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theirukasan/Downloads/"/>
    </mc:Choice>
  </mc:AlternateContent>
  <xr:revisionPtr revIDLastSave="0" documentId="13_ncr:1_{0C391479-ABD7-C94C-9ABE-C57FCAF255C1}" xr6:coauthVersionLast="45" xr6:coauthVersionMax="45" xr10:uidLastSave="{00000000-0000-0000-0000-000000000000}"/>
  <bookViews>
    <workbookView xWindow="2620" yWindow="500" windowWidth="19200" windowHeight="6660" xr2:uid="{00000000-000D-0000-FFFF-FFFF00000000}"/>
  </bookViews>
  <sheets>
    <sheet name="ALL clean" sheetId="1" r:id="rId1"/>
    <sheet name="Top Themes by Supermarket" sheetId="12" r:id="rId2"/>
    <sheet name="Social Purpose index" sheetId="13" r:id="rId3"/>
    <sheet name="waitrose" sheetId="2" r:id="rId4"/>
    <sheet name="tesco" sheetId="3" r:id="rId5"/>
    <sheet name="sainsburys" sheetId="4" r:id="rId6"/>
    <sheet name="m&amp;s" sheetId="5" r:id="rId7"/>
    <sheet name="lidl" sheetId="6" r:id="rId8"/>
    <sheet name="johnlewis" sheetId="7" r:id="rId9"/>
    <sheet name="aldi" sheetId="8" r:id="rId10"/>
    <sheet name="asda" sheetId="9" r:id="rId11"/>
    <sheet name="original" sheetId="10" r:id="rId12"/>
  </sheets>
  <definedNames>
    <definedName name="_xlnm._FilterDatabase" localSheetId="0" hidden="1">'ALL clean'!$A$1:$D$14175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 i="12" l="1"/>
  <c r="G2" i="12"/>
  <c r="M2" i="12"/>
  <c r="S2" i="12"/>
  <c r="Y2" i="12"/>
  <c r="AE2" i="12"/>
  <c r="AK2" i="12"/>
  <c r="AQ2" i="12"/>
  <c r="A3" i="12"/>
  <c r="G3" i="12"/>
  <c r="M3" i="12"/>
  <c r="S3" i="12"/>
  <c r="Y3" i="12"/>
  <c r="AE3" i="12"/>
  <c r="AK3" i="12"/>
  <c r="AQ3" i="12"/>
  <c r="A4" i="12"/>
  <c r="G4" i="12"/>
  <c r="M4" i="12"/>
  <c r="S4" i="12"/>
  <c r="Y4" i="12"/>
  <c r="AE4" i="12"/>
  <c r="AK4" i="12"/>
  <c r="AQ4" i="12"/>
  <c r="A5" i="12"/>
  <c r="G5" i="12"/>
  <c r="M5" i="12"/>
  <c r="S5" i="12"/>
  <c r="Y5" i="12"/>
  <c r="AE5" i="12"/>
  <c r="AK5" i="12"/>
  <c r="AQ5" i="12"/>
  <c r="A6" i="12"/>
  <c r="G6" i="12"/>
  <c r="M6" i="12"/>
  <c r="S6" i="12"/>
  <c r="Y6" i="12"/>
  <c r="AE6" i="12"/>
  <c r="AK6" i="12"/>
  <c r="AQ6" i="12"/>
  <c r="A7" i="12"/>
  <c r="G7" i="12"/>
  <c r="M7" i="12"/>
  <c r="S7" i="12"/>
  <c r="Y7" i="12"/>
  <c r="AE7" i="12"/>
  <c r="AK7" i="12"/>
  <c r="AQ7" i="12"/>
  <c r="A8" i="12"/>
  <c r="G8" i="12"/>
  <c r="M8" i="12"/>
  <c r="S8" i="12"/>
  <c r="Y8" i="12"/>
  <c r="AE8" i="12"/>
  <c r="AK8" i="12"/>
  <c r="AQ8" i="12"/>
  <c r="A9" i="12"/>
  <c r="G9" i="12"/>
  <c r="M9" i="12"/>
  <c r="S9" i="12"/>
  <c r="Y9" i="12"/>
  <c r="AE9" i="12"/>
  <c r="AK9" i="12"/>
  <c r="AQ9" i="12"/>
  <c r="A10" i="12"/>
  <c r="G10" i="12"/>
  <c r="M10" i="12"/>
  <c r="S10" i="12"/>
  <c r="Y10" i="12"/>
  <c r="AE10" i="12"/>
  <c r="AK10" i="12"/>
  <c r="AQ10" i="12"/>
  <c r="A11" i="12"/>
  <c r="G11" i="12"/>
  <c r="M11" i="12"/>
  <c r="S11" i="12"/>
  <c r="Y11" i="12"/>
  <c r="AE11" i="12"/>
  <c r="AK11" i="12"/>
  <c r="AQ11" i="12"/>
  <c r="A12" i="12"/>
  <c r="G12" i="12"/>
  <c r="M12" i="12"/>
  <c r="S12" i="12"/>
  <c r="Y12" i="12"/>
  <c r="AE12" i="12"/>
  <c r="AK12" i="12"/>
  <c r="AQ12" i="12"/>
  <c r="A13" i="12"/>
  <c r="G13" i="12"/>
  <c r="M13" i="12"/>
  <c r="S13" i="12"/>
  <c r="Y13" i="12"/>
  <c r="AE13" i="12"/>
  <c r="AK13" i="12"/>
  <c r="AQ13" i="12"/>
  <c r="A14" i="12"/>
  <c r="G14" i="12"/>
  <c r="M14" i="12"/>
  <c r="S14" i="12"/>
  <c r="Y14" i="12"/>
  <c r="AE14" i="12"/>
  <c r="AK14" i="12"/>
  <c r="AQ14" i="12"/>
  <c r="A15" i="12"/>
  <c r="G15" i="12"/>
  <c r="M15" i="12"/>
  <c r="S15" i="12"/>
  <c r="Y15" i="12"/>
  <c r="AE15" i="12"/>
  <c r="AK15" i="12"/>
  <c r="AQ15" i="12"/>
  <c r="A16" i="12"/>
  <c r="G16" i="12"/>
  <c r="M16" i="12"/>
  <c r="S16" i="12"/>
  <c r="Y16" i="12"/>
  <c r="AE16" i="12"/>
  <c r="AK16" i="12"/>
  <c r="AQ16" i="12"/>
  <c r="A17" i="12"/>
  <c r="G17" i="12"/>
  <c r="M17" i="12"/>
  <c r="S17" i="12"/>
  <c r="Y17" i="12"/>
  <c r="AE17" i="12"/>
  <c r="AK17" i="12"/>
  <c r="AQ17" i="12"/>
  <c r="A18" i="12"/>
  <c r="G18" i="12"/>
  <c r="M18" i="12"/>
  <c r="S18" i="12"/>
  <c r="Y18" i="12"/>
  <c r="AE18" i="12"/>
  <c r="AK18" i="12"/>
  <c r="AQ18" i="12"/>
  <c r="A19" i="12"/>
  <c r="G19" i="12"/>
  <c r="M19" i="12"/>
  <c r="S19" i="12"/>
  <c r="Y19" i="12"/>
  <c r="AE19" i="12"/>
  <c r="AK19" i="12"/>
  <c r="AQ19" i="12"/>
  <c r="A20" i="12"/>
  <c r="G20" i="12"/>
  <c r="M20" i="12"/>
  <c r="S20" i="12"/>
  <c r="Y20" i="12"/>
  <c r="AE20" i="12"/>
  <c r="AK20" i="12"/>
  <c r="AQ20" i="12"/>
  <c r="A21" i="12"/>
  <c r="G21" i="12"/>
  <c r="M21" i="12"/>
  <c r="S21" i="12"/>
  <c r="Y21" i="12"/>
  <c r="AE21" i="12"/>
  <c r="AK21" i="12"/>
  <c r="AQ21" i="12"/>
  <c r="A22" i="12"/>
  <c r="G22" i="12"/>
  <c r="M22" i="12"/>
  <c r="S22" i="12"/>
  <c r="Y22" i="12"/>
  <c r="AE22" i="12"/>
  <c r="AK22" i="12"/>
  <c r="AQ22" i="12"/>
  <c r="A23" i="12"/>
  <c r="G23" i="12"/>
  <c r="M23" i="12"/>
  <c r="S23" i="12"/>
  <c r="Y23" i="12"/>
  <c r="AE23" i="12"/>
  <c r="AK23" i="12"/>
  <c r="AQ23" i="12"/>
  <c r="A24" i="12"/>
  <c r="G24" i="12"/>
  <c r="M24" i="12"/>
  <c r="S24" i="12"/>
  <c r="Y24" i="12"/>
  <c r="AE24" i="12"/>
  <c r="AK24" i="12"/>
  <c r="AQ24" i="12"/>
  <c r="A25" i="12"/>
  <c r="G25" i="12"/>
  <c r="M25" i="12"/>
  <c r="S25" i="12"/>
  <c r="Y25" i="12"/>
  <c r="AE25" i="12"/>
  <c r="AK25" i="12"/>
  <c r="AQ25" i="12"/>
  <c r="A26" i="12"/>
  <c r="G26" i="12"/>
  <c r="M26" i="12"/>
  <c r="S26" i="12"/>
  <c r="Y26" i="12"/>
  <c r="AE26" i="12"/>
  <c r="AK26" i="12"/>
  <c r="AQ26" i="12"/>
  <c r="A27" i="12"/>
  <c r="G27" i="12"/>
  <c r="M27" i="12"/>
  <c r="S27" i="12"/>
  <c r="Y27" i="12"/>
  <c r="AE27" i="12"/>
  <c r="AK27" i="12"/>
  <c r="AQ27" i="12"/>
  <c r="A28" i="12"/>
  <c r="G28" i="12"/>
  <c r="M28" i="12"/>
  <c r="S28" i="12"/>
  <c r="Y28" i="12"/>
  <c r="AE28" i="12"/>
  <c r="AK28" i="12"/>
  <c r="AQ28" i="12"/>
  <c r="A29" i="12"/>
  <c r="G29" i="12"/>
  <c r="M29" i="12"/>
  <c r="S29" i="12"/>
  <c r="Y29" i="12"/>
  <c r="AE29" i="12"/>
  <c r="AK29" i="12"/>
  <c r="AQ29" i="12"/>
  <c r="A30" i="12"/>
  <c r="G30" i="12"/>
  <c r="M30" i="12"/>
  <c r="S30" i="12"/>
  <c r="Y30" i="12"/>
  <c r="AE30" i="12"/>
  <c r="AK30" i="12"/>
  <c r="AQ30" i="12"/>
  <c r="A31" i="12"/>
  <c r="G31" i="12"/>
  <c r="M31" i="12"/>
  <c r="S31" i="12"/>
  <c r="Y31" i="12"/>
  <c r="AE31" i="12"/>
  <c r="AK31" i="12"/>
  <c r="AQ31" i="12"/>
  <c r="A32" i="12"/>
  <c r="G32" i="12"/>
  <c r="M32" i="12"/>
  <c r="S32" i="12"/>
  <c r="Y32" i="12"/>
  <c r="AE32" i="12"/>
  <c r="AK32" i="12"/>
  <c r="AQ32" i="12"/>
  <c r="A33" i="12"/>
  <c r="G33" i="12"/>
  <c r="M33" i="12"/>
  <c r="S33" i="12"/>
  <c r="Y33" i="12"/>
  <c r="AE33" i="12"/>
  <c r="AK33" i="12"/>
  <c r="AQ33" i="12"/>
  <c r="A34" i="12"/>
  <c r="G34" i="12"/>
  <c r="M34" i="12"/>
  <c r="S34" i="12"/>
  <c r="Y34" i="12"/>
  <c r="AE34" i="12"/>
  <c r="AK34" i="12"/>
  <c r="AQ34" i="12"/>
  <c r="A35" i="12"/>
  <c r="G35" i="12"/>
  <c r="M35" i="12"/>
  <c r="S35" i="12"/>
  <c r="Y35" i="12"/>
  <c r="AE35" i="12"/>
  <c r="AK35" i="12"/>
  <c r="AQ35" i="12"/>
  <c r="A36" i="12"/>
  <c r="G36" i="12"/>
  <c r="M36" i="12"/>
  <c r="S36" i="12"/>
  <c r="Y36" i="12"/>
  <c r="AE36" i="12"/>
  <c r="AK36" i="12"/>
  <c r="AQ36" i="12"/>
  <c r="A37" i="12"/>
  <c r="G37" i="12"/>
  <c r="M37" i="12"/>
  <c r="S37" i="12"/>
  <c r="Y37" i="12"/>
  <c r="AE37" i="12"/>
  <c r="AK37" i="12"/>
  <c r="AQ37" i="12"/>
  <c r="A38" i="12"/>
  <c r="G38" i="12"/>
  <c r="M38" i="12"/>
  <c r="S38" i="12"/>
  <c r="Y38" i="12"/>
  <c r="AE38" i="12"/>
  <c r="AK38" i="12"/>
  <c r="AQ38" i="12"/>
  <c r="A39" i="12"/>
  <c r="G39" i="12"/>
  <c r="M39" i="12"/>
  <c r="S39" i="12"/>
  <c r="Y39" i="12"/>
  <c r="AE39" i="12"/>
  <c r="AK39" i="12"/>
  <c r="AQ39" i="12"/>
  <c r="A40" i="12"/>
  <c r="G40" i="12"/>
  <c r="M40" i="12"/>
  <c r="S40" i="12"/>
  <c r="Y40" i="12"/>
  <c r="AE40" i="12"/>
  <c r="AK40" i="12"/>
  <c r="AQ40" i="12"/>
  <c r="A41" i="12"/>
  <c r="G41" i="12"/>
  <c r="M41" i="12"/>
  <c r="S41" i="12"/>
  <c r="Y41" i="12"/>
  <c r="AE41" i="12"/>
  <c r="AK41" i="12"/>
  <c r="AQ41" i="12"/>
  <c r="A42" i="12"/>
  <c r="G42" i="12"/>
  <c r="M42" i="12"/>
  <c r="S42" i="12"/>
  <c r="Y42" i="12"/>
  <c r="AE42" i="12"/>
  <c r="AK42" i="12"/>
  <c r="AQ42" i="12"/>
  <c r="A43" i="12"/>
  <c r="G43" i="12"/>
  <c r="M43" i="12"/>
  <c r="S43" i="12"/>
  <c r="Y43" i="12"/>
  <c r="AE43" i="12"/>
  <c r="AK43" i="12"/>
  <c r="AQ43" i="12"/>
  <c r="A44" i="12"/>
  <c r="G44" i="12"/>
  <c r="M44" i="12"/>
  <c r="S44" i="12"/>
  <c r="Y44" i="12"/>
  <c r="AE44" i="12"/>
  <c r="AK44" i="12"/>
  <c r="AQ44" i="12"/>
  <c r="A45" i="12"/>
  <c r="G45" i="12"/>
  <c r="M45" i="12"/>
  <c r="S45" i="12"/>
  <c r="Y45" i="12"/>
  <c r="AE45" i="12"/>
  <c r="AK45" i="12"/>
  <c r="AQ45" i="12"/>
  <c r="A46" i="12"/>
  <c r="G46" i="12"/>
  <c r="M46" i="12"/>
  <c r="S46" i="12"/>
  <c r="Y46" i="12"/>
  <c r="AE46" i="12"/>
  <c r="AK46" i="12"/>
  <c r="AQ46" i="12"/>
  <c r="A47" i="12"/>
  <c r="G47" i="12"/>
  <c r="M47" i="12"/>
  <c r="S47" i="12"/>
  <c r="Y47" i="12"/>
  <c r="AE47" i="12"/>
  <c r="AK47" i="12"/>
  <c r="AQ47" i="12"/>
  <c r="A48" i="12"/>
  <c r="G48" i="12"/>
  <c r="M48" i="12"/>
  <c r="S48" i="12"/>
  <c r="Y48" i="12"/>
  <c r="AE48" i="12"/>
  <c r="AK48" i="12"/>
  <c r="AQ48" i="12"/>
  <c r="A49" i="12"/>
  <c r="G49" i="12"/>
  <c r="M49" i="12"/>
  <c r="S49" i="12"/>
  <c r="Y49" i="12"/>
  <c r="AE49" i="12"/>
  <c r="AK49" i="12"/>
  <c r="AQ49" i="12"/>
  <c r="A50" i="12"/>
  <c r="G50" i="12"/>
  <c r="M50" i="12"/>
  <c r="S50" i="12"/>
  <c r="Y50" i="12"/>
  <c r="AE50" i="12"/>
  <c r="AK50" i="12"/>
  <c r="AQ50" i="12"/>
  <c r="A51" i="12"/>
  <c r="G51" i="12"/>
  <c r="M51" i="12"/>
  <c r="S51" i="12"/>
  <c r="Y51" i="12"/>
  <c r="AE51" i="12"/>
  <c r="AK51" i="12"/>
  <c r="AQ51" i="12"/>
  <c r="A52" i="12"/>
  <c r="G52" i="12"/>
  <c r="M52" i="12"/>
  <c r="S52" i="12"/>
  <c r="Y52" i="12"/>
  <c r="AE52" i="12"/>
  <c r="AK52" i="12"/>
  <c r="AQ52" i="12"/>
  <c r="A53" i="12"/>
  <c r="G53" i="12"/>
  <c r="M53" i="12"/>
  <c r="S53" i="12"/>
  <c r="Y53" i="12"/>
  <c r="AE53" i="12"/>
  <c r="AK53" i="12"/>
  <c r="AQ53" i="12"/>
  <c r="A54" i="12"/>
  <c r="G54" i="12"/>
  <c r="M54" i="12"/>
  <c r="S54" i="12"/>
  <c r="Y54" i="12"/>
  <c r="AE54" i="12"/>
  <c r="AK54" i="12"/>
  <c r="AQ54" i="12"/>
  <c r="A55" i="12"/>
  <c r="G55" i="12"/>
  <c r="M55" i="12"/>
  <c r="S55" i="12"/>
  <c r="Y55" i="12"/>
  <c r="AE55" i="12"/>
  <c r="AK55" i="12"/>
  <c r="AQ55" i="12"/>
  <c r="A56" i="12"/>
  <c r="G56" i="12"/>
  <c r="M56" i="12"/>
  <c r="S56" i="12"/>
  <c r="Y56" i="12"/>
  <c r="AE56" i="12"/>
  <c r="AK56" i="12"/>
  <c r="AQ56" i="12"/>
  <c r="A57" i="12"/>
  <c r="G57" i="12"/>
  <c r="M57" i="12"/>
  <c r="S57" i="12"/>
  <c r="Y57" i="12"/>
  <c r="AE57" i="12"/>
  <c r="AK57" i="12"/>
  <c r="AQ57" i="12"/>
  <c r="A58" i="12"/>
  <c r="G58" i="12"/>
  <c r="M58" i="12"/>
  <c r="S58" i="12"/>
  <c r="Y58" i="12"/>
  <c r="AE58" i="12"/>
  <c r="AK58" i="12"/>
  <c r="AQ58" i="12"/>
  <c r="A59" i="12"/>
  <c r="G59" i="12"/>
  <c r="M59" i="12"/>
  <c r="S59" i="12"/>
  <c r="Y59" i="12"/>
  <c r="AE59" i="12"/>
  <c r="AK59" i="12"/>
  <c r="AQ59" i="12"/>
  <c r="A60" i="12"/>
  <c r="G60" i="12"/>
  <c r="M60" i="12"/>
  <c r="S60" i="12"/>
  <c r="Y60" i="12"/>
  <c r="AE60" i="12"/>
  <c r="AK60" i="12"/>
  <c r="AQ60" i="12"/>
  <c r="A61" i="12"/>
  <c r="G61" i="12"/>
  <c r="M61" i="12"/>
  <c r="S61" i="12"/>
  <c r="Y61" i="12"/>
  <c r="AE61" i="12"/>
  <c r="AK61" i="12"/>
  <c r="AQ61" i="12"/>
  <c r="A62" i="12"/>
  <c r="G62" i="12"/>
  <c r="M62" i="12"/>
  <c r="S62" i="12"/>
  <c r="Y62" i="12"/>
  <c r="AE62" i="12"/>
  <c r="AK62" i="12"/>
  <c r="AQ62" i="12"/>
  <c r="A63" i="12"/>
  <c r="G63" i="12"/>
  <c r="M63" i="12"/>
  <c r="S63" i="12"/>
  <c r="Y63" i="12"/>
  <c r="AE63" i="12"/>
  <c r="AK63" i="12"/>
  <c r="AQ63" i="12"/>
  <c r="A64" i="12"/>
  <c r="G64" i="12"/>
  <c r="M64" i="12"/>
  <c r="S64" i="12"/>
  <c r="Y64" i="12"/>
  <c r="AE64" i="12"/>
  <c r="AK64" i="12"/>
  <c r="AQ64" i="12"/>
  <c r="A65" i="12"/>
  <c r="G65" i="12"/>
  <c r="M65" i="12"/>
  <c r="S65" i="12"/>
  <c r="Y65" i="12"/>
  <c r="AE65" i="12"/>
  <c r="AK65" i="12"/>
  <c r="AQ65" i="12"/>
  <c r="A66" i="12"/>
  <c r="G66" i="12"/>
  <c r="M66" i="12"/>
  <c r="S66" i="12"/>
  <c r="Y66" i="12"/>
  <c r="AE66" i="12"/>
  <c r="AK66" i="12"/>
  <c r="AQ66" i="12"/>
  <c r="A67" i="12"/>
  <c r="G67" i="12"/>
  <c r="M67" i="12"/>
  <c r="S67" i="12"/>
  <c r="Y67" i="12"/>
  <c r="AE67" i="12"/>
  <c r="AK67" i="12"/>
  <c r="AQ67" i="12"/>
  <c r="A68" i="12"/>
  <c r="G68" i="12"/>
  <c r="M68" i="12"/>
  <c r="S68" i="12"/>
  <c r="Y68" i="12"/>
  <c r="AE68" i="12"/>
  <c r="AK68" i="12"/>
  <c r="AQ68" i="12"/>
  <c r="A69" i="12"/>
  <c r="G69" i="12"/>
  <c r="M69" i="12"/>
  <c r="S69" i="12"/>
  <c r="Y69" i="12"/>
  <c r="AE69" i="12"/>
  <c r="AK69" i="12"/>
  <c r="AQ69" i="12"/>
  <c r="A70" i="12"/>
  <c r="G70" i="12"/>
  <c r="M70" i="12"/>
  <c r="S70" i="12"/>
  <c r="Y70" i="12"/>
  <c r="AE70" i="12"/>
  <c r="AK70" i="12"/>
  <c r="AQ70" i="12"/>
  <c r="A71" i="12"/>
  <c r="G71" i="12"/>
  <c r="M71" i="12"/>
  <c r="S71" i="12"/>
  <c r="Y71" i="12"/>
  <c r="AE71" i="12"/>
  <c r="AK71" i="12"/>
  <c r="AQ71" i="12"/>
  <c r="A72" i="12"/>
  <c r="G72" i="12"/>
  <c r="M72" i="12"/>
  <c r="S72" i="12"/>
  <c r="Y72" i="12"/>
  <c r="AE72" i="12"/>
  <c r="AK72" i="12"/>
  <c r="AQ72" i="12"/>
  <c r="A73" i="12"/>
  <c r="G73" i="12"/>
  <c r="M73" i="12"/>
  <c r="S73" i="12"/>
  <c r="Y73" i="12"/>
  <c r="AE73" i="12"/>
  <c r="AK73" i="12"/>
  <c r="AQ73" i="12"/>
  <c r="A74" i="12"/>
  <c r="G74" i="12"/>
  <c r="M74" i="12"/>
  <c r="S74" i="12"/>
  <c r="Y74" i="12"/>
  <c r="AE74" i="12"/>
  <c r="AK74" i="12"/>
  <c r="AQ74" i="12"/>
  <c r="A75" i="12"/>
  <c r="G75" i="12"/>
  <c r="M75" i="12"/>
  <c r="S75" i="12"/>
  <c r="Y75" i="12"/>
  <c r="AE75" i="12"/>
  <c r="AK75" i="12"/>
  <c r="AQ75" i="12"/>
  <c r="A76" i="12"/>
  <c r="G76" i="12"/>
  <c r="M76" i="12"/>
  <c r="S76" i="12"/>
  <c r="Y76" i="12"/>
  <c r="AE76" i="12"/>
  <c r="AK76" i="12"/>
  <c r="AQ76" i="12"/>
  <c r="A77" i="12"/>
  <c r="G77" i="12"/>
  <c r="M77" i="12"/>
  <c r="S77" i="12"/>
  <c r="Y77" i="12"/>
  <c r="AE77" i="12"/>
  <c r="AK77" i="12"/>
  <c r="AQ77" i="12"/>
  <c r="A78" i="12"/>
  <c r="G78" i="12"/>
  <c r="M78" i="12"/>
  <c r="S78" i="12"/>
  <c r="Y78" i="12"/>
  <c r="AE78" i="12"/>
  <c r="AK78" i="12"/>
  <c r="AQ78" i="12"/>
  <c r="A79" i="12"/>
  <c r="G79" i="12"/>
  <c r="M79" i="12"/>
  <c r="S79" i="12"/>
  <c r="Y79" i="12"/>
  <c r="AE79" i="12"/>
  <c r="AK79" i="12"/>
  <c r="AQ79" i="12"/>
  <c r="A80" i="12"/>
  <c r="G80" i="12"/>
  <c r="M80" i="12"/>
  <c r="S80" i="12"/>
  <c r="Y80" i="12"/>
  <c r="AE80" i="12"/>
  <c r="AK80" i="12"/>
  <c r="AQ80" i="12"/>
  <c r="G81" i="12"/>
  <c r="M81" i="12"/>
  <c r="AK81" i="12"/>
  <c r="AQ81" i="12"/>
</calcChain>
</file>

<file path=xl/sharedStrings.xml><?xml version="1.0" encoding="utf-8"?>
<sst xmlns="http://schemas.openxmlformats.org/spreadsheetml/2006/main" count="207614" uniqueCount="76378">
  <si>
    <t>Id</t>
  </si>
  <si>
    <t>Screen_Name</t>
  </si>
  <si>
    <t>Text</t>
  </si>
  <si>
    <t>User_Bio_Location</t>
  </si>
  <si>
    <t>NatWild23</t>
  </si>
  <si>
    <t>- How I just felt shopping in Tesco. 'would you like to round up to donate to'</t>
  </si>
  <si>
    <t>Bristol, England</t>
  </si>
  <si>
    <t>hannahnaglexo</t>
  </si>
  <si>
    <t>' I'm like a rockstar the way I do drugs and shag women' Damo John Lewis on FaceTime the creature</t>
  </si>
  <si>
    <t xml:space="preserve">Buckinghamshire / Leeds </t>
  </si>
  <si>
    <t>jamesinsussex</t>
  </si>
  <si>
    <t xml:space="preserve"> Not just any Donut this is a marksandspencer Donut ' </t>
  </si>
  <si>
    <t>Brighton ,Sussex, UK</t>
  </si>
  <si>
    <t>CharlotteAxe</t>
  </si>
  <si>
    <t xml:space="preserve"> taste sensation new crisp flavour. Seen in Waitrose today - Umm, didn't Incas BBQ each other? Interesting flavour profile! </t>
  </si>
  <si>
    <t>London, England</t>
  </si>
  <si>
    <t>PreludeAccounts</t>
  </si>
  <si>
    <t xml:space="preserve"> Tesco criticised for deducting £3.4m from PlasticBagTax CharityDonations (dpcarrington ) Taxes</t>
  </si>
  <si>
    <t>Bridgend, Wales</t>
  </si>
  <si>
    <t>BrillAccounting</t>
  </si>
  <si>
    <t xml:space="preserve"> Tesco criticised for deducting £3.4m from PlasticBagTax CharityDonations (dpcarrington) Accountancy</t>
  </si>
  <si>
    <t>Cardiff uk</t>
  </si>
  <si>
    <t>bridieee</t>
  </si>
  <si>
    <t xml:space="preserve"> you going Sainsbury's ???</t>
  </si>
  <si>
    <t>kettering</t>
  </si>
  <si>
    <t>KirstyB17291</t>
  </si>
  <si>
    <t>(1/2) Can't understand why Tesco is selling festive pieces by mrkiplingcakes &amp; CadburyUK with an expiration date for Oct 2017.</t>
  </si>
  <si>
    <t>Pontypridd, Wales, UK</t>
  </si>
  <si>
    <t>LiamDrydenEtc</t>
  </si>
  <si>
    <t xml:space="preserve">(being forcefully removed from Asda) COCO POPS ARE MANLY I LIKE HOW THEY MAKE THE MILK GO CHOCOLATEY </t>
  </si>
  <si>
    <t>London, South Scotland</t>
  </si>
  <si>
    <t>benton_dan</t>
  </si>
  <si>
    <t>* Priority checkouts at Tesco for UK citizens_x000D_
* Ban talking in foreign on the bus_x000D_
* Free England flags_x000D_
- Tony Blair Institute</t>
  </si>
  <si>
    <t>London</t>
  </si>
  <si>
    <t>Bargainbuymums</t>
  </si>
  <si>
    <t xml:space="preserve">** PRICES FROM JUST £19 AND HUGE SAVINGS HERE **_x000D_
Further Reductions on Desks _x000D_
Click image for info_x000D_
bb4bm_x000D_
</t>
  </si>
  <si>
    <t>UK Wide</t>
  </si>
  <si>
    <t xml:space="preserve">*** STOCK UP YOUR NAPPIES ***_x000D_
Little Ones nappies Only £3_x000D_
Bargain Price £3.00 _x000D_
Click image for info_x000D_
bb4bm_x000D_
</t>
  </si>
  <si>
    <t>MPSChristchurch</t>
  </si>
  <si>
    <t xml:space="preserve">***alert*** please be aware purses being stolen from handbags over weekend. Area around barclays/marks/sainsburys </t>
  </si>
  <si>
    <t>Bexley, London</t>
  </si>
  <si>
    <t>xPrincessJRCx</t>
  </si>
  <si>
    <t xml:space="preserve">**MISSING** Please RT_x000D_
Last seen Whitefield Morrisons. Wear white dress, black jumper. _x000D_
GMPBuryNorth BuryCouncil BuryTimes GMPWhitefield </t>
  </si>
  <si>
    <t>Liverpool, England</t>
  </si>
  <si>
    <t>VoodooAntelope</t>
  </si>
  <si>
    <t>*Drinks ALDI brand cola* Hmm it's ok, nothing like the proper stuff._x000D_
_x000D_
*Drinks Proper stuff* ... *goes back to ALDI* I'M SORRY I LEFT YOU!!</t>
  </si>
  <si>
    <t>Leeds, England</t>
  </si>
  <si>
    <t>uisgebeatha</t>
  </si>
  <si>
    <t xml:space="preserve">*Tesco Value Total Wipeout klaxon* horsepower </t>
  </si>
  <si>
    <t>Edinburgh</t>
  </si>
  <si>
    <t>TheEmeraldDove</t>
  </si>
  <si>
    <t xml:space="preserve">. johnlewisretail is the one </t>
  </si>
  <si>
    <t>Exeter, England</t>
  </si>
  <si>
    <t>amphianna</t>
  </si>
  <si>
    <t xml:space="preserve">. johnlewisretail? I really don't want to have to boycott you. Please, partners, vote to stop ads that fund hate </t>
  </si>
  <si>
    <t>London, UK</t>
  </si>
  <si>
    <t>ChristmasGlitz</t>
  </si>
  <si>
    <t>. marksandspencer Do you have a date for when the Christmas food catalogue will be out? christmas christmasfood  nevertooearly</t>
  </si>
  <si>
    <t>England, United Kingdom</t>
  </si>
  <si>
    <t>geraintsion</t>
  </si>
  <si>
    <t>. Marksandspencer Don't think Patrick's use of the F word in front of customers on the 3rd floor of your Ox St store was that appropriate!</t>
  </si>
  <si>
    <t>artfoundryman</t>
  </si>
  <si>
    <t xml:space="preserve">. nectar because of your tie up with the hate filled dailyfail I will no longer be using nectar or shop at sainsburys notfundinghate </t>
  </si>
  <si>
    <t xml:space="preserve">Ilkley W.Yorks </t>
  </si>
  <si>
    <t>MarkLT2012</t>
  </si>
  <si>
    <t>. SmugW Overheard in Winchester: Pippa dear, here's my Waitrose card. Now be a darling and go and get my free coffee will you?</t>
  </si>
  <si>
    <t>UK</t>
  </si>
  <si>
    <t>Sima_Science</t>
  </si>
  <si>
    <t>. Tesco Kept Donations Raised by 5p Plastic Bags For Charity globalcitizen</t>
  </si>
  <si>
    <t>London, UK.</t>
  </si>
  <si>
    <t>LAshmanphoto</t>
  </si>
  <si>
    <t>. waitrose just bought 3 easy to cook meals, when I check the date at home, 2/3 are use by 11/9. I don't feel I should have to check.</t>
  </si>
  <si>
    <t>TobyWoody</t>
  </si>
  <si>
    <t xml:space="preserve">... so in the meantime the excellent and cheap (Tesco) StAustellBrew proper Proper Black </t>
  </si>
  <si>
    <t>Peterborough, England</t>
  </si>
  <si>
    <t>Watson25BDub</t>
  </si>
  <si>
    <t xml:space="preserve">.... Like moths round a lightbulb  Tesco </t>
  </si>
  <si>
    <t xml:space="preserve">City of Elgin </t>
  </si>
  <si>
    <t>VALI_CALINESCU</t>
  </si>
  <si>
    <t xml:space="preserve">....We should all take pens into our local stores and draw crosses on the products! I won't be shopping in... </t>
  </si>
  <si>
    <t>London, United KIngdom</t>
  </si>
  <si>
    <t>AnnetteWardell</t>
  </si>
  <si>
    <t xml:space="preserve">...Autumnal comfort food...yummy vegan chilli. Accompanied by a delish glass of Malbec courtesy of marksandspencer . Mmm. </t>
  </si>
  <si>
    <t>London | Folkestone</t>
  </si>
  <si>
    <t>Tam__Jardine</t>
  </si>
  <si>
    <t xml:space="preserve">...his John Lewis uniform (also available at Peter Jones in Sloane Square)... aye, and some daft pleb has to work for a month to pay for it. </t>
  </si>
  <si>
    <t>Edinburgh, Scotland</t>
  </si>
  <si>
    <t>Greg1954</t>
  </si>
  <si>
    <t xml:space="preserve">...reasonable beer... - Drinking a Black Pale Ale by marksandspencer/MeantimeBrewing - </t>
  </si>
  <si>
    <t>Seaton, Devon, England</t>
  </si>
  <si>
    <t>pjfrostie</t>
  </si>
  <si>
    <t xml:space="preserve">...so I just stalked 2 fit muscle guys round Aldi and basketed the stuff they did._x000D_
_x000D_
Creep your way to a better body, boys. </t>
  </si>
  <si>
    <t>Manchester</t>
  </si>
  <si>
    <t>alysonmacxo</t>
  </si>
  <si>
    <t>..did any of you know that Tesco do dupes of branded printer ink for like a fraction of the cost? Like I'm talking I paid £14 for it..</t>
  </si>
  <si>
    <t>Aberdeen, Scotland</t>
  </si>
  <si>
    <t>SparkyyXx</t>
  </si>
  <si>
    <t xml:space="preserve">..in the trolley. Have a pick rate of an amateur this morning </t>
  </si>
  <si>
    <t>grantsales</t>
  </si>
  <si>
    <t>aldiUK chilli bratwursts are the absolute bomb!_x000D_
_x000D_
Keep them always!</t>
  </si>
  <si>
    <t>England</t>
  </si>
  <si>
    <t>teamdb</t>
  </si>
  <si>
    <t xml:space="preserve">aldiUK has added its first Jeroboam of Prosecco which will retail for under £40. Prosecco </t>
  </si>
  <si>
    <t>MTJ_tweet</t>
  </si>
  <si>
    <t>aldiUK is SuperMeatandFish retailer of the year. Congratulations!</t>
  </si>
  <si>
    <t>Crawley, West Sussex</t>
  </si>
  <si>
    <t>TheGrocer</t>
  </si>
  <si>
    <t xml:space="preserve">aldiUK's contribution to UK economy will reach £11.5bn by 2020, report finds (£) </t>
  </si>
  <si>
    <t>Gatwick, UK</t>
  </si>
  <si>
    <t>gapsquare</t>
  </si>
  <si>
    <t xml:space="preserve">Asda Female claimants in retail can compare their pay to higher paid men in distribution centres HowesPercival </t>
  </si>
  <si>
    <t>United Kingdom</t>
  </si>
  <si>
    <t>Kidzcoolit</t>
  </si>
  <si>
    <t xml:space="preserve">Asda The New NERF Blasters &amp; mighty NERF NITRO reviewed by Kidz here!!! </t>
  </si>
  <si>
    <t>shanvalentine_</t>
  </si>
  <si>
    <t xml:space="preserve">Asda when my mum bought raspberries she didn't ask for a friend to share them with... </t>
  </si>
  <si>
    <t>Basingstoke</t>
  </si>
  <si>
    <t>OnBlackheath</t>
  </si>
  <si>
    <t xml:space="preserve">.FosburyFoodie sharing her cooking secrets at the johnlewisretail Cookery school with SairaHamilton OnBlackheath </t>
  </si>
  <si>
    <t>Blackheath, London</t>
  </si>
  <si>
    <t>SodaStreamFan</t>
  </si>
  <si>
    <t xml:space="preserve">.Georgeatasda selling the old design .SodaStreamUK 1L bottles in a twin pack for £7.70 </t>
  </si>
  <si>
    <t>Cardiff, Wales</t>
  </si>
  <si>
    <t>staffordtcp</t>
  </si>
  <si>
    <t xml:space="preserve">.Hobbycraft_STA gains a 172% increase in followers using WDYT, read the case study at AldiUK Argos_Online </t>
  </si>
  <si>
    <t>Stafford</t>
  </si>
  <si>
    <t>ky_ky_s</t>
  </si>
  <si>
    <t>.IcelandFoods must have thought they had free publicity from an employee but he said me and my mum go to asda xfactor</t>
  </si>
  <si>
    <t xml:space="preserve">London, UK </t>
  </si>
  <si>
    <t>BritishVogue</t>
  </si>
  <si>
    <t xml:space="preserve">johnlewisretail childrenswear goes genderless, here's what to expect: </t>
  </si>
  <si>
    <t xml:space="preserve">johnlewisretail joins Selfridges, ZARA and ASOS in promoting gender-fluid shopping: </t>
  </si>
  <si>
    <t>snavenai</t>
  </si>
  <si>
    <t xml:space="preserve">johnlewisretail This is how you should respond to StopFundingHate. Paying for racism &amp; hatred is unnacceptable &amp; makes me avoid companies </t>
  </si>
  <si>
    <t>impaulwakefield</t>
  </si>
  <si>
    <t xml:space="preserve">johnlewisretail you have everything in your wycombe branch apart from stock and staff!... WHY?! </t>
  </si>
  <si>
    <t>Buckinghamshire</t>
  </si>
  <si>
    <t>Stylus_LIVE</t>
  </si>
  <si>
    <t xml:space="preserve">johnlewisretail's kids' clothing goes gender-neutral €“ removing binary labels and introducing new unisex line </t>
  </si>
  <si>
    <t>London, New York</t>
  </si>
  <si>
    <t>prweekuknews</t>
  </si>
  <si>
    <t xml:space="preserve">lidlUK hires pair of agencies for new corporate &amp; consumer PR briefs: pr comms </t>
  </si>
  <si>
    <t>motoway</t>
  </si>
  <si>
    <t xml:space="preserve">marksandspencer at Moto are providing us with some tricky decisions! Shortbread vs Chocolate Biscuits?! Which should we go for?! </t>
  </si>
  <si>
    <t>Ethical_Corp</t>
  </si>
  <si>
    <t xml:space="preserve">marksandspencer calls for collaboration over antibiotics use in food supply chains </t>
  </si>
  <si>
    <t>POPSUGARUK</t>
  </si>
  <si>
    <t xml:space="preserve">marksandspencer is a real gold mine! </t>
  </si>
  <si>
    <t xml:space="preserve">marksandspencer This is how you should respond to StopFundingHate. Paying for racism &amp; hatred is unnacceptable &amp; makes me avoid companies </t>
  </si>
  <si>
    <t>KingsgateRp</t>
  </si>
  <si>
    <t xml:space="preserve">marksandspencer's Elizabeth Sponge Cake will be a huge hit with the kids! </t>
  </si>
  <si>
    <t>Glasgow, Scotland</t>
  </si>
  <si>
    <t>WestBromEL</t>
  </si>
  <si>
    <t xml:space="preserve">.mart4ale holdensbrewery AldiUK followmartybear geoffwhiles Set 'em up! </t>
  </si>
  <si>
    <t>West Bromwich</t>
  </si>
  <si>
    <t>Lee_Wallace19XX</t>
  </si>
  <si>
    <t xml:space="preserve">.Morrisons also sell this pseudo-medicine. They care about the content of their food, but not the content of the remedies they'd sell! </t>
  </si>
  <si>
    <t>linguistinrehab</t>
  </si>
  <si>
    <t>.Morrisons Do your cafes have a systematic problem with their dishwashers? Every time I visit half the cutlery is filthy.</t>
  </si>
  <si>
    <t>scot_business</t>
  </si>
  <si>
    <t xml:space="preserve">.Morrisons tipped for profits jump amid tough market </t>
  </si>
  <si>
    <t>Scotland</t>
  </si>
  <si>
    <t xml:space="preserve">.Nectar on the front page of the Mail again, with JohnLewisRetail MarksandSpencer &amp; BootsUK. You should be ashamed to pay for racism </t>
  </si>
  <si>
    <t>kimgalway</t>
  </si>
  <si>
    <t>.neildelamere gr8 night at Lagan Valley. put me in mood for champagne. I'll get it in Lidl when I'm getting burglar baboon parkranger</t>
  </si>
  <si>
    <t>Belfast, Northern Ireland</t>
  </si>
  <si>
    <t>JonBartons</t>
  </si>
  <si>
    <t xml:space="preserve">.PunterWatchUK at 5p a carrier bag who wouldn't make as much space as possible in the rucksack when in Waitrose. </t>
  </si>
  <si>
    <t>Sheffield</t>
  </si>
  <si>
    <t>beccastweet</t>
  </si>
  <si>
    <t xml:space="preserve">.RyanClarkNature ivy bee right?! Didn't even need to go to Dry Sandford, there's loads behind Waitrose in Abingdon!! solitarybeesUK </t>
  </si>
  <si>
    <t>Oxfordshire, England</t>
  </si>
  <si>
    <t>UskSpeedwatch</t>
  </si>
  <si>
    <t>sainsburys can you please ask your delivery driver who was heading out of Usk at 9:35 this morning to drive within the speed limit.</t>
  </si>
  <si>
    <t>Usk, Wales</t>
  </si>
  <si>
    <t>dmchapman</t>
  </si>
  <si>
    <t xml:space="preserve">sainsburys looks like you are encouraging your staff to hand out old pound coins in change - despite BoE requesting opposite? </t>
  </si>
  <si>
    <t>Folkestone, Kent, UK</t>
  </si>
  <si>
    <t>SoniaMeggie</t>
  </si>
  <si>
    <t xml:space="preserve">sainsburys now hold career development days and have an internal mentoring scheme for BAME employees by HR Director Deborah Dorman </t>
  </si>
  <si>
    <t>fredley</t>
  </si>
  <si>
    <t xml:space="preserve">sainsburys That's not how this works at all... </t>
  </si>
  <si>
    <t xml:space="preserve">sainsburys This is how you should respond to StopFundingHate. Paying for racism &amp; hatred is unnacceptable &amp; makes me avoid companies. </t>
  </si>
  <si>
    <t>MsLizzyBell</t>
  </si>
  <si>
    <t xml:space="preserve">sainsburys your 'Why not try?' algorithms need a little work </t>
  </si>
  <si>
    <t>Clerkenwell</t>
  </si>
  <si>
    <t>OrcaLou1</t>
  </si>
  <si>
    <t xml:space="preserve">Tesco - why do you continue to buy from this hellhole? Where are your morals? </t>
  </si>
  <si>
    <t>Derby, England</t>
  </si>
  <si>
    <t>nicbedford</t>
  </si>
  <si>
    <t xml:space="preserve">Tesco / RBS ATM still using Windows XP. Makes me wanna cry </t>
  </si>
  <si>
    <t>Portsmouth, UK</t>
  </si>
  <si>
    <t>RiverEdgeLodges</t>
  </si>
  <si>
    <t xml:space="preserve">Tesco A huge ThankYou to Edinburgh Rd, Perth tesco for fantastic service. Caught in heavy rain and staff helped me buy new clothes. </t>
  </si>
  <si>
    <t>Perth, Scotland</t>
  </si>
  <si>
    <t>seancarpenter2</t>
  </si>
  <si>
    <t xml:space="preserve">Tesco fridges are rank </t>
  </si>
  <si>
    <t>London via Bristol</t>
  </si>
  <si>
    <t>KellyBOfficial</t>
  </si>
  <si>
    <t>Tesco hi, does the tesco Riverside have any small party sausages in stock? trying to plan a coming home party for my man. - Thanks! xoxo</t>
  </si>
  <si>
    <t>Dundee, Scotland</t>
  </si>
  <si>
    <t>KellyReillyFans</t>
  </si>
  <si>
    <t xml:space="preserve">Tesco Is this bagtax ripoff story true? </t>
  </si>
  <si>
    <t xml:space="preserve">Brighton, UK. </t>
  </si>
  <si>
    <t>ThinkingOfBecki</t>
  </si>
  <si>
    <t xml:space="preserve">Tesco just been sold a pack of mini jafacakes that went out of date in APRIL. Almost broke my tooth on one ˜¹ï¸ </t>
  </si>
  <si>
    <t xml:space="preserve">Tesco This is how you should respond to StopFundingHate. Paying for racism  &amp; hatred is unnacceptable &amp; makes me avoid companies. </t>
  </si>
  <si>
    <t xml:space="preserve">Tesco unveils range of fresh vegetables aimed at children </t>
  </si>
  <si>
    <t>qmunicate</t>
  </si>
  <si>
    <t xml:space="preserve">.WomanPendulum tackles the backlash from John Lewis's removing gendered labels from children's clothing. _x000D_
</t>
  </si>
  <si>
    <t>Glasgow</t>
  </si>
  <si>
    <t>dealchimp_uk</t>
  </si>
  <si>
    <t xml:space="preserve">.worcesterHC members, friends &amp; families can help raise funds online via_x000D_
eBay Amazon Tesco johnlewis and more </t>
  </si>
  <si>
    <t>Worcester, England</t>
  </si>
  <si>
    <t>VertebratePub</t>
  </si>
  <si>
    <t>.WstoneSheffield yesterday was super busy, TV &amp; Tech dept johnlewisretail not so busy. There's hope for humanity yet. scientificstatistic</t>
  </si>
  <si>
    <t>Sheffield, UK</t>
  </si>
  <si>
    <t>mayflyjewellery</t>
  </si>
  <si>
    <t>? tesco Walkden such a shame you don't sell eco friendly bin bags landfill binbags ecofriendly climatechange</t>
  </si>
  <si>
    <t>ukfundraising</t>
  </si>
  <si>
    <t xml:space="preserve">[news] Tesco invites round-up donations at the till for two charities </t>
  </si>
  <si>
    <t>Colchester, UK</t>
  </si>
  <si>
    <t>Smila17</t>
  </si>
  <si>
    <t>___charlieb RobertTomkinson Tesco Scholes has taught you how to be a top pest</t>
  </si>
  <si>
    <t>Walsall, England</t>
  </si>
  <si>
    <t>shanice_kiddx</t>
  </si>
  <si>
    <t>__ellejean Not Morrisons own charismatic curry tho</t>
  </si>
  <si>
    <t>Livingston, Scotland</t>
  </si>
  <si>
    <t>kolsumaaxo</t>
  </si>
  <si>
    <t>__HALIMUDDIN farhanatb Asda brand</t>
  </si>
  <si>
    <t>West Midlands, England</t>
  </si>
  <si>
    <t>JamesMcc1994</t>
  </si>
  <si>
    <t xml:space="preserve">_acpne: sainsburys I'm on direct message limit, I've just washed my dog with shampoo from your store and look at the outcome </t>
  </si>
  <si>
    <t>Hull</t>
  </si>
  <si>
    <t>peter_sheward</t>
  </si>
  <si>
    <t>_adi_: I hope Tesco does the right thing &amp; helps out their Abingdon employee whose bike was nicked. He's a customer srvce hero &amp; dese</t>
  </si>
  <si>
    <t>drewjohnny31</t>
  </si>
  <si>
    <t xml:space="preserve">_aekkaphon: Competition time!   Flw, Fav &amp; Retweet to win an Asda twonk-fluffing Sick Tranny Virus Giveaway </t>
  </si>
  <si>
    <t>AngelaMHoward</t>
  </si>
  <si>
    <t>_alicebeer LynnFauldsWood HotpointUK HotpointSupport thismorning John Lewis warranty expires Sept 30th Sasha spoke to JL but unhelpful.  Hotpoint took drier away. Thanks 4 your help. Sasha happy 2 spk 2 u</t>
  </si>
  <si>
    <t>_alicebeer LynnFauldsWood HotpointUK HotpointSupport thismorning johnlewis johnlewisretail Hotpoint took it away.  And I am double checking this with Sasha.  Thanks Alice.</t>
  </si>
  <si>
    <t>LynnFauldsWood</t>
  </si>
  <si>
    <t xml:space="preserve">_alicebeer: AngelaMHoward LynnFauldsWood HotpointUK HotpointSupport thismorning johnlewis Ok you are within your 2 year e </t>
  </si>
  <si>
    <t>chloexheath</t>
  </si>
  <si>
    <t xml:space="preserve">_alicelawrencex HAPPY BDAY ALICE!!! Love u more than cheese bites ¤ï¸ps. Tesco brownies on me next time xxx </t>
  </si>
  <si>
    <t>Honor_Sandi</t>
  </si>
  <si>
    <t xml:space="preserve">_Alielizabeth: Congrats to Waitrose for winning today's edition of 'how the fuck did this typography/shadow combination' get the g </t>
  </si>
  <si>
    <t>Greater Manchester</t>
  </si>
  <si>
    <t>Katee_Mx</t>
  </si>
  <si>
    <t>_alisha_r: I get so excited when I see familiar shops when I'm on holiday abroad, get pure buzzin over seeing a Spanish Lidl</t>
  </si>
  <si>
    <t>West Yorkshire, England</t>
  </si>
  <si>
    <t>ijones8784</t>
  </si>
  <si>
    <t xml:space="preserve">_andygeorge marmite aandeddb And I got a free sample with my Tesco big shop. That made me double happy </t>
  </si>
  <si>
    <t>chelleybbs</t>
  </si>
  <si>
    <t>_caitlinbisset Love a pair of Tesco jeans!!!</t>
  </si>
  <si>
    <t>Haggs</t>
  </si>
  <si>
    <t>conlegeres1989</t>
  </si>
  <si>
    <t xml:space="preserve">_CorinneA: When sainsburys self service till gives you one cent rather than a penny change youokhun makebritaingreatagain </t>
  </si>
  <si>
    <t>brookehardiee</t>
  </si>
  <si>
    <t>_danielleconnor emmamcdowalll She'd been dragged thru the buses behind Asda</t>
  </si>
  <si>
    <t>patto1878</t>
  </si>
  <si>
    <t>_DannyBrady_ Tesco own cherryade. Put it on your list.</t>
  </si>
  <si>
    <t>BenandEllieB</t>
  </si>
  <si>
    <t xml:space="preserve">_EBrennan: Drains not playing fair in York. Gimme a break lads, just trying get some dinner from Sainsbury's </t>
  </si>
  <si>
    <t>York, England</t>
  </si>
  <si>
    <t>beccax10</t>
  </si>
  <si>
    <t xml:space="preserve">_ellesimpson They didn't have it at Lidl so will have to try Aldi </t>
  </si>
  <si>
    <t>Plymouth, England</t>
  </si>
  <si>
    <t>blarerinos1971</t>
  </si>
  <si>
    <t>_ellielliellie: Didn't know Tesco was the place to pick up girls</t>
  </si>
  <si>
    <t>kelseyandrewmeg</t>
  </si>
  <si>
    <t>_Emma_Louise_06 asda I'm very glad to hear this! Imagine being away from an Asda with no candy floss grapes. Devastating</t>
  </si>
  <si>
    <t>Andover, England</t>
  </si>
  <si>
    <t>9teen30</t>
  </si>
  <si>
    <t>_F_B_G_: Forget Coca Cola, forget John Lewis, forget Mad Men. Here's all the times Bovril proved they were the greatest advertising gen</t>
  </si>
  <si>
    <t>EvelynLeebody</t>
  </si>
  <si>
    <t xml:space="preserve">_Fr_Christmas Tesco Now don't you be tucking into them now or by  Christmas Eve you'll not be able to get down the chimneys </t>
  </si>
  <si>
    <t>East Belfast, Northern Ireland</t>
  </si>
  <si>
    <t>emzbec75</t>
  </si>
  <si>
    <t xml:space="preserve">_Fr_Christmas: Sorry for the selfie me dears, but couldn't resist, Tesco now stocking big Christmas tubs of chocolates hahaha </t>
  </si>
  <si>
    <t>Basildon</t>
  </si>
  <si>
    <t>lxttorxo</t>
  </si>
  <si>
    <t xml:space="preserve">_GavinG Let's not forget Liverpool let him go for the price of a Tesco meal deal </t>
  </si>
  <si>
    <t xml:space="preserve">London/Bedford </t>
  </si>
  <si>
    <t>Morrisons</t>
  </si>
  <si>
    <t>_gburke ...selling Morrisons Own Gluten Free White Rolls. :( Really sorry. - Chloe 2/2</t>
  </si>
  <si>
    <t>Pippaprice3</t>
  </si>
  <si>
    <t>_ginterest AldiUK loveing the star ice x</t>
  </si>
  <si>
    <t>morrighanjordan</t>
  </si>
  <si>
    <t>_harriet98 RobbLivia Hahahahahahaha and we're in Tesco for a meal deal</t>
  </si>
  <si>
    <t>Chester, England</t>
  </si>
  <si>
    <t>ReginaJaiy</t>
  </si>
  <si>
    <t>_ItsTitch Where do you buy it from? Sainsbury's sell it for like 85p</t>
  </si>
  <si>
    <t>London, United Kingdom</t>
  </si>
  <si>
    <t>MrExposed</t>
  </si>
  <si>
    <t>_ItsTitch: What's going on saggy tit girl lmaoo naw I actually lost balance  in Sainsbury's ˜¹ï¸Marvin is annoying 3ShotsofTequila</t>
  </si>
  <si>
    <t>jonp__</t>
  </si>
  <si>
    <t>_j_a_campbell I expected better from Waitrose the M&amp;S one is fab</t>
  </si>
  <si>
    <t>Romsey, Hampshire (UK)</t>
  </si>
  <si>
    <t>stagehannager</t>
  </si>
  <si>
    <t>_jireland AldiUK But should you microwave a cheesecake? cheesecakeorstrudel œˆï¸</t>
  </si>
  <si>
    <t>England.</t>
  </si>
  <si>
    <t>HelpAtGeorge</t>
  </si>
  <si>
    <t>_JoshuaCooper_  Hi there, you can view jeans here: :) Meghna</t>
  </si>
  <si>
    <t>Leeds</t>
  </si>
  <si>
    <t>rhysr1999</t>
  </si>
  <si>
    <t>_JRE2_ So it'll be online saves yeah? That's sound then Tesco got the slim and Fifa 18 for 230 but I want the pro</t>
  </si>
  <si>
    <t>heidiEC5</t>
  </si>
  <si>
    <t xml:space="preserve">_JSher: heidiEC5 RedHotSquirrel AldiUK And I doubt it's all pre-stunned either. 2013 FSA review extract. </t>
  </si>
  <si>
    <t>gingey_melx</t>
  </si>
  <si>
    <t xml:space="preserve">_kimberleeeey Tesco That's hilarious </t>
  </si>
  <si>
    <t>Glasgow, United Kingdom</t>
  </si>
  <si>
    <t>_kimberleeeey: When u buy your niece a doll out of Tesco and it has two left arms.. fair to say she was unimpressed</t>
  </si>
  <si>
    <t>PositiveLad</t>
  </si>
  <si>
    <t>_Lady_Gardener The lighting is much softer in Waitrose.</t>
  </si>
  <si>
    <t>London, Europe</t>
  </si>
  <si>
    <t>Frazer1979</t>
  </si>
  <si>
    <t>_Lady_Gardener There might be something in the wonderfuck section of George in Asda.</t>
  </si>
  <si>
    <t>Kingston upon Thames, London</t>
  </si>
  <si>
    <t>_Lady_Gardener Tom, can you go to Tesco for some milk?_x000D_
 - Is it fluorescently lit? _x000D_
Yes_x000D_
- Then, No.</t>
  </si>
  <si>
    <t>melreylaw</t>
  </si>
  <si>
    <t xml:space="preserve">_LadyLondon: A new Sunday series. 10 things I hate about... well, everything really._x000D_
This week..._x000D_
Waitrose. _x000D_
bloggerswanted _x000D_
</t>
  </si>
  <si>
    <t>hannahcl96</t>
  </si>
  <si>
    <t>_laurenknox They're gonna be Tesco own brand for I'm skint</t>
  </si>
  <si>
    <t>LidlUK</t>
  </si>
  <si>
    <t>_leikela_ We're sorry about that. Please contact our CS Team via Thank you.</t>
  </si>
  <si>
    <t>GeorgiaWaiteX</t>
  </si>
  <si>
    <t>_lucymadge: I cba living off tesco meal deals anymore</t>
  </si>
  <si>
    <t>Northampton/ Sheffield</t>
  </si>
  <si>
    <t>Matt_Lester</t>
  </si>
  <si>
    <t>_LuLu_87 MAMentoring Tesco Might have to make a trip to Tesco</t>
  </si>
  <si>
    <t>Doncaster, South Yorkshire</t>
  </si>
  <si>
    <t>emilypeasnell</t>
  </si>
  <si>
    <t>_Lydia_May_ I thought I was putting it in my pocket by I wasn't and dropped it from waist height in Tesco</t>
  </si>
  <si>
    <t>Stroud, England</t>
  </si>
  <si>
    <t>deadxweight_</t>
  </si>
  <si>
    <t>_mellyy I might return to a Tesco when I'm not as angry and I'll give that one a go maybe</t>
  </si>
  <si>
    <t>nottinghamshire</t>
  </si>
  <si>
    <t xml:space="preserve">_mellyy It's a piece of wank Mel, everything was where it shouldn't be, repping Aldi from now on </t>
  </si>
  <si>
    <t>succisavirescit</t>
  </si>
  <si>
    <t>_Miss_Blue_Eyes Could've been worse, could've been Aldi bags. :D</t>
  </si>
  <si>
    <t>Sheffield, England</t>
  </si>
  <si>
    <t>Brooksy1975</t>
  </si>
  <si>
    <t xml:space="preserve">_Natascha_J_: One week to go until we do the 50k! Please keep the kind donations coming greattescowalk MKKingston </t>
  </si>
  <si>
    <t>JessTurnbull_3</t>
  </si>
  <si>
    <t>_oooolivia: Why isn't Asda pasta called pasda???</t>
  </si>
  <si>
    <t>DanFranklin97</t>
  </si>
  <si>
    <t xml:space="preserve">_owenmooney: Broccoli is 49p from Aldi </t>
  </si>
  <si>
    <t xml:space="preserve"> Peterborough/Norwich</t>
  </si>
  <si>
    <t>andyluvv</t>
  </si>
  <si>
    <t>_phd__ All this talk of bread made me get a Sainsbury's sunflower seeds roll_x000D_
So yum</t>
  </si>
  <si>
    <t>shinyperson</t>
  </si>
  <si>
    <t>_Polyhymnia sainsburys We're creating a line of single serving pouches for them; they'll just cost more, for yhthan convenience!</t>
  </si>
  <si>
    <t>Whaley Bridge, Derbyshire</t>
  </si>
  <si>
    <t>RealAleFinder</t>
  </si>
  <si>
    <t xml:space="preserve">_rOcKeTdOg_: Chipps TimothyTaylors 98p (beer not cat) from morrisons </t>
  </si>
  <si>
    <t>BirchyN85</t>
  </si>
  <si>
    <t>_ryan_omeara_ SlavisasMate Try being 6'5. Apart from being a grandma's best mate in Asda, your life's practically done!</t>
  </si>
  <si>
    <t>Heanor</t>
  </si>
  <si>
    <t>Corazzz</t>
  </si>
  <si>
    <t>_sectumsemprah Got an aldi near you? I love their icellage range</t>
  </si>
  <si>
    <t>Newcastle, UK</t>
  </si>
  <si>
    <t>MovieDecode</t>
  </si>
  <si>
    <t>_sheff Asda are really upping their game!</t>
  </si>
  <si>
    <t>Wales, United Kingdom</t>
  </si>
  <si>
    <t>berbminpesi1984</t>
  </si>
  <si>
    <t>_sunnysam_: So twitter, since sainsburys don't know what their omelettes are made from I need you to help me clarify foodorfake Food</t>
  </si>
  <si>
    <t>CanalRiverTrust</t>
  </si>
  <si>
    <t>_The_Gardener_ Tesco Cherwellcouncil Thanks for letting us know Richard, we've asked CRTContactUs to speak to the local team for you :)</t>
  </si>
  <si>
    <t>Little Venice</t>
  </si>
  <si>
    <t>erdesurca1976</t>
  </si>
  <si>
    <t>_TheCreatives: Who else loves the new John Lewis onthemoon Xmas Ad? We certainly do!  Well done .aandeddb</t>
  </si>
  <si>
    <t>mikelallen6</t>
  </si>
  <si>
    <t>_VERSAILLES01 AllahSugarTrump MikkiL Tesco Morrisons AldiUK RSPCA had a half hearted campaign in Wales about HALAL killing of lambs They say  working behind scenes  . Just a cop out RSPCA_official</t>
  </si>
  <si>
    <t>jonathan128k</t>
  </si>
  <si>
    <t>„¹ï¸ I get ratty when Sainsbury's doesn't open until 10am on Sundays and I've fun out of their own-brand rice krispies :\</t>
  </si>
  <si>
    <t>Wolverhampton, UK</t>
  </si>
  <si>
    <t>ColM1BUU</t>
  </si>
  <si>
    <t xml:space="preserve">£1 a can at Asda - had to give it a try. It's not bad actually! </t>
  </si>
  <si>
    <t>Haworth, West Yorkshire</t>
  </si>
  <si>
    <t>erincxa</t>
  </si>
  <si>
    <t xml:space="preserve">£1 from Asda. Can we just </t>
  </si>
  <si>
    <t>antab0202</t>
  </si>
  <si>
    <t xml:space="preserve">£1097 each? asda  famouslylow </t>
  </si>
  <si>
    <t>spicers1976</t>
  </si>
  <si>
    <t>£15 cashback when spending £25 on groceries at Asda with topcashback moneysaving</t>
  </si>
  <si>
    <t>uk</t>
  </si>
  <si>
    <t>stevewallwork</t>
  </si>
  <si>
    <t xml:space="preserve">£18 for a litre at Tesco. Now that's a bargain. Think I'll be back for another on Monday. </t>
  </si>
  <si>
    <t>Gateshead</t>
  </si>
  <si>
    <t>realcturner</t>
  </si>
  <si>
    <t>£19.99 for a blender from AldiUK sounded like a bargain until I got it home, put the ingredients in for my Grandads lunch, &amp; it didn't work</t>
  </si>
  <si>
    <t>Leek, England</t>
  </si>
  <si>
    <t>OnlyRizzel</t>
  </si>
  <si>
    <t xml:space="preserve">£2.50 for a medium meal deal from Morrisons hot food counter. That's what I call a meal deal </t>
  </si>
  <si>
    <t>AbingdonVesper</t>
  </si>
  <si>
    <t xml:space="preserve">£2198 was the total collected for the victims of Hurricaneirma Saturday  .Thanks to generous shoppers &amp; management of Waitrose abingdon </t>
  </si>
  <si>
    <t>Abingdon, UK</t>
  </si>
  <si>
    <t>AbingdonDragon</t>
  </si>
  <si>
    <t xml:space="preserve">£2198.00 was donated by shoppers in abingdon Saturday for the Caribbean victims of Hurricaneirma Thanks to them &amp; Waitrose for permission </t>
  </si>
  <si>
    <t>Abingdon, Oxfordshire</t>
  </si>
  <si>
    <t>SazzleCazzle</t>
  </si>
  <si>
    <t xml:space="preserve">£258.85 raised today by me and MarkTade for macmillancancer in marksandspencer Stratford today! </t>
  </si>
  <si>
    <t>LesleyACrowe</t>
  </si>
  <si>
    <t xml:space="preserve">£3 for 1 or 2 for £7 What a bargain Morrisons </t>
  </si>
  <si>
    <t>Blackpool, England</t>
  </si>
  <si>
    <t>Bella_Tar</t>
  </si>
  <si>
    <t>£4.25 will get you a shot &amp; mixer at the Lancer or a wrap, bottle of water &amp; 4 packets of fruit at Tesco .. LoveYourBody</t>
  </si>
  <si>
    <t>Leighton Buzzard</t>
  </si>
  <si>
    <t>dubskipper</t>
  </si>
  <si>
    <t xml:space="preserve">£4.84 cheers Tesco </t>
  </si>
  <si>
    <t>GradTouch</t>
  </si>
  <si>
    <t xml:space="preserve">£44,000 graduate job a Graduate Area Manager with AldiCareersUK_x000D_
_x000D_
Apply today: </t>
  </si>
  <si>
    <t>Manchester, UK</t>
  </si>
  <si>
    <t>SteveLowe7</t>
  </si>
  <si>
    <t xml:space="preserve">£50k being donated by Morrisons to supportthewalk for DoughnutLickYourLips , I had help, over to you InsJimJones </t>
  </si>
  <si>
    <t>Rotherham</t>
  </si>
  <si>
    <t>LegoDealsUK</t>
  </si>
  <si>
    <t xml:space="preserve">¤µUK LOWEST ONLINE PRICE: LEGO Creator 31045 Ocean Explorer NOW £8.31 FREE C&amp;C at Tesco Direct </t>
  </si>
  <si>
    <t xml:space="preserve">¤µUK LOWEST ONLINE PRICE: LEGO Creator Beachside Vacation 31063 RRP £19.99 NOW £13.60 FREE C&amp;C at Tesco Direct </t>
  </si>
  <si>
    <t xml:space="preserve">¤µUK LOWEST ONLINE PRICE: LEGO Creator Mighty Dinosaurs 31058 NOW £9.60 FREE C&amp;C at Tesco Direct </t>
  </si>
  <si>
    <t>_mkpr</t>
  </si>
  <si>
    <t xml:space="preserve">Boys will be boys- but not according to John Lewis'. We discuss gender-less kids clothes in our latest blog </t>
  </si>
  <si>
    <t>Yorkshire</t>
  </si>
  <si>
    <t>stevescullion</t>
  </si>
  <si>
    <t xml:space="preserve">Prince George' or 'George at ASDA': Britain's inequality chasm laid bare by school uniforms </t>
  </si>
  <si>
    <t>Felling, Gateshead, Tyne &amp; We</t>
  </si>
  <si>
    <t>brolloh</t>
  </si>
  <si>
    <t xml:space="preserve">€œFinest€... €œSuperseeded€. I'm getting mixed messaging here Tesco. </t>
  </si>
  <si>
    <t>Wanstead, Redbridge</t>
  </si>
  <si>
    <t>JanetteSheerman</t>
  </si>
  <si>
    <t xml:space="preserve">€œI have not only enjoyed the Developing Managers course  but I have grown as a leader within my business Eileen asda UlsterBizSchool </t>
  </si>
  <si>
    <t>Northern Ireland</t>
  </si>
  <si>
    <t>SteveEastwood22</t>
  </si>
  <si>
    <t xml:space="preserve">€œThe Waitrose warrior€ an absolute fuckwit </t>
  </si>
  <si>
    <t>YourBabyClub</t>
  </si>
  <si>
    <t xml:space="preserve">¤ï¸ This 3 piece rabbit set looks FAB! _x000D_
_x000D_
Find it here: asda george </t>
  </si>
  <si>
    <t>thesaltirex</t>
  </si>
  <si>
    <t xml:space="preserve">031293 £2.50 from Aldi </t>
  </si>
  <si>
    <t>Dumfries, Scotland</t>
  </si>
  <si>
    <t>peterw667788</t>
  </si>
  <si>
    <t xml:space="preserve">08 September Ireland Barry's Tea(3),Fenco Millicano Coffee(3),ASDA Still Natural Mineral Water(2),ASDA Smooth... </t>
  </si>
  <si>
    <t>warrington</t>
  </si>
  <si>
    <t xml:space="preserve">09 September Ireland Barry's Tea(2),Fenco Millicano Coffee(4),ASDA Still Nalural Mineral Water(2),ASDA Smppth... </t>
  </si>
  <si>
    <t>JakeBassRogers</t>
  </si>
  <si>
    <t>09jamtyl Beats Lidl</t>
  </si>
  <si>
    <t>Trowbridge, England</t>
  </si>
  <si>
    <t>MarleyLudford_</t>
  </si>
  <si>
    <t>1 hour 40 mins to get to and from Asda. Chronic</t>
  </si>
  <si>
    <t>South Shields</t>
  </si>
  <si>
    <t>ashishmorjaria</t>
  </si>
  <si>
    <t>1 johnlewisretail purchased kettle just over 2 years ago. No longer boils above 28. Obvious this product has a manufacturing issue</t>
  </si>
  <si>
    <t>Leicester</t>
  </si>
  <si>
    <t>MrRyanJDalton</t>
  </si>
  <si>
    <t xml:space="preserve">1 of 18 peppers growing from seeds I took from a pepper I bought in Sainsbury's! </t>
  </si>
  <si>
    <t xml:space="preserve">1 of 18 peppers growing from seeds I took from a pepper I bought in Sainsbury's!  Archway </t>
  </si>
  <si>
    <t>NicolaThrussell</t>
  </si>
  <si>
    <t>1/2 Very cross Tesco to see member of staff at PottersBar shamelessly park in Parent &amp; Child bay on a busy Saturday. Even more annoyed</t>
  </si>
  <si>
    <t>Potters Bar</t>
  </si>
  <si>
    <t>kezimah_</t>
  </si>
  <si>
    <t>1/2 Very disappointed with sainsburys today! Trying to cut down on waste so took my own container to the deli to be told that...</t>
  </si>
  <si>
    <t>YiannosTh</t>
  </si>
  <si>
    <t xml:space="preserve">10 lessons for digital success in Retail from John Lewis (omni-channel is not one of them)_x000D_
</t>
  </si>
  <si>
    <t xml:space="preserve">10 September Ireland Barry's Tea(2),Fenco Millicano Coffee(4),ASDA Still Natural Mineral Water(2),ASDA Smooth... </t>
  </si>
  <si>
    <t>S_potterx</t>
  </si>
  <si>
    <t xml:space="preserve">100% just found pork in my marksandspencer chicken jambalaya </t>
  </si>
  <si>
    <t>Leicester, England</t>
  </si>
  <si>
    <t>NATGroupRBLX</t>
  </si>
  <si>
    <t xml:space="preserve">101 starting soon between HarlechMarketSquare and OakTreeTesco! This will replace TreachersBusCo's service to Oak Tree Tesco. Timetable: </t>
  </si>
  <si>
    <t>UK_DealHunter</t>
  </si>
  <si>
    <t xml:space="preserve">102° - Alcatel one touch link y800 EE payg John Lewis sale </t>
  </si>
  <si>
    <t xml:space="preserve">103° - TESCO F&amp;F 5 Pack Girls White School Blouses from age 9 - 13 </t>
  </si>
  <si>
    <t xml:space="preserve">103° - Turbo Champion Go Kart Red was £60 now £35 with code C+C  Tesco (also Falk Pedal Tractor with Big Wheels </t>
  </si>
  <si>
    <t>beany_ian</t>
  </si>
  <si>
    <t xml:space="preserve">1034SunFM: Appy Days for Thursday and sainsburys staff are getting in the draw to WIN an IPad mini, just for downloading our </t>
  </si>
  <si>
    <t>Sunderland</t>
  </si>
  <si>
    <t xml:space="preserve">106° - Nikwax Tech Wash &amp; TX Direct Wash-In Waterproofing 2x1 Litre - £15  Tesco </t>
  </si>
  <si>
    <t>kjmack17</t>
  </si>
  <si>
    <t xml:space="preserve">1079project from aldiuk pilsner instabeer beerpix beerandpizza beeroclock </t>
  </si>
  <si>
    <t>caldercruix</t>
  </si>
  <si>
    <t>Joeypayne_1</t>
  </si>
  <si>
    <t xml:space="preserve">108 day fancy dress challenge HarryHill_x000D_
Raising funds for tesco charities diabetes and British heart foundation </t>
  </si>
  <si>
    <t>Kingsteignton, England</t>
  </si>
  <si>
    <t>BigColes</t>
  </si>
  <si>
    <t xml:space="preserve">10th of September and there is Christmas shelves in Tesco!_x000D_
xmas </t>
  </si>
  <si>
    <t>Banbury</t>
  </si>
  <si>
    <t>laaurenbroown28</t>
  </si>
  <si>
    <t>11.15pm and theres a woman in a bunny onsie&amp;uggs with a litter picker and an asda bag cleaning up the street</t>
  </si>
  <si>
    <t>Hamilton, Scotland</t>
  </si>
  <si>
    <t>dealset</t>
  </si>
  <si>
    <t xml:space="preserve">120° - Addis Spray Mop £10  Asda Direct </t>
  </si>
  <si>
    <t xml:space="preserve">125° - Leffe Blonde Beer (750ml) 20% off on 4 or more Single Beer and Ciders was £3.00 now £2.40 per bottle so </t>
  </si>
  <si>
    <t>MedwayRFCWG</t>
  </si>
  <si>
    <t xml:space="preserve">12cheese: Please vote for us at participating Tesco stores in Medway, our girls are awesome. MedwayRFCWG BagsofHelp </t>
  </si>
  <si>
    <t>confident_queen</t>
  </si>
  <si>
    <t xml:space="preserve">1304CS: sainsburys Pepperhill we welcomed the lovely confidence queen gennyjones and her team from </t>
  </si>
  <si>
    <t>Gravesend, England</t>
  </si>
  <si>
    <t>AsdaServiceTeam</t>
  </si>
  <si>
    <t>13579uu97531 Hi Sara. I am sorry to see this. Please follow this link - - for a full refund on the product. -Sophie</t>
  </si>
  <si>
    <t>Leeds, West Yorkshire</t>
  </si>
  <si>
    <t>Josheyy_x</t>
  </si>
  <si>
    <t>1407JBGFC Nah geez, when I worked at Sainsburys. When he was at Charlton he lived in Greenhithe</t>
  </si>
  <si>
    <t>Kent, England</t>
  </si>
  <si>
    <t xml:space="preserve">141° - LEGO DUPLO - My First Bricks - 10848 - £13  Asda George (C&amp;C) </t>
  </si>
  <si>
    <t>ElevateRTC</t>
  </si>
  <si>
    <t xml:space="preserve">150 jobs saved as Waitrose cake supplier sold out of administration </t>
  </si>
  <si>
    <t>Ruddington, Nottingham</t>
  </si>
  <si>
    <t xml:space="preserve">158° - Asda fully synthetic 5L oil £6 instore Worthing </t>
  </si>
  <si>
    <t>sillycasper</t>
  </si>
  <si>
    <t>1607WestEgg they give you free gloves or did lidl have a sale?</t>
  </si>
  <si>
    <t>crowdfunderuk</t>
  </si>
  <si>
    <t xml:space="preserve">17,000 votes are already in MarksandSpencer Energy Fund - Read about the different types in the running - vote now_x000D_
</t>
  </si>
  <si>
    <t>Newquay, Cornwall</t>
  </si>
  <si>
    <t>joshbradfordd</t>
  </si>
  <si>
    <t>17:50 - walk into Tesco - dry weather_x000D_
17:53 - walk out - hurricane Irma_x000D_
_x000D_
The fuck is going on?:</t>
  </si>
  <si>
    <t>North West, England</t>
  </si>
  <si>
    <t xml:space="preserve">180° - George Foreman 2 portion grill - £10  Asda instore (national) </t>
  </si>
  <si>
    <t>NatalieHeffero1</t>
  </si>
  <si>
    <t>1872RBK JordanA1872 Lewis_Taylor14 leejclarke1872 Ew no Asda pizza doesn't count</t>
  </si>
  <si>
    <t>Shankill, Belfast</t>
  </si>
  <si>
    <t>_teriturner</t>
  </si>
  <si>
    <t>19 years old and still loosing my mum in asda, doesn't help when am currently writing this using her phone !!</t>
  </si>
  <si>
    <t>peter_pdm</t>
  </si>
  <si>
    <t xml:space="preserve">1964suebar On my way to Asda right now...but was starving and the village shop is out of bread </t>
  </si>
  <si>
    <t>Dunstable, Bedfordshire</t>
  </si>
  <si>
    <t>jojubs</t>
  </si>
  <si>
    <t>1977bowie Sainsburys. Big pack. Gone now.</t>
  </si>
  <si>
    <t>Bath</t>
  </si>
  <si>
    <t xml:space="preserve">198° - Tesco's Free Fruit initiative for kids. </t>
  </si>
  <si>
    <t>Reynolds2G</t>
  </si>
  <si>
    <t>1bramant ghfw103 scottsirk KimmiOsborne gtinsf JonathanHoenig OldFashRecipes tamitrailscapes HRApplianceman MinnetonkaTwin lmontanad SiervaDeDios111 FultonSheen DeptVetAffairs FoxBusiness marksandspencer Littlepetal6 unindate Vital to P</t>
  </si>
  <si>
    <t>Oxford</t>
  </si>
  <si>
    <t xml:space="preserve">1bramant: ghfw103 Reynolds2G scottsirk KimmiOsborne gtinsf JonathanHoenig OldFashRecipes tamitrailscapes </t>
  </si>
  <si>
    <t>VeryOldHabits</t>
  </si>
  <si>
    <t>1d4damage DissectingWrlds GrumpySkeletor Sainsbury's and most supermarkets will have them</t>
  </si>
  <si>
    <t>Stone, England</t>
  </si>
  <si>
    <t>exp_value</t>
  </si>
  <si>
    <t>1James1n1 CatfIap tabhaircom to online pure play and aldi / lidl gathering speed.</t>
  </si>
  <si>
    <t xml:space="preserve">London </t>
  </si>
  <si>
    <t>gazeeebo64</t>
  </si>
  <si>
    <t>1JoAllen Spy,  cough,  assassin,  cough,  secret shopper at aldi.  Warm?</t>
  </si>
  <si>
    <t>Barnet, London</t>
  </si>
  <si>
    <t>NCITechnologies</t>
  </si>
  <si>
    <t>1pmlunch I hung out with my mum, went horse riding and had lunch at Waitrose for the first time ever 1pmlunch</t>
  </si>
  <si>
    <t>South West England</t>
  </si>
  <si>
    <t>AldiUK</t>
  </si>
  <si>
    <t>1Proud_Kafir Hi Clarkey, we'd like to confirm that all Aldi meat is pre-stunned and we do not label any products as Halal certified. (1/2)</t>
  </si>
  <si>
    <t>S1RNC</t>
  </si>
  <si>
    <t xml:space="preserve">1ryanturner What even is that?_x000D_
_x000D_
Can you really see me going to Aldi </t>
  </si>
  <si>
    <t>Leicester, United Kingdom</t>
  </si>
  <si>
    <t>Mrs999Donkey</t>
  </si>
  <si>
    <t>1st rest day after late finish last night... walking pooch soon then shopping AldiUK and may even try a bit of writing later...˜º</t>
  </si>
  <si>
    <t>Staffordshire</t>
  </si>
  <si>
    <t>keelyscotthall</t>
  </si>
  <si>
    <t xml:space="preserve">1st time I've had a food delivery from AsdaServiceTeam  asda doncaster &amp; what a lovely guy the driver was,I will defintaly order again </t>
  </si>
  <si>
    <t>Doncaster, England</t>
  </si>
  <si>
    <t>ElkieTuesday</t>
  </si>
  <si>
    <t xml:space="preserve">1stByteIT: Some of the juniors from Clifton Alliance Cricket Club at the opening of the new Aldi store on Water Lane today. </t>
  </si>
  <si>
    <t>York</t>
  </si>
  <si>
    <t>TennisDeSinge</t>
  </si>
  <si>
    <t xml:space="preserve">1UpArts: Tesco still don't accept your gym membership as a form of payment </t>
  </si>
  <si>
    <t xml:space="preserve">Worcester / Brum / London </t>
  </si>
  <si>
    <t>on_lothianbuses</t>
  </si>
  <si>
    <t xml:space="preserve">2 4 5 49 104 107 - Delays - Asda - </t>
  </si>
  <si>
    <t>2 4 5 49 104 107 - incident over - Asda</t>
  </si>
  <si>
    <t>Costello66</t>
  </si>
  <si>
    <t xml:space="preserve">2 bananas in one skin. Sainsbury's special </t>
  </si>
  <si>
    <t>baznduffy</t>
  </si>
  <si>
    <t xml:space="preserve">2 days before the Best Before Date and my sainsburys strawberries are mouldy! </t>
  </si>
  <si>
    <t>Cornwall, UK</t>
  </si>
  <si>
    <t>Mikefearnehough</t>
  </si>
  <si>
    <t>2 flat tyres in a month I don't half love the Tesco car park</t>
  </si>
  <si>
    <t>BradyNic</t>
  </si>
  <si>
    <t>2 for £5 sainsburys Washington! What a bargain ... and super cute too N04JS 2for£5 Sainsburyshavethebargains&amp;&amp;quality</t>
  </si>
  <si>
    <t>Peterlee, England</t>
  </si>
  <si>
    <t>needleholeshop</t>
  </si>
  <si>
    <t xml:space="preserve">2 German grocery chains are preparing to take over the US €” and Kroger should be terrified </t>
  </si>
  <si>
    <t>conju_re</t>
  </si>
  <si>
    <t xml:space="preserve">2 German grocery chains are preparing to take over the US €” and Kroger should be terrified (KR) </t>
  </si>
  <si>
    <t>2 johnlewisretail (see reviews from your own site) and should have been recalled /should not have been sold by you</t>
  </si>
  <si>
    <t>HannahNorthedge</t>
  </si>
  <si>
    <t xml:space="preserve">2 odd things happened. Man resembling a 90 yr old Lemmy followed me round Sainsbury's asking where chillis were &amp; fruit man gave me these! </t>
  </si>
  <si>
    <t>ZaliaChimera</t>
  </si>
  <si>
    <t>2 things I have found out today: You can buy proper fidget cubs at Sainsburys. You can also buy tubs of mirror glaze for cakes there :O</t>
  </si>
  <si>
    <t>Huddersfield, England</t>
  </si>
  <si>
    <t>mabelsbeautybee</t>
  </si>
  <si>
    <t>2 things I've succumbed to today. 1, I've put the heating on›„ï¸&amp; 2, I've bought an AldiUK candle! - xameliax made me do it!</t>
  </si>
  <si>
    <t xml:space="preserve">Newent, Gloucestershire </t>
  </si>
  <si>
    <t>ColinDBudden</t>
  </si>
  <si>
    <t>2 x new songs available on all music platforms - supporting Cancer Research UK -sell hard copy CDs in Tesco stores endorsed by the charity.</t>
  </si>
  <si>
    <t>Market Harborough</t>
  </si>
  <si>
    <t>waterlooville19</t>
  </si>
  <si>
    <t>2/3 we would also like to thank asda for their assistance, all the shops in waterlooville who donated to our raffle...</t>
  </si>
  <si>
    <t>Waterlooville, Hampshire</t>
  </si>
  <si>
    <t>VoCoch</t>
  </si>
  <si>
    <t>20 minutes waiting outside Lidl as they were closing, willing someone to collect the dog chained up outside. So relieved when he came out.</t>
  </si>
  <si>
    <t>Wales</t>
  </si>
  <si>
    <t>klondyker</t>
  </si>
  <si>
    <t xml:space="preserve">20 wildlifewatch kids dolphin snorkelling on islemartin  yesterday. New BagsofHelp kit from Tesco getting full use! snorkel Scotland </t>
  </si>
  <si>
    <t>Ullapool Highlands</t>
  </si>
  <si>
    <t>SavourBeer</t>
  </si>
  <si>
    <t xml:space="preserve">20% off this beauty waitrose during September! saison british farmhouse beer </t>
  </si>
  <si>
    <t>Windsor, UK</t>
  </si>
  <si>
    <t>tsingtaouk</t>
  </si>
  <si>
    <t xml:space="preserve">20% off when you buy 4 or more 640ml bottles of Tsingtao at Tesco - Perfect for sharing with friends. Details &amp;gt; </t>
  </si>
  <si>
    <t>levitt_claire</t>
  </si>
  <si>
    <t xml:space="preserve">200 localjoblosses this week and this is pretty much all that's on offer. Fast food services or Morrisons 0hrcontracts tempcontracts </t>
  </si>
  <si>
    <t>Yorkshire and The Humber, England</t>
  </si>
  <si>
    <t>NethermainsP1</t>
  </si>
  <si>
    <t xml:space="preserve">232Nikki: Ruby and Jorge found s for Sainsbury's, soup, sign and sister  homeworkchallenge NethermainsP1 </t>
  </si>
  <si>
    <t xml:space="preserve">Denny, Falkirk, Scotland </t>
  </si>
  <si>
    <t>Keynko</t>
  </si>
  <si>
    <t>24hrs before the veg just delivered goes out of date asda &amp; agent on the phone talking over me! Won't be using your service again!</t>
  </si>
  <si>
    <t>bobobex</t>
  </si>
  <si>
    <t xml:space="preserve">25North55East AsdaServiceTeam Nope. No response from Asda </t>
  </si>
  <si>
    <t>Lincoln, UK</t>
  </si>
  <si>
    <t>AshataDahal</t>
  </si>
  <si>
    <t xml:space="preserve">28days of guaranteed freshness! Let's see how far it goes Tesco_x000D_
day1 </t>
  </si>
  <si>
    <t>Ealing, London</t>
  </si>
  <si>
    <t>henrymaj</t>
  </si>
  <si>
    <t xml:space="preserve">2degreesnetwork: Tesco unveils sustainability innovations in first ever cross-industry site visit </t>
  </si>
  <si>
    <t>Oxford/London</t>
  </si>
  <si>
    <t>WordsworthNT</t>
  </si>
  <si>
    <t>2k raised in our charity auction for NTNorthLakes conservation. Thanks to  TheTroutHotel LakesDistillery &amp; Sainsburys for raffle prizes!</t>
  </si>
  <si>
    <t>Cockermouth, Cumbria</t>
  </si>
  <si>
    <t>Alwayswantsmore</t>
  </si>
  <si>
    <t>2minbeachclean Tampax Maybe Tesco sainsburys Morrisons etc could put a little sign by the shelves where they are for sale?</t>
  </si>
  <si>
    <t>Helston</t>
  </si>
  <si>
    <t>drcrouchback</t>
  </si>
  <si>
    <t xml:space="preserve">3 old ladies in Waitrose talking about someone they know. She's a bit of a shagger... </t>
  </si>
  <si>
    <t>Glasgow, Scotland, UK</t>
  </si>
  <si>
    <t>N_m_93</t>
  </si>
  <si>
    <t>3 years ago today I failed a job interview Tesco and they kept calling me Liam. Now I have my own fitness business. Silver linings.</t>
  </si>
  <si>
    <t>m_asonwebb</t>
  </si>
  <si>
    <t>30 minute convo with random Leylanders about how putting hula hoops on people's fingers will stop people from smashing up Tesco.</t>
  </si>
  <si>
    <t>Leyland, England</t>
  </si>
  <si>
    <t>SaveECRewards</t>
  </si>
  <si>
    <t xml:space="preserve">30 Nectar points is worth 15p (Virgin_TrainsEC sainsburys etc), the Mail on Sunday costs £1.70 but is only worth 15p bargain </t>
  </si>
  <si>
    <t>SorzCRT</t>
  </si>
  <si>
    <t>300m of new rings at Alperton wintermooring too, with pump out and elsan near by. And Sainsbury's on the doorstep!</t>
  </si>
  <si>
    <t xml:space="preserve">345° - Xmas tubs celebration quality street roses 2 for £8 in morrisons </t>
  </si>
  <si>
    <t>mattelson1985</t>
  </si>
  <si>
    <t>3aaa Apprenticeships are delighted to be working with marksandspencer to offer industry leading Level 4 Data Analys</t>
  </si>
  <si>
    <t>Hatton, England</t>
  </si>
  <si>
    <t>3aaa Apprenticeships are delighted to be working with marksandspencer to offer industry leading Level 4 Data Analys</t>
  </si>
  <si>
    <t>TomHillbil</t>
  </si>
  <si>
    <t xml:space="preserve">3musketeersltd: Heard there was a massive british lamb shortage, luckily Tesco have some NZ lamb in stock!!  buybritish </t>
  </si>
  <si>
    <t>Bedford, England</t>
  </si>
  <si>
    <t>MissBio_letti</t>
  </si>
  <si>
    <t>3rd time lucky with asda ...nope. NEVER AGAIN! Stood in the rain for over an hour to collect our shopping only to be told it's not coming!</t>
  </si>
  <si>
    <t>chxnk182</t>
  </si>
  <si>
    <t>3rd walk to tesco</t>
  </si>
  <si>
    <t>Not quite london</t>
  </si>
  <si>
    <t>IanStew55902399</t>
  </si>
  <si>
    <t xml:space="preserve">3StoneBrewing SIPA 4.8% IPAs 6.9% Asda price œ… algregg GoodBeerTweet Baly_bun satysss thburne </t>
  </si>
  <si>
    <t>Condorrat, Scotland</t>
  </si>
  <si>
    <t>4 johnlewisretail We've wasted time, money and effort discussing this with yourselves and KitchenAid to no avail</t>
  </si>
  <si>
    <t>4 KitchenAid_UK We've wasted time, money and effort discussing this with yourselves and johnlewisretail to no avail</t>
  </si>
  <si>
    <t>JoeRees98</t>
  </si>
  <si>
    <t>4 litres of Lidl wine and glams jÃ¤ger bombs has given me the worst hangover ever</t>
  </si>
  <si>
    <t>Llanelli</t>
  </si>
  <si>
    <t>Pogolicious79</t>
  </si>
  <si>
    <t xml:space="preserve">4 promo brands in one week !!! jimjams sainsburys ateam promohomo chocolate hazelnut </t>
  </si>
  <si>
    <t>Middlesbrough, England</t>
  </si>
  <si>
    <t>RCTcharity</t>
  </si>
  <si>
    <t xml:space="preserve">400 miles 2/3rds of the way complete! sainsburys SportsafeUK Donate £3 by texting ROBIN to 70300 ¤ï¸ </t>
  </si>
  <si>
    <t xml:space="preserve">405° - New Morrisons More for Students - including free 5000 points = free £5 voucher when you signup (no spend </t>
  </si>
  <si>
    <t>AvocadoSocial</t>
  </si>
  <si>
    <t xml:space="preserve">46% of the FTSE100 are now on Instagram Burberry marksandspencer but also Shell SMWWhatsNext SMWLDN </t>
  </si>
  <si>
    <t>CamdenBrewery</t>
  </si>
  <si>
    <t>4ChordsNoNet Spot us in Waitrose!</t>
  </si>
  <si>
    <t>Camden Town</t>
  </si>
  <si>
    <t>ShadowTy</t>
  </si>
  <si>
    <t xml:space="preserve">4golfonline Millbrook Golf Club in Bedfordshire today with the John Lewis Distribution Golf Society. Leading the Order of Merit...Game face on </t>
  </si>
  <si>
    <t>clockends</t>
  </si>
  <si>
    <t xml:space="preserve">4th time lucky, THANK YOU Morrisons  I LOVE YOU </t>
  </si>
  <si>
    <t>Cambridgeshire.</t>
  </si>
  <si>
    <t>bekki1310</t>
  </si>
  <si>
    <t xml:space="preserve">5 Choc Chip Cookies from Asda Sedgley...2 choc chip cookies, 3 raisen cookes..thank god we arent allergic asda </t>
  </si>
  <si>
    <t>wolverhampton</t>
  </si>
  <si>
    <t>5 johnlewisretail Our only option is the small claims court which is highly disappointing</t>
  </si>
  <si>
    <t>_foodpics_</t>
  </si>
  <si>
    <t xml:space="preserve">5 Things You Never Knew You Could Do With Nutella foodporn Nutella </t>
  </si>
  <si>
    <t>Norwich / London / UK</t>
  </si>
  <si>
    <t>BingleyDemi</t>
  </si>
  <si>
    <t xml:space="preserve">5 years later I'm finally leaving Tesco, hello weekendsss </t>
  </si>
  <si>
    <t xml:space="preserve">Nottingham </t>
  </si>
  <si>
    <t>nitramtserrof</t>
  </si>
  <si>
    <t>5/65 Male/Femail member/non member jnr/snr all welcome all respected WhitwellCricket a true community club Pls Support with ur tesco tokens</t>
  </si>
  <si>
    <t>Clowne</t>
  </si>
  <si>
    <t>waitrose</t>
  </si>
  <si>
    <t>5_onia Hi. Please contact the store directly. Contact details may be found here many thanks,</t>
  </si>
  <si>
    <t>deane_bentley</t>
  </si>
  <si>
    <t xml:space="preserve">5000 tons potatowin </t>
  </si>
  <si>
    <t xml:space="preserve">5000 tons! potatowin </t>
  </si>
  <si>
    <t>WoolwichPigeon</t>
  </si>
  <si>
    <t>55% polled want the 2nd floor of Woolwich Tesco car park to hold a rave/foam party on a bi-monthly basis. Over to you Royal_Greenwich</t>
  </si>
  <si>
    <t>Woolwich, London</t>
  </si>
  <si>
    <t xml:space="preserve">550 miles in 2 days epic effort from our teamrct volunteers and the staff at sainsburys! Text ROBIN to 70300 to donate £3 œŒï¸ </t>
  </si>
  <si>
    <t>OneMinuteBriefs</t>
  </si>
  <si>
    <t xml:space="preserve">5am_yeh: The best BAA none OneMinuteBriefs LAMBCHOPS creative advertising marksandspencer </t>
  </si>
  <si>
    <t>Manchester/London</t>
  </si>
  <si>
    <t>DanMurrayCS</t>
  </si>
  <si>
    <t xml:space="preserve">5p tax = 83% drop (£ savings) &amp; £32m revenue for good causes BUT Tesco deducted £3.4m admin - not a good look: </t>
  </si>
  <si>
    <t>6 johnlewisretail One would think brands that are known for quality and that excel in service would be able to resolve this issue</t>
  </si>
  <si>
    <t>_kerrimccoy</t>
  </si>
  <si>
    <t>67Hammy: Asda build yer own pizza beats a chinky every day</t>
  </si>
  <si>
    <t xml:space="preserve">Kilbirnie </t>
  </si>
  <si>
    <t>Officialoscrape</t>
  </si>
  <si>
    <t xml:space="preserve">7 Aldi Meals You Can Make For Under $3 </t>
  </si>
  <si>
    <t>Universe</t>
  </si>
  <si>
    <t>7 johnlewisretail The kettle is not fit for purpose and has not lasted a reasonable length of time to warrant the cost expended</t>
  </si>
  <si>
    <t>SpotlightMags</t>
  </si>
  <si>
    <t xml:space="preserve">70 jobs on offer at John Lewis for peak Christmas period. Nottingham notts_x000D_
</t>
  </si>
  <si>
    <t>Nottingham, England</t>
  </si>
  <si>
    <t>Fresh_Mkt_UK</t>
  </si>
  <si>
    <t xml:space="preserve">70 jobs on offer johnlewisretail Nottingham for peak Christmas period </t>
  </si>
  <si>
    <t>LaticsOfficial</t>
  </si>
  <si>
    <t>77' Change for shrewsweb, Payne replaced by Lenell John-Lewis (1-0)_x000D_
_x000D_
Follow live –¶ï¸ _x000D_
wafc</t>
  </si>
  <si>
    <t>Wigan, England</t>
  </si>
  <si>
    <t>shrewsweb</t>
  </si>
  <si>
    <t>77: Town change with Lenell John-Lewis coming on to replace Stefan Payne who leaves the pitch to applause salop 1-0</t>
  </si>
  <si>
    <t>Montgomery Waters Meadow</t>
  </si>
  <si>
    <t>DaveHighway1</t>
  </si>
  <si>
    <t>7templarknight7: danedweller LidlUK LeclercReynard mikelallen6 MailOnline Aldi is also guilty</t>
  </si>
  <si>
    <t>librarygirlknit</t>
  </si>
  <si>
    <t xml:space="preserve">7urn7up a Tesco whale from Geoff ;) </t>
  </si>
  <si>
    <t>Huddersfield</t>
  </si>
  <si>
    <t>8 johnlewisretail Very poor. We shall not be buying another Kitchen Aid product ever again and will reconsider our relationship with you</t>
  </si>
  <si>
    <t>9 johnlewisretail Especially  considering the amount we spend with you annually. Very dissatisfied......</t>
  </si>
  <si>
    <t>GuiltyTroll</t>
  </si>
  <si>
    <t>9) tuna not on wrap/off ice = horrible!_x000D_
10) no name badge!_x000D_
_x000D_
Okay... I'm done._x000D_
_x000D_
Maybe I'm just out of touch, but how did I do Tesco</t>
  </si>
  <si>
    <t>fatbarrystoday1</t>
  </si>
  <si>
    <t xml:space="preserve">9/11 Irma, Directed-Energy Weapons and are Tesco Pan Scourers killing you? </t>
  </si>
  <si>
    <t>BlastsFr0mPast</t>
  </si>
  <si>
    <t>912amc: Millions eating halal without knowing MailOnline BBCNews SkyNews waitrose sainsburys tesco asda</t>
  </si>
  <si>
    <t>PaulBro88525104</t>
  </si>
  <si>
    <t>9casey99 don't get Walkers anymore because of that sanctimonious pillock. And Lidl own brand are just as good. 5L wine, roast dinner for £20!</t>
  </si>
  <si>
    <t>JAYNEHAMILTON2</t>
  </si>
  <si>
    <t>9th September and I couldn't find ANYTHING Christmas related in Sainsburys. WTF.</t>
  </si>
  <si>
    <t>Stourbridge</t>
  </si>
  <si>
    <t>jcstaff_</t>
  </si>
  <si>
    <t xml:space="preserve">9yr old noticed the gender-specific marketing in your flyer, AldiUK and she's not impressed. everydaysexism mencansewtoo </t>
  </si>
  <si>
    <t>Northampton</t>
  </si>
  <si>
    <t>2purgatory</t>
  </si>
  <si>
    <t xml:space="preserve">A  Cape Horner &amp; retired pro yachtsman visits Aldi &amp; is suddenly homesick to return to the sea! What's Aldi up to? </t>
  </si>
  <si>
    <t>sunnyholt</t>
  </si>
  <si>
    <t>A (free) evening with Eames (that's the nephew of the gr8 Charles) HomesProperty 13 Sept, johnlewisretail</t>
  </si>
  <si>
    <t>Chiswick London UK</t>
  </si>
  <si>
    <t>TamesideUtdGFC</t>
  </si>
  <si>
    <t>A big thank you sainsburys Denton for allowing our girls to bag pack today. Great staff &amp; generous customers. tameside girls football</t>
  </si>
  <si>
    <t>Tameside, Greater Manchester</t>
  </si>
  <si>
    <t>fleetwoodbeach</t>
  </si>
  <si>
    <t xml:space="preserve">A BIG TQ to staff Tesco Express Fleetwood for sending a customer to FBK for Fishermans_UK supply. EveryLittleHelps WorkingTogether </t>
  </si>
  <si>
    <t>On the seafront ˜€ï¸</t>
  </si>
  <si>
    <t>AvisSays</t>
  </si>
  <si>
    <t xml:space="preserve">A bit odd johnlewisretail Item delivered has lower price tag than invoice. </t>
  </si>
  <si>
    <t>East Finchley</t>
  </si>
  <si>
    <t>Chadders13</t>
  </si>
  <si>
    <t xml:space="preserve">A bit of unicorn black beer for sundaydinner beers from aldiuk </t>
  </si>
  <si>
    <t>Nottingham</t>
  </si>
  <si>
    <t>chloespeirs__</t>
  </si>
  <si>
    <t xml:space="preserve">A boy just walked upto me n Rachel in Tesco and asked us wit we think of a card n flowers cause he's gawn to meet a lassie aff tinder </t>
  </si>
  <si>
    <t>_laurabusby</t>
  </si>
  <si>
    <t>A boy that was in the year above me in school refused to sell my mum alcohol at Tesco because I didn't have my ID, what a prick</t>
  </si>
  <si>
    <t>London/Somerset</t>
  </si>
  <si>
    <t>matthewtierney_</t>
  </si>
  <si>
    <t>A can't deal that when I was 12 a wanted to give myself an avacado face mask n put DORITOS GUACAMOLE from Asda on my face and got a rash</t>
  </si>
  <si>
    <t>mrm0ok</t>
  </si>
  <si>
    <t xml:space="preserve">A cash machine in Dalkeith..._x000D_
_x000D_
FlatEarth  Tesco </t>
  </si>
  <si>
    <t>jodieh1131</t>
  </si>
  <si>
    <t xml:space="preserve">A chance to win 1 of 5 £100 Asda vouchers and amazing 1st birthday party bundles! | ASDA Baby &amp; Toddler Club </t>
  </si>
  <si>
    <t>DavePage999</t>
  </si>
  <si>
    <t xml:space="preserve">A dark &amp; stormy night. The bilges were complaining. The crew were cuddling each other &amp; I'd sacrificed a kipper to the Sea Goddess - Lidl </t>
  </si>
  <si>
    <t xml:space="preserve">A few of the organisations that have participated in the BITCRaceatwork mentoring circle cordinated by chinyokaP sainsburys TheFCA </t>
  </si>
  <si>
    <t>PeckhamAirways</t>
  </si>
  <si>
    <t xml:space="preserve">A friend took me to a small tesco in Hackney. I was like WOW so many people. I buy online only and loyal to ocado </t>
  </si>
  <si>
    <t>erinxharrison</t>
  </si>
  <si>
    <t>a girl smiled at me in asda today but idk if she knows me from sixth form or she was just being friendly . love a good first world problem</t>
  </si>
  <si>
    <t>yorkshire</t>
  </si>
  <si>
    <t>EagerElephant</t>
  </si>
  <si>
    <t xml:space="preserve">A good socialist, in the know/says 'only I go to Tesco'/gets a place upon front bench/despite being markedly dense </t>
  </si>
  <si>
    <t>Sarf London</t>
  </si>
  <si>
    <t>HCPT8</t>
  </si>
  <si>
    <t>A great day fundraising Tesco Gallows Corner, Romford for our trip next Easter. A very generous community HCPT easter2018 thankyoutesco</t>
  </si>
  <si>
    <t>Brentwood Essex</t>
  </si>
  <si>
    <t>CaitlynMcCowan</t>
  </si>
  <si>
    <t xml:space="preserve">A guy chased me in Asda because I forgot my phone at the self service </t>
  </si>
  <si>
    <t>Edinburgh//dunfermline</t>
  </si>
  <si>
    <t>Deepdale116</t>
  </si>
  <si>
    <t xml:space="preserve">A handy guide to 'like' and keep! Available AYR Tesco </t>
  </si>
  <si>
    <t>Cambridge</t>
  </si>
  <si>
    <t>picky_pencil</t>
  </si>
  <si>
    <t xml:space="preserve">A happy birthday caricature gift for Mum with a Morrisons theme. </t>
  </si>
  <si>
    <t>Scotland, United Kingdom</t>
  </si>
  <si>
    <t>JessLouiseBlog</t>
  </si>
  <si>
    <t xml:space="preserve">A hot chocolate kind of day... ˜•ï¸ Waitrose hotchocolate hotchocolateseason sundaymorning </t>
  </si>
  <si>
    <t>South West England, UK</t>
  </si>
  <si>
    <t>LaylasTrust</t>
  </si>
  <si>
    <t xml:space="preserve">A HUGE THANK YOU to all of our volunteers for giving up their time at our bucket collection at Sainsbury's in... </t>
  </si>
  <si>
    <t>Isle of Wight</t>
  </si>
  <si>
    <t>andoverfoodbank</t>
  </si>
  <si>
    <t>A huge thank you to all the volunteers and donors sainsburys North Andover. We have had a fantastic collection today!</t>
  </si>
  <si>
    <t>Andover</t>
  </si>
  <si>
    <t>LutonFoodbank</t>
  </si>
  <si>
    <t>A huge thank you to everyone sainsburys for their generous donations!</t>
  </si>
  <si>
    <t>Luton</t>
  </si>
  <si>
    <t>Ohlookitshazel</t>
  </si>
  <si>
    <t>A just paid £3.25 for tesco own brand lemonda n vodka</t>
  </si>
  <si>
    <t>pop punk trash</t>
  </si>
  <si>
    <t>fearlessal</t>
  </si>
  <si>
    <t>a lady in Tesco asked me to reach something off a shelf for her, does this mean i am now officially a Tall Person„¢</t>
  </si>
  <si>
    <t>helcat70</t>
  </si>
  <si>
    <t>A large pack of Blue Ribands fell into my trolley._x000D_
16 for £2 at Morrisons._x000D_
Only a fool would walk past them!</t>
  </si>
  <si>
    <t>Tyne and Wear</t>
  </si>
  <si>
    <t>luluminx</t>
  </si>
  <si>
    <t>A little competition... who's had a worse day? My 3 year old threw up all over Aisle 15 in Sainsburys this afternoon triedtocatchinhandbag</t>
  </si>
  <si>
    <t>Abbots Langley, East</t>
  </si>
  <si>
    <t>weirdoA</t>
  </si>
  <si>
    <t>A Little Tesco Shopping Haul via YouTube</t>
  </si>
  <si>
    <t>ryanl2801</t>
  </si>
  <si>
    <t xml:space="preserve">A Liverpool fan left the Etihad early with his pet bird.. _x000D_
_x000D_
Scenes from Asda minutes later Mcfc Lfc </t>
  </si>
  <si>
    <t>manchester</t>
  </si>
  <si>
    <t>walkthethames18</t>
  </si>
  <si>
    <t xml:space="preserve">A massive THANK you to all of the staff &amp; customers of sainsburys witney £498.56 raised for walkthethames2018 </t>
  </si>
  <si>
    <t>Burford, England</t>
  </si>
  <si>
    <t>deethah</t>
  </si>
  <si>
    <t>A massive thank you to Tesco International calling for allowing us to call 'free' to the Caribbean islands affected by hurricane Irma.</t>
  </si>
  <si>
    <t>WolframSyndUK</t>
  </si>
  <si>
    <t xml:space="preserve">A month of great savings Waitrose &amp; when you shop via GiveasyouLive you'll_x000D_
raise free funds for us </t>
  </si>
  <si>
    <t>digitalbitch666</t>
  </si>
  <si>
    <t xml:space="preserve">A mouldy pack of raw tesco ready rolled pastry w two blue skittles 4 eyes trending for dressing up as a nazi on the year of our lord 2017 </t>
  </si>
  <si>
    <t>London / Athens</t>
  </si>
  <si>
    <t>BarryCarlyon</t>
  </si>
  <si>
    <t xml:space="preserve">A napping SootSpriteMeow whilst gecko194 puts the Tesco shop away </t>
  </si>
  <si>
    <t>CambridgeNewsUK</t>
  </si>
  <si>
    <t xml:space="preserve">A new Aldi could help 'regenerate' an area of St Ives, say planners... _x000D_
</t>
  </si>
  <si>
    <t>Cambridge, UK</t>
  </si>
  <si>
    <t>tommylumbyCN</t>
  </si>
  <si>
    <t xml:space="preserve">A new Aldi in St Ives could create 50 jobs for the local area..._x000D_
</t>
  </si>
  <si>
    <t>Cambridge, England</t>
  </si>
  <si>
    <t>juanfelipe1</t>
  </si>
  <si>
    <t>A new manc family &amp; the dad's wearing tesco lounge twinset. Always wondered who wore those Gogglebox</t>
  </si>
  <si>
    <t>sharon6012</t>
  </si>
  <si>
    <t>A nice day again with larissaach22  and the staff marksandspencer  Lewisham nice to see you all again collecting for macmillancancer</t>
  </si>
  <si>
    <t>mumdadplus4</t>
  </si>
  <si>
    <t xml:space="preserve">A peek into the archives - Life's A Beach: ALDI Takes On High-Street Rivals With New Coastal Home Range </t>
  </si>
  <si>
    <t>Manchester, England</t>
  </si>
  <si>
    <t>growingfamilyuk</t>
  </si>
  <si>
    <t xml:space="preserve">A post from the archives. Bringing the outdoors in: Sainsbury's Garden Room range </t>
  </si>
  <si>
    <t>maflingoblog</t>
  </si>
  <si>
    <t xml:space="preserve">A post from the archives. Money-saving tips for busy people. </t>
  </si>
  <si>
    <t>East Midlands, England</t>
  </si>
  <si>
    <t xml:space="preserve">A post from the archives. Mother's Day Ideas &amp; Inspiration: Build a personalised hamper for your mum at John Lewis. </t>
  </si>
  <si>
    <t>TNSDave</t>
  </si>
  <si>
    <t xml:space="preserve">A quick grab from marksandspencer fantastic range of beers to try. </t>
  </si>
  <si>
    <t>East Peckham, South East</t>
  </si>
  <si>
    <t>scrappyf</t>
  </si>
  <si>
    <t xml:space="preserve">A rare family visit to sainsburys always homedelivery </t>
  </si>
  <si>
    <t>Hainault, Essex</t>
  </si>
  <si>
    <t>rjpark</t>
  </si>
  <si>
    <t>A real shame sainsburys doesn't sell at heavy reduction or donate 'beyond best before' cheese. I understand it's just tossed away. Sad.</t>
  </si>
  <si>
    <t>iPhone: 54.518932,-1.547398</t>
  </si>
  <si>
    <t>clairecoverley</t>
  </si>
  <si>
    <t xml:space="preserve">A really important message to get out there. Bravo and high fives to morrisons </t>
  </si>
  <si>
    <t>Wiltshire  UK</t>
  </si>
  <si>
    <t>thejustadamband</t>
  </si>
  <si>
    <t xml:space="preserve">A record 3 trains last night at the marksandspencer Belfast 50th anniversary. </t>
  </si>
  <si>
    <t>Downpatrick, Northern Ireland</t>
  </si>
  <si>
    <t>Oog</t>
  </si>
  <si>
    <t xml:space="preserve">A short trip to Tesco ended in a good soaking through. Fuck that ˜ˆ›ˆ </t>
  </si>
  <si>
    <t>ElyCricket</t>
  </si>
  <si>
    <t>A solitary plastic bag traverses the square. Possibly Waitrose fruit n veg...</t>
  </si>
  <si>
    <t>Cambridgeshire, UK</t>
  </si>
  <si>
    <t>Brillbrighton</t>
  </si>
  <si>
    <t xml:space="preserve">A special events for breast cancer sufferers and survivors - 7-9pm, 12th September at marksandspencer Brighton </t>
  </si>
  <si>
    <t>Brighton</t>
  </si>
  <si>
    <t>rachellc_</t>
  </si>
  <si>
    <t>A stranger just got into my car at Tesco..hello you ok</t>
  </si>
  <si>
    <t>Coventry</t>
  </si>
  <si>
    <t>Col_Connaughton</t>
  </si>
  <si>
    <t>A taste of apartheid courtesy of Waitrose gaza palestine israel BDS</t>
  </si>
  <si>
    <t>London UK</t>
  </si>
  <si>
    <t>WFine25</t>
  </si>
  <si>
    <t xml:space="preserve">A tasty glutenfree Chocolate Biscuit From AldiUK Perfect For lunch Boxes Or breakfast :) </t>
  </si>
  <si>
    <t>South Wales UK</t>
  </si>
  <si>
    <t>NiceEtoile</t>
  </si>
  <si>
    <t xml:space="preserve">A tin of lentils in Morrisons went up 8p from 50p to 58p after the vote - a rise of 17.5%.  Brexit </t>
  </si>
  <si>
    <t>Brighton, England</t>
  </si>
  <si>
    <t>GordonSnowden1</t>
  </si>
  <si>
    <t xml:space="preserve">A TOTALLY UNNECESSARY &amp; OFFENSIVE POLICY BY LIDL AGAINST THE MAJORITY : BOYCOTT THEIR STORES TILL THEY SEE SENSE </t>
  </si>
  <si>
    <t>ChronCarmella</t>
  </si>
  <si>
    <t xml:space="preserve">A tribute to Brutus the Morrisons cat will be unveiled at the Saltney store today </t>
  </si>
  <si>
    <t>Chester/ North Wales, UK</t>
  </si>
  <si>
    <t>louisemansergh</t>
  </si>
  <si>
    <t>A very big thank you to Annie Tesco in Sandhurst who helped me with my bags this morning as I had a grizzly baby.</t>
  </si>
  <si>
    <t>Surrey, UK</t>
  </si>
  <si>
    <t>KevinPascoe</t>
  </si>
  <si>
    <t xml:space="preserve">A whole Christmas aisle in Tesco on September 9th!!! Do they realise it's not Christmas yet? BahHumbug </t>
  </si>
  <si>
    <t>Wales and the world</t>
  </si>
  <si>
    <t>rei_nicole</t>
  </si>
  <si>
    <t xml:space="preserve">A worker in Tesco read my ID wrong and said, this says May, _x000D_
Me: yeah, it's September now _x000D_
her: alright, why you so eager to drink this? </t>
  </si>
  <si>
    <t>MC_squared_</t>
  </si>
  <si>
    <t xml:space="preserve">a year today since my last shift at Tesco, wish people liked me this much at uni xx </t>
  </si>
  <si>
    <t>University of Sussex, England</t>
  </si>
  <si>
    <t>Tim_McNulty</t>
  </si>
  <si>
    <t>A_48er Otto_English Or next to the toilet roll at Asda</t>
  </si>
  <si>
    <t>Liverpool / Isle Of Man</t>
  </si>
  <si>
    <t>tufty2222</t>
  </si>
  <si>
    <t>a_cuthbert Morrisons wiltscouncil That'll be why it's like a motorway down our road this evening then!</t>
  </si>
  <si>
    <t>Devizes, UK</t>
  </si>
  <si>
    <t>EllenAnnMary</t>
  </si>
  <si>
    <t>A_Good_Mood I had to walk to Tesco for chocolate and doritos</t>
  </si>
  <si>
    <t>Saint Andrews, Scotland</t>
  </si>
  <si>
    <t>peteanstiss</t>
  </si>
  <si>
    <t xml:space="preserve">a_hogston Tesco A crash diet moment might be about to happen aside Aimee I am sure you will be fine - Dates at Tesco Broadfields generally poor </t>
  </si>
  <si>
    <t>Aylesbury</t>
  </si>
  <si>
    <t>NoThankEU2016</t>
  </si>
  <si>
    <t>A_Liberty_Rebel: StopFundingHate &amp; Waitrose Warriors._x000D_
ben_pensant salutes those brave €œProgressives€ who wage war on free speech._x000D_
htt</t>
  </si>
  <si>
    <t>South East, England</t>
  </si>
  <si>
    <t>colinebbrell</t>
  </si>
  <si>
    <t>A_LooseEnd I'm off to take a knob head of a dog for a shite , then John Lewis to buy lights . I'm exceptionally middle class</t>
  </si>
  <si>
    <t>the Wirral Cheshire  . Penbedw</t>
  </si>
  <si>
    <t>MarcusRalphson</t>
  </si>
  <si>
    <t>A1F1E9 I saw PES in the farnworth Tesco just now</t>
  </si>
  <si>
    <t>Bolton, England</t>
  </si>
  <si>
    <t>hushy1</t>
  </si>
  <si>
    <t>A1KiltHire johnlewisretail They did accept them, after the salesman checked with 4 people. And I didn't know that the ‚¬ was legal tender in the UK. Poor training.</t>
  </si>
  <si>
    <t>Leith, Edinburgh... Scotland</t>
  </si>
  <si>
    <t>CadairViewLodge</t>
  </si>
  <si>
    <t>A470Training None of tesco bags would've fed 3</t>
  </si>
  <si>
    <t>Snowdonia, North Wales</t>
  </si>
  <si>
    <t>A470Training Tesco today is was £1 for about 6 in an inflated plastic bag!</t>
  </si>
  <si>
    <t>BBCTravelAlert</t>
  </si>
  <si>
    <t>A5 Edgware Road is shut in Colindale by the Morrisons due to a crash. Bus routes 32, 142 and 303 will be diverted elsewhere</t>
  </si>
  <si>
    <t>Broadcasting House, London</t>
  </si>
  <si>
    <t>Baiiinez</t>
  </si>
  <si>
    <t>Aaaaaaah shorts, t-shirt and flip flops a regrettable choice at hurricane ASDA</t>
  </si>
  <si>
    <t>sainsburys</t>
  </si>
  <si>
    <t>aaefowler Sainsbury's is one of Nectar's partners, along with several other businesses. Any questions please contact nectar...1/2</t>
  </si>
  <si>
    <t>aaefowler: sainsburys with nectar now partnering with the hate-filled rag that is the daily mail perhaps it's time to look at a new p</t>
  </si>
  <si>
    <t>ZoeyAllen13</t>
  </si>
  <si>
    <t xml:space="preserve">Aaron_S_B: Great product placement, well done Tesco's </t>
  </si>
  <si>
    <t>AaronHamnett_ Oh no, that's not good. Can you confirm what store this was via the link please and I'll get this fed back? Aisha</t>
  </si>
  <si>
    <t>theforagingfox</t>
  </si>
  <si>
    <t xml:space="preserve">Aaronvegan VeganLife_Mag cookveganmag VeganFoodMag VeganLivingMag veganfoodliving waitrose Mokhado Mmmmm that looks awesome </t>
  </si>
  <si>
    <t>JackNev20</t>
  </si>
  <si>
    <t>abbbeyjones How? Do you get upset about how some people get a ford KA while others a Ford Mustang? Or how some gets Asda own while some get Taste diff?</t>
  </si>
  <si>
    <t>geekmagnifique</t>
  </si>
  <si>
    <t>abbeylouisarose Georgeatasda £10!! I love Asda so much!!!!!!!!</t>
  </si>
  <si>
    <t>Bournemouth, England</t>
  </si>
  <si>
    <t>Markustaylor01</t>
  </si>
  <si>
    <t>Abbie complaining about Shit Tesco seasoning need to hook her up with some Dunnes River I think.. AintNoUnSeasonedChickenInThisBitch</t>
  </si>
  <si>
    <t>Birmingham, England, UK</t>
  </si>
  <si>
    <t>_BradShannon</t>
  </si>
  <si>
    <t>Abbie_0W Seen that wonderful woman in Asda getting jack_williams3 a new frying pan!</t>
  </si>
  <si>
    <t xml:space="preserve">Birmingham/ Cornwall </t>
  </si>
  <si>
    <t xml:space="preserve">abbiedajoux asda literally </t>
  </si>
  <si>
    <t>jeremyturnerr96</t>
  </si>
  <si>
    <t xml:space="preserve">AbbsTea_ marfaaaa sophiebarks Haha I'm jealous of these little shits that get to do uni for 3 years while I'm full time at morrisons </t>
  </si>
  <si>
    <t>Uk</t>
  </si>
  <si>
    <t>bannerplumbing_</t>
  </si>
  <si>
    <t>AberystwythTown m Tesco mind bannerplumbing_ likes this pic</t>
  </si>
  <si>
    <t>Aberystwyth, Wales</t>
  </si>
  <si>
    <t>DanJR91</t>
  </si>
  <si>
    <t>AberystwythTown m Tesco mind Bet that was a tasty game!</t>
  </si>
  <si>
    <t>Aberdyfi, Wales</t>
  </si>
  <si>
    <t>WPL_Official</t>
  </si>
  <si>
    <t xml:space="preserve">AberystwythTown: Delighted to welcome M&amp;S v. Tesco charity match in support of Mind here at Park Ave. Great to see so much suppor </t>
  </si>
  <si>
    <t>Cardiff</t>
  </si>
  <si>
    <t>MarcusInStroud</t>
  </si>
  <si>
    <t>AbFabStationery Oh come on! Friday night is bad joke night.  Go and see DrDASmith he can be relied on for jokes robbed from Lidl Christmas crackers</t>
  </si>
  <si>
    <t>Stroud, Gloucestershire</t>
  </si>
  <si>
    <t>westelmUK</t>
  </si>
  <si>
    <t>AbiFlanagan 2/2 Could you DM us to let us know which johnlewisretail you were in so we can make sure these get changed to new?</t>
  </si>
  <si>
    <t>JiveCambridge</t>
  </si>
  <si>
    <t>abiga1lr0se97: We bought a coffee machine together from the John Lewis in Cambridge today, are we a married 45 year old couple?</t>
  </si>
  <si>
    <t>AbingdonHour</t>
  </si>
  <si>
    <t xml:space="preserve">AbingdonDragon: £2198.00 was donated by shoppers in abingdon Saturday for the Caribbean victims of Hurricaneirma Thanks to them &amp; </t>
  </si>
  <si>
    <t>Abingdon, England</t>
  </si>
  <si>
    <t>AbSwimClub</t>
  </si>
  <si>
    <t xml:space="preserve">AbingdonDragon: Hurricane Irma is creating floods &amp; destruction. We will be collecting for victims at Waitrose Abingdon Saturday </t>
  </si>
  <si>
    <t>Abingdon on Thames</t>
  </si>
  <si>
    <t xml:space="preserve">AbingdonFood: Thank you to everyone who generously donated for Caribbean victims of HurricaneIrma at Waitrose Abingdon Saturda </t>
  </si>
  <si>
    <t>Rotary1090</t>
  </si>
  <si>
    <t xml:space="preserve">AbingdonVesper: £2198 was the total collected for the victims of Hurricaneirma Saturday  .Thanks to generous shoppers &amp; management </t>
  </si>
  <si>
    <t>Thames Valley UK</t>
  </si>
  <si>
    <t>Xtruth_be_toldX</t>
  </si>
  <si>
    <t xml:space="preserve">AbingdonVesper: RotaryInternational members will be collecting for victims of HurricaneIrma at Waitrose Abingdon Saturday. Plea </t>
  </si>
  <si>
    <t>M-City</t>
  </si>
  <si>
    <t>MGShell</t>
  </si>
  <si>
    <t>abinorman5 asda I got this Rabbit t pot  from Asda over a month ago it's so lovely</t>
  </si>
  <si>
    <t>England, UK</t>
  </si>
  <si>
    <t>THATUncleRobert</t>
  </si>
  <si>
    <t>abinorman5 asda Looks like you're burning that rabbit !</t>
  </si>
  <si>
    <t>Crossmyloof, Glasgow</t>
  </si>
  <si>
    <t>IPreferCooking</t>
  </si>
  <si>
    <t>abinorman5 asda So cuteee</t>
  </si>
  <si>
    <t>Southampton, England</t>
  </si>
  <si>
    <t>ajaygolmamalgob</t>
  </si>
  <si>
    <t xml:space="preserve">abinorman5: How cute is my new teapot asda </t>
  </si>
  <si>
    <t>Leeds England UK</t>
  </si>
  <si>
    <t>Michael73530035</t>
  </si>
  <si>
    <t>aboutcrete Glad to see the cross in the pic ...boycott lidl</t>
  </si>
  <si>
    <t>leeman90</t>
  </si>
  <si>
    <t>Absolute game changer from Tesco in the pre pack salad game!! Bags with a re sealable zip top, salads going to be fresh as a daisy all week</t>
  </si>
  <si>
    <t>England!!</t>
  </si>
  <si>
    <t>tomelam_</t>
  </si>
  <si>
    <t>Absolute worldie in Asda ˜¹ï¸</t>
  </si>
  <si>
    <t>Goxhill, England</t>
  </si>
  <si>
    <t>x_lemmilove</t>
  </si>
  <si>
    <t>Absolutely disgusted with Tesco Bar Hill today. My wheelchair bound mother goes to do her shopping once a month to stay independent 1/5</t>
  </si>
  <si>
    <t>angelnewberry</t>
  </si>
  <si>
    <t>Absolutely gutted I spent my extra ££s on Taste the Difference burgers. Terrible! sainsburys</t>
  </si>
  <si>
    <t>MarcSimms01</t>
  </si>
  <si>
    <t xml:space="preserve">Absolutely shocked &amp; appauled to find this CLAW in my '100% beef burgers' from AldiUK - I look forward to hear what they have to say!! </t>
  </si>
  <si>
    <t>TMayo7</t>
  </si>
  <si>
    <t>Absolutely shocking treatment marksandspencer Gloucester store today. My nan went in to EXCHANGE an unworn shirt for a different size 1/3</t>
  </si>
  <si>
    <t>Gloucester</t>
  </si>
  <si>
    <t>Ciaransworld</t>
  </si>
  <si>
    <t>acadz Morrisons Sounds gross</t>
  </si>
  <si>
    <t>JMEmabbz</t>
  </si>
  <si>
    <t xml:space="preserve">AcaTheMonk: My mate who works in Asda said Rooney did cheat on Coleen </t>
  </si>
  <si>
    <t>OFFicialBOOfuss</t>
  </si>
  <si>
    <t>Accies got to start charging Sainsbury's for advertising</t>
  </si>
  <si>
    <t>APBJJ</t>
  </si>
  <si>
    <t xml:space="preserve">Accumul8_N8: Don't forget we are a September charity waitrose crouchend communitymatters! Please support us by posting your l </t>
  </si>
  <si>
    <t>Muswell Hill</t>
  </si>
  <si>
    <t>m_wyckoffsmith</t>
  </si>
  <si>
    <t xml:space="preserve">Accumul8_N8: Shopping in waitrose crouchend? Dont forget to post your green coins in the Accumul8_N8 slot! CharityDay </t>
  </si>
  <si>
    <t>ChangePlease</t>
  </si>
  <si>
    <t xml:space="preserve">Accumul8_N8: Wow! Such great work ChangePlease socent homelessness sainsburys </t>
  </si>
  <si>
    <t>JiveCardiff</t>
  </si>
  <si>
    <t>AcklandEmma: Bodenclothing johnlewisretail Cardiff please please!</t>
  </si>
  <si>
    <t>viralinfo</t>
  </si>
  <si>
    <t xml:space="preserve">Acknowledged sainsburys biz relies on data insight from nectar  - hook up with DailyMail hate = lack of insight </t>
  </si>
  <si>
    <t>London/Cambridge</t>
  </si>
  <si>
    <t>wasutton</t>
  </si>
  <si>
    <t xml:space="preserve">AcornChristian: Alrighty! You can officially vote for us in Tesco_SouthEast BagsofHelp to win a grant of up to £4000 towards Acor </t>
  </si>
  <si>
    <t>Hampshire</t>
  </si>
  <si>
    <t>Malcmoore52</t>
  </si>
  <si>
    <t>ACTfruitgrower EApplesandPears SpursOfficial WhichUK asda Tesco sainsburys Morrisons In my local Quiltysave they had eating apples from feckin Poland send em back Ive played marbles asa child with bigger ones than those were</t>
  </si>
  <si>
    <t>ACTfruitgrower EApplesandPears SpursOfficial WhichUK Why has all major supermarkets RE: asda Tesco sainsburys  Morrisons have decided only to stock tiny crab apple eating apples?.</t>
  </si>
  <si>
    <t>ACTfruitgrower WhyRall our eating apples shrinking in size?almost2the size 1 cud almost say they crab apples;even sainsburys homebargains</t>
  </si>
  <si>
    <t>An_Unseen_Scene</t>
  </si>
  <si>
    <t>Acton_Mainline marksandspencer johnlewisretail Thanks, not just me then!  Rows of items for young men that nobody will ever buy.  Who does M&amp;S thinks buys their menswear?</t>
  </si>
  <si>
    <t>West Bridgford, England</t>
  </si>
  <si>
    <t>beckled</t>
  </si>
  <si>
    <t xml:space="preserve">Actual footage of me walking through Tesco trying to find my future hubby coz that's all the social life I have </t>
  </si>
  <si>
    <t>kaseyfoley_</t>
  </si>
  <si>
    <t>Actually live on Asda's chocolate milk</t>
  </si>
  <si>
    <t>Musselburgh, Scotland</t>
  </si>
  <si>
    <t>AliceeMcnamara</t>
  </si>
  <si>
    <t>Actually so emotional that Becky's left Morrisons &amp;lt;/3 life long colleague X</t>
  </si>
  <si>
    <t>AngeloStarkUK</t>
  </si>
  <si>
    <t xml:space="preserve">Actually Tesco is quite poor on organic produce choices online </t>
  </si>
  <si>
    <t>standardnews</t>
  </si>
  <si>
    <t xml:space="preserve">Ad men behind John Lewis's Christmas TV campaigns share £85m bonanza </t>
  </si>
  <si>
    <t>GreaterLDN</t>
  </si>
  <si>
    <t>Greater London, UK.</t>
  </si>
  <si>
    <t>NVPeople</t>
  </si>
  <si>
    <t xml:space="preserve">Ad men behind John Lewis's Christmas TV campaigns share £85m bonanza ^EveningStandard </t>
  </si>
  <si>
    <t>UK.</t>
  </si>
  <si>
    <t>anneeone</t>
  </si>
  <si>
    <t>Adam18031983 johngibbonsblog marksandspencer It is. Do you really think she gives a rats arse</t>
  </si>
  <si>
    <t>Liverpool</t>
  </si>
  <si>
    <t>Adam18031983 johngibbonsblog marksandspencer It's not one or the other.</t>
  </si>
  <si>
    <t>Adam18031983 johngibbonsblog marksandspencer Not at all. Hello and goodbye are plenty fine thank you very much</t>
  </si>
  <si>
    <t>johngibbonsblog</t>
  </si>
  <si>
    <t>Adam18031983 marksandspencer Do you work for them or something? Why as a customer am I not allowed to have an opinion on how I'm spoken to? It's American shite</t>
  </si>
  <si>
    <t>Adam18031983 marksandspencer It's bullshit. People might not want to talk about their day for a variety of reasons. It's not polite it's intrusive</t>
  </si>
  <si>
    <t>Adam18031983 marksandspencer Or just leave me alone?</t>
  </si>
  <si>
    <t>hannahfleming21</t>
  </si>
  <si>
    <t>AdamClery you NEED to try kingston pizza though, it's takeaway just outside tesco in kingston park</t>
  </si>
  <si>
    <t>Newcastle Upon Tyne, England</t>
  </si>
  <si>
    <t>LewisPetersEdit</t>
  </si>
  <si>
    <t>adamkanzen This happened to me once with Asda, I was LIVID</t>
  </si>
  <si>
    <t>bon__fifi</t>
  </si>
  <si>
    <t xml:space="preserve">adammewes: I've never liked Tesco  </t>
  </si>
  <si>
    <t xml:space="preserve">Southwest England  </t>
  </si>
  <si>
    <t>cxnorlynagh</t>
  </si>
  <si>
    <t xml:space="preserve">adamski5298: Conor eating all ur Pringles when he's steamin then saying he'll replace them with Aldi own brand </t>
  </si>
  <si>
    <t>Litter_Patrol</t>
  </si>
  <si>
    <t>adamsmrt Im_Cheaper_ Morrisons Using a mobile at the wheel it seems.</t>
  </si>
  <si>
    <t>Blackburn</t>
  </si>
  <si>
    <t>wiganstar</t>
  </si>
  <si>
    <t>adamsmrt Morrisons What exactly is the problem? Apart from you using a mobile at the wheel.</t>
  </si>
  <si>
    <t>Wigan</t>
  </si>
  <si>
    <t>RichardAngell</t>
  </si>
  <si>
    <t xml:space="preserve">Adamstoon1: He published an ad for Lidl, doesn't mean he shops there._x000D_
_x000D_
I am an independent cartoonist. All thoughts 100% my own. </t>
  </si>
  <si>
    <t>stephenmann</t>
  </si>
  <si>
    <t>AdamVoulstaker Clinique_UK johnlewisretail Was returning a faulty item.</t>
  </si>
  <si>
    <t>Peterborough</t>
  </si>
  <si>
    <t>tamingtwins</t>
  </si>
  <si>
    <t xml:space="preserve">Add a little Spanish twist to your midweek meal with this super quick family meal tesco_x000D_
_x000D_
</t>
  </si>
  <si>
    <t>Worcestershire, UK</t>
  </si>
  <si>
    <t>afterprohibends</t>
  </si>
  <si>
    <t xml:space="preserve">Addict died at Tesco after being kicked out of rehabilitation for bringing in Coffee. Abstinance not always helpful </t>
  </si>
  <si>
    <t>Tinu_Kuye</t>
  </si>
  <si>
    <t>ade_kunle_ Tesco Asda would never do this to you</t>
  </si>
  <si>
    <t>adesolaa_b</t>
  </si>
  <si>
    <t>ade_kunle_ Tesco Go back to the store.Make a complaint, insist that you want your money back and go to another store.</t>
  </si>
  <si>
    <t xml:space="preserve">Manchester </t>
  </si>
  <si>
    <t>ade_kunle_ Tesco They don't rate</t>
  </si>
  <si>
    <t xml:space="preserve">ade_kunle_: Really Tesco . 1/3 of the eggs in the crate all broken . Yall need to fix up tbh </t>
  </si>
  <si>
    <t>ade_kunle_: Tesco You man gonna reply me or nah ? I know I shoulda gone Iceland instead kmt</t>
  </si>
  <si>
    <t>moogal</t>
  </si>
  <si>
    <t>adebradley Depends where you're leaving it to go. If it's a holiday, yes. If it's Tesco, probably not.</t>
  </si>
  <si>
    <t>CoventryUpdate</t>
  </si>
  <si>
    <t>Adgeodoc1972: SteveW88 Coventry_City Just park in Tesco mate-save yourself some brass!</t>
  </si>
  <si>
    <t>VictoriaJJayne</t>
  </si>
  <si>
    <t>adilray JayneLo_ Speaking of Bourbons, have you tried those over-sized beauties from Tesco? JayneLo_ I'll bring some for a snack as we watch radahamlet</t>
  </si>
  <si>
    <t xml:space="preserve">Lancashire </t>
  </si>
  <si>
    <t>H_SC_T</t>
  </si>
  <si>
    <t>adilray lecrin Get yourself to th'Asda tomorrow ... Fox's Ginger Crunch Creams on offer for 50p ... lovely dunked in a cup of tea!</t>
  </si>
  <si>
    <t>Lancashire, England</t>
  </si>
  <si>
    <t>flirty_munchkin</t>
  </si>
  <si>
    <t>adilray Read that as pray for Aldi *sigh*</t>
  </si>
  <si>
    <t>salls80</t>
  </si>
  <si>
    <t>AdmiraluAckbar marksandspencer photomike1000 M&amp;S seem to be struggling to find the answer</t>
  </si>
  <si>
    <t>adrian4acn Hi there, can you confirm this is the product? Steven</t>
  </si>
  <si>
    <t>edgeoforever</t>
  </si>
  <si>
    <t xml:space="preserve">AdrianCJax: 5. Notable Civil Rights leaders who've never witnessed him make concerted or individual attempts to help?_x000D_
</t>
  </si>
  <si>
    <t>City on the Edge of Forever</t>
  </si>
  <si>
    <t>the_only_abi</t>
  </si>
  <si>
    <t xml:space="preserve">AdrianLong3 Or these from Tesco! </t>
  </si>
  <si>
    <t xml:space="preserve">AdrianLong3 Will do! Check out Asda for non-check p.j's btw </t>
  </si>
  <si>
    <t>adriennelevison marksandspencer Beautiful - thanks for sharing, Adrienne.</t>
  </si>
  <si>
    <t>andyfrobi</t>
  </si>
  <si>
    <t xml:space="preserve">aedpxo asda sainsburys I'll make you guacamole. Job done </t>
  </si>
  <si>
    <t xml:space="preserve">Morecambe </t>
  </si>
  <si>
    <t>aedpxo Thanks! If you click this link: You can put in a request for a vegan friendly guacamole! Chris.</t>
  </si>
  <si>
    <t>russelldavis81</t>
  </si>
  <si>
    <t>AFCtillidie37 sophb66 Tesco I will have to remember that one!</t>
  </si>
  <si>
    <t>rayne essex</t>
  </si>
  <si>
    <t>Loulou45Grant</t>
  </si>
  <si>
    <t>afcwheels: Looking 4 a fab read get down to any one of 800 Tesco branches nationwide and pick up a copy of TheSister for just £2 by F</t>
  </si>
  <si>
    <t>London and Paris</t>
  </si>
  <si>
    <t>rosemurraybrown</t>
  </si>
  <si>
    <t xml:space="preserve">Affordable Lebanese wine Lebanon majesticwine TheWineSociety marksandspencer VirginWines GreatWestnWine </t>
  </si>
  <si>
    <t>EvaBoal</t>
  </si>
  <si>
    <t xml:space="preserve">Afl2277 tescomobilecare Hi Ange really pleased to hear you have got a great deal , think we're already agreed Tesco Mobile are the best </t>
  </si>
  <si>
    <t xml:space="preserve">Afl2277 tescomobilecare Same here just over 8 years with Tesco Mobile </t>
  </si>
  <si>
    <t>DJAFrankenstein</t>
  </si>
  <si>
    <t xml:space="preserve">AfrikanBoy: Listen to my story on Adventures In Sound...from 'Lidl' to 'LITW' with DJAfrankenstein </t>
  </si>
  <si>
    <t>BeauchampLove</t>
  </si>
  <si>
    <t>afrofreak1 meamandamealing marksandspencer Very cute x</t>
  </si>
  <si>
    <t>mojos55</t>
  </si>
  <si>
    <t xml:space="preserve">After horsemeat and creative accounting, Tesco moves on to plastic bags.... </t>
  </si>
  <si>
    <t>Lancashire</t>
  </si>
  <si>
    <t>auntieani</t>
  </si>
  <si>
    <t>After months of poor SamarydMk2 helping me look for very particular pyjamas I found some in Tesco!</t>
  </si>
  <si>
    <t>dongodders1978</t>
  </si>
  <si>
    <t>After my shorts nearly fell down whilst walking around Waitrose, I think I'll better buy some smaller ones ahahahahhahahahaha</t>
  </si>
  <si>
    <t xml:space="preserve">Hants, England </t>
  </si>
  <si>
    <t>emilyyallenx</t>
  </si>
  <si>
    <t xml:space="preserve">After nearly 2 years today is my last shift at Sainsburys , sad but gassed </t>
  </si>
  <si>
    <t>VeryVintageVie</t>
  </si>
  <si>
    <t xml:space="preserve">After walking 13km I fancied (deserved) a treat. Found these and they were deliciously orangy! Thanks asda vegetarian treat freefrom </t>
  </si>
  <si>
    <t>Hertfordshire</t>
  </si>
  <si>
    <t>KatarinaHardy</t>
  </si>
  <si>
    <t>After work I'm running to Tesco because I need hummus and outta bread in my life</t>
  </si>
  <si>
    <t>hostproductions</t>
  </si>
  <si>
    <t xml:space="preserve">After years of being away The ASDA tardis cake has returned! Interesting unseen packaging style guide? </t>
  </si>
  <si>
    <t>PaulDuxbury</t>
  </si>
  <si>
    <t>Afternoon sainsburys as nectar are now supporting the organ of hate (Daily Fail) will you be moving your custom to another provider?</t>
  </si>
  <si>
    <t>Cheshire UK</t>
  </si>
  <si>
    <t>Nathaliekdy</t>
  </si>
  <si>
    <t xml:space="preserve">Afternoon sainsburys my friend purchased these yesterday, they're not supposed to go off for 3 more days yet they are mouldy! </t>
  </si>
  <si>
    <t>aileencheng58</t>
  </si>
  <si>
    <t xml:space="preserve">Afternoon snacking aldiuk syn free watermelon coconut white tea and pinkladyappleuk sw </t>
  </si>
  <si>
    <t>peterborough</t>
  </si>
  <si>
    <t>DRBristol71</t>
  </si>
  <si>
    <t>afterprohibends: Addict died at Tesco after being kicked out of rehabilitation for bringing in Coffee. Abstinance not always helpful ht</t>
  </si>
  <si>
    <t>Typewriting4U</t>
  </si>
  <si>
    <t xml:space="preserve">AG_Exposed liliana_dorina Are Lidl Greek yoghurts atheists? That would be an ecumenical matter... Drink! Feck! </t>
  </si>
  <si>
    <t>meownshit</t>
  </si>
  <si>
    <t>AGenerousFellow: The next OwenSmith_MP policy forum will explore the ethics behind Aldi Tuna using Saddam Hussein in their branding: h</t>
  </si>
  <si>
    <t>Pontypridd, Wales</t>
  </si>
  <si>
    <t>SkidRow39</t>
  </si>
  <si>
    <t>Agent_Mab Okay Tesco in GBUK are quite good for noodles I think I'll make a noodle soap. It's been a while but it's easy to make.</t>
  </si>
  <si>
    <t>Caerdydd, Cymru</t>
  </si>
  <si>
    <t>ShipleyCProject</t>
  </si>
  <si>
    <t xml:space="preserve">AgeUKHorshamD: Please vote for AgeUKHorshamD Home Visiting Service during Sep &amp; Oct at local Tesco stores! Thank you! </t>
  </si>
  <si>
    <t>Horsham, West Sussex</t>
  </si>
  <si>
    <t>LeedsChatter</t>
  </si>
  <si>
    <t>AgeUKLeeds: Pls vote in selected Leeds Tesco stores during Sept &amp; Cct to help us secure a Tesco BagsofHelp grant - thank you!</t>
  </si>
  <si>
    <t>JohnWelham</t>
  </si>
  <si>
    <t xml:space="preserve">AgeUKLeeds: We've been shortlisted for a public vote in Tesco BagsofHelp initiative. Please vote for us in selected Leeds stor </t>
  </si>
  <si>
    <t>GeniusSomerset</t>
  </si>
  <si>
    <t xml:space="preserve">AgeUKSomerset: Vote in Tesco during Sept &amp; Oct and help us secure a BagsofHelp grant. Tesco_SouthWest Somerset__Live </t>
  </si>
  <si>
    <t>Taunton</t>
  </si>
  <si>
    <t>barladilu1974</t>
  </si>
  <si>
    <t xml:space="preserve">AgileIdeasUK: we had a great day Countryfilelive today - congrats to JLewisStempel for winning the wainwrightprize 2017 </t>
  </si>
  <si>
    <t>AishSpeaks</t>
  </si>
  <si>
    <t xml:space="preserve">AGPartnership: John Lewis grew its sales by 5.7% last week as sales in all departments grew faster than in the same week last year </t>
  </si>
  <si>
    <t>City of London, London</t>
  </si>
  <si>
    <t>alabseepur1972</t>
  </si>
  <si>
    <t>aidy_groundsman: Just went to order a turkey from sainsburys and a girl on customer services said out of stock haveimissedchristmas s</t>
  </si>
  <si>
    <t>XabiAlxnso</t>
  </si>
  <si>
    <t>AIexBarbaro Man tried showing off his shoes and they were from Asda ahhahahaha</t>
  </si>
  <si>
    <t>lucymakesstuff</t>
  </si>
  <si>
    <t>ailbhe sainsburys Really unusual! I even picked the 11/9 ones over the 9/9 ones deliberately!</t>
  </si>
  <si>
    <t>Reading</t>
  </si>
  <si>
    <t>RossBaarclay</t>
  </si>
  <si>
    <t xml:space="preserve">AileenJStewart: Thanks marksandspencer. Robbie in your Edinburgh Princes St store really is going the extra mile for </t>
  </si>
  <si>
    <t>aimee_gilbourne</t>
  </si>
  <si>
    <t>aimee_gilbourne: johnlewisretail hi please can you tell me which stores have the Emily King size bed in store in the East Midlands? Th</t>
  </si>
  <si>
    <t>megan_horan_xx</t>
  </si>
  <si>
    <t xml:space="preserve">AimeeLouise9898: Need to pop to Tesco if they have got the peri drizzle houmous packs </t>
  </si>
  <si>
    <t>Bournemouth</t>
  </si>
  <si>
    <t>elly04022</t>
  </si>
  <si>
    <t>ainsleighhhhh: Canny believe Erin's been banned from Asda for bumping a 5p bag</t>
  </si>
  <si>
    <t>Falkirk, Scotland</t>
  </si>
  <si>
    <t>SBWorldUK</t>
  </si>
  <si>
    <t xml:space="preserve">Ainsley Harriott Noodles just 85p at Morrisons  </t>
  </si>
  <si>
    <t>callumjohn28</t>
  </si>
  <si>
    <t>ain't no quality food like marksandspencer quality food.</t>
  </si>
  <si>
    <t>_xJemmax_</t>
  </si>
  <si>
    <t>AirExpressUK COMPETITION TIME! Want to win a £50 John Lewis voucher? and follow to be in with a chance...!_x000D_
_x000D_
competition giveaway travel holidays</t>
  </si>
  <si>
    <t xml:space="preserve">Kent UK </t>
  </si>
  <si>
    <t>AirExpressUK Would love to win this John Lewis gift card I'm keeping everything crossed giveaway</t>
  </si>
  <si>
    <t>CharKeddy</t>
  </si>
  <si>
    <t xml:space="preserve">AirExpressUK: COMPETITION TIME! Want to win a £50 John Lewis voucher? and follow to be in with a chance...!_x000D_
_x000D_
competition </t>
  </si>
  <si>
    <t>Guildford, UK</t>
  </si>
  <si>
    <t>DOMINICKEHOE</t>
  </si>
  <si>
    <t xml:space="preserve">aitarien Sainsbury's sold this last year and was so my aesthetic. Our decorations are absolutely naff tho must agree </t>
  </si>
  <si>
    <t>Braintree, England</t>
  </si>
  <si>
    <t>layingthetable</t>
  </si>
  <si>
    <t>AITKitchen_Blog Tesco Yes, I would like to think that too.</t>
  </si>
  <si>
    <t>Staffs UK</t>
  </si>
  <si>
    <t>AITKitchen_Blog What do Tesco do with the bits they have chopped off?</t>
  </si>
  <si>
    <t>CornwallChatter</t>
  </si>
  <si>
    <t xml:space="preserve">AJ_Wadebridge: sainsburys how could you do this in Cornwall jam_first !! </t>
  </si>
  <si>
    <t>newquaysi</t>
  </si>
  <si>
    <t xml:space="preserve">Ajax_Hake: Get your Cornish Msc Hake in marksandspencer looks nice clean and fresh MSCintheUK </t>
  </si>
  <si>
    <t xml:space="preserve">Ajax_Hake: MSCintheUK Hake in marksandspencer eatmorefish Cornish Hake AjaxHake </t>
  </si>
  <si>
    <t>AjayDahl Hey, I'm not currently aware of any issues &amp; can see we still sell it - :) Thanks, Beth</t>
  </si>
  <si>
    <t>ajmy It's showing as available on the website when I have a look. Try this link Andy</t>
  </si>
  <si>
    <t>nw_nicholas</t>
  </si>
  <si>
    <t xml:space="preserve">AJobTracker: nw_nicholas took 1hr Tesco roundup maths - they'll charge £3m admin for it.. </t>
  </si>
  <si>
    <t xml:space="preserve">Hastings, Europe </t>
  </si>
  <si>
    <t>toontong85</t>
  </si>
  <si>
    <t>ajvodka1 Get the black resolva from asda. Only £3 or something. That bastard will kill owt</t>
  </si>
  <si>
    <t>South shields</t>
  </si>
  <si>
    <t>ATWWDpodcast</t>
  </si>
  <si>
    <t xml:space="preserve">AksTailor: Well tomorrows Tesco delivery comes with a 3L boxed wine. Good decisions. Making ATWWDpodcast proud. </t>
  </si>
  <si>
    <t>Los Angeles</t>
  </si>
  <si>
    <t>BathforEurope</t>
  </si>
  <si>
    <t xml:space="preserve">Al_prof sainsburys TheNewEuropean campbellclaret So Al_prof at the wedding I attended on Saturday, this was the thoughtful place setting they created for me. </t>
  </si>
  <si>
    <t>juliehinukeu</t>
  </si>
  <si>
    <t xml:space="preserve">Al_prof: Thnx sainsburys 4 stocking TheNewEuropean Great cover Scream ExitFromBrexit like MaggieTurner's BathforEurope </t>
  </si>
  <si>
    <t>Bath, England</t>
  </si>
  <si>
    <t>StazDominy</t>
  </si>
  <si>
    <t>alalbolt Love Aldi</t>
  </si>
  <si>
    <t>EloiseTracey</t>
  </si>
  <si>
    <t>alalbolt Palomafaith sainsburys Can't say I was surprised!</t>
  </si>
  <si>
    <t>alalbolt Palomafaith sainsburys Like EVER!!? I watch it when I'm sad-so that I will no longer be sad</t>
  </si>
  <si>
    <t>alalbolt Palomafaith sainsburys SakÃ¨ or something?she really enjoy it didn't she bless</t>
  </si>
  <si>
    <t>alalbolt Palomafaith sainsburys WHAT A FAN GIRL !!</t>
  </si>
  <si>
    <t>alalbolt Palomafaith sainsburys What about the one she had on Alan Carr? (ain't even gonna attempt to spell it) but it's imported from Japan</t>
  </si>
  <si>
    <t>markbtelevision</t>
  </si>
  <si>
    <t xml:space="preserve">Alan_Hoey Andrew_Heaton well done alan. its asda not the asda. </t>
  </si>
  <si>
    <t>Manchester England</t>
  </si>
  <si>
    <t>marksandspencer</t>
  </si>
  <si>
    <t>Alan_Vallance ...our Contact Us link here Our Retail Customer Services team will be in touch asap.  2/2</t>
  </si>
  <si>
    <t>VilinskiKonjic</t>
  </si>
  <si>
    <t>AlanTheRogue on the shelf in asda while buying literally anything else instead</t>
  </si>
  <si>
    <t>.</t>
  </si>
  <si>
    <t>JiveBattersea</t>
  </si>
  <si>
    <t xml:space="preserve">alastairmck: Investigative journalism at its very finest!!!! _x000D_
</t>
  </si>
  <si>
    <t>Battersea of course</t>
  </si>
  <si>
    <t>D1lyp</t>
  </si>
  <si>
    <t xml:space="preserve">Albert Road South, Watford. It's online Lyons No.3 coffee bags. No stock in Watford stores for over a month. Just empty shelf. sainsburys </t>
  </si>
  <si>
    <t>zw1875</t>
  </si>
  <si>
    <t>Aldehulme Our local Tesco Express only sell the bags for life 10p, fucking fuming I was fuming...</t>
  </si>
  <si>
    <t>Kidderminster, England</t>
  </si>
  <si>
    <t>BARRYTWEDDLE</t>
  </si>
  <si>
    <t>aldersontma Ya don't even get up for work this early man! We sat outside the Aldi waiting on someone to open the gate grafters</t>
  </si>
  <si>
    <t>Sunderland, England</t>
  </si>
  <si>
    <t>alastairdick</t>
  </si>
  <si>
    <t xml:space="preserve">Aldi and Lidl sponsorship is getting bigger. </t>
  </si>
  <si>
    <t>stemac26</t>
  </si>
  <si>
    <t>Aldi are doing albums ˜</t>
  </si>
  <si>
    <t>Glasgow.</t>
  </si>
  <si>
    <t>HB</t>
  </si>
  <si>
    <t xml:space="preserve">Aldi are selling a Bake Off style kitchen aid for £260 less GBBO </t>
  </si>
  <si>
    <t>Fiona7689Fiona</t>
  </si>
  <si>
    <t xml:space="preserve">Aldi boss reveals massive expansion plans for supermarket chain </t>
  </si>
  <si>
    <t>Dan_Underwood</t>
  </si>
  <si>
    <t>Aldi buy. Not as bad as expected - Drinking a Hopped Cider by Twisted Tree - photo</t>
  </si>
  <si>
    <t>Ryton-on-Dunsmore,Warwickshire</t>
  </si>
  <si>
    <t>AllureLaVie_</t>
  </si>
  <si>
    <t xml:space="preserve">Aldi claim that these candles rival that of Jo Malone. But do they they?  Bloggeration_  bbloggers lbloggers </t>
  </si>
  <si>
    <t>jennyhart_</t>
  </si>
  <si>
    <t xml:space="preserve">Aldi four cheese macaroni is on another level </t>
  </si>
  <si>
    <t>kimberleyrs30</t>
  </si>
  <si>
    <t xml:space="preserve">Aldi gin - the rumours are true - </t>
  </si>
  <si>
    <t>BelvoirUK</t>
  </si>
  <si>
    <t xml:space="preserve">Aldi has launched a luxury new interiors line to rival John Lewis...and it's half the price! homeinspo </t>
  </si>
  <si>
    <t>ardrossanherald</t>
  </si>
  <si>
    <t xml:space="preserve">Aldi in local 'link' up with Three Towns business </t>
  </si>
  <si>
    <t>Ardrossan, Scotland</t>
  </si>
  <si>
    <t>meganbubbles25</t>
  </si>
  <si>
    <t>Aldi is a blessing</t>
  </si>
  <si>
    <t>hazelsmithx</t>
  </si>
  <si>
    <t>Aldi is a little bit too rushed for my liking - CALM YO SELF JESSICA</t>
  </si>
  <si>
    <t>HollyH_Author</t>
  </si>
  <si>
    <t xml:space="preserve">Aldi is launching Jo Malone-style luxury reed diffusers for just £3.99 </t>
  </si>
  <si>
    <t>RedMagDaily</t>
  </si>
  <si>
    <t xml:space="preserve">Aldi is launching Jo Malone-style luxury reed diffusers for just £3.99: </t>
  </si>
  <si>
    <t>BaggiesMike79</t>
  </si>
  <si>
    <t xml:space="preserve">Aldi Lemon and Lime sparkling is so nice tastes like lemonade but not lemonade </t>
  </si>
  <si>
    <t>West Midlands</t>
  </si>
  <si>
    <t>MHSConsultancy</t>
  </si>
  <si>
    <t xml:space="preserve">Aldi lists Prosecco Jeroboam for £30 </t>
  </si>
  <si>
    <t>ginfidelity</t>
  </si>
  <si>
    <t xml:space="preserve">Aldi lists Prosecco Jeroboam for £30 - The Drinks Business </t>
  </si>
  <si>
    <t>PreeceObserver</t>
  </si>
  <si>
    <t xml:space="preserve">Aldi lovers: this one's for you </t>
  </si>
  <si>
    <t>Great Barr, Birmingham</t>
  </si>
  <si>
    <t>OldBonesBfd</t>
  </si>
  <si>
    <t>Aldi need to improve their crisp game tho...</t>
  </si>
  <si>
    <t>Bradford - WY - UK</t>
  </si>
  <si>
    <t>AdamPalmer10</t>
  </si>
  <si>
    <t>Aldi on a sunday, what a horrible place</t>
  </si>
  <si>
    <t>Newport, Wales</t>
  </si>
  <si>
    <t>DailySHROPSHIRE</t>
  </si>
  <si>
    <t xml:space="preserve">Aldi plays down fears over new store Shropshire </t>
  </si>
  <si>
    <t>Shropshire (Salop), UK</t>
  </si>
  <si>
    <t>lukedjriley</t>
  </si>
  <si>
    <t xml:space="preserve">Aldi prosecco we're classy gays </t>
  </si>
  <si>
    <t>North East, England</t>
  </si>
  <si>
    <t>weareFURR</t>
  </si>
  <si>
    <t xml:space="preserve">ALDI pun game on point puns aldi grate great dairypuns </t>
  </si>
  <si>
    <t>timlings</t>
  </si>
  <si>
    <t xml:space="preserve">Aldi rebrands to appear more €œcontemporary€ - Design Week </t>
  </si>
  <si>
    <t>PrattLn</t>
  </si>
  <si>
    <t xml:space="preserve">Aldi RedTractorFood  win please </t>
  </si>
  <si>
    <t>leicestershire</t>
  </si>
  <si>
    <t>GreenmillAC</t>
  </si>
  <si>
    <t xml:space="preserve">Aldi rolls out natural refrigerant units in UK stores | Airconditioning HVAC - </t>
  </si>
  <si>
    <t>BTG_FC</t>
  </si>
  <si>
    <t>Aldi said its contribution to the UK economy is set to reach £11.5bn by 2022 as it completes its target of 1,000 UK stores</t>
  </si>
  <si>
    <t>BNTeesside</t>
  </si>
  <si>
    <t xml:space="preserve">Aldi steaks don't cost that much': says brother convicted of £336 meat theft </t>
  </si>
  <si>
    <t>Teesside, UK</t>
  </si>
  <si>
    <t>ElevateRTC_JO</t>
  </si>
  <si>
    <t xml:space="preserve">Aldi to contribute &amp;pound;11.5bn to GDP by 2022 </t>
  </si>
  <si>
    <t>OmniCXdigital</t>
  </si>
  <si>
    <t xml:space="preserve">Aldi to offer online shopping in 3 US cities </t>
  </si>
  <si>
    <t>yma336</t>
  </si>
  <si>
    <t xml:space="preserve">Aldi today in his massive cardigan shoppingmastered wegotthis </t>
  </si>
  <si>
    <t>geopolitics2042</t>
  </si>
  <si>
    <t xml:space="preserve">Aldi today: sainsburys still in bed with nectar DailyMailUK link </t>
  </si>
  <si>
    <t>bramleys1</t>
  </si>
  <si>
    <t xml:space="preserve">Aldi unveils new lighting to rival John Lewis €“ and it costs less than half the price Homes </t>
  </si>
  <si>
    <t>West Yorkshire</t>
  </si>
  <si>
    <t>HaarryPayne</t>
  </si>
  <si>
    <t>Aldi up Cannon park is a fucking zoo x</t>
  </si>
  <si>
    <t>Coventry, England</t>
  </si>
  <si>
    <t>blacklab115</t>
  </si>
  <si>
    <t xml:space="preserve">aldi we need this area covered any1 willing to support pls? </t>
  </si>
  <si>
    <t>kingston upon hull,uk</t>
  </si>
  <si>
    <t>Stephanie_Lakin</t>
  </si>
  <si>
    <t>Aldi were selling a bouquet of Daisies and Sunflowers together (my favourite flowers) and mum wouldn't buy it me</t>
  </si>
  <si>
    <t>Dudley, England</t>
  </si>
  <si>
    <t>GeorgeRiceAFC</t>
  </si>
  <si>
    <t>aldi_alfie Get a job</t>
  </si>
  <si>
    <t>refrainedmusic</t>
  </si>
  <si>
    <t>Aldi_Civique Music Record Label London based you can hear us here refrainedmusic</t>
  </si>
  <si>
    <t>NamNews</t>
  </si>
  <si>
    <t xml:space="preserve">Aldi's Focus On Local Sourcing Contributes Billions To UK Economy </t>
  </si>
  <si>
    <t>Bracknell, UK</t>
  </si>
  <si>
    <t>EdwardHarkins</t>
  </si>
  <si>
    <t>Aldi's Focus On Local Sourcing Contributes Billions To UKEconomy', claim. via namnews retail supermarkets</t>
  </si>
  <si>
    <t>SancroftInt</t>
  </si>
  <si>
    <t xml:space="preserve">ALDIAustralia tells suppliers to meet ethical standards' australian EthicalTrade _x000D_
</t>
  </si>
  <si>
    <t>London &amp; Washington DC</t>
  </si>
  <si>
    <t>pablothehat</t>
  </si>
  <si>
    <t>Aldi's Focus On Local Sourcing Contributes Billions To UK Economy - lbc lbc</t>
  </si>
  <si>
    <t>Bishops Castle</t>
  </si>
  <si>
    <t>MirrorFashion</t>
  </si>
  <si>
    <t xml:space="preserve">Aldi's latest bargain is set to fly off the shelves - and it's only £3.99 </t>
  </si>
  <si>
    <t>EllieFParker</t>
  </si>
  <si>
    <t xml:space="preserve">Aldi's reed diffusers are amazing </t>
  </si>
  <si>
    <t>Shrewsbury</t>
  </si>
  <si>
    <t>leclerkisonne</t>
  </si>
  <si>
    <t xml:space="preserve">AldiUK  Decided to combine yr Strong White flour with yr Cotswold Crunch (and a few pumpkin seeds). smell of homebaked bread.WOWSERS XX </t>
  </si>
  <si>
    <t>Em_Ruston</t>
  </si>
  <si>
    <t xml:space="preserve">AldiUK  Forest friends </t>
  </si>
  <si>
    <t>ysbboh</t>
  </si>
  <si>
    <t>AldiUK  Palm leaves  Œš</t>
  </si>
  <si>
    <t>Spalding</t>
  </si>
  <si>
    <t>Samanthawinnet1</t>
  </si>
  <si>
    <t xml:space="preserve">AldiUK  sorry , but your raspberries are simply awful. Bought today and a 3rd need throwing away already . </t>
  </si>
  <si>
    <t>SLOW64</t>
  </si>
  <si>
    <t>AldiUK  We had a look in your York Aldi and Iceland opposite. Why don't you do ready to bake frozen pastries and cookies? Student area!</t>
  </si>
  <si>
    <t>East Midlands, UK</t>
  </si>
  <si>
    <t>AldiUK *Sniff sniff* we smell a chance to WIN one of three of our new &amp; popular Luxury Reed Diffusers. Tell us which scent is your fave!</t>
  </si>
  <si>
    <t>HinchliffeBilly</t>
  </si>
  <si>
    <t xml:space="preserve">AldiUK £18 for this electric grill was a steal for how much chicken I cook </t>
  </si>
  <si>
    <t>sm_parkes</t>
  </si>
  <si>
    <t>AldiUK £20 to buy some lovely whisky would be a lovely treat cheers</t>
  </si>
  <si>
    <t>Rugeley, England</t>
  </si>
  <si>
    <t>mike_mellish</t>
  </si>
  <si>
    <t>AldiUK ¤ï¸ would be fantastic to win £20 to buy your delicious whiskey FreebieFriday</t>
  </si>
  <si>
    <t>evildolly79</t>
  </si>
  <si>
    <t xml:space="preserve">AldiUK 25g in a bag? Really??? </t>
  </si>
  <si>
    <t xml:space="preserve">Scarborough </t>
  </si>
  <si>
    <t>NorwichTony</t>
  </si>
  <si>
    <t>AldiUK 3 colours</t>
  </si>
  <si>
    <t>1936Ram</t>
  </si>
  <si>
    <t>AldiUK A Double Bed Palm Leaves for me, great 'fresh' appeal and would be a change from my usual blue designs.</t>
  </si>
  <si>
    <t>Derby</t>
  </si>
  <si>
    <t>dixiechix78</t>
  </si>
  <si>
    <t>AldiUK A friend has no.2 it's lovely</t>
  </si>
  <si>
    <t>LBFNichols</t>
  </si>
  <si>
    <t xml:space="preserve">AldiUK A little disappointed when I went to the fridge to select a gherkin a few days after opening and found this </t>
  </si>
  <si>
    <t>Merry Old England</t>
  </si>
  <si>
    <t>Isis1981uk</t>
  </si>
  <si>
    <t>AldiUK A mango smoothie, I love them!</t>
  </si>
  <si>
    <t>Beckigates85</t>
  </si>
  <si>
    <t>AldiUK a nice summer berry smoothie</t>
  </si>
  <si>
    <t>boo1003</t>
  </si>
  <si>
    <t>AldiUK A smoothie win</t>
  </si>
  <si>
    <t>oxGenieLovesxo</t>
  </si>
  <si>
    <t>AldiUK All done x</t>
  </si>
  <si>
    <t>Milton Keynes, England</t>
  </si>
  <si>
    <t>leetmitchell</t>
  </si>
  <si>
    <t>AldiUK All sorted now. Returned to your poulton store and exchanged</t>
  </si>
  <si>
    <t>Windy Blackpool</t>
  </si>
  <si>
    <t>Mummyof7kiddies</t>
  </si>
  <si>
    <t xml:space="preserve">AldiUK AM giveaway !!! would be a lovely treat. Thank you for the chance xx </t>
  </si>
  <si>
    <t>Fio_namac</t>
  </si>
  <si>
    <t>AldiUK Apples from my Dads Apple tree, purÃ©e them for my granddaughter Evie because she is weaning! Perfect prize with pleasure ™¥ï¸</t>
  </si>
  <si>
    <t>Galston, Scotland</t>
  </si>
  <si>
    <t>Bubblyshell</t>
  </si>
  <si>
    <t>AldiUK Are these permanent or a special buy? X</t>
  </si>
  <si>
    <t>LMcGeezy</t>
  </si>
  <si>
    <t>AldiUK are you able to check store stock? Looking for your slow juicer. Sold out online. Glasgow &amp; surrounding areas. Can you help?</t>
  </si>
  <si>
    <t>marypopins69900</t>
  </si>
  <si>
    <t>AldiUK Awesome!</t>
  </si>
  <si>
    <t>luton, bedfordshire</t>
  </si>
  <si>
    <t>sassielassie62</t>
  </si>
  <si>
    <t>AldiUK Aye yes please x</t>
  </si>
  <si>
    <t>east sussex</t>
  </si>
  <si>
    <t>HWhile</t>
  </si>
  <si>
    <t>AldiUK Aztec design - fingers crossed WIN</t>
  </si>
  <si>
    <t>Wiltshire UK</t>
  </si>
  <si>
    <t>chloesjp</t>
  </si>
  <si>
    <t xml:space="preserve">AldiUK Aztec design is my fave </t>
  </si>
  <si>
    <t>hollyh11</t>
  </si>
  <si>
    <t>AldiUK aztec design please :)</t>
  </si>
  <si>
    <t>menopauseonline</t>
  </si>
  <si>
    <t>AldiUK Aztec is fab! Following &amp; done</t>
  </si>
  <si>
    <t>misselff1973</t>
  </si>
  <si>
    <t xml:space="preserve">AldiUK Aztec one win </t>
  </si>
  <si>
    <t>Oxford, England</t>
  </si>
  <si>
    <t>InfoGemOfficial</t>
  </si>
  <si>
    <t>AldiUK Aztec please</t>
  </si>
  <si>
    <t>Essex, UK</t>
  </si>
  <si>
    <t>maisietoo</t>
  </si>
  <si>
    <t>AldiUK Aztec please - makes me feel quite sleepy!</t>
  </si>
  <si>
    <t>m3uqy</t>
  </si>
  <si>
    <t>AldiUK Aztec. love this one, it's beautiful!</t>
  </si>
  <si>
    <t>Upper Beeding West Sussex</t>
  </si>
  <si>
    <t>emma_topp</t>
  </si>
  <si>
    <t>AldiUK Banana smoothies!</t>
  </si>
  <si>
    <t>housenextdoor</t>
  </si>
  <si>
    <t>AldiUK Basil and lime</t>
  </si>
  <si>
    <t>Derbyshire</t>
  </si>
  <si>
    <t>_bhrisc</t>
  </si>
  <si>
    <t>AldiUK bazifizzlebizzl please, make sure you do! Thanks</t>
  </si>
  <si>
    <t xml:space="preserve">AldiUK bazifizzlebizzl what happened to this Alphonso mango dressing? Not seen it for about 2 years </t>
  </si>
  <si>
    <t>AxholmeRob</t>
  </si>
  <si>
    <t>aldiuk beer fest beer. OK but not the most flavoursome Badger Beer... (Pickled Partridge) photo</t>
  </si>
  <si>
    <t>Epworth, England</t>
  </si>
  <si>
    <t>SparklyClaire</t>
  </si>
  <si>
    <t xml:space="preserve">AldiUK Blackberry Bay </t>
  </si>
  <si>
    <t>Llangollen, Wales</t>
  </si>
  <si>
    <t>MrDavidGP</t>
  </si>
  <si>
    <t>AldiUK Blackberry Crumble for me as Spouts are devils vegetables ahhhhhgggg</t>
  </si>
  <si>
    <t>lv2meetu</t>
  </si>
  <si>
    <t>AldiUK Blueberry &amp; banana smoothie</t>
  </si>
  <si>
    <t>leeds uk</t>
  </si>
  <si>
    <t>TyEbril</t>
  </si>
  <si>
    <t>AldiUK Both AldisBigQuestion</t>
  </si>
  <si>
    <t>Lornaliz1951</t>
  </si>
  <si>
    <t>AldiUK Both of these please.</t>
  </si>
  <si>
    <t>Darlington, England</t>
  </si>
  <si>
    <t>fostermumof1</t>
  </si>
  <si>
    <t>AldiUK Bottoms Up!</t>
  </si>
  <si>
    <t>Royal Tunbridge Wells, England</t>
  </si>
  <si>
    <t>Jodieharriet</t>
  </si>
  <si>
    <t xml:space="preserve">AldiUK bought a wireless printer from you but need another cable to install it? (Not provided </t>
  </si>
  <si>
    <t>rosspaterson141</t>
  </si>
  <si>
    <t xml:space="preserve">AldiUK bought bagels from your Stirling store an hour ago to find that they are out of date and mouldy! Not happy! I was looking forward ! </t>
  </si>
  <si>
    <t>Stirling, Scotland</t>
  </si>
  <si>
    <t>Dav3y_B</t>
  </si>
  <si>
    <t xml:space="preserve">AldiUK bought this yesterday for work during the week and it's just all sloppy looks like no dinner for me </t>
  </si>
  <si>
    <t>Middlesbrough</t>
  </si>
  <si>
    <t>StephenParry80</t>
  </si>
  <si>
    <t>AldiUK Bread and a glass of water.</t>
  </si>
  <si>
    <t>West Midlands, UK</t>
  </si>
  <si>
    <t>allison1207j</t>
  </si>
  <si>
    <t>AldiUK breakfast smoothies</t>
  </si>
  <si>
    <t>jhill1105</t>
  </si>
  <si>
    <t>AldiUK Breakfast Smoothies for the kids ¤ï¸</t>
  </si>
  <si>
    <t>stourbridge</t>
  </si>
  <si>
    <t>beerloverTV</t>
  </si>
  <si>
    <t>AldiUK BrewBearUK you need to get on this lot</t>
  </si>
  <si>
    <t>london</t>
  </si>
  <si>
    <t>MickGarbutt1969</t>
  </si>
  <si>
    <t>AldiUK Bring back the bratwurst !</t>
  </si>
  <si>
    <t>John666Wick</t>
  </si>
  <si>
    <t>AldiUK brought a pork shoulder   yesterday opened the packaging and it smelt horrendous, can't believe you sell meat like that DISGUSTING</t>
  </si>
  <si>
    <t>MFC_Fenix</t>
  </si>
  <si>
    <t>AldiUK Can do, however I no longer have the receipt</t>
  </si>
  <si>
    <t>MelissaAshlyxo</t>
  </si>
  <si>
    <t>AldiUK can I ask why you don't sell the pork and chutney sausage rolls anymore? They were my favourite.</t>
  </si>
  <si>
    <t>Ilkeston, Derbyshire.</t>
  </si>
  <si>
    <t>JenMcCormickxx</t>
  </si>
  <si>
    <t>AldiUK can I have a telephone number or email address to make a formal complaint ?</t>
  </si>
  <si>
    <t>achint131</t>
  </si>
  <si>
    <t>AldiUK Can i suggest for you to stock these priducts so i dont have to go to asda? Bunched Coriander, green chillies,  uncle bens rice. Ta</t>
  </si>
  <si>
    <t>jb0oth</t>
  </si>
  <si>
    <t>AldiUK can u put ur prices up pls so my mum stops buyin snide crisps?</t>
  </si>
  <si>
    <t>Leigh, England</t>
  </si>
  <si>
    <t>OMG_so_annoying</t>
  </si>
  <si>
    <t xml:space="preserve">AldiUK can Weymouth Dorset please have more peppered and mustard ham trimming we get it once in a blue moon.. </t>
  </si>
  <si>
    <t xml:space="preserve">U.K. </t>
  </si>
  <si>
    <t>AndyScottWaite</t>
  </si>
  <si>
    <t>AldiUK can you confirm, is there a new store being built in Newton Abbot, Devon???? Thanks</t>
  </si>
  <si>
    <t>Exeter</t>
  </si>
  <si>
    <t>AldiUK Carrot mash with butter mmmm</t>
  </si>
  <si>
    <t>AldiUK Cause carrying it all the way back to store sounds amazing</t>
  </si>
  <si>
    <t>cvh86</t>
  </si>
  <si>
    <t>AldiUK Chambray set</t>
  </si>
  <si>
    <t>meisafairy</t>
  </si>
  <si>
    <t>AldiUK cheers!</t>
  </si>
  <si>
    <t>On Twitter</t>
  </si>
  <si>
    <t>AldiUK cherry and orange smoothies :) yummy</t>
  </si>
  <si>
    <t>Hillbillypete</t>
  </si>
  <si>
    <t xml:space="preserve">AldiUK chicken sausages - bit weird </t>
  </si>
  <si>
    <t>lucyirv</t>
  </si>
  <si>
    <t>AldiUK Chicken soup</t>
  </si>
  <si>
    <t>singularityspnt</t>
  </si>
  <si>
    <t>AldiUK chilli quarter pounder burgers are so yum. AllGone</t>
  </si>
  <si>
    <t>Grimsby, UK</t>
  </si>
  <si>
    <t>dbl147</t>
  </si>
  <si>
    <t xml:space="preserve">AldiUK clean and crisp taste with hints of citrus. Great with fish tacos AldiWineClub </t>
  </si>
  <si>
    <t>Leigh</t>
  </si>
  <si>
    <t>JoChearman</t>
  </si>
  <si>
    <t>AldiUK C'mon Aldi! Furry strawberries! Dated until tomorrow- only bought Thurs. Kept in fridge. I don't buy food to have to compost it!</t>
  </si>
  <si>
    <t>North Yorkshire, England</t>
  </si>
  <si>
    <t>classic_78</t>
  </si>
  <si>
    <t xml:space="preserve">AldiUK CoeliacUK_Food is this possible? </t>
  </si>
  <si>
    <t xml:space="preserve">Ripon, North Yorkshire </t>
  </si>
  <si>
    <t xml:space="preserve">AldiUK Count me in </t>
  </si>
  <si>
    <t>AldiUK count me in please</t>
  </si>
  <si>
    <t>LeightonRMitch</t>
  </si>
  <si>
    <t>AldiUK DaiDaniel271 sorry I tried. Turns out they lie in the magazine.</t>
  </si>
  <si>
    <t>AndreaStiff</t>
  </si>
  <si>
    <t>AldiUK Dash Design</t>
  </si>
  <si>
    <t>middlesbrough</t>
  </si>
  <si>
    <t>janj2301</t>
  </si>
  <si>
    <t>AldiUK Dash design double bed set</t>
  </si>
  <si>
    <t>Dagenham</t>
  </si>
  <si>
    <t>FriendOfBob</t>
  </si>
  <si>
    <t>AldiUK Dash Design please</t>
  </si>
  <si>
    <t>HMcCaffery</t>
  </si>
  <si>
    <t xml:space="preserve">AldiUK Deffo could not survive without tea! </t>
  </si>
  <si>
    <t>Birmingham, England</t>
  </si>
  <si>
    <t>Toffeepiglet</t>
  </si>
  <si>
    <t xml:space="preserve">AldiUK Definitely a neat prize! Can't beat a nice wee dram! Retweeted FreebieFriday </t>
  </si>
  <si>
    <t>sander_son24</t>
  </si>
  <si>
    <t>AldiUK Definitely a number 3.</t>
  </si>
  <si>
    <t>Hertfordshire, England</t>
  </si>
  <si>
    <t>AldiUK Definitely no 1</t>
  </si>
  <si>
    <t>ForLoveInLimbo</t>
  </si>
  <si>
    <t>AldiUK Definitely No 2 :)</t>
  </si>
  <si>
    <t>KateShez</t>
  </si>
  <si>
    <t>AldiUK Definitely No 3!</t>
  </si>
  <si>
    <t>HarmonyBlaze_UK</t>
  </si>
  <si>
    <t>AldiUK Definitely No.3... I've been burning the candle all weekend!</t>
  </si>
  <si>
    <t>alicebolton1</t>
  </si>
  <si>
    <t>AldiUK Definitely no1!</t>
  </si>
  <si>
    <t xml:space="preserve">Liverpool </t>
  </si>
  <si>
    <t>kenzey87</t>
  </si>
  <si>
    <t>AldiUK Defs No.3</t>
  </si>
  <si>
    <t xml:space="preserve">abz </t>
  </si>
  <si>
    <t>clarateddy</t>
  </si>
  <si>
    <t>AldiUK Desperately been trying to get hold of the mimosa candle with no luck. Would love to try lime and basil diffuser</t>
  </si>
  <si>
    <t>Pinner</t>
  </si>
  <si>
    <t>OhGodItsCarlos</t>
  </si>
  <si>
    <t>AldiUK Didn't have them in the one in tewkesbury! Not even advertised!</t>
  </si>
  <si>
    <t>Tewkesbury</t>
  </si>
  <si>
    <t>Spaniel01</t>
  </si>
  <si>
    <t>AldiUK Difficult choice but I would say 1</t>
  </si>
  <si>
    <t>Bristol</t>
  </si>
  <si>
    <t>bectay__</t>
  </si>
  <si>
    <t>AldiUK do you still sell your fish pie fish pack or not? Can't seem to ever find it anymore!</t>
  </si>
  <si>
    <t>Peterborough, United Kingdom</t>
  </si>
  <si>
    <t>lgrim5</t>
  </si>
  <si>
    <t xml:space="preserve">AldiUK Do you still stock your Apple &amp; Blueberry version? Can't find it locally </t>
  </si>
  <si>
    <t>richsenior96</t>
  </si>
  <si>
    <t>AldiUK Done</t>
  </si>
  <si>
    <t>Pontefract</t>
  </si>
  <si>
    <t>DHarrison1221</t>
  </si>
  <si>
    <t>AldiUK Don't mind if I do...</t>
  </si>
  <si>
    <t xml:space="preserve">AldiUK dont seem to be taking my complaint seriously at all... obviously customers finding chicken claws in their BEEF burgers is common?! </t>
  </si>
  <si>
    <t>Hollybobbs</t>
  </si>
  <si>
    <t>AldiUK Dying to paint my dining area a navy blue! Just saving up as we need a few bits.</t>
  </si>
  <si>
    <t>Near manchester</t>
  </si>
  <si>
    <t>AldiUK English Freesia and Pear œ¨</t>
  </si>
  <si>
    <t>jmkbuckley</t>
  </si>
  <si>
    <t>AldiUK Er, no. I'm all for trying new things but...</t>
  </si>
  <si>
    <t>Edinburgh, UK</t>
  </si>
  <si>
    <t>Corinnajen</t>
  </si>
  <si>
    <t>AldiUK Ewwww!! Hell, no!!</t>
  </si>
  <si>
    <t>willowcat61</t>
  </si>
  <si>
    <t>AldiUK Fab way to spend £20 in your store.</t>
  </si>
  <si>
    <t>Cheltenham</t>
  </si>
  <si>
    <t>MrsC_Emily</t>
  </si>
  <si>
    <t>AldiUK Fab would love to win we love Aldi FreebieFriday</t>
  </si>
  <si>
    <t>maryh1980</t>
  </si>
  <si>
    <t xml:space="preserve">AldiUK Fab yes please </t>
  </si>
  <si>
    <t>Kilmarnock, Scotland</t>
  </si>
  <si>
    <t>sophiefx_</t>
  </si>
  <si>
    <t>AldiUK Fab!! x</t>
  </si>
  <si>
    <t>EvansEvanschris</t>
  </si>
  <si>
    <t>AldiUK Fab, I love shopping at my local Aldi</t>
  </si>
  <si>
    <t>NannyTooThree</t>
  </si>
  <si>
    <t>AldiUK Fantastic giveaway Count Me in Fingers crossed luck all Win xx</t>
  </si>
  <si>
    <t xml:space="preserve">England </t>
  </si>
  <si>
    <t>karencrowe</t>
  </si>
  <si>
    <t xml:space="preserve">AldiUK Fern print!  </t>
  </si>
  <si>
    <t>Burnham on Crouch, Essex</t>
  </si>
  <si>
    <t>joanne107</t>
  </si>
  <si>
    <t>AldiUK Fingers cross</t>
  </si>
  <si>
    <t>Nottinghamshire</t>
  </si>
  <si>
    <t>AldiUK fingers crossed freebiefriday</t>
  </si>
  <si>
    <t>Bartsbro58</t>
  </si>
  <si>
    <t>AldiUK Fingers crossed!!!!!!!!!!</t>
  </si>
  <si>
    <t>Halifax, England</t>
  </si>
  <si>
    <t>MarkoVu47378881</t>
  </si>
  <si>
    <t>AldiUK Fio_namac RedTractorFood TrustTheTractor  Exquisite Œ­•ï¸Œ­•ï¸</t>
  </si>
  <si>
    <t xml:space="preserve">AldiUK first in the store this morning and you don't even have the product you advertised to start selling today!! Not happy! </t>
  </si>
  <si>
    <t>jonpgrant</t>
  </si>
  <si>
    <t xml:space="preserve">AldiUK for all your household needs.. including a huge AXE! </t>
  </si>
  <si>
    <t>Sandwell UK</t>
  </si>
  <si>
    <t>carlychoc2</t>
  </si>
  <si>
    <t>AldiUK FreebieFriday   Thank you ¤ï¸</t>
  </si>
  <si>
    <t>we_will_break</t>
  </si>
  <si>
    <t>AldiUK FreebieFriday _x000D_
Would love to win ™¡™¡</t>
  </si>
  <si>
    <t>norwich</t>
  </si>
  <si>
    <t>bluebubblegum03</t>
  </si>
  <si>
    <t>AldiUK FreebieFriday ˜˜We love Aldi so thankyou very much for the chance to win this x</t>
  </si>
  <si>
    <t>AldiUK FreebieFriday all done thanks</t>
  </si>
  <si>
    <t>AmandaJacklin6</t>
  </si>
  <si>
    <t xml:space="preserve">AldiUK FreebieFriday Be fab for my dad please! He likes his whisky </t>
  </si>
  <si>
    <t>Wiltshire</t>
  </si>
  <si>
    <t>ScarletzCaptain</t>
  </si>
  <si>
    <t>AldiUK FreebieFriday cool prize</t>
  </si>
  <si>
    <t>kochan_sarah</t>
  </si>
  <si>
    <t xml:space="preserve">AldiUK FreebieFriday ooooh yes please Rted kim69dav </t>
  </si>
  <si>
    <t>Essex, England</t>
  </si>
  <si>
    <t>roogs_17</t>
  </si>
  <si>
    <t>AldiUK Freebiefriday please make my day</t>
  </si>
  <si>
    <t>Gainsborough, England</t>
  </si>
  <si>
    <t>igaberry1</t>
  </si>
  <si>
    <t xml:space="preserve">AldiUK Freesia and pear would definitely made my Autumn cosier </t>
  </si>
  <si>
    <t>briggadoo</t>
  </si>
  <si>
    <t xml:space="preserve">AldiUK Freesia pear </t>
  </si>
  <si>
    <t>leicester</t>
  </si>
  <si>
    <t>Two_Beers_Show</t>
  </si>
  <si>
    <t xml:space="preserve">AldiUK Fresh and fruity white from Aldiwineclub - perfectly refreshing even in wet and grey British September! </t>
  </si>
  <si>
    <t>dcarnold89</t>
  </si>
  <si>
    <t>AldiUK Fruit Smoothies</t>
  </si>
  <si>
    <t>AldiUK Fruity smoothies</t>
  </si>
  <si>
    <t>nigelgreaves123</t>
  </si>
  <si>
    <t>AldiUK Geometric, please!</t>
  </si>
  <si>
    <t>Macclesfield, England</t>
  </si>
  <si>
    <t>Nezzerm</t>
  </si>
  <si>
    <t xml:space="preserve">AldiUK Got to be No3 for the Mrs,makes me buy a candle every visit or there's trouble </t>
  </si>
  <si>
    <t>Barrowford, England</t>
  </si>
  <si>
    <t>AlastairK</t>
  </si>
  <si>
    <t xml:space="preserve">AldiUK Great to see new organic wines in store! Had to search labels as nothing labelled on POS. </t>
  </si>
  <si>
    <t>Amandamegs1974</t>
  </si>
  <si>
    <t>AldiUK Green Juice detox I have been wanting to get my hands on blender so can make some five day slimming world healthy smoothies F&amp;rt</t>
  </si>
  <si>
    <t>janetlynnej</t>
  </si>
  <si>
    <t xml:space="preserve">AldiUK Green leaf is lovely. Thanks for the chance </t>
  </si>
  <si>
    <t>Knebworth, England</t>
  </si>
  <si>
    <t>Daniw2211</t>
  </si>
  <si>
    <t xml:space="preserve">AldiUK Green leaf one </t>
  </si>
  <si>
    <t>Stratford, London</t>
  </si>
  <si>
    <t>mmc1022</t>
  </si>
  <si>
    <t>AldiUK green leafs one please xx win fingers crossedxx</t>
  </si>
  <si>
    <t>Leominster, England</t>
  </si>
  <si>
    <t>lyndac1234</t>
  </si>
  <si>
    <t>AldiUK green leafy set looks lovely , there really is nothing nicer then getting into bed when you have new bedding on, its luxury</t>
  </si>
  <si>
    <t>camden nw3</t>
  </si>
  <si>
    <t>emma3star</t>
  </si>
  <si>
    <t xml:space="preserve">AldiUK gutted you have stopped selling featherlight wine. Lower alcohol=less risk of hangover= win win </t>
  </si>
  <si>
    <t>janinewatts1</t>
  </si>
  <si>
    <t>AldiUK Has to be no 1, just gorgeous *Sniff sniff *</t>
  </si>
  <si>
    <t>rogan8</t>
  </si>
  <si>
    <t>AldiUK Has to be Number 3 for me!! ¤ï¸¤ï¸¤ï¸</t>
  </si>
  <si>
    <t>LauraMeecham</t>
  </si>
  <si>
    <t>AldiUK have you changed the ingredients of the non bio liquid? Smells different and has a different consistency...?</t>
  </si>
  <si>
    <t>Preston</t>
  </si>
  <si>
    <t>Tez46</t>
  </si>
  <si>
    <t>AldiUK Have you informed your Scottish customers that you have stopped stocking Porridge Oats.</t>
  </si>
  <si>
    <t>Kluropsbird</t>
  </si>
  <si>
    <t>AldiUK Haven't managed to get in and buy any products before they were all sold out .... hint hint ;)</t>
  </si>
  <si>
    <t>wolveswolves69</t>
  </si>
  <si>
    <t xml:space="preserve">AldiUK Having been a shopper with yourselves for the last 6 years it's the first time I've come across this, better get my grater out. </t>
  </si>
  <si>
    <t>west mids</t>
  </si>
  <si>
    <t>Justlittle_D</t>
  </si>
  <si>
    <t>AldiUK Healthy smoothies</t>
  </si>
  <si>
    <t>Derbyshire.</t>
  </si>
  <si>
    <t>cheryls_minge</t>
  </si>
  <si>
    <t>AldiUK Hi, can you advise if your baby wipes can be used on the intimate femine area? Thanks, Cheryl</t>
  </si>
  <si>
    <t>ridout_kate</t>
  </si>
  <si>
    <t>AldiUK Home made Sheppard's pie for my baby boy</t>
  </si>
  <si>
    <t>shonamackie</t>
  </si>
  <si>
    <t>AldiUK Home made soups win</t>
  </si>
  <si>
    <t>Huntly, Scotland</t>
  </si>
  <si>
    <t>lickylipscake</t>
  </si>
  <si>
    <t xml:space="preserve">AldiUK how disappointing. I bought one of your big special deal steaks and when opened half the steak is fat! That's my birthday treat gone </t>
  </si>
  <si>
    <t>Liverpool, UK</t>
  </si>
  <si>
    <t>xolush</t>
  </si>
  <si>
    <t>AldiUK How do I go about returning an item as your stores don't have customer service desks?</t>
  </si>
  <si>
    <t>Norwich, England</t>
  </si>
  <si>
    <t>LesleyRoberts</t>
  </si>
  <si>
    <t xml:space="preserve">AldiUK however good it looks - it smells times better and let's be honest - it looks pretty damn good </t>
  </si>
  <si>
    <t>Dudley, West Midlands</t>
  </si>
  <si>
    <t>AldiUK humiliated by check out staff . Refused refund on faulty product because it was from the chilled section. Bought 20 mins earlier</t>
  </si>
  <si>
    <t>DibbleBecky</t>
  </si>
  <si>
    <t xml:space="preserve">AldiUK I ¤ï¸ this one! Saw it in store recently coincidentally and thought wow! I'd love this! Just don't have the money right now! Yes please x </t>
  </si>
  <si>
    <t>MileyMoo_10</t>
  </si>
  <si>
    <t xml:space="preserve">AldiUK I absolutely adore the Turquoise, Black &amp; Peach Aztec Style! Just Stunning!! </t>
  </si>
  <si>
    <t>Beneaththegreen</t>
  </si>
  <si>
    <t>AldiUK I adore the tropical leaves (banana?) because it looks slightly Polynesian and that's my thing, big time!</t>
  </si>
  <si>
    <t>kissoff8</t>
  </si>
  <si>
    <t xml:space="preserve">AldiUK I bought some loose sweet potatoes 3 days ago, and they're full of tiny maggots. If I wanted extra protein I'd ask for it </t>
  </si>
  <si>
    <t>Peterborough.</t>
  </si>
  <si>
    <t>pollyedward1961</t>
  </si>
  <si>
    <t>AldiUK I bought them all and I love them all the same! Love the smell when you walk in the room x</t>
  </si>
  <si>
    <t>sweetcheek</t>
  </si>
  <si>
    <t xml:space="preserve">AldiUK I checked yesterday still no joy in shops! fantastic Competition hoping its my lucky day! please count me in to win </t>
  </si>
  <si>
    <t>edinburgh</t>
  </si>
  <si>
    <t>porridgecake</t>
  </si>
  <si>
    <t xml:space="preserve">AldiUK I couldn't think of a better way to spend £20 in Aldi </t>
  </si>
  <si>
    <t>teamaskins</t>
  </si>
  <si>
    <t>AldiUK I didn't retain the receipt. Never had any reason to before. Will be avoiding these products in the future but won't avoid the store.</t>
  </si>
  <si>
    <t>Penrith</t>
  </si>
  <si>
    <t>IanTweedy90</t>
  </si>
  <si>
    <t>AldiUK I do ! However I'm in bed hungover in a hotel, after drinking the whole bottle of gin it was that good.</t>
  </si>
  <si>
    <t>DaleDow1982</t>
  </si>
  <si>
    <t>AldiUK I do love a wee dram! x</t>
  </si>
  <si>
    <t>baberooo</t>
  </si>
  <si>
    <t>AldiUK I don't like to be ....DRAM-atic but I would loooooveee to win this FreebieFriday  ¤ï¸ Thanks xxx</t>
  </si>
  <si>
    <t xml:space="preserve">stamford, Lincolnshire </t>
  </si>
  <si>
    <t>chezney91</t>
  </si>
  <si>
    <t xml:space="preserve">AldiUK I find this disgusting. 5 days before its use by date &amp; its been kept refrigerated as instructed. What are you going to do about it? </t>
  </si>
  <si>
    <t>sheffield</t>
  </si>
  <si>
    <t>MarinerWY</t>
  </si>
  <si>
    <t xml:space="preserve">AldiUK I have a photo of it but it really had to go in the bin...! </t>
  </si>
  <si>
    <t>Disney_Stephie</t>
  </si>
  <si>
    <t>AldiUK I have No. 1 - 3 and am loving the Pom Noir diffuser (ran in the rain to get it). Need to get my hands on Blackberry and Lime diffusers!</t>
  </si>
  <si>
    <t>AldiUK I have No1 at the moment so would love to try one of the others!</t>
  </si>
  <si>
    <t>thefaheyfamily1</t>
  </si>
  <si>
    <t xml:space="preserve">AldiUK I have your sweet pea scenterity and it's to die for! But I think no 1 would be nice the lime and basil version :) </t>
  </si>
  <si>
    <t>C_O_T_T_S</t>
  </si>
  <si>
    <t>AldiUK I haven't had chance to go get any yet but people have been raving!</t>
  </si>
  <si>
    <t>xxRachxx</t>
  </si>
  <si>
    <t xml:space="preserve">AldiUK I haven't tried any although I'm sure they all smell amazing so I would choose no.1 </t>
  </si>
  <si>
    <t>Rotherham, England</t>
  </si>
  <si>
    <t>theesmiley333</t>
  </si>
  <si>
    <t>AldiUK I like the dark spotty one</t>
  </si>
  <si>
    <t>LeanneABevan</t>
  </si>
  <si>
    <t>AldiUK I like the diamond shaped one as I haven't really seen a pattern like that before. Spots would be my close 2nd.</t>
  </si>
  <si>
    <t>Torbay, Devon</t>
  </si>
  <si>
    <t>mogsey5</t>
  </si>
  <si>
    <t xml:space="preserve">AldiUK I like the one in the picture below </t>
  </si>
  <si>
    <t>west lancs</t>
  </si>
  <si>
    <t>ElephantmanReal</t>
  </si>
  <si>
    <t xml:space="preserve">AldiUK i like these. But needs to be a pack of 9 with 3 of each flavour. justsaying 2choc 2strawberry 4vanilla </t>
  </si>
  <si>
    <t>Bolton</t>
  </si>
  <si>
    <t>JudithC66873070</t>
  </si>
  <si>
    <t>AldiUK I love a little drop after tea lol</t>
  </si>
  <si>
    <t>MrsJoanneArcher</t>
  </si>
  <si>
    <t xml:space="preserve">AldiUK I love No 2, I had the expensive perfume 2 years ago when my daughter was born, the smell takes me back to new baby days </t>
  </si>
  <si>
    <t>Swindon, United Kingdom</t>
  </si>
  <si>
    <t>AldiUK I love no1</t>
  </si>
  <si>
    <t>_Jasmine_____</t>
  </si>
  <si>
    <t xml:space="preserve">AldiUK I love Pomegranate Noir </t>
  </si>
  <si>
    <t xml:space="preserve">AldiUK I love the ....triangle one for a ...perfect nights sleep </t>
  </si>
  <si>
    <t>RebeccaNdaisy</t>
  </si>
  <si>
    <t>AldiUK I love the Aztec</t>
  </si>
  <si>
    <t>katykaty_26</t>
  </si>
  <si>
    <t>AldiUK I love the Aztec design</t>
  </si>
  <si>
    <t>Stan_veer</t>
  </si>
  <si>
    <t>AldiUK I love the Aztec design! It's so funky and my bedroom would look great with that on my bed!</t>
  </si>
  <si>
    <t>Tinypopple</t>
  </si>
  <si>
    <t>AldiUK I love the aztec print</t>
  </si>
  <si>
    <t>AldiUK I love the Aztec set.</t>
  </si>
  <si>
    <t>AldiUK I love the Chambray Duvet set in the cream colour.    Thank you ¤ï¸</t>
  </si>
  <si>
    <t>pamelagriffiths</t>
  </si>
  <si>
    <t>AldiUK I love the last one.</t>
  </si>
  <si>
    <t>littlestar1979</t>
  </si>
  <si>
    <t>AldiUK I love the leaf design!</t>
  </si>
  <si>
    <t>Leamington Spa, England</t>
  </si>
  <si>
    <t>msb17__</t>
  </si>
  <si>
    <t xml:space="preserve">AldiUK I love the leaf print set </t>
  </si>
  <si>
    <t>M_D__X</t>
  </si>
  <si>
    <t>AldiUK I love the pineapple one :D :D</t>
  </si>
  <si>
    <t>glenrothes</t>
  </si>
  <si>
    <t>choccamue1313</t>
  </si>
  <si>
    <t>AldiUK I love the pineapples - x Many thanks xxxx</t>
  </si>
  <si>
    <t>1033michelle</t>
  </si>
  <si>
    <t xml:space="preserve">AldiUK I love the pineapples design </t>
  </si>
  <si>
    <t>Saint Ives, England</t>
  </si>
  <si>
    <t>lollipopboyle</t>
  </si>
  <si>
    <t>AldiUK I love the pink and white one!</t>
  </si>
  <si>
    <t>Stockton-on-Tees, England</t>
  </si>
  <si>
    <t>loulindylou</t>
  </si>
  <si>
    <t>AldiUK I love the pink geometric shape one &amp;lt;333</t>
  </si>
  <si>
    <t>MissJadeA</t>
  </si>
  <si>
    <t>AldiUK I love the sound of the Pomegranate Noir! Sounds absolutely gorgeous!</t>
  </si>
  <si>
    <t>Swindon, England</t>
  </si>
  <si>
    <t>samalamaloo</t>
  </si>
  <si>
    <t>AldiUK I love them all</t>
  </si>
  <si>
    <t xml:space="preserve">AldiUK I love this! </t>
  </si>
  <si>
    <t>Staceywazzaw</t>
  </si>
  <si>
    <t>AldiUK I love your chilli, lime and coriander chicken and also your rockstone ridge White Zinfandel, I maybe drank too much by accident tho</t>
  </si>
  <si>
    <t>Washington, England</t>
  </si>
  <si>
    <t>AliMHall</t>
  </si>
  <si>
    <t xml:space="preserve">AldiUK I NEED another 1 of these mascaras. I've only ever seen them once &amp; wish I got a load! Can I get one somehow? I'm in Loughborough </t>
  </si>
  <si>
    <t>Loughborough</t>
  </si>
  <si>
    <t>pissourivines</t>
  </si>
  <si>
    <t xml:space="preserve">AldiUK I picked up 2 Rump Steaks y/day  my local store, as I didn't have time to visit my butcher._x000D_
Unfortunately it'll be the last time </t>
  </si>
  <si>
    <t>Newhey, England</t>
  </si>
  <si>
    <t>adelleg3x</t>
  </si>
  <si>
    <t>AldiUK I seen the irnbru cupcakes on Friday I was was good just got some minimacaroons</t>
  </si>
  <si>
    <t>AldiUK i think the pink is my fave!</t>
  </si>
  <si>
    <t>Wonder_Woman16</t>
  </si>
  <si>
    <t xml:space="preserve">AldiUK I used my Aldi carrots to make this lovely prawn stew. </t>
  </si>
  <si>
    <t>dionne_angus</t>
  </si>
  <si>
    <t>AldiUK I want to make a complaint my grandson nearly chocked on a BONELESS loin pork chop from your Bracknell store that contained a BONE</t>
  </si>
  <si>
    <t>Bracknell</t>
  </si>
  <si>
    <t>_James_Jones_</t>
  </si>
  <si>
    <t>AldiUK I will do for sure. Spoilt my steak meal! Dont expect to see plenty of insects running around inside a sealed package of mushrooms</t>
  </si>
  <si>
    <t>Solihull, Birmingham, UK</t>
  </si>
  <si>
    <t>vickig78</t>
  </si>
  <si>
    <t>AldiUK I will do, just annoying as it's a 15 min car journey to refund approx 70p!! And it's my first Aldi shopping experience</t>
  </si>
  <si>
    <t>doncaster</t>
  </si>
  <si>
    <t>AldiUK I will get on it.</t>
  </si>
  <si>
    <t>AbsJ0nes</t>
  </si>
  <si>
    <t xml:space="preserve">AldiUK I wish I knew...neither of my local Aldi' s (Gloucester) ever have them in stock </t>
  </si>
  <si>
    <t>TheGourmetrics</t>
  </si>
  <si>
    <t>AldiUK I would concentrate on getting your stock control sorted out aldisbigquestion</t>
  </si>
  <si>
    <t>saraowen7</t>
  </si>
  <si>
    <t>AldiUK I would make some healthy smoothies to help my vitamin intake as 6 month pregnant</t>
  </si>
  <si>
    <t>p_beckett</t>
  </si>
  <si>
    <t>AldiUK I would makes soups with left over veg</t>
  </si>
  <si>
    <t>forest of dean</t>
  </si>
  <si>
    <t>CranesInTheIvy</t>
  </si>
  <si>
    <t xml:space="preserve">AldiUK I'd be whizzing up some vegan carrot and coriander soup! YUM! </t>
  </si>
  <si>
    <t>ElectraGlow</t>
  </si>
  <si>
    <t>AldiUK I'd love if for smoothie bowls with bananas and blueberries!</t>
  </si>
  <si>
    <t>10milewalk</t>
  </si>
  <si>
    <t>AldiUK I'd love the Aztec Design, in size single please</t>
  </si>
  <si>
    <t>carz1985</t>
  </si>
  <si>
    <t xml:space="preserve">AldiUK I'd love this one please. Very kind of you to offer this prize </t>
  </si>
  <si>
    <t xml:space="preserve">Cheshire, UK </t>
  </si>
  <si>
    <t>sarahlouiselo</t>
  </si>
  <si>
    <t xml:space="preserve">AldiUK I'd love to put it towards your Clarke's Bourbon Whiskey </t>
  </si>
  <si>
    <t>ClaireSmith25</t>
  </si>
  <si>
    <t>AldiUK I'd use it to blend my soups</t>
  </si>
  <si>
    <t xml:space="preserve"> UK</t>
  </si>
  <si>
    <t>AldiUK I'd whizz up a nice fruit smoothie.</t>
  </si>
  <si>
    <t>annalb83</t>
  </si>
  <si>
    <t>AldiUK I'd whizz up some fruit smoothies. Thank you for the chance keal_linda</t>
  </si>
  <si>
    <t>rachygoodwin</t>
  </si>
  <si>
    <t>AldiUK Ill be honest and say I haven't tried yet even though I do all my shopping in aldi now im there several times a week but will let u know :-)</t>
  </si>
  <si>
    <t>Birkenhead, England</t>
  </si>
  <si>
    <t>AldiUK I'm in love with the Aztec set, so autumnal!</t>
  </si>
  <si>
    <t>AldiUK I'm loving the leaves! Reminds me of turnovers new album cover ™¡</t>
  </si>
  <si>
    <t xml:space="preserve">AldiUK I'm not sure your garlic bread should be like this.. And I only purchased yesterday </t>
  </si>
  <si>
    <t>AldiUK Is it bad that I'm Scottish and I didn't know it was Scottish food &amp; drink fortnight? Ooops. Fingers crossed and thanks for the chance :)</t>
  </si>
  <si>
    <t>_Wendy_B</t>
  </si>
  <si>
    <t xml:space="preserve">AldiUK It does, thank you :) the other half will be on the doorstep for 10am tomorrow for the ratchet set </t>
  </si>
  <si>
    <t xml:space="preserve">AldiUK It doesn't matter it's only grapes </t>
  </si>
  <si>
    <t xml:space="preserve">AldiUK It was and still is an amazing weekend. </t>
  </si>
  <si>
    <t>Rosieeeex</t>
  </si>
  <si>
    <t>AldiUK It was was the Sutton in Ashfield store on Station Road.</t>
  </si>
  <si>
    <t>Sutton In Ashfield</t>
  </si>
  <si>
    <t>langley_louisa</t>
  </si>
  <si>
    <t>AldiUK Iv brought no 2 candle and was hoping for the same reed diffuser but wasn't in my store x</t>
  </si>
  <si>
    <t>Epsom, South East</t>
  </si>
  <si>
    <t>AldiUK I've already read that, it's not clear as to how I return to store. Can I just approach a member of staff in store?</t>
  </si>
  <si>
    <t>cheekychic41</t>
  </si>
  <si>
    <t xml:space="preserve">AldiUK I've been stock piling since they are not always in stock cannybeatthem  lovethemall </t>
  </si>
  <si>
    <t>AldiUK I've got lots of vegetables from my allotment so i would whizz them up to make a tasty soup.</t>
  </si>
  <si>
    <t>Hollietee1</t>
  </si>
  <si>
    <t>AldiUK I've heard lovely things about the pomegranate noir</t>
  </si>
  <si>
    <t>essex england</t>
  </si>
  <si>
    <t>Webkinny</t>
  </si>
  <si>
    <t>AldiUK I've not tried them yet but would love to! Thanks for the chance x</t>
  </si>
  <si>
    <t>Radstock, England</t>
  </si>
  <si>
    <t>AldiUK I've spoken with someone now thanks</t>
  </si>
  <si>
    <t>DronfieldTownFC</t>
  </si>
  <si>
    <t>AldiUK JamesAppletree AFCBentley2016 HE_Barnes CentralMidFL GosforthFields Heart attack more like !!</t>
  </si>
  <si>
    <t>Dronfield</t>
  </si>
  <si>
    <t>tbrittonphoto</t>
  </si>
  <si>
    <t>AldiUK Just back from Aldi in Hemel and still no Porridge or Cocao powder!!! My overnight oats haven't been the same!</t>
  </si>
  <si>
    <t>AldiUK just bought reduced fish frm one of your stores, today's date, went to prep it for tea and it was v. gone off. how do we get refund?</t>
  </si>
  <si>
    <t>Rachel1Hartley</t>
  </si>
  <si>
    <t xml:space="preserve">AldiUK just opened my box of gin and tonic ice lollies and there's only one in the box! Absolutely ridiculous! </t>
  </si>
  <si>
    <t xml:space="preserve">wakefield </t>
  </si>
  <si>
    <t>mickjh</t>
  </si>
  <si>
    <t>AldiUK Just wanted to compliment the attitude of the staff  Luton Sundon Park.  Always chatty, helpful and a total delight to deal with.</t>
  </si>
  <si>
    <t>Kelm220</t>
  </si>
  <si>
    <t xml:space="preserve">AldiUK klmiley1985 Thank you </t>
  </si>
  <si>
    <t>andy_wedge</t>
  </si>
  <si>
    <t>AldiUK Leaf print</t>
  </si>
  <si>
    <t>ribbons1978</t>
  </si>
  <si>
    <t>AldiUK Leaf print is super</t>
  </si>
  <si>
    <t>mumto7kiddies</t>
  </si>
  <si>
    <t xml:space="preserve">AldiUK leaf print_x000D_
_x000D_
Would Lto be your lucky winner! Thankyou so much for the chance! </t>
  </si>
  <si>
    <t>AdamacousticK</t>
  </si>
  <si>
    <t>AldiUK Leaf print! To go with my flat. Leaf it out ;)</t>
  </si>
  <si>
    <t>London, Hither Green</t>
  </si>
  <si>
    <t>AldiUK Leaves</t>
  </si>
  <si>
    <t>claner</t>
  </si>
  <si>
    <t>AldiUK Leaves please</t>
  </si>
  <si>
    <t>Derbyshire, UK</t>
  </si>
  <si>
    <t>kat50tty</t>
  </si>
  <si>
    <t>AldiUK Leek s one potato veg stock cube water Simmer blaze and a really good soup freeze in zip lock freezer bags for lunch at work</t>
  </si>
  <si>
    <t>Ashton-under-Lyne, England</t>
  </si>
  <si>
    <t>sjayne</t>
  </si>
  <si>
    <t>AldiUK Lime Basil and Mandarin</t>
  </si>
  <si>
    <t>Jlm_86</t>
  </si>
  <si>
    <t>AldiUK Lime, basil &amp; mandarin is my favourite. It smells divine.</t>
  </si>
  <si>
    <t>emmimanteau</t>
  </si>
  <si>
    <t xml:space="preserve">AldiUK limetreecomms Surely every season is prosecco season. I couldn't believe it when they told me it was discontinued </t>
  </si>
  <si>
    <t>Wrexham</t>
  </si>
  <si>
    <t>AldiUK Limoncello in until stock has run out sainsburys have it in stock all year round</t>
  </si>
  <si>
    <t>sudoreality</t>
  </si>
  <si>
    <t xml:space="preserve">AldiUK Link below. Obviously I don't take selfies. Bought on a whim, expecting a gimmick. Now going to buy some more!_x000D_
_x000D_
</t>
  </si>
  <si>
    <t>bmunglani</t>
  </si>
  <si>
    <t>AldiUK LizzieSanders01 Yes why not!</t>
  </si>
  <si>
    <t>ColletteLynn_</t>
  </si>
  <si>
    <t>AldiUK looking for some possible help, I am doing a fundraising event and I was wondering if you could help with the raffle please?</t>
  </si>
  <si>
    <t>Colchester, England</t>
  </si>
  <si>
    <t xml:space="preserve">AldiUK Lots of Mocktails </t>
  </si>
  <si>
    <t>ScottGuest79</t>
  </si>
  <si>
    <t>AldiUK Louigi79 All they do Louigi79  is fob you of in the DM, waste of time</t>
  </si>
  <si>
    <t>Mermaid_Tales7</t>
  </si>
  <si>
    <t xml:space="preserve">AldiUK Love a good DramFreebieFriday </t>
  </si>
  <si>
    <t xml:space="preserve">Edinburgh </t>
  </si>
  <si>
    <t>AldiUK Love Aldi</t>
  </si>
  <si>
    <t>jemjemdwyer</t>
  </si>
  <si>
    <t>AldiUK Love the Aztec</t>
  </si>
  <si>
    <t>singaporegirl26</t>
  </si>
  <si>
    <t>AldiUK Love the Aztec design</t>
  </si>
  <si>
    <t>scotland</t>
  </si>
  <si>
    <t>luckyjess121</t>
  </si>
  <si>
    <t xml:space="preserve">AldiUK Love the Aztec design </t>
  </si>
  <si>
    <t>Hollyking1983</t>
  </si>
  <si>
    <t>AldiUK Love the aztec one x</t>
  </si>
  <si>
    <t>Eastbourne</t>
  </si>
  <si>
    <t>meenanh</t>
  </si>
  <si>
    <t>AldiUK Love the Aztec one!</t>
  </si>
  <si>
    <t>gemmstone2708</t>
  </si>
  <si>
    <t>AldiUK Love the Aztec print</t>
  </si>
  <si>
    <t xml:space="preserve">AldiUK Love the Aztec set!! </t>
  </si>
  <si>
    <t>WendyJeanJones</t>
  </si>
  <si>
    <t>AldiUK Love the dash design</t>
  </si>
  <si>
    <t xml:space="preserve">West Midlands </t>
  </si>
  <si>
    <t>AldiUK Love the Diamond one</t>
  </si>
  <si>
    <t>c4rl4_lee</t>
  </si>
  <si>
    <t>AldiUK love the gif! Seriously, been in twice a week since you've stocked these candles &amp; diffusers! Know what everyone's getting for Crimbo Cx</t>
  </si>
  <si>
    <t>brentwood</t>
  </si>
  <si>
    <t>AldiUK LOVE the green and white</t>
  </si>
  <si>
    <t>gracejt68</t>
  </si>
  <si>
    <t>AldiUK love the green palm leaf one</t>
  </si>
  <si>
    <t>Long Ashton, England</t>
  </si>
  <si>
    <t>x_walter</t>
  </si>
  <si>
    <t xml:space="preserve">AldiUK Love the leaf one </t>
  </si>
  <si>
    <t>EvaBeaverRox</t>
  </si>
  <si>
    <t>AldiUK Love the leafy print :)</t>
  </si>
  <si>
    <t>GemmaHuelin</t>
  </si>
  <si>
    <t>AldiUK Love the Lear print x</t>
  </si>
  <si>
    <t>Ramsgate</t>
  </si>
  <si>
    <t>sjrlws17</t>
  </si>
  <si>
    <t xml:space="preserve">AldiUK Love the one with pineapple </t>
  </si>
  <si>
    <t>Arbroath</t>
  </si>
  <si>
    <t>6Charlottee6</t>
  </si>
  <si>
    <t xml:space="preserve">AldiUK Love the ''Palm Leaves Design '' </t>
  </si>
  <si>
    <t>Sassie_Clarke</t>
  </si>
  <si>
    <t>AldiUK Love the Palm Leaves, it's very on trend at the moment and on a grey day like today an exotic feel to my bedroom would be very aloha</t>
  </si>
  <si>
    <t>amandadegregory</t>
  </si>
  <si>
    <t>AldiUK Love the palm leaves.</t>
  </si>
  <si>
    <t>Staithes, England</t>
  </si>
  <si>
    <t>lina_findlay</t>
  </si>
  <si>
    <t xml:space="preserve">AldiUK Love the palm print !! </t>
  </si>
  <si>
    <t>NidhiKharVarma</t>
  </si>
  <si>
    <t>AldiUK Love the triangle design :-)</t>
  </si>
  <si>
    <t>Stratford Upon Avon</t>
  </si>
  <si>
    <t>SueLilley</t>
  </si>
  <si>
    <t xml:space="preserve">AldiUK Love them all AldiUK but no3, Pomegranate Noir is amazing </t>
  </si>
  <si>
    <t>Wolverhampton, West Midlands</t>
  </si>
  <si>
    <t>Johnson53Debbie</t>
  </si>
  <si>
    <t>AldiUK Love them all but the pink set is my favourite x</t>
  </si>
  <si>
    <t>Stoke on Trent</t>
  </si>
  <si>
    <t>DanHamill1987</t>
  </si>
  <si>
    <t xml:space="preserve">AldiUK Love this </t>
  </si>
  <si>
    <t xml:space="preserve">AldiUK Love this one </t>
  </si>
  <si>
    <t>WarrenZ10</t>
  </si>
  <si>
    <t xml:space="preserve">AldiUK Love this one, it's beautiful! </t>
  </si>
  <si>
    <t>Old Sarum, England</t>
  </si>
  <si>
    <t>AldiUK Love to try some - fingers crossed FreebieFriday</t>
  </si>
  <si>
    <t>Loopyb31</t>
  </si>
  <si>
    <t>AldiUK Love to win the Pineapple one its so bright great for the winter months fingers crossed</t>
  </si>
  <si>
    <t>Svennyhill</t>
  </si>
  <si>
    <t xml:space="preserve">AldiUK LoveBedford BedfordTweets _x000D_
It's such a sad blight on the landscape... And the idiots that take trolleys should be fined norseRd </t>
  </si>
  <si>
    <t>Bedford UK</t>
  </si>
  <si>
    <t>AldiUK lovely FreebieFriday  thankyou xx fingers crossedx</t>
  </si>
  <si>
    <t>MandySeymour68</t>
  </si>
  <si>
    <t xml:space="preserve">AldiUK Lovely prize! Thank You!! </t>
  </si>
  <si>
    <t>Durham, UK</t>
  </si>
  <si>
    <t xml:space="preserve">AldiUK Lovely! Fingers Crossed! FreebieFriday </t>
  </si>
  <si>
    <t>cpembo123</t>
  </si>
  <si>
    <t xml:space="preserve">AldiUK Loving some Freemans Bay on the beach today ... perfect combination </t>
  </si>
  <si>
    <t>Mold North Wales</t>
  </si>
  <si>
    <t>StephanieKeill</t>
  </si>
  <si>
    <t xml:space="preserve">AldiUK Loving the astec print </t>
  </si>
  <si>
    <t xml:space="preserve">Falkirk, Scotland </t>
  </si>
  <si>
    <t>ruth120067</t>
  </si>
  <si>
    <t>AldiUK loving the aztec one!</t>
  </si>
  <si>
    <t>Lancaster, England</t>
  </si>
  <si>
    <t>dancer2712</t>
  </si>
  <si>
    <t>AldiUK loving the peach please it's gorgeous :)</t>
  </si>
  <si>
    <t>sparky61</t>
  </si>
  <si>
    <t xml:space="preserve">AldiUK Loving the pineapple </t>
  </si>
  <si>
    <t>Battersea, London</t>
  </si>
  <si>
    <t xml:space="preserve">AldiUK Loving the Pineapple bedding please! It's so cheerful </t>
  </si>
  <si>
    <t>JoeWritesThings</t>
  </si>
  <si>
    <t>AldiUK mac_lee I may just!</t>
  </si>
  <si>
    <t xml:space="preserve">AldiUK mac_lee Unless you want to send me a packet to try? </t>
  </si>
  <si>
    <t>AldiUK mango pineapple and prunes</t>
  </si>
  <si>
    <t>OTVDesk</t>
  </si>
  <si>
    <t>AldiUK mark_w_1 Aldi joins the boycott</t>
  </si>
  <si>
    <t>LeahToman</t>
  </si>
  <si>
    <t xml:space="preserve">AldiUK maybe your meal kits should come with a may contain bones before I give them before my 1 year old </t>
  </si>
  <si>
    <t>Childcareisfun</t>
  </si>
  <si>
    <t xml:space="preserve">AldiUK Mummy2aRockStar Nigel and Donald so the world could be a nicer place. (Or a strawberry and banana smoothie </t>
  </si>
  <si>
    <t xml:space="preserve"> UK </t>
  </si>
  <si>
    <t>AldiUK My elderly Dad loves a wee Dram fingerscrossed n follow</t>
  </si>
  <si>
    <t>evo8019</t>
  </si>
  <si>
    <t xml:space="preserve">AldiUK My fave broccoli and Stilton soup </t>
  </si>
  <si>
    <t>liverpool</t>
  </si>
  <si>
    <t>Saminzki</t>
  </si>
  <si>
    <t xml:space="preserve">AldiUK My fave is the pomegranate noir no3 it smells BEAUTIFUL </t>
  </si>
  <si>
    <t xml:space="preserve">Wigan UK </t>
  </si>
  <si>
    <t>carameltrace</t>
  </si>
  <si>
    <t xml:space="preserve">AldiUK My favourite ... Pineapple &amp; Coconut smoothie </t>
  </si>
  <si>
    <t>LauraOlivia55</t>
  </si>
  <si>
    <t>AldiUK My favourite banana and strawberry smoothie</t>
  </si>
  <si>
    <t>motherbee24</t>
  </si>
  <si>
    <t>AldiUK My fussy kids hate seeing tomato in foods but love the taste so I always blend them up to use in homemade soups and sauces.</t>
  </si>
  <si>
    <t>Penrith, England</t>
  </si>
  <si>
    <t>Michelle_Linzi</t>
  </si>
  <si>
    <t>AldiUK My morning smoothie of bananas, dates, oats, blueberries, spinach and water :)</t>
  </si>
  <si>
    <t xml:space="preserve">AldiUK my wife bought me this seeing it was gluten free, contains wheat though. Luckily I checked. It can't be gluten free &amp; contain wheat. </t>
  </si>
  <si>
    <t>StevePoile</t>
  </si>
  <si>
    <t>AldiUK Nah, your alright, will stick with Lidl thanks!!!</t>
  </si>
  <si>
    <t>Wellington, Somerset,UK</t>
  </si>
  <si>
    <t>AldiUK Need the whiskey to keep down the haggis</t>
  </si>
  <si>
    <t>AldiUK Need to get my smoothie game on thanks to your fab Christmas treats last year! Also, I'm loving the new logo!</t>
  </si>
  <si>
    <t>HannahVCW</t>
  </si>
  <si>
    <t xml:space="preserve">AldiUK Never managed to find one to smell them!!! Fingers crossed as would love to </t>
  </si>
  <si>
    <t>tween4</t>
  </si>
  <si>
    <t>AldiUK Nice FreebieFriday</t>
  </si>
  <si>
    <t>RuthLeeds</t>
  </si>
  <si>
    <t xml:space="preserve">AldiUK No 1 and no 3 equally </t>
  </si>
  <si>
    <t>Shirley82829043</t>
  </si>
  <si>
    <t>AldiUK No 1 candle smells lovely. Would love to try freesia &amp; pear. That sounds amazing. Don't know how you do it for the money but glad you do.¤ï¸</t>
  </si>
  <si>
    <t>morseamy</t>
  </si>
  <si>
    <t>AldiUK No 1 is the best. X</t>
  </si>
  <si>
    <t>Girondella</t>
  </si>
  <si>
    <t xml:space="preserve">AldiUK No 1 lime, basil and mandarin </t>
  </si>
  <si>
    <t>LorraineHarry2</t>
  </si>
  <si>
    <t>AldiUK No 1 my fav</t>
  </si>
  <si>
    <t xml:space="preserve">watford </t>
  </si>
  <si>
    <t>AlisonSmith2009</t>
  </si>
  <si>
    <t>AldiUK No 1 xx</t>
  </si>
  <si>
    <t>golfwiddow2</t>
  </si>
  <si>
    <t>AldiUK No 1. No diffusers in Stalybridge this morning. Or No1 candles??</t>
  </si>
  <si>
    <t>Stalybridge, Cheshire</t>
  </si>
  <si>
    <t>HorseyGalKaz</t>
  </si>
  <si>
    <t>AldiUK No 3 ( I love them all tho ¤ï¸ )</t>
  </si>
  <si>
    <t>Dorset/Gloucestershire</t>
  </si>
  <si>
    <t>franklivsyu</t>
  </si>
  <si>
    <t>AldiUK No 3 Candle is gorgeous Pomegranate Noir smells exactly like Jo Malone perfume ¤ï¸¤ï¸</t>
  </si>
  <si>
    <t>missesbee3</t>
  </si>
  <si>
    <t>AldiUK No 3 for me, well that's the one I've used the most They're all lovely!</t>
  </si>
  <si>
    <t>Midlands UK</t>
  </si>
  <si>
    <t>AldiUK No 3 is gorgeous - fingers crossed win</t>
  </si>
  <si>
    <t>xMrsDiorx</t>
  </si>
  <si>
    <t xml:space="preserve">AldiUK No 3 is my favourite </t>
  </si>
  <si>
    <t xml:space="preserve">AldiUK No 3 is PURR-fect pleasssse ¤ï¸ Thanks xxx </t>
  </si>
  <si>
    <t>THEDAND33</t>
  </si>
  <si>
    <t xml:space="preserve">AldiUK No 3 ive got at the moment you tell me if you are still selling these? Love this one </t>
  </si>
  <si>
    <t>Chorley, Lancs.</t>
  </si>
  <si>
    <t>AldiUK No 3 Pomegranate Noir would be the one for me</t>
  </si>
  <si>
    <t>CathHalsall</t>
  </si>
  <si>
    <t xml:space="preserve">AldiUK No 4 English freesia and pear... when I can get my hands on one </t>
  </si>
  <si>
    <t xml:space="preserve">  Uk </t>
  </si>
  <si>
    <t>LouWebb85</t>
  </si>
  <si>
    <t xml:space="preserve">AldiUK No 4 for me, English Freesia and Pear, gorgeous  </t>
  </si>
  <si>
    <t>Gravesend, South East</t>
  </si>
  <si>
    <t>Tasty_Burger</t>
  </si>
  <si>
    <t xml:space="preserve">AldiUK No confusion, just demonstrates that value trumps the gimmicks at other supermarkets </t>
  </si>
  <si>
    <t>AldiUK No sign of these beere in the feltham AldiUK  why ?</t>
  </si>
  <si>
    <t>shandy_fifi</t>
  </si>
  <si>
    <t>AldiUK No.1 is my favourite, but all of them are lovely.</t>
  </si>
  <si>
    <t xml:space="preserve">Spennymoor </t>
  </si>
  <si>
    <t>Lady_Laidlaw_</t>
  </si>
  <si>
    <t xml:space="preserve">AldiUK No.2 Blackberry Bay </t>
  </si>
  <si>
    <t>AldiUK No.2 Blackberry Bay is lovely</t>
  </si>
  <si>
    <t>HELSKREED</t>
  </si>
  <si>
    <t xml:space="preserve">AldiUK No.3 every time </t>
  </si>
  <si>
    <t>jessicakarenx</t>
  </si>
  <si>
    <t>AldiUK No.3 is gorgeous x</t>
  </si>
  <si>
    <t>HazeyJKedward</t>
  </si>
  <si>
    <t>AldiUK No.3 xx</t>
  </si>
  <si>
    <t>Gloucestershire, UK</t>
  </si>
  <si>
    <t xml:space="preserve">AldiUK No:4 English freesia and pear win </t>
  </si>
  <si>
    <t>angela_hoyle</t>
  </si>
  <si>
    <t>AldiUK No1 for me</t>
  </si>
  <si>
    <t>Wolverhampton</t>
  </si>
  <si>
    <t>Laurenx6</t>
  </si>
  <si>
    <t xml:space="preserve">AldiUK No1 please </t>
  </si>
  <si>
    <t>™¡ Yorkshire ™¡</t>
  </si>
  <si>
    <t xml:space="preserve">AldiUK No1 scent </t>
  </si>
  <si>
    <t>shazmarsh3</t>
  </si>
  <si>
    <t>AldiUK No3 is divine xx</t>
  </si>
  <si>
    <t>newcastle upon tyne</t>
  </si>
  <si>
    <t>ClaireMourning</t>
  </si>
  <si>
    <t>AldiUK No3 is my absolute favourite - well done Aldi!</t>
  </si>
  <si>
    <t>East Kilbride, Glasgow</t>
  </si>
  <si>
    <t>zoe1606</t>
  </si>
  <si>
    <t>AldiUK No3 is the fittest</t>
  </si>
  <si>
    <t>traceybunker</t>
  </si>
  <si>
    <t xml:space="preserve">AldiUK No3 it's better than my jo malone! Defiantly a  swap </t>
  </si>
  <si>
    <t xml:space="preserve">Greenhithe </t>
  </si>
  <si>
    <t>Louigi79</t>
  </si>
  <si>
    <t xml:space="preserve">AldiUK not able to provide feedback if the format doesn't work.... </t>
  </si>
  <si>
    <t>Ayrshire</t>
  </si>
  <si>
    <t>charlotte_syl</t>
  </si>
  <si>
    <t xml:space="preserve">AldiUK not happy with our new wok! First use (medium heat) and the inside coating came off and the colour came off and marked our hob! </t>
  </si>
  <si>
    <t>worksop</t>
  </si>
  <si>
    <t>TheNamesJo1</t>
  </si>
  <si>
    <t xml:space="preserve">AldiUK not supposed to be out of date until 09/10/2017 and only bough this last week! Absolutely disgusting! </t>
  </si>
  <si>
    <t>Kettering/Worcester</t>
  </si>
  <si>
    <t>greigo_uk</t>
  </si>
  <si>
    <t>AldiUK Number 1</t>
  </si>
  <si>
    <t>vtanspraytan</t>
  </si>
  <si>
    <t xml:space="preserve">AldiUK Number 1 for me </t>
  </si>
  <si>
    <t>EnajYelrebmik</t>
  </si>
  <si>
    <t>AldiUK Number 1, yum :)</t>
  </si>
  <si>
    <t>Winsford, England</t>
  </si>
  <si>
    <t>lem270477</t>
  </si>
  <si>
    <t>AldiUK Number 2</t>
  </si>
  <si>
    <t xml:space="preserve">AldiUK number 2_x000D_
yes please_x000D_
would be so thrilled to win </t>
  </si>
  <si>
    <t>misshorsfield</t>
  </si>
  <si>
    <t xml:space="preserve">AldiUK Number 3 </t>
  </si>
  <si>
    <t xml:space="preserve">north west </t>
  </si>
  <si>
    <t>sparklyquark</t>
  </si>
  <si>
    <t>AldiUK Number 3 - glad to hear we are getting an Aldi near me (West Kent) soon!!</t>
  </si>
  <si>
    <t>Morten Harket's pocket</t>
  </si>
  <si>
    <t xml:space="preserve">AldiUK number 3_x000D_
_x000D_
AM giveaway !!! would be a lovely treat. Thank you for the chance xx </t>
  </si>
  <si>
    <t>CoeliacExplorer</t>
  </si>
  <si>
    <t>AldiUK Number 3! We made sure we picked some up ready for the new house &amp;lt;3 smells amazing!</t>
  </si>
  <si>
    <t>AldiUK Number 3, although it is a very tough choice to make!</t>
  </si>
  <si>
    <t>joanneprice6</t>
  </si>
  <si>
    <t>AldiUK Number one please win</t>
  </si>
  <si>
    <t>wiffill</t>
  </si>
  <si>
    <t>AldiUK Nuts ,I would wiz nuts</t>
  </si>
  <si>
    <t>plymouth</t>
  </si>
  <si>
    <t>timonradio</t>
  </si>
  <si>
    <t>AldiUK OakhamAles holdensbrewery Pleasure! Be wonderful if this selection was always available in Aldi. The range you had back in the summer and this one have been amazing</t>
  </si>
  <si>
    <t>moonlightlady2</t>
  </si>
  <si>
    <t>AldiUK Oh freesia pear for me please</t>
  </si>
  <si>
    <t>Bexhill, England</t>
  </si>
  <si>
    <t>AldiUK oh how wonderful,  I'm following and i have retweeted also</t>
  </si>
  <si>
    <t>Lindsey855</t>
  </si>
  <si>
    <t>AldiUK Oh lovely I really like the leaf design.</t>
  </si>
  <si>
    <t xml:space="preserve">Huntly, Aberdeenshire </t>
  </si>
  <si>
    <t>BmCousins</t>
  </si>
  <si>
    <t>AldiUK Oh my days! they're all beautiful..If i must choose i'd go for the Aztec please x</t>
  </si>
  <si>
    <t>Abergavenny, Wales</t>
  </si>
  <si>
    <t>mich13mo</t>
  </si>
  <si>
    <t xml:space="preserve">AldiUK Oh wow, now there are Reed Diffusers! No. 3 in every room ... love the scent ... love the price </t>
  </si>
  <si>
    <t>Barrowford, Lancs</t>
  </si>
  <si>
    <t>AldiUK Oh yes please</t>
  </si>
  <si>
    <t>AldiUK Oh yes please FreebieFriday</t>
  </si>
  <si>
    <t>JennaKateKelly</t>
  </si>
  <si>
    <t>AldiUK Ohh yes please, thanks so much for the chance :)</t>
  </si>
  <si>
    <t>AldiUK ohhh please!</t>
  </si>
  <si>
    <t>AldiUK ohhhh cheers me dears!</t>
  </si>
  <si>
    <t>scaldwell1992</t>
  </si>
  <si>
    <t xml:space="preserve">AldiUK only bought this a few days ago and use by date is July 2017??! </t>
  </si>
  <si>
    <t>Lincoln, England</t>
  </si>
  <si>
    <t>ellalice_x</t>
  </si>
  <si>
    <t>AldiUK oo please!</t>
  </si>
  <si>
    <t>AldiUK Ooh Green Leaves</t>
  </si>
  <si>
    <t>Helenwo21468879</t>
  </si>
  <si>
    <t xml:space="preserve">AldiUK Ooh number 3 for me plz it would smell lush in my hall xxx </t>
  </si>
  <si>
    <t>bospherous</t>
  </si>
  <si>
    <t>AldiUK Ooh pomegranate noir very exotic</t>
  </si>
  <si>
    <t>AldiUK Oooh fab FreebieFriday  x Love a Nip of Whisky x x Many thanks x</t>
  </si>
  <si>
    <t>AldiUK Oooh now this would be pretty fantastic! Would keep me quiet for a while!</t>
  </si>
  <si>
    <t>AldiUK oooo lush! i love 3 xx</t>
  </si>
  <si>
    <t>debraboww</t>
  </si>
  <si>
    <t xml:space="preserve">AldiUK Oops I meant no2! I love the candle version </t>
  </si>
  <si>
    <t>tubbssnomore</t>
  </si>
  <si>
    <t>AldiUK Oreo smoothies</t>
  </si>
  <si>
    <t>CMSylvester</t>
  </si>
  <si>
    <t>AldiUK over 2 months w.out trollies with baby seats/carseat docks at Seacroft. When will this be sorted? Can't do full weekly shops w.out</t>
  </si>
  <si>
    <t>mariacaria123</t>
  </si>
  <si>
    <t xml:space="preserve">AldiUK Palm Leaves </t>
  </si>
  <si>
    <t>BuftonR</t>
  </si>
  <si>
    <t>AldiUK Palm Leaves Design Double Bed Set</t>
  </si>
  <si>
    <t>AldiUK Palm leaves please</t>
  </si>
  <si>
    <t>haltyballa</t>
  </si>
  <si>
    <t xml:space="preserve">AldiUK Peanut butter, Bananas porridge oats and milk for a pre bike ride drink </t>
  </si>
  <si>
    <t>Haltwhistle</t>
  </si>
  <si>
    <t>operationboyler</t>
  </si>
  <si>
    <t>AldiUK Perfect present for grandad</t>
  </si>
  <si>
    <t>North east uk</t>
  </si>
  <si>
    <t>AldiUK Pineapple please ™¥ï¸</t>
  </si>
  <si>
    <t xml:space="preserve">AldiUK Pineapple please! </t>
  </si>
  <si>
    <t xml:space="preserve">AldiUK Pineapples </t>
  </si>
  <si>
    <t>AldiUK Pineapples!</t>
  </si>
  <si>
    <t>kelly_kml85</t>
  </si>
  <si>
    <t>AldiUK Pink and white double</t>
  </si>
  <si>
    <t>CK1980s</t>
  </si>
  <si>
    <t xml:space="preserve">AldiUK pink arrows (for the wife honestly </t>
  </si>
  <si>
    <t>DaviesDebbie301</t>
  </si>
  <si>
    <t>AldiUK Pink one please x</t>
  </si>
  <si>
    <t>FemaleFaith</t>
  </si>
  <si>
    <t>AldiUK Pink one pleasecrossed tightly Xx</t>
  </si>
  <si>
    <t>justbeingnosey9</t>
  </si>
  <si>
    <t xml:space="preserve">AldiUK Please please tell me which stores near Wigan stock the number 2 blackberry one, can't find it near me </t>
  </si>
  <si>
    <t>AldiUK Pomegranate Noir for me :)</t>
  </si>
  <si>
    <t>AldiUK Pomegranate Noir is just gorgeous!!</t>
  </si>
  <si>
    <t>JessiicaLouiise</t>
  </si>
  <si>
    <t>AldiUK Pomegranate noir is my fave. And would go lovely with my candle :)</t>
  </si>
  <si>
    <t>AldiUK Pomegranate Noir sounds gorgeous</t>
  </si>
  <si>
    <t>Sophj011295</t>
  </si>
  <si>
    <t>AldiUK Pomegranate Noir.. love love love how it makes my house smell..</t>
  </si>
  <si>
    <t>whokilledlola</t>
  </si>
  <si>
    <t>AldiUK Pomegrante Noir ! Heard so many wonderful things about your luxury reed diffusers . Would love to win one ¤ï¸</t>
  </si>
  <si>
    <t xml:space="preserve">AldiUK prefer the Cumberland </t>
  </si>
  <si>
    <t>Jonspiers85</t>
  </si>
  <si>
    <t xml:space="preserve">AldiUK purchased yesterday and opened today </t>
  </si>
  <si>
    <t>Walsall</t>
  </si>
  <si>
    <t xml:space="preserve">AldiUK Really enjoyed this Portuguese Red from Aldiwineclub - great with a nice Sunday roast! </t>
  </si>
  <si>
    <t>radiatorcat</t>
  </si>
  <si>
    <t>AldiUK Really just wanted to let you know it was obviously a contaminated batch as has been in my fridge, sealed since purchase.</t>
  </si>
  <si>
    <t>Janeybmove</t>
  </si>
  <si>
    <t xml:space="preserve">AldiUk Really liked the crisp flavour of this wine which suits those who like a dry wine (like me) Good value too AldiWineClub </t>
  </si>
  <si>
    <t>Chester-le-Street, England</t>
  </si>
  <si>
    <t>AldiUK RedTractorFood £100 vouchers! TrustTheTractor Lovely prize to offer One Lucky family sure would be help and treat thankyou for chance I have F&amp;rt</t>
  </si>
  <si>
    <t>trevorjns</t>
  </si>
  <si>
    <t>AldiUK RedTractorFood ¤ï¸ if you love our fresh, British RedTractorFood for the chance to WIN 1 of 5 £100 vouchers! TrustTheTractor</t>
  </si>
  <si>
    <t>Staffordshire.</t>
  </si>
  <si>
    <t xml:space="preserve">AldiUK RedTractorFood ¤ï¸ if you love our fresh, British RedTractorFood for the chance to WIN 1 of 5 £100 vouchers! TrustTheTractor </t>
  </si>
  <si>
    <t>chellebob1985</t>
  </si>
  <si>
    <t>AldiUK RedTractorFood always buy red tractor. I won't eat it otherwise. xx</t>
  </si>
  <si>
    <t>AldiUK RedTractorFood count me in guys! x</t>
  </si>
  <si>
    <t>LinziMcquillan</t>
  </si>
  <si>
    <t xml:space="preserve">AldiUK RedTractorFood Eeks I love the red tractor food, always look out for this label </t>
  </si>
  <si>
    <t xml:space="preserve">Glasgow </t>
  </si>
  <si>
    <t>CtinaCurtis</t>
  </si>
  <si>
    <t>AldiUK RedTractorFood Fantastic count me in!</t>
  </si>
  <si>
    <t>AldiUK RedTractorFood Fantastic retweeted this we love to shop here it's only 5 minutes away too TrustTheTractor</t>
  </si>
  <si>
    <t>MadameCupcakes</t>
  </si>
  <si>
    <t xml:space="preserve">AldiUK RedTractorFood Feel GOOD shopping at ALDI with RedTractorFood assurance!! TrustTheTractor </t>
  </si>
  <si>
    <t>Wales UK</t>
  </si>
  <si>
    <t xml:space="preserve">AldiUK RedTractorFood I completely TrustTheTractor </t>
  </si>
  <si>
    <t>gemma_oakley</t>
  </si>
  <si>
    <t>AldiUK RedTractorFood I do! Oh this would be such an amazing treat! TrustTheTractor</t>
  </si>
  <si>
    <t>hashtagemmah</t>
  </si>
  <si>
    <t>AldiUK RedTractorFood I would love to win this! Aldi is the best trustthetractor</t>
  </si>
  <si>
    <t>IrateBrit</t>
  </si>
  <si>
    <t>AldiUK RedTractorFood I'm guessing I am supposed to this for a chance to win? Doesn't say._x000D_
_x000D_
I shop at aldiuk 4 times a week, never won a single thing.</t>
  </si>
  <si>
    <t>Middle England</t>
  </si>
  <si>
    <t>Lisa_Health67</t>
  </si>
  <si>
    <t>AldiUK RedTractorFood Love it ¤ï¸</t>
  </si>
  <si>
    <t>AldiUK RedTractorFood love love loveeeeeeeeeee</t>
  </si>
  <si>
    <t>roley111</t>
  </si>
  <si>
    <t>AldiUK RedTractorFood Nice one ! Fingers crossed, Cheers</t>
  </si>
  <si>
    <t>Willenhall, England</t>
  </si>
  <si>
    <t>AldiUK RedTractorFood Oh wow fantastic! Yes please TrustTheTractor</t>
  </si>
  <si>
    <t>Alica73</t>
  </si>
  <si>
    <t>AldiUK RedTractorFood Oh yes please! Thanks for the chance x TrustTheTractor</t>
  </si>
  <si>
    <t>LuLuLovesLu</t>
  </si>
  <si>
    <t>AldiUK RedTractorFood Omg incredible prize! Fingers crossed TrustTheTractor</t>
  </si>
  <si>
    <t>emmabooth2013</t>
  </si>
  <si>
    <t>AldiUK RedTractorFood this would be AMAZING!!! TrustTheTractor</t>
  </si>
  <si>
    <t>Oldham, England</t>
  </si>
  <si>
    <t>brizy83</t>
  </si>
  <si>
    <t>AldiUK RedTractorFood TrustTheTractor fantastic ... I'd love £100 of Aldi shopping bargains ! Followed and retweeted</t>
  </si>
  <si>
    <t>lydfp_bobbysmum</t>
  </si>
  <si>
    <t>AldiUK RedTractorFood TrustTheTractor I brought Aldi Pork roasting joint and noticed the Red Tractor sticker on there always reassures me ¤ï¸¤ï¸¤ï¸</t>
  </si>
  <si>
    <t xml:space="preserve">West midlands </t>
  </si>
  <si>
    <t>maid_on</t>
  </si>
  <si>
    <t>AldiUK RedTractorFood TrustTheTractor I love all your meat especially your beef ¤ï¸¤ï¸</t>
  </si>
  <si>
    <t>Vale of Glamorgan</t>
  </si>
  <si>
    <t xml:space="preserve">AldiUK RedTractorFood TrustTheTractor Oh wow! giveaway!! I'd be thrilled to bits to win an Aldi voucher! Love Aldi... </t>
  </si>
  <si>
    <t>LinziNatasha</t>
  </si>
  <si>
    <t>AldiUK RedTractorFood TrustTheTractor oooo fingers crossed!! Would absolutely love to win xx</t>
  </si>
  <si>
    <t>Greater Manchester, UK</t>
  </si>
  <si>
    <t>mowatt_victoria</t>
  </si>
  <si>
    <t xml:space="preserve">AldiUK RedTractorFood TrustTheTractor This would be amazing a weeks shopping with lots of treats for the kids! </t>
  </si>
  <si>
    <t>Oxfordshire</t>
  </si>
  <si>
    <t>AldiUK RedTractorFood TrustTheTractor with pleasure</t>
  </si>
  <si>
    <t>RileyPugalier</t>
  </si>
  <si>
    <t>AldiUK RedTractorFood TrustTheTractor Wow amazing prize! Got my fingers crossed!</t>
  </si>
  <si>
    <t>AldiUK RedTractorFood TrustTheTractor wow yes please x</t>
  </si>
  <si>
    <t>AldiUK RedTractorFood TrustTheTractor yes please aldi! Me and my family would appreciate this so much! and it would help so much towards our weekly Aldi shop!</t>
  </si>
  <si>
    <t xml:space="preserve">AldiUK RedTractorFood Woohoo fantastic Competition hoping its my lucky day! please count me in to win love my Aldi shopping </t>
  </si>
  <si>
    <t xml:space="preserve">AldiUK RedTractorFood WOW Aldi and RedTractor . perfect partnership, many thanks for the chance to win </t>
  </si>
  <si>
    <t>AldiUK RedTractorFood Wow totally amazing prize</t>
  </si>
  <si>
    <t>JN_1406</t>
  </si>
  <si>
    <t>AldiUK RedTractorFood Yes please ¤ï¸</t>
  </si>
  <si>
    <t>Jeanettel1979</t>
  </si>
  <si>
    <t>AldiUK RedTractorFood Yes please love AldiUK</t>
  </si>
  <si>
    <t>BazCFC74</t>
  </si>
  <si>
    <t>AldiUK RedTractorFood Yes please! I TrustTheTractor</t>
  </si>
  <si>
    <t>Apete4010</t>
  </si>
  <si>
    <t>AldiUK RedTractorFood You cannot beat Aldi on price or quality ! I would love to win this! Fingersandtoescrossed! TrustTheTractor</t>
  </si>
  <si>
    <t>Bonairebondy</t>
  </si>
  <si>
    <t>AldiUK Rude staff member in Waterloo Rd Blackpool has lost you a customer. Disappointing.</t>
  </si>
  <si>
    <t>Blackpool</t>
  </si>
  <si>
    <t>DoctorSeaweed</t>
  </si>
  <si>
    <t xml:space="preserve">AldiUK 's best selling organic seaweed skincare range is back in store - </t>
  </si>
  <si>
    <t>karlmckeever</t>
  </si>
  <si>
    <t>AldiUK sainsburys Thanks Dee. The point of sharing is not to shame but to raise consciousness of issues sainsburys is a great brand and with much to protect.</t>
  </si>
  <si>
    <t>CuteAsADutton1</t>
  </si>
  <si>
    <t>AldiUK salted caramel mini desserts the ultimate Sunday treat.</t>
  </si>
  <si>
    <t>AldiUK Savoury.</t>
  </si>
  <si>
    <t>justinecedwards</t>
  </si>
  <si>
    <t xml:space="preserve">AldiUK Scottish Week </t>
  </si>
  <si>
    <t xml:space="preserve">AldiUK selling these 'selfie lights'. Actually awesome: LED ring light w/ 3 modes, 2 diff wide angle lenses, clips, USB charging, 3yr wty </t>
  </si>
  <si>
    <t>lissyisthebest</t>
  </si>
  <si>
    <t>AldiUK Sent over!</t>
  </si>
  <si>
    <t>outercircles</t>
  </si>
  <si>
    <t xml:space="preserve">AldiUK Sheldon Birmingham take note. </t>
  </si>
  <si>
    <t>Birmingham, UK via nMultiverse</t>
  </si>
  <si>
    <t>susiekeogh</t>
  </si>
  <si>
    <t>AldiUK Shepherds Pie.</t>
  </si>
  <si>
    <t>sheandlife</t>
  </si>
  <si>
    <t xml:space="preserve">AldiUK Shepherd's pie. </t>
  </si>
  <si>
    <t>hello@sheandlife.com</t>
  </si>
  <si>
    <t>dawnwedge</t>
  </si>
  <si>
    <t>AldiUK SkullsAndButter And happy to condone poor language</t>
  </si>
  <si>
    <t>WilfordCarrie</t>
  </si>
  <si>
    <t>AldiUK Smoothies or soup</t>
  </si>
  <si>
    <t>ashford kent</t>
  </si>
  <si>
    <t>nicola_smale</t>
  </si>
  <si>
    <t xml:space="preserve">AldiUK So excited to tuck into these pork burgers topped with nachos! They're gluten free too sundaynighttreat yestheyrebothmine </t>
  </si>
  <si>
    <t>Harrogate, North Yorkshire</t>
  </si>
  <si>
    <t>AldiUK So I then proceeded to chuck everything he speedily threw at me in the trolley and now half my shopping is squashed. asdanextweek</t>
  </si>
  <si>
    <t>AldiUK So would love to win</t>
  </si>
  <si>
    <t>Kryptonkara</t>
  </si>
  <si>
    <t>AldiUK So you only have trolleys for baby's with old £ coin slots and we ask for change &amp; am told you don't have any £ coins to work them</t>
  </si>
  <si>
    <t>Ph03nix85</t>
  </si>
  <si>
    <t>AldiUK Some banana and strawberry smoothies</t>
  </si>
  <si>
    <t>AldiUK Some breakfast smoothies x</t>
  </si>
  <si>
    <t xml:space="preserve">AldiUK some gorgeous cocktails! </t>
  </si>
  <si>
    <t>cinderellao9</t>
  </si>
  <si>
    <t>AldiUK some super (definitely not vegetable.....wink wink) tomato soup that my fussy non veggie eating daughter will eat :)</t>
  </si>
  <si>
    <t>rochdale</t>
  </si>
  <si>
    <t>alinavbp</t>
  </si>
  <si>
    <t xml:space="preserve">AldiUK Sorry I can t decide I just Love all of them Aldi </t>
  </si>
  <si>
    <t>LONDON</t>
  </si>
  <si>
    <t>StopgapDerby</t>
  </si>
  <si>
    <t xml:space="preserve">AldiUK Soup for our street kitchen for homeless people in Derby </t>
  </si>
  <si>
    <t>Derby, UK</t>
  </si>
  <si>
    <t>BrizzleHadley</t>
  </si>
  <si>
    <t xml:space="preserve">aldiuk special once again and basically the same macros are heck chicken Italia... </t>
  </si>
  <si>
    <t>Norwich</t>
  </si>
  <si>
    <t xml:space="preserve">AldiUK Strawberries banana and some chocolate sauce </t>
  </si>
  <si>
    <t>AldiUK Strawberry and banana smoothies</t>
  </si>
  <si>
    <t>jolenestanley</t>
  </si>
  <si>
    <t>AldiUK Strawberry brownie</t>
  </si>
  <si>
    <t>colchester</t>
  </si>
  <si>
    <t>AldiUK strawberry daiquiris! x</t>
  </si>
  <si>
    <t>littlebeanhotel</t>
  </si>
  <si>
    <t xml:space="preserve">AldiUK Strawberry, banana &amp; ice-cream smoothies - yum! </t>
  </si>
  <si>
    <t>AldiUK Tea any time.  Coffee once only</t>
  </si>
  <si>
    <t>JoCross8</t>
  </si>
  <si>
    <t xml:space="preserve">AldiUK Thank you </t>
  </si>
  <si>
    <t>Bournemouth, UK</t>
  </si>
  <si>
    <t>AldiUK thank you - and just to clarify, the feedback was from a 9yr old girl, it was her comment! childsvoice EverydaySexism MDSCCltd</t>
  </si>
  <si>
    <t>jackarmy85</t>
  </si>
  <si>
    <t>AldiUK thank you aldi customer services for stock checking a dvd player for me today much appreciated</t>
  </si>
  <si>
    <t>swansea</t>
  </si>
  <si>
    <t>SarahAnneGow</t>
  </si>
  <si>
    <t>AldiUK thank you for adding straps to your trolley child seats.  No more escaping toddler mestuck! returningcustomer</t>
  </si>
  <si>
    <t>Inverness</t>
  </si>
  <si>
    <t>furby2009</t>
  </si>
  <si>
    <t>AldiUK Thank you so much for running!</t>
  </si>
  <si>
    <t>Halesowen</t>
  </si>
  <si>
    <t>dizzyducky1</t>
  </si>
  <si>
    <t>AldiUK Thank you! Shopping is incredibly frustrating for her and for us when we cannot find things aspartame free :(</t>
  </si>
  <si>
    <t>WALES!</t>
  </si>
  <si>
    <t xml:space="preserve">AldiUK Thank you, and thanks for the prompt reply._x000D_
It's the first time I've ever been disappointed with any of your products </t>
  </si>
  <si>
    <t>Ben_zilla</t>
  </si>
  <si>
    <t>AldiUK Thank you. It just looks a complete mess. I know you're a 'bit' cheaper than the competition but they shop doesn't have to be a state.</t>
  </si>
  <si>
    <t>Stoke-on-Trent</t>
  </si>
  <si>
    <t>AldiUK Thank you. I've just sent a DM.</t>
  </si>
  <si>
    <t>Stop_Skeletor</t>
  </si>
  <si>
    <t>AldiUK THANKS CHAPS</t>
  </si>
  <si>
    <t>____matt</t>
  </si>
  <si>
    <t>AldiUK thanks for the chicken that went out of date within 8 hours of buying it... massively appreciated.</t>
  </si>
  <si>
    <t>GeorgesXFAlmond</t>
  </si>
  <si>
    <t>AldiUK thanks guys, your version of Stella is loads nicer than Stella and you're best for veg. Too much wrapper on the ginger though.</t>
  </si>
  <si>
    <t>JessShea7</t>
  </si>
  <si>
    <t xml:space="preserve">AldiUK Thanks though it will probably cost more in fuel to return than the strawberries are worth </t>
  </si>
  <si>
    <t xml:space="preserve">Andover </t>
  </si>
  <si>
    <t>scottishone</t>
  </si>
  <si>
    <t>AldiUK Thanks tried that now</t>
  </si>
  <si>
    <t>dundee</t>
  </si>
  <si>
    <t>jcduk</t>
  </si>
  <si>
    <t>AldiUK Thanks!  Their gin is AMAZING!!!</t>
  </si>
  <si>
    <t>Reading, England</t>
  </si>
  <si>
    <t>Kat_Woolley</t>
  </si>
  <si>
    <t xml:space="preserve">AldiUK Thanks! The machine does a good job </t>
  </si>
  <si>
    <t>Almondbury, Huddersfield</t>
  </si>
  <si>
    <t>AldiUK Thanks.  I have sent a message.  Cheers</t>
  </si>
  <si>
    <t>kayleigh86x</t>
  </si>
  <si>
    <t xml:space="preserve">AldiUK That Aztec one is lovely </t>
  </si>
  <si>
    <t>hartlepool</t>
  </si>
  <si>
    <t>nokinator</t>
  </si>
  <si>
    <t>AldiUK The Aztec design !!! :) xx</t>
  </si>
  <si>
    <t>mrspixelwife</t>
  </si>
  <si>
    <t>AldiUK The Aztec design is really eye-catching!</t>
  </si>
  <si>
    <t>WendyPollard20</t>
  </si>
  <si>
    <t>AldiUK the Aztec is bold &amp; bright, Mayan I have that one please</t>
  </si>
  <si>
    <t>Lancashire, UK</t>
  </si>
  <si>
    <t>MarinaFitz</t>
  </si>
  <si>
    <t>AldiUK The Aztec one</t>
  </si>
  <si>
    <t xml:space="preserve">AldiUK The Aztec one </t>
  </si>
  <si>
    <t>phoenix1979</t>
  </si>
  <si>
    <t>AldiUK The Aztec one ¤ï¸</t>
  </si>
  <si>
    <t>Berkshire, UK</t>
  </si>
  <si>
    <t>Ginneraffe</t>
  </si>
  <si>
    <t>AldiUK The Aztec one is amazing</t>
  </si>
  <si>
    <t xml:space="preserve">UK </t>
  </si>
  <si>
    <t>rinneboo</t>
  </si>
  <si>
    <t>AldiUK The Aztec one is my favourite</t>
  </si>
  <si>
    <t>north yorkshire</t>
  </si>
  <si>
    <t>esrakelham</t>
  </si>
  <si>
    <t>AldiUK The Aztec one!</t>
  </si>
  <si>
    <t>amandabrett3</t>
  </si>
  <si>
    <t>AldiUK The Aztec pattern is stunning,so if i were lucky enough to WIN,that would be my choice,following/RTd,thanks for the chance</t>
  </si>
  <si>
    <t>west yorkshire uk</t>
  </si>
  <si>
    <t>NKCatterall</t>
  </si>
  <si>
    <t>AldiUK The Black and White one please.</t>
  </si>
  <si>
    <t xml:space="preserve">AldiUK The first one with the diamond shapes! Love that pattern!!! </t>
  </si>
  <si>
    <t>AldiUK the first set please the aztec</t>
  </si>
  <si>
    <t>AldiUK The green fern leaves one please!</t>
  </si>
  <si>
    <t>AldiUK The Green Leaf</t>
  </si>
  <si>
    <t>abysmalrain</t>
  </si>
  <si>
    <t xml:space="preserve">AldiUK the green leaves! </t>
  </si>
  <si>
    <t>Welovepeppa</t>
  </si>
  <si>
    <t>AldiUK The green one</t>
  </si>
  <si>
    <t>Bishop Auckland, England</t>
  </si>
  <si>
    <t>megamitts1</t>
  </si>
  <si>
    <t>AldiUK The heads of my enemies...er...I mean strawberries and bananas. Yeah, strawberries and bananas.</t>
  </si>
  <si>
    <t>Midlands, England</t>
  </si>
  <si>
    <t>AldiUK The leaf one</t>
  </si>
  <si>
    <t>AldiUK The leaf one please</t>
  </si>
  <si>
    <t>steffipat</t>
  </si>
  <si>
    <t>AldiUK The leaf one.It's very pretty.</t>
  </si>
  <si>
    <t>robinsonemma68</t>
  </si>
  <si>
    <t>AldiUK The leaf print</t>
  </si>
  <si>
    <t>AldiUK The leaf print is my favourite</t>
  </si>
  <si>
    <t>Olympicmark</t>
  </si>
  <si>
    <t xml:space="preserve">AldiUK The leaf print one </t>
  </si>
  <si>
    <t xml:space="preserve">AldiUK the leaf print_x000D_
_x000D_
AM giveaway !!! would be a lovely treat. Thank you for the chance xx </t>
  </si>
  <si>
    <t>RedKites1974</t>
  </si>
  <si>
    <t>AldiUK The leaves</t>
  </si>
  <si>
    <t>AldiUK THE LEAVES !</t>
  </si>
  <si>
    <t>DawnieEA</t>
  </si>
  <si>
    <t>AldiUK The Leaves are for me œ…</t>
  </si>
  <si>
    <t>AldiUK The leaves one</t>
  </si>
  <si>
    <t>JadeHewlett1</t>
  </si>
  <si>
    <t>AldiUK the palm leaves</t>
  </si>
  <si>
    <t>lialouise_x</t>
  </si>
  <si>
    <t>AldiUK The palm leaves x</t>
  </si>
  <si>
    <t xml:space="preserve">AldiUK The pineapple one is really fun </t>
  </si>
  <si>
    <t>niece64</t>
  </si>
  <si>
    <t>AldiUK The pineapple one please</t>
  </si>
  <si>
    <t xml:space="preserve">west midlands </t>
  </si>
  <si>
    <t>mellysocks</t>
  </si>
  <si>
    <t>AldiUK the pineapples</t>
  </si>
  <si>
    <t>Ludlow, England</t>
  </si>
  <si>
    <t>littlemisshan87</t>
  </si>
  <si>
    <t>AldiUK The pink and blue with the triangles! its stunning!!! Love to design my room around this! Thank you xx</t>
  </si>
  <si>
    <t>Hartlepool, England</t>
  </si>
  <si>
    <t xml:space="preserve">AldiUK The Pink and white Triangle Design Linen Set would be my choice </t>
  </si>
  <si>
    <t>AldiUK The pink design is my favourite!</t>
  </si>
  <si>
    <t>PiaMaria79</t>
  </si>
  <si>
    <t xml:space="preserve">AldiUK The pink one </t>
  </si>
  <si>
    <t xml:space="preserve">AldiUK The pink one looks stunning </t>
  </si>
  <si>
    <t>debstavs</t>
  </si>
  <si>
    <t>AldiUK The pink one please</t>
  </si>
  <si>
    <t>Cumbria, UK</t>
  </si>
  <si>
    <t>angiwass</t>
  </si>
  <si>
    <t>AldiUK The pink one please x</t>
  </si>
  <si>
    <t>Doncaster</t>
  </si>
  <si>
    <t>bridie4</t>
  </si>
  <si>
    <t>AldiUK The pink one xx</t>
  </si>
  <si>
    <t>Worksop, England</t>
  </si>
  <si>
    <t>AldiUK THE PINK ONE!</t>
  </si>
  <si>
    <t>AldiUK The pink please</t>
  </si>
  <si>
    <t>AldiUK The pink set</t>
  </si>
  <si>
    <t>AldiUK The pink set in Double please. Thank you.</t>
  </si>
  <si>
    <t>AldiUK The pink set please</t>
  </si>
  <si>
    <t>AldiUK The pink triangle one is my favourite win</t>
  </si>
  <si>
    <t>iamjustme2017</t>
  </si>
  <si>
    <t>AldiUK The tropical print with the pineapples on</t>
  </si>
  <si>
    <t>TheWineRebel</t>
  </si>
  <si>
    <t xml:space="preserve">AldiUK The wine was so good it seems to have brought out my poetic side </t>
  </si>
  <si>
    <t>Bristol, UK</t>
  </si>
  <si>
    <t>AldiUK then we are told we will have to shop elsewhere because your manager won't unlock us one even if we pay a new £ Tesco here we come.</t>
  </si>
  <si>
    <t>AldiUK There is a difference between shepards and cottage pie yano :-)</t>
  </si>
  <si>
    <t>fakebaconstrips</t>
  </si>
  <si>
    <t xml:space="preserve">AldiUK there's glue on my raisin,explain yourself </t>
  </si>
  <si>
    <t xml:space="preserve">sunny eastbourne </t>
  </si>
  <si>
    <t>lordreed</t>
  </si>
  <si>
    <t xml:space="preserve">AldiUK these are the BEST oriental lilies I've ever bought! </t>
  </si>
  <si>
    <t>MachShau</t>
  </si>
  <si>
    <t xml:space="preserve">AldiUK these pies haven't been in stock in Clydebank for weeks - please say they haven't been discontinued?! </t>
  </si>
  <si>
    <t xml:space="preserve">AldiUK They are brilliant. Even the cat agrees.. perfect for his booty to slide in and out of </t>
  </si>
  <si>
    <t>AldiUK They have non in Weymouth Dorset so I Don't know..</t>
  </si>
  <si>
    <t>2xTanya</t>
  </si>
  <si>
    <t xml:space="preserve">AldiUK think I found my new fave snack. </t>
  </si>
  <si>
    <t>Salford, England</t>
  </si>
  <si>
    <t xml:space="preserve">AldiUK this is an absolute bargain big, rich &amp; smooth red. Equally as good with food or on its own. Definite repeat buy </t>
  </si>
  <si>
    <t>fanzelforever86</t>
  </si>
  <si>
    <t xml:space="preserve">AldiUK This one </t>
  </si>
  <si>
    <t xml:space="preserve">North East, UK </t>
  </si>
  <si>
    <t>dartzie62</t>
  </si>
  <si>
    <t xml:space="preserve">AldiUK this one is amazing </t>
  </si>
  <si>
    <t xml:space="preserve">Earth </t>
  </si>
  <si>
    <t xml:space="preserve">AldiUK This one love the vintage style </t>
  </si>
  <si>
    <t>kojecat</t>
  </si>
  <si>
    <t xml:space="preserve">AldiUK This one please </t>
  </si>
  <si>
    <t>Hertfordshire / London</t>
  </si>
  <si>
    <t xml:space="preserve">AldiUK this one please RTdone </t>
  </si>
  <si>
    <t>xbabybeanx</t>
  </si>
  <si>
    <t xml:space="preserve">AldiUK This please </t>
  </si>
  <si>
    <t>AldiUK This would be great for Hubby fingers crossed</t>
  </si>
  <si>
    <t>AldiUK this would bee a wee treat for sure! rtd x</t>
  </si>
  <si>
    <t>AldiUK Three</t>
  </si>
  <si>
    <t>Queen_kay88</t>
  </si>
  <si>
    <t xml:space="preserve">AldiUK Three </t>
  </si>
  <si>
    <t>Birmingham., UK</t>
  </si>
  <si>
    <t>AldiUK Tomato and garlic soup</t>
  </si>
  <si>
    <t>XchopperEll</t>
  </si>
  <si>
    <t>AldiUK tomelsdon Had them this morning top notch!!!!</t>
  </si>
  <si>
    <t>ralphallison</t>
  </si>
  <si>
    <t>AldiUK Tons or tonnes?</t>
  </si>
  <si>
    <t>CaffeinatedCats</t>
  </si>
  <si>
    <t xml:space="preserve">AldiUK top stuff at good prices. Yarn/craft stuff &amp; now I find you sell The Boy in the Dress it's like you want me shopping with you  </t>
  </si>
  <si>
    <t>Nattaylor777</t>
  </si>
  <si>
    <t xml:space="preserve">AldiUK Tough choice Think it would have to be Pomegranate Noir </t>
  </si>
  <si>
    <t>Cheltenham, England</t>
  </si>
  <si>
    <t>bcm1511</t>
  </si>
  <si>
    <t xml:space="preserve">AldiUK Triangle </t>
  </si>
  <si>
    <t>Romsey, England</t>
  </si>
  <si>
    <t>degreeapps</t>
  </si>
  <si>
    <t>AldiUK tx to Josh  Maidstone for great customerservice</t>
  </si>
  <si>
    <t>IceflamePhoenix</t>
  </si>
  <si>
    <t>AldiUK TYVM to the Aldi Manchester Arndale store who kept my debit card safe after I left it in a card reader. Responsible and excellent!</t>
  </si>
  <si>
    <t>DorindaDorinda</t>
  </si>
  <si>
    <t xml:space="preserve">AldiUK um, recruitment call at 1205am?! A.M.?! Talk about a turn-off! Who's doing interviews at that time of night?! </t>
  </si>
  <si>
    <t>Yorkshire, UK</t>
  </si>
  <si>
    <t>AldiUK Vegetable soup</t>
  </si>
  <si>
    <t>neilbuddo</t>
  </si>
  <si>
    <t xml:space="preserve">AldiUK Waiting beyond this point... </t>
  </si>
  <si>
    <t xml:space="preserve">AldiUK was really looking forward to these fruity looks like someone beat me to it. halffullorhalfempty </t>
  </si>
  <si>
    <t>AldiUK we have the reciept however packaging has gone in the bin as it absolutely stinks!</t>
  </si>
  <si>
    <t>mummypickle</t>
  </si>
  <si>
    <t>AldiUK We love any kind of smoothie. X</t>
  </si>
  <si>
    <t>Great Dunmow, East</t>
  </si>
  <si>
    <t>lissiejanie</t>
  </si>
  <si>
    <t xml:space="preserve">AldiUK went to 2 stores to find  No 1 reed diffuser only to get home &amp; find after setting it up it's a No 3 in a No 1 box </t>
  </si>
  <si>
    <t>AldiUK We've had one of your lavender diffusers when moved into our house recently - smells absolutely lush.</t>
  </si>
  <si>
    <t>MissBoo2006</t>
  </si>
  <si>
    <t>AldiUK what's happened to the Specially Selected Slow Cooked Porchetta with Cider &amp; Honey Sauce &amp; Lyonnaise Potatoes?</t>
  </si>
  <si>
    <t>knittedknobs</t>
  </si>
  <si>
    <t>AldiUK what's wrong with good old apple crumble?</t>
  </si>
  <si>
    <t>AldiUK when are you getting your mens chinos in best buy ever</t>
  </si>
  <si>
    <t>DebbieE82523427</t>
  </si>
  <si>
    <t>AldiUK when is your Bugsby Way Store, Greenwich opening?</t>
  </si>
  <si>
    <t>AldiUK when will you make Eden Gin available in all stores, and not just Scotland!!!</t>
  </si>
  <si>
    <t xml:space="preserve">AldiUK when you really look forwards to garlic mushroom and you find insects running around inside a sealed packet! retail didntorder </t>
  </si>
  <si>
    <t>willjames0908</t>
  </si>
  <si>
    <t xml:space="preserve">AldiUK Where can I place a complaint. Please send me your email. Disgusted </t>
  </si>
  <si>
    <t>Sofa_Stories</t>
  </si>
  <si>
    <t xml:space="preserve">AldiUK where is this lovely wallpaper from </t>
  </si>
  <si>
    <t>FirstOptionHire</t>
  </si>
  <si>
    <t>AldiUK White chocolate and banana... YUM</t>
  </si>
  <si>
    <t>Shoreditch, London.</t>
  </si>
  <si>
    <t>huw_pullen</t>
  </si>
  <si>
    <t>AldiUK who's wining at the moment out of the brownlee brothers?</t>
  </si>
  <si>
    <t>Pewsey, England</t>
  </si>
  <si>
    <t>AldiUK why arnt more of your drinks aspartame free?? hard to shop for my daughter who can't have it, we had a lot of tears :( aspartame</t>
  </si>
  <si>
    <t>RealMichaelOsb</t>
  </si>
  <si>
    <t xml:space="preserve">AldiUK why is my Pate green at the bottom? Is it okay to eat? </t>
  </si>
  <si>
    <t>RichardLawes</t>
  </si>
  <si>
    <t>AldiUK Why tons, not tonnes?</t>
  </si>
  <si>
    <t>Sussex, UK</t>
  </si>
  <si>
    <t>drew692</t>
  </si>
  <si>
    <t xml:space="preserve">AldiUK Will do. Thanks </t>
  </si>
  <si>
    <t>Bedford (UK)</t>
  </si>
  <si>
    <t>henbenbooey</t>
  </si>
  <si>
    <t xml:space="preserve">AldiUK win Leaf! </t>
  </si>
  <si>
    <t>AldiUK win milkshakes with fresh fruit</t>
  </si>
  <si>
    <t>LJE00000</t>
  </si>
  <si>
    <t xml:space="preserve">AldiUK With a lovely roast dinner </t>
  </si>
  <si>
    <t>Blackpool England</t>
  </si>
  <si>
    <t>jeanniehay64</t>
  </si>
  <si>
    <t xml:space="preserve">AldiUK Would love ¤ï¸ no 2!! Bought a candle in St. Andrews when visiting my sister but we    Would love a store in Northern Ireland </t>
  </si>
  <si>
    <t>Newtownards, Northern Ireland</t>
  </si>
  <si>
    <t>MrsWilliams1704</t>
  </si>
  <si>
    <t>AldiUK Would love the pink one please</t>
  </si>
  <si>
    <t>AldiUK Would love the single Pineapple set please :)</t>
  </si>
  <si>
    <t>sharemyphotos</t>
  </si>
  <si>
    <t>AldiUK Would love to try any of themš˜</t>
  </si>
  <si>
    <t>Saras_Beauty</t>
  </si>
  <si>
    <t>AldiUK Would love to try No3</t>
  </si>
  <si>
    <t>kim69dav</t>
  </si>
  <si>
    <t>AldiUK wow yes please FreebieFriday</t>
  </si>
  <si>
    <t>Northwich, England</t>
  </si>
  <si>
    <t>AldiUK Wow yes please, absolutely wonderful prize xx</t>
  </si>
  <si>
    <t>k8_l_lavender</t>
  </si>
  <si>
    <t>AldiUK wow! Had worst beef steak ever from you today! Even the steak knives couldn't hack through it! disappointed needachainsaw</t>
  </si>
  <si>
    <t>AldiUK xameliax (Wanted to try no.1 candle too, but couldn't get it!</t>
  </si>
  <si>
    <t>AldiUK Yes I am thanks to my Aldi goodies. Happy Sunday to you and all the staff. ˜ºï¸</t>
  </si>
  <si>
    <t>Welsh34</t>
  </si>
  <si>
    <t>AldiUK Yes please</t>
  </si>
  <si>
    <t xml:space="preserve">AldiUK Yes please </t>
  </si>
  <si>
    <t>AldiUK Yes please :)</t>
  </si>
  <si>
    <t>AldiUK YES PLEASE ALDI!!!</t>
  </si>
  <si>
    <t>AldiUK Yes please keal_linda N1cki3</t>
  </si>
  <si>
    <t>AldiUK yes please this would be super useful to make fruit smoothies fingers crossed</t>
  </si>
  <si>
    <t>AldiUK Yes please very kind of you to offer this ¤ï¸</t>
  </si>
  <si>
    <t>AldiUK yes please x</t>
  </si>
  <si>
    <t xml:space="preserve">AldiUK yes please_x000D_
would be so thrilled to win </t>
  </si>
  <si>
    <t>LauraFindlay91</t>
  </si>
  <si>
    <t>AldiUK Yes please! FreebieFriday</t>
  </si>
  <si>
    <t>Middlesbrough,United Kingdom</t>
  </si>
  <si>
    <t>Michelle12340</t>
  </si>
  <si>
    <t xml:space="preserve">AldiUK you have broken my heart. Went today to get the best drink you do, to be told it's a summer special. PLS bring it back! help </t>
  </si>
  <si>
    <t>jaffasmum</t>
  </si>
  <si>
    <t>AldiUK you seriously need to get a few members of staff out to the Kingsbury car park before someone gets hurt</t>
  </si>
  <si>
    <t>AldiUK your No 2 Blackberry &amp; Bay candle is amazing, are you doing a Pear &amp; Freesia version?</t>
  </si>
  <si>
    <t>AldiUK You're welcome. I now do most of my shopping in your store. Sometimes I'm shocked at the price and am sure they've missed something.</t>
  </si>
  <si>
    <t>Giovanni_Retail</t>
  </si>
  <si>
    <t xml:space="preserve">AldiUK Yours Selling Good Shoes... So I Decided To Be Creative... Style 2017 fashion </t>
  </si>
  <si>
    <t>ktlouwal</t>
  </si>
  <si>
    <t xml:space="preserve">AldiUK: *Sniff sniff* we smell a chance to WIN one of three of our new &amp; popular Luxury Reed Diffusers. Tell us which scent </t>
  </si>
  <si>
    <t>Durham, England</t>
  </si>
  <si>
    <t>amyjf78</t>
  </si>
  <si>
    <t xml:space="preserve">AldiUK: ¤ï¸ if you love our fresh, British RedTractorFood for the chance to WIN 1 of 5 £100 vouchers! TrustTheTractor </t>
  </si>
  <si>
    <t>1Proud_Kafir</t>
  </si>
  <si>
    <t>AldiUK: 1Proud_Kafir Hi Clarkey, we'd like to confirm that all Aldi meat is pre-stunned and we do not label any products as Halal cert</t>
  </si>
  <si>
    <t>June_FW</t>
  </si>
  <si>
    <t xml:space="preserve">AldiUK: Apples on pancakes? Yes or no? Don't knock it 'til you've tried it; tell us your top topping! </t>
  </si>
  <si>
    <t>DadsTechSupport</t>
  </si>
  <si>
    <t xml:space="preserve">AldiUK: FoodFact! Avoid overripening your fruit by keeping your bananas separate! (Sorry bananas)  </t>
  </si>
  <si>
    <t>Tamworth, England</t>
  </si>
  <si>
    <t xml:space="preserve">AldiUK: For a chance to WIN this Retro Space-Saving Blender and tell us what you'd whizz up in yours! </t>
  </si>
  <si>
    <t xml:space="preserve">AldiUK: Give your walls a new look this autumn! What colour would you like to paint your lounge or kitchen? </t>
  </si>
  <si>
    <t xml:space="preserve">AldiUK: It's never been easier to have dinner &amp; a show than with our Lap Tray! What's your ultimate meal &amp; TV binge combo? </t>
  </si>
  <si>
    <t>ub4086</t>
  </si>
  <si>
    <t xml:space="preserve">AldiUK: It's TVDinnerDay! What's your favourite meal to relax in front of the TV with? We can't look past our Super6 Fish </t>
  </si>
  <si>
    <t xml:space="preserve">Great Britain </t>
  </si>
  <si>
    <t>AldiUK: mark_w_1 All Aldi meat is pre-stunned and some of our meat products are sourced from abattoirs which employ Halal slaughter te</t>
  </si>
  <si>
    <t>silviaz80</t>
  </si>
  <si>
    <t xml:space="preserve">AldiUK: The owner has a flock. It's made smooth with mash. You'd like a piece of it. What is it? </t>
  </si>
  <si>
    <t>Carterton, England</t>
  </si>
  <si>
    <t>P4WEALTH</t>
  </si>
  <si>
    <t xml:space="preserve">AldiUK: There's something extra special about French Toast. We think it has a certain je ne sais quoi. ¤ï¸ if you agree! </t>
  </si>
  <si>
    <t>beckytatts</t>
  </si>
  <si>
    <t xml:space="preserve">AldiUK: There's something magic about this beer! Tell us how many colours it flashes for a chance to WIN a crate of beers </t>
  </si>
  <si>
    <t>kirkham england</t>
  </si>
  <si>
    <t>valerie61197009</t>
  </si>
  <si>
    <t xml:space="preserve">AldiUK: Want to enjoy a wee dram during Scottish food &amp; drink fortnight? ¤ï¸to WIN £20 to buy our whisky - it's a neat prett </t>
  </si>
  <si>
    <t>carmarthenshire wales uk</t>
  </si>
  <si>
    <t>RTweetie5</t>
  </si>
  <si>
    <t xml:space="preserve">AldiUK: Want to shake up a classic chilli? Check out our new range of autumn recipes now for inspiration! Freshtival </t>
  </si>
  <si>
    <t xml:space="preserve">AldiUK: What's your ZeroWasteHack for saving food and money? Here's some of ours: </t>
  </si>
  <si>
    <t xml:space="preserve">AldiUK: When the weather 'socks' put on a pair of these if you'd love to be snuggled in bed right now. </t>
  </si>
  <si>
    <t xml:space="preserve">AldiUK: Which Linen Set would you most like to be a Sleeping Beauty in? Let us know for the chance to WIN the set! </t>
  </si>
  <si>
    <t>_jabyrr</t>
  </si>
  <si>
    <t>aldiwaldy Love that Aldi</t>
  </si>
  <si>
    <t xml:space="preserve">aldiwineclub I am so happy to be in this club and look forward to sampling this wine AldiUK xx </t>
  </si>
  <si>
    <t>Dewisfamily1</t>
  </si>
  <si>
    <t>AldiWineClub The Animus Douro red wine is a deep fruity red with a hint of spice wine will definitely be getting this again in my Aldi shop</t>
  </si>
  <si>
    <t>Nuneaton</t>
  </si>
  <si>
    <t>JohnEdwards33</t>
  </si>
  <si>
    <t xml:space="preserve">AldridgeCadets: Great charity fundraising by our cadets. £921.00 raised! Morrisons  CLICSargent WestMidsFire KatYouthWMFS </t>
  </si>
  <si>
    <t>Wednesbury UK</t>
  </si>
  <si>
    <t>Greenoe77</t>
  </si>
  <si>
    <t>alec1271: Too many idiots here wanting us to lose tomorrow so they can moan n groan even more!Should piss off to Asda with the missus a</t>
  </si>
  <si>
    <t>folicacid</t>
  </si>
  <si>
    <t>Alex_Berwick tonymartin82211 villafanalways Even if you spend a lot of dosh you don't guarantee a return. Football isn't buying your weekly shop in ASDA</t>
  </si>
  <si>
    <t>Watford, Hertfordshire</t>
  </si>
  <si>
    <t>ananyah</t>
  </si>
  <si>
    <t>alex_bettert AldiUK Definately!</t>
  </si>
  <si>
    <t>_bishoplad</t>
  </si>
  <si>
    <t xml:space="preserve">AlexBailey094 Tesco I'm going to write a strongly worded to the Prime Minister about this </t>
  </si>
  <si>
    <t>aneliseb_X</t>
  </si>
  <si>
    <t xml:space="preserve">alexbozga45: Lidl bakery saves lives </t>
  </si>
  <si>
    <t>northampton</t>
  </si>
  <si>
    <t>makeupbysaskia</t>
  </si>
  <si>
    <t>AlexElizabethB I love nspas ultra hydrating cream you get them in  asda! X</t>
  </si>
  <si>
    <t>OfficialHARIBO</t>
  </si>
  <si>
    <t>Alexg99zim Morrisons 1/2 That's not right at all Alexander, we're so sorry to hear about this! So that we can look into this further, please contact our consumer</t>
  </si>
  <si>
    <t>Pontefract UK</t>
  </si>
  <si>
    <t>Alexg99zim Morrisons care team here: Thanks, the HARIBO team.</t>
  </si>
  <si>
    <t>ShonaDav</t>
  </si>
  <si>
    <t xml:space="preserve">alexhaagaard: I'm not under any particular delusions it will actually work, but it's worth a shot. It worked with Tesco &amp; Caudwel </t>
  </si>
  <si>
    <t>AlexLeFondre Sainsbury's is one of Nectar's partners, along with several other businesses. Any questions nectar. Sas</t>
  </si>
  <si>
    <t>NandosUK</t>
  </si>
  <si>
    <t>AlexLuckins Hey Alex, you can find it at your local Asda.</t>
  </si>
  <si>
    <t>lemonpugreal</t>
  </si>
  <si>
    <t xml:space="preserve">Alexnewtron I just got your meep city figure from Asda! </t>
  </si>
  <si>
    <t>Newbiggin-by-the-Sea, England</t>
  </si>
  <si>
    <t>elLie_WaLt_</t>
  </si>
  <si>
    <t>alexpagliari_ Get Helen to get me a job at Morrisons</t>
  </si>
  <si>
    <t xml:space="preserve">Sheffield </t>
  </si>
  <si>
    <t xml:space="preserve">AlfiePowell As Count Colin is technically not alive he's no longer able to metamorphosize :( but that's okay because we reckon he'd be a pretty cute bat </t>
  </si>
  <si>
    <t>gemmawakefield</t>
  </si>
  <si>
    <t xml:space="preserve">Alfie's pleased to see christmas is on its way Tesco September </t>
  </si>
  <si>
    <t>Henley-on-Thames, England</t>
  </si>
  <si>
    <t>Gemma_Fox</t>
  </si>
  <si>
    <t>Ali_0410 Ha ha. I rarely have to. But I am out of almond milk and Lidl don't routinely stock it</t>
  </si>
  <si>
    <t>Gloucester, England</t>
  </si>
  <si>
    <t>sarahhhhrah</t>
  </si>
  <si>
    <t>AliandBeyond These real ones are from Tesco - and I have more in our bathroom, and we have some artificial ones from NewLookFashion and Primark ¤ï¸¤ï¸</t>
  </si>
  <si>
    <t>Draytonmanor</t>
  </si>
  <si>
    <t xml:space="preserve">alibev18 Hi there, all info on how to purchase tickets using Tesco Clubcard vouchers can be found here </t>
  </si>
  <si>
    <t>Tamworth, Staffordshire</t>
  </si>
  <si>
    <t>Americn2Britain</t>
  </si>
  <si>
    <t xml:space="preserve">Alice Tait London Espresso Set at John Lewis </t>
  </si>
  <si>
    <t xml:space="preserve">Alice Tait London Mug at John Lewis </t>
  </si>
  <si>
    <t>lisab7us</t>
  </si>
  <si>
    <t>alicecharlotte Funny as it sounds, the Tu range at Sainsbury's dropped some gems last week.</t>
  </si>
  <si>
    <t>EvieTurner9</t>
  </si>
  <si>
    <t>aligoddenx AldiUK Students allowed to take to help move!!!! Wow aldi you're so helpful xxx</t>
  </si>
  <si>
    <t>Bristol, 23</t>
  </si>
  <si>
    <t>aligoddenx: AldiUK In the words of burge1995 'nahh I'm not a grass'</t>
  </si>
  <si>
    <t>dansmedley</t>
  </si>
  <si>
    <t xml:space="preserve">aligoddenx: Attention you are not our trollies???????? What?????????? AldiUK </t>
  </si>
  <si>
    <t>CupcakeCornerUK</t>
  </si>
  <si>
    <t xml:space="preserve">AlimentaryBites: What a great idea! Something to consider Ocado sainsburys asda Morrisons foodbanks onlineshopping </t>
  </si>
  <si>
    <t>Ashbourne, Derbyshire UK</t>
  </si>
  <si>
    <t>mairic0809</t>
  </si>
  <si>
    <t xml:space="preserve">alisonmc1621 annbeni sainsburys Think I've had that 1 it is so easy to drink </t>
  </si>
  <si>
    <t>Campbeltown, Scotland</t>
  </si>
  <si>
    <t>annbeni</t>
  </si>
  <si>
    <t>alisonmc1621 mairic0809 sainsburys I prefer it to champagne tbh X</t>
  </si>
  <si>
    <t>StueyMacD</t>
  </si>
  <si>
    <t>AlisonMLees Do you think sainsburys is worth a look in? Not sure if bank robbery is quite their thing or if it'll all be corporate fraud disguises.</t>
  </si>
  <si>
    <t>Sunderland, England United Kingdom</t>
  </si>
  <si>
    <t>AlisonMLees Popped to Asda. No balaclavas.</t>
  </si>
  <si>
    <t xml:space="preserve">AlisonMLees there's always a snag isn't there! _x000D_
We're ok, I've got three Asda bags for life in the boot </t>
  </si>
  <si>
    <t>LizJRudd</t>
  </si>
  <si>
    <t xml:space="preserve">All 4 inedible. sainsburys  :-( </t>
  </si>
  <si>
    <t>Welsh Marches</t>
  </si>
  <si>
    <t>RobCopestick</t>
  </si>
  <si>
    <t xml:space="preserve">All finished collecting donations for AFR_UK thanks to Tesco Shirley, Stratford Road.  Learn more at </t>
  </si>
  <si>
    <t>Birmingham, UK</t>
  </si>
  <si>
    <t>fpender1</t>
  </si>
  <si>
    <t xml:space="preserve">All for boycotting all halal friendlies but this doesn't proof that Lidl don't sell halal meat. </t>
  </si>
  <si>
    <t>Sebby_Williams</t>
  </si>
  <si>
    <t>All I have to say on this transgender thing is, imagine going tesco and the they took all the label off the Corn products and vegan products</t>
  </si>
  <si>
    <t>__chiaraDe__</t>
  </si>
  <si>
    <t>All me and sam do is watch power, cuddle, drive to Asda and nap if that isn't friendship goals I don't know what is</t>
  </si>
  <si>
    <t>GLA</t>
  </si>
  <si>
    <t>JasonEdenUK</t>
  </si>
  <si>
    <t>All my bedding fresh on today. It is a mix of blue lenor and sainsbury's blue flavour fabric softener. I smell wonderful.</t>
  </si>
  <si>
    <t>LauraRose94</t>
  </si>
  <si>
    <t>All my condiment dreams will come true the day that dominoes garlic and herb dip and subways southwest sauce hit the shelves in Asda.</t>
  </si>
  <si>
    <t>Beth__B_</t>
  </si>
  <si>
    <t>All my Facebook add suggestions now is just people who work at Tesco metro, like can u not do this rn</t>
  </si>
  <si>
    <t>DalePK_Author</t>
  </si>
  <si>
    <t xml:space="preserve">All of my ingredients come from Tesco - I them! For more recipes  like this 1, buy my OrganicGuinea book </t>
  </si>
  <si>
    <t>martinjguk</t>
  </si>
  <si>
    <t xml:space="preserve">All of the Nottingham ones. Thanks </t>
  </si>
  <si>
    <t>Nottingham, UK</t>
  </si>
  <si>
    <t>Chris_Alex</t>
  </si>
  <si>
    <t xml:space="preserve">All of your Tesco Points add up </t>
  </si>
  <si>
    <t>HolliKTNCP</t>
  </si>
  <si>
    <t xml:space="preserve">All ready at mile 12 of GreatNorthRun to cheer on Tesco_North runners for DiabetesUK &amp; TheBHF national charity partnership BiancaOD17 </t>
  </si>
  <si>
    <t xml:space="preserve">Leeds - West Yorkshire </t>
  </si>
  <si>
    <t>laelre_</t>
  </si>
  <si>
    <t>All the mince pies and stollen are in Tesco and I'm just ready. Give me Christmas now.</t>
  </si>
  <si>
    <t>G_F_G_</t>
  </si>
  <si>
    <t xml:space="preserve">All this lovely bread in Tesco so glad more variety is becoming available GlutenFree Coeliac </t>
  </si>
  <si>
    <t>greeneyedle0</t>
  </si>
  <si>
    <t>All this plastic bag charge legislation does is stop me making impulse purchases. Tesco FORCE you to buy 10p bags now</t>
  </si>
  <si>
    <t xml:space="preserve">AllahSugarTrump: MikkiL mikelallen6 Tesco Morrisons AldiUK Halal meat should not be available unless an abattoir has a special </t>
  </si>
  <si>
    <t>Im_Cheaper_</t>
  </si>
  <si>
    <t xml:space="preserve">allerytutors: Day 3 Morrisons and still no reply to my DM. Not great is it! You take your customers for granted by the looks of it! </t>
  </si>
  <si>
    <t>Brandmajian</t>
  </si>
  <si>
    <t>AllureLaVie_ Bloggeration_ I've got loads of them and have also had the Jo Malone ones. The AldiUK candles are brilliant and a snip of the price. Smell lush.</t>
  </si>
  <si>
    <t>OvarianCancerUK</t>
  </si>
  <si>
    <t>allwinmercer Tesco BCCare JoTrust Well deserved! x</t>
  </si>
  <si>
    <t>Chick_Chalmers</t>
  </si>
  <si>
    <t xml:space="preserve">allwinmercer: Thank you Tesco for the coffee and donuts at your Thurso store. Women V cancer cycle ladies ¤ï¸   JOGLE BCCare </t>
  </si>
  <si>
    <t>London &amp; Gattonside/Melrose</t>
  </si>
  <si>
    <t>djconrad</t>
  </si>
  <si>
    <t xml:space="preserve">ALLY_TIERNEY Tesco Get on their twitter, there'll be a voucher in it for you </t>
  </si>
  <si>
    <t>Peatcheo</t>
  </si>
  <si>
    <t>ALLY_TIERNEY Tesco GRASS</t>
  </si>
  <si>
    <t>JakeHughes_</t>
  </si>
  <si>
    <t xml:space="preserve">ALLY_TIERNEY Tesco Kicking off over a pound </t>
  </si>
  <si>
    <t>discovernorwich</t>
  </si>
  <si>
    <t xml:space="preserve">allyhilly: Thankyou to Brian johnlewisretail Norwich for a wonderful talk and tour of the store as part of heritageopendays </t>
  </si>
  <si>
    <t>allyinblunder ellenextdoor I bought some Calvin Klein socks in the John Lewis sale and they are my favourite recent purchase!!!</t>
  </si>
  <si>
    <t>juliaannlloyd</t>
  </si>
  <si>
    <t xml:space="preserve">Almost sensed a subconscious ripple of applause for the lady who told an abusive customer in the Waitrose cafÃ© to 'shut up and sit down.' </t>
  </si>
  <si>
    <t>Hertfordshire,  England.</t>
  </si>
  <si>
    <t>DeanosM</t>
  </si>
  <si>
    <t>almurray I tweeted about Lidl Monster Munch yesterday and got retweeted overnight by someone whose pinned tweet is 'do you want to take my virgin</t>
  </si>
  <si>
    <t>LoveMeadowhall</t>
  </si>
  <si>
    <t>AlotaWhatUfancy marksandspencer Hi, thank you for your feedback, we will pass it on. MHx</t>
  </si>
  <si>
    <t>RachelBetts3</t>
  </si>
  <si>
    <t>Already 30 minutes late on the delivery window... not impressed M&amp;S! marksandspencer latedelivery</t>
  </si>
  <si>
    <t>Banbury, Oxfordshire</t>
  </si>
  <si>
    <t>CoreySimpson10</t>
  </si>
  <si>
    <t>Alright lads happy Sunday morning Callum McKinney was sacked from Tesco for stealing sausages</t>
  </si>
  <si>
    <t>Juliana64159722</t>
  </si>
  <si>
    <t>AlRossMusic: Thanks marksandspencer for removing the gluten free items from your MealDeal. Really helpful for people with coeliac dise</t>
  </si>
  <si>
    <t>LisaDoesFashion</t>
  </si>
  <si>
    <t>alshiamey waitrose Glad to hear it! Have a great day.</t>
  </si>
  <si>
    <t>IslaGracie</t>
  </si>
  <si>
    <t>Also buzzing at the fact that I've finally found my Tesco club card</t>
  </si>
  <si>
    <t>Dumfries/Glasgow</t>
  </si>
  <si>
    <t>CroninShiv</t>
  </si>
  <si>
    <t>Also can I add I got this sandwich from behind the first one because I know the behind Ines are usually the fresher batch.not Tesco</t>
  </si>
  <si>
    <t>Josh_Kabeto</t>
  </si>
  <si>
    <t xml:space="preserve">Also first time working tills at Sainsbury's and someone tried to tip me £20 wtf </t>
  </si>
  <si>
    <t>Gala_Cricket</t>
  </si>
  <si>
    <t xml:space="preserve">Also huge thanks to RowansTrust Tesco_Scotland and Clubsport Ettrick and Lauderdale for their support of project </t>
  </si>
  <si>
    <t>Galashiels, Scottish Borders</t>
  </si>
  <si>
    <t>rachaelreid89</t>
  </si>
  <si>
    <t xml:space="preserve">Also I stink of VIP poo cos I sprayed it in asda. Over all good day </t>
  </si>
  <si>
    <t>fernlzbth</t>
  </si>
  <si>
    <t>Also just did my shopping in Waitrose and I certainly can't maintain this lifestyle</t>
  </si>
  <si>
    <t>Bournemouth / London</t>
  </si>
  <si>
    <t>rhiannaoliviab</t>
  </si>
  <si>
    <t xml:space="preserve">Also omg guys I saw THIS dress at marksandspencer on Saturday and I can't tell you how hard and fast I fell in love with it </t>
  </si>
  <si>
    <t>Leeds, UK</t>
  </si>
  <si>
    <t>inrbm</t>
  </si>
  <si>
    <t>Also pretty sure I saw some kind of panda in a flatbed truck outside Asda.</t>
  </si>
  <si>
    <t>The North</t>
  </si>
  <si>
    <t>vanillacapp</t>
  </si>
  <si>
    <t>Also realising we have no food in for breakfast so I'll have to go to Tesco at 10am *sigh*</t>
  </si>
  <si>
    <t>Southampton/Wirral</t>
  </si>
  <si>
    <t>CobainSchofield</t>
  </si>
  <si>
    <t>Also, Tescos do not have beers to go, nor do Asda or Sainsbury's._x000D_
_x000D_
Shocking and distressing.</t>
  </si>
  <si>
    <t>European Tour</t>
  </si>
  <si>
    <t>nalaknip</t>
  </si>
  <si>
    <t>Although I don't have kids, I'd like to think that if I did, I wouldn't call one of them a 'little cunt' out loud in the Asda. So classy.</t>
  </si>
  <si>
    <t xml:space="preserve">Middlesbrough UK </t>
  </si>
  <si>
    <t>cheesc4ke</t>
  </si>
  <si>
    <t>Although I have to confess mine are from Aldi because we live right near one</t>
  </si>
  <si>
    <t>kevinjparker</t>
  </si>
  <si>
    <t xml:space="preserve">AltrinchamBID One for the hosts as Tesco so supportive? AIA if you're already doing/promoting </t>
  </si>
  <si>
    <t>Altrincham</t>
  </si>
  <si>
    <t>HelensZumba</t>
  </si>
  <si>
    <t>AltyKath HkbClubbercise Hi Kath Please cld u spread the word about my Clubbercise class  St Luke's Church Mon 7.15pm &amp; my Stretch class  Tesco Alty Thurs 9.30am</t>
  </si>
  <si>
    <t>jaketerryshaw</t>
  </si>
  <si>
    <t>ALWAYS FUN TO GO INTO TESCO TO SEE A MAN PUKING HIS RING INTO THE FRESH BANANAS TESCO READING</t>
  </si>
  <si>
    <t>Ruthaaaay</t>
  </si>
  <si>
    <t>Always lie to myself thinking i won't see half the county in the tesco when I go looking like poo</t>
  </si>
  <si>
    <t>Banbridge, Northern Ireland</t>
  </si>
  <si>
    <t>SarahES01</t>
  </si>
  <si>
    <t xml:space="preserve">AlwynFJH I'm older than you and got ID'd in Morrisons last month for non alcoholic ginger beer... </t>
  </si>
  <si>
    <t>South of England</t>
  </si>
  <si>
    <t>MeJulies10</t>
  </si>
  <si>
    <t>alxsgt peatpixie BootsUK sainsburys I just said fuck off out loud</t>
  </si>
  <si>
    <t>alysonofagun for a replacement/refund. Follow the link for more info.  Thanks, Alisha (1/2)</t>
  </si>
  <si>
    <t>AlzSoc_Hazel</t>
  </si>
  <si>
    <t xml:space="preserve">AlzSoc_Aisling: Questions about dementia? Come and talk to us. We're here for everyone affected by dementia. Newry Tesco Thurs 14th </t>
  </si>
  <si>
    <t>Newry, Northern Ireland</t>
  </si>
  <si>
    <t>ojngill</t>
  </si>
  <si>
    <t xml:space="preserve">Am I slow to see this? Cue dorkingoutrage Already on this TomVK24 ? dorking waitrose Could OC force a U-turn? </t>
  </si>
  <si>
    <t>leowatkins</t>
  </si>
  <si>
    <t>Am I the only one that finds the fact that Asda's own brand range of toilet paper is called Shades? Shades of shit</t>
  </si>
  <si>
    <t>abby_pattison</t>
  </si>
  <si>
    <t>Am sat watching John Lewis Christmas adverts balling my eyes, swear down there's something wrong with me</t>
  </si>
  <si>
    <t>CuriosityRocks</t>
  </si>
  <si>
    <t xml:space="preserve">AMadmanNotABox hostproductions I had the Tesco Tennant one, it showed the TARDIS interior so combined with the blue my poo came out green </t>
  </si>
  <si>
    <t>Staffordshire, UK</t>
  </si>
  <si>
    <t>dumbricarad1983</t>
  </si>
  <si>
    <t>Amalida4U: Thanks Georges at Tesco in Roundhay road. You have been so helpful. I appreciate the wonderful customer service you provide</t>
  </si>
  <si>
    <t>StThomasPriPc1</t>
  </si>
  <si>
    <t>amandamadden82: PaulMartinMSP AllSaintsSec _x000D_
_x000D_
Weekend of Food Collections taking place at Asda Robroyston - Saturday 1st March &amp; Sunda</t>
  </si>
  <si>
    <t>TheQuietKnitter</t>
  </si>
  <si>
    <t>AmandaNason1 Spotted mince pies &amp; xmas puddings in Tesco today</t>
  </si>
  <si>
    <t>Waxander</t>
  </si>
  <si>
    <t xml:space="preserve">Amaretto sours, catching up on cooking shows, and rip off lidl brand Cornetto. Keith Richards </t>
  </si>
  <si>
    <t>Newcastle Upon Tyne</t>
  </si>
  <si>
    <t xml:space="preserve">AMATAYLORVB Sorry to hear this, please call or contact to our Customer Services team about it at: </t>
  </si>
  <si>
    <t>dancottrell</t>
  </si>
  <si>
    <t xml:space="preserve">Amazing deals on at johnlewisretail today... an incredible 4p off! Savings </t>
  </si>
  <si>
    <t>pizzaandjelly</t>
  </si>
  <si>
    <t xml:space="preserve">Amazing fishandchips sainsburys! Two </t>
  </si>
  <si>
    <t>1p_mummy</t>
  </si>
  <si>
    <t>Amazing service from marksandspencer ordered yesterday collected today!!!</t>
  </si>
  <si>
    <t>AppMaybe</t>
  </si>
  <si>
    <t xml:space="preserve">Amazing ZoeLesleyFox From: johnlewisretail WDYT? Have your say for a chance to win it here: </t>
  </si>
  <si>
    <t>twealsuk</t>
  </si>
  <si>
    <t xml:space="preserve">Amazon Fire TV with 4K Ultra HD £69  Tesco Direct using code TDX-YGHR </t>
  </si>
  <si>
    <t>VirtuaMe</t>
  </si>
  <si>
    <t>Amazon Fresh, Amazon Prime Now Amazon Morrisons, Amazon Pantry? It's too confusing to shop &amp; check-out JeffBezos AmazonUK Consolidate!</t>
  </si>
  <si>
    <t>leooo249</t>
  </si>
  <si>
    <t xml:space="preserve">Ambxrh2580 joeywych Lidl is SHOOKTH </t>
  </si>
  <si>
    <t>Snowflakefaerie</t>
  </si>
  <si>
    <t>AmeAmeSakura Hahaha! I didn't even notice! There are so many things in asda  I want right now lol but I am so in love with this coat!</t>
  </si>
  <si>
    <t>AmeAmeSakura No it isn't &amp;gt;&amp;lt; It's indoors! Get your tiny butt outside! I'll piggyback you round the park or walk to Asda and get fruit pots!</t>
  </si>
  <si>
    <t>emshelx</t>
  </si>
  <si>
    <t>AmeliaRoseL johnlewisretail Aw I always do! I've always had such great experiences with them! Sorry to hear that :(</t>
  </si>
  <si>
    <t xml:space="preserve">Leeds / London / </t>
  </si>
  <si>
    <t>usefulinfo101</t>
  </si>
  <si>
    <t xml:space="preserve">AmetDj: Rare stuff I've found at waitrose! Scamorza affumicata from Granarolo! </t>
  </si>
  <si>
    <t>england</t>
  </si>
  <si>
    <t>AdriaReeves</t>
  </si>
  <si>
    <t>ami_lizzie CostaCoffee You mean apart from the ones in Next and Tesco?</t>
  </si>
  <si>
    <t>Privatecarfree</t>
  </si>
  <si>
    <t xml:space="preserve">amorris72103013: Tesco takes £3.4m from charity plastic bag sales to fund 'admin costs'. So wrong  </t>
  </si>
  <si>
    <t>Beadle_the_bard</t>
  </si>
  <si>
    <t>Amy is complaining that she can't get her Waitrose bread in St Andrews. What kind of student even are you???</t>
  </si>
  <si>
    <t>St Andrews</t>
  </si>
  <si>
    <t>Socialist_party</t>
  </si>
  <si>
    <t xml:space="preserve">Amy Murray Tesco worker and USDAW EC mber (personal capacity) tells nssn TUC17 rally about the struggles of retail workers </t>
  </si>
  <si>
    <t>England and Wales</t>
  </si>
  <si>
    <t>clapa929</t>
  </si>
  <si>
    <t>amy_oakden greenyfrom6am BBCTees Common sight in Asda southbank. No personal pride.</t>
  </si>
  <si>
    <t>emma_thomas95</t>
  </si>
  <si>
    <t>AmyBarrxtt hannahthomxs You'd think she was going to prom or something, we were only going to asda</t>
  </si>
  <si>
    <t>armorel_x</t>
  </si>
  <si>
    <t>amyclare95 It's when it's asda smartprice chardonnay you need to worry!</t>
  </si>
  <si>
    <t>Southampton</t>
  </si>
  <si>
    <t>ClareBearSmyth</t>
  </si>
  <si>
    <t xml:space="preserve">amymayhamilton Omg yes! We were in Asda for about 7 years </t>
  </si>
  <si>
    <t>Belfast, Ireland</t>
  </si>
  <si>
    <t>ohnafalby</t>
  </si>
  <si>
    <t>AmysKitchenUK wondering why Tesco not stocking your soups anymore?</t>
  </si>
  <si>
    <t>letomg0</t>
  </si>
  <si>
    <t>amzxy my credit card just got declined buying two bottles of lucozade lmfao, made me think of when I worked at Lidl and people would freak outtt</t>
  </si>
  <si>
    <t>Boreham, East</t>
  </si>
  <si>
    <t>shootystarling</t>
  </si>
  <si>
    <t>An advert for Knoppers€½ We were eating them before they got mainstream AldiUK waferhipster</t>
  </si>
  <si>
    <t xml:space="preserve">Hampshire </t>
  </si>
  <si>
    <t>RachaelHannahC</t>
  </si>
  <si>
    <t xml:space="preserve">An equal pay tribunal against Asda took place in August. </t>
  </si>
  <si>
    <t xml:space="preserve">Peterborough </t>
  </si>
  <si>
    <t>FREEFLOSKI</t>
  </si>
  <si>
    <t xml:space="preserve">An inspirational and determined group of walkers on the Ultra Walk on Leg 8 of the Great Tesco's </t>
  </si>
  <si>
    <t>Tignes/Val D'Isere/La Grave</t>
  </si>
  <si>
    <t>ChillingLucas</t>
  </si>
  <si>
    <t>An old post at random... Tesco Healthy Living Range oldpost reshare archive</t>
  </si>
  <si>
    <t>Lancashire, uk</t>
  </si>
  <si>
    <t>BBCSport</t>
  </si>
  <si>
    <t xml:space="preserve">An unhappy anniversary, an 'Aldi signing' and the end of a curse._x000D_
_x000D_
Five EFL things you may have missed: </t>
  </si>
  <si>
    <t>MediaCityUK, Salford</t>
  </si>
  <si>
    <t>alex_bettert</t>
  </si>
  <si>
    <t>ananyah AldiUK What a bargain!</t>
  </si>
  <si>
    <t>enquirehere</t>
  </si>
  <si>
    <t xml:space="preserve">anarchic_teapot OK comrade,you got me, here's a pic of me at Morrisons outside the Kremlin </t>
  </si>
  <si>
    <t>Ayr, Scotland</t>
  </si>
  <si>
    <t>TheLiverpoolOne</t>
  </si>
  <si>
    <t xml:space="preserve">anastaciadreams: Anastacia speaks to n-tv about her upcoming fashion line with Aldi - </t>
  </si>
  <si>
    <t>LeahKate19</t>
  </si>
  <si>
    <t xml:space="preserve">AnastaciaMusic: It's almost show time! Tune into  _x000D_
ALDI SÃœD Facebook &amp; Instagram pages from 8pm CEST 2 watch the show LIVE! </t>
  </si>
  <si>
    <t>PoliticaNicola</t>
  </si>
  <si>
    <t>ancientnmodern: Got a Marks and Spencer meal deal. I've drunk most of the wine &amp; now can't be bothered to plate it up so eating bits of</t>
  </si>
  <si>
    <t>KathrynCave</t>
  </si>
  <si>
    <t xml:space="preserve">And a few more hill up - there's this. The same distance out of Waterloo and you'd be hitting big Sainsburys Staines. </t>
  </si>
  <si>
    <t>Jess_Stevenson</t>
  </si>
  <si>
    <t xml:space="preserve">And another thing Asda AsdaServiceTeam - have just watched floor staff wrap an empty crate in cling film? WHY??!!! </t>
  </si>
  <si>
    <t>Supplefeet</t>
  </si>
  <si>
    <t>And for the ever growing teenager schoolshoes marksandspencer plus SuppleArches equals happypodmum and son!</t>
  </si>
  <si>
    <t>Enfield London</t>
  </si>
  <si>
    <t>Swiss_James</t>
  </si>
  <si>
    <t xml:space="preserve">And here I am flying Lidl Air </t>
  </si>
  <si>
    <t>JamesLCambridge</t>
  </si>
  <si>
    <t xml:space="preserve">And I'm starving here like Tiny Tim. Doesn't bode well asda </t>
  </si>
  <si>
    <t>CuriousGed</t>
  </si>
  <si>
    <t xml:space="preserve">And now tesconews only sell 10p bags. </t>
  </si>
  <si>
    <t xml:space="preserve">Scotland </t>
  </si>
  <si>
    <t>BiancaH91</t>
  </si>
  <si>
    <t xml:space="preserve">And she fall for it she now thinks Tesco sell McDonald's chicken nuggets </t>
  </si>
  <si>
    <t>cole_davesc66</t>
  </si>
  <si>
    <t xml:space="preserve">And Tesco switch the fucking lights off in your car parks at night! You can spot Tesco Chesterfield  from the moon. Green my Arse! </t>
  </si>
  <si>
    <t>AnnieMaggieMart</t>
  </si>
  <si>
    <t>And that's why sp many cars are parked in top end of Tesco car park! _x000D_
_x000D_
busstatuoncarparkresurfacing _x000D_
Notbeennearbusstationintwomonths</t>
  </si>
  <si>
    <t>Dopeybollocks1</t>
  </si>
  <si>
    <t>And the new John Lewis advert .. Arghhhh bring on Christmas please</t>
  </si>
  <si>
    <t>reddoortina</t>
  </si>
  <si>
    <t>And the sainsburys delivery driver called his team lead Billy who said DON'T GIVE THE PHONE TO THE CUSTOMER - Billy I can hear you!</t>
  </si>
  <si>
    <t>ColinGunn1960</t>
  </si>
  <si>
    <t>And then when you get your meal you only get part of it! What is going on Morrisons</t>
  </si>
  <si>
    <t>britview</t>
  </si>
  <si>
    <t xml:space="preserve">And there is no religious ritual involved when these animals are killed? </t>
  </si>
  <si>
    <t>k8_lightfoot</t>
  </si>
  <si>
    <t xml:space="preserve">And they're off!! A huge thanks to Morrisons colleagues who're walking the Yorkshire Three Peaks today to raise money for CLIC_Sargent </t>
  </si>
  <si>
    <t>Deeps96Singh</t>
  </si>
  <si>
    <t>And when I pulled in to the Tesco garage the guy working there immediately came over to help and jus started to change me tire with me</t>
  </si>
  <si>
    <t>yummymumto2</t>
  </si>
  <si>
    <t>And will I need to return both pairs as he has no others! Thanks :) Tesco</t>
  </si>
  <si>
    <t>Preston, UK</t>
  </si>
  <si>
    <t>Carwyn_Tywyn</t>
  </si>
  <si>
    <t xml:space="preserve">And, conversely, according to this asda range, loving is only for girls but not for boys. </t>
  </si>
  <si>
    <t>Freistaat Catland E.U.</t>
  </si>
  <si>
    <t>LizzieCornish</t>
  </si>
  <si>
    <t xml:space="preserve">AND.....they're rounding up your bills too, allegedly 'for charity'.  A friend of mine had hers rounded up to the... </t>
  </si>
  <si>
    <t xml:space="preserve"> Devon - England</t>
  </si>
  <si>
    <t>GeorginaStyles</t>
  </si>
  <si>
    <t xml:space="preserve">Andddddddddd we done it! macmillan thamesbridgestrek marksandspencer </t>
  </si>
  <si>
    <t>clfoxy1</t>
  </si>
  <si>
    <t>AndiniRia9 BritishGQ Popped into WHSmith on my way to Tesco. Enjoy !</t>
  </si>
  <si>
    <t>paulbnorris</t>
  </si>
  <si>
    <t>Ando_son sainsburys Thanks mate. We're just about surviving.</t>
  </si>
  <si>
    <t>AngelineHargre2</t>
  </si>
  <si>
    <t>andoverfoodbank: A huge thank you to all the volunteers and donors sainsburys North Andover. We have had a fantastic collection today!</t>
  </si>
  <si>
    <t>AndoverRadio</t>
  </si>
  <si>
    <t xml:space="preserve">andoverfoodbank: The lovely Karen and Stephanie are sainsburys North Andover collecting today. We're there til 4pm if you are able </t>
  </si>
  <si>
    <t xml:space="preserve">andrbw Sorry to hear this, please call or contact to our Customer Services team about it at: </t>
  </si>
  <si>
    <t>Shankly81</t>
  </si>
  <si>
    <t>Andrew_Heaton Is it a northern thing to call it The Asda? I've only heard it since I've lived up here - ( 20 years). Just Asda in south.</t>
  </si>
  <si>
    <t>Birkenhead</t>
  </si>
  <si>
    <t>lewieblue</t>
  </si>
  <si>
    <t>Andrew_Heaton It's The Asda end of. No query or question about it I'm sorry. Worse than Corro as well hahahahahaha</t>
  </si>
  <si>
    <t>Anfield, Liverpool</t>
  </si>
  <si>
    <t>fads007</t>
  </si>
  <si>
    <t>Andrew_Heaton People who say Asda instead of The Asda. Live in southport or the Wirral</t>
  </si>
  <si>
    <t>baldypaul</t>
  </si>
  <si>
    <t>Andrew_Heaton Shocking. The Asda would at one point have been the Asda on Smithdown or The Asda in Walton to clarify location.</t>
  </si>
  <si>
    <t>West Derby, United Kingdom</t>
  </si>
  <si>
    <t>garydb72</t>
  </si>
  <si>
    <t>Andrew_Heaton The Asda, Tescos, the Co-ee, kwikies (or the Kwikie) and most importantly, Home &amp; bargain.</t>
  </si>
  <si>
    <t>markdillonaudio</t>
  </si>
  <si>
    <t>Andrew_Heaton Waitrose in Formby probably pal</t>
  </si>
  <si>
    <t>T4RGY66</t>
  </si>
  <si>
    <t xml:space="preserve">AndrewFearmal The whole of waitrose have been there. So you're probably right </t>
  </si>
  <si>
    <t>Wilton, Wiltshire</t>
  </si>
  <si>
    <t>shirleymush</t>
  </si>
  <si>
    <t>AndrewInnisa His Lidl Guardiola style is bewildering too given the success at Dortmund through lightning transitions and a shit hot centre forward.</t>
  </si>
  <si>
    <t>SP12XX</t>
  </si>
  <si>
    <t xml:space="preserve">AndrewJRConsult: Win £100 Waitrose voucher via Redlo ltd Recruitment. Follow our LinkedIn page &amp; this. Recruitment Redloltd HR </t>
  </si>
  <si>
    <t>WalesCareers</t>
  </si>
  <si>
    <t>AndrewMorganRCT No signage at Sainsbury's roundabout at 10 this morning...other supermarkets and routes are available</t>
  </si>
  <si>
    <t>quiforcoso1972</t>
  </si>
  <si>
    <t>AndrewSadler1: At 19 years of age I still find losing mum at tesco a terrifying experience. Fruit aisles are like a maze. Send help ba</t>
  </si>
  <si>
    <t>Wondermentalz</t>
  </si>
  <si>
    <t xml:space="preserve">andrewsmithwest: Given its history, music festivals held OnBlackheath should be free &amp; radical, not expensive events sponsored by J </t>
  </si>
  <si>
    <t>SE London.</t>
  </si>
  <si>
    <t>JennieMacfie</t>
  </si>
  <si>
    <t>AndrewzCooper: This is odd as I know that all three are on sale at Tesco but none of the metropolitan elite shop there because Waitrose.</t>
  </si>
  <si>
    <t>Inverness-shire, Scotland</t>
  </si>
  <si>
    <t>andrsnh Hi Anderson, we're already working with Macmillan - you can read lots more about what we're doing here 1/2</t>
  </si>
  <si>
    <t xml:space="preserve">AndyAndyh3010  and sharon6012  are at marksandspencer  Lewisham collecting for macmillancancer </t>
  </si>
  <si>
    <t>nacenecti1982</t>
  </si>
  <si>
    <t>andybooth87: 2/2 asda AsdaServiceTeam ...so only brought a few things, now I'm considering my options goingback2tescos noonecaredsc</t>
  </si>
  <si>
    <t>Al_Hine</t>
  </si>
  <si>
    <t>Andydrewz Favourite Lidl products?</t>
  </si>
  <si>
    <t>Kirkwall</t>
  </si>
  <si>
    <t>aedpxo</t>
  </si>
  <si>
    <t xml:space="preserve">andyfrobi asda sainsburys I'd love that </t>
  </si>
  <si>
    <t>MartinPaterso13</t>
  </si>
  <si>
    <t xml:space="preserve">andygosling2: Can't bring the view Can bring the can from Tesco </t>
  </si>
  <si>
    <t xml:space="preserve">andygrholloway: nectar sainsburys StopFundingHate Closed my nectar account &amp; will no longer use Sainsburys until the deal with t </t>
  </si>
  <si>
    <t>PeterBayliss</t>
  </si>
  <si>
    <t>AndyMRoberts McVities Asda. Only £1 x</t>
  </si>
  <si>
    <t>Nuneaton, Warwickshire</t>
  </si>
  <si>
    <t>severnproject</t>
  </si>
  <si>
    <t xml:space="preserve">AndyRHamilton Sorry just seen this- opposite Asda in Whitchurch closed tomorrow though </t>
  </si>
  <si>
    <t>Bristol and surrounding areas</t>
  </si>
  <si>
    <t>Jagimbago</t>
  </si>
  <si>
    <t>andysmithlegend Jonny_Hill Morrisons Shite! Go maccies for a muffin and a hash brown!</t>
  </si>
  <si>
    <t>anoif_</t>
  </si>
  <si>
    <t xml:space="preserve">AndyVale loruhn YouMustBeAnna cerifowler Hitesh7293 Yeah my mum picks people's home shops at Asda and I just told her this stat and she wasn't surprised in the slightest </t>
  </si>
  <si>
    <t>Indigoatcrafts</t>
  </si>
  <si>
    <t>AndyWoodturner sainsburys Raciones probably spelt wrong</t>
  </si>
  <si>
    <t>JakeSniper</t>
  </si>
  <si>
    <t>aneercs Pistonhead Amber is really nice, I'm having a Sainsburys IPA very nice.</t>
  </si>
  <si>
    <t xml:space="preserve">Glasgow,Southside </t>
  </si>
  <si>
    <t>rachel_yasin</t>
  </si>
  <si>
    <t>AnfieldPulse Holliday inn is across road aswell  hilton up from there you even got a tesco</t>
  </si>
  <si>
    <t>butterfly_1202</t>
  </si>
  <si>
    <t xml:space="preserve">Angel7Everett ayaanahmed2902 SmileyEbbie be_11a SanilaButt gulfareen82 Oh you do haha u can get some in Waitrose or Marks&amp;Spencers </t>
  </si>
  <si>
    <t>theDTgroup</t>
  </si>
  <si>
    <t xml:space="preserve">AngelaHardie1: Finally we have started work on our greenhouse! groundworkuk theDTgroup Tesco_North bagsofhelp </t>
  </si>
  <si>
    <t>_alicebeer</t>
  </si>
  <si>
    <t>AngelaMHoward LynnFauldsWood HotpointUK HotpointSupport thismorning johnlewis Ok you are within your 2 year electrical warranty from johnlewisretail  This should be very straightforward.  Who took it away?</t>
  </si>
  <si>
    <t xml:space="preserve">AngelaMHoward: _alicebeer LynnFauldsWood HotpointUK HotpointSupport thismorning John Lewis warranty expires Sept 30th Sasha s </t>
  </si>
  <si>
    <t>evolve_design1</t>
  </si>
  <si>
    <t xml:space="preserve">AngelaS53128231 Challengeitnow racechikee Yup the parking is crap, Lidl and Sainsbury's don't help much. They were very hospitable to the Christian march at Easter as well. </t>
  </si>
  <si>
    <t>goski1</t>
  </si>
  <si>
    <t>AngelaThompso13 Morrisons Same here. They asked my 19yold daughter for ID when I was buying for me</t>
  </si>
  <si>
    <t>RedhillGuild</t>
  </si>
  <si>
    <t xml:space="preserve">AngiecarterUK: Redhill looks great &amp; looking forward to new sainsburys! GenerateRedhill RedhillGuild HarlequinTheat </t>
  </si>
  <si>
    <t>Redhill, South East</t>
  </si>
  <si>
    <t>treeshaveit</t>
  </si>
  <si>
    <t>angryray66 yan_mostafa nw_nicholas Unbelievable Tesco Iceland Why???</t>
  </si>
  <si>
    <t>Wales, UK</t>
  </si>
  <si>
    <t>_WeAreScotland_</t>
  </si>
  <si>
    <t xml:space="preserve">angryray66: nw_nicholas _x000D_
Sorry, Tesco  dump it and others bleach it._x000D_
</t>
  </si>
  <si>
    <t>SCOTLAND</t>
  </si>
  <si>
    <t>IanTheInventor</t>
  </si>
  <si>
    <t xml:space="preserve">angryray66: nw_nicholas so is false accounting, but they've been getting away with it for years _x000D_
</t>
  </si>
  <si>
    <t>pritesh39</t>
  </si>
  <si>
    <t>Animal rights protesters in Asda creating a scene for no reason. What a joke</t>
  </si>
  <si>
    <t xml:space="preserve">AnimalSearchUK: GREAT NEWS missingcat nero cardiff REUNITED with help from AnimalSearchUK &amp; Tesco petinsurance happyending </t>
  </si>
  <si>
    <t>anthonyhird1</t>
  </si>
  <si>
    <t xml:space="preserve">AnimalSearchUK: HAPPY NEWS missingcat Velvet Aberdeen REUNITED with support from AnimalSearchUK  &amp; marksandspencer </t>
  </si>
  <si>
    <t>Ooooop north like - UK</t>
  </si>
  <si>
    <t>mrdavidwhitley</t>
  </si>
  <si>
    <t>Ankaman616 You are but weeks away from accepting the wonderful world of Marks and Spencer Blue Harbour into your life.</t>
  </si>
  <si>
    <t>1Mulligans</t>
  </si>
  <si>
    <t>AnklePickRik Not wrong there pal! McDonald's roundabout will be fucked and guarantee wigan Asda be under water now haha!</t>
  </si>
  <si>
    <t>wigwambam!! Mighty wigan!</t>
  </si>
  <si>
    <t>ACallToMenUK</t>
  </si>
  <si>
    <t xml:space="preserve">ann_seal asda PBTrainingUK LetToysBeToys brainwashing pure &amp; simple. We need to break the cycle of this careless mind-shaping. </t>
  </si>
  <si>
    <t>Mamfach62</t>
  </si>
  <si>
    <t xml:space="preserve">ann_seal: Ggrrhh. How distasteful. Come on asda enough of this sexist garb outdated unhelpful offensive ACallToMenUK </t>
  </si>
  <si>
    <t>Cymru - Wales</t>
  </si>
  <si>
    <t>JFCCB13</t>
  </si>
  <si>
    <t>Anna_Kessel My wording was to point out how ridiculous it all is. My daughter wears plain boys shoes from Tesco &amp; trousers / shorts. Her choice</t>
  </si>
  <si>
    <t>didsbury</t>
  </si>
  <si>
    <t>adammc_c</t>
  </si>
  <si>
    <t>anna_thompson00: when your dad shouts at you in the middle of asda for getting £17 of chocolate into the bagging area with out him real</t>
  </si>
  <si>
    <t>Northern Ireland, United Kingdom</t>
  </si>
  <si>
    <t>jagreduar</t>
  </si>
  <si>
    <t xml:space="preserve">AnnabelPooley: You can all stop complaining about paying 5p for a bag in Tesco now_x000D_
_x000D_
</t>
  </si>
  <si>
    <t>Peterborough- UK</t>
  </si>
  <si>
    <t>annacandy123 Hi Anna, apologies for any inconvenience caused. You can view more here: Meghna</t>
  </si>
  <si>
    <t>jennaorrx</t>
  </si>
  <si>
    <t>AnnaMcGinness Sainsbury's. Swear to god the thickest leggings ever</t>
  </si>
  <si>
    <t>melindahaunton</t>
  </si>
  <si>
    <t>annamcnally Ahh. Tried gravy/stuffing in Tesco, got nowhere. Must have missed out in Sainsbury (mine now has about six different specialist areas, argh)</t>
  </si>
  <si>
    <t>julll12</t>
  </si>
  <si>
    <t>annamitchell_10 thank fuck for that !!!! now lets go 2 Asda xx</t>
  </si>
  <si>
    <t>EcoFluffyMama</t>
  </si>
  <si>
    <t>annascanlon sainsburys So glad you have access to nutrition that works for you :) xx</t>
  </si>
  <si>
    <t>United Kingdom, Suffolk</t>
  </si>
  <si>
    <t>Jennifer196060</t>
  </si>
  <si>
    <t xml:space="preserve">annaturley: Tesco depot hosting recruitment day for full and part time staff </t>
  </si>
  <si>
    <t>GFBlogger</t>
  </si>
  <si>
    <t>annavictorialdn CrusshJuiceBars marksandspencer Good luck! Hope you find something yummy xx</t>
  </si>
  <si>
    <t>Barnstaple, England</t>
  </si>
  <si>
    <t xml:space="preserve">annavictorialdn Haha! I feel your pain!! Have you been to CrusshJuiceBars before? Their salad pots are AMAZE. Failing that, always marksandspencer </t>
  </si>
  <si>
    <t xml:space="preserve">annbeni alisonmc1621 sainsburys Yip me to </t>
  </si>
  <si>
    <t>alisonmc1621</t>
  </si>
  <si>
    <t>annbeni mairic0809 sainsburys I do too x</t>
  </si>
  <si>
    <t>annbeni mairic0809 This one is from sainsburys and it's lovely x</t>
  </si>
  <si>
    <t>japster2008</t>
  </si>
  <si>
    <t xml:space="preserve">AnneEJones joefattorini waitrose I have tried MANY MANY brands. But to me nothing comes close to </t>
  </si>
  <si>
    <t>Adam18031983</t>
  </si>
  <si>
    <t>anneeone johngibbonsblog marksandspencer Grumpy buggers!</t>
  </si>
  <si>
    <t>North Molton, England</t>
  </si>
  <si>
    <t>anneeone johngibbonsblog marksandspencer No but it's British common courtesy and that is better than being served by a grumpy obnoxious teenager</t>
  </si>
  <si>
    <t>anneeone johngibbonsblog marksandspencer No but you guys whining about nothing is poor it hardly detracts from your day</t>
  </si>
  <si>
    <t>doveuu</t>
  </si>
  <si>
    <t xml:space="preserve">annette16872056: viesvies1 Proud2bEnglish1 ttid2020 1st September I'm buying no more meat from TESCO ASDA MORRISONS WAITROSE SAIN </t>
  </si>
  <si>
    <t>Pauldower1980</t>
  </si>
  <si>
    <t xml:space="preserve">annforshaws I've had your yogurts for a few months and their my favourite. Love the lemon one but asda don't seem to do the large one </t>
  </si>
  <si>
    <t xml:space="preserve">Skelmersdale </t>
  </si>
  <si>
    <t>AminaAli_MUA</t>
  </si>
  <si>
    <t xml:space="preserve">AnnieQadeer I saw a xmas aisle at tesco the other day </t>
  </si>
  <si>
    <t>annikacoughlin Hi Annika. You can read more on this here: Naomi</t>
  </si>
  <si>
    <t>fozzey87</t>
  </si>
  <si>
    <t xml:space="preserve">AnnSummers is this one of yours found in an marksandspencer bag? </t>
  </si>
  <si>
    <t>markpentleton</t>
  </si>
  <si>
    <t>Another 365song from the archives: it's Half The World Away, used in the 2015 John Lewis Christmas ad pianosolo</t>
  </si>
  <si>
    <t>BethLilyRace</t>
  </si>
  <si>
    <t xml:space="preserve">Another country with free charging (+ solar panels) appearing at Lidl stores. electriccar </t>
  </si>
  <si>
    <t>UK / Belgium</t>
  </si>
  <si>
    <t>FoodAWARE</t>
  </si>
  <si>
    <t xml:space="preserve">Another fab surplus food donation from morrisons Cortonwood barnsleyisbrill rotherhamiswonderful 4 our... </t>
  </si>
  <si>
    <t>South Yorkshire, UK</t>
  </si>
  <si>
    <t xml:space="preserve">Another fab surplus food donation morrisons Cortonwood barnsleyisbrill rotherhamiswonderful for our SouthYorkshire Foodbank &amp; projects </t>
  </si>
  <si>
    <t>tpietrofitness</t>
  </si>
  <si>
    <t xml:space="preserve">Another find from asda work out at around 15g Carbs &amp; 5g Protein per flatbread so not </t>
  </si>
  <si>
    <t>Keighley, England</t>
  </si>
  <si>
    <t>vitalPTlorna</t>
  </si>
  <si>
    <t xml:space="preserve">Another great addition to the AldiUK foodie market range. 100% raw almond butter nothing added Health Nutrition </t>
  </si>
  <si>
    <t>Chris_Ince</t>
  </si>
  <si>
    <t xml:space="preserve">Another interesting segment from James O'Brien; using the reaction to John Lewis to explore Political Correctness: </t>
  </si>
  <si>
    <t>Sheffield, U.K.</t>
  </si>
  <si>
    <t>stanislaus21</t>
  </si>
  <si>
    <t>Another lovely family meal had with my wife, John Lewis Stormont, William Stormont and the wonderful SID Laura Jo Curtis.</t>
  </si>
  <si>
    <t>Okehampton, UK</t>
  </si>
  <si>
    <t>TheLabelMakers</t>
  </si>
  <si>
    <t xml:space="preserve">Another of our finalists in the FlexoTechMag FTAwards17 - AldiUK Dentitex Mouthwash - Labels (line &amp; tone) Category! labels packaging </t>
  </si>
  <si>
    <t>Bradford, West Yorkshire, UK</t>
  </si>
  <si>
    <t>Clint_N_Iona</t>
  </si>
  <si>
    <t xml:space="preserve">Another one to add to my collection joinourfight younglivesvscancer morrisons  Rhyl </t>
  </si>
  <si>
    <t>Cymru</t>
  </si>
  <si>
    <t>greenbeltsal</t>
  </si>
  <si>
    <t xml:space="preserve">Another sad demise due 2 out of town shopping johnlewisretail vangarde york _x000D_
CityofYork </t>
  </si>
  <si>
    <t>KenWallo</t>
  </si>
  <si>
    <t xml:space="preserve">Another sauce fusion tonight, try this.  waitrose Great taste, and I am much cheaper than that Heston bloke </t>
  </si>
  <si>
    <t>SweetpeaPantry</t>
  </si>
  <si>
    <t xml:space="preserve">Another sighting of Sweetpea in sainsburys thanks danusha_g! We love how our mixes provide a healthy alternative </t>
  </si>
  <si>
    <t>UwdiKrugg</t>
  </si>
  <si>
    <t>Another soaking wet day in Sunny Cornwall, really enjoyed my day out at Lidl, I'm having a great time despite the continual everyday rain.</t>
  </si>
  <si>
    <t>Cornwall UK</t>
  </si>
  <si>
    <t>Fizzyfish23</t>
  </si>
  <si>
    <t xml:space="preserve">Another successful shopping evening in Waitrose I feel </t>
  </si>
  <si>
    <t>london town baby</t>
  </si>
  <si>
    <t>Esselsie</t>
  </si>
  <si>
    <t>Another weekend, another late Ocado delivery.. That's me staying in then, or last minute dash to sainsburys .Why do I keep doing it?!</t>
  </si>
  <si>
    <t>Berkshire</t>
  </si>
  <si>
    <t>samscam8</t>
  </si>
  <si>
    <t>Antdp1977: Tesco awful valet service provided at your Allerton road superstore, had to re do myself, won't be using that service again.</t>
  </si>
  <si>
    <t>ptws1969</t>
  </si>
  <si>
    <t>anthony arter pension ombudsman , corrupt tony krishna , jane stephens , bribery act 2010 po1491 pete via ptws1969</t>
  </si>
  <si>
    <t>anthony03014575</t>
  </si>
  <si>
    <t xml:space="preserve">anthony03014575: AldiUK Pendle gagged my son and me for telling the truth Lidl TKMaxx_x000D_
</t>
  </si>
  <si>
    <t xml:space="preserve">anthony03014575: lidl Local people support me they don't like injustices The TRUTH _x000D_
</t>
  </si>
  <si>
    <t xml:space="preserve">anthony03014575: lidl The TRUTH Please consider Thank you </t>
  </si>
  <si>
    <t xml:space="preserve">anthony03014575: lidl You don't care about you're neighbors See the TRUTH </t>
  </si>
  <si>
    <t>thebarkingtweet</t>
  </si>
  <si>
    <t xml:space="preserve">Anthony23Bryant: Tesco milk four months out of date made baby sick, says mother_x000D_
 </t>
  </si>
  <si>
    <t>East London/Essex</t>
  </si>
  <si>
    <t>spudulike65</t>
  </si>
  <si>
    <t xml:space="preserve">AnthonyHH MikeHug62172339 rightalwayswins andrewpclark grantshapps Obviously never shopped in aldi or Lidl then </t>
  </si>
  <si>
    <t xml:space="preserve">kingdom of Fife </t>
  </si>
  <si>
    <t>5e3feb6a907e451</t>
  </si>
  <si>
    <t xml:space="preserve">AnthonyKyne: Good to see thegolfclubgame at number 6 in the charts in Sainsbury's tgc2 </t>
  </si>
  <si>
    <t>Originalpubgirl</t>
  </si>
  <si>
    <t>antoniakurk marksandspencer I'll make you one. Gonna be bland with no garlic or onion. Just bring the gf pasta.</t>
  </si>
  <si>
    <t>antoniakurk marksandspencer You're better off making it yourself</t>
  </si>
  <si>
    <t>rey_z</t>
  </si>
  <si>
    <t>AntonyWT Two unlikely friends tour rural branches of Waitrose and learn about love, life and having fun</t>
  </si>
  <si>
    <t>RealDavidsDad</t>
  </si>
  <si>
    <t>Any updates from Tesco? KitCat664</t>
  </si>
  <si>
    <t>Frimley Green</t>
  </si>
  <si>
    <t>YtWhite</t>
  </si>
  <si>
    <t xml:space="preserve">Anybody splashing out on the bluray and vinyl edition from Tesco </t>
  </si>
  <si>
    <t>Solihull, England</t>
  </si>
  <si>
    <t>JordanMenzies_</t>
  </si>
  <si>
    <t xml:space="preserve">Anybody up for helping the poor boy out, he's got a good Asda wage will pay top dolla </t>
  </si>
  <si>
    <t>anna_franek</t>
  </si>
  <si>
    <t>Anyone else continuously tap their Tesco clubcard instead of their oyster?</t>
  </si>
  <si>
    <t>kaffando</t>
  </si>
  <si>
    <t>Anyone else having problems with Tesco 2.2 litre/4 pint milk containers cracking? Milk all over the car boot. Not happy. tesco milk</t>
  </si>
  <si>
    <t>chrisquinny01</t>
  </si>
  <si>
    <t>Anyone else looking forward to the johnlewisretail Christmas advert now everything Christmas related on TV begins lol</t>
  </si>
  <si>
    <t>NEWCASTLE UPON TYNE</t>
  </si>
  <si>
    <t>uknightwishfan</t>
  </si>
  <si>
    <t>Anyone else noticed that the Tesco 10p carriers have suddenly shrunk?_x000D_
Being cynical, is it so they can sell more of their 'charity' bags?</t>
  </si>
  <si>
    <t>JayParker88</t>
  </si>
  <si>
    <t xml:space="preserve">Anyone ever go Tesco with their bird, empty the trolley at the checkout and things just appear in the trolley you didn't know Tesco sold? </t>
  </si>
  <si>
    <t>Manchester, England, UK</t>
  </si>
  <si>
    <t>Callum_Payne98</t>
  </si>
  <si>
    <t xml:space="preserve">Anyone find a big silver grinder in the car park opposite Sainsbury's last night and fancy returning it? </t>
  </si>
  <si>
    <t>CatherellaH</t>
  </si>
  <si>
    <t>Anyone got a better tip for overcoming writer's block than buy a pastry from Lidl?</t>
  </si>
  <si>
    <t>empointer</t>
  </si>
  <si>
    <t xml:space="preserve">Anyone got any apple &amp; walnut chutney recommendations now waitrose discontinued theirs without warning?! </t>
  </si>
  <si>
    <t>BasementB61</t>
  </si>
  <si>
    <t xml:space="preserve">Anyone heading to Morrisons Bromsgrove today, be sure to say Hi as you pass us on your way out! </t>
  </si>
  <si>
    <t>Bromsgrove, Worcestershire, UK</t>
  </si>
  <si>
    <t>MikeEvaans</t>
  </si>
  <si>
    <t>Anyone here ever had a problem with Tesco diesel vs Shell for example?</t>
  </si>
  <si>
    <t>SarahlouDavis</t>
  </si>
  <si>
    <t>Anyone know if I can spend intuTrafford gift card marksandspencer in the Trafford centre?</t>
  </si>
  <si>
    <t>Manchester &amp; Macclesfield</t>
  </si>
  <si>
    <t>MYPIE_LDN</t>
  </si>
  <si>
    <t xml:space="preserve">Anyone know why caster sugar is more than double the cost of granulated - when it's basically the same? sainsburys </t>
  </si>
  <si>
    <t>BeccaCollins28</t>
  </si>
  <si>
    <t>Anyone know why the police/air ambulance were flying over Sutton road; approx 5 mins ago? Sounds like/looks like landed in Morrisons</t>
  </si>
  <si>
    <t>Maidstone</t>
  </si>
  <si>
    <t xml:space="preserve">Anyone looking for a new stroller? _x000D_
_x000D_
This buggy is NOW REDUCED to ONLY £39.99 here: asda george </t>
  </si>
  <si>
    <t>cpsubway</t>
  </si>
  <si>
    <t xml:space="preserve">anyone sainsburys pls ask if I left small jar &amp; two brown package at till two thirds down from entrance. if so pls drop off MerlinShoes </t>
  </si>
  <si>
    <t>crystal palace, five boroughs</t>
  </si>
  <si>
    <t>BenStanley14</t>
  </si>
  <si>
    <t>Anyone up for taking me to Coventry cause I'm already pissing my mum off and we've only popped to Sainsbury's</t>
  </si>
  <si>
    <t>helengrundy26</t>
  </si>
  <si>
    <t>Anyone who's gonna slate Aldi needs a slap, hands down best shop in the UK</t>
  </si>
  <si>
    <t>1justhadtoshare</t>
  </si>
  <si>
    <t>anythingmakeupK: Doesn't get more girlsnight on a Fridaynight than this! How pretty?marksandspencer makeupartist fridayvibes htt</t>
  </si>
  <si>
    <t>suivethefirst</t>
  </si>
  <si>
    <t>ao Tesco And get that encoding fixed. It looks like you're going to charge £163 for delivery. No excuse for that.</t>
  </si>
  <si>
    <t>Banbridge</t>
  </si>
  <si>
    <t>ao Tesco Appreciate the response. I just placed the order with Tesco, got a delivery date and price. Didn't have to wait 48 hours on a call.</t>
  </si>
  <si>
    <t xml:space="preserve">ao Tesco No worries. Thanks again for the response </t>
  </si>
  <si>
    <t>ao The practise of discrimination against NI customers by GB companies largely stopped in the 90s. Anyway your loss, tesco's gain</t>
  </si>
  <si>
    <t xml:space="preserve">Apart from the egg, the breakfast Morrisons doesn't look bad. </t>
  </si>
  <si>
    <t>sansdeity</t>
  </si>
  <si>
    <t xml:space="preserve">apesss_: Ngl I have just eaten an entire bag of onion rings!! Thank Asda for making vegan ones </t>
  </si>
  <si>
    <t>doIIartrip</t>
  </si>
  <si>
    <t xml:space="preserve">apjpereira Tesco thats only tesco mobile you wish you had this follow </t>
  </si>
  <si>
    <t>northern ireland</t>
  </si>
  <si>
    <t>apjpereira tescomobile you are you dont even like tesco you fake</t>
  </si>
  <si>
    <t>miss_archer</t>
  </si>
  <si>
    <t xml:space="preserve">APPALLING Tesco. What a complete disgrace! </t>
  </si>
  <si>
    <t>Newcastle upon Tyne</t>
  </si>
  <si>
    <t>AmetDj</t>
  </si>
  <si>
    <t>Apparently I somehow look underage to some people, because I just got asked for ID at ASDA while buying a bottle of rum lol</t>
  </si>
  <si>
    <t>jimtony101</t>
  </si>
  <si>
    <t xml:space="preserve">Apparently I'm pretentious for pouring Tesco vodka into this bottle. It's just because it's a pretty bottle, honest </t>
  </si>
  <si>
    <t>East Yorkshire</t>
  </si>
  <si>
    <t>beata_gubacsi</t>
  </si>
  <si>
    <t xml:space="preserve">Apparently our Lidl in Kensington sells Hungarian wine. Cheers! mates winelovers </t>
  </si>
  <si>
    <t>Miss_Laid</t>
  </si>
  <si>
    <t>Apparently we need to go to morrisons for college packed lunch stuff. _x000D_
_x000D_
They'll be opening an aisle in my honour at this rate.</t>
  </si>
  <si>
    <t xml:space="preserve">Leeds </t>
  </si>
  <si>
    <t>Jeff_Granger_</t>
  </si>
  <si>
    <t xml:space="preserve">Applies to any/all of your cook in the bag chicken range. Purchased from Perton, Staffs. </t>
  </si>
  <si>
    <t xml:space="preserve">AppMaybe: Which gift would you like from our waitrose collection? Vote to let us know and you could win your favourite: </t>
  </si>
  <si>
    <t>CharlieIrons</t>
  </si>
  <si>
    <t xml:space="preserve">aprilclayton_ Tesco Time to call in the big guns... Deliveroo... </t>
  </si>
  <si>
    <t>Clapham, London</t>
  </si>
  <si>
    <t>Rob_C_Allen</t>
  </si>
  <si>
    <t xml:space="preserve">ar_weston I often use these flours from AldiUK </t>
  </si>
  <si>
    <t xml:space="preserve">Sunderland, Tyne &amp; Wear </t>
  </si>
  <si>
    <t>debsdustbunny</t>
  </si>
  <si>
    <t>ArabellaSock waitrose Certainly not you or I!</t>
  </si>
  <si>
    <t>Devon UK</t>
  </si>
  <si>
    <t>G18JWB</t>
  </si>
  <si>
    <t>arachnochist: nw_nicholas Tesco: Help us, somehow, help charities, by forcing you, without asking, to pay for it.</t>
  </si>
  <si>
    <t>welcomebrand</t>
  </si>
  <si>
    <t xml:space="preserve">aran384 iamashley it's right next to the big Tesco so had a sneaky coffee and sausage sarnie after too </t>
  </si>
  <si>
    <t>Huddersfield, Yorkshire, UK</t>
  </si>
  <si>
    <t>jacquisymonsart</t>
  </si>
  <si>
    <t xml:space="preserve">arbarus: With the current crash in invertebrate numbers should sainsburys be encouraging customers to kill more? buglife </t>
  </si>
  <si>
    <t>ChristallaEllin</t>
  </si>
  <si>
    <t xml:space="preserve">Archbishop Gregorios of Thyateira and Great Britain, demands apology from supermarket chain Lidl </t>
  </si>
  <si>
    <t>rectorsmith</t>
  </si>
  <si>
    <t>archiecoates stpeters_church Well done Arch, we're proud of you! Just been to Tesco to get mine.</t>
  </si>
  <si>
    <t>Sevenoaks, England</t>
  </si>
  <si>
    <t>moggie1984</t>
  </si>
  <si>
    <t>archivesoph Maple syrup bacon from Waitrose is THE best bacon ever!</t>
  </si>
  <si>
    <t>Dwarfland25</t>
  </si>
  <si>
    <t xml:space="preserve">ArcticReviews I'm with you mate.We need to tell our wives we WON'T go to bloody Asda on a match day morning </t>
  </si>
  <si>
    <t>neilfrancis52</t>
  </si>
  <si>
    <t>ArcudiJohn davegibbons90 His Cap artwork keeps turning up on Marvel merchandise in big UK stores like Asda and Primark. 10 yr old kids unwittingly display his art...</t>
  </si>
  <si>
    <t>RossKilpatrick5</t>
  </si>
  <si>
    <t xml:space="preserve">ardrossanherald: Aldi in local 'link' up with Three Towns business </t>
  </si>
  <si>
    <t>Dreghorn</t>
  </si>
  <si>
    <t>ChecheSpencer</t>
  </si>
  <si>
    <t xml:space="preserve">Are asda having a laugh? Trying to kill me I swear. 17th of Sep pffffffft AsdaServiceTeam </t>
  </si>
  <si>
    <t>NerveNow</t>
  </si>
  <si>
    <t xml:space="preserve">Are genderneutral clothing lines for children destructive or progressive? _x000D_
_x000D_
</t>
  </si>
  <si>
    <t>deecollinsxox</t>
  </si>
  <si>
    <t xml:space="preserve">are these two jakeballs taken the piss, one is asking the other how you spell chance 'chace' then Asda 'Asdas' no the day eh </t>
  </si>
  <si>
    <t>leadscot_tweet</t>
  </si>
  <si>
    <t xml:space="preserve">are very lucky to have our Lead Scotland Dundee project chosen by Tesco for their BagsofHelp please share! </t>
  </si>
  <si>
    <t>jamesbond4452</t>
  </si>
  <si>
    <t xml:space="preserve">Are we surprised Tesco are robbing folks again? </t>
  </si>
  <si>
    <t>JCPinBrighton</t>
  </si>
  <si>
    <t xml:space="preserve">Are you a team player? M&amp;S is WhichUK Supermarket of the Year thanks to teamwork BagsFullOfJobs MandSTalent </t>
  </si>
  <si>
    <t>camhomeshow</t>
  </si>
  <si>
    <t xml:space="preserve">Are you attending the event today? You could be in with a chance of winning a £50 johnlewisretail gift card! </t>
  </si>
  <si>
    <t>SannaShah99</t>
  </si>
  <si>
    <t xml:space="preserve">Are you ever walking in the street or in Tesco or s... €” Yeah no not really </t>
  </si>
  <si>
    <t>nickyfoxfmn</t>
  </si>
  <si>
    <t xml:space="preserve">Are you in Brighouse? Nip into sainsburys &amp; see our lovely volunteer Gill with her stall for ForgetMNotChild! LocalCharityofTheYear </t>
  </si>
  <si>
    <t>LHCJobs</t>
  </si>
  <si>
    <t>Are you looking for a new challenge?   Join us at John Lewis this Christmas:_x000D_
BagsFullOfJobs JLPJobs</t>
  </si>
  <si>
    <t>RebeccaMaslin1</t>
  </si>
  <si>
    <t xml:space="preserve">Are you making it a habit to deliver out of date meat to your customers sainsburys ?? Delivery taken today with meat that expired yesterday </t>
  </si>
  <si>
    <t>Knutsheritcent1</t>
  </si>
  <si>
    <t xml:space="preserve">Are you shopping in waitrose today? Please give us your support by popping your green token in the Knutsford Heritage Centre glass box </t>
  </si>
  <si>
    <t>Knutsford</t>
  </si>
  <si>
    <t>TheologiansUk</t>
  </si>
  <si>
    <t xml:space="preserve">Are you surprised? It's Tesco... </t>
  </si>
  <si>
    <t>kittykhajiit</t>
  </si>
  <si>
    <t>ArgosHelpers The Wheatsheaf Centre. Watch your security cameras from 3-4pm. Guy in a blue hat with an Asda bag :)</t>
  </si>
  <si>
    <t>Canterbury, England</t>
  </si>
  <si>
    <t>ukbusinessnet</t>
  </si>
  <si>
    <t>ArgosHelpers Your returns policy is terrible. Should have went to Amazon or John Lewis with a huge warranty. I can only hope the TV is faulty now.</t>
  </si>
  <si>
    <t>shirl_joseph</t>
  </si>
  <si>
    <t>Ariel_Adam Tesco Yes where indeed? I suspect prices are set to give maximum 'round off' opportunities.</t>
  </si>
  <si>
    <t>MaddCebbs</t>
  </si>
  <si>
    <t>ArlaFoodsUK tried to buy lactose free milk pouches in Tesco for the 2nd time what a surprise still out of date on the shelf for June 2017!</t>
  </si>
  <si>
    <t>sharnfranks</t>
  </si>
  <si>
    <t>Arnold Asda toilets are so raw</t>
  </si>
  <si>
    <t>Tankie_IJ</t>
  </si>
  <si>
    <t xml:space="preserve">arobertwebb We ration the availability of guns to cunts that are due the jail .. not the local Asda/Walmart </t>
  </si>
  <si>
    <t>Ayr</t>
  </si>
  <si>
    <t>rudedoodle</t>
  </si>
  <si>
    <t xml:space="preserve">arosecast StyleGuideBlog theskinnydoll this was the one I tried </t>
  </si>
  <si>
    <t xml:space="preserve">Northern Ireland </t>
  </si>
  <si>
    <t>BelleFullarton</t>
  </si>
  <si>
    <t>Arrans actually going to Tesco for a Toblerone, awhhhhh ˜ºï¸˜ºï¸˜ºï¸˜ºï¸</t>
  </si>
  <si>
    <t>Kay_Flaherty</t>
  </si>
  <si>
    <t>arrivanorthwest i have just been turned away from the 82 speke morrisons bus at liverpool one depot at 08.12</t>
  </si>
  <si>
    <t>liverpool england</t>
  </si>
  <si>
    <t>Shaunie_Jade</t>
  </si>
  <si>
    <t>arrivanorthwest when the gateway is finished is the 110 still going to service the Asda in Widnes? I can't work it out on your map?</t>
  </si>
  <si>
    <t>Widnes</t>
  </si>
  <si>
    <t>RyanDuffield</t>
  </si>
  <si>
    <t>arrivatheshires the f70/70 on Saturday 14:00 from Watling court Dunstable and the 05:30 A from Dunstable Asda this morning</t>
  </si>
  <si>
    <t>Luton, England</t>
  </si>
  <si>
    <t>rachel0w</t>
  </si>
  <si>
    <t>Arrived at Aldi half an hour before it opens - this is the definition of adulting.</t>
  </si>
  <si>
    <t>Haydock</t>
  </si>
  <si>
    <t>nicholasRodgers</t>
  </si>
  <si>
    <t>Arrived early and needed the loo. Ended up having to walk into Waitrose in my onesie. Held my head high like it was nothing.</t>
  </si>
  <si>
    <t>Cambridge Uk</t>
  </si>
  <si>
    <t>garethbright</t>
  </si>
  <si>
    <t>Arrrggghhh, woke to email from asda cancelling my order, but they've still taken the full amount out of my account! ffs</t>
  </si>
  <si>
    <t>Shitsburys</t>
  </si>
  <si>
    <t>Arshad_Faraz Cos you're too fucking lazy to walk to Tesco .... stop whinging, life's too short.</t>
  </si>
  <si>
    <t>manishghandi</t>
  </si>
  <si>
    <t>Arshad_Faraz sainsburys sainsburys needs to StopRacialProfiling JessLSKing guardian DailyMirror DailyMailUK</t>
  </si>
  <si>
    <t>Brixton, England</t>
  </si>
  <si>
    <t>Arshad_Faraz sainsburys Similar experience here, three days NoApology NoUpdate StopRacialProfiling</t>
  </si>
  <si>
    <t>The_PlugSeeker</t>
  </si>
  <si>
    <t>arshia9178 Elmtronics tyyguana 247property There's a local sainsburys near me in sutton with 40 chargers in its car park, forward thinking companies will invest as need grows</t>
  </si>
  <si>
    <t>artfoundryman Sainsbury's is one of Nectar's partners, along with several other businesses. Any questions nectar. Sas</t>
  </si>
  <si>
    <t>LatteThunder</t>
  </si>
  <si>
    <t>Arthur_Strong Who else, apart from McKellan and Jacobi, would you find staggering into the Lidl for Lucozade?</t>
  </si>
  <si>
    <t>Chester, UK</t>
  </si>
  <si>
    <t>awfullybritish2</t>
  </si>
  <si>
    <t>ArthurFooksake: AwfullyBritishDoDragonsDen_x000D_
Lidl landmines.</t>
  </si>
  <si>
    <t>ChrisMonk</t>
  </si>
  <si>
    <t>Article about ketchup losing its No.1 condiment position to mayonnaise œ… _x000D_
Sainsbury's manager referring to Q4 as 'the golden quarter' œ…</t>
  </si>
  <si>
    <t>blokeinbelfast</t>
  </si>
  <si>
    <t>ArtustWimthag BelfastBBQ KeepErLit01 FlameBossSmokes WorldBarbecue waitrose Homebase_uk It's a hell of a bargan.</t>
  </si>
  <si>
    <t>KeepErLit01</t>
  </si>
  <si>
    <t>ArtustWimthag FlameBossSmokes WorldBarbecue BelfastBBQ waitrose How much for a couple of boxes?!</t>
  </si>
  <si>
    <t>ArtustWimthag FlameBossSmokes WorldBarbecue BelfastBBQ waitrose It's criminal they don't have any stores in NI  Always the poor relation over here</t>
  </si>
  <si>
    <t>i_zzyC</t>
  </si>
  <si>
    <t>As a 20 year old functioning capabale woman I shouldn't be intimated by the youths hanging out by Tesco _x000D_
And yet</t>
  </si>
  <si>
    <t>helping nemo find himself</t>
  </si>
  <si>
    <t>erinnoco</t>
  </si>
  <si>
    <t xml:space="preserve">As a long term asda home delivery customer, I am absolutely appalled with them. Still waiting for a call back AsdaServiceTeam </t>
  </si>
  <si>
    <t>Whitnash, England</t>
  </si>
  <si>
    <t>crjonty</t>
  </si>
  <si>
    <t>As a result I just tried to get on the bus with my Tesco club card</t>
  </si>
  <si>
    <t>East Belfast</t>
  </si>
  <si>
    <t>leegoff18</t>
  </si>
  <si>
    <t>As a result of my black box I got overtaken by a bus earlier, this isn't acceptable Tesco</t>
  </si>
  <si>
    <t>NobleLocksmiths</t>
  </si>
  <si>
    <t>As I listen to Nas 'Get Down' I wonder if he had me strolling through Tesco armed with a bag for life in in mind when he wrote it.</t>
  </si>
  <si>
    <t>xrosieax</t>
  </si>
  <si>
    <t>As if Heidi Klum has brought out a clothing line with Lidl</t>
  </si>
  <si>
    <t>liverpool/manchester</t>
  </si>
  <si>
    <t>TomHatton01</t>
  </si>
  <si>
    <t>As if I just got stung by a bee on my foot in Morrisons</t>
  </si>
  <si>
    <t>s0phbutler</t>
  </si>
  <si>
    <t xml:space="preserve">As if I'm back to working again on a Sunday morning this was one of the main reasons I quit Sainsbury's in the first place </t>
  </si>
  <si>
    <t xml:space="preserve">morecambe england </t>
  </si>
  <si>
    <t>annie_roseg</t>
  </si>
  <si>
    <t>as if LoooopyLou24 thought Tesco was spelt TESSCO her whole life ffs</t>
  </si>
  <si>
    <t>chxrlip</t>
  </si>
  <si>
    <t>As if mum pulled a member of staff in John Lewis to the side to tell them the had a spelling mistake on one of their signs</t>
  </si>
  <si>
    <t>charlxttewilsxn</t>
  </si>
  <si>
    <t xml:space="preserve">as if my plan was to go to Waitrose to buy lunch but now it's pissing it down and I have no coat </t>
  </si>
  <si>
    <t>LucyyBarlow</t>
  </si>
  <si>
    <t xml:space="preserve">As if Tesco didn't have any Jaffa cakes are they alright </t>
  </si>
  <si>
    <t xml:space="preserve">brighton </t>
  </si>
  <si>
    <t>letclothesbe</t>
  </si>
  <si>
    <t xml:space="preserve">As recently as thirty years ago, parents had LOTS of choices for their children's clothing and toys. Strongly... </t>
  </si>
  <si>
    <t>itsmeitsmeandy</t>
  </si>
  <si>
    <t>as u know im not 1 to moan but wish tesco would do same as  asda and stop ppl with trolleys checking out at the hand basket self service grr</t>
  </si>
  <si>
    <t>BarnsleyIs</t>
  </si>
  <si>
    <t>ascl_jobsearch: Tesco Hoyland have a vacancy for Customer Assistant barnsleyis jobs</t>
  </si>
  <si>
    <t>Barnsley</t>
  </si>
  <si>
    <t>ascl_jobsearch: Vacancy for Personal Shopper at Asda, Barnsley barnsleyis jobs</t>
  </si>
  <si>
    <t>blonde_moment83</t>
  </si>
  <si>
    <t>asda  no reason. Do you condone this dangerous behaviour?! I was going at the speed limit and he was right up my arse. Needs sacking.</t>
  </si>
  <si>
    <t>jackoh187</t>
  </si>
  <si>
    <t>asda  why are all the baby clothes for boys so hidious.</t>
  </si>
  <si>
    <t>3darcade10th</t>
  </si>
  <si>
    <t>asda ....the stations are inconsistent,you send them anything.please sort it,its like you are sending them whats left from the supermarkets....</t>
  </si>
  <si>
    <t>asda ...I went in there the other day and you had took away veg aisle and put cakes there instead...what are you mad..well you are american owned</t>
  </si>
  <si>
    <t>rebelsrest74</t>
  </si>
  <si>
    <t xml:space="preserve">asda 2 days in a row shopping delivery cancelled feels like discrimination from parkhead store is it because I have a disabled son I </t>
  </si>
  <si>
    <t>Kat_williams25</t>
  </si>
  <si>
    <t xml:space="preserve">asda absolutely disgusting if I wanted 3 tins I would've only bought 3 not 4!!!!!! </t>
  </si>
  <si>
    <t>RDisplayshop</t>
  </si>
  <si>
    <t>asda accused of bullying suppliers with threats of de-listing - Grocery asda Retail retailers retailprobs UK</t>
  </si>
  <si>
    <t>Leicestershire</t>
  </si>
  <si>
    <t>Parklikeatwatuk</t>
  </si>
  <si>
    <t>Asda aintree 10/9/17 no badge! Old lady then waiting to park up, but he took the last space!!</t>
  </si>
  <si>
    <t>_nathanmchugh</t>
  </si>
  <si>
    <t>Asda aka place to let your young child run round like a madman</t>
  </si>
  <si>
    <t>gemmalou</t>
  </si>
  <si>
    <t xml:space="preserve">asda Although I think I need magical powers to get this paper out of it..... </t>
  </si>
  <si>
    <t>ashwood68</t>
  </si>
  <si>
    <t xml:space="preserve">asda And I almost paid this for a pizza  hahaha </t>
  </si>
  <si>
    <t>HannLouMills</t>
  </si>
  <si>
    <t xml:space="preserve">Asda are selling mince pies </t>
  </si>
  <si>
    <t>DonovanTDaker</t>
  </si>
  <si>
    <t>asda AsdaServiceTeam  are a complete joke! Cancelling my online shopping order without reason, now been on hold for ages jokers</t>
  </si>
  <si>
    <t>fludgate1</t>
  </si>
  <si>
    <t xml:space="preserve">asda AsdaServiceTeam  so could some one organise the local Asda to pick up ur belongings please from our block of flats? </t>
  </si>
  <si>
    <t>dunstable, beds, uk</t>
  </si>
  <si>
    <t>kriisco</t>
  </si>
  <si>
    <t>asda AsdaServiceTeam annoyed that I had multiple missing items on my delivery and now have to go out to Tesco tomorrowthe point???</t>
  </si>
  <si>
    <t>asda AsdaServiceTeam been on the phone for 50 mins and still no better off than before I started, absolutely disgusting service GoTesco</t>
  </si>
  <si>
    <t>senoritajeroh</t>
  </si>
  <si>
    <t>asda AsdaServiceTeam Georgeatasda downstairs even worse! Just wow!</t>
  </si>
  <si>
    <t>asda AsdaServiceTeam Georgeatasda in your Tottenham Hale branch. 14 people waiting to pay. 2 tills open. Staff asked another to get on</t>
  </si>
  <si>
    <t>asda AsdaServiceTeam Georgeatasda Please train your staff in better customer service. This relates to upstairs tills.</t>
  </si>
  <si>
    <t>asda AsdaServiceTeam Georgeatasda she's now jumped on till. She could have used her initiative rather than be told.</t>
  </si>
  <si>
    <t>asda AsdaServiceTeam Georgeatasda the line continues to grow...</t>
  </si>
  <si>
    <t>asda AsdaServiceTeam Georgeatasda till. She refused making excuses and has now walked away. Never impressed when in here. This sadly adds</t>
  </si>
  <si>
    <t>Phil_Flynn</t>
  </si>
  <si>
    <t>asda AsdaServiceTeam how come you have stopped doing cherry lucozade in the multipacks :(</t>
  </si>
  <si>
    <t>NatalieBalmer</t>
  </si>
  <si>
    <t xml:space="preserve">asda AsdaServiceTeam just what I like to find opening my packet of cookies </t>
  </si>
  <si>
    <t>Leigh, Lancashire</t>
  </si>
  <si>
    <t xml:space="preserve">asda AsdaServiceTeam just what I want to see on a cookie in a packet that I've JUST opened </t>
  </si>
  <si>
    <t>HunterRhiann</t>
  </si>
  <si>
    <t xml:space="preserve">asda AsdaServiceTeam Mouldy Chicken and Bacon Baguette that was purchased in your Worcester Cafe. Absolutely disgusting &amp; disappointed. </t>
  </si>
  <si>
    <t xml:space="preserve">asda AsdaServiceTeam phone lines really busy on a Sunday? Says something doesn't it NoFood CancelledShoppingOrder </t>
  </si>
  <si>
    <t>BickhamJessica</t>
  </si>
  <si>
    <t>asda AsdaServiceTeam selling out of date food and not doing anything about it. poorcustomerservice</t>
  </si>
  <si>
    <t>Watford, England</t>
  </si>
  <si>
    <t>BuyersReport</t>
  </si>
  <si>
    <t>asda AsdaServiceTeam We need to attend at your offices to ascertain why you have not ensured a customer who left shopping was refunded.</t>
  </si>
  <si>
    <t>kezzyq</t>
  </si>
  <si>
    <t xml:space="preserve">asda AsdaServiceTeam_x000D_
Unless there's a new furry green pitta trend I think you need to check the quality of your products! DISGUSTED </t>
  </si>
  <si>
    <t>Whitehaven</t>
  </si>
  <si>
    <t>Georgieemilies</t>
  </si>
  <si>
    <t>asda AsdaServiceTeam. Just got my Asda delivery and half my food is missing! hungrystudent nevershoppingatasdaagain notahappycustomer</t>
  </si>
  <si>
    <t>Earls Barton, England</t>
  </si>
  <si>
    <t>rhyannonjanet</t>
  </si>
  <si>
    <t>Asda at 10am on a Sunday morning is a sight for sore eyes</t>
  </si>
  <si>
    <t>collywhy</t>
  </si>
  <si>
    <t>asda Awful  Wigmore Luton store. Just went to pick up preordered forein currency -  sign at desk 'back at 3.50'. Awful customer service</t>
  </si>
  <si>
    <t>asda axes 300 jobs at head office - Grocery Retail retailers retailprobs UnitedKingdom BusinessOwner asda</t>
  </si>
  <si>
    <t>Gealwyne1</t>
  </si>
  <si>
    <t xml:space="preserve">Asda axes 300 jobs at head office - Retail Gazette </t>
  </si>
  <si>
    <t>hunters_bargain</t>
  </si>
  <si>
    <t xml:space="preserve">Asda baby event with great bargains </t>
  </si>
  <si>
    <t>ruinXunderstand</t>
  </si>
  <si>
    <t xml:space="preserve">Asda be thinking it Christmas already </t>
  </si>
  <si>
    <t>lizzieteacup</t>
  </si>
  <si>
    <t>Asda Become First UK Supermarket To Use The Official Vegan Trademark via plantbasednews</t>
  </si>
  <si>
    <t>_Eskim0</t>
  </si>
  <si>
    <t>Asda bedminster is something else</t>
  </si>
  <si>
    <t>On_Inclusion</t>
  </si>
  <si>
    <t>asda Before you all start- yes, unnecessarily labeling things as only for one gender is robbing children of pursuing their own identities. End of</t>
  </si>
  <si>
    <t>Fandomlife</t>
  </si>
  <si>
    <t>ASDA Black Been Chinese meal. Not bad.</t>
  </si>
  <si>
    <t>anneemai</t>
  </si>
  <si>
    <t xml:space="preserve">asda bought these 2day from my local Asda not realising how out of date they are! 7 days out of date! Not good enough! </t>
  </si>
  <si>
    <t>Jadee_Laurence</t>
  </si>
  <si>
    <t xml:space="preserve">Asda breakfast is the one </t>
  </si>
  <si>
    <t>67Hammy</t>
  </si>
  <si>
    <t>Asda build yer own pizza beats a chinky every day</t>
  </si>
  <si>
    <t>Asda candy floss grapes are the greatest thing everlove ya asda x</t>
  </si>
  <si>
    <t>JonKenna0000000</t>
  </si>
  <si>
    <t xml:space="preserve">Asda car park right now. This car and I have something in common. </t>
  </si>
  <si>
    <t>Widnes, England</t>
  </si>
  <si>
    <t>RegFlobert</t>
  </si>
  <si>
    <t xml:space="preserve">Asda carpark. photooftheday landscape photography picoftheday </t>
  </si>
  <si>
    <t>UK_Credit_Card</t>
  </si>
  <si>
    <t>Asda Cashback Credit Card Receive 10% cashback when you take ou... see cashback</t>
  </si>
  <si>
    <t>Asda Cashback Plus Credit Card Receive 10% cashback when you take ou... see cashback</t>
  </si>
  <si>
    <t>totalcouponery</t>
  </si>
  <si>
    <t xml:space="preserve">ASDA clearance in dairy aisle? This buttery spread RTC 28p, barcode ends 6648.  Not sure if nationwide, but...er, it may be worth a look. </t>
  </si>
  <si>
    <t>Gurpsc</t>
  </si>
  <si>
    <t>asda click and collect service this morning at your Dagenham store over 30minute wait, very poor service and i doubt I'll be using it again</t>
  </si>
  <si>
    <t>natzkirkwood</t>
  </si>
  <si>
    <t xml:space="preserve">asda come on get ur shit together walked round all Asda govan and everything hat u have on yellow tickets not on shelfs example below </t>
  </si>
  <si>
    <t>LBrusaferro</t>
  </si>
  <si>
    <t>Asda create your own pizzas have a special place in my heart I love you.</t>
  </si>
  <si>
    <t>Ipswich</t>
  </si>
  <si>
    <t>foodsafetyljm</t>
  </si>
  <si>
    <t xml:space="preserve">Asda cuts nearly 300 jobs at its head office as part of cost-saving effort readlater feedly </t>
  </si>
  <si>
    <t>_rpat</t>
  </si>
  <si>
    <t xml:space="preserve">Asda CYO pizza is the boyo! </t>
  </si>
  <si>
    <t xml:space="preserve">Aberdeen, Scotland </t>
  </si>
  <si>
    <t>Kel_Mccarthy</t>
  </si>
  <si>
    <t xml:space="preserve">Asda delivery guy asked to see my parents as he cant leave the shopping with an under 18 . . . I'm 29 </t>
  </si>
  <si>
    <t>Fell_Finder</t>
  </si>
  <si>
    <t>Asda delivery; My joke about the fact there was no substitutions today being a nightmare for a football manager was probably not a good idea</t>
  </si>
  <si>
    <t>Lincs_Activists</t>
  </si>
  <si>
    <t xml:space="preserve">Asda Demo yesterday, good conversations with some of the customers making the connection, manager was also very understanding. GoVegan </t>
  </si>
  <si>
    <t>Fitzyjm76</t>
  </si>
  <si>
    <t>asda Didn't speak to anyone about this but I should have. Ate it and left, then got shat on by a seagull so I went home to shower.</t>
  </si>
  <si>
    <t>East Kilbride, Scotland</t>
  </si>
  <si>
    <t>lee3993</t>
  </si>
  <si>
    <t xml:space="preserve">Asda discrimination Walmart MenDoClean asda AsdaServiceTeam Walmart is it MaleDiscrimination or GayDiscrimination LGBT </t>
  </si>
  <si>
    <t>IAmADramaLlama</t>
  </si>
  <si>
    <t xml:space="preserve">asda disgusting sort yourself out AsdaServiceTeam </t>
  </si>
  <si>
    <t>TINKTINK5891</t>
  </si>
  <si>
    <t xml:space="preserve">asda DM'd you but no response! paid for bags! Crates delivered with most of it at the bottom! One item per bag! So Had to pack the rest! </t>
  </si>
  <si>
    <t>fleetwoodcat</t>
  </si>
  <si>
    <t>asda do an own brand knock off of choco leibniz and they're just as lush</t>
  </si>
  <si>
    <t>jameseonline</t>
  </si>
  <si>
    <t xml:space="preserve">asda Do people not know what ASDA is? </t>
  </si>
  <si>
    <t xml:space="preserve">Cardiff,Wales </t>
  </si>
  <si>
    <t>_abbiebarton</t>
  </si>
  <si>
    <t xml:space="preserve">asda do you even read your Cherries&amp;Berries reviews? </t>
  </si>
  <si>
    <t xml:space="preserve">Sheffield/Cheshire </t>
  </si>
  <si>
    <t>enicholls73</t>
  </si>
  <si>
    <t>asda Do you still do photo birthday cakes?</t>
  </si>
  <si>
    <t>Vegancouk</t>
  </si>
  <si>
    <t xml:space="preserve">Asda encourages shoppers to take their 7-day vegan challenge </t>
  </si>
  <si>
    <t>55_connectHR</t>
  </si>
  <si>
    <t xml:space="preserve">Asda equal pay case: EAT allows mass claim to proceed - Personnel Today </t>
  </si>
  <si>
    <t>Richmond, London</t>
  </si>
  <si>
    <t>LucyWessonHR</t>
  </si>
  <si>
    <t xml:space="preserve">Asda equal pay case: EAT allows mass claim to proceed | Personnel Today </t>
  </si>
  <si>
    <t>TheLawMap</t>
  </si>
  <si>
    <t xml:space="preserve">Asda equal pay ruling welcomed as tribunal puts pressure on firm... </t>
  </si>
  <si>
    <t>MiniArgoo</t>
  </si>
  <si>
    <t xml:space="preserve">Asda extra special </t>
  </si>
  <si>
    <t>geolawton96</t>
  </si>
  <si>
    <t>Asda extra special bread is so much nicer than Tescos finest</t>
  </si>
  <si>
    <t>turquoisefox77</t>
  </si>
  <si>
    <t xml:space="preserve">asda fab news hope ur own cafe follows suit!! Never any thing to eat when I visit </t>
  </si>
  <si>
    <t>Sunny Kent UK</t>
  </si>
  <si>
    <t>amconn_store</t>
  </si>
  <si>
    <t xml:space="preserve">Asda fake tan sales soar in Essex ahead of new TOWIE series as... </t>
  </si>
  <si>
    <t>Cathyc66</t>
  </si>
  <si>
    <t>asda feeling very let down asda pips hill, bought a kettle on the 1.9.17,at approx 17.00, got my shopping and kettle home!!!! No kettle</t>
  </si>
  <si>
    <t>GowerBus</t>
  </si>
  <si>
    <t xml:space="preserve">Asda forced to repay suppliers after breaching fair dealing code | scoopit via GowerEcon </t>
  </si>
  <si>
    <t>Gorseinon</t>
  </si>
  <si>
    <t>CPMidlands</t>
  </si>
  <si>
    <t xml:space="preserve">Asda Foundation grant funds new minibus for Cerebral Palsy Midlands : </t>
  </si>
  <si>
    <t>Harborne, Birmingham, UK</t>
  </si>
  <si>
    <t>DRedhead02</t>
  </si>
  <si>
    <t>asda Georgeatasda Equality Act 2010. Might want to read this ! ONLY BOYS football boots? Aren't my daughters aloud to play football?????</t>
  </si>
  <si>
    <t>Colney Heath</t>
  </si>
  <si>
    <t>xxPRINCESSxx1</t>
  </si>
  <si>
    <t xml:space="preserve">asda Georgeatasda no chance they are one size fits all... even on size 16 there see-through </t>
  </si>
  <si>
    <t>_Twist__</t>
  </si>
  <si>
    <t>asda getting some horrible service, where the staff at?</t>
  </si>
  <si>
    <t>wih_info</t>
  </si>
  <si>
    <t xml:space="preserve">asda Good living is not just about food. Its about protecting planetearth. Your lack of socialresponsibility shows through ur harmful packaging </t>
  </si>
  <si>
    <t>shanny_bird</t>
  </si>
  <si>
    <t xml:space="preserve">asda got home my naan bread is out of date by a month! Waste of money! Please can you ensure food is in date!! </t>
  </si>
  <si>
    <t>Enfield, United Kingdom</t>
  </si>
  <si>
    <t>charizaddy</t>
  </si>
  <si>
    <t xml:space="preserve">Asda grapes still trash why do I continue to buy them </t>
  </si>
  <si>
    <t>elly_nelly_nor</t>
  </si>
  <si>
    <t xml:space="preserve">asda Great ideas but unfortunately packed lunch with pnut butter is not safe in case of other children's allergies. </t>
  </si>
  <si>
    <t>Witney</t>
  </si>
  <si>
    <t>meganalex93</t>
  </si>
  <si>
    <t>asda grocery delivery due 7-9pm, yet to hear an email/phone call stating any problems, customer service is diabolical currently 9.10pm</t>
  </si>
  <si>
    <t>TheFoxallFamily</t>
  </si>
  <si>
    <t xml:space="preserve">Asda Grocery Shop 10th september 2017_x000D_
_x000D_
What we bought on our food shop on Sunday! </t>
  </si>
  <si>
    <t>FruitnetNews</t>
  </si>
  <si>
    <t xml:space="preserve">Asda hails record British watermelon crop - Supplier Watts Farms uses polytunnels to grow 1,000 watermelons in ... </t>
  </si>
  <si>
    <t>LplVerity</t>
  </si>
  <si>
    <t>ASDA have reduced prices of sanitary products to &amp;lt;£1 (some 23p) if you can spare some money please buy some and donate them to the homeless</t>
  </si>
  <si>
    <t>Mossley Hill, Liverpool</t>
  </si>
  <si>
    <t>OK_Magazine</t>
  </si>
  <si>
    <t xml:space="preserve">Asda have spoken out about the product... TOWIE </t>
  </si>
  <si>
    <t>StatueVsPigeon</t>
  </si>
  <si>
    <t xml:space="preserve">asda Hey these are in the gluten free section, but they are full of WHEAT FLOUR... </t>
  </si>
  <si>
    <t>marktownend78</t>
  </si>
  <si>
    <t xml:space="preserve">asda Hi Asda, I've just discovered you now sell this in my local store, this makes me very happy! thornbridge </t>
  </si>
  <si>
    <t>Rossendale</t>
  </si>
  <si>
    <t>lovetoframeuk</t>
  </si>
  <si>
    <t xml:space="preserve">asda hi guys, out of the two packs of apples. Only two were edible. Shocking standards. The supplier even hid the rotton one's. poor </t>
  </si>
  <si>
    <t>Sale, England</t>
  </si>
  <si>
    <t>sraa17</t>
  </si>
  <si>
    <t>asda Hi there, please could you tell me how the beef you sell has been fed, grass etc thanks</t>
  </si>
  <si>
    <t>KennyKwjj</t>
  </si>
  <si>
    <t>asda Hi, could you tell me if the fresh meat you sell in your stores is halal please? AsdaServiceTeam</t>
  </si>
  <si>
    <t xml:space="preserve">Brentwood, Essex. </t>
  </si>
  <si>
    <t>Maxyg76</t>
  </si>
  <si>
    <t>asda hi...no response to my DM???</t>
  </si>
  <si>
    <t>LisaWat89721847</t>
  </si>
  <si>
    <t>Asda Hollingbury  So annoyed click and collect wasnt ready told me they would deliver it to me   but it hasn't come . so No uniform now</t>
  </si>
  <si>
    <t>PaintyUK</t>
  </si>
  <si>
    <t>asda hoping you'll start selling maskimals ? They're a really big hit for Walmart so... Halloween?</t>
  </si>
  <si>
    <t>Birmingham UK</t>
  </si>
  <si>
    <t>Franchescap3</t>
  </si>
  <si>
    <t xml:space="preserve">asda how can you call this a vegetarian selection? I dislike Quorn, so you are giving me no other choice than to use another retailer </t>
  </si>
  <si>
    <t>James_Fallows</t>
  </si>
  <si>
    <t>asda How can your pizza counter run out of vegetables when you're a supermarket?! Are the staff not allowed to use a knife? What a joke</t>
  </si>
  <si>
    <t xml:space="preserve">Nottingham, UK </t>
  </si>
  <si>
    <t>asda I asked the staff why is this petrol station is like this and they saidASDA send us anything,we don't know what we are going to get next</t>
  </si>
  <si>
    <t>Sp1nna</t>
  </si>
  <si>
    <t xml:space="preserve">asda I had an added tooth found in my lasagne from your kettering store tonight!! </t>
  </si>
  <si>
    <t>Kettering, Northants</t>
  </si>
  <si>
    <t>Jamiebornagain</t>
  </si>
  <si>
    <t>asda i just bought some meat from the clapham junction branch that's out of date. You should be checking the dates everyday</t>
  </si>
  <si>
    <t>asda I think you need to think about food before profit.sort out petrol stations and small shops and stop giving everything to the supermarkets.</t>
  </si>
  <si>
    <t>mzunderstood82</t>
  </si>
  <si>
    <t xml:space="preserve">asda if I buy bread from your store(Motherwell) do I complain to you or warburtons? nothappy </t>
  </si>
  <si>
    <t>DaveC75</t>
  </si>
  <si>
    <t>ASDA if only your cheesecake looked like the pic on the box lol</t>
  </si>
  <si>
    <t>BockingsElmBabe</t>
  </si>
  <si>
    <t>asda I'm getting slightly fed up now and thinking of going elsewhere for pizza. Please be consistent. A decent amount of topping regularly.</t>
  </si>
  <si>
    <t>yourewithme</t>
  </si>
  <si>
    <t xml:space="preserve">asda im gonna throw hands i bought these avocados YESTERDAY and theyre moldy and all the supermarkets are closed because it's sunday </t>
  </si>
  <si>
    <t>jersey // wales</t>
  </si>
  <si>
    <t>celticmatchworn</t>
  </si>
  <si>
    <t>Asda in Coatbridge man Star Wars extras everywhere</t>
  </si>
  <si>
    <t>deane_beth</t>
  </si>
  <si>
    <t>asda in edinburgh has a mcdees _x000D_
asda ur doing great sweetie x</t>
  </si>
  <si>
    <t>asda Included the photo in case it can help u tell who has packed it!!</t>
  </si>
  <si>
    <t>RPC_residcare</t>
  </si>
  <si>
    <t xml:space="preserve">Asda introduces 'quiet hour' to help autistic shoppers _x000D_
</t>
  </si>
  <si>
    <t>Northampton, UK</t>
  </si>
  <si>
    <t>rustyoakley</t>
  </si>
  <si>
    <t>asda Ipswich Whitehouse. No vegetables available for fresh pizzas since lunchtime today - yet the vegetable aisle is about 30 metres away??</t>
  </si>
  <si>
    <t>ZMilne17</t>
  </si>
  <si>
    <t>ASDA is delivering to me today, I have a screenshot of how many bananas I've ordered. Time to see if they're gonna steal some again.</t>
  </si>
  <si>
    <t>calpawley</t>
  </si>
  <si>
    <t xml:space="preserve">Asda is like the Wild West at 4pm on a Sunday! </t>
  </si>
  <si>
    <t>katieblencs</t>
  </si>
  <si>
    <t>Asda is the cultural hub of Nuneaton</t>
  </si>
  <si>
    <t xml:space="preserve">warwickshire </t>
  </si>
  <si>
    <t>RachWilby85</t>
  </si>
  <si>
    <t>asda just gone to watch my bluray I bought months ago to discover it's still got the security tag in it. Fuming</t>
  </si>
  <si>
    <t>Castleford, England</t>
  </si>
  <si>
    <t>CAnnGroves</t>
  </si>
  <si>
    <t xml:space="preserve">Asda just got cut up on the M3 N by one of your trucks. Wouldn't let us on at the slip road please have a word with this driver YC63UPG </t>
  </si>
  <si>
    <t>jadeybug90</t>
  </si>
  <si>
    <t xml:space="preserve">asda just got home with my frozen cheesecake annoyed </t>
  </si>
  <si>
    <t>Leeds, Yorkshire</t>
  </si>
  <si>
    <t>b0ris79</t>
  </si>
  <si>
    <t xml:space="preserve">asda just opened this up and it's missing the pillow cases </t>
  </si>
  <si>
    <t>Melton Mowbray, England</t>
  </si>
  <si>
    <t>coldrick_jordan</t>
  </si>
  <si>
    <t xml:space="preserve">asda just what I want in my cookie someone hair!! </t>
  </si>
  <si>
    <t>WomblingB</t>
  </si>
  <si>
    <t xml:space="preserve">asda LidlUK Tesco sainsburys waitrose AldiUK marksandspencer   the race is on, on your marks, get set ... GO!! </t>
  </si>
  <si>
    <t>South West, England</t>
  </si>
  <si>
    <t>ukbestinsurance</t>
  </si>
  <si>
    <t xml:space="preserve">Asda Life Cover Policies Review in Aberdeenshire Personal Cover from Asda UK Aberdeenshire </t>
  </si>
  <si>
    <t xml:space="preserve">Asda Life Cover Policies Review in East Ayrshire Personal Cover from Asda UK East Ayrshire </t>
  </si>
  <si>
    <t xml:space="preserve">Asda Life Cover Policies Review in Magherafelt Personal Cover from Asda UK Magherafelt </t>
  </si>
  <si>
    <t xml:space="preserve">Asda Life Cover Policies Review in Medlam Personal Cover from Asda UK Medlam </t>
  </si>
  <si>
    <t xml:space="preserve">Asda Life Cover Policies Review in South Ayrshire Personal Cover from Asda UK South Ayrshire </t>
  </si>
  <si>
    <t>asda looking for some possible help, I am doing a fundraising event and I was wondering if you could help with the raffle please?</t>
  </si>
  <si>
    <t>Consumer_Events</t>
  </si>
  <si>
    <t xml:space="preserve">Asda loses appeal on equal pay challenge - Retail Gazette </t>
  </si>
  <si>
    <t>ChloeLeyland5</t>
  </si>
  <si>
    <t>ASDA loses its appeal in the initial stages of a multiple equal pay case on LinkedIn</t>
  </si>
  <si>
    <t>Cheadle, England</t>
  </si>
  <si>
    <t>JessicaTattered</t>
  </si>
  <si>
    <t xml:space="preserve">asda loving the snow globe glitter effect bathroom stuff holosexual </t>
  </si>
  <si>
    <t>asda Make that 2.50 but still awful</t>
  </si>
  <si>
    <t>Faith5209</t>
  </si>
  <si>
    <t>asda Many congratulations to you both .xx</t>
  </si>
  <si>
    <t>united kingdom</t>
  </si>
  <si>
    <t>Employertube</t>
  </si>
  <si>
    <t xml:space="preserve">Asda Money's new personal loan calculator offers a smart search tool which brings up a list of i... money finance </t>
  </si>
  <si>
    <t>staceyannmorton</t>
  </si>
  <si>
    <t>asda my autistic daughter has a large gnome collection her gay pride one sadly broke and shes heartbroken cant find any shes heartbroken :(</t>
  </si>
  <si>
    <t>Kirkcaldy, Scotland</t>
  </si>
  <si>
    <t>Kayleighamelia2</t>
  </si>
  <si>
    <t xml:space="preserve">asda my daughter loved getting her picture took with your guardians of the galaxy display today at your preston fulwood store </t>
  </si>
  <si>
    <t>Preston, England</t>
  </si>
  <si>
    <t>MichelleSuperT</t>
  </si>
  <si>
    <t xml:space="preserve">Asda need to work on their packaging. Thought I was buying a gender neutral card (for a girl) got it out the pack &amp; it says this inside... </t>
  </si>
  <si>
    <t>choccie136</t>
  </si>
  <si>
    <t xml:space="preserve">asda no ice on a Saturday night - grow up </t>
  </si>
  <si>
    <t>SamanthaFivash</t>
  </si>
  <si>
    <t>asda No small trolleys today, therefore I used a basket and spent a lot less money. asdagloucester offtosainsburys</t>
  </si>
  <si>
    <t>Gloucestershire UK</t>
  </si>
  <si>
    <t>testmaus0</t>
  </si>
  <si>
    <t>asda none of your staff know how to use creditcard cashback vouchers. I'll be cutting my asda card. For now tell me how to instruct them</t>
  </si>
  <si>
    <t>heidiellson</t>
  </si>
  <si>
    <t xml:space="preserve">Asda Not impressed with the BBQ chicken and bacon pizza tonight. No peppers and can't taste the BBQ sauce. Better luck next week </t>
  </si>
  <si>
    <t>Wellingborough</t>
  </si>
  <si>
    <t>roseyrachy</t>
  </si>
  <si>
    <t>ASDA now sells Icecream cones and they taste just like the real ones</t>
  </si>
  <si>
    <t>LeahMacAttack</t>
  </si>
  <si>
    <t>Asda on a Saturday - never again. Not even when I have a family . Never .fuck off</t>
  </si>
  <si>
    <t>Gogledd Cymru</t>
  </si>
  <si>
    <t>Charlie_Holden1</t>
  </si>
  <si>
    <t>Asda on a Sunday is like feeding time at the zoo chaos</t>
  </si>
  <si>
    <t>yammy_xox</t>
  </si>
  <si>
    <t>Asda on a Sunday is like hell on Earth</t>
  </si>
  <si>
    <t>bradley_spencer</t>
  </si>
  <si>
    <t>Asda on Saturdays are on par with funerals</t>
  </si>
  <si>
    <t xml:space="preserve">Tamworth </t>
  </si>
  <si>
    <t>asda one of your home shopping drivers has blown their horn and flashed their lights at me on wrythe green, Carshalton at 1615 today for</t>
  </si>
  <si>
    <t>LOLALLAAANA</t>
  </si>
  <si>
    <t>Asda pizza counter is the best thing to happen in life I love you asda</t>
  </si>
  <si>
    <t>xmelissawalker</t>
  </si>
  <si>
    <t xml:space="preserve">Asda pizza's over takeaway pizzas any day </t>
  </si>
  <si>
    <t>Workington</t>
  </si>
  <si>
    <t>F1234Lew</t>
  </si>
  <si>
    <t>asda playing Huey Lewis and The News in-store today made me release my inner Bateman. No one was harmed.</t>
  </si>
  <si>
    <t>Wrexham/Preston</t>
  </si>
  <si>
    <t>nicoledewberry</t>
  </si>
  <si>
    <t xml:space="preserve">asda please help!! My little boy just ripped his favourite coat but it's out of stock everywhere! </t>
  </si>
  <si>
    <t>scunthorpe</t>
  </si>
  <si>
    <t>annathebanana</t>
  </si>
  <si>
    <t>asda please tell me why you no longer stock gruyere cheese online or instore.</t>
  </si>
  <si>
    <t>woodlandwalker</t>
  </si>
  <si>
    <t xml:space="preserve">Asda posts worst annual figures since Walmart takeover </t>
  </si>
  <si>
    <t>Devon, UK</t>
  </si>
  <si>
    <t>LeighWRobinson</t>
  </si>
  <si>
    <t>asda proves itself to be rubbish once again. Cancelled my delivery order and didn't even have the decency to give me a reason for doing so</t>
  </si>
  <si>
    <t>Plymouth, UK</t>
  </si>
  <si>
    <t>asda Pudsey, Leeds</t>
  </si>
  <si>
    <t>LukeeeG</t>
  </si>
  <si>
    <t xml:space="preserve">Asda 'rollsback' pricing strategy. Surprisingly big everyday low price message with multi-buy on categories where it drives sales. </t>
  </si>
  <si>
    <t>yookayeffayy</t>
  </si>
  <si>
    <t>Asda says its sour cream is perfect for cooking and spooning. Didn't expect a kindred spirit as a pot of sour cream but who am I to query.</t>
  </si>
  <si>
    <t>BuzzExpres</t>
  </si>
  <si>
    <t xml:space="preserve">Asda sees HUGE surge in sales for one product following The Only Way Is Essex: 'The supermarket has seen a 80 ... - </t>
  </si>
  <si>
    <t>londoncleaners2</t>
  </si>
  <si>
    <t xml:space="preserve">Asda sees HUGE surge in sales over one product following The Only Way Is Essex: 'The </t>
  </si>
  <si>
    <t xml:space="preserve">Asda sees HUGE surge in sales over one product following The Only Way Is Essex: 'The supermarket has seen a ... - </t>
  </si>
  <si>
    <t>sesamemedia</t>
  </si>
  <si>
    <t xml:space="preserve">Asda sees HUGE surge in sales over one product following The Only Way Is Essex: 'The supermarket has seen a 80 per </t>
  </si>
  <si>
    <t>scottbennett76</t>
  </si>
  <si>
    <t>asda So can you tell me why I've been to three different Asda's today and no one knows anything about this?</t>
  </si>
  <si>
    <t>walsall</t>
  </si>
  <si>
    <t>lauralove1990</t>
  </si>
  <si>
    <t xml:space="preserve">asda so we brought these a couple of days ago and in date and full of mould </t>
  </si>
  <si>
    <t>UgniusK</t>
  </si>
  <si>
    <t xml:space="preserve">asda So your coke boxes are £1? Cool. </t>
  </si>
  <si>
    <t>Hertfordshire/London/Essex</t>
  </si>
  <si>
    <t>GarnettClaire</t>
  </si>
  <si>
    <t xml:space="preserve">Asda Stevenage... think you made a slight error on my meal deal for 2!  Looks like we will have to share 1 pie! </t>
  </si>
  <si>
    <t>claire_lauren</t>
  </si>
  <si>
    <t xml:space="preserve">asda Take it I'm not getting my food shop today </t>
  </si>
  <si>
    <t>Whitehaven, England</t>
  </si>
  <si>
    <t>joeabbott5</t>
  </si>
  <si>
    <t>asda Talk to me about this trading law ? .. Apparently people can go to the moon but we can't start trading until 10am on a Sunday morning</t>
  </si>
  <si>
    <t>rungeordierun</t>
  </si>
  <si>
    <t xml:space="preserve">asda That's more than can be said about the chicken I just bought over your counter in Gosforth. undercooked </t>
  </si>
  <si>
    <t>asda The inconsistencies with the pizza topping people in your clacton store is a little annoying. Weekdays = superb. Weekend = minimal.</t>
  </si>
  <si>
    <t>Scotti147</t>
  </si>
  <si>
    <t>asda The store had a seagull deterrent on its roof at the start of the week. It's a fake bird of prey on a metal pole. Noticed today it's gone .</t>
  </si>
  <si>
    <t>securlee</t>
  </si>
  <si>
    <t>asda They all stood around us and weren't even looking at the 2 white folks with at least double the amount of shopping we had Minworth asda</t>
  </si>
  <si>
    <t>KerryMHopkins</t>
  </si>
  <si>
    <t xml:space="preserve">asda Think your 'wall crawlers party bag toys should come with a warning! they have left my walls with red marks! </t>
  </si>
  <si>
    <t>isle of wight</t>
  </si>
  <si>
    <t>joanne3651</t>
  </si>
  <si>
    <t xml:space="preserve">asda this car park exit system is an absolute joke Rawtenstall notevenxmas </t>
  </si>
  <si>
    <t>DrATesta</t>
  </si>
  <si>
    <t xml:space="preserve">Asda to axe hundreds of head office jobs       </t>
  </si>
  <si>
    <t xml:space="preserve">Asda to cut hundreds of head office jobs </t>
  </si>
  <si>
    <t>empiresend</t>
  </si>
  <si>
    <t xml:space="preserve">ASDA to stop returning trolley pound coins after drop in profits </t>
  </si>
  <si>
    <t>Wickfordstevie</t>
  </si>
  <si>
    <t>ASDA to stop returning trolley pound coins after drop in profits via SOUTHEND NEWS NETWORK</t>
  </si>
  <si>
    <t xml:space="preserve">Basildon </t>
  </si>
  <si>
    <t>biskitbeetle</t>
  </si>
  <si>
    <t>asda Today I saved the life of a lady choking in one of your carparks.  Sure feels good. unsunghereo</t>
  </si>
  <si>
    <t>Royton,Oldham, UK</t>
  </si>
  <si>
    <t>asda Today's pizza had 5 squares of ham, 6 pieces of pepperoni for a 10in that's really stingy. lesstoppingmorebreadnothanks</t>
  </si>
  <si>
    <t>asda Twitter please help me think of something witty to write inside to overcome gender stereotypes!</t>
  </si>
  <si>
    <t>OlderStylesFans</t>
  </si>
  <si>
    <t xml:space="preserve">Asda update, will now be delivered tomorrow am (maybe 3rd time's the charm, but I'll not hold my breath) &amp; I've been given a £30 gift card </t>
  </si>
  <si>
    <t>online_egroup</t>
  </si>
  <si>
    <t xml:space="preserve">Asda urged to drop equal pay challenge and raise shop-floor wages </t>
  </si>
  <si>
    <t>Totnes, England</t>
  </si>
  <si>
    <t>rubyeyelashes</t>
  </si>
  <si>
    <t>asda very disappointed with your littleangels peppapig pull ups no absorbency whatsoever too many leaks washing faff avoid pullups</t>
  </si>
  <si>
    <t>Chesterfield, Derbyshire</t>
  </si>
  <si>
    <t>Hughes1971David</t>
  </si>
  <si>
    <t>asda well I've waited for 2 days to have my groceries delivered. Not good customer service at all</t>
  </si>
  <si>
    <t xml:space="preserve">manchester </t>
  </si>
  <si>
    <t>Vanity_House</t>
  </si>
  <si>
    <t xml:space="preserve">asda What is this? My shopping got delivered 10 mins ago and this is the state of my bananas? And you subbed my Granny Smiths outrageous </t>
  </si>
  <si>
    <t xml:space="preserve">asda What's ur excuse for missing recycling info for the label?planetearth pays the price for ur environmentalpollution. </t>
  </si>
  <si>
    <t>leximariaw</t>
  </si>
  <si>
    <t xml:space="preserve">asda where are all your halloween things?! its payday friday and I am ready to buy EVERYTHING but there is nothing on the shelves yet! :'( </t>
  </si>
  <si>
    <t>MrsMangan21</t>
  </si>
  <si>
    <t xml:space="preserve">asda where is the cheese on top of my pizza?? Not impressed </t>
  </si>
  <si>
    <t>SamHayden25</t>
  </si>
  <si>
    <t xml:space="preserve">asda why are there two black hairs embedded in the batter of my garlic mushroom? Only bought today in Isle of wight store </t>
  </si>
  <si>
    <t>ryde isle of wight</t>
  </si>
  <si>
    <t>Liza_Gardner</t>
  </si>
  <si>
    <t>asda why can't I ever select the 2L diet irn bru/sugar free for delivery or click and collect. Only ever original in that size?!?!</t>
  </si>
  <si>
    <t>late3</t>
  </si>
  <si>
    <t xml:space="preserve">asda why hasn't the €œwonky€ veg took off yet? Waiting for them to arrive at Killingbeck for ages Idc how it looks just how it taste!!! </t>
  </si>
  <si>
    <t>Yorkshire, United Kingdom</t>
  </si>
  <si>
    <t>ellisleeds18</t>
  </si>
  <si>
    <t>asda Why is 'free from' always so much more expensive</t>
  </si>
  <si>
    <t>suzyb443</t>
  </si>
  <si>
    <t>asda why is it so difficult to speak to anyone in store.   Your coryton branch never answer!</t>
  </si>
  <si>
    <t>mountain ash</t>
  </si>
  <si>
    <t>theghostofkip</t>
  </si>
  <si>
    <t>asda will you be stocking vegan Ben and Jerry's soon?</t>
  </si>
  <si>
    <t>Aubigny-sur-NÃ¨re, France</t>
  </si>
  <si>
    <t>babyroo7786</t>
  </si>
  <si>
    <t xml:space="preserve">asda will you replace as it's already been used. This is not meant to happen. Leaking from the handle. Only bought last Saturday </t>
  </si>
  <si>
    <t xml:space="preserve">salisbury </t>
  </si>
  <si>
    <t>bakesyido</t>
  </si>
  <si>
    <t xml:space="preserve">asda you have definitely  watered down your washing up liquid </t>
  </si>
  <si>
    <t>somerset. uk</t>
  </si>
  <si>
    <t>ZoeLesleyFox</t>
  </si>
  <si>
    <t xml:space="preserve">asda you may want to checked before packaging makes 6 but comes with 4 marshmallows was still yummy but disappointed as travelled so far </t>
  </si>
  <si>
    <t>Dora1610</t>
  </si>
  <si>
    <t xml:space="preserve">asda you might want to make it easier to get the film lid off your West Country cottage pie, bit of a faff on after a day at work!! </t>
  </si>
  <si>
    <t>gateshead</t>
  </si>
  <si>
    <t>boozybird86</t>
  </si>
  <si>
    <t>asda you need 2 sort your Hayes store out with the child spaces it is ridiculous.</t>
  </si>
  <si>
    <t>ANI7A1</t>
  </si>
  <si>
    <t>asda your checkout operators need to be aware that when packing for a customer, don't put all the milk and juice in one bag! Common sense.</t>
  </si>
  <si>
    <t>randombo0</t>
  </si>
  <si>
    <t>asda Your cluck cluck noise thing by the eggs doesn't work - just letting you know that you ruined my life warrington</t>
  </si>
  <si>
    <t>Warrington England</t>
  </si>
  <si>
    <t>asda Your petrol stations are messed up,like you would have I can't believe its so Good and when it runs out,it not there no more......</t>
  </si>
  <si>
    <t>speedied72</t>
  </si>
  <si>
    <t xml:space="preserve">asda your selection of dog toys in your Middleton store is erm interesting! </t>
  </si>
  <si>
    <t>mandydoherty65</t>
  </si>
  <si>
    <t>asda Your Win 1 of 2000 Alfie and Isabella backpacks on your website won't work and my grandson would love one of the backpacks</t>
  </si>
  <si>
    <t>LANCASTER</t>
  </si>
  <si>
    <t>themercurymall</t>
  </si>
  <si>
    <t xml:space="preserve">asda: Becky said this yogurt is amazing you've got to try it! You can get a pot for just 80p: </t>
  </si>
  <si>
    <t>Romford, United Kingdom</t>
  </si>
  <si>
    <t>Payt2011</t>
  </si>
  <si>
    <t xml:space="preserve">asda: Check out Rachael's new buys she got from us for her kitchen ­ï¸ </t>
  </si>
  <si>
    <t>west midlands</t>
  </si>
  <si>
    <t>KellyWalker1972</t>
  </si>
  <si>
    <t xml:space="preserve">asda: Chef onepoundmeals shows us thirteen meals you can make this week for under £1: goodliving </t>
  </si>
  <si>
    <t>Barrow in Furness, Cumbria, UK</t>
  </si>
  <si>
    <t>katie0147c</t>
  </si>
  <si>
    <t xml:space="preserve">asda: Coral thinks our cotton mermaid print towels are amazing! You can get some online here: </t>
  </si>
  <si>
    <t>louchorl1</t>
  </si>
  <si>
    <t xml:space="preserve">asda: Give our goodliving seven day vegan challenge a go €“ there's some fab recipes: </t>
  </si>
  <si>
    <t xml:space="preserve">Bromsgrove </t>
  </si>
  <si>
    <t>SharifaMiah1</t>
  </si>
  <si>
    <t xml:space="preserve">asda: Have you tried any of our herbal teas? Kirsty said so far so good when she shared this pic on Instagram. </t>
  </si>
  <si>
    <t>JohnEdginton</t>
  </si>
  <si>
    <t xml:space="preserve">Asda: Hundreds of jobs lost at supermarket offices </t>
  </si>
  <si>
    <t>wilxy</t>
  </si>
  <si>
    <t xml:space="preserve">Asda: Hundreds of jobs lost at supermarket offices - BBC News </t>
  </si>
  <si>
    <t xml:space="preserve">asda: Meet baby Otis George who made a dramatic entrance in our Aylesbury store's car park: </t>
  </si>
  <si>
    <t>KarenLoughney</t>
  </si>
  <si>
    <t xml:space="preserve">asda: Our goodliving chicken with pesto recipe has a crispy cheese topping for added texture: </t>
  </si>
  <si>
    <t>Islington, London</t>
  </si>
  <si>
    <t>JanetAndjan</t>
  </si>
  <si>
    <t xml:space="preserve">asda: Our goodliving gÃ¢teau cake recipe has a blueberry wow-factor and serves up to 32 people: </t>
  </si>
  <si>
    <t>Morecambe Lancashire</t>
  </si>
  <si>
    <t>oneHR_</t>
  </si>
  <si>
    <t xml:space="preserve">Asda: The importance of equal pay - </t>
  </si>
  <si>
    <t>AsdaPilsworth</t>
  </si>
  <si>
    <t xml:space="preserve">asda: These sweetcorn and courgette feta fritters are just 64p per serving: goodliving </t>
  </si>
  <si>
    <t>Bury, Lancashire</t>
  </si>
  <si>
    <t>DeborahDownie4</t>
  </si>
  <si>
    <t xml:space="preserve">asda: Walter certainly loves having a snooze on our Magic Cats bedding! You can grab a set here: </t>
  </si>
  <si>
    <t>aims_tv</t>
  </si>
  <si>
    <t>asda_mobile Can't top up my phone as 'system cannot access your details'. CS  closed for the day. What to do?</t>
  </si>
  <si>
    <t>lisajvann</t>
  </si>
  <si>
    <t>Asda-Aldi and now Lidl allvisites and stuff got all before 9,quick wander down town before work at 12.30earlyriser</t>
  </si>
  <si>
    <t>nuneaton aka treacle town</t>
  </si>
  <si>
    <t>BuryBePartOfIt</t>
  </si>
  <si>
    <t xml:space="preserve">AsdaBoston: Just one week to the Asda Foundation Bury10k._x000D_
More details here: </t>
  </si>
  <si>
    <t>Bury, UK</t>
  </si>
  <si>
    <t>Asdalongeaton</t>
  </si>
  <si>
    <t xml:space="preserve">AsdaBoston: We're helping to build healthier communities &amp; encouraging kids to cook with our 'Toolkit for Schools'. </t>
  </si>
  <si>
    <t>jazz_swain</t>
  </si>
  <si>
    <t xml:space="preserve">Asda's student essentials isle just consists of Pot Noodles, Nutella and Bleach. The main 3 things you need to get through uni </t>
  </si>
  <si>
    <t>neale_ewen_MUFC</t>
  </si>
  <si>
    <t>AsdaServiceTeam  we have just eaten  at the cafe in Asda at the beach boulevard. Worst eating experience of my life!! willnotbeback</t>
  </si>
  <si>
    <t>Westhill, Scotland</t>
  </si>
  <si>
    <t>Msfullphat</t>
  </si>
  <si>
    <t xml:space="preserve">AsdaServiceTeam ...so ASDA HULME think it's ok to block the entire freefrom section on a Saturday early evening? </t>
  </si>
  <si>
    <t xml:space="preserve"> Crescent Salford M5</t>
  </si>
  <si>
    <t>nubianangel025</t>
  </si>
  <si>
    <t>AsdaServiceTeam 2/2 to Tesco to do my weekly shop. It's not rocket science getting enough trolleys. Can't be bothered to wait for....</t>
  </si>
  <si>
    <t>AsdaServiceTeam All at Asda watford</t>
  </si>
  <si>
    <t>hellofromchris</t>
  </si>
  <si>
    <t xml:space="preserve">AsdaServiceTeam any reason Ruislip Asda doesn't have loose plums and peaches? I hate the plastic waste of all the pre packaged ones </t>
  </si>
  <si>
    <t>AsdaServiceTeam Asda at Queslett. It happens to me every time I'm asked if I would like help. If I'm not looking I miss the packing and then have tore pack.</t>
  </si>
  <si>
    <t>AmbiguousSod</t>
  </si>
  <si>
    <t xml:space="preserve">AsdaServiceTeam asda Charged twice for same piece of lamb?! How do I get a refund?! </t>
  </si>
  <si>
    <t>treasuredfavour</t>
  </si>
  <si>
    <t>AsdaServiceTeam Asda customer services are the worst. Don't care about their customers. RUDE.</t>
  </si>
  <si>
    <t>EwenMarshall</t>
  </si>
  <si>
    <t>AsdaServiceTeam asda Having 1 of your customer services team sigh at u on the phone isn't very erm helpful!Especially when its your fault!</t>
  </si>
  <si>
    <t>staryli123</t>
  </si>
  <si>
    <t xml:space="preserve">AsdaServiceTeam asda just eating an organic snack from your Torquay store and there is some blue plastic in it!!! </t>
  </si>
  <si>
    <t>mikehudson015</t>
  </si>
  <si>
    <t>AsdaServiceTeam Asda left VM and advised I had not paid try to do the payment over the phone told it could not be done had to come to the store. We are 2017</t>
  </si>
  <si>
    <t>harrogate</t>
  </si>
  <si>
    <t>Stocker75</t>
  </si>
  <si>
    <t>AsdaServiceTeam Asda liscard from 11.45am today, to top it off everything was dumped in the trolley, washing up liquid burst and eggs broken!</t>
  </si>
  <si>
    <t>Wallasey, England</t>
  </si>
  <si>
    <t>annacandy123</t>
  </si>
  <si>
    <t xml:space="preserve">AsdaServiceTeam asda when shopping clothes for my son,I tend to like something brighter than just funeral wear!why is EVERYTHING black! </t>
  </si>
  <si>
    <t>sazo28</t>
  </si>
  <si>
    <t xml:space="preserve">AsdaServiceTeam brought porkpie today from Wolverhampton Asda that's 2 days out of date </t>
  </si>
  <si>
    <t>thomascase1e</t>
  </si>
  <si>
    <t>AsdaServiceTeam can get a sandwich drink crisps from Tesco £3 can get a lovely sandwich from and drink and crisp Marks and Spencer £3.50</t>
  </si>
  <si>
    <t>ItsJust3lla</t>
  </si>
  <si>
    <t xml:space="preserve">AsdaServiceTeam Do you know then the Pom Pom cushion will be back in stock? Thanks! </t>
  </si>
  <si>
    <t>Nottingham / Cardiff</t>
  </si>
  <si>
    <t>katiedal1802</t>
  </si>
  <si>
    <t>AsdaServiceTeam good morning asda , could you please make sure that your carwley store know that the driver that delivered my shopping 1/2</t>
  </si>
  <si>
    <t xml:space="preserve">Crawley west sussex </t>
  </si>
  <si>
    <t>shadowkompany</t>
  </si>
  <si>
    <t>AsdaServiceTeam Had to buy onion to put on asda custom pizza as they ran out. Is this acceptable? Couldn't they get an onion off the shelf?</t>
  </si>
  <si>
    <t>nic_pinkiepie</t>
  </si>
  <si>
    <t>AsdaServiceTeam hate moaning but the service I've just received in your ashton U lyne store was shocking. left my items off to Morrisons</t>
  </si>
  <si>
    <t>knutsfordgeorge</t>
  </si>
  <si>
    <t>AsdaServiceTeam Hello .. did you see my message / question yesterday about the ASDA magazine?</t>
  </si>
  <si>
    <t>Knutsford, Cheshire</t>
  </si>
  <si>
    <t>AsdaServiceTeam hello I had a click collect to pick up from Brighton today . I wasn't ready was told be delivered tonight by asda but hasnt</t>
  </si>
  <si>
    <t>PhiIIipBlackman</t>
  </si>
  <si>
    <t>AsdaServiceTeam Hi, just opened two 2L bottles of Asda Lager Shandy bought yesterday &amp; they literally smell like sewerage. advise!</t>
  </si>
  <si>
    <t>Eastern England</t>
  </si>
  <si>
    <t>AsdaServiceTeam I bought it in the store. Leigh asda</t>
  </si>
  <si>
    <t>dave6018</t>
  </si>
  <si>
    <t>AsdaServiceTeam I just bought extra cheese and the packing is now in the bin, just stick to my normal Asda in future</t>
  </si>
  <si>
    <t>LesleyCryer</t>
  </si>
  <si>
    <t>AsdaServiceTeam I'm feeling a bit confused &amp; certainly intrigued.  Why is Bolton (Astley Bridge) Asda selling hot cross buns in September?</t>
  </si>
  <si>
    <t>EasyTortoise</t>
  </si>
  <si>
    <t>AsdaServiceTeam It doesn't matter, Sophie. I'm going to Tesco  in Coatbridge later. They'll have some.</t>
  </si>
  <si>
    <t>tech_paula</t>
  </si>
  <si>
    <t>AsdaServiceTeam Its OK, I went to Tesco _x000D_
I just won't go to asda again for cake ingredients.</t>
  </si>
  <si>
    <t>Poole17Georgia</t>
  </si>
  <si>
    <t>AsdaServiceTeam Maybe you should help tesco with CS skills they have zero!!</t>
  </si>
  <si>
    <t>davelamontuk</t>
  </si>
  <si>
    <t>AsdaServiceTeam Okay... so why is asda green? Not blue, not orange etc.</t>
  </si>
  <si>
    <t>laurabullock123</t>
  </si>
  <si>
    <t>AsdaServiceTeam shopping delivery is the most UNHELPFUL service I have ever encountered. asda useless</t>
  </si>
  <si>
    <t>Brighton œˆ</t>
  </si>
  <si>
    <t>WhatTheActual_F</t>
  </si>
  <si>
    <t xml:space="preserve">AsdaServiceTeam speedied72 do they even sell those in Asda </t>
  </si>
  <si>
    <t>SherylParkers</t>
  </si>
  <si>
    <t>AsdaServiceTeam Swindon. Pickers can't you find rib eye steak &amp; 12 eggs. Rubbish subs 6 eggs &amp; rump everyweek senditback off to tesco</t>
  </si>
  <si>
    <t>Oxford, United Kingdon</t>
  </si>
  <si>
    <t>Mark_the_man_89</t>
  </si>
  <si>
    <t>AsdaServiceTeam tesco have you stopped selling fireeater liqueur?</t>
  </si>
  <si>
    <t>GemmaReeve15</t>
  </si>
  <si>
    <t>AsdaServiceTeam Thanks ASDA for cancelling my order for this morning only receiving the email at 5:43am without an explanation!!!</t>
  </si>
  <si>
    <t>Grantham, England</t>
  </si>
  <si>
    <t>Jewles12</t>
  </si>
  <si>
    <t>AsdaServiceTeam That it had been discontinued but yet goats milk sells,all the other big supermarkets sell it,Asda are loosing customers discontinuing items</t>
  </si>
  <si>
    <t>Burnley, England</t>
  </si>
  <si>
    <t>AsdaServiceTeam That's 4 product lines that *could* be veggie but aren't. When I do buy filled pasta it's from Tesco. You're missing out on sales.</t>
  </si>
  <si>
    <t>AsdaServiceTeam That's the whole point! Whose got time to drive in traffic to return food that should be in date on a busy Saturday. Asda Edmonton Green!</t>
  </si>
  <si>
    <t>aimeeeexPB</t>
  </si>
  <si>
    <t>AsdaServiceTeam THERE WAS A DEAD SPIDER IN MY SWEETS FROM ASDA</t>
  </si>
  <si>
    <t>Newtownards,N Ireland</t>
  </si>
  <si>
    <t>barlers1</t>
  </si>
  <si>
    <t>AsdaServiceTeam Thesweetlemon13 So presumably Asda will correct this?</t>
  </si>
  <si>
    <t>Sussex, England.</t>
  </si>
  <si>
    <t>Mark_lucasSkem</t>
  </si>
  <si>
    <t>AsdaServiceTeam very unhappy with your Asda Direct service. Had to reorder the same product 3 times as the box was damaged!!!!</t>
  </si>
  <si>
    <t>Uranus</t>
  </si>
  <si>
    <t>Charl0ttePerry</t>
  </si>
  <si>
    <t>AsdaServiceTeam where can we get the nutrional info for asda in store baked extra special cookies? Thanks</t>
  </si>
  <si>
    <t>Gemloso</t>
  </si>
  <si>
    <t xml:space="preserve">AsdaServiceTeam Where is the chocolate ... unhappy asda </t>
  </si>
  <si>
    <t>skister82</t>
  </si>
  <si>
    <t>AsdaServiceTeam Why don't Asda do a reward card??</t>
  </si>
  <si>
    <t>wakefield</t>
  </si>
  <si>
    <t>AsdaServiceTeam Why was my ASDA order due today cancelled?</t>
  </si>
  <si>
    <t>jackmc20</t>
  </si>
  <si>
    <t>AsdaServiceTeam wil Asda be offering a midnight launch service for FIFA 18 this year ?</t>
  </si>
  <si>
    <t>moltiacure1978</t>
  </si>
  <si>
    <t xml:space="preserve">asdaworcs: Help for Heroes were collecting at Asda Worcester Superstore over the weekend. </t>
  </si>
  <si>
    <t>jikegoes67</t>
  </si>
  <si>
    <t xml:space="preserve">ASGandPartners: We're just about coming down from the high of celebrating marksandspencer 50 years in NI yesterday! The atmosphere </t>
  </si>
  <si>
    <t>EvesTesco</t>
  </si>
  <si>
    <t xml:space="preserve">AshbyCommunity: The Tesco Bags of Help scheme helps to fund projects that benefit the local community bagsofhelp </t>
  </si>
  <si>
    <t>Evesham, England</t>
  </si>
  <si>
    <t>meganrob27</t>
  </si>
  <si>
    <t>ashlaurenn_ Did you see my mums Facebook post yesterday of my sister Aldi fines, she deleted it now tho??</t>
  </si>
  <si>
    <t>___RP98</t>
  </si>
  <si>
    <t>ashleighsagee Cos it's not Tesco</t>
  </si>
  <si>
    <t>Consett, England</t>
  </si>
  <si>
    <t>dunkirk40</t>
  </si>
  <si>
    <t>Ashley_DaviesJ it's the expression on their faces! Like they discovered no quinoa left at Waitrose.</t>
  </si>
  <si>
    <t>CranswickCCFN</t>
  </si>
  <si>
    <t xml:space="preserve">AshleyRGilman: Busy am walking CranswickCCFN new sites and existing with EdBJN. Water run off management, soil sustainability </t>
  </si>
  <si>
    <t>Watton, England</t>
  </si>
  <si>
    <t>NESCAFEUKI</t>
  </si>
  <si>
    <t>ashygrayxo 1/2 Hey Ash, it's a limited edition &amp; won't be around for long but you may be able to find some boxes in Morrisons stores.</t>
  </si>
  <si>
    <t>UK and Ireland</t>
  </si>
  <si>
    <t>andylong</t>
  </si>
  <si>
    <t xml:space="preserve">asiageoff Heat Of The Moment on the PA whilst shopping at Morrisons this morning. </t>
  </si>
  <si>
    <t>Newport, South Wales</t>
  </si>
  <si>
    <t>charlielnf</t>
  </si>
  <si>
    <t xml:space="preserve">AsianSaint StripedSaint waitrose Looks beaut dudette - have a most excellent curry feast wiv ur dude - enjoy </t>
  </si>
  <si>
    <t>Saints_4eva</t>
  </si>
  <si>
    <t xml:space="preserve">AsianSaint StripedSaint waitrose Looks scrummy, enjoy guys </t>
  </si>
  <si>
    <t>simon_leason</t>
  </si>
  <si>
    <t>AsianSaint StripedSaint waitrose That's a fine feast</t>
  </si>
  <si>
    <t>Basingstoke, England</t>
  </si>
  <si>
    <t>Igatron</t>
  </si>
  <si>
    <t>Aside from the exploding tiles, was disappointed to not see any jimmyicedcoffee at the Walthamstow sainsburys.</t>
  </si>
  <si>
    <t>KieronPalajegan</t>
  </si>
  <si>
    <t>Asif I just spent half hour in Waitrose trying to decide what to eat indecisive</t>
  </si>
  <si>
    <t>e</t>
  </si>
  <si>
    <t>Jade_Joynes</t>
  </si>
  <si>
    <t>Asif I walked out the dickens went to Sainsburys got some crisps and walked back in the dickens with cheese and onion walkers asif it was ok</t>
  </si>
  <si>
    <t>Asik8791 Hello, I've had a look at our website and can see it states we open at 7 am on a Sunday: Allie</t>
  </si>
  <si>
    <t>JuniorGrecians</t>
  </si>
  <si>
    <t xml:space="preserve">Ask for your Blue Coin at Tesco checkouts &amp; support the OfficialECFC Junior Grecians Family Zone! Full info: ecfc </t>
  </si>
  <si>
    <t>StattRoberts</t>
  </si>
  <si>
    <t xml:space="preserve">Ask Marks and Spencer to Stop Funding (the HATE of) the Daily Mail </t>
  </si>
  <si>
    <t>alan_mathias</t>
  </si>
  <si>
    <t xml:space="preserve">Ask Marks and Spencer to Stop Funding the Daily Mail </t>
  </si>
  <si>
    <t>nakamuramartin</t>
  </si>
  <si>
    <t>Asked for ID in sainsburys. Always pleased with the compliment given I'm approaching 40, and they can be happy staff are on point.</t>
  </si>
  <si>
    <t>welsh_lisa</t>
  </si>
  <si>
    <t>AskSmythsToys Perhaps you should advise your store staff to do the same then... hope its not the case. Rather disappointing. 3 for 2 in Tesco better deal.</t>
  </si>
  <si>
    <t>Swansea, Wales</t>
  </si>
  <si>
    <t>tescomobilecare</t>
  </si>
  <si>
    <t>asleepintheback Ah okay Philip. You can call 0345 301 4455 or 4455, option 4 from your Tesco Mobile phone JS</t>
  </si>
  <si>
    <t>PrincessIgor</t>
  </si>
  <si>
    <t xml:space="preserve">ASMVidal: When the woman behind you in the queue in Sainsbury's tells you she's been watching videos of sheep being slaughter </t>
  </si>
  <si>
    <t>Bonnyrigg, Edinburgh</t>
  </si>
  <si>
    <t>itsme70s</t>
  </si>
  <si>
    <t xml:space="preserve">asphodelia: StopFundingHate marksandspencer nectar It's all futile. These companies don't give a fig - all they care about i </t>
  </si>
  <si>
    <t>soaringglider</t>
  </si>
  <si>
    <t>aspiring_pilot I worked for Tesco. Decent pay for a first job. Allowed me to fund my flying to get me where I am now!</t>
  </si>
  <si>
    <t>Lasham, Hampshire</t>
  </si>
  <si>
    <t>Jaksims</t>
  </si>
  <si>
    <t>aspiring_pilot There are loads at the moment, I just started working at waitrose, not sure whether there are any vacancies still.</t>
  </si>
  <si>
    <t>High Wycombe, England</t>
  </si>
  <si>
    <t>DWBee79</t>
  </si>
  <si>
    <t>ASPolice What they protesting this time? Another Tesco? Not enough Quinoa in Waitrose? Because there's a Y in the day!?</t>
  </si>
  <si>
    <t>petermcgladdery</t>
  </si>
  <si>
    <t xml:space="preserve">Assuming the 2nd word begins with a J, asda appear to be selling a 3 word Gary Glitter biography </t>
  </si>
  <si>
    <t>mpt_uk</t>
  </si>
  <si>
    <t xml:space="preserve">astewartmusic: Taking full advantage of the sparkscard reward marksandspencer manchester </t>
  </si>
  <si>
    <t>O_Drones</t>
  </si>
  <si>
    <t xml:space="preserve">Astounding savings in Waitrose boys. </t>
  </si>
  <si>
    <t>maisbuck</t>
  </si>
  <si>
    <t xml:space="preserve">At 10:04 this evening we left our house to do a shop at the 24 hour ASDA, only to realise that it closes at 10pm on a Saturday </t>
  </si>
  <si>
    <t>spacyzuma</t>
  </si>
  <si>
    <t xml:space="preserve">At Asda and... </t>
  </si>
  <si>
    <t>Scotland, UK</t>
  </si>
  <si>
    <t>Cjnovo992</t>
  </si>
  <si>
    <t>At asda to get more sponsor break material then video...probably up around 8 30 lads</t>
  </si>
  <si>
    <t>DisabledMidget</t>
  </si>
  <si>
    <t>at tesco</t>
  </si>
  <si>
    <t>rclarke</t>
  </si>
  <si>
    <t xml:space="preserve">At tesco they give out free fruit for kids to eat IN THE STORE and this is why that's the dumbest fucking idea imaginable. Please stop? </t>
  </si>
  <si>
    <t>KnightofGondor9</t>
  </si>
  <si>
    <t>At the M&amp;S vs Tesco charity match. Arrived at half time looking like a committed M&amp;S fan in green :)</t>
  </si>
  <si>
    <t>LukeMcCann27</t>
  </si>
  <si>
    <t>At this time in my 20s i would still be at a house party. In my 30s and I'm on the way to Asda for a food shop</t>
  </si>
  <si>
    <t xml:space="preserve">Workington Cumbria </t>
  </si>
  <si>
    <t>claptonterrier</t>
  </si>
  <si>
    <t>At Waitrose yesterday, local food bank handing out leaflets at door..table stacked with their requests insidevicar collecting donations as</t>
  </si>
  <si>
    <t>Ashtead, Surrey</t>
  </si>
  <si>
    <t>At_B10</t>
  </si>
  <si>
    <t xml:space="preserve">At_B10: Trump out on assassin advert in Tesco store - check </t>
  </si>
  <si>
    <t>Atdarighttime: Good to hear that waitrose are going make all thier own lable packaging recyclable, reusable or home compostable by 202</t>
  </si>
  <si>
    <t>big_taff</t>
  </si>
  <si>
    <t xml:space="preserve">Atdarighttime: It's about time waitrose made their plastic bags recyclable oceanrescue 2minutebeachclean </t>
  </si>
  <si>
    <t>wales</t>
  </si>
  <si>
    <t>thumbfive</t>
  </si>
  <si>
    <t xml:space="preserve">atGrandCentral: Feel the force at johnlewisretail with a superb selection of Star Wars goodies now on offer! _x000D_
Stormtroopers </t>
  </si>
  <si>
    <t>LaidBackInSong</t>
  </si>
  <si>
    <t>Atonement666 Fair. I'm close enough to Tesco that I could get away with it if I didn't feel too awkward to go out in PJs._x000D_
Where in Cathays are you?</t>
  </si>
  <si>
    <t>Atonement666 Which shops? Didn't Tesco ban people coming in in their PJs?</t>
  </si>
  <si>
    <t>SamarydMk2</t>
  </si>
  <si>
    <t>auntieani Yes, do. I can swing by Waitrose for any required loveliness. And take it easy - anaesthetic can do odd things. I know you know x</t>
  </si>
  <si>
    <t>TrevorBranton</t>
  </si>
  <si>
    <t xml:space="preserve">AuntyTash: sainsburys thought this was quite amusing, did not realise you sold flat tumblers fail </t>
  </si>
  <si>
    <t>Torbay, England</t>
  </si>
  <si>
    <t>yale_ly</t>
  </si>
  <si>
    <t xml:space="preserve">auroraworlduk: Our new fantastic display is now up in johnlewisretail Oxford St. Come and see our range of products and beat the </t>
  </si>
  <si>
    <t>à¸›à¸£à¸°à¹€à¸—à¸¨à¹„à¸—à¸¢</t>
  </si>
  <si>
    <t>sleathcorps</t>
  </si>
  <si>
    <t>Austinwrk Tesco ceesav Melonhead999 wine90 michaelwhite (That's without the 25% off. To get that, the wine must be £4.35 or more).</t>
  </si>
  <si>
    <t>Leamington Spa, England, UK.</t>
  </si>
  <si>
    <t xml:space="preserve">AUSTRALIA: Aldi Issues Ethical Requirement List To Suppliers </t>
  </si>
  <si>
    <t>AspieMum</t>
  </si>
  <si>
    <t xml:space="preserve">AutismParentMag: Truro Tesco Worker Praised For His Amazing Response To A Six-Year-Old Boy With Autism via cornwalllive </t>
  </si>
  <si>
    <t>Hampshire, UK</t>
  </si>
  <si>
    <t>sowton</t>
  </si>
  <si>
    <t>autochucker: How many morrisons could Mark Morrison mark if Mark Morrison could mark morrisons?</t>
  </si>
  <si>
    <t>silversaints</t>
  </si>
  <si>
    <t xml:space="preserve">Autumn/Winter Trend Talk at John Lewis </t>
  </si>
  <si>
    <t>Csmbjh</t>
  </si>
  <si>
    <t xml:space="preserve">AvalonWildlife: Juv Shag still behind Taunton Morrisons </t>
  </si>
  <si>
    <t>Creech St Michael Somerset</t>
  </si>
  <si>
    <t>avochie: artfoundryman DMReporter nectar sainsburys Totally agree. Off to Waitrose this morning.</t>
  </si>
  <si>
    <t>KimberleyLambe</t>
  </si>
  <si>
    <t>Avoid ASDA  the jewel AT ALL COSTStraffic</t>
  </si>
  <si>
    <t>fforestfach_rp</t>
  </si>
  <si>
    <t xml:space="preserve">Avoid falling victim to the side boob or another bra faux pas with a proper fitting in store marksandspencer fforestfach  </t>
  </si>
  <si>
    <t>Swansea</t>
  </si>
  <si>
    <t>w1tchesbrew</t>
  </si>
  <si>
    <t xml:space="preserve">avoiding_fanny antxnyr Literally go to fucking aldi </t>
  </si>
  <si>
    <t>avonclassy Hi, I can see we have a selection on our website. Follow link provided. Thanks, Alisha</t>
  </si>
  <si>
    <t>pallent</t>
  </si>
  <si>
    <t xml:space="preserve">Awesome find in tesco.. funko popfigure popvinyl dispicableme gru minions chase rare  </t>
  </si>
  <si>
    <t>Kzirk</t>
  </si>
  <si>
    <t>Awful customer service at sainsburys coldhams lane cambridge! Called me deceitful and a liar and were totally unhelpful. disgruntled</t>
  </si>
  <si>
    <t xml:space="preserve">Awful service - looking forward to my delivery of kitchen items from sainsburys but it's all out of stock! First I hear is from delivery! </t>
  </si>
  <si>
    <t>Gillienotts</t>
  </si>
  <si>
    <t>AwfullyBritishDoDragonsDen Alarm that tells you Tesco closes at 4.00 o'clock on Sundays</t>
  </si>
  <si>
    <t>AwfullyBritishDoDragonsDen An Alarm That Tells You Tesco Doesn't Open Until 10.00 O'clock on Sundays.</t>
  </si>
  <si>
    <t>ArthurFooksake</t>
  </si>
  <si>
    <t>AwfullyBritishDoDragonsDen_x000D_
Lidl landmines.</t>
  </si>
  <si>
    <t>SD_Simpson</t>
  </si>
  <si>
    <t>Awkward moment when someone says they are staying in bed all day on fb and then you see them in tesco hahaha</t>
  </si>
  <si>
    <t>philwalton616</t>
  </si>
  <si>
    <t>Awkwardly flirting with the checkout girl at my local Tesco has made me very aware of why I'm still single awkward</t>
  </si>
  <si>
    <t>Bicester, Oxfordshire UK</t>
  </si>
  <si>
    <t xml:space="preserve">AWordIfIMay: Cardiff Thornhill, did complain but arrogant reply was 'serve yourself'. Therefore natural outcome was infact me wa </t>
  </si>
  <si>
    <t xml:space="preserve">Awww Such an adorable Minnie Mouse outfit for your little princess _x000D_
_x000D_
Find it here: asda </t>
  </si>
  <si>
    <t>mruk44</t>
  </si>
  <si>
    <t xml:space="preserve">axelmojave: Sorry Lidl but using Heidi Klum instead of a beautiful Polish model for your ads in Poland is an insult. Can't af </t>
  </si>
  <si>
    <t>lpwAnimals</t>
  </si>
  <si>
    <t xml:space="preserve">axhaer: AldiUK ITS A PIE OF BIG RISKS4 CONSUMERS a.a.:1)2FUND UNWILLINGLY CRUELTY? 2)INEFFICACY OF ANTIBIOTICS! 3)RELIAB </t>
  </si>
  <si>
    <t>Preston UK</t>
  </si>
  <si>
    <t xml:space="preserve">axhaer: righttospeak3 DiWalsham AldiUK DO YOU KNOW WHAT YOU ARE BUYING??_x000D_
SEE¤µindustrial HALAL SLAUGHTER_x000D_
PLS READ!!IMPORT </t>
  </si>
  <si>
    <t>Angelaahhhhhh</t>
  </si>
  <si>
    <t>axmeeshanks Tesco who trying</t>
  </si>
  <si>
    <t>PoplarsPenny</t>
  </si>
  <si>
    <t>AYEARFORHOPE johnlewisretail I'm sure it did I wouldn't just take it back to John Lewis either</t>
  </si>
  <si>
    <t>Somerset UK</t>
  </si>
  <si>
    <t>AYEARFORHOPE johnlewisretail Ouch hope he's ok. Would take that to trading standards &amp; complain</t>
  </si>
  <si>
    <t>alison98xox</t>
  </si>
  <si>
    <t>ayeisham0hammed: You know you're in morningside when the beggars at Waitrose have CHAIRS!!!!</t>
  </si>
  <si>
    <t>Livi/Aberdeen</t>
  </si>
  <si>
    <t>FqXOGL6ZycRYjXy</t>
  </si>
  <si>
    <t xml:space="preserve">aza00792: Only 3 more hours till home time morrisons </t>
  </si>
  <si>
    <t>azure1194</t>
  </si>
  <si>
    <t>Azak_Fever_AFC: Just been to Tesco. No bacon on shelves. Could be out of stock. I think Muslims have complained and Tesco stopped selli</t>
  </si>
  <si>
    <t>SamMcCartney</t>
  </si>
  <si>
    <t>Azul_76 Tesco. Fantastic prosecco my fav! It's also on offer right now.</t>
  </si>
  <si>
    <t>The Coven</t>
  </si>
  <si>
    <t>Leamoncello</t>
  </si>
  <si>
    <t xml:space="preserve">b_nmrrs: my local Waitrose closed down today and someone has laid flowers outside it </t>
  </si>
  <si>
    <t>paul_ley</t>
  </si>
  <si>
    <t>b_wisey82 Just nipping to ASDA to get some milk 7hourslater</t>
  </si>
  <si>
    <t>hinckley england</t>
  </si>
  <si>
    <t>TheCheapShowPod</t>
  </si>
  <si>
    <t>B0bPotato elisnoid PaulGannonShow AldiUK Never. We will make it our life's work to end this potato take over</t>
  </si>
  <si>
    <t>BarkerSamJ</t>
  </si>
  <si>
    <t xml:space="preserve">B0tSp0tterB0t: R U Ready? Follow me and Retweet to win a Lidl poof-slobbing Fizzy Douche Procedure -  awesome! </t>
  </si>
  <si>
    <t xml:space="preserve">b0ttem: Get Set! Just follow me and Retweet to win a Waitrose exhaust-fanning Gastro Milf Vibe every day </t>
  </si>
  <si>
    <t>DJBurges</t>
  </si>
  <si>
    <t>B35ty8769 UKCycleChat What makes a sock a cycling sock specifically?  They're just socks.  Oh and Aldi sell them cheap as anything</t>
  </si>
  <si>
    <t>Chorles</t>
  </si>
  <si>
    <t xml:space="preserve">BAAbecue OneMinuteBriefs lambchops asda creative advertising copywriting </t>
  </si>
  <si>
    <t>Sutton Coldfield</t>
  </si>
  <si>
    <t>bargain_hub</t>
  </si>
  <si>
    <t xml:space="preserve">Baby Toddler Event—ï¸Savings from nursery &amp; feeding to... </t>
  </si>
  <si>
    <t>reaperschosen</t>
  </si>
  <si>
    <t>babybel_88 Tesco What film</t>
  </si>
  <si>
    <t>Hulstone</t>
  </si>
  <si>
    <t xml:space="preserve">babyfacedez: Hulstone If you've not visited elephantrest Hulstone at JohnLewisRetail it's a must lucky enough to have done s </t>
  </si>
  <si>
    <t>Torquay</t>
  </si>
  <si>
    <t>lkfjen</t>
  </si>
  <si>
    <t xml:space="preserve">babymilkaction can you contact lidl?  I spoke to their horrible manager at the fratton branch but he said i was lying and stormed off. </t>
  </si>
  <si>
    <t>babytriggy</t>
  </si>
  <si>
    <t xml:space="preserve">babytriggy: me when i run into my ex and his new girl in tesco and i'm unshowered, wearin family guy pajamas from 2007 and they </t>
  </si>
  <si>
    <t>bellasawyer_</t>
  </si>
  <si>
    <t xml:space="preserve">Back in lidl myfaveplaceeverrrr </t>
  </si>
  <si>
    <t xml:space="preserve">Back on the roof tomorrow and Monday johnlewisretail . Pop up finishes the 24th . </t>
  </si>
  <si>
    <t>gmsykes92</t>
  </si>
  <si>
    <t>Back to Edinburgh yesterday, with LaraMcS - walked down Gorgie, passed a dude in leather flares carrying a katana in a lidl bag. lad</t>
  </si>
  <si>
    <t>mydaysni</t>
  </si>
  <si>
    <t>Back To School {Local Lunchbox Challenge with Tesco} on bloglovin</t>
  </si>
  <si>
    <t xml:space="preserve">Back To School {Local Lunchbox Challenge with Tesco} </t>
  </si>
  <si>
    <t>RachelO_Br1en</t>
  </si>
  <si>
    <t>Back to sixth form = Tesco meal deals everyday</t>
  </si>
  <si>
    <t>!Uk!</t>
  </si>
  <si>
    <t>intu</t>
  </si>
  <si>
    <t xml:space="preserve">Back to work in style: because a good shirt is the key to success &amp;gt; </t>
  </si>
  <si>
    <t>dimplesmikey</t>
  </si>
  <si>
    <t>back to you started playing in asda and i started crying lol</t>
  </si>
  <si>
    <t>Wolverhampton, England</t>
  </si>
  <si>
    <t>banburynews</t>
  </si>
  <si>
    <t xml:space="preserve">Backlash against Lidl for removing Christian symbols from packaging </t>
  </si>
  <si>
    <t>mk_citizen</t>
  </si>
  <si>
    <t xml:space="preserve">Backlash against Lidl for removing Christian symbols from packaging  _x000D_
</t>
  </si>
  <si>
    <t>Milton Keynes</t>
  </si>
  <si>
    <t>DxGusher</t>
  </si>
  <si>
    <t xml:space="preserve">Backlash against Lidl for removing Christian symbols from packaging _x000D_
</t>
  </si>
  <si>
    <t>Daventry</t>
  </si>
  <si>
    <t>DailyBEDS</t>
  </si>
  <si>
    <t xml:space="preserve">Backlash against Lidl for removing Christian symbols from packaging Bedfordshire </t>
  </si>
  <si>
    <t>Bedfordshire, UK</t>
  </si>
  <si>
    <t>DailyBUCKS</t>
  </si>
  <si>
    <t xml:space="preserve">Backlash against Lidl for removing Christian symbols from packaging Bucks </t>
  </si>
  <si>
    <t>Buckinghamshire (Bucks), UK</t>
  </si>
  <si>
    <t>Lutonairportcab</t>
  </si>
  <si>
    <t xml:space="preserve">Backlash against Lidl for removing Christian symbols from packaging Budget supermarket Li </t>
  </si>
  <si>
    <t>Luton.</t>
  </si>
  <si>
    <t xml:space="preserve">Backlash against Lidl for removing Christian symbols from packaging Budget supermarket Lidl is facing a backlash a </t>
  </si>
  <si>
    <t>DailyNORTHANTS</t>
  </si>
  <si>
    <t xml:space="preserve">Backlash against Lidl for removing Christian symbols from packaging Northants </t>
  </si>
  <si>
    <t>Northamptonshire, UK</t>
  </si>
  <si>
    <t>DailyWARKS</t>
  </si>
  <si>
    <t xml:space="preserve">Backlash against Lidl for removing Christian symbols from packaging Warwickshire </t>
  </si>
  <si>
    <t>Warwickshire (Warks), UK</t>
  </si>
  <si>
    <t>leamcourier</t>
  </si>
  <si>
    <t xml:space="preserve">Backlash against Lidl for removing Christian symbols from packaging_x000D_
</t>
  </si>
  <si>
    <t>Warwick_Courier</t>
  </si>
  <si>
    <t xml:space="preserve">Backlash against Lidl for removing Christian symbols from packaging._x000D_
</t>
  </si>
  <si>
    <t>Warwick &amp; Leamington Spa</t>
  </si>
  <si>
    <t>korbonduk</t>
  </si>
  <si>
    <t xml:space="preserve">Backtoschool ready? School uniform, shoe, lunch box labels available at Sainsburys Tescos or at Amazon &amp;gt; </t>
  </si>
  <si>
    <t>Grantham, Lincolnshire</t>
  </si>
  <si>
    <t>stephlenehan</t>
  </si>
  <si>
    <t xml:space="preserve">Bacon and maple syrup </t>
  </si>
  <si>
    <t>lancashire</t>
  </si>
  <si>
    <t>amief95</t>
  </si>
  <si>
    <t xml:space="preserve">Bad enough not getting takeaway pizza but the fact asda haven't even put cheese on top is disgusting! foaming </t>
  </si>
  <si>
    <t>Kloppforever</t>
  </si>
  <si>
    <t xml:space="preserve">badhairday _x000D_
_x000D_
Run out of conditoner, Google says try fabric conditioner..._x000D_
_x000D_
Hair now like says feck off Google &amp; goes to Asda </t>
  </si>
  <si>
    <t>BoltonTriClub</t>
  </si>
  <si>
    <t>Bag &amp; bike by the door but struggled to get my lid off the fake lurpak spread from Lidl. Is this a sign?!FleetwoodTriathlon</t>
  </si>
  <si>
    <t xml:space="preserve">Bag packing at Sainsbury's Denton. </t>
  </si>
  <si>
    <t>mrrobalness</t>
  </si>
  <si>
    <t xml:space="preserve">Bag packing in Morrisons with Fyrish Gymnastics. strongertogether teamalness. </t>
  </si>
  <si>
    <t>lestereverton80</t>
  </si>
  <si>
    <t xml:space="preserve">Bag packing sainsburys </t>
  </si>
  <si>
    <t>Stevenage, East</t>
  </si>
  <si>
    <t>BasketballTHS</t>
  </si>
  <si>
    <t xml:space="preserve">Bag packing today at Sainsbury's Murrayfield until 6pm! Please come along and support us if you can </t>
  </si>
  <si>
    <t>Conor_Middleton</t>
  </si>
  <si>
    <t>Bags from tesco are now 10p fuck off</t>
  </si>
  <si>
    <t>StDuthusFC</t>
  </si>
  <si>
    <t xml:space="preserve">BAGS OF HELP TescoTain StDuthusFC_x000D_
During Sept &amp; Oct, St Duthus will benefit from the Tesco Bags of Help scheme._x000D_
</t>
  </si>
  <si>
    <t>Tain, Scotland</t>
  </si>
  <si>
    <t>AshfordJCP</t>
  </si>
  <si>
    <t xml:space="preserve">Bagsfullofjobs Waitrose Tenterden nr Ashford Assistant, Various Depts £7.55 - £9.21 Sat 9-18;00pm </t>
  </si>
  <si>
    <t>Ashford, Kent</t>
  </si>
  <si>
    <t>alannalouisexo</t>
  </si>
  <si>
    <t>BainMaya Tesco dee bags oh chicken, you get 8 pieces and they're individually wrapped, put them in the freezer and take one oot fan u need!</t>
  </si>
  <si>
    <t>FRONTIERFM</t>
  </si>
  <si>
    <t xml:space="preserve">Baited breath as to what is going in this autumn baking fsdu marksandspencer </t>
  </si>
  <si>
    <t>JoSawyer04</t>
  </si>
  <si>
    <t xml:space="preserve">Baked this ready for our bbcstrictly party this evening! Thanks MaryBerry &amp; waitrose for the recipe! Cake </t>
  </si>
  <si>
    <t>maisbrough</t>
  </si>
  <si>
    <t xml:space="preserve">bakelitebabe: Sick of opening bad avocados from Sainsbury's badfruit avocados </t>
  </si>
  <si>
    <t>schimmbo</t>
  </si>
  <si>
    <t xml:space="preserve">bakeydoesntbake: Last night I made up this cheeky treat Alpro ice cream, SweetFreedom choc pot and sainsburys chocolate sprink </t>
  </si>
  <si>
    <t>Kingswood, Surrey, UK.</t>
  </si>
  <si>
    <t>Aacdiscokaraoke</t>
  </si>
  <si>
    <t xml:space="preserve">Bala Lake  night. X¤ï¸ Holiday so far in Bala North Wales. John Lewis / Waitrose Spa hotel perks </t>
  </si>
  <si>
    <t>Alton, Hampshire England</t>
  </si>
  <si>
    <t>jason_likes_che</t>
  </si>
  <si>
    <t>Balham Youth court is closed now it use to be next to a Tesco if I can remember</t>
  </si>
  <si>
    <t>bananas_sam Can you confirm if its this store please Sam - Shaun</t>
  </si>
  <si>
    <t>PuritansRadio</t>
  </si>
  <si>
    <t xml:space="preserve">BanburyC: Southam Road closed from Beaumont Road to Tesco roundabout due to burst water main. Beaumont Road has queuing... </t>
  </si>
  <si>
    <t>Banbury, England</t>
  </si>
  <si>
    <t>bandiandthepals I didnt its The promotional image from ASDA</t>
  </si>
  <si>
    <t>TeamPLsport_UK</t>
  </si>
  <si>
    <t xml:space="preserve">BangorGym: Thank you waitrose for our cheque following the instore token scheme and also to our members for supporting the cl </t>
  </si>
  <si>
    <t>bankaudits1 It must be bad, I'm with Tesco Mobile capped. I know that at most I'll only pay £2.50 over contract</t>
  </si>
  <si>
    <t>brianrowe13</t>
  </si>
  <si>
    <t xml:space="preserve">bankaudits1: Just remember they went into Tesco Bank with RBS so they know how to screw poor people/charities etc </t>
  </si>
  <si>
    <t>Yorkshire England</t>
  </si>
  <si>
    <t>simonallsopp99</t>
  </si>
  <si>
    <t>banna_83 asda Ah really han?</t>
  </si>
  <si>
    <t>banna_83 asda I would be sick!!!!</t>
  </si>
  <si>
    <t>LopeAriyo</t>
  </si>
  <si>
    <t xml:space="preserve">barbarakasumu: Spotted LopeAriyo in Waitrose </t>
  </si>
  <si>
    <t xml:space="preserve"> Croydon/London, UK</t>
  </si>
  <si>
    <t xml:space="preserve">Barbie Camping Fun Spin and Ride Family set  £35_x000D_
</t>
  </si>
  <si>
    <t xml:space="preserve">Barbie Doll and Bike £15_x000D_
</t>
  </si>
  <si>
    <t>adamc1986</t>
  </si>
  <si>
    <t xml:space="preserve">BarcaJim Tesco at it too </t>
  </si>
  <si>
    <t>manchester uk</t>
  </si>
  <si>
    <t>moi_cheree</t>
  </si>
  <si>
    <t xml:space="preserve">BarcaJim Tesco yesterday </t>
  </si>
  <si>
    <t>Belfast</t>
  </si>
  <si>
    <t>NellKane12</t>
  </si>
  <si>
    <t xml:space="preserve">Bard would turn in his grave... Mention spice route to Remainers and they'll think you're talking about the dried parsley shelf in Waitrose. </t>
  </si>
  <si>
    <t>purpleveganuk</t>
  </si>
  <si>
    <t xml:space="preserve">Bargain asda grabbed these vegan muffin mixes for £1.75 each reduced. whatveganseat CasaShade </t>
  </si>
  <si>
    <t xml:space="preserve">BARGAIN! Anyone looking for a new travel system? This one is MASSIVELY REDUCED! it here: asda george </t>
  </si>
  <si>
    <t>GreatException</t>
  </si>
  <si>
    <t xml:space="preserve">Bargains to be had in Tesco! </t>
  </si>
  <si>
    <t>_sophieee97</t>
  </si>
  <si>
    <t xml:space="preserve">Barker367Ty: Shopping at Tesco, get a token &amp; stick it in the StanningleyRL box help us win some money. </t>
  </si>
  <si>
    <t>TonyRoddUK</t>
  </si>
  <si>
    <t>BarmyGnome OnBlackheath johnlewisretail bexlc peppas75 RobertDAParks CopperInk All of 500meters ha ha</t>
  </si>
  <si>
    <t>paulddp</t>
  </si>
  <si>
    <t>BarnardSophs You need to go to Lidl or Aldi</t>
  </si>
  <si>
    <t>Southampton, UK</t>
  </si>
  <si>
    <t>AsdaCommunity</t>
  </si>
  <si>
    <t xml:space="preserve">Barnes Hill community champion Katey helped CPMidlands secure an Asda Foundation grant for a new minibus: </t>
  </si>
  <si>
    <t>Asda House, Leeds</t>
  </si>
  <si>
    <t>JackanoryWhite</t>
  </si>
  <si>
    <t>barnettsufc What about your Tesco lass?</t>
  </si>
  <si>
    <t>UK North</t>
  </si>
  <si>
    <t>bobingtonus</t>
  </si>
  <si>
    <t xml:space="preserve">barneyfarmer: John Lewis, Beryl, if that is his name. Probably Joan, with a courgette stuffed down his Y-fronts. </t>
  </si>
  <si>
    <t>DrinkWiseWales</t>
  </si>
  <si>
    <t xml:space="preserve">BarNoneMCR CoTemperance TheAtlasBar We've been tasting as many alcohol-free spirits was we can get our paws on: SeedlipDrinks CoTemperance tesco </t>
  </si>
  <si>
    <t>Cardiff / Caerdydd</t>
  </si>
  <si>
    <t>Y_A_T_E_S</t>
  </si>
  <si>
    <t xml:space="preserve">baroldino BBCr4today Confusing their kids? It's the whole John Lewis uproar again. I feel sorry for kids with parents that think clothes define everything </t>
  </si>
  <si>
    <t>tatedavies</t>
  </si>
  <si>
    <t>baron_orm AldiUK Christopher_R villabone Judging_Jester I'm going there shortly, I hope they have some in my store...</t>
  </si>
  <si>
    <t>Hook Norton, England</t>
  </si>
  <si>
    <t>dmonbeer</t>
  </si>
  <si>
    <t>baron_orm AldiUK Christopher_R villabone Judging_Jester I've had them - at significantly more than £1.29 - and the pale ale is worth the Aldi price.</t>
  </si>
  <si>
    <t>Cumbria</t>
  </si>
  <si>
    <t xml:space="preserve">baron_orm AldiUK Christopher_R villabone Judging_Jester There was none in the chipping norton Aldi :( although did get a couple of newish bottles. </t>
  </si>
  <si>
    <t>Christopher_R</t>
  </si>
  <si>
    <t>baron_orm AldiUK villabone Judging_Jester They look interesting. Will try to get some tomorrow.</t>
  </si>
  <si>
    <t>Judging_Jester</t>
  </si>
  <si>
    <t>baron_orm tatedavies AldiUK Christopher_R villabone I'll raid it later! Thanks for the info xxxxx</t>
  </si>
  <si>
    <t>Ormskirk, England</t>
  </si>
  <si>
    <t>StymieSi</t>
  </si>
  <si>
    <t xml:space="preserve">Barrel House, Birkdale. Cheese, coffee, golf poshos, newspapers, exists only cos of Sainsbury's.  Just the regular pub story! </t>
  </si>
  <si>
    <t>zizousLEFTBoot</t>
  </si>
  <si>
    <t>barrett31 rokerman57 LidlUK Lidl is just a shit Aldijoking</t>
  </si>
  <si>
    <t>Gecko194</t>
  </si>
  <si>
    <t xml:space="preserve">BarryCarlyon: A napping SootSpriteMeow whilst gecko194 puts the Tesco shop away </t>
  </si>
  <si>
    <t>JustPerfectWine</t>
  </si>
  <si>
    <t>BarrySimms10 AldiUK It is beautiful.  I had to try it again last night just to be sure. Zinfandel</t>
  </si>
  <si>
    <t>Stoke-on-Trent, Staffordshire</t>
  </si>
  <si>
    <t>BarrySimms10: JustPerfectWine AldiUK This Zin is superb and unbelievable value, nothing to touch it in this price bracket or even the</t>
  </si>
  <si>
    <t>danidotx</t>
  </si>
  <si>
    <t>BarumDean Aldi and Lidl were the worst for it and were the reason the minimum price for milk was introduced.</t>
  </si>
  <si>
    <t>spackmc</t>
  </si>
  <si>
    <t>BarumDean danidotx Canadians4Leave therealist29i Long term investment even though the UK is leaving the EU I'd suggest Aldi and Lidl do sell based on price. That's only why I use Lidl.</t>
  </si>
  <si>
    <t>Bournemouth, England, UK</t>
  </si>
  <si>
    <t>BarumDean It happened in the UK too, there were farmers protests against Aldi all over. Still, why do Aldi need the EU again? Oh, they don't.</t>
  </si>
  <si>
    <t xml:space="preserve">BarumDean Um, no. Why do you think dairy farmers were marching COWS and tractors through Aldi and not Tesco?  </t>
  </si>
  <si>
    <t>CraigInglis</t>
  </si>
  <si>
    <t xml:space="preserve">Basement Jaxx nailing it OnBlackheath johnlewisretail </t>
  </si>
  <si>
    <t>sajidjavid</t>
  </si>
  <si>
    <t xml:space="preserve">BasementB61: Anyone heading to Morrisons Bromsgrove today, be sure to say Hi as you pass us on your way out! </t>
  </si>
  <si>
    <t>MacInfoBusNW</t>
  </si>
  <si>
    <t xml:space="preserve">Basil with the friendly team ASDA Breck Road til 15.30 Questions about Cancer? Pop in for a chat Cancer info coming your way_x000D_
Macmillan </t>
  </si>
  <si>
    <t>basildonjames81 Hello, you can read more about it here: Thanks, Allie</t>
  </si>
  <si>
    <t>Aaronvegan</t>
  </si>
  <si>
    <t>bathelina sainsburys VeganLivingMag veganfoodliving It's a brand called Nutri-Nick from Asda</t>
  </si>
  <si>
    <t>lindsayv1977</t>
  </si>
  <si>
    <t>bathelina Tesco is fab for vegan goodies isn't it.</t>
  </si>
  <si>
    <t>mk1969</t>
  </si>
  <si>
    <t xml:space="preserve">BathforEurope: Al_prof sainsburys TheNewEuropean campbellclaret So Al_prof at the wedding I attended on Saturday, this was th </t>
  </si>
  <si>
    <t>London/Norwich</t>
  </si>
  <si>
    <t>brianmagee31</t>
  </si>
  <si>
    <t xml:space="preserve">BBC News - Marks and Spencer 'proud' at having stayed in NI through Troubles </t>
  </si>
  <si>
    <t>strabane</t>
  </si>
  <si>
    <t>SpaldinghighBiz</t>
  </si>
  <si>
    <t xml:space="preserve">BBCBusiness: Asda: Hundreds of jobs to go at Leeds headquarters </t>
  </si>
  <si>
    <t>Spalding, England</t>
  </si>
  <si>
    <t>helenjonesradio</t>
  </si>
  <si>
    <t xml:space="preserve">BBCLocalLover: HelenJonesRadio: Lidl airbrushes cross from advert_x000D_
JustinDealey: scariest film?_x000D_
JamesWattUK: your pet's cl </t>
  </si>
  <si>
    <t>bnpnottingham</t>
  </si>
  <si>
    <t>bbcnews GOOD NEWS-LIDL Supermarket confirms it does not stock Kosher or Halal meat or poultry,unlike HAL ALDI.So you know where to shop</t>
  </si>
  <si>
    <t>Mansporne</t>
  </si>
  <si>
    <t>BBCPropaganda He's a fucking hero. He's my fucking hero. He's not ASDA dropping the price of lager to get BBQ sales &amp; crisps etc</t>
  </si>
  <si>
    <t>petepaphides</t>
  </si>
  <si>
    <t>BBCRadMac As a kid, my fellow music writer John Lewis always used to sing, €œDo you love sport?€ along with the Grandstand theme (1/2)</t>
  </si>
  <si>
    <t>jmg80jmg</t>
  </si>
  <si>
    <t>BBCSport That's a lidl disrespectful, it asda be some sort of joke</t>
  </si>
  <si>
    <t>_patbcfc</t>
  </si>
  <si>
    <t xml:space="preserve">BBCSport: Not bad for an Aldi signing._x000D_
_x000D_
Five things you may have missed from this weekend's EFL football... </t>
  </si>
  <si>
    <t>wykefarm</t>
  </si>
  <si>
    <t>bbcstrictly keviclifton SusanCalman Sounds like tesco do printer paper and laminators! Job done!</t>
  </si>
  <si>
    <t>Axminster</t>
  </si>
  <si>
    <t>IssyArchers</t>
  </si>
  <si>
    <t>BBCTheArchers How about following the spirit of johnlewisretail and having Justin in blushing pink and Lilian in a dinosaur tuxedo the Archers</t>
  </si>
  <si>
    <t>Borehamwood, East</t>
  </si>
  <si>
    <t>Ryan_PCX</t>
  </si>
  <si>
    <t>BBCTravelAlert: A5 Edgware Road is shut in Colindale by the Morrisons due to a crash. Bus routes 32, 142 and 303 will be diverted elsew</t>
  </si>
  <si>
    <t>JiveEdinburgh</t>
  </si>
  <si>
    <t xml:space="preserve">BBCWestScot: Job loses at John Lewis distribution hub in Edinburgh </t>
  </si>
  <si>
    <t>ClaireCoopz</t>
  </si>
  <si>
    <t xml:space="preserve">BBroberto_: Please support YsgolGlanMorfa with your blue tokens Tesco PengamGreen_x000D_
</t>
  </si>
  <si>
    <t>FullReflection</t>
  </si>
  <si>
    <t>bcSharonZ Tesco full of harried husbands getting last minute stuff for Sunday lunch.</t>
  </si>
  <si>
    <t>jonathanharman</t>
  </si>
  <si>
    <t xml:space="preserve">Be good if we could help OnBlackheath johnlewisretail waitrose as it's on the doorstep of festival and all the food we'll be enjoying. </t>
  </si>
  <si>
    <t>Hollie10250657</t>
  </si>
  <si>
    <t xml:space="preserve">beanie017: Bargain in AldiUK ladder and cone hurdles £5.99 each coaching fitness training </t>
  </si>
  <si>
    <t>sophiepanons_</t>
  </si>
  <si>
    <t xml:space="preserve">Beasley13lewis: can some1 love me the way Meghan loves Asda x </t>
  </si>
  <si>
    <t>Basildon, Essex</t>
  </si>
  <si>
    <t>hollywood1fun</t>
  </si>
  <si>
    <t xml:space="preserve">BEAUTIES AVAILABLE TODAY Leicester 67A BRAUNSTONE GATE 2 HOURS FREE PARKING ON TESCO 2 MINUTES WALK </t>
  </si>
  <si>
    <t>heyWDYT</t>
  </si>
  <si>
    <t xml:space="preserve">Beautiful by Linda from waitrose WDYT? Get involved and have your say for a chance to win your favourite: </t>
  </si>
  <si>
    <t xml:space="preserve">Beautiful by Linda from waitrose WDYT? Vote on our collection for a chance to win it here: </t>
  </si>
  <si>
    <t>joannemallon</t>
  </si>
  <si>
    <t>Beauty advent calendars from Marks and Spencer &amp; John Lewis - what's inside? bbloggers 30PlusBlogs</t>
  </si>
  <si>
    <t>Littlecanadian1</t>
  </si>
  <si>
    <t>beautyqueen_UK AldiUK FemaleBloggerYou like these candles then you will love ours ¤ï¸</t>
  </si>
  <si>
    <t>emMUA16</t>
  </si>
  <si>
    <t>beautyqueen_UK FemaleBloggerAldiUK Loved*</t>
  </si>
  <si>
    <t>Swadlincote, England</t>
  </si>
  <si>
    <t xml:space="preserve">beautyqueen_UK FemaleBloggerAldiUK Yes I tried the No2.. lived the smell but I found they burnt out very quickly! </t>
  </si>
  <si>
    <t>brian_sallis</t>
  </si>
  <si>
    <t>becabops34 mikelallen6 Tesco Morrisons AldiUK Not many local butchers left now all supermarkets have out priced them out of business</t>
  </si>
  <si>
    <t>GhostieEm</t>
  </si>
  <si>
    <t xml:space="preserve">Became clear what Morrisons were doing when the breakfast arrived. Decanting grease onto my plate and destroying the black pudding :( Awful </t>
  </si>
  <si>
    <t xml:space="preserve">Because cycling 575miles to Malmo wasn't enough, Jon_Juste is back on the bike helping us cycle lejog instore at sainsburys colchester! </t>
  </si>
  <si>
    <t xml:space="preserve">Because it takes so long for you to get your food served in the Morrisons cafe </t>
  </si>
  <si>
    <t xml:space="preserve">Because of course I don't shop at sainsburys Otley any more due to the nectar / dailyfail partnership </t>
  </si>
  <si>
    <t>_LilyLake_</t>
  </si>
  <si>
    <t xml:space="preserve">Because Tesco cat has to have my attention. tescocat tiverton suchacutie </t>
  </si>
  <si>
    <t>Platform Nine &amp; Three Quarters</t>
  </si>
  <si>
    <t>Morpeth_M</t>
  </si>
  <si>
    <t xml:space="preserve">Because we like the bottle matchdrink prosecco waitrose stroll </t>
  </si>
  <si>
    <t>felix_cohen</t>
  </si>
  <si>
    <t>Becca_DP A rare Tesco plant that has thrived! It loves being in the bathroom.</t>
  </si>
  <si>
    <t>Nicolasgwet</t>
  </si>
  <si>
    <t xml:space="preserve">BeccaFord83: Tasty vegan dinner! Fantastic! vegan veganoptions marksandspencer </t>
  </si>
  <si>
    <t>United Kingdom-Cameroon-USA</t>
  </si>
  <si>
    <t>spreha</t>
  </si>
  <si>
    <t xml:space="preserve">beccahirani: Movie number 2 is out now in the UK on DVD &amp; VOD. So exciting! horror actress film movie ITunes HMV Asda </t>
  </si>
  <si>
    <t>bhilwara rajasthan</t>
  </si>
  <si>
    <t>FlameyFisher</t>
  </si>
  <si>
    <t xml:space="preserve">beccax10 Big Sainsbury's </t>
  </si>
  <si>
    <t>_ellesimpson</t>
  </si>
  <si>
    <t xml:space="preserve">beccax10 I brought some from Lidl or Aldi but I can't remember which one </t>
  </si>
  <si>
    <t>Scholar1977</t>
  </si>
  <si>
    <t>beccax10 I've got some in Tesco Metro before.</t>
  </si>
  <si>
    <t>laurenrebs20</t>
  </si>
  <si>
    <t>beckaharmisonx: how come girls get their boyfriends to buy them all this expensive shit when I feel guilty asking my mam to get me some</t>
  </si>
  <si>
    <t>Blyth, England</t>
  </si>
  <si>
    <t>sammyberry79</t>
  </si>
  <si>
    <t xml:space="preserve">becksYoung BenBowdler78 1- raid Tesco._x000D_
2- get weapons._x000D_
3- hold up in our flat._x000D_
</t>
  </si>
  <si>
    <t>windsor uk</t>
  </si>
  <si>
    <t>teewee666</t>
  </si>
  <si>
    <t>becky_roberts22 Your Tesco has good dates on its dips! At ours you'd be lucky to get anything that good! A week? maybe 3 days because we are that busy!</t>
  </si>
  <si>
    <t>jessmcphersonxx</t>
  </si>
  <si>
    <t>beckycursonX: 'Where u going tonight look nice ' 'only Tesco ' jessmcphersonxx</t>
  </si>
  <si>
    <t>Southend-on-Sea, England</t>
  </si>
  <si>
    <t>BeckyGoddardH: Money-saving tips for busy people. - via maflingoblog</t>
  </si>
  <si>
    <t>FreshAsADaisy13</t>
  </si>
  <si>
    <t>becs_m_83: Gutted that marksandspencer have started using GF oats in their MWW biscuits, some people who r coeliac can't tolerate the</t>
  </si>
  <si>
    <t>Bracklesham, England</t>
  </si>
  <si>
    <t>andrewnotandy1</t>
  </si>
  <si>
    <t>Bedsboy StopFundingHate nectar johnlewisretail BootsUK marksandspencer sainsburys Eurostar Debenhams PizzaExpress vuecinemas Mine too</t>
  </si>
  <si>
    <t>NFearn17</t>
  </si>
  <si>
    <t xml:space="preserve">BedsFA: WorkplaceCup Finale!_x000D_
BPHA Utd_x000D_
DPD_x000D_
ECL FC_x000D_
Morrisons_x000D_
Who's gonna win? </t>
  </si>
  <si>
    <t>clairejt</t>
  </si>
  <si>
    <t>BeebsyMcA Tesco Oh yes that will also work, less of this litre stuff that means nothing</t>
  </si>
  <si>
    <t>YorkshireTea</t>
  </si>
  <si>
    <t>Beefy24094 the3rdmitchell tetleyuk asda Oh yes Rob - they're very, very good. This is the first day of the rest of your tea drinking life.</t>
  </si>
  <si>
    <t>Harrogate, Yorkshire</t>
  </si>
  <si>
    <t>shannycavvy</t>
  </si>
  <si>
    <t>been cravin a ham and cheese baguette all day so went to asda and bought the biggest baguette ham and some cathedral cheese lifeeeee</t>
  </si>
  <si>
    <t>bradford</t>
  </si>
  <si>
    <t>mumconventional</t>
  </si>
  <si>
    <t>Been craving a Morrisons salad all week but it just seems too far to go for a salad. Can you send me one in the post? pregnancyproblems</t>
  </si>
  <si>
    <t>Been looking forward to big cheesy fatty pizza since last night &amp; Morrisons close their pizza counter actually mad</t>
  </si>
  <si>
    <t>GauriChandra</t>
  </si>
  <si>
    <t>Been lying on my couch for an hour,procrastinating a pile of tasks. The only thing that can make me move is the thought of going to Waitrose</t>
  </si>
  <si>
    <t>Rymo_18</t>
  </si>
  <si>
    <t>been productive today. Did some washing, went for a run, made tomorrow's lunch and did a Tesco shop!</t>
  </si>
  <si>
    <t>dillthedane</t>
  </si>
  <si>
    <t xml:space="preserve">Been robbed! asda AsdaServiceTeam someone not concentrating while horn filling! Buy 2 get 1.5 </t>
  </si>
  <si>
    <t>chlo_connollyxo</t>
  </si>
  <si>
    <t>Been through a interview and then 2 hours of Slave labour to get rejected from aldi are you joking</t>
  </si>
  <si>
    <t xml:space="preserve">england </t>
  </si>
  <si>
    <t>hannahdarleyy</t>
  </si>
  <si>
    <t xml:space="preserve">Been to Morrisons every single day so far </t>
  </si>
  <si>
    <t>steviet7</t>
  </si>
  <si>
    <t xml:space="preserve">Been to Tesco with Mum to do My Food Shopping Also Got Xbox Credit Since I Heard You Can Now Get Xbox Game Pass Using Xbox Credit FINALLY!!! </t>
  </si>
  <si>
    <t>Been waiting asda for 45 minutes for click and collect, shocking service!!!!! Avoid!!!!</t>
  </si>
  <si>
    <t>ralphdot</t>
  </si>
  <si>
    <t xml:space="preserve">Beer and Me: Latest, made for ALDI </t>
  </si>
  <si>
    <t>Billingham</t>
  </si>
  <si>
    <t>SilanderGraham</t>
  </si>
  <si>
    <t>BeerDrinkingNet Not always. I had a free sample of Heineken 0 in Sainsbury's the other day and it was fucking dreadful!</t>
  </si>
  <si>
    <t>cuckfield</t>
  </si>
  <si>
    <t>CJCFaulkner</t>
  </si>
  <si>
    <t xml:space="preserve">Beers on the 2 dine for a tenner.... - Drinking a Cornish IPA by marksandspencer/staustellbrew - </t>
  </si>
  <si>
    <t>kayleighsauruss</t>
  </si>
  <si>
    <t>beezingaa: Literally Friday when this old woman in Lidl wouldn't leave my pregnant gf alone &amp; asking if I'm her help-mate</t>
  </si>
  <si>
    <t>BunniiMelon</t>
  </si>
  <si>
    <t xml:space="preserve">Before I forget- LOOK HOW MUCH THEYRE SELLING BOOKS FOR AT ASDA_x000D_
_x000D_
They had Fangirl, the Acotar books, Heartless for HALF of Waterstones _x000D_
_x000D_
&amp;gt;:( </t>
  </si>
  <si>
    <t>Emily_Janess</t>
  </si>
  <si>
    <t xml:space="preserve">Begging my mum for the John Lewis beauty calendar is not going too well </t>
  </si>
  <si>
    <t>Bristol UK</t>
  </si>
  <si>
    <t>mumsymidwife</t>
  </si>
  <si>
    <t>Being a child should mean you can wear whatever you want, shouldn't it? pbloggers genderneutral</t>
  </si>
  <si>
    <t>andyhodder</t>
  </si>
  <si>
    <t>Being able to park near the front door of Tesco was the attraction for her! C4Naked NakedAttraction</t>
  </si>
  <si>
    <t>Patstrathba</t>
  </si>
  <si>
    <t xml:space="preserve">Being both a customer assistant in Tesco and a student teacher makes me want to create this in my classroom next year! Well done Tesco </t>
  </si>
  <si>
    <t>Lesmahagow, Scotland</t>
  </si>
  <si>
    <t>cait24_02</t>
  </si>
  <si>
    <t>Being called by work saying your down for a 9am shift. Well no ones told me love so no I won't be doing that quality Waitrose</t>
  </si>
  <si>
    <t>huggzy</t>
  </si>
  <si>
    <t>Being laid up after major surgery.. I'm having my first asda delivery today! helpingHand</t>
  </si>
  <si>
    <t>cardiff</t>
  </si>
  <si>
    <t>BelfastBBQ ArtustWimthag FlameBossSmokes WorldBarbecue waitrose Homebase_uk You're spot on</t>
  </si>
  <si>
    <t xml:space="preserve">BelfastBBQ KeepErLit01 ArtustWimthag FlameBossSmokes WorldBarbecue waitrose Homebase_uk True... &amp; then you see this sign and an empty space </t>
  </si>
  <si>
    <t>Weakling0101</t>
  </si>
  <si>
    <t>bellamyonabike StopFundingHate LabourLeft nectar johnlewisretail marksandspencer BootsUK Well done.</t>
  </si>
  <si>
    <t>Ashford, England</t>
  </si>
  <si>
    <t xml:space="preserve">bellamyonabike: StopFundingHate LabourLeft nectar johnlewisretail marksandspencer BootsUK Closed the nectar account, cut the </t>
  </si>
  <si>
    <t>forestr1</t>
  </si>
  <si>
    <t xml:space="preserve">BellMelly NMBLAKE The checkout girl at Lidl yesterday couldn't give my little one enough! Think she came away with 10 </t>
  </si>
  <si>
    <t>nottingham</t>
  </si>
  <si>
    <t>AboutDunstable</t>
  </si>
  <si>
    <t xml:space="preserve">Bello_x000D_
Of you baven't been to see me already, you'd better bop down to Tesco quickly! </t>
  </si>
  <si>
    <t>Dunstable, Bedfordshire.</t>
  </si>
  <si>
    <t>norhanaziz77</t>
  </si>
  <si>
    <t xml:space="preserve">Ben and jerrys ice cream is £2 in Waitrose at the moment </t>
  </si>
  <si>
    <t>concretemilk</t>
  </si>
  <si>
    <t xml:space="preserve">ben_pensant: From Stop Funding Hate to The Waitrose Warrior, I salute the brave progressives waging war on free speech:_x000D_
</t>
  </si>
  <si>
    <t>Spooncereals</t>
  </si>
  <si>
    <t>ben5cooper we sure are Ben! Selected Waitrose and Sainsbury's stores &amp; online via Ocado. Please let me know if you'd like to know your nearest store.</t>
  </si>
  <si>
    <t>StopFundingHate</t>
  </si>
  <si>
    <t xml:space="preserve">benadams2009: Hi Tescomobile please StartSpreadingLove and StopFundingHate </t>
  </si>
  <si>
    <t>bencolliermusic sainsburys Have just visited HookCleaver for proper meat supplies.</t>
  </si>
  <si>
    <t>ActionForKids</t>
  </si>
  <si>
    <t xml:space="preserve">BendeguZ270: Supporting ActionForKids Tesco Hornsey BagsofHelp </t>
  </si>
  <si>
    <t>cpfcdazzler</t>
  </si>
  <si>
    <t xml:space="preserve">BenjiWilson GilesyL14 pnm1979 MattCPFC Morrisons Exactly that </t>
  </si>
  <si>
    <t xml:space="preserve">BenjiWilson thom_dorke GilesyL14 pnm1979 MattCPFC Morrisons Just passed it in my local one, big display with loads of glasses there. Couldn't resist </t>
  </si>
  <si>
    <t xml:space="preserve">BenjVernon92: sainsburys why is there a lump of kitchen roll in my sandwich?! Bought a meal deal, is it so I can use it to wipe </t>
  </si>
  <si>
    <t>andystock22</t>
  </si>
  <si>
    <t>Benjy_Benassi: Rather see what's down the middle of Lidl than watch today's Super Sunday SuperSunday Lidl</t>
  </si>
  <si>
    <t>neilcartwrigh11</t>
  </si>
  <si>
    <t>bennygallaway bailey_bubu Mc81Craig MFCDarren1 Stephen90705931 piersmorgan pick the one offering best value for money? which is why Waitrose hasn't gone out of business because Asda exists</t>
  </si>
  <si>
    <t>Chislehurst, Kent</t>
  </si>
  <si>
    <t>EdBnks</t>
  </si>
  <si>
    <t xml:space="preserve">benonwine: Save up to 1/3 of selected wines waitrose of Summer offersFantastic Savings..._x000D_
</t>
  </si>
  <si>
    <t>benonwine</t>
  </si>
  <si>
    <t>benonwine: TASTE OF ITALY waitrose _x000D_
selection of Italian Wines 25% off...</t>
  </si>
  <si>
    <t>Henley on Thames</t>
  </si>
  <si>
    <t xml:space="preserve">benonwine: Terre del Barolo DOCG_x000D_
A huge, powerful wine with notes of coffee, tobacco &amp; mint Avaliable waitrose_x000D_
Save £7.00_x000D_
Was </t>
  </si>
  <si>
    <t>MPMediaTeam</t>
  </si>
  <si>
    <t xml:space="preserve">BenSoffa: Hi Tesco. I support our farmers so great to see you offering 'Best of British' bananas. Which county are they from? </t>
  </si>
  <si>
    <t>UK + International services.</t>
  </si>
  <si>
    <t>physicsfarmA</t>
  </si>
  <si>
    <t>benterrett johnlewisretail LetToysBeToys Arrangement in store not good - still pinks and purples in old girls area and blues/blacks/greens in old bs areas.</t>
  </si>
  <si>
    <t>KimruscoeMorley</t>
  </si>
  <si>
    <t>benterrett johnlewisretail LetToysBeToys It really is. Just been to DecathlonUK. Pink 'girls' clothes on one side and blue 'boys' on the other. Drives me mad.</t>
  </si>
  <si>
    <t>Stockport, England</t>
  </si>
  <si>
    <t>benterrett johnlewisretail LetToysBeToys Labels are step 1.</t>
  </si>
  <si>
    <t>SJG99</t>
  </si>
  <si>
    <t>benterrett johnlewisretail LetToysBeToys They seem not quite committed though. What's the weird formatting about?</t>
  </si>
  <si>
    <t>AdzR</t>
  </si>
  <si>
    <t xml:space="preserve">benterrett: This is great to see johnlewisretail LetToysBeToys </t>
  </si>
  <si>
    <t>Manchester / Cheshire</t>
  </si>
  <si>
    <t>RichMariner</t>
  </si>
  <si>
    <t>Bentines codalmighty Fox's, McVitie's or Tesco's own brand? As long as it has custard creams, bourbons and choc digestives I'll be happy tbh</t>
  </si>
  <si>
    <t>VoCDenbighPlum</t>
  </si>
  <si>
    <t>BentleysCFF WessexWorld waitrose Hopefully one day DenbighPlum Wales' only native plum will also be on shop shelves in future</t>
  </si>
  <si>
    <t>denbigh</t>
  </si>
  <si>
    <t>julietpickering</t>
  </si>
  <si>
    <t>BenVealWrites Wisely, he'd gone to Tesco instead!</t>
  </si>
  <si>
    <t>Bath &amp; London</t>
  </si>
  <si>
    <t>CAFODWestmin</t>
  </si>
  <si>
    <t xml:space="preserve">BernardWhite17: Before I return my purchase of Sainsbury's Red Label tea at Waterloo because it lacked the Fairtrade mark. </t>
  </si>
  <si>
    <t>Westminster, London, UK</t>
  </si>
  <si>
    <t>ChukkaBennett</t>
  </si>
  <si>
    <t>bertie_lakeland mollie_Apso1 Mum's left me to go to Waitrose she says she'll bring back something nice</t>
  </si>
  <si>
    <t>Bucks, UK</t>
  </si>
  <si>
    <t>Bertie_vwcamper Yes a trip to ASDA calls and next year take a November holiday!!</t>
  </si>
  <si>
    <t>AlcoholicCatz</t>
  </si>
  <si>
    <t>bertieglbrt They aren't even nice tasting cookies either. Now if they were Asda soft baked cookies then I'd be cool w it</t>
  </si>
  <si>
    <t>andrewpwade</t>
  </si>
  <si>
    <t>Bertolli with butter: 24% butter, 24% olive oil, water, rapeseed and PALM! sainsburys: it should not be on on shelf next to real butter.</t>
  </si>
  <si>
    <t>United Kingdom, Europe</t>
  </si>
  <si>
    <t>_nicolewest_</t>
  </si>
  <si>
    <t xml:space="preserve">Best best best invention. Thank U marksandspencer </t>
  </si>
  <si>
    <t>Lisburn, Northern Ireland</t>
  </si>
  <si>
    <t>Quiet_James</t>
  </si>
  <si>
    <t>Best get up then. I think a butt plug is the only thing that will get me around Asda today</t>
  </si>
  <si>
    <t>WelwynGarden</t>
  </si>
  <si>
    <t xml:space="preserve">Best in show! Presented by our wgcbid Chair ojdaya waitrose an his helper! GlendeeDogs </t>
  </si>
  <si>
    <t>Welwyn Garden City</t>
  </si>
  <si>
    <t>RKilpin</t>
  </si>
  <si>
    <t>Best supermarket ale ive have in ages! - Drinking a Sunny Dayz by AldiUK/hogsbackbrewery - photo</t>
  </si>
  <si>
    <t>Talia_Underhill</t>
  </si>
  <si>
    <t xml:space="preserve">Best way to start the weekend waitrose horsham juicebar love happy saturday weekend </t>
  </si>
  <si>
    <t>Horsham</t>
  </si>
  <si>
    <t>eddiehaydock</t>
  </si>
  <si>
    <t xml:space="preserve">Bet Dacre won't be printing this in the paper. You know, the one all his old fogey readership buys at Tesco. </t>
  </si>
  <si>
    <t>Tonbridge, South East</t>
  </si>
  <si>
    <t>Bizarre57</t>
  </si>
  <si>
    <t xml:space="preserve">Bet they support Rees-Mogg too.... </t>
  </si>
  <si>
    <t>North East Lincolnshire</t>
  </si>
  <si>
    <t>arv_9</t>
  </si>
  <si>
    <t xml:space="preserve">bet365: Chris Wilder on Donaldson: Not bad for 50 grand that, is it? Not bad from Aldi. </t>
  </si>
  <si>
    <t>Hessle, England</t>
  </si>
  <si>
    <t>lilyyrhh</t>
  </si>
  <si>
    <t>beth_brice We'll go 24 hours asda</t>
  </si>
  <si>
    <t>Adam_Parker_man</t>
  </si>
  <si>
    <t>bethany_max DanParkerrrr I'll look after u I prom , I'll show u where the Aldi is xx</t>
  </si>
  <si>
    <t>keirah_notley</t>
  </si>
  <si>
    <t>bethanycansdale Tell them to nip down to Tesco they don't sell 5p ones anymore ahhaha</t>
  </si>
  <si>
    <t>diabeticguy</t>
  </si>
  <si>
    <t>BethanyMorgan22 Im_Cheaper_ Morrisons You're going back then ?</t>
  </si>
  <si>
    <t>laraiones</t>
  </si>
  <si>
    <t>bethelliott_ jones_daniellee hannah_chirino beshniixx So expensive isn't it!! Haha don't think Waitrose would even allow that to happen... they are so tight with holidays</t>
  </si>
  <si>
    <t>Cirencester, England</t>
  </si>
  <si>
    <t>estrellia</t>
  </si>
  <si>
    <t>betsyspangles: celebrating Rockchasebullett's win with some Tesco coconut and pineapple icecream sorbet_x000D_
damn, it's good!</t>
  </si>
  <si>
    <t>BrandonRockey</t>
  </si>
  <si>
    <t xml:space="preserve">BettyCrocker BettyCrockerUK Tesco we baked cookies today and found this piece of plastic in the mix. Quite worrying. </t>
  </si>
  <si>
    <t>Plymouth</t>
  </si>
  <si>
    <t>vincemaple</t>
  </si>
  <si>
    <t>bettygaze OnBlackheath TravisBand franhealy andytdunlop justbriohny little_mary_t Britpopmemories absoluteradio johnlewisretail MeantimeBrewing Starsailorband An excellent choice too KeepMusicLive</t>
  </si>
  <si>
    <t>Chatham</t>
  </si>
  <si>
    <t>greythorne</t>
  </si>
  <si>
    <t>bettyoctopus We got a throw from Aldi just before the start of the series: :-)</t>
  </si>
  <si>
    <t>ee7779</t>
  </si>
  <si>
    <t xml:space="preserve">Bev Edwards book 17 sept as an Aldi shopping trip </t>
  </si>
  <si>
    <t>Scholes, England</t>
  </si>
  <si>
    <t>AdamKinYork</t>
  </si>
  <si>
    <t>Bevlaaar Yup!! Tesco and M&amp;S have their Christmas stuff out too</t>
  </si>
  <si>
    <t>ForeverFriendsA</t>
  </si>
  <si>
    <t xml:space="preserve">BevViveash: Photos with Big Ted sainsburys Chippenham. We are charity of the year. Great fundraising to come for </t>
  </si>
  <si>
    <t>mags2milkyway</t>
  </si>
  <si>
    <t xml:space="preserve">bex1225 Trackside2017 LorraineO24 Lurpak asda Tesco Morrisons sainsburys It's usually somewhere around the butter, but not actually beside the lurpak butter packs._x000D_
Good luck with your hunt! </t>
  </si>
  <si>
    <t>Teesside. UK</t>
  </si>
  <si>
    <t>jessdunhamm</t>
  </si>
  <si>
    <t>bexstaylor: Just wanna see the John Lewis advert tbh</t>
  </si>
  <si>
    <t>DarkBlueMonkey</t>
  </si>
  <si>
    <t>Bhaal_Spawn Apparently this white rioja is also on sale at tesco.. Two more bottles just turned up today with the delivery.. My other half got it! Yum!</t>
  </si>
  <si>
    <t xml:space="preserve">BIC Kids 100 Piece Colouring &amp; Sticker Set : £8  </t>
  </si>
  <si>
    <t>gmeldrum88</t>
  </si>
  <si>
    <t xml:space="preserve">Bicep &amp; Pec Fix Enhancing Gel - WTF has the world come to? TooFar Vain DefNotForMe Tesco Men </t>
  </si>
  <si>
    <t>Drive_in_movies</t>
  </si>
  <si>
    <t xml:space="preserve">Big companies like LIDL advertise on the big screen because it works!! _x000D_
_x000D_
The Drive-in movies company have 6 slots... </t>
  </si>
  <si>
    <t>andthenzen</t>
  </si>
  <si>
    <t xml:space="preserve">Big Issue seller next to Tesco's is shouting 'Come on guys, I know you want to grab my big issue!' </t>
  </si>
  <si>
    <t>peachxpure</t>
  </si>
  <si>
    <t>Big love for John Lewis and Waitrose, it's a shame they're pricier compared to every other shop ever, but tbh it's worth it</t>
  </si>
  <si>
    <t>SportCardiff_DS</t>
  </si>
  <si>
    <t xml:space="preserve">Big thank you to Tesco cardiffextra traceyboulton who fed the coaches &amp; volunteers at insportseries Cardiff dsw_news sportcardiff </t>
  </si>
  <si>
    <t>Cardiff Met University</t>
  </si>
  <si>
    <t>TheRealZdah</t>
  </si>
  <si>
    <t xml:space="preserve">Big thanks to Tesco for messing up the online shopping order and making me and my hangover deal with a mother on a rager this afternoon </t>
  </si>
  <si>
    <t>russellsbandb</t>
  </si>
  <si>
    <t>Big up the middle class foodies raging about Tesco's veg cut into cute shapes for kids. Who cares if it make fussy kids eat more veg?</t>
  </si>
  <si>
    <t>Clapton, London</t>
  </si>
  <si>
    <t>avsharma77</t>
  </si>
  <si>
    <t xml:space="preserve">bigbadben62: Aldi beer has upped it's game Baly_bun IanStew55902399 satysss moneight pattilabelle77 hosch_greg </t>
  </si>
  <si>
    <t>Biggest waste of time ever, go into Aldi and find everything we need straight away in relevant isles</t>
  </si>
  <si>
    <t>SciPhiKat</t>
  </si>
  <si>
    <t>Biggreenbooks: In support of John Lewis, all our books are also gender neutral.</t>
  </si>
  <si>
    <t>University of Exeter</t>
  </si>
  <si>
    <t>PaulReadST</t>
  </si>
  <si>
    <t xml:space="preserve">bighappyhead: Dude this is horrific on 2 levels -that's that sparkly cheap tesco sh**t + dog nuts are for dogs noooope. wine </t>
  </si>
  <si>
    <t>Matthew_WJG</t>
  </si>
  <si>
    <t>BigJohnMacca Nothing wrong with Aldi and when the money runs out there's always the food bank</t>
  </si>
  <si>
    <t>CMDexe</t>
  </si>
  <si>
    <t xml:space="preserve">biglesp ps thanks for the AldiUK tip :) </t>
  </si>
  <si>
    <t>MarcBichtemann</t>
  </si>
  <si>
    <t>bigsketchy1980 FirstYork Hi Lee. At Blossom St and then Tesco</t>
  </si>
  <si>
    <t>HamCroque</t>
  </si>
  <si>
    <t>bikeregister: Stolen Bike: A Brooks Sadle  has been reported as stolen from Behind John Lewis, London, W1G bikestolen</t>
  </si>
  <si>
    <t>London England</t>
  </si>
  <si>
    <t>BillCollings2 Hi Bill. We understand your concerns. This is what we're doing to improve this: Hope this helps. Shaun</t>
  </si>
  <si>
    <t>_linzirollo</t>
  </si>
  <si>
    <t>billieireland_x: Nae way is linzi wearing her tottie shoes to Asda hahahaha a miss my wee Terry's bitches x</t>
  </si>
  <si>
    <t>JiveLDN</t>
  </si>
  <si>
    <t>BillionDollarID: HSBCHoldingsPlc Chairman MarkTucker Sir JohnBond Family Estate Interests CARROLL GLOBAL TRUST Withersworldwide ht</t>
  </si>
  <si>
    <t>clared112</t>
  </si>
  <si>
    <t>billyjake5 heatherbrock123 nokingsford I've never known 20,000 people to visit Tesco at the same time. These developments were planned through the LDP &amp; strategic planning process</t>
  </si>
  <si>
    <t>aberdeen</t>
  </si>
  <si>
    <t>billysielu: Not shopping at Tesco anymore. Too much carrier bag hassle.</t>
  </si>
  <si>
    <t>HairdyeJunkie</t>
  </si>
  <si>
    <t xml:space="preserve">BiLover666 Haha I don't live anywhere near Asda, so Tesco it is._x000D_
And that sounds like great fun </t>
  </si>
  <si>
    <t>Staines</t>
  </si>
  <si>
    <t>BiLover666 Haha I have a Tesco just literally less than 5 mins from me. So I can make a quick escape from the people and small people!</t>
  </si>
  <si>
    <t>hiltonjames51</t>
  </si>
  <si>
    <t xml:space="preserve">birdsbakery On the train with an egg custard from sainsburys </t>
  </si>
  <si>
    <t>Biscqueef Aww what a cutie! Amanda</t>
  </si>
  <si>
    <t>VeganOlive1</t>
  </si>
  <si>
    <t>BishopWeston asda No way....</t>
  </si>
  <si>
    <t>North West</t>
  </si>
  <si>
    <t>NutritionistW1</t>
  </si>
  <si>
    <t>BishopWeston KerryMP NHSEngland VegfestUK WeAreVeganuary VegfestScotland VeggieVegan TheVeganSociety vegsoc marmite innocent nakd PETAUK AnimalAid Food_Foundation ableandcole wwf_uk BidfoodUK NFUtweets LondonProduceSh FPJlive Chris_B</t>
  </si>
  <si>
    <t>Beaulieu, England</t>
  </si>
  <si>
    <t>DrDawnHarper</t>
  </si>
  <si>
    <t xml:space="preserve">BishopWeston: Chris_Bavin KerryMP NutritionistW1 NHSEngland VegfestUK WeAreVeganuary VegfestScotland VeggieVegan </t>
  </si>
  <si>
    <t>veganhour</t>
  </si>
  <si>
    <t xml:space="preserve">BishopWeston: Go_Veggemo VeganBlogger78 sainsburys WeAreVeganuary veganhour itseasy2bVegan VeganChatRoom TheVeganSociety </t>
  </si>
  <si>
    <t>veganhour “‹</t>
  </si>
  <si>
    <t>VeganBlogger78</t>
  </si>
  <si>
    <t xml:space="preserve">BishopWeston: VeganBlogger78 sainsburys WeAreVeganuary veganhour itseasy2bVegan VeganChatRoom TheVeganSociety </t>
  </si>
  <si>
    <t>Nottingham Veggies Volunteer</t>
  </si>
  <si>
    <t>veganoo</t>
  </si>
  <si>
    <t xml:space="preserve">BishopWeston: WTF? asda Don't even sell a vegan sandwich! Asda encourages shoppers to take their 7-day vegan challenge -  </t>
  </si>
  <si>
    <t>Jade_Norm</t>
  </si>
  <si>
    <t xml:space="preserve">Bit chilly isn't it; which calls for tea &amp; blankets. See how I've revamped my home for Autumn with Sainsbury's Home. </t>
  </si>
  <si>
    <t>MarieJaneManley</t>
  </si>
  <si>
    <t xml:space="preserve">BIt of Sainsbury's life let's see what jumps into my trolley lol </t>
  </si>
  <si>
    <t>Portsmouth Hampshire UK</t>
  </si>
  <si>
    <t>chinyokaP</t>
  </si>
  <si>
    <t xml:space="preserve">BITCRaceatwork its been such an honour to lead this programme, thank u for your support Sonia and sainsburys for hosting! SoniaMeggie </t>
  </si>
  <si>
    <t>Waterbisc</t>
  </si>
  <si>
    <t xml:space="preserve">BiteMagazine The seaweed &amp; smoked Dunlop cheese straws are in marksandspencer food hall. Visit our stockist list to find stores! </t>
  </si>
  <si>
    <t>Stornoway</t>
  </si>
  <si>
    <t>furious_coops</t>
  </si>
  <si>
    <t xml:space="preserve">biteme_brighton Haha... its round the corner from you, next to Tesco </t>
  </si>
  <si>
    <t>Worthing, England</t>
  </si>
  <si>
    <t>bittershurn: sainsburys are you going to put pressure on Nectar to end Daily Mail deal? Doesn't fit with your image. If not, I'll go e</t>
  </si>
  <si>
    <t>beautybythebun</t>
  </si>
  <si>
    <t>Blackburn_BID A bigger beauty department in Debenhams wouldn't go amiss. John Lewis, Space NK, Lush .... I don't ask for much lol</t>
  </si>
  <si>
    <t>Blackburn, England</t>
  </si>
  <si>
    <t>getskyhome</t>
  </si>
  <si>
    <t xml:space="preserve">blacklab115: aldi we need this area covered any1 willing to support pls? </t>
  </si>
  <si>
    <t xml:space="preserve">blacklab115: Lidl we need this area covered any1 willing to support pls? </t>
  </si>
  <si>
    <t xml:space="preserve">blacklab115: morrisons we need this area covered any1 willing to support pls? </t>
  </si>
  <si>
    <t xml:space="preserve">blacklab115: sainsburys we need this area covered any1 willing to support pls? </t>
  </si>
  <si>
    <t xml:space="preserve">blacklab115: tesco we need this area covered any1 willing to support pls? </t>
  </si>
  <si>
    <t xml:space="preserve">blacklab115: waitrose we need this area covered any1 willing to support pls? </t>
  </si>
  <si>
    <t>joesaddington</t>
  </si>
  <si>
    <t>BlackleyJoe Bet your lost without Morrisons car park and taking 14 year olds to maccies</t>
  </si>
  <si>
    <t>Scunthorpe</t>
  </si>
  <si>
    <t>skullgrunt3</t>
  </si>
  <si>
    <t>BlackPanthaaYT No idea but Morrisons had distilled vodka last time I checked</t>
  </si>
  <si>
    <t>NaomiLWood</t>
  </si>
  <si>
    <t xml:space="preserve">Blackthorncox: Drone and agronomy by yourstruly </t>
  </si>
  <si>
    <t>Cambridgeshire &amp; London</t>
  </si>
  <si>
    <t>sammielouella</t>
  </si>
  <si>
    <t>BladderAndBowel: Excellent News! Tesco Announces New Toilet Signage CrohnsColitisUK Tesco invisibleillness_x000D_
h</t>
  </si>
  <si>
    <t>Southport, England</t>
  </si>
  <si>
    <t>JorelJBond</t>
  </si>
  <si>
    <t>BlaZeN13 Off to Asda now and then going to greggs</t>
  </si>
  <si>
    <t>jillianneathey</t>
  </si>
  <si>
    <t>Bledddddddy Morrisons sea salt and black pepper bread ROX MY SOX</t>
  </si>
  <si>
    <t xml:space="preserve">blicklingfarmer: Well done Mr Wortley </t>
  </si>
  <si>
    <t>sunrise1964</t>
  </si>
  <si>
    <t xml:space="preserve">Blimin RIPOFF _x000D_
Just Tesco making money out of their customers. Stuff that, I'm off to a rival company! </t>
  </si>
  <si>
    <t>Greater London</t>
  </si>
  <si>
    <t>gillian_cross</t>
  </si>
  <si>
    <t>Blinded Asda Bodmin trolley guy with kindness ...Buddy, put your baby seat trolleys out of the rain commonsense</t>
  </si>
  <si>
    <t>Devon, England, UK</t>
  </si>
  <si>
    <t>HPC_HRservices</t>
  </si>
  <si>
    <t xml:space="preserve">Blog Post: ASDA: The importance of Equal Pay </t>
  </si>
  <si>
    <t>UK - Nationwide</t>
  </si>
  <si>
    <t>MissTezzax</t>
  </si>
  <si>
    <t xml:space="preserve">blogabtnothing1 I'd have to say this coat, was only £8 and was originally from marks and Spencer's </t>
  </si>
  <si>
    <t>bexfletch</t>
  </si>
  <si>
    <t xml:space="preserve">Bloke in aldi car park was singing the Strictly themetune I've just shimmied down the isles and pretended I was in sequins </t>
  </si>
  <si>
    <t>danbestuk</t>
  </si>
  <si>
    <t xml:space="preserve">Bloke in Tesco earlier apologising to sales assistant for not being able to pronounce this properly and just pointing! </t>
  </si>
  <si>
    <t>Cornwall</t>
  </si>
  <si>
    <t>katie_fenn</t>
  </si>
  <si>
    <t xml:space="preserve">blongden Were you in Sainsbury's earlier? Either you were or a dude who looks like you was, with much less hair </t>
  </si>
  <si>
    <t>sarahfinch1991</t>
  </si>
  <si>
    <t xml:space="preserve">Bloody love gin gin  Sainsbury's </t>
  </si>
  <si>
    <t xml:space="preserve">Swindon </t>
  </si>
  <si>
    <t>roadccdave</t>
  </si>
  <si>
    <t>Bloody sainsburys with their bloody QUANTITY NEEDED popup on avocados. How many am I buying? They have individual barcodes. I'm buying ONE.</t>
  </si>
  <si>
    <t>TuckerGBR</t>
  </si>
  <si>
    <t xml:space="preserve">Bloom you lovely AldiUK </t>
  </si>
  <si>
    <t>SW London. UK</t>
  </si>
  <si>
    <t>tercporsoco1970</t>
  </si>
  <si>
    <t xml:space="preserve">blu3m00n_13: Well played, Morrisons. Well played </t>
  </si>
  <si>
    <t>World_baker</t>
  </si>
  <si>
    <t xml:space="preserve">Blue eggs marksandspencer Omlette morning Florida World_baker </t>
  </si>
  <si>
    <t>bluebelllaura We have it online here Laura :) Let us know if you need any help finding it in store!</t>
  </si>
  <si>
    <t>Bek_Avery</t>
  </si>
  <si>
    <t>bluemoonstar John Lewis usually have a good selection too. Saw a blog post on bar stools the other day - will see if I can find it for you.</t>
  </si>
  <si>
    <t>Blyth Asda - loads of spaces, was plain lazy.</t>
  </si>
  <si>
    <t>ABExcellence</t>
  </si>
  <si>
    <t xml:space="preserve">BoardAgenda: CSuite corpgov Search begins for new Sainsbury's chairman - One of the country's largest supermarkets has beg... </t>
  </si>
  <si>
    <t>BoardAgenda</t>
  </si>
  <si>
    <t xml:space="preserve">BoardMoves NEDs Search begins for new Sainsbury's chairman </t>
  </si>
  <si>
    <t>LesleyLay2</t>
  </si>
  <si>
    <t xml:space="preserve">BoATownCouncil: The Neighbourhood Plan is now also wiltshiremusic, Sainsbury's cafe and at the HUB from Monday neighbourhoodplan </t>
  </si>
  <si>
    <t xml:space="preserve">Bradford on Avon </t>
  </si>
  <si>
    <t>JRobsonGuitar</t>
  </si>
  <si>
    <t xml:space="preserve">Bob_Fischer bbcteesintro Evening All! Aldi cooking lager, guitar &amp; good music... jamming along as per usual :) </t>
  </si>
  <si>
    <t>Redcar, England</t>
  </si>
  <si>
    <t xml:space="preserve">bob_shelden Ohhhh my . . </t>
  </si>
  <si>
    <t>Jonathanlakey</t>
  </si>
  <si>
    <t>BobGooday: I'm scanning while I shop at Tesco and I don't think I've ever felt more alive.</t>
  </si>
  <si>
    <t>meropecik</t>
  </si>
  <si>
    <t xml:space="preserve">boden is in john lewis now.yay! </t>
  </si>
  <si>
    <t>emilyjayneimage</t>
  </si>
  <si>
    <t>Bodenclothing capturebylucy johnlewisretail Pleeeeease come to johnlewisretail Brum!</t>
  </si>
  <si>
    <t>ruthlgarner</t>
  </si>
  <si>
    <t>Bodenclothing capturebylucy johnlewisretail So exciting! Is it womenswear only right now? Might baby clothing follow? *looks hopeful*</t>
  </si>
  <si>
    <t>merrynotwise</t>
  </si>
  <si>
    <t>Bodenclothing johnlewisretail Aberdeen! start in the north and work south! swimdownstream</t>
  </si>
  <si>
    <t>cardboardcities</t>
  </si>
  <si>
    <t>Bodenclothing johnlewisretail another one here for cardiff!</t>
  </si>
  <si>
    <t>lcal35</t>
  </si>
  <si>
    <t xml:space="preserve">Bodenclothing johnlewisretail Any chance of Belfast? </t>
  </si>
  <si>
    <t>RiverhillGarden</t>
  </si>
  <si>
    <t>Bodenclothing johnlewisretail Blue water!</t>
  </si>
  <si>
    <t>Sevenoaks, Kent UK</t>
  </si>
  <si>
    <t>sair_sara</t>
  </si>
  <si>
    <t>Bodenclothing johnlewisretail Bluewater please!</t>
  </si>
  <si>
    <t>Kent, United Kingdom</t>
  </si>
  <si>
    <t>jocox1981</t>
  </si>
  <si>
    <t>Bodenclothing johnlewisretail Bluewater!!</t>
  </si>
  <si>
    <t>greedyreedy1976</t>
  </si>
  <si>
    <t>Bodenclothing johnlewisretail Bluewater, Kent please</t>
  </si>
  <si>
    <t>Geriwilliamson</t>
  </si>
  <si>
    <t>Bodenclothing johnlewisretail Bond Street chelmsford bondstcm1</t>
  </si>
  <si>
    <t xml:space="preserve">Chelmsford UK </t>
  </si>
  <si>
    <t>martbaes</t>
  </si>
  <si>
    <t>Bodenclothing johnlewisretail Brent Cross</t>
  </si>
  <si>
    <t>BOREHAMWOOD</t>
  </si>
  <si>
    <t>debredprice</t>
  </si>
  <si>
    <t>Bodenclothing johnlewisretail Brighton!</t>
  </si>
  <si>
    <t>Hove</t>
  </si>
  <si>
    <t>sallywisebain</t>
  </si>
  <si>
    <t xml:space="preserve">Bodenclothing johnlewisretail Cambridge please </t>
  </si>
  <si>
    <t>katefromcambs</t>
  </si>
  <si>
    <t>Bodenclothing johnlewisretail Cambridge please team Boden. Boden CambridgeneedsBoden</t>
  </si>
  <si>
    <t>NeenCoates</t>
  </si>
  <si>
    <t>Bodenclothing johnlewisretail Cardiff</t>
  </si>
  <si>
    <t>Saint Brides Major, Wales</t>
  </si>
  <si>
    <t>AcklandEmma</t>
  </si>
  <si>
    <t>Bodenclothing johnlewisretail Cardiff please please!</t>
  </si>
  <si>
    <t>lowrij</t>
  </si>
  <si>
    <t>Bodenclothing johnlewisretail Cardiff pleeeeease!</t>
  </si>
  <si>
    <t>Newcastle Emlyn</t>
  </si>
  <si>
    <t>VicHeathcote</t>
  </si>
  <si>
    <t>Bodenclothing johnlewisretail Cheadle please !!</t>
  </si>
  <si>
    <t xml:space="preserve">uk </t>
  </si>
  <si>
    <t>sharon_t15</t>
  </si>
  <si>
    <t>Bodenclothing johnlewisretail Cheering for all Midlands stores please</t>
  </si>
  <si>
    <t>Bev7088</t>
  </si>
  <si>
    <t>Bodenclothing johnlewisretail Chelmsford please!</t>
  </si>
  <si>
    <t>Chelmsford, Essex</t>
  </si>
  <si>
    <t>Marie_Donn</t>
  </si>
  <si>
    <t>Bodenclothing johnlewisretail Chelmsford!</t>
  </si>
  <si>
    <t>Billericay, Essex</t>
  </si>
  <si>
    <t>EJBrookes83</t>
  </si>
  <si>
    <t>Bodenclothing johnlewisretail Cribbs causeway, Bristol?</t>
  </si>
  <si>
    <t>weescottishmum</t>
  </si>
  <si>
    <t xml:space="preserve">Bodenclothing johnlewisretail Edinburgh! PLEASE. Will save me tons of hassle in returns for me and you both, and I'll probably spend a fortune more </t>
  </si>
  <si>
    <t>onelisaking</t>
  </si>
  <si>
    <t>Bodenclothing johnlewisretail Glasgow!</t>
  </si>
  <si>
    <t>lynsayloves</t>
  </si>
  <si>
    <t xml:space="preserve">Bodenclothing johnlewisretail Glasgow!! </t>
  </si>
  <si>
    <t>bellsaz</t>
  </si>
  <si>
    <t>Bodenclothing johnlewisretail How about Bluewater...</t>
  </si>
  <si>
    <t>lindsaylloyd34</t>
  </si>
  <si>
    <t>Bodenclothing johnlewisretail How about opening in Cheltenham?</t>
  </si>
  <si>
    <t>Krisinoxford</t>
  </si>
  <si>
    <t>Bodenclothing johnlewisretail In Oxford! There's a John Lewis opening in October (at last). It clearly needs a Boden section.</t>
  </si>
  <si>
    <t>vixthomson</t>
  </si>
  <si>
    <t>Bodenclothing johnlewisretail jennichance5 interesting!</t>
  </si>
  <si>
    <t>rozhughes</t>
  </si>
  <si>
    <t>Bodenclothing johnlewisretail John Lewis Cheadle please</t>
  </si>
  <si>
    <t>RaisingBaby</t>
  </si>
  <si>
    <t>Bodenclothing johnlewisretail johnlewisretail Cheadle or Trafford Centre!</t>
  </si>
  <si>
    <t>Writtle, Essex</t>
  </si>
  <si>
    <t>JenMurphyPR</t>
  </si>
  <si>
    <t>Bodenclothing johnlewisretail Leeds or Manchester please!</t>
  </si>
  <si>
    <t>AndreaW021269</t>
  </si>
  <si>
    <t>Bodenclothing johnlewisretail Leeds or York please.</t>
  </si>
  <si>
    <t>Ingleton, England</t>
  </si>
  <si>
    <t>lizzybonney</t>
  </si>
  <si>
    <t>Bodenclothing johnlewisretail Leeds!</t>
  </si>
  <si>
    <t>hillyhodgson</t>
  </si>
  <si>
    <t>Bodenclothing johnlewisretail Manchester , pretty please, and you even have a choice of stores !</t>
  </si>
  <si>
    <t>Didsbury, Manchester</t>
  </si>
  <si>
    <t>Mrsmac2000</t>
  </si>
  <si>
    <t xml:space="preserve">Bodenclothing johnlewisretail Manchester please </t>
  </si>
  <si>
    <t>mainly in Manchester!</t>
  </si>
  <si>
    <t>Lornais</t>
  </si>
  <si>
    <t>Bodenclothing johnlewisretail Milton Keynes please!!!</t>
  </si>
  <si>
    <t>Towcester, England</t>
  </si>
  <si>
    <t>tracy_hopkins</t>
  </si>
  <si>
    <t xml:space="preserve">Bodenclothing johnlewisretail NEED this in Nottingham!! </t>
  </si>
  <si>
    <t>lizzyf101</t>
  </si>
  <si>
    <t>Bodenclothing johnlewisretail Newcastle</t>
  </si>
  <si>
    <t>CeeJ80</t>
  </si>
  <si>
    <t>Bodenclothing johnlewisretail Newcastle or Metrocentre</t>
  </si>
  <si>
    <t>Alnwick, Northumberland</t>
  </si>
  <si>
    <t>heddon3</t>
  </si>
  <si>
    <t>Bodenclothing johnlewisretail Newcastle, please!</t>
  </si>
  <si>
    <t>lottiepopsmum</t>
  </si>
  <si>
    <t>Bodenclothing johnlewisretail North Wales...Llandudno ideally!</t>
  </si>
  <si>
    <t>Rhos-on-Sea, Wales</t>
  </si>
  <si>
    <t>letstalkmommy</t>
  </si>
  <si>
    <t>Bodenclothing johnlewisretail Oh please in Trafford and Manchester thanks</t>
  </si>
  <si>
    <t>LizzieTandy</t>
  </si>
  <si>
    <t>Bodenclothing johnlewisretail Oxford please when our new shopping centre opens!!</t>
  </si>
  <si>
    <t>Wallingford</t>
  </si>
  <si>
    <t>HannahPaice</t>
  </si>
  <si>
    <t>Bodenclothing johnlewisretail Reading please!</t>
  </si>
  <si>
    <t>ChezzaFox</t>
  </si>
  <si>
    <t>Bodenclothing johnlewisretail Sheffield please!!!!!</t>
  </si>
  <si>
    <t>mareemorgan</t>
  </si>
  <si>
    <t>Bodenclothing johnlewisretail Somewhere north of Watford please....</t>
  </si>
  <si>
    <t xml:space="preserve">Wales </t>
  </si>
  <si>
    <t>IsItJustMeme</t>
  </si>
  <si>
    <t>Bodenclothing johnlewisretail This is amazing news!! I vote Newcastle next :) xxxx</t>
  </si>
  <si>
    <t xml:space="preserve">Newcastle Upon Tyne, England  </t>
  </si>
  <si>
    <t>iamalisonperry</t>
  </si>
  <si>
    <t>Bodenclothing johnlewisretail This is SO EXCITING. ¤ï¸</t>
  </si>
  <si>
    <t>Bromley, London</t>
  </si>
  <si>
    <t>lynnchip</t>
  </si>
  <si>
    <t>Bodenclothing johnlewisretail Trafford Centre</t>
  </si>
  <si>
    <t>Trafford, Manchester, UK</t>
  </si>
  <si>
    <t>charl_bb</t>
  </si>
  <si>
    <t>Bodenclothing johnlewisretail Trafford pleeeeease!</t>
  </si>
  <si>
    <t>taralatkinson</t>
  </si>
  <si>
    <t>Bodenclothing johnlewisretail Watford, please!</t>
  </si>
  <si>
    <t>Amersham</t>
  </si>
  <si>
    <t>Beat_AMR_Bugs</t>
  </si>
  <si>
    <t>Bodenclothing johnlewisretail Westfield</t>
  </si>
  <si>
    <t>annbrine</t>
  </si>
  <si>
    <t>Bodenclothing johnlewisretail Whoo - heading to southampton today! Hoping for long things as I'm a tall girl!</t>
  </si>
  <si>
    <t>helen_sackey</t>
  </si>
  <si>
    <t>Bodenclothing johnlewisretail Windsor!!!</t>
  </si>
  <si>
    <t>Windsor, England</t>
  </si>
  <si>
    <t>AnnamKavanagh</t>
  </si>
  <si>
    <t>Bodenclothing now n johnlewisretail Oxford St; who knew?</t>
  </si>
  <si>
    <t>adelegeras</t>
  </si>
  <si>
    <t>Bodenclothing readingj johnlewisretail Cambridge ?</t>
  </si>
  <si>
    <t>mummytimeout</t>
  </si>
  <si>
    <t xml:space="preserve">Bodenclothing: That's right people. We're now open in johnlewisretail. Head to Oxford Street or Southampton to get shopping. Wher </t>
  </si>
  <si>
    <t>Newbury, England</t>
  </si>
  <si>
    <t>BogObserver</t>
  </si>
  <si>
    <t xml:space="preserve">Bognor Regis sainsburys has raised £5,906.75 for guidedogs. Well done everyone! </t>
  </si>
  <si>
    <t>Bognor Regis, West Sussex</t>
  </si>
  <si>
    <t>guidedogs</t>
  </si>
  <si>
    <t>BogObserver sainsburys Thank you all!</t>
  </si>
  <si>
    <t>lourocket2208</t>
  </si>
  <si>
    <t xml:space="preserve">BogObserver: Bognor Regis sainsburys has raised £5,906.75 for guidedogs. Well done everyone! </t>
  </si>
  <si>
    <t>amieincare</t>
  </si>
  <si>
    <t xml:space="preserve">BogObserver: Sainsbury's raises thousands for guide dogs charity </t>
  </si>
  <si>
    <t>Chichester, England</t>
  </si>
  <si>
    <t>ThorleyW</t>
  </si>
  <si>
    <t>bolton_mbe: I am volunteering for an hour for GFoodbank at 2pm so if at asda Metro Centre please donate and say hi if you pop in.</t>
  </si>
  <si>
    <t>North UK</t>
  </si>
  <si>
    <t>johnohopkins</t>
  </si>
  <si>
    <t xml:space="preserve">BomberHarris39 Mask_Of_Anarchy TheProleStar elephantlass We're paying 2 keep TAX AVOIDERS in comfort (off-shore)_x000D_
Reward low pay Tesco,ASDA, supplement incomes of 'rogue' landlords Housing Benefit </t>
  </si>
  <si>
    <t>Islands of the North Atlantic</t>
  </si>
  <si>
    <t>ikkle87</t>
  </si>
  <si>
    <t>Bondara i always wanted to go on supermarket sweep and get a giant inflatable cash bonus, shopping in morrisons just isn't the same....</t>
  </si>
  <si>
    <t>jadelcole</t>
  </si>
  <si>
    <t xml:space="preserve">boohoo_cshelp Opened parcel to find 2 left feet, one of which has been worn, delivered by a guy on a bike who pulled it out of a Tesco bag. </t>
  </si>
  <si>
    <t>andypiper</t>
  </si>
  <si>
    <t>bookiesnacksize: Tesco was out of Guardians 2 so I just bought a film from WHSmiths for the first time in about 15 years. They were so</t>
  </si>
  <si>
    <t>wuthering_alice</t>
  </si>
  <si>
    <t>bookish_yogi You live in Morley though! I proudly wore my 'not my prime minister' badge to Morrisons on Saturday</t>
  </si>
  <si>
    <t>LozzaBookCorner</t>
  </si>
  <si>
    <t xml:space="preserve">BookMinxSJV: Happy new edition publication day to PaigeToonAuthor - gorgeous new look TheLongestHoliday out today and availabl </t>
  </si>
  <si>
    <t>Portsmouth, England</t>
  </si>
  <si>
    <t xml:space="preserve">booksnbrooches marksandspencer My mum did so I used hers </t>
  </si>
  <si>
    <t>takethatdoctor</t>
  </si>
  <si>
    <t>bookswithjane The Christmas is creeping into the seasonal aisle at Tesco too. I audibly groaned when I saw it.</t>
  </si>
  <si>
    <t xml:space="preserve">BOOM!! 600 miles! Huge shout-out to our amazing teamRCT volunteers and the staff at sainsburys for making it happen! Colchester </t>
  </si>
  <si>
    <t>ColinCallan1</t>
  </si>
  <si>
    <t>boomchickawawaw: I'm a nursing auxiliary and get paid £7.80 an hour - I'd get paid more working at Tesco! Good job I love working for t</t>
  </si>
  <si>
    <t>Bath, UK</t>
  </si>
  <si>
    <t>30somethingOAP</t>
  </si>
  <si>
    <t xml:space="preserve">BootsHelp It was Eldon Square, the largest one opposite John Lewis. </t>
  </si>
  <si>
    <t>OliviaMarieW7</t>
  </si>
  <si>
    <t xml:space="preserve">BootsHelp why are your Fitbit Charge 2 more expensive than places like Argos,John Lewis and Curry's </t>
  </si>
  <si>
    <t>boredvicki Tesco Morrisons AldiUK Very relevant , thanks for info .</t>
  </si>
  <si>
    <t xml:space="preserve">boredvicki: mikelallen6 Tesco Morrisons AldiUK Useful information here </t>
  </si>
  <si>
    <t>boring_security</t>
  </si>
  <si>
    <t xml:space="preserve">BoringSecurityUpdates The best John Lewis Black Friday deals 2017 </t>
  </si>
  <si>
    <t>Baly_bun</t>
  </si>
  <si>
    <t>BorisBlackheart good beer , Waitrose?</t>
  </si>
  <si>
    <t xml:space="preserve">United Kingdom </t>
  </si>
  <si>
    <t>BornIn1971 I am very sorry to see this. Please follow this link - - for a refund on the products. Thanks, Sophie.</t>
  </si>
  <si>
    <t>MACUKLIVE</t>
  </si>
  <si>
    <t>BOSSMAN COLLECTS SHOWS OFF A LITTLE SOMETHING FROM ASDA: via YouTube</t>
  </si>
  <si>
    <t>NateDawg27</t>
  </si>
  <si>
    <t xml:space="preserve">Bottled. Chilled. 99p. Nice. - Drinking a Rheinbacher Premium Pils by AldiUK - </t>
  </si>
  <si>
    <t>Norwich, United Kingdom</t>
  </si>
  <si>
    <t>Amanda_3387</t>
  </si>
  <si>
    <t xml:space="preserve">bottybotbotl: Share the Love! Follow me + Retweet to win a Tesco buttock-spreading Rent-Boy Buffoon Weekend WIN </t>
  </si>
  <si>
    <t xml:space="preserve">Bought 500g grapes at sainsburys Tower Hamlets Mansell St this pm, best before date 11/9: and 1/3rd of them are mouldy :( </t>
  </si>
  <si>
    <t>craigcockburn</t>
  </si>
  <si>
    <t xml:space="preserve">Bought a £2.99 bottle of wine (was £4.99) out of Lidl this afternoon. It's actually not at all bad. bargain </t>
  </si>
  <si>
    <t>lottyburns</t>
  </si>
  <si>
    <t xml:space="preserve">Bought a blind from johnlewisretail and the pattern isn't quite straight, so my boyfriend is having a right stress about cutting it. </t>
  </si>
  <si>
    <t>Richard_Miller_</t>
  </si>
  <si>
    <t>Bought a duvet from Tesco and the heavens have opened to celebrate my achievement.</t>
  </si>
  <si>
    <t>Barnet</t>
  </si>
  <si>
    <t>itskirstyjadex</t>
  </si>
  <si>
    <t>Bought a punnet of strawberries from asda today, just opened them and there are some furry onesThey're meant to be fresh not furry</t>
  </si>
  <si>
    <t>simplySylvan</t>
  </si>
  <si>
    <t>Bought a sandwich, drink &amp; crisps for the guy who's always outside sainsburys. Was so polite &amp; appreciative._x000D_
_x000D_
Pass along the good in life.</t>
  </si>
  <si>
    <t>DavdMacFarlane</t>
  </si>
  <si>
    <t>Bought chicken pakora out marks and spencer and it tastes like ballsack avoid</t>
  </si>
  <si>
    <t>trekkiebabble</t>
  </si>
  <si>
    <t xml:space="preserve">Bought 'fresh' yesterday from your Manc Eastlands store AsdaServiceTeam. Absolutely gross </t>
  </si>
  <si>
    <t>iamsarahxx</t>
  </si>
  <si>
    <t xml:space="preserve">Bought myself a academic diary for my busniess and for school dates etc from asda and thought oo what a bargain... </t>
  </si>
  <si>
    <t>dumbwitness</t>
  </si>
  <si>
    <t xml:space="preserve">Bought NandosUK sauce in Tesco - with free chicken offer. Offer expired last month! </t>
  </si>
  <si>
    <t>54.13778,-3.21567</t>
  </si>
  <si>
    <t>Stevelovesart</t>
  </si>
  <si>
    <t xml:space="preserve">Bought pecans from Lidl a couple of weeks back. Just noticed this!  _x000D_
_x000D_
expired </t>
  </si>
  <si>
    <t>Camdenbadger</t>
  </si>
  <si>
    <t xml:space="preserve">Bought some VeuveClicquotUK in sainsburys to celebrate today and it's corked :( </t>
  </si>
  <si>
    <t>EssentialTwenty</t>
  </si>
  <si>
    <t xml:space="preserve">Bought these bananas in a prepacked bag at Tesco last week. Gone to eat my breakfast this morning and 2/5 have suspect holes in </t>
  </si>
  <si>
    <t>MlSTERLlSTER</t>
  </si>
  <si>
    <t xml:space="preserve">Bought these flowers from Tesco 12 days ago. Expected to come home to them being dead after a weekend away. Biggest lilies I've ever seen! </t>
  </si>
  <si>
    <t>lxsso</t>
  </si>
  <si>
    <t xml:space="preserve">Bought these today???? Tesco </t>
  </si>
  <si>
    <t>NatalieJ15</t>
  </si>
  <si>
    <t xml:space="preserve">Bought this packet of '14 streaky bacon rashers' sainsburys this afternoon,but there are only 12! notbringinghomethebacon </t>
  </si>
  <si>
    <t>Guvneet</t>
  </si>
  <si>
    <t xml:space="preserve">Bought this pittabread yesterday from asda its rotten and still in date expires on 10 September 17, what is this ? AsdaServiceTeam </t>
  </si>
  <si>
    <t>Manchester, United Kingdom</t>
  </si>
  <si>
    <t>sugar_x2</t>
  </si>
  <si>
    <t xml:space="preserve">Bought this yesterday &amp; I opened it just now to use it, &amp; it doesn't even come with a brush and the wrong gel liner. maybelline tesco wtf </t>
  </si>
  <si>
    <t>FF159sands</t>
  </si>
  <si>
    <t xml:space="preserve">bowesy_bowesy78: Was really looking forward to Morrisons 'The Best' baked Camembert instead got scrambled cheese 3rdtimenotlucky </t>
  </si>
  <si>
    <t>Lutterworth</t>
  </si>
  <si>
    <t>clarey1888</t>
  </si>
  <si>
    <t>Boy racers under Asda car park revving their motors red neck</t>
  </si>
  <si>
    <t>cwugraham</t>
  </si>
  <si>
    <t xml:space="preserve">BOYCOTT TESCO. Charity thieves? </t>
  </si>
  <si>
    <t xml:space="preserve">North West England </t>
  </si>
  <si>
    <t>cosmicpixie</t>
  </si>
  <si>
    <t>boyohazard here's the recipe - turned out amazing! Better than non vegan I'd say. What's making you go Vegan?</t>
  </si>
  <si>
    <t>elindsayjackson</t>
  </si>
  <si>
    <t xml:space="preserve">boys and girls having a free choice of the clothes/toys/books they like...   </t>
  </si>
  <si>
    <t>sarahfox96</t>
  </si>
  <si>
    <t>Boys of summer playing in Tesco? Why?</t>
  </si>
  <si>
    <t>portsubkena1988</t>
  </si>
  <si>
    <t xml:space="preserve">BpoolOffers: Our new book corner sainsburys Blackpool. All proceeds from each book purchased will go to our charity of the yea </t>
  </si>
  <si>
    <t>Adam_Chittenden</t>
  </si>
  <si>
    <t>bpw2509 Tesco They sell printers at a loss, the money is in the ink.</t>
  </si>
  <si>
    <t>Hemel Hempstead, UK</t>
  </si>
  <si>
    <t xml:space="preserve">Bra too tight? Pick up a Bra Extender from RobertDyas Sainsburys Waitrose Tescos Wilkos or Amazon &amp;gt;  clothes </t>
  </si>
  <si>
    <t>H_G_RT</t>
  </si>
  <si>
    <t>Bra1nK: Can't believe the checkout lady asda was arguing whether my bags for life were sufficiently split to justify an exchange HowB</t>
  </si>
  <si>
    <t>somewhere over the rainbow</t>
  </si>
  <si>
    <t>Daily_Express</t>
  </si>
  <si>
    <t xml:space="preserve">Braless Heidi Klum, 44, risks SPILLING OUT of boob-baring minidress at ProjectRunway show </t>
  </si>
  <si>
    <t>GeeTeeBulbCo</t>
  </si>
  <si>
    <t xml:space="preserve">Brandon in Bloom's project to plant a flowerbulb for every resident funded by Tesco bags of Help britainininbloom </t>
  </si>
  <si>
    <t>Lincolnshire, England</t>
  </si>
  <si>
    <t xml:space="preserve">bransonphil: vincemaple OnBlackheath TravisBand franhealy andytdunlop justbriohny little_mary_t Britpopmemories </t>
  </si>
  <si>
    <t>OllieMogs</t>
  </si>
  <si>
    <t>Braved the new Asda._x000D_
Yay Harry Potter PJs, boo hiss parents yelling at their kids.</t>
  </si>
  <si>
    <t>isle o' wight (london ex pat)</t>
  </si>
  <si>
    <t>KawaiiVeganNess</t>
  </si>
  <si>
    <t xml:space="preserve">Breakie!_x000D_
40g of Sainsburys malties and soya milk and a massive cup of green </t>
  </si>
  <si>
    <t>stevemelksham</t>
  </si>
  <si>
    <t>Breaking_x000D_
At 7.48 this morning a woman was spotted down the household aisle of Asda Melksham sniffing the Bloo Loo_x000D_
I kid you not_x000D_
Eek!</t>
  </si>
  <si>
    <t>Melksham</t>
  </si>
  <si>
    <t>DrofnasNoremac</t>
  </si>
  <si>
    <t xml:space="preserve">BREAKING: Dele Alli cares that saucy Asda Karen from Merseyside is telling him to fuck off. </t>
  </si>
  <si>
    <t>Taunton, England</t>
  </si>
  <si>
    <t>MalcolmWilson01</t>
  </si>
  <si>
    <t xml:space="preserve">Breaking: MalcolmWilson01 criticises people who refuse to shop at Waitrose in Rickmansworth. WhoCares? </t>
  </si>
  <si>
    <t>Chorleywood Common</t>
  </si>
  <si>
    <t>edfenergy</t>
  </si>
  <si>
    <t xml:space="preserve">breastcancernow: Massive thank you to edfenergy staff who collected nearly £600 last weekend at Tesco and Asda superstores in </t>
  </si>
  <si>
    <t>JustinaCrane2</t>
  </si>
  <si>
    <t>brepol: Trapped in sainsburys petrol station in drumkeen complex. Worst traffic system when busy.</t>
  </si>
  <si>
    <t>paleonard1979</t>
  </si>
  <si>
    <t>Bret4Northfield Some at the back of Sainsbury's Northfield and indoor market.</t>
  </si>
  <si>
    <t>B31, Birmingham, UK</t>
  </si>
  <si>
    <t>Antonia_Brett1</t>
  </si>
  <si>
    <t xml:space="preserve">BrettPaving: Our Trief containment kerbs have been used at Lidl's new distribution centre in Exeter, providing unmatched safety </t>
  </si>
  <si>
    <t>TwittBoost99</t>
  </si>
  <si>
    <t>brewersfinance: atombeers bonus at visit to Asda today x 6, will drink rest when sun comes out if I can wait that long! UKBrewery htt</t>
  </si>
  <si>
    <t>sszmidt199</t>
  </si>
  <si>
    <t>brewfestuk robbiesbrewery One of the beers featured in the AldiUK beer festival. Drank a bottle earlier in the week only £1.29 a bottle.</t>
  </si>
  <si>
    <t>Thetford, England</t>
  </si>
  <si>
    <t>w1ght</t>
  </si>
  <si>
    <t>BrewGuy_ AldiUK Had that from Tescos before, not bad at all.</t>
  </si>
  <si>
    <t>Co. Durham</t>
  </si>
  <si>
    <t>SparkyLotus</t>
  </si>
  <si>
    <t xml:space="preserve">BrewGuy_ oskarblues Tesco Yeah - some good deals around just now </t>
  </si>
  <si>
    <t>hoppytweets</t>
  </si>
  <si>
    <t xml:space="preserve">BrewGuy_: w1ght Tesco jongraham82 hoppytweets UKBeerNetwork Tribod RogerProtzBeer MylesLambert danmayer77 Mr_ian_B </t>
  </si>
  <si>
    <t xml:space="preserve">Brexit - boss of UK supermarket Sainsbury's warns of fresh food left rotting at the border </t>
  </si>
  <si>
    <t>houyhnhnm_</t>
  </si>
  <si>
    <t>Brexit is like if you were a farmer and dealing with Tesco and Asda - would you prefer to do so alone or as part of a collective? marr</t>
  </si>
  <si>
    <t>CllrBSilvester</t>
  </si>
  <si>
    <t xml:space="preserve">BrexitLondon: Czech man protests against removal of Crucifix from some Lidl packaging. Christian PC CllrBSilvester Dr_Nahil </t>
  </si>
  <si>
    <t>djb2708</t>
  </si>
  <si>
    <t>Bri_9970 Ive only nipped to Morrisons and had a few diet cokes. Ready for a kip</t>
  </si>
  <si>
    <t>ianmack68</t>
  </si>
  <si>
    <t>BrianDawber johnlewisretail Same here, Brian!</t>
  </si>
  <si>
    <t>alexmccarron12</t>
  </si>
  <si>
    <t>BrianMcCarron17: Seeing Tesco own brand version of Kitkats called snappy chocolate fingers in my press has made this day even worse</t>
  </si>
  <si>
    <t>Derry, Northern Ireland</t>
  </si>
  <si>
    <t>_maryanneee</t>
  </si>
  <si>
    <t>BrianMcMonagle1 Took a slight detour to Asda but still a trek! Sunday service on the trains is horrible!</t>
  </si>
  <si>
    <t>Burntisland, Scotland</t>
  </si>
  <si>
    <t>iamrosejacobs</t>
  </si>
  <si>
    <t>briannexwest GeorginaBunney (both Tesco free from) then added the rest of the pasta, layered more Red Leicester slices, topped with more mozzarella</t>
  </si>
  <si>
    <t>MrKenShabby</t>
  </si>
  <si>
    <t>BrianSpanner1 jlsinc mrdavidwhitley No way. Ron has got a basic Tesco Mobile Nokia, £9 a month.</t>
  </si>
  <si>
    <t>Worthing, United Kingdom</t>
  </si>
  <si>
    <t>HeartsInFur</t>
  </si>
  <si>
    <t>Briardpup Tesco Eeewww! Tesco ain't got no ethics, Izzy don't go there no more, for a decade now, votin' wif her pennies! Pukka Coconut Oil is super! xxx</t>
  </si>
  <si>
    <t>_frankievieira</t>
  </si>
  <si>
    <t>bridieee we are going sainsburys</t>
  </si>
  <si>
    <t>Kettering</t>
  </si>
  <si>
    <t>LAJwriter</t>
  </si>
  <si>
    <t>BridieShine Let us eat cake... RussellGrantcom: Yummy looking Unicorn cake from Asda for only £10 (Wow)...</t>
  </si>
  <si>
    <t>pauldbennett78</t>
  </si>
  <si>
    <t>BridRoundTable: Voting has now begun. From now until the end of October when you visit Tesco make sure to ask for one of the blue... ht</t>
  </si>
  <si>
    <t>Bridlington, England</t>
  </si>
  <si>
    <t>coyo_uk</t>
  </si>
  <si>
    <t xml:space="preserve">Bright, fruity &amp; a must-have for any Saturday morning, we've been inspired by Tesco's &amp; recreated Ellie &amp; Vi's Fruit Pizza using COYO. </t>
  </si>
  <si>
    <t>Wyatt2Dawn</t>
  </si>
  <si>
    <t>BrightonHoveBus once again wtf waiting for 24 from asda since 10am 16 min past the hour never came !!!!!!</t>
  </si>
  <si>
    <t>Pampage95Page</t>
  </si>
  <si>
    <t xml:space="preserve">BrightonPSC: Our stall will be at the Clocktower  today between 1-3pm. If it should rain we will be outside Waitrose. Do join us </t>
  </si>
  <si>
    <t>TheCar_Wash</t>
  </si>
  <si>
    <t>brightontaxi SussexPolice taxi sped on, he saw us and gave middle finger wave which he gave again as he travelled towards Lidl. NoCare2/2</t>
  </si>
  <si>
    <t>mattramsden13</t>
  </si>
  <si>
    <t>Brillant £150 to last me 2 weeks. Need more hours at tesco.</t>
  </si>
  <si>
    <t>CoolBrighton</t>
  </si>
  <si>
    <t xml:space="preserve">Brillbrighton: A special events for breast cancer sufferers and survivors - 7-9pm, 12th September at marksandspencer Brighton </t>
  </si>
  <si>
    <t>Brighton &amp; Hove, UK</t>
  </si>
  <si>
    <t>ducklingsnotts</t>
  </si>
  <si>
    <t xml:space="preserve">Brilliant day at sainsburys, nearly sold out of fluffy toy Ducklings and raised over £200 for the children at the school...fab! charity </t>
  </si>
  <si>
    <t>divabud68</t>
  </si>
  <si>
    <t xml:space="preserve">Brilliant Idea,Good work Tesco </t>
  </si>
  <si>
    <t>plotlondon</t>
  </si>
  <si>
    <t xml:space="preserve">Brilliant work Caroline Bettis, head of childrenswear at John Lewis. We're applauding John Lewis children's range! </t>
  </si>
  <si>
    <t>emilyantoniadi</t>
  </si>
  <si>
    <t xml:space="preserve">Bring on the genderneutral clothes johnlewisretail </t>
  </si>
  <si>
    <t>yourcanarywharf</t>
  </si>
  <si>
    <t xml:space="preserve">Bring the outside inside and keep your house feeling fresh Waitrose in Canada Place CanaryWharf </t>
  </si>
  <si>
    <t>Lola_Dashuri</t>
  </si>
  <si>
    <t>bringinguptheb sainsburys ...more expensive as they're usually the independent brands</t>
  </si>
  <si>
    <t>Norfolk, UK</t>
  </si>
  <si>
    <t>bringinguptheb sainsburys I'd love to get some mums together to design baby clothes for boys. I know there are colourful options out there but they tend to be...</t>
  </si>
  <si>
    <t>daveyj212</t>
  </si>
  <si>
    <t>BrionyEliseGib asda AsdaServiceTeam Georgeatasda has asda replied</t>
  </si>
  <si>
    <t>livunifoodsys</t>
  </si>
  <si>
    <t xml:space="preserve">BriteGreenLtd: Tesco unveils sustainability innovations in first ever cross-industry site visit at its Bicester store </t>
  </si>
  <si>
    <t>HettyPullan</t>
  </si>
  <si>
    <t xml:space="preserve">British_Airways As in marksandspencer? Was looking forward to my Ploughmans sandwich but us on the back rows didn't get any </t>
  </si>
  <si>
    <t>London, on loan from Sheffield</t>
  </si>
  <si>
    <t>ljisanerd</t>
  </si>
  <si>
    <t>British_problem: When you're used to Aldi, going into Tesco makes it feel like the cashiers function in slow motion.</t>
  </si>
  <si>
    <t>AngelaCar999</t>
  </si>
  <si>
    <t>britishbullybee Been trying alternatives to Linekar crisps &amp; found these Lidl ones to be tasty &amp; crisp. Lot cheaper too &amp; no sign of Gary  Lidl Walkers</t>
  </si>
  <si>
    <t>LucieRhian</t>
  </si>
  <si>
    <t>BritishLogic: Dear Tesco, the whopping 3p I'll save on my next shop is little but it doesn't fucking help</t>
  </si>
  <si>
    <t>Christie_Gregg</t>
  </si>
  <si>
    <t>BritishLogic: It's September, which, according to the Sainsbury's 'seasonal' aisle, means it's Christmas</t>
  </si>
  <si>
    <t>Wimborne, Dorset.</t>
  </si>
  <si>
    <t>Scare_Motion</t>
  </si>
  <si>
    <t>BritishVogue johnlewisretail Selfridges ZARA ASOS Are you that out of touch that you think this will garner a good response?</t>
  </si>
  <si>
    <t>BritishVogue johnlewisretail Selfridges ZARA ASOS I fully respect people that want to transition btw but I'm gay, I don't expect JL to make gay labeled children's clothing.</t>
  </si>
  <si>
    <t xml:space="preserve">BritishVogue: johnlewisretail childrenswear goes genderless, here's what to expect: </t>
  </si>
  <si>
    <t xml:space="preserve">BritishVogue: johnlewisretail joins Selfridges, ZARA and ASOS in promoting gender-fluid shopping: </t>
  </si>
  <si>
    <t>BarbsMorris</t>
  </si>
  <si>
    <t xml:space="preserve">BritishVogue: EXCLUSIVE: See the new Modern Rarity collection by eudonchoi for johnlewisretail in full here €“ </t>
  </si>
  <si>
    <t>Ramsbottom</t>
  </si>
  <si>
    <t>_Trina_Maria_</t>
  </si>
  <si>
    <t xml:space="preserve">BritishVogue: See the latest high-fashion, high-street union here: </t>
  </si>
  <si>
    <t>BrittanyBobbody Hi Brittany! Is this the product you are referring to? - Dee</t>
  </si>
  <si>
    <t>TouchdownTips</t>
  </si>
  <si>
    <t>BritVicMaher BengalsKev All consumables reviews straight from Tesco. Love my sticks! Also newmans blue cheese dressing is amazing as a dip!</t>
  </si>
  <si>
    <t>sjgorrit</t>
  </si>
  <si>
    <t xml:space="preserve">britview: And there is no religious ritual involved when these animals are killed? </t>
  </si>
  <si>
    <t>north west</t>
  </si>
  <si>
    <t>_owenmooney</t>
  </si>
  <si>
    <t xml:space="preserve">Broccoli is 49p from Aldi </t>
  </si>
  <si>
    <t>Peterborough/London</t>
  </si>
  <si>
    <t>ivebeeniced</t>
  </si>
  <si>
    <t xml:space="preserve">BroccoliInMilk: ivebeeniced The_PlugSeeker AsdaServiceTeam OLEVgovuk Why does Asda not dedicate these charging bays to EVs only </t>
  </si>
  <si>
    <t>emily_chatten</t>
  </si>
  <si>
    <t xml:space="preserve">broganwright03 I'm not, it had traces of nuts in apparently my mums never buying from Aldi again </t>
  </si>
  <si>
    <t>Lucie30</t>
  </si>
  <si>
    <t xml:space="preserve">Broke out the pink onesie cos I had to walk home from Tesco in a monsoon! Bring on the wine! </t>
  </si>
  <si>
    <t>Guildford, Surrey</t>
  </si>
  <si>
    <t>the_delecacy</t>
  </si>
  <si>
    <t xml:space="preserve">brokenpromithes Took me yearsss to realise this. That Lidl bakery is something else. Their avocados are always so fresh. I'`ve been born again </t>
  </si>
  <si>
    <t>missjay_00</t>
  </si>
  <si>
    <t xml:space="preserve">brokenpromithes: I'm in Lidl and I'm selfscanning everything through as loose bananas. My weekly shopping is about to be £3 </t>
  </si>
  <si>
    <t>bromleypopulo</t>
  </si>
  <si>
    <t>BromleyMencap: Our volunteers will be collecting sainsburys bromley today. Pls give generously and help change lives for the better</t>
  </si>
  <si>
    <t>Bromley, Kent</t>
  </si>
  <si>
    <t>Rachie_gibsson</t>
  </si>
  <si>
    <t>Bronniejackkk: Morrisons breakfast ¤ï¸</t>
  </si>
  <si>
    <t>Miss_Grundy94</t>
  </si>
  <si>
    <t xml:space="preserve">BrookPebble: Wow!! A big thank you to Tesco Crewe who have kindly set up our Reception role play shop. tesco everylittlehelps </t>
  </si>
  <si>
    <t>AjonesAmanda</t>
  </si>
  <si>
    <t>brotherurth Aw thank you - it was the first one I could find I'm walking around Morrisons at the moment :)</t>
  </si>
  <si>
    <t>emmarosecurran</t>
  </si>
  <si>
    <t xml:space="preserve">Brought a sour cream for Tesco TODAY went to use it just now to find that it's not only OPEN but curdled </t>
  </si>
  <si>
    <t>fumble_philip</t>
  </si>
  <si>
    <t>Browner_83 NOWTV SkyUK Tesco! They are £30, It's an Amazon product. If you've amazon prime £79per year. You get a lot more content.</t>
  </si>
  <si>
    <t>2351onthelist</t>
  </si>
  <si>
    <t xml:space="preserve">Bruced872: JohnCoy29071630 DavidMoMoMoMo Kat_Bee_123 AOzborne Stuart_Winton JamesMacEachern edglasgow59 kevverage </t>
  </si>
  <si>
    <t>ProdByZapz</t>
  </si>
  <si>
    <t xml:space="preserve">bruh i aint ever buying a pizza DIY from asda again . every time they chuck to many toppings on and it goes watery </t>
  </si>
  <si>
    <t>HJTD_</t>
  </si>
  <si>
    <t>Bruh some next Aldi employee just fucking stalled me the creep</t>
  </si>
  <si>
    <t>MSIMMY2</t>
  </si>
  <si>
    <t>Brummie1232: bigvern46 Ha ha Russ is it true he got sacked from Waitrose for stealing too?</t>
  </si>
  <si>
    <t>every_chester</t>
  </si>
  <si>
    <t>Brutus the Morrisons Cat Statue Unveiled in Saltney Chester on YouTube chester cheshire northwest</t>
  </si>
  <si>
    <t>sopherinas</t>
  </si>
  <si>
    <t>BryherDickson How gorgeous is the bedding it's from asda !</t>
  </si>
  <si>
    <t>Bubblyshell: Please retweet. AldiUK A fab group on Facebook that Loves Aldi_x000D_
.... Aldi Shoppers UK. Thank you xx</t>
  </si>
  <si>
    <t>roswellmcdio</t>
  </si>
  <si>
    <t xml:space="preserve">Budget cider - taste is average - Drinking a Reserve 2016 West Country Vintage Cider by Lidl UK  Wilmslow  €” </t>
  </si>
  <si>
    <t>wilmslow</t>
  </si>
  <si>
    <t>RegularJedi</t>
  </si>
  <si>
    <t xml:space="preserve">BulentAFC Ahaha ngl probably . I always see her at my local Tesco which has a massive car park maybe she is researching the best location </t>
  </si>
  <si>
    <t>BulldogSkincare</t>
  </si>
  <si>
    <t xml:space="preserve">Bulldog needs you! Vote for us in this year's sainsburysbeautyawards2017 we'd be ever so grateful! </t>
  </si>
  <si>
    <t>chronicorange</t>
  </si>
  <si>
    <t xml:space="preserve">BumblesGG: Totally unnecessary! Yet again Tesco making us think they care about kids &amp; obesity but all about ££ more plastic </t>
  </si>
  <si>
    <t>toniwalton_xo</t>
  </si>
  <si>
    <t>Bumping into a parent in Asda still half oot ma dish. Sunday's x</t>
  </si>
  <si>
    <t xml:space="preserve">edinburgh </t>
  </si>
  <si>
    <t>MrsJess_Clark</t>
  </si>
  <si>
    <t xml:space="preserve">bumpPR: We've got a super quick survey for all of you lovely parents There's a John Lewis voucher up for grabs too! WIN </t>
  </si>
  <si>
    <t>iDeribs</t>
  </si>
  <si>
    <t>bunmola2010 I don't wast my time with all those branded ogogoro anymore. Go to Aldi and you'll be shocked with some good ogogoro  reasonable prices</t>
  </si>
  <si>
    <t>3rd_Doctor</t>
  </si>
  <si>
    <t>Bunny_Snuggler We got one of those steamy chunky buggers from Lidl, does it great. About £30. So I would agree that £50 for an ordinary one is pushing it.</t>
  </si>
  <si>
    <t>North Yorkshire</t>
  </si>
  <si>
    <t>ladymarples</t>
  </si>
  <si>
    <t>buntyhoven elfbatross They are leggings with fluffy lining. I have some from Lidl - they're great.</t>
  </si>
  <si>
    <t>Stamford, UK</t>
  </si>
  <si>
    <t>gbkburgers</t>
  </si>
  <si>
    <t xml:space="preserve">Burger joy at home w'our GBK sauces &amp; beef patties, now at sainsburys. (BBQ at your place, we'll bring the beers.) </t>
  </si>
  <si>
    <t>cartwrightpr</t>
  </si>
  <si>
    <t>Burleyhutappeal: Please support us to build the hut for 300 kids when shopping Tesco TescoIlkley thank you!! hg1 hg2 hg5 ls29 htt</t>
  </si>
  <si>
    <t>tuttsweet</t>
  </si>
  <si>
    <t>burneivan: DaveGoulson  Waitrose ban suppliers using neonics while supporting Uni of Exeter research into farming that encourages wil</t>
  </si>
  <si>
    <t>Kent.. UK</t>
  </si>
  <si>
    <t>derrington234</t>
  </si>
  <si>
    <t xml:space="preserve">Burns817John: B14News Demolition crew's ready 2 pull down old fitness first,but Tesco building site's,STILL empty!Up 4 sale i C. </t>
  </si>
  <si>
    <t xml:space="preserve">Burns817John: B14News Old Tesco site stands empty &amp; desolate.MAGNET 4 fly tippers once AGAIN! Meanwhile,Kingsheath Lidil's nearl </t>
  </si>
  <si>
    <t>Aavaiz</t>
  </si>
  <si>
    <t xml:space="preserve">Burnzill: how can a man with a first class degree get sacked from Sainsbury's within 3 months?! </t>
  </si>
  <si>
    <t>Leeds/Manchester</t>
  </si>
  <si>
    <t>MaryEllenGallac</t>
  </si>
  <si>
    <t>burrnc marksandspencer Thanks.  Was pleased I managed that to do a walk over 5k which I usually do.  Hopefully I will be ok tomorrow. x</t>
  </si>
  <si>
    <t xml:space="preserve">BurtsChips Can't find these any more in Tesco think it's another line they have stopped selling! </t>
  </si>
  <si>
    <t xml:space="preserve">BuryGreenParty Missing over 48hrs. My cousin was last seen at Morrisons in Whitefield. Please RT! </t>
  </si>
  <si>
    <t xml:space="preserve">BuryPolitics Missing over 48 hrs. My cousin was last seen at Morrisons in Whitefield. Please RT! </t>
  </si>
  <si>
    <t>Business to disabled friendly companies and not Tesco anymore! Beyond disappointed with yourselves! 5/5 complaint</t>
  </si>
  <si>
    <t>PopulusPolls</t>
  </si>
  <si>
    <t xml:space="preserve">Business TTMN | ThomasCookUK (5%) is top followed by Tesco (4%) and Equifax (4%) this week </t>
  </si>
  <si>
    <t>__BusinessNews</t>
  </si>
  <si>
    <t xml:space="preserve">BusinessNews Sainsbury's shops for successor to Tyler - </t>
  </si>
  <si>
    <t xml:space="preserve">BusinessNews Tesco deducted £3.4m from charity plastic bag sales last year for admin costs - </t>
  </si>
  <si>
    <t>Kimmy_171182</t>
  </si>
  <si>
    <t xml:space="preserve">bustervilla sainsburys No halloween stuff out yet...and my birthday is yet to be celebrated </t>
  </si>
  <si>
    <t>My own little world</t>
  </si>
  <si>
    <t>AshleyRGilman</t>
  </si>
  <si>
    <t xml:space="preserve">Busy am walking CranswickCCFN new sites and existing with EdBJN. Water run off management, soil sustainability. Positive Tesco </t>
  </si>
  <si>
    <t>Swaffham, Norfolk, UK</t>
  </si>
  <si>
    <t>GFoodbank</t>
  </si>
  <si>
    <t xml:space="preserve">Busy day collecting donations asda Metrocentre today._x000D_
Thanks to our arm of volunteers._x000D_
_x000D_
</t>
  </si>
  <si>
    <t>StCHFundraisers</t>
  </si>
  <si>
    <t xml:space="preserve">Busy day with final prep for StCHospice Dragonboats tomorrow. Thanks to Jack &amp; Owen Tesco too who helped us load 557 bottles onto our van! </t>
  </si>
  <si>
    <t>Sussex and Surrey</t>
  </si>
  <si>
    <t>OurCowMolly</t>
  </si>
  <si>
    <t xml:space="preserve">Busy filling the Morrisons Sheffield stores shelves with our Sheffield milk </t>
  </si>
  <si>
    <t>S6 6GW</t>
  </si>
  <si>
    <t>Busy Sunday. Girls teams sainsburys today fundraising for the cost of this seasons kits and our Ladies team kick off hydeunited at 12:30</t>
  </si>
  <si>
    <t>stuffoholics</t>
  </si>
  <si>
    <t>busygreenmum Morrisons Makes no sense earlier tweeted good news that morrisons have got rid of cardboard around humus etc and they then do this.</t>
  </si>
  <si>
    <t xml:space="preserve">busygreenmum: Why the need to net corn cobs in nasty plastic Morrisons ? And who wants 5 cobs? I wanted 1 today, in its natural </t>
  </si>
  <si>
    <t>sm_cbb</t>
  </si>
  <si>
    <t xml:space="preserve">But it's only September........ christmas tooearly letshavehalloweenfirst Tesco </t>
  </si>
  <si>
    <t>stocktonsuzft</t>
  </si>
  <si>
    <t xml:space="preserve">but none of the teas in WeAreTea in Competition Morrisons is fairtrade &amp; only 1 in Darlington shop is :-( </t>
  </si>
  <si>
    <t>Stockton on Tees</t>
  </si>
  <si>
    <t>LivEchonews</t>
  </si>
  <si>
    <t xml:space="preserve">But the retail worker from Merseyside was snubbed when contestants revealed their accents... </t>
  </si>
  <si>
    <t>abiglfarmery</t>
  </si>
  <si>
    <t>but what possessed me to come to Tesco during college lunch cba</t>
  </si>
  <si>
    <t>york</t>
  </si>
  <si>
    <t>Its_meoww</t>
  </si>
  <si>
    <t>But who told them I wanted to do donate to charity? Surely, that's stealing. Tesco pt: 2/2 tweet</t>
  </si>
  <si>
    <t>reallyreally_</t>
  </si>
  <si>
    <t xml:space="preserve">butpeaceyo At Tesco....i didn't include that </t>
  </si>
  <si>
    <t>PSBargainsUK</t>
  </si>
  <si>
    <t xml:space="preserve">Buy a PlayStation VR and get VR Worlds and a PlayStation Camera FREE + use code TDX-TWHJ for £25 off NOW £324 </t>
  </si>
  <si>
    <t>JenniferJonesN</t>
  </si>
  <si>
    <t xml:space="preserve">Buy Russell Hobbs Colours Plus 2-Slice Toaster, Black | John Lewis </t>
  </si>
  <si>
    <t>EnglishPitches</t>
  </si>
  <si>
    <t xml:space="preserve">Buy Topps Minis FA Wembley Stadium Ultimate Contruction Set from our Other Construction Toys range - Tesco </t>
  </si>
  <si>
    <t>elizabe04677109</t>
  </si>
  <si>
    <t xml:space="preserve">Buy Weaver Green Herringbone Rug | John Lewis </t>
  </si>
  <si>
    <t>Buying a new tux. marksandspencer reliable but now cut so slim nothing fits, even in my size. Young man said same. So to johnlewisretail</t>
  </si>
  <si>
    <t>PigletParker</t>
  </si>
  <si>
    <t>buying booze in Lidl n man asked for my ID, seemed v suspicious n bellowed to colleague IS THIS OK?? BORN IN 1987????</t>
  </si>
  <si>
    <t>_rachelbrogan</t>
  </si>
  <si>
    <t>Buying drink in Aldi n the women asked for my ID, gave me my drink n said whatever ur doing pet it's working em I'm only wee am no old yet</t>
  </si>
  <si>
    <t>poulloingg</t>
  </si>
  <si>
    <t>Buying ground coffee from aldi.  Read carefully. French &amp; Italian are blended. Look out for aribica</t>
  </si>
  <si>
    <t>Boab10s</t>
  </si>
  <si>
    <t>Buzzing to get my favourite parking space at the local Waitrose.</t>
  </si>
  <si>
    <t>Clydebank, Scotland</t>
  </si>
  <si>
    <t>drrichjlaw</t>
  </si>
  <si>
    <t xml:space="preserve">BW_Tri had his Cervelo S3 stolen tonight (9/9  ~1945) inside the Tesco Express on Donnington Bridge &amp; Abingdon Rd, Oxford. Please share. </t>
  </si>
  <si>
    <t>Oxford, UK</t>
  </si>
  <si>
    <t>SusanLugsden19</t>
  </si>
  <si>
    <t>BW400CN Would pick champagne over prosecco any time, lovely with_x000D_
a measure of brandy,sugar cube and top up with champagne._x000D_
Tesco Demi sac cava good.</t>
  </si>
  <si>
    <t>Romford, London</t>
  </si>
  <si>
    <t xml:space="preserve">By comparison to AldiUK. This was sainsburys Fosse park on Saturday afternoon. One of the flagship regional stores </t>
  </si>
  <si>
    <t>loz_in_shields</t>
  </si>
  <si>
    <t>By the look she just gave me the lass on the tills in Tesco obviously didn't believe they were last minute greatnorthrun2017 essentials..</t>
  </si>
  <si>
    <t>North Shields</t>
  </si>
  <si>
    <t>Emilis_Aa</t>
  </si>
  <si>
    <t xml:space="preserve">ByronBernstein: landed in spain, they lost my bag, lidl delta </t>
  </si>
  <si>
    <t>wonkeydonkey77</t>
  </si>
  <si>
    <t>C9AAT AldiUK Omg after watching thismorning I decided to get the Number 1 with the sticks and omg!!! So worth the money and it smells lovely and fresh!</t>
  </si>
  <si>
    <t xml:space="preserve">manchester uk </t>
  </si>
  <si>
    <t xml:space="preserve">C9AAT AldiUK thismorning Yeah they had done where i got mine from I took the last one.Good luck with getting one it will b worth ur wait. Or ask Aldo to post u one </t>
  </si>
  <si>
    <t>shart1334</t>
  </si>
  <si>
    <t>cabbie2009: BlackCabNews Keeping well away from Tesco uberrape</t>
  </si>
  <si>
    <t>dmcevoy</t>
  </si>
  <si>
    <t xml:space="preserve">Cackling at this round Asda was not a good look </t>
  </si>
  <si>
    <t>MerkittenCutie</t>
  </si>
  <si>
    <t xml:space="preserve">CadburyUK Dairy Milk is now an 'age-restricted' product at waitrose apparently. iknowitsamistakebutstill goingtoofar </t>
  </si>
  <si>
    <t>JosieDerrick1</t>
  </si>
  <si>
    <t>caitbastian: I just love Christmas , the John Lewis advert, xmas films , hot chocolate, presents, family time, everything absolutely ca</t>
  </si>
  <si>
    <t>Maesteg, Wales</t>
  </si>
  <si>
    <t>adzferreira</t>
  </si>
  <si>
    <t>caitlinsmith69 Oliviaaa96_x This is a classic Caitlin on your typical weekday, she'll probably ask to go to Tesco for a meal deal too</t>
  </si>
  <si>
    <t>abrahams1985</t>
  </si>
  <si>
    <t>cakecrazycurtis MyBlondeReality DavidLloydUK think the nearest to town I get is running up foundary round by the waitrose</t>
  </si>
  <si>
    <t>stamford, lincolnshire</t>
  </si>
  <si>
    <t>lAuRa_MoRri</t>
  </si>
  <si>
    <t xml:space="preserve">cakesmyth: ThrowbackThursday 1yearon and I still get stick over the Asda fleece </t>
  </si>
  <si>
    <t>xchristybx</t>
  </si>
  <si>
    <t xml:space="preserve">cakevscales got a coast dress from John Lewis in the end </t>
  </si>
  <si>
    <t>Aberdeenshire, Scotland</t>
  </si>
  <si>
    <t>Lorraine1984198</t>
  </si>
  <si>
    <t xml:space="preserve">cakevscales VeraWangGang marksandspencer that was a house warming gift from my work. Just trying hard not to break them </t>
  </si>
  <si>
    <t xml:space="preserve">CakeyCarrot Tesco Yes. All the bananas were shit quality. And some of the packaged things had poor dates. Availability been poor today </t>
  </si>
  <si>
    <t>Azariah38830634</t>
  </si>
  <si>
    <t xml:space="preserve">CalituKarri: work tesco  London, United Kingdom </t>
  </si>
  <si>
    <t>Call centre gave the reason that the card was rejected...erm, you've taken the full amount out of my account asda useless</t>
  </si>
  <si>
    <t>LucyDysonHair</t>
  </si>
  <si>
    <t xml:space="preserve">Call into johnlewisretail StDavidsCardiff today and get weekend ready with NARSissist and Dyson supersonichairdryer </t>
  </si>
  <si>
    <t>cardiff, Wales, United Kingdom</t>
  </si>
  <si>
    <t>contactnouk</t>
  </si>
  <si>
    <t>Call JohnLewis on 0843 902 0726 if you have any ethical concerns about your purchases customerservice</t>
  </si>
  <si>
    <t xml:space="preserve">Call JohnLewis on 0843 902 0726 to return newschooluniform or check when your kidsfashion will be delivered </t>
  </si>
  <si>
    <t>LepeCountryPark</t>
  </si>
  <si>
    <t xml:space="preserve">Calling all local residents &amp;gt; we need your Tesco_SouthEast BagsofHelp VOTE for our pondrestoration thank you Hythe Dibden Blackfield </t>
  </si>
  <si>
    <t>New Forest, Hampshire, UK</t>
  </si>
  <si>
    <t>Angelscout</t>
  </si>
  <si>
    <t>Calling nutallergy people. Do you know if a Swiss roll that dosent have may contain nuts listed. tescos asda have it on all their cakes</t>
  </si>
  <si>
    <t>Hertford</t>
  </si>
  <si>
    <t>_turnstyle_</t>
  </si>
  <si>
    <t>Calling out marksandspencer  for making an atrocious Cesar salad dressing</t>
  </si>
  <si>
    <t xml:space="preserve">Swingers Towers </t>
  </si>
  <si>
    <t>LizJL</t>
  </si>
  <si>
    <t>CallMePeregrine AldiUK  has a great range of beers from independent brewers. Perhaps Aldi support brewers and are able to pass on good price to customers?</t>
  </si>
  <si>
    <t>Stockport</t>
  </si>
  <si>
    <t>DillanMcGill</t>
  </si>
  <si>
    <t>Callum_Molyneux In town next to Sainsbury's it's all closed off</t>
  </si>
  <si>
    <t>AJobTracker</t>
  </si>
  <si>
    <t xml:space="preserve">CallumCMason Tesco roundup effectively replaces the 5p bag tax for an average purchase. My last 12 Tesco purchases: </t>
  </si>
  <si>
    <t xml:space="preserve">CallumCMason Took 30s to do manual calc but took me an hour how to do Tesco roundup sums.. </t>
  </si>
  <si>
    <t>sophielosborn</t>
  </si>
  <si>
    <t xml:space="preserve">Calm down sainsburys. It's September. </t>
  </si>
  <si>
    <t>wrmaiden</t>
  </si>
  <si>
    <t xml:space="preserve">Calm down, Tesco </t>
  </si>
  <si>
    <t>U_1F410</t>
  </si>
  <si>
    <t>cam_wildridge Asda basics? My bank account says bin behind asda</t>
  </si>
  <si>
    <t>talonfast</t>
  </si>
  <si>
    <t>cam_wildridge The little Waitrose at Highbury corner has decent cookie cheesecake at the moment. I just ate two pieces of it. Would recommend.</t>
  </si>
  <si>
    <t>Ocado</t>
  </si>
  <si>
    <t xml:space="preserve">cambosheff waitrose We like to get these things sorted speedily :) Have a great weekend! -LK </t>
  </si>
  <si>
    <t>Hatfield, UK</t>
  </si>
  <si>
    <t>drum_puppy</t>
  </si>
  <si>
    <t>CambridgeNewsUK What is it with civil servants? Not a single clue about retail. ALDI will kill off local business. Idiotic, self serving, pointless twits.</t>
  </si>
  <si>
    <t xml:space="preserve">CambridgeNewsUK: A new Aldi could help 'regenerate' an area of St Ives, say planners... _x000D_
</t>
  </si>
  <si>
    <t xml:space="preserve">CambridgeNewsUK: St Ives could be getting a new Aldi..._x000D_
</t>
  </si>
  <si>
    <t>alastairs</t>
  </si>
  <si>
    <t>camcitco Are you responsible for the paths around the back/sides of Newmarket Rd Tesco? They're horrendously poorly-lit at night.</t>
  </si>
  <si>
    <t>chrisbowlz</t>
  </si>
  <si>
    <t xml:space="preserve">Came back to the car in Waitrose car park to find this little fella crawling over me soft top. </t>
  </si>
  <si>
    <t>baker_boii</t>
  </si>
  <si>
    <t>Came out of Asda with £60 worth of drinks, oops</t>
  </si>
  <si>
    <t>Hastings, England</t>
  </si>
  <si>
    <t>AdrianPeelCI</t>
  </si>
  <si>
    <t xml:space="preserve">camhomeshow: Are you attending the event today? You could be in with a chance of winning a £50 johnlewisretail gift card! </t>
  </si>
  <si>
    <t>JiaolongJiao</t>
  </si>
  <si>
    <t>campbellclaret I suppose the tesco value Malcolm Tucker would know a lot about being an absolutely mental hobo</t>
  </si>
  <si>
    <t>Bodman91199</t>
  </si>
  <si>
    <t xml:space="preserve">CamSharpHistory: When you're at Asda and you hear the beep </t>
  </si>
  <si>
    <t>Blood_Wolf_420</t>
  </si>
  <si>
    <t>can a 9000kg bus hit me before i walk to asda</t>
  </si>
  <si>
    <t>dan_infinity</t>
  </si>
  <si>
    <t xml:space="preserve">Can any one help Tesco Express Hetton </t>
  </si>
  <si>
    <t>North East England</t>
  </si>
  <si>
    <t>FriendlyFaces3</t>
  </si>
  <si>
    <t>can anyone donate to our 2nd birthday party on weds?Any help would be really appreciated AsdaPilsworth Morrisons Tesco Slattery_Cakes</t>
  </si>
  <si>
    <t xml:space="preserve">Radcliffe Manchester </t>
  </si>
  <si>
    <t>Can anyone pick me up from Sainsbury's</t>
  </si>
  <si>
    <t>Superfast72</t>
  </si>
  <si>
    <t xml:space="preserve">Can anyone tell me if these are old gatehouses to something significant from the site Tesco is on at Aylesbury please? </t>
  </si>
  <si>
    <t>Jayleeallsopp</t>
  </si>
  <si>
    <t>Can Asda hurry up and put their Christmas clothes/gifts/decorations on the website please?! Yes I know I'm a saddo - don't judge!</t>
  </si>
  <si>
    <t>EchansonWindsor</t>
  </si>
  <si>
    <t xml:space="preserve">Can British Farmers take up the Slack to feed the UK? </t>
  </si>
  <si>
    <t>mjg73</t>
  </si>
  <si>
    <t xml:space="preserve">Can from last night via SierraNevada MarksandSpencer: decent crisp hoppy Pil... (Nooner Pilsner) </t>
  </si>
  <si>
    <t>gskemp</t>
  </si>
  <si>
    <t>can I just have everything on Waitrose sushi counter pls</t>
  </si>
  <si>
    <t>cambridge</t>
  </si>
  <si>
    <t>GDB567</t>
  </si>
  <si>
    <t>Can I preorder Fifa18 from Tesco to guarantee I get a copy at midnight?</t>
  </si>
  <si>
    <t>matt_skylar</t>
  </si>
  <si>
    <t>can just see her raiding sainsburys for cakes and donuts before her match &amp; me having to serve her</t>
  </si>
  <si>
    <t>rachtheloser</t>
  </si>
  <si>
    <t>can kim jong un just nuke us already I'm too poor to buy tesco value bleach</t>
  </si>
  <si>
    <t>lu_elissa</t>
  </si>
  <si>
    <t xml:space="preserve">Can of Lidl beer </t>
  </si>
  <si>
    <t>joshy_hill</t>
  </si>
  <si>
    <t>Can someone explain why theyre selling download codes for Pokemon G+S in boxes at tesco??</t>
  </si>
  <si>
    <t>Amy_McCarthy_96</t>
  </si>
  <si>
    <t>Can tell the students are back -  Nando's Gateshead is rammed and there's no alcohol left at Tesco</t>
  </si>
  <si>
    <t>Newcastle, United Kingdom</t>
  </si>
  <si>
    <t>louis1d1million</t>
  </si>
  <si>
    <t xml:space="preserve">Can Tesco please be babes and get back to me about my job application </t>
  </si>
  <si>
    <t>CaitlinLaing97</t>
  </si>
  <si>
    <t>Can the Hulme asda please sort out their electricity pay point machine, it's been broken for ages now and it's really annoying...</t>
  </si>
  <si>
    <t xml:space="preserve">Can via Drygate Sainsburys: bright, clean &amp; crisp, hop-hazed, w/ citrusy orange &amp; t... (Chimera) </t>
  </si>
  <si>
    <t>Can via MarksandSpencer Adnams: easy-drinking sessionable IPA w/ US h... (Grapefruit IPA) photo</t>
  </si>
  <si>
    <t>tomwaIker</t>
  </si>
  <si>
    <t>can you believe i met the person i'm going to marry in asda kirkstall .</t>
  </si>
  <si>
    <t>leeds/sunderland</t>
  </si>
  <si>
    <t>YokaiSpirit</t>
  </si>
  <si>
    <t>can you come with me just whilst I pop into Asda to grab bread and ham_x000D_
TWO _x000D_
HOURS _x000D_
LATER</t>
  </si>
  <si>
    <t>Northampton, England</t>
  </si>
  <si>
    <t>gpchepstow</t>
  </si>
  <si>
    <t xml:space="preserve">Can you help identify these people? We're appealing for information following a shoplifting at Tesco CHEPSTOW._x000D_
PC1496 </t>
  </si>
  <si>
    <t>Chepstow, South Wales, UK</t>
  </si>
  <si>
    <t>WorthingDir</t>
  </si>
  <si>
    <t>Can you post double room for rent durrington nr tesco £110 a wk Elaine Allen</t>
  </si>
  <si>
    <t xml:space="preserve">can you tell me a bit more please MorrisonsWines ? why pulled from stores and how do people find out about deliveries? </t>
  </si>
  <si>
    <t>CompleteBanter</t>
  </si>
  <si>
    <t>Candy Floss grapes from Asda are perfect. Woah.</t>
  </si>
  <si>
    <t>shakeelhaakim</t>
  </si>
  <si>
    <t xml:space="preserve">candykittens: Our 150g bags are now HALF PRICE in Waitrose! grab yours for a weekly treatwaitrose </t>
  </si>
  <si>
    <t>erica_neilson</t>
  </si>
  <si>
    <t>Canny believe Kieran got a semi in morrisons cause we were buying cheese cake...</t>
  </si>
  <si>
    <t>Paisley, Scotland</t>
  </si>
  <si>
    <t>DrPaulMiddleton</t>
  </si>
  <si>
    <t xml:space="preserve">Cans of irnbru on special offer at Tesco. Should keep me going through lastnightoftheproms! </t>
  </si>
  <si>
    <t>CobyGittins</t>
  </si>
  <si>
    <t>Can't be a more stressful place in the world than ASDA</t>
  </si>
  <si>
    <t>Thornaby on Tees, England</t>
  </si>
  <si>
    <t>ChloBrakko</t>
  </si>
  <si>
    <t>can't believe I got lost in Sainsbury's</t>
  </si>
  <si>
    <t>Newcastle-under-Lyme, England</t>
  </si>
  <si>
    <t>mildawg7</t>
  </si>
  <si>
    <t>Can't believe I'm actually stood in the Tesco next to my flat pretending to shop just so I can use the free wifi cos our flat DOeSnT HaVE</t>
  </si>
  <si>
    <t>lizzyelleray</t>
  </si>
  <si>
    <t xml:space="preserve">Can't believe it but just been sat next to a randomer on the plane to Manchester Airport from Malaga &amp; just seen her at Leyland Tesco </t>
  </si>
  <si>
    <t>Manchester / Preston</t>
  </si>
  <si>
    <t>alanahreid</t>
  </si>
  <si>
    <t xml:space="preserve">cant believe its been 4 years since i literally ran to tesco after school to buy AM </t>
  </si>
  <si>
    <t>raiimabob</t>
  </si>
  <si>
    <t>Can't believe I've been at tesco 3 weeks now, how time flys</t>
  </si>
  <si>
    <t>t3shyyy</t>
  </si>
  <si>
    <t xml:space="preserve">Can't believe I've just seen darth Vader in Asda </t>
  </si>
  <si>
    <t>mia_donnelly</t>
  </si>
  <si>
    <t>Can't believe me and Ben spend our Saturdays doing big shop at Sainsbury's and walking the dog</t>
  </si>
  <si>
    <t>SophieD1204</t>
  </si>
  <si>
    <t>Can't believe so many people are overreacting to labels in John Lewis. If you dont want it dont buy it. Why do the labels matter johnlewis</t>
  </si>
  <si>
    <t>strikeofoath</t>
  </si>
  <si>
    <t>can't believe tesco brownies have been taken out of the meal deal selection honestly what is the world coming to</t>
  </si>
  <si>
    <t>loki__doki</t>
  </si>
  <si>
    <t>can't believe that Dom is now working at Waitrose so strange that I'm not there</t>
  </si>
  <si>
    <t>RTGraves</t>
  </si>
  <si>
    <t>Can't believe that two people in Tesco ignored me completely and one went to look for an item and didn't come back!!!</t>
  </si>
  <si>
    <t>Bra1nK</t>
  </si>
  <si>
    <t>Can't believe the checkout lady asda was arguing whether my bags for life were sufficiently split to justify an exchange HowBigAreTheHoles</t>
  </si>
  <si>
    <t>Leeds. UK</t>
  </si>
  <si>
    <t>xkamilax</t>
  </si>
  <si>
    <t>can't believe theres christmas stuff in tesco already</t>
  </si>
  <si>
    <t>Rhiannoncole91</t>
  </si>
  <si>
    <t xml:space="preserve">Can't believe today was my last day in Sainsbury's. Two days earlier than planned due to unused holidays </t>
  </si>
  <si>
    <t>Cardiff, UK</t>
  </si>
  <si>
    <t>DebGreenwoodTV</t>
  </si>
  <si>
    <t xml:space="preserve">Can't decide.  Shall I go for a walk before my Tesco shopping arrives or shall I just sit in the sun with Mollycat˜•ï¸ </t>
  </si>
  <si>
    <t>digoutyersoul</t>
  </si>
  <si>
    <t>Can't even get to Tesco to buy some shreddies because of the cycle event around my flat ffs</t>
  </si>
  <si>
    <t xml:space="preserve">Leeds/Sheffield </t>
  </si>
  <si>
    <t xml:space="preserve">can't find any in Darlington or Thornaby Morrisons which is v disappointing as the White Fair Exchange wine was excellent cococamillee </t>
  </si>
  <si>
    <t>_katieoneill</t>
  </si>
  <si>
    <t>cant hear shape of u without picturing marks and spencer meal deals</t>
  </si>
  <si>
    <t>LiamHamer</t>
  </si>
  <si>
    <t xml:space="preserve">Can't quite put my finger on which brand of crisps Aldi have ripped off here....NoFucksGiven </t>
  </si>
  <si>
    <t>LyndseyMillin</t>
  </si>
  <si>
    <t xml:space="preserve">Can't say I'm the slightest bit sad to no longer be working at Tesco </t>
  </si>
  <si>
    <t>Lydney</t>
  </si>
  <si>
    <t>samcain02</t>
  </si>
  <si>
    <t>Can't spell yaldi without aldi can ya</t>
  </si>
  <si>
    <t>joetothemiller</t>
  </si>
  <si>
    <t>Can't stand Lidl, spent more time in the queue than I did doing a full shop</t>
  </si>
  <si>
    <t>Can't stand slimey boys More loyalty on a Tesco club card than some fellas</t>
  </si>
  <si>
    <t>terri_sweeden</t>
  </si>
  <si>
    <t xml:space="preserve">Can't understand why any Socialist would dream of shopping with Tesco knowing the history </t>
  </si>
  <si>
    <t>GregB_Lad</t>
  </si>
  <si>
    <t>capliverpool just seen Gemma shoveling a family sized trifel with a ladle outside the aintree Asda.</t>
  </si>
  <si>
    <t>damawa42</t>
  </si>
  <si>
    <t xml:space="preserve">carcher2k: Bottle of red found in Aldi, had to try it! cycling aldi wine ventoux </t>
  </si>
  <si>
    <t>West Hampstead</t>
  </si>
  <si>
    <t>Messcotti</t>
  </si>
  <si>
    <t xml:space="preserve">carhandle £20 loafers fae Dod  Asda! </t>
  </si>
  <si>
    <t>BBCWiltshire</t>
  </si>
  <si>
    <t xml:space="preserve">Carl Thomas from Beech Avenue, Swindon has been remanded in custody in relation to at a stabbing a Tesco car park earlier this month. </t>
  </si>
  <si>
    <t>Rubiyat</t>
  </si>
  <si>
    <t>CarlaNolte2: WayneDupreeShow John Lewis? Really?  This concerns me greatly b/c I really like Tim Scott who is good friends with Trey G</t>
  </si>
  <si>
    <t>New England</t>
  </si>
  <si>
    <t>Fino76</t>
  </si>
  <si>
    <t>CarlStevenson79 noeliegee From my memory - we were all drinking Vodka &amp; Sainsburys own OJ. I don't think I touched that Cider.</t>
  </si>
  <si>
    <t>overgrownjames</t>
  </si>
  <si>
    <t>carlysefton oiii is the second photo from the tesco car park??</t>
  </si>
  <si>
    <t>izzitdfc</t>
  </si>
  <si>
    <t xml:space="preserve">Carmy98302605 MBholah Carmy goin doon the Waitrose for vino </t>
  </si>
  <si>
    <t xml:space="preserve">Ecosse </t>
  </si>
  <si>
    <t>ChilternsMS</t>
  </si>
  <si>
    <t xml:space="preserve">carol_yeend great to see you and Hazel today - thanks for taking part in walktheMSmile and collecting for us this pm waitrose! </t>
  </si>
  <si>
    <t>Wendover, Buckinghamshire</t>
  </si>
  <si>
    <t>mark4thorne</t>
  </si>
  <si>
    <t xml:space="preserve">CarolineFlintMP: Great to see another new development in thorne Welcome AldiUK. </t>
  </si>
  <si>
    <t>tedtedtalks</t>
  </si>
  <si>
    <t xml:space="preserve">carolinefoulkes: This is not just any caramel shortbread dropped from 5th fl hospital window! marksandspencer retrieved,intact&amp;feed </t>
  </si>
  <si>
    <t>JaneHowarthj923</t>
  </si>
  <si>
    <t xml:space="preserve">CarolineHirons Am VERY happy about Strictly but Sainsbury's have mince pies &amp; Christmas cake on the shelves. Love them both but September is just wrong </t>
  </si>
  <si>
    <t>carolinejoynes link - and I can then get you a set sent out in the post with ....2/2</t>
  </si>
  <si>
    <t>DianeSmoiler</t>
  </si>
  <si>
    <t xml:space="preserve">carolineplatt31: TESCO information desk. Friends merchandise TShirts, badges, wristbands, keyrings for sale. Child colouring station </t>
  </si>
  <si>
    <t>Sowerby Bridge, England</t>
  </si>
  <si>
    <t>PPWH</t>
  </si>
  <si>
    <t xml:space="preserve">CarolinePPWH: Glasgow_Live we have some very active Tesco_Scotland employees getting warmed up for Its A Knockout for PPWH </t>
  </si>
  <si>
    <t>71 Carlton Place Glasgow</t>
  </si>
  <si>
    <t xml:space="preserve">CarolinePPWH: Tesco_Scotland Group 4 getting warmed up for session 2 of Its a Knockout for PPWH tesco fundraiser </t>
  </si>
  <si>
    <t>minnetteawdean</t>
  </si>
  <si>
    <t>carolJhedges CotswoldCo johnlewisretail And no Daily Bum Wipe connection, unless I'm mistaken.</t>
  </si>
  <si>
    <t>carolJhedges CotswoldCo johnlewisretail Good luck - been there with cats!</t>
  </si>
  <si>
    <t>carolJhedges CotswoldCo johnlewisretail We had a small desk to replace husband's office furniture - no longer required since retirement from writing 'A' level exams! reclaimedroom</t>
  </si>
  <si>
    <t>carolJhedges CotswoldCo johnlewisretail We've used them and they were very good. Green Fingers similar!</t>
  </si>
  <si>
    <t>AntWBA434</t>
  </si>
  <si>
    <t>CarolKettley CindyMyhill last time I was in laundry land was when I spelled lingerie wrong got lost in the Asda one Friday like farther ted lol x</t>
  </si>
  <si>
    <t xml:space="preserve">West Midlands, England </t>
  </si>
  <si>
    <t>MacmillanVol</t>
  </si>
  <si>
    <t xml:space="preserve">CarolMccosh: 1st day of this year's collection marksandspencer Sixfields N'pton for macmillancancer MacmillanVol </t>
  </si>
  <si>
    <t>HelloStafford</t>
  </si>
  <si>
    <t xml:space="preserve">CarolynLDixon: BreakingNews RedWine disaster asda Stafford What a waste!! needstraws </t>
  </si>
  <si>
    <t>Stafford, England</t>
  </si>
  <si>
    <t>MrBoothY6</t>
  </si>
  <si>
    <t>CarolynMalsher JoFranklin2 I've found Sainsbury's to generally have the best free from range so far so that's disappointing!</t>
  </si>
  <si>
    <t>Talk_Sheffield</t>
  </si>
  <si>
    <t xml:space="preserve">CaroRobins0n: They might have ditched the gender labels johnlewisretail but deep rooted bias needs no label LetToysBeToys - Joh </t>
  </si>
  <si>
    <t>CarperJones LeclercReynard mikelallen6 MailOnline If you would like to discuss this further please contacts us via Thank you.</t>
  </si>
  <si>
    <t>tandleman</t>
  </si>
  <si>
    <t xml:space="preserve">CarpeZytha LidlUK  This was not good, was not ever and could never  be good. A lidl  bit of a let down. </t>
  </si>
  <si>
    <t>North West England</t>
  </si>
  <si>
    <t>ben_brg</t>
  </si>
  <si>
    <t>CarpeZytha Might as well turn mine into a Tesco Express.</t>
  </si>
  <si>
    <t>Croxley Green, England</t>
  </si>
  <si>
    <t>inmanrasi1985</t>
  </si>
  <si>
    <t>carrie_anne2802: Dear sainsburys will you please make coleslaw mix like I can buy in every other country I visit so I can add my own n</t>
  </si>
  <si>
    <t>mickmcdermott79</t>
  </si>
  <si>
    <t>carriesymonds I thought EVERYONE was going except workers at Poundland, Lidl and Primark.</t>
  </si>
  <si>
    <t>Chesterfield</t>
  </si>
  <si>
    <t xml:space="preserve">carrolltrust: HSBCHoldingsPlc Chairman MarkTucker Sir JohnBond Family Estate Interests CARROLL GLOBAL TRUST Withersworldwide </t>
  </si>
  <si>
    <t>youmeandthe6Cs</t>
  </si>
  <si>
    <t>Carson's Autumn/Winter wardrobe :-) TODDLER CLOTHING HAUL | JOHN LEWIS,PRIMARK | FAMILY OF 7 via YouTube</t>
  </si>
  <si>
    <t>dyddgu</t>
  </si>
  <si>
    <t xml:space="preserve">Carwyn_Tywyn: And, conversely, according to this asda range, loving is only for girls but not for boys. </t>
  </si>
  <si>
    <t>depresseddancer</t>
  </si>
  <si>
    <t>Casbo28 Failure to launch after a major Lidl smorgasbord for dinner, with quite a lot of wine.  Dancing with a hangover tomorrow is bound to be ok?!</t>
  </si>
  <si>
    <t>girlovesvintage</t>
  </si>
  <si>
    <t xml:space="preserve">casketfiction Tesco Almost a whole third of the year away just insane! We're being shunted through life by retail...it's short enough </t>
  </si>
  <si>
    <t>CnxsWakefield</t>
  </si>
  <si>
    <t xml:space="preserve">castlefordjobs Customer Assistant needed Tesco, WF10. Some roles may need 18+ applicants (serving alcohol). _x000D_
</t>
  </si>
  <si>
    <t>Wakefield, England</t>
  </si>
  <si>
    <t>QI_Team_SABP</t>
  </si>
  <si>
    <t xml:space="preserve">CATALYSTethos: We are part of community matters waitrose in Guildford this month Look out for us when you're next in and supp </t>
  </si>
  <si>
    <t>Leatherhead, South East</t>
  </si>
  <si>
    <t>FollowingFX</t>
  </si>
  <si>
    <t>caterinasimspon GoodLawProject Because I have only been to two Amazon sites (I don't ever go to any Tesco) &amp; there were plenty of WTC experts at both.</t>
  </si>
  <si>
    <t>caterinasimspon GoodLawProject How long did it take you to visit every Tesco and Amazon site and make those enquiries?</t>
  </si>
  <si>
    <t>TimGluckman</t>
  </si>
  <si>
    <t xml:space="preserve">Catford: LewishamCouncil need Tesco big p(l)ayers in major rebuild plans: but LidlUK&amp; AldiUK =major threat here&amp;may affect T's interest </t>
  </si>
  <si>
    <t>Lewisham, London</t>
  </si>
  <si>
    <t>MCCCrumpsall</t>
  </si>
  <si>
    <t xml:space="preserve">Cath Keane with a Tesco trolley full of rubbish !! Cleaner Crumpsall Clean Up . </t>
  </si>
  <si>
    <t>Crumpsall Manchester UK</t>
  </si>
  <si>
    <t>anhydteta1984</t>
  </si>
  <si>
    <t xml:space="preserve">Cath_wood: Discovered a new flavour of Tyrrells in Waitrose this evening. onlyinwaitrose </t>
  </si>
  <si>
    <t>TomBarragry</t>
  </si>
  <si>
    <t xml:space="preserve">CathalUK: This thread illustrates the difference between social media managers who know how to use gifs, and those who unders </t>
  </si>
  <si>
    <t>bluebelllaura</t>
  </si>
  <si>
    <t>catherinechisna Yes, Brixton Sainsbury's is survival of the fittest.</t>
  </si>
  <si>
    <t>jaynecouchy</t>
  </si>
  <si>
    <t>Cathreedhughes asda Absolutely disgusting and to leave at this late on a Sunday evening to let you down .I certainly won't be risking ordering off this company</t>
  </si>
  <si>
    <t>swansea city</t>
  </si>
  <si>
    <t>Cathreedhughes: Asda has to be the worst company ever with regards to home delivery! What an absolute joke!</t>
  </si>
  <si>
    <t>n_embo</t>
  </si>
  <si>
    <t>CatieParry: Morrisons Great way to tackle childhood obesity. Raise money for charity on the back of the health of our children. Great</t>
  </si>
  <si>
    <t>Ossett/Wakefield/Horsforth UK</t>
  </si>
  <si>
    <t>PaulJoseBrain</t>
  </si>
  <si>
    <t>catsinbelfry Do they,the kids jump up and down stamp there feet and lay on the floor in Sainsbury's if they don't get there own way to  brexit</t>
  </si>
  <si>
    <t>ltlscornwall</t>
  </si>
  <si>
    <t xml:space="preserve">CattibrieShelly: Former Tesco directors to face trial over accounting scandal_x000D_
</t>
  </si>
  <si>
    <t xml:space="preserve">Redruth Cornwall </t>
  </si>
  <si>
    <t>BarrySheerman</t>
  </si>
  <si>
    <t>Caught a little of johnlewisretail music festival really poor no longer aimed at families no great bands a let down from never knowingly</t>
  </si>
  <si>
    <t>georgia__teague</t>
  </si>
  <si>
    <t xml:space="preserve">Causally sat on a trailer in the middle of Sainsbury's car park adventureswithdad </t>
  </si>
  <si>
    <t xml:space="preserve">Brighton // Portsmouth </t>
  </si>
  <si>
    <t>Sophie_Hawker</t>
  </si>
  <si>
    <t xml:space="preserve">Caved yesterday and bought some of the AldiUK candles and reed diffusers everyone has been raving about. Can confirm they're </t>
  </si>
  <si>
    <t>cazmcrae Sorry about that, our CS Team can help via Thank you.</t>
  </si>
  <si>
    <t>Talk_Leicester</t>
  </si>
  <si>
    <t>cazseaton: The South Leicester fundraising group is collecting for TheBHF between 10-4 tomorrow asda Oadby. Pop in to say hello if y</t>
  </si>
  <si>
    <t>TrannyForTrump</t>
  </si>
  <si>
    <t>cazziemacca LUCY____BROWN Petty? Pretty sure the mayor's job isn't a 9 to 5. In London we're on high terror alert. He's not managing LIdl's you know.</t>
  </si>
  <si>
    <t>hellennno</t>
  </si>
  <si>
    <t>Cazzimon Aldi pizzas are the best!!</t>
  </si>
  <si>
    <t>Warrington. UK</t>
  </si>
  <si>
    <t>KeithMc13</t>
  </si>
  <si>
    <t>cb_no3 JakeyTeas Not even the real deal. Lidl brand. Was 65 pence if memory serves me correct?</t>
  </si>
  <si>
    <t>ftfcellie</t>
  </si>
  <si>
    <t>Cba seein fit people in Asda cos every time I go in there I look rough as fuck</t>
  </si>
  <si>
    <t>ALLY_TIERNEY</t>
  </si>
  <si>
    <t xml:space="preserve">CBA with Tesco selling me out of date sweets </t>
  </si>
  <si>
    <t>mackie19481</t>
  </si>
  <si>
    <t>CBeesleyEcho EvertonNewsFeed solid as an asda jelly + i,m a blue.</t>
  </si>
  <si>
    <t>NestleUKI</t>
  </si>
  <si>
    <t>CBH94 We do Cody! Get to a Tesco store near you and you should find it ¤ï¸</t>
  </si>
  <si>
    <t>UK &amp; Ireland</t>
  </si>
  <si>
    <t>lauren_6446</t>
  </si>
  <si>
    <t>cchloelizabeth2: I'm really excited for the John Lewis Christmas advert</t>
  </si>
  <si>
    <t>LevittCheryl</t>
  </si>
  <si>
    <t>CDu770n sainsburys sainsburys so despite a quick Twitter response and the promise of a call , it never came so sainsburys are now £600 worse off !!!!</t>
  </si>
  <si>
    <t xml:space="preserve">cedawnow: sainsburys yakhunt nectar 'comprises a number of partner companies including The Daily Mail, Sainsbury's and BP' </t>
  </si>
  <si>
    <t>ceejicus That's just half of it! I'm the first 2 days since the story broke 75 positive, praising johnlewisretail and just 17 negative.</t>
  </si>
  <si>
    <t xml:space="preserve">Celebrate our new mixes!Buy 3 mixes from Sainsbury's &amp; we'll send you our 2 new ones FREE OR Buy 2 get 1 FREE t&amp;c </t>
  </si>
  <si>
    <t>ParcTrostre</t>
  </si>
  <si>
    <t>Celebrate TVDinnerDay with one of marksandspencer's finest ready meals</t>
  </si>
  <si>
    <t>Llanelli, South Wales</t>
  </si>
  <si>
    <t>PranilRaja</t>
  </si>
  <si>
    <t>Celebrating a good day at work with a half price rotisserie chicken and curly fries from Sainsbury's. _x000D_
_x000D_
At least they're from Sainsbury's.</t>
  </si>
  <si>
    <t>betsyspangles</t>
  </si>
  <si>
    <t>celebrating Rockchasebullett's win with some Tesco coconut and pineapple icecream sorbet_x000D_
damn, it's good!</t>
  </si>
  <si>
    <t>GreenGrounded</t>
  </si>
  <si>
    <t xml:space="preserve">cellvrdoor Wow! DwrCymru (Welsh Water) free goods beat Tesco and coopfoodstores at their own game. Tampontax </t>
  </si>
  <si>
    <t>Neuston, Chester, England, UK</t>
  </si>
  <si>
    <t xml:space="preserve">cellvrdoor: Co Op join Tesco in the fight against the tampon tax </t>
  </si>
  <si>
    <t>davidro50017125</t>
  </si>
  <si>
    <t>celticmatchworn: Asda in Coatbridge man Star Wars extras everywhere</t>
  </si>
  <si>
    <t>JCH999</t>
  </si>
  <si>
    <t>Cezmas1 The Tesco and Sainsbury's staff love her to bits!</t>
  </si>
  <si>
    <t xml:space="preserve">Somewhere in England. </t>
  </si>
  <si>
    <t>leemunns</t>
  </si>
  <si>
    <t>CFCGARYG Same as Tesco one</t>
  </si>
  <si>
    <t>kevinmorrison84</t>
  </si>
  <si>
    <t>Champions league eve tomorrow. Pre match preparations will start tomorrow by picking up the biggest cans a tins in Tesco.</t>
  </si>
  <si>
    <t>glasgow</t>
  </si>
  <si>
    <t>ProAthleteSupps</t>
  </si>
  <si>
    <t xml:space="preserve">ChanelTeamPAS: Today Team PAS are at Llanishen Morrisons with free samples of PAS Pro Iso and Zero drinks You never know who c </t>
  </si>
  <si>
    <t>LabourCoole</t>
  </si>
  <si>
    <t xml:space="preserve">Chap in the Tesco express took one look and didn't ID me </t>
  </si>
  <si>
    <t>CharAppleby Hi there, sorry to hear this! Visit our website for more info or call our helpline on:  0800 952 0101.</t>
  </si>
  <si>
    <t>elliehitchings</t>
  </si>
  <si>
    <t xml:space="preserve">charBUNtonxox: when your in morrisons and hear 'this is a colleague announcement for Eleanor Hitchings' </t>
  </si>
  <si>
    <t>Surrey</t>
  </si>
  <si>
    <t>ZeenaXena</t>
  </si>
  <si>
    <t>CHARHOLE LidlUK I may pop down today! Closest Aldi to me though is Old Kent rd what do you get from Lidl's bakery?</t>
  </si>
  <si>
    <t>lynsey_fmn</t>
  </si>
  <si>
    <t xml:space="preserve">CharityandPR: Come down and say hi to the fab team from ForgetMNotChild. Our charity of the year sainsburys Brighouse </t>
  </si>
  <si>
    <t>StCuthsHospice</t>
  </si>
  <si>
    <t xml:space="preserve">CharityVillage at GNR17 Can't wait to congratulate TeamStCuthberts GreatNorthRun2017 Thank you Tesco_North &amp; Brakes_Food for donations </t>
  </si>
  <si>
    <t>Charl8284: samwarburton_ ProAthleteSupps Sam i remember crashing my shopping trolley into yours in morrisons in Llanishen diedwith</t>
  </si>
  <si>
    <t>JocelynPotter15</t>
  </si>
  <si>
    <t xml:space="preserve">charleneallan: Had a great day with sainsburys at prideglasgow yesterday!! BraveEveryday ProudatSainsburys GlasgowPride </t>
  </si>
  <si>
    <t>Ian_Yearsley</t>
  </si>
  <si>
    <t xml:space="preserve">charles_colin: Ian_Yearsley Essex_Echo Civic Centre is ridiculous place  - I said before that area at Tesco roundabout was close </t>
  </si>
  <si>
    <t>Southend-on-Sea</t>
  </si>
  <si>
    <t>dtcporter</t>
  </si>
  <si>
    <t>CharlesALea: Victoria Moore: Lidl Prosecco like a Febreze-scented bag of sherbet dibdabs mixed with watered-down grappa besttastingn</t>
  </si>
  <si>
    <t>JeanetteBeer1</t>
  </si>
  <si>
    <t>CharlesAnyan AldiUK Brown or red sauce???</t>
  </si>
  <si>
    <t>North of England</t>
  </si>
  <si>
    <t>theoriginalJanH</t>
  </si>
  <si>
    <t>CharlesAnyan AldiUK I get the wholewheat version of this bread. It is so good!</t>
  </si>
  <si>
    <t>lovely Lancashire</t>
  </si>
  <si>
    <t>SwainElectContr</t>
  </si>
  <si>
    <t xml:space="preserve">CharlesAnyan: Bacon from the local butcher on AldiUK bread, can't beat it </t>
  </si>
  <si>
    <t>Leek, Staffordshire Moorlands</t>
  </si>
  <si>
    <t>Charleys_health johnlewisretail Aaah?! I hope mine doesn't get cancelled! Hope you get it sorted x</t>
  </si>
  <si>
    <t>lewy7</t>
  </si>
  <si>
    <t>charlie_hazlett char_95 How is he? I walked him from Blyth to Asda next to mine and shoved him in a taxi when he'd sobered a bit. naughty bradley</t>
  </si>
  <si>
    <t>Newcastle, England</t>
  </si>
  <si>
    <t xml:space="preserve">charlie_hazlett char_95 Just in Blyth, had to walk him to ASDA coz he wouldnt let me call him a taxi because he said he'd throw up in it </t>
  </si>
  <si>
    <t>cirklepr</t>
  </si>
  <si>
    <t>charlie00134: SpiritedPuddle Yorkshire_Mummy Morrisons cirklepr _x000D_
Morrison's clothing range. It's one of the best supermarket ranges</t>
  </si>
  <si>
    <t>janestaunton1</t>
  </si>
  <si>
    <t xml:space="preserve">charlieaingham waitrose JCWinemaker Is that part of a Proclaimers song? Irvine no more </t>
  </si>
  <si>
    <t>Hermitage, Berkshire</t>
  </si>
  <si>
    <t>ciaranm1967</t>
  </si>
  <si>
    <t>charliebhoy1888 jadi1888 jamiedearie1888 CelticSpares You still shop in tesco even though they sell products to make a profit! So why not buy from a fellow celticfamily member !!</t>
  </si>
  <si>
    <t>james_gills</t>
  </si>
  <si>
    <t>CharlieCurtis1 SPBurr4 Glenn_Young17 SpursOfficial Everton ericdier ChrisEriksen8 Yeah Waitrose snapped me up from Ajax, looking like a bargain now</t>
  </si>
  <si>
    <t>mellymeep</t>
  </si>
  <si>
    <t>CharlotteBHC: thomassenland from fess up! ASDA? LEMME SEE THE BOX and she said OK OK ITS NOT COLIN ITS CLYDE FROM ASDA</t>
  </si>
  <si>
    <t>LatashaHodges20</t>
  </si>
  <si>
    <t xml:space="preserve">charlottecase: Would have thought marksandspencer would have brought these shoes out earlier being weddingseason and all </t>
  </si>
  <si>
    <t>Cottage4u</t>
  </si>
  <si>
    <t>charlottestrake: Pls vote in Hexham Tesco during Sept &amp; Oct to help our charity secure a Tesco BagsofHelp grant for our respite care f</t>
  </si>
  <si>
    <t xml:space="preserve">Northumberland UK </t>
  </si>
  <si>
    <t>MorganBarnett99</t>
  </si>
  <si>
    <t>charltoncook27 JamesKThomas_ jenkoshero My love for Asda is unconditional</t>
  </si>
  <si>
    <t>ccfckatex_</t>
  </si>
  <si>
    <t>Charlyjade___ asif that fucking woman has just done that to you in Lidl what a twat</t>
  </si>
  <si>
    <t>Rugby, England</t>
  </si>
  <si>
    <t>wernerspenguin</t>
  </si>
  <si>
    <t>charmquixotic I don't want to show off, but it's from John Lewis.</t>
  </si>
  <si>
    <t>jessfranklin95</t>
  </si>
  <si>
    <t xml:space="preserve">chattertat Tesco I had them on holiday and just been obsessed since I told grandad about them last week think he's copying me again </t>
  </si>
  <si>
    <t>Stoke-on-Trent, England</t>
  </si>
  <si>
    <t xml:space="preserve">chattertat Tesco No surprise there </t>
  </si>
  <si>
    <t>chattertat Tesco stokecity btsportfootball Of course are you?</t>
  </si>
  <si>
    <t>Sahintayrell_</t>
  </si>
  <si>
    <t>chayenneberg ladbible Am saying they sell them in Asda</t>
  </si>
  <si>
    <t>Tweetinghops</t>
  </si>
  <si>
    <t>che2008 w1ght UKBeerNetwork Tesco jongraham82 hoppytweets Tribod RogerProtzBeer MylesLambert danmayer77 Mr_ian_B IanStew55902399 thegreatcubbio It's in Bridgend. Start tweeting Tesco and email them to ask why you can't have it too!</t>
  </si>
  <si>
    <t>There or there abouts</t>
  </si>
  <si>
    <t>antspants08</t>
  </si>
  <si>
    <t xml:space="preserve">Cheap shop today, thought the Hurricanes are in the States morrisons aberystwyth </t>
  </si>
  <si>
    <t>ceredigion</t>
  </si>
  <si>
    <t>samcarlin14</t>
  </si>
  <si>
    <t>Cheated on Tesco with a Morrisons meal deal and never felt like more of a cunt</t>
  </si>
  <si>
    <t>Price83Mark</t>
  </si>
  <si>
    <t>Check out ALDI TEACHER'S LEARNING  WIZARD SHAPED HAND PUPPET PERFECT GIFT! FREE UK POST eBay</t>
  </si>
  <si>
    <t xml:space="preserve">newport uk </t>
  </si>
  <si>
    <t>Auctionfairies</t>
  </si>
  <si>
    <t>Check out JOHN LEWIS PINE WOODEN FOLDING PORTABLE BOOKCASE BOOKSHELVES 3 SHELVING UNIT eBay</t>
  </si>
  <si>
    <t>Rickmansworth</t>
  </si>
  <si>
    <t>pinkladyapril</t>
  </si>
  <si>
    <t>Check out Marks And Spencer Dress 16 eBay</t>
  </si>
  <si>
    <t>xmiss_bunnyx</t>
  </si>
  <si>
    <t xml:space="preserve">check out my latest post on my blog for the my review on the vegan glutenfree whiterabbitpizza available at sainsburys link in my bio! </t>
  </si>
  <si>
    <t>Tracezeus</t>
  </si>
  <si>
    <t>Check out my listing on eBay Marks and Spencers Jacket size 14 : via eBay_UK</t>
  </si>
  <si>
    <t xml:space="preserve">Check out our new and exclusive Ainsley Harriott pots for 85p in stores and online :) </t>
  </si>
  <si>
    <t>Inspire_Edit</t>
  </si>
  <si>
    <t xml:space="preserve">Check out our TheLittleMermaidPhoto Shoot Disneybloggers  KidsFashion Parenting fancydress </t>
  </si>
  <si>
    <t>Lancashire, United Kingdom</t>
  </si>
  <si>
    <t>Budget_Buys</t>
  </si>
  <si>
    <t xml:space="preserve">Check out the Unicorn home range here &amp;gt; Remember that by... </t>
  </si>
  <si>
    <t>Shirleyccr</t>
  </si>
  <si>
    <t>Check out this competition to Win £1000 of John Lewis Vouchers via catalinkuk</t>
  </si>
  <si>
    <t>U.K.</t>
  </si>
  <si>
    <t xml:space="preserve">Check out this lucybeecoconut recipe using our new breakfast topper </t>
  </si>
  <si>
    <t>girlaboutth</t>
  </si>
  <si>
    <t xml:space="preserve">Check out this post on my blog Aldi special buys &amp; Sainsbury's homeware haul_x000D_
</t>
  </si>
  <si>
    <t>totallyteddies</t>
  </si>
  <si>
    <t>Check out what I found. John Lewis Childrens. Lion Slipers. via eBay_UK</t>
  </si>
  <si>
    <t>Brentwood, Essex.</t>
  </si>
  <si>
    <t>Check out what I found. Ladies marks and spencer pink top,   Size UK 20 via eBay_UK</t>
  </si>
  <si>
    <t>millsgraphics</t>
  </si>
  <si>
    <t xml:space="preserve">Check out who's stocking up on our designs for PAS Iso and Zero at Morrisons... WRU SamWarburton... </t>
  </si>
  <si>
    <t>Craven Arms</t>
  </si>
  <si>
    <t>Check out wildtrailsnacks Made in Snowdonia - sold in Tesco and fantastic snack to take on your day out</t>
  </si>
  <si>
    <t>IOWinfo</t>
  </si>
  <si>
    <t xml:space="preserve">Checkalakh: So it's not only Asda, the Independent has an Isle Of 'White' Moment as well iow </t>
  </si>
  <si>
    <t>Isle of Wight (UK)</t>
  </si>
  <si>
    <t>PortadownNI</t>
  </si>
  <si>
    <t>Checkout Operator - ASDA - Portadown Portadown</t>
  </si>
  <si>
    <t>Portadown, Northern Ireland</t>
  </si>
  <si>
    <t>cristine_foster</t>
  </si>
  <si>
    <t xml:space="preserve">cheekylatte: spanks69 lorac22allen So Tesco Aldi Lidl asda Morrisons sainsburys KFC_UKI PizzaExpress Schools,Hospitals </t>
  </si>
  <si>
    <t>Southport</t>
  </si>
  <si>
    <t>jacqui703</t>
  </si>
  <si>
    <t>cheekysod1: theipaper Tesco stealing from its customers who pay plastic bag tax shameful</t>
  </si>
  <si>
    <t>Isle of Wight, England</t>
  </si>
  <si>
    <t>YenOriental</t>
  </si>
  <si>
    <t xml:space="preserve">Cheers AldiUK best rain jacket ever </t>
  </si>
  <si>
    <t>Airmiles23</t>
  </si>
  <si>
    <t xml:space="preserve">Cheers for the manky potatoes waitrose </t>
  </si>
  <si>
    <t>Romford Essex</t>
  </si>
  <si>
    <t>mardeejays</t>
  </si>
  <si>
    <t xml:space="preserve">Cheers Helen!_x000D_
Time for Lee Morrisons Progressive Rock &amp; Beyond!!_x000D_
</t>
  </si>
  <si>
    <t>Northwest of England</t>
  </si>
  <si>
    <t>RebeccaLinehan</t>
  </si>
  <si>
    <t xml:space="preserve">Cheers sainsburys </t>
  </si>
  <si>
    <t>kaecyus</t>
  </si>
  <si>
    <t>Cheers Tesco for not sealing your milk bottle fully; not only did it cover my floor but what was left in the bottle was rancid before Useby</t>
  </si>
  <si>
    <t>juanmata__8</t>
  </si>
  <si>
    <t xml:space="preserve">Cheers Tesco me old mate </t>
  </si>
  <si>
    <t>CopperInk</t>
  </si>
  <si>
    <t>Chef Patron TonyRoddUK is up next at OnBlackheath at the johnlewisretail chefs stage - come watch</t>
  </si>
  <si>
    <t>Dumblyz</t>
  </si>
  <si>
    <t>chef_jackknight Tesco I like to have all the big stuff in place in November then decembers pay can be just for me</t>
  </si>
  <si>
    <t xml:space="preserve">chef_jackknight Tesco i mean i'll pick some bits up when i'm in disney </t>
  </si>
  <si>
    <t xml:space="preserve">chef_jackknight Tesco those people should wait </t>
  </si>
  <si>
    <t>chef_jackknight Tesco true that</t>
  </si>
  <si>
    <t>Reenomeano</t>
  </si>
  <si>
    <t>Chegs2 QuickKwack Tesco don't really have a choice closest supermarket to us and most convenient</t>
  </si>
  <si>
    <t>Essex_Travel</t>
  </si>
  <si>
    <t>Chelmsford€“Colchester Road South Bound (A130) slow moving traffic between the Boreham Interchange &amp; White Hart Lane (Sainsbury's Roundabout)</t>
  </si>
  <si>
    <t>Chelmsford</t>
  </si>
  <si>
    <t>alana_f1</t>
  </si>
  <si>
    <t xml:space="preserve">ChelseyEdmunds CTilburyMakeup johnlewisretail I want all of your make up &amp; tricks </t>
  </si>
  <si>
    <t>ChelseyEdmunds: Learning all of the tricks of the trade at the CTilburyMakeup Hollywood Contour event in johnlewisretail Cardiff ht</t>
  </si>
  <si>
    <t xml:space="preserve">ChelsfieldLakes: Step through these doors TODAY or TOMORROW to be in with a chance of winning a Christmas party. See you all at </t>
  </si>
  <si>
    <t>murdochbev</t>
  </si>
  <si>
    <t>Cheriseyyyy Morrisons Thank you morrisons</t>
  </si>
  <si>
    <t xml:space="preserve">leigh </t>
  </si>
  <si>
    <t>gillgriffiths16</t>
  </si>
  <si>
    <t xml:space="preserve">Cheriseyyyy: Saw this in Morrisons today, yay you Morrisons! noteverydisabilityisvisible </t>
  </si>
  <si>
    <t>MikkiL</t>
  </si>
  <si>
    <t xml:space="preserve">CherylF47817396: spanks69 Vospr Already have. Waitrose (ex NZ lamb) and co-op are good. Most restaurants are halal chicken. Hardly </t>
  </si>
  <si>
    <t>casinonines</t>
  </si>
  <si>
    <t>cherylofficial6,PET,I'm just doing My Tesco Survey,I Used To Do This Every Month,This Gets Me 25 Points,This Only Takes Less Than 10-Min</t>
  </si>
  <si>
    <t>Greater Manchester,England, Uk</t>
  </si>
  <si>
    <t>HeatherSigona</t>
  </si>
  <si>
    <t>CheskaLou89 Tesco Oh dear! I think the rest of Saturday involves relaxing and a hot bath</t>
  </si>
  <si>
    <t>Dee1063</t>
  </si>
  <si>
    <t>Chester the Cat and the Dee Team have been to the unveiling of the memorial statue of Brutus the Morrisons cat!</t>
  </si>
  <si>
    <t>ph_hodge91</t>
  </si>
  <si>
    <t xml:space="preserve">ChesterChron: The memorial statue for Brutus_Cat has been unveiled -_x000D_
and it looks great! </t>
  </si>
  <si>
    <t>weaselpopper</t>
  </si>
  <si>
    <t>ChesterfieldFC YouTube Tesco are hiring for Christmas.</t>
  </si>
  <si>
    <t>cosydice</t>
  </si>
  <si>
    <t xml:space="preserve">chesterfielduk: Current vacancies in Chesterfield at ToysRUs Poundland marksandspencer MarkhamVale unitedresponse </t>
  </si>
  <si>
    <t>Chesterfield, England</t>
  </si>
  <si>
    <t>ClassCraft</t>
  </si>
  <si>
    <t xml:space="preserve">ChestnutSussex: There is still time to pop your green token in the ChestnutSussex box in waitrose Chichester for the community m </t>
  </si>
  <si>
    <t>West Sussex</t>
  </si>
  <si>
    <t>cathco1</t>
  </si>
  <si>
    <t xml:space="preserve">cheynegang_COPD: Thanks so much waitrose from cheynegang_COPD hugely appreciated </t>
  </si>
  <si>
    <t>RaySherlockMCR</t>
  </si>
  <si>
    <t xml:space="preserve">chezplez johnlewisretail SEVENBRO7HERS Ill let you know in half hour sweetheart </t>
  </si>
  <si>
    <t>WasimYaqoob</t>
  </si>
  <si>
    <t xml:space="preserve">ChiaraPensato I wonder who that is... a certain someone from Sainsbury's I presume? </t>
  </si>
  <si>
    <t>London, England.</t>
  </si>
  <si>
    <t xml:space="preserve">Chic by Sam From: johnlewisretail WDYT? Comment to let us know and you could win your favourite: </t>
  </si>
  <si>
    <t>bcfc_harrison</t>
  </si>
  <si>
    <t>Chicken bites and cross cuts from Morrisons are bang on</t>
  </si>
  <si>
    <t>Wibsey, England</t>
  </si>
  <si>
    <t>chelseagibsonX</t>
  </si>
  <si>
    <t xml:space="preserve">chicken mayo sandwiches from asda are THE boy </t>
  </si>
  <si>
    <t>elgin</t>
  </si>
  <si>
    <t>DaveThackeray</t>
  </si>
  <si>
    <t>CHICKEN SAUSAGES! AldiUK drumsticks crossed they're better than your always-awful potatoes.</t>
  </si>
  <si>
    <t>Suzyy_H</t>
  </si>
  <si>
    <t>Chicken, bacon and avocado sandwich and Orangina... Tesco you are spoiling me today!</t>
  </si>
  <si>
    <t>England/Wales</t>
  </si>
  <si>
    <t>KiraMorsley</t>
  </si>
  <si>
    <t>chickenwoman1 I need to go to Sainsburys...</t>
  </si>
  <si>
    <t>ratqueen01</t>
  </si>
  <si>
    <t xml:space="preserve">Chiclanagirl: I'd like to know how I will get my UK shopping from Morrisons! </t>
  </si>
  <si>
    <t>Methusalada74</t>
  </si>
  <si>
    <t xml:space="preserve">Children were laughing at a disabled child in Tesco - then their mum joined in </t>
  </si>
  <si>
    <t>North Wales, United Kingdom</t>
  </si>
  <si>
    <t xml:space="preserve">Children were laughing at a terminally ill child in Tesco - then their mum joined in </t>
  </si>
  <si>
    <t>hellsbells66</t>
  </si>
  <si>
    <t>Chilled Friday night. Movie and a couple of glasses of Organic Grand Alberone - nicest red I've had in ages Love AldiUK</t>
  </si>
  <si>
    <t>Raks_De</t>
  </si>
  <si>
    <t xml:space="preserve">Chilling with 8 year whisky. Aldi rocks. Price is </t>
  </si>
  <si>
    <t>MimiHarker</t>
  </si>
  <si>
    <t xml:space="preserve">ChilternsMS: In 90 mins time we'll be setting up 2017's 1st walktheMSmile in Berkhamsted! Register from 9am over bridge from </t>
  </si>
  <si>
    <t>Buckinghamshire, UK</t>
  </si>
  <si>
    <t xml:space="preserve">Chin chin from Asda </t>
  </si>
  <si>
    <t>Acefacefaccini</t>
  </si>
  <si>
    <t>ChInspBasford Theydon Bois Tesco, burgled twice in 2 days. Not to mention other shops in last week. +car breakins._x000D_
Plse. what is being done</t>
  </si>
  <si>
    <t>TLittleBargainH</t>
  </si>
  <si>
    <t xml:space="preserve">Chip cup is back in stock at Asda &amp;gt;&amp;gt;&amp;gt; </t>
  </si>
  <si>
    <t xml:space="preserve">chloedaizz Hi, sorry to hear about this! You can request a refund via your online acount. Follow link for more info </t>
  </si>
  <si>
    <t>Hayleig12466838</t>
  </si>
  <si>
    <t>chloeetxx: Why has some random bloke in Tesco just shouted alreet sexy hugged is then ran away</t>
  </si>
  <si>
    <t>AnalysisLegal</t>
  </si>
  <si>
    <t>ChloeLeyland5: ASDA loses its appeal in the initial stages of a multiple equal pay case on LinkedIn</t>
  </si>
  <si>
    <t>Bramhall, Cheshire</t>
  </si>
  <si>
    <t>norfolknerd</t>
  </si>
  <si>
    <t>chloetayls AldiUK Careful, you'll be getting a letter from Parking Eye!</t>
  </si>
  <si>
    <t>Norwich, UK</t>
  </si>
  <si>
    <t>XxOohlalaxX</t>
  </si>
  <si>
    <t>chloetayls AldiUK Me too first ever visit 2 weeks ago- I have been there three times (mainly for cotton candy grapes, oaties and no 2 candles)...</t>
  </si>
  <si>
    <t>AbdabMcTavish</t>
  </si>
  <si>
    <t xml:space="preserve">chloetayls AldiUK Only one person on the checkouts again? </t>
  </si>
  <si>
    <t>KarenDChapman</t>
  </si>
  <si>
    <t>chloetayls AldiUK Welcome to the club ! I'm in the shop all the time and shop the specials online as well as follow on twitter! Love AldiUk</t>
  </si>
  <si>
    <t>PUREGRAINBREAD</t>
  </si>
  <si>
    <t xml:space="preserve">Chocolate Enhanced :) waitrose  WholeFoodsUK HealthyLiving health lifestyle vegan fitness HealthyFood diet Superfoods freefrom </t>
  </si>
  <si>
    <t>VeganWiki</t>
  </si>
  <si>
    <t xml:space="preserve">Chocolate Limes at Tesco are Vegan AccidentallyVegan </t>
  </si>
  <si>
    <t>PitMasterAl</t>
  </si>
  <si>
    <t>choiyagal Morrisons guidedogs This really is appalling..</t>
  </si>
  <si>
    <t>Cwmbran, Wales</t>
  </si>
  <si>
    <t>choiyagal: Morrisons Guide Dog in training &amp; I were told to leave yr store. Reason he has to be covered as we have food everywhere.</t>
  </si>
  <si>
    <t>_B3NN3TT</t>
  </si>
  <si>
    <t>Choose life,  choose Lidl.</t>
  </si>
  <si>
    <t>Leith, Edinburgh</t>
  </si>
  <si>
    <t xml:space="preserve">Chorles: BAAbecue OneMinuteBriefs lambchops asda creative advertising copywriting </t>
  </si>
  <si>
    <t xml:space="preserve">Chorles: Love me tender OneMinuteBriefs lambchops waitrose creative advertising copywriting </t>
  </si>
  <si>
    <t>kateab</t>
  </si>
  <si>
    <t>ChorleyRobbie asda I know. They were 10p and I like them. I didn't see the smiley face at first, mist thought there was a mutant sized one.</t>
  </si>
  <si>
    <t>bigphil321</t>
  </si>
  <si>
    <t>ChorltonMum what was that red wine from Aldi that you recommended the other day?</t>
  </si>
  <si>
    <t>thatuncool_kid</t>
  </si>
  <si>
    <t xml:space="preserve">Chri5tiano94: When Tesco is shut so you end up stealing toilet roll from Wetherspoons, I think I've hit a new low point in my life </t>
  </si>
  <si>
    <t>hogwarts school ow&amp;w –³ƒ’ƒ˜ š¯Í›</t>
  </si>
  <si>
    <t>DamJef</t>
  </si>
  <si>
    <t xml:space="preserve">Chris mate, literally nobody thinks Lidl get their seafood from a fucking ditch. </t>
  </si>
  <si>
    <t>eyespymp</t>
  </si>
  <si>
    <t>Chris Williamson in PCH with his John Lewis delivery.</t>
  </si>
  <si>
    <t>Westminster</t>
  </si>
  <si>
    <t>BishopWeston</t>
  </si>
  <si>
    <t>Chris_Bavin KerryMP NutritionistW1 NHSEngland VegfestUK WeAreVeganuary VegfestScotland VeggieVegan TheVeganSociety vegsoc marmite innocent nakd PETAUK AnimalAid Food_Foundation ableandcole wwf_uk BidfoodUK NFUtweets LondonProduceSh F</t>
  </si>
  <si>
    <t>London &amp; New Forest</t>
  </si>
  <si>
    <t>Katt_Hx</t>
  </si>
  <si>
    <t xml:space="preserve">Chris_Stark My dad is obsessed with making homemade pizza. He bought a pizza stone in waitrose (someone's doing well) and he loves it </t>
  </si>
  <si>
    <t>Southern England</t>
  </si>
  <si>
    <t>Mark_Gibb</t>
  </si>
  <si>
    <t xml:space="preserve">chris_sutton73 Soccer Saturday being Waitrose?_x000D_
</t>
  </si>
  <si>
    <t>Balloch</t>
  </si>
  <si>
    <t>HollowayMiles</t>
  </si>
  <si>
    <t xml:space="preserve">ChrisBaileyLdn: Not suggesting Waitrose HollowayRoad shoppers are alcoholics or anything, but they do seem to like an offer.. </t>
  </si>
  <si>
    <t>TatwsTrading</t>
  </si>
  <si>
    <t>chrisbrooke1971: TatwsTrading Better than the shit from Aldi for a start then. Last bag I had (last year), threw half away due to brui</t>
  </si>
  <si>
    <t>ChrisDaplyn Hi Chris. This link (is working at our end - are you still experiencing issues? Shaun</t>
  </si>
  <si>
    <t>ChrisEmsen Hi there, I've checked and this is indeed the correct price: Did the shelf display there was a promotion? Chris.</t>
  </si>
  <si>
    <t>prdadshed</t>
  </si>
  <si>
    <t xml:space="preserve">ChrisFieldFW: How is technology changing retail? We spoke to prw25 of TescoLabs to find out: </t>
  </si>
  <si>
    <t>flutetim52</t>
  </si>
  <si>
    <t xml:space="preserve">chrishankin2: 2 out 4 nectarines rotten 2 days before sell by date. Shame on you waitrose! </t>
  </si>
  <si>
    <t>ChrisMasonBBC Aldi &amp; Lidl poor on sponsorship.</t>
  </si>
  <si>
    <t>afgavinstan</t>
  </si>
  <si>
    <t>ChrisMcQueer *working in hmv*_x000D_
_x000D_
Customer: Excuse me, do yous sell amazon gift cards?_x000D_
_x000D_
Me: Would you go to Asda and ask for Morrisons gift cards?</t>
  </si>
  <si>
    <t>inertiaxcreeps</t>
  </si>
  <si>
    <t>ChrisMcQueer Aggro customer: I suppose I'll just have to go to Asda then!_x000D_
Me: I suppose you'll just have to_x000D_
Just slipped straight out</t>
  </si>
  <si>
    <t>ClintConlin</t>
  </si>
  <si>
    <t>ChrisMcQueer Go for it ya fat dick to a customer who threatened to punch fuck out of me because I accidentally banged into his trolly. ASDA.</t>
  </si>
  <si>
    <t>MrEllisio</t>
  </si>
  <si>
    <t>ChrisMeehan87 Rob_OHagan Tesco 'Ark at the disciple of longwellgreen</t>
  </si>
  <si>
    <t>chrisnial: nectar Sainsbury's has just lost me as a customer because of the Nectar deal with the Daily Mail. I'm disgusted and appalle</t>
  </si>
  <si>
    <t>NewMillsFBank</t>
  </si>
  <si>
    <t>ChrispLOL StockportMBC serauk chazzoh greatermcr Big fan of their little cut through signed route behind Hazel Grove Sainsburys. I would never have found it without the signs.</t>
  </si>
  <si>
    <t>New Mills, England</t>
  </si>
  <si>
    <t>Razorbrick</t>
  </si>
  <si>
    <t>chrisraper83 £4.50 for a bottle of Budvar though I'll be hitting Sainsbury's next</t>
  </si>
  <si>
    <t>paulgigsy</t>
  </si>
  <si>
    <t>ChrisRylo I often see Nigel in the Aldi on Park Lane rummaging for vegetable bargains with his hessian bag over his shoulder, he only lives on Dodge.</t>
  </si>
  <si>
    <t>MiggleM</t>
  </si>
  <si>
    <t>Chrisselle_ tbh the Tesco ones are a pretty good substitute</t>
  </si>
  <si>
    <t>PaulBridger73</t>
  </si>
  <si>
    <t>ChrissyA37 Tesco imagine working for them</t>
  </si>
  <si>
    <t>Rochester, England</t>
  </si>
  <si>
    <t>tracie_stocker</t>
  </si>
  <si>
    <t>ChrissyA37 Tesco My work place also been selling Christmas bits._x000D_
 Takes away from the joy. I see the frantic stress in ppl..I refuse</t>
  </si>
  <si>
    <t>Kent UK</t>
  </si>
  <si>
    <t>cleanycloth</t>
  </si>
  <si>
    <t xml:space="preserve">Christ, America has some boring place names_x000D_
_x000D_
I'm going to go rename my local Tesco to SHOP </t>
  </si>
  <si>
    <t>East of England, UK</t>
  </si>
  <si>
    <t>Andrwpsmth</t>
  </si>
  <si>
    <t>ChrisTaylor64: Tesco on a Sunday is right shit show</t>
  </si>
  <si>
    <t>thefaye</t>
  </si>
  <si>
    <t>ChristianHaart Oooh, there's a Lidl version?!</t>
  </si>
  <si>
    <t>Falmouth, England</t>
  </si>
  <si>
    <t>EdmundPAdamus</t>
  </si>
  <si>
    <t xml:space="preserve">christianorguk: Feminist hits out at johnlewisretail for introducing 'gender-neutral' labels for children's clothes: </t>
  </si>
  <si>
    <t>Canonjjohn</t>
  </si>
  <si>
    <t xml:space="preserve">ChristianToday: Evangelist J John on why Lidl's removal of the cross is a 'grotesque and blundering cultural insult' CanonJJohn </t>
  </si>
  <si>
    <t>Chorleywood ENGLAND</t>
  </si>
  <si>
    <t>scarvastreetwit</t>
  </si>
  <si>
    <t xml:space="preserve">ChristianToday: J John on why Lidl's gaffe over the cross on a Greek church is so troubling: </t>
  </si>
  <si>
    <t>SarfEastCaff</t>
  </si>
  <si>
    <t>christine_gooch AsdaServiceTeam Not sure but I'll have a look. Asda haven't even bothered to Tweet back so I won't be shopping there next week for sure!</t>
  </si>
  <si>
    <t>Sarf East London</t>
  </si>
  <si>
    <t>KingFereday</t>
  </si>
  <si>
    <t>ChristineADale NorthernDoughCo onlyslaggin ArtustWimthag Dr_Evil_BBQ Paul_Niland Barbechoo_James UuniHQ KungFuBBQ Clayfiish love2bbquk devonwoodsmoke JON_D84 Dinzarelli waitrose Looked in forestside yesterday &amp; it wasn't in stock._x000D_
Goin</t>
  </si>
  <si>
    <t>Rogersandson</t>
  </si>
  <si>
    <t xml:space="preserve">ChristineADale: stevewest60 Tesco LoveLambWeek I got some stunning Welsh lamb from Rogersandson delivered to my door. No compar </t>
  </si>
  <si>
    <t>Carmarthen</t>
  </si>
  <si>
    <t>nancefade1970</t>
  </si>
  <si>
    <t xml:space="preserve">christinekb88: Just bought this full price for mums birthday and it's out of date Tesco fuming wasteofmoney </t>
  </si>
  <si>
    <t>ABitFilmMadFaye</t>
  </si>
  <si>
    <t>christmas cakes are in Sainsburys already. far too early. i would let them offf for putting mince pies on sale but not the rest too</t>
  </si>
  <si>
    <t>Northampton, U.K</t>
  </si>
  <si>
    <t>David__Allen</t>
  </si>
  <si>
    <t xml:space="preserve">Christmas came to Tesco today!  Christmas Shopping Tesco Xmas ChristmasShopping </t>
  </si>
  <si>
    <t>Suffolk, UK.</t>
  </si>
  <si>
    <t>Denneecie</t>
  </si>
  <si>
    <t>Christmas goods in our local Tesco!!!! what the hell happened to Halloween? notfunny</t>
  </si>
  <si>
    <t>ClareWildish</t>
  </si>
  <si>
    <t xml:space="preserve">Christmas has arrived in Tesco! </t>
  </si>
  <si>
    <t>Guildford</t>
  </si>
  <si>
    <t>bluebird_42</t>
  </si>
  <si>
    <t xml:space="preserve">Christmas has come early at my local Sainsbury's Christmas commercial </t>
  </si>
  <si>
    <t>TheBadger66</t>
  </si>
  <si>
    <t xml:space="preserve">Christmas has come to tesco .... christmas in September  Tesco </t>
  </si>
  <si>
    <t>MMalacrino</t>
  </si>
  <si>
    <t>Christmas is here again in Tesco not even had halloween yet ! Matthew_Wright  5WrightStuff time to moan again</t>
  </si>
  <si>
    <t xml:space="preserve">World Wide </t>
  </si>
  <si>
    <t>stacey_louiseox</t>
  </si>
  <si>
    <t xml:space="preserve">Christmas isle in Tesco already </t>
  </si>
  <si>
    <t>Bozziesgirl</t>
  </si>
  <si>
    <t>Christmas puds and mince pies now available in sainsburys. Get in quick before the rush September</t>
  </si>
  <si>
    <t>Worcester</t>
  </si>
  <si>
    <t>HisTomHow</t>
  </si>
  <si>
    <t xml:space="preserve">Christmas stock in Morrisons already! I think they're hinting for a gift.._x000D_
_x000D_
Usually I get annoyed by this, but I like Morrisons too much </t>
  </si>
  <si>
    <t>Norfolk, England</t>
  </si>
  <si>
    <t>CharlieCW90</t>
  </si>
  <si>
    <t xml:space="preserve">Christmas stock out in Tesco already. </t>
  </si>
  <si>
    <t>_Hannah_layton</t>
  </si>
  <si>
    <t>Christmas stuff in Tesco not sure if I'm excited or disgusted</t>
  </si>
  <si>
    <t>Llandrindod Wells, Wales</t>
  </si>
  <si>
    <t>greenkeylincoln</t>
  </si>
  <si>
    <t>Christmas sweets are out in Tesco where is the year going?!</t>
  </si>
  <si>
    <t>MonicaRose60</t>
  </si>
  <si>
    <t>Christmas_UK JulietteAdAstra Which Tesco is this</t>
  </si>
  <si>
    <t>Christopher_R baron_orm AldiUK villabone *dirty</t>
  </si>
  <si>
    <t>Christopher_R baron_orm AldiUK villabone Tomorrow will be too late. The word is out now. TheBaronLetTheCatOutTheBagAndNowEveryoneKnowsHisDkrryLittleSecret</t>
  </si>
  <si>
    <t>lucyredwitch</t>
  </si>
  <si>
    <t xml:space="preserve">ChronCarmella: A tribute to Brutus the Morrisons cat will be unveiled at the Saltney store today </t>
  </si>
  <si>
    <t>chester</t>
  </si>
  <si>
    <t>aeon456</t>
  </si>
  <si>
    <t xml:space="preserve">ChronicleLive: Teenager knifed best friend in Newcastle Aldi store following drug-induced psychosis_x000D_
</t>
  </si>
  <si>
    <t>peternthomas</t>
  </si>
  <si>
    <t xml:space="preserve">CHSurgeryFund: Good luck to everyone fundraising this weekend, from the Great North Run and Tough Mudder, to skydiving and a misch </t>
  </si>
  <si>
    <t>thefamilyloop</t>
  </si>
  <si>
    <t xml:space="preserve">chuckthomasuk: You know it's almost Christmas when Tesco start selling their festive bleach. MulledSpice </t>
  </si>
  <si>
    <t>PebbleTerrier</t>
  </si>
  <si>
    <t xml:space="preserve">ChukkaBennett bertie_lakeland mollie_Apso1 Marrow bones! Dey come fromdenice Mr Waitrose </t>
  </si>
  <si>
    <t>Wiltshire, England</t>
  </si>
  <si>
    <t>naughty_forties</t>
  </si>
  <si>
    <t xml:space="preserve">Chunky knit of my dreams courtesy of marksandspencer ...fblogger coffeetime coffee knit </t>
  </si>
  <si>
    <t>JemmaGofton</t>
  </si>
  <si>
    <t xml:space="preserve">ChyazSamuel marksandspencer I'm en route AldiUK. </t>
  </si>
  <si>
    <t>smocktofrock</t>
  </si>
  <si>
    <t>ChyazSamuel Oh they're so damn good. Are they the Aldi ones?!</t>
  </si>
  <si>
    <t>Manchester UK</t>
  </si>
  <si>
    <t>ChyazSamuel Where did you get them? I usually buy from marksandspencer but haven't seen them this year. Yum</t>
  </si>
  <si>
    <t>JustYasssy</t>
  </si>
  <si>
    <t>ciao_ella: wish there was a takeaway that delivered fizzy vimto/mango rubicon/lucozade/crisps for when ur hungover n can't physically m</t>
  </si>
  <si>
    <t>AndyBreslin</t>
  </si>
  <si>
    <t>CiaranMcCaul92 Tesco Choosers can't be beggars as you know ciaran</t>
  </si>
  <si>
    <t>Itsmygameblog</t>
  </si>
  <si>
    <t xml:space="preserve">CirenSignpost: Huge thanks to Tesco in Chesterton Lane for all their support for us and in particular Amanda who has been exceptio </t>
  </si>
  <si>
    <t>JohnCorser_Star</t>
  </si>
  <si>
    <t>City page in ExpressandStar today features Morrisons, Bell Pottinger, SportsDirectUK, Equifax and bankofengland rates.</t>
  </si>
  <si>
    <t>RoystonVassey</t>
  </si>
  <si>
    <t xml:space="preserve">CityAM: John Lewis is building mini-furniture for the microflats of the future </t>
  </si>
  <si>
    <t>RonnieChopra1</t>
  </si>
  <si>
    <t xml:space="preserve">CityAM: Supermarket sweep: Morrisons to unveil another sales rise </t>
  </si>
  <si>
    <t>achookie45</t>
  </si>
  <si>
    <t>Citygent224 Or whether in fact SHE bought it from Tescos IN Tesco or somebody else 'got It' and it is merely a Tesco item. allthatglitters</t>
  </si>
  <si>
    <t>MattB88</t>
  </si>
  <si>
    <t>CJ1751 mrsmoneypenny1 We do keep talking about going to that one, it's just a case of breaking out of The Croft Asda habit, which should be easier as I hate it!</t>
  </si>
  <si>
    <t>Wirral</t>
  </si>
  <si>
    <t xml:space="preserve">cjaahm We do, Marie but it's in development at the moment so should be back on the shelves again soon </t>
  </si>
  <si>
    <t>hjm2310</t>
  </si>
  <si>
    <t xml:space="preserve">Cjnovo992 Asda was just heading on my break and seen you at a till </t>
  </si>
  <si>
    <t>ckcints: WayneDupreeShow Tim Scott should sit down with John Lewis and tell him to get his act together. Didn't even go to the inaugur</t>
  </si>
  <si>
    <t>claire_hanwell We're sorry about that. Please contact our CS Team via Thank you.</t>
  </si>
  <si>
    <t>Lucy_Huddart</t>
  </si>
  <si>
    <t>claire_lauren asda Kick off lass!</t>
  </si>
  <si>
    <t>the north (west)</t>
  </si>
  <si>
    <t xml:space="preserve">claire_lauren asda Sorry but as if they liked that tweet too. </t>
  </si>
  <si>
    <t>ncmcf</t>
  </si>
  <si>
    <t xml:space="preserve">clairegibson31 This grey jumper from Tesco               </t>
  </si>
  <si>
    <t xml:space="preserve">claireheywood6: marksandspencer stafford is a 2 minute walk to our showroom, we also have 1 hour parking  outside too Opening ver </t>
  </si>
  <si>
    <t>Mal_H_Christ</t>
  </si>
  <si>
    <t>clairejt Tesco I'm the same. Just coz I'm reduced to wearing bin liners doesn't mean I still dont wanna look sharp</t>
  </si>
  <si>
    <t>maro_lyn</t>
  </si>
  <si>
    <t>clairejt: Dear tesco may I suggest a pic of a bin beside your liners for online shoppers who now own a bin bag in every size but one t</t>
  </si>
  <si>
    <t>amymayhamilton</t>
  </si>
  <si>
    <t xml:space="preserve">ClareBearSmyth Speaking of Asda remember that time we went shopping in the day and we came out and it was nighttime and we were like wait what </t>
  </si>
  <si>
    <t xml:space="preserve">Ireland/Derry </t>
  </si>
  <si>
    <t xml:space="preserve">ClareBearSmyth Where did we even go I don't remember it too much just the bottles of vodka from Asda </t>
  </si>
  <si>
    <t>rosie_cooney</t>
  </si>
  <si>
    <t>ClareChloenDan: Again, the sit down trolley in Asda Biggleswade is broken. No seat belt means my special needs son can't come shopping</t>
  </si>
  <si>
    <t>gianpaolo7</t>
  </si>
  <si>
    <t>claremenglish karnag Tesco costco have christmas decorations for sale!</t>
  </si>
  <si>
    <t>karnag</t>
  </si>
  <si>
    <t>claremenglish Tesco I'm no Scrooge but that's a bit much!</t>
  </si>
  <si>
    <t>OKeefeLisa</t>
  </si>
  <si>
    <t xml:space="preserve">Clarks, John Lewis and the problem of gender stereotyping in advertising | The Drum </t>
  </si>
  <si>
    <t>Edinburgh &amp; London</t>
  </si>
  <si>
    <t>braincandybook</t>
  </si>
  <si>
    <t xml:space="preserve">Clarks, John Lewis and the problem of gender stereotyping in advertising genderequality parenting </t>
  </si>
  <si>
    <t>simon_perreira</t>
  </si>
  <si>
    <t xml:space="preserve">Classic Essex glow_x000D_
</t>
  </si>
  <si>
    <t>CoeliacUK_Food</t>
  </si>
  <si>
    <t>classic_78 AldiUK Hi Paul, GF beers are produced with a clever bit of chemistry. Enzymes break down the gluten so it's perfectly safe to drink, enjoy!</t>
  </si>
  <si>
    <t>High Wycombe, Buckinghamshire</t>
  </si>
  <si>
    <t>RocAFellax</t>
  </si>
  <si>
    <t>clazzwx it's upstairs from the sainsbury's, just beside the cinema. there's a carpark up there but u need to pay for it duno if it's free for gym</t>
  </si>
  <si>
    <t>LizFawcett</t>
  </si>
  <si>
    <t xml:space="preserve">Cldn't get lamb mince at Tesco - but irish_news has answer! Maybe casualgardener1 or BimpeIN cld try out &amp; report back?? </t>
  </si>
  <si>
    <t>Belfast, Northern Ireland, UK</t>
  </si>
  <si>
    <t>JCPinSouthYorks</t>
  </si>
  <si>
    <t xml:space="preserve">Cleaner asda Chaucer Road Sheffield SEE: Sheffieldissuper </t>
  </si>
  <si>
    <t>South Yorkshire</t>
  </si>
  <si>
    <t>lsm1066</t>
  </si>
  <si>
    <t xml:space="preserve">Cleaning up my favourites in my Tesco online shopping account. Does anyone know of a quicker way to delete stuff... </t>
  </si>
  <si>
    <t>Jasmine25122499</t>
  </si>
  <si>
    <t xml:space="preserve">clearview98: windowclean for the new AldiUK  in thorne. Thanks to CleaningVenture </t>
  </si>
  <si>
    <t>EstefaniaHines</t>
  </si>
  <si>
    <t>clemmybliss: Don't buy sanitary products from superdrug go to Tesco</t>
  </si>
  <si>
    <t>WillWinstone1</t>
  </si>
  <si>
    <t>CLIC_Collette Tesco That's pretty good! Easy way to get people to donate!</t>
  </si>
  <si>
    <t>Burton on Trent</t>
  </si>
  <si>
    <t>CLIC_Collette Tesco What is this scheme? Basically round your purchase up with the difference going to charity?</t>
  </si>
  <si>
    <t>cupid94</t>
  </si>
  <si>
    <t xml:space="preserve">CLIC_Sargent clicsargent TeamCLICSargent morrisons   so yesterday 60+ Morrisons colleagues took on the 3 Peaks. Well done everyone x </t>
  </si>
  <si>
    <t>CLIC_Collette</t>
  </si>
  <si>
    <t xml:space="preserve">CLIC_Sargent: FF Pick up a CCAM gold ribbon at your local jdwtweet, ejonesjewellers, hsamueljeweller or Morrisons &amp; take a </t>
  </si>
  <si>
    <t>mazcoolgirl</t>
  </si>
  <si>
    <t xml:space="preserve">clickaway: Tesco Coupon September 2017 </t>
  </si>
  <si>
    <t>kelsfergo_</t>
  </si>
  <si>
    <t xml:space="preserve">ClintConlin: ChrisMcQueer Go for it ya fat dick to a customer who threatened to punch fuck out of me because I accidentally </t>
  </si>
  <si>
    <t>AndrewMcmullins</t>
  </si>
  <si>
    <t>cliodiaspora 1. Yes - and not just against EU nationals. Heard someone in Sainsbury's tell someone to go back to India. When challenged she just looked.</t>
  </si>
  <si>
    <t>Kingston Upon Thames</t>
  </si>
  <si>
    <t>Chatty_86</t>
  </si>
  <si>
    <t>clipperteas Have you stopped producing Clipper Gold? I can't find it in Tesco stores anymore?</t>
  </si>
  <si>
    <t>PlumbCbp</t>
  </si>
  <si>
    <t>cliveomalley IanPlumbing LDNPaellaSchool Lidl apparently sometime get the best bits. Always miss out on those offers. I live next to Tesco flagship store so I must oblige</t>
  </si>
  <si>
    <t>IanPlumbing</t>
  </si>
  <si>
    <t>cliveomalley PlumbCbp LDNPaellaSchool Sainsbury's or Waitrose mate</t>
  </si>
  <si>
    <t>Peterborough England</t>
  </si>
  <si>
    <t>CraigIawton</t>
  </si>
  <si>
    <t xml:space="preserve">Cllr_JMoulton: My submission re the Lidl planning application on the former Shirley Police Station site... Freemantle </t>
  </si>
  <si>
    <t>tonyqpr</t>
  </si>
  <si>
    <t>CllrPeterSarris: mollygiles2015 cjsnowdon So do I! Waitrose was almost empty this morning - easiest Saturday shopping trip ever!!!</t>
  </si>
  <si>
    <t xml:space="preserve">Clodge2011 We're sorry about that. Our customer service team can look into this for you, they can be contacted via </t>
  </si>
  <si>
    <t>JCPinSwindon</t>
  </si>
  <si>
    <t xml:space="preserve">CLOSES TODAY! Customer Assistant - Post Office Tesco Swindon Wiltshire. Info/apply: </t>
  </si>
  <si>
    <t>JCPinEastSussex</t>
  </si>
  <si>
    <t xml:space="preserve">CLOSES TODAY! Customer Assistant Tesco Eastbourne EastSussex. Info/apply: </t>
  </si>
  <si>
    <t>East Sussex</t>
  </si>
  <si>
    <t xml:space="preserve">CLOSES TOMORROW! Customer Assistant - Post Office Tesco Swindon Wiltshire. Info/apply: </t>
  </si>
  <si>
    <t xml:space="preserve">CLOSES TOMORROW! Customer Assistant Tesco Eastbourne EastSussex. Info/apply: </t>
  </si>
  <si>
    <t>JCPinBMouth</t>
  </si>
  <si>
    <t xml:space="preserve">CLOSING TODAY Customer Service Desk Colleague  asda Castlepoint Bournemouth Info/apply: </t>
  </si>
  <si>
    <t>JonCocker_</t>
  </si>
  <si>
    <t xml:space="preserve">Clothes recycling point Morrisons Hillsborough. What's the point of just leaving it out like that? </t>
  </si>
  <si>
    <t>BurySolicitor</t>
  </si>
  <si>
    <t xml:space="preserve">Clough &amp; Willis Put on Their Trainers for The Asda Foundation 10k Run in aid of BuryCancerSup _x000D_
_x000D_
</t>
  </si>
  <si>
    <t>Bury, Lancashire, UK</t>
  </si>
  <si>
    <t>MikeyJarell</t>
  </si>
  <si>
    <t>ClubTolu: Lining up for Fenty but won't wait in the que when their grandma so desparetly needs milk from Tesco</t>
  </si>
  <si>
    <t>clythaboy Hey Andrew. Good question, I'll look into this for you. Could you confirm the product from here: Thanks, Sam.</t>
  </si>
  <si>
    <t>HuwSayer</t>
  </si>
  <si>
    <t>CManwaniPottery: Independent Why do people think it's ok to label kids from birth, limiting their ambitions and ideas? Well done John</t>
  </si>
  <si>
    <t>biglesp</t>
  </si>
  <si>
    <t>CMDexe AldiUK Nice label! glad I could help :) Also cheaper compatible tapes ;)</t>
  </si>
  <si>
    <t>Blackpool, Lancashire</t>
  </si>
  <si>
    <t>PinkyWaffle</t>
  </si>
  <si>
    <t>CMurphyFans Tesco had loads of others &amp; WH Smith only Jared never thought to ask about their stock room, thanks for the tip! I shall keep looking....</t>
  </si>
  <si>
    <t>baldwingas</t>
  </si>
  <si>
    <t xml:space="preserve">CNG_FUELS, waitrose and CadentGasLtd This chap needs to visit Leyland!  </t>
  </si>
  <si>
    <t>RomseyShow</t>
  </si>
  <si>
    <t xml:space="preserve">CNRLGR: Thanks RomseyShow for a great day in challenging conditions. Enjoying another breakfast out waitrose Leckford Far </t>
  </si>
  <si>
    <t>Broadlands, Romsey, Hampshire</t>
  </si>
  <si>
    <t>tomashtonfam</t>
  </si>
  <si>
    <t>Co ops are taking over the world Team Tesco express</t>
  </si>
  <si>
    <t>Welsh_Wings</t>
  </si>
  <si>
    <t>CoastguardJM Slacksoft_uk MCA_media Scotambservice Kudos to you. There was an elderly gent in Asda yesterday who had trouble parking his Ford Fiesta in a virtually empty car park...</t>
  </si>
  <si>
    <t>coatesh Tesco Oops! We are sorry Harry, check your emails as we have sent you an apology for this. We hope everything is okay for the dinner party.-Ruby</t>
  </si>
  <si>
    <t>coatesh Tesco Sorry, we sent that to your other account! That has been deleted and a new one has been sent. We will flag this with the depot!-RD</t>
  </si>
  <si>
    <t>digifeine</t>
  </si>
  <si>
    <t xml:space="preserve">CocaCola we bought a 24 can multi-pack from Tesco in Orpington and there is no liquid in this sealed can! Not happy </t>
  </si>
  <si>
    <t>a_itskina</t>
  </si>
  <si>
    <t xml:space="preserve">Cocktails, sun, beach and sea - the Tropical theme tonight with the Instant Masterpiece at Tesco. Thinking of... </t>
  </si>
  <si>
    <t>Salisbury</t>
  </si>
  <si>
    <t>emltxo</t>
  </si>
  <si>
    <t>CocoAvant_Sarah Sainsburys is the one!</t>
  </si>
  <si>
    <t>RacingFashion</t>
  </si>
  <si>
    <t xml:space="preserve">coconut &amp; lemoncupcke recipe by waitrose great for macmillancancer </t>
  </si>
  <si>
    <t xml:space="preserve">Coconut&amp;Lemon CupCakes recipe by waitrose great 4 worldsbiggestcoffeemorning macmillancancer fundraiser 29Sep </t>
  </si>
  <si>
    <t>JenniferCarte2</t>
  </si>
  <si>
    <t xml:space="preserve">Code_LikeAGirl: UK's leading department store John Lewis scraps 'boys' and 'girls' labels from children's clothing </t>
  </si>
  <si>
    <t>Codepope Sainsbury's is one of Nectar's partners, along with several other businesses. Any questions please contact nectar. Steven</t>
  </si>
  <si>
    <t>Codepope: So nectar you really good chums with the Daily Mail now. sainsburys are you good with being in this crowd?</t>
  </si>
  <si>
    <t>stephanieleeraf</t>
  </si>
  <si>
    <t>CoeliacSanc Exactly thank goodness for Aldi!!</t>
  </si>
  <si>
    <t>CoeliacSanc To be honest I've never properly shopper at Aldi before. Might give this a go next week and see how much I save :) thank you</t>
  </si>
  <si>
    <t>CoeliacSanc Wow that's brill definitely going to try this, there's an Aldi not far from me too :) yeah I still need to do Tesco for my gf bits too</t>
  </si>
  <si>
    <t>CoeliacUK_Food AldiUK Thank you for the clarification, this was something I wasn't aware of. A nice cold beer is back on the menu.</t>
  </si>
  <si>
    <t>Mugwash</t>
  </si>
  <si>
    <t xml:space="preserve">Coffee and a cake johnlewis coffee  John Lewis </t>
  </si>
  <si>
    <t>Romney Marsh</t>
  </si>
  <si>
    <t xml:space="preserve">Coffee and cake. This looks like the perfect break.  SainsburysHome </t>
  </si>
  <si>
    <t>TheMrsNatG</t>
  </si>
  <si>
    <t xml:space="preserve">Coffee break ( M&amp;S CafÃ© - marksandspencer in London, Greater London) </t>
  </si>
  <si>
    <t>Greenwich, London, England</t>
  </si>
  <si>
    <t>Alice_Cooperr</t>
  </si>
  <si>
    <t>COLB WENT OUT IN HIS SAINSBURYS UNIFORM, like WHAT A FUCKIN LEGEND</t>
  </si>
  <si>
    <t>derbyshire</t>
  </si>
  <si>
    <t>A_L0nely_Star</t>
  </si>
  <si>
    <t>coleee96: Got an interview for Asda and Aldi  in the next few weeks plus another we job offer things are finally starting to look up</t>
  </si>
  <si>
    <t xml:space="preserve">Glasgow, Scotland </t>
  </si>
  <si>
    <t>ColinDBudden: 2 x new songs available on all music platforms - supporting Cancer Research UK -sell hard copy CDs in Tesco stores endors</t>
  </si>
  <si>
    <t>madephyhun1973</t>
  </si>
  <si>
    <t>colinmacv22: Lee Dixon looks lyk he got that top outta Asda what a screamer.</t>
  </si>
  <si>
    <t>shopondiscount</t>
  </si>
  <si>
    <t xml:space="preserve">Collect Tesco magazine free of cost from Tesco and get these vouchers </t>
  </si>
  <si>
    <t xml:space="preserve">Collecting donations for AFR_UK at Tesco Shirley, Stratford Road this morning. Come down and say hello </t>
  </si>
  <si>
    <t>BsuhCharity</t>
  </si>
  <si>
    <t xml:space="preserve">Collecting for uuccc at Lewes road sainsburys! brighton BSUH_NHS </t>
  </si>
  <si>
    <t>stenraleva1978</t>
  </si>
  <si>
    <t>ColletteSimmon6: On Saturday 11th March CADAS are bag packibg at Sainsbury's in Cockermouth from 10am to 4pm. Come along and support us</t>
  </si>
  <si>
    <t>combat872: theipaper TheBolton_Belle Poor show from Tesco and how much are they taking from the new charity initiative?</t>
  </si>
  <si>
    <t xml:space="preserve">Come &amp; see us in-store at sainsburys stanway for your chance to win a signed ColU_Official shirt, luxury hamper or a prize in our tombola! </t>
  </si>
  <si>
    <t>SSAFALossie</t>
  </si>
  <si>
    <t xml:space="preserve">Come along and see these handsome guys this morning, we fundraising at Tesco Elgin </t>
  </si>
  <si>
    <t>Lossiemouth, Scotland</t>
  </si>
  <si>
    <t>MboroStcktnMind</t>
  </si>
  <si>
    <t xml:space="preserve">Come along this Thursday to see behind the scenes of marksandspencer, Middlesbrough 5pm - 8pm. Lots to do! </t>
  </si>
  <si>
    <t>KyleAlzUk</t>
  </si>
  <si>
    <t xml:space="preserve">Come and meet teamaruk in Sainsbury's - Buchanan St. Glasgow Alzheimers today. </t>
  </si>
  <si>
    <t>Prestburymktg</t>
  </si>
  <si>
    <t xml:space="preserve">Come on Tesco £3.4m deducted from charity funds for costs, only UK supermarket to do so? Cost of damage to brand? </t>
  </si>
  <si>
    <t>SeraECBaker</t>
  </si>
  <si>
    <t xml:space="preserve">Come on, johnlewisretail, you can do better. gender equality pinkstinks everydaysexism </t>
  </si>
  <si>
    <t>JJBooker</t>
  </si>
  <si>
    <t>Come out with your hands up, I see you hiding either (1) a stowaway, (2) ID crisis or (3)a sainsburys cherry tomato on steroids</t>
  </si>
  <si>
    <t>West Midlands , United Kingdom</t>
  </si>
  <si>
    <t>ChronSallie</t>
  </si>
  <si>
    <t xml:space="preserve">Comedian TedRobbins55 officially unveiled the Brutus memorial at Morrisons Saltney yesterday_x000D_
</t>
  </si>
  <si>
    <t>Chester</t>
  </si>
  <si>
    <t>MorgiePoo10</t>
  </si>
  <si>
    <t xml:space="preserve">ComedyGamer I GET THE EXACT SAME RustlersOnline FOOD FROM asda </t>
  </si>
  <si>
    <t>inkedshorty87</t>
  </si>
  <si>
    <t>Coming into asda in ya dressing gown is not acceptable. Coming into asda in ya dressing gown and face mask...fuck off! Just don't!</t>
  </si>
  <si>
    <t>jwelzx</t>
  </si>
  <si>
    <t>Coming to Manchester _x000D_
TIP ALE_x000D_
_x000D_
Don't let Tescoexpress steal your money. _x000D_
_x000D_
Walk the distance and make love to Morrisons</t>
  </si>
  <si>
    <t>NeilPound</t>
  </si>
  <si>
    <t xml:space="preserve">Communist era eastern block supermarket or Morrisons in Kettering. dyingtown </t>
  </si>
  <si>
    <t>Northampton UK</t>
  </si>
  <si>
    <t>RDLInvestments</t>
  </si>
  <si>
    <t xml:space="preserve">Companies reporting w/c 11 September include Morrisons and Next | The Share Centre </t>
  </si>
  <si>
    <t>Company policy apparently! Absolutely ridiculous, didn't realise the plastic wrapper it was in was so valuable! marksandspencer Disgraceful</t>
  </si>
  <si>
    <t>mac_lee</t>
  </si>
  <si>
    <t xml:space="preserve">Comparing pea snacks from Aldi and Lidl. AldiUK you got this one, hun. </t>
  </si>
  <si>
    <t>mazzaroo68</t>
  </si>
  <si>
    <t>CompereAndy Morrisons _x000D_
DoughnutLickYourLips  busted on 5 seconds.</t>
  </si>
  <si>
    <t>King's Lynn, England</t>
  </si>
  <si>
    <t>LadyLyke72</t>
  </si>
  <si>
    <t>CompereAndy Morrisons Bit easier when you can hoof it down in 3 bites!</t>
  </si>
  <si>
    <t>Wrexham, N.Wales</t>
  </si>
  <si>
    <t>sarahrellyboo</t>
  </si>
  <si>
    <t xml:space="preserve">CompereAndy Morrisons Definite lip lickage going on! </t>
  </si>
  <si>
    <t>Lorimoz</t>
  </si>
  <si>
    <t xml:space="preserve">CompereAndy Morrisons Did you shake all the sugar off ? Well done, btw. </t>
  </si>
  <si>
    <t>CompereAndy Morrisons Ha ha! If only it was....I have the technology skills of a rusty spoon!</t>
  </si>
  <si>
    <t>ianrhay</t>
  </si>
  <si>
    <t>CompereAndy Morrisons Wow! How impressive.</t>
  </si>
  <si>
    <t xml:space="preserve">Bebington, Wirral </t>
  </si>
  <si>
    <t xml:space="preserve">CompereAndy: DoughnutLickYourLips Morrisons done! Nom </t>
  </si>
  <si>
    <t>roogreen</t>
  </si>
  <si>
    <t xml:space="preserve">Completed a Waitrose survey. At the end there was flannel about 'reaching out' for feedback. My feedback is, use 'get in touch' instead. </t>
  </si>
  <si>
    <t>gennyjones</t>
  </si>
  <si>
    <t xml:space="preserve">confident_queen: Thanks to sainsburys northfleet 1304CS  for having us fundraise  and raise awareness of our </t>
  </si>
  <si>
    <t>ConfusedSpoons AlisonMLees Well researched there! good the supermarkets are catching up with things like that. Even my local little Asda is getting there.</t>
  </si>
  <si>
    <t>SairaHamilton</t>
  </si>
  <si>
    <t xml:space="preserve">Congratulations Steve! Great to meet you at the johnlewisretail Cookery School today </t>
  </si>
  <si>
    <t>Sawbridgeworth</t>
  </si>
  <si>
    <t xml:space="preserve">Congratulations to sainsburys Ramsgate, our Grocer 33 store of the week (£) </t>
  </si>
  <si>
    <t>emmamaydacey</t>
  </si>
  <si>
    <t>congrindwithme: emmamaydacey NewHopeReece we need our child support so you can feed us more tesco ready made carbonara</t>
  </si>
  <si>
    <t>PJammerrz</t>
  </si>
  <si>
    <t>conkers97: Wielding a Waitrose hand scanner like I'm Dirty Harry</t>
  </si>
  <si>
    <t>bristol</t>
  </si>
  <si>
    <t>kattiemccabe</t>
  </si>
  <si>
    <t>conlynnnnn: Still buzzing to have got a job at waitrose</t>
  </si>
  <si>
    <t>Stirling/Glasgow</t>
  </si>
  <si>
    <t>d__potter</t>
  </si>
  <si>
    <t>conni_flower i don't need to be paying 1.22, asda's 1.13 will do me</t>
  </si>
  <si>
    <t>jim2611</t>
  </si>
  <si>
    <t xml:space="preserve">ConnollyEliza: When your son spots RealCFrampton in Marks and Spencer's and you chase after him to get a photo but youare too lat </t>
  </si>
  <si>
    <t>RobynHewittt</t>
  </si>
  <si>
    <t>Connor had me up at half 9 this morning wanting to go to Aldi</t>
  </si>
  <si>
    <t>Connor_Dance We're so sorry to hear that Connor, please contact our CS team so they can investigate this: Thank you.</t>
  </si>
  <si>
    <t>JamessWheelerr</t>
  </si>
  <si>
    <t xml:space="preserve">ConnorReedx: James is that ruined we went in Tesco, come back out and he left the car running </t>
  </si>
  <si>
    <t xml:space="preserve">Southampton         </t>
  </si>
  <si>
    <t>adamski5298</t>
  </si>
  <si>
    <t xml:space="preserve">Conor eating all ur Pringles when he's steamin then saying he'll replace them with Aldi own brand </t>
  </si>
  <si>
    <t>Strathaven, Scotland</t>
  </si>
  <si>
    <t>Greatrix__</t>
  </si>
  <si>
    <t xml:space="preserve">Conorpriceyy: When ya mom says she got pizza and then you see the Asda bag... </t>
  </si>
  <si>
    <t>Birmingham, United Kingdom</t>
  </si>
  <si>
    <t>casey__victoria</t>
  </si>
  <si>
    <t>ConorStacey_: M&amp;S meal deal shits on Tesco's just saying</t>
  </si>
  <si>
    <t>HorzaEdeo</t>
  </si>
  <si>
    <t>Conquered Tesco earlier, and didn't get much sleep last night. Nap time</t>
  </si>
  <si>
    <t>policeguvnor</t>
  </si>
  <si>
    <t>ConstableChaos PFM1972 sainsburys What was the breach?</t>
  </si>
  <si>
    <t>ResponseSarge</t>
  </si>
  <si>
    <t>ConstableChaos sainsburys Do send them an invoice and keep us updated about their response. Big firms like Sainsbury's should know better, and ought to care more.</t>
  </si>
  <si>
    <t>cofficial77</t>
  </si>
  <si>
    <t xml:space="preserve">ConstableChaos: Ohh dear sainsburys .. yet another Data Protection breach .._x000D_
_x000D_
Ohh and you owe me £250 as per our agreement </t>
  </si>
  <si>
    <t>ChrisWilliams12</t>
  </si>
  <si>
    <t xml:space="preserve">Constant 5min countdown to Sunday closing is turning this Tesco Extra into supermarket sweep! sundays </t>
  </si>
  <si>
    <t>Biscqueef</t>
  </si>
  <si>
    <t xml:space="preserve">Contemplating life as Kim thinks it's okay to not take me to  sainsburys </t>
  </si>
  <si>
    <t>The garden</t>
  </si>
  <si>
    <t>JCPinPortsmouth</t>
  </si>
  <si>
    <t xml:space="preserve">Convenience Customer Service Assistant sainsburys Guildwalk Portsmouth Info/apply: </t>
  </si>
  <si>
    <t>Portsmouth</t>
  </si>
  <si>
    <t>Karina_kane_</t>
  </si>
  <si>
    <t>Convinced tht me n Beth have been ripped off by Asda like</t>
  </si>
  <si>
    <t>FoxyCadno</t>
  </si>
  <si>
    <t>ConwyBrewery: We are conducting a tasting at Tesco in Ruthin today. Pop by if you fancy sampling some of our range! beertasting Foxy</t>
  </si>
  <si>
    <t>Tesco Local Sourcing</t>
  </si>
  <si>
    <t>cookiebiscuit40 AldiUK Day 1 &amp; Im sold. They are less than 10% cost of the legit ones. Ive had another brand from a popular furnishings store! Look &amp; smell better</t>
  </si>
  <si>
    <t>morshedm</t>
  </si>
  <si>
    <t xml:space="preserve">Cooking is an art, but all art requires knowing something about the techniques and materials._x000D_
latelunch Tescosalmon Tesco </t>
  </si>
  <si>
    <t xml:space="preserve">Co-op closes in on £130m Nisa takeover as Sainsbury's pauses talks </t>
  </si>
  <si>
    <t>davestewart85</t>
  </si>
  <si>
    <t>Coop reduced aisle what a joke. Hate the Coop so much. Thinks it's Waitrose.</t>
  </si>
  <si>
    <t>kk8591</t>
  </si>
  <si>
    <t>Cooperwings waitrose I do see that now? There weren't two kinds offered at my store, only this. Thought it was just repackaged and made smaller. My mistake.</t>
  </si>
  <si>
    <t>Chicago/London</t>
  </si>
  <si>
    <t>Dorchester_Fire</t>
  </si>
  <si>
    <t xml:space="preserve">Coops_Em: Excellent day training with dsairambulance and DWFireRescue tech rescue team on Brownsea! Many thanks to </t>
  </si>
  <si>
    <t xml:space="preserve">Dorchester, Dorset England </t>
  </si>
  <si>
    <t>goobervision</t>
  </si>
  <si>
    <t>COOPS_LFC_ JasonManford GNev2 I have met the Manford. He smells nice &amp; buys his clothes from The Asda.</t>
  </si>
  <si>
    <t>RICHXHELL</t>
  </si>
  <si>
    <t xml:space="preserve">Cootejenn Nice! Putting in Google images comes up with John Lewis! Although different shades, ad different details._x000D_
</t>
  </si>
  <si>
    <t>North Somerset, UK</t>
  </si>
  <si>
    <t>bexlc</t>
  </si>
  <si>
    <t xml:space="preserve">CopperInk: DMothersill on the johnlewisretail Chefs stage at OnBlackheath with TonyRoddUK </t>
  </si>
  <si>
    <t>guyawford</t>
  </si>
  <si>
    <t>CopperInk: First up on the johnlewisretail chefs stage at OnBlackheath is a fantastic local chef guyawford</t>
  </si>
  <si>
    <t>Greenwich, London</t>
  </si>
  <si>
    <t xml:space="preserve">CopperInk: Gmacchef on the johnlewisretail chefs stage at OnBlackheath with TonyRoddUK </t>
  </si>
  <si>
    <t xml:space="preserve">CopperInk: Head chef RobertDAParks on the johnlewisretail chefs stage OnBlackheath with Chef Patron TonyRoddUK </t>
  </si>
  <si>
    <t xml:space="preserve">CopperInk: markschef and Sue Stinchcombe on the johnlewisretail stage right now here at OnBlackheath - MasterChef and GBM c </t>
  </si>
  <si>
    <t xml:space="preserve">CopperInk: Our chef patron TonyRoddUK 's favourite chef michaeljbremner is on the johnlewisretail chefs stage at </t>
  </si>
  <si>
    <t>CopperInk: We are thrilled that head chef RobertDAParks is up next at OnBlackheath in the johnlewisretail stage</t>
  </si>
  <si>
    <t>richardjfee</t>
  </si>
  <si>
    <t>Coral I would trust him to hold the back of a queue at Tesco</t>
  </si>
  <si>
    <t>southport</t>
  </si>
  <si>
    <t>chippers34</t>
  </si>
  <si>
    <t>coratagge Nigel_Farage what kills identity in UK is having a Tesco Metro on every corner &amp; identikit high streets. Nowt to do with EU.</t>
  </si>
  <si>
    <t>DanKearney17</t>
  </si>
  <si>
    <t>CoreySimpson10: Alright lads happy Sunday morning Callum McKinney was sacked from Tesco for stealing sausages</t>
  </si>
  <si>
    <t>Coleraine</t>
  </si>
  <si>
    <t>Frankeeyyy</t>
  </si>
  <si>
    <t>corkiii_95 DaniEmilyx And do a weekly Asda shop ˜ºï¸</t>
  </si>
  <si>
    <t>Elchappy67</t>
  </si>
  <si>
    <t>Cornerstone_HQ Still havent see your razors in Morrisons.</t>
  </si>
  <si>
    <t>noiseresearch</t>
  </si>
  <si>
    <t>CornishSea_Salt sainsburys I'm liking those</t>
  </si>
  <si>
    <t>TheCat_Max</t>
  </si>
  <si>
    <t>CornishSea_Salt sainsburys I've only ever used your original version but I know where I'm heading. I ¤ï¸eye catching branding &amp; can't wait to try them all!</t>
  </si>
  <si>
    <t>Tamarfreshfood</t>
  </si>
  <si>
    <t xml:space="preserve">CornishSea_Salt: We've gone a little bit arty with our newly branded pots....just launched in sainsburys </t>
  </si>
  <si>
    <t>Saltash, Cornwall</t>
  </si>
  <si>
    <t>Elfers66</t>
  </si>
  <si>
    <t xml:space="preserve">Cornwallhospice: Don't forget to vote for Cornwallhospice with your Green Tokens at asda St Austell this September!  We could rece </t>
  </si>
  <si>
    <t>England UK</t>
  </si>
  <si>
    <t>WestBriton</t>
  </si>
  <si>
    <t xml:space="preserve">CornwallLive: Read how Tesco is recruiting in Cornwall with jobs offering up to £56,000 and roles at five stores. </t>
  </si>
  <si>
    <t>Truro</t>
  </si>
  <si>
    <t>zlcenergy</t>
  </si>
  <si>
    <t xml:space="preserve">CornwallNature: Please vote CWT marksandspencer Energy Fund solar PV reduce running costs &amp; maximise conservation! </t>
  </si>
  <si>
    <t>St Austell</t>
  </si>
  <si>
    <t>ScillyWildlife</t>
  </si>
  <si>
    <t xml:space="preserve">CornwallNature: Please Vote Power for Cornish Wildlife _x000D_
_x000D_
marksandspencer _x000D_
WildlifeTrusts _x000D_
_x000D_
wildlife </t>
  </si>
  <si>
    <t>Isles of Scilly, UK</t>
  </si>
  <si>
    <t>Ex0ticstar</t>
  </si>
  <si>
    <t xml:space="preserve">Corsair_Chris Zearxy Tesco For some people it's Christmas all year around </t>
  </si>
  <si>
    <t>Major_TomYT</t>
  </si>
  <si>
    <t xml:space="preserve">Corsair_Chris Zearxy Tesco Stockpile the smarties! </t>
  </si>
  <si>
    <t>Dimension X</t>
  </si>
  <si>
    <t>pedantka</t>
  </si>
  <si>
    <t xml:space="preserve">Cos sainsburys made a bad call by sticking with nectar and now their business is suffering so they're gonna double down. </t>
  </si>
  <si>
    <t>yasminshah_</t>
  </si>
  <si>
    <t xml:space="preserve">CosmopolitanUK: Game changer: Nando's houmous is now available in Tesco </t>
  </si>
  <si>
    <t>retailgazette</t>
  </si>
  <si>
    <t xml:space="preserve">COSseaton: Former M&amp;S exec Laura Wade-Gery joins John Lewis Partnership board - Retail Gazette </t>
  </si>
  <si>
    <t xml:space="preserve">COSseaton: Tesco under fire deducting 10% of bag tax funds meant for charity </t>
  </si>
  <si>
    <t>TomBowell</t>
  </si>
  <si>
    <t>CostaCoffee Hi, any idea why the price of your tea in your in-store Tesco branches has doubled from £1 to £2? Very disappointing!</t>
  </si>
  <si>
    <t xml:space="preserve">Croydon, Greater London, UK. </t>
  </si>
  <si>
    <t>DATComputers</t>
  </si>
  <si>
    <t xml:space="preserve">CostaCoffee never any crumpets on a Saturday in costa in Tesco Scunthorpe now 4 weeks on the trot </t>
  </si>
  <si>
    <t>Winterton North Lincolnshire</t>
  </si>
  <si>
    <t>scarlettbrown89</t>
  </si>
  <si>
    <t>CostaCoffee Tesco welling, still awful, may have new chairs but the tables are still never wiped &amp; tables left with cups on them</t>
  </si>
  <si>
    <t>CostaCoffee Well they clearly don't anymore, as I visited your Purley Tesco branch yesterday and it was the same price as normal stores, £2. Not good!!</t>
  </si>
  <si>
    <t>fadedseasidemam</t>
  </si>
  <si>
    <t>Cotton Candy grapes from Aldi are the stuff dreams are made of!</t>
  </si>
  <si>
    <t>Margate, England</t>
  </si>
  <si>
    <t>watty1305</t>
  </si>
  <si>
    <t xml:space="preserve">Could Asda in Hamilton actually be any busier </t>
  </si>
  <si>
    <t>Coatbridge, Scotland</t>
  </si>
  <si>
    <t>f1trackchat</t>
  </si>
  <si>
    <t xml:space="preserve">Could be useful in the current wet conditions parking at the local Tesco carpark! </t>
  </si>
  <si>
    <t xml:space="preserve">Could find a home for these by Linda from waitrose WDYT? We most certainly could too! How about you? </t>
  </si>
  <si>
    <t>AshleyBright_</t>
  </si>
  <si>
    <t>Could spend so much time looking at all the cards in John Lewis</t>
  </si>
  <si>
    <t>Sheffield/Birmingham</t>
  </si>
  <si>
    <t>Could you keep everything running smoothly behind the scenes at John Lewis?  _x000D_
BagsFullOfJobs JLPJobs</t>
  </si>
  <si>
    <t>LoveKensa</t>
  </si>
  <si>
    <t>Could you perhaps make more of an effort to make your packaging recyclable. It would help the planet so much Tesco sainsburys Thank you</t>
  </si>
  <si>
    <t>writtenbygreg</t>
  </si>
  <si>
    <t xml:space="preserve">Could you please give Andy my number? Tesco </t>
  </si>
  <si>
    <t>SingleMaltSuds</t>
  </si>
  <si>
    <t xml:space="preserve">Couldn't get my Mum's birthday flowers from anywhere else could I? Well, Tesco garage I suppose. </t>
  </si>
  <si>
    <t>EducatingR</t>
  </si>
  <si>
    <t xml:space="preserve">Couldn't resist this cute little Elmer hooded onesie in sainsburys today. It's super soft and </t>
  </si>
  <si>
    <t>foubies</t>
  </si>
  <si>
    <t xml:space="preserve">countrylivinguk: Tesco is launching tiny egg-sized avocados </t>
  </si>
  <si>
    <t xml:space="preserve">coupons in September's Tesco magazine. Apologies for the tardiness viewers...my branch doesn't exactly rush itself with getting the mag... </t>
  </si>
  <si>
    <t>BarryMcComish</t>
  </si>
  <si>
    <t xml:space="preserve">Covering other loses? GoingOutOfBusiness Tesco take £3.4m from charity plastic bag sales to fund 'admin costs' | </t>
  </si>
  <si>
    <t>Cumbernauld &amp; Glasgow</t>
  </si>
  <si>
    <t>CllrChalmersSNP</t>
  </si>
  <si>
    <t xml:space="preserve">COVEYBFriending: Voting really couldn't be easier in the Tesco bagsofhelp scheme - we're in the Hamilton and Uddingston stores for </t>
  </si>
  <si>
    <t>Blantyre South Lanarkshire</t>
  </si>
  <si>
    <t>dancingbear76</t>
  </si>
  <si>
    <t>coyknorth We live in hope. One day we'll meet on a blasted road, carrying all our worldly goods in Asda trollies &amp; we'll hi-5 our chapped filthy hands</t>
  </si>
  <si>
    <t>CollagenShots</t>
  </si>
  <si>
    <t>coyo_uk Tesco Perfect Saturday morning food to hydrated and pack a bit of lovely coconut yogurt protein xx</t>
  </si>
  <si>
    <t xml:space="preserve">coyo_uk: Bright, fruity &amp; a must-have for any Saturday morning, we've been inspired by Tesco's &amp; recreated Ellie &amp; Vi's Fr </t>
  </si>
  <si>
    <t>atcicsettsi1980</t>
  </si>
  <si>
    <t xml:space="preserve">cp_1988: Been waiting 20 mins for a member of staff asda leechmeer asda </t>
  </si>
  <si>
    <t>GilesyL14</t>
  </si>
  <si>
    <t xml:space="preserve">cpfcdazzler BenjiWilson pnm1979 MattCPFC Morrisons You keep on buying them Bobby, you're driving my shares up. </t>
  </si>
  <si>
    <t>Brixton CPFC</t>
  </si>
  <si>
    <t>KenSummerfield</t>
  </si>
  <si>
    <t xml:space="preserve">cpslmind: Great to be part of the opening of sainsburys new Eddington store. Thank you for choosing us as Charity of the Yea </t>
  </si>
  <si>
    <t>East of England</t>
  </si>
  <si>
    <t>Pamamacs</t>
  </si>
  <si>
    <t>cpsubway: anyone sainsburys pls ask if I left small jar &amp; two brown package at till two thirds down from entrance. if so pls drop off</t>
  </si>
  <si>
    <t>oldnicodemus</t>
  </si>
  <si>
    <t>crabbyknickers Doesn't he own a cider company? I'm sure I've seen it in Asda.</t>
  </si>
  <si>
    <t>craft_kent31 hoppytweets UKBeerNetwork Tesco jongraham82 Tribod RogerProtzBeer MylesLambert danmayer77 Mr_ian_B IanStew55902399 thegreatcubbio mcewansbeers Aye I like a nice porter or dark mild. Hits the spot, good after work beer!</t>
  </si>
  <si>
    <t>craft_kent31 hoppytweets UKBeerNetwork Tesco jongraham82 Tribod RogerProtzBeer MylesLambert danmayer77 Mr_ian_B IanStew55902399 thegreatcubbio mcewansbeers Im the other way round, give me a brown anyday!</t>
  </si>
  <si>
    <t>craft_kent31 UKBeerNetwork Tesco jongraham82 hoppytweets Tribod RogerProtzBeer MylesLambert danmayer77 Mr_ian_B IanStew55902399 thegreatcubbio Wow! I still think duvel is the best Belgian blonde. All about the mcewansbeers yeast they use!</t>
  </si>
  <si>
    <t>DylCampbell</t>
  </si>
  <si>
    <t xml:space="preserve">craig88 That looks like Asda's finest copper range </t>
  </si>
  <si>
    <t>sptemple</t>
  </si>
  <si>
    <t xml:space="preserve">CraigInglis: Basement Jaxx nailing it OnBlackheath johnlewisretail </t>
  </si>
  <si>
    <t>Harpenden</t>
  </si>
  <si>
    <t>PaisleySteelman</t>
  </si>
  <si>
    <t>craigo_kennedy: Fat kid runnin down the ASDA travelator right intae trolley. A Bowman hat-trick widnae top that. Mibbe.</t>
  </si>
  <si>
    <t>lullabybunny1</t>
  </si>
  <si>
    <t xml:space="preserve">craigr98_2016: Tesco trying to order food online but getting errors. Website down? </t>
  </si>
  <si>
    <t>Newcastle upon Tyne, UK</t>
  </si>
  <si>
    <t>MartinSurveyor</t>
  </si>
  <si>
    <t xml:space="preserve">craigtipple: Morrisons Bit of a disconnect here? New trolleys but NO security devices at Stratford (London) shop. marylandpoint </t>
  </si>
  <si>
    <t>iPoof</t>
  </si>
  <si>
    <t>craigwoods_uk It goes on my Tesco Club points.</t>
  </si>
  <si>
    <t>johncwilson1009</t>
  </si>
  <si>
    <t xml:space="preserve">Crap_Portraits: Good job marksandspencer _x000D_
You totally nailed that wine review. </t>
  </si>
  <si>
    <t>huwdavid18</t>
  </si>
  <si>
    <t xml:space="preserve">Crazy, johnlewisretail DailyMirror DailyMailUK </t>
  </si>
  <si>
    <t>crazybloggernd We're sorry about that, Olivia. Please contact our CS Team with some details via Thank you.</t>
  </si>
  <si>
    <t>crazymandolin marksandspencer Init? American shite</t>
  </si>
  <si>
    <t>piedwarbler1</t>
  </si>
  <si>
    <t>creativesarahv johnlewisretail Overtonlady Thank you Sarah! ˜ºï¸</t>
  </si>
  <si>
    <t>Piedwarbler1</t>
  </si>
  <si>
    <t>thealanquick</t>
  </si>
  <si>
    <t xml:space="preserve">CreditonCourier: Shoppers at Crediton Morrisons help raise £2,029 for children's cancer charity CLICSargentFund thealanquick </t>
  </si>
  <si>
    <t>Crediton, Devon</t>
  </si>
  <si>
    <t>CoreyConway18</t>
  </si>
  <si>
    <t xml:space="preserve">creedsm: Morrisons launches the £1 FOOT-LONG sausage roll in Manchester </t>
  </si>
  <si>
    <t>Suzitothefuture</t>
  </si>
  <si>
    <t xml:space="preserve">Creepin about Asda Govan at midnight on the hunt for sudafed and lockets. </t>
  </si>
  <si>
    <t>martinwjordan</t>
  </si>
  <si>
    <t>crgrieve GlasgowSubway Custom merch made at ASDA Photo. Sadly not in general production....yet...</t>
  </si>
  <si>
    <t>TVP_Aylesbury</t>
  </si>
  <si>
    <t xml:space="preserve">Crime prevention at morrisons , Aylesbury, anti,theft screws  , come on down C9855 </t>
  </si>
  <si>
    <t>Aylesbury, England</t>
  </si>
  <si>
    <t>crispfan99 Hi, I can see we do still stock them - If you speak with a manager in store they may (1/2)</t>
  </si>
  <si>
    <t>melita_latham</t>
  </si>
  <si>
    <t>CristinaCriddle I know I couldn't believe it!! Only wanted biscuits from sainsburys!</t>
  </si>
  <si>
    <t>HailiHughes</t>
  </si>
  <si>
    <t>CristinaCriddle tattydevine Only £27 at johnlewisretail and the water bottle itself is really good quality.</t>
  </si>
  <si>
    <t>PencoedCompHead</t>
  </si>
  <si>
    <t>croesymaths: Casio calculators still £5.99 in Tesco and on Amazon. If you haven't got a calculator take advantage of the discounts. cr</t>
  </si>
  <si>
    <t>Pencoed, Wales</t>
  </si>
  <si>
    <t>croesyschool</t>
  </si>
  <si>
    <t>Croesype: Mr Rogers has about 10km to go, Mr Sainsbury's tracker has stopped working but he is running &amp; looking good ironmanwales2017</t>
  </si>
  <si>
    <t>Cwmbran, South Wales, UK</t>
  </si>
  <si>
    <t>buyrotupo1989</t>
  </si>
  <si>
    <t xml:space="preserve">CromartyAndrew: Think I've just found a margarita pizza in a meatfeast box._x000D_
_x000D_
Wheresthemeat_x000D_
joke_x000D_
asda AsdaServiceTeam </t>
  </si>
  <si>
    <t>VIDAtrainingUK</t>
  </si>
  <si>
    <t>Crossroadsurrey: We have been selected for the Community Matters scheme for waitrose in Hampton. Please vote for us with your green to</t>
  </si>
  <si>
    <t>AyJoshua23</t>
  </si>
  <si>
    <t>crowdfunderuk: Over 10,000 votes in 5 days on the MarksandSpencer Energy Fund - have you voted yet for can win a share of £300k?</t>
  </si>
  <si>
    <t>ilivehere_uk</t>
  </si>
  <si>
    <t>CROWTHORNE The advent of Lidl and the outsourced chavs. Berkshire</t>
  </si>
  <si>
    <t>VisitCroydon</t>
  </si>
  <si>
    <t xml:space="preserve">Croydon Business The 48 South London restaurants to make it into the Waitrose Good... </t>
  </si>
  <si>
    <t>Croydon, Surrey</t>
  </si>
  <si>
    <t>croydon_rt</t>
  </si>
  <si>
    <t xml:space="preserve">CroydonAd: Looking for somewhere new and exciting to eat out in south London? Clapham Brixton Peckham _x000D_
</t>
  </si>
  <si>
    <t>Croydon, London</t>
  </si>
  <si>
    <t xml:space="preserve">CroydonAd: These are the very best restaurants in south London according to the Waitrose Good Food Guide_x000D_
</t>
  </si>
  <si>
    <t>CroydonCit: The John Lewis saga, Croydon PrideFest, points failures and more Croydon</t>
  </si>
  <si>
    <t>jpfp72</t>
  </si>
  <si>
    <t>Crues v cliftonville 3 nil down win 4-3 and ended on the park in my Sainsbury's outfit Sunday's on YouTube the stuff you watch</t>
  </si>
  <si>
    <t>JigBeff</t>
  </si>
  <si>
    <t>cruevertonian Bought some Hot Garlic Chilli sauce in Tesco other day, home made pizza night tomorrow, going to put it as base layer,GOD HELP MY ARSE...</t>
  </si>
  <si>
    <t>North West , UK</t>
  </si>
  <si>
    <t>BelfastBooks</t>
  </si>
  <si>
    <t xml:space="preserve">cruevertonian: 39p in lidl and i am destroyed </t>
  </si>
  <si>
    <t>112 York Rd, Belfast, BT15 3HF</t>
  </si>
  <si>
    <t>imperfectlyblog</t>
  </si>
  <si>
    <t xml:space="preserve">crumpetsforall stillfreckled Here we go. Chicken in tomato &amp; basil sauce with rosemary potatoes curtesy of Tesco </t>
  </si>
  <si>
    <t>JemimaRose_x</t>
  </si>
  <si>
    <t>CrystaLubrikunt I was feeling sad so I went and bought myself a dinosaur colouring book from 24hr Tesco and I wanted to share that with u</t>
  </si>
  <si>
    <t>mark_savage1</t>
  </si>
  <si>
    <t xml:space="preserve">CSM_Live: 2/4 Our work with lidluk has been shortlisted for Most Effective Roadshow for our work on the Lidl Football Zones </t>
  </si>
  <si>
    <t>whispersmummy</t>
  </si>
  <si>
    <t>CSRizzoli23 Tell u what's nice. No added sugar ginger beer from Sainsbury's. And schloer. We drink a lot of non-alcoholic stuff!</t>
  </si>
  <si>
    <t>Weston-super-Mare, England</t>
  </si>
  <si>
    <t xml:space="preserve">CSuite corpgov Search begins for new Sainsbury's chairman - One of the country's largest supermarkets has beg... </t>
  </si>
  <si>
    <t>MsAdlerIPresume</t>
  </si>
  <si>
    <t>cumbersketching Jess5_11 Yeh saw mince pies in Morrisons on Friday.  Christmas cards in Card Factory..... toosoon</t>
  </si>
  <si>
    <t>SHEFFIELD</t>
  </si>
  <si>
    <t>dee_momabear</t>
  </si>
  <si>
    <t xml:space="preserve">Curious as to why this potty bought in asda is labelled 'boy'?  Shame if it's just because of the colour as my little girl loves it </t>
  </si>
  <si>
    <t>DickCMan</t>
  </si>
  <si>
    <t>Curiouscpl93 Outdoors no panties maybe at tesco bending over to get something ?</t>
  </si>
  <si>
    <t>HUMHC</t>
  </si>
  <si>
    <t xml:space="preserve">Currently down at asda Kingswood, raising money for MindCharity - Charity ride is 3 days away!  fundraising </t>
  </si>
  <si>
    <t>Fortress Inglemire, Hull</t>
  </si>
  <si>
    <t>tylerskeltonx</t>
  </si>
  <si>
    <t>Currently in Sainsbury's garage car park with the breakdown van causing chaos :)</t>
  </si>
  <si>
    <t>Darlington/Leeds</t>
  </si>
  <si>
    <t>caralovescake</t>
  </si>
  <si>
    <t>CursedTea_ I just read. Doh! Asda here I come.</t>
  </si>
  <si>
    <t>Glasgoooow.</t>
  </si>
  <si>
    <t>jagsfan1980</t>
  </si>
  <si>
    <t>CursedTea_ I was in Asda there had they have lots of mini skirts that are very you!</t>
  </si>
  <si>
    <t xml:space="preserve">Glasgow (The Wonderful Part) </t>
  </si>
  <si>
    <t>pablapophil1978</t>
  </si>
  <si>
    <t xml:space="preserve">CurvesHampTedd: We love PippaOfficial's articles in the waitrose news :-)  </t>
  </si>
  <si>
    <t>JCPinPlymouth</t>
  </si>
  <si>
    <t xml:space="preserve">Customer Assistant - Customer Services Desk, Tesco, Plymouth. Info/apply: Devon BagsFullOfJobs </t>
  </si>
  <si>
    <t xml:space="preserve">Customer Assistant - Nights, Tesco, Plymouth. Info/apply:  Devon </t>
  </si>
  <si>
    <t xml:space="preserve">Customer Assistant - Post Office Tesco Swindon Wiltshire. Info/apply: </t>
  </si>
  <si>
    <t>JCPinWestYorks</t>
  </si>
  <si>
    <t xml:space="preserve">Customer Assistant - Replenishment Nights (22.50 hours) in Brighouse Tesco HalifaxJobs HuddersfieldJobs See: </t>
  </si>
  <si>
    <t xml:space="preserve">Customer Assistant (20 hours) in Hipperholme, Halifax Tesco HalifaxJobs See: </t>
  </si>
  <si>
    <t>JCPinBerkshire</t>
  </si>
  <si>
    <t xml:space="preserve">Customer Assistant (Nights) Tesco Wokingham Berkshire. Info/apply: </t>
  </si>
  <si>
    <t>JCPinSutton</t>
  </si>
  <si>
    <t>Customer Assistant MandSTalent Collierswood Merton Sutton Jobs Retailjobs CustomerService</t>
  </si>
  <si>
    <t>Sutton, London</t>
  </si>
  <si>
    <t>JCPinWestSussex</t>
  </si>
  <si>
    <t xml:space="preserve">Customer Assistant marksandspencer Crawley WestSussex Info/Apply: </t>
  </si>
  <si>
    <t>JCPinOxford</t>
  </si>
  <si>
    <t xml:space="preserve">Customer Assistant marksandspencer Witney Info/Apply: jobsearch </t>
  </si>
  <si>
    <t xml:space="preserve">Customer Assistant Tesco Bexhill EastSussex. Info/apply: BagsFullOfJobs </t>
  </si>
  <si>
    <t>RB1UK</t>
  </si>
  <si>
    <t xml:space="preserve">Customer Assistant Tesco Location : Birmingham ENG GB Job Introduction Tesco will only recruit individuals who ... </t>
  </si>
  <si>
    <t xml:space="preserve">Customer Assistant Tesco Location : Doncaster ENG GB Job Introduction Tesco will only recruit individuals who ... </t>
  </si>
  <si>
    <t xml:space="preserve">Customer Assistant Tesco Location : Hoyland Nether ENG GB Job Introduction Tesco will only recruit individuals ... </t>
  </si>
  <si>
    <t xml:space="preserve">Customer Assistant Tesco Location : Kingston upon Hull ENG GB Job Introduction Tesco will only recruit ... </t>
  </si>
  <si>
    <t xml:space="preserve">Customer Cafe Team Manager in Rothwel, Leeds Morrisons LeedsJobs See: </t>
  </si>
  <si>
    <t xml:space="preserve">Customer Delivery Driver (21 hours) in Bradford Tesco BradfordJobs See: </t>
  </si>
  <si>
    <t xml:space="preserve">Customer Delivery Driver (25 hours) in Huddersfield asda HuddersfieldJobs See: </t>
  </si>
  <si>
    <t xml:space="preserve">Customer Delivery Driver asda Swindon Info/apply: </t>
  </si>
  <si>
    <t>liverpoolinwork</t>
  </si>
  <si>
    <t xml:space="preserve">Customer Delivery Driver wanted at Tesco. Prescot. </t>
  </si>
  <si>
    <t>JCPinManchester</t>
  </si>
  <si>
    <t xml:space="preserve">Customer Delivery Driver wanted Tesco Stretford. Apply: TraffordJobs </t>
  </si>
  <si>
    <t xml:space="preserve">Customer Restaurant Assistant sainsburys Portsmouth Info/Apply: Hampshire </t>
  </si>
  <si>
    <t>BelfastCityNews</t>
  </si>
  <si>
    <t>Customer Service Assistant - J Sainsbury's - Belfast BT8 Belfast</t>
  </si>
  <si>
    <t>Customer Service retail SBWA with Tesco in Durham Ask your DurhamJCP Work Coach for details BagsFullOfJobs</t>
  </si>
  <si>
    <t>RMHCUK</t>
  </si>
  <si>
    <t xml:space="preserve">Customers and staff waitrose Wantage voted for RMHC to receive a donation from their Community Matters pot - thank you all! </t>
  </si>
  <si>
    <t>CherylLouise86</t>
  </si>
  <si>
    <t>Customers complaining about getting charged 5p for a bag still. Better not go to Tesco they only do 10p bags now! retailproblems</t>
  </si>
  <si>
    <t>JamesCoyne</t>
  </si>
  <si>
    <t xml:space="preserve">Cut up a Tesco yoga mat for my cat </t>
  </si>
  <si>
    <t>pumps1000</t>
  </si>
  <si>
    <t xml:space="preserve">CuveeReserve Aimetu ivorfan  Tesco have agreed to issue £8 gift card for St Veran overcharge. Look how similar 4 on left are. Be careful </t>
  </si>
  <si>
    <t xml:space="preserve">CuveeReserve NickThurDon ivorfan Vinesight KeithJSullivan Highly recommend Tesco Italian red Appassimento _x000D_
</t>
  </si>
  <si>
    <t>CuveeReserve NickThurDon ivorfan Vinesight KeithJSullivan Tesco I'm going to return to see if I can get a case.</t>
  </si>
  <si>
    <t xml:space="preserve">CuveeReserve NickThurDon ivorfan Vinesight KeithJSullivan Tesco Was £9. Reduced to £6.50. Under £5 when bought as part of current promo &amp;gt;6/25% off. Note: _x000D_
14.5% abv </t>
  </si>
  <si>
    <t xml:space="preserve">CuveeReserve NickThurDon KeithJSullivan ivorfan Vinesight KeithJSullivan At Tesco today. Noted when home overcharge (4 vs 2 St Veran) </t>
  </si>
  <si>
    <t>barbmc732_barb</t>
  </si>
  <si>
    <t xml:space="preserve">CWAChead: Really Tesco?  Really....? </t>
  </si>
  <si>
    <t>DerekManton</t>
  </si>
  <si>
    <t>CWhittingtonRN I don't care if your wife insisted on you calling for some milk on the way home, and Tesco's being a bit picky,  you can't park it here.</t>
  </si>
  <si>
    <t>Stockport, UK</t>
  </si>
  <si>
    <t>ShabibRizvi</t>
  </si>
  <si>
    <t>cyanbutterfly: jnj_kahl Baz4peace I cound these lurking on the vegetable rack in Tesco last night. Dropped them like a hot potato htt</t>
  </si>
  <si>
    <t>NickiHoneyb</t>
  </si>
  <si>
    <t xml:space="preserve">Cybasid asda EnjoyI'm gonna wash mine down with an afternoon Horror Movie </t>
  </si>
  <si>
    <t>JustinJamesDJ</t>
  </si>
  <si>
    <t>Cyc1eguy parkingdickhead YPLAC sainsburys Parked &amp; engine was off, so no not driving..</t>
  </si>
  <si>
    <t>CynicalCid79: Tesco any reason you've stopped doing 5p carrier bag and now only do 10p ones? Seems a bit like profit mongering to me</t>
  </si>
  <si>
    <t>RicoStathis</t>
  </si>
  <si>
    <t xml:space="preserve">cyprusmail: OPINION: Is a church without a cross any less a church? Cyprus Greece Lidl </t>
  </si>
  <si>
    <t>iMarq7x</t>
  </si>
  <si>
    <t xml:space="preserve">CySaunders24 aldi special buys dont always sell the best. try the most expensive in the argos catalog for once </t>
  </si>
  <si>
    <t>BrexitLondon</t>
  </si>
  <si>
    <t xml:space="preserve">Czech man protests against removal of Crucifix from some Lidl packaging. Christian PC CllrBSilvester Dr_Nahil </t>
  </si>
  <si>
    <t>TaHj289</t>
  </si>
  <si>
    <t xml:space="preserve">D_GandyFansUK: FlashBackFriday to the exact day 3 years ago at Marks and Spencer Marble Arch (London) meet-and-greet day for </t>
  </si>
  <si>
    <t>D1lyp Hi, can you find the product on our website please: Can you also confirm the store: Naomi</t>
  </si>
  <si>
    <t>smilermileo</t>
  </si>
  <si>
    <t>d4d2fiveboys HarrogateTown pcfc1906 Only 200 for pcfc1906 total sell out I might have to go in as a Harrowgate fan &amp; jump the fence also swap my Waitrose bag for mi Co op one</t>
  </si>
  <si>
    <t>north yorkshire england</t>
  </si>
  <si>
    <t>DaBostonBarman Glad to hear it Mike, you can review our wine collection here: Steven</t>
  </si>
  <si>
    <t>Louisehillxoxo</t>
  </si>
  <si>
    <t>Dad there's a time and place to talk to people.. aldi isn't one of them especially when it's busy af</t>
  </si>
  <si>
    <t>daddancechamp</t>
  </si>
  <si>
    <t>daddancechamp: *walks up to the customer services desk at Waitrose._x000D_
Excuse me sir, please can you direct me to the free range ostrich</t>
  </si>
  <si>
    <t xml:space="preserve">Daichroic: ElinTJones neilwyn We have a polish checkout assistant in our local Lidl store. I'm teaching him a little Welsh e </t>
  </si>
  <si>
    <t>dailyoffersapp</t>
  </si>
  <si>
    <t>Daily Offers dailydeal Kenwood Kn650 Knife, £15.00. Save £9.00 Was £24.00 Now £15.00 at Tesco.</t>
  </si>
  <si>
    <t>AuthorGBDavies</t>
  </si>
  <si>
    <t xml:space="preserve">Daily_Express: Marks and Spencer FREE lunch giveaway - how YOU can get your hands on a delicious M&amp;S meal </t>
  </si>
  <si>
    <t>Southampton, UK.</t>
  </si>
  <si>
    <t>anandashivagirl</t>
  </si>
  <si>
    <t xml:space="preserve">Daily_Record: Kick start your Saturday night with two classic cocktails from AldiUK </t>
  </si>
  <si>
    <t xml:space="preserve">GLASGOW </t>
  </si>
  <si>
    <t>laura_rose_1987</t>
  </si>
  <si>
    <t xml:space="preserve">DailyCAMBRIDGE: Doors to new Huntingdon branch of Marks and Spencer open for first time Cambridgeshire </t>
  </si>
  <si>
    <t>InkGardener</t>
  </si>
  <si>
    <t xml:space="preserve">dailyecho: PHOTO: Asda apologises after misspelling new store location on 10,000 bags </t>
  </si>
  <si>
    <t>DailyMail GOOD NEWS-LIDL Supermarket confirms it does not stock Kosher or Halal meat or poultry,unlike HAL ALDI.So you know where to shop</t>
  </si>
  <si>
    <t>etracyjones1</t>
  </si>
  <si>
    <t>DailyMailUK Don't buy from Aldi</t>
  </si>
  <si>
    <t>56Flossy</t>
  </si>
  <si>
    <t>DailyMailUK Nothing new from Tesco I've been in and bread completely green mouldy on shelf key check the dates it's the only way</t>
  </si>
  <si>
    <t>lynnroylesmith</t>
  </si>
  <si>
    <t xml:space="preserve">DailyMailUK youv'e def overvalued yourselves,10pnts! waitrose why are you still offering this rag as a member's perk? </t>
  </si>
  <si>
    <t>AbsntFriends</t>
  </si>
  <si>
    <t xml:space="preserve">DailyMailUK: Man horrified to find box cutter blade inside dry dog food bag bought from Aldi </t>
  </si>
  <si>
    <t>traceyuk4</t>
  </si>
  <si>
    <t xml:space="preserve">DailyMailUK: Mother's fury as baby falls ill 'after drinking formula milk from Tesco that was FOUR MONTHS out of date' </t>
  </si>
  <si>
    <t>SteveBenway</t>
  </si>
  <si>
    <t>DailyMirror They look like weevils. Careful, Tesco may charge extra for added protein.</t>
  </si>
  <si>
    <t>Worksop</t>
  </si>
  <si>
    <t>iminicabdriver</t>
  </si>
  <si>
    <t xml:space="preserve">DailyMirror: Mum fuming after newborn baby falls ill drinking milk 'sold from Tesco' that was 4 months out of date </t>
  </si>
  <si>
    <t>Croydon london uk</t>
  </si>
  <si>
    <t xml:space="preserve">DailySTAFFS: Sentinel's Baby of the Year launches at Wolstanton's Asda supermarket Staffordshire </t>
  </si>
  <si>
    <t xml:space="preserve">DailySTAFFS: Thief stole meat from Sainsbury's in Stoke 11 days after previous court appearance </t>
  </si>
  <si>
    <t xml:space="preserve">DailyWARKS: Backlash against Lidl for removing Christian symbols from packaging Warwickshire </t>
  </si>
  <si>
    <t xml:space="preserve">DailyWARKS: Tesco needs Coventry staff - here's how to apply and all the benefits you'll get </t>
  </si>
  <si>
    <t>Hometime_music</t>
  </si>
  <si>
    <t>daimbarrs Tesco has been similarly threatened in the past by a bunch of his type. They're still thriving.</t>
  </si>
  <si>
    <t>Under your skin.</t>
  </si>
  <si>
    <t>loveemilyjayne</t>
  </si>
  <si>
    <t xml:space="preserve">daintyaliceblog I got it from eBay! It's old Asda George and they don't do it but people sell it unopened on eBay so keep your eye open </t>
  </si>
  <si>
    <t>Cheshire, England</t>
  </si>
  <si>
    <t>boomtown64</t>
  </si>
  <si>
    <t>DaisyH_75 What have you to do once you get to Asda?</t>
  </si>
  <si>
    <t>Dunfermline, Scotland</t>
  </si>
  <si>
    <t>nonelikeROBBIE</t>
  </si>
  <si>
    <t>daletcaldwell: if ur vegan and shop at tesco ur still killing cows shut up</t>
  </si>
  <si>
    <t>Ian_Coh</t>
  </si>
  <si>
    <t xml:space="preserve">damawa42: Found the WHampstead sled team outside Sainsbury's </t>
  </si>
  <si>
    <t>DavieDee1893</t>
  </si>
  <si>
    <t>Dance off with the youngest leech in Tesco car park. Naughty by Nature booming out._x000D_
_x000D_
Obviously I won stillgotit jazzhands</t>
  </si>
  <si>
    <t>Darkest Angus</t>
  </si>
  <si>
    <t>TeaKittyLB</t>
  </si>
  <si>
    <t>Dancing to Harry Belafonte in Tesco in the middle of the night on a Sunday has never been a life aim, but it appears to be where I'm at.</t>
  </si>
  <si>
    <t>Lichfield</t>
  </si>
  <si>
    <t>kieronwood</t>
  </si>
  <si>
    <t xml:space="preserve">dancottrell johnlewisretail Got to love a bargain </t>
  </si>
  <si>
    <t>newcastle-upon-tyne</t>
  </si>
  <si>
    <t>JamieGriff97</t>
  </si>
  <si>
    <t>DanCroft99 I will not be buying my food from Waitrose. I'd rather not take out a loan to eat.</t>
  </si>
  <si>
    <t>Warrington, England</t>
  </si>
  <si>
    <t>7templarknight7</t>
  </si>
  <si>
    <t>danedweller LidlUK LeclercReynard mikelallen6 MailOnline Aldi is also guilty</t>
  </si>
  <si>
    <t>Xanbunny</t>
  </si>
  <si>
    <t>danger wank myself to actual death behind a tesco express DeathGoals</t>
  </si>
  <si>
    <t>BarumDean</t>
  </si>
  <si>
    <t>danidotx Canadians4Leave spackmc therealist29i ALDI a German firm that was able to give our supermarkets a run for their money thanks to the four freedoms and the EU single market.</t>
  </si>
  <si>
    <t>Hastings</t>
  </si>
  <si>
    <t>danidotx Our British supermarkets never did that did they. And ALDI pass on benefits in low prices to customers and high wages for staff.</t>
  </si>
  <si>
    <t>danidotx Prove it. And prove the protests were specifically against ALDI and not our British supermarkets. Over to you.</t>
  </si>
  <si>
    <t>amal1612</t>
  </si>
  <si>
    <t>Daniel Quick works at Iceland but shops at Asda. He's getting fired in the morning XFactor</t>
  </si>
  <si>
    <t xml:space="preserve">Daniel_Buckley_: Better than what I thought! Carabao emergydrink work nights electrician morrisons norwich </t>
  </si>
  <si>
    <t xml:space="preserve">daniel_orpwood sainsburys Is this your reply? StopRacialProfiling </t>
  </si>
  <si>
    <t>mariahphilip_xx</t>
  </si>
  <si>
    <t>danielheraghty: mind paris hilton had a collection for lidl</t>
  </si>
  <si>
    <t>LesterHowell17</t>
  </si>
  <si>
    <t>danielhowell: rauhligt maintenance loan and mostly eating tesco value bread</t>
  </si>
  <si>
    <t>34newwave</t>
  </si>
  <si>
    <t xml:space="preserve">DanielleCounter: True. Hundreds of our money - so far - has gone to... NOT sainsburys because of the nectar deal with the Daily Ha </t>
  </si>
  <si>
    <t>Sjmbx</t>
  </si>
  <si>
    <t>danieloutlaw76 XBLBuds well he just dropped the only working bulb we had left so now i need to go to tesco hahah</t>
  </si>
  <si>
    <t>DanielVicsik Sorry about that Daniel. These bagels: are currently on hold at the moment but will...1/2</t>
  </si>
  <si>
    <t>DanielVicsik Thanks Daniel. Could you confirm if these are the correct product you are looking for? - Dee</t>
  </si>
  <si>
    <t>JabotinskyZeev</t>
  </si>
  <si>
    <t xml:space="preserve">danlucas99: OkKelly22 I live about 20 mins from Harrogate. It's so middle class they wouldn't know a refugee suicide bomber if </t>
  </si>
  <si>
    <t>YORKSHIRE &amp; london</t>
  </si>
  <si>
    <t>danm1978 Hi there, I've had a look but I'm afraid no stores in NI stock these. You can log a request here: Chris.</t>
  </si>
  <si>
    <t>danmayer77 JamesDa35781539 Tesco jongraham82 hoppytweets UKBeerNetwork Tribod RogerProtzBeer MylesLambert Mr_ian_B IanStew55902399 thegreatcubbio Murphys and Guinness!!!</t>
  </si>
  <si>
    <t>CFLFrank</t>
  </si>
  <si>
    <t xml:space="preserve">DanMurrayCS: 5p tax = 83% drop (£ savings) &amp; £32m revenue for good causes BUT Tesco deducted £3.4m admin - not a good look: </t>
  </si>
  <si>
    <t>Bangor, Northern Ireland</t>
  </si>
  <si>
    <t>gordonwallace5</t>
  </si>
  <si>
    <t>Danni_johnson1: There is nothing nicer than Morrisons cookies</t>
  </si>
  <si>
    <t>Cumnock, ayrshire</t>
  </si>
  <si>
    <t>ashleecora</t>
  </si>
  <si>
    <t xml:space="preserve">danni_mee AldiUK I'm with you on this! I bought these yesterday with a date of 16th and they are SO rotten, the smell is gross disappointing AldiUK </t>
  </si>
  <si>
    <t>Hereford</t>
  </si>
  <si>
    <t>AlotaWhatUfancy</t>
  </si>
  <si>
    <t xml:space="preserve">danniellelily JoMalone aldi Well so far, I think they're about on par. Will give it another few days to give you my official verdict </t>
  </si>
  <si>
    <t>Sheffield, United Kingdom</t>
  </si>
  <si>
    <t>GSAChoir</t>
  </si>
  <si>
    <t>dannormski: GarryWalker74 TerreglesTam Asda RuinAScoreInOneLetter</t>
  </si>
  <si>
    <t>McNutt_97</t>
  </si>
  <si>
    <t>Danny_C321 Georgiekate98 Morrisons Morrisons can you ban her</t>
  </si>
  <si>
    <t>Georgiekate98</t>
  </si>
  <si>
    <t>Danny_C321 McNutt_97 Morrisons And what's that?</t>
  </si>
  <si>
    <t xml:space="preserve"> 19 Manchester</t>
  </si>
  <si>
    <t>JamieSBoyle</t>
  </si>
  <si>
    <t>DannyBlahBlah Also who the fuck takes a selfie in a Tesco Express wine aisle??</t>
  </si>
  <si>
    <t xml:space="preserve">DannyKodicek: LukeIsNotSexy NMartinHarper Hey sainsburys, how many retweets to get you to persuade Nectar to drop their partne </t>
  </si>
  <si>
    <t>K8Mcr</t>
  </si>
  <si>
    <t xml:space="preserve">DanRebellato: This shouldn't feel exciting. This should feel obvious and ordinary. But well done and thank you johnlewisretail. </t>
  </si>
  <si>
    <t>Hurricane_A_x</t>
  </si>
  <si>
    <t>danrificismyotp meet me outside tesco mf</t>
  </si>
  <si>
    <t xml:space="preserve">221b Baker Street, London </t>
  </si>
  <si>
    <t>CourtneyWestern</t>
  </si>
  <si>
    <t>daraclicsargent: CourtneyWestern Morrisons TeamCLICSargent Including our fabulous Assistant Director, Paul Gathercole. Go Paul!</t>
  </si>
  <si>
    <t>babydoll_uk</t>
  </si>
  <si>
    <t xml:space="preserve">DaraOFlaherty brengun66 brianmurphycllr Halal meat funds terrorists so tesco funds terriosm? Well no offence here is some very obvious funding..._x000D_
</t>
  </si>
  <si>
    <t>Claire_journo</t>
  </si>
  <si>
    <t>Darker_Horse Haha.. Tesco.. and yup..was a journo for 17 years..read news on TowerFm, Juice FM, radio city, century, RockFM, WishFM, Capital, Key103..x</t>
  </si>
  <si>
    <t>DarkLegion420 ... to store or give them a call, you will be able to discuss this further. Our stores' numbers are here Naomi. 2/2</t>
  </si>
  <si>
    <t>MaidenSarah1</t>
  </si>
  <si>
    <t xml:space="preserve">darlojones: Morrisons equal opportunities for colour blind staff! </t>
  </si>
  <si>
    <t>cautionspoilers</t>
  </si>
  <si>
    <t>darren_gaskell KateFilmGeek Mine's a Waitrose essentials one, perfect for posh zombies</t>
  </si>
  <si>
    <t>darren_gaskell KateFilmGeek Would uncooked organic spaghetti work? (Also Waitrose)</t>
  </si>
  <si>
    <t>JamesRobert680</t>
  </si>
  <si>
    <t>DarrenAltman johnlewisretail Tesco are stocking Christmas Quality Street</t>
  </si>
  <si>
    <t xml:space="preserve">darrenmc: I'm at Sainsbury's in Stafford, Staffordshire </t>
  </si>
  <si>
    <t>NewmanOconnell</t>
  </si>
  <si>
    <t>DarrenMcleod007: Tesco takes £3.4 MILLION off carrier bag charity donations to cover 'admin costs' via evenin</t>
  </si>
  <si>
    <t>officialUKMail</t>
  </si>
  <si>
    <t>DarrylGodden marksandspencer I am glad that the parcel is with you. Please do let me know if there is anything else I can assist you with. Thanks</t>
  </si>
  <si>
    <t>Arednel</t>
  </si>
  <si>
    <t>Darth_Roo Definitely good Sainsbury's just a shame I have to drive away from home after work to use it so I don't go often. End up at the horrid Asda</t>
  </si>
  <si>
    <t>Newcastle, The Toon</t>
  </si>
  <si>
    <t>MissKateFisher</t>
  </si>
  <si>
    <t>Dasgooose nectar StopFundingHate But I love sainsburys ?</t>
  </si>
  <si>
    <t xml:space="preserve">Data from the Digital Influence Index is being linked with local devices to reveal the impact on footfall asda </t>
  </si>
  <si>
    <t>Raff4n</t>
  </si>
  <si>
    <t>DavdMacFarlane: Bought chicken pakora out marks and spencer and it tastes like ballsack avoid</t>
  </si>
  <si>
    <t>daveamf sainsburys Hopefully one day. We really really really hope so.</t>
  </si>
  <si>
    <t>gerardgthompson</t>
  </si>
  <si>
    <t>davebrinson JakeyLambert Imagine my shock and horror to discover...you shop in Aldi?! lidlalltheway</t>
  </si>
  <si>
    <t>Eastbourne, East Sussex</t>
  </si>
  <si>
    <t>creativeham</t>
  </si>
  <si>
    <t>DaveBrislane AldiUK Did you dare try and match her with checkout based bag packing? Not for the faint hearted!</t>
  </si>
  <si>
    <t>JaniceFionaBell</t>
  </si>
  <si>
    <t xml:space="preserve">DaveChinnick UnitedWelsh Tesco raceforlife That may well be on the cards David </t>
  </si>
  <si>
    <t>Penarth</t>
  </si>
  <si>
    <t>Superspinone</t>
  </si>
  <si>
    <t>Daveconway123 No! It's l Tesco Every Little helps...</t>
  </si>
  <si>
    <t>Hightown, England</t>
  </si>
  <si>
    <t>Daveconway123 Tesco I watch more daytime TV than you so mightily forgiven</t>
  </si>
  <si>
    <t>quipondera1970</t>
  </si>
  <si>
    <t xml:space="preserve">davederosemusic: Hope sainsburys choose to take the current world issue w/ plastic seriously. I will be boycottSaintsbury's starti </t>
  </si>
  <si>
    <t>Wisdomenviro</t>
  </si>
  <si>
    <t xml:space="preserve">davederosemusic: when will sainsburys stop using non recyclable plastic for their coffee containers? the time is now! recycling </t>
  </si>
  <si>
    <t>Noblesville, IN</t>
  </si>
  <si>
    <t>jessirelanddxx</t>
  </si>
  <si>
    <t>Davee_Sellars its_hiragy We were talking about how grown up everyone was in the car yesterday when you went aldi</t>
  </si>
  <si>
    <t>Paul_PulmanSEAT</t>
  </si>
  <si>
    <t xml:space="preserve">DaveGorman hmm Sainsbury's are selling these.. shall I? </t>
  </si>
  <si>
    <t>Aaron_Howells</t>
  </si>
  <si>
    <t>DaveH1966 I got mine from Tesco last week for £1.35 I think. Love the stuff</t>
  </si>
  <si>
    <t xml:space="preserve">Loughborough </t>
  </si>
  <si>
    <t>tina_tinalondon</t>
  </si>
  <si>
    <t>DaveHighway1: Team_Riddle tina_tinalondon RSPCA_official ttid2020 Let that sink in Tesco Liddl Aldi &amp; Co</t>
  </si>
  <si>
    <t>St. Albans, Herts.</t>
  </si>
  <si>
    <t>Demoffola</t>
  </si>
  <si>
    <t>davehill_56 Britton65Sam Byrne07Byrne Nuttymanuk jonathon_247 rich_warne PhilAlexanderUK PlanetRockRadio officialcult SwimGardener 67Markh Troglodytes73 stivvb SpaceLordMF1 AndyLittle15 gazzabtsc CazBlood The Asda tag would put me off.</t>
  </si>
  <si>
    <t>JaermynszkiKen</t>
  </si>
  <si>
    <t>daverussell anthony03014575 In Lowestoft Tesco tried to take a pub for a metro Locals didn't want it. Pub is very popular. 2yrs fight-Tesco departed. This seems typical</t>
  </si>
  <si>
    <t>Lowestoft, England</t>
  </si>
  <si>
    <t>leharve80</t>
  </si>
  <si>
    <t>daveskupski sainsburys Saving the Electricity bill?</t>
  </si>
  <si>
    <t>Fareham, England</t>
  </si>
  <si>
    <t>LucyGreaveslucy</t>
  </si>
  <si>
    <t>davewangle Tesco maybe? Xxx</t>
  </si>
  <si>
    <t>MissChellexx</t>
  </si>
  <si>
    <t>DaveWatp1 Annie_bear1872 Good luck! Aldi as well, I think.</t>
  </si>
  <si>
    <t>Cocoadance</t>
  </si>
  <si>
    <t>davewilson83 what's happened to you kit? Looks like cheap range at Tesco.  yeah, Stocksbridge ghost.</t>
  </si>
  <si>
    <t>SachinNakrani</t>
  </si>
  <si>
    <t>DaveWolinski Best Asda ever</t>
  </si>
  <si>
    <t>fight_morgan</t>
  </si>
  <si>
    <t xml:space="preserve">DaveyDavies: Come and visit tesco carmarthen today charity event for a great cause please support Morgan's fightsupporting the </t>
  </si>
  <si>
    <t>Nesty1760</t>
  </si>
  <si>
    <t>daveydurbs MuadNoonan Nigel_Farage Cheaper. Government probably gives them open book on work visas. Google 'tesco Bengaluru' gives you some idea of a external programme!</t>
  </si>
  <si>
    <t>MuadNoonan</t>
  </si>
  <si>
    <t>daveydurbs Nigel_Farage You don't get it these ppl can barely put money on the lecy key,nick food from Tesco, no holidays no car we take these things for granted</t>
  </si>
  <si>
    <t>Tommy62802064</t>
  </si>
  <si>
    <t>daveyruss mikelallen6 MouldsSylvia TangRoy17 Tesco Morrisons AldiUK Ban all religious slaughtering &amp; FGM,MGM mutilation</t>
  </si>
  <si>
    <t>daveyruss mikelallen6 MouldsSylvia TangRoy17 Tesco Morrisons AldiUK Money for terror &amp; would anyone in there right mind pay a food tax levied by the Christian church's ?? I think not</t>
  </si>
  <si>
    <t>daveyruss: MouldsSylvia TangRoy17 mikelallen6 Tesco Morrisons AldiUK Halal certification also means money to islam</t>
  </si>
  <si>
    <t>3ative</t>
  </si>
  <si>
    <t>David Hungry 3am Tesco BikeRide LoveMyJob MicDrop LeadGeneration</t>
  </si>
  <si>
    <t>David Hungry 3am Tesco BikeRide MoCcap Dude ViralMarketing</t>
  </si>
  <si>
    <t>lynsey_milligan</t>
  </si>
  <si>
    <t>David just randomly confronted to me that he cant stop himself dancing when he walks through the back in Tesco. Loves his work</t>
  </si>
  <si>
    <t>Mauchline/Glasgow</t>
  </si>
  <si>
    <t>jpjanson</t>
  </si>
  <si>
    <t>David_6878 I want cheap foreign lager not cheap wine. I can already get cheap (not horrible) wine from Asda.</t>
  </si>
  <si>
    <t>David_Laidler Can you confirm the store using our store locator please? Steven</t>
  </si>
  <si>
    <t>RossJardine2112</t>
  </si>
  <si>
    <t>David9Mercerr Just a tesco value Dublin, yer like the eurodisney equivalent</t>
  </si>
  <si>
    <t>ChloeChloebear</t>
  </si>
  <si>
    <t xml:space="preserve">DavidBrady94: marksandspencer bless you and your lunch bags. This man's hair remained dry at r2hydepark </t>
  </si>
  <si>
    <t xml:space="preserve">preston </t>
  </si>
  <si>
    <t>cleveleysnews</t>
  </si>
  <si>
    <t xml:space="preserve">DavidChard1: Morrisons Saturday morning at Cleveleys store &amp; this is the only roll of plastic bags available in fruit &amp; veg sec </t>
  </si>
  <si>
    <t>Cleveleys</t>
  </si>
  <si>
    <t xml:space="preserve">davidericstan: tinkerpuss mikelallen6 MailOnline AldiUK sainsburys Tesco Morrisons waitrose How about what MAFF states the </t>
  </si>
  <si>
    <t>david_navigator</t>
  </si>
  <si>
    <t>DavidJ_GF If this is really the best you can do Tesco then maybe you'd like to employ me to write some decent glutenfree recipes.</t>
  </si>
  <si>
    <t>Mieliboo</t>
  </si>
  <si>
    <t xml:space="preserve">DavidJ_GF Waitrose had a 'gluten free' salad in theirs... </t>
  </si>
  <si>
    <t>davidjmeigh Apologies, can you see this link? Steven</t>
  </si>
  <si>
    <t>davidjmeigh Sorry David, can you confirm this is the product you're referring to? Steven</t>
  </si>
  <si>
    <t>DavidJParkes Morrisons Are you ok David?</t>
  </si>
  <si>
    <t>GraemeBoxwell</t>
  </si>
  <si>
    <t>DavidJSharples Tesco Boak. _x000D_
_x000D_
Currently having my lunch too.</t>
  </si>
  <si>
    <t>North East of England</t>
  </si>
  <si>
    <t>DavidKirkpatri7: Morrisons No CCTV in your car park Weston-Super-Mare. Friend's car keyed -others done recently Expensive shop Now sho</t>
  </si>
  <si>
    <t>LoathsomeTours</t>
  </si>
  <si>
    <t>davidmbeasley johnlewisretail Pray tell how is progress? Kids have trouble enough figuring out themselves as people without well ARE you REALLY boy/girl?</t>
  </si>
  <si>
    <t>LindseyCape</t>
  </si>
  <si>
    <t>DavidMcAuley FareShareUK LB_FareShare TrussellTrust Tesco Haha, I know David, think I'll need a nickname. Thanks so much for the congrats, very excited to be with Team FareShare! feedpeoplefirst</t>
  </si>
  <si>
    <t>SW London</t>
  </si>
  <si>
    <t>markswife</t>
  </si>
  <si>
    <t xml:space="preserve">DavidWaywell Tesco I'm not laughing !!!! </t>
  </si>
  <si>
    <t>ArranFoster123</t>
  </si>
  <si>
    <t>DavidWilkes2012 Even tesco think so</t>
  </si>
  <si>
    <t>Liammcdaid6</t>
  </si>
  <si>
    <t xml:space="preserve">daviesjamee DylanBoow He said too your mum  I'll share my Asda discount card with you  </t>
  </si>
  <si>
    <t>Kendal, England</t>
  </si>
  <si>
    <t>JoyFran97977213</t>
  </si>
  <si>
    <t>DawleyPrimary lucyallan I've seen those tokens in a plastic voting box in Tesco but no idea where you get them from ?</t>
  </si>
  <si>
    <t>CllrShana</t>
  </si>
  <si>
    <t xml:space="preserve">DawleyPrimary: Every little helps!_x000D_
Vote Dawley C of E at your local Tesco store </t>
  </si>
  <si>
    <t>Telford, England</t>
  </si>
  <si>
    <t>TraceyStirling2</t>
  </si>
  <si>
    <t xml:space="preserve">DawleyPrimary: Voting has started in our local Tesco stores! Please buy a 5p bag for a token to vote for us! </t>
  </si>
  <si>
    <t>telford</t>
  </si>
  <si>
    <t>dawneywawney HAHAHA! Oh when I worked in ASDA, I'd be like someone's having Spaghetti Bolognese for tea aren't we! And look at them as if to say GOTCHA</t>
  </si>
  <si>
    <t>allerytutors</t>
  </si>
  <si>
    <t xml:space="preserve">Day 3 Morrisons and still no reply to my DM. Not great is it! You take your customers for granted by the looks of it! </t>
  </si>
  <si>
    <t>Morpeth</t>
  </si>
  <si>
    <t xml:space="preserve">Day 93/108:- I'm Harry hill the comedian 108daysfancydress Tesco bhf diabetes charity_x000D_
</t>
  </si>
  <si>
    <t xml:space="preserve">Day 95/108:- I'm a Greek goddess 108daysfancydress Tesco bhf diabetes charity fundraising greekgodess </t>
  </si>
  <si>
    <t xml:space="preserve">DAY TWO is underway! Only 320 miles to go sainsburys SportsafeUK colchester text ROBIN to 70300 to donate £3 ¤ï¸ </t>
  </si>
  <si>
    <t>sarahf_80</t>
  </si>
  <si>
    <t xml:space="preserve">Day.Made ˜ºï¸well done Morrisons morrisons </t>
  </si>
  <si>
    <t>burntwood</t>
  </si>
  <si>
    <t>clevelandbirds</t>
  </si>
  <si>
    <t xml:space="preserve">DAZ_MENDOZA1: A very nervous Green Sandpiper back of Morrisons Teesside Park this morning.clevelandbirds </t>
  </si>
  <si>
    <t>cleveland uk</t>
  </si>
  <si>
    <t>smeguk</t>
  </si>
  <si>
    <t>dbamforth Please give John Lewis a call, they can order in anything from us.</t>
  </si>
  <si>
    <t>Circle_87</t>
  </si>
  <si>
    <t xml:space="preserve">dbutton81: When Ghostbusters are at your local asda store </t>
  </si>
  <si>
    <t>441 Hull Anlaby Rd</t>
  </si>
  <si>
    <t>ladyrare1</t>
  </si>
  <si>
    <t xml:space="preserve">DC_claxton: spanks69 ladyrare1 I assume Tesco Morrisons (HQ in Bradford) &amp; AldiUK are aware that Halal is a Moslem tax, t </t>
  </si>
  <si>
    <t>seaniedan</t>
  </si>
  <si>
    <t>dcwinter: DMReporter And coopukfood LidlUK AldiUK advertise in this rag? StopFundingHate</t>
  </si>
  <si>
    <t>MrMattyMiller</t>
  </si>
  <si>
    <t xml:space="preserve">DDLeggett Find these in Asda and all of your problems will go away believe me (and only 150 kcal each) </t>
  </si>
  <si>
    <t xml:space="preserve">       Norfolk, England</t>
  </si>
  <si>
    <t>_mellyy</t>
  </si>
  <si>
    <t>deadxweight_ It's out of the way which is annoying but it's SO much better I don't like any other Tesco I've been in DONT HOLD UR GRUDGE FOREVER</t>
  </si>
  <si>
    <t>Mansfield, UK</t>
  </si>
  <si>
    <t>euanmclell_</t>
  </si>
  <si>
    <t>deane_beth: asda in edinburgh has a mcdees _x000D_
asda ur doing great sweetie x</t>
  </si>
  <si>
    <t>baddogz</t>
  </si>
  <si>
    <t>DeanosM Lidl do their own monster munch?</t>
  </si>
  <si>
    <t>Mrs_Dav_I_Son</t>
  </si>
  <si>
    <t xml:space="preserve">Dear AldiUK - these candles are lovely *buys them ALL* </t>
  </si>
  <si>
    <t>PhoebeWedding</t>
  </si>
  <si>
    <t>Dear coeliacs glutenfree dairyfree people - Tesco now does Free From mini rosemary focaccia -5 mins in oven and it actually tastes good!</t>
  </si>
  <si>
    <t>Leeds, Yorkshire, England</t>
  </si>
  <si>
    <t>MichaelRose_GBR</t>
  </si>
  <si>
    <t>Dear RSPCA_official &amp; marksandspencer  if Advertising Standards found the vegan world ad legitimate, how can you promote animal cruelty?</t>
  </si>
  <si>
    <t>Kayleigh_Mey</t>
  </si>
  <si>
    <t xml:space="preserve">Dear sainsburys , why does your cactus sound like a cat? confusing </t>
  </si>
  <si>
    <t>cedges</t>
  </si>
  <si>
    <t>Dear sainsburys If you're going to keep stores open after 9.30, please staff them. Obstacle course done, 15 min at checkout. godsteeth</t>
  </si>
  <si>
    <t>Dear Sainsburys What's the point of putting the cooking instructions of cook-in-the-bag chicken on the bottom of the bag?</t>
  </si>
  <si>
    <t>joedisco77</t>
  </si>
  <si>
    <t xml:space="preserve">Dear sainsburys why are loose peppers 50% more expensive than those steps in plastic? plasticfree plasticfreeaisle </t>
  </si>
  <si>
    <t>London SE14, UK</t>
  </si>
  <si>
    <t>ScarlettParties</t>
  </si>
  <si>
    <t>Dear Tesco do you stick Manomasa_ crisps in all your stores? I looked today and couldn't see any</t>
  </si>
  <si>
    <t>Sheffield/Doncaster</t>
  </si>
  <si>
    <t>Dear tesco may I suggest a pic of a bin beside your liners for online shoppers who now own a bin bag in every size but one that fits? TY</t>
  </si>
  <si>
    <t>clarebellla</t>
  </si>
  <si>
    <t xml:space="preserve">Dear Tesco your new fandangled  clubcard you urged us to get doesn't work on self service tills. So people losing out on points </t>
  </si>
  <si>
    <t>SirPeteofButler</t>
  </si>
  <si>
    <t>Dear Tesco your self service machine asked me to sponser it to go on a walk.. I'm not an idiot.. self service machines can't walk</t>
  </si>
  <si>
    <t>J90Pyl</t>
  </si>
  <si>
    <t xml:space="preserve">Dear Tesco, I bought some Sizzling Salsa flavour Doritos earlier this evening. Went to eat them and they went out of date last month... </t>
  </si>
  <si>
    <t>daeijan</t>
  </si>
  <si>
    <t xml:space="preserve">Dear Tesco, plastic wrapped veg and fruit is so much over-packaging, unnecessary and wasteful. </t>
  </si>
  <si>
    <t>London - Tehran</t>
  </si>
  <si>
    <t>SnugbugsLtd</t>
  </si>
  <si>
    <t>Dear Tescoyour self-print photo till is automatically muted why do your self-serve food ones chatter away?_x000D_
Yours,_x000D_
Everyone CX</t>
  </si>
  <si>
    <t xml:space="preserve">Dear waitrose have you discontinued the apple and walnut chutney as I'm unable to find it anymore </t>
  </si>
  <si>
    <t>StormJean246</t>
  </si>
  <si>
    <t xml:space="preserve">DearCinema It shouldn't cost me and my boyfriend nearly £20 for a film that'll be £10 in Sainsbury's </t>
  </si>
  <si>
    <t>craigSandyCUFC</t>
  </si>
  <si>
    <t>debbo_fisko No I haven't BUT my wife enjoys a game of 'race into Asda before we get caught' _x000D_
Just popping for 2 things my arse</t>
  </si>
  <si>
    <t xml:space="preserve">Carlisle </t>
  </si>
  <si>
    <t>craigwilde</t>
  </si>
  <si>
    <t>DebGreenwoodTV: Can't decide.  Shall I go for a walk before my Tesco shopping arrives or shall I just sit in the sun with Mollycat˜•ï¸ ht</t>
  </si>
  <si>
    <t>London/Glasgow/Newcastle</t>
  </si>
  <si>
    <t>BLENDENNIS</t>
  </si>
  <si>
    <t>debolinadraper marksandspencer Hi Debolina Yes Im buying local now and Farmers Markets.No more shopping in M&amp;S Buyers and  Senior Management cannot be trusted</t>
  </si>
  <si>
    <t>West Norwood,London,uk</t>
  </si>
  <si>
    <t>RobertWSaunders</t>
  </si>
  <si>
    <t>DeborahMeaden Agree! The customers just now at Waitrose, as we queue for our free coffee, complaining how windy it is outside. I was like 'get a grip'!</t>
  </si>
  <si>
    <t>GillSheppard1</t>
  </si>
  <si>
    <t>Debrafal marksandspencer That's not acceptable Deb! Tut tut M&amp;S</t>
  </si>
  <si>
    <t>Debrafal: Thanks marksandspencer bought a dress for family wedding zip sticks take it back told not faulty £99downthedrain rippedupm</t>
  </si>
  <si>
    <t>ArabellaSock</t>
  </si>
  <si>
    <t>debsdustbunny waitrose I always dig out stuff from back of shelf with better date on.. I wonder who the suckers are who go for front of shelf stuff</t>
  </si>
  <si>
    <t>Paint_It_Now</t>
  </si>
  <si>
    <t>decorating_md Nice wide spaces... not your average Sainsburys</t>
  </si>
  <si>
    <t>East Grinstead, West Sussex</t>
  </si>
  <si>
    <t>Eeseeagans</t>
  </si>
  <si>
    <t xml:space="preserve">Decorative Metal Screen Decorative Metal Screen leaves_x000D_
Waitrose Garden_x000D_
£119.99_x000D_
</t>
  </si>
  <si>
    <t>Bognor Regis, England</t>
  </si>
  <si>
    <t>dedbutdrmng Hey there. I'll look into this for you. Could you confirm this is the correct product: Thanks, Sam.</t>
  </si>
  <si>
    <t>elephantrest</t>
  </si>
  <si>
    <t>DeeMarshallSays johnlewisretail Thank you Dee , the team are loving it up there .</t>
  </si>
  <si>
    <t>Torquay, South Devon</t>
  </si>
  <si>
    <t xml:space="preserve">DeeMarshallSays: What an amazing place on top of johnlewisretail! On the roof garden for an elephantrest meal - just perfect. </t>
  </si>
  <si>
    <t>emma_bowie23</t>
  </si>
  <si>
    <t xml:space="preserve">Definitely an adult when you get excited about getting 3 Waitrose tuppaware's for £3 </t>
  </si>
  <si>
    <t>onlyjamesallen</t>
  </si>
  <si>
    <t xml:space="preserve">Definitely looks better sainsburys - Not </t>
  </si>
  <si>
    <t>xxmissbirdyxx</t>
  </si>
  <si>
    <t xml:space="preserve">Definitely preferred shopping at AldiUK before everyone and their neighbours knew about it. Today is mental </t>
  </si>
  <si>
    <t>JuiceBugjuice</t>
  </si>
  <si>
    <t xml:space="preserve">Definitely really alive... Definitely can't get a mortgage sainsburys </t>
  </si>
  <si>
    <t>Frequently in London.</t>
  </si>
  <si>
    <t>debra_best</t>
  </si>
  <si>
    <t xml:space="preserve">Definitely spending too much time at dog shows, I swear they've just called for Junior Handlers in Tesco! </t>
  </si>
  <si>
    <t>EileenS74902472</t>
  </si>
  <si>
    <t>degayser: tyla cant come to aldi right now, he's dead</t>
  </si>
  <si>
    <t>JCPinCheshire</t>
  </si>
  <si>
    <t xml:space="preserve">Deli Assistant wanted MandSTalent CheshireOaks. Part Time Role. Apply: CheshireJobs BagsFullOfJobs </t>
  </si>
  <si>
    <t>Chester United Kingdom</t>
  </si>
  <si>
    <t>ChristianneLai4</t>
  </si>
  <si>
    <t>DeliciouslyElla Tesco Sooooooo excited!</t>
  </si>
  <si>
    <t xml:space="preserve">DeliciouslyElla: New products are coming your way next week!! Cannot wait. You'll find our oat bars in Tesco </t>
  </si>
  <si>
    <t>Mayfield_Gin</t>
  </si>
  <si>
    <t xml:space="preserve">Delighted to announce that our wonderful Gin is now available at multiple waitrose stores across Sussex!  mayfieldgin waitrose sussexgin </t>
  </si>
  <si>
    <t>Mayfield, England</t>
  </si>
  <si>
    <t>MirandaMac</t>
  </si>
  <si>
    <t>Delighted to find a half loaf of Warburtons bread sainsburys! I can never finish a full loaf before it grows mold &amp; I hate food waste!</t>
  </si>
  <si>
    <t>ERLYSTAGE</t>
  </si>
  <si>
    <t xml:space="preserve">Delighted to see ayahbdeir littleBits at johnlewisretail that too with starwars maytheforcebewithyou education play </t>
  </si>
  <si>
    <t>PutteridgeBury</t>
  </si>
  <si>
    <t>Delighted to welcome FrontlineSW and Tesco to PutteridgeBury this morning conferencecentre conference training events eventprofs</t>
  </si>
  <si>
    <t>ElleB101</t>
  </si>
  <si>
    <t xml:space="preserve">Delivered TODAY by sainsburys _x000D_
_x000D_
Good stock control there... </t>
  </si>
  <si>
    <t>delkian Ha. We got aldi brand. Fucking bastards rats. Don't put it back into the world. Kill it.</t>
  </si>
  <si>
    <t>Demetr1 We're sorry about that, Demetri. Please contact our CS Team via Thank you.</t>
  </si>
  <si>
    <t>eleanorcrawf0rd</t>
  </si>
  <si>
    <t>democracylamp Tesco eccy road, probs Sainsbury's on the moor, probs Asda in walkley</t>
  </si>
  <si>
    <t>sheff</t>
  </si>
  <si>
    <t>davehill_56</t>
  </si>
  <si>
    <t>Demoffola Britton65Sam Byrne07Byrne Nuttymanuk jonathon_247 rich_warne PhilAlexanderUK PlanetRockRadio officialcult SwimGardener 67Markh Troglodytes73 stivvb SpaceLordMF1 AndyLittle15 gazzabtsc CazBlood Asda's Italian rich roast my tipple</t>
  </si>
  <si>
    <t xml:space="preserve">Black Country West Midlands </t>
  </si>
  <si>
    <t>sp4nnersavfc</t>
  </si>
  <si>
    <t xml:space="preserve">DEMONICK_GAMES Had bad experience with Tesco and games.. I'll get it from Smyths Toys.. Enjoy pal </t>
  </si>
  <si>
    <t>jazzmarps</t>
  </si>
  <si>
    <t xml:space="preserve">demxlord i literally do this all the time, but only ever happens at tesco, never asda. will definitely be trying this out too </t>
  </si>
  <si>
    <t>northamptonshire, uk</t>
  </si>
  <si>
    <t>Denbighinbloom: Please vote for us in Tesco Ruthin for BagsofHelp - on till 31st October. Use your token &amp; help make a huge differen</t>
  </si>
  <si>
    <t>RhylCUSoon</t>
  </si>
  <si>
    <t xml:space="preserve">DenbighshireCC: well done to all at HenllanBakery and Morrisons LoveLiveLocal </t>
  </si>
  <si>
    <t>Rhyl, Wales</t>
  </si>
  <si>
    <t>CookstownMS</t>
  </si>
  <si>
    <t xml:space="preserve">Denise starting things off in Asda today many thanks to everyone who supported this fundraiser and to all our volunteers. </t>
  </si>
  <si>
    <t>Cookstown</t>
  </si>
  <si>
    <t>LauraCoryton</t>
  </si>
  <si>
    <t>dennis423hotmai: We WON Sainsburys! They will DROP their PeriodPrices! via UKChange</t>
  </si>
  <si>
    <t>LFdSP2017</t>
  </si>
  <si>
    <t>DennisBrickles: Hi Tescomobile please StartSpreadingLove and StopFundingHate Drop the Daily Hate Your custom</t>
  </si>
  <si>
    <t>garmorogfio1982</t>
  </si>
  <si>
    <t xml:space="preserve">dentonsr: Well charity golf day today with John Lewis. Fingers crossed the </t>
  </si>
  <si>
    <t>ACTiling</t>
  </si>
  <si>
    <t xml:space="preserve">denvercaterer: Chicken and cauliflower balti recipe - Waitrose </t>
  </si>
  <si>
    <t xml:space="preserve"> Manchester UK</t>
  </si>
  <si>
    <t>Peachicksbakery</t>
  </si>
  <si>
    <t xml:space="preserve">depresseddancer freefromfairy sainsburys Awkward when it's more than one thing!! The eggs should've helped... Weird! Def try different recipe! Good luck! </t>
  </si>
  <si>
    <t>DaveLaing92</t>
  </si>
  <si>
    <t>DepressedDarth eliistender10 It's obviously Aldi's maple bacon, which I discovered this morning. Are there secret cameras in my house?</t>
  </si>
  <si>
    <t>ilkestonsno1</t>
  </si>
  <si>
    <t xml:space="preserve">derby_lad nat_rams vydra_92 I go in Morrisons about 50 times a week  gonna go in more now </t>
  </si>
  <si>
    <t xml:space="preserve">Ilkeston </t>
  </si>
  <si>
    <t>Gordon1000</t>
  </si>
  <si>
    <t xml:space="preserve">Derby4Europe: Ex-Sainsbury's CEO: Brexit means 'higher prices, less choice, and poorer quality' at supermarkets </t>
  </si>
  <si>
    <t>Inverness, Scotland</t>
  </si>
  <si>
    <t>MrsSimcox</t>
  </si>
  <si>
    <t xml:space="preserve">DerbyshireFRS: Kingsway_Red sainsburys Kingsway Retail Park today cycling &amp; raising money for firefighters999 &amp; chatting to cus </t>
  </si>
  <si>
    <t>traceytotsplay</t>
  </si>
  <si>
    <t xml:space="preserve">Derbyshireis Mums babies toddlers come and try our Discovery Tots classes 3 for just £13.95 Tesco ClayCross tomorrow 2.15pm-2.55pm </t>
  </si>
  <si>
    <t>Wingerworth, England</t>
  </si>
  <si>
    <t>Spiceboytrucker</t>
  </si>
  <si>
    <t>DerbyshireRPU In Morrisons car park too</t>
  </si>
  <si>
    <t>Chesterfield Derbyshire UK</t>
  </si>
  <si>
    <t xml:space="preserve">DerekBond18 marksandspencer My other half...he's not too shabby!!! </t>
  </si>
  <si>
    <t>MsRitaB</t>
  </si>
  <si>
    <t>DerekRameses not at Asda unfortunately. This spice is very exclusive and must be pre-ordered! Lol!</t>
  </si>
  <si>
    <t xml:space="preserve">DerekRameses: What kind of spice is this? And do they sell it at Asda?! </t>
  </si>
  <si>
    <t>CountryViews</t>
  </si>
  <si>
    <t xml:space="preserve">Described as a carbon neutral Shiraz from aldiwineclub AldiUK It is darker &amp; blackberry fruit than expected. Pairs with cheese perfectly </t>
  </si>
  <si>
    <t>Shropshire, England</t>
  </si>
  <si>
    <t>parrotzman</t>
  </si>
  <si>
    <t>designdforlife: Cycling socks from AldiUK for £1.75 is where it's at!</t>
  </si>
  <si>
    <t>markimark35</t>
  </si>
  <si>
    <t xml:space="preserve">DeskBuddyUK heidithompson03 marksandspencer TunnockOfficial nevthompson12 krispykremeUK OfficialHARIBO Elliot_Resource Robert_Resource Nick_Resource Joel_Resource It be great to meet you guys. </t>
  </si>
  <si>
    <t xml:space="preserve">DeskBuddyUK heidithompson03 marksandspencer TunnockOfficial nevthompson12 krispykremeUK OfficialHARIBO Elliot_Resource Robert_Resource Nick_Resource Joel_Resource WeAreResource I'll get my coat.. </t>
  </si>
  <si>
    <t>krispykremeUK</t>
  </si>
  <si>
    <t xml:space="preserve">DeskBuddyUK markimark35 heidithompson03 marksandspencer TunnockOfficial nevthompson12 OfficialHARIBO Elliot_Resource Robert_Resource Nick_Resource Joel_Resource WeAreResource On the way </t>
  </si>
  <si>
    <t>heidithompson03</t>
  </si>
  <si>
    <t xml:space="preserve">DeskBuddyUK markimark35 marksandspencer TunnockOfficial nevthompson12 krispykremeUK OfficialHARIBO Elliot_Resource Robert_Resource Nick_Resource Joel_Resource WeAreResource Started planning! pennyg1234 lizcooknewman chrismaria64 </t>
  </si>
  <si>
    <t xml:space="preserve">DeskBuddyUK markimark35 marksandspencer TunnockOfficial nevthompson12 krispykremeUK OfficialHARIBO Elliot_Resource Robert_Resource Nick_Resource Joel_Resource We're asking!!! </t>
  </si>
  <si>
    <t>Joel_Resource</t>
  </si>
  <si>
    <t xml:space="preserve">DeskBuddyUK: markimark35 heidithompson03 marksandspencer TunnockOfficial nevthompson12 krispykremeUK OfficialHARIBO </t>
  </si>
  <si>
    <t>Leeds | Yorkshire | UK</t>
  </si>
  <si>
    <t xml:space="preserve">DeskBuddyUK: markimark35 heidithompson03 marksandspencer TunnockOfficial nevthompson12 krispykremeUK OfficialHARIBO I hav </t>
  </si>
  <si>
    <t>MikeyPB</t>
  </si>
  <si>
    <t xml:space="preserve">DestinationMK: Incredible drone image of MKDonsFC IKEAUK ODEONCinemas and asda in Milton Keynes! LoveMK </t>
  </si>
  <si>
    <t>AndrexUK</t>
  </si>
  <si>
    <t>DevoutAtheist asda Hi Adey, sorry to hear that. Please fill in the Consumer Service contact form at or call them on 0800 626 008.</t>
  </si>
  <si>
    <t>Dahlia_ox</t>
  </si>
  <si>
    <t>dewillows asda That's so cool! Where's it from? My toddler would love it.</t>
  </si>
  <si>
    <t>shellywegg</t>
  </si>
  <si>
    <t>dewillows asda This would save me so much time drawing a picture list each time!!</t>
  </si>
  <si>
    <t>LaurelSealby</t>
  </si>
  <si>
    <t xml:space="preserve">dewillows: asda HappyLittleHelper Anthony using his shopping list around the store in Bromborough </t>
  </si>
  <si>
    <t>Harrogate, England</t>
  </si>
  <si>
    <t>invisibletohunt</t>
  </si>
  <si>
    <t xml:space="preserve">dexidogforever: Tesco uses £3.4m from charity plastic bag sales to fund 'admin costs' </t>
  </si>
  <si>
    <t>Jaydeebubz5704</t>
  </si>
  <si>
    <t>dexter_koh That's an insult to AldiUK !!!!</t>
  </si>
  <si>
    <t>Roachchris69</t>
  </si>
  <si>
    <t>dexter_koh: The aldi versions of justin beiber on X factor can't cope</t>
  </si>
  <si>
    <t>DAVIDGANDYTIDE</t>
  </si>
  <si>
    <t xml:space="preserve">DGandyOfficial: Dora's modelling debut for marksandspencer.  The dogs, cats &amp; staff from bdch are so proud! </t>
  </si>
  <si>
    <t>ENGLAND UNITED KINGDOM USA</t>
  </si>
  <si>
    <t>davenunn64</t>
  </si>
  <si>
    <t xml:space="preserve">DGBloodBikes: We love the customers of Tesco Cuckoo Bridge, Dumfries! Thank you so much for your support, you're helping to keep </t>
  </si>
  <si>
    <t>Jemstar76</t>
  </si>
  <si>
    <t xml:space="preserve">DH went to sainsburys yesterday as they stock valeriecafe. I wanted a MilleFeuille, they were oos, baker told him theirs were the same!!! </t>
  </si>
  <si>
    <t>kim_harding</t>
  </si>
  <si>
    <t>Dhekelia355 186tony edinburghpaper When I bought my TV from John Lewis I took it home on the bus, it's not rocket science...</t>
  </si>
  <si>
    <t>Themudhugger</t>
  </si>
  <si>
    <t xml:space="preserve">dhtoby: Radio_Exe CoticLtd Themudhugger Tesco TauntonPolice TauntonToGo LAST SPOTTED TAUNTON TESCO EXPRESS!! keep you </t>
  </si>
  <si>
    <t>West Midlands UK</t>
  </si>
  <si>
    <t>Diamond__Lights Sainsbury's is one of Nectar's partners, along with several other businesses. Any questions please contact nectar. Steven</t>
  </si>
  <si>
    <t>AlastairMorgan</t>
  </si>
  <si>
    <t>Diamond__Lights: AlastairMorgan The Waitrose katie hopkins</t>
  </si>
  <si>
    <t>laseryourtattoo</t>
  </si>
  <si>
    <t xml:space="preserve">DianaBr12765531: laseryourtattoo chefpaulrankin yes they are very tasty I love them but you can only get them all in Waitrose I wo </t>
  </si>
  <si>
    <t>DurhamFraud</t>
  </si>
  <si>
    <t>dianelewis6039 Already seen and RT'd Diane with a quote of what I think ! _x000D_
_x000D_
Fantastic work by those involved ForthValPolice Tesco &amp; PCGav</t>
  </si>
  <si>
    <t>PhilBeasley6</t>
  </si>
  <si>
    <t>dickiebeas I was joking about Aldi. Is it a monthly  payments? And if so how much????</t>
  </si>
  <si>
    <t>thomparrish</t>
  </si>
  <si>
    <t>Did I actually just witness a woman ask for the manager in Waitrose coz they'd ran out of sourdough bread</t>
  </si>
  <si>
    <t>Bedfordshire/Leeds</t>
  </si>
  <si>
    <t>PopintoPutney</t>
  </si>
  <si>
    <t xml:space="preserve">Did I hear this correctly in waitrose Putney ? </t>
  </si>
  <si>
    <t>Putney London</t>
  </si>
  <si>
    <t>BekahCoxhead</t>
  </si>
  <si>
    <t>Did i seriously at the age of nearly  24 just get asked for I.D while buying ibuprofen in Sainsburys. With my 2 year old. do i look 12</t>
  </si>
  <si>
    <t>Ripley, England</t>
  </si>
  <si>
    <t>w0t_a_dilemma</t>
  </si>
  <si>
    <t>Did my makeup this morning from the testers in Asda LivingMyBestLife</t>
  </si>
  <si>
    <t>JCulWestside</t>
  </si>
  <si>
    <t>Did my same Sainsbury's alcohol run and cash back. Forgot the cash. For the 4th time. The guy even remembered me</t>
  </si>
  <si>
    <t>Did you join in with my LidlUK autumn gardening Q&amp;A?  Here's the first instalment of my answers: gardentips</t>
  </si>
  <si>
    <t>PeterJHough</t>
  </si>
  <si>
    <t>Did you know ..._x000D_
_x000D_
It is alleged posh supermarket owners LIDL  and  ALDI are actually brothers who fell out because 1 is illuminati .</t>
  </si>
  <si>
    <t>vouchercodesuk</t>
  </si>
  <si>
    <t xml:space="preserve">Did you know Baileys do a pumpkin spice flavour? Pick up a bottle for just £10 at Tesco's this week! TopPicks Autumn Bargain </t>
  </si>
  <si>
    <t>HiLifeCat</t>
  </si>
  <si>
    <t xml:space="preserve">Did you know that Morrisons  stock our new It's only natural range?! - cats </t>
  </si>
  <si>
    <t>LesleyStyle</t>
  </si>
  <si>
    <t>Did you know that you can now get Boden from John Lewis?</t>
  </si>
  <si>
    <t>Northamptonshire UK</t>
  </si>
  <si>
    <t>StartleInt</t>
  </si>
  <si>
    <t>Did you know these things about Retail giant johnlewisretail? UKRetail CustomerExperience JohnLewis</t>
  </si>
  <si>
    <t>jesusandthesci</t>
  </si>
  <si>
    <t xml:space="preserve">Did you know you are promoting the Mail sainsburys? Just giving you a heads up it is not smart or clever. StopFundingHate </t>
  </si>
  <si>
    <t>GFBlackPudding</t>
  </si>
  <si>
    <t xml:space="preserve">Did you know? Our GlutenFree BlackPudding is available from over 170 Morrisons stores. Find it in the FreeFrom chiller. </t>
  </si>
  <si>
    <t>TheEssexBarn</t>
  </si>
  <si>
    <t xml:space="preserve">Did you miss this? The perfect Christmas fireplace </t>
  </si>
  <si>
    <t xml:space="preserve">Did you miss this? The perfect Christmas tree with John Lewis </t>
  </si>
  <si>
    <t>anthapuk</t>
  </si>
  <si>
    <t xml:space="preserve">Did you try wonderful Turkish pistachio are the perfect way to enjoy snacking,roasted salted and pure  pistachio Tesco holland_barrett </t>
  </si>
  <si>
    <t>Gillingham, England</t>
  </si>
  <si>
    <t>SmithMartynD</t>
  </si>
  <si>
    <t>DidBish Tesco Good!</t>
  </si>
  <si>
    <t>Painswick, Gloucestershire</t>
  </si>
  <si>
    <t>Siralex671</t>
  </si>
  <si>
    <t>Didn't realise that asda now put tags on meat so I set the alarm off by the door yesterday</t>
  </si>
  <si>
    <t xml:space="preserve">dienoctuque: TangRoy17 mikelallen6 Tesco Morrisons AldiUK Boycott NandosUK </t>
  </si>
  <si>
    <t>David_Crayford</t>
  </si>
  <si>
    <t>Difalla DianesQuiz_x000D_
_x000D_
AyewsQuiz I have a blue plastic Lidl coin they give to regular customers to use in the trolley</t>
  </si>
  <si>
    <t>Difalla DianesQuiz_x000D_
_x000D_
AyewsQuiz I would not be surprised if you can get manual gearboxes in lidl on special offer</t>
  </si>
  <si>
    <t>Difalla DianesQuiz_x000D_
_x000D_
deebee01387075 I have a couple of those big 58p Lidl ones - really worth the money</t>
  </si>
  <si>
    <t>Difalla DianesQuiz_x000D_
_x000D_
I saw a sledgehammer in Lidl for £12.99 a few days ago</t>
  </si>
  <si>
    <t>Difalla DianesQuiz_x000D_
_x000D_
Melonhead999 is there a lidl in Liverpool AyewsQuiz ?</t>
  </si>
  <si>
    <t>Bondy15</t>
  </si>
  <si>
    <t xml:space="preserve">Digiday: U.K. retailer spent more on paid search this year to outperform its rivals like Sainsbury's. </t>
  </si>
  <si>
    <t>ItsJakeTwell</t>
  </si>
  <si>
    <t>DillonAgg: Swear everyone wants their job too sound important, yeah so I'm a Senior Customer Relations Representative,_x000D_
Shut up Greg you</t>
  </si>
  <si>
    <t>suzannemayes</t>
  </si>
  <si>
    <t xml:space="preserve">Dilly4 marksandspencer For goodness sake we are still in September! </t>
  </si>
  <si>
    <t>East, England</t>
  </si>
  <si>
    <t>SianJasper</t>
  </si>
  <si>
    <t>Dilly4 marksandspencer I saw entire sections dedicated to Christmas in shops yesterday. Even as a Christmas fan you must agree this is too early?</t>
  </si>
  <si>
    <t xml:space="preserve">Worthing, West Sussex, UK </t>
  </si>
  <si>
    <t>Dilly4 marksandspencer To put it into perspective:I haven't even had my summer holiday yet &amp; half of Britain is preparing for Christmas!</t>
  </si>
  <si>
    <t>MissLauraMG</t>
  </si>
  <si>
    <t>Dilly4 marksandspencer Woah!!!!</t>
  </si>
  <si>
    <t>Robin_Lucienne</t>
  </si>
  <si>
    <t xml:space="preserve">Dine in style - RobinDay HilleFurniture Poly Chairs on display johnlewisretail Oxford Street. </t>
  </si>
  <si>
    <t>Dingley</t>
  </si>
  <si>
    <t xml:space="preserve">Dingley Bear is really enjoying our day in sainsburys Newbury - amazing local support! </t>
  </si>
  <si>
    <t>toonybin</t>
  </si>
  <si>
    <t xml:space="preserve">Dingley sainsburys Great dancer, maybe Caramel could take lessons? </t>
  </si>
  <si>
    <t>Berkshire, United Kingdom</t>
  </si>
  <si>
    <t>MrsIrgy</t>
  </si>
  <si>
    <t xml:space="preserve">Dingley: Dingley Bear is really enjoying our day in sainsburys Newbury - amazing local support! </t>
  </si>
  <si>
    <t>Newbury, Berkshire, UK</t>
  </si>
  <si>
    <t>NewburyToday</t>
  </si>
  <si>
    <t xml:space="preserve">Dingley: The West Berks team will be at Sainsbury's in Newbury today collecting, with a special appearance from Dingley Bear </t>
  </si>
  <si>
    <t>Newbury, West Berkshire, UK</t>
  </si>
  <si>
    <t>harperlass</t>
  </si>
  <si>
    <t>Dinner date with divy jenny in Morrisons caf on a Monday lunch time just what me and Jodie need, ow'd ya manage thatttttt</t>
  </si>
  <si>
    <t>teachypiano</t>
  </si>
  <si>
    <t>Dinner isn't going to cook itself. Although a trip to tesco and a ready meal is a bloody close second</t>
  </si>
  <si>
    <t>RogersDanni</t>
  </si>
  <si>
    <t>Dinner ruined by off chicken from asda farnborough, last min dinner, no alternative so pizza it is then thanks asda!! :( AsdaServiceTeam</t>
  </si>
  <si>
    <t>Aldershot</t>
  </si>
  <si>
    <t>OrganicGuinea</t>
  </si>
  <si>
    <t xml:space="preserve">Dinner tonight was this wonderfully warming Vegan  stew with herby dumplings...so nice. It cost £1 (root veg stew pack from Tesco ) </t>
  </si>
  <si>
    <t>UK &amp; Worldwide</t>
  </si>
  <si>
    <t xml:space="preserve">Dinosaur mad kids will love this ceramic T-Rex lamp It has such a warm comforting glow _x000D_
_x000D_
Find it here: tesco </t>
  </si>
  <si>
    <t>Keep_Wales_Tidy</t>
  </si>
  <si>
    <t xml:space="preserve">Diolch johnlewisretail for the bagcharge donation (£2,939!) - supporting communities across Wales to take action WhereDoesYour5pGo </t>
  </si>
  <si>
    <t>TraceyJaneLync7</t>
  </si>
  <si>
    <t xml:space="preserve">Dionerog44 Asda do the rhubarb version- mmmmmmm </t>
  </si>
  <si>
    <t>Pobs446409071</t>
  </si>
  <si>
    <t>dipu412 MikkiL mikelallen6 Tesco Morrisons AldiUK I think you will find things are changing.</t>
  </si>
  <si>
    <t>Yorkshire, England</t>
  </si>
  <si>
    <t xml:space="preserve">Dirtygirlsammie: Kurd_crude LadyWarrior1111 AldiUK LidlUK Lidls do this too... Remove the cross off Greek orthodox churches... </t>
  </si>
  <si>
    <t>JamesBuchanan82</t>
  </si>
  <si>
    <t>Disappointed that marksandspencer in the Galleries, Washington have changed their cafe opening times. Looks like sainsburys are winning.</t>
  </si>
  <si>
    <t>callmeambrozine</t>
  </si>
  <si>
    <t xml:space="preserve">Disappointed to find this nectarine in the pack I bought yesterday. marksandspencer - please advise. </t>
  </si>
  <si>
    <t>nomibcf</t>
  </si>
  <si>
    <t>Disappointed to see BootsUK marksandspencer &amp; johnlewisretail in in a giveway in the Mail on Sunday. Boycotting all. StopFundingHate</t>
  </si>
  <si>
    <t>AnnieFKNFrost</t>
  </si>
  <si>
    <t>Disappointed to walk into Tesco earlier today and not find mash potato in the snack aisle, fucking racists</t>
  </si>
  <si>
    <t>BenFulford1</t>
  </si>
  <si>
    <t>disappointed yesterday to find no gluten-free hot meals available for my coeliac son at johnlewisretail Cheadle, no choice on sandwiches</t>
  </si>
  <si>
    <t>Cheshire, UK</t>
  </si>
  <si>
    <t>discokidnap: Fuck me, never try to get a cup of coffee in John Lewis if you're wearing Primark shoes.</t>
  </si>
  <si>
    <t>AnlabyRetail</t>
  </si>
  <si>
    <t xml:space="preserve">Discover how to transform a plain Victoria sponge into a fabulous showstopper with marksandspencer food cake baking hull </t>
  </si>
  <si>
    <t>Anlaby, Hull</t>
  </si>
  <si>
    <t>WalkdenTownCent</t>
  </si>
  <si>
    <t xml:space="preserve">Discover how to transform a plain Victoria sponge into a fabulous showstopper with marksandspencer food cake baking walkden salford </t>
  </si>
  <si>
    <t>Walkden, Salford</t>
  </si>
  <si>
    <t>JunctionONE_RP</t>
  </si>
  <si>
    <t xml:space="preserve">Discover how to transform a plain Victoria sponge into a fabulous showstopper with marksandspencer food cake baking wallasey </t>
  </si>
  <si>
    <t xml:space="preserve">Discover your new favourite wines with a selection of reds, whites, rosÃ©s and fizz in store and online. </t>
  </si>
  <si>
    <t>louiseallain</t>
  </si>
  <si>
    <t xml:space="preserve">Disgraceful .. tho admit I used to check date when buying formula_x000D_
Tesco milk four months out of date made baby sick_x000D_
</t>
  </si>
  <si>
    <t>Niq_Scott</t>
  </si>
  <si>
    <t xml:space="preserve">Disgraceful Tesco Clay Cross - unhygienic cost-cutting exercise. You can't wash bread. Bag it up. </t>
  </si>
  <si>
    <t>Jasonkenny</t>
  </si>
  <si>
    <t xml:space="preserve">Disgusting toilets in Tesco Horwich </t>
  </si>
  <si>
    <t xml:space="preserve">Disney Cars Lightning McQueen Ride On_x000D_
Bargain price £20.00 Was £40.00 _x000D_
Click photo for info_x000D_
bb4bm_x000D_
</t>
  </si>
  <si>
    <t>NorwichBuses</t>
  </si>
  <si>
    <t>Disruption likely to buses along Queens Rd due to an rtc near Sainsbury's petrol station - JW 14:12</t>
  </si>
  <si>
    <t>diveron50 CarolineFlintMP MayorRos jomillerdonny AldiUK GMB_union asda UsdawUnion Hope to speak soon in person rather than on social media. Goodnight Ron.</t>
  </si>
  <si>
    <t>diveron50 CarolineFlintMP MayorRos jomillerdonny AldiUK GMB_union asda UsdawUnion I am pleased about that. I guess that we won't be seeing you again at the shopping till at AldiUK and LidlUK in Thorne. Principles? Night</t>
  </si>
  <si>
    <t>diveron50 CarolineFlintMP MayorRos jomillerdonny AldiUK GMB_union asda UsdawUnion LidlUK But rarely seen campaigning, leafletting, canvassing, door knocking, regularly attending meetings, locally in Thorne and Moorends. Goodnight</t>
  </si>
  <si>
    <t>diveron50 CarolineFlintMP MayorRos jomillerdonny AldiUK It's called the Difference Principle Ron. Economic trickle down benefits the least well off and disadvantaged in our society/community.</t>
  </si>
  <si>
    <t>diveron50 CarolineFlintMP MayorRos jomillerdonny AldiUK There appears to be a competing perspective between you working for GMB_union asda and UsdawUnion AldiUK. You disapprove of change?</t>
  </si>
  <si>
    <t>diveron50 CarolineFlintMP MayorRos jomillerdonny For the record. Photo opportunity Yes. Free meals No. Did not attend. If AldiUK oppose trade unions I whole heartedly reject this stance.</t>
  </si>
  <si>
    <t>jomillerdonny</t>
  </si>
  <si>
    <t>diveron50 mark4thorne CarolineFlintMP MayorRos AldiUK GMB_union asda UsdawUnion LidlUK Hey blokes . Lots of political stuff here .  And it's going on &amp;on &amp;on . Not my bag .Carry on if you want but count me out . Untag me please</t>
  </si>
  <si>
    <t>DiWalsham: AldiUK axhaer Did you know that all meat sold by Aldi is Halal. BOYCOTT ALDI</t>
  </si>
  <si>
    <t>FloortjeBellefl</t>
  </si>
  <si>
    <t xml:space="preserve">dizzidi67: FloortjeBellefl RightNewsUK Lidl did not say they did not sell halal,they said they did not sell CERTIFIED halal. </t>
  </si>
  <si>
    <t>gillbarrie</t>
  </si>
  <si>
    <t xml:space="preserve">dizzy291073 UKRunChat We're driving down..leaving same time parking at Tesco ( the glamour) it's my favourite day of the year, wish I'd trained more </t>
  </si>
  <si>
    <t>Ella09800494</t>
  </si>
  <si>
    <t xml:space="preserve">dizzytiggy: Are you for freaking real sainsburys?!!_x000D_
It's SEPTEMBER _x000D_
nowherenearchristmas_x000D_
moneygrabbing_x000D_
bloodyjoke </t>
  </si>
  <si>
    <t>lisa_b1973</t>
  </si>
  <si>
    <t xml:space="preserve">djb2708 Next time I see you in Tesco  I'll take a look </t>
  </si>
  <si>
    <t>Hull England</t>
  </si>
  <si>
    <t xml:space="preserve">djconrad Tesco I've just been eating them going hmmmm next min the date </t>
  </si>
  <si>
    <t>Damocool</t>
  </si>
  <si>
    <t xml:space="preserve">DJGreenAwesome Just shouted Beaker when you came out Morrisons and you blanked me! </t>
  </si>
  <si>
    <t xml:space="preserve">Made In London. </t>
  </si>
  <si>
    <t>AshYorkston92</t>
  </si>
  <si>
    <t>djkennyboy Thank you! Just a wee part time job in Tesco for when I'm not at uni x</t>
  </si>
  <si>
    <t>TUNlSlAN</t>
  </si>
  <si>
    <t>Dkingsclothings: Marapolsa First to do no dey pain_x000D_
I will just wait for him to buy his first car and do my own Back_x000D_
But not with Ink_x000D_
W</t>
  </si>
  <si>
    <t>East LDN</t>
  </si>
  <si>
    <t>blackcataps</t>
  </si>
  <si>
    <t xml:space="preserve">DMAC102 grantmccann11 JermaineA96 Jermaine Anderson a real credit to posh. Even has time to talk in Tesco </t>
  </si>
  <si>
    <t>Whittlesey, England</t>
  </si>
  <si>
    <t xml:space="preserve">DMothersill on the johnlewisretail Chefs stage at OnBlackheath with TonyRoddUK </t>
  </si>
  <si>
    <t>DrLeonBlack</t>
  </si>
  <si>
    <t xml:space="preserve">DMReporter KetchupInMyHair nectar Stopped using my card, won't shop with sainsburys, won't buy fuel from BP_plc and avoiding all other partners </t>
  </si>
  <si>
    <t>DMReporter nectar Hope your proud nectar , you are now joined the toxic brand of the dailyfail . I will not shop at sainsburys again !</t>
  </si>
  <si>
    <t>DMReporter nectar nectar Is it really worth you blackening your name and dragging your associates like sainsburys by involving yourself with the Mail?</t>
  </si>
  <si>
    <t>AnneOatley</t>
  </si>
  <si>
    <t>DMReporter nectar Thanks for the heads up,I'll make sure to pop into Sainsburys.</t>
  </si>
  <si>
    <t>DMUBAL</t>
  </si>
  <si>
    <t xml:space="preserve">DMUBALPlacement: REMINDER TO ALL NEW 2ND YEARS! Waitrose's placement deadline is on Thursday DMU </t>
  </si>
  <si>
    <t>j5slf</t>
  </si>
  <si>
    <t>Do NOT but expensive electrical goods form johnlewisretail. £1000 tv faulty after 10 months and will only repair in their own time!!!</t>
  </si>
  <si>
    <t>VeNT666</t>
  </si>
  <si>
    <t xml:space="preserve">Do not buy this from Aldi. It will give you a terrible hangover after two glasses. </t>
  </si>
  <si>
    <t>Truro, Cornwall</t>
  </si>
  <si>
    <t>trevorogden</t>
  </si>
  <si>
    <t xml:space="preserve">Do not buy this from waitrose   you can buy 3 bottles from aldiuk £7 cheaper. notabargaininabox </t>
  </si>
  <si>
    <t>Walton on Thames</t>
  </si>
  <si>
    <t>shanjosephin</t>
  </si>
  <si>
    <t>Do people really pay like £200+ for advent calendars?_x000D_
_x000D_
I'm pretty happy with my £2 one from Sainsbury's tbh</t>
  </si>
  <si>
    <t>Waterlooville, England</t>
  </si>
  <si>
    <t>GardenityEva</t>
  </si>
  <si>
    <t xml:space="preserve">Do we really need blue orchids ..?  </t>
  </si>
  <si>
    <t>Gillingham, Kent</t>
  </si>
  <si>
    <t xml:space="preserve">Do you know a little one who'd look stunning in this Denim dress? ¤ï¸ It's too PRETTY! _x000D_
_x000D_
Find it here:  tesco </t>
  </si>
  <si>
    <t>HuntersHebden</t>
  </si>
  <si>
    <t>Do you know anybody selling their home? Recommend us and if they take your advice we will give you a £200 Marks and Spencer voucher!</t>
  </si>
  <si>
    <t>Hebden Bridge, England</t>
  </si>
  <si>
    <t>charlbridgwatr1</t>
  </si>
  <si>
    <t xml:space="preserve">Do you know what I love the new bony Tesco </t>
  </si>
  <si>
    <t>ndurri</t>
  </si>
  <si>
    <t>Do you need to see my ID? Not on this occasion. How you break my heart, cute Sainsbury's assistant.</t>
  </si>
  <si>
    <t>London, New York, Tel Aviv</t>
  </si>
  <si>
    <t xml:space="preserve">Do you recognise him? We're appealing for information to assist in an investigation at ASDA CALDICOT. Ref: 1700343473._x000D_
PC1496 </t>
  </si>
  <si>
    <t>hinckleytimes</t>
  </si>
  <si>
    <t xml:space="preserve">Do you support the proposals?_x000D_
</t>
  </si>
  <si>
    <t>Hinckley, Leicestershire, UK</t>
  </si>
  <si>
    <t>Nicole_Murray97</t>
  </si>
  <si>
    <t>Do you think Asda or Tescos will deliver me a packet of chicken super noodles right now? I'm dying! roughashell</t>
  </si>
  <si>
    <t xml:space="preserve">Golspie-Scotland </t>
  </si>
  <si>
    <t>ThePledge</t>
  </si>
  <si>
    <t xml:space="preserve">Do you think John Lewis has gone too far by making labels on children's clothes gender-neutral?_x000D_
 ThePledge </t>
  </si>
  <si>
    <t>OurAltrincham</t>
  </si>
  <si>
    <t xml:space="preserve">Do you use Tesco's Community Room? Help us repaint and join us for pizza thx to 2019Tesco </t>
  </si>
  <si>
    <t>jamesrsweeney</t>
  </si>
  <si>
    <t xml:space="preserve">DobbiesPoint: Happy check in, a big thanks to Sainsbury's for supplying our food. jamesrsweeney </t>
  </si>
  <si>
    <t>KearneyWarren</t>
  </si>
  <si>
    <t>Doctor doctor I keep thinking I'm a supermarket. How long have you felt like this? Ever since I was LIDL.</t>
  </si>
  <si>
    <t>Dunstable</t>
  </si>
  <si>
    <t>cjdemooi</t>
  </si>
  <si>
    <t>Doctor Who How much is this to limit the profits of your budget supermarket?_x000D_
Checkout girl It's 99p to cap Aldi.</t>
  </si>
  <si>
    <t>Its_StevieT</t>
  </si>
  <si>
    <t>Doctor, I keep thinking I'm a supermarket._x000D_
How long have you been feeling like this?_x000D_
Ever since I was Lidl! :-/</t>
  </si>
  <si>
    <t>K_0</t>
  </si>
  <si>
    <t>DoctorMikeReddy Tesco That's Brexit wang!</t>
  </si>
  <si>
    <t>Middlesbrough, UK</t>
  </si>
  <si>
    <t xml:space="preserve">doddsy35: Tesco rebuked for taking carrier bag money from good causes | News |michaelowen1963 jon_ayling Karl_Lindsay  </t>
  </si>
  <si>
    <t>_oliviaburgess</t>
  </si>
  <si>
    <t>Does any1 know if the wee car Hoover at asda Chesser is working again yet˜¹ï¸? Cba driving down for nothin</t>
  </si>
  <si>
    <t>salbourne</t>
  </si>
  <si>
    <t xml:space="preserve">Does anybody out in Wiltshire cyber land know the year Lidl opened their shop in Warminster. It's to finish an argument </t>
  </si>
  <si>
    <t>cellini13</t>
  </si>
  <si>
    <t>Does anyone else do this? Spend time walking around Ikea and Lidl desperately, desperately pretending I wasn't British.</t>
  </si>
  <si>
    <t>Aberdeen</t>
  </si>
  <si>
    <t>lnmcmanus</t>
  </si>
  <si>
    <t xml:space="preserve">Does it not work for dads asda ? </t>
  </si>
  <si>
    <t>marthaleah_</t>
  </si>
  <si>
    <t>Does my head in on X factor when people say 'I work in Tesco' or w.e and act like it's the worst thing, THAT IS WHAT NORMAL PEOPLE DO, WORK</t>
  </si>
  <si>
    <t>London/Devon</t>
  </si>
  <si>
    <t>Teenie6619Tina</t>
  </si>
  <si>
    <t>Does she not think we have a duty as customers to check the products we purchase? Bonehead.</t>
  </si>
  <si>
    <t>drivelcast</t>
  </si>
  <si>
    <t xml:space="preserve">Does unscrewing a bottle of Aldi cider count? </t>
  </si>
  <si>
    <t>Cambridgeshire, England</t>
  </si>
  <si>
    <t>LibertyRomford</t>
  </si>
  <si>
    <t xml:space="preserve">Does your home need a little spruce? Head to marksandspencer &amp; bag 20% furniture when you buy 2 or more pieces! &amp;gt;&amp;gt;&amp;gt; </t>
  </si>
  <si>
    <t>Romford, Essex</t>
  </si>
  <si>
    <t>Pancake01</t>
  </si>
  <si>
    <t xml:space="preserve">doesmybumlook40 You made me buy the marksandspencer ones without the stars </t>
  </si>
  <si>
    <t>anythingmakeupK</t>
  </si>
  <si>
    <t xml:space="preserve">Doesn't get more girlsnight on a Fridaynight than this! How pretty?marksandspencer makeupartist fridayvibes </t>
  </si>
  <si>
    <t>HutchieGlee</t>
  </si>
  <si>
    <t>DoIberg There's tesco in Holland?</t>
  </si>
  <si>
    <t xml:space="preserve">London United Kingdom </t>
  </si>
  <si>
    <t>DM121092</t>
  </si>
  <si>
    <t xml:space="preserve">Doing lines in Tesco toilets you must be cool </t>
  </si>
  <si>
    <t>Ayr,Scotland</t>
  </si>
  <si>
    <t>rachel_leahh</t>
  </si>
  <si>
    <t>Doing my huge food shop and can't be bothered to go to Asda because Tesco is my true bae</t>
  </si>
  <si>
    <t>KSRuprai</t>
  </si>
  <si>
    <t xml:space="preserve">Doing the Asda shop. She still loves you JKarsandas </t>
  </si>
  <si>
    <t>DanSmernicki</t>
  </si>
  <si>
    <t xml:space="preserve">Doing the guardian crossword sitting outside the johnlewisretail changing rooms while A tries on </t>
  </si>
  <si>
    <t>AmarRenee</t>
  </si>
  <si>
    <t xml:space="preserve">Doing the Tesco grocery shopping and how is it almost £200?? Got a little carried away </t>
  </si>
  <si>
    <t>NOT LONDON</t>
  </si>
  <si>
    <t>SarcasticStag</t>
  </si>
  <si>
    <t>DoinkMeSilly Tesco No more £3 meal deals</t>
  </si>
  <si>
    <t>JAH59</t>
  </si>
  <si>
    <t>DolledUpLondon AdeMitchell HarringtonBear I appear to be caught up in hurricane Lidl how do I escape?</t>
  </si>
  <si>
    <t>DolledUpLondon HarringtonBear AdeMitchell I love Lidl</t>
  </si>
  <si>
    <t>itsallzara</t>
  </si>
  <si>
    <t>dolliheart I made it along side one of those garlic bread baguettes Tesco do and oh my god it's so goooood</t>
  </si>
  <si>
    <t>Barton-Upon-Humber, England</t>
  </si>
  <si>
    <t>Paula_PT_Tomlin</t>
  </si>
  <si>
    <t>dolphindiver Argos_Online sainsburys One near me is a real one in Sainsbury's!</t>
  </si>
  <si>
    <t>garfbobt</t>
  </si>
  <si>
    <t>domwales_ Grumpybaldbloke Aye ya reet like...but Its going to knack the morra with a 14' Asda create ya own pizza...ayeazz.</t>
  </si>
  <si>
    <t xml:space="preserve">Don't miss out on our Home Event with exclusive homeware discounts available in store and online for a limited time: </t>
  </si>
  <si>
    <t>MrAbramovich_03</t>
  </si>
  <si>
    <t>DonAntonioConte Nrs_xquizite Saved from James Morrisons penalty 2yrs ago only one I can think of</t>
  </si>
  <si>
    <t>Moscow/London</t>
  </si>
  <si>
    <t>Donations can be made year round at Co-op, Sainsbury's, Shaws Bakers, New Mills library, Priscilla's card shop and local New Mills Churches</t>
  </si>
  <si>
    <t>axelk</t>
  </si>
  <si>
    <t xml:space="preserve">Done a madness in Tesco yesterday </t>
  </si>
  <si>
    <t>kirstycooperx_</t>
  </si>
  <si>
    <t>Don't care what anyone says Aldi's all day breakfast sandwiches are the best thing ever x</t>
  </si>
  <si>
    <t>Annan, Scotland</t>
  </si>
  <si>
    <t>MrWazzman</t>
  </si>
  <si>
    <t>Don't ever park on TESCO on Aston lane it's as bad as watching the villa! I ain't moved yet a bit like our shower of shite</t>
  </si>
  <si>
    <t>VoyageDeco</t>
  </si>
  <si>
    <t xml:space="preserve">Don't forget that you can find our Elemental Glassware at johnlewisretail why not have a closer look? VoyageDeco </t>
  </si>
  <si>
    <t xml:space="preserve">Don't forget those waitrose tokens. Your community support for Knutsford Heritage Centre is very much appreciated :) </t>
  </si>
  <si>
    <t>PhotoWalksNPT</t>
  </si>
  <si>
    <t>Don't forget to join us Tuesday at 11am by the cafe entrance to Sainsbury's for a Photography Walk around Swansea Marina PhotographyWalks</t>
  </si>
  <si>
    <t>Port Talbot, Wales</t>
  </si>
  <si>
    <t>tweetstreetlife</t>
  </si>
  <si>
    <t xml:space="preserve">Don't forget to pop into sainsburys cafe to check out the book stall. </t>
  </si>
  <si>
    <t xml:space="preserve"> Blackpool UK</t>
  </si>
  <si>
    <t>Cornwallhospice</t>
  </si>
  <si>
    <t xml:space="preserve">Don't forget to vote for Cornwallhospice with your Green Tokens at asda St Austell this September!  We could receive a donation if we win! </t>
  </si>
  <si>
    <t>Cornwall, England</t>
  </si>
  <si>
    <t>thegroovyfoodco</t>
  </si>
  <si>
    <t xml:space="preserve">Don't forget, our organic Virgin CoconutOil is on offer Tesco now! </t>
  </si>
  <si>
    <t>SkillsGatewayCW</t>
  </si>
  <si>
    <t xml:space="preserve">Don't Forget: 200 jobs available at Broughton Shopping Park'’s jobs fair today (Sept 9) 10am-4pm </t>
  </si>
  <si>
    <t>shamir_karmali</t>
  </si>
  <si>
    <t xml:space="preserve">Don't know what this is but is this a regular new addition to the 4-leaf salad I tucked into recently?   marksandspencer </t>
  </si>
  <si>
    <t>winnierenee__</t>
  </si>
  <si>
    <t>Don't let Lidl fool you. The only thing that bangs is their bakery.</t>
  </si>
  <si>
    <t xml:space="preserve">London ž¡ï¸ Birmingham </t>
  </si>
  <si>
    <t>teacakesices</t>
  </si>
  <si>
    <t xml:space="preserve">Don't mess with my understanding of reality, Tesco. Not cool. </t>
  </si>
  <si>
    <t>SWLTV</t>
  </si>
  <si>
    <t xml:space="preserve">Don't miss this video from 2013: Croydon's Stefan Amokwandoh wins Gold at Sainsbury's School Games </t>
  </si>
  <si>
    <t>RobertRobmurphy</t>
  </si>
  <si>
    <t>Don't see Sky reporting when Asda floods</t>
  </si>
  <si>
    <t>CAndrews94</t>
  </si>
  <si>
    <t xml:space="preserve">Don't think you gave me a big enough box asda </t>
  </si>
  <si>
    <t>D_Steele91</t>
  </si>
  <si>
    <t xml:space="preserve">Dont turn up to asda at half 9 in a rush kid! You'll be throwing toys out the pram by 9.45 guaranteed </t>
  </si>
  <si>
    <t>thestaveros</t>
  </si>
  <si>
    <t>Don't wish to cause further worry but this Michael Keane...bang average. Decent mid table player, no more or less. £30m for a Waitrose Duffy</t>
  </si>
  <si>
    <t>birminghammail</t>
  </si>
  <si>
    <t xml:space="preserve">Don't worry Great Barr folks - it's re-opening soon </t>
  </si>
  <si>
    <t>nikolauswmill</t>
  </si>
  <si>
    <t>Don't worry, you'll find a man eventually shut up Linda you straights can find love in Tesco express</t>
  </si>
  <si>
    <t>KerryLeese</t>
  </si>
  <si>
    <t xml:space="preserve">Don't you think that this is somewhat misleading for a brand new, unused, just opened bottle of cinnamon AldiUK? halfempty </t>
  </si>
  <si>
    <t>graceellenrah</t>
  </si>
  <si>
    <t xml:space="preserve">Don't you worry about that Asda..... </t>
  </si>
  <si>
    <t xml:space="preserve">Newcastle / London </t>
  </si>
  <si>
    <t>the_max99</t>
  </si>
  <si>
    <t xml:space="preserve">dont_frack INEOS_Shale Tesco Nothing about INEOS_Shale is going 2 stop listening &amp; engaging with people. So that includes intimidation too. _x000D_
_x000D_
</t>
  </si>
  <si>
    <t>ellrhys</t>
  </si>
  <si>
    <t>dont_frack: Reports of customer intimidation by INEOS_Shale contractors at Tesco in Clowne, including a woman with a baby. Time to sh</t>
  </si>
  <si>
    <t>mhshomes</t>
  </si>
  <si>
    <t xml:space="preserve">Donuts CommsHero WeAreResource AsifChoudry Check out this donut charity challenge, for supportthewalk charity socialmhs *SB </t>
  </si>
  <si>
    <t>Medway, Kent, UK</t>
  </si>
  <si>
    <t>iain_etc</t>
  </si>
  <si>
    <t>Dorianlynskey: Explaining 'Allo 'Allo to millennials in the Sainsburys newspaper aisle. What have you done Paul Hollywood?</t>
  </si>
  <si>
    <t>Tactical_Things</t>
  </si>
  <si>
    <t xml:space="preserve">DoriLu22: PrisonPlanet I wrote Lidl a letter informing them I was boycotting them. But going to one of their stores with a g </t>
  </si>
  <si>
    <t>CoconutRoseUK</t>
  </si>
  <si>
    <t>Dorsetmums You might get away with it, was it self raising flour?  If not, Tesco opens at 10 tomorrow. Go to bed xxxx</t>
  </si>
  <si>
    <t>Poole, Dorset</t>
  </si>
  <si>
    <t>4JDangerKennedy</t>
  </si>
  <si>
    <t xml:space="preserve">Double takes were had in tesco. </t>
  </si>
  <si>
    <t>HillisDx</t>
  </si>
  <si>
    <t xml:space="preserve">DoughnutLickYourLips challenge completed morrisons jamdoughnut yum </t>
  </si>
  <si>
    <t>CompereAndy</t>
  </si>
  <si>
    <t xml:space="preserve">DoughnutLickYourLips Morrisons done! Nom </t>
  </si>
  <si>
    <t>RMeredith72</t>
  </si>
  <si>
    <t xml:space="preserve">DoughnutLickYourLips Tegan aged 9 morrisons Rogerstone087 </t>
  </si>
  <si>
    <t>South Wales, UK</t>
  </si>
  <si>
    <t>carontour</t>
  </si>
  <si>
    <t xml:space="preserve">DougieMacStoke: Today, we'll be at Sainsburys Hanley &amp; you can catch the LivinginaCar duo at the stokecity v Man Utd match! </t>
  </si>
  <si>
    <t>JOANNEGRANGE</t>
  </si>
  <si>
    <t xml:space="preserve">Douglas_Pullen LichfieldLore _youhadonejob1 Genuine from Lich Waitrose...  Not noticed until it was home.... Now every brthday cake we have has to have the i removed! Thx Watrose... </t>
  </si>
  <si>
    <t>Lichfield, England</t>
  </si>
  <si>
    <t>hdyfleague</t>
  </si>
  <si>
    <t>Dove_House: SCFCJuniors Tesco Thanks to all the SCFCJuniors for giving up your Saturday to support us! You're all stars!</t>
  </si>
  <si>
    <t>NHSKentCHFT</t>
  </si>
  <si>
    <t xml:space="preserve">DoverDC: The BIG South Kent Health Check with NHSKentCHFT is at Morrisons in Dover from 10am to 4pm today </t>
  </si>
  <si>
    <t>Kent, East Sussex and London</t>
  </si>
  <si>
    <t>DownswoodParish</t>
  </si>
  <si>
    <t xml:space="preserve">DownsMail: Waitrose pulls out of M20 J7 commercial park - Allington store safe'_x000D_
</t>
  </si>
  <si>
    <t>BastinLucie</t>
  </si>
  <si>
    <t xml:space="preserve">DPP_NPT_Ystrad: 8031-ASB patrols carried out at Tesco car park. All quiet so far </t>
  </si>
  <si>
    <t>London/Wales</t>
  </si>
  <si>
    <t>liedra</t>
  </si>
  <si>
    <t>dr_amyjaneb timcsavage I'm stopping by Sainsbury's for Madeira cake and coming to pick you up after I've had my tea!</t>
  </si>
  <si>
    <t>Leicester, UK</t>
  </si>
  <si>
    <t>JojoDesmond</t>
  </si>
  <si>
    <t>Dr_Juls_83 marksandspencer We should be charging way more than 5p to stop the ridiculous overuse of plastic which is killing our planet &amp; wildlife &amp; doesn't decompose</t>
  </si>
  <si>
    <t xml:space="preserve">London/Liverpool </t>
  </si>
  <si>
    <t>Dr_Juls_83: marksandspencer is 5p carrier bag charge applicable to flower bags?Glasgow store says yes,edinburgh store no! Which is cor</t>
  </si>
  <si>
    <t xml:space="preserve">Drago has arrived and the customers of Sainsbury's Witney are amazing OxonFireRescue </t>
  </si>
  <si>
    <t>Saddler1972</t>
  </si>
  <si>
    <t>dragon_eel: Not usually one to complain but no custard powder in Tesco Brownhills for 2 weeks in a row.  Tesco Brownhills custard</t>
  </si>
  <si>
    <t>Darlaston</t>
  </si>
  <si>
    <t>Kingmonkey70</t>
  </si>
  <si>
    <t xml:space="preserve">drahctirpmit 5litre keg from morrisons </t>
  </si>
  <si>
    <t>_EBrennan</t>
  </si>
  <si>
    <t xml:space="preserve">Drains not playing fair in York. Gimme a break lads, just trying get some dinner from Sainsbury's </t>
  </si>
  <si>
    <t>portsmouthinfo</t>
  </si>
  <si>
    <t xml:space="preserve">drama_holly Tesco </t>
  </si>
  <si>
    <t>FaisolCh</t>
  </si>
  <si>
    <t xml:space="preserve">DrAnwaraAli1: Conservative Councillors objecting to overdevelopment of Asda site-leading to loss of sunlight, green space &amp; closu </t>
  </si>
  <si>
    <t>Poplar, London</t>
  </si>
  <si>
    <t xml:space="preserve">DrAnwaraAli1: Power to the islanders, campaign has forced Labour Council to refuse Asda over development going4golds </t>
  </si>
  <si>
    <t>alibev18</t>
  </si>
  <si>
    <t>Draytonmanor hi I've got Tesco voucher codes for entry for two , can I prebook or is it only get tickets on day ?</t>
  </si>
  <si>
    <t>stephenporter70</t>
  </si>
  <si>
    <t xml:space="preserve">DrBaggins1 Hey! Rock Me Amadeus is class! _x000D_
I had Queen greatest hits on LP back in the day, saw it in Sainsbury's at Christmas for £30....!!! </t>
  </si>
  <si>
    <t>Widnes home, Warrington work</t>
  </si>
  <si>
    <t>shenmen</t>
  </si>
  <si>
    <t xml:space="preserve">DreammyOfficial: Hear Van Morrison's Smoky Rendition of 'Goin' to Chicago' - </t>
  </si>
  <si>
    <t>battowl</t>
  </si>
  <si>
    <t>dreamtime1788 Shopping at Tesco is bad enough</t>
  </si>
  <si>
    <t>Penistone Sheffield</t>
  </si>
  <si>
    <t>NorthernMunkeeB</t>
  </si>
  <si>
    <t>dresserman Tostitos Tesco ctyley Agreed...or if you're being diplomatic: well shopped.I like the concept especially for something that's not traditionally easy to execute</t>
  </si>
  <si>
    <t>Saint Helens, England</t>
  </si>
  <si>
    <t>dresserman Tostitos Tesco ctyley Doritos have been doing dips/salsa for years but any other brand has struggled to get the cut through. It's a small shift but still a shift</t>
  </si>
  <si>
    <t>dresserman Tostitos Tesco ctyley Haha! I'm not going to win this am I? I still prefer poorly executed progress to standing still.</t>
  </si>
  <si>
    <t>jwcounties</t>
  </si>
  <si>
    <t xml:space="preserve">Dresses for boys as John Lewis goes 'gender neutral' </t>
  </si>
  <si>
    <t>Wiltshire, UK</t>
  </si>
  <si>
    <t>drpetersaunders</t>
  </si>
  <si>
    <t>Dresses for boys as John Lewis goes 'gender neutral'  christianorguk</t>
  </si>
  <si>
    <t>TracyGravesande</t>
  </si>
  <si>
    <t>Dresses for boys as John Lewis goes 'gender neutral' John Lewis is facing a boycott Yes, time to stand against PC.</t>
  </si>
  <si>
    <t>woodside_celtic</t>
  </si>
  <si>
    <t xml:space="preserve">drh1971 Tesco Dave that Lino was looking at where our forward was when he tapped it in rather than where he made the run from mate, he was miles onside </t>
  </si>
  <si>
    <t>drh1971 Tesco Fwiw it's disgraceful they have left the bus stop in this condition</t>
  </si>
  <si>
    <t>drh1971 Tesco Nothing lol, just see your tweet and thought we'd drop it in</t>
  </si>
  <si>
    <t>JohnAugustus14</t>
  </si>
  <si>
    <t xml:space="preserve">drink_wow: WIN a FREE week of WOW &amp; tote bag! &amp; follow to enter_x000D_
_x000D_
giveaway ends 08/09 freebie_x000D_
_x000D_
Now available sainsburys </t>
  </si>
  <si>
    <t>reubeern</t>
  </si>
  <si>
    <t xml:space="preserve">Drinking a Blood Orange Wheat Beer by marksandspencer/adnams  The Hardware Store €” </t>
  </si>
  <si>
    <t>Fochabeers / Glesga</t>
  </si>
  <si>
    <t>JackFMadden</t>
  </si>
  <si>
    <t>Drinking a Boadicea Golden Ale by marksandspencer/MeantimeBrewing  Olton €” photo</t>
  </si>
  <si>
    <t>Solihull</t>
  </si>
  <si>
    <t xml:space="preserve">Drinking a Grapefruit IPA by marksandspencer/adnams  Meadowpark Street Surgery €” </t>
  </si>
  <si>
    <t>scfcseniorgrump</t>
  </si>
  <si>
    <t xml:space="preserve">Drinking a Hatherwood Craft Beer Company The Golden Goose No. 1 by Lidl UK/hobgoblin_beer  Clayton €” </t>
  </si>
  <si>
    <t>Clayton, Newcastle</t>
  </si>
  <si>
    <t>abrudererbeer</t>
  </si>
  <si>
    <t>Drinking a Red Rye IPA by AldiUK/TwickenhamAles - photo</t>
  </si>
  <si>
    <t>DeadpoolJas</t>
  </si>
  <si>
    <t>Drinking a Southwold Summer IPA by marksandspencer/adnams  my rockin home €” photo</t>
  </si>
  <si>
    <t>Raunds, England</t>
  </si>
  <si>
    <t>dekovite</t>
  </si>
  <si>
    <t>Drinking a Spill The Beans by AldiUK/brainsbrewery - photo</t>
  </si>
  <si>
    <t>MountainsGG</t>
  </si>
  <si>
    <t xml:space="preserve">Drinking a Taste The Difference Alcoholic Ginger Beer by sainsburys - </t>
  </si>
  <si>
    <t>Otley, UK</t>
  </si>
  <si>
    <t>smgray33</t>
  </si>
  <si>
    <t xml:space="preserve">Drinking a Taste the Difference Yorkshire Bitter by sainsburys/BlackSheepBeer  Kings Norton €” </t>
  </si>
  <si>
    <t>davewilkins1979</t>
  </si>
  <si>
    <t xml:space="preserve">Drinking an All 4 One by AldiUK/hogsbackbrewery  Luton €” </t>
  </si>
  <si>
    <t xml:space="preserve">Luton </t>
  </si>
  <si>
    <t>Drinking an American Laid Back IPA by marksandspencer/adnams  Olton €” photo</t>
  </si>
  <si>
    <t>_rachelllll</t>
  </si>
  <si>
    <t xml:space="preserve">Drinking Maui Thais's in Germany reading a German Aldi mag fresh from the store, honestly what more is needed???? </t>
  </si>
  <si>
    <t>stoozieee</t>
  </si>
  <si>
    <t xml:space="preserve">Drinking prosecco &amp; eating sandwiches in Morrisons car park Bishopbriggs post wedding, pre reception </t>
  </si>
  <si>
    <t>Beith, Scotland</t>
  </si>
  <si>
    <t>meghanfult0n</t>
  </si>
  <si>
    <t>drinks are expensive in the glencairn so me and lucas just ran to tesco for a 2 bomb, pikeys x</t>
  </si>
  <si>
    <t>coffeetogogogo</t>
  </si>
  <si>
    <t>Drive_in_movies: Big companies like LIDL advertise on the big screen because it works!! _x000D_
_x000D_
The Drive-in movies company have 6 slots... h</t>
  </si>
  <si>
    <t>blandford forum / Dorset</t>
  </si>
  <si>
    <t>Driving back from Asda and some dickhead on a bike decides to swerve in front of us and do a wheelie, should have knocked him off</t>
  </si>
  <si>
    <t>DrivinLessons4u</t>
  </si>
  <si>
    <t>DrivinLessons4u: A lad passed his test, asked his mum to buy him something cheap to run around in._x000D_
_x000D_
He just sent us a pic of his new tr</t>
  </si>
  <si>
    <t>cycleoptic</t>
  </si>
  <si>
    <t>DrMoroch0 Tesco Doesn't each 5p plastic bag have 1p VAT, how much does the government make?</t>
  </si>
  <si>
    <t>N.London</t>
  </si>
  <si>
    <t xml:space="preserve">DrMoroch0: I wonder if Tesco also uses the money to pay the wages of its employees. </t>
  </si>
  <si>
    <t>dobbing_ceri</t>
  </si>
  <si>
    <t xml:space="preserve">DRMZ_Carmarthen: Please please ask for tokens when shopping Tesco  Carmarthen and vote for us! </t>
  </si>
  <si>
    <t>Carmarthen, Wales, UK</t>
  </si>
  <si>
    <t>DRMZ_Carmarthen</t>
  </si>
  <si>
    <t xml:space="preserve">DRMZ_Carmarthen: Vote in Tesco stores during the months of Sept and Oct 17 to help us secure a Tesco BagsofHelp grant. Money for ou </t>
  </si>
  <si>
    <t>Carmarthen Town</t>
  </si>
  <si>
    <t>Blackthorncox</t>
  </si>
  <si>
    <t xml:space="preserve">Drone and agronomy by yourstruly </t>
  </si>
  <si>
    <t>Cambs UK</t>
  </si>
  <si>
    <t>JamesAppletree</t>
  </si>
  <si>
    <t xml:space="preserve">DronfieldTownFC AFCBentley2016 HE_Barnes CentralMidFL GosforthFields And have a bite to eat HE_Barnes stadium.    Here is what I had this morning AldiUK Bratwurst DoubleGloucester on a Toasted Breadcake </t>
  </si>
  <si>
    <t>_pxxl_</t>
  </si>
  <si>
    <t xml:space="preserve">Dropped into Pets At Home on my way to Tesco because nothing cheers you up like some buns </t>
  </si>
  <si>
    <t>Mandy_Lomax</t>
  </si>
  <si>
    <t>Dropped my sunglasses in Tesco breaking them &amp; the guy serving me fixed the glass back in &amp; wiped them while I paid my bill! Gold star!</t>
  </si>
  <si>
    <t xml:space="preserve">Surrey, England </t>
  </si>
  <si>
    <t>gary_shambles7</t>
  </si>
  <si>
    <t xml:space="preserve">Dropping a box of corona in Asda is not 1 of my finest moments smash </t>
  </si>
  <si>
    <t>isbradders</t>
  </si>
  <si>
    <t xml:space="preserve">drove all the way to tesco because i left my food at home only to realise it's a sunday and it's not open after 4 </t>
  </si>
  <si>
    <t>Lisalou_11</t>
  </si>
  <si>
    <t xml:space="preserve">Drove home to realise I'd left my bank card in Sainsbury's check out </t>
  </si>
  <si>
    <t>Wrexham, Wales</t>
  </si>
  <si>
    <t>KateWharton27</t>
  </si>
  <si>
    <t>Drove out of Sainsburys earlier and turned left instead of right. forgotwhereIlive</t>
  </si>
  <si>
    <t>delaneywilsher</t>
  </si>
  <si>
    <t>Drove to Asda. Sat on me phone for 5. Absolutely poring down. Debating driving home.</t>
  </si>
  <si>
    <t>Spennymoor, England</t>
  </si>
  <si>
    <t>cal_ann</t>
  </si>
  <si>
    <t xml:space="preserve">DrPaulMiddleton: Cans of irnbru on special offer at Tesco. Should keep me going through lastnightoftheproms! </t>
  </si>
  <si>
    <t>Yes Scotland</t>
  </si>
  <si>
    <t>LimeTreeEurope</t>
  </si>
  <si>
    <t>DrPaulOBE EndBackPainTday whiley_fox roydregen1 TotheMaxFitness sainsburys It was a pleasure to meet you, thank you for your time.</t>
  </si>
  <si>
    <t>Halifax / Manchester</t>
  </si>
  <si>
    <t xml:space="preserve">DrPaulOBE: EndBackPainTday LimeTreeEurope whiley_fox roydregen1 TotheMaxFitness sainsburys Very interesting morning. Let </t>
  </si>
  <si>
    <t>sj2915</t>
  </si>
  <si>
    <t>drswissmiss I might pop in Asda real quick beforehand. Mind, I've got Marzipan for them.</t>
  </si>
  <si>
    <t>Paderborn, Deutschland</t>
  </si>
  <si>
    <t>davefensome</t>
  </si>
  <si>
    <t>Drunk in Asda</t>
  </si>
  <si>
    <t>Woodingdean, England</t>
  </si>
  <si>
    <t>ProseccoWatch</t>
  </si>
  <si>
    <t xml:space="preserve">Drunken Berries PerkupProsecco Raspberry Gin Prosecco Mixer 5% vol is now available in over 550 Tesco stores! prosecco </t>
  </si>
  <si>
    <t>kirsty_bowker</t>
  </si>
  <si>
    <t>DrunkWithKnives What?? Even my Tesco has them and they're shit.</t>
  </si>
  <si>
    <t>ledcam</t>
  </si>
  <si>
    <t xml:space="preserve">dtaylor5633: This is just wrong Tesco_x000D_
_x000D_
£3.4m would have gone a long way to helping families suffering from food poverty </t>
  </si>
  <si>
    <t>Kh2809Kathy</t>
  </si>
  <si>
    <t>ducklingsnotts sainsburys Much gratitude goes to Simon &amp; team gssigns for the superb pull up board-it said exactly what we needed it to, massive impact  guys X</t>
  </si>
  <si>
    <t>ducklingsnotts What a fabulous fundraiser! Thanks goes out to staff &amp; Trustees who helped to make it such a brilliant success &amp; to sainsburys Beeston X</t>
  </si>
  <si>
    <t xml:space="preserve">ducklingsnotts: Brilliant day at sainsburys, nearly sold out of fluffy toy Ducklings and raised over £200 for the children at the </t>
  </si>
  <si>
    <t>JiveNottingham</t>
  </si>
  <si>
    <t xml:space="preserve">ducklingsnotts: If you get a chance and you're in beeston today then come see us at sainsburys we'll be selling fluffy toy Duckli </t>
  </si>
  <si>
    <t>jamiessr</t>
  </si>
  <si>
    <t>Dude on the Saturday early shift at Euston Sainsbury's approving every football fan's alcohol purchases is doing god's work Respect</t>
  </si>
  <si>
    <t>BPL_Transport</t>
  </si>
  <si>
    <t>Due to technical issues the 1630 Service 6 from Tesco is not in operation. Apologies for any inconvenience caused. travelalert</t>
  </si>
  <si>
    <t>andycrichton6</t>
  </si>
  <si>
    <t>DUFCChairman The manager in my local Lidl always has 4 tills on...now that's attacking...id give him the job</t>
  </si>
  <si>
    <t>Markymoomoo39</t>
  </si>
  <si>
    <t>DugaldJ Me neither Doug sainsburys are awful. I actually prefer AldiUK above them all and I'll be back to shopping there from next week.</t>
  </si>
  <si>
    <t>DugaldJ sainsburys AldiUK I think it's always been that way, items seem to come &amp; go. The other annoying part of AldiUK is that I have to go elsewhere for some bits</t>
  </si>
  <si>
    <t>DulwichHamletFC</t>
  </si>
  <si>
    <t xml:space="preserve">dulwichdiverter: Our brand new issue is now in stock CoplestonCentre Albrighton Community Centre, Sainsbury's on Dog Kennel Hill &amp; </t>
  </si>
  <si>
    <t>Champion Hill Stadium, London</t>
  </si>
  <si>
    <t>chef_jackknight</t>
  </si>
  <si>
    <t>Dumblyz Tesco Cool. I get small bits in first, but bigger stuff in as we get into November.</t>
  </si>
  <si>
    <t xml:space="preserve">Essex/Hampshire </t>
  </si>
  <si>
    <t>Dumblyz Tesco Exactly.</t>
  </si>
  <si>
    <t>francisgleeson</t>
  </si>
  <si>
    <t xml:space="preserve">Dumblyz Tesco I've got 2 holidays to get through b4 I'm even thinking about Christmas </t>
  </si>
  <si>
    <t xml:space="preserve">Bristol </t>
  </si>
  <si>
    <t>markythegay</t>
  </si>
  <si>
    <t>Dumblyz Tesco Omg noo</t>
  </si>
  <si>
    <t>winsford</t>
  </si>
  <si>
    <t>Dumblyz Tesco Some people do like to start getting that kind of thing early.</t>
  </si>
  <si>
    <t>Dumblyz Tesco They should. But there's no stopping them.</t>
  </si>
  <si>
    <t>Dumblyz Tesco Yeah. I don't mind getting some bits in, but not obsessively.</t>
  </si>
  <si>
    <t>markygee43</t>
  </si>
  <si>
    <t>Dumblyz Tesco Yep and Easter eggs be in the warehouse before the end of the year...that's how you know it really is Christmas!!</t>
  </si>
  <si>
    <t>Selby, North Yorkshire</t>
  </si>
  <si>
    <t>RobRoy1959</t>
  </si>
  <si>
    <t xml:space="preserve">Dumblyz Tesco Yup all the chocolate boxes in the aisles already whoopee </t>
  </si>
  <si>
    <t>Shropshire, United Kingdom</t>
  </si>
  <si>
    <t>DungsauPing Hi there, can you just confirm if these are the bagels and I'll find out for you. - Kirsty</t>
  </si>
  <si>
    <t>WoodenSpoon1</t>
  </si>
  <si>
    <t xml:space="preserve">DungsauPing Morrisons perhaps go a little earlier in the day </t>
  </si>
  <si>
    <t xml:space="preserve">DungsauPing Morrisons try Giffnock store on your </t>
  </si>
  <si>
    <t>Seniormp</t>
  </si>
  <si>
    <t>dunmow is growing and we have to suffer rubbish Tesco when will they get some competition don't want to drive 12 miles just to food shop</t>
  </si>
  <si>
    <t>Essex England</t>
  </si>
  <si>
    <t>Trelliss</t>
  </si>
  <si>
    <t>Dunno how my bank account will feel about living by a Sainsbury's local Lidl will be sorely missed</t>
  </si>
  <si>
    <t>Westminster uni</t>
  </si>
  <si>
    <t>Bexxxxx__</t>
  </si>
  <si>
    <t>Dunno if the woman on the Aldi tills was trying to set a world record by scanning my items at 70mph</t>
  </si>
  <si>
    <t>Aberdeen, scotland</t>
  </si>
  <si>
    <t>PoojaD_93</t>
  </si>
  <si>
    <t>Dunno whether to go Tesco or not. How interesting is my life</t>
  </si>
  <si>
    <t>mitch19682011</t>
  </si>
  <si>
    <t xml:space="preserve">DurhamFraud: PCGav Tesco Gav well done , and brilliant to see police and private sector working together to help protect the c </t>
  </si>
  <si>
    <t>dianelewis6039</t>
  </si>
  <si>
    <t xml:space="preserve">DurhamFraud: PCGav Tesco Ha yes , I want everyone to tell everyone , tell2 is a campaign to get people to start by telling 2 </t>
  </si>
  <si>
    <t>andreafranklin</t>
  </si>
  <si>
    <t xml:space="preserve">DurhamPolice ClevelandPolice DurhamSCChief DurhamFraud any of the teams up for the challenge </t>
  </si>
  <si>
    <t>Newton Aycliffe, uk</t>
  </si>
  <si>
    <t>Brathay</t>
  </si>
  <si>
    <t xml:space="preserve">During our all staff meeting this morning some of our colleagues took up Morrisons DoughnutLickYourLips challenge - Scott smashed it! </t>
  </si>
  <si>
    <t>PrestatynShed</t>
  </si>
  <si>
    <t>During September &amp; October please vote for us in Tesco_Wales stores in the BagsofHelp initiative in conjunction with groundworkuk thanks</t>
  </si>
  <si>
    <t>Prestatyn, Wales</t>
  </si>
  <si>
    <t>mckaymckay</t>
  </si>
  <si>
    <t xml:space="preserve">DurraniMix: Wow -Adam &amp; Eve, the UK's hottest ad agency behind those John Lewis ads, pocket £110m after earn-out </t>
  </si>
  <si>
    <t>sr_drivinschool</t>
  </si>
  <si>
    <t>DuthieLaura76 mickbland27 I got soaked earlier on the bike, it was sunny when I went out and I only nipped to the local Aldi. In Blackpool now &amp; it's really sunny ˜€ï¸</t>
  </si>
  <si>
    <t>Westhoughton</t>
  </si>
  <si>
    <t>HRGore</t>
  </si>
  <si>
    <t>duygubektik hockeyshooter waitrose I'm with duygubektik on this one. I love them, so speedy plus I get to play shop at the same time.</t>
  </si>
  <si>
    <t>Milton Keynes, UK</t>
  </si>
  <si>
    <t>hockeyshooter</t>
  </si>
  <si>
    <t>duygubektik waitrose It tried to charge me for my own bags.</t>
  </si>
  <si>
    <t>duygubektik waitrose One whiff of a bar code and it got carried away.</t>
  </si>
  <si>
    <t>duygubektik waitrose The very fact that they have three or four staff standing about trying to persuade them help people use them demonstrates their unpopularity</t>
  </si>
  <si>
    <t>jlebrech</t>
  </si>
  <si>
    <t>DVATW Buy shares in Aldi.</t>
  </si>
  <si>
    <t>pbarnett88</t>
  </si>
  <si>
    <t>dvb123: AbingdonVesper collection at waitrose Abingdon store today raised £2078 for Hurricane Irma victims. Thanks to everyone for th</t>
  </si>
  <si>
    <t>AbingdonBlog</t>
  </si>
  <si>
    <t>dvb123: AbingdonVesper tomorrow at Waitrose - bucket collection for Hurricane Irma victims. Please give generously. AbingdonBlog</t>
  </si>
  <si>
    <t>Abingdon</t>
  </si>
  <si>
    <t>dvb123: Big thank you to Waitrose for supporting Hurricane relief collection in Abingdon today Abingdon Vesper abingdonblog</t>
  </si>
  <si>
    <t>jaanhunter</t>
  </si>
  <si>
    <t xml:space="preserve">DVDWin Baby Groot </t>
  </si>
  <si>
    <t>InmanGeorge</t>
  </si>
  <si>
    <t>DVSTXD louisanderson40 duttynick abbieshipperley Who wants a lift to Waitrose?</t>
  </si>
  <si>
    <t>milly605</t>
  </si>
  <si>
    <t>DWBee79: ASPolice What they protesting this time? Another Tesco? Not enough Quinoa in Waitrose? Because there's a Y in the day!?</t>
  </si>
  <si>
    <t>chatttylady</t>
  </si>
  <si>
    <t xml:space="preserve">dwilliam9940: Good for Lidl. Will continue shopping there? </t>
  </si>
  <si>
    <t>leocullen4</t>
  </si>
  <si>
    <t xml:space="preserve">DWPscumbags: LobbyforCyprus Serkostar lidl guardian seatrout Oikoumene JunckerEU UNESCO WalkofTruth Why are British peo </t>
  </si>
  <si>
    <t xml:space="preserve">DWPscumbags: Tesco Disgusting grubby Tesco _x000D_
environment Charity tesconews tescobankhelp Tesco _x000D_
</t>
  </si>
  <si>
    <t>MsHarlotQuinn_</t>
  </si>
  <si>
    <t>dxmthemachine Nah knowing this two it's probably from Lidl</t>
  </si>
  <si>
    <t>Gotham</t>
  </si>
  <si>
    <t>caseywyss</t>
  </si>
  <si>
    <t xml:space="preserve">Dying for a Tesco meal deal </t>
  </si>
  <si>
    <t>Great Yarmouth, England</t>
  </si>
  <si>
    <t>mark210611</t>
  </si>
  <si>
    <t>dylan_millican: Tesco I bought a 16 pack meaty variety crisps. Opened the bag and for some strange reason there was 19 roast chicken i</t>
  </si>
  <si>
    <t>Coleraine, Northern Ireland</t>
  </si>
  <si>
    <t>sendiassworcs</t>
  </si>
  <si>
    <t xml:space="preserve">DYSLEXIA - Further dates_x000D_
_x000D_
Dyslexia Awareness Week_x000D_
Thursday Oct 5th _x000D_
1.45pm till 6.30pm _x000D_
at Waitrose Community... </t>
  </si>
  <si>
    <t>DYSLEXIA PARENT SUPPOGROUP - Next session is Thurs 14th September, Waitrose Comm. room, Waitrose, London Rd., Worcester 3.45 pm - 7.00 pm</t>
  </si>
  <si>
    <t>fatscoleman</t>
  </si>
  <si>
    <t xml:space="preserve">E_Film_Blog jamie_graham9 At least these were theatrically released: example from my local Asda </t>
  </si>
  <si>
    <t>Coventry, UK</t>
  </si>
  <si>
    <t>CSGO_Frantic</t>
  </si>
  <si>
    <t>E9Y chloefrostxox Something something John Lewis gender neutral clothes. Am I funny yet?</t>
  </si>
  <si>
    <t>NO1FANOFPHO3N1X</t>
  </si>
  <si>
    <t>eaglefreek imachen200416 CatLover10705 asda One more I block you.</t>
  </si>
  <si>
    <t>Kent England</t>
  </si>
  <si>
    <t>EAHoddy Ha ha. I'm a Lidl shopper but as I have almond milk and stuff like that they rarely stock it. I will pop to Asda on way home on Monday</t>
  </si>
  <si>
    <t>juliangbell</t>
  </si>
  <si>
    <t xml:space="preserve">EalingCouncil: Free Dr Bike maintenance session, TODAY  Acton Mkt (outside Morrisons), 2-5pm: </t>
  </si>
  <si>
    <t>Ealing</t>
  </si>
  <si>
    <t>AllAboutCareers</t>
  </si>
  <si>
    <t xml:space="preserve">Earn £25,000 + benefits on a 12 month industrial placement with AldiUK. Check it out here ---&amp;gt; </t>
  </si>
  <si>
    <t>sbarrett014</t>
  </si>
  <si>
    <t xml:space="preserve">eastldnchick: Well done Morrisons for supporting gogoldforSeptember and raising childhood cancer awareness </t>
  </si>
  <si>
    <t>Bassaleg Newport</t>
  </si>
  <si>
    <t>cshermo</t>
  </si>
  <si>
    <t>EastSussexCC your website states cardboard recycling in Hastings at Summerfields and Morrisons. This isn't true, where can we recycle?</t>
  </si>
  <si>
    <t>Eastwood you've a choice between Morrisons or Iceland for your micro-chips &amp; blue pop Nottinghamshire</t>
  </si>
  <si>
    <t>emzhollis</t>
  </si>
  <si>
    <t xml:space="preserve">Easy drinking, clean, crisp zesty freshness with mineral &amp; fruit elements, sweet, light &amp; v moorish SauvignonBlanc  AldiUK AldiWineClub </t>
  </si>
  <si>
    <t>screamfreefood</t>
  </si>
  <si>
    <t xml:space="preserve">Easy mix this morning with this Sainsbury's Berry Smoothie pack and Apple Juice. Also added some </t>
  </si>
  <si>
    <t>IzzyDunkerley_</t>
  </si>
  <si>
    <t>Eat far too much for someone whose main weekly workout is walking round Tesco doing the big shop</t>
  </si>
  <si>
    <t>ms_tina_tina</t>
  </si>
  <si>
    <t>eat101 Im_Cheaper_ Morrisons sainsburys All supermarkets do it.</t>
  </si>
  <si>
    <t>eat101 Im_Cheaper_ Morrisons sainsburys Wow! Really? You're lucky. Flippin Sainsbury's do it all the time. I thought it was only a Sainsbury's thing. Obviously not.</t>
  </si>
  <si>
    <t>awful_noise</t>
  </si>
  <si>
    <t>eating a plastic bag, a green Waitrose plastic bag, 1 of your 5 recommended plastic bags a day, none of that processed Tesco bag shit</t>
  </si>
  <si>
    <t>Near Dear London</t>
  </si>
  <si>
    <t>UKLEGOSetSales</t>
  </si>
  <si>
    <t xml:space="preserve">eBay: 140 x Sainsburys Lego Create The World Cards - Complete set legoset lego </t>
  </si>
  <si>
    <t>UKiPhoneSales</t>
  </si>
  <si>
    <t xml:space="preserve">eBay: Apple Iphone 4 16GB BLACK TESCO O2 apple iphone ios </t>
  </si>
  <si>
    <t xml:space="preserve">eBay: Apple iPhone 6 - 16GB - Space Grey locked Tesco Smartphone apple iphone ios </t>
  </si>
  <si>
    <t xml:space="preserve">eBay: Apple iPhone 6s - 16GB - Rose Gold (O2, Tesco and Giffgaff) Smartphone apple iphone ios </t>
  </si>
  <si>
    <t xml:space="preserve">eBay: Apple IPhone SE 32GB Rose Gold-Tesco/02 *Excellent Condition* apple iphone ios </t>
  </si>
  <si>
    <t>UKCaravanCentre</t>
  </si>
  <si>
    <t xml:space="preserve">eBay: Fleetwood Heritage 640-CB.Awnings,Tall FR/FF, Aldi heating Twin Axle,r fixed bed caravan caravaning </t>
  </si>
  <si>
    <t>RACMagazine</t>
  </si>
  <si>
    <t xml:space="preserve">ebmpapstuk: racmagazine: Tesco to use evaporative cooling to remove refrigerants from AC </t>
  </si>
  <si>
    <t>EclipseESDCteam</t>
  </si>
  <si>
    <t xml:space="preserve">EclipseESDCteam: We cheer to support local sports team and charities, we need yr help vote for us in bagsofhelp tesco widnes for </t>
  </si>
  <si>
    <t>vickihird</t>
  </si>
  <si>
    <t>ecoreflections My positivity's been challenged by Sainsbury's &amp; fair trade debacle. 1 step forward 5 backwards.  Tempted by a remote cottage in Wales tbh.</t>
  </si>
  <si>
    <t>ecoreflections Though was not really surprised. Just disappointed by Sainsbury's.  It was predictable.</t>
  </si>
  <si>
    <t>btpclarkson</t>
  </si>
  <si>
    <t>ecosquirrel waitrose If he didn't want to park completely in the road, he could have parked in the road opposite, Beaumont Road.</t>
  </si>
  <si>
    <t>Orpington, Kent</t>
  </si>
  <si>
    <t>Alice_B_R</t>
  </si>
  <si>
    <t xml:space="preserve">Ed princes st-&amp;gt; NCL Eldon sq -&amp;gt; Metro-centre for this coat! Best customer service at Eldon sq marksandspencer whatidoforclothes </t>
  </si>
  <si>
    <t>KellyColli</t>
  </si>
  <si>
    <t xml:space="preserve">Eddie thought it would be funny to swap shoes with his friend George at school. His dad got his shoes from Asda truestory bantz </t>
  </si>
  <si>
    <t>Durham UK</t>
  </si>
  <si>
    <t>francisnotfrank</t>
  </si>
  <si>
    <t xml:space="preserve">eddo_ I got one from Aldi, it's caviar based and rivalled one that was like £300 when compared by which </t>
  </si>
  <si>
    <t>Ed_Brewstie</t>
  </si>
  <si>
    <t>eddo_ kasiakatie You know Asda used to do mini pizzas?</t>
  </si>
  <si>
    <t>ice_crystal</t>
  </si>
  <si>
    <t>eden2636 That sounds nice! Make them take it back to Asda for a refund!</t>
  </si>
  <si>
    <t>Scotland4me</t>
  </si>
  <si>
    <t>Edinburgh | |Tesco colinton road edinburgh | The 30 Best Convenience Stores in Edinburgh. uk. · September 1 at 1s</t>
  </si>
  <si>
    <t>Scotland, Edinburgh</t>
  </si>
  <si>
    <t>BruceyAshton</t>
  </si>
  <si>
    <t>Edinburgh_CC something needs sorted asap at Asda jewel.   Need police assistance, traffic is a stand-still.  Stuck in Asda car park.</t>
  </si>
  <si>
    <t>daz1982</t>
  </si>
  <si>
    <t xml:space="preserve">edinburghaction: Morrisons can you try improve / redesign the recycling area at the Ferry Road Edinburgh location - often full, mes </t>
  </si>
  <si>
    <t>fertilitypotent</t>
  </si>
  <si>
    <t>EdinburghCC injured fox near Aldi gilmerton road sspca not taking calls this early</t>
  </si>
  <si>
    <t>EdinburghPolice can you get some people down to Asda jewel roundabout and get directing traffic please.  Stuck in this car park..</t>
  </si>
  <si>
    <t>edinhelp injured fox on gilmerton road near aldi, sspca not taking calls this early, spotted by nurse on way to work</t>
  </si>
  <si>
    <t>OneClartMan</t>
  </si>
  <si>
    <t xml:space="preserve">Edmonton Green, behind Asda on the plevna road sides. Im fucking finished mate. How can i see this on the wall </t>
  </si>
  <si>
    <t>totaleclipse96</t>
  </si>
  <si>
    <t xml:space="preserve">edsid09: Morrisons totaleclipse96 i find this offensive please stop selling this waste of paper </t>
  </si>
  <si>
    <t>JiveExeter</t>
  </si>
  <si>
    <t xml:space="preserve">eediningdevon: I have a feeling you'll like this one Local Exeter Food Producer Eat The Smoke Makes it into South West ..._x000D_
</t>
  </si>
  <si>
    <t>Tesco_Epping</t>
  </si>
  <si>
    <t>eefnews: Epping Town Council seeks your votes for Christmas lights funding from Tesco Bags of Help EppingTown</t>
  </si>
  <si>
    <t>Epping</t>
  </si>
  <si>
    <t xml:space="preserve">eefnews: Voluntary Action Epping Forest Volunteer Centre is hoping for a cash boost from the Tesco Bags of Help initiative </t>
  </si>
  <si>
    <t>_CatherineAllen</t>
  </si>
  <si>
    <t xml:space="preserve">Eek marieclaire u need to address this unfortunate &amp; insensitive ad pairing. &amp; marksandspencer pls consider too </t>
  </si>
  <si>
    <t>KellyGarrigan</t>
  </si>
  <si>
    <t xml:space="preserve">Eeseeagans: Delphia Glass Art Round Vase Brown/Blue/Multi-Colour_x000D_
Tesco Direct_x000D_
£80.96_x000D_
</t>
  </si>
  <si>
    <t xml:space="preserve">Eeseeagans: Painted Glass Heart Easter Decoration_x000D_
Tesco Direct_x000D_
£4.50_x000D_
WeShop </t>
  </si>
  <si>
    <t xml:space="preserve">Eeseeagans: Set of Two Pink Ceramic Bird Decorations_x000D_
Tesco Direct_x000D_
£10_x000D_
</t>
  </si>
  <si>
    <t xml:space="preserve">Eeseeagans: Talking Friends Tom Cowboy Panel Single Bed Duvet Quilt Cover Set_x000D_
Tesco Direct_x000D_
£23.40_x000D_
</t>
  </si>
  <si>
    <t>Mike_J_Bradley</t>
  </si>
  <si>
    <t>Efcmordecai angelcakephotos It was as a lot of people from the Area worked in the bakery. Aldi now stands on the site</t>
  </si>
  <si>
    <t>sheila_molyneux</t>
  </si>
  <si>
    <t xml:space="preserve">effes22 Just unpacked car .. been to Tesco for food ( &amp; vodka) don't know who she gets this off !! &amp; now just grabbing a sandwich &amp; coffee .. </t>
  </si>
  <si>
    <t>jameswinfordman</t>
  </si>
  <si>
    <t>efgbricklayer: nw_nicholas Tesco Presumably they thought they had it in the bag !</t>
  </si>
  <si>
    <t>holla_c</t>
  </si>
  <si>
    <t>EFT2008 He prefers Morrisons</t>
  </si>
  <si>
    <t>Newton Aycliffe</t>
  </si>
  <si>
    <t>imtheotherjoe</t>
  </si>
  <si>
    <t>egareva Sailing and Waitrose magazine. You really are middle-class!</t>
  </si>
  <si>
    <t>KayjUk</t>
  </si>
  <si>
    <t xml:space="preserve">eggboxderek: Hey johnlewisretail, now you've made your kids clothes gender neutral how about doing the same for your birthday c </t>
  </si>
  <si>
    <t>parkendblue84</t>
  </si>
  <si>
    <t>Eh Morrisons three minutes to be getting air in four tyres.....I'd have more chance of completing the cube.</t>
  </si>
  <si>
    <t>Cater_Waste</t>
  </si>
  <si>
    <t>EHN Online | Asda massive fine for pest control failings a FoodTrap</t>
  </si>
  <si>
    <t>THE_G_MARSHALL</t>
  </si>
  <si>
    <t xml:space="preserve">EHN_Online: Asda fined £700,000 following prosecution by Wirral council after EHOs found live mice and droppings in its bakery </t>
  </si>
  <si>
    <t>Cardiff, Gloucester</t>
  </si>
  <si>
    <t xml:space="preserve">eileenb: Two weeks on and flowers from waitrose are still going strong. Very impressive.. </t>
  </si>
  <si>
    <t>gillyp52</t>
  </si>
  <si>
    <t>EileenDucksbury asda No.. I've decided a visit to Asda is not on the cards... hic</t>
  </si>
  <si>
    <t>EileenDucksbury asda Nope.. not even nearly tipsy!I'm failing the tribe!</t>
  </si>
  <si>
    <t>Chestermamil</t>
  </si>
  <si>
    <t xml:space="preserve">eisbergwine: Grab a bottle of Eisberg from Tesco now to get the chance to win a canyon_bikes or a range of OVOToB merch! </t>
  </si>
  <si>
    <t>EisntCNeil It'll certainly be a go to with Aldi ten mins away</t>
  </si>
  <si>
    <t>EJCrosswell sainsburys We'll be in touch once we have an update for you. How's that being in contact, I haven't have had any update from you StopRacialProfiling</t>
  </si>
  <si>
    <t>DeborahEleazar</t>
  </si>
  <si>
    <t xml:space="preserve">EJCrosswell: Really shocked to hear about the treatment of my friend manishghandi sainsburys - result of a wider problem. &amp; no </t>
  </si>
  <si>
    <t>vej_</t>
  </si>
  <si>
    <t>Elaine128 AldiUK Lovely,  enjoy!!</t>
  </si>
  <si>
    <t>WalkdenC</t>
  </si>
  <si>
    <t>elainefox18: MacMillan  coffee morning soon Walkden Tesco  29 Sept put in diary Falmeister  salford_mayor wuu2salford  WalkdenC Fe</t>
  </si>
  <si>
    <t xml:space="preserve">Walkden </t>
  </si>
  <si>
    <t>Eleanor2103 Sorry about that, our CS Team can help via Thank you.</t>
  </si>
  <si>
    <t>ultrafastcarl</t>
  </si>
  <si>
    <t>eleanorc Lived in Twickenham, there is a Lidl just down the road from the stadium in 'Whitton village' StillTwickenham</t>
  </si>
  <si>
    <t>Thermarestor</t>
  </si>
  <si>
    <t>Electrical fire in fridge causes evacuation of Henley supermarket RBFRSofficial Tesco</t>
  </si>
  <si>
    <t>didicee</t>
  </si>
  <si>
    <t>ElementMiller Super6 Don't worry, maybe she'll spend £1 out of her million and send you a Tesco tuna crunch</t>
  </si>
  <si>
    <t>cymru</t>
  </si>
  <si>
    <t>DrLindaAhall</t>
  </si>
  <si>
    <t xml:space="preserve">elindsayjackson: boys and girls having a free choice of the clothes/toys/books they like...   </t>
  </si>
  <si>
    <t>KateCushing2</t>
  </si>
  <si>
    <t>elinoroberts johnlewisretail At ENT FRH last week,little boy told by dad 2 get out of dressingup dress &amp; praised 4 Builder outfit-I said gr8 2 acknowledge feminine side!</t>
  </si>
  <si>
    <t>elinoroberts: KateCushing2 johnlewisretail Florals look amazing on his Dad, why should I deny my boy the same?</t>
  </si>
  <si>
    <t>Daichroic</t>
  </si>
  <si>
    <t>ElinTJones neilwyn We have a polish checkout assistant in our local Lidl store. I'm teaching him a little Welsh each time I shop. He's very keen to learn.</t>
  </si>
  <si>
    <t>Mold, North Wales</t>
  </si>
  <si>
    <t>tired_hoe</t>
  </si>
  <si>
    <t>Eliza10AU Plz do. Love waitrose moxarella pasta x</t>
  </si>
  <si>
    <t>Bracknell, England</t>
  </si>
  <si>
    <t>JQScottish</t>
  </si>
  <si>
    <t>elizabethstoney cazannorr shuggie116 SusaninLangside How many people do Gcc employ it's not like being short changed at the till In Asda, sure things are going on just not being communicated</t>
  </si>
  <si>
    <t>mgwatchshop</t>
  </si>
  <si>
    <t xml:space="preserve">ELIZABETHWHYCER: marksandspencer Co-ordinating my stylish new M&amp;S check skirt at the Classic Car Boot Sale, Kings Cross! fashion </t>
  </si>
  <si>
    <t>xgeorgiaoconnor</t>
  </si>
  <si>
    <t xml:space="preserve">ellamarleyx: Usually love her outfits but them George at asda tights r a no from me queen </t>
  </si>
  <si>
    <t>emma_healey</t>
  </si>
  <si>
    <t xml:space="preserve">ellen__jones Soft/cream cheese wise - Sainsbury's vegan cream cheese is banging </t>
  </si>
  <si>
    <t>yasminjohalx</t>
  </si>
  <si>
    <t>ellen__jones tesco jalapeÃ±o cheddar is my fav for toasties/pizza but i think it's rank when it's cold, most vegan cheeses are imo :(</t>
  </si>
  <si>
    <t>leeds</t>
  </si>
  <si>
    <t>k8milligan</t>
  </si>
  <si>
    <t>ellieblanchard_ someone told me you can from Tesco!!</t>
  </si>
  <si>
    <t>EllieGraceypie marksandspencer I went large as I love them big. Spotted the yellow too. It's my new fav xx</t>
  </si>
  <si>
    <t>EllieGraceypie marksandspencer It's long enough I think ... just !!</t>
  </si>
  <si>
    <t>ElliotRoofe Sorry about that, our CS Team can help via Thank you.</t>
  </si>
  <si>
    <t>megpritchardd</t>
  </si>
  <si>
    <t>EllisDavies6: Knowing I'll be getting 4-500 pound more a month from Tesco is enough to fuck topshop sideways x</t>
  </si>
  <si>
    <t>leahlouisewoods</t>
  </si>
  <si>
    <t xml:space="preserve">ellybutler1 actually jut asked me if Morrisons sell bibles, said she needs to read one asap because she's sinned too much lately </t>
  </si>
  <si>
    <t>Ellesmere Port</t>
  </si>
  <si>
    <t xml:space="preserve">ELNews_: MEDIA RELEASE: EppingTown seeks votes for Christmas lights funding from Tesco_Epping, Ongar and TBois Bags of Hope </t>
  </si>
  <si>
    <t>pherobumar1975</t>
  </si>
  <si>
    <t xml:space="preserve">ElShig: Apparently marksandspencer has got jokes. Or my warped brain is on overdrive. Since wen where Bit D Mushroom tips </t>
  </si>
  <si>
    <t>chloeskywalkerr</t>
  </si>
  <si>
    <t>elzmac_XX: There should be weather apps for people with social anxiety like  Today Asda will be partly crowdy with a 80% chance of peo</t>
  </si>
  <si>
    <t>mickey1591965</t>
  </si>
  <si>
    <t>EmAtack Wtg em tesco's next then the rest of the world lol</t>
  </si>
  <si>
    <t>JampyThomas</t>
  </si>
  <si>
    <t>embly99 nahhh it was from morrisons</t>
  </si>
  <si>
    <t>rhiannabeth</t>
  </si>
  <si>
    <t>emchadders: quorn mince is half price in tesco atm 4anyone interested! £1.59 for 500g, even if u ain't veggie that's  cheaper than beef</t>
  </si>
  <si>
    <t>kizzythechemist</t>
  </si>
  <si>
    <t>Emerald_Taylor Naomi_Barrow It's all I remember from last winter to be perfectly honest. Going up to Clifton Moor Tesco to get the stuff - an hr round trip on the bus.</t>
  </si>
  <si>
    <t>Yorkshire and The Humber</t>
  </si>
  <si>
    <t>karu1402</t>
  </si>
  <si>
    <t xml:space="preserve">Emergency pitstop for a scrunchie and face wipes (I forgot mine ( Tesco - uktescooffers in Birmingham) </t>
  </si>
  <si>
    <t>A small rock in the North Sea</t>
  </si>
  <si>
    <t>EmergencyQ The first time I used an automated checkout was in Tesco in Dundee rocknroll</t>
  </si>
  <si>
    <t>georgialatham25</t>
  </si>
  <si>
    <t>emily_evansxo: Shout out 2 all my girls out there far and wide , this is a public service announcement, EYELURE lashes are now £3 in Te</t>
  </si>
  <si>
    <t>Haverfordwest, Wales</t>
  </si>
  <si>
    <t>vjg46</t>
  </si>
  <si>
    <t>Emily_Grayson Was in Asda</t>
  </si>
  <si>
    <t>ChrisSamsDad</t>
  </si>
  <si>
    <t>emily_llou BoothsCountry Waitrose do one that's similar, but  better - Triple Creme or something similar.</t>
  </si>
  <si>
    <t xml:space="preserve">eccles </t>
  </si>
  <si>
    <t>MissOrcabetty</t>
  </si>
  <si>
    <t>emilyjaynemorse: So funny how blokes will go out and get Tesco own brand soya milk when they got Alpro Chocolate at home</t>
  </si>
  <si>
    <t>rachelcliffordd</t>
  </si>
  <si>
    <t>emilyjenkins29 amy_hawker19 sainsburys soz but sainsburys is always better</t>
  </si>
  <si>
    <t>western4uk</t>
  </si>
  <si>
    <t>emilylovedhim ElefantEvidence DanLive liverpoolcheese It's in Woolton Emily park in Sainsbury's go buy cheese!</t>
  </si>
  <si>
    <t>Hunts Cross, UK</t>
  </si>
  <si>
    <t>busuniversal</t>
  </si>
  <si>
    <t>emj40 NWCambridge GoWhippet Yes, cross the road from Sainsbury's for the stop towards city centre.</t>
  </si>
  <si>
    <t>CocoAvant_Sarah</t>
  </si>
  <si>
    <t>emltxo The Sainsbury's near is only small &amp; doesn't stock a huge amount!</t>
  </si>
  <si>
    <t>Warrington</t>
  </si>
  <si>
    <t>xnikkilorraine</t>
  </si>
  <si>
    <t>emma_3105 You'll have to check the aldi by you. I think they're reducing stock ready for Christmas stuff so there's loads on sale at the minute.</t>
  </si>
  <si>
    <t>Warwickshire</t>
  </si>
  <si>
    <t>Emma_Inks marksandspencer ISN'T IT GORGEOUS???</t>
  </si>
  <si>
    <t>rjharman</t>
  </si>
  <si>
    <t>emma_Iouise Some Sainsbury's over here sell it in their Irish section!!</t>
  </si>
  <si>
    <t>TruckerDeano</t>
  </si>
  <si>
    <t>emma_rtm Ah well I'm sure Asda will jump on that.</t>
  </si>
  <si>
    <t>esmeorme</t>
  </si>
  <si>
    <t>emma_sproat gonna have to settle for morrisons soon</t>
  </si>
  <si>
    <t>lejarpaten1970</t>
  </si>
  <si>
    <t>Emma1979: She's hardly 'Breakfast at Tiffanys' more 'Fry-Up at Morrisons' -- Alan Carr (AlanCarr)</t>
  </si>
  <si>
    <t>bethrwallis</t>
  </si>
  <si>
    <t>EmmaaGriffithss Sainsbury's sometimes have nice ones !!!</t>
  </si>
  <si>
    <t>laurenosimpsonx</t>
  </si>
  <si>
    <t>Emmabaskey fs, i finish at 10:30 was gonna say we could go asda if you had a free</t>
  </si>
  <si>
    <t>timfrayling</t>
  </si>
  <si>
    <t xml:space="preserve">EmmaBoyland Any evidence of causality or is this just another Waitrose increases your house price story ? </t>
  </si>
  <si>
    <t>university of exeter, uk.</t>
  </si>
  <si>
    <t>ChristenGibso20</t>
  </si>
  <si>
    <t>Emmachar0983: Just watched the John lewis advert on tv. Saw it on YouTube this morning gave me goosebumps hearing lily sing xxx bearan</t>
  </si>
  <si>
    <t>anto4275</t>
  </si>
  <si>
    <t>emmakatefrancis Sorry to read stuff like this my bike was stolen from the bottom of queen Street outside Sainsbury's in front of CCTV cameras</t>
  </si>
  <si>
    <t>Cardiff, Wales, United Kingdom</t>
  </si>
  <si>
    <t>ameyandandy</t>
  </si>
  <si>
    <t>EmmaKennedy Wow that's quite the flounce perhaps stamp your feet and scream in Waitrose</t>
  </si>
  <si>
    <t>Walton2R</t>
  </si>
  <si>
    <t>emmalhubble: Hey Tesco my delivery is late...no contact from you and it's nearly 10:30 at night. Been on hold for 20 minutes. Not happ</t>
  </si>
  <si>
    <t>West London</t>
  </si>
  <si>
    <t>ElephantInnQuiz</t>
  </si>
  <si>
    <t>emmalouallison: Theresa villiers, Cornelius etc outside Whetstone Waitrose now- get down and tell then what u think!  barnet librarie</t>
  </si>
  <si>
    <t>congrindwithme</t>
  </si>
  <si>
    <t>emmamaydacey NewHopeReece we need our child support so you can feed us more tesco ready made carbonara</t>
  </si>
  <si>
    <t>mrsshilts</t>
  </si>
  <si>
    <t>EmmaRoberts22 bababingbaby Ah good idea, John Lewis is always a lovely shop to look in x</t>
  </si>
  <si>
    <t>chantshelleyx</t>
  </si>
  <si>
    <t>emmasgrove: chantshelleyx Na everyone at Tesco looked at me chan</t>
  </si>
  <si>
    <t xml:space="preserve">EmmaSpitzer johnlewisretail The_GameGirl And you. Your dish looked absolutely lovely </t>
  </si>
  <si>
    <t>littlerobbergrl</t>
  </si>
  <si>
    <t>emmathegardener earthFgardener SylvaGrow AldiUK Actually, I fussy where I buy it too, never where it's stored outside the shop...</t>
  </si>
  <si>
    <t>hampshire</t>
  </si>
  <si>
    <t>emmathegardener earthFgardener SylvaGrow AldiUK I find the rough stuff fine for potting big tough plants, especially mico. lovers as it's so woody &amp; charcoal-ey</t>
  </si>
  <si>
    <t xml:space="preserve">emmathegardener earthFgardener SylvaGrow AldiUK I take more care with the good stuff </t>
  </si>
  <si>
    <t>emmathegardener earthFgardener SylvaGrow AldiUK I use it in large containers as underlayer mixed with soil, on top of base layer of wood chip &amp; moss with good stuff on top</t>
  </si>
  <si>
    <t xml:space="preserve">emmathegardener earthFgardener SylvaGrow AldiUK My local nursery manage it, big  polytunnel on steroids style covered area </t>
  </si>
  <si>
    <t xml:space="preserve">emmathegardener earthFgardener SylvaGrow AldiUK Or if you let it get wet then dry out in the bag </t>
  </si>
  <si>
    <t>emmathegardener earthFgardener There's definitely two types they should be labelled 'potting c eg SylvaGrow and soil improver eg AldiUK both good in their price range</t>
  </si>
  <si>
    <t>EmperorMinging Hi Tim, this link will give you more information: Steven</t>
  </si>
  <si>
    <t>enz_hens</t>
  </si>
  <si>
    <t>empiresend If it's true everybody should fuck Asda off</t>
  </si>
  <si>
    <t>KitCat664</t>
  </si>
  <si>
    <t>EmpJNorton He stood me up is from tesco. It tastes more cocoa-y than chocolatey, but it's still ok</t>
  </si>
  <si>
    <t>Northern UK</t>
  </si>
  <si>
    <t>woodallc87</t>
  </si>
  <si>
    <t>empointer waitrose Sort your shit out Waitrose, that chutney is the best thing you sell (sold) apart from those mini chorizos.</t>
  </si>
  <si>
    <t>Wandsworth, London</t>
  </si>
  <si>
    <t>AmeliaRoseL</t>
  </si>
  <si>
    <t>emshelx johnlewisretail Don't buy anything electrical from John Lewis! Worst customer service and repairs team I've come across!</t>
  </si>
  <si>
    <t>harrisonyt</t>
  </si>
  <si>
    <t>emshelx johnlewisretail Ooooo what camera ?</t>
  </si>
  <si>
    <t>Charleys_health</t>
  </si>
  <si>
    <t xml:space="preserve">emshelx johnlewisretail Yeah they cancelled my order </t>
  </si>
  <si>
    <t>IBD_PC</t>
  </si>
  <si>
    <t xml:space="preserve">emshelx johnlewisretail Yes i cant afford any of the stuff on there! </t>
  </si>
  <si>
    <t xml:space="preserve">emwithme Hi Emma - yes, it's sold on the shop floor </t>
  </si>
  <si>
    <t>DrPaulOBE</t>
  </si>
  <si>
    <t>EndBackPainTday LimeTreeEurope whiley_fox roydregen1 TotheMaxFitness sainsburys Very interesting morning. Let's make it our business to get healthy!</t>
  </si>
  <si>
    <t>EndBackPainTday whiley_fox roydregen1 TotheMaxFitness DrPaulOBE sainsburys It was a very interesting morning, in good company too.</t>
  </si>
  <si>
    <t>asystoly</t>
  </si>
  <si>
    <t xml:space="preserve">Ended up in Waitrose in Harrogate. Overheard a woman asking who still buys bread? Do people not know how to bake? </t>
  </si>
  <si>
    <t>TykePsychoGeog</t>
  </si>
  <si>
    <t xml:space="preserve">Ending his supermarket car park tour  hackneymarshman concludes Sainsbury's have colonised the  communal life </t>
  </si>
  <si>
    <t>annacmenezes</t>
  </si>
  <si>
    <t xml:space="preserve">Energy Live News €“ Energy Made Easy €“ Tesco goes green for good </t>
  </si>
  <si>
    <t>LosttoBoredom</t>
  </si>
  <si>
    <t>english_milf I shop at the wrong damn Tesco!</t>
  </si>
  <si>
    <t>Phil__Brazil</t>
  </si>
  <si>
    <t>english_milf What branch of Tesco you shop?</t>
  </si>
  <si>
    <t>english_milf: Should get some attention at Tesco! - tight figure hugging dress you can so tell I have no bra and no panties on</t>
  </si>
  <si>
    <t>BlightyPatriot</t>
  </si>
  <si>
    <t>English_Prinny GovernMelinda ShariaQueen JayMitchinson ABrexitBriton Hmm begs a different question then Must be related to alot of white men then as i see them mingling in tesco asda n morrisons without hubby</t>
  </si>
  <si>
    <t>Ankersplatt</t>
  </si>
  <si>
    <t xml:space="preserve">EnhanceTelecom: Tesco takes £3.4m out of charity plastic bag sales to fund 'admin costs' [News Republic] _x000D_
</t>
  </si>
  <si>
    <t xml:space="preserve">Enjoy our Half Price event with a month of great savings on household cleaning, food cupboard staples and beauty: </t>
  </si>
  <si>
    <t>vegan_spirit</t>
  </si>
  <si>
    <t>Enjoyed a chat to a checkout assistant in Morrisons on how easy it is 2 be vegan. Gave her some pointers on good vegan cheeses. friendly</t>
  </si>
  <si>
    <t>Ilkeston</t>
  </si>
  <si>
    <t>markjoy62</t>
  </si>
  <si>
    <t xml:space="preserve">Enjoying bargains Gatwick_Airport this Mare gin is £4 more than waitrose standard price? </t>
  </si>
  <si>
    <t xml:space="preserve">Battersea </t>
  </si>
  <si>
    <t>slh_community</t>
  </si>
  <si>
    <t xml:space="preserve">Enjoying meeting shoppers this morning, thanks for all the support! ˜º StLukes_Sheff PeaksShopping sainsburys </t>
  </si>
  <si>
    <t>rachcaisley</t>
  </si>
  <si>
    <t xml:space="preserve">Enjoying my free wine from sainsburys wineoclock CHEERS! </t>
  </si>
  <si>
    <t>nutritionalphys</t>
  </si>
  <si>
    <t xml:space="preserve">Enjoying the rooftop garden johnlewisretail this afternoon garden rooftop london Saturday weekend </t>
  </si>
  <si>
    <t>HonestMum</t>
  </si>
  <si>
    <t xml:space="preserve">Enter to win dolmio_uk hamper &amp; £100 John Lewis gift card: Nodrama ad </t>
  </si>
  <si>
    <t>kattwolfuk</t>
  </si>
  <si>
    <t>EntirelySarah Tesco I got some cute bits from Tesco yesterday too they have some lush stuff at the moment!</t>
  </si>
  <si>
    <t>MrCliveC</t>
  </si>
  <si>
    <t>EP_Lawrence Just waiting for the local news Police were called to Waitrose in Crewkerne after a fight broke out at the meat counter</t>
  </si>
  <si>
    <t>Dorset/Somerset UK</t>
  </si>
  <si>
    <t>neryswhite</t>
  </si>
  <si>
    <t xml:space="preserve">Epic opening wine bottle fail :-( such a shame as its a lovely bottle of wine AldiUK ! </t>
  </si>
  <si>
    <t>Salford</t>
  </si>
  <si>
    <t xml:space="preserve">eppingprimary: Great news!  Our pond project has been shortlisted for public vote for a Tesco grant!  Vote for us instore in Eppin </t>
  </si>
  <si>
    <t>steuartcampbell</t>
  </si>
  <si>
    <t xml:space="preserve">EpsonUK This is the cartridge sold by asda. </t>
  </si>
  <si>
    <t>EpsonUK U said only genuine Epson cartridges work in your printers but I've jus loaded recycled Epson cartridge from Asda (£5) and it works</t>
  </si>
  <si>
    <t>DFTodaro</t>
  </si>
  <si>
    <t>EpsonUK: Tag your backtocollege photo with your new myepson printer from johnlewisretail for a chance to win a £100 Love2shop_UK vo</t>
  </si>
  <si>
    <t xml:space="preserve">EqualFolk: Well done and THANK YOU to johnlewisretail for helping LGBTYS to continue to do amazing work all over Scotland_x000D_
</t>
  </si>
  <si>
    <t>MatthewIpswich</t>
  </si>
  <si>
    <t>ErburyOldBoy Next time I'm in Tesco (and if I remember) I think I'll give it a bash :)</t>
  </si>
  <si>
    <t>Ipswich, England</t>
  </si>
  <si>
    <t>lemmieloo13</t>
  </si>
  <si>
    <t>erikamaae I got ID'd to pick up the money from a scratch card I'd already bought in Morrisons last year...... I was 7 years older than the legal age</t>
  </si>
  <si>
    <t>PrettyDJewels</t>
  </si>
  <si>
    <t>erinnoco asda AsdaServiceTeam The same thing has happened to me today? Woke up to Email cancelling my order yet money has left my account. How did you get on?</t>
  </si>
  <si>
    <t>Berkshire, England</t>
  </si>
  <si>
    <t>wgodden1966</t>
  </si>
  <si>
    <t xml:space="preserve">erinnoco: As a long term asda home delivery customer, I am absolutely appalled with them. Still waiting for a call back </t>
  </si>
  <si>
    <t xml:space="preserve">Leamington spa </t>
  </si>
  <si>
    <t>just5arah</t>
  </si>
  <si>
    <t xml:space="preserve">Erm...thanks Tesco  this is what my pizza came on.... </t>
  </si>
  <si>
    <t>dothesethings</t>
  </si>
  <si>
    <t xml:space="preserve">Err waitrose Emily_Crisps I won't be buying these again - ridiculously small portion, bag full of air. Rip off! </t>
  </si>
  <si>
    <t>CleanUpScotland</t>
  </si>
  <si>
    <t>ErskineCGarden KSBScotland Morrisons Exciting! We can't wait to see them.</t>
  </si>
  <si>
    <t>KSBScotland</t>
  </si>
  <si>
    <t>ErskineCGarden Morrisons CleanUpScotland Hope it goes well. Have you seen our anti-drinks litter comp yet? Want to caption photos&amp;enter?</t>
  </si>
  <si>
    <t>haithereindia</t>
  </si>
  <si>
    <t>erskinetweets: haithereindia 24hr ASDA is a must see this time of year x</t>
  </si>
  <si>
    <t>inkpen99</t>
  </si>
  <si>
    <t>esccroads So, will the shops (Tesco, Dunkies, Star Cleaners, Brewers, HSBC, etc) be shut for the week?</t>
  </si>
  <si>
    <t>Seaford, East Sussex, UK</t>
  </si>
  <si>
    <t>esccroads Thanks. Do they know when? I have things to collect from Tesco this week and need to visit the library, so I can save a wasted long walk.</t>
  </si>
  <si>
    <t>RGIS_UK</t>
  </si>
  <si>
    <t xml:space="preserve">esm_magazine: Sainsbury's has begun searching for a successor to its long-serving chairman David Tyler. </t>
  </si>
  <si>
    <t>Especially as the Yummy Mummy trifecta of Boden, Brora and Hush have just been introduced to my John Lewis.</t>
  </si>
  <si>
    <t>Esselsie sainsburys We are sorry for the big delay today. Your driver should be with in any moment, but check your emails as we have sent you an apology.-RD</t>
  </si>
  <si>
    <t>Essex_Echo Civic Centre is wrong place for Southend Park &amp; Ride. Too far into town. Field by Tesco on A127 or Airport area are much better locations.</t>
  </si>
  <si>
    <t>jennysmortstar</t>
  </si>
  <si>
    <t xml:space="preserve">EssexPoliceUK: We want to speak to this man in connection with a theft at the Tesco Express in Princess Av, Southend on August 11 </t>
  </si>
  <si>
    <t>Leigh on Sea</t>
  </si>
  <si>
    <t>Refuel_News</t>
  </si>
  <si>
    <t xml:space="preserve">Esso Commercial Fuel Card - Discount diesel PLUS collect Tesco Club Card points </t>
  </si>
  <si>
    <t>highfielder80</t>
  </si>
  <si>
    <t>EstebFranco Walmart bncowell Haha we have Asda</t>
  </si>
  <si>
    <t>eve_battersby</t>
  </si>
  <si>
    <t>estellebxx: going back to spotify free after the 99p premium trail is like having dominos for ages and then getting a frozen pizza from</t>
  </si>
  <si>
    <t>kellyawilliams1</t>
  </si>
  <si>
    <t xml:space="preserve">estherwalker Not strictly capsule, but I got this and it's so comfy AND a size 10 can generously take my massive tits. </t>
  </si>
  <si>
    <t>helenmcnee</t>
  </si>
  <si>
    <t>eternal_opta Lol!! I didn't even look at the price!!! And Sainsbury's!!!!  And they are perfection!! X</t>
  </si>
  <si>
    <t>MunishDatta</t>
  </si>
  <si>
    <t xml:space="preserve">Ethical_Corp: marksandspencer calls for collaboration over antibiotics use in food supply chains </t>
  </si>
  <si>
    <t>CharityNewsUK</t>
  </si>
  <si>
    <t xml:space="preserve">ethical_surrey: Tesco criticised for deducting £3.4m from plastic bag tax charity donations._x000D_
_x000D_
charity plasticpollution Tesco _x000D_
</t>
  </si>
  <si>
    <t>Etradegalaxy</t>
  </si>
  <si>
    <t xml:space="preserve">Etradegalaxy: 10000mAh External Battery Charger Power Case Cover Pack For iPhone 6 6S Plus UKTesco </t>
  </si>
  <si>
    <t>East Ham, London</t>
  </si>
  <si>
    <t xml:space="preserve">Etradegalaxy: 20000mAh Solar Power Bank Pack Portable USB Battery Charger For Mobile Phone_x000D_
Tesco </t>
  </si>
  <si>
    <t>Sabu_1993</t>
  </si>
  <si>
    <t>EttyTweets _chardeville they look like Tesco creps</t>
  </si>
  <si>
    <t>ETWhisky why has fire eater been removed from asda tesco shelves? Can't find it anywhere?</t>
  </si>
  <si>
    <t>MasterJaphet</t>
  </si>
  <si>
    <t xml:space="preserve">eurogamer: Save up to £25 on games, consoles and tech this week, thanks to some lovely Tesco vouchers - </t>
  </si>
  <si>
    <t>Hackney (East London)</t>
  </si>
  <si>
    <t>drinksfeedUK</t>
  </si>
  <si>
    <t xml:space="preserve">European Supply Challenge Forces Retailers To Look At ?exciting? Opportunities, Aldi Says </t>
  </si>
  <si>
    <t xml:space="preserve">European supply challenge forces retailers to look at 'exciting' opportunities, Aldi says </t>
  </si>
  <si>
    <t>clare666</t>
  </si>
  <si>
    <t>evacichon altum68 BritishGQ JaredLeto yes. I only have tgr compact one so I got this at Tesco's</t>
  </si>
  <si>
    <t>Cambridge, England (london ¤)</t>
  </si>
  <si>
    <t xml:space="preserve">Evan modelling a towel I bought him when I went to aldiuk to buy essentials.My contractions were 3mins apart,strong &amp;he was born 4hrs later </t>
  </si>
  <si>
    <t>SynFlame</t>
  </si>
  <si>
    <t>EvanEdinger Eyyyyy morrisons</t>
  </si>
  <si>
    <t>SushiRollPhan</t>
  </si>
  <si>
    <t>EvanEdinger LucyCharlton03 Cookies and biscuits should be in the same place! Stupid Morrisons!</t>
  </si>
  <si>
    <t>lucykateburton</t>
  </si>
  <si>
    <t>EvanEdinger what shop were you in_x000D_
_x000D_
my tesco has cookies sweets biscuits and everything like that in one aisle</t>
  </si>
  <si>
    <t>_LiaJade</t>
  </si>
  <si>
    <t xml:space="preserve">EvanEdinger: LucyCharlton03 Morrisons </t>
  </si>
  <si>
    <t>Kamanfrancis</t>
  </si>
  <si>
    <t>evaxjay asda AsdaServiceTeam I can see the rice but what's the other stuff</t>
  </si>
  <si>
    <t>evaxjay asda AsdaServiceTeam That must of smelt real bad</t>
  </si>
  <si>
    <t>evaxjay asda AsdaServiceTeam What is that meant to be</t>
  </si>
  <si>
    <t>LibbyWright17</t>
  </si>
  <si>
    <t xml:space="preserve">evebennettx: £45 from Tesco what a find </t>
  </si>
  <si>
    <t>evebennettx: You know what Aldi and Lidl are so underrated the food there is so amazing and so much cheaper</t>
  </si>
  <si>
    <t>sarahlmcneil</t>
  </si>
  <si>
    <t>Even at 26 one of the scariest things ever is losing your mum in marks and spencer!</t>
  </si>
  <si>
    <t>wishaw</t>
  </si>
  <si>
    <t>EL_TORO_LOCO_</t>
  </si>
  <si>
    <t xml:space="preserve">Even more reason to hate Tesco and what they stand for. EveryLittleHelps Tesco </t>
  </si>
  <si>
    <t>VEJUHE</t>
  </si>
  <si>
    <t xml:space="preserve">Even the big corporations are waking up. Great news for the world and all who occupy it 7dayvegan VEJUHE  -  </t>
  </si>
  <si>
    <t>Even waitrose staff admit self serve tills are unpopular - why force them on stores?</t>
  </si>
  <si>
    <t>Character_World</t>
  </si>
  <si>
    <t xml:space="preserve">Even your littlest people will be racing to bed with this Lightning McQueen toddler bedding </t>
  </si>
  <si>
    <t>Cheadle, Cheshire</t>
  </si>
  <si>
    <t>neilcgreen</t>
  </si>
  <si>
    <t>Event idea: give everyone in Sainsbury's a paintball gun.</t>
  </si>
  <si>
    <t>marcbooth</t>
  </si>
  <si>
    <t xml:space="preserve">Ever wonder what a sci-fi horror that heavily features chicken goujons would look like AldiUK ? Then watch this!_x000D_
</t>
  </si>
  <si>
    <t>SumaWholefoods</t>
  </si>
  <si>
    <t>eversfieldorg BishopWeston NutritionistW1 NHSEngland VegfestUK WeAreVeganuary VegfestScotland VeggieVegan TheVeganSociety vegsoc marmite innocent nakd PETAUK AnimalAid Food_Foundation ableandcole wwf_uk BidfoodUK NFUtweets LondonProdu</t>
  </si>
  <si>
    <t xml:space="preserve">eversfieldorg: SumaWholefoods BishopWeston NutritionistW1 NHSEngland VegfestUK WeAreVeganuary VegfestScotland VeggieVegan </t>
  </si>
  <si>
    <t xml:space="preserve">Every little counts for Tesco €” 5p for plastic bags, now charitable round off, also subject to admin charges. Sneaky or what? </t>
  </si>
  <si>
    <t>iamthemotman</t>
  </si>
  <si>
    <t xml:space="preserve">Every little helps' Tesco takes £3.4m out of charity plastic bag sales to fund 'admin costs' </t>
  </si>
  <si>
    <t xml:space="preserve">Yorkshire </t>
  </si>
  <si>
    <t>GreatSankeyHS</t>
  </si>
  <si>
    <t xml:space="preserve">Every Little Helps! Vote for us when you shop at Tesco! Help support our primary and secondary Music Education project </t>
  </si>
  <si>
    <t>Warrington, UK</t>
  </si>
  <si>
    <t>DawleyPrimary</t>
  </si>
  <si>
    <t xml:space="preserve">Every little helps!_x000D_
Vote Dawley C of E at your local Tesco store </t>
  </si>
  <si>
    <t>Telford, Shropshire</t>
  </si>
  <si>
    <t>opportunity2017</t>
  </si>
  <si>
    <t>Every little helps... Tesco. _x000D_
_x000D_
globalcitizen</t>
  </si>
  <si>
    <t>chrisjones0151</t>
  </si>
  <si>
    <t xml:space="preserve">EVERY PENNY COUNTS!! :) </t>
  </si>
  <si>
    <t>ellebear_</t>
  </si>
  <si>
    <t>Every single thing I bought from Tesco tonight was suitable for vegetarians. I'm determined to make it through the week with no meat</t>
  </si>
  <si>
    <t>Worcester, UK</t>
  </si>
  <si>
    <t>kimlord_</t>
  </si>
  <si>
    <t>Every time I go into Tesco to look for chocolate filled doughnuts they never have any :( absolutely gutted!</t>
  </si>
  <si>
    <t xml:space="preserve">Nottingham/London </t>
  </si>
  <si>
    <t>malikeshaa</t>
  </si>
  <si>
    <t>every time that asda jingle goes off a white boy comes and slaps my arse stop it</t>
  </si>
  <si>
    <t>Real_Sophia_Prv</t>
  </si>
  <si>
    <t xml:space="preserve">Every wardrobe needs a little black dress esmara x Heidi Klum collection lidl lidl esmarabyHeidiKlum ad LETSWOW </t>
  </si>
  <si>
    <t>michellemaygill</t>
  </si>
  <si>
    <t xml:space="preserve">every_chester: looking forward to the unveiling of brutus the morrisons cat statue later today. saltney </t>
  </si>
  <si>
    <t>amiiegee_</t>
  </si>
  <si>
    <t xml:space="preserve">everyone needs tropical flavour grapes from tesco </t>
  </si>
  <si>
    <t>Cumbria, England</t>
  </si>
  <si>
    <t xml:space="preserve">Everyone will say 'aww' when your little one rocks up at family gatherings _x000D_
_x000D_
Find it here: asda george </t>
  </si>
  <si>
    <t xml:space="preserve">Everything has gone. Happy with the feedback. Must be the new mixer from AldiUK Bakeaholic bakedays feetup </t>
  </si>
  <si>
    <t>gzxklair</t>
  </si>
  <si>
    <t>Everything I bought from Waitrose today was disgusting! Jaffa cakes were soggy, walkers crisps were stale and the smarties gross. Not happy.</t>
  </si>
  <si>
    <t>Ringwood, England</t>
  </si>
  <si>
    <t>QuiddityGifts</t>
  </si>
  <si>
    <t>Everything in Peru is more expensive than I thought....I miss grocery shopping at AldiUK Always a great deal on yummy food there!</t>
  </si>
  <si>
    <t>Crewe, England</t>
  </si>
  <si>
    <t>TaraHughes_95</t>
  </si>
  <si>
    <t xml:space="preserve">evewatkinson: Used to be such a supermarket snob now I buzz my tits off going Aldi </t>
  </si>
  <si>
    <t>EVIDENCE /TESCO LEGAL SQUIRE PATTON BOGGS PROVIDED /PETER STILL V TESCO PLC PO1491 /ET/S111150/2010   via ptws1969</t>
  </si>
  <si>
    <t xml:space="preserve">Ewan_Kenny: alien caught hiding out in John Lewis edinburgh </t>
  </si>
  <si>
    <t>charis_robbo</t>
  </si>
  <si>
    <t>EwanGurr arron_crascall And I go to that Tesco almost every single day!!</t>
  </si>
  <si>
    <t>Dundee.</t>
  </si>
  <si>
    <t>jaludvigsen</t>
  </si>
  <si>
    <t>Exactly four years ago since my first day in uni today. That was also the only day ever I bought a Just Ham (no Mayo) sandwich in Tesco</t>
  </si>
  <si>
    <t>AuntEffiesAttic</t>
  </si>
  <si>
    <t xml:space="preserve">Exactly! I'm hoping Asda might have some in a family size pack. </t>
  </si>
  <si>
    <t>Gosport, England</t>
  </si>
  <si>
    <t>MikeyJParsons</t>
  </si>
  <si>
    <t>Excellent customer service as always from Tesco Albany Road Cardiff! Professional, friendly and great insight into charitable endeavours</t>
  </si>
  <si>
    <t>DanniEllis1</t>
  </si>
  <si>
    <t>Excellent customer service at Tesco yesterday afternoon! How do I get that lady and her manager recognised? (I've already been in store!)</t>
  </si>
  <si>
    <t xml:space="preserve">Chester </t>
  </si>
  <si>
    <t>DaveBespoke</t>
  </si>
  <si>
    <t xml:space="preserve">Excellent Sunday morning pack off between myself and a young punk on the tills in Tesco throwing them down </t>
  </si>
  <si>
    <t>DianaHarding7</t>
  </si>
  <si>
    <t xml:space="preserve">Excellent!! What were you thinking of LIDL? </t>
  </si>
  <si>
    <t>ToastAle</t>
  </si>
  <si>
    <t xml:space="preserve">Excited to be invited to JLab Demo Day and sample our Pale Ale! Looking forward to it getMucho LMarks waitrose </t>
  </si>
  <si>
    <t xml:space="preserve">Exciting news from johnlewisretail this week: </t>
  </si>
  <si>
    <t>MarylandCookie</t>
  </si>
  <si>
    <t xml:space="preserve">Exciting news! MarylandThins are now available in Tesco! Monday's don't get much better... MarylandMagic </t>
  </si>
  <si>
    <t>TheHaraAbbi</t>
  </si>
  <si>
    <t>Exciting things had to happen when I was walking about Tesco buying food any chance of a DM TheHaraJack TheHaraZack</t>
  </si>
  <si>
    <t>MarkKleinmanSky</t>
  </si>
  <si>
    <t xml:space="preserve">Exclusive: Board of supermarket chain Sainsbury's shops for successor to veteran chairman David Tyler. </t>
  </si>
  <si>
    <t xml:space="preserve">EXCLUSIVE: See the new Modern Rarity collection by eudonchoi for johnlewisretail in full here €“ </t>
  </si>
  <si>
    <t>vanesswalker</t>
  </si>
  <si>
    <t xml:space="preserve">excuse me Tesco i bought some 'white' cookies from your store but they sure ain't white? </t>
  </si>
  <si>
    <t>NewsExeter</t>
  </si>
  <si>
    <t xml:space="preserve">Exeter in the news: Industrial park next to Lidl depot to create 2000 jobs - Devon Live </t>
  </si>
  <si>
    <t>Exeter, UK</t>
  </si>
  <si>
    <t xml:space="preserve">Exeter in the news: ToysRUs, Ikea and Tesco are all looking for staff - here's how you can get a job there - Devo </t>
  </si>
  <si>
    <t>MandyHart15</t>
  </si>
  <si>
    <t>ExeterDormouse With me it's the i on top of the DM. Easily available in my local co-op. And Waitrose.</t>
  </si>
  <si>
    <t>ACGoatham</t>
  </si>
  <si>
    <t xml:space="preserve">Expat99: You know it's September when ACGoatham's whopping Zari apples are in sainsburys _x000D_
delicious _x000D_
Britishtothecore </t>
  </si>
  <si>
    <t>Dorianlynskey</t>
  </si>
  <si>
    <t>Explaining 'Allo 'Allo to millennials in the Sainsburys newspaper aisle. What have you done Paul Hollywood?</t>
  </si>
  <si>
    <t>emmastevoel</t>
  </si>
  <si>
    <t xml:space="preserve">explorehannah: Hannah is out in Morrisons in tynemouth today! Come and find out about our award winning tuition! maths </t>
  </si>
  <si>
    <t>AlesiaRoberts_x</t>
  </si>
  <si>
    <t>exquisitelydom: Tonight's show has been like watching two attractive women choosing potatoes in the fruit and veg aisle in Sainsbury's.</t>
  </si>
  <si>
    <t>Brackens1</t>
  </si>
  <si>
    <t xml:space="preserve">eyemcd I'm slurping Tesco,S sparkling diet lemonade - wait for it - a hint of real lemon juice. </t>
  </si>
  <si>
    <t>Dundee</t>
  </si>
  <si>
    <t>eyespymp: Chris Williamson in PCH with his John Lewis delivery.</t>
  </si>
  <si>
    <t>alison87961</t>
  </si>
  <si>
    <t xml:space="preserve">F&amp;F 4 Pair Pack of Woodland Animal Socks animal socks from Tesco.  lol.  WinterWriter1  </t>
  </si>
  <si>
    <t xml:space="preserve">North Yorkshire. UK. </t>
  </si>
  <si>
    <t>tederpereac1976</t>
  </si>
  <si>
    <t xml:space="preserve">f1inschoolsat: F1inSchoolsHQ teams from AfontafHigh at MerthyrTesco. We raised £308! Thank you Tesco for making this happen. </t>
  </si>
  <si>
    <t>CamberleyMarieC</t>
  </si>
  <si>
    <t xml:space="preserve">Fab 3 days at Sainsburys Watchmoor Park - thanks to our volunteers, generous shoppers and welcoming staff. £1,380 raised for mariecurieuk . </t>
  </si>
  <si>
    <t>Camberley, Surrey, UK</t>
  </si>
  <si>
    <t>Fab to see Tesco round-up scheme on their self check-outs this am. If everyone rounded up to this nearest 10p it'd make a huge difference</t>
  </si>
  <si>
    <t>Blondewritemore</t>
  </si>
  <si>
    <t>Fab_fiction sam_carrington1 Tesco bookouture TheCrimeVault littlebookcafe Amazing work!</t>
  </si>
  <si>
    <t>jancaston</t>
  </si>
  <si>
    <t xml:space="preserve">Fab_fiction Tesco bookouture TheCrimeVault littlebookcafe Isn't it exciting!  Felt exciting the same way when ASDA started stocking our film </t>
  </si>
  <si>
    <t>Jersey</t>
  </si>
  <si>
    <t>baattyabtbooks</t>
  </si>
  <si>
    <t xml:space="preserve">Fab_fiction: Hurrah! Tesco are now stocking The Sister for their 'Try a new author for £2' promo bookouture TheCrimeVault </t>
  </si>
  <si>
    <t>Cowes, England</t>
  </si>
  <si>
    <t xml:space="preserve">FableticsEU Demi4Fabletic FableticsFreebie Ooooh! Fab!! I could wear these to Tesco &amp; pretend I've been to yoga all morning!!! me in!! </t>
  </si>
  <si>
    <t>Fendle_Duke</t>
  </si>
  <si>
    <t>fabsternation HabitatHelp HabitatUK crap design really with unsuitable materials. I bought BIBA range from John Lewis and that is very sturdy stuff.</t>
  </si>
  <si>
    <t>Ms_Urbanfox</t>
  </si>
  <si>
    <t xml:space="preserve">Fabulous DairyFree carbonara sauce from Tesco well done guys! </t>
  </si>
  <si>
    <t>ciablog</t>
  </si>
  <si>
    <t xml:space="preserve">Facebook's endless hunt for new users' by daleedwinmurray for waitrose Weekend Mag. </t>
  </si>
  <si>
    <t>london &amp; the world</t>
  </si>
  <si>
    <t>AgriChatUK</t>
  </si>
  <si>
    <t xml:space="preserve">FairburnsEggs: Thrilled to be shortlisted for Morrisons Family Farming Business of the Year for the FarmingAwards next month! </t>
  </si>
  <si>
    <t>ReederSimon</t>
  </si>
  <si>
    <t xml:space="preserve">FairFundSGlos JeremyCorbyn4PM Tesco Take ur own reusable bags then thats what I do </t>
  </si>
  <si>
    <t>Wisbech</t>
  </si>
  <si>
    <t>caroey</t>
  </si>
  <si>
    <t xml:space="preserve">FairtradeUK  gone ASDA f dog food noticed can had own barcode, checked  55p but ASDA only selling 6pack  £3.50 20p more than cans r worth </t>
  </si>
  <si>
    <t>derby</t>
  </si>
  <si>
    <t>unobus</t>
  </si>
  <si>
    <t>faith_xx running 12 mins late and its at Tesco Potters Bar now</t>
  </si>
  <si>
    <t>BritishMormon</t>
  </si>
  <si>
    <t>FaithfulPopcorn They sell it in Morrisons too!</t>
  </si>
  <si>
    <t>singingbathmatt</t>
  </si>
  <si>
    <t>fallendragon68 peasmoldia Mike___MK Sainsbury's. FML</t>
  </si>
  <si>
    <t>chocolatewalks</t>
  </si>
  <si>
    <t xml:space="preserve">Family photo OnBlackheath festival today at johnlewisretail VIP surface hut </t>
  </si>
  <si>
    <t>MENnewsdesk</t>
  </si>
  <si>
    <t xml:space="preserve">familymanc: The best and coolest umbrellas to buy for you and the kids_x000D_
rain rainycity SchoolRunCrisis </t>
  </si>
  <si>
    <t>garyskippracing</t>
  </si>
  <si>
    <t>Fancied picking up some naan bread on the way home up Tesco in my race overalls be like stig</t>
  </si>
  <si>
    <t>jamesvillasuk</t>
  </si>
  <si>
    <t xml:space="preserve">Fancy a chance of winning a £500 johnlewisretail voucher? Tell us how you BringHolidayHome to win. Competition </t>
  </si>
  <si>
    <t>Maidstone, UK</t>
  </si>
  <si>
    <t>thomasjfudges</t>
  </si>
  <si>
    <t xml:space="preserve">Fancy a tasty treat? Who doesn't! waitrose have 20% off Mini Wafers till 3rd Oct. There's Cheddar, Jalapeno &amp; Chilli to choose from Offers </t>
  </si>
  <si>
    <t>Stalbridge, Dorset</t>
  </si>
  <si>
    <t>laurenfearnleyx</t>
  </si>
  <si>
    <t>fancy me nana hoying her trolley in the smokers shelter in Morrisons past this lass and shouting fuck it</t>
  </si>
  <si>
    <t>Houghton-le-Spring, England</t>
  </si>
  <si>
    <t>JLifeMagazine</t>
  </si>
  <si>
    <t xml:space="preserve">Fancy winning a personal shopping experience at John Lewis Leeds? Enter here: </t>
  </si>
  <si>
    <t>North England</t>
  </si>
  <si>
    <t>elfeelgooddeals</t>
  </si>
  <si>
    <t xml:space="preserve">Fantastic clearance bargains at John Lewis_x000D_
_x000D_
home decor fashion </t>
  </si>
  <si>
    <t>mybabatweets</t>
  </si>
  <si>
    <t xml:space="preserve">Fantastic toy storage solutions Gltco AmazonUK johnlewisretail mykiddiewinkles shanael_store TOYBOX Interiors </t>
  </si>
  <si>
    <t>Chelsea, London</t>
  </si>
  <si>
    <t>littlecharmco</t>
  </si>
  <si>
    <t xml:space="preserve">Fantastic view of the GoodwoodRevival planes at Sainsbury's Chichester ended the day beautifully </t>
  </si>
  <si>
    <t>Bracklesham Bay, England</t>
  </si>
  <si>
    <t>moldster101</t>
  </si>
  <si>
    <t xml:space="preserve">fantasticpru actually quite like this too. Which one you want to see me in ??_x000D_
_x000D_
</t>
  </si>
  <si>
    <t>, Folkestone</t>
  </si>
  <si>
    <t xml:space="preserve">fantasticpru fantasticpru quite like this, what do you think?_x000D_
_x000D_
</t>
  </si>
  <si>
    <t>TastyTuesdaysL</t>
  </si>
  <si>
    <t xml:space="preserve">FareShareEMids: vounteering tesco trying to raise funds and support for our cause. You can still support without coming down...se </t>
  </si>
  <si>
    <t>DavidMcAuley</t>
  </si>
  <si>
    <t>FareShareUK LindseyCape LB_FareShare: Not another Lindsay/ey, between the Sam's and Lindsey's it going to get complicated. TrussellTrust Tesco - congrats LC</t>
  </si>
  <si>
    <t>Salisbury, UK</t>
  </si>
  <si>
    <t>CanonmillsCani1</t>
  </si>
  <si>
    <t xml:space="preserve">FareShareUK: FareShareFoodCloud rolling out Tesco  Express Stores nationwide. Free surplusfood for communitygroups Sign up: </t>
  </si>
  <si>
    <t>markjamiesoncfc</t>
  </si>
  <si>
    <t xml:space="preserve">FareShareUK: Yay! feedpeoplefirst Tesco publish foodwaste figures &amp; others provide their surplus itsastart </t>
  </si>
  <si>
    <t>Farhaan_Raja</t>
  </si>
  <si>
    <t>Farhaan_Raja: Guys in suits &amp;gt; Guys in hoodies_x000D_
_x000D_
Yeah because I'm really gonna go to Tesco to buy milk wearing a suit right? you stupid</t>
  </si>
  <si>
    <t>MyFreedomNews</t>
  </si>
  <si>
    <t xml:space="preserve">Farmers Attack Lidl </t>
  </si>
  <si>
    <t>Grocery_Trader</t>
  </si>
  <si>
    <t xml:space="preserve">Farmers come to (super) market - Morrisons is pledging to not sell fake farm brands as it hosts hundreds of... </t>
  </si>
  <si>
    <t>Kings Langley</t>
  </si>
  <si>
    <t>Beerenalia</t>
  </si>
  <si>
    <t>FarrowMr Same here, although my closest Sainsbury's is 44 mile round trip. Just means I have to buy more bottles per visit.</t>
  </si>
  <si>
    <t>FashionUK_</t>
  </si>
  <si>
    <t xml:space="preserve">Fashion UK had a fantastic day raising money for a wonderful cause ZoesPlaceCov charity golf zoesplace licensing sainsburys </t>
  </si>
  <si>
    <t>ZoesPlaceCov</t>
  </si>
  <si>
    <t xml:space="preserve">FashionUK_: Fashion UK had a fantastic day raising money for a wonderful cause ZoesPlaceCov charity golf zoesplace </t>
  </si>
  <si>
    <t>Ash Green, Coventry</t>
  </si>
  <si>
    <t>craigo_kennedy</t>
  </si>
  <si>
    <t>Fat kid runnin down the ASDA travelator right intae trolley. A Bowman hat-trick widnae top that. Mibbe.</t>
  </si>
  <si>
    <t>ThatAlexPerry</t>
  </si>
  <si>
    <t xml:space="preserve">FatEck: Used to read my dad's ...?! Aw fur fuckssakes. This is down there with hearing Joy Division over the speakers in </t>
  </si>
  <si>
    <t>Manc in London</t>
  </si>
  <si>
    <t>ArgosHelpers</t>
  </si>
  <si>
    <t xml:space="preserve">faulkner_darren: Superb customer service at your Argos Hedon location tonight! ArgosHelpers sainsburys </t>
  </si>
  <si>
    <t>tesconews</t>
  </si>
  <si>
    <t>faverville I'm sorry to advise Paul, you can not use a Tesco Giftcard to purchase foreign currency. TY - Jayne</t>
  </si>
  <si>
    <t>Welwyn Garden City, East</t>
  </si>
  <si>
    <t>MarkClemmit</t>
  </si>
  <si>
    <t xml:space="preserve">Favourite budget Supermarkets before Aldi?_x000D_
FrankDee's anybody? </t>
  </si>
  <si>
    <t>sparklyword</t>
  </si>
  <si>
    <t>faykeenan jillesteeples sainsburys Aria_Fiction Huge congratulations! Looks fabulous</t>
  </si>
  <si>
    <t>Watlington, Oxfordshire</t>
  </si>
  <si>
    <t>GuyFSAuthor</t>
  </si>
  <si>
    <t xml:space="preserve">faykeenan: Doesn't it look gorgeous? Can't wait to see it in sainsburys! </t>
  </si>
  <si>
    <t xml:space="preserve">faykeenan: Grinning like a crazy author lady in sainsburys westonsupermare this morning next to my book on the shelf! </t>
  </si>
  <si>
    <t>ellandy61</t>
  </si>
  <si>
    <t xml:space="preserve">faykeenan: Thanks to ellandy61 for the shelfie of TeaShop sainsburys Portishead ¤ï¸Aria_Fiction </t>
  </si>
  <si>
    <t>Portishead</t>
  </si>
  <si>
    <t>BrookburnPTA</t>
  </si>
  <si>
    <t>FChorltonPark: Sunday 10th 12-1 Chorlton Park clean up organised by ChorltonWombles _x000D_
Meet at entrance on Barlow Moor Rd nr Tesco_x000D_
All</t>
  </si>
  <si>
    <t>Chorlton Manchester</t>
  </si>
  <si>
    <t>nick_taylor_uk</t>
  </si>
  <si>
    <t xml:space="preserve">Fear not comrades, the Waitrose naffy has been restocked! Won't last the hour :) </t>
  </si>
  <si>
    <t>fearsaor: theipaper Lets NOT GO. To Tesco</t>
  </si>
  <si>
    <t>mol_1313</t>
  </si>
  <si>
    <t>Feel like I've been on this massive day out but lit just went Tesco for an all day breakfast.</t>
  </si>
  <si>
    <t>Lancs, UK</t>
  </si>
  <si>
    <t>atGrandCentral</t>
  </si>
  <si>
    <t xml:space="preserve">Feel the force at johnlewisretail with a superb selection of Star Wars goodies now on offer! _x000D_
Stormtroopers LegoStarWars </t>
  </si>
  <si>
    <t>HelenaK_02</t>
  </si>
  <si>
    <t xml:space="preserve">Feeling a bit cheated with our sweet and Smokey wings tonight waitrose WarmAngryTree </t>
  </si>
  <si>
    <t>paulwfleming</t>
  </si>
  <si>
    <t xml:space="preserve">Feeling a lot of fellow BAME solidarity on seeing my community's cuisine join the Morrisons food aisle! </t>
  </si>
  <si>
    <t>Walworth, London</t>
  </si>
  <si>
    <t>conniemcalpine</t>
  </si>
  <si>
    <t xml:space="preserve">Feeling like an a abso granny in Aldi with the freshers all buying 24 packs of dark fruits and me picking up yorkies for my roast </t>
  </si>
  <si>
    <t xml:space="preserve">Feeling peckish? Head to the johnlewisretail Food Village for tasty treats and demos OnBlackheath </t>
  </si>
  <si>
    <t>ValentineMick</t>
  </si>
  <si>
    <t>Feeling sick, sainsburys food is all so av &amp; ive lost over a dozen followers this week. bleakAF</t>
  </si>
  <si>
    <t>RosiePosieBTN</t>
  </si>
  <si>
    <t xml:space="preserve">Feeling the love for Brighton retail staff today - Sharon on EsteeLauderUK in BootsUK &amp; all the team in marksandspencer are just </t>
  </si>
  <si>
    <t>Jessicafirth11</t>
  </si>
  <si>
    <t xml:space="preserve">Feels nice being recognised ¤ thank you JoanneReynard hopefully see you and the kids soon xx  morrisons </t>
  </si>
  <si>
    <t>Bradford / West Yorkshire</t>
  </si>
  <si>
    <t>BarrettTweets</t>
  </si>
  <si>
    <t xml:space="preserve">FeistyAlmighty: Ah, Tesco's finest.... </t>
  </si>
  <si>
    <t>cardigankate</t>
  </si>
  <si>
    <t>feliskitty It was a Sainsbury's xmas thing, we have the book that was released at the same time courtesy of my sister but the toys all went.</t>
  </si>
  <si>
    <t>Brighton, UK</t>
  </si>
  <si>
    <t>__kort</t>
  </si>
  <si>
    <t>fell in love with the new Tesco range 'fox and ivy.' Copper cutlery, soho coffee cups &amp; the soho platinum dinner set all ready for my bday</t>
  </si>
  <si>
    <t>PlanetNewsSpace</t>
  </si>
  <si>
    <t xml:space="preserve">Femail - Aldi mothers hit out decision stock transgender kids book, Aldi Australia has ... </t>
  </si>
  <si>
    <t xml:space="preserve">Femail - Aldi's latest skincare launch set to fly off the shelves, All the products c... </t>
  </si>
  <si>
    <t xml:space="preserve">Femail - Aldi's releases £3.99 version of Jo Malone diffusers, The range launched in s... </t>
  </si>
  <si>
    <t xml:space="preserve">Femail - Shoppers flog Aldi's £3.99 Jo Malone-style candles on eBay, The German superm... </t>
  </si>
  <si>
    <t>christianorguk</t>
  </si>
  <si>
    <t xml:space="preserve">Feminist hits out at johnlewisretail for introducing 'gender-neutral' labels for children's clothes: </t>
  </si>
  <si>
    <t>daipike</t>
  </si>
  <si>
    <t xml:space="preserve">Feminist on John Lewis fiasco: 'What on earth is going on?' </t>
  </si>
  <si>
    <t>TQHeraldExpress</t>
  </si>
  <si>
    <t xml:space="preserve">Fencing installed around site of future Newton Abbot Aldi_x000D_
_x000D_
</t>
  </si>
  <si>
    <t>Torquay &amp; South Devon</t>
  </si>
  <si>
    <t>chiefelftowers</t>
  </si>
  <si>
    <t xml:space="preserve">Few shots of Blackberry (frommy garden) Gin (from the Asda) </t>
  </si>
  <si>
    <t>jacktbe</t>
  </si>
  <si>
    <t>FFergo_ yesKaney Gimme half hour just at Asda with my mummy</t>
  </si>
  <si>
    <t>tomtheobald29</t>
  </si>
  <si>
    <t>Ffion leaving Tesco actually breaks my heart a little</t>
  </si>
  <si>
    <t>scwarby79</t>
  </si>
  <si>
    <t xml:space="preserve">Ffs Tesco. Quarter of the year to go. </t>
  </si>
  <si>
    <t>Newton-le-Willows, England</t>
  </si>
  <si>
    <t>charlotteogdenn</t>
  </si>
  <si>
    <t xml:space="preserve">Ffs WHY do I always lock my car keys in the car and myself OUT the car, now am stuck in Morrisons car park in Chesterfield </t>
  </si>
  <si>
    <t>ClinicalLxca</t>
  </si>
  <si>
    <t xml:space="preserve">ffsnufc: This beef is as real as those beefburgers from Tesco </t>
  </si>
  <si>
    <t>fgpics</t>
  </si>
  <si>
    <t xml:space="preserve">FGVickieR: Only 5 days left for kids to enter our 24Hours poster comp &amp; win a £25 Morrisons voucher. Details on p.7 of FG Jnr: </t>
  </si>
  <si>
    <t>MrsZippy77</t>
  </si>
  <si>
    <t>Fi_Kennedy At least one of her sister in laws will dress for the occasion. The other turned up at my wedding like she was going to Asda</t>
  </si>
  <si>
    <t>sipsmith</t>
  </si>
  <si>
    <t>fiflippy waitrose Hi Fiona, so sorry to hear about your plight. I'm sure Waitrose are working hard to replenish their shelves. Did you find it somewhere else?</t>
  </si>
  <si>
    <t>sarahwithers83</t>
  </si>
  <si>
    <t>FilbertsWay SaintSteven jeremy_harringt Ultra_Fox Aldi and The Range bothhad crystal balls 4sale durin close season!poor from Leicester</t>
  </si>
  <si>
    <t>FoodSyncUK</t>
  </si>
  <si>
    <t>FilippoAriano: Post-Brexit rules 'could leave food rotting at border'. Brexit</t>
  </si>
  <si>
    <t>Stockport &amp; across GM, England</t>
  </si>
  <si>
    <t>hovisbakery</t>
  </si>
  <si>
    <t>filliamhmuffman sainsburys Hi Stephanie, we're sorry to see this. Can you please DM us details so that we can make it up to you? The Bakery Team. :)</t>
  </si>
  <si>
    <t>that2vguy</t>
  </si>
  <si>
    <t xml:space="preserve">FINAL UPDATE: I found who I shared my apple with and couldn't be happier. Thanks Tesco for your help in my search. </t>
  </si>
  <si>
    <t>Coventry/Suffolk</t>
  </si>
  <si>
    <t>BFFGluten</t>
  </si>
  <si>
    <t xml:space="preserve">Finally found Alpro Chocolate Coconut milk in Morrisons Have you guys tried it? </t>
  </si>
  <si>
    <t>Rebeccac_20</t>
  </si>
  <si>
    <t xml:space="preserve">Finally found the perfect pair of velvet joggers in marksandspencer. They are so much softer/cosier than the ones I have already. SO HAPPY! </t>
  </si>
  <si>
    <t>Gail_Afonso</t>
  </si>
  <si>
    <t>Finally going ro collect my military jacket from johnlewisretail before it goes back westfieldstart</t>
  </si>
  <si>
    <t>DarrenCrissBaby</t>
  </si>
  <si>
    <t xml:space="preserve">FINALLY picked this up! Been looking for it for ages!! Asda of all places! *vroom vroom* </t>
  </si>
  <si>
    <t>AngelaHardie1</t>
  </si>
  <si>
    <t xml:space="preserve">Finally we have started work on our greenhouse! groundworkuk theDTgroup Tesco_North bagsofhelp </t>
  </si>
  <si>
    <t>Hull, England</t>
  </si>
  <si>
    <t>mmgordon</t>
  </si>
  <si>
    <t xml:space="preserve">Finally!!! After 4 trips to aldiuk, i have managed to buy these </t>
  </si>
  <si>
    <t>veganhermit</t>
  </si>
  <si>
    <t xml:space="preserve">Finally!!! sainsburys Sainsbury's Sainsbury's whiterabbitpiz The White Rabbit Pizza Co. White Rabbit Pizza Co ¤veganpizza vegan </t>
  </si>
  <si>
    <t>Guildford, England</t>
  </si>
  <si>
    <t>WonderfulWeirdo</t>
  </si>
  <si>
    <t>FinchLydia Mine too. They think my job is going to Lidl!</t>
  </si>
  <si>
    <t>SE London</t>
  </si>
  <si>
    <t>SpringsShopping</t>
  </si>
  <si>
    <t xml:space="preserve">Find all these available for £4.00 each in waitrose. </t>
  </si>
  <si>
    <t>Buxton, Derbyshire</t>
  </si>
  <si>
    <t>TravelsandmoreU</t>
  </si>
  <si>
    <t>Find it odd that I'm be stood in a queue in Tesco at the self service to have an employee push in front of me. We're all in a rush Hun.</t>
  </si>
  <si>
    <t>rosiekeppie</t>
  </si>
  <si>
    <t>Find it proper weird that it gets that quiet at night from my bedroom I can hear like the beeping of an alarm at like littlewoods or Asda</t>
  </si>
  <si>
    <t>urbanrajah</t>
  </si>
  <si>
    <t xml:space="preserve">Find out how Curry Queen HariGhotra quit Tesco and set is now changing Britain one curry at a time..brilliant piece </t>
  </si>
  <si>
    <t>IGNUKDeals</t>
  </si>
  <si>
    <t xml:space="preserve">Find out how to get a XboxOneS bundle including destiny2, ForzaHorizon3 Halo Wars 2 and Fallout4 for £174.99. </t>
  </si>
  <si>
    <t xml:space="preserve">Find out more about our bananas at </t>
  </si>
  <si>
    <t>Eunomia_RandC</t>
  </si>
  <si>
    <t>Find out what happens to plastic bottles returned to lidl in Germany in this video deposits DRS marineplastics</t>
  </si>
  <si>
    <t>Bristol and London, UK</t>
  </si>
  <si>
    <t>KayManterfield</t>
  </si>
  <si>
    <t xml:space="preserve">Finished my last ever shift at asda...now time for wine </t>
  </si>
  <si>
    <t>Newark-on-Trent, England</t>
  </si>
  <si>
    <t>TomathyAllison</t>
  </si>
  <si>
    <t xml:space="preserve">Finished my last shift at Morrisons, roll on uni </t>
  </si>
  <si>
    <t>CarlStevenson79</t>
  </si>
  <si>
    <t xml:space="preserve">Fino76 noeliegee Jesus who was on the Sainsbury's own, tramp juice </t>
  </si>
  <si>
    <t xml:space="preserve">Fiona7689Fiona: Aldi boss reveals massive expansion plans for supermarket chain </t>
  </si>
  <si>
    <t>naanbread</t>
  </si>
  <si>
    <t xml:space="preserve">fionagracexo Morrisons I'm screaming. I've followed them </t>
  </si>
  <si>
    <t>jim_forbes</t>
  </si>
  <si>
    <t>FionaGrahame MrMalky Tesco &amp; Poundland the only ones AFAIK</t>
  </si>
  <si>
    <t>FionaKabuki Tesco yep, tonight</t>
  </si>
  <si>
    <t>JustIqs</t>
  </si>
  <si>
    <t xml:space="preserve">Fire_Rosa Marks and Spencer's girl </t>
  </si>
  <si>
    <t>Sam_Clarke20</t>
  </si>
  <si>
    <t>fireandskill: Imagine if you saw a Morrisons Van and Van Morrison was driving.</t>
  </si>
  <si>
    <t>_thomass72</t>
  </si>
  <si>
    <t xml:space="preserve">Firrhill_SfP: Today we have our memorial match (Pupils v Staff 4.15pm KO at Tesco) to remember Bockarie. His smile, spirit &amp; ener </t>
  </si>
  <si>
    <t>DarkChocolateTV</t>
  </si>
  <si>
    <t xml:space="preserve">First ever episode up! Lindt goes head to head with Tesco's own brand... chocolate darkchocolate chocoholic </t>
  </si>
  <si>
    <t>BeckyRakestrawX</t>
  </si>
  <si>
    <t xml:space="preserve">first food shop in the new Uni house and I spent £80 ???? HOW IS THAT EVEN PHYSICALLY POSSIBLE WHEN I SHOPPED AT ALDI </t>
  </si>
  <si>
    <t xml:space="preserve">FIRST LOOK: eudonchoi has collaborated with johnlewisretail, and the lookbook is really good: </t>
  </si>
  <si>
    <t>First Morrisons trip on my own was a success. (My fridge is now full of alcohol). Nailing adult life already</t>
  </si>
  <si>
    <t>BTACProductions</t>
  </si>
  <si>
    <t xml:space="preserve">First time I've seen it lined up right. So well done Tesco </t>
  </si>
  <si>
    <t>Bideford, England</t>
  </si>
  <si>
    <t>sarahgalvinxx</t>
  </si>
  <si>
    <t xml:space="preserve">First time I've been to Sainsbury's cafe </t>
  </si>
  <si>
    <t>Henlow, England</t>
  </si>
  <si>
    <t>delvestaxis</t>
  </si>
  <si>
    <t xml:space="preserve">First time seen in Morrisons, yo SarahPinborough topscribe x </t>
  </si>
  <si>
    <t>Dipton co durham</t>
  </si>
  <si>
    <t>First up on the johnlewisretail chefs stage at OnBlackheath is a fantastic local chef guyawford</t>
  </si>
  <si>
    <t>Mattsellickrec</t>
  </si>
  <si>
    <t xml:space="preserve">FirstBSA happy Monday. No82 from Yate not left as the NEW driver gone shopping in Tesco. newdriver bringbacktheold busrunninglate </t>
  </si>
  <si>
    <t>TimW1977</t>
  </si>
  <si>
    <t>firstdirecthelp Anything Tom? How can I get sainsburys to stock SanPellegrino Blood Orange at my local store again?</t>
  </si>
  <si>
    <t xml:space="preserve">Fisher Price - Rainforest Friends Spacesaver Jumperoo £50 </t>
  </si>
  <si>
    <t>SusanChadwick1</t>
  </si>
  <si>
    <t xml:space="preserve">fishyduds2: SusanChadwick1 PaulClark2005 woman in burka arguing with the cashier in asda that she only wants to pay £10.25 fo </t>
  </si>
  <si>
    <t xml:space="preserve">Fitz_Tweets: Sign of getting old? Fuming at the price of carrier bags at Tesco. 10p a bag now, That's like 4 freddos a week! </t>
  </si>
  <si>
    <t>fitzjimi: theipaper MaryCreaghMP Tesco you should be ashamed and I will not buy from you again. Tesco</t>
  </si>
  <si>
    <t>Dikevio</t>
  </si>
  <si>
    <t xml:space="preserve">Fitzy_07: I miss working in Asda sometimes </t>
  </si>
  <si>
    <t>Twinmumanddad</t>
  </si>
  <si>
    <t>fivelittledove5: I'm not sure how I feel about this, too far? What do others think? via Twinmumanddad</t>
  </si>
  <si>
    <t>ErinClaireSF</t>
  </si>
  <si>
    <t xml:space="preserve">Fixed it, Tesco! Girls deserve better than this sexist fantasy shite. thisgirlcan sexist dobetter fixedit </t>
  </si>
  <si>
    <t>CSupportUK</t>
  </si>
  <si>
    <t xml:space="preserve">fkmunro Bravo, Morrisons - This is what we like to see! </t>
  </si>
  <si>
    <t>flaner We're so sorry about that Holly, please contact our CS team and they may be able to help you: Thank you.</t>
  </si>
  <si>
    <t>love_THFC</t>
  </si>
  <si>
    <t>Flav_Bateman £15 in Tesco at the moment. Took your advice. Nice</t>
  </si>
  <si>
    <t>Hitchin, England</t>
  </si>
  <si>
    <t>fle79h I understand where you're coming from Fletch. You can read more on vouchers here: Naomi</t>
  </si>
  <si>
    <t>RockPaperMoon</t>
  </si>
  <si>
    <t xml:space="preserve">fleetwoodbeach: A BIG TQ to staff Tesco Express Fleetwood for sending a customer to FBK for Fishermans_UK supply. </t>
  </si>
  <si>
    <t>Earth</t>
  </si>
  <si>
    <t>rac_hael</t>
  </si>
  <si>
    <t xml:space="preserve">FleurDeForce saw these in M&amp;S and thought of you </t>
  </si>
  <si>
    <t>innerpenguin</t>
  </si>
  <si>
    <t>flickytwit I would go for something basic and reasonable. Gordon's if on offer. Aldi gin is really good drink so would be ace too and reasonably priced</t>
  </si>
  <si>
    <t>andybdjuk</t>
  </si>
  <si>
    <t>FlippinKath I thought you would be a Waitrose girl Kath!</t>
  </si>
  <si>
    <t>petah</t>
  </si>
  <si>
    <t xml:space="preserve">floragraham hm letclothesbe Have you seen - </t>
  </si>
  <si>
    <t>Maciekkaliski</t>
  </si>
  <si>
    <t>FluctibusFludd asda Tesco If you know you're going shopping, you can surely take some bags with you. Or is that what the uncool people do?</t>
  </si>
  <si>
    <t>FluctibusFludd asda Tesco Why not just get a bag for life and take that with you when you go shopping? Stronger, more economical, etc...</t>
  </si>
  <si>
    <t>lessstuffnow</t>
  </si>
  <si>
    <t>Flustered this morning I left a tenner in the self service till at asda bristol bedminister. I hope it made someone's day. tooearly</t>
  </si>
  <si>
    <t>banjoodutola</t>
  </si>
  <si>
    <t xml:space="preserve">Fly on pastry at Lidl Bellingham London. disgusting </t>
  </si>
  <si>
    <t xml:space="preserve">Flying the Tesco National Charity Partnership flag at GreatNorthRun charity village. All Tesco_North runners come see us - avenue A tent 4 </t>
  </si>
  <si>
    <t>Shiroth</t>
  </si>
  <si>
    <t>FMBurst I'm currently food shopping in Lidl then off to see family but I'll be on tonight/tomorrow morning. Will let you know!</t>
  </si>
  <si>
    <t>Mysterel</t>
  </si>
  <si>
    <t>fnafilms I was in Morrisons Blaydon last night and they had some obscure Morretti. Tesco sells Delirium Tremens which is superb.</t>
  </si>
  <si>
    <t>Chopwell Woods, County Durham</t>
  </si>
  <si>
    <t>fnafilms Morrisons in Byker had some African and South American veg in that I had to Google once.</t>
  </si>
  <si>
    <t>Swampmonster9</t>
  </si>
  <si>
    <t xml:space="preserve">fnafilms SmilerRichie JamPacker Asda , they're skint </t>
  </si>
  <si>
    <t>skipwallsend77</t>
  </si>
  <si>
    <t xml:space="preserve">fnafilms SmilerRichie JamPacker Asda, 4 for £6 </t>
  </si>
  <si>
    <t>Wallsend, England</t>
  </si>
  <si>
    <t>andrew14ad</t>
  </si>
  <si>
    <t>fnafilms Tesco AldiUK Something similar there though as I don't eat butter in sandwiches or toast but I love it bit at that price its pathetic</t>
  </si>
  <si>
    <t>Gateshead, Tyne and Wear</t>
  </si>
  <si>
    <t>fnafilms Tesco Always AldiUK and new one in Gateshead opening in 2 weeks</t>
  </si>
  <si>
    <t>fnafilms the world food Isle in Gateshead Tesco just great.</t>
  </si>
  <si>
    <t>PureBuxton</t>
  </si>
  <si>
    <t xml:space="preserve">FNFBuxton: We've got some nice John Lewis pocket sprung mattresses in our warehouse this week....  we're open from 10.30... </t>
  </si>
  <si>
    <t>JONKERA10</t>
  </si>
  <si>
    <t xml:space="preserve">Follow pal lidl lidl lidl </t>
  </si>
  <si>
    <t>MAKE TWITTER GREAT AGAIN</t>
  </si>
  <si>
    <t>NorthSwindonCPT</t>
  </si>
  <si>
    <t xml:space="preserve">Following an incident on Ocotal Way, Swindon on Sat 2 Sept, a Swindon man has now been charged.  </t>
  </si>
  <si>
    <t>Following on from my story about Sainsbury's search for new chairman, worth pointing out that ABF, BP, Rio Tinto and Burberry also looking.</t>
  </si>
  <si>
    <t>BlastedBottle</t>
  </si>
  <si>
    <t xml:space="preserve">Following on from zerowasteweek maybe we should all be pestering supermarkets about excessive plastic packaging_x000D_
</t>
  </si>
  <si>
    <t>mart4ale</t>
  </si>
  <si>
    <t>followmartybear holdensbrewery AldiUK geoffwhiles Not sure dude, was only down there for a walk round market and a couple of tipples.. Bridgnorth is great for a crawl, did it last year</t>
  </si>
  <si>
    <t>shakeyrach</t>
  </si>
  <si>
    <t xml:space="preserve">FoMarpleStation: If you shop at the Little Waitrose Piccadilly Station then please donate to FoMS communitymatters waitrose </t>
  </si>
  <si>
    <t>Marple Bridge/Manchester</t>
  </si>
  <si>
    <t>PeckhamRyeEats</t>
  </si>
  <si>
    <t>fongchau Morrisons in Peckham sell it.</t>
  </si>
  <si>
    <t>NuttyTart2011</t>
  </si>
  <si>
    <t>Foo_fan_Shaun nectar sainsburys that's what I do with mine too!</t>
  </si>
  <si>
    <t xml:space="preserve">Food - Spot the difference between KitchenAid and Aldi mixers, Deluxe stand mixers are ... </t>
  </si>
  <si>
    <t>kate_hammer</t>
  </si>
  <si>
    <t xml:space="preserve">Food may rot waiting at customs checks still hadn't started to build. </t>
  </si>
  <si>
    <t>BigJohnMacca</t>
  </si>
  <si>
    <t>Food shop. Waitrose last week, Aldi this week. Unemployment is bad. How can you sleep knowing I'm having to feed my family off scraps now??</t>
  </si>
  <si>
    <t>ChrysMuirhead</t>
  </si>
  <si>
    <t>food shopping to do today; perishables; it's hit or miss with Tesco food home shop delivery when choosing fruit or veg or meat</t>
  </si>
  <si>
    <t>Springfield, Scotland</t>
  </si>
  <si>
    <t>martinwhite33</t>
  </si>
  <si>
    <t xml:space="preserve">Food_Foundation: This is really great - I know a few adults who would also be charmed by these! </t>
  </si>
  <si>
    <t xml:space="preserve">foodandbaker johnlewisretail It was so good! I chose it purely because it looked so pretty tho </t>
  </si>
  <si>
    <t xml:space="preserve">FoodAWARE: Another fab surplus food donation from morrisons Cortonwood barnsleyisbrill rotherhamiswonderful 4 our... </t>
  </si>
  <si>
    <t>ATSocialMediaRT</t>
  </si>
  <si>
    <t xml:space="preserve">FoodAWARE: Another fab surplus food donation morrisons Cortonwood barnsleyisbrill rotherhamiswonderful for our </t>
  </si>
  <si>
    <t>AdrienneICPV</t>
  </si>
  <si>
    <t>Foodbank_N1: Thank you to everyone who donated and helped out at our supermarket drive at waitrose Clerkenwell this week</t>
  </si>
  <si>
    <t>alanfortune</t>
  </si>
  <si>
    <t xml:space="preserve">Foodbank_N1: Volunteers Ed and Jacob with some of the food we collected at a recent supermarket drive at Waitrose Clerkenwell </t>
  </si>
  <si>
    <t>Hinckley</t>
  </si>
  <si>
    <t>i2rpackaging</t>
  </si>
  <si>
    <t xml:space="preserve">FoodBev: Tesco launches shaped vegetable range to 'make mealtimes fun'_x000D_
health retail </t>
  </si>
  <si>
    <t xml:space="preserve">fooddrinkguide: Our Surrey Food &amp; Drink Guide is out! Get a copy in Waitrose, request online or read onlin </t>
  </si>
  <si>
    <t>btdavies</t>
  </si>
  <si>
    <t xml:space="preserve">foodgov: Asda recalls its ASDA Classic Fish Pie 800g because of undeclared mustard. For more info: </t>
  </si>
  <si>
    <t>Sleaford</t>
  </si>
  <si>
    <t>FoodstuffFinds</t>
  </si>
  <si>
    <t xml:space="preserve">Foodstuff Finds: Disco Forklift Truck Mango Pale Ale (Sainsbury's) By SpectreUK </t>
  </si>
  <si>
    <t>cinabar</t>
  </si>
  <si>
    <t xml:space="preserve">Foodstuff Finds: Disco Forklift Truck Mango Pale Ale (Sainsbury's) By SpectreUK fsfinds </t>
  </si>
  <si>
    <t>Gemily83</t>
  </si>
  <si>
    <t>footbalIfights I'm more scared of the elderly trolley collector lad at Asda - stay safe out there people.</t>
  </si>
  <si>
    <t>Belvedere, Kent</t>
  </si>
  <si>
    <t>IsaMackie</t>
  </si>
  <si>
    <t xml:space="preserve">For £9 Tesco will let you actually drink your emotions! 2016 was an excellent year for emotion </t>
  </si>
  <si>
    <t>St. Neots</t>
  </si>
  <si>
    <t xml:space="preserve">for 2 on Play Doh!BEST Offer to add to your little one's collection!_x000D_
_x000D_
 </t>
  </si>
  <si>
    <t>ewelinasdfghjk</t>
  </si>
  <si>
    <t>For 3 hours straight Asda played sad songs, cried for 1 hour in the back, emotional mess today xx</t>
  </si>
  <si>
    <t>ItsCharlisCakes</t>
  </si>
  <si>
    <t xml:space="preserve">For all the morrisons lovers out therecake happybirthday supermarket </t>
  </si>
  <si>
    <t>Childsplay56</t>
  </si>
  <si>
    <t xml:space="preserve">For all who have asked, yes, if you don't blink you can see me in the latest Tesco ad everylittlehelps </t>
  </si>
  <si>
    <t>Stone, Buckinghamshire</t>
  </si>
  <si>
    <t>snackessentials</t>
  </si>
  <si>
    <t xml:space="preserve">For an easy healthy &amp; protein-packed lunch, try this baked sweet potato with houmous &amp; harissa  via sainsburys.. </t>
  </si>
  <si>
    <t>MissJHughes1</t>
  </si>
  <si>
    <t>For any student teacher that would like to know this: dividers, files and labels are on clearance today in Tesco! gettingorganised œ…</t>
  </si>
  <si>
    <t xml:space="preserve">For anyone visiting asda Metrocentre today, our volunteers will be on hand to receive your kind donations._x000D_
</t>
  </si>
  <si>
    <t>Rosemarycalm</t>
  </si>
  <si>
    <t xml:space="preserve">For some reason marksandspencer thinking which cake are you going to have this year ? </t>
  </si>
  <si>
    <t xml:space="preserve">Lancaster, Lancashire. </t>
  </si>
  <si>
    <t xml:space="preserve">For your chance to win this Popcorn maker, tell us what your favourite popcorn topping is </t>
  </si>
  <si>
    <t xml:space="preserve">Foreman 19932 Entertaining 7 Portion Grill, Black €“ Asda George Now £45 Was £59.96_x000D_
</t>
  </si>
  <si>
    <t>soyboybean</t>
  </si>
  <si>
    <t xml:space="preserve">forest_fr1ends: actually billy, dropping acid in Lidl wasn't as much fun as i thought it'd be... </t>
  </si>
  <si>
    <t>Dorking, South East</t>
  </si>
  <si>
    <t>JoannaArmstro18</t>
  </si>
  <si>
    <t xml:space="preserve">forest_fr1ends: shit myself outside sainsbury's if you must know... </t>
  </si>
  <si>
    <t>__stacelee</t>
  </si>
  <si>
    <t>forever going into Tesco for stuff I need and get distracted by the offers that I leave without the thing I actually nEED</t>
  </si>
  <si>
    <t>ChristopheJamb1</t>
  </si>
  <si>
    <t>Forever searching for job openings and opportunities.  Tesco Morrisons theresa_may primark please tell me of any vacancies. Regards</t>
  </si>
  <si>
    <t>Angleterre</t>
  </si>
  <si>
    <t>linda_mullin</t>
  </si>
  <si>
    <t xml:space="preserve">ForeverTink66 I'm sure too lol have a great day I'm off to tesco now. Keep sparkling xx </t>
  </si>
  <si>
    <t>PamelaMcNulty2</t>
  </si>
  <si>
    <t>ForgetMNotChild: Our volunteer Gill is at sainsburys Brighouse today, selling knitted goods &amp; scarves €“ all proceeds to FMN!</t>
  </si>
  <si>
    <t>Rastrick, England</t>
  </si>
  <si>
    <t>ulstertatlermag</t>
  </si>
  <si>
    <t xml:space="preserve">Form an orderly queue, the stunning esmarabyheidiklum collection for lidl_ni will be unleashed on 18Sept LETSWOW _x000D_
</t>
  </si>
  <si>
    <t>rotaryscotland</t>
  </si>
  <si>
    <t xml:space="preserve">ForresRotary: Forres Rotary will be collecting for the victims of Hurricane Irma at Tesco's in Forres on Sunday 11th September.... </t>
  </si>
  <si>
    <t>proud_queer17</t>
  </si>
  <si>
    <t>ForsakenPony Morrisons is an hour away near the seaside :L I love that shop :L</t>
  </si>
  <si>
    <t>wakefieldscc</t>
  </si>
  <si>
    <t xml:space="preserve">Forthcoming events:_x000D_
_x000D_
Saturday 16th September (0930-1600) Fundraising Bag Pack Morrisons - The Ridings Shopping... </t>
  </si>
  <si>
    <t>Wakefield</t>
  </si>
  <si>
    <t>poetLORRYate</t>
  </si>
  <si>
    <t xml:space="preserve">ForthValPolice: The response to our video has been fantastic, wouldn't have been possible without Tesco - we can beat the scammers </t>
  </si>
  <si>
    <t>PikeApandcm</t>
  </si>
  <si>
    <t xml:space="preserve">ForTraders: The Great Tesco Walk: Dave Lewis walks from Land's End with colleagues  </t>
  </si>
  <si>
    <t>Tiverton</t>
  </si>
  <si>
    <t xml:space="preserve">FosburyFoodie: SairaHamilton and I are all set up and ready to cook johnlewisretail cookery school OnBlackheath the sun is s </t>
  </si>
  <si>
    <t>fosterian1971: Green Sand, Common Sand and Kingfisher by Morrisons, Teesside Park tonight clevelandbirds</t>
  </si>
  <si>
    <t>pilot_paul</t>
  </si>
  <si>
    <t xml:space="preserve">Found in Asda !!! Can you spot it ? </t>
  </si>
  <si>
    <t>Thatluckyfox</t>
  </si>
  <si>
    <t xml:space="preserve">Found some in Sainsburys! Clerdy veganhour </t>
  </si>
  <si>
    <t xml:space="preserve">Found the WHampstead sled team outside Sainsbury's </t>
  </si>
  <si>
    <t>baron_orm</t>
  </si>
  <si>
    <t xml:space="preserve">Found these in AldiUK today, new in and only £1.29 Christopher_R villabone Judging_Jester </t>
  </si>
  <si>
    <t>Ormskirk, Lancashire, UK</t>
  </si>
  <si>
    <t>cupcakesloveme</t>
  </si>
  <si>
    <t>Found these strange little yoghurt pots in Aldi, I love rose flavoured things</t>
  </si>
  <si>
    <t>Myvegandays</t>
  </si>
  <si>
    <t xml:space="preserve">Found these vegan delights sainsburys </t>
  </si>
  <si>
    <t>preston, lancashire</t>
  </si>
  <si>
    <t>FfionMair</t>
  </si>
  <si>
    <t xml:space="preserve">found this at the bottom of a punnet of grapes we bought from you Tesco </t>
  </si>
  <si>
    <t>Brecon, Wales</t>
  </si>
  <si>
    <t xml:space="preserve">Found this beaut in Sainsbury's </t>
  </si>
  <si>
    <t>kellycarberry</t>
  </si>
  <si>
    <t xml:space="preserve">Found this book today on the charity table at Tesco haven't read it before TheGreatCoat HelenDunmore BookWorm books LoveReading </t>
  </si>
  <si>
    <t>stephanielily24</t>
  </si>
  <si>
    <t xml:space="preserve">Found this in Morrisons for an utter bargain of 50p!! </t>
  </si>
  <si>
    <t>Burghclere, England</t>
  </si>
  <si>
    <t>MattHil1987</t>
  </si>
  <si>
    <t xml:space="preserve">Found this stuff in Asda for my shakes I can carry on with my unhealthy obsession with peanut butter and not feel bad about it </t>
  </si>
  <si>
    <t>Ryde, England</t>
  </si>
  <si>
    <t>glutenfreeGFK</t>
  </si>
  <si>
    <t xml:space="preserve">FourGoToLunch: KatieLBucknell glutenfreeGFK sainsburys It's one of my all time favourite GF desserts. Their muffin size Coffee </t>
  </si>
  <si>
    <t>Leyburn,Wensleydale, Nth Yorks</t>
  </si>
  <si>
    <t>Notso_mrblond</t>
  </si>
  <si>
    <t>FoyJake Tesco wouldn't have happened back in the day</t>
  </si>
  <si>
    <t>SupplyChainsUK</t>
  </si>
  <si>
    <t xml:space="preserve">fpcfreshtalk: Could fun new Tesco range get children to eat their vegetables? FreshtalkHeadlines </t>
  </si>
  <si>
    <t xml:space="preserve">fpcfreshtalk: Tesco's rivals slam watchdog over £3.7bn Booker deal FreshtalkHeadlines </t>
  </si>
  <si>
    <t>Proud_Infidel_6</t>
  </si>
  <si>
    <t>fpender1 In that case it would mean that LidlUK would do falsely advertising (Email is from Lidl Customer Service) and they would get in trouble.</t>
  </si>
  <si>
    <t>inclusive_coach</t>
  </si>
  <si>
    <t xml:space="preserve">FProsperityIG: AHHHH THIS IS AMAZING THANK YOU SO MUCH YOU AWESOME TEAM !!!!!! €” feeling amazing at Tesco </t>
  </si>
  <si>
    <t>hammondsphoto</t>
  </si>
  <si>
    <t>francessmith I grew up in rural 70s-built housing - the Tory NIMBYs and Waitrose Greens would probably protest it if built now. :)</t>
  </si>
  <si>
    <t>francisgleeson Tesco i've got race weekend and halloween haha then i can deal with christmas</t>
  </si>
  <si>
    <t>xpressanny</t>
  </si>
  <si>
    <t xml:space="preserve">FrankPercival: NAUGHTONTish xpressanny Take your pick, starting from Red Nose Day &amp; Tesco going by way of Grenfell Tower. Even ' </t>
  </si>
  <si>
    <t>franz_nand holdensbrewery jdwtweet Woodsetton Pale Ale is one of the beers featured in AldiUK Beer Festival.Bought a bottle this week &amp; looking forward to drinking it £1.29</t>
  </si>
  <si>
    <t>franziipan Hi Franz, you'd need to check this with the Clubcard team. Once you have it I can register it to your Tesco Mobile account. MW</t>
  </si>
  <si>
    <t>FrasierHarry</t>
  </si>
  <si>
    <t xml:space="preserve">FrasierHarry: Be sure to boycott Tesco._x000D_
sundaymorning animalcruelty_x000D_
</t>
  </si>
  <si>
    <t xml:space="preserve">FRAUD! No supermaket except... Tesco take £3.4m from charity plastic bag sales to fund 'admin costs' | Independent </t>
  </si>
  <si>
    <t>fraudalertsuk</t>
  </si>
  <si>
    <t xml:space="preserve">FraudFence: Tesco CEO called to give evidence in fraud trial fraud fraudprevention </t>
  </si>
  <si>
    <t>rockinstevie</t>
  </si>
  <si>
    <t>FraxinusArgilla Hobgoblin_beer I will do mate i got the ales in Aldi they got a good selection cheaper than Tesco and Morrison's most bottles at £1.29 some a £1</t>
  </si>
  <si>
    <t>NoughtPointZero</t>
  </si>
  <si>
    <t>Fred_Lower marksandspencer Free hankie! Don't *complain* they should be charging *you* extra</t>
  </si>
  <si>
    <t>streatstyle</t>
  </si>
  <si>
    <t xml:space="preserve">fredbroad notrecycled sainsburys We can put a man on the moon but we can't design a packet of nuts that won't end up in the ocean </t>
  </si>
  <si>
    <t>AyresPunchard</t>
  </si>
  <si>
    <t xml:space="preserve">fredbroad: Loads of Sainsburys packaging not currently recycled. notrecycled sainsburys I feel a campaign coming on. </t>
  </si>
  <si>
    <t>fredley Hi there! You're best contacting Sainsbury's Energy about this. You can reach them here: Sas</t>
  </si>
  <si>
    <t>whymandesign</t>
  </si>
  <si>
    <t xml:space="preserve">Free (as in coffee) coffee for everyone! Just buy one item and get free coffee! (And Waitrose pay people fairly;) </t>
  </si>
  <si>
    <t xml:space="preserve">Free (as in coffee) coffee for everyone! Just buy one item and get freecoffee! (And Waitrose pay people fairly;) </t>
  </si>
  <si>
    <t>pauldproctor</t>
  </si>
  <si>
    <t xml:space="preserve">Free bottle of beer....seemingly because i was the best looking customer on Sunday...Cheers! AllTrue  Morrisons </t>
  </si>
  <si>
    <t>Fife, Great Britain</t>
  </si>
  <si>
    <t>EalingCouncil</t>
  </si>
  <si>
    <t xml:space="preserve">Free Dr Bike maintenance session, TODAY  Acton Mkt (outside Morrisons), 2-5pm: lovecycling bikelife </t>
  </si>
  <si>
    <t>Ealing, West London.</t>
  </si>
  <si>
    <t>okwellbye</t>
  </si>
  <si>
    <t>Free waitrose coffee is the best thing ever._x000D_
 Ever.</t>
  </si>
  <si>
    <t>clairemcguire1</t>
  </si>
  <si>
    <t>Freedom4GM macmillancoffee honouring GeorgeMichael his garden in Highgate. marksandspencer donations welcome</t>
  </si>
  <si>
    <t>freefromfairy depresseddancer sainsburys OMG Vicki that looks amazing!!</t>
  </si>
  <si>
    <t xml:space="preserve">freefromfairy Peachicksbakery sainsburys Yes! Will try that. I used your recipe at Christmas, but due to my lack of talent it still looked like a rather odd poo :-o </t>
  </si>
  <si>
    <t>livesey99</t>
  </si>
  <si>
    <t>FreestyleFinton GELW78 kevwafc One more thing. If you like sausages in your beans. I suggest the tesco &amp; sainsburys own VEGETARIAN sausages and beans. Flavour revelation!</t>
  </si>
  <si>
    <t>EdJetel</t>
  </si>
  <si>
    <t xml:space="preserve">FRENCH FARMERS UNHAPPY WITH LIDL MILK PRICE DROP </t>
  </si>
  <si>
    <t>near  Manchester, England</t>
  </si>
  <si>
    <t>sbroomsgrove</t>
  </si>
  <si>
    <t>FrenchCampsites: Selfvertroue91 oh no Rymans added too shame Rymans - also Sainsburys and this Daily mail thing</t>
  </si>
  <si>
    <t>South Glos</t>
  </si>
  <si>
    <t>frickinzazz: dan went from working in asda to napping in asda to getting fired from asda to letting out his pent up emotions to a block</t>
  </si>
  <si>
    <t>IBasteEvenly</t>
  </si>
  <si>
    <t>Friday nights are the best time to find them. And Sainsbury's skews juuust slightly higher for success rates, around Central London woke</t>
  </si>
  <si>
    <t>Carmy98302605</t>
  </si>
  <si>
    <t>FritzFrapp Nothing like a bit of drama in Tesco to pass the time !</t>
  </si>
  <si>
    <t>Suffolk, England</t>
  </si>
  <si>
    <t>ChanNeeks</t>
  </si>
  <si>
    <t>Frizzx: I'm actually scared to go into my local Tesco petrol station nowI was buying some chocolate &amp; a guy next to me turned around &amp;</t>
  </si>
  <si>
    <t>johnpresspix</t>
  </si>
  <si>
    <t xml:space="preserve">From 5p to 10p ?_x000D_
The 5p was going to help charity's so where is the extra 5p going?LatestTVBtn bbcsoutheast CoolTownCrier Tesco </t>
  </si>
  <si>
    <t>calluna_</t>
  </si>
  <si>
    <t xml:space="preserve">From a former dinosaur-crazy girl: we're waiting, John Lewis. *drums fingers* </t>
  </si>
  <si>
    <t>MichaelDiPaola</t>
  </si>
  <si>
    <t xml:space="preserve">From Aldi to aspirational dining. Great LJRoue interview with hitchen_james - the main man at NBHDRestaurants </t>
  </si>
  <si>
    <t>glynlewiswebman</t>
  </si>
  <si>
    <t xml:space="preserve">From Aldi to aspirational dining: The real back story of the man behind Spinningfields </t>
  </si>
  <si>
    <t xml:space="preserve">From Aldi to aspirational dining: The real back story of the man behind Spinningfields bar Neighbourhood_x000D_
</t>
  </si>
  <si>
    <t>From aldiuk beer fest. Tastes like the homebrew I made when I was 17 - Drinking an Orme  Epworth - photo</t>
  </si>
  <si>
    <t>Housesimple</t>
  </si>
  <si>
    <t xml:space="preserve">From gentrification to the Aldi effect: what makes an area a hotspot? </t>
  </si>
  <si>
    <t>mincepieclub</t>
  </si>
  <si>
    <t xml:space="preserve">From Google: It's time to start the Christmas shop because Sainsbury's... mincepie | by </t>
  </si>
  <si>
    <t>From homeless to helping the homeless. Check out Matt's inspiring story.   BagsFullOfJobs MandSTalent</t>
  </si>
  <si>
    <t>khubdwp</t>
  </si>
  <si>
    <t xml:space="preserve">From homeless to helping the homeless. Check out Matt's inspiring story.  BagsFullOfJobs MandSTalent </t>
  </si>
  <si>
    <t>MarkTodd</t>
  </si>
  <si>
    <t>From Rolling Stone - Hear Van Morrison's Smoky Rendition of 'Goin' to Chicago' musicnews</t>
  </si>
  <si>
    <t>ben_pensant</t>
  </si>
  <si>
    <t xml:space="preserve">From Stop Funding Hate to The Waitrose Warrior, I salute the brave progressives waging war on free speech:_x000D_
</t>
  </si>
  <si>
    <t>lipglossiping</t>
  </si>
  <si>
    <t>From the archives :: George Asda Matte Finish Polish in Twister NOTD bbloggers</t>
  </si>
  <si>
    <t>sandrashevey</t>
  </si>
  <si>
    <t>fromCaroltoday sainsburys and told to go back where I came from. I have reported it several times to Sainsbury but all I get is a huffy attitude at other of their</t>
  </si>
  <si>
    <t>fromCaroltoday sainsburys Anyone want to cover my Sunday experiences at Sainsbury`s Southampton Row 8am? I am ranted at, almost assaulted, subjected to obscenity talk</t>
  </si>
  <si>
    <t>fromCaroltoday sainsburys shops. I simply will not return to the Southampton Row shop on Sunday mornings.</t>
  </si>
  <si>
    <t>pippagg</t>
  </si>
  <si>
    <t xml:space="preserve">frostatwork waitrose I m easy to please excited newborder plans </t>
  </si>
  <si>
    <t>RobJWA</t>
  </si>
  <si>
    <t>FrozenDawnLoL GamersApparel MnMGamingUK So a Tesco meal deal and he's all mine?</t>
  </si>
  <si>
    <t>acmart21</t>
  </si>
  <si>
    <t xml:space="preserve">frozenprawn Well bit of everything today,  Risc roof garden, John Lewis then onto IKEA.... and did get a bit wet </t>
  </si>
  <si>
    <t>9Katej</t>
  </si>
  <si>
    <t xml:space="preserve">frstep waitrose Stocking up for abercycling social ride tomorrow? </t>
  </si>
  <si>
    <t>FrugalDaz</t>
  </si>
  <si>
    <t xml:space="preserve">FrugalGaming: New Discount Codes €“ Get up to £25 off at Tesco Direct | Frugal Gaming </t>
  </si>
  <si>
    <t>ReiverGeoff</t>
  </si>
  <si>
    <t xml:space="preserve">Fruit &amp; Veg!  Got a handful of these rubber Stikeez from Lidl.  hullukcityofculture2017 </t>
  </si>
  <si>
    <t>Bexleyheath</t>
  </si>
  <si>
    <t>Frustrating that Tesco does not stock organic espresso</t>
  </si>
  <si>
    <t>Wallacesco</t>
  </si>
  <si>
    <t>Fs it's September and Tesco already has Christmas stock in</t>
  </si>
  <si>
    <t>iPoggy</t>
  </si>
  <si>
    <t xml:space="preserve">FT: UK retailers started charging for plastic bags and donating the money to charity. But Tesco took a cut for itself. </t>
  </si>
  <si>
    <t>AstleyMedia</t>
  </si>
  <si>
    <t xml:space="preserve">FT2G_pitch: Thanks johnlewisretail for hosting our photoshoot this morning with Cosmic_UK CommissioningHR SampsonHall </t>
  </si>
  <si>
    <t>Exeter, Devon</t>
  </si>
  <si>
    <t>susieward20</t>
  </si>
  <si>
    <t xml:space="preserve">FT2G_pitch: Thanks johnlewisretail for hosting our photoshoot this morning with StephensScown pkfFrancisClark BarclaysEntpr </t>
  </si>
  <si>
    <t>Fuck off tesco</t>
  </si>
  <si>
    <t>alexxlockhart</t>
  </si>
  <si>
    <t>Fuck sake why does he Asda have to shut at 10 on a Saturday I'm not gonna make it</t>
  </si>
  <si>
    <t>hannahenderson3</t>
  </si>
  <si>
    <t>fuck tesco</t>
  </si>
  <si>
    <t>kelseyanais27</t>
  </si>
  <si>
    <t>Fuck you Tesco with your 10p bags. Some people can barely scrape £2 you inconsiderate bastards</t>
  </si>
  <si>
    <t>mariagluc</t>
  </si>
  <si>
    <t xml:space="preserve">fuck__the__news: leebrackstone robinturner portassoph mariagluc reversediorama Ski Pants to the left of me, Yogurt to the right </t>
  </si>
  <si>
    <t>lyricsand0</t>
  </si>
  <si>
    <t>Fucken new everything everything album is absolutely amazing _x000D_
Favourite lyric so far come and crush me in the waitrose aisle</t>
  </si>
  <si>
    <t>jamowalt</t>
  </si>
  <si>
    <t>Fucking hate Tesco busy</t>
  </si>
  <si>
    <t>radstock (bath)</t>
  </si>
  <si>
    <t>Nikolai_Avenger</t>
  </si>
  <si>
    <t xml:space="preserve">Fucking hell son, stay off the Aldi plonk. </t>
  </si>
  <si>
    <t>leekpee</t>
  </si>
  <si>
    <t>Fucking hell still stuck on Asda carpark...</t>
  </si>
  <si>
    <t>hans_quiter</t>
  </si>
  <si>
    <t xml:space="preserve">FuelCardService: Esso Commercial Fuel Card - Discount diesel PLUS collect Tesco Club Card points </t>
  </si>
  <si>
    <t>Bonnybridge, Scotland</t>
  </si>
  <si>
    <t>WDSaccountants</t>
  </si>
  <si>
    <t xml:space="preserve">Fueling up in Sainsbury's Cafe ready for OvergateHospice midnightwalk tonight </t>
  </si>
  <si>
    <t>trappedoldways</t>
  </si>
  <si>
    <t>full blown vomiting during peak 2pm time in my Tesco was not a landmark I wished to reach in my 20th year.</t>
  </si>
  <si>
    <t>DJcaigyboo</t>
  </si>
  <si>
    <t xml:space="preserve">Full_KitWanker - Asda with shinny's on </t>
  </si>
  <si>
    <t>PershorePatty</t>
  </si>
  <si>
    <t>FulltotheBrum SKCwitter sobodyuk PloughHarborne OriginalPattyM BrumHour ThePattyMaster Oops...I meant 2 (still waking up). Bbq'd some marksandspencer burgers at home on Sat. They were so good, we did them again last night!</t>
  </si>
  <si>
    <t>Croome, Worcestershire, UK</t>
  </si>
  <si>
    <t>midnightfalIs</t>
  </si>
  <si>
    <t xml:space="preserve">Fully hate myself that I read asda as A.S.D.A like it was some abbreviation </t>
  </si>
  <si>
    <t>South England</t>
  </si>
  <si>
    <t>magic_stormz</t>
  </si>
  <si>
    <t xml:space="preserve">Fun day trooping today Tesco St. Helens Ukspectresquad charity fundraising starwars </t>
  </si>
  <si>
    <t>shelly1669</t>
  </si>
  <si>
    <t>Funbun57 He was nearly in my boot when I drove back from asda if I had had to slam on he would have hit me he was that close xx</t>
  </si>
  <si>
    <t xml:space="preserve">Rossendale Lancashire </t>
  </si>
  <si>
    <t>Pam_Vijay</t>
  </si>
  <si>
    <t>Fundraising at the local Tesco store was hilarious when stopped and asked where to find the jam..!mysjaday</t>
  </si>
  <si>
    <t>FunKhoosE Tesco Ooh - have a fab day off!</t>
  </si>
  <si>
    <t>alsbikes</t>
  </si>
  <si>
    <t>funkygirlkerri So, Tesco online?.</t>
  </si>
  <si>
    <t>N 50°39' 0'' / W 1°8' 0''</t>
  </si>
  <si>
    <t xml:space="preserve">Funny advert by Tesco - check the link </t>
  </si>
  <si>
    <t>TheFlossieTP</t>
  </si>
  <si>
    <t>furry_off Recovery-mode in John Lewis caff. Having purchased gift for tonight's party...morepissedprobable.</t>
  </si>
  <si>
    <t>re-established in The North.</t>
  </si>
  <si>
    <t xml:space="preserve">FURTHER UPDATE: I guess I'll never know. </t>
  </si>
  <si>
    <t>WendyGeorginaL2</t>
  </si>
  <si>
    <t>fussydolphin Tesco New I could rely on you Winnie xx</t>
  </si>
  <si>
    <t xml:space="preserve">fussydolphin: WendyGeorginaL2_x000D_
Wow Amazing tesco Fforestfachs, _x000D_
Raising Money 4 Roots Foundation, _x000D_
Karon/Donna/Shari &amp; All The V </t>
  </si>
  <si>
    <t>Fwd_Pearl: Tesco achieved 1-hour automated delivery AISingapore RiseofAI</t>
  </si>
  <si>
    <t>Jimnolan2812</t>
  </si>
  <si>
    <t xml:space="preserve">FWyhowska: Tesco takes £3.4m out of charity plastic bag sales to fund 'admin costs' - The Independent </t>
  </si>
  <si>
    <t>Bushey</t>
  </si>
  <si>
    <t>ellymainx</t>
  </si>
  <si>
    <t xml:space="preserve">fxckfletcher As if, You're like 5 mins from my house and me and my mam go to the Tesco there all the time </t>
  </si>
  <si>
    <t>fxlloutstump I'll get this logged with our buyers. Can you confirm the store using our store locator please? Steven</t>
  </si>
  <si>
    <t>Tamsin_L</t>
  </si>
  <si>
    <t xml:space="preserve">FYI everyone there is so much cute marble and rose gold stuff in AldiUK  at the moment </t>
  </si>
  <si>
    <t>delennbestxo</t>
  </si>
  <si>
    <t>FYI tesco's Jaffa cake ice cream is the best thing I've ever tasted xxx</t>
  </si>
  <si>
    <t>elindavies81</t>
  </si>
  <si>
    <t xml:space="preserve">G_F_G_ Schar_UK I missed them at Morrisons in Aberystwyth yesterday as they were only there till half two! </t>
  </si>
  <si>
    <t>Aberystwyth</t>
  </si>
  <si>
    <t>Intoleranc2food</t>
  </si>
  <si>
    <t xml:space="preserve">G_F_G_ Tesco do some great Free from products don't they ? </t>
  </si>
  <si>
    <t>m1geo</t>
  </si>
  <si>
    <t>G0ROC SOTAbeams Tesco branded cola xero isn't too bad. But not in the same league as others.</t>
  </si>
  <si>
    <t>Pulham Market, England</t>
  </si>
  <si>
    <t>Blamoid87</t>
  </si>
  <si>
    <t xml:space="preserve">gacapak Met him half six yesterday morning on my best to graft outside Tesco </t>
  </si>
  <si>
    <t>softerhardleft</t>
  </si>
  <si>
    <t xml:space="preserve">Gaelic island Tesco! </t>
  </si>
  <si>
    <t>gal_kenny waitrose Hi, Gary. Our deliveries run from 05:30 until 23:30 seven days a week to suit our customer's needs. We hope this helps. -SS</t>
  </si>
  <si>
    <t>paterson_kenny</t>
  </si>
  <si>
    <t xml:space="preserve">Gala_Cricket: Also huge thanks to RowansTrust Tesco_Scotland and Clubsport Ettrick and Lauderdale for their support of project </t>
  </si>
  <si>
    <t>Cathryn_Gleeson</t>
  </si>
  <si>
    <t>galejam Richard__Hunter haha that's almost worse than the lonely old man on the moon in John Lewis</t>
  </si>
  <si>
    <t>TheLittleAtari</t>
  </si>
  <si>
    <t xml:space="preserve">GalGadot  Tesco have forgotten to put wonder woman and cyborg on their Justice League pj's :( I asked them why but they havent replied. </t>
  </si>
  <si>
    <t>GalGadot Tesco Havent bought any, just making an observation. Perhaps a redesign to include ALL the justice league members? Thanks for replying.</t>
  </si>
  <si>
    <t>NazzDz</t>
  </si>
  <si>
    <t xml:space="preserve">gamingbible sportbible KSIOlajidebti joe_weller_ UploadEvent And KSIOlajidebt looking like one of those disobedient children Tesco </t>
  </si>
  <si>
    <t>juderiversblog</t>
  </si>
  <si>
    <t xml:space="preserve">Gardeners day out! Jumper marksandspencer  jeans ukgap  sneakers converse camera </t>
  </si>
  <si>
    <t>TRiCKETTengland</t>
  </si>
  <si>
    <t>GarethDubberley Tesco Absolutely!!!</t>
  </si>
  <si>
    <t>Accrington, Lancashire</t>
  </si>
  <si>
    <t>GarethJBond Unfortunately I can confirm it's been discontinued. You can log a product request &amp; ask them to reconsider: Corey</t>
  </si>
  <si>
    <t>fionagracexo</t>
  </si>
  <si>
    <t xml:space="preserve">garethowenshaw Morrisons Omg the ones in Barry are even worse, they never know where anything is and no matter what you're looking for it's always out of stock </t>
  </si>
  <si>
    <t>HenllanBakery</t>
  </si>
  <si>
    <t>GarethPrestatyn Morrisons ebddcc Thanks Gareth</t>
  </si>
  <si>
    <t>Denbigh, Cymru</t>
  </si>
  <si>
    <t>JiveHampshire</t>
  </si>
  <si>
    <t xml:space="preserve">garronal: Sunday shopping, it's the new Saturday shopping (at Tesco Extra in Portsmouth, Hampshire) </t>
  </si>
  <si>
    <t>SpawnofJustice</t>
  </si>
  <si>
    <t xml:space="preserve">GarryCoutts iainmacdh GeorgeKerevan grattontony Polwarth Gardens - independent in Europe. End the oppression of we Waitrose shoppers. You know it makes sense </t>
  </si>
  <si>
    <t>kevie49</t>
  </si>
  <si>
    <t>garryscott7 revmoto Do Lidl still do the Hunter's Glen whisky, it was not a bad dram?</t>
  </si>
  <si>
    <t>Isle of Lewis</t>
  </si>
  <si>
    <t>beeeze</t>
  </si>
  <si>
    <t>GarthJennings I love the box of four in a square box from Waitrose. Ridiculously cute.</t>
  </si>
  <si>
    <t>All over the place</t>
  </si>
  <si>
    <t>jokilkenny</t>
  </si>
  <si>
    <t xml:space="preserve">garyfallsover Tesco If anyone had actually noticed my look of pure joy when I spotted them they'd have laughed. So happy </t>
  </si>
  <si>
    <t xml:space="preserve">ambleside </t>
  </si>
  <si>
    <t>BardlordMike3</t>
  </si>
  <si>
    <t>GaryOrmiston1 JeremyCorbyn4PM Tesco It is going to charity I'm walking for charity for Tesco mate so you need to get your facts straight all that money is going to charity.</t>
  </si>
  <si>
    <t>mariexcoyle</t>
  </si>
  <si>
    <t>Gave my mum a fright in the Asda car park and she hit me with the car door thinking I was trying to steal her car. Ta Mary.</t>
  </si>
  <si>
    <t>meejahor</t>
  </si>
  <si>
    <t>GavinJuniper NicolaMcAlley Love this!! I HATE these bellends that park in disabled spots. Was just over at Tesco and 2 lads parked their shit cars in disabled bays.</t>
  </si>
  <si>
    <t>jaysteruk</t>
  </si>
  <si>
    <t xml:space="preserve">Gay Sainsbury's for a bath mat - Doctors orders (at Sainsburys in Salford, Gtr. Manchester) </t>
  </si>
  <si>
    <t>ArchaeologyTony</t>
  </si>
  <si>
    <t xml:space="preserve">gaylondon Tesco TBF they're probably not the only ones. Even govt admit only 4p out of each 5p goes to charity. The other 20%... </t>
  </si>
  <si>
    <t>WeymouthGayGrp</t>
  </si>
  <si>
    <t xml:space="preserve">GayTimesMag: John Lewis to scrap 'boys' and 'girls' clothing labels._x000D_
_x000D_
</t>
  </si>
  <si>
    <t>Weymouth Dorset UK</t>
  </si>
  <si>
    <t>rarotatho1980</t>
  </si>
  <si>
    <t>GazDooks: If everyone in England drove cars like they pushed trolleys in Asda we'd all be dead in 3 hours. asda tospots</t>
  </si>
  <si>
    <t>daveamf</t>
  </si>
  <si>
    <t>gbkburgers sainsburys Even sold instore would be great</t>
  </si>
  <si>
    <t xml:space="preserve">gbkburgers sainsburys What about hei hei salt </t>
  </si>
  <si>
    <t>CrownGateWorc</t>
  </si>
  <si>
    <t xml:space="preserve">gbkburgers: Burger joy at home w'our GBK sauces &amp; beef patties, now at sainsburys. (BBQ at your place, we'll bring the beers.) </t>
  </si>
  <si>
    <t>kkochsongi</t>
  </si>
  <si>
    <t xml:space="preserve">gcabray You get them from asda and they're so goooood </t>
  </si>
  <si>
    <t>degennal3</t>
  </si>
  <si>
    <t>GD_Retail_News: Aldi said its contribution to the UK economy is set to reach £11.5bn by 2022 as it completes its target of 1,000 UK sto</t>
  </si>
  <si>
    <t>mcgregorian8</t>
  </si>
  <si>
    <t xml:space="preserve">GDA__online: Well done .Morrisons accessible toilet sign reading Not every disability is visible - such an important message! </t>
  </si>
  <si>
    <t>MenacingMecha</t>
  </si>
  <si>
    <t>gdi I had a dream there was a tesco right by car park outside and I wake up and it's not there</t>
  </si>
  <si>
    <t xml:space="preserve">Gealwyne1: Asda axes 300 jobs at head office - Retail Gazette </t>
  </si>
  <si>
    <t>AnitaFrost18</t>
  </si>
  <si>
    <t xml:space="preserve">GedlingBC: Not just any jobs. Marks and Spencer will be at out JobsFair on Monday 11 September to advertise their upcoming v </t>
  </si>
  <si>
    <t>Carlton, England</t>
  </si>
  <si>
    <t xml:space="preserve">geek_country Sorry to hear this, please call or contact to our Customer Services team about it at: </t>
  </si>
  <si>
    <t>luewmie</t>
  </si>
  <si>
    <t xml:space="preserve">geekaspora: Great move Tesco </t>
  </si>
  <si>
    <t>BonehouseWasps</t>
  </si>
  <si>
    <t xml:space="preserve">geeoharee I can heartily recommend Sainsbury's TTD seedy flour. Tried it at the w/e and we ate two whole loaves. </t>
  </si>
  <si>
    <t>Dorset, UK</t>
  </si>
  <si>
    <t>69erxxxx</t>
  </si>
  <si>
    <t xml:space="preserve">GelHairedAaron Just thought I'd check cause I was at Tesco </t>
  </si>
  <si>
    <t xml:space="preserve">Bo'ness, Scotland! </t>
  </si>
  <si>
    <t>gemini_mel info Thanks, Alisha (1/2)</t>
  </si>
  <si>
    <t>Ali_0410</t>
  </si>
  <si>
    <t>Gemma_Fox I routinely have to do that- Sainsbury's is right next to Lidl and pretty much undoes all my money-saving!</t>
  </si>
  <si>
    <t>Gemma_Fox It's the only downside of Aldi/ Lidl, you can't count on stuff being stocked? I got very excited when I saw Lidl finally had parsnips!</t>
  </si>
  <si>
    <t>xchezzacx</t>
  </si>
  <si>
    <t>Gemma_Fox LushLtd I've not tried that but I got an amazing exfoliating mud mask from aldi thats left my face super soft</t>
  </si>
  <si>
    <t>Glawsboy84</t>
  </si>
  <si>
    <t>Gemma_Fox Tesco they just took without asking on the checkout today. If I'm giving to charity I like to know what charity I'm giving to &amp; use Gift Aid!</t>
  </si>
  <si>
    <t>Brockworth</t>
  </si>
  <si>
    <t xml:space="preserve">gemmapaine Hi Gemma, we are sorry for the disappointment. Please sign up for our newsletter for the latest on their return - </t>
  </si>
  <si>
    <t>TamworthReads</t>
  </si>
  <si>
    <t xml:space="preserve">gemmawadewriter: Wow faykeenan you're squeezed in between paigetoonauthor and wilbursmith ! And only 2 copies left! sainsburys </t>
  </si>
  <si>
    <t>General Assistant - J Sainsbury's - Belfast BT8 Belfast</t>
  </si>
  <si>
    <t>london_informer</t>
  </si>
  <si>
    <t xml:space="preserve">General Assistant €“ J Sainsbury's €“ London SW8 €“ London Jobs </t>
  </si>
  <si>
    <t>JCPinHampshire</t>
  </si>
  <si>
    <t xml:space="preserve">General Assistant, sainsburys Hampshire Info/apply: Alton BagsFullOfJobs </t>
  </si>
  <si>
    <t>JCPinSoton</t>
  </si>
  <si>
    <t xml:space="preserve">General Assistant, sainsburys Southampton. Info/apply: </t>
  </si>
  <si>
    <t>YoungEastSurrey</t>
  </si>
  <si>
    <t xml:space="preserve">GenerateRedhill: Warwick Quadrant - what a transformation! Redhill We can now look forward to the completion of the Sainsbury's sit </t>
  </si>
  <si>
    <t>East Surrey, England</t>
  </si>
  <si>
    <t>geniusfoods Tesco As long as you don't mind getting half a loaf and the rest as airholes! Seriously pissed off with your bread!</t>
  </si>
  <si>
    <t>LYND3N</t>
  </si>
  <si>
    <t>GenjiBenji_ I'm convinced Waitrose doesn't actually exist_x000D_
I've literally never seen one</t>
  </si>
  <si>
    <t>Birstall, West Yorkshire</t>
  </si>
  <si>
    <t>UrbanLoveUlcer</t>
  </si>
  <si>
    <t xml:space="preserve">genreshow Yeah man! First ones i've seen, only £1 in Tesco! Move fast though, only 107 days until Christmas.... </t>
  </si>
  <si>
    <t>BexGD95</t>
  </si>
  <si>
    <t>Genuinely happy to have found sweet chilli pringles on my online Tesco  shop, been looking for months :D</t>
  </si>
  <si>
    <t>_amandAGorman</t>
  </si>
  <si>
    <t>Genuinely so gutted that there's a carnival thing at Tesco n I can't go on anything ˜¹ï¸˜¹ï¸</t>
  </si>
  <si>
    <t>GLA, Scotland</t>
  </si>
  <si>
    <t>Geo_Dougie BayBeerReviews 300lbCyclist hoppytweets CharlieHJM big_g_al weordie Steven_B UKBeerNetwork lateralmac Nice beer that, just picked up the cucumber and peach ones in Tesco now.</t>
  </si>
  <si>
    <t>Geo_Dougie Tesco jongraham82 hoppytweets UKBeerNetwork Tribod RogerProtzBeer MylesLambert danmayer77 Mr_ian_B IanStew55902399 thegreatcubbio Yup not so much bigger as varying, which I like! The Hitachino and a few others have gone. Thornbridge</t>
  </si>
  <si>
    <t>GeoCyberwolf I nearly bought some from Aldi earlier, instead I went with the Rheinbacher pilsner which I'm yet to try</t>
  </si>
  <si>
    <t>Chrissiedixie2</t>
  </si>
  <si>
    <t>GeoffCrowther1 dribelad FellBound beavo77 Yeah? What about an empty car park with a bit of snow on the ground? Or m/c airport car park? Or tesco.....?</t>
  </si>
  <si>
    <t>Peak District</t>
  </si>
  <si>
    <t>shaunathegrinch</t>
  </si>
  <si>
    <t xml:space="preserve">Geoffogden2 Banoffee choc (Waitrose &amp; Progress NYC </t>
  </si>
  <si>
    <t>Manchester, UK.</t>
  </si>
  <si>
    <t>mukesh_malhotra</t>
  </si>
  <si>
    <t>GeoffWallDavis: Tesco_London mukesh_malhotra This idea could help in the short term.</t>
  </si>
  <si>
    <t>Hounslow, London</t>
  </si>
  <si>
    <t xml:space="preserve">George Broderie Embellished Dress €“ Yellow, Yellow €“ Asda George Now £4 Was £6_x000D_
</t>
  </si>
  <si>
    <t>AshlyHyun</t>
  </si>
  <si>
    <t>GeorgeCowan: marksandspencer marksandspencer no reply for 4 months good customer service eh?</t>
  </si>
  <si>
    <t>EechieOchie</t>
  </si>
  <si>
    <t>GeorgeK_2014: GurnNurn help us raise money for NASMorayNairn buy a raffle ticket win a bike! Come to Sainsburys Nairn for tickets htt</t>
  </si>
  <si>
    <t xml:space="preserve">Scotland. </t>
  </si>
  <si>
    <t>djdarrenjones</t>
  </si>
  <si>
    <t>georgetatler Why don't they sell this stuff down our local Morrisons? Gah.</t>
  </si>
  <si>
    <t>Lizzie_B_</t>
  </si>
  <si>
    <t>georgeyboy 'Big' Tesco or Argos close by? I'm with you, can't run without music - good luck!</t>
  </si>
  <si>
    <t>Stamford</t>
  </si>
  <si>
    <t>Mattybeeeeeee</t>
  </si>
  <si>
    <t xml:space="preserve">georgiablair97 morganwattsx If it's the Waitrose one don't pay it as it's an English company and they can't enforce the fine in a Scottish Court </t>
  </si>
  <si>
    <t xml:space="preserve">Stirling, Scotland </t>
  </si>
  <si>
    <t>Harrii_W</t>
  </si>
  <si>
    <t>georgiaelander I use Tesco own brand colour catchers and wash everything together (including new dark red sheets with white lab coat once)</t>
  </si>
  <si>
    <t>alisha_vernon</t>
  </si>
  <si>
    <t>georgiafowellxx _x000D_
How am I gonna survive without you ah Tesco ???</t>
  </si>
  <si>
    <t>lucybarton321</t>
  </si>
  <si>
    <t>georgiatottle: Babyliss 10mm pencil curling tongs in sainsburys for £16 to save a life</t>
  </si>
  <si>
    <t>Cwmbran</t>
  </si>
  <si>
    <t>BarbourEb</t>
  </si>
  <si>
    <t>GeorgiaTredgold The Sainsbury's one last year was a winner for me</t>
  </si>
  <si>
    <t>jenslater_</t>
  </si>
  <si>
    <t xml:space="preserve">GeorgieBOC Yeah it's almost as if Tesco are heavily invested in maintaining the problem... </t>
  </si>
  <si>
    <t>Sheffield Hallam University</t>
  </si>
  <si>
    <t>Georgiekate98 Morrisons Danny_C321 you going to take this shit !</t>
  </si>
  <si>
    <t>Georgiekate98: Morrisons is the shittest shop. Considering they're doing it up to be better it's gone v downhill</t>
  </si>
  <si>
    <t>grippygrippo</t>
  </si>
  <si>
    <t xml:space="preserve">georginalousie Oh how I wish I had picked some up from Tesco </t>
  </si>
  <si>
    <t>Mansfield, England</t>
  </si>
  <si>
    <t>NeilMatcham</t>
  </si>
  <si>
    <t>GerardBattenMEP Mobile_Homme 'Fact' that tells us precisely nothing. I spend £100 in Tesco and £20 in Waitrose. Is Waitrose cheaper?</t>
  </si>
  <si>
    <t>shalimarguru</t>
  </si>
  <si>
    <t xml:space="preserve">German Food Chain Faces Backlash After Airbrushing Crosses From Churches On Food Packaging | Zero Hedge </t>
  </si>
  <si>
    <t>Worthing West Sussex UK</t>
  </si>
  <si>
    <t>BristolLatest</t>
  </si>
  <si>
    <t>Gerty_Moon: Visited johnlewisretail Bristol.Served by pleasant staff, both rudely interrupted by colleagues demanding their attention.</t>
  </si>
  <si>
    <t>MyVoucherCodes</t>
  </si>
  <si>
    <t xml:space="preserve">Get £16 Off First Grocery Orders Over £60 with sainsburys! _x000D_
_x000D_
Get more for your money with this amazing deal! _x000D_
_x000D_
</t>
  </si>
  <si>
    <t>Get 5.9% on Sainsbury's Bank Low Rate Credit Card; see website here LowApr CheapCredit</t>
  </si>
  <si>
    <t>Get 5.9% on Tesco Bank Clubcard Credit Card with a Low APR; see website here LowApr CheapCredit</t>
  </si>
  <si>
    <t>marti_b</t>
  </si>
  <si>
    <t>Get in there chrisfroome  LeTour &amp; lavuelta  double and hung in there to stop Team Lidl from taking the Green Jersey too TeamSky</t>
  </si>
  <si>
    <t>Warminster, Wiltshire, UK</t>
  </si>
  <si>
    <t>fruitadventure</t>
  </si>
  <si>
    <t xml:space="preserve">Get into the autumnal spirit and make sainsburys chocolate orange porridge for breakfast this morning </t>
  </si>
  <si>
    <t>Bury Saint Edmunds, England</t>
  </si>
  <si>
    <t>Lyoness_UK</t>
  </si>
  <si>
    <t xml:space="preserve">Get money back on your every day essentials. Order your Tesco vouchers now to earn 2% CB + 1 SP per £90 </t>
  </si>
  <si>
    <t>MossleyLadiesHC</t>
  </si>
  <si>
    <t>Get yourself to Asda Ballyclare today and let the girls pack your shopping! Girls will be there from 1-6pm! Happy bag packing ladies!!!!</t>
  </si>
  <si>
    <t>Newtownabbey</t>
  </si>
  <si>
    <t>by_tor</t>
  </si>
  <si>
    <t>getbuzzing Any chance of getting your bars into more supermarkets than just waitrose?</t>
  </si>
  <si>
    <t>mwb323</t>
  </si>
  <si>
    <t xml:space="preserve">GetFruityBar: winitwednesday and Follow GetFruityBar to WIN a £20 Tesco voucher! PLUS 25 Get Fruity bars competition ends </t>
  </si>
  <si>
    <t>samfilli</t>
  </si>
  <si>
    <t xml:space="preserve">Getting all my Tesco Squad into GoToWork NadineCoyleNow Jam </t>
  </si>
  <si>
    <t>Wigan UK</t>
  </si>
  <si>
    <t>Ddubyaa</t>
  </si>
  <si>
    <t>Getting ID'd for buying beer in Asda coz I look under 25 apparently winning mademyday</t>
  </si>
  <si>
    <t xml:space="preserve">Getting my green tshirt on for collecting at marksandspencer for macmillancancer today with MarkTade </t>
  </si>
  <si>
    <t>Jayesophine</t>
  </si>
  <si>
    <t>Gexy_ Thanks hen I got it from Tesco direct in March! xox</t>
  </si>
  <si>
    <t>annavictorialdn</t>
  </si>
  <si>
    <t>GFBlogger CrusshJuiceBars marksandspencer Cheers doll! Will let you know how I get on x</t>
  </si>
  <si>
    <t xml:space="preserve">gflivingeasy: Wow gluten free and vegan foccacia from Tesco - they're really good_x000D_
_x000D_
glutenfreediet gluten </t>
  </si>
  <si>
    <t>conlon_jonathan</t>
  </si>
  <si>
    <t xml:space="preserve">GFoodbank: Busy day collecting donations asda Metrocentre today._x000D_
Thanks to our arm of volunteers._x000D_
_x000D_
</t>
  </si>
  <si>
    <t xml:space="preserve">GFoodbank: For anyone visiting asda Metrocentre today, our volunteers will be on hand to receive your kind donations._x000D_
</t>
  </si>
  <si>
    <t xml:space="preserve">GFoodbank: Thanks to all the customers asda _x000D_
for the donations &amp; kind words.thanks to our fab volunteers for their s </t>
  </si>
  <si>
    <t>GFoodbank: We're still here asda Metrocentre collecting your donations.</t>
  </si>
  <si>
    <t>ann_seal</t>
  </si>
  <si>
    <t xml:space="preserve">Ggrrhh. How distasteful. Come on asda enough of this sexist garb outdated unhelpful offensive ACallToMenUK PBTrainingUK LetToysBeToys </t>
  </si>
  <si>
    <t>classicretro</t>
  </si>
  <si>
    <t xml:space="preserve">ghiribizzo: 74frankfurt Yup. The machines are German NSU 'Quickly' mopeds. Anorak mode on: NSU refers to Neckarsulm. Where Lid </t>
  </si>
  <si>
    <t>Bath UK</t>
  </si>
  <si>
    <t>bookbingingblog</t>
  </si>
  <si>
    <t xml:space="preserve">GHmagazine: Stop what you're doing! marksandspencer has given Colin the Caterpillar a Halloween makeover </t>
  </si>
  <si>
    <t>princess_Tazeen</t>
  </si>
  <si>
    <t>giant withdrew 10 percent of proceeds from plastic bag tax last year, figures show</t>
  </si>
  <si>
    <t>cksdjhire</t>
  </si>
  <si>
    <t xml:space="preserve">Gig No.1 done thanks to all Tesco oldswan. Setting up for no.2 now in allerton liverpool dj eventdj djhire </t>
  </si>
  <si>
    <t>gillian_cross: Blinded Asda Bodmin trolley guy with kindness ...Buddy, put your baby seat trolleys out of the rain commonsense</t>
  </si>
  <si>
    <t>gillian_ingram You can read about our respect for the environment here: I hope you have a great weekend. Sam.</t>
  </si>
  <si>
    <t>Joycieontheplot</t>
  </si>
  <si>
    <t xml:space="preserve">Gillian_Philip: I mean, you can get paracetamol for about 26p in Tesco. </t>
  </si>
  <si>
    <t>KennethReading</t>
  </si>
  <si>
    <t>Gillienotts: AwfullyBritishDoDragonsDen Alarm that tells you Tesco closes at 4.00 o'clock on Sundays</t>
  </si>
  <si>
    <t xml:space="preserve">GillStanden PerkupProsecco Tesco Looks fabulous!  </t>
  </si>
  <si>
    <t>EileenDucksbury</t>
  </si>
  <si>
    <t xml:space="preserve">gillyp52 asda Amazing how quickly wine evaporates nowadays. Taking the dog to help carry more supplies? </t>
  </si>
  <si>
    <t>gillyp52 asda Dog refused to go out with a drunk?</t>
  </si>
  <si>
    <t xml:space="preserve">gillyp52 asda You obv need more practice. </t>
  </si>
  <si>
    <t>Booneyboone</t>
  </si>
  <si>
    <t>GinaWindel jamsmithclub She's asleep, exhausted after her anniversary treat.  A trip to Aldi.</t>
  </si>
  <si>
    <t>gingerhulk marksandspencer Best lager option in a train station</t>
  </si>
  <si>
    <t>icrawford17</t>
  </si>
  <si>
    <t>ginGERman87 Yes it's getting harder to get for some reason._x000D_
The big supermarkets have stopoed selling it._x000D_
Even, Lidl used to sell it but stopped.</t>
  </si>
  <si>
    <t>Glasgow, Scotland, UK.</t>
  </si>
  <si>
    <t>CaptnCrash</t>
  </si>
  <si>
    <t xml:space="preserve">GingerWildheart: You snooze you lose, asda _x000D_
_x000D_
</t>
  </si>
  <si>
    <t>Somerset</t>
  </si>
  <si>
    <t>knoxhardly</t>
  </si>
  <si>
    <t xml:space="preserve">Giovanni_Retail: AldiUK Yours Selling Good Shoes... So I Decided To Be Creative... Style 2017 fashion </t>
  </si>
  <si>
    <t>evilcheltdevil</t>
  </si>
  <si>
    <t>gips82 Tesco usually have it.</t>
  </si>
  <si>
    <t>ReportUK</t>
  </si>
  <si>
    <t xml:space="preserve">Girl, 4, found in Tesco car park after running away on her first day of school </t>
  </si>
  <si>
    <t xml:space="preserve">Girl, 4, found in Tesco car park after running away on her first day of school TODAY </t>
  </si>
  <si>
    <t xml:space="preserve">Girl, 4, found in Tesco car park after running away on her first day of school... </t>
  </si>
  <si>
    <t>littlelisamac</t>
  </si>
  <si>
    <t>girlaboutth Love Aldi's scented candles - will have to check out the cushions now! ¤</t>
  </si>
  <si>
    <t>casketfiction</t>
  </si>
  <si>
    <t>girlovesvintage Tesco Oh I so so so so so agree. Mind you pack of ChristmasCards arrived in the post the other day and belive it or not it is only 106 days to go</t>
  </si>
  <si>
    <t>trunksandcases</t>
  </si>
  <si>
    <t>girlovesvintage Tesco They ate out today in our Sainsbury local too. Unbelievable!</t>
  </si>
  <si>
    <t>Robear_bill</t>
  </si>
  <si>
    <t>Girls aloud - a gay mans guide_x000D_
Cheryl - bitchy queen_x000D_
Kimberly - John Lewis couple_x000D_
Nicola - dom top_x000D_
Nadine - bottom_x000D_
Sarah - TMGKV420</t>
  </si>
  <si>
    <t>Vauxhall, London</t>
  </si>
  <si>
    <t>AssaultMA</t>
  </si>
  <si>
    <t>GirlsHeartGeeks Oh... I didn't realize Tesco were extending their range lol</t>
  </si>
  <si>
    <t>JazzyJ_33</t>
  </si>
  <si>
    <t>girlwithablog16 Tesco Sameee</t>
  </si>
  <si>
    <t>PerksofaDaisy</t>
  </si>
  <si>
    <t>Girlyfishmonger FishstockFest seafishuk fishisthedish Fishing4Litter The Tesco fish advert makes me think of you. I think you'd of been better doing it.</t>
  </si>
  <si>
    <t>VarietyXmasClub</t>
  </si>
  <si>
    <t xml:space="preserve">GIVEAWAY get yourself over to our Facebook page for your chance to WIN a marksandspencer indulgent gift hamper  </t>
  </si>
  <si>
    <t>floodyy</t>
  </si>
  <si>
    <t>Glad a don't live in a gaff that buys Asda own brand tomato sauce and stuff got to be Heinz</t>
  </si>
  <si>
    <t>bob_moss</t>
  </si>
  <si>
    <t>Glad to say that Asda saved me a bit on that one. Was able to grab a pair of decent-ish looking shoes at the last minute.</t>
  </si>
  <si>
    <t>Petro1986</t>
  </si>
  <si>
    <t>Glad to see Tesco has failed my challenge of keeping Christmas stuff off shelves until after Christmas! Won't be buying Christmas bits there</t>
  </si>
  <si>
    <t>wdigbirder_</t>
  </si>
  <si>
    <t>GlamBirder 01000011S a long evening in Tesco!!!</t>
  </si>
  <si>
    <t>Fishguard Pembrokeshire</t>
  </si>
  <si>
    <t>CarolinePPWH</t>
  </si>
  <si>
    <t xml:space="preserve">Glasgow_Live we have some very active Tesco_Scotland employees getting warmed up for Its A Knockout for PPWH </t>
  </si>
  <si>
    <t xml:space="preserve">GlasgowCity: Job loses at John Lewis distribution hub in Edinburgh - BBC News Glasgow &amp; West </t>
  </si>
  <si>
    <t>lucyfur46</t>
  </si>
  <si>
    <t xml:space="preserve">GlasgowCity: Job losses at John Lewis distribution hub in Edinburgh - BBC News Glasgow &amp; West </t>
  </si>
  <si>
    <t>Retzback_Shaun</t>
  </si>
  <si>
    <t>Glasswells SteveHall_Indpt TownOfSudbury Great news for TownOfSudbury The town is bucking the trend with an amazingly vibrant town centre, heres hoping marksandspencer Now return</t>
  </si>
  <si>
    <t>FearlessOAP</t>
  </si>
  <si>
    <t>Glawsboy84 Tesco I've always been asked.</t>
  </si>
  <si>
    <t>Here</t>
  </si>
  <si>
    <t>Glawsboy84 Tesco Oh how rude. I was asked at self service. That such bad customer service</t>
  </si>
  <si>
    <t>Glawsboy84 Tesco They do! They asked me on self service anyway</t>
  </si>
  <si>
    <t>jasontosh1972</t>
  </si>
  <si>
    <t xml:space="preserve">Glawsboy84: Watch out for cheeky buggers Tesco who now seen to round up your shopping to the nearest £ for charity. Would be n </t>
  </si>
  <si>
    <t>oneHumanist</t>
  </si>
  <si>
    <t xml:space="preserve">GlblCtzn: Some people are losing their minds over this store's gender-neutral clothing for kids. </t>
  </si>
  <si>
    <t>johnwoodward</t>
  </si>
  <si>
    <t>GLDemolition sainsburys H_S_E How have they decided that the risks are As Low As Reasonably Practicable?</t>
  </si>
  <si>
    <t>RPA_Media</t>
  </si>
  <si>
    <t xml:space="preserve">GLDemolition: Good example of works that should be carried out out of hours sainsburys how do you allow your customers to walk u </t>
  </si>
  <si>
    <t>_Enanem_</t>
  </si>
  <si>
    <t>GlennyRodge: Saw the Sainsbury's on-line delivery team play football yesterday. Their substitutes were a cricketer and a trombone.</t>
  </si>
  <si>
    <t>Hull.</t>
  </si>
  <si>
    <t>thegreygappers</t>
  </si>
  <si>
    <t>glorYaescapes That is the life! Off to Lidl then?</t>
  </si>
  <si>
    <t>nickyebrennan</t>
  </si>
  <si>
    <t xml:space="preserve">glosswitch: I wrote about the backlash against John Lewis having gender neutral children's clothes </t>
  </si>
  <si>
    <t>Gltco AmazonUK johnlewisretail mykiddiewinkles shanael_store You're welcome!</t>
  </si>
  <si>
    <t xml:space="preserve">Gltco: mybabatweets AmazonUK johnlewisretail mykiddiewinkles shanael_store That's a fab list of toy storage solutions </t>
  </si>
  <si>
    <t>glutenfreeadele</t>
  </si>
  <si>
    <t>GlutenChallenge: Whenever I shop in store Tesco I always donate to the food bank, would be ace if you could add something to an online</t>
  </si>
  <si>
    <t>cartwr19</t>
  </si>
  <si>
    <t>glutenfreescot AldiUK Aldi_Ireland Agree with you.Definitely buy them again</t>
  </si>
  <si>
    <t>_overexposed_</t>
  </si>
  <si>
    <t xml:space="preserve">glutenfreescot AldiUK Aldi_Ireland Haha I hear yer </t>
  </si>
  <si>
    <t>Eastbourne UK</t>
  </si>
  <si>
    <t>beastyboo</t>
  </si>
  <si>
    <t>glutenfreescot AldiUK Aldi_Ireland I didn't see the peanut! Only milk, dark and salted caramel</t>
  </si>
  <si>
    <t>dodgii73</t>
  </si>
  <si>
    <t>glutenfreescot AldiUK Aldi_Ireland I need to go get some tomorrow...mouth watering ha</t>
  </si>
  <si>
    <t>Chorley,UK</t>
  </si>
  <si>
    <t>glutenfreescot AldiUK Aldi_Ireland I've just bought the salted caramel ones. Forgot they were there but might have to have a cheeky couple tonight</t>
  </si>
  <si>
    <t>Kazapple</t>
  </si>
  <si>
    <t xml:space="preserve">glutenfreescot AldiUK Aldi_Ireland Like choc orange segments! Fab </t>
  </si>
  <si>
    <t>Stockport, Manchester, Uk</t>
  </si>
  <si>
    <t xml:space="preserve">glutenfreescot AldiUK Aldi_Ireland Not tried those but currently eating the orange ones... </t>
  </si>
  <si>
    <t>RedAlert2008</t>
  </si>
  <si>
    <t>glutenfreescot AldiUK Aldi_Ireland Shit I'm sorry glutenfreescot I thought your tag was glutenfreescrotum cos I suck at reading</t>
  </si>
  <si>
    <t>glutenfreescot AldiUK Aldi_Ireland They look fooking amazing!</t>
  </si>
  <si>
    <t>glutenfreescot AldiUK Aldi_Ireland Yeh no problem, we just don't take the risk with our daughter but have to say they taste amazing</t>
  </si>
  <si>
    <t>glutenfreescot AldiUK Aldi_Ireland Yes but I think they are made in a factory that uses gluten so if you are gluten free be careful</t>
  </si>
  <si>
    <t>olivenicoll</t>
  </si>
  <si>
    <t>glutenfreescot AldiUK Aldi_Ireland Yes try the dark chocolate toffee ones there yummy</t>
  </si>
  <si>
    <t>St Annes</t>
  </si>
  <si>
    <t>Bev8228</t>
  </si>
  <si>
    <t>glutenfreescot AldiUK Aldi_Ireland Yes. They're lovely.</t>
  </si>
  <si>
    <t>cazs7ter1</t>
  </si>
  <si>
    <t xml:space="preserve">glutenfreescot: Anyone tried these from AldiUK Aldi_Ireland - sensational! </t>
  </si>
  <si>
    <t>cumbria</t>
  </si>
  <si>
    <t xml:space="preserve">GlynWinchester: Today! Dissenters' Burying Ground and more stories in the Jewish Cemetery, Ponsharden,Falmouth! (Next to Sainsbury' </t>
  </si>
  <si>
    <t xml:space="preserve">GM Colleague (20 hours) in Keighley asda BradfordJobs LeedsJobs See: </t>
  </si>
  <si>
    <t>GM0905 Sainsburys too and biscuits and selections boxes!!</t>
  </si>
  <si>
    <t xml:space="preserve">Gmacchef on the johnlewisretail chefs stage at OnBlackheath with TonyRoddUK </t>
  </si>
  <si>
    <t xml:space="preserve">Gmacchef: TonyRoddUK and bexlc working hard johnlewisretail johnlewischefstage OnBlackheath </t>
  </si>
  <si>
    <t>khunross</t>
  </si>
  <si>
    <t>GMB: John Lewis removing 'boys' and 'girls' labels is 'political correctness gone completely and utterly insane' - piersmorgan. Do you</t>
  </si>
  <si>
    <t>Thailand</t>
  </si>
  <si>
    <t xml:space="preserve">GMPRadcliffe Missing My cousin was last seen at Morrisons in Whitefield. Please RT! </t>
  </si>
  <si>
    <t>forgetfulfarmer</t>
  </si>
  <si>
    <t>GMWatch: Protest demands Tesco and other supermarkets stop selling RoundUp weedkiller glyphosate</t>
  </si>
  <si>
    <t>Graci0uss_</t>
  </si>
  <si>
    <t>Gna treat myself to a Tesco meal deal x</t>
  </si>
  <si>
    <t>Leeds/Preston</t>
  </si>
  <si>
    <t>laurahannawhite</t>
  </si>
  <si>
    <t xml:space="preserve">gnarlydweeb: the vegetarian section at my local aldi is literally just garlic bread and as a vegetarian i'm very happy and her </t>
  </si>
  <si>
    <t>Shoreditch, London</t>
  </si>
  <si>
    <t>SueatPrettygate</t>
  </si>
  <si>
    <t>gnomeheidi EssexWOM SimonCrow BevCol1 sianstickley dariusglaws That's a bit posh for me! Does Aldi sell it?</t>
  </si>
  <si>
    <t>Prettygate, Colchester</t>
  </si>
  <si>
    <t xml:space="preserve">Go ahead and hit play –¶ï¸ Esso Commercial Fuel Card - Discount diesel PLUS collect Tesco Club Card points_x000D_
</t>
  </si>
  <si>
    <t>eisstrom</t>
  </si>
  <si>
    <t xml:space="preserve">Go John Lewis! Kids should be kids - climbing trees, playing with dolls, whatever suits! thepooluk thepool </t>
  </si>
  <si>
    <t>freyafarrington</t>
  </si>
  <si>
    <t xml:space="preserve">Go on aldiuk in love! Read a full blogpost on all the jomalonelondon dupes at </t>
  </si>
  <si>
    <t xml:space="preserve">Go team tesco GreatNorthRun  NationalCharityPartnership DiabetesUK TheBHF Mile12 </t>
  </si>
  <si>
    <t xml:space="preserve">Go team Tesco GreatNorthRun NationalCharityPartnership DiabetesUK TheBHF comeonLDT BiancaOD17 JennaHWork </t>
  </si>
  <si>
    <t>TelfordCentre</t>
  </si>
  <si>
    <t xml:space="preserve">Go wild for these purr-fect loafers from marksandspencer_x000D_
Telford Fashion MarksSpencer </t>
  </si>
  <si>
    <t>Telford,Shropshire</t>
  </si>
  <si>
    <t>Go_Veggemo VeganBlogger78 sainsburys WeAreVeganuary veganhour itseasy2bVegan VeganChatRoom TheVeganSociety VegfestExpress LDNVegans WTelfordHerald veggiesnottm Any plans to launch in the UK ? VegfestUK is the perfect platform - Trade or Consu</t>
  </si>
  <si>
    <t>goatbhoy We're sorry about that Stephen, please contact our CS team so they can look in to this: Thank you.</t>
  </si>
  <si>
    <t>UKTVContacts</t>
  </si>
  <si>
    <t>goddamnmedia: was rebellious and went to Aldi in my pjs only to find all the tellers in pjs for charity!_x000D_
not getting enough attention a</t>
  </si>
  <si>
    <t>GinaLouLoves</t>
  </si>
  <si>
    <t xml:space="preserve">GoggleBox snacks  are water with sweet chilli flavour baby beetroot from Aldi thanks for the </t>
  </si>
  <si>
    <t>tyler_page16</t>
  </si>
  <si>
    <t xml:space="preserve">Going foodshopping to AldiUK at 08:38am on a saturdaymorning now that's determination I'm a good housewife </t>
  </si>
  <si>
    <t>ellajwinnie</t>
  </si>
  <si>
    <t>Going from Primark bra's, to marks and Spencer ones is a revelation.</t>
  </si>
  <si>
    <t xml:space="preserve">peterborough </t>
  </si>
  <si>
    <t>Snippetcuts</t>
  </si>
  <si>
    <t>Going in art gallery's carrying a Lidl bag Wivenhoe</t>
  </si>
  <si>
    <t>Colchester,Essex</t>
  </si>
  <si>
    <t>ElizabethElizw</t>
  </si>
  <si>
    <t>Going into Asda SouthShields walked past 3 down and outs drinking a bottle of prosecco each!</t>
  </si>
  <si>
    <t>South Shields, England</t>
  </si>
  <si>
    <t>emmysheajones</t>
  </si>
  <si>
    <t>Going into deep thought when driving is risky,I come around and realise I've drove on two duals and parked in Tesco and I don't remember</t>
  </si>
  <si>
    <t>ManuRosemary</t>
  </si>
  <si>
    <t xml:space="preserve">Going shopping kidsfashion childmodel BizzykidzAgency bizzykidzagency coat johnlewisretail bag Burberry shoes zara naturalhair </t>
  </si>
  <si>
    <t>CrimsonLidl</t>
  </si>
  <si>
    <t>Going through your cosplays seeing more than half of them have goggles. I might as well be called Crimson Lidl, The Goggled Cosplayer</t>
  </si>
  <si>
    <t>PoppyD</t>
  </si>
  <si>
    <t>Going to blame X Factor and the fact it's a bit nippy out but I'm already annoyed thinking about John Lewis xmas ad chat. Happy September!</t>
  </si>
  <si>
    <t>SmartEmmaG</t>
  </si>
  <si>
    <t xml:space="preserve">Going to buy my ingredients from Aldi Bromborough later macmillancoffee ˜•ï¸ï¸coffee and cake </t>
  </si>
  <si>
    <t>The_Morilian</t>
  </si>
  <si>
    <t>Going to change my Everybody's Golf name to 'Tesco Meat' since anyone who plays me gets horsed.</t>
  </si>
  <si>
    <t>chloeporter4</t>
  </si>
  <si>
    <t xml:space="preserve">Going to Morrisons delicatessen counter and pretending you don't know anything about cheese so you can eat free samples </t>
  </si>
  <si>
    <t>KirstyIgoe</t>
  </si>
  <si>
    <t>Going to Tesco looking bumped into half of Cambridge everytime</t>
  </si>
  <si>
    <t xml:space="preserve">golanth2020: Just at Morrisons in Penzance picking our holiday shopping ready for Sennen Cove Cornwall </t>
  </si>
  <si>
    <t>angharad_reed</t>
  </si>
  <si>
    <t>Gonna do a big Tesco order for uni. I'm excited for this</t>
  </si>
  <si>
    <t>tanishaaf124</t>
  </si>
  <si>
    <t>Gonna miss shopping w my dad and us having full blown arguments in the middle of Tesco over who's squished then bread:((((</t>
  </si>
  <si>
    <t xml:space="preserve">Gloucester </t>
  </si>
  <si>
    <t>ForeverRawrrr</t>
  </si>
  <si>
    <t>Gonna take Sainsbury's bags into the co op like the true rebel I am</t>
  </si>
  <si>
    <t>RobboWB</t>
  </si>
  <si>
    <t>gonortheast can you tell me when the next 9 bus will arrive at Boldon ASDA?</t>
  </si>
  <si>
    <t>silkenotter</t>
  </si>
  <si>
    <t>gonortheast Ta. Im sure there was a bus that used to go a bit closer but went past Boldon Asda, is that bus still running? I cant remember the number.</t>
  </si>
  <si>
    <t>penbenny</t>
  </si>
  <si>
    <t xml:space="preserve">Good 4 Tory councllrs supportg locals, objecting proposed Tesco Chinese Garage - persuade Bromley council it's awful idea! beckenham_forum </t>
  </si>
  <si>
    <t>oakandfurrowswr</t>
  </si>
  <si>
    <t xml:space="preserve">Good Afternoon Supporters. We have some good news to share. Some of you may have heard of the Tesco Bags of Help... </t>
  </si>
  <si>
    <t>Somerford Keynes</t>
  </si>
  <si>
    <t>GLDemolition</t>
  </si>
  <si>
    <t xml:space="preserve">Good example of works that should be carried out out of hours sainsburys how do you allow your customers to walk under men working H_S_E </t>
  </si>
  <si>
    <t>Enfield, London</t>
  </si>
  <si>
    <t>dwilliam9940</t>
  </si>
  <si>
    <t xml:space="preserve">Good for Lidl. Will continue shopping there? </t>
  </si>
  <si>
    <t>Hednesford, England</t>
  </si>
  <si>
    <t xml:space="preserve">Good friend and GuildfordArms_ local guyawford opens our johnlewisretail chef's stage OnBlackheath today! Come over now for a hake dish! </t>
  </si>
  <si>
    <t>CharlyWestcott</t>
  </si>
  <si>
    <t xml:space="preserve">Good god, marksandspencer have given colinthecaterpillar a halloween makeover and I just can't cope. COUNT COLIN! </t>
  </si>
  <si>
    <t xml:space="preserve">Good luck everyone from everyone at Morrisons </t>
  </si>
  <si>
    <t>Good luck to everyone doing the Great North Run &amp; Morrisons friends taking on yorkshirethreepeaks for TeamCLICSargent you got this!!</t>
  </si>
  <si>
    <t>CHSurgeryFund</t>
  </si>
  <si>
    <t xml:space="preserve">Good luck to everyone fundraising this weekend, from the Great North Run and Tough Mudder, to skydiving and a mischievous day in Asda! </t>
  </si>
  <si>
    <t>Leeds General Infirmary</t>
  </si>
  <si>
    <t>GoTrainUK</t>
  </si>
  <si>
    <t>Good luck to everyone starting the Tesco &amp; Poundstretcher_ pre-employment training today! Maidstonejobs jobsinretail</t>
  </si>
  <si>
    <t>AMA_uk</t>
  </si>
  <si>
    <t xml:space="preserve">Good news for Retailers Asda! </t>
  </si>
  <si>
    <t xml:space="preserve">Good news for shoppers </t>
  </si>
  <si>
    <t>bristling</t>
  </si>
  <si>
    <t>good news: you can still online shop w asda when there's not enough money in your account (if you order it for the day your money comes in)</t>
  </si>
  <si>
    <t>Good night from WalkdenTownCentre! We are back open tomorrow from 10am with Tesco open until midnight tonight!Walkden shopping</t>
  </si>
  <si>
    <t>Mattcweekes</t>
  </si>
  <si>
    <t xml:space="preserve">Good old Asda. </t>
  </si>
  <si>
    <t>brianbunn59</t>
  </si>
  <si>
    <t xml:space="preserve">Good old Morrisons Typical F*** Up </t>
  </si>
  <si>
    <t>rhylkitchen</t>
  </si>
  <si>
    <t>Good on Tesco for continuing to fight foodwaste rhylkitchen</t>
  </si>
  <si>
    <t>Camden Town, London</t>
  </si>
  <si>
    <t>kevburkeie</t>
  </si>
  <si>
    <t xml:space="preserve">Good piece. Wasted potential by Aldi_Ireland lidl_ireland SuperValuIRL etc not inc housing as Mix Use development </t>
  </si>
  <si>
    <t>Cork/ London</t>
  </si>
  <si>
    <t>slayerofmuslims</t>
  </si>
  <si>
    <t xml:space="preserve">Good stuff here, from lidl_x000D_
</t>
  </si>
  <si>
    <t>Great Britain</t>
  </si>
  <si>
    <t>SueCoh</t>
  </si>
  <si>
    <t xml:space="preserve">Good to see a big business taking care of the smaller businessesin its supply chain </t>
  </si>
  <si>
    <t>Greater London, UK</t>
  </si>
  <si>
    <t xml:space="preserve">Good to see LucienneDay100 cushions in the new johnlewisretail Home catalogue - you can buy them online </t>
  </si>
  <si>
    <t>Strand0nBeauty</t>
  </si>
  <si>
    <t xml:space="preserve">Good to see marksandspencer supporting Macmillan's Coffee Morning on the 29th September 10% off selected cakes too </t>
  </si>
  <si>
    <t>FairtradeElisa</t>
  </si>
  <si>
    <t xml:space="preserve">Good to see marksandspencer unspecified baby clothes &amp; 'kids' labels but still divided into boys/girls letclothesbe nomoregirlsandboys </t>
  </si>
  <si>
    <t>JamesNonchalant</t>
  </si>
  <si>
    <t xml:space="preserve">Good to see Sainsbury's in Angel promoting bicycle delivery. Hopefully fewer will drive to this zone 1 store </t>
  </si>
  <si>
    <t>carolinehannam</t>
  </si>
  <si>
    <t>Good to see that Tesco are doing regular organic produce deals. 3 for 2 until the end of the month. Thank you.</t>
  </si>
  <si>
    <t>Herts/Isle of Wight</t>
  </si>
  <si>
    <t>AnthonyKyne</t>
  </si>
  <si>
    <t xml:space="preserve">Good to see thegolfclubgame at number 6 in the charts in Sainsbury's tgc2 </t>
  </si>
  <si>
    <t>bathelina</t>
  </si>
  <si>
    <t xml:space="preserve">Good vegan / free from haul at the Market Street Tesco's </t>
  </si>
  <si>
    <t>Londoner in the Peak District</t>
  </si>
  <si>
    <t>AlexWeissBlanco</t>
  </si>
  <si>
    <t>Good weight loss tip, eat a salad from Tesco reduced section.</t>
  </si>
  <si>
    <t>V_Games1</t>
  </si>
  <si>
    <t>Good XB1 deal at Tesco Direct - Xbox One Forza Horizon 3 bundle with Destiny 2 + Fallout 4 - £174.99 with discount code (TDX-TWHJ)</t>
  </si>
  <si>
    <t>UKOAP</t>
  </si>
  <si>
    <t>Goodbye ASDA! Let's hope everyone who opposes ritual slaughtering of animals - Halal Certified or not - boycotts this supermarket.</t>
  </si>
  <si>
    <t>Brigadoon - aka Govanhill</t>
  </si>
  <si>
    <t>BabyMiniPicasso</t>
  </si>
  <si>
    <t xml:space="preserve">Goodbye OnBlackheath johnlewisretail until next year </t>
  </si>
  <si>
    <t>Shieldmaid8</t>
  </si>
  <si>
    <t xml:space="preserve">goodclimate: Shelves at marksandspencer Brussels. They stayed 2 years then said they'd close without consulting staff. 126 jobs </t>
  </si>
  <si>
    <t>CairnsDaniel</t>
  </si>
  <si>
    <t xml:space="preserve">Goodfellas_UK sainsburys Sure will do  </t>
  </si>
  <si>
    <t xml:space="preserve">Goodfellas_UK something went wrong with production....no Sauce, lots of disappointment tho...chose this over the sainsburys pizza regret </t>
  </si>
  <si>
    <t>GreensBristol</t>
  </si>
  <si>
    <t xml:space="preserve">GoodFoodGuideUK _x000D_
Over the Moon, 6th year running, thanks and cheers _x000D_
Bristol _x000D_
goodfoodguide_x000D_
bristolfood </t>
  </si>
  <si>
    <t>GoodLawProject Terrible scheme from every angle. I wonder if Amazon / Tesco HR help their staff to claim so taxpayers can subsidise their wage bill?</t>
  </si>
  <si>
    <t>goodlittlecomp</t>
  </si>
  <si>
    <t xml:space="preserve">goodlittlecomp sausages are only £2 in sainsburys stores across Northern Ireland!!! glutenfree sausages </t>
  </si>
  <si>
    <t>UK and Northern Ireland</t>
  </si>
  <si>
    <t>JulesTucker</t>
  </si>
  <si>
    <t xml:space="preserve">Goody bags all ready for the BEoffices family fun day CWOA thx for your help davepperlmutter &amp; sainsburys delivery, over to u ClassicoP </t>
  </si>
  <si>
    <t>paigevcorbett</t>
  </si>
  <si>
    <t xml:space="preserve">Google legit just told me Tesco  was open 24 hours !!! Shutters down... fumes </t>
  </si>
  <si>
    <t>JoeRevill</t>
  </si>
  <si>
    <t>Google Maps has suggested my local Tesco Metro is so popular i should take a photo and upload so others can see_x000D_
_x000D_
Are you pissed, Google?</t>
  </si>
  <si>
    <t>Finsbury Park, London</t>
  </si>
  <si>
    <t>FlyingScotsManJ</t>
  </si>
  <si>
    <t xml:space="preserve">Google review of Aldi by Jay Wakefield GoogleMaps_x000D_
_x000D_
</t>
  </si>
  <si>
    <t>micrumney1</t>
  </si>
  <si>
    <t>Gooner_Lauren Palomafaith sainsburys my thought as well</t>
  </si>
  <si>
    <t>ShaunWilders</t>
  </si>
  <si>
    <t>Goonerbabe1 Apple asda Morrisons Oh my! Just been to Morrisons and it allowed me to pay for my shopping!!! Happy days.</t>
  </si>
  <si>
    <t>whysoglumchum</t>
  </si>
  <si>
    <t>GoonerFZ750 Periodically, I will send emergency food parcels from Waitrose.  I don't know what fennel tea even is in Gaelic.</t>
  </si>
  <si>
    <t>10ryno</t>
  </si>
  <si>
    <t>GoonerGimli Saw the same thing in Sainsbury's today, what a joke</t>
  </si>
  <si>
    <t>ssmudhar</t>
  </si>
  <si>
    <t>GoonerGimli: Mince pies and Christmas cake in the local Tesco... fuck off and then when you get there fuck off some more.</t>
  </si>
  <si>
    <t>richraines</t>
  </si>
  <si>
    <t xml:space="preserve">GordonMGafa: The winning team Tesco bakeryawards BIA bakery </t>
  </si>
  <si>
    <t>simtw1104</t>
  </si>
  <si>
    <t xml:space="preserve">GordonMGafa: We've won it! tesco we're the supermarket bakery business of the year 2017 BritishBaker bakeryawards </t>
  </si>
  <si>
    <t>GordyMacD Sainsbury's is one of Nectar's partners, along with several other businesses. Any questions please contact nectar. Sam.</t>
  </si>
  <si>
    <t>kursedtea</t>
  </si>
  <si>
    <t>Gorillas Buy Donuts From Aldi bassclef mnemonics</t>
  </si>
  <si>
    <t>glasgow, UK</t>
  </si>
  <si>
    <t>goodrelations</t>
  </si>
  <si>
    <t xml:space="preserve">Gorkana: Supermarket chain LidlUK has handed its consumer PR brief to goodrelations </t>
  </si>
  <si>
    <t>JessicaMKMee</t>
  </si>
  <si>
    <t>GORN61 OnBlackheath Royal_Greenwich LewishamCouncil johnlewisretail How about just let it go and let other people enjoy themselves? You'll be a lot happier as a result I promise</t>
  </si>
  <si>
    <t>theearhole</t>
  </si>
  <si>
    <t>GORN61: johnlewisretail Your sponsorship of the festival on Blackheath is very disappointing. It causes a great deal of discomfort loc</t>
  </si>
  <si>
    <t>martinv2899</t>
  </si>
  <si>
    <t>Gosh marksandspencer, customer service for furniture delivery is awful! Not happy.</t>
  </si>
  <si>
    <t>Halesowen, England</t>
  </si>
  <si>
    <t>AndyCleverCash</t>
  </si>
  <si>
    <t xml:space="preserve">Got a load of Nectar points? Here are a few ways to spend them rather than at the till in Sainsbury's </t>
  </si>
  <si>
    <t>ancientnmodern</t>
  </si>
  <si>
    <t>Got a Marks and Spencer meal deal. I've drunk most of the wine &amp; now can't be bothered to plate it up so eating bits of carrot from wrapper</t>
  </si>
  <si>
    <t>God's own county</t>
  </si>
  <si>
    <t>rxchel_louise</t>
  </si>
  <si>
    <t>Got a proper shit trolley in Asda with a dodgy wheel &amp; Jesus fucking Christ u should have seen the glares I was getting off peole, sorry</t>
  </si>
  <si>
    <t>N. Wales//Liverpool</t>
  </si>
  <si>
    <t>saunders_josie</t>
  </si>
  <si>
    <t>Got a taster day this Monday coming with PrincesTrust GetIntoRetail marksandspencer,gonna prepare myself a lot!</t>
  </si>
  <si>
    <t xml:space="preserve">England  </t>
  </si>
  <si>
    <t>KimboLou22</t>
  </si>
  <si>
    <t>Got a thank you card from Tesco for placing 50 orders in this house. Equally as proud as I am depressed.</t>
  </si>
  <si>
    <t>Jenmckayxo</t>
  </si>
  <si>
    <t>Got an Asda delivery coming and I'm feeling similar stress to when I get my items scanned in Aldi, gonna be unpacking crates rapid!</t>
  </si>
  <si>
    <t>Oh flower of Scotland</t>
  </si>
  <si>
    <t>coleee96</t>
  </si>
  <si>
    <t xml:space="preserve">Got an interview for Asda and Aldi  in the next few weeks plus another we job offer things are finally starting to look up </t>
  </si>
  <si>
    <t>James_Hall92</t>
  </si>
  <si>
    <t>Got asked for ID in Morrisons when buying beer today. Today is a good day.</t>
  </si>
  <si>
    <t>SusanEacock</t>
  </si>
  <si>
    <t xml:space="preserve">Got caught in this awful thunder storm outside Tesco....... </t>
  </si>
  <si>
    <t>Redditch UK</t>
  </si>
  <si>
    <t>got Far From The Madding Crowd today, then browsing in Sainsburys i found 2 more good looking books also</t>
  </si>
  <si>
    <t xml:space="preserve">Got hamandhen on the johnlewisretail chefs stage OnBlackheath and we're ready to go. </t>
  </si>
  <si>
    <t>HoraceCSmith</t>
  </si>
  <si>
    <t>Got ID'd in Asda last night for the first time in ages. I blame the Pokemon jacket and that I'd freshly shaved.</t>
  </si>
  <si>
    <t>West Sussex, UK</t>
  </si>
  <si>
    <t>umbre0nn</t>
  </si>
  <si>
    <t>Got into town and someone's been arrested in Sainsbury's</t>
  </si>
  <si>
    <t>phasesofrobyn</t>
  </si>
  <si>
    <t xml:space="preserve">Got my hands on one of those Aldi candles and a diffuser too, love both the scents </t>
  </si>
  <si>
    <t>Nichola_Perry</t>
  </si>
  <si>
    <t xml:space="preserve">Got myself a Morrisons club card and made my dinners for work today. Really living for the weekend </t>
  </si>
  <si>
    <t>Dazzerman06</t>
  </si>
  <si>
    <t>Got our reusable shopping bags knicked in Lidl. w/ShannonKnight18</t>
  </si>
  <si>
    <t>_ChrisBenn</t>
  </si>
  <si>
    <t xml:space="preserve">Got real dodgy fruit on our home delivery this week! So much for 'freshly clicked', Tesco expiry date on delivery date!!! </t>
  </si>
  <si>
    <t>NataliieLouisee</t>
  </si>
  <si>
    <t xml:space="preserve">got some bargains from the asda baby event </t>
  </si>
  <si>
    <t>macrobloq</t>
  </si>
  <si>
    <t xml:space="preserve">Got some cock flavor noodle soup at tesco.  lmao meme noodles lunch </t>
  </si>
  <si>
    <t>_DannyBrady_</t>
  </si>
  <si>
    <t>Got some of them tesco own brand cherry cokes and they're usually delightful but now they just taste like soda water. Very disappointed tbh</t>
  </si>
  <si>
    <t>Got the essentials at Sainsbury's: milkœ”ï¸, milkœ”ï¸, more milkœ”ï¸</t>
  </si>
  <si>
    <t>Laura_Evans83</t>
  </si>
  <si>
    <t xml:space="preserve">Got these flowers from aldiuk a week ago and they're still blooming lovely </t>
  </si>
  <si>
    <t>The_Ting_Thing</t>
  </si>
  <si>
    <t>Got three minutes? Marc Jacobs Beauty comes to Birmingham 30plusblogs lbloggers brumbloggers</t>
  </si>
  <si>
    <t>R2Loz2</t>
  </si>
  <si>
    <t>Got to give it to Tesco the Indian takeaway for 2, tikka masala &amp; jalfrazi, 2xnaans, rice &amp; 4xbajhee is super tasty &amp; VFM projectwarrior2</t>
  </si>
  <si>
    <t>England, Nottinghamshire</t>
  </si>
  <si>
    <t>gav_69</t>
  </si>
  <si>
    <t>Got to love asda, order online as normal. Get the order cancelled two hours before. Then lie about the actual reason. CUSTOMERSERVICEFAIL</t>
  </si>
  <si>
    <t>LondonCabbieDan</t>
  </si>
  <si>
    <t xml:space="preserve">Got to love Family Guy ubered uberrape deleteuber Tesco barclaycard Budweiser eveningstandard TfLTPH TfL everyone knows it... </t>
  </si>
  <si>
    <t>Hertfordshire/London</t>
  </si>
  <si>
    <t>steve10rogers</t>
  </si>
  <si>
    <t>gpcaldicot CaldicotTownAFC Asdacaldicot Surely Asda can afford cctv that would be in HD shocking</t>
  </si>
  <si>
    <t>wantedphotosuk</t>
  </si>
  <si>
    <t xml:space="preserve">gpchepstow: Can you help identify these people? We're appealing for information following a shoplifting at Tesco CHEPSTOW. </t>
  </si>
  <si>
    <t>avonspurs</t>
  </si>
  <si>
    <t xml:space="preserve">gpchepstow: Do you recognise him? We're appealing for information to assist in an investigation at ASDA CALDICOT. Ref: 1700343 </t>
  </si>
  <si>
    <t>landdodger</t>
  </si>
  <si>
    <t xml:space="preserve">gpcwmbran: Patrols have been conducted at Morrisons in Cwmbran all week after reports of anti social behaviour. No issues agai </t>
  </si>
  <si>
    <t xml:space="preserve">Cwmbran Wales </t>
  </si>
  <si>
    <t>welcomebreak</t>
  </si>
  <si>
    <t xml:space="preserve">Grab our picnic deal because Summer is not over! At least not at waitrose Welcome Break stores | OPEN: 7AM - 10PM </t>
  </si>
  <si>
    <t>BambinoMio</t>
  </si>
  <si>
    <t xml:space="preserve">Grab our products at special rollback prices at asda!_x000D_
Find your nearest store </t>
  </si>
  <si>
    <t>tamsynprotheroe</t>
  </si>
  <si>
    <t xml:space="preserve">Grabbed Andy's favourite from Tesco today! </t>
  </si>
  <si>
    <t>ZoeVerow</t>
  </si>
  <si>
    <t>Grabbed the last Nando's houmous in Tesco buzzingggggggggg</t>
  </si>
  <si>
    <t>Ipswich, Suffolk</t>
  </si>
  <si>
    <t>aberry</t>
  </si>
  <si>
    <t xml:space="preserve">Grabbing a sandwich for later. (at Sainsburys Local in Birmingham, West Midlands) </t>
  </si>
  <si>
    <t>ibundle</t>
  </si>
  <si>
    <t>gracedent Chapel Down £22 bottle in nearby John Lewis. Just sayin'</t>
  </si>
  <si>
    <t>beckybarnesblog</t>
  </si>
  <si>
    <t xml:space="preserve">GraceFVictory lovely to meet you yesterday :) (girl in the Sainsbury's jumpsuit </t>
  </si>
  <si>
    <t>Grimsby, Lincolnshire</t>
  </si>
  <si>
    <t>StyleAndError</t>
  </si>
  <si>
    <t xml:space="preserve">Grafters: Working the bomber scene hard with radioleary and marksandspencer last week. £45 for </t>
  </si>
  <si>
    <t>emt_uk</t>
  </si>
  <si>
    <t xml:space="preserve">graham_hemel robertflute AmboOfficer hines_stephen AldiUK joheffa69 It started last Sunday but only seen the leaflet, might have some left </t>
  </si>
  <si>
    <t>Bedford</t>
  </si>
  <si>
    <t>Bridekirkart</t>
  </si>
  <si>
    <t xml:space="preserve">Grainger Market, Newcastle - Marks and Spencer Penny Bazaar by Alan Smith Page Art </t>
  </si>
  <si>
    <t>RhiRhiPalmer</t>
  </si>
  <si>
    <t>GrainneMaguire: I'm so glad John Lewis is gender neutral now- I always thought it'd be a lovely name for a girl.</t>
  </si>
  <si>
    <t>ShopLeominster</t>
  </si>
  <si>
    <t xml:space="preserve">GrangeCourtLeo: 'Herefordshire is just as lovely as the Dordogne' </t>
  </si>
  <si>
    <t>MrTimHull</t>
  </si>
  <si>
    <t xml:space="preserve">grannypatt: Once again no coconut macaroons Morrisons so settled for second best puff pastry Eccles cake. Very disappointing. </t>
  </si>
  <si>
    <t>Sheffield.</t>
  </si>
  <si>
    <t>Berw00d</t>
  </si>
  <si>
    <t xml:space="preserve">grannytweet I tell you what, marksandspencer and johnlewisretail know their s*** when it comes to customer service </t>
  </si>
  <si>
    <t>Bratwurst_bot</t>
  </si>
  <si>
    <t>grantsales: aldiUK chilli bratwursts are the absolute bomb!_x000D_
_x000D_
Keep them always!</t>
  </si>
  <si>
    <t>IN YOUR HEAD, EATING BRATWURST</t>
  </si>
  <si>
    <t>thomsok</t>
  </si>
  <si>
    <t xml:space="preserve">GrantsHaggis: We've been getting a lot of messages from people looking for our A&amp;B Roll in store - it is currently available at A </t>
  </si>
  <si>
    <t>Dunfermline, Fife</t>
  </si>
  <si>
    <t>GrapeArtisan marksandspencer I did yesterday!!</t>
  </si>
  <si>
    <t>HShufflebottom</t>
  </si>
  <si>
    <t>grastaff AndyGbootneck richardbranson VirginTrains Where does it end?   Free shopping at Tesco?  Free meals in 5 star restaurants?    Free holidays?</t>
  </si>
  <si>
    <t>i_itsmilly_</t>
  </si>
  <si>
    <t>Grays_Happiness velvetgh0st I hope it does! I wanna see more videos so their Waitrose adventures!</t>
  </si>
  <si>
    <t>RichardBertinet</t>
  </si>
  <si>
    <t xml:space="preserve">Great chat with the lovely partner at waitrose Bath filling up the shelves with our breads and finding the experience therapeutic! </t>
  </si>
  <si>
    <t>Bath, England uk</t>
  </si>
  <si>
    <t>greedychopsblog</t>
  </si>
  <si>
    <t xml:space="preserve">Great chocolatey coffee porter from my once home town brewery brainsbrewery via aldiuk a bargain at 99p too! CraftBeer coffee porter </t>
  </si>
  <si>
    <t>hayleyfewster</t>
  </si>
  <si>
    <t>Great customer service at johnlewisretail in Chelmsford this morning!</t>
  </si>
  <si>
    <t>Leigh-on-Sea</t>
  </si>
  <si>
    <t>Great customer service from Tesco as always!</t>
  </si>
  <si>
    <t>misskg91182</t>
  </si>
  <si>
    <t>Great customer service from tom and Shannon in the cafe waitrose meanwood. Thanks guys!</t>
  </si>
  <si>
    <t xml:space="preserve">Great day out fundraising at the Kirkton festival in Dundee, and seeing our BagsofHelp Tesco  Dundee Kingsway on the way home! bluetokens </t>
  </si>
  <si>
    <t>OfficialCause4</t>
  </si>
  <si>
    <t xml:space="preserve">Great example of how business and charity can partner and share expertise GiveandGain waitrose BITC </t>
  </si>
  <si>
    <t>London and International</t>
  </si>
  <si>
    <t>Caz_V7</t>
  </si>
  <si>
    <t xml:space="preserve">Great food in waitrose cafe, but disappointed by all the disposable stuff. Single use plastics are unnecessary and bad for environment. </t>
  </si>
  <si>
    <t xml:space="preserve">Great food production. Our farmers are heroes really! food farming environment economics from a great part of the world. Potatoes </t>
  </si>
  <si>
    <t xml:space="preserve">Great gift by Linda from waitrose WDYT? Comment too for a chance to win them: </t>
  </si>
  <si>
    <t>Great Hoppy pale ale. CameronsBrewery can u persuade aldiuk to stoc... (A-hop-alypse Now) photo</t>
  </si>
  <si>
    <t>geekaspora</t>
  </si>
  <si>
    <t xml:space="preserve">Great move Tesco </t>
  </si>
  <si>
    <t>AnimalSearchUK</t>
  </si>
  <si>
    <t xml:space="preserve">GREAT NEWS missingcat nero cardiff REUNITED with help from AnimalSearchUK &amp; Tesco petinsurance happyending </t>
  </si>
  <si>
    <t>NFUtweets</t>
  </si>
  <si>
    <t xml:space="preserve">Great news that Tesco are following our recommendations to increase kids consumption of fruit &amp; veg. Read more here </t>
  </si>
  <si>
    <t>Stoneleigh, UK</t>
  </si>
  <si>
    <t xml:space="preserve">Great offers from John Lewis_x000D_
_x000D_
These towels from £2!_x000D_
_x000D_
discount homedecor </t>
  </si>
  <si>
    <t>magic_treehouse</t>
  </si>
  <si>
    <t>Great Open Heritage weekend which included the Civic Hall, Yorkshire Penny Bank, Beckett Street Cemetery and the archaeology of John Lewis!</t>
  </si>
  <si>
    <t>HackettDriving</t>
  </si>
  <si>
    <t xml:space="preserve">Great parking on Thursday eve sainsburys - plenty of spaces available but decided this was fine. fail BR2 </t>
  </si>
  <si>
    <t>Bromley, Kent UK</t>
  </si>
  <si>
    <t>FourOaksCC</t>
  </si>
  <si>
    <t>Great performance by Prima Divas singing to raise funds for Mere Green 0-5s this afternoon sainsburys</t>
  </si>
  <si>
    <t>Four Oaks, Sutton Coldfield</t>
  </si>
  <si>
    <t>naripac</t>
  </si>
  <si>
    <t xml:space="preserve">Great project but will they ask sainsburys or any other shop to reduce the amount of plastic of their packages? </t>
  </si>
  <si>
    <t>LinesMartin</t>
  </si>
  <si>
    <t xml:space="preserve">Great range of sausages Morrisons  All glutenfree Thanks Morrisons for supporting Happy farmer &amp; Coeliac daughter </t>
  </si>
  <si>
    <t>Cambridgeshire</t>
  </si>
  <si>
    <t>mlo_youth</t>
  </si>
  <si>
    <t xml:space="preserve">Great seeing the support for our Tesco_Scotland BagsofHelp grant. Don't forget to vote now mlo mloyouth highschoolmusicaljr </t>
  </si>
  <si>
    <t>Airdrie, Scotland</t>
  </si>
  <si>
    <t>StyleEdinburgh</t>
  </si>
  <si>
    <t>Great service at sainsburys Livingston today. Matthew went out of his way to help me find a double trolley for kids.</t>
  </si>
  <si>
    <t>BrixtonHunter</t>
  </si>
  <si>
    <t xml:space="preserve">Great to see Bodenclothing now available johnlewisretail </t>
  </si>
  <si>
    <t>Lambeth, London</t>
  </si>
  <si>
    <t>CreativeEdin</t>
  </si>
  <si>
    <t xml:space="preserve">Great to see CMB17 speaker kestinhare collaborating with marksandspencer: fashion </t>
  </si>
  <si>
    <t>N_J_May</t>
  </si>
  <si>
    <t xml:space="preserve">Great to see COTLEIGH ales being added to the product range of AldiUK _x000D_
Instantly regretting not getting more. </t>
  </si>
  <si>
    <t>litmuswines</t>
  </si>
  <si>
    <t xml:space="preserve">Great to see our Red Pinot as part of the englishwine line up on ITV sat_jamesmartin marksandspencer </t>
  </si>
  <si>
    <t>Dorking, Surrey, UK.</t>
  </si>
  <si>
    <t>officerRhyl</t>
  </si>
  <si>
    <t xml:space="preserve">Great to see quality local produce hitting shelves Morrisons !! lovelivelocal rhyl HenllanBakery VillageDairy </t>
  </si>
  <si>
    <t>C_Singlehurst</t>
  </si>
  <si>
    <t xml:space="preserve">Great to see the macmillancancer macmillancoffee window in my local marksandspencer </t>
  </si>
  <si>
    <t xml:space="preserve">Notts &amp; London </t>
  </si>
  <si>
    <t>LMarks</t>
  </si>
  <si>
    <t xml:space="preserve">Great to see this BQLive article on JLAB's five startups. We can't wait to hear more at next week's DemoDay </t>
  </si>
  <si>
    <t>salvatorRosa</t>
  </si>
  <si>
    <t>Great tweetalong...Just off to John Lewis with Ian &amp; Adam to buy some non gender children's clothes thearchers</t>
  </si>
  <si>
    <t>S London</t>
  </si>
  <si>
    <t>PrettyGreen</t>
  </si>
  <si>
    <t xml:space="preserve">Great weekend getting the kids of Asda Eastlands, Manchester ready for school wih their new backpacks! Anchor_Dairy  AnchorAdventurer </t>
  </si>
  <si>
    <t>CM_Associates</t>
  </si>
  <si>
    <t xml:space="preserve">greatbiglizard What were we thinking? </t>
  </si>
  <si>
    <t>Alderley Edge, England</t>
  </si>
  <si>
    <t>TheSarfendDiva7</t>
  </si>
  <si>
    <t>GreatCustomerService at my local mini-mart. The kind man let me use the loo. I was busting. He was so kind. Thanks Tesco BestSupermarket</t>
  </si>
  <si>
    <t>Southend-on-Sea, Essex</t>
  </si>
  <si>
    <t>Mat_Guille</t>
  </si>
  <si>
    <t>greateranglia It is brown and has a John Lewis tag on it</t>
  </si>
  <si>
    <t xml:space="preserve">GreatNorthRun  Secure your bib in place - Safety Pins available  Dunelm Wilko Sainsburys Tescos Amazon &amp;gt; </t>
  </si>
  <si>
    <t>malta2067</t>
  </si>
  <si>
    <t xml:space="preserve">GreatSankeyHS: Every Little Helps! Vote for us when you shop at Tesco! Help support our primary and secondary Music Education proj </t>
  </si>
  <si>
    <t>Lance63</t>
  </si>
  <si>
    <t xml:space="preserve">Greedt Tesco  uses £3.4m from charity plastic bag sales to fund 'admin costs' </t>
  </si>
  <si>
    <t>Selfelin</t>
  </si>
  <si>
    <t xml:space="preserve">Greedy Tesco </t>
  </si>
  <si>
    <t>Ock_word</t>
  </si>
  <si>
    <t xml:space="preserve">greedychopsblog brainsbrewery AldiUK Spill the beans then- what out of 10?.... </t>
  </si>
  <si>
    <t>Chichester, West Sussex</t>
  </si>
  <si>
    <t>greedychopsblog brainsbrewery AldiUK Spot on my son</t>
  </si>
  <si>
    <t>brainsbrewery</t>
  </si>
  <si>
    <t xml:space="preserve">greedychopsblog: Great chocolatey coffee porter from my once home town brewery brainsbrewery via aldiuk a bargain at 99p too! </t>
  </si>
  <si>
    <t>sarafailsbetter</t>
  </si>
  <si>
    <t>GreenLineUK firstberkshire 702 to Victoria has just sailed past Langley Sainsbury's busstop, ignoring 88 year old mum &amp; 2 others. Shocking</t>
  </si>
  <si>
    <t>Highbury of course</t>
  </si>
  <si>
    <t xml:space="preserve">GreensBristol: GoodFoodGuideUK _x000D_
Over the Moon, 6th year running, thanks and cheers _x000D_
Bristol _x000D_
goodfoodguide </t>
  </si>
  <si>
    <t>margonvt</t>
  </si>
  <si>
    <t xml:space="preserve">GreenTeamEdin: Vote in Tesco stores during Sept &amp; Oct in Berwick upon Tweed &amp; Bathgate area to help us make a difference to your g </t>
  </si>
  <si>
    <t>Greg1954 hoppytweets Geo_Dougie BayBeerReviews 300lbCyclist CharlieHJM big_g_al weordie Steven_B UKBeerNetwork lateralmac I went in search of the 2017 Duvel Tripel Hop which shaun_running says is on Tesco Online for £2.50. Wasnt in store thou</t>
  </si>
  <si>
    <t>limidoh38</t>
  </si>
  <si>
    <t>GreggsOfficial Clayton Street opposite Tesco...</t>
  </si>
  <si>
    <t>marcsteam</t>
  </si>
  <si>
    <t>GreggsOfficial White rose leeds. Near Sainsbury's end. I've been 6 times past month &amp; it's either sold out before 1pm or none on that day at that branch</t>
  </si>
  <si>
    <t>TheseRetailDays</t>
  </si>
  <si>
    <t xml:space="preserve">Grew up with this store. Moved away, came back in 2012, has been a welcome constant in my retail and personal life Tesco </t>
  </si>
  <si>
    <t>Greyjoy_Potter asda I've been told it was delivered to the locker...but the lockers aren't working so to come back in 2 days...it will have gone off! Crazy!</t>
  </si>
  <si>
    <t>Hodgson86</t>
  </si>
  <si>
    <t>griffiths_mitch asda This must have bean terrible for you.</t>
  </si>
  <si>
    <t>Boston, Lincs</t>
  </si>
  <si>
    <t>LocpinHQ</t>
  </si>
  <si>
    <t xml:space="preserve">Grocery delivery wars are on &amp; its still good news for consumers. Read on to know more AlwaysBeFound </t>
  </si>
  <si>
    <t>tweetlebug4444</t>
  </si>
  <si>
    <t>Groundhogg4: John Lewis makes children's clothes gender neutral to encourage bad parents to further fuck up their little kids minds i</t>
  </si>
  <si>
    <t>WantageWSB</t>
  </si>
  <si>
    <t xml:space="preserve">Groups from our three contesting bands are performing for the local community today in Sainsburys, Wantage. Come... </t>
  </si>
  <si>
    <t>Wantage, Oxfordshire</t>
  </si>
  <si>
    <t>growingfamilyuk: Money-saving tips for busy people. - via maflingoblog</t>
  </si>
  <si>
    <t>ClaphamSociety</t>
  </si>
  <si>
    <t xml:space="preserve">GrownUnder: A little taster on the journey towards our launch into marksandspencer undergroundfarm </t>
  </si>
  <si>
    <t>Clapham  London SW</t>
  </si>
  <si>
    <t>zerocarbonfood</t>
  </si>
  <si>
    <t xml:space="preserve">GrownUnder: Excited to announce our exclusive new salads marksandspencer selected London stores undergroundfarm_x000D_
</t>
  </si>
  <si>
    <t>PitMega</t>
  </si>
  <si>
    <t xml:space="preserve">GrownUnder: Not just any old salad *ahem*.. Growing Underground for marksandspencer salad! Selected London stores today! </t>
  </si>
  <si>
    <t>GRRSsoutheast</t>
  </si>
  <si>
    <t xml:space="preserve">GRRSsoutheast: We're  Tesco Sheerness until Sunday sheerness kent Tesco </t>
  </si>
  <si>
    <t>grainnefriel_</t>
  </si>
  <si>
    <t xml:space="preserve">gshcoles: not sure if I like Tesco's cover of Dua Lipa's New Rules or not </t>
  </si>
  <si>
    <t>Corby</t>
  </si>
  <si>
    <t>GtHarwoodFire</t>
  </si>
  <si>
    <t xml:space="preserve">GtHarwoodFire: are holding our Charity Car Wash at Tesco Gt Harwood on Sat 9th Sept. All money raised will go to </t>
  </si>
  <si>
    <t>LfrsStc</t>
  </si>
  <si>
    <t xml:space="preserve">GtHarwoodFire: Wash in full flow for GtHarwoodFire at Gt Harwood Tesco. We're here until 2pm Today. The ˜€ï¸ has finally start </t>
  </si>
  <si>
    <t>Euxton €¢ Chorley €¢ Lancs</t>
  </si>
  <si>
    <t>Watertankkitty</t>
  </si>
  <si>
    <t>guardian There are different types of coconuts &amp; therefore water. It can be expensive in regular supermarkets but Aldi do best tasting for the money</t>
  </si>
  <si>
    <t>Goole, England</t>
  </si>
  <si>
    <t>maarcos_n</t>
  </si>
  <si>
    <t xml:space="preserve">guardian: Lidl airbrushing crosses from food? You can't just excise religion from life | Andrew Brown </t>
  </si>
  <si>
    <t>p_iddon</t>
  </si>
  <si>
    <t>guardiannews Boxes in Sainsburys.... paper bags for clothes.....Forthcoming Halloween plastic tatters with their rows and rows of gory fun?</t>
  </si>
  <si>
    <t>Exeter region</t>
  </si>
  <si>
    <t>infamyreborn92</t>
  </si>
  <si>
    <t xml:space="preserve">guardiannews: Asda cuts nearly 300 jobs at its head office as part of cost-saving effort </t>
  </si>
  <si>
    <t>Cynon Valley</t>
  </si>
  <si>
    <t xml:space="preserve">guardiannews: Tesco criticised for deducting £3.4m from plastic bag tax charity donations </t>
  </si>
  <si>
    <t>Morvynf</t>
  </si>
  <si>
    <t xml:space="preserve">Guess (at Tesco Extra in Ipswich, Suffolk) </t>
  </si>
  <si>
    <t>Ipswich, UK</t>
  </si>
  <si>
    <t>eat101</t>
  </si>
  <si>
    <t xml:space="preserve">Guess I know where I'm shopping from now on! Morrisons &amp;lt; sainsburys </t>
  </si>
  <si>
    <t>covetluxe</t>
  </si>
  <si>
    <t xml:space="preserve">Guess who picked up the Jo Malone dupe from aldi </t>
  </si>
  <si>
    <t>murdens</t>
  </si>
  <si>
    <t>Guess who's getting lucky tonight? The guy who just set off the alarm at Asda with the 12 pack of durex in his back pocket.</t>
  </si>
  <si>
    <t>West Yorkshire, UK</t>
  </si>
  <si>
    <t>JiveBirmingham</t>
  </si>
  <si>
    <t xml:space="preserve">GuideDogsShrews: Good luck to Dawn Chloe Lee &amp; Lorraine from Sainsbury's in Oldbury who are walking to Birmingham on 10/09/2017 rais </t>
  </si>
  <si>
    <t>Sheffieldis</t>
  </si>
  <si>
    <t>Gummybear1981: A few weeks behind but finally watching therealfullmonty so funny when they're in Asda.... greattv</t>
  </si>
  <si>
    <t>Christogher0510</t>
  </si>
  <si>
    <t>gunning_kevin dragonjones BBCDragonsDen He loves a marksandspencer name drop</t>
  </si>
  <si>
    <t>Scotland, Larkhall</t>
  </si>
  <si>
    <t>Gusset_Monster: sainsburys are you still snuggled up with those hate mongers nectar?. Not happy fundraising for daily mail</t>
  </si>
  <si>
    <t>JGaffiney</t>
  </si>
  <si>
    <t xml:space="preserve">Gutted £9.99 on chia seeds at holland &amp; Barrett only to find them in Aldi 10 mins later for £1.50!! </t>
  </si>
  <si>
    <t>SecretShopper16</t>
  </si>
  <si>
    <t xml:space="preserve">gutted ain't the word just been in my ASDA asda and they not stocking my coffee anymore rappor sobsob </t>
  </si>
  <si>
    <t>Yorkshire and The Humber, Engl</t>
  </si>
  <si>
    <t>Guy  Tesco tills buying a Litre bottle of Kraken Whiskey, 2 packets of colouring pencils &amp; a bag of haribo. Off to groom a kid him deffo.</t>
  </si>
  <si>
    <t>thecannibalrat</t>
  </si>
  <si>
    <t>Guy in Asda wearning an anti-feminism tshirt is a total cunt</t>
  </si>
  <si>
    <t>JoeBBttm</t>
  </si>
  <si>
    <t>Guy on Grindr in Wythenshawe just blew a load down my throat in Asda toilets! Biggest load I've ever swallowed. Could hardly get it all down</t>
  </si>
  <si>
    <t>JodieHammond13</t>
  </si>
  <si>
    <t>Guy that works in Sainsbury's just told me I can't eat Sainsbury's food in the Sainsbury's cafe... where is the logic</t>
  </si>
  <si>
    <t>GlLamby71</t>
  </si>
  <si>
    <t xml:space="preserve">guymason_pa Morrisons supportthewalk clurwin davparkinson Accepted! But you do know I am on a diet </t>
  </si>
  <si>
    <t>guymason_pa Morrisons supportthewalk clurwin davparkinson I'll be doing it next week Guy! Well done pal</t>
  </si>
  <si>
    <t>davparkinson</t>
  </si>
  <si>
    <t>guymason_pa Morrisons supportthewalk GlLamby71 clurwin Legends - the pair of you. Challenge accepted - will start practising in the morning!</t>
  </si>
  <si>
    <t>clurwin</t>
  </si>
  <si>
    <t>guymason_pa Morrisons supportthewalk GlLamby71 davparkinson Hilarious! Challenge accepted!</t>
  </si>
  <si>
    <t>Ramsbottom, UK</t>
  </si>
  <si>
    <t xml:space="preserve">guymason_pa: Thanks to Morrisons for their DoughnutLickYourLips challenge for supportthewalk. I now nominate GlLamby71, </t>
  </si>
  <si>
    <t>DelythHParry</t>
  </si>
  <si>
    <t xml:space="preserve">GuyPHiggins Tilly plays with leftover Aldi goods but here is yours with Dior! </t>
  </si>
  <si>
    <t>EmilyJadeMc</t>
  </si>
  <si>
    <t xml:space="preserve">Guys Jessie J is playing in Asda </t>
  </si>
  <si>
    <t>Gwatty2: I posted here 2 days ago about a serious incident in a store and still had no response. Not very impressed Morrisons.</t>
  </si>
  <si>
    <t>Gwatty2: Morrisons _x000D_
I am writing this on behalf of a friend who is very badly shaken by an incident that happened a few days ago in a</t>
  </si>
  <si>
    <t>Gwatty2: Morrisons _x000D_
Still no response to my complaint re a serious incident in a Morrisons store last week. I am not impressed</t>
  </si>
  <si>
    <t>erucyraz1982</t>
  </si>
  <si>
    <t>ha_ayres: Off out shopping to morrisons...  Mmm fresh croissants, chocolate , what else is needed !  Lol x</t>
  </si>
  <si>
    <t>hacking4chorltz You can contact the relevant team through the following link&amp;gt; Thanks</t>
  </si>
  <si>
    <t>RozWhiteley</t>
  </si>
  <si>
    <t>had a dream (more like nightmare) that i was trapped in sainsburys selly oak but the layout was all wrong and nothing was on offer :(</t>
  </si>
  <si>
    <t>DatGuyFromTitan</t>
  </si>
  <si>
    <t xml:space="preserve">Had a dream I was working at Sainsbury's in Wandsworth again but on the checkouts </t>
  </si>
  <si>
    <t>London, UK / Titan(moon)</t>
  </si>
  <si>
    <t>sarahel96</t>
  </si>
  <si>
    <t>Had a dream that I met Michael Rooker in Asda! Was so sad when I woke up RookerOnline</t>
  </si>
  <si>
    <t>lozwarden</t>
  </si>
  <si>
    <t>had a dream wolf Alice did a secret set in Aldi</t>
  </si>
  <si>
    <t>leeds/newcastle</t>
  </si>
  <si>
    <t>thepennygrinder</t>
  </si>
  <si>
    <t>Had a good workout (not really) later as I went from Waitrose to Sainsburys and eventually to the corner shop to find them all closed.</t>
  </si>
  <si>
    <t>Hydro_Lancer</t>
  </si>
  <si>
    <t>Had a little wander. Found the C&amp;T building, lecture theatres and most importantly, poundland and aldi.</t>
  </si>
  <si>
    <t>Had a Waitrose gift card given to projectwarrior2 and I. Spent it all on ErdingerAF_UK win</t>
  </si>
  <si>
    <t>007C0bra</t>
  </si>
  <si>
    <t xml:space="preserve">Had an absolute shit day at work, on my way home i stop at lidl then out of everyone in the queue i get asked if i want free chocolates </t>
  </si>
  <si>
    <t>Had an marksandspencer vegan roasted veg sandwich after doing a 9.5k charity walk.  Really enjoyed it.</t>
  </si>
  <si>
    <t>stephenpbarry</t>
  </si>
  <si>
    <t>Had haircut. Collected my lost wallet from waitrose Rollered the lawn. Hoovered the house. Washed the floors. Up yours the good old days</t>
  </si>
  <si>
    <t>Farnham, England</t>
  </si>
  <si>
    <t>HeloiseHorton</t>
  </si>
  <si>
    <t xml:space="preserve">Had my first foray into Lidl last week _Padders _x000D_
They have this for £5.89. _x000D_
It's delicious _x000D_
cheers </t>
  </si>
  <si>
    <t>Leicestershire &amp; Nottingham</t>
  </si>
  <si>
    <t>Shortbloke</t>
  </si>
  <si>
    <t xml:space="preserve">Had my lunch at Morrisons in Cromer yesterday, here's how it used to look. The station is still there &amp; in use, it just shrunk in the wash. </t>
  </si>
  <si>
    <t>Lowestoft</t>
  </si>
  <si>
    <t>laurentallackx</t>
  </si>
  <si>
    <t>had some money to pay off debts too sainsburys, but broke into my emergency money and spent it all on jÃ¤ger bombs....</t>
  </si>
  <si>
    <t>ZoeZopf</t>
  </si>
  <si>
    <t xml:space="preserve">had the best sainsburys basket - new ProgMagazineUK, vinho verde, crab cakes. then got evacuated cuz tiles were exploding off the floor </t>
  </si>
  <si>
    <t>Had the most wonderful customer experience at the Clinique_UK counter in johnlewisretail today. The lady was just wonderful cx custserv</t>
  </si>
  <si>
    <t>Miss_ELT</t>
  </si>
  <si>
    <t>Had the oddest dream that I bumped into stephenfry in my local sainsburys and we had a long winded convo about Hendricks gin.</t>
  </si>
  <si>
    <t>anitaspeake</t>
  </si>
  <si>
    <t xml:space="preserve">Had to abandon Asda due to flash flooding. Morrisons here I come </t>
  </si>
  <si>
    <t>Hinckley, Leicestershire</t>
  </si>
  <si>
    <t>KathleenEvaRyan</t>
  </si>
  <si>
    <t>Had to explain to a young chap in Tesco today what a serviette is. Must be getting old!</t>
  </si>
  <si>
    <t>Chlosifxo</t>
  </si>
  <si>
    <t>Had to help a couple tell the difference between sel's on same brand products in Tesco do you actually ever leave retail?</t>
  </si>
  <si>
    <t xml:space="preserve">Forest of Dean </t>
  </si>
  <si>
    <t>squangles</t>
  </si>
  <si>
    <t>Had to neck quite a lot of rum quite quickly. Currently in the not-giving-a-shit phase of tipsy-ness in Aldi. This might get expensive.</t>
  </si>
  <si>
    <t>TUPPER_WEREWOLF</t>
  </si>
  <si>
    <t>Hada dream that refurbished Glasgow Central, making it the most expensive train station in the world. It has an Asda and a john lewis....</t>
  </si>
  <si>
    <t>sohaib_maj</t>
  </si>
  <si>
    <t xml:space="preserve">Haffy_chloe Pretty sure you just served us at Lidl haha? </t>
  </si>
  <si>
    <t>sarahxXx1990</t>
  </si>
  <si>
    <t xml:space="preserve">Hail storm in Reading at Asda weather hailstorm thunderstorm lightning </t>
  </si>
  <si>
    <t>Hampshire UK</t>
  </si>
  <si>
    <t>DailyOXFORD</t>
  </si>
  <si>
    <t xml:space="preserve">Half a century of shopping: Tesco in Cowley Road turns 50 Oxon </t>
  </si>
  <si>
    <t>Oxfordshire, UK</t>
  </si>
  <si>
    <t>KatPattison</t>
  </si>
  <si>
    <t xml:space="preserve">Half my FB feed is people in Vegas. I'm sat here drinking Aldi wine out of a '5 o'clock somewhere' wine glass hoping it fills the void. </t>
  </si>
  <si>
    <t>PleasureEthics</t>
  </si>
  <si>
    <t xml:space="preserve">Half of all Dutch pig farmers are thought to carry the strain opendata smartcities bigdata ai </t>
  </si>
  <si>
    <t>bluepetermullan</t>
  </si>
  <si>
    <t>Half the Shankill hiding out in Ballygo Tesco waiting for the rain to stop. Myself included. everylittlehelps</t>
  </si>
  <si>
    <t xml:space="preserve">Half Time Bargain! Free Pizza and 1 Drink from Morrisons!!! All the info: </t>
  </si>
  <si>
    <t>tommorris</t>
  </si>
  <si>
    <t>Half-witted fails with Tesco online shopping:_x000D_
1. You can't change the address of an order._x000D_
2. Can't export a plain text list of you order.</t>
  </si>
  <si>
    <t>thehauntedguy</t>
  </si>
  <si>
    <t xml:space="preserve">Halloween  is coming!  PercyPumpkins from marksandspencer are awesome! </t>
  </si>
  <si>
    <t>scotfoodjames</t>
  </si>
  <si>
    <t xml:space="preserve">hamlynsoats: We're in Waitrose milngavie today for Scottish Food Fortnight eatscottish scotfoodfort </t>
  </si>
  <si>
    <t>termtimes</t>
  </si>
  <si>
    <t>Hamptontiddler1: Planting with dobbies tomorrow come join us 10-1130am £1 per family Tesco community room BigLotteryFund PboroCommuni</t>
  </si>
  <si>
    <t>jackwebb27</t>
  </si>
  <si>
    <t>Handed back my Morrisons uniform today - end of an era.</t>
  </si>
  <si>
    <t>Corby, England</t>
  </si>
  <si>
    <t>yukotrading</t>
  </si>
  <si>
    <t xml:space="preserve">Handmade John Lewis Retro SeedHead Yellow Fabric LampShade Various Sizes eBay </t>
  </si>
  <si>
    <t xml:space="preserve">Handmade John Lewis Retro SeedHead Yellow Grey Fabric LampShade Various Sizes eBay </t>
  </si>
  <si>
    <t>Jayem80</t>
  </si>
  <si>
    <t xml:space="preserve">Hands down coopukfood 's cookies are the best around! Better than M&amp;S, better than Waitrose...all of them! Bravo! CookieConnoisseur </t>
  </si>
  <si>
    <t xml:space="preserve">Hands up if you're having a night in tonight Make it one to remember with marksandspencer's pamper products! &amp;gt;&amp;gt;&amp;gt; </t>
  </si>
  <si>
    <t>LesleyMillercyp</t>
  </si>
  <si>
    <t xml:space="preserve">Hang your heads in shame leftyloons _x000D_
</t>
  </si>
  <si>
    <t>explorehannah</t>
  </si>
  <si>
    <t xml:space="preserve">Hannah is out in Morrisons in tynemouth today! Come and find out about our award winning tuition! maths english tutor education fun </t>
  </si>
  <si>
    <t>HannahRoseWatsn Hi Hannah, you can view information on our pesticide policy via this link Rob</t>
  </si>
  <si>
    <t>phoebeowens_</t>
  </si>
  <si>
    <t>hannahwrighttx_ mrandersonwebb honor_sorrell JesselinaC KiansWishes laurynjohnjules JaymeeTrusloveX suggssellitto fionnscarolina kissingjohnson blueiceglow for sainsburys?</t>
  </si>
  <si>
    <t>RuthElleson</t>
  </si>
  <si>
    <t xml:space="preserve">Happened upon a bottle of Sancerre down from £15 to £10 on a dusty reduced-to-clear shelf in Morrisons. Now sampling. Delicious. </t>
  </si>
  <si>
    <t>Camberwell, London</t>
  </si>
  <si>
    <t>kulzerphil</t>
  </si>
  <si>
    <t xml:space="preserve">Happening now in Portishead at EvolveDentist (near Waitrose) </t>
  </si>
  <si>
    <t xml:space="preserve">Cardiff, Wales </t>
  </si>
  <si>
    <t>AbdnInspired</t>
  </si>
  <si>
    <t xml:space="preserve">HappeningABDN: If anyone in Aberdeen is looking for a job over Christmas, John Lewis are taking on new staff :) opportunities_x000D_
 </t>
  </si>
  <si>
    <t>Woollypedlar</t>
  </si>
  <si>
    <t>HappierMeal JoannaBlythman Love this! I too only go to Tesco for wee! Nasty shop</t>
  </si>
  <si>
    <t>Hexham Northumberland UK</t>
  </si>
  <si>
    <t>LIAWHITING1</t>
  </si>
  <si>
    <t xml:space="preserve">Happy birthday Tesco </t>
  </si>
  <si>
    <t xml:space="preserve">Oxford , UK </t>
  </si>
  <si>
    <t>TheOxfordMail</t>
  </si>
  <si>
    <t xml:space="preserve">Happy birthday Tesco - Cowley Road store turns 50 and they're having a party to celebrate </t>
  </si>
  <si>
    <t>MrWOS</t>
  </si>
  <si>
    <t xml:space="preserve">Happy Christmas love Tesco Seriously! September 9th ! </t>
  </si>
  <si>
    <t xml:space="preserve">Happy customer again! Thank you AldiUK for your quick response and excellent customer service. Let the DIY begin. </t>
  </si>
  <si>
    <t xml:space="preserve">HAPPY NEWS missingcat Velvet Aberdeen REUNITED with support from AnimalSearchUK  &amp; marksandspencer petinsurance happyending </t>
  </si>
  <si>
    <t>rudehealth</t>
  </si>
  <si>
    <t xml:space="preserve">Happy Organic September Y'all planetorganicuk WholeFoodsUK AsNatIntended waitrose WakeuptoOrganic </t>
  </si>
  <si>
    <t>whitewitch1900</t>
  </si>
  <si>
    <t>Happy Pre ordered wool and more Crochet hooks from AldiUK happy lady</t>
  </si>
  <si>
    <t>Dumbarton, scotland</t>
  </si>
  <si>
    <t>gomadstopcaring</t>
  </si>
  <si>
    <t xml:space="preserve">Happy to me! Result aside, a good day ... as summed up by Diana from Donny, a group of lads from Scunny &amp; a reduced Frozen cake from Tesco </t>
  </si>
  <si>
    <t>Maidenhead</t>
  </si>
  <si>
    <t xml:space="preserve">HappyCigarettes: Morrisons bought this milk which is use by Sep 11 and ready gone sour! Opened yesterday </t>
  </si>
  <si>
    <t>richo_claire</t>
  </si>
  <si>
    <t>happyhawky: Supermarketweet marksandspencer Had the whole hog pizza tonight! Awesome and a very good deal for a tenner.</t>
  </si>
  <si>
    <t xml:space="preserve">london </t>
  </si>
  <si>
    <t>Rob7Hill</t>
  </si>
  <si>
    <t xml:space="preserve">Hard times sainsburys ?  You seem to be putting 11 sausages in each 12 pack of sausages. Doesn't seem too fair </t>
  </si>
  <si>
    <t>lukethesparky</t>
  </si>
  <si>
    <t>Harisingh824 ExpressandStar Is that the asda by the molineux</t>
  </si>
  <si>
    <t>DavidBlane19</t>
  </si>
  <si>
    <t>harmanFMA NottmCityTS Tesco Hi James, I'm seeing the same as you.. I've just downloaded the app and searched... it's there. Blatant!</t>
  </si>
  <si>
    <t>Noi_75</t>
  </si>
  <si>
    <t>HarpyHour me too, 'swhy I'm drinking it (also it was 4.50 for four cans in Tesco last week)</t>
  </si>
  <si>
    <t>HarringtonBear DolledUpLondon AdeMitchell I only said I liked Lidl</t>
  </si>
  <si>
    <t>HarringtonBear DolledUpLondon AdeMitchell If she's German she ought to love Lidl and Aldi too</t>
  </si>
  <si>
    <t>AdeMitchell</t>
  </si>
  <si>
    <t>HarringtonBear DolledUpLondon JAH59 Canapes by Lidl.</t>
  </si>
  <si>
    <t>HarringtonBear I blame Lidl.</t>
  </si>
  <si>
    <t>harrisonyt johnlewisretail time to throw my phone in the bin...</t>
  </si>
  <si>
    <t>KlaudiaWasiela</t>
  </si>
  <si>
    <t>Harry comes back from Sainsburys saying hes making steak with onion.. so had to break to him that the 'onions' hes bought are in fact garlic</t>
  </si>
  <si>
    <t xml:space="preserve">HarryDukesJnr: Not sure what sainsburys beef is with tyrrells but they've gone in hard. </t>
  </si>
  <si>
    <t>bonnorcaker</t>
  </si>
  <si>
    <t xml:space="preserve">HarryParslow: 19 hours with the TourLifeHQ team yesterday, not complaining tho._x000D_
_x000D_
A 3 hour shift when i worked at Waitrose was wo </t>
  </si>
  <si>
    <t>Bristol - England</t>
  </si>
  <si>
    <t>AlyPallie</t>
  </si>
  <si>
    <t>HarryPotterLand sainsburys doing lots of HP mark downs - towels, linens etc if that's your bag</t>
  </si>
  <si>
    <t>Greenwich Village</t>
  </si>
  <si>
    <t>VHEconstruction</t>
  </si>
  <si>
    <t>HarworthGroup: We've sold 3.4 acres of land at Torne Park, Rossington to LidlUK for a new store HarworthGroup</t>
  </si>
  <si>
    <t>Barnsley, England</t>
  </si>
  <si>
    <t>UKBubbIe</t>
  </si>
  <si>
    <t xml:space="preserve">Has anybody passed the 2017 Tesco screening questionnaire? </t>
  </si>
  <si>
    <t>Bakingqueen74</t>
  </si>
  <si>
    <t xml:space="preserve">Has anyone tried these yet? ginandtoniccrisps aldi </t>
  </si>
  <si>
    <t>tracybe33</t>
  </si>
  <si>
    <t xml:space="preserve">Has to be toffee </t>
  </si>
  <si>
    <t>Bedfordshire/Milton Keynes</t>
  </si>
  <si>
    <t>ardnaskelax</t>
  </si>
  <si>
    <t>Hate doing things alone and I really need to go Tesco :) fml</t>
  </si>
  <si>
    <t>BeccaSykes_88</t>
  </si>
  <si>
    <t xml:space="preserve">Hate it when you shop at asda  and forget to check your receipt overcharged annoying </t>
  </si>
  <si>
    <t>Hull, Yorkshire, UK</t>
  </si>
  <si>
    <t>__chloee</t>
  </si>
  <si>
    <t>Hate it when you're driving round Tesco and you think you've found a space but there's actually a Ford KA or Citroen C1 parked there</t>
  </si>
  <si>
    <t>Castle Donington</t>
  </si>
  <si>
    <t>hate shopping in tesco dunmow narrow aisles block by cages people stocking shelves and self service tills that don't work! Lost vouchers</t>
  </si>
  <si>
    <t>TheRickyV</t>
  </si>
  <si>
    <t xml:space="preserve">Hate to go all twitter grass but I bought a steak bake from Morrisons and it's goshdarn empty. Was dying for that too. </t>
  </si>
  <si>
    <t>Jem8472</t>
  </si>
  <si>
    <t xml:space="preserve">Hate to say it johnlewisretail but jarroldsNorwich has better Scones that you do. </t>
  </si>
  <si>
    <t>hattiehendry I can confirm our Hempstead Valley store has some in stock: I'd recommend giving them a quick call...1/2</t>
  </si>
  <si>
    <t xml:space="preserve">Hauck Dreamer €“ Multi Dots Sand, Beige €“ Asda George Now £64.99 Was £99.99_x000D_
</t>
  </si>
  <si>
    <t>JCPinNWWales</t>
  </si>
  <si>
    <t xml:space="preserve">Have a Creative Flair?  marksandspencer Customer Assistant - Visual Merchandising in LlandudnoJobs Apply Here </t>
  </si>
  <si>
    <t>zoe_cracknell</t>
  </si>
  <si>
    <t xml:space="preserve">Have made some of the bestest friends at sainsburys and my previous jobs tho </t>
  </si>
  <si>
    <t>Faversham, England</t>
  </si>
  <si>
    <t>MarkeyDanny</t>
  </si>
  <si>
    <t xml:space="preserve">Have you got ready meals for one, my wife's just died so I'm having to cook for myself old man broke my heart this morning in Aldi </t>
  </si>
  <si>
    <t>YourBromley</t>
  </si>
  <si>
    <t xml:space="preserve">Have you got your coffee morning kit from macmillancancer and marksandspencer ?_x000D_
</t>
  </si>
  <si>
    <t>Grand_Arcade</t>
  </si>
  <si>
    <t xml:space="preserve">Have you head Bodenclothing is coming to John Lewis! Join them for their launch event on Friday with fizz &amp; spend £100 for free umbrella)! </t>
  </si>
  <si>
    <t>TooGoodToBeUK</t>
  </si>
  <si>
    <t>Have you heard the news? We're now selling gluten free cocktail sausages! Find them at your local waitrose...</t>
  </si>
  <si>
    <t>thebrowseapp</t>
  </si>
  <si>
    <t xml:space="preserve">Have you read our latest blog post yet? Don't forget to subscribe to our mailing list for regular updates! blog  </t>
  </si>
  <si>
    <t>FamilyClanBlog</t>
  </si>
  <si>
    <t xml:space="preserve">Have you seen our Asda Clothing Haul for all the Family Asda clotheshaul shopping </t>
  </si>
  <si>
    <t xml:space="preserve">Have you seen the new AW17 kids clothing collection from morrisons nutmeg </t>
  </si>
  <si>
    <t>VangardeYork</t>
  </si>
  <si>
    <t xml:space="preserve">Have you seen the new season marksandspencer ? </t>
  </si>
  <si>
    <t>emily_or_emilie</t>
  </si>
  <si>
    <t xml:space="preserve">Have you stopped making king prawn makhani marksandspencer literally cannot find it anywhere &amp; store doesn't know help MyFavourite </t>
  </si>
  <si>
    <t>Tigerlillyquinn</t>
  </si>
  <si>
    <t>have you tried the Scan As You Shop feature at Tesco game changer when shopping with kids! more on the blog ad</t>
  </si>
  <si>
    <t>realcjweston</t>
  </si>
  <si>
    <t>Having a cup of tea and cake in Waitrose.</t>
  </si>
  <si>
    <t>TECTOMICS</t>
  </si>
  <si>
    <t>Having a few drinks and adding hangover treats to tomorrow morning's Tesco delivery is the most millennial thing I've done in a while.</t>
  </si>
  <si>
    <t xml:space="preserve">Having a tidy up: good. Accidentally throwing out a £40 johnlewisretail gift card. Not so good. </t>
  </si>
  <si>
    <t>Lizanne71</t>
  </si>
  <si>
    <t>Having breakfast and AldiUK frosted flakes are best I've ever tasted! fabulous converted</t>
  </si>
  <si>
    <t>paisley</t>
  </si>
  <si>
    <t>safetyarthur</t>
  </si>
  <si>
    <t xml:space="preserve">Having breakfast at morrisons yum yum €” feeling hungry at Morrisons </t>
  </si>
  <si>
    <t>Barnsley   UK</t>
  </si>
  <si>
    <t>linda8h</t>
  </si>
  <si>
    <t>Having looked, Tesco article is from this year. Iceland on a few years old. Are they still doing it?</t>
  </si>
  <si>
    <t>Mermaid_blogs</t>
  </si>
  <si>
    <t xml:space="preserve">Having the free from garlic &amp; herb soft cheese from sainsburys on toast for lunch and I'm in garlic heaven. It's soo good </t>
  </si>
  <si>
    <t>Having to go to 2 different shops for your weekly groceries as Lidl doesn't have everything you need damn me trying to be frugal</t>
  </si>
  <si>
    <t>st_whitehead_</t>
  </si>
  <si>
    <t>Having to walk an extra distance because sainsburys didn't have any Tetley. Out-fucking-rageous.</t>
  </si>
  <si>
    <t>laurenc95</t>
  </si>
  <si>
    <t xml:space="preserve">haydennewman5 Lmfao!! Probz is that yeah to why it disgusting go Asda buy some &amp; you'll see what I mean </t>
  </si>
  <si>
    <t>Sutton-In-Ashfield</t>
  </si>
  <si>
    <t>marvtahoulan</t>
  </si>
  <si>
    <t>Haz_Mou: Your world maybe about to end because of King Jong Un, mine just ended finding out a sandwich, a drink and a bag of chocolate</t>
  </si>
  <si>
    <t>mainlymum</t>
  </si>
  <si>
    <t>hazelglasgow: nw_nicholas Tesco And they are pouring bleach on binned food to stop the homeless eating it. Truly disgusting</t>
  </si>
  <si>
    <t>brighton uk</t>
  </si>
  <si>
    <t>999gillkking999</t>
  </si>
  <si>
    <t>HazyGray FurnessGirl rosamundi gnome_alice And why can't they buy from asda. Only ever bought the blazer from school shops the rest supermarkets.</t>
  </si>
  <si>
    <t>glastonbury somerset</t>
  </si>
  <si>
    <t>JoolsAWilson</t>
  </si>
  <si>
    <t>HazyGray I remember mine walking round waitrose with her Ariel doll, making swimming actions and saying splash</t>
  </si>
  <si>
    <t>beastpattaya</t>
  </si>
  <si>
    <t>HBProjects Morrisons Who did the floor ??</t>
  </si>
  <si>
    <t>GordonS48414218</t>
  </si>
  <si>
    <t xml:space="preserve">HBProjects: Another successful store 'Refresh' at asda, Dyce, completed by our Livingston Team, bringing a striking new look a </t>
  </si>
  <si>
    <t>Redding, Scotland</t>
  </si>
  <si>
    <t>kevinkeoghuk</t>
  </si>
  <si>
    <t xml:space="preserve">HBProjects: The recent completion of another 'Fresh Look' for Morrisons store in Barrow, including a new look cafÃ© refurbishme </t>
  </si>
  <si>
    <t>Steeton, England</t>
  </si>
  <si>
    <t>HeatherStrathBA</t>
  </si>
  <si>
    <t>HCThomson1 Thank you!! ASDA, £3 on sale!!!</t>
  </si>
  <si>
    <t>SentinelStaffs</t>
  </si>
  <si>
    <t xml:space="preserve">He had appeared in court for shoplifting just 11 days before </t>
  </si>
  <si>
    <t>MartinTideswell</t>
  </si>
  <si>
    <t xml:space="preserve">He had appeared in court for shoplifting just 11 days before._x000D_
</t>
  </si>
  <si>
    <t>Adamstoon1</t>
  </si>
  <si>
    <t xml:space="preserve">He published an ad for Lidl, doesn't mean he shops there._x000D_
_x000D_
I am an independent cartoonist. All thoughts 100% my own. </t>
  </si>
  <si>
    <t>NotChoChang</t>
  </si>
  <si>
    <t>'he thinks he's the sexiest man in Sainsbury's'</t>
  </si>
  <si>
    <t>19, london</t>
  </si>
  <si>
    <t>Visiter</t>
  </si>
  <si>
    <t xml:space="preserve">He tried his best for a date - but at the end of the day Southport supermarket worker Peter was left on the shelf _x000D_
</t>
  </si>
  <si>
    <t>Sefton &amp; West Lancs, England</t>
  </si>
  <si>
    <t>Always_Me_89</t>
  </si>
  <si>
    <t>He works in Iceland but the family do thier shopping in asda XFactor</t>
  </si>
  <si>
    <t xml:space="preserve">Head chef RobertDAParks on the johnlewisretail chefs stage OnBlackheath with Chef Patron TonyRoddUK </t>
  </si>
  <si>
    <t>Mall_Offers</t>
  </si>
  <si>
    <t xml:space="preserve">Head into sainsburys now and take advantage of their great home deals </t>
  </si>
  <si>
    <t>hstanley_</t>
  </si>
  <si>
    <t>headinbook marksandspencer Agree totally. We've gone backwards on this.</t>
  </si>
  <si>
    <t>headinbook marksandspencer Yes! And tell us what long actually means! 28 inside leg isn't long.</t>
  </si>
  <si>
    <t>AnneRicketts1</t>
  </si>
  <si>
    <t xml:space="preserve">Headway_Cambs: We have been shortlisted for the Tesco  Bags of Help scheme in Cambridge. Please post your blue token for us. Than </t>
  </si>
  <si>
    <t>alibazley</t>
  </si>
  <si>
    <t xml:space="preserve">HeadwayBristol: Thanks to your generous support, we raised £515 from the green tokens collected at waitrose Chipping Sodbury branch! </t>
  </si>
  <si>
    <t>Laura_Walks</t>
  </si>
  <si>
    <t>HeadwayBristol: Vote for HeadwayBristol in The Place to Eat johnlewisretail mallcribbs 'til first week of Nov. Please pop your token</t>
  </si>
  <si>
    <t>day_jess</t>
  </si>
  <si>
    <t xml:space="preserve">healthkaty Check out also Craftivists on the power of gentleprotest  </t>
  </si>
  <si>
    <t>phoenix029</t>
  </si>
  <si>
    <t xml:space="preserve">Healthy Christmas coming up for me!  Tesco </t>
  </si>
  <si>
    <t>Reevoo</t>
  </si>
  <si>
    <t xml:space="preserve">Hear a few retail myths debunked by jvary, futurologist at the John Lewis Partnership podcast RetailTech </t>
  </si>
  <si>
    <t>howard_mac1</t>
  </si>
  <si>
    <t xml:space="preserve">Hear Van Morrison's Smoky Rendition of 'Goin' to Chicago' </t>
  </si>
  <si>
    <t>Farnham, Surrey</t>
  </si>
  <si>
    <t>MixingEngineers</t>
  </si>
  <si>
    <t xml:space="preserve">Hear Van Morrison's Smoky Rendition of 'Goin' to Chicago' MixingEngineer </t>
  </si>
  <si>
    <t>FansnStars</t>
  </si>
  <si>
    <t xml:space="preserve">Hear Van Morrison's Smoky Rendition of 'Goin' to Chicago': Van Morrison delivers a simmering version of FansnStars </t>
  </si>
  <si>
    <t>Andrew_Heaton</t>
  </si>
  <si>
    <t xml:space="preserve">Heard it earlier today in the Asda, mind blown </t>
  </si>
  <si>
    <t>alicevsoven</t>
  </si>
  <si>
    <t>Heard my ringtone (generic iPhone) in sainsburys and briefly thought my mum was calling me.</t>
  </si>
  <si>
    <t>Shrewsbury, England</t>
  </si>
  <si>
    <t>zappaloverboy</t>
  </si>
  <si>
    <t xml:space="preserve">heart_england: mikelallen6 Tesco Morrisons AldiUK muslims yet again forcing their agenda on us and spineless politically corr </t>
  </si>
  <si>
    <t>maradonnelly10</t>
  </si>
  <si>
    <t xml:space="preserve">Hearts fans really ruining my trip to Murrayfield Sainsbury's here...halfhourincarpark </t>
  </si>
  <si>
    <t>_megowen</t>
  </si>
  <si>
    <t xml:space="preserve">heather_or: Morrisons were advertising mince pies today Thorntons advent calendars paperchase Christmas cards </t>
  </si>
  <si>
    <t>billyjake5</t>
  </si>
  <si>
    <t>heatherbrock123 clared112 nokingsford Why did you not express those concerns when arnhall/tesco/costco/primefour were springing up?? Or is that 'different'</t>
  </si>
  <si>
    <t>geekeh</t>
  </si>
  <si>
    <t xml:space="preserve">HeatheryDoune Not too bad, I managed to walk to tesco, somehow forgot my backpack, but I'm broke anyway so it </t>
  </si>
  <si>
    <t>cantbbad</t>
  </si>
  <si>
    <t xml:space="preserve">Heating on, hot water bottle on tummy, continually drinking  cups of tea and comfort scarfing Aldi white choc... </t>
  </si>
  <si>
    <t>ellrbrown</t>
  </si>
  <si>
    <t>Heavily raining when I walk to Tesco Express. After I left Tesco the rain stopped! Still soaked though. Drying off indoors.</t>
  </si>
  <si>
    <t>Birmingham</t>
  </si>
  <si>
    <t>heavybrew CallMePeregrine AldiUK 'How to promote your beer by Heavy industry...... upset potential customers! _x000D_
Get some sleep pal!</t>
  </si>
  <si>
    <t>heavybrew CallMePeregrine AldiUK What about me? A CAMRA_Official member? You've said I was on drugs. Not great PR for your brewery.</t>
  </si>
  <si>
    <t>heavybrew Tesco jongraham82 hoppytweets UKBeerNetwork Tribod RogerProtzBeer MylesLambert danmayer77 Mr_ian_B IanStew55902399 thegreatcubbio Ha ha, not at all! Its just good to see the supermarkets selling good beer! Won't stop me visiting pubs</t>
  </si>
  <si>
    <t>Tribod</t>
  </si>
  <si>
    <t>heavybrew therealaletrail w1ght Tesco jongraham82 hoppytweets UKBeerNetwork RogerProtzBeer MylesLambert danmayer77 Mr_ian_B IanStew55902399 thegreatcubbio Are they juicy or bitter?</t>
  </si>
  <si>
    <t>Yeovil, England</t>
  </si>
  <si>
    <t>heavybrew therealaletrail w1ght Tesco jongraham82 hoppytweets UKBeerNetwork RogerProtzBeer MylesLambert danmayer77 Mr_ian_B IanStew55902399 thegreatcubbio Holy moly. And when is this coming out of your bourbon bunghole?</t>
  </si>
  <si>
    <t>heavybrew therealaletrail w1ght Tesco jongraham82 hoppytweets UKBeerNetwork RogerProtzBeer MylesLambert danmayer77 Mr_ian_B IanStew55902399 thegreatcubbio The best</t>
  </si>
  <si>
    <t xml:space="preserve">heavybrew w1ght Tesco jongraham82 hoppytweets UKBeerNetwork RogerProtzBeer MylesLambert danmayer77 Mr_ian_B IanStew55902399 thegreatcubbio No, don't do that, your beers are proper good </t>
  </si>
  <si>
    <t>essentialUK</t>
  </si>
  <si>
    <t xml:space="preserve">HeckFood: Our Super Slim Pork Sausages are now in sainsburys all the nutritional and store info </t>
  </si>
  <si>
    <t xml:space="preserve">HeckFood: We've come up with a pork sausage that's less than 3% fat, without compromising on taste! _x000D_
_x000D_
Find our Super Slim Sau </t>
  </si>
  <si>
    <t>tnb_xxo</t>
  </si>
  <si>
    <t>Hedspaceyoga alison_heard cutequeer96 toby_bickers acrocarpous There is genuinely no Waitrose in my town though. I often have the quorn fishless fingers tbh.</t>
  </si>
  <si>
    <t>Hedspaceyoga alison_heard cutequeer96 toby_bickers acrocarpous Waitrose?! I'm working class love, ain't got no Waitrose.</t>
  </si>
  <si>
    <t>emsharper</t>
  </si>
  <si>
    <t>Heidi Klum has a fashion range with Lidl???? Am I reading things right or????</t>
  </si>
  <si>
    <t>Megan_Serrao</t>
  </si>
  <si>
    <t xml:space="preserve">Heidi Klum is launching a clothing range at LIDL..... what the hell </t>
  </si>
  <si>
    <t>Ilkeston.</t>
  </si>
  <si>
    <t>PaulGAtletico</t>
  </si>
  <si>
    <t>heidiEC5 AldiUK Isn't it illegal to sell them to non-Muslims then AldiUK ?</t>
  </si>
  <si>
    <t>Haslemere, England</t>
  </si>
  <si>
    <t>_JSher</t>
  </si>
  <si>
    <t xml:space="preserve">heidiEC5 RedHotSquirrel AldiUK And I doubt it's all pre-stunned either. 2013 FSA review extract. </t>
  </si>
  <si>
    <t>SueWhitaker11</t>
  </si>
  <si>
    <t xml:space="preserve">heidiEC5: Some of our meat products are sourced from abattoirs which employ halal slaughter techniques._x000D_
_x000D_
AldiUK _x000D_
_x000D_
There yo </t>
  </si>
  <si>
    <t>Buxton, England</t>
  </si>
  <si>
    <t>DimpleJanabalan</t>
  </si>
  <si>
    <t xml:space="preserve">heidiklum: It's show time! Just for LETSWOW I'm turning the Lidl supermarket into a fashion paradise. I hope u like my colle </t>
  </si>
  <si>
    <t xml:space="preserve">heidithompson03 Jonnie55 Beardy82 nevthompson12 waitrose I somehow couldn't see you walking down the office wearing that... This is more you.. </t>
  </si>
  <si>
    <t xml:space="preserve">heidithompson03 Jonnie55 Beardy82 nevthompson12 waitrose Ooh love Earl Grey... </t>
  </si>
  <si>
    <t xml:space="preserve">heidithompson03 Jonnie55 Beardy82 nevthompson12 waitrose See, Waitrose, posh thru and thru </t>
  </si>
  <si>
    <t>DeskBuddyUK</t>
  </si>
  <si>
    <t>heidithompson03 markimark35 marksandspencer TunnockOfficial nevthompson12 krispykremeUK OfficialHARIBO Elliot_Resource Robert_Resource Nick_Resource Joel_Resource This be like Nick, Elliot and Robert when Nick's back from jollies and en route t</t>
  </si>
  <si>
    <t>WeAreResource</t>
  </si>
  <si>
    <t xml:space="preserve">heidithompson03: DeskBuddyUK markimark35 marksandspencer TunnockOfficial nevthompson12 krispykremeUK OfficialHARIBO </t>
  </si>
  <si>
    <t>CroftonBond</t>
  </si>
  <si>
    <t>HelenaLockwood £4 from Tesco.</t>
  </si>
  <si>
    <t>Harrow, London</t>
  </si>
  <si>
    <t>AltyKath</t>
  </si>
  <si>
    <t xml:space="preserve">HelensZumba: AltyKath HkbClubbercise Hi Kath Please cld u spread the word about my Clubbercise class  St Luke's Church Mon 7 </t>
  </si>
  <si>
    <t xml:space="preserve">Altrincham, Cheshire </t>
  </si>
  <si>
    <t>RCHTWeCare</t>
  </si>
  <si>
    <t xml:space="preserve">helenwinn55: Raising sepsis awareness at Newquay Sainsburys. Spot the photobomb UKSepsisTrust RCHTWeCare CeriTaylor74 </t>
  </si>
  <si>
    <t>RAClempson</t>
  </si>
  <si>
    <t>Hell hath no fury like Asda on a Saturday</t>
  </si>
  <si>
    <t>DJ_Robbed</t>
  </si>
  <si>
    <t xml:space="preserve">Hell is an endless trip down an isle at ASDA, and there's a friend you have already said hello to </t>
  </si>
  <si>
    <t>HFCouture</t>
  </si>
  <si>
    <t>Hello marksandspencer husband bought shirt 4 work wore it once &amp; within 2 hours seam on arm split completely! Don't have receipts. Help.</t>
  </si>
  <si>
    <t>UK/Worldwide</t>
  </si>
  <si>
    <t>Catstello</t>
  </si>
  <si>
    <t>hello_saralou Tesco's own mince</t>
  </si>
  <si>
    <t>EmilyPlummer_UK</t>
  </si>
  <si>
    <t xml:space="preserve">hellobenefex: How did we help marksandspencer engage over 70,000 employees? WorkInspired MondayMotivation </t>
  </si>
  <si>
    <t>DinningsGirl</t>
  </si>
  <si>
    <t>HelloFreshUK Thanks for the reply.Its not a problem for waitrose and their Cook Well service....delivered fresh to our door.</t>
  </si>
  <si>
    <t>bookfairiecymru</t>
  </si>
  <si>
    <t>helloiammariam: I was just on the asda website looking for local store. Anyway it lists the managers of the store. My nearest 10 store</t>
  </si>
  <si>
    <t>Llandudno, Conwy, Wales</t>
  </si>
  <si>
    <t>gaynorloughlin</t>
  </si>
  <si>
    <t>helmarsh66  had lots of these in Aldi today lots of shapes and sizes fit in with G's scheme?</t>
  </si>
  <si>
    <t>AgeUKBexley</t>
  </si>
  <si>
    <t>Help Age UK Bexley by shopping  at Waitrose Sidcup in September your donation will help support our services.</t>
  </si>
  <si>
    <t>JohnPearson55</t>
  </si>
  <si>
    <t xml:space="preserve">Help marksandspencer in Bedford raise lots of funds for macmillancancersupport </t>
  </si>
  <si>
    <t>warringtoncci</t>
  </si>
  <si>
    <t xml:space="preserve">Help our Tesco warrington colleague </t>
  </si>
  <si>
    <t xml:space="preserve">Help reduce food waste package says,every potato rotten not good AldiUK not up to your usual standards disappointed </t>
  </si>
  <si>
    <t>WhitechapelLiv</t>
  </si>
  <si>
    <t xml:space="preserve">Help us win a garden make-over for our homeless centre - vote for us in Liverpool city centre Tesco stores BagsofHelp Thank you! </t>
  </si>
  <si>
    <t xml:space="preserve">Help us win a garden make-over for Yates Court family centre - vote for us in Prescot, Tarbock &amp; Whiston Tesco stores BagsofHelp homeless </t>
  </si>
  <si>
    <t>JuliaBlatchford</t>
  </si>
  <si>
    <t xml:space="preserve">HelpforHeroes If you'd like to get involved, Tesco Taunton Somerset are holding a collection weekend 14&amp;15 Oct. Please support/donate thanks! </t>
  </si>
  <si>
    <t>Taunton, Somerset, UK</t>
  </si>
  <si>
    <t>lucitelu</t>
  </si>
  <si>
    <t xml:space="preserve">Helpful, marksandspencer . </t>
  </si>
  <si>
    <t>VGSservice</t>
  </si>
  <si>
    <t>Helping customers  is out! customerservice information via Tesco BCC_Help nwater_care america ne6</t>
  </si>
  <si>
    <t>NuttyNaturalist</t>
  </si>
  <si>
    <t xml:space="preserve">Helping themselves to money supposedly for charitable causes? Every little helps the  profit margins, eh Tesco you greedy buggers. </t>
  </si>
  <si>
    <t>East Anglia</t>
  </si>
  <si>
    <t>smartie1uk</t>
  </si>
  <si>
    <t>helpsainsburys Comrade_Baz Fuck off your cupboards are Sainsburys backup warehouse</t>
  </si>
  <si>
    <t>_JayBrown_</t>
  </si>
  <si>
    <t xml:space="preserve">helpsainsburys sainsburys slavsl another shot of the famous sprout </t>
  </si>
  <si>
    <t xml:space="preserve">Henley_FoodFest: We're looking forward to DigbyEnglish joining us 16/17th Sept.They produce Leander Pink avail from waitrose </t>
  </si>
  <si>
    <t xml:space="preserve">Henley_WI: Thank you Henley waitrose for raising £262 for us with your Green Token Scheme. Much appreciated! </t>
  </si>
  <si>
    <t>GarethPrestatyn</t>
  </si>
  <si>
    <t>HenllanBakery Morrisons Congratulations lovelivelocal denbighshire ebddcc</t>
  </si>
  <si>
    <t>Prestatyn, Denbighshire, UK</t>
  </si>
  <si>
    <t>HenllanBakery Morrisons VillageDairy Definitely...an evening in front of the telly and a Welsh  tea planned :)</t>
  </si>
  <si>
    <t xml:space="preserve">HenllanBakery: Head into Tesco Ruthin today to sample Wales finest craftbread. FoxyCadno Tesco_Wales </t>
  </si>
  <si>
    <t>queenboca</t>
  </si>
  <si>
    <t>henlo i just went to waitrose to buy ONE banana cause i felt like it.</t>
  </si>
  <si>
    <t>Coumarie</t>
  </si>
  <si>
    <t xml:space="preserve">Her excuse is 'it was on sale in asda and it's not good for it to eat the treat of the floor'...oh really! Is that so </t>
  </si>
  <si>
    <t>CrinklyCree</t>
  </si>
  <si>
    <t>Hercules wrestling the Lion only it's me wrestling lube from its holder in Tesco before anybody notices.</t>
  </si>
  <si>
    <t>BigRiverSolutns</t>
  </si>
  <si>
    <t xml:space="preserve">Here are our highlights from today's trip to MORRISONS in Reading.categorymsnagement storechecks </t>
  </si>
  <si>
    <t>Marlow on Thames, UK</t>
  </si>
  <si>
    <t>Mind_West_Essex</t>
  </si>
  <si>
    <t>Here we go! Come, see us today in asda for our 116 mile Bike-a-thon! We are well underway, 10 miles done already and going strong!</t>
  </si>
  <si>
    <t>West Essex</t>
  </si>
  <si>
    <t>GDOTSamuels</t>
  </si>
  <si>
    <t>Here we go. Another gruelling day of working at Tesco pray4G</t>
  </si>
  <si>
    <t>Ramsgate, England</t>
  </si>
  <si>
    <t xml:space="preserve">Here we have the entirety of the vegetarian selection in my local ASDA, great if you only </t>
  </si>
  <si>
    <t>OLIO_ex</t>
  </si>
  <si>
    <t xml:space="preserve">Here's a new OLIOer using a Drop Box in sainsburys to pick up some surplus food. You go girl! foodwastewarrior </t>
  </si>
  <si>
    <t xml:space="preserve">Here's Nectar on the front page of the Mail again today - with JohnLewisRetail MarksandSpencer &amp; BootsUK prominently featured... </t>
  </si>
  <si>
    <t>hopefreedomlove</t>
  </si>
  <si>
    <t xml:space="preserve">Here's why I love the marksandspencer Rosie For Autograph Cream Eyeshadow Sticks: bbloggers fblchat </t>
  </si>
  <si>
    <t>Hertfordshire UK</t>
  </si>
  <si>
    <t>NSPKU</t>
  </si>
  <si>
    <t xml:space="preserve">Hero pku foods continued.... easy &amp; filling breakfast: Tesco's Free From Bagel, 1 exch per bagel, just toast &amp; add butter &amp; honey </t>
  </si>
  <si>
    <t>UOEHub</t>
  </si>
  <si>
    <t xml:space="preserve">HertsMercury: It's not just Waitrose leaving Hertford this month! _x000D_
_x000D_
</t>
  </si>
  <si>
    <t>Hertford, Hertfordshire</t>
  </si>
  <si>
    <t>cove123</t>
  </si>
  <si>
    <t xml:space="preserve">HertsPhoenixAC: Doing a weekly shop at Hertford Tesco this weekend? Don't forget your charity token to vote Herts Phoenix BagsofHelp </t>
  </si>
  <si>
    <t>Nixalina</t>
  </si>
  <si>
    <t xml:space="preserve">herworldsg: Tried and tested on real women: These are the 3 key lingerie pieces you'll ever need sponsored </t>
  </si>
  <si>
    <t>He's called the Morrisons man because he's always outside there and I rarely see him with anything to eat or drink it's so sad</t>
  </si>
  <si>
    <t>Marshall12Aaron</t>
  </si>
  <si>
    <t xml:space="preserve">He's no exactly going to look like he hangs about the Asda bus stop in Falkirk is he </t>
  </si>
  <si>
    <t>Larbert, Scotland</t>
  </si>
  <si>
    <t>GuyAshton1</t>
  </si>
  <si>
    <t>He's telling the shark people about the shop he buys his fish from. Like they know what a fuckin Tesco is. _x000D_
TribesPredatorsAndMe</t>
  </si>
  <si>
    <t>HomebrewKid</t>
  </si>
  <si>
    <t xml:space="preserve">Hey AldiUK are you getting any of this back in store soon ? </t>
  </si>
  <si>
    <t>CoachTaff</t>
  </si>
  <si>
    <t xml:space="preserve">Hey asda &amp; AsdaServiceTeam A quick question... Do you sell the sun-dried tomato bread in store?? Haven't seen it but would love some!! </t>
  </si>
  <si>
    <t>izzie_345</t>
  </si>
  <si>
    <t>Hey asda any chance you could stock more British apples? I feel bad about the air miles œˆï¸œˆï¸œˆï¸</t>
  </si>
  <si>
    <t>Manchester/Carlisle</t>
  </si>
  <si>
    <t>FluctibusFludd</t>
  </si>
  <si>
    <t>Hey asda are you guys still selling 5p bags in your stores? I usually shop Tesco but they are charging 10p per bag. Will come 2 u if u do.</t>
  </si>
  <si>
    <t xml:space="preserve">Hey asda I fixed it for you. You wouldn't want to rob our children of their identities by pushing gendered products on them letfoodbefood </t>
  </si>
  <si>
    <t>finisfunny</t>
  </si>
  <si>
    <t xml:space="preserve">Hey asda, I noticed there wasn't much BodyPositivity in the boys section so I fixed it for you _x000D_
_x000D_
letclothesbe </t>
  </si>
  <si>
    <t>Kings Langley, England</t>
  </si>
  <si>
    <t>DaveSwateridge</t>
  </si>
  <si>
    <t xml:space="preserve">Hey HarvesterUK, What happened to your restaurant at Bursledon, Southampton. Opposite Tesco on the Windhover roundabout? </t>
  </si>
  <si>
    <t>Gosport, Hampshire</t>
  </si>
  <si>
    <t>eggboxderek</t>
  </si>
  <si>
    <t xml:space="preserve">Hey johnlewisretail, now you've made your kids clothes gender neutral how about doing the same for your birthday cards? </t>
  </si>
  <si>
    <t>Aiden_RocknRoll</t>
  </si>
  <si>
    <t xml:space="preserve">hey Lidl_Donkey, you may want to check for latest updates on festivalnumber6 </t>
  </si>
  <si>
    <t xml:space="preserve">Bristol, England </t>
  </si>
  <si>
    <t xml:space="preserve">Hey look at this, and tell me what you see. 1. An invitation 2. Confidion 3. nothing... This is MORRISONS, Reading, UK cleanandsimple </t>
  </si>
  <si>
    <t>Fred_Lower</t>
  </si>
  <si>
    <t xml:space="preserve">Hey marksandspencer why is there a weird gross hanky in the pockets of my brand new chinos?! </t>
  </si>
  <si>
    <t>LolSefts</t>
  </si>
  <si>
    <t>Hey marksandspencer, we like to visit your Owlcoates store a lot - right up until this afternoon when a member of staff was rude to us. 1/2</t>
  </si>
  <si>
    <t>iam_fiona</t>
  </si>
  <si>
    <t>Hey Morrisons your Camden store cafe looks like a bombs hit it. No knives, hash browns, staff or clean tables.</t>
  </si>
  <si>
    <t>Scrabble817</t>
  </si>
  <si>
    <t>Hey nectar - end your partnership with MailOnline! dailyfail sainsburys nectar</t>
  </si>
  <si>
    <t>Woking, England</t>
  </si>
  <si>
    <t>cyclist_london</t>
  </si>
  <si>
    <t xml:space="preserve">Hey nextofficial can you help? Do you have any low - mid waist jeggings/leggings planned in your next collection?_x000D_
marksandspencer Matalan </t>
  </si>
  <si>
    <t>ExodusArias</t>
  </si>
  <si>
    <t xml:space="preserve">Hey sainsburys this is not the quality I have come to expect from your products. The roulade felt defrosted and soggy. </t>
  </si>
  <si>
    <t>B_Lachani</t>
  </si>
  <si>
    <t xml:space="preserve">Hey sainsburys what happens to the customers eligibility of promo coupons when your printer isn't working? Store assistant reckons nothing. </t>
  </si>
  <si>
    <t>Cloud, UK</t>
  </si>
  <si>
    <t>Dougs_89</t>
  </si>
  <si>
    <t>Hey sainsburys you okay?</t>
  </si>
  <si>
    <t>jimthevic</t>
  </si>
  <si>
    <t>Hey sainsburys!_x000D_
Is it safe to come back to you yet? Have you stopped advertising in the Mail? StopFundingHate</t>
  </si>
  <si>
    <t>MattLangleyEN5</t>
  </si>
  <si>
    <t>Hey Tesco Any chance you can ask your drivers not to smash the cages into the lorries at this time of the morning? Thanks.</t>
  </si>
  <si>
    <t>coliningram</t>
  </si>
  <si>
    <t xml:space="preserve">Hey tesco ask me if I'm happy with the pack of gala apples I had to buy because your store in Daventry ran out of indivisual ones.. </t>
  </si>
  <si>
    <t>northampton, england</t>
  </si>
  <si>
    <t>LyndsayMoon</t>
  </si>
  <si>
    <t>Hey tesco how about a student food acc? So parents like me can pay into it &amp; know the money is going on groceries &amp; not being frittered?</t>
  </si>
  <si>
    <t>drh1971</t>
  </si>
  <si>
    <t xml:space="preserve">Hey Tesco how about doing something about this bus stop at Footscray? No timetable and panels smashed unsightly notcustomerfriendly </t>
  </si>
  <si>
    <t>Bromley</t>
  </si>
  <si>
    <t>robert_brad</t>
  </si>
  <si>
    <t xml:space="preserve">Hey Tesco I had this rosemary delivered on Wednesday night and it's already dead! sadface </t>
  </si>
  <si>
    <t>emmalhubble</t>
  </si>
  <si>
    <t>Hey Tesco my delivery is late...no contact from you and it's nearly 10:30 at night. Been on hold for 20 minutes. Not happy.</t>
  </si>
  <si>
    <t>Kirsty_Nicol</t>
  </si>
  <si>
    <t xml:space="preserve">Hey Tesco Well done for disregarding gender when I was searching for boots, but please keep the description gender-free too. Thanks. </t>
  </si>
  <si>
    <t>East Lothian</t>
  </si>
  <si>
    <t>storno_bay</t>
  </si>
  <si>
    <t>Hey Tesco why are your own-brand crisps reduced to clear?</t>
  </si>
  <si>
    <t>Sp4rkR4t</t>
  </si>
  <si>
    <t>Hey waitrose what is going on at your Christchurch stores home delivery team, stupid substitutions hours late, no explanation?</t>
  </si>
  <si>
    <t>Bournemouth, Uk</t>
  </si>
  <si>
    <t>jaffasaurusrex</t>
  </si>
  <si>
    <t>Hey, Tesco. Your Hull St Stephens store really needs to review their entertainment department. Video games are upstairs, but you now...</t>
  </si>
  <si>
    <t xml:space="preserve">heyWDYT: This is lovely says SpandexPandas johnlewisretail WDYT? Comment on our collection to win your favourite: </t>
  </si>
  <si>
    <t>Stroud_WDYT</t>
  </si>
  <si>
    <t xml:space="preserve">heyWDYT: Would love this by Linda from waitrose WDYT? Vote on your favourite treat to win it: </t>
  </si>
  <si>
    <t xml:space="preserve">heyWDYT: Yes please by Linda from waitrose WDYT? Which treat would you like? Let us know for a chance to win it: </t>
  </si>
  <si>
    <t>SteveReader</t>
  </si>
  <si>
    <t xml:space="preserve">HHTCC2014 What wankers would pay ‚¬225 for Captain Morgan, £30 in Tesco </t>
  </si>
  <si>
    <t>mumbosteve</t>
  </si>
  <si>
    <t xml:space="preserve">Hi asda AsdaServiceTeam Why, in these days when marketing shouldn't do so, are your Pez dispensers labelled to be for for boys and girls? </t>
  </si>
  <si>
    <t>michaelmcshane</t>
  </si>
  <si>
    <t xml:space="preserve">Hi AviosUK is there a problem with John Lewis via online store? Seems to to try adding huge quantity of of items. Thanks </t>
  </si>
  <si>
    <t>SimbaReferral</t>
  </si>
  <si>
    <t xml:space="preserve">Hi DrAliHosin - Simba has springs and memory foam, making it the best i tried! John Lewis supports! Save £50 on it: </t>
  </si>
  <si>
    <t>UK/Europe</t>
  </si>
  <si>
    <t>WithamBB</t>
  </si>
  <si>
    <t xml:space="preserve">Hi everyone, we have been shortlisted for an award by Tesco Bags of Help, along with two other groups in Witham.... </t>
  </si>
  <si>
    <t>Witham, Essex</t>
  </si>
  <si>
    <t>ebam_uk</t>
  </si>
  <si>
    <t>hi I tried to return some motor oil , I bought but got told no refund unless receipt sortitout Tesco (£17 down the drain).</t>
  </si>
  <si>
    <t>FeedingFranklin</t>
  </si>
  <si>
    <t>Hi JamesSteen100, just wondered if you still work on Waitrose mag and if I could run something by you?!</t>
  </si>
  <si>
    <t>Brixton</t>
  </si>
  <si>
    <t>Vics1987C</t>
  </si>
  <si>
    <t xml:space="preserve">Hi Jayne DM Tesco with all the details you requested. Of course you can pass these details on. Very happy with Tesco response.Thanks </t>
  </si>
  <si>
    <t>5tig_f1</t>
  </si>
  <si>
    <t>Hi johnlewisretail I'm trying to find these jeans on your website. Please can you tell me your product code? Or at least the colour name?</t>
  </si>
  <si>
    <t>lizzielucia</t>
  </si>
  <si>
    <t>Hi lovely marksandspencer we bought some light up wellies for fun, but after 1 use, the lights have stopped working can we return them?</t>
  </si>
  <si>
    <t>MTimminsPR</t>
  </si>
  <si>
    <t>Hi marksandspencer do you do a free from nuts range of cakes &amp; sweets? Can't find any info on your website! Thanks</t>
  </si>
  <si>
    <t>teambrice</t>
  </si>
  <si>
    <t>Hi marksandspencer have you changed your Salted Caramel Profiterole Dessert? Just had one and it was particularly fantastic!</t>
  </si>
  <si>
    <t>MissSophiaChara</t>
  </si>
  <si>
    <t>Hi marksandspencer i visited one of your stores yesterday and bought a cheese and celery sandwich (1.80) and my account says 5.50 help</t>
  </si>
  <si>
    <t>Sammie_Mellows</t>
  </si>
  <si>
    <t xml:space="preserve">Hi Morrisons . FYI this is not a deal, it's just maths </t>
  </si>
  <si>
    <t>Nick_Theobald</t>
  </si>
  <si>
    <t>Hi Morrisons we had THREE double-yolked eggs in one pack of 12! How do you do it??!!</t>
  </si>
  <si>
    <t>husty100</t>
  </si>
  <si>
    <t>Hi Morrisons, just an idea, why not give your staff walky talkies, so that they can ask other staff where items are in the shop, 1/2</t>
  </si>
  <si>
    <t>Lancashire uk</t>
  </si>
  <si>
    <t>whitleybaymanc</t>
  </si>
  <si>
    <t xml:space="preserve">Hi sainsburys we bought this loaf in a local store and this is what happens when the staff defrost it too quickly </t>
  </si>
  <si>
    <t>angeleyesqpr</t>
  </si>
  <si>
    <t>Hi sainsburys what time does your  Dalston Kingsland store shut today please?</t>
  </si>
  <si>
    <t>bitznpcz</t>
  </si>
  <si>
    <t xml:space="preserve">Hi sainsburys_x000D_
_x000D_
Received this yesterday, but the Yo Yo's we're still full price in Chesterfield. Is this an error? Thanks </t>
  </si>
  <si>
    <t>1candle3flames</t>
  </si>
  <si>
    <t xml:space="preserve">Hi sainsburys, does the pictured (agenda diary) have any date it will be stopped? Have got used to the layout inside &amp; want to keep using </t>
  </si>
  <si>
    <t>Reading, Berks</t>
  </si>
  <si>
    <t>kazyann67</t>
  </si>
  <si>
    <t>Hi Tesco . I've just gone to online shopping and keyed in BUCATINI as I often do, and it doesn't come up!? Have you stopped stocking it??</t>
  </si>
  <si>
    <t>Hi Tesco :) My son's school trousers have a hole in the seam after 3 daysbut I can't find my receipt. Can you track it using my Clubcard?</t>
  </si>
  <si>
    <t>LivHinton</t>
  </si>
  <si>
    <t>Hi tesco can you tell me what variety your finest potatoes are please? Not listed on packed or online far as i could spot. Very tasty.</t>
  </si>
  <si>
    <t>kirgz</t>
  </si>
  <si>
    <t xml:space="preserve">Hi Tesco do you still sell your ingredients range jambalaya paste ?? Tried it, loved it and can't find it anymore! </t>
  </si>
  <si>
    <t>lydems</t>
  </si>
  <si>
    <t xml:space="preserve">Hi Tesco I just opened up my celery and it's covered in dirt... oh and there's a dead WORM in it </t>
  </si>
  <si>
    <t>Carlie_Amie</t>
  </si>
  <si>
    <t>Hi Tesco I'm mega unhappy with some of my items just delivered in my shopping. Who should I contact?_x000D_
Thank you</t>
  </si>
  <si>
    <t>Sittingbourne, Kent</t>
  </si>
  <si>
    <t>beckyriches</t>
  </si>
  <si>
    <t xml:space="preserve">Hi Tesco my boyfriend bought and ate this last night and then spent the night being violently ill might wanna look into this product? </t>
  </si>
  <si>
    <t>ChezzaFalconer</t>
  </si>
  <si>
    <t>hi tesco pls put allergens on ur bakery foods I ate a panini that contained milk on tuesday and am still farting the consequences thanks</t>
  </si>
  <si>
    <t xml:space="preserve">  England</t>
  </si>
  <si>
    <t>Mista_Mani</t>
  </si>
  <si>
    <t xml:space="preserve">Hi Tesco tescofinest just bought these vine tomatoes and they are mouldy Notcool rottentomatoes </t>
  </si>
  <si>
    <t>Crawley</t>
  </si>
  <si>
    <t>ashleymanning_</t>
  </si>
  <si>
    <t>Hi Tesco where have the goats cheese sandwiches from the meal deal gone? They were stunnin</t>
  </si>
  <si>
    <t xml:space="preserve">Hi Tesco you know everylittlehelps to reduce packaging can you stop cardboard outer too? </t>
  </si>
  <si>
    <t>GotMoustache</t>
  </si>
  <si>
    <t>Hi tesco, is there an issue with card payments for online groceries right now? Have tried with different cards, not working.</t>
  </si>
  <si>
    <t>kevinpklau</t>
  </si>
  <si>
    <t xml:space="preserve">Hi Tesco. Unfortunately dez nuts are not salty enough for me. I only enjoy really salted nuts. Can you help? </t>
  </si>
  <si>
    <t>benadams2009</t>
  </si>
  <si>
    <t xml:space="preserve">Hi Tescomobile please StartSpreadingLove and StopFundingHate </t>
  </si>
  <si>
    <t>londonfilmnut</t>
  </si>
  <si>
    <t>Hi waitrose can i officially ask you to do more with your non alcoholic range? Tesco have much better range but ur stores are woeful.</t>
  </si>
  <si>
    <t>Auriga__</t>
  </si>
  <si>
    <t>Hi waitrose, why do you insist on prominently displaying hate filled newspapers like the Daily Mail and Express in your stores?</t>
  </si>
  <si>
    <t>CostaCoffee</t>
  </si>
  <si>
    <t>hidinginthewild Is this the store in the Tesco? -Ella</t>
  </si>
  <si>
    <t>forwildthings</t>
  </si>
  <si>
    <t>High five to johnlewisretail who have rolled out unisex clothing for children! Forwardthinking fashionforward forwildthings</t>
  </si>
  <si>
    <t>High-octane parking space rows in Waitrose car park on this wet &amp; windy Sunday afternoon. It's the goodwoodrevival lot you know</t>
  </si>
  <si>
    <t>S4d1e91</t>
  </si>
  <si>
    <t>hikari_no_yume Morrisons do these really nice onion and herb ciabatta rolls.</t>
  </si>
  <si>
    <t>TouteAllure</t>
  </si>
  <si>
    <t xml:space="preserve">HillsideAnimals: Company who supply chicken to Waitrose are heavily fined for causing birds to suffer..._x000D_
Please share... </t>
  </si>
  <si>
    <t>tomhardy92</t>
  </si>
  <si>
    <t>HiltonHonors why are we directed to a US call centre when trying to book a hotel using Tesco clubcard vouchers? So much hassle.</t>
  </si>
  <si>
    <t>Cleethorpes</t>
  </si>
  <si>
    <t>KrishLoi</t>
  </si>
  <si>
    <t xml:space="preserve">hinckleytimes: Do you support the proposals?_x000D_
</t>
  </si>
  <si>
    <t>mercedesamberx</t>
  </si>
  <si>
    <t>Hinging like nothing else and Tesco chocolate spread is exactly what am needing</t>
  </si>
  <si>
    <t>troon</t>
  </si>
  <si>
    <t>pinesandneedles</t>
  </si>
  <si>
    <t>HintonHeating sainsburys Love this! Not sure if we'll be sick of mince pies by Christmas if we start eating them now though?!</t>
  </si>
  <si>
    <t>Lloyd70inGrau</t>
  </si>
  <si>
    <t>hippy_jon Just take this back to Tesco, then these back to M&amp;S, oh, then nip over to Rushden to return this    face !!</t>
  </si>
  <si>
    <t xml:space="preserve">Grau d'Agde, Languedoc </t>
  </si>
  <si>
    <t>phoenixknight88</t>
  </si>
  <si>
    <t>hippyadam What?! I need to check my local Asda.</t>
  </si>
  <si>
    <t xml:space="preserve">His grandfather sold spuds from a horse and cart on the streets of Chorley..._x000D_
</t>
  </si>
  <si>
    <t>trishod64</t>
  </si>
  <si>
    <t>HisTomHow Morrisons .....very depressing!</t>
  </si>
  <si>
    <t>KerilizHaw</t>
  </si>
  <si>
    <t>History__Girls The adult version is available in waitrose but my local isn't stocking the teen version yet - I ordered it online. Both are great</t>
  </si>
  <si>
    <t>Great Malvern</t>
  </si>
  <si>
    <t>xGaleon</t>
  </si>
  <si>
    <t>Hit a pure bad yin thank fuck I'm home now Tesco value chicken bakes hwfg</t>
  </si>
  <si>
    <t>chilloutweed</t>
  </si>
  <si>
    <t xml:space="preserve">Hit Sainsbury's at the right time this evening to pick up a cheap supper. Huzzah! </t>
  </si>
  <si>
    <t>Belfast  N.Ireland.</t>
  </si>
  <si>
    <t xml:space="preserve">HkbClubbercise: tescoALT Altrinchamduck Hello Mr Duck! Stretch class for the community at Tesco Altrincham Community Room! </t>
  </si>
  <si>
    <t>callum_bufton98</t>
  </si>
  <si>
    <t>HLTCO: The man who appointed Allison, Raymond Bloye genuinely sold part of Selhurst Park to Sainsbury's. _x000D_
_x000D_
It continues to haunt us to</t>
  </si>
  <si>
    <t>thechilledpanda</t>
  </si>
  <si>
    <t>Hmm, Just been abruptly told I couldn't bring a trolley in johnlewisretail. When in fact I was returning someones shopping bag left on it.</t>
  </si>
  <si>
    <t>Cheadle, GB</t>
  </si>
  <si>
    <t>LGBTCancersupp</t>
  </si>
  <si>
    <t>Hmmm how do you feel about this? Tesco takes admin charges from charity plastic bag scheme via FT</t>
  </si>
  <si>
    <t>alimoss74</t>
  </si>
  <si>
    <t xml:space="preserve">Hmmm...... Never seen an octopus with 6 legs AldiUK OctopusHoopla </t>
  </si>
  <si>
    <t>Merseyside, UK</t>
  </si>
  <si>
    <t>katsitter</t>
  </si>
  <si>
    <t xml:space="preserve">HMRCon Tesco They're  throwing away really experienced &amp; loyal staff..you can reorganise a place without giving up on it. Short sighted </t>
  </si>
  <si>
    <t>MarquisLeDain</t>
  </si>
  <si>
    <t xml:space="preserve">HMRCon: Clearly, Tesco doesn't give a shit! </t>
  </si>
  <si>
    <t>Hoardings at Fitness First Stirchley for Lidl</t>
  </si>
  <si>
    <t>DD_Dba</t>
  </si>
  <si>
    <t xml:space="preserve">Hobgoblin_beer Ripsaw from AldiUK. Okay overall but not getting much maple flavour. </t>
  </si>
  <si>
    <t>sfgmulcahy</t>
  </si>
  <si>
    <t>hockeyshooter waitrose I'm with you on this one Chris, they are a pain. Interestingly, M&amp;S at StPancras, a very busy store, dont use them. but VERY fast service</t>
  </si>
  <si>
    <t>Whitstable &amp; London U.K.</t>
  </si>
  <si>
    <t>duygubektik</t>
  </si>
  <si>
    <t>hockeyshooter waitrose Oh dear how did it do that!? That's weird.</t>
  </si>
  <si>
    <t>aktinaki</t>
  </si>
  <si>
    <t>hockeyshooter waitrose One of the reasons I liked waitrose is that you didn't need to deal with machines but with nice people! :)</t>
  </si>
  <si>
    <t>hockeyshooter waitrose Personally I found them quite convenient. Used wait in queues for ages! Plus, the technology is really good compared to other supermarkets.</t>
  </si>
  <si>
    <t>hockeyshooter waitrose Well it is a new thing for that store so I can imagine people would tend to choose what they used to do.</t>
  </si>
  <si>
    <t>lolitshev</t>
  </si>
  <si>
    <t>hold back the river is playing in asda and all i can think of is oty</t>
  </si>
  <si>
    <t>danthejoker39</t>
  </si>
  <si>
    <t>holdensbrewery Enjoying a nice Woodsettons at home I got from Aldi- smooth and flavoursome.</t>
  </si>
  <si>
    <t xml:space="preserve">Holiday so far in Bala North Wales. John Lewis / Waitrose Spa hotel perks of working for the </t>
  </si>
  <si>
    <t xml:space="preserve">HolisticSam ...could you also confirm the store from here: Thanks, Sam. 2/2 </t>
  </si>
  <si>
    <t>byedriver</t>
  </si>
  <si>
    <t>hollicatrina Oooo what we talkin here? I was going to go to Tesco</t>
  </si>
  <si>
    <t>Hollikellett</t>
  </si>
  <si>
    <t>HolliKTNCP: All packed &amp; ready for GreatNorthRun can't wait cheer on the Tesco_North Charity Partnership team supporting DiabetesUK</t>
  </si>
  <si>
    <t>KirstyDUKBHF</t>
  </si>
  <si>
    <t xml:space="preserve">HolliKTNCP: All ready at mile 12 of GreatNorthRun to cheer on Tesco_North runners for DiabetesUK &amp; TheBHF national charity </t>
  </si>
  <si>
    <t xml:space="preserve">HolliKTNCP: Flying the Tesco National Charity Partnership flag at GreatNorthRun charity village. All Tesco_North runners come </t>
  </si>
  <si>
    <t>Newmummykate</t>
  </si>
  <si>
    <t>Hollybobbs AldiUK Go for it! I'd like it in our living room (lots of windows so its bright) but husband isn't convinced!</t>
  </si>
  <si>
    <t>Hollybobs8 marksandspencer How was it?!?</t>
  </si>
  <si>
    <t xml:space="preserve">Hollybobs8: My Friday night sorted thanks to marksandspencer Pizza Dirtyfries GinAndTonic </t>
  </si>
  <si>
    <t>jasminbeeXx</t>
  </si>
  <si>
    <t>hollythomson_x Morrisons does till 3</t>
  </si>
  <si>
    <t>jfnaylor</t>
  </si>
  <si>
    <t>Holmesdale I just look at how he did against Iceland.  How will we cope against the likes of Tesco and ASDA?</t>
  </si>
  <si>
    <t>heart2heartmatc</t>
  </si>
  <si>
    <t xml:space="preserve">Holmwood5k: Huge thanks to sainsburys Dorking for supporting the Holmwood 5kRun with water, mars bars and bananas for every </t>
  </si>
  <si>
    <t>chl0conut</t>
  </si>
  <si>
    <t>holy fuck that's the maddest sunday i've ever had in tesco bye</t>
  </si>
  <si>
    <t>belfast, NI</t>
  </si>
  <si>
    <t xml:space="preserve">HOLY MOTHER OF CHRIST. I just went to get a few bits from Aldi. ITS LIKE WORLD WAR 3! Why did no tell me about the upcoming famine?!! </t>
  </si>
  <si>
    <t>SiibillamLaw</t>
  </si>
  <si>
    <t xml:space="preserve">Holy shit, Tesco. </t>
  </si>
  <si>
    <t xml:space="preserve">Home for the weekend.  OnBlackheath johnlewisretail chefs stage. With bexlc peppas75 RobertDAParks CopperInk </t>
  </si>
  <si>
    <t>keeleysmithsing</t>
  </si>
  <si>
    <t xml:space="preserve">Home from a superb gig! When you walk through the door and this is what greets you. whoneedsaman wine kingprawns marksandspencer </t>
  </si>
  <si>
    <t>Thurrock, Essex</t>
  </si>
  <si>
    <t>ukcontractfloor</t>
  </si>
  <si>
    <t xml:space="preserve">Home helps lift John Lewis </t>
  </si>
  <si>
    <t>tinktail_online</t>
  </si>
  <si>
    <t xml:space="preserve">Home Refresh with Sainsbury's </t>
  </si>
  <si>
    <t>lucybucklenotts</t>
  </si>
  <si>
    <t xml:space="preserve">Homegrown  beetroot and onion and some Morrisons wonkyveg potatoes. Makes a very pink soup for pennies worklunch soup itscoldenough </t>
  </si>
  <si>
    <t>keithculley1979</t>
  </si>
  <si>
    <t>homespa_beauty waitrose Someone had a coconut fetish enjoy</t>
  </si>
  <si>
    <t>oxfordshire</t>
  </si>
  <si>
    <t xml:space="preserve">homespa_beauty: I blame this on waitrose for having a selection of bars I've not tried before </t>
  </si>
  <si>
    <t>lewiskennedy98</t>
  </si>
  <si>
    <t xml:space="preserve">Honestly Morrisons are you having a laugh? </t>
  </si>
  <si>
    <t>Folkestone, England</t>
  </si>
  <si>
    <t>StinkyGinge</t>
  </si>
  <si>
    <t>Honestly, Tesco - only one wedding card without a man and woman on it?! You need to get with the (rainbow) programme!!</t>
  </si>
  <si>
    <t>Rochdale, England</t>
  </si>
  <si>
    <t>kassidylangian1</t>
  </si>
  <si>
    <t xml:space="preserve">HonestMum1978 lydiasparkles I got syringes from Sainsbury's pharmacy that are soooo much better </t>
  </si>
  <si>
    <t>GirlsCircleUK</t>
  </si>
  <si>
    <t xml:space="preserve">Hooray for johnlewisretail for working to eradicate gender stereotypes in children's clothing despite the uproar </t>
  </si>
  <si>
    <t>ellielou_uk</t>
  </si>
  <si>
    <t xml:space="preserve">Hooray! First mince pies of the festive season purchased sainsburys Christmas2017 </t>
  </si>
  <si>
    <t>vmrampulla</t>
  </si>
  <si>
    <t xml:space="preserve">Hope johnlewisretail can help - recent email gave conflicting advice. Consumers can contact RetailADR or not? </t>
  </si>
  <si>
    <t>davederosemusic</t>
  </si>
  <si>
    <t xml:space="preserve">Hope sainsburys choose to take the current world issue w/ plastic seriously. I will be boycottSaintsbury's starting immediately </t>
  </si>
  <si>
    <t>mattashby27</t>
  </si>
  <si>
    <t>hopeful_hollie The Tesco national charity partnership BHF and diabetes U.K.</t>
  </si>
  <si>
    <t xml:space="preserve">Blackpool </t>
  </si>
  <si>
    <t>iainkernaghan</t>
  </si>
  <si>
    <t>Hopefully even the incompetent clowns SouthernRailUK can get me home before my sainsburys shop arrives. 4 hours for a 1 hour trip might do</t>
  </si>
  <si>
    <t>amjnews</t>
  </si>
  <si>
    <t xml:space="preserve">HopeHouseNicola: You can now donate your unwanted clothes, shoes and bags at Sainsbury's Mynydd Isa for HopeHouseKids please RT </t>
  </si>
  <si>
    <t>bethkloeneal</t>
  </si>
  <si>
    <t>hopethepope_ you can buy these lil paper sacks from Asda called poachies and you just put ur egg in them then in boiling water and it poaches them x</t>
  </si>
  <si>
    <t>manchester/liverpool</t>
  </si>
  <si>
    <t>hoppytweets craft_kent31 UKBeerNetwork Tesco jongraham82 Tribod RogerProtzBeer MylesLambert danmayer77 Mr_ian_B IanStew55902399 thegreatcubbio mcewansbeers I love it man! Had one yesterday brewed by thegreatcubbio!</t>
  </si>
  <si>
    <t>hoppytweets craft_kent31 UKBeerNetwork Tesco jongraham82 Tribod RogerProtzBeer MylesLambert danmayer77 Mr_ian_B IanStew55902399 thegreatcubbio mcewansbeers I love the stuff. Each to their own though!</t>
  </si>
  <si>
    <t xml:space="preserve">hoppytweets craft_kent31 UKBeerNetwork Tesco jongraham82 Tribod RogerProtzBeer MylesLambert danmayer77 Mr_ian_B IanStew55902399 thegreatcubbio mcewansbeers Ill never forget my roots... just because I love DIPAs doesn't mean I have to turn my </t>
  </si>
  <si>
    <t>hoppytweets Tesco jongraham82 UKBeerNetwork Tribod RogerProtzBeer MylesLambert danmayer77 Mr_ian_B IanStew55902399 thegreatcubbio Ha ha, yup I hear all that too. They revolutionalised the way people like me see beer.</t>
  </si>
  <si>
    <t>hoppytweets Tesco jongraham82 UKBeerNetwork Tribod RogerProtzBeer MylesLambert danmayer77 Mr_ian_B IanStew55902399 thegreatcubbio Its a massive improvement on the generic Marstons or Badger ales we could get before Brewdog came along!</t>
  </si>
  <si>
    <t>hoppytweets w1ght craft_kent31 UKBeerNetwork Tesco jongraham82 RogerProtzBeer MylesLambert danmayer77 Mr_ian_B IanStew55902399 thegreatcubbio mcewansbeers Find a corner and have a word with yourself.</t>
  </si>
  <si>
    <t>6TownsMart</t>
  </si>
  <si>
    <t>hopsinjoor EmmaJCole AdyGoodrich I resolve this problem by adhering to the officially agreed international standard Tesco own brand name for the Spice</t>
  </si>
  <si>
    <t>Stoke; Leeds; Antwerp</t>
  </si>
  <si>
    <t>Hordari I am very sorry to see this. Please can you specify which Llandudo store this was - ? Thanks, Sophie.</t>
  </si>
  <si>
    <t>Firesnapper999</t>
  </si>
  <si>
    <t xml:space="preserve">Horndean25: This Saturday in Morrisons Horndean we'll be washing cars in aid of the firefighters charity. Come and see us </t>
  </si>
  <si>
    <t>NE Hampshire</t>
  </si>
  <si>
    <t>postperhour</t>
  </si>
  <si>
    <t xml:space="preserve">Horrified Tesco customer captures stomach-churning footage of 'BEETLES swarming out of </t>
  </si>
  <si>
    <t>DailyMirror</t>
  </si>
  <si>
    <t xml:space="preserve">Horrified Tesco customer finds something 'ghastly' swarming out of porridge oats_x000D_
</t>
  </si>
  <si>
    <t>SumoKumaChan</t>
  </si>
  <si>
    <t>horrorbuns Hipster / Tesco Meal Deal</t>
  </si>
  <si>
    <t xml:space="preserve">Horsing around on the johnlewisretail  chef's stage with tony_rodd at onblackheathfestival - </t>
  </si>
  <si>
    <t>jake_pugh</t>
  </si>
  <si>
    <t xml:space="preserve">HoskingTheTimes coopukfood Strangely lemons typically cheaper in Waitrose than Sainsbury's (35p vs 39p). despitebrexit </t>
  </si>
  <si>
    <t>cobaltmale</t>
  </si>
  <si>
    <t xml:space="preserve">hostproductions: After years of being away The ASDA tardis cake has returned! Interesting unseen packaging style guide? </t>
  </si>
  <si>
    <t>Dunfermline &amp; Edinburgh</t>
  </si>
  <si>
    <t>Mamalifemag</t>
  </si>
  <si>
    <t xml:space="preserve">Hot off the press Sept issue avail from Tesco's Lichfield, Asda Tamworth, Sainsbury's Burton &amp; Sainsbury's Mere Green from next week ¤ï¸ </t>
  </si>
  <si>
    <t>budding_author</t>
  </si>
  <si>
    <t>HotTeaOnAHotDay marksandspencer PS I bought the autumn book ˜ºï¸</t>
  </si>
  <si>
    <t>HotTeaOnAHotDay marksandspencer the wine has now fully departed the bottle</t>
  </si>
  <si>
    <t xml:space="preserve">HotTeaOnAHotDay marksandspencer yes and yes! </t>
  </si>
  <si>
    <t>catkins1984</t>
  </si>
  <si>
    <t xml:space="preserve">HotUKDeals: 25% Off When You Buy 6 Or More Bottles Of Wine Or Champagne (works on reduced wines too!) at Tesco </t>
  </si>
  <si>
    <t>Roldec</t>
  </si>
  <si>
    <t xml:space="preserve">HotUKDeals: Cracking price! PlayStation VR with VR Worlds and PlayStation Camera - £324.00 - Tesco Direct </t>
  </si>
  <si>
    <t>Motherwell</t>
  </si>
  <si>
    <t>wideawakewesley</t>
  </si>
  <si>
    <t xml:space="preserve">HotUKDeals: Decent! Xbox One S 500GB + Forza Horizon 3 + Fallout 4 + Destiny 2 £174.99 with code  Tesco Direct </t>
  </si>
  <si>
    <t xml:space="preserve">HotUKDeals: New Morrisons More for Students - incl free 5000 points = £5 voucher when you signup (no spend needed) </t>
  </si>
  <si>
    <t>gamecentralfans</t>
  </si>
  <si>
    <t xml:space="preserve">HotUKDeals: Sony PlayStation VR + Farpoint PS VR + VR Worlds £310.95 with 2 years guarantee€‹  John Lewis </t>
  </si>
  <si>
    <t>reviews_ne</t>
  </si>
  <si>
    <t xml:space="preserve">HotUKDeals: Yes please! Jack Daniels inc.Tennessee Honey 1 Litre Save £12.00 Was £30.00 Now £18.00  Tesco </t>
  </si>
  <si>
    <t xml:space="preserve">HoughtonRegisND: Relay for Life will be collecting at Tesco Skimpot on Sept 10th. </t>
  </si>
  <si>
    <t>ArdinglyBoarder</t>
  </si>
  <si>
    <t xml:space="preserve">HouseHilton: Post-Sainsburys haul; some very happy Hiltonians. </t>
  </si>
  <si>
    <t>Jmcb1976</t>
  </si>
  <si>
    <t xml:space="preserve">HouseOfElrick: We are delighted to announce that we are now available in JohnLewisRetail stores and online TheGBExchange! </t>
  </si>
  <si>
    <t>Tunbridge Wells</t>
  </si>
  <si>
    <t>LeftFilms</t>
  </si>
  <si>
    <t xml:space="preserve">HouseOnElmLake: Monday. DVD in ASDA &amp; HMV. </t>
  </si>
  <si>
    <t>ahumanmagpie</t>
  </si>
  <si>
    <t>houses are stressful, I've eaten nearly a whole packet of aldi's mini savoury eggs SOS</t>
  </si>
  <si>
    <t xml:space="preserve">How adorable are these bibs _x000D_
_x000D_
These Toy Story Bibs are £3.50 at Asda &amp;gt;&amp;gt;&amp;gt; </t>
  </si>
  <si>
    <t>MrKayJayJones</t>
  </si>
  <si>
    <t xml:space="preserve">How are Tesco trying to charge me 10p for a bag </t>
  </si>
  <si>
    <t>Burnzill</t>
  </si>
  <si>
    <t xml:space="preserve">how can a man with a first class degree get sacked from Sainsbury's within 3 months?! </t>
  </si>
  <si>
    <t>LS17 since day</t>
  </si>
  <si>
    <t>sarafoxley</t>
  </si>
  <si>
    <t xml:space="preserve">How can eight oranges be only one of my five a day? marksandspencer is this a riddle? </t>
  </si>
  <si>
    <t>Jamaaly_96</t>
  </si>
  <si>
    <t>How can I forget to get my £5 change from Lidl I'm so pissed</t>
  </si>
  <si>
    <t>girlwithablog16</t>
  </si>
  <si>
    <t xml:space="preserve">How can I learn how to drive when I can't even push a trolley around Tesco without bumping into things </t>
  </si>
  <si>
    <t>South London, England</t>
  </si>
  <si>
    <t>JrichardsonJoe</t>
  </si>
  <si>
    <t>How can one 42 jacket be so different in size to another 42 in same style marksandspencer ? 3rd journey into town...love shopping me</t>
  </si>
  <si>
    <t>beckaharmisonx</t>
  </si>
  <si>
    <t>how come girls get their boyfriends to buy them all this expensive shit when I feel guilty asking my mam to get me some shampoo from asda</t>
  </si>
  <si>
    <t xml:space="preserve">How comfortable are MarksandSpencer &amp; Nectar partners to align themselves with a paper that fuels 911 conspiracy theories? </t>
  </si>
  <si>
    <t>abinorman5</t>
  </si>
  <si>
    <t xml:space="preserve">How cute is my new teapot asda </t>
  </si>
  <si>
    <t>cambridgeshire</t>
  </si>
  <si>
    <t>1lynzi1</t>
  </si>
  <si>
    <t xml:space="preserve">How do people not realise they stink asda is a haven for the unwashed gota say AldiUK a much better clientele these days </t>
  </si>
  <si>
    <t xml:space="preserve">How does AldiUK manage to sell frozen pizzas so cheaply? easyonthetoppings </t>
  </si>
  <si>
    <t>CplNI</t>
  </si>
  <si>
    <t xml:space="preserve">How does protect its business reputation? tesco reputation  </t>
  </si>
  <si>
    <t>Belfast &amp; Derry</t>
  </si>
  <si>
    <t>RobJD</t>
  </si>
  <si>
    <t xml:space="preserve">How exactly an I supposed to walk up that asda ? </t>
  </si>
  <si>
    <t>rabiah_as</t>
  </si>
  <si>
    <t xml:space="preserve">How ghetto is this Hackney Tesco, they don't even sell Rachel's yogurts. Should've gone Waitrose </t>
  </si>
  <si>
    <t>danniannie</t>
  </si>
  <si>
    <t>How gorgeous is this EmmaBridgewater stuff in marksandspencer</t>
  </si>
  <si>
    <t>AWWCRAIG</t>
  </si>
  <si>
    <t>How greedy are Tesco charging people to park in Gateshead went they are used the store well no more shopping for me at Tesco</t>
  </si>
  <si>
    <t>gateshead newcastle</t>
  </si>
  <si>
    <t>abyiegee_ox</t>
  </si>
  <si>
    <t xml:space="preserve">How has it been 3 weeks now and AsdaServiceTeam  asda  still haven't refunded me </t>
  </si>
  <si>
    <t>How have AldiUK got away with forcing the customer into a race at the till? Its a masterclass in behaviour manipulation.</t>
  </si>
  <si>
    <t>Ben_Dixon1998</t>
  </si>
  <si>
    <t>How have I been convinced to go quiz in my Tesco uniform</t>
  </si>
  <si>
    <t>Hastings/Canterbury</t>
  </si>
  <si>
    <t>Dragonkaines</t>
  </si>
  <si>
    <t>how is asda so busy on a monday...i just want to walk around without people stopping randomly in front of me</t>
  </si>
  <si>
    <t>Weymouth, England</t>
  </si>
  <si>
    <t>Kim_Hume</t>
  </si>
  <si>
    <t>How is Brexit going to affect Aldi and Lidl because that's a very real issue</t>
  </si>
  <si>
    <t>CarmenCapatina</t>
  </si>
  <si>
    <t>How leading retailers innovate IKEA Tesco</t>
  </si>
  <si>
    <t>Fieldworks</t>
  </si>
  <si>
    <t xml:space="preserve">How Lidl is disrupting the retail status quo - find out in Chris Field's blog: </t>
  </si>
  <si>
    <t>MarkMcMurtrie</t>
  </si>
  <si>
    <t xml:space="preserve">How many pay wallets are needed? Battleground ahead. Combined Tesco pay/loyalty offering likely to tempt customers. </t>
  </si>
  <si>
    <t>Woking, South East</t>
  </si>
  <si>
    <t>Rougefleurcos</t>
  </si>
  <si>
    <t>How many ppl still have their £5 will and Kate coins that Sainsbury's sold in bulk</t>
  </si>
  <si>
    <t>lorraineSxxx</t>
  </si>
  <si>
    <t xml:space="preserve">How pissed off am I Tesco Drive all the way to Tesco's Cheshunt coz online it said in stock and I get there and they say its out of stock! </t>
  </si>
  <si>
    <t>sophwardley</t>
  </si>
  <si>
    <t>how quick do they scan your items in Aldi ?!! woaaah</t>
  </si>
  <si>
    <t>South Shore, England</t>
  </si>
  <si>
    <t>paulnbranch</t>
  </si>
  <si>
    <t xml:space="preserve">How terribly middle class. The things you find in waitrose AspirationalCereal CobhamLife </t>
  </si>
  <si>
    <t>laurahdsimmons</t>
  </si>
  <si>
    <t xml:space="preserve">How Tesco are sharing with cross-industry partners to reduce their buildings' environmental impact </t>
  </si>
  <si>
    <t>uk_nase</t>
  </si>
  <si>
    <t xml:space="preserve">How tesco likes to display sugar...no wonder all the bags are burst!? </t>
  </si>
  <si>
    <t>mark___3</t>
  </si>
  <si>
    <t>How the hell do all these people in Florida get phone signal during this storm I cannot even get signal in Tesco HurricaneIrma</t>
  </si>
  <si>
    <t>Jonboyavfc1985</t>
  </si>
  <si>
    <t xml:space="preserve">How times have changed Sunday morning and I'm standing out side Asda before it has even opened. whoami </t>
  </si>
  <si>
    <t xml:space="preserve">How times have changed! Picked these up in the big Tesco at Stockton today. All £2.50 or under._x000D_
_x000D_
beertweets </t>
  </si>
  <si>
    <t>myhousecandy</t>
  </si>
  <si>
    <t>How to soup up student shelves with sainsburys and thomasinamiers interiors saturdaymorning mexicansoup IBA17</t>
  </si>
  <si>
    <t>MasqAdult</t>
  </si>
  <si>
    <t xml:space="preserve">HowEnchantingx Tesco &amp; Asda both do pretty to do lists </t>
  </si>
  <si>
    <t>SeanOliverMale</t>
  </si>
  <si>
    <t>However, the Aldi/Lidl middle aisles of wonder now belong to me. As does B&amp;Q.</t>
  </si>
  <si>
    <t>Joe_Ryan13</t>
  </si>
  <si>
    <t>How's an old man shitting himself in John Lewis &amp; went I went to the upstairs toilet instead him being in there wiping his filthy arse</t>
  </si>
  <si>
    <t>Hannah_Swapp</t>
  </si>
  <si>
    <t>how's someone gunna come up to me in Sainsbury's asking if my names Grace and saying we're talking on tinder no we're definitely fucking not</t>
  </si>
  <si>
    <t>katy_casey</t>
  </si>
  <si>
    <t xml:space="preserve">howse_mary waitrose Oh yes we are home &amp; dry, they're just super noisy from the house lads ! </t>
  </si>
  <si>
    <t>playitcooltrig</t>
  </si>
  <si>
    <t xml:space="preserve">Hrawli: TfLTPH I'm disgusted that one of your female members of staff can talk about rape as if she's shopping in Sainsbur </t>
  </si>
  <si>
    <t>sigourneybeaver</t>
  </si>
  <si>
    <t>HRH_Mh We don't even have a Waitrose here, posh bird! Aldi</t>
  </si>
  <si>
    <t>treatsbynav</t>
  </si>
  <si>
    <t>hrzvrs: I'll die before I ever shop at Waitrose</t>
  </si>
  <si>
    <t>carrolltrust</t>
  </si>
  <si>
    <t xml:space="preserve">HSBCHoldingsPlc Chairman MarkTucker Sir JohnBond Family Estate Interests CARROLL GLOBAL TRUST  Withersworldwide </t>
  </si>
  <si>
    <t xml:space="preserve">Washington DC London </t>
  </si>
  <si>
    <t xml:space="preserve">HSBCHoldingsPlc Chairman MarkTucker Sir JohnBond Family Estate Interests CARROLL GLOBAL TRUST Withersworldwide </t>
  </si>
  <si>
    <t>GraceParetree</t>
  </si>
  <si>
    <t xml:space="preserve">HSSuffolk: It's been a great week for us, especially with the announcement of our marksandspencer partnership </t>
  </si>
  <si>
    <t>hstylescouk_ asda Thanks for the tip! I think I may well be using Tesco from now on!!</t>
  </si>
  <si>
    <t>Hubs going through the pain barrier with AldiUK saltandvinegar crisps thepainisreal numbtongue</t>
  </si>
  <si>
    <t>jules0455</t>
  </si>
  <si>
    <t>Hubs watching some daft shit on the telly so I'm off upmLidl to stock up on baking supplies and have a mooch round</t>
  </si>
  <si>
    <t>MElson_1985</t>
  </si>
  <si>
    <t xml:space="preserve">Hudsonaccountan HarringtonBear Def. getting to Morrisons, they are hilarious, the bars that is </t>
  </si>
  <si>
    <t>MissSophie_S</t>
  </si>
  <si>
    <t>Huge Homeware Haul: University Edition (Primark, Asda Living, etc): via YouTube</t>
  </si>
  <si>
    <t>Jasonrbirchall</t>
  </si>
  <si>
    <t xml:space="preserve">Huge kudos to sainsburys &amp; engenieUK for installing two rapid chargers sainsburyswilmslow bmwi3 </t>
  </si>
  <si>
    <t>Poynton, England</t>
  </si>
  <si>
    <t>Holmwood5k</t>
  </si>
  <si>
    <t xml:space="preserve">Huge thanks to sainsburys Dorking for supporting the Holmwood 5kRun with water, mars bars and bananas for every runner </t>
  </si>
  <si>
    <t>CirenSignpost</t>
  </si>
  <si>
    <t xml:space="preserve">Huge thanks to Tesco in Chesterton Lane for all their support for us and in particular Amanda who has been exceptionally encouraging. </t>
  </si>
  <si>
    <t>Huge thanks to the staff &amp; customers sainsburys Murrayfield who helped us raise £663.19 at the bag pack. Thanks to all players who helped</t>
  </si>
  <si>
    <t>grinshilldog</t>
  </si>
  <si>
    <t xml:space="preserve">Huge thankyou to Tesco Shrewsbury for donating all the bread and baps for our dog show tomorrow TescoShrewsbury dogshow shropshire </t>
  </si>
  <si>
    <t>grinshill  shropshire</t>
  </si>
  <si>
    <t>Felstedboy</t>
  </si>
  <si>
    <t>hugheschris30 bagseybumble I spotted the Quality St in Tesco on Friday.I usually wait to right near Christmas as they reduce them</t>
  </si>
  <si>
    <t>felsted essex</t>
  </si>
  <si>
    <t>chocaholic6</t>
  </si>
  <si>
    <t>hugheschris30 CassyC2107 SkyeBlue72 GEdelDrake qutipie17 I will both doing much today I feel good today taking my mum to sainsburys  tomorrow morningx</t>
  </si>
  <si>
    <t>Purfleet essex,</t>
  </si>
  <si>
    <t>OscarsCharity</t>
  </si>
  <si>
    <t xml:space="preserve">hughesy40: Please drop your green into OscarsCharity box at waitrose York. Thankful of some RTs please. </t>
  </si>
  <si>
    <t>philbenson84</t>
  </si>
  <si>
    <t xml:space="preserve">hulldailymail: Major multi-million pound plans for new family pub and a Lidl revealed </t>
  </si>
  <si>
    <t>Barton Upon Humber</t>
  </si>
  <si>
    <t>tweetingdean</t>
  </si>
  <si>
    <t xml:space="preserve">hulldailymail: Tesco in Hull has already started selling Christmas treats </t>
  </si>
  <si>
    <t xml:space="preserve">United Kingdom of England </t>
  </si>
  <si>
    <t>Tanisha12997550</t>
  </si>
  <si>
    <t xml:space="preserve">hulmeian: ReallyMorrisons! aggressive contractor slaps a massive parking charge on me for overstaying. Feeling welcome!! </t>
  </si>
  <si>
    <t>babyfacedez</t>
  </si>
  <si>
    <t xml:space="preserve">Hulstone If you've not visited elephantrest Hulstone at JohnLewisRetail it's a must lucky enough to have done so and had the potting shed </t>
  </si>
  <si>
    <t>Combe Martin, England</t>
  </si>
  <si>
    <t>SteveDrakeFood</t>
  </si>
  <si>
    <t xml:space="preserve">Hulstone: Back on the roof tomorrow and Monday johnlewisretail . Pop up finishes the 24th . </t>
  </si>
  <si>
    <t>everywhere</t>
  </si>
  <si>
    <t>bram_ski11</t>
  </si>
  <si>
    <t xml:space="preserve">HUMHC: Currently down at asda Kingswood, raising money for MindCharity - Charity ride is 3 days away! </t>
  </si>
  <si>
    <t>bidsandtendersc</t>
  </si>
  <si>
    <t xml:space="preserve">Hundreds of office jobs axed as Asda tightens its belt </t>
  </si>
  <si>
    <t>glasgowpage</t>
  </si>
  <si>
    <t xml:space="preserve">Hundreds of office jobs axed as Asda tightens its belt - Glasgow Evening Times </t>
  </si>
  <si>
    <t>weedevito</t>
  </si>
  <si>
    <t>Hungover waiting on my Tesco delivery. 20 mins over my slot n no sign of it, phone to chase &amp; I'm been told it's cancelled. Jobbies</t>
  </si>
  <si>
    <t>porta_alt</t>
  </si>
  <si>
    <t xml:space="preserve">HungryHoss Northeat BenBenWrig waitrose LunyaMCR Yep and yep. Failing that let us know. </t>
  </si>
  <si>
    <t>bookmarksblogs</t>
  </si>
  <si>
    <t xml:space="preserve">hunguponbooks it's just called cherry vanilla! part of the home inspirations collection that you can find in asda and tesco </t>
  </si>
  <si>
    <t>20thc1</t>
  </si>
  <si>
    <t xml:space="preserve">Hurrah, another MK Vintage. Great to see everyone again. Here with some of the items you can find on the stall: right outside the John Lewis </t>
  </si>
  <si>
    <t>Buckingham, England</t>
  </si>
  <si>
    <t>ludlowrotaryuk</t>
  </si>
  <si>
    <t xml:space="preserve">Hurricane Appeal - we will collecting tomorrow at outside Ludlow Castle and at Tesco in Ludlow on Wednesday. Online </t>
  </si>
  <si>
    <t>Zaxel_WWE</t>
  </si>
  <si>
    <t xml:space="preserve">Hurry up payday I need these from asda! _x000D_
_x000D_
starwars  thelastjedi </t>
  </si>
  <si>
    <t>Skegness/Hull, England</t>
  </si>
  <si>
    <t>A1KiltHire</t>
  </si>
  <si>
    <t>hushy1 johnlewisretail As Scottish notes are not strictly legal tender the shops are well within their rights not to accept.  Still poor show by them right enough</t>
  </si>
  <si>
    <t>UK wide</t>
  </si>
  <si>
    <t>Wulfnoth</t>
  </si>
  <si>
    <t>hushy1 johnlewisretail indeed understandable though as I've never known a Scotsman to refuse money</t>
  </si>
  <si>
    <t>hushy1 johnlewisretail That's good to hear that they accepted it in the end.  The ‚¬ is also not legal tender.</t>
  </si>
  <si>
    <t>Ally1889</t>
  </si>
  <si>
    <t xml:space="preserve">hwalmond £1 from sainsburys and yes they are very nice </t>
  </si>
  <si>
    <t>casper_ac</t>
  </si>
  <si>
    <t>hwo to i call TescoIrl from the UK? anyone know Tesco</t>
  </si>
  <si>
    <t>MaasJonathan</t>
  </si>
  <si>
    <t>I absolutely HATE going to Waitrose first thing on a Sunday.  Feels like I'm Jonathan E in Rollerball with all that racing and barging.</t>
  </si>
  <si>
    <t>daodonovan</t>
  </si>
  <si>
    <t xml:space="preserve">I actually love complaints to retailers on social media so much I can get all of my shirts and shoes from Asda </t>
  </si>
  <si>
    <t>I added a video to a YouTube playlist BOSSMAN COLLECTS SHOWS OFF A LITTLE SOMETHING FROM ASDA</t>
  </si>
  <si>
    <t>rooneyantony68</t>
  </si>
  <si>
    <t>I added a video to a YouTube playlist John Lewis Advert</t>
  </si>
  <si>
    <t>CorrinJosh</t>
  </si>
  <si>
    <t>I added a video to a YouTube playlist Shopping in Lidl Song</t>
  </si>
  <si>
    <t xml:space="preserve">Liverpool, England </t>
  </si>
  <si>
    <t>pixelpastels</t>
  </si>
  <si>
    <t>i also had my first kiss when i was 14 and it was with a guy who would steal pastries from morrisons i mean like REALLY what a life</t>
  </si>
  <si>
    <t>miss_s_b</t>
  </si>
  <si>
    <t>I also have a bottle of reasonable wine from the Little Waitrose in KGX, which frankly I think should be designated a humanitarian resource.</t>
  </si>
  <si>
    <t>Brighouse, Yorkshire</t>
  </si>
  <si>
    <t>JJ33CC</t>
  </si>
  <si>
    <t>I am going to have to start stretching before shopping at Aldi, there is no need how fast you have to pack your shopping turboarm</t>
  </si>
  <si>
    <t>Darlington</t>
  </si>
  <si>
    <t>toniwriter</t>
  </si>
  <si>
    <t xml:space="preserve">I am legit loving some of the new pieces in marksandspencer this season; can't wait to get my hands on them at payday! </t>
  </si>
  <si>
    <t>aplethoraofpugs</t>
  </si>
  <si>
    <t>I am so screwed moneywise. No more nice things for me, perhaps not even branded foods - only lidl's own from now on and water instead of tea</t>
  </si>
  <si>
    <t>sophiejohn95</t>
  </si>
  <si>
    <t>i am unbelievably happy that it's my last day at asda tomorrow</t>
  </si>
  <si>
    <t>benfleet</t>
  </si>
  <si>
    <t>bolton_mbe</t>
  </si>
  <si>
    <t>I am volunteering for an hour for GFoodbank at 2pm so if at asda Metro Centre please donate and say hi if you pop in.</t>
  </si>
  <si>
    <t>Gateshead, England</t>
  </si>
  <si>
    <t>homespa_beauty</t>
  </si>
  <si>
    <t xml:space="preserve">I blame this on waitrose for having a selection of bars I've not tried before </t>
  </si>
  <si>
    <t>Churmo</t>
  </si>
  <si>
    <t xml:space="preserve">I booked a sainsburys 'green' slot and delivery was over 20 mins late, no call from the driver Live well for less </t>
  </si>
  <si>
    <t>MakaUzom</t>
  </si>
  <si>
    <t>I BOOKED MY TESCO DELIVERY TO ARRIVE BETWEEN 8 &amp; 9pm. ITS NOW 11.02! WHERE IS MY DELIVERY??</t>
  </si>
  <si>
    <t>Clare_Layton</t>
  </si>
  <si>
    <t xml:space="preserve">I bought (and carried all the way home) a watermelon from sainsburys only to find it had gone bad the VERY NEXT DAY!? </t>
  </si>
  <si>
    <t>Sarahlconners</t>
  </si>
  <si>
    <t>I bought hairspray from Tesco to use in spoons and left it in the toilets for other girls to use, not all heroes wear capes xx</t>
  </si>
  <si>
    <t>brooking1980</t>
  </si>
  <si>
    <t xml:space="preserve">I bought some chicken pies in Tesco today.. They used to be square but now they're round... I think they're cutting corners </t>
  </si>
  <si>
    <t>CritsOrGTFO</t>
  </si>
  <si>
    <t xml:space="preserve">I bought this cute dinosaur blanket from asda and it's honestly one of the best things I own </t>
  </si>
  <si>
    <t xml:space="preserve">I call this piece Sitting in the car whilst Sheila runs roon ASDA </t>
  </si>
  <si>
    <t>ChloLeemanxxx</t>
  </si>
  <si>
    <t xml:space="preserve">I can not deal with living on an island in the highlands when I am hungover. Just want to go to Asda and spend £50 on snacks. Like come on </t>
  </si>
  <si>
    <t>Isle of Raasay</t>
  </si>
  <si>
    <t>indipenned</t>
  </si>
  <si>
    <t xml:space="preserve">I can only compliment my sommelier tonight._x000D_
_x000D_
Cheers Tesco </t>
  </si>
  <si>
    <t>slaaate</t>
  </si>
  <si>
    <t>i can see the friggin sea on my walk home from lidl</t>
  </si>
  <si>
    <t>I can tolerate prejudice when I expect to be paid, will not when I am paying sainsburys StopRacialProfiling</t>
  </si>
  <si>
    <t>ianjmck</t>
  </si>
  <si>
    <t>I cannot describe the horror on the face of the Lidl employee whom I asked for laundry bleach. Apparently that's only an American thing.</t>
  </si>
  <si>
    <t>AB24 1WJ | 49423 | 49006</t>
  </si>
  <si>
    <t>BrookeJA21</t>
  </si>
  <si>
    <t>I can't believe I have already seen a Christmas is coming section in Tesco headsgone</t>
  </si>
  <si>
    <t>Essex</t>
  </si>
  <si>
    <t>FragranceFreeKG</t>
  </si>
  <si>
    <t>I can't wait for it to get cold so I can wear my pj top under my coat to Tesco without anyone knowing</t>
  </si>
  <si>
    <t>LaurettaCWright</t>
  </si>
  <si>
    <t xml:space="preserve">I check out Waitrose Christmas 2017 Event to see what goodies will be in store! giftideas Xmas YouTube </t>
  </si>
  <si>
    <t>The Garden of England</t>
  </si>
  <si>
    <t>louise_gaul</t>
  </si>
  <si>
    <t xml:space="preserve">I DID IT!the Morrisons  DoughnutLickYourLips Challenge! Support WalkingWithTheWounded supportthewalk Full vid on YouTube </t>
  </si>
  <si>
    <t>mfoz1707</t>
  </si>
  <si>
    <t xml:space="preserve">I didn't know it was ever in question. Does that mean I could have been arrested in Waitrose that one time? </t>
  </si>
  <si>
    <t>twinklediaries</t>
  </si>
  <si>
    <t xml:space="preserve">I do love a bargain. I picked this beauts up from Waitrose yesterday - in the cheap bin - £2 reduced from 10! Hurr </t>
  </si>
  <si>
    <t>AdamDrewy85</t>
  </si>
  <si>
    <t>I don't agree with the John Lewis gender neutral kids clothing it's actually mental, like what is going on with the world???  johnlewis</t>
  </si>
  <si>
    <t>Southampton England</t>
  </si>
  <si>
    <t>kymberlie022</t>
  </si>
  <si>
    <t xml:space="preserve">I don't care what anyone says.. hot sausage from Tesco is an absolute god send on a hangover </t>
  </si>
  <si>
    <t>Chesham, South East</t>
  </si>
  <si>
    <t>snowy_clark</t>
  </si>
  <si>
    <t xml:space="preserve">I don't have a Tesco bank account???? </t>
  </si>
  <si>
    <t>Talycoed, Abergavenny Wales</t>
  </si>
  <si>
    <t>Youssarian</t>
  </si>
  <si>
    <t>I don't know what's changed, but there's too many games close to £50 these days. Where are the bargains? Amazon, GAME, Shopto, Tesco, anyone</t>
  </si>
  <si>
    <t>I don't like thinking my daughter should be pretty and not clever, what do you think? pbloggers genderneutral</t>
  </si>
  <si>
    <t>MattyFearno</t>
  </si>
  <si>
    <t xml:space="preserve">I don't mean to alarm anyone but someone has stole my Morrisons staff discount card €¼ï¸ trust no 1 </t>
  </si>
  <si>
    <t>tms96_</t>
  </si>
  <si>
    <t xml:space="preserve">I don't think anything makes me happier than the Morrisons salad bar </t>
  </si>
  <si>
    <t>DrRacheal</t>
  </si>
  <si>
    <t>I don't think I can out into (polite) words how much I detest the new Tesco grocery interface. It takes me twice as long to order...</t>
  </si>
  <si>
    <t>RBrown_93</t>
  </si>
  <si>
    <t xml:space="preserve">I don't trust Asda </t>
  </si>
  <si>
    <t>KieranHemming</t>
  </si>
  <si>
    <t>I don't trust people that can't operate the self service tills at tesco</t>
  </si>
  <si>
    <t>Phoebe_L_Hyder</t>
  </si>
  <si>
    <t xml:space="preserve">I don't understand you, but you've come in to my life and changed it for the better. Waitrose well done on this one. </t>
  </si>
  <si>
    <t>West Sussex/London</t>
  </si>
  <si>
    <t>sarahveggieberg</t>
  </si>
  <si>
    <t>I don't want to go to Waitrose, I want a fuck buddy</t>
  </si>
  <si>
    <t>tracyknixon</t>
  </si>
  <si>
    <t xml:space="preserve">I entered a Bepanthen giveaway via mummuddlingthru to WIN a £50 John Lewis voucher and 6 months of Bepanthen </t>
  </si>
  <si>
    <t>Whitley Bay, England</t>
  </si>
  <si>
    <t>chantsareonfire</t>
  </si>
  <si>
    <t>i feel like im the only person whos using which university has the closest aldi as a genuine factor into my choices of where im applying for</t>
  </si>
  <si>
    <t>liverpool ish</t>
  </si>
  <si>
    <t>JadeCollis1</t>
  </si>
  <si>
    <t>I feel like such an adult doing my first Tesco food shop delivery to my uni house</t>
  </si>
  <si>
    <t>Mal1878Malachy</t>
  </si>
  <si>
    <t>I figure i have a road rage problem_x000D_
Yesterday prinny was sat in the Asda trolley and said to the man in frontpick a fuckin lane dickhead</t>
  </si>
  <si>
    <t>sophieallinson</t>
  </si>
  <si>
    <t xml:space="preserve">I find it cute that even the trolleys are free range.. waitrose waitrose </t>
  </si>
  <si>
    <t>sxbliminalsoul</t>
  </si>
  <si>
    <t>I find it so funny that people would rather walk down the street  balancing 13 items from Tesco in their arms than pay 5p for a fuckin bag</t>
  </si>
  <si>
    <t>Vintage_Spikes</t>
  </si>
  <si>
    <t xml:space="preserve">I flashed my entire hometown in this dress.        selfie ootd wiwt marksandspencer newlook </t>
  </si>
  <si>
    <t>thenewdarling</t>
  </si>
  <si>
    <t>I forgot after you go for a run your sense of smell sharpens, apparently Tesco is a fucking fancy bakery now</t>
  </si>
  <si>
    <t>bacontime</t>
  </si>
  <si>
    <t>i found a gorgeous bikini top for £3 and the most flattering bikini bottoms for £2 in tesco today and i feel like i'm winning at life</t>
  </si>
  <si>
    <t>weereader</t>
  </si>
  <si>
    <t xml:space="preserve">I found a Tesco with an American section yesterday and bought PUMPKIN IN A CAN! I'm so excited to make pumpkin pie and see what it's like </t>
  </si>
  <si>
    <t>kazz_usher</t>
  </si>
  <si>
    <t xml:space="preserve">I found some cheddar powder in the States, and its seriously the best topping for popcorn!  morrisons popcorn </t>
  </si>
  <si>
    <t>Croydon</t>
  </si>
  <si>
    <t>Happific</t>
  </si>
  <si>
    <t xml:space="preserve">I get inyo work, and the first thing that happens is I get sent out to Waitrose </t>
  </si>
  <si>
    <t>rekrom12</t>
  </si>
  <si>
    <t>i get more in tesco for £3 than i do in school for £5_x000D_
_x000D_
what the fuck</t>
  </si>
  <si>
    <t>LilyyyyE</t>
  </si>
  <si>
    <t>I got my tesco order delivered to home instead of uni</t>
  </si>
  <si>
    <t>University of St Andrews</t>
  </si>
  <si>
    <t>ItsKieboy</t>
  </si>
  <si>
    <t xml:space="preserve">I got recognized in Sainsburys tonight as 'that model off Urban Celebrity' _x000D_
_x000D_
Never. Felt. Cooler. </t>
  </si>
  <si>
    <t>shaunzydp</t>
  </si>
  <si>
    <t xml:space="preserve">I got tangled up in some fabrics at the John Lewis haberdashery </t>
  </si>
  <si>
    <t>YazMarlow</t>
  </si>
  <si>
    <t xml:space="preserve">I got to Aldi early and now sitting waiting for it to open like a Sado that wants to do her weekly shop </t>
  </si>
  <si>
    <t>Seacon75</t>
  </si>
  <si>
    <t xml:space="preserve">I got to hand it to marksandspencer they do sell the best orange juice! So fresh with lots of juicy bits! healthy vitaminC </t>
  </si>
  <si>
    <t>suziebarrett</t>
  </si>
  <si>
    <t xml:space="preserve">I got two bunches and they were both like this asda </t>
  </si>
  <si>
    <t xml:space="preserve"> Carlisle</t>
  </si>
  <si>
    <t>eenirolhc</t>
  </si>
  <si>
    <t>I had a dream that bagels were on offer in asda and I've never woken up feeling more disappointed</t>
  </si>
  <si>
    <t>Caerdydd</t>
  </si>
  <si>
    <t>RachelLeeJones</t>
  </si>
  <si>
    <t xml:space="preserve">I hate being away cause I miss Tesco so much </t>
  </si>
  <si>
    <t>Carmarthen/Cardiff, Wales.</t>
  </si>
  <si>
    <t>racer09</t>
  </si>
  <si>
    <t>I hate calling customer services only to have someone who is rude &amp; keeps talking over me. Guess  johnlewisretail man is having a bad day!</t>
  </si>
  <si>
    <t>Lambykins60</t>
  </si>
  <si>
    <t>I hate it when when you order Paul Newman mayonnaise and Sainsbury's deliver Joanne Woodward mayonnaise as an alternative.</t>
  </si>
  <si>
    <t>Essex init.</t>
  </si>
  <si>
    <t>mxrty_moo</t>
  </si>
  <si>
    <t>I hate the Tesco Food Love Stories ad because they pronounce it funny and it sounds like Food Loves Tories</t>
  </si>
  <si>
    <t>IzzyIsATurnip</t>
  </si>
  <si>
    <t>I have £3.05 to live off a day in Leeds. Morrisons savers vodka here I come xox</t>
  </si>
  <si>
    <t>jj_back_soon</t>
  </si>
  <si>
    <t>I have 98 carrier bags for Mr Ocado tonight. I am an infrequent Waitrose shopper.</t>
  </si>
  <si>
    <t>eediningdevon</t>
  </si>
  <si>
    <t xml:space="preserve">I have a feeling you'll like this one Local Exeter Food Producer Eat The Smoke Makes it into South West ..._x000D_
</t>
  </si>
  <si>
    <t>Exeter, Devon, UK</t>
  </si>
  <si>
    <t>AmberVellacott</t>
  </si>
  <si>
    <t>I have a secret love for the Sainsbury's and Tesco in Ashford</t>
  </si>
  <si>
    <t>Dec_Earth10</t>
  </si>
  <si>
    <t>I have a Tesco meal deal every Sunday and still get just as excited for it</t>
  </si>
  <si>
    <t>GoodtoKnow</t>
  </si>
  <si>
    <t xml:space="preserve">I have been looking for one everywhere!' Shoppers go wild for ASDA's new unicorn birthday cake </t>
  </si>
  <si>
    <t>Tree_Na_</t>
  </si>
  <si>
    <t xml:space="preserve">I have money to spend on new clothes, but no idea where to start! Help a girl out marksandspencer </t>
  </si>
  <si>
    <t>kittywolfxxx</t>
  </si>
  <si>
    <t xml:space="preserve">I have no idea  where tesco is </t>
  </si>
  <si>
    <t>reddjelibeybi</t>
  </si>
  <si>
    <t>I have shopped sainsburys for years. just start getting vouchers that reflect my shopping &amp; i have to stop nectar  DailyMailUK</t>
  </si>
  <si>
    <t>marckayexxx</t>
  </si>
  <si>
    <t xml:space="preserve">I have six pairs of Levi's but the jeans that fit me best are from Sainsbury's! WTF? </t>
  </si>
  <si>
    <t>mariyaamina14</t>
  </si>
  <si>
    <t>I have such a weird ice addiction. I have to go and drive to Tesco just for a pack of ice</t>
  </si>
  <si>
    <t>Nikki1102m</t>
  </si>
  <si>
    <t xml:space="preserve">I have to ask Morrisons...Why have such a *big* bag for your cheese balls when less than 1/3 of the bag is filled? waste fillitorshrinkit </t>
  </si>
  <si>
    <t>Wolston, UK</t>
  </si>
  <si>
    <t>AlistairFaiers</t>
  </si>
  <si>
    <t>I heard lidl get...all their croissants from a ditch and it's not even free range! Or something. Gim...gimme some croissants basically</t>
  </si>
  <si>
    <t>mishcousin</t>
  </si>
  <si>
    <t xml:space="preserve">I hid under my boot from the torrential rain it ran down the car &amp;right down my jeans. Went into Sainsbury's looking like I'd peed myself </t>
  </si>
  <si>
    <t>Bramhall Cheshire UK</t>
  </si>
  <si>
    <t>RobHemus</t>
  </si>
  <si>
    <t xml:space="preserve">I hope Sainsbury's has some reduced hot chicken at lunch time. </t>
  </si>
  <si>
    <t>I hope sainsburys would make nectar aware that they do not want to be considered to be partners alongside the Daily Mail</t>
  </si>
  <si>
    <t>_adi_</t>
  </si>
  <si>
    <t>I hope Tesco does the right thing &amp; helps out their Abingdon employee whose bike was nicked. He's a customer srvce hero &amp; deserves it.</t>
  </si>
  <si>
    <t>mnwalton</t>
  </si>
  <si>
    <t>I hope the person who left the lid unscrewed on the garlic in Tesco's wees the bed tonight.</t>
  </si>
  <si>
    <t>Darlington, North East England</t>
  </si>
  <si>
    <t>leahwadds</t>
  </si>
  <si>
    <t>I hope whoever made my BBQ pizza in Morrisons had a really good last day of work cos they clearly did not give a fuck making it</t>
  </si>
  <si>
    <t>allywint</t>
  </si>
  <si>
    <t>I imagine the interview to be a cashier at Aldi is seeing how fast you can throw items of food at a customer, and the quickest gets the job</t>
  </si>
  <si>
    <t>DarrylShaw1</t>
  </si>
  <si>
    <t>I irony when your receipt says these are the points you could have had when your clubcard is useless clubcard tesco</t>
  </si>
  <si>
    <t>Kensington, London, UK</t>
  </si>
  <si>
    <t>hodsongrace</t>
  </si>
  <si>
    <t xml:space="preserve">I just asked this man in sainsbury's where the guacamole was and he had no clue wit I was on aboot and took me to the bolegnese sauce </t>
  </si>
  <si>
    <t>EffBeeee</t>
  </si>
  <si>
    <t>I just ate a veal burger from Waitrose that has breadcrumbs on the outside and I don't think I've ever felt this happy before.</t>
  </si>
  <si>
    <t>Walthamstow, London</t>
  </si>
  <si>
    <t>kat_revell</t>
  </si>
  <si>
    <t>i just bought a succulent from tesco because the leaves were falling off and i am determined to save it</t>
  </si>
  <si>
    <t xml:space="preserve">norwich </t>
  </si>
  <si>
    <t>_greenerfamily_</t>
  </si>
  <si>
    <t xml:space="preserve">I just came across this in sainsburys _x000D_
I nearly wept! Can't we get Halloween out of the way </t>
  </si>
  <si>
    <t>OmfgItsZoe</t>
  </si>
  <si>
    <t>I just cried bc I made tea and we had no biscuits so I drove to Tesco in my pjs and now my old co-worker works there</t>
  </si>
  <si>
    <t>mcfly vamps 5sos thetide nhc</t>
  </si>
  <si>
    <t>neonfiona</t>
  </si>
  <si>
    <t>I JUST DID THE SAME THING FOR SAINSBURY'S AND IT STILL HAS ALL THE SAME SETTINGS IM DYING HELP</t>
  </si>
  <si>
    <t>sew_and_sow</t>
  </si>
  <si>
    <t>I just gave 5 stars to Charlie at marksandspencer for great service!</t>
  </si>
  <si>
    <t>MrsMcMain</t>
  </si>
  <si>
    <t>I just gave 5 stars to Rebecca at marksandspencer for great service!</t>
  </si>
  <si>
    <t>its_A0K</t>
  </si>
  <si>
    <t>I just got ID'd buying paracetamol and cold medicine?¿ Like pls don't kick me while I'm down mr Sainsbury's checkout man</t>
  </si>
  <si>
    <t>poppyisabellla</t>
  </si>
  <si>
    <t>I just had a dream that Sharon osbourne was in Morrisons</t>
  </si>
  <si>
    <t>CharlotteArt90</t>
  </si>
  <si>
    <t>I just love the grammar in the new Tesco advert. The Fish what stands out most. Really?! Tesco</t>
  </si>
  <si>
    <t>jd_weatherill</t>
  </si>
  <si>
    <t>I just posted a review for Asda Foundation York 10K on race_check - runforall Visorclub</t>
  </si>
  <si>
    <t>whitby</t>
  </si>
  <si>
    <t>phxtojunkie</t>
  </si>
  <si>
    <t xml:space="preserve">I just saw a black cat on the way back from Tesco and I'm well emotional because I get to see my own fur baby today </t>
  </si>
  <si>
    <t>essex/norwich</t>
  </si>
  <si>
    <t xml:space="preserve">I just wanna go to Waitrose &amp; get breakfast!! </t>
  </si>
  <si>
    <t>mgnhrnby</t>
  </si>
  <si>
    <t>I just want Aldi's chicken chunks, or a Wetherspoons</t>
  </si>
  <si>
    <t xml:space="preserve">I just want some goddamn pre made guacamole, asda sainsburys why do you have to add sour cream to yours? </t>
  </si>
  <si>
    <t>soult</t>
  </si>
  <si>
    <t xml:space="preserve">I kept randomly bumping into people on my walk to Aldi just now! Nice to chat or say hello to alfiejoey, TheEarthDoctor and wmortada </t>
  </si>
  <si>
    <t>Gateshead &amp; Malmesbury</t>
  </si>
  <si>
    <t>steffanjh</t>
  </si>
  <si>
    <t xml:space="preserve">I know how awful DailyMailUK is and yet sainsburys keeps advertising in it and supporting their horrible views </t>
  </si>
  <si>
    <t>realantwarner</t>
  </si>
  <si>
    <t xml:space="preserve">I know Tesco I can see that. I wasn't expecting them to be there anyway. </t>
  </si>
  <si>
    <t>I know the 10p is not the most worrying thing, but the mindset of Tesco to get rid of 5p carrier bags is lunancy</t>
  </si>
  <si>
    <t>hxmuel</t>
  </si>
  <si>
    <t>i know we're only in september but i'm so looking forward to the john lewis christmas ad already</t>
  </si>
  <si>
    <t>MatthewLoweArt</t>
  </si>
  <si>
    <t>I know you have no staff Morrisons , but when your staff are cross contaminating, it's a big no no from me! healthandsafety foodpoisoning</t>
  </si>
  <si>
    <t>Tamworth</t>
  </si>
  <si>
    <t>BrisyCoe</t>
  </si>
  <si>
    <t xml:space="preserve">I like Aldi Emporium Cheddar Extra strong the test my taste buds are more accurate. </t>
  </si>
  <si>
    <t>mikewhittaker20</t>
  </si>
  <si>
    <t xml:space="preserve">I like how the first thing that comes up on google when you type in tesco is </t>
  </si>
  <si>
    <t>middlewich</t>
  </si>
  <si>
    <t>jackcullenuk</t>
  </si>
  <si>
    <t xml:space="preserve">I like that Asda have at some point paid an illustrator to draw a ramikin. Probably one of the Top 100 ramikin illustrations too. </t>
  </si>
  <si>
    <t>DecSqiz</t>
  </si>
  <si>
    <t>I liked a YouTube video **SECURITY TACKLED ME** IN &amp; OUT CHALLENGE IN SAINSBURYS!</t>
  </si>
  <si>
    <t>philbhafc</t>
  </si>
  <si>
    <t>I liked a YouTube video ALDI Appeases Muslim Man &amp; UK Islamic Overpopulating Hazard, 8/9/2017. Trump, Farage,</t>
  </si>
  <si>
    <t>Eastbourne, England</t>
  </si>
  <si>
    <t>masterswagga109</t>
  </si>
  <si>
    <t>I liked a YouTube video Bodybuilder Owned Cops In Tesco</t>
  </si>
  <si>
    <t>chris76butcher</t>
  </si>
  <si>
    <t>I liked a YouTube video Marks REmarks - Tesco Chicken Curry &amp; Rice review</t>
  </si>
  <si>
    <t>natasha_allen</t>
  </si>
  <si>
    <t>I liked a YouTube video Martha Collison's Mini Egg Cake | Waitrose</t>
  </si>
  <si>
    <t>lukesamsowden</t>
  </si>
  <si>
    <t>I liked a YouTube video MOST FUN YOU CAN HAVE AT THE SUPERMARKET! / Tesco Scan As You Shop / AD</t>
  </si>
  <si>
    <t xml:space="preserve">Bradford and Leeds_x000D_
</t>
  </si>
  <si>
    <t>Elaine12Jones</t>
  </si>
  <si>
    <t>I liked a YouTube video Sainsburys Food Haul - Katy Beach</t>
  </si>
  <si>
    <t>RobertDonnan01</t>
  </si>
  <si>
    <t>I liked a YouTube video Tesco Beef Casserole Pot | Ashens</t>
  </si>
  <si>
    <t>agh_1976</t>
  </si>
  <si>
    <t>I liked a YouTube video Tesco blog</t>
  </si>
  <si>
    <t>sunnyjude</t>
  </si>
  <si>
    <t>I liked a YouTube video Vegan In For A Shock At Aldi | Food Haul</t>
  </si>
  <si>
    <t>Droitwich, England</t>
  </si>
  <si>
    <t>daniel_amies</t>
  </si>
  <si>
    <t>I liked a YouTube video WE WENT TO ASDA</t>
  </si>
  <si>
    <t>Llandudno, Wales</t>
  </si>
  <si>
    <t>georgeieladlady</t>
  </si>
  <si>
    <t>I liked a YouTube video X RATED John Lewis advert</t>
  </si>
  <si>
    <t>martheurgh</t>
  </si>
  <si>
    <t xml:space="preserve">I long-suspected something wasn't right, and now the tragic news has finally been confirmed... </t>
  </si>
  <si>
    <t>East Grinstead, South East</t>
  </si>
  <si>
    <t>Mononokxy</t>
  </si>
  <si>
    <t>I look beyond extra today, knee high boots, fishnets, long coat... I'm going to sainsburys</t>
  </si>
  <si>
    <t>leeds/sheff</t>
  </si>
  <si>
    <t>WCNchris</t>
  </si>
  <si>
    <t>i looked at telegraph in asda and felt genuinely sorry about what is has become</t>
  </si>
  <si>
    <t>BexSum</t>
  </si>
  <si>
    <t xml:space="preserve">I love AldiUK seriously sooo cheap and their stuff is just as good as branded... if not better... especially the wine </t>
  </si>
  <si>
    <t>Harrogate, UK</t>
  </si>
  <si>
    <t>karyan__a</t>
  </si>
  <si>
    <t>I love being able to hear Sainsburys getting their midnight truck deliveries when I'm tryna sleep xxx</t>
  </si>
  <si>
    <t>GlitterballMag</t>
  </si>
  <si>
    <t xml:space="preserve">I love celebrating good news! I hope you're all having a fabulous evening! marksandspencer FAIRdrinks feuillatte fashionblogger </t>
  </si>
  <si>
    <t>JohnlockedNess</t>
  </si>
  <si>
    <t xml:space="preserve">I love going to Kingston-Upon-Thames because ALDI BAKERY </t>
  </si>
  <si>
    <t>B_and_A_Fanzine</t>
  </si>
  <si>
    <t>I love John Lewis. He's been great getting us up the pitch!</t>
  </si>
  <si>
    <t>rosss_thomson</t>
  </si>
  <si>
    <t>I love Lidl so much</t>
  </si>
  <si>
    <t>Troon, Scotland</t>
  </si>
  <si>
    <t>mr_meowmix</t>
  </si>
  <si>
    <t>I love Lidl. It reminds me of supermarkets I've been to in Denmark, France, Netherlands and Ireland. Then I want to go to those places.</t>
  </si>
  <si>
    <t>MrsVickiDay</t>
  </si>
  <si>
    <t xml:space="preserve">I love this M&amp;S Macmillan Coffee Morning fund raiser great to see all this support for a charity close to my heart </t>
  </si>
  <si>
    <t>FizzyPeachesx</t>
  </si>
  <si>
    <t xml:space="preserve">I made a start by getting this today in Tesco, it was half price! </t>
  </si>
  <si>
    <t>Gillian_Philip</t>
  </si>
  <si>
    <t xml:space="preserve">I mean, you can get paracetamol for about 26p in Tesco. </t>
  </si>
  <si>
    <t>Moray, Scotland</t>
  </si>
  <si>
    <t>Fitzy_07</t>
  </si>
  <si>
    <t xml:space="preserve">I miss working in Asda sometimes </t>
  </si>
  <si>
    <t>Maryhill, Glasgow</t>
  </si>
  <si>
    <t>smeagher1</t>
  </si>
  <si>
    <t>I must be the unluckiest person in the world? I have just found a wage packet outside Morrisons, and the bastards had 4 days off sick!</t>
  </si>
  <si>
    <t>weymouth</t>
  </si>
  <si>
    <t>ImPaulRoberts</t>
  </si>
  <si>
    <t xml:space="preserve">I must have MUG written across my forhead. _x000D_
I saw a packet of mints were open in the toothpast isle in asda, so i... </t>
  </si>
  <si>
    <t>ButterflyCoupes</t>
  </si>
  <si>
    <t>I need a bottle of Sainsbury's basics vodka lads</t>
  </si>
  <si>
    <t>SamCarvalho</t>
  </si>
  <si>
    <t xml:space="preserve">I need a waitrose lasagne asap. Literally the best lasagne ever </t>
  </si>
  <si>
    <t>MABIN2_</t>
  </si>
  <si>
    <t>I need Fenty Beauty in John Lewis so I can use my discount</t>
  </si>
  <si>
    <t xml:space="preserve">Surrey/Kent </t>
  </si>
  <si>
    <t>mamaandlilbear</t>
  </si>
  <si>
    <t>I need someone to buy Little Bear all of marksandspencer Woodland AW17 boys collection babyclothes woodland aw17 littlebear</t>
  </si>
  <si>
    <t>Sandbach, England</t>
  </si>
  <si>
    <t>suzieadkennedy</t>
  </si>
  <si>
    <t>I need the rain to stop so I can walk to Tesco. It's pouring out!</t>
  </si>
  <si>
    <t>Lucyhazellewis_</t>
  </si>
  <si>
    <t>I need to go to Tesco but its chucking it down :/</t>
  </si>
  <si>
    <t>Narborough, England</t>
  </si>
  <si>
    <t>grange85</t>
  </si>
  <si>
    <t xml:space="preserve">I often forget about the reliefs on Sainsbury's in West Ealing so always a treat when I see them </t>
  </si>
  <si>
    <t>FilmAndTV101</t>
  </si>
  <si>
    <t xml:space="preserve">I paid less than £5 for ingredients from Aldi, and have somehow made enough biscuits to feed the 5000. I'm on par with Jesus right now. </t>
  </si>
  <si>
    <t>magmainaglass</t>
  </si>
  <si>
    <t>i pet a cat on the way back from tesco!!!!!!</t>
  </si>
  <si>
    <t>Gwatty2</t>
  </si>
  <si>
    <t>I posted here 2 days ago about a serious incident in a store and still had no response. Not very impressed Morrisons.</t>
  </si>
  <si>
    <t>claraknight234</t>
  </si>
  <si>
    <t>i really don't get how 17 year olds are buying themselves range rovers &amp; all, i'm sat here struggling to afford a £3 meal deal from tesco</t>
  </si>
  <si>
    <t>MrsC118</t>
  </si>
  <si>
    <t xml:space="preserve">I really wanted the reggae one at asda £11 or 2 for £15! </t>
  </si>
  <si>
    <t>CelticTiger1986</t>
  </si>
  <si>
    <t xml:space="preserve">I recommend </t>
  </si>
  <si>
    <t>aberdare</t>
  </si>
  <si>
    <t>clodgex</t>
  </si>
  <si>
    <t>I remember back in school when everyone used to get terrored if their moms shopped at Aldi and yet I'm now in here every week</t>
  </si>
  <si>
    <t>stevied123</t>
  </si>
  <si>
    <t xml:space="preserve">I said this would happen, the plastic bag tax legislation was announced the same day Tesco reported big losses. Keep voting, fools. </t>
  </si>
  <si>
    <t>Ragnar_Riot</t>
  </si>
  <si>
    <t>I saw Christmas stuff in Tesco today and it's the happiest I've felt all year</t>
  </si>
  <si>
    <t>SimonPorteeer</t>
  </si>
  <si>
    <t xml:space="preserve">I see sainsburys have tuned their freezers to C major again </t>
  </si>
  <si>
    <t>London, GB</t>
  </si>
  <si>
    <t>euanspc</t>
  </si>
  <si>
    <t xml:space="preserve">I see Tesco is selling mince pies already. Who in the name of the wee man buys mince pies in September!? </t>
  </si>
  <si>
    <t>Carluke, Scotland</t>
  </si>
  <si>
    <t>Informalytics</t>
  </si>
  <si>
    <t>I see that the definition of 'thick cut' has definitely changed at Tesco _x000D_
Finest clearly refers to cut!_x000D_
_x000D_
Definitelythincut baconproblems</t>
  </si>
  <si>
    <t>Swansea, UK</t>
  </si>
  <si>
    <t>roadplonkers</t>
  </si>
  <si>
    <t xml:space="preserve">I see the price of Lurpak has increased in sainsburys Must be going on offer soon. Only £3 in Morrisons </t>
  </si>
  <si>
    <t>Rohit_Silhi</t>
  </si>
  <si>
    <t xml:space="preserve">I see your Waitrose and raise you Aldi ray_sacks </t>
  </si>
  <si>
    <t>Canterbury, UK</t>
  </si>
  <si>
    <t>LondonWineCirc</t>
  </si>
  <si>
    <t>I signed up for a waitrose card today. grownup qinxiesays</t>
  </si>
  <si>
    <t>AbbyBetts</t>
  </si>
  <si>
    <t xml:space="preserve">I spend all my spare time googling Pepe Reina. I've been sat in Sainsbury's car park for 20 minutes, what can change from this morning </t>
  </si>
  <si>
    <t>ftpIol</t>
  </si>
  <si>
    <t xml:space="preserve">I spend literally about £240 week at ASDA lol </t>
  </si>
  <si>
    <t>OliverWalker31</t>
  </si>
  <si>
    <t>I spend my life in Lidl</t>
  </si>
  <si>
    <t>FlossieTeacake</t>
  </si>
  <si>
    <t>I spent less than 24 hours in a city I love dearly &amp; basically saw the inside of Sainsbury's &amp; some lightly worn student accommodation.</t>
  </si>
  <si>
    <t>Cambridge, UK or Bloomsbury</t>
  </si>
  <si>
    <t>bonnieshedden</t>
  </si>
  <si>
    <t>I stalked a woman down in Morrisons to ask where she got her dungarees from, I'm such a creep</t>
  </si>
  <si>
    <t xml:space="preserve">Ayrshire, Scotland </t>
  </si>
  <si>
    <t>haraSDixon</t>
  </si>
  <si>
    <t>I stopped working at Sainsbury's in stanway a year ago today uwu</t>
  </si>
  <si>
    <t>ItsVictoriaxx</t>
  </si>
  <si>
    <t>I swear I seen a transgender/male dressed has female in Asda today he she had a Adam's apple big broad shoulders hairy face/stubble</t>
  </si>
  <si>
    <t>tweetsbyn0ah</t>
  </si>
  <si>
    <t>i swear to god only Reg &amp; I could come to tesco, put £90 worth of shopping through the till then realise Reg FORGOT THEIR BANK CARD</t>
  </si>
  <si>
    <t>TheVietGwent</t>
  </si>
  <si>
    <t>I think his grandfather finally retiring from Sainsburys in Cwmbran (was a bigger story than this twaddle...</t>
  </si>
  <si>
    <t>spexyone</t>
  </si>
  <si>
    <t xml:space="preserve">I think i spotted a secret shopper in ASDA </t>
  </si>
  <si>
    <t>alexa_cherrrr</t>
  </si>
  <si>
    <t>I think sainsburys own brand of jasmine rice is better than Tesco and it is cheaper than Tilda's! Win for life !</t>
  </si>
  <si>
    <t>Torcross, England</t>
  </si>
  <si>
    <t>Mattskating</t>
  </si>
  <si>
    <t>I think that Lidl cane sugar comes from a warehouse in the midlands!_x000D_
I'd like them to send me to the actual plantation to prove me wrong ˜ºï¸</t>
  </si>
  <si>
    <t xml:space="preserve">I think the person making hot cross buns asda was bored. What do we think? </t>
  </si>
  <si>
    <t>richardjackson3</t>
  </si>
  <si>
    <t xml:space="preserve">I think there has been an over substitution in my sainsburys delivery funghi </t>
  </si>
  <si>
    <t>thermalsatsuma</t>
  </si>
  <si>
    <t xml:space="preserve">I think they've got Theresa May writing product slogans in Asda now. </t>
  </si>
  <si>
    <t>sheffield, uk</t>
  </si>
  <si>
    <t>DaisiesandPieUK</t>
  </si>
  <si>
    <t xml:space="preserve">I think this one is definitely my favourite Aldi candle, smells just lovely aldi aldicandles </t>
  </si>
  <si>
    <t>AdrianPennock</t>
  </si>
  <si>
    <t>I told the lads that the secret to winning football matches is to put the ball in the back of the onion bag. To my dismay they went to Tesco</t>
  </si>
  <si>
    <t>strawb3rrycats</t>
  </si>
  <si>
    <t xml:space="preserve">I tried mac n cheese for the first time in my life, congrats to Tesco </t>
  </si>
  <si>
    <t>London/Norwich, UK</t>
  </si>
  <si>
    <t>I usually wouldn't mind it's only a day out of date. But it was so soggy Tesco</t>
  </si>
  <si>
    <t>welshsnarker</t>
  </si>
  <si>
    <t>i wanna collage them together and print them at tesco photo so i can have some pics of friends for uni</t>
  </si>
  <si>
    <t>Shoreham-by-Sea, England</t>
  </si>
  <si>
    <t>hckennedy_</t>
  </si>
  <si>
    <t>I wanna go get the Tesco's Free From Mac'n'Cheese but... I don't wanna get out of my pjs and face the heartache if they haven't got it...</t>
  </si>
  <si>
    <t>danshrimpsufc</t>
  </si>
  <si>
    <t>I wanna love you like old people love morrisons cafe</t>
  </si>
  <si>
    <t>Lancaster</t>
  </si>
  <si>
    <t>awedgewood</t>
  </si>
  <si>
    <t>I want a bacon sandwich but I need to go to Tesco across the road and it's raining solidaritywithtexas</t>
  </si>
  <si>
    <t>Horsforth. (posh &amp; near Leeds)</t>
  </si>
  <si>
    <t>I want candy floss flavoured bananas. asda  what can you do for me baby?</t>
  </si>
  <si>
    <t>i want red velvet cookies from tesco</t>
  </si>
  <si>
    <t>DaniiSwan97</t>
  </si>
  <si>
    <t>I want to have the same level of enthusiasm as the man in the tesco fish advert...</t>
  </si>
  <si>
    <t>thunderstorm275</t>
  </si>
  <si>
    <t xml:space="preserve">I was a student living in a budget we all know the feels Montana I swear you shop at Waitrose? Come on babes </t>
  </si>
  <si>
    <t>Yep, still in love with him</t>
  </si>
  <si>
    <t>kkoom_</t>
  </si>
  <si>
    <t>i was annoyed that the lady at sainsbury's gave me the more expensive lighter but i'm so thankful now i love it</t>
  </si>
  <si>
    <t>CowshedDan</t>
  </si>
  <si>
    <t xml:space="preserve">I was at Sainsburys in Milton Keynes, Buckinghamshire </t>
  </si>
  <si>
    <t>__hibaq</t>
  </si>
  <si>
    <t>i was deep in my over draft and my last three purchases were like subway/60p tesco juice/mcds and she was like so i heard u got a book!</t>
  </si>
  <si>
    <t>drowninblasphmy</t>
  </si>
  <si>
    <t>I was going to buy a notebook for story notes but tesco didn't have any so now I'm stuck</t>
  </si>
  <si>
    <t>RachaelStuart7</t>
  </si>
  <si>
    <t>I was horrified to find Christmas confectionery on Tesco shelves today. A little early for all that!</t>
  </si>
  <si>
    <t>Bonnie Scotland</t>
  </si>
  <si>
    <t>sianum</t>
  </si>
  <si>
    <t>I WAS IN ALDI WHEN MANÃ‰ GOT SENT OFF WHAT ABOUT YOU</t>
  </si>
  <si>
    <t>Manchester, England.</t>
  </si>
  <si>
    <t>St_Irchley</t>
  </si>
  <si>
    <t xml:space="preserve">I was in Tesco the other day and they had one of those choose which charity gets the cash voting systems. Tesco was the option winning! </t>
  </si>
  <si>
    <t>Cartland Road</t>
  </si>
  <si>
    <t>jorlaska</t>
  </si>
  <si>
    <t>I was in Tesco, buying a drink when this hit me. Raising awareness is good but I can do more so why am I not?</t>
  </si>
  <si>
    <t>York-The-Shire</t>
  </si>
  <si>
    <t>chanowensx</t>
  </si>
  <si>
    <t>I was just in Asda and had to leave and go outside n spew</t>
  </si>
  <si>
    <t>rebeccaclarelee</t>
  </si>
  <si>
    <t xml:space="preserve">I was served lemons, so I made LEMONADE. Lol JK I had ripe bananas I made choc PB banana bread. </t>
  </si>
  <si>
    <t>ozeco_</t>
  </si>
  <si>
    <t xml:space="preserve">I went into asda to buy a toaster. I did a huge shop, &amp; yet I'm leaving with no toaster </t>
  </si>
  <si>
    <t xml:space="preserve">I went into sainsburys for biscuits and came out with this 2 quid satchel. Yes considered for school but I'm using it for work for 2 quid. </t>
  </si>
  <si>
    <t xml:space="preserve">I will be at Tesco St Helens tomorrow with Ukspectresquad please pop by and say hi </t>
  </si>
  <si>
    <t>kieran_brunt</t>
  </si>
  <si>
    <t>I will never understand why the Tesco by Queens Rd Peckham doesn't sell sparkling water.</t>
  </si>
  <si>
    <t>_sophiecole</t>
  </si>
  <si>
    <t>I wish Aldi would deliver, saves me a 30/40 minute journey just to do my shopping</t>
  </si>
  <si>
    <t>SparkysBarnet</t>
  </si>
  <si>
    <t>I wish I huffed and puffed as much paying £90 for a gram of gear as I do at stumping up 5p for a plastic bag in Asda</t>
  </si>
  <si>
    <t>RitaLazaroArt</t>
  </si>
  <si>
    <t>I wish marksandspencer hm &amp; other HS shops think DIVERSITY not just trends. I need jeans that are NOT skinny or damaged. Too much to ask?</t>
  </si>
  <si>
    <t xml:space="preserve">I wish my Tesco had this many vegan free from options in their store but it's a really small store </t>
  </si>
  <si>
    <t>Marshall5Sharon</t>
  </si>
  <si>
    <t xml:space="preserve">I wish! More like Sainsbury's lol! </t>
  </si>
  <si>
    <t>davegore2005</t>
  </si>
  <si>
    <t>i wonder how much Tesco are paying wine lady to say that asti spumanti is the new thing SaturdayKitchen</t>
  </si>
  <si>
    <t>DrMoroch0</t>
  </si>
  <si>
    <t xml:space="preserve">I wonder if Tesco also uses the money to pay the wages of its employees. </t>
  </si>
  <si>
    <t>padraigelmundo</t>
  </si>
  <si>
    <t>I wonder what the John Lewis advert will be like this Christmas? - my Mum._x000D_
_x000D_
Sigh.</t>
  </si>
  <si>
    <t>Heswall, England</t>
  </si>
  <si>
    <t>VeggieMumNorth</t>
  </si>
  <si>
    <t xml:space="preserve">I wonder, what they do with the rest of it? I'm not convinced! What do you think?  foodwaste </t>
  </si>
  <si>
    <t>tashiihalsey</t>
  </si>
  <si>
    <t>I work at Sainsbury's and that tonic water is more than 40p swear down Gogglebox</t>
  </si>
  <si>
    <t>keithapearson</t>
  </si>
  <si>
    <t>I worry for society when I see tinned meat still being sold in Sainsburys. Frankly, I'm shocked corned beef has not been abolished by now.</t>
  </si>
  <si>
    <t>amyybonddd</t>
  </si>
  <si>
    <t>I would bathe in strawberry and vanilla flavoured water frim asda if I could</t>
  </si>
  <si>
    <t>Londonderry, Northern Ireland</t>
  </si>
  <si>
    <t>aimingelsewhere</t>
  </si>
  <si>
    <t xml:space="preserve">I would love to meet those marksandspencer who signed off on lovely vegetables as a shelf side. How wonderfully British! lovelyveg </t>
  </si>
  <si>
    <t>behnazakhgar</t>
  </si>
  <si>
    <t>I_am_KenBarlow swanseajaxs You can order anything but we wanted cheese. So we ordered a load of things. You have to spend £20. It's wholefoods  and Morrisons</t>
  </si>
  <si>
    <t>maisiemartha97</t>
  </si>
  <si>
    <t>i_zzyC: As a 20 year old functioning capabale woman I shouldn't be intimated by the youths hanging out by Tesco _x000D_
And yet</t>
  </si>
  <si>
    <t>UK/NL</t>
  </si>
  <si>
    <t>LauraTimmins</t>
  </si>
  <si>
    <t xml:space="preserve">I've never noticed this from Tesco before, very nice touch when I spent £15 and only 2 things were branded! </t>
  </si>
  <si>
    <t>Wilson2009</t>
  </si>
  <si>
    <t>IamDV_ asda Don't see the point in limited opening times on a Sunday anymore, not much point</t>
  </si>
  <si>
    <t>ClassyAssyCarly</t>
  </si>
  <si>
    <t>IamDV_ asda It's 1am over here in Northern Ireland for all supermarkets and retail outlets</t>
  </si>
  <si>
    <t>Moira, Northern Ireland</t>
  </si>
  <si>
    <t>Andywhite365</t>
  </si>
  <si>
    <t>IamDV_ asda Stop moaning and get online to order your food like the rest of us lazy people! Lol. You're a civvie now, embrace it.</t>
  </si>
  <si>
    <t>snoozlessnow</t>
  </si>
  <si>
    <t>IamDV_ asda Well I think shops should shut all together.</t>
  </si>
  <si>
    <t>RXCXA_</t>
  </si>
  <si>
    <t>IAmJacobL: TheGrimeReport Swear my uncle got a pair of these from asda</t>
  </si>
  <si>
    <t>PLM__X</t>
  </si>
  <si>
    <t xml:space="preserve">IAMJevvinxhy: Lidl's bakery </t>
  </si>
  <si>
    <t xml:space="preserve">Croydon, luton </t>
  </si>
  <si>
    <t xml:space="preserve">IAmMrsMarty: Since when did Tesco only offer 10p carrier bags? Not a single 5p bag available in their Sandhurst store for a week now </t>
  </si>
  <si>
    <t>_jessyanderson</t>
  </si>
  <si>
    <t>iamscientists Look I just want some brie and I want some camembert and there's a real good chilli cheese that I'm gonna trek to tesco on Salford for</t>
  </si>
  <si>
    <t>tobyblackman</t>
  </si>
  <si>
    <t xml:space="preserve">iamthemotman: 'Every little helps' Tesco takes £3.4m out of charity plastic bag sales to fund 'admin costs' </t>
  </si>
  <si>
    <t xml:space="preserve">ian_mcl: Tesco criticised for deducting £3.4m from plastic bag tax charity donations.  Every little helps?  </t>
  </si>
  <si>
    <t>charles_colin</t>
  </si>
  <si>
    <t>Ian_Yearsley Essex_Echo Civic Centre is ridiculous place  - I said before that area at Tesco roundabout was closest place to town.  Mr Cox seems to have weird ideas</t>
  </si>
  <si>
    <t>jojojoheeley</t>
  </si>
  <si>
    <t>IanAshton01 heidiEC5 AldiUK So how do muslims know that it IS halal?</t>
  </si>
  <si>
    <t>IanAshton01: heidiEC5 AldiUK AldiUK How may we easily distinguish halal foodstuffs in your stores so that people who object to it ma</t>
  </si>
  <si>
    <t>andydpaustin</t>
  </si>
  <si>
    <t>IanBurman2 AldiUK Oooh that's not good</t>
  </si>
  <si>
    <t>IanDEALidbury You can request a product by filling out this form Ian: Fingers crossed! Ewan</t>
  </si>
  <si>
    <t>AaronDavidAshby</t>
  </si>
  <si>
    <t xml:space="preserve">IanHigton johnneh eurogamer AoifeLockhart bratterz Asda Brown Sauce for 28p </t>
  </si>
  <si>
    <t>Suffolk, UK</t>
  </si>
  <si>
    <t>ljsandersonx</t>
  </si>
  <si>
    <t>ianoates10 dannygrayson Popping in Sainsbury's like you got £35 million in your till love?</t>
  </si>
  <si>
    <t>east hull</t>
  </si>
  <si>
    <t>DaveStarley</t>
  </si>
  <si>
    <t xml:space="preserve">IanStew55902399: 3StoneBrewing SIPA 4.8% IPAs 6.9% Asda price œ… algregg GoodBeerTweet Baly_bun satysss thburne </t>
  </si>
  <si>
    <t>Buffelspoort, South Africa</t>
  </si>
  <si>
    <t>Grant_jshaw</t>
  </si>
  <si>
    <t>Ibra_official could walk into tesco for a weekly shop and make it look the most interesting thing thats ever been done! What a hero legend</t>
  </si>
  <si>
    <t>Laurenjcxx</t>
  </si>
  <si>
    <t xml:space="preserve">iBrayy: I second this, sort it out Tesco </t>
  </si>
  <si>
    <t>SwaleCouncil</t>
  </si>
  <si>
    <t>ICantParkDotCom asda Hi, as this is a private car park our Civil Enforcement Officers are unable to enforce the parking restrictions.</t>
  </si>
  <si>
    <t>North Kent, England</t>
  </si>
  <si>
    <t>Janet_West</t>
  </si>
  <si>
    <t>Iceland chips contain SUGAR (dextrose) I'll make my own. Also eggs/milk in all veggie processed food. Trips to Asda for daughter's vegan.</t>
  </si>
  <si>
    <t>Royal Wootton Bassett</t>
  </si>
  <si>
    <t>stuart_cross</t>
  </si>
  <si>
    <t xml:space="preserve">ICYMI - How robust are the systems delivering your customer satisfaction results? </t>
  </si>
  <si>
    <t>Newark-on-Trent, UK</t>
  </si>
  <si>
    <t xml:space="preserve">ICYMI: AldiUK contributed £8.5bn to the UK's economy in 2016 (£) </t>
  </si>
  <si>
    <t xml:space="preserve">ICYMI: Dresses for boys in John Lewis stores CIBitesize </t>
  </si>
  <si>
    <t xml:space="preserve">ICYMI: Looking for a new position? John Lewis are hiring in Milton Keynes: </t>
  </si>
  <si>
    <t xml:space="preserve">ICYMI: marksandspencer switches entire milk supply to RSPCA Assured </t>
  </si>
  <si>
    <t>SussexMummy</t>
  </si>
  <si>
    <t>ICYMI: My New Office asda blogging</t>
  </si>
  <si>
    <t>Billingshurst, West Sussex</t>
  </si>
  <si>
    <t>ICYMI: Recipe: Salmon En Croute asda cooking</t>
  </si>
  <si>
    <t>ellieneal_</t>
  </si>
  <si>
    <t>icytopes: lidl bakery is unmatched</t>
  </si>
  <si>
    <t xml:space="preserve">I'd like an answer from asda, regarding ring a tooth in my lasagna tonight!!! fuming disgusting </t>
  </si>
  <si>
    <t>JaneSMatthews</t>
  </si>
  <si>
    <t xml:space="preserve">I'd like my money back please marksandspencer 1hr chasing my 7yr old to put some clothes on is not my idea of a lazy weekend </t>
  </si>
  <si>
    <t>moogyboobles</t>
  </si>
  <si>
    <t>I'd like to watch a documentary about a person who designs packaging for those copycat Aldi type brand snacks.</t>
  </si>
  <si>
    <t>South Woodham Ferrers</t>
  </si>
  <si>
    <t>murrayabell</t>
  </si>
  <si>
    <t xml:space="preserve">idealhome: Aldi unveils new lighting to rival John Lewis €“ and it costs less than half the price </t>
  </si>
  <si>
    <t>IdidntdoDallas Oh will have bought something from Asda</t>
  </si>
  <si>
    <t>flkriosman</t>
  </si>
  <si>
    <t xml:space="preserve">IDLrossy: Journalism over, rebel is failing_x000D_
Tulisia fled, scared by his singing_x000D_
Lidl tommy now taken to writing _x000D_
Reviews in 1 </t>
  </si>
  <si>
    <t>Southampton, United Kingdom</t>
  </si>
  <si>
    <t>_septicliv</t>
  </si>
  <si>
    <t>idolchloee WAIT ARE YOU TALKING ABOUT ASDA MANGO SORBET BECAUSE OH MY GOD</t>
  </si>
  <si>
    <t>idoloveletters We're so sorry they were burnt, please contact our CS team so they can investigate this: Thank you.</t>
  </si>
  <si>
    <t xml:space="preserve">If anything, at least it gives bloody variety. Went to Tesco's at the weekend and everything was either pink or blue. Nothing else. </t>
  </si>
  <si>
    <t>petercope</t>
  </si>
  <si>
    <t>If god had meant us to grow our own vegetables he would not have put a Tesco on every street corner escapetothecountry BBCOne</t>
  </si>
  <si>
    <t>MyBookishLife</t>
  </si>
  <si>
    <t>If I grab a trolly and run around Sainsbury's can I just claim I'm practising for supermarket sweep lifegoals</t>
  </si>
  <si>
    <t xml:space="preserve">If in doubt, paint a fresco on everything        selfie ootd wiwt marksandspencer </t>
  </si>
  <si>
    <t>everspun</t>
  </si>
  <si>
    <t xml:space="preserve">If Morrisons can make their mince pies suitable for vegans, why can't Tesco? </t>
  </si>
  <si>
    <t>reallondonmod</t>
  </si>
  <si>
    <t xml:space="preserve">If my dad knew I'd paid £4 for this nut drink in waitrose he would raise an eyebrow OnlyInWaitrose </t>
  </si>
  <si>
    <t>QueenBeeBecca13</t>
  </si>
  <si>
    <t xml:space="preserve">If only it was dairy free marksandspencer </t>
  </si>
  <si>
    <t>Herne Bay, England</t>
  </si>
  <si>
    <t>JoshuaRiggs7</t>
  </si>
  <si>
    <t>If there have been any reports of a mental case walking down hard shoulder of a Blackpool A road consuming Aldi beer/frikadella, it's me....</t>
  </si>
  <si>
    <t>Manchester/Tarn...</t>
  </si>
  <si>
    <t>GazHigh</t>
  </si>
  <si>
    <t>If there's 8000 in that stadium, I'll show my arse in Tesco window bullshit</t>
  </si>
  <si>
    <t>Dalton in Furness</t>
  </si>
  <si>
    <t>purplehuze</t>
  </si>
  <si>
    <t>If they've got any sense, next week they'll have a John Lewis acoustic hipster dirge cover-version on standby for the full time whistle.</t>
  </si>
  <si>
    <t xml:space="preserve">If this was a dog it'd be a chocolate lab, a little unusual but with real warmth and generosity. And I'd feed it steak AldiUK AldiWineClub </t>
  </si>
  <si>
    <t xml:space="preserve">If this was a horse it'd be a champ with its racy citrus fruit and exciting finish. And I'd scratch it behind the ear AldiUK AldiWineClub </t>
  </si>
  <si>
    <t>Samfr</t>
  </si>
  <si>
    <t xml:space="preserve">If uniforms need to conform to biblical values then John Lewis is going to have to stock up on robes. </t>
  </si>
  <si>
    <t>daletcaldwell</t>
  </si>
  <si>
    <t>if ur vegan and shop at tesco ur still killing cows shut up</t>
  </si>
  <si>
    <t>johnmfritz</t>
  </si>
  <si>
    <t xml:space="preserve">If Waitrose can serve a double espresso in an appropriate cup why can't caffenerouk? </t>
  </si>
  <si>
    <t>High Wycombe</t>
  </si>
  <si>
    <t xml:space="preserve">If YOU are shopping in waitrose in knutsford this weekend, please support the Knutsford Heritage Centre with your green token... </t>
  </si>
  <si>
    <t>GigglewaterPros</t>
  </si>
  <si>
    <t xml:space="preserve">If you aren't buying your Xmas Prosecco Jeroboam from us, then here is a good deal.. don't know what it tastes like  </t>
  </si>
  <si>
    <t>London. Ibiza</t>
  </si>
  <si>
    <t>__benbrown</t>
  </si>
  <si>
    <t>If you do not know much about Allioli, get to know more about Allioli. I believe you can only buy it from Morrisons &amp; you are very welcome x</t>
  </si>
  <si>
    <t>EmilyMarabella</t>
  </si>
  <si>
    <t>If you ever truly want to be out of your comfort zone walk into Waitrose</t>
  </si>
  <si>
    <t xml:space="preserve">If you get a chance and you're in beeston today then come see us at sainsburys we'll be selling fluffy toy Ducklings! nottingham </t>
  </si>
  <si>
    <t>23jt9</t>
  </si>
  <si>
    <t>If you have a choice betwern Argos_Online  and johnlewisretail  definately choose the latter</t>
  </si>
  <si>
    <t>MorrLaw</t>
  </si>
  <si>
    <t xml:space="preserve">If you have a significant interest in basement construction, register for our Basement Extensions Conference. 28 Sep </t>
  </si>
  <si>
    <t>pelster29</t>
  </si>
  <si>
    <t xml:space="preserve">If you like red wine, this is very lovely and only £5.00 sainsburys </t>
  </si>
  <si>
    <t>merkinmartyr</t>
  </si>
  <si>
    <t>If you love dystopian futures, check out the George Men's section next time you're in your local Asda</t>
  </si>
  <si>
    <t>LindseyLangHome</t>
  </si>
  <si>
    <t xml:space="preserve">If you love the work of PaulKlee like me, my new Icosa rug may be for you. Available johnlewisretail. homedecor </t>
  </si>
  <si>
    <t>Denbighinbloom</t>
  </si>
  <si>
    <t>If you shop Tesco Ruthin, don't forget to ask for a token to vote for us in their BagsofHelp -some people haven't been receiving one!</t>
  </si>
  <si>
    <t>Denbigh, Wales</t>
  </si>
  <si>
    <t>mrwarfrog</t>
  </si>
  <si>
    <t>If you walked into Tesco and the cheese was £19 a pound...you wouldn't buy it...yet walk onto an 'International Market' in a small Oxfordsh</t>
  </si>
  <si>
    <t>steve_d24</t>
  </si>
  <si>
    <t xml:space="preserve">If you want to personally experience the lockdown scene in Monsters Inc, take an Asda bag for life out at the checkout in Waitrose </t>
  </si>
  <si>
    <t>bumpPR</t>
  </si>
  <si>
    <t xml:space="preserve">If you've got your feet up, please fill out this survey! You can win a John Lewis voucher </t>
  </si>
  <si>
    <t>davidsteinson</t>
  </si>
  <si>
    <t>If your a student who shops in Waitrose you're a cunt. Get off to Aldi</t>
  </si>
  <si>
    <t>AngelaThompso13</t>
  </si>
  <si>
    <t>If you're a grown woman buying alcohol with your 22 year old don't shop Morrisons. Even though it's legal they can refuse to serve you.</t>
  </si>
  <si>
    <t xml:space="preserve">Holmfirth, England </t>
  </si>
  <si>
    <t>LCAStage</t>
  </si>
  <si>
    <t xml:space="preserve">If you're at the Tesco Community Fun Day in Ashford today, why not head over to see team LCA </t>
  </si>
  <si>
    <t>Surrey &amp; Kent</t>
  </si>
  <si>
    <t>jlpcoach</t>
  </si>
  <si>
    <t xml:space="preserve">If you're decluttering your wardrobe this weekend, check out my top tips in tesco magazine decisions </t>
  </si>
  <si>
    <t>O2JobsFeed</t>
  </si>
  <si>
    <t>If you're looking for work in GBR, check out this job: o2jobs Hiring CareerArc</t>
  </si>
  <si>
    <t>Slough, England</t>
  </si>
  <si>
    <t>NMandDVC</t>
  </si>
  <si>
    <t>If you're passing Sainsbury's pop in to see NewMillsFBank and get some raffle tickets. Excellent prize!</t>
  </si>
  <si>
    <t xml:space="preserve">New Mills </t>
  </si>
  <si>
    <t>safertohatekir</t>
  </si>
  <si>
    <t>If you've never had a Lidl cheese twist or a Lidl chocolate twist I feel sorry for you</t>
  </si>
  <si>
    <t>Newcastle UK</t>
  </si>
  <si>
    <t>TeiganJLedbury</t>
  </si>
  <si>
    <t>IfIWereAGiraffe I would be able to reach the top shelf in ASDA</t>
  </si>
  <si>
    <t>Weston-Super-Mare, England</t>
  </si>
  <si>
    <t>childs49</t>
  </si>
  <si>
    <t>Igatron: Stay away from Walthamstow Sainsbury's because IT'S RAINING CEILING TILES!!!!</t>
  </si>
  <si>
    <t>_ilikeyourshoes</t>
  </si>
  <si>
    <t>iggigg Asda Living</t>
  </si>
  <si>
    <t>DreamsGlitterxo</t>
  </si>
  <si>
    <t>iggigg H&amp;M and Zara for sure. Even Asda does nice stuff tbh xoxo</t>
  </si>
  <si>
    <t>katiesol</t>
  </si>
  <si>
    <t>iggigg H&amp;M home, Zara home, ikea, tk maxx, Sainsbury's home (I've spent a lot of time on this)</t>
  </si>
  <si>
    <t>ThatChris1209</t>
  </si>
  <si>
    <t>iggigg Weird one - Asda have actually got some pretty good stuff</t>
  </si>
  <si>
    <t>ellajkeely</t>
  </si>
  <si>
    <t xml:space="preserve">Iiabilty charli_xcx Get yourself in Tesco they do a well nice vegetable one </t>
  </si>
  <si>
    <t>From Harwich, England</t>
  </si>
  <si>
    <t>RhodesShauna</t>
  </si>
  <si>
    <t>iisabellewilson For £2 you can get cheap nasty lidl cider I know which I'd rather have (and its not the apples)</t>
  </si>
  <si>
    <t>sw4rley_stinson</t>
  </si>
  <si>
    <t>ij_ford Obviously not 24/7 Tesco is my fwend</t>
  </si>
  <si>
    <t>JoeAlvarezUK</t>
  </si>
  <si>
    <t>Ikoniclondon: JeanetteKapfermann: JohnLewisRetail 'loons' pretending both sexes are the same is ludicrous J</t>
  </si>
  <si>
    <t>London UK.</t>
  </si>
  <si>
    <t>PeachyKeen6969</t>
  </si>
  <si>
    <t>I'll dance naked if I want to. IDGAF if we're in Tesco. Man up.</t>
  </si>
  <si>
    <t>hrzvrs</t>
  </si>
  <si>
    <t>I'll die before I ever shop at Waitrose</t>
  </si>
  <si>
    <t>zoespring</t>
  </si>
  <si>
    <t xml:space="preserve">IlleStroobants NLWallis Been hunting for the recipe online but couldn't find it so taken pics of Tesco's free magazine. Verdict seems to be good from NLWallis! </t>
  </si>
  <si>
    <t>tracyjbowden</t>
  </si>
  <si>
    <t>Illumination Geo Metal Floor Lamp unbelizable28</t>
  </si>
  <si>
    <t>hopliterated</t>
  </si>
  <si>
    <t xml:space="preserve">IlsonBeer TheBurntPig robbiesbrewery IanStew55902399 Mr_ian_B Pandora_Ford Ubi1kanobe satysss Baly_bun banksiemagic doubledeffresh1 didjamaphone Think it must be Sainsbury's as last couple of years I've been closest to Asda and Morrison's and </t>
  </si>
  <si>
    <t>namastaayy</t>
  </si>
  <si>
    <t>ILYAAS_96: Some guy on wheelchair got lippy to a white boy at ASDA and all I could hear next was u can talk the talk but can u walk th</t>
  </si>
  <si>
    <t>ColinTJames</t>
  </si>
  <si>
    <t xml:space="preserve">I'm 31 but just got ID'd for beer in Sainsbury's. flattered </t>
  </si>
  <si>
    <t>HelenMclone</t>
  </si>
  <si>
    <t xml:space="preserve">I'm 45 &amp; can't believe my Mam has just licked her thumb and wiped a black mark off my head in the middle of Asda </t>
  </si>
  <si>
    <t xml:space="preserve">Teesside .. North East </t>
  </si>
  <si>
    <t>NicorossP</t>
  </si>
  <si>
    <t xml:space="preserve">I'm a giant!! Or is this a step to help with portion control??  KrakenRumUK sainsburys releasethekraken </t>
  </si>
  <si>
    <t>outragel</t>
  </si>
  <si>
    <t>I'm a Sainsbury's style queen via Femail (2015)</t>
  </si>
  <si>
    <t>Royal Tunbridge Wells</t>
  </si>
  <si>
    <t>_cchloelol</t>
  </si>
  <si>
    <t xml:space="preserve">I'm actually heartbroken I'm not at ThisIs_Progress today god dam you Asda wages </t>
  </si>
  <si>
    <t>Caldicot, Wales</t>
  </si>
  <si>
    <t>Frizzx</t>
  </si>
  <si>
    <t>I'm actually scared to go into my local Tesco petrol station nowI was buying some chocolate &amp; a guy next to me turned around &amp; said</t>
  </si>
  <si>
    <t>Northampton/Mansfield</t>
  </si>
  <si>
    <t xml:space="preserve">I'm addicted to this drink. 2 for £2 at Tesco normally £1.80ea... great for a caffeine pick me up. If you like cold coffee that is. </t>
  </si>
  <si>
    <t>BeaIe_</t>
  </si>
  <si>
    <t>I'm also glad (and surprised) that Nadine admitted it was a terrible idea to sell her first album exclusively from Tesco.</t>
  </si>
  <si>
    <t>Dunblane, Scotland</t>
  </si>
  <si>
    <t>MarkieGee260473</t>
  </si>
  <si>
    <t xml:space="preserve">I'm at AldiUk </t>
  </si>
  <si>
    <t xml:space="preserve">Biggleswade, England </t>
  </si>
  <si>
    <t>Daniel_Lyddon</t>
  </si>
  <si>
    <t xml:space="preserve">I'm at AldiUk in Bridgend, Bridgend county borough </t>
  </si>
  <si>
    <t>kezwilliams13</t>
  </si>
  <si>
    <t xml:space="preserve">I'm at AldiUk in Redditch, Worcestershire </t>
  </si>
  <si>
    <t>Redditch.England.</t>
  </si>
  <si>
    <t xml:space="preserve">I'm at Asda in Bridgend </t>
  </si>
  <si>
    <t>thatpoliticsguy</t>
  </si>
  <si>
    <t xml:space="preserve">I'm at Asda in Leicester </t>
  </si>
  <si>
    <t>Earl Shilton, Leicester</t>
  </si>
  <si>
    <t>Michaelh747</t>
  </si>
  <si>
    <t xml:space="preserve">I'm at Asda in Sheffield </t>
  </si>
  <si>
    <t>Back2TheAirport</t>
  </si>
  <si>
    <t xml:space="preserve">I'm at Asda! </t>
  </si>
  <si>
    <t>hsb79</t>
  </si>
  <si>
    <t xml:space="preserve">I'm at JohnLewisRetail in Cambridge, Cambridgeshire </t>
  </si>
  <si>
    <t>Ä°stanbul</t>
  </si>
  <si>
    <t>77ALQ</t>
  </si>
  <si>
    <t xml:space="preserve">I'm at JohnLewisRetail in Liverpool, Merseyside </t>
  </si>
  <si>
    <t>Somewhere playing dead</t>
  </si>
  <si>
    <t>jmnish</t>
  </si>
  <si>
    <t xml:space="preserve">I'm at JohnLewisRetail in Southampton, Hampshire </t>
  </si>
  <si>
    <t>Fleet, England</t>
  </si>
  <si>
    <t>helenwht</t>
  </si>
  <si>
    <t xml:space="preserve">I'm at M&amp;S Simply Food - marksandspencer in Trowbridge, Wiltshire </t>
  </si>
  <si>
    <t>kjmathews30</t>
  </si>
  <si>
    <t xml:space="preserve">I'm at Marks &amp; Spencer - marksandspencer in Hexham, Northumberland </t>
  </si>
  <si>
    <t>Hexham, England</t>
  </si>
  <si>
    <t>CorpsyAnn</t>
  </si>
  <si>
    <t xml:space="preserve">I'm at Marks &amp; Spencer - marksandspencer in Manchester </t>
  </si>
  <si>
    <t>Conker Island</t>
  </si>
  <si>
    <t>N1k07a</t>
  </si>
  <si>
    <t xml:space="preserve">I'm at Marks &amp; Spencer - marksandspencer in Pudsey, Leeds </t>
  </si>
  <si>
    <t>DJSimo1000</t>
  </si>
  <si>
    <t xml:space="preserve">I'm at Morrisons Bus Stop </t>
  </si>
  <si>
    <t>Kettering, UK</t>
  </si>
  <si>
    <t xml:space="preserve">I'm at Morrisons Distribution Centre in Burton Latimer, Northamptonshire </t>
  </si>
  <si>
    <t xml:space="preserve">I'm at Morrisons Distribution Centre in Corby, Northamptonshire </t>
  </si>
  <si>
    <t xml:space="preserve">I'm at Morrisons in Aylesbury, South East </t>
  </si>
  <si>
    <t xml:space="preserve">I'm at Morrisons in Hadleigh, Suffolk </t>
  </si>
  <si>
    <t xml:space="preserve">I'm at Morrisons Produce RDC in Thrapston </t>
  </si>
  <si>
    <t xml:space="preserve">I'm at Morrisons Vmu in Kettering, Northamptonshire </t>
  </si>
  <si>
    <t>TonyAPresley</t>
  </si>
  <si>
    <t xml:space="preserve">I'm at Sainsburys Cafe </t>
  </si>
  <si>
    <t>EnlightBystand</t>
  </si>
  <si>
    <t xml:space="preserve">I'm at Sainsbury's in Birmingham </t>
  </si>
  <si>
    <t xml:space="preserve">I'm at Sainsburys in Bridgend, United Kingdom </t>
  </si>
  <si>
    <t>darrenmc</t>
  </si>
  <si>
    <t xml:space="preserve">I'm at Sainsbury's in Stafford, Staffordshire </t>
  </si>
  <si>
    <t>52.47986308,-1.90282604</t>
  </si>
  <si>
    <t xml:space="preserve">I'm at Sainsbury's in Sunderland, Tyne and Wear </t>
  </si>
  <si>
    <t>AndrewRolph</t>
  </si>
  <si>
    <t xml:space="preserve">I'm at Sainsburys in Sutton, Greater London </t>
  </si>
  <si>
    <t>gpoultney</t>
  </si>
  <si>
    <t xml:space="preserve">I'm at Sainsburys in Swadlincote, Derbyshire </t>
  </si>
  <si>
    <t>Staffordshire, UK.</t>
  </si>
  <si>
    <t xml:space="preserve">I'm at Sainsburys Local in Euston, Greater London </t>
  </si>
  <si>
    <t>DrSuave</t>
  </si>
  <si>
    <t xml:space="preserve">I'm at Tesco - uktescooffers in Isleworth </t>
  </si>
  <si>
    <t>Priscilla0188</t>
  </si>
  <si>
    <t xml:space="preserve">I'm at Tesco - uktescooffers in Leytonstone, Greater London </t>
  </si>
  <si>
    <t xml:space="preserve">I'm at Tesco - uktescooffers in Liverpool </t>
  </si>
  <si>
    <t>SoulfulScotsman</t>
  </si>
  <si>
    <t xml:space="preserve">I'm at Tesco - uktescooffers in London </t>
  </si>
  <si>
    <t>London SW13</t>
  </si>
  <si>
    <t>WCulleton</t>
  </si>
  <si>
    <t xml:space="preserve">I'm at Tesco - uktescooffers in Lowestoft </t>
  </si>
  <si>
    <t>Norwich Norfolk England</t>
  </si>
  <si>
    <t>RiojaPlease</t>
  </si>
  <si>
    <t xml:space="preserve">I'm at Tesco - uktescooffers in Newtownabbey </t>
  </si>
  <si>
    <t>Hyrule</t>
  </si>
  <si>
    <t>spriggy45</t>
  </si>
  <si>
    <t xml:space="preserve">I'm at Tesco - uktescooffers in Sheffield </t>
  </si>
  <si>
    <t>There's only 1 Boss</t>
  </si>
  <si>
    <t>icbear56</t>
  </si>
  <si>
    <t xml:space="preserve">I'm at Tesco - uktescooffers in Southampton </t>
  </si>
  <si>
    <t>SteveIng64</t>
  </si>
  <si>
    <t xml:space="preserve">I'm at Tesco - uktescooffers in Stoke On Trent </t>
  </si>
  <si>
    <t>jazz26</t>
  </si>
  <si>
    <t xml:space="preserve">I'm at Tesco - uktescooffers in Westcliff-On-Sea </t>
  </si>
  <si>
    <t>Hawkwell, Essex (51.598007,0.6</t>
  </si>
  <si>
    <t>FillingmyFill</t>
  </si>
  <si>
    <t xml:space="preserve">I'm at Tesco - uktescooffers in Wigan </t>
  </si>
  <si>
    <t>Morecambe</t>
  </si>
  <si>
    <t xml:space="preserve">I'm at Tesco Express - uktescooffers in Reading </t>
  </si>
  <si>
    <t>melodyBsky</t>
  </si>
  <si>
    <t xml:space="preserve">I'm at Tesco Extra - uktescooffers in London </t>
  </si>
  <si>
    <t>tartwitherheart</t>
  </si>
  <si>
    <t xml:space="preserve">I'm at Tesco in Consett, Durham w/ waynerobson </t>
  </si>
  <si>
    <t xml:space="preserve">I'm at Tesco in Hexham, Northumberland w/ slimsteph12 </t>
  </si>
  <si>
    <t>WayneCollier</t>
  </si>
  <si>
    <t xml:space="preserve">I'm at Tesco in Maldon, Essex </t>
  </si>
  <si>
    <t>Maldon, Essex</t>
  </si>
  <si>
    <t>Blackburn742</t>
  </si>
  <si>
    <t xml:space="preserve">I'm at Tesco in Martlesham, Suffolk </t>
  </si>
  <si>
    <t>, Suffolk GB</t>
  </si>
  <si>
    <t>Hannahthebaggie</t>
  </si>
  <si>
    <t xml:space="preserve">I'm at Tesco in Stourbridge, Dudley </t>
  </si>
  <si>
    <t xml:space="preserve">I'm at Tesco Metro in Tewkesbury </t>
  </si>
  <si>
    <t xml:space="preserve">I'm at Tesco Petrol in Osterley, London </t>
  </si>
  <si>
    <t>richardhubbuck</t>
  </si>
  <si>
    <t xml:space="preserve">I'm at Tesco Petrol Station in Thirsk, North Yorkshire </t>
  </si>
  <si>
    <t xml:space="preserve">I'm at Tesco! </t>
  </si>
  <si>
    <t>H_G_Proctor</t>
  </si>
  <si>
    <t xml:space="preserve">I'm at Tesco's cafe Martlesham with my daddy and I love Bannana. He's having a full English </t>
  </si>
  <si>
    <t>Tattingstone, England</t>
  </si>
  <si>
    <t>TheRealSirFred</t>
  </si>
  <si>
    <t xml:space="preserve">I'm at the big Camden sainsburys outandaboutwithFred </t>
  </si>
  <si>
    <t>Wood Green</t>
  </si>
  <si>
    <t>Sanne040</t>
  </si>
  <si>
    <t xml:space="preserve">I'm at Waitrose in Buxton, Derbyshire </t>
  </si>
  <si>
    <t>Eindhoven, the Netherlands</t>
  </si>
  <si>
    <t>jacksonswan</t>
  </si>
  <si>
    <t xml:space="preserve">I'm at Waitrose in Camden, Greater London </t>
  </si>
  <si>
    <t>ninaamaariee_</t>
  </si>
  <si>
    <t>im craving sainsburys yum yums</t>
  </si>
  <si>
    <t>Lesleyg112</t>
  </si>
  <si>
    <t>I'm currently in Tesco car park showered and in clean pyjamas! jetlagwoes</t>
  </si>
  <si>
    <t>johnwearemany</t>
  </si>
  <si>
    <t xml:space="preserve">I'm drinking a cappuccino, whilst laying back, in a luxurious bath of free wi-fi, at HarrisAndHoole , TESCO's Gatwick </t>
  </si>
  <si>
    <t>NicolaWMcK</t>
  </si>
  <si>
    <t>I'm furious that johnlewisretail has bought into this gender neutral tosh!</t>
  </si>
  <si>
    <t>clarewhatley</t>
  </si>
  <si>
    <t>I'm getting good. Tesco done in under an hour and under £80 €” feeling happy</t>
  </si>
  <si>
    <t>Swindon, Wilts, England</t>
  </si>
  <si>
    <t>fondantsurprise</t>
  </si>
  <si>
    <t>I'm glad johnlewisretail has decided to label kids' clothes by their type (e.g. trousers, skirts etc) rather than gender.</t>
  </si>
  <si>
    <t>Harry_Moore_</t>
  </si>
  <si>
    <t>I'm going to On Blackheath festival and it's sponsored by John Lewis and Travis are headlining. Feels a bit ya mum's organised a festival.</t>
  </si>
  <si>
    <t>ArronJamesLyon2</t>
  </si>
  <si>
    <t xml:space="preserve">I'm going to rest been Tesco </t>
  </si>
  <si>
    <t>_ssnia</t>
  </si>
  <si>
    <t>I'm gon' need someone to go Asda and get me some supplies and also grate 500g of carrot. Thank you in advance.</t>
  </si>
  <si>
    <t>andrewsalt</t>
  </si>
  <si>
    <t>I'm gonna go to Sainsbury's right now and buy some garlic bread and it's gonna be the best god damn purchase I've ever made</t>
  </si>
  <si>
    <t>St Albans, UK</t>
  </si>
  <si>
    <t>I'm gonna try LidlUK this week for my weekly shop because Tesco is just not doing it for me anymore.</t>
  </si>
  <si>
    <t>anneharnan</t>
  </si>
  <si>
    <t>I'm happy to give to charity but Tesco?? Please stop asking me to round up the bill...EVERY day for a month....might stop me popping in...</t>
  </si>
  <si>
    <t>Bedford, UK</t>
  </si>
  <si>
    <t>user37093</t>
  </si>
  <si>
    <t>I'm having spaghetti with meatballs except it's chunks of Asda vegan burgers</t>
  </si>
  <si>
    <t>WimbledonScene</t>
  </si>
  <si>
    <t xml:space="preserve">I'm hungover from drinking rum at _tingnting but my reading ability isn't too bad I thinks...Cookies  or MiniDoughnuts ? sainsburys </t>
  </si>
  <si>
    <t xml:space="preserve">Wimbledon, London. England </t>
  </si>
  <si>
    <t>Nathan_Saunders</t>
  </si>
  <si>
    <t>I'm ill, off work &amp; look like crap. Tesco is closer but I'm going to Home Bargains for medicine because my current look suits there more</t>
  </si>
  <si>
    <t>brokenpromithes</t>
  </si>
  <si>
    <t xml:space="preserve">I'm in Lidl and I'm selfscanning everything through as loose bananas. My weekly shopping is about to be £3 </t>
  </si>
  <si>
    <t>l o n d o n</t>
  </si>
  <si>
    <t>chloesdmn04</t>
  </si>
  <si>
    <t>I'm in tesco and bloody hell it's cold!</t>
  </si>
  <si>
    <t>bvlgariharry</t>
  </si>
  <si>
    <t xml:space="preserve">I'm in the marks and Spencer's I was in when tom tweeted me omg </t>
  </si>
  <si>
    <t>loandbewhole</t>
  </si>
  <si>
    <t xml:space="preserve">im just gna sit in ashas bed eating my lidl baguette </t>
  </si>
  <si>
    <t>not london</t>
  </si>
  <si>
    <t>AdamKingdom</t>
  </si>
  <si>
    <t>I'm living off Tesco meal deals at the minute..</t>
  </si>
  <si>
    <t>GuessRizwana1</t>
  </si>
  <si>
    <t xml:space="preserve">I'm married to sultan taxi driverworks at Leytonstone Tesco as mini cab driver. We have two children. </t>
  </si>
  <si>
    <t>Forestgate</t>
  </si>
  <si>
    <t>fivelittledove5</t>
  </si>
  <si>
    <t>I'm not sure how I feel about this, too far? What do others think? via Twinmumanddad</t>
  </si>
  <si>
    <t>Trivium21c</t>
  </si>
  <si>
    <t>I'm not sure that a robot teacher can inspire a human being... surely it would be rather dispiriting like the automatic checkout at Tesco</t>
  </si>
  <si>
    <t>mikeleegentle</t>
  </si>
  <si>
    <t xml:space="preserve">I'm okay with this! sainsburys going in early. </t>
  </si>
  <si>
    <t>ScoutingMummy</t>
  </si>
  <si>
    <t xml:space="preserve">I'm pretty sure these tesco sweets I found in the house wont be out of date .... much.... </t>
  </si>
  <si>
    <t>destinyspixie</t>
  </si>
  <si>
    <t xml:space="preserve">I'm really confused about why Asda have packaged this tiny asparagus stem </t>
  </si>
  <si>
    <t>Britain</t>
  </si>
  <si>
    <t>charlpar_</t>
  </si>
  <si>
    <t>I'm really struggling to write my PPT blog post because I keep diverting from poverty, &amp; talking about cheese ploughmans &amp; asda trolleys</t>
  </si>
  <si>
    <t xml:space="preserve">Brighton | Cambridge </t>
  </si>
  <si>
    <t>Caraphenelia_x</t>
  </si>
  <si>
    <t xml:space="preserve">I'm ridiculously excited to stay in tomorrow and wait for my Tesco delivery and thats the worst </t>
  </si>
  <si>
    <t>Moseley, Birmingham</t>
  </si>
  <si>
    <t>hermanngottlieb</t>
  </si>
  <si>
    <t>I'm running out of time before my held Tesco slot runs out and I'm in P A N I C M O D E.</t>
  </si>
  <si>
    <t>BobGooday</t>
  </si>
  <si>
    <t>I'm scanning while I shop at Tesco and I don't think I've ever felt more alive.</t>
  </si>
  <si>
    <t>RyanSwainTV</t>
  </si>
  <si>
    <t xml:space="preserve">I'm so pissed off right now!!_x000D_
_x000D_
I popped to ASDA earlier. As I stood in the cue for the checkout, I dropped my £20... </t>
  </si>
  <si>
    <t>Malton, England</t>
  </si>
  <si>
    <t>ChrissiDKing</t>
  </si>
  <si>
    <t>I'm soooo not cut out for shopping at Lidl! toofast</t>
  </si>
  <si>
    <t xml:space="preserve">I'm still actually so worked up about that man in Tesco like I laughed about it then, now it's actually making me feel slightly sick </t>
  </si>
  <si>
    <t>ianscagnelli</t>
  </si>
  <si>
    <t>I'm sure I saw Christmas stuff at John Lewis yesterday!? Someone please tell me i was dreaming?!˜ƒï¸</t>
  </si>
  <si>
    <t>North London and Mojacar Spain</t>
  </si>
  <si>
    <t>LibertyStorm13</t>
  </si>
  <si>
    <t xml:space="preserve">I'm sure there is lots of protein in this little guy, it's definitely not what I expected when I opened my veg for lunch sainsburys </t>
  </si>
  <si>
    <t xml:space="preserve">london babbyyyyy¤ </t>
  </si>
  <si>
    <t>DaddyDerg</t>
  </si>
  <si>
    <t>I'm taking Tom to Waitrose_x000D_
For some medium priced bread.</t>
  </si>
  <si>
    <t>shiona_shiona</t>
  </si>
  <si>
    <t xml:space="preserve">I'm Tesco unable to escape a woman on phone who says like every other word She has a small child, I dread to think how it'll speak </t>
  </si>
  <si>
    <t>laurxnnnnn</t>
  </si>
  <si>
    <t>I'm torn cause Sainsbury's have the specific rhubarb thing I want (Cawston Press rhubarb soda) but Asda have more options and will cost less</t>
  </si>
  <si>
    <t>Edinburgh/Cumbria</t>
  </si>
  <si>
    <t>MrBrownEyes87</t>
  </si>
  <si>
    <t>I'm up early, it's raining and I need to go Asda for wine and chocolate for tonight.</t>
  </si>
  <si>
    <t>Wirral, United Kingdom</t>
  </si>
  <si>
    <t>BernatekGrz</t>
  </si>
  <si>
    <t xml:space="preserve">I'm using the Tesco International Calling app to save money on international calls </t>
  </si>
  <si>
    <t>farnborough uk</t>
  </si>
  <si>
    <t>TChudasama</t>
  </si>
  <si>
    <t xml:space="preserve">I'm very very impressed with Tesco atm, received an extra 8GB data with my contract upgrade </t>
  </si>
  <si>
    <t>Warwick, England</t>
  </si>
  <si>
    <t>RobbieLiamH96</t>
  </si>
  <si>
    <t>Im wearing a posh dress sorry love your £20 Asda label is hanging out the back of your neck</t>
  </si>
  <si>
    <t>CatLover10705</t>
  </si>
  <si>
    <t>imachen200416 eaglefreek asda Oh my gosh stop correctingggg</t>
  </si>
  <si>
    <t>imachen200416 eaglefreek CatLover10705 asda Laugh out Loud*</t>
  </si>
  <si>
    <t>_emmashort_</t>
  </si>
  <si>
    <t xml:space="preserve">imagine being dragged to Asda with only one eyebrow done cos ya mum realised there's not enough beer or wine in the house </t>
  </si>
  <si>
    <t>Scunthorpe, England</t>
  </si>
  <si>
    <t>TiaMoore_</t>
  </si>
  <si>
    <t xml:space="preserve">Imagine Big Narstie sat in the middle of the stage eating nd rating meal deals from Asda while u nd ur mates are off ur face abso loving it </t>
  </si>
  <si>
    <t>Rugby</t>
  </si>
  <si>
    <t>WhatIsARyan</t>
  </si>
  <si>
    <t xml:space="preserve">Imagine getting a decent/loud engine just to cut about tesco carpark doing laps </t>
  </si>
  <si>
    <t>Rebecca_Daggx</t>
  </si>
  <si>
    <t>Imagine going for ur theory test today n it's not actually for 2 more weeks then not picking up a snack for the tesco meal deal n paying £5</t>
  </si>
  <si>
    <t>ShannonPalmer93</t>
  </si>
  <si>
    <t xml:space="preserve">imagine hiding down the aisle in lidl so adelehirst91 didnt see me without my face on haha </t>
  </si>
  <si>
    <t xml:space="preserve">Bradford </t>
  </si>
  <si>
    <t>samantha031292</t>
  </si>
  <si>
    <t>Imagine if they did that shit in Asda, I'd never leave. I'd be stashing them in my pockets like it's no one's business.</t>
  </si>
  <si>
    <t>shipsatthepoint</t>
  </si>
  <si>
    <t xml:space="preserve">imajsaclaimant: Mum distraught as children laugh at disabled daughter in Tesco - and their MUM joins in </t>
  </si>
  <si>
    <t>Warrenpoint, Northern Ireland</t>
  </si>
  <si>
    <t>Liam0324</t>
  </si>
  <si>
    <t>imcathmcgrath I fell over in front of loads of people in Lidl and I think that is all I need to say</t>
  </si>
  <si>
    <t>Leicester, England ‡„ S. Wales</t>
  </si>
  <si>
    <t>SomeTuesday</t>
  </si>
  <si>
    <t>IMcMillan What about with the Penguins in Tesco?</t>
  </si>
  <si>
    <t>Untied Kingdom</t>
  </si>
  <si>
    <t>an0key</t>
  </si>
  <si>
    <t>iMiMiMx needed some travellers for the train. Sainsbury's to the rescue</t>
  </si>
  <si>
    <t>::1</t>
  </si>
  <si>
    <t>sxpmaths</t>
  </si>
  <si>
    <t xml:space="preserve">ImMisterAl This stuff is great but might be discontinued.. I haven't seen it in stores for a while </t>
  </si>
  <si>
    <t>Hampshire &amp; Surrey, UK</t>
  </si>
  <si>
    <t>CristopherAdam</t>
  </si>
  <si>
    <t xml:space="preserve">impaulwakefield: johnlewisretail you have everything in your wycombe branch apart from stock and staff!... WHY?! </t>
  </si>
  <si>
    <t>sÃ£o paulo</t>
  </si>
  <si>
    <t>AlfiePowell</t>
  </si>
  <si>
    <t xml:space="preserve">Important question for marksandspencer </t>
  </si>
  <si>
    <t>Grimblessss</t>
  </si>
  <si>
    <t xml:space="preserve">Impossible for me to go in Asda and not buy hot and spicy chicken strips </t>
  </si>
  <si>
    <t>Accrington, England</t>
  </si>
  <si>
    <t>ImranRa21099739</t>
  </si>
  <si>
    <t xml:space="preserve">ImranRa21099739: Tesco welcome to Tesco Express  Woking (Guildford road), store with out any socio-economic responsibility ? You d </t>
  </si>
  <si>
    <t>LeeWillyyy</t>
  </si>
  <si>
    <t xml:space="preserve">imycooke frankie_haworth NandosUK In Sainsburys </t>
  </si>
  <si>
    <t xml:space="preserve">In 90 mins time we'll be setting up 2017's 1st walktheMSmile in Berkhamsted! Register from 9am over bridge from waitrose infoberkhamsted </t>
  </si>
  <si>
    <t>SarahAnneLily</t>
  </si>
  <si>
    <t>In a rush grabbed non dairy icecream in Sainsburys, just sat down with a bowl &amp; realised it's entirely soya. Fml soyafuckswithmyskin soya</t>
  </si>
  <si>
    <t>In all seriousness who caused asda to try THIS HARD by telling them that gift cards are girly</t>
  </si>
  <si>
    <t>cfotheringham67</t>
  </si>
  <si>
    <t>In Asda and one of our lovely Angus Council employees says fancy meeting you in the wine aisle Cllr Fotheringham whatever does she mean!!!</t>
  </si>
  <si>
    <t>DinkyKt</t>
  </si>
  <si>
    <t>In asda cafe and a mother had left her two little babies alone in their high chairs with a 4/5 year old boy... not safe to do this.</t>
  </si>
  <si>
    <t>In Asda today saw a man with a Ron Burgundy tattoo on his calf, got a mango for 5p, &amp; bagged the last 4 pack of Dairylea Dunkers jumbo tubes</t>
  </si>
  <si>
    <t>lawandsexuality</t>
  </si>
  <si>
    <t>In bed with champagne, reading the Waitrose Weekend paper, watching the last night of the proms and reflecting on the word 'cliche'</t>
  </si>
  <si>
    <t>CleoCommotion</t>
  </si>
  <si>
    <t xml:space="preserve">In lieu of a winter boyfriend, I probably need this ridiculously warm looking sleep jumper: </t>
  </si>
  <si>
    <t>pb611fbe</t>
  </si>
  <si>
    <t>In Morrisons cafe. Couple behind me have got a toddler called Tarquin. Should I call social services? That's got to be child abuse.</t>
  </si>
  <si>
    <t>nemeadesigns</t>
  </si>
  <si>
    <t>In other news, you can get Boden at John Lewis now. Who knew?</t>
  </si>
  <si>
    <t>MindtheBook</t>
  </si>
  <si>
    <t xml:space="preserve">In other news: had my first charcoal bagel today. Body said no, mind said yes. waitrose </t>
  </si>
  <si>
    <t>ianpatterson99</t>
  </si>
  <si>
    <t>In particular missing from comment is typically any sense of personal responsibility. It's not like you're going to Sainsbury's.</t>
  </si>
  <si>
    <t>Maida Vale, England</t>
  </si>
  <si>
    <t>xRVSx</t>
  </si>
  <si>
    <t xml:space="preserve">In sainsburys cafe for breakfast ..... becoming the norm on a Saturday! </t>
  </si>
  <si>
    <t xml:space="preserve">York, North Yorkshire </t>
  </si>
  <si>
    <t>bethgreatwood</t>
  </si>
  <si>
    <t>in Sainsbury's nd 2 emo kids making out in front of me in the bread aisle like no</t>
  </si>
  <si>
    <t>Jauregui's face</t>
  </si>
  <si>
    <t>hiNiko</t>
  </si>
  <si>
    <t>In Tesco minding me own business and suddenly I burst out into song, singing JimSterling's Jimquisition theme song. Maybe I watch too much</t>
  </si>
  <si>
    <t>Hoddesdon</t>
  </si>
  <si>
    <t>HazelMonforton</t>
  </si>
  <si>
    <t>IN THE EVENT OF WAITROSE NOT HAVING CANNED PUMPKIN:_x000D_
- Bake some cinnamon oatmeal cookies</t>
  </si>
  <si>
    <t>Oreyt_</t>
  </si>
  <si>
    <t xml:space="preserve">in the foreign securityisrightbehindyou  Tesco </t>
  </si>
  <si>
    <t xml:space="preserve">Shakey sheff town </t>
  </si>
  <si>
    <t>thefoodpeople</t>
  </si>
  <si>
    <t xml:space="preserve">In the growing effort to tackle foodwaste, Tesco has introduced mini avocados for a limited time. ZillaEggs More†’ </t>
  </si>
  <si>
    <t>london, UK</t>
  </si>
  <si>
    <t>David12Lloyd</t>
  </si>
  <si>
    <t>In the meantime I'm watching final score and listening to PanicAtTheDisco. Think Tesco next week will be a shock to the system</t>
  </si>
  <si>
    <t xml:space="preserve">London/Oxford </t>
  </si>
  <si>
    <t>_robynmarisa</t>
  </si>
  <si>
    <t xml:space="preserve">in the most glasgow thing ever there's a carnival in the middle of the carpark at springburn Tesco </t>
  </si>
  <si>
    <t>missjsand</t>
  </si>
  <si>
    <t xml:space="preserve">In the post today. If it didn't have the date on it then I'd have thought it had been lost in the post for 30 years! fandf Tesco </t>
  </si>
  <si>
    <t>vulcanicity</t>
  </si>
  <si>
    <t xml:space="preserve">In the time I've been telling myself not to go to Tesco, I could have driven to Tesco </t>
  </si>
  <si>
    <t>Hertfordshire, UK</t>
  </si>
  <si>
    <t>jkzktomlin</t>
  </si>
  <si>
    <t xml:space="preserve">In this weeks edition of tough decisions in Asda </t>
  </si>
  <si>
    <t>Northumberland + Falmouth</t>
  </si>
  <si>
    <t>THEINSANEBRIT</t>
  </si>
  <si>
    <t xml:space="preserve">In this weeks food review I take on TaikoSuushiKomachi from waitrose subscribe to </t>
  </si>
  <si>
    <t>silentfp</t>
  </si>
  <si>
    <t>In t'Middleton Asda._x000D_
2 blokes feeling up the Warburtons with the poise and soft hands of expert slip-catchers.</t>
  </si>
  <si>
    <t>macmillancamber</t>
  </si>
  <si>
    <t>In today cooking tomato soup &amp; Spiced Plum chicken for the freezer. Fundraising marksandspencer this  month. Will also buy some  of theirs</t>
  </si>
  <si>
    <t>Camberley</t>
  </si>
  <si>
    <t>laidmanr</t>
  </si>
  <si>
    <t>In Waitrose cafe-Soup &amp; coffee plse:we've run out of soup!1pm-OK I'll just have coffee:sorry u have to make a purchase:but you've no soup!</t>
  </si>
  <si>
    <t>EnClaudeNeuf</t>
  </si>
  <si>
    <t xml:space="preserve">In your first tweet you're talking about mortgage. Now you're changing it to Tesco Milk. What is the link? </t>
  </si>
  <si>
    <t>its_cj_official</t>
  </si>
  <si>
    <t>iNabberTV RiceeChrispies Think that's a Lidl clearance store pal</t>
  </si>
  <si>
    <t>R77agaDelight</t>
  </si>
  <si>
    <t xml:space="preserve">Incredible to receive a Great Taste Star by guildoffinefood marksandspencer Jacqueline_Gold TheoPaphitis </t>
  </si>
  <si>
    <t>FreyaFoster_</t>
  </si>
  <si>
    <t>indecisicn I think the issue here is the fact it's Sainsbury's Telle</t>
  </si>
  <si>
    <t>KowalczykAlex</t>
  </si>
  <si>
    <t xml:space="preserve">Indeed. And guess What? Today the same story. Unbelievable </t>
  </si>
  <si>
    <t>Simplex2014</t>
  </si>
  <si>
    <t xml:space="preserve">Indeed. MarksandSpencer Nectar </t>
  </si>
  <si>
    <t>BLOG7O7LOL</t>
  </si>
  <si>
    <t>Independent 1morgan9jl I'm off to Asda then.</t>
  </si>
  <si>
    <t>Niaderwydd</t>
  </si>
  <si>
    <t>Independent every little helps tesco</t>
  </si>
  <si>
    <t xml:space="preserve">Rhuthun </t>
  </si>
  <si>
    <t>jaymowhitehead</t>
  </si>
  <si>
    <t>Independent TatwsTrading A small percentage taken, in their words!!!! Last year they were fleecing their staff. Shop Aldi</t>
  </si>
  <si>
    <t>Hawarden, Wales</t>
  </si>
  <si>
    <t>BeijingBandit</t>
  </si>
  <si>
    <t>Independent Tesco you should hang your heads in shame never again will I use your stores. runbycriminals</t>
  </si>
  <si>
    <t xml:space="preserve">Independent: John Lewis just got rid of all 'boys' and 'girls' labels in their children's clothes </t>
  </si>
  <si>
    <t>Robyn_fm</t>
  </si>
  <si>
    <t xml:space="preserve">Independent: Tesco uses £3.4m from charity plastic bag sales to fund 'admin costs' </t>
  </si>
  <si>
    <t>TonyandRosie13</t>
  </si>
  <si>
    <t xml:space="preserve">Independent_ie: Gardai appeal for witnesses after armed robbers threaten staff and steal money from Aldi supermarket </t>
  </si>
  <si>
    <t xml:space="preserve">Indian summer at OnBlackheath johnlewisretail </t>
  </si>
  <si>
    <t>dollyglasses</t>
  </si>
  <si>
    <t>indianablue222 JoMac39 Aldi Lynne Gin &amp;Tonic ice popsicles...mmmmm</t>
  </si>
  <si>
    <t>Allie_lufc</t>
  </si>
  <si>
    <t>Indiepopkid71 mango_24 No! They came in a punnet from Asda Forgotten80s</t>
  </si>
  <si>
    <t>N Wales, Manchester</t>
  </si>
  <si>
    <t>doncaster_uk</t>
  </si>
  <si>
    <t>IndMediaGroup: Lidl Bellarom Instant Coffee GOLD and DECAF once opened must be used within 4 WEEKS LidlUK Doncasterisgreat LoveL</t>
  </si>
  <si>
    <t>socialsheff</t>
  </si>
  <si>
    <t>IndMediaGroup: Lidl Bellarom Instant Coffee GOLD and DECAF once opened must be used within 4 WEEKS LidlUK Sheffieldissuper Rothe</t>
  </si>
  <si>
    <t>Bexhill_On_Sea</t>
  </si>
  <si>
    <t>IndMediaGroup: Lidl Bellarom instant coffee GOLD and DECAF once opened must be used within 4 WEEKS Londonislovinit Bexhill Daven</t>
  </si>
  <si>
    <t>Bexhill-on-Sea</t>
  </si>
  <si>
    <t>LovingLeeds</t>
  </si>
  <si>
    <t>IndMediaGroup: Lidl Bellarom Instant Coffee GOLD and DECAF once opened must be used within 4 WEEKS LovinLeeds Glasgowisgrande So</t>
  </si>
  <si>
    <t>IndMediaGroup: Lidl Bellarom Instant Coffee GOLD and DECAF once opened must use within 4 WEEKS LidlUK Derbyshireis Chesterfieldi</t>
  </si>
  <si>
    <t>Londonislovinit</t>
  </si>
  <si>
    <t>IndMediaGroup: Tesco uses £3.4m from charity plastic bag sales to fund 'admin costs' Londonislovinit Sheffiel</t>
  </si>
  <si>
    <t>Vad002</t>
  </si>
  <si>
    <t xml:space="preserve">indyinevitable nw_nicholas Tesco Same here </t>
  </si>
  <si>
    <t xml:space="preserve">initial search showed that Tesco stock the still apple and rhubarb juice but now I've signed in it's disappeared </t>
  </si>
  <si>
    <t>Tobys_Tweets</t>
  </si>
  <si>
    <t>innerpenguin flickytwit Yeah the Aldi Oliver Crowell gin is utterly tremendous, cheap and won awards! I love it.</t>
  </si>
  <si>
    <t>fantasticpru</t>
  </si>
  <si>
    <t>innittrace Mminniemoo Our new rebuilt lidl's is opening this week. It closed to be knocked down and rebuilt at new year. I'm more excited than I should be.</t>
  </si>
  <si>
    <t>Mminniemoo</t>
  </si>
  <si>
    <t>innittrace No I took a bunch from Waitrose and some truffle things, didnt even get opened, they're fucking lovely n'all</t>
  </si>
  <si>
    <t xml:space="preserve">InsJimJones: SteveLowe7 Morrisons supportthewalk £50k donated by Morrisons to supportthewalk for DoughnutLickYourLips I ch </t>
  </si>
  <si>
    <t>Richa_export</t>
  </si>
  <si>
    <t xml:space="preserve">Inspired to hear from the 2017 JLAB cohort here at JLAB Demo day johnlewisretail waitrose LMarks talking innovation in the retail sector </t>
  </si>
  <si>
    <t xml:space="preserve">insynco: Shame on John Lewis, giving into a small minority of moaning idiots. </t>
  </si>
  <si>
    <t xml:space="preserve">Intalink: The IntalinkVehicle will be at Hatfield in the Asda car park Tuesday 12th Sep, 0830-1430. Why not pop in to talk </t>
  </si>
  <si>
    <t>TheArtetaM0ney</t>
  </si>
  <si>
    <t>Inter Milan are playing a team of Tesco bags on BT</t>
  </si>
  <si>
    <t>Interested in a retail apprenticeship? See how M&amp;S supports its apprentices  BagsFullOfJobs MandSTalent</t>
  </si>
  <si>
    <t xml:space="preserve">Interested in a retail apprenticeship? See how M&amp;S supports its apprentices BagsFullOfJobs MandSTalent </t>
  </si>
  <si>
    <t>planetstraight</t>
  </si>
  <si>
    <t xml:space="preserve">Interesting - Morrisons uses science developed at CERN to improve stock forecasts. foodwastefight </t>
  </si>
  <si>
    <t>Leeds UK</t>
  </si>
  <si>
    <t>mustntgrumble</t>
  </si>
  <si>
    <t xml:space="preserve">Interesting 'offer' in this email... perhaps merge didn't *quite* work?! sainsburys nectar (also spelling mistake eg puRchase) </t>
  </si>
  <si>
    <t xml:space="preserve">Midlands, UK </t>
  </si>
  <si>
    <t>jessicahuston59</t>
  </si>
  <si>
    <t xml:space="preserve">Interview for Sainsbury's in Thursday, very nervous </t>
  </si>
  <si>
    <t>Littlehampton, England</t>
  </si>
  <si>
    <t>PaulCraig91</t>
  </si>
  <si>
    <t xml:space="preserve">Interview time soon! formal interview Lidl  Livingston, West Lothian </t>
  </si>
  <si>
    <t>Livingston</t>
  </si>
  <si>
    <t>1607WestEgg</t>
  </si>
  <si>
    <t>intoyourheadpod: 1607WestEgg Have you considered bringing tupperware to Lidl?</t>
  </si>
  <si>
    <t>TweetBluewater</t>
  </si>
  <si>
    <t xml:space="preserve">Introducing CHANEL's first major fragrance since 2002._x000D_
_x000D_
Gabrielle is now available at John Lewis._x000D_
_x000D_
gabriellechanel </t>
  </si>
  <si>
    <t>Kent, UK</t>
  </si>
  <si>
    <t>WhoWhatWearUK</t>
  </si>
  <si>
    <t xml:space="preserve">Introducing the johnlewisretail coat that sold out in 24 hours: </t>
  </si>
  <si>
    <t>intu johnlewisretail LibertyLondon Absolutely beautiful-I totally love it ¤ï¸</t>
  </si>
  <si>
    <t>alastairmck</t>
  </si>
  <si>
    <t xml:space="preserve">Investigative journalism at its very finest!!!! _x000D_
</t>
  </si>
  <si>
    <t>cfcbish</t>
  </si>
  <si>
    <t>ionlyshow _willingtolearn Did you pick those up in Tesco yesterday??</t>
  </si>
  <si>
    <t>Basingstoke, england</t>
  </si>
  <si>
    <t>BurlingtonIOW</t>
  </si>
  <si>
    <t xml:space="preserve">IOWinfo Checkalakh: So it's not only Asda, the Independent has an Isle Of 'White' Moment as well iow </t>
  </si>
  <si>
    <t>Sandown, England</t>
  </si>
  <si>
    <t xml:space="preserve">IOWinfo JCPinIOW: Personal Shopper, Tesco IoW Info/apply:  </t>
  </si>
  <si>
    <t>Lawson_Hassan</t>
  </si>
  <si>
    <t xml:space="preserve">irfanjunejo Forget currys and john lewis. Try and </t>
  </si>
  <si>
    <t>MrsSWorley</t>
  </si>
  <si>
    <t xml:space="preserve">IRFoxhill: Our first trip back to Asda. understandingmoney lifeskills FoxHillLearning </t>
  </si>
  <si>
    <t>mandyhassall</t>
  </si>
  <si>
    <t xml:space="preserve">IRI_INTL: Thanks to our partnership with marksandspencer we have been shortlisted for the Supply Chain Collaboration Award a </t>
  </si>
  <si>
    <t>SeanLuby</t>
  </si>
  <si>
    <t>irishbuddha76 Sezskis24 Asda!</t>
  </si>
  <si>
    <t xml:space="preserve">irishnewsbiz: marksandspencer marks half century in Northern Ireland by revealing further growth  </t>
  </si>
  <si>
    <t>DOVEBRICK</t>
  </si>
  <si>
    <t>IRLPatricia sainsburys I am Sir............. on my Nectar card. I get some looks in Sainburys here in West Belfast. BaubleStruck</t>
  </si>
  <si>
    <t>northern lands</t>
  </si>
  <si>
    <t>SRJFleming</t>
  </si>
  <si>
    <t>IRLPatricia sainsburys Love it! I think I'll be the Lady Sarah!</t>
  </si>
  <si>
    <t xml:space="preserve">Jordanstown, Northern Ireland </t>
  </si>
  <si>
    <t>Paulmay85912599</t>
  </si>
  <si>
    <t>IRLPatricia sainsburys Terrible the lies you have to tell in order to get good service...</t>
  </si>
  <si>
    <t>Beal feirste ireland</t>
  </si>
  <si>
    <t>WeePeteLees</t>
  </si>
  <si>
    <t xml:space="preserve">IrnBrutime: Kim Jong un is chuffed to show off his new gender neutral suit from John Lewis BS </t>
  </si>
  <si>
    <t>miggot1</t>
  </si>
  <si>
    <t>Is a Tesco 0% Balance transfer card compatible with Amex?</t>
  </si>
  <si>
    <t>MissSLWright</t>
  </si>
  <si>
    <t>Is it bad to find the Tesco fishmonger attractive? LiamsCounter</t>
  </si>
  <si>
    <t>FrankieShrapnel</t>
  </si>
  <si>
    <t>Is it just me or is the ubiquity of Duchy products in Waitrose really off-putting?</t>
  </si>
  <si>
    <t>DR12ZEB</t>
  </si>
  <si>
    <t>Is it me or have johnlewisretail Norwich shrunk their scones and cake Even coffee was 2/3rd cup! Price was the same though!</t>
  </si>
  <si>
    <t>_victorialouise</t>
  </si>
  <si>
    <t xml:space="preserve">Is it ok to send yourself a hamper because I would really, really like this one </t>
  </si>
  <si>
    <t>amyybeckwith</t>
  </si>
  <si>
    <t>Is it only my mum that cleans the whole house for the Tesco man</t>
  </si>
  <si>
    <t xml:space="preserve">Is it wrong I am already looking forward to the johnlewisretail christmas advert..? </t>
  </si>
  <si>
    <t>hasenschneck</t>
  </si>
  <si>
    <t>Is johnlewisretail actually doing anything about adding the partnership card to Apple Pay? Promised now for two years which is pathetic.</t>
  </si>
  <si>
    <t>London and Somerset</t>
  </si>
  <si>
    <t>LincolnMariner</t>
  </si>
  <si>
    <t>Is Liam on the new Tesco fish advert actually from Grimsby gtfc ??</t>
  </si>
  <si>
    <t xml:space="preserve">Warrington, England </t>
  </si>
  <si>
    <t>p_lunn</t>
  </si>
  <si>
    <t xml:space="preserve">is not a drill people there is Christmas food in sainsburys Darnley on 10th Sept </t>
  </si>
  <si>
    <t>is tesco mobile actually trying to beef me</t>
  </si>
  <si>
    <t>NeepsnTatties</t>
  </si>
  <si>
    <t>Is Tesco politicising fruit or stealth polling? Some Scottish-grown strawbs branded British, others Scottish. Curious to see sales figs!</t>
  </si>
  <si>
    <t>NatalieEddie</t>
  </si>
  <si>
    <t xml:space="preserve">Is that a no marksandspencer </t>
  </si>
  <si>
    <t>therealbig_h</t>
  </si>
  <si>
    <t>Is that right that Kate and William bought all of their sons clothes from Asda so they didn't have to sew labels in them?</t>
  </si>
  <si>
    <t>heywood</t>
  </si>
  <si>
    <t>DanielVicsik</t>
  </si>
  <si>
    <t>Is there a national shortage of Wholewheat bagels? Haven't seen any for over a month Tesco sainsburys</t>
  </si>
  <si>
    <t>Mildenhall, England</t>
  </si>
  <si>
    <t>war_on_error</t>
  </si>
  <si>
    <t xml:space="preserve">Is this a positive move or do you believe in boys and girls clothes?... </t>
  </si>
  <si>
    <t>sethgavriel</t>
  </si>
  <si>
    <t>Is this legal, Tesco purposely only selling 10p bags in several stores so they can make more profit? BBCWatchdog BBCNews</t>
  </si>
  <si>
    <t>London UK - Wellington NZ</t>
  </si>
  <si>
    <t>MsRipleyLaw</t>
  </si>
  <si>
    <t xml:space="preserve">Is this racism or not? Lidl supermarket removes Christian symbol on food packaging, leaving customers cross </t>
  </si>
  <si>
    <t xml:space="preserve">Is this true Tesco ? </t>
  </si>
  <si>
    <t>BennCharles</t>
  </si>
  <si>
    <t>is top valley okay? the tesco is 'open 24 hours' but closes at midnight?¿</t>
  </si>
  <si>
    <t>DOOMF1ST</t>
  </si>
  <si>
    <t>IS0CUS DID YOU TAKE AN ASDA TROLLEY AND USE IT SOMEWHERE ELSE FHFHDH</t>
  </si>
  <si>
    <t>RahManItsEmz</t>
  </si>
  <si>
    <t>isaacNewDon Ah don't sweat it, these convos don't ever make it to the main timeline. I bought some Tesco razors some time ago, BIG mistake</t>
  </si>
  <si>
    <t>QuiztalMeth</t>
  </si>
  <si>
    <t>IsabelFavell: Is Lidl's ten-minute free parking with a £90 fine going too far? via ThisIsMoney</t>
  </si>
  <si>
    <t>Isca2014: VeeCee30 So popular with the Waitrose crowd they sold out?</t>
  </si>
  <si>
    <t>Adooron1970</t>
  </si>
  <si>
    <t>iScotNews I'd like to see it try that in the Waitrose. The Blue Rinse Brigade would tear it to pieces. They don't approve of riff-raff.</t>
  </si>
  <si>
    <t>doggmaticclaud</t>
  </si>
  <si>
    <t>IskandarBwefar StopFundingHate marksandspencer nectar Keep on target StopFundingHate. Don't reach.</t>
  </si>
  <si>
    <t xml:space="preserve">Isn't it a bit early, Tesco ? </t>
  </si>
  <si>
    <t>LosingMySightUK</t>
  </si>
  <si>
    <t xml:space="preserve">Isn't this amazing?! _x000D_
</t>
  </si>
  <si>
    <t>meishagelder14</t>
  </si>
  <si>
    <t xml:space="preserve">isobelx_x ethiopienne Where the new Lidl is mate cos no one needs to kno bout Lidl, they need to kno bout ya bday </t>
  </si>
  <si>
    <t>Gainsborough lincolnshire.</t>
  </si>
  <si>
    <t>JustonlyClare</t>
  </si>
  <si>
    <t xml:space="preserve">It always amazes me how many grown adults help themselves to the free fruit in Tesco that's meant for kids </t>
  </si>
  <si>
    <t>signedshanice</t>
  </si>
  <si>
    <t>It always takes me about an hour to decide what groceries I want to buy from Sainsbury's. And then when I do, it always costs £20+</t>
  </si>
  <si>
    <t xml:space="preserve">It comes after the current post office based in Waitrose is set to shut days before the supermarket closes._x000D_
</t>
  </si>
  <si>
    <t>SaraHollamby</t>
  </si>
  <si>
    <t>It feels like my birthday! Had THE most amazing facial by Suzi Elemis oh oh oh!! Thank you! johnlewisretail relaxing happy skincare</t>
  </si>
  <si>
    <t>Miss_Rayychiie</t>
  </si>
  <si>
    <t xml:space="preserve">It has begun._x000D_
Christmas Tesco </t>
  </si>
  <si>
    <t>ryanprince</t>
  </si>
  <si>
    <t xml:space="preserve">It has happened. The first Christmas items have appeared in Tesco </t>
  </si>
  <si>
    <t>empbx_</t>
  </si>
  <si>
    <t>It is 8:03am on a sat morn and I can't stop thinking about how much I want a Tesco meal deal</t>
  </si>
  <si>
    <t>GeniusJames</t>
  </si>
  <si>
    <t xml:space="preserve">It is a sad day when waitrose replace their rotisseriechicken bar with a sushibar. guildford </t>
  </si>
  <si>
    <t xml:space="preserve">It maybe that sainsburys missed my question which is why I am still awaiting a response on their ethical v commercial position? </t>
  </si>
  <si>
    <t>lilacf0xes</t>
  </si>
  <si>
    <t>it took all my strength not to get the lightsaber toothbrush I found in Sainsbury's today adulting</t>
  </si>
  <si>
    <t>ConnorMillward</t>
  </si>
  <si>
    <t>It was about bloody time I left waitrose</t>
  </si>
  <si>
    <t>HarveySofteners</t>
  </si>
  <si>
    <t xml:space="preserve">It's dry skin season &amp; dry skin can reveal your age. Guess the age of the hands to win £150 John Lewis voucher! </t>
  </si>
  <si>
    <t>ScriptedPixels</t>
  </si>
  <si>
    <t xml:space="preserve">It's ok. I ate the remaining pop corn .. this was pretty funny tbh </t>
  </si>
  <si>
    <t>CunningQuestion</t>
  </si>
  <si>
    <t xml:space="preserve">It's that time of year again, already Christmas Tesco </t>
  </si>
  <si>
    <t>Knit_British</t>
  </si>
  <si>
    <t>it's wonderful that staff at broughton tesco have time to compare manicures, but maybe not when folk want serving!</t>
  </si>
  <si>
    <t>poundprincess</t>
  </si>
  <si>
    <t>Items from lidl baby event: via YouTube</t>
  </si>
  <si>
    <t>South molton</t>
  </si>
  <si>
    <t>HausOfPhil</t>
  </si>
  <si>
    <t xml:space="preserve">It's 4pm and I'm still thinking about how I spent £4.50 on a single Smirnoff ice when you can get a pack of 4 in Asda for £4.25 </t>
  </si>
  <si>
    <t>theblueloop</t>
  </si>
  <si>
    <t>Its a bit wet and soggy today. Final stages of viewing platform repairs thanks to PostcodeLottery &amp; Tesco BagsofHelp funding.</t>
  </si>
  <si>
    <t>Hopwood91</t>
  </si>
  <si>
    <t xml:space="preserve">It's a disgrace asda if I'm honest ... you don't get this issue with Tesco , quality supermarket </t>
  </si>
  <si>
    <t>Gorleston</t>
  </si>
  <si>
    <t>MaxineHornby</t>
  </si>
  <si>
    <t xml:space="preserve">It's a family affair! Helping D_Challengers raise money johnlewisretail Leckford Water Gardens open afternoon today..stunning grounds </t>
  </si>
  <si>
    <t>Lollyb1312</t>
  </si>
  <si>
    <t>Its a rainy, grey day but still, I'm focusing on all of the positives. Apart from that AsdaCroll monstrosity. Croll Asda</t>
  </si>
  <si>
    <t>in your dreams via Lufbra</t>
  </si>
  <si>
    <t>doesnotdoit</t>
  </si>
  <si>
    <t xml:space="preserve">It's a wrap JohnLewisRetail. Now for retail therapy. Filming &amp; then shopping LightshopFilms </t>
  </si>
  <si>
    <t>Tooting, London</t>
  </si>
  <si>
    <t xml:space="preserve">It's all MINI in Aldi oh sorry or PARTY size KDfruitatwork </t>
  </si>
  <si>
    <t xml:space="preserve">It's autumn....it's allowed ˜ºï¸thanks marksandspencer </t>
  </si>
  <si>
    <t>ourburysteds</t>
  </si>
  <si>
    <t xml:space="preserve">It's been a busy week adding new jobs to our site. Check out roles with LawyersSuffolk NicolaSextonLtd waitrose &amp;gt; </t>
  </si>
  <si>
    <t>Bury St Edmunds</t>
  </si>
  <si>
    <t>scgracechurch</t>
  </si>
  <si>
    <t xml:space="preserve">It's been a long day, hasn't it? Take a load off tonight and enjoy a hearty meal for two marksandspencer </t>
  </si>
  <si>
    <t>JamieRushton_</t>
  </si>
  <si>
    <t xml:space="preserve">It's been awhile sainsburys, but somebody has opened yet another Friji!! </t>
  </si>
  <si>
    <t>CStoddartEcho</t>
  </si>
  <si>
    <t xml:space="preserve">It's beginning to look a lot like Christmas...it is Asda anyway. Still summer, isn't it? </t>
  </si>
  <si>
    <t>BazK_GoW3</t>
  </si>
  <si>
    <t>It's either ur staff/manager not listing o they don't care! No prices yet again on pork scratching in woolwich Tesco</t>
  </si>
  <si>
    <t>London / Woolwich</t>
  </si>
  <si>
    <t>BestDatingSites</t>
  </si>
  <si>
    <t xml:space="preserve">It's free to join Tesco Dating tescodating but my friend's not happy with it. dating </t>
  </si>
  <si>
    <t>UK and everywhere else.</t>
  </si>
  <si>
    <t>MrKevinPenny</t>
  </si>
  <si>
    <t xml:space="preserve">It's Friday night... it's £1.69 Aldi pizza night - yeah! </t>
  </si>
  <si>
    <t>Hull, UK</t>
  </si>
  <si>
    <t>It's in the bag (literally)! Thanks so Sue marksandspencer at Metrocentre! I wish I remembered the babe at Eldon sq goodvibes</t>
  </si>
  <si>
    <t>BethanySposh</t>
  </si>
  <si>
    <t>Its not even gone half 9 yet and so far I have left Amies mums, gone to tesco and walked a mile..now eating weetos lol</t>
  </si>
  <si>
    <t>HertsMercury</t>
  </si>
  <si>
    <t xml:space="preserve">It's not just Waitrose leaving Hertford this month! _x000D_
_x000D_
</t>
  </si>
  <si>
    <t>omoayo10</t>
  </si>
  <si>
    <t>It's not too late to do your fruit and veg shopping at either Lydl or Aldi where the prices are reasonable. You can also get most at Tesco</t>
  </si>
  <si>
    <t>South Ockendon, East</t>
  </si>
  <si>
    <t>mikercameron</t>
  </si>
  <si>
    <t xml:space="preserve">It's one thing letting them die fighting for our freedom in time of war, but we don't want them over here, clogging up the queues in Tesco </t>
  </si>
  <si>
    <t>mollesxx</t>
  </si>
  <si>
    <t>it's only September and I am proper excited for the john lewis advert˜ƒï¸„ï¸</t>
  </si>
  <si>
    <t>skrysiak</t>
  </si>
  <si>
    <t>It's only September, but already worried that John Lewis will use a slow acoustic cover of Dancing On My Own in their mawkish Christmas ad</t>
  </si>
  <si>
    <t>Derby, United Kingdom</t>
  </si>
  <si>
    <t>JbScripts</t>
  </si>
  <si>
    <t xml:space="preserve">It's September. Clearly someone needs to buy Tesco a calendar pointing out that Christmas is still over a quarter of the year away... </t>
  </si>
  <si>
    <t>Rilthy</t>
  </si>
  <si>
    <t xml:space="preserve">It's September. Tesco can fuck right off. </t>
  </si>
  <si>
    <t>RuaridhAHDuncan</t>
  </si>
  <si>
    <t xml:space="preserve">It's September. Where's Oliver Cromwell when you need him, eh? Snapped today in pre-emptive festive Sainsbury's Oxford </t>
  </si>
  <si>
    <t>shirleyar</t>
  </si>
  <si>
    <t>It's so easy to buy AldiUK special buy items online, LidlUK need to keep up!</t>
  </si>
  <si>
    <t>silentokay</t>
  </si>
  <si>
    <t>it's so weird being back in germany again there's no tesco no costa no gap between the train and the platform</t>
  </si>
  <si>
    <t>scene2ltd</t>
  </si>
  <si>
    <t xml:space="preserve">It's started... StarWars mania ahead of the Xmas began with ForceFridayII at johnlewisretail via Event </t>
  </si>
  <si>
    <t>Harlow, UK</t>
  </si>
  <si>
    <t>mikebrockmans</t>
  </si>
  <si>
    <t xml:space="preserve">Its the beautiful team from marksandspencer doncaster loving brockmansgin. Go and buy some </t>
  </si>
  <si>
    <t>TheSaucyFucker</t>
  </si>
  <si>
    <t xml:space="preserve">It's the best juice (besides Tesco tropical) </t>
  </si>
  <si>
    <t>MoneyforMonday</t>
  </si>
  <si>
    <t>It's the weekend. Angus Aberdeen steak from marksandspencer treatyourself</t>
  </si>
  <si>
    <t>JoWestn</t>
  </si>
  <si>
    <t xml:space="preserve">It's tomorrow! westbridgfdwire LeftLion Molefacepub sainsburys nottmonline NottmCityOfLit Nottingham2023 FirstStory BromleyHouseLib </t>
  </si>
  <si>
    <t>WestRachelawest</t>
  </si>
  <si>
    <t xml:space="preserve">It's Xmas! Mince pies &amp; stollen back in stock!  Sainsbury's </t>
  </si>
  <si>
    <t>itsallzara Tesco i have a big tesco with two free from aisles, one fresh/frozen, the other cupboard food! it's so good</t>
  </si>
  <si>
    <t>_saraaah_x</t>
  </si>
  <si>
    <t xml:space="preserve">ItsCath_x: Saw like 50 year old identical men twins in Tesco.. creeped me out so much... I don't wanna be an old identical twin </t>
  </si>
  <si>
    <t xml:space="preserve">gloucester </t>
  </si>
  <si>
    <t>itscrueltyfree2</t>
  </si>
  <si>
    <t xml:space="preserve">itscrueltyfree2: VeganBlogger78 we had a good day of action yesterday, including an Asda demo in North Hykeham </t>
  </si>
  <si>
    <t>collectivegan</t>
  </si>
  <si>
    <t xml:space="preserve">itseasy2bVegan: Tesco launches shaped vegetable range to 'make mealtimes fun'..._x000D_
_x000D_
</t>
  </si>
  <si>
    <t>LeftardAnne</t>
  </si>
  <si>
    <t>Itseasylol BonBon_Jones han6552 MarkBurkin Nigel_Farage 0.5% fall in real wages? Let's break out the (Aldi) prosecco!! Yay!</t>
  </si>
  <si>
    <t>NealMartinez19</t>
  </si>
  <si>
    <t>ItsIzzyPop marksandspencer Follow me</t>
  </si>
  <si>
    <t>WolfiePlayz04</t>
  </si>
  <si>
    <t>ItsIzzyPop marksandspencer For Halloween</t>
  </si>
  <si>
    <t>Kong_Gorilla</t>
  </si>
  <si>
    <t>ItsIzzyPop marksandspencer I think it's for halloween</t>
  </si>
  <si>
    <t>TBIW_TTB</t>
  </si>
  <si>
    <t>ItsIzzyPop marksandspencer It's... for Easter_x000D_
_x000D_
XD it's for Christmas</t>
  </si>
  <si>
    <t xml:space="preserve">ItsIzzyPop: Sorry but marksandspencer what is this?? Colin is colin, not some creepy version that looks like he hasn't slept f </t>
  </si>
  <si>
    <t>JoeysKangaroo</t>
  </si>
  <si>
    <t xml:space="preserve">ItsJackSims: Just seen sliced pork tongue in Morrisons, slightly disturbed </t>
  </si>
  <si>
    <t>Lauraw220400</t>
  </si>
  <si>
    <t xml:space="preserve">ItsJamesEssex Plus because you've been going to asda at 2am </t>
  </si>
  <si>
    <t>Burton upon Trent, England</t>
  </si>
  <si>
    <t>callumpolak</t>
  </si>
  <si>
    <t>ItsJusNimmz £10 from ASDA :) p</t>
  </si>
  <si>
    <t>Alex250175</t>
  </si>
  <si>
    <t>itsmelukepenny: Are we going to allow children to come dressed as animals now I used to dress up as Batman every time we went the ASD</t>
  </si>
  <si>
    <t>becciegregory</t>
  </si>
  <si>
    <t>itzSayKriDD He was only 5. I actually have a 6yr old who wears girls fancy dress in the house + parties even worn his elsa dress to Tesco, very happy</t>
  </si>
  <si>
    <t>conrjac</t>
  </si>
  <si>
    <t>I've already drank five cups of DragonflyTea after buying two boxes from waitrose yesterday. Its fantastic stuff! ˜•ï¸</t>
  </si>
  <si>
    <t>chloetayls</t>
  </si>
  <si>
    <t xml:space="preserve">I've become AldiUK obsessed, I've just spent over an hour in there and now I'm ordering things online </t>
  </si>
  <si>
    <t>Angus_Quinn17</t>
  </si>
  <si>
    <t>I've been a Waitrose shopper for years and only just had my first free coffee. Not sure what the hype's about?</t>
  </si>
  <si>
    <t>beatles_artist</t>
  </si>
  <si>
    <t>I've been ditched yet again. Left holding back tears in tesco. Great friends yeah</t>
  </si>
  <si>
    <t>Wilmslow, England</t>
  </si>
  <si>
    <t>I've been trying to buy a camera since last night - is anyone else having issues with the johnlewisretail website?!</t>
  </si>
  <si>
    <t>_j_a_campbell</t>
  </si>
  <si>
    <t xml:space="preserve">I've cycled to Cameron Toll to get glasses, Lidl to get shopping and back home and still haven't had a shower. Current status: biohazard </t>
  </si>
  <si>
    <t>atbestrubbish</t>
  </si>
  <si>
    <t xml:space="preserve">I've got BBC6Music Freak Zone tribute to Holgar Czukay to keep me entertained whilst on a Sunday big shop at Asda. Going in, wish me luck. </t>
  </si>
  <si>
    <t xml:space="preserve">Plymouth </t>
  </si>
  <si>
    <t xml:space="preserve">I've got the amazing DMothersill up next to close out the johnlewisretail chef's stage here OnBlackheath . Yes! </t>
  </si>
  <si>
    <t>deli_tracey</t>
  </si>
  <si>
    <t xml:space="preserve">I've had my Tesco fix </t>
  </si>
  <si>
    <t>Dubai &amp; Teesside</t>
  </si>
  <si>
    <t>LisaKirsten</t>
  </si>
  <si>
    <t xml:space="preserve">I've hit an age (albeit maybe too young) where all I want to do is buy pyjamas and cashmere jumpers from marksandspencer </t>
  </si>
  <si>
    <t xml:space="preserve">I've just been retweeted by an account that literally just retweets shit reviews about Morrisons - Who has enough time to do that? </t>
  </si>
  <si>
    <t>Blexxxston</t>
  </si>
  <si>
    <t>I've just done a big food shop at Waitrose who the fuck do I think I am</t>
  </si>
  <si>
    <t>TrapTwo</t>
  </si>
  <si>
    <t>I've just paid a £60 parking charge with my waitrose card for returning to Waitrose to shop a 2nd time. How ironic! Never again ripoff</t>
  </si>
  <si>
    <t>LENJ82</t>
  </si>
  <si>
    <t xml:space="preserve">I've just posted a new blog: [Watford] - Tesco, Primark, and Victoria's Secret have opportunities for you! </t>
  </si>
  <si>
    <t>joner2468</t>
  </si>
  <si>
    <t>I've just seen a bloke pull up at Sainsbury's and leave his 3 young kids in the car and he's gone in the shop wtf is wrong with people twat</t>
  </si>
  <si>
    <t xml:space="preserve">Worcester </t>
  </si>
  <si>
    <t>KimmyLFC</t>
  </si>
  <si>
    <t xml:space="preserve">I've just walked the legs off my mum and dad to go the Lidl lol </t>
  </si>
  <si>
    <t>Liverpool UK</t>
  </si>
  <si>
    <t>CallumXPaxford</t>
  </si>
  <si>
    <t>I've lost my mum in Tesco. Send help</t>
  </si>
  <si>
    <t>Dallas, TX</t>
  </si>
  <si>
    <t>LloydSDavies26</t>
  </si>
  <si>
    <t>I've never been to Antarctica but I assume it's similar to spending 8 hours in Sainsbury's freezers</t>
  </si>
  <si>
    <t>bexrenshaw</t>
  </si>
  <si>
    <t xml:space="preserve">I've never had this issue with any other brand, but this is the 4th dishwasher tab in this pack from sainsburys that's done this </t>
  </si>
  <si>
    <t>Stafford, UK</t>
  </si>
  <si>
    <t>SharrelWright</t>
  </si>
  <si>
    <t>I've never seen purple underwear before George_x000D_
George?Why do you keep calling me George_x000D_
It's written on your underwear, George at ASDA</t>
  </si>
  <si>
    <t>Perth And Kinross</t>
  </si>
  <si>
    <t>shanboyce</t>
  </si>
  <si>
    <t>I've never understood the audacity of people that walk in the middle of the road at asda like I wont run them over</t>
  </si>
  <si>
    <t xml:space="preserve">I've ordered my rug for my room from John Lewis. </t>
  </si>
  <si>
    <t>I've said it before and I'll say it again, how can asda have not a single filled pasta suitable for veggies? Really poor AsdaServiceTeam</t>
  </si>
  <si>
    <t>Judyinrichmond</t>
  </si>
  <si>
    <t>I've seen more meat on a Lidl satay xfactor PrettyBoyKarma</t>
  </si>
  <si>
    <t>Richmond Surrey</t>
  </si>
  <si>
    <t>DJCBEAN</t>
  </si>
  <si>
    <t xml:space="preserve">I've seen more people waiting at the check outs  in Lidl's ffs. </t>
  </si>
  <si>
    <t>forzagaribaldi</t>
  </si>
  <si>
    <t>Ive spent 2 weeks being appalled by what marksandspencer, clarksshoes, johnlewisretail, &amp;c think suitable for my daughter for autumn term</t>
  </si>
  <si>
    <t>Forest Gate</t>
  </si>
  <si>
    <t>NeilofWatford</t>
  </si>
  <si>
    <t xml:space="preserve">I've spent thousands at johnlewisretail over the last few years, but they lose my custom if they persist with this gender deception. </t>
  </si>
  <si>
    <t xml:space="preserve">I've tried one so I thought I'd try the ther. vegan dairyfree Morrisons </t>
  </si>
  <si>
    <t xml:space="preserve">I've tried these sweets &amp; love them, prosecco ones have a lovely bubbly fizz to them. by AlwaysWright85 waitrose </t>
  </si>
  <si>
    <t>BroccoliInMilk</t>
  </si>
  <si>
    <t xml:space="preserve">ivebeeniced The_PlugSeeker AsdaServiceTeam OLEVgovuk Why does Asda not dedicate these charging bays to EVs only to stop this??? </t>
  </si>
  <si>
    <t xml:space="preserve">ivorfan CuveeReserve NickThurDon KeithJSullivan Vinesight Tesco No I haven't tried it yet. Sitting here trying to figure out Tesco receipt.  Don't know what I paid for the Puglia Appassimento! </t>
  </si>
  <si>
    <t>minniejwx</t>
  </si>
  <si>
    <t xml:space="preserve">izzy- charlottes gonna buy me loads of shit when she starts work _x000D_
frey - where she working _x000D_
izzy- sainsbury's </t>
  </si>
  <si>
    <t>izzyemberson Sorry about that, our CS Team can help via Thank you.</t>
  </si>
  <si>
    <t>IzzyIsATurnip: I have £3.05 to live off a day in Leeds. Morrisons savers vodka here I come xox</t>
  </si>
  <si>
    <t>Morris_Oxford</t>
  </si>
  <si>
    <t>izzymact marksandspencer This is madness.</t>
  </si>
  <si>
    <t>_beccawhiting</t>
  </si>
  <si>
    <t>Izzymariehill marksandspencer I WANT THIS!</t>
  </si>
  <si>
    <t>HSewell_</t>
  </si>
  <si>
    <t>izzymulley marksandspencer I don't get paid enough to get spoken to the way I've been spoken to today customers will be customers</t>
  </si>
  <si>
    <t>ChristianToday</t>
  </si>
  <si>
    <t xml:space="preserve">J John on why Lidl's gaffe over the cross on a Greek church is so troubling: </t>
  </si>
  <si>
    <t>London ~ New York</t>
  </si>
  <si>
    <t xml:space="preserve">J Sainsbury, the UK's second-largest supermarket chain, is kicking off a search fo... via skyuk Sky BusinessNews </t>
  </si>
  <si>
    <t>wearegorgeousfm</t>
  </si>
  <si>
    <t xml:space="preserve">J Sainsbury, the UK's second-largest supermarket chain, is kicking off a search for a successor to David Tyler,... </t>
  </si>
  <si>
    <t>SamAshton1801</t>
  </si>
  <si>
    <t>j_paskin That's well cheap compared to ours. We have no corkage until 6 so buying a load of Aldi Prosecco for everyone</t>
  </si>
  <si>
    <t>Emzun</t>
  </si>
  <si>
    <t>J_Warrington My little girl spotted you in Sainsbury's yesterday and has kicked herself ever since for not asking for a photo. poor kid</t>
  </si>
  <si>
    <t>nameci77</t>
  </si>
  <si>
    <t>Jaack mconway70 It's not just them_x000D_
Asda_x000D_
Co-op</t>
  </si>
  <si>
    <t>Worcester UK</t>
  </si>
  <si>
    <t>hannahxxelle</t>
  </si>
  <si>
    <t>Jaack Tesco Can't believe you just told Tesco to wash their fucking mouth out Hero.</t>
  </si>
  <si>
    <t>Garden Of England</t>
  </si>
  <si>
    <t>KaneFlaherty</t>
  </si>
  <si>
    <t>Jaack Tesco sort it out</t>
  </si>
  <si>
    <t>fgsholly</t>
  </si>
  <si>
    <t xml:space="preserve">Jaack: Popped over to Ibiza_x000D_
_x000D_
Fuck me, I pop to Tesco for a meal deal and I've had a 'busy day'. </t>
  </si>
  <si>
    <t>BenHarrop20AFC</t>
  </si>
  <si>
    <t xml:space="preserve">Jaack: You are kidding me Tesco? It's September mate. SEPTEMBER. It's my birthday in March, just in case you want to post </t>
  </si>
  <si>
    <t>lindseyjag</t>
  </si>
  <si>
    <t>Jack Daniel's £18 a litre in Tesco's</t>
  </si>
  <si>
    <t>Pocket10Percent</t>
  </si>
  <si>
    <t xml:space="preserve">Jack Daniels inc.Tennessee Honey 1 Litre Save £12.00. Now at £18.00 Tesco honeybee p10p dealoftheday </t>
  </si>
  <si>
    <t>TfLBusAlerts</t>
  </si>
  <si>
    <t>jack_is_your_ma Hi Jack. I have no reports of an accident. The delay is between Chislehurst Station and Chislehurst Sainsbury's.</t>
  </si>
  <si>
    <t xml:space="preserve">jack_pearcee: Morrisons can't believe how full I am after eating this meal set we bought tonight !! Can't walk I'm that stuffed </t>
  </si>
  <si>
    <t>TonyHomewood</t>
  </si>
  <si>
    <t>Jackal854 PeteNorth303 I don't have a Waitrose so it's M&amp;S and Lidl.....I love Lidl</t>
  </si>
  <si>
    <t>Jackal854 PeteNorth303 Takings at Waitrose are going through the floor I hear</t>
  </si>
  <si>
    <t>intolerantwhite</t>
  </si>
  <si>
    <t xml:space="preserve">JackBMontgomery: €œAn unprecedented and immoral act€ €“ Archbishop blasts Lidl for erasing crosses from pics of iconic Greek church </t>
  </si>
  <si>
    <t>DoTheBouncy</t>
  </si>
  <si>
    <t xml:space="preserve">JackBMontgomery: Good to see mainstream media all picking up the story on Lidl erasing crosses Soviet-style at the same time, days </t>
  </si>
  <si>
    <t>gerard_gardner</t>
  </si>
  <si>
    <t xml:space="preserve">JackBMontgomery: Lidl realises erasing crosses from churches was too far; moves from €œwhatever, feedback noted€ to €œredesigning pack </t>
  </si>
  <si>
    <t>lancaster</t>
  </si>
  <si>
    <t>mamuciumfc</t>
  </si>
  <si>
    <t>JackDaviesSCFC Loganwarby123 discoclive GaryLineker The tesco ones leak after a biggy, and at the moment he has a bit of a cold and one sneeze live on tv..well let's say it could get messy</t>
  </si>
  <si>
    <t>GWA_Citizenship</t>
  </si>
  <si>
    <t xml:space="preserve">JackDromeyMP: Pauline &amp; Sue,dedicated jthospice League of Friends volunteers collecting for noble cause at sainsburys Castle Va </t>
  </si>
  <si>
    <t>Castle Vale, Birmingham, UK</t>
  </si>
  <si>
    <t>potterlfc</t>
  </si>
  <si>
    <t xml:space="preserve">Jackelly__  in the swan tesco </t>
  </si>
  <si>
    <t>Jake_BWFC</t>
  </si>
  <si>
    <t>JackGarratt95 Beehive pub if you get there early or Tesco usually section off part of their car park for football parking. Cheaper than the away car park</t>
  </si>
  <si>
    <t>Bolton/Manchester</t>
  </si>
  <si>
    <t>sammynammy</t>
  </si>
  <si>
    <t xml:space="preserve">jackjones_x: chrishughes_22 Come down to Waitrose, hook you up with a free coffee </t>
  </si>
  <si>
    <t>Glasgow / Stirling, Scotland</t>
  </si>
  <si>
    <t>MarkD_Harris</t>
  </si>
  <si>
    <t xml:space="preserve">Jacklowman: Well played Tesco. Free fruit for children while their parents shop. </t>
  </si>
  <si>
    <t>jackmc20 Certain stores will be offering this. You can contact your local to find out if you follow this link: -Jim</t>
  </si>
  <si>
    <t>RosieisGinger</t>
  </si>
  <si>
    <t>JacobNeville_97: You know you're old when you get excited for Lidl</t>
  </si>
  <si>
    <t xml:space="preserve">Portsmouth </t>
  </si>
  <si>
    <t>cowcart1</t>
  </si>
  <si>
    <t>jacqtrotter BAFC69birding Chicken jerk chicken wings mmmm from Aldi there fooking fab</t>
  </si>
  <si>
    <t xml:space="preserve">jacqtrotter Edward17122005 Afternoon jac just sitting in John Lewis cafe having a brew anal scone </t>
  </si>
  <si>
    <t>martimac123</t>
  </si>
  <si>
    <t>jade_charis: Drunk Jade did an asda shop last night and bought 7 pot noodles umm</t>
  </si>
  <si>
    <t>goldvibesonly</t>
  </si>
  <si>
    <t xml:space="preserve">Jade_Norm: Bit chilly isn't it; which calls for tea &amp; blankets. See how I've revamped my home for Autumn with Sainsbury's Home </t>
  </si>
  <si>
    <t>Waddy1</t>
  </si>
  <si>
    <t>jadeclarke20 John Lewis but it's still crap</t>
  </si>
  <si>
    <t>mini_tinney</t>
  </si>
  <si>
    <t xml:space="preserve">jadelcole: boohoo_cshelp Opened parcel to find 2 left feet, one of which has been worn, delivered by a guy on a bike who pull </t>
  </si>
  <si>
    <t>Greenock, Scotland</t>
  </si>
  <si>
    <t>jenrobinsonx</t>
  </si>
  <si>
    <t>jadeymas AsdaServiceTeam I don't think I've ever seen staff wear gloves at any asda store when doing pizza. Don't think it's a specific store issue</t>
  </si>
  <si>
    <t>daverussell</t>
  </si>
  <si>
    <t xml:space="preserve">JaermynszkiKen: daverussell anthony03014575 In Lowestoft Tesco tried to take a pub for a metro Locals didn't want it. Pub is very </t>
  </si>
  <si>
    <t>Plymouth U.K.</t>
  </si>
  <si>
    <t>stephen__t</t>
  </si>
  <si>
    <t>JagexMatK Shout out to Tesco ha</t>
  </si>
  <si>
    <t>Scott_War1</t>
  </si>
  <si>
    <t xml:space="preserve">jagzbharth intenseuknet ukscoutnetwork How strange to bump into you at Tesco today - 245 miles from where we met last time! </t>
  </si>
  <si>
    <t>DolledUpLondon</t>
  </si>
  <si>
    <t>JAH59 HarringtonBear AdeMitchell You wouldn't see me dead in there either. Only Sainsbury's and M&amp;S for me.</t>
  </si>
  <si>
    <t>chrisdafur81</t>
  </si>
  <si>
    <t>Jak_1988 ThreeUK spud_number11 ThreeUKSupport giffgaff ID_Mobile_UK Never heard of them, could be good. Anything has to be better than 'Tesco' appearing in the top left hand corner of your screen tho.</t>
  </si>
  <si>
    <t>Lincolnshire, UK</t>
  </si>
  <si>
    <t>JakeHughes_ Tesco I'll batter you x</t>
  </si>
  <si>
    <t>HDPersonalFit</t>
  </si>
  <si>
    <t xml:space="preserve">Jakep010923 AldiUK Most definitely! </t>
  </si>
  <si>
    <t>quiteclare</t>
  </si>
  <si>
    <t>JakeWojtowicz Think I got them from Sarah Raven, and they weirdly fit perfectly inside organiser boxes from Tesco</t>
  </si>
  <si>
    <t>London via Dublin</t>
  </si>
  <si>
    <t>bridcitmamu1987</t>
  </si>
  <si>
    <t xml:space="preserve">jakey789: Champagne lifestyle Waitrose lemonade budget  Aqua Shard </t>
  </si>
  <si>
    <t>davebrinson</t>
  </si>
  <si>
    <t xml:space="preserve">JakeyLambert: Spotted in Aldi: local Lib Dem loudmouth Scott Stevens having a tantrum because he wasn't served straight away </t>
  </si>
  <si>
    <t>KateBielby</t>
  </si>
  <si>
    <t>jamajestical You were on in Frome Sainsbury's last week, so...</t>
  </si>
  <si>
    <t>Frome, Somerset</t>
  </si>
  <si>
    <t>ConnorReedx</t>
  </si>
  <si>
    <t xml:space="preserve">James is that ruined we went in Tesco, come back out and he left the car running </t>
  </si>
  <si>
    <t>tvwalters</t>
  </si>
  <si>
    <t>James off to Uni soon. Got everything he needs in local Sainburys, thanks to staff for helping pack everything safely in boxes sainsburys</t>
  </si>
  <si>
    <t>Lancaster, UK</t>
  </si>
  <si>
    <t>worrall_natasha</t>
  </si>
  <si>
    <t xml:space="preserve">james_cordell: Please come and help us support these fab charities! Tesco tesconews Tesco_Wales headcaseymike TheBHF </t>
  </si>
  <si>
    <t>JoanneMorson33</t>
  </si>
  <si>
    <t xml:space="preserve">James_Phelps and OliverPhelps look what I found in Tesco hedgehog doorstop hedgehog </t>
  </si>
  <si>
    <t>GosforthFields</t>
  </si>
  <si>
    <t xml:space="preserve">JamesAppletree: DronfieldTownFC AFCBentley2016 HE_Barnes CentralMidFL GosforthFields And have a bite to eat HE_Barnes stadium </t>
  </si>
  <si>
    <t>Dronfield, England</t>
  </si>
  <si>
    <t>fairycakecliffo</t>
  </si>
  <si>
    <t>JamesBourne: I mean fuck, if Tesco can sell Christmas decorations months in advance, I'm starting my birthday early</t>
  </si>
  <si>
    <t>JamesDa35781539 Tesco jongraham82 hoppytweets UKBeerNetwork Tribod RogerProtzBeer MylesLambert danmayer77 Mr_ian_B IanStew55902399 thegreatcubbio Ive been buying Chimay Bleue and Duvel from Tesco for years! First time Ive seen Delirium though.</t>
  </si>
  <si>
    <t>danmayer77</t>
  </si>
  <si>
    <t>JamesDa35781539 w1ght Tesco jongraham82 hoppytweets UKBeerNetwork Tribod RogerProtzBeer MylesLambert Mr_ian_B IanStew55902399 thegreatcubbio MEH! Do they sell any stout yet....</t>
  </si>
  <si>
    <t>Chris___Kelly</t>
  </si>
  <si>
    <t>jamesdpdrury Tesco Tesco why is the security closing the doors to Tesco extra near the o2 at 10.53pm? 7 minutes left of serving and no response. Ridiculous</t>
  </si>
  <si>
    <t xml:space="preserve">JamesHindle7: Thanks for considering pedestrians Tesco on Mawfa Rd,Sheffield just now! badparking ParkingEye parking </t>
  </si>
  <si>
    <t>JetTheoCharlie</t>
  </si>
  <si>
    <t>jamesmartinchef Glad u found artichokes. Wanted to do your lamb and artichoke salad. Asda do not sell and the guy was not sure what they was. Have a word.</t>
  </si>
  <si>
    <t>lucullus</t>
  </si>
  <si>
    <t xml:space="preserve">JamesNonchalant: Good to see Sainsbury's in Angel promoting bicycle delivery. Hopefully fewer will drive to this zone 1 store </t>
  </si>
  <si>
    <t>jamesrmoss</t>
  </si>
  <si>
    <t xml:space="preserve">jamesrmoss: I'm walking 47km as part of the great Tesco walk on Wednesday 13th with two colleagues from yeading.Please sponsor  </t>
  </si>
  <si>
    <t>Asha_N1</t>
  </si>
  <si>
    <t>JamesTWmusic Ooo waitrose</t>
  </si>
  <si>
    <t>Andy_Goodall87</t>
  </si>
  <si>
    <t>jameswood100 Tesco That's probably the only nutritious bit in that what you winging about youhaveeatenmuchworse</t>
  </si>
  <si>
    <t>hornchurch essex</t>
  </si>
  <si>
    <t>StephanieI_I</t>
  </si>
  <si>
    <t xml:space="preserve">Jamia_SRJ Safe flight baby!!!! I'm just at Asda with my mum. That's why I didn't answer, couldn't be bothered doing my Caucasian accent </t>
  </si>
  <si>
    <t>sheglitters</t>
  </si>
  <si>
    <t xml:space="preserve">jamiembrixton: All these are from a tree we bought in the Acre Lane branch of Lidl. </t>
  </si>
  <si>
    <t>GearySamgeary</t>
  </si>
  <si>
    <t xml:space="preserve">jamieoliver waitrose Made the sticky lamb chops the other night-they were lovely. Great book to have </t>
  </si>
  <si>
    <t>Ruabon, Wales</t>
  </si>
  <si>
    <t>scottbarclay1</t>
  </si>
  <si>
    <t>jamieoliver waitrose Waitrose??? Only a £60 meal then</t>
  </si>
  <si>
    <t>angelson1972</t>
  </si>
  <si>
    <t>jamieoliver waitrose Yip its another animal cruelty free week of shopping for me, what about you jamieoliver adding to the cruelty again this week?</t>
  </si>
  <si>
    <t>SusanPrenderga1</t>
  </si>
  <si>
    <t xml:space="preserve">jamieoliver: Planning your weekly food shop order? Get your QuickAndEasyFood ingredients with ease from waitrose here: </t>
  </si>
  <si>
    <t>littlerozzy</t>
  </si>
  <si>
    <t>JammyMancy Aldi leading the way as always, I will check it out!</t>
  </si>
  <si>
    <t>JammyMancy Do Aldi do candfloss flavour too??</t>
  </si>
  <si>
    <t>KristinaAurelia</t>
  </si>
  <si>
    <t>jan_murray StonehamPress They're in our Tesco already! We've already eaten a pack between two of us soulfulprhour</t>
  </si>
  <si>
    <t xml:space="preserve">janecdevonshire on the Johnlewisretail chefs stage now with TonyRoddUK at OnBlackheath </t>
  </si>
  <si>
    <t>EDGE_NICK</t>
  </si>
  <si>
    <t>JaneFletcher72 JosieMcGreal It depends on which you buy. Some taste amazing, some taste like half dead feet!! Violife, Sheese and some tesco are good too.</t>
  </si>
  <si>
    <t>Bridlington</t>
  </si>
  <si>
    <t>DrShaminEabenso</t>
  </si>
  <si>
    <t xml:space="preserve">JaneJanemaskell: IAmBritishreal AldiUK Aldi.Be transparent. I chose where to shop based on strong business integrity &amp; honest labe </t>
  </si>
  <si>
    <t>AndyMiller15</t>
  </si>
  <si>
    <t xml:space="preserve">janelinfoot: SunnyCornwall?¤ï¸  SummerAtTheLittleWeddingShop ebook ONLY99p¤ï¸  Paperback £2.99 Sainsburys&amp; </t>
  </si>
  <si>
    <t>Mcr_Magic</t>
  </si>
  <si>
    <t xml:space="preserve">janelythe: Mcr_Magic Bagpacking well underway Tesco Burnage. Come down and do your shopping and help our great club </t>
  </si>
  <si>
    <t>marie_dunkley</t>
  </si>
  <si>
    <t>Janepearce6: theipaper I think that's pretty bad - Tesco can afford to be generous?</t>
  </si>
  <si>
    <t>sammiefeasting</t>
  </si>
  <si>
    <t xml:space="preserve">janespatisserie Ooh don't know if you do this but during summer &amp; maybe now sainsburys sell 5kg bags of gran. sugar which I buy for jam making - cheaper </t>
  </si>
  <si>
    <t>RubyeHaggard</t>
  </si>
  <si>
    <t xml:space="preserve">JanetteSheerman: €œI have not only enjoyed the Developing Managers course  but I have grown as a leader within my business Eileen </t>
  </si>
  <si>
    <t>Santa Ana, CA</t>
  </si>
  <si>
    <t>Rotrah1</t>
  </si>
  <si>
    <t>janeydarling1 BiancaJagger why cant i spend my Euros in Aldi? because we never were fully part of the union. select the bits you like and always has been like that.</t>
  </si>
  <si>
    <t>susanmary14</t>
  </si>
  <si>
    <t>JaneyTay wild_jo asda Definitely need these.</t>
  </si>
  <si>
    <t>Sanrio1987</t>
  </si>
  <si>
    <t xml:space="preserve">Janie_Hodge Tesco I had to tell him to go come back at the time he was supposed to deliver at </t>
  </si>
  <si>
    <t>Lytham St. Annes, England</t>
  </si>
  <si>
    <t>janSnapdragon sainsburys We have a good supply of pasta &amp; soup, anything else from our usual list would be welcome, esp meat. Thank you for your continued help.</t>
  </si>
  <si>
    <t>AnneEJones</t>
  </si>
  <si>
    <t>japster2008 joefattorini waitrose Me too?!</t>
  </si>
  <si>
    <t>japster2008 joefattorini waitrose Though they aren't actually my favourite</t>
  </si>
  <si>
    <t xml:space="preserve">japster2008 joefattorini waitrose To be fair, we do have these </t>
  </si>
  <si>
    <t>SeeTyneandWear</t>
  </si>
  <si>
    <t xml:space="preserve">JarrowHall: We're finalists in the marksandspencer Energy Community Energy Fund and we need your vote to help us </t>
  </si>
  <si>
    <t>Whitburn</t>
  </si>
  <si>
    <t>whartonman74</t>
  </si>
  <si>
    <t>Jasonkenny Tesco Piss ridden</t>
  </si>
  <si>
    <t>Standish, England</t>
  </si>
  <si>
    <t>ashpron</t>
  </si>
  <si>
    <t xml:space="preserve">Jasonkenny Tesco Ugh! Horrible! </t>
  </si>
  <si>
    <t>Rotherham, UK</t>
  </si>
  <si>
    <t>Skeldenio</t>
  </si>
  <si>
    <t xml:space="preserve">JasonManford absoluteradio Don't want to miss out on the Lidl mega sale... </t>
  </si>
  <si>
    <t>TescoTruro</t>
  </si>
  <si>
    <t xml:space="preserve">jasonrawles: It's day two of the GreatTescoWalk so time for a selfie Tesco ActionChallenge RAW_Adventures </t>
  </si>
  <si>
    <t>Truro, England</t>
  </si>
  <si>
    <t>jasonrawles</t>
  </si>
  <si>
    <t xml:space="preserve">jasonrawles: There's been some wonderful grub, drinks and bits care of the Tesco sponsors of GreatTescoWalk this month </t>
  </si>
  <si>
    <t xml:space="preserve">North Wales | World </t>
  </si>
  <si>
    <t>YourTown_Oldham</t>
  </si>
  <si>
    <t xml:space="preserve">Jasonrbirchall BMWi3guide sainsburys engenieUK Please could you do the same for the Oldham town centre store </t>
  </si>
  <si>
    <t>Oldham</t>
  </si>
  <si>
    <t>BMWi3guide</t>
  </si>
  <si>
    <t xml:space="preserve">Jasonrbirchall: Huge kudos to sainsburys &amp; engenieUK for installing two rapid chargers sainsburyswilmslow bmwi3 </t>
  </si>
  <si>
    <t>The_DanWilliams</t>
  </si>
  <si>
    <t>Jay_Watts27: Spytyy Tesco and Aldi are rammed wouldn't be surprised if people in Newport thought Hurricane Imra was coming here</t>
  </si>
  <si>
    <t>KayMoggie</t>
  </si>
  <si>
    <t>jaybee_john ¤ï¸porridge _x000D_
And I have Waitrose own too!</t>
  </si>
  <si>
    <t>jayda_789 ...can fill out a product request form here: Hope this helps! Marc 2/2</t>
  </si>
  <si>
    <t xml:space="preserve">Jaymtb_07 £1 at Sainsbury's </t>
  </si>
  <si>
    <t>EjeGeo</t>
  </si>
  <si>
    <t xml:space="preserve">jayne_wavebreak Hope I haven't got anyone into trouble </t>
  </si>
  <si>
    <t xml:space="preserve">jayrae_xx We're really sorry about that, Jay. Please contact us via </t>
  </si>
  <si>
    <t>Mark_A_Bowles</t>
  </si>
  <si>
    <t>jayrayner1 hemms78 Absolutely. I'd rather be impoverished than see Romanians  in Sainsbury's is quintessential Brexit sentiment.</t>
  </si>
  <si>
    <t>AlbertFishwick</t>
  </si>
  <si>
    <t>jayrayner1 Your point is well made, but you could have got ‚¬1.06+ at John Lewis!</t>
  </si>
  <si>
    <t>RAWRitsJ</t>
  </si>
  <si>
    <t>jaysteruk sainsburys Did you slip and break a bone?</t>
  </si>
  <si>
    <t>jaysteruk sainsburys fair enough!</t>
  </si>
  <si>
    <t>workhahopa1978</t>
  </si>
  <si>
    <t xml:space="preserve">jazzygjabob: Oh my word Morrisons welcomehomebabyjack just brought a tear to my eye </t>
  </si>
  <si>
    <t>Jb_0811 asda Since never m8</t>
  </si>
  <si>
    <t>leahac22</t>
  </si>
  <si>
    <t>JBK are a Lidl version d JLS xfactor2017 xfactoruk Xfactor</t>
  </si>
  <si>
    <t>SaraBrightyArt</t>
  </si>
  <si>
    <t>JbScripts Tesco I can get you a santana for your birthday. I'll wrap it up in a cobweb xx</t>
  </si>
  <si>
    <t>NickiFantei</t>
  </si>
  <si>
    <t>JbScripts Tesco Yay! You're home then! ˜ºï¸</t>
  </si>
  <si>
    <t>donz86</t>
  </si>
  <si>
    <t>jbusby21 AldiUK Whatttt...you have never been before? lovealdi</t>
  </si>
  <si>
    <t>71psg</t>
  </si>
  <si>
    <t>JCEastleigh Saw it in Tesco today &amp; bought it for my wife who drinks cider &amp; loves JD</t>
  </si>
  <si>
    <t>Macclesfield</t>
  </si>
  <si>
    <t>maryhairy1</t>
  </si>
  <si>
    <t xml:space="preserve">jchr5667: Tesco. YOU HAVE PREVIOUSLY TOLD ME YOU DO NOT SELL HALAL BUTCHERED MEAT. WHICH IS IT? </t>
  </si>
  <si>
    <t>norwich uk</t>
  </si>
  <si>
    <t xml:space="preserve">JCPinCroydon: Selling Assistant required with John Lewis Croydon. Full and Part time positions.BagsFullOfJobs Croydon </t>
  </si>
  <si>
    <t xml:space="preserve">JCPinEastSussex: Customer Assistant Tesco Bexhill EastSussex. Info/apply: BagsFullOfJobs </t>
  </si>
  <si>
    <t xml:space="preserve">JCPinIOW: Personal Shopper, Tesco IoW Info/apply:  </t>
  </si>
  <si>
    <t>RhylNinja</t>
  </si>
  <si>
    <t xml:space="preserve">JCPinNEWales: Part Time Customer Restaurant Assistant required by sainsburys in Rhyl Details </t>
  </si>
  <si>
    <t>CW_Flintshire</t>
  </si>
  <si>
    <t xml:space="preserve">JCPinNEWales: Various roles are available with morrisons in ConnahsQuay Deeside Call into store for an application form. </t>
  </si>
  <si>
    <t>Flintshire, Wales, UK</t>
  </si>
  <si>
    <t>ConwyHub</t>
  </si>
  <si>
    <t xml:space="preserve">JCPinNWWales: Have a Creative Flair?  marksandspencer Customer Assistant - Visual Merchandising in LlandudnoJobs Apply Here </t>
  </si>
  <si>
    <t>Conwy</t>
  </si>
  <si>
    <t xml:space="preserve">JCPinNWWales: Looking for Retail? Tesco_Wales are hiring Customer Assistants ConwyJobs for more details visit the website </t>
  </si>
  <si>
    <t xml:space="preserve">JCPinPortsmouth: Customer Restaurant Assistant sainsburys Portsmouth Info/Apply: Hampshire </t>
  </si>
  <si>
    <t>KBWorkClub</t>
  </si>
  <si>
    <t xml:space="preserve">JCPinSouthHams: Customer Assistant Tesco Kingsbridge Info/Apply: SouthHams </t>
  </si>
  <si>
    <t>Kingsbridge</t>
  </si>
  <si>
    <t xml:space="preserve">JCPinSouthHams: From homeless to helping the homeless. Check out Matt's inspiring story.  BagsFullOfJobs </t>
  </si>
  <si>
    <t xml:space="preserve">JCPinSouthYorks: Cleaner asda Chaucer Road Sheffield SEE: Sheffieldissuper </t>
  </si>
  <si>
    <t>tonyepsom</t>
  </si>
  <si>
    <t xml:space="preserve">JCPinSurrey: M&amp;S Apprenticeships are an excellent alternative to a degree. Explore the options </t>
  </si>
  <si>
    <t>Epsom, Surrey, England</t>
  </si>
  <si>
    <t>gingersnapsk</t>
  </si>
  <si>
    <t xml:space="preserve">JCPinSwanseaBay: Jobs Fair! Swansea The_Waterfront Bring you CV 13th Sept DVLA_Careers GowerCollegeSwa AdmiralJobs ThreeUK </t>
  </si>
  <si>
    <t>Nigel_Coastal</t>
  </si>
  <si>
    <t xml:space="preserve">JCPinSwanseaBay: WEDNESDAY! Jobs Fair! Swansea The_Waterfront Bring you CV  DVLA_Careers GowerCollegeSwa AdmiralJobs ThreeUK </t>
  </si>
  <si>
    <t>KarenKi31</t>
  </si>
  <si>
    <t>JCPinWestYorks sainsburys No vacancies at Sainsburys in Bradford.</t>
  </si>
  <si>
    <t>Bradford, England</t>
  </si>
  <si>
    <t>JCPinWestYorks sainsburys No vacancy in Brighouse at Sainsburys.</t>
  </si>
  <si>
    <t>JCPinWestYorks sainsburys Thanks.</t>
  </si>
  <si>
    <t>BradfordChatter</t>
  </si>
  <si>
    <t xml:space="preserve">JCPinWestYorks: Customer Delivery Driver (21 hours) in Bradford Tesco BradfordJobs See: </t>
  </si>
  <si>
    <t>JiveDurham</t>
  </si>
  <si>
    <t>JCPinWestYorks: Customer Service retail SBWA with Tesco in Durham Ask your DurhamJCP Work Coach for details BagsFullOfJobs</t>
  </si>
  <si>
    <t>PupspurJeanette</t>
  </si>
  <si>
    <t>JCSendon70: mikelallen6 Tesco Morrisons AldiUK I spend a lot of money with Tesco every week....is this true? If it is you have los</t>
  </si>
  <si>
    <t>CityIndex</t>
  </si>
  <si>
    <t xml:space="preserve">JD Sports, Next and Morrisons all report earnings this week. _x000D_
For the latest news and analysis visit: </t>
  </si>
  <si>
    <t>grantosvernon</t>
  </si>
  <si>
    <t>jd_weatherill: I just posted a review for Asda Foundation York 10K on race_check - runforall Visorclub</t>
  </si>
  <si>
    <t>wimborne</t>
  </si>
  <si>
    <t>jdearms28 No worries, can you confirm the product on our website? Andy</t>
  </si>
  <si>
    <t>ZoeyBautista6</t>
  </si>
  <si>
    <t>jelliot_jen: Lady serving me in johnlewisretail kingston just called me a 'twat' under her breath. Was with my child. Great customer</t>
  </si>
  <si>
    <t>pixelmessenger</t>
  </si>
  <si>
    <t xml:space="preserve">Jelly Deals: Tesco vouchers are back with up to £25 off games and tech </t>
  </si>
  <si>
    <t>MarkGregory7</t>
  </si>
  <si>
    <t>Jelly Deals: Tesco vouchers are back with up to £25 off games and tech :0)</t>
  </si>
  <si>
    <t>rth_brighton</t>
  </si>
  <si>
    <t xml:space="preserve">Jelly sculptures of artist's body parts wired for sound. Part of heritageopenday in Brighton! sweetsoundoflove sponsored by waitrose </t>
  </si>
  <si>
    <t>Brighton &amp; Hove, East Sussex</t>
  </si>
  <si>
    <t>Rhaea_</t>
  </si>
  <si>
    <t>jeminaxo I watched it a few weeks ago and it's so so interesting!!! And no John Lewis have gone gender neutral, it's great!</t>
  </si>
  <si>
    <t>Surrey, England</t>
  </si>
  <si>
    <t>ChyazSamuel</t>
  </si>
  <si>
    <t xml:space="preserve">JemmaGofton marksandspencer Good old Aldi!! I was so excited!! </t>
  </si>
  <si>
    <t>wisteela</t>
  </si>
  <si>
    <t xml:space="preserve">Jemmychew: TwopTwips simplify the back-to- school preparations by naming your child John Lewis </t>
  </si>
  <si>
    <t>Mansfield, Nottinghamshire, UK</t>
  </si>
  <si>
    <t>katiemorton86</t>
  </si>
  <si>
    <t>Jemstar76 sainsburys valeriecafe Not convinced Paul and Pru would agree</t>
  </si>
  <si>
    <t>Northern Ireland, United Kingd</t>
  </si>
  <si>
    <t>laurenmillarr</t>
  </si>
  <si>
    <t>jen_xo Are you sure I've looked in Tesco and i didn't see any</t>
  </si>
  <si>
    <t>LaurenAmelia18</t>
  </si>
  <si>
    <t>jenaitkenheadxo: Venturing to Tesco with Lauren and Rosie</t>
  </si>
  <si>
    <t>TidyLlandaffN</t>
  </si>
  <si>
    <t>jenb_davies Llandaff_North_ LlandaffNHub LlandaffNorthP 2ndLlandaff LlandaffNorthRA DilwarAliLAB LNRFC LewsCoffeeShop Cofficwtch Most of the conplaints on Facebook are about the area around Lidl &amp; the shops on Station Road.</t>
  </si>
  <si>
    <t>Llandaff North</t>
  </si>
  <si>
    <t>JamesKThomas_</t>
  </si>
  <si>
    <t>jenkoshero I miss asda</t>
  </si>
  <si>
    <t xml:space="preserve">Newport </t>
  </si>
  <si>
    <t xml:space="preserve">jenks1468: genderneutral Most normal people are happy for boys to be boys and girls to be girls. The worlds gone barking mad_x000D_
_x000D_
</t>
  </si>
  <si>
    <t xml:space="preserve">Jenna has a sense of humour. Social media done right. </t>
  </si>
  <si>
    <t>yasmayall1</t>
  </si>
  <si>
    <t>jennachorlton: molly's the biggest legend doing her work experience at waitrose</t>
  </si>
  <si>
    <t>JennaLutey: Just experienced Waitrose in Truro for the first time and I will never be going there again. Full of posh idiots.</t>
  </si>
  <si>
    <t>Jessies_Kitchen</t>
  </si>
  <si>
    <t xml:space="preserve">JenniferJain Tesco that's amazing! I don't have a great track record but they seem to be doing ok at the mo. nobody can kill a succulent (except my daughter) </t>
  </si>
  <si>
    <t xml:space="preserve">JenniferJain yes they do, &amp; they have some great real ones too. As do Tesco - I'm addicted to buying houseplants &amp; have about 25 , &amp; all still alive! </t>
  </si>
  <si>
    <t>MissKatyTweets</t>
  </si>
  <si>
    <t>JenniferKennyUK marksandspencer You just reminded me I wanted to write to my local shopping centre about this too!</t>
  </si>
  <si>
    <t>MatthewKennyUK</t>
  </si>
  <si>
    <t xml:space="preserve">JenniferKennyUK: How are we supposed to normalisebreastfeeding when the likes of marksandspencer  have a on their feeding room? </t>
  </si>
  <si>
    <t>redrichie</t>
  </si>
  <si>
    <t>jennifermjones Haha, I did once see a guy who had just replied to a tweet in Muirend Sainsbury's. Didn't say hello because that would be weird af.</t>
  </si>
  <si>
    <t>CuntinaFuckoffa</t>
  </si>
  <si>
    <t>jenninemo: Managed to leave Tesco without decking anyone. It was quite close though</t>
  </si>
  <si>
    <t>EnserMark</t>
  </si>
  <si>
    <t>Jennnnnn_x HecticTeacher I really like the Sainsbury's vegan and gluten free iced ones. Very moorish - even have glitter on them. Classy.</t>
  </si>
  <si>
    <t>Seaford, East Sussex</t>
  </si>
  <si>
    <t>janetizzy42</t>
  </si>
  <si>
    <t xml:space="preserve">Jennywo38771697: I need your help!! Please can everyone who shops at Tesco please put their tokens into Carclaze Primary School Th </t>
  </si>
  <si>
    <t>Carclaze</t>
  </si>
  <si>
    <t xml:space="preserve">Jennywo38771697: This is in the main St Austell Tesco! Carclaze </t>
  </si>
  <si>
    <t>St Austell, Cornwall</t>
  </si>
  <si>
    <t>GeorgieBOC</t>
  </si>
  <si>
    <t>jenslater_ And in the meantime Tesco staff have to subsidise their poverty wages with benefitsto prevent them from having to use those foodbanks...</t>
  </si>
  <si>
    <t>JBPersonalBrand</t>
  </si>
  <si>
    <t xml:space="preserve">jenslater_: Yeah - like when Tesco suggests things you should buy (from them) to donate to foodbanks - such a good hearted mult </t>
  </si>
  <si>
    <t>MartinArmStro</t>
  </si>
  <si>
    <t xml:space="preserve">JenSt1988: Shoutout to the lovely lady who works in the Buchanan Street sainsburys Glasgow! Wishing everyone a nice day and singing </t>
  </si>
  <si>
    <t>jepostie asda Even better than that. Absolute heaven</t>
  </si>
  <si>
    <t xml:space="preserve">JereeGeeStavich: WayneDupreeShow How old is John Lewis, I too have a personal relationship with slavery, ancestors died to free sla </t>
  </si>
  <si>
    <t>Camhsunitparent</t>
  </si>
  <si>
    <t xml:space="preserve">Jeremy_Hunt Torrtty Help prevent _x000D_
Child Suicide _x000D_
&amp; Irreparable Liver Damage _x000D_
tesco loose policy=no policy_x000D_
CommonSense Solution _x000D_
WorldSuicidePreventionDay </t>
  </si>
  <si>
    <t>SandraWaterhou1</t>
  </si>
  <si>
    <t>JeremyCorbyn4PM Corbynator2 Tesco Sun was giving free book away at Tesco. The free book cost me 1p as it had to go through the tills. How much do they make from free books?</t>
  </si>
  <si>
    <t>Rawmarsh, England</t>
  </si>
  <si>
    <t>PeterMulligan7</t>
  </si>
  <si>
    <t>JeremyCorbyn4PM Corbynator2 Tesco Worse</t>
  </si>
  <si>
    <t>JOHNDLEWIS54</t>
  </si>
  <si>
    <t>JeremyCorbyn4PM pocketricks Tesco boycott tax avoiding charity thieves . boycotttesco</t>
  </si>
  <si>
    <t>NE England</t>
  </si>
  <si>
    <t>SteveWalker2009</t>
  </si>
  <si>
    <t>JeremyCorbyn4PM SusieTequila Tesco I've boycottTesco for 6 months now, can't say I've missed it at all</t>
  </si>
  <si>
    <t>LynneMWa</t>
  </si>
  <si>
    <t>JeremyCorbyn4PM Tesco Another good reason to avoid Tesco. They gave them free, before gvt charge so this is sheer greed!</t>
  </si>
  <si>
    <t>Leyland</t>
  </si>
  <si>
    <t>CorbynBear</t>
  </si>
  <si>
    <t>JeremyCorbyn4PM Tesco I won't be shopping there again then!</t>
  </si>
  <si>
    <t>HullDockster</t>
  </si>
  <si>
    <t>JeremyCorbyn4PM Tesco Such a repugnant, disgusting company, Tesco. The truly unacceptable face of unfettered capitalism.</t>
  </si>
  <si>
    <t>Kingston upon Hull</t>
  </si>
  <si>
    <t>GaryOrmiston1</t>
  </si>
  <si>
    <t>JeremyCorbyn4PM Tesco Well I got asked to round my shopping up t'other day so it could go to charity, wont be doing it again if thats where it ends up</t>
  </si>
  <si>
    <t xml:space="preserve"> WIGAN</t>
  </si>
  <si>
    <t>benjamat10</t>
  </si>
  <si>
    <t>JeremyCorbyn4PM Tesco What a surprise,</t>
  </si>
  <si>
    <t>TanyaAGT</t>
  </si>
  <si>
    <t xml:space="preserve">JeremyCorbyn4PM: Nice one, Tesco  - is this the big business equivalent of stealing sweets from children?_x000D_
_x000D_
</t>
  </si>
  <si>
    <t>Cornwall (incomer)</t>
  </si>
  <si>
    <t>HowdenJohn</t>
  </si>
  <si>
    <t>JeremyKyle that cunt on the tesco ad is weird!! I love me fish</t>
  </si>
  <si>
    <t>Brechin</t>
  </si>
  <si>
    <t>JgFifaJosh</t>
  </si>
  <si>
    <t>Jesanchez3 I saw u in Asda when u we're at Liverpool. The one in Hunts Cross. You had an NBA or something top on.</t>
  </si>
  <si>
    <t>jessamycarlson But ours is out of town, aside from tiny one wh is sadly deficient in all but ready meals. (And when I go to Big Waitrose, I buy Too Much)</t>
  </si>
  <si>
    <t>KamenMayfield</t>
  </si>
  <si>
    <t>jessdfghjkl Are u fucking joking you were asleep in asda carpark less than a week ago</t>
  </si>
  <si>
    <t>harrypayne95</t>
  </si>
  <si>
    <t xml:space="preserve">jessepwilli devredman Walking down the ice cream isle in Tesco and spots a creative name </t>
  </si>
  <si>
    <t>burnham on sea</t>
  </si>
  <si>
    <t>JoanneReynard</t>
  </si>
  <si>
    <t>Jessicafirth11 Morrisons Keep it up will do so well - a smile and a chat goes so far especially for the old. It's a hard job but you are a credit to Morrisons</t>
  </si>
  <si>
    <t>Cottingley, England</t>
  </si>
  <si>
    <t>EbrillRhosyn</t>
  </si>
  <si>
    <t>jessicafjdougan Tesco got people's backs œŒ</t>
  </si>
  <si>
    <t>jay_w_miller</t>
  </si>
  <si>
    <t>jessicakeogh Waitrose deffo have a dairy free ice cream. I swear I'm not a Tory.</t>
  </si>
  <si>
    <t>GORN61</t>
  </si>
  <si>
    <t>JessicaMKMee OnBlackheath Royal_Greenwich LewishamCouncil johnlewisretail Very happy for people to enjoy themselves. Shame they can't do it without forcing noise into my home.  Much more intrusive than prev years.</t>
  </si>
  <si>
    <t>JessMarley3 I can't seem to locate a product with that barcode Jess! Can you confirm the product on our website Andy</t>
  </si>
  <si>
    <t>Creative__Ape</t>
  </si>
  <si>
    <t>jesuishannah I had some lovely Tesco value corned beef last week. I had it on toast. Corned beef. Corned</t>
  </si>
  <si>
    <t>Ilfracombe, England</t>
  </si>
  <si>
    <t>1chappers</t>
  </si>
  <si>
    <t xml:space="preserve">Jesus. They must think it's winter at Morrisons because they've cranked the heating up full blast. Sweating cobs in here </t>
  </si>
  <si>
    <t>jesusandthesci Sainsbury's is one of Nectar's partners, along with several other businesses. Any questions nectar. Sas</t>
  </si>
  <si>
    <t>hagueybaby3</t>
  </si>
  <si>
    <t xml:space="preserve">jezcdavis johnlewisretail Poor Rarity </t>
  </si>
  <si>
    <t>tescocrawleyh</t>
  </si>
  <si>
    <t xml:space="preserve">Jezzasgirl: Service Team doing Ultra Ballroom in aid of CRUKresearch just giving page on its way... tescocrawleyh gp45tsl </t>
  </si>
  <si>
    <t>Crawley, South East</t>
  </si>
  <si>
    <t>ShackLtd</t>
  </si>
  <si>
    <t>jgbuk Tesco Someone after a payout, Tesco give him a FREE meal LOL</t>
  </si>
  <si>
    <t>petemedical</t>
  </si>
  <si>
    <t xml:space="preserve">JhJoanne777: I'm in sainsburys nectar </t>
  </si>
  <si>
    <t>linzithompson79</t>
  </si>
  <si>
    <t>Jill_L15 asda Never! Had my first one on Fri!</t>
  </si>
  <si>
    <t>AntiMishk</t>
  </si>
  <si>
    <t>JillHudson21 My tesco delivery guy once said he was going to report me because I lived up stairs. I was like report me to WHO?</t>
  </si>
  <si>
    <t>jillmoyra Please contact customer services via phone or email from the details here Thank you</t>
  </si>
  <si>
    <t xml:space="preserve">JilTweet: WayneDupreeShow SMH SenatorTimScott typical establishment RINO republican trying to get the liberal fake media to </t>
  </si>
  <si>
    <t>JimaOteroA: efgbricklayer jameswinfordman nw_nicholas Tesco I suppose every little helps!</t>
  </si>
  <si>
    <t>Paul_Savill</t>
  </si>
  <si>
    <t>JimCampbellTFR Exactly! The only thing that could ruin it is John Lewis doing a melancholic version for its Christmas ad.</t>
  </si>
  <si>
    <t xml:space="preserve">JimEllisUk Hi Jim, we appreciate your feedback and we will pass it on to our team. Hope you have a minty fresh day! </t>
  </si>
  <si>
    <t>mikecoops85</t>
  </si>
  <si>
    <t>jimmacquarrie Or a Lidl version of a well known soft drink</t>
  </si>
  <si>
    <t>Ripon</t>
  </si>
  <si>
    <t>matthicksonsfc</t>
  </si>
  <si>
    <t>jimmybob12: tesco rich and smooth Dark Chocolate says 'pack contains 6 servings'.  Mine only had 2 servings. Disgraceful.</t>
  </si>
  <si>
    <t>WilliamShuttoh</t>
  </si>
  <si>
    <t>JimmyJazzEsq yakhunt sainsburys Good job i'm never ill!</t>
  </si>
  <si>
    <t>Salford mcfc</t>
  </si>
  <si>
    <t xml:space="preserve">jimofayr Stumbled on this Tesco yesterday. From Puglia  Appassimento. £9 reduced to £6 - under £5 if you buy any 6 under current promo. </t>
  </si>
  <si>
    <t>jimofayr Tesco Shared it last night. Outstanding. 14.5% abv so best not guzzled.  I will try to get another case.</t>
  </si>
  <si>
    <t>James2Holder</t>
  </si>
  <si>
    <t xml:space="preserve">JimWRX Tesco That actually made me lol </t>
  </si>
  <si>
    <t>Summerbell8</t>
  </si>
  <si>
    <t>JJAlbert26 After the footy im raiding tesco</t>
  </si>
  <si>
    <t>JJAlbert26 I really need to go to Tesco express. Jelly tots are needed</t>
  </si>
  <si>
    <t>quantumgrizzly</t>
  </si>
  <si>
    <t>jjreade Telegraph although lately Tesco have raised the price they pay to dairy farmers after it was publicised how little they pay</t>
  </si>
  <si>
    <t>jjreade Telegraph don't have the actual figures obviously but I know that Tesco pay on average 8p for a litre of milk to the farmer.</t>
  </si>
  <si>
    <t>jjreade Telegraph even with bottling and transport costs, that's about 400% more profit for Tesco than the farmer gets.</t>
  </si>
  <si>
    <t>jjreade Telegraph he has to milk the cows, pasturise and separate the milk. All Tesco does is pick up the milk, transport it to the</t>
  </si>
  <si>
    <t>jjreade Telegraph if Tesco reduced that to 300% and paid the farmers 16p per litre, that would be enough to pay more than minimum wage</t>
  </si>
  <si>
    <t>jjreade Telegraph it's about time retailers took the hit. Wen Tesco pay 8p for a litre of milk to the farmer but charges £1.30 just for</t>
  </si>
  <si>
    <t>moheebmcr</t>
  </si>
  <si>
    <t>JLcustserv I have never been treated as badly as by John Lewis. Shocking level of customer service. Seious lack of communication.</t>
  </si>
  <si>
    <t>Jesperwf</t>
  </si>
  <si>
    <t>JLcustserv Is that an alias for we.dont.carejohnlewis.co.uk ? Honestly there's no point. Sad really. johnlewisretail</t>
  </si>
  <si>
    <t xml:space="preserve">JLcustserv johnlewisretail 46 mins later and still no resolution. </t>
  </si>
  <si>
    <t>JLcustserv johnlewisretail Claire - despite Stuart Richie's assurance yday that you would resolve for tday; you didn't. Do you wanna resolve this mess?</t>
  </si>
  <si>
    <t>JLcustserv johnlewisretail JLcustserv and now Stuart Richie just confirmed that your staff was indeed lying. Shocking.</t>
  </si>
  <si>
    <t xml:space="preserve">JLcustserv johnlewisretail One hour and four minutes of complete waste. You shattered my belief in johnlewisretail today. </t>
  </si>
  <si>
    <t>JLcustserv Nope. Stuart Richie, an operations 'manager' choose to offer zero resolution. Quite sad johnlewisretail staff is now lying to customers.</t>
  </si>
  <si>
    <t>jenkins_mica</t>
  </si>
  <si>
    <t>JLcustserv Still not resolved johnlewisretail !! This needs to be sorted tomorrow AM latest. Your CEO &amp; Head of customer service are now aware!</t>
  </si>
  <si>
    <t>amnotfunny</t>
  </si>
  <si>
    <t>JLcustserv Thanks for getting back to me Martin. That's fine, saved myself a trip - and gained myself an excuse to go back to John Lewis!</t>
  </si>
  <si>
    <t>passionforhomes</t>
  </si>
  <si>
    <t xml:space="preserve">jlpcoach: If you're decluttering your wardrobe this weekend, check out my top tips in tesco magazine decisions </t>
  </si>
  <si>
    <t>Cardiff &amp; UK</t>
  </si>
  <si>
    <t>whats_yr_excuse</t>
  </si>
  <si>
    <t>jlpcoach: With the right approach, your best days are waiting to be discovered So true! gpwhyte in waitrose Weekend motivation su</t>
  </si>
  <si>
    <t>Studential</t>
  </si>
  <si>
    <t xml:space="preserve">JLPJobs: Join John Lewis as a Customer Delivery Driver Installer in Leeds. Apply online today! JLPjobs </t>
  </si>
  <si>
    <t>ladygayle13</t>
  </si>
  <si>
    <t>jmcefalas: theipaper andyjameshicks reinforcing my never shop in Tesco commitment</t>
  </si>
  <si>
    <t>ngungor_</t>
  </si>
  <si>
    <t>JmeBBK: I walk into Tesco with my girl and tell her she can have anything she wants. Ye get me. Balling.</t>
  </si>
  <si>
    <t>se london</t>
  </si>
  <si>
    <t>jmehough Where's the Aldi staff? XFactor</t>
  </si>
  <si>
    <t>victorialtemple</t>
  </si>
  <si>
    <t xml:space="preserve">jmehough: We've had Tesco Mary, Asda Jahmene, Morrisons Abi and now we have Iceland Daniel. XFactor. XFactor2017. </t>
  </si>
  <si>
    <t>Hastings, East Sussex</t>
  </si>
  <si>
    <t>aasthx</t>
  </si>
  <si>
    <t>JMG787 EvanEdinger asda asda you will get publicity from this as well :))_x000D_
a win win situation if you ask me</t>
  </si>
  <si>
    <t xml:space="preserve">jmnish: I'm at JohnLewisRetail in Southampton, Hampshire </t>
  </si>
  <si>
    <t>cyanbutterfly</t>
  </si>
  <si>
    <t xml:space="preserve">jnj_kahl Baz4peace I cound these lurking on the vegetable rack in Tesco last night. Dropped them like a hot potato </t>
  </si>
  <si>
    <t>TheWatchfulCook</t>
  </si>
  <si>
    <t>JoannaBlythman Just seems typical of Tesco - integrity not so high up the corporate values list. Money, money, money...</t>
  </si>
  <si>
    <t>Bloomfieldsdeli</t>
  </si>
  <si>
    <t>JoannaBlythman rhubarb2rhubarb TheGrocer Tesco Wrong on all levels!</t>
  </si>
  <si>
    <t>Shrivenham, England</t>
  </si>
  <si>
    <t>JoGibsonUCLAN</t>
  </si>
  <si>
    <t>JoannaBlythman squashnutrition At £1.50 per 250g these are over twice the price of Tesco's prepped butternut cubes (£1.00/350g). Or a whole large squash is £1.50.</t>
  </si>
  <si>
    <t>luckyjim15</t>
  </si>
  <si>
    <t>joannamont Isn't that near where they filmed the John Lewis Christmas ad a couple of years ago?</t>
  </si>
  <si>
    <t>joanne_heyes asda It just gets better!!</t>
  </si>
  <si>
    <t>Joanne13Harding JulieOwenMoylan Saw the mince pies in my peripheral vision this morning at Sainsburys, was super peeved.</t>
  </si>
  <si>
    <t>WilliamRutter5</t>
  </si>
  <si>
    <t xml:space="preserve">Joanne556430 Wetherspoon_UK It's Wetherspoons not feckin' Waitrose </t>
  </si>
  <si>
    <t>CharlottaHughes</t>
  </si>
  <si>
    <t xml:space="preserve">Joannemh: jlpcoach found you in the Tesco magazine! decluttering </t>
  </si>
  <si>
    <t>London and Gothenburg</t>
  </si>
  <si>
    <t>theanalyst</t>
  </si>
  <si>
    <t>joannevickers Waitrose</t>
  </si>
  <si>
    <t>Hammersmith, England</t>
  </si>
  <si>
    <t>BBCEastScot</t>
  </si>
  <si>
    <t xml:space="preserve">Job loses at John Lewis distribution hub in Edinburgh </t>
  </si>
  <si>
    <t>GlasgowCity</t>
  </si>
  <si>
    <t xml:space="preserve">Job loses at John Lewis distribution hub in Edinburgh - BBC News Glasgow &amp; West </t>
  </si>
  <si>
    <t>uklocalnet</t>
  </si>
  <si>
    <t xml:space="preserve">Job loses at John Lewis distribution hub in Edinburgh €“ BBC News </t>
  </si>
  <si>
    <t xml:space="preserve">Job losses at John Lewis distribution hub in Edinburgh - BBC News Glasgow &amp; West </t>
  </si>
  <si>
    <t>dunstableco</t>
  </si>
  <si>
    <t>Job: J Sainsbury's - General Assistant dunstable jobs</t>
  </si>
  <si>
    <t>Dunstable, Bedfordshire, UK</t>
  </si>
  <si>
    <t>JCPinSwanseaBay</t>
  </si>
  <si>
    <t xml:space="preserve">Jobs Fair! Swansea The_Waterfront Bring you CV 13th Sept DVLA_Careers GowerCollegeSwa AdmiralJobs ThreeUK KarePlusSwansea Tesco </t>
  </si>
  <si>
    <t>naomhmcguigan</t>
  </si>
  <si>
    <t xml:space="preserve">Joe slabbering to eamonn ya can't buy defenders at Tesco either EamoT93 </t>
  </si>
  <si>
    <t xml:space="preserve">Belfast, Ireland </t>
  </si>
  <si>
    <t>z_morton</t>
  </si>
  <si>
    <t>JoeBBttm: Guy on Grindr in Wythenshawe just blew a load down my throat in Asda toilets! Biggest load I've ever swallowed. Could hardly</t>
  </si>
  <si>
    <t>imabavchar1976</t>
  </si>
  <si>
    <t>JoeDean07: Sainsburys bury park Luton security done this to me</t>
  </si>
  <si>
    <t>joefattorini AnneEJones waitrose I have my sources. I'll get you some. Massive price variations. But I know the best places. I will supply.</t>
  </si>
  <si>
    <t>joefattorini AnneEJones waitrose Oh the jar ones!? Not as good. MUST BE TIN</t>
  </si>
  <si>
    <t>joefattorini AnneEJones waitrose They do special forks? How do I not know this?</t>
  </si>
  <si>
    <t>littlebedwyn</t>
  </si>
  <si>
    <t>joefattorini japster2008 AnneEJones waitrose Brindisa do the tins - always chill before opening then the anchovies stay fresher and taste better</t>
  </si>
  <si>
    <t>The Harrow at Little Bedwyn</t>
  </si>
  <si>
    <t>Atillathehump</t>
  </si>
  <si>
    <t>joefattorini waitrose Thems good Anchoas though.</t>
  </si>
  <si>
    <t>LePortlyVintner</t>
  </si>
  <si>
    <t>joefattorini waitrose Who uses a fork to eat anchovies????? They be finger food</t>
  </si>
  <si>
    <t>criadera</t>
  </si>
  <si>
    <t>joefattorini waitrose You'll be getting your Yorkshire passport cancelled at this rate.</t>
  </si>
  <si>
    <t>hindleyoung</t>
  </si>
  <si>
    <t>joefattorini waitrose Your tweets make me realise things could be worse...</t>
  </si>
  <si>
    <t>joefattorini: Just torn my trousers on an Ortiz Anchovy fork from waitrose. Possibly the most middle class tailoring crisis ever.</t>
  </si>
  <si>
    <t>jdaviescoates</t>
  </si>
  <si>
    <t>JOELCHURCH coopukfood Well, yes, although the Tesco has a small but much wider organic range. Very disappointed coopukfood organic range virtually nonexistent</t>
  </si>
  <si>
    <t>jellybar</t>
  </si>
  <si>
    <t xml:space="preserve">joelneill DaniHell_64 The Tesco ones actually suggest this method of cooking! Either a really high setting or 2 normal toasts do just nicely </t>
  </si>
  <si>
    <t>oldmudgie</t>
  </si>
  <si>
    <t>JoeOttenX Is a Tesco chilled lasgne that much more worse than one you get in Hungry Horse?</t>
  </si>
  <si>
    <t>Stockport, Cheshire</t>
  </si>
  <si>
    <t>JoeWritesThings AldiUK Get the Aldi ones not the lidl!</t>
  </si>
  <si>
    <t>JoeWritesThings AldiUK Go out of your way and be the change you want to be, young sir. You can do this.</t>
  </si>
  <si>
    <t>JoeWritesThings AldiUK Little pea pods that are baked with flavour! Honestly, they're so nice!</t>
  </si>
  <si>
    <t>JoeWritesThings AldiUK Oi piss off. I'm doing the free PR here! Ha</t>
  </si>
  <si>
    <t>JoeWritesThings AldiUK Seriously. Try them. They're on the tills as single packets like 29p or a pack of 6 £1.29 or near there</t>
  </si>
  <si>
    <t>JoeWritesThings AldiUK THEYRE FRICKEN PEA PODS. WITH PEAS IN THEM. BAKED. Jesus Christ woman!</t>
  </si>
  <si>
    <t>JoeWritesThings AldiUK Urgh. Get with the hipster trends kid. They're the new things everyone is buying.</t>
  </si>
  <si>
    <t>trainchris</t>
  </si>
  <si>
    <t>JoeyLDN I think Tesco makes them into burgers first, and when you cook them they turn back into horses lol</t>
  </si>
  <si>
    <t>FeelFoodGood</t>
  </si>
  <si>
    <t xml:space="preserve">Joeypayne_1: Day 93/108:- I'm Harry hill the comedian 108daysfancydress Tesco bhf diabetes charity_x000D_
</t>
  </si>
  <si>
    <t xml:space="preserve">Joeypayne_1: Day 95/108:- I'm a Greek goddess 108daysfancydress Tesco bhf diabetes charity fundraising greekgodess </t>
  </si>
  <si>
    <t>comvicudow1987</t>
  </si>
  <si>
    <t>joeyrichards14: tesco Very annoyed TescoClothing as I went to buy a jumper only to be told I couldn't buy it as it was not on the sys</t>
  </si>
  <si>
    <t>lockrimyni1987</t>
  </si>
  <si>
    <t>JoeySyrett: Hello sainsburys - How do I make a complaint? I would like to talk to you about the service I experienced from your Elgi</t>
  </si>
  <si>
    <t>joeywych DONT DISS ALDI</t>
  </si>
  <si>
    <t>CarolynMalsher</t>
  </si>
  <si>
    <t>JoFranklin2 MrBoothY6 I second this. Sainsbury's own brand Freefrom pizzas are best avoided.</t>
  </si>
  <si>
    <t>Kensal Green, London</t>
  </si>
  <si>
    <t>classicallradio</t>
  </si>
  <si>
    <t>John Lewis  - Love Me (Venice)</t>
  </si>
  <si>
    <t>FurnitureUK1</t>
  </si>
  <si>
    <t xml:space="preserve">John Lewis - 150 Years of Upmarket Supremacy </t>
  </si>
  <si>
    <t>theukhighstreet</t>
  </si>
  <si>
    <t xml:space="preserve">John Lewis (johnlewisretail): Up To 33% Off Selected Lego Ninjago  </t>
  </si>
  <si>
    <t>RARagamuffin</t>
  </si>
  <si>
    <t xml:space="preserve">John Lewis are to Recognize Kids as Individuals - How Dare They? kidsclothing johnlewis </t>
  </si>
  <si>
    <t>FreerangekidsSW</t>
  </si>
  <si>
    <t>John Lewis are to Recognize Kids as Individuals - How Dare They? via RaRagamuffin</t>
  </si>
  <si>
    <t xml:space="preserve">John Lewis Baby London Soldier Bodysuit, Pack of 3, Blue/Multi at John Lewis </t>
  </si>
  <si>
    <t xml:space="preserve">John Lewis Baby London Theme Soldier Pyjamas, Pack of 2, Blue/Multi at John Lewis </t>
  </si>
  <si>
    <t>MrMichaelKerry</t>
  </si>
  <si>
    <t xml:space="preserve">John Lewis begins destruction of Christmas advert song </t>
  </si>
  <si>
    <t>Gravesend, Kent, UK</t>
  </si>
  <si>
    <t>EliMuso</t>
  </si>
  <si>
    <t>John Lewis begins destruction of Christmas advert song - via Shareaholic</t>
  </si>
  <si>
    <t>hannahparfoot</t>
  </si>
  <si>
    <t xml:space="preserve">John Lewis Christmas shop is open </t>
  </si>
  <si>
    <t xml:space="preserve">John Lewis Clearance Sale_x000D_
_x000D_
towels from 75p!_x000D_
_x000D_
sale discount code discountcode offer </t>
  </si>
  <si>
    <t>Ivanswww</t>
  </si>
  <si>
    <t xml:space="preserve">John Lewis Covers 150 Years Protective Cases For Apple iPhone 5_x000D_
</t>
  </si>
  <si>
    <t xml:space="preserve">John Lewis expands Home Solutions tradesmen service - Retail Gazette </t>
  </si>
  <si>
    <t>jewellerywish</t>
  </si>
  <si>
    <t>John Lewis Gemstones Birthstone Pendant Necklace from John Lewis johnlewisretail</t>
  </si>
  <si>
    <t>Cambridgeshire UK</t>
  </si>
  <si>
    <t>FairerSheffield</t>
  </si>
  <si>
    <t xml:space="preserve">John Lewis gets rid of 'boys' and 'girls' labels in children's clothing. </t>
  </si>
  <si>
    <t>HuffPoUKParents</t>
  </si>
  <si>
    <t xml:space="preserve">John Lewis goes gender-neutral with kids' clothes, and prompts mixed response </t>
  </si>
  <si>
    <t xml:space="preserve">John Lewis goes gender-neutral with kids' clothes, prompts a mixed response </t>
  </si>
  <si>
    <t xml:space="preserve">John Lewis goes gender-neutral with kids' clothes, prompts mixed response </t>
  </si>
  <si>
    <t>greggerstg</t>
  </si>
  <si>
    <t xml:space="preserve">John Lewis grew its sales by 5.7% last week as sales in all departments grew faster than in the same week last year! </t>
  </si>
  <si>
    <t>astumpfcrt</t>
  </si>
  <si>
    <t xml:space="preserve">John Lewis has a very liberal returns policy </t>
  </si>
  <si>
    <t>zakrdimitrov</t>
  </si>
  <si>
    <t xml:space="preserve">John Lewis has got rid of 'girls' and 'boys' labels in children's clothing. </t>
  </si>
  <si>
    <t>underxmastree</t>
  </si>
  <si>
    <t xml:space="preserve">John Lewis has launched its Christmas shop online!! </t>
  </si>
  <si>
    <t>CityAM</t>
  </si>
  <si>
    <t xml:space="preserve">John Lewis is building mini-furniture for the microflats of the future </t>
  </si>
  <si>
    <t>Linney1851</t>
  </si>
  <si>
    <t xml:space="preserve">John Lewis is building mini-furniture for the microflats of the future HelCahill CityAM retail johnlewisretail </t>
  </si>
  <si>
    <t>aredkit</t>
  </si>
  <si>
    <t>John Lewis now carry Groom &amp; Groom and Bride &amp; Bride wedding congratulations cards. That made me kinda happy.</t>
  </si>
  <si>
    <t>BBCScotlandNews</t>
  </si>
  <si>
    <t xml:space="preserve">John Lewis plans to shut distribution centre in Leith in Edinburgh with loss of 78 jobs </t>
  </si>
  <si>
    <t>Pacific Quay, Glasgow</t>
  </si>
  <si>
    <t>RobinsonStn</t>
  </si>
  <si>
    <t xml:space="preserve">John Lewis rolls out scheme to take the hassle out of finding a tradesperson </t>
  </si>
  <si>
    <t>edinburghpaper</t>
  </si>
  <si>
    <t xml:space="preserve">John Lewis to axe more than 70 jobs in Edinburgh depot closure: </t>
  </si>
  <si>
    <t>GayTimesMag</t>
  </si>
  <si>
    <t xml:space="preserve">John Lewis to scrap 'boys' and 'girls' clothing labels._x000D_
_x000D_
</t>
  </si>
  <si>
    <t xml:space="preserve">John Lewis to sell plumbers and builders - BBC News </t>
  </si>
  <si>
    <t>themancorialist</t>
  </si>
  <si>
    <t>John_Mather Stevefc I reckon you could photograph a Coleen cut out in Aldi these days and the mail would use it</t>
  </si>
  <si>
    <t>MountrathMuscle</t>
  </si>
  <si>
    <t>john_mcguirk Revolution_IRL DublinAli TescoIRLnews NewstalkFM CentraIRL ghook 200 a week in Tesco AND you shop in Centra? That's just poor shopping planning right there.</t>
  </si>
  <si>
    <t>Bruced872</t>
  </si>
  <si>
    <t>JohnCoy29071630 DavidMoMoMoMo Kat_Bee_123 AOzborne Stuart_Winton JamesMacEachern edglasgow59 kevverage ggsinclair yescotland lesross12 SteveSayersOne Capekness KevinTREvans 2351onthelist indyref1 blindmanonhorse AyrshireBog Brain_spamme</t>
  </si>
  <si>
    <t>Dundee, United Kingdom.</t>
  </si>
  <si>
    <t>FightingGran</t>
  </si>
  <si>
    <t>JOHNDLEWIS54: JeremyCorbyn4PM pocketricks Tesco boycott tax avoiding charity thieves . boycotttesco</t>
  </si>
  <si>
    <t>johngibbonsblog Adam18031983 marksandspencer Or mime winding up the car window.</t>
  </si>
  <si>
    <t>johngibbonsblog Adam18031983 marksandspencer You phone to get your telly sorted with Sky, or to sort car insurance... they ask you this bullshit question.  Just shurrup and do your job!</t>
  </si>
  <si>
    <t>PhilBlundell</t>
  </si>
  <si>
    <t>johngibbonsblog marksandspencer Bet we had the same one 'OOOOOOH you having a party?' No love, a wake</t>
  </si>
  <si>
    <t>London/Liverpool</t>
  </si>
  <si>
    <t>adamJS90</t>
  </si>
  <si>
    <t>johngibbonsblog marksandspencer I got onto this the other day! Don't put me on the spot just scan my shit and leave me alone.</t>
  </si>
  <si>
    <t>JimmyGrunt</t>
  </si>
  <si>
    <t>johngibbonsblog marksandspencer I had a little rat of a steward giving me shit in the 2nd half asking me what the score was.</t>
  </si>
  <si>
    <t>johngibbonsblog marksandspencer If they were rude that's fair enough, but a polite question isn't really a problem.</t>
  </si>
  <si>
    <t>maryhellyer</t>
  </si>
  <si>
    <t>johngibbonsblog marksandspencer It's actually worse than have a nice day cos it requires some kind of answer. I feel angry for you.</t>
  </si>
  <si>
    <t>johngibbonsblog marksandspencer It's intrusive. I'm all for friendliness and good customer service but it's totally unnecessary. It's a transaction. I sound cold don't I?</t>
  </si>
  <si>
    <t>johngibbonsblog marksandspencer Nice friendly customer service.....God forbid</t>
  </si>
  <si>
    <t>johngibbonsblog marksandspencer Sad world if people can't be civil. Boo hoo Liverpool lost you must be used to it, every team loses at some point during the season</t>
  </si>
  <si>
    <t>johngibbonsblog marksandspencer So bad. Just don't talk to me</t>
  </si>
  <si>
    <t>johngibbonsblog marksandspencer You just give a perfunctory answer like 'Fine' and that kills the conversation</t>
  </si>
  <si>
    <t>johny_almumin</t>
  </si>
  <si>
    <t>johngibbonsblog: When you've just watched Liverpool get beat 5-0 and the smug marksandspencer cashier asks you if you have enjoyed yo</t>
  </si>
  <si>
    <t>University Park</t>
  </si>
  <si>
    <t>HONEYJERK</t>
  </si>
  <si>
    <t xml:space="preserve">johnlewis: And yet also the distant past. johnlewisretail </t>
  </si>
  <si>
    <t>jessdebootman</t>
  </si>
  <si>
    <t xml:space="preserve">johnlewis: It's used to fight Nazis. You wouldn't think we'd have to do that in 2017, but apparently we do. Actually, you shou </t>
  </si>
  <si>
    <t xml:space="preserve">johnlewis: Thanks! My Patrick Stewart impression is spot on, too. johnlewisretail </t>
  </si>
  <si>
    <t>ejp72</t>
  </si>
  <si>
    <t xml:space="preserve">johnlewis: There have been so many. You'll have to be more specific. johnlewisretail </t>
  </si>
  <si>
    <t>K1ng_Hardy</t>
  </si>
  <si>
    <t xml:space="preserve">johnlewisretail   Why can't I buy using my gift card online.....we need our duvet this winter. </t>
  </si>
  <si>
    <t>Jo_Lockyer</t>
  </si>
  <si>
    <t>johnlewisretail - fab news about your gender neutral children's clothing. Never been able to buy my daughter a dinosaur dress until now!</t>
  </si>
  <si>
    <t>Leamington Spa</t>
  </si>
  <si>
    <t>KatieHarkin_</t>
  </si>
  <si>
    <t xml:space="preserve">johnlewisretail  genderneutral Billboards show a girl in a dress with pretty long hair &amp; a boy in a blue cardi and trousers?? </t>
  </si>
  <si>
    <t>Tammyhog</t>
  </si>
  <si>
    <t xml:space="preserve">johnlewisretail  very unhappy to not enjoy the rest of our summer with faulty garden set. Won't replace either!! </t>
  </si>
  <si>
    <t>bromley</t>
  </si>
  <si>
    <t>johnlewisretail All you have to do is share your photos with us using the hashtag camhomeshow</t>
  </si>
  <si>
    <t>ZebedeeMan</t>
  </si>
  <si>
    <t>johnlewisretail Are you interested in celebrating diversity in your advertising? Please get in touch to book our models with disabilities</t>
  </si>
  <si>
    <t>PennyGane1</t>
  </si>
  <si>
    <t>johnlewisretail arrived with new washing machine! Yay! Oh no have to disconnect old and connect new ourselves. Wtf?</t>
  </si>
  <si>
    <t>wbonaddio</t>
  </si>
  <si>
    <t>johnlewisretail asap as don't want to miss out on buying a TV before the price/availability changes (again). Anything you can do? (2/2)</t>
  </si>
  <si>
    <t>SaraFBee</t>
  </si>
  <si>
    <t xml:space="preserve">johnlewisretail BrentX needs training on Jewish Festival traditions. It's apples &amp; honey for Rosh Hashanah, not apples &amp; handbags </t>
  </si>
  <si>
    <t>Richmond-upon-Thames, UK</t>
  </si>
  <si>
    <t>rupa_kamat</t>
  </si>
  <si>
    <t xml:space="preserve">johnlewisretail but no receipt despite £££ of receipts on system they won't fix itThey admit it should never have been on the shop floor untested.PleaseHelp </t>
  </si>
  <si>
    <t>GavScottBrooker</t>
  </si>
  <si>
    <t xml:space="preserve">johnlewisretail Cheadle - cafe dirty had to clean our own table , faster self service took half an hour - premium cafe prices - not good ! </t>
  </si>
  <si>
    <t>YouBetTheyDie</t>
  </si>
  <si>
    <t>johnlewisretail clearscore aandeddb GameOfThrones  _x000D_
Many people are too stupid &amp; lazy to deserve a dog &amp; you're encouraging them</t>
  </si>
  <si>
    <t>flowerandcus</t>
  </si>
  <si>
    <t xml:space="preserve">johnlewisretail congratulations on your decision to remove gender labelling of children's clothes. Significant  and positive decision </t>
  </si>
  <si>
    <t>Jacksonlewis69</t>
  </si>
  <si>
    <t xml:space="preserve">johnlewisretail disgusting how no one has cleaned these tables the entire time we have sat here. poorstandards stratfordcity </t>
  </si>
  <si>
    <t>Clapham, England</t>
  </si>
  <si>
    <t>jbdmurphy</t>
  </si>
  <si>
    <t>johnlewisretail do Chelmsford branch stock Samsung smart watches (S3)? TIA</t>
  </si>
  <si>
    <t>Brentwood, Essex</t>
  </si>
  <si>
    <t>ajg_1983</t>
  </si>
  <si>
    <t>johnlewisretail Do you sell e-gift cards, i.e. a card I can print and give to someone?</t>
  </si>
  <si>
    <t>TheBetterDavis</t>
  </si>
  <si>
    <t>johnlewisretail DPD_UK Half arsed delivery job today. Driver left without getting my signature and only dropped 2 of 4 items badservice</t>
  </si>
  <si>
    <t>SampsonHall</t>
  </si>
  <si>
    <t xml:space="preserve">johnlewisretail Exeter Great place to take a Monday morning photo for 2017/18 FT2G_pitch AstleyMedia DCCeconomy </t>
  </si>
  <si>
    <t>jonesy_</t>
  </si>
  <si>
    <t>johnlewisretail FYI, daughter &amp; I are delighted with you new gender neutral idea. Half her clothes are 'boys' as she likes wolves &amp; dinos!</t>
  </si>
  <si>
    <t>South Bucks, England</t>
  </si>
  <si>
    <t>Charlie_Mate</t>
  </si>
  <si>
    <t xml:space="preserve">johnlewisretail got me on hold for over 20 minutes when all I want to do is replace me fridge freezer that is faulty </t>
  </si>
  <si>
    <t>BrianDawber</t>
  </si>
  <si>
    <t xml:space="preserve">johnlewisretail Great job by your delivery men in Reading today. As always excellent customer service </t>
  </si>
  <si>
    <t>jamie_methuen</t>
  </si>
  <si>
    <t>johnlewisretail great service from james in the electrical depot.  Sold us a fab TV  most splendid chap</t>
  </si>
  <si>
    <t>iPhone: 51.487602,-3.192266</t>
  </si>
  <si>
    <t>russklegardiner</t>
  </si>
  <si>
    <t>johnlewisretail gutted to see the result of your restaurant reshuffle. Frozen scones  dont deserve any positive recognition. Awful!</t>
  </si>
  <si>
    <t>KneenKk</t>
  </si>
  <si>
    <t>johnlewisretail have u made your xmas ad yet ? Can't wait to see it !!!!! X</t>
  </si>
  <si>
    <t xml:space="preserve">johnlewisretail Having been a trusted and valued customer, spending thousands at JL Croydon, Oxford St or online, I have today had a terrible experience. </t>
  </si>
  <si>
    <t>johnlewisretail hello! Can you return items that were bought in John Lewis to Waitrose stores?</t>
  </si>
  <si>
    <t>STHChallenge</t>
  </si>
  <si>
    <t>johnlewisretail hi, apparently your Cardiff store had the alcatel y800 on ee on sale, but I can't find it in any midlands stores. Help?</t>
  </si>
  <si>
    <t xml:space="preserve">Birmingham/Leicester </t>
  </si>
  <si>
    <t>selinakays</t>
  </si>
  <si>
    <t>johnlewisretail Hi, how do I amend a delivery date? There are no clear directions on your website or on my email confirmation. Thanks</t>
  </si>
  <si>
    <t>mobeenakhan</t>
  </si>
  <si>
    <t xml:space="preserve">johnlewisretail Hurrah for your decision to remove labels from children's clothing sections. </t>
  </si>
  <si>
    <t>grimweasel47</t>
  </si>
  <si>
    <t>johnlewisretail I fully believe this to be the most ill-thought out piece of strategy EVER. Alienating your middle class customers. Expect profits to dive.</t>
  </si>
  <si>
    <t>__RichS</t>
  </si>
  <si>
    <t>johnlewisretail I purchased a Techlink Panorama PM160 TV Stand but unfortunately the door hinge has broken - where can I source a new one?</t>
  </si>
  <si>
    <t>rkathryn_goode</t>
  </si>
  <si>
    <t>johnlewisretail I read an article about gender neutral clothes for kids in yr store.Pls say this PC madness is not being forced on parents!</t>
  </si>
  <si>
    <t>johnlewisretail I usually buy new products from you, but had brought a 'markdown' (iPadAir). The product is faulty and unusable, confirmed by the store...</t>
  </si>
  <si>
    <t>jordanmh93</t>
  </si>
  <si>
    <t>johnlewisretail I've got a wee idea for your Christmas ad this year</t>
  </si>
  <si>
    <t>KatRad_44</t>
  </si>
  <si>
    <t>johnlewisretail Just used a JLfinance cash machine - the person before me didn't take their cash. Can we get it back to them?</t>
  </si>
  <si>
    <t>Essex &amp; Suffolk</t>
  </si>
  <si>
    <t>habrown1</t>
  </si>
  <si>
    <t xml:space="preserve">johnlewisretail my daughter loves her new dinosaur dress! 2ndbirthday nostereotypes girlslovedinosaurstoo </t>
  </si>
  <si>
    <t>Jenpen21</t>
  </si>
  <si>
    <t xml:space="preserve">johnlewisretail Never knowingly undersold? £2.01 cheaper in LakelandUK </t>
  </si>
  <si>
    <t>PiadeMalherbe</t>
  </si>
  <si>
    <t>johnlewisretail never knowingly undersold? You took my pushchair and I cannot get a refund or new one and no one calls me back. Never again</t>
  </si>
  <si>
    <t>beccaarwen</t>
  </si>
  <si>
    <t>johnlewisretail not getting orders and then getting other customers orders. Girl on the till was lovely. Scandinavian accent maybe</t>
  </si>
  <si>
    <t>TheJarrowExpat</t>
  </si>
  <si>
    <t xml:space="preserve">johnlewisretail Pictures of my free JL coupons vs my husband's. can you guess which is which? sexist johnlewis genderneutral feminism </t>
  </si>
  <si>
    <t>johnlewisretail Please explain your pathetic pandering to a very small minority view on why you will no longer label kids' clothes boy/girl</t>
  </si>
  <si>
    <t>JuliaEMitchell1</t>
  </si>
  <si>
    <t>johnlewisretail really pleased to see you've removed gender labelling from children's clothing! Well done for leading the way.</t>
  </si>
  <si>
    <t>Exmouth, UK</t>
  </si>
  <si>
    <t>sarahlucysimone</t>
  </si>
  <si>
    <t xml:space="preserve">johnlewisretail second delivery arrived with wrong items!! Now have to make my way to store again to prove it.. </t>
  </si>
  <si>
    <t>johnlewisretail shocking service in the level 2 cafe, norwich. Rude staff, who chatted instead of getting drinks ready &amp; customers (1/2)</t>
  </si>
  <si>
    <t>digitalintercon</t>
  </si>
  <si>
    <t>johnlewisretail small disagreement wid ur store as'tant abt rtrning a£33curtainFinial -agreed 2 refund -I then spent £150 CustomerService</t>
  </si>
  <si>
    <t>Ebugoblog</t>
  </si>
  <si>
    <t>johnlewisretail Thanks for your gender neutral stance on kid's clothing.</t>
  </si>
  <si>
    <t>howarthm</t>
  </si>
  <si>
    <t>johnlewisretail Thanks to Elaine in Hamilton for excellent CustomerService today.</t>
  </si>
  <si>
    <t>PollyLlwyn</t>
  </si>
  <si>
    <t xml:space="preserve">johnlewisretail There's a market out here. _x000D_
_x000D_
Size 16 since you asked. </t>
  </si>
  <si>
    <t>a_gresty</t>
  </si>
  <si>
    <t xml:space="preserve">johnlewisretail these clothes are aimed at men then? Will you be changing your Ads? Genuine question... </t>
  </si>
  <si>
    <t>johnlewisretail Waited in 11-5 today for wedding gift list delivery and no sign of it. Really disappointed. Also need the vouchers (1/2)</t>
  </si>
  <si>
    <t>heather_talks</t>
  </si>
  <si>
    <t>johnlewisretail was once told plain red wellingtons were for girls in your store. My boy wore them anyway. Glad you've seen sense. Thanks</t>
  </si>
  <si>
    <t>andyescapedcity</t>
  </si>
  <si>
    <t xml:space="preserve">johnlewisretail we have an Anna pedal cot that has split along the side of the base... no receipt can you help?! </t>
  </si>
  <si>
    <t>johnlewisretail We will be picking a winner later today!</t>
  </si>
  <si>
    <t>turquoiseteapot</t>
  </si>
  <si>
    <t>johnlewisretail Well done on your stance on girls/boys clothes. Fantastic news!</t>
  </si>
  <si>
    <t>angelicjane03</t>
  </si>
  <si>
    <t>johnlewisretail will you ever stock the Bose 30 soundwave floor stand? Retails at £139.99. Or can you order it in for us....... in black!!</t>
  </si>
  <si>
    <t xml:space="preserve">Lauder </t>
  </si>
  <si>
    <t>DanielleFoggin</t>
  </si>
  <si>
    <t>johnlewisretail your refund service us terrible &amp; I am not happy. Manager apologised but still annoyed. crapcustomerservice</t>
  </si>
  <si>
    <t>johnlewisretail Your sponsorship of the festival on Blackheath is very disappointing. It causes a great deal of discomfort locally.</t>
  </si>
  <si>
    <t>shish85</t>
  </si>
  <si>
    <t>johnlewisretail you've just delivered the wrong colour product to me AGAIN! I've been waiting 4 wks for you to deliver what I ordered.</t>
  </si>
  <si>
    <t>belgianhare</t>
  </si>
  <si>
    <t>johnlewisretailsouthampton Michaela was excellent  DermalogicaUK section, helpful and pleasant. Also the young lady in the BenefitUK</t>
  </si>
  <si>
    <t>craiglinscheoch</t>
  </si>
  <si>
    <t>Johnludds It would struggle now with all the Tesco trolleys in there.</t>
  </si>
  <si>
    <t>BARRA72</t>
  </si>
  <si>
    <t>Johnnythebouy Ha! The town's seen some change for the good, particularly around the square with stone setts &amp; cobbles. Nice feel.  And Waitrose too...</t>
  </si>
  <si>
    <t>GLASGOW</t>
  </si>
  <si>
    <t>JohnnyVedmore</t>
  </si>
  <si>
    <t xml:space="preserve">JohnnyVedmore: HELP ME BY SHARINGyou feel comfortable with men pretending to be Bishops and Doctors? _x000D_
JohnnyVedmore </t>
  </si>
  <si>
    <t>MrsFlanners</t>
  </si>
  <si>
    <t>JohnnyVegasReal the samphire request reminded me, my son Oscar had a 'soup revelation' in Morrisons soup? in a can?SundayBrunchC4</t>
  </si>
  <si>
    <t>Yorkshire Dales</t>
  </si>
  <si>
    <t>MissJessicacaca</t>
  </si>
  <si>
    <t xml:space="preserve">JohnPearson55: Help marksandspencer in Bedford raise lots of funds for macmillancancersupport </t>
  </si>
  <si>
    <t>hazel_thorpe</t>
  </si>
  <si>
    <t xml:space="preserve">johnpresspix: From 5p to 10p ?_x000D_
The 5p was going to help charity's so where is the extra 5p going?LatestTVBtn bbcsoutheast </t>
  </si>
  <si>
    <t>Worthing West Sussex</t>
  </si>
  <si>
    <t xml:space="preserve">Johnson's Baby Gold Shampoo 500ml_x000D_
Bargain Price £1.25_x000D_
Click image for info_x000D_
bb4bm_x000D_
</t>
  </si>
  <si>
    <t>DarrahBell</t>
  </si>
  <si>
    <t>Johnstone Morrisons literally has ruined my day, between ignorant staff members &amp; annoying cunty customers - FUCK YOU'S ALL</t>
  </si>
  <si>
    <t>KizzieWiz</t>
  </si>
  <si>
    <t xml:space="preserve">Johnvoteyes: Tesco administration are the lowest form of life </t>
  </si>
  <si>
    <t>Fife, Scotland</t>
  </si>
  <si>
    <t>johopkinson79 Morrisons I got a bunch of flowers!</t>
  </si>
  <si>
    <t>johopkinson79 Morrisons I loved it. Red gladioli. Love the way they give you something, it was a nice surprise x</t>
  </si>
  <si>
    <t>olepbr</t>
  </si>
  <si>
    <t xml:space="preserve">join my running team our speciality is 2-minute sprints to tesco at 21:55  </t>
  </si>
  <si>
    <t>Glasgow/Trondheim</t>
  </si>
  <si>
    <t>PlannerCraft</t>
  </si>
  <si>
    <t>Join us this Sunday at Waitrose Worcester 1030-1330 for our first craft club! We'll be working with electronic cutters so bring yours along!</t>
  </si>
  <si>
    <t>smartworksbhm</t>
  </si>
  <si>
    <t xml:space="preserve">Join us today from 11-3 at the John Lewis Community hub on 4th floor to find out more about Smart Works and donate to us. </t>
  </si>
  <si>
    <t>flamalopes1975</t>
  </si>
  <si>
    <t xml:space="preserve">jojoazleon: I found mud in my Tesco's Finest Salad on Monday. Still waiting for the branch manager's call! :( </t>
  </si>
  <si>
    <t>jojojoheeley: IanAshton01 heidiEC5 AldiUK So how do muslims know that it IS halal?</t>
  </si>
  <si>
    <t>garyfallsover</t>
  </si>
  <si>
    <t>jokilkenny Tesco The original and still the best</t>
  </si>
  <si>
    <t>London. Unfortunately</t>
  </si>
  <si>
    <t xml:space="preserve">JoLoRe1980: Well done Lactofree and sainsburys....very happy little girl! </t>
  </si>
  <si>
    <t>JolyonMaugham looks like a rather jolly waitrose fan club meeting.</t>
  </si>
  <si>
    <t>mrsemmawicks</t>
  </si>
  <si>
    <t xml:space="preserve">JoMaloneLondon johnlewisretail really impressed with the service from Liam today in Southampton indulgethesenses </t>
  </si>
  <si>
    <t>Daneshaw8</t>
  </si>
  <si>
    <t>jonathanbuchan: Wilder on Donaldson 'Not bad for 50 grand...not bad from Aldi' SUFC twitterblades</t>
  </si>
  <si>
    <t>emesense1988</t>
  </si>
  <si>
    <t xml:space="preserve">Jones91Naomi: In Marks and Spencer Aberystwyth we are celebrating Percy Pigs 25th Birthday with a treasure </t>
  </si>
  <si>
    <t xml:space="preserve">JonesMorris5: PaulGAtletico heidiEC5 AldiUK Apparently so! </t>
  </si>
  <si>
    <t>Anthony24367</t>
  </si>
  <si>
    <t>jonesyriffic Im_Cheaper_ Morrisons You work for Morrisons for a month and see how your mood's will change</t>
  </si>
  <si>
    <t>jonesyriffic: The woman behind the deli counter Morrisons is miserable as hell today.</t>
  </si>
  <si>
    <t>EadieJa</t>
  </si>
  <si>
    <t>jongilb TPE185143 Yup, down near Tesco (just under an hour walk from Station) we had a KFC but it closed.</t>
  </si>
  <si>
    <t>Cheshire, England, UK.</t>
  </si>
  <si>
    <t>jonifen Tesco Ukspectresquad I tried to shoot someone but kept missing. The ambulance was because someone died laughing</t>
  </si>
  <si>
    <t>AnnieMc99776421</t>
  </si>
  <si>
    <t xml:space="preserve">JonKenna0000000: Asda car park right now. This car and I have something in common. </t>
  </si>
  <si>
    <t>JonMorter ...following link please? Steven 2/2</t>
  </si>
  <si>
    <t>Jonnie55 heidithompson03 Beardy82 nevthompson12 waitrose I'm drinking Earl Grey tea now... That's posh isn't it?</t>
  </si>
  <si>
    <t xml:space="preserve">Jonnie55 markimark35 Beardy82 nevthompson12 made pizza for supper (posh word for tea) using waitrose stone baked pizza base of course! </t>
  </si>
  <si>
    <t xml:space="preserve">Jonnie55 markimark35 Beardy82 nevthompson12 waitrose would look good in those slacks! </t>
  </si>
  <si>
    <t>Jonny_Hill andysmithlegend Morrisons Told you. SHITE.</t>
  </si>
  <si>
    <t>ajlangridge</t>
  </si>
  <si>
    <t>jonnyhopper Isn't there an are you using your own bag? Button that resets the scales? Sainsbury's does that surrey style</t>
  </si>
  <si>
    <t>JonnyHoughton2 marksandspencer Just start pretending we won!</t>
  </si>
  <si>
    <t>AlysonP46951747</t>
  </si>
  <si>
    <t>jonnyt19w: Fire alarm and evacuation at Tesco. That's a first leftmymeatballs</t>
  </si>
  <si>
    <t>KWebbalicious</t>
  </si>
  <si>
    <t xml:space="preserve">Jonzilla182: Hi Morrisons this is unacceptable, I've got 12 friends round for dinner and one won't be having a Yorkshire Puddin </t>
  </si>
  <si>
    <t>Joon123 this yr amongst others like blues, but my best performing seems to be chicco rossi fr lidl... jersey devil plum is tasty but temperamental</t>
  </si>
  <si>
    <t>_apriljervis</t>
  </si>
  <si>
    <t>jordancolleyy: there's already a christmas aisle in tesco and if that isn't exciting i don't know what is</t>
  </si>
  <si>
    <t>Ascot, South East</t>
  </si>
  <si>
    <t>timmy</t>
  </si>
  <si>
    <t xml:space="preserve">joshbythesea won't be slicing up my waitrose essential </t>
  </si>
  <si>
    <t>minute5072</t>
  </si>
  <si>
    <t xml:space="preserve">joshbythesea: Morrisons has made a statue of the cat who hangs out at its store in Saltney every day. </t>
  </si>
  <si>
    <t>wildonesweare</t>
  </si>
  <si>
    <t>josiestewart04 SummerrRead BIG marksandspencer fan! Xx</t>
  </si>
  <si>
    <t>josiestewart04 SummerrRead marksandspencer Definitely!</t>
  </si>
  <si>
    <t>IDLrossy</t>
  </si>
  <si>
    <t xml:space="preserve">Journalism over, rebel is failing_x000D_
Tulisia fled, scared by his singing_x000D_
Lidl tommy now taken to writing _x000D_
Reviews in 100's, sales still sinking </t>
  </si>
  <si>
    <t>BromleyHouseLib</t>
  </si>
  <si>
    <t xml:space="preserve">JoWestn: It's tomorrow! westbridgfdwire LeftLion Molefacepub sainsburys nottmonline NottmCityOfLit Nottingham2023 </t>
  </si>
  <si>
    <t>ShelaghLtd</t>
  </si>
  <si>
    <t>jowilliams293 thanks for the sanity on Radio4 just now regarding wonderful reality of gender -  am off 2 John Lewis for women's clothes!</t>
  </si>
  <si>
    <t>Made:Liverpool Live:Manchester</t>
  </si>
  <si>
    <t>CdePaeztron</t>
  </si>
  <si>
    <t>joythestore StopFundingHate BootsUK marksandspencer johnlewisretail O2 Please take note!</t>
  </si>
  <si>
    <t>TomSmit572</t>
  </si>
  <si>
    <t>joythestore StopFundingHate Well done. coopuk Morrisons marksandspencer waitrose sainsburys need to take note too and StopFundingHate startspreadinglove</t>
  </si>
  <si>
    <t>Cabaye1Get1Free</t>
  </si>
  <si>
    <t xml:space="preserve">JPB_Official _ChrisPettitt CPFC AdamNye1 You work Waitrose though </t>
  </si>
  <si>
    <t xml:space="preserve">Sutton </t>
  </si>
  <si>
    <t>Deano_Crues</t>
  </si>
  <si>
    <t>jpfp72: Crues v cliftonville 3 nil down win 4-3 and ended on the park in my Sainsbury's outfit Sunday's on YouTube the stuff you watch</t>
  </si>
  <si>
    <t>David_6878</t>
  </si>
  <si>
    <t>jpjanson £1.84 a litre</t>
  </si>
  <si>
    <t xml:space="preserve">jpjanson Perhaps this will suit you </t>
  </si>
  <si>
    <t>jrford70</t>
  </si>
  <si>
    <t xml:space="preserve">jrford70: Sainsbury's faces public backlash over fox killing_x000D_
</t>
  </si>
  <si>
    <t>OneWalshMeister</t>
  </si>
  <si>
    <t>JrichardsonJoe marksandspencer JrichardsonJoe Is that your biggest worry FirstWorldProblems WhenAreYouGoingToFollowMeBack IWantToInterviewYouForWalshWeekly</t>
  </si>
  <si>
    <t>St Ethelbert Ave, Luton LU3 1QJ, UK</t>
  </si>
  <si>
    <t>JrichardsonJoe: How can one 42 jacket be so different in size to another 42 in same style marksandspencer ? 3rd journey into town...</t>
  </si>
  <si>
    <t>countpareso1985</t>
  </si>
  <si>
    <t xml:space="preserve">JRMagill: sainsburys just found rat faecal matter in a pack of chargrilled chicken I brought this eve!  Ate some, feel vile </t>
  </si>
  <si>
    <t>jroebuck ...on Oxford Street, so just to confirm was it our Pantheon store? &amp;gt; 2/2</t>
  </si>
  <si>
    <t>JRousMilligan: LavazzaUK fabulous service from Jean in John Lewis Norwich today. LavazzaUK</t>
  </si>
  <si>
    <t>MaryPatMo</t>
  </si>
  <si>
    <t xml:space="preserve">JRP468002: Next meet of Leigh &amp; District Marie Curie volunteer group is 4-30pm on Monday 11th Sept  Tesco Leigh. New members </t>
  </si>
  <si>
    <t>Leigh, Lancashire, England</t>
  </si>
  <si>
    <t>ClemAttlees</t>
  </si>
  <si>
    <t>JSHiggins_ Idk? Maybe you can give it to a friend? Maybe you can make it into a paper aeroplane and throw it at other customers in Tesco? Who knows?</t>
  </si>
  <si>
    <t xml:space="preserve">West London, </t>
  </si>
  <si>
    <t xml:space="preserve">jt_spratt Hi Jack, the opening is yet to be confirmed but we'll keep you updated on our website when we have more details.  _x000D_
_x000D_
</t>
  </si>
  <si>
    <t>popplestone</t>
  </si>
  <si>
    <t>JTCHANGINGBIZ: DoughnutLickYourLips _x000D_
Morrisons will donate £1 to Walking with the Wounded for each upload 2 £50k max_x000D_
_x000D_
Tough target_x000D_
htt</t>
  </si>
  <si>
    <t>chloefosterx_</t>
  </si>
  <si>
    <t xml:space="preserve">jtdixon_: So Bowden has an interview at Tesco </t>
  </si>
  <si>
    <t>missmidwife65</t>
  </si>
  <si>
    <t xml:space="preserve">JudithDyson1: Uproar over John Lewis children's range poweracademic spiderlegsmooni loli_alfred missmidwife65  and yet . . .  </t>
  </si>
  <si>
    <t>Hull University</t>
  </si>
  <si>
    <t>JohnMcM1980</t>
  </si>
  <si>
    <t xml:space="preserve">judrop  Weekend binge of 4 films for £10, Asda pizza and more Haribo than you can shake a stick at..... </t>
  </si>
  <si>
    <t>juedan3 Hi Julie, prices can differ on to in store as they are run as separate parts of the company. Sorry (1/2)</t>
  </si>
  <si>
    <t>Ian_G7PHD</t>
  </si>
  <si>
    <t>JuiceOfficialUK I got two from Sainsbury's, one grey and one gold. Superb quality and a unique product! Love that it comes with two cable wraps for storage!</t>
  </si>
  <si>
    <t>laurenbowdenxo</t>
  </si>
  <si>
    <t>JuicyLuce94 sainsburys I only go cause it's across the road from work, I'm usually an Aldi goer although they haven't been great lol</t>
  </si>
  <si>
    <t>allfandomscaap</t>
  </si>
  <si>
    <t xml:space="preserve">julesesthoughts Thank you. It is a posh John Lewis one we received as a wedding present. Scared of breaking it </t>
  </si>
  <si>
    <t>The Upside Down</t>
  </si>
  <si>
    <t>judycopywriter</t>
  </si>
  <si>
    <t>Julessn waitrose Had a little Google. May be a Good Thing in the long term. But French bakers are up in (floury) arms.</t>
  </si>
  <si>
    <t>Julessn waitrose On offer? ;)</t>
  </si>
  <si>
    <t>BEDAVIDSAUL</t>
  </si>
  <si>
    <t xml:space="preserve">JulesTucker: Goody bags all ready for the BEoffices family fun day CWOA thx for your help davepperlmutter &amp; sainsburys deliv </t>
  </si>
  <si>
    <t>Brockingtons</t>
  </si>
  <si>
    <t>juliaannlloyd: Almost sensed a subconscious ripple of applause for the lady who told an abusive customer in the Waitrose cafÃ© to 'shut</t>
  </si>
  <si>
    <t>Oak Park, MI</t>
  </si>
  <si>
    <t>JuliaKroneArt</t>
  </si>
  <si>
    <t xml:space="preserve">JuliaKroneArt Best cider on earth.....now available at Sainsburys and Tesco! SavannaCCA awesome! </t>
  </si>
  <si>
    <t>nabboyle</t>
  </si>
  <si>
    <t>julian_hagger AldiUK Annoys me royally that....</t>
  </si>
  <si>
    <t>Writtle, England</t>
  </si>
  <si>
    <t>pazjamo</t>
  </si>
  <si>
    <t xml:space="preserve">julian_hagger AldiUK The pressur is immense sometimes!!! </t>
  </si>
  <si>
    <t>ManduReid</t>
  </si>
  <si>
    <t>JuliaPitman: Just flicked through Brooklyn Beckham's 'photography' book in Tesco. _x000D_
Lol.</t>
  </si>
  <si>
    <t>_MRSiNGH_</t>
  </si>
  <si>
    <t>Julie_McGann1: Sending this tweet from Tesco frozen aisle in a bid to avoid making contact with someone I know and don't want to talk t</t>
  </si>
  <si>
    <t xml:space="preserve">juliecfeehan: Rubbish service in marksandspencer Culverhouse X Cardiff. Mr O'Conner needs to sort this mess out! </t>
  </si>
  <si>
    <t>TIGERS_UK</t>
  </si>
  <si>
    <t xml:space="preserve">JulieReid82: TIGERS_UK alex_fullerton larkylass1969 mskyc82 marc_cooper1981 Some are not as ready for change as others thou </t>
  </si>
  <si>
    <t>Bishopbriggs</t>
  </si>
  <si>
    <t>_nogah_</t>
  </si>
  <si>
    <t>Julie's just stole a pair ae pants from Morrisons Saturday night has arrived</t>
  </si>
  <si>
    <t>uk_race</t>
  </si>
  <si>
    <t>Juliett25112759 shewolf1877 V_of_Europe asda have this week?</t>
  </si>
  <si>
    <t>sehol</t>
  </si>
  <si>
    <t xml:space="preserve">JulietteAdAstra: Christmas_UK Last week Tesco  were clearing space, this week however... </t>
  </si>
  <si>
    <t>edin_su</t>
  </si>
  <si>
    <t xml:space="preserve">JumMurphy: Tesco uses £3.4m from charity plastic bag sales to fund 'admin costs' </t>
  </si>
  <si>
    <t>ajbgrecian</t>
  </si>
  <si>
    <t xml:space="preserve">JuniorGrecians: Ask for your Blue Coin at Tesco checkouts &amp; support the OfficialECFC Junior Grecians Family Zone! Full info: </t>
  </si>
  <si>
    <t>EXETER</t>
  </si>
  <si>
    <t>amymulready</t>
  </si>
  <si>
    <t xml:space="preserve">Just 25 hellish minutes in Tesco Purley on a Sunday afternoon reminds me why I mostly do my food shopping online </t>
  </si>
  <si>
    <t>Surrey/London/everywhere!</t>
  </si>
  <si>
    <t>Jamiefumi46</t>
  </si>
  <si>
    <t>Just a quick note Morrisons, Avocados are not 'ready to eat' if they're hard enough to put a window through.</t>
  </si>
  <si>
    <t>Kevinj_brown</t>
  </si>
  <si>
    <t xml:space="preserve">Just a thought that someone who travels as much as jayrayner1 could obtain cash from johnlewisretail and it would have cost £73.96 total. </t>
  </si>
  <si>
    <t>my2pennies</t>
  </si>
  <si>
    <t xml:space="preserve">Just about got over a £8.50 StagecoachSE bus fare from Henfield to Brighton. Then slammed by reduction in lolly size by Tesco. HardTimes </t>
  </si>
  <si>
    <t>XsumBubz</t>
  </si>
  <si>
    <t xml:space="preserve">Just about to make a cheese toasty for my son and found this fly in a brand new seeled loaf of bread. There was a couple of them Tesco </t>
  </si>
  <si>
    <t>rheanne_hill</t>
  </si>
  <si>
    <t>just accidentally facetimed my asda delivery driver</t>
  </si>
  <si>
    <t>golanth2020</t>
  </si>
  <si>
    <t xml:space="preserve">Just at Morrisons in Penzance picking our holiday shopping ready for Sennen Cove Cornwall </t>
  </si>
  <si>
    <t>Adlington, Chorley</t>
  </si>
  <si>
    <t>gordonguthrie</t>
  </si>
  <si>
    <t>Just auditioned 2 fat pork chops in Waitrose for £1.53 half price_x000D_
_x000D_
Be in no doubt, I am living my best life, m'doods</t>
  </si>
  <si>
    <t>ScottJonesy</t>
  </si>
  <si>
    <t>Just back from the shop. sainsburys are trying to sell PEAS as something called MANGE TOUT. brokenbritain</t>
  </si>
  <si>
    <t>thepurpleaga</t>
  </si>
  <si>
    <t xml:space="preserve">Just back from waitrose with a new to try freshly baked spiced fruit bread, I couldn't wait to </t>
  </si>
  <si>
    <t>Just back from Woodbridge. What a great place for shopping, so many unique shops with character, not bloody Tesco/Starbucks/Poundland etc</t>
  </si>
  <si>
    <t>MrChrisTill</t>
  </si>
  <si>
    <t xml:space="preserve">Just been asked for I.D to buy alcohol in Waitrose shouldhavegonetospecsavers </t>
  </si>
  <si>
    <t xml:space="preserve">Just been forced to push my buggy in the middle of a busy road because this waitrose driver parked up on the path. Thanks. </t>
  </si>
  <si>
    <t>F_Weir</t>
  </si>
  <si>
    <t>Just been ID'd whilst trying to buy a bottle of JagerUK  come on asda, it's 06:00 in the Morning...no root56 for me</t>
  </si>
  <si>
    <t>karensmith0603</t>
  </si>
  <si>
    <t>Just been in the biggest Asda</t>
  </si>
  <si>
    <t>saltcoats ayrshire</t>
  </si>
  <si>
    <t>Just been to Aldi, it was full of weirdo's and had no Jo Malone dupe candles. FAIL.</t>
  </si>
  <si>
    <t>thegingerwig</t>
  </si>
  <si>
    <t xml:space="preserve">Just been to Asda looks like the scousers are here already cmoncity </t>
  </si>
  <si>
    <t>RheaWillis</t>
  </si>
  <si>
    <t xml:space="preserve">Just been to Tesco for toothpaste and come out with many other things except the toothpaste </t>
  </si>
  <si>
    <t>bpw2509</t>
  </si>
  <si>
    <t>Just been to Tesco to buy HP printer ink, ended up buying a new Canon 3-in-1 printer for £15 less! What's all that about?!</t>
  </si>
  <si>
    <t>Azak_Fever_AFC</t>
  </si>
  <si>
    <t>Just been to Tesco. No bacon on shelves. Could be out of stock. I think Muslims have complained and Tesco stopped selling. Furious. AF</t>
  </si>
  <si>
    <t>ziggy_stxrdust</t>
  </si>
  <si>
    <t xml:space="preserve">Just bought a multipack from Tesco and one is half empty brilliant when you're on a student budget. </t>
  </si>
  <si>
    <t>essexhypnobirth</t>
  </si>
  <si>
    <t xml:space="preserve">Just bought from Tesco and it's frozendisgusting. What do you say for yourselves? Tesco colchester </t>
  </si>
  <si>
    <t>Colchester, Essex</t>
  </si>
  <si>
    <t>EntirelySarah</t>
  </si>
  <si>
    <t xml:space="preserve">Just bought some super cute hone decor bits in Tesco cant wait to put them in a haul! </t>
  </si>
  <si>
    <t>mamastylecafe</t>
  </si>
  <si>
    <t xml:space="preserve">Just bought the cutest PJ's for Dylan marksandspencer but have realised there's still 6 hours till bedtime!  Is i </t>
  </si>
  <si>
    <t>Buckingham</t>
  </si>
  <si>
    <t>mauriceeatsyou</t>
  </si>
  <si>
    <t>just burst out crying in Tesco at a Marley and me flashback</t>
  </si>
  <si>
    <t>shell_hadley</t>
  </si>
  <si>
    <t xml:space="preserve">Just casually doing my shopping at the ASDA in yesterday's ReminisceFest outfit </t>
  </si>
  <si>
    <t>agordon1998</t>
  </si>
  <si>
    <t>Just dawned on me Christmas means a new John Lewis ad˜ºï¸</t>
  </si>
  <si>
    <t>just did online food home shop Tesco delivery for all the stuff I can't carry home in bags on bus</t>
  </si>
  <si>
    <t>leer_vic</t>
  </si>
  <si>
    <t xml:space="preserve">Just discovered this tasty beer bought in Waitrose and as a bonus makes great container for a rose from my garden </t>
  </si>
  <si>
    <t>YouBanditTube</t>
  </si>
  <si>
    <t>Just doing CPR on the wallet, chest freezer arrival is imminent, she's off back to Asda, i don't think i can cope, come on wallet 1..2..3..4</t>
  </si>
  <si>
    <t>sharding500</t>
  </si>
  <si>
    <t>Just done my 20minute walk with the dog down to Tesco to buy my thesundayindy and was told they don't sell it start to my Sunday ˜¹ï¸</t>
  </si>
  <si>
    <t xml:space="preserve">plymouth. england </t>
  </si>
  <si>
    <t>Jessicanewton</t>
  </si>
  <si>
    <t>just dropped a tin of tuna on a woman's foot in ASDA and became a stuttering, blithering mess when apologising SO that's where I'm at rn</t>
  </si>
  <si>
    <t>truefaith1892</t>
  </si>
  <si>
    <t>Just engaged in conversation with a gentleman about rugby union in the Waitrose in Henley whilst waiting for my Earl Grey. Out-Tory that!</t>
  </si>
  <si>
    <t>JennaLutey</t>
  </si>
  <si>
    <t>Just experienced Waitrose in Truro for the first time and I will never be going there again. Full of posh idiots.</t>
  </si>
  <si>
    <t>stevples</t>
  </si>
  <si>
    <t>Just finished my last shift at Tesco, what a fucking shit hole</t>
  </si>
  <si>
    <t>Overtraining_PG</t>
  </si>
  <si>
    <t xml:space="preserve">Just found a dead moth in my egg and spinach pot from Tesco WTF!! </t>
  </si>
  <si>
    <t>Imperial Wharf, 17 The Blvd, Fulham, London SW6 2UB, UK</t>
  </si>
  <si>
    <t>lucalamity_</t>
  </si>
  <si>
    <t xml:space="preserve">Just found a live worm in my celery not impressed Tesco </t>
  </si>
  <si>
    <t>IG: lucalamity/ lucylifts_</t>
  </si>
  <si>
    <t xml:space="preserve">Just found a naughty delicious treat in MarksAndSpencers FoodHall_x000D_
Pot of IrishCream Caramel Icecream_x000D_
I give this amarksandspencer </t>
  </si>
  <si>
    <t>Aidan_C89</t>
  </si>
  <si>
    <t>Just found out Morrisons salad trays are part of meal deals œ…so sad I'm buzzing bout this</t>
  </si>
  <si>
    <t>Sunderland.</t>
  </si>
  <si>
    <t>MrCraftyMCPE</t>
  </si>
  <si>
    <t>Just found out there's WiFi in Aldi</t>
  </si>
  <si>
    <t>heatworld</t>
  </si>
  <si>
    <t xml:space="preserve">Just FYI, you can now buy Peri-Peri houmous in the supermarket_x000D_
</t>
  </si>
  <si>
    <t>heat Towers, London</t>
  </si>
  <si>
    <t>amanda_baa9</t>
  </si>
  <si>
    <t xml:space="preserve">Just going to the supermarket to pick up some milk, bread and...... a ukelele Aldi Specialbuys at its finest </t>
  </si>
  <si>
    <t>lifeoflucas</t>
  </si>
  <si>
    <t>Just got denied wine by Tesco so it's probably time to call it a night on life</t>
  </si>
  <si>
    <t>Asleep on the nightbus</t>
  </si>
  <si>
    <t>ohhaibecca</t>
  </si>
  <si>
    <t>Just got hit on by the asda delivery man..</t>
  </si>
  <si>
    <t>samkirkbride</t>
  </si>
  <si>
    <t>Just got home from Tesco and realised I forgot to buy hummus. WHY IS LIFE SO HARD?!</t>
  </si>
  <si>
    <t>DalfieUk</t>
  </si>
  <si>
    <t>Just got ID in Asda stillyoung happy todayisagoodday</t>
  </si>
  <si>
    <t>kennedycombe</t>
  </si>
  <si>
    <t xml:space="preserve">Just got kb'd from buying beechams cold &amp; flu tablets in Morrisons cause I don't look over 16 </t>
  </si>
  <si>
    <t>nesswilliamsx</t>
  </si>
  <si>
    <t>Just got more training and info in two hours than I did at Tesco in six months.</t>
  </si>
  <si>
    <t>chloefrostxox</t>
  </si>
  <si>
    <t>just got out my car at asda and practically fell out of it</t>
  </si>
  <si>
    <t>darfJADER</t>
  </si>
  <si>
    <t>Just got ploughed down from a reversing mobility scooter in Tesco going well over the speeding limit</t>
  </si>
  <si>
    <t>Darwen</t>
  </si>
  <si>
    <t>mollieeadsforth</t>
  </si>
  <si>
    <t>just got SO excited at the thought of a new John Lewis advert cannot wait</t>
  </si>
  <si>
    <t xml:space="preserve">Wirral / Manchester </t>
  </si>
  <si>
    <t>lijaan12</t>
  </si>
  <si>
    <t xml:space="preserve">Just got this from Tesco! WTG tesco let's hope more companies follow your lead! </t>
  </si>
  <si>
    <t>North East UK</t>
  </si>
  <si>
    <t>Its_SimiJ</t>
  </si>
  <si>
    <t xml:space="preserve">Just got this message from Tesco. You can use their int'l calling card or app to call people in the Caribbean free of charge. HurricaneIrma </t>
  </si>
  <si>
    <t>Just got to love some of the things you can pick up from AldiUK  xx</t>
  </si>
  <si>
    <t>Lauraa_fellows</t>
  </si>
  <si>
    <t>Just had a 20 minute convo with my sister about how lit the new Kford Aldi is it actually is though</t>
  </si>
  <si>
    <t>Dudley</t>
  </si>
  <si>
    <t xml:space="preserve">Just had a cashier mansplain how to pack my shopping bags at AldiUK because they were busy and my method wasn't time efficient. </t>
  </si>
  <si>
    <t>morvmacd</t>
  </si>
  <si>
    <t xml:space="preserve">just had a cinnamon bun from lidl bakery and now i'll </t>
  </si>
  <si>
    <t>goriami</t>
  </si>
  <si>
    <t>Just had a waitrose delivery and the driver was superb! Fabulous service!</t>
  </si>
  <si>
    <t xml:space="preserve">Just had the most pitiful sweet potato delivered from Tesco </t>
  </si>
  <si>
    <t>mufo</t>
  </si>
  <si>
    <t>Just had the most stressful self service checkout experience sainsburys SouthfieldsBring back humans!</t>
  </si>
  <si>
    <t>charleywellsx</t>
  </si>
  <si>
    <t>Just had to go buy a 10p bag from Tesco for scouse to spew in on the way home if that's not friendship idk what is</t>
  </si>
  <si>
    <t>Lhanbryde, Scotland</t>
  </si>
  <si>
    <t>nicolabirrelll</t>
  </si>
  <si>
    <t>Just had to stand about in Morrisons like an utter fanny because ali forgot to life the more card from the card</t>
  </si>
  <si>
    <t>VixMason</t>
  </si>
  <si>
    <t xml:space="preserve">Just launched waitrose waitrosewine - perfectly on time for OrganicSeptember. reyneke organic biodynamic ReynekeWines ZAVineHugger </t>
  </si>
  <si>
    <t>MisguidedJade</t>
  </si>
  <si>
    <t>Just learnt why I usually go to Tesco way earlier on a Saturday. It's hellish in there.</t>
  </si>
  <si>
    <t>just logged into an old ASDA account (tesco have betrayed me too many times) and it's what i used when i lived in Norwich i'm tripping oUT</t>
  </si>
  <si>
    <t>_ElGusto</t>
  </si>
  <si>
    <t xml:space="preserve">Just made a religious trip to Lidl bakery before the United game </t>
  </si>
  <si>
    <t xml:space="preserve">South London &amp; Manchester </t>
  </si>
  <si>
    <t>PrinceJax</t>
  </si>
  <si>
    <t xml:space="preserve">Just munching on my popcorn chicken my human bought me from Tesco yummy frenchbulldog everylittlehelps </t>
  </si>
  <si>
    <t>HaHaHaHannah1</t>
  </si>
  <si>
    <t>Just nipped to the post office and Sainsbury's, half an hour - that's all. And I could have killed about 70 people. SUNDAY IDIOTS EVERYWHERE</t>
  </si>
  <si>
    <t>whoeveriwantto</t>
  </si>
  <si>
    <t xml:space="preserve">Just opened this pack of biscuits. Any idea why half of the first one is missing AldiUK ? </t>
  </si>
  <si>
    <t>snaffledragon</t>
  </si>
  <si>
    <t xml:space="preserve">Just ordered these from Sainsbury's, So I'm about to give one a whirl!! vegan veganicecream </t>
  </si>
  <si>
    <t>harriethinson</t>
  </si>
  <si>
    <t xml:space="preserve">Just played that checkout game at Aldi when you guess how much the shops going to be... I guessed £21.75 and it was exactly £21.75 </t>
  </si>
  <si>
    <t>Fred_ugly</t>
  </si>
  <si>
    <t>Just played the John Lewis song.</t>
  </si>
  <si>
    <t xml:space="preserve">Oxford UK </t>
  </si>
  <si>
    <t>HannahMacc13</t>
  </si>
  <si>
    <t xml:space="preserve">Just popping to Lidl for a Bongo Set... said no one ever. lidl </t>
  </si>
  <si>
    <t>whitepain1992</t>
  </si>
  <si>
    <t xml:space="preserve">Just posted a photo  Morrisons Bullwell </t>
  </si>
  <si>
    <t>Nottingham/Leicester, England</t>
  </si>
  <si>
    <t>bonginater</t>
  </si>
  <si>
    <t xml:space="preserve">Just posted a video  Tesco </t>
  </si>
  <si>
    <t>Rawtenstall, England</t>
  </si>
  <si>
    <t>Spudrifle</t>
  </si>
  <si>
    <t>Just pre-ordered my copy of PES2018 with Tesco Direct for only £35 with an ecoupon. Now to wait patiently for release day AAAARGH I CAN'T!</t>
  </si>
  <si>
    <t>Cardiff, Wales, UK</t>
  </si>
  <si>
    <t>BenYorkshire90</t>
  </si>
  <si>
    <t>Just realised I've lost ma packet of smokes and Tesco express is closed</t>
  </si>
  <si>
    <t>Lilacrose109</t>
  </si>
  <si>
    <t>Just received a online shop from Morrisons &amp; everything smells of cigarette smoke! Absolutely horrible!</t>
  </si>
  <si>
    <t xml:space="preserve">Just received that from a friend. You all knows what means ! Let's boycott all the Halal friendlies and shop at Lidl. Big Hooray for Lidl </t>
  </si>
  <si>
    <t>bankaudits1</t>
  </si>
  <si>
    <t xml:space="preserve">Just remember they went into Tesco Bank with RBS so they know how to screw poor people/charities etc </t>
  </si>
  <si>
    <t>14bmb</t>
  </si>
  <si>
    <t>just remembered that i dropped my phone in tesco n panicked trying to think if i picked it up or not...whilst tweetin</t>
  </si>
  <si>
    <t>SamChaplin</t>
  </si>
  <si>
    <t>Just said 'oop..sorry' to a mannequin in John Lewis &amp; someone saw. Sam Chaplin is over for today.</t>
  </si>
  <si>
    <t>ExxCee</t>
  </si>
  <si>
    <t>Just saw a Big Issue seller coming out of Waitrose. Must've been a lucrative morning.</t>
  </si>
  <si>
    <t>Mills6_</t>
  </si>
  <si>
    <t>Just saw a bloke on Tesco with a Liverpool shirt on with his missus. Either he's whipped as fuck or sees no way back for them</t>
  </si>
  <si>
    <t>Mansfield</t>
  </si>
  <si>
    <t>FaimaBakar</t>
  </si>
  <si>
    <t xml:space="preserve">Just saw Javier Hernandez shopping at Waitrose, wish he looked lost. I would've been happy to show him where the pies and quiche were. </t>
  </si>
  <si>
    <t>nonswearyphil</t>
  </si>
  <si>
    <t>Just saw mince pies on sale in Sainsbury's. It's September.</t>
  </si>
  <si>
    <t>JennyMarshall1</t>
  </si>
  <si>
    <t>Just saw someone I follow on Strava in Morrisons...didn't dare say hello. What a loser!</t>
  </si>
  <si>
    <t>eleanores</t>
  </si>
  <si>
    <t>Just saw Tesco advert, surely the house wouldn't be THAT clean after a party? Must be some sick in the bush at least...</t>
  </si>
  <si>
    <t>caza1985</t>
  </si>
  <si>
    <t>Just seen 2 teenagers fight over a pair of fleece lined crocs in lidl.. wow.</t>
  </si>
  <si>
    <t>Prestonpans</t>
  </si>
  <si>
    <t>Jackknight1996</t>
  </si>
  <si>
    <t>Just seen a flock of goths terrorise the security man at Tesco riverside. No where is safe.</t>
  </si>
  <si>
    <t xml:space="preserve"> Arbroath, Scotland.</t>
  </si>
  <si>
    <t>ruthaswx</t>
  </si>
  <si>
    <t>just seen a wee guy get chased out Asda, tried to do some parkhour shit over a fence to get away and decked itfucking fanny</t>
  </si>
  <si>
    <t>onlybarnsley</t>
  </si>
  <si>
    <t>Just seen adamjackson99 in the Royston asda</t>
  </si>
  <si>
    <t>christina_king1</t>
  </si>
  <si>
    <t xml:space="preserve">Just seen Christmas puddings in Tesco HO HO HO </t>
  </si>
  <si>
    <t>Bournemouth | Tunbridge Wells</t>
  </si>
  <si>
    <t>ItsJackSims</t>
  </si>
  <si>
    <t xml:space="preserve">Just seen sliced pork tongue in Morrisons, slightly disturbed </t>
  </si>
  <si>
    <t xml:space="preserve"> Birmingham, UK</t>
  </si>
  <si>
    <t>deeseesee</t>
  </si>
  <si>
    <t>Just seen Tesco throwing away bags of perfectly good food rather than reduce or give away.  WasteStopsWithME foodwaste foodbank</t>
  </si>
  <si>
    <t>robberry</t>
  </si>
  <si>
    <t xml:space="preserve">Just seen this sign in marksandspencer Poole - did Plan A work? </t>
  </si>
  <si>
    <t>Skipton, North Yorkshire, UK</t>
  </si>
  <si>
    <t>ruru2403</t>
  </si>
  <si>
    <t xml:space="preserve">Just so you know waitrose these were bought yesterday and are split and mouldy with 2 days on the Best Before date - luckily I spotted it </t>
  </si>
  <si>
    <t>Just sorted 120£ worth toys for just 68£ TESCO TOY CLEARANCE HAs amazing deals &amp;gt;&amp;gt;&amp;gt;</t>
  </si>
  <si>
    <t>Just sorted few more presents TESCO TOY CLEARANCE HAs amazing deals &amp;gt;&amp;gt;&amp;gt;</t>
  </si>
  <si>
    <t>mollieembleton</t>
  </si>
  <si>
    <t>Just spent £12 on smoothies in waitrose :/</t>
  </si>
  <si>
    <t>Chloeemzmartin</t>
  </si>
  <si>
    <t xml:space="preserve">Just spent £85 in the Asda on healthy food this is why people prefer to eat a 99p brg in maccies </t>
  </si>
  <si>
    <t>CharleyNowell</t>
  </si>
  <si>
    <t xml:space="preserve">Just spent the last 5 mins guessing what the John Lewis Christmas advert might be about this year. I need help </t>
  </si>
  <si>
    <t>aquacat2</t>
  </si>
  <si>
    <t>Just tried Tutti-frutti grapes from marksandspencer they're amazing, a must try</t>
  </si>
  <si>
    <t>ScWhe</t>
  </si>
  <si>
    <t xml:space="preserve">Just visited Morrisons NorthamptonVicProm and the store looks amazing, great refit, it's very modern and fantastic. 10/10 </t>
  </si>
  <si>
    <t>brionygregson</t>
  </si>
  <si>
    <t>Just walked into Asda to find people screaming and fighting over reduced cakes, gotta love that place</t>
  </si>
  <si>
    <t>lytham st annes</t>
  </si>
  <si>
    <t>beckywhaleee</t>
  </si>
  <si>
    <t xml:space="preserve">just walked out my house and got halfway to Tesco before I realised I had a mug of coffee in my hand </t>
  </si>
  <si>
    <t>Scarborough</t>
  </si>
  <si>
    <t>julie_oughton</t>
  </si>
  <si>
    <t>Just walked round Lidl and Qual sav with bloody toothpaste down my top mug</t>
  </si>
  <si>
    <t>Ian66232919</t>
  </si>
  <si>
    <t xml:space="preserve">Just walked up to Morrisons on five ways and there's police walking about with assault rifles </t>
  </si>
  <si>
    <t>bexstaylor</t>
  </si>
  <si>
    <t>Just wanna see the John Lewis advert tbh</t>
  </si>
  <si>
    <t>itsnotreece</t>
  </si>
  <si>
    <t>Just wanna throw it out there but morrisons smooth peanut butter is life changing ! Enjoy !</t>
  </si>
  <si>
    <t xml:space="preserve">belfast/manchester </t>
  </si>
  <si>
    <t>caitorz</t>
  </si>
  <si>
    <t>just went into Tesco to buy bagels for me and kirsty with a full pelt face of makeup on before 10am. g l a m o r o u s</t>
  </si>
  <si>
    <t>bathgate, scotland</t>
  </si>
  <si>
    <t>sadiesjogren</t>
  </si>
  <si>
    <t xml:space="preserve">Just went through all my photos and found the ones of chel_c dressing up in Halloween masks in the middle of Sainsbury's </t>
  </si>
  <si>
    <t>indecisicn</t>
  </si>
  <si>
    <t>just went to shopping for food n its £2 for a jar of salt in sainsburys so im not going to uni and ive immediately picked up a shift at work</t>
  </si>
  <si>
    <t xml:space="preserve">uk | INFP </t>
  </si>
  <si>
    <t>Roughen123</t>
  </si>
  <si>
    <t xml:space="preserve">Just what u want on a Sunday, sound Asda cha </t>
  </si>
  <si>
    <t>garstang</t>
  </si>
  <si>
    <t>logicalfmcg</t>
  </si>
  <si>
    <t xml:space="preserve">Just when we thought Aldi couldn't grow any faster... Aldi Delivery Blog FMCG IndustryNews News_x000D_
</t>
  </si>
  <si>
    <t>tarajanexxxx</t>
  </si>
  <si>
    <t>Just witnessed a couple in John Lewis spend £75 on a bread bin wtf</t>
  </si>
  <si>
    <t>CHoldingCo</t>
  </si>
  <si>
    <t>Just witnessed a grown man push past a school girl in the Sainsbury's queue and I hope he fucking chokes on his croissant.</t>
  </si>
  <si>
    <t>JadeA194</t>
  </si>
  <si>
    <t xml:space="preserve">Just wondering Tesco is this cheese 30% fat less because you get 61g less cheese?  200gwhere  shortchanged cheesescandal </t>
  </si>
  <si>
    <t>elizabe95815732</t>
  </si>
  <si>
    <t xml:space="preserve">Just1aThemDayz: After Brexit ALL MEPs fae the UK will wave bye 2 the MEPs from the other 27 countries_x000D_
Then What happens?_x000D_
Who knows </t>
  </si>
  <si>
    <t>La_Duff</t>
  </si>
  <si>
    <t xml:space="preserve">JustABhoy Haha no! a guy in asda this mornin tried to ask me about red winehaha i think you'll appreciate that. Clearly told the truth Pointed </t>
  </si>
  <si>
    <t>Tori__official</t>
  </si>
  <si>
    <t xml:space="preserve">Justin beiber of Sainsbury's NathanGurdMusic </t>
  </si>
  <si>
    <t xml:space="preserve">England is my city. </t>
  </si>
  <si>
    <t>Cyc1eguy</t>
  </si>
  <si>
    <t>JustinJamesDJ parkingdickhead YPLAC sainsburys Taken whilst you were driving?</t>
  </si>
  <si>
    <t>pennyb</t>
  </si>
  <si>
    <t>justinpickard We've finally reached Morrisons. Eventually we might get up the hill to my house.</t>
  </si>
  <si>
    <t>broniewenny</t>
  </si>
  <si>
    <t xml:space="preserve">justjackmate: John Lewis sweetie u are doing amazing </t>
  </si>
  <si>
    <t>_Beth_Scrivener</t>
  </si>
  <si>
    <t xml:space="preserve">JustNana_x: Yeahhh I Ain't Had A Rustlers Burger In A While &amp; Time Is Overdue To Take A Quick Tesco TripThanks To AnastasiaK_xoxo </t>
  </si>
  <si>
    <t>JustRed_69: Dad spent £9 at lidl, get's hit with a £90 parking fine because his heart condition prevents him from leaving fast enough.</t>
  </si>
  <si>
    <t>Juv Shag still opposite Morrisons Taunton. somersetbirds</t>
  </si>
  <si>
    <t>Vegan_David_</t>
  </si>
  <si>
    <t xml:space="preserve">k13mc78: Shelf re arranging in tesco GoVegan vegan ¤ï¸ </t>
  </si>
  <si>
    <t>NotSoWittyUN</t>
  </si>
  <si>
    <t>K21714496 DigitalDiablo You know, I'm not sure they'd let me in ASDA with it on, now I think about it.</t>
  </si>
  <si>
    <t>Southampton, Hampshire</t>
  </si>
  <si>
    <t xml:space="preserve">k8_lightfoot: And they're off!! A huge thanks to Morrisons colleagues who're walking the Yorkshire Three Peaks today to raise mo </t>
  </si>
  <si>
    <t>sten_caroline</t>
  </si>
  <si>
    <t xml:space="preserve">Kantar: 5 Reasons Lidl Won't Fail in the US </t>
  </si>
  <si>
    <t>kimberleymlloyd</t>
  </si>
  <si>
    <t xml:space="preserve">kaoynas Saw this in Lidl and thought of you x </t>
  </si>
  <si>
    <t>Yeovil, Somerset</t>
  </si>
  <si>
    <t>KarenKi31 sainsburys Hi Karen_x000D_
I've just checked, &amp; Sainsbury's have removed the vacancies in Brighouse &amp; Bradford. I'll remove tweet from our site. Regards ^ER.</t>
  </si>
  <si>
    <t>Karkobi_</t>
  </si>
  <si>
    <t>Karkobi_: Oh Yh today I went into Sainsbury's and they had a picture of Sturridge up and I just caressed it with my index finger, do I</t>
  </si>
  <si>
    <t>JamesMills__</t>
  </si>
  <si>
    <t>KarlCrowley Booth is the man, actual tactician and encourages skill and flair unlike dog shagger Tesco joe who stifles talent</t>
  </si>
  <si>
    <t>ItsAdamLyons</t>
  </si>
  <si>
    <t>KarlJWilson sainsburys disgusting!!! what are you going to do about it???! sainsburys you should be ashamed!!!</t>
  </si>
  <si>
    <t>KimFWilson</t>
  </si>
  <si>
    <t xml:space="preserve">KarlJWilson: Soooo this is 3 days out of date.... thought it tasted nasty. Woking sainsburys pretty disgusting and now I'm goin </t>
  </si>
  <si>
    <t>StevenLister</t>
  </si>
  <si>
    <t>karlmckeever AldiUK Aldi are definitely creating a more engaging place to shop! Better than the established big 3 which are stale and boring!</t>
  </si>
  <si>
    <t>Solihull, West Midlands, UK</t>
  </si>
  <si>
    <t>PamCarlyle</t>
  </si>
  <si>
    <t xml:space="preserve">karlmckeever AldiUK Hope our new store at Rosehill Ipswich is like this one </t>
  </si>
  <si>
    <t xml:space="preserve">Ipswich Suffolk </t>
  </si>
  <si>
    <t>karlmckeever AldiUK Karl, can I retweet and use these photos? Didn't want to use them without asking. Thanks</t>
  </si>
  <si>
    <t xml:space="preserve">karlmckeever AldiUK Sainsbury's going for a cash &amp; carry look and feel with cardboard boxes whilst Aldi going for quality fixtures and an engaging environment? </t>
  </si>
  <si>
    <t>karlmckeever AldiUK Thank you I was just double checking as I love their new store design!</t>
  </si>
  <si>
    <t>robrymond</t>
  </si>
  <si>
    <t>karlmckeever AldiUK That looks posh. Are they rolling out a new store format? Our alcohol area is a mess.</t>
  </si>
  <si>
    <t>Stoke-on-Trent, UK</t>
  </si>
  <si>
    <t>karlmckeever I agree....... it's my local Sainsbury's and shop there every week. As a loyal customer,in my opinion it has changed the feel of the store.</t>
  </si>
  <si>
    <t>richardjgooch</t>
  </si>
  <si>
    <t xml:space="preserve">karlmckeever: Latest Frozen Foods section in AldiUK. Demonstrating ongoing progress and their ability to keep raising the bar. </t>
  </si>
  <si>
    <t>Laih01</t>
  </si>
  <si>
    <t>KArmitage99 I got id'd for some plastic cutlery in asda last week</t>
  </si>
  <si>
    <t>Sharlston, England</t>
  </si>
  <si>
    <t>BHPHangar</t>
  </si>
  <si>
    <t xml:space="preserve">karnag: At waitrose you can buy an empty jam jar for £2 or an identical one full of jam for £1.71. You decide... </t>
  </si>
  <si>
    <t>hackneydesign</t>
  </si>
  <si>
    <t>kasiakatie Tesco put Lasagna in a sandwich about 6 years ago, was pretty good.</t>
  </si>
  <si>
    <t>samfenwick</t>
  </si>
  <si>
    <t>katduncan_ I've already had about 63 from Tesco</t>
  </si>
  <si>
    <t>RTaylor_LibDem</t>
  </si>
  <si>
    <t xml:space="preserve">kate_hammer: Food may rot waiting at customs checks still hadn't started to build. </t>
  </si>
  <si>
    <t>London/Yorkshire</t>
  </si>
  <si>
    <t>kkir</t>
  </si>
  <si>
    <t xml:space="preserve">kateab: I think the person making hot cross buns asda was bored. What do we think? </t>
  </si>
  <si>
    <t>teaforpterosaur</t>
  </si>
  <si>
    <t>katebevan youngvulgarian You get them in Asda and they're actually nice a) but it is very odd to serve any sort of lasagne with boiled potatoes and b) at Chequers?!</t>
  </si>
  <si>
    <t>gracenicoleclem</t>
  </si>
  <si>
    <t>katecoulson_kru You can cycle up past asda/marina along bottom of cliffs. SO pretty</t>
  </si>
  <si>
    <t>elinoroberts</t>
  </si>
  <si>
    <t>KateCushing2 johnlewisretail Florals look amazing on his Dad, why should I deny my boy the same?</t>
  </si>
  <si>
    <t>PregProblems101</t>
  </si>
  <si>
    <t xml:space="preserve">KateK_Nichols LidlUK Best ones are hm, Matalan &amp; marksandspencer, they have seen me through from beginning to end! They grow with your bump </t>
  </si>
  <si>
    <t xml:space="preserve">KATETHEPARK: ProAthleteSupps WelshRugbyUnion Morrisons Isuzuuk samwarburton_ Love this. Need to try it for the hockey seaso </t>
  </si>
  <si>
    <t>ShanODonnell</t>
  </si>
  <si>
    <t xml:space="preserve">KateThompson_ Hi were you in Tesco car park not long ago?? I thought I heard you but couldn't see you ... that probably sounds weird but yeh... </t>
  </si>
  <si>
    <t>kath21_field Sainsbury's has a great toy sale in October/November.., half price.. trying to find carricks chicken game he likes in school..</t>
  </si>
  <si>
    <t>cowper_anne</t>
  </si>
  <si>
    <t>Kathbum of course there are light, wall-mounted TVs. Go talk to John Lewis.</t>
  </si>
  <si>
    <t>Swansea Bay</t>
  </si>
  <si>
    <t>Wais_together</t>
  </si>
  <si>
    <t>KathleenFiddler: Wais_together Pack of 12 one a day Omeprazole can be bought in Poundland and they work. Paracetamol and asprin only 2</t>
  </si>
  <si>
    <t>KateLHoy</t>
  </si>
  <si>
    <t>KathrynCave But you can get coffee at Sainsburys...</t>
  </si>
  <si>
    <t>gemmadee1989</t>
  </si>
  <si>
    <t xml:space="preserve">katiejenkinss Blues_Ladies You know me... more food in my bag than a Tesco shopping trolley </t>
  </si>
  <si>
    <t>ChrisGeorge12</t>
  </si>
  <si>
    <t>KatieLHouseman kaz_doherty aandasmum AlisonReedd7 Tesco_North gavinh35 GavinONeill1982 stoppy79 Not long now im looking forward to it</t>
  </si>
  <si>
    <t>Bradford</t>
  </si>
  <si>
    <t>stoppy79</t>
  </si>
  <si>
    <t xml:space="preserve">KatieLHouseman: Fully booked for our stint in 'Great Tesco Walk' Leeds -York Looking forward to being with all our Leeds Collea </t>
  </si>
  <si>
    <t xml:space="preserve">Barnsley </t>
  </si>
  <si>
    <t>m_elissa25</t>
  </si>
  <si>
    <t>katielouisaa: i really miss sixth form when we all passed our tests and we'd drive around stroud listening to James Bay and practically</t>
  </si>
  <si>
    <t>its_jasmine166</t>
  </si>
  <si>
    <t>Katiemcintyre_: Why do boys actually think it's acceptable to feel up girls in a club ?? U wouldn't grab my tits in Tesco so don't do i</t>
  </si>
  <si>
    <t>Selkirk, Scotland</t>
  </si>
  <si>
    <t xml:space="preserve">katiemorton86 sainsburys valeriecafe Think the baker was trying to get rid, I bet they don't sell when the MilleFeuille are in. Taste awful too &amp; it's not often I refuse cake </t>
  </si>
  <si>
    <t>YvonneM333</t>
  </si>
  <si>
    <t>katiephipps Tesco I've had so many problems recently, probably just hop on the bus to Morrisons from now on</t>
  </si>
  <si>
    <t>katiephipps Tesco Just had a look, they don't deliver to my area yet, thanks anyway</t>
  </si>
  <si>
    <t>katiephipps Tesco Need to do my research and find one that's reasonably priced that also delivers here</t>
  </si>
  <si>
    <t>katiephipps Tesco Oh I didn't know that, thanks, will have a look</t>
  </si>
  <si>
    <t>bplmurphy</t>
  </si>
  <si>
    <t xml:space="preserve">KatieSogorski Avoid this. Brew your own. Recipe: 2 bags of Tesco value grapes, 2 litres of squash (lemonade for sparkling) 9kg of yeast &amp; leave for 3-4hrs </t>
  </si>
  <si>
    <t>joehamer2</t>
  </si>
  <si>
    <t xml:space="preserve">katiesummerfie2 Look who's on a Tesco contract!! </t>
  </si>
  <si>
    <t>Cmwhit85</t>
  </si>
  <si>
    <t>Katytatty AldiUK IcelandFoods Tesco Maybe try lidl? 3rd time lucky! X</t>
  </si>
  <si>
    <t>Katytatty AldiUK IcelandFoods Tesco Oh no I love Aldi!</t>
  </si>
  <si>
    <t>MelRayment</t>
  </si>
  <si>
    <t>KavanaghCk sainsburys Indeed. What f'in idiot thought this was a good idea? Ever.</t>
  </si>
  <si>
    <t>Jordan_thomas20</t>
  </si>
  <si>
    <t xml:space="preserve">KayleeGiulianix: My mum thinks having an Asda price pizza in the freezer counts as having food in the house. </t>
  </si>
  <si>
    <t>Leigh_Brock</t>
  </si>
  <si>
    <t xml:space="preserve">Kayleigh_Mey: Dear sainsburys , why does your cactus sound like a cat? confusing </t>
  </si>
  <si>
    <t xml:space="preserve">Lincoln/Sheffield </t>
  </si>
  <si>
    <t>Linb1964</t>
  </si>
  <si>
    <t>KayleighBarnes4 Nice new ones in Lidl for  £15</t>
  </si>
  <si>
    <t>itshotuphere</t>
  </si>
  <si>
    <t xml:space="preserve">Kayleigh's seeing Follies again and I'm lugging four loaves of garlic bread through Morrisons, I hate </t>
  </si>
  <si>
    <t xml:space="preserve">kazz_usher: I found some cheddar powder in the States, and its seriously the best topping for popcorn!  morrisons popcorn </t>
  </si>
  <si>
    <t>KoshaEngler</t>
  </si>
  <si>
    <t>kazzapond HamletPark marksandspencer Literally a 'jump'suit.</t>
  </si>
  <si>
    <t xml:space="preserve">kazzapond HamletPark Thanks, Karen! It's from marksandspencer. Yes, tough to find something I could easily jump on tables with AND be stylish </t>
  </si>
  <si>
    <t>PaulWalsh</t>
  </si>
  <si>
    <t>KDB assisting shoppers in Asda Eastlands later.</t>
  </si>
  <si>
    <t>KDfruitatwork Blakeetaylor DoleTweets They should be called mini Aldi all produce is mini</t>
  </si>
  <si>
    <t>jody_windham</t>
  </si>
  <si>
    <t xml:space="preserve">KedarFin: This is all the motivation I want belgium chocolate cookies AldiUK speciallyselected </t>
  </si>
  <si>
    <t>Everywhere</t>
  </si>
  <si>
    <t>dinkydee85</t>
  </si>
  <si>
    <t>KeebabDon AldiUK Not had this one yet-no2 up here seems to be blackberry bay!</t>
  </si>
  <si>
    <t>Natterlea_P</t>
  </si>
  <si>
    <t xml:space="preserve">KeebabDon AldiUK Why have I not seen this one </t>
  </si>
  <si>
    <t>MuhibhusseinMTz</t>
  </si>
  <si>
    <t>keefnaa Dezza_ldn Truth _x000D_
_x000D_
Lidl is underated tho</t>
  </si>
  <si>
    <t xml:space="preserve">Birmingham, United Kingdom </t>
  </si>
  <si>
    <t>Grumpz247s</t>
  </si>
  <si>
    <t>keefnaa: lidl bakery needs to be 24hours and have a drive thru</t>
  </si>
  <si>
    <t>CatWomanMiaow</t>
  </si>
  <si>
    <t xml:space="preserve">keely78 AldiUK And I can't wait to buy the blinkin things. Haven't seen one in store yet! enjoy!  </t>
  </si>
  <si>
    <t>thal1101</t>
  </si>
  <si>
    <t xml:space="preserve">keely78 AldiUK My favourite </t>
  </si>
  <si>
    <t>WalsallOpSoc</t>
  </si>
  <si>
    <t xml:space="preserve">Keep an eye out for our cast who are at Tesco in Walsall today, promoting Godspell! Come and say hi! </t>
  </si>
  <si>
    <t>Chloe_Milne_</t>
  </si>
  <si>
    <t>Keep forgetting Tesco aren't giving plastic bags anymore, I've got enough 'bags for life' to live 300 times over man</t>
  </si>
  <si>
    <t>Ellon Aberdeenshire</t>
  </si>
  <si>
    <t>BruceBHills</t>
  </si>
  <si>
    <t xml:space="preserve">Keep it purely for aesthetic purposes and go to Tesco. You can buy a punnet of plums there for 69 pence _x000D_
Sans maggots _x000D_
You're welcome </t>
  </si>
  <si>
    <t>melshgerkin</t>
  </si>
  <si>
    <t xml:space="preserve">Keep_Wales_Tidy: Diolch johnlewisretail for the bagcharge donation (£2,939!) - supporting communities across Wales to take action </t>
  </si>
  <si>
    <t xml:space="preserve">keithculley1979 waitrose It's looking like it! </t>
  </si>
  <si>
    <t>tescocanarymet</t>
  </si>
  <si>
    <t xml:space="preserve">keithxjackson: Tesco Bags of Help supports thousands of community projects across the country. For more info visit </t>
  </si>
  <si>
    <t>J_el9</t>
  </si>
  <si>
    <t>keithybabey1 sainsburys nectar Totally agree &amp; you wouldn't have that torment when you realise you had one you could have used!! rage</t>
  </si>
  <si>
    <t xml:space="preserve">Belfast Northern Ireland </t>
  </si>
  <si>
    <t>steveberryman</t>
  </si>
  <si>
    <t>KelleyWinslett Bodenclothing johnlewisretail I was in John Lewis, Oxford Street on Friday! It's about 15 minutes from my house :)</t>
  </si>
  <si>
    <t>kellybell2011 Hi Kelly. I am very sorry to see this. Please follow this link - - to receive a full refund. - Sophie</t>
  </si>
  <si>
    <t>BlueChairHelen</t>
  </si>
  <si>
    <t xml:space="preserve">KellyHallDesign: Super-excited to spot my 'Yorkshire' prints instore at fabulous John Lewis at home johnlewisretail art </t>
  </si>
  <si>
    <t>DaisyAr80474825</t>
  </si>
  <si>
    <t xml:space="preserve">KellyKilner: Gucci ban skinny models. John Lewis and Marks&amp;Spencer still pin clothes to skinny mannequins! johnlewis </t>
  </si>
  <si>
    <t>kellyloul Sorry to hear that, Kelly. Please speak to our CS team via Thank you.</t>
  </si>
  <si>
    <t>BettanyJoanne</t>
  </si>
  <si>
    <t>KellyTheVet: Man in front of me in Morrisons was buying 20  I was buying lamb bones &amp; ¤ï¸. We just looked at each other and s</t>
  </si>
  <si>
    <t>Stoke</t>
  </si>
  <si>
    <t>dobieshuman</t>
  </si>
  <si>
    <t xml:space="preserve">KellyTheVet: When I popped out to get their bones from Morrisons, Harry pulled out my surgery scrubs from my bag so he could snu </t>
  </si>
  <si>
    <t>Herts UK</t>
  </si>
  <si>
    <t>steve_rubicon</t>
  </si>
  <si>
    <t>Kelsblells waitrose I don't know how they sleep at night; the twisted bastards</t>
  </si>
  <si>
    <t>joanne_heyes</t>
  </si>
  <si>
    <t xml:space="preserve">kelseyandrewmeg asda Aldi also do them!! </t>
  </si>
  <si>
    <t>Newton le willows, UK</t>
  </si>
  <si>
    <t>Jb_0811</t>
  </si>
  <si>
    <t xml:space="preserve">kelseyandrewmeg asda Since when did you like bananas? </t>
  </si>
  <si>
    <t>_Emma_Louise_06</t>
  </si>
  <si>
    <t>kelseyandrewmeg asda Tesco have them 2 there right nice</t>
  </si>
  <si>
    <t>kelseyandrewmeg asda Welcome its fine</t>
  </si>
  <si>
    <t>asda</t>
  </si>
  <si>
    <t>kelseyandrewmeg: Asda candy floss grapes are the greatest thing everlove ya asda x</t>
  </si>
  <si>
    <t>kelseyandrewmeg: I want candy floss flavoured bananas. asda  what can you do for me baby?</t>
  </si>
  <si>
    <t>creen_x</t>
  </si>
  <si>
    <t>kemcomtheatre: Very pleased to have been chosen by waitrose Bedford Goldington as 1 of their charities for Sept. Help us by putting gr</t>
  </si>
  <si>
    <t>taylorreid97</t>
  </si>
  <si>
    <t>kendallreid__ lauds97 middle of Sainsbury's, roaster eh</t>
  </si>
  <si>
    <t>Kent_999s I didn't hear any sirens, or anything. I live in the new builds next door to Morrisons and saw the aircraft! Looks like just left, now!</t>
  </si>
  <si>
    <t>richh200</t>
  </si>
  <si>
    <t>kent_keith mikelallen6 Tesco Morrisons AldiUK If they do boycott them it's not for our consumption, same with take away food. How can they sell us food illegally, boycott them too rt</t>
  </si>
  <si>
    <t>kent_keith: mikelallen6 Tesco Morrisons AldiUK Also ask the Butchers if their meat is Halal</t>
  </si>
  <si>
    <t>b1r6i5</t>
  </si>
  <si>
    <t>Kent_Online Mince pies are already in Asda.</t>
  </si>
  <si>
    <t>Rochester, Kent, England.</t>
  </si>
  <si>
    <t>kentlibraries</t>
  </si>
  <si>
    <t xml:space="preserve">kentprotect: kentlibraries Help prepare young people for the challenges of adult life by voting for Scouts Skills4Life badg </t>
  </si>
  <si>
    <t>Vicky_Walters</t>
  </si>
  <si>
    <t xml:space="preserve">Kept seeing a cute teapot in Tesco and today it was in the sale for £3. SOLD </t>
  </si>
  <si>
    <t>GlamLoo</t>
  </si>
  <si>
    <t>KeriMobbs: Like Sainsburys would ever follow up a problemflogging at extortion price! If i were AndrexUK i wouldnt even bother</t>
  </si>
  <si>
    <t xml:space="preserve">London &amp; Singapore </t>
  </si>
  <si>
    <t>graceolivia_xo</t>
  </si>
  <si>
    <t>kerry_hardiman Working everyday at nursery then Wednesday and Thursday at sainsburys</t>
  </si>
  <si>
    <t>MA13C</t>
  </si>
  <si>
    <t>Kerrylouisemuff Marks and Spencer's have got Xmas stuff in shops already</t>
  </si>
  <si>
    <t>KerryMP NutritionistW1 NHSEngland VegfestUK WeAreVeganuary VegfestScotland VeggieVegan TheVeganSociety vegsoc marmite innocent nakd PETAUK AnimalAid Food_Foundation ableandcole wwf_uk BidfoodUK NFUtweets LondonProduceSh FPJlive Chris</t>
  </si>
  <si>
    <t xml:space="preserve">KerryMP: NutritionistW1 BishopWeston NHSEngland VegfestUK WeAreVeganuary VegfestScotland VeggieVegan TheVeganSociety </t>
  </si>
  <si>
    <t>janetw120186</t>
  </si>
  <si>
    <t xml:space="preserve">KerryNWClub: Morrisons outperforms on hopes of Amazon targeting _x000D_
_x000D_
</t>
  </si>
  <si>
    <t>magic_bert</t>
  </si>
  <si>
    <t>kerxss That'll get you a three course meal at ALDI, no? ;)</t>
  </si>
  <si>
    <t>kevkev1987</t>
  </si>
  <si>
    <t>Ketters1982 Tesco 25% off for 6 bottles been hit hard</t>
  </si>
  <si>
    <t>Roz4luv</t>
  </si>
  <si>
    <t xml:space="preserve">Kevin_Maguire Asda? That's a bit down market isn't it?? </t>
  </si>
  <si>
    <t>CheesyHammyEggy</t>
  </si>
  <si>
    <t>Kevin_Maguire Come and life in Scotland mate. No queues, as ASDA never closes!!</t>
  </si>
  <si>
    <t>MikeSmith04</t>
  </si>
  <si>
    <t>Kevin_Maguire I use Asda a bit, but Aldi most of the time - it's cheaper. I don't give these capitalists a penny more than I have to. Energy from Co-op.</t>
  </si>
  <si>
    <t>ATW1062</t>
  </si>
  <si>
    <t>Kevin_Maguire It's THE ASDA</t>
  </si>
  <si>
    <t>Acrossthewater</t>
  </si>
  <si>
    <t>a_keates</t>
  </si>
  <si>
    <t>Kevin_Maguire Just on way to Lidl. Rock n Roll  life style</t>
  </si>
  <si>
    <t>Whitby, England</t>
  </si>
  <si>
    <t>ReeperBURKE</t>
  </si>
  <si>
    <t>Kevin_Maguire Kev. Stop trying to make people believe you are Working class. You don't shop at Asda on any day. Harrods in London is more your thing.</t>
  </si>
  <si>
    <t>Kevin_Maguire People will pay more at Waitrose. It's a snobbery thing. They hope to impress their friends. They vote Tory for the same reason.</t>
  </si>
  <si>
    <t>lukeinproperty</t>
  </si>
  <si>
    <t>Kevin_Maguire The queues are far less at Waitrose Kevin believe me. Come and join us</t>
  </si>
  <si>
    <t>grahamterris</t>
  </si>
  <si>
    <t xml:space="preserve">Kevin_Maguire There's always queuing for Waitrose as an aspiration? </t>
  </si>
  <si>
    <t>Bishop's Stortford/London</t>
  </si>
  <si>
    <t>craigr98_2016</t>
  </si>
  <si>
    <t xml:space="preserve">Kevin_Maguire: Life doesn't get any more glamorous than queuing for Asda to open at 8am on a Saturday. Where did it all go right? </t>
  </si>
  <si>
    <t>MaxPollard92</t>
  </si>
  <si>
    <t xml:space="preserve">kevinbridges86 Tesco selling their own Hoos Rice! weesleepover </t>
  </si>
  <si>
    <t>Abingdon/Milton Keynes</t>
  </si>
  <si>
    <t>GladysGolden18</t>
  </si>
  <si>
    <t xml:space="preserve">KevinH166: Nice one Tesco Apparently it's stock take at Bursledon TescoExtra so you've filled every aisle with stock at 19: </t>
  </si>
  <si>
    <t>clareyocs1</t>
  </si>
  <si>
    <t>KevJack14 Love Aldi.</t>
  </si>
  <si>
    <t xml:space="preserve">Salford </t>
  </si>
  <si>
    <t>Si_Johno</t>
  </si>
  <si>
    <t>kevski74 Tesco That's a store in Grimsby</t>
  </si>
  <si>
    <t>kevski74 Tesco We're Not to bad lol</t>
  </si>
  <si>
    <t>debrapitchford</t>
  </si>
  <si>
    <t>kexxy MoltonBrownUK TheBodyShopUK That smell reminds me of home as a child my father used it not Aldi's</t>
  </si>
  <si>
    <t>Gloucestershire</t>
  </si>
  <si>
    <t>jaynecrammond</t>
  </si>
  <si>
    <t>Keynko asda This is exactly why we stopped using Asda delivery, they do it with meat too - weeks worth of shopping need to be used 2 days after delivery</t>
  </si>
  <si>
    <t>gamesasylum</t>
  </si>
  <si>
    <t>kezamacdonald keefstuart futureplc Shoreham Tesco has a load of copies, if that's any help.</t>
  </si>
  <si>
    <t xml:space="preserve">Kh2809Kathy: ducklingsnotts What a fabulous fundraiser! Thanks goes out to staff &amp; Trustees who helped to make it such a brilli </t>
  </si>
  <si>
    <t>dev_listings</t>
  </si>
  <si>
    <t>KhaosERP: The evolution of retail giant Tesco's ecommerce website by retailweek is fascinating biztalk</t>
  </si>
  <si>
    <t>FictionalJenn</t>
  </si>
  <si>
    <t>KhaosFoxe The only jeans that fit me right are the ones from sainsburys. Jeans are weird. Enjoy your coffee!!</t>
  </si>
  <si>
    <t>JCPinGreenwich</t>
  </si>
  <si>
    <t xml:space="preserve">khubdwp: From homeless to helping the homeless. Check out Matt's inspiring story.  BagsFullOfJobs </t>
  </si>
  <si>
    <t>JCPinBromley</t>
  </si>
  <si>
    <t xml:space="preserve">khubdwp: Interested in a retail apprenticeship? See how M&amp;S supports its apprentices BagsFullOfJobs </t>
  </si>
  <si>
    <t xml:space="preserve">khubdwp: M&amp;S has made The Times Top 50 Employers for Women every year since it began     </t>
  </si>
  <si>
    <t>JCPDaventry</t>
  </si>
  <si>
    <t xml:space="preserve">khubdwp: Merchandising is a key retail role. What's involved? Faye explains BagsFullOfJobs </t>
  </si>
  <si>
    <t>Daventry, UK</t>
  </si>
  <si>
    <t xml:space="preserve">khubdwp: What's it like to support 60,000 M&amp;S colleagues? Lisa in HE explains BagsFullOfJobs </t>
  </si>
  <si>
    <t>Daily_Record</t>
  </si>
  <si>
    <t xml:space="preserve">Kick start your Saturday night with two classic cocktails from AldiUK </t>
  </si>
  <si>
    <t xml:space="preserve">Kids' Looney Tunes Toilet Seat or Potty (4 design)  Lidl - £3.99 Baby SaveMoney </t>
  </si>
  <si>
    <t>YouthGottit</t>
  </si>
  <si>
    <t xml:space="preserve">Kidzcoolit: Asda The New NERF Blasters &amp; mighty NERF NITRO reviewed by Kidz here!!! </t>
  </si>
  <si>
    <t>David_Hilston</t>
  </si>
  <si>
    <t>kiejamste I'll give you £20 for a handjob round the back of Asda</t>
  </si>
  <si>
    <t>Glasgow/Dundee</t>
  </si>
  <si>
    <t>kiejamste I'll go on better: the ASDA meal deal. That's like £3 right there.</t>
  </si>
  <si>
    <t>mikeetweetz</t>
  </si>
  <si>
    <t>kiel_phillips: There are 3 certainties in life. Death, taxes and that your Tesco carrier bag will split before you make it to the car p</t>
  </si>
  <si>
    <t>kieran_lavender Sorry about that, our CS Team can help via Thank you.</t>
  </si>
  <si>
    <t>WombleGallagher</t>
  </si>
  <si>
    <t>kieranconroyn16 RebeccaMaslin1 sainsburys Haha, that was over 20 years ago...Safeways doesn't even exist any more!</t>
  </si>
  <si>
    <t>kieranjones Sainsbury's is one of Nectar's partners, along with several other businesses. Any questions nectar. Sas</t>
  </si>
  <si>
    <t>__ahorrocks</t>
  </si>
  <si>
    <t>kierankjsm: __ahorrocks Until you stroll along the alcohol section in Sainsbury's</t>
  </si>
  <si>
    <t>lynetteb1982</t>
  </si>
  <si>
    <t>Kierney_S It's a true story. I had to allow Waitrose to make mine yesterday since you weren't at home. Lol! x</t>
  </si>
  <si>
    <t>KIERRANNN</t>
  </si>
  <si>
    <t>KIERRANNN: There's just NO need for how fast they scan your shit at aldi. Stop firing cocktail sausages at me Janice and calm the fuck</t>
  </si>
  <si>
    <t>kane_french01</t>
  </si>
  <si>
    <t>kiiieraanx: It's so weird to think that If you buy a triple sandwich at Tesco someone else is eating the other half of the same sandwich</t>
  </si>
  <si>
    <t>Colne, England</t>
  </si>
  <si>
    <t>megzbaxter04</t>
  </si>
  <si>
    <t>killemftw Do an overnight challenge in Asda or Tesco killemftw</t>
  </si>
  <si>
    <t>IrnBrutime</t>
  </si>
  <si>
    <t xml:space="preserve">Kim Jong un is chuffed to show off his new gender neutral suit from John Lewis BS </t>
  </si>
  <si>
    <t>nlsssx</t>
  </si>
  <si>
    <t>kimabbott_: It's only September and I'm already buzzing about the John Lewis Christmas advert</t>
  </si>
  <si>
    <t>KimBru49 I've still got to walk down to Tesco's in a bit. Have a great day Kim, keep warm.</t>
  </si>
  <si>
    <t>KubiszewskiSoi1</t>
  </si>
  <si>
    <t>kimgalway: .neildelamere gr8 night at Lagan Valley. put me in mood for champagne. I'll get it in Lidl when I'm getting burglar babo</t>
  </si>
  <si>
    <t>chilliboy70</t>
  </si>
  <si>
    <t>kimi_collins andychilton Tesco in the UK banned them from this week. Only get thicker bags for life now.</t>
  </si>
  <si>
    <t xml:space="preserve">Hexham, Northumberland </t>
  </si>
  <si>
    <t>KimmiOsborne ghfw103 1bramant scottsirk gtinsf JonathanHoenig OldFashRecipes tamitrailscapes HRApplianceman MinnetonkaTwin lmontanad SiervaDeDios111 FultonSheen DeptVetAffairs FoxBusiness marksandspencer Littlepetal6 unindate Please pray</t>
  </si>
  <si>
    <t>bustervilla</t>
  </si>
  <si>
    <t>Kimmy_171182 sainsburys Not a International or national day that,just in your head. Also Halloween is just nonsense like proms</t>
  </si>
  <si>
    <t>ChellesBookRevi</t>
  </si>
  <si>
    <t xml:space="preserve">KimTheBookworm: Someone was very pleased to spot this in Tesco today Fab_fiction </t>
  </si>
  <si>
    <t>megsiobhan</t>
  </si>
  <si>
    <t>Kind of love Bridport's Morrisons - disabled toilet says about not all people having disabilities. KUDOS TO THEM.</t>
  </si>
  <si>
    <t>dungareesdonuts</t>
  </si>
  <si>
    <t>Kinda wanted to order a shop from Tesco tonight however their site is being annoying af</t>
  </si>
  <si>
    <t>64janieb</t>
  </si>
  <si>
    <t>kindfullnesscc: Morning all of you need shopping please go to Tesco on Hawthorne Rd and post your tokens for the cafe we need a big pus</t>
  </si>
  <si>
    <t>KineticYouthltd</t>
  </si>
  <si>
    <t xml:space="preserve">KineticYouthltd delivering great community projects in Partnership with asda </t>
  </si>
  <si>
    <t>caitlinocoilean</t>
  </si>
  <si>
    <t>kingofdawah: who else has a friend who doesn't blink at losing 50 quid on an online bet but goes manic when having to pay 5p for a bag</t>
  </si>
  <si>
    <t>gachunyau</t>
  </si>
  <si>
    <t>KingsLynnPolice: 2 detained for theft earlier near Morrisons. Many thanks to the member of public who came forward to assist! PC1427</t>
  </si>
  <si>
    <t>DerbyshireFRS</t>
  </si>
  <si>
    <t xml:space="preserve">Kingsway_Red sainsburys Kingsway Retail Park today cycling &amp; raising money for firefighters999 &amp; chatting to customers about keeping safe </t>
  </si>
  <si>
    <t>Derbyshire, U.K.</t>
  </si>
  <si>
    <t>stuartroxy</t>
  </si>
  <si>
    <t>KinlossScouts ThePonyClub Tesco £391 raised for KinlossScouts !</t>
  </si>
  <si>
    <t>Elgin</t>
  </si>
  <si>
    <t xml:space="preserve">KirstenHenry: UK supermarket chain Asda is urging customers to go vegan for a week..._x000D_
_x000D_
Read more:_x000D_
</t>
  </si>
  <si>
    <t>rachyynic</t>
  </si>
  <si>
    <t xml:space="preserve">kirstenmcstay Naw dafty 2 more years of uni Christ it's Tesco </t>
  </si>
  <si>
    <t>Motherwell, Scotland</t>
  </si>
  <si>
    <t>eveirvinggg</t>
  </si>
  <si>
    <t>kirstycooperx_: Don't care what anyone says Aldi's all day breakfast sandwiches are the best thing ever x</t>
  </si>
  <si>
    <t>annan, scotland</t>
  </si>
  <si>
    <t>jeanettebarnes1</t>
  </si>
  <si>
    <t>KirstyHarrisArt Tesco Boo, boo I say.</t>
  </si>
  <si>
    <t>KirstyIgoe: Going to Tesco looking bumped into half of Cambridge everytime</t>
  </si>
  <si>
    <t>fourfoot</t>
  </si>
  <si>
    <t>KirstyKomodo Asda. They were yum.</t>
  </si>
  <si>
    <t>QueenBeady</t>
  </si>
  <si>
    <t xml:space="preserve">kirstyleannee92 marksandspencer phasesofrobyn eBay_UK MissSelfridge I BLOODY LOVE IT </t>
  </si>
  <si>
    <t xml:space="preserve">kirstyleannee92 marksandspencer phasesofrobyn eBay_UK MissSelfridge I can't wait </t>
  </si>
  <si>
    <t xml:space="preserve">kirstyleannee92 marksandspencer phasesofrobyn eBay_UK MissSelfridge I'm joking tonight is fine </t>
  </si>
  <si>
    <t xml:space="preserve">kirstyleannee92 marksandspencer phasesofrobyn eBay_UK MissSelfridge Is it not very good weather? </t>
  </si>
  <si>
    <t>kirstyleannee92 marksandspencer phasesofrobyn eBay_UK MissSelfridge Ooh I wanna see, I wanna see!</t>
  </si>
  <si>
    <t xml:space="preserve">kirstyleannee92 marksandspencer phasesofrobyn eBay_UK MissSelfridge This episode makes me HOWL </t>
  </si>
  <si>
    <t xml:space="preserve">kirstyleannee92 QueenBeady marksandspencer eBay_UK MissSelfridge Yesssss! I just saw chaptersofkat post in it on insta too, a must have I think </t>
  </si>
  <si>
    <t>PRZoeO</t>
  </si>
  <si>
    <t>KirstySNP Don't be! My 16 year old is still wearing age 9 pants from Asda!</t>
  </si>
  <si>
    <t>Aberdeen, Scotland, UK</t>
  </si>
  <si>
    <t>KitCat664 Are you off to Tesco again?</t>
  </si>
  <si>
    <t>KitchenBee BishopWeston NHSEngland VegfestUK WeAreVeganuary VegfestScotland VeggieVegan TheVeganSociety vegsoc marmite innocent nakd PETAUK AnimalAid Food_Foundation ableandcole wwf_uk BidfoodUK NFUtweets LondonProduceSh FPJlive Chri</t>
  </si>
  <si>
    <t>SheilaDillon</t>
  </si>
  <si>
    <t xml:space="preserve">KitchenBee: NutritionistW1 BishopWeston NHSEngland VegfestUK WeAreVeganuary VegfestScotland VeggieVegan TheVeganSociety </t>
  </si>
  <si>
    <t>MontyBojangles</t>
  </si>
  <si>
    <t>kiwi_ontour waitrose Hi Natasha- please dm us your address so we can get a replacement pack to you</t>
  </si>
  <si>
    <t>CKGoldiing</t>
  </si>
  <si>
    <t>kjdrake78 you must try Sainsburys Red Label</t>
  </si>
  <si>
    <t>London/Sheffield (UK)</t>
  </si>
  <si>
    <t>kjrallying DurhamPolice durhamruralsc RuralCops Must be getting ready for the Morrisons Donut challenge don't forget to record and post so Morrisons know</t>
  </si>
  <si>
    <t>gcabray</t>
  </si>
  <si>
    <t>kkochsongi I haven't been to Asda in forever so that's why I haven't seen them! Now I've gotta figure out my closest one haha</t>
  </si>
  <si>
    <t>kkochsongi Ugh trust Asda! They always do amazing combinations</t>
  </si>
  <si>
    <t>jordancamj</t>
  </si>
  <si>
    <t>klavan is an asda quality wet wipe</t>
  </si>
  <si>
    <t>TLP6666</t>
  </si>
  <si>
    <t>Klavan should be working at Asda stacking shelves.</t>
  </si>
  <si>
    <t>JordanTSteer</t>
  </si>
  <si>
    <t>Klw2186 sainsburys Sainsbury's party!</t>
  </si>
  <si>
    <t>ergopropterhoc1</t>
  </si>
  <si>
    <t xml:space="preserve">Kn_ockers77 Good Lord I was only joking about Sainsbury's before I saw this later </t>
  </si>
  <si>
    <t>Oxford, United Kingdom</t>
  </si>
  <si>
    <t xml:space="preserve">Kn_ockers77 Off to Church then Sainsbury's? </t>
  </si>
  <si>
    <t>Frankenstinien</t>
  </si>
  <si>
    <t>Knew I was in for a good day when a woman in Tesco was handing out samples of tiger bread</t>
  </si>
  <si>
    <t>LouiseNolanWork</t>
  </si>
  <si>
    <t xml:space="preserve">Knew I'd find a good use for those exercise resistance bands from Lidl! Arms getting a good </t>
  </si>
  <si>
    <t>Maryhill Glasgow Scotland</t>
  </si>
  <si>
    <t xml:space="preserve">knockernorton1 £16 morrisons Daz   </t>
  </si>
  <si>
    <t>mothergoose_tw</t>
  </si>
  <si>
    <t>Know a landlord? Introduce one to us and we'll thank you with a £50 John Lewis/Waitrose giftcard!  Call Sarah on 01892 543851</t>
  </si>
  <si>
    <t xml:space="preserve">Know what's better than a cookie? LOADS of cookies. Check out our new super long cookie packs, available in Morrisons now marylandmagic </t>
  </si>
  <si>
    <t>KnutsfordX</t>
  </si>
  <si>
    <t xml:space="preserve">knutsfordgeorge: If YOU are shopping in waitrose in knutsford this weekend, please support the Knutsford Heritage Centre with you </t>
  </si>
  <si>
    <t xml:space="preserve">Knutsheritcent1: Are you shopping in waitrose today? Please give us your support by popping your green token in the Knutsford Heri </t>
  </si>
  <si>
    <t xml:space="preserve">Knutsheritcent1: Don't forget those waitrose tokens. Your community support for Knutsford Heritage Centre is very much appreciated </t>
  </si>
  <si>
    <t>CllrAMalloy</t>
  </si>
  <si>
    <t xml:space="preserve">Knutsheritcent1: If YOU are shopping in waitrose in knutsford this weekend, please support us by putting your green token in our C </t>
  </si>
  <si>
    <t>ifuseekamy_</t>
  </si>
  <si>
    <t xml:space="preserve">Koezo123: lad turned Dortmund into Lidl when he was there but now says this lmao. </t>
  </si>
  <si>
    <t>farhanatb</t>
  </si>
  <si>
    <t>kolsumaaxo: __HALIMUDDIN farhanatb Asda brand</t>
  </si>
  <si>
    <t xml:space="preserve">Kookysong I've been checking the byres road one for weeks and so far nothing :( and Tesco stopped selling theirs </t>
  </si>
  <si>
    <t>Francey85</t>
  </si>
  <si>
    <t xml:space="preserve">KortnieeF: Felt like MartinSLewis this week when I went to Tesco. Don't buy a 6 pack of Muller Corners for £3.89. You can buy </t>
  </si>
  <si>
    <t>Pixie_Zelda86</t>
  </si>
  <si>
    <t>Kowai_Guy Oh definitely, I go to Marks and Spencer's to be measured as you have to book in and get a proper measurement and chat to the women there</t>
  </si>
  <si>
    <t>JT__photography</t>
  </si>
  <si>
    <t xml:space="preserve">kozubooks Thing is shops don't seem to stock them though, been in so many now. Even the massive Sainsbury's we have only had one (yucky) option </t>
  </si>
  <si>
    <t>MadGraham007</t>
  </si>
  <si>
    <t>KristenLouise81 Im off to Sainsbury's tomoz. Got a £15 off voucher if I spend £100. That won't be hard. I bet a quarter of the bill will be cat shit</t>
  </si>
  <si>
    <t>planamikebarry</t>
  </si>
  <si>
    <t xml:space="preserve">kristianteleki: Nice work planamikebarry and team! marksandspencer </t>
  </si>
  <si>
    <t>Dreamazium</t>
  </si>
  <si>
    <t xml:space="preserve">KSundayS: Lidl wants to open at 7am on Sundays - and residents are FURIOUS </t>
  </si>
  <si>
    <t>easygiftideas4u</t>
  </si>
  <si>
    <t>ktsobczak: Thank you Tesco for not delivering my shopping again! There's no better way to cock up someone's Xmas! NeverAgain disgust</t>
  </si>
  <si>
    <t>cumshubvara1989</t>
  </si>
  <si>
    <t xml:space="preserve">ktwatie: And so the saga continues...3 days since this was delivered by marksandspencer with the legs </t>
  </si>
  <si>
    <t>kieranasmith</t>
  </si>
  <si>
    <t xml:space="preserve">Kudos to M&amp;S beer buyers - fantastic selection!! (Reduced to clear a bonus Saturday sorted!! marksandspencer </t>
  </si>
  <si>
    <t>Leith</t>
  </si>
  <si>
    <t>joeyhughes84</t>
  </si>
  <si>
    <t xml:space="preserve">Kudos to Tesco tescomobile for helping us out during this difficult time. HurricaneIrma  HurricaneJose hurricaneseason2017 </t>
  </si>
  <si>
    <t>Stansted, United Kingdom</t>
  </si>
  <si>
    <t>WaitTilYaHear</t>
  </si>
  <si>
    <t xml:space="preserve">KudosNI Haha I once got lectured about having tesco snags at a bbq about Putting that Shit in my Body. The girl then went upstairs to do a line! </t>
  </si>
  <si>
    <t>sometimesspikey</t>
  </si>
  <si>
    <t>Kurd_crude tina_tinalondon LadyWarrior1111 AldiUK LidlUK Surely It has to be labelled ''Hallal'' If not, surely this is a criminal offence. WHAT EVER HAPPENED TO TRADING STANDARDS!</t>
  </si>
  <si>
    <t>stigus2142</t>
  </si>
  <si>
    <t xml:space="preserve">Kurd_crude: LadyWarrior1111 AldiUK LidlUK This is very disturbing , Co's put profit before our Culture._x000D_
_x000D_
</t>
  </si>
  <si>
    <t>Anglesey NWales</t>
  </si>
  <si>
    <t>rhiabell_</t>
  </si>
  <si>
    <t>Kurt was saying 'nooo' to me getting a bottle of wine in Tesco &amp; this woman turned around and replied with 'yeees' _x000D_
Thanks Hun got ma back x</t>
  </si>
  <si>
    <t>pythonjulie</t>
  </si>
  <si>
    <t>kusephus Haha no way. Imagine you in a Tesco uniform come and stay here you can babysit Scott.</t>
  </si>
  <si>
    <t>Arbroath, Scotland</t>
  </si>
  <si>
    <t xml:space="preserve">KushlasBySanaer: Barcelona from above. Looks like a tray of sushi from Asda. </t>
  </si>
  <si>
    <t>Bexiie</t>
  </si>
  <si>
    <t xml:space="preserve">KXenergy: Would you like some KX with your Monday? Here you go! </t>
  </si>
  <si>
    <t>Marlow, England</t>
  </si>
  <si>
    <t>JoaquinZee</t>
  </si>
  <si>
    <t xml:space="preserve">Kyle Bartlett is fundraising for Tesco - Diabetes UK and British Heart Foundation. Donate to Kyle's JustGiving page  </t>
  </si>
  <si>
    <t>Bugle, |Cornwall</t>
  </si>
  <si>
    <t>KonamiKode</t>
  </si>
  <si>
    <t>Kyle____James There's a Boots in the shopping bit, entrance by Sainsbury's on the walk from the coach station to the train station.</t>
  </si>
  <si>
    <t xml:space="preserve">KyleAlzUk: Today teamaruk are fundraising in sainsburys on Buchanan St Glasgow - meet our newest volunteers Declan and Tytt </t>
  </si>
  <si>
    <t>pahunt1978</t>
  </si>
  <si>
    <t>KyleFF1 I'm more of a Sainsbury's fan myself.</t>
  </si>
  <si>
    <t>Somerset, England</t>
  </si>
  <si>
    <t>JoshBrown1996x</t>
  </si>
  <si>
    <t xml:space="preserve">KyleGaff: Would rack up some expenses on Asda parking </t>
  </si>
  <si>
    <t>IC_FallsI</t>
  </si>
  <si>
    <t>KylePrendergast We get it u work in Tesco jeeeeez</t>
  </si>
  <si>
    <t>Rosyth, Scotland</t>
  </si>
  <si>
    <t>PhatDezza</t>
  </si>
  <si>
    <t xml:space="preserve">KyleShowTitles: Lynn says the scabs on her vagina were from concealing a frozen chicken up her mini skirt in Aldi. </t>
  </si>
  <si>
    <t>hiimreezy</t>
  </si>
  <si>
    <t>kylexshepherd Tesco he he</t>
  </si>
  <si>
    <t>ginapassmore</t>
  </si>
  <si>
    <t>kylgh91: I really don't like the vibe in Morrisons.</t>
  </si>
  <si>
    <t>Kzirk: Awful customer service at sainsburys coldhams lane cambridge! Called me deceitful and a liar and were totally unhelpful. disgr</t>
  </si>
  <si>
    <t>CandiSpillard</t>
  </si>
  <si>
    <t xml:space="preserve">L_O_U_L_A: Next to a child in Sainsbury's who picks up an onion and loudly enquires: Mummy, is this what bollocks is? Oh my gawwwd </t>
  </si>
  <si>
    <t>jivinmalc</t>
  </si>
  <si>
    <t>LaCatholicState Joanne556430 LidlUK  Excellent. Lidl - you are a disgrace. Fill their stores with crosses.</t>
  </si>
  <si>
    <t xml:space="preserve">LaCatholicState: Czechs respond to the erasure of the Holy Cross by Lidl!  _x000D_
 Well done. _x000D_
 Christianity_x000D_
 LidlUK </t>
  </si>
  <si>
    <t>Lee616Liam</t>
  </si>
  <si>
    <t>Lack of customer care at Tesco in skipton.</t>
  </si>
  <si>
    <t>GillHayward1</t>
  </si>
  <si>
    <t>Lad works in Iceland. Mum shops in ASDA. She's not seen the adverts then XFactor</t>
  </si>
  <si>
    <t>Marden, England</t>
  </si>
  <si>
    <t>Om_Ian_Nai</t>
  </si>
  <si>
    <t xml:space="preserve">ladbible: Tesco is now selling a Nando's houmous and peri-peri kit... </t>
  </si>
  <si>
    <t xml:space="preserve">LADIES!! Have you seen the Heidi Klum for Lidl range that's coming in stores next week? It </t>
  </si>
  <si>
    <t>AceManIAm</t>
  </si>
  <si>
    <t xml:space="preserve">LaDiiLa Got it from John Lewis and got it sent to Waitrose. Mum and dad went and got it for me today so they adventured to your neck of the woods. </t>
  </si>
  <si>
    <t xml:space="preserve">LaDiiLa Haha they seemed to like Waitrose! Had a nose around because of the refit they had. Even bought a few things! </t>
  </si>
  <si>
    <t>Lads GilesyL14 BenjiWilson pnm1979 MattCPFC 12 pack of all your faves for £16 with a free schooner glass chucked in œŒ</t>
  </si>
  <si>
    <t>SalfordGIFO</t>
  </si>
  <si>
    <t>Lads in shorts in Tesco Monton moaning that there's no chilled prosecco to accompany their pizza express frozen tea scenes</t>
  </si>
  <si>
    <t>Flynndoag98</t>
  </si>
  <si>
    <t>Lady buying hairspray in Asda near enough sprayed half the bottle to test it... not sure that's allowed love.</t>
  </si>
  <si>
    <t>panay1ota</t>
  </si>
  <si>
    <t>lady on the till at sainsburys saw me squeeze two oranges that were in the trolly simultaneously and I've never been more embarrassed</t>
  </si>
  <si>
    <t xml:space="preserve">Crewe </t>
  </si>
  <si>
    <t>LinnyRobertson</t>
  </si>
  <si>
    <t xml:space="preserve">ladygayle13 I've not caved in and bought them yet..Tesco Redding. The shaped one would lovely with fairy lights in it.....step too far? </t>
  </si>
  <si>
    <t>NatashaBardon</t>
  </si>
  <si>
    <t xml:space="preserve">LadyGrimdark: You've made it to Waitrose SarahPinborough </t>
  </si>
  <si>
    <t>wolfster456</t>
  </si>
  <si>
    <t xml:space="preserve">ladyhils1: Most disgusting inedible MarksAndSpencer beef stroganoff meal kit.  Cheap and chewing beef! unimpressed </t>
  </si>
  <si>
    <t>THE_HaMST3r</t>
  </si>
  <si>
    <t>LadyJ1966 Did he wear a tesco carrier bag?</t>
  </si>
  <si>
    <t>NikoSpeed3</t>
  </si>
  <si>
    <t xml:space="preserve">LadyWarrior1111: Read this Halal is illegal AldiUK LidlUK </t>
  </si>
  <si>
    <t>ladywildheart (2/2) follow this link - - for instructions for a refund or exchange. -Sophie</t>
  </si>
  <si>
    <t>Sylvie_222</t>
  </si>
  <si>
    <t>laidlaw_bruce marksandspencer photomike1000 Ok to clarify here is hypothetical question M&amp;S. If, for my religious beliefs,  I only ate halal meat could I buy from your stores?</t>
  </si>
  <si>
    <t>trebor231069</t>
  </si>
  <si>
    <t>laineyfaefife Storeview Tesco darkmatterrum Have you still got your receipt?</t>
  </si>
  <si>
    <t>Dunmow Essex</t>
  </si>
  <si>
    <t xml:space="preserve">laineyfaefife Storeview Tesco darkmatterrum If you feel like you have been ripped off then drop Tesco a tweet explaing your concerns, they can help investigate for you. </t>
  </si>
  <si>
    <t xml:space="preserve">laineyfaefife Storeview Tesco darkmatterrum Let me help out Storeview....... £29 maybe it was in the wrong place? But it's definitely £29 </t>
  </si>
  <si>
    <t>City_Livery_SM</t>
  </si>
  <si>
    <t xml:space="preserve">LalaCW mojos55 Tesco (and its owners / heirs) still has a long way to go towards paying back society ! </t>
  </si>
  <si>
    <t>LalaCW: Tesco deducted £3.4 MILLION off carrier bag donations last year for admin charges charity no other sup</t>
  </si>
  <si>
    <t>tmf15</t>
  </si>
  <si>
    <t>lalalalauralou Haha I might have to try it at Asda now. Tesco is the worst I've used, I swear they use them as an excuse to get rid of change</t>
  </si>
  <si>
    <t>Goxhill</t>
  </si>
  <si>
    <t>missjlawrencex</t>
  </si>
  <si>
    <t>LAN3Paul: Overheard in Tesco:- I think my heart is literally in my chest. I can confirm, yes, it literally is</t>
  </si>
  <si>
    <t>tammah_</t>
  </si>
  <si>
    <t>lankyian83 You'll be singing it Aldi long</t>
  </si>
  <si>
    <t>Socialistdawn</t>
  </si>
  <si>
    <t>larrymeath Morrisons &amp; it's ready licked!</t>
  </si>
  <si>
    <t xml:space="preserve">Stockport </t>
  </si>
  <si>
    <t>ian601</t>
  </si>
  <si>
    <t>larrymeath Morrisons Every little helps</t>
  </si>
  <si>
    <t>wigan</t>
  </si>
  <si>
    <t>llanciawn</t>
  </si>
  <si>
    <t>larrymeath Socialistdawn Morrisons Send it back, why take a photo of it!</t>
  </si>
  <si>
    <t>Politicub</t>
  </si>
  <si>
    <t>larrymeath Socialistdawn Morrisons Who the fuck orders food from Morrisons</t>
  </si>
  <si>
    <t xml:space="preserve">larrymeath: Order a slice of bread and butter in Morrisons cafe and get FREE burnt crumbs from the slice of toast  buttered ea </t>
  </si>
  <si>
    <t>helenbennett87</t>
  </si>
  <si>
    <t>LAshmanphoto SW14_SW13 waitrose Eat one tonight, freeze the other two! Easy!</t>
  </si>
  <si>
    <t>London, mainly</t>
  </si>
  <si>
    <t>thebizlocal</t>
  </si>
  <si>
    <t xml:space="preserve">Last day to enter for a chance to win a £50 Marks and Spencer's voucher.  Simply SHARE this post and LIKE... </t>
  </si>
  <si>
    <t>leighanne_LC</t>
  </si>
  <si>
    <t xml:space="preserve">Last meal on cheat day, will have a cheeky late night treat later with movie. Dinner was Asda </t>
  </si>
  <si>
    <t>Essex, United Kingdom</t>
  </si>
  <si>
    <t>thecampbellkev</t>
  </si>
  <si>
    <t xml:space="preserve">Last minute tesco dash for GSR last year. No such worries for kyles10miles today. hunnersofpins </t>
  </si>
  <si>
    <t>siobhanfs</t>
  </si>
  <si>
    <t>Last night I dreamt about a Sainsbury's delivery</t>
  </si>
  <si>
    <t>Bethany_Moon22</t>
  </si>
  <si>
    <t>Last night I missed the Sainsbury's delivery because I was hammered and then walked home with 2 random men. 1 of whom will NOT stop texting</t>
  </si>
  <si>
    <t>naomidaviesart</t>
  </si>
  <si>
    <t>Last Sat, I helped a guy hurt in a bike accident nr Sainsburys, Cambridge. Poss lost teeth. Just wanted to know he's fine now? Anyone know?</t>
  </si>
  <si>
    <t>kylelemoigne</t>
  </si>
  <si>
    <t xml:space="preserve">Last shift at Sainsbury's today, thank the lord </t>
  </si>
  <si>
    <t>AbiRoseRob</t>
  </si>
  <si>
    <t>Last shift at tesco xxxxxxx hehe can't wait for Monday now</t>
  </si>
  <si>
    <t>grace_urand</t>
  </si>
  <si>
    <t xml:space="preserve">last shift at waitrose today caramaylittle </t>
  </si>
  <si>
    <t>Jennimcn1</t>
  </si>
  <si>
    <t>Last shift done at March Tesco ˜ºï¸ cute little gift from the post office girls too ¤ï¸</t>
  </si>
  <si>
    <t>United Kingdom, England</t>
  </si>
  <si>
    <t>pixieglas</t>
  </si>
  <si>
    <t xml:space="preserve">Last shout if you're in Cardiff  town centre come to cdflibraries central (nr John Lewis) for weirdo video game noise fun. </t>
  </si>
  <si>
    <t>AbingdonFood</t>
  </si>
  <si>
    <t xml:space="preserve">Last Sunday raising money at Dragon Boats Today collecting for victims of Hurricaneirma at Waitrose Abingdon. Please come give generously </t>
  </si>
  <si>
    <t>frankubeliik</t>
  </si>
  <si>
    <t>last week in tesco the kiosk guy told me the american gods book was really good and sometimes i think abt what he thought of easter</t>
  </si>
  <si>
    <t>Vildoh</t>
  </si>
  <si>
    <t>LasVegasWI EE I've been watching this a bit actually. Is there a phone company that doesn't fund hate? Think I've seen EE, Tesco, O2, Vodafone all bad.</t>
  </si>
  <si>
    <t>Rotherfield, England</t>
  </si>
  <si>
    <t xml:space="preserve">Latest Beer, Wine and Spirits section in AldiUK. Many improvements in presentation &amp; 'look and feel'. Great move on! </t>
  </si>
  <si>
    <t>loquax</t>
  </si>
  <si>
    <t>Latest Competitions - The Brick Castle, Scottish Book Trust, Sainsburys Magazine and Mama Mei - competitions</t>
  </si>
  <si>
    <t xml:space="preserve">Latest Frozen Foods section in AldiUK. Demonstrating ongoing progress and their ability to keep raising the bar. </t>
  </si>
  <si>
    <t>chrischapmanltd</t>
  </si>
  <si>
    <t>Latest furniture project. _x000D_
Fully bespoke oak shelving and desk made to compliment and existing John Lewis computer desk.</t>
  </si>
  <si>
    <t>West Dorset</t>
  </si>
  <si>
    <t>LatestTVBtn bbcsoutheast CoolTownCrier Tesco 50% rise on a bag?</t>
  </si>
  <si>
    <t>Melevanz</t>
  </si>
  <si>
    <t xml:space="preserve">laughing at Andrew Dicks thinking he's pulled in Lidl cos a woman was smiling at him... it was cos his face was full of glitter from me! </t>
  </si>
  <si>
    <t>Swansea, South Wales</t>
  </si>
  <si>
    <t>olibroom</t>
  </si>
  <si>
    <t xml:space="preserve">Laura got mad in Asda because I'd written all my bets out in the shopping list book. </t>
  </si>
  <si>
    <t>Colchester</t>
  </si>
  <si>
    <t>PlanA76179213</t>
  </si>
  <si>
    <t xml:space="preserve">Laura Wade-Gery appointed to John Lewis Partnership board </t>
  </si>
  <si>
    <t>kelsmccartneyX</t>
  </si>
  <si>
    <t xml:space="preserve">lauracmccartney Tesco has xmas chocolates out </t>
  </si>
  <si>
    <t>ddeanbm</t>
  </si>
  <si>
    <t xml:space="preserve">lauracrichton_x: What a week! Wedding, new job and leaving Tesco! Life is bloody good right now </t>
  </si>
  <si>
    <t>AmyWatson3101</t>
  </si>
  <si>
    <t>LauraCrossley01 asda Good luck today Laura and Tom! Have fun!</t>
  </si>
  <si>
    <t>holmfirth</t>
  </si>
  <si>
    <t>holly_bunks</t>
  </si>
  <si>
    <t xml:space="preserve">LauraJarman1 You live next door to Tesco you lazy cow </t>
  </si>
  <si>
    <t>gemma215</t>
  </si>
  <si>
    <t xml:space="preserve">lauraleeds94 jonny_brownlee oh wow good luck Im a little obsessed tbh my friend works for aldi he got me these so I gonnA put them up x </t>
  </si>
  <si>
    <t>dagenham essex</t>
  </si>
  <si>
    <t>Keeley_Mottram</t>
  </si>
  <si>
    <t>Lauren pulled this guy last night, went to give him her number and the cunt pulled out a Tesco £10 phone ??? Never laughed so much</t>
  </si>
  <si>
    <t xml:space="preserve">Lauren_Gside I like it!! Its pretty good! Still some in aldi at waterloo! AldiUK </t>
  </si>
  <si>
    <t>JuicyLuce94</t>
  </si>
  <si>
    <t>laurenbowdenxo sainsburys They're so crap for food mate - I would literally rather go to Aldi</t>
  </si>
  <si>
    <t>bexlewis361</t>
  </si>
  <si>
    <t xml:space="preserve">laurenbravo SarahRapp McVities No, I made her eat it as soon as we left Sainsburys </t>
  </si>
  <si>
    <t xml:space="preserve">SW17 via Bristol </t>
  </si>
  <si>
    <t>terireata1976</t>
  </si>
  <si>
    <t>laurencegranger: Wow Morrisons removing £30 limit for ApplePay &amp; AndroidPay way to go.</t>
  </si>
  <si>
    <t>LukeHuggan</t>
  </si>
  <si>
    <t xml:space="preserve">LaurenHP21 Every time I see me gran she slings off to Sainsburys </t>
  </si>
  <si>
    <t>Gilesgate</t>
  </si>
  <si>
    <t>laurenpattison</t>
  </si>
  <si>
    <t>laurenmarybyrne they're on offer for a pound in Tesco I ate a box in one night and regret nothing</t>
  </si>
  <si>
    <t xml:space="preserve">newcastle upon tyne - london </t>
  </si>
  <si>
    <t>_BethMoody99</t>
  </si>
  <si>
    <t>Laurennnhx New look , George at Asda's aren't bad either x</t>
  </si>
  <si>
    <t>bookswithjane</t>
  </si>
  <si>
    <t xml:space="preserve">laurenthebooks In answer to your lovely chat video, Christmas has hit in Sainsbury's! </t>
  </si>
  <si>
    <t>Stevoc44</t>
  </si>
  <si>
    <t xml:space="preserve">laurxnnnnn I've noticed before that Asda seem to have a good selection </t>
  </si>
  <si>
    <t>JRousMilligan</t>
  </si>
  <si>
    <t>LavazzaUK fabulous service from Jean in John Lewis Norwich today. LavazzaUK</t>
  </si>
  <si>
    <t>Norfolk UK</t>
  </si>
  <si>
    <t>WayneDLawrence1</t>
  </si>
  <si>
    <t>law_geek: Sainsbury's new bin bags are made from the finest biodegradable dragonfly wings. They're shit, nearly spilled cat litter eve</t>
  </si>
  <si>
    <t>BakingExplorer</t>
  </si>
  <si>
    <t>layingthetable AITKitchen_Blog Tesco That's the bit I was thinking about! Saw these in store yesterday</t>
  </si>
  <si>
    <t>winniesices</t>
  </si>
  <si>
    <t xml:space="preserve">Lazy Sunday reading - great to see depotcardiff featured in the waitrose food magazine and also </t>
  </si>
  <si>
    <t>ProctorAndy</t>
  </si>
  <si>
    <t xml:space="preserve">Lazy truckers Tesco Ipswich gives the job a bad name. Raspberry_Pi cleanup after you driver! </t>
  </si>
  <si>
    <t>SusieQSuzyQ</t>
  </si>
  <si>
    <t>lbbdcouncil EveryoneActive Visited BHLC for first time today since changeover- cafe prices hiked up appalling will go to Morrisons cafe</t>
  </si>
  <si>
    <t>ChewyBB</t>
  </si>
  <si>
    <t>LBC ...Except that its like cutting product ranges at Lidls and telling people that they have the option to shop at Waitrose instead.</t>
  </si>
  <si>
    <t>Bulldog2377</t>
  </si>
  <si>
    <t>LBC I have to deal with the public while avoiding aids infected needles on a daily basis for less money than someone who stacks shelves at Aldi.</t>
  </si>
  <si>
    <t>JoanHenry7</t>
  </si>
  <si>
    <t>LBC I've never watched Bake Off.  I hated baking at school.  Put me off for life. Why would you want to bake when Sainsburys sell Cakes?</t>
  </si>
  <si>
    <t>sociedadboy</t>
  </si>
  <si>
    <t>LBC oh right was waitrose shut</t>
  </si>
  <si>
    <t>stalybridge England</t>
  </si>
  <si>
    <t>LBC Waitrose will be empty today then...</t>
  </si>
  <si>
    <t>eyeneticus</t>
  </si>
  <si>
    <t xml:space="preserve">LBC: .mrjamesob's must-watch response to caller who isn't happy with John Lewis' genderless labels </t>
  </si>
  <si>
    <t>cococamiblog</t>
  </si>
  <si>
    <t>LD4SOS Morrisons That's a shame as it is a really lovely wine I agree :)</t>
  </si>
  <si>
    <t>LeadDundee</t>
  </si>
  <si>
    <t xml:space="preserve">leadscot_tweet: are very lucky to have our Lead Scotland Dundee project chosen by Tesco for their BagsofHelp pleas </t>
  </si>
  <si>
    <t xml:space="preserve">leadscot_tweet: Great day out fundraising at the Kirkton festival in Dundee, and seeing our BagsofHelp Tesco  Dundee Kingsway on </t>
  </si>
  <si>
    <t>nicolegibsonxxx</t>
  </si>
  <si>
    <t>Leah just chored an umbrella from Sainsbury's. I fucking hate her !!!</t>
  </si>
  <si>
    <t>Peebles, Scotland</t>
  </si>
  <si>
    <t>NeoCatambay</t>
  </si>
  <si>
    <t>leahac22: JBK are a Lidl version d JLS xfactor2017 xfactoruk Xfactor</t>
  </si>
  <si>
    <t>joemccorriston</t>
  </si>
  <si>
    <t>leahlwright__: mental that as I was scanning my avocado in Sainsburys Charlton, I SAW joemccorriston !!! weirdlifeshit</t>
  </si>
  <si>
    <t>leahwadds: I hope whoever made my BBQ pizza in Morrisons had a really good last day of work cos they clearly did not give a fuck making</t>
  </si>
  <si>
    <t>jvvenkat</t>
  </si>
  <si>
    <t>leamcourier link is directing to the wrong story about next Lidl</t>
  </si>
  <si>
    <t xml:space="preserve">leamcourier: Backlash against Lidl for removing Christian symbols from packaging_x000D_
</t>
  </si>
  <si>
    <t xml:space="preserve">leamcourier: Weather: 'Freak occurrence' paves the way for an 'Indian Summer'_x000D_
</t>
  </si>
  <si>
    <t>katiepepperell</t>
  </si>
  <si>
    <t xml:space="preserve">LeanneCalladine Not gonna lie I wiped the excess off and touched it up for Aldi I've had a bath now </t>
  </si>
  <si>
    <t>Lawler75</t>
  </si>
  <si>
    <t>LeanneeM Me to babe. Had perimenipausal sweats and good about two hours xx Was such a grouch round tesco hahaha</t>
  </si>
  <si>
    <t>Bangor</t>
  </si>
  <si>
    <t xml:space="preserve">Learn more about best practice for basement extensions with a great opportunity for networking  our 2017 conference </t>
  </si>
  <si>
    <t>amandaharrisme</t>
  </si>
  <si>
    <t xml:space="preserve">learner_parent: Thanks to the wonderfully kind lady who helped me find a double trolley for the lads at Tesco this morning </t>
  </si>
  <si>
    <t>ChelseyEdmunds</t>
  </si>
  <si>
    <t xml:space="preserve">Learning all of the tricks of the trade at the CTilburyMakeup Hollywood Contour event in johnlewisretail Cardiff </t>
  </si>
  <si>
    <t xml:space="preserve">LeaSSnoddy Please contact customer services via phone or email from the details here Thank you_x000D_
 </t>
  </si>
  <si>
    <t>Tweet_0_Matic</t>
  </si>
  <si>
    <t xml:space="preserve">LeaveEUOfficial Oh well that's it then, along with Sainsbury's food rotting at the border &amp; no pizzas we're all going to starve once we leave the EU </t>
  </si>
  <si>
    <t>HoltTerry2812</t>
  </si>
  <si>
    <t xml:space="preserve">LeaveEUOfficial: WATCH | Michael_Heaver blasts John Lewis' extremely creepy decision to introduce gender-neutral children's cloth </t>
  </si>
  <si>
    <t>West Dulwich</t>
  </si>
  <si>
    <t>adaymuhajier</t>
  </si>
  <si>
    <t xml:space="preserve">Leaving tomorrow, breakfast with Tesco, M&amp;S, ShopDirect, John Lewis founders and other tech leaders the day after </t>
  </si>
  <si>
    <t>hayman_steve</t>
  </si>
  <si>
    <t>LedburyGas Just saw Scott that used to work in Waitrose.</t>
  </si>
  <si>
    <t xml:space="preserve">Malvern </t>
  </si>
  <si>
    <t>LedburyGas outside Waitrose in Malvern. Really nice guy.</t>
  </si>
  <si>
    <t>zeno001</t>
  </si>
  <si>
    <t>Lee_Wallace19XX Morrisons Ah. 'Remedies'</t>
  </si>
  <si>
    <t>Lee_Wallace19XX Morrisons Only very mild cases.</t>
  </si>
  <si>
    <t xml:space="preserve">Lee_Wallace19XX: .Morrisons also sell this pseudo-medicine. They care about the content of their food, but not the content of the r </t>
  </si>
  <si>
    <t>inreracand1973</t>
  </si>
  <si>
    <t xml:space="preserve">leeb8rber: Clive and his reward for completing this large order in his own time (wasnt even asked to). Hero's wear bakers whit </t>
  </si>
  <si>
    <t>greatfoodmag</t>
  </si>
  <si>
    <t xml:space="preserve">Leeclarkefood: We are proud to announce that we have been included in the Waitrose good food guide! PrÃ©vost </t>
  </si>
  <si>
    <t>SophiaKadis</t>
  </si>
  <si>
    <t xml:space="preserve">Left a cute message for the people of John Lewis x </t>
  </si>
  <si>
    <t>_Ema_W_</t>
  </si>
  <si>
    <t xml:space="preserve">Left sainsburys when it was sunny, it decides to absolutely chuck it down as I walk 100 metres to my car. Soaked isn't the word </t>
  </si>
  <si>
    <t>Manchester (ish)</t>
  </si>
  <si>
    <t>AaronEbling</t>
  </si>
  <si>
    <t>Legit just did a fake shop around Lidl to sort out my bad budgeting.</t>
  </si>
  <si>
    <t>beki_ozil</t>
  </si>
  <si>
    <t xml:space="preserve">Legit just spending 100% of my earnings back at tesco on food now I'm working full time </t>
  </si>
  <si>
    <t xml:space="preserve">LEGO Angry Birds Pig City Tear Down  £22.50 </t>
  </si>
  <si>
    <t>LEGO DUPLO - Number Train - 10847 | Kids | George at ASDA Was £12.97 Now £9.00 Save £3.97</t>
  </si>
  <si>
    <t xml:space="preserve">LEGO Technic Porsche 911 GT3 RS (42056) £159.99  Tesco Direct using code TDX-TWHJ </t>
  </si>
  <si>
    <t>ToyBargainsUK</t>
  </si>
  <si>
    <t xml:space="preserve">LegoDealsUK: ¤µUK LOWEST ONLINE PRICE: LEGO Creator 31045 Ocean Explorer NOW £8.31 FREE C&amp;C at Tesco Direct </t>
  </si>
  <si>
    <t>DaveH1966</t>
  </si>
  <si>
    <t>Leicester_Fan Asda and Morrison's</t>
  </si>
  <si>
    <t>LLEPnews</t>
  </si>
  <si>
    <t xml:space="preserve">Leicester_Merc Vacancies range from personal shopper to customer assistant </t>
  </si>
  <si>
    <t>Leicester and Leicestershire</t>
  </si>
  <si>
    <t>Lilithsheppard</t>
  </si>
  <si>
    <t xml:space="preserve">Leicester_Merc: Fancy working johnlewisretail in Leicester? _x000D_
</t>
  </si>
  <si>
    <t>LeifB73 Tesco FOR MEN SO MEN SHOULD BUY ALL THE SHOPPING</t>
  </si>
  <si>
    <t>LeifB73 Tesco I'd happily hand over all control</t>
  </si>
  <si>
    <t>LeifB73 Tesco ROCK N ROLL</t>
  </si>
  <si>
    <t>LeifB73 Tesco Sounds like you're describing my ex. No it's not cuz some are not wide enough to fit &amp; the rubbish goes down the side</t>
  </si>
  <si>
    <t>LeifB73 Tesco That's a man bin you have. Women bins have proper names like shiny sleek kitchen bin &amp; vanity pedal loo bin</t>
  </si>
  <si>
    <t>LeifB73 Tesco What use is that? There's skinny tall bins, fat tall bins, same in half size &amp; bathroom wee bins. This needs womanised</t>
  </si>
  <si>
    <t>pollyanna35</t>
  </si>
  <si>
    <t xml:space="preserve">LeighDoris32 jamiesonhelen Jivejester MarianKeyes You can buy the colours in Asda Pink , purple and blue </t>
  </si>
  <si>
    <t>emmawagstaff_</t>
  </si>
  <si>
    <t>Leila_Brown_ if u buy own branded supermarket stuff its so cheap !! like morrisons soy milk is 59p. !</t>
  </si>
  <si>
    <t>shrewsbury // leeds</t>
  </si>
  <si>
    <t>SeaforthDesigns</t>
  </si>
  <si>
    <t>LejlaDamon AldiUK Arh how lovely - clever girl! Im a cushion designer to the masses! Hope you are happy xx</t>
  </si>
  <si>
    <t>Pembrokeshire, Wales.</t>
  </si>
  <si>
    <t>LejlaDamon AldiUK Oh Lejla you just popped up on my Newsfeed - how are you?</t>
  </si>
  <si>
    <t>andrew_sentzz</t>
  </si>
  <si>
    <t>LeKingCoq: Why isnt Tesco on uber eats. I need milk and butter</t>
  </si>
  <si>
    <t>Baldpoodle</t>
  </si>
  <si>
    <t xml:space="preserve">lemon_piez: Tesco why have I got a sneaky 10p charge for a bag?  I did not buy a bag.  I brought my own. </t>
  </si>
  <si>
    <t xml:space="preserve">leoghanta No news to share at this moment Jimi but if you sign up to our newsletter you'll be one of the first to know! </t>
  </si>
  <si>
    <t>Lexxity</t>
  </si>
  <si>
    <t>LeoJudge2017 Im_Cheaper_ Morrisons Good. So it should. So I should remember to fill a bottle before I leave the house, but hearding 3 kids out meant I wasn't totally on it!</t>
  </si>
  <si>
    <t>matthewhorwood</t>
  </si>
  <si>
    <t>leonthomz Part two is that I could check OB because the App was down and had a really rude awakening yesterday morning. Uber and Tesco have rinsed me</t>
  </si>
  <si>
    <t>Ambxrh2580</t>
  </si>
  <si>
    <t>leooo249 joeywych at least he didn't say lidl.</t>
  </si>
  <si>
    <t>leooo249 joeywych SHOPPING AT LIDL!!!!</t>
  </si>
  <si>
    <t xml:space="preserve">les_rebel_smith: Kurd_crude BlastsFr0mPast LadyWarrior1111 AldiUK LidlUK Never mind my culture they breach my human rights if i </t>
  </si>
  <si>
    <t xml:space="preserve">LesleyACrowe Im_Cheaper_ Morrisons Well done Lesley for sharing your lightbulb moment </t>
  </si>
  <si>
    <t>ItsTimDixon</t>
  </si>
  <si>
    <t>LesleyACrowe Morrisons I thank you</t>
  </si>
  <si>
    <t>LesleyACrowe Morrisons Some bright spark thought that one up!</t>
  </si>
  <si>
    <t xml:space="preserve">LesleyACrowe: £3 for 1 or 2 for £7 What a bargain Morrisons </t>
  </si>
  <si>
    <t>LesleyDon27 We're sorry about that Lesley, please contact our CS team so they can look in to this: Thank you.</t>
  </si>
  <si>
    <t xml:space="preserve">lesleyf1999 jacqtrotter GrantNuman numanofficial I fooking hope Lesley lol it doesn't help when I'm eating scones with jam and clotted cream in John Lewis slap my hand </t>
  </si>
  <si>
    <t>Susan_admin</t>
  </si>
  <si>
    <t xml:space="preserve">LesleyMillercyp: Hang your heads in shame leftyloons _x000D_
</t>
  </si>
  <si>
    <t>lornabladen</t>
  </si>
  <si>
    <t xml:space="preserve">Less than three weeks until the e_nation FoodExchange event with sainsburys Selfridges &amp; more! Tickets: </t>
  </si>
  <si>
    <t>Primrose Hill, London</t>
  </si>
  <si>
    <t>foodguideclaire</t>
  </si>
  <si>
    <t xml:space="preserve">Less than three weeks until the e_nation FoodExchange event with sainsburys Selfridges me &amp; more! Tickets: </t>
  </si>
  <si>
    <t>the7baylisses</t>
  </si>
  <si>
    <t>LessRefinedMind AsdaServiceTeam asda Aren't they supposed to spell 'Birthday Girl' not ' Happy Birthday'? (Correct me if I'm wrong, but that's what I see here)</t>
  </si>
  <si>
    <t>MamaEverywhere</t>
  </si>
  <si>
    <t>LessRefinedMind AsdaServiceTeam asda Really asda? You don't have time to pop back to asda during a birthday party to replace them &amp; you dont put candles on a cake 2 days early!</t>
  </si>
  <si>
    <t>mitchell_noelle</t>
  </si>
  <si>
    <t xml:space="preserve">lessstuffnow: Loads of leftover food ideas in the free asda Good Living mag today zerowaste FoodWasteHour foodwaste </t>
  </si>
  <si>
    <t>Shootin5tar4U</t>
  </si>
  <si>
    <t>Lester3K12 Being a soccer š½ï¸ mom as usual on a Saturday morning. Now I'm at Sainsburys. In Haringay</t>
  </si>
  <si>
    <t>KidCitizenWand</t>
  </si>
  <si>
    <t>letclothesbe I've always loved johnlewisretail and now I have even more reason to be totally smitten by it! I hope other retailers take note! ¤ï¸</t>
  </si>
  <si>
    <t>ceejicus</t>
  </si>
  <si>
    <t>letclothesbe johnlewisretail I emailed them and had a nice reply back. I'm hoping they've been swamped with love but so hard to tell true reaction from media.</t>
  </si>
  <si>
    <t>Stephan06795342</t>
  </si>
  <si>
    <t xml:space="preserve">letclothesbe The argument against the idea, from a clear minority, is just baffling really. They've not thought it through. Well done, John Lewis ! </t>
  </si>
  <si>
    <t>DayInSpace</t>
  </si>
  <si>
    <t xml:space="preserve">letclothesbe: As recently as thirty years ago, parents had LOTS of choices for their children's clothing and toys. Strongly... </t>
  </si>
  <si>
    <t>conndover</t>
  </si>
  <si>
    <t>LetMeWinComps: Visit for your chance to win £500 Asda Vouchers_x000D_
comp competition free prize giveaway</t>
  </si>
  <si>
    <t>kent uk</t>
  </si>
  <si>
    <t>MillionStarsCIC</t>
  </si>
  <si>
    <t xml:space="preserve">Let's do it!! We've secured funding from Tesco BagsofHelp Kirkham BigFamilyCampOut GoOffline GetOutdoors </t>
  </si>
  <si>
    <t xml:space="preserve">lettertolead: sainsburys you have to drop the DailyMail and persuadenectar to do the same stopbrexit </t>
  </si>
  <si>
    <t>rubengreeen</t>
  </si>
  <si>
    <t>LetToysBeToys ChiOnwurah johnlewisretail letclothesbe assuming its as consistently stealthily gendered as those photos appear</t>
  </si>
  <si>
    <t>LetToysBeToys ChiOnwurah johnlewisretail letclothesbe lol why are there two different labels for the girls and boys clothes and the boys and girls clothes this seems so silly</t>
  </si>
  <si>
    <t>hlf30</t>
  </si>
  <si>
    <t xml:space="preserve">LetToysBeToys johnlewisretail johnlewisretail you are doing great things </t>
  </si>
  <si>
    <t>MattEwing7</t>
  </si>
  <si>
    <t xml:space="preserve">LetToysBeToys: Definitely! Keep giving johnlewisretail your feedback (and letclothesbe as well!) </t>
  </si>
  <si>
    <t xml:space="preserve">LetToysBeToys: Pssst...if glad about their new stance, pls take the time to let johnlewisretail know. Vital they/other retailers </t>
  </si>
  <si>
    <t>JudithDyson1</t>
  </si>
  <si>
    <t xml:space="preserve">LetToysBeToys: To us, this is a simple, common sense move, helping parents &amp; children to freely pick the clothes they like best: </t>
  </si>
  <si>
    <t>University of Hull</t>
  </si>
  <si>
    <t>Leukaemia_and_K</t>
  </si>
  <si>
    <t>LeukaemiaCAREuk: Today we're at Sainsbury's in Blackpole Worcester raising awareness of leukaemia. If you're around, pop in and say h</t>
  </si>
  <si>
    <t>ChorltonMum</t>
  </si>
  <si>
    <t>LevanterFoods: ChorltonMum What doing? Selling RAC cover at The Asda?</t>
  </si>
  <si>
    <t>sunnyrob4</t>
  </si>
  <si>
    <t>levijedmuxphy: hate those facebook status' like what time does Asda close today?? like fucking google it Susan</t>
  </si>
  <si>
    <t>CockertonMark</t>
  </si>
  <si>
    <t xml:space="preserve">levitt_claire: 200 localjoblosses this week and this is pretty much all that's on offer. Fast food services or Morrisons </t>
  </si>
  <si>
    <t>Hull, UK City of Culture 2017</t>
  </si>
  <si>
    <t>nalgyposee1978</t>
  </si>
  <si>
    <t xml:space="preserve">Lewis_byford: Apparently very busy volumes of traffic at Tesco in dover this morning. Use a basket to avoid accidents. Every litt </t>
  </si>
  <si>
    <t>stebasters</t>
  </si>
  <si>
    <t>lewis_goodall Aldi £1.30 - you need to shop around more!</t>
  </si>
  <si>
    <t xml:space="preserve">Stourbridge, West Midlands_x000D_
</t>
  </si>
  <si>
    <t>buttybach31</t>
  </si>
  <si>
    <t xml:space="preserve">lewis_goodall I paid 95p for a 250g block in Aldi last week. You obviously shop in Waitrose </t>
  </si>
  <si>
    <t>blodders1927</t>
  </si>
  <si>
    <t>lewis_goodall richard_wooods Where on earth do you shop? Just bought butter at Sainsbury's for 85p fakenews</t>
  </si>
  <si>
    <t>Wellingborough, UK</t>
  </si>
  <si>
    <t>Not606Salop</t>
  </si>
  <si>
    <t xml:space="preserve">LewisCox_star: Salop subs; MacGillivray, Riley, Beckles, Dodds, Gnahoua, Adams, John-Lewis._x000D_
Good to see Riley on the bench. Morri </t>
  </si>
  <si>
    <t>watson1990uk</t>
  </si>
  <si>
    <t xml:space="preserve">lewiskennedy98: Honestly Morrisons are you having a laugh? </t>
  </si>
  <si>
    <t>LewtonSerena5</t>
  </si>
  <si>
    <t>LewtonSerena5: timscottuk Well done Lidl, taking note of the people</t>
  </si>
  <si>
    <t xml:space="preserve">Great  Britain </t>
  </si>
  <si>
    <t>hopelessnuala</t>
  </si>
  <si>
    <t>LexieIsabel I literally shouted in Sainsbury's NOOOO THICKER NOT THINNER</t>
  </si>
  <si>
    <t>LeoJudge2017</t>
  </si>
  <si>
    <t>Lexxity Im_Cheaper_ Morrisons Mine sells water at paper n cigarette desk</t>
  </si>
  <si>
    <t>United Kingdom, Hartlepool</t>
  </si>
  <si>
    <t>Lexxity: Morrisons why don't you sell water at your newspaper kiosk? Why only sugar laden drinks? Pretty poor choice.</t>
  </si>
  <si>
    <t>heatherpaterson</t>
  </si>
  <si>
    <t>LGBTCancersupp: Hmmm how do you feel about this? Tesco takes admin charges from charity plastic bag scheme via</t>
  </si>
  <si>
    <t>LHCJobs: Interested in a retail apprenticeship? See how M&amp;S supports its apprentices  BagsFullOfJobs MandSTal</t>
  </si>
  <si>
    <t>cara_mur</t>
  </si>
  <si>
    <t>liam_neilson_ skyfrsr Genuinely was alone crying laughing in asda at that !!!</t>
  </si>
  <si>
    <t>JamieRitchieeee</t>
  </si>
  <si>
    <t>LiamDrydenEtc asda I mean... Is it not possible that this is a joke?</t>
  </si>
  <si>
    <t>Limonium_Art</t>
  </si>
  <si>
    <t>LiamDrydenEtc I saw these in Asda this morning and had the same reaction. Maybe less focused on coco pops though</t>
  </si>
  <si>
    <t>Thiefree</t>
  </si>
  <si>
    <t xml:space="preserve">LiamDrydenEtc: (being forcefully removed from Asda) COCO POPS ARE MANLY I LIKE HOW THEY MAKE THE MILK GO CHOCOLATEY </t>
  </si>
  <si>
    <t>Graham_Booth</t>
  </si>
  <si>
    <t>liamgallagher Why are you such a talentless imbercretin without your kid you'd be stacking shelves in Aldi</t>
  </si>
  <si>
    <t>audreydianna</t>
  </si>
  <si>
    <t>liamJwhite23 bmstores Tesco is my nearest store to Hun but bnm ect r only a short bus journey</t>
  </si>
  <si>
    <t>trafficjamnet</t>
  </si>
  <si>
    <t xml:space="preserve">liamsmith61 Hi Liam, I'm afraid the quueing at Asda is on the local road network.   We'll keep our eyes peeled for </t>
  </si>
  <si>
    <t>trafficscotland</t>
  </si>
  <si>
    <t>liamsmith61 Hi Liam, I'm afraid the quueing at Asda is on the local road network.   We'll keep our eyes peeled for any trunk road issues.  Cheers D</t>
  </si>
  <si>
    <t>MarianneCSmith</t>
  </si>
  <si>
    <t>liannestephens2 AldiUK We had Aldi Free Range chicken for lunch. Very tender. Well done for Free Range Aldi.</t>
  </si>
  <si>
    <t>libby_robyn</t>
  </si>
  <si>
    <t>libby_robyn she got kicked out of Asda :(</t>
  </si>
  <si>
    <t xml:space="preserve">Norwich </t>
  </si>
  <si>
    <t>libby_robyn she's off to Asda today</t>
  </si>
  <si>
    <t>gedspears</t>
  </si>
  <si>
    <t>LibbyP1967 LidlUK AldiUK dunno why I get mixed up, only use AldiUK  age thing I think</t>
  </si>
  <si>
    <t>LibbyMaesAngels</t>
  </si>
  <si>
    <t xml:space="preserve">Libby's grandads Are at asda Halesowen today.. pop along and say hi doingitforlibby  Halesowen </t>
  </si>
  <si>
    <t>Midlands</t>
  </si>
  <si>
    <t>IanBuglass</t>
  </si>
  <si>
    <t xml:space="preserve">Liberator_hen Did you have your glasses on in Sainsbury's Local?  </t>
  </si>
  <si>
    <t>Todmorden</t>
  </si>
  <si>
    <t>benhowlettuk</t>
  </si>
  <si>
    <t xml:space="preserve">libertines on a stage sponsored by johnlewisretail - what an amazing sight onblackheath </t>
  </si>
  <si>
    <t>libranlight Shame to hear you couldn't find what you wanted during your visit. We have 32 available here &amp;gt; 1/2</t>
  </si>
  <si>
    <t>lanct22</t>
  </si>
  <si>
    <t xml:space="preserve">liddlelur: Tesco criticised for deducting £3.4m from plastic bag tax charity donations </t>
  </si>
  <si>
    <t>SNeedhan</t>
  </si>
  <si>
    <t xml:space="preserve">lidl - you need to do something about your yoghurt pots - waaaay to sharp...This isn't the first time it's happened either.... Anyone else? </t>
  </si>
  <si>
    <t>Selinatesseh</t>
  </si>
  <si>
    <t>Lidl &amp; Aldi should make their sucralose sweetner vegan!</t>
  </si>
  <si>
    <t>MelCarusoHTAFC</t>
  </si>
  <si>
    <t xml:space="preserve">Lidl £1.99.... you're welcome spoon </t>
  </si>
  <si>
    <t>thebiblestrue</t>
  </si>
  <si>
    <t xml:space="preserve">Lidl airbrushes Christian cross from food packaging </t>
  </si>
  <si>
    <t xml:space="preserve">Lidl airbrushing crosses from food? You can't just excise religion from life | Andrew Brown </t>
  </si>
  <si>
    <t>alicebooyaka</t>
  </si>
  <si>
    <t>Lidl are great for cleaning products very good value!!</t>
  </si>
  <si>
    <t>Wallington</t>
  </si>
  <si>
    <t>macdiarmidjess</t>
  </si>
  <si>
    <t>Lidl bakery is life changing</t>
  </si>
  <si>
    <t>OfficialGracie_</t>
  </si>
  <si>
    <t>Lidl bakery is sexy</t>
  </si>
  <si>
    <t xml:space="preserve">United Kingdom, </t>
  </si>
  <si>
    <t>alexbozga45</t>
  </si>
  <si>
    <t xml:space="preserve">Lidl bakery saves lives </t>
  </si>
  <si>
    <t xml:space="preserve">Lidl becomes the UK's seventh largest supermarket - Global site - Kantar Worldpanel | scoopit </t>
  </si>
  <si>
    <t>sarindass_</t>
  </si>
  <si>
    <t xml:space="preserve">Lidl chocolate is peng </t>
  </si>
  <si>
    <t>Wokingham, England</t>
  </si>
  <si>
    <t>CEKingLimited</t>
  </si>
  <si>
    <t xml:space="preserve">Lidl deletes church cross on food packaging to be 'religiously neutral' </t>
  </si>
  <si>
    <t>sea_bouy</t>
  </si>
  <si>
    <t xml:space="preserve">Lidl do not sell Halal or Kosher great now i know where to shop. Thank you Lidl hope you stick to this. </t>
  </si>
  <si>
    <t>MatLee</t>
  </si>
  <si>
    <t xml:space="preserve">Lidl Fashion Week is going to wipe Milan OFF THE MAP </t>
  </si>
  <si>
    <t>Vthota111</t>
  </si>
  <si>
    <t xml:space="preserve">Lidl ffssssss </t>
  </si>
  <si>
    <t>ambhack</t>
  </si>
  <si>
    <t xml:space="preserve">Lidl for tins and water, hunting shop, load up the car, cabin in the countryside </t>
  </si>
  <si>
    <t>RussWWFC</t>
  </si>
  <si>
    <t xml:space="preserve">Lidl hot dogs are decent in Belgium </t>
  </si>
  <si>
    <t>Adams Park, High Wycombe</t>
  </si>
  <si>
    <t>JWilliamsJames</t>
  </si>
  <si>
    <t xml:space="preserve">LIDL Ireland selling some interesting Chocolate !!_x000D_
</t>
  </si>
  <si>
    <t>Pembrokeshire, West Wales</t>
  </si>
  <si>
    <t>hollie_langdale</t>
  </si>
  <si>
    <t>Lidl is a very stressful place...</t>
  </si>
  <si>
    <t>missbrunetty</t>
  </si>
  <si>
    <t>Lidl is soo cheap compared to ither supermarket! My weekly shop cost me only £20!!</t>
  </si>
  <si>
    <t>harrythemukster</t>
  </si>
  <si>
    <t xml:space="preserve">Lidl it is then </t>
  </si>
  <si>
    <t>cafemichelle</t>
  </si>
  <si>
    <t xml:space="preserve">LIDL it is then! </t>
  </si>
  <si>
    <t>ScottishSun</t>
  </si>
  <si>
    <t xml:space="preserve">Lidl launches Oktoberfest-themed booze with prices starting at just 59p </t>
  </si>
  <si>
    <t>Glasgow, UK</t>
  </si>
  <si>
    <t>TheSun</t>
  </si>
  <si>
    <t xml:space="preserve">Lidl launches Oktoberfest-themed booze with prices starting at just 59p!! _x000D_
</t>
  </si>
  <si>
    <t xml:space="preserve">Lidl launches Oktoberfest-themed booze with prices starting at just 59p </t>
  </si>
  <si>
    <t>storetechinfo</t>
  </si>
  <si>
    <t xml:space="preserve">Lidl overtakes Waitrose in battle of the supermarket giants </t>
  </si>
  <si>
    <t>jaycee123</t>
  </si>
  <si>
    <t xml:space="preserve">Lidl paprika crisps are delicious. It may be the case  that my hips and Waistline will testify to this </t>
  </si>
  <si>
    <t>A36_Pez</t>
  </si>
  <si>
    <t xml:space="preserve">lidl PutTheCrossBack ...... please Lidl Anistasischurch </t>
  </si>
  <si>
    <t>ChaRL_est_1980</t>
  </si>
  <si>
    <t>Lidl Rihanna</t>
  </si>
  <si>
    <t>Best Yorkshire (west)</t>
  </si>
  <si>
    <t>ElmaEurope</t>
  </si>
  <si>
    <t>Lidl Sees Fivefold Revenue Growth In Croatia Over Decade Lidl Revenue Croatia</t>
  </si>
  <si>
    <t>greenbikemif</t>
  </si>
  <si>
    <t xml:space="preserve">Lidl selling Gin and Tonic chocolate and we're absolutely drooling | Buzz.ie </t>
  </si>
  <si>
    <t xml:space="preserve">Lidl set to get go-ahead for store after hundreds of supporting letters </t>
  </si>
  <si>
    <t>SuperbikeAl</t>
  </si>
  <si>
    <t xml:space="preserve">Lidl should take up politics ! </t>
  </si>
  <si>
    <t>Fylde Coast. Lancs England</t>
  </si>
  <si>
    <t>metzlloyd</t>
  </si>
  <si>
    <t xml:space="preserve">Lidl standish Wigan and others 2nd time I've seen flys all over the cakes </t>
  </si>
  <si>
    <t>scunthor_pe</t>
  </si>
  <si>
    <t xml:space="preserve">Lidl submits plans for new store in North Lincolnshire - Scunthorpe Telegraph </t>
  </si>
  <si>
    <t>Scunthorpe, UK</t>
  </si>
  <si>
    <t>RTUKnews</t>
  </si>
  <si>
    <t xml:space="preserve">Lidl supermarket removes Christian symbol on food packaging. </t>
  </si>
  <si>
    <t xml:space="preserve">Lidl supermarkets removes Christian crosses from Greek food containers so as not to offend Muslims </t>
  </si>
  <si>
    <t xml:space="preserve">Lidl we need this area covered any1 willing to support pls? </t>
  </si>
  <si>
    <t>3salmon</t>
  </si>
  <si>
    <t>LIDL: For LIDL to make plant-based products permanently available in UK stores. - Sign the Petition! via UKChange</t>
  </si>
  <si>
    <t>nr Cambridge UK</t>
  </si>
  <si>
    <t>Richie_Sombrero</t>
  </si>
  <si>
    <t>lidl_ireland any opening events?</t>
  </si>
  <si>
    <t>Cork, Ireland</t>
  </si>
  <si>
    <t>lidl_ireland Carrigaline store is top top.</t>
  </si>
  <si>
    <t>lidl_ireland is the Wilton superstore opening soon? I'm based in hospital beside it would love to go to the opening!</t>
  </si>
  <si>
    <t>Lookmagazine</t>
  </si>
  <si>
    <t xml:space="preserve">Lidl's New Maternity Range Is The Affordable Collection All Mums-To-Be Need </t>
  </si>
  <si>
    <t>surrounddigita1</t>
  </si>
  <si>
    <t>Lidl's cut-price prosecco is a genius news story - but should you buy it? via TelegraphFood</t>
  </si>
  <si>
    <t>SavvyinSomerset</t>
  </si>
  <si>
    <t xml:space="preserve">LidlUK and AldiUK are already the cheapest places to do the weekly shop - could you be saving even more money?_x000D_
_x000D_
</t>
  </si>
  <si>
    <t>Somerset, UK</t>
  </si>
  <si>
    <t>Eleanor2103</t>
  </si>
  <si>
    <t xml:space="preserve">LidlUK brought these and disappointed, barely any taste at all. Shame all lidl products are normally good but won't make this mistake again </t>
  </si>
  <si>
    <t xml:space="preserve">Salisbury </t>
  </si>
  <si>
    <t>Roobalou</t>
  </si>
  <si>
    <t>LidlUK disgusted I have a £45 penalty for parking to shop at your Goldsmith Ave store. So much for new improved no more Lidl for me.</t>
  </si>
  <si>
    <t>rooferrocks</t>
  </si>
  <si>
    <t>LidlUK Hello! Hoping you can help. A friend's daughter wants a Lidl uniform for her Christmas, she's 6 (I think?). Any chance you can help?</t>
  </si>
  <si>
    <t>RichardPeate1</t>
  </si>
  <si>
    <t xml:space="preserve">LidlUK LeclercReynard mikelallen6 MailOnline Switching to lidl now. </t>
  </si>
  <si>
    <t>MissionRedPill</t>
  </si>
  <si>
    <t xml:space="preserve">LidlUK Lidl, in the process of Protecting muslims, you've alienated millions of Christians. Fucking racist bigots! </t>
  </si>
  <si>
    <t>DrCImaginarium</t>
  </si>
  <si>
    <t>LidlUK logic.. store's getting busy... people are queuing... close 3 out of 4 checkouts.... lidl ridiculous</t>
  </si>
  <si>
    <t>Donzee04</t>
  </si>
  <si>
    <t>LidlUK the queues at Lidl Well Street never fail to disappoint! 2 tills open and we are 8 deep inlinelidlquality</t>
  </si>
  <si>
    <t>London,England</t>
  </si>
  <si>
    <t>LisaScher</t>
  </si>
  <si>
    <t xml:space="preserve">LidlUK: Find out more about our bananas at </t>
  </si>
  <si>
    <t xml:space="preserve"> Essex, England</t>
  </si>
  <si>
    <t>Eaves420</t>
  </si>
  <si>
    <t xml:space="preserve">LidlUK: Win a dream player escort place for your child at ENGSVN, SCOSVK or WALIRL. _x000D_
_x000D_
More info here - </t>
  </si>
  <si>
    <t>Carlisle, England</t>
  </si>
  <si>
    <t xml:space="preserve">Life_of_Tont Morrisons Lettuce, tomato, AND A SHIT LOAD OF CHEESE AND BACON </t>
  </si>
  <si>
    <t>Life_of_Tont Morrisons They have this 3 bean spicy quinoa which is my absolute favourite, and bacon bits would be healthier to go to maccies probably</t>
  </si>
  <si>
    <t>lukesmith_76</t>
  </si>
  <si>
    <t xml:space="preserve">LIFEagency: Some beautiful work going live today from LIFEagency team for Taylors.  ExtraordinaryFlavourSainsburys </t>
  </si>
  <si>
    <t>lifelonghol: Money-saving tips for busy people. - via maflingoblog</t>
  </si>
  <si>
    <t>LifeOfRomie asda AsdaServiceTeam You're not the first person to say that to me!! Tesco will definitely be getting my money in future x</t>
  </si>
  <si>
    <t xml:space="preserve">LifeOfRomie asda Thanks Hun! 3.5 hours &amp; I'm STILL waiting for a call back from AsdaServiceTeam - really not impressed </t>
  </si>
  <si>
    <t>EliteTherapy1</t>
  </si>
  <si>
    <t xml:space="preserve">LifestylesCovSF: We're at Tesco RicohArena promoting our centres. Come on down and get your freebies today!!!! Coventry_City </t>
  </si>
  <si>
    <t>yourboycamm</t>
  </si>
  <si>
    <t>Lift from mine to tesco gym dm me</t>
  </si>
  <si>
    <t xml:space="preserve">Like  Hash Browns glutenfree From Morrisons freefrom Freezer So tasty With breakfast :) </t>
  </si>
  <si>
    <t>KeriMobbs</t>
  </si>
  <si>
    <t>Like Sainsburys would ever follow up a problemflogging at extortion price! If i were AndrexUK i wouldnt even bother listing product</t>
  </si>
  <si>
    <t>Merry Ole England</t>
  </si>
  <si>
    <t>POTNOODL3FRINGE</t>
  </si>
  <si>
    <t xml:space="preserve">Like them webs you see in that scatty aisle in the Aldi </t>
  </si>
  <si>
    <t>kirstyymcintyre</t>
  </si>
  <si>
    <t>Like we met them in Tesco she was gearing up to proper fly kick us.</t>
  </si>
  <si>
    <t>JasmineGF</t>
  </si>
  <si>
    <t>Like you and the paps just HAPPENED to be in ya local Asda at the same time or you get flour bombed in an alley and they HAPPEN to be there</t>
  </si>
  <si>
    <t>Like. His dick was just in my ass and he's doing that. And sure, okay, yeah, I used a Tesco's brand water bottle to douche. BUT STILL!</t>
  </si>
  <si>
    <t>lilblondiecazza marksandspencer Glad you enjoyed which did you have?</t>
  </si>
  <si>
    <t>liliana_dorina AG_Exposed I can understand this. Lidl are the champions of the common people: they provide sustenance and succour, in the face of their enemies.</t>
  </si>
  <si>
    <t>LillianDec1969</t>
  </si>
  <si>
    <t xml:space="preserve">LillianDec1969: Morrisons For your chance to win this Popcorn maker, tell us what your favourite popcorn topping is </t>
  </si>
  <si>
    <t>Anderston Glasgow</t>
  </si>
  <si>
    <t xml:space="preserve">LillianDec1969: Win a £50 Tesco Voucher! </t>
  </si>
  <si>
    <t>sweetwilliams34</t>
  </si>
  <si>
    <t xml:space="preserve">Lilmissmeatfree: Have you seen the asda 7-Day Vegan Challenge? Here's my top vegan products from Asda: </t>
  </si>
  <si>
    <t>ColdpressJuices</t>
  </si>
  <si>
    <t xml:space="preserve">LilsRach1990 Pinkladyappleuk We're in Tesco, Waitrose, Boots, Sainsbury's, Ocado and a few smaller retailers. You can also buy direct from </t>
  </si>
  <si>
    <t>mandyarmstron10</t>
  </si>
  <si>
    <t>Lilywhitekicks Na , in sainsburys after the match ? Running (not in a straight line) the tills with their beers to get back to the coaches</t>
  </si>
  <si>
    <t xml:space="preserve">Lincs_Activists: Asda Demo yesterday, good conversations with some of the customers making the connection, manager was also very und </t>
  </si>
  <si>
    <t>hansta92</t>
  </si>
  <si>
    <t>LindaFoods hello, could you confirm what shops sell the regular (nor chorizo) cocktail sausages? Asda and Tesco both told me they don't :/</t>
  </si>
  <si>
    <t>VeganFindsUK</t>
  </si>
  <si>
    <t xml:space="preserve">LindaFoods: Our NEW Vegetarian Beef, Mushroom &amp; Spinach Wellington Bites are the perfect canapÃ© €“ Available at Sainsbury's and </t>
  </si>
  <si>
    <t>Haayley182</t>
  </si>
  <si>
    <t xml:space="preserve">LindaFoods: Our popular veggie sausages are now available in bite-size! Pop in the oven for tasty party nibbles. Available in S </t>
  </si>
  <si>
    <t>Brown35A</t>
  </si>
  <si>
    <t>LindaLouDobson I'll have to have a rummage, next visit to Sainsbury's!</t>
  </si>
  <si>
    <t>LindaWonder They also had poptarts we only have 2 flavours so it was fun to find more!! Not every Tesco has one, so was excited to find one that did!</t>
  </si>
  <si>
    <t>Design_Nation</t>
  </si>
  <si>
    <t xml:space="preserve">LindseyLangHome: If you love the work of PaulKlee like me, my new Icosa rug may be for you. Available johnlewisretail. </t>
  </si>
  <si>
    <t>East Midlands</t>
  </si>
  <si>
    <t xml:space="preserve">LinesMartin: Great range of sausages Morrisons  All glutenfree Thanks Morrisons for supporting Happy farmer </t>
  </si>
  <si>
    <t>linguistinrehab: .Morrisons Do your cafes have a systematic problem with their dishwashers? Every time I visit half the cutlery is fil</t>
  </si>
  <si>
    <t>ClubTolu</t>
  </si>
  <si>
    <t>Lining up for Fenty but won't wait in the que when their grandma so desparetly needs milk from Tesco</t>
  </si>
  <si>
    <t>Terrythepin</t>
  </si>
  <si>
    <t xml:space="preserve">Linzpoole: Saturday night overtime a little less painful thanks to AldiUK delicious coffee and special buys candle! </t>
  </si>
  <si>
    <t>GamerCollector</t>
  </si>
  <si>
    <t xml:space="preserve">Lion Bars.... no price tag? must be free? Nestle sainsburys vivadirt customerisalwaysright </t>
  </si>
  <si>
    <t xml:space="preserve">liPaulsen: WayneDupreeShow Tim Scott has exposed himself, he'd rather side with a hostile liar like John Lewis than POTUS. N </t>
  </si>
  <si>
    <t>marktasker20</t>
  </si>
  <si>
    <t xml:space="preserve">Lis_pisces petesroadshow25 Forgot to mention it was outside asda </t>
  </si>
  <si>
    <t>Lisaapril21 Hi Lisa, you'll find all the information you need if you follow this linl - Madeeha</t>
  </si>
  <si>
    <t xml:space="preserve">lisaloolah: ALDI Coventry Road, Sheldon, Birmingham!! Thank you for the bananas I am disgusted!!! </t>
  </si>
  <si>
    <t>lynseyclaire1</t>
  </si>
  <si>
    <t>lisamoore1979 Im goin to tesco then getting the fizz oot xx</t>
  </si>
  <si>
    <t>Bishop Auckland</t>
  </si>
  <si>
    <t>lisapomerantz: Well done John Lewis! Clothes for boys and girls via Twinmumanddad Thatfridaylinky xoxo</t>
  </si>
  <si>
    <t>AJFarrimond</t>
  </si>
  <si>
    <t>Lisasherratt LidlUK Wouldn't have had that issue at AldiUK</t>
  </si>
  <si>
    <t>The North, England</t>
  </si>
  <si>
    <t>Lisasherratt We're sorry your nectarines were mouldy Lisa, please contact our CS team so they can look in to this: Thank you.</t>
  </si>
  <si>
    <t>lissaforesight: Morrisons no sauces in the cafe and they aren't allowed to use the shop. Why? CUSTOMERSERVICEFAIL</t>
  </si>
  <si>
    <t>liviadarb</t>
  </si>
  <si>
    <t xml:space="preserve">Listening to an 80s playlist and drinking Aldi dark fruits on my own.... life could be worse </t>
  </si>
  <si>
    <t>Manchester/Leeds</t>
  </si>
  <si>
    <t>MickBower1</t>
  </si>
  <si>
    <t>Listening to Kisstory is a snapshot of the UK in 2017. All the songs are about drinking Cristal:all the ads are deals on fishfingers at Lidl</t>
  </si>
  <si>
    <t>nafisahth</t>
  </si>
  <si>
    <t>Literally followed me to Tesco, just followed me</t>
  </si>
  <si>
    <t>beezingaa</t>
  </si>
  <si>
    <t>Literally Friday when this old woman in Lidl wouldn't leave my pregnant gf alone &amp; asking if I'm her help-mate</t>
  </si>
  <si>
    <t>Manchester/Sheffield, UK</t>
  </si>
  <si>
    <t>melissakmcmahon</t>
  </si>
  <si>
    <t xml:space="preserve">Literally just had a full on argument with 2 old people in Aldi car park </t>
  </si>
  <si>
    <t>annamiddlemas</t>
  </si>
  <si>
    <t>Literally just nabbed the last banana in Gosforth Asda gnr gnrproblems newcastle</t>
  </si>
  <si>
    <t>UK- Northumberland</t>
  </si>
  <si>
    <t>chloegibbs1</t>
  </si>
  <si>
    <t>Literally need a Morrisons in rugby need their hot meal deals at lunch better than tescos</t>
  </si>
  <si>
    <t>Kelly_Jackson88</t>
  </si>
  <si>
    <t>Literally no vegetable sushi in any of the Basildon marksandspencer stores so useless</t>
  </si>
  <si>
    <t>tvthings_</t>
  </si>
  <si>
    <t xml:space="preserve">lithiumoceans Matt_NI_18 HausofDylan95 Jazzii1234 Tv_reality93 Spanish version of sainsburys? </t>
  </si>
  <si>
    <t>AYEARFORHOPE</t>
  </si>
  <si>
    <t xml:space="preserve">Little lad got a surprise this morning when turned on lounge side lights. Got showered in glass johnlewisretail - bulb exploded!! </t>
  </si>
  <si>
    <t>MrsAbbo76</t>
  </si>
  <si>
    <t xml:space="preserve">Little man shopping today Morrisons </t>
  </si>
  <si>
    <t>ManiraAhmad</t>
  </si>
  <si>
    <t xml:space="preserve">Little one bagpacking at sainsburys to raise funds SAPC_Glasgow_x000D_
_x000D_
BeActive StreetMotion_x000D_
_x000D_
If you are about come &amp; let us pack your bags </t>
  </si>
  <si>
    <t>Little_G2 Wondered what this week's special was in Aldi.</t>
  </si>
  <si>
    <t>littlebedwyn joefattorini japster2008 waitrose Brindisa is so often the answer to this kind of dilemma</t>
  </si>
  <si>
    <t>MuhlbacherHanno</t>
  </si>
  <si>
    <t>littlegrump Just remembered that I drunkenly bought some coleslaw in Tesco at 2am...</t>
  </si>
  <si>
    <t>emmathegardener</t>
  </si>
  <si>
    <t>littlerobbergrl earthFgardener SylvaGrow AldiUK Ah! Never had that problem. Always try to store compost undercover to avoid it getting soggy.</t>
  </si>
  <si>
    <t>littlerobbergrl earthFgardener SylvaGrow AldiUK Good plan.</t>
  </si>
  <si>
    <t>littlerobbergrl earthFgardener SylvaGrow AldiUK I find it tends to go rock solid if it dries out in containers. Horrible stuff.</t>
  </si>
  <si>
    <t>littlerobbergrl earthFgardener SylvaGrow AldiUK Same where I bought my latest supplies, but at local GC it's all out in the car park.</t>
  </si>
  <si>
    <t>littlerobbergrl earthFgardener SylvaGrow AldiUK This is very true. I use the own brand stuff to add to my raised beds, but the 'good stuff' for containers.</t>
  </si>
  <si>
    <t>littlerobbergrl earthFgardener SylvaGrow AldiUK Very difficult to avoid in some places, as they do tend to store it outside. Even though it's a theft magnet.</t>
  </si>
  <si>
    <t xml:space="preserve">littlerobbergrl: emmathegardener earthFgardener There's definitely two types they should be labelled 'potting c eg SylvaGrow and </t>
  </si>
  <si>
    <t>Nicolea_mann</t>
  </si>
  <si>
    <t xml:space="preserve">LIVE NOW - Why Tesco can't hide the fact they hate parents! </t>
  </si>
  <si>
    <t>Ipswich UK</t>
  </si>
  <si>
    <t>luvvy_buggy</t>
  </si>
  <si>
    <t xml:space="preserve">LivEchonews: John Lewis need extra staff for Christmas - and you can apply now </t>
  </si>
  <si>
    <t>chapo71</t>
  </si>
  <si>
    <t xml:space="preserve">LivEchonews: Marks and Spencer and JD Sports among chains hiring at Edge Lane complex_x000D_
</t>
  </si>
  <si>
    <t>Garston, Liverpool, UK</t>
  </si>
  <si>
    <t>GingerTights</t>
  </si>
  <si>
    <t>Lived amongst the English for 3yrs &amp; every Sunday I find myself banging on the locked door of the 24HOUR Tesco, desperate for rations.</t>
  </si>
  <si>
    <t>Glenboig</t>
  </si>
  <si>
    <t>Picss3o</t>
  </si>
  <si>
    <t xml:space="preserve">LiveEUDebate: theguardian: 'Thousands of Asda workers face redundancy or reduced hours' </t>
  </si>
  <si>
    <t>sharonkelly1970</t>
  </si>
  <si>
    <t xml:space="preserve">liverpooltea: We're only five minutes walk from John Lewis, Liverpool One, close to the trendy sugaranddice cafÃ© and minutes fro </t>
  </si>
  <si>
    <t>Will89Harrison</t>
  </si>
  <si>
    <t>Living Healthy with Tesco prawn and mayo sandwich noprawn prawns less mayo pls! Underwhelming lunch upyourgame</t>
  </si>
  <si>
    <t>donnalouiselew1</t>
  </si>
  <si>
    <t xml:space="preserve">Living the high life on a Friday night drinking my tinned Pina Colada from Asda. 4 for £5 !!! watching soaps </t>
  </si>
  <si>
    <t xml:space="preserve">Manchester. </t>
  </si>
  <si>
    <t xml:space="preserve">LivvieThompson You're welcome, Olivia Bring on the end of the day... </t>
  </si>
  <si>
    <t>KSC_Ltd</t>
  </si>
  <si>
    <t>LiyahSummers: When you call someone and it goes through to their Tesco Mobile Voicemail... LOOOOOOOOOOOOOL</t>
  </si>
  <si>
    <t>Strood, Kent</t>
  </si>
  <si>
    <t>liz_fagg No worries, can you confirm the product on our website? Andy</t>
  </si>
  <si>
    <t>ohMy54</t>
  </si>
  <si>
    <t>lizearle do you have a customer service feedback form?Want to sing praises of Danielle johnlewisretail Bond St branch yday! Just brilliant</t>
  </si>
  <si>
    <t>London/Hertfordshire</t>
  </si>
  <si>
    <t>petersgate_tap</t>
  </si>
  <si>
    <t>LizJL CallMePeregrine AldiUK What they're not supporting are local bars who can't but it at that price</t>
  </si>
  <si>
    <t>Sydney00899976</t>
  </si>
  <si>
    <t>Lizphillips8: Anyone had any dealings with Smart Parking Ltd. They have send me a parking charge notice after parking in Asda mk. asda</t>
  </si>
  <si>
    <t>AnneHerries</t>
  </si>
  <si>
    <t xml:space="preserve">Lizzie Larch series. Lizzie's Secret will be in paperback in Sainsbury's &amp; Morrison's in November! </t>
  </si>
  <si>
    <t>katieb1110</t>
  </si>
  <si>
    <t>LizzieCornish: AND.....they're rounding up your bills too, allegedly 'for charity'.  A friend of mine had hers rounded up to the... htt</t>
  </si>
  <si>
    <t>Troon</t>
  </si>
  <si>
    <t>lizziegee123</t>
  </si>
  <si>
    <t xml:space="preserve">lizziegee123: Maximus 4 years old taking on the Morrisons  doughnutlickyourlips challenge _x000D_
stockport walkingwiththewounded £1 </t>
  </si>
  <si>
    <t>mark604122</t>
  </si>
  <si>
    <t xml:space="preserve">lizzielucia marksandspencer You obviously had too much fun and exceeded the quota </t>
  </si>
  <si>
    <t>Chipping Norton</t>
  </si>
  <si>
    <t>wolri</t>
  </si>
  <si>
    <t>lizzyfa You can see the suffering in his eyes. Do you think this is where John Lewis got their non gender range idea from?</t>
  </si>
  <si>
    <t>Oldbury</t>
  </si>
  <si>
    <t>LjBroughton sparksofficial was just listening to Hippopotamus in the car on the way back from Asda. Love it!</t>
  </si>
  <si>
    <t>richiemoy</t>
  </si>
  <si>
    <t>ljr_x Olivia_Pougher JonnyGuth She says she feels shit but she's just asked if we can go Asda for some cider for tonight</t>
  </si>
  <si>
    <t>CherylMaguire01</t>
  </si>
  <si>
    <t xml:space="preserve">LLEPnews: Leicester_Merc Vacancies range from personal shopper to customer assistant </t>
  </si>
  <si>
    <t>samanthaclare</t>
  </si>
  <si>
    <t>llordllama Yep - Christmas is starting to colonise Sainsbury's too!! I keep my eyes well averted.</t>
  </si>
  <si>
    <t>PkmnTrainerJ</t>
  </si>
  <si>
    <t>llordllama Yes Tesco. Give me all the mince pies and delicious Christmas chocolate!</t>
  </si>
  <si>
    <t>Garinsmith321</t>
  </si>
  <si>
    <t>LloydSDavies26: I've never been to Antarctica but I assume it's similar to spending 8 hours in Sainsbury's freezers</t>
  </si>
  <si>
    <t>mikethemakem</t>
  </si>
  <si>
    <t>LloydsPharmacy sainsburys SR3 must be worst stocked in UK last 3 visits for different scripts not stocked</t>
  </si>
  <si>
    <t>emlarge</t>
  </si>
  <si>
    <t>lmao my dad found a belt in asda car park n he actually took it home n he has it on ffs</t>
  </si>
  <si>
    <t>ellenblacow</t>
  </si>
  <si>
    <t>lmao the seasonal section in Sainsbury's is baby stuff. Does everyone just forget to use protection at Christmas or?</t>
  </si>
  <si>
    <t>PaulCoby</t>
  </si>
  <si>
    <t xml:space="preserve">LMarks: Great to see this BQLive article on JLAB's five startups. We can't wait to hear more at next week's DemoDay </t>
  </si>
  <si>
    <t>tsncblog</t>
  </si>
  <si>
    <t xml:space="preserve">LMbeautyboxes I'm really liking the look of John Lewis </t>
  </si>
  <si>
    <t>Norwich / London</t>
  </si>
  <si>
    <t>BarraAndCarly</t>
  </si>
  <si>
    <t>lmclmm dobbies frankienbennys Will do Louise, we are so going to enjoy all our treats!  We bought alll this with our marksandspencer voucher and only had to pay £2.48!</t>
  </si>
  <si>
    <t xml:space="preserve">Loads of leftover food ideas in the free asda Good Living mag today zerowaste FoodWasteHour foodwaste </t>
  </si>
  <si>
    <t>fredbroad</t>
  </si>
  <si>
    <t xml:space="preserve">Loads of Sainsburys packaging not currently recycled. notrecycled sainsburys I feel a campaign coming on. </t>
  </si>
  <si>
    <t>Long Eaton</t>
  </si>
  <si>
    <t>russellcurtis</t>
  </si>
  <si>
    <t xml:space="preserve">Local application for Aldi store replacing car showroom. Single storey, large site._x000D_
Why does planning policy not require residential above? </t>
  </si>
  <si>
    <t xml:space="preserve">Local legend guyawford from GuildfordArms_ and HandMadeFood on the johnlewisretail OnBlackheath chefs stage doing inception </t>
  </si>
  <si>
    <t>BigALzz</t>
  </si>
  <si>
    <t xml:space="preserve">Local Morrisons has just donated some food for our swimmers' annual BBQ. Really impressed with their support. Thank you. </t>
  </si>
  <si>
    <t>dslybacon</t>
  </si>
  <si>
    <t xml:space="preserve">Local Tesco have food bins for customer to  buy their product &amp; then donate to foodbank. Same co. who rather destroy food than pass to needy </t>
  </si>
  <si>
    <t>PrioryPress1976</t>
  </si>
  <si>
    <t xml:space="preserve">Local though, we don't wanna just pop into Tesco! </t>
  </si>
  <si>
    <t>mickeymichellep</t>
  </si>
  <si>
    <t xml:space="preserve">LocalCancerCare: Thank you sainsburys Chippenham for making Big Ted so welcome as we celebrated charity of the year Lookin forwar </t>
  </si>
  <si>
    <t>Chippenham, England</t>
  </si>
  <si>
    <t>pollybarnfield</t>
  </si>
  <si>
    <t xml:space="preserve">LocalDataCo: NEW BLOG -How are johnlewisretail leading the way with their click-and-collect service? By Insight Analyst Marianna </t>
  </si>
  <si>
    <t>Zoeeyy00</t>
  </si>
  <si>
    <t xml:space="preserve">LockandKeyEA: To celebrate the launch of our new website we're offering the chance to win £100 to spend at Waitrose. ENTER COMP &amp;gt; </t>
  </si>
  <si>
    <t>FoodmfgUK</t>
  </si>
  <si>
    <t xml:space="preserve">logicalfmcg: Just when we thought Aldi couldn't grow any faster... Aldi Delivery Blog FMCG IndustryNews News </t>
  </si>
  <si>
    <t>Talisha_</t>
  </si>
  <si>
    <t xml:space="preserve">LOL  the Asda advert showing a black family at dinner time with a whole rotisserie chicken with not one piece of spice pon d ting </t>
  </si>
  <si>
    <t>AnnaJEFradley</t>
  </si>
  <si>
    <t xml:space="preserve">Lol asda thinking half a bag of cereal is 9 normal adult servings?! Served with air filling </t>
  </si>
  <si>
    <t>ZedZoe</t>
  </si>
  <si>
    <t>Lol drunken post which should say waitrose heston</t>
  </si>
  <si>
    <t>Nebulator</t>
  </si>
  <si>
    <t xml:space="preserve">Lol got stopped photographing new tills at Tesco as they booted through the XP chkdisk routine so here's a library photo security </t>
  </si>
  <si>
    <t>shellxdoherty84</t>
  </si>
  <si>
    <t xml:space="preserve">LollysMum1: theipaper I stopped using Tesco tesco when they sacked paid staff took on workfare ppl. My taxes already support </t>
  </si>
  <si>
    <t>BenAMDavidson</t>
  </si>
  <si>
    <t>lolMcGreedy Try the ASDA DLC</t>
  </si>
  <si>
    <t>kohenoor</t>
  </si>
  <si>
    <t>londonbutler15 He bought a few by the looks of it good quality carpets, just one of those in John Lewis would cost him a couple of grand FromRussiaToIran</t>
  </si>
  <si>
    <t>Don't follow me, I'm lost too.</t>
  </si>
  <si>
    <t>lennythepen</t>
  </si>
  <si>
    <t xml:space="preserve">LondonCabbieDan: Got to love Family Guy ubered uberrape deleteuber Tesco barclaycard Budweiser eveningstandard TfLTPH </t>
  </si>
  <si>
    <t>Steelysteel13</t>
  </si>
  <si>
    <t xml:space="preserve">londonlass666: Sainsbury's is like a madhouse. Couldn't face a weekly shop so decided to just grab the essentials </t>
  </si>
  <si>
    <t>MeganCrush</t>
  </si>
  <si>
    <t xml:space="preserve">LondonLGBTPride: No more €œgirls€ and €œboys€ labels on children's clothes at John Lewis! Hope more retailers do the same!_x000D_
</t>
  </si>
  <si>
    <t>londonmanblog</t>
  </si>
  <si>
    <t xml:space="preserve">londonmanblog: Shop Autumn Exclusives from johnlewisretail johnlewis menswear fashion _x000D_
Click on the link: </t>
  </si>
  <si>
    <t>issiedurling</t>
  </si>
  <si>
    <t>LoobieBoobiee Chloepatton_ You decided which ones your going to use? I used pampers when he was a baby but went onto Sainsbury's x</t>
  </si>
  <si>
    <t>Mike_Vlogs_YT</t>
  </si>
  <si>
    <t xml:space="preserve">Look at this mini trolley  Morrisons </t>
  </si>
  <si>
    <t>VintageHD_</t>
  </si>
  <si>
    <t>Look at this Tesco Value looking Alan Carr XFactor</t>
  </si>
  <si>
    <t>x_chelsealou</t>
  </si>
  <si>
    <t xml:space="preserve">Look like them creps old men buy from Tesco </t>
  </si>
  <si>
    <t>reunioncanal</t>
  </si>
  <si>
    <t xml:space="preserve">Look out for Carolyn in Tesco Redding this weekend unioncanalunlocked canalmagic </t>
  </si>
  <si>
    <t>Edinburgh &amp; Falkirk</t>
  </si>
  <si>
    <t>LwtEmmaBird</t>
  </si>
  <si>
    <t xml:space="preserve">Look what I found in Waitrose earlier... </t>
  </si>
  <si>
    <t>Sod_pot</t>
  </si>
  <si>
    <t xml:space="preserve">Looked like the storm was pretty much heading for Lidl... tooting </t>
  </si>
  <si>
    <t>afcwheels</t>
  </si>
  <si>
    <t>Looking 4 a fab read get down to any one of 800 Tesco branches nationwide and pick up a copy of TheSister for just £2 by Fab_fiction</t>
  </si>
  <si>
    <t>TORKARDGIANT</t>
  </si>
  <si>
    <t>looking 4 t-shirts at Sainsbury's met with usual gaudy starwars &amp; video game prints, Do buyers 4 menswear department hate men? Or not care</t>
  </si>
  <si>
    <t>Hucknall Nottingham</t>
  </si>
  <si>
    <t xml:space="preserve">Looking at Tesco and sincerely hoping this isn't the entire Christmas range because I'm severely disappointed. ZERO vegan options. </t>
  </si>
  <si>
    <t>MichaelWeadock</t>
  </si>
  <si>
    <t>Looking at the LastNightOfTheProms audience, can't help thinking there's a Waitrose that's been a bit quieter than usual this evening...</t>
  </si>
  <si>
    <t>leung_yoki</t>
  </si>
  <si>
    <t xml:space="preserve">Looking for cheap food and saw £1 falafels. Taste great. Went back to Tesco and tried their veg patties. They're fab. Great job Tesco! </t>
  </si>
  <si>
    <t xml:space="preserve">Looking for Retail? Tesco_Wales are hiring Customer Assistants ConwyJobs for more details visit the website </t>
  </si>
  <si>
    <t>CroydonAd</t>
  </si>
  <si>
    <t xml:space="preserve">Looking for somewhere new and exciting to eat out in south London? Clapham Brixton Peckham _x000D_
</t>
  </si>
  <si>
    <t>JCPinSEWales</t>
  </si>
  <si>
    <t xml:space="preserve">Looking for work in Retail? Tesco_Wales is recruiting Customer Assistants in Newport interested? click &amp;gt; </t>
  </si>
  <si>
    <t>idipacltd</t>
  </si>
  <si>
    <t>Looking forward to hearing Tesco views at SmartPackaging Conference  next week Packaging</t>
  </si>
  <si>
    <t>Petersfield, England</t>
  </si>
  <si>
    <t xml:space="preserve">looking forward to the unveiling of brutus the morrisons cat statue later today. saltney </t>
  </si>
  <si>
    <t xml:space="preserve">Looking forward to this today with johnlewisretail </t>
  </si>
  <si>
    <t xml:space="preserve">Looking forward to trying this gin sainsburys </t>
  </si>
  <si>
    <t>TracyTodd85</t>
  </si>
  <si>
    <t xml:space="preserve">Looking through the Tesco FoodLoveStory recipes for ideas &amp; im getting hungrier &amp; hungrier </t>
  </si>
  <si>
    <t>Borehamwood, Hertfordshire</t>
  </si>
  <si>
    <t>SpencerinN2</t>
  </si>
  <si>
    <t>Looks as if another call to AldiUK is in order. I've been very patient, but still waiting on my mini fridge!</t>
  </si>
  <si>
    <t>LookTheresDan Sorry Daniel, can you confirm the store using our store locator? Steven</t>
  </si>
  <si>
    <t>Neilhoughton82</t>
  </si>
  <si>
    <t>Loonylandslide MartinSLewis Never getting a job in media and end up working at Asda ? ( no offence intended as I work there as a seasonal job)</t>
  </si>
  <si>
    <t>swindon uk</t>
  </si>
  <si>
    <t>katelynch_</t>
  </si>
  <si>
    <t>Loool imagine my mum being so extra she's accs just beefed Morrisons down the phone for 'robbing her of 500 club card points'</t>
  </si>
  <si>
    <t>bluemoonmini</t>
  </si>
  <si>
    <t xml:space="preserve">Lootframe Unkle_Lee44 SteelbookZombie FilmArena hmvtweets zavvi Told her it's just the same as her boots and Sainsbury's cards!! We'll sort of anyway, adding up points just this one isn't free </t>
  </si>
  <si>
    <t>hazel grove</t>
  </si>
  <si>
    <t xml:space="preserve">Lorimoz Morrisons Sugar was licked about 0.08 seconds after filming </t>
  </si>
  <si>
    <t>e_nation</t>
  </si>
  <si>
    <t xml:space="preserve">lornabladen: Less than three weeks until the e_nation FoodExchange event with sainsburys Selfridges &amp; more! Tickets: </t>
  </si>
  <si>
    <t>look4W2</t>
  </si>
  <si>
    <t>Lorraine1984198 VeraWangGang marksandspencer Enjoy</t>
  </si>
  <si>
    <t>cakevscales</t>
  </si>
  <si>
    <t xml:space="preserve">Lorraine1984198 VeraWangGang marksandspencer I'm not sure that they offer a plastic version for people like me! </t>
  </si>
  <si>
    <t>Northampton,UK</t>
  </si>
  <si>
    <t>Lorraine1984198 VeraWangGang marksandspencer That glass! Need some Vera in my life! *looks at bank account*...no. Sadly I don't...</t>
  </si>
  <si>
    <t>ciacharlton</t>
  </si>
  <si>
    <t>LorraineTaylor7 Not yet, but I shall look out for it in Tesco's tomorrow</t>
  </si>
  <si>
    <t>Marlow, UK</t>
  </si>
  <si>
    <t>DAYofED</t>
  </si>
  <si>
    <t xml:space="preserve">lorrainewatmou1 johnlewisretail Totally debunking the political correctness arguments about gender :D  lbc </t>
  </si>
  <si>
    <t>Swindon</t>
  </si>
  <si>
    <t>OsmanSayyed</t>
  </si>
  <si>
    <t xml:space="preserve">Lost leaders? So you get direct mail from Tesco 9/9/17; decided to shop big Tesco Blackburn 11am 10/9/17 only to find no stock?hmmm!! </t>
  </si>
  <si>
    <t>IzzyJackson_</t>
  </si>
  <si>
    <t>lost my mum in Asda i am 18 years old!!!!!!</t>
  </si>
  <si>
    <t>jemmaamatthews</t>
  </si>
  <si>
    <t xml:space="preserve">Lost my phone in Tesco, rang it off another and someone picked up so naturally the first thing I say to them is DO YOU HAVE MY PHONE </t>
  </si>
  <si>
    <t>LostboxUK my keys are lost NOT just misplaced what do I do? Retrace steps? balticmill QFestGateshead Tesco northumbriapol</t>
  </si>
  <si>
    <t>NeuroDropIn</t>
  </si>
  <si>
    <t xml:space="preserve">lots of this at the moment  . We are in Sainsbury's Morecambe today from 10.30 til 2.30 ...please come... </t>
  </si>
  <si>
    <t>LouBerwick: marksandspencer hi! Just want to say how brilliant Gus in Croydon's menswear dpt is.His customer service was amazing. He's</t>
  </si>
  <si>
    <t>Interesting147</t>
  </si>
  <si>
    <t xml:space="preserve">Loubinda1: Me with free samples of cheese in Sainsbury's </t>
  </si>
  <si>
    <t>LoubyL0u We're sorry about that. Please contact our CS Team via Thank you.</t>
  </si>
  <si>
    <t>tonycrossuk</t>
  </si>
  <si>
    <t>louhowells Tesco I think it's a small onion time of year. They've shrunk in Sainsbos too recently</t>
  </si>
  <si>
    <t>kimifan</t>
  </si>
  <si>
    <t xml:space="preserve">Louis this evening settingtheworldtorights at Tesco keepingitreal  Tesco </t>
  </si>
  <si>
    <t>Louis_Tomlinson: Please vote edendoratrust for Sainsburys charity of the year Click: &amp; type 'Archer Road Sheff</t>
  </si>
  <si>
    <t>TwoGreedysis</t>
  </si>
  <si>
    <t>Louise? She is at Asda just now buying mars bars and will be borrowing her nephews skateboard helmet 3/3 greedysisters glasgow</t>
  </si>
  <si>
    <t>siancita</t>
  </si>
  <si>
    <t xml:space="preserve">louise__1992 Tesco Let's take it totally down &amp; scrap all gendered toiletries (especially given the premium on 'female' ones anyway) </t>
  </si>
  <si>
    <t xml:space="preserve">London/Manchester </t>
  </si>
  <si>
    <t>supportthewalk</t>
  </si>
  <si>
    <t xml:space="preserve">louise_gaul Morrisons Thanks so much for the support Louise!! FANTASTIC effort! </t>
  </si>
  <si>
    <t>louisecrittell palfreyman1414 asda letclothesbe And it's not just the boys v girls but the slogans for each. Cutest, sweetest, v 'the rules don't apply to me'. Awful, awful.</t>
  </si>
  <si>
    <t>DrChristopherB</t>
  </si>
  <si>
    <t>louisecrittell thisfoolj asda letclothesbe Don't encourage more deviants. We have enough fruitcakes ie trans gendered people. Children will grow out of it and become normal given time</t>
  </si>
  <si>
    <t xml:space="preserve">louisecrittell: asda letclothesbe _x000D_
Why isn't there a Wondergirl set? I was unaware awesomeness was only for boys. genderneutral </t>
  </si>
  <si>
    <t xml:space="preserve">louisefrknight: Mirror fun! marksandspencer nottingham shopping saturdayfeeling </t>
  </si>
  <si>
    <t>LindseyClark20</t>
  </si>
  <si>
    <t>LouiseLaura1985 BiteYourBrum Dont mind if I do thank you Competition  I always shop at Tesco so this would be fantastic to win Thanks its appreciated</t>
  </si>
  <si>
    <t xml:space="preserve">LouiseLaura1985: GIVEAWAY! _x000D_
_x000D_
For a chance to win £25 of Tesco vouchers:_x000D_
_x000D_
1) FOLLOW biteyourbrum _x000D_
2) RETWEET this post. _x000D_
_x000D_
Ends </t>
  </si>
  <si>
    <t>_r10A</t>
  </si>
  <si>
    <t xml:space="preserve">louisemaye: Wish Tesco was still open 24 hours because I would love to go for a sad stroll around it.. </t>
  </si>
  <si>
    <t>desire4beauty</t>
  </si>
  <si>
    <t>LouisePentland: It's cloudy and raining and September- can we have the johnlewisretail Christmas Advert yet?</t>
  </si>
  <si>
    <t>directadminuk</t>
  </si>
  <si>
    <t>LouiseTeboul solchamber ffchamber BrumHour Quaker Oats do a new oat bar that's a bowl of porridge in a bar apparently. I bought some from Tesco a few weeks back. brumhour</t>
  </si>
  <si>
    <t>mcdermott_lisa</t>
  </si>
  <si>
    <t xml:space="preserve">Loulab22: Yet again this morning, driver parked on the corner of the road on double yellow lines. It's dangerous Tesco </t>
  </si>
  <si>
    <t>lousvet87 Oh no! Sorry about that John. Do you still have your receipt at all? Is this the right store? Thanks, Sas</t>
  </si>
  <si>
    <t>laurenahortal</t>
  </si>
  <si>
    <t>louuu_17 Next to park farm Tesco hahaha there was so much!!</t>
  </si>
  <si>
    <t xml:space="preserve">Love Aldi bedsets, so soft and comfortable! </t>
  </si>
  <si>
    <t>RossHQuinn</t>
  </si>
  <si>
    <t xml:space="preserve">Love informative signs..._x000D_
everylittlehelps tesco </t>
  </si>
  <si>
    <t>Wales, mostly</t>
  </si>
  <si>
    <t xml:space="preserve">Love it by letmerideaway from johnlewisretail WDYT? Vote to let us know: </t>
  </si>
  <si>
    <t>crummysummy</t>
  </si>
  <si>
    <t xml:space="preserve">Love it when Tesco have these giant Bananas. Makes my 2nd breakfast (oatmeal) nicer at work breakfast mondaymo </t>
  </si>
  <si>
    <t>FFPundits_Dale</t>
  </si>
  <si>
    <t>Love living in the town centre except when its busy and I need to whip to tesco for supplies</t>
  </si>
  <si>
    <t xml:space="preserve">Love love love  can't wait for big day lidl byheidiklum collection. letswow EsmaraByHeidiKlum lidlfashionweek </t>
  </si>
  <si>
    <t>mollieblog</t>
  </si>
  <si>
    <t xml:space="preserve">love me sushi, sushi, sushi! The waitrose near me got a sushi bar|bloggers </t>
  </si>
  <si>
    <t xml:space="preserve">Love me tender OneMinuteBriefs lambchops waitrose creative advertising copywriting </t>
  </si>
  <si>
    <t>leamoriaux</t>
  </si>
  <si>
    <t xml:space="preserve">Love Tesco's new butternut squash stars as a convenient and fun way to get kids to eat more vegetables! everylittlehelps </t>
  </si>
  <si>
    <t>DanielleStout18</t>
  </si>
  <si>
    <t xml:space="preserve">Love the Aldi BBQ beef kebabs warm yummyfood kebab salad flatbread wwlunch wwworks wwfood </t>
  </si>
  <si>
    <t>underted1972</t>
  </si>
  <si>
    <t>Love the fact that my parents have 'new Lidl opening' written on their calendar</t>
  </si>
  <si>
    <t>Panda_Jerk</t>
  </si>
  <si>
    <t>Love the spicy chicken pasta from Sainsbury's ¤ï¸</t>
  </si>
  <si>
    <t>Bathgate</t>
  </si>
  <si>
    <t xml:space="preserve">Love these by Sophie From: marksandspencer WDYT? Let us know and you could win them here: </t>
  </si>
  <si>
    <t xml:space="preserve">Love these they look so comfy and stylish. Love the colour says imhappypoppy from johnlewisretail WDYT? </t>
  </si>
  <si>
    <t xml:space="preserve">Love this dress says Angela From: johnlewisretail WDYT? You can comment too for a chance to win it here: </t>
  </si>
  <si>
    <t xml:space="preserve">Love this new jumper from marksandspencer shirt from ukgap necklace missomalondon </t>
  </si>
  <si>
    <t xml:space="preserve">Love this what a treat by Lynsey from waitrose WDYT? Let us know for a chance to win it: </t>
  </si>
  <si>
    <t>RachJBurns</t>
  </si>
  <si>
    <t xml:space="preserve">Love this! We had a cat called George but none of Asda's clothes would fit him. </t>
  </si>
  <si>
    <t xml:space="preserve">Love this. Perfect for the winter says steph494 From: johnlewisretail WDYT? Vote for a chance to win it here: </t>
  </si>
  <si>
    <t>nupur</t>
  </si>
  <si>
    <t xml:space="preserve">Love you more johnlewisretail after your gender free clothes </t>
  </si>
  <si>
    <t>daintyaliceblog</t>
  </si>
  <si>
    <t>loveemilyjayne Damn! I tried to get it at the time from Asda but was sold out hoped it was a different one xx</t>
  </si>
  <si>
    <t>Retford, England</t>
  </si>
  <si>
    <t>ClarenceHouseSc</t>
  </si>
  <si>
    <t>LoveHamptonHill: Costa is on the move! Plans to leave existing unit and move into old Indian restaurant beside Tesco and HH Pharmacy...</t>
  </si>
  <si>
    <t>hampton hill</t>
  </si>
  <si>
    <t>SuButcher</t>
  </si>
  <si>
    <t xml:space="preserve">Lovely chrysanthemums from morrisons </t>
  </si>
  <si>
    <t>Frinton on Sea, Essex, UK</t>
  </si>
  <si>
    <t>David_Laidler</t>
  </si>
  <si>
    <t xml:space="preserve">Lovely dead wasp in my raspberrys. Thanks sainsburys </t>
  </si>
  <si>
    <t>will_wine1</t>
  </si>
  <si>
    <t xml:space="preserve">Lovely fresh apple from AldiUK new shop in Thirsk.... rotten </t>
  </si>
  <si>
    <t>Amie_Bradshaw</t>
  </si>
  <si>
    <t xml:space="preserve">Lovely fresh fruit Tesco in wadebridge this morning. Who doesn't love mould! </t>
  </si>
  <si>
    <t xml:space="preserve">Lovely gift by letmerideaway from waitrose WDYT? Comment too for a chance to win it: </t>
  </si>
  <si>
    <t xml:space="preserve">Lovely jacket says Maggie From: marksandspencer WDYT? Love it too? Let us know and you could win it: </t>
  </si>
  <si>
    <t xml:space="preserve">Lovely jacket says Maggie From: marksandspencer WDYT? Love it too? Let WDYT know and you could win it: </t>
  </si>
  <si>
    <t>ProducerDaveFM</t>
  </si>
  <si>
    <t xml:space="preserve">Lovely savage text from mum today. Apparently my brother would get his milk from waitrose but I'm the idiot who'd look for milk in Primark </t>
  </si>
  <si>
    <t xml:space="preserve">Lovely summer rain outside aldi in Boltonistan haha i love </t>
  </si>
  <si>
    <t>meganeholmes_</t>
  </si>
  <si>
    <t xml:space="preserve">Lovely, healthy addition to my chorizo this morning Tesco </t>
  </si>
  <si>
    <t>LoveMeadowhall marksandspencer Thank you very much</t>
  </si>
  <si>
    <t>DukeSchomberg</t>
  </si>
  <si>
    <t xml:space="preserve">lovenifood: NI's Allied Bakeries to supply all 16 Asda NI stores with its new Sunblest reduced sugar pancakes </t>
  </si>
  <si>
    <t xml:space="preserve">LoveVincitOmnia asda Haha!!! Well as a non-driver, it's a lot easier than trying to cart it home on the bus </t>
  </si>
  <si>
    <t xml:space="preserve">LoveVincitOmnia asda Thanks love, me too! Otherwise it's beans on stale bread toast for dinner </t>
  </si>
  <si>
    <t>LoveVincitOmnia asda Well now you're just rubbing it in!! I'm in dire need of a large wine or three about now haha!</t>
  </si>
  <si>
    <t>NasiLemak_MCR</t>
  </si>
  <si>
    <t xml:space="preserve">lovin_mcr: No messin' </t>
  </si>
  <si>
    <t>A_Guy_on_Here</t>
  </si>
  <si>
    <t xml:space="preserve">LovinDublin: Gin &amp; Tonic dark chocolate from lidl_ireland available from Sept 11 </t>
  </si>
  <si>
    <t>Midlands... England</t>
  </si>
  <si>
    <t>MelissaTherms</t>
  </si>
  <si>
    <t xml:space="preserve">Loving johnlewisretail gender neutral labels! </t>
  </si>
  <si>
    <t>nicolalespeare</t>
  </si>
  <si>
    <t xml:space="preserve">Loving johnlewisretail store display representing their diverse consumers diversitymatters london </t>
  </si>
  <si>
    <t>Sourcemc</t>
  </si>
  <si>
    <t xml:space="preserve">Loving Lidl's PR approach. If the packaging controversy doesn't get coverage the 2 contradictory statements will! </t>
  </si>
  <si>
    <t>duffwilma</t>
  </si>
  <si>
    <t xml:space="preserve">Loving my Aldi candle ! pomegranatenoir </t>
  </si>
  <si>
    <t>fionakent</t>
  </si>
  <si>
    <t xml:space="preserve">Loving the back to school products for mums &amp; dads in asda! </t>
  </si>
  <si>
    <t>Loving the racial profiling going on in asda Minworth Self checkout had zero staff there until my wife and I arrived. Then 3 appeared.</t>
  </si>
  <si>
    <t>Veganbabelife</t>
  </si>
  <si>
    <t>Loving the vegan stuff asda!! œŒ</t>
  </si>
  <si>
    <t>SummitHW</t>
  </si>
  <si>
    <t xml:space="preserve">Loving these edamame bean and sugar snap protein pots from Aldi. Awesome snack on the go. _x000D_
plantprotein greens protein nutrition </t>
  </si>
  <si>
    <t>TheCurryGuy</t>
  </si>
  <si>
    <t xml:space="preserve">Low stock alert at Tesco. You can still get my book for just £6 but you've got to hurry. </t>
  </si>
  <si>
    <t>Yarm, England</t>
  </si>
  <si>
    <t>B1G_BAZ</t>
  </si>
  <si>
    <t>Lowsteppa I prefer Chase spring water at Lidl. Only 17p lol</t>
  </si>
  <si>
    <t>TonyCraddock</t>
  </si>
  <si>
    <t>loyalty + payments = Tesco Pay+, launched today. At long last, integration is happening epassoc</t>
  </si>
  <si>
    <t>lozjam Hi Laura, you can log a product request using the following link: Steven</t>
  </si>
  <si>
    <t xml:space="preserve">Lozmaster1 Morrisons Make the box smaller then I won't be as disappointed </t>
  </si>
  <si>
    <t>AnneSte36630608</t>
  </si>
  <si>
    <t>Lozwalker2013 Davewardell So I gather tesco have all their Christmas goodies on show</t>
  </si>
  <si>
    <t>daveyruss</t>
  </si>
  <si>
    <t>LPerrins Are we going to see gender neutral hijabs in john lewis?</t>
  </si>
  <si>
    <t>SlashWilko</t>
  </si>
  <si>
    <t>LraphK Tesco I've not shopped there for years-only a little local one near my mums on occaision.</t>
  </si>
  <si>
    <t xml:space="preserve">LraphK: SlashWilko Disgraceful behaviour, I will no longer shop at Tesco - Stealing from the poor to give to the rich </t>
  </si>
  <si>
    <t>onemantwoguitar</t>
  </si>
  <si>
    <t>lspraggan Or you can buy mason jars from asda</t>
  </si>
  <si>
    <t>Stanley, England</t>
  </si>
  <si>
    <t>SunshineLOFC</t>
  </si>
  <si>
    <t>LSwallow74 One can visit the Big Brother house. It is literally next door to Tesco.</t>
  </si>
  <si>
    <t>Ilford, London</t>
  </si>
  <si>
    <t>EvanEdinger</t>
  </si>
  <si>
    <t xml:space="preserve">LucyCharlton03 Morrisons </t>
  </si>
  <si>
    <t>saraolphert_</t>
  </si>
  <si>
    <t>LucyJaneWood marksandspencer Lucy, take it to the customer services desk in store and they'll usually order you a new one in there and then :) happened me with a cup!</t>
  </si>
  <si>
    <t>Deanna_Suth</t>
  </si>
  <si>
    <t xml:space="preserve">lucykateburton EvanEdinger I thought this too. My local Tesco and Morrison's have biscuits and cookies on the same isle. Unless it's the big bakery cookies </t>
  </si>
  <si>
    <t>Ludlowdogday</t>
  </si>
  <si>
    <t>ludlowrotaryuk: Hurricane Appeal - we will collecting tomorrow at outside Ludlow Castle and at Tesco in Ludlow on Wednesday. Online htt</t>
  </si>
  <si>
    <t>luewmie Gidi_Traffic ajplus Next step for Tesco? Lol</t>
  </si>
  <si>
    <t>Kirkstallflyer</t>
  </si>
  <si>
    <t>lufcsahb AsdaServiceTeam Mine ! Although I went to Morrisons and used the same card without problem. Their response to me was pathetic !</t>
  </si>
  <si>
    <t>JamesLark</t>
  </si>
  <si>
    <t>LukeIsNotSexy AnneMariePiazza Sorry Luke, Sainsbury's/Nectar did a deal with the Daily Mail so can't support._x000D_
_x000D_
Get Tesco to promise you vegan avocado and I'm in.</t>
  </si>
  <si>
    <t>multixbutera</t>
  </si>
  <si>
    <t>LukeIsNotSexy sainsburys b nice and lower the sandwich offer retweet thing to 30k</t>
  </si>
  <si>
    <t>RosieSaffron</t>
  </si>
  <si>
    <t xml:space="preserve">LukeIsNotSexy: EvanEdinger ikr. sainsburys are a bit mean </t>
  </si>
  <si>
    <t>East Sussex, England</t>
  </si>
  <si>
    <t>HutchxsonJamix</t>
  </si>
  <si>
    <t xml:space="preserve">LukeIsNotSexy: Sainsbury's just followed me lads._x000D_
_x000D_
Twitter, pls help this scrawny millennial vegan get his sandwiches </t>
  </si>
  <si>
    <t>Bleaz79</t>
  </si>
  <si>
    <t>LukeIsNotSexy: sainsburys how many retweets for you to send me 100 of your vegan avocado, tomato and basil sandwiches? they're always</t>
  </si>
  <si>
    <t>FetchamResident</t>
  </si>
  <si>
    <t xml:space="preserve">LukeJarmyn published The six Surrey restaurants to make it into the Waitrose Good Food... </t>
  </si>
  <si>
    <t>Fetcham, England</t>
  </si>
  <si>
    <t>nowtro</t>
  </si>
  <si>
    <t>LukeSouthworth Tesco Just done some research online and it seems to be happening a lot. A nice idea but badly executed with no PR. Way to really annoy customers!</t>
  </si>
  <si>
    <t>TwinkieMouse</t>
  </si>
  <si>
    <t xml:space="preserve">Lunch was lovely, thanks to marksandspencer for their wonderful Four Cheese sauce. It is to die for, literally! </t>
  </si>
  <si>
    <t>Eltham, London</t>
  </si>
  <si>
    <t xml:space="preserve">Lunch. ( Sainsbury's - sainsbury in Hamilton, South Lanarkshire) </t>
  </si>
  <si>
    <t>UY5STAR</t>
  </si>
  <si>
    <t xml:space="preserve">LutonFoodbank sainsburys Excellent gesture from sainsbury </t>
  </si>
  <si>
    <t>luxestyleuk LidlUK Aldi isn't much of an option for me as it's a bit further away. Will deffo do a comparison tweet to let everyone know how I get on  Lidl</t>
  </si>
  <si>
    <t>taekoook_twt</t>
  </si>
  <si>
    <t xml:space="preserve">lxkeacton: all supermarkets are in 2017 but tesco be in 3057 </t>
  </si>
  <si>
    <t>SkinnersMusic</t>
  </si>
  <si>
    <t>lydiarosemay Made by Shcar. Found them in Waitrose in Waterlooville... they're not proper Oreos because of the trademark I guess but closest thing!</t>
  </si>
  <si>
    <t>U.K</t>
  </si>
  <si>
    <t>AbbeyRise</t>
  </si>
  <si>
    <t>LyndsayMoon: Hey tesco how about a student food acc? So parents like me can pay into it &amp; know the money is going on groceries &amp; no</t>
  </si>
  <si>
    <t>Bath City centre</t>
  </si>
  <si>
    <t>dougtroup</t>
  </si>
  <si>
    <t>LynneMWa: JeremyCorbyn4PM Tesco Another good reason to avoid Tesco. They gave them free, before gvt charge so this is sheer greed!</t>
  </si>
  <si>
    <t>Daffodil01chase</t>
  </si>
  <si>
    <t xml:space="preserve">lynneolyn It's in Tesco's! I'm hurting thinking about it but I reckon we can both do it! We're used to hard graft nurses </t>
  </si>
  <si>
    <t>PFTweets</t>
  </si>
  <si>
    <t>lynnmcwatters: Up early to do a bag back for PFTweets in Tesco at Bloomfield. If you see us call over and say hi Greatcause pleaseg</t>
  </si>
  <si>
    <t>lynsey_fmn sainsburys ForgetMNotChild CharityandPR Awww fabulous and what a lovely photo! Looking forward to being there tomorrow with our volunteers on a bagpackingmission!</t>
  </si>
  <si>
    <t xml:space="preserve">lynsey_fmn: Thanks to all shoppers at sainsburys Brighouse for generously supporting ForgetMNotChild today &amp; all our brill </t>
  </si>
  <si>
    <t>eva_dolan1</t>
  </si>
  <si>
    <t>lynsey_mcbride_: Serving Graham Norton today has deffos been my highlight of working at Waitrose</t>
  </si>
  <si>
    <t>shop2cashback</t>
  </si>
  <si>
    <t xml:space="preserve">Lyoness_UK: Get money back on your every day essentials. Order your Tesco vouchers now to earn 2% CB + 1 SP per £90 </t>
  </si>
  <si>
    <t>Worcestershire. UK</t>
  </si>
  <si>
    <t>LyonsCoffee like your twitter account, shame no one in Watford has your coffee bags! sainsburys out of stock 1 month</t>
  </si>
  <si>
    <t xml:space="preserve">M&amp;S Apprenticeships are an excellent alternative to a degree. Explore the options BagsFullOfJobs MandSTalent </t>
  </si>
  <si>
    <t>JCPinCroydon</t>
  </si>
  <si>
    <t xml:space="preserve">M&amp;S Banstead require a  Part Time Customer Assistant for the sales floor   MandSTalent </t>
  </si>
  <si>
    <t xml:space="preserve">M&amp;S has made The Times Top 50 Employers for Women every year since it began     BagsFullOfJobs MandSTalent </t>
  </si>
  <si>
    <t>ConorStacey_</t>
  </si>
  <si>
    <t>M&amp;S meal deal shits on Tesco's just saying</t>
  </si>
  <si>
    <t>Bristol | London</t>
  </si>
  <si>
    <t>sirbilly55</t>
  </si>
  <si>
    <t>M&amp;S THE ONLY SUPERMARKET TO SELL 100% BRITISH STEAKS TRACED BACK TO EVERY FARM &amp; ANIMAL  Tesco Morrisons AldiUK sainsburys</t>
  </si>
  <si>
    <t>M_YousafAhmad sainsburys SAPC_Glasgow dizzy291073 FMacKenzie999 ZaidTariq_ihub LBuik MichelleMillrx JeremyScrivens GilliesLorraine melyoung53 She will be expecting BigBucks from her uncle ready to donate the contents of your bank a</t>
  </si>
  <si>
    <t>SophieePerry</t>
  </si>
  <si>
    <t>m0llyperry literally thought someone had kidnapped you from tesco</t>
  </si>
  <si>
    <t>M0sstr00per: theipaper As if their use of coerced, unpaid, Workfare labour, wasn't enough to discourage people from shopping at Tesco.</t>
  </si>
  <si>
    <t>oliveredward</t>
  </si>
  <si>
    <t>m2m_johnlewis OwenJones84 Jacob_Rees_Mogg LPerrins Wonder how johnlewisretail feel about you using their branding on a pretty political account...</t>
  </si>
  <si>
    <t>JayneTurner7</t>
  </si>
  <si>
    <t xml:space="preserve">M3_Project: Find out more about our work and how you could help homeless young people. Lynn will be has_tesco tomorrow (12th S </t>
  </si>
  <si>
    <t>Bacup</t>
  </si>
  <si>
    <t xml:space="preserve">M4Markets: Did you know marksandspencer still have a stall in graingermarket1? They started in Leeds Kirkgate! M4Markets </t>
  </si>
  <si>
    <t>HOLLIERPENNY</t>
  </si>
  <si>
    <t>M4rkyM4rk Im_Cheaper_ Morrisons Plates look ww11 as well..</t>
  </si>
  <si>
    <t>neverendingfunn</t>
  </si>
  <si>
    <t xml:space="preserve">ma dad has just seen a shopping trolley n come out with Lidl Couture </t>
  </si>
  <si>
    <t>PoppaRockstone</t>
  </si>
  <si>
    <t>ma__whufc: JamzLdn You find men bullying girls funny, this why no one supports your tesco value clothing line</t>
  </si>
  <si>
    <t>mac_lee AldiUK But what are they?</t>
  </si>
  <si>
    <t>mac_lee AldiUK If I am passing an Aldi I will pop in.</t>
  </si>
  <si>
    <t>mikecornes</t>
  </si>
  <si>
    <t>mac_lee AldiUK I'm more interested in the red trainers. Pic please...</t>
  </si>
  <si>
    <t>Accrington, UK</t>
  </si>
  <si>
    <t>mac_lee AldiUK THAT IS NOT EVIDENT FROM THE PACKAGING. HOW LONG HAS THIS BEEN A THING? I AM FURIOUS.</t>
  </si>
  <si>
    <t>mac_lee AldiUK What's in them though? I've never heard of them before.</t>
  </si>
  <si>
    <t>mac_lee AldiUK WTF are pea snacks?</t>
  </si>
  <si>
    <t xml:space="preserve">mac_lee AldiUK You know I enjoy my simple pleasures. Burgers, chips and cheese &amp; onion crisps. New things are scary. </t>
  </si>
  <si>
    <t>Maciekkaliski asda Tesco Because I'm not an old lady who walks about with plastic bags in my pocket that's the main reason.</t>
  </si>
  <si>
    <t>Maciekkaliski asda Tesco It's what grannies do.</t>
  </si>
  <si>
    <t>6_gillian</t>
  </si>
  <si>
    <t xml:space="preserve">macmillancancer RobRyan_Art marksandspencer Picked mine up, along with the pen. Love them! </t>
  </si>
  <si>
    <t xml:space="preserve">macmillancancer: These beautiful RobRyan_Art products are flying off the marksandspencer shelves - don't miss out on yours! </t>
  </si>
  <si>
    <t>joolieluvzpink</t>
  </si>
  <si>
    <t xml:space="preserve">macmillancoffee: It looks like you're all loving this years RobRyan_Art goodies - they are flying off the shelves!_x000D_
Find them in </t>
  </si>
  <si>
    <t>Livingston Scotland</t>
  </si>
  <si>
    <t>katethomasellis</t>
  </si>
  <si>
    <t>macmillanpress: All you need to know about holding a World's Biggest Coffee Morning-with treats from marksandspencer yoursmagazine ht</t>
  </si>
  <si>
    <t>sareas24</t>
  </si>
  <si>
    <t>macmillanpress: Yummy recipe in today's TheSundayMirror from marksandspencer for clementine butterfly cakes! Perfect for your Macmill</t>
  </si>
  <si>
    <t xml:space="preserve">London/ Beds. </t>
  </si>
  <si>
    <t>suzanne_nimmo</t>
  </si>
  <si>
    <t xml:space="preserve">MacmillanScot: Our Mobile Information Service is visiting Stevenston tomorrow - at Morrisons on Kilwinning Road from 8.30 - 14.30. </t>
  </si>
  <si>
    <t>Falkirk</t>
  </si>
  <si>
    <t>strictlyjulieb</t>
  </si>
  <si>
    <t xml:space="preserve">MacmillanSYORKS marksandspencer MacmillanVol another great Saturday ! </t>
  </si>
  <si>
    <t>Barnsley South Yorkshire</t>
  </si>
  <si>
    <t>CharlBiffE</t>
  </si>
  <si>
    <t>Mad respect if you work for Aldi</t>
  </si>
  <si>
    <t xml:space="preserve">England UK </t>
  </si>
  <si>
    <t>higgijnr</t>
  </si>
  <si>
    <t>Mad rollback on Morrisons munchies troops. Get involved</t>
  </si>
  <si>
    <t>ToryOnToast</t>
  </si>
  <si>
    <t xml:space="preserve">Mad scenes in London as Waitrose announces nationwide liquidation... </t>
  </si>
  <si>
    <t>MaddCebbs ArlaFoodsUK Please notify manager at your Tesco as they responsible for stock control Lactofree in store._x000D_
Apologies that you're having this problem.</t>
  </si>
  <si>
    <t>acacasim1973</t>
  </si>
  <si>
    <t xml:space="preserve">Maddor99: Morrisons need to train their staff better ! </t>
  </si>
  <si>
    <t>munkiepus</t>
  </si>
  <si>
    <t xml:space="preserve">Made in Great Britain' is an indicator of the location of origin, the union jack is a political statement. coopukfood I Went to Lidl </t>
  </si>
  <si>
    <t>Jamesashton20</t>
  </si>
  <si>
    <t xml:space="preserve">Made it out of Tesco before they locked the doors and closed in 't-minus 7 minutes' was like </t>
  </si>
  <si>
    <t>Dunkers81</t>
  </si>
  <si>
    <t xml:space="preserve">Madness (at AldiUk in Lancashire w/ chefd83) </t>
  </si>
  <si>
    <t>Helena75151001</t>
  </si>
  <si>
    <t>maedalgarno: Just had a lovely Easter egg hunt with the waitrose Easter egg hunt kit. Few dats late but the chocolate is just as good.</t>
  </si>
  <si>
    <t>jonifen</t>
  </si>
  <si>
    <t xml:space="preserve">magic_stormz Tesco Ukspectresquad Was the ambulance because you shot a shoplifter with the blaster? </t>
  </si>
  <si>
    <t>nr. Manchester, UK</t>
  </si>
  <si>
    <t>DrMadStudio</t>
  </si>
  <si>
    <t xml:space="preserve">magic_stormz: Fun day trooping today Tesco St. Helens Ukspectresquad charity fundraising starwars </t>
  </si>
  <si>
    <t>Lee_Torus</t>
  </si>
  <si>
    <t xml:space="preserve">magic_stormz: I will be at Tesco St Helens tomorrow with Ukspectresquad please pop by and say hi </t>
  </si>
  <si>
    <t>Warrington and St Helens</t>
  </si>
  <si>
    <t>PeopleofLeeds</t>
  </si>
  <si>
    <t xml:space="preserve">magic_treehouse: PeopleofLeeds Civic Hall, Yorkshire Penny Bank equipment, guinea graves in Beckett Street Cemetery and stuff they </t>
  </si>
  <si>
    <t>bex1225</t>
  </si>
  <si>
    <t xml:space="preserve">mags2milkyway Trackside2017 LorraineO24 Lurpak asda Tesco Morrisons sainsburys OH MY DAYS! How did I never know this! I'm off on a hunt - thank you for changing my life </t>
  </si>
  <si>
    <t>amir_hamadamin</t>
  </si>
  <si>
    <t xml:space="preserve">maindeeprimary: A big thank you to Tesco in Risca For our free books. We love reading in Year2MPS </t>
  </si>
  <si>
    <t>MathewTweet</t>
  </si>
  <si>
    <t>maisiefe BellaHeesom A combination of Swoon, Made, John Lewis and Wayfair..._x000D_
_x000D_
We're so clichÃ¨</t>
  </si>
  <si>
    <t>fullpint</t>
  </si>
  <si>
    <t xml:space="preserve">Major multi-million pound plans for new family pub and a Lidl revealed </t>
  </si>
  <si>
    <t>jeppu127</t>
  </si>
  <si>
    <t>Make the most of shopping at Aldi and Lidl via moneyaol</t>
  </si>
  <si>
    <t xml:space="preserve">Makin mealprep easy with AldiUK Smoky Texan BBQ spice on my chicken weightlosstransformation </t>
  </si>
  <si>
    <t>lilliputplay</t>
  </si>
  <si>
    <t xml:space="preserve">making use of spaces-a beach inspired number invitation Eyfstwitterpals  EYTalking eyfs hugablog eyfsclassroomideas anchor from aldi </t>
  </si>
  <si>
    <t>Mal_H_Christ Tesco Exactly. I want one that flatters</t>
  </si>
  <si>
    <t>ChristieJBarlow</t>
  </si>
  <si>
    <t xml:space="preserve">Mamalifemag: Hot off the press Sept issue avail from Tesco's Lichfield, Asda Tamworth, Sainsbury's Burton &amp; Sainsbury's Mere G </t>
  </si>
  <si>
    <t>ANTIKNIFEUK</t>
  </si>
  <si>
    <t xml:space="preserve">Man appears in court charged with GBH after stabbing at Tesco in Ocotal Way </t>
  </si>
  <si>
    <t>London/Essex</t>
  </si>
  <si>
    <t>PositiveMedia_</t>
  </si>
  <si>
    <t xml:space="preserve">Man charged after alleged Tesco knife attack </t>
  </si>
  <si>
    <t>swindonlink</t>
  </si>
  <si>
    <t xml:space="preserve">Man charged after alleged Tesco knife attack - </t>
  </si>
  <si>
    <t>Swindon, UK</t>
  </si>
  <si>
    <t>DailyMailUK</t>
  </si>
  <si>
    <t xml:space="preserve">Man horrified to find box cutter blade inside dry dog food bag bought from Aldi </t>
  </si>
  <si>
    <t>hoodedpigwoman</t>
  </si>
  <si>
    <t>Man in Aldi buying 12 litres of bleach, 6 bottles of washing up liquid, and 8 cans of McEwan's...</t>
  </si>
  <si>
    <t>KellyTheVet</t>
  </si>
  <si>
    <t xml:space="preserve">Man in front of me in Morrisons was buying 20  I was buying lamb bones &amp; ¤ï¸. We just looked at each other and said 'dogs? Yep!' </t>
  </si>
  <si>
    <t>Wales / Cymru</t>
  </si>
  <si>
    <t>missharleymfl</t>
  </si>
  <si>
    <t xml:space="preserve">Managed to get loads of planning/admin done today! Too tired to go food shopping though luckily have a free Asda delivery voucher </t>
  </si>
  <si>
    <t>horn_liam</t>
  </si>
  <si>
    <t xml:space="preserve">ManchesterMissy Great gift ideas in The Mail today._x000D_
I bought a plum pudding while in Asda </t>
  </si>
  <si>
    <t>Southport England</t>
  </si>
  <si>
    <t>Grandads_Ghost</t>
  </si>
  <si>
    <t xml:space="preserve">Mand__g Innit, they've got more rabbit than Sainsbury's </t>
  </si>
  <si>
    <t>Nelson Mandela House</t>
  </si>
  <si>
    <t>montyw79</t>
  </si>
  <si>
    <t xml:space="preserve">MandSTalent: The fight for equality is far from over. We are proud to support stonewalluk's ComeOutForLGBT campaign: </t>
  </si>
  <si>
    <t>tanligunli1979</t>
  </si>
  <si>
    <t xml:space="preserve">mandyg15: What's going on AldiUK ? These crisps certainly aren't up to your usual high standard. How did they pass the taste </t>
  </si>
  <si>
    <t>drphilletoffish</t>
  </si>
  <si>
    <t>manila obviously is giving u absolute god dess but raja really is out here in Asda but worse attire and owning everything !!</t>
  </si>
  <si>
    <t>LBuik</t>
  </si>
  <si>
    <t xml:space="preserve">ManiraAhmad: Little one bagpacking at sainsburys to raise funds SAPC_Glasgow_x000D_
_x000D_
BeActive StreetMotion_x000D_
_x000D_
If you are about come </t>
  </si>
  <si>
    <t>Glasgow south</t>
  </si>
  <si>
    <t>Arshad_Faraz</t>
  </si>
  <si>
    <t>manishghandi sainsburys JessLSKing guardian DailyMirror DailyMailUK Hoping for a more innocent explanation like sh*t customer service. I have asked for their company policy on how these random cust selcted.</t>
  </si>
  <si>
    <t>Chesham</t>
  </si>
  <si>
    <t>hcafcKarl</t>
  </si>
  <si>
    <t xml:space="preserve">ManLikeMcBurnie ASDA lmao </t>
  </si>
  <si>
    <t xml:space="preserve">ManorMagazine: In waitrose across the South West. Ensure you don't miss it. Free School Supplement with VERY useful info for all </t>
  </si>
  <si>
    <t>Britvic</t>
  </si>
  <si>
    <t xml:space="preserve">marathonrun01 We don't sell directly to consumers but you can buy it from Decathlon: </t>
  </si>
  <si>
    <t>Hemel Hempstead, Hertfordshire</t>
  </si>
  <si>
    <t xml:space="preserve">Marble Design Large Bankers Box </t>
  </si>
  <si>
    <t>BalancedAgency</t>
  </si>
  <si>
    <t>marcbatez: StopFundingHate Today's Daily Mail advertisers include nectar SkyUK EE virginmedia marksandspencer AmplifonUK GtechS</t>
  </si>
  <si>
    <t>howmuchiswhere</t>
  </si>
  <si>
    <t>marching up to asda to protest the fact that i have no potatoes democracyinaction potatoes</t>
  </si>
  <si>
    <t>PDLiversidge</t>
  </si>
  <si>
    <t>Marco4J Aldi, £2.49 for four! Hippy and crisp. Needs to ber served cold!</t>
  </si>
  <si>
    <t>Akusia</t>
  </si>
  <si>
    <t xml:space="preserve">MarcusAgrippa4: Are you over 18?? Fags, booze, no its spoons. What the f*ck is happening to Britain? Brexit UKIP Labour </t>
  </si>
  <si>
    <t>LadyOfAlba</t>
  </si>
  <si>
    <t>margare79163346 Tesco or co-op here. Co-op is expensive &amp; choice is poor. Unless we want to go into town Tesco it is</t>
  </si>
  <si>
    <t xml:space="preserve">East Ayrshire Scotland </t>
  </si>
  <si>
    <t>dave1884</t>
  </si>
  <si>
    <t>MariaFowler Asda spondon ?</t>
  </si>
  <si>
    <t>Derby, england.</t>
  </si>
  <si>
    <t>NiomiStromberg</t>
  </si>
  <si>
    <t>MariaFowler John Lewis or monsoon</t>
  </si>
  <si>
    <t>collyman3</t>
  </si>
  <si>
    <t>MariaFowler Tesco have a really cute cream one in at the moment I've just bought it for my little one who is the same age as Evie xxx</t>
  </si>
  <si>
    <t>_LaurenDunn</t>
  </si>
  <si>
    <t>MariaFowler There was a gorgeous one in John Lewis! If not there was a Barbour style one in next that I loved. X</t>
  </si>
  <si>
    <t>kerry95035</t>
  </si>
  <si>
    <t>MariaFowler We get ours from joules or marks and spencer x</t>
  </si>
  <si>
    <t>betsymartian</t>
  </si>
  <si>
    <t>MarianKeyes *everywhere*. Sweet shops, Tesco, tourist shops, newsagents, all over the place. In boxes, in a slab like a chocolate bar, whatever.</t>
  </si>
  <si>
    <t>Brighton and Hove</t>
  </si>
  <si>
    <t>MacauleySchenk</t>
  </si>
  <si>
    <t xml:space="preserve">marissaw96 I feel ya pain! My dad goes to Tesco for the 'weekly shop' and comes home with beer, coffee, hobnobs and cheese &amp; crackers </t>
  </si>
  <si>
    <t>Timperley</t>
  </si>
  <si>
    <t>simonwilson2304</t>
  </si>
  <si>
    <t>Mark_A_Bowles: jayrayner1 hemms78 Absolutely. I'd rather be impoverished than see Romanians  in Sainsbury's is quintessential Brexi</t>
  </si>
  <si>
    <t>Victorialolaimo</t>
  </si>
  <si>
    <t>Mark_Isomer It's a regular sight in most places nowadays. Was behind a woman who didn't speak English in Asda on Sat. LEARN THE FUCKING LANGUAGE!!!!!!!!</t>
  </si>
  <si>
    <t>FuseBlues</t>
  </si>
  <si>
    <t xml:space="preserve">mark_stebbo30 Hathahoff Morrisons Hi Morrisons .... Guess what I just discovered? </t>
  </si>
  <si>
    <t>mark604122 marksandspencer We did have A LOT of fun ˜”ï¸</t>
  </si>
  <si>
    <t>NinaWarhurst</t>
  </si>
  <si>
    <t>marketing_jo Same.  Feel so frivolous when I splash out on a new Tesco 10p job.</t>
  </si>
  <si>
    <t>Markh200: Why does TakeThat shine always remind me of Christmas at Morrisons earworm r2hydepark</t>
  </si>
  <si>
    <t xml:space="preserve">markhawkins1969 TRiCKETTengland Put it this way great mate I don't need to fall over in Tesco </t>
  </si>
  <si>
    <t>markimark35 heidithompson03 marksandspencer TunnockOfficial nevthompson12 krispykremeUK OfficialHARIBO Elliot_Resource Robert_Resource Nick_Resource Joel_Resource You're always welcome WeAreResource HQ. We have plenty of chocs to get through t</t>
  </si>
  <si>
    <t>markimark35 heidithompson03 marksandspencer TunnockOfficial nevthompson12 krispykremeUK OfficialHARIBO I have been known to deliver. Just ask Elliot_Resource Robert_Resource Nick_Resource Joel_Resource</t>
  </si>
  <si>
    <t xml:space="preserve">markimark35 Jonnie55 Beardy82 nevthompson12 waitrose She was a right witch!! How very dare you?! </t>
  </si>
  <si>
    <t xml:space="preserve">markimark35 Jonnie55 Beardy82 nevthompson12 waitrose Why of course darling! </t>
  </si>
  <si>
    <t>markimark35 Jonnie55 Beardy82 nevthompson12 waitrose Yes can't stand it nevthompson12 loves the smelly stuff!</t>
  </si>
  <si>
    <t>markindittons: sainsburys many thanks for nice vouchers but as they're supporting the daily mail loving bigots at nectar Im afraid I</t>
  </si>
  <si>
    <t>KingAsh1994</t>
  </si>
  <si>
    <t xml:space="preserve">markjamess13 The closest Tesco's to me is like 20 mins by foot </t>
  </si>
  <si>
    <t>HedleyDhedley78</t>
  </si>
  <si>
    <t xml:space="preserve">markjamiesoncfc: CommunityFoodConnection starts Mon Whitworth Rochdale &amp; Shaw  foodsurplus to charity FareShareUK </t>
  </si>
  <si>
    <t>Leeds england</t>
  </si>
  <si>
    <t>GroundControlGC</t>
  </si>
  <si>
    <t xml:space="preserve">markkeller9: Richard Green GroundControlGC     sweeping kerb lines for Tesco grand opening North Shields greatservicetescogr </t>
  </si>
  <si>
    <t>JohnFingleton1</t>
  </si>
  <si>
    <t xml:space="preserve">MarkKleinmanSky: Exclusive: Board of supermarket chain Sainsbury's shops for successor to veteran chairman David Tyler. </t>
  </si>
  <si>
    <t>MarkLT2012: . SmugW Overheard in Winchester: Pippa dear, here's my Waitrose card. Now be a darling and go and get my free coffee will</t>
  </si>
  <si>
    <t>Leedsfanneil</t>
  </si>
  <si>
    <t>markrikko YokshireJAMES Lidl / Aldi?? Never seen it on shelves..</t>
  </si>
  <si>
    <t xml:space="preserve">Marks and Spencer &amp; John Lewis beauty advent calendars 2017 - what's inside? </t>
  </si>
  <si>
    <t>TopLiverpoolNow</t>
  </si>
  <si>
    <t xml:space="preserve">Marks and Spencer and JD Sports among chains hiring at Edge Lane complex </t>
  </si>
  <si>
    <t xml:space="preserve">Marks and Spencer and JD Sports among chains hiring at Edge Lane complex_x000D_
</t>
  </si>
  <si>
    <t>vicmread</t>
  </si>
  <si>
    <t xml:space="preserve">Marks and Spencer dairy farms become RSPCA Assured </t>
  </si>
  <si>
    <t xml:space="preserve">Marks and Spencer Food Hall reveals opening date for new Spinningfields store </t>
  </si>
  <si>
    <t xml:space="preserve">Marks and Spencer Food Hall reveals Spinningfields opening date </t>
  </si>
  <si>
    <t xml:space="preserve">Marks and Spencer FREE lunch giveaway - how YOU can get your hands on a delicious M&amp;S meal </t>
  </si>
  <si>
    <t>Marciana232</t>
  </si>
  <si>
    <t xml:space="preserve">Marks And Spencer M&amp;S Shrug Bolero Tie Front With Cashmere Size 10UK Purple shopping ebay </t>
  </si>
  <si>
    <t>Davej0hnson0k</t>
  </si>
  <si>
    <t xml:space="preserve">Marks And Spencer 's new Meatball Marinara and Pizza fries are soooooo delicious !! I just added sweetcorn </t>
  </si>
  <si>
    <t>curranpat103</t>
  </si>
  <si>
    <t xml:space="preserve">Marks and Spencer spicy pepperoni, very nice </t>
  </si>
  <si>
    <t>MirrorMoney</t>
  </si>
  <si>
    <t xml:space="preserve">Marks and Spencer's £10 meal deal is back - and here's how you can get it for free_x000D_
</t>
  </si>
  <si>
    <t>kim2787</t>
  </si>
  <si>
    <t>marksandspencer  can I have help with an order please that I'm trying to place online?</t>
  </si>
  <si>
    <t>jroebuck</t>
  </si>
  <si>
    <t xml:space="preserve">marksandspencer - click and collect is great.. when there is someone to collect from. Lol. </t>
  </si>
  <si>
    <t>clarkerm</t>
  </si>
  <si>
    <t>marksandspencer ...and a screenshot of the proof of the cost and date from a credit card statement that will be enough?</t>
  </si>
  <si>
    <t>Godalming</t>
  </si>
  <si>
    <t>nikkithurston</t>
  </si>
  <si>
    <t xml:space="preserve">marksandspencer ~ brilliant response to cry for help! thank you, my confidence in the great national treasure is resumed!! </t>
  </si>
  <si>
    <t>Arundel, West Sussex</t>
  </si>
  <si>
    <t>katie19cfc</t>
  </si>
  <si>
    <t>marksandspencer £10 difference</t>
  </si>
  <si>
    <t>odessajay18</t>
  </si>
  <si>
    <t>marksandspencer 1/2 Just been shopping at the altrincham store. Saw a lot of reduced items in a trolley and basket that wasn't sold.</t>
  </si>
  <si>
    <t>marksandspencer 2/2 and want to know if you do anything to donate the leftovers to people less fortunate?? If not I want to help</t>
  </si>
  <si>
    <t>marksandspencer 2/2 We found somewhere to sit in the cafe before getting food. Staff member aggressively told us off for not getting food 1st. Embarrassing!</t>
  </si>
  <si>
    <t>Miss_Peg</t>
  </si>
  <si>
    <t>marksandspencer 20 minutes to get drinks in your cafe - and people aren't even ordering food. You don't have enough/good staff.</t>
  </si>
  <si>
    <t>ZoeLG86</t>
  </si>
  <si>
    <t>marksandspencer 9/9 at 3.00 was dirty with a dirty nappy on the side and 7.00 the same nappy on the side an over fill bin. I have a 2 month old baby. This</t>
  </si>
  <si>
    <t>Essex,uk</t>
  </si>
  <si>
    <t>DavidBrady94</t>
  </si>
  <si>
    <t>marksandspencer A+ for effort.</t>
  </si>
  <si>
    <t xml:space="preserve">Southampton </t>
  </si>
  <si>
    <t>ErinLivv</t>
  </si>
  <si>
    <t>marksandspencer absolute shocking cs from you guys.. surely after being promised a refund from dead flowers but being given £4 is a joke?</t>
  </si>
  <si>
    <t>philscoble</t>
  </si>
  <si>
    <t xml:space="preserve">marksandspencer ACDevon12 Sent to customer relations just now. Will await ace report back on their response... </t>
  </si>
  <si>
    <t>Cirencester</t>
  </si>
  <si>
    <t>deekaypee999</t>
  </si>
  <si>
    <t xml:space="preserve">marksandspencer admittedly it was reduced but I'd have hoped the rocket had some life, no juice and didn't smell -rest of pizza nice tho! </t>
  </si>
  <si>
    <t>Worsley, England</t>
  </si>
  <si>
    <t xml:space="preserve">marksandspencer All Day Breakfast gave us energy to shop intuMetrocentre. holiday clothes sorted. Can't wait for Portugal World_baker </t>
  </si>
  <si>
    <t>Devantekid</t>
  </si>
  <si>
    <t xml:space="preserve">marksandspencer all I can taste is BUTTER!_x000D_
newyorkdelipastrami sandwich </t>
  </si>
  <si>
    <t>lizzshaw01</t>
  </si>
  <si>
    <t>marksandspencer All sorted thanks.Did a live chat with Megan who was extremely helpful!I'm very thankful for your help as it was missing school uniform!!</t>
  </si>
  <si>
    <t>_Chelseawalsh</t>
  </si>
  <si>
    <t xml:space="preserve">marksandspencer all these new pizzas and still no pineapple??? </t>
  </si>
  <si>
    <t>london / ballymena</t>
  </si>
  <si>
    <t xml:space="preserve">marksandspencer And here's an aff link if you're feeling nice because I forgot to because I'm a terrible blogger </t>
  </si>
  <si>
    <t>marksandspencer and in less of an accusatory way. We were made to feel as though we'd deliberately skipped the queue and fellow customers overheard.</t>
  </si>
  <si>
    <t xml:space="preserve">marksandspencer And new small threads from lining coming through 2nd replacement jacket so shd I take whole suit back now? Not usual M&amp;S standard. </t>
  </si>
  <si>
    <t>louise_gratton</t>
  </si>
  <si>
    <t>marksandspencer another product issue poorquality can you answer my DM sent earlier today ?</t>
  </si>
  <si>
    <t>LittleAmberP</t>
  </si>
  <si>
    <t>marksandspencer anything yet. Can you help?</t>
  </si>
  <si>
    <t xml:space="preserve">Scouser exiled in Widnes </t>
  </si>
  <si>
    <t>literallyjustq</t>
  </si>
  <si>
    <t>marksandspencer apparently the £10 dine in deal is already over? Thought it ended on the 12th?</t>
  </si>
  <si>
    <t>marksandspencer Are you interested in celebrating diversity in your advertising? Please get in touch to book our models with disabilities</t>
  </si>
  <si>
    <t>pinheiro_robert</t>
  </si>
  <si>
    <t>marksandspencer At the till there were various issues with scanning and the wrong prices, they simply applied a flat price of 50p</t>
  </si>
  <si>
    <t>sarahj0272</t>
  </si>
  <si>
    <t>marksandspencer big thank you to Gill in the Fosse Park Food Hall. Looking for Vegan treats for a gift &amp; she gave me a list &amp; helped look!</t>
  </si>
  <si>
    <t xml:space="preserve">marksandspencer bless you and your lunch bags. This man's hair remained dry at r2hydepark </t>
  </si>
  <si>
    <t>marksandspencer Bought from Waterloo on my way home from work and didn't get a receipt from the self service machine. What can I do instead?</t>
  </si>
  <si>
    <t>degyno</t>
  </si>
  <si>
    <t>marksandspencer But to my disappointment, they tasted dry and awful. Very sad customer not survey with customers before changing! Thanks for noting.</t>
  </si>
  <si>
    <t>Dumbarton</t>
  </si>
  <si>
    <t>marksandspencer can I ask why there is a difference in price from store to website for a pair of curtains?</t>
  </si>
  <si>
    <t>HSoencer</t>
  </si>
  <si>
    <t>marksandspencer can we have the Rotisserie chicken back on the Dine in for two, as it is Garlic Free. Lemon n Thyme is falsely labelled .</t>
  </si>
  <si>
    <t>salesma1</t>
  </si>
  <si>
    <t>marksandspencer can you help me please? Where are the wing backed eames style chairs from in your Trafford centre cafe. Thanks :-)</t>
  </si>
  <si>
    <t>ÃœT: 53.415549,-2.219273</t>
  </si>
  <si>
    <t>MissSamLizzy</t>
  </si>
  <si>
    <t>marksandspencer can you let me know if you have item T090915D in stock at Nottingham? Thanks :)</t>
  </si>
  <si>
    <t>DizzieDebbs</t>
  </si>
  <si>
    <t xml:space="preserve">marksandspencer Can't wait my 9 year old loves pigs in blankets all year round . Have to say the ones I made where lovely with the smoky streaky bacon </t>
  </si>
  <si>
    <t>Rickmansworth, England</t>
  </si>
  <si>
    <t>boardroom_ni</t>
  </si>
  <si>
    <t xml:space="preserve">MarksandSpencer celebrates 50th anniversary of trading in NI  MarksandSpencer </t>
  </si>
  <si>
    <t>marksandspencer changed new tailoring to fit young men who do not shop there but not me who did but cannot now. Declining sales? Go figure!</t>
  </si>
  <si>
    <t>georgegriff88</t>
  </si>
  <si>
    <t>marksandspencer cheers for not delivering my sofa I paid for 3 months ago when I've taken the day off work and not contacting to advise!!!</t>
  </si>
  <si>
    <t>marksandspencer cheers! ˜ºï¸</t>
  </si>
  <si>
    <t>ELIZABETHWHYCER</t>
  </si>
  <si>
    <t xml:space="preserve">marksandspencer Co-ordinating my stylish new M&amp;S check skirt at the Classic Car Boot Sale, Kings Cross! fashion AW17 outfitoftheday </t>
  </si>
  <si>
    <t>marksandspencer cowley great customerservice on Saturday</t>
  </si>
  <si>
    <t>damienbutler85</t>
  </si>
  <si>
    <t xml:space="preserve">marksandspencer deli in gracechurch st has reduced its portion size dramatically. Friends also avoiding now too ripoff </t>
  </si>
  <si>
    <t>Alan_Vallance</t>
  </si>
  <si>
    <t>marksandspencer deli London Colney an exemplar on how to get it totally wrong. Sorry to say, service so bad it's actually entertaining.</t>
  </si>
  <si>
    <t>RissaReiss</t>
  </si>
  <si>
    <t xml:space="preserve">marksandspencer dine in for 2 for 1 cos I don't like sharing food or wine!!! </t>
  </si>
  <si>
    <t xml:space="preserve">Rissa's World </t>
  </si>
  <si>
    <t>marksandspencer dirty surface area!!! The smell was unreal!!! I ended up having to walk back to JL. I was disgusted!</t>
  </si>
  <si>
    <t>SophieEDesigner</t>
  </si>
  <si>
    <t>marksandspencer disappointed AGAIN for the 1 vegetarian in your dinein offer being out of stock multiple times, may I recommend a rethink</t>
  </si>
  <si>
    <t>TrevorKBaker</t>
  </si>
  <si>
    <t>marksandspencer disappointed with both service and quality at cafe at Culverhouse Cross. Worth 3/10. Numerous issues.</t>
  </si>
  <si>
    <t>Penarth, Wales</t>
  </si>
  <si>
    <t>Nic_Hay2012</t>
  </si>
  <si>
    <t>marksandspencer disappointing pizza meal deal tonight. Particularly the pizza chips - hard in the middle</t>
  </si>
  <si>
    <t>HarrietMerricks</t>
  </si>
  <si>
    <t>marksandspencer do the best salads, hands down _x000D_
_x000D_
savingtheday</t>
  </si>
  <si>
    <t>GillM5</t>
  </si>
  <si>
    <t>marksandspencer does the sparks 20% off include bedding ?</t>
  </si>
  <si>
    <t>Southport UK</t>
  </si>
  <si>
    <t>TheNomiMo</t>
  </si>
  <si>
    <t>marksandspencer Doesn't help at all as there's none available in Northern Ireland. Yay for discrimination!</t>
  </si>
  <si>
    <t>Plx111</t>
  </si>
  <si>
    <t xml:space="preserve">marksandspencer Eventually thanks 1 hr + to get out of the car park home sweet home </t>
  </si>
  <si>
    <t>danidunnexo</t>
  </si>
  <si>
    <t xml:space="preserve">marksandspencer Excellent thank you! Yes I was eyeing those up... </t>
  </si>
  <si>
    <t>Essex/London</t>
  </si>
  <si>
    <t>LouBerwick</t>
  </si>
  <si>
    <t>marksandspencer Extremely knowledgable about suits and very friendly. We live 1hr away but will travel back again for his suit fittings, he's outstanding!</t>
  </si>
  <si>
    <t>avoidgravity</t>
  </si>
  <si>
    <t>marksandspencer fail in your Merton store, nothing in the cafe for vegans, no dairy free milk, no food except crisps. rubbish</t>
  </si>
  <si>
    <t>getvisible</t>
  </si>
  <si>
    <t>marksandspencer fantastic staff in the downstairs cafe at Warrington Gemini.</t>
  </si>
  <si>
    <t>cola_toure</t>
  </si>
  <si>
    <t>marksandspencer First and last time I order furniture from Marksandspencer nothing but hassle!</t>
  </si>
  <si>
    <t>Catey_Jane</t>
  </si>
  <si>
    <t>marksandspencer food going cold and children want to eat but table needs cleaned first!</t>
  </si>
  <si>
    <t>marksandspencer Glasgow argyle street. All the curtains had the same price on the curtain packaging as well as thelabel attached to the Ones on display</t>
  </si>
  <si>
    <t xml:space="preserve">marksandspencer Gonna have to wait til after my holidays and pray it's still in stock </t>
  </si>
  <si>
    <t xml:space="preserve">marksandspencer good morning :) I'm missing an item from my order I collected in Cardiff last week. Can you help please? </t>
  </si>
  <si>
    <t>antoniakurk</t>
  </si>
  <si>
    <t xml:space="preserve">marksandspencer Google image of it </t>
  </si>
  <si>
    <t>london, wimbledon</t>
  </si>
  <si>
    <t>marksandspencer Got exactly what I wanted. My only criticism is it took me longer to find a till than it did to find what I wanted and try them on.</t>
  </si>
  <si>
    <t>lucymears1</t>
  </si>
  <si>
    <t>marksandspencer great customer service in M&amp;S Eastleigh today - v. helpful store manager! ­ï¸</t>
  </si>
  <si>
    <t>suzannah_harnor</t>
  </si>
  <si>
    <t xml:space="preserve">marksandspencer Great quality flowers still going strong after 9 days. £13=bargain˜º. whoneedsaflorist </t>
  </si>
  <si>
    <t>Insatiable____</t>
  </si>
  <si>
    <t xml:space="preserve">marksandspencer Ha ha thankfully it's been very exciting &amp; now we can also dig into these... heaven hangovertreats sherbet </t>
  </si>
  <si>
    <t>marksandspencer Had got them in store that day I would have got them at that price shown</t>
  </si>
  <si>
    <t>marksandspencer Happy to give feedback but 140 characters wouldn't do it justice, is there an email?</t>
  </si>
  <si>
    <t>lilblondiecazza</t>
  </si>
  <si>
    <t>marksandspencer have changed the game with their new detroit pizzas!  pizza pizzanight yummy</t>
  </si>
  <si>
    <t>PilatesPositive</t>
  </si>
  <si>
    <t>marksandspencer Have DM'd you.</t>
  </si>
  <si>
    <t>Broadstairs</t>
  </si>
  <si>
    <t>stylepotential</t>
  </si>
  <si>
    <t>marksandspencer have got most stylepersonalities nailed this season - not much there for the creative but I guess they know their market</t>
  </si>
  <si>
    <t>Hythe, Hampshire UK</t>
  </si>
  <si>
    <t>marksandspencer Have no idea when I'd wear it but I absolutely need it. IT HAS SPARKLY MOONS AND STARS ON. IT'S ME IN DRESS FORM. IT MATCHES MY PLANNER FS.</t>
  </si>
  <si>
    <t>Blonde_Vision</t>
  </si>
  <si>
    <t>marksandspencer have the most beautiful bouquets of sunflowers right now ¤¤</t>
  </si>
  <si>
    <t xml:space="preserve">West London </t>
  </si>
  <si>
    <t>SianyMargy</t>
  </si>
  <si>
    <t>marksandspencer hello- I have sent a DM to you please can you respond</t>
  </si>
  <si>
    <t>andrsnh</t>
  </si>
  <si>
    <t>marksandspencer Hello just wondering if M&amp;S would be willing to contribute ingredients for a large Macmillan coffee morning I'm baking for?</t>
  </si>
  <si>
    <t>marksandspencer hello, I'm waiting for a confirmation email regarding some insurance that I purchased this morning but haven't received-</t>
  </si>
  <si>
    <t xml:space="preserve">marksandspencer HELP! Stranded customers at Birstall unable to go home chaos traffic nightmare </t>
  </si>
  <si>
    <t xml:space="preserve">marksandspencer Here's the link for anyone who's interested! I don't have a spare £50 right now and it's breaking my heart </t>
  </si>
  <si>
    <t>NickThornsby</t>
  </si>
  <si>
    <t xml:space="preserve">marksandspencer Hi - this packaging burst open whilst I was carrying it home (possibly before) </t>
  </si>
  <si>
    <t>Rainie64</t>
  </si>
  <si>
    <t>marksandspencer hi are you doing the christmas dinner box this year</t>
  </si>
  <si>
    <t>Southampton United Kingdom</t>
  </si>
  <si>
    <t>T_15x</t>
  </si>
  <si>
    <t>marksandspencer hi could you tell me if purchase history is sorted on your sparks card?</t>
  </si>
  <si>
    <t>GSwinburn</t>
  </si>
  <si>
    <t>marksandspencer hi guys - can you assure me your meat &amp; poultry is neither halal nor kosher unless marked please</t>
  </si>
  <si>
    <t>marksandspencer Hi is the sparks 20% off not applicable to bedding this weekend?</t>
  </si>
  <si>
    <t>marksandspencer Hi no I don't have a receipt I didn't choose to print it a receipt on the self service</t>
  </si>
  <si>
    <t>craigfmcqueen</t>
  </si>
  <si>
    <t>marksandspencer Hi there. Trying to use an online code and being told it's already been used when I know that's not the case. Any ideas?</t>
  </si>
  <si>
    <t>marksandspencer hi! Just want to say how brilliant Gus in Croydon's menswear dpt is.His customer service was amazing. He's a credit to M&amp;S.</t>
  </si>
  <si>
    <t>LucyJaneWood</t>
  </si>
  <si>
    <t>marksandspencer hi! Picked up some crockery ordered to collect in store and a plate is broken what's the best thing to do?</t>
  </si>
  <si>
    <t xml:space="preserve">marksandspencer hi! Please can you let me know when your £10 pizza deal ends? Will it be on next week? Thank you </t>
  </si>
  <si>
    <t>marksandspencer Hi, thanks for your response marksandspencer. We visited at around 2.30pm.</t>
  </si>
  <si>
    <t>superheroegirl</t>
  </si>
  <si>
    <t>marksandspencer hi, why do you put milk in your egg fried rice?</t>
  </si>
  <si>
    <t>London / York</t>
  </si>
  <si>
    <t>mtoone76</t>
  </si>
  <si>
    <t>marksandspencer Hi. Please can you respond to this? m&amp;is</t>
  </si>
  <si>
    <t>marksandspencer Hi. Stock number is T96 5399J. Thanks.</t>
  </si>
  <si>
    <t>marksandspencer Holmbush store, Shoreham . Saturday 9th Sept . 18.00-ish</t>
  </si>
  <si>
    <t>marksandspencer however we've grabbed a table first there before - usually like in this case when we wanted to feed our baby - and it's never been an issue.</t>
  </si>
  <si>
    <t xml:space="preserve">marksandspencer I 100% should have used an affiliate link for that... BAD BLOGGER. Here's an aff link if y'all are feeling nice </t>
  </si>
  <si>
    <t>gemgemmzzzz</t>
  </si>
  <si>
    <t xml:space="preserve">marksandspencer I bought 3 packs </t>
  </si>
  <si>
    <t>judith_gower</t>
  </si>
  <si>
    <t xml:space="preserve">marksandspencer I bought a bikini that after 4 uses in sea and pool had changed colour now doesn't match rest of range I bought! Left one </t>
  </si>
  <si>
    <t>Letchworth</t>
  </si>
  <si>
    <t>ms_rawr</t>
  </si>
  <si>
    <t>marksandspencer I bought this from a BP garage, will that affect things?</t>
  </si>
  <si>
    <t xml:space="preserve">marksandspencer I did, however, pick up this cardigan and it's full blown true love you guys </t>
  </si>
  <si>
    <t>marksandspencer I do understand that you'd prefer customers to buy food first, and I understand why</t>
  </si>
  <si>
    <t>sullivandm</t>
  </si>
  <si>
    <t xml:space="preserve">marksandspencer I love your food, and most times your wine but this one's a complete fail. Big thumbs down DownTheDrain </t>
  </si>
  <si>
    <t>Reading, Berkshire</t>
  </si>
  <si>
    <t>marksandspencer I ordered on line and picked up from the simplyfood at M5 services in Exeter.</t>
  </si>
  <si>
    <t>VictoriaAJolly</t>
  </si>
  <si>
    <t>marksandspencer I still feel let down by M&amp;S howv about sending some prosecco to right your wrong? rightyourwrong prosecco</t>
  </si>
  <si>
    <t>abilavelle</t>
  </si>
  <si>
    <t>marksandspencer I thought your reserve and collect currency service was supposed to be simple? No one had any idea I'd even sent an order</t>
  </si>
  <si>
    <t>marksandspencer I took them the trays and still waited another 5 minutes for someone to come and clean my table so slowly. They were not clean either!</t>
  </si>
  <si>
    <t>katlondon</t>
  </si>
  <si>
    <t xml:space="preserve">marksandspencer I tried them, better than expected. I think these ones look nicer though and can't understand why posters show clothes u don't sell! kew </t>
  </si>
  <si>
    <t>GeorgeCowan</t>
  </si>
  <si>
    <t>marksandspencer I tweeted you guys four months ago and you still haven't responded bit disappointed tbh</t>
  </si>
  <si>
    <t>Newtownards, United Kingdom</t>
  </si>
  <si>
    <t>ryansloan07</t>
  </si>
  <si>
    <t>marksandspencer I was chatting online with an advisor there re serious food safety issue and think I may have been cut off. Can you assist?</t>
  </si>
  <si>
    <t>Roonspoon</t>
  </si>
  <si>
    <t xml:space="preserve">marksandspencer I was looking forward to biscuits, not crumbs. :( </t>
  </si>
  <si>
    <t>marksandspencer I would have been buying them but due to not having my size and the que at the order point with one cashier serving was a joke. When I</t>
  </si>
  <si>
    <t>NicolaLDunn</t>
  </si>
  <si>
    <t>marksandspencer if I kept every receipt for food my house would be full!!! It's your brand receipt should not be required?</t>
  </si>
  <si>
    <t xml:space="preserve">marksandspencer If you think *the dress* would be too long for you, this is a GORGEOUS shorter alternative! (affiliate) </t>
  </si>
  <si>
    <t>LeilaSULS</t>
  </si>
  <si>
    <t>marksandspencer I'll DM now</t>
  </si>
  <si>
    <t>happyhelen07</t>
  </si>
  <si>
    <t xml:space="preserve">marksandspencer I'm just wondering when you will get more of these in stock? Especially as it's not autumn yet &amp; 6/9mths has sold out </t>
  </si>
  <si>
    <t>marksandspencer I'm not asking if u pre stun I want and have a right 2 know if u sell Halal ? Yes or No? Simples! What's so hard</t>
  </si>
  <si>
    <t>Dr_Juls_83</t>
  </si>
  <si>
    <t>marksandspencer is 5p carrier bag charge applicable to flower bags?Glasgow store says yes,edinburgh store no! Which is correct? confusing</t>
  </si>
  <si>
    <t>LucasRosemary</t>
  </si>
  <si>
    <t>marksandspencer Is email in junk mail from Marks &amp; Spencer Notice alleging I've won £1000 Gift Card for completing a survey a scam?</t>
  </si>
  <si>
    <t>marksandspencer Is how illness in babies starts!</t>
  </si>
  <si>
    <t>bethygeee</t>
  </si>
  <si>
    <t>marksandspencer is non-scary Colin going to be available in October too? birthdaygirl</t>
  </si>
  <si>
    <t>Chalfont Saint Giles, South East</t>
  </si>
  <si>
    <t>jackieleitch</t>
  </si>
  <si>
    <t>marksandspencer is there any way you can check up on vouchers? The one emailed to me doesn't work and can't see an updated email. Thanks</t>
  </si>
  <si>
    <t>Reading, UK</t>
  </si>
  <si>
    <t>kimmck1231</t>
  </si>
  <si>
    <t xml:space="preserve">marksandspencer it is not ok to rename foods. This isn't orange melon. Its cantaloupe. A fact children with special needs don't understand </t>
  </si>
  <si>
    <t xml:space="preserve">marksandspencer It never had a offer on the curtains </t>
  </si>
  <si>
    <t>marksandspencer It used to be one of your better cafes, they had a good system. Then the service area got moved and it's as bad as some others.</t>
  </si>
  <si>
    <t>marksandspencer It was the Canterbury store on Thursday. Love the trousers though!</t>
  </si>
  <si>
    <t>marksandspencer It's a fabulous jumper !</t>
  </si>
  <si>
    <t>hellyrw</t>
  </si>
  <si>
    <t xml:space="preserve">marksandspencer It's good to know when the best before date is...but printing it ON the food is a little excessive, right? </t>
  </si>
  <si>
    <t xml:space="preserve">marksandspencer It's ok I have been and returned my product in your sunderland store. Very helpful staff </t>
  </si>
  <si>
    <t>marksandspencer It's the made without spaghetti bolognaise ready meal.</t>
  </si>
  <si>
    <t>marksandspencer It's was in the Gyle, Edinburgh. It's always chaotic but this was ridiculous. Waited 15 minutes or so but had to then go and ask someone</t>
  </si>
  <si>
    <t>1sunbabus</t>
  </si>
  <si>
    <t>marksandspencer I've eaten them now because we were in hospital and it was after dinner time :(</t>
  </si>
  <si>
    <t xml:space="preserve">London 5eva </t>
  </si>
  <si>
    <t>disgruntledpup</t>
  </si>
  <si>
    <t>marksandspencer I've seen online that some people have 20% off with sparks card this weekend, but nothing on mine or my mum's? 1/2</t>
  </si>
  <si>
    <t>meganl84</t>
  </si>
  <si>
    <t xml:space="preserve">marksandspencer just clearing out parents house. Reckon this 14 year old bottle of bucks fizz is good to go? wow theymovedhousewiththis </t>
  </si>
  <si>
    <t>Stalybridge</t>
  </si>
  <si>
    <t>roiontech</t>
  </si>
  <si>
    <t>marksandspencer just had your Gastropub fish pie, very lacklustre, lots of nice fish, but flavour wise wasn't wowed away, sorry :-/</t>
  </si>
  <si>
    <t xml:space="preserve">marksandspencer just hurt my tooth on a STONE in my ham sandwich?! </t>
  </si>
  <si>
    <t>OwenHemsley</t>
  </si>
  <si>
    <t>marksandspencer Just sent what's been going on.</t>
  </si>
  <si>
    <t>marksandspencer Just want 2 say how disgusted I am with Westfield Stratford baby changin facilities! Over loaded bins not been emptied!</t>
  </si>
  <si>
    <t>marksandspencer- just want to say a big thankyou responding to my DM - greatcustomerservice</t>
  </si>
  <si>
    <t>alexandraa_ks</t>
  </si>
  <si>
    <t xml:space="preserve">marksandspencer killing it with their new season shoes </t>
  </si>
  <si>
    <t>WaggottCraig</t>
  </si>
  <si>
    <t>marksandspencer kingston park store.  Poor selection again.  Poorly stocked shelves alot are empty.  No order delivered again?</t>
  </si>
  <si>
    <t>marksandspencer larissaach22 macmillancancer Thank you I did the staff at Lewisham store are always very friendly and polite I am looking forward to going back on the 23rd and 24th</t>
  </si>
  <si>
    <t xml:space="preserve">marksandspencer Lina_Abdulkarim I think the packet is still on the bedside table </t>
  </si>
  <si>
    <t>marksandspencer Looked up on line and seen this. Disappointed. Rather a big increase as well</t>
  </si>
  <si>
    <t>JHWhelley</t>
  </si>
  <si>
    <t xml:space="preserve">marksandspencer looking forward to sampling your new banquet box tonight </t>
  </si>
  <si>
    <t>Abram, England</t>
  </si>
  <si>
    <t>elliecouture</t>
  </si>
  <si>
    <t>marksandspencer love your foods and am a big fan, but must say your sparks card and what it has to offer is v poor.</t>
  </si>
  <si>
    <t>marksandspencer macmillancancer MarkTade Thank youuuuu it did and pass on our thanks to the M&amp;S Stratford: so welcoming and aiming to raise an incredible £20k in just that store œ…</t>
  </si>
  <si>
    <t>marksandspencer Many thanks.</t>
  </si>
  <si>
    <t>marksandspencer marksandspencer no reply for 4 months good customer service eh?</t>
  </si>
  <si>
    <t>bagsyouknowit</t>
  </si>
  <si>
    <t xml:space="preserve">marksandspencer marksandspencer_x000D_
Autumn staple sweater from M&amp;S </t>
  </si>
  <si>
    <t xml:space="preserve">marksandspencer Maybe this </t>
  </si>
  <si>
    <t>BP_UK</t>
  </si>
  <si>
    <t>marksandspencer MegsHopkins Hi Megan, We'd like to follow this up - could you contact us with more details please? carelinebp.com</t>
  </si>
  <si>
    <t>MourneBrewery</t>
  </si>
  <si>
    <t>marksandspencer munkeetwit And we are proud to have our beer in your stores. Glad you got our Red Trail Ray.</t>
  </si>
  <si>
    <t>ShropshireMan</t>
  </si>
  <si>
    <t>marksandspencer Must admit the two pairs of trousers i bought from you are tagging after 4 weeks quality going down guys!!</t>
  </si>
  <si>
    <t>Shropshire. United Kingdom</t>
  </si>
  <si>
    <t>em_vallely</t>
  </si>
  <si>
    <t>marksandspencer my furniture hasn't arrived in the time slot you have me... What can I do?</t>
  </si>
  <si>
    <t>juliecfeehan</t>
  </si>
  <si>
    <t xml:space="preserve">marksandspencer need to have a word with James OConnor The Manager to sort out this mess in Culverhouse X Cardiff cafe.3pm rubbish service! </t>
  </si>
  <si>
    <t>libranlight</t>
  </si>
  <si>
    <t>marksandspencer no 32 Ltd trousers in whole depth  braehead branch today, penalised for being slim? disappointed</t>
  </si>
  <si>
    <t>teesminer</t>
  </si>
  <si>
    <t>marksandspencer No answer? If you won't tell me let me know who will please</t>
  </si>
  <si>
    <t>marksandspencer No thank you I'll just order online x</t>
  </si>
  <si>
    <t>marksandspencer No worries it's just weird!!</t>
  </si>
  <si>
    <t>marksandspencer No worries now, I winged it. Could really do with better placed stickers though.</t>
  </si>
  <si>
    <t>marksandspencer NO, I Just want to get the screen unblocked on the reader.</t>
  </si>
  <si>
    <t>DarrylGodden</t>
  </si>
  <si>
    <t>marksandspencer officialUKMail I have it now, it went to the wrong address.</t>
  </si>
  <si>
    <t xml:space="preserve">marksandspencer Oh please do! Id love to be able to buy a catapillar cake </t>
  </si>
  <si>
    <t>marksandspencer Oh that's lovely thank you very much.</t>
  </si>
  <si>
    <t>DrunkGoldfish</t>
  </si>
  <si>
    <t>marksandspencer OK but if they're no longer vegan, I'll cry</t>
  </si>
  <si>
    <t>Lancashire, Lancaster</t>
  </si>
  <si>
    <t>georgelythe1</t>
  </si>
  <si>
    <t>marksandspencer Ok thanks</t>
  </si>
  <si>
    <t>Sminkerella</t>
  </si>
  <si>
    <t xml:space="preserve">marksandspencer One washed at 40 degrees, not tumble dried, laid on top of one not yet worn. Am I to expect this shrinkage?! flabbergasted </t>
  </si>
  <si>
    <t>St Ives, Cornwall</t>
  </si>
  <si>
    <t>ajcasey1978</t>
  </si>
  <si>
    <t>marksandspencer outstanding customer service from Patricia in the bra fitting dept at the Argyle Street Branch, many thanks ­ï¸</t>
  </si>
  <si>
    <t>marksandspencer Oxford Street, I think it's 176. I ended up queuing in the customer service area for a while to get help. It was Saturday around 5.</t>
  </si>
  <si>
    <t>TomStyles7</t>
  </si>
  <si>
    <t xml:space="preserve">marksandspencer perfect Saturday treatkimstyles93 </t>
  </si>
  <si>
    <t>marksandspencer Phew! Thanks!!</t>
  </si>
  <si>
    <t>marksandspencer photomike1000 Stunned prior to slaughter is a cop out it means absolutely sod all! I expected better from M&amp;S</t>
  </si>
  <si>
    <t>joecousins89</t>
  </si>
  <si>
    <t xml:space="preserve">marksandspencer props to your meal deal today. £10 for this fest, needless to say we enjoyed the lot!! full </t>
  </si>
  <si>
    <t>KuoniJLNCL</t>
  </si>
  <si>
    <t xml:space="preserve">marksandspencer providing our Mediterranean and Italian spread in celebration of our new brochures yamas </t>
  </si>
  <si>
    <t>marksandspencer ps: it worked!</t>
  </si>
  <si>
    <t>kirstyleannee92</t>
  </si>
  <si>
    <t xml:space="preserve">marksandspencer QueenBeady phasesofrobyn eBay_UK MissSelfridge I also just bought very similar from Primark </t>
  </si>
  <si>
    <t>Mamours3</t>
  </si>
  <si>
    <t xml:space="preserve">marksandspencer really poor timing ! irma </t>
  </si>
  <si>
    <t>Suffolk uk</t>
  </si>
  <si>
    <t>babayaga32</t>
  </si>
  <si>
    <t>marksandspencer salls80 It shouldn't be too hard to answer, why are you avoiding giving a direct answer marksandspencer ?</t>
  </si>
  <si>
    <t>marksandspencer sent a DM :) thanks!</t>
  </si>
  <si>
    <t>DownandAbout</t>
  </si>
  <si>
    <t>marksandspencer So the hordings on a development site that say 'M&amp;S food' &amp; the staff who believe they will be working in an M&amp;S soon are incorrect?</t>
  </si>
  <si>
    <t>jlsantoo</t>
  </si>
  <si>
    <t xml:space="preserve">marksandspencer softer butter is harder than concrete. 30 seconds in the microwave every time. Should be called rock butter </t>
  </si>
  <si>
    <t>marksandspencer Sorry to be a pain but it's really inconvenient for me to go back into store. Is there no chance a replacement can just be sent out please?</t>
  </si>
  <si>
    <t>SiJowers</t>
  </si>
  <si>
    <t>marksandspencer Sorry! Yes. Didn't mean to add mywaitrose card. But when I only want a sandwich and drink, and no bag seems like too many clicks just to pay</t>
  </si>
  <si>
    <t>marksandspencer Southgate, same thing happened at Valentine's shame that there is still only one vegetarian option too, compared to the 6+ meat</t>
  </si>
  <si>
    <t>bunny6645</t>
  </si>
  <si>
    <t>marksandspencer Spot lighting in woman's clothing is so dull you can barely see the clothes and colours. Everyone I've spoken to is commenting.</t>
  </si>
  <si>
    <t>Gourock</t>
  </si>
  <si>
    <t>claireheywood6</t>
  </si>
  <si>
    <t xml:space="preserve">marksandspencer stafford is a 2 minute walk to our showroom, we also have 1 hour parking  outside too Opening very soon! HelloStafford </t>
  </si>
  <si>
    <t xml:space="preserve"> Staffordshire</t>
  </si>
  <si>
    <t>CharlotteApril3</t>
  </si>
  <si>
    <t>marksandspencer super green soup for lunch daymaker</t>
  </si>
  <si>
    <t>marksandspencer Super! I'll look out for them, thank you</t>
  </si>
  <si>
    <t>icewide0pen</t>
  </si>
  <si>
    <t>marksandspencer Sylvie_222 photomike1000 I applaud m and s for being the only one to reply but their answer falls way short I'm afraid. Be honest and clear now as consumers will act</t>
  </si>
  <si>
    <t>laidlaw_bruce</t>
  </si>
  <si>
    <t>marksandspencer Sylvie_222 photomike1000 Islam is 5%of the population, maybe you should start obeying the law and looking after the 95% of the pop darling.</t>
  </si>
  <si>
    <t>GreatBritainOut</t>
  </si>
  <si>
    <t>marksandspencer Sylvie_222 photomike1000 shame. I cannot buy your meat anymore. I cannot support Halal funding terror.</t>
  </si>
  <si>
    <t>marksandspencer Sylvie_222 photomike1000 Then I will never shop in your stores again, until you can prove to us that you do not condone animal cruelty and suffering.</t>
  </si>
  <si>
    <t>marksandspencer Thank you</t>
  </si>
  <si>
    <t>Loz_face</t>
  </si>
  <si>
    <t>marksandspencer Thank you - DM sent.</t>
  </si>
  <si>
    <t>klabloss</t>
  </si>
  <si>
    <t>marksandspencer Thank you have just messaged</t>
  </si>
  <si>
    <t>marksandspencer Thank you x</t>
  </si>
  <si>
    <t>marksandspencer thank you! It'd certainly make it easier to find them  Food to Order if they were identified as gluten free (I only spotted them by chance)</t>
  </si>
  <si>
    <t>davemh16</t>
  </si>
  <si>
    <t xml:space="preserve">marksandspencer thanks for creating these. I don't know how I lived without them! </t>
  </si>
  <si>
    <t>chevaans</t>
  </si>
  <si>
    <t>marksandspencer Thanks for getting back to me. It was a gift and we binned it :-(</t>
  </si>
  <si>
    <t>Carshalton,UK</t>
  </si>
  <si>
    <t>theboylogan</t>
  </si>
  <si>
    <t>marksandspencer Thanks for removing 'milk line' from Apple, Sultana &amp; Cinnamon Porridge sachets. wonderful idea, beautifully implemented.</t>
  </si>
  <si>
    <t>Basingstoke, UK</t>
  </si>
  <si>
    <t>SophieAClarke</t>
  </si>
  <si>
    <t>marksandspencer Thanks for replying! Is it open now please?</t>
  </si>
  <si>
    <t>abb1lou</t>
  </si>
  <si>
    <t xml:space="preserve">marksandspencer thanks for the additional rabbit poo in with my strawberries </t>
  </si>
  <si>
    <t>Christchurch, England</t>
  </si>
  <si>
    <t>marksandspencer Thanks for your help.</t>
  </si>
  <si>
    <t>marksandspencer Thanks so much!</t>
  </si>
  <si>
    <t>marksandspencer Thanks_x000D_
Also need to sort the butter ratio!!_x000D_
I couldn't even taste the mustard dressing!!_x000D_
One of my faves but Marks version always let down</t>
  </si>
  <si>
    <t>GardenG1rl</t>
  </si>
  <si>
    <t>marksandspencer Thanks! Must I go back to the same store? It's not my nearest one.</t>
  </si>
  <si>
    <t xml:space="preserve">marksandspencer Thanks! New mum here looking for new clothes that actually fit me will get shopping tonight! </t>
  </si>
  <si>
    <t>marksandspencer Thanks, they were all very good but if I had to pick the cowcatcher just edged it. I'm looking forward to trying more from your selection!</t>
  </si>
  <si>
    <t>marksandspencer Thanks. Managed to sort it myself. Appreciate you coming back to me though.</t>
  </si>
  <si>
    <t>willrj81</t>
  </si>
  <si>
    <t>marksandspencer That's a funny way of apologising; sorry you're disappointed but our advertising shows you that you should be prepared for disappointment?</t>
  </si>
  <si>
    <t>Bolton, UK</t>
  </si>
  <si>
    <t>marksandspencer That's disappointing as I reached out knowing you're already partnered with them. Thank you anyway!</t>
  </si>
  <si>
    <t>bm88</t>
  </si>
  <si>
    <t xml:space="preserve">marksandspencer The Detroit focaccia pizza from your two dine for £10 was the best supermarket pizza I've ever had. Hope they come back! </t>
  </si>
  <si>
    <t>marksandspencer The Gloucester Eastgate St store, this isn't feedback, I want an explanation...</t>
  </si>
  <si>
    <t>marksandspencer The M&amp;S at Middlebrook, Bolton. It was about 13.50</t>
  </si>
  <si>
    <t>marksandspencer The main problem we had though was the way we were spoken to - and the volume. The lady who addressed us could have asked us more politely</t>
  </si>
  <si>
    <t>marksandspencer The packaging was soaked where the product had leaked...I'm not keeping that, it's gone in the bin. I expect that with the photo...</t>
  </si>
  <si>
    <t>marksandspencer The person serving us was doing the till and making drinks, and the person on the other till was very slow.</t>
  </si>
  <si>
    <t>LSingleton10</t>
  </si>
  <si>
    <t xml:space="preserve">marksandspencer 'The recipe's on the back'... </t>
  </si>
  <si>
    <t xml:space="preserve">marksandspencer There are no mango pieces in my medley :( </t>
  </si>
  <si>
    <t>interiorsandme</t>
  </si>
  <si>
    <t>marksandspencer These are my offers for next two weeks whilst I'll be spending money on clothes for the new season. Really odd choice marksandspencer!</t>
  </si>
  <si>
    <t>vivaledemps</t>
  </si>
  <si>
    <t>marksandspencer they were perfect already! cc micronap xoxMUZxox</t>
  </si>
  <si>
    <t>Malvern</t>
  </si>
  <si>
    <t>marksandspencer They're on the menu for tonight  (perhaps you can update your website so they show when searching for gluten free? Would help lots)</t>
  </si>
  <si>
    <t>marksandspencer They're really tasty, even in pieces, so no worries. :)</t>
  </si>
  <si>
    <t>JamesMunro5</t>
  </si>
  <si>
    <t xml:space="preserve">marksandspencer this cider  is priced  £2.50 a bottle. Sad to see it isn't just made from apples. Cheap product sold dear. </t>
  </si>
  <si>
    <t>cha0ticginger</t>
  </si>
  <si>
    <t xml:space="preserve">marksandspencer this got too real - now we can drink away sadness &amp; toast 2 not realising our creative dreams with ur delicious whiskey </t>
  </si>
  <si>
    <t>marksandspencer Unlike Colin himself, that's pretty hard to swallow. Ironic, really</t>
  </si>
  <si>
    <t>elle_bav</t>
  </si>
  <si>
    <t xml:space="preserve">marksandspencer used the oven for your ready meals and this happened? The instructions don't say to remove the packaging! </t>
  </si>
  <si>
    <t xml:space="preserve">Leicestershire </t>
  </si>
  <si>
    <t>abnormaldimples</t>
  </si>
  <si>
    <t>marksandspencer Very angry that I found a pin in my 3 month old son's new trousers from your store. Luckily it was me it pricked &amp; not him!</t>
  </si>
  <si>
    <t>Wickham</t>
  </si>
  <si>
    <t>ColemanG1992</t>
  </si>
  <si>
    <t xml:space="preserve">marksandspencer Very disappointing Stonebaked Piri Piri chicken pizza £4.25 so about £1 per chicken piece ˜¹ï¸ </t>
  </si>
  <si>
    <t>Ferndown, England</t>
  </si>
  <si>
    <t xml:space="preserve">marksandspencer very sad at total lack of customer service - you have lost a loyal family of shoppers today </t>
  </si>
  <si>
    <t>marksandspencer We were just so embarrassed.</t>
  </si>
  <si>
    <t>Juliemc14</t>
  </si>
  <si>
    <t>marksandspencer well done.. the lady today at your barnsley store packed my own bag with my purchase instead of leaving me to do it..thk u</t>
  </si>
  <si>
    <t>barnsley s72 8es</t>
  </si>
  <si>
    <t>_lukedigenis</t>
  </si>
  <si>
    <t>marksandspencer Well she nearly choked! How can she contact you? She asked me to do so on twitter as she doesn't use social media</t>
  </si>
  <si>
    <t>marksandspencer Well you better change all the packets as well as they had the same price labels on them as the ticket! Very disappointed in this. As if I</t>
  </si>
  <si>
    <t>rocksushi</t>
  </si>
  <si>
    <t xml:space="preserve">marksandspencer We're not fans of the new recipe blackcurrant sundaes! synthetic ifitaintbrokedontfixit </t>
  </si>
  <si>
    <t>marksandspencer What email address I can't see one provided?</t>
  </si>
  <si>
    <t xml:space="preserve">marksandspencer What happened to your nutty trio cauliflower pots? They were delicious and great for vegans </t>
  </si>
  <si>
    <t xml:space="preserve">marksandspencer what kind of truffles are these??? </t>
  </si>
  <si>
    <t>KWStrawberry</t>
  </si>
  <si>
    <t>marksandspencer what's the point of having 10 tills with only 3 open?!</t>
  </si>
  <si>
    <t>clare_flanagan</t>
  </si>
  <si>
    <t>marksandspencer when you wait three months for a sofa, take to day for delivery and then get told the items won't be coming!! Awful!!</t>
  </si>
  <si>
    <t>everythingalana</t>
  </si>
  <si>
    <t xml:space="preserve">marksandspencer white chocolate cookies are the one </t>
  </si>
  <si>
    <t>england, uk</t>
  </si>
  <si>
    <t>MarcusSlack</t>
  </si>
  <si>
    <t xml:space="preserve">marksandspencer why do u have a maximum of 5 gift vouchers to redeem on your website? Painful online experience </t>
  </si>
  <si>
    <t>earnestly_pmk</t>
  </si>
  <si>
    <t xml:space="preserve">marksandspencer why do you have such a rubbish / non existent dairy free/vegan selection?? </t>
  </si>
  <si>
    <t>michielhoefsmit</t>
  </si>
  <si>
    <t>marksandspencer why don't your foodhall self check out accept sparks card on phone?</t>
  </si>
  <si>
    <t>marksandspencer Why redesign your cafe when it's worse than it was before? How can someone serve customers AND make drinks? You need lessons from Costa</t>
  </si>
  <si>
    <t>marksandspencer Will do only return</t>
  </si>
  <si>
    <t>flummixed07</t>
  </si>
  <si>
    <t>marksandspencer winter coats not in season This is why retail struggles .Bring forward  seasons.remember!.You had years to perfect this.</t>
  </si>
  <si>
    <t>marksandspencer Wow Still no improvement with the butter!_x000D_
I buy newyorkdelipastrami from different companies and only M&amp;S has excess butter!</t>
  </si>
  <si>
    <t>fluffsie</t>
  </si>
  <si>
    <t xml:space="preserve">marksandspencer wow your turkey sauerkraut &amp; pastrami flatbread is gorgeous nearest I've had to an American deli sandwich in the UK </t>
  </si>
  <si>
    <t>Suziwho1</t>
  </si>
  <si>
    <t xml:space="preserve">marksandspencer WOW! these shoes are FABULOUS! Perfect 4 women with awkward feet Bunions 2 u &amp; me! &amp; at £45...a lot cheaper than Soul Bliss </t>
  </si>
  <si>
    <t xml:space="preserve">marksandspencer Yeah only one though there weren't any 5 packs gutted </t>
  </si>
  <si>
    <t>marksandspencer yes please as my codes aren't working. I'm trying to order a duvet set</t>
  </si>
  <si>
    <t>amyepiscopo</t>
  </si>
  <si>
    <t xml:space="preserve">marksandspencer Yes, here's a pic of the barcode </t>
  </si>
  <si>
    <t>Warwick, UK</t>
  </si>
  <si>
    <t>marksandspencer Yes, that is correct. Hope that is helpful.</t>
  </si>
  <si>
    <t>daveyw73</t>
  </si>
  <si>
    <t>marksandspencer Yesterday, Fenchurch St. Have DMed</t>
  </si>
  <si>
    <t>leemel</t>
  </si>
  <si>
    <t>marksandspencer YodelOnline Ah the old DM.stop people seeing what caused and yodel need to sort it out. Refund was the least you could do</t>
  </si>
  <si>
    <t>marksandspencer You do have a whole shop of stuff downstairs from the cafe, wouldn't be too hard to put something on. :-)</t>
  </si>
  <si>
    <t>marksandspencer You don't sell them anymore in Dumbarton, went to the new Port Glasgow store (which is fab!) and saw the sandwiches with joy</t>
  </si>
  <si>
    <t>theofficialneo</t>
  </si>
  <si>
    <t xml:space="preserve">marksandspencer you have any chocolate custard in your store in St Peter Street in St Albans or Edgware. </t>
  </si>
  <si>
    <t xml:space="preserve">marksandspencer You'll be seeing a lot of me while these are on 2 for £6! </t>
  </si>
  <si>
    <t>marksandspencer you've got your lighting in your new Port Glasgow store seriously wrong. Hope it's on you list to sort out.</t>
  </si>
  <si>
    <t>kynan_95</t>
  </si>
  <si>
    <t xml:space="preserve">marksandspencer: AldiUK MonsterGroupUK LidlUK emzcousins waitrose 'YoU dON't SeE tHEse kINd oF baNTS fROm M&amp;S' </t>
  </si>
  <si>
    <t xml:space="preserve">Derby </t>
  </si>
  <si>
    <t>bob_shelden</t>
  </si>
  <si>
    <t xml:space="preserve">marksandspencer: bob_shelden Ohhhh my . . </t>
  </si>
  <si>
    <t>Paddington, London</t>
  </si>
  <si>
    <t>brian_belo</t>
  </si>
  <si>
    <t xml:space="preserve">marksandspencer: brian_belo Great choice, Brian - you'll look fab in this :) Have a great 30th birthday! </t>
  </si>
  <si>
    <t>michelle_d32</t>
  </si>
  <si>
    <t xml:space="preserve">marksandspencer: michelle_d32 Ohhhhhhhh yes! </t>
  </si>
  <si>
    <t>Sunderland  NE England</t>
  </si>
  <si>
    <t xml:space="preserve">markschef and Sue Stinchcombe on the johnlewisretail stage right now here at OnBlackheath - MasterChef and GBM chefs; amazing! </t>
  </si>
  <si>
    <t>andrewpearseuk</t>
  </si>
  <si>
    <t>markschef michaeljbremner TonyRoddUK johnlewisretail OnBlackheath Does he know that there is a window into a giant's kitchen behind him?</t>
  </si>
  <si>
    <t>CummingstpcTom</t>
  </si>
  <si>
    <t xml:space="preserve">markschef: Watching michaeljbremner and TonyRoddUK on the johnlewisretail cooking stage OnBlackheath </t>
  </si>
  <si>
    <t>rasiriza1977</t>
  </si>
  <si>
    <t xml:space="preserve">MarkSDG: Massive savings !! lidl </t>
  </si>
  <si>
    <t>noomdark</t>
  </si>
  <si>
    <t>marktiddy: Tesco Kept Millions of Pounds of Charity Donations Raised by 5p Plastic Bags globalcitizen</t>
  </si>
  <si>
    <t>TSWToyboxDaily</t>
  </si>
  <si>
    <t xml:space="preserve">markyj71 tomwaugh79 paul_gandy shuttletyderium feedonatreefrog richardsamples1 LoweryNeil zotti_tony Tesco Asda </t>
  </si>
  <si>
    <t>matthewmorek</t>
  </si>
  <si>
    <t xml:space="preserve">marloesdevee: Fingers crossed, folks! johnlewis genderneutral </t>
  </si>
  <si>
    <t>Altrincham, UK</t>
  </si>
  <si>
    <t>mrsbungeechump</t>
  </si>
  <si>
    <t xml:space="preserve">marmite Bloody brilliantly advert! I actually sent my husband out to Tesco to buy crumpets and marmite! </t>
  </si>
  <si>
    <t>VictoriaBarry82</t>
  </si>
  <si>
    <t>marrs_jordan XchopperEll AldiUK The new one in Washington, they should have them in others, should I get you some when im next there?</t>
  </si>
  <si>
    <t>GarrySchofield6</t>
  </si>
  <si>
    <t>marsden_allan YouTube the pie eaters bought so many best players they had to sell their ground to Tesco!</t>
  </si>
  <si>
    <t>ChrizAkaTheMole</t>
  </si>
  <si>
    <t xml:space="preserve">MarsGlobal asda Oh I did. They were gorgeous .... But I think brownie mars are the path to the dark side. As I found myself quoting StarWars </t>
  </si>
  <si>
    <t>DarbyyMccue</t>
  </si>
  <si>
    <t xml:space="preserve">Marshall12Aaron: He's no exactly going to look like he hangs about the Asda bus stop in Falkirk is he </t>
  </si>
  <si>
    <t>angelcakephotos</t>
  </si>
  <si>
    <t>Marsilker64 GrumpyoldGould robtherunt you can still get them. they do them by the cream cakes in the asda</t>
  </si>
  <si>
    <t xml:space="preserve">Marstons Pedigree £1 a bottle in Morrisons this morning. Are they struggling to shift the bottle-conditioned stuff? </t>
  </si>
  <si>
    <t>amburytina</t>
  </si>
  <si>
    <t>MarstonsBrewery Is in AldiUK summer beer selection at £1.25. Lovely stuff. Free case would go down a treat</t>
  </si>
  <si>
    <t>Euxton, Lancashire</t>
  </si>
  <si>
    <t>LancsMeadCo</t>
  </si>
  <si>
    <t>MarstonsBrewery I've tried it thanks to Aldi..managed to get LAST bottle, could try a case to confirm how good that sole and lonely bottle tasted</t>
  </si>
  <si>
    <t>Horwich</t>
  </si>
  <si>
    <t>AndyMills61</t>
  </si>
  <si>
    <t xml:space="preserve">MarstonsBrewery Oooh! Yes Please. I love Cherry Head. Found it in Beverly ALDI. Gorgeous!! </t>
  </si>
  <si>
    <t xml:space="preserve">mart4ale: Still some holdensbrewery Woodsetton Pale left AldiUK Cannock if you are quick followmartybear geoffwhiles. </t>
  </si>
  <si>
    <t xml:space="preserve">mart4ale: WestBromEL holdensbrewery AldiUK followmartybear geoffwhiles My round... </t>
  </si>
  <si>
    <t>MartenKats ... request here: The item code is: 3439876. We can't guarantee anything, but fingers crossed. Naomi. 2/2</t>
  </si>
  <si>
    <t>britishsportfan</t>
  </si>
  <si>
    <t>marthacollison johnlewisretail Hope filming and everything went well martha x</t>
  </si>
  <si>
    <t>TonyCassidy123</t>
  </si>
  <si>
    <t>Martin88Iain: chris_sutton73 btsportfootball Scrap that plastic pitch, embarrassing to see a stadium like that with Sainsbury's behin</t>
  </si>
  <si>
    <t>RabbitsTea</t>
  </si>
  <si>
    <t xml:space="preserve">martinh1972: The people of Perth speak on the big issues at today's SDL march. New mosque YES, new Tesco store NO. Tesco </t>
  </si>
  <si>
    <t>Shinsei1967</t>
  </si>
  <si>
    <t>MartinHoscik For a product that costs a fiver in Tesco or 15 quid in a restaurant do you really think 5p makes much difference ?</t>
  </si>
  <si>
    <t xml:space="preserve">martinjguk: All of the Nottingham ones. Thanks </t>
  </si>
  <si>
    <t>Simon_Telford</t>
  </si>
  <si>
    <t xml:space="preserve">martinjguk: sainsburys Tesco MorrisonsNews asda LidlUK AldiCustCare Take note! </t>
  </si>
  <si>
    <t>beilifitan1973</t>
  </si>
  <si>
    <t>MartinLewis881: When the New 1 pound Coin Enters Circulation I will Take All My old One Pound Coins to Asda to Exchange for Cash</t>
  </si>
  <si>
    <t>CSuptTMc</t>
  </si>
  <si>
    <t xml:space="preserve">MartinSLewis PCGav Tesco He wouldn't be PCGav without it </t>
  </si>
  <si>
    <t>Paulobiz</t>
  </si>
  <si>
    <t xml:space="preserve">Marvellous marksandspencer WestfieldStratfordCity fully behind macmillancancer CoffeeMorning &amp; fabulous RobRyan_Art products available! </t>
  </si>
  <si>
    <t>London Town</t>
  </si>
  <si>
    <t>downeysduckling</t>
  </si>
  <si>
    <t xml:space="preserve">MarvelNewz: Guardians Of The Galaxy Vol.2 is out on DVD JamesGunn and a huge thanks to Morrisons for the DVD Stand! </t>
  </si>
  <si>
    <t>CommuterDreamer</t>
  </si>
  <si>
    <t xml:space="preserve">MaryContraryMMK: Good on ya Lidl! </t>
  </si>
  <si>
    <t>LKSWMICHAEL</t>
  </si>
  <si>
    <t xml:space="preserve">MaryCreaghMP: The money from the 5p bag charge should go to good causes. Tesco is back in the spotlight for doing the wrong thing. </t>
  </si>
  <si>
    <t>LONDON, ENGLAND</t>
  </si>
  <si>
    <t>burrnc</t>
  </si>
  <si>
    <t>MaryEllenGallac marksandspencer Well done with the walk x</t>
  </si>
  <si>
    <t>RangiRevo</t>
  </si>
  <si>
    <t>MaryGreens MaureenChild1 Face-saving solution could be to resurface Milton Links underpass &amp; path up to Asda? Easier to accept bumps if overall quality is improved.</t>
  </si>
  <si>
    <t>Mostly Edinburgh</t>
  </si>
  <si>
    <t>maryhellyer marksandspencer Imagine how you'd feel if something actually bad happened to you? It's clearly a company policy too cos I heard the other girl say it too</t>
  </si>
  <si>
    <t>maryhellyer marksandspencer Init? I'm buying two cans of Belgian Lager and a snickers. I don't want a chat about my life</t>
  </si>
  <si>
    <t>maryhellyer marksandspencer Not at all</t>
  </si>
  <si>
    <t>tesco_maryhill</t>
  </si>
  <si>
    <t xml:space="preserve">Maryhill Marvels champions of its a knockout PPWH maureengall6 Tesco_Scotland Tesco_North </t>
  </si>
  <si>
    <t>FunKhoosE</t>
  </si>
  <si>
    <t>MarylandCookie Tesco It does when its a local holiday in Falkirk. No work or school MarylandMagic</t>
  </si>
  <si>
    <t>ChloeMayy__</t>
  </si>
  <si>
    <t>maryvasey: FYI my wine was in a Tesco bag with bran flakes, carrots &amp; hummus - Truly menacing items, right? I could obviously cause som</t>
  </si>
  <si>
    <t>samgwentucker</t>
  </si>
  <si>
    <t xml:space="preserve">Mass congregation outside Tesco this morning as we all wait for it to open. Check out lady like... not open till 11 Lovelies </t>
  </si>
  <si>
    <t>East Anglia UK</t>
  </si>
  <si>
    <t>fiddleysticks</t>
  </si>
  <si>
    <t>Massive fan of johnlewisretail new position on kids' clothes! And love their high quality clothes too!</t>
  </si>
  <si>
    <t>loubylou83</t>
  </si>
  <si>
    <t>Massive sorry to the lad in Sainsbury's Cannock this afternoon, for pushing my trolley in your direction. Well dodged! trolleyprobs</t>
  </si>
  <si>
    <t>breastcancernow</t>
  </si>
  <si>
    <t xml:space="preserve">Massive thank you to edfenergy staff who collected nearly £600 last weekend at Tesco and Asda superstores in Brockworth and Gloucester! </t>
  </si>
  <si>
    <t xml:space="preserve">matbaxter32: Lidos,exeter  I I got together Lidl </t>
  </si>
  <si>
    <t>imijoy_</t>
  </si>
  <si>
    <t>matguttridge Hahahaha oh Matthew don't worry I'll pay my rent and be back in ithow's life in Germany anyway!! You're finally free from sainsburys lol</t>
  </si>
  <si>
    <t>Alan_A_Holmes</t>
  </si>
  <si>
    <t>matofcourse: SwanstonRobert FayRipley My local Waitrose is a local Aldi ;-)</t>
  </si>
  <si>
    <t>DanHirstDLS</t>
  </si>
  <si>
    <t>MatP840 I don't know. I've been too busy watching Tesco staff chase a shoplifter up the road</t>
  </si>
  <si>
    <t>AlixAnneBluhm</t>
  </si>
  <si>
    <t xml:space="preserve">matsllinder: Neat little innovation by marksandspencer : no need for label sticker, barcode or plastic wrapping </t>
  </si>
  <si>
    <t>Isle of Wight, UK</t>
  </si>
  <si>
    <t>Basam7555</t>
  </si>
  <si>
    <t>Matspanks spankingsarah Miss_KendalUK StrictlyMissB Confess2MissZoe ElysiaDomme mistressava Seems fun. John Lewis?</t>
  </si>
  <si>
    <t>WeWinGracie</t>
  </si>
  <si>
    <t xml:space="preserve">Matt wants to go to Asda because it's near IKEA, and Waitrose is the other side of the city. I disagree. MAYBE if it wasn't a weekend </t>
  </si>
  <si>
    <t>Views are my own.</t>
  </si>
  <si>
    <t>_LuLu_87</t>
  </si>
  <si>
    <t>Matt_Lester MAMentoring M&amp;M peanuts £1 in Tesco for the large share bag size instead of £1.50 I've got to stop buying them Nutty LoveNuts</t>
  </si>
  <si>
    <t>taylorjoshua1</t>
  </si>
  <si>
    <t>Matt_Willcock Unless the camera angle is very deceptive, you appear to have taken a seat in the John Lewis cookery school!</t>
  </si>
  <si>
    <t>Adamnoble81</t>
  </si>
  <si>
    <t>MattB88 Asda is literally 2 mins Up road so use that for last min items if it's a big shop we go to Aldi as can get most things from there!</t>
  </si>
  <si>
    <t>wakefield uk</t>
  </si>
  <si>
    <t>MattB88 We use Aldi all the time. Great value for money. Still use Asda n Morrisons as well.</t>
  </si>
  <si>
    <t>PSukhu</t>
  </si>
  <si>
    <t xml:space="preserve">matthew_murray2 Did you have to leave it in Tesco? </t>
  </si>
  <si>
    <t>Northants/Bucks, UK</t>
  </si>
  <si>
    <t>rustyhusky69</t>
  </si>
  <si>
    <t>Matthew_Wright marksandspencer Matthew cooking a meal is good aim gona ask storm to teach you how to cook</t>
  </si>
  <si>
    <t>ErburyOldBoy</t>
  </si>
  <si>
    <t>MatthewIpswich It's autumnal, got that sloe type vibe about it. Tesco £1.80! Worth a try if you like autumn fruit flavours</t>
  </si>
  <si>
    <t>Bury St. Eds 'ass Suffuk unnut</t>
  </si>
  <si>
    <t>gurilanutrition</t>
  </si>
  <si>
    <t>MatthewJDalby Gen pop veg consumption ¬‡ï¸, but Tesco thinks making chocolates *look* like veggies is enticing? Never seen them - I order groceries online</t>
  </si>
  <si>
    <t>Gammo_87</t>
  </si>
  <si>
    <t xml:space="preserve">MatthewLoweArt Morrisons So dramatic </t>
  </si>
  <si>
    <t>MatthewLoweArt: I know you have no staff Morrisons , but when your staff are cross contaminating, it's a big no no from me! healthand</t>
  </si>
  <si>
    <t>MatthewLoweArt: OMG when the butcher goes between the delicatessen cooked and raw meats yeah right not gonna buy that! No apron! Morri</t>
  </si>
  <si>
    <t>stewart_fed</t>
  </si>
  <si>
    <t>MatthewModine btw matthew tesco did this within the space of a few weeks it was that quick must of been the CEO.</t>
  </si>
  <si>
    <t>MatthewModine tesco here within a very short time stop selling plastic bags its simple i keep a reusable one in my bag which will last a long time</t>
  </si>
  <si>
    <t>matthewplunk3tt Hi Matthew, here's a link with some info for you! (Ewan</t>
  </si>
  <si>
    <t>VirginWines</t>
  </si>
  <si>
    <t>MatthewSJukes: My amazing weekendmagazine WoWs  waitrosewine waitrose VirginWines SograpeUK Altano_Douro</t>
  </si>
  <si>
    <t>waggo28</t>
  </si>
  <si>
    <t>MatThompson92 Because they love Tesco</t>
  </si>
  <si>
    <t>MattTwoTees ...informed me that it's all more or less complete now and just needs the lines painted on - Dilly</t>
  </si>
  <si>
    <t>MattTwoTees Hi Matt, sorry for any issues last night this may have caused - I've been speaking with Lee the Store Duty Manager and he's...</t>
  </si>
  <si>
    <t>_meganbassett</t>
  </si>
  <si>
    <t>mattwebbgll asda first world problems</t>
  </si>
  <si>
    <t>gemmastott</t>
  </si>
  <si>
    <t>MattWelchman Yeah they sell it at asda in the fridge with the butter</t>
  </si>
  <si>
    <t>FeelitWorking</t>
  </si>
  <si>
    <t>mattyashcroft11 parkingdickhead YPLAC Well done asda can you do this in all other stores, maybe Tesco can also allow spaces so people can open their doors once parked correctly</t>
  </si>
  <si>
    <t>mattydavies88 We're sorry about that. Please contact our CS Team via Thank you.</t>
  </si>
  <si>
    <t>dylanmcavoy17</t>
  </si>
  <si>
    <t xml:space="preserve">MattyFearno: I don't mean to alarm anyone but someone has stole my Morrisons staff discount card €¼ï¸ trust no 1 </t>
  </si>
  <si>
    <t>talkstough</t>
  </si>
  <si>
    <t>MavisDee Completely agree. The hoo ha about John Lewis was hilarious. The very sensible changes were made months ago!</t>
  </si>
  <si>
    <t xml:space="preserve">Maximus 4 years old taking on the Morrisons  doughnutlickyourlips challenge _x000D_
stockport walkingwiththewounded £1 donation </t>
  </si>
  <si>
    <t>Maxine Wilkie from sainsburys advises us that 3 BAME mentees have been promoted since participating in her BITCRaceatwork mentoring circle</t>
  </si>
  <si>
    <t>TubsCafe</t>
  </si>
  <si>
    <t xml:space="preserve">MaxineHornby: It's a family affair! Helping D_Challengers raise money johnlewisretail Leckford Water Gardens open afternoon tod </t>
  </si>
  <si>
    <t>Andover, Hampshire, England</t>
  </si>
  <si>
    <t>karlou</t>
  </si>
  <si>
    <t>MaxS1995 Tesco LetToysBeToys She's almost 10 now and still has that expression in stores sometimes!</t>
  </si>
  <si>
    <t>Shaftesbury</t>
  </si>
  <si>
    <t>lemon_squeezy</t>
  </si>
  <si>
    <t>May cancel my new johnlewisretail Partnership card. Servicing is in the dark ages. No app and 4-6 weeks to set up DD after I post a form.</t>
  </si>
  <si>
    <t>DDust223</t>
  </si>
  <si>
    <t>May not have time to stream this evening folks - We just did a tesco shop and low and behold its nearly 8pm, no food yet.</t>
  </si>
  <si>
    <t>DanielleLHogan</t>
  </si>
  <si>
    <t xml:space="preserve">MayKingTea: The GoogleUK bus is here!_x000D_
The GoogleUK bus is here!_x000D_
Here at Hillsborough Baracks outside Morrisons Woohoo hoo! </t>
  </si>
  <si>
    <t>DaleksGamertag</t>
  </si>
  <si>
    <t>MayorofGM Maybe get local businesses possibly Tesco involved with donation options at the end of checkout?</t>
  </si>
  <si>
    <t>KnutsfordTown</t>
  </si>
  <si>
    <t>Mayrole: We might not be as big as the other organisations on the Waitrose Green tokens but we really need support for Knutsford  Hospi</t>
  </si>
  <si>
    <t>Knutsford, Cheshire, UK</t>
  </si>
  <si>
    <t>mazymixer MylesLambert Tesco jongraham82 hoppytweets UKBeerNetwork Tribod RogerProtzBeer danmayer77 Mr_ian_B IanStew55902399 thegreatcubbio Ive heard good things! Will find out tomorrow!</t>
  </si>
  <si>
    <t>mazymixer Tesco jongraham82 hoppytweets UKBeerNetwork Tribod RogerProtzBeer MylesLambert danmayer77 Mr_ian_B IanStew55902399 thegreatcubbio Certainly is! Looking forward to the cucumber one.</t>
  </si>
  <si>
    <t>mazzaroo68 Morrisons Dude. I was opening my mouth haha</t>
  </si>
  <si>
    <t>UKBeerNetwork</t>
  </si>
  <si>
    <t xml:space="preserve">MazzaTutch: SignatureBrew marksandspencer Hey UKBeerNetwork _x000D_
_x000D_
cantastic service from marksandspencer in Watford, my replac </t>
  </si>
  <si>
    <t>Kaylyn42115255</t>
  </si>
  <si>
    <t xml:space="preserve">mazzzzive: Tesco now sells 'no fuss' frozen pomegranate seeds and diced beetroot </t>
  </si>
  <si>
    <t>Voices4ChoicesT</t>
  </si>
  <si>
    <t xml:space="preserve">MboroStcktnMind: Come along this Thursday to see behind the scenes of marksandspencer, Middlesbrough 5pm - 8pm. Lots to do! </t>
  </si>
  <si>
    <t>GazclayMMU</t>
  </si>
  <si>
    <t>MBrownsill Me too. If I got them all I wouldn't have to work at Sainsburys :-)</t>
  </si>
  <si>
    <t>_HeatherStewart</t>
  </si>
  <si>
    <t>McCannLikeJack That sounds decent but is a walk away, I live 45 seconds away from Sainsbury's so going to get some bacon</t>
  </si>
  <si>
    <t>Lemington, Newcastle Upon-Tyne</t>
  </si>
  <si>
    <t>franmophelia</t>
  </si>
  <si>
    <t xml:space="preserve">MCCCrumpsall But what do we do with all the tesco shopping trolleys? There has been three on delaunays rd for days. The same people  </t>
  </si>
  <si>
    <t>spkenny67</t>
  </si>
  <si>
    <t xml:space="preserve">MCCCrumpsall: Cath Keane with a Tesco trolley full of rubbish !! Cleaner Crumpsall Clean Up . </t>
  </si>
  <si>
    <t>PabloDeElmo</t>
  </si>
  <si>
    <t xml:space="preserve">McDonalds staff unhappy with pay and contract try Aldi then and stop moaning you cretinous amoebas </t>
  </si>
  <si>
    <t>AshboDev</t>
  </si>
  <si>
    <t>McDonaldsUK How long does it take to make a garlic mayo wrap? I ask because I've been waiting 30m at Aylesford, and even Aldi have had a /1</t>
  </si>
  <si>
    <t>jacquicotter</t>
  </si>
  <si>
    <t xml:space="preserve">mcfcnorthstand3 does he work at Tesco, then?? </t>
  </si>
  <si>
    <t>nuiriavenco1974</t>
  </si>
  <si>
    <t xml:space="preserve">McgarrityPat: What about the great Lidl prosecco fiasco this morning  ? Where did it all go ? </t>
  </si>
  <si>
    <t>Jennife10651535</t>
  </si>
  <si>
    <t>McGeeMatthew They were in Tesco in the middle of August</t>
  </si>
  <si>
    <t>Hassocks</t>
  </si>
  <si>
    <t>McIntoshKirst</t>
  </si>
  <si>
    <t xml:space="preserve">McIntoshFoods is in Tesco_Scotland Parkhead as part of ScotFoodFort!! </t>
  </si>
  <si>
    <t>Forfar, Scotland</t>
  </si>
  <si>
    <t>McIntoshFoods</t>
  </si>
  <si>
    <t xml:space="preserve">McIntoshKirst: McIntoshFoods is in Tesco_Scotland Parkhead as part of ScotFoodFort!! </t>
  </si>
  <si>
    <t>orientalpoppy</t>
  </si>
  <si>
    <t xml:space="preserve">mcintyre22sam AldiUK Is this you on holiday? </t>
  </si>
  <si>
    <t>LauraBlack68</t>
  </si>
  <si>
    <t xml:space="preserve">McleanRoddy: M&amp;S dairy farms become RSPCA assured </t>
  </si>
  <si>
    <t>janelythe</t>
  </si>
  <si>
    <t xml:space="preserve">Mcr_Magic Bagpacking is well underway  Tesco Burnage. Come down and do your shopping and help our great club </t>
  </si>
  <si>
    <t xml:space="preserve">Mcr_Magic Bagpacking well underway Tesco Burnage. Come down and do your shopping and help our great club </t>
  </si>
  <si>
    <t xml:space="preserve">MCRMetrolink Missing over 48hrs. My cousin was last seen at Morrisons in Whitefield. Please RT! </t>
  </si>
  <si>
    <t>mcsavaney AldiUK Just got a bigger punnet instead lol grapegate</t>
  </si>
  <si>
    <t xml:space="preserve">mcsavaney AldiUK Yup! Lol £1.69 </t>
  </si>
  <si>
    <t>tomhackett</t>
  </si>
  <si>
    <t>mdlloydie waitrose Yo Lloydie! MCR is doing very well, despite the spice. I'm bueno gracias. Looking good this season aren't we? You good? spice</t>
  </si>
  <si>
    <t>kbonlinex</t>
  </si>
  <si>
    <t>Me &amp; Loz have just spent the last hour walking around Sainsbury's buying new skincare, home &amp; bath products _laurencrawford</t>
  </si>
  <si>
    <t xml:space="preserve">Me and my fella love trying new beers, this sounds great by poppyjoey from waitrose WDYT? </t>
  </si>
  <si>
    <t>redbullandwifi</t>
  </si>
  <si>
    <t xml:space="preserve">Me being the heavily pregnant woman I'd thought I'd treat myself to these waitrose _x000D_
mum mom </t>
  </si>
  <si>
    <t>rjmonaghan</t>
  </si>
  <si>
    <t xml:space="preserve">Me decided what to wear before heading to Morrisons for a pot noodle </t>
  </si>
  <si>
    <t>hotbody7oaks</t>
  </si>
  <si>
    <t>Me in Tesco Riverhead trying to catch clients off guard. And then I sneak to the beer isle and raid it. doublestandards</t>
  </si>
  <si>
    <t>Sevenoaks, South East</t>
  </si>
  <si>
    <t>KirstyHanson3</t>
  </si>
  <si>
    <t>Me n my mum have been sat in the car in Sainsbury's car park for 10mins now waiting for the rain to passstillwaiting</t>
  </si>
  <si>
    <t>r_warnerr</t>
  </si>
  <si>
    <t>Me n r Ash had an argument in Morrisons earlier n she stormed off so I left her there When will we grow up? shegothomeok werematesnow</t>
  </si>
  <si>
    <t>TylerTurner1984</t>
  </si>
  <si>
    <t xml:space="preserve">Me trying to reach the top shelf in Tesco with the last bottle of my favourite wine on offer!!! </t>
  </si>
  <si>
    <t>MrMSingleton1</t>
  </si>
  <si>
    <t xml:space="preserve">Me when I see the Asda delivery driver with my food: </t>
  </si>
  <si>
    <t>RGillardino10</t>
  </si>
  <si>
    <t xml:space="preserve">Me whilst spending my afternoon putting furniture from Tesco together prayforme </t>
  </si>
  <si>
    <t>_pwca</t>
  </si>
  <si>
    <t>me, talking to myself after 7 cups of coffee: ok don't tell anyone you heard god in the bin on the steps outside tesco</t>
  </si>
  <si>
    <t>jkalifornia</t>
  </si>
  <si>
    <t xml:space="preserve">Me: really must eat more healthily._x000D_
_x000D_
Also me: ooooh 3 chocolate bars for £1.20 in Tesco, don't mind if I do._x000D_
_x000D_
</t>
  </si>
  <si>
    <t>Peckham</t>
  </si>
  <si>
    <t>ron_mould</t>
  </si>
  <si>
    <t xml:space="preserve">MeabanBeag: Tesco deducted £3.4m from plastic bag tax for 'administration costs' </t>
  </si>
  <si>
    <t>22AmyRose</t>
  </si>
  <si>
    <t>meamandamealing marksandspencer Beautiful, I absolutely love your jumper! I hope you have a wonderful week! ¤ xx</t>
  </si>
  <si>
    <t xml:space="preserve"> Caldicot, Wales</t>
  </si>
  <si>
    <t>amy1177jo</t>
  </si>
  <si>
    <t>meamandamealing marksandspencer Haven't got up yet my legs hurt GreatNorthRun do yours? but I will def put a cosy jumper on when I do!</t>
  </si>
  <si>
    <t>meamandamealing marksandspencer I thought it was Red too. x OrangevRed RedvOrange</t>
  </si>
  <si>
    <t>xweesarahxxx</t>
  </si>
  <si>
    <t>meamandamealing marksandspencer Looks red in this pic but more importantly you look amazing</t>
  </si>
  <si>
    <t>n.ireland</t>
  </si>
  <si>
    <t>meamandamealing marksandspencer Such a cute Jumper! You're so stunning™¥ï¸ hope you have a lovely week!Xx</t>
  </si>
  <si>
    <t>ilyjonnie</t>
  </si>
  <si>
    <t>meamandamealing marksandspencer You look gorgeous£ï¸£ï¸</t>
  </si>
  <si>
    <t>rahma01817559</t>
  </si>
  <si>
    <t xml:space="preserve">meamandamealing: BTW the jumper is Orange!!! GoBrightForWinter marksandspencer </t>
  </si>
  <si>
    <t xml:space="preserve">meamandamealing: MandSMonday No! No! I'm not coming out to play. CosyInMyJumper marksandspencer </t>
  </si>
  <si>
    <t xml:space="preserve">Meanwhile wunmithomas come and see your brother on Sunday morning touring ogogoro aisle at ASDA while being in my case to go to church </t>
  </si>
  <si>
    <t>Dilly4</t>
  </si>
  <si>
    <t xml:space="preserve">Meanwhile, September in marksandspencer </t>
  </si>
  <si>
    <t xml:space="preserve">Media Bites 11 Sep: sainsburys , Morrisons , Dairy Crest (£)_x000D_
</t>
  </si>
  <si>
    <t>WayneRobinsonuk</t>
  </si>
  <si>
    <t xml:space="preserve">Media Bites 11 Sep: Sainsbury's, Morrisons, Dairy Crest </t>
  </si>
  <si>
    <t>Yorkshire - gods county</t>
  </si>
  <si>
    <t>scotfoodtrade</t>
  </si>
  <si>
    <t>Media Bites 11 Sep: Sainsbury's, Morrisons, Dairy Crest TheGrocer</t>
  </si>
  <si>
    <t>Ayye__Tanaisha</t>
  </si>
  <si>
    <t xml:space="preserve">Mediabeast3: Lidl's cut-price prosecco is a genius news story - but should you buy it? </t>
  </si>
  <si>
    <t>biggins_tommy</t>
  </si>
  <si>
    <t xml:space="preserve">MedicinalK: TrustTheTractor RedTractorFood AldiUK _x000D_
My deconstructed Chicken, bacon, tomato &amp; spiced puffed rice salad. </t>
  </si>
  <si>
    <t>EricaDogWalking</t>
  </si>
  <si>
    <t>MednickMichelle AldiUK Sounds like a perfect Sunday!</t>
  </si>
  <si>
    <t>Hemel Hempstead</t>
  </si>
  <si>
    <t>annembee</t>
  </si>
  <si>
    <t xml:space="preserve">medusa_1004: If ur against unstunned slaughter pls read this. Does ur local TESCO have a meat counter? Are the selling unstunned </t>
  </si>
  <si>
    <t>PennyRaffles</t>
  </si>
  <si>
    <t xml:space="preserve">MedwayAsthma: We're at sainsburys HempsteadValley Valley again _x000D_
today...come and say Hi and maybe have a go in raffle </t>
  </si>
  <si>
    <t>Weymouth - Dorset - UK</t>
  </si>
  <si>
    <t>RunnymedeBeat</t>
  </si>
  <si>
    <t xml:space="preserve">Meet the Beat Friday 15th September between 7pm and 8pm at Tesco in Addlestone, your chance to ask questions of the Officers about Runnymede </t>
  </si>
  <si>
    <t>Runnymede, Surrey UK</t>
  </si>
  <si>
    <t>jf_rabbit</t>
  </si>
  <si>
    <t xml:space="preserve">Meet Verity... When she's not dipping her rye bread in a large pot of Waitrose hummus, she's busy being a sales superstar! </t>
  </si>
  <si>
    <t>Domandstones</t>
  </si>
  <si>
    <t>Mega excited to go to Lidl today</t>
  </si>
  <si>
    <t>RSTLY7</t>
  </si>
  <si>
    <t>MeganEastwoodXx No, am an 18 year old fanny hungry Tesco working orange cunt</t>
  </si>
  <si>
    <t>LauraDavies94</t>
  </si>
  <si>
    <t>meganeholmes_ Tesco Eww gross</t>
  </si>
  <si>
    <t>lucyvallen</t>
  </si>
  <si>
    <t>meganeholmes_ Tesco Omg wtf !!!!</t>
  </si>
  <si>
    <t>LukeWatson_1</t>
  </si>
  <si>
    <t>MeganONeil95 Can't beat Aldi's</t>
  </si>
  <si>
    <t>Kamil65940493</t>
  </si>
  <si>
    <t>MeganRawlings98: So i lost my headphones n me mums like 'well clearly u didn't care about them'.. pipe down Shirley you've lost me in A</t>
  </si>
  <si>
    <t>Grimsby, England</t>
  </si>
  <si>
    <t>hannahrixxx</t>
  </si>
  <si>
    <t xml:space="preserve">meganreesx marksandspencer First thing I'm doing on my break tomorrow is buying a pack </t>
  </si>
  <si>
    <t xml:space="preserve">meganreesx: Percy pigs &amp; a pack of her piglets. marksandspencer </t>
  </si>
  <si>
    <t>JohnCapps088</t>
  </si>
  <si>
    <t>meganroseosmond: Getting up at 6:30 to go to sainsburys</t>
  </si>
  <si>
    <t>anthonyharker18</t>
  </si>
  <si>
    <t xml:space="preserve">megdonovanx Both you n I know that even if I was to not go to uni Aldi wouldn't hire me behave </t>
  </si>
  <si>
    <t>Middlesbrough / Liverpool</t>
  </si>
  <si>
    <t>megdonovanx: Really don't want anth to go to uni pls just get a job at Aldi n stay wid me :(xxxxxxxxx anthonyharker18</t>
  </si>
  <si>
    <t>sarmadbdk</t>
  </si>
  <si>
    <t>meiiosis None of it looks peng. They look awful and you could probably buy better creps in asda</t>
  </si>
  <si>
    <t>LOVEPRINCELEMAH</t>
  </si>
  <si>
    <t>MelaMelaElle Why are you Tesco lmao</t>
  </si>
  <si>
    <t>ybfrancesca</t>
  </si>
  <si>
    <t>melanie491999 AnastaciaMusic I like the look of the t-shirt from the Aldi Music Loves Fashion event the other day.</t>
  </si>
  <si>
    <t>North West London</t>
  </si>
  <si>
    <t>darlucci0</t>
  </si>
  <si>
    <t xml:space="preserve">MelanieCSilva us in Morrisons after bang bang </t>
  </si>
  <si>
    <t>Historylady2013</t>
  </si>
  <si>
    <t>melindahaunton Not tried Waitrose Panko but Sainsburys sell a decent one.</t>
  </si>
  <si>
    <t>jessamycarlson</t>
  </si>
  <si>
    <t>melindahaunton Waitrose has the best panko breadcrumbs IMHO</t>
  </si>
  <si>
    <t>ShaunHolley</t>
  </si>
  <si>
    <t xml:space="preserve">melkig1967 tenpencearcade Neil1637 How about this one Mark? Snake Dog. 7.1%. Nice taste too. Just found at Asda. </t>
  </si>
  <si>
    <t>Blackburn Lancs UK</t>
  </si>
  <si>
    <t>cityBen_</t>
  </si>
  <si>
    <t>MellesBellesMcr Yeah, my usual car park has been quartered in size near Asda so I was buggered for Everton match too. £70 fine/£35 if I pay ASAP tho</t>
  </si>
  <si>
    <t>kirschmj</t>
  </si>
  <si>
    <t xml:space="preserve">melted butter </t>
  </si>
  <si>
    <t>GranthamJournal</t>
  </si>
  <si>
    <t xml:space="preserve">Members of Grantham dance class Electric Jive collected for Prostate Cancer UK at Asda on Saturday - </t>
  </si>
  <si>
    <t>LizzesLifee</t>
  </si>
  <si>
    <t>Memeulous defo the lidl song</t>
  </si>
  <si>
    <t>MullitMatt</t>
  </si>
  <si>
    <t xml:space="preserve">MENnewsdesk: From Aldi to aspirational dining: The real back story of the man behind Spinningfields bar Neighbourhood_x000D_
</t>
  </si>
  <si>
    <t>LisaRowley120</t>
  </si>
  <si>
    <t xml:space="preserve">MENnewsdesk: His grandfather sold spuds from a horse and cart on the streets of Chorley..._x000D_
</t>
  </si>
  <si>
    <t>Sale, Cheshire</t>
  </si>
  <si>
    <t>leahlwright__</t>
  </si>
  <si>
    <t>mental that as I was scanning my avocado in Sainsburys Charlton, I SAW joemccorriston !!! weirdlifeshit</t>
  </si>
  <si>
    <t>Ian__Marshall</t>
  </si>
  <si>
    <t xml:space="preserve">MentalJargon: SeasonOfMischief Hobgoblin_beer bottles have landed in Aldi, time to crack out the appropriate extras! </t>
  </si>
  <si>
    <t>Mentally preparing myself for this morning's LIDL shop.</t>
  </si>
  <si>
    <t>KRTpro_News</t>
  </si>
  <si>
    <t>MERCEDES ALDI _x000D_
2017 Mercedes-Benz GLA 220d vs Audi Q3 35TDI: Which one should you pick? News</t>
  </si>
  <si>
    <t>Mrs_Haslam</t>
  </si>
  <si>
    <t xml:space="preserve">Mercer_Lauren1: Sofa still not arrived for my new flat from marksandspencer Laminate flooring is so comfy... </t>
  </si>
  <si>
    <t xml:space="preserve">Merchandising is a key retail role. What's involved? Faye explains BagsFullOfJobs MandSTalent </t>
  </si>
  <si>
    <t>merlinfulcher Generally, Lidl seems to be one of the more enlightened retailers when it comes to mixed-use with residential, though.</t>
  </si>
  <si>
    <t>bennthom_</t>
  </si>
  <si>
    <t>mermxid_motel has just been given a black beamer n my mam's refusing to buy me socks into tesco cus I haven't got a job xxxxxxxx</t>
  </si>
  <si>
    <t>barry/cardiff</t>
  </si>
  <si>
    <t>ShrpshirePrune</t>
  </si>
  <si>
    <t>mertynabbot Ludlowfoodfest Actually, I do know this loaf. I think it won a Waitrose-Country Living Made in Britain award a few years back. Yes, it's a stunner.</t>
  </si>
  <si>
    <t>Ludlow, Shropshire, UK.</t>
  </si>
  <si>
    <t xml:space="preserve">mertynabbot stuartmozza5 Don't go Aldi Dave pleeeaaase </t>
  </si>
  <si>
    <t>selwynfrogit</t>
  </si>
  <si>
    <t>mervhoneywood Tesco Surprised you still using Tesco mate the shit you've had over the past couple of months</t>
  </si>
  <si>
    <t>MesscalledTess AldiUK project piss up lol xxxxxxx xxxxxxx</t>
  </si>
  <si>
    <t xml:space="preserve">MetabolicsBCH: Great Food Tuscan Bites. Protein 39g = 1g protein (1 PKU exchange).  Contains butternut squash, potatoes, spinach. </t>
  </si>
  <si>
    <t xml:space="preserve">MetabolicsBCH: Monster low protein cup cakes - easy to make using House of Cake (Found in Sainsbury's) edible eyeballs (low in pro </t>
  </si>
  <si>
    <t>A6er</t>
  </si>
  <si>
    <t xml:space="preserve">Methusalada74: Children were laughing at a terminally ill child in Tesco - then their mum joined in </t>
  </si>
  <si>
    <t xml:space="preserve">MetroUK: Morrisons has made a beloved cat into a bronze statue so his memory can live on </t>
  </si>
  <si>
    <t>LekkerLie</t>
  </si>
  <si>
    <t xml:space="preserve">MetroUK: You can now buy tubs of Nando's Peri-Peri houmous in Tesco </t>
  </si>
  <si>
    <t>MevaTheMadOne ConstableChaos PFM1972 sainsburys I want £250. Can they send some to me?</t>
  </si>
  <si>
    <t>Sazbatch</t>
  </si>
  <si>
    <t xml:space="preserve">Mexican churro popcorn ...mmm. fingersfirmlycrossed with cinnamon at the ready </t>
  </si>
  <si>
    <t>BritishQuinoa</t>
  </si>
  <si>
    <t>mexx_07 Tesco Nah it's cool. I'm just confused why the Tesco system is different to everyone else's.</t>
  </si>
  <si>
    <t>Shropshire, UK</t>
  </si>
  <si>
    <t xml:space="preserve">MGardner1977: nw_nicholas SimonWi45684664 Tesco From the only major supermarket who don't donate 100% of profits from carrier </t>
  </si>
  <si>
    <t>politifuzz</t>
  </si>
  <si>
    <t>mgreenaw Irritatedllama nectar Yeah, this is why I don't shop at Sainsbury's or get BP fuel anymore. Well done Nectar. You've tarnished your brand.</t>
  </si>
  <si>
    <t>CommsHero</t>
  </si>
  <si>
    <t xml:space="preserve">mhshomes: Donuts CommsHero WeAreResource AsifChoudry Check out this donut charity challenge, for supportthewalk </t>
  </si>
  <si>
    <t>evilnoob</t>
  </si>
  <si>
    <t>Michaelh747 I could live in John Lewis btw</t>
  </si>
  <si>
    <t xml:space="preserve">michaeljbremner: Thank you TonyRoddUK great seeing you guys. johnlewisretail chef stage OnBlackheath </t>
  </si>
  <si>
    <t>AviosUK</t>
  </si>
  <si>
    <t>michaelmcshane Once you've gone through our eStore links, you're shopping on the John Lewis site. You'll need to contact them about any online issues. EC.</t>
  </si>
  <si>
    <t xml:space="preserve">michalamurphy88 asda i know right </t>
  </si>
  <si>
    <t>sanghera70</t>
  </si>
  <si>
    <t>michBS3 lol groovy, your on, start with Selfridges, John Lewis then House of Fraser</t>
  </si>
  <si>
    <t xml:space="preserve">michelle_d32 Ohhhhhhhh yes! </t>
  </si>
  <si>
    <t>MichSaysSo ...buyers by following this link: Steven 2/2</t>
  </si>
  <si>
    <t>MichSaysSo Hi there, we do stock oat milk: you can review our products here: You can also log a product request with our..1/2</t>
  </si>
  <si>
    <t>Worthy_Driver</t>
  </si>
  <si>
    <t>MichT76 mexx_07 ladytubedriver nutellaUK A quick google suggests Waitrose Dark Chocolate Spread is the only one palm oil free, but it's hard to find apparently.</t>
  </si>
  <si>
    <t>Winchester, England</t>
  </si>
  <si>
    <t>meowthumbs</t>
  </si>
  <si>
    <t>MichT76 nutellaUK Waitrose: - I have found a peanut not choc one in Whole Foods before tho so try there too.</t>
  </si>
  <si>
    <t>Marksea19</t>
  </si>
  <si>
    <t>Michwill13: PontyFoodbank great news that you are now sainsburys  Pontypridd new Charity of the Year.</t>
  </si>
  <si>
    <t>MickHarkin2 mrbeale78 virginmedia Erm don't all customers pay the same in Tesco.</t>
  </si>
  <si>
    <t>savannahrayx</t>
  </si>
  <si>
    <t>mickiebrewsterx: So weird to think on hoilday you walk into the supermarkets in your bikini but would never ever dream of walking into</t>
  </si>
  <si>
    <t>MickJGarrett1 standardnews Is this the March of Discount. LIDL ALDI</t>
  </si>
  <si>
    <t>ST_WOOLYBACK</t>
  </si>
  <si>
    <t>micknorthern Have you ever tried them chilli bratwurst from Aldi mate they're belting?</t>
  </si>
  <si>
    <t xml:space="preserve">ST HELENS GB </t>
  </si>
  <si>
    <t>kimmybxo</t>
  </si>
  <si>
    <t>MickyDumoulin marksandspencer Get them for everything they've got! Free lunch for a year plz</t>
  </si>
  <si>
    <t>missnwalters</t>
  </si>
  <si>
    <t xml:space="preserve">MickyDumoulin marksandspencer Glass aswel good!! </t>
  </si>
  <si>
    <t>Cheshunt</t>
  </si>
  <si>
    <t>jbrad50</t>
  </si>
  <si>
    <t>MickyDumoulin marksandspencer Oh no very poor M&amp;S</t>
  </si>
  <si>
    <t>Harlow, Essex, England</t>
  </si>
  <si>
    <t>seaniequigley94</t>
  </si>
  <si>
    <t>MickyDumoulin marksandspencer Sounds painful! Hope you're okay :)</t>
  </si>
  <si>
    <t>Shellgregson69</t>
  </si>
  <si>
    <t xml:space="preserve">MickyMc88 My daughter just took a picture of you coming out of Tesco Micky </t>
  </si>
  <si>
    <t>SpookyMrsGreen</t>
  </si>
  <si>
    <t xml:space="preserve">MiddlewichTesco Did you see us with Terry the T-Rex this weekend? We had a couple of visits Tesco shopping Children sahm </t>
  </si>
  <si>
    <t>Midlands_News: Coventry: Tesco needs Coventry staff - here's how to apply and all the benefits you'll get cove</t>
  </si>
  <si>
    <t>donewiththecit1</t>
  </si>
  <si>
    <t xml:space="preserve">midweekwines AldiUK LidlUK Just bought the Cremant (although my aldi had 2 types so I bought the Exquisite collection one). Will let u know what I think when drunk </t>
  </si>
  <si>
    <t>UHMBTMATERNITY</t>
  </si>
  <si>
    <t xml:space="preserve">Midwife Drop In at Sainsbury's Lloyds Pharmacy in Morecambe_x000D_
Today 2-3pm_x000D_
available every Monday </t>
  </si>
  <si>
    <t>Morecambe Bay</t>
  </si>
  <si>
    <t xml:space="preserve">Might eat it in Japan. Wouldn't buy it from Tesco. </t>
  </si>
  <si>
    <t>BSTheTruth</t>
  </si>
  <si>
    <t xml:space="preserve">Might kill a bit of time in Waitrose lads </t>
  </si>
  <si>
    <t>East London, via Sheffield</t>
  </si>
  <si>
    <t>Katheri22736483</t>
  </si>
  <si>
    <t>Might we have to ask Right Reverend John Arms.?This section hacking Tesco which there is opposite side to Megettland  and sells lady Tracey</t>
  </si>
  <si>
    <t xml:space="preserve">mightyfineuk: Sampling today in waitrose at John Lewis Oxford St. Who popped by? mightyfiners </t>
  </si>
  <si>
    <t>Emmalee84607301</t>
  </si>
  <si>
    <t>mikefallon100: Very disappointed with asda home delivery my daughter had. Several items had sell by date of the day of delivery or day</t>
  </si>
  <si>
    <t>OxTweets</t>
  </si>
  <si>
    <t xml:space="preserve">MikeFozOxford Please help our collection tin swell in aid of sobellhouse Molly &amp; I are collecting at Sainsburys  </t>
  </si>
  <si>
    <t xml:space="preserve">MikeHug62172339: AnthonyHH rightalwayswins andrewpclark grantshapps So the German car manufacturers will turn it's back on us,Fr </t>
  </si>
  <si>
    <t>Leannaa99</t>
  </si>
  <si>
    <t>mikehume26 lol Sainsbury's finally sell the euro stickers again</t>
  </si>
  <si>
    <t>MarkTechArc72</t>
  </si>
  <si>
    <t>mikejjennings I see Asda have their festive diabetes starter pack isle sorted already! Nice!!!</t>
  </si>
  <si>
    <t>London. UK.</t>
  </si>
  <si>
    <t>mikelallen6 Tesco Morrisons AldiUK 96% non Muslim country halal and halal certified should be labelled- Easter removed to pacify 4% of perm offended ones in Christian country</t>
  </si>
  <si>
    <t>JCSendon70</t>
  </si>
  <si>
    <t>mikelallen6 Tesco Morrisons AldiUK I spend a lot of money with Tesco every week....is this true? If it is you have lost my custom!!!</t>
  </si>
  <si>
    <t>mattsslug</t>
  </si>
  <si>
    <t xml:space="preserve">mikelallen6 Tesco Morrisons AldiUK Just leave this here for the attention of those stores legal departments. </t>
  </si>
  <si>
    <t>heart_england</t>
  </si>
  <si>
    <t>mikelallen6 Tesco Morrisons AldiUK muslims yet again forcing their agenda on us and spineless politically correct people in power just crumble to them and submit. Sick of it</t>
  </si>
  <si>
    <t>GrumpiestofOldM</t>
  </si>
  <si>
    <t>mikelallen6 Tesco Morrisons AldiUK Same goes for kosher</t>
  </si>
  <si>
    <t>uk5am</t>
  </si>
  <si>
    <t xml:space="preserve">mikelallen6: MUSLIM EXTREMISTS RULE ALDI Appeases Muslim Man &amp; UK Islamic Overpopulating Hazard, 8/9/2017. T... </t>
  </si>
  <si>
    <t>mikelallen6: Tesco Morrisons AldiUK I understand you are selling HALAL killed meat to the public as normal meat. Is this true , if s</t>
  </si>
  <si>
    <t>mikethemute I haven't yet, if I can't find it in Sainsbury's I'll try there :)</t>
  </si>
  <si>
    <t>EmbracingSparks</t>
  </si>
  <si>
    <t>mikethemute I've done that in Asda before (&amp; to get cheap bread)</t>
  </si>
  <si>
    <t>Devon/Somerset</t>
  </si>
  <si>
    <t>MikeyJParsons: Excellent customer service as always from Tesco Albany Road Cardiff! Professional, friendly and great insight into char</t>
  </si>
  <si>
    <t>dipu412</t>
  </si>
  <si>
    <t>MikkiL mikelallen6 Tesco Morrisons AldiUK But it won't happen...because non Halal consumers are not vocal &amp; are unlikely to boycott anything!!</t>
  </si>
  <si>
    <t>MikkiL mikelallen6 Tesco Morrisons AldiUK Prblem wud be solved if Nandos, Pizza Hut, McDonalds Burger King etc + Schools &amp; Govt. subsidised Canteens say Halal Food not Served here</t>
  </si>
  <si>
    <t>TommyBa73455113</t>
  </si>
  <si>
    <t>MikkiL Nol1968 mikelallen6 Tesco Morrisons AldiUK No mosques, no halal, no benefits and no more appeasement!!!</t>
  </si>
  <si>
    <t>Great Malvern, England</t>
  </si>
  <si>
    <t>jamesfogarty2</t>
  </si>
  <si>
    <t xml:space="preserve">MikkiL: AldiUK mark_w_1 Are all your halal and halal certified products clearly labelled for 96% non Muslims ? If not why </t>
  </si>
  <si>
    <t xml:space="preserve">MikkiL: mikelallen6 Tesco Morrisons AldiUK 96% non Muslim country halal and halal certified should be labelled- Easter </t>
  </si>
  <si>
    <t>RichardSymonds</t>
  </si>
  <si>
    <t xml:space="preserve">MikkiL: MouldsSylvia TangRoy17 mikelallen6 Tesco Morrisons AldiUK Welsh Lamb halal redtractorfoods halal don't forge </t>
  </si>
  <si>
    <t>MandyBaldwin202</t>
  </si>
  <si>
    <t>MikkiL: NatSecSoc Muslim server won't sell alcohol in Aldi Northampton?</t>
  </si>
  <si>
    <t>MilaGriebel sainsburys Tesco Oh no, our sincere apologies for the inconvenience caused, we will get this feedback passed on now. -JD</t>
  </si>
  <si>
    <t>MileLongBookS</t>
  </si>
  <si>
    <t xml:space="preserve">MileLongBookS: THERE WAS A CAT ON ONE OF THE KIDS RIDES OUTSIDE TESCO. This has properly made my day </t>
  </si>
  <si>
    <t>KatlinSchmidt7</t>
  </si>
  <si>
    <t>miley_freeman: What a shambles! asda Lower Earley</t>
  </si>
  <si>
    <t>macmillanlocal</t>
  </si>
  <si>
    <t xml:space="preserve">millermarie16: sainsburys Christchurch fund raising for macsistersforblister macmillanlocal </t>
  </si>
  <si>
    <t>Christchurch, Dorset</t>
  </si>
  <si>
    <t>TheDivineSalM</t>
  </si>
  <si>
    <t>Millhaven_Curse the4ts This month's Tesco magazine has a recipe for beer battered bloomin onion. Good job I have no deep fat fryer. It looked sooo good. Drool.</t>
  </si>
  <si>
    <t>BPECfairplanet</t>
  </si>
  <si>
    <t xml:space="preserve">Millions of pounds in administration costs were deducted from the charitable donations made by Tesco using funds... </t>
  </si>
  <si>
    <t>mariaEconnects</t>
  </si>
  <si>
    <t xml:space="preserve">MillionStarsCIC: Let's do it!! We've secured funding from Tesco BagsofHelp Kirkham BigFamilyCampOut GoOffline GetOutdoors </t>
  </si>
  <si>
    <t xml:space="preserve">mimikissy Get some for your nobhead co worker- it's £1 in Asda </t>
  </si>
  <si>
    <t>Blogstrum</t>
  </si>
  <si>
    <t xml:space="preserve">Mince Pies already out at sainsburys , crazy! </t>
  </si>
  <si>
    <t>RStadden</t>
  </si>
  <si>
    <t>Mince pies for tea today well done asda gotalovethem</t>
  </si>
  <si>
    <t>Neath, Wales</t>
  </si>
  <si>
    <t>journowillmata</t>
  </si>
  <si>
    <t>Mind_West_Essex asda Harlowstar HertsEssexObs essexlive AsdaHarlow yourharlow EssexMHC IASPnetwork Good luck guys</t>
  </si>
  <si>
    <t>Harlow</t>
  </si>
  <si>
    <t>essexlive</t>
  </si>
  <si>
    <t xml:space="preserve">Mind_West_Essex: Here we go! Come, see us today in asda for our 116 mile Bike-a-thon! We are well underway, 10 miles done already a </t>
  </si>
  <si>
    <t>MindTheSugar Hi! You can find the nutritional information here Andy</t>
  </si>
  <si>
    <t>PaleoFoodsCo</t>
  </si>
  <si>
    <t xml:space="preserve">MindTheSugar sainsburys We use zero refined sugar in our products. The sweetness purely comes from the berries and a drizzle of honey. </t>
  </si>
  <si>
    <t>pip_75</t>
  </si>
  <si>
    <t xml:space="preserve">MingSwift John Lewis were flogging phrenology heads at Christmas (and other places). You have probably seen them about </t>
  </si>
  <si>
    <t>Norwich, Norfolk</t>
  </si>
  <si>
    <t>bandhan1983</t>
  </si>
  <si>
    <t>Mini cordless mouse I bought from JL is covered by 3 year guarantee. This is why I love shopping at John Lewis.</t>
  </si>
  <si>
    <t>FruityMoo_</t>
  </si>
  <si>
    <t>MiniMukaYT nettyplays Tesco Morrisons rofl</t>
  </si>
  <si>
    <t>nettyplays</t>
  </si>
  <si>
    <t xml:space="preserve">MiniMukaYT Ps Tesco this stuff is incredible and actually smells nice everything look brand new! </t>
  </si>
  <si>
    <t>SausageArmyHQ</t>
  </si>
  <si>
    <t xml:space="preserve">miniwiredachsie: Look what I spotted on John Lewis website </t>
  </si>
  <si>
    <t>carolJhedges</t>
  </si>
  <si>
    <t>minnetteawdean CotswoldCo johnlewisretail new chest of drawers for 'The writing attic' ..now we have new carpets. First time in 45 yrs we're replacing a few bits...</t>
  </si>
  <si>
    <t>near London</t>
  </si>
  <si>
    <t>minnetteawdean CotswoldCo johnlewisretail only grandkids..who are very good... cat in training not to puke on new carpet...</t>
  </si>
  <si>
    <t>minnetteawdean CotswoldCo johnlewisretail We've always lived with stuff we got from either set of parents. Just decided to have some new stuff for our declining years!</t>
  </si>
  <si>
    <t>Minute by minute countdown in today's Tesco. You'd think they worked for NASA. 'This store will be closing in T-minus 9minutes' tesco</t>
  </si>
  <si>
    <t>MinxyTrixie Sorry about that, our CS Team can help via Thank you.</t>
  </si>
  <si>
    <t>louisefrknight</t>
  </si>
  <si>
    <t xml:space="preserve">Mirror fun! marksandspencer nottingham shopping saturdayfeeling </t>
  </si>
  <si>
    <t xml:space="preserve">MirrorMoney: Tesco adding extra pennies to your food bill - but there's a good reason for it </t>
  </si>
  <si>
    <t xml:space="preserve">MirrorMoney: Tesco customers asked if they'd like to 'round their spend up to the nearest 10p' - for a very good reason: </t>
  </si>
  <si>
    <t>Peter_H_Todd</t>
  </si>
  <si>
    <t xml:space="preserve">MirrorMoney: Tesco takes £3.4million out of charity plastic bag sales to fund admin costs: </t>
  </si>
  <si>
    <t>TeaKup83</t>
  </si>
  <si>
    <t>Mirrors90 Kath240372 I've already unceremoniously chucked out a rotting apple core whilst in Morrisons car park. That's what's made me break and decide to clean.</t>
  </si>
  <si>
    <t>Littleborough</t>
  </si>
  <si>
    <t xml:space="preserve">MirrorWeirdNews: Tesco shoppers scared by 'sinister' pizza man on shop window advert </t>
  </si>
  <si>
    <t>LucyHarper12</t>
  </si>
  <si>
    <t>Miss Selfridges in Tesco is the best thing ever</t>
  </si>
  <si>
    <t>nicoletudor4</t>
  </si>
  <si>
    <t>Miss working at coast to coast n getting thee best food on my breaks, now I have to put up with Tesco meal deal every shift</t>
  </si>
  <si>
    <t>Blackrod, England</t>
  </si>
  <si>
    <t>pimpedoutwhore</t>
  </si>
  <si>
    <t>MISS_BUNNY_69 JemSummers I know it's so good thought Tesco sells the best</t>
  </si>
  <si>
    <t>Market Rasen, England</t>
  </si>
  <si>
    <t>Regi1973</t>
  </si>
  <si>
    <t>Miss_DenniTayla Tesco ..... bedworth, just outside Coventry</t>
  </si>
  <si>
    <t>Bedworth, England</t>
  </si>
  <si>
    <t>Amy44520578</t>
  </si>
  <si>
    <t>miss_j_taylor: Seeing FuiFui_MoiMoi in morrisons definitely brightens up the shopping trip ˜ºï¸</t>
  </si>
  <si>
    <t>AlexWhitecross</t>
  </si>
  <si>
    <t>Miss_Zelda_Zonk one chased me in tesco car park before. they are evolving</t>
  </si>
  <si>
    <t xml:space="preserve">missbrunetty Can you take a picture for me next time so I can see what you buy? Tesco is getting too expensive for the three of us! </t>
  </si>
  <si>
    <t>GraceEYFS</t>
  </si>
  <si>
    <t>missf_eyfs Sainsburys and Tesco</t>
  </si>
  <si>
    <t>England (Nottingham)</t>
  </si>
  <si>
    <t>stuchburyrobin</t>
  </si>
  <si>
    <t xml:space="preserve">misshoknews: Blooming heck! Baby born in Asda car park! </t>
  </si>
  <si>
    <t xml:space="preserve">Missing My cousin was last seen at Morrisons in Whitefield. Please RT! radcliffeboro buryfcofficial BuryCollegeJobs </t>
  </si>
  <si>
    <t xml:space="preserve">missionworldie I used to shop in sainsburys since its 2mins walk from my house and the prices are totally ridiculous </t>
  </si>
  <si>
    <t>Dasgooose</t>
  </si>
  <si>
    <t>MissKateFisher nectar StopFundingHate sainsburys If they didn't love advertising in bigoted papers then so would I!</t>
  </si>
  <si>
    <t>Faversham, Kent</t>
  </si>
  <si>
    <t>MissLillyGray</t>
  </si>
  <si>
    <t xml:space="preserve">MissLillyGray: Worried about tributing online incase its traced back to you? Then head to Tesco or another supermarket &amp; buy </t>
  </si>
  <si>
    <t>MissLizAmonoo Completely agree it's actually VILE to try and confuse kids and force parents to think the abnormal is the norm.Never shopping at John Lewis</t>
  </si>
  <si>
    <t xml:space="preserve">misslouisepark Oh yes! </t>
  </si>
  <si>
    <t>MissGill90</t>
  </si>
  <si>
    <t>misslteaching I'm guilty of buying something nearly every week along with my food shop at Tesco H&amp;M basics are always a winner for me too...</t>
  </si>
  <si>
    <t>MissSamuel96</t>
  </si>
  <si>
    <t xml:space="preserve">misslteaching Primark/peacocks/Tesco! Smart but cheap. I'm Foundation Phase so didn't want to spend loads on clothes that will get mud/paint/sand etc on </t>
  </si>
  <si>
    <t>missjteach_</t>
  </si>
  <si>
    <t xml:space="preserve">misslteaching Tesco, Sainsbury's, ASOS, Oasis, Warehouse are my usually 'go to' places </t>
  </si>
  <si>
    <t>subforladies</t>
  </si>
  <si>
    <t xml:space="preserve">MissMelodyMay: Another Tesco voucher! I never ever ever spend money on foodyou losers even pay for MY FOOD! findom femdom </t>
  </si>
  <si>
    <t>U.K. Wales</t>
  </si>
  <si>
    <t>Frank03854844</t>
  </si>
  <si>
    <t>MissMelodyMay: Just spent a loser's John Lewis GC! Someone send Me more to spend.. I'll accept all vouchers to spend on Myself</t>
  </si>
  <si>
    <t xml:space="preserve">Hampshire. </t>
  </si>
  <si>
    <t>missmodavita manchesterwine AldiUK i realy miss cheese xxxxxxx xxxxxxx</t>
  </si>
  <si>
    <t>MrPeterCrumb</t>
  </si>
  <si>
    <t>MissP1878 And now we know you shop at Tesco.</t>
  </si>
  <si>
    <t>ShyRetiringType</t>
  </si>
  <si>
    <t xml:space="preserve">MissSherwood oh sweet lord </t>
  </si>
  <si>
    <t>Halesowen, West Midlands.  Yellowbelly at heart.</t>
  </si>
  <si>
    <t>Natalieroberts1</t>
  </si>
  <si>
    <t>MissSophie_S: Huge Homeware Haul: University Edition (Primark, Asda Living, etc): via YouTube</t>
  </si>
  <si>
    <t>North Wales, UK</t>
  </si>
  <si>
    <t>emma__j__w</t>
  </si>
  <si>
    <t>misssouthfood Tesco in Hull have them on offer. Looks like it's national.</t>
  </si>
  <si>
    <t>fwzoe</t>
  </si>
  <si>
    <t xml:space="preserve">MissSquires91x Tesco 30p specials </t>
  </si>
  <si>
    <t>CaleyD</t>
  </si>
  <si>
    <t>missusc2b Asda, but also seen them in Tesco....aldi or Lidl had them in a couple of weeks back, but not sure if they stock them all the time.</t>
  </si>
  <si>
    <t>nosaveddata</t>
  </si>
  <si>
    <t>MissValerieMayo Yeah it's amazing isn't it. I also had a bottle of medusa from harpers brewery very nice. Aldi sell some great ales.</t>
  </si>
  <si>
    <t>MissKhan__</t>
  </si>
  <si>
    <t>MissWilson33 MrsPTeach misslteaching Same! I do like Tesco and Asda at times!!</t>
  </si>
  <si>
    <t>beswitched1</t>
  </si>
  <si>
    <t>MistressFelix Asda Chicken szechuan with jasmine rice. Good as it gets I'm afraid.</t>
  </si>
  <si>
    <t>mitch19682011 Need to get down hsamueljeweller for some Mr T style jewellery then. If they serve hamsters... already banned from aldi</t>
  </si>
  <si>
    <t>notanna1</t>
  </si>
  <si>
    <t xml:space="preserve">MitchBenn: Tesco' fridge, in philosophical mood </t>
  </si>
  <si>
    <t>Dundee (Scotland)</t>
  </si>
  <si>
    <t>Zeb_Bakes</t>
  </si>
  <si>
    <t>mitchdafish Fondue! Hope that raised the spirits and banished the gloomy Waitrose lot from your thoughts xxxx</t>
  </si>
  <si>
    <t xml:space="preserve">Mix and match kids clothes - any 2 for £9 _x000D_
_x000D_
See more here &amp;gt;&amp;gt;&amp;gt; ¤_x000D_
_x000D_
If you like what... </t>
  </si>
  <si>
    <t>TheLostChef_</t>
  </si>
  <si>
    <t xml:space="preserve">mixmixmama: We used the pasta machine! Threw the spaghetti &amp; tagliatelle together = spagliatelle! Plus homemade tortellini, NOT </t>
  </si>
  <si>
    <t>BethPar43844264</t>
  </si>
  <si>
    <t>MJWhiteley nw_nicholas Tesco Good. Am glad Tesco &amp; other shops have withdrawn single use carrier bags.  Bags for Life r much better. We've gone back to pedal bin liners</t>
  </si>
  <si>
    <t>MJWhiteley: nw_nicholas ... and you can't get 5p bags any more Tesco</t>
  </si>
  <si>
    <t>belfastgiantstv</t>
  </si>
  <si>
    <t xml:space="preserve">MKLightning: Or if you're out &amp; about today - maybe shopping in Morrisons - just stop by the rink &amp; pick up your ticket! </t>
  </si>
  <si>
    <t>Stoogie_cfc</t>
  </si>
  <si>
    <t xml:space="preserve">mlo_youth Tesco_Scotland Always </t>
  </si>
  <si>
    <t>mlo_youth Tesco_Scotland Fired my little blue coin straight in. Best of luck!</t>
  </si>
  <si>
    <t>nfrew14</t>
  </si>
  <si>
    <t xml:space="preserve">mlo_youth: Great seeing the support for our Tesco_Scotland BagsofHelp grant. Don't forget to vote now mlo mloyouth </t>
  </si>
  <si>
    <t>JoolzC26</t>
  </si>
  <si>
    <t xml:space="preserve">Mmm... thank you AldiUK, these are so much nicer than my usual brand! </t>
  </si>
  <si>
    <t>MisersMillions</t>
  </si>
  <si>
    <t xml:space="preserve">mnysavingmammy: Large chicken tesco 25% off.  Sunday dinner and leftovers for £3.37.  How many meals will i be able to get out of </t>
  </si>
  <si>
    <t>PeeGeeTweets</t>
  </si>
  <si>
    <t xml:space="preserve">mofitzmaurice Tesco £6.50 at the minute. DFR </t>
  </si>
  <si>
    <t xml:space="preserve">mohammed__usman Hi, we're sorry about that. You should be able to DM us or, if you would like, our CS team can help via </t>
  </si>
  <si>
    <t>laurakatedavies</t>
  </si>
  <si>
    <t>mohiniraichura Try a supermarket. We got some Asda that will do the job just fine.</t>
  </si>
  <si>
    <t>West midlands</t>
  </si>
  <si>
    <t xml:space="preserve">mojos55: After horsemeat and creative accounting, Tesco moves on to plastic bags.... </t>
  </si>
  <si>
    <t>blondiesa</t>
  </si>
  <si>
    <t xml:space="preserve">mojos55: Tesco deducted £3.4 MILLION off carrier bag donations last year for admin charges... </t>
  </si>
  <si>
    <t>Kinross</t>
  </si>
  <si>
    <t>mojos55: Tesco deducted £3.4m from plastic bag charity donations for 'administration costs'</t>
  </si>
  <si>
    <t>Emilinehope</t>
  </si>
  <si>
    <t xml:space="preserve">mojos55: Tesco deducted £3.4m from plastic bag charity donations for 'administration costs'_x000D_
_x000D_
</t>
  </si>
  <si>
    <t>alanlaidler13</t>
  </si>
  <si>
    <t xml:space="preserve">mojos55: Tesco has deducted millions of pounds from charitable donations raised through the carrier bag tax to cover... </t>
  </si>
  <si>
    <t>bm_1967</t>
  </si>
  <si>
    <t xml:space="preserve">mojos55: Tesco now you charge 10p per bag ? Outrageous !!!!!! </t>
  </si>
  <si>
    <t>CllrPeterSarris</t>
  </si>
  <si>
    <t>mollygiles2015 cjsnowdon So do I! Waitrose was almost empty this morning - easiest Saturday shopping trip ever!!!</t>
  </si>
  <si>
    <t>lucypowderly</t>
  </si>
  <si>
    <t xml:space="preserve">mollyiharley 5. When u sang Summer Nights with a random Hungarian man in Morrisons 2 club </t>
  </si>
  <si>
    <t>heathfield</t>
  </si>
  <si>
    <t>Kilvington91</t>
  </si>
  <si>
    <t xml:space="preserve">mollymccallum_ Fuck paying 2 quid for a doughnut when you can get 4 for a quid in asda </t>
  </si>
  <si>
    <t>Kirkcaldy</t>
  </si>
  <si>
    <t>mollyroj tescomobile northphanlights Gotta love convos with tesco</t>
  </si>
  <si>
    <t>megIaurn</t>
  </si>
  <si>
    <t xml:space="preserve">molsuki: target got those cute spooky ass socks and walmart have these when is tesco going to step up their game </t>
  </si>
  <si>
    <t>effemey_bianca</t>
  </si>
  <si>
    <t xml:space="preserve">MomentumCharity: Find us in sainsburys SuryBasin today where we are handing out gold balloons and raising awareness for Childhood </t>
  </si>
  <si>
    <t>marneymoo13</t>
  </si>
  <si>
    <t xml:space="preserve">MomoyoyoLFC at asda eastlands today! Beware scousers about! </t>
  </si>
  <si>
    <t>__A_l_i_c_e____</t>
  </si>
  <si>
    <t xml:space="preserve">Momymoobags: F&amp;for your chance to win an everyday bag once we reach 2000followers. The 'Everyday' is available at John Lewis </t>
  </si>
  <si>
    <t>DawnAndrewsx</t>
  </si>
  <si>
    <t xml:space="preserve">Momymoobags: F&amp;to win an everyday bag at 2000 followers. The 'Everyday' is available at John Lewis </t>
  </si>
  <si>
    <t>minicoopersmum</t>
  </si>
  <si>
    <t xml:space="preserve">Monday - biscuits await if I study til 10! MondayMotivation studymum mumlife thismumstudies Aldi biscuits </t>
  </si>
  <si>
    <t>Rochester, Kent</t>
  </si>
  <si>
    <t xml:space="preserve">Monday morning on the roof johnlewisretail . Team briefing . Two weeks left of this fantastic </t>
  </si>
  <si>
    <t>Monday morning shop Tesco Prescot for Mal and 321207_44</t>
  </si>
  <si>
    <t>TheSCT</t>
  </si>
  <si>
    <t>Monday saw our most successful cricketinthecity! Thanks to pulsinandbeond, tesco &amp; waitrose for providing food and treats!</t>
  </si>
  <si>
    <t>Poplar_RC</t>
  </si>
  <si>
    <t xml:space="preserve">Monday, 18.30, meet at Tesco's Shelthorpe._x000D_
_x000D_
Speed and recovery session._x000D_
_x000D_
Suitable for all abilities._x000D_
_x000D_
Distance and pace to suit you. </t>
  </si>
  <si>
    <t>HouseOnElmLake</t>
  </si>
  <si>
    <t xml:space="preserve">Monday. DVD in ASDA &amp; HMV. </t>
  </si>
  <si>
    <t>proportionprod</t>
  </si>
  <si>
    <t xml:space="preserve">Monday. HMV &amp; ASDA. Our latest title HouseonElmLake is released. </t>
  </si>
  <si>
    <t>UniBradCareers</t>
  </si>
  <si>
    <t xml:space="preserve">MONDAY'S GRADUATE JOBS PICKS, inc. jobs at asda, StAnnesCom, NextLevelBD, kiergroup &amp; more: </t>
  </si>
  <si>
    <t>Bradford, UK</t>
  </si>
  <si>
    <t>BeckyGoddardH</t>
  </si>
  <si>
    <t>Money-saving tips for busy people. - via maflingoblog</t>
  </si>
  <si>
    <t>MonkeyTennis14 We need a Waitrose sharpish.</t>
  </si>
  <si>
    <t>AlisonJ8991</t>
  </si>
  <si>
    <t>montysdognigel Veg was often a peculiar shape when I was a kid I buy wonky veg in Asda same as any other just cheaper don't need perfect veg ˜º</t>
  </si>
  <si>
    <t>kaydobbo</t>
  </si>
  <si>
    <t>MoodySilvs I missed it but happy birthday dude! Also have a £50 John Lewis voucher and no idea what to spend it on</t>
  </si>
  <si>
    <t>York, England.</t>
  </si>
  <si>
    <t>bobthomson70</t>
  </si>
  <si>
    <t>moogyboobles: I'd like to watch a documentary about a person who designs packaging for those copycat Aldi type brand snacks.</t>
  </si>
  <si>
    <t>SnortTardy</t>
  </si>
  <si>
    <t>MOOMOO111 AldiUK Cheese &amp; beans all the way, fill it up!</t>
  </si>
  <si>
    <t>Rochdale now Lincoln</t>
  </si>
  <si>
    <t>MOOMOO111 AldiUK my brothers the ware house manager , im on that gonna get him to keep his eye open for one fanx xxxxxxx xxxxxxx</t>
  </si>
  <si>
    <t>MOOMOO111 AldiUK realy ? i want one xxxxxxx xxxxxxx</t>
  </si>
  <si>
    <t>Thirty3forty5</t>
  </si>
  <si>
    <t>Moonfan Hobgoblin_beer AldiUK drygate Williamsbrewery Almost a Beatles song that!</t>
  </si>
  <si>
    <t>Bishopton, Scotland</t>
  </si>
  <si>
    <t>Moonfan Hobgoblin_beer AldiUK It is a fantastic place for good beer! drygate &amp; Williamsbrewery always in stock</t>
  </si>
  <si>
    <t>ThatGregDobbins</t>
  </si>
  <si>
    <t>More variety than the centre aisle at Aldi.</t>
  </si>
  <si>
    <t>GeorgeBaker87</t>
  </si>
  <si>
    <t>MorganLaneAP ThreeUK tescomobile Tesco is terrible when it comes to festivals and events! Seen people on EE and they've been able to use their data fine!</t>
  </si>
  <si>
    <t>johncon80</t>
  </si>
  <si>
    <t xml:space="preserve">Morning AldiUK Can you explain this one? Same product from two different stores with different allergens! notmakingiteasy milkallergy </t>
  </si>
  <si>
    <t>Wirral, U.K.</t>
  </si>
  <si>
    <t>Stacey_Thom31</t>
  </si>
  <si>
    <t>Morning campers!Heading back to Southend after a spot of shopping at John Lewis in Chelmo</t>
  </si>
  <si>
    <t>Southend-on-Sea, East</t>
  </si>
  <si>
    <t>liannestephens2</t>
  </si>
  <si>
    <t xml:space="preserve">Morning trip to AldiUK in Ely with my son enjoying his ride in the trolley now of home to prepare my Sunday roast chicken yum </t>
  </si>
  <si>
    <t>Littleport, England</t>
  </si>
  <si>
    <t>PLADinStoke</t>
  </si>
  <si>
    <t xml:space="preserve">Morrison's, Festival Park </t>
  </si>
  <si>
    <t xml:space="preserve">Morrison's, Festival Park_x000D_
</t>
  </si>
  <si>
    <t>angiehoggett</t>
  </si>
  <si>
    <t>Morrisons    OurBrandWin the cake</t>
  </si>
  <si>
    <t>Murton, County Durham</t>
  </si>
  <si>
    <t>mandacpotter</t>
  </si>
  <si>
    <t>Morrisons   PotatoWin 5000 tonnes. wow thats a lot!</t>
  </si>
  <si>
    <t>BayviewSC</t>
  </si>
  <si>
    <t xml:space="preserve">Morrisons  ColwynBay have launched this fab GOTG competition... _x000D_
_x000D_
</t>
  </si>
  <si>
    <t>Colwyn Bay, North Wales</t>
  </si>
  <si>
    <t>chrisleigh92</t>
  </si>
  <si>
    <t xml:space="preserve">Morrisons  Every one of them cups I picked up was filthy I had to use a take away cup. Disgusting </t>
  </si>
  <si>
    <t>cakerdeath42</t>
  </si>
  <si>
    <t xml:space="preserve">Morrisons  morrisons WHY? Believe it or not you can dress baby's in colours other than blue or pink!!AwayToPremark </t>
  </si>
  <si>
    <t>Near the capital of scotland</t>
  </si>
  <si>
    <t>jasonpinnock07</t>
  </si>
  <si>
    <t xml:space="preserve">Morrisons - Not what I expected from a pot of tea today, from your cafe. A mouldy tea bag, which a young staff person described as normal. </t>
  </si>
  <si>
    <t>Morrisons  OurBrandWin  just the  icing  on the cake</t>
  </si>
  <si>
    <t xml:space="preserve">Morrisons  OurBrandWin cake </t>
  </si>
  <si>
    <t>Morrisons  OurBrandWin The Cake</t>
  </si>
  <si>
    <t>Manikally_Kaos</t>
  </si>
  <si>
    <t>Morrisons  OurBrandWin 'the cake'</t>
  </si>
  <si>
    <t>lordbulldog</t>
  </si>
  <si>
    <t xml:space="preserve">Morrisons  OurBrandWin the cake </t>
  </si>
  <si>
    <t>Northern ireland</t>
  </si>
  <si>
    <t>Guide2Scotland</t>
  </si>
  <si>
    <t>Morrisons - Rather alarming hike in the price of butter. Why's that then?</t>
  </si>
  <si>
    <t>lindaturner997</t>
  </si>
  <si>
    <t xml:space="preserve">Morrisons  The Cake. OurBrandWin </t>
  </si>
  <si>
    <t>Morrisons _x000D_
Still no response to my complaint re a serious incident in a Morrisons store last week. I am not impressed</t>
  </si>
  <si>
    <t>ppslim</t>
  </si>
  <si>
    <t>Morrisons ... so the question is, how would one report the stupidity of your website, in which a customer manages to fix what you cannot?</t>
  </si>
  <si>
    <t>Morrisons ... the cake OurBrandWin</t>
  </si>
  <si>
    <t>Morrisons ... the cake! OurBrandWin</t>
  </si>
  <si>
    <t>Morrisons .......The Cake OurBrandWin xxx</t>
  </si>
  <si>
    <t>cobbiecollinge</t>
  </si>
  <si>
    <t>Morrisons ...the cake OurBrandWin</t>
  </si>
  <si>
    <t>Juliet_Lima41</t>
  </si>
  <si>
    <t>Morrisons '...the cake.' I love cake!</t>
  </si>
  <si>
    <t>toolbox_24</t>
  </si>
  <si>
    <t xml:space="preserve">Morrisons 5,000 tonnes PotatoWin Thank you </t>
  </si>
  <si>
    <t>baabaa90</t>
  </si>
  <si>
    <t>Morrisons 5,000 Tons PotatoWin</t>
  </si>
  <si>
    <t>Cheshire, United Kingdom</t>
  </si>
  <si>
    <t>Morrisons 5,000 tons ™¥ï¸</t>
  </si>
  <si>
    <t>helenwinson2010</t>
  </si>
  <si>
    <t xml:space="preserve">Morrisons 5000 PotatoWin that's a lot of potatoes  </t>
  </si>
  <si>
    <t>joliddement</t>
  </si>
  <si>
    <t>Morrisons 5000 tonnes of Maris Peers are grown for Morrisons PotatoWin</t>
  </si>
  <si>
    <t>cornwall uk</t>
  </si>
  <si>
    <t>kirstyhosty87</t>
  </si>
  <si>
    <t>Morrisons 5000 Tons PotatoWin</t>
  </si>
  <si>
    <t>carolinejoynes</t>
  </si>
  <si>
    <t>Morrisons 5010251730743, lanark store. Don't have a more card. It's certainly not any of the leaves listed on the packet.</t>
  </si>
  <si>
    <t xml:space="preserve">Morrisons a big pat on the back for Jessica in the cafe in E5 absolutely lovely to all customers- my kids saw it too thanks and commented </t>
  </si>
  <si>
    <t>sparkysaintsean</t>
  </si>
  <si>
    <t>Morrisons A link to The Sun? Poke it!</t>
  </si>
  <si>
    <t>NikiMarieWardle</t>
  </si>
  <si>
    <t>Morrisons A massive 5000 Tonnes!! PotatoWin</t>
  </si>
  <si>
    <t>anniemags1</t>
  </si>
  <si>
    <t xml:space="preserve">Morrisons a portion of chips in your Newlands branch. Ten chips to share with my daughter. Staff attitude also </t>
  </si>
  <si>
    <t>Blue66uk</t>
  </si>
  <si>
    <t>Morrisons About 5,000 Tonnes   PotatoWin</t>
  </si>
  <si>
    <t>rossadkin</t>
  </si>
  <si>
    <t>Morrisons About 5,000 tonnes PotatoWin</t>
  </si>
  <si>
    <t>gethro001</t>
  </si>
  <si>
    <t xml:space="preserve">Morrisons About 5,000 Tonnes PotatoWin </t>
  </si>
  <si>
    <t>Morrisons About 5,000 tonnes.  PotatoWin</t>
  </si>
  <si>
    <t>ladycomper</t>
  </si>
  <si>
    <t>Morrisons About 5000 tonnes POTATOWIN</t>
  </si>
  <si>
    <t>HelenBroddle</t>
  </si>
  <si>
    <t>Morrisons about 5'000 tonnes PotatoWin</t>
  </si>
  <si>
    <t>tinselgirl</t>
  </si>
  <si>
    <t>Morrisons About 5000 tonnes. Wow.</t>
  </si>
  <si>
    <t>RyanMcGregor1</t>
  </si>
  <si>
    <t xml:space="preserve">Morrisons according to the app I should've received a voucher yesterday, however I never got this. Not happy! </t>
  </si>
  <si>
    <t>Glenrothes, Scotland</t>
  </si>
  <si>
    <t>tomatkinson9</t>
  </si>
  <si>
    <t>Morrisons Ahh bad times the normal sausage rolls are horrible aswell :(. Thanks for finding out for me though I appreciate it</t>
  </si>
  <si>
    <t>Heathrow, London</t>
  </si>
  <si>
    <t>Morrisons Already DM'd you an hour ago</t>
  </si>
  <si>
    <t>busygreenmum</t>
  </si>
  <si>
    <t>Morrisons And let them know I won't buy it when it's like this choosetorefuse</t>
  </si>
  <si>
    <t>Leighton Buzzard, England</t>
  </si>
  <si>
    <t>gingleberries</t>
  </si>
  <si>
    <t xml:space="preserve">Morrisons And my more card </t>
  </si>
  <si>
    <t>JoRoseC</t>
  </si>
  <si>
    <t>Morrisons Answer: About 5,000 Tonnes PotatoWin</t>
  </si>
  <si>
    <t>Alex88pr</t>
  </si>
  <si>
    <t>Morrisons Answer: Baby Groot dvdwin</t>
  </si>
  <si>
    <t>FunJustJustin</t>
  </si>
  <si>
    <t>Morrisons Answer: DVDWin Baby Groot</t>
  </si>
  <si>
    <t>Morrisons Answer: OurBrandWin The Cake</t>
  </si>
  <si>
    <t>DawnAnn31</t>
  </si>
  <si>
    <t>Morrisons Answer: OurBrandWin The Cake Win Fantastic giveaway. Following and retweeted. Thank you! x</t>
  </si>
  <si>
    <t>Morrisons Answer: OurBrandWin The Cake_x000D_
_x000D_
Ta x</t>
  </si>
  <si>
    <t>Morrisons Answer: PotatoWin About 5,000 Tonnes</t>
  </si>
  <si>
    <t>happymandz</t>
  </si>
  <si>
    <t>Morrisons Answer: The Cake OurBrandWin</t>
  </si>
  <si>
    <t>Marcus_1388</t>
  </si>
  <si>
    <t xml:space="preserve">Morrisons any chance you could be a top supermarket and give me this once you don't need it:) </t>
  </si>
  <si>
    <t>rach6284</t>
  </si>
  <si>
    <t>Morrisons Anything!</t>
  </si>
  <si>
    <t>Cramlington</t>
  </si>
  <si>
    <t>Morrisons apparently it's your policy that if a 50 year old is purchasing alcohol for themselves their child has to be ID'd. Ridiculous</t>
  </si>
  <si>
    <t>TeenyWhale</t>
  </si>
  <si>
    <t>Morrisons Approximately 5000 tonnes. PotatoWin</t>
  </si>
  <si>
    <t>RonakJovainy</t>
  </si>
  <si>
    <t>Morrisons Are you going to reply to my DM or not?</t>
  </si>
  <si>
    <t>PinderJoanne</t>
  </si>
  <si>
    <t>Morrisons Around 5,000 tonnes</t>
  </si>
  <si>
    <t>shazftw</t>
  </si>
  <si>
    <t>Morrisons As a loyal customer for years I don't think I'll be back anytime soon! cheatedwithaneatenplum whatisthis (2/2)</t>
  </si>
  <si>
    <t>Morrisons Aw. Ok. Thanks for replying</t>
  </si>
  <si>
    <t>Morrisons Baby Groot</t>
  </si>
  <si>
    <t>Morrisons Baby Groot &amp;lt;333 DVDWin</t>
  </si>
  <si>
    <t>Morrisons Baby Groot dvdwin</t>
  </si>
  <si>
    <t xml:space="preserve">Morrisons Baby Groot_x000D_
DVDWin_x000D_
fingers crossed </t>
  </si>
  <si>
    <t>kvj87</t>
  </si>
  <si>
    <t>Morrisons Baby groot!</t>
  </si>
  <si>
    <t>JeniferL22</t>
  </si>
  <si>
    <t>Morrisons Baby Groot! DVDWin</t>
  </si>
  <si>
    <t>Morrisons Baby Groot! DVDWin iamgroot</t>
  </si>
  <si>
    <t>Morrisons Baby Groot, he is soooo cute DVDWin</t>
  </si>
  <si>
    <t>Morrisons Baby Groot. DVDWin</t>
  </si>
  <si>
    <t>Stacy_Lead</t>
  </si>
  <si>
    <t>Morrisons Baby Groot. He's sooo cute xx DVDWin</t>
  </si>
  <si>
    <t>TyranixDread</t>
  </si>
  <si>
    <t>Morrisons Baby Groot.DVDWin</t>
  </si>
  <si>
    <t>Morrisons BabyGroot we adore you ™¥ï¸™¥ï¸™¥ï¸</t>
  </si>
  <si>
    <t>Manutd_Fan_1997</t>
  </si>
  <si>
    <t>Morrisons Bacon PopWin</t>
  </si>
  <si>
    <t>Purgatory, England</t>
  </si>
  <si>
    <t>Do_I_KnowMe</t>
  </si>
  <si>
    <t xml:space="preserve">Morrisons Barcode shown here and batch number is on my original tweet. Will dm you my more card and address </t>
  </si>
  <si>
    <t>Bude, England</t>
  </si>
  <si>
    <t>Morrisons Barnsley. Felt sorry for the staff having to work in it.</t>
  </si>
  <si>
    <t>craigtipple</t>
  </si>
  <si>
    <t xml:space="preserve">Morrisons Bit of a disconnect here? New trolleys but NO security devices at Stratford (London) shop. marylandpoint </t>
  </si>
  <si>
    <t>niclouwil</t>
  </si>
  <si>
    <t>Morrisons Blackpool, was just visiting but not very good variety</t>
  </si>
  <si>
    <t>carri81</t>
  </si>
  <si>
    <t xml:space="preserve">Morrisons bought dog food, lid broke. Bought £14 automatic tin opener as no others in stock. It broke. </t>
  </si>
  <si>
    <t>HappyCigarettes</t>
  </si>
  <si>
    <t xml:space="preserve">Morrisons bought this milk which is use by Sep 11 and ready gone sour! Opened yesterday </t>
  </si>
  <si>
    <t>BintyMcFrazzles</t>
  </si>
  <si>
    <t>Morrisons bowesy_bowesy78 Why bother? Nothing changes. I often find out of date and mouldy food at your stores. You just hope most people don't notice or complain.</t>
  </si>
  <si>
    <t>Bronniejackkk</t>
  </si>
  <si>
    <t>Morrisons breakfast ¤ï¸</t>
  </si>
  <si>
    <t>amy__sturgeon</t>
  </si>
  <si>
    <t>Morrisons breakfast disgustin do not rate</t>
  </si>
  <si>
    <t>Morrisons Bredbury.</t>
  </si>
  <si>
    <t>CrystalFez</t>
  </si>
  <si>
    <t>Morrisons BuftonR Caramel x</t>
  </si>
  <si>
    <t>FionaHopeAitken</t>
  </si>
  <si>
    <t>Morrisons Butter</t>
  </si>
  <si>
    <t>Tropicannah</t>
  </si>
  <si>
    <t>Morrisons Butter standard</t>
  </si>
  <si>
    <t>RustonMr</t>
  </si>
  <si>
    <t xml:space="preserve">Morrisons Butter toffee </t>
  </si>
  <si>
    <t>sarokaal</t>
  </si>
  <si>
    <t>Morrisons butter!</t>
  </si>
  <si>
    <t>Morrisons Butter!!!</t>
  </si>
  <si>
    <t>IcedBy</t>
  </si>
  <si>
    <t>Morrisons Butterscotch</t>
  </si>
  <si>
    <t>Cornwall uk</t>
  </si>
  <si>
    <t>samwhite_bb</t>
  </si>
  <si>
    <t>Morrisons cafe Sandown Isle of Wight 30 min wait for toast no milk no napkins dirty cutlery people wiping own tables disgraceful</t>
  </si>
  <si>
    <t>emmyd30</t>
  </si>
  <si>
    <t>Morrisons Cake OurBrandWin</t>
  </si>
  <si>
    <t>ameliamccreith</t>
  </si>
  <si>
    <t>Morrisons Cake!</t>
  </si>
  <si>
    <t>Liverpool&amp;Huddersfield</t>
  </si>
  <si>
    <t>standardspace</t>
  </si>
  <si>
    <t xml:space="preserve">Morrisons Can you tell me how you justify selling this product at the checkout? </t>
  </si>
  <si>
    <t>PaulGordon71</t>
  </si>
  <si>
    <t xml:space="preserve">Morrisons can you tell me why you have stopped selling these in Larkfield Store my Dad loves them and he is now not a happy bunny </t>
  </si>
  <si>
    <t>Morrisons can you tell me why your lincoln store doesn't have Ting? It's on your website but can't find it in the shop. Thanks</t>
  </si>
  <si>
    <t>jack_pearcee</t>
  </si>
  <si>
    <t xml:space="preserve">Morrisons can't believe how full I am after eating this meal set we bought tonight !! Can't walk I'm that stuffed </t>
  </si>
  <si>
    <t>Southend-on-Sea, Colchester</t>
  </si>
  <si>
    <t xml:space="preserve">Morrisons Caramel - yummytastic PopWin </t>
  </si>
  <si>
    <t>The_Name_Is_Zee</t>
  </si>
  <si>
    <t>Morrisons caramel is my favourite</t>
  </si>
  <si>
    <t>Morrisons Caramel Marshmallow Popcorn one all time favourites have F&amp;rt thanks for chance fingers crossed I Love Popcorn maker</t>
  </si>
  <si>
    <t>joludlow2002</t>
  </si>
  <si>
    <t xml:space="preserve">Morrisons Caramel popcorn </t>
  </si>
  <si>
    <t xml:space="preserve">Essex, UK </t>
  </si>
  <si>
    <t>JayneyBarnes</t>
  </si>
  <si>
    <t>Morrisons Caramel. Mmmmmmmm yummy x</t>
  </si>
  <si>
    <t>andylong42</t>
  </si>
  <si>
    <t>Morrisons Card number*</t>
  </si>
  <si>
    <t>DavidJParkes</t>
  </si>
  <si>
    <t>Morrisons Cheers Chloe.</t>
  </si>
  <si>
    <t>Nantwich - Cheshire</t>
  </si>
  <si>
    <t>SKIN_BONE</t>
  </si>
  <si>
    <t>Morrisons Cheese flavouring</t>
  </si>
  <si>
    <t>CarrieJaneReid</t>
  </si>
  <si>
    <t xml:space="preserve">Morrisons cheese straws are EVERYTHING, but they are always sold out! Is there some mass cheese straw shortage i dont know about?! </t>
  </si>
  <si>
    <t>London/Worcestershire</t>
  </si>
  <si>
    <t>raspberrysours</t>
  </si>
  <si>
    <t>Morrisons Cheese x</t>
  </si>
  <si>
    <t>JayMcL78</t>
  </si>
  <si>
    <t xml:space="preserve">Morrisons Chocolate _x000D_
Love this Crossed </t>
  </si>
  <si>
    <t>su51rly</t>
  </si>
  <si>
    <t>Morrisons Chocolate m &amp; m's ... yummy</t>
  </si>
  <si>
    <t>Warton, England</t>
  </si>
  <si>
    <t>Morrisons Chocolate Powder PopWin</t>
  </si>
  <si>
    <t>adamlev09_adam</t>
  </si>
  <si>
    <t>Morrisons Chocolate sauce</t>
  </si>
  <si>
    <t>BeckiBooBoop</t>
  </si>
  <si>
    <t>Morrisons Cinema Sweet Popcorn PopWin</t>
  </si>
  <si>
    <t>MadgeMurphy</t>
  </si>
  <si>
    <t xml:space="preserve">Morrisons Cinnamon &amp; Sugar PopWin  _x000D_
good luck everyone </t>
  </si>
  <si>
    <t>EmilyK1983</t>
  </si>
  <si>
    <t>Morrisons Cinnamon and sugar for me! PopWin</t>
  </si>
  <si>
    <t>greendi321allen</t>
  </si>
  <si>
    <t>Morrisons cinnamon and sugar xxx</t>
  </si>
  <si>
    <t>IsobelCeline</t>
  </si>
  <si>
    <t>Morrisons Coleshill</t>
  </si>
  <si>
    <t>PaisleySaint76</t>
  </si>
  <si>
    <t>Morrisons Come on!</t>
  </si>
  <si>
    <t>asgjones</t>
  </si>
  <si>
    <t>Morrisons Could I get a response</t>
  </si>
  <si>
    <t>soph_ga</t>
  </si>
  <si>
    <t>Morrisons Count me in ... yummy has to be toffee popcorn</t>
  </si>
  <si>
    <t>Chorley_Kenyon</t>
  </si>
  <si>
    <t>Morrisons Deepdale , shocking store. Hot counter say hot dogs and cross cut chips yet don't actually do them. Nothing in hot snacks either</t>
  </si>
  <si>
    <t>MichelleDigg</t>
  </si>
  <si>
    <t xml:space="preserve">Morrisons Definitely a hot caramel sauce </t>
  </si>
  <si>
    <t>Morrisons Definitely salt</t>
  </si>
  <si>
    <t>Morrisons Did you consider the environmental impact of stocking this product? How does it fit with you social responsibilities?</t>
  </si>
  <si>
    <t>teresamorgan10</t>
  </si>
  <si>
    <t xml:space="preserve">Morrisons Did you recieve the details you asked for below? I sent them via DM? </t>
  </si>
  <si>
    <t>_OfficialOsc</t>
  </si>
  <si>
    <t xml:space="preserve">Morrisons disappointed and put off our yoghurt and fruit. We had washed them beforehand before we found Maggy the Maggot </t>
  </si>
  <si>
    <t>ed_hole14</t>
  </si>
  <si>
    <t>Morrisons disappointed to see usual coffee machine being replaced by Costa go in Teignmouth. stepback</t>
  </si>
  <si>
    <t>dawlish</t>
  </si>
  <si>
    <t>Morrisons DM you Tabby._x000D_
Thankyou</t>
  </si>
  <si>
    <t>Morrisons Do please let me know what they say.</t>
  </si>
  <si>
    <t>Davis95SD</t>
  </si>
  <si>
    <t>Morrisons do some good quiche</t>
  </si>
  <si>
    <t>Scarborough, UK</t>
  </si>
  <si>
    <t>Tawnyowl5</t>
  </si>
  <si>
    <t xml:space="preserve">Morrisons do you no longer offer the free tyre air service at your petrol stations? My daughter has just been refused at Cheadle Heath </t>
  </si>
  <si>
    <t>Al_Cooper7</t>
  </si>
  <si>
    <t>Morrisons Done</t>
  </si>
  <si>
    <t>Morrisons 'Doughnut Lick Your Lips' Challenge 2017: via YouTube</t>
  </si>
  <si>
    <t>EileenAllardyce</t>
  </si>
  <si>
    <t xml:space="preserve">Morrisons DoughnutLickYourLips challenge completed! </t>
  </si>
  <si>
    <t>Ayr/Edinburgh</t>
  </si>
  <si>
    <t>Morrisons drizzled raspberry coulis</t>
  </si>
  <si>
    <t>Morrisons DVDWin   Baby Groot</t>
  </si>
  <si>
    <t>island_lola</t>
  </si>
  <si>
    <t>Morrisons DVDWin  groot</t>
  </si>
  <si>
    <t>mokey1985</t>
  </si>
  <si>
    <t>Morrisons DVDWin  its Groot!</t>
  </si>
  <si>
    <t>ginaackroyd</t>
  </si>
  <si>
    <t>Morrisons DVDWIN _x000D_
It is baby Groot</t>
  </si>
  <si>
    <t>scarborough</t>
  </si>
  <si>
    <t>squigz89</t>
  </si>
  <si>
    <t>Morrisons DVDWin Baby Groot</t>
  </si>
  <si>
    <t>Craftyrockchick</t>
  </si>
  <si>
    <t xml:space="preserve">Morrisons DVDWin Baby Groot </t>
  </si>
  <si>
    <t xml:space="preserve">Norbury,London </t>
  </si>
  <si>
    <t>charleneA83</t>
  </si>
  <si>
    <t>Morrisons DVDWin Baby Groot  :)</t>
  </si>
  <si>
    <t>Ipswich Suffolk, England</t>
  </si>
  <si>
    <t>wesbird27</t>
  </si>
  <si>
    <t>Morrisons DVDWin Baby Groot - love him</t>
  </si>
  <si>
    <t>sazzzle73</t>
  </si>
  <si>
    <t xml:space="preserve">Morrisons DVDWin Baby Groot _x000D_
</t>
  </si>
  <si>
    <t>Ms_Kelsall</t>
  </si>
  <si>
    <t>Morrisons DVDWIN Baby Groot ¤ï¸</t>
  </si>
  <si>
    <t>Stoke On Trent</t>
  </si>
  <si>
    <t>Morrisons DVDWin Baby Groot thanks!</t>
  </si>
  <si>
    <t>sarelle777</t>
  </si>
  <si>
    <t>Morrisons DVDWin baby Groot xxx</t>
  </si>
  <si>
    <t xml:space="preserve">Morrisons DVDWin Baby Groot_x000D_
Love this Crossed </t>
  </si>
  <si>
    <t>CharlotteJLeach</t>
  </si>
  <si>
    <t>Morrisons DVDWin Baby Groot!</t>
  </si>
  <si>
    <t>Morrisons DVDWin Groot</t>
  </si>
  <si>
    <t>LILxLEA82</t>
  </si>
  <si>
    <t>Morrisons DVDWin I AM BABY GROOT</t>
  </si>
  <si>
    <t>jaimelovesbooks</t>
  </si>
  <si>
    <t xml:space="preserve">Morrisons DVDWin it's cutie groot </t>
  </si>
  <si>
    <t>Morrisons DVDWin it's Groot!</t>
  </si>
  <si>
    <t>the_third_me</t>
  </si>
  <si>
    <t xml:space="preserve">Morrisons Easier to not eat it in the first place </t>
  </si>
  <si>
    <t>piptanner</t>
  </si>
  <si>
    <t xml:space="preserve">Morrisons Eastbourne546 taking on the DoughnutLickYourLips challenge </t>
  </si>
  <si>
    <t>lissaforesight</t>
  </si>
  <si>
    <t xml:space="preserve">Morrisons Eccles. We bought our own. Not good! </t>
  </si>
  <si>
    <t>Hale, Cheshire.</t>
  </si>
  <si>
    <t>grannypatt</t>
  </si>
  <si>
    <t>Morrisons Enough about doughnuts. Where are the coconutmacaroons?</t>
  </si>
  <si>
    <t>Sheffield/England</t>
  </si>
  <si>
    <t>DebbyPringle</t>
  </si>
  <si>
    <t>Morrisons Er, marmite . Is there any other topping?!</t>
  </si>
  <si>
    <t>martincallan</t>
  </si>
  <si>
    <t xml:space="preserve">Morrisons expected to post rising sales and profits </t>
  </si>
  <si>
    <t>2fou7</t>
  </si>
  <si>
    <t xml:space="preserve">Morrisons expected to post rising sales and profits -  </t>
  </si>
  <si>
    <t xml:space="preserve">Morrisons Expected To Report Jump In Profits But Slower Sales Growth </t>
  </si>
  <si>
    <t xml:space="preserve">Morrisons extremely disappointed! Got cheated at your Harrow branch. Half of a eaten plum hidden underneath all other plums... (1/2) </t>
  </si>
  <si>
    <t xml:space="preserve">Morrisons Fantastic thank you so much for your help </t>
  </si>
  <si>
    <t xml:space="preserve">Morrisons For your chance to win this Popcorn maker, tell us what your favourite popcorn topping is </t>
  </si>
  <si>
    <t>JJRussell95</t>
  </si>
  <si>
    <t>Morrisons Full SCOTTISH breakfast in Morrisons with no black pudding or haggis! no link sausage! And they burst the yoke on ma egg Poor</t>
  </si>
  <si>
    <t xml:space="preserve"> Scotland</t>
  </si>
  <si>
    <t>Morrisons furious. Went into Morrisons at seaburn TWICE and got a ticket for parking for more than three hours. I hadn't.</t>
  </si>
  <si>
    <t>Karen_WYel</t>
  </si>
  <si>
    <t>Morrisons Ginger beer?</t>
  </si>
  <si>
    <t>totty990</t>
  </si>
  <si>
    <t>Morrisons Girlington not Burlington</t>
  </si>
  <si>
    <t>Bradford, West Yorkshire</t>
  </si>
  <si>
    <t>darsh1uk</t>
  </si>
  <si>
    <t>Morrisons golden syrup yum yum yum Thanks for the chance!</t>
  </si>
  <si>
    <t>Morrisons Gotta be cinnamon thanks!</t>
  </si>
  <si>
    <t>cherylann2461</t>
  </si>
  <si>
    <t>Morrisons great  PotatoWin About 5,000 Tonnes</t>
  </si>
  <si>
    <t>Morrisons Great local potatoes! Thank you WortleyFarms potatoes</t>
  </si>
  <si>
    <t>RobWilb</t>
  </si>
  <si>
    <t xml:space="preserve">Morrisons Great lunchtime choices Morrisons again! Why bother. edgeleyRoad </t>
  </si>
  <si>
    <t>CooperGLW</t>
  </si>
  <si>
    <t xml:space="preserve">Morrisons Great new cafe at anniesland glasgow much better than the old one. Shame u didn't take time to clean the tiles during refurb </t>
  </si>
  <si>
    <t>jsmbliam</t>
  </si>
  <si>
    <t>Morrisons Groot</t>
  </si>
  <si>
    <t>Morrisons Groot - our favourite character!! DVDWin</t>
  </si>
  <si>
    <t>finale123</t>
  </si>
  <si>
    <t>Morrisons Groot DVDWin</t>
  </si>
  <si>
    <t>Birkenhead , Wirral</t>
  </si>
  <si>
    <t>KathrynLauren_0</t>
  </si>
  <si>
    <t>Morrisons Groot I'm ashamed to say I still haven't seen the second one!</t>
  </si>
  <si>
    <t>sarahhunter25</t>
  </si>
  <si>
    <t>Morrisons had deliveries last 4 weeks &amp; each time items are missing, they are on receipt as being packed but not in shopping when delivered</t>
  </si>
  <si>
    <t>durham</t>
  </si>
  <si>
    <t xml:space="preserve">Morrisons Hahaha that sounds like the most sarcastic tweet ever, but I get you Chloe. We are on the same page (even though you're paid to say so) </t>
  </si>
  <si>
    <t xml:space="preserve">Morrisons has made a beloved cat into a bronze statue so his memory can live on </t>
  </si>
  <si>
    <t>joshbythesea</t>
  </si>
  <si>
    <t xml:space="preserve">Morrisons has made a statue of the cat who hangs out at its store in Saltney every day. </t>
  </si>
  <si>
    <t>Morrisons Has to be toffee</t>
  </si>
  <si>
    <t>RebbyLea</t>
  </si>
  <si>
    <t>Morrisons Has to be toffee sauce With homemade popcorn would be even yummier!</t>
  </si>
  <si>
    <t>joshsherwin12</t>
  </si>
  <si>
    <t>Morrisons Has to be toffee. popwin</t>
  </si>
  <si>
    <t>west yorkshire</t>
  </si>
  <si>
    <t>garethowenshaw</t>
  </si>
  <si>
    <t>Morrisons Have DM'd you Kirsty</t>
  </si>
  <si>
    <t>VeltaMaguire</t>
  </si>
  <si>
    <t>Morrisons Have done</t>
  </si>
  <si>
    <t>Holmfirth, West Yorkshire</t>
  </si>
  <si>
    <t>Gauisacat</t>
  </si>
  <si>
    <t>Morrisons He is groot ! DVDWin</t>
  </si>
  <si>
    <t>judeandchoccy</t>
  </si>
  <si>
    <t xml:space="preserve">Morrisons here's my effort at Selby 228 today.... DoughnutLickYourLips </t>
  </si>
  <si>
    <t>Selby, United Kingdom</t>
  </si>
  <si>
    <t>lisabowhorse</t>
  </si>
  <si>
    <t>Morrisons Hey ah bless you, don't worry about it anymore but thanks so much for checking!</t>
  </si>
  <si>
    <t>AnthonyHaglauer</t>
  </si>
  <si>
    <t>Morrisons Hi - why don't you put sauce in your fresh cheese and tomato quiches anymore? :-)</t>
  </si>
  <si>
    <t>1sjpl</t>
  </si>
  <si>
    <t>Morrisons hi are you going to install some decent bike parking at Guiseley? 1 car space can take at least 6 bikes.</t>
  </si>
  <si>
    <t>Morrisons Hi Chloe, no thanks.  I don't really shop at Morrisons very often, so wouldn't collect the points.</t>
  </si>
  <si>
    <t>soorawn</t>
  </si>
  <si>
    <t>Morrisons Hi Morrisons! How long should I expect a response from your insurance team to take? It'll be a week tomorrow.</t>
  </si>
  <si>
    <t>Morrisons Hi thanks for your prompt response is there any way I could order a case or two for my Dad I'd be happy to pay.</t>
  </si>
  <si>
    <t>misterjmulder</t>
  </si>
  <si>
    <t>Morrisons Hi Tom, have sent a DM. Jan</t>
  </si>
  <si>
    <t>Morrisons Hi. I've registered online for More using same address, however it won't accept my existing car number. Any ideas?</t>
  </si>
  <si>
    <t>Morrisons Hi. Just placed first online ordere but couldn't see option for adding my More card?</t>
  </si>
  <si>
    <t>Morrisons Home made (in a pan) with honey on</t>
  </si>
  <si>
    <t>willersjames</t>
  </si>
  <si>
    <t xml:space="preserve">Morrisons Hopefully you have this in other stores as all that shrapnel from customers across all your stores can make a real difference. </t>
  </si>
  <si>
    <t>Morrisons Hot fudge and chocolate bits :)</t>
  </si>
  <si>
    <t>ChrisDobbo86</t>
  </si>
  <si>
    <t>Morrisons how do I register a colleague discount card for online shopping home delivery?</t>
  </si>
  <si>
    <t>Morrisons how do I report a bug on your website? It's 2+ months and counting with no help. I have successfully hacked your site to get in</t>
  </si>
  <si>
    <t>Marshiey_</t>
  </si>
  <si>
    <t xml:space="preserve">Morrisons how gross is this? 5 days out of date and without me would have been 6! </t>
  </si>
  <si>
    <t>Morrisons How late does your delivery have to be for the cost to be refunded?</t>
  </si>
  <si>
    <t>Morrisons I am a guy of simple tastes, so it's classic Salted for me!! PopWin popcorn Competition win</t>
  </si>
  <si>
    <t>CatherineConnor</t>
  </si>
  <si>
    <t xml:space="preserve">Morrisons I am in love with the grey dressing gown I picked up in your Partick store. It's SO COMFY. </t>
  </si>
  <si>
    <t>Morrisons I bet nobody else says this, nutritional yeast is my favourite topping. Or as we call it Magic Cheese</t>
  </si>
  <si>
    <t>NomsterAbbee</t>
  </si>
  <si>
    <t xml:space="preserve">Morrisons I bought some blueberries on Friday and I found at least 2 with spider egg sacs in them. I've been put off... </t>
  </si>
  <si>
    <t>Morrisons I can eat 24 of them without even picking 'em up - I just stick me face in the box. Then I let the cat lick the sugar off me chops!</t>
  </si>
  <si>
    <t xml:space="preserve">Morrisons I completely agree. Have a lovely evening Chloe! </t>
  </si>
  <si>
    <t>Morrisons I DM you yesterday and there has been no reply! A sign of customer service failing too as well as the Morpeth store? Come on, get it right!</t>
  </si>
  <si>
    <t>Morrisons I have messaged you privately.</t>
  </si>
  <si>
    <t>OnceNotedClever</t>
  </si>
  <si>
    <t>Morrisons I just love cinnamon sugar</t>
  </si>
  <si>
    <t>alan_shenton</t>
  </si>
  <si>
    <t xml:space="preserve">Morrisons I know lol. Someone already said </t>
  </si>
  <si>
    <t>Morrisons I like a mix of salty and sweet! Neverknowwhatyouregonnaget</t>
  </si>
  <si>
    <t>movinsouthagain</t>
  </si>
  <si>
    <t>Morrisons I like it simple, cinema sweet or buttered</t>
  </si>
  <si>
    <t>Morrisons I like salty popcorn</t>
  </si>
  <si>
    <t>Morrisons I like toffee popcorn</t>
  </si>
  <si>
    <t>Morrisons I love caramel popcorn  PopWin</t>
  </si>
  <si>
    <t>super_mum83</t>
  </si>
  <si>
    <t>Morrisons I love chocolate sauce and M&amp;Ms xx</t>
  </si>
  <si>
    <t xml:space="preserve">Warrington, Cheshire </t>
  </si>
  <si>
    <t>MrsManfalou</t>
  </si>
  <si>
    <t>Morrisons I love popcorn smothered in caramel sauce! PopWin</t>
  </si>
  <si>
    <t xml:space="preserve">Morrisons I Love Salt &amp; Sugar Jen_1993_x  </t>
  </si>
  <si>
    <t xml:space="preserve">Morrisons I love salted caramel </t>
  </si>
  <si>
    <t>Fibrogirl</t>
  </si>
  <si>
    <t>Morrisons I love salted caramel PopWin</t>
  </si>
  <si>
    <t xml:space="preserve">Wiltshire </t>
  </si>
  <si>
    <t>jenhayes2111</t>
  </si>
  <si>
    <t xml:space="preserve">Morrisons I love salted popcorn </t>
  </si>
  <si>
    <t>rachiedoos</t>
  </si>
  <si>
    <t>Morrisons I love sweet</t>
  </si>
  <si>
    <t>England..UK</t>
  </si>
  <si>
    <t>Morrisons I no longer have the receipt or packaging as I didn't expect it to break. I used my match and more card though if that helps?</t>
  </si>
  <si>
    <t>mickydelfuego</t>
  </si>
  <si>
    <t>Morrisons I only know it was the store manager, Peter and employee Sue at Halifax. They looked after her til paramedics came.prompt action saved her!</t>
  </si>
  <si>
    <t>heidiraceto40</t>
  </si>
  <si>
    <t>Morrisons I replied immediately as requested but have heard nothing in response from anyone since.</t>
  </si>
  <si>
    <t>BungoTelevision</t>
  </si>
  <si>
    <t>Morrisons I think that hot melted butter is the best and original. popwin</t>
  </si>
  <si>
    <t xml:space="preserve">Morrisons I think the driver had popped in for </t>
  </si>
  <si>
    <t>railtonh</t>
  </si>
  <si>
    <t xml:space="preserve">Morrisons I think your car wash at Chorley needs servicing...... Pointless effort and money wasted sadly </t>
  </si>
  <si>
    <t>Horwich UK</t>
  </si>
  <si>
    <t xml:space="preserve">Morrisons I was totally joking Chloe but you are right. It provides the perfect excuse to get way more than I need </t>
  </si>
  <si>
    <t>mcforestfc</t>
  </si>
  <si>
    <t>Morrisons I will be in there later, if it's still there i will tweet again</t>
  </si>
  <si>
    <t>eastldnchick</t>
  </si>
  <si>
    <t>Morrisons I would love to do your DoughnutLickYourLips challenge BUT the fryer at your Grays store is broken. Missing my doughnut fix</t>
  </si>
  <si>
    <t>emmahamer2</t>
  </si>
  <si>
    <t>Morrisons ianholmes20 PotatoWin  25 million</t>
  </si>
  <si>
    <t>Freaky_Radish</t>
  </si>
  <si>
    <t>Morrisons If it's a jam doughnut then no because they're the only food I hate</t>
  </si>
  <si>
    <t>Morrisons I'm just a sweet topping kinda girl</t>
  </si>
  <si>
    <t>Morrisons I'm not so bothered about money but I'm bothered your cafe is operating with tap water that's not safe to drink?</t>
  </si>
  <si>
    <t>JudeTii</t>
  </si>
  <si>
    <t xml:space="preserve">morrisons in letch felixfarleys and it's nice </t>
  </si>
  <si>
    <t>imperiumluxury</t>
  </si>
  <si>
    <t>Morrisons Interesting fact and a great way to encourage the doughnut challenge! Will try it tonight, hope the store in Loughborough has some left?</t>
  </si>
  <si>
    <t>MetcalfMoatIFA</t>
  </si>
  <si>
    <t>Morrisons is expected to post rising sales and profits when it releases half-year results on Thursday.</t>
  </si>
  <si>
    <t>Petts Wood, Kent</t>
  </si>
  <si>
    <t>SmethurstSocial</t>
  </si>
  <si>
    <t xml:space="preserve">Morrisons is so cheap for a quick coffee! Love the new decor </t>
  </si>
  <si>
    <t>CrocLeigh</t>
  </si>
  <si>
    <t xml:space="preserve">Morrisons is the offer still open?? </t>
  </si>
  <si>
    <t>Grays, Essex</t>
  </si>
  <si>
    <t>Morrisons is the shittest shop. Considering they're doing it up to be better it's gone v downhill</t>
  </si>
  <si>
    <t xml:space="preserve">Morrisons is this grass in my bag of salad? </t>
  </si>
  <si>
    <t>acadz</t>
  </si>
  <si>
    <t>Morrisons It might sound weird but back in Canada they have ketchup powder for popcorn &amp; it's SOOOO good</t>
  </si>
  <si>
    <t>Morrisons It was Swindon regent's circus. And my receipt is now in the bin. Just ask them to remove the label from the shelf. As it's miss leading</t>
  </si>
  <si>
    <t>Morrisons it would save them time going to ask other staff members, just an idea, I don't expect them to know where everything is, 2/2</t>
  </si>
  <si>
    <t>DavyTartan</t>
  </si>
  <si>
    <t>Morrisons It's gonna be maple bacon</t>
  </si>
  <si>
    <t>EDINBURGH SCOTLAND</t>
  </si>
  <si>
    <t>MissLazymoo</t>
  </si>
  <si>
    <t>Morrisons It's Groot! DVDWin</t>
  </si>
  <si>
    <t>thetommercer</t>
  </si>
  <si>
    <t>Morrisons It's so bad that I've only got half my shopping NotImpressed</t>
  </si>
  <si>
    <t>Morrisons It's the comfiest and cosiest. I can't wait for hot chocolates and Christmas movies and snow and being snug!</t>
  </si>
  <si>
    <t>TheFriendSocial</t>
  </si>
  <si>
    <t>Morrisons I've dm'd lots, your fish is never descaled your ripenready avocados could break a double glazed window. I give up shoppingelsewhere</t>
  </si>
  <si>
    <t>Reigate</t>
  </si>
  <si>
    <t>Morrisons JoanneReynard JoanneReynard thank you for your lovely comments it's much appreciated you made my day hopefully see you and the kids soon xx</t>
  </si>
  <si>
    <t xml:space="preserve">Morrisons Just a bit of salt </t>
  </si>
  <si>
    <t>Morrisons Just a little sprinkle of cinnamon! Thats all that is needed. x</t>
  </si>
  <si>
    <t>Morrisons Just DM'd you Kirsty</t>
  </si>
  <si>
    <t xml:space="preserve">Morrisons Just joshing with you Raj. </t>
  </si>
  <si>
    <t>EmbletonKeith</t>
  </si>
  <si>
    <t>Morrisons Just salt</t>
  </si>
  <si>
    <t>hawarden</t>
  </si>
  <si>
    <t>TerriStammers</t>
  </si>
  <si>
    <t>Morrisons Just Salt for me PopWin</t>
  </si>
  <si>
    <t>Hatfield Hertfordshire</t>
  </si>
  <si>
    <t>jpaulmurdock</t>
  </si>
  <si>
    <t>Morrisons Just submitted Enquiry Form to complain  flowers section in K'ford (DY6 7SH) branch. No bags and faded and often dead flowers!</t>
  </si>
  <si>
    <t>Dudley, West Midlands, UK</t>
  </si>
  <si>
    <t>Morrisons just the icing on ..the cake! £20 would make a lot of cakes!</t>
  </si>
  <si>
    <t>GW_78</t>
  </si>
  <si>
    <t xml:space="preserve">Morrisons Just the icing on the cake </t>
  </si>
  <si>
    <t>Morrisons just tried your new cafe on Gilmerton road. They refused to give my kids tap water because they said yours is not drinkable...</t>
  </si>
  <si>
    <t>HellieHare</t>
  </si>
  <si>
    <t xml:space="preserve">Morrisons just tried your own brand frozen yoghurt.  delicious yum </t>
  </si>
  <si>
    <t xml:space="preserve">Morrisons just wondering why alcohol free beer is age restricted? Ta. :) </t>
  </si>
  <si>
    <t>kevorkath24</t>
  </si>
  <si>
    <t xml:space="preserve">Morrisons keeping it real for September </t>
  </si>
  <si>
    <t xml:space="preserve">The north </t>
  </si>
  <si>
    <t xml:space="preserve">Morrisons Last thing Saturday.., loved it. Professional, clean and tidy as we say in Wales categorymanagement. </t>
  </si>
  <si>
    <t>PunjabAlchemist</t>
  </si>
  <si>
    <t>Morrisons Lemon and chilli sauce yummy</t>
  </si>
  <si>
    <t>cecilia102</t>
  </si>
  <si>
    <t>Morrisons loads of grated cheese!</t>
  </si>
  <si>
    <t>Morrisons looking for some possible help, I am doing a fundraising event and I was wondering if you could help with the raffle please?</t>
  </si>
  <si>
    <t>marclupton</t>
  </si>
  <si>
    <t xml:space="preserve">Morrisons looking forward to my foot long sausage roll, however isn't cooked fully on the inside. Disappointed. </t>
  </si>
  <si>
    <t>Knaresborough</t>
  </si>
  <si>
    <t>Morrisons Looks as though will be finishing earlier than anticipated then tonight ;)</t>
  </si>
  <si>
    <t>Tea_Jay</t>
  </si>
  <si>
    <t xml:space="preserve">Morrisons looks like no naan for tonight's dinner then squasheddelivery canthavenaan </t>
  </si>
  <si>
    <t>emprice85</t>
  </si>
  <si>
    <t>Morrisons LOTS of butter and crispy bacon</t>
  </si>
  <si>
    <t>cornwall, uk</t>
  </si>
  <si>
    <t>ClaireMcGowan44</t>
  </si>
  <si>
    <t>Morrisons Love butter popcorn</t>
  </si>
  <si>
    <t>becacomps</t>
  </si>
  <si>
    <t>Morrisons Love me some sweet and salted popcorn, great combination!</t>
  </si>
  <si>
    <t>Morrisons Love sweet!</t>
  </si>
  <si>
    <t>Morrisons Lovely prize! Thank You!! PotatoWin about 5,000 tonne</t>
  </si>
  <si>
    <t>Morrisons Lovely prize! Thank You!! Salt</t>
  </si>
  <si>
    <t>Chickmeout</t>
  </si>
  <si>
    <t xml:space="preserve">Morrisons lovely vegetable box  delivered to me, thank you Morrisons  </t>
  </si>
  <si>
    <t>Selby</t>
  </si>
  <si>
    <t xml:space="preserve">Morrisons lynseybuchanan1 Dirty Dancing NightinWin </t>
  </si>
  <si>
    <t>DebLiddington</t>
  </si>
  <si>
    <t>Morrisons Mall  whiskey and coffee ˜•ï¸</t>
  </si>
  <si>
    <t>gloucester</t>
  </si>
  <si>
    <t>Morrisons Manager already informed. Collecting will not solve this problem. Community tired of your trolleys being stolen and dumped. Action needed!</t>
  </si>
  <si>
    <t>Morrisons Maple Syrup PopWin</t>
  </si>
  <si>
    <t>ActonPhilip</t>
  </si>
  <si>
    <t>Morrisons Melted butter</t>
  </si>
  <si>
    <t>RebeccaAomame</t>
  </si>
  <si>
    <t>Morrisons melted butter! sooo yum popwin</t>
  </si>
  <si>
    <t xml:space="preserve">Hove </t>
  </si>
  <si>
    <t>whomobilejay</t>
  </si>
  <si>
    <t>Morrisons Melted butter, traditional is best</t>
  </si>
  <si>
    <t>Paignton</t>
  </si>
  <si>
    <t>Geoseeker</t>
  </si>
  <si>
    <t>Morrisons Mine is toffee</t>
  </si>
  <si>
    <t>LeanneLDavies</t>
  </si>
  <si>
    <t xml:space="preserve">Morrisons mini Trolleys easiest shopping trip ever </t>
  </si>
  <si>
    <t>Morrisons morrisons also 2nd week in a row something's arrived damaged!</t>
  </si>
  <si>
    <t>promogirlali</t>
  </si>
  <si>
    <t>Morrisons Morrisons butter popcorn is the best. Can't wait to see it in tubs</t>
  </si>
  <si>
    <t>Morrisons morrisons Maybe today I will get a response?</t>
  </si>
  <si>
    <t>CallumCuruk</t>
  </si>
  <si>
    <t>Morrisons Morrisons my favourite topping is salted caramel sauce drizzled over salted popcorn.</t>
  </si>
  <si>
    <t xml:space="preserve">Melbourn, Royston </t>
  </si>
  <si>
    <t>misskemplet</t>
  </si>
  <si>
    <t xml:space="preserve">Morrisons My boy &amp; his grandpa used to do this when he was younger (&amp; still would today tbh - he's 27 now) couldn't bear to watch them! </t>
  </si>
  <si>
    <t>MarkHowsham</t>
  </si>
  <si>
    <t>Morrisons my favourite popcorn topping... is.._x000D_
extra popcorn</t>
  </si>
  <si>
    <t>Bury, England</t>
  </si>
  <si>
    <t>mellowmatters</t>
  </si>
  <si>
    <t>Morrisons My favourite topping is salt. PopWin</t>
  </si>
  <si>
    <t>EvilMonkey1701</t>
  </si>
  <si>
    <t xml:space="preserve">Morrisons My friend Nilsatis_1878 can do this no problem. He once went a whole day in office wearing sugar around lips </t>
  </si>
  <si>
    <t>Morrisons my husband informs me it was still like an oven in there today!</t>
  </si>
  <si>
    <t xml:space="preserve">Morrisons My local store is Redditch, i was there by ten this morning and there was one box left! </t>
  </si>
  <si>
    <t>JosetteMaddern</t>
  </si>
  <si>
    <t>Morrisons My mum used to male homemade popcorn covered in pink icing xx</t>
  </si>
  <si>
    <t>Sallyywalker</t>
  </si>
  <si>
    <t xml:space="preserve">Morrisons Myself and RachelAllan35 love malteasers and mini Oreos infront of a horror </t>
  </si>
  <si>
    <t>Morrisons Nantwich. I've pointed this out to them a couple of times as well....</t>
  </si>
  <si>
    <t xml:space="preserve">Morrisons Newark </t>
  </si>
  <si>
    <t>LaurenceHopkins</t>
  </si>
  <si>
    <t xml:space="preserve">Morrisons No need to be sorry it made me chuckle but thank you </t>
  </si>
  <si>
    <t>pgulati17</t>
  </si>
  <si>
    <t>Morrisons No one can beat butter and salt</t>
  </si>
  <si>
    <t>Morrisons no sauces in the cafe and they aren't allowed to use the shop. Why? CUSTOMERSERVICEFAIL</t>
  </si>
  <si>
    <t>Morrisons Nooooo That's miles away lol_x000D_
 Thank you any way</t>
  </si>
  <si>
    <t>michaeljsmith92</t>
  </si>
  <si>
    <t xml:space="preserve">Morrisons Not at all, it was Binley in Coventry! Please pass on our thanks to the store! Staff in the cafe extremely friendly! </t>
  </si>
  <si>
    <t>Morrisons Not bothered about doughnuts. Where are the coconutmacaroons.</t>
  </si>
  <si>
    <t>Morrisons Not happy with your response but I have a choice of where to shop. It won't be Morrisons. Your staff are rude and the policy ridiculous.</t>
  </si>
  <si>
    <t>Morrisons Nothing! Popwin</t>
  </si>
  <si>
    <t>Morrisons Ok Raj but it doesn't mention any offer</t>
  </si>
  <si>
    <t>Morrisons Ok, I'd like to know when you know more about the water please</t>
  </si>
  <si>
    <t xml:space="preserve">Morrisons Ok. Thank you! </t>
  </si>
  <si>
    <t>mickjpotter</t>
  </si>
  <si>
    <t>Morrisons On the cake</t>
  </si>
  <si>
    <t>Morrisons only 1 charity donation pot in your strood store? They should be at the end of every checkout. Think of all the money you'd raise</t>
  </si>
  <si>
    <t>Morrisons Or like my mate surgestion an app that tells you which isle the items on</t>
  </si>
  <si>
    <t>winecoloredphil</t>
  </si>
  <si>
    <t xml:space="preserve">Morrisons ordered a cucumber online and it arrived rotten! </t>
  </si>
  <si>
    <t xml:space="preserve">Ravenclaw </t>
  </si>
  <si>
    <t>letmerideaway</t>
  </si>
  <si>
    <t>Morrisons Ordinary cinema sweet. Could eat tonnes of the stuff!</t>
  </si>
  <si>
    <t>xmichellepalmer</t>
  </si>
  <si>
    <t>Morrisons OurBrandWin   Cake</t>
  </si>
  <si>
    <t>Morrisons Ourbrandwin   Thank you ¤ï¸</t>
  </si>
  <si>
    <t>lyndseybruce</t>
  </si>
  <si>
    <t>Morrisons OurBrandWin ..... The cake</t>
  </si>
  <si>
    <t>spencer7710</t>
  </si>
  <si>
    <t xml:space="preserve">Morrisons OurBrandWin ...the cake </t>
  </si>
  <si>
    <t>North Walsham, England</t>
  </si>
  <si>
    <t>Morrisons OurBrandWin answer: the cake</t>
  </si>
  <si>
    <t>Morrisons OurBrandWin cake</t>
  </si>
  <si>
    <t>Cazziestar</t>
  </si>
  <si>
    <t>Morrisons OurBrandWin cake -</t>
  </si>
  <si>
    <t xml:space="preserve">Morrisons ourbrandwin Cake  </t>
  </si>
  <si>
    <t>ClaiirePowerr</t>
  </si>
  <si>
    <t xml:space="preserve">Morrisons OurBrandWin just the icing on ... the cake </t>
  </si>
  <si>
    <t>AwesomeB4Autism</t>
  </si>
  <si>
    <t>Morrisons OurBrandWin The Cake</t>
  </si>
  <si>
    <t>pinkwinkgirly</t>
  </si>
  <si>
    <t xml:space="preserve">Morrisons OurBrandWin The Cake </t>
  </si>
  <si>
    <t>Oswestry</t>
  </si>
  <si>
    <t>sheilad58</t>
  </si>
  <si>
    <t>Morrisons OurBrandWin The Cake ˜ºï¸</t>
  </si>
  <si>
    <t xml:space="preserve">Morrisons OurBrandWin THE CAKE!!! </t>
  </si>
  <si>
    <t xml:space="preserve">Morrisons OurBrandWin the cake, </t>
  </si>
  <si>
    <t>nannyrose247</t>
  </si>
  <si>
    <t>Morrisons OurBrandWin. Cake</t>
  </si>
  <si>
    <t>DaphneMonk1</t>
  </si>
  <si>
    <t xml:space="preserve">Morrisons OurBrandWin. icing on the cake </t>
  </si>
  <si>
    <t>MichSaysSo</t>
  </si>
  <si>
    <t>Morrisons over Sainsburys because they sell Oat Milk; which is much less problematic than allergen-filled Soy, Coconut and Almond.</t>
  </si>
  <si>
    <t>Morrisons OwnBrandWin CAKE ™¥ï¸</t>
  </si>
  <si>
    <t>elizabethrobi11</t>
  </si>
  <si>
    <t>Morrisons Peanut butter m and m's</t>
  </si>
  <si>
    <t>THFC200</t>
  </si>
  <si>
    <t>Morrisons please ask ur staff with beards to use a beard snood whilst serving at the fresh meat/fish counter. Health Hygiene beard</t>
  </si>
  <si>
    <t>Morrisons PopWin A drizzle of warm caramel! Yum! Ta x</t>
  </si>
  <si>
    <t>StaceyUK2</t>
  </si>
  <si>
    <t>Morrisons popwin butter</t>
  </si>
  <si>
    <t>Bradford, west yorks</t>
  </si>
  <si>
    <t>SherbetTree</t>
  </si>
  <si>
    <t>Morrisons popwin freeze dried raspberries chopped macadamia nuts with a drizzle of melted white chocolate yum yum yum</t>
  </si>
  <si>
    <t>happyhikerhilda</t>
  </si>
  <si>
    <t>Morrisons PopWin Good old salty butter!</t>
  </si>
  <si>
    <t>kirksinspace</t>
  </si>
  <si>
    <t>Morrisons popwin I have a weakness for salt and sweet popcorn.</t>
  </si>
  <si>
    <t>Purple__Skull</t>
  </si>
  <si>
    <t>Morrisons Popwin I love chocolate sauce and a sprinkling of salt on mine ^_^</t>
  </si>
  <si>
    <t>Morrisons popwin i love salt popcorn or black pepper</t>
  </si>
  <si>
    <t>neilus77</t>
  </si>
  <si>
    <t>Morrisons popwin I'm nice an traditional, sweet and salted is my current favourite.</t>
  </si>
  <si>
    <t>Rowley Regis</t>
  </si>
  <si>
    <t>smart86y</t>
  </si>
  <si>
    <t>Morrisons PopWin it has to be nutella</t>
  </si>
  <si>
    <t>SteliaPb8</t>
  </si>
  <si>
    <t>Morrisons PopWin just salt</t>
  </si>
  <si>
    <t>Morrisons PopWin love salted popcorn!</t>
  </si>
  <si>
    <t>cazabec</t>
  </si>
  <si>
    <t>Morrisons PopWin melted butter on salted popcorn ¤ï¸</t>
  </si>
  <si>
    <t>chloeabailey</t>
  </si>
  <si>
    <t xml:space="preserve">Morrisons popwin salt &amp; vinegar! </t>
  </si>
  <si>
    <t>Shropshire/Staffordshire</t>
  </si>
  <si>
    <t>Morrisons PopWin Salt n Sweet</t>
  </si>
  <si>
    <t>lozzlelozz</t>
  </si>
  <si>
    <t>Morrisons PopWin salted</t>
  </si>
  <si>
    <t>tessmaxdav</t>
  </si>
  <si>
    <t>Morrisons PopWin Salted Caramel</t>
  </si>
  <si>
    <t>looklucky</t>
  </si>
  <si>
    <t xml:space="preserve">Morrisons popwin sweeeeeeeet </t>
  </si>
  <si>
    <t>Morrisons PopWin sweet</t>
  </si>
  <si>
    <t>RQ_Clark</t>
  </si>
  <si>
    <t>Morrisons popwin sweet and salted</t>
  </si>
  <si>
    <t>topsy1973</t>
  </si>
  <si>
    <t>Morrisons PopWin sweet and salty</t>
  </si>
  <si>
    <t>HockSusan</t>
  </si>
  <si>
    <t>Morrisons PopWin Sweet and Salty love the combination hit in my mouth</t>
  </si>
  <si>
    <t>Caerdydd, CYMRU</t>
  </si>
  <si>
    <t>clairewoods32</t>
  </si>
  <si>
    <t>Morrisons PopWin Toffee</t>
  </si>
  <si>
    <t>Morrisons PopWin toffee for me</t>
  </si>
  <si>
    <t xml:space="preserve">Morrisons PopWin Toffee popcorn </t>
  </si>
  <si>
    <t xml:space="preserve">Morrisons PopWin we love popcorn topped with m&amp;ms mmm </t>
  </si>
  <si>
    <t>Morrisons popwin_x000D_
_x000D_
salty &amp; sweet</t>
  </si>
  <si>
    <t>Morrisons popwin_x000D_
Sweet and salty is lovely</t>
  </si>
  <si>
    <t>Morrisons PopWin. caramel! We tried some recently that had crushed boiled sweets and that was amazing</t>
  </si>
  <si>
    <t>claire21helen</t>
  </si>
  <si>
    <t>Morrisons PopWin. Sweet n salty</t>
  </si>
  <si>
    <t>sweetvictorypro</t>
  </si>
  <si>
    <t>Morrisons PotatoWin  between 7,000 - 8,000 tons</t>
  </si>
  <si>
    <t>grotbags19</t>
  </si>
  <si>
    <t>Morrisons PotatoWin About 5,000 Tonnes</t>
  </si>
  <si>
    <t>Tazer129</t>
  </si>
  <si>
    <t xml:space="preserve">Morrisons PotatoWin About 5,000 Tonnes </t>
  </si>
  <si>
    <t>Morrisons PotatoWin About 5,000 Tonnes :)</t>
  </si>
  <si>
    <t>Morrisons PotatoWin About 5,000 Tonnes of taters</t>
  </si>
  <si>
    <t>dollzstars</t>
  </si>
  <si>
    <t>Morrisons PotatoWin About 5,000 Tonnes.... Fantastic prize wow</t>
  </si>
  <si>
    <t>feejee3</t>
  </si>
  <si>
    <t>Morrisons PotatoWin About 5000 tonnes</t>
  </si>
  <si>
    <t>Morrisons PotatoWin Answer: About 5,000 tonnes! Win Fantastic giveaway. Following and retweeted. Thank you! x</t>
  </si>
  <si>
    <t>avery64</t>
  </si>
  <si>
    <t xml:space="preserve">Morrisons PotatoWin Approximately 5 000 Tonnes </t>
  </si>
  <si>
    <t>AE989</t>
  </si>
  <si>
    <t>Morrisons PotatoWin Around 5,000 tonnes</t>
  </si>
  <si>
    <t>Morrisons raised £2,029 for children's cancer charity crediton</t>
  </si>
  <si>
    <t>julian_nurse</t>
  </si>
  <si>
    <t>Morrisons realise a refurb in Totton causes disruption for all but your store has nothing in it hardly, fruit, veg, bread milk etc awful</t>
  </si>
  <si>
    <t>jlscott_77</t>
  </si>
  <si>
    <t>Morrisons Really pleased to see Dorset Tea stocked on your shelves in Plymouth</t>
  </si>
  <si>
    <t>dottiedolittle3</t>
  </si>
  <si>
    <t>Morrisons received my order today and again lots of missing items. Surely there are substitutes in store disappointedcustomer</t>
  </si>
  <si>
    <t>KKazzi</t>
  </si>
  <si>
    <t>Morrisons Replying to PotatoWin 5000 tonnes.</t>
  </si>
  <si>
    <t>Morrisons Root beer?</t>
  </si>
  <si>
    <t>ZinaTye</t>
  </si>
  <si>
    <t>Morrisons ruth120067 Baby groot. Fab film.</t>
  </si>
  <si>
    <t>Morrisons ruth120067 DVDWin baby groot.</t>
  </si>
  <si>
    <t xml:space="preserve">Morrisons sainsburys I don't know why Sainsbury's only sell oat milk online, like it's some special rare elixir that must be protected from the population </t>
  </si>
  <si>
    <t>dannywilliams0</t>
  </si>
  <si>
    <t>Morrisons salad bar is right up there</t>
  </si>
  <si>
    <t>Merthyr Tydfil, Wales.</t>
  </si>
  <si>
    <t>_georgiab</t>
  </si>
  <si>
    <t>Morrisons salad bar really is a dream come true</t>
  </si>
  <si>
    <t>ExpressBizNews</t>
  </si>
  <si>
    <t xml:space="preserve">Morrisons sales and profits RISING despite growth hit by increased competition _x000D_
MORRISONS is set to report rising  </t>
  </si>
  <si>
    <t>britasian_news</t>
  </si>
  <si>
    <t xml:space="preserve">Morrisons sales and profits RISING despite growth hit by increased competition | City &amp; Business | Finance </t>
  </si>
  <si>
    <t>Morrisons Salt and sugar  x PopWin</t>
  </si>
  <si>
    <t>kellymarie6262</t>
  </si>
  <si>
    <t>Morrisons Salt and sugar! popwin</t>
  </si>
  <si>
    <t>Suzieee323</t>
  </si>
  <si>
    <t>Morrisons salt and sugar¤ï¸¤ï¸</t>
  </si>
  <si>
    <t>k3z545</t>
  </si>
  <si>
    <t>Morrisons Salt but would love to try others</t>
  </si>
  <si>
    <t>Morrisons Salt 'n' Sugar PopWin x</t>
  </si>
  <si>
    <t>RDC68</t>
  </si>
  <si>
    <t xml:space="preserve">Morrisons Salt n sweet </t>
  </si>
  <si>
    <t>steverobinson66</t>
  </si>
  <si>
    <t>Morrisons Salt n vinegar</t>
  </si>
  <si>
    <t>caerphilly</t>
  </si>
  <si>
    <t>Morrisons salted</t>
  </si>
  <si>
    <t>wivitt</t>
  </si>
  <si>
    <t>Morrisons salted and buttery for me</t>
  </si>
  <si>
    <t>WttRobert</t>
  </si>
  <si>
    <t>Morrisons Salted butter</t>
  </si>
  <si>
    <t>WJMMXVII</t>
  </si>
  <si>
    <t>Morrisons Salted caramel</t>
  </si>
  <si>
    <t xml:space="preserve">Morrisons Salted Caramel </t>
  </si>
  <si>
    <t>muzz9670</t>
  </si>
  <si>
    <t>Morrisons Salted Caramel drizzled over popcorn is my favourite PopWin</t>
  </si>
  <si>
    <t>princesspamma</t>
  </si>
  <si>
    <t>Morrisons Salted Caramel PopWin</t>
  </si>
  <si>
    <t>domsgran</t>
  </si>
  <si>
    <t>Morrisons Salted Caramel PopWin.</t>
  </si>
  <si>
    <t>susanhoggett</t>
  </si>
  <si>
    <t>Morrisons Salted caramel sauce PopWin</t>
  </si>
  <si>
    <t>Morrisons Salted caramel.</t>
  </si>
  <si>
    <t>Morrisons Salted caramel. PopWin</t>
  </si>
  <si>
    <t>funkin79</t>
  </si>
  <si>
    <t xml:space="preserve">Morrisons Salted for me! PopWin Morrisons </t>
  </si>
  <si>
    <t>mcmurphy72</t>
  </si>
  <si>
    <t>Morrisons Salted Peanut Butter Caramel PopWin</t>
  </si>
  <si>
    <t>robingordon77</t>
  </si>
  <si>
    <t>Morrisons Salted popcorn</t>
  </si>
  <si>
    <t>FIFE , SCOTLAND</t>
  </si>
  <si>
    <t>reecemlk</t>
  </si>
  <si>
    <t xml:space="preserve">Morrisons Salted popwin </t>
  </si>
  <si>
    <t xml:space="preserve"> Clacton-on-sea, Essex.</t>
  </si>
  <si>
    <t>Morrisons Saltney, Chester.</t>
  </si>
  <si>
    <t>Sammlrd</t>
  </si>
  <si>
    <t xml:space="preserve">Morrisons Salty and sweet mix </t>
  </si>
  <si>
    <t>ErithKent</t>
  </si>
  <si>
    <t>Morrisons Salty butter</t>
  </si>
  <si>
    <t>JessBusby26</t>
  </si>
  <si>
    <t>Morrisons Salty is my favourite!</t>
  </si>
  <si>
    <t>DavidChard1</t>
  </si>
  <si>
    <t xml:space="preserve">Morrisons Saturday morning at Cleveleys store &amp; this is the only roll of plastic bags available in fruit &amp; veg section. Nationwide shortage </t>
  </si>
  <si>
    <t>Thornton-Cleveleys</t>
  </si>
  <si>
    <t>JasmineDonoghue</t>
  </si>
  <si>
    <t>Morrisons Sent you 3 DM's explaining the situation.</t>
  </si>
  <si>
    <t xml:space="preserve">Morrisons She so deserved it - thank you also did the survey as customer services recommended </t>
  </si>
  <si>
    <t xml:space="preserve">Morrisons Shoutout for the new celebration cake/patisserie counter/dept: amazing and different approach that's a definite winner, very appealing </t>
  </si>
  <si>
    <t>jaaiiddee</t>
  </si>
  <si>
    <t>Morrisons signed up for the student more and put in college email etc and didn't get the 5000 points?</t>
  </si>
  <si>
    <t>1WayneBrown</t>
  </si>
  <si>
    <t>Morrisons Simply just Salt PopWin</t>
  </si>
  <si>
    <t>NoHopeForSome</t>
  </si>
  <si>
    <t>Morrisons sonicsickness Yo if Mark doesn't want these I'll eat them! Mark gimmie your food!</t>
  </si>
  <si>
    <t xml:space="preserve">Morrisons Sorry I don't have my cafe receipt but here's my shopping receipt to show I was just there </t>
  </si>
  <si>
    <t>Samanth04339773</t>
  </si>
  <si>
    <t xml:space="preserve">Morrisons SP12XX OurBrandWin cake </t>
  </si>
  <si>
    <t>Morrisons Still going to eat it though.</t>
  </si>
  <si>
    <t>_ifyouseekatie</t>
  </si>
  <si>
    <t>Morrisons strawberries are always so sour.</t>
  </si>
  <si>
    <t xml:space="preserve">Somewhere in Yorkshire. </t>
  </si>
  <si>
    <t>EmilyJPeagram</t>
  </si>
  <si>
    <t xml:space="preserve">Morrisons Strawberry&amp;White Chocolate </t>
  </si>
  <si>
    <t>sophie_car11</t>
  </si>
  <si>
    <t>Morrisons Sugar &amp; Salt ( love the sweet and salt mix ) PopWin</t>
  </si>
  <si>
    <t>fr0styfr0sty</t>
  </si>
  <si>
    <t xml:space="preserve">Morrisons Sugar for me </t>
  </si>
  <si>
    <t>Morrisons Sugar frosting ¤ï¸</t>
  </si>
  <si>
    <t>tracyrennie</t>
  </si>
  <si>
    <t>Morrisons Sugar, plain and simple.</t>
  </si>
  <si>
    <t>Morrisons Sure, in your Colindale branch?</t>
  </si>
  <si>
    <t>sadielizzie</t>
  </si>
  <si>
    <t xml:space="preserve">Morrisons Sweet </t>
  </si>
  <si>
    <t>SuperWayneM</t>
  </si>
  <si>
    <t xml:space="preserve">Morrisons Sweet &amp; salt </t>
  </si>
  <si>
    <t>scampidog70</t>
  </si>
  <si>
    <t>Morrisons Sweet &amp; Salty  PopWin</t>
  </si>
  <si>
    <t>nelle_fraser</t>
  </si>
  <si>
    <t>Morrisons Sweet &amp; salty is a favourite in my house</t>
  </si>
  <si>
    <t>Rhyl, Denbighshire</t>
  </si>
  <si>
    <t>michellelamont4</t>
  </si>
  <si>
    <t xml:space="preserve">Morrisons Sweet &amp; salty nom nom </t>
  </si>
  <si>
    <t xml:space="preserve">Ayrshire </t>
  </si>
  <si>
    <t>Morrisons sweet &amp; salty PopWin</t>
  </si>
  <si>
    <t>Morrisons sweet ¤ï¸</t>
  </si>
  <si>
    <t>Morrisons Sweet and Salted all the way</t>
  </si>
  <si>
    <t>MrsLB_79</t>
  </si>
  <si>
    <t>Morrisons Sweet and Salty x yummy x</t>
  </si>
  <si>
    <t xml:space="preserve">Cumbria </t>
  </si>
  <si>
    <t>Saml08Lloyd</t>
  </si>
  <si>
    <t>Morrisons Sweet caramel</t>
  </si>
  <si>
    <t>tamworth</t>
  </si>
  <si>
    <t>InSlaughterford</t>
  </si>
  <si>
    <t>Morrisons sweet chilli</t>
  </si>
  <si>
    <t>DavidGwynLewis6</t>
  </si>
  <si>
    <t xml:space="preserve">Morrisons Sweet curried pistachios. Try it before you dry retch </t>
  </si>
  <si>
    <t>stefalfie11</t>
  </si>
  <si>
    <t>Morrisons Sweet PopWin</t>
  </si>
  <si>
    <t>space_dan</t>
  </si>
  <si>
    <t>Morrisons Sweet topping Popwin</t>
  </si>
  <si>
    <t>Morrisons sweet_x000D_
this would be amazing for my 7 children</t>
  </si>
  <si>
    <t>ChloeBusby4</t>
  </si>
  <si>
    <t>Morrisons Sweet!</t>
  </si>
  <si>
    <t>Kensington, London</t>
  </si>
  <si>
    <t>LokiMoo27</t>
  </si>
  <si>
    <t>Morrisons Sweet! popwin</t>
  </si>
  <si>
    <t>Rishi_FreerunTV</t>
  </si>
  <si>
    <t>Morrisons Swinton Oatly drink contains oats that are not gluten free and should not be in the Free Form section CeliacDisease</t>
  </si>
  <si>
    <t>tudsie39</t>
  </si>
  <si>
    <t>Morrisons Ta very much</t>
  </si>
  <si>
    <t xml:space="preserve">Chesterfield </t>
  </si>
  <si>
    <t xml:space="preserve">Morrisons Thank you </t>
  </si>
  <si>
    <t>Morrisons Thank you ˜ºï¸</t>
  </si>
  <si>
    <t>blushingivy</t>
  </si>
  <si>
    <t>Morrisons Thank you for stocking 4U Free From Chocolate &amp; Vanilla Lion. My youngest was overjoyed to have a shaped ice cream she could eat.</t>
  </si>
  <si>
    <t>M4rkyM4rk</t>
  </si>
  <si>
    <t>Morrisons Thank you Kirsty for such a quick response.</t>
  </si>
  <si>
    <t>Morrisons Thank you so much that would be a great help! Our local store would be Whitefield M45 8QH._x000D_
Many thanks,Cherella.</t>
  </si>
  <si>
    <t>Bittenkitten197</t>
  </si>
  <si>
    <t>Morrisons Thank you!</t>
  </si>
  <si>
    <t>Bognor Regis,  UK</t>
  </si>
  <si>
    <t xml:space="preserve">Morrisons Thank you! </t>
  </si>
  <si>
    <t>Morrisons Thanks Chloe.</t>
  </si>
  <si>
    <t>andrewmcoward</t>
  </si>
  <si>
    <t>Morrisons Thanks for the feedback - much appreciated. It's a great little bonus scheme, but noticed how few products have bonus points at the moment.</t>
  </si>
  <si>
    <t>Morrisons Thanks Kirsty - information sent.</t>
  </si>
  <si>
    <t>corka</t>
  </si>
  <si>
    <t>Morrisons Thanks Morrisons for listening!!</t>
  </si>
  <si>
    <t>Morrisons Thanks to staff at Halifax store for helping to save my mums life. Manager Peter,Sue and Melissa, you are wonderful. Pls reward.</t>
  </si>
  <si>
    <t xml:space="preserve">Morrisons Thanks, I've DM'd you </t>
  </si>
  <si>
    <t>Morrisons Thanks. I'm asking cos so far correspondence seems one sided.</t>
  </si>
  <si>
    <t>exarmydadof4</t>
  </si>
  <si>
    <t>Morrisons the   cake  OurBrandWin</t>
  </si>
  <si>
    <t>Donlinbar</t>
  </si>
  <si>
    <t>Morrisons the cake</t>
  </si>
  <si>
    <t>Sunny Manchester England</t>
  </si>
  <si>
    <t>JenniiPenny</t>
  </si>
  <si>
    <t xml:space="preserve">Morrisons the cake </t>
  </si>
  <si>
    <t>compypie2017</t>
  </si>
  <si>
    <t>Morrisons The Cake     OurBrandWin</t>
  </si>
  <si>
    <t>fdrinkell</t>
  </si>
  <si>
    <t>Morrisons The cake :)</t>
  </si>
  <si>
    <t>kathrynann1</t>
  </si>
  <si>
    <t>Morrisons The cake OurBrandWin</t>
  </si>
  <si>
    <t>yosarahw</t>
  </si>
  <si>
    <t xml:space="preserve">Morrisons the cake OurBrandWin </t>
  </si>
  <si>
    <t>Morrisons The Cake OurBrandWin.</t>
  </si>
  <si>
    <t>Morrisons the cake!</t>
  </si>
  <si>
    <t>charrliexbeex</t>
  </si>
  <si>
    <t>Morrisons The cake! OurBrandWin</t>
  </si>
  <si>
    <t xml:space="preserve">Morrisons The cake! OurBrandWin </t>
  </si>
  <si>
    <t>Morrisons The cake.  OurBrandWin</t>
  </si>
  <si>
    <t>melusine377</t>
  </si>
  <si>
    <t xml:space="preserve">Morrisons the first girder of your upcoming St Ives store in place! </t>
  </si>
  <si>
    <t>Cambs, UK</t>
  </si>
  <si>
    <t>BenrinerSlicer</t>
  </si>
  <si>
    <t xml:space="preserve">Morrisons The one and only Sweet &amp; Salty. Mmm </t>
  </si>
  <si>
    <t>Melton Mowbray, Leicestershire</t>
  </si>
  <si>
    <t>Morrisons Their wonderful MarisPeer &amp; what a super farm. So glad you featured the farm &amp; farmer. Unsung heroes our farmers. food farming potatoes</t>
  </si>
  <si>
    <t>SIGGYSAURUS</t>
  </si>
  <si>
    <t>Morrisons there was a caterpillar in my vegetables i bought earlier. i nearly ate it. what if i was vegan bruh</t>
  </si>
  <si>
    <t>blindsideskate</t>
  </si>
  <si>
    <t>Morrisons They fixed it today</t>
  </si>
  <si>
    <t>Crawley 'Innit'</t>
  </si>
  <si>
    <t>Morrisons They really do taste amazing!</t>
  </si>
  <si>
    <t xml:space="preserve">Morrisons they served me this as eggs Benedict, over cooked egg, curdled hollandaise and soggy brown bread </t>
  </si>
  <si>
    <t>dazza11971</t>
  </si>
  <si>
    <t>Morrisons This happens all the time at this store. It's a disgrace.</t>
  </si>
  <si>
    <t>BreakingDad84</t>
  </si>
  <si>
    <t>Morrisons Thornbury... Just got a very strange work out at your new checkouts. Ridiculous if you have kids in tow!</t>
  </si>
  <si>
    <t>StuartAllenFCMI</t>
  </si>
  <si>
    <t xml:space="preserve">Morrisons tipped for profits and sales jump amid tough market </t>
  </si>
  <si>
    <t>Worcester, Worcestershire &amp; UK</t>
  </si>
  <si>
    <t xml:space="preserve">Morrisons tipped for profits jump amid tough market_x000D_
</t>
  </si>
  <si>
    <t>Morrisons To be fair the whole store was the same. Empty shelves everywhere. I walked out halfway through a shop because you were missing soo much</t>
  </si>
  <si>
    <t>AGPartnership</t>
  </si>
  <si>
    <t xml:space="preserve">Morrisons to become sole UK wholesale supply partner for McColl's: </t>
  </si>
  <si>
    <t>agilepropertyp</t>
  </si>
  <si>
    <t xml:space="preserve">Morrisons to release solid results amid tough market conditions </t>
  </si>
  <si>
    <t>catherinesmit22</t>
  </si>
  <si>
    <t>Morrisons Toffee</t>
  </si>
  <si>
    <t xml:space="preserve">Morrisons toffee </t>
  </si>
  <si>
    <t>Morrisons Toffee !</t>
  </si>
  <si>
    <t>Shelleyiz</t>
  </si>
  <si>
    <t>Morrisons Toffee &amp; sweet....mmm mmm mmm</t>
  </si>
  <si>
    <t>Hadleigh, Essex, UK</t>
  </si>
  <si>
    <t>Morrisons Toffee &amp;lt;3</t>
  </si>
  <si>
    <t>Chez112233_</t>
  </si>
  <si>
    <t>Morrisons Toffee all the way.</t>
  </si>
  <si>
    <t>Glusburn, England</t>
  </si>
  <si>
    <t>TraceyD1966</t>
  </si>
  <si>
    <t xml:space="preserve">Morrisons Toffee because its so Yummyyyyyy xx </t>
  </si>
  <si>
    <t>nuggie68</t>
  </si>
  <si>
    <t>Morrisons Toffee but I've bought my own popcorn maker so I'm happy ˜º˜º</t>
  </si>
  <si>
    <t>leannehansell</t>
  </si>
  <si>
    <t>Morrisons Toffee is my favourite popcorn topping.</t>
  </si>
  <si>
    <t>East Yorkshire, England</t>
  </si>
  <si>
    <t>mumto5</t>
  </si>
  <si>
    <t xml:space="preserve">Morrisons Toffee or caramel </t>
  </si>
  <si>
    <t>Fanny_BoyceAve</t>
  </si>
  <si>
    <t>Morrisons Toffee Popcorn definitively</t>
  </si>
  <si>
    <t>gillyt202</t>
  </si>
  <si>
    <t>Morrisons Toffee popcorn is our favourite ™¥ PopWin</t>
  </si>
  <si>
    <t>Manchester, Ashton Under Lyne</t>
  </si>
  <si>
    <t>Morrisons Toffee popcorn is the best x</t>
  </si>
  <si>
    <t>thisboygolfs</t>
  </si>
  <si>
    <t>Morrisons toffee PopWin</t>
  </si>
  <si>
    <t>Franksy84</t>
  </si>
  <si>
    <t>Morrisons toffee PopWin.</t>
  </si>
  <si>
    <t>ritchie_dee</t>
  </si>
  <si>
    <t>Morrisons Toffee sauce.</t>
  </si>
  <si>
    <t>Morrisons Toffee x</t>
  </si>
  <si>
    <t>Morrisons Toffee xx</t>
  </si>
  <si>
    <t>Kellyxdotty</t>
  </si>
  <si>
    <t>Morrisons Toffee!</t>
  </si>
  <si>
    <t xml:space="preserve">Morrisons Toffee! </t>
  </si>
  <si>
    <t>laurenmills7</t>
  </si>
  <si>
    <t xml:space="preserve">Morrisons Toffee!!! </t>
  </si>
  <si>
    <t>Gunnerdon</t>
  </si>
  <si>
    <t xml:space="preserve">Morrisons TVP_Aylesbury aylesburyvale aylesburyvaletaxis only space left for disabled </t>
  </si>
  <si>
    <t>milton keynes</t>
  </si>
  <si>
    <t>petermcclurg196</t>
  </si>
  <si>
    <t>Morrisons Very disappointed with the normal MORE points. 16p worth for £32 spend! Worst scheme of any retailer imho. scroogemorrisons</t>
  </si>
  <si>
    <t>Coatbridge</t>
  </si>
  <si>
    <t>LindaMcgennity</t>
  </si>
  <si>
    <t xml:space="preserve">Morrisons Warm golden syrup &amp; mini marshmallows - sweet just like me </t>
  </si>
  <si>
    <t>JessJones010887</t>
  </si>
  <si>
    <t xml:space="preserve">Morrisons Warm peanut butter </t>
  </si>
  <si>
    <t>simon_tuck</t>
  </si>
  <si>
    <t>Morrisons we like to melt chocolate and drip it over the hot popcorn.</t>
  </si>
  <si>
    <t xml:space="preserve">ampthill </t>
  </si>
  <si>
    <t xml:space="preserve">morrisons we need this area covered any1 willing to support pls? </t>
  </si>
  <si>
    <t>poolmonkey</t>
  </si>
  <si>
    <t>Morrisons We were in at about 11.40am. always seems to be the same on a Sunday with regards to staffing levels. well done to those stuff again</t>
  </si>
  <si>
    <t>sinisteragent</t>
  </si>
  <si>
    <t>Morrisons website saying that they won't even tell me if they deliver to here unless I sign up for their special wanking club. Get ta feck.</t>
  </si>
  <si>
    <t>Morrisons well done to the cafÃ© staff at Folkestone. Working under pressure as under staffed as usual.</t>
  </si>
  <si>
    <t>MummyOfKirsty</t>
  </si>
  <si>
    <t>Morrisons went to a christening and the host used your catering services. So good. I assumed they were waitrose  or marksandspencer!</t>
  </si>
  <si>
    <t>heather_or</t>
  </si>
  <si>
    <t xml:space="preserve">Morrisons were advertising mince pies today Thorntons advent calendars paperchase Christmas cards </t>
  </si>
  <si>
    <t>Liverpool &amp; Ibiza</t>
  </si>
  <si>
    <t>1stmanstonguide</t>
  </si>
  <si>
    <t xml:space="preserve">Morrisons We're helping our Guide sisters in the Caribbean rebuild after Hurricane Irma. Could you help us with a raffle prize please? </t>
  </si>
  <si>
    <t>Morrisons what has happened to all your More Points promotions on products? Used to be lots but now hardly any. From a loyal customer.</t>
  </si>
  <si>
    <t xml:space="preserve">Morrisons what on earth is going on with your deliveries at the moment?! Same story every week no matter which day you visit store! </t>
  </si>
  <si>
    <t>xxKimxClarkxx</t>
  </si>
  <si>
    <t>Morrisons when will you be delivering in area EH54</t>
  </si>
  <si>
    <t>Morrisons where do I submit a formal complaint to?</t>
  </si>
  <si>
    <t>apartment214</t>
  </si>
  <si>
    <t>Morrisons Whitefield Manchester</t>
  </si>
  <si>
    <t>Morrisons why don't you sell water at your newspaper kiosk? Why only sugar laden drinks? Pretty poor choice.</t>
  </si>
  <si>
    <t>Morrisons why is fuel at Keighley road Halifax 2p dearer than 5 mile down the road at Burlington 1.16 compared to 1.14 postcodists</t>
  </si>
  <si>
    <t>disturbing0161</t>
  </si>
  <si>
    <t xml:space="preserve">Morrisons why is there always a problem ?? They messed my order up so I have to wait? And the tables not been cleared from the last person </t>
  </si>
  <si>
    <t>WillHall1989</t>
  </si>
  <si>
    <t>Morrisons why is your Acton branch now only stocking closed cup mushrooms plastic wrapped and not loose? I don't want the horrible plastic</t>
  </si>
  <si>
    <t>Morrisons Widnes, but the cutlery has been filthy on at least my last three visits to a Morrisons cafe. This was in Swinton and Eccles</t>
  </si>
  <si>
    <t>beverley_bastow</t>
  </si>
  <si>
    <t>Morrisons win Baby Groot</t>
  </si>
  <si>
    <t>cimejole</t>
  </si>
  <si>
    <t>Morrisons win followed and retweeted good luck everybody great prize</t>
  </si>
  <si>
    <t>blackburn</t>
  </si>
  <si>
    <t>elliottwood95</t>
  </si>
  <si>
    <t xml:space="preserve">Morrisons wtf morrisons </t>
  </si>
  <si>
    <t>Morrisons x_walter DVDWin Groot</t>
  </si>
  <si>
    <t>lorrakate</t>
  </si>
  <si>
    <t xml:space="preserve">Morrisons xxRachxx Sugar I like mine sweet </t>
  </si>
  <si>
    <t>Morrisons Yeah sure no worries. Wouldn't mind but I shop here each week and spent a lot of time with clients in the cafe. - Central Milton Keynes</t>
  </si>
  <si>
    <t xml:space="preserve">Morrisons yet again I'm charged per item at the till, yet the SEL says they're charged in weight </t>
  </si>
  <si>
    <t xml:space="preserve">Morrisons you have any chocolate custard in your store in Colindale??? </t>
  </si>
  <si>
    <t xml:space="preserve">Morrisons your Kirkstall store is appalling. Empty shelves, products in wrong boxes &amp; items not on offer placed in a display of offers! </t>
  </si>
  <si>
    <t>HarryPayne87</t>
  </si>
  <si>
    <t>Morrisons your website is having a meltdown.  I just spent an hour doing my shopping and I can't pay.  It also keeps freezing</t>
  </si>
  <si>
    <t xml:space="preserve">Morrisons_x000D_
The amount of edible meat on your Beef rib meal is derisory - two mouthfuls._x000D_
It's like a WW2 weekly ration! </t>
  </si>
  <si>
    <t>PintSaver</t>
  </si>
  <si>
    <t>Morrisons: Bud Light 10X440ml - 7.7 Pints  £1.16 per pint beer pint pintsaver morrisons</t>
  </si>
  <si>
    <t xml:space="preserve">Morrisons: Check out this lucybeecoconut recipe using our new breakfast topper </t>
  </si>
  <si>
    <t>CbinghamClaire</t>
  </si>
  <si>
    <t xml:space="preserve">Morrisons: For the chance to win a £20 Morrisons voucher, say how this phrase ends, using OurBrandWin. 'just the icing on ... </t>
  </si>
  <si>
    <t xml:space="preserve">Morrisons: For your chance to win a £20 Morrisons voucher say how many Maris Peers are grown for us each year, using </t>
  </si>
  <si>
    <t xml:space="preserve">Morrisons: For your chance to win a £20 Morrisons voucher, tell us what film this quote is from using NightinWin Good luck :) </t>
  </si>
  <si>
    <t xml:space="preserve">Morrisons: For your chance to win a Guardians of the Galaxy 2 DVD tell us this character using DVDWin </t>
  </si>
  <si>
    <t xml:space="preserve">Morrisons: For your chance to win this Popcorn maker, tell us what your favourite popcorn topping is </t>
  </si>
  <si>
    <t>thesellingpoint</t>
  </si>
  <si>
    <t xml:space="preserve">Morrisons: Good luck everyone from everyone at Morrisons </t>
  </si>
  <si>
    <t>Pinkdrinkguy</t>
  </si>
  <si>
    <t xml:space="preserve">Morrisons: Is it a bird? Is it a plane? No, it's our FootLongSausageRoll. Tag who you'd share it with </t>
  </si>
  <si>
    <t>Maidstone, Kent, UK</t>
  </si>
  <si>
    <t>TinaLouise711</t>
  </si>
  <si>
    <t xml:space="preserve">Morrisons: Planning a BigNightIn? Check out this pizza, wedges and garlic bread for £3 :) </t>
  </si>
  <si>
    <t xml:space="preserve">Morrisons: September is Childhood Cancer Awareness Month. Here, one of our Morrisons Mums shares her story... </t>
  </si>
  <si>
    <t>OfficialShaneS</t>
  </si>
  <si>
    <t xml:space="preserve">Morrisons: Take the Challenge &amp; we'll give £1 to Walking With The Wounded. Share your video using DoughnutLickYourLips T&amp;Cs </t>
  </si>
  <si>
    <t>cheltencam</t>
  </si>
  <si>
    <t>Morrisons: via YouTube</t>
  </si>
  <si>
    <t>MorrisonsPotatoWin About  5,000 Tonnes</t>
  </si>
  <si>
    <t>KarenCrawfRed</t>
  </si>
  <si>
    <t xml:space="preserve">MorrLaw: Join us at our Basement Extensions Conference  Ham Yard Hotel, 28 Sep. We have a panel of expert speakers lined up </t>
  </si>
  <si>
    <t>Redhill, Surrey, England</t>
  </si>
  <si>
    <t>Cafejum</t>
  </si>
  <si>
    <t>Moseley_Lights MoseleyB13Mag marksandspencer moseleyinbloom You could put a charity box in each shop for change</t>
  </si>
  <si>
    <t>gardensinboots</t>
  </si>
  <si>
    <t xml:space="preserve">Moseley_Lights: MoseleyB13Mag marksandspencer Wonder whether marksandspencer would be willing to sponsor moseleyinbloom &amp; </t>
  </si>
  <si>
    <t>Moseley, Birmingham, UK</t>
  </si>
  <si>
    <t>steve_woolhouse</t>
  </si>
  <si>
    <t>MoseleyB13Mag ichoosemag marksandspencer I'm slighty ashamed to be a bit excited...</t>
  </si>
  <si>
    <t>ichoosemag</t>
  </si>
  <si>
    <t xml:space="preserve">MoseleyB13Mag: BREAKING NEWS: marksandspencer to Open its doors in Moseley Wednesday 27th September </t>
  </si>
  <si>
    <t>johnnybuckland</t>
  </si>
  <si>
    <t xml:space="preserve">Most avocados I buy from waitrose lately are like this or worse. I get fed up keep taking them back to the store. </t>
  </si>
  <si>
    <t>Eastbourne, Sussex, England</t>
  </si>
  <si>
    <t>MikhilaMcDaid</t>
  </si>
  <si>
    <t>MOST FUN YOU CAN HAVE AT THE SUPERMARKET! / Tesco Scan As You Shop / AD: via YouTube</t>
  </si>
  <si>
    <t>Most impressed: CotswoldCo practically updating me with order delivery daily. Don't get johnlewisretail doing this.</t>
  </si>
  <si>
    <t>_chloedunleavey</t>
  </si>
  <si>
    <t xml:space="preserve">Most unreal lad has just walked into flint Tesco &amp; im stood there with no makeup on &amp; me hair on top me head. Kill me </t>
  </si>
  <si>
    <t>ryanjohnd83</t>
  </si>
  <si>
    <t xml:space="preserve">MOT IN SAINSBURYS </t>
  </si>
  <si>
    <t>aidanandabetin</t>
  </si>
  <si>
    <t xml:space="preserve">Mot in Sainsbury's </t>
  </si>
  <si>
    <t>Tyrone Northern Ireland</t>
  </si>
  <si>
    <t>Time1075_FM</t>
  </si>
  <si>
    <t xml:space="preserve">Mother left upset and embarrassed after being asked to breastfeed in the ladies' toilets at Tesco in Hornchurch_x000D_
_x000D_
</t>
  </si>
  <si>
    <t>East London &amp; West Essex</t>
  </si>
  <si>
    <t>caseyaliceslt</t>
  </si>
  <si>
    <t xml:space="preserve">Mother managing the donut challenge! Morrisons DoughnutLickYourLips </t>
  </si>
  <si>
    <t>AshaPowerRanger</t>
  </si>
  <si>
    <t xml:space="preserve">Mother nearly collapsed in Asda. I got a phone call ran over shitting my pants. Brought her home now waiting on an ambulance </t>
  </si>
  <si>
    <t xml:space="preserve">Under your bed. </t>
  </si>
  <si>
    <t>Aaron_Mace</t>
  </si>
  <si>
    <t>Mother really wasn't a fan of me bellowing TRACY MACE whilst looking for her in Morrisons</t>
  </si>
  <si>
    <t>Ross-on-Wye, England</t>
  </si>
  <si>
    <t>RuthOPearson</t>
  </si>
  <si>
    <t>mothercareuk johnlewisretail Delivered half my order (£1k+), cancelled the rest but with no mention of the fact Id need to go back in store if I wanted a refund. If.</t>
  </si>
  <si>
    <t>EmmaMarieSmith1</t>
  </si>
  <si>
    <t xml:space="preserve">mothercareuk loving fab science range but why is it in boy's range? Science is 4 girls too. Take leaf from johnlewisretail genderneutral </t>
  </si>
  <si>
    <t xml:space="preserve">Mother's fury as baby falls ill 'after drinking formula milk from Tesco that was FOUR MONTHS out of date' </t>
  </si>
  <si>
    <t>Music_Doreamon</t>
  </si>
  <si>
    <t>Mother's fury as her four-week-old baby falls ill 'after drinking formula milk from Tesco that ...: qua</t>
  </si>
  <si>
    <t>market</t>
  </si>
  <si>
    <t>motoway marksandspencer both! life is full of tough choices this is totally one you dont have to make :)</t>
  </si>
  <si>
    <t>MouldsSylvia TangRoy17 mikelallen6 Tesco Morrisons AldiUK Halal certification also means money to islam</t>
  </si>
  <si>
    <t>MouldsSylvia TangRoy17 mikelallen6 Tesco Morrisons AldiUK I have tweeted coop a few times after their ads tgat fresh meat is british. No reply which means its halal</t>
  </si>
  <si>
    <t>MouldsSylvia TangRoy17 mikelallen6 Tesco Morrisons AldiUK Welsh Lamb halal redtractorfoods halal don't forget halal certified products Kingsmill Warburtons Cadburys etc</t>
  </si>
  <si>
    <t>MouldsSylvia: TangRoy17 mikelallen6 Tesco Morrisons AldiUK I'm sure I read somewhere that Co-op don't sell halal meat.</t>
  </si>
  <si>
    <t xml:space="preserve">Mouldy fruit with two days left till there out of date! Had to through the whole pack away AldiUK </t>
  </si>
  <si>
    <t>PilgrimsFT</t>
  </si>
  <si>
    <t xml:space="preserve">Mouthwatering selection of clearance goods in Tesco Trowbridge today including a battered pizza, loose Yorkshires and some shop fixtures. </t>
  </si>
  <si>
    <t>Trowbridge, Wilts, UK</t>
  </si>
  <si>
    <t>beccahirani</t>
  </si>
  <si>
    <t xml:space="preserve">Movie number 2 is out now in the UK on DVD &amp; VOD. So exciting! horror actress film movie ITunes HMV Asda Amazon kismetgold </t>
  </si>
  <si>
    <t>WormsEyeView1</t>
  </si>
  <si>
    <t>MovingScenes waitrose It's not rocket science  how do they get it so wrong?</t>
  </si>
  <si>
    <t>frstnmnknwn</t>
  </si>
  <si>
    <t>MovingToMontana sainsburys nectar StopFundingHate Erm... okay.</t>
  </si>
  <si>
    <t>MovingToMontana sainsburys nectar StopFundingHate You're going to have to explain to me again how not collecting Nectar points is bad for Nectar...</t>
  </si>
  <si>
    <t>thedanwhite</t>
  </si>
  <si>
    <t>MovingToMontana StopFundingHate sainsburys nectar Its a great sentiment but nectar dont mind you doing this as they rely on non-spent points. Best to spend all points then cut up card.</t>
  </si>
  <si>
    <t>Edwinstowe</t>
  </si>
  <si>
    <t>ColinMackay</t>
  </si>
  <si>
    <t>MovingToMontana thedanwhite StopFundingHate sainsburys nectar That is an awesome idea!</t>
  </si>
  <si>
    <t>West Lothian, Scotland</t>
  </si>
  <si>
    <t>alicecapper94</t>
  </si>
  <si>
    <t xml:space="preserve">MovingToMontana thedanwhite StopFundingHate sainsburys nectar You're a top human </t>
  </si>
  <si>
    <t>MovingToMontana: Till sainsburys asked if I have nectar card. Told her I cut it up because support Daily Mail. Man behind said so di</t>
  </si>
  <si>
    <t>Birdyy_B</t>
  </si>
  <si>
    <t>MPS268 aldi_alfie Goggles</t>
  </si>
  <si>
    <t>MPSHillingdon</t>
  </si>
  <si>
    <t xml:space="preserve">MPSBarnhillXH: We're currently at Lidl on the Uxbridge Road, come and say Hello! </t>
  </si>
  <si>
    <t>Hillingdon, London</t>
  </si>
  <si>
    <t>MPSBarnehurst</t>
  </si>
  <si>
    <t xml:space="preserve">MPSChristchurch: ***alert*** please be aware purses being stolen from handbags over weekend. Area around barclays/marks/sainsburys </t>
  </si>
  <si>
    <t>ChSuptDobinson</t>
  </si>
  <si>
    <t>MPSGreenwichWst: Waitrose 'drop in surgery' 5-6pm today  Waitrose, Victoria Parade, Greenwich. Come and speak to Greenwich West Police</t>
  </si>
  <si>
    <t>RuthCadbury</t>
  </si>
  <si>
    <t xml:space="preserve">MPSHounslow HounslowFire LBofHounslow HounslowCycling HanifKhan_1 CllrSamChristie CllrSteveCurran Ldn_Ambulance LondonAir RotaryGBI Tesco There's fire engines &amp; ambulances to climb into, and a fairground! </t>
  </si>
  <si>
    <t>Brentford, UK</t>
  </si>
  <si>
    <t>FurzedownTweets</t>
  </si>
  <si>
    <t xml:space="preserve">MPSTooting: Got any questions?? The team are in Salvador Alley next to Sainsburys and Mcdonalds for the next hour!! Come see us </t>
  </si>
  <si>
    <t>Furzedown, London</t>
  </si>
  <si>
    <t>LeweyButton</t>
  </si>
  <si>
    <t xml:space="preserve">Mr Hartill to applaud Tesco wine is something to behold! Tiptonbornandbred tiptonwolf </t>
  </si>
  <si>
    <t>Mr_Marty Ever since I've had the FR, I've been using Tesco diesel regularly, and went to Shell V Power last week, and noticed the difference</t>
  </si>
  <si>
    <t xml:space="preserve">Mr_Shez: Shut the doors and build a fcking morrisons PVFC Coventry City v Port Vale - </t>
  </si>
  <si>
    <t>nolkeD</t>
  </si>
  <si>
    <t>MrAndyHaynes Waitrose????? This is the north</t>
  </si>
  <si>
    <t>MrBoothY6 JoFranklin2 I know! Very peeving. The Sainsbury's gf  fishcakes are superb. And I like that the vast majority of their sausages are gf as well.</t>
  </si>
  <si>
    <t>WareNext</t>
  </si>
  <si>
    <t>mrchrishubbard Argos_Online The staff in Sainsburys Hoddesdon are very helpful with those! Argos ArgosHelpers</t>
  </si>
  <si>
    <t>MarkDBirchall</t>
  </si>
  <si>
    <t>mrchrishughes waitrose Cheers Chris</t>
  </si>
  <si>
    <t>Aughton, Lancashire</t>
  </si>
  <si>
    <t>EP_Lawrence</t>
  </si>
  <si>
    <t>MrCliveC No that was at Lidl last week. See my other post :)</t>
  </si>
  <si>
    <t>probably doorstepping Gove...</t>
  </si>
  <si>
    <t>piousren</t>
  </si>
  <si>
    <t xml:space="preserve">mrcurtsie: ur in sainsbury's and this guy touches ur gfs feet wyd </t>
  </si>
  <si>
    <t>Brighton/Norwich</t>
  </si>
  <si>
    <t>iwmcgregor</t>
  </si>
  <si>
    <t>mrdansouth Unilever, Kraft, Tesco, hands off. This is our fabulous idea and we patent it forthwith.</t>
  </si>
  <si>
    <t>daviem2013</t>
  </si>
  <si>
    <t>MrDtAFC KSIOlajidebt joe_weller_ elliot_crawford Aye Asda smart price bleach as well no bother</t>
  </si>
  <si>
    <t>ianfreeman</t>
  </si>
  <si>
    <t>MrJMHunt sainsburys Nothing ever will. I've been reporting issues at this store since God was a boy. Hopeless, incompetent management.</t>
  </si>
  <si>
    <t>Balham, London</t>
  </si>
  <si>
    <t>MrJMHunt sainsburys They aren't out of order - they just have no staff, so they lie.</t>
  </si>
  <si>
    <t xml:space="preserve">MrKevinBoniface: Today, I went on a tour of Tesco and Sainsbury's car parks with a hangover and 4wcop. Led by the fantastic </t>
  </si>
  <si>
    <t>don_dapper</t>
  </si>
  <si>
    <t>mrkhndy I want to know what Aldi are funding. I hope it's those little EU flags I imagine Jean Claude Junker has on his limousine.</t>
  </si>
  <si>
    <t>The Wild West Midlands</t>
  </si>
  <si>
    <t>RickyLionheart</t>
  </si>
  <si>
    <t>MrMalky peteredale I drive miles rather than Tesco. They have ruined our village with a pub conversion express, coop conversion garage, superstore and One stop</t>
  </si>
  <si>
    <t>Sandybbfan</t>
  </si>
  <si>
    <t>MrMalky The45Storm wilma_mcewan I've tried, last week in Morrisons Cambuslang, like banging my head off a wall. Record. sun and mail readers. they dont have a clue, awful</t>
  </si>
  <si>
    <t>ScotlandRab</t>
  </si>
  <si>
    <t xml:space="preserve">MrMalky: Soreen donate to the Conservative Party ToryFeeders_x000D_
Aldi's own brand malt loaf is much more palatable and cost eff </t>
  </si>
  <si>
    <t>MansonMike</t>
  </si>
  <si>
    <t>mrmarksteel A sign warning of low flying owls. Johnny Depp has been spotted in Waitrose Several times.</t>
  </si>
  <si>
    <t>chrisbillett</t>
  </si>
  <si>
    <t>mrmarksteel I hear Selhurst Sainsbury's is carnage; de Boer's got the checkouts spun round to point in-store and Ian from the fish counter running them.</t>
  </si>
  <si>
    <t>beef88</t>
  </si>
  <si>
    <t xml:space="preserve">MrMattMansi: Tesco takes £3.4m out of charity plastic bag sales to fund 'admin costs' - The Independent </t>
  </si>
  <si>
    <t>Northallerton</t>
  </si>
  <si>
    <t>Dapheroo</t>
  </si>
  <si>
    <t>MrMikeNorth: SorchaHolloway That's why in Waitrose, we are beer, wine and spirits specialists and trained in all three as such.</t>
  </si>
  <si>
    <t>Camberwell, United Kingdom</t>
  </si>
  <si>
    <t>21cherrygirl</t>
  </si>
  <si>
    <t>MrMJCox Aldi sell mortons rolls daily in packs of 4 for about 76p. But you have to be quick. Xx</t>
  </si>
  <si>
    <t>mooseteets</t>
  </si>
  <si>
    <t>MrMJCox its because they don't fill the shelves up mate, sainsburys is the same, slack arse staff :) nae rolls</t>
  </si>
  <si>
    <t>FiLid19</t>
  </si>
  <si>
    <t>MrMJCox Lidl do a fresh baked through out the day 'scotch roll' that in a blindfold test you would think it's a Morton Roll!</t>
  </si>
  <si>
    <t>MissP1878</t>
  </si>
  <si>
    <t xml:space="preserve">MrPeterCrumb Very rarely tbh. I'm one of those who gets a bit from Aldi, a bit from Lidl, Sainsbury's, ASDA, Tesco and B&amp;M </t>
  </si>
  <si>
    <t>CentralCY</t>
  </si>
  <si>
    <t>MrPoifect Tesco Meal deals not doing it for you? How about our Deep Fried Crispy Noodles for just £3. Add some bacon if you like too!</t>
  </si>
  <si>
    <t>MrQuozimodo Morrisons That's a genius idea, would make shopping at different stores easier</t>
  </si>
  <si>
    <t>Beautsbecca_</t>
  </si>
  <si>
    <t>Mrr_Kufuor: That lidl ace juice is an underrated enjoyment</t>
  </si>
  <si>
    <t>Hackney, London</t>
  </si>
  <si>
    <t>rhinomittens</t>
  </si>
  <si>
    <t>mrs_duckinator I found it in Tesco!</t>
  </si>
  <si>
    <t>Pandagirl_76</t>
  </si>
  <si>
    <t xml:space="preserve">mrs_harket waitrose That's probably why there isn't one in 50 miles. The expense, not your middle class cat. </t>
  </si>
  <si>
    <t>mrs_harket waitrose You know I've never been in a Waitrose. I don't even know where there would be one within 50 miles.</t>
  </si>
  <si>
    <t xml:space="preserve">MrsCrosbie asda Hahaha there is! </t>
  </si>
  <si>
    <t>NikitaCatSpeaks</t>
  </si>
  <si>
    <t>MrSmall SamsungUK Bestival Oh noooo, really?! Even as a waitrose fan, this pains me! wrong</t>
  </si>
  <si>
    <t>MissWilson33</t>
  </si>
  <si>
    <t>MrsPTeach MissKhan__ misslteaching I love a bit of F&amp;F from Tesco x</t>
  </si>
  <si>
    <t>NialiAx</t>
  </si>
  <si>
    <t>MrsPTeach MissKhan__ misslteaching Sainsbury's for me is the best!</t>
  </si>
  <si>
    <t>mrsshilts bababingbaby Did a size comparison with them against the bababingbaby Daytripper deluxe in johnlewisretail yesterday and the deluxe has loads more 2/3</t>
  </si>
  <si>
    <t>mrcfield</t>
  </si>
  <si>
    <t>MrVectrex It came with rechargeable batteries. Charges two controllers. £20 Tesco or Amazon.</t>
  </si>
  <si>
    <t>ms_tina_tina Im_Cheaper_ Morrisons sainsburys I guess not</t>
  </si>
  <si>
    <t>ms_tina_tina Im_Cheaper_ Morrisons sainsburys I've been going to supermarkets for over 20 years and that's never happened before</t>
  </si>
  <si>
    <t>Molloy4U</t>
  </si>
  <si>
    <t>MsChapple... When asked for a brand I could live without I instantly chirped 'Marks and Spencer'</t>
  </si>
  <si>
    <t xml:space="preserve">MSE_Deals: Did you know kids can snack on FREE fruit while you shop at some Tesco stores? Full info: </t>
  </si>
  <si>
    <t>FRasburn300</t>
  </si>
  <si>
    <t>MsFrabby waitrose [shrug]</t>
  </si>
  <si>
    <t>dxmthemachine</t>
  </si>
  <si>
    <t>MsHarlotQuinn_ I'm thinking Greggs. Or one of those posh cheese and mango ones that Tesco does.</t>
  </si>
  <si>
    <t>hairydoughnut</t>
  </si>
  <si>
    <t xml:space="preserve">MShefford Asda car park. </t>
  </si>
  <si>
    <t>minifig</t>
  </si>
  <si>
    <t>MsLizzyBell sainsburys We fill ours with vegetarian and vegan food and then it thinks we've forgotten all the meat.</t>
  </si>
  <si>
    <t>ljmpt</t>
  </si>
  <si>
    <t>MsMoneyPennyPT: There is no bigger deception than a Tesco pack of two 'Ripe &amp; ready' avocados that are so far from being ripe, you bre</t>
  </si>
  <si>
    <t>RobbieCarney80</t>
  </si>
  <si>
    <t xml:space="preserve">mtoone76: marksandspencer  just found out you are discontinuing the attached. My daughter is autistic and relies on them for </t>
  </si>
  <si>
    <t>Maxinekwokadams</t>
  </si>
  <si>
    <t>Much as I like British_Airways marksandspencer collab I've noticed they either run out of time2serve everyone/run out of food halfway..</t>
  </si>
  <si>
    <t xml:space="preserve">Much excitement/delight here as J's just seen these... a special order from marksandspencer - his fave glutenfree mini kievs back on menu! </t>
  </si>
  <si>
    <t>mufo Sorry about that! Can you confirm the exact store name here for me: Gabby</t>
  </si>
  <si>
    <t xml:space="preserve">MulberryPoppins .......a guy called John Lewis....... online, i think! </t>
  </si>
  <si>
    <t>VaughnrXtra</t>
  </si>
  <si>
    <t xml:space="preserve">MullerUKandI tesco sat waiting 45 minutes just to leave the car park. Can't you find a better place to park your delivery lorries? Awful </t>
  </si>
  <si>
    <t>MullerUKandI Tesco What you can't see in the picture is the 4 cars behind me</t>
  </si>
  <si>
    <t>gracixus</t>
  </si>
  <si>
    <t xml:space="preserve">Multi-seed Farmhouse Bread  Tesco_x000D_
_x000D_
4.7g of protein per slice </t>
  </si>
  <si>
    <t>NeedfulThingsSK</t>
  </si>
  <si>
    <t>Multi-Strand Turquoise Necklace by Marks and Spencer via eBay_UK</t>
  </si>
  <si>
    <t>mollyroj</t>
  </si>
  <si>
    <t>multixbutera tescomobile northphanlights Tesco we've been over this before dude...</t>
  </si>
  <si>
    <t xml:space="preserve">mum &amp; dad got me this for watching the house and ma mums lit they didn't sell buckfast in morrisons hahahahahha </t>
  </si>
  <si>
    <t>G33</t>
  </si>
  <si>
    <t xml:space="preserve">Mum claims four-week-old son fell ill after drinking baby milk from Tesco that was FOUR months out of date_x000D_
</t>
  </si>
  <si>
    <t xml:space="preserve">Mum fuming after newborn baby falls ill drinking milk 'sold from Tesco' that was 4 months out of date </t>
  </si>
  <si>
    <t>raeford_</t>
  </si>
  <si>
    <t>Mum goes to Morrisons, comes back and she's bought another car</t>
  </si>
  <si>
    <t>Aldershot, England</t>
  </si>
  <si>
    <t>thedancingflea</t>
  </si>
  <si>
    <t xml:space="preserve">Mum, furious with the surfeit of Ryvita choices in Bath Sainsbury's. Why do they do this to me?! </t>
  </si>
  <si>
    <t>Kings Heath, Birmingham</t>
  </si>
  <si>
    <t>bekahportman</t>
  </si>
  <si>
    <t>mum: 'i just got ID'd in sainsbury's' _x000D_
.....</t>
  </si>
  <si>
    <t>Horsham, England</t>
  </si>
  <si>
    <t xml:space="preserve">Mumadventures Sorry to hear this, please call or contact to our Customer Services team about it at: </t>
  </si>
  <si>
    <t>charlottepri</t>
  </si>
  <si>
    <t>mumbosteve asda AsdaServiceTeam Good grief now they're telling us what sweets we can and can't eat!!! Leave us alone!</t>
  </si>
  <si>
    <t>NadiaAttura</t>
  </si>
  <si>
    <t>mumbosteve asda AsdaServiceTeam Maybe one Pez flavour is Sugar and &amp; Splice, while the other is Puppy dogs' tails &amp; snails? A winner for you 17th Century sensibilities?</t>
  </si>
  <si>
    <t>Raspberry_Saucy</t>
  </si>
  <si>
    <t xml:space="preserve">mumbosteve: Hi asda AsdaServiceTeam Why, in these days when marketing shouldn't do so, are your Pez dispensers labelled to be </t>
  </si>
  <si>
    <t>Life_of_Tont</t>
  </si>
  <si>
    <t>mumconventional Morrisons all I heard was bacon bits lol</t>
  </si>
  <si>
    <t>Essex, England, UK</t>
  </si>
  <si>
    <t>mumconventional Morrisons Of all the things to crave, salad???</t>
  </si>
  <si>
    <t>ChildsFarm</t>
  </si>
  <si>
    <t>MumiiUK: BBTG17 Bubble Bath- Winners_x000D_
Gold childsfarm_x000D_
Silver asda_x000D_
Bronze johnsonsbaby_x000D_
winner awards mumiiloves congratulations</t>
  </si>
  <si>
    <t>Mummy2aRockStar sorry! Didn't mean that to  you lovely - was to Aldi! Apologies x</t>
  </si>
  <si>
    <t>Sriracha_FG</t>
  </si>
  <si>
    <t xml:space="preserve">MummytoFrank1 You can find it at Tesco and Aldi if you fancy trying it </t>
  </si>
  <si>
    <t>TheFullMum</t>
  </si>
  <si>
    <t>MumsLifeDiaries: sainsburys boys clothes haul ontheblog newblogpost autumn haul momlife life mom paren</t>
  </si>
  <si>
    <t>purpledaisiesco</t>
  </si>
  <si>
    <t xml:space="preserve">MumsnetTowers: Product testers needed for Lidl Pull Up pants (Size 5 and 6) - chance to win a £300 voucher </t>
  </si>
  <si>
    <t>Mumspirational_ johnlewisretail Vile to impose this rubbish upon the majority who actually do embrace dressing their kids the gender they are. Since when is that a crime?</t>
  </si>
  <si>
    <t>Staceyjaneleigh</t>
  </si>
  <si>
    <t>mumto7kiddies Thank you Hun, my asda never seems to have much , I'll check B&amp;m xx</t>
  </si>
  <si>
    <t xml:space="preserve">munkeetwit: Amazing, just found MourneBrewery beer no where near the Mournes! marksandspencer Cheshire </t>
  </si>
  <si>
    <t>YesBikers</t>
  </si>
  <si>
    <t xml:space="preserve">munkiepus: 'Made in Great Britain' is an indicator of the location of origin, the union jack is a political statement. </t>
  </si>
  <si>
    <t>jmhXIII</t>
  </si>
  <si>
    <t xml:space="preserve">Murray_Graham66: When it's your last shift in tesco!!! </t>
  </si>
  <si>
    <t>20, Scotland</t>
  </si>
  <si>
    <t>MUSLIM EXTREMISTS RULE ALDI Appeases Muslim Man &amp; UK Islamic Overpopulating Hazard, 8/9/2017. T... via YouTube</t>
  </si>
  <si>
    <t>AlexaThornton19</t>
  </si>
  <si>
    <t>mustytheboot: Dropping your best sandwiches from your meal deal sainsburys ? Looks like BootsUK will happily be taking my lunch money</t>
  </si>
  <si>
    <t>mvexperiment treadmyownpath Morrisons Absolutely - no sense at all</t>
  </si>
  <si>
    <t>luboxon</t>
  </si>
  <si>
    <t xml:space="preserve">mweller Try Mieszanka Krakowska instead. It's basically Jaffa Cakes without biscuits. At any Polish shop or at </t>
  </si>
  <si>
    <t>vafinristsi1978</t>
  </si>
  <si>
    <t xml:space="preserve">mwizastelladot: Annoyed and upset with disregard of Tesco delivery have parking over my driveway when about to leave for work!! </t>
  </si>
  <si>
    <t>prkirkley</t>
  </si>
  <si>
    <t xml:space="preserve">mwrightwriter Should have tried Asda: </t>
  </si>
  <si>
    <t>UnicornYoutubex</t>
  </si>
  <si>
    <t>my 23rd birthday cake from asda: via YouTube</t>
  </si>
  <si>
    <t>MrBonnyM</t>
  </si>
  <si>
    <t>My Aldi bag for life earned its living from classroom to car boot yesterday!</t>
  </si>
  <si>
    <t>MatthewSJukes</t>
  </si>
  <si>
    <t>My amazing weekendmagazine WoWs  TheWineSociety winedirectuk Morrisons MorrisonsWines AldiUK</t>
  </si>
  <si>
    <t>My amazing weekendmagazine WoWs  waitrosewine waitrose VirginWines SograpeUK Altano_Douro TannersWines</t>
  </si>
  <si>
    <t>VictoriaH616</t>
  </si>
  <si>
    <t>My bank account hates me working at Sainsbury's coz of all the pretty clothes!! clothes thebuyersaretoogood sainsburys</t>
  </si>
  <si>
    <t>Sudbury, East</t>
  </si>
  <si>
    <t>LifestyleMavens</t>
  </si>
  <si>
    <t>My beauty heroes: Autumn abscollagen GatineauUK marksandspencer 40plusblogs 30plusblogs 40plusbeauty bblog</t>
  </si>
  <si>
    <t xml:space="preserve">My beauty heroes: Autumn marksandspencer GatineauUK beauty beautyreview 40plusbeauty 30plusblogs 40plusblogs </t>
  </si>
  <si>
    <t>jagxdhaliwal</t>
  </si>
  <si>
    <t xml:space="preserve">my boss REFUSED to eat my colleagues GRAPES as they weren't from M&amp;S. They were from TESCO </t>
  </si>
  <si>
    <t>t_woolliscroft</t>
  </si>
  <si>
    <t xml:space="preserve">My boys love trying to do this... have you?  TakeTheChallenge DoughnutLickYourLips </t>
  </si>
  <si>
    <t>robyndochertyx</t>
  </si>
  <si>
    <t>my dad genuinely doesn't talk about anything but Celtic, Lidl and how much my maw was his soulmate from day one</t>
  </si>
  <si>
    <t>saltcoats</t>
  </si>
  <si>
    <t>whatlizzyloves</t>
  </si>
  <si>
    <t xml:space="preserve">My date night outfit..marksandspencer nextofficial samueltweedfab Lotusshoes </t>
  </si>
  <si>
    <t>Skipton, The Yorkshire Dales</t>
  </si>
  <si>
    <t>CannyFood</t>
  </si>
  <si>
    <t>My daughter is currently excavating her nasal cavities in the middle of Tesco. I look like a classy Mum.</t>
  </si>
  <si>
    <t>JoshKC1996</t>
  </si>
  <si>
    <t xml:space="preserve">my daughter was so confused about the Tesco free fruit scheme, but absolutely loved it! _x000D_
_x000D_
healthyshopping </t>
  </si>
  <si>
    <t>Staveley, England</t>
  </si>
  <si>
    <t>RogerRuffles</t>
  </si>
  <si>
    <t>My dog has cast her vote on being left behind while we nipped to Tesco .... vote cast on the floor in a nice shade of urine yellow! lol</t>
  </si>
  <si>
    <t>ConnorRev</t>
  </si>
  <si>
    <t>My favourite joke is the one Tesco tell on their packets of trifle....you know the one....Serves 4. Priceless. nochance</t>
  </si>
  <si>
    <t>Durham,  UK</t>
  </si>
  <si>
    <t>sarah_turnnidge</t>
  </si>
  <si>
    <t>my first week as a journalist has ended with being alone and slightly tipsy eating a Tesco pizza pocket at south wimbledon station</t>
  </si>
  <si>
    <t>essex/london</t>
  </si>
  <si>
    <t>cameronforbes92</t>
  </si>
  <si>
    <t>My flat is overrun by 10p Tesco bags ffs</t>
  </si>
  <si>
    <t>BJsunnynight</t>
  </si>
  <si>
    <t xml:space="preserve">My friend brought me all the German goodies over_x000D_
feelslikexmas_x000D_
How about good bread. Caro Kaffee AldiUK LidlUK  ????? </t>
  </si>
  <si>
    <t>RoccoSalvetti</t>
  </si>
  <si>
    <t xml:space="preserve">My game is in Sainsburys! _x000D_
veganfood indiegames </t>
  </si>
  <si>
    <t>BrianCottnam</t>
  </si>
  <si>
    <t>My good finds at Tesco</t>
  </si>
  <si>
    <t>DiamondK90</t>
  </si>
  <si>
    <t xml:space="preserve">My Grandmother bought me a sushi from AldiUK &amp; it was lovely but the prawn was missing &amp; that's my favourite </t>
  </si>
  <si>
    <t>dyl_franciss</t>
  </si>
  <si>
    <t>my housemates are HILARIOUSLY insane, he says half a bottle of sainsburys vodka deep x</t>
  </si>
  <si>
    <t>colleensvaheen</t>
  </si>
  <si>
    <t>My irk texted me sayin then me her and 2 of my other irls are doing camp rock in Tesco I'm so confused</t>
  </si>
  <si>
    <t>msClaireGibb</t>
  </si>
  <si>
    <t xml:space="preserve">My kids would rather die </t>
  </si>
  <si>
    <t xml:space="preserve">My Life Dolls reduced at Asda - Now £12.97 &amp;gt;&amp;gt;&amp;gt; </t>
  </si>
  <si>
    <t>ellievincentxo</t>
  </si>
  <si>
    <t xml:space="preserve">My life is actually made now that Tesco sell Nando's houmous and peri drizzle </t>
  </si>
  <si>
    <t>srafferty73</t>
  </si>
  <si>
    <t>My local LidlUK is claiming that next week is FashionWeek. Yup, Lidl.</t>
  </si>
  <si>
    <t>Prestonpans, Scotland</t>
  </si>
  <si>
    <t xml:space="preserve">My local marksandspencer had run out of vegetable sushi and I'm heartbroken </t>
  </si>
  <si>
    <t>clarabeauchampx</t>
  </si>
  <si>
    <t>My local Sainsbury's doesn't sell Jammie Dodgers and I've never been more ashamed of where I live</t>
  </si>
  <si>
    <t>KathMellor</t>
  </si>
  <si>
    <t>My local Sainsbury's has started stocking Lancashire oven bottom muffins and this is going to entirely derail my post-summer health kick.</t>
  </si>
  <si>
    <t>groundedmummyuk</t>
  </si>
  <si>
    <t>My local Sainsbury's is a mix of active wear and Joules. Worried I'm in an advert for country living. We don't live in the country.</t>
  </si>
  <si>
    <t>niyatiburde</t>
  </si>
  <si>
    <t xml:space="preserve">My local Sainsbury's is laid out identically to the one in Lancaster and I feel so at home! </t>
  </si>
  <si>
    <t>benmcmylor</t>
  </si>
  <si>
    <t>My local Tesco express has added ginger nuts to its biscuit aisle and I've never been happier</t>
  </si>
  <si>
    <t>Ulverston, England</t>
  </si>
  <si>
    <t>My local Tesco Express has cans of StoneBerlin on sale</t>
  </si>
  <si>
    <t>franfoy1</t>
  </si>
  <si>
    <t xml:space="preserve">My local Tesco is always playing JackSavoretti Today he's their featured album </t>
  </si>
  <si>
    <t>Moneeqwah</t>
  </si>
  <si>
    <t xml:space="preserve">My local Tesco is now charging 10p for carrier bags, wtf is going on in the world </t>
  </si>
  <si>
    <t>Ili2Junior</t>
  </si>
  <si>
    <t>My mate got a car and im here tryna save up for a goddamn sainsburys cereal every week.</t>
  </si>
  <si>
    <t>laura_fergusonX</t>
  </si>
  <si>
    <t>My mum 'nipped' into Sainsbury's 34 MINUTES AGO</t>
  </si>
  <si>
    <t>fakehappyyork</t>
  </si>
  <si>
    <t>my mums making me a sausage piece so a chum her to tesco</t>
  </si>
  <si>
    <t>davidbourneuk</t>
  </si>
  <si>
    <t>My Nan: Okay so that's Sandy Tesco but who's that dark haired woman with her? GBBO2017 GBBO GreatBritishBakeOff</t>
  </si>
  <si>
    <t>Londinium</t>
  </si>
  <si>
    <t>kylerussell89</t>
  </si>
  <si>
    <t>my nanny gave me £60 and charlie's mammy gave me a £50 Tesco card am pure wellin up man</t>
  </si>
  <si>
    <t>Newry, Ireland</t>
  </si>
  <si>
    <t>SimonWeller</t>
  </si>
  <si>
    <t xml:space="preserve">My nectar card cut up and account closed now they're in partnership with DailyMailUK_x000D_
_x000D_
StopFundingHate _x000D_
BP_plc Debenhams sainsburys </t>
  </si>
  <si>
    <t>Foo_fan_Shaun</t>
  </si>
  <si>
    <t xml:space="preserve">My nectar point hoarding tendancies all year are almost at a completely free Christmas food shop at sainsburys </t>
  </si>
  <si>
    <t>East Preston, West Sussex, UK</t>
  </si>
  <si>
    <t>__KirstyGA</t>
  </si>
  <si>
    <t xml:space="preserve">My nephew has been walking around tesco calling me mum just cause he finds it funny </t>
  </si>
  <si>
    <t>DoctorUlysses</t>
  </si>
  <si>
    <t>My new found love (at least temporarily) is reading the beer info sheets in my local Sainsbury's bws aisle. For example:</t>
  </si>
  <si>
    <t>theheadfalconer</t>
  </si>
  <si>
    <t xml:space="preserve">My new merlin called lucy, named by my son_x000D_
upforachallenge theheadfalconer merlin o2 morrisons </t>
  </si>
  <si>
    <t>mrmarcogiannini</t>
  </si>
  <si>
    <t xml:space="preserve">My old house was equidistant between a Tesco Superstore &amp; a B&amp;Q. So I was sorted for supplies &amp; weapons. </t>
  </si>
  <si>
    <t>KayAugustus</t>
  </si>
  <si>
    <t>My online asda groceries Delivery has been cancelled by the swansea store. Authorised by the bank though! Due to technical issues WHAT!?</t>
  </si>
  <si>
    <t>Ammanford, Wales</t>
  </si>
  <si>
    <t>alistair_lomax</t>
  </si>
  <si>
    <t xml:space="preserve">My personal shopping assistant at Lidl. </t>
  </si>
  <si>
    <t>PJMcLaughlin84</t>
  </si>
  <si>
    <t>My scouts are bag packing for help the aged at asda halifax. Come along and say hello and give a donation.</t>
  </si>
  <si>
    <t>Halifax West Yorkshire</t>
  </si>
  <si>
    <t>human_dis4ster</t>
  </si>
  <si>
    <t>my sister works in tesco and says if a rude customer is buying crisps she will squeeze them a little bit to try and squash them hahaha</t>
  </si>
  <si>
    <t>louisamarie1234</t>
  </si>
  <si>
    <t>My son Cameron started his first day at his new job in Sainsbury's today</t>
  </si>
  <si>
    <t>Vickibate</t>
  </si>
  <si>
    <t xml:space="preserve">My stunning flowers from AldiUK bestflowers </t>
  </si>
  <si>
    <t>Cllr_JMoulton</t>
  </si>
  <si>
    <t xml:space="preserve">My submission re the Lidl planning application on the former Shirley Police Station site... Freemantle_x000D_
</t>
  </si>
  <si>
    <t>My Tesco blog: via YouTube</t>
  </si>
  <si>
    <t>lucy_southwell</t>
  </si>
  <si>
    <t>My Tesco home delivery ran half an hour late...._x000D_
_x000D_
but I'm convinced they sent me the cutest delivery man so bravo Tesco no hard feelings!</t>
  </si>
  <si>
    <t>mandolinguist</t>
  </si>
  <si>
    <t>My Tesco shop today consisted of pants, printer paper, wine and garlic bread. What is my life. Am I old?</t>
  </si>
  <si>
    <t>Bristol, United Kingdom</t>
  </si>
  <si>
    <t>My thought of the day - are all the slices of apple in Tesco's pink lady apple snack pack from the same apple?</t>
  </si>
  <si>
    <t xml:space="preserve">My waitrose sweet &amp; salty popcorn was a little on the sweet side Pure sugar lump found in my Waitrose own popcorn packed </t>
  </si>
  <si>
    <t>hamzajeetooa</t>
  </si>
  <si>
    <t xml:space="preserve">My weekend is going to revolve around the purchase of NandosUK houmous from Tesco. _x000D_
That's actually all I've planned. </t>
  </si>
  <si>
    <t>jblanche4</t>
  </si>
  <si>
    <t>My wishlist Tescodirectwishlist</t>
  </si>
  <si>
    <t>lou_chatfield</t>
  </si>
  <si>
    <t>My_Rutland MarkSJordan Rained here (sheltering in Tesco Oakham)</t>
  </si>
  <si>
    <t>Rutland UK</t>
  </si>
  <si>
    <t>Gltco</t>
  </si>
  <si>
    <t xml:space="preserve">mybabatweets AmazonUK johnlewisretail mykiddiewinkles shanael_store That's a fab list of toy storage solutions to keep your home shipshape. Thanks for including our Abbeville Unit and Miss Cat Cart </t>
  </si>
  <si>
    <t xml:space="preserve">mybabatweets: Fantastic toy storage solutions Gltco AmazonUK johnlewisretail mykiddiewinkles shanael_store TOYBOX Interiors </t>
  </si>
  <si>
    <t>LadidaEva</t>
  </si>
  <si>
    <t xml:space="preserve">myboys fatherandson daddy and dante durantejethro at tesco </t>
  </si>
  <si>
    <t>RitzCinema</t>
  </si>
  <si>
    <t xml:space="preserve">MyFaveBench Tesco Thank you so much </t>
  </si>
  <si>
    <t>Thirsk, North Yorkshire UK</t>
  </si>
  <si>
    <t>Hippo_Rugby</t>
  </si>
  <si>
    <t xml:space="preserve">MyFaveBench: It's the Ritz Cinema for me great set of volunteers who always have a smile on their face. RitzCinema Tesco </t>
  </si>
  <si>
    <t xml:space="preserve">North Yorkshire </t>
  </si>
  <si>
    <t>FareShareUK</t>
  </si>
  <si>
    <t xml:space="preserve">MyFirstFriendsN: The children have been loving Tesco flowers from FareShareUK by using them in their home corner and for gluing </t>
  </si>
  <si>
    <t>MylesLambert mazymixer Tesco jongraham82 hoppytweets UKBeerNetwork Tribod RogerProtzBeer danmayer77 Mr_ian_B IanStew55902399 thegreatcubbio I've enjoyed water with cucumber in, I like cucumber but can't imagine what it will taste like in a bee</t>
  </si>
  <si>
    <t>TheGMcConnachie</t>
  </si>
  <si>
    <t>mynameiscal asda Why would they do such a thing? WHY?!</t>
  </si>
  <si>
    <t>SpitandRoast</t>
  </si>
  <si>
    <t>MYPIE_LDN sainsburys paying all the staff to chop it finely is very expensive I guess</t>
  </si>
  <si>
    <t>nsecwescole1984</t>
  </si>
  <si>
    <t>MyriadSigns: Anyone know what is going on around hedgeend fireengines, police search&amp;rescue at Sainsbury's &amp; Marks&amp;Spensers poli</t>
  </si>
  <si>
    <t>captain_az</t>
  </si>
  <si>
    <t xml:space="preserve">Myrtle Snow enjoying her free coffee in Waitrose. </t>
  </si>
  <si>
    <t>Mystic_badger07 LionessRose7 It's on that bit of derelict land behind Morrisons, where it's always been</t>
  </si>
  <si>
    <t>MyUNiDAYS Morrisons are you teaming up again?</t>
  </si>
  <si>
    <t>myzerowaste KeepBritainTidy and LidlUK and involved! I love Lidl! zerowaste foodwaste</t>
  </si>
  <si>
    <t>StirUni</t>
  </si>
  <si>
    <t>n_veerapen INTOStirling Nada, the builders €“ Morrisons Construction €“ are aware of this and it's on their snagging list.</t>
  </si>
  <si>
    <t>Stirling, UK</t>
  </si>
  <si>
    <t>TeamKnowhowUK</t>
  </si>
  <si>
    <t>n9srx786 Hi Nasr, We do price match with John Lewis, however the product needs to be in stock and be the exact same model. Thanks, Johnjo</t>
  </si>
  <si>
    <t>kxller_queen</t>
  </si>
  <si>
    <t>nacholeebre cutequeer96 I did this in Amsterdam for breakfast because we got all our food from Lidl</t>
  </si>
  <si>
    <t>england (she/her)</t>
  </si>
  <si>
    <t>billieireland_x</t>
  </si>
  <si>
    <t>Nae way is linzi wearing her tottie shoes to Asda hahahaha a miss my wee Terry's bitches x</t>
  </si>
  <si>
    <t>Glenrothes, Fife, Scotland</t>
  </si>
  <si>
    <t>GuyFawkesRetro</t>
  </si>
  <si>
    <t>nakamuramartin sainsburys Old git</t>
  </si>
  <si>
    <t xml:space="preserve">Thundersley, Essex </t>
  </si>
  <si>
    <t>sighingcorvid</t>
  </si>
  <si>
    <t>nakamuramartin sainsburys Refreshingly positive take on getting ID'd at the checkout there</t>
  </si>
  <si>
    <t>GTAfakeNews</t>
  </si>
  <si>
    <t>NakedWines Go to Aldi then you cunts.</t>
  </si>
  <si>
    <t>Llanfair Pwllgwyngyll, Wales</t>
  </si>
  <si>
    <t>Tim73Palf</t>
  </si>
  <si>
    <t>nalaknip I was in ASDA Chesterfield once and got called a rich prick for handing a 20 quid note over</t>
  </si>
  <si>
    <t>MonkeyTennis14</t>
  </si>
  <si>
    <t>nalaknip Selfridges food hall maybe, but Asda? Not good.</t>
  </si>
  <si>
    <t>Teddington</t>
  </si>
  <si>
    <t>nameci77 mconway70 Tesco Administrators' bonuses must come from somewhere.</t>
  </si>
  <si>
    <t>TyLikesSalad</t>
  </si>
  <si>
    <t>Namru It'll involve some cooking but go to a small Tesco (they stay open on a Sunday) and use the self checkout for a pizza</t>
  </si>
  <si>
    <t>HFT3102000</t>
  </si>
  <si>
    <t>namw1980 mrewanmurray It's still there with a puddle at the rear entrance to Sainsbury's. People have known to drown in that there.</t>
  </si>
  <si>
    <t>AlexRyanC03</t>
  </si>
  <si>
    <t>Nanaajak_off thingiverse Where is that at? Poundland or Tesco?</t>
  </si>
  <si>
    <t>ShortList</t>
  </si>
  <si>
    <t xml:space="preserve">Nando's have just released one of its best dishes at Tesco  </t>
  </si>
  <si>
    <t>spiritdesiire</t>
  </si>
  <si>
    <t>Nandos Houmous and Peru Peri Drizzle can be found in Tesco now thank u lord</t>
  </si>
  <si>
    <t>_carahosie</t>
  </si>
  <si>
    <t>NandosUK humous now in Tesco. This is a GAMECHANGER ¤</t>
  </si>
  <si>
    <t>Amanda_Duffy</t>
  </si>
  <si>
    <t>NandosUK Looks like I'll be going on a road trip then unless Tesco make some magic happen!</t>
  </si>
  <si>
    <t>Scotland.</t>
  </si>
  <si>
    <t xml:space="preserve">NandosUK rumour has it your houmous is now available in Tesco? I've been to 3 in the last 2 days and can't get it </t>
  </si>
  <si>
    <t>EmC3PO</t>
  </si>
  <si>
    <t>NandosUK Trying to find NandosUK houmous in Tesco but struggling!! They just don't seem to have it!</t>
  </si>
  <si>
    <t>Royston, Herts</t>
  </si>
  <si>
    <t>naomidaviesart: Last Sat, I helped a guy hurt in a bike accident nr Sainsburys, Cambridge. Poss lost teeth. Just wanted to know he's fi</t>
  </si>
  <si>
    <t>Blondiemediatv</t>
  </si>
  <si>
    <t xml:space="preserve">Naomikisted: So glad your back piersmorgan GMB johnlewisretail so wrong </t>
  </si>
  <si>
    <t>ElContador2000</t>
  </si>
  <si>
    <t xml:space="preserve">NaraHodge: Enough with this nonsense. Just stop. There is nothing wrong with being boys and girls, ladies and gentlemen. FFS._x000D_
_x000D_
</t>
  </si>
  <si>
    <t xml:space="preserve">Narborough Tesco the pastures Leicester </t>
  </si>
  <si>
    <t>naripac Hi Nari. You can read more on this here: Naomi</t>
  </si>
  <si>
    <t>Andyhammer66</t>
  </si>
  <si>
    <t>nassercricket WardyShorts Nice to see you've remembered the wallet sainsburys lol</t>
  </si>
  <si>
    <t>Norfolkfire</t>
  </si>
  <si>
    <t>Nat_Gray AldiUK NorwichPoliceUK NorfolkPolice Hi Nathan please contact us on hqfire.norfolk.gov.uk with the location of the store &amp; details and an Officer will look into it.</t>
  </si>
  <si>
    <t>NatFordMakeup</t>
  </si>
  <si>
    <t>natalieando83 Morrisons Do you put crisps on it Nat? loveacrispsandwich</t>
  </si>
  <si>
    <t xml:space="preserve">natalieando83 Morrisons I could eat one right now with loads of butter </t>
  </si>
  <si>
    <t>JoeyWinson</t>
  </si>
  <si>
    <t xml:space="preserve">nataliefaulkner Yeah it's the coat has ample length to sew inner pockets to pilfer stuff from our city's many Sainsbury's Locals. I know your game. </t>
  </si>
  <si>
    <t>NatalieJ15 Could you identify the store using our locator? - Dee</t>
  </si>
  <si>
    <t>AustinMaestro</t>
  </si>
  <si>
    <t xml:space="preserve">nataliewoodland Well what's worth having from morrisons then? </t>
  </si>
  <si>
    <t>smiley_fraggle</t>
  </si>
  <si>
    <t xml:space="preserve">NatalieWPT aye....the meltdown in tesco over a tin of spaghetti nearly pushed me over the edge </t>
  </si>
  <si>
    <t>Warrington, Cheshire</t>
  </si>
  <si>
    <t>Annie46496240</t>
  </si>
  <si>
    <t xml:space="preserve">Natashab2310: Omg ASDA  Cumbernauld just opened my freshly bought cheese from 20 mins ago it's blue moulded </t>
  </si>
  <si>
    <t>h_doody</t>
  </si>
  <si>
    <t>NateDawg27 £7 for 10 at Tesco or £5.50 for 4 at the corner shop 200 yards away... decisions...</t>
  </si>
  <si>
    <t>Alloa, Scotland</t>
  </si>
  <si>
    <t>NateDawg27 Shit, wish I'd seen that before going to Tesco!</t>
  </si>
  <si>
    <t>crosscitylloyd</t>
  </si>
  <si>
    <t xml:space="preserve">NATGroupRBLX: 101 starting soon between HarlechMarketSquare and OakTreeTesco! This will replace TreachersBusCo's service to Oa </t>
  </si>
  <si>
    <t>NathandeRoz: Tesco no carrier bags at Tesco Carbis Bay Cornwall . Not the first time...</t>
  </si>
  <si>
    <t>PontardaweTown</t>
  </si>
  <si>
    <t xml:space="preserve">nathanielcars: MG Cardiff store is now opened at StDavidsCardiff, near marksandspencer and directly opposite </t>
  </si>
  <si>
    <t>Pontardawe, Wales</t>
  </si>
  <si>
    <t>LouiseLitt_</t>
  </si>
  <si>
    <t>nathanielwade1: Marks and Spencer's food is in a whole different league to any other supermarket. Fact.</t>
  </si>
  <si>
    <t>Bantanamo Bay</t>
  </si>
  <si>
    <t>Matty_Perks</t>
  </si>
  <si>
    <t>nathanlang9 leigh_cobley Imagine being that nonce that works till midnight at Asda Northwich on a Friday night</t>
  </si>
  <si>
    <t>foxyloxyroxy</t>
  </si>
  <si>
    <t xml:space="preserve">NathanS1886 I'm like a manager at Tesco, always here to help </t>
  </si>
  <si>
    <t xml:space="preserve">NathenAmin: This coffee porter (brewed by brainsbrewery) is sold for 99p in AldiUK. Astounding quality for price paid. beer </t>
  </si>
  <si>
    <t>TheGazette_news</t>
  </si>
  <si>
    <t xml:space="preserve">National: Backlash against Lidl for removing Christian symbols from packaging. </t>
  </si>
  <si>
    <t>NatSecSoc Muslim server won't sell alcohol in Aldi Northampton?</t>
  </si>
  <si>
    <t>c21stprimitive</t>
  </si>
  <si>
    <t>NatSecSoc This couple would be fucked clothes shopping for kids at John Lewis!</t>
  </si>
  <si>
    <t>Natterlea_P KeebabDon AldiUK Exactly my thots!</t>
  </si>
  <si>
    <t>ethicalinstyle</t>
  </si>
  <si>
    <t xml:space="preserve">Natural Organic Beauty Products marksandspencer </t>
  </si>
  <si>
    <t>C8XY</t>
  </si>
  <si>
    <t>NatWest_Help Asda telling me that my confirmation email is enough for you to release my money back. But so far iv had no luck getting through to you</t>
  </si>
  <si>
    <t>Fred_in_Spain</t>
  </si>
  <si>
    <t xml:space="preserve">NAUGHTONTish £1.50 for 8 at Tesco. Still got a little semi skimmed milk in though._x000D_
</t>
  </si>
  <si>
    <t>Oswaldtwistle</t>
  </si>
  <si>
    <t>fabulousmalibu</t>
  </si>
  <si>
    <t>naughty_forties marksandspencer Amazing colour ¤ï¸¤ï¸ looks fab on you xxx</t>
  </si>
  <si>
    <t>SarahBnotG</t>
  </si>
  <si>
    <t>naughty_forties marksandspencer Have an amazing time in my fave place too btw xx</t>
  </si>
  <si>
    <t>rawmarsh, rotherham</t>
  </si>
  <si>
    <t>EllieGraceypie</t>
  </si>
  <si>
    <t xml:space="preserve">naughty_forties marksandspencer I LOVE this jumper. Saw it yesterday and gonna grab the yellow version next time I go in </t>
  </si>
  <si>
    <t>naughty_forties marksandspencer I was lusting after this today at Meadowhall¤ï¸ it looks amazing on you. Not sure it'll suit me as high necks with my short hair don't go</t>
  </si>
  <si>
    <t xml:space="preserve">naughty_forties marksandspencer Is it long enough to wear as a dress in a large? I'm not a short arse so hoping I can get away with it </t>
  </si>
  <si>
    <t>naughty_forties marksandspencer I've come to marksandspencer to buy the jumper. Spotted it in a mag few wks back. Looks great on you! Hope u r having a relaxing Sunday x</t>
  </si>
  <si>
    <t>BeautyMunky</t>
  </si>
  <si>
    <t>naughty_forties marksandspencer Oh what a fab colour! ˜ºï¸</t>
  </si>
  <si>
    <t>naughty_forties marksandspencer Thank you, I'll def try it on and see x</t>
  </si>
  <si>
    <t>LilNikkiLoo</t>
  </si>
  <si>
    <t xml:space="preserve">NawtiNawtyness Marks and Spencer's, skinny and super skinny jeans. There the only ones my fat ass can get in to </t>
  </si>
  <si>
    <t>NaylorHafc2 adrianclark94 A was thinking he was typing Morrisons and he's sneezed or had a cardiac arrest</t>
  </si>
  <si>
    <t>adrianclark94</t>
  </si>
  <si>
    <t>NaylorHafc2 DavdMacFarlane Get them in Sainsburys... Unreal it is</t>
  </si>
  <si>
    <t>markofrani</t>
  </si>
  <si>
    <t xml:space="preserve">nchamberlain tonight I'm drinking orange squash from sainsburys </t>
  </si>
  <si>
    <t>Weston-super-mare England</t>
  </si>
  <si>
    <t>simon_ni1974</t>
  </si>
  <si>
    <t>ndadiabetes: Our first meeting of the 2017-2018 year is on Monday night at 8pm in Tesco Newtownards we'll be joined by PatientClient f</t>
  </si>
  <si>
    <t>Ballydrain, Co. Down</t>
  </si>
  <si>
    <t>_amyparnham</t>
  </si>
  <si>
    <t>Nearly actually weed myself with excitement when I saw the Christmas aisle in Tesco</t>
  </si>
  <si>
    <t>wood_danni</t>
  </si>
  <si>
    <t xml:space="preserve">Nearly dropped my crossaint in horror this morning seeing this in sainsburys tut tut Paul </t>
  </si>
  <si>
    <t>danvstheworld</t>
  </si>
  <si>
    <t>Nearly got in a fight in Lidl cos of some idiot racist calling the cashier a fucking p**i. People are just dreadful.</t>
  </si>
  <si>
    <t>momorodgers</t>
  </si>
  <si>
    <t xml:space="preserve">Nearly time i am walking from Huntly to Elgin Tesco for . Please sponsorme on JustGiving &amp; RT. Thanks! </t>
  </si>
  <si>
    <t>Elgin, Scotland</t>
  </si>
  <si>
    <t>MuNk__</t>
  </si>
  <si>
    <t>Nebulator Tesco As amusing as it is that tesco would use XP. Half these reply amused me more.</t>
  </si>
  <si>
    <t>irishmarcoos</t>
  </si>
  <si>
    <t>nectar hello! I just received some points from sainsburys bank and I'm not sure what they were for, would you be able to check?</t>
  </si>
  <si>
    <t>Gloucester, UK</t>
  </si>
  <si>
    <t>TweetieKaz</t>
  </si>
  <si>
    <t>nectar Hi! I received a mailer for 250 bonus points via but the link looks to be expired. Am I too late?</t>
  </si>
  <si>
    <t>AOwenLDN</t>
  </si>
  <si>
    <t>nectar I forgot my card when I did my Sainsbury's shop. Can I upload it anywhere to get my points or wait until I'm back in Sainsbury's?</t>
  </si>
  <si>
    <t>jumket</t>
  </si>
  <si>
    <t>nectar marksandspencer ... as a long term customer I am asking that you stop advertising in DailyMailUK StopFundingHate</t>
  </si>
  <si>
    <t>nectar sainsburys Ah ok! Wasn't sure who would be best to answer as it was both Nectar and Sainsburys related. Hoping sainsburys can help :)</t>
  </si>
  <si>
    <t xml:space="preserve">nectar sainsburys Blood money. StopFundingHate StopFundingHate </t>
  </si>
  <si>
    <t>when3become4</t>
  </si>
  <si>
    <t>nectar Sainsbury's thought I'd get a voucher with my shopping 4 bonus points 4 spending a certain amount by a certain date but no! help</t>
  </si>
  <si>
    <t>SportyLass1</t>
  </si>
  <si>
    <t>Need a new A/W coat. Are the lines out yet? FCUK WarehouseUK johnlewisretail riverisland KarenMillen ? AW17 fashion</t>
  </si>
  <si>
    <t>teighan_shaw</t>
  </si>
  <si>
    <t>need an infinite amount of tesco bakery pizza pockets they are the SHIT</t>
  </si>
  <si>
    <t>MrsTalibanTabby</t>
  </si>
  <si>
    <t>Need someone to film my dress 'accidentally' falling off in a Tesco store._x000D_
Should get 1000 RTs</t>
  </si>
  <si>
    <t>sophiecorah</t>
  </si>
  <si>
    <t>Need Tesco 2 for £20 on spirits to happen ASAP before Thursday.</t>
  </si>
  <si>
    <t xml:space="preserve">Nottingham / Sheffield </t>
  </si>
  <si>
    <t>bethzytaylor</t>
  </si>
  <si>
    <t xml:space="preserve">Need to bake these! </t>
  </si>
  <si>
    <t>katie_uske</t>
  </si>
  <si>
    <t>Need to get some things from Asda but I'd rather starve than get my ass up from my bed lmao</t>
  </si>
  <si>
    <t xml:space="preserve">Cheshire/ leeds </t>
  </si>
  <si>
    <t>x_Padfoot_x</t>
  </si>
  <si>
    <t xml:space="preserve">Need to get up and go to Asda but it's raining and cold </t>
  </si>
  <si>
    <t>ParkgateTweets</t>
  </si>
  <si>
    <t xml:space="preserve">Need to refill those cupboards? One trip to Morrisons Rotherham will take care of that... </t>
  </si>
  <si>
    <t>t1tch__</t>
  </si>
  <si>
    <t>Need to stop going into Tesco, went in for a toothbrush came out with that, a pizza, dough balls, a sandwich and a chocolate pudding</t>
  </si>
  <si>
    <t>Glasgow / Dunblane</t>
  </si>
  <si>
    <t>AimieAtherton</t>
  </si>
  <si>
    <t>Needed to get RJ a present for coping so well to his new routine, and asda pull it out the bag with a scooby doo onesie! He's guna burst</t>
  </si>
  <si>
    <t>Wigan, England.</t>
  </si>
  <si>
    <t>raz701</t>
  </si>
  <si>
    <t>Needs to be a 'The Only Way Is Tesco' TOWIT</t>
  </si>
  <si>
    <t>Helmshore</t>
  </si>
  <si>
    <t>CharlesFitzger</t>
  </si>
  <si>
    <t>neiledmond11 Morrisons Tesco I don't live in Bournemouth so we don't have a bargain store like that. Do you know Morrisons ? morissons</t>
  </si>
  <si>
    <t>neiledmond11 Morrisons Tesco Morissons Okay stop tweeting me now. The buzzing is making my head ring!!</t>
  </si>
  <si>
    <t>markclapham</t>
  </si>
  <si>
    <t xml:space="preserve">neilgibbons: Vibe: It's a Tesco. </t>
  </si>
  <si>
    <t>broadreachltd</t>
  </si>
  <si>
    <t xml:space="preserve">NeilRetail: Morrisons expected to post rising sales and profits when it releases half-year results on Thursday. </t>
  </si>
  <si>
    <t>al_fey</t>
  </si>
  <si>
    <t xml:space="preserve">NeilRetail: Next facing profit drop as group hit by slowdown in consumer spending. </t>
  </si>
  <si>
    <t>StreetMyrtle</t>
  </si>
  <si>
    <t>NeilSheehan1982 Rumour is Tesco will expand taking two units next to it. Get rid of rubbish charts in street hopefully. Also coffee shop mention next to KFC</t>
  </si>
  <si>
    <t>ParboldAndy</t>
  </si>
  <si>
    <t>nellyn0knicks EmdudsCo I'll alert Morrisons.</t>
  </si>
  <si>
    <t>spanks69</t>
  </si>
  <si>
    <t>nelsons_pigeon out Ocado and Waitrose Halal section online</t>
  </si>
  <si>
    <t>Welshdellb0y</t>
  </si>
  <si>
    <t xml:space="preserve">nelsons_pigeon: mikelallen6 Well said, most people in UK go to church on Sundays with their familly's, they go to ASDA, Tesco, Lid </t>
  </si>
  <si>
    <t>neonfiona: just logged into an old ASDA account (tesco have betrayed me too many times) and it's what i used when i lived in Norwich i'</t>
  </si>
  <si>
    <t>BenVincent1997</t>
  </si>
  <si>
    <t>NepentheZ come to sainsburys castlepoint lad</t>
  </si>
  <si>
    <t xml:space="preserve">Bournemouth </t>
  </si>
  <si>
    <t>whatkatie_did</t>
  </si>
  <si>
    <t>NerdAboutTown How come it's ok when she doesn't wear trousers but it's 'oh kate that's indecent' and 'please don't come back to sainsbury's' when I do it</t>
  </si>
  <si>
    <t>leia27971</t>
  </si>
  <si>
    <t>neryswhite AldiUK After which goal this lunch time did you attempt to open this bottle?</t>
  </si>
  <si>
    <t>Sunny Salford</t>
  </si>
  <si>
    <t>CarolynHud7</t>
  </si>
  <si>
    <t xml:space="preserve">NespressoUK: Visit our new Boutique in John Lewis Nottingham to discover Nespresso. ExperienceNespresso. </t>
  </si>
  <si>
    <t>mollie_teamgmb</t>
  </si>
  <si>
    <t xml:space="preserve">nettyplays MiniMukaYT Tesco Thats so cool Netty </t>
  </si>
  <si>
    <t>Heywood, England</t>
  </si>
  <si>
    <t>LukeGames_</t>
  </si>
  <si>
    <t>nettyplays MiniMukaYT Tesco Thought it said Steak free cleaning for a second was thinking What's this, vegetarian cleaner?! XD</t>
  </si>
  <si>
    <t xml:space="preserve">nettyplays MiniMukaYT Tesco you advertising for Tesco now </t>
  </si>
  <si>
    <t xml:space="preserve">nettyplays: MiniMukaYT Ps Tesco this stuff is incredible and actually smells nice everything look brand new! </t>
  </si>
  <si>
    <t>anneholden57</t>
  </si>
  <si>
    <t xml:space="preserve">NeuroDropIn: lots of this at the moment  . We are in Sainsbury's Morecambe today from 10.30 til 2.30 ...please come... </t>
  </si>
  <si>
    <t>NeutralCarbonBB We're always working hard to improve our products. You can read our approach towards the environment here: Chris.</t>
  </si>
  <si>
    <t>Catb0at</t>
  </si>
  <si>
    <t>neutrallycynic Idk where you are, but in the UK I know Asda do them, or at least the one near me does! ;0;</t>
  </si>
  <si>
    <t>KevJack14</t>
  </si>
  <si>
    <t>Never been to an Aldi in my life till today , impressed, Sainsbury's r.i.p.</t>
  </si>
  <si>
    <t>Matlock</t>
  </si>
  <si>
    <t>beccabunny9</t>
  </si>
  <si>
    <t xml:space="preserve">Never have I ever been ripped off as badly as I have by marksandspencer. £5.80 for a super basic lunch during my work shift. </t>
  </si>
  <si>
    <t>emmabowescolley</t>
  </si>
  <si>
    <t>Never knew driving past some fields and the Tesco would give me such bad Leeds blues FUCK</t>
  </si>
  <si>
    <t xml:space="preserve">redcar, north east england </t>
  </si>
  <si>
    <t>Josh_burgess1</t>
  </si>
  <si>
    <t xml:space="preserve">Never know where to park at Sainsbury's </t>
  </si>
  <si>
    <t>Alnwick NUFC</t>
  </si>
  <si>
    <t>laurajcsaxby</t>
  </si>
  <si>
    <t>Never thought I'd see the day where bloggers were going to NYC for Lidl's newest clothing collection.</t>
  </si>
  <si>
    <t>stevie71531</t>
  </si>
  <si>
    <t>Never understand why Faster Payment made between Natwest &amp; Tesco takes at least 3 hrs  when Halifax ones go in &amp; out in mins of being made</t>
  </si>
  <si>
    <t>jayjay_allen</t>
  </si>
  <si>
    <t>New bed spread from Aldi. What a time to be alive</t>
  </si>
  <si>
    <t>LocalDataCo</t>
  </si>
  <si>
    <t xml:space="preserve">NEW BLOG -How are johnlewisretail leading the way with their click-and-collect service? By Insight Analyst Marianna </t>
  </si>
  <si>
    <t>Tamrin_model</t>
  </si>
  <si>
    <t xml:space="preserve">New blog post featuring all these brands œ”ï¸œ”ï¸AldiUK Chelsea_Prints GuerlainUS </t>
  </si>
  <si>
    <t>In m own little wold</t>
  </si>
  <si>
    <t>postabargain</t>
  </si>
  <si>
    <t xml:space="preserve">New Codes: Save £5 on £40 / £10 on £75 / £25 on £150 Spends at Tesco Direct - Using Code: </t>
  </si>
  <si>
    <t>FrugalGaming</t>
  </si>
  <si>
    <t xml:space="preserve">New Discount Codes €“ Get up to £25 off at Tesco Direct | Frugal Gaming </t>
  </si>
  <si>
    <t>PlayPennies</t>
  </si>
  <si>
    <t>New eCoupons for everything at Tesco Direct: £5 off £40, £10 off £75, £25 off £150 this week only. voucher</t>
  </si>
  <si>
    <t>oatsodelicious</t>
  </si>
  <si>
    <t xml:space="preserve">New gluten free find at Lidl! </t>
  </si>
  <si>
    <t>Market Deeping, England</t>
  </si>
  <si>
    <t>ratemyplace</t>
  </si>
  <si>
    <t xml:space="preserve">New Inspection: Tesco    Staff Canteen   Hednesford  5/5 </t>
  </si>
  <si>
    <t xml:space="preserve">New Inspection: Tesco Customer Cafe  Hednesford  5/5 </t>
  </si>
  <si>
    <t>ChandlerGarvey</t>
  </si>
  <si>
    <t xml:space="preserve">New Instruction: Town Centre Wycombe Offices opposite Morrisons 1,620 SF ToLet  Call 01494 446612 to view </t>
  </si>
  <si>
    <t>JobsInWoking</t>
  </si>
  <si>
    <t xml:space="preserve">NEW JOB: Customer Service Assistant - J Sainsbury's - Woking GU24 ž” </t>
  </si>
  <si>
    <t xml:space="preserve">NEW JOB: General Assistant - J Sainsbury's - Woking GU21 ž” </t>
  </si>
  <si>
    <t xml:space="preserve">NEW JOB: Section Leader - ASDA - Woking ž” </t>
  </si>
  <si>
    <t xml:space="preserve">new jobs in Watford_x000D_
_x000D_
Christmas Team_x000D_
_x000D_
Debenhams 1,422 reviews - Borehamwood_x000D_
_x000D_
Enjoy ta </t>
  </si>
  <si>
    <t>angiewright78</t>
  </si>
  <si>
    <t>New Lidl, Dunelm Mill and TK Maxx opened up locally. We are being spoilt</t>
  </si>
  <si>
    <t>dagenham</t>
  </si>
  <si>
    <t>thehurstgroup1</t>
  </si>
  <si>
    <t xml:space="preserve">New marksandspencer at Port Glasgow Retail Park now open! 80 seat cafe fitted out by Hurst with simpsonyorkltd </t>
  </si>
  <si>
    <t>EnsignCare</t>
  </si>
  <si>
    <t>New partnership with Waitrose Community Matters online scheme - Alzheimer's Society Dementia NHS</t>
  </si>
  <si>
    <t>elementalbusfin</t>
  </si>
  <si>
    <t xml:space="preserve">New post: Sainsbury's shops for successor to Tyler </t>
  </si>
  <si>
    <t>S_P_Video</t>
  </si>
  <si>
    <t xml:space="preserve">New post: Tesco deducted £3.4m from charity plastic bag sales last year for admin costs </t>
  </si>
  <si>
    <t>trade_saver</t>
  </si>
  <si>
    <t>New retail park by asda Dagenham means constant traffic in and out making asda fuel station hard to get into now cabbieprobs</t>
  </si>
  <si>
    <t xml:space="preserve">Hornchurch </t>
  </si>
  <si>
    <t xml:space="preserve">New seasonal ranges Sainsburys - what's in store for Autumn/Winter &amp; Christmas 2017! interiors homestyle </t>
  </si>
  <si>
    <t xml:space="preserve">New toy.... thank you Aldi lol. Its no kitchen aid but an improvement on my last mixer with </t>
  </si>
  <si>
    <t>ParentsVoiceWor</t>
  </si>
  <si>
    <t xml:space="preserve">newcollworc: Thank you waitrose for having NCW as one of your charities! Here are students Elle &amp; NaqibA98 collecting the cheq </t>
  </si>
  <si>
    <t>maisiepearce1</t>
  </si>
  <si>
    <t>NewHopeClub came into Asda and it made my day</t>
  </si>
  <si>
    <t>rxbynh</t>
  </si>
  <si>
    <t xml:space="preserve">NewLookHelp my sister bought some shoes for school (size 5s) and they don't fit her at all, too small (comparison to ASDA size 5s shoes) </t>
  </si>
  <si>
    <t>ChrispLOL</t>
  </si>
  <si>
    <t xml:space="preserve">NewMillsFBank: ChrispLOL StockportMBC serauk chazzoh greatermcr Big fan of their little cut through signed route behind Hazel </t>
  </si>
  <si>
    <t>Manchester Withington</t>
  </si>
  <si>
    <t>debbiee69</t>
  </si>
  <si>
    <t>NewMillsFBank: Our facebook volunteer just persuaded a quid out of me in Sainsbury's for the raffled hamper in aid of the foodbank!</t>
  </si>
  <si>
    <t xml:space="preserve">Newmummykate AldiUK I don't tell me hubby </t>
  </si>
  <si>
    <t>mandawheeldon</t>
  </si>
  <si>
    <t xml:space="preserve">NewOscott2933  Tesco fishcounter today Mitzielovesfish gavinkempsell NFF_fishmongers Girlyfishmonger SeafishMarcus fish </t>
  </si>
  <si>
    <t>shaftesbury dorset</t>
  </si>
  <si>
    <t>Marpat11</t>
  </si>
  <si>
    <t xml:space="preserve">NEWS! lidl has topped Waitrose to become the the UK's 7th biggest grocer business </t>
  </si>
  <si>
    <t>Rothbiz</t>
  </si>
  <si>
    <t xml:space="preserve">News: LidlUK check out Rotherham for new store </t>
  </si>
  <si>
    <t>colinshelbourn</t>
  </si>
  <si>
    <t xml:space="preserve">newscientist: Well done John Lewis, gender-free clothes are radical and valid </t>
  </si>
  <si>
    <t>Communitywarden</t>
  </si>
  <si>
    <t>Next community litter pick is on the  16th September meeting at Tesco sudbury  10am.</t>
  </si>
  <si>
    <t>Sudbury, England</t>
  </si>
  <si>
    <t>J0E98</t>
  </si>
  <si>
    <t>NEXT GAME Chelsea vs Tesco Qarabag' wanna see Musonda playing! Then Chelsea vs Arsenal. Morata š½ï¸š½ï¸š½ï¸ cfc</t>
  </si>
  <si>
    <t>JRP468002</t>
  </si>
  <si>
    <t xml:space="preserve">Next meet of Leigh &amp; District Marie Curie volunteer group is 4-30pm on Monday 11th Sept  Tesco Leigh. New members welcome MarieCurieLancs </t>
  </si>
  <si>
    <t>Next up here at the OnBlackheath johnlewisretail cookery stage we have the lovely janecdevonshire - winner of MasterChef 2016.</t>
  </si>
  <si>
    <t>Next up on the johnlewisretail chefs stage at OnBlackheath is fantastic michaeljbremner from 64 Degrees and Murmur in Brighton</t>
  </si>
  <si>
    <t>Next up on the johnlewisretail chefs stage at OnBlackheath is the amazing MasterChef 2017 winner salihacooks</t>
  </si>
  <si>
    <t>Next up on the johnlewisretail chefs stage at OnBlackheath is the fabulous EmmaSpitzer from MasterChef 2015 and author of Fress</t>
  </si>
  <si>
    <t>Next up on the johnlewisretail chefs stage at OnBlackheath is the phenomenal markschef and Sue Stinchcombe from EckingtonManor</t>
  </si>
  <si>
    <t xml:space="preserve">nextofficial marksandspencer Matalan This was my all time favourite design years ago. Still worn! NextHelp _x000D_
˜‘ï¸Long_x000D_
˜‘ï¸Super soft _x000D_
˜‘ï¸high cotton content (95%)_x000D_
˜‘ï¸look like jeans </t>
  </si>
  <si>
    <t>fieldfarefoods</t>
  </si>
  <si>
    <t xml:space="preserve">NFUtweets: Great news that Tesco are following our recommendations to increase kids consumption of fruit &amp; veg. Read more her </t>
  </si>
  <si>
    <t>apesss_</t>
  </si>
  <si>
    <t xml:space="preserve">Ngl I have just eaten an entire bag of onion rings!! Thank Asda for making vegan ones </t>
  </si>
  <si>
    <t>democracylamp</t>
  </si>
  <si>
    <t xml:space="preserve">NiaaCooper I mean in supermarkets! My local Sainsbury's and Co-op rarely sell any. </t>
  </si>
  <si>
    <t>bluejeanbaby01</t>
  </si>
  <si>
    <t xml:space="preserve">NiamhsDaddy Morrisons have puff pastry ones in now too.  Humbug etc etc </t>
  </si>
  <si>
    <t xml:space="preserve">Scotland, United Kingdom </t>
  </si>
  <si>
    <t>ukschizophrenic</t>
  </si>
  <si>
    <t xml:space="preserve">Nic_Nac86 Na fresh grub at foodbank._x000D_
So... DIG FOR VICTORY._x000D_
Had a lidl veg pack that went off._x000D_
So put seeds in._x000D_
What is it? Seems happy._x000D_
HousingFirst </t>
  </si>
  <si>
    <t>Stingbogeyman</t>
  </si>
  <si>
    <t xml:space="preserve">Nice and clear. Others should be able to do the same. </t>
  </si>
  <si>
    <t>thenetfather</t>
  </si>
  <si>
    <t xml:space="preserve">Nice Cat accessories shelf Tesco. Shambles! </t>
  </si>
  <si>
    <t xml:space="preserve">Nice gift for mum :)by Shannon from waitrose WDYT? Get involved and vote on the gifts you love to win one: </t>
  </si>
  <si>
    <t>Welsh_PA</t>
  </si>
  <si>
    <t xml:space="preserve">Nice little bit of weekend homewares shopping johnlewisretail Picked up a few new things for the home bar area gold </t>
  </si>
  <si>
    <t>Cardiff Bay, Wales</t>
  </si>
  <si>
    <t>CoreOfLifeUK</t>
  </si>
  <si>
    <t xml:space="preserve">Nice little find in aldi just now, organic buckwheat pasta! This will go well with all the </t>
  </si>
  <si>
    <t>matt_gills84</t>
  </si>
  <si>
    <t xml:space="preserve">Nice one asda. Calling us up to say we have to pick our delivery up even though it's saying out for delivery on the site </t>
  </si>
  <si>
    <t>JonasHamill</t>
  </si>
  <si>
    <t>Nice one just not showing up for my food delivery tonight asda fuck sake</t>
  </si>
  <si>
    <t>JeremyCorbyn4PM</t>
  </si>
  <si>
    <t xml:space="preserve">Nice one, Tesco  - is this the big business equivalent of stealing sweets from children?_x000D_
_x000D_
</t>
  </si>
  <si>
    <t>MednickMichelle</t>
  </si>
  <si>
    <t>Nice relaxing day with my love ¤ï¸ of my life. Walk with my fur baby Brunch mmm park walk and yummy lamb shanks from AldiUK</t>
  </si>
  <si>
    <t xml:space="preserve">Hemel Hempstead, </t>
  </si>
  <si>
    <t>FrankhamAllen</t>
  </si>
  <si>
    <t>Nice surprise when I popped in Tesco. Season 12 of cw_spn! There wasn't even a second of hesitation. Mine!</t>
  </si>
  <si>
    <t>PAULDREWERY</t>
  </si>
  <si>
    <t xml:space="preserve">Nice to see my neice! Mwah xx €“ eating lunch at Tesco Express, Springbank Road, Hull </t>
  </si>
  <si>
    <t>kikkibabeG</t>
  </si>
  <si>
    <t xml:space="preserve">Nice to see returns are throughly checked johnlewisretail  brandnew used </t>
  </si>
  <si>
    <t>TheDrophyd</t>
  </si>
  <si>
    <t xml:space="preserve">Nice to see Sainsbury's caters to the ethically dubious mad scientist demographic </t>
  </si>
  <si>
    <t>ClockworkRiver</t>
  </si>
  <si>
    <t>nicelilpeach kbnoswag Ppl: I want Panna C-_x000D_
Me: Well I've been to Morrisons n their salted Carmel one is so much better. Trust me I've been there</t>
  </si>
  <si>
    <t>Nick_SE6 We're sorry about that. Please contact our CS Team via Thank you.</t>
  </si>
  <si>
    <t xml:space="preserve">nickcope4 Witney look at this!!  I'm here outside Waitrose come on down 10.30am kick off </t>
  </si>
  <si>
    <t>nickdavidge</t>
  </si>
  <si>
    <t>nickdavidge: sainsburys Science in Sport Isotonic Gels, do Calne or Devizes Stores stock these.</t>
  </si>
  <si>
    <t>Uk, London, Wiltshire</t>
  </si>
  <si>
    <t>Cybasid</t>
  </si>
  <si>
    <t>NickiHoneyb Thanks - there's me at work and all I got is BLT asda Sandwich. Mind you have good choice of what to wash it down with haishamcellars</t>
  </si>
  <si>
    <t>Hailsham, England</t>
  </si>
  <si>
    <t>amyxcameron</t>
  </si>
  <si>
    <t xml:space="preserve">nickiloc Have you trued the ones from Aldi they're delicious as well </t>
  </si>
  <si>
    <t>WillMarshall93</t>
  </si>
  <si>
    <t xml:space="preserve">Nickmarshall6: Unbelievable! Stinging nettle found in Tesco spinach! nettles wouldhavemadeanicesoup </t>
  </si>
  <si>
    <t>SunPictureDesk</t>
  </si>
  <si>
    <t>nickmurftweets Hi Nick, can the Sun Online feature your Tweet re Tesco. Thanks, AC.</t>
  </si>
  <si>
    <t>Spindarella</t>
  </si>
  <si>
    <t xml:space="preserve">nickmurftweets: Tesco needs to be told, their advert man has poisoned the pizza and intends to watch men die. </t>
  </si>
  <si>
    <t>United Queendom</t>
  </si>
  <si>
    <t>rostron71</t>
  </si>
  <si>
    <t>NickRH14 waitrose It's obviously a cost-cutting measure by companies who don't want to hear it leads to poor service. M&amp;S Flowers lost my custom  due to Yodel</t>
  </si>
  <si>
    <t>Brighton-London</t>
  </si>
  <si>
    <t>Carolinearm</t>
  </si>
  <si>
    <t>NickRH14 waitrosewine YodelOnline yodel left an johnlewisretail package in my flower bed last year .You're only as good as your weakest link - change your delivery agents!</t>
  </si>
  <si>
    <t>colderstates</t>
  </si>
  <si>
    <t>NickTreby russellcurtis Sainsburys are very good at this, in London. New Nine Elms store is part of a housing development.</t>
  </si>
  <si>
    <t>London &amp; Edinburgh</t>
  </si>
  <si>
    <t>NickyDanino dominos hahaha too much GIB pizza in a week! I'm just heading out the door now so given pizza a miss, I'll grab a butty from Tesco ha</t>
  </si>
  <si>
    <t xml:space="preserve">nickyfoxfmn: Are you in Brighouse? Nip into sainsburys &amp; see our lovely volunteer Gill with her stall for ForgetMNotChild! </t>
  </si>
  <si>
    <t>LynneKowalski</t>
  </si>
  <si>
    <t xml:space="preserve">nickyfoxfmn: Our in-store activity weekend sainsburys Brighouse started today! Say hi to our volunteers &amp; help support </t>
  </si>
  <si>
    <t>NICOLA STURGEON , FIRST MINISTER,SCOTLAND BROKEN  PROMISE TO PETER STILL OF VICTIM SUPPOIN PENSION via ptws1969</t>
  </si>
  <si>
    <t>GovernorSchool</t>
  </si>
  <si>
    <t>Nicola_238 RogersHistory Don't worry I put children's outcomes first not giving teachers an easy ride. Get a job stacking shelves at Tesco's if they will have you</t>
  </si>
  <si>
    <t>danofthewires</t>
  </si>
  <si>
    <t xml:space="preserve">Nicola_Dudhill Tesco have called it! BestTimeOfYear </t>
  </si>
  <si>
    <t>smiffy7373</t>
  </si>
  <si>
    <t xml:space="preserve">nicolajsmith75: A cosy red that would warm the coldest of nights, rich with red fruits and a touch of spice AldiUK aldiwineclub </t>
  </si>
  <si>
    <t>Evesham</t>
  </si>
  <si>
    <t xml:space="preserve">nicolarowlinson Hi, sorry to see this! You can request a refund via your online account. follow link for more info </t>
  </si>
  <si>
    <t>spencer238</t>
  </si>
  <si>
    <t xml:space="preserve">Nicolasamanthax ........LETS PARTY!! wolvesaywe &amp; Tesco carrier bags got dicked </t>
  </si>
  <si>
    <t>wolves</t>
  </si>
  <si>
    <t>Alex_Cameron</t>
  </si>
  <si>
    <t>NicoleBarbosaPR 5 hours ago from Tesco. I put them on as soon as I got home x</t>
  </si>
  <si>
    <t>Cambridge/London</t>
  </si>
  <si>
    <t>Callum_McGregor</t>
  </si>
  <si>
    <t>nicolegibsonxxx: Leah just chored an umbrella from Sainsbury's. I fucking hate her !!!</t>
  </si>
  <si>
    <t xml:space="preserve">nigel_guisboro: add this to Nectar teaming up with the Daily Mail, and I'm finished with Sainsbury's </t>
  </si>
  <si>
    <t>SmirnieOutdoors</t>
  </si>
  <si>
    <t>nigep asda I don't mind the meerkats as much....</t>
  </si>
  <si>
    <t>xChuChux911</t>
  </si>
  <si>
    <t>NightAtKendalls Ah you'll be fine. Was gonna pop in morrisons to grab some drinks n stuff first. Just waiting in pat to get ready x</t>
  </si>
  <si>
    <t>Bristol England</t>
  </si>
  <si>
    <t>amberfsnt</t>
  </si>
  <si>
    <t>NikiAlbon EvanEdinger aisle 27 in the local tesco</t>
  </si>
  <si>
    <t>__Staciee__</t>
  </si>
  <si>
    <t xml:space="preserve">nikimakovinszky AnastaciaMusic How I wish this would be in UK Aldi  I ¤ï¸ all of the pieces most the T-shirts jackets jeans also sweaters are so cool &amp; the  trainers </t>
  </si>
  <si>
    <t>MrSmall</t>
  </si>
  <si>
    <t>NikitaCatSpeaks SamsungUK Bestival Apparently camp bestival has a Waitrose can anyone confirm?</t>
  </si>
  <si>
    <t>Nikki4Cambrian</t>
  </si>
  <si>
    <t xml:space="preserve">nikkiann marksandspencer The market hall does gluten free breads </t>
  </si>
  <si>
    <t xml:space="preserve">Oswestry </t>
  </si>
  <si>
    <t>WithFranca</t>
  </si>
  <si>
    <t>NikkiHayes1969 Morrisons Really? That is very interesting to hear!</t>
  </si>
  <si>
    <t>PutrinablllaM</t>
  </si>
  <si>
    <t xml:space="preserve">nikkithurston: marksandspencer very sad at total lack of customer service - you have lost a loyal family of shoppers today </t>
  </si>
  <si>
    <t>Lol</t>
  </si>
  <si>
    <t>Nina B Topaz and Seed Pearl Pendant Necklace, Gold from John Lewis johnlewisretail</t>
  </si>
  <si>
    <t>ninaamaariee_ We can't blame you! They're soooo good. Amanda</t>
  </si>
  <si>
    <t>philsmith1967</t>
  </si>
  <si>
    <t>NinaWarhurst Always take waitrose bags onto aldi it looks good lol x</t>
  </si>
  <si>
    <t>mikesole</t>
  </si>
  <si>
    <t>NinaWarhurst I get a certain amount of satisfaction of occasionally using my Aldi bags in Waitrose</t>
  </si>
  <si>
    <t>Canterbury</t>
  </si>
  <si>
    <t>TweetsFromJake</t>
  </si>
  <si>
    <t>NinaWarhurst I take Waitrose bags to Lidl and feel smug</t>
  </si>
  <si>
    <t>adhrose</t>
  </si>
  <si>
    <t>NinaWarhurst I'm out this morning with 1 Iceland bag, 1 Superdrug and 2 Sainsbury's bags. If I need to go to Tesco or Waitrose, it'll just have to wait</t>
  </si>
  <si>
    <t>Kidlington</t>
  </si>
  <si>
    <t>IllusionOfDemoc</t>
  </si>
  <si>
    <t>NinaWarhurst No, saw someone in their Asda uniform shopping in Tesco's the other day... That's disloyal</t>
  </si>
  <si>
    <t>nineandone Thanks, you can fill out a product request via the following link: Hopefully this helps! Mariya</t>
  </si>
  <si>
    <t>AnnielizzieSten</t>
  </si>
  <si>
    <t>Nipped to Sainsbury's</t>
  </si>
  <si>
    <t>sheffield remainia</t>
  </si>
  <si>
    <t>karis96</t>
  </si>
  <si>
    <t>nippulz 18p Sainsbury's basics ??? firstyearmemories</t>
  </si>
  <si>
    <t>Wyrley</t>
  </si>
  <si>
    <t>lovenifood</t>
  </si>
  <si>
    <t xml:space="preserve">NI's Allied Bakeries to supply all 16 Asda NI stores with its new Sunblest reduced sugar pancakes_x000D_
</t>
  </si>
  <si>
    <t xml:space="preserve">Northern Ireland   </t>
  </si>
  <si>
    <t>JamesSorah</t>
  </si>
  <si>
    <t xml:space="preserve">NivenJ1: Julia is a 'human anus'. She's aiming at the Waitrose Katie Hopkins market. Not really any sane person's cup of tea </t>
  </si>
  <si>
    <t>KassimRazak98</t>
  </si>
  <si>
    <t>niyatipxtel Then you got yourself a tesco £3 meal deal</t>
  </si>
  <si>
    <t>discodolly25</t>
  </si>
  <si>
    <t xml:space="preserve">nlcpeople: We're holding information events next week on changes to waste and recycling services. Monday Tesco Bellshill 4-7pm </t>
  </si>
  <si>
    <t>¤Scotland¤</t>
  </si>
  <si>
    <t>DannyGutteridge</t>
  </si>
  <si>
    <t xml:space="preserve">nmaddo stedaniels1985 Argentinian Malbec is the dogs bollocks. It's one of Aldi's more expensive bottles...at £6.49 </t>
  </si>
  <si>
    <t xml:space="preserve">Middlesbrough </t>
  </si>
  <si>
    <t>cashley_ade</t>
  </si>
  <si>
    <t xml:space="preserve">nmckay958 SCOTSANGEL1 I think Tesco should stock these </t>
  </si>
  <si>
    <t>tobyandroo</t>
  </si>
  <si>
    <t xml:space="preserve">No bake Peanut butter cheesecake using low fat ingredients? YUP foodie recipes goodfood </t>
  </si>
  <si>
    <t>Northern England</t>
  </si>
  <si>
    <t>doublechocochip</t>
  </si>
  <si>
    <t xml:space="preserve">No better Friday treat than finding Harry Potter PJs in Tesco lastpair harrypotter pottergeek always </t>
  </si>
  <si>
    <t>MrJMHunt</t>
  </si>
  <si>
    <t>No checkout manager working at sainsburys Balham today &amp; no memebrs of GM. Spoke with Amir about another out of order checkout. No help!</t>
  </si>
  <si>
    <t>emma1293</t>
  </si>
  <si>
    <t>no god... one of my favourite cakes angel cake my local asda doesnt sell anymore... i wonder if this is to do with brexit?</t>
  </si>
  <si>
    <t>MPSBarnhillXH</t>
  </si>
  <si>
    <t xml:space="preserve">No Longer at Lidl but currently patrolling around the Uxbridge Road. Did you know MPSHillingdon are installing new lights down here? </t>
  </si>
  <si>
    <t>RyanCameron19</t>
  </si>
  <si>
    <t>No matter how hard Tesco tries to make the lines in the car park clear, nobody will park between them</t>
  </si>
  <si>
    <t>Thurso, Caithness</t>
  </si>
  <si>
    <t>Chris_CLBaker</t>
  </si>
  <si>
    <t>No matter how short we are on time, we always have time to look at clothes when food shopping Tesco LoveMyWife MarriedLife Shopping</t>
  </si>
  <si>
    <t>North Lincolnshire</t>
  </si>
  <si>
    <t>lovin_mcr</t>
  </si>
  <si>
    <t xml:space="preserve">No messin' </t>
  </si>
  <si>
    <t>peetie1980</t>
  </si>
  <si>
    <t>No Morrisons visit for me this morning, instead I'm off to Edinburgh to see the family</t>
  </si>
  <si>
    <t>journalistfran</t>
  </si>
  <si>
    <t xml:space="preserve">No no no no no. christmaspudding   sainsburys in September? That's wrong. </t>
  </si>
  <si>
    <t xml:space="preserve">No no omg why is Sainsbury's so busy no no </t>
  </si>
  <si>
    <t>CaledonCol1</t>
  </si>
  <si>
    <t xml:space="preserve">No not issued in 1984 but  some years prior ! MF was the Ministry of Food pre Tesco era ! </t>
  </si>
  <si>
    <t>Comrie, Scotland</t>
  </si>
  <si>
    <t>swiftlymisha</t>
  </si>
  <si>
    <t>no offence Tesco but i didn't buy a grape and strawberry pot to be given two pieces of strawberry</t>
  </si>
  <si>
    <t xml:space="preserve">Kingston Upon Hull </t>
  </si>
  <si>
    <t>ItsMcFromHaggis</t>
  </si>
  <si>
    <t xml:space="preserve">No one seems to be addressing the fact that your new £1 coins don't fit the fucking trollies at asda etc. This is... </t>
  </si>
  <si>
    <t>x_xcatriona</t>
  </si>
  <si>
    <t xml:space="preserve">No Tesco for nearly 3 weeks!! </t>
  </si>
  <si>
    <t>Forres, Scotland</t>
  </si>
  <si>
    <t>BoMoBill</t>
  </si>
  <si>
    <t>No Weekend Mag in waitrose Winton for second week running - How am I ever going to win the Prize Crossword??</t>
  </si>
  <si>
    <t>ciaabird</t>
  </si>
  <si>
    <t>No where will ever beat lidl's bakery.</t>
  </si>
  <si>
    <t>Middlesbrough/York</t>
  </si>
  <si>
    <t>Threetarns</t>
  </si>
  <si>
    <t xml:space="preserve">No wonder they are cheaper Just 3 crisps and some bits . Do they know I'm on a fitness binge ?? aldi </t>
  </si>
  <si>
    <t>FraserJChris</t>
  </si>
  <si>
    <t>No! This is not allowed. Tesco already have their Christmas stuff up... It's tooo early. TooEarly</t>
  </si>
  <si>
    <t xml:space="preserve">No, Aldi, a supermarket that took the absolute piss with British farmers and exploited them until they got reprimanded. </t>
  </si>
  <si>
    <t>thenativebubble</t>
  </si>
  <si>
    <t xml:space="preserve">No.2. Unpacking the products - Sainsbury's 'Taste the Difference' on the left, The Native's </t>
  </si>
  <si>
    <t>Whitstable</t>
  </si>
  <si>
    <t xml:space="preserve">No.3 I always start bacon off in a cold pan - Sainsbury's 'Taste the Difference' on the left </t>
  </si>
  <si>
    <t>x_nicnac_x</t>
  </si>
  <si>
    <t xml:space="preserve">No1 definitely. Smells gorgeous and nice string smell too, keep getting a waft of it in my lounge! X </t>
  </si>
  <si>
    <t>No3Tighthead MarstonsBrewery AldiUK Cheers for the heads up</t>
  </si>
  <si>
    <t>noah_nonsense Sorry about this. Can you confirm the product from our website? What store did you get these from? Dan</t>
  </si>
  <si>
    <t>NewlynFishing</t>
  </si>
  <si>
    <t xml:space="preserve">Nobody Dose it Better' than Your LocalFishmonger at Supplying MSCintheUK CornishHAKE 'But Good on You marksandspencer big boy Leaders! </t>
  </si>
  <si>
    <t xml:space="preserve">Newlyn   Cornwall </t>
  </si>
  <si>
    <t>StephanieWTKwok</t>
  </si>
  <si>
    <t xml:space="preserve">Nobody likes me, everybody hates, guess I'll go and eat worms. Thanks for the extra flavouring, AldiUK </t>
  </si>
  <si>
    <t>Bradley_Cates</t>
  </si>
  <si>
    <t xml:space="preserve">Noel Edmonds hosts a game show where contestants try to find out which item in my weekly Tesco shopping is the cheapest. Gogglebox </t>
  </si>
  <si>
    <t>Noise from OnBlackheath is getting louder now. This is just taking the p Royal_Greenwich LewishamCouncil johnlewisretail</t>
  </si>
  <si>
    <t>MrAndyHaynes</t>
  </si>
  <si>
    <t xml:space="preserve">nolkeD But he's gone to Sainsbury's so you can stop the panic </t>
  </si>
  <si>
    <t>nolkeD Can't you get an auto delivery from Waitrose or something - based on your average weekly consumption. There must be an app for that?</t>
  </si>
  <si>
    <t>Daaemo</t>
  </si>
  <si>
    <t>nolkeD No, of course not, hose are just random toilets in John Lewis aren't they?</t>
  </si>
  <si>
    <t xml:space="preserve">nom_foods waitrose Well done! </t>
  </si>
  <si>
    <t>positivelyslim</t>
  </si>
  <si>
    <t xml:space="preserve">nom_foods: Admiring our Great Taste 2017 Award! Pop into the free from aisle at waitrose to try for yourself! Full store list </t>
  </si>
  <si>
    <t>HeijoPhotogrphr</t>
  </si>
  <si>
    <t>nomlet Weird. No its a Vodafone sim and non of us is with them. My other theory would be that I might have picked it up at Lidl this morning somehw</t>
  </si>
  <si>
    <t>Beckenham, Greater London</t>
  </si>
  <si>
    <t>Non existent customer care from johnlewisretail, after 20 years in retail I've never been so disgusted!!!</t>
  </si>
  <si>
    <t>liverpoolsone</t>
  </si>
  <si>
    <t xml:space="preserve">Nonjob45: The John Lewis gender-free children's clothes insanity is just another step towards the future. _x000D_
_x000D_
ZOG </t>
  </si>
  <si>
    <t xml:space="preserve">nonny001: Tesco v Marks &amp; Spencer charity football love sports soccer seeyapal turnofpace </t>
  </si>
  <si>
    <t>MollyWattTalks</t>
  </si>
  <si>
    <t xml:space="preserve">nonswearyphil Tesco last week </t>
  </si>
  <si>
    <t>ECashRegisters</t>
  </si>
  <si>
    <t xml:space="preserve">norfolk business - Morrisons to release solid results amid tough market conditions </t>
  </si>
  <si>
    <t>__Accountants</t>
  </si>
  <si>
    <t xml:space="preserve">norfolk business news - Morrisons to release solid results amid tough market conditions </t>
  </si>
  <si>
    <t>Norfolk &amp; Suffolk</t>
  </si>
  <si>
    <t>NorfolkSpecials NorwichCityFC CODarrenTaylor Are you all filming for the Morrisons donut challenge I see lots of donuts there</t>
  </si>
  <si>
    <t>BrightPIP</t>
  </si>
  <si>
    <t xml:space="preserve">NORPIP: A HUGE THANK YOU to everyone who supported NorPIP with last months Community Matters Waitrose Kingsthope!!! We... </t>
  </si>
  <si>
    <t>Brighton, United Kingdom</t>
  </si>
  <si>
    <t>WrestlerBenji</t>
  </si>
  <si>
    <t>NORTH_NCL This is what real men look like NORTH_NCL not those EHM LidlUK shoppers. Real men shop at waitrose OrganicOnly ZeoKnox EnglandsHardest</t>
  </si>
  <si>
    <t>mickeywhizz</t>
  </si>
  <si>
    <t>northcountryken NewTownFlaneur  now he's entitled to a well earned tea interval, coming to waitrose near you....</t>
  </si>
  <si>
    <t>BizshareUk</t>
  </si>
  <si>
    <t xml:space="preserve">northeastlep: The panel on 15 Sep will feature seghill9 B_EGroup saratpediredla &amp; MichaelaJReaney learn from their experience </t>
  </si>
  <si>
    <t>Whatapict</t>
  </si>
  <si>
    <t>Northernmanv2 RightNewsUK So not stunned meat in Lidl?_x000D_
And not stunned meat in M%S?_x000D_
_x000D_
And a muslim priest there or not?</t>
  </si>
  <si>
    <t>Marc_bromford</t>
  </si>
  <si>
    <t xml:space="preserve">NorthfieldWMP: PCSO Ryan at Sainsbury's Northfield giving out advice on vehicle security WMNOW WMPartnersGoingAllOut </t>
  </si>
  <si>
    <t>Northlakesuk marksandspencer How was it?!</t>
  </si>
  <si>
    <t>PBS_grounds</t>
  </si>
  <si>
    <t xml:space="preserve">NorthSwindonCPT: Following an incident on Ocotal Way, Swindon on Sat 2 Sept, a Swindon man has now been charged.  </t>
  </si>
  <si>
    <t>northumbriana MWStory Pheasant is pretty good. Grossly overpriced in the shops though. You'll do just as well with a Sainsburys guinea fowl.</t>
  </si>
  <si>
    <t>moorlandsangel</t>
  </si>
  <si>
    <t xml:space="preserve">Northveganfest: SAINSBURYS REDESIGNING ITS STORES TO REDUCE MEAT CONSUMPTION!... </t>
  </si>
  <si>
    <t>canaryfletch</t>
  </si>
  <si>
    <t xml:space="preserve">NorwichCityCSF: We have been shortlisted for Tesco's BagsofHelp scheme! groundworkuk_x000D_
_x000D_
Help us win the top prize of £4000._x000D_
_x000D_
Vote </t>
  </si>
  <si>
    <t>Francesca_Saf</t>
  </si>
  <si>
    <t>Not a fan of the new Tesco grocery website.. very slow, old fashioned and not user friendly at all. Simple search came up with 2000 items!</t>
  </si>
  <si>
    <t>Lancing, West Sussex</t>
  </si>
  <si>
    <t xml:space="preserve">not a lager - Drinking a Lidl Hatherwood Craft Beer Company Gnarly Fox by Lidl UK/hobgoblin_beer - </t>
  </si>
  <si>
    <t xml:space="preserve">Not a store  to frequent. Cheap but poor quality. We reveal how many specialbuys Aldi actually stocks - and the  </t>
  </si>
  <si>
    <t>Not at all impressed with the freshness of your food today AsdaServiceTeam _x000D_
You may be cheaper but Sainsbury's lasts longer so better value</t>
  </si>
  <si>
    <t xml:space="preserve">Not bad for 2 days cycling 550miles sainsburys SportsafeUK teamrct lejog </t>
  </si>
  <si>
    <t xml:space="preserve">Not bad for an Aldi signing._x000D_
_x000D_
Five things you may have missed from this weekend's EFL football..._x000D_
</t>
  </si>
  <si>
    <t>sehblades</t>
  </si>
  <si>
    <t xml:space="preserve">Not bad shopping at Aldi best 50,000 your ever going to get </t>
  </si>
  <si>
    <t>jennywhojenny</t>
  </si>
  <si>
    <t xml:space="preserve">Not being funny but I would get so fat if I lived above an Aldi. </t>
  </si>
  <si>
    <t>leedeetee</t>
  </si>
  <si>
    <t xml:space="preserve">Not getting carried away but just doing my Tesco order ... lufc </t>
  </si>
  <si>
    <t>greghowitt</t>
  </si>
  <si>
    <t xml:space="preserve">Not good Tesco's </t>
  </si>
  <si>
    <t>Aberdeen , Scotland</t>
  </si>
  <si>
    <t>Phil_Page227</t>
  </si>
  <si>
    <t>Not had a potnoodle for donkeys years, saw them on offer in asda for 50p today. Got a curry flavour, absolutely addicted now. delicious</t>
  </si>
  <si>
    <t>Lancashire...............</t>
  </si>
  <si>
    <t>ProdByDDS</t>
  </si>
  <si>
    <t xml:space="preserve">Not happy at Tesco selling me a recycled sim. Now everyday I get cold calls asking for Paul Savage. </t>
  </si>
  <si>
    <t>NadirIndar</t>
  </si>
  <si>
    <t>Not happy, tesco. Every little helps. globalcitizen</t>
  </si>
  <si>
    <t>indiahx</t>
  </si>
  <si>
    <t>Not impressed Tesco is trying to make the year go even faster by putting Christmas things out already No toosoon</t>
  </si>
  <si>
    <t xml:space="preserve">Not impressed with this tiny little spread in my fresh Tuna baguette... I would actually like some filling Morrisons pls sort it out </t>
  </si>
  <si>
    <t>RobbyXP1</t>
  </si>
  <si>
    <t>Not keen on Lidl and their car parking fines.. vuelta</t>
  </si>
  <si>
    <t>AndrewMadpoll</t>
  </si>
  <si>
    <t xml:space="preserve">Not moaning. Just would like them. </t>
  </si>
  <si>
    <t>cheltenham</t>
  </si>
  <si>
    <t>Not only do Tesco have 20 mins to delivery my shopping on time, they have charged me twice for shopping I ain't received!!!</t>
  </si>
  <si>
    <t>ChloEmerton</t>
  </si>
  <si>
    <t>Not promoting, just creasing imagining all me Tesco 60 y/o pals smashed and downing the jÃ¤ger bombs</t>
  </si>
  <si>
    <t>_ellmccarthy</t>
  </si>
  <si>
    <t>Not slept or anything currently at a baby shower drinking more wine and I'm in work soon, cya later Asda</t>
  </si>
  <si>
    <t xml:space="preserve">Not so mad in the new size chicken breast fillets AldiUK so small can you go back to the old ones please </t>
  </si>
  <si>
    <t>Lozmaster1</t>
  </si>
  <si>
    <t xml:space="preserve">Not supporting Morrisons here but in this case it's the weight that counts. </t>
  </si>
  <si>
    <t>TheCamdyMan</t>
  </si>
  <si>
    <t>not sure how I feel about sainsbury's being my local supermarket</t>
  </si>
  <si>
    <t>Kendal, The Lake District</t>
  </si>
  <si>
    <t xml:space="preserve">Not sure what to make of this tbh. A pre-teen masturbation practice device maybe?? Pmsl asda SelfLove OpenMinded </t>
  </si>
  <si>
    <t>BeautyBabyandMe</t>
  </si>
  <si>
    <t>Not the best start to Monday when you get back from Tesco &amp; nursery realising your jeans are on back to front!</t>
  </si>
  <si>
    <t>nikitathef0x</t>
  </si>
  <si>
    <t xml:space="preserve">not to mention christmas too early buttttt....MINCE PIES ARE NOW ON SALE IN ASDA. </t>
  </si>
  <si>
    <t>_kiracreek</t>
  </si>
  <si>
    <t>Not too sure what I do and don't need for uni at this point...lifetime supply of voddy, a can opener, half of Tesco n pray for the best</t>
  </si>
  <si>
    <t xml:space="preserve">cambridge </t>
  </si>
  <si>
    <t>robin_hickman</t>
  </si>
  <si>
    <t xml:space="preserve">Not used to driving in daylight sunglasses brightlight ( Waitrose West Warehouse) </t>
  </si>
  <si>
    <t>Stonehouse, Gloucestershire</t>
  </si>
  <si>
    <t>RugbyVaughan</t>
  </si>
  <si>
    <t>Not using Morrisons anymore. Rude checkout girl cannot be bothered slouching at till.Queried a price &amp; got snarled out fail Hadleigh</t>
  </si>
  <si>
    <t>dragon_eel</t>
  </si>
  <si>
    <t>Not usually one to complain but no custard powder in Tesco Brownhills for 2 weeks in a row.  Tesco Brownhills custard</t>
  </si>
  <si>
    <t xml:space="preserve">Not very good for a lunch time morrisons </t>
  </si>
  <si>
    <t>AlexjElliott</t>
  </si>
  <si>
    <t xml:space="preserve">Not very happy with Tesco chicken in a bag. The bag was too small for the size of chicken inside and has burnt.  Let's hope it's not 2 dry </t>
  </si>
  <si>
    <t>deborah_kirtley</t>
  </si>
  <si>
    <t xml:space="preserve">Not what you want when your ready to go out! Only bought it thursday Morrisons </t>
  </si>
  <si>
    <t>Shildon</t>
  </si>
  <si>
    <t xml:space="preserve">Nothing better on a wet Saturday afternoon, than a lazy mooch around the aisles of waitrose for dinner inspiration </t>
  </si>
  <si>
    <t>jasmine11803102</t>
  </si>
  <si>
    <t>Nothing better than finding out pay day isn't actually a week away, it's 2 weeks away with £20 to survive on. Love Tesco life</t>
  </si>
  <si>
    <t>claireroyal75</t>
  </si>
  <si>
    <t xml:space="preserve">Nothing better than watching a bug hopping about in the salad bag that you've just bought!! Tesco </t>
  </si>
  <si>
    <t>Ixworth, England</t>
  </si>
  <si>
    <t>lucsaxbyy</t>
  </si>
  <si>
    <t>nothing classier than a pic in Morrisons toilets</t>
  </si>
  <si>
    <t>DaniRose_xx</t>
  </si>
  <si>
    <t>Nothing like paying for nominated day delivery and asda can't even get that right! Pay for a service that they don't give!</t>
  </si>
  <si>
    <t>Treherbert, Wales</t>
  </si>
  <si>
    <t>wildechild123</t>
  </si>
  <si>
    <t xml:space="preserve">Nothing worse than knicker trouble in Tesco! </t>
  </si>
  <si>
    <t>LittleXmasTree</t>
  </si>
  <si>
    <t xml:space="preserve">Nothing wrong with a bit of Christmas shopping in September! </t>
  </si>
  <si>
    <t>MarkIanHarris</t>
  </si>
  <si>
    <t>Nothing wrong with this range from Aldi RayWilkins90 J'en mettrais ma main au feu !</t>
  </si>
  <si>
    <t>essbeevee</t>
  </si>
  <si>
    <t>NotRollergirl I didn't even realise how on trend I was when I went to Tesco last night!</t>
  </si>
  <si>
    <t>Tring / St. Albans</t>
  </si>
  <si>
    <t>d0ug7a5</t>
  </si>
  <si>
    <t xml:space="preserve">NotRollergirl: I have a lot of love for the man who was in front of me in Tesco, buying a crate of sugar free Coke and a bag of su </t>
  </si>
  <si>
    <t>TjayClose</t>
  </si>
  <si>
    <t>NoughtPointFour asda tbf its probably because there candy floss flavour</t>
  </si>
  <si>
    <t>england is my city</t>
  </si>
  <si>
    <t>kaatholmes</t>
  </si>
  <si>
    <t xml:space="preserve">NovaBrunswick Tesco Purchased my first Christmas present today for my boyfriend. I don't have a huge budget and have to do a few pressies per month </t>
  </si>
  <si>
    <t>221B Baker Street, London</t>
  </si>
  <si>
    <t xml:space="preserve">Now available at Sainsburys Our mixes contain whole grains &amp; nutritious ingredients like chia, flaxseed, teff &amp; quinoa LiveWellForLess </t>
  </si>
  <si>
    <t>whiterabbitpiz</t>
  </si>
  <si>
    <t xml:space="preserve">Now available in over 160 Sainsbury's stores in Great Britain! Decent, fresh, gluten-free pizza!¤glutenfreevegan veganpizza veganfood </t>
  </si>
  <si>
    <t xml:space="preserve">Now hearing from Macine Wilkie, Transport Shift Manager at sainsburys. She was a lead mentor &amp; is giving e.g's of she managed her circle. </t>
  </si>
  <si>
    <t>grimf0x</t>
  </si>
  <si>
    <t xml:space="preserve">Now I know who I'm going to vote forthanks aldi germany </t>
  </si>
  <si>
    <t>Victoria_B_13</t>
  </si>
  <si>
    <t xml:space="preserve">Now I'm completely confused -minieggs in Sainsburys? </t>
  </si>
  <si>
    <t>shishnfips</t>
  </si>
  <si>
    <t>Now MarksandSpencer stop buying Chinese Leather !_x000D_
M&amp;S revamps its dairy farms after Mail's expose via MailOnline</t>
  </si>
  <si>
    <t>Now to get this 35p LIDL</t>
  </si>
  <si>
    <t>Now to get this 35p LIDL croissant home safely.</t>
  </si>
  <si>
    <t>Nikieds10</t>
  </si>
  <si>
    <t>Now want a baconsarnie thanks to dev_101 .... Fridge empty....Can I go to tesco in my dressing gown?</t>
  </si>
  <si>
    <t>hampshire, uk</t>
  </si>
  <si>
    <t xml:space="preserve">Nowt more bitchy than 40 year old women in a morrisons staff canteen </t>
  </si>
  <si>
    <t>LukeSouthworth</t>
  </si>
  <si>
    <t>nowtro Tesco The customer assistant probably did it by accident. It's a really annoying till prompt, most of us have been pressing no rather than ask.</t>
  </si>
  <si>
    <t>nowtro Tesco Yeah, it's a massive pain- already told my store manager it's a disaster to pass on as feedback. Just far too wordy for fast moving stores</t>
  </si>
  <si>
    <t>StorieswithM</t>
  </si>
  <si>
    <t xml:space="preserve">Nozboz2 I thought this was you in Asda's car park in Bemmy on the scrumpy? </t>
  </si>
  <si>
    <t>SharonBuckley</t>
  </si>
  <si>
    <t xml:space="preserve">NSPKU: Hero pku foods continued.... easy &amp; filling breakfast: Tesco's Free From Bagel, 1 exch per bagel, just toast &amp; add </t>
  </si>
  <si>
    <t>nspugh</t>
  </si>
  <si>
    <t xml:space="preserve">nspugh: I crossed Merthyr Mawr sand dunes with my children to be confronted by a sea of plastic DRS </t>
  </si>
  <si>
    <t xml:space="preserve">NUAfashioncomms: Thankyou to Brian johnlewisretail Norwich for a wonderful talk and tour of the store as part of heritageopendays </t>
  </si>
  <si>
    <t>josephcmanning</t>
  </si>
  <si>
    <t xml:space="preserve">NUHCharity: Today's SuperSeptember heroes are Sainsburys staff; they voted for us to be Charity Partner in 11 of their Notts </t>
  </si>
  <si>
    <t>ruggerlad</t>
  </si>
  <si>
    <t xml:space="preserve">NuhdeenCoyleNow: Aym sarray, but Tesco Nuhdeen cayn't come to the phone rayt noiw. Why? Oh, 'cause she's dead. </t>
  </si>
  <si>
    <t>Midlands, UK</t>
  </si>
  <si>
    <t>leegewen</t>
  </si>
  <si>
    <t>NuneatonNews AldiUK You know ALDI and LIDL are separate companies right?</t>
  </si>
  <si>
    <t>HMcgibbon</t>
  </si>
  <si>
    <t>NurseBev1976 Totally agree. Tesco answered me in under an hour today.</t>
  </si>
  <si>
    <t>DerrickPeppere2</t>
  </si>
  <si>
    <t>nutfieldboy: RichardWellings I won't shop there ever again johnlewisretail</t>
  </si>
  <si>
    <t>TLTeddington</t>
  </si>
  <si>
    <t xml:space="preserve">nutritionbykaz: Teddington now has everything! Sorry Tesco and M&amp;S, but you will now be receiving less of my weekly grocery spend. </t>
  </si>
  <si>
    <t>Teddington TW11</t>
  </si>
  <si>
    <t>plantarian</t>
  </si>
  <si>
    <t xml:space="preserve">NutritionistW1 BishopWeston KerryMP NHSEngland VegfestUK WeAreVeganuary VegfestScotland VeggieVegan TheVeganSociety vegsoc marmite innocent nakd PETAUK AnimalAid Food_Foundation ableandcole wwf_uk BidfoodUK NFUtweets LondonProduceSh </t>
  </si>
  <si>
    <t>KerryMP</t>
  </si>
  <si>
    <t xml:space="preserve">NutritionistW1 BishopWeston NHSEngland VegfestUK WeAreVeganuary VegfestScotland VeggieVegan TheVeganSociety vegsoc marmite innocent nakd PETAUK AnimalAid Food_Foundation ableandcole wwf_uk BidfoodUK NFUtweets LondonProduceSh FPJlive </t>
  </si>
  <si>
    <t xml:space="preserve">NutritionistW1: BishopWeston KerryMP NHSEngland VegfestUK WeAreVeganuary VegfestScotland VeggieVegan TheVeganSociety </t>
  </si>
  <si>
    <t>Chris_Bavin</t>
  </si>
  <si>
    <t xml:space="preserve">NutritionistW1: vickihird BishopWeston KerryMP NHSEngland VegfestUK WeAreVeganuary VegfestScotland VeggieVegan </t>
  </si>
  <si>
    <t>surrey</t>
  </si>
  <si>
    <t>Yasawas_</t>
  </si>
  <si>
    <t xml:space="preserve">Nutty snack enthusiasts: anyone know a consistent source for these? Hit and miss in my Tesco </t>
  </si>
  <si>
    <t>johopkinson79</t>
  </si>
  <si>
    <t xml:space="preserve">NuttyTart2011 Morrisons That's a really good treat too. Well done Morrisons, what a fab way to reward your customers </t>
  </si>
  <si>
    <t>nw_nicholas bobhewitt17 Disgraceful of Tesco.  Only ever interested in profit. They do nothing for our local community. I accept then donate all Tesco till coupons</t>
  </si>
  <si>
    <t>margaret8662254</t>
  </si>
  <si>
    <t>nw_nicholas JOJO774 DON'T NOT SHOP AT TESCO</t>
  </si>
  <si>
    <t>G1G1_G</t>
  </si>
  <si>
    <t>nw_nicholas lordspencer Tesco L O L ....well someone at my local Tesco got rounded off too often. So she decide to roundoff the Petrol pump n took it for home delivery</t>
  </si>
  <si>
    <t>Stroud. South West, England</t>
  </si>
  <si>
    <t>hazelglasgow</t>
  </si>
  <si>
    <t>nw_nicholas Tesco And they are pouring bleach on binned food to stop the homeless eating it. Truly disgusting</t>
  </si>
  <si>
    <t>efgbricklayer</t>
  </si>
  <si>
    <t>nw_nicholas Tesco Presumably they thought they had it in the bag !</t>
  </si>
  <si>
    <t>Mold, Wales</t>
  </si>
  <si>
    <t>nw_nicholas They would have been better letting people donate points to a foodbank. Tesco</t>
  </si>
  <si>
    <t xml:space="preserve">nw_nicholas took 1hr Tesco roundup maths - they'll charge £3m admin for it.. </t>
  </si>
  <si>
    <t>DragoonGuard</t>
  </si>
  <si>
    <t>nw_nicholas: Tesco I do not need you to be my conscience. Stop asking me to round my shopping bill up 'for charity'. You can't be tru</t>
  </si>
  <si>
    <t xml:space="preserve">nw_nicholas: And with immaculate timing Tesco have launched round-up for charity initiative. </t>
  </si>
  <si>
    <t>nw_nicholas: Any Tesco employees can tell me what the charity round-up instructions are, please?</t>
  </si>
  <si>
    <t>roblwilson</t>
  </si>
  <si>
    <t>nw_nicholas: Brexit is like Tesco policy on plastic bags. Charge 5p for charity to get rid of them (EUref), then hold back millions for</t>
  </si>
  <si>
    <t xml:space="preserve">nw_nicholas: How have you instructed staff? Only ask if they look like they can afford it? It is unreasonable to put this on sta </t>
  </si>
  <si>
    <t>nw_nicholas: If you search Tesco charity round-up seems they are doing it without even asking. This is theft.</t>
  </si>
  <si>
    <t>kellylouiselake</t>
  </si>
  <si>
    <t>nwithey101 I was in sainsburys last night, it was 12 pounds for 2 i was like naaaa</t>
  </si>
  <si>
    <t>SeanR1974</t>
  </si>
  <si>
    <t xml:space="preserve">NYBakeryCo have a word with tesco,yeah? Meanwhile, the bore-worsens are 50p off and thin... </t>
  </si>
  <si>
    <t>nyoung_72 Eek! Sorry about this! Have you been able to request a refund online? - :) Thanks, Beth</t>
  </si>
  <si>
    <t>FELICITYCOBB2</t>
  </si>
  <si>
    <t>oakandfurrowswr: Good Afternoon Supporters. We have some good news to share. Some of you may have heard of the Tesco Bags of Help... ht</t>
  </si>
  <si>
    <t>SWINDON</t>
  </si>
  <si>
    <t>SaltashPCSO</t>
  </si>
  <si>
    <t xml:space="preserve">oakessaltash waitrose Oh Matthew!Police </t>
  </si>
  <si>
    <t>Saltash Police Station</t>
  </si>
  <si>
    <t>ShaunWatchorn</t>
  </si>
  <si>
    <t xml:space="preserve">oakessaltash: waitrose Wow! Thank you so much Waitrose for your kind offer. With my 1p saved, I bought.......NOTHING!! That is N </t>
  </si>
  <si>
    <t>Launceston , Cornwall</t>
  </si>
  <si>
    <t>citizenveurm</t>
  </si>
  <si>
    <t xml:space="preserve">oakroyd: Shoap - Morrisons, Maxwell Street,Glasgow, Riverside ceilidh club nearby. Glasgow. </t>
  </si>
  <si>
    <t>al_morrell</t>
  </si>
  <si>
    <t xml:space="preserve">OatlyUK FINALLY got hold of my Oatly fix from sainsburys for my morning coffee </t>
  </si>
  <si>
    <t>emmajoliffe</t>
  </si>
  <si>
    <t>OatlyUK Hi Oatly! We love your Barista version. sainsburys and Morrisons in Hastings keep running out! Have a word? MiddleClassProblems</t>
  </si>
  <si>
    <t xml:space="preserve">Obaby Pocket Sprung Cot Bed Mattress - 140 x 70cm | Mattresses | George at ASDA save £10  </t>
  </si>
  <si>
    <t>johnwallacedrum</t>
  </si>
  <si>
    <t>Observation: You'd expect the loo roll in the Waitrose cafe to be better quality. NeverSkimpOnLooRoll</t>
  </si>
  <si>
    <t>DanStorey89</t>
  </si>
  <si>
    <t xml:space="preserve">Obviously when I'm searching for a computer game, I actually mean I'm searching for fresh herbs. guitarhero xbox tesco herbs </t>
  </si>
  <si>
    <t>coatesh</t>
  </si>
  <si>
    <t>Ocado Bit of a nightmare! Driver couldn't get the frozen stuff out of the wagon/tote! Off to Tesco to cover tonights dinner party!</t>
  </si>
  <si>
    <t>York, UK</t>
  </si>
  <si>
    <t>Ocado sainsburys Just got a call - he will be with me in 10 mins ( for my 12-1 delivery). Will check my email now.</t>
  </si>
  <si>
    <t>Ocado Tesco Hi Ocado , not received an email ! I think all the metal frame had been bent so the tote could be opened .</t>
  </si>
  <si>
    <t>savofcastamere</t>
  </si>
  <si>
    <t>oceanseyye: sex is intimate and sacred. you should never share it with anyone who thinks they're too good to shop at lidl and aldi</t>
  </si>
  <si>
    <t>greenroof</t>
  </si>
  <si>
    <t xml:space="preserve">Oceanwarrior: Tesco takes £3.4m out of charity plastic bag sales to fund 'admin costs </t>
  </si>
  <si>
    <t>Ock_word brainsbrewery AldiUK A strong 7. I like more booze in my porters but all good.</t>
  </si>
  <si>
    <t>odessajay18 Hi Odieee, you can read lots more here about what we do with our unsold food. We hope this helps :)</t>
  </si>
  <si>
    <t>modestlaura</t>
  </si>
  <si>
    <t>Of course it hammered it down on my way to work and Morrisons - my Converse are soaked so I'm walking around the office in sloth socks...</t>
  </si>
  <si>
    <t>Warrington/Manchester</t>
  </si>
  <si>
    <t>coyCanos</t>
  </si>
  <si>
    <t>Ofc I see someone from work in Tesco</t>
  </si>
  <si>
    <t>Filey, England</t>
  </si>
  <si>
    <t>GarethJBond</t>
  </si>
  <si>
    <t>Off shopping in Wilmslow. Caroline Charles Sainsburys &amp; Hoopers for a Lunch. I'll avoid calling at Porsche rude sales staff. Indy's better</t>
  </si>
  <si>
    <t>abbiewilkinsonn</t>
  </si>
  <si>
    <t>Off to Aldi for the first time</t>
  </si>
  <si>
    <t>andypocock</t>
  </si>
  <si>
    <t>off to land of Aldi where shoppers talk in the aisles in the way, there is never enough tills open and overall I hate Shopping</t>
  </si>
  <si>
    <t>Tewkesbury, England</t>
  </si>
  <si>
    <t>jhazan</t>
  </si>
  <si>
    <t>Off to Waitrose</t>
  </si>
  <si>
    <t xml:space="preserve">Off to Waitrose </t>
  </si>
  <si>
    <t>makaveli0199</t>
  </si>
  <si>
    <t xml:space="preserve">OffencePolice: There is nothing more middle class than an anti-Brexit march. They may as well walk from Costa to Waitrose. </t>
  </si>
  <si>
    <t>WatfordFreegle</t>
  </si>
  <si>
    <t xml:space="preserve">OFFER:    John Lewis couch    (Courtlands WD24) </t>
  </si>
  <si>
    <t>BradfordFreegle</t>
  </si>
  <si>
    <t xml:space="preserve">OFFER: Asda 4 Tog Anti Allergy Cot Duvet Brand New (Saltaire BD18) </t>
  </si>
  <si>
    <t>Bradford, Yorkshire. UK</t>
  </si>
  <si>
    <t>WokinghmFreegle</t>
  </si>
  <si>
    <t xml:space="preserve">OFFER: Bean bag pink cord from John Lewis (Little Sandhurst RG40) </t>
  </si>
  <si>
    <t>Wokingham Berkshire.</t>
  </si>
  <si>
    <t>TelfordFreegle</t>
  </si>
  <si>
    <t xml:space="preserve">OFFER: Case for tesco hudl tablet (Randlay TF3) </t>
  </si>
  <si>
    <t>Telford Shropshire</t>
  </si>
  <si>
    <t>WarringtonFree</t>
  </si>
  <si>
    <t xml:space="preserve">OFFER: Washing Machine. John Lewis (Stockton Heath WA4) </t>
  </si>
  <si>
    <t>Warrington UK</t>
  </si>
  <si>
    <t>TewkesFreegle</t>
  </si>
  <si>
    <t xml:space="preserve">OFFERED: John Lewis washing machine JLWM1203 (Evesham WR11) </t>
  </si>
  <si>
    <t>studiodbd</t>
  </si>
  <si>
    <t>OfficeOfCraig Also been suggested Barney's Summer on Watling Street Road. Behind the Kop. Walk past Sainsbury's and you are there. Good luck</t>
  </si>
  <si>
    <t xml:space="preserve">officerRhyl: Great to see quality local produce hitting shelves Morrisons !! lovelivelocal rhyl HenllanBakery VillageDairy </t>
  </si>
  <si>
    <t>Owlstalk</t>
  </si>
  <si>
    <t xml:space="preserve">OFFICIAL MATCH DAY PICTURE THREAD. OWLS V Forest: I'll start. Sat in Sainsbury's having a coffee. swfc sheffield </t>
  </si>
  <si>
    <t>Sheffield, England, UK</t>
  </si>
  <si>
    <t>stfcryan</t>
  </si>
  <si>
    <t xml:space="preserve">Official_STFC Shit, Morrisons shuts 3 minutes! </t>
  </si>
  <si>
    <t>swindon</t>
  </si>
  <si>
    <t>MIkef45</t>
  </si>
  <si>
    <t>OfficialBRFC: Travelling supporters please note there is some congestion at the end of the A1 next to ASDA BRFC</t>
  </si>
  <si>
    <t>North Northumberland</t>
  </si>
  <si>
    <t>Filey_UK</t>
  </si>
  <si>
    <t>OfficialFiley: Please put your tesco tokens in the Filey Tourism Association Bin Thankyou filey yorkshire tesco</t>
  </si>
  <si>
    <t>Filey, North Yorkshire</t>
  </si>
  <si>
    <t>leizenomis</t>
  </si>
  <si>
    <t>OfficialGracie_: Lidl bakery is sexy</t>
  </si>
  <si>
    <t>London &amp; Surrey</t>
  </si>
  <si>
    <t>jacob_cfc15</t>
  </si>
  <si>
    <t>OfficialPanini WHSmith Tesco asda When will the tins be out?</t>
  </si>
  <si>
    <t>GoonerKJP</t>
  </si>
  <si>
    <t>OfficialPeters where can i purchase these pasties? tesco say they have discontinued them</t>
  </si>
  <si>
    <t xml:space="preserve">hertfordshire </t>
  </si>
  <si>
    <t>midlandsfooty</t>
  </si>
  <si>
    <t xml:space="preserve">OfficialPVFC: Carabao Energy Drink is now stocked in Morrisons!_x000D_
_x000D_
Visit your local store to try the great tasting flavours! </t>
  </si>
  <si>
    <t>libbyshep59</t>
  </si>
  <si>
    <t xml:space="preserve">Oh dear back to earth with a bump dressed up for winter! Overheard in ASDA lovely Mum shouting Brooke, Mercedes, Kai get the f**k here! </t>
  </si>
  <si>
    <t>North Cornwall, UK</t>
  </si>
  <si>
    <t xml:space="preserve">Oh dear no shopping yet ! I hope she finalised it otherwise it's a trip to Tesco </t>
  </si>
  <si>
    <t>queenofspoons</t>
  </si>
  <si>
    <t xml:space="preserve">Oh dear Tesco 5 out of 7 terminals down and only 1 person serving. Not a very happy Sunday in Coventry technicalissues wasteofmoney </t>
  </si>
  <si>
    <t>Jediwannabe</t>
  </si>
  <si>
    <t xml:space="preserve">Oh dear, Tesco seems to be making a habit of acting unethically. </t>
  </si>
  <si>
    <t>Stockton, Warwickshire, UK</t>
  </si>
  <si>
    <t xml:space="preserve">Oh dear'._x000D_
A day after buying 10 combs for £1 in LIDL, a mysterious damp patch appears on the Transpontine diarist 's front wall. </t>
  </si>
  <si>
    <t>WantHerOutfit</t>
  </si>
  <si>
    <t xml:space="preserve">oh dear.... Asda reveals 80 per cent increase in sales after TOWIE </t>
  </si>
  <si>
    <t>Hitchin</t>
  </si>
  <si>
    <t>Andi_Basson</t>
  </si>
  <si>
    <t xml:space="preserve">Oh forgot to share this beaut from ASDA earlier </t>
  </si>
  <si>
    <t xml:space="preserve">Oh hai AldiUK, thanks for having these reduced from £49.99 to £29.99 newhome interiors </t>
  </si>
  <si>
    <t>bella_uk</t>
  </si>
  <si>
    <t xml:space="preserve">oh how annoying, I ring to ask where my Tesco delivery is because it's late, Oooops, I'd only put it for tomorrow... </t>
  </si>
  <si>
    <t>oh i also had a dream where i forgot i had almost no money this week and went shopping at asda then had to take almost everything out of my</t>
  </si>
  <si>
    <t>Sarah_janeray</t>
  </si>
  <si>
    <t xml:space="preserve">Oh look st these what I bought from AldiUK today </t>
  </si>
  <si>
    <t>Palomafaith</t>
  </si>
  <si>
    <t>Oh my god sainsburys I love you one of your staff just ID'd me for alcohol benjaminbutton</t>
  </si>
  <si>
    <t>helsbellsXOXO</t>
  </si>
  <si>
    <t>Oh my god the Aldi on a Sunday's torture</t>
  </si>
  <si>
    <t>Liverpool¤ï¸</t>
  </si>
  <si>
    <t xml:space="preserve">Oh my gosh, this is amazing! </t>
  </si>
  <si>
    <t>ABookerFitness</t>
  </si>
  <si>
    <t xml:space="preserve">Oh my I think I fall in love with Aldi a little more each day SaltedCaramel </t>
  </si>
  <si>
    <t>rabbisylvia</t>
  </si>
  <si>
    <t xml:space="preserve">oh nectar johnlewisretail marksandspencer BootsUK what are you doing advertising in racist hating rags? Please stop StopFundingHate </t>
  </si>
  <si>
    <t>OperaCreep</t>
  </si>
  <si>
    <t xml:space="preserve">Oh no johnlewisretail already? </t>
  </si>
  <si>
    <t>JaceMcDermott</t>
  </si>
  <si>
    <t>Oh no, it Weedoo/Cosplay's in Tesco last night Cringe</t>
  </si>
  <si>
    <t>Dr_Finn_</t>
  </si>
  <si>
    <t>Oh, Debenhams will my sofa ever arrive? Am I destined to sit on floor/hang out in cinema/pub/Sainsbury's car park FOREVER?!</t>
  </si>
  <si>
    <t>Ohgoodie boy-racers r tryin to drift the mini-roundabout again.Does the proximity to waitrose make it choice location 4 Royal Berks. youf?</t>
  </si>
  <si>
    <t>LornaTwitchen</t>
  </si>
  <si>
    <t>ohhitsonlyalice Asda x</t>
  </si>
  <si>
    <t>Abigail_Jones97</t>
  </si>
  <si>
    <t xml:space="preserve">ohhitsonlyalice Asda/George </t>
  </si>
  <si>
    <t>sophh_knight</t>
  </si>
  <si>
    <t>ohhitsonlyalice Marks and Spencer's ones are so good</t>
  </si>
  <si>
    <t>lovefromcharly</t>
  </si>
  <si>
    <t>ohhitsonlyalice Sainsbury's luxury ones! Lasted me like a year and still not see through! About £8 x</t>
  </si>
  <si>
    <t>itzybabyy</t>
  </si>
  <si>
    <t>ohhitsonlyalice They're selling decent ones in the Lidl Outlet near Homebase for £1! Got some earlier :)</t>
  </si>
  <si>
    <t>pillowfort</t>
  </si>
  <si>
    <t>ohNOaGOBLIN for real this was me when i worked in the grocery section of a tesco 20 hours a week. p much just weights and cardo.</t>
  </si>
  <si>
    <t>PVigneswa</t>
  </si>
  <si>
    <t xml:space="preserve">OhNoItsSteve: Just had some asda bacon and maple syrup pork sausages. Absolutely delicious. Definitely buy again._x000D_
_x000D_
(and gluten f </t>
  </si>
  <si>
    <t>angeldunn65</t>
  </si>
  <si>
    <t>ohwhatagaz Still here in Tesco 12 years in...good luck</t>
  </si>
  <si>
    <t>stripeplus1</t>
  </si>
  <si>
    <t xml:space="preserve">Oi, Tesco. No. Just no! It's September. </t>
  </si>
  <si>
    <t>Lewrol</t>
  </si>
  <si>
    <t>oiPalmxr: Found a wallet at the self-checkout earlier in Tesco so I handed it in. Was expecting some good karma. I got shat on by a sea</t>
  </si>
  <si>
    <t>LeRadioGuy</t>
  </si>
  <si>
    <t>ojuyt LBC StigAbell She's won it already. Along with John Lewis, and the Priory Secondary School.</t>
  </si>
  <si>
    <t xml:space="preserve">Okay followers! In John Lewis and need an jacket for Autumn. It's a Barbor jacket costing £199. I think it's too expensive. Should I get it? </t>
  </si>
  <si>
    <t>Domnomm</t>
  </si>
  <si>
    <t>okdayion Fantasia__9 you coming home to ur unfurnished flat with your Tesco finest smoked salmon</t>
  </si>
  <si>
    <t>jadeeaston1537</t>
  </si>
  <si>
    <t xml:space="preserve">OKeefeLisa: Clarks, John Lewis and the problem of gender stereotyping in advertising | The Drum </t>
  </si>
  <si>
    <t>Surrey, UK (somewhere in jods)</t>
  </si>
  <si>
    <t>Haylo202</t>
  </si>
  <si>
    <t>OKyraO mssociety sainsburys My dad did that prouddaughter ˜ºï¸</t>
  </si>
  <si>
    <t xml:space="preserve">OKyraO mssociety sainsburys Yeah I know, he's amazing ˜ºï¸ been championing the cause for ages and finally this year won </t>
  </si>
  <si>
    <t xml:space="preserve">OKyraO: Good charity choice at my local Sainsbury's. Xx mssociety sainsburys </t>
  </si>
  <si>
    <t>nasportsmassage</t>
  </si>
  <si>
    <t xml:space="preserve">oldbrodsgirls: Our girls bag packing today 6286Queensbury Tesco raising money for TheBHF and DiabetesUK proud localsupport </t>
  </si>
  <si>
    <t>rachelfarrier</t>
  </si>
  <si>
    <t>Older gentleman by me at lidl checkout, explaining to staff member 'I've only £8 so stop putting my shop through when it reaches that,hen'</t>
  </si>
  <si>
    <t>North Edinburgh</t>
  </si>
  <si>
    <t>hstylescouk_</t>
  </si>
  <si>
    <t>OlderStylesFans asda Ah how annoyingIm using tesco for yrs never a problem also great customer service!</t>
  </si>
  <si>
    <t>OlderStylesFans asda Tesco I can just recommend them!</t>
  </si>
  <si>
    <t>OldKnudsen Tesco I'm a frustrated bin liner owner</t>
  </si>
  <si>
    <t>OldKnudsen Tesco mine too cuz I have to hang it on the door handle</t>
  </si>
  <si>
    <t>taffyjock81</t>
  </si>
  <si>
    <t>oldmudgie seethelizards markspight I'd love to think it's Morrisons flashing a V at the anti enjoyment arsehats, but it's probs just a loss leader</t>
  </si>
  <si>
    <t>Oldschoolraver1 asda I know JP. Totally freaked Eryn out!!!  waitingforreply takingitfurther</t>
  </si>
  <si>
    <t>Oldschoolraver1 asda I'll give asda 24 hours to reply or I'll be posting on my local media pages 24hours</t>
  </si>
  <si>
    <t>Oldschoolraver1: Sp1nna asda If the don't reply name&amp;shame take it to your local media.</t>
  </si>
  <si>
    <t>geodianna</t>
  </si>
  <si>
    <t xml:space="preserve">OLIO_ex: Here's a new OLIOer using a Drop Box in sainsburys to pick up some surplus food. You go girl! foodwastewarrior </t>
  </si>
  <si>
    <t>littleletterjo</t>
  </si>
  <si>
    <t xml:space="preserve">olivelovesalfie: JohnLewis removes girl/boy labels. Should read 1st highstreetstore - Indies on this road for at least a decade </t>
  </si>
  <si>
    <t>LeeWilkin1</t>
  </si>
  <si>
    <t xml:space="preserve">olivergw: Pretty sure I just made Michelin grade scrambled eggs on toast with these bad boys sainsburys - Awesome Stuff :) </t>
  </si>
  <si>
    <t>mollyelliottxx</t>
  </si>
  <si>
    <t>OliverMcGrath marksandspencer jxss___ this made me think of u ahahah</t>
  </si>
  <si>
    <t>Newcastle / Leeds</t>
  </si>
  <si>
    <t>AnnaliseLoh92</t>
  </si>
  <si>
    <t>OliverWalker31: I spend my life in Lidl</t>
  </si>
  <si>
    <t>Buffalo, NY</t>
  </si>
  <si>
    <t>LeapingToadsUK</t>
  </si>
  <si>
    <t xml:space="preserve">Olivia_C_B: Loved opening AldiUK Dagenham this morning. Great crowd at the doors &amp; some very cute LeapingToadsUK to help me o </t>
  </si>
  <si>
    <t>Hayledwards</t>
  </si>
  <si>
    <t>oliviamillss Which aldi!! They're out of stock and I need one</t>
  </si>
  <si>
    <t>Sutton Coldfield | Derby</t>
  </si>
  <si>
    <t>frith00</t>
  </si>
  <si>
    <t>OllieDowding86 waitrose Or if you wear a dress?</t>
  </si>
  <si>
    <t>Guernsey, Channel Islands</t>
  </si>
  <si>
    <t>AlexClarkGC</t>
  </si>
  <si>
    <t xml:space="preserve">Olphin1: Another 20T of slate for morrisons GrahamBirdGC Morrisons GC_People_ </t>
  </si>
  <si>
    <t>Hadleigh, Essex</t>
  </si>
  <si>
    <t>OmaghRAF</t>
  </si>
  <si>
    <t xml:space="preserve">Omagh RAFAC are starting a weeks continuous RAFA collection at Tesco Enniskillen. We will be here from 0900- 1800 each day. Please donate </t>
  </si>
  <si>
    <t>Omagh, Northern Ireland, U.K</t>
  </si>
  <si>
    <t>SMOG295</t>
  </si>
  <si>
    <t xml:space="preserve">OmaghRAF: Omagh RAFAC are starting a weeks continuous RAFA collection at Tesco Enniskillen. We will be here from 0900- 1800 e </t>
  </si>
  <si>
    <t xml:space="preserve">Omg AldiUK  this is perfect I love it xx </t>
  </si>
  <si>
    <t>winnieems</t>
  </si>
  <si>
    <t xml:space="preserve">OMG asda Girls = sweet, cute &amp; lovable? Boys = cool, awesome &amp; rule-defying? Really? letclothesbe nmgb genderparity stereotypes </t>
  </si>
  <si>
    <t xml:space="preserve">Omg asda, if this doesn't get me drinking water then nothing will mermaidwater </t>
  </si>
  <si>
    <t xml:space="preserve">Omg guys marksandspencer is SLAYING atm!! Been here 0.2 seconds and already picked up these gorgeous bits </t>
  </si>
  <si>
    <t>frailistheheart</t>
  </si>
  <si>
    <t>OMG I forgot to add Mikado to my Asda order They're the highlight of my day Mikado_UK</t>
  </si>
  <si>
    <t>EloiseAnthony14</t>
  </si>
  <si>
    <t>OMG I'm freezing in Morrisons omg save me plz</t>
  </si>
  <si>
    <t xml:space="preserve">Omg it's nearly Christmas Tesco </t>
  </si>
  <si>
    <t>Izzymariehill</t>
  </si>
  <si>
    <t xml:space="preserve">Omg marksandspencer I love you for doing this </t>
  </si>
  <si>
    <t xml:space="preserve">Omg popped to asda what did I discover? MarsGlobal have a new product ..... Brownie MarsBars saturdayfun tasty </t>
  </si>
  <si>
    <t>SaskiaEdwards1</t>
  </si>
  <si>
    <t xml:space="preserve">Omg this is what johnlewisretail charges to set up phones and computers if only I'd charged the same for my parents I'd be a millionaire </t>
  </si>
  <si>
    <t>OMG when the butcher goes between the delicatessen cooked and raw meats yeah right not gonna buy that! No apron! Morrisons contamination</t>
  </si>
  <si>
    <t xml:space="preserve">OMG Yesss!!! This would look gorgeous with my dms! says SpandexPandas johnlewisretail WDYT? Comment to win it: </t>
  </si>
  <si>
    <t xml:space="preserve">OMG!  They have been spying on me in waitrose again.  Never take the first pack of sandwiches....EVER! </t>
  </si>
  <si>
    <t>MoleyToot</t>
  </si>
  <si>
    <t>OMG! John Lewis Christmas stuff!!! I mean...how outrageous...it's only September... secretlyexcited notsosecret</t>
  </si>
  <si>
    <t xml:space="preserve">OMG!! These Peppa Pig floral wellies are FAB!! them here: asda george </t>
  </si>
  <si>
    <t>LynseyGray_</t>
  </si>
  <si>
    <t>Omggggg someone just geez a job before I'm literally outside Tesco begging for moneyskint</t>
  </si>
  <si>
    <t>Kevintangible</t>
  </si>
  <si>
    <t>Omnibus_Theatre marcusbrig SthLondonPress IAmPippaEvans rachelparris misterspidergod Got my FREE copy of the SthLondonPress yesterday at Clap Junk asda . I recommend both!</t>
  </si>
  <si>
    <t>Crystal Palace orig.of Croydon</t>
  </si>
  <si>
    <t>omorfita1963</t>
  </si>
  <si>
    <t xml:space="preserve">omorfita1963: xM20x How do you create congestion , restrict traffic, increase pollution &amp; take 10mins to get out of Sainsbury's </t>
  </si>
  <si>
    <t>london, uk</t>
  </si>
  <si>
    <t>19smp59</t>
  </si>
  <si>
    <t>On a lighter note I've eaten two bars of Lidl nut chocolate bars cleaneating</t>
  </si>
  <si>
    <t>WYPDavidHarland</t>
  </si>
  <si>
    <t xml:space="preserve">On behalf of Police Officers up &amp; down the UK, thanks Morrisons for your delightful Doughnuts; they put a sugary smile on everyone's faces. </t>
  </si>
  <si>
    <t>LingerieBay</t>
  </si>
  <si>
    <t xml:space="preserve">On eBay: ladies grey patterned sports bra size 34C marks and spencer </t>
  </si>
  <si>
    <t>London / Worldwide</t>
  </si>
  <si>
    <t>AlexNeilSNP</t>
  </si>
  <si>
    <t xml:space="preserve">On Friday I joined AirdrieFoodbnk to help with their collection at Tesco. Please check their social media for updates and help if you can. </t>
  </si>
  <si>
    <t>Airdrie</t>
  </si>
  <si>
    <t>HJMissingLondon</t>
  </si>
  <si>
    <t>On my way home (via Sainsburys) &amp; have a whole £2.45 to spend on high-sugar snacks. Literally have no energy right now BuggeredAllDay Dead</t>
  </si>
  <si>
    <t>Sazzpops</t>
  </si>
  <si>
    <t>On my way to a garden hen party and it's ˜”ï¸.&amp; the woman in Tesco took an age to decide if I looked old enough to buy processco. Compliment?</t>
  </si>
  <si>
    <t>stuartpbutt</t>
  </si>
  <si>
    <t>On random Fridays my cousin leaves a loving message on my ap, clearly not intended for me, judging by the content. This week, Asda.</t>
  </si>
  <si>
    <t>Spotted_Pompey</t>
  </si>
  <si>
    <t xml:space="preserve">On Saturday I was in Fratton Road by Asda and witnessed an 8-year-old girl get hit by a car which appeared to be... </t>
  </si>
  <si>
    <t>Wheeeeeeels</t>
  </si>
  <si>
    <t>On the hunt for cold and flu remedies in the middle class land of Waitrose..I'm sure there will be a gold edition of Beechams here somewhere</t>
  </si>
  <si>
    <t>Leeds via Chorley/Preston</t>
  </si>
  <si>
    <t>SandyRashty</t>
  </si>
  <si>
    <t xml:space="preserve">On the plus side, Tesco giving me tastes of summer with these holiday feel books willhangon </t>
  </si>
  <si>
    <t>FanExperienceCo</t>
  </si>
  <si>
    <t>On the train with htafcdotcom fans (en route to WestHamUtd). Bulk bought Asda beer illustrating that Yorkshire nous SeanMJarvis</t>
  </si>
  <si>
    <t>rob_mcivor</t>
  </si>
  <si>
    <t xml:space="preserve">onblackheath - where John Lewis meets rock and roll. </t>
  </si>
  <si>
    <t>Blackheath, London, UK</t>
  </si>
  <si>
    <t>AFrenchAuthor</t>
  </si>
  <si>
    <t>OnBlackheath bexlc TonyRoddUK johnlewisretail Aww, lovely. Have a great day guys x</t>
  </si>
  <si>
    <t>PeterEisinger</t>
  </si>
  <si>
    <t>OnBlackheath do you have a My John Lewis card holder area this year? johnlewisretail</t>
  </si>
  <si>
    <t>weef</t>
  </si>
  <si>
    <t xml:space="preserve">onblackheath johnlewisretail familyfun   A few Festival glasses of the old vin rouge. </t>
  </si>
  <si>
    <t>London, centre of the world</t>
  </si>
  <si>
    <t xml:space="preserve">onblackheath johnlewisretail familyfun  A few Festival glasses of the old vin rouge. </t>
  </si>
  <si>
    <t>Sparkes</t>
  </si>
  <si>
    <t>OnBlackheath johnlewisretail This is poor.</t>
  </si>
  <si>
    <t>Saaaaarf-east London</t>
  </si>
  <si>
    <t>OnBlackheath johnlewisretail You guys sponsor this event, maybe you could save us?</t>
  </si>
  <si>
    <t>FosburyFoodie</t>
  </si>
  <si>
    <t xml:space="preserve">OnBlackheath: .FosburyFoodie sharing her cooking secrets at the johnlewisretail Cookery school with SairaHamilton OnBlackheath </t>
  </si>
  <si>
    <t xml:space="preserve">Fosbury, Wiltshire </t>
  </si>
  <si>
    <t>roseandfriends</t>
  </si>
  <si>
    <t xml:space="preserve">OnBlackheath: Feeling peckish? Head to the johnlewisretail Food Village for tasty treats and demos OnBlackheath </t>
  </si>
  <si>
    <t>Blackheath, London.</t>
  </si>
  <si>
    <t>manny_ngo</t>
  </si>
  <si>
    <t xml:space="preserve">OnBlackheath: Win a Sunday spot at the johnlewisretail Cookery School with SairaHamilton and The_GameGirl at OnBlackheath! R </t>
  </si>
  <si>
    <t>glutenfree_chic</t>
  </si>
  <si>
    <t xml:space="preserve">One for my glutenfree friends... gnocchi! Available in waitrose on the freefrom isle with the </t>
  </si>
  <si>
    <t>jensfoodblog</t>
  </si>
  <si>
    <t xml:space="preserve">One of fave recipes inspired by asda goodliving !Spicy Chilli beef.I add cashews &amp; don't use cornflour.Easy for a tasty dinner </t>
  </si>
  <si>
    <t>TheChaudoir</t>
  </si>
  <si>
    <t xml:space="preserve">One of life's conundrums... Whichever waitrose you visit the French stick / baguette is always underdone. </t>
  </si>
  <si>
    <t xml:space="preserve">One of my favourite recipes inspired by asda goodliving !! Spicy Chilli need stirfry ... I </t>
  </si>
  <si>
    <t>samlush</t>
  </si>
  <si>
    <t xml:space="preserve">One of the more distressing starts to a week - especially as these were bought today waitrose </t>
  </si>
  <si>
    <t>RosieHaghighi</t>
  </si>
  <si>
    <t>One of the most enjoyable and comforting things for me lately are those Smarties yoghurts from Tesco. They genuinely make me really happy!</t>
  </si>
  <si>
    <t>drmikerjames</t>
  </si>
  <si>
    <t xml:space="preserve">One of the 'original' Exquisite Collection wines from Aldi UK. 4 vintages later, and still as lovely. </t>
  </si>
  <si>
    <t>Near Lichfield</t>
  </si>
  <si>
    <t>ArburyGroup</t>
  </si>
  <si>
    <t xml:space="preserve">One of the winners in our summer competition was pleased when his johnlewisretail hamper arrived in the post! ArburyGroup Winner </t>
  </si>
  <si>
    <t>West Midlands, United Kingdom</t>
  </si>
  <si>
    <t>molliexthompson</t>
  </si>
  <si>
    <t>One place to NEVER go on a Sunday is Nuneaton Asdabeen waiting to get out of the car park forever ffs</t>
  </si>
  <si>
    <t>harriet_rix</t>
  </si>
  <si>
    <t>One year later the woman who threw sausages at me finally returns to Waitrosewhat a gal</t>
  </si>
  <si>
    <t xml:space="preserve">One you might have missed... What Olly wore // AW17 from Nutmeg at Morrisons </t>
  </si>
  <si>
    <t>23TnDavidson</t>
  </si>
  <si>
    <t>OneBomb365 Looks like Waitrose on a Saturday with them queing for their fucking free coffees</t>
  </si>
  <si>
    <t>brown_browntg</t>
  </si>
  <si>
    <t>OneBomb365 Yeh John Lewis' takings gone through the floor. Wetherspoons not impacted on the other hand.</t>
  </si>
  <si>
    <t>Northwood, England</t>
  </si>
  <si>
    <t>simontcope</t>
  </si>
  <si>
    <t>OneCanTrust FYI your box at sainsburys High Wycombe is full to overflowing</t>
  </si>
  <si>
    <t>High Wycombe, UK</t>
  </si>
  <si>
    <t>MillzIsGod</t>
  </si>
  <si>
    <t xml:space="preserve">OneClartMan: Edmonton Green, behind Asda on the plevna road sides. Im fucking finished mate. How can i see this on the wall </t>
  </si>
  <si>
    <t>Somewhere in London</t>
  </si>
  <si>
    <t>jessy_carr</t>
  </si>
  <si>
    <t xml:space="preserve">onedadoneblog: Really impressed with asda New PiÃ±ata Rainbow cake. Buttercream and sponge were really nice for a shop bought cake </t>
  </si>
  <si>
    <t>RJDoyleSW2</t>
  </si>
  <si>
    <t>OneEyeGrey For prom listening: Essential Waitrose sugar free indian tonic water (in packs of 6 x 250ml cans to control my G&amp;T intake).</t>
  </si>
  <si>
    <t>Streatham Hill London SW2</t>
  </si>
  <si>
    <t>philhewitt1970</t>
  </si>
  <si>
    <t>onePhilBanks rednev3 russellcleasby johnlewisretail They can bollocks, lots of school girls in Northampton wearing skirts this week WHICH IS 100% NORMAL</t>
  </si>
  <si>
    <t>vegancupcakesuk</t>
  </si>
  <si>
    <t>OnePlanetPizza PurpleCarrotLiv ButeIslandFoods ProVeg_UK VegfestUK Any ideas when your pizzas will be at Sainsbury's in Southampton at the Portswood store which is on your list as allready stocked not.</t>
  </si>
  <si>
    <t>East Sussex UK</t>
  </si>
  <si>
    <t xml:space="preserve">OnePlanetPizza still waiting for your pizzas to hit the sainsburys branch in Southampton Portswood. </t>
  </si>
  <si>
    <t>Tescocommunity3</t>
  </si>
  <si>
    <t xml:space="preserve">oneprocycling support car sponsored by F&amp;F passing Tesco Stow-on-the-Wold verycool </t>
  </si>
  <si>
    <t>Stow-on-the-Wold, England</t>
  </si>
  <si>
    <t xml:space="preserve">Online General Assistant sainsburys Oxford Info/Apply: jobsearch </t>
  </si>
  <si>
    <t>ColinTheWalker</t>
  </si>
  <si>
    <t>OnlineMagazin Fucking Retard! You could see he knew the shake was coming with the shitty Asda 3.99 bouquet under the desk. Move with the times u twat!</t>
  </si>
  <si>
    <t xml:space="preserve">OnlineMagazin: CzechRepublic: Haha! Czech Man in Prague goes shopping at Lidl with massive Crucifix! Never do remove Chr </t>
  </si>
  <si>
    <t>naila_choudhury</t>
  </si>
  <si>
    <t>Only a twat like me would lose her drivers license on a trip to Sainsbury's</t>
  </si>
  <si>
    <t>LovelyOwlsBooks</t>
  </si>
  <si>
    <t xml:space="preserve">Only food would make me this happy. I'm so glad my local Asda does coffee swiss rolls now. I used to have to go to a Tesco for their one. </t>
  </si>
  <si>
    <t>Connor_Appleton</t>
  </si>
  <si>
    <t>Only I would go and get a loaf of Hovis at the exact moment a brawl breaks out in Asda BreadGate</t>
  </si>
  <si>
    <t>alembicdesign</t>
  </si>
  <si>
    <t xml:space="preserve">Only in a Waitrose car park might you see fire safety instructions for bats. How thoughtful. </t>
  </si>
  <si>
    <t>London/Herts, UK</t>
  </si>
  <si>
    <t>JamieLuck</t>
  </si>
  <si>
    <t>Only in Aldi. Head in for a food shop. Leave with a kite.</t>
  </si>
  <si>
    <t>Bath, Somerset, England</t>
  </si>
  <si>
    <t>TomRob5</t>
  </si>
  <si>
    <t xml:space="preserve">Only in Renfrew would you go to Tesco and see 2 junkies trying to sell a laptop and then getting arrested..well in pc </t>
  </si>
  <si>
    <t>great britain</t>
  </si>
  <si>
    <t xml:space="preserve">Only managed to get the reed diffuser to match my candle! AldiUK you legends. Might have to re-stock romfordmarket as I got 5 </t>
  </si>
  <si>
    <t>SarahKLouise</t>
  </si>
  <si>
    <t xml:space="preserve">Only the best for the Sunday Roast! rolfejoe organic sainsburys </t>
  </si>
  <si>
    <t>Desborough, England</t>
  </si>
  <si>
    <t>GregKazandjian</t>
  </si>
  <si>
    <t>Only went into Sainsbury's for a few things and spent £57... Those organic white mulberries better be good!</t>
  </si>
  <si>
    <t>OnlyCyclone ...using the following link. Aisha 2/2</t>
  </si>
  <si>
    <t>feelfascination</t>
  </si>
  <si>
    <t>OnnyPonny mapduliand cirian75 We met them too. Their anti protest near Tesco was a bit of a sad damp squib.</t>
  </si>
  <si>
    <t>Darls_Chickens</t>
  </si>
  <si>
    <t>OnOffTweeter MaisyMooCow Like yer style, it's the way forward. Then spend your £12.99 on a box of wine from Asda and the day is over in a couple of hours!</t>
  </si>
  <si>
    <t>OnThe308 Morning, is this what you're looking for? - Thanks, Beth</t>
  </si>
  <si>
    <t>cas26</t>
  </si>
  <si>
    <t xml:space="preserve">Ooh Sainsburys  now stock my favourite chocolate! Planning which bar I'll devour in 6 weeks </t>
  </si>
  <si>
    <t>Fife, Scotland, UK</t>
  </si>
  <si>
    <t>catriona_barlow</t>
  </si>
  <si>
    <t>Ooh, just had first glimpse of the new johnlewisretail store being built in oxford. Growing up here we always wanted one + there it is!</t>
  </si>
  <si>
    <t xml:space="preserve">Oooh Do you know a little one who'd love this Peppa Pig 2 in 1 Easel? it here: tesco </t>
  </si>
  <si>
    <t>Oooh, they've moved everything around in Peckham Lidl so I can't find anything. It does seem to have much more display capacity now though.</t>
  </si>
  <si>
    <t>Almostlived</t>
  </si>
  <si>
    <t>Oooh_Yellow_Car LetToysBeToys letclothesbe johnlewisretail I was able to buy a fab birthday card for my grandson, but all the granddaughter ones were pink &amp; insipid. Had to get her generic one.</t>
  </si>
  <si>
    <t>TheDaphneTree</t>
  </si>
  <si>
    <t xml:space="preserve">Oooh_Yellow_Car: LetToysBeToys letclothesbe johnlewisretail A good start by JL. Next up, greetings cards? </t>
  </si>
  <si>
    <t>maxloweboss</t>
  </si>
  <si>
    <t xml:space="preserve">Oooo Tesco got to say this looks quite rude on the back of your delivery vans </t>
  </si>
  <si>
    <t>foxytheloxy</t>
  </si>
  <si>
    <t xml:space="preserve">Oooooo! Nespresso compatible coffee (lots of it) in Sainsbury's </t>
  </si>
  <si>
    <t>HoldensofNewark</t>
  </si>
  <si>
    <t>OPEN today!_x000D_
Last day of our ex display, clearance up to  ­ï¸80% OFF­ï¸ OFFER!_x000D_
newark Beaumond Cross Shopping Centre (park ASDA top floor)</t>
  </si>
  <si>
    <t>Newark on Trent</t>
  </si>
  <si>
    <t>thehoffster</t>
  </si>
  <si>
    <t xml:space="preserve">Opportunity for Tesco to go extra mile; instead, a bureaucratic response-only compounds one's view of company. Still, Lidl only 150 m away. </t>
  </si>
  <si>
    <t>Edinburgh and the Highlands</t>
  </si>
  <si>
    <t>BarnetAir</t>
  </si>
  <si>
    <t xml:space="preserve">OpticKleerEN: Windscreen Stone Chip Repair at Tesco Waltham Abbey EN9 1JH Mo 11-Fr 15 &amp; Su 17 Sep. Often FREE (subject to insuran </t>
  </si>
  <si>
    <t>Inverness_Jobs</t>
  </si>
  <si>
    <t xml:space="preserve">Optometrist - Inverness Inshes: Set your sights on today's Tesco Discover what it's like to work in a fast paced </t>
  </si>
  <si>
    <t>Or local waitrose are getting very shit when it comes to deliveries and never answer the fucking phone. 35 minutes past the 1 hour window.</t>
  </si>
  <si>
    <t>Or, used to be. I shall have to go to Big Waitrose and ask for directions now. All others have let me down.</t>
  </si>
  <si>
    <t>jasonsputnik</t>
  </si>
  <si>
    <t>ORachaelO sainsburys Tesco Poundland Sheen Waitrose? Has a pretty well stocked fizzy drink aisle.</t>
  </si>
  <si>
    <t>East Sheen via East End</t>
  </si>
  <si>
    <t>cataractsmarmot</t>
  </si>
  <si>
    <t>Ordered a birthday cake for my Asda delivery tomorrow._x000D_
_x000D_
It's no one's birthday. Thug life</t>
  </si>
  <si>
    <t>Ordered garden table from johnlewisretail 4 wks ago and TWICE the wrong colour has been delivered to me. So disappointed.</t>
  </si>
  <si>
    <t xml:space="preserve">OrganicGuinea: Dinner tonight was this wonderfully warming Vegan  stew with herby dumplings...so nice. It cost £1 (root veg stew </t>
  </si>
  <si>
    <t>HolidayOrganic</t>
  </si>
  <si>
    <t>OrganicSeptember 2017 at Waitrose via pinterest</t>
  </si>
  <si>
    <t>mcintyre22sam</t>
  </si>
  <si>
    <t>orientalpoppy AldiUK You are mental, seek help.</t>
  </si>
  <si>
    <t>Originalpubgirl marksandspencer Well at least you replied, M&amp;S didn't even bother haha! Wonder if it's been discontinued!</t>
  </si>
  <si>
    <t>KingHarold1</t>
  </si>
  <si>
    <t>OrwellNGoode Hang on, 57p for a pack of spoons, so they were plastic! _x000D_
Give up hope all ye who enter Tesco.</t>
  </si>
  <si>
    <t>Smay54May</t>
  </si>
  <si>
    <t xml:space="preserve">OSJCT: A group of Jubilee Lodge residents, enjoyed a morning of flower arranging, with flowers kindly donated by Tesco, St </t>
  </si>
  <si>
    <t>Chisholm4Trail</t>
  </si>
  <si>
    <t xml:space="preserve">OSM is your friend  there should be a clear route to the CGB (&amp; Waitrose...) </t>
  </si>
  <si>
    <t>jackmillner</t>
  </si>
  <si>
    <t>OstrixOfficial Breaking the Tesco virginity</t>
  </si>
  <si>
    <t>OTLawal Tesco It never came but says delivered online</t>
  </si>
  <si>
    <t>m1sterp007</t>
  </si>
  <si>
    <t xml:space="preserve">otpfpp: marksandspencer Both your furniture team and delivery team have failed on so many levels . They keep passing the r </t>
  </si>
  <si>
    <t>sunbury-on-thames</t>
  </si>
  <si>
    <t>otpfpp: marksandspencer Continually explain the whole sorry saga over and over . Totally unacceptable that nobody returns my calls !!</t>
  </si>
  <si>
    <t>KitSoundUK</t>
  </si>
  <si>
    <t xml:space="preserve">Our Arena Matte Black Wireless Headphones are now available to buy in store and online at Sainsburys  GoWireless </t>
  </si>
  <si>
    <t>PaiSkincare</t>
  </si>
  <si>
    <t xml:space="preserve">Our award-winning range is now available at johnlewisretail! Find us in-store at John Lewis Oxford Street and on </t>
  </si>
  <si>
    <t>dulwichdiverter</t>
  </si>
  <si>
    <t xml:space="preserve">Our brand new issue is now in stock CoplestonCentre Albrighton Community Centre, Sainsbury's on Dog Kennel Hill &amp; DulwichHamletFC! </t>
  </si>
  <si>
    <t>Dulwich, London</t>
  </si>
  <si>
    <t>MacmillanMANC</t>
  </si>
  <si>
    <t xml:space="preserve">Our brilliant volunteers Peter, Joan &amp; Vera are collecting Morrisons Whitefield today. If you see them say hello. </t>
  </si>
  <si>
    <t>steadyIove</t>
  </si>
  <si>
    <t>our cat is following me to sainsburys im going to cry i love her</t>
  </si>
  <si>
    <t xml:space="preserve">Our chef patron TonyRoddUK 's favourite chef michaeljbremner is on the johnlewisretail chefs stage at OnBlackheath now </t>
  </si>
  <si>
    <t>UltimateWedMag</t>
  </si>
  <si>
    <t>Our Editor TinaReading fell in love with marksandspencer' Velour Nail Colour in the current issue! UWMUK</t>
  </si>
  <si>
    <t>Buckinghamshire, England</t>
  </si>
  <si>
    <t>Our facebook volunteer just persuaded a quid out of me in Sainsbury's for the raffled hamper in aid of the foodbank!</t>
  </si>
  <si>
    <t>ClactonOutlet</t>
  </si>
  <si>
    <t xml:space="preserve">Our favourite thing about Autumn is getting to wear the cutest fluffy pajamas and dressing gowns! _x000D_
Check out marksandspencer 's collection! </t>
  </si>
  <si>
    <t>Clacton on Sea, Essex. UK</t>
  </si>
  <si>
    <t>Our final chef for the day is DMothersill - head over to the johnlewisretail chef stage now at OnBlackheath</t>
  </si>
  <si>
    <t>CalderPrimary</t>
  </si>
  <si>
    <t xml:space="preserve">Our first day of hot school dinners cooked fresh on site. One diner said ooh it's just like Morrisons! (Which was a compliment ˜ºï¸) </t>
  </si>
  <si>
    <t>Mytholmroyd, England</t>
  </si>
  <si>
    <t>ndadiabetes</t>
  </si>
  <si>
    <t>Our first meeting of the 2017-2018 year is on Monday night at 8pm in Tesco Newtownards we'll be joined by PatientClient free to attend</t>
  </si>
  <si>
    <t>North Down &amp; Ards</t>
  </si>
  <si>
    <t>NorthernDoughCo</t>
  </si>
  <si>
    <t xml:space="preserve">Our frozen pizzadough is coming to even more sainsburys stores, find out where, DM us with your postcode and email </t>
  </si>
  <si>
    <t>ArrowsElite</t>
  </si>
  <si>
    <t xml:space="preserve">Our girls are at Sainsbury's in Biggleswade today if you need any help with your bag packing._x000D_
_x000D_
Come and see us... </t>
  </si>
  <si>
    <t>Biggleswade, Beds</t>
  </si>
  <si>
    <t>oldbrodsgirls</t>
  </si>
  <si>
    <t xml:space="preserve">Our girls bag packing today 6286Queensbury Tesco raising money for TheBHF and DiabetesUK proud localsupport goodcauses </t>
  </si>
  <si>
    <t>Hipperholme, West Yorkshire</t>
  </si>
  <si>
    <t xml:space="preserve">Our Healthy Baking Mixes are now available at Sainsburys In-store &amp; Online LiveWellForLess </t>
  </si>
  <si>
    <t>Brent_Council</t>
  </si>
  <si>
    <t xml:space="preserve">Our Local Plan drop-in sessions continue today at Sainsbury's in Kenton. Help shape the future of your borough </t>
  </si>
  <si>
    <t>tjbettison</t>
  </si>
  <si>
    <t>Our local Tesco express is shut for 45mins because 'there's only two people and we have to do the delivery'..... disgrace</t>
  </si>
  <si>
    <t>London, England. UK</t>
  </si>
  <si>
    <t>stoswaldsuk</t>
  </si>
  <si>
    <t xml:space="preserve">Our lovely volunteers from asda are ready to give our runners a heroswelcome! Great_Run </t>
  </si>
  <si>
    <t>Newcastle upon Tyne, England</t>
  </si>
  <si>
    <t>MacmillanScot</t>
  </si>
  <si>
    <t xml:space="preserve">Our Mobile Information Service is visiting Stevenston tomorrow - at Morrisons on Kilwinning Road from 8.30 - 14.30. No appointment needed. </t>
  </si>
  <si>
    <t xml:space="preserve">Our My Little Pony toddler bedding features all of your favourite ponies </t>
  </si>
  <si>
    <t>ExpertsInEggs</t>
  </si>
  <si>
    <t xml:space="preserve">Our newly designed packs for our Lancashire free range eggs are now in stock at Morrisons and coopukfood!  buylocal FreeRangeEggs </t>
  </si>
  <si>
    <t>KingstonCOC</t>
  </si>
  <si>
    <t xml:space="preserve">Our next networking breakfast is on Thurs 14th Sept in johnlewisretail Kingston. Will you be joining us? </t>
  </si>
  <si>
    <t>Kingston upon Thames</t>
  </si>
  <si>
    <t>EKRugbyAcademy</t>
  </si>
  <si>
    <t>Our P7 team are backpacking at Sainsbury's at the town centre. If you are around why not pop down &amp; help them raise funds for Belfast 10-4pm</t>
  </si>
  <si>
    <t>East Kilbride Scotland</t>
  </si>
  <si>
    <t>Our Partners are customer focused    and have a real passion for selling. Hear from Stacey:_x000D_
BagsFullOfJobs JLPJobs</t>
  </si>
  <si>
    <t>LindaFoods</t>
  </si>
  <si>
    <t xml:space="preserve">Our popular veggie sausages are now available in bite-size! Pop in the oven for tasty party nibbles. Available in Sainsbury's and Morrisons. </t>
  </si>
  <si>
    <t>ProfScrub</t>
  </si>
  <si>
    <t xml:space="preserve">Our products got a from lindahobbis - shop the range online, Ocado waitrose BootsUK </t>
  </si>
  <si>
    <t>Clydemuirshiel</t>
  </si>
  <si>
    <t xml:space="preserve">Our project has been shortlisted tesco_scotland bagsofhelp Please vote for us in kilbirnie largs stores </t>
  </si>
  <si>
    <t>Lochwinnoch, Renfrewshire</t>
  </si>
  <si>
    <t>estuaryrotary</t>
  </si>
  <si>
    <t>Our ShelterBox appeal at Tesco for HurricaneIrma victims raised £742.22. Gift aid makes this up to £927.77. Thank you v much kind people.</t>
  </si>
  <si>
    <t>Kingsbridge, Devon UK</t>
  </si>
  <si>
    <t>BrightonPSC</t>
  </si>
  <si>
    <t xml:space="preserve">Our stall will be at the Clocktower  today between 1-3pm. If it should rain we will be outside Waitrose. Do join us. FreePalestine </t>
  </si>
  <si>
    <t xml:space="preserve">Our two cents on the JohnLewis drama:_x000D_
blog shopping fashionblog_x000D_
</t>
  </si>
  <si>
    <t>ForgetMNotChild</t>
  </si>
  <si>
    <t>Our volunteer Gill is at sainsburys Brighouse today, selling knitted goods &amp; scarves €“ all proceeds to FMN!</t>
  </si>
  <si>
    <t>BromleyMencap</t>
  </si>
  <si>
    <t>Our volunteers will be collecting sainsburys bromley today. Pls give generously and help change lives for the better charity</t>
  </si>
  <si>
    <t>BarnardosScot</t>
  </si>
  <si>
    <t xml:space="preserve">Our Youth Involvement Project &amp; marksandspencer hiking Ben Vorlich today to raise funds for children! YouCanDoIt </t>
  </si>
  <si>
    <t>SingleMAhoy</t>
  </si>
  <si>
    <t>ouralteredlife Tesco no lemon either?</t>
  </si>
  <si>
    <t>Salisbury UK</t>
  </si>
  <si>
    <t>ouralteredlife Tesco sainsburys Ah, the weekend - visiting as many different supermarkets as possible!</t>
  </si>
  <si>
    <t>ouralteredlife Tesco sainsburys I remember looking at lots of doors. But I don't recall our doors ever being replaced.</t>
  </si>
  <si>
    <t>ouralteredlife Tesco sainsburys When I was a kid it was supermarkets saturdays; DIY shops on Sundays.</t>
  </si>
  <si>
    <t>ouralteredlife Tesco When did Tesco become Lidl? Oh wait, you didn't also get a tent...</t>
  </si>
  <si>
    <t>Kate_Burke17</t>
  </si>
  <si>
    <t xml:space="preserve">OurAltrincham: Do you use Tesco's Community Room? Help us repaint and join us for pizza thx to 2019Tesco </t>
  </si>
  <si>
    <t>Trafford, England</t>
  </si>
  <si>
    <t>mindy_85xx</t>
  </si>
  <si>
    <t xml:space="preserve">OurBrandWin The cake </t>
  </si>
  <si>
    <t>pheesmakeuptips</t>
  </si>
  <si>
    <t>OurCowMolly Morrisons Do you know if you'll be coming to the Halfway store? :)</t>
  </si>
  <si>
    <t>keepyourforkpr</t>
  </si>
  <si>
    <t xml:space="preserve">OurCowMolly: Busy filling the Morrisons Sheffield stores shelves with our Sheffield milk </t>
  </si>
  <si>
    <t xml:space="preserve">Out of date Tesco milk made my baby sick, says mother </t>
  </si>
  <si>
    <t>Out of the mouth of babes; I not like that chicken (M&amp;S), I want AldiUK chicken. The next night we have AldiUK chicken &amp; he won't eat it!</t>
  </si>
  <si>
    <t>CrystalnVanilla</t>
  </si>
  <si>
    <t xml:space="preserve">Outfit of the day marksandspencer jumper &amp; jeans riverisland flats ZARA necklace fbloggers fashionbloggers styling ImWearingRI </t>
  </si>
  <si>
    <t xml:space="preserve"> Hampshire UK  </t>
  </si>
  <si>
    <t>nataface_</t>
  </si>
  <si>
    <t>outoflullabies john lewis!!!!!! the absolute mvps</t>
  </si>
  <si>
    <t>sophiedakolo</t>
  </si>
  <si>
    <t>Outraged my local Tesco is closed!! Don't know what to do with my money now...</t>
  </si>
  <si>
    <t>Brighton/London</t>
  </si>
  <si>
    <t xml:space="preserve">Over £500 raised in 2 hours at Waitrose Abingdon this morning for Carribean victims of HurricaneIrma we'll be there till 5pm. Come &amp; give </t>
  </si>
  <si>
    <t>SophieH_Gemini</t>
  </si>
  <si>
    <t xml:space="preserve">Over 60% of Brits now shop at Aldi and Lidl </t>
  </si>
  <si>
    <t>CharlieElwess</t>
  </si>
  <si>
    <t>Overheard 3 different Dads doing last min Sunday shops with their kids in Tesco... We're nearly done...Mummy says we need...</t>
  </si>
  <si>
    <t>London via Yorkshire</t>
  </si>
  <si>
    <t>KemlinJoe</t>
  </si>
  <si>
    <t>Overheard a woman in Asda being refused payment with Isle of Man fiver. Does anyone know if that's legit?</t>
  </si>
  <si>
    <t>Camelon, Falkirk</t>
  </si>
  <si>
    <t>theparrotsbeak</t>
  </si>
  <si>
    <t>Overheard if you don't want your kids around drugs don't bring them here - maaate it's a festival sponsored by John Lewis.</t>
  </si>
  <si>
    <t>harrismatthew50</t>
  </si>
  <si>
    <t>Overheard in Asda: you are old as the woman that you feel Overheard</t>
  </si>
  <si>
    <t xml:space="preserve">Cambridge/ Norfolk </t>
  </si>
  <si>
    <t>DigitalRama</t>
  </si>
  <si>
    <t xml:space="preserve">Overheard in Tesco: Beep item in bagging area </t>
  </si>
  <si>
    <t>PoppieandGeorge</t>
  </si>
  <si>
    <t>Overheard in Waitrose' could be the best Facebook page ever via StylistMagazine</t>
  </si>
  <si>
    <t>sophsays87</t>
  </si>
  <si>
    <t>Overly proud of my 'packing at the check out' skills in AldiUK</t>
  </si>
  <si>
    <t>SPeymanpour</t>
  </si>
  <si>
    <t xml:space="preserve">Overtraining_PG Tesco Gross! You should definitely sue Tesco. </t>
  </si>
  <si>
    <t>Ruadhri</t>
  </si>
  <si>
    <t>OwainConnors: Sainsbury's online grocery lists garlic in 'exotic vegetables'... BrokenBritain</t>
  </si>
  <si>
    <t>HowsemanAg</t>
  </si>
  <si>
    <t>Owatts89: SarahKLouise rolfejoe Lovely carrots from the best organic grower rolfejoe Taylorgrown sainsburys</t>
  </si>
  <si>
    <t>Sleaford, England</t>
  </si>
  <si>
    <t>JPGwent</t>
  </si>
  <si>
    <t>Owenins MarkJHarris111 joshgardner Ok but I don't follow you so I wouldn't know what you've tweeted sorry. Anyway I'm off to Asda to get some ingredients for my Sunday roast.</t>
  </si>
  <si>
    <t>hgmoves</t>
  </si>
  <si>
    <t>owenp Is that the one by Waitrose? I use the underpass if it's busy. Horrible roundabout even when driving!</t>
  </si>
  <si>
    <t>Dunblane</t>
  </si>
  <si>
    <t xml:space="preserve">owldom Plusnet SkyUK coopuk BritishGas eonenergyuk Specsavers marksandspencer Android HSBC_UK lv Here's the article </t>
  </si>
  <si>
    <t>ladybird5477</t>
  </si>
  <si>
    <t xml:space="preserve">OxTweets: MikeFozOxford Please help our collection tin swell in aid of sobellhouse Molly &amp; I are collecting at Sainsburys  </t>
  </si>
  <si>
    <t xml:space="preserve">P/T Cleaner (1-10 hours) in  Brighouse LidlUK HalifaxJobs See: </t>
  </si>
  <si>
    <t xml:space="preserve">P/T Temp General Assistant in Whiterose, Leeds sainsburys LeedsJobs DewsburyJobs See: </t>
  </si>
  <si>
    <t xml:space="preserve">p_lunn: is not a drill people there is Christmas food in sainsburys Darnley on 10th Sept </t>
  </si>
  <si>
    <t>Florasprimary</t>
  </si>
  <si>
    <t xml:space="preserve">P4B had a wonderful time sandwich tasting with great thanks to Waitrose who kindly supplied the P4's with delicious sandwiches. </t>
  </si>
  <si>
    <t>Comely Bank, Edinburgh</t>
  </si>
  <si>
    <t>PabloDeElmo: WILLIAM AND KATE, save time writing names on George's new school uniform, by buying it all from Asda.</t>
  </si>
  <si>
    <t>drgjdcam</t>
  </si>
  <si>
    <t>PabloRedux: drgjdcam Tesco Yes, seems pretty general now, inappropriate titles at eye level of small people.</t>
  </si>
  <si>
    <t>Romseyvillages</t>
  </si>
  <si>
    <t xml:space="preserve">Pack it in - Waitrose top tips for nutritious lunchboxes_x000D_
_x000D_
</t>
  </si>
  <si>
    <t>Romsey, Hampshire</t>
  </si>
  <si>
    <t>maggieharcourt</t>
  </si>
  <si>
    <t xml:space="preserve">Paging holly_bourneYA: Colin the Caterpillar just went Halloween... </t>
  </si>
  <si>
    <t>tobyjfrance</t>
  </si>
  <si>
    <t xml:space="preserve">Paid £2 to park at asda to find Bureau de Change is shut and they don't sell hollandaise sauce... bit of a pointless trip! </t>
  </si>
  <si>
    <t>Leahry</t>
  </si>
  <si>
    <t>paigezolanski Sainsbury's on Newport road in Cardiff I'll save ya some!</t>
  </si>
  <si>
    <t xml:space="preserve">Pain au chocolat makes for a scrumptious Sunday breakfast. Prepare tonight and bake tomorrow for a chocolatey treat: </t>
  </si>
  <si>
    <t>jhjparker</t>
  </si>
  <si>
    <t>Painful to see Veuve Clicquot sprayed about during sporting celebrations. Couldn't some Lidl Prosecco be supplied?</t>
  </si>
  <si>
    <t>Louth, Lincolnshire</t>
  </si>
  <si>
    <t>SarahSando_</t>
  </si>
  <si>
    <t>Painkillers for no reason and Tesco with no bra on. _x000D_
_x000D_
These are a few of my favourite thing.</t>
  </si>
  <si>
    <t xml:space="preserve">Lark Lane </t>
  </si>
  <si>
    <t>Palejamm marksandspencer It's part of the Limited Collection range which is one of my faves! They're absolutely SLAYING at the moment!</t>
  </si>
  <si>
    <t>MindTheSugar</t>
  </si>
  <si>
    <t>PaleoFoodsCo sainsburys How many calories per serving?</t>
  </si>
  <si>
    <t xml:space="preserve">PaleoFoodsCo: Planning the week ahead? Make sure it includes a trip to sainsburys, where our Berry &amp; Almond Paleo Granola is on </t>
  </si>
  <si>
    <t xml:space="preserve">palfreyman1414 louisecrittell asda letclothesbe 2. New Scientist article on the same: </t>
  </si>
  <si>
    <t>palfreyman1414 louisecrittell asda letclothesbe being prissy about something. There are numbers of levels on which these things cause real, demonstratable harm.</t>
  </si>
  <si>
    <t>palfreyman1414 louisecrittell asda letclothesbe But if you just called women u Huns then you have a problem with sexism.</t>
  </si>
  <si>
    <t>palfreyman1414 louisecrittell asda letclothesbe But the parental actions are all important. The new scientist article and study referenced therein addresses that directly.</t>
  </si>
  <si>
    <t>palfreyman1414 louisecrittell asda letclothesbe conversation is important. But we're also seeing smaller tighter clothes for girls, bigger baggier for boys. Slogans are one element.</t>
  </si>
  <si>
    <t>palfreyman1414 louisecrittell asda letclothesbe Didn't expect there to be. This is endemic.</t>
  </si>
  <si>
    <t>palfreyman1414 louisecrittell asda letclothesbe Even non-gendered slogans are so inbedded in the zeitgeist as to be typical of a gender. But that's not the case here.</t>
  </si>
  <si>
    <t>palfreyman1414 louisecrittell asda letclothesbe I don't understand your tweet. Is the first but what you meant to type?</t>
  </si>
  <si>
    <t>palfreyman1414 louisecrittell asda letclothesbe I would be telling them the harm that can be done by putting their girl in 'prettiest thing' slogans. Don't dismiss this as people just</t>
  </si>
  <si>
    <t>palfreyman1414 louisecrittell asda letclothesbe If a parent wants to put a 'the rules don't apply to me' on a boy I'm going to talk to them about the harm it can do to their son.  Ditto I</t>
  </si>
  <si>
    <t xml:space="preserve">palfreyman1414 louisecrittell asda letclothesbe Pointing at 2 things I think you should read. 1. ASA study on *harm* caused by gender stereotypes in advertising: </t>
  </si>
  <si>
    <t>palfreyman1414 louisecrittell asda letclothesbe Ppl dismissing this campaign &amp; others like it as moralising, or thinking we're laughing about it, are seriously missing the point.</t>
  </si>
  <si>
    <t>palfreyman1414 louisecrittell asda letclothesbe Read the 2 reports I sent you.</t>
  </si>
  <si>
    <t>palfreyman1414 louisecrittell asda letclothesbe This is par for the course for Asda. The letclothesbe campaign is worth a follow.</t>
  </si>
  <si>
    <t>palfreyman1414 louisecrittell asda letclothesbe This isn't about moralising. This is about child protection and removing proven causes of harm and limitation on our kids.</t>
  </si>
  <si>
    <t>palfreyman1414 louisecrittell asda letclothesbe Well you can go and have a look but I'll give you all the chocolate in the world if there is. letclothesbe</t>
  </si>
  <si>
    <t>palfreyman1414 louisecrittell asda letclothesbe Yes. But if we put a 'line' in we are saying some gendering is ok, and some isn't. No one is calling for a ban on these items. But the</t>
  </si>
  <si>
    <t>palfreyman1414 louisecrittell asda letclothesbe You can do what you like. Plenty of nuance on Twitter.</t>
  </si>
  <si>
    <t>palfreyman1414 louisecrittell asda letclothesbe You've lost me entirely. Stick to one subject!</t>
  </si>
  <si>
    <t>ColinHilton10</t>
  </si>
  <si>
    <t>Palomafaith sainsburys Can't remember when my ID was checked</t>
  </si>
  <si>
    <t>Runcorn, England</t>
  </si>
  <si>
    <t>Paula_Swann</t>
  </si>
  <si>
    <t>Palomafaith sainsburys Cracker! ™¡</t>
  </si>
  <si>
    <t>turbo_66</t>
  </si>
  <si>
    <t>Palomafaith sainsburys Drink responsibly now ˜º</t>
  </si>
  <si>
    <t xml:space="preserve"> uk</t>
  </si>
  <si>
    <t>benbrooksdutton</t>
  </si>
  <si>
    <t>Palomafaith sainsburys Fucking great customer servicing</t>
  </si>
  <si>
    <t>004ange</t>
  </si>
  <si>
    <t>Palomafaith sainsburys Goodness!</t>
  </si>
  <si>
    <t>Stoke on trent</t>
  </si>
  <si>
    <t>deborahkelly60</t>
  </si>
  <si>
    <t>Palomafaith sainsburys haha made your day no doubt - what ever you are doing keep doing it x stay forever young !</t>
  </si>
  <si>
    <t>munkilove</t>
  </si>
  <si>
    <t>Palomafaith sainsburys Hahah love it... BBF</t>
  </si>
  <si>
    <t>Manchester - UK</t>
  </si>
  <si>
    <t>MCLisax</t>
  </si>
  <si>
    <t>Palomafaith sainsburys Happened to me the other day Palomafaith I was all excited (as I look every day of my 42yrs) turns out the cashier needed the OK to sell it</t>
  </si>
  <si>
    <t>Chesterfield UK</t>
  </si>
  <si>
    <t>GabbygalEvs</t>
  </si>
  <si>
    <t>Palomafaith sainsburys i loved being id'd in my 30's stopped when the grey hairs came through!</t>
  </si>
  <si>
    <t>essex uk</t>
  </si>
  <si>
    <t>bloodygalore</t>
  </si>
  <si>
    <t xml:space="preserve">Palomafaith sainsburys I wonder if they noticed you by your name on the ID </t>
  </si>
  <si>
    <t>ShanReece</t>
  </si>
  <si>
    <t xml:space="preserve">Palomafaith sainsburys I work at sainsburys! I'd have actually cried if you'd have come through my till!! I wouldn't have even been able to carry on working tbh </t>
  </si>
  <si>
    <t>dbhit70</t>
  </si>
  <si>
    <t>Palomafaith sainsburys Lucky sod never been asked in 30 years.</t>
  </si>
  <si>
    <t>neilwoodman1</t>
  </si>
  <si>
    <t>Palomafaith sainsburys Makes me feel young again, when that happens</t>
  </si>
  <si>
    <t>vodaka_orange</t>
  </si>
  <si>
    <t>Palomafaith sainsburys Oh man if you were in my store I missed you yet again!!!</t>
  </si>
  <si>
    <t>Palomafaith sainsburys Ooooo what you drinking ?</t>
  </si>
  <si>
    <t>PamTasker</t>
  </si>
  <si>
    <t xml:space="preserve">Palomafaith sainsburys That never happens to me anymore, no questions about ID, and never any doubt about my age </t>
  </si>
  <si>
    <t>OooAuto</t>
  </si>
  <si>
    <t xml:space="preserve">Palomafaith sainsburys that's a new pick up line </t>
  </si>
  <si>
    <t>north yorkshire uk</t>
  </si>
  <si>
    <t>titley_graham</t>
  </si>
  <si>
    <t xml:space="preserve">Palomafaith sainsburys That's because you are beautiful </t>
  </si>
  <si>
    <t>ChadIssac_</t>
  </si>
  <si>
    <t xml:space="preserve">Palomafaith sainsburys To be fair when I met you babe I wouldn't have thought you was in your 30's! So much younger at face! Flawless </t>
  </si>
  <si>
    <t>Normanton, England</t>
  </si>
  <si>
    <t>MichelleSu81</t>
  </si>
  <si>
    <t>Palomafaith sainsburys Very rarely happens for me nowadays but it's nice little booster when it does ˜ºï¸</t>
  </si>
  <si>
    <t>ADNWRL</t>
  </si>
  <si>
    <t xml:space="preserve">Palomafaith sainsburys youthful queen </t>
  </si>
  <si>
    <t>xShannon_HBx</t>
  </si>
  <si>
    <t>Palomafaith: Oh my god sainsburys I love you one of your staff just ID'd me for alcohol benjaminbutton</t>
  </si>
  <si>
    <t>Southampton,UK</t>
  </si>
  <si>
    <t>algregg</t>
  </si>
  <si>
    <t xml:space="preserve">Pandora_Ford just been to get the papers from Tesco </t>
  </si>
  <si>
    <t>Doncaster Yorkshire</t>
  </si>
  <si>
    <t>FRlEDNO0DLES</t>
  </si>
  <si>
    <t>panic_at_tesco ThatBritishDude THAT*</t>
  </si>
  <si>
    <t xml:space="preserve">panic_at_tesco ThatBritishDude they be like WHAT ARE YOU WEARING TAKE THE OFF NOW OR I WILL SEND YOU HOME </t>
  </si>
  <si>
    <t>panic_at_tesco ThatBritishDude Yeah that's why I prefer revising at home</t>
  </si>
  <si>
    <t>chiefstoker</t>
  </si>
  <si>
    <t xml:space="preserve">Para_glider69: Wonder if Tesco will be apply the same rule with burkas? As a motorcyclist, that's my weekly shopping diverted to </t>
  </si>
  <si>
    <t>Parents, please don't forget the bag pack at Sainsbury's in Biggleswade tomorrow from 10._x000D_
Athletes to wear their training tops._x000D_
_x000D_
X</t>
  </si>
  <si>
    <t>rjward76</t>
  </si>
  <si>
    <t>ParisHilton asda pizza tonight or sweet and sour chicken?</t>
  </si>
  <si>
    <t>Rab_Gorbals</t>
  </si>
  <si>
    <t xml:space="preserve">ParisHilton You left an Aldi carrier bag on the bus yesterday. Inside was Vagisil, corned beef, milk and a pot noodle. Sorry I gave you the infection. </t>
  </si>
  <si>
    <t>fixmypc24ex</t>
  </si>
  <si>
    <t>parisrouz Twitter's good as gold. Facebook not so much (too many liking the £35 Asda vouchers to be claimed me thinks).</t>
  </si>
  <si>
    <t>Braintree, Essex, UK</t>
  </si>
  <si>
    <t>thatbohomama</t>
  </si>
  <si>
    <t xml:space="preserve">Parked up at Sainsbury's after driving for 20 mins so little cub has a nap and isn't grumpy ... can someone do the same for me!! </t>
  </si>
  <si>
    <t>k_d85</t>
  </si>
  <si>
    <t>parkerflash Tesco Mince them and pickle them lightly for chilli paste you can use over a bit longer?</t>
  </si>
  <si>
    <t>johnpg1969</t>
  </si>
  <si>
    <t xml:space="preserve">Parking in Tescospecialneeds </t>
  </si>
  <si>
    <t>Kirriemuir, Scotland</t>
  </si>
  <si>
    <t xml:space="preserve">Parklikeatwatuk: Narborough Tesco the pastures Leicester </t>
  </si>
  <si>
    <t xml:space="preserve">parliamentview: Disgusting Tesco You would think after the accounting fiasco, you'd sort yourselves out! </t>
  </si>
  <si>
    <t>JCPinNEWales</t>
  </si>
  <si>
    <t xml:space="preserve">Part Time Customer Restaurant Assistant required by sainsburys in Rhyl Details Denbighshire DenbighshireJobs </t>
  </si>
  <si>
    <t>Passionate about food?   Deliver exemplary dining experiences as a Catering Assistant:_x000D_
BagsFullOfJobs JLPJobs</t>
  </si>
  <si>
    <t>katemaggs2</t>
  </si>
  <si>
    <t xml:space="preserve">Pathetic. _x000D_
 </t>
  </si>
  <si>
    <t>Glorious Manchester</t>
  </si>
  <si>
    <t>BornMicah</t>
  </si>
  <si>
    <t>PatrikBatAAr Tesco has Christmas branded gift boxes on shelves already.</t>
  </si>
  <si>
    <t>grumpcrusader</t>
  </si>
  <si>
    <t xml:space="preserve">Paul Hollywood deeply regrets choosing the Nazi costume over his usual Asda World Cup Football mac for the Fancy Dress Party.  _x000D_
GBBO </t>
  </si>
  <si>
    <t xml:space="preserve">Brighton, United Kingdom </t>
  </si>
  <si>
    <t>Fast_Flump72</t>
  </si>
  <si>
    <t xml:space="preserve">paul_addicott miriam_jane HopeVirgo runr_uk FitnessRewards1 race_check UKRunChat Run_Mummy_Run BreatheUnityPR CRUKChallengers damekellyholmes DameKellysTrust I ran around Tesco's as I remembered something while at the till. Does that count? </t>
  </si>
  <si>
    <t>Cockley Cley, Norfolk, UK</t>
  </si>
  <si>
    <t>Hannaaaaah93</t>
  </si>
  <si>
    <t xml:space="preserve">paul_smedley I'm an Aldi kid! Probably not good enough for Lord Smedley though </t>
  </si>
  <si>
    <t>ThePennyDrops</t>
  </si>
  <si>
    <t>paul_trembath Tesco now selling mangos with the juice removed, so you don't need to eat them in the bath.</t>
  </si>
  <si>
    <t>Jack_Barrow1901</t>
  </si>
  <si>
    <t>Paul_Walsh23: Jessica_Rose_UK Me and my nan will be in Asda tomorrow afternoon....no meet &amp; greets planned though.....</t>
  </si>
  <si>
    <t>Sezla</t>
  </si>
  <si>
    <t xml:space="preserve">Paulasocialist: Amy from Usdaw (personal capacity) - a socialist fighter with Tesco workers at NSSN rally </t>
  </si>
  <si>
    <t>RationalSceptic</t>
  </si>
  <si>
    <t xml:space="preserve">PaulBHAFC LidlUK Just realised I've done the same - all Lidl, down to the chopping board! (not the re-purposed loaf tin, though). </t>
  </si>
  <si>
    <t>Wokingham, UK</t>
  </si>
  <si>
    <t>bencolliermusic</t>
  </si>
  <si>
    <t>paulbnorris sainsburys Bacon Lite„¢, you need to upgrade for the full version</t>
  </si>
  <si>
    <t>PaulDuxbury Hi Paul. Sainsbury's is one of Nectar's partners, along with several other businesses. Any questions please contact nectar. Sam.</t>
  </si>
  <si>
    <t>GraceGrace90</t>
  </si>
  <si>
    <t xml:space="preserve">PaulDuxbury: It maybe that sainsburys missed my question which is why I am still awaiting a response on their ethical v commerc </t>
  </si>
  <si>
    <t>Lanarkshire, Scotland</t>
  </si>
  <si>
    <t>labpedro</t>
  </si>
  <si>
    <t>PaulMatthews123 What a ridiculous statement to make..... Whiskey is far too expensive, he should go for Lidl Vidka</t>
  </si>
  <si>
    <t>DebEDaniels</t>
  </si>
  <si>
    <t>paulnicholls: Sitting in Sainsbury's cafe in Longbridge. I enjoy people watching, but my goodness, there are some people that need a sl</t>
  </si>
  <si>
    <t>mac_celebteam</t>
  </si>
  <si>
    <t xml:space="preserve">Paulobiz: Marvellous marksandspencer WestfieldStratfordCity fully behind macmillancancer CoffeeMorning &amp; fabulous </t>
  </si>
  <si>
    <t>ciaranbberry</t>
  </si>
  <si>
    <t>PaulWalsh: KDB assisting shoppers in Asda Eastlands later.</t>
  </si>
  <si>
    <t>WhelanAlice</t>
  </si>
  <si>
    <t xml:space="preserve">paulweaver97: lidl's bakery is the shit </t>
  </si>
  <si>
    <t xml:space="preserve">Pay for carrier bags and only 4 are used and the rest is unbagged  ... Ran out of bags ADDS? asda </t>
  </si>
  <si>
    <t>Payne going off. Think is John Lewis coming on. Huge headband on.</t>
  </si>
  <si>
    <t>DanielR98784576</t>
  </si>
  <si>
    <t>PayQwiq Tesco so do you care to explain why the sign in the seacroft store say mobile. If it can't be used</t>
  </si>
  <si>
    <t>SphereRHSM</t>
  </si>
  <si>
    <t xml:space="preserve">PboroB2B: pborob2b signs on roundabouts at Thorpe Wood and Sainsburys Fengate OP_Peterborough HealthyPboro cambschamber </t>
  </si>
  <si>
    <t>JessopsConstLtd</t>
  </si>
  <si>
    <t xml:space="preserve">pcbrickworkltd: Spine wall now complete on the new Aldi at Cottingham and scaffolding coming down JessopsConstLtd construction </t>
  </si>
  <si>
    <t>RealMacKaySTV</t>
  </si>
  <si>
    <t>PCGav Tesco A natural. A tip. Start off by saying your name unnecessarily loudly. Hi, I'm PC Gav! A tie would also add some style. stayclassy</t>
  </si>
  <si>
    <t>PCGav Tesco Agreed on one point</t>
  </si>
  <si>
    <t xml:space="preserve">PCGav Tesco Gav well done , and brilliant to see police and private sector working together to help protect the community from fraud </t>
  </si>
  <si>
    <t>SuzanneSFAD</t>
  </si>
  <si>
    <t xml:space="preserve">PCGav Tesco Good tips while you're trawling the shelves looking for pink wafers </t>
  </si>
  <si>
    <t xml:space="preserve">PCGav Tesco Ha yes , I want everyone to tell everyone , tell2 is a campaign to get people to start by telling 2 in the real world,then repeat </t>
  </si>
  <si>
    <t>cameronmchenry</t>
  </si>
  <si>
    <t>PCGav Tesco Nothing says a strong and noble servant to the office of Constable like a good beard beardgoals</t>
  </si>
  <si>
    <t>dizzfunctional</t>
  </si>
  <si>
    <t xml:space="preserve">PCGav: This guy has great advice. And a topper of a beard. Thanks to the staff at Stirling Tesco for their help with this </t>
  </si>
  <si>
    <t>pchilds80 Sainsbury's is one of Nectar's partners, along with several other businesses. Any questions nectar. Sas</t>
  </si>
  <si>
    <t>freefromfairy</t>
  </si>
  <si>
    <t>Peachicksbakery depresseddancer sainsburys You don't need flour for mini rolls...they shouldn't contain any! You could do a version of mine...</t>
  </si>
  <si>
    <t>Peachicksbakery freefromfairy sainsburys I followed a recipe (more fool me!) which made a sabayon then added cornflour and ground almonds. Trying again soon, maybe rice &amp; tapioca?</t>
  </si>
  <si>
    <t>Peachicksbakery freefromfairy sainsburys It really was/is.</t>
  </si>
  <si>
    <t>Peachicksbakery freefromfairy sainsburys Love Sainsburys free from! Don't need vegan, just can't digest dairy and Lindy Lad can't have gluten (yup, well awks)</t>
  </si>
  <si>
    <t xml:space="preserve">peanutkaiser Good luck Peanut. Some lovely Morrisons hot chocolate at the Martin House tent if you're passing </t>
  </si>
  <si>
    <t>SWLondonStyle</t>
  </si>
  <si>
    <t xml:space="preserve">Pearly Queen takes on a new meaning this AW. New trend alert. This beauty is marksandspencer. zara also have a version. </t>
  </si>
  <si>
    <t>South West London</t>
  </si>
  <si>
    <t>Ibiza76</t>
  </si>
  <si>
    <t xml:space="preserve">peasmoldia I have a 2nd cousin who lives off the Finchley Road near that Waitrose but she's such a snob, might visit her </t>
  </si>
  <si>
    <t>Gothichaven</t>
  </si>
  <si>
    <t>peasmoldia It's John Lewis ! Imagine that! Me , in John Lewis</t>
  </si>
  <si>
    <t>kie123star</t>
  </si>
  <si>
    <t xml:space="preserve">Peaspudd Same goes for you,enjoy your trip to Sainsbury's </t>
  </si>
  <si>
    <t>jivehackney</t>
  </si>
  <si>
    <t xml:space="preserve">PeckhamAirways: A friend took me to a small tesco in Hackney. I was like WOW so many people. I buy online only and loyal to </t>
  </si>
  <si>
    <t>pedantka Sainsbury's is one of Nectar's partners, along with several other businesses. Any questions please contact nectar. Steven</t>
  </si>
  <si>
    <t>ProVapourBodmin</t>
  </si>
  <si>
    <t>pedder20k Tesco complain by email lad</t>
  </si>
  <si>
    <t>Fowey, England</t>
  </si>
  <si>
    <t>NcfcAlexLucy</t>
  </si>
  <si>
    <t xml:space="preserve">PeekyNCFC MarleyWatkins Morrisons near the ground </t>
  </si>
  <si>
    <t>Gargarin</t>
  </si>
  <si>
    <t>peepart Mines from wilko or Asda actually</t>
  </si>
  <si>
    <t xml:space="preserve">low orbit </t>
  </si>
  <si>
    <t>peetie1980: No Morrisons visit for me this morning, instead I'm off to Edinburgh to see the family</t>
  </si>
  <si>
    <t>netminnow</t>
  </si>
  <si>
    <t xml:space="preserve">Peg_Alexander: Great news from JohnLewis. We know gender based toys harm kids development. Gender clothes just entrench. </t>
  </si>
  <si>
    <t xml:space="preserve">Peloton arrives in Stow-on-the-Wold tesco tourofbritain fantasticsight </t>
  </si>
  <si>
    <t>1230jackie</t>
  </si>
  <si>
    <t xml:space="preserve">penbenny: Good 4 Tory councllrs supportg locals, objecting proposed Tesco Chinese Garage - persuade Bromley council it's awfu </t>
  </si>
  <si>
    <t>GroundworkSY</t>
  </si>
  <si>
    <t xml:space="preserve">PenistoneTeam We are looking for grant applications in/around Penistone - Clean and Tidy could apply - up to £4K avail: </t>
  </si>
  <si>
    <t xml:space="preserve">PennyWint WYPDavidHarland Morrisons I would but I would defo lick my lips or fingers </t>
  </si>
  <si>
    <t>TrowTescoCC</t>
  </si>
  <si>
    <t xml:space="preserve">PentonH_92: Team Trowbridge setting off on our leg of The Great Tesco Walk DiabetesUK TrowTescoCC mattytuk </t>
  </si>
  <si>
    <t>Trowbridge, Wiltshire. UK</t>
  </si>
  <si>
    <t>dbibby15</t>
  </si>
  <si>
    <t xml:space="preserve">People are starving in the world and  we waste tons of food that's misshapen yet absolutely fine! Love the Tesco PerfectlyImperfect range </t>
  </si>
  <si>
    <t>rachlikesrhythm</t>
  </si>
  <si>
    <t>People in Tesco Brighouse! This is food shopping, NOT war. Save your rage and battlelines for the zombie apocalypse. Sheesh!</t>
  </si>
  <si>
    <t>GazBwwrl</t>
  </si>
  <si>
    <t>People know in this house that if they go to asda you buy me something....its not hard it's a rule</t>
  </si>
  <si>
    <t>People often ask me why I insist on using John Lewis ? Easy answer Customer Service is excellent johnlewisretail</t>
  </si>
  <si>
    <t>Cripleh</t>
  </si>
  <si>
    <t>People parking their trollies across the aisles in Tesco. It's legal to clothesline them right?</t>
  </si>
  <si>
    <t>Gretna, Scotland</t>
  </si>
  <si>
    <t>lemonslip</t>
  </si>
  <si>
    <t>People watching at Morrisons on a Sunday morning is actually my favourite thing.</t>
  </si>
  <si>
    <t>bhuyton95</t>
  </si>
  <si>
    <t xml:space="preserve">People who stack shelves at Tesco work for a multi billion dollar corporation </t>
  </si>
  <si>
    <t>PeopleofLeeds Beckett Street Cemetery, Yorkshire Penny Bank, Civic Hall and the archaeology of John Lewis!</t>
  </si>
  <si>
    <t xml:space="preserve">PeopleofLeeds Civic Hall, Yorkshire Penny Bank equipment, guinea graves in Beckett Street Cemetery and stuff they found under John Lewis! </t>
  </si>
  <si>
    <t>Peradventur3 Sainsbury's is one of Nectar's partners, along with several other businesses. Any questions please contact nectar. Sam.</t>
  </si>
  <si>
    <t xml:space="preserve">Peradventur3: sainsburys This is really bad. The Mail stirs up so much hate. </t>
  </si>
  <si>
    <t>meganreesx</t>
  </si>
  <si>
    <t xml:space="preserve">Percy pigs &amp; a pack of her piglets. marksandspencer </t>
  </si>
  <si>
    <t>London / Wales</t>
  </si>
  <si>
    <t>garyw6666</t>
  </si>
  <si>
    <t>PercyToplis They were all in Asda next door shoplifting.... bindippers</t>
  </si>
  <si>
    <t>stuartfolley</t>
  </si>
  <si>
    <t>PeregrinationMH My local Tesco store. They had 2 on shelve.</t>
  </si>
  <si>
    <t>LibraryLondon</t>
  </si>
  <si>
    <t xml:space="preserve">Perfect for after summer too! asda TBT PR PressCoverage LibraryLondon PrivateMembersClub SaintLukesKitchen </t>
  </si>
  <si>
    <t>Covent Garden, London</t>
  </si>
  <si>
    <t>wild_jo</t>
  </si>
  <si>
    <t xml:space="preserve">Perfect for our travels JaneyTay susanmary14 asda up to no good pyjamas </t>
  </si>
  <si>
    <t xml:space="preserve">Perfect for the long cold winter nights snuggled with the kids by Lorna From: johnlewisretail WDYT? VoteToWinIt </t>
  </si>
  <si>
    <t>Girlyfishmonger</t>
  </si>
  <si>
    <t>PerksofaDaisy FishstockFest seafishuk fishisthedish Fishing4Litter Aww thanks hehe..there are a lot of talented fishmongers for Tesco xx</t>
  </si>
  <si>
    <t>stoke on trent</t>
  </si>
  <si>
    <t>havgenaca1979</t>
  </si>
  <si>
    <t xml:space="preserve">PerkupProsecco: Celebrate the return of summer tomorrow with a Raspberry Gin Bellini. Check out a list of Tesco stores stocking us </t>
  </si>
  <si>
    <t>JHawxwell</t>
  </si>
  <si>
    <t>PerseveringGolf AldiUK I saw the parachute and resisted, might go back tomorrow and get it!!!</t>
  </si>
  <si>
    <t>JohnsPhotos</t>
  </si>
  <si>
    <t>PerseveringGolf AldiUK My local Aldi have so much more tat than Lidl! It's amazing! :D</t>
  </si>
  <si>
    <t>LisaJane580</t>
  </si>
  <si>
    <t xml:space="preserve">PerseveringGolf AldiUK So many questions! Do you want to even try parachuting? Did you have to smuggle that purchase past anyone </t>
  </si>
  <si>
    <t>Alexbokkie</t>
  </si>
  <si>
    <t>PerseveringGolf: Just been to AldiUK to get some milk, came out with a training PARACHUTE! I mean WTF!_x000D_
_x000D_
I bloody love Aldi.</t>
  </si>
  <si>
    <t>FulltotheBrum</t>
  </si>
  <si>
    <t>PershorePatty SKCwitter sobodyuk PloughHarborne OriginalPattyM BrumHour ThePattyMaster marksandspencer Nice! I had an M&amp;S burger recently and impressed with them, can see why you'd have them twice in a row.</t>
  </si>
  <si>
    <t>JCPinIOW</t>
  </si>
  <si>
    <t xml:space="preserve">Personal Shopper, Tesco IoW Info/apply:  </t>
  </si>
  <si>
    <t>Personally, I think Tesco is vile. There's not one thing made/supplied by Tesco that has a decent flavour. Fruit/veg or otherwise</t>
  </si>
  <si>
    <t>pes isn't out for three more days but i just saw it in tesco lmao</t>
  </si>
  <si>
    <t>a_hogston</t>
  </si>
  <si>
    <t>peteanstiss Tesco Cast iron stomach me not acceptable but I don't take too much notice of sell by dates ordinarily. If it looks and smells ok I'm game!</t>
  </si>
  <si>
    <t>Aylesbury/Oxford</t>
  </si>
  <si>
    <t>PeteHughes1977</t>
  </si>
  <si>
    <t>PeteBoyle70 Aldi have had them in recently</t>
  </si>
  <si>
    <t>PETER STILL DISABLED PARTY LITIGANT V USDAW , TESCO , EHRC , DWP, SCOTTISH LEGAL SYSTEM , PENSION OMB via ptws1969</t>
  </si>
  <si>
    <t>PETER STILL V EX EMPLOYER MIGHTY TESCO AUG 2010 JULY 2011 ET DDA95 via ptws1969</t>
  </si>
  <si>
    <t>PETER STILL V TESCO STORES LTD EAT 1 AUG 2011 OCT 2012 via ptws1969</t>
  </si>
  <si>
    <t>PETER STILL V TESCO STORES LTD SUPREME COUSCOTLAND via ptws1969</t>
  </si>
  <si>
    <t>pajb49</t>
  </si>
  <si>
    <t>peter_woods Groundwork UK administers the Tesco Bags of Help scheme. Tesco itself has relatively little admin work to do regarding the scheme.</t>
  </si>
  <si>
    <t>adamje</t>
  </si>
  <si>
    <t>peteralee sickeningjar sainsburys  nope.. I think it was repaired and reinstalled upside down.. it's a slightly less weathered</t>
  </si>
  <si>
    <t>portsmouth</t>
  </si>
  <si>
    <t>AndyMRoberts</t>
  </si>
  <si>
    <t xml:space="preserve">PeterBayliss McVities I hope my local Asda has them! </t>
  </si>
  <si>
    <t>South London (ish), UK</t>
  </si>
  <si>
    <t xml:space="preserve">PeterBayliss McVities If asda don't have them, I'll just make a little bit of a fuss and ensure that they get them in stock for the following week </t>
  </si>
  <si>
    <t>Peterborough I'd advise acquiring shares in Sports Direct Tesco &amp; Poundland Cambridgeshire</t>
  </si>
  <si>
    <t>Jenko90_</t>
  </si>
  <si>
    <t xml:space="preserve">PeterD56 Asda </t>
  </si>
  <si>
    <t>ThorpeLynden</t>
  </si>
  <si>
    <t>peterfranklin_: DouglasCarswell The Waitrose on Victoria Street must have been stripped bare</t>
  </si>
  <si>
    <t>Frinton-On-Sea</t>
  </si>
  <si>
    <t>peterjbradley42 johnlewisretail ...and don't give protection for our products in poor weather. 2/2</t>
  </si>
  <si>
    <t>peterjbradley42 johnlewisretail Paper bags have three times the carbon footprint of plastic, Peter. They also tend to encourage greater usage...1/2</t>
  </si>
  <si>
    <t>wwwconnected</t>
  </si>
  <si>
    <t>PeterKGeoghegan: A man wandering my Morrisons w/a Swastika badge pinned to his jacket and far right tattoos. Folk chatting to him. When</t>
  </si>
  <si>
    <t xml:space="preserve">petersgate_tap CallMePeregrine AldiUK Unfortunately most retailers are unable to. </t>
  </si>
  <si>
    <t>LauraGio82</t>
  </si>
  <si>
    <t>petewg79 Peach But is it Aldi or farmer's market? X</t>
  </si>
  <si>
    <t>petitejean1: MikkiL ShariaQueen mikelallen6 Tesco Morrisons AldiUK _x000D_
Why don't we label non halal meat instead ..then we would hav</t>
  </si>
  <si>
    <t>pat35083377</t>
  </si>
  <si>
    <t xml:space="preserve">Petitions4Pets: Demand Marks and Spencer drop law breaking farm care2 </t>
  </si>
  <si>
    <t>martincoutts</t>
  </si>
  <si>
    <t>PetplanUK Don't worry, we switched to marksandspencer pet insurance this weekend who were half the price for the same cover petplan</t>
  </si>
  <si>
    <t>Princesscoomber</t>
  </si>
  <si>
    <t xml:space="preserve">PetsatHome trying2feed my dog with2xtins with mould in them. gutted! luckily I had some non-mouldy tesco tins left disgusting </t>
  </si>
  <si>
    <t>Edenbridge, England</t>
  </si>
  <si>
    <t>The_BanFam</t>
  </si>
  <si>
    <t>PGtips don't tell me your stopping the red berry fruit teas.. I haven't been able to get any for 3+ weeks from my two local Morrisons</t>
  </si>
  <si>
    <t>kent, UK</t>
  </si>
  <si>
    <t>phasesofrobyn Babe, I wish I did. It's actually vintage St.Michaels marksandspencer from eBay_UK - but I think Zara and H&amp;M have something similar!</t>
  </si>
  <si>
    <t>LoveRosiee1</t>
  </si>
  <si>
    <t>phasesofrobyn I need to get to AldiUK I've only heard good things!</t>
  </si>
  <si>
    <t>Windsor, Berkshire</t>
  </si>
  <si>
    <t>chaptersofkat</t>
  </si>
  <si>
    <t xml:space="preserve">phasesofrobyn kirstyleannee92 QueenBeady marksandspencer eBay_UK MissSelfridge Its defo a must have </t>
  </si>
  <si>
    <t xml:space="preserve">phasesofrobyn marksandspencer eBay_UK Here's the closest I can find - it's MissSelfridge </t>
  </si>
  <si>
    <t>phasesofrobyn marksandspencer eBay_UK MissSelfridge My pleasure darling - it would suit you so well!</t>
  </si>
  <si>
    <t xml:space="preserve">phasesofrobyn QueenBeady marksandspencer eBay_UK MissSelfridge chaptersofkat It's incredible I'm so in love </t>
  </si>
  <si>
    <t>outspokenblnde</t>
  </si>
  <si>
    <t xml:space="preserve">phasesofrobyn Tesco have them on offer for a £1 atm. I gave in, they're delish </t>
  </si>
  <si>
    <t xml:space="preserve">Kent, England </t>
  </si>
  <si>
    <t xml:space="preserve">Phew, lucky I bought these a week before I start work again! I wonder if they have a Working Woman range? Thanks sainsburys womenuk </t>
  </si>
  <si>
    <t>Phibster marksandspencer That is an excellent call</t>
  </si>
  <si>
    <t>ThisisJWB</t>
  </si>
  <si>
    <t>PhilBirdBFC Well in Tesco there selling selection boxes</t>
  </si>
  <si>
    <t>onePhilBanks</t>
  </si>
  <si>
    <t>philhewitt1970 rednev3 russellcleasby You're not allowed to say lad it will upset johnlewisretail</t>
  </si>
  <si>
    <t xml:space="preserve">My Way - Leeds  - England </t>
  </si>
  <si>
    <t>Retailathlete</t>
  </si>
  <si>
    <t xml:space="preserve">PhilLane1 Morrisons supportthewalk Craigjohno87 Works hard plays hard johnno </t>
  </si>
  <si>
    <t xml:space="preserve">PhilLane1 Morrisons supportthewalk Get Craigjohno87 in be non left !! </t>
  </si>
  <si>
    <t xml:space="preserve">PhilYiddo: heidiEC5 AldiUK Basically if you don't want to be force fed Halal, don't buy your meat from any supermarket. Loca </t>
  </si>
  <si>
    <t>Laurenem1ly</t>
  </si>
  <si>
    <t>Phoebes been in for Tesco for so long I think she forgot me</t>
  </si>
  <si>
    <t>Newport</t>
  </si>
  <si>
    <t>PhoenixJugger XBLBuds Moron dropped it while taking the old one out!! so im off to tesco for bulbs :(</t>
  </si>
  <si>
    <t>hippyadam</t>
  </si>
  <si>
    <t xml:space="preserve">phoenixknight88 Got some of them in asda today for a pound each </t>
  </si>
  <si>
    <t>Oop north</t>
  </si>
  <si>
    <t xml:space="preserve">photomike1000: LidlUK LeclercReynard mikelallen6 MailOnline and what about you Tesco SainsburysNews KFC_UKI AldiUK </t>
  </si>
  <si>
    <t xml:space="preserve">PhotoPoole: Cracking old photo of Moseley in the 60's. Photographer unknown birmingham moseley tesco </t>
  </si>
  <si>
    <t>FeastAndGlory</t>
  </si>
  <si>
    <t>Picked 5 bags of apples for chutney... went out for lunch... bought beetroot for relish from ozmens &amp; half price towels from Waitrose. old</t>
  </si>
  <si>
    <t>GeoffGilmore1</t>
  </si>
  <si>
    <t>Picked up a bottle of Tamnavulin Double Cask because it was £22 in Tesco. Now I know why it was £22. Still, it's cheaper than Haig Club.</t>
  </si>
  <si>
    <t>harmonymarsh</t>
  </si>
  <si>
    <t xml:space="preserve">Picked up bar of new* madecasse on offer in Waitrose the other day, aaaaand woah! Punchy! Must retry the range outside Madagascar </t>
  </si>
  <si>
    <t>marthaoneil</t>
  </si>
  <si>
    <t xml:space="preserve">Picked up new glasses today. Bumped into my aunt in Tesco who described them as 'very Harry Potter-esque' - can't disagree tbh </t>
  </si>
  <si>
    <t>derekdigital</t>
  </si>
  <si>
    <t xml:space="preserve">Picked up some BulldogSkincare Beard Oil when in sainsburys earlier. Feels great. Smells amazing! </t>
  </si>
  <si>
    <t>Edinburgh | Scotland</t>
  </si>
  <si>
    <t>Almaupsides</t>
  </si>
  <si>
    <t>Picked up some peanut butter from Sainsbury's and it's sweet. What kind of monster puts sugar in peanut butter?</t>
  </si>
  <si>
    <t>Southampton via Paris</t>
  </si>
  <si>
    <t>TupperwareYork</t>
  </si>
  <si>
    <t>Picked up the Tesco magazine yesterday. There are some great lunchbox ideas and some lovely recipes too.</t>
  </si>
  <si>
    <t xml:space="preserve">Picked up this OJ from AldiUK on 29.08.17. Just came to open it and bottle was MASSIVE and OJ fizzy. Fermented much? Will return. </t>
  </si>
  <si>
    <t>creativesarahv</t>
  </si>
  <si>
    <t>piedwarbler1 johnlewisretail Overtonlady Very nice</t>
  </si>
  <si>
    <t>towcester</t>
  </si>
  <si>
    <t>ReesMoggBlogs</t>
  </si>
  <si>
    <t>Pietros1 Clearly waitrose haven't noticed those are all Tory seats now- sort it out</t>
  </si>
  <si>
    <t>pigout_s johnlewisretail Vile to impose such pc thinking upon the majority of parents who actually are fine with timeless normal traditions.Boycotting til it's gone</t>
  </si>
  <si>
    <t>pigout_s johnlewisretail Well I think a school banning skirts for girls is very much PC gone mad. Suddenly it's offensive to embrace femininity. That's crazy.</t>
  </si>
  <si>
    <t>PikesReturn Tesco We're sorry you're having difficulty. Please give our website support team a call on 0800 188884, option 2 and they'll be happy to help.</t>
  </si>
  <si>
    <t>sammjohnsonn_</t>
  </si>
  <si>
    <t>pikmcnik Why were you and tex in asda at 6 hahaha</t>
  </si>
  <si>
    <t>MISS_BUNNY_69</t>
  </si>
  <si>
    <t>pimpedoutwhore JemSummers Bad Tesco should be on watchdog for that</t>
  </si>
  <si>
    <t>DAVIDQU07</t>
  </si>
  <si>
    <t xml:space="preserve">pimpmytweeting: ...and again, WTF??? defends decision to close till to customers buying alcohol_x000D_
_x000D_
</t>
  </si>
  <si>
    <t>HintonHeating</t>
  </si>
  <si>
    <t>pinesandneedles sainsburys Never too early for a mince pie</t>
  </si>
  <si>
    <t>Pink Silk Coctail Dress by Marks and Spencer via eBay_UK</t>
  </si>
  <si>
    <t>Pink smarties have arrived in Tesco x</t>
  </si>
  <si>
    <t>Pink_Unicorn85 AnastaciaMusic In Germany Cologne for her clothing line launch by Aldi</t>
  </si>
  <si>
    <t>DietFitnessLife</t>
  </si>
  <si>
    <t>Pinkybapp: Tesco my local metro store (Eastleigh) used to stock WeightWatchers wraps &amp; high protein pitta. Will they stock them again</t>
  </si>
  <si>
    <t xml:space="preserve">Pinned to Freya Farrington Blog on Pinterest: Go on aldiuk  in love! Read a full blogpost on all the jomalonelo </t>
  </si>
  <si>
    <t>beanobright</t>
  </si>
  <si>
    <t>pip_tp Fishybeagle AmbushPredator Does it really matter? Probably still 1000 times better than supermarket plonk I had tonight even if it was from Waitrose. Chin Chin.</t>
  </si>
  <si>
    <t>Glorious Essex</t>
  </si>
  <si>
    <t>vloggyfroggy</t>
  </si>
  <si>
    <t xml:space="preserve">pipandnut: Perk up your porridge with our refreshingly natural Almond milk with Coconut. Available in Sainsbury's, Ocado and W </t>
  </si>
  <si>
    <t>Hayleyjpearson</t>
  </si>
  <si>
    <t>pipinmotion UKRunChat I got some nice ones from Tesco a couple of years ago</t>
  </si>
  <si>
    <t>_ginterest</t>
  </si>
  <si>
    <t>Pippaprice3 AldiUK Thank you : ) got our ice cube tray from IKEAUK  starbuy</t>
  </si>
  <si>
    <t>elenatizzard</t>
  </si>
  <si>
    <t>pisses me off that the christmas stuff is already out in tesco. We still have halloween and bonfire night before its even december!!</t>
  </si>
  <si>
    <t>LDHMarketing</t>
  </si>
  <si>
    <t>Pity an email and a direct tweet sent to Asda Ipswich on 24 Aug still have no reply. AsdaServiceTeam. When is petrol station reopening?</t>
  </si>
  <si>
    <t>Pixii_dust ...(We advise calling ahead to ensure availability. Hope this helps. Shaun 2/2</t>
  </si>
  <si>
    <t>Pixii_dust Hi Kelly, our system shows 3 in stock in size 6 in Chesterfield (and 4 in stock in Archer Road... 1/2</t>
  </si>
  <si>
    <t>jesterjeash2k</t>
  </si>
  <si>
    <t xml:space="preserve">PizzaExpress can I use my Tesco vouchers with this offer? </t>
  </si>
  <si>
    <t>HelenMitchell_</t>
  </si>
  <si>
    <t>PizzaExpress can you spend Tesco club card vouchers on pizza express offers?</t>
  </si>
  <si>
    <t>Lincoln, United Kingdom</t>
  </si>
  <si>
    <t>red_m0nst3r</t>
  </si>
  <si>
    <t>PJElmer73 Pataks do some nice ones, just go to tesco Asian aisle.</t>
  </si>
  <si>
    <t xml:space="preserve">Universe </t>
  </si>
  <si>
    <t xml:space="preserve">pjfrostie no steroid section in Aldi, tho </t>
  </si>
  <si>
    <t>pkquinton Please contact ASDA Mobile with this query: 0800 952 0101 - Thanks, Jim</t>
  </si>
  <si>
    <t>AlexkayPhd</t>
  </si>
  <si>
    <t>placesbrands Lidl's very finest orange squash!</t>
  </si>
  <si>
    <t xml:space="preserve">Planners say a new Aldi in St Ives would be a 'multi-million-pound' investment in the town..._x000D_
</t>
  </si>
  <si>
    <t>aquae_sulis_</t>
  </si>
  <si>
    <t xml:space="preserve">Planning application for local Tesco has 800+ objections from residents with 5 in favour. Still not convinced the council will refuse it. </t>
  </si>
  <si>
    <t>Bath/London, England</t>
  </si>
  <si>
    <t>smrarchitects</t>
  </si>
  <si>
    <t xml:space="preserve">Planning Application submitted by LidlUK for BartonuponHumber, Ferriby Road </t>
  </si>
  <si>
    <t>Harrogate</t>
  </si>
  <si>
    <t xml:space="preserve">Planning Halloween Experiential? Scene2 can help TBT waitrose Retail experience 2016 </t>
  </si>
  <si>
    <t xml:space="preserve">Planning the week ahead? Make sure it includes a trip to sainsburys, where our Berry &amp; Almond Paleo Granola is on offer! Glutenfree </t>
  </si>
  <si>
    <t>jamieoliver</t>
  </si>
  <si>
    <t xml:space="preserve">Planning your weekly food shop order? Get your QuickAndEasyFood ingredients with ease from waitrose here: </t>
  </si>
  <si>
    <t>London &amp; Essex</t>
  </si>
  <si>
    <t>RedHotSquirrel</t>
  </si>
  <si>
    <t xml:space="preserve">Plans for a massive industrial park on the edge of Exeter that could create nearly 2,000 jobs have been approved. </t>
  </si>
  <si>
    <t>clf7ey</t>
  </si>
  <si>
    <t>plantarian DrDawnHarper NutritionistW1 BishopWeston KerryMP NHSEngland VegfestUK WeAreVeganuary VegfestScotland VeggieVegan TheVeganSociety vegsoc marmite innocent nakd PETAUK AnimalAid Food_Foundation ableandcole wwf_uk BidfoodUK NF</t>
  </si>
  <si>
    <t xml:space="preserve"> Cheshire, North West England</t>
  </si>
  <si>
    <t xml:space="preserve">plantarian: NutritionistW1 BishopWeston KerryMP NHSEngland VegfestUK WeAreVeganuary VegfestScotland VeggieVegan </t>
  </si>
  <si>
    <t>cobartlett</t>
  </si>
  <si>
    <t xml:space="preserve">Plastic BAKED INTO a Brioche bun ?!? Tesco WTF!! _x000D_
_x000D_
Good job I cut umit open. _x000D_
_x000D_
Awful. _x000D_
_x000D_
Please respond. </t>
  </si>
  <si>
    <t>JodesPlatform31</t>
  </si>
  <si>
    <t>Platform_Thrty1: We've been voted for in the Tesco Bags For Help scheme in Alfreton for a week now, 5 more to go! Thanks for all the</t>
  </si>
  <si>
    <t>edsnow</t>
  </si>
  <si>
    <t>platitudequeen Morrisons Any news on this? The nation awaits.</t>
  </si>
  <si>
    <t>platitudequeen Morrisons You could say we are pining for an answer.</t>
  </si>
  <si>
    <t>SiiShell</t>
  </si>
  <si>
    <t>playingfiction sainsburys Pret hahah it's like your (un)official after gig sandwich...</t>
  </si>
  <si>
    <t>playingfiction sainsburys Pret Please do a video review on Lucy Why</t>
  </si>
  <si>
    <t>playingfiction sainsburys Pret Purely from visuals the Pret looks nicer but the Sainsbury's (meal deal) looks like a better value...</t>
  </si>
  <si>
    <t xml:space="preserve">Playskool Heroes Transformers Rescue Bots  £14.99 </t>
  </si>
  <si>
    <t xml:space="preserve">Playstation PS VR + Camera + VR Worlds £324 + Move controllers £374  Tesco Direct using code TDX-TWHJ </t>
  </si>
  <si>
    <t xml:space="preserve">Playstation PS4 500GB Destiny 2 console bundle £204.99  Tesco Direct using code TDX-TWHJ </t>
  </si>
  <si>
    <t>Sophiekilloran</t>
  </si>
  <si>
    <t>Please be safe Morrisons prayingforflorida HurricaineIrma</t>
  </si>
  <si>
    <t>imperial_pets</t>
  </si>
  <si>
    <t xml:space="preserve">Please come and join us today for the unveiling of our Brutus The Morrisons Cats statue at 1pm in Morrisons,... </t>
  </si>
  <si>
    <t>lazylusky</t>
  </si>
  <si>
    <t>please EA im drunk and i'm crying_x000D_
_x000D_
give me dead space on ps4_x000D_
_x000D_
i'm on my knees in a £20 outfit from asda_x000D_
_x000D_
thorsty</t>
  </si>
  <si>
    <t>sally4cakes</t>
  </si>
  <si>
    <t xml:space="preserve">Please help local children's charity Snaap when you next go to Tesco in Whitst, Herne Bay or Cant. Ask for a blue token and put in box. TY x </t>
  </si>
  <si>
    <t>Whitstable,Kent</t>
  </si>
  <si>
    <t>MikeFozOxford</t>
  </si>
  <si>
    <t xml:space="preserve">Please help our collection tin swell in aid of sobellhouse Molly &amp; I are collecting at Sainsbury's Heyford Hill in Oxford </t>
  </si>
  <si>
    <t>NECG2012</t>
  </si>
  <si>
    <t xml:space="preserve">Please keep putting in those tokens in Tesco Earlestown, Haydock, &amp; the Haydock Tesco Express- help us bring Walter Urwin home. lovenlw </t>
  </si>
  <si>
    <t>Newton-le-Willows</t>
  </si>
  <si>
    <t>CentrepointFaye</t>
  </si>
  <si>
    <t xml:space="preserve">Please keep voting for Centrepoint in Tesco's BagsofHelp initiative - keep an eye out for us across Bradford stores. Thank you! </t>
  </si>
  <si>
    <t xml:space="preserve">Please please ask for tokens when shopping Tesco  Carmarthen and vote for us! </t>
  </si>
  <si>
    <t>OfficialFiley</t>
  </si>
  <si>
    <t>Please put your tesco tokens in the Filey Tourism Association Bin Thankyou filey yorkshire tesco</t>
  </si>
  <si>
    <t xml:space="preserve">Filey Tourist Association </t>
  </si>
  <si>
    <t>Please retweet. AldiUK A fab group on Facebook that Loves Aldi_x000D_
.... Aldi Shoppers UK. Thank you xx</t>
  </si>
  <si>
    <t>danielkeith182</t>
  </si>
  <si>
    <t xml:space="preserve">Please sign!  MondayMotivation       </t>
  </si>
  <si>
    <t>YMCAEastSurrey</t>
  </si>
  <si>
    <t xml:space="preserve">Please support our Street Talk youth projects with Tesco's BagsofHelp public coin vote at Dorking, Gatwick &amp; Horley stores until 31 Oct </t>
  </si>
  <si>
    <t>AndoverTennis</t>
  </si>
  <si>
    <t xml:space="preserve">Please support the Club whilst shopping in Waitrose Andover store during September_x000D_
_x000D_
Each month every Waitrose... </t>
  </si>
  <si>
    <t>Burleyhutappeal</t>
  </si>
  <si>
    <t xml:space="preserve">Please support us to build the hut for 300 kids when shopping Tesco TescoIlkley thank you!! hg1 hg2 hg5 ls29 </t>
  </si>
  <si>
    <t>Burley in Wharfedale, England</t>
  </si>
  <si>
    <t xml:space="preserve">Please vote for us in your local Tesco ritz tesco community </t>
  </si>
  <si>
    <t>risboroughrun</t>
  </si>
  <si>
    <t xml:space="preserve">Please vote for us Tesco Princes Risborough in the bagsofhelp community scheme - ask for your blue token at checkout &amp; put it in our slot! </t>
  </si>
  <si>
    <t>Princes Risborough</t>
  </si>
  <si>
    <t>UpsandDownsSW</t>
  </si>
  <si>
    <t>Please vote for us! Place your token in our box for the Community Matters scheme at Wellington, Waitrose. Thank you waitrose</t>
  </si>
  <si>
    <t>Westonzoyland, Somerset</t>
  </si>
  <si>
    <t>NickWolvesbear</t>
  </si>
  <si>
    <t xml:space="preserve">Pleased my local is Lidl. No halal meat sold! Boycott Aldi. </t>
  </si>
  <si>
    <t>FastTechLondon</t>
  </si>
  <si>
    <t xml:space="preserve">Pleased to announce as proud sponsors of The John Lewis Charity Golf day that a record amount of £260,000, brilliant news!! </t>
  </si>
  <si>
    <t>MediaCom_Murray</t>
  </si>
  <si>
    <t xml:space="preserve">Pleased to be shortlisted for the DADI awards for our work with Tesco Bank. </t>
  </si>
  <si>
    <t>Dunbar, Scotland</t>
  </si>
  <si>
    <t>RachelTallents</t>
  </si>
  <si>
    <t>Pleasure_Beach is it possible for someone to reactivate my tesco voucher? The computer crashed and now it won't let me re-use it. Thanks x</t>
  </si>
  <si>
    <t>obeytommo_</t>
  </si>
  <si>
    <t>Plesmer_ yeah but then you get the variety backs from Tesco and you're sorted because you have custard creams and bourbons</t>
  </si>
  <si>
    <t>Kallemet86</t>
  </si>
  <si>
    <t>PlopGazette Bad enough in M&amp;S , dreadfull in lidl</t>
  </si>
  <si>
    <t>AgeUKLeeds</t>
  </si>
  <si>
    <t>Pls vote in selected Leeds Tesco stores during Sept &amp; Cct to help us secure a Tesco BagsofHelp grant - thank you!</t>
  </si>
  <si>
    <t>Bradbury Building, Leeds</t>
  </si>
  <si>
    <t>PlumbCbp cliveomalley LDNPaellaSchool Wife works for Waitrose and Sainsbury's is closest to us</t>
  </si>
  <si>
    <t>greenwicheco</t>
  </si>
  <si>
    <t xml:space="preserve">PlumMakeMerry: Vote, vote, vote for PlumMakeMerry in the Tesco_London Bags of Help scheme. You'll need to ask the cashier for a </t>
  </si>
  <si>
    <t>sussexuncorked</t>
  </si>
  <si>
    <t xml:space="preserve">PlumptonWine: Spotted in this weekends waitrose magazine our Cloudy Ridge 2014!. stockup englishwine wine sussexwines </t>
  </si>
  <si>
    <t>Lewes, England</t>
  </si>
  <si>
    <t>charlottep1971</t>
  </si>
  <si>
    <t>PMSberg Soddin Tesco didn't have any of that!!! Just cock soup!</t>
  </si>
  <si>
    <t>Stingraytwo</t>
  </si>
  <si>
    <t>PMtheDJ: skysarahjane If Tesco and Sainsburys can give customers at least 2 hours free parking, the NHS can too! makeparkingfree</t>
  </si>
  <si>
    <t>AndreaLouiseUK</t>
  </si>
  <si>
    <t xml:space="preserve">PocketOffers: ­ï¸ COMPETITION TIME ­ï¸_x000D_
_x000D_
Follow + GetFruityBar for your chance to win a £20 Tesco Gift card + a box of fruity b </t>
  </si>
  <si>
    <t xml:space="preserve">UK- Disneyland </t>
  </si>
  <si>
    <t>rwnash</t>
  </si>
  <si>
    <t xml:space="preserve">Points ( Tesco - uktescooffers in Newport) </t>
  </si>
  <si>
    <t>iPhone: 51.593380,-3.198402</t>
  </si>
  <si>
    <t>The_Big_Shaw</t>
  </si>
  <si>
    <t>Pokemon I saw someone wearing this in Asda and it actually looked OK!</t>
  </si>
  <si>
    <t xml:space="preserve">Polaroid 43 Inch SMATV - Series 3 £269 </t>
  </si>
  <si>
    <t>fukitmaskoff</t>
  </si>
  <si>
    <t>police are at little tesco. i love daventry</t>
  </si>
  <si>
    <t>Daventry, England</t>
  </si>
  <si>
    <t>BIUK</t>
  </si>
  <si>
    <t xml:space="preserve">Police busted a gang of drug dealers carrying £178,000 in cash through east London in an Asda carrier bag </t>
  </si>
  <si>
    <t>BasingstokeNews</t>
  </si>
  <si>
    <t xml:space="preserve">Police release CCTV image after an assault at the Tesco store in Chineham: </t>
  </si>
  <si>
    <t>Basingstoke, Hampshire UK</t>
  </si>
  <si>
    <t>everythingleigh</t>
  </si>
  <si>
    <t xml:space="preserve">Police:  We want to speak to this man in connection with a theft at the Tesco Express in Princess Av, Southend on August 11 </t>
  </si>
  <si>
    <t xml:space="preserve">policeguvnor: Yet another reason to avoid the awfulness that is Tesco. Fatcat profit margins: Every Little Helps charity </t>
  </si>
  <si>
    <t>ginost7</t>
  </si>
  <si>
    <t>policescotland saw a migrant shoplifting in local tesco &amp; told security, told they wont do anything until he leaves the store</t>
  </si>
  <si>
    <t>Politicub larrymeath Morrisons In my case it's the last big cafe before the main hikes in Derbyshire</t>
  </si>
  <si>
    <t>Politicub larrymeath Morrisons I've had their breakfast before now - don't judge me too harshly.</t>
  </si>
  <si>
    <t>andy_bull25</t>
  </si>
  <si>
    <t>Politicub larrymeath Socialistdawn Morrisons This man wants answers!!</t>
  </si>
  <si>
    <t>amesjos</t>
  </si>
  <si>
    <t>polly_pocketMCR: 2 of 2: Have emailed Morrisons but no response. Shocking. Good job I was able to contain my reaction and I'm not seve</t>
  </si>
  <si>
    <t>Geeekwithhammer</t>
  </si>
  <si>
    <t>pollyrocket_x Yep Morrisons deep filled mince pies. Pic on front is all Christmasy so no doubting they have started</t>
  </si>
  <si>
    <t>Pols80 asda Couldn't manage to get through to them. So ticked off!</t>
  </si>
  <si>
    <t>ZedTrafficker</t>
  </si>
  <si>
    <t>polymorph2 lidl No thats what my show gel looks like</t>
  </si>
  <si>
    <t>Poorly trained and rude customer service staff at the High Wycombe store sainsburys_x000D_
You have a lost a regular customer today.</t>
  </si>
  <si>
    <t>Cardiffparking1</t>
  </si>
  <si>
    <t xml:space="preserve">poorparkingCDF: This PigParker was parked in the Drop off bay at asda, too lazy to park like the rest of us.. PoorParkingCDF </t>
  </si>
  <si>
    <t xml:space="preserve">Pop the kettle on, you're going to love SainsburysMag's raspberry ripple cheesecake blondiesGet the recipe: </t>
  </si>
  <si>
    <t>BackofficeShow</t>
  </si>
  <si>
    <t>POP_S_E thilographie_de Looks a lot like the ALDI one I picked up recently</t>
  </si>
  <si>
    <t>PoplarsPenny johnlewisretail Am fully aware could also be a faulty energy saving candle bulb and not the fixture itself.</t>
  </si>
  <si>
    <t>PoplarsPenny johnlewisretail There was a Big Bang and flash so really scared him and shook him up.</t>
  </si>
  <si>
    <t>kiralouisejp</t>
  </si>
  <si>
    <t>Popped into Asda at 1am to buy a new aux cord, ended up buying a new duvet set, 3 cushions and a dress from George. Idek</t>
  </si>
  <si>
    <t>roarsomedesign</t>
  </si>
  <si>
    <t xml:space="preserve">Popped into local Tesco earlier &amp; the Christmas aisle getting stocked &amp; prepped..... It's 11th September FFS! Wrexham </t>
  </si>
  <si>
    <t xml:space="preserve">popplewell_mark: Tesco Jack worked out this 28ha of beet 6 mile from Lincoln store could provide you with 2,800,000 bags of locally </t>
  </si>
  <si>
    <t>PoppyFoxterrier Hi. You can find our policy on halal on our website here: thanks.</t>
  </si>
  <si>
    <t>meakinsm</t>
  </si>
  <si>
    <t xml:space="preserve">poppyscupcakes: Tesco sell cupcakes... but not these. Telephone Poppy's on 07824 705364 QueenOf SBS cupcakes baking GBBO </t>
  </si>
  <si>
    <t>Polls4UK</t>
  </si>
  <si>
    <t xml:space="preserve">PopulusPolls: Polls Business TTMN | ThomasCookUK (5%) is top followed by Tesco (4%) and Equifax (4%) this week </t>
  </si>
  <si>
    <t>orbyn</t>
  </si>
  <si>
    <t xml:space="preserve">Pork and chocolate chip sausages, by Lidl. Obviously I'm going to try them. But, provisionally, ew. </t>
  </si>
  <si>
    <t>Kent and London</t>
  </si>
  <si>
    <t>thenickyroberts</t>
  </si>
  <si>
    <t>PortTalbotTown CaerauElyFC Chwarae teg PTT! Is there any Weetabix left on the shelves of Port Talbot Tesco today?</t>
  </si>
  <si>
    <t xml:space="preserve">Possibly the strongest message nectar should take out of the new partnership with DailyMailUK take note sainsburys &amp; BP_UK custom no mor </t>
  </si>
  <si>
    <t>Brendan_Surrey</t>
  </si>
  <si>
    <t xml:space="preserve">Post hospital shopping waitrose </t>
  </si>
  <si>
    <t>Surrey. UK</t>
  </si>
  <si>
    <t>susie_hawes</t>
  </si>
  <si>
    <t>Post office, Morrisons and two charity shop runs and I'm already knackered. 23weekspregnant</t>
  </si>
  <si>
    <t>joetele</t>
  </si>
  <si>
    <t>postabargain oh, this was £17 in my local Asda yesterday on xbox one</t>
  </si>
  <si>
    <t>Gamer_King24</t>
  </si>
  <si>
    <t xml:space="preserve">postabargain: New Codes: Save £5 on £40 / £10 on £75 / £25 on £150 Spends at Tesco Direct - Using Code: </t>
  </si>
  <si>
    <t>tibrilinba1979</t>
  </si>
  <si>
    <t xml:space="preserve">postedbypeter: SORRY waitrose but these are possibly the driest, and least flavoursome muffins ever created, I usually love your </t>
  </si>
  <si>
    <t>harrythompson23</t>
  </si>
  <si>
    <t xml:space="preserve">POTNOODL3FRINGE: Like them webs you see in that scatty aisle in the Aldi </t>
  </si>
  <si>
    <t xml:space="preserve">Poundland Barnsley store today helped us out MacmillanSYORKS with balloon sticks for volunteering marksandspencer thank you so much </t>
  </si>
  <si>
    <t>1927Cookie</t>
  </si>
  <si>
    <t>Powell123A I love a piss up Bunz but im staying strong and staying on gardening leave from Cardiff this season , see you Thursday Asda weeklyshop</t>
  </si>
  <si>
    <t>Newbridge, Wales</t>
  </si>
  <si>
    <t>shutdownBV</t>
  </si>
  <si>
    <t xml:space="preserve">Powerful demo at Hove greyhound stadium with plenty of local support. Shame on Waitrose threatening police action -protesters didn't move! </t>
  </si>
  <si>
    <t>saItyvegan</t>
  </si>
  <si>
    <t xml:space="preserve">Ppl must've thought I was hungover walking out of Tesco w  paracetamol and orange juice </t>
  </si>
  <si>
    <t>j_crowther</t>
  </si>
  <si>
    <t>PPmaidstone  Heads up. Nearly a riot in Allington Waitrose as the Daily Mails hadn't turned up prayforAllington</t>
  </si>
  <si>
    <t>Maidstone, Kent</t>
  </si>
  <si>
    <t>HiImCamel</t>
  </si>
  <si>
    <t>pre emptively in hopes it'd arrive when I was at morrisons getting more drinks, and get a notification it arrived just when I get back kms</t>
  </si>
  <si>
    <t>PrecipussCrafts Hi Katherine. pease can you confirm that this is the store you visited - ? Thanks, Sophie.</t>
  </si>
  <si>
    <t>The_Doves</t>
  </si>
  <si>
    <t xml:space="preserve">Preparing for Year 2 with marksandspencer backtoschool </t>
  </si>
  <si>
    <t>TheBlackPearlB</t>
  </si>
  <si>
    <t xml:space="preserve">Pretty £2 roses from Aldi! So much love for their flowers! And I managed to get some Jo Malone </t>
  </si>
  <si>
    <t>Masai_Williams</t>
  </si>
  <si>
    <t xml:space="preserve">Pretty awesome (especially for microwave) Dim Sum from Sainsbury's other night. Not a patch on </t>
  </si>
  <si>
    <t>Leeds, West Yorkshire, UK</t>
  </si>
  <si>
    <t>olivergw</t>
  </si>
  <si>
    <t xml:space="preserve">Pretty sure I just made Michelin grade scrambled eggs on toast with these bad boys sainsburys - Awesome Stuff :) </t>
  </si>
  <si>
    <t xml:space="preserve">PrettyDJewels asda AsdaServiceTeam FINALLY got my shopping delivered today. Spent all day yest trying to get sorted. Saw today that 2 lots of money have left my account </t>
  </si>
  <si>
    <t>prettygreentea marksandspencer Thabkyou :) it is very x</t>
  </si>
  <si>
    <t>mikehar49373420</t>
  </si>
  <si>
    <t>Price test! Co-oP 2pint whole milk 94p. Tesco 4pint £1.00. I hate this minimum £40 order, fridge isn't big enough!</t>
  </si>
  <si>
    <t>Yorkshire, Uk</t>
  </si>
  <si>
    <t>georginechikchi</t>
  </si>
  <si>
    <t>primenumberfew TheGrocer Tesco This is the underlying issue - parents not/ unwilling to devote time to make proper family meals for children to learn healthy eating habits</t>
  </si>
  <si>
    <t>London | Hong Kong</t>
  </si>
  <si>
    <t>JoeBarn3s</t>
  </si>
  <si>
    <t xml:space="preserve">Prince Harry's chick is a bit of Morrisons best butchers sausage </t>
  </si>
  <si>
    <t>prince_sammour</t>
  </si>
  <si>
    <t xml:space="preserve">prince_sammour Weifeng chen and John Balmer_x000D_
Corporate heritage brand insight from John Lewis cobiir2017 johnlewisretail Bruneluni br </t>
  </si>
  <si>
    <t xml:space="preserve">princesscherie8 We're sorry to see this, Cherie. Our Customer Service team are best placed to investigate, they are available via: </t>
  </si>
  <si>
    <t>cay0311</t>
  </si>
  <si>
    <t>princessDani86 AldiUK YorkshireTea Yes we do!!!</t>
  </si>
  <si>
    <t>ADadCalledSpen</t>
  </si>
  <si>
    <t>PrincessMissDee seagullworrier I lost my TCP and really need it. Sainsbury's local sells Dettol. They don't sell TCP, the wrong 'uns.</t>
  </si>
  <si>
    <t>Yorkshire via London</t>
  </si>
  <si>
    <t>justlive_little</t>
  </si>
  <si>
    <t xml:space="preserve">PrioryPress1976: . Tesco_NIreland is right! Love your locals indeed! justlive_little cranberry &amp; cashew proving popular! </t>
  </si>
  <si>
    <t>Portaferry, Northern Ireland</t>
  </si>
  <si>
    <t>gdansk2</t>
  </si>
  <si>
    <t>PrisonPlanet Who sponsors organizations and these banners? German money. Sainsbury Tesco CLOSE Lidl Aldi open founded thru UK paid money to EU.</t>
  </si>
  <si>
    <t>Dark side of the moon</t>
  </si>
  <si>
    <t>bradleyejbooth</t>
  </si>
  <si>
    <t>privatemikec Good luck at the new Tesco, and good luck living in Stirling!</t>
  </si>
  <si>
    <t xml:space="preserve">Pro Zero with 3g BCAA &amp; sugar free now available Morrisons across Wales, the perfect drink for gym and training, samwarburton_ </t>
  </si>
  <si>
    <t>jackbutler89</t>
  </si>
  <si>
    <t xml:space="preserve">ProAthleteSupps: Look who's stocking up on PAS Pro Iso And Zero_x000D_
WelshRugbyUnion Morrisons Isuzuuk samwarburton_ </t>
  </si>
  <si>
    <t>Newport, Wales, UK</t>
  </si>
  <si>
    <t xml:space="preserve">ProAthleteSupps: Pro Zero with 3g BCAA &amp; sugar free now available Morrisons across Wales, the perfect drink for gym and training, </t>
  </si>
  <si>
    <t>AdamVoulstaker</t>
  </si>
  <si>
    <t>ProctorAndy Tesco crazy!</t>
  </si>
  <si>
    <t>Woodbridge, England</t>
  </si>
  <si>
    <t xml:space="preserve">Produce Colleague asda Eastbourne EastSussex. Info/apply: BagsFullOfJobs </t>
  </si>
  <si>
    <t>Lfowler26</t>
  </si>
  <si>
    <t xml:space="preserve">ProducerDaveFM: Lovely savage text from mum today. Apparently my brother would get his milk from waitrose but I'm the idiot who'd </t>
  </si>
  <si>
    <t xml:space="preserve">Professionals champion Gmacchef is onstage next OnBlackheath cooking us roe deer. Head to johnlewisretail chefs stage at 2.30 to see him </t>
  </si>
  <si>
    <t>JoeYosH</t>
  </si>
  <si>
    <t xml:space="preserve">Profit, profit, profit - outdoes location, location, location. </t>
  </si>
  <si>
    <t>EighteeN_O_FivE</t>
  </si>
  <si>
    <t>Project cars 2 £37 using code at tesco RT_x000D_
_x000D_
Benjo321 UglyGeezer FrugalGaming FrugalDaz therealjerdan</t>
  </si>
  <si>
    <t>Bespoke_Live</t>
  </si>
  <si>
    <t xml:space="preserve">Project Completion - It's The Lidl Things in Life... </t>
  </si>
  <si>
    <t>SammiH19</t>
  </si>
  <si>
    <t>Proms or walk to Aldi for ice-cream? putscoaton</t>
  </si>
  <si>
    <t>Clevedon</t>
  </si>
  <si>
    <t>ohsoglutenfree</t>
  </si>
  <si>
    <t xml:space="preserve">Proper craving chocolate today so picked these up from Tesco Verdict: 'not bad ya know' glutenfree freefrom </t>
  </si>
  <si>
    <t>ProperPieLady sainsburys Bollocks isn't it?</t>
  </si>
  <si>
    <t>ProperPieLady sainsburys Hows pie life treating you?</t>
  </si>
  <si>
    <t>FairtradeSutton</t>
  </si>
  <si>
    <t>properscrummy AldiUK Sadly AldiUK have confirmed there are NO fairtrade ingredients in this dish shame</t>
  </si>
  <si>
    <t>Sutton</t>
  </si>
  <si>
    <t>FromPage2Screen</t>
  </si>
  <si>
    <t xml:space="preserve">proportionprod: Sept 11th HouseOnElmLake hits DVD in Asda&amp;HMV. Pre order it now on Amazon </t>
  </si>
  <si>
    <t>GillStanden</t>
  </si>
  <si>
    <t xml:space="preserve">ProseccoWatch PerkupProsecco Tesco Saturday Night DrunkenBerries and Prosecco - Yummy! Great Call ProseccoWatch !! </t>
  </si>
  <si>
    <t>JorvikExecCoach</t>
  </si>
  <si>
    <t>Proud coach moment: seeing your client's brand on cover of national mag, in Sainsbury's! SmallBiz</t>
  </si>
  <si>
    <t>bluehand007</t>
  </si>
  <si>
    <t xml:space="preserve">Proud_Infidel_6: Just received that from a friend. You all knows what means ! Let's boycott all the Halal friendlies and shop at Lid </t>
  </si>
  <si>
    <t>ProudHandsBSL</t>
  </si>
  <si>
    <t xml:space="preserve">ProudHandsBSL New BSL classes in Burton-on-Trent start next week SignLanguage Signature BSL Asda NHS </t>
  </si>
  <si>
    <t>Burton-on-Trent, England</t>
  </si>
  <si>
    <t>pedder20k</t>
  </si>
  <si>
    <t xml:space="preserve">ProVapourBodmin Tesco Its ok ill nick one next time im in as compo </t>
  </si>
  <si>
    <t>cushtydesign</t>
  </si>
  <si>
    <t>prw25 andyhedges ring Keen to learn more about this experience with Ring, not good to hear seing as about to launch in Tesco ...can you pls email paulring.com</t>
  </si>
  <si>
    <t>EudaimoniaCom</t>
  </si>
  <si>
    <t xml:space="preserve">prweekuknews: lidlUK hires pair of agencies for new corporate &amp; consumer PR briefs: pr comms </t>
  </si>
  <si>
    <t>Judge_Infinate</t>
  </si>
  <si>
    <t>PSA: OI LADS, YOP IS ONLY 50p AT TESCO</t>
  </si>
  <si>
    <t>Leeds // Blackpool</t>
  </si>
  <si>
    <t>GamingDealUK</t>
  </si>
  <si>
    <t xml:space="preserve">PSBargainsUK: Buy a PlayStation VR and get VR Worlds and a PlayStation Camera FREE + use code TDX-TWHJ for £25 off NOW £324 </t>
  </si>
  <si>
    <t>SJE1981</t>
  </si>
  <si>
    <t xml:space="preserve">Psst, fancy helping me out? Sign up to Tesco Baby Club using my code, F6AAST and I'll get 100 Clubcard points! </t>
  </si>
  <si>
    <t>Papworth Everard, England</t>
  </si>
  <si>
    <t>deturndenning11</t>
  </si>
  <si>
    <t>PTupac: Running around John Lewis buying a champagne picnic for my boss is not how I envisaged my day to start. It was like supermarket</t>
  </si>
  <si>
    <t xml:space="preserve">ptws1969: anthony arter pension ombudsman , corrupt tony krishna , jane stephens , bribery act 2010 po1491 pete </t>
  </si>
  <si>
    <t xml:space="preserve">ptws1969: EVIDENCE /TESCO LEGAL SQUIRE PATTON BOGGS PROVIDED /PETER STILL V TESCO PLC PO1491 /ET/S111150/2010   </t>
  </si>
  <si>
    <t xml:space="preserve">ptws1969: NICOLA STURGEON , FIRST MINISTER,SCOTLAND BROKEN  PROMISE TO PETER STILL OF VICTIM SUPPOIN PENSION </t>
  </si>
  <si>
    <t xml:space="preserve">ptws1969: PETER STILL DISABLED PARTY LITIGANT V USDAW , TESCO , EHRC , DWP, SCOTTISH LEGAL SYSTEM , PENSION OMB </t>
  </si>
  <si>
    <t>ptws1969: PETER STILL V EX EMPLOYER MIGHTY TESCO AUG 2010 JULY 2011 ET DDA95 via ptws1969</t>
  </si>
  <si>
    <t>ptws1969: PETER STILL V TESCO STORES LTD EAT 1 AUG 2011 OCT 2012 via ptws1969</t>
  </si>
  <si>
    <t>ptws1969: PETER STILL V TESCO STORES LTD SUPREME COUSCOTLAND via ptws1969</t>
  </si>
  <si>
    <t xml:space="preserve">ptws1969: THE BRIBERY ACT 2010 , 1 JULY 2011, UK COUNTER CORRUPTION , PETER STILL V TESCO STORES LTD , PO1491,  </t>
  </si>
  <si>
    <t xml:space="preserve">ptws1969: THE SCOTTISH LEGAL SYSTEM JUDICIAL CODE FOR JUDGES/ ALL IGNORED IN ,PETER STILL V TESCO STORES LTD S/ </t>
  </si>
  <si>
    <t>hackiedj</t>
  </si>
  <si>
    <t xml:space="preserve">Puddings in Sainsburys, Strictly on tonight.. Christmas is on its way </t>
  </si>
  <si>
    <t>Ratby, England</t>
  </si>
  <si>
    <t>Jackelly__</t>
  </si>
  <si>
    <t xml:space="preserve">pukkaefc Then shipped to me to put it on a shelf in Tesco </t>
  </si>
  <si>
    <t>ivorfan</t>
  </si>
  <si>
    <t>pumps1000 CuveeReserve NickThurDon KeithJSullivan Vinesight Tesco Nice selection Ian, the vina de Cura (formally vina Mara) always good, Graffigna as well. The pÃºlpito looks interesting, have you tried it ?</t>
  </si>
  <si>
    <t>Croxley Green, Hertfordshire</t>
  </si>
  <si>
    <t>pumps1000 CuveeReserve NickThurDon Vinesight KeithJSullivan Tesco Sounds like great value, trip to Tesco coming up then !</t>
  </si>
  <si>
    <t>MercuryToolHire</t>
  </si>
  <si>
    <t xml:space="preserve">PunjanaTea where's my normal punjana gone? It's not on the shelves in morrisons </t>
  </si>
  <si>
    <t>Tunrip</t>
  </si>
  <si>
    <t>punnette10 This is fair. Our Lidl is on the other side of town to me and it feels like *such* a chore.</t>
  </si>
  <si>
    <t>naughtykinkyguy</t>
  </si>
  <si>
    <t>pupwolfy Depends what sort of clothes. Slaters for work stuff and some casual - they have a large man section. Asda do some and Primark.</t>
  </si>
  <si>
    <t>DanMarsh01</t>
  </si>
  <si>
    <t xml:space="preserve">Purchased this yesterday. Great stock rotation there, sainsburys..sainsburys Souper </t>
  </si>
  <si>
    <t>RamiRanger</t>
  </si>
  <si>
    <t xml:space="preserve">PureHeaven_SM: Premium Sparkling Red Grape Drink - Non Alcoholic RamiRanger Tesco asda Morrisons palmerandharvey LidlUK </t>
  </si>
  <si>
    <t>audiolady51</t>
  </si>
  <si>
    <t>purpledaff: audiolady51 Tesco Three are also not charging for calls as it's more important to make sure your family are safe</t>
  </si>
  <si>
    <t>London,England.</t>
  </si>
  <si>
    <t>CasaShade</t>
  </si>
  <si>
    <t>purpleveganuk asda YOU FOUND THEM!  A miracle you did - my directions are normally rubbish Post a pic  when you bake them, be good to see how they turn out</t>
  </si>
  <si>
    <t>katjaf200</t>
  </si>
  <si>
    <t xml:space="preserve">purpleveganuk: And for dessert. The new Morrisons vegan ice cream. If you have a sweet tooth this is for you. Very sweet but tas </t>
  </si>
  <si>
    <t>pussinpjs1 Tesco Hope you both enjoyed it ˜ºï¸ -Danni</t>
  </si>
  <si>
    <t>holedwardsx</t>
  </si>
  <si>
    <t xml:space="preserve">Put a pic on fb for my dads bday and I think his pal Richard Morrisons got a crush on me </t>
  </si>
  <si>
    <t>Jacobpvfc</t>
  </si>
  <si>
    <t>pvfc_chlo Who doesn't love Morrisons though?</t>
  </si>
  <si>
    <t>Stoke-on-Trent Burslem</t>
  </si>
  <si>
    <t>veganmonkey</t>
  </si>
  <si>
    <t>pwfairbrother not on own brand stuff - have done a comparable shop and Tesco is still cheaper :(</t>
  </si>
  <si>
    <t>pwhills</t>
  </si>
  <si>
    <t xml:space="preserve">pwhills: We have a great answer to a  question that we are being asked a lot Tesco </t>
  </si>
  <si>
    <t>Lowestoft, Suffolk</t>
  </si>
  <si>
    <t>kusephus</t>
  </si>
  <si>
    <t xml:space="preserve">pythonjulie Legit, if I'm not healthy I got no choice! I'll have to work at Tesco or something! </t>
  </si>
  <si>
    <t>People's Republic of China</t>
  </si>
  <si>
    <t>PromoZoneXtra</t>
  </si>
  <si>
    <t xml:space="preserve">PZex TTimes | Latest: HSBC Holdings Plc Chairman Mark Tucker + Sir Jo... see more </t>
  </si>
  <si>
    <t>Print_Data_Sol</t>
  </si>
  <si>
    <t xml:space="preserve">Quality sweets with a quality vendor! Congratulations on your continued success, hardyssweets johnlewisretail retro sweets </t>
  </si>
  <si>
    <t>Wellingborough, England</t>
  </si>
  <si>
    <t>jjreade</t>
  </si>
  <si>
    <t>quantumgrizzly Telegraph By farmers. I'd rather hear from Tesco.</t>
  </si>
  <si>
    <t>quantumgrizzly Telegraph Tesco does little bit more than just puts it on a shelf. Have you looked at accounts of supermarkets in any detail? What are their margins?</t>
  </si>
  <si>
    <t>quantumgrizzly Telegraph You still don't know what the margin is. Tesco has more costs than that involved in putting milk on shelves.</t>
  </si>
  <si>
    <t xml:space="preserve">QueenBeady marksandspencer eBay_UK MissSelfridge Thanks gorge!! Love a good vintage find though </t>
  </si>
  <si>
    <t>QueenBeady marksandspencer phasesofrobyn eBay_UK MissSelfridge Abousolute bargain at £20 (sorry M&amp;S will never leave you and your cheese scones but this is so good)</t>
  </si>
  <si>
    <t xml:space="preserve">QueenBeady marksandspencer phasesofrobyn eBay_UK MissSelfridge Best picture I could get in a mirror </t>
  </si>
  <si>
    <t xml:space="preserve">QueenBeady marksandspencer phasesofrobyn eBay_UK MissSelfridge Haha I'd genuinely get it out if I wasn't wet, I love it so much </t>
  </si>
  <si>
    <t xml:space="preserve">QueenBeady marksandspencer phasesofrobyn eBay_UK MissSelfridge I'll take a photo when I get back tonight, give me until around 7pm </t>
  </si>
  <si>
    <t xml:space="preserve">QueenBeady marksandspencer phasesofrobyn eBay_UK MissSelfridge I'm in Cardiff and it's belting it down I don't wanna get it out and get it wet for a photo </t>
  </si>
  <si>
    <t>QueenBeady phasesofrobyn eBay_UK MissSelfridge Can't beat a classic! You can find our updated version here&amp;gt; and we have more alternatives coming soon ;)</t>
  </si>
  <si>
    <t>samspeaks__</t>
  </si>
  <si>
    <t xml:space="preserve">QueenBeady phasesofrobyn marksandspencer eBay_UK &amp; primark i saw yesterday </t>
  </si>
  <si>
    <t>Dewsbury</t>
  </si>
  <si>
    <t>louises1918</t>
  </si>
  <si>
    <t xml:space="preserve">QueenCharlie86 DrStephenMullen Inselaffe76 I picked it up in asda a couple of months ago, the kids wanted a pet lol </t>
  </si>
  <si>
    <t xml:space="preserve">Questions about dementia? Come &amp; talk to us. We're here for everyone affected by dementia. Banbridge Outlet Tesco Fri 15 Sep 10-4 AlzSocNI </t>
  </si>
  <si>
    <t>Marlynguzman</t>
  </si>
  <si>
    <t xml:space="preserve">Queuing for a bacon bap and hash brown(at Sainsburys Local in Newcastle Upon Tyne, Tyne and Wear) </t>
  </si>
  <si>
    <t xml:space="preserve">Quick low syn slimmingworld  fried rice with AldiUK king prawns and micro rice </t>
  </si>
  <si>
    <t>dandpglasgow</t>
  </si>
  <si>
    <t xml:space="preserve">Quick poster for Tesco via - </t>
  </si>
  <si>
    <t>QuickKwack Tesco Wow. I've got no choice plus this is dedicated bike parking. Never usally have an issue</t>
  </si>
  <si>
    <t>AnnaMolter</t>
  </si>
  <si>
    <t>Quiz at Sainsbury's to raise funds for AlzheimersBRACE. Flying the flag for BarcanKirby</t>
  </si>
  <si>
    <t>emchadders</t>
  </si>
  <si>
    <t>quorn mince is half price in tesco atm 4anyone interested! £1.59 for 500g, even if u ain't veggie that's  cheaper than beef mince go get it</t>
  </si>
  <si>
    <t>london/northants</t>
  </si>
  <si>
    <t>paul_cude</t>
  </si>
  <si>
    <t xml:space="preserve">quotesrainsite: Allan John Lewis shows their skill yet again with this thrillers book  AllanJLewis2 </t>
  </si>
  <si>
    <t>DAT_GP</t>
  </si>
  <si>
    <t>qwertybobsta MBchris_ SarcastiContent talked to muMB at the tesco. She's such a saint tbh. top 5 mum for sure</t>
  </si>
  <si>
    <t>B0tSp0tterB0t</t>
  </si>
  <si>
    <t xml:space="preserve">R U Ready? Follow me and Retweet to win a Lidl poof-slobbing Fizzy Douche Procedure -  awesome! </t>
  </si>
  <si>
    <t>R_McCormack orlacarney2 I couldn't possibly comment, he said ogling his fat, half price Waitrose pork chop...</t>
  </si>
  <si>
    <t>philt5116</t>
  </si>
  <si>
    <t>R_Swannell: At tesco Central Europe conference Slovakian government is prioritising foodwaste measurement &amp; reduction. The momentum i</t>
  </si>
  <si>
    <t>projectwarrior2</t>
  </si>
  <si>
    <t>R2Loz2 Tesco Superb</t>
  </si>
  <si>
    <t>Edwinstowe, notts</t>
  </si>
  <si>
    <t>snakejobdnb</t>
  </si>
  <si>
    <t>R3DJOK3R1 thirdmovement DJPromo skism_uk Tesco value Dubstep</t>
  </si>
  <si>
    <t>presteigne, powys</t>
  </si>
  <si>
    <t xml:space="preserve">rabbisylvia: oh nectar johnlewisretail marksandspencer BootsUK what are you doing advertising in racist hating rags? Please </t>
  </si>
  <si>
    <t>Steve_Ernie</t>
  </si>
  <si>
    <t xml:space="preserve">Rabbit rabbit you got more rabbit than Sainsbury's giveitarest Fenner2015 tomernie </t>
  </si>
  <si>
    <t xml:space="preserve">rabiah_as: How ghetto is this Hackney Tesco, they don't even sell Rachel's yogurts. Should've gone Waitrose </t>
  </si>
  <si>
    <t>rach6284 Hey Rachel-not at the moment though we do have some great offersMorrisons in Store/On-line. Raj</t>
  </si>
  <si>
    <t>JodieSayce</t>
  </si>
  <si>
    <t xml:space="preserve">RachBishop1 All I've wanted all day is crisps, but only ones they sell in Asda </t>
  </si>
  <si>
    <t>SunflowerDuck</t>
  </si>
  <si>
    <t xml:space="preserve">rachcaisley: Enjoying my free wine from sainsburys wineoclock CHEERS! </t>
  </si>
  <si>
    <t>Hamble, UK</t>
  </si>
  <si>
    <t xml:space="preserve">Rachel morrisons Rogerstone087 taking the challenge after my shift today DoughnutLickYourLips </t>
  </si>
  <si>
    <t>PeterHarris1990</t>
  </si>
  <si>
    <t>rachelflynn18 Tesco Not in this case. It'll just be for 5,6,7,9,10 years</t>
  </si>
  <si>
    <t>rachelflynn18 Tesco you must be ragin bah.</t>
  </si>
  <si>
    <t>theedougrugg</t>
  </si>
  <si>
    <t>rachelhanley_x Tesco But it's September! Halloween hasn't even happened yet!</t>
  </si>
  <si>
    <t>Fareham, UK</t>
  </si>
  <si>
    <t>louise_gracex</t>
  </si>
  <si>
    <t>rachellouisebx macdonalds, tesco, chippy all around the corner then various cafes in college itself IM ALREADY OBESE AND ITS BEEN 3 DAYS</t>
  </si>
  <si>
    <t>BeatrixPotter</t>
  </si>
  <si>
    <t xml:space="preserve">rachelwareing90 marksandspencer what an excellent friend! </t>
  </si>
  <si>
    <t xml:space="preserve">Rachhh_xo marksandspencer Don't they though??? I need to go back after payday </t>
  </si>
  <si>
    <t>MJRodger</t>
  </si>
  <si>
    <t xml:space="preserve">RachJBurns: Love this! We had a cat called George but none of Asda's clothes would fit him. </t>
  </si>
  <si>
    <t>East Lothian, Scotland, UK</t>
  </si>
  <si>
    <t>kirstenmcstay</t>
  </si>
  <si>
    <t>rachyynic Since when did you work in Tesco?????</t>
  </si>
  <si>
    <t>JaiOm</t>
  </si>
  <si>
    <t>Radagast_uk I'll be working all of that, plus I got nothing planed apart from overtime at Asda lol, are you free any of the days</t>
  </si>
  <si>
    <t>dhtoby</t>
  </si>
  <si>
    <t xml:space="preserve">Radio_Exe CoticLtd Themudhugger Tesco TauntonPolice TauntonToGo LAST SPOTTED TAUNTON TESCO EXPRESS!! keep your eyes open </t>
  </si>
  <si>
    <t>Big_T_71</t>
  </si>
  <si>
    <t>RadioCityNews Just seen him in the Tesco fuel station filling up his white 17 plate Bentley and he didn't seem half as arsed as everyone on here!!</t>
  </si>
  <si>
    <t>dianegreeneyes</t>
  </si>
  <si>
    <t>radioleary marksandspencer How much is it x</t>
  </si>
  <si>
    <t>mart_73</t>
  </si>
  <si>
    <t>radioleary marksandspencer Where's Beadle..?</t>
  </si>
  <si>
    <t>NeilHalton</t>
  </si>
  <si>
    <t xml:space="preserve">Rainbow over Waitrose </t>
  </si>
  <si>
    <t>curlywurlygirly</t>
  </si>
  <si>
    <t>rainbowsrosesbl Awesome ty. Tesco don't have it but I need to put in an order with Holland and Barrett anyhow. Mushroom ketchup sounds amazing!!!</t>
  </si>
  <si>
    <t>nutschallenge</t>
  </si>
  <si>
    <t xml:space="preserve">RainbowTrustCC: Huge thanks to all of the Rainbow Trust Nutters who took on the nutschallenge DewhurstUK CubittAndWest </t>
  </si>
  <si>
    <t>Dorking, Surrey</t>
  </si>
  <si>
    <t>jtlovell1979</t>
  </si>
  <si>
    <t>rainy101 SquarePegShoes I'm meant to be revising for my big exam and doing Tesco delivery and putting on washes. Damn my late night.</t>
  </si>
  <si>
    <t>rainy101 Take it slowly. You can feel ok for a while, then catch a glimpse of a freezer cabinet in Asda, and you're off again.</t>
  </si>
  <si>
    <t>DaveSkinner</t>
  </si>
  <si>
    <t xml:space="preserve">RaisedToAssist: Rupert would like to say woof woofto sainsburys culcheth for letting us hold a bucket collection for </t>
  </si>
  <si>
    <t>NW England, UK</t>
  </si>
  <si>
    <t>DiaryofUEM</t>
  </si>
  <si>
    <t>RaisingtheRings UNLIKELYDAD Defo. Just get yourself down Asda tomorrow</t>
  </si>
  <si>
    <t>WGC, Hertfordshire, UK</t>
  </si>
  <si>
    <t>RonakChhotu</t>
  </si>
  <si>
    <t xml:space="preserve">RajanPatel01: The chicken fajitas from Tesco are so fresh it's alive! </t>
  </si>
  <si>
    <t>Brian_Glow</t>
  </si>
  <si>
    <t>rangerssanta garysloan04 Cristiano OrangeBunnet he'll say that's George Armani and no George Asda</t>
  </si>
  <si>
    <t>HalfBIoodAnna</t>
  </si>
  <si>
    <t xml:space="preserve">rapunzeIII Thanks I'll try it! I've only tried the Sainsbury's one but wasn't very impressed </t>
  </si>
  <si>
    <t>Bimingham, UK</t>
  </si>
  <si>
    <t>mumsmisbehaving</t>
  </si>
  <si>
    <t xml:space="preserve">RARagamuffin: New Post! John Lewis are to Recognize Kids as Individuals - How Dare They? </t>
  </si>
  <si>
    <t>elliottjonesy</t>
  </si>
  <si>
    <t xml:space="preserve">Rare picture of Lewis_Shorrock in his Tesco skinnys </t>
  </si>
  <si>
    <t xml:space="preserve">Rare stuff I've found at waitrose! Scamorza affumicata from Granarolo! </t>
  </si>
  <si>
    <t>AnnieWheeler11</t>
  </si>
  <si>
    <t>rather lovely and talented friend Childsplay56 in a Tesco ad. Every little helps!</t>
  </si>
  <si>
    <t>NickiBrooksx</t>
  </si>
  <si>
    <t xml:space="preserve">RAther proud of this lentil bolognese and homegrown spaghetti squash bake with Tesco vegan mozzarella. </t>
  </si>
  <si>
    <t>Benjy_Benassi</t>
  </si>
  <si>
    <t>Rather see what's down the middle of Lidl than watch today's Super Sunday SuperSunday Lidl</t>
  </si>
  <si>
    <t>simFH</t>
  </si>
  <si>
    <t xml:space="preserve">Rather think sainsburys ideal sponsors for Living_Sport Greater Cambridge 10k. Thank you to team from new Eddington store goorange </t>
  </si>
  <si>
    <t>Kings Cliffe</t>
  </si>
  <si>
    <t>danielhowell</t>
  </si>
  <si>
    <t>rauhligt maintenance loan and mostly eating tesco value bread</t>
  </si>
  <si>
    <t>RAWRitsJ sainsburys Don't want him slipping</t>
  </si>
  <si>
    <t>denvag</t>
  </si>
  <si>
    <t>raybud26: As if Miss.Hird just stopped me in Morrisons to complain how shit canterbury high is now</t>
  </si>
  <si>
    <t>NoelProcter</t>
  </si>
  <si>
    <t>RazCallaghan91 checked McColls, do have them but none left.  Apparently available at Asda and Tesco. Not Asda in Darwen.  Will have a look on monday.</t>
  </si>
  <si>
    <t>LordUche_</t>
  </si>
  <si>
    <t>rbndvd Will have to unfollow you for this! Tesco oatmeal is the bomb</t>
  </si>
  <si>
    <t>ajaparker</t>
  </si>
  <si>
    <t>rclstudio Chuffing Lidl. I've only been there twice, but I think I might be converted. When you leave it feels like you've been on the rob.</t>
  </si>
  <si>
    <t>Lindley, West Yorkshire</t>
  </si>
  <si>
    <t xml:space="preserve">rclstudio This is the stuff, but it was discounted to £2.99. _x000D_
_x000D_
</t>
  </si>
  <si>
    <t>john_lipnicki</t>
  </si>
  <si>
    <t xml:space="preserve">rcscribbler: the shithead in Lidl this morning whose bill came to £89 who wouldn't the guy on crutches with 1 box of breakfast c </t>
  </si>
  <si>
    <t>ItsInTheBag</t>
  </si>
  <si>
    <t xml:space="preserve">RCTcharity: 400 miles 2/3rds of the way complete! sainsburys SportsafeUK Donate £3 by texting ROBIN to 70300 ¤ï¸ </t>
  </si>
  <si>
    <t>Bristol, South West UK</t>
  </si>
  <si>
    <t>ruthaggiss1</t>
  </si>
  <si>
    <t xml:space="preserve">RCTcharity: 550 miles in 2 days epic effort from our teamrct volunteers and the staff at sainsburys! Text ROBIN to 70300 </t>
  </si>
  <si>
    <t>CUSAsupporters</t>
  </si>
  <si>
    <t xml:space="preserve">RCTcharity: Come &amp; see us in-store at sainsburys stanway for your chance to win a signed ColU_Official shirt, luxury hamper o </t>
  </si>
  <si>
    <t>GNColchester</t>
  </si>
  <si>
    <t xml:space="preserve">RCTcharity: DAY TWO is underway! Only 320 miles to go sainsburys SportsafeUK colchester text ROBIN to 70300 to donate £3 </t>
  </si>
  <si>
    <t xml:space="preserve">CO postcode, Essex &amp; Suffolk </t>
  </si>
  <si>
    <t>TruckerSion</t>
  </si>
  <si>
    <t xml:space="preserve">RCTCouncil Is it possible to have litter bin placed in this area please (rear of Tirfounder Fields/Asda in Aberdare). </t>
  </si>
  <si>
    <t>CornwallLive</t>
  </si>
  <si>
    <t xml:space="preserve">Read how Tesco is recruiting in Cornwall with jobs offering up to £56,000 and roles at five stores._x000D_
</t>
  </si>
  <si>
    <t>WhitleyPump</t>
  </si>
  <si>
    <t>reading_buses: Traffic is affecting 5/6/6a  between Reading &amp; Whitley/Tesco Distribution Centre in both directions with delays of up to</t>
  </si>
  <si>
    <t>readingj Bodenclothing johnlewisretail Actually I don't buy Boden, but yes, it would be nice! Like their tshirts!</t>
  </si>
  <si>
    <t>Ready to pass out in Tesco cos I had to reduce my med dosage so I didn't run out because I lost track of days</t>
  </si>
  <si>
    <t>Dragon_rat</t>
  </si>
  <si>
    <t>Ready2Assist sainsburys Ah, I see.</t>
  </si>
  <si>
    <t>vDaniellePeazer</t>
  </si>
  <si>
    <t>Real_Sophia_Prv lidl You beautiful!</t>
  </si>
  <si>
    <t>smithdonna32007</t>
  </si>
  <si>
    <t xml:space="preserve">RealBotSpotter: Competition time!   Flw, Fav &amp; Retweet to win an Asda twonk-fluffing Sick Tranny Virus Giveaway </t>
  </si>
  <si>
    <t>realgoodketchup</t>
  </si>
  <si>
    <t xml:space="preserve">realgoodketchup: realgoodketchup  in Morrisons Evesham, Grays, Leominster, Stamford, Cleethorpes, Banbury_x000D_
Health &amp; Wellness Aisle </t>
  </si>
  <si>
    <t xml:space="preserve">realgoodketchup: realgoodketchup now in Morrisons Gamston, Guisley, Wetherby, Worthing, Enfield, Giffnock_x000D_
Health &amp; Wellness aisle </t>
  </si>
  <si>
    <t xml:space="preserve">realgoodketchup: realgoodketchup now in Morrisons Yeadon, London Stratford, Wellington, Kirkham, Welling _x000D_
Health &amp; Wellness Aisle </t>
  </si>
  <si>
    <t>Cleggb96</t>
  </si>
  <si>
    <t>Really can't be arsed to go to Sainsbury's</t>
  </si>
  <si>
    <t>MikeTheRelic</t>
  </si>
  <si>
    <t xml:space="preserve">Really disappointed with the marksandspencer Pure Origin Redbush tea bags. They never seem to rip down the seam properly. WasteOfTea </t>
  </si>
  <si>
    <t>ronyhegs</t>
  </si>
  <si>
    <t xml:space="preserve">Really interesting survey results - NisaRetail members favour sainsburys over coopuk for the moment (£) - </t>
  </si>
  <si>
    <t xml:space="preserve">Really marksandspencer these are your best Sparks offers for someone with 17000+ points? </t>
  </si>
  <si>
    <t xml:space="preserve">Really Morrisons ? What is the point of filleting fish if you don't rescale it! Is there no fish you sell descaled? </t>
  </si>
  <si>
    <t>Carlicus</t>
  </si>
  <si>
    <t xml:space="preserve">Really need to go Tesco but can't handle the bought of leaving the house in this bi-polar weather! _x000D_
</t>
  </si>
  <si>
    <t>RaisieBay</t>
  </si>
  <si>
    <t>Really not happy with my shopping delivery from sainsburys 5 missing items and 3 substitutes ˜¹ï¸</t>
  </si>
  <si>
    <t>tracystephens1</t>
  </si>
  <si>
    <t>Really sainsburys we are barely into September and the aisles are filled with mince pies and Christmas cake. Who needs 4 months of xmas?!</t>
  </si>
  <si>
    <t>Lauren_Clarkx</t>
  </si>
  <si>
    <t>Really wanna go back to Waitrose at Christmas to see everyone but having no car is making it seem unlikely</t>
  </si>
  <si>
    <t>MisterMacphisto</t>
  </si>
  <si>
    <t xml:space="preserve">Really, It's the 09th September, and Tesco have already got the Christmas stock out! </t>
  </si>
  <si>
    <t>Astur_art</t>
  </si>
  <si>
    <t xml:space="preserve">Really, Tesco? Really?! </t>
  </si>
  <si>
    <t>rossboyask</t>
  </si>
  <si>
    <t>Really? No more 5p bags, Tesco ? Just 10p bags now, is it? You can't do both and let the customer decide?</t>
  </si>
  <si>
    <t>butpeaceyo</t>
  </si>
  <si>
    <t>reallyreally_ It's this price in Morrisons all the time! It's what I drink ˜ºï¸</t>
  </si>
  <si>
    <t>ForthValPolice</t>
  </si>
  <si>
    <t xml:space="preserve">RealMacKaySTV: PCGav Tesco A natural. A tip. Start off by saying your name unnecessarily loudly. Hi, I'm PC Gav! A tie would a </t>
  </si>
  <si>
    <t>Forth Valley, Scotland</t>
  </si>
  <si>
    <t>antonpiotrowsk1</t>
  </si>
  <si>
    <t xml:space="preserve">RealWineGuru: Wine Vino:  European supply challenge forces retailers to look at 'exciting' opportunities, Aldi </t>
  </si>
  <si>
    <t>BakeyKay</t>
  </si>
  <si>
    <t>RebeccaFMusic I just stood next to you in Sainsbury's - I recognised the voice immediately (why I was staring) then realised when you left!</t>
  </si>
  <si>
    <t>Marlow, South East</t>
  </si>
  <si>
    <t>RebeccaLinehan Sorry you find the product too expensive Rebecca. You can read more on our pricing here: Naomi</t>
  </si>
  <si>
    <t>RebeccaMaslin1 sainsburys They delivered me out of date pate a while back. Did nothing about it whatsoever</t>
  </si>
  <si>
    <t>kylerowe</t>
  </si>
  <si>
    <t xml:space="preserve">Rebekah__ I've been on de-caff for about 5 months.  The PG Tips one is bleuurgh but I find Tesco own ok considering </t>
  </si>
  <si>
    <t>RebootExpert waitrose do lovely Organic Duchy ones, they are delicious</t>
  </si>
  <si>
    <t>RachelKiki_</t>
  </si>
  <si>
    <t>rebxcca16 LukeIsNotSexy sainsburys Can Tesco offer any in-between here? Some nice vegan options to prove their position over Sainsbury's?</t>
  </si>
  <si>
    <t>rebxcca16 LukeIsNotSexy sainsburys I agree</t>
  </si>
  <si>
    <t>recrudesce Tesco I wish, not a sign of the modified XPEmbedded logo on any of the 3 that's were booting</t>
  </si>
  <si>
    <t xml:space="preserve">Recruitment Fair this Thursday! Bridgend 10am -1pm Bring your CV CareersWales IcelandFoods homebargains ABMhealth Tesco swpolice </t>
  </si>
  <si>
    <t>Hunter_scot17</t>
  </si>
  <si>
    <t xml:space="preserve">Red Hunter wellie walk today with the gf to the beach and then onto Tesco </t>
  </si>
  <si>
    <t>ks2teacher1</t>
  </si>
  <si>
    <t>redgierob A guy I used to work with at Tesco wrote a song about it that went to number one in a few countries too: Greg Holden - The Lost Boy</t>
  </si>
  <si>
    <t>jamesummer3</t>
  </si>
  <si>
    <t>RedHotSquirrel FriseSally Hope they dont go off as quick as Tesco......</t>
  </si>
  <si>
    <t>gomarxha</t>
  </si>
  <si>
    <t>RedHotSquirrel paulross Dont forget the 20 year olds trying to buy a bottle of vodka from ASDA.</t>
  </si>
  <si>
    <t xml:space="preserve">RedHotSquirrel: Plans for a massive industrial park on the edge of Exeter that could create nearly 2,000 jobs have been approved. </t>
  </si>
  <si>
    <t xml:space="preserve">redlands1960: WayneDupreeShow With all due respect what can John Lewis teach anybody ? How to be more racist ? I've never seen a </t>
  </si>
  <si>
    <t>renmiou</t>
  </si>
  <si>
    <t>redlianak I got lucky and got a compressor in Lidl. You should see how the dust flies off my PC's insides when I blast it. :3</t>
  </si>
  <si>
    <t>rednwhite1889 Sorry to see this, please find the link attached that will help you further Thanks, Beth</t>
  </si>
  <si>
    <t>redstarwxm Im_Cheaper_ Morrisons Thieves</t>
  </si>
  <si>
    <t>shartnett91</t>
  </si>
  <si>
    <t>ReeceBogart1 Someones just put one up in ours of someone shagging outside tesco in didsbury village. The worlds fucked!</t>
  </si>
  <si>
    <t>TazminMurkin</t>
  </si>
  <si>
    <t>reecemilne8: Hi Tesco I just bought a can of monster energy drink from one of your stores and got called a goth by a member of staff h</t>
  </si>
  <si>
    <t>Ely, England</t>
  </si>
  <si>
    <t>QuickKwack</t>
  </si>
  <si>
    <t>Reenomeano Had more damage to vehicles in Tesco car parks over the years even a mates car was written off in one so just don't use them anymore</t>
  </si>
  <si>
    <t xml:space="preserve">West Sussex UK </t>
  </si>
  <si>
    <t>RandyDandyVlogs</t>
  </si>
  <si>
    <t xml:space="preserve">Reenomeano: When a 4x4 decides to park across 4 bike bays. He actually moved forward to let the red bike in ... -.- Tesco emplo </t>
  </si>
  <si>
    <t>_tylernewman</t>
  </si>
  <si>
    <t xml:space="preserve">Reeses peanut butter spread bought today that went out of date at the end of August... Tesco </t>
  </si>
  <si>
    <t>jvary</t>
  </si>
  <si>
    <t xml:space="preserve">Reevoo: Hear a few retail myths debunked by jvary, futurologist at the John Lewis Partnership podcast RetailTech </t>
  </si>
  <si>
    <t>sprinko</t>
  </si>
  <si>
    <t>ReganGeoff OnBlackheath Fair enough - no frights here mate I'm from nz, I'll take anything! Just wasn't aware this was just another London w/class fest. John Lewis?</t>
  </si>
  <si>
    <t>_ItsTitch</t>
  </si>
  <si>
    <t>ReginaJaiy Tesco 90p n the Canary Wharf Tesco 95p 2-3 times a day for common water nawwww</t>
  </si>
  <si>
    <t>joannehendry4</t>
  </si>
  <si>
    <t>ReginaNiebler NicoleRwe1 PatriziaMule FriskyChristy69 drew1_andy IreneGarcia_gac GAC_Zak_Lady You too I'm just about to tackle shopping in Asda xxx</t>
  </si>
  <si>
    <t>maddiesteane</t>
  </si>
  <si>
    <t xml:space="preserve">rei_nicole: A worker in Tesco read my ID wrong and said, this says May, _x000D_
Me: yeah, it's September now _x000D_
her: alright, why you </t>
  </si>
  <si>
    <t>Reigning MasterChefUK champion salihacooks is onstage johnlewisretail chef's stage OnBlackheath at 1.30. Come and meet her, she's lovely</t>
  </si>
  <si>
    <t>HoughtonRegisND</t>
  </si>
  <si>
    <t xml:space="preserve">Relay for Life will be collecting at Tesco Skimpot on Sept 10th. </t>
  </si>
  <si>
    <t>Reluctantly tasted the Halal chicken ASDA sent me as a substitute.The texture is fibrous,not tender at all. Certainly notBritish.Don't buy</t>
  </si>
  <si>
    <t xml:space="preserve">Remember all those toilet rolls you bought before the holidays ? Bet you're on the last few rolls already! Restock at Morrisons ColwynBay </t>
  </si>
  <si>
    <t>OfficialBertiee</t>
  </si>
  <si>
    <t>Remember that time last year I got dragged on twitter for shopping at Waitrose? Classic</t>
  </si>
  <si>
    <t>AbiFlanagan</t>
  </si>
  <si>
    <t xml:space="preserve">Remember this when tesco wheels out its mawkish we are the world-style xmas ad. </t>
  </si>
  <si>
    <t>geebaaaker</t>
  </si>
  <si>
    <t>Remember when I nearly got beat up for stealing someone's car space in Sainsbury's? leahxxx_ jutst happened again where was u</t>
  </si>
  <si>
    <t xml:space="preserve">Remember! Follow, Fav &amp; Retweet to win a Lidl bajingo-groaning Plumber's Sinus Protein Shake Contest </t>
  </si>
  <si>
    <t>DMUBALPlacement</t>
  </si>
  <si>
    <t xml:space="preserve">REMINDER TO ALL NEW 2ND YEARS! Waitrose's placement deadline is on Thursday DMU </t>
  </si>
  <si>
    <t xml:space="preserve">Remington Power Series Aqua Plus PR1350 Electric Shaver €“ Asda George Now £35 Was £69.96_x000D_
</t>
  </si>
  <si>
    <t>stevejackson021</t>
  </si>
  <si>
    <t>RemyHeslop Georgina_Mary2 asda own and save a tenner lol</t>
  </si>
  <si>
    <t xml:space="preserve">Repair... (at JohnLewisRetail in London, Greater London) </t>
  </si>
  <si>
    <t>digital_deon</t>
  </si>
  <si>
    <t xml:space="preserve">REPL_Group: Tesco's app has improved manager's ways of working WFMConnect WFM </t>
  </si>
  <si>
    <t>Stratford-Upon-Avon, England</t>
  </si>
  <si>
    <t>dont_frack</t>
  </si>
  <si>
    <t>Reports of customer intimidation by INEOS_Shale contractors at Tesco in Clowne, including a woman with a baby. Time to shop elsewhere.</t>
  </si>
  <si>
    <t>TheTruth24UK</t>
  </si>
  <si>
    <t xml:space="preserve">ReportUK: Girl, 4, found in Tesco car park after running away on her first day of school </t>
  </si>
  <si>
    <t xml:space="preserve">ReportUK: Girl, 4, found in Tesco car park after running away on her first day of school TODAY </t>
  </si>
  <si>
    <t xml:space="preserve">ReportUK: Girl, 4, found in Tesco car park after running away on her first day of school... </t>
  </si>
  <si>
    <t>MummyTries</t>
  </si>
  <si>
    <t xml:space="preserve">Re-sharing a post from the past OldPostLove  Competition: Win a £25 John Lewis Gift Voucher </t>
  </si>
  <si>
    <t>YesItsDave</t>
  </si>
  <si>
    <t xml:space="preserve">Resident Evil 7 only £17 at Asda </t>
  </si>
  <si>
    <t>crawleynews24</t>
  </si>
  <si>
    <t xml:space="preserve">Residents call Crawley Asda Thoughtless as car park improvements keep them up at night. </t>
  </si>
  <si>
    <t>BelindaAt2020</t>
  </si>
  <si>
    <t xml:space="preserve">Residents left baffled by Sainsbury's and Co-op's fight for village pub </t>
  </si>
  <si>
    <t>abingdon_news</t>
  </si>
  <si>
    <t xml:space="preserve">Residents left baffled by Sainsbury's and Co-op's fight for village pub in Kingston Bagpuize near ... </t>
  </si>
  <si>
    <t xml:space="preserve">Retail Experience? Customer Focused? sainsburys require a Full Time Team Leader in Wrexham. Details WrexhamJobs </t>
  </si>
  <si>
    <t>chocolateadvent</t>
  </si>
  <si>
    <t xml:space="preserve">Retail quality, food-safe Advent Calendars designed with your company branding as supplied to Harrods and John Lewis! </t>
  </si>
  <si>
    <t>Robbiepeck</t>
  </si>
  <si>
    <t>Retail_Steve: Tesco's rivals slam watchdog over £3.7bn Booker deal  via ThisIsMoney</t>
  </si>
  <si>
    <t>KevFMCG</t>
  </si>
  <si>
    <t>Retailbarcode: A Retailer who was told by Sainsburys to change his store name from 'Singhsbury's' rebrands as......'Morrisinghs'  htt</t>
  </si>
  <si>
    <t>VerdictUK</t>
  </si>
  <si>
    <t xml:space="preserve">Retailers like johnlewisretail are fighting back against gender stereotypes, starting with children's clothing_x000D_
</t>
  </si>
  <si>
    <t>tmrclark</t>
  </si>
  <si>
    <t xml:space="preserve">retailfocus: Congrats to Tesco for winning Best Instore Bakery at the Bakery Industry Awards BritishBaker retail </t>
  </si>
  <si>
    <t xml:space="preserve">retailgazette: COSseaton: Former M&amp;S exec Laura Wade-Gery joins John Lewis Partnership board - Retail Gazette </t>
  </si>
  <si>
    <t xml:space="preserve">retailgazette: COSseaton: Tesco under fire deducting 10% of bag tax funds meant for charity </t>
  </si>
  <si>
    <t>retailgazette: Fwd_Pearl: Tesco achieved 1-hour automated delivery AISingapore RiseofAI</t>
  </si>
  <si>
    <t xml:space="preserve">retailgazette: Gealwyne1: Asda axes 300 jobs at head office - Retail Gazette </t>
  </si>
  <si>
    <t xml:space="preserve">retailgazette: robertjsalt: Asda accused of bullying suppliers with threats of de-listing - Retail Gazette </t>
  </si>
  <si>
    <t xml:space="preserve">retailnews - Media Bites 11 Sep: Sainsbury's, Morrisons, Dairy Crest </t>
  </si>
  <si>
    <t>NIRSC1</t>
  </si>
  <si>
    <t xml:space="preserve">RetailWayne: Congratulations to marksandspencer celebrating 50 Years in Northern Ireland with announcement of new Craigavon st </t>
  </si>
  <si>
    <t xml:space="preserve">Retentions &amp; Sales Advisor - Tesco Mobile CapitaCMJobs Bury See: BuryJobs </t>
  </si>
  <si>
    <t>frostmag</t>
  </si>
  <si>
    <t xml:space="preserve">Retro Post: John Lewis Announces New Branded Womenswear And Lifestyle Concept... </t>
  </si>
  <si>
    <t>RetroFBall: Tesco Just to let you know, your fucking website is terrible.</t>
  </si>
  <si>
    <t>retrosmija Hi there, I'd be more than happy to have a look for you. Could you just confirm the product from our website: Marc</t>
  </si>
  <si>
    <t>GenevieveMurph</t>
  </si>
  <si>
    <t xml:space="preserve">Returned to store where purchased and saw that every other soup of that brand was also out of date but still out for sale! Tesco </t>
  </si>
  <si>
    <t>iCreativeIram</t>
  </si>
  <si>
    <t xml:space="preserve">Retweeted Aldi Stores UK (AldiUK):_x000D_
_x000D_
¤ï¸ if you love our fresh, British RedTractorFood for the chance to WIN 1 of... </t>
  </si>
  <si>
    <t>LONDON UK</t>
  </si>
  <si>
    <t>kathiebennett</t>
  </si>
  <si>
    <t xml:space="preserve">Retweeted Jeremy Corbyn for PM (JeremyCorbyn4PM):_x000D_
_x000D_
Nice one, Tesco  - is this the big business equivalent of... </t>
  </si>
  <si>
    <t>south woodford</t>
  </si>
  <si>
    <t>tunneldave</t>
  </si>
  <si>
    <t xml:space="preserve">Retweeted Josh Wren (WR3NNI3_):_x000D_
_x000D_
MY BIKE HAS JUST BEEN STOLEN FROM WAITROSE SHEFFIELD. REG: YT66 BOF _x000D_
HONDA... </t>
  </si>
  <si>
    <t>Medway,Kent</t>
  </si>
  <si>
    <t>jbowtel</t>
  </si>
  <si>
    <t xml:space="preserve">Retweeted New Scientist (newscientist):_x000D_
_x000D_
Well done John Lewis, gender-free clothes are radical and valid... </t>
  </si>
  <si>
    <t>Lincoln UK</t>
  </si>
  <si>
    <t xml:space="preserve">Retweeted PeterThompsonLondon (BrexitLondon):_x000D_
_x000D_
Czech man protests against removal of Crucifix from some Lidl... </t>
  </si>
  <si>
    <t>mjian</t>
  </si>
  <si>
    <t xml:space="preserve">Retweeted The Independent (Independent):_x000D_
_x000D_
Tesco uses £3.4m from charity plastic bag sales to fund 'admin costs'... </t>
  </si>
  <si>
    <t>TownOfSudbury</t>
  </si>
  <si>
    <t xml:space="preserve">Retzback_Shaun: Glasswells SteveHall_Indpt TownOfSudbury Great news for TownOfSudbury The town is bucking the trend with an ama </t>
  </si>
  <si>
    <t>Sudbury, Suffolk, England</t>
  </si>
  <si>
    <t>hales77</t>
  </si>
  <si>
    <t>ReubensRetreat waitrose We have just put our tokens in x</t>
  </si>
  <si>
    <t>TheVicarAgain</t>
  </si>
  <si>
    <t>ReverendMartell I was upset in Tesco to see an aisle of Christmas food &amp;only realised by a woman staring that I'd said 'Not bloody Christmas already' aloud</t>
  </si>
  <si>
    <t>12x75</t>
  </si>
  <si>
    <t xml:space="preserve">ReverseWineSnob: New Pick! Discover a Whole New World of Affordable Wine with Lidl winelover </t>
  </si>
  <si>
    <t>NigeHiggins4</t>
  </si>
  <si>
    <t>Review of Tesco's Free From Garlic Baguette via pinkiebag</t>
  </si>
  <si>
    <t>MummyMatters</t>
  </si>
  <si>
    <t xml:space="preserve">Review: Bright Start Zoo Tails Gym from Asda </t>
  </si>
  <si>
    <t>Peterborough, UK</t>
  </si>
  <si>
    <t>cristabellaking</t>
  </si>
  <si>
    <t>RexxDeane Morrisons Get that book printed RexxDeane. Your keeping us waiting for the nxt instalment. Thanks for the comic con adventure</t>
  </si>
  <si>
    <t>Hereford, England</t>
  </si>
  <si>
    <t>DanRadd</t>
  </si>
  <si>
    <t>rgboro ah peak, they are good and should have been included. However, they are shop-specific. No sight of them in Tesco</t>
  </si>
  <si>
    <t>ebrangan</t>
  </si>
  <si>
    <t xml:space="preserve">RGoobermanHill Oh dear. Looks like Asda marketing folk haven't caught up with the paradigm shifts around gender stereotyping </t>
  </si>
  <si>
    <t>rhaegvr Not in the Christmas spirit yet, Andrea? Amanda</t>
  </si>
  <si>
    <t xml:space="preserve">rhiannaoliviab booksnbrooches Yes, Girllll!!!! </t>
  </si>
  <si>
    <t>_demislooks</t>
  </si>
  <si>
    <t xml:space="preserve">rhiannaoliviab marksandspencer Absolutely love the red chunky cardigan! </t>
  </si>
  <si>
    <t>sophiessuitcse</t>
  </si>
  <si>
    <t>rhiannaoliviab marksandspencer Agreed. Spent so much money in there the other day.</t>
  </si>
  <si>
    <t>Phibster</t>
  </si>
  <si>
    <t xml:space="preserve">rhiannaoliviab marksandspencer get it in prep for any Christmas shindigs... And I might just do the same </t>
  </si>
  <si>
    <t>Emma_Inks</t>
  </si>
  <si>
    <t>rhiannaoliviab marksandspencer Holy shit I need this!!!</t>
  </si>
  <si>
    <t xml:space="preserve">rhiannaoliviab marksandspencer i got a gorgeous knit jumper with foiling effect on the arms! Might be geading back today too </t>
  </si>
  <si>
    <t>Lauraknowslife</t>
  </si>
  <si>
    <t>rhiannaoliviab marksandspencer I love marksandspencer clothing. Every time I go into our local store I want to buy something else</t>
  </si>
  <si>
    <t>sianreed93</t>
  </si>
  <si>
    <t>rhiannaoliviab marksandspencer I love me some M&amp;S. I buy my black work t-shirts from there because they last forever! I don't mind paying a little more for good quality!˜ºï¸</t>
  </si>
  <si>
    <t xml:space="preserve">rhiannaoliviab marksandspencer I love their knitwear ... it is always so </t>
  </si>
  <si>
    <t>XtinaG</t>
  </si>
  <si>
    <t>rhiannaoliviab marksandspencer I'm loving M&amp;S lately!</t>
  </si>
  <si>
    <t>imcountingufoz</t>
  </si>
  <si>
    <t>rhiannaoliviab marksandspencer I've bought some ace bits from there lately!</t>
  </si>
  <si>
    <t>sopharsotweets</t>
  </si>
  <si>
    <t xml:space="preserve">rhiannaoliviab marksandspencer M&amp;S are so good for clothes! I only realised in the last year or so (they also have incredible sales </t>
  </si>
  <si>
    <t>Rachhh_xo</t>
  </si>
  <si>
    <t xml:space="preserve">rhiannaoliviab marksandspencer M&amp;S have some amazing items in at the moment! I need ALL of the jumpers! </t>
  </si>
  <si>
    <t>Scarborough, England</t>
  </si>
  <si>
    <t>Francesca_nels</t>
  </si>
  <si>
    <t>rhiannaoliviab marksandspencer NEED!!?</t>
  </si>
  <si>
    <t>kneltweets</t>
  </si>
  <si>
    <t>rhiannaoliviab marksandspencer Oh my word it's beaut!!</t>
  </si>
  <si>
    <t>Floribundar</t>
  </si>
  <si>
    <t xml:space="preserve">rhiannaoliviab marksandspencer Okay I kinda really want that orange cardigan </t>
  </si>
  <si>
    <t>Sugaspunsista</t>
  </si>
  <si>
    <t xml:space="preserve">rhiannaoliviab marksandspencer Omg I'm literally just writing this blog!!! </t>
  </si>
  <si>
    <t>Fordtography</t>
  </si>
  <si>
    <t>rhiannaoliviab marksandspencer That is so NOT a midi dress though. And it would be so long on me as it's nearly a maxi *sigh*</t>
  </si>
  <si>
    <t>Watford, London</t>
  </si>
  <si>
    <t>helplessdrying</t>
  </si>
  <si>
    <t>rhiannaoliviab marksandspencer That red cardy ¤ï¸</t>
  </si>
  <si>
    <t>LadyWrites_Blog</t>
  </si>
  <si>
    <t>rhiannaoliviab marksandspencer Their fashion is amazing these days! X</t>
  </si>
  <si>
    <t>rhiannaoliviab marksandspencer They did not have that orange cardigan in the Brixton branch.</t>
  </si>
  <si>
    <t>kyvbey</t>
  </si>
  <si>
    <t xml:space="preserve">rhiannaoliviab marksandspencer This is gorgeous! I have an awful feeling it would be far too long for my short ass </t>
  </si>
  <si>
    <t xml:space="preserve">rhiannaoliviab marksandspencer Yes!!!! I had to leave the shop because I almost blew £100 straight up and I already bought a bunch of their lingerie recently </t>
  </si>
  <si>
    <t>katina007</t>
  </si>
  <si>
    <t xml:space="preserve">rhiannaoliviab: Omg guys marksandspencer is SLAYING atm!! Been here 0.2 seconds and already picked up these gorgeous bits </t>
  </si>
  <si>
    <t>inverness scotland</t>
  </si>
  <si>
    <t>omracer</t>
  </si>
  <si>
    <t>RHodgsonMBE Lidl, called caramel biscuit I think</t>
  </si>
  <si>
    <t>Tavistock</t>
  </si>
  <si>
    <t>GresfordFc</t>
  </si>
  <si>
    <t xml:space="preserve">RhosdduFC: if your in Tesco Wrexham ask at the till for these little blue counters and pop them in our box to support our defi </t>
  </si>
  <si>
    <t>Gresford, Wales</t>
  </si>
  <si>
    <t>NicolaPartridg2</t>
  </si>
  <si>
    <t>rhsgambia: Project Gambia will be bag packing at Tesco in Stourbridge from 10 until 4 today. Come along if you can to support us.</t>
  </si>
  <si>
    <t>rougues63</t>
  </si>
  <si>
    <t>Rich_W27 Was on offer in Tesco</t>
  </si>
  <si>
    <t>klopp_meister</t>
  </si>
  <si>
    <t xml:space="preserve">RichardAngell: wariotifo momentum What? Lord Sainsbury's funding finishes at the end of December 2017. Looking for new donors/su </t>
  </si>
  <si>
    <t>0014edward</t>
  </si>
  <si>
    <t xml:space="preserve">RichardBertinet: Great chat with the lovely partner at waitrose Bath filling up the shelves with our breads and finding the experi </t>
  </si>
  <si>
    <t>æ±äº¬éƒ½</t>
  </si>
  <si>
    <t>kittyracingfan</t>
  </si>
  <si>
    <t xml:space="preserve">RichardBowler1 Burforders Lovely! Is that a baguette? Wonder if mum sent him to Tesco. Cute! </t>
  </si>
  <si>
    <t>IanBroughall</t>
  </si>
  <si>
    <t>RichardLilly NOT Tesco or AsdaServiceTeam</t>
  </si>
  <si>
    <t>Cambridge UK</t>
  </si>
  <si>
    <t>RichardWellings I am sure they must have funding from Aldi &amp; Lidl to make sure the money keeps rolling into Germany.</t>
  </si>
  <si>
    <t xml:space="preserve">richbayley80: Advertise LAMBCHOPS OneMinuteBriefs AldiUK </t>
  </si>
  <si>
    <t>thelightman93</t>
  </si>
  <si>
    <t>Richie21683109 asda AsdaServiceTeam Looks worse without it. Ironically looks far older than before and tbh pretty bland. Bad move Asda.</t>
  </si>
  <si>
    <t>Dazzla_UK</t>
  </si>
  <si>
    <t>RichieBrave What brand? I love the Sainsbury's one</t>
  </si>
  <si>
    <t>London, UK &amp; Caribbean</t>
  </si>
  <si>
    <t>Northlakesuk</t>
  </si>
  <si>
    <t>richo_claire marksandspencer It was good</t>
  </si>
  <si>
    <t xml:space="preserve"> Carlisle Cumberland</t>
  </si>
  <si>
    <t xml:space="preserve">richo_claire marksandspencer Meatball marinara and the whole hog </t>
  </si>
  <si>
    <t>richsmith Sorry about that, our CS Team can help via Thank you.</t>
  </si>
  <si>
    <t>JackErskine_</t>
  </si>
  <si>
    <t>Ricko3397 come to upton tesco i'll buy you one</t>
  </si>
  <si>
    <t>peteredale</t>
  </si>
  <si>
    <t xml:space="preserve">RickyLionheart: MrMalky peteredale I drive miles rather than Tesco. They have ruined our village with a pub conversion express, c </t>
  </si>
  <si>
    <t>memesquish</t>
  </si>
  <si>
    <t>rickysnecklace asda is quite good and cheap for bedding!</t>
  </si>
  <si>
    <t>evrydaybutera</t>
  </si>
  <si>
    <t>rickysnecklace asda, tesco and wilko (the basics)</t>
  </si>
  <si>
    <t>honeymoon avenue</t>
  </si>
  <si>
    <t>jessthomas195</t>
  </si>
  <si>
    <t>rickysnecklace Dunelm, Sainsbury's, Asda ˜ºï¸</t>
  </si>
  <si>
    <t>maddygowers</t>
  </si>
  <si>
    <t>rickysnecklace George at Asda is really good!</t>
  </si>
  <si>
    <t>NikiNoox</t>
  </si>
  <si>
    <t xml:space="preserve">rickysnecklace Look on Argos sweet They have sales on. And ASDA George </t>
  </si>
  <si>
    <t>Ezria01</t>
  </si>
  <si>
    <t>rickysnecklace Wish app._x000D_
Asda</t>
  </si>
  <si>
    <t>ashrvt</t>
  </si>
  <si>
    <t>ridh1wan PUT SOME RESPEK ON LIDL BAKERY</t>
  </si>
  <si>
    <t>ridh1wan that's what you get for disrespecting lidl bakery</t>
  </si>
  <si>
    <t>DanielCraigReid</t>
  </si>
  <si>
    <t xml:space="preserve">Right ASDA done. Remarkable number of shorts in this weather. Well we are British. </t>
  </si>
  <si>
    <t>healthstr1</t>
  </si>
  <si>
    <t xml:space="preserve">Right OK Tesco..... </t>
  </si>
  <si>
    <t>richard_no1</t>
  </si>
  <si>
    <t xml:space="preserve">Right up my street this one! Rich, juicy and soooo easy. Wine from Waitrose via Vivino: </t>
  </si>
  <si>
    <t>Up North &amp; now Down South too</t>
  </si>
  <si>
    <t>ghostmusicalfan</t>
  </si>
  <si>
    <t>Right, armbands on, flippers and snorkel in hand. Let's go to Tesco! UKWEATHER</t>
  </si>
  <si>
    <t>DarkBunnyTees</t>
  </si>
  <si>
    <t>Right, it's about time I grabbed the kids and did a boys weekend supply run. To the Tesco mobile!</t>
  </si>
  <si>
    <t>Norfolk, England.</t>
  </si>
  <si>
    <t>ettieeden</t>
  </si>
  <si>
    <t>RightNewsUK Thank you, Thank you, well done Lidl</t>
  </si>
  <si>
    <t>RightNewsUK Time to start shopping at Lidl !!!</t>
  </si>
  <si>
    <t>sanzibalstweets</t>
  </si>
  <si>
    <t xml:space="preserve">RightNewsUK: Too often I find that my tweets are depressing, so it's a relief to tweet something positive! _x000D_
_x000D_
LIDL DOES NOT SELL </t>
  </si>
  <si>
    <t xml:space="preserve">righttospeak3: AldiUK shepherd's pie .but u r right we would not really know since there isNO CLEARinfo PRINT on most prod. is it </t>
  </si>
  <si>
    <t xml:space="preserve">righttospeak3: DiWalsham AldiUK axhaer THAT IS WHY WE NEED TRUTH ON THE LABELS SEALING HALAL kosher MEAT INCREASE SUPERMARKETS </t>
  </si>
  <si>
    <t>CDownie22</t>
  </si>
  <si>
    <t>Rihanna has such an influence on people, bet if she started having onions for breakfast girls would be right down to Morrisons 3 for £2 easy</t>
  </si>
  <si>
    <t>JackHay9</t>
  </si>
  <si>
    <t>rihanna see you soon , meet outside Tesco?</t>
  </si>
  <si>
    <t>Riksmithuk sainsburys Haha, all good aside from quoting me a whole metersworth of gas!</t>
  </si>
  <si>
    <t>Riksmithuk sainsburys Prices good, sainsburys billing, not so much...</t>
  </si>
  <si>
    <t>lilbefny</t>
  </si>
  <si>
    <t>rileyfrancesYT marks and spencer all the way, they last me sooooo much longer than any of the ones i bought from primark etc ever did and they're so comfy</t>
  </si>
  <si>
    <t>riotSoph: John Lewis aren't suggesting that your children are gender neutral, they're suggesting that anyone can wear dinosaur prints.</t>
  </si>
  <si>
    <t>serin_ibrahim</t>
  </si>
  <si>
    <t xml:space="preserve">Ripe &amp; Ready nectarines, best before 13/09/17, already mouldy on the day of purchase. Not impressed sainsburys </t>
  </si>
  <si>
    <t>StevieAlisonx</t>
  </si>
  <si>
    <t xml:space="preserve">Ripped jeans were made for skinny legs I look like  a pork roll in Morrisons butchers man </t>
  </si>
  <si>
    <t>agaule</t>
  </si>
  <si>
    <t xml:space="preserve">risboroughrun: Please vote for us Tesco Princes Risborough in the bagsofhelp community scheme - ask for your blue token at check </t>
  </si>
  <si>
    <t xml:space="preserve">RissaReiss Totally understandable, Rissa . . why share when you can have it all! </t>
  </si>
  <si>
    <t>Jaysmithjay</t>
  </si>
  <si>
    <t>Ritchhh I thought that said Tesco</t>
  </si>
  <si>
    <t>HarryGrebLUFC</t>
  </si>
  <si>
    <t xml:space="preserve">RitzCinema: Please vote for us in your local Tesco ritz tesco community </t>
  </si>
  <si>
    <t>NavigatingBaby</t>
  </si>
  <si>
    <t xml:space="preserve">Ritzcrackers sainsburys Dairylea I just bought some of the dairylea and crackers and one doesn't have a lid so is mouldy yuk </t>
  </si>
  <si>
    <t xml:space="preserve">RiverEdgeLodges: Tesco A huge ThankYou to Edinburgh Rd, Perth tesco for fantastic service. Caught in heavy rain and staff helped </t>
  </si>
  <si>
    <t>JoeyBVB09</t>
  </si>
  <si>
    <t>RKMacleod TheFatC0ns0ler Not being funny mate, but the German translation probably means she got it from Aldi. On a sale. She practically hates you. Happy b'day m8</t>
  </si>
  <si>
    <t xml:space="preserve">RMajor86: StopFundingHate marksandspencer nectar By choosing to continue to financially support them, we can be sure that </t>
  </si>
  <si>
    <t>real_karo</t>
  </si>
  <si>
    <t xml:space="preserve">RMHCUK: Customers and staff waitrose Wantage voted for RMHC to receive a donation from their Community Matters pot - than </t>
  </si>
  <si>
    <t>Berkshire/Oxfordshire</t>
  </si>
  <si>
    <t>DarrenS50047498</t>
  </si>
  <si>
    <t xml:space="preserve">RNIBCymru: Thank you so much to Susan and Michael who volunteered at Sainsbury's Gorseinon and collected £61.37 to help RNIB! </t>
  </si>
  <si>
    <t>Silsoe Bedfordshire</t>
  </si>
  <si>
    <t>tizzvak</t>
  </si>
  <si>
    <t>roadccdave sainsburys Gotta say snack time at roadcc is bloody weird Dave</t>
  </si>
  <si>
    <t>parimalkumar</t>
  </si>
  <si>
    <t>roadccdave sainsburys Yeah but if you're buying enough avocados to finance a deposit on the house...</t>
  </si>
  <si>
    <t>Surrey &amp; London</t>
  </si>
  <si>
    <t>jessxcoleman1</t>
  </si>
  <si>
    <t xml:space="preserve">RoadTripTV Awwwww look what i found in Asda Andy you would love to get a cactus </t>
  </si>
  <si>
    <t>Devries_Fowler</t>
  </si>
  <si>
    <t>RoadTripTV I was due 10p change and look how asda has dispensed it</t>
  </si>
  <si>
    <t>love_roadtrip_x</t>
  </si>
  <si>
    <t>RoadTripTV I'm walking to Tesco and it's raining</t>
  </si>
  <si>
    <t>rosanna_main</t>
  </si>
  <si>
    <t>RoadTripTV just been to asda and they had cactus tops and bee tops</t>
  </si>
  <si>
    <t>Roaming John Lewis on a Sunday morning for a beast of a TV for the new digs. As you were x</t>
  </si>
  <si>
    <t>AlohaLolaCards</t>
  </si>
  <si>
    <t>roardinosaur_ It is! It's from George, Asda, it had little rainbows on it too! The same colours as your profile pic x x x</t>
  </si>
  <si>
    <t>ar_weston</t>
  </si>
  <si>
    <t xml:space="preserve">Rob_C_Allen AldiUK Same here but not seen this one before, I love their Cotswold Crunch </t>
  </si>
  <si>
    <t>Rob7Hill Sorry to disappoint Rob. Is this the correct product: Which store did you buy the sausages from? Naomi</t>
  </si>
  <si>
    <t>Rob7Hill Thank you. Can you confirm the store from here please: Naomi</t>
  </si>
  <si>
    <t>robberry ...here Details about our updated Plan A 2025 are here 2/2</t>
  </si>
  <si>
    <t>alexwwatson</t>
  </si>
  <si>
    <t xml:space="preserve">RobbieC900: Memorial game being held for Bockarie tomorrow, Kick off 4.15  Tesco field </t>
  </si>
  <si>
    <t>RobbieCockburn1: Got the job at waitrose!</t>
  </si>
  <si>
    <t>RobbieEggleston jdh1973 PrisonPlanet chris_french Google pls.:Lidl overtakes Waitrose as UK's seventh biggest supermarket :Aldi knocks Waitrose off its spot as UK's sixth biggest supermarket</t>
  </si>
  <si>
    <t>RobbieEggleston jdh1973 PrisonPlanet chris_french Lidl get £576m public development money_x000D_
Schwarz controlled Germany's wealthiest families, received loan funding from a</t>
  </si>
  <si>
    <t>RobbieEggleston jdh1973 PrisonPlanet chris_french Who sponsors organizations and these banners? German money. Sainsbury Tesco CLOSE Lidl Aldi open founded thru UK paid money to EU.</t>
  </si>
  <si>
    <t>aidan_mcgovern3</t>
  </si>
  <si>
    <t xml:space="preserve">RobbieMullings: Has anyone seen/heard from Liam Gibson?? He's been missing from last night, last spotted down the onion isle in Asd </t>
  </si>
  <si>
    <t>Seansmi00139381</t>
  </si>
  <si>
    <t xml:space="preserve">Robbo_On_Area9 Looks good , just visited Tesco an hour ago timpson </t>
  </si>
  <si>
    <t>Leeds , UK .</t>
  </si>
  <si>
    <t>AFR_UK</t>
  </si>
  <si>
    <t xml:space="preserve">RobCopestick Tesco Thanks Rob! </t>
  </si>
  <si>
    <t>Hitchin, Hertfordshire</t>
  </si>
  <si>
    <t xml:space="preserve">RobertDAParks: Can't wait to be demoing at the johnlewisretail cooking theatre OnBlackheath today repping CopperInk. Loads of o </t>
  </si>
  <si>
    <t xml:space="preserve">robertflute AmboOfficer graham_hemel hines_stephen beef festival on AldiUK </t>
  </si>
  <si>
    <t>sqhunt11</t>
  </si>
  <si>
    <t>robertflute: 999DayUK lovely in waitrose to be reunited &amp;thanked by patient who I treated a week ago when they fell in a field Eas</t>
  </si>
  <si>
    <t xml:space="preserve">robertjsalt: Asda accused of bullying suppliers with threats of de-listing - Retail Gazette </t>
  </si>
  <si>
    <t>StephenGranger2</t>
  </si>
  <si>
    <t xml:space="preserve">RobertPalmer10 May get a meal deal from Tesco </t>
  </si>
  <si>
    <t>scottishfarmer</t>
  </si>
  <si>
    <t xml:space="preserve">Robertson's link up with Aldi... _x000D_
_x000D_
GD </t>
  </si>
  <si>
    <t>RobertTomkinson ___charlieb Tesco Rate dat</t>
  </si>
  <si>
    <t>RobertTomkinson ___charlieb Tesco Was only supposed to be on bastard trolleys</t>
  </si>
  <si>
    <t>robhill858: Thanks johnlewisretail Leicester for the £30 voucher when they found out my house burnt down discountinferno</t>
  </si>
  <si>
    <t>RobhillierRob OakhamAles JHB is one of the beers in the AldiUK beer festival on at thd moment. Great session beer and only £1.29 a bottle!</t>
  </si>
  <si>
    <t>ArtBletherer</t>
  </si>
  <si>
    <t xml:space="preserve">Robin_Lucienne: Good to see LucienneDay100 cushions in the new johnlewisretail Home catalogue - you can buy them online </t>
  </si>
  <si>
    <t>YogiHughes</t>
  </si>
  <si>
    <t>RobinBobb: liannestephens2 AldiUK Heid, Paper, Now !</t>
  </si>
  <si>
    <t>Jordsbabe</t>
  </si>
  <si>
    <t xml:space="preserve">Robinsonsbakery not sure how this happened 1 loaf from LidlUK and 1 loaf from Tesco seem to be missing about 5 slices from Tesco loaf! </t>
  </si>
  <si>
    <t>theproducertom</t>
  </si>
  <si>
    <t>RobJTrigg Morrisons Brilliant</t>
  </si>
  <si>
    <t>DarthRon27</t>
  </si>
  <si>
    <t xml:space="preserve">RobJTrigg: Pull over, ambulance behind! I yelled as a passenger. Next minute the Morrisons van overtook leaving me looking </t>
  </si>
  <si>
    <t>Hertfordshire, UK.</t>
  </si>
  <si>
    <t>Snowy273</t>
  </si>
  <si>
    <t xml:space="preserve">RobLathro Haha I know!! Full price veg (from Lidl though 750g cooked drumsticks from £4 to £2.89 AND dated the 11th!!! Bargain </t>
  </si>
  <si>
    <t xml:space="preserve">robwilson72: StopFundingHate marksandspencer nectar Isn't it time to start listening to your customers and do something that </t>
  </si>
  <si>
    <t xml:space="preserve">RobWilsonLtd Morrisons Please don't judge, Rob </t>
  </si>
  <si>
    <t>missskinb</t>
  </si>
  <si>
    <t>robynrobynrobyn Yah I'm July 93 and 24 ˜¹ï¸˜¹ï¸˜¹ï¸ had a breakdown in Tesco about it when being id'd I'm 23...wait...no...omg...NO</t>
  </si>
  <si>
    <t>London/Hitchin</t>
  </si>
  <si>
    <t>indiegamesdevel</t>
  </si>
  <si>
    <t xml:space="preserve">RoccoSalvetti: My game is in Sainsburys! _x000D_
veganfood indiegames </t>
  </si>
  <si>
    <t>Rockcake73 sainsburys We're sorry about that Ali, please contact our CS team so they can look in to this: Thank you.</t>
  </si>
  <si>
    <t>1burnm</t>
  </si>
  <si>
    <t>roddersecfc justanegg Bigtrees1973 Saw him in Sainsbury's on Thursday, as it goes.</t>
  </si>
  <si>
    <t>exeter</t>
  </si>
  <si>
    <t>rogerkb2012: theipaper Corporate greed and not the first time Tesco have stooped low to boost their own worth.</t>
  </si>
  <si>
    <t xml:space="preserve">rogersphilip101: Horror has found a new home _x000D_
_x000D_
HouseOnElmLake available on DVD from Asda HMV Amazon Or VoD on ITunes </t>
  </si>
  <si>
    <t xml:space="preserve">rogersphilip101: HouseOnElmLake_x000D_
Bring the horror home on DVD from Asda &amp; HMV tomorrow! the trailer: </t>
  </si>
  <si>
    <t>bisgeselfra1983</t>
  </si>
  <si>
    <t xml:space="preserve">RogersTrainer: Gutted- Popped into Tesco this AM to pick up snacks got to work to notice yesterday's date :( fail Tesco </t>
  </si>
  <si>
    <t>roggys: SorzCNeeds rings outside Tesco in WD.</t>
  </si>
  <si>
    <t>MrDaiBetes</t>
  </si>
  <si>
    <t xml:space="preserve">roiben I found mine in Asda don't really like Fanta </t>
  </si>
  <si>
    <t>barrett31</t>
  </si>
  <si>
    <t>rokerman57 LidlUK Utter discrimination against couples lol haway Lidl sort this out man</t>
  </si>
  <si>
    <t>sunderland</t>
  </si>
  <si>
    <t>rokerman57 Please contact customer services via phone or email from the details here Thank you</t>
  </si>
  <si>
    <t>triptych_angel</t>
  </si>
  <si>
    <t>Romance is getting ur partner a surprise treat at Tesco not throwing a public piano based tantrum hoping they'll bow to pressure n forgive u</t>
  </si>
  <si>
    <t>sheffield sex city    she/her</t>
  </si>
  <si>
    <t>Aidanmc16</t>
  </si>
  <si>
    <t>RonanKilroe trust me ronan its the aldi of tv</t>
  </si>
  <si>
    <t>smiffydragon</t>
  </si>
  <si>
    <t xml:space="preserve">ronanofficial Storm_Keating look what I just found in Tesco </t>
  </si>
  <si>
    <t>xKimbersxx</t>
  </si>
  <si>
    <t xml:space="preserve">Room all set up at my new uni home, decided I need to be more healthy so brought all healthy food from Aldi now all I want it chocolate </t>
  </si>
  <si>
    <t xml:space="preserve">Telford UK/ Porstmouth </t>
  </si>
  <si>
    <t>Tesco_marina</t>
  </si>
  <si>
    <t>RootsWales: You guys are phenomenal,  thank you for everything you have done for us and our yp and carers x Tesco_marina champ3219 T</t>
  </si>
  <si>
    <t xml:space="preserve">Swansea Marina </t>
  </si>
  <si>
    <t>RosalindMaud: Rang 0800 636 262 to close Nectar card account_x000D_
_x000D_
Shame on you Nectar and Sainsburys for link with the DailyMail  _x000D_
_x000D_
Goo</t>
  </si>
  <si>
    <t>acciotardis</t>
  </si>
  <si>
    <t xml:space="preserve">Rosannacainees and buy cheap pizza from Lidl </t>
  </si>
  <si>
    <t>mumwastheword</t>
  </si>
  <si>
    <t xml:space="preserve">roseknipe: Great amount from Failsworth Tesco staff and customers </t>
  </si>
  <si>
    <t xml:space="preserve">rosemurraybrown: Affordable Lebanese wine Lebanon majesticwine TheWineSociety marksandspencer VirginWines GreatWestnWine </t>
  </si>
  <si>
    <t>cathii_mouland</t>
  </si>
  <si>
    <t xml:space="preserve">Roses are Red,_x000D_
Violets are Blue,_x000D_
I work in Morrisons,_x000D_
I sell groceries to you_x000D_
_x000D_
-Hannah as Me-_x000D_
</t>
  </si>
  <si>
    <t>Glastonbury, England</t>
  </si>
  <si>
    <t>RoseWardlaw: My sweet bud manishghandi was unfairly searched by staff sainsburys Brixton. It's unnacceptable, support him stopracial</t>
  </si>
  <si>
    <t>Bull_Diggy</t>
  </si>
  <si>
    <t>RosieJack bubsisback Phones fucked innit Or I would, I'd love too!! I'm still saying something the next time I see him, last time was in tesco with my misses..</t>
  </si>
  <si>
    <t>Essex / East London - UK</t>
  </si>
  <si>
    <t>RosiePosieBTN: Feeling the love for Brighton retail staff today - Sharon on EsteeLauderUK in BootsUK &amp; all the team in marksandspenc</t>
  </si>
  <si>
    <t>soapybubbles560</t>
  </si>
  <si>
    <t>rossvalejuniors: Sunday sponsors shout Morrisons Bishopbriggs jges3945 elitemaintenanc HyndlandCafe Electrical Express Clydebank s</t>
  </si>
  <si>
    <t>NickRH14</t>
  </si>
  <si>
    <t>rostron71 I don't think Waitrose advertise the fact for that very reason. I notice nobody from waitrose has replied to this thread</t>
  </si>
  <si>
    <t>Horsham, GB</t>
  </si>
  <si>
    <t xml:space="preserve">RotaryClub  of Abingdon Vesper collecting today for the victims of Hurricaneirma outside Waitrose. Please come along and give generously </t>
  </si>
  <si>
    <t>Tom_Austen</t>
  </si>
  <si>
    <t xml:space="preserve">Rothbiz LidlUK An exclusive Rothbiz today on draft plans by Lidl to knock down a former Working Mens Club &amp; build a new store </t>
  </si>
  <si>
    <t>Rounding us off on the johnlewisretail chefs stage at OnBlackheath is the lovely laurapetersen93 - please come watch</t>
  </si>
  <si>
    <t xml:space="preserve">RovertheHill: TRobinsonNewEra Maybe, like the twat at Aldi, they refuse to do certain tasks based on their belief in a particula </t>
  </si>
  <si>
    <t>GlenMonks1</t>
  </si>
  <si>
    <t>Rower92 It's changed much over the years. I've a place near Bonnington Sq still, so feel attached. I know that Tesco too. :-)</t>
  </si>
  <si>
    <t>John_Northants</t>
  </si>
  <si>
    <t xml:space="preserve">Rowland72James Guess where he's from... caught in a Tesco in town.. </t>
  </si>
  <si>
    <t>Vickster_MM</t>
  </si>
  <si>
    <t xml:space="preserve">Roxy loving the pussy cats on the Tesco mobile advert shihtzusofinstagram </t>
  </si>
  <si>
    <t>MRSAMYJ</t>
  </si>
  <si>
    <t>roxyshahidi oh my goodness was that you just in Morrisons in Mansfield??? Surely not but exciting times and I did not even see you xxx</t>
  </si>
  <si>
    <t xml:space="preserve">Royal_Shopper: saturdaynight is takeaway night &amp; this deal will get the taste buds tingling! 2 deep  loaded pizzas + 2 sides £10 </t>
  </si>
  <si>
    <t>theinsidernufc</t>
  </si>
  <si>
    <t>rrodge23 jake_stevo stevengoica83 he's being sensible, he's just been to tesco for his liquids, energy boosts</t>
  </si>
  <si>
    <t>BioNeonHero</t>
  </si>
  <si>
    <t xml:space="preserve">rrrrrrrrrrob: SunderlandAFC William is off to his first match today, bringing his bear John Lewis for good luck hawaythelads </t>
  </si>
  <si>
    <t>LeilAppetit</t>
  </si>
  <si>
    <t xml:space="preserve">rrspink: Eat it tonight or save it for tomorrow, this SmokedTrout, leek &amp; pea quiche from sainsburys is a must-try recipe </t>
  </si>
  <si>
    <t>RsDingly</t>
  </si>
  <si>
    <t>RS_Healthy but when i walk around topless i get thrown out of tesco. seems fair</t>
  </si>
  <si>
    <t>RSStafferton: The biggest economic threat to Leicester is Tesco and as a former employee, I'm not ashamed to say that. There's too many</t>
  </si>
  <si>
    <t>NPTLlanelliTown</t>
  </si>
  <si>
    <t>RTC ASDA roundabout  2200 on 9/9/17, driver run off from the scene! Caught just minutes later and arrested! ^144 ucanbutucanthide</t>
  </si>
  <si>
    <t>Llanelli, Wales</t>
  </si>
  <si>
    <t>RTGraves Tesco Usually with the tinned fruit, meringues, ice cream sauces, those sorts of things. Near home baking?</t>
  </si>
  <si>
    <t>heritageopenday</t>
  </si>
  <si>
    <t xml:space="preserve">rth_brighton: Jelly sculptures of artist's body parts wired for sound. Part of heritageopenday in Brighton! sweetsoundoflove sp </t>
  </si>
  <si>
    <t>miasc</t>
  </si>
  <si>
    <t xml:space="preserve">RTUKnews: Lidl supermarket removes Christian symbol on food packaging. </t>
  </si>
  <si>
    <t>rubberbanddoll: If you think the left are 'snowflakes', just WAIT until you hear how the right responded to John Lewis putting dinosaur</t>
  </si>
  <si>
    <t xml:space="preserve">Rubbish service in marksandspencer Culverhouse X Cardiff. Mr O'Conner needs to sort this mess out! </t>
  </si>
  <si>
    <t>Casper10666</t>
  </si>
  <si>
    <t>RubiesB4Swine J_amesp They really break the bank eh............Tesco's...</t>
  </si>
  <si>
    <t xml:space="preserve">Rubiyat: WayneDupreeShow John Lewis who with Black Caucus support Dem Leftist policies which keep Blacks on modern-day plan </t>
  </si>
  <si>
    <t>MotionNutrition</t>
  </si>
  <si>
    <t xml:space="preserve">rudehealth planetorganicuk WholeFoodsUK AsNatIntended waitrose WakeuptoOrganic Here you are, Sophie </t>
  </si>
  <si>
    <t>RufusSka: IAmBritishreal AldiUK Not on the Label but it is Halal thats me not going to Aldi no more</t>
  </si>
  <si>
    <t>RugbyVaughan: Not using Morrisons anymore. Rude checkout girl cannot be bothered slouching at till.Queried a price &amp; got snarled out</t>
  </si>
  <si>
    <t>cyclingdaddypig</t>
  </si>
  <si>
    <t>RunSmithkid Morrisons used to sell them</t>
  </si>
  <si>
    <t>RaisedToAssist</t>
  </si>
  <si>
    <t xml:space="preserve">Rupert would like to say woof woofto sainsburys culcheth for letting us hold a bucket collection for DogsForGoodUK </t>
  </si>
  <si>
    <t>brooktop68</t>
  </si>
  <si>
    <t>ruralleafowner Tesco I thought it was too soon seeing Hallowe'en stuff</t>
  </si>
  <si>
    <t>stevekent1978</t>
  </si>
  <si>
    <t xml:space="preserve">ruralleafowner Tesco That is quite early. You normally see the odd mince pie this early on but not normally a full on seasonal aisle. Lol </t>
  </si>
  <si>
    <t>MikeCBishop</t>
  </si>
  <si>
    <t xml:space="preserve">ruralleafowner: Its Christmas Tesco errrrr its September guys! </t>
  </si>
  <si>
    <t>MarkPHowell</t>
  </si>
  <si>
    <t xml:space="preserve">Rush now to Cambourne morrisons for these bargains! </t>
  </si>
  <si>
    <t>Papworth Everard</t>
  </si>
  <si>
    <t>merlinfulcher</t>
  </si>
  <si>
    <t>russellcurtis Absolutely! I made the same point to Lidl in Clapham Junction where the SPD said tall building was viable</t>
  </si>
  <si>
    <t>AbundantHomeLDN</t>
  </si>
  <si>
    <t xml:space="preserve">russellcurtis I know Southwark have rejected similar plans as underdeveloped;_x000D_
</t>
  </si>
  <si>
    <t>architectming</t>
  </si>
  <si>
    <t>russellcurtis If it is within London then yes, there is NO excuse as it can be done. Tesco in Warwick Rd is still a good example.</t>
  </si>
  <si>
    <t>willjennings80</t>
  </si>
  <si>
    <t>russellcurtis More to the point why would Aldi not want to as a matter of course to maximise return? Lidl do.</t>
  </si>
  <si>
    <t xml:space="preserve">russellcurtis There's a new Aldi in Edinburgh in a local centre &amp; part of a bigger (and dense) housing development that is still just single storey junk </t>
  </si>
  <si>
    <t>public_culture</t>
  </si>
  <si>
    <t>russellcurtis Unless Aldi HQ so disconnected / unimaginative they just don't realise how much value there is above their odd little supermarket buildings</t>
  </si>
  <si>
    <t>London SE15</t>
  </si>
  <si>
    <t xml:space="preserve">russellcurtis: Local application for Aldi store replacing car showroom. Single storey, large site._x000D_
Why does planning policy not re </t>
  </si>
  <si>
    <t>BeccasButterfli</t>
  </si>
  <si>
    <t>RussellGrantcom: Yummy looking Unicorn cake from Asda for only £10 (Wow)...</t>
  </si>
  <si>
    <t>JDEdge</t>
  </si>
  <si>
    <t>RussellHayward Wkhnage Vicky doesn't look like she's ever shopped at John Lewis.</t>
  </si>
  <si>
    <t>Stoneywood_1</t>
  </si>
  <si>
    <t>Russellx5: Today we have &amp; lots of water complements of marksandspencer Stoneywood store for Stoneywood_1 running club! We just nee</t>
  </si>
  <si>
    <t>Stoneywood, Scotland</t>
  </si>
  <si>
    <t>ColdKipper</t>
  </si>
  <si>
    <t xml:space="preserve">rustyrockets shamefully cheap, at Tesco..!tempted but NO MORE! </t>
  </si>
  <si>
    <t>eraserofficial</t>
  </si>
  <si>
    <t>Ruth_Eleanor AldiUK That's the best bit I would be absolutely fuming</t>
  </si>
  <si>
    <t>Stevenage</t>
  </si>
  <si>
    <t>HounslowFire</t>
  </si>
  <si>
    <t xml:space="preserve">RuthCadbury: MPSHounslow HounslowFire LBofHounslow HounslowCycling HanifKhan_1 CllrSamChristie CllrSteveCurran </t>
  </si>
  <si>
    <t>London Borough of Hounslow</t>
  </si>
  <si>
    <t>Scarlet2046</t>
  </si>
  <si>
    <t>RuthElleson Saw something similar in Lidl. Tempting.</t>
  </si>
  <si>
    <t xml:space="preserve">RuthHFitness ...Can you also confirm the product from our website here: Chris.2/2 </t>
  </si>
  <si>
    <t>allanholloway</t>
  </si>
  <si>
    <t>RVICricketStats blowersh Peter Sainsbury's 7-30 is still the List A record for any Hampshire player.</t>
  </si>
  <si>
    <t>aleeexhill2605</t>
  </si>
  <si>
    <t>RyaanHaall Oh and then he got really upset because he didn't want his future kids eating Asda ready meals...</t>
  </si>
  <si>
    <t>Loughborough, England</t>
  </si>
  <si>
    <t>ahmadriaz994</t>
  </si>
  <si>
    <t xml:space="preserve">ryangrintfmn: If your heading down to sainsburys brighouse Friday-Sunday look out for our ForgetMNotChild purpleposse at the </t>
  </si>
  <si>
    <t>googspops</t>
  </si>
  <si>
    <t>RyanKirtley97 Miss you, ring you when am done at Asda</t>
  </si>
  <si>
    <t>steadystew</t>
  </si>
  <si>
    <t xml:space="preserve">RyanSwainTV: I'm so pissed off right now!!_x000D_
_x000D_
I popped to ASDA earlier. As I stood in the cue for the checkout, I dropped my £20... </t>
  </si>
  <si>
    <t xml:space="preserve">kettering </t>
  </si>
  <si>
    <t>blogmywiki</t>
  </si>
  <si>
    <t>ryanteck StroopwafelW steveamor The Lidl ones are fine!</t>
  </si>
  <si>
    <t>AlynMac76</t>
  </si>
  <si>
    <t>RyderRhiannon FakeTaxi Asda</t>
  </si>
  <si>
    <t>port glasgow</t>
  </si>
  <si>
    <t>S_JElliott One of the breasts was drying than the other. Usually Tesco chicken ate quite good</t>
  </si>
  <si>
    <t>1ryanturner</t>
  </si>
  <si>
    <t xml:space="preserve">S1RNC get yourself to Aldi today kidda </t>
  </si>
  <si>
    <t>siantickner</t>
  </si>
  <si>
    <t>S1Whysall SAMSIANGAS Oh well done........Probably getting a new gluten free range lined up with Tesco as we speak</t>
  </si>
  <si>
    <t>Saagmum Sorry Helen, you can always put in a product request on this form and you'll receive an update within 28 days. Faiza</t>
  </si>
  <si>
    <t>Heartless600904</t>
  </si>
  <si>
    <t xml:space="preserve">SabatinoUrzo: Boundless Orchid cultivation DoubleHuk to go on sale Tesco marksandspencer sainsburys... while our Orchid comm </t>
  </si>
  <si>
    <t>in the black world</t>
  </si>
  <si>
    <t>thepopupclubuk</t>
  </si>
  <si>
    <t>SabrinaGhayour Pul biber flakes in loads of you feasts recipes.. can't find it in waitrose so what would you use as substitute for now?</t>
  </si>
  <si>
    <t>SabrinaGhayour waitrose Thanks! Found barberries Waitrose though! Starting with the mackerel and quinoa salad for lunch tomorrow healthyeating friendsforlunch</t>
  </si>
  <si>
    <t>DaveWolinski</t>
  </si>
  <si>
    <t>SachinNakrani You get to take in the sights of Ashton New Road and the big ASDA, stop your complaining.</t>
  </si>
  <si>
    <t>Manchester.</t>
  </si>
  <si>
    <t>BecTilley</t>
  </si>
  <si>
    <t xml:space="preserve">Sad story at Tesco Fulbourn broke and all the food had to be thrown away. Let's hope it get fixed soon! </t>
  </si>
  <si>
    <t>Cambridge - UK</t>
  </si>
  <si>
    <t>followgordon</t>
  </si>
  <si>
    <t>Sad that there's still a £30 limit on applepay   Tesco s Come on guys!</t>
  </si>
  <si>
    <t>MorganErskine</t>
  </si>
  <si>
    <t xml:space="preserve">Sad times! My filox pastry from sainsburys came pre-torn into tiny bits! Lucky some were salvageable in to strudel-sized sheets! </t>
  </si>
  <si>
    <t>Glasgow and Perthshire</t>
  </si>
  <si>
    <t>katielucieyoung</t>
  </si>
  <si>
    <t>Sad to be leaving my Sainsbury's family after my last shift tonight :( onto a new adventure I go x</t>
  </si>
  <si>
    <t xml:space="preserve">Sad to see sainsburys and nectar in cahoots with DailyMailUK / mailonsunday. StopFundingHate dailyfail </t>
  </si>
  <si>
    <t>RhileysSmile</t>
  </si>
  <si>
    <t xml:space="preserve">Sadly we have had no choice but to cancel our day in Sainsbury's MK today due to not having enough help to man the awareness stall </t>
  </si>
  <si>
    <t>AwGlen</t>
  </si>
  <si>
    <t>SAEvans66 marksandspencer I'm now googling my nearest m and s store</t>
  </si>
  <si>
    <t xml:space="preserve">Hawick borders </t>
  </si>
  <si>
    <t>jaykirsten19</t>
  </si>
  <si>
    <t xml:space="preserve">SAFECIC: It's competition time! Don't forget to us for an extra entry into the draw. _x000D_
Good luck! </t>
  </si>
  <si>
    <t>SaffronBarker: MY BOOK COMES OUT FOR GOOD TOMORROW! You can purchase from;_x000D_
Whsmiths_x000D_
Waterstones_x000D_
Sainsbury's - Not all stores _x000D_
Asda - No</t>
  </si>
  <si>
    <t>minty999</t>
  </si>
  <si>
    <t xml:space="preserve">Sagar_Desai: Glad to see Morrisons is keeping its products quality controled!! Best before Feb 2016 and Jan 2017!!!Brexit is r </t>
  </si>
  <si>
    <t>Welshpool, Wales</t>
  </si>
  <si>
    <t>LadiesRtw</t>
  </si>
  <si>
    <t xml:space="preserve">SageTimeCafe: Raise up to 8% in free funds for kenwardtrust when you buy or top-up gift cards marksandspencer Tesco Debenhams </t>
  </si>
  <si>
    <t>_amn_a_</t>
  </si>
  <si>
    <t xml:space="preserve">saharhas: First day ChangePlease coffee on shelves at sainsburys - this is momentous for this amazing social enterprise </t>
  </si>
  <si>
    <t>elliemoyses</t>
  </si>
  <si>
    <t xml:space="preserve">Said id keep my uni room minimalistic and not tacky but Asda is making it very difficult for me </t>
  </si>
  <si>
    <t xml:space="preserve">Sainsbury's 'begins search for new chairman' - David Tyler set to step down in 2018 after eight years at the re... </t>
  </si>
  <si>
    <t>PFBlogsUK</t>
  </si>
  <si>
    <t>Sainsbury's Baby's Big Event Has Started (With Nappies Cheaper Than Aldi!) SkintDadUK</t>
  </si>
  <si>
    <t xml:space="preserve">Sainsbury's raises thousands for guide dogs charity </t>
  </si>
  <si>
    <t>CorpGovUK</t>
  </si>
  <si>
    <t>Sainsbury's said to begin search for new chairman CorpGov</t>
  </si>
  <si>
    <t>daviddoughty</t>
  </si>
  <si>
    <t xml:space="preserve">Sainsbury's said to begin search for new chairman </t>
  </si>
  <si>
    <t>jytaqybowo</t>
  </si>
  <si>
    <t xml:space="preserve">Sainsbury's slashes price of nappies to £3 per pack €“ making them CHEAPER than Aldi_x000D_
x27 aldi money </t>
  </si>
  <si>
    <t xml:space="preserve">Sainsbury's To Exclusively Stock New Jude's Ice Cream </t>
  </si>
  <si>
    <t>its_me_simon_</t>
  </si>
  <si>
    <t xml:space="preserve">sainsburys   thanks very much. </t>
  </si>
  <si>
    <t>xVickyGrantx</t>
  </si>
  <si>
    <t>sainsburys  hello Robbie, the same one I have had numerous problems from sainsbury local marestreet</t>
  </si>
  <si>
    <t>consortstrategy</t>
  </si>
  <si>
    <t>sainsburys &amp; BritishGas want to charge £157 per month for gas. In the summer. When our water has been heating on solar. Time to switch!</t>
  </si>
  <si>
    <t>Chris66092274</t>
  </si>
  <si>
    <t xml:space="preserve">sainsburys (Fulwood) smashin it at the moment, fresh hot pizza, Argos_Online and mega welcome rainbows </t>
  </si>
  <si>
    <t>Preston, Lancashire, UK</t>
  </si>
  <si>
    <t>sainsburys *wrapped</t>
  </si>
  <si>
    <t xml:space="preserve">sainsburys ...can wear. As in EVERY colour there is. My baby boy doesn't want to be restricted to green and blue and black </t>
  </si>
  <si>
    <t>sainsburys ...is dark, greys, greens, blues, blacks. Why not an orange and yellow dragons? Rainbow trousers?? There's a whole range of colours boys...</t>
  </si>
  <si>
    <t>sainsburys ...not just your store, but I find it quite a common thing. We love the TU clothes overall, great value! We usually shop in Norwich...</t>
  </si>
  <si>
    <t>sainsburys ...on Queens Road.</t>
  </si>
  <si>
    <t>twacedeace999</t>
  </si>
  <si>
    <t>Sainsburys ..unable to secure a transfer to Cardiff stores for my daughters relocation to Cardiff uni.. disapointed</t>
  </si>
  <si>
    <t>warwickshire</t>
  </si>
  <si>
    <t>BenjVernon92</t>
  </si>
  <si>
    <t>sainsburys 00238366 purchased from Godalming store</t>
  </si>
  <si>
    <t>Godalming, Surrey</t>
  </si>
  <si>
    <t>sainsburys 01716399 - from the local on Ealing Road, Brentford.</t>
  </si>
  <si>
    <t>fostersbarbie</t>
  </si>
  <si>
    <t>sainsburys 11.50. Lady was slim, 50's short hair. Not the first time it's happened either. Hope you do not treat all your Disabled customers like this</t>
  </si>
  <si>
    <t>sainsburys 2/2 they can only give me the food in sainburys containers. zerowasteweek greatworkguys</t>
  </si>
  <si>
    <t>sainsburys 52nd reply Blah blah blah, we care BUT u don't fluffing same off peg robotic replies / wish U cared environment &amp; cleanoceans nature</t>
  </si>
  <si>
    <t>sainsburys all the items were in stock when I bought them! Your own team tell me the website isn't linked to stores.... What?!?!?!</t>
  </si>
  <si>
    <t xml:space="preserve">sainsburys Alperton (the one that is consistently inconsistent) at around 12:45pm. Ah I didn't know that you can't print if the printer isn't working </t>
  </si>
  <si>
    <t>_Polyhymnia</t>
  </si>
  <si>
    <t>Sainsburys also exceedingly unimpressed that you've gone from easily recyclable packaging to non - recyclable!</t>
  </si>
  <si>
    <t>Somewhere in Scotland</t>
  </si>
  <si>
    <t>GwiltPaul</t>
  </si>
  <si>
    <t>sainsburys And go to a till point. Queues were long- asked if there were more operators. It told they had gone home. Well poor management.</t>
  </si>
  <si>
    <t>JonMorter</t>
  </si>
  <si>
    <t>sainsburys And I don't think that's a store specific problem, are they just doing as they're told?</t>
  </si>
  <si>
    <t>London / Essex</t>
  </si>
  <si>
    <t>Fantastical_Dom</t>
  </si>
  <si>
    <t>sainsburys Angel, Islington. Just a bit sad seeing all that good go to waste and hot food needs not being met!</t>
  </si>
  <si>
    <t>Muswell Hill, London</t>
  </si>
  <si>
    <t>sainsburys any answer please????</t>
  </si>
  <si>
    <t>SportingNest</t>
  </si>
  <si>
    <t xml:space="preserve">sainsburys Any chance of finding of whether your Romney Place, Maidstone store has restocked with these yet? </t>
  </si>
  <si>
    <t>London | UK</t>
  </si>
  <si>
    <t>polyhymniadays</t>
  </si>
  <si>
    <t xml:space="preserve">sainsburys any chance you have a spare unicorn? My baby loves it most in the world &amp; I need a back up! Can't find 1 anywhere! Pretty please </t>
  </si>
  <si>
    <t>lornaj590_lorna</t>
  </si>
  <si>
    <t>sainsburys any idea when next 25% off event will be? Thanks</t>
  </si>
  <si>
    <t>HerbertFritz2</t>
  </si>
  <si>
    <t>sainsburys Any recommendations?</t>
  </si>
  <si>
    <t xml:space="preserve">sainsburys Apologies, wholemeal as in brown ones </t>
  </si>
  <si>
    <t>Nanny_McP</t>
  </si>
  <si>
    <t>Sainsbury's apple pie - shite.  2/10</t>
  </si>
  <si>
    <t>tammybyfx</t>
  </si>
  <si>
    <t>Sainsbury's are absolute wankers, been serving me for the last 2 years, the one night I don't have ID they won't serve me!</t>
  </si>
  <si>
    <t>Rushden, England</t>
  </si>
  <si>
    <t>SuffolkSunsets2</t>
  </si>
  <si>
    <t>Sainsbury's are now selling cakes  and Christmas mince pies. Watch the sell by on the mince pies though October 17</t>
  </si>
  <si>
    <t>Suffolk UK</t>
  </si>
  <si>
    <t>sainsburys are you happy that the tie up with nectar /  DailyMailUK means I will not be shopping at your Otley supermarket ? Please reply</t>
  </si>
  <si>
    <t>BrittanyBobbody</t>
  </si>
  <si>
    <t>sainsburys are you wholemeal and plain pittas suitable for vegans?</t>
  </si>
  <si>
    <t>Spadge64</t>
  </si>
  <si>
    <t>sainsburys As I said in my first tweet, I can't find the receipt!</t>
  </si>
  <si>
    <t>yamansfield</t>
  </si>
  <si>
    <t xml:space="preserve">sainsburys at Lewishamshoppingentre . 15:30. Bread loaves from the bakery= 0 </t>
  </si>
  <si>
    <t>sainsburys At one point I threatened to walk out and abandon the purchase, which the customer service assistant was more than happy to let me do so.</t>
  </si>
  <si>
    <t>Tmckinnin</t>
  </si>
  <si>
    <t>sainsburys Bad as hate weekend how's the weather were u are</t>
  </si>
  <si>
    <t>Sainsbury's Bank Dual Offer Credit Card Spend &amp;pound;250 or more on your Sainsbury&amp;rsqu... see rewardcards</t>
  </si>
  <si>
    <t>Sainsbury's Bank Dual Offer Credit Card, 0% on Purchases for 30 months, see website here creditcard</t>
  </si>
  <si>
    <t>Sainsbury's Bank Purchase Credit Card Spend &amp;pound;250 or more on your Sainsbury&amp;rsqu... see rewardcards</t>
  </si>
  <si>
    <t>Sainsbury's Bank Purchase Credit Card, 0% on Purchases for 32 months, see website here creditcard</t>
  </si>
  <si>
    <t>Roweast</t>
  </si>
  <si>
    <t>sainsburys Big thanks to the young lady cashier at your Littleborough Local store who followed me after I'd left my Nectar card at the till</t>
  </si>
  <si>
    <t xml:space="preserve">sainsburys Bought these recently. Had a circular sticker on saying something about dye. Have washed &amp; sticker mark still there. No receipt! </t>
  </si>
  <si>
    <t>Mellyj_86</t>
  </si>
  <si>
    <t xml:space="preserve">sainsburys bought this salad today and brought it home and it's got a hole in the bag! That's not going to last long is it? Not happy </t>
  </si>
  <si>
    <t>Burgess Hill, England</t>
  </si>
  <si>
    <t>miss_ciakate</t>
  </si>
  <si>
    <t xml:space="preserve">sainsburys bought yesterday &amp; useby is 14th Sept yet 2/3 mouldy. v disappointed- already had issue with 1 of your products this week :( </t>
  </si>
  <si>
    <t>MumsLifeDiaries</t>
  </si>
  <si>
    <t>sainsburys boys clothes haul ontheblog newblogpost autumn haul momlife life mom parenting moms parent FF</t>
  </si>
  <si>
    <t>Stourport-on-Severn, England</t>
  </si>
  <si>
    <t>sainsburys Burpham</t>
  </si>
  <si>
    <t>sainsburys But norm get home delivery</t>
  </si>
  <si>
    <t>SircptCocoPops</t>
  </si>
  <si>
    <t>sainsburys But other stores have this coming out this week ):</t>
  </si>
  <si>
    <t>ajmy</t>
  </si>
  <si>
    <t>sainsburys But surely it would show but as unavailable / out of stock?</t>
  </si>
  <si>
    <t>sainsburys Butchers lean &amp; tasty in the foil packs. It is easy to open when my elderly parents look after my dog. They said they are not stocking</t>
  </si>
  <si>
    <t>SerKairu</t>
  </si>
  <si>
    <t>sainsburys can I eat Ur veggie samosas off the deli counter cold?</t>
  </si>
  <si>
    <t>sainsburys can you not see the face on the sprout??</t>
  </si>
  <si>
    <t>vickylouise89</t>
  </si>
  <si>
    <t xml:space="preserve">sainsburys can you please explain what these blue marks are on my wholemeal tortilla wraps? Not happy, now I have no wraps for my fajitas. </t>
  </si>
  <si>
    <t>Carlisle, England UK</t>
  </si>
  <si>
    <t>sainsburys can you tell me if your vegetable samosas on the deli are suitable to eat without heating</t>
  </si>
  <si>
    <t>takethatgem</t>
  </si>
  <si>
    <t>sainsburys can you tell me why I can't order the basic orange squash online,delivery store is fosse park Leicester.</t>
  </si>
  <si>
    <t>Chimneyspy</t>
  </si>
  <si>
    <t>sainsburys Cannock open another till for Gods sake!</t>
  </si>
  <si>
    <t>gillian_ingram</t>
  </si>
  <si>
    <t>sainsburys Canterbury, 00278584. I would still rather buy recycled than non recycled.</t>
  </si>
  <si>
    <t>Faversham Kent</t>
  </si>
  <si>
    <t>tanyanoreenxo</t>
  </si>
  <si>
    <t xml:space="preserve">Sainsbury's caramel torte is LIFE </t>
  </si>
  <si>
    <t>Reading/ Southampton</t>
  </si>
  <si>
    <t>giedroycperkins</t>
  </si>
  <si>
    <t>sainsbury's caramelised onion humous is the nicest thing ever</t>
  </si>
  <si>
    <t>DarkLegion420</t>
  </si>
  <si>
    <t>sainsburys Cash and I don't use an extra card! The item is still on the shelves so you still stock it</t>
  </si>
  <si>
    <t>sainsburys Castle Court, St Philips Causeway, BS4 3BD</t>
  </si>
  <si>
    <t>WhatsOnOLIO</t>
  </si>
  <si>
    <t>Sainsbury's cheddar-style with cheese (vegan) in Bristol UnitedKingdom foodwaste free</t>
  </si>
  <si>
    <t>Kirstieyf</t>
  </si>
  <si>
    <t>sainsburys Cheers Chris have a good weekend</t>
  </si>
  <si>
    <t>A galaxy far, far away</t>
  </si>
  <si>
    <t>dylanfbrady</t>
  </si>
  <si>
    <t>sainsburys Cheers Steven. It's Whitchurch road Cardiff. Lifesaver.</t>
  </si>
  <si>
    <t>Cardiff/London</t>
  </si>
  <si>
    <t>sainsburys Cheers!</t>
  </si>
  <si>
    <t>SamWidge_</t>
  </si>
  <si>
    <t>sainsburys Chippenham large store, I have investigated this, and they do have them in stock, your staff need to be aware or what their store sell.</t>
  </si>
  <si>
    <t xml:space="preserve">sainsburys Choosing such a non-recyclable label shows complete disrespect for our environment and cleanoceans. The devil is indeed in the details </t>
  </si>
  <si>
    <t>jacxxx</t>
  </si>
  <si>
    <t>sainsburys Click and collect is not showing as an option for my shopping. Is there an issue?</t>
  </si>
  <si>
    <t>sainsburys contd stood there and sneered. Offered no help at all whilst I dealt with my child. Sneered and tutted as we left. Disgusted.</t>
  </si>
  <si>
    <t>KaterineBanks</t>
  </si>
  <si>
    <t>sainsburys could someone DM me about a problem I have regarding some things I bought from your store? help</t>
  </si>
  <si>
    <t>sainsburys Croydon, Purley Way</t>
  </si>
  <si>
    <t>e_leek</t>
  </si>
  <si>
    <t xml:space="preserve">sainsburys custard donuts in  a raspberry jam packet. Outraged, disgusted lies fakenews  </t>
  </si>
  <si>
    <t>SaraSerun</t>
  </si>
  <si>
    <t>sainsburys customer service in your cafe in Norwich is appalling. Stood at the tills for 10minutes before 1of4 staff decided to...</t>
  </si>
  <si>
    <t>sainsburys customerservicefail why would your items show up in stock if not in stock? You waited too long to fulfil the order!!</t>
  </si>
  <si>
    <t>sainsburys Dark kitkat 9 packs suddenly reappeared in online S'bury but more expensive per bar t han old 8 packs. Must think we're stooopid.</t>
  </si>
  <si>
    <t>Myolie85</t>
  </si>
  <si>
    <t>sainsburys delivery drivers, if you hate your job so much, why don't you do us all a favour and just quit, you're not very good at it!</t>
  </si>
  <si>
    <t>Steven77110</t>
  </si>
  <si>
    <t>sainsburys did my shop get to checkout, unknow item it's £2. Not on system can't sell.I leave my bag shopping. Last time I shop here tesco</t>
  </si>
  <si>
    <t>bananas_sam</t>
  </si>
  <si>
    <t>sainsburys Didn't even notice the USE BY date until I got back to workIs this punishment for trying to eat healthy</t>
  </si>
  <si>
    <t>ian_slade2</t>
  </si>
  <si>
    <t xml:space="preserve">sainsburys didn't want milk. Actually, I did... </t>
  </si>
  <si>
    <t>Rhi_Parsons</t>
  </si>
  <si>
    <t>sainsburys DMd my details, waiting on reply, slightly concerned I haven't heard back yet as would like to know that I won't miss my shopping!</t>
  </si>
  <si>
    <t>sainsburys do you have a scheduled date by which you will stop using these non recyclable bags?</t>
  </si>
  <si>
    <t>mollyrylancex</t>
  </si>
  <si>
    <t>sainsburys do you have ben &amp; jerry's dairy free ice cream in all stores???????</t>
  </si>
  <si>
    <t>karolina_dudek</t>
  </si>
  <si>
    <t>sainsburys do you have the vegan Ben and Jerry's in store yet?</t>
  </si>
  <si>
    <t>MandiGreen</t>
  </si>
  <si>
    <t xml:space="preserve">sainsburys do you want your bug back, still alive! </t>
  </si>
  <si>
    <t>sainsburys Done</t>
  </si>
  <si>
    <t>bryonybarwell</t>
  </si>
  <si>
    <t>sainsburys Done, not sure if my husband used the card when purchasing though?</t>
  </si>
  <si>
    <t>sainsburys done. ta :-)</t>
  </si>
  <si>
    <t>aesurg</t>
  </si>
  <si>
    <t xml:space="preserve">sainsburys Done. Thanks ever so much. Very impressive response/customer service </t>
  </si>
  <si>
    <t>Herts, England</t>
  </si>
  <si>
    <t>GlitterHoe</t>
  </si>
  <si>
    <t>sainsburys Dont goooo</t>
  </si>
  <si>
    <t>Glasgow / London</t>
  </si>
  <si>
    <t>sainsburys DONT LEAVE ME PLS COREY</t>
  </si>
  <si>
    <t>sainsburys Don't send staff home and then expect shoppers to stop and wait a till points if here are few staff to serve.</t>
  </si>
  <si>
    <t>sainsburys Don't tell the wife but I like a good old raunchy movie. I like Owen Wilson also.</t>
  </si>
  <si>
    <t>TrucknDriver</t>
  </si>
  <si>
    <t xml:space="preserve">Sainsbury's driver of the year gives his tips for success in our upcoming issues, subscribe to not miss out </t>
  </si>
  <si>
    <t>sainsburys East Dulwich. The shelf stacking is the worst...do it when the shop is shut, customers can't get to the products...pointless</t>
  </si>
  <si>
    <t>rtgft89ua</t>
  </si>
  <si>
    <t>Sainsbury's east ham a..don't mess with me I'm a vegan.. returning for tomatoes..small amount daily protein.</t>
  </si>
  <si>
    <t>England, United  Kingdom</t>
  </si>
  <si>
    <t>sainsburys Enjoy your weekend too!</t>
  </si>
  <si>
    <t>sainsburys Every week I report this. Nothing changes.</t>
  </si>
  <si>
    <t>daveskupski</t>
  </si>
  <si>
    <t xml:space="preserve">sainsburys External signage at Marsh Way, Wakefield hasn't been illuminated for months. I'm in the dark as to why. Shine athe problem. </t>
  </si>
  <si>
    <t>Yorkshire and The Humber, UK</t>
  </si>
  <si>
    <t>AaronHamnett_</t>
  </si>
  <si>
    <t>sainsburys EY!!!! Just been your shop on quay street in Manchester and the bastards have put jam doughnuts in a vanilla doughnut bag! FUMIN</t>
  </si>
  <si>
    <t>sainsburys Feltham thanks</t>
  </si>
  <si>
    <t>sainsburys Fleet Aldershot Road Local, thanks</t>
  </si>
  <si>
    <t>sainsburys Fleet Sainsbury's Local, yes they are the ones Naomi</t>
  </si>
  <si>
    <t>_UrbanDiva_</t>
  </si>
  <si>
    <t>Sainsbury's for a retailer, you certainly know how to inconvenience your valued customers!</t>
  </si>
  <si>
    <t>jazziee93</t>
  </si>
  <si>
    <t xml:space="preserve">sainsburys From the longbridge store - ordered online and then click and collect. </t>
  </si>
  <si>
    <t>sarah_buckman</t>
  </si>
  <si>
    <t>sainsburys GinaPerrin Something</t>
  </si>
  <si>
    <t>Epsom</t>
  </si>
  <si>
    <t xml:space="preserve">sainsburys Glasgow Buchanan Galleries store. Also have receipt if you need that. Thanks. </t>
  </si>
  <si>
    <t>sainsburys GordyMacD nectar Loving these generic responses.  Keep trying, Sainsbury's.  You've lost at least £300 from us and we're going across town to avoid you.</t>
  </si>
  <si>
    <t xml:space="preserve">sainsburys got this in your Wellingborough store yesterday. Don't have receipt so not expecting anything but wanted to make you aware. </t>
  </si>
  <si>
    <t>ADLJ</t>
  </si>
  <si>
    <t xml:space="preserve">sainsburys great thanks Dan </t>
  </si>
  <si>
    <t>AlisonHarley4</t>
  </si>
  <si>
    <t>sainsburys groceries on line, a lot of short dated items and slow to refund returns - disappointing to say the least</t>
  </si>
  <si>
    <t>Chepstow, Wales</t>
  </si>
  <si>
    <t>sainsburys Haha I did indeed, and it sure is. Got some in tesco controversial rivals</t>
  </si>
  <si>
    <t>sainsburys Haringay Green Lanes. They said delivery due within the hour. Too late for me. These things happen. Just a pain.</t>
  </si>
  <si>
    <t>_hard_boiled_</t>
  </si>
  <si>
    <t>sainsburys Hastings superstore  on the A21</t>
  </si>
  <si>
    <t>St Leonards-on-Sea, UK</t>
  </si>
  <si>
    <t>nhmedfund</t>
  </si>
  <si>
    <t xml:space="preserve">sainsburys have been supporting us with cake sales, a tombola and collecting cans, a huge thank you to everyone who has donated! </t>
  </si>
  <si>
    <t>Basingstoke, Hampshire, UK</t>
  </si>
  <si>
    <t>madmuvver</t>
  </si>
  <si>
    <t>sainsburys Have just done this.</t>
  </si>
  <si>
    <t xml:space="preserve">Sainsbury's have slashed this popular product to £3 a pack making it cheaper than Aldi and new mums NEED to know </t>
  </si>
  <si>
    <t>thegardensgnome</t>
  </si>
  <si>
    <t xml:space="preserve">Sainsbury's have stopped doing their Gardening range until next year. </t>
  </si>
  <si>
    <t xml:space="preserve">Kent, England. </t>
  </si>
  <si>
    <t xml:space="preserve">sainsburys have you stopped advertising in DailyMailUK then? Do you support inequality, racism, homophobia, bigotry and hatred? </t>
  </si>
  <si>
    <t>sainsburys Have you stopped doing your own brand cola? Ta</t>
  </si>
  <si>
    <t>katelallyx</t>
  </si>
  <si>
    <t>sainsburys have you stopped selling the Sainsbury's taste the difference brambleberry and gin yogurt?</t>
  </si>
  <si>
    <t>AshleyDG1998</t>
  </si>
  <si>
    <t>sainsburys Haven't received a response as of yet</t>
  </si>
  <si>
    <t>madalina87</t>
  </si>
  <si>
    <t>sainsburys hedge end I didn't knew you targeting fast checkout. Products were moving so fast. 2 people were struggling to pack. Shame!</t>
  </si>
  <si>
    <t>juliag1986</t>
  </si>
  <si>
    <t>sainsburys hello is your website down? Cant order my food shopping! Thanks</t>
  </si>
  <si>
    <t xml:space="preserve">Oldbury </t>
  </si>
  <si>
    <t xml:space="preserve">sainsburys helpsainsburys just bought some sprouts from your Kempshot store and found a sleeping one...can you see it? </t>
  </si>
  <si>
    <t xml:space="preserve">sainsburys here is the phot of the bar code </t>
  </si>
  <si>
    <t>DaveBisgrove</t>
  </si>
  <si>
    <t>Sainsbury's hey guys. Locked myself out of my grocery account last night and missed out on the bonus points! can you unlock for me?</t>
  </si>
  <si>
    <t>sainsburys Hey there! How are you today? :)</t>
  </si>
  <si>
    <t xml:space="preserve">sainsburys Hi - yeah it was from the Silksworth store. </t>
  </si>
  <si>
    <t>sainsburys Hi Chris, thanks for getting back to me. I used to buy the sauces a lot, but won't be doing so any more, because of the package.</t>
  </si>
  <si>
    <t xml:space="preserve">sainsburys Hi Daryl it's </t>
  </si>
  <si>
    <t>Dommo26</t>
  </si>
  <si>
    <t xml:space="preserve">sainsburys hi do any of your stores have outfits for roald Dahl day on Wednesday please? </t>
  </si>
  <si>
    <t>sainsburys Hi i am aware that there are, i specifically asked if they were POD point or source London as i have seen conflicting info?</t>
  </si>
  <si>
    <t>sainsburys Hi I just brought it from Tottenham court road sainsburys and I have now thrown it in the bin, so cannot send barcode!</t>
  </si>
  <si>
    <t>sainsburys Hi I'm afraid I lost the barcode on the one I have! Would a link to the product online help?</t>
  </si>
  <si>
    <t>nameerfr</t>
  </si>
  <si>
    <t>sainsburys Hi Robbie by cash. Was about £32.20 in Oxford Heyford Hill store at about 9.25pm this eve. Self service machines :)) thanks</t>
  </si>
  <si>
    <t>sainsburys Hi Shaun. Thx you for the quick reply.</t>
  </si>
  <si>
    <t>ToonArnie101</t>
  </si>
  <si>
    <t xml:space="preserve">sainsburys Hi Stephen. Sainsburys local, Martin Way, Morden. </t>
  </si>
  <si>
    <t>davidjmeigh</t>
  </si>
  <si>
    <t>sainsburys Hi Steven, I can't see that you have attached anything...there is nothing on the link?</t>
  </si>
  <si>
    <t>AJ_Wadebridge</t>
  </si>
  <si>
    <t>sainsburys Hi Steven, it's in truro, just found it amusing to see it so boldly on the wall. Would be perfect in Devon! Thanks for response, Andrew</t>
  </si>
  <si>
    <t>Wadebridge, England</t>
  </si>
  <si>
    <t>sainsburys Hi Steven, Mildenhall Suffolk.</t>
  </si>
  <si>
    <t>sainsburys Hi Steven, thanks to Sainsbury's at Beeston we raised over £200 today selling some very adorable cuddly Ducklings! Many thanks :)</t>
  </si>
  <si>
    <t>stephenn91</t>
  </si>
  <si>
    <t>sainsburys hi, would be good if you added a scan multiple items in a single produce cellophane bag before bagging - it would reduce waste</t>
  </si>
  <si>
    <t>Cheeg6</t>
  </si>
  <si>
    <t>sainsburys hi, your online grocery shopping page is really playing up.</t>
  </si>
  <si>
    <t>swizlah</t>
  </si>
  <si>
    <t>sainsburys Hi. Can you tell me who to get in touch with regarding Sainsbury's Energy?</t>
  </si>
  <si>
    <t>Armitage</t>
  </si>
  <si>
    <t>sainsburys How can you start to stock it there again? Can I start a campaign or something savemybloodorange savemybo hmmm maybe not</t>
  </si>
  <si>
    <t xml:space="preserve">sainsburys how could you do this in Cornwall jam_first !! </t>
  </si>
  <si>
    <t>d2a44c64dcc0473</t>
  </si>
  <si>
    <t>sainsburys Humberstone gate leicester 60p and granby street leicester 70p</t>
  </si>
  <si>
    <t>Alex_Webb94</t>
  </si>
  <si>
    <t>sainsburys I ain't no grass</t>
  </si>
  <si>
    <t>youngdreamer321</t>
  </si>
  <si>
    <t>Sainsbury's I am coming lol for NOW</t>
  </si>
  <si>
    <t xml:space="preserve">Feltham </t>
  </si>
  <si>
    <t>sainsburys I bought a PS4 microphone for my son last week and it no longer works. We can't find receipt or the box, what can I do?</t>
  </si>
  <si>
    <t>ami_leigh</t>
  </si>
  <si>
    <t xml:space="preserve">sainsburys I bought it from Sainsbury's St Andrew Square in Edinburgh today! </t>
  </si>
  <si>
    <t>lesley_annb</t>
  </si>
  <si>
    <t xml:space="preserve">sainsburys I bought these strawberries yesteday from your Bentley Bridge store dated 12 Sept and at least 7 thrown away upon opening. </t>
  </si>
  <si>
    <t xml:space="preserve">sainsburys I bought this pack of individually wrapped brioche buns last Thursday,the 1st 3 were ok(I think!), my husband saw these this am! </t>
  </si>
  <si>
    <t>BabyD89</t>
  </si>
  <si>
    <t xml:space="preserve">sainsburys I can taste the difference because they are over cooked and burnt cookies </t>
  </si>
  <si>
    <t>MacintoshPhilis</t>
  </si>
  <si>
    <t>sainsburys I can't find your bread aisle please help</t>
  </si>
  <si>
    <t>Farnborough, South East</t>
  </si>
  <si>
    <t xml:space="preserve">sainsburys I don't have a nectar card </t>
  </si>
  <si>
    <t>sainsburys I don't have a nectar card?</t>
  </si>
  <si>
    <t>judeGibbons</t>
  </si>
  <si>
    <t xml:space="preserve">sainsburys I don't necessarily think it's actually a *problem*! </t>
  </si>
  <si>
    <t>Coventry UK</t>
  </si>
  <si>
    <t>sainsburys I don't need a refund. I have a product I can use. It just seems a small step backwards in the fight against climatechange</t>
  </si>
  <si>
    <t xml:space="preserve">sainsburys I had been buying recycled big 360 sheet toilet 6=9 rolls, less CO2 etc :) Now your rolls are 220 sheet 9 rolls, more CO2 etc :( </t>
  </si>
  <si>
    <t>FPCHandyman</t>
  </si>
  <si>
    <t>sainsburys I have DM you</t>
  </si>
  <si>
    <t>North Hykeham, England</t>
  </si>
  <si>
    <t>sainsburys I have sent it. think I've done it right?</t>
  </si>
  <si>
    <t>sainsburys I know! It shows be white wine, salt and vinegar crisps etc. It's even gone from my favourites?!</t>
  </si>
  <si>
    <t>sainsburys I look forward to knowing. Thanks</t>
  </si>
  <si>
    <t xml:space="preserve">sainsburys I think it wants out! </t>
  </si>
  <si>
    <t>Andrewjtilley</t>
  </si>
  <si>
    <t>sainsburys I think you should have an app to find products in store. cantfindthedriedpuddingrice</t>
  </si>
  <si>
    <t xml:space="preserve">Erdington, Birmingham </t>
  </si>
  <si>
    <t>joertmclark</t>
  </si>
  <si>
    <t>sainsburys I wanted to change up a note instore - no, company policy apparently? Yet you accepted the £10 note when buying an item? Strange</t>
  </si>
  <si>
    <t>sainsburys I was!</t>
  </si>
  <si>
    <t>VickyHale77</t>
  </si>
  <si>
    <t>sainsburys I would expect them to know what to do. It was approx 12pm Saturday 9th.</t>
  </si>
  <si>
    <t>kieranjones</t>
  </si>
  <si>
    <t>sainsburys I've sent you a DM as requested</t>
  </si>
  <si>
    <t>York, United Kingdom</t>
  </si>
  <si>
    <t>sainsburys I'd like a DVD to watch with the mrs tonight, any recommendations?</t>
  </si>
  <si>
    <t>Ecothrifty</t>
  </si>
  <si>
    <t xml:space="preserve">sainsburys if you want to sell 3 peppers for £1 please can you put a sign up instead of wrapping in plastic!  zerowasteweek </t>
  </si>
  <si>
    <t>Brighton and Hove, UK</t>
  </si>
  <si>
    <t>Em_Leysh</t>
  </si>
  <si>
    <t xml:space="preserve">sainsburys if you're going to sell an item you know nothing about, at least do some research. OMGSeriously ? </t>
  </si>
  <si>
    <t>sainsburys I'll DM you</t>
  </si>
  <si>
    <t>poppynylajazz</t>
  </si>
  <si>
    <t xml:space="preserve">sainsburys I'm not even mad, this is just funny! (See previous tweets) avoLaugho </t>
  </si>
  <si>
    <t>sainsburys I'm quite sure if I went to every Sainsbury's, I would find it in the exact same position: just look at its shape.</t>
  </si>
  <si>
    <t xml:space="preserve">sainsburys I'm vegan, and guacamole doesn't need sour cream local store is morecambe </t>
  </si>
  <si>
    <t>sainsburys in individual portion foil packs. I appreciate the business is expanding but you may loose a customer unless you restock</t>
  </si>
  <si>
    <t>Sainsburys is busy aswell, all I wanna do is buy me some dinner ffs</t>
  </si>
  <si>
    <t>JonathanG227</t>
  </si>
  <si>
    <t xml:space="preserve">sainsburys is it purely coincidental that all of this rhymes? </t>
  </si>
  <si>
    <t>HannahRoseWatsn</t>
  </si>
  <si>
    <t>sainsburys is it true that your fruit &amp; veg can be as old as 6 months because it's preserved by pesticides and herbicides?</t>
  </si>
  <si>
    <t>londonlass666</t>
  </si>
  <si>
    <t xml:space="preserve">Sainsbury's is like a madhouse. Couldn't face a weekly shop so decided to just grab the essentials </t>
  </si>
  <si>
    <t>chxeg</t>
  </si>
  <si>
    <t>Sainsbury's is now selling vegan pizza and Ben &amp; Jerrys dairy-free ice cream is available in the UK...maybe 2017 isn't a complete disaster</t>
  </si>
  <si>
    <t>x_x_emmylou_x_x</t>
  </si>
  <si>
    <t xml:space="preserve">sainsburys is offering out money off vouchers that aren't even valid to trick people into wasting their time shopping on their website </t>
  </si>
  <si>
    <t>sainsburys Is there a way to reschedule my shopping collection time? It's meant to be between 6 and 7 tonight but I want to change to 4-5pm</t>
  </si>
  <si>
    <t>lindsay_hales</t>
  </si>
  <si>
    <t>sainsburys is there issues with online grocery's unable to log in!</t>
  </si>
  <si>
    <t>Haywards Heath, England</t>
  </si>
  <si>
    <t>sainsburys is this possible in your stores deli counters?  LifeWoutPlastic</t>
  </si>
  <si>
    <t xml:space="preserve">sainsburys Is this what you need? It was the White Rose store in Leeds. </t>
  </si>
  <si>
    <t>ssnjimb</t>
  </si>
  <si>
    <t>sainsburys it has been like this at least 3 months or more. 4th September I was in around 2pm ish</t>
  </si>
  <si>
    <t>Worcestershire - Uk</t>
  </si>
  <si>
    <t xml:space="preserve">sainsburys It was a bad 'un! From Clapham High Street store. Got some very odd looks walking bad across the common... </t>
  </si>
  <si>
    <t>oaklandm</t>
  </si>
  <si>
    <t>sainsburys It was approx 11am on Thursday and approx 1pm today. Raisin/Fruit loaf is especially hard to get hold of at anytime but just bread in genera</t>
  </si>
  <si>
    <t>endo_star</t>
  </si>
  <si>
    <t>sainsburys It was Milton Keynes Witan Gate</t>
  </si>
  <si>
    <t xml:space="preserve">sainsburys It was Sainsbury's Balham </t>
  </si>
  <si>
    <t>FrazerKaty</t>
  </si>
  <si>
    <t xml:space="preserve">sainsburys It was Team Valley, but we ordered online </t>
  </si>
  <si>
    <t>sainsburys It was the big superstore in Exeter, today x</t>
  </si>
  <si>
    <t>KarlJWilson</t>
  </si>
  <si>
    <t>sainsburys It was your Woking store... mid show, quite hungry... any ideas on what youre going to do?</t>
  </si>
  <si>
    <t>sainsburys It'd be great if I could do that at Sainsbury's too. And those request forms don't change anything. Been there done that. Ah well :(</t>
  </si>
  <si>
    <t xml:space="preserve">sainsburys It's alright tho, I'm sure I'll get over it </t>
  </si>
  <si>
    <t>sainsburys It's been released in the UK so what exactly is nearer the time</t>
  </si>
  <si>
    <t>sainsburys It's Cannock x</t>
  </si>
  <si>
    <t>sainsburys It's catchy! Makes it easier to remember lol</t>
  </si>
  <si>
    <t>annikacoughlin</t>
  </si>
  <si>
    <t xml:space="preserve">sainsburys it's great your cotton buds now have paper stems, but they are sold in a plastic box </t>
  </si>
  <si>
    <t>sainsburys It's not one specific store, I've been to about 5 in the last month and they're all the same</t>
  </si>
  <si>
    <t>OnlyOneDigit</t>
  </si>
  <si>
    <t>sainsburys It's not that. There are more empty spaces than games.</t>
  </si>
  <si>
    <t>sainsburys its on sale at most sainsburys  stores. this one was in Brixton. the entire selection did not offer a recyclable alternative</t>
  </si>
  <si>
    <t>sainsburys Its working now thanks</t>
  </si>
  <si>
    <t>LookTheresDan</t>
  </si>
  <si>
    <t>sainsburys It's your Salford Regent Road store.</t>
  </si>
  <si>
    <t>sainsburys I've DM'ed you</t>
  </si>
  <si>
    <t>MiriamKhamis</t>
  </si>
  <si>
    <t xml:space="preserve">sainsburys I've found it </t>
  </si>
  <si>
    <t>London, Oxford &amp; Bucks</t>
  </si>
  <si>
    <t>sainsburys jesusandthesci nectar No questions, just comment.  I think now you've lost around £300 from us.  We're going across town to avoid Sainsburys.</t>
  </si>
  <si>
    <t>janeameliaw</t>
  </si>
  <si>
    <t xml:space="preserve">sainsburys just bought a bunch of Astroemeria from you &amp; two of the stems were 'headless' - feel a bit cheated now! </t>
  </si>
  <si>
    <t>doctorconnor</t>
  </si>
  <si>
    <t>sainsburys just bought meal deal and the sandwich is out of date!</t>
  </si>
  <si>
    <t>Charkedz</t>
  </si>
  <si>
    <t xml:space="preserve">sainsburys just had an online delivery to find out that our crumpets are for tomorrows date?? </t>
  </si>
  <si>
    <t>Brighton,EastSussex,England</t>
  </si>
  <si>
    <t>simoneburgess13</t>
  </si>
  <si>
    <t>sainsburys just had my first delivery and they were bang on time very helpful and friendly seriously A***** (Radcliffe, neil + Adrian) Ty</t>
  </si>
  <si>
    <t>TerrenceTheCat</t>
  </si>
  <si>
    <t>sainsburys just had my shopping delivered -no Sainsbury's still water -did you replace with Volvic still? Evian still? No -sparkling! Why?</t>
  </si>
  <si>
    <t>sainsburys just opened a packet of 9 crumpets to find mould on almost all of them :( bb 10/9</t>
  </si>
  <si>
    <t>sainsburys just received my delivery, signed for it without properly checking substitutes, can I take things back to my local tomorrow?</t>
  </si>
  <si>
    <t>sainsburys Larkfield, Kent. Yesterday.</t>
  </si>
  <si>
    <t xml:space="preserve">Sainsbury's latest bargain makes it CHEAPER than Aldi </t>
  </si>
  <si>
    <t>retailremedy</t>
  </si>
  <si>
    <t xml:space="preserve">Sainsburys launches Argos click and collect in convenience stores. Good move. argos </t>
  </si>
  <si>
    <t>sainsburys Leeds train station!</t>
  </si>
  <si>
    <t>ellwoodblues</t>
  </si>
  <si>
    <t>sainsbury's leicester. all the posh folk reading all the labels .. i can't get to my falafel and houmus wrap with moroccan chutney...</t>
  </si>
  <si>
    <t>Black Country.. England...</t>
  </si>
  <si>
    <t>sainsburys let's be realistic it's all about money!</t>
  </si>
  <si>
    <t>DaisyTIU_</t>
  </si>
  <si>
    <t xml:space="preserve">sainsburys Lids not secured to pie and only 2 chunks of apple and all puree! sortitout  </t>
  </si>
  <si>
    <t>sainsburys LifeWoutPlastic what a shame</t>
  </si>
  <si>
    <t>sainsburys looking for some possible help, I am doing a fundraising event and I was wondering if you could help with the raffle please?</t>
  </si>
  <si>
    <t>sainsburys Lovely, thank you very much for your help :)</t>
  </si>
  <si>
    <t>jhssunflower</t>
  </si>
  <si>
    <t>sainsburys LukeIsNotSexy lower it a little bit?</t>
  </si>
  <si>
    <t xml:space="preserve">Sainsbury's make a move to expedite their consumer's shopping experience! Could this boost their market share? _x000D_
</t>
  </si>
  <si>
    <t>sainsburys Meant what does that mean!</t>
  </si>
  <si>
    <t>sainsburys Mild and dry any plans for today</t>
  </si>
  <si>
    <t>sainsburys Missed the Are and kimmy_171182</t>
  </si>
  <si>
    <t>sainsburys morning how are u today plus how was your weekend</t>
  </si>
  <si>
    <t>biznetworker1</t>
  </si>
  <si>
    <t>sainsburys morningside road nearest and easy to use.</t>
  </si>
  <si>
    <t>octaviasecond</t>
  </si>
  <si>
    <t xml:space="preserve">sainsburys mum received the new slim line bread today. Seriously? Shoved at the bottom of a bag on her delivery today. Not impressed!!!!! </t>
  </si>
  <si>
    <t>stoobs68</t>
  </si>
  <si>
    <t xml:space="preserve">sainsburys My gf bought this from the Bethnal Green shop and it was off. Can we pls be refunded/ sent a voucher? </t>
  </si>
  <si>
    <t xml:space="preserve">sainsburys My minimum 7 fillet packet only has 6 fillets, and two of the individual packets inside weren't sealed so chicken all exposed </t>
  </si>
  <si>
    <t>sainsburys nectar But sainsburys you can not that easily disassociate yourselves from your partner nectar tarnishing of your brand iwillnotfundhate</t>
  </si>
  <si>
    <t>sainsburys nectar Don't worry, we have. In very large numbers</t>
  </si>
  <si>
    <t>sainsburys nectar Exactly, and as a founding member you are uniquely placed to exert pressure. I assume your company does not support racism and hate speech?</t>
  </si>
  <si>
    <t>sainsburys nectar Since this was feedback about a promotion you are running in store, this response is even less adequate than usual sainsburys</t>
  </si>
  <si>
    <t>Codepope</t>
  </si>
  <si>
    <t>sainsburys nectar So thats a yes.</t>
  </si>
  <si>
    <t>sainsburys nectar Thanks, I'll ask. But you might want a word with them too? Might be more effective?</t>
  </si>
  <si>
    <t xml:space="preserve">sainsburys nectar You clearly didn't read the question I asked </t>
  </si>
  <si>
    <t>sainsburys no adults running a business should feel they have to promise to take responsibility toward their actions boycottsainsburysnow</t>
  </si>
  <si>
    <t>sainsburys No hint of apology from 2 different attendants for the inconvenience caused. Asked one of the  staff if they would rebag everythingfor me</t>
  </si>
  <si>
    <t>YorkshireBex</t>
  </si>
  <si>
    <t>sainsburys No reason given. It's always slow service in there, but this time it just wasn't acceptable.</t>
  </si>
  <si>
    <t>sainsburys No this afternoon</t>
  </si>
  <si>
    <t>sainsburys No. Too fast. It drove down, turned round and straight back out.</t>
  </si>
  <si>
    <t>ChrisDaplyn</t>
  </si>
  <si>
    <t>sainsburys Nope. Doesn't work, which is a shame as we're off to do our shopping this morning...</t>
  </si>
  <si>
    <t>Bromsgrove</t>
  </si>
  <si>
    <t>picnarkes</t>
  </si>
  <si>
    <t>sainsburys Not as widely recycled though?</t>
  </si>
  <si>
    <t>Alton, Hampshire, UK</t>
  </si>
  <si>
    <t>chantdamour</t>
  </si>
  <si>
    <t>sainsburys not content with devastation mass avocado farming bother2wait for avocados to ripen before making avo/tomatoe/basil sandwich</t>
  </si>
  <si>
    <t>sainsburys not good experience in Beaconsfield store today, emergency evac announced but no-one knew if it was real! Incl staff! I left.</t>
  </si>
  <si>
    <t>sainsburys not happy that you are reducing food range at Cheadle Store for the sake of an Argos. My dog food Butchers Lean &amp; Tasty &amp;gt;</t>
  </si>
  <si>
    <t>RaeVPA</t>
  </si>
  <si>
    <t>Sainsbury's not happy why two different prices for same type of rice?? Bad enough u've added 5p &amp;  FIFTEEN pence!! Was all 50p before!!</t>
  </si>
  <si>
    <t>sainsburys Nothing!  Just gave me my food and walked off..</t>
  </si>
  <si>
    <t>sainsburys Oh and the smart scans are out of action again. Worked fine 2 hours ago. consistenlyinconsistent</t>
  </si>
  <si>
    <t>sainsburys Oh I am a fan, I just feel the range could be so improved with more colour.  If you compare to the girls range, the boys is so dull! It's...</t>
  </si>
  <si>
    <t>sainsburys Oh Steven, I was taking the micky. It's a terrible idea. Removing the hot food counter near winter for a hugely expensive sushi counter.</t>
  </si>
  <si>
    <t>sainsburys Oh yay! Message sent! There wasn't an option to click something else on the message. Let me know if you don't get it.</t>
  </si>
  <si>
    <t>sainsburys Ok I have done this</t>
  </si>
  <si>
    <t xml:space="preserve">sainsburys Ok thank you </t>
  </si>
  <si>
    <t xml:space="preserve">sainsburys On its way </t>
  </si>
  <si>
    <t>SpencerSCarter</t>
  </si>
  <si>
    <t>Sainsbury's on my own on a Monday morning. Beat that Kardashians!!!</t>
  </si>
  <si>
    <t>faiix</t>
  </si>
  <si>
    <t>sainsburys on the subject of your avocado &amp; tomato sandwiches, do you sell them in Sheff? Wanna try it but I've never seen it in the wild!</t>
  </si>
  <si>
    <t>London/Sheffield</t>
  </si>
  <si>
    <t>sainsburys one of your vans driving fast down a small close in North Hykeham. Not a good advert dangerous driving tofast</t>
  </si>
  <si>
    <t>sainsburys One?! Is there such a thing?</t>
  </si>
  <si>
    <t>joseph_morlino</t>
  </si>
  <si>
    <t xml:space="preserve">sainsburys only bought these yesterday and they're dead already... </t>
  </si>
  <si>
    <t>AuntyTash</t>
  </si>
  <si>
    <t>sainsburys Paignton Store</t>
  </si>
  <si>
    <t>EmmaHoShing</t>
  </si>
  <si>
    <t xml:space="preserve">Sainsbury's Paper Stemmed Cotton Buds x200 | Sainsbury's NOT paper stemmed, so FALSE advertising of products. </t>
  </si>
  <si>
    <t>sainsburys Perhaps it gbbo tax?</t>
  </si>
  <si>
    <t>sainsburys Please advise why you sell Derbyshire oatcakes in Leek. They should be Staffordshire oatcakes. This is pretty poor!!!!</t>
  </si>
  <si>
    <t>Venomousvegan</t>
  </si>
  <si>
    <t>sainsburys please can you stock OatlyUK ice cream and creme fraiche please</t>
  </si>
  <si>
    <t>silvercharlie</t>
  </si>
  <si>
    <t>sainsburys please help the egg tracker never works for me, code always scrambled! 1UK9-445??</t>
  </si>
  <si>
    <t xml:space="preserve">sainsburys please help. I desperately need a reprint receipt as I didn't take mine this evening. Was for 32 bags of crisps! Thanks </t>
  </si>
  <si>
    <t>taleoftworuns</t>
  </si>
  <si>
    <t>sainsburys please teach your employees to read EUROPEAN IDs since last time i checked the UK was still in the EU fornow...</t>
  </si>
  <si>
    <t>lucymills85</t>
  </si>
  <si>
    <t>sainsburys Pls feed back to Gravesend that it's mindless to put food bank preferences board at end of till! - Put it at entrance to store!!</t>
  </si>
  <si>
    <t>Gravesend, kent</t>
  </si>
  <si>
    <t>fabreena2010</t>
  </si>
  <si>
    <t xml:space="preserve">sainsburys pls never discontinue these turkey sausages. They are the truth </t>
  </si>
  <si>
    <t xml:space="preserve">London, UK. </t>
  </si>
  <si>
    <t>sainsburys poor management at Oldbury- rude staff!</t>
  </si>
  <si>
    <t xml:space="preserve">sainsburys Private joke my friend tweets every time she has a beer! </t>
  </si>
  <si>
    <t>sainsburys Random but can't seem to search for/find/order 'white wine vinegar' off your app anymore!  Any reason?</t>
  </si>
  <si>
    <t xml:space="preserve">sainsburys really care about gaming. Not like it's  a Saturday or anything. </t>
  </si>
  <si>
    <t>iane1986</t>
  </si>
  <si>
    <t xml:space="preserve">sainsburys really need to sort out the customer service from Argos_Online how much worse can it get </t>
  </si>
  <si>
    <t>Northveganfest</t>
  </si>
  <si>
    <t xml:space="preserve">SAINSBURYS REDESIGNING ITS STORES TO REDUCE MEAT CONSUMPTION!... </t>
  </si>
  <si>
    <t>the north</t>
  </si>
  <si>
    <t>RudiKidd</t>
  </si>
  <si>
    <t xml:space="preserve">Sainsbury's Regent Road, Salford this morning, pouring it down. </t>
  </si>
  <si>
    <t>sainsburys Replied.</t>
  </si>
  <si>
    <t>sainsburys Safe Aisha &amp; Literally had 2 different types of sandwiches to chose from. You used to own the MD game, now you're bottom of the pile</t>
  </si>
  <si>
    <t>Ayresy</t>
  </si>
  <si>
    <t>sainsburys Sainsbury's local in Wood Green</t>
  </si>
  <si>
    <t>Solihull/Manchester</t>
  </si>
  <si>
    <t>sainsburys Sainsbury's Local_x000D_
256 Wimbledon Park Rd, London SW19 6NL_x000D_
020 8276 1420_x000D_
_x000D_
sainsburys Southfields station.</t>
  </si>
  <si>
    <t>sainsburys sainsburys! it's not socially responsible to parrot repeat same and again for 52 times off peg draft / proves U don't care environment</t>
  </si>
  <si>
    <t xml:space="preserve">sainsburys SainsburysNews great customer service in your CheImsford Cafe but a fiver for this? You can do better than that </t>
  </si>
  <si>
    <t>sainsburys Science in Sport Isotonic Gels, do Calne or Devizes Stores stock these.</t>
  </si>
  <si>
    <t>SkyNews</t>
  </si>
  <si>
    <t xml:space="preserve">Sainsbury's search for a new chairman to replace the long-serving David Tyler, by MarkKleinmanSky </t>
  </si>
  <si>
    <t xml:space="preserve">sainsburys Seems your trifle packaging isn't up to the job. Almost EatonMess </t>
  </si>
  <si>
    <t>nicolajcrispin</t>
  </si>
  <si>
    <t>sainsburys selection was disgusting bread 1 day melon run out bananas very ripe pepper just about dead apples sent back stopusingstudents</t>
  </si>
  <si>
    <t>AntRGreen</t>
  </si>
  <si>
    <t>sainsburys service at your Brentwood cafe TERRIBLE this AM. 30+ min 4 food, running out of things and slow service on till, wont come again</t>
  </si>
  <si>
    <t>sainsburys shame 240 redlabel tea isn't still foil wrapped in smaller bags. I thought it was for freshness. Doesn't that matter anymore?</t>
  </si>
  <si>
    <t>sainsburys Sheffield Ecclesall Road S11, or Crookes S10 thank you!!</t>
  </si>
  <si>
    <t>sainsburys Shopping and store was closing- staff we're rude trying to get everyone out. Thought the world was ending. Ordered to stop shopping and</t>
  </si>
  <si>
    <t>PaigeJDx</t>
  </si>
  <si>
    <t>Sainsbury's shopping with my mum is absolute murders</t>
  </si>
  <si>
    <t>SkyNewsBiz</t>
  </si>
  <si>
    <t xml:space="preserve">Sainsbury's shops for successor to Tyler </t>
  </si>
  <si>
    <t>professionsloan</t>
  </si>
  <si>
    <t xml:space="preserve">Sainsbury's shops for successor to Tyler - J Sainsbury </t>
  </si>
  <si>
    <t>davesnewscom</t>
  </si>
  <si>
    <t xml:space="preserve">Sainsbury's shops for successor to Tyler - shops for successor to Tyler_x000D_
J Sainsbury, the... </t>
  </si>
  <si>
    <t>markjurys</t>
  </si>
  <si>
    <t>Sainsbury's shops for successor to Tyler Sky News Business (SkyNewsBiz) September 9,</t>
  </si>
  <si>
    <t xml:space="preserve">Sainsbury's shops for successor to veteran chairman Tyler </t>
  </si>
  <si>
    <t>WeeklyJournalUK</t>
  </si>
  <si>
    <t xml:space="preserve">Sainsbury's shops for successor to veteran chairman Tyler - Sky News </t>
  </si>
  <si>
    <t>SINOinUK</t>
  </si>
  <si>
    <t xml:space="preserve">Sainsbury's shops for successor to veteran chairman Tyler - Sky News has learnt that the retailer is working wi... </t>
  </si>
  <si>
    <t>businessroundup</t>
  </si>
  <si>
    <t xml:space="preserve">Sainsbury's shops for successor to veteran chairman Tyler - Sky News via BusinessRoundup business </t>
  </si>
  <si>
    <t>media_en</t>
  </si>
  <si>
    <t>Sainsbury's shops for successor to veteran chairman Tyler - Sky News: Sky News Sainsbury's shops News UK business</t>
  </si>
  <si>
    <t>Jacquelinehilto</t>
  </si>
  <si>
    <t xml:space="preserve">Sainsbury's shops for successor to veteran chairman Tyler sainsburys chairman  </t>
  </si>
  <si>
    <t>DuckieLewis</t>
  </si>
  <si>
    <t>Sainsbury's shortbread accompanied by diary milk fruit n nut. 5aday muchiesmotherfucker.</t>
  </si>
  <si>
    <t>huddersfield</t>
  </si>
  <si>
    <t>sainsburys Silksworth Lane.</t>
  </si>
  <si>
    <t>sainsburys So are you saying that the store had no still water at all?</t>
  </si>
  <si>
    <t>sainsburys So give me a good reason why I should ever give you my custom again?</t>
  </si>
  <si>
    <t xml:space="preserve">sainsburys So it's a problem with the app? </t>
  </si>
  <si>
    <t>LTilleisha</t>
  </si>
  <si>
    <t>sainsburys Some of your mini sausage rolls  don't have any meat in and are all pastry</t>
  </si>
  <si>
    <t>sainsburys Sorry no time for that. You should have people managing the flow in your shops.</t>
  </si>
  <si>
    <t>sainsburys Staff were shouting up and down the store like there were on the market.  It expected behaviour for sainsbury</t>
  </si>
  <si>
    <t>mrsmissyjo</t>
  </si>
  <si>
    <t>sainsburys Stafford but it was a general observation concerning all stores as well as other named s/markets. I use yours most though</t>
  </si>
  <si>
    <t>sainsburys Sunderland wessington way</t>
  </si>
  <si>
    <t>sainsburys Sure it was an honest mistake. 102 Haydons Rd, London SW19 1AW</t>
  </si>
  <si>
    <t>HelenHolland_</t>
  </si>
  <si>
    <t xml:space="preserve">sainsburys sure you've been told this before but think it's hilarious/fantastic that you search 'Gary' on your website &amp; get vegan cheese </t>
  </si>
  <si>
    <t>sainsburys Swadlincote.</t>
  </si>
  <si>
    <t>sainsburys TBH even the non-mouldy ones seem to taste of mould. I think the whole lot has to go in the bin :(</t>
  </si>
  <si>
    <t>SmartCookies_</t>
  </si>
  <si>
    <t>sainsburys Tesco asda  please stop stocking Tampax plastic applicators the  is full of them it will only take 1 of you BeTheChange</t>
  </si>
  <si>
    <t xml:space="preserve">sainsburys Tesco MorrisonsNews asda LidlUK AldiCustCare Take note! </t>
  </si>
  <si>
    <t>RiverWilde</t>
  </si>
  <si>
    <t>sainsburys Thank you</t>
  </si>
  <si>
    <t>Bourne, England</t>
  </si>
  <si>
    <t>beckismith1993</t>
  </si>
  <si>
    <t>sainsburys Thank you for checking (:</t>
  </si>
  <si>
    <t>sainsburys Thank you Naomi, that's done.</t>
  </si>
  <si>
    <t>EmperorMinging</t>
  </si>
  <si>
    <t>sainsburys Thank you sainsburys - that's pretty similar to waitrose</t>
  </si>
  <si>
    <t>sainsburys Thank you so much!</t>
  </si>
  <si>
    <t>sainsburys Thank you!</t>
  </si>
  <si>
    <t>sainsburys Thank you! Reedswood, Walsall</t>
  </si>
  <si>
    <t>LadeezWhoLaunch</t>
  </si>
  <si>
    <t>sainsburys Thank you, but it is a VERY big store!</t>
  </si>
  <si>
    <t>Royal Tunbridge Wells, UK</t>
  </si>
  <si>
    <t>sainsburys Thank you, DM sent.</t>
  </si>
  <si>
    <t>sainsburys Thank you. NP15 1SB. No reg sorry but time as previous tweet.</t>
  </si>
  <si>
    <t>sainsburys Thank You. That has worked. Thanks again</t>
  </si>
  <si>
    <t>MaireadTBTS</t>
  </si>
  <si>
    <t>sainsburys Thanks :)</t>
  </si>
  <si>
    <t>sainsburys Thanks Angie. Filled it in. Fingers crossed. savemybo</t>
  </si>
  <si>
    <t xml:space="preserve">sainsburys Thanks for apologising but it's the Earth we need to say sorry to </t>
  </si>
  <si>
    <t>sainsburys Thanks for palm sustainability info. What about posing as butter, aisle placement? Very deceptive.</t>
  </si>
  <si>
    <t>shloimefoigel</t>
  </si>
  <si>
    <t>sainsburys Thanks for replying. _x000D_
Heaton park and Salford - regent road are the nearest to me</t>
  </si>
  <si>
    <t xml:space="preserve">sainsburys Thanks for the quick reply! </t>
  </si>
  <si>
    <t xml:space="preserve">sainsburys Thanks guys. Can't deal with bad watermelon </t>
  </si>
  <si>
    <t>sainsburys Thanks Steven, it's Springfield Essex</t>
  </si>
  <si>
    <t>sainsburys Thanks- still quite a lot of sugar though</t>
  </si>
  <si>
    <t xml:space="preserve">sainsburys thanks you too </t>
  </si>
  <si>
    <t>sainsburys Thanks, but we bought a 5 pack instead as it worked out cheaper as this offer wasn't on. It's not on online either though...</t>
  </si>
  <si>
    <t>sainsburys Thanks, very kind of you. Have DM'd you</t>
  </si>
  <si>
    <t>charlottecuffex</t>
  </si>
  <si>
    <t xml:space="preserve">sainsburys Thanks. Hazel grove branch </t>
  </si>
  <si>
    <t xml:space="preserve">sainsburys thanks. Love redlabel but always nice to get the burst of freshness when you open a new foil pack </t>
  </si>
  <si>
    <t>sainsburys That link worked Shaun. Thank you.</t>
  </si>
  <si>
    <t>sainsburys that was a genuine question BTW sainsburys</t>
  </si>
  <si>
    <t>sainsburys That's what I thought! No, staff looked as bemused as customers!</t>
  </si>
  <si>
    <t>sainsburys The Andover store is a great supporter of the foodbank and these collections are fantastic. Thanks for having us!</t>
  </si>
  <si>
    <t>sainsburys The big Sainsbury's store in Brislington</t>
  </si>
  <si>
    <t>nineandone</t>
  </si>
  <si>
    <t>sainsburys The cooked wedges I keep going and their isn't any in stock. The staff say they don't get enough delivered! I keep hearing they r delicious!</t>
  </si>
  <si>
    <t>sainsburys The harmful effects of these chemicals are well documented!</t>
  </si>
  <si>
    <t>sainsburys The only difference is that caster is ground finer. That's not worth the extra. gbbo tax</t>
  </si>
  <si>
    <t xml:space="preserve">sainsburys The post code of the store is SG2 7DU. I thought the Gif was amusing too </t>
  </si>
  <si>
    <t>sainsburys The White Rose store in Leeds</t>
  </si>
  <si>
    <t>sainsburys thequietonetwo Yes John as well as Aldi! My friend just received a response today but hasn't sent me the email yet.</t>
  </si>
  <si>
    <t>ViaEllex</t>
  </si>
  <si>
    <t xml:space="preserve">sainsburys These go out on the 11th, surely they shouldn't be like this? All soft, discoloured and caved in. </t>
  </si>
  <si>
    <t xml:space="preserve">Yorkshire, UK </t>
  </si>
  <si>
    <t>sainsburys these ones! I bought them from Shorehead, Huddersfield</t>
  </si>
  <si>
    <t>sainsburys They had non when my other half was in at about 2, but there were no prices so thought had stopped. Thanks for clarification</t>
  </si>
  <si>
    <t xml:space="preserve">sainsburys They were purchased from the stafford store :) </t>
  </si>
  <si>
    <t>sainsburys They're currently non-lit, I told you that illuminated until a few months ago (like all your stores) . Don't let store fob you off.</t>
  </si>
  <si>
    <t>Medderstoo</t>
  </si>
  <si>
    <t xml:space="preserve">sainsburys think you need to get a proof reader for your Peter Rabbit line! </t>
  </si>
  <si>
    <t>sainsburys third delivery third time oil all over on the block paving what the hell is going on tryfixingyourvehicles idiots</t>
  </si>
  <si>
    <t xml:space="preserve">sainsburys this has to be the worst piece of meat I have cooked-ever. Hard, grissely and organicaly awful.... </t>
  </si>
  <si>
    <t>sainsburys This is bad CustomerService as I would never buy out of date products in store myself so why are your delivering them??</t>
  </si>
  <si>
    <t>sainsburys This is indeed good news! Please ensure the lovely staff in Whitechapel know. Xx</t>
  </si>
  <si>
    <t>MartenKats</t>
  </si>
  <si>
    <t xml:space="preserve">sainsburys this product is unavailable for online ordering. Can you see what is the closest store for me to get it? </t>
  </si>
  <si>
    <t xml:space="preserve">sainsburys thought this was quite amusing, did not realise you sold flat tumblers fail </t>
  </si>
  <si>
    <t>sainsburys tiles exploding off floor was all quite surreal after a SHO_TwinPeaks marathon. let me know when it's open so i can get my ProgMagazineUK!</t>
  </si>
  <si>
    <t>sainsburys Till 41 at around 10:17</t>
  </si>
  <si>
    <t>IanDEALidbury</t>
  </si>
  <si>
    <t>sainsburys To be honest, I don't often shop at a Sainsbury's as there isn't one on my commuter path... but I haven't seen them in either Birm and Shef</t>
  </si>
  <si>
    <t>sainsburys To which I was told I should be aware of terms and conditions and I have to do it myself. Once again tone completely unapologetic.</t>
  </si>
  <si>
    <t>jdcowboy1978</t>
  </si>
  <si>
    <t>sainsburys Today- no, no advice on delay and two customers after me received breakfasts before me and these were big breakfasts. I'd finished my drink</t>
  </si>
  <si>
    <t>Maidstone, South East</t>
  </si>
  <si>
    <t>sainsburys Tomatos, apples, cucumber, carrots, courgettes; basically any fruit/veg where the whole item is consumed unlike a banana for example! Thanks</t>
  </si>
  <si>
    <t>Marc0_za</t>
  </si>
  <si>
    <t>sainsburys too late, I've asked for a refund, thanks anyway</t>
  </si>
  <si>
    <t>sainsburys Took you minutes to falsely accuse a regular of theft, and then not even apologise, nearly 48hours and still looking StopRacialProfiling</t>
  </si>
  <si>
    <t>sainsburys Train delays mean I might not be home before my grocery delivery is due to arrive. Any chance it could be pushed back an hour?</t>
  </si>
  <si>
    <t>BoDighe</t>
  </si>
  <si>
    <t xml:space="preserve">sainsburys Try to teach your delicatessen staff at Stammore some manners! Another reminder why I don't go there that often </t>
  </si>
  <si>
    <t>kirsty_mars</t>
  </si>
  <si>
    <t>sainsburys trying to call your Hinckley store but no answer can you help?</t>
  </si>
  <si>
    <t>Hinckley, Leicester</t>
  </si>
  <si>
    <t>pitch_talk</t>
  </si>
  <si>
    <t>Sainsbury's Tu launches new brand position 'Be you' in first campaign by Portas advertisement</t>
  </si>
  <si>
    <t>Birmingham &amp; Manchester, UK</t>
  </si>
  <si>
    <t>sainsburys Turn around and serve us. Now I am still waiting for my food 50minutes later. Ridiculous</t>
  </si>
  <si>
    <t xml:space="preserve">sainsburys two of my sweet potatoes - completely rancid and not fit for consumption! unhappycustomer </t>
  </si>
  <si>
    <t>sainsburys Used the supposedly fast track scan as u shop for my weekly shop. At the checkout told I have been randomly selected for a rescan.</t>
  </si>
  <si>
    <t>anzrboo</t>
  </si>
  <si>
    <t xml:space="preserve">Sainsbury's v Tesco car park showdown, Huddersfield round 4wcop </t>
  </si>
  <si>
    <t xml:space="preserve">sainsburys very </t>
  </si>
  <si>
    <t>sainsburys waiting 20 minutes on hold to sort out a delivery that has been late two days in a row now. Great Sunday evening Ta guys</t>
  </si>
  <si>
    <t>sainsburys walthamstow high street!</t>
  </si>
  <si>
    <t xml:space="preserve">sainsburys we did... thanks... it's a real find and great hit here </t>
  </si>
  <si>
    <t xml:space="preserve">sainsburys We got them delivered last night in our online shopping from the Carlisle store </t>
  </si>
  <si>
    <t xml:space="preserve">sainsburys we need this area covered any1 willing to support pls? </t>
  </si>
  <si>
    <t>sainsburys We weren't told of a delay. Food arrived after 30 mins. Other people started complaining and we're offered refunds. Really poor</t>
  </si>
  <si>
    <t>sainsburys Weedon Road is correct</t>
  </si>
  <si>
    <t>sainsburys Well I prefer watching them in the cinema</t>
  </si>
  <si>
    <t>sainsburys Well if I'm honest, Chris, just abit for variety ja feel? No chicken, no bacon nor a ham sandwich in sight. £3 gets you jack these days</t>
  </si>
  <si>
    <t>sainsburys Well Stephen, I've a marketing idea &amp; Tesco want it but are not prepared to pay me in gin. See my dilemma ?</t>
  </si>
  <si>
    <t>sainsburys Well you have given me an excuse to have them again so next time I will take a picture and post it up :)</t>
  </si>
  <si>
    <t>sainsburys West Hove today</t>
  </si>
  <si>
    <t xml:space="preserve">sainsburys West Hove. </t>
  </si>
  <si>
    <t>Amanjitt</t>
  </si>
  <si>
    <t xml:space="preserve">sainsburys we've received our weekly shop this morning and all of our grapes are mouldy (before the use by date).... </t>
  </si>
  <si>
    <t>jenniemilleruk</t>
  </si>
  <si>
    <t xml:space="preserve">sainsburys What are you thinking? This ballet shoe does not have the elastic in the right place. You haven't done your homework unsafe </t>
  </si>
  <si>
    <t>doctavic</t>
  </si>
  <si>
    <t>sainsburys What can I do to stop your delivery drivers parking across my drive and blocking me in? Not lawful and not considerate</t>
  </si>
  <si>
    <t>locke101</t>
  </si>
  <si>
    <t>sainsburys what have your store in Arnold Nottingham done to their fruit and veg section. Fruit is spread over all 4 aisles it's just crap</t>
  </si>
  <si>
    <t>sainsburys what is up with your delivery service this morning? Driver refuses to deliver?! Poor service and unexpected, sort it out!</t>
  </si>
  <si>
    <t>sainsburys What that mean? I.e. will someone get back to me with an outcome and if so by what date? Thanks.</t>
  </si>
  <si>
    <t>sainsburys what's going on? No blood orange San pellegrino at store anymore. May need to shop Tesco and I really hate Tesco  pls help</t>
  </si>
  <si>
    <t>sainsburys when are you getting the vegan Ben and jerry's in the Chippenham store? ¤ï¸</t>
  </si>
  <si>
    <t xml:space="preserve">sainsburys when did you decide to stop selling bread? Darlington Store bread shelves are always empty these days </t>
  </si>
  <si>
    <t>sainsburys when will the dairy free advent calendars be available in store ?</t>
  </si>
  <si>
    <t>sainsburys why are basics eggs now in plastic? :(</t>
  </si>
  <si>
    <t>paintedtwit</t>
  </si>
  <si>
    <t>sainsburys why are your jam doughnuts sold in packs of 5? It makes it really hard to share, you should sell them in packs of 6 prime</t>
  </si>
  <si>
    <t xml:space="preserve">sainsburys Why did I find a chocolate and coconut cookie in my bag of salted caramel? </t>
  </si>
  <si>
    <t>Dan_Martin</t>
  </si>
  <si>
    <t>sainsburys Why do you deliver products in home delivery that have a use by date 24 hours later? Not very long to eat it!</t>
  </si>
  <si>
    <t>CllrAlexHarris</t>
  </si>
  <si>
    <t xml:space="preserve">sainsburys why do you need to put the word edible in front of pumpkin? </t>
  </si>
  <si>
    <t>Porthcawl, Wales</t>
  </si>
  <si>
    <t xml:space="preserve">sainsburys why is there a lump of kitchen roll in my sandwich?! Bought a meal deal, is it so I can use it to wipe my mouth after!! </t>
  </si>
  <si>
    <t>sachab</t>
  </si>
  <si>
    <t>sainsburys why is your Walthamstow store shut?</t>
  </si>
  <si>
    <t>manicboo</t>
  </si>
  <si>
    <t xml:space="preserve">sainsburys Will any of your stores be stocking pumpkin spice Baileys this year? </t>
  </si>
  <si>
    <t xml:space="preserve">sainsburys Will do! They look like this when they wash up on the beach!! </t>
  </si>
  <si>
    <t>sainsburys will you be stocking the vegan Ben and Jerry's soon??</t>
  </si>
  <si>
    <t>sainsburys working full time just isn't enough</t>
  </si>
  <si>
    <t>sainsburys Y is ur bolt energy drink 60p in 1 shop but 70p in another 1 that's a 10min walk from the other</t>
  </si>
  <si>
    <t>sainsburys Yeah been in touch - still waiting outcome 5 days later. You don't get this with Morrisons Tesco or asda</t>
  </si>
  <si>
    <t xml:space="preserve">sainsburys Yeah good thanks, tired after a long day working </t>
  </si>
  <si>
    <t xml:space="preserve">sainsburys Yeah, it was an email I received yesterday. </t>
  </si>
  <si>
    <t>sainsburys Yeah, online. It shouldn't have to be so long-winded. When I go to Morrisons I can immediately get it on the shelf.</t>
  </si>
  <si>
    <t>RachelEmma24</t>
  </si>
  <si>
    <t xml:space="preserve">sainsburys Yep just finished my 10 hour shift </t>
  </si>
  <si>
    <t>sainsburys yes it is!</t>
  </si>
  <si>
    <t>sainsburys Yes! We will be enjoying vanilla rice pudding tomorrow. And yes you do have friendly staff!</t>
  </si>
  <si>
    <t>sainsburys Yes, unable to do it</t>
  </si>
  <si>
    <t>sainsburys You don't ask me how many boxes of Coco Pops I'm buying, or how many packets of pork scratchings. So why avocados?</t>
  </si>
  <si>
    <t>sainsburys You don't even ask on *large* avocados, just normal ones. Anyway, STOP IT. Thanks. FirstWorldProblems</t>
  </si>
  <si>
    <t xml:space="preserve">sainsburys you have any chocolate custard in your store in at the bottom of Holywell Hill in St Albans or Edgware or The Hyde. </t>
  </si>
  <si>
    <t>sainsburys You have influence with nectar - do you really want to be associated with xenophobia and racist hate speech? StopFundingHate</t>
  </si>
  <si>
    <t>sainsburys you have wheelchair access + hearing loops, both good but what about visuallyimpaired customers?</t>
  </si>
  <si>
    <t>sainsburys you need to retweet that to all your followers it's brilliant</t>
  </si>
  <si>
    <t>JonMcNestrie</t>
  </si>
  <si>
    <t>sainsburys You really missed the point. I bought something from you that was inedible. They both went in the bin. Investigate &amp; do something about it</t>
  </si>
  <si>
    <t>sainsburys Your algorithm must have come up with it somehow! Maybe based on other people's purchases?</t>
  </si>
  <si>
    <t>sainsburys your cafe in aylsford, Maidstone is awful. I ordered a bacon buttie, and wasn't told there was a delay-</t>
  </si>
  <si>
    <t xml:space="preserve">sainsburys Your cafe in Burnley is a nightmare. I only ordered an omelette... 25 mins ago! Still waiting </t>
  </si>
  <si>
    <t>sainsburys Your knaphill branch need some training in Autism and basic manners. My son had a meltdown at your SCO and your assistant contd</t>
  </si>
  <si>
    <t xml:space="preserve">sainsburys your Manchester store is a joke. All I wanted was chicken. Constantly sold out of stuff you need. Sticking with AldiUK </t>
  </si>
  <si>
    <t>sainsburys your meal deals are shocking, sort it out</t>
  </si>
  <si>
    <t>buildsucceeded</t>
  </si>
  <si>
    <t>sainsburys your one-hour web timeout is *ridiculous*. If I can stay logged into my email for weeks, why the hell not groceries? Settle down</t>
  </si>
  <si>
    <t>SophiaT</t>
  </si>
  <si>
    <t>sainsburys your online shoppers need training on how to bag groceries...</t>
  </si>
  <si>
    <t>Sale_Shark</t>
  </si>
  <si>
    <t xml:space="preserve">sainsburys_x000D_
I see now why you've been cutting down ur lovely mature &amp; established trees at ur Salford store, to make room to dump MooBike </t>
  </si>
  <si>
    <t>Sale, Cheshire / Munster, Ã‰ire</t>
  </si>
  <si>
    <t>sainsburys... 2 bags required to bag up 2 bin liners and some bottles of hand soap...</t>
  </si>
  <si>
    <t>CoolCalmPoch</t>
  </si>
  <si>
    <t xml:space="preserve">Sainsbury's... you know too much!!!! love iPoo picoftheday </t>
  </si>
  <si>
    <t>Tottenham, London</t>
  </si>
  <si>
    <t>sainsburys...this inordinate waste of plastic wouldn't bother me if I wasn't paying for it!40p to bag £50 worth of groceries is ridiculous!</t>
  </si>
  <si>
    <t>sainsburys..1 bag used for a single broccoli; 1 bag being used for runner beans, satsumas and broad beans;1 bag used for a loaf of bread...</t>
  </si>
  <si>
    <t>steveright301</t>
  </si>
  <si>
    <t xml:space="preserve">sainsburys: Coffee and cake. This looks like the perfect break.  SainsburysHome </t>
  </si>
  <si>
    <t xml:space="preserve">sainsburys: Last week of the summerhols calls for baking. Step forward SainsburysMag's choc flapjack cookies. Get the RECIPE </t>
  </si>
  <si>
    <t>ruthiequinby</t>
  </si>
  <si>
    <t xml:space="preserve">sainsburys: Pop the kettle on, you're going to love SainsburysMag's raspberry ripple cheesecake blondiesGet the recipe: </t>
  </si>
  <si>
    <t>lexi_bryce</t>
  </si>
  <si>
    <t>sainsburys: We've got a BIG surprise on Facebook at 4pm. It involves toast. BYOB(utter) FacebookLive toast [</t>
  </si>
  <si>
    <t>stevele03508839</t>
  </si>
  <si>
    <t xml:space="preserve">saintsangels1: Well done today to our girls who performed at a charity event organised by Tesco St Helens! A fantastic day x </t>
  </si>
  <si>
    <t xml:space="preserve">saintsfantv: vvd in Waitrose Winchester today buying some prematchMunch saintsfc souwat WeMarchOn </t>
  </si>
  <si>
    <t xml:space="preserve">SairaHamilton and I are all set up and ready to cook johnlewisretail cookery school OnBlackheath the sun is shinning come on down!! </t>
  </si>
  <si>
    <t>EmmaSpitzer</t>
  </si>
  <si>
    <t xml:space="preserve">SairaHamilton johnlewisretail The_GameGirl Ha ha! I'm used to be told to be quiet! Lovely to see you </t>
  </si>
  <si>
    <t>salihacooks</t>
  </si>
  <si>
    <t>SairaHamilton MasterChefUK johnlewisretail OnBlackheath The_GameGirl Thanks Ladies! Lovely to meet to you as always! Xxx</t>
  </si>
  <si>
    <t>naomidevlin</t>
  </si>
  <si>
    <t xml:space="preserve">SairaHamilton The_GameGirl MasterChefUK salihacooks johnlewisretail OnBlackheath That is a SEXY apron Juanita! Where's it from? looks wipe clean too </t>
  </si>
  <si>
    <t>Bridport, England</t>
  </si>
  <si>
    <t>honeybeepetal</t>
  </si>
  <si>
    <t xml:space="preserve">SairaHamilton: Congratulations Steve! Great to meet you at the johnlewisretail Cookery School today </t>
  </si>
  <si>
    <t>Northumberland UK</t>
  </si>
  <si>
    <t>Alicia__Hall</t>
  </si>
  <si>
    <t xml:space="preserve">Sales today above last year's £1567 johnlewisretail Barbour BarbourInt PROMO Promoter tribe promostaff promotion </t>
  </si>
  <si>
    <t>salesma1 ...selection of chairs here &amp;gt; Hope you find some you like just as much. 2/2</t>
  </si>
  <si>
    <t>saswatiroydey</t>
  </si>
  <si>
    <t xml:space="preserve">salihacooks OnBlackheath johnlewisretail Good luck for Sunday. Have a great time </t>
  </si>
  <si>
    <t xml:space="preserve">salihacooks: Very excited for OnBlackheath where I will be doing a cookery demo at 1.30pm Sunday! See you all johnlewisretail </t>
  </si>
  <si>
    <t xml:space="preserve">salls80: Another who can't answer yes or no and uses the pre stunned cop out - shame on u...BanHalal or at least bloody lab </t>
  </si>
  <si>
    <t>alturnatively</t>
  </si>
  <si>
    <t>salls80: marksandspencer Sorry marksandspencer I don't understand so you do or don't sell Halal? Yes or No?</t>
  </si>
  <si>
    <t>DelardoKelle</t>
  </si>
  <si>
    <t xml:space="preserve">salls80: Well done Lidl shame the bigger supermarkets can't say the same BanHalal </t>
  </si>
  <si>
    <t>WhitstableLive</t>
  </si>
  <si>
    <t xml:space="preserve">sally4cakes: Please help local children's charity Snaap when you next go to Tesco in Whitst, Herne Bay or Cant. Ask for a blue t </t>
  </si>
  <si>
    <t>whitstable</t>
  </si>
  <si>
    <t>ruth_caw</t>
  </si>
  <si>
    <t>sallytangle I hear ya, before my AM job I worked at Waitrose and stayed for the same reason. Eventually it wore me down and I tried uni again but again</t>
  </si>
  <si>
    <t xml:space="preserve">sallywisebain: Bodenclothing johnlewisretail Cambridge please </t>
  </si>
  <si>
    <t>animtree</t>
  </si>
  <si>
    <t xml:space="preserve">Salmikawolf Sainsbury's does pizza rolls in the bakery section. </t>
  </si>
  <si>
    <t>BBCShropSport</t>
  </si>
  <si>
    <t>salop SUB: OFF S Payne. ON L John-Lewis</t>
  </si>
  <si>
    <t>pikricky</t>
  </si>
  <si>
    <t xml:space="preserve">Salted Caramel </t>
  </si>
  <si>
    <t>Ayr Ayrshire</t>
  </si>
  <si>
    <t>Mick_since_86</t>
  </si>
  <si>
    <t>saltireuk In Tesco. They were on a special introductory deal when I got them but no sure if that's still happening.</t>
  </si>
  <si>
    <t>DavidWhe</t>
  </si>
  <si>
    <t>salvatorRosa: Great tweetalong...Just off to John Lewis with Ian &amp; Adam to buy some non gender children's clothes thearchers</t>
  </si>
  <si>
    <t>Trowbridge, Wiltshire, UK</t>
  </si>
  <si>
    <t>PeakeCaroline</t>
  </si>
  <si>
    <t xml:space="preserve">Sam Warburton turned up at a supermarket in full Wales kit this is why mum's shop at Morrisons </t>
  </si>
  <si>
    <t>philford</t>
  </si>
  <si>
    <t>sam_a1988 They were banned when I worked at Sainsbury's and I delighted in telling people off</t>
  </si>
  <si>
    <t>JCDrummo</t>
  </si>
  <si>
    <t>sam_a1988 Waitrose was brutal. Wains everywhere. I Stood still at one point, child bumps into me, parent glares. WTF</t>
  </si>
  <si>
    <t>thatbunty</t>
  </si>
  <si>
    <t>sam_evaa Pretty sure I've seen them in Tesco recently..</t>
  </si>
  <si>
    <t>weesarahrhindy</t>
  </si>
  <si>
    <t>sAmAnthA____b Tesco fam will miss you. Pls don't become a snob ¤ï¸</t>
  </si>
  <si>
    <t xml:space="preserve">scotland </t>
  </si>
  <si>
    <t>MG_SportsPhotos</t>
  </si>
  <si>
    <t xml:space="preserve">samanthaacookx It's up by Asda, not sure how close that is? I'll DM you a code when I get home </t>
  </si>
  <si>
    <t>gardbrukerne</t>
  </si>
  <si>
    <t xml:space="preserve">SamCarvalho: I need a waitrose lasagne asap. Literally the best lasagne ever </t>
  </si>
  <si>
    <t>Torsby, Sverige</t>
  </si>
  <si>
    <t>MrsKimS1981</t>
  </si>
  <si>
    <t>SamChaplin: Just said 'oop..sorry' to a mannequin in John Lewis &amp; someone saw. Sam Chaplin is over for today.</t>
  </si>
  <si>
    <t>sbleitner</t>
  </si>
  <si>
    <t xml:space="preserve">Same problem ongoing for years at Tesco Cheetham Hill but just seems to be getting worse... </t>
  </si>
  <si>
    <t>AshleighHoward_</t>
  </si>
  <si>
    <t xml:space="preserve">samfilli: Getting all my Tesco Squad into GoToWork NadineCoyleNow Jam </t>
  </si>
  <si>
    <t>Ashton-in-Makerfield, England</t>
  </si>
  <si>
    <t>johnny_franklin</t>
  </si>
  <si>
    <t xml:space="preserve">Samfr: If uniforms need to conform to biblical values then John Lewis is going to have to stock up on robes. </t>
  </si>
  <si>
    <t>samholland6310 Hi there, you can request a refund for these via your account - Meghna</t>
  </si>
  <si>
    <t>gemmasharpexox</t>
  </si>
  <si>
    <t>SamiB198811 yeah yeah, paint from Aldi love x</t>
  </si>
  <si>
    <t>Doncaster/Leeds</t>
  </si>
  <si>
    <t>dannyschof81</t>
  </si>
  <si>
    <t>samjoshi76 there was a big cardboard cutout of that despicable me bloke in tesco too. not my day.</t>
  </si>
  <si>
    <t>Walkden</t>
  </si>
  <si>
    <t>rmoulton95</t>
  </si>
  <si>
    <t>samkirkbride: Just got home from Tesco and realised I forgot to buy hummus. WHY IS LIFE SO HARD?!</t>
  </si>
  <si>
    <t>Darkseeker83</t>
  </si>
  <si>
    <t>SamKnowsHs The meal deal options have been reduced greatly in Sainsbury's :-( Sad times.</t>
  </si>
  <si>
    <t>mollyviictoriia</t>
  </si>
  <si>
    <t xml:space="preserve">samm0nd and most importantly ur dignity,RIP to those aldi cheese puffs </t>
  </si>
  <si>
    <t>janespatisserie</t>
  </si>
  <si>
    <t>sammiefeasting Tesco have the Original, Coffee, and Pumpkin 1 litre bottles all at £17 at the moment, and the 70cl original is only £11 ˜ºï¸ xxx</t>
  </si>
  <si>
    <t>sammijo94 £5 in Asda and mince pies!! Lol</t>
  </si>
  <si>
    <t>chrislaughlin</t>
  </si>
  <si>
    <t>sammm123 Tesco, they have a good craft selection</t>
  </si>
  <si>
    <t xml:space="preserve">Belfast </t>
  </si>
  <si>
    <t>red_rose68</t>
  </si>
  <si>
    <t xml:space="preserve">SAMPAuk_: coryscrib waitrose Tesco Morrisons asda Sadly not everyone is aware that dogs are stolen from outside shops </t>
  </si>
  <si>
    <t>mightyfineuk</t>
  </si>
  <si>
    <t xml:space="preserve">Sampling today in waitrose at John Lewis Oxford St. Who popped by? mightyfiners </t>
  </si>
  <si>
    <t xml:space="preserve">SampsonHall: johnlewisretail Exeter Great place to take a Monday morning photo for 2017/18 FT2G_pitch AstleyMedia </t>
  </si>
  <si>
    <t>juleslh87</t>
  </si>
  <si>
    <t xml:space="preserve">SamRussellComic Love John Lewis though </t>
  </si>
  <si>
    <t>SamSmeaton_ AldiUK aww man i bet thats good : ( xxxxxxx xxxxxxx</t>
  </si>
  <si>
    <t>InnessKarin</t>
  </si>
  <si>
    <t>SamSmeaton_ AldiUK We love that it's so tasty so is a lot of things from AldiUK</t>
  </si>
  <si>
    <t>horbury</t>
  </si>
  <si>
    <t>samspeaks__ phasesofrobyn marksandspencer eBay_UK Ooh I need a primark dash soon!</t>
  </si>
  <si>
    <t>foundusrunning</t>
  </si>
  <si>
    <t>SamuelHarbord I'm not hearing anything back from any of the stores in Notts so I'm going to lose my contract with Tesco and be poor</t>
  </si>
  <si>
    <t>Birmingham/Nottingham</t>
  </si>
  <si>
    <t>samwhite_bb: Morrisons cafe Sandown Isle of Wight 30 min wait for toast no milk no napkins dirty cutlery people wiping own tables dis</t>
  </si>
  <si>
    <t>tommyyhilfiger</t>
  </si>
  <si>
    <t>SanchezInThecut queengraci Lmaoo cause Aldi don't give you bags.</t>
  </si>
  <si>
    <t>DM[V]</t>
  </si>
  <si>
    <t>Richard1Paul</t>
  </si>
  <si>
    <t xml:space="preserve">SandhamCheese: Cheese tasting at Morrisons Preston with the fourth generation cheese maker (maybe!) Farm24 Morrisons bradburys </t>
  </si>
  <si>
    <t xml:space="preserve">Buxton , UK.   </t>
  </si>
  <si>
    <t>kaye71</t>
  </si>
  <si>
    <t>sandiewg marksandspencer That's rubbish! I was having a boozy lunch with the girls, you should have come. Would have sorted you with bubbles x</t>
  </si>
  <si>
    <t>Raymond32402533</t>
  </si>
  <si>
    <t>SandiMorrison7                               hi baby  get you at asda 5past 5</t>
  </si>
  <si>
    <t>Anita_Nkatha</t>
  </si>
  <si>
    <t xml:space="preserve">Sandy_kantarama  remember that walk to Asda behind those apartments? How when it was windy it would make us fly?Just imagine us in this. </t>
  </si>
  <si>
    <t>UK | Nairobi | Pending...</t>
  </si>
  <si>
    <t>AbiEastilow</t>
  </si>
  <si>
    <t>SanjG93 If it's the next day I mase well go Asda and get it you foooolll</t>
  </si>
  <si>
    <t>ferguson2811</t>
  </si>
  <si>
    <t xml:space="preserve">SaorAlba59: TESCO ARE ROBBING UK CHARITIES!!!_x000D_
Tesco deducted £3.4m from plastic bag tax for 'administration costs' </t>
  </si>
  <si>
    <t xml:space="preserve">SaorAlba59: With the rise in Foodbanks...THIS MUST STOP!!!_x000D_
'Skip-diver' feasts on worth £100's of food he finds in Tesco's bins </t>
  </si>
  <si>
    <t>DrPamChrispin</t>
  </si>
  <si>
    <t>SarahAtkinsCIPD My advice is: don't buy a house in a place where u do your weekly shop in Morrisons then go to Tescos for all the things they didn't have</t>
  </si>
  <si>
    <t>SarahBnotG marksandspencer Ohhh I'm sure you'd look great in it . It's a cosy jumper xx</t>
  </si>
  <si>
    <t>bectaggreen</t>
  </si>
  <si>
    <t>SARAHCRONIN1: Cody came into our lives as a frightened rescue dog. He's a part of our family. We miss him more than words can say. Fin</t>
  </si>
  <si>
    <t>ononlagamb1989</t>
  </si>
  <si>
    <t>SaraheHill81: Well done johnlewisretail only one to deliver today as agreed! Waiting 4 madedotcom and OakFurnitureCo 2 tell me</t>
  </si>
  <si>
    <t>jesswright___</t>
  </si>
  <si>
    <t>sarahheald Oh no that's devastating hahaha I can get some on the next Asda order!</t>
  </si>
  <si>
    <t>Shipley and Leeds, UK</t>
  </si>
  <si>
    <t>sarahhunter25: Morrisons had deliveries last 4 weeks &amp; each time items are missing, they are on receipt as being packed but not in sho</t>
  </si>
  <si>
    <t>Owatts89</t>
  </si>
  <si>
    <t>SarahKLouise rolfejoe Lovely carrots from the best organic grower rolfejoe Taylorgrown sainsburys</t>
  </si>
  <si>
    <t>ProduceWorld</t>
  </si>
  <si>
    <t xml:space="preserve">SarahKLouise: Only the best for the Sunday Roast! rolfejoe organic sainsburys </t>
  </si>
  <si>
    <t>SarahLou_xX: 'Who's that man, I recognise him, is he a farmer'.....no mum, that's the chancellor, Phillip Hammond MP - spotted in John</t>
  </si>
  <si>
    <t>Steven_8</t>
  </si>
  <si>
    <t>sarahlp1989 Tesco This is a joke! Why are you selling products this much out of date? Tescoshame joke mould outofdate refund noidea</t>
  </si>
  <si>
    <t>WHusseyAuthor</t>
  </si>
  <si>
    <t>SarahPinborough callytaylor I recommended an old lady browsing crime in Tesco buy you but she sniffed at me like a week-old dog turd &amp; pointedly ignored you. I am &amp;gt;</t>
  </si>
  <si>
    <t>s77tux</t>
  </si>
  <si>
    <t xml:space="preserve">SarahPinborough Woot! Glad you liked them! If you get urge for more, they're in World food sections of Asda, Tesco &amp; Sainsbury's JalapeÃ±o flavour good too! </t>
  </si>
  <si>
    <t>Livingston, Scotland, UK</t>
  </si>
  <si>
    <t>TheXavianna</t>
  </si>
  <si>
    <t>sarahred11 AldiUK Could you get me the unicorn too please? I'll transfer or pass you the monies. Thank you!!</t>
  </si>
  <si>
    <t xml:space="preserve">sarahrellyboo Morrisons haha omg i claim Photoshop!!! </t>
  </si>
  <si>
    <t>sarahrellyboo Morrisons Right...its back on...</t>
  </si>
  <si>
    <t>Gary_McMurtry</t>
  </si>
  <si>
    <t>sarahsharkbait Looks like a wee Sainsbury's number.</t>
  </si>
  <si>
    <t>Northern Ireland so it is.</t>
  </si>
  <si>
    <t>1rossryanross1</t>
  </si>
  <si>
    <t>sarahwillers How time flies! I bet everyone knows exactly where they were at the time. Me? Asda in Falkirk</t>
  </si>
  <si>
    <t>Grangemouth</t>
  </si>
  <si>
    <t>Barnes_VJ</t>
  </si>
  <si>
    <t>saramegan Sainsbury's do some</t>
  </si>
  <si>
    <t>SaraSerun Hello I'm really sorry to learn of your experience. Can you confirm the store here: and... 1/2</t>
  </si>
  <si>
    <t>RaW_Speech</t>
  </si>
  <si>
    <t>SargentSargent2 True, but much like supermarket shopping in Germany after 8, it's too Lidl too late</t>
  </si>
  <si>
    <t>Warwick University</t>
  </si>
  <si>
    <t>dorset_eye</t>
  </si>
  <si>
    <t xml:space="preserve">sashasimic: StopFundingHate dorset_eye Plusnet SkyUK coopuk BritishGas eonenergyuk Specsavers marksandspencer Android </t>
  </si>
  <si>
    <t>United Kingdom Dorset</t>
  </si>
  <si>
    <t>saswatiroydey OnBlackheath johnlewisretail Thank you xx</t>
  </si>
  <si>
    <t>lauurenG</t>
  </si>
  <si>
    <t>Sat and waited during my 4 hr Tesco delivery slot, to find out when I rung up that all the delivery vans are cancelled today. Not a good day</t>
  </si>
  <si>
    <t>Great Glemham, Suffolk</t>
  </si>
  <si>
    <t>ShelleyJacks1</t>
  </si>
  <si>
    <t xml:space="preserve">Sat in asda carpark waiting for the rain to pass </t>
  </si>
  <si>
    <t>SamDickinson</t>
  </si>
  <si>
    <t xml:space="preserve">SATURDAY 4th NOVEMBER &amp; SUNDAY 5th NOVEMBER I am teaming up with Aldi UK to raise money for the Teenage Cancer... </t>
  </si>
  <si>
    <t xml:space="preserve">Saturday night G&amp;T, trying AldiUK 's own tonight. Tasty! gin ginandtonic lemon juniper </t>
  </si>
  <si>
    <t>alanajadehughes</t>
  </si>
  <si>
    <t>Saturday night off work n I'm going to Tesco with my nan wahoo</t>
  </si>
  <si>
    <t xml:space="preserve">Saturday night snacking aldiuk beetroot mint dip veg crisps &amp; carrot and a raspberry CrabbiesUK </t>
  </si>
  <si>
    <t>jomariamerritt</t>
  </si>
  <si>
    <t>SaturdayKitchen what was the Sainsbury's sherry served with the bread and butter pudding I can't find it on your website</t>
  </si>
  <si>
    <t>Royal_Shopper</t>
  </si>
  <si>
    <t xml:space="preserve">saturdaynight is takeaway night &amp; this deal will get the taste buds tingling! 2 deep  loaded pizzas + 2 sides £10 marksandspencer pizza </t>
  </si>
  <si>
    <t>TwistedHaloUK</t>
  </si>
  <si>
    <t xml:space="preserve">Saturdays are for S I P P I N G. Find your Twisted Halo at WholeFoodsUK and Morrisons &amp;gt; </t>
  </si>
  <si>
    <t>Jamieaudoire</t>
  </si>
  <si>
    <t>Saturdays at Waitrose are over</t>
  </si>
  <si>
    <t>Hythe, England</t>
  </si>
  <si>
    <t>KS_Photography1</t>
  </si>
  <si>
    <t xml:space="preserve">savannabella_: Morrison's 'Free From' section is by far the best out there. Thanks Morrisons for being so great </t>
  </si>
  <si>
    <t>Happydondavie</t>
  </si>
  <si>
    <t xml:space="preserve">save deal bargain, Get £15 back from your first shop at asda and 7% back from groupon . Earn £7.50 referring </t>
  </si>
  <si>
    <t>BBabyMag</t>
  </si>
  <si>
    <t xml:space="preserve">Save money for your baby when you shop at johnlewisretail and many other store with  KidStart </t>
  </si>
  <si>
    <t>N4tashaW</t>
  </si>
  <si>
    <t>Save money with Top_Cashback! via Top_Cashback</t>
  </si>
  <si>
    <t>Supercal</t>
  </si>
  <si>
    <t>Save on 8 quid Lidl  binoculars this week. Simply stand closer to the object you wish to view.</t>
  </si>
  <si>
    <t>CupcaketasticUK</t>
  </si>
  <si>
    <t xml:space="preserve">Save time order online and get this!!Not pissed too much I've gotta go and sort it out Tesco point of ordering to home to not go out </t>
  </si>
  <si>
    <t>eurogamer</t>
  </si>
  <si>
    <t xml:space="preserve">Save up to £25 on games, consoles and tech this week, thanks to some lovely Tesco vouchers - </t>
  </si>
  <si>
    <t xml:space="preserve">Save up to 1/3 of selected wines waitrose of Summer offersFantastic Savings..._x000D_
 MondayMotivation </t>
  </si>
  <si>
    <t>bhanudhir</t>
  </si>
  <si>
    <t>saved £2.2bn last year by going to Aldi. Local sourcing &amp; efficient business model result in exceptional value</t>
  </si>
  <si>
    <t>WordsFromAPen</t>
  </si>
  <si>
    <t>Saved my tesco stamp booklet  up and now they have their xmas stuff in, I have £49 I can spend without touching my wages next week. Perfect.</t>
  </si>
  <si>
    <t>Northamptonshire, England</t>
  </si>
  <si>
    <t xml:space="preserve">SaveMertonHall: We'll be  Sainsburys/M&amp;S, MERTON HIGH ST, 1.30pm TODAY Sat 9 Jun. Pls SIGN the petition SaveMertonHall.  Bring ur </t>
  </si>
  <si>
    <t>KEIRON28</t>
  </si>
  <si>
    <t xml:space="preserve">SAVETHEDWE: Have you got a birthday coming up? TARDIS cakes have returned to asda and they look amazing </t>
  </si>
  <si>
    <t>LETCHWORTH</t>
  </si>
  <si>
    <t>WimSoc</t>
  </si>
  <si>
    <t xml:space="preserve">SaveWimbledon: Tnx to all u amazing people at Sainsbury's Colliers Wood  tdy for helping SaveMertonHall. Rained on, soaked&amp;cold b </t>
  </si>
  <si>
    <t>Merton, London</t>
  </si>
  <si>
    <t>apple_countyco</t>
  </si>
  <si>
    <t xml:space="preserve">SavourBeer: 20% off this beauty waitrose during September! saison british farmhouse beer </t>
  </si>
  <si>
    <t>Monmouthshire, Wales</t>
  </si>
  <si>
    <t>DrewNutter</t>
  </si>
  <si>
    <t>Saw a lady with an EXIT BREXIT t-shirt at Sainsbury's</t>
  </si>
  <si>
    <t>Thomazure</t>
  </si>
  <si>
    <t>Saw a man steal a pack of sausage rolls or something from Tesco. Just noisily stuffed it down his jacked and stormed out. Lol, Manchester.</t>
  </si>
  <si>
    <t>EFT2008</t>
  </si>
  <si>
    <t>Saw an unhappy Everton fan in Asda this evening. Not sure why that is THFC? COYS</t>
  </si>
  <si>
    <t>Hartlepool</t>
  </si>
  <si>
    <t>Peakfanblog</t>
  </si>
  <si>
    <t>Saw chocolate Santas in Tesco yesterday. And we haven't yet finished the cricket season._x000D_
_x000D_
What is the world coming to?</t>
  </si>
  <si>
    <t>AronJheeta</t>
  </si>
  <si>
    <t xml:space="preserve">Saw him in Sainsbury's recently and my man didn't look like he wanted a chance </t>
  </si>
  <si>
    <t>Birmingham, UK.</t>
  </si>
  <si>
    <t>ItsCath_x</t>
  </si>
  <si>
    <t xml:space="preserve">Saw like 50 year old identical men twins in Tesco.. creeped me out so much... I don't wanna be an old identical twin </t>
  </si>
  <si>
    <t>helenbackagain</t>
  </si>
  <si>
    <t>Saw mince pies and xmas chocs in Tesco day. Before we know it, it'll be poguewatch time.</t>
  </si>
  <si>
    <t>Ashford, Kent, UK</t>
  </si>
  <si>
    <t>PabloTheMackem</t>
  </si>
  <si>
    <t xml:space="preserve">Saw this in asda + amazon.  Interesting how a fiction book looks like fact.  Be a great read! President fiction NorthKorea sambourne </t>
  </si>
  <si>
    <t>MrMikeRose</t>
  </si>
  <si>
    <t xml:space="preserve">Saw this in tesco and thought of AinneDolan and her effusive lunchbox speech from last week. </t>
  </si>
  <si>
    <t>somewhere in dorset</t>
  </si>
  <si>
    <t>EmilyChriscoli</t>
  </si>
  <si>
    <t>Say what you like but Tesco clothes are fantastic. Gorgeous, good quality and reasonably priced. yesiknowisoundmiddleaged</t>
  </si>
  <si>
    <t>jaxdacat</t>
  </si>
  <si>
    <t>sazzasinc It was a packet from Tesco (don't judge me) but it was the pepper one, lots of peppers and other things I don't know the name of</t>
  </si>
  <si>
    <t>MarkTade</t>
  </si>
  <si>
    <t xml:space="preserve">SazzleCazzle: £258.85 raised today by me and MarkTade for macmillancancer in marksandspencer Stratford today! </t>
  </si>
  <si>
    <t>Beth_JFisher</t>
  </si>
  <si>
    <t xml:space="preserve">SBankingNews: Specialist bank TescoBankNews has relaunched its digital wallet app, read more on SBankingNews </t>
  </si>
  <si>
    <t>Baker Street</t>
  </si>
  <si>
    <t xml:space="preserve">Scandalous marksandspencer no pigs in blankets til xmas season I've had to make my own.! </t>
  </si>
  <si>
    <t>Scarlet2046 In the past I've found Lidl wines very poor, but I think they've got quite a new head buyer, and the current selection looks interesting.</t>
  </si>
  <si>
    <t>hornetjon</t>
  </si>
  <si>
    <t>ScarlettMoffatt RuPaul It's the best isn't it, happened to me by the pot noodles in Asda last week</t>
  </si>
  <si>
    <t>Vickisuzyrhode1</t>
  </si>
  <si>
    <t xml:space="preserve">ScarsdaleFarm: On an ArlaDairy,Tesco or sainsburys milk contract? Learn the drugs you can&amp;can't use on FarmSkills course 25-Oc </t>
  </si>
  <si>
    <t xml:space="preserve">Scene2 Blog: Our work for prettygreen and johnlewisretail VR Experiential BeDifferent </t>
  </si>
  <si>
    <t>Sally_H82</t>
  </si>
  <si>
    <t xml:space="preserve">Scenes at the big Sainsbury's as the new pound coins don't fit the trolleys </t>
  </si>
  <si>
    <t>taniadom1</t>
  </si>
  <si>
    <t xml:space="preserve">SCFCJuniors: Thank you Tesco St Stephens Hull for allowing our bagbpack today for club and Dove_House . Well done u 13 Tigers </t>
  </si>
  <si>
    <t>Hull. East Yorkshire. UK</t>
  </si>
  <si>
    <t>nickcorston</t>
  </si>
  <si>
    <t xml:space="preserve">SCHOOL? SAINSBURYS? ROBOTS? SCRIPTED LESSONS? Listen to last bit of this legendary lemnsissay talk to sch leaders </t>
  </si>
  <si>
    <t xml:space="preserve">Schoolgirl found in Tesco car park on her own after walking out of school unnoticed on her first day_x000D_
</t>
  </si>
  <si>
    <t>SchwierPeter</t>
  </si>
  <si>
    <t xml:space="preserve">SchwierPeter: FreeportEssex Braintree makes an ideal, enjoyable destination for autumnal days. TKMaxx_UK marksandspencer </t>
  </si>
  <si>
    <t>Braintree, Essex</t>
  </si>
  <si>
    <t>SeanWatsonV</t>
  </si>
  <si>
    <t>sconei witchmoths I like in Scotland and don't have any problem finding lots of cheap vegan foods at Aldi &amp; Asda. I concede it'll differ from place to place.</t>
  </si>
  <si>
    <t>hugheschris30</t>
  </si>
  <si>
    <t>ScoobyySue LipstickSue croftola bagseybumble Have to manage with my parka  £12 from asda x</t>
  </si>
  <si>
    <t>VisitRossendale</t>
  </si>
  <si>
    <t xml:space="preserve">Scooters will be assembling at TESCO Rawtenstall around 10.00am ready for a 'Ride in' through the Valley up to... </t>
  </si>
  <si>
    <t>Suzie_Richards</t>
  </si>
  <si>
    <t xml:space="preserve">scopelandboxer: Spoke to mgr at Morrisons Hyde who said he'll look into changing the 'mens interests' sign. Sport &amp; hobbies are fo </t>
  </si>
  <si>
    <t>YNTTK1869</t>
  </si>
  <si>
    <t xml:space="preserve">scotfoodfort: Lots of great Scottish produce in waitrose Milngavie - thanks for getting behind scotfoodfort onethingfortnight </t>
  </si>
  <si>
    <t xml:space="preserve">Scotsgem86 It's surprisingly easy Bedding from Asda and the wall lights are from the Wish app! </t>
  </si>
  <si>
    <t>cadoxtonkid</t>
  </si>
  <si>
    <t xml:space="preserve">Scott_Newydd: Please can everyone who goes to Tesco in Barry area use their community token &amp; vote for Kicks. MakingADifference </t>
  </si>
  <si>
    <t>Barry, Wales</t>
  </si>
  <si>
    <t>BenPxterson</t>
  </si>
  <si>
    <t>ScottDIVIDES Mine just says 'Asda cumbernauld' a million times</t>
  </si>
  <si>
    <t>LeftMitchel</t>
  </si>
  <si>
    <t xml:space="preserve">scottdylan OMG! I love cookies. M&amp;S Triple Chocolate ones are the best of all the supermarkets. Or Sainsbury's White Chocolate &amp; Rasberry </t>
  </si>
  <si>
    <t>DanBur47</t>
  </si>
  <si>
    <t>ScottieOwen123: Don't trust anyone that orders a takeaway pizza but gets Margherita, get ya Sen to Morrisons for that boi</t>
  </si>
  <si>
    <t xml:space="preserve">Scottish legend and main course winner for GBMofficial michaeljbremner is on the johnlewisretail chef's stage OnBlackheath next! RUN! </t>
  </si>
  <si>
    <t>arableventures</t>
  </si>
  <si>
    <t xml:space="preserve">scottishfarmer: Robertson's link up with Aldi... _x000D_
_x000D_
GD </t>
  </si>
  <si>
    <t>Angus scotland</t>
  </si>
  <si>
    <t>scottjones31 Kevin_Maguire Yes ,ASDA is Walmart's British spawn. Walmart lobbied for years to weaken our employment laws.</t>
  </si>
  <si>
    <t xml:space="preserve">scottjones31: Kevin_Maguire You should boycott Asda, Kevin. Owners Walmart exploit workers, intimidate SME's, force closures, sc </t>
  </si>
  <si>
    <t>SamBignell_</t>
  </si>
  <si>
    <t xml:space="preserve">ScottJonesCC4 Nah I'm running away from sainsburys, no looking back </t>
  </si>
  <si>
    <t>zacarrius</t>
  </si>
  <si>
    <t xml:space="preserve">ScottWM98: Some boys had an absolute mare at Asda RobroystonCunts left the boxers behind </t>
  </si>
  <si>
    <t>Glasgow, scotland</t>
  </si>
  <si>
    <t>KennyChristie1</t>
  </si>
  <si>
    <t>Scotty_Sinclair tried to wish you good luck for Tuesdays game at Waitrose but my hands were full of shopping bags...Good luck! HH</t>
  </si>
  <si>
    <t>JohnMacLean2</t>
  </si>
  <si>
    <t>Scouriebeast But our Tesco is selling Hot Cross Buns. What's that about? I've slept through New Year and all - or I'm going backwards!</t>
  </si>
  <si>
    <t>Rutherglen</t>
  </si>
  <si>
    <t>Debagio</t>
  </si>
  <si>
    <t xml:space="preserve">Scouriebeast: I went to Tesco today and realised I had slept through Sept, Oct and Nov. Happy Christmas everybody </t>
  </si>
  <si>
    <t>tiobotvici1972</t>
  </si>
  <si>
    <t xml:space="preserve">Scratcha_xoxo: 10% off everything this week at John Lewis and a massive 30% off the gorgeous neon Electric </t>
  </si>
  <si>
    <t>saspist</t>
  </si>
  <si>
    <t>SDawlatly fessdoc Free delivery from Waitrose and their Nyetimber is reduced</t>
  </si>
  <si>
    <t xml:space="preserve">sea_bouy: Lidl do not sell Halal or Kosher great now i know where to shop. Thank you Lidl hope you stick to this. </t>
  </si>
  <si>
    <t>abvatatmo1979</t>
  </si>
  <si>
    <t>seabreeeze77: In your cwmbran store empty shelves on numerous items could do replenishing staff AsdaServiceTeam asda poor</t>
  </si>
  <si>
    <t>stantonkr</t>
  </si>
  <si>
    <t>Seacon75 marksandspencer As many as 4?!</t>
  </si>
  <si>
    <t>CatherineDobso5</t>
  </si>
  <si>
    <t xml:space="preserve">SeacroftParish: Please R/T thanks! :) LeedsEastWay ChapelFM JoanneCurtis2 SubwayLeeds Leedstemplars Tesco_Seacroft LS14Trust </t>
  </si>
  <si>
    <t>grattontony</t>
  </si>
  <si>
    <t>seafishuk Tesco NFF_fishmongers SeafoodAcademy So, Tesco correct me if I'm wrong.</t>
  </si>
  <si>
    <t>seafishuk Tesco NFF_fishmongers SeafoodAcademy Top tips, look for the colour, the eyes, as he handles what looks like an artificially coloured, farmed salmon fillet, so no eyes...........</t>
  </si>
  <si>
    <t xml:space="preserve">seagull85 Hi, thanks for asking. Our CS team are best placed to help on 0370 444 1234 or via </t>
  </si>
  <si>
    <t>Lilmagician2017</t>
  </si>
  <si>
    <t xml:space="preserve">SeagullShouts OfficialBHAFC premierleague I was out but got notifications for the 1st 2 goals in Tesco </t>
  </si>
  <si>
    <t>Soham, Cambs</t>
  </si>
  <si>
    <t>hollyst3wart</t>
  </si>
  <si>
    <t>seanbgoneill This used to be my old local Asda and ill never get over this.</t>
  </si>
  <si>
    <t>mightyhammers85</t>
  </si>
  <si>
    <t>seanmacleod1986: So proud of My partner she passed her nursing degree with first class honours. Yet she still earns less than a Lidl's</t>
  </si>
  <si>
    <t xml:space="preserve">Seaonal Selling Assistant johnlewisretail Chcihester WestSussex Info/Apply: </t>
  </si>
  <si>
    <t>Search begins for new Sainsbury's chairman CorpGov</t>
  </si>
  <si>
    <t xml:space="preserve">Search begins for new Sainsbury's chairman </t>
  </si>
  <si>
    <t>UKmerebear</t>
  </si>
  <si>
    <t xml:space="preserve">Searched high and low for ranch at Waitrose. Found it. Never thought I could miss something so much until I opened the bottle to smell it. </t>
  </si>
  <si>
    <t>Glyndwr_Careers</t>
  </si>
  <si>
    <t>Seasonal Temporary Replenishment Partner, John Lewis, Chester: Vacancy ref: GLY170911/699</t>
  </si>
  <si>
    <t>westoncreative</t>
  </si>
  <si>
    <t>Second time my wife has ordered from Tesco direct. Second time it's been a nightmare. You've lost our order! Terrible customer service too.</t>
  </si>
  <si>
    <t>mullerBiker</t>
  </si>
  <si>
    <t xml:space="preserve">Second time waitrose I mentioned staff standing in fridges with filthy shoes on still going on </t>
  </si>
  <si>
    <t>BIrmingham UK</t>
  </si>
  <si>
    <t>SoOccasionNow</t>
  </si>
  <si>
    <t>See - Really, really funny article, and so typical. I loved it. Thanks to Jaime Oliver and Asda. asda</t>
  </si>
  <si>
    <t>Llandeilo</t>
  </si>
  <si>
    <t xml:space="preserve">See the latest high-fashion, high-street union here: </t>
  </si>
  <si>
    <t>See you at Morrisons from 10am for crime prevention advice &amp;anti theft number plate screws C9855 AYMP C6648</t>
  </si>
  <si>
    <t>boomer_ryan</t>
  </si>
  <si>
    <t>Seeing people put up posts of their Tesco vodka what the fuck hahaha mad</t>
  </si>
  <si>
    <t>BrianMcCarron17</t>
  </si>
  <si>
    <t>Seeing Tesco own brand version of Kitkats called snappy chocolate fingers in my press has made this day even worse</t>
  </si>
  <si>
    <t>Jonfromncl</t>
  </si>
  <si>
    <t>Seem to spend our lives at the weekend waiting for Tesco deliveries</t>
  </si>
  <si>
    <t>Gateshead, UK</t>
  </si>
  <si>
    <t>samzski</t>
  </si>
  <si>
    <t xml:space="preserve">Seems crazy that tesco in Islington doesn't open until 12 on a Sunday! </t>
  </si>
  <si>
    <t>HawkEditorial</t>
  </si>
  <si>
    <t>Seems like if you have a go at Lidl's products, they send you on an awesome trip. So, here goes: I bet LidlUK's Australian Shiraz is shit.</t>
  </si>
  <si>
    <t>Hull, 2017 City of Culture, UK</t>
  </si>
  <si>
    <t>bellianaire</t>
  </si>
  <si>
    <t xml:space="preserve">Seems we're going to be up against it today. Overheard guy in Morrisons claim we're playing 4-4-1 and Swansea 4-4-2.  </t>
  </si>
  <si>
    <t>sirchutney</t>
  </si>
  <si>
    <t>Seen a guy shelf stacking at Tesco. He was complaining the top shelf was broken &amp; he couldn't keep it up_x000D_
_x000D_
He had a wrecked aisle dysfunction</t>
  </si>
  <si>
    <t>iamagiraffe</t>
  </si>
  <si>
    <t>Seen Christmas stuff in Tesco today. I'm happy to be honest, never too early for a Lindt Reindeer.</t>
  </si>
  <si>
    <t>MuntBmunt</t>
  </si>
  <si>
    <t xml:space="preserve">Seen in Sainsburys today-10th September _x000D_
_x000D_
Speechless </t>
  </si>
  <si>
    <t xml:space="preserve">Middle England </t>
  </si>
  <si>
    <t>Mini_Rae</t>
  </si>
  <si>
    <t xml:space="preserve">Seen today in Tesco. What the actual? THE KIDS HAVE INLY JUST GONE </t>
  </si>
  <si>
    <t>seethelizards As markspight said, Morrisons often have one beer at £1 a bottle, usually either Marstons or GK</t>
  </si>
  <si>
    <t>seethelizards The bottle is BB Jul 18, so not short dated. (Yes I bought one) Just normal Morrisons discounting</t>
  </si>
  <si>
    <t>Safetyconundrum</t>
  </si>
  <si>
    <t>segamakiza7 GemLama FIFAcom EASPORTSFIFA Like tesco making millions for charity from 5p bags but skimming £4m off top claiming admin fee, just as the scrap the scheme.</t>
  </si>
  <si>
    <t>Suffolk,  United Kingdom</t>
  </si>
  <si>
    <t xml:space="preserve">selah_blog: Why would John Lewis ally themselves to such a tiny, vocal minority in the face of common sense? Boycott </t>
  </si>
  <si>
    <t>thekitschqueen</t>
  </si>
  <si>
    <t xml:space="preserve">Self service checkout in Tesco </t>
  </si>
  <si>
    <t>matthew_murray2</t>
  </si>
  <si>
    <t xml:space="preserve">Self service checkout in Tesco just requested ID check for this bad boy milkforthewin techfail </t>
  </si>
  <si>
    <t>warateg</t>
  </si>
  <si>
    <t xml:space="preserve">Selfelin: Greedy Tesco </t>
  </si>
  <si>
    <t>selfishparker: CU54 WKO Morrisons please make your disabled spaces just for the disabled pic by ShropshirePF</t>
  </si>
  <si>
    <t>TonyMoule47</t>
  </si>
  <si>
    <t>selfishparker: HJ54 FTZ in Drop off bay asda, too lazy to park like the rest of us Cardiff by poorparkingC</t>
  </si>
  <si>
    <t>Knebworth</t>
  </si>
  <si>
    <t>FrenchCampsites</t>
  </si>
  <si>
    <t>Selfvertroue91 oh no Rymans added too shame Rymans - also Sainsburys and this Daily mail thing</t>
  </si>
  <si>
    <t xml:space="preserve">Selling Assistant required with John Lewis Croydon. Full and Part time positions.BagsFullOfJobs Croydon </t>
  </si>
  <si>
    <t>mervhoneywood</t>
  </si>
  <si>
    <t>selwynfrogit Tesco they used to be really good but of late they are a complete shambles</t>
  </si>
  <si>
    <t>Sent complaint email to CEO Dave Lewis 3 weeks ago and still no reply! Tesco Terriblecustomerservice Foodhazard foodpoisoning DaveLewis</t>
  </si>
  <si>
    <t>Helheims_belle</t>
  </si>
  <si>
    <t>Sent the family t'Asda to buy me all the food, while I sit around in my batman onesie wondering where my life went wrong hangoverupdate</t>
  </si>
  <si>
    <t>DailySTAFFS</t>
  </si>
  <si>
    <t xml:space="preserve">Sentinel's Baby of the Year launches at Wolstanton's Asda supermarket Staffordshire </t>
  </si>
  <si>
    <t>dianne_gibbons</t>
  </si>
  <si>
    <t xml:space="preserve">SentinelStaffs: He had appeared in court for shoplifting just 11 days before </t>
  </si>
  <si>
    <t xml:space="preserve">Stoke-on-Trent. </t>
  </si>
  <si>
    <t xml:space="preserve">SentinelStaffs: It comes after the current post office based in Waitrose is set to shut days before the supermarket closes._x000D_
</t>
  </si>
  <si>
    <t xml:space="preserve">September 10, 2017 at 12:46AMjust po </t>
  </si>
  <si>
    <t>mitchelporter</t>
  </si>
  <si>
    <t xml:space="preserve">September 9th and Tesco are already selling Christmas chocolates </t>
  </si>
  <si>
    <t>DLVLK</t>
  </si>
  <si>
    <t xml:space="preserve">SeraECBaker: Come on, johnlewisretail, you can do better. gender equality pinkstinks everydaysexism </t>
  </si>
  <si>
    <t>cherrylstweets</t>
  </si>
  <si>
    <t>SereneBathrooms  WIN a £50 John Lewis/Waitrose Gift Card Simply FOLLOW+RT+comment Prize Giveaway serenebathrooms</t>
  </si>
  <si>
    <t>SuzzledMind</t>
  </si>
  <si>
    <t xml:space="preserve">SereneBathrooms COMPETITION WIN a £50 John Lewis/Waitrose Gift Card F+RT+comment! Prize Giveaway serenebathrooms Bath time is me time!! </t>
  </si>
  <si>
    <t>South, England</t>
  </si>
  <si>
    <t>TrackSuzuki</t>
  </si>
  <si>
    <t xml:space="preserve">SereneBathrooms WIN a £50 John Lewis/Waitrose Gift Card F+Prize Giveaway serenebathrooms BRILLIANT!! </t>
  </si>
  <si>
    <t>SereneBathrooms WIN a £50 John Lewis/Waitrose Gift Card FOLLOW+RT+comment! Prize Giveaway serenebathrooms</t>
  </si>
  <si>
    <t>SereneBathrooms WIN a £50 John Lewis/Waitrose Gift Card Simply  FOLLOW+RT+comment Prize Giveaway serenebathrooms</t>
  </si>
  <si>
    <t>SereneBathrooms WIN a £50 John Lewis/Waitrose Gift Card Simply F+RT+comment! Prize Giveaway serenebathrooms</t>
  </si>
  <si>
    <t xml:space="preserve">SereneBathrooms WIN a £50 John Lewis/Waitrose Gift Card Simply F+RT+comment! Prize Giveaway serenebathrooms </t>
  </si>
  <si>
    <t>SereneBathrooms WIN a £50 John Lewis/Waitrose Gift Card Simply FOLLOW+RT+comment Prize Giveaway serenebathrooms</t>
  </si>
  <si>
    <t>kimberleyshowes</t>
  </si>
  <si>
    <t>SereneBathrooms WIN a £50 John Lewis/Waitrose Gift Card Simply FOLLOW+RT+comment! Prize Giveaway serenebathrooms</t>
  </si>
  <si>
    <t>SereneBathrooms Would be very handy for Waitrose! :D Ta x COMPETITION Prize Giveaway serenebathrooms</t>
  </si>
  <si>
    <t>caroline_b_84</t>
  </si>
  <si>
    <t xml:space="preserve">SereneBathrooms: WIN a £50 John Lewis/Waitrose Gift Card Simply FOLLOW+RT+comment! Prize </t>
  </si>
  <si>
    <t>Worcestershire</t>
  </si>
  <si>
    <t>gingerllama79</t>
  </si>
  <si>
    <t xml:space="preserve">Seriously Tesco - it's September and you've got Xmas stuff out already!!! </t>
  </si>
  <si>
    <t>DangerousPaddy</t>
  </si>
  <si>
    <t xml:space="preserve">Seriously Tesco, no more own honey nut cornflakes? Not happy </t>
  </si>
  <si>
    <t xml:space="preserve">Cambridgeshire </t>
  </si>
  <si>
    <t>_wtvremma</t>
  </si>
  <si>
    <t>served a customer today and asked if he needed a bag, he said no its fine I've got my man bag with me it was just a regular Tesco bag</t>
  </si>
  <si>
    <t>Jezzasgirl</t>
  </si>
  <si>
    <t xml:space="preserve">Service Team doing Ultra Ballroom in aid of CRUKresearch just giving page on its way... tescocrawleyh gp45tsl Tesco_SouthEast </t>
  </si>
  <si>
    <t>lynsey_mcbride_</t>
  </si>
  <si>
    <t>Serving Graham Norton today has deffos been my highlight of working at Waitrose</t>
  </si>
  <si>
    <t>AntiquesStuff</t>
  </si>
  <si>
    <t>Set of 6 Chairs from John Lewis designed by Robin Day set of 6 £140</t>
  </si>
  <si>
    <t>smishpixie</t>
  </si>
  <si>
    <t xml:space="preserve">Set off to the Sainsbury's Local in bright sunshine... _x000D_
_x000D_
Needless to say it didn't last... rainstorm soaked </t>
  </si>
  <si>
    <t xml:space="preserve">Set up and ready for another day here OnBlackheath on the johnlewisretail chefs stage </t>
  </si>
  <si>
    <t>mattlawtonbass</t>
  </si>
  <si>
    <t xml:space="preserve">Setting up for gig 1 today at Lidl... rocknroll  Runcorn </t>
  </si>
  <si>
    <t>crafty_tweetz</t>
  </si>
  <si>
    <t xml:space="preserve">sew_verychic: New arrival Lampshade MarksandSpencer Cream Leaf fabric flower lace  womaninbiz </t>
  </si>
  <si>
    <t xml:space="preserve">sew_verychic: New arrival Lampshade MarksandSpencer Cream Leaf fabric flower lace womaninbiz </t>
  </si>
  <si>
    <t>b4nanam4n4u</t>
  </si>
  <si>
    <t>sexy_samm1e Bloody mince pies in Morrisons!!</t>
  </si>
  <si>
    <t>Feezeemouse</t>
  </si>
  <si>
    <t xml:space="preserve">SFHCharity: Thanks Waitrose for supporting the Newark Hospital Dementia Care Appeal with your Community Matters green token sch </t>
  </si>
  <si>
    <t>SgtLemon1 I'd buy a RID Bludgeon but some fuckers have seen them for £7 each in Tesco.</t>
  </si>
  <si>
    <t>MentalHealthCop</t>
  </si>
  <si>
    <t>SgtSheps sainsburys Probably suspect you've suddenly remembered your wedding anniversary!</t>
  </si>
  <si>
    <t xml:space="preserve">SgtTCS: There's a max of £50k that Morrisons will donate to supportthewalk this month. I think every cop needs to support </t>
  </si>
  <si>
    <t>mickjackie209</t>
  </si>
  <si>
    <t xml:space="preserve">shabangtheatre: Spent the weekend fundraising at Sainsburys Huddersfield this weekend . Well done Team Shabang! </t>
  </si>
  <si>
    <t>addrob95</t>
  </si>
  <si>
    <t xml:space="preserve">ShadwellUnited: Thanks to PendleSports and Morrisons   New kit christened with a 2-0 win in Wharfedale1976 league </t>
  </si>
  <si>
    <t>Ls2787</t>
  </si>
  <si>
    <t>ShadyShezza Asda just put their baby event on this weekend if ur wanting to spend more money ˜ºï¸ x</t>
  </si>
  <si>
    <t>shafrank529: WayneDupreeShow Stop showing this. JOHN Lewis respects NO ONE!!! Especially POTUS. Senator Scott you're losing respect by</t>
  </si>
  <si>
    <t xml:space="preserve">Shag still looking comfortably at home on the Tone opposite Morrisons Taunton. </t>
  </si>
  <si>
    <t>Kayla36703647</t>
  </si>
  <si>
    <t xml:space="preserve">ShainRedman: Thank you to Mark bmstores and Rachel Morrisons for your donation of gifts for poorly children at Neville Hall Ho </t>
  </si>
  <si>
    <t>nat_alia93</t>
  </si>
  <si>
    <t>shakester waitrose Where is Sticky tart?????</t>
  </si>
  <si>
    <t>MufcProgrammes</t>
  </si>
  <si>
    <t xml:space="preserve">Shame on LidlUK ~ Backlash against lidl for removing Christian symbols from packaging _x000D_
PoliticalCorrectness </t>
  </si>
  <si>
    <t>Shame on you Tesco - will be shopping elsewhere, with my own bags. plasticfree plasticbagtax tesco</t>
  </si>
  <si>
    <t>adamsmrt</t>
  </si>
  <si>
    <t xml:space="preserve">Shame that I've had to tweet Morrisons twice inside a year because their drivers can't actually drive. Taken yesterday in Accrington </t>
  </si>
  <si>
    <t>North West, UK</t>
  </si>
  <si>
    <t>actormanager</t>
  </si>
  <si>
    <t xml:space="preserve">Shameful and mean Tesco at it again. </t>
  </si>
  <si>
    <t>amydillonn</t>
  </si>
  <si>
    <t xml:space="preserve">shanvalentine_: Asda when my mum bought raspberries she didn't ask for a friend to share them with... </t>
  </si>
  <si>
    <t>basingstoke</t>
  </si>
  <si>
    <t>thesundayindy</t>
  </si>
  <si>
    <t>sharding500 Which Tesco is it? Let us know and we will sort it out!</t>
  </si>
  <si>
    <t>West Country, England</t>
  </si>
  <si>
    <t>categoryx</t>
  </si>
  <si>
    <t xml:space="preserve">Share_Talk: MJonBiz ABMckinley slarratt1 RatingsNetwork ZaksTradersCafe categoryx Ford SteveTappin SafestayHQ </t>
  </si>
  <si>
    <t>Wales / UK</t>
  </si>
  <si>
    <t xml:space="preserve">Sharing a toasted sandwhich and chips w ur mum in Asda cafe, it doesn't get better than this peeps </t>
  </si>
  <si>
    <t>iain_gordon1</t>
  </si>
  <si>
    <t xml:space="preserve">sharon_kerr Tesco Says on signs young children, when the kids have breasts they're a bit old to be using them. </t>
  </si>
  <si>
    <t>larissaach22</t>
  </si>
  <si>
    <t xml:space="preserve">sharon6012: AndyAndyh3010  and sharon6012  are at marksandspencer  Lewisham collecting for macmillancancer </t>
  </si>
  <si>
    <t>Eltham LONDON</t>
  </si>
  <si>
    <t>sharon6012: Thank you larissaach22  for letting us know our total from yesterday's collection £112 for macmillancancer  at marksands</t>
  </si>
  <si>
    <t>jlesaicherre</t>
  </si>
  <si>
    <t xml:space="preserve">sharonodea simongterry RitaZonius that's exactly why WhatsApp and Facebook are 1 tool in enterprise. Look at this Tesco group on FB. 6000+ peeps. No /low value for them? </t>
  </si>
  <si>
    <t xml:space="preserve">Paris </t>
  </si>
  <si>
    <t xml:space="preserve">sharonwatkinson janespatisserie sainsburys That's brilliant </t>
  </si>
  <si>
    <t>shaun_hayhurst Hi Shaun, I just wanted to check in. Did you mange to join the Tesco Mobile family? RG</t>
  </si>
  <si>
    <t xml:space="preserve">shaun_running  First time I've seen this in tesco! Didn't have the Tripel Hop Duvel though. Wonder if it's online only? </t>
  </si>
  <si>
    <t>eleanoot</t>
  </si>
  <si>
    <t>shazbagrat THAT MORRISONS SEEMS TO HAVE A LOT... the tesco on chillingham road served me well last year but im glad to be nearer a big one</t>
  </si>
  <si>
    <t>glenrules</t>
  </si>
  <si>
    <t xml:space="preserve">SHE WAS MURDERED ! Oh and Kennedy had Marilyn Monroe bumped off, the moon landings are faked and Lidl ham is better than Morrisons. </t>
  </si>
  <si>
    <t>ShedsAheadLtd</t>
  </si>
  <si>
    <t xml:space="preserve">Sheds Ahead will be at Neath Fair next week by Morrisons, see you there? </t>
  </si>
  <si>
    <t>Port Talbot. South Wales. UK</t>
  </si>
  <si>
    <t>AntoniusBacon</t>
  </si>
  <si>
    <t>SheenaParks20 MarkACollett All I know the migrant fella, working in my Tesco local._x000D_
Probably only working 16hrs a week, could no way afford to live in my area_x000D_
Benefits</t>
  </si>
  <si>
    <t>anthonyweeden</t>
  </si>
  <si>
    <t xml:space="preserve">SheffieldAlice: V excited about work to reduce gender stereotypes with kids clothes labels johnlewisretail Hope these signs also o </t>
  </si>
  <si>
    <t>London &amp; Sheffield</t>
  </si>
  <si>
    <t>mttmcgrth</t>
  </si>
  <si>
    <t>sheikyerbouti_ im sorry if my photo earlier from sainsburys caused offense</t>
  </si>
  <si>
    <t>samiejonesx</t>
  </si>
  <si>
    <t>shelby512x At Asda, how much you want babe?</t>
  </si>
  <si>
    <t>shelleygreenwo1 Please contact customer services via phone or email from the details here Thank you</t>
  </si>
  <si>
    <t>Hunt2kGames</t>
  </si>
  <si>
    <t>shelleypetersen: Sainsbury's chief warns of Brexit disruptions to fresh food supplies _x000D_
healthinnovations pharma</t>
  </si>
  <si>
    <t>Lyrical_Monkey</t>
  </si>
  <si>
    <t>shemakeswar All my favourite running stuff is from Tesco, believe it or not.</t>
  </si>
  <si>
    <t>SherylParkers account. Click the link for more info, Thanks, Alisha (1/2)</t>
  </si>
  <si>
    <t>SherylParkers Please try this one - Thanks, Beth</t>
  </si>
  <si>
    <t>cloud9point1</t>
  </si>
  <si>
    <t>shewhobakes1 Just saw you in the Halloween bit of the Lidl booklet I got through my door ˜º</t>
  </si>
  <si>
    <t>jwbulmer</t>
  </si>
  <si>
    <t>Shh! Don't tell tesco that I found a sliver of carrot in my Everyday Value noodles, they might demand it back.</t>
  </si>
  <si>
    <t>shinyperson Tesco Found it in the end. But not near home baking which was my first thought!</t>
  </si>
  <si>
    <t>pjwaterhouse</t>
  </si>
  <si>
    <t>shiona_shiona You're Tesco?</t>
  </si>
  <si>
    <t>Mrsdelboydave</t>
  </si>
  <si>
    <t>shippocaster January. Sainsbury's normally keep them in nets of 5. You only get them for about 6 weeks at most though.</t>
  </si>
  <si>
    <t>shirl_joseph mconway70 Tesco Yes i noticed this recently as well_x000D_
How many admin charges for this as well?_x000D_
3+mil to admin carrier bags_x000D_
You could do that with a computer</t>
  </si>
  <si>
    <t>Ariel_Adam</t>
  </si>
  <si>
    <t>shirl_joseph Tesco Where is the option for the profits from this transaction to go to charity?</t>
  </si>
  <si>
    <t xml:space="preserve">shirl_joseph: Every little counts for Tesco €” 5p for plastic bags, now charitable round off, also subject to admin charges. Snea </t>
  </si>
  <si>
    <t>hel1958</t>
  </si>
  <si>
    <t>shirleyar AldiUK Ha ha you have years of this ahead of you. Usually just when you have stocked up!</t>
  </si>
  <si>
    <t>diannembromley</t>
  </si>
  <si>
    <t xml:space="preserve">shishnfips: Now MarksandSpencer stop buying Chinese Leather !_x000D_
M&amp;S revamps its dairy farms after Mail's expose </t>
  </si>
  <si>
    <t>lolitambonita</t>
  </si>
  <si>
    <t xml:space="preserve">Shit juts hit the fan Tesco are now making sweet potato smiley faces!!! GIVE ME THEM ALL! </t>
  </si>
  <si>
    <t>ShitJokes: Close your eyes &amp; rub a Kiwi fruit in one hand &amp; a testicle in the other, its hard to tell the difference_x000D_
_x000D_
It also gets you</t>
  </si>
  <si>
    <t>AnnikaMoss2</t>
  </si>
  <si>
    <t>Shmumfs75: No, Tesco how about YOU put a penny to charity??</t>
  </si>
  <si>
    <t>christihurrell</t>
  </si>
  <si>
    <t>Shock money's went missing out my bank AGAIN so my card got declined in Asda, what an embarrassment</t>
  </si>
  <si>
    <t>alicetang</t>
  </si>
  <si>
    <t xml:space="preserve">Shocking - spotted a taped-up open box of cornflakes at sainsburys at Nine Elms, London SW8. Slipping standards! </t>
  </si>
  <si>
    <t>shocking in marksandspencer just now. Waiting for a table to be cleared. Lots around us need cleared too. Cleaners moving at snails pace!</t>
  </si>
  <si>
    <t>Shocking service from Morrisons  Cardiff Bay! Waited for 5 mins on hot meat counter and not 1 staff member around to serve! Not impressed</t>
  </si>
  <si>
    <t>ShonaCox26</t>
  </si>
  <si>
    <t>ShonaCox26: KingsParkSec Bumped into the pupils of Holyrood at Asda on Friday. All looked very smart in their blazers. KP should enfor</t>
  </si>
  <si>
    <t>NTUAlumni</t>
  </si>
  <si>
    <t xml:space="preserve">Shop for NTU alumna knittedjanie's scarves, totes and accessories at johnlewisretail as part of their shop local this September! </t>
  </si>
  <si>
    <t>Nottingham Trent University</t>
  </si>
  <si>
    <t>YMCADoncaster</t>
  </si>
  <si>
    <t xml:space="preserve">Shop in Sainsbury's Frenchgate? Want to help provide our residents with a food parcel? Drop them off at the donation station doncaster </t>
  </si>
  <si>
    <t xml:space="preserve">Shop our Half Price event for savings on food cupboard must-haves, household cleaning and beauty: </t>
  </si>
  <si>
    <t>Doddle</t>
  </si>
  <si>
    <t xml:space="preserve">Shop the latest from marksandspencer and enjoy free returns with Doddle </t>
  </si>
  <si>
    <t xml:space="preserve">shopconcourse: AldiUK has gorgeous vintage style home office accessories as special buys in-store this week at £4.99 each </t>
  </si>
  <si>
    <t xml:space="preserve">Shopkins Bumper Stationery Pack_x000D_
Bargain price £5.00 Was £10.00 FREE click &amp; collect_x000D_
Click photo for info_x000D_
bb4bm_x000D_
</t>
  </si>
  <si>
    <t xml:space="preserve">Shopkins Happy Places - Kitty Kitchen - £8.99 at Asda &amp;gt;&amp;gt;&amp;gt; from £14.97! </t>
  </si>
  <si>
    <t>lucy_arch</t>
  </si>
  <si>
    <t>Shopped at Tesco for one of first ever times due to having Tesco vouchers...then forgot to use them! Any way of redeeming the money off?</t>
  </si>
  <si>
    <t>DragonEmbers</t>
  </si>
  <si>
    <t>Shopped in Tesco for work, woah I forgot how expensive Tesco is! £15 for a few items, NOPE, I'll stick to Lidl and Iceland thanks</t>
  </si>
  <si>
    <t>CreditonCourier</t>
  </si>
  <si>
    <t xml:space="preserve">Shoppers at Crediton Morrisons help raise £2,029 for children's cancer charity CLICSargentFund thealanquick </t>
  </si>
  <si>
    <t>Crediton</t>
  </si>
  <si>
    <t>aimeeliptrot</t>
  </si>
  <si>
    <t xml:space="preserve">Shopping at Aldi is genuinely like an Olympic sport, they scan that shit so fast </t>
  </si>
  <si>
    <t>Bracey77</t>
  </si>
  <si>
    <t xml:space="preserve">Shopping delivered yesterday, and this! not cool sainsburys </t>
  </si>
  <si>
    <t>Hugglescote, Leicestershire</t>
  </si>
  <si>
    <t>johnny_uk</t>
  </si>
  <si>
    <t xml:space="preserve">Shopping for ingredients for a Paella I'm making this evening. ( Sainsbury's in Northampton, Northamptonshire) </t>
  </si>
  <si>
    <t>MittenDAmour</t>
  </si>
  <si>
    <t>Shopping in an East London Tesco on a Saturday - the one contact sport Conor McGregor is too scared to try.</t>
  </si>
  <si>
    <t>little_laura83</t>
  </si>
  <si>
    <t>Shopping in asda &amp;  staff member drops 6ltrs of milk and drenches me &amp;  my 18mth old. An apology would have been nice!</t>
  </si>
  <si>
    <t xml:space="preserve">Ipswich_x000D_
</t>
  </si>
  <si>
    <t>HaggisAdele</t>
  </si>
  <si>
    <t xml:space="preserve">Shopping in Tesco on a Saturday in a boot is enough to try the patience of a saint. </t>
  </si>
  <si>
    <t>Accumul8_N8</t>
  </si>
  <si>
    <t xml:space="preserve">Shopping in waitrose crouchend? Dont forget to post your green coins in the Accumul8_N8 slot! CharityDay  communitymatters September </t>
  </si>
  <si>
    <t>Shopping was due at 7 then delayed til between 8 and 9, but is STILL NOT HERE where is my shopping? asda</t>
  </si>
  <si>
    <t>JJmessiah</t>
  </si>
  <si>
    <t>shortybcfc So weird mate. Asda if you ever fancy a go</t>
  </si>
  <si>
    <t>swm2k2</t>
  </si>
  <si>
    <t>shoshanawhybrow tesconews Tesco_Wales Waffa22 didn't tell me he was competing</t>
  </si>
  <si>
    <t>BritishSpiders</t>
  </si>
  <si>
    <t>shotbert Which Asda Bob?!</t>
  </si>
  <si>
    <t>styluscurve</t>
  </si>
  <si>
    <t xml:space="preserve">Should a child's gender effect what it wears? johnlewisretail doesn't think so. </t>
  </si>
  <si>
    <t>MollyRevell</t>
  </si>
  <si>
    <t xml:space="preserve">Should be on my way out out but instead Joe's on his way to Tesco to get me cold &amp; flu medicine, soothers &amp; Vicks wild Saturday night </t>
  </si>
  <si>
    <t>english_milf</t>
  </si>
  <si>
    <t>Should get some attention at Tesco! - tight figure hugging dress you can so tell I have no bra and no panties on</t>
  </si>
  <si>
    <t>Should have gone earlier with UnitedWelsh. Had thunder+lightning with our local Tesco girls sponsors prettymuddy raceforlife we did it</t>
  </si>
  <si>
    <t>Dfen5</t>
  </si>
  <si>
    <t>Should have wrapped some biscuits in the bubble and sold it to Tesco - they always smash them  DragonsDen</t>
  </si>
  <si>
    <t>JamesLUFC</t>
  </si>
  <si>
    <t xml:space="preserve">Should I get a meal deal from Boots or Tesco today... </t>
  </si>
  <si>
    <t>SoLongHeather</t>
  </si>
  <si>
    <t>should probably go morrisons for food for the next week but can i be bothered???</t>
  </si>
  <si>
    <t>supertel88</t>
  </si>
  <si>
    <t>Shouldn't have worn joggers to Asda. Mistake.</t>
  </si>
  <si>
    <t>London / Kent</t>
  </si>
  <si>
    <t>emily_evansxo</t>
  </si>
  <si>
    <t>Shout out 2 all my girls out there far and wide , this is a public service announcement, EYELURE lashes are now £3 in Tesco instead of £5!!!</t>
  </si>
  <si>
    <t>Haverfordwest,Wales</t>
  </si>
  <si>
    <t>BenPlumb97</t>
  </si>
  <si>
    <t>Shout out to Leonie at Tesco mobile who managed to not laugh at my dad whilst he was being an absolute weirdo, v professional well done</t>
  </si>
  <si>
    <t>Jim_Moriartea</t>
  </si>
  <si>
    <t>Shout out to the little kid in Morrisons using an aubergine as a phaser from Star Trek.</t>
  </si>
  <si>
    <t xml:space="preserve">Newcastle Upon Tyne </t>
  </si>
  <si>
    <t>ShoutOutCalne</t>
  </si>
  <si>
    <t>SHOUT OUT:_x000D_
I just want to say thank you very much to the person who handed my bank card in at Sainsbury's  last night.  I'm very grateful.</t>
  </si>
  <si>
    <t>Calne, Wiltshire</t>
  </si>
  <si>
    <t>Mr_Shez</t>
  </si>
  <si>
    <t xml:space="preserve">Shut the doors and build a fcking morrisons PVFC Coventry City v Port Vale - </t>
  </si>
  <si>
    <t xml:space="preserve">Stoke on Trent </t>
  </si>
  <si>
    <t>louise__1992</t>
  </si>
  <si>
    <t>siancita Tesco I did nearly tweet saying this too! But thought it was too far</t>
  </si>
  <si>
    <t>sianelizabethx Hi there I can see that this is available on our website. Follow link provided. Thanks, Alisha</t>
  </si>
  <si>
    <t xml:space="preserve">Sianiah AldiUK Amazing!! </t>
  </si>
  <si>
    <t xml:space="preserve">Sianiah AldiUK I'm a lightweight so I don't have to pretend </t>
  </si>
  <si>
    <t>SianJasper marksandspencer Absolutely too early. I'm towards the end of November usually before I start. Have to admit though that I was tempted to buy a couple of</t>
  </si>
  <si>
    <t>SianJasper marksandspencer bits n pieces today though as they have a 20% off weekend</t>
  </si>
  <si>
    <t>BHCMax</t>
  </si>
  <si>
    <t xml:space="preserve">SiannamacDonald: Was in Tesco in Ullapool recently and had unionist headlines screaming at me at the checkout where the papers are. </t>
  </si>
  <si>
    <t>PunkieB</t>
  </si>
  <si>
    <t>siansweetman Excellent. Can I recommend George  Asda for bedding. It's all brilliant...and cheap.</t>
  </si>
  <si>
    <t>SAMSIANGAS</t>
  </si>
  <si>
    <t>siantickner: S1Whysall SAMSIANGAS Oh well done........Probably getting a new gluten free range lined up with Tesco as we speak</t>
  </si>
  <si>
    <t>Covering Kent &amp; SE London</t>
  </si>
  <si>
    <t>Sick to back teeth of seeing my feed full of people moaning about Morrisons. Plenty more shops so bloody use them and stop moaning</t>
  </si>
  <si>
    <t>SideshowTog: Tesco takes £3.4 MILLION off carrier bag charity donations to cover 'admin costs' via evening_te</t>
  </si>
  <si>
    <t>Fitz_Tweets</t>
  </si>
  <si>
    <t xml:space="preserve">Sign of getting old? Fuming at the price of carrier bags at Tesco. 10p a bag now, That's like 4 freddos a week! Nightmare </t>
  </si>
  <si>
    <t>lemone</t>
  </si>
  <si>
    <t>Sign the Petition via UKChange</t>
  </si>
  <si>
    <t xml:space="preserve">Signing off another epic Onblackheath festival with johnlewisretail, topped by watching the libertines backstage! </t>
  </si>
  <si>
    <t>Spud_Almighty</t>
  </si>
  <si>
    <t>SignsOfBadParenting Parents who buy clothes from johnlewisretail</t>
  </si>
  <si>
    <t>HRH_Mh</t>
  </si>
  <si>
    <t>sigourneybeaver Arf! Best thingle about Waitrose here they sell it all year round bonusball</t>
  </si>
  <si>
    <t>sigourneybeaver We don't either - M&amp;S coming but I have to go balham for Waitrose (I'm in Streatham hill)</t>
  </si>
  <si>
    <t>ChazOnYouTube</t>
  </si>
  <si>
    <t>Silly Serving Suggestions M&amp;S via YouTube Just rebooted the series, starting with a basic one from MarksAndSpencer</t>
  </si>
  <si>
    <t>Silly Serving Suggestions M&amp;S via YouTube Today M&amp;S wins most basic suggestion marksandspencer ServingSuggestion</t>
  </si>
  <si>
    <t>HealthwatchBD</t>
  </si>
  <si>
    <t xml:space="preserve">Silver Sunday event 8th October 11am-1pm and 2pm-4pm,Tesco's Roneo Corner Community Room._x000D_
</t>
  </si>
  <si>
    <t xml:space="preserve">Barking &amp; Dagenham </t>
  </si>
  <si>
    <t>akamalaccas1</t>
  </si>
  <si>
    <t xml:space="preserve">SilverRdCentre: Live from our marksandspencer EnergyFund bid launch! Here's Tom from RenEnergy explaining some of the benefits o </t>
  </si>
  <si>
    <t xml:space="preserve">SilverRdCentre: Our promo for our marksandspencer MandSEnergyFund bid is now on Twitter! vote/donate for solarpower for Norwich </t>
  </si>
  <si>
    <t xml:space="preserve">simFH: Rather think sainsburys ideal sponsors for Living_Sport Greater Cambridge 10k. Thank you to team from new Eddingt </t>
  </si>
  <si>
    <t>adesewell</t>
  </si>
  <si>
    <t>simon9350 Morrisons Diet going well then?</t>
  </si>
  <si>
    <t xml:space="preserve">SimonCGScott Hi Simon, yes we do can find more information about payment here: </t>
  </si>
  <si>
    <t>binladam</t>
  </si>
  <si>
    <t>SimonHoneydew: Was about to walk into Sainsbury's when this guy outside handed me a tenner &amp; asked if I'd buy him 10 loaves of bread ht</t>
  </si>
  <si>
    <t>SERV_Sussex</t>
  </si>
  <si>
    <t xml:space="preserve">simonmorley11: Up and collecting at sainsbury's newhaven. Come by and say hi and put some money in the bucket SERV_Sussex </t>
  </si>
  <si>
    <t>greerstorm</t>
  </si>
  <si>
    <t xml:space="preserve">SimonOnAir Happy Birthday Si Only you could have a car related disaster! I'm sure there's a nearby Tesco to stop in for a bit... </t>
  </si>
  <si>
    <t>BernardKennedy6</t>
  </si>
  <si>
    <t xml:space="preserve">SimonWeller: My nectar card cut up and account closed now they're in partnership with DailyMailUK_x000D_
_x000D_
StopFundingHate _x000D_
BP_plc </t>
  </si>
  <si>
    <t>BRISTOL</t>
  </si>
  <si>
    <t xml:space="preserve">Simple. Don't expect me to shop there ever again. Moronic policy. </t>
  </si>
  <si>
    <t>simplysimontfa: A good lesson for those who disrespect Christianity: Lidl says sorry for removing crosses from churches on packaging ht</t>
  </si>
  <si>
    <t xml:space="preserve">Since when did Tesco stop selling the 5p bags? That's twice now been given/charged for 10p bags WITHOUT asking if I wanted to pay double! </t>
  </si>
  <si>
    <t>AshlieRowan</t>
  </si>
  <si>
    <t>SingItTom: what is acc wrong with me the self checkout machine at asda asked for my card pin and i entered my phone number ?</t>
  </si>
  <si>
    <t>ouralteredlife</t>
  </si>
  <si>
    <t>SingleMAhoy Tesco Haha no tent today</t>
  </si>
  <si>
    <t xml:space="preserve">SingleMAhoy Tesco Nope had to call in at sainsburys and bought sausages too?!? Why?! I'm turning into my mother </t>
  </si>
  <si>
    <t>SingleMAhoy Tesco sainsburys That sounds awful!!</t>
  </si>
  <si>
    <t>lizcampbell41</t>
  </si>
  <si>
    <t xml:space="preserve">siobhan11998: marksandspencer Customer Service done right; - He walked this blind woman down to the bus stop before heading back </t>
  </si>
  <si>
    <t>SiobhanTowland Tesco Before my 50th more importantly..... this Tuesday btw x</t>
  </si>
  <si>
    <t>SiobhanTowland Tesco I am waiting for why not pick up a chocolate Santa tweet.. if they do you can do first sweary tweet reply x</t>
  </si>
  <si>
    <t>SiobhanTowland Tesco I was being a gentleman x</t>
  </si>
  <si>
    <t>SiobhanTowland Tesco It was the corporate guff our customers want it.... Which is nonsense</t>
  </si>
  <si>
    <t>SiobhanTowland Tesco Nothing surprises me</t>
  </si>
  <si>
    <t>SiobhanTowland Tesco Oh she is superb I have seen her before......</t>
  </si>
  <si>
    <t>SiobhanTowland Tesco She's great you won't be disappointed x</t>
  </si>
  <si>
    <t>SiobhanTowland Tesco Who wants a bloody chocolate Santa in September?</t>
  </si>
  <si>
    <t>fiflippy</t>
  </si>
  <si>
    <t>sipsmith No gin at the Chiswick Waitrose on Friday or today.  waitrose whatsgonewrong supplychainshortage</t>
  </si>
  <si>
    <t>lacey_kyle</t>
  </si>
  <si>
    <t>SirAlexStand arsenal do spend at tesco</t>
  </si>
  <si>
    <t xml:space="preserve">leicester </t>
  </si>
  <si>
    <t>thepeterenton</t>
  </si>
  <si>
    <t>SirPeteofButler: Dear Tesco your self service machine asked me to sponser it to go on a walk.. I'm not an idiot.. self service machine</t>
  </si>
  <si>
    <t>spkinson</t>
  </si>
  <si>
    <t xml:space="preserve">SirWiggo: On my way back from speaking in London, life's work in a Sainsbury's bag </t>
  </si>
  <si>
    <t>Cyrus_Sans</t>
  </si>
  <si>
    <t>Sister's new nickname is Miss Money Bags after she popped into Waitrose for a spot of sushi</t>
  </si>
  <si>
    <t>Milton Keynes/Northampton</t>
  </si>
  <si>
    <t>CezzBB</t>
  </si>
  <si>
    <t xml:space="preserve">Sitting in Asda carpark waiting for Joanne May to finish work and can't believe someone just reversed square into... </t>
  </si>
  <si>
    <t>N 37°48' 0'' / W 122°26' 0''</t>
  </si>
  <si>
    <t>_callyy</t>
  </si>
  <si>
    <t>sitting in my room eating brownies an my mum storms in shouting ARE THEY POT BROWNIES?!? calm the fuck down vik they're from Sainsbury's</t>
  </si>
  <si>
    <t>paulnicholls</t>
  </si>
  <si>
    <t>Sitting in Sainsbury's cafe in Longbridge. I enjoy people watching, but my goodness, there are some people that need a slap and some manners</t>
  </si>
  <si>
    <t>Bearwood, Birmingham</t>
  </si>
  <si>
    <t>DeadieHarry</t>
  </si>
  <si>
    <t>Sitting in Sainsbury's car park hammering the red bull probably won't help</t>
  </si>
  <si>
    <t xml:space="preserve">Sitting in Tesco musselburgh and seen 2 cars park in the parent and child spaces and their kids get out, kids must be at least 11yrs old </t>
  </si>
  <si>
    <t>p0ppy08</t>
  </si>
  <si>
    <t xml:space="preserve">SJAltrincham altrinchamtoday There's already one in Sainsbury's </t>
  </si>
  <si>
    <t>SimpaticoGem</t>
  </si>
  <si>
    <t xml:space="preserve">SkeletonOscar Aye pal, get urself to Morrisons </t>
  </si>
  <si>
    <t>GawneLisa</t>
  </si>
  <si>
    <t>skillsmcgill I'm not sure about the chosen school. Not pukka, actually. But I don't think Asda (Wal-Mart) sell name tapes.</t>
  </si>
  <si>
    <t>CocknBull83</t>
  </si>
  <si>
    <t>skillsmcgill leethe2nd Unfortunately for most parents in the U.K. The schools seem to NEED the school initials on shirts trousers etc so Asda don't cut the mustard</t>
  </si>
  <si>
    <t>KieranCross17</t>
  </si>
  <si>
    <t>skillsmcgill: WILLIAM AND KATE, save time writing names on George's new school uniform, by buying it all from Asda.</t>
  </si>
  <si>
    <t>margotleadbett</t>
  </si>
  <si>
    <t>skinmysunshine Asda. Older girls had non-pink options, but not babies. I tried to avoid blue/black/character stuff for my boys, but it wasn't easy.</t>
  </si>
  <si>
    <t>Surbiton</t>
  </si>
  <si>
    <t xml:space="preserve">skinmysunshine Yes, agree. Asda best when you don't like shopping but need bread and milk </t>
  </si>
  <si>
    <t>Dad_Map</t>
  </si>
  <si>
    <t xml:space="preserve">SkintDad: The sainsburys Baby's Big Event Has Started (With Nappies Cheaper Than Aldi!) </t>
  </si>
  <si>
    <t xml:space="preserve">Skip the Chinese takeaway and make this quick &amp; easy Sticky Beef with Cashews recipe  via Tesco </t>
  </si>
  <si>
    <t xml:space="preserve">skister82 Hi, sorry for any disappointment caused, have you heard of our APG (Asda Price Guarantee) scheme? Jay </t>
  </si>
  <si>
    <t>Ruariam</t>
  </si>
  <si>
    <t>skoo_101 I bought the blue one on eBay like 2 years ago and the pink two piece from Tesco lol</t>
  </si>
  <si>
    <t>SkullsAndButter AldiUK Try the peanut butter ones</t>
  </si>
  <si>
    <t>SkullsAndButter AldiUK You like a salty dome then?</t>
  </si>
  <si>
    <t>smutty79</t>
  </si>
  <si>
    <t xml:space="preserve">SkullsAndButter: Fuck me these are sexy!! Thanks AldiUK </t>
  </si>
  <si>
    <t>Witham</t>
  </si>
  <si>
    <t>alericin1987</t>
  </si>
  <si>
    <t xml:space="preserve">skwiffy17: Had a giggle at these in Sainsburys today </t>
  </si>
  <si>
    <t>riskinfo</t>
  </si>
  <si>
    <t xml:space="preserve">Sky BusinessNews Sainsbury's shops for successor to Tyler </t>
  </si>
  <si>
    <t>skynews GOOD NEWS-LIDL Supermarket confirms it does not stock Kosher or Halal meat or poultry,unlike HAL ALDI.So you know where to shop</t>
  </si>
  <si>
    <t>andreamarr007</t>
  </si>
  <si>
    <t>SkyNews MarkKleinmanSky Problems with Sainsbury's. Join them..tell everyone..take action or simply complain..your choice...RT</t>
  </si>
  <si>
    <t>TenerifeTommy</t>
  </si>
  <si>
    <t xml:space="preserve">SkyNews Sainsbury's search for a new chairman to replace the long-serving David Tyler, by MarkKleinmanSky </t>
  </si>
  <si>
    <t xml:space="preserve">SkyNews Sainsbury's shops for successor to veteran chairman Tyler </t>
  </si>
  <si>
    <t>AbdulHai23</t>
  </si>
  <si>
    <t xml:space="preserve">SkyNews: Sainsbury's search for a new chairman to replace the long-serving David Tyler, by MarkKleinmanSky </t>
  </si>
  <si>
    <t>London United Kingdom</t>
  </si>
  <si>
    <t>stategeorges</t>
  </si>
  <si>
    <t xml:space="preserve">SkyNews: Sainsbury's shops for successor to veteran chairman Tyler </t>
  </si>
  <si>
    <t>PMtheDJ</t>
  </si>
  <si>
    <t>skysarahjane If Tesco and Sainsburys can give customers at least 2 hours free parking, the NHS can too! makeparkingfree</t>
  </si>
  <si>
    <t>AnneDinning</t>
  </si>
  <si>
    <t xml:space="preserve">skystephen morrisons have went one better and sell these as part of the meal deal </t>
  </si>
  <si>
    <t>Alexandria,Scotland</t>
  </si>
  <si>
    <t>SkyUK marksandspencer ... I am a long standing customer who is asking you to stop advertising in Daily_Express StopFundingHate</t>
  </si>
  <si>
    <t>LraphK</t>
  </si>
  <si>
    <t xml:space="preserve">SlashWilko Disgraceful behaviour, I will no longer shop at Tesco - Stealing from the poor to give to the rich </t>
  </si>
  <si>
    <t xml:space="preserve">SlashWilko: Tesco deducted £3.4m from plastic bag tax for 'administration costs' </t>
  </si>
  <si>
    <t>justinionn</t>
  </si>
  <si>
    <t>SLATUKIP 11) Anyway. I won. The Tesco superstore was built. Little Lever didn't crumble to the ground - unfortunately. I left years ago.</t>
  </si>
  <si>
    <t>Bolton, Greater Manchester, UK</t>
  </si>
  <si>
    <t xml:space="preserve">SLATUKIP 12) The pro-Tesco Facebook group I created, still exists. Tesco have been a boon to the local community._x000D_
</t>
  </si>
  <si>
    <t>SLATUKIP 14) Hornby wasn't even an active councillor at the time of the Tesco debate. His pub is in Bradley Fold, not actually part of Little Lever.</t>
  </si>
  <si>
    <t>SLATUKIP 3) Tesco wanted to build a new store on wasteland that'd been disused for years. UKIP launched campaign to block development.</t>
  </si>
  <si>
    <t>SLATUKIP 7) So, I set-up my own pro-Tesco Facebook group; wrote my own letters to The Bolton Evening News; and got in touch with Tesco to offer help.</t>
  </si>
  <si>
    <t>SLATUKIP 9) But the Ukippers' response was to ridicule me, via their supposedly non-partisan anti-Tesco Facebook group. Weird childish trolling...</t>
  </si>
  <si>
    <t>Article1066</t>
  </si>
  <si>
    <t xml:space="preserve">SLevelt: Dear waitrose, could you put the hate on less prominent display? It is making me feel most unwelcome in your shop. </t>
  </si>
  <si>
    <t>South East England</t>
  </si>
  <si>
    <t>PeaksShopping</t>
  </si>
  <si>
    <t xml:space="preserve">slh_community: Enjoying meeting shoppers this morning, thanks for all the support! ˜º StLukes_Sheff PeaksShopping sainsburys </t>
  </si>
  <si>
    <t>Discover_Sooz</t>
  </si>
  <si>
    <t xml:space="preserve">slimmingworld wedges with a sprinkle of asda Cajun seasoning, they taste like the McCain </t>
  </si>
  <si>
    <t>Chester,UK</t>
  </si>
  <si>
    <t>ItsSallyhere</t>
  </si>
  <si>
    <t>Slipping twice in the middle of Tesco chasing my god daughter was definitely not the highlight of my day</t>
  </si>
  <si>
    <t xml:space="preserve">Slowly creeping in sainsburys ChristmasIsComing can't believe how expensive things taken for granted massively becoming. </t>
  </si>
  <si>
    <t>boobaa_brown</t>
  </si>
  <si>
    <t xml:space="preserve">Small humans like to treat me like a baby....for heavens sake,I'm a grown adult holding down a full-time job patrolling the skips at asda! </t>
  </si>
  <si>
    <t>SmartCookies_ Hi Liz. Can you identify which product specifically please using our site so we can log this with our buyers Shaun</t>
  </si>
  <si>
    <t>SmartLisaM</t>
  </si>
  <si>
    <t xml:space="preserve">SmartEmmaG: Going to buy my ingredients from Aldi Bromborough later macmillancoffee ˜•ï¸ï¸coffee and cake </t>
  </si>
  <si>
    <t>Fullfigurefacts</t>
  </si>
  <si>
    <t>smartflexin That was 50+ years ago. ONE TIME ...Bernie needs to check with John Lewis.</t>
  </si>
  <si>
    <t>The Great Unknown</t>
  </si>
  <si>
    <t>SmartPaulW</t>
  </si>
  <si>
    <t>SmartHelenB SmartStorageNW Me too. Off to asda Tesco Or AldiUK also to get one now. Wonder whon wants my weekly shop enough to throw in a cake for macmillancoffee</t>
  </si>
  <si>
    <t>Adlington, England</t>
  </si>
  <si>
    <t>SmartTahirSh</t>
  </si>
  <si>
    <t xml:space="preserve">SmartPaulW: SmartHelenB SmartStorageNW Me too. Off to asda Tesco Or AldiUK also to get one now. Wonder whon wants my weekl </t>
  </si>
  <si>
    <t>miss_carolinec</t>
  </si>
  <si>
    <t>smartwater_uk where can you buy the multipacks in Northern Ireland?  Used to be able to buy in Tesco's but they no longer stock them</t>
  </si>
  <si>
    <t>ThePAGuide</t>
  </si>
  <si>
    <t xml:space="preserve">smartworksbhm: Join us today from 11-3 at the John Lewis Community hub on 4th floor to find out more about Smart Works and donate </t>
  </si>
  <si>
    <t>smibkr no seriously what are u eating is that just Tesco ham slapped on a plate</t>
  </si>
  <si>
    <t>smiff_andy: theipaper Another reason why I refuse to hand my hard earned to Tesco</t>
  </si>
  <si>
    <t>RachaelMMoffatt</t>
  </si>
  <si>
    <t xml:space="preserve">SmilerRichie he's been shopping in Morrisons last few days, think people have been a bit star struck </t>
  </si>
  <si>
    <t>KrankyMum67</t>
  </si>
  <si>
    <t>SmithJools AberdeenFC AberdeenFCSLO bigdunk21 big1965jim daryl1903 We are at Morrisons in Dundee been stuck for about 15minutes</t>
  </si>
  <si>
    <t>Supercity Aberdeen</t>
  </si>
  <si>
    <t>x_hughesy</t>
  </si>
  <si>
    <t xml:space="preserve">smjohnson19 Not yet, detour to Asda in the morning, us folk work nights </t>
  </si>
  <si>
    <t>HinckleyPP</t>
  </si>
  <si>
    <t xml:space="preserve">smk1951: It was just as bad at Sketcley end. Took me 10 mins to get from Sainsbury's to Tesco! LeicsCountyHall </t>
  </si>
  <si>
    <t>Smokefreemums</t>
  </si>
  <si>
    <t xml:space="preserve">SmokeFreeSefton: keep yourself busy try a new recipie to take your mind off cravings LWSefton asda Smokefreemums seftoncouncil </t>
  </si>
  <si>
    <t>jonnygmorgan</t>
  </si>
  <si>
    <t xml:space="preserve">smrarchitects: Planning Application submitted by LidlUK for BartonuponHumber, Ferriby Road </t>
  </si>
  <si>
    <t xml:space="preserve">snack supper fruit aldiuk 0% Greek yogurt and strawberries raspberries flatpeach </t>
  </si>
  <si>
    <t xml:space="preserve">Snacks for the week!_x000D_
alpro Go On are 2 for £1 in Tesco. 1.5syns each!!_x000D_
I've been a sucker for </t>
  </si>
  <si>
    <t>neilsmiles</t>
  </si>
  <si>
    <t>snathe lee_spoons TheRealSirFred bluejeanbaby01 sjp040565 Darker_Horse Waitrose do a nice feta &amp; lemon quinoa salad. Maybe I could get you one for when you come down to Brighton</t>
  </si>
  <si>
    <t xml:space="preserve">Sneak peek into 2017 Christmas decoration trends for the home from experts sainsburys whitestores &amp; waitrose </t>
  </si>
  <si>
    <t>jamesmfahy</t>
  </si>
  <si>
    <t>SnippyLady johnlewisretail The market will decide.</t>
  </si>
  <si>
    <t>SnippyLady johnlewisretail Then that's OK.</t>
  </si>
  <si>
    <t>AmeAmeSakura</t>
  </si>
  <si>
    <t>Snowflakefaerie asda I still desperately want that leather jacket from H&amp;M &amp;gt;.&amp;lt;</t>
  </si>
  <si>
    <t>Snowflakefaerie sure, we can buy a fruit pot from Morrisons first. Killing two birds with one stone :p</t>
  </si>
  <si>
    <t>snowpeach_honey thank u! its a clear 99p lipgloss from tesco lmaoooo over some red liner</t>
  </si>
  <si>
    <t xml:space="preserve">SNP back smacking ban, 'gender neutral' johnlewisretail and Jacob_Rees_Mogg on intolerance CINews: </t>
  </si>
  <si>
    <t xml:space="preserve">SNP back smacking ban, 'gender neutral' johnlewisretail, Jacob_Rees_Mogg on intolerance CINews: </t>
  </si>
  <si>
    <t>stu_pot2</t>
  </si>
  <si>
    <t>SNP getting lots of praise for a potential National Investment Bank. Did folk pick up on fact it's being overseen by a boss of *Tesco Bank*?</t>
  </si>
  <si>
    <t>Fife/Edinburgh, Scotland</t>
  </si>
  <si>
    <t>Kn_ockers77</t>
  </si>
  <si>
    <t xml:space="preserve">So  sat in Sainsbury's cafe waiting for a friend and looking like a dominatrix. Not as much as a second look from the old dears </t>
  </si>
  <si>
    <t>jav_lon_</t>
  </si>
  <si>
    <t>So after several months of not ordering from asda I decided to try them again and look what happens, my salad will be incomplete ˜¹ï¸</t>
  </si>
  <si>
    <t>GunningBarn</t>
  </si>
  <si>
    <t>So almost went over as I entered petrol station in wantage, one broken shoe and a jarred knee , the floor is like an ice rink sainsburys</t>
  </si>
  <si>
    <t>didcot oxfordshire</t>
  </si>
  <si>
    <t xml:space="preserve">So asda are selling actual grapes that actually taste like actual candy floss. It's...weird. </t>
  </si>
  <si>
    <t>So asda felt it necessary to cancel my order even with a authorisation code from NatWest_Help leaving £80 of my money in limbo. Shocking</t>
  </si>
  <si>
    <t>KarenNWoodham</t>
  </si>
  <si>
    <t xml:space="preserve">So bored doing the shopping at asda that I'm walking around humming the Imperial March from Star Wars </t>
  </si>
  <si>
    <t>Towyn, Wales</t>
  </si>
  <si>
    <t>berryanarchy</t>
  </si>
  <si>
    <t xml:space="preserve">So excited to find this soap dish, hand wash dispenser and tooth brush cup holder in Asda. They </t>
  </si>
  <si>
    <t>emilyjaynemorse</t>
  </si>
  <si>
    <t>So funny how blokes will go out and get Tesco own brand soya milk when they got Alpro Chocolate at home</t>
  </si>
  <si>
    <t>hannahsworld__</t>
  </si>
  <si>
    <t xml:space="preserve">So happy to finally own some Jo Malone dupe candles from Aldi that everyone has been going nuts </t>
  </si>
  <si>
    <t>Corby, Northants</t>
  </si>
  <si>
    <t xml:space="preserve">So I bought these from sainsburys  two days ago and thought they tasted funny, I was right they are out of date! Another disappointment </t>
  </si>
  <si>
    <t>DJB95X</t>
  </si>
  <si>
    <t>So I buy chocolate toffee cookies and there's fucking raisins and nuts in. Give your head a wobble Asda</t>
  </si>
  <si>
    <t>MrsGillySmith</t>
  </si>
  <si>
    <t xml:space="preserve">So I go back to Tesco  and buy some 'on offer' doughnuts only to discover I'd been charged full price once  I got home. </t>
  </si>
  <si>
    <t>EÍšNÍšGÍšLÍšAÍšNÍšDÍš</t>
  </si>
  <si>
    <t xml:space="preserve">So I got Baby N some cute dragon tops from sainsburys but as cute as they are I wish they were brighter colours the whole boy section... </t>
  </si>
  <si>
    <t>PaulGreenTPB</t>
  </si>
  <si>
    <t>So i search Sainsbury's for lager and get this. Umm ._x000D_
L'Oreal Paris Excellence Hair Colour 8.1 Natural Ash Blonde</t>
  </si>
  <si>
    <t>Callay,Northumberland</t>
  </si>
  <si>
    <t>meowologyy</t>
  </si>
  <si>
    <t xml:space="preserve">So I went to Sainsbury's and this happened oops Stream later! destiny2 </t>
  </si>
  <si>
    <t>LeahMorgan09</t>
  </si>
  <si>
    <t>So I went to Tesco to buy some sea salt, spent £24 and forgot the sea salt..</t>
  </si>
  <si>
    <t>ZoeVatter</t>
  </si>
  <si>
    <t>So I'm in a latte mood but poor so buying the sachets from Aldi (99p yes) and just discovered adding a dash on cinnamon. nextlevel Mmm!</t>
  </si>
  <si>
    <t>adamkanzen</t>
  </si>
  <si>
    <t xml:space="preserve">So I've been sat home for almost an hour NOT having lunch in case the Sainsbury's delivery man arrived in the 1-2pm slot. It's now 1:58... </t>
  </si>
  <si>
    <t>ms_smv</t>
  </si>
  <si>
    <t xml:space="preserve">So I've just bought a pack of oranges from asda and the next this I see is a huge fucking spider crawling out of it... i am not impressed! </t>
  </si>
  <si>
    <t>Strachanfitness</t>
  </si>
  <si>
    <t xml:space="preserve">So lonely fundraising at Asda garthdee for chsscotland it's been a good day though meeting good </t>
  </si>
  <si>
    <t>emdocherty1</t>
  </si>
  <si>
    <t xml:space="preserve">So many (I assume) first year students in Maryhill tesco today! I wish I was starting 1st year again not 4th </t>
  </si>
  <si>
    <t>Nappytimemat</t>
  </si>
  <si>
    <t xml:space="preserve">So many babies across the Globe .. Easier Cleaner &amp; Calmer .. See &amp; NappyTime baby safety </t>
  </si>
  <si>
    <t>Joshua__Hall</t>
  </si>
  <si>
    <t>So many Waitrose regulars at BBC 2 live today</t>
  </si>
  <si>
    <t>KathRMS</t>
  </si>
  <si>
    <t>So Morrisons Porth has gone to shit since the refurb. Back to Tesco and Lidl then.</t>
  </si>
  <si>
    <t>Rhondda Valley, South Wales</t>
  </si>
  <si>
    <t>mrjordanprice</t>
  </si>
  <si>
    <t>So Morrisons think it's a good idea to keep selling foot long sausage rolls. I've just demolished one in less than 3 mins.</t>
  </si>
  <si>
    <t>so much attention at Tesco nobra bigtits nopanties</t>
  </si>
  <si>
    <t>MissShakirax</t>
  </si>
  <si>
    <t xml:space="preserve">so much for 24hr tesco..stood around waiting till a 10am opening </t>
  </si>
  <si>
    <t xml:space="preserve">So much MasterChefUK love when reigning champion salihacooks popped in to johnlewisretail cookery school with HamandHen OnBlackheath </t>
  </si>
  <si>
    <t>Johnsonio</t>
  </si>
  <si>
    <t>So my Apple AirPods don't stay in my ear and johnlewisretail say they won't return them as they aren't faulty. Looks like I got done over</t>
  </si>
  <si>
    <t>Amyyar</t>
  </si>
  <si>
    <t>So my phone just decided 2 play a video of a woman givin birth on full blast in the middle of Lidl while I'm waitin 2 pay......</t>
  </si>
  <si>
    <t>So nectar you really good chums with the Daily Mail now. sainsburys are you good with being in this crowd?</t>
  </si>
  <si>
    <t>lucy_ananas</t>
  </si>
  <si>
    <t xml:space="preserve">So proud to be working with the amazing social enterprise ChangePlease which can now be found sainsburys </t>
  </si>
  <si>
    <t>treacletatts</t>
  </si>
  <si>
    <t xml:space="preserve">So rude that Tesco have xmas stuff out before Halloween stuff! How does that even make sense?!˜¹ï¸ </t>
  </si>
  <si>
    <t>Bedfordshire, England</t>
  </si>
  <si>
    <t>dudders78</t>
  </si>
  <si>
    <t>So Sainsburys_Bank your amazing travel money rate sale standard rate is identical to Tesco's !!!</t>
  </si>
  <si>
    <t>Poole</t>
  </si>
  <si>
    <t>chrispont</t>
  </si>
  <si>
    <t>So seems that Tesco have stopped doing 5p bags and now only do 10p bags.</t>
  </si>
  <si>
    <t xml:space="preserve">So started eating my sandwich I quickly bought from Tesco, tasted dead soggy and it's only out of date </t>
  </si>
  <si>
    <t>mileswilson</t>
  </si>
  <si>
    <t>So Tesco - we've been on hold for 15 minutes, waiting for a delivery that you've marked delivered on your online system. It's not here!</t>
  </si>
  <si>
    <t>Rotherhithe, London</t>
  </si>
  <si>
    <t>So Tesco day 2 and my shopping as not arrived in it's time slot again. &amp; I've been charged twice for it. You have really outdone yourselves</t>
  </si>
  <si>
    <t>so Tesco you've got christmas treats out before you put out Halloween stuff come off it</t>
  </si>
  <si>
    <t>bastilledev</t>
  </si>
  <si>
    <t>So the aldi where I live has wifi now and I don't know how to feel</t>
  </si>
  <si>
    <t>EdSpinks1985</t>
  </si>
  <si>
    <t>So the profiteroles didn't work out &amp; they look like blinis. At least I could recycle my dessert for hors d'oeuvres. Off to sainsburys I go</t>
  </si>
  <si>
    <t>Shukezz</t>
  </si>
  <si>
    <t>So there we have it. Take that asda.</t>
  </si>
  <si>
    <t>AmiGoddard1</t>
  </si>
  <si>
    <t xml:space="preserve">So this is a photo from johnlewisretail genderless children's clothes campaign. Yep. A girl in a dress and a boy in trousers.... </t>
  </si>
  <si>
    <t xml:space="preserve">So this so called chicken tikka slice has no filling Morrisons gutted. A slice with no guts cerilfox CwmbranStore </t>
  </si>
  <si>
    <t>So today at sainsburys Balham, checkout 33 is out of order. No checkout manager or GM to speak too and huge lines! DISGUSTING guys!</t>
  </si>
  <si>
    <t>LauraCrossley01</t>
  </si>
  <si>
    <t xml:space="preserve">So Tom Whiteley is ready to go... GreatNorthRun2017 are you ready?!greatnorthrun_ asda _x000D_
 </t>
  </si>
  <si>
    <t>so tonight I had to run to Tesco, I have a thing tomorrow night and I didn't know I had to print tickets..</t>
  </si>
  <si>
    <t>marksweney</t>
  </si>
  <si>
    <t xml:space="preserve">So Waitrose (finally) parts way with Bell Pottinger, gave notice 2 weeks ago (why waited until now to admit I do not know...) </t>
  </si>
  <si>
    <t>LaurenMustill</t>
  </si>
  <si>
    <t xml:space="preserve">So we may need SOME plastic, but double layers waitrose ?? No need!= won't be buying these products here plasticfreeaisle zerowaste </t>
  </si>
  <si>
    <t>josephbbrown_</t>
  </si>
  <si>
    <t>So, I couldn't sleep and decided to ride my penny board to Tesco to try and make me more tired.</t>
  </si>
  <si>
    <t xml:space="preserve">So. The Tesco near work keeps their mints in a cage. Y THO. </t>
  </si>
  <si>
    <t>SocialistNE</t>
  </si>
  <si>
    <t xml:space="preserve">Socialist_party: Amy Murray Tesco worker and USDAW EC mber (personal capacity) tells nssn TUC17 rally about the struggles of retai </t>
  </si>
  <si>
    <t>Socialistdawn larrymeath Morrisons Why tho</t>
  </si>
  <si>
    <t>mariajblogs</t>
  </si>
  <si>
    <t xml:space="preserve">socialnfluencee Omg I haven't!! My mum is obsessed with Sainsbury's clothes I'm going with her next time </t>
  </si>
  <si>
    <t>Isle_of_Wight</t>
  </si>
  <si>
    <t xml:space="preserve">Sod off Tesco </t>
  </si>
  <si>
    <t xml:space="preserve">Sod_pot: Looked like the storm was pretty much heading for Lidl... tooting </t>
  </si>
  <si>
    <t>shortyme</t>
  </si>
  <si>
    <t>SodaFolk Tesco express in Crawley so I can buy alllll the rootbeer</t>
  </si>
  <si>
    <t>Mercer_Lauren1</t>
  </si>
  <si>
    <t xml:space="preserve">Sofa still not arrived for my new flat from marksandspencer Laminate flooring is so comfy... </t>
  </si>
  <si>
    <t>Rainbowm95</t>
  </si>
  <si>
    <t>Some lady who works  In braunton Tesco is bare rude u know like I'm  actually  shocked Tesco</t>
  </si>
  <si>
    <t>ChelseaMcFerren</t>
  </si>
  <si>
    <t>some laugh when a tell folk a do acting and they look right through me Nb hen just u spend ur life in Lidl whilst a reach for the stars x</t>
  </si>
  <si>
    <t>MichiganBuckley</t>
  </si>
  <si>
    <t>Some minx in Sainsbury's just stepped on my pumas and honestly a tear rolled down my face because she left a muddy mark</t>
  </si>
  <si>
    <t>Some of the teabags went mouldy but I found this powdered chai in Sainsbury's so I've been downing that all weekend while playing Horizon.</t>
  </si>
  <si>
    <t>Han_drewScott</t>
  </si>
  <si>
    <t>Some people can pull off using the word darling, but you mr Sainsbury's delivery man could not</t>
  </si>
  <si>
    <t>some random middle aged woman came up to me in the middle of Asda and asked for a photo of my GLOSS back patch?????</t>
  </si>
  <si>
    <t>Chloeee_B_</t>
  </si>
  <si>
    <t xml:space="preserve">Some real tunes on the throwback playlist so I'm dancing down the road with my Sainsbury's bags without a care </t>
  </si>
  <si>
    <t>ashleighbrannan</t>
  </si>
  <si>
    <t>Some selfish cow in Aldi just took THE WHOLE TRAY of the  new Jo Malone copy reed diffusers! Thanks hun x</t>
  </si>
  <si>
    <t>govangal68</t>
  </si>
  <si>
    <t>Some sort of corianderseed shortage ASDA-every other spice in big packets but no seeds except for superexpensive ones in small glass jars</t>
  </si>
  <si>
    <t>VeganMagpie</t>
  </si>
  <si>
    <t xml:space="preserve">Some super oatsome (wink wink!) OatlyUK products are on offer in Tesco! Find all the info here: vegan </t>
  </si>
  <si>
    <t>kyvarli</t>
  </si>
  <si>
    <t xml:space="preserve">Some Tesco value Mayweather  Vs. McGregor talk </t>
  </si>
  <si>
    <t>heidistephens_</t>
  </si>
  <si>
    <t xml:space="preserve">Some woman I don't even know called me a dyed blonde haired bitch in Waitrose wtf are the people in Swindon </t>
  </si>
  <si>
    <t>jemmanichollee</t>
  </si>
  <si>
    <t xml:space="preserve">somehow managed to walk right past my mum in morrisons then spent about 20 mins looking for her </t>
  </si>
  <si>
    <t>carlosfmiguel</t>
  </si>
  <si>
    <t xml:space="preserve">Someone at Lidl is crossing the red line... :-) Chorizo UK ChorizoGate </t>
  </si>
  <si>
    <t>SidDenford</t>
  </si>
  <si>
    <t>someone blew their nose in tesco and my dad thought it was a fart</t>
  </si>
  <si>
    <t>Grimsby, United Kingdom</t>
  </si>
  <si>
    <t>wajidnaz1r</t>
  </si>
  <si>
    <t>Someone could hack my bank details or steal my card and the most they could buy is a Tesco meal deal lmao</t>
  </si>
  <si>
    <t>Winnosa</t>
  </si>
  <si>
    <t xml:space="preserve">Someone framed a sainsburys receipt and stuck it on the wall in the Tate one! I'd like to try something similar... </t>
  </si>
  <si>
    <t>DanielaPhillips</t>
  </si>
  <si>
    <t>Someone from Brazil just tried to sign into my email. Lol. Enjoy the updates from John Lewis, West Ham and the Cheesecake Factory.</t>
  </si>
  <si>
    <t>Greenwich, UK</t>
  </si>
  <si>
    <t>DavidMurphy</t>
  </si>
  <si>
    <t>Someone in a Rolls Royce has quadruple parked outside my local Sainsbury's. You don't get that across the road at Tesco.</t>
  </si>
  <si>
    <t>DarrenJHepburn</t>
  </si>
  <si>
    <t>Someone pick me up and take me to asda for jaffa cakes.</t>
  </si>
  <si>
    <t>CratesJessica</t>
  </si>
  <si>
    <t xml:space="preserve">Someone take me to Asda please!! </t>
  </si>
  <si>
    <t>Newport, England</t>
  </si>
  <si>
    <t>Thatgirlfeels</t>
  </si>
  <si>
    <t xml:space="preserve">Something is not right here Tesco </t>
  </si>
  <si>
    <t>yannickmcosta</t>
  </si>
  <si>
    <t xml:space="preserve">Something's broken here Tesco </t>
  </si>
  <si>
    <t>AndrewDidATweet</t>
  </si>
  <si>
    <t>Sometimes people ask me what you do with a first class honours in English. _x000D_
_x000D_
The honest answer:_x000D_
_x000D_
You ration your Tesco Value ginger nuts.</t>
  </si>
  <si>
    <t>VoodooDollEnt</t>
  </si>
  <si>
    <t xml:space="preserve">Somewhat confusing directions in Tesco car park! exit </t>
  </si>
  <si>
    <t>rachelalicem</t>
  </si>
  <si>
    <t>SoniaMeggie sainsburys Is this now live? Im interested in finding out more</t>
  </si>
  <si>
    <t xml:space="preserve">SoniaMeggie: sainsburys now hold career development days and have an internal mentoring scheme for BAME employees by HR Direct </t>
  </si>
  <si>
    <t>Colly4</t>
  </si>
  <si>
    <t xml:space="preserve">Sonic_Sinclair: Done 6hrs raising donations today at Tesco Dunstable. Everything went well. _x000D_
Next weekend is the big one. 24hrs. Ev </t>
  </si>
  <si>
    <t xml:space="preserve">Hertfordshire </t>
  </si>
  <si>
    <t>Zoeahaa</t>
  </si>
  <si>
    <t>sonic_y0uth Strawberry and cream wine from sainsburys!</t>
  </si>
  <si>
    <t xml:space="preserve">Sooo good AldiUK </t>
  </si>
  <si>
    <t>Taylorhaig_x_</t>
  </si>
  <si>
    <t>Sooo since xfactors started n that means it's nearly Christmas that also means we are aw due a John Lewis advert„ï¸</t>
  </si>
  <si>
    <t xml:space="preserve">Soooo this is 3 days out of date.... thought it tasted nasty. Woking sainsburys pretty disgusting and now I'm going hungry... thanks food </t>
  </si>
  <si>
    <t>emsince92</t>
  </si>
  <si>
    <t xml:space="preserve">Sooooo I already can't wait to spend a small fortune on johnlewisretail Christmas decorations </t>
  </si>
  <si>
    <t>London, baby!</t>
  </si>
  <si>
    <t>IamDV_</t>
  </si>
  <si>
    <t>Soozywoozy2014 asda Right I'm moving</t>
  </si>
  <si>
    <t>East Anglia, England</t>
  </si>
  <si>
    <t>sophb66 AFCtillidie37 Tesco They should see my alcohol shop!</t>
  </si>
  <si>
    <t>sophb66 AFCtillidie37 Tesco Wine for me</t>
  </si>
  <si>
    <t>bobbyma1971</t>
  </si>
  <si>
    <t>sophb66 kevski74 Tesco The best sneaky is drop price of mince add 50p to £1 on the sauces for spag bol cheeky bastards</t>
  </si>
  <si>
    <t xml:space="preserve">Colchester </t>
  </si>
  <si>
    <t>AFCtillidie37</t>
  </si>
  <si>
    <t>sophb66 russelldavis81 Tesco Haha I have a sort throat mine is medicinal</t>
  </si>
  <si>
    <t xml:space="preserve">sophb66 russelldavis81 Tesco Im an asda man </t>
  </si>
  <si>
    <t xml:space="preserve">sophb66 russelldavis81 Tesco I've got brandy for tonight </t>
  </si>
  <si>
    <t>sophb66 russelldavis81 Tesco Never doubted your sweetness for a second there own versions of pringles are lush as well</t>
  </si>
  <si>
    <t>sophb66 russelldavis81 Tesco Nor am I !</t>
  </si>
  <si>
    <t>sophb66 russelldavis81 Tesco Tesco do the best donuts though</t>
  </si>
  <si>
    <t>sophb66 Tesco Charming !!!!</t>
  </si>
  <si>
    <t>sophb66 Tesco What did you buy ?</t>
  </si>
  <si>
    <t>_______mjp</t>
  </si>
  <si>
    <t>sophiaaceleste Thanks boo, yeah I think I'll try Aldi!!! Couple people have said to try it</t>
  </si>
  <si>
    <t>sophie_hines1: Woman on BBC Breakfast talking utter balls re. John Lewis gender neutral clothing. Let girls be girls - they naturally</t>
  </si>
  <si>
    <t>SophieAClarke It's open now, Sophie :) You can see our opening hours here if you need them!</t>
  </si>
  <si>
    <t>CarolTh73495936</t>
  </si>
  <si>
    <t xml:space="preserve">sophiebrooks001: Here at the bitcawards tonight as a finalist for the Outstanding Employment Award. Excited... marksandspencer </t>
  </si>
  <si>
    <t xml:space="preserve">sophiessuitcse marksandspencer I blew £80 on lingerie &amp; a kimono before holiday &amp; now I'm looking at boots, jackets &amp; blush jeggings. They're range is on right now </t>
  </si>
  <si>
    <t>picklespick</t>
  </si>
  <si>
    <t xml:space="preserve">sophietommo Sold out in Aldi haha </t>
  </si>
  <si>
    <t>Hull, East Yorkshire</t>
  </si>
  <si>
    <t>seanbyrom_</t>
  </si>
  <si>
    <t>sophwardley: how quick do they scan your items in Aldi ?!! woaaah</t>
  </si>
  <si>
    <t xml:space="preserve">Sorbet at Tesco is Vegan AccidentallyVegan </t>
  </si>
  <si>
    <t>scoopybear</t>
  </si>
  <si>
    <t>SoreenHQ Tesco will you be stocking them elsewhere no tesco near me and we are soreen lovers</t>
  </si>
  <si>
    <t>ItsIzzyPop</t>
  </si>
  <si>
    <t xml:space="preserve">Sorry but marksandspencer what is this?? Colin is colin, not some creepy version that looks like he hasn't slept for 4 months </t>
  </si>
  <si>
    <t xml:space="preserve">Sorry guys, I'm a little bit preoccupied this morning trying to deal with grown up stuff. BTW, don't shop for groceries with asda online... </t>
  </si>
  <si>
    <t>PeachyClair</t>
  </si>
  <si>
    <t>Sorry John Lewis - Boys Must Be Boys via HuffPostUKCom</t>
  </si>
  <si>
    <t>Caerleon</t>
  </si>
  <si>
    <t>RiseburyCrisis</t>
  </si>
  <si>
    <t xml:space="preserve">Sorry LatitudeFest you're not the most middle class festival. OnBlackheath is in partnership with johnlewisretail. </t>
  </si>
  <si>
    <t>Sorry Sainsburys repackaging your TTD pasta sauces from jars to pouches is incredibly unhelpful and stupid, what about single people?</t>
  </si>
  <si>
    <t>laurenbingley</t>
  </si>
  <si>
    <t>sorry tesco I feel dead</t>
  </si>
  <si>
    <t xml:space="preserve">Sorry, I misunderstood_x000D_
_x000D_
I'm up to about £3.49 in Waitrose for a 200g jar_x000D_
20% increase cos of Brexit innit </t>
  </si>
  <si>
    <t>roggys</t>
  </si>
  <si>
    <t>SorzCNeeds rings outside Tesco in WD.</t>
  </si>
  <si>
    <t>loisaimee</t>
  </si>
  <si>
    <t xml:space="preserve">Sound when someone has my card details and used it for an Asda home delivery </t>
  </si>
  <si>
    <t>Southport, UK</t>
  </si>
  <si>
    <t>LouiseTeboul</t>
  </si>
  <si>
    <t xml:space="preserve">Sounds like a good start to the week - I'm breakfasting in Morrisons ab route to meeting </t>
  </si>
  <si>
    <t>gspro15198</t>
  </si>
  <si>
    <t xml:space="preserve">Soundwave1980: Anyone after Astrotrain or Alpha Trion. Get yourself to Tesco. 6.25 each!!! </t>
  </si>
  <si>
    <t xml:space="preserve">SourdoughSeptember realbread_x000D_
Just picked this flour up from my local aldi _x000D_
Looking forward </t>
  </si>
  <si>
    <t>BanburyC</t>
  </si>
  <si>
    <t xml:space="preserve">Southam Road closed from Beaumont Road to Tesco roundabout due to burst water main. Beaumont Road has queuing... </t>
  </si>
  <si>
    <t>banbury, oxfordshire</t>
  </si>
  <si>
    <t>NCounties</t>
  </si>
  <si>
    <t xml:space="preserve">SouthPennineCT: Our 349 shopper service connects Halifax Southowram Brighouse Bradley Deighton Asda All welcome and concessio </t>
  </si>
  <si>
    <t>Oldham Lancashire</t>
  </si>
  <si>
    <t>Oldschoolraver1</t>
  </si>
  <si>
    <t>Sp1nna asda If the don't reply name&amp;shame take it to your local media.</t>
  </si>
  <si>
    <t>Sp1nna asda OMG... That is 'uckin vile. shameonyouasda nofoodhygienestandardsatasda Hope your Spinna.</t>
  </si>
  <si>
    <t xml:space="preserve">Sp1nna: I'd like an answer from asda, regarding ring a tooth in my lasagna tonight!!! fuming disgusting </t>
  </si>
  <si>
    <t>DEMONICK_GAMES</t>
  </si>
  <si>
    <t>sp4nnersavfc fair play...I think Tesco have a £5 off an over £35 spend code so you can get it for £43 from them, it's about the best price right now</t>
  </si>
  <si>
    <t>space_cabbage17</t>
  </si>
  <si>
    <t>space_cabbage17 the best part was that the person IDing me in Tesco looked a lot younger than me</t>
  </si>
  <si>
    <t>mcguireonfire</t>
  </si>
  <si>
    <t>spacegirlgail If you do it at the Asda self scan you win a 5 minute trolley dash.</t>
  </si>
  <si>
    <t xml:space="preserve">Spaces still available Baby Development Course starting tomorrow Tesco Clay Cross 1pm-1.50pm ChesterfieldEvents mum ToddlerLife </t>
  </si>
  <si>
    <t>spacevac_usa</t>
  </si>
  <si>
    <t xml:space="preserve">SpaceVacDM: Great bunch of guys attended today's Tesco training day, now groups A3 &amp; A4 are trained &amp; ready to make their stor </t>
  </si>
  <si>
    <t>Across the USA</t>
  </si>
  <si>
    <t xml:space="preserve">spackmc BarumDean Canadians4Leave therealist29i If Aldi need the EU, why are they expanding? </t>
  </si>
  <si>
    <t>DC_claxton</t>
  </si>
  <si>
    <t>spanks69 ladyrare1 I assume Tesco Morrisons (HQ in Bradford) &amp; AldiUK are aware that Halal is a Moslem tax, they are likely funding Terrorism</t>
  </si>
  <si>
    <t>Hampshire, England</t>
  </si>
  <si>
    <t>tomstonesas</t>
  </si>
  <si>
    <t>spanks69 mikeglasgowuk Hasn't Tesco backed down, or was that Lidl?</t>
  </si>
  <si>
    <t>CherylF47817396</t>
  </si>
  <si>
    <t>spanks69 Vospr Already have. Waitrose (ex NZ lamb) and co-op are good. Most restaurants are halal chicken. Hardly anywhere is safe from it.</t>
  </si>
  <si>
    <t>spanks69: nelsons_pigeon out Ocado and Waitrose Halal section online</t>
  </si>
  <si>
    <t>DDawn0</t>
  </si>
  <si>
    <t xml:space="preserve">spanks69: Yep what have you to say over this Tesco asda AldiUK LidlUK sainsburys Morrisons KFC_UKI PizzaExpress </t>
  </si>
  <si>
    <t>LivRook</t>
  </si>
  <si>
    <t xml:space="preserve">sparklytrashx Got distracted by my aldi pizza oops </t>
  </si>
  <si>
    <t>faykeenan</t>
  </si>
  <si>
    <t>sparklyword jillesteeples sainsburys Aria_Fiction Thank you so much! Still can't quite believe it! Xx</t>
  </si>
  <si>
    <t>SBankingNews</t>
  </si>
  <si>
    <t xml:space="preserve">Specialist bank TescoBankNews has relaunched its digital wallet app, read more on SBankingNews </t>
  </si>
  <si>
    <t>Raymie1981</t>
  </si>
  <si>
    <t>Specsavers Two hours for an eye test. Two hours of my life I'll never get back. I would have been quicker going to Tesco or Asda.</t>
  </si>
  <si>
    <t xml:space="preserve">speedied72 AsdaServiceTeam They Defo don't sell them in Asda ! Someone's ditched that and ran ... was it empty? </t>
  </si>
  <si>
    <t>mariya_moosa</t>
  </si>
  <si>
    <t xml:space="preserve">Spencermusic1 Child you're near a costa , Tesco express. Thai square and trafalgar studios. dunno wat I was saying wen I thought u were in Bromley </t>
  </si>
  <si>
    <t xml:space="preserve">East London </t>
  </si>
  <si>
    <t>grahambarr83</t>
  </si>
  <si>
    <t>Spending 45 minutes queuing to get out of asda Edinburgh Jewel wasn't how I wanted to spend my day roadworks trafficscotland</t>
  </si>
  <si>
    <t>auevewhite</t>
  </si>
  <si>
    <t>Spends £20 at Tesco only to forget new Clubcard :/</t>
  </si>
  <si>
    <t>BeckyDianex</t>
  </si>
  <si>
    <t xml:space="preserve">Spent £50 on a food shop at asda thought I'd browse the internet for discount codes and found one for £6 off! buzzing me </t>
  </si>
  <si>
    <t>Barry, Wales.</t>
  </si>
  <si>
    <t>niallday</t>
  </si>
  <si>
    <t xml:space="preserve">Spent a glorious day volunteering at the John Lewis Cookery School at OnBlackheath Festival </t>
  </si>
  <si>
    <t xml:space="preserve">Chelmsford, Essex </t>
  </si>
  <si>
    <t>natashialewisx</t>
  </si>
  <si>
    <t>Spent a solid minute or so staring at the card machine in Asda, wondering why it wasn't working so I asked the check out assistant...</t>
  </si>
  <si>
    <t>Crankylemming</t>
  </si>
  <si>
    <t>Spent the arvo clothes shopping. Disappointed to learn that I'm now bought-new-work-trousers-at-Sainsbury's old.</t>
  </si>
  <si>
    <t>shabangtheatre</t>
  </si>
  <si>
    <t xml:space="preserve">Spent the weekend fundraising at Sainsburys Huddersfield this weekend . Well done Team Shabang! </t>
  </si>
  <si>
    <t>ChloeR0se_</t>
  </si>
  <si>
    <t>Spent to much money in marks and Spencer's hah I think i am getting old!!</t>
  </si>
  <si>
    <t>BoutiqueMaurice</t>
  </si>
  <si>
    <t xml:space="preserve">Spice_Devils: From Monday 11 Sep, over 2 weeks, our spices will be available in all 152 lidl_ireland's stores, as part of </t>
  </si>
  <si>
    <t>rich0131</t>
  </si>
  <si>
    <t>Spiral Hill Tesco in Sheffield every Thursday right there AHSCult</t>
  </si>
  <si>
    <t>charlie00134</t>
  </si>
  <si>
    <t>SpiritedPuddle Yorkshire_Mummy Morrisons cirklepr _x000D_
Morrison's clothing range. It's one of the best supermarket ranges there is.</t>
  </si>
  <si>
    <t>CF24News</t>
  </si>
  <si>
    <t>splodge73: However, my faith was restored in human nature today when some kind person handed my mobile phone I left at till to staff at</t>
  </si>
  <si>
    <t>janicegrantshaw</t>
  </si>
  <si>
    <t xml:space="preserve">Sponge_UK: Need a rapid compliance roll out? We can help! Check out how we delivered mandatory compliance training for Tesco </t>
  </si>
  <si>
    <t>SportingNest ...product is on the shelf. Contact details can be found using the link (Aisha 2/2</t>
  </si>
  <si>
    <t>HansfordChris</t>
  </si>
  <si>
    <t xml:space="preserve">Spot on asda Saw this in Wales today... Wish other supermarkets everywhere would follow suit Tesco how about you??? </t>
  </si>
  <si>
    <t>jen_lawton2</t>
  </si>
  <si>
    <t>Spot on TescoLlansamlet Tesco soya latte in your cafe it's hard enough to eat and drink out with allergies</t>
  </si>
  <si>
    <t xml:space="preserve">SpotlightMags: 70 jobs on offer at John Lewis for peak Christmas period. Nottingham notts_x000D_
</t>
  </si>
  <si>
    <t>catbaba</t>
  </si>
  <si>
    <t>Spotted a diplomat's car at asda earlier. Was there an offer on Ferrero Rocher?</t>
  </si>
  <si>
    <t>JakeyLambert</t>
  </si>
  <si>
    <t xml:space="preserve">Spotted in Aldi: local Lib Dem loudmouth Scott Stevens having a tantrum because he wasn't served straight away </t>
  </si>
  <si>
    <t>AuroraEstella</t>
  </si>
  <si>
    <t xml:space="preserve">Spotted in Morrisons on the Isle of Wight: mince pies. Already. Aaargh! </t>
  </si>
  <si>
    <t>barbarakasumu</t>
  </si>
  <si>
    <t xml:space="preserve">Spotted LopeAriyo in Waitrose </t>
  </si>
  <si>
    <t xml:space="preserve">Spotted that AldiUK were selling 500ml bottles of Westons Cloudy Scrumpy (7.5% ABV) for £1.39 - a pretty good bangs-per-buck bargain </t>
  </si>
  <si>
    <t>sacksnstories</t>
  </si>
  <si>
    <t xml:space="preserve">Spotted these at my local Tesco Extra yesterday. Very cheap tables! earlyyears outdoorsplay </t>
  </si>
  <si>
    <t>ShaunDobsonFox</t>
  </si>
  <si>
    <t xml:space="preserve">Spotted these in Tesco yesterday.......... _x000D_
_x000D_
ITS FUCKING SEPTEMBER!!!!!! </t>
  </si>
  <si>
    <t>Room_Forty</t>
  </si>
  <si>
    <t xml:space="preserve">Spotted this in Tesco. I'm confused. Surely it's just a wholemeal/white strong flour mix? bread2bake12  RichardBertinet StephenGovier </t>
  </si>
  <si>
    <t>TheMarsters</t>
  </si>
  <si>
    <t xml:space="preserve">Spotted this weird thing in Sainsbury's, are they thief magnets? </t>
  </si>
  <si>
    <t>CJessCooke</t>
  </si>
  <si>
    <t xml:space="preserve">Spotted! My Sister's Bones by nualaellwood in sainsburys!  Sainsbury's </t>
  </si>
  <si>
    <t>Belfast/Newcastle/Glasgow</t>
  </si>
  <si>
    <t>Jay_Watts27</t>
  </si>
  <si>
    <t>Spytyy Tesco and Aldi are rammed wouldn't be surprised if people in Newport thought Hurricane Imra was coming here</t>
  </si>
  <si>
    <t>Magor, Wales</t>
  </si>
  <si>
    <t>SquarePegShoes rainy101 I fell asleep in the middle of a Tesco order last night.</t>
  </si>
  <si>
    <t>emma_esl</t>
  </si>
  <si>
    <t>SqueakySays Have you strayed into Asda again..?</t>
  </si>
  <si>
    <t>This is England</t>
  </si>
  <si>
    <t>sportmarketing1</t>
  </si>
  <si>
    <t>SRands_Analyst: sportmarketing1 That's my job. Am I doing this for Scunthorpe, Barnsley, Comet or Asda? University of Hull maybe?</t>
  </si>
  <si>
    <t xml:space="preserve">Cambridge, England </t>
  </si>
  <si>
    <t>bushontheradio</t>
  </si>
  <si>
    <t xml:space="preserve">SRDPowell: bushontheradio New Indie Disco 5pm start ain't doing my liver any good. Sales of Aldi pils, however, are through the roof! </t>
  </si>
  <si>
    <t xml:space="preserve">Leigh on Sea &amp; London </t>
  </si>
  <si>
    <t>irishoutsider</t>
  </si>
  <si>
    <t>srgiaco ChicagoFire UniMas cf97uk As to say we Were going to watch the match but someone *ahem* needed to find where Sainsbury's was hiding the vegan mince cf97 cf97inUK</t>
  </si>
  <si>
    <t xml:space="preserve">SSAFALossie: Come along and see these handsome guys this morning, we fundraising at Tesco Elgin </t>
  </si>
  <si>
    <t>SSAFALossie: Well done Grace your turn for the challenge...Thank you to Linda Community Champion and Tesco (Elgin) for having us today</t>
  </si>
  <si>
    <t xml:space="preserve">St Ives could be getting a new Aldi..._x000D_
</t>
  </si>
  <si>
    <t>Whatoninsutton</t>
  </si>
  <si>
    <t xml:space="preserve">St. Raphael's Hospice will be at Sainsbury's all weekend offering a free will writing service, in exchange for a... </t>
  </si>
  <si>
    <t>TheMemo</t>
  </si>
  <si>
    <t xml:space="preserve">st_eppel: Fab to spot JulianaZarate and getMucho featured in The TheMemo's piece on JLabs - congrats! </t>
  </si>
  <si>
    <t>RepublicofB30</t>
  </si>
  <si>
    <t xml:space="preserve">St_Irchley: I was in Tesco the other day and they had one of those choose which charity gets the cash voting systems. Tesco was </t>
  </si>
  <si>
    <t>micknorthern</t>
  </si>
  <si>
    <t>ST_WOOLYBACK No mate will try them Aldi like a corner shop to me. Got chilli black pudding from bury market</t>
  </si>
  <si>
    <t>gainsborough england</t>
  </si>
  <si>
    <t>Staceyjaneleigh asda_x000D_
b&amp;ms_x000D_
home bargains ?? xx</t>
  </si>
  <si>
    <t>RiotRogers</t>
  </si>
  <si>
    <t>StaceyofGotham Logitech yo, check out your local lidl if you have one. They're selling these little neck heaters for muscle relief, they're super good</t>
  </si>
  <si>
    <t>Hazzzzzz_</t>
  </si>
  <si>
    <t xml:space="preserve">Stacie: 'I LOVE embarrassing harry in Tesco. It's my favourite'                       My response... </t>
  </si>
  <si>
    <t>257Radio</t>
  </si>
  <si>
    <t xml:space="preserve">Staff Morrisons girlington are being a bit lazy today ! obstruction lazy </t>
  </si>
  <si>
    <t>Staff said she could use their lift but Tesco duty manager refused and was unapologetic. It takes her 50 minutes in a taxi to get 3/5</t>
  </si>
  <si>
    <t>StaffordScouse Robbie, do Asda stock what I'm after mate? Serious question?</t>
  </si>
  <si>
    <t xml:space="preserve">staffordtcp: Data from the Digital Influence Index is being linked with local devices to reveal the impact on footfall </t>
  </si>
  <si>
    <t>TheMCook</t>
  </si>
  <si>
    <t>StagecoachCNL hi, don't know the bloke but an old man 80s? Was at the bus stop at Sainsbury's Carlisle. 15:13 300 bus came stopped....</t>
  </si>
  <si>
    <t>BusInfo_125MG</t>
  </si>
  <si>
    <t>StagecoachEMid: Grimsby svc 3 at 09:40 from Morrisons to Grimsby will not operate due to circumstances beyond our control</t>
  </si>
  <si>
    <t>Across The UK</t>
  </si>
  <si>
    <t>DragonWolf5589</t>
  </si>
  <si>
    <t>StagecoachGM any issues with 256 or 256 towards Manchester from tesco? (greatstone road stop) got here 5 min before due. Nothing turned up</t>
  </si>
  <si>
    <t>United Kingdom, Earth</t>
  </si>
  <si>
    <t>faebelline</t>
  </si>
  <si>
    <t>StagecoachMCSL Follow up, I've since found the timetable but does the 109a now start at Leyland tesco not Preston and no longer running through Farington?</t>
  </si>
  <si>
    <t>StagecoachMCSL:  Chester. there will be a disruption to the number 5 service between 0800 - 1800 today. we are running one bus between</t>
  </si>
  <si>
    <t>phoebedormand</t>
  </si>
  <si>
    <t>Staines Sainsburys has loads of whippets and greyhounds in the entrance and now I miss my doggos</t>
  </si>
  <si>
    <t>Stakesy89 Also could you let me know which Store this was at, as we don't have a Morrisons on Tong Street? - Madeeha</t>
  </si>
  <si>
    <t>amme_mc</t>
  </si>
  <si>
    <t>Stalled at traffic lights coming back from tesco and some moron behind me beeping. CHILL OUT YA CUNT</t>
  </si>
  <si>
    <t>GCityGirl</t>
  </si>
  <si>
    <t xml:space="preserve">Stalling your car 3 times in a row in the Asda car park to then lose the space you were going for facepalm ugh </t>
  </si>
  <si>
    <t xml:space="preserve">Aberdeen </t>
  </si>
  <si>
    <t>stamfordwebsite We're so sorry about that, please contact our CS team so they can investigate this: Thank you.</t>
  </si>
  <si>
    <t>stevenhorsburgh</t>
  </si>
  <si>
    <t xml:space="preserve">Standard empty CS desk Morrisons. Love wasting 10 minutes of my morning </t>
  </si>
  <si>
    <t>Rinnins</t>
  </si>
  <si>
    <t xml:space="preserve">StandOut_gm I saw him today with his girl in my local Tesco at like 10pm I just looked at him and went to get my plantain chips my G </t>
  </si>
  <si>
    <t xml:space="preserve">stantonkr marksandspencer I have a glass every morning and it's 2 for £4! Got to love a bargain </t>
  </si>
  <si>
    <t>Starlight_Bliss Brilliant! I'll be taking a trip down there! Got mine at Tesco</t>
  </si>
  <si>
    <t>B3Creative</t>
  </si>
  <si>
    <t xml:space="preserve">Star-shaped butternut squash from tesco to encourage children to eat more veg via lou_ellerton TheGrocer </t>
  </si>
  <si>
    <t>savoursmiths</t>
  </si>
  <si>
    <t xml:space="preserve">Start your Monday right savourtheflavour delicious crisps  Waitrose </t>
  </si>
  <si>
    <t>Russell Smith Farms</t>
  </si>
  <si>
    <t>mikesmfc</t>
  </si>
  <si>
    <t xml:space="preserve">Started this game tonight Deus Ex - Mankind Divided on Xbox One, so far so good and a bargain as well only £5 from Tesco </t>
  </si>
  <si>
    <t>bigwows</t>
  </si>
  <si>
    <t xml:space="preserve">Started this holiday with food poisoning (thanks Sainsbury's) and am going back to work tomorrow with a cold. Bloody brilliant. </t>
  </si>
  <si>
    <t>North of the Border</t>
  </si>
  <si>
    <t xml:space="preserve">Starting my week at sainsburys H.O.  at BITCRaceatwork mentoring circle.  We are welcomed by Director of Corp. HR Deborah Dorman </t>
  </si>
  <si>
    <t xml:space="preserve">Starting to feel peckish? Head over to the johnlewisretail Food Village for some tasty treats OnBlackheath </t>
  </si>
  <si>
    <t>helenramnought</t>
  </si>
  <si>
    <t xml:space="preserve">Stationary at the turnoff for Asda. Detour if poss a14 </t>
  </si>
  <si>
    <t>Stowmarket</t>
  </si>
  <si>
    <t>Stay away from Walthamstow Sainsbury's because IT'S RAINING CEILING TILES!!!!</t>
  </si>
  <si>
    <t>Krunal__</t>
  </si>
  <si>
    <t>StaycMaria There's a pepe's near the Waitrose</t>
  </si>
  <si>
    <t>StCHFundraisers Jezzasgirl StCHospice Tesco Your all very welcome, glad as always to support x</t>
  </si>
  <si>
    <t>StCHospice</t>
  </si>
  <si>
    <t xml:space="preserve">StCHFundraisers Tesco We can't wait for tomorrow! DragonBoats17 onemoresleep </t>
  </si>
  <si>
    <t>Sussex &amp; Surrey</t>
  </si>
  <si>
    <t>andy1perry</t>
  </si>
  <si>
    <t xml:space="preserve">StCHFundraisers: Busy day with final prep for StCHospice Dragonboats tomorrow. Thanks to Jack &amp; Owen Tesco too who helped us load </t>
  </si>
  <si>
    <t>Bognor Regis</t>
  </si>
  <si>
    <t>SamLMcMillen</t>
  </si>
  <si>
    <t xml:space="preserve">StCHospice: StCHFundraisers Tesco We can't wait for tomorrow! DragonBoats17 onemoresleep </t>
  </si>
  <si>
    <t>dalefinlayson</t>
  </si>
  <si>
    <t xml:space="preserve">StDuthusFC: BAGS OF HELP TescoTain StDuthusFC_x000D_
During Sept &amp; Oct, St Duthus will benefit from the Tesco Bags of Help scheme. </t>
  </si>
  <si>
    <t xml:space="preserve">Ste_Carter91 I keep picking it up in asda and nearly buying it. Know I'm gonna crack soon </t>
  </si>
  <si>
    <t>shaun_running</t>
  </si>
  <si>
    <t xml:space="preserve">SteamMachineIPA Just seen the price of DC in the asda. So DC matches in with the tea and the treacle toffee only the dearest adjuncts will do </t>
  </si>
  <si>
    <t>steffanjh Sainsbury's is one of Nectar's partners, along with several other businesses. Any questions nectar. Sas</t>
  </si>
  <si>
    <t>hiartzpress</t>
  </si>
  <si>
    <t xml:space="preserve">steffanjh: I know how awful DailyMailUK is and yet sainsburys keeps advertising in it and supporting their horrible views </t>
  </si>
  <si>
    <t>CoeliacSanc</t>
  </si>
  <si>
    <t>stephanieleeraf We switched to shopping at aldi for the majority, then getting bread and bits for tesco. Halved our bill.</t>
  </si>
  <si>
    <t>stephanieleeraf We were going tesco for everything spending 100 a week, tried Aldi, got all stuff usually get except a few bits and was 50, worth trying :)</t>
  </si>
  <si>
    <t>stephanieleeraf Yep, we get what we can from aldi then anything we can't get from Tesco, at least takes some off the bill.</t>
  </si>
  <si>
    <t>mita1989</t>
  </si>
  <si>
    <t>Stephen_2610 you dancing around Sainsbury's then?? 3-0</t>
  </si>
  <si>
    <t xml:space="preserve">northern ireland </t>
  </si>
  <si>
    <t>digamidi1987</t>
  </si>
  <si>
    <t xml:space="preserve">stephencoby: Even their vouchers pass comment on their troubles Tesco </t>
  </si>
  <si>
    <t>stephenmann Clinique_UK johnlewisretail what did you buy</t>
  </si>
  <si>
    <t>katielltaylor90</t>
  </si>
  <si>
    <t xml:space="preserve">stephenpbarry waitrose And I'm drunk!! </t>
  </si>
  <si>
    <t>stroudnews</t>
  </si>
  <si>
    <t xml:space="preserve">Steve Lydon's weekly diary: A decision will finally be made on Aldi </t>
  </si>
  <si>
    <t>Stroud</t>
  </si>
  <si>
    <t>nomi28572</t>
  </si>
  <si>
    <t>steve_d24 RedKingsRace The snobbery of Waitrose</t>
  </si>
  <si>
    <t>Somewhere in, England</t>
  </si>
  <si>
    <t>Sawyer__85</t>
  </si>
  <si>
    <t>SteveBlogs1 The lack of halloumi cheese this week in Waitrose is problematic...</t>
  </si>
  <si>
    <t>Sittingbourne, England</t>
  </si>
  <si>
    <t>IanBrownuk</t>
  </si>
  <si>
    <t>steveburnley No, it's a double skin, whereas the other is single. Imagine the Cereal isle at Tesco's. Instead on boxes, you have packaging, less space</t>
  </si>
  <si>
    <t>ColinTheGreyOne</t>
  </si>
  <si>
    <t>SteveHeaven Sitting in my back garden and an Aldi truck is making a delivery and .......it's not an Eddie Stobart. :( Have a great time Steve.</t>
  </si>
  <si>
    <t>Herefordshire, England</t>
  </si>
  <si>
    <t>anxietyinlondon</t>
  </si>
  <si>
    <t xml:space="preserve">Stevelovesart Oh for sure, I would have done the same thing. I stick to Lidl...they always tick the boxes for me if I'm honest. Hope you're well </t>
  </si>
  <si>
    <t>InsJimJones</t>
  </si>
  <si>
    <t xml:space="preserve">SteveLowe7 Morrisons supportthewalk £50k donated by Morrisons to supportthewalk for DoughnutLickYourLips I challenge GiddyPuss &amp; NotOkayBury team </t>
  </si>
  <si>
    <t xml:space="preserve">SteveLowe7 Morrisons supportthewalk I've not forgot the challenge. My Mrs didn't press record so I've just eaten one for nothing.  Will get another later. </t>
  </si>
  <si>
    <t xml:space="preserve">SteveLowe7 Morrisons supportthewalk Let me check the rules. If I lick my lips do I have to eat another one? </t>
  </si>
  <si>
    <t>veteranswood</t>
  </si>
  <si>
    <t xml:space="preserve">SteveLowe7: £50k being donated by Morrisons to supportthewalk for DoughnutLickYourLips , I had help, over to you </t>
  </si>
  <si>
    <t>Richmond, North Yorkshire</t>
  </si>
  <si>
    <t>nige4tographer</t>
  </si>
  <si>
    <t>stevelutwyche Used to see the glasses wearing one in Sainsbury's semi regularly. They have a Grand Designs featured house just outside Newbury</t>
  </si>
  <si>
    <t>Newbury, UK</t>
  </si>
  <si>
    <t>StevenLister AldiUK Be my guest Steve. We're all about sharing RetailBestPractice</t>
  </si>
  <si>
    <t xml:space="preserve">StevenLister: karlmckeever AldiUK Aldi are definitely creating a more engaging place to shop! Better than the established big 3 </t>
  </si>
  <si>
    <t>phobulon</t>
  </si>
  <si>
    <t>SteveOBrien Asda price.</t>
  </si>
  <si>
    <t>JR_Texx</t>
  </si>
  <si>
    <t xml:space="preserve">StevePoile AldiUK This screams... </t>
  </si>
  <si>
    <t>PeterNimmo1</t>
  </si>
  <si>
    <t>SteveRHolmes AlistairMay You can get some great bargain admittance prices with Tesco points</t>
  </si>
  <si>
    <t>Adgeodoc1972</t>
  </si>
  <si>
    <t>SteveW88 Coventry_City Just park in Tesco mate-save yourself some brass!</t>
  </si>
  <si>
    <t>ChristineADale</t>
  </si>
  <si>
    <t xml:space="preserve">stevewest60 Tesco LoveLambWeek I got some stunning Welsh lamb from Rogersandson delivered to my door. No comparison </t>
  </si>
  <si>
    <t>EmilyBaah</t>
  </si>
  <si>
    <t xml:space="preserve">stevewest60: Tesco supporting British farmers joke LoveLambWeek </t>
  </si>
  <si>
    <t>Cornsay, County Durham</t>
  </si>
  <si>
    <t>rawlingst3</t>
  </si>
  <si>
    <t xml:space="preserve">Stevie_reilly10 KSIOlajidebt joe_weller_ The Lidl version on maywether vs mcgregor </t>
  </si>
  <si>
    <t>JackDorrens</t>
  </si>
  <si>
    <t xml:space="preserve">stevieleckie CollectCelticFC tictalk_ek WHO THE FUK SHOPS AT SPAR ANYWAY! U no heard ae Tesco! REALLY? </t>
  </si>
  <si>
    <t>West lothian</t>
  </si>
  <si>
    <t>CharlieJLeeson</t>
  </si>
  <si>
    <t>stevples: Just finished my last shift at Tesco, what a fucking shit hole</t>
  </si>
  <si>
    <t xml:space="preserve">stewart0269: Well done to Rubywax FrazzledCafe and marksandspencer for bringing_x000D_
this fantastic initiative to Norwich... </t>
  </si>
  <si>
    <t>SeemaStk</t>
  </si>
  <si>
    <t xml:space="preserve">StewkleyArtists: Shopping Tesco Perivale this weekend? Hoover up some art ACAVAarts StewkleyArtists EalingBeat Venue43 Sat 9th </t>
  </si>
  <si>
    <t>millieweb</t>
  </si>
  <si>
    <t>STICKS090460 I'll be going to Morrisons but I'm sure there are penguins there! _x000D_
Have a great time, hope you get lots of pics x</t>
  </si>
  <si>
    <t xml:space="preserve">Still a few places left on this baby course starting tomorrow Tesco  ClayCross Derbyshireis email traceytotsplay.co.uk for more info </t>
  </si>
  <si>
    <t xml:space="preserve">Still can't believe we got a coffee machine from the sale in Aldi last night for £12.50 </t>
  </si>
  <si>
    <t>775insider</t>
  </si>
  <si>
    <t xml:space="preserve">Still lying.... _x000D_
waitrose </t>
  </si>
  <si>
    <t>ColletteHurst1</t>
  </si>
  <si>
    <t>Still manage to loose my mum in Asda pretty much every week</t>
  </si>
  <si>
    <t>Charlotte_Brow</t>
  </si>
  <si>
    <t>Still not over the fact that I'm 17 and get £8 an hour at work???? _x000D_
_x000D_
TY SAINSBURYS x</t>
  </si>
  <si>
    <t>JamesBrearley</t>
  </si>
  <si>
    <t>Still pretty gutted I didn't get ID'd earlier at Morrisons.</t>
  </si>
  <si>
    <t>Irr_Orbit</t>
  </si>
  <si>
    <t xml:space="preserve">Still really impressed by this beer. - Drinking a Sorachi Saison by marksandspencer/adnams - </t>
  </si>
  <si>
    <t>katie_preece</t>
  </si>
  <si>
    <t>Still sad about getting cash back in Asda last week and forgetting to pick it up, not financially stable enough for this shit</t>
  </si>
  <si>
    <t>Blackwood, Wales</t>
  </si>
  <si>
    <t xml:space="preserve">Still some holdensbrewery Woodsetton Pale left AldiUK Cannock if you are quick followmartybear geoffwhiles. </t>
  </si>
  <si>
    <t>_ellecato</t>
  </si>
  <si>
    <t xml:space="preserve">Still struggling to deal with the fact that we saw a TAXI driving towards the Asda roundabout ON THE WRONG SIDE OF THE ROAD last night </t>
  </si>
  <si>
    <t>sashachat</t>
  </si>
  <si>
    <t xml:space="preserve">Still true buy the Asda batman shoes </t>
  </si>
  <si>
    <t>Jaseybabes2002</t>
  </si>
  <si>
    <t xml:space="preserve">Still very nice and smooth - Drinking a Spill The Beans by AldiUK/brainsbrewery - </t>
  </si>
  <si>
    <t>loughborough</t>
  </si>
  <si>
    <t>stirlingbiketr owenp Good to know. It's tricky getting back onto the road after it though! I usually end up on the pavement until the Aldi/Lidl roundabout.</t>
  </si>
  <si>
    <t xml:space="preserve">Stitcheuse Tesco Wrong indeed. Absolutely sickens my happiness </t>
  </si>
  <si>
    <t>SallyPa34952204</t>
  </si>
  <si>
    <t xml:space="preserve">stmartinsnfk: Collecting today at Tesco in Drayton for the work of St Martins. The people of Norwich are generous! </t>
  </si>
  <si>
    <t>Stock Management Partners keep our John Lewis branches running. _x000D_
Find out more today:_x000D_
BagsFullOfJobs JLPJobs</t>
  </si>
  <si>
    <t>Priyesh123</t>
  </si>
  <si>
    <t>Stocked up on a variety of beans and chickpeas from Sainsburys today. 35p per can plus 20% discount using a coupon.</t>
  </si>
  <si>
    <t>bikeregister</t>
  </si>
  <si>
    <t xml:space="preserve">Stolen Bike: A Black with few yellow stripes Carrera - Parva has been reported as stolen from Asda beehive, Cambridge, CB19 bikestolen </t>
  </si>
  <si>
    <t>Stolen Bike: A Brooks Sadle  has been reported as stolen from Behind John Lewis, London, W1G bikestolen</t>
  </si>
  <si>
    <t>tonymcd1410</t>
  </si>
  <si>
    <t>Stood outside Lidl waiting for it to open. So rock n' roll.</t>
  </si>
  <si>
    <t xml:space="preserve">Stoogie_cfc Tesco_Scotland Thanks for your support David </t>
  </si>
  <si>
    <t>CaitlinsGinger</t>
  </si>
  <si>
    <t>stop I can't wait till Halloween and Sainsbury's has there Halloween section GOD IM GONNA SPEND ALL MY MONEY!!!</t>
  </si>
  <si>
    <t>alspicer</t>
  </si>
  <si>
    <t>StopFundingHate AldiUK Specsavers DFS lv BrendanColeLive SamuelWindsor MousetrapLondon FredOlsenCruise Genuinely upset to see a big name brand like yours advertising in the lying gutter press today. Please stop funding hate.</t>
  </si>
  <si>
    <t>robwilson72</t>
  </si>
  <si>
    <t>StopFundingHate AldiUK Specsavers DFS lv BrendanColeLive SamuelWindsor MousetrapLondon FredOlsenCruise Society deserves better than this. Make a change, lead the way. StopFundingHate</t>
  </si>
  <si>
    <t xml:space="preserve">London &amp; Cambridge </t>
  </si>
  <si>
    <t>Jon_P_Harris</t>
  </si>
  <si>
    <t>StopFundingHate AldiUK Specsavers DFS lv BrendanColeLive SamuelWindsor MousetrapLondon FredOlsenCruise Thanks as ever, will now avoid specsavers when I change my glasses next month.</t>
  </si>
  <si>
    <t>sashasimic</t>
  </si>
  <si>
    <t xml:space="preserve">StopFundingHate dorset_eye Plusnet SkyUK coopuk BritishGas eonenergyuk Specsavers marksandspencer Android HSBC_UK lv FAO of dailyexpressuk Exposed: Anti-BAME 'racial bias' in British criminal justice system </t>
  </si>
  <si>
    <t>RMajor86</t>
  </si>
  <si>
    <t>StopFundingHate marksandspencer nectar By choosing to continue to financially support them, we can be sure that nectar and marksandspencer agree with the views of The Daily Mail</t>
  </si>
  <si>
    <t>Farnham, United Kingdom</t>
  </si>
  <si>
    <t>FinSeabrook</t>
  </si>
  <si>
    <t>StopFundingHate marksandspencer nectar I look forward to your explanation on how the Third Tower fell?!</t>
  </si>
  <si>
    <t>StopFundingHate marksandspencer nectar Isn't it time to start listening to your customers and do something that benefits the society we ALL live in. StopFundingHate</t>
  </si>
  <si>
    <t>Claudiacc</t>
  </si>
  <si>
    <t>StopFundingHate marksandspencer nectar it's a well-researched investigation that is in no way hateful. Is it any wonder no advertiser takes you seriously?</t>
  </si>
  <si>
    <t>asphodelia</t>
  </si>
  <si>
    <t>StopFundingHate marksandspencer nectar It's all futile. These companies don't give a fig - all they care about is money. They keep funding hate and don't care about consequences</t>
  </si>
  <si>
    <t>daisy_jane35</t>
  </si>
  <si>
    <t>StopFundingHate marksandspencer nectar Only a few people knew? What? WT7... thanks for pointing this out.</t>
  </si>
  <si>
    <t>bull_wrighter</t>
  </si>
  <si>
    <t>StopFundingHate marksandspencer nectar Shouldn't we be discussing 9/11 truth? Truth is not hate</t>
  </si>
  <si>
    <t>Eynsham, England</t>
  </si>
  <si>
    <t>calmdownkidder</t>
  </si>
  <si>
    <t>StopFundingHate marksandspencer nectar That's a very specific amount of conspiracy theories</t>
  </si>
  <si>
    <t>Davekidd_58</t>
  </si>
  <si>
    <t>StopFundingHate marksandspencer nectar The bottom line again! They think advertising in the Daily Heil is cost effective - until they realise  public opinion suggests it's not.</t>
  </si>
  <si>
    <t>McDuffman1971</t>
  </si>
  <si>
    <t>StopFundingHate marksandspencer nectar You believe the official story I trust?</t>
  </si>
  <si>
    <t>Dundee,Scotland.</t>
  </si>
  <si>
    <t>StopFundingHate nectar johnlewisretail BootsUK marksandspencer sainsburys Eurostar Debenhams PizzaExpress vuecinemas If only British_Airways would stop giving it as the complimentary paper too</t>
  </si>
  <si>
    <t>StopFundingHate nectar johnlewisretail BootsUK marksandspencer sainsburys Eurostar Debenhams PizzaExpress vuecinemas Make a change that benefits the society we ALL share. StopFundingHate</t>
  </si>
  <si>
    <t>Bedsboy</t>
  </si>
  <si>
    <t>StopFundingHate nectar johnlewisretail BootsUK marksandspencer sainsburys Eurostar Debenhams PizzaExpress vuecinemas Mine has been cut up</t>
  </si>
  <si>
    <t>Ampthill</t>
  </si>
  <si>
    <t>Argentologist</t>
  </si>
  <si>
    <t>StopFundingHate nectar johnlewisretail marksandspencer BootsUK Easy enough to boycott each of these.</t>
  </si>
  <si>
    <t>East Midlands, UK. Hurrah!</t>
  </si>
  <si>
    <t>Eansyoung</t>
  </si>
  <si>
    <t>StopFundingHate nectar johnlewisretail marksandspencer BootsUK Great that major company is linking up with Mail, please carry on advertising and ignore hateful demands for ad boycotts from press haters</t>
  </si>
  <si>
    <t>medcommsteacher</t>
  </si>
  <si>
    <t>StopFundingHate nectar johnlewisretail marksandspencer BootsUK Not a good look.</t>
  </si>
  <si>
    <t>StopFundingHate nectar johnlewisretail marksandspencer BootsUK Your organisation's marketing dept. needs to understand we will not use brands that fund hate by advertising in the lying gutter press.</t>
  </si>
  <si>
    <t>StopFundingHate nectar SkyUK EE virginmedia marksandspencer AmplifonUK GtechSocial Screwfix I won't use brands that advertise in the lying gutter press, and I spread the word about those that do. Time to stop funding hate, eh?</t>
  </si>
  <si>
    <t>HawkinsAshby</t>
  </si>
  <si>
    <t>StopFundingHate nectar WeAreTea marksandspencer Tesco AldiUK BootsUK Homebase_uk Bye bye nectar .. you're now associated with the unpatriotic, foreign   based, tax avoiding, non dom run homophobic crappy DailyMailUK .</t>
  </si>
  <si>
    <t>StopFundingHate nectar WeAreTea marksandspencer Tesco AldiUK BootsUK Homebase_uk Divisive. Nasty. Assume this is what your companies are happy being associated with? This isn't news. stopfundinghate</t>
  </si>
  <si>
    <t>Galaverna_GB</t>
  </si>
  <si>
    <t>StopFundingHate nectar WeAreTea marksandspencer Tesco AldiUK BootsUK Homebase_uk Not content with stirring the Battle of Brexit rhetoric, the Daily Heil try to divide country re charity spend. No depth low enough for DM!</t>
  </si>
  <si>
    <t>owldom</t>
  </si>
  <si>
    <t>StopFundingHate Plusnet SkyUK coopuk BritishGas eonenergyuk Specsavers marksandspencer Android HSBC_UK lv But where is the hate in the page you have tweeted? The only haters I see are the racist grooming gang members, feel free to correct me.</t>
  </si>
  <si>
    <t>London uk</t>
  </si>
  <si>
    <t>StopFundingHate Plusnet SkyUK coopuk BritishGas eonenergyuk Specsavers marksandspencer Android HSBC_UK lv Feel free to disprove me its ok, Antifa tried to wreck a Gays against Sharia demo in Bristol, how would Sharia benefit the LGBTQI communit</t>
  </si>
  <si>
    <t>StopFundingHate Plusnet SkyUK coopuk BritishGas eonenergyuk Specsavers marksandspencer Android HSBC_UK lv I won't use brands that advertise in the lying gutter press, and I spread the word about those that do. Time to stop funding hate, eh?</t>
  </si>
  <si>
    <t>StopFundingHate Plusnet SkyUK coopuk BritishGas eonenergyuk Specsavers marksandspencer Android HSBC_UK lv My initial Q was do you think the Guardian sometimes stokes up bigotry and racial tension?</t>
  </si>
  <si>
    <t>StopFundingHate Plusnet SkyUK coopuk BritishGas eonenergyuk Specsavers marksandspencer Android HSBC_UK lv Thanks, I don't think those facts have been reported in a way as to incite hatred rather a critique of how diversity is being implemented</t>
  </si>
  <si>
    <t>jezardscribe1</t>
  </si>
  <si>
    <t>StopFundingHate tescomobile LiveTeletubbies Tesco Homebase_uk LoveWilko Can't wait till it's owned by the Mirror!</t>
  </si>
  <si>
    <t>StopFundingHate tescomobile LiveTeletubbies Tesco Homebase_uk LoveWilko Genuinely upset to see a big name brand like yours advertising in the lying gutter press today. Please stop funding hate.</t>
  </si>
  <si>
    <t>marcbatez</t>
  </si>
  <si>
    <t>StopFundingHate Today's Daily Mail advertisers include nectar SkyUK EE virginmedia marksandspencer AmplifonUK GtechSocial Screwfix</t>
  </si>
  <si>
    <t>rowenavalerie</t>
  </si>
  <si>
    <t xml:space="preserve">StopFundingHate: Here's Nectar on the front page of the Mail again today - with JohnLewisRetail MarksandSpencer &amp; BootsUK promin </t>
  </si>
  <si>
    <t>silly_snowflake</t>
  </si>
  <si>
    <t xml:space="preserve">StopFundingHate: How comfortable are MarksandSpencer &amp; Nectar partners to align themselves with a paper that fuels 911 conspiracy </t>
  </si>
  <si>
    <t>soapachu</t>
  </si>
  <si>
    <t xml:space="preserve">StopFundingHate: This Mail Nectar promo also features JohnLewisRetail BootsUK MarksandSpencer Sainsburys Eurostar Debenhams </t>
  </si>
  <si>
    <t>sempiternity</t>
  </si>
  <si>
    <t xml:space="preserve">StopFundingHate: Today's Daily Express ads include Plusnet SkyUK coopuk BritishGas eonenergyuk Specsavers marksandspencer </t>
  </si>
  <si>
    <t>JTS_65</t>
  </si>
  <si>
    <t xml:space="preserve">StopFundingHate: Today's Daily Express ads include Tescomobile LiveTeletubbies Tesco Homebase_UK LoveWilko StartSpreadingLove </t>
  </si>
  <si>
    <t>KathrinLuddecke</t>
  </si>
  <si>
    <t xml:space="preserve">StopFundingHate: Today's Daily Express advertisers include O2 TalkTalk UKVolkswagen BootsUK DFS AldiUK lv LoveWilko </t>
  </si>
  <si>
    <t>KirstyHill</t>
  </si>
  <si>
    <t xml:space="preserve">StopFundingHate: Today's Daily Mail ads include Nectar WeAreTea MarksandSpencer Tesco AldiUK BootsUK Homebase_UK </t>
  </si>
  <si>
    <t xml:space="preserve">StopFundingHate: Today's Daily Mail ads include YopaProperty virginmedia PeugeotUK Yorkshire_BS IcelandFoods AldiUK asda </t>
  </si>
  <si>
    <t>StopFundingHate: Today's Daily Mail advertisers include nectar SkyUK EE virginmedia marksandspencer AmplifonUK GtechSocial Scre</t>
  </si>
  <si>
    <t>JazzySid</t>
  </si>
  <si>
    <t xml:space="preserve">StopFundingHate: Today's Express ads also include AldiUK Specsavers DFS LV BrendanColeLive SamuelWindsor MousetrapLondon </t>
  </si>
  <si>
    <t>StopFundingHate: Today's Sun advertisers include: O2 MarksandSpencer Tesco Morrisons IcelandFoods Asda LoveWilko BandQ DFS Bo</t>
  </si>
  <si>
    <t>netsmith</t>
  </si>
  <si>
    <t xml:space="preserve">StopFundingHate: We're brandjamming the John Lewis Christmas ad!  Please share &amp; urge JohnLewisretail &amp; Waitrose to </t>
  </si>
  <si>
    <t>Matiasisback</t>
  </si>
  <si>
    <t xml:space="preserve">Stopped at waitrose for tea morning, now on the monorail to altontowers , I love you GeorginaHLawso4 ! X </t>
  </si>
  <si>
    <t>seema_pattni</t>
  </si>
  <si>
    <t xml:space="preserve">STOPTHETRAFFIK: Granite worktops removed from top UK retailers over reports of labour abuses &amp; modernslavery johnlewis habitat </t>
  </si>
  <si>
    <t xml:space="preserve">Store Assistant in Shipley AldiUK BradfordJobs See: </t>
  </si>
  <si>
    <t>ELFA_Ltd</t>
  </si>
  <si>
    <t xml:space="preserve">storehouselondo: Bags load of food donations from Tesco tonight to feed our homeless friends tomorrow in Storehouse Sunday Soup Ki </t>
  </si>
  <si>
    <t>Hackney, East London</t>
  </si>
  <si>
    <t>Storeview thisismoney It's like if co op take over nisa and then Sainsbury's complaining if you want it buy it yourself</t>
  </si>
  <si>
    <t>HollyFranks</t>
  </si>
  <si>
    <t xml:space="preserve">Storeview: Some fantastic new gins just launched in tesco </t>
  </si>
  <si>
    <t>PVS_Sean</t>
  </si>
  <si>
    <t xml:space="preserve">Storeview: Tesco launches clever new vegetable range... and it could be a HUGE help getting the kids to finish their dinner </t>
  </si>
  <si>
    <t>KlouiseGarratt</t>
  </si>
  <si>
    <t xml:space="preserve">StormhoekWines: Tesco has deals on deals right now: £6 a bottle or an extra 25% off when you buy 6 €“ that's £4.50 a bottle! </t>
  </si>
  <si>
    <t>EHOdavid</t>
  </si>
  <si>
    <t>StrangeWorId Mmm. Would look odd riding down to Tesco on that!</t>
  </si>
  <si>
    <t>Stafford UK</t>
  </si>
  <si>
    <t xml:space="preserve">StripedSaint AsianSaint waitrose Glad you n the misses had a great night n fine grub.. softeneds the blow from a crap game </t>
  </si>
  <si>
    <t>StripedSaint AsianSaint waitrose No worries tiger</t>
  </si>
  <si>
    <t>StripedSaint AsianSaint waitrose Roooaaarrrr !!!</t>
  </si>
  <si>
    <t>s9tmt</t>
  </si>
  <si>
    <t xml:space="preserve">stripeplus1: Oi, Tesco. No. Just no! It's September. </t>
  </si>
  <si>
    <t>ryanteck</t>
  </si>
  <si>
    <t>StroopwafelW steveamor blogmywiki I've not actually had any proper stroopwafels. Just ones from Lidl</t>
  </si>
  <si>
    <t>RossiTheBossi</t>
  </si>
  <si>
    <t xml:space="preserve">Struggle with securing your bike to a lamp post or just park your car wherever you like. That's the Canterburycc way! sainsburys </t>
  </si>
  <si>
    <t>London, E2</t>
  </si>
  <si>
    <t>chris01592</t>
  </si>
  <si>
    <t>stu_pot2: SNP getting lots of praise for a potential National Investment Bank. Did folk pick up on fact it's being overseen by a boss o</t>
  </si>
  <si>
    <t>kirkcaldy</t>
  </si>
  <si>
    <t>stuartmanderson As you will be aware, Sainsbury's is one of Nectar's partners, along with many other retailers and businesses, and we...1/2</t>
  </si>
  <si>
    <t>stuc81mcfc Exactly. Went to tesco yesterday, Christmas chocolate out and prezzies but no halloween stuff xx</t>
  </si>
  <si>
    <t>silentjiII</t>
  </si>
  <si>
    <t xml:space="preserve">student culture is finding a £20 tesco gift card and almost crying bc u can afford to buy food </t>
  </si>
  <si>
    <t>brighton</t>
  </si>
  <si>
    <t>iQstudents</t>
  </si>
  <si>
    <t xml:space="preserve">studentbeans: Fill your fridge! Students get £15 off on your first £50 online grocery shop at sainsburys </t>
  </si>
  <si>
    <t>djdarrena</t>
  </si>
  <si>
    <t>Stuff it I'm off to Lidl to get a Sunday roast</t>
  </si>
  <si>
    <t>Burnley</t>
  </si>
  <si>
    <t xml:space="preserve">stuffoholics Morrisons I came home without quite a few things on my list due to packaging today. And my usual market veg stall is on hols for a week </t>
  </si>
  <si>
    <t>Jojolouise2204</t>
  </si>
  <si>
    <t xml:space="preserve">stupot0308 Nope.. Tesco cleaned mine.. I'm far too lazy to do it myself </t>
  </si>
  <si>
    <t>Thatcham, England</t>
  </si>
  <si>
    <t>ChefCruick</t>
  </si>
  <si>
    <t xml:space="preserve">StuWB I think you ment you always get around like the self service in Asda </t>
  </si>
  <si>
    <t>SDOWNS1974</t>
  </si>
  <si>
    <t xml:space="preserve">STVCompetitions: Win a £50 Tesco voucher! Free entry at (ends 9am Wed 20th Sept, entrants 18+, T&amp;C's apply). </t>
  </si>
  <si>
    <t>AlunDaviesAD</t>
  </si>
  <si>
    <t xml:space="preserve">Style and Living marksandspencer new shoot out now. Creative Director nicredmag Set Design  by </t>
  </si>
  <si>
    <t>London / Paris</t>
  </si>
  <si>
    <t>MrThew</t>
  </si>
  <si>
    <t xml:space="preserve">StyleEdinburgh sainsburys Your welcome </t>
  </si>
  <si>
    <t>arosecast</t>
  </si>
  <si>
    <t xml:space="preserve">StyleGuideBlog theskinnydoll marksandspencer A good few constellation ones, like the lacy dress design also comes as a top and a skirt. There's also this top </t>
  </si>
  <si>
    <t>Belfast, United Kingdom</t>
  </si>
  <si>
    <t xml:space="preserve">StyleGuideBlog theskinnydoll marksandspencer Always love the look of those tops but find them hard to pull off. Loving this new season; ornate patterns, velvet, lace &amp; jewel colours </t>
  </si>
  <si>
    <t>Rainbeaubelle</t>
  </si>
  <si>
    <t xml:space="preserve">StyleGuideBlog theskinnydoll marksandspencer Beautiful! </t>
  </si>
  <si>
    <t xml:space="preserve">StyleGuideBlog theskinnydoll marksandspencer It's so darn pretty </t>
  </si>
  <si>
    <t xml:space="preserve">StyleGuideBlog theskinnydoll marksandspencer Oh my goodness There's also a lacy constellation one </t>
  </si>
  <si>
    <t>stylepotential marksandspencer M&amp;S fashion is dire! My 69yr (young) mum went in &amp;thought it was 'old ladies fashion' she wouldn't be seen dead in. When will they catch up?</t>
  </si>
  <si>
    <t>amanda_J_hewson</t>
  </si>
  <si>
    <t xml:space="preserve">StylistMagazine: This gin is one of the best in the world €“ and it costs under £10 </t>
  </si>
  <si>
    <t>JennySouthan</t>
  </si>
  <si>
    <t xml:space="preserve">Stylus_LIVE: johnlewisretail's kids' clothing goes gender-neutral €“ removing binary labels and introducing new unisex line </t>
  </si>
  <si>
    <t>LoweryNeil</t>
  </si>
  <si>
    <t xml:space="preserve">Success!! Thanks to Asda, although all their black series figures were rogue one </t>
  </si>
  <si>
    <t>skyeelise18</t>
  </si>
  <si>
    <t>Such a hard and busy day at work today. Talk about non stop. sainsburys</t>
  </si>
  <si>
    <t>Iainbun</t>
  </si>
  <si>
    <t>Such a lovelly AldiUK chicken for lunch today. Washed down with rheinbacher and weissbierre.</t>
  </si>
  <si>
    <t xml:space="preserve">Suffolk, England. </t>
  </si>
  <si>
    <t xml:space="preserve">Such A Lovely glutenfree cheese Board With Help From  NairnsOatcakes &amp; sainsburys Lovely tasty Cheeses :) </t>
  </si>
  <si>
    <t>Rosemarie1Smith</t>
  </si>
  <si>
    <t>Such Funny conversation with last Client Consultation SukyeeNorris  ninjas cloud waitrose umbrella Looking forward to doing HairColour</t>
  </si>
  <si>
    <t>Colchester Essex</t>
  </si>
  <si>
    <t>suefew: yakhunt JamesSorah Aldi and Lidl are very good value...</t>
  </si>
  <si>
    <t>CanonUKandIE</t>
  </si>
  <si>
    <t>SueSmith2011 johnlewisretail Hi Sue, sorry for the delay (we're here 10-6 on the weekend), have you managed to get the ink off before your meeting?</t>
  </si>
  <si>
    <t>Reigate, Surrey, UK</t>
  </si>
  <si>
    <t>SueSmith2011 johnlewisretail Sorry you've had the issue. Which printer was it and where was it leaking from and was there are visible signs of damage to the cartridges?</t>
  </si>
  <si>
    <t>Kayden99779670</t>
  </si>
  <si>
    <t>SueSuer17: Love the sainsburys ad</t>
  </si>
  <si>
    <t>emmaunwin</t>
  </si>
  <si>
    <t xml:space="preserve">suewillsher: Great 'jar hacks' from waitrose this month foodwaste zerowasteweek TearfundAct clarelyons </t>
  </si>
  <si>
    <t>glosinfo</t>
  </si>
  <si>
    <t xml:space="preserve">Suffolk_Kitchen: There's a horse on the loose near Waitrose! Part of cheltpaintfest - painting still going on around Chelt today </t>
  </si>
  <si>
    <t>Cheltenham, Glos, UK</t>
  </si>
  <si>
    <t>SuffolkSunsets2: Sainsbury's are now selling cakes  and Christmas mince pies. Watch the sell by on the mince pies though October 17</t>
  </si>
  <si>
    <t>whitearsm</t>
  </si>
  <si>
    <t>sugar_butty Tesco A job well done is say ...</t>
  </si>
  <si>
    <t>Lucidityx</t>
  </si>
  <si>
    <t>sugar_butty Tesco I want a coconut and lime cider please. X</t>
  </si>
  <si>
    <t>kasarusme1970</t>
  </si>
  <si>
    <t>sugartitsxx: To mark Titanic's centenary I shall be standing in Morrisons salad aisle, shouting iceberg, dead ahead whilst pointing a</t>
  </si>
  <si>
    <t>ao</t>
  </si>
  <si>
    <t>suivethefirst Tesco according to their website, but we have a Price Match promise that you can take advantage in the event that another retailer could (4/6)</t>
  </si>
  <si>
    <t>suivethefirst Tesco attach a charge to it. Most other retailers have similar restrictions to specifying delivery and/or charging, including Tesco (3/6)</t>
  </si>
  <si>
    <t>suivethefirst Tesco I'll raise that with the Web Team; I can't explain what the problem is, but they'll be able to look into it. I'm sorry that you felt 1/2</t>
  </si>
  <si>
    <t>suivethefirst Tesco I'm sorry that you feel that we're discriminating against Northern Irish customers, but I assure you that this is not the case. As (1/6)</t>
  </si>
  <si>
    <t>suivethefirst Tesco I've mentioned, delivery to N. Ireland has unique factors that mean we're unable to specify a delivery date straight away and (2/6)</t>
  </si>
  <si>
    <t>suivethefirst Tesco like you had to shop elsewhere, but I understand your reasoning and I'm sorry for the disappointment caused. Stewart 2/2</t>
  </si>
  <si>
    <t>suivethefirst Tesco price. I'd be happy to arrange for our Sales Team to contact you about this. Stewart (6/6)</t>
  </si>
  <si>
    <t>suivethefirst Tesco sell and deliver an appliance cheaper than ourselves. If Tesco are cheaper all things considered, we can possibly match their (5/6)</t>
  </si>
  <si>
    <t>sulaAlice SlashWilko Tesco I wouldn't put it past them</t>
  </si>
  <si>
    <t xml:space="preserve">Summer Infant Step by Step Potty €“ Neutral, Natural €“ Asda George Now £22.99 Was £24.99_x000D_
</t>
  </si>
  <si>
    <t>morganingham</t>
  </si>
  <si>
    <t xml:space="preserve">summerrr_xx i'm gonna blame it on lee after he crashed into that poor old lady by asda and drove off </t>
  </si>
  <si>
    <t>SumoKumaChan: YOU KNOW ITS SEPTEMBER WHEN TESCOS HAVE A CHRISTMAS AISLE Gatwick Tesco</t>
  </si>
  <si>
    <t>loonygeekfun</t>
  </si>
  <si>
    <t xml:space="preserve">Sun 10 Sep supermarket _x000D_
I was buying shopping and getting ready to pay when the handles on the two Sainsbury's sho </t>
  </si>
  <si>
    <t>VincentDT</t>
  </si>
  <si>
    <t xml:space="preserve">Sunday Long Read via guardian : Does the label on your clothes affect your sense of gender?_x000D_
</t>
  </si>
  <si>
    <t>xavitat</t>
  </si>
  <si>
    <t xml:space="preserve">Sunday morning in London_x000D_
Glorious sunshine_x000D_
Soon time to go to Tesco_x000D_
_x000D_
kennington haiku </t>
  </si>
  <si>
    <t>London €¢ the World</t>
  </si>
  <si>
    <t>garronal</t>
  </si>
  <si>
    <t xml:space="preserve">Sunday shopping, it's the new Saturday shopping (at Tesco Extra in Portsmouth, Hampshire) </t>
  </si>
  <si>
    <t>cambourne7</t>
  </si>
  <si>
    <t>SundayBrunch try red breast whisky from waitrose</t>
  </si>
  <si>
    <t>ELY</t>
  </si>
  <si>
    <t>irisfurnham</t>
  </si>
  <si>
    <t>SundayBrunchC4 Wish he had gone to Tesco,he is ruining the programme.</t>
  </si>
  <si>
    <t>CARDIFF</t>
  </si>
  <si>
    <t>GymGoddessNE</t>
  </si>
  <si>
    <t xml:space="preserve">sundaymealprep mealprepsunday mealprep chicken &amp; pepper in teriyaki marinade with sainsburys </t>
  </si>
  <si>
    <t>SunderlandAndy Bought some reduced cabbage today at Tesco...50p see what I mean lol x</t>
  </si>
  <si>
    <t>studioperki</t>
  </si>
  <si>
    <t>sunnyholt: A (free) evening with Eames (that's the nephew of the gr8 Charles) HomesProperty 13 Sept, johnlewi</t>
  </si>
  <si>
    <t>ZaraLouU</t>
  </si>
  <si>
    <t xml:space="preserve">Sunrise~~_x000D_
Here's another look at yesterday's beat, using products from aldiuk lacura make up </t>
  </si>
  <si>
    <t>sunshinesdaily: Man on Sainsbury's checkout: 'Have you got a Nectar card?' _x000D_
Me: 'Not any more: the Daily Mail thing.' _x000D_
He smiles &amp; says</t>
  </si>
  <si>
    <t xml:space="preserve">SunTVMagazine: We've just taken the Morrisons charity challenge with their new jam doughnuts €“ and nailed it! </t>
  </si>
  <si>
    <t>Supahoopz: The butcher at Tesco in Milton Cambridge is a legend. She just saved our Sunday lunch. Xx</t>
  </si>
  <si>
    <t>itsablogsworld</t>
  </si>
  <si>
    <t xml:space="preserve">Super bargain in Aldi! Metallic spray paint for £2.99!_x000D_
Serious DIY project coming soon </t>
  </si>
  <si>
    <t>faulkner_darren</t>
  </si>
  <si>
    <t xml:space="preserve">Superb customer service at your Argos Hedon location tonight! ArgosHelpers sainsburys </t>
  </si>
  <si>
    <t>Hull Yorkshire UK</t>
  </si>
  <si>
    <t>captain0108</t>
  </si>
  <si>
    <t>Superb rump steaks in marksandspencer dine in deal.  Great Saturday meal in!</t>
  </si>
  <si>
    <t>Sandhurst, UK</t>
  </si>
  <si>
    <t>Superfast72 Sainsbury's is one of Nectar's partners, along with several other businesses. Any questions please contact nectar. Steven</t>
  </si>
  <si>
    <t xml:space="preserve">Superfast72: Can anyone tell me if these are old gatehouses to something significant from the site Tesco is on at Aylesbury ple </t>
  </si>
  <si>
    <t xml:space="preserve">Superfast72: DMReporter nectar nectar Is it really worth you blackening your name and dragging your associates like </t>
  </si>
  <si>
    <t>Zenith_Insure</t>
  </si>
  <si>
    <t>supermanJH14 marksandspencer can raise it as a complaint for you on a customer service level. Would you like me to send those complaints over for you? Thanks - Jess 2/2</t>
  </si>
  <si>
    <t>supermanJH14 marksandspencer Hi Jamie, I'm sorry you are having issues with our policy! Is there anything I can do to help you out? TY - Jess</t>
  </si>
  <si>
    <t>supermanJH14 marksandspencer If you are not happy with the service you ahve recieved then of course you can always make a complaint. I will raise this for you now and1/2</t>
  </si>
  <si>
    <t>supermanJH14 marksandspencer Thank you Jamie, I will respond now! TY - Jess</t>
  </si>
  <si>
    <t>supermanJH14 marksandspencer That really does sound like a nightmare Jamie. I can certainly send this over to a team leader for you in the claims department, also I 1/2</t>
  </si>
  <si>
    <t>supermanJH14 marksandspencer try and get it all sorted. Would you be able to DM me your DOB, vehicle REG and postcode? Thanks - Jess 2/2</t>
  </si>
  <si>
    <t>Supermarket ground coffees: taste test they haven't included Aldi's coffee or Alcafe that I'm about to try?</t>
  </si>
  <si>
    <t xml:space="preserve">Supermarket sweep: Morrisons to unveil another sales rise </t>
  </si>
  <si>
    <t>Retailbarcode</t>
  </si>
  <si>
    <t xml:space="preserve">Supermarket sweep: Morrisons to unveil another sales rise | City A.M. </t>
  </si>
  <si>
    <t>petedrums</t>
  </si>
  <si>
    <t>supermarketsongs Stuck in the Lidl With You</t>
  </si>
  <si>
    <t>Supermarketweet marksandspencer This makes my job so worthwhile!! Hope you enjoyed??</t>
  </si>
  <si>
    <t>grumpyoldstan</t>
  </si>
  <si>
    <t xml:space="preserve">SuperMrktSweep: Mum claims four-week-old son fell ill after drinking baby milk from Tesco that was FOUR months out of date </t>
  </si>
  <si>
    <t xml:space="preserve">Staffordshire, England. </t>
  </si>
  <si>
    <t>Daveconway123</t>
  </si>
  <si>
    <t>Superspinone I did! _x000D_
_x000D_
*From the river Tesco!</t>
  </si>
  <si>
    <t>Superspinone Tesco &amp;lt;---hangs head in shame</t>
  </si>
  <si>
    <t>Superspinone Tesco Bless you!</t>
  </si>
  <si>
    <t>Superspinone That's Asda!</t>
  </si>
  <si>
    <t>briidavid</t>
  </si>
  <si>
    <t xml:space="preserve">supper time after work tesco withthemrs LauraJaackson hotdog </t>
  </si>
  <si>
    <t>Millom, England</t>
  </si>
  <si>
    <t>Stormblade27</t>
  </si>
  <si>
    <t xml:space="preserve">Support Lidl in Chippenham </t>
  </si>
  <si>
    <t>Corsham</t>
  </si>
  <si>
    <t>pineappless01</t>
  </si>
  <si>
    <t>Supported client today all household chores Landry _x000D_
Shopping and free coffee at Waitrose . Finished by a swim for  an hour . _x000D_
Lovely day</t>
  </si>
  <si>
    <t>BendeguZ270</t>
  </si>
  <si>
    <t xml:space="preserve">Supporting ActionForKids Tesco Hornsey BagsofHelp </t>
  </si>
  <si>
    <t>unclejohnCC</t>
  </si>
  <si>
    <t xml:space="preserve">SupportOurLefty: Friends! Sheer bigotry!_x000D_
_x000D_
I encountered similar nastiness recently when I was addressing my baby in fluent Klingon a </t>
  </si>
  <si>
    <t xml:space="preserve"> Newtownards, Northern ireland</t>
  </si>
  <si>
    <t xml:space="preserve">supportthewalk Manchester and Liverpool Morrisons region smashed this today lots of DoughnutLickYourLips on the regions fb £50k </t>
  </si>
  <si>
    <t xml:space="preserve">supportthewalk Morrisons Was a pleasure! Fabulously fun way to help you guys out - and I got to eat a doughnut... how amazing is that. Win, win! Great work guys! </t>
  </si>
  <si>
    <t xml:space="preserve">supportthewalk: Can you eat a doughnut without licking your lips? Have a go this September! DoughnutLickYourLips Morrisons </t>
  </si>
  <si>
    <t xml:space="preserve">supportthewalk: This weekend: DoughnutLickYourLips for our wounded! Each video posted = £1 for WWTW from Morrisons! T&amp;Cs here: </t>
  </si>
  <si>
    <t>outroversion</t>
  </si>
  <si>
    <t xml:space="preserve">Sure tesco I'll get right on and cook my Sunday roast at 8pm on a Friday night. </t>
  </si>
  <si>
    <t xml:space="preserve">surely it's too early Tesco </t>
  </si>
  <si>
    <t>FoodieExplore</t>
  </si>
  <si>
    <t xml:space="preserve">Surely this is a joke Tesco </t>
  </si>
  <si>
    <t>msredlippie</t>
  </si>
  <si>
    <t>Surely, finding a John Lewis shouldn't be this hard.</t>
  </si>
  <si>
    <t>DavidWaywell</t>
  </si>
  <si>
    <t xml:space="preserve">Surely, Tesco, you're having a laugh! </t>
  </si>
  <si>
    <t>timcolborn</t>
  </si>
  <si>
    <t xml:space="preserve">Surprisingly, this lovely old boy was sitting outside the entrance to Morrisons in Evesham. Unfazed by crowds! </t>
  </si>
  <si>
    <t>Faversham</t>
  </si>
  <si>
    <t>LindaJo35337070</t>
  </si>
  <si>
    <t xml:space="preserve">Surreyfostering: Meet foster carers &amp; fostering team front of store Tesco, Leatherhead, Oxshott Road, Leatherhead, KT22 0EF on 14 </t>
  </si>
  <si>
    <t>Totland, England</t>
  </si>
  <si>
    <t>5ledger</t>
  </si>
  <si>
    <t>surreykate marksandspencer That made me laugh (it's funny cos it's true). By the way - I don't do thursty thursdays any more - Now it's saturated saturday</t>
  </si>
  <si>
    <t xml:space="preserve">surreykate: Guys, marksandspencer has reduced the Spirit of Summer, AutumnIsComing </t>
  </si>
  <si>
    <t>BW400CN</t>
  </si>
  <si>
    <t>SusanLugsden19 I'm a big fan of demi sec. Lidl and Morrisons do it, Tesco too. Cava is a properly made wine, unlike Prosecco, which has SUGAR added!</t>
  </si>
  <si>
    <t>_NicoleBrooks</t>
  </si>
  <si>
    <t>sussex_police on his phone from the newhaven one way system to sainsbury's and didn't even acknowledge being flashed/beeped - NOT OK</t>
  </si>
  <si>
    <t>suz78 Tesco CoeliacSanc PizzaExpress I was saying this exact thing earlier when looking at the price of dairyfree desserts in the free from section in tesco.. x3 the cost!</t>
  </si>
  <si>
    <t>suziebarrett (2/2)  request a refund via your account - Meghna</t>
  </si>
  <si>
    <t>danfellows</t>
  </si>
  <si>
    <t>suzimoore1 wonky_donky Chris Hughton would be the guy collecting trolleys at Sainsbury's for sure.</t>
  </si>
  <si>
    <t>21dolly12</t>
  </si>
  <si>
    <t>SuzyHedley waitrose Love this yogurt too!</t>
  </si>
  <si>
    <t xml:space="preserve">SuzyHedley: Best Greek yogurt ever waitrose </t>
  </si>
  <si>
    <t xml:space="preserve">SuzzledMind: SereneBathrooms WIN a £50 John Lewis/Waitrose Gift Card Simply F+RT+comme </t>
  </si>
  <si>
    <t>matofcourse</t>
  </si>
  <si>
    <t>SwanstonRobert FayRipley My local Waitrose is a local Aldi ;-)</t>
  </si>
  <si>
    <t>SwanstonRobert: matofcourse Ha, ha. Not Ted, but I have seen FayRipley in my local Waitrose._x000D_
I was gonna speak to her but I got cold</t>
  </si>
  <si>
    <t>B31Voices</t>
  </si>
  <si>
    <t xml:space="preserve">SWBrumJOBS - NEW: Customer Assistant €¢ Tesco €¢ PT €¢ Rubery INFO/APPLY: Jobs Jobs Retail </t>
  </si>
  <si>
    <t>Northfield, Birmingham</t>
  </si>
  <si>
    <t xml:space="preserve">SWBrumJOBS - NEW: Customer Assistant €¢ Tesco €¢ PT WestHeath INFO/APPLY: Jobs Retail </t>
  </si>
  <si>
    <t>takeonthewxrld</t>
  </si>
  <si>
    <t>SwearyBerry_: Oh come on, you shower of pricks. Even Lidl can get these fuckers right. GBBO</t>
  </si>
  <si>
    <t>London/Bucks (in the sea X)</t>
  </si>
  <si>
    <t>DakotaDornan__</t>
  </si>
  <si>
    <t xml:space="preserve">Sweet Jesus istg Tesco you better stock these </t>
  </si>
  <si>
    <t>gingersim7</t>
  </si>
  <si>
    <t xml:space="preserve">Sweet n salty - best of both worlds PopWin </t>
  </si>
  <si>
    <t>SweetALiciousX</t>
  </si>
  <si>
    <t>SweetALicious Open For Business,at Fields next to Morrisons Laceby SweetCones Lincolnshire</t>
  </si>
  <si>
    <t>BeanyTony</t>
  </si>
  <si>
    <t>SweetALiciousX: SweetALicious Open For Business,at Fields next to Morrisons Laceby SweetCones Lincolnshire</t>
  </si>
  <si>
    <t>Immingham, England</t>
  </si>
  <si>
    <t>Growbabykv</t>
  </si>
  <si>
    <t>SweetsFromGod: sainsburys in Surrey Basin:Saw you help a learning disabled man pack, get him a taxi &amp;wait &amp;a chat with him till it arr</t>
  </si>
  <si>
    <t>kingston upon thames</t>
  </si>
  <si>
    <t>sweptawaybbooks Some of the Tesco's have American sections! If you do Tesco online I think they do as well can grab you some if you want!</t>
  </si>
  <si>
    <t>AberVoice</t>
  </si>
  <si>
    <t xml:space="preserve">SWFRS_Careers: We're at waitrose Abergavenny recruiting On Call Fire Fighters. Come down to say hello!  SWFireandRescue </t>
  </si>
  <si>
    <t>SaintHarls</t>
  </si>
  <si>
    <t>Swim lessons done littlin back at it &amp; happy now.Been 2 Asda done the big shop.Time for the MotoGp then off to me Ma's for big Sunday dinner</t>
  </si>
  <si>
    <t xml:space="preserve">swingsandsmiles: Collecting up at Sainsbury's Local on Andover Road this weekend with our youngest volunteers sainsburys </t>
  </si>
  <si>
    <t>Steveloft_67</t>
  </si>
  <si>
    <t>swirlsofwisdom I don't understand it either. We do have that 'last chicken in Sainsbury's' look, when we are bereft of pants.</t>
  </si>
  <si>
    <t>swissyellow Hi SwissYellow, if you wish to request a product in your store please use this link Thanks, Angie</t>
  </si>
  <si>
    <t xml:space="preserve">SWLTV: Don't miss this video from 2013: Croydon's Stefan Amokwandoh wins Gold at Sainsbury's School Games </t>
  </si>
  <si>
    <t>SylvaSoul  Let me know if you need anything else. Thanks, Alisha (1/2)</t>
  </si>
  <si>
    <t>JCollinsLondon</t>
  </si>
  <si>
    <t>SylvaSoul Tesco Tescos ( you're kidding about me on tescos behalf ...) I want to know more substantially what ur tweet was about. Bit obscure like this  ;)</t>
  </si>
  <si>
    <t>SylvaSoul Tesco Tescos ok plenty ... thx</t>
  </si>
  <si>
    <t>SylvaSoul Tesco Tescos Would  a cycle courier or electric vehicle delivery service for bigger quantities be a good idea? (bigger portions = less packaging)</t>
  </si>
  <si>
    <t>SylvaSoul Tesco Which products?</t>
  </si>
  <si>
    <t>SylviaOlgairel1: WayneDupreeShow What? John Lewis what? Stupid statement indeed!</t>
  </si>
  <si>
    <t>Sylvie_222: marksandspencer photomike1000 But this is something I would want to know.</t>
  </si>
  <si>
    <t>RemyLeBeau</t>
  </si>
  <si>
    <t xml:space="preserve">T is modelling new dinosaur range in the johnlewisretail boysandgirls genderneutral clothing (we added the bow so we don't forget it!) </t>
  </si>
  <si>
    <t>LuckySapphire</t>
  </si>
  <si>
    <t xml:space="preserve">T shirt has arrived.  Shits gettin real. TeenageCancerTrust beargrylls aldi Mash </t>
  </si>
  <si>
    <t>K_Messias_</t>
  </si>
  <si>
    <t xml:space="preserve">T.M. Lewin &amp;gt;&amp;gt;&amp;gt; Charles Tyrwhitt &amp;gt;&amp;gt;&amp;gt;&amp;gt; Hawes &amp; Curtis &amp;gt;&amp;gt;&amp;gt;&amp;gt;&amp;gt;&amp;gt;&amp;gt; John Lewis &amp;gt;&amp;gt; M&amp;S &amp;gt;&amp;gt;&amp;gt; Samuel Windsor &amp;gt; Moss Bros (really despise their suits) </t>
  </si>
  <si>
    <t>t_r_y_1 We're sorry about that. Please contact our customer service team via they will be able to help. Thank you.</t>
  </si>
  <si>
    <t>t0tsy George by ASDA. It was £10. Unicorns. For only £10.</t>
  </si>
  <si>
    <t xml:space="preserve">taffithedragan: So tasty Raspberries at tesco, so sweet and healthy and on offer for one pound only, best raspberries I've had </t>
  </si>
  <si>
    <t>EpsonUK</t>
  </si>
  <si>
    <t>Tag your backtocollege photo with your new myepson printer from johnlewisretail for a chance to win a £100 Love2shop_UK voucher</t>
  </si>
  <si>
    <t>davidaslindsay</t>
  </si>
  <si>
    <t xml:space="preserve">taigstaigs: Lidl 's anti Christian campaign backfires georgegalloway francismccloy ProfessorWerner </t>
  </si>
  <si>
    <t>Lanchester, County Durham</t>
  </si>
  <si>
    <t>Sm2rf</t>
  </si>
  <si>
    <t>TailedFeature YouTube I've seen one too many Lettuce Sieg Hieling in my local Lidl!</t>
  </si>
  <si>
    <t>ChesterChron</t>
  </si>
  <si>
    <t xml:space="preserve">Take a look at Brutus the Morrisons cat's memorial statue </t>
  </si>
  <si>
    <t>KateLiliBlog</t>
  </si>
  <si>
    <t xml:space="preserve">Take a look at my video, folksLunch at Benugo at John Lewis Cardiff_x000D_
</t>
  </si>
  <si>
    <t xml:space="preserve">Take the Challenge &amp; we'll give £1 to Walking With The Wounded. Share your video using DoughnutLickYourLips T&amp;Cs </t>
  </si>
  <si>
    <t xml:space="preserve">Take the DoughnutLickYourLips challenge Morrisons chorlton £1 to supportthewalk where ready </t>
  </si>
  <si>
    <t>Trisha_the_doc</t>
  </si>
  <si>
    <t xml:space="preserve">Taking a history from the modern patient._x000D_
Some at least of my alcohol history is on my Sainsbury's app! </t>
  </si>
  <si>
    <t>BryanDando</t>
  </si>
  <si>
    <t xml:space="preserve">Taking the biscuit here Tesco I'm still hanging onto the summer Christmas Stock waytooearly </t>
  </si>
  <si>
    <t>MLMBotWatch</t>
  </si>
  <si>
    <t>TalentedLadies Tesco PureBeautyMag TimelessVie ElleBeauBlog evanderbuilt TheMotherloadHQ TheBotWatch It's more than one. Arbonne, Tropic, Mary Kay, Forever Living. Probably more that I haven't spotted.</t>
  </si>
  <si>
    <t>ElleBeauBlog</t>
  </si>
  <si>
    <t xml:space="preserve">TalentedLadies: What's your stance on pyramid schemes that target women Tesco? You are supporting an award which has accepted one </t>
  </si>
  <si>
    <t xml:space="preserve">Talking Friends Tom Cowboy Panel Single Bed Duvet Quilt Cover Set_x000D_
Tesco Direct_x000D_
£23.40_x000D_
</t>
  </si>
  <si>
    <t>DerbyTalking</t>
  </si>
  <si>
    <t xml:space="preserve">Talking Points Update. We'll no longer have Talking Points at Asda in Spondon but we do have a new appointment only service at Perth House </t>
  </si>
  <si>
    <t>TimCrooke</t>
  </si>
  <si>
    <t>talkRADIO I identify as Adam from the bible before Eve ate the apple so can I go out totally naked round Tesco as I am innocent of all sin</t>
  </si>
  <si>
    <t>mjbarnes2305</t>
  </si>
  <si>
    <t>talkSPOWhy would I want a replica of someone's work shirt? I go to Sainsbury's every week but I don't wear a copy of their uniform.</t>
  </si>
  <si>
    <t>Battle, England</t>
  </si>
  <si>
    <t>Ashton_u_Lyne</t>
  </si>
  <si>
    <t>TamesideUtdGFC: A big thank you sainsburys Denton for allowing our girls to bag pack today. Great staff &amp; generous customers. tames</t>
  </si>
  <si>
    <t>Ashton under Lyne</t>
  </si>
  <si>
    <t>whywhybennett</t>
  </si>
  <si>
    <t xml:space="preserve">Tamsin_L AldiUK whattttttt, yas! </t>
  </si>
  <si>
    <t xml:space="preserve">tandleman We're sorry about that. If you would like to talk to our customer service team about this, they can be reached via </t>
  </si>
  <si>
    <t>enteirah</t>
  </si>
  <si>
    <t>TaneliGepardi Yeah they always seem to drop them to Morrisons lockers as late as poss on a Sunday. I just head there for 3.30 on offchance!</t>
  </si>
  <si>
    <t>Claca_Hapra</t>
  </si>
  <si>
    <t>tangodelta37 Selfvertroue91 Ah, okay. So the purpley Tesco own brand is also VeeTee? Meh. We bought that before.</t>
  </si>
  <si>
    <t>TangRoy17 mikelallen6 Tesco Morrisons AldiUK Check google halal and halal certified - halal tax funding mosques Trojan schools and zakat</t>
  </si>
  <si>
    <t>Thecushionlady</t>
  </si>
  <si>
    <t>TarnRichardson I'm making up for it by now consuming a Lidl version of a Marathon/Snickers. Nomnom While eying my WIP with distrust LOL x</t>
  </si>
  <si>
    <t>Sidmouth, Devon UK</t>
  </si>
  <si>
    <t>Phillizard</t>
  </si>
  <si>
    <t>tartanpunk: Hell hath no fury like a woman forced to wait 3 mins for her free coffee waitrose   ragin</t>
  </si>
  <si>
    <t>brooklyn ny</t>
  </si>
  <si>
    <t>SamRaincock</t>
  </si>
  <si>
    <t>tartanroots waitrose Not that many in the north in general sadly.  I do love Hexham store.  Often bargains &amp; do main shopping there too.  Essential range v good.</t>
  </si>
  <si>
    <t>Hexham, UK</t>
  </si>
  <si>
    <t>mrgraemefreeman</t>
  </si>
  <si>
    <t>tashamcdermottx both Tesco's are open, domino's open till half 1, doesn't mcdonalds drive through stay open till half one too at the weekend,</t>
  </si>
  <si>
    <t xml:space="preserve">Port Glasgow, Scotland </t>
  </si>
  <si>
    <t>TashBentley Sainsbury's aren't getting vegan Ben and Jerry's  until next year! D:</t>
  </si>
  <si>
    <t>ElishaFrazier19</t>
  </si>
  <si>
    <t>Tashooine: asda: We're in the running for Best Family Supermarket &amp;lt;&amp;lt; dont vote for asda.</t>
  </si>
  <si>
    <t xml:space="preserve">TASTE OF ITALY waitrose _x000D_
selection of Italian Wines 25% off...MondayMotivation waitrosewine </t>
  </si>
  <si>
    <t>RobertHartill</t>
  </si>
  <si>
    <t xml:space="preserve">Taste test: _x000D_
Budget supermarket Premium Islay v AldiUK_x000D_
No loser but the New asda Islay is easy to recommend </t>
  </si>
  <si>
    <t>BeccaFord83</t>
  </si>
  <si>
    <t xml:space="preserve">Tasty vegan dinner! Fantastic! vegan veganoptions marksandspencer </t>
  </si>
  <si>
    <t>jonahonefive</t>
  </si>
  <si>
    <t>Tasty_Burger AldiUK Thinking of wearing my HRM next time I go. Quite enjoy the pressure!</t>
  </si>
  <si>
    <t>Lancashire.</t>
  </si>
  <si>
    <t>tatedavies AldiUK Christopher_R villabone Judging_Jester They are really new in as didn't see them earlier this week. Hope your store has them. I've not tried these yet</t>
  </si>
  <si>
    <t xml:space="preserve">tatedavies baron_orm AldiUK Christopher_R villabone The red one is good. Three already down! </t>
  </si>
  <si>
    <t>ChipsSW</t>
  </si>
  <si>
    <t xml:space="preserve">TatFordy82 Actually, they all need to get in my face! Just realised there is nowhere in Worcs town that do them! Just Tesco over other side of Worcs! </t>
  </si>
  <si>
    <t>Pr1tch</t>
  </si>
  <si>
    <t>TatwsTrading HessionV 1GarethWynJones Bingo.  Right by an Asda I think.  Locked compound and only a tenner for the night.</t>
  </si>
  <si>
    <t>Wem, shropshire</t>
  </si>
  <si>
    <t>Blakeetaylor</t>
  </si>
  <si>
    <t xml:space="preserve">TatwsTrading KDfruitatwork Aldi and Chiquita in the same tweet? </t>
  </si>
  <si>
    <t>Leicester/Northamptonshire</t>
  </si>
  <si>
    <t xml:space="preserve">TatwsTrading KDfruitatwork And also why has tatws got a Aldi magazine? Heard he does his weekly shop in there </t>
  </si>
  <si>
    <t>toolallyjewels</t>
  </si>
  <si>
    <t xml:space="preserve">TaymazValley johnlewisretail HeathrowAirport Thank you for your lovely comments </t>
  </si>
  <si>
    <t xml:space="preserve">TaymazValley: Wonderfully creative designs from toolallyjewels at johnlewisretail HeathrowAirport Good to see something differ </t>
  </si>
  <si>
    <t>laurenramsden_x</t>
  </si>
  <si>
    <t>tb when I pushed Emma off a table and she scraped all the skin off her back, had to go hospital and I told my dad she'd gone off to Asda x</t>
  </si>
  <si>
    <t>BeerCentralLtd</t>
  </si>
  <si>
    <t>tcfanclub1 Didn't know it had gone into Tesco that one. You'll have to wait for The Wednesday beer to cheer you back up!</t>
  </si>
  <si>
    <t>The Moor Market - Sheffield</t>
  </si>
  <si>
    <t>Kyletfx</t>
  </si>
  <si>
    <t xml:space="preserve">TdeFVicuna Tesco Holyhead, </t>
  </si>
  <si>
    <t>HerbalTeaBlog</t>
  </si>
  <si>
    <t xml:space="preserve">Tea Review! Tesco?s Finest Peppermint Leaves ? Natural menthol in a cup! </t>
  </si>
  <si>
    <t xml:space="preserve">Teacher with IBS stunned after rushing to use the toilet in Tesco and finding the seats had </t>
  </si>
  <si>
    <t>MsParaDoxy</t>
  </si>
  <si>
    <t>teachertwit2 nw_nicholas Jackied15846926 Tesco Every little helps themselves.</t>
  </si>
  <si>
    <t>cactusjack6050</t>
  </si>
  <si>
    <t xml:space="preserve">teaindiauk: Looking to unwind this weekend? Pick up a box of our Masala or Cardamom Chai in Tesco! </t>
  </si>
  <si>
    <t>catj1969</t>
  </si>
  <si>
    <t xml:space="preserve">Team Tesco Bridgend 1 - well done girls xx </t>
  </si>
  <si>
    <t>PentonH_92</t>
  </si>
  <si>
    <t xml:space="preserve">Team Trowbridge setting off on our leg of The Great Tesco Walk DiabetesUK TrowTescoCC mattytuk </t>
  </si>
  <si>
    <t>Team_Riddle tina_tinalondon RSPCA_official ttid2020 Let that sink in Tesco Liddl Aldi &amp; Co</t>
  </si>
  <si>
    <t>Jack_Wakefield</t>
  </si>
  <si>
    <t xml:space="preserve">TearfundAct: Do you shop sainsburys ? Ask them to lead the foodwaste fight to halve it by 2030 </t>
  </si>
  <si>
    <t>OldFridgesKill</t>
  </si>
  <si>
    <t>TechnicallyRon: A couple take their child to John Lewis, 'How do we dress our child now?' the parents scream, their child emerges cover</t>
  </si>
  <si>
    <t>Letchworth, England</t>
  </si>
  <si>
    <t>Pzzachu</t>
  </si>
  <si>
    <t>TechnicallyRon: the left are too sensitive and are offended by everything_x000D_
*John Lewis puts dinosaurs on a dress*_x000D_
THIS PC BULLSHIT IS</t>
  </si>
  <si>
    <t>andrea_minonne</t>
  </si>
  <si>
    <t xml:space="preserve">Technology Saturday: my first VR experience at johnlewisretail  </t>
  </si>
  <si>
    <t>EssRetail</t>
  </si>
  <si>
    <t xml:space="preserve">Tech-savvy Jo Harlow joins Sainsbury's as non-exec </t>
  </si>
  <si>
    <t>benmacphee</t>
  </si>
  <si>
    <t>ted_harsh What DJTPayne meant to say was that baristabaker1 christchurchsu (opposite Waitrose) does the best, and cheapest, fry up in town!</t>
  </si>
  <si>
    <t>ted_shed</t>
  </si>
  <si>
    <t xml:space="preserve">ted_shed: WELL DONE LIDL UK WE NEED REST TO FOLLOW SUTE </t>
  </si>
  <si>
    <t>nutritionbykaz</t>
  </si>
  <si>
    <t xml:space="preserve">Teddington now has everything! Sorry Tesco and M&amp;S, but you will now be receiving less of my weekly grocery spend. Here are some highlights </t>
  </si>
  <si>
    <t>Teddington, England</t>
  </si>
  <si>
    <t>teddy_red I think that's the only one-but they don't even have that. Not that it's any nice anyway. Waitrose and Sainsbury's have nothing at all</t>
  </si>
  <si>
    <t xml:space="preserve">Teenager knifed best friend in Newcastle Aldi store following drug-induced psychosis €“ ChronicleLive </t>
  </si>
  <si>
    <t>ChronicleLive</t>
  </si>
  <si>
    <t xml:space="preserve">Teenager knifed best friend in Newcastle Aldi store following drug-induced psychosis_x000D_
</t>
  </si>
  <si>
    <t xml:space="preserve">Teenager stabbed best pal in frenzied attack in Newcastle Aldi store </t>
  </si>
  <si>
    <t>carefullvegan</t>
  </si>
  <si>
    <t xml:space="preserve">TeenVogue: Kids deserve gender neutral clothing! </t>
  </si>
  <si>
    <t>jash147</t>
  </si>
  <si>
    <t>teigngardener Christmas pudding in Sainsbury's. I have measured out my life with coffee spoons.</t>
  </si>
  <si>
    <t>teigngardener Screaming child in Aldi this morning - father was dragging her out......that'll do it. But guess shopping didn't get shopped</t>
  </si>
  <si>
    <t>Tell Corporate and World Leaders Why Investing in Girls' Learning is Key globalcitizen</t>
  </si>
  <si>
    <t>Its_DianaR</t>
  </si>
  <si>
    <t>Tell me why my M and S and Sainsbury's don't fucking stock candy floss  grapes  very highly annoyed</t>
  </si>
  <si>
    <t>Vmania79</t>
  </si>
  <si>
    <t xml:space="preserve">Tell you summet that new Specially Selected Lamb Rogan Josh from Aldi is summet else, save yourself money on a takeaway and sample that </t>
  </si>
  <si>
    <t>Yorkshire, UK, Planet Earth</t>
  </si>
  <si>
    <t>_MM65_</t>
  </si>
  <si>
    <t>tenbellies1974 RichSchoie But the Tesco's is just across the road from the cricket ground</t>
  </si>
  <si>
    <t xml:space="preserve">TenerifeTommy SkyNews Sainsbury's search for a new chairman to replace the long-serving David Tyler, b </t>
  </si>
  <si>
    <t xml:space="preserve">TenerifeTommy SkyNews Sainsbury's shops for successor to veteran chairman Tyler </t>
  </si>
  <si>
    <t xml:space="preserve">TenerifeTommy TenerifeTommy SkyNews Sainsbury's search for a new chairman to replace the long-serv </t>
  </si>
  <si>
    <t xml:space="preserve">TenerifeTommy TenerifeTommy SkyNews Sainsbury's shops for successor to veteran chairman Tyler </t>
  </si>
  <si>
    <t xml:space="preserve">TenerifeTommy TenerifeTommy TenerifeTommy SkyNews Sainsbury's search for a new chairman to rep </t>
  </si>
  <si>
    <t xml:space="preserve">TenerifeTommy TenerifeTommy TenerifeTommy SkyNews Sainsbury's shops for successor to veteran c </t>
  </si>
  <si>
    <t xml:space="preserve">TenerifeTommy TenerifeTommy TenerifeTommy TenerifeTommy SkyNews Sainsbury's search for a n </t>
  </si>
  <si>
    <t xml:space="preserve">TenerifeTommy TenerifeTommy TenerifeTommy TenerifeTommy SkyNews Sainsbury's shops for succ </t>
  </si>
  <si>
    <t>Leytonstonemum</t>
  </si>
  <si>
    <t xml:space="preserve">teninchwheels: We use these guys. Customer service so good they make John Lewis look like a bunch of amateurs. parkerdairies _x000D_
_x000D_
</t>
  </si>
  <si>
    <t>Leytonstone, London</t>
  </si>
  <si>
    <t>tentspitch fortheloveofish I love the comment from HappierMeal that her son only gies to Tesco for a wee. - me too! JoannaBlythman is spot on yet again</t>
  </si>
  <si>
    <t xml:space="preserve">Terre del Barolo DOCG_x000D_
A huge, powerful wine with notes of coffee, tobacco &amp; mint Avaliable waitrose_x000D_
Save £7.00_x000D_
Was £20.99_x000D_
Now £13.99 _x000D_
Wine </t>
  </si>
  <si>
    <t>LeeDavies76</t>
  </si>
  <si>
    <t xml:space="preserve">Terrible, too thin and a strange taste!! - Drinking a Belheather Scotch Whisky Beer by Lidl UK  Aberaman  €” </t>
  </si>
  <si>
    <t>Aberaman, Wales</t>
  </si>
  <si>
    <t>Jessyjoo92</t>
  </si>
  <si>
    <t>terripeake91 Terri no way! My sister was just saying I really fancy sushi wish we had a sushi bar like the Waitrose in Devon</t>
  </si>
  <si>
    <t>TerryXD Hi Terence, are any of these what you're looking for? Thanks, Beth</t>
  </si>
  <si>
    <t>Mcleod75D</t>
  </si>
  <si>
    <t>Tesco  because we have done the monthly payment for delivery does that mean we are pushed to the bottom of the list every week now? 1/2</t>
  </si>
  <si>
    <t>_zouche_</t>
  </si>
  <si>
    <t>Tesco - Exactly what is 'charity round up' on my bill, and how did it get added without my consent?</t>
  </si>
  <si>
    <t>Zooeee_91</t>
  </si>
  <si>
    <t xml:space="preserve">Tesco - I'm no math genius but this isn't right.. </t>
  </si>
  <si>
    <t>Nairn</t>
  </si>
  <si>
    <t>StaceySawday</t>
  </si>
  <si>
    <t xml:space="preserve">Tesco  I've recently been informed that these beauties are set to be discontinued. Well I'm going on a breakfast strike until they're back </t>
  </si>
  <si>
    <t>Merthyr Tydfil</t>
  </si>
  <si>
    <t>Tarin_Teague</t>
  </si>
  <si>
    <t>Tesco  out of curiosity, why is Tesco no longer selling weight watchers microwave meals?</t>
  </si>
  <si>
    <t>twoodledee</t>
  </si>
  <si>
    <t xml:space="preserve">Tesco - Thanks for the mini-leek!! Fine if you're a Hobbit. </t>
  </si>
  <si>
    <t>DYNAMICAN_EEA</t>
  </si>
  <si>
    <t xml:space="preserve">Tesco - they'll just never 'change', will they </t>
  </si>
  <si>
    <t>chris_scott1530</t>
  </si>
  <si>
    <t xml:space="preserve">Tesco - you might want to let your leeks grow a bit bigger....luckily £/kg ....22p worth right here! </t>
  </si>
  <si>
    <t>o0_barnesy_0o</t>
  </si>
  <si>
    <t xml:space="preserve">Tesco _x000D_
Any idea why your stores are selling out of date food?...._x000D_
Chicken straws bought yesterday that went out of date Saturday. </t>
  </si>
  <si>
    <t>bristol england</t>
  </si>
  <si>
    <t xml:space="preserve">Tesco _x000D_
Bought these an hour ago and was just about to let my kids open them when one noticed they are a day out of date. Not impressed </t>
  </si>
  <si>
    <t>lilgeeza</t>
  </si>
  <si>
    <t xml:space="preserve">Tesco _x000D_
when your cashiers are moaning to customers about your managers gathering around talking and laughing while the queues get longer </t>
  </si>
  <si>
    <t>kate_jonesy1992</t>
  </si>
  <si>
    <t>Tesco &amp; no one will be in all day. Used quick scan. 2 items I bought were rescanned. Then took 5 mins for payment to process. Moved tills then..</t>
  </si>
  <si>
    <t>Tesco (Mansfield) need to sort their shit out, the confectionary isle is toilet roll?? The vegan cheese is on the sausage isle??</t>
  </si>
  <si>
    <t>Katie_Sumby</t>
  </si>
  <si>
    <t xml:space="preserve">Tesco .. How can you justify £3.75 For this?? It's sloppy cheese thrown on some toast it's FOUL and well overpriced . goingdownhill </t>
  </si>
  <si>
    <t>Tesco ... have to go downstairs to purchase or even enquire whether something is in stock. This wouldn't be such a problem, but the...</t>
  </si>
  <si>
    <t>Tesco ... isle is rarely well-stocked. That and on Saturday, your staff didn't know who I was supposed to ask about stock queries.</t>
  </si>
  <si>
    <t>turtley_anxious</t>
  </si>
  <si>
    <t xml:space="preserve">Tesco ... Where's the sausage in my sausage roll?! letdown </t>
  </si>
  <si>
    <t>BremnersLaces</t>
  </si>
  <si>
    <t>Tesco ...exclaim to another member of staff Don't serve the DARK guy in relation to a customer's skin colour?</t>
  </si>
  <si>
    <t>JackGood9</t>
  </si>
  <si>
    <t>Tesco ...you have expired fruit from the 7th on display and the staff member barely even bat an eyelid, no fresh sandwiches either</t>
  </si>
  <si>
    <t>Forbster_t</t>
  </si>
  <si>
    <t>Tesco £1 to use the trolley is a false economy cos When i didnt have a £1 I used a basket and bought less!!</t>
  </si>
  <si>
    <t>GlwWestEnd</t>
  </si>
  <si>
    <t>Tesco £10.32 spent in Lidl. I will not perpetuate your bag for life tax scam!_x000D_
_x000D_
tescotaxavoiders</t>
  </si>
  <si>
    <t>Loulab22</t>
  </si>
  <si>
    <t>Tesco 1/2 a mile of the store too, so not only is it dangerous for cars pulling out the road, but people crossing too!</t>
  </si>
  <si>
    <t>SiannamacDonald</t>
  </si>
  <si>
    <t>Tesco 1/Flags don't prove consistency..produce itself does. But to cave into English demands to remove saltire yet inflict copious union flags</t>
  </si>
  <si>
    <t>Sutherland, Scotland.</t>
  </si>
  <si>
    <t>jpjeffery</t>
  </si>
  <si>
    <t>Tesco 1/x_x000D_
I was with my daughter, who needed some ring binders. We found the space for them but it was empty.</t>
  </si>
  <si>
    <t>Beckenham, Kent</t>
  </si>
  <si>
    <t>Tesco 10. The payment step loads an 3rd party iframe which is blocked by Privacy Badger. Because external iframes screams security.</t>
  </si>
  <si>
    <t>Tesco 11. The whole system is so poorly designed and it's astounding that actual humans manage to use it without wanting to murder someone.</t>
  </si>
  <si>
    <t>katherinehelen_</t>
  </si>
  <si>
    <t>Tesco 12 cookies and 6 cupcakes thanks to your easy mixes</t>
  </si>
  <si>
    <t>Tesco 12. On the upside, it's so badly designed I'm tempted to order myself a whole litre of vodka to numb myself into unconsciousness.</t>
  </si>
  <si>
    <t>Tesco 13. I wonder if I can spend my Clubcard points on anger management therapy.</t>
  </si>
  <si>
    <t>pwdux</t>
  </si>
  <si>
    <t>Tesco 2/2 ... &amp; daughter is not boisterous so uniforms always been I. Good condition throughout terms. Can you search via clubcard transaction?</t>
  </si>
  <si>
    <t>Basildon, England</t>
  </si>
  <si>
    <t>Tesco 2/2 as member of staff I spoke to was dismissive, simply said oh no and then walked away from me whilst I was still talking. nothappy</t>
  </si>
  <si>
    <t>JoeBoe1</t>
  </si>
  <si>
    <t>Tesco 2/2 I also don't appreciate being refused change at your customer service desk for said trolleys.</t>
  </si>
  <si>
    <t>Tesco 2/2 never did turn up. Make sure you deliver fresh batch tomorrow and not the shit you left on the van all night!! Piss take.</t>
  </si>
  <si>
    <t>Tesco 2/2 since we have done this i think we have only had delivery on time 3/4 times.</t>
  </si>
  <si>
    <t>Tesco 2/on a country that has our OWN flag for our own produce is ridiculous. You ARE receiving complaints, but only saltires get removed.</t>
  </si>
  <si>
    <t>Tesco 2/x_x000D_
We wandered off to do other shopping. Emanuel, who was working perhaps 15ft from where we were caught up with us...</t>
  </si>
  <si>
    <t>lee_evans1983</t>
  </si>
  <si>
    <t xml:space="preserve">Tesco 3 months after my 1st picture it hasn't got any better with excessive packaging excess packaging whereis therestofmysnackbar? </t>
  </si>
  <si>
    <t>Tesco 3. You can export a PDF of your order. It doesn't contain the quantity of items._x000D_
4. Copy-and-pasting from the PDF loses newlines.</t>
  </si>
  <si>
    <t>Tesco 3/x_x000D_
...and apologised for being out of stock but directed us to some alternative ringbinders that were at the end of another aisle.</t>
  </si>
  <si>
    <t>Tesco 4/x_x000D_
As we were looking at them, he came over again to tell us about some other ringbinders at the end of the aisle we had started at</t>
  </si>
  <si>
    <t>Tesco 5. If you order to the wrong place, you can't fix it. You have to cancel and reorder without access to your existing list.</t>
  </si>
  <si>
    <t>Tesco 5/x_x000D_
I'd already spotted those as it happens, but no matter. It was just nice that he'd overheard us at the start and voluntarily came over</t>
  </si>
  <si>
    <t>Tesco 55 Morning Ln, London E9 6ND</t>
  </si>
  <si>
    <t>jinxyjane1960</t>
  </si>
  <si>
    <t>Tesco 6 bottles is 6 bottles!</t>
  </si>
  <si>
    <t>Market Weighton, England</t>
  </si>
  <si>
    <t>Tesco 6 bottles of wine in store 25% off, not if you buy a case(6bottles) ...WHY?? rip off!</t>
  </si>
  <si>
    <t>Tesco 6. The helpline has no way to remedy this. This is because the system was designed by half-wits.</t>
  </si>
  <si>
    <t>Tesco 6/x_x000D_
...to help us find what we needed. He was very helpful and nice. It was excellent customer service.</t>
  </si>
  <si>
    <t>Tesco 7. If I try and change my old address (where I haven't lived for a long time) to my new address, it gives me an unhelpful error message.</t>
  </si>
  <si>
    <t>Tesco 7/x_x000D_
PS, this happened yesterday (Thursday 7th September).</t>
  </si>
  <si>
    <t>Tesco 8. There's no way to set my current address as default.</t>
  </si>
  <si>
    <t>Tesco 9. There is apparently a way to restore my previous order. Which I've now done. Why not just let me change the fucking address?</t>
  </si>
  <si>
    <t>BraintreeJCP</t>
  </si>
  <si>
    <t>Tesco 9+ Jobs in Braintree branches at present   essexjobsmonday Braintree Jobs</t>
  </si>
  <si>
    <t>amylouisemw</t>
  </si>
  <si>
    <t>Tesco a cage of stock into my six week old sons' pram. Why are the metal cages aloud onto shop floor during peak shopping times anyway? 2/2</t>
  </si>
  <si>
    <t>PaulTheTrev</t>
  </si>
  <si>
    <t>Tesco a multi billion pound empire and yous can't even keep a toilet clean? Port glasgow toilet absolutely disgusting! avoidliketheplague</t>
  </si>
  <si>
    <t>_missemma</t>
  </si>
  <si>
    <t xml:space="preserve">Tesco Aaaah makes much more sense! Thank you for clarifying </t>
  </si>
  <si>
    <t>VivecaKohPhotog</t>
  </si>
  <si>
    <t xml:space="preserve">Tesco abandoned trolley on High St, Addlestone, Surrey nr. Holly Tree pub &amp; workwear shop. Approx. postcode KT15 1TN. BTW it wasn't me! </t>
  </si>
  <si>
    <t>chrisradford10</t>
  </si>
  <si>
    <t>Tesco About 6 products every year. Now we have to do more and more grocery shopping elsewhere. Amazon often has the products that you delist</t>
  </si>
  <si>
    <t>London, Swanage, Val d'Isere</t>
  </si>
  <si>
    <t>SimPriceless</t>
  </si>
  <si>
    <t>Tesco absolutely baffled at how it can take 45 minutes to get a champagne bottle from the stock room on a busy Saturday. Very disgruntled</t>
  </si>
  <si>
    <t>stroppysam</t>
  </si>
  <si>
    <t>Tesco absolutely disgusted and fed up with your home delivery service, 2.5hrs and still waiting for shopping. Not the first time!!!!!</t>
  </si>
  <si>
    <t>orpington,kent,england</t>
  </si>
  <si>
    <t>Tesco According to my maths &amp; assuming the Cote de Gascogne is £6 I reckon overcharge is £4 ( charged 4x £8=£32 vs 2x £8  + 2x £6=£28). Gift card?</t>
  </si>
  <si>
    <t>Fwd_Pearl</t>
  </si>
  <si>
    <t>Tesco achieved 1-hour automated delivery AISingapore RiseofAI</t>
  </si>
  <si>
    <t xml:space="preserve">Tesco adding extra pennies to your food bill - but there's a good reason for it </t>
  </si>
  <si>
    <t>galbraith_greg</t>
  </si>
  <si>
    <t>Tesco advert, guy make brekie after party get busted _x000D_
I'd have to make it at my granny's and take it roon because I'd be oot on a arse lol</t>
  </si>
  <si>
    <t xml:space="preserve">London via Glasgow </t>
  </si>
  <si>
    <t xml:space="preserve">Tesco AldiUK sainsburys KFC_UKI asda Morrisons PizzaExpress  do you have a reply to this? </t>
  </si>
  <si>
    <t>Tesco All details DM to you</t>
  </si>
  <si>
    <t>LewisAustin96</t>
  </si>
  <si>
    <t>Tesco all I wanted was a bacon sandwich this morning. THERE WAS NO BACON IN TESCOSSSS</t>
  </si>
  <si>
    <t>sean051</t>
  </si>
  <si>
    <t>Tesco ALLY_TIERNEY Should've took the refund</t>
  </si>
  <si>
    <t>Tesco Also... Why have you got rid of the slush puppy machine ?</t>
  </si>
  <si>
    <t>Absintheuse</t>
  </si>
  <si>
    <t xml:space="preserve">Tesco American section comes through </t>
  </si>
  <si>
    <t>incaseofbooks</t>
  </si>
  <si>
    <t xml:space="preserve">Tesco An early cake for my sister's birthday! </t>
  </si>
  <si>
    <t xml:space="preserve">Tesco And here </t>
  </si>
  <si>
    <t>SHowell_</t>
  </si>
  <si>
    <t>Tesco And I paid £5.50 for delivery aswell might I add !!</t>
  </si>
  <si>
    <t>Harlow, England</t>
  </si>
  <si>
    <t>Tesco and not forgetting those all-important admin costs</t>
  </si>
  <si>
    <t>Lookingatcars</t>
  </si>
  <si>
    <t xml:space="preserve">Tesco and the local police seem to take chicken security pretty seriously. </t>
  </si>
  <si>
    <t>Annaaa_fin</t>
  </si>
  <si>
    <t>Tesco And would of made an informed decision about whether I wanted to buy it.</t>
  </si>
  <si>
    <t>Noodle8or</t>
  </si>
  <si>
    <t>Tesco Andrew on the till today was a gent :) very polite and a really nice guy MilfordHaven GreatCustomerService</t>
  </si>
  <si>
    <t>Pembrokeshire</t>
  </si>
  <si>
    <t>Bigboofter</t>
  </si>
  <si>
    <t>Tesco Any chance that any stores in Edinburgh selling Tim Tams? if not will any be soon?</t>
  </si>
  <si>
    <t>Tesco Any Edinburgh store is fine. My post code is EH5 1EY</t>
  </si>
  <si>
    <t>politefullydead</t>
  </si>
  <si>
    <t xml:space="preserve">Tesco Any ideas why my order doesn't qualify for the code? </t>
  </si>
  <si>
    <t>Hufflepuff</t>
  </si>
  <si>
    <t>Tesco Any news yet ?</t>
  </si>
  <si>
    <t>CynicalCid79</t>
  </si>
  <si>
    <t>Tesco any reason you've stopped doing 5p carrier bag and now only do 10p ones? Seems a bit like profit mongering to me</t>
  </si>
  <si>
    <t>Tesco Any vegan suggestions??</t>
  </si>
  <si>
    <t>chantpal</t>
  </si>
  <si>
    <t>Tesco Anything that isn't fruit pastels</t>
  </si>
  <si>
    <t xml:space="preserve">Cardiff, Wales             </t>
  </si>
  <si>
    <t>xKateKatx</t>
  </si>
  <si>
    <t xml:space="preserve">Tesco are already selling Christmas food so of course I just ate a tube of smarties the size of my forearm for lunch </t>
  </si>
  <si>
    <t>Hereford, UK</t>
  </si>
  <si>
    <t>manumally</t>
  </si>
  <si>
    <t>Tesco are asking you to donate the food you have  bought and now want you to round your bill up to the nearest £ for charity -bloody cheek</t>
  </si>
  <si>
    <t xml:space="preserve">LEEDS -WHINMOOR-ENGLAND </t>
  </si>
  <si>
    <t>TheEvilBread</t>
  </si>
  <si>
    <t xml:space="preserve">Tesco are doing a bottle of Morgan's Spiced for £12 and I can already feel the depression tomorrow </t>
  </si>
  <si>
    <t>fxcknic0</t>
  </si>
  <si>
    <t>Tesco are laptops bought from Tesco under warranty, if so for how long?</t>
  </si>
  <si>
    <t>b2byookay</t>
  </si>
  <si>
    <t xml:space="preserve">Tesco are selling a microUSB cable that costs over ?1 per centimetre [via </t>
  </si>
  <si>
    <t>cmbnicole</t>
  </si>
  <si>
    <t xml:space="preserve">TESCO ARE SELLING CHRISTMAS STUFF ME AND JAZZ ARE SHAKING </t>
  </si>
  <si>
    <t>BarryDallman88</t>
  </si>
  <si>
    <t>Tesco Are the new compulsory 10p bags as biodegradable as the 5p ones? I've tons of bag-for-lifes but sometimes call in unplanned.</t>
  </si>
  <si>
    <t>travguide</t>
  </si>
  <si>
    <t xml:space="preserve">Tesco are the only major chain to pocket millions of pounds from bag charges. Scandalous!  </t>
  </si>
  <si>
    <t>JabberKate</t>
  </si>
  <si>
    <t>Tesco are there problems with the groceries app at the moment? The search doesn't work for me</t>
  </si>
  <si>
    <t>Manchester,  UK</t>
  </si>
  <si>
    <t>hein_richard</t>
  </si>
  <si>
    <t>Tesco are you 10p bags biodegradable? And what's the point of self service if I've got to queue at the normal till to get a bag?</t>
  </si>
  <si>
    <t>Tesco Are you interested in celebrating diversity in your advertising? Please get in touch to book our models with disabilities</t>
  </si>
  <si>
    <t>Leeroym4tthew</t>
  </si>
  <si>
    <t>Tesco are you not allowing customers to purchase bags at self-scan anymore? Have Had to juggle my shopping coz there haven't been any bags.</t>
  </si>
  <si>
    <t>NovaBrunswick</t>
  </si>
  <si>
    <t xml:space="preserve">Tesco Are you seriously selling Christmas stuff in September?! </t>
  </si>
  <si>
    <t>rache_1819</t>
  </si>
  <si>
    <t>Tesco are your jam doughnuts from the bakery vegan?</t>
  </si>
  <si>
    <t>LydiaValtind</t>
  </si>
  <si>
    <t xml:space="preserve">Tesco are your new StarWars figures £80? </t>
  </si>
  <si>
    <t>Visual Designer, Edinburgh</t>
  </si>
  <si>
    <t>StationerySlut</t>
  </si>
  <si>
    <t>Tesco As the pay at pump clubcard scanner/insert is not working, can u extend yr 14 days grace for adding points?!!</t>
  </si>
  <si>
    <t>SESUK</t>
  </si>
  <si>
    <t>Tesco asda Morrisons Business take note:We would not have stopped here,if not for free charging. Pod_Point</t>
  </si>
  <si>
    <t>Notts, United Kingdom</t>
  </si>
  <si>
    <t xml:space="preserve">Tesco avocados are the biggest disappointment in the universe. Lucky if you get one edible one in a 4 pack </t>
  </si>
  <si>
    <t>Tesco Aww thought I'd ask. Thanks for the reply</t>
  </si>
  <si>
    <t>Tesco Bacon is in the same carcinogenic group as smoking, exactly what part of this is healthy?</t>
  </si>
  <si>
    <t>JAAM_247</t>
  </si>
  <si>
    <t xml:space="preserve">Tesco Bags of Help community benefit grants up to £4000 €“ always open for applications. More info here </t>
  </si>
  <si>
    <t>candyanne54</t>
  </si>
  <si>
    <t xml:space="preserve">tesco balloonarch redwhiteandblue nabas Very early morning.  Tesco </t>
  </si>
  <si>
    <t>Winchester</t>
  </si>
  <si>
    <t>HainsbySue</t>
  </si>
  <si>
    <t>tesco bank you are awful. I have spent nearly 7 hours on the phone with your operators trying to deal with the simplest of situations.</t>
  </si>
  <si>
    <t>Tesco Ben it's not disappointment it's just ludicrous and greedy</t>
  </si>
  <si>
    <t>kaymcooper</t>
  </si>
  <si>
    <t xml:space="preserve">Tesco Best friend bought me these the other day so wasn't left during bday party. Just noticed the date Are they OK to eat? </t>
  </si>
  <si>
    <t>Tesco Beyond that i think yorkpress BuzzFeed BuzzFeedUKPol YorkBeer tesconews Tesco YorkCityFC should care!!! THISISOURCITY</t>
  </si>
  <si>
    <t>chriswilson32</t>
  </si>
  <si>
    <t>Tesco Big thanks to your staff member at Airdrie Tesco for helping me pack while I held my son. Above and boyond what was expected!</t>
  </si>
  <si>
    <t>lauraxwarner</t>
  </si>
  <si>
    <t>Tesco booked a delivery for 12-1pm, received a text to say delivery will arrived 12-3pm. Need to go out at 2.15pm - what do we do?</t>
  </si>
  <si>
    <t>Peckham, London</t>
  </si>
  <si>
    <t>elisabaker78</t>
  </si>
  <si>
    <t>Tesco both sets of tops are age 6-7 yet the size difference is staggering, particularly on the polo tops</t>
  </si>
  <si>
    <t xml:space="preserve">Burgess Hill </t>
  </si>
  <si>
    <t>john25andjamie2</t>
  </si>
  <si>
    <t>Tesco Bought a new bag last week, split wide open putting shopping in car. Must have overloaded it</t>
  </si>
  <si>
    <t>honestlylucy</t>
  </si>
  <si>
    <t>Tesco Bought 'em online, can I get a refund to my account if I dm the order number?</t>
  </si>
  <si>
    <t>bazedinburgh82</t>
  </si>
  <si>
    <t>Tesco Bought the Air Wick Reed Diffuser today (White Vanilla Bean) and it honestly smells like cat piss!</t>
  </si>
  <si>
    <t>sighrebecca</t>
  </si>
  <si>
    <t xml:space="preserve">Tesco bought these today and peeled it to find this... now lost half of the potato because it's inedible </t>
  </si>
  <si>
    <t>sazilla</t>
  </si>
  <si>
    <t xml:space="preserve">Tesco bought these yesterday in your portsmouth north harbour extra, they might wanna check the shelves for more. i didn't get a receipt :( </t>
  </si>
  <si>
    <t>standupmate</t>
  </si>
  <si>
    <t xml:space="preserve">Tesco Bought this for £25 cause it looked so incredibly pretty in the picture of the package and then this! </t>
  </si>
  <si>
    <t>juliette_savage</t>
  </si>
  <si>
    <t xml:space="preserve">Tesco bought this kettle in store today but disappointed to see it's £5.50 cheaper online! Surely you price match yourself?! </t>
  </si>
  <si>
    <t>mexx_07</t>
  </si>
  <si>
    <t>Tesco BritishQuinoa Not being funny and sorry to jump in but this reply sounds snippy and a little rude. Just my opinion obvs.</t>
  </si>
  <si>
    <t>Tesco But lets be good and honest that makes no sense and numerous customers heard him say it. Its vile, putrid and nit welcome in our community.</t>
  </si>
  <si>
    <t xml:space="preserve">Tesco By quantity! I've usually done it that way and received a regular sized one - never so tiny! </t>
  </si>
  <si>
    <t>AOLdotUK</t>
  </si>
  <si>
    <t xml:space="preserve">Tesco called out on charity 'admin charges' via moneyaol </t>
  </si>
  <si>
    <t>LouiseAspinal1</t>
  </si>
  <si>
    <t>Tesco came into the Truro store today.  Shocked if I park for longer than 2 hrs I get a £70 fine! Unable to use cafe before shopping!!!</t>
  </si>
  <si>
    <t>Tesco can I ask why chipsticks are reduced to clear? Are they being discontinued?</t>
  </si>
  <si>
    <t xml:space="preserve">Tesco Can I get a discount card please as I'm always spending in your stores </t>
  </si>
  <si>
    <t>Tesco can someone else collect a Tesco direct order for me from store if they have the order number?</t>
  </si>
  <si>
    <t>lildirky</t>
  </si>
  <si>
    <t>Tesco Can we join them together? My husbands was a colleague one &amp; mine was additional in my own name but separate account.</t>
  </si>
  <si>
    <t>Tesco can you confirm if the palm oil used in your own brand products is from sustainable sources please? palmoil orangutans wildlife</t>
  </si>
  <si>
    <t>AimieBalls</t>
  </si>
  <si>
    <t>Tesco can you confirm why your stores that are not 24 hour stop selling cigarettes at 10pm?!</t>
  </si>
  <si>
    <t>WhiteBoyDan97</t>
  </si>
  <si>
    <t>tesco can you have it so on your self service machines it has a bag option for 10p bags sick of customers walking off without paying</t>
  </si>
  <si>
    <t>elvidgejanet</t>
  </si>
  <si>
    <t>Tesco Can you let me know whether it is now Tesco policy to only provide 10 pence carrier bags as we have been informed at an express shop?</t>
  </si>
  <si>
    <t xml:space="preserve">scarborough_x000D_
</t>
  </si>
  <si>
    <t>pkinsella2</t>
  </si>
  <si>
    <t>Tesco Can you link me to the ingredients please?</t>
  </si>
  <si>
    <t>Silent Radio, Manchester</t>
  </si>
  <si>
    <t>loco_coco21</t>
  </si>
  <si>
    <t>Tesco Can you not take the information on the product from the photo I sent you?</t>
  </si>
  <si>
    <t>Macduff, Scotland</t>
  </si>
  <si>
    <t>Tesco Can you please explain why 6 bottles in a box makes a difference??????</t>
  </si>
  <si>
    <t xml:space="preserve">Tesco can you please explain why this clubcard voucher doesn't work? Spent £50 </t>
  </si>
  <si>
    <t>tashamclellan</t>
  </si>
  <si>
    <t xml:space="preserve">Tesco can you please stock the free from mac and cheese in the welling store? and the oatly creme fraiche since i can never find it </t>
  </si>
  <si>
    <t>helenmihell</t>
  </si>
  <si>
    <t>Tesco can you please tell me what your policy is at the moment on overcharging .</t>
  </si>
  <si>
    <t>MumsWorldBlog</t>
  </si>
  <si>
    <t>Tesco Can you provide me with contact details for someone I would speak to regarding a job interview please (having no luck at all!) Thanks</t>
  </si>
  <si>
    <t>lisasherwin</t>
  </si>
  <si>
    <t>Tesco can you send me he link for the girls (9-10) leather style jacket- seen in store but can't find on line. Thanks</t>
  </si>
  <si>
    <t>butcherboy9691</t>
  </si>
  <si>
    <t>Tesco Can you tell me if you have Rattler Cornish cider in either your Didcot or Abingdon stores please?</t>
  </si>
  <si>
    <t>2156audi</t>
  </si>
  <si>
    <t>Tesco Can't believe people are moaning about plastic bags. You want a bag, pay. Don't want  to pay, take your own.</t>
  </si>
  <si>
    <t xml:space="preserve">Tesco cant find these anywhere. Discontinued? </t>
  </si>
  <si>
    <t>GeorgiaMorris31</t>
  </si>
  <si>
    <t xml:space="preserve">tesco car insurance are fucking wank </t>
  </si>
  <si>
    <t>lifelikealeaf</t>
  </si>
  <si>
    <t>Tesco carpark partially flooded...</t>
  </si>
  <si>
    <t>Bordon</t>
  </si>
  <si>
    <t>Tesco ceesav Melonhead999 wine90 michaelwhite Their CÃ´tes de Rhone is £4 - are you saying i can find it for £2.65, Austinwrk ? Where?</t>
  </si>
  <si>
    <t>elliott_savage</t>
  </si>
  <si>
    <t>Tesco cheers for your rude customer support staff. Hanging up on a customer is unacceptable. Despite the numerous other issues</t>
  </si>
  <si>
    <t>sladey96</t>
  </si>
  <si>
    <t xml:space="preserve">Tesco Cheers Tescos you ledge but all I want is a packet of monster munch </t>
  </si>
  <si>
    <t>AllSandwiches</t>
  </si>
  <si>
    <t xml:space="preserve">Tesco Chicken Salad Sandwich consists of chicken, tomato, cucumber, lettuce and mayo in a malted brown bread. </t>
  </si>
  <si>
    <t>FinanceGuide_UK</t>
  </si>
  <si>
    <t>Tesco Clubcard Guide, what do points make?  TescoClubCard</t>
  </si>
  <si>
    <t>ASDashfordgroup</t>
  </si>
  <si>
    <t xml:space="preserve">Tesco Community Fun Day at Kingsnorth Park, come along lots of things going on for all the family x </t>
  </si>
  <si>
    <t>EveryContact</t>
  </si>
  <si>
    <t xml:space="preserve">Tesco Complaints €“ 0844 739 0423 - get in touch with them now to complain _x000D_
</t>
  </si>
  <si>
    <t>alsdouble</t>
  </si>
  <si>
    <t>Tesco Congleton 7 nights a week, plus Sundays, the reduced items are snapped up MOSTLY by gangs of EU immigrants, and Chinese. Unsavoury.</t>
  </si>
  <si>
    <t>Congleton, England</t>
  </si>
  <si>
    <t>kthsglow</t>
  </si>
  <si>
    <t xml:space="preserve">tesco cookies or sainsbury's cookies €” sainsburys </t>
  </si>
  <si>
    <t>stuartthomaz</t>
  </si>
  <si>
    <t xml:space="preserve">Tesco could we get my birthday out the way with before start all this?? September shopping Christmas </t>
  </si>
  <si>
    <t>Stafford England</t>
  </si>
  <si>
    <t>Tesco Coupon September 2017 via YouTube</t>
  </si>
  <si>
    <t>Tesco Coupon September 2017: via YouTube</t>
  </si>
  <si>
    <t xml:space="preserve">Tesco criticised for deducting £3.4m from plastic bag tax charity donations </t>
  </si>
  <si>
    <t>rubikon_uk</t>
  </si>
  <si>
    <t xml:space="preserve">Tesco criticised for deducting £3.4m from plastic bag tax charity donations guardian </t>
  </si>
  <si>
    <t>HoskingAssociat</t>
  </si>
  <si>
    <t>Tesco criticised for deducting £3.4m from plastic bag tax charity donations via edie</t>
  </si>
  <si>
    <t>St.Albans, Hertfordshire</t>
  </si>
  <si>
    <t>neil7077</t>
  </si>
  <si>
    <t xml:space="preserve">Tesco criticised for deducting £3.4m from plastic bag tax charity donations_x000D_
Nothing to add but corporate greed !_x000D_
</t>
  </si>
  <si>
    <t>ian_mcl</t>
  </si>
  <si>
    <t xml:space="preserve">Tesco criticised for deducting £3.4m from plastic bag tax charity donations.  Every little helps?  </t>
  </si>
  <si>
    <t>ethical_surrey</t>
  </si>
  <si>
    <t xml:space="preserve">Tesco criticised for deducting £3.4m from plastic bag tax charity donations._x000D_
_x000D_
charity plasticpollution Tesco _x000D_
</t>
  </si>
  <si>
    <t>HuffPoLifestyle</t>
  </si>
  <si>
    <t xml:space="preserve">Tesco criticised for sinister new pizza advert </t>
  </si>
  <si>
    <t xml:space="preserve">Tesco Criticised For 'Sinister' New Pizza Advert </t>
  </si>
  <si>
    <t>Tesco Customer service tell me that you make the right range choices and it is just unfortunate. pleaselisten</t>
  </si>
  <si>
    <t xml:space="preserve">Tesco customers asked if they'd like to 'round their spend up to the nearest 10p' - for a very good reason: </t>
  </si>
  <si>
    <t>sparklequeenuk</t>
  </si>
  <si>
    <t xml:space="preserve">Tesco Daily Food Haul 79 </t>
  </si>
  <si>
    <t xml:space="preserve">Tesco Daily Food Haul 80 </t>
  </si>
  <si>
    <t xml:space="preserve">Tesco deducted £3.4 MILLION off carrier bag donations last year for admin charges... </t>
  </si>
  <si>
    <t>telebusiness</t>
  </si>
  <si>
    <t xml:space="preserve">Tesco deducted £3.4m from charity plastic bag sales last year for admin costs </t>
  </si>
  <si>
    <t>Tesco deducted £3.4m from plastic bag charity donations for 'administration costs'</t>
  </si>
  <si>
    <t xml:space="preserve">Tesco deducted £3.4m from plastic bag charity donations for 'administration costs'_x000D_
_x000D_
</t>
  </si>
  <si>
    <t xml:space="preserve">Tesco deducted £3.4m from plastic bag tax for 'administration costs' </t>
  </si>
  <si>
    <t>Lornah72</t>
  </si>
  <si>
    <t>Tesco Definitely. Have also bought blueberries and raspberries, different combos so don't get bored and give up!</t>
  </si>
  <si>
    <t>gemrobb</t>
  </si>
  <si>
    <t xml:space="preserve">Tesco delivery put away, 3 suitcases emptied &amp; 2 washings done. Apparently I'm productive on Sundays </t>
  </si>
  <si>
    <t>JoePrilPhoto</t>
  </si>
  <si>
    <t>Tesco Delivery was supposed to be here at 8pm. It's now 11.15 and a no show.</t>
  </si>
  <si>
    <t>annaturley</t>
  </si>
  <si>
    <t xml:space="preserve">Tesco depot hosting recruitment day for full and part time staff </t>
  </si>
  <si>
    <t>Tesco deserves a round of applause</t>
  </si>
  <si>
    <t>Tesco Didn't find them. 3 of us searched and only found shitake.....not porcini. Will look today where you said. Do feed crossed.</t>
  </si>
  <si>
    <t xml:space="preserve">Tesco Direct ecoupons - £5 off £40, £10 off £75 and £25 off £150 spends </t>
  </si>
  <si>
    <t>JulieGalt</t>
  </si>
  <si>
    <t xml:space="preserve">Tesco disappointed at the condition of the bananas and peppers I received yesterday. </t>
  </si>
  <si>
    <t>SlimWld_Chantry</t>
  </si>
  <si>
    <t>Tesco disappointed to find out your copdock store no longer stock 500g packs of 5% mince. Every other % stocked in 500g. Off to Aldi it is!</t>
  </si>
  <si>
    <t>shib_san</t>
  </si>
  <si>
    <t xml:space="preserve">Tesco disgusted to find a whole display of rotting perfectly imperfect potatoes at the Newbury extra store this morning </t>
  </si>
  <si>
    <t>Tesco DM sent</t>
  </si>
  <si>
    <t>Tesco Dm sent......</t>
  </si>
  <si>
    <t>Imverybasic</t>
  </si>
  <si>
    <t>Tesco do any of your stores in Birmingham sell medals??</t>
  </si>
  <si>
    <t>Greenisland, Northern Ireland</t>
  </si>
  <si>
    <t>for_funks_sake</t>
  </si>
  <si>
    <t xml:space="preserve">Tesco do I throw the rest away? </t>
  </si>
  <si>
    <t>Goole</t>
  </si>
  <si>
    <t>DaveJWM</t>
  </si>
  <si>
    <t>Tesco Do the same thing to 500 other customers &amp; it's the sum total of £20. Whilst the charities benefit, Tesco in turn pee off its customers.</t>
  </si>
  <si>
    <t>jeremyrays</t>
  </si>
  <si>
    <t>Tesco do you ever wash the baby seats on your trolleys? Three visits with my twins tells me you don't!</t>
  </si>
  <si>
    <t>liam_gaskin</t>
  </si>
  <si>
    <t>tesco do you feel ashamed? Do you feel embarrassed? I demand s public apology plasticbagscandal</t>
  </si>
  <si>
    <t>Accrington</t>
  </si>
  <si>
    <t>tesco do you have any answers to my questions? Any way of tracking with whom it was I shared my apple this morning? I need closure.</t>
  </si>
  <si>
    <t>bennyh1977</t>
  </si>
  <si>
    <t>Tesco do you have any plans to roll out charging points in your stores?</t>
  </si>
  <si>
    <t>rachjdaniels</t>
  </si>
  <si>
    <t>tesco Do you not do the pledge fluffy dusters anymore?</t>
  </si>
  <si>
    <t xml:space="preserve"> Cheshire, UK</t>
  </si>
  <si>
    <t>Tesco do you still do school uniform orders? I mean with the actual school badge/logo on the jumpers?</t>
  </si>
  <si>
    <t>jennyAbustin</t>
  </si>
  <si>
    <t>Tesco do you think it's acceptable to be told by one of your staff they don't know how to do click and collect and I'll have to wait for...</t>
  </si>
  <si>
    <t>ellpaigex</t>
  </si>
  <si>
    <t>Tesco does the nicest strawberry gateaux</t>
  </si>
  <si>
    <t>JamesNichols__</t>
  </si>
  <si>
    <t>Tesco doing bits, 50p for a yop X</t>
  </si>
  <si>
    <t>JoeFisherr</t>
  </si>
  <si>
    <t>Tesco Done</t>
  </si>
  <si>
    <t>adiaryofachik</t>
  </si>
  <si>
    <t>Tesco Done I don't have the receipt but I used my clubcard</t>
  </si>
  <si>
    <t>_WackoJacko</t>
  </si>
  <si>
    <t>Tesco Done.</t>
  </si>
  <si>
    <t xml:space="preserve">Wolverhampton, UK </t>
  </si>
  <si>
    <t>hollypryce</t>
  </si>
  <si>
    <t xml:space="preserve">Tesco Done. But this is the worse news ever! worse than when you stopped selling the Mediterranean veggie sausages. </t>
  </si>
  <si>
    <t>Tesco Don't even have a receipt anymore to return it. Thanks Tesco for a bedding that I don't even like.</t>
  </si>
  <si>
    <t>Tesco Don't have the barcode/packaging anymore, but sent you a DM</t>
  </si>
  <si>
    <t>holliedelphin</t>
  </si>
  <si>
    <t>Tesco Don't have the packaging anymore but it was from the Lyneham store Wiltshire. Don't know how much you can do without these details.</t>
  </si>
  <si>
    <t>Lyneham, England</t>
  </si>
  <si>
    <t>EddieLeggett</t>
  </si>
  <si>
    <t>Tesco Don't worry, corrected itself, thanks!</t>
  </si>
  <si>
    <t>CoeliacAbroad</t>
  </si>
  <si>
    <t xml:space="preserve">Tesco Dunblane store doing this, are you doing it in any other stores? </t>
  </si>
  <si>
    <t>Tesco Evening. Seems I can't get a VAT receipt in store without going to the help desk and leaving lots of details. Surely this is wrong?</t>
  </si>
  <si>
    <t>branddad</t>
  </si>
  <si>
    <t>Tesco Every Little helps. Taking money from charities re admin charges for plastic bags sold in stores. Dreadful Tesco, be ashamed.</t>
  </si>
  <si>
    <t>Devizes, England</t>
  </si>
  <si>
    <t>alanjrobertson</t>
  </si>
  <si>
    <t>Tesco Excellent, thanks</t>
  </si>
  <si>
    <t>Dundee/Edinburgh</t>
  </si>
  <si>
    <t xml:space="preserve">tesco executives fraud trial begins </t>
  </si>
  <si>
    <t>teriwolfpants</t>
  </si>
  <si>
    <t>Tesco Extra mature cheddar - has to be. On sourdough bread with some mustard!</t>
  </si>
  <si>
    <t xml:space="preserve">Tesco Extra. It's really not that big a deal guys... </t>
  </si>
  <si>
    <t>uk_hotdeals</t>
  </si>
  <si>
    <t>Tesco F&amp;F Clothing: Offer includes clothing  deals uk</t>
  </si>
  <si>
    <t>Tesco Fabulous, thank you. I look forward to trying them</t>
  </si>
  <si>
    <t>CakeBeef</t>
  </si>
  <si>
    <t xml:space="preserve">Tesco fail. No Parmigano Reggiano in this Caesar Salad! Also lettuce is mostly off. </t>
  </si>
  <si>
    <t>LilyHassall_</t>
  </si>
  <si>
    <t>Tesco FAKE NEWS TESCO FAKE NEWS</t>
  </si>
  <si>
    <t xml:space="preserve"> Staffordshire </t>
  </si>
  <si>
    <t>Tesco Falkirk retail park - in the past they sold them at the self scan area after kiosk closed but now say they don't sell cigarettes after 10?</t>
  </si>
  <si>
    <t>Tesco Fam coming for meal. Need lots of lamb. Order lots of lamb. Not very much lamb turns up. Ma goes mental. Sore head cannae cope. I blame you.</t>
  </si>
  <si>
    <t>Tesco Female, blonde, mid to late twenties.</t>
  </si>
  <si>
    <t>mikeyja40</t>
  </si>
  <si>
    <t xml:space="preserve">Tesco Fillet steak? Who filleted this one? 20% is sinew. If this is the finest range, how bad are the standard ones? </t>
  </si>
  <si>
    <t xml:space="preserve"> Fareham</t>
  </si>
  <si>
    <t>jakeeemac</t>
  </si>
  <si>
    <t xml:space="preserve">Tesco finally we have our sofa 4 months worth the wait </t>
  </si>
  <si>
    <t>Peterborough,UK</t>
  </si>
  <si>
    <t>Tesco Finest Stacey Solomon XFactor</t>
  </si>
  <si>
    <t xml:space="preserve">Tesco First reported over 5 years ago! </t>
  </si>
  <si>
    <t>Kempygolf</t>
  </si>
  <si>
    <t>Tesco fishisthedish You fish never looks that good in a normal store.</t>
  </si>
  <si>
    <t>Over Wyre</t>
  </si>
  <si>
    <t>LuisaCafaro_</t>
  </si>
  <si>
    <t xml:space="preserve">Tesco flowers in my lunch? </t>
  </si>
  <si>
    <t>WLS</t>
  </si>
  <si>
    <t>little_miss_89</t>
  </si>
  <si>
    <t>Tesco food delivery late again, good job I don't have plans.... oh wait I do!</t>
  </si>
  <si>
    <t>Tesco food home shop delivery due</t>
  </si>
  <si>
    <t>lisasfields</t>
  </si>
  <si>
    <t>Tesco food shopping delivery booked between 3pm and 7pm. Not here yet. late hungry dissapointed refund notbrianrelated esf666</t>
  </si>
  <si>
    <t>IKyleIKnight</t>
  </si>
  <si>
    <t>Tesco for a massive company you take away 5p bags now and only sell 10p bags ... pathetic scumbags</t>
  </si>
  <si>
    <t xml:space="preserve">Tesco funny advert 8.4p per sheet- check this link </t>
  </si>
  <si>
    <t xml:space="preserve">Tesco funny adverts - its getting near that time of the year already! Check </t>
  </si>
  <si>
    <t xml:space="preserve">Tesco Funny you should mention foodwaste when you contribute to plasticpollution through your shameful non-recyclable packaging. </t>
  </si>
  <si>
    <t>Tesco Gatwick, you have a Christmas Isle. This is not right</t>
  </si>
  <si>
    <t>karismason</t>
  </si>
  <si>
    <t>Tesco got home with all the tags on my clothing shouldn't the self serve flag items with alarms on!? 10mile round trip to take them back!</t>
  </si>
  <si>
    <t>SophieEliza_</t>
  </si>
  <si>
    <t>Tesco got these on Friday evening from your Hanley store. Opened them today and they don't have a bb date on them.</t>
  </si>
  <si>
    <t xml:space="preserve">Tesco Grand Depot Rd, Woolwich, London SE18 6HQ, Located in the crisp's area.  PPl like 2C price on items whether 1p or £100 etc, every damn wk </t>
  </si>
  <si>
    <t>RealDavidSteele</t>
  </si>
  <si>
    <t xml:space="preserve">Tesco Greetings, just wondering where the rest of my sandwich is, thanks </t>
  </si>
  <si>
    <t>AmandaRBeattie</t>
  </si>
  <si>
    <t>Tesco grocery delivery moved by 45 min. via txt. Can't contact driver. Paid for 9-10 am delivery. May or may not be in post 10 am.</t>
  </si>
  <si>
    <t>sarahlsmith23</t>
  </si>
  <si>
    <t xml:space="preserve">Tesco guys I'm having some trouble with my Clubcard app and Payqwik </t>
  </si>
  <si>
    <t>Studougnicholls</t>
  </si>
  <si>
    <t xml:space="preserve">Tesco guys we got this nectarine in our food order on Saturday evening.. not cool... </t>
  </si>
  <si>
    <t>Tesco Hackney Central! opened bang on 11</t>
  </si>
  <si>
    <t>DeconstruKction</t>
  </si>
  <si>
    <t>Tesco Had Finest Chicken in Mushroom Sauce as a treat, was nowhere near as nice the healthy living ver. with potatoes+beans. shocked. :(</t>
  </si>
  <si>
    <t>BurgessNeil</t>
  </si>
  <si>
    <t xml:space="preserve">Tesco had my food delivery and the strawberries are pretty useless..... </t>
  </si>
  <si>
    <t>Worthing, West Sussex</t>
  </si>
  <si>
    <t>MrsLexyParker</t>
  </si>
  <si>
    <t>Tesco Haha, you're right, the struggle IS REAL!!! I might pop into Tesco for a cup to go.  Is that a thing?  Can I even do that? X</t>
  </si>
  <si>
    <t>Tesco Hahaha that is the best description ever</t>
  </si>
  <si>
    <t>r0bynnn_</t>
  </si>
  <si>
    <t>Tesco half baked ice cream is fucking vile, how do you fuck up ice cream</t>
  </si>
  <si>
    <t>chloewise3</t>
  </si>
  <si>
    <t>Tesco has a Christmas isle!!!!!!›„ï¸„ï¸</t>
  </si>
  <si>
    <t>Anakimella</t>
  </si>
  <si>
    <t xml:space="preserve">Tesco has charged the Plastic Bag Charity £3.4 million for banning plastyic bags from its stores. Tesco invaded Denmark years ago. </t>
  </si>
  <si>
    <t xml:space="preserve">Tesco has deducted millions of pounds from charitable donations raised through the carrier bag tax to cover... </t>
  </si>
  <si>
    <t>abbeysandersxo</t>
  </si>
  <si>
    <t xml:space="preserve">Tesco has gone into melt down ffs </t>
  </si>
  <si>
    <t>Staines-upon-Thames, South East</t>
  </si>
  <si>
    <t xml:space="preserve">Tesco Hate Parents- Check out my new blog post - </t>
  </si>
  <si>
    <t>Tesco have 38 mins to bring my shopping to me on time</t>
  </si>
  <si>
    <t>Barr66</t>
  </si>
  <si>
    <t>Tesco have Christmas stock out. Nut</t>
  </si>
  <si>
    <t>thebloomfielduk</t>
  </si>
  <si>
    <t xml:space="preserve">Tesco have delivered so we are well stocked up for at least a day! fiveaday </t>
  </si>
  <si>
    <t>Tesco have excelled themselves this time. Just phoned to cancel the order I placed as they couldnt be arsed to deliver it pisspoor bye</t>
  </si>
  <si>
    <t>TESCO have hundreds of toys under £10 here...  the SALE here €¼ï¸ €¼ï¸</t>
  </si>
  <si>
    <t>Tesco Have just messaged.</t>
  </si>
  <si>
    <t>sxrahrxse</t>
  </si>
  <si>
    <t>tesco have started selling christmas chocolate what a time to be alive</t>
  </si>
  <si>
    <t>19, cambridgeshire</t>
  </si>
  <si>
    <t>budgetfoodmummy</t>
  </si>
  <si>
    <t>Tesco have started selling Christmas stuff, I kid you not.</t>
  </si>
  <si>
    <t>Apopcalyptic</t>
  </si>
  <si>
    <t>Tesco Have you discontinued the AMAZING breakfast burrito kits?</t>
  </si>
  <si>
    <t>hannah_xfraser</t>
  </si>
  <si>
    <t xml:space="preserve">Tesco having Christmas stuff in is atually getting me so exited for Christmas already </t>
  </si>
  <si>
    <t>notcapuletblog</t>
  </si>
  <si>
    <t>Tesco Having trouble viewing the groceries section on your website? Every other page is fine, could it a be a coding issue?</t>
  </si>
  <si>
    <t>vixff</t>
  </si>
  <si>
    <t xml:space="preserve">Tesco hello! I just bought this dip mix and the salsa is really fizzy! Is that meant to be? </t>
  </si>
  <si>
    <t>LondonEncaustic</t>
  </si>
  <si>
    <t>Tesco hello! I've been waiting on a baby monitor to come in, we were promised last Tuesday but still haven't had anything. Can you help??</t>
  </si>
  <si>
    <t>AshleyBard</t>
  </si>
  <si>
    <t>Tesco Hello, is your online groceries site down? Struggling to start a online order - it's as if the site is down. something went wrong!</t>
  </si>
  <si>
    <t xml:space="preserve">Tesco Helloooo </t>
  </si>
  <si>
    <t>Tesco He's fine thank you, it was the Accrington town centre store at around 3PM on the milk and dairy aisle.</t>
  </si>
  <si>
    <t>NC_Origan</t>
  </si>
  <si>
    <t>Tesco hey there can i report missing trolleys cause i have found 2 that belong to you</t>
  </si>
  <si>
    <t>momma_mack_</t>
  </si>
  <si>
    <t xml:space="preserve">Tesco Hey, no it was my fault I'd booked a late delivery slot as it was cheaper but wanted to go bed before it arrived. It came bang on time </t>
  </si>
  <si>
    <t>Kittyman10</t>
  </si>
  <si>
    <t xml:space="preserve">Tesco hey. i didn't know you sell fruit shoots with more than 1 flavor per pack </t>
  </si>
  <si>
    <t>mpwoodhouse91</t>
  </si>
  <si>
    <t>Tesco heya Tesco. Is a member of your team able to check my DM and give me a call ASAP. Thanks.</t>
  </si>
  <si>
    <t>F1CatFreak</t>
  </si>
  <si>
    <t>Tesco hi - my delivery is late - any idea when it's arriving?</t>
  </si>
  <si>
    <t>Tesco Hi Alisha The Stuffoholics  email: expertsdrowninginstuff.com Thanks</t>
  </si>
  <si>
    <t>Tesco Hi Ben. Manchester Gorton or Stockport Extra. Neither have stock and they're gone from the website too!</t>
  </si>
  <si>
    <t>djmaisner</t>
  </si>
  <si>
    <t>Tesco Hi Brooke, a maintenance person has been out once already &amp; submitted a quote. Is this going to have to be redone? Is there a new manager?</t>
  </si>
  <si>
    <t>Tesco Hi Charlotte, yes it is.</t>
  </si>
  <si>
    <t>Tesco Hi Charlotte, yes, unfortunately, the writing was the same side as the dough. It was at the Cardington Road, Bedford store.</t>
  </si>
  <si>
    <t xml:space="preserve">Tesco Hi could you please donate this to charity - which ever one you sponsor at present. Thank you </t>
  </si>
  <si>
    <t xml:space="preserve">Tesco hi do any of your stores have outfits for roald Dahl day on Wednesday please? </t>
  </si>
  <si>
    <t>KittyKat_6</t>
  </si>
  <si>
    <t>Tesco hi guys, I'm trying to do a tesco direct order but it isn't accepting my address? I've ordered plenty of times before for groceries</t>
  </si>
  <si>
    <t>Tesco Hi Helena, have sent you a DM.</t>
  </si>
  <si>
    <t>tullahsimmone</t>
  </si>
  <si>
    <t>Tesco Hi i have private messaged you dafydd</t>
  </si>
  <si>
    <t xml:space="preserve"> Llanelli</t>
  </si>
  <si>
    <t>karenmcgregor86</t>
  </si>
  <si>
    <t>Tesco hi I have sent a dm for help for trying to find a product on your website. Thanks.</t>
  </si>
  <si>
    <t xml:space="preserve">Kilmarnock, now Edinburgh. </t>
  </si>
  <si>
    <t xml:space="preserve">Tesco Hi I received a text saying my shopping will be 15-45 mins late . It's now at 45 mins late and still no shopping </t>
  </si>
  <si>
    <t>daryilplayz_yt</t>
  </si>
  <si>
    <t>Tesco Hi it's ok thanks for checking for me tho</t>
  </si>
  <si>
    <t>Bellestar5</t>
  </si>
  <si>
    <t>Tesco Hi it's reading west extra store</t>
  </si>
  <si>
    <t xml:space="preserve">Tesco Hi Matt. I don't believe Tesco are within their rights to refuse to supply an VAT receipt. Please see here : </t>
  </si>
  <si>
    <t>Tesco Hi ok that's cool &amp; thanks for replying, but you stopped selling some the 1's I like is there something wrong with weight watchers products?</t>
  </si>
  <si>
    <t>Tesco Hi Ross, yes we will take it in to store thanks</t>
  </si>
  <si>
    <t>Tesco Hi Skye. Appreciate the response, but unfortunately it definitely is too early to sell Christmas goods - hopefully sales will reflect this!</t>
  </si>
  <si>
    <t>Tesco hi Tesco, reaching out with same request! M&amp;S are unwilling to help so wondering if you can help me raise as much money as possible?</t>
  </si>
  <si>
    <t>xTeacherTx</t>
  </si>
  <si>
    <t>Tesco Hi there! I bought a kettle back in December! Sadly, it has become faulty! How can I go about getting a refund/replacement? xTx</t>
  </si>
  <si>
    <t>Rhyl, N Wales.</t>
  </si>
  <si>
    <t>Richardpnefc</t>
  </si>
  <si>
    <t>Tesco Hi this was at the Chorley Tesco extra store in Lancashire. It's a regular occurrence unfortunately!!</t>
  </si>
  <si>
    <t>Tesco Hi those details are public not personal so not a problem</t>
  </si>
  <si>
    <t>Stuart_Howie1</t>
  </si>
  <si>
    <t>Tesco Hi! Two quick things. 1) what happened to the amazing street kitchen barbacoa beef kits??</t>
  </si>
  <si>
    <t>Strathclyde</t>
  </si>
  <si>
    <t>treaclewaffle</t>
  </si>
  <si>
    <t>Tesco hi! Why can't I order 1l (Lipton) ice tea online? ):</t>
  </si>
  <si>
    <t>applecrumbleyum</t>
  </si>
  <si>
    <t>Tesco hi, both Tescos near me now don't sell 5p bags, only 10p bags ...not right forcing people if they don't have their own to spend more</t>
  </si>
  <si>
    <t>Tesco Hi, Do you have the nandos hummus in stock at your Beeston store</t>
  </si>
  <si>
    <t>SarahHedleyxo</t>
  </si>
  <si>
    <t xml:space="preserve">Tesco hi, do you know when you will be stocking the new dairy free ben and jerrys ice cream? vegan </t>
  </si>
  <si>
    <t>Bury, Manchester</t>
  </si>
  <si>
    <t>Tesco Hi, don't worry, it's fine. They're literally only £1.59, it's not worth the time and hassle. I just thought I'd make you aware. ˜º</t>
  </si>
  <si>
    <t>Rachurley</t>
  </si>
  <si>
    <t>Tesco hi, I am trying to return a fridge freezer but been I can't as it's out of the 24 day policy, check your T&amp;Cs saying 30 days???</t>
  </si>
  <si>
    <t>Tesco hi, i just got delivery saver but the price of delivery is still there when I go to checkout? help!</t>
  </si>
  <si>
    <t>PJMCC1976</t>
  </si>
  <si>
    <t>Tesco Hi, I ordered a boost from Clubcard but don't need it anymore. How do I reverse it please?</t>
  </si>
  <si>
    <t xml:space="preserve">Tesco Hi, it's actually ok, the woman in your Coatbridge store gave us a box of chocolates. All is forgiven </t>
  </si>
  <si>
    <t>rabiajones</t>
  </si>
  <si>
    <t xml:space="preserve">Tesco hi, purchased pack of YoYo Bears hour ago for car journey. Kids ate packet each b4 noticing best before date is Aug 17. </t>
  </si>
  <si>
    <t>bendoherty</t>
  </si>
  <si>
    <t xml:space="preserve">Tesco hi, what's going on with your grocery website? Tried to place my order 3 times now and keeps coming back with this... </t>
  </si>
  <si>
    <t>Canterbury, Kent</t>
  </si>
  <si>
    <t>petsco</t>
  </si>
  <si>
    <t>Tesco Hi. It was a delivery actually. And I only realised when I opened them.</t>
  </si>
  <si>
    <t>The man who knew too much</t>
  </si>
  <si>
    <t xml:space="preserve">Tesco Hi.. it is the big one at Clifton Retail Park in Marton, Blackpool! Someone not doing their job properly </t>
  </si>
  <si>
    <t>Tesco Hiiii, it's on queens drive in liverpool. It's an esso petrol station one. Thanks for the offer of a refund but it was only a quid x</t>
  </si>
  <si>
    <t>Tesco hiya is the SodaStream Crystal you sell the original one as pictured or the new version?</t>
  </si>
  <si>
    <t>Tesco hiya I've got told if u preorder Fifa 18 u get it early is this true or do we still come on the 28th midnight for the 29th</t>
  </si>
  <si>
    <t>louisechatters</t>
  </si>
  <si>
    <t>Tesco Hmmmm pizzza</t>
  </si>
  <si>
    <t>gatchers</t>
  </si>
  <si>
    <t>tesco Home delivery 513705349 has been nonexistent, no response from customer services. What is going on???</t>
  </si>
  <si>
    <t>iAMJiveson</t>
  </si>
  <si>
    <t>Tesco Hoping to order sofa bed from Tesco Direct but estimates 47 day delivery! Any chance it would arrive sooner for a very pregnant lady?</t>
  </si>
  <si>
    <t>DanaGMiller</t>
  </si>
  <si>
    <t>Tesco How can i apply to have a clubcard sent to me?</t>
  </si>
  <si>
    <t>BrendanCook_1</t>
  </si>
  <si>
    <t xml:space="preserve">Tesco how can I order a new club card when I don't know my card number </t>
  </si>
  <si>
    <t>N3tboomer</t>
  </si>
  <si>
    <t>Tesco how can I raise a complaint against store 2122, I don't want to raise it locally because your manager will not listen. Needs to be HQ</t>
  </si>
  <si>
    <t>Hampshire, Andover</t>
  </si>
  <si>
    <t>sadradlesbo</t>
  </si>
  <si>
    <t>Tesco how can I suggest something for you to have in your store</t>
  </si>
  <si>
    <t>bournemouth</t>
  </si>
  <si>
    <t>DarrenJMcLean</t>
  </si>
  <si>
    <t>Tesco How can you be unsuccessful in delivering to one of your own stores?!?!</t>
  </si>
  <si>
    <t>MrBtheDeputy</t>
  </si>
  <si>
    <t>Tesco How come? Kind of essential don't you think?</t>
  </si>
  <si>
    <t>holly_Sherlock</t>
  </si>
  <si>
    <t>Tesco how do I open your salt mill? I'm all out of salt I brought some more but can't put it in, it'll be so lumpy to eat</t>
  </si>
  <si>
    <t xml:space="preserve">Tesco How do you call yourself a respectable corp when you use this atrocious packaging? our environment suffers because of ur plasticpollution </t>
  </si>
  <si>
    <t>Tesco Huh? So, your store brand pizzas are £2.70 cheaper so rather than refund me you'll hold on to the money? That's ludicrous.</t>
  </si>
  <si>
    <t>LonnieBoo</t>
  </si>
  <si>
    <t xml:space="preserve">Tesco I actually LOVE seeing your lorries seen some right funny ones on the side! myothervanisatrolley </t>
  </si>
  <si>
    <t>Tesco I already called cust serv when I received it, doesn't change the waste of food when many people go hungry, your packers need sacked!</t>
  </si>
  <si>
    <t>spike18_06</t>
  </si>
  <si>
    <t xml:space="preserve">Tesco I am rather concerned as to why Tesco haven't taken the lead of scrapping 'Plastic' bags &amp; saving the ocean to use paper bags instead!! </t>
  </si>
  <si>
    <t>Tesco I appreciate it!</t>
  </si>
  <si>
    <t>Tesco I appreciate that you get it back, it's blindingly obvious. It's the distrust of your shoppers to not return trolleys after I don't like.</t>
  </si>
  <si>
    <t>Vickiesheridan</t>
  </si>
  <si>
    <t>Tesco I asked a member of staff and he just said that the new cards don't work.</t>
  </si>
  <si>
    <t>dylan_millican</t>
  </si>
  <si>
    <t>Tesco I bought a 16 pack meaty variety crisps. Opened the bag and for some strange reason there was 19 roast chicken inside...</t>
  </si>
  <si>
    <t>MelissaPedro_</t>
  </si>
  <si>
    <t>Tesco I can self serve anything I want from there at the express checkout except a 10p carrier bag as I might steal it I'm off to Asda!</t>
  </si>
  <si>
    <t>Tesco I did only have one on at first (the £7) but it kept saying it wasn't valid hence why I added the £5 one which worked!</t>
  </si>
  <si>
    <t>Tesco I did that and it said it was in stock. I then immediately drove there and it was out of stock. Maybe update your online service!!!</t>
  </si>
  <si>
    <t xml:space="preserve">Tesco I didn't but now you guys know hopefully yous can deal with it. I'll nip in again and I hope for a more pleasant visit </t>
  </si>
  <si>
    <t>idsallwolf</t>
  </si>
  <si>
    <t>Tesco i do like your mild banter with some customers! service tweets</t>
  </si>
  <si>
    <t xml:space="preserve">Tesco I don't care where money goes. You're still charging DOUBLE for a plastic bag! And your staff don't inform anyone </t>
  </si>
  <si>
    <t>Tesco I don't have a problem with food being sold on the day it goes out of date, it's more the fact that i bought it to have later in the week...</t>
  </si>
  <si>
    <t>HEGATTY68</t>
  </si>
  <si>
    <t>Tesco I dont think so as I was buying them last winter and all other ice cream I sent seasonal</t>
  </si>
  <si>
    <t>WALES</t>
  </si>
  <si>
    <t>Tesco i don't use apps sorry</t>
  </si>
  <si>
    <t xml:space="preserve">Tesco I feel so sick now that is the most disgusting thing ever areyoujoking deadmoth </t>
  </si>
  <si>
    <t>Rajibul1996</t>
  </si>
  <si>
    <t>Tesco I fucked up. Can you help me?</t>
  </si>
  <si>
    <t>Jayalay</t>
  </si>
  <si>
    <t>Tesco i got some counter salami milano in my shop order and it's... not sliced? it's just a big lump?</t>
  </si>
  <si>
    <t xml:space="preserve">Tesco i have been going into cheltenham store for probs 2 months to get these. Allways this sign. I wondered why cause i like them </t>
  </si>
  <si>
    <t>VintageSingerCL</t>
  </si>
  <si>
    <t>Tesco I have emailed the online travelx team about this but can send you a copy of the email if you like?</t>
  </si>
  <si>
    <t>x3m_x</t>
  </si>
  <si>
    <t>Tesco I just visited your store in Newton mearns to get a meal deal. When I get back to work, I just found out my quavers are out of date</t>
  </si>
  <si>
    <t>Tesco I know. But going on the previous removal of saltires am asking when you'll remove the union flag from Scots produce in Scotland. Thank you.</t>
  </si>
  <si>
    <t>eaturbroccolii</t>
  </si>
  <si>
    <t>tesco I love you</t>
  </si>
  <si>
    <t xml:space="preserve">Tesco I lyour self print photo CX in-store. Kaching kaching kaching. Promise in 8 minutes deliver in well under that. Top job! </t>
  </si>
  <si>
    <t>Skyla100</t>
  </si>
  <si>
    <t>Tesco I need a reply to my previous tweets and messages, please! Check my order! 513705349.</t>
  </si>
  <si>
    <t>Tesco I notice the colour cartridges have a completely different orange plastic tab to remove. /2</t>
  </si>
  <si>
    <t>AmyRodgers</t>
  </si>
  <si>
    <t xml:space="preserve">Tesco I ordered this dress online, click &amp; collect. Got it home and there's a security tag on it. Labels removed before I realised. Help! </t>
  </si>
  <si>
    <t xml:space="preserve">Tesco I purchased it on 2/8/17, so it's already been 28+ days. And I wasn't expecting a different pillow case than in the picture to be fair </t>
  </si>
  <si>
    <t>smnlewry</t>
  </si>
  <si>
    <t>Tesco I received an email stating I have forgotten clubcard boost vouchers to use but went to use and have used already! Who do I contact?</t>
  </si>
  <si>
    <t>Frieda_M</t>
  </si>
  <si>
    <t xml:space="preserve">Tesco I reported this dangerous loading bay fence to your Newmarket Road store in Cambridge 2 weeks ago but it is still like this. </t>
  </si>
  <si>
    <t>otcus</t>
  </si>
  <si>
    <t xml:space="preserve">Tesco I sadly I don't have any plans right now, Hopefully something pops up in the season. Do you have many plans? Anything exciting going on? </t>
  </si>
  <si>
    <t>Jaceyjaden</t>
  </si>
  <si>
    <t>Tesco I shall try to do that tomorrow. Thanks.</t>
  </si>
  <si>
    <t>Tesco I spoke to him and he was reactive and unwilling to communicate. I made it clear I'd be complaining. I also think its important you deal...</t>
  </si>
  <si>
    <t>Tesco I think you need to give your staff training on spatial awareness, one of your employees wasn't paying attention and pushed 1/2</t>
  </si>
  <si>
    <t>alistairds</t>
  </si>
  <si>
    <t>Tesco I thought the charity round up on my shopping was by consent? Till operator did not ask me in Didcot store and only saw once home</t>
  </si>
  <si>
    <t>_kimberleeeey</t>
  </si>
  <si>
    <t xml:space="preserve">Tesco I threw out the receipt </t>
  </si>
  <si>
    <t>Tesco I wasn't informed and found out when I checked my receipt. I don't want the money back, just don't like donating without knowing</t>
  </si>
  <si>
    <t>callumaimee</t>
  </si>
  <si>
    <t>Tesco I will DM you now ˜ºï¸</t>
  </si>
  <si>
    <t>Alderley Edge,Cheshire</t>
  </si>
  <si>
    <t>taylormikejames</t>
  </si>
  <si>
    <t>Tesco I will only send my details via DM. Again, if, as I've been told, this was an online only deal, why was it advertised in branch &amp;not online?</t>
  </si>
  <si>
    <t>Tesco I will show them this when I get there x</t>
  </si>
  <si>
    <t xml:space="preserve">Tesco I will try to send photos of the 2 designs now.  I hope this works. </t>
  </si>
  <si>
    <t>Mrs_G78</t>
  </si>
  <si>
    <t xml:space="preserve">Tesco I would be embarrassed to sell this plastic at such a ridiculous price! How is it possible?!! </t>
  </si>
  <si>
    <t>Alexa_b82</t>
  </si>
  <si>
    <t>Tesco I would just like to know what happens to all the bits that aren't used surely if we help educate parents to use the veg from weaning 1/2</t>
  </si>
  <si>
    <t>Penzance, England</t>
  </si>
  <si>
    <t xml:space="preserve">Tesco I would like to raise the complaint...I've been in today and this was the stand the offer is on. Still advertising the offer that you've 1/2 </t>
  </si>
  <si>
    <t>DannielleAlana</t>
  </si>
  <si>
    <t xml:space="preserve">Tesco If only I kept it bought it a while back when it was on offer and only just opened the box </t>
  </si>
  <si>
    <t>Plymouth UK</t>
  </si>
  <si>
    <t>PaulHirst2</t>
  </si>
  <si>
    <t>tesco if the 10p bag for life fails is it exchanged free of charge? Thanks</t>
  </si>
  <si>
    <t>Tesco If they hadn't yet known about it then the problem may be much worse then first imagined.</t>
  </si>
  <si>
    <t>LouiseS67992560</t>
  </si>
  <si>
    <t>Tesco If you would like me to buy this item please display therose on JoaquinPhoenix's photo ASAP</t>
  </si>
  <si>
    <t>Enfield</t>
  </si>
  <si>
    <t>Tesco If you;d like me to buy this item pleasedisplay therose on JoaquinPhoenix's photo ASAP</t>
  </si>
  <si>
    <t>Tesco If you'd like me to buy this item pleasedisplay therelevant roses on JoaquinPhoenix's photo ASAP</t>
  </si>
  <si>
    <t>Tesco If you'd like me to buy this item Pleasedisplay therose on JoaquinPhoenix's photo ASAP</t>
  </si>
  <si>
    <t>shibayoma</t>
  </si>
  <si>
    <t>Tesco if your going to remove bags from self checkout can you tell your staff to lose the face when we have to ask for one</t>
  </si>
  <si>
    <t xml:space="preserve">Coventry, UK </t>
  </si>
  <si>
    <t>Tesco I'll let my hubby esf666 sort it. It arrived about 8.45 pm btw</t>
  </si>
  <si>
    <t>Tesco i'm feeling sad because you won't display therose on JoaquinPhoenix's photo so that i can buy BeautyandTheBeast dvd bluray</t>
  </si>
  <si>
    <t>Tesco I'm guessing it's only single use, but I really like, I've looked on amazon and cannot find one as nice,</t>
  </si>
  <si>
    <t>Tesco I'm not worried about a 4p refund. It's the principle of it I'm concerned about. Bottom line is it's theft and therefore breaking the law.</t>
  </si>
  <si>
    <t xml:space="preserve">Tesco I'm pretty sure that reads seedless grapes...... so why have the got seeds? itsnaericht! sodisappointed!! </t>
  </si>
  <si>
    <t>Rebeccasarah_</t>
  </si>
  <si>
    <t>Tesco im still waiting on a reply to my tweet and dm yesterday, still no idea whats happened with my in store collection</t>
  </si>
  <si>
    <t>hulldailymail</t>
  </si>
  <si>
    <t xml:space="preserve">Tesco in Hull has already started selling Christmas treats </t>
  </si>
  <si>
    <t>xxadamxx</t>
  </si>
  <si>
    <t xml:space="preserve">Tesco in Norwich. No coin release system on trolleys but all baskets security tagged Tesco </t>
  </si>
  <si>
    <t>TheRawGeek</t>
  </si>
  <si>
    <t>tesco In recipe you don't have taramind in stock &amp; you suggest thin rice noodles when should be pad thai. Lame.</t>
  </si>
  <si>
    <t>Tesco In store  a self service</t>
  </si>
  <si>
    <t>DGBloodBikes</t>
  </si>
  <si>
    <t>Tesco Indeed! We are truly overwhelmed by the support from both staff &amp; customers of all our local Tesco supermarkets.</t>
  </si>
  <si>
    <t>RawbHall</t>
  </si>
  <si>
    <t>Tesco Info on Dr. Oetker Ristorante Pizza Speciale 330G? Website says removed from your range, but was consistently low on shelves in store</t>
  </si>
  <si>
    <t xml:space="preserve">Tesco Installing this Tesco ink cartridge. It spilt over my clothing &amp; hands as it opened, see pics. Doesn't happen with Canon cartridges. </t>
  </si>
  <si>
    <t xml:space="preserve">Tesco is a dairy free dream! </t>
  </si>
  <si>
    <t>Tesco Is already coming undone and people will either rip it off and come into my garden or my dog will get out.</t>
  </si>
  <si>
    <t>legodrummer</t>
  </si>
  <si>
    <t>Tesco is already on the Christmas band wagon!   It's only September!</t>
  </si>
  <si>
    <t>inverness</t>
  </si>
  <si>
    <t>stephxnia</t>
  </si>
  <si>
    <t>tesco is charging 10p for bags now seriously man</t>
  </si>
  <si>
    <t xml:space="preserve">Tesco Is it possible for you to deliver new ones and pick up the old ones at the same time? It's so much hassle going back to the store </t>
  </si>
  <si>
    <t>jtrotter83</t>
  </si>
  <si>
    <t>Tesco is it true that I cannot upgrade my delivery saver. I find it hard to believe Tesco doesn't want more of my money.</t>
  </si>
  <si>
    <t>Tesco is it true your permanently closing some of your stores nationwide. tescobankhelp is it worth changing banks</t>
  </si>
  <si>
    <t>countrylivinguk</t>
  </si>
  <si>
    <t xml:space="preserve">Tesco is launching tiny egg-sized avocados </t>
  </si>
  <si>
    <t>Jenniiiburr</t>
  </si>
  <si>
    <t>Tesco is never the place for a grouchy Jen.</t>
  </si>
  <si>
    <t>MattyMadness</t>
  </si>
  <si>
    <t xml:space="preserve">Tesco is now heavily promoting you emmablackery you're welcome </t>
  </si>
  <si>
    <t xml:space="preserve">Tesco is rounding up your bills and adding extra pennies €“ but it's for a good reason_x000D_
Read more: </t>
  </si>
  <si>
    <t>goneallwrong</t>
  </si>
  <si>
    <t>Tesco is taking the piss nowadays. Keeping the bags in a box over by the designated self service kicker. They don't trust us.</t>
  </si>
  <si>
    <t>iamgeorgehill</t>
  </si>
  <si>
    <t xml:space="preserve">Tesco is this an official tesco product? I doubt it. Funny though. </t>
  </si>
  <si>
    <t>warrendroylsden</t>
  </si>
  <si>
    <t>Tesco is your cash machines at droylsden still down.?</t>
  </si>
  <si>
    <t>manchester,droylsden</t>
  </si>
  <si>
    <t>Beth_Copp</t>
  </si>
  <si>
    <t>Tesco is your instant chat not working this evening?</t>
  </si>
  <si>
    <t>shiniics</t>
  </si>
  <si>
    <t>Tesco isn't it a bit stupid if your toilet cleaner is harmful to aquatic life with long lasting effects?</t>
  </si>
  <si>
    <t>Tesco It eventually worked but your website did experience issues last night. Your IT guys need to look into it.</t>
  </si>
  <si>
    <t xml:space="preserve">Tesco It is 20 mile round trip. Here are the 6 whites. I was charged 4 x £8 for St Veran in middle. But set-off 2 x TF Cote de Gascogne (£6?). </t>
  </si>
  <si>
    <t xml:space="preserve">Tesco it isn't explained where I get this refund? What happens now? </t>
  </si>
  <si>
    <t>cutepandaa</t>
  </si>
  <si>
    <t xml:space="preserve">Tesco it says pre-order for del on the release date but my orders showing delivery 4days later </t>
  </si>
  <si>
    <t>a_my_j</t>
  </si>
  <si>
    <t>Tesco It was Tesco Extra in Brookfield, Cheshunt. Only meat curries and no curry option at all in the vegetarian section!</t>
  </si>
  <si>
    <t>Tesco It was Tesco Inshes inverness. Staff looked it up on a device and said they had discontinued it.</t>
  </si>
  <si>
    <t>Tesco It was Tesco Lurgan, Northern Ireland and it was last night. Thank you</t>
  </si>
  <si>
    <t>Tesco It was throughout the crisp aisle on various Tesco own-brand crisps</t>
  </si>
  <si>
    <t>Tesco It worked. I use the 'quick' scan to minimise the time in your awful shops but it prolonged my shop</t>
  </si>
  <si>
    <t>Tesco It would be nice if the security had a better excuse than just we're closed I was willing to spend money and he wanted to go home early.</t>
  </si>
  <si>
    <t>gemfash</t>
  </si>
  <si>
    <t xml:space="preserve">Tesco It's a beef joint from the Tesco deli - best beef we've ever had! Delicious </t>
  </si>
  <si>
    <t>saixsammy</t>
  </si>
  <si>
    <t>Tesco Its all sweets, that doesnt answer why there is no halloween stuff out though</t>
  </si>
  <si>
    <t>Cumbernauld</t>
  </si>
  <si>
    <t>Tesco It's alongside a public footpath and I'm concerned someone will be injured in autumn winds!</t>
  </si>
  <si>
    <t>frannyhannah</t>
  </si>
  <si>
    <t>Tesco Its only 10th September for gods sake</t>
  </si>
  <si>
    <t xml:space="preserve">bracknell_x000D_
</t>
  </si>
  <si>
    <t>KingBenofCorby</t>
  </si>
  <si>
    <t>Tesco I've already returned them</t>
  </si>
  <si>
    <t>ameliacampbell0</t>
  </si>
  <si>
    <t>Tesco I've DMed</t>
  </si>
  <si>
    <t>Tesco I've done that now. Is there anywhere close by where it is stocked?</t>
  </si>
  <si>
    <t>Tesco Ive eaten it and thrown it nm theres always next time</t>
  </si>
  <si>
    <t>Tesco I've preordered already with u guys in store</t>
  </si>
  <si>
    <t xml:space="preserve">Tesco I've sorted it now but all incompetent I took trousers back and just realised they've refunded me for the wrong pair </t>
  </si>
  <si>
    <t>syptweet</t>
  </si>
  <si>
    <t>Tesco JamesHindle7 TheSun staronline Hi james, please call 101 if it reoccurs.</t>
  </si>
  <si>
    <t xml:space="preserve">Tesco Jayne, just spoke to Shah - nice guy, he cares. Told me to personally come to him for any issues. </t>
  </si>
  <si>
    <t>dan_m_booth</t>
  </si>
  <si>
    <t xml:space="preserve">Tesco Just been to your long Eaton store and things have shrunk! Everything on the bread department has.... </t>
  </si>
  <si>
    <t>UnpubWrites</t>
  </si>
  <si>
    <t xml:space="preserve">Tesco just can't seem to help foot-shooting. </t>
  </si>
  <si>
    <t>tesco Just checked my receipt. If you're going to charge me extra and give it to charity, at least have the courtesy to ask my permission.</t>
  </si>
  <si>
    <t>Connorthenugget</t>
  </si>
  <si>
    <t xml:space="preserve">Tesco just found this hair attached to the fork in your chicken... not impressed! </t>
  </si>
  <si>
    <t>Folkestone</t>
  </si>
  <si>
    <t>jarvissprocker</t>
  </si>
  <si>
    <t xml:space="preserve">Tesco just found this in my salad . Glad I noticed it before I started . Not quite your finest </t>
  </si>
  <si>
    <t>deribomp</t>
  </si>
  <si>
    <t xml:space="preserve">Tesco just got home from upper boat branch to find bread packaging open and bread inside stale </t>
  </si>
  <si>
    <t>Tesco just know our online grocery relationship is over. sainsburys how you doing?</t>
  </si>
  <si>
    <t>Tesco Just milk - I'm sweet enough already!!! thank you. X</t>
  </si>
  <si>
    <t>BaileyNigel</t>
  </si>
  <si>
    <t>Tesco just opened my daughter's schools shirts and one of the shirts has a yellow stain on  the sleeve it was an unopened pack too noneed</t>
  </si>
  <si>
    <t>rebski81</t>
  </si>
  <si>
    <t>Tesco just seen the Scottish soup ad. Surely soup would fall off a plate? scottishsoup bowlnotplate</t>
  </si>
  <si>
    <t>Skelmorlie</t>
  </si>
  <si>
    <t>Tesco Just that once. Although the fence is still not fixed..</t>
  </si>
  <si>
    <t>RetroFBall</t>
  </si>
  <si>
    <t>Tesco Just to let you know, your fucking website is terrible.</t>
  </si>
  <si>
    <t>MrsB6574</t>
  </si>
  <si>
    <t>Tesco just wanted to say Stacy at Kettering extra in opticians is fantastic xx</t>
  </si>
  <si>
    <t>Kettering, England</t>
  </si>
  <si>
    <t>GibbonWa</t>
  </si>
  <si>
    <t>Tesco kari_pratt This is a great scheme, both for communities and the environment</t>
  </si>
  <si>
    <t>marktiddy</t>
  </si>
  <si>
    <t>Tesco Kept Millions of Pounds of Charity Donations Raised by 5p Plastic Bags globalcitizen</t>
  </si>
  <si>
    <t>harvestbh</t>
  </si>
  <si>
    <t xml:space="preserve">Tesco kid-friendly veggie range aiming for novelty and nutrition - any good? peasplease </t>
  </si>
  <si>
    <t>Brighton &amp; Hove</t>
  </si>
  <si>
    <t>GrowGreenTeam</t>
  </si>
  <si>
    <t xml:space="preserve">Tesco kid-friendly veggie range blends novelty and nutrition </t>
  </si>
  <si>
    <t>Joannachilds</t>
  </si>
  <si>
    <t>Tesco Laindon, Essex (in case there's more than one)</t>
  </si>
  <si>
    <t>Tesco Laindon, no plain bagels at all. No multi pack choc yazoo. No can of chicken in white sauce. No teriyaki Tesco sauce. More things too</t>
  </si>
  <si>
    <t>Tesco land in Stirchley is up for sale!</t>
  </si>
  <si>
    <t>Tesco Late? We aint got it!!</t>
  </si>
  <si>
    <t xml:space="preserve">Tesco launch 25% off all wine and champagne when you buy 6 bottles_x000D_
</t>
  </si>
  <si>
    <t>whitelabelfarm</t>
  </si>
  <si>
    <t>Tesco launch unique vegetable range to encourage children to eat healthily veggies</t>
  </si>
  <si>
    <t>HousewaresNews</t>
  </si>
  <si>
    <t xml:space="preserve">Tesco launches child-friendly veg range </t>
  </si>
  <si>
    <t>fsldata</t>
  </si>
  <si>
    <t xml:space="preserve">Tesco launches clever new vegetable range... and it could be a HUGE help getting the kids to finish their dinner </t>
  </si>
  <si>
    <t>adamelman</t>
  </si>
  <si>
    <t xml:space="preserve">Tesco launches kids' fresh vegetable range_x000D_
</t>
  </si>
  <si>
    <t xml:space="preserve">Tesco launches sculpted veg for kids </t>
  </si>
  <si>
    <t>journeymansteve</t>
  </si>
  <si>
    <t xml:space="preserve">Tesco lb_southwark  everyday your delivery drivers are causing chaos on Southwark park rd,why can your staff be a bit more considerate </t>
  </si>
  <si>
    <t>Saurf London..Berm-on-sea</t>
  </si>
  <si>
    <t>Tesco Leads U.K. Supermarket Pack As Lewis's Revival Continues Tesco UK Supermarket ElmaEurope</t>
  </si>
  <si>
    <t xml:space="preserve">TESCO LEATHER Hudl 1 Folding Stand Black Case Cover_x000D_
</t>
  </si>
  <si>
    <t>Tesco legally, yes. morally?</t>
  </si>
  <si>
    <t>Tesco Literally no bacon. The Tesco express in Worcester</t>
  </si>
  <si>
    <t>Tesco literally tesco lime toilet cleaner</t>
  </si>
  <si>
    <t>GuitaristDom</t>
  </si>
  <si>
    <t xml:space="preserve">Tesco Livening up my kid's lunchbox, thanks for the ideas! </t>
  </si>
  <si>
    <t>Watford/London/Omnipotent</t>
  </si>
  <si>
    <t>Tesco looking for some possible help, I am doing a fundraising event and I was wondering if you could help with the raffle please?</t>
  </si>
  <si>
    <t>Tesco Lots of coconut based delights, so happy to see the vegan cheeses and desserts ¤ï¸¤ï¸¤ï¸</t>
  </si>
  <si>
    <t>Ritz_Swank</t>
  </si>
  <si>
    <t xml:space="preserve">Tesco lovely bit of mold on this Oasis bottle... Maybe time to spring clean these shelves </t>
  </si>
  <si>
    <t>mintbailey</t>
  </si>
  <si>
    <t xml:space="preserve">Tesco mag is back in store! </t>
  </si>
  <si>
    <t>x308MrGrey</t>
  </si>
  <si>
    <t>Tesco Mailbox B'ham store! Theres a man on a till wearing a batman T-Shirt and jeans... odd uniform?</t>
  </si>
  <si>
    <t>alexis_wightman</t>
  </si>
  <si>
    <t>Tesco man hurry... I want crisps</t>
  </si>
  <si>
    <t>Girl4Slimming</t>
  </si>
  <si>
    <t xml:space="preserve">Tesco Maybe a couple of hours </t>
  </si>
  <si>
    <t>Staffordshire, England</t>
  </si>
  <si>
    <t>Tesco Maybe improve communication in the store? For 2 days nobody knew where the free from stuff had gone (incl customer service!) - not good!</t>
  </si>
  <si>
    <t>Tesco MFandI_Talent Ifyoufeel EmmaWatson HaydnGwynne would like me to own this item pleaseask Tesco to deal with my request thankyou</t>
  </si>
  <si>
    <t>MarcPledge</t>
  </si>
  <si>
    <t xml:space="preserve">Tesco Might be worth mentioning that your tinned tomatoes aren't safe for OCD sufferers! Label or ring pull in the wrong place? </t>
  </si>
  <si>
    <t>Hatfield</t>
  </si>
  <si>
    <t>aigbanegbe</t>
  </si>
  <si>
    <t xml:space="preserve">Tesco milk four months out of date made baby sick, says mother </t>
  </si>
  <si>
    <t>Lives in London</t>
  </si>
  <si>
    <t>bookkeepingbar1</t>
  </si>
  <si>
    <t>Tesco milk four months out of date made baby sick, says mother via MailOnline</t>
  </si>
  <si>
    <t>alwayscarsHW</t>
  </si>
  <si>
    <t xml:space="preserve">Tesco milk four months out of date made baby sick, says mother_x000D_
 </t>
  </si>
  <si>
    <t>UKIPPOOLE</t>
  </si>
  <si>
    <t>Tesco milk four months out of date made baby sick, says mother_x000D_
via MailOnline</t>
  </si>
  <si>
    <t>Poole, England</t>
  </si>
  <si>
    <t xml:space="preserve">Tesco Mine are from August and were not allowed by Customer Services in Peterborough Serpentine store </t>
  </si>
  <si>
    <t>JakeGibson96</t>
  </si>
  <si>
    <t xml:space="preserve">Tesco mobile, where people moan at you for EE having poor signal </t>
  </si>
  <si>
    <t>Pembroke, Wales.</t>
  </si>
  <si>
    <t>Tesco Moral: Computers are awful and only mind-altering substances can fix that.</t>
  </si>
  <si>
    <t>Tesco Morning. I've done that.</t>
  </si>
  <si>
    <t>Tesco Morrisons AldiUK I understand you are selling HALAL killed meat to the public as normal meat. Is this true , if so PUBLIC BOYCOTT !</t>
  </si>
  <si>
    <t xml:space="preserve">Tesco My daughter was really happy with her little lunch box that came with the shopping today lol the little things cute </t>
  </si>
  <si>
    <t>Tesco My grocery delivery was due 22:00-23:00. It's now 00:21 &amp; no sign of Tesco. Unacceptable!  You tell me, do I wait up or go to sleep?</t>
  </si>
  <si>
    <t>gnomelicker2389</t>
  </si>
  <si>
    <t>Tesco My husband just told me that the hand held self-scanners make him feel sooo posh LOL</t>
  </si>
  <si>
    <t>Tesco My husband no longer works for tesco who do we talk to about a normal clubcard? Will our points switch over?or is it new account?</t>
  </si>
  <si>
    <t>Tesco My kingdom if someone can tell me where the god damn custard is in this damn place!!!!!!!!</t>
  </si>
  <si>
    <t xml:space="preserve">Tesco My pick rate was 108 got told I was too slow today. When it's because the dates were poor and too many loose fruit/veg </t>
  </si>
  <si>
    <t>StephSchiniou</t>
  </si>
  <si>
    <t>Tesco my shopping was supposed to arrive over an hour ago but still hasn't and I've had no word. Can you tell me what's going on?</t>
  </si>
  <si>
    <t>jatizzard</t>
  </si>
  <si>
    <t>Tesco My wife has written an email complimenting two of your staff - do you have the appropriate address it should be sent to?</t>
  </si>
  <si>
    <t>suitelifeondick</t>
  </si>
  <si>
    <t>Tesco Nah I just saw all this shit in the kitchen and mixed it together. We got them from Asda tho sorry</t>
  </si>
  <si>
    <t>bethzny</t>
  </si>
  <si>
    <t>Tesco Nahhhh no way, don't believe that one bit</t>
  </si>
  <si>
    <t xml:space="preserve">Tesco needs Coventry staff - here's how to apply and all the benefits you'll get Warwickshire </t>
  </si>
  <si>
    <t>JJxkxM</t>
  </si>
  <si>
    <t>Tesco needs to hurry and close so I can't go buy an entire cake for myself right now</t>
  </si>
  <si>
    <t>ukmazzer</t>
  </si>
  <si>
    <t>Tesco never going there again is all and good morning</t>
  </si>
  <si>
    <t xml:space="preserve">Tesco Never worry panic over </t>
  </si>
  <si>
    <t>terrygparrott</t>
  </si>
  <si>
    <t>Tesco New club cards will not be working at Pay at the Pump until end 2018 - that is not  working on it</t>
  </si>
  <si>
    <t xml:space="preserve">Tesco New Fresh Veg Range To Charm Kids_x000D_
_x000D_
</t>
  </si>
  <si>
    <t>DrJeffGrant</t>
  </si>
  <si>
    <t>Tesco New trolleys are working out well then</t>
  </si>
  <si>
    <t>Sussex, South East, UK</t>
  </si>
  <si>
    <t>Gailee99</t>
  </si>
  <si>
    <t>Tesco new website -please tell me it's not finished. Keep getting oops something went wrong when I search. No list search either</t>
  </si>
  <si>
    <t>Kings Heath Birmingham</t>
  </si>
  <si>
    <t xml:space="preserve">Tesco Nice </t>
  </si>
  <si>
    <t>Jessilouiseday</t>
  </si>
  <si>
    <t xml:space="preserve">Tesco nice mouldy orange chilling at the checkout </t>
  </si>
  <si>
    <t>blueghostuk</t>
  </si>
  <si>
    <t>Tesco no 1l jack Daniels in spring hill store Birmingham good an offer</t>
  </si>
  <si>
    <t>QueenTrixabelle</t>
  </si>
  <si>
    <t>Tesco no bags at self service and nightmare getting anyone to help....self service fail</t>
  </si>
  <si>
    <t>NathandeRoz</t>
  </si>
  <si>
    <t>Tesco no carrier bags at Tesco Carbis Bay Cornwall . Not the first time...</t>
  </si>
  <si>
    <t>St.Ives, Cornwall, UK</t>
  </si>
  <si>
    <t>Tesco no chicken in white sauce, no plain bagels, no teriyaki sauce, no choc yazoo. half my list is out of stock.Not a good shop from you!</t>
  </si>
  <si>
    <t>SifuMatt</t>
  </si>
  <si>
    <t>Tesco No its fine. Too many previous issues and life's too short so changing was the best option but thanks anyway.</t>
  </si>
  <si>
    <t>Tesco no mention of expiry of UberUK credits on Clubcard Boost page yet email mentioned expiry date, is that only to redeem to Uber a/c?</t>
  </si>
  <si>
    <t>le_jt</t>
  </si>
  <si>
    <t>Tesco no more 5p bags?? we no longer have any other option than 10p ones in Liverpool st shop?? crazy nolittlegain</t>
  </si>
  <si>
    <t>NaomiArbonneUK</t>
  </si>
  <si>
    <t>Tesco No people will still be lazy or forget, and will have to pick the 10p bag. Where is the option to have a paper bag ?</t>
  </si>
  <si>
    <t>Tesco No problem. Cost £1...pour it over some mash &amp; (if you ar3 that way inclined) meat chunks, you could easy make it go round a family of 4!!</t>
  </si>
  <si>
    <t>Tesco No problem. It was explained to us by CS that delivery is based on whether Tesco feels like delivering or not.</t>
  </si>
  <si>
    <t>matthewdaly2</t>
  </si>
  <si>
    <t>Tesco No sorry Alex, I'm looking for the fresh ones - made famous by a TV campaign by jimmysfarm</t>
  </si>
  <si>
    <t>Ladycult</t>
  </si>
  <si>
    <t>Tesco no split in the carton, the lid is spewing milk all over! It was carried normally and placed in fridge, now it's on my floor</t>
  </si>
  <si>
    <t>All over the shop</t>
  </si>
  <si>
    <t>jenny_blackett</t>
  </si>
  <si>
    <t xml:space="preserve">Tesco No sure how you prevent this but ewww my box of nectarines on home delivery was infested with fruit flies </t>
  </si>
  <si>
    <t>welwyn</t>
  </si>
  <si>
    <t>Tesco No that's all I needed to know , thank - you Mike</t>
  </si>
  <si>
    <t>Tesco No worries. Thank you.</t>
  </si>
  <si>
    <t>Tesco No, nothing. Another container  (now finished) was also very flimsy and making cracking sounds.</t>
  </si>
  <si>
    <t>Tesco NOOOOOOOOOOOOOOO you though!</t>
  </si>
  <si>
    <t>Spiffo2112</t>
  </si>
  <si>
    <t xml:space="preserve">Tesco not exactly as advertised is it? One piece of meat? joke </t>
  </si>
  <si>
    <t>Tesco Not just you, Tesco &amp; not just one store. Please set great example by nationally keeping scary images high up,or in aisles not for &amp;lt;10s</t>
  </si>
  <si>
    <t>Tesco Not only did I find the original receipt after getting the receipt re printed but I got my refund, thanks very much for the good service!!!</t>
  </si>
  <si>
    <t>MrLoubags</t>
  </si>
  <si>
    <t xml:space="preserve">Tesco not really a Tesco fan but the Hookwood store was fab, big thank you to Sarah for going out of her way to help me find my goose fat </t>
  </si>
  <si>
    <t>Brighton - London</t>
  </si>
  <si>
    <t>gadgetgirl73</t>
  </si>
  <si>
    <t>Tesco Not really cause they're horrible and completely tasteless</t>
  </si>
  <si>
    <t>phill_heritage</t>
  </si>
  <si>
    <t>Tesco Not sure a refund for them is enough the second time. The mould was inside when I peeled it. Completely unacceptably table.</t>
  </si>
  <si>
    <t>Tesco Not sure yet but who knows. Wet weather and baking is a must</t>
  </si>
  <si>
    <t>Tesco Not the delivery saver the problem are completely down to updates to complicated &amp; so many things you cannot do no</t>
  </si>
  <si>
    <t>xoanastasiya</t>
  </si>
  <si>
    <t>Tesco Not to mention the delivery cost £6.50</t>
  </si>
  <si>
    <t>Freya_Gascoyne</t>
  </si>
  <si>
    <t>Tesco now sell nandos humous and peri peri drizzle  my life is complete</t>
  </si>
  <si>
    <t xml:space="preserve">Tesco now you charge 10p per bag ? Outrageous !!!!!! </t>
  </si>
  <si>
    <t>FIZZY_LP</t>
  </si>
  <si>
    <t>Tesco Of course Jazzie</t>
  </si>
  <si>
    <t xml:space="preserve">Tesco Of course! Providing it doesn't all collapse... </t>
  </si>
  <si>
    <t xml:space="preserve">Tesco Oh crumbs... Let me see what the other supermarkets say. I need it for my birthday cake today... </t>
  </si>
  <si>
    <t>Tesco Oh I'm not complaining, just found it funny</t>
  </si>
  <si>
    <t>Tesco Oh, and now your grocery website is broken too.</t>
  </si>
  <si>
    <t>Tesco Ok I have the card I used so going to try this thanks... I'll let you know the outcome lighttheendofthetunnel</t>
  </si>
  <si>
    <t>Tesco OK np, however this was said last wk &amp; wk B4 ˜¹ï¸ . When I'm down again, if the same, I will B live streaming this 2 here &amp; FB . Thank you.</t>
  </si>
  <si>
    <t>Tesco Ok. Shame.</t>
  </si>
  <si>
    <t>Tesco Okay - It sounds like calling it a refund is totally the wrong word as my expectation is money back. Maybe discount would be better.</t>
  </si>
  <si>
    <t>Tesco OldKnudsen Do I get paid for my ideas ? I accept gin ... just so you know</t>
  </si>
  <si>
    <t>Tesco OldKnudsen In that case I withdraw my offer of help &amp; you cannot use my idea. I'm off to sainsburys BYE</t>
  </si>
  <si>
    <t>Jennibelle13</t>
  </si>
  <si>
    <t xml:space="preserve">Tesco on a Saturday </t>
  </si>
  <si>
    <t>ChrisTaylor64</t>
  </si>
  <si>
    <t>Tesco on a Sunday is right shit show</t>
  </si>
  <si>
    <t>MrsSuzWhalley</t>
  </si>
  <si>
    <t xml:space="preserve">Tesco on a Sunday...That's all am gonna say on the matter </t>
  </si>
  <si>
    <t xml:space="preserve">Tesco On it </t>
  </si>
  <si>
    <t>RoomsByChe</t>
  </si>
  <si>
    <t xml:space="preserve">Tesco online shopper outraged after he's charged FULL PRICE for discount offers €“ </t>
  </si>
  <si>
    <t xml:space="preserve">Tesco Online, from the Hastings store! It did make us laugh, and then have to go and buy some more! </t>
  </si>
  <si>
    <t>Tesco Online. But why doesn't it say they're sapphire ones? I just ordered black grapes</t>
  </si>
  <si>
    <t>LouClare_Wright</t>
  </si>
  <si>
    <t xml:space="preserve">Tesco Oooh they look good! I just made my first ever poached eggs...not amazing but pretty proud! And I'm super hungry haha! </t>
  </si>
  <si>
    <t>___reff</t>
  </si>
  <si>
    <t xml:space="preserve">Tesco opens in 10 minutes </t>
  </si>
  <si>
    <t>Tesco order just getting delivered; a bottle of Gin got added by mistake; wasn't on the list; new pickers apparently ˜ºï¸</t>
  </si>
  <si>
    <t>LeeAdamBrown</t>
  </si>
  <si>
    <t xml:space="preserve">Tesco Out of date by 5 days, lovely!!! </t>
  </si>
  <si>
    <t>Deal, England</t>
  </si>
  <si>
    <t xml:space="preserve">Tesco Overcharged today at Didcot store. Have been charged for 4 bottles of St Veran when I actually only had 2. Other 2 Cote de Gascogne. </t>
  </si>
  <si>
    <t>Tesco parent and child spaces need to be more specific! 15 year olds don't need wide close to shop spaces whilst us with babies trudge 800m</t>
  </si>
  <si>
    <t>gregstarw</t>
  </si>
  <si>
    <t>Tesco Picardy place, why do you ONLY stock wholegrain pasta and NOTHING else?</t>
  </si>
  <si>
    <t>ukbest_essays</t>
  </si>
  <si>
    <t xml:space="preserve">Tesco Plc. and SainsburyPlc Ratio... </t>
  </si>
  <si>
    <t>thelondonmummy</t>
  </si>
  <si>
    <t>Tesco please advise where my order is 399619563 it is 14 hours late!!!</t>
  </si>
  <si>
    <t>DaniTaylor89</t>
  </si>
  <si>
    <t>Tesco please can you let me know your complaints procedure after a horrid experience in the city of London branch I want to complain thanks</t>
  </si>
  <si>
    <t>Tesco please check dm from me thanks</t>
  </si>
  <si>
    <t>Lucy_Angele</t>
  </si>
  <si>
    <t xml:space="preserve">Tesco please say you will be getting more of these in stock?? *crosses fingers hard* </t>
  </si>
  <si>
    <t>SJASheridan</t>
  </si>
  <si>
    <t xml:space="preserve">Tesco Please tell me you've not discontinued your BananaBliss protein bars!!? They were the best post-gym snack! Where have they gone!? </t>
  </si>
  <si>
    <t>Gloucestershire + London</t>
  </si>
  <si>
    <t>MohamedMitha</t>
  </si>
  <si>
    <t xml:space="preserve">Tesco 'pocketed £3.4 million from carrier bags' </t>
  </si>
  <si>
    <t>HHSMathsDept</t>
  </si>
  <si>
    <t xml:space="preserve">Tesco pricing coming to the fore once more, buy in multiples of 2! </t>
  </si>
  <si>
    <t>Tesco Purchased in store however trying to find receipt. Never expected trousers to wear so quickly seeing as never had issues in past...</t>
  </si>
  <si>
    <t>alexveitch</t>
  </si>
  <si>
    <t>Tesco Purchased in store -no longer have receipt.Bigger safety concern is how many other people have this as the track joiner seems badly glued</t>
  </si>
  <si>
    <t xml:space="preserve">Tesco QC a little lacking on the potato front today... </t>
  </si>
  <si>
    <t>Oliver_Hallam</t>
  </si>
  <si>
    <t>Tesco Rather go Asda</t>
  </si>
  <si>
    <t>Tesco re: charity round up. Not asked at till if I wanted to do it. Please remind your staff to ask, otherwise it's theft. Marcham Abingdon</t>
  </si>
  <si>
    <t>sheils6</t>
  </si>
  <si>
    <t>Tesco Really angry that my bill was rounded up for charity without me being asked. You must get your staff properly trained for this</t>
  </si>
  <si>
    <t>South West Scotland</t>
  </si>
  <si>
    <t>Synonamous</t>
  </si>
  <si>
    <t xml:space="preserve">Tesco really is the vegan heaven of supermarkets. Looking forward to making more ethical food </t>
  </si>
  <si>
    <t>Tesco Really? It states on the paper voucher valid until the 10/09/17 but on the computer valid until the 09/09/17. Am now even more confused.</t>
  </si>
  <si>
    <t>Tesco Rebooked for 6-7pm! Not ideal but I'll have to make it work</t>
  </si>
  <si>
    <t>Econocom_UK</t>
  </si>
  <si>
    <t xml:space="preserve">Tesco rebrands digital wallet Essential Retail </t>
  </si>
  <si>
    <t>brianfdouglas</t>
  </si>
  <si>
    <t>Tesco Redding, Falkirk: Get a grip!</t>
  </si>
  <si>
    <t>Redding, Falkirk, Scotland</t>
  </si>
  <si>
    <t>Tesco Returned it and got my 79p back, but no compensation for having to  return to store....</t>
  </si>
  <si>
    <t>Huwniverse</t>
  </si>
  <si>
    <t xml:space="preserve">Tesco Riots, anti-corp protests &amp; riots in Bristol, which arguably got Bristol mindful about public space/community </t>
  </si>
  <si>
    <t>North Somerset / York</t>
  </si>
  <si>
    <t>Tesco Robinsonsbakery LidlUK I'm really sorry but we had to eat it as we had family round</t>
  </si>
  <si>
    <t>PGMSLtd</t>
  </si>
  <si>
    <t xml:space="preserve">Tesco rounds up at till for DiabetesUK &amp; TheBHF payrollgiving P_G_Awards </t>
  </si>
  <si>
    <t>Tesco Saffron sq Croydon.... think you need to get some more people in there</t>
  </si>
  <si>
    <t>Tesco Scots don't require consistency when in England, complaints remove the saltire from produce there. No need for flags of any kind!</t>
  </si>
  <si>
    <t>isleworthonline</t>
  </si>
  <si>
    <t>Tesco scraps 5p shopping bags for 10p 'Bags for Life'  via telebusiness</t>
  </si>
  <si>
    <t>Isleworth</t>
  </si>
  <si>
    <t xml:space="preserve">Tesco Screw it, I'll go to asda  instead </t>
  </si>
  <si>
    <t>Tesco Seacroft Leed</t>
  </si>
  <si>
    <t>Tesco See when you (or any manufacturer) puts spices in the ingredients without listing which, I have to reject it. Stop doing that!</t>
  </si>
  <si>
    <t>poppyscupcakes</t>
  </si>
  <si>
    <t xml:space="preserve">Tesco sell cupcakes... but not these. Telephone Poppy's on 07824 705364 QueenOf SBS cupcakes baking GBBO HandmadeHour </t>
  </si>
  <si>
    <t>Chiswick, London W4</t>
  </si>
  <si>
    <t>SyrusThaVyrus</t>
  </si>
  <si>
    <t>Tesco Sent full details via DM.</t>
  </si>
  <si>
    <t>michaelclark09</t>
  </si>
  <si>
    <t>Tesco sent you a dm, any chance you could get back to me</t>
  </si>
  <si>
    <t>paymentcomp</t>
  </si>
  <si>
    <t xml:space="preserve">Tesco set to rebrand digitalwallet as Tesco Pay fintech finserv payments </t>
  </si>
  <si>
    <t>London, UK | Athens, GR</t>
  </si>
  <si>
    <t>CTW1210</t>
  </si>
  <si>
    <t xml:space="preserve">Tesco shocked that I didn't get ID'd for Hooch lol </t>
  </si>
  <si>
    <t>MirrorWeirdNews</t>
  </si>
  <si>
    <t xml:space="preserve">Tesco shoppers scared by 'sinister' pizza man on shop window advert </t>
  </si>
  <si>
    <t>Tesco Sidwell Street, Exeter. But they won't be used over and over if I only need one because I forgot to bring my usual bags out!</t>
  </si>
  <si>
    <t>imranali1991</t>
  </si>
  <si>
    <t xml:space="preserve">Tesco since when has fraud been legal. No permission has been given. It may be 1p but it's fraud by the eyes of the law. see you in court. </t>
  </si>
  <si>
    <t xml:space="preserve">Tesco 'sinister' pizza man on window. Did Tesco apply for Planning to display this massive advert on shop front - </t>
  </si>
  <si>
    <t>LondonSlutClub</t>
  </si>
  <si>
    <t xml:space="preserve">Tesco slut in Holborn wooty assinjeans </t>
  </si>
  <si>
    <t>mountfa0</t>
  </si>
  <si>
    <t xml:space="preserve">Tesco Smaller ones were half empty &amp; much less choice! V-unhappy daughter, we visited walkden specially every few weeks for a p&amp;m treat </t>
  </si>
  <si>
    <t>hlypaddon</t>
  </si>
  <si>
    <t xml:space="preserve">Tesco smashed this one. </t>
  </si>
  <si>
    <t xml:space="preserve">North Devon, England. </t>
  </si>
  <si>
    <t xml:space="preserve">Tesco So disappointed from you and this purchase! The pillow cases are not the same as in the picture Absolute fail! </t>
  </si>
  <si>
    <t>Tesco So I never thought about opening the package and checking</t>
  </si>
  <si>
    <t xml:space="preserve">Tesco so yous dont have halloween stuff in but christmas stuff!? What the actual hell :( </t>
  </si>
  <si>
    <t>Tesco So... just show the differences. The alternative is having to create a new order from scratch which is a worse experience.</t>
  </si>
  <si>
    <t>Tesco Some recent examples are Single Origin 70% chocolate, Finest Balsamic Vinegar, Beechdean Ice Cream, Senseo Coffee Pods from Twickenham Poole</t>
  </si>
  <si>
    <t>GemBobSquare</t>
  </si>
  <si>
    <t xml:space="preserve">Tesco Something needs sorting at the parent and child parking at Brookfield. Not many children being helped out of the cars!!!  </t>
  </si>
  <si>
    <t>Tesco Sorry didn't talk to your colleagues as store was very busy. Date and time was 10/9/17 12:00.</t>
  </si>
  <si>
    <t xml:space="preserve">Tesco Sounds rather amazing! What a lovely way to enjoy the season. I love the Bake Off!! </t>
  </si>
  <si>
    <t>Tesco southgate road branch is so bad these days, worse every time I go in, staff barely even care these days...</t>
  </si>
  <si>
    <t xml:space="preserve">Tesco St Veran on left charged 4 x £8 (only 2 bought). Cote de Gascogne on right 2 'bought' but not charged. Owed to me is difference. </t>
  </si>
  <si>
    <t>Tesco Stafford. I did look there but was only exp no grower etc</t>
  </si>
  <si>
    <t>jam_masterj21</t>
  </si>
  <si>
    <t>Tesco stealing money that's for charity. You can shove your shop horrible greedy bastards.</t>
  </si>
  <si>
    <t>glasgow scotland</t>
  </si>
  <si>
    <t>Tesco Stevenage or hertford</t>
  </si>
  <si>
    <t xml:space="preserve">Tesco still waiting for this delivery with no update from the driver </t>
  </si>
  <si>
    <t>Tesco STOPFOLLOWINGME because you clearly don't want my custom</t>
  </si>
  <si>
    <t>Tesco strawberries all the way. battleofthestrawberries</t>
  </si>
  <si>
    <t>dudabides</t>
  </si>
  <si>
    <t xml:space="preserve">Tesco strike again with this variation on the grape. weirdest yet. </t>
  </si>
  <si>
    <t>RachelCEdwards</t>
  </si>
  <si>
    <t xml:space="preserve">Tesco struggling to find that root veg. Your picture looks delicious. My reality looks rank and tastes about the same ivehadbetter </t>
  </si>
  <si>
    <t>Tesco Sturdee Avenue, Gillingham, Kent. There's a parking bay by the store, often busy. But this happens weekdays too, there's 3 schools within...</t>
  </si>
  <si>
    <t>The_A_Drain</t>
  </si>
  <si>
    <t>Tesco subbed 3x500g bags of generic sushi rice for 3x5kg bags of premium grade Nishiki._x000D_
_x000D_
Today just got a lot better.</t>
  </si>
  <si>
    <t>MoonCat86</t>
  </si>
  <si>
    <t xml:space="preserve">Tesco substitutions are getting stranger! </t>
  </si>
  <si>
    <t>binoyjude</t>
  </si>
  <si>
    <t>Tesco such a awful customer service! Been with you last 5yrs n your  service has  only gone from  fair to bad. Thank you Tesco</t>
  </si>
  <si>
    <t>CountRollo</t>
  </si>
  <si>
    <t xml:space="preserve">Tesco suffers from sticky fingers AND their meat is hal-al. They COULD lead the way, pay the bag cash, and use British std slaughter houses. </t>
  </si>
  <si>
    <t>bhawnasaini_yml</t>
  </si>
  <si>
    <t>Tesco Sure thing!</t>
  </si>
  <si>
    <t>_The_Gardener_</t>
  </si>
  <si>
    <t>Tesco Sure, Fungus The Bogey Man of No Fixed Abode. Why would you need my details?</t>
  </si>
  <si>
    <t>Bicester</t>
  </si>
  <si>
    <t>StephKalberPics</t>
  </si>
  <si>
    <t>Tesco Surely lots of people must have suggested this??</t>
  </si>
  <si>
    <t>Tesco Swindon extra</t>
  </si>
  <si>
    <t>MovArtsScot</t>
  </si>
  <si>
    <t xml:space="preserve">Tesco takes £3.4 MILLION off carrier bag charity donations to cover 'admin costs' </t>
  </si>
  <si>
    <t>tesco_lady</t>
  </si>
  <si>
    <t>Tesco takes £3.4 MILLION off carrier bag charity donations to cover 'admin costs' via evening_tele</t>
  </si>
  <si>
    <t>amorris72103013</t>
  </si>
  <si>
    <t xml:space="preserve">Tesco takes £3.4m from charity plastic bag sales to fund 'admin costs'. So wrong  </t>
  </si>
  <si>
    <t>leftwingnobody1</t>
  </si>
  <si>
    <t xml:space="preserve">Tesco takes £3.4m out of charity plastic bag sales to fund 'admin costs' </t>
  </si>
  <si>
    <t>B3CPres</t>
  </si>
  <si>
    <t xml:space="preserve">Tesco takes £3.4m out of charity plastic bag sales to fund 'admin costs'  </t>
  </si>
  <si>
    <t>rrosewarne</t>
  </si>
  <si>
    <t>Tesco takes £3.4m out of charity plastic bag sales to fund 'admin costs'   will be shopping elsewhere now</t>
  </si>
  <si>
    <t>FugitiveCraft</t>
  </si>
  <si>
    <t xml:space="preserve">Tesco takes £3.4m out of charity plastic bag sales to fund 'admin costs' - The Independent </t>
  </si>
  <si>
    <t>Annief54</t>
  </si>
  <si>
    <t xml:space="preserve">Tesco takes £3.4m out of charity plastic bag sales to fund 'admin costs' - The Independent am in shock  </t>
  </si>
  <si>
    <t>St Albans Hertfordshire</t>
  </si>
  <si>
    <t xml:space="preserve">Tesco takes £3.4m out of charity plastic bag sales to fund 'admin costs' </t>
  </si>
  <si>
    <t>wgevans</t>
  </si>
  <si>
    <t>EnhanceTelecom</t>
  </si>
  <si>
    <t xml:space="preserve">Tesco takes £3.4m out of charity plastic bag sales to fund 'admin costs' [News Republic] _x000D_
</t>
  </si>
  <si>
    <t>_NoMoreExcuses</t>
  </si>
  <si>
    <t xml:space="preserve">Tesco takes £3.4m out of charity plastic bag sales to fund 'admin costs' ^Independent </t>
  </si>
  <si>
    <t>ENGLAND</t>
  </si>
  <si>
    <t>AndiPenny1</t>
  </si>
  <si>
    <t xml:space="preserve">Tesco takes £3.4m out of charity plastic bag sales to fund 'admin costs' news </t>
  </si>
  <si>
    <t>newsly</t>
  </si>
  <si>
    <t>Tesco takes £3.4m out of charity plastic bag sales to fund 'admin costs' NewslyTweet</t>
  </si>
  <si>
    <t>blvlaw</t>
  </si>
  <si>
    <t xml:space="preserve">Tesco takes £3.4million out of charity plastic bag sales to fund admin costs </t>
  </si>
  <si>
    <t>West Midlands/Worcestershire</t>
  </si>
  <si>
    <t xml:space="preserve">Tesco takes £3.4million out of charity plastic bag sales to fund admin costs - </t>
  </si>
  <si>
    <t>avecozave</t>
  </si>
  <si>
    <t xml:space="preserve">Tesco takes £3.4million out of charity plastic bag sales to fund admin costs_x000D_
_x000D_
</t>
  </si>
  <si>
    <t xml:space="preserve">Tesco takes £3.4million out of charity plastic bag sales to fund admin costs: </t>
  </si>
  <si>
    <t xml:space="preserve">Tesco Targets Kids With New Fresh Veg Range </t>
  </si>
  <si>
    <t>Court_Marketing</t>
  </si>
  <si>
    <t xml:space="preserve">Tesco Terrible service contacting us  16:47 to say our delivery can't be made today when our delivery slot was 4-5pm. Kids tea ruined! </t>
  </si>
  <si>
    <t xml:space="preserve">Tesco Tesco - Plastic BAKED INTO the Brioche?! NOT COOL. </t>
  </si>
  <si>
    <t>Tesco Tesco *THREAD* Guys, who would i email to tell that i and several other customers heard a member of staff at Tesco Low Ousegate...</t>
  </si>
  <si>
    <t>Tesco tesco asked in store told to get a refund and buy 6 separate bottles by the duty in store manager!!!!! WTF</t>
  </si>
  <si>
    <t>Tesco Tesco Chipz, Tesco 12 pack multipack,Tesco salt &amp; vinegar sticks and cheese curls..all had signs saying reduced to clear</t>
  </si>
  <si>
    <t>Tesco Tesco express city centre thanks!</t>
  </si>
  <si>
    <t xml:space="preserve">Tesco Tesco I'm sorry.. I've learnt my lesson.. I'm coming back to your stores GreenPitta </t>
  </si>
  <si>
    <t>Tesco Tesco It might well be only a few pence but I already donate a lot to charity as it is. I see there is a lot of bad publicity over this.</t>
  </si>
  <si>
    <t>CaptainKeay</t>
  </si>
  <si>
    <t>Tesco Tesco this is a common sight come Friday at my local Metro</t>
  </si>
  <si>
    <t>deedeej90</t>
  </si>
  <si>
    <t xml:space="preserve">Tesco Tesco Wellington Street Slough </t>
  </si>
  <si>
    <t xml:space="preserve">Tesco Tesco why you no reply?! I am sad because this is the second time this has happened to me... </t>
  </si>
  <si>
    <t>Tesco TescoCustomer  refusing to sell my now upset 4 year old an umbrella  incompetent staff didn't price it unforgivable</t>
  </si>
  <si>
    <t>Tesco TescoCustomer I've sent you the DM</t>
  </si>
  <si>
    <t xml:space="preserve">Tesco TescoCustomer Thanks Tesco for wasting 12 hours of my time asking for an explanation!! Every little helps!! </t>
  </si>
  <si>
    <t xml:space="preserve">Tesco TescoCustomer Thanks TescoEnquiries for wasting 12 hours of my time asking for an explanation!! Every little helps!! </t>
  </si>
  <si>
    <t>h4rryq</t>
  </si>
  <si>
    <t xml:space="preserve">Tesco Tescomagazine can you shed some light on my query. Awaiting your reply. WhiteWashing systemicracism Exclusive poormarketing </t>
  </si>
  <si>
    <t>RCowleyMusician</t>
  </si>
  <si>
    <t xml:space="preserve">Tesco tesconews SOIT OUT! 14mins past opening time and there's a sea of people waiting to do a Sunday shop! </t>
  </si>
  <si>
    <t>AndrewJRConsult</t>
  </si>
  <si>
    <t>Tesco tesconews Tesco direct order late. Whim do we call?</t>
  </si>
  <si>
    <t>Pierssy</t>
  </si>
  <si>
    <t xml:space="preserve">Tesco tesconews you don't miss a chance do you? OK so I am boycotting your stores. Bye.  34mill for admin 10% stealing from charity !! </t>
  </si>
  <si>
    <t>Forest of Dean UK</t>
  </si>
  <si>
    <t>getgorgeousbt</t>
  </si>
  <si>
    <t>Tesco tescoopticians, worst service, lack of interest to help choose frames and lenses, rude, ignorant staff, I walked away poorservice</t>
  </si>
  <si>
    <t>Church Village, Wales</t>
  </si>
  <si>
    <t>Tesco Tesco's on Southgate Road Phil, I mentioned it in first tweet theres literally 1 tesco on the street</t>
  </si>
  <si>
    <t>StazieMai</t>
  </si>
  <si>
    <t>Tesco Thank you</t>
  </si>
  <si>
    <t>Carmarthen, Wales</t>
  </si>
  <si>
    <t xml:space="preserve">Tesco Thank you </t>
  </si>
  <si>
    <t>a_clowderofcats</t>
  </si>
  <si>
    <t xml:space="preserve">Tesco THANK YOU for the gender neutral prefix option on your website, my non-binary heart is warmed </t>
  </si>
  <si>
    <t>georgieroselaud</t>
  </si>
  <si>
    <t xml:space="preserve">Tesco thank you for the mouldy chicken Caesar salad wrap. Lunch break at work really needed a extra seasoning </t>
  </si>
  <si>
    <t>Tesco Thank you for the response! My closest Tesco is Cleckheaton.</t>
  </si>
  <si>
    <t>Tesco Thank you Jo, however I am aware that your duty manager is not correct. It is the property of Tesco as they will not allow a TfL stop</t>
  </si>
  <si>
    <t>LondonCreamery</t>
  </si>
  <si>
    <t>Tesco Thank you Nick x</t>
  </si>
  <si>
    <t>SparklyStripes</t>
  </si>
  <si>
    <t>Tesco Thank you so much</t>
  </si>
  <si>
    <t>Southport, GB</t>
  </si>
  <si>
    <t>Danni_Messer</t>
  </si>
  <si>
    <t>Tesco Thank you Tesco for making amends. Great customer service.</t>
  </si>
  <si>
    <t>1MeenaUK</t>
  </si>
  <si>
    <t xml:space="preserve">Tesco thank you to Uckfield staff &amp; customers for donating to our MS Uckfield branch £380+ Thurs 7/9/17 </t>
  </si>
  <si>
    <t>Tesco thank you!</t>
  </si>
  <si>
    <t>Tesco Thank you! :)</t>
  </si>
  <si>
    <t>Tesco Thank you.</t>
  </si>
  <si>
    <t>Tesco Thank you. Found dried shitake mushrooms and it def wasn't next to them. And we including staff couldnt find.</t>
  </si>
  <si>
    <t>Tesco thank you. I wasn't complaining. Was simply worried the driver would deliver to an empty house. Alls well ended well.</t>
  </si>
  <si>
    <t>Tesco Thank you. I wonder if HMRCcustomers can shed light regarding if this practice is legal? Denying access to tax info without onerous forms?</t>
  </si>
  <si>
    <t>Tesco Thank you. I've just sent a message.</t>
  </si>
  <si>
    <t>Tesco Thanks</t>
  </si>
  <si>
    <t>Tesco thanks ...</t>
  </si>
  <si>
    <t>BumblesGG</t>
  </si>
  <si>
    <t xml:space="preserve">Tesco thanks but I'm sure the mighty Tesco would put that complaint to the bottom of the pile! ProfitOverPeople ProfitOverPlanet </t>
  </si>
  <si>
    <t>Brightlingsea, Essex</t>
  </si>
  <si>
    <t>Tesco Thanks Cameron - didn't bother buying it as it was thinner than many of the other packs. Your 'thick cut' just isn't what it used to be!</t>
  </si>
  <si>
    <t>LilStefex</t>
  </si>
  <si>
    <t>Tesco Thanks for charging me twice the amount for a bag for those 'last min shops' when it's not convenient to take a bag with me. Terrible idea.</t>
  </si>
  <si>
    <t>Northampton - England</t>
  </si>
  <si>
    <t xml:space="preserve">Tesco Thanks for letting me know </t>
  </si>
  <si>
    <t>Tesco Thanks for that. I've just spoken to a lady who said they can't help...even though it was 10 days ago! I've been through my bins !!!</t>
  </si>
  <si>
    <t>Tesco Thanks for the message! You should campaign to have them open earlier. Budgens around the corner is open from 7am on a Sunday</t>
  </si>
  <si>
    <t>Tesco Thanks for the response, it for some reason only had an address I was at 10 years ago! Has finally accepted the new one now thank you!</t>
  </si>
  <si>
    <t>Tesco Thanks for your reply. Please can you explain why this is when everywhere else just has VAT on the reciept. They don't need my details!</t>
  </si>
  <si>
    <t>ShelfieldYr7</t>
  </si>
  <si>
    <t>Tesco Thanks for your support Tesco</t>
  </si>
  <si>
    <t>Tesco Thanks George. Any thoughts HMRCcustomers?</t>
  </si>
  <si>
    <t xml:space="preserve">Tesco Thanks Jazzie </t>
  </si>
  <si>
    <t>Tesco Thanks Matt. The question I'm now asking is 'why'? Normally, anywhere else the till will just print you a VAT receipt. Why the form filling?</t>
  </si>
  <si>
    <t>Tesco Thanks Mike, I saw grapes there from the 7th who knows what else</t>
  </si>
  <si>
    <t>Tesco Thanks she helped me pick 4 sets of glasses today and sort out if I needed eye drops x</t>
  </si>
  <si>
    <t>Tesco Thanks Skye for acknowledging, really appreciate it</t>
  </si>
  <si>
    <t>TrevB1</t>
  </si>
  <si>
    <t>Tesco Thanks, I found it rather amusing. And a little flattering that your machine thought I was under 18</t>
  </si>
  <si>
    <t>Tesco Thanks, I have sent a DM.</t>
  </si>
  <si>
    <t>PeggysDad</t>
  </si>
  <si>
    <t>Tesco Thanks, you might want to tell the poster that who was given incorrect information!</t>
  </si>
  <si>
    <t>sellurfone</t>
  </si>
  <si>
    <t>Tesco Thanks. Hopefully.</t>
  </si>
  <si>
    <t>Tesco Thanks. I have sent the details.</t>
  </si>
  <si>
    <t>Tesco Thanks. It didn't split, it spilt ink, the cartridge is intact. Yes I followed the instructions. Looks like a design fault to me /1</t>
  </si>
  <si>
    <t>Tesco Thanks. I've sent further DMs.</t>
  </si>
  <si>
    <t>Tesco That is a ludicrous response if anything you are putting families that are skint under pressure...Outrageous truly is</t>
  </si>
  <si>
    <t>Occams_epilator</t>
  </si>
  <si>
    <t xml:space="preserve">Tesco That's alright Jordan, I'll just never buy it again. It's a free world, if you want to make rubbish banana milk, it's up to you. </t>
  </si>
  <si>
    <t>Tesco That's great news, staff gave wrong information to my friend and said it was discontinued</t>
  </si>
  <si>
    <t>Tesco That's not a lie Tesco meal deals are the best</t>
  </si>
  <si>
    <t xml:space="preserve">Tesco the best meal deal </t>
  </si>
  <si>
    <t>Tesco The big main one in Guildford</t>
  </si>
  <si>
    <t>Tesco The big one by the roundabout next to M&amp;S. You're up early. Or is it late?!</t>
  </si>
  <si>
    <t>Shaggers999</t>
  </si>
  <si>
    <t>Tesco The card arrived today, thanks for the super fast solution!</t>
  </si>
  <si>
    <t>Tesco The cost of the chilled goods was refunded but that doesn't change the food waste. You do nothing to keep your customers as nothing changes</t>
  </si>
  <si>
    <t>lozz_mitch</t>
  </si>
  <si>
    <t>Tesco the cunts charging me 6 quid for a toothbrush! Said it was on offer for 3. asyouwere</t>
  </si>
  <si>
    <t>Tesco the delivery to be pulled in before I can get my parcel?</t>
  </si>
  <si>
    <t xml:space="preserve">Tesco The error was that the address couldn't be found if that's any consolation </t>
  </si>
  <si>
    <t xml:space="preserve">Tesco the milk I bought tonight is leaking all over my fridge </t>
  </si>
  <si>
    <t>Tesco The 'My Account' bit doesn't work. It throws an error.</t>
  </si>
  <si>
    <t>Tesco THE ONLY EXCUSE I WILL ACCEPT FOR MY SHOPPING NOT BEING DELIVERED IS THE DRIVER DIED...OTHER THAN THAT....œ‹</t>
  </si>
  <si>
    <t>syhawkes</t>
  </si>
  <si>
    <t>Tesco The proceeds fund Local Communities, minus just over £3 million that we take as Administration costs as reported by media sources yesterday</t>
  </si>
  <si>
    <t>Worcestershire, England</t>
  </si>
  <si>
    <t>Tesco The red and spicy please</t>
  </si>
  <si>
    <t xml:space="preserve">Tesco the seal wasn't secure </t>
  </si>
  <si>
    <t>Tesco The staff member who says he is John and was working at 10.30 Saturday 9th September says he says Dont serve the guy...</t>
  </si>
  <si>
    <t>SMorrison48</t>
  </si>
  <si>
    <t xml:space="preserve">Tesco the state of your peppers at the moment is disgusting. Each pack I buy at least one is mouldy. Don't you have proper quality checks?! </t>
  </si>
  <si>
    <t>Tesco The store in seven sisters. Tannoy announcement made 3 times for staff member with key. No answer as the gent was on break. Not good enough</t>
  </si>
  <si>
    <t>Tesco the trolleys on old shettleston road glasgow g32 it is on dry land and its not private property.</t>
  </si>
  <si>
    <t>Tesco The tweet was the time we were there in the main County Way store. Admittedly we didn't inform anyone at the time which we should have done.</t>
  </si>
  <si>
    <t>Tesco The wife bought me a steak and ale pie from your place</t>
  </si>
  <si>
    <t>Tesco Then this is a failing in advertising and should be upheld. Also there were tickets to take to the counter to buy?!? That's not online!</t>
  </si>
  <si>
    <t>Tesco There's 10 bottles less in stock now.... thanks for that.</t>
  </si>
  <si>
    <t xml:space="preserve">Tesco these are the seats in question had to clean them off with wet wipes </t>
  </si>
  <si>
    <t>UKFilmNerd</t>
  </si>
  <si>
    <t xml:space="preserve">Tesco These two cleaning at Tesco Express Northfield, Birmingham. Watched him pick rubbish and throw them in a charity clothes bin. </t>
  </si>
  <si>
    <t>Tesco they also weren't 'soft and chewy' just saying</t>
  </si>
  <si>
    <t>Tesco They are sad then ....</t>
  </si>
  <si>
    <t>Tesco They smell wonderful and so far so good, just about to 'help' Olly with the icing for the top.. abouttogetmessy</t>
  </si>
  <si>
    <t>lizfez</t>
  </si>
  <si>
    <t>Tesco They're crap tho and hold no more than a normal bag! Which charity benefits from the sale of the bags?</t>
  </si>
  <si>
    <t>carlmoys</t>
  </si>
  <si>
    <t xml:space="preserve">Tesco think you might need to put in some posts or something similar! Customer driving down the pavement!! ScaryStuff </t>
  </si>
  <si>
    <t>Exmouth</t>
  </si>
  <si>
    <t xml:space="preserve">Tesco This doesn't match the vouchers that are sent. Is there a reason why? (Sorry wanted to cover my name and codes). </t>
  </si>
  <si>
    <t>swedenilson</t>
  </si>
  <si>
    <t xml:space="preserve">Tesco this is horrible. Tastes soooo bitter. </t>
  </si>
  <si>
    <t xml:space="preserve">Tesco THIS IS LIES I HAVE BEEN TO 3 TESCOS WITH NO STOCK (MEIR LONGTON AND HANLEY) WHERE IS MY HOUMOUS I AM OUTRAGED </t>
  </si>
  <si>
    <t>Tesco This never occurs at the Chorley Tesco extra in Lancashire!! Trolley collectors watch it happen and watch you struggle!!</t>
  </si>
  <si>
    <t>Tesco This will get children used to veg earlier on and not to be scared of new vegetables.</t>
  </si>
  <si>
    <t>NEDXchange</t>
  </si>
  <si>
    <t>Tesco to make changes to board procedures to reverse falling sales The changes will be brought i NonExecs CorpGov</t>
  </si>
  <si>
    <t>Oxford / Bristol</t>
  </si>
  <si>
    <t>Tesco Told me is not a current offer and that it's not stocked 2/2</t>
  </si>
  <si>
    <t>ThirdForceNews</t>
  </si>
  <si>
    <t xml:space="preserve">Tesco took £3.4m for administering plastic bag cash to charities  _x000D_
</t>
  </si>
  <si>
    <t>AmsWaters</t>
  </si>
  <si>
    <t xml:space="preserve">Tesco trying to do click and collect but won't allow me to select the dorchester store?? Frustrating! I know it does clickncollect </t>
  </si>
  <si>
    <t>Portland, Dorset</t>
  </si>
  <si>
    <t xml:space="preserve">Tesco trying to order food online but getting errors. Website down? </t>
  </si>
  <si>
    <t xml:space="preserve">Tesco Turbo Champion Go Kart Red was £60 NOW £35 using code  TDX-VPKP </t>
  </si>
  <si>
    <t>TVP_Reading</t>
  </si>
  <si>
    <t xml:space="preserve">Tesco TVP_MiniPolice And thank you to Deliveroo who provided our officers with much needed fuel too </t>
  </si>
  <si>
    <t>rara_ramone</t>
  </si>
  <si>
    <t xml:space="preserve">Tesco unable to book food delivery for 2 days now. Is this a wide spread issue? </t>
  </si>
  <si>
    <t>London/ West Sussex</t>
  </si>
  <si>
    <t>cheesecakegb</t>
  </si>
  <si>
    <t>Tesco Understood. But have ordered from sainsburys</t>
  </si>
  <si>
    <t>Tesco Unfortunately no but it was a young female staff member working the self-check at around 1.30pm today.</t>
  </si>
  <si>
    <t>Tesco Unsatisfactory service at the exchange booth at your Coulby Newman store today. Rude unhelpful staff.</t>
  </si>
  <si>
    <t>JobsinFoodMfr</t>
  </si>
  <si>
    <t>MarieCloherty</t>
  </si>
  <si>
    <t xml:space="preserve">Tesco unveils sustainability innovations in first ever cross-industry site visit </t>
  </si>
  <si>
    <t>BriteGreenLtd</t>
  </si>
  <si>
    <t xml:space="preserve">Tesco unveils sustainability innovations in first ever cross-industry site visit at its Bicester store </t>
  </si>
  <si>
    <t>London and Reading</t>
  </si>
  <si>
    <t>2degreesnetwork</t>
  </si>
  <si>
    <t xml:space="preserve">Tesco unveils sustainability innovations in first ever cross-industry site visit RetailTimes sustainable building </t>
  </si>
  <si>
    <t>GarethDWebster</t>
  </si>
  <si>
    <t>Tesco used your scanner had to go through 2 tills and then wait and go through a staff till 40m still not done, not fun with an 11 week old</t>
  </si>
  <si>
    <t>Kidderminster</t>
  </si>
  <si>
    <t>Char_lotte777</t>
  </si>
  <si>
    <t xml:space="preserve">Tesco uses £3.4m from charity plastic bag sales to fund 'admin costs' </t>
  </si>
  <si>
    <t>Newbloke</t>
  </si>
  <si>
    <t>Tesco uses £3.4m from charity plastic bag sales to fund 'admin costs' They don't deserve your custom.</t>
  </si>
  <si>
    <t>Carribdus</t>
  </si>
  <si>
    <t>Tesco uses £3.4m from charity plastic bag sales to fund 'admin costs' Thieving corporate,</t>
  </si>
  <si>
    <t>nonny001</t>
  </si>
  <si>
    <t xml:space="preserve">Tesco v Marks &amp; Spencer charity football love sports soccer seeyapal turnofpace </t>
  </si>
  <si>
    <t xml:space="preserve">barry , south wales_x000D_
</t>
  </si>
  <si>
    <t>AFCBPETER</t>
  </si>
  <si>
    <t xml:space="preserve">Tesco Value version of Fulham an Chelsea away. Not bothered. </t>
  </si>
  <si>
    <t xml:space="preserve">Tesco Vanilla cake, strawberry jam and buttercream filling, with strawberry and vanilla buttercream swirl icing </t>
  </si>
  <si>
    <t>HaighMclane</t>
  </si>
  <si>
    <t>Tesco visiting lakes pop into barrow Tesco to pick up supplies. Hey back to out of date cheese replenishment working at its best</t>
  </si>
  <si>
    <t>Vic_Ray</t>
  </si>
  <si>
    <t>Tesco waiting on a click &amp;collect to local said dispatched but no contact. Help! It's all today's party supplies.</t>
  </si>
  <si>
    <t>DiGchat</t>
  </si>
  <si>
    <t xml:space="preserve">Tesco waitrose asda pls help to enforce higher animal welfare marcthevet thetimes </t>
  </si>
  <si>
    <t>sturob66</t>
  </si>
  <si>
    <t>Tesco Walkden here I comeSundayGrownUpThings</t>
  </si>
  <si>
    <t>Tesco Warfield Out of the 5 things I needed to buy you had 1. Currency exchange not open - no signs. A shop that should take 5 mins took 20</t>
  </si>
  <si>
    <t>Tesco Warfield, Bracknell. After a bday card &amp; some bits for lunch. Mainly needed currency. Waited 10mins before I was told it was closed 1/2</t>
  </si>
  <si>
    <t>Tesco Warrington winick road x</t>
  </si>
  <si>
    <t>jems_x</t>
  </si>
  <si>
    <t>Tesco was due a Tesco direct delivery on Thursday, it says it's been signed for by someone called GATES. There is no one with that name?</t>
  </si>
  <si>
    <t xml:space="preserve">Tesco was looking forward to bacon sandwiches this morning - but there were only 7 rashers instead of 8 gutted as I had to make do with 1 </t>
  </si>
  <si>
    <t xml:space="preserve">Tesco wasn't expecting this little fella inside my pepper! pepperpillar </t>
  </si>
  <si>
    <t>derekbrynevans</t>
  </si>
  <si>
    <t>Tesco wath store chemist useless ether can't be bothered serve u or don't dispense full prescriptions sways missing something out</t>
  </si>
  <si>
    <t>Wath upon Dearne</t>
  </si>
  <si>
    <t xml:space="preserve">Tesco we bought some finest sticky toffee pudding, one of which didn't have a filling! Not impressed. </t>
  </si>
  <si>
    <t xml:space="preserve">tesco we need this area covered any1 willing to support pls? </t>
  </si>
  <si>
    <t xml:space="preserve">Tesco welcome to Tesco Express  Woking (Guildford road), store with out any socio-economic responsibility ? You decide... </t>
  </si>
  <si>
    <t>Tesco Welcome. You too!</t>
  </si>
  <si>
    <t xml:space="preserve">Tesco Well 3 of us walked up and down that aisle today and the dried porcini mushrooms must have a cloaking device on.  </t>
  </si>
  <si>
    <t>GBrown84</t>
  </si>
  <si>
    <t>Tesco well done to staff at Southend store who provided great customer service. Scan &amp;shop was down, staff were so helpful!</t>
  </si>
  <si>
    <t>Southend on Sea</t>
  </si>
  <si>
    <t>Tesco Well Hall, Eltham. I did inform a member of staff.</t>
  </si>
  <si>
    <t>Tesco Well no one was about it was a big Tesco extra I wanted to save the embarrassment of leaving my shopping un-attended trying to look 4 some1</t>
  </si>
  <si>
    <t>Tesco Well our dinner was in that tonight so thanks for fucking that up so i had to get kids dinner from chip shop. By the way our shopping 1/2</t>
  </si>
  <si>
    <t>duxbury2002</t>
  </si>
  <si>
    <t>Tesco Wellingborough store is a disgrace. Produce dept is wrecked and duty manager just standing looking at the tills! Asda here I come!</t>
  </si>
  <si>
    <t>Vishalmahesh</t>
  </si>
  <si>
    <t xml:space="preserve">Tesco went to buy bananas in tesco express isleworth. No Bananas and the one present were infested with pests. </t>
  </si>
  <si>
    <t>SABriggsy</t>
  </si>
  <si>
    <t xml:space="preserve">Tesco Weston ready to set off on TheGreatTescoWalk HollyHarvell </t>
  </si>
  <si>
    <t>Kheldar125</t>
  </si>
  <si>
    <t xml:space="preserve">Tesco What a way to spend a Saturday evening, waiting for a delivery that, turns out, isn't coming. Nice of them to let me know </t>
  </si>
  <si>
    <t>Tesco What can I do in this case? Cause I'm really annoyed by this right now</t>
  </si>
  <si>
    <t>Baz69</t>
  </si>
  <si>
    <t xml:space="preserve">Tesco What gives? Where's the rest of it?! had to open as emergency cuppa was needed early hours! </t>
  </si>
  <si>
    <t>J03WA11AC3</t>
  </si>
  <si>
    <t xml:space="preserve">Tesco what is the astrix ;) </t>
  </si>
  <si>
    <t>Tesco What is the sla for the fence? It's been going on for months now? Soon it will be bad weather again and the temporary tape they've put on</t>
  </si>
  <si>
    <t>MichaelMolloy92</t>
  </si>
  <si>
    <t>Tesco what type of laptop likes singing?_x000D_
_x000D_
A dell</t>
  </si>
  <si>
    <t>Kirby Muxloe, England</t>
  </si>
  <si>
    <t>mhairiturner</t>
  </si>
  <si>
    <t xml:space="preserve">Tesco What's this about? </t>
  </si>
  <si>
    <t>AbsterMcNabster</t>
  </si>
  <si>
    <t>Tesco when are you getting the vegan benandjerrysUK ice cream?</t>
  </si>
  <si>
    <t>berryade</t>
  </si>
  <si>
    <t>Tesco when does your autumn/winter home range get released?</t>
  </si>
  <si>
    <t>Manchester and Liverpool</t>
  </si>
  <si>
    <t>Hertsguy1</t>
  </si>
  <si>
    <t xml:space="preserve">Tesco where has the salt &amp; vinegar gone from your rice cakes??? So bland in taste... </t>
  </si>
  <si>
    <t>hitchin herts</t>
  </si>
  <si>
    <t>Tesco Where is my grocery order? Was due 10-11pm. It's now 12:30 and I want to go to sleep! Cust service is closed! This is unacceptable!</t>
  </si>
  <si>
    <t>PokeyDiva</t>
  </si>
  <si>
    <t xml:space="preserve">Tesco where would I find tofu in one of your stores? (Not sure which isle to look in </t>
  </si>
  <si>
    <t>AlexH_249</t>
  </si>
  <si>
    <t>Tesco why are my points on my app saying ready to spend but your staff saying they're redeemed.... They wouldn't be there if redeemed.</t>
  </si>
  <si>
    <t>LukeDyer1997</t>
  </si>
  <si>
    <t xml:space="preserve">Tesco why are you advertising in this hateful publication and legitimising discrimination? </t>
  </si>
  <si>
    <t xml:space="preserve">Tesco why are you only selling 10p bags now?? Wouldn't mind if they were any bigger than the 5p ones but they're not </t>
  </si>
  <si>
    <t xml:space="preserve">Tesco why can't I get these in any of the stores in Swansea once again they have disappeared???? </t>
  </si>
  <si>
    <t>openeyes_</t>
  </si>
  <si>
    <t>Tesco why do you never have the TLB easy fit pants in your Aldershot store? Pampers are twice the cost and aren't as good!</t>
  </si>
  <si>
    <t>Aldershot, UK</t>
  </si>
  <si>
    <t>Tesco why do you not sell any Gluten Free sandwiches or wraps? GF pasta salads would also be useful please! glutenfree</t>
  </si>
  <si>
    <t>TanyaSpenceKely</t>
  </si>
  <si>
    <t xml:space="preserve">Tesco why do you offer a salad meal deal but don't have any plastic forks </t>
  </si>
  <si>
    <t>68_dominic</t>
  </si>
  <si>
    <t xml:space="preserve">Tesco why do your full fat Rich Tea biscuits cost 50% less than the reduced fat equivalent? </t>
  </si>
  <si>
    <t xml:space="preserve">Thatcham </t>
  </si>
  <si>
    <t>Tesco why does your cleaner at your store in shettleston never seem to clean in and around the trolleys because it's always full of rubbish</t>
  </si>
  <si>
    <t>sihamaay</t>
  </si>
  <si>
    <t>Tesco why does your southall store smell like piss ?</t>
  </si>
  <si>
    <t>Tesco why don't my clubcard points show on the app?</t>
  </si>
  <si>
    <t xml:space="preserve">Tesco Why have Tesco Walkden got rid of their large pick n mix section and now only got half empty end of aisle jobs? </t>
  </si>
  <si>
    <t>kirstycollier92</t>
  </si>
  <si>
    <t xml:space="preserve">Tesco why is there a flipping stone in my smoky BBQ chicken with paprika potatoes </t>
  </si>
  <si>
    <t>Tesco why on earth do I have to pay for a bloody trolley in Horsham Tesco. Really bloody annoying. Really annoying</t>
  </si>
  <si>
    <t>yonderly</t>
  </si>
  <si>
    <t>Tesco Why put qr codes on clubcards if self-service tills won't accept them?</t>
  </si>
  <si>
    <t>Halifax, UK</t>
  </si>
  <si>
    <t>Lordbrexit</t>
  </si>
  <si>
    <t>Tesco why wasn't plastic bag tax put into reducing litter in local communities?</t>
  </si>
  <si>
    <t>Tesco Will DM now - thank you for responding.</t>
  </si>
  <si>
    <t>Tesco Will do. Thank you. I totally understand that the stores need their deliveries, but it's just an accident waiting to happen. medway_council</t>
  </si>
  <si>
    <t>antmcgrathanims</t>
  </si>
  <si>
    <t xml:space="preserve">Tesco with a pretty cool ThorRagnarok tee! </t>
  </si>
  <si>
    <t>Warrington, England, UK</t>
  </si>
  <si>
    <t>powellessex</t>
  </si>
  <si>
    <t>Tesco With your bags for life if I run a business I have to pay to advertise it. So as I'm your advert why don't you pay me?</t>
  </si>
  <si>
    <t>Great Dunmow, Essex, UK</t>
  </si>
  <si>
    <t>Tesco Would be really appreciated</t>
  </si>
  <si>
    <t>nazs746</t>
  </si>
  <si>
    <t>Tesco Would you be able to check if any of the items are in stock in any stores near ub6 0ll?</t>
  </si>
  <si>
    <t>AshleyCochrane1</t>
  </si>
  <si>
    <t>Tesco Would you believe I like all these jordankenny7</t>
  </si>
  <si>
    <t>Tesco Yeah of course :(</t>
  </si>
  <si>
    <t>Tesco Yeah sure</t>
  </si>
  <si>
    <t>tacksf0rsnacks_</t>
  </si>
  <si>
    <t>Tesco Years ago you used to do Cola Cubes with the nice gooey centre. Why did you stop doing them? They were my favourites! :(</t>
  </si>
  <si>
    <t>ExeterrrrrrrrrrœŒ</t>
  </si>
  <si>
    <t>saaamgiiiles</t>
  </si>
  <si>
    <t xml:space="preserve">Tesco yellow, when is this back in stock because i need it x </t>
  </si>
  <si>
    <t xml:space="preserve">Tesco Yep - although really, tea all year round </t>
  </si>
  <si>
    <t>SophieLCorns</t>
  </si>
  <si>
    <t xml:space="preserve">Tesco yep! healthy pancakes with the same great taste! </t>
  </si>
  <si>
    <t>Tesco Yes I give permission</t>
  </si>
  <si>
    <t>Tesco Yes please do i dont want to starve again im not even religious and i had to do a dayligt fast</t>
  </si>
  <si>
    <t>q32fenjz</t>
  </si>
  <si>
    <t>Tesco Yes they knew as much about the repair as the Thomas cook staff knew about how to shelter in Cuba!</t>
  </si>
  <si>
    <t>Tesco Yes you have my permission.</t>
  </si>
  <si>
    <t xml:space="preserve">Tesco Yes, I ask because both Amazon &amp; Ocado have the same pictures &amp; what they actually sell/deliver is the newer version </t>
  </si>
  <si>
    <t>Tesco Yes, I got them both in the 2 for £90 or something in Abingdon store</t>
  </si>
  <si>
    <t>TheRealTashwa</t>
  </si>
  <si>
    <t>Tesco Yes, the large Tesco at Whiteley.  The guy was just amazing.</t>
  </si>
  <si>
    <t>Tesco Yess! œ‹</t>
  </si>
  <si>
    <t>Pete01x</t>
  </si>
  <si>
    <t>Tesco yet again on a Saturday it's 11 am and no in-store bakery rolls from your temple bell store do you not want my money ?</t>
  </si>
  <si>
    <t>Dartford, Kent</t>
  </si>
  <si>
    <t xml:space="preserve">Tesco Yet again! None in stock! What do you have to say for yourselves this time?? </t>
  </si>
  <si>
    <t>Tesco yet your still using huge lorries to transport everything and your worry is 5p bags just making it more difficult for customers teamaldi</t>
  </si>
  <si>
    <t>sweetpab</t>
  </si>
  <si>
    <t>Tesco you are geniuses creating candy floss grapes hmmm</t>
  </si>
  <si>
    <t>Tesco You are right, I think I will love this one! I have a good occasion in mind to try this on!</t>
  </si>
  <si>
    <t>PaulHeare</t>
  </si>
  <si>
    <t>Tesco you don't need 3 1/2 months to plan for 1 day</t>
  </si>
  <si>
    <t>Tesco You don't offer anything! No one has said anything. The government bag charge is 5p NOT 10P!</t>
  </si>
  <si>
    <t xml:space="preserve">Tesco you have any chocolate custard in your store in St Peter Street in St Albans or Burnt Oak store. </t>
  </si>
  <si>
    <t>Tesco You keep delisting products we like to buy &amp; forcing us to shop elsewhere to find substitutes You are training us to try other stores</t>
  </si>
  <si>
    <t>Grumpybaldbloke</t>
  </si>
  <si>
    <t>Tesco You must be losing a fortune today in Gateshead. Car park is full. Everyone is parking to take part in the fun run, not shopping.</t>
  </si>
  <si>
    <t>Tesco You obviously didn't test the new club cards or rolled them out knowing they didn't work at Pay  the Pump. I will NEVER shop at Tesco again</t>
  </si>
  <si>
    <t>abbieforsyth</t>
  </si>
  <si>
    <t>Tesco You saved the day Tesco, probably saved its life too otherwise it would of faced certain death</t>
  </si>
  <si>
    <t>Dover</t>
  </si>
  <si>
    <t xml:space="preserve">Tesco You should hang your head in shame I will not be buying from any of your stores </t>
  </si>
  <si>
    <t>Tesco You should try to measure the impact of £1 trolleys vs lost revenue and custom going elsewhere. votewithyourfeet</t>
  </si>
  <si>
    <t>Tesco You'll find there's no legal obligation to have to supply our details to obtain said VAT receipt, making Tesco' s policy likely illegal.</t>
  </si>
  <si>
    <t>Tesco your Alderley Edge express store staff are lovely! Went above and beyond to help get what my poorly 2 year old wanted! Thankyou!</t>
  </si>
  <si>
    <t xml:space="preserve">Tesco your carousel classic wooden city train set includes a choking hazard - this piece came apart. </t>
  </si>
  <si>
    <t xml:space="preserve">Tesco your clubcard came in handy for something.. </t>
  </si>
  <si>
    <t>TheDailyBlazer</t>
  </si>
  <si>
    <t>tesco your grocery app is becoming more unreliable. It's slow, looks like design hasn't been updated since 2007 + tonight search wont work</t>
  </si>
  <si>
    <t>MountfordSCFC</t>
  </si>
  <si>
    <t>Tesco Your new website is piss poor lads.</t>
  </si>
  <si>
    <t>CandiceMcLellan</t>
  </si>
  <si>
    <t xml:space="preserve">Tesco your reed diffusers are dangerous. One sliced up finger for me </t>
  </si>
  <si>
    <t>Orpington</t>
  </si>
  <si>
    <t>blazeO213</t>
  </si>
  <si>
    <t>Tesco your self service machines scavving money for charity._x000D_
If tesco care that much donate some of your profits.</t>
  </si>
  <si>
    <t>rhysllwyd</t>
  </si>
  <si>
    <t>Tesco you'r sweet chilli stir fry sauce had much more kick than usual today - have you change the recipe recently?</t>
  </si>
  <si>
    <t>Caernarfon</t>
  </si>
  <si>
    <t>Tesco You're also breaking consumer law by lying on your website saying the store has full disabled access including lifts for wheelchairs</t>
  </si>
  <si>
    <t>Tesco you're damaging your brand by the charity money going missing on admin charges other sensible retailers don't charge.</t>
  </si>
  <si>
    <t>corneliaamuller</t>
  </si>
  <si>
    <t xml:space="preserve">Tesco You're doing life right atm ¤ï¸¤ï¸¤ï¸ </t>
  </si>
  <si>
    <t>AndreLasic</t>
  </si>
  <si>
    <t>Tesco You're getting worse! been waiting since 11am for my delivery...4 HOURS LATE! and still no sign. Should of gone to Sainsbury.</t>
  </si>
  <si>
    <t>Tesco Yup, told them then and there but it was so disgusting that I felt the need to share...how no one noticed the smell is beyond me!</t>
  </si>
  <si>
    <t>Tesco Yup. I did. Ww found sundried tomatoes and expected then to be near that but no. Asda it is for them. Lol. Thanks for your help tho.</t>
  </si>
  <si>
    <t xml:space="preserve">Tesco: Beat that BackToSchool stress. Mum Vicky's 'all from frozen' sweet potato pie is perfect for busy families. </t>
  </si>
  <si>
    <t xml:space="preserve">Tesco: Dish up a breakfast that shows you care. Andy made his 'red-handed' flatbread to say sorry to his parents. Recipe: </t>
  </si>
  <si>
    <t xml:space="preserve">Tesco: Fancy a treat tonight? Our chicken and mushroom ramen Fakeaway is ready in 30 mins and ideal for a night in. </t>
  </si>
  <si>
    <t xml:space="preserve">Tesco: Keep cosy by making caramelised peaches on top of easy-to-make vanilla brioche for brunch. Find the recipe. </t>
  </si>
  <si>
    <t>Leamore_Primary</t>
  </si>
  <si>
    <t xml:space="preserve">Tesco: Kids heading BackToSchool? Liven up their lunchboxes with our healthy ideas you can easily prep ahead! </t>
  </si>
  <si>
    <t>Walsall, West Midlands</t>
  </si>
  <si>
    <t xml:space="preserve">Tesco: Reduce FoodWaste by using leftover raspberries in this sweet idea. The kids can help, too! </t>
  </si>
  <si>
    <t>Tesco5604</t>
  </si>
  <si>
    <t xml:space="preserve">Tesco: Surplus bread turned into beer? It's true! See how ToastAle is brewing up a tasty solution to FoodWaste. </t>
  </si>
  <si>
    <t xml:space="preserve">Tesco: Tempted by the biscuits on this week's GBBO? Try making these mint and white choc ice cream shorties at home! </t>
  </si>
  <si>
    <t>Hasvil7899</t>
  </si>
  <si>
    <t xml:space="preserve">Tesco: We're paying the Tampon Tax so you don't have to. Watch how we let our customers know. TescoTamponTaxoff </t>
  </si>
  <si>
    <t>wonky_lauren</t>
  </si>
  <si>
    <t xml:space="preserve">Tesco: We're replacing 5p single-use carrier bags with new 10p Bags for Life. The proceeds fund local communities through </t>
  </si>
  <si>
    <t xml:space="preserve">Tesco_2819LH: Tesco Hamilton Working with community FareShareUK </t>
  </si>
  <si>
    <t xml:space="preserve">tesco_maryhill: Maryhill Marvels champions of its a knockout PPWH maureengall6 Tesco_Scotland Tesco_North </t>
  </si>
  <si>
    <t xml:space="preserve">Tesco_Scotland group 4 are ready to take on Its a Knockout for PPWH </t>
  </si>
  <si>
    <t xml:space="preserve">Tesco_Scotland Group 4 getting warmed up for session 2 of Its a Knockout for PPWH tesco fundraiser glasgowshospice </t>
  </si>
  <si>
    <t xml:space="preserve">Tesco_Seacroft We're helping our Guide sisters in the Caribbean rebuild after Hurricane Irma on Tues 26 Sept. Could you help us please? </t>
  </si>
  <si>
    <t>GeorgyEnglish</t>
  </si>
  <si>
    <t>Tesco_SouthEast using English sounding farm name to flog Polish Blueberries!  Cynical marketting ploy.  FarmBritish BuyBritish!</t>
  </si>
  <si>
    <t xml:space="preserve">Tesco's 'sinister' new pizza advert is causing a stir online  </t>
  </si>
  <si>
    <t>TheSunWoman</t>
  </si>
  <si>
    <t xml:space="preserve">Tesco's 'sinister' new pizza advert is causing a stir online with shoppers likening it to The Shining </t>
  </si>
  <si>
    <t>AmeliaAber</t>
  </si>
  <si>
    <t xml:space="preserve">TescoAber4630: Well done to all Tesco and M&amp;S colleagues tonight. A great turnout and raised over £300 each for our charities! (An </t>
  </si>
  <si>
    <t>ABERYSTWYTH</t>
  </si>
  <si>
    <t>HkbClubbercise</t>
  </si>
  <si>
    <t>tescoALT Altrinchamduck Hello Mr Duck! Stretch class for the community at Tesco Altrincham Community Room! Hope you can come! Please RT! Thx</t>
  </si>
  <si>
    <t xml:space="preserve">tescoALT altrinchamhq New Stretch class for the community at Tesco Altrincham Community Room! Hope you can come! Please RT! Thank you Helen </t>
  </si>
  <si>
    <t>SiO2y</t>
  </si>
  <si>
    <t>tescobankhelp Hi! My Tesco MasterCard is declined every time I try to use it to buy contactless bus tickets on Stagecoach buses. Any ideas?</t>
  </si>
  <si>
    <t>gruffstar</t>
  </si>
  <si>
    <t xml:space="preserve">Tescocommunity3: Peloton arrives in Stow-on-the-Wold tesco tourofbritain fantasticsight </t>
  </si>
  <si>
    <t>fairford</t>
  </si>
  <si>
    <t xml:space="preserve">Tescocommunity3: Waiting for tourofbritain to roll through tesco F&amp;F oneprocycling </t>
  </si>
  <si>
    <t>Ailz_79</t>
  </si>
  <si>
    <t>TescoHawkhill deecon2017 Lots of people in fabulous costumes keeping us busy today MealDealsAndMunchies deecon cosplay Dundee Tesco</t>
  </si>
  <si>
    <t>NicolaEDCH</t>
  </si>
  <si>
    <t xml:space="preserve">TescoLeith: Today's donation of 80 bottles of water and bags of sweets to EdinDogCatHome helping to support with their fundrai </t>
  </si>
  <si>
    <t>theBPCC</t>
  </si>
  <si>
    <t xml:space="preserve">TescoMediaPL: Over 500 Tesco stores across Central Europe are now offering surplus food to charities and foodbanks </t>
  </si>
  <si>
    <t>UK and Poland</t>
  </si>
  <si>
    <t>tescomobile apjpereira know your mates tesco he's a fake</t>
  </si>
  <si>
    <t>tescomobile apjpereira tesco i will fuck you up</t>
  </si>
  <si>
    <t>tescomobile Do you prefer Sainsbury's or Asda</t>
  </si>
  <si>
    <t>tescomobile Nope, just a genuine question. If tesco didn't exist anywhere, where would you shop?</t>
  </si>
  <si>
    <t>JennyMcC9</t>
  </si>
  <si>
    <t>tescomobilecare Have new phone and getting poor signal. Didn't happen on old one (both Tesco). Any advice?</t>
  </si>
  <si>
    <t>tescomobilecare Hiya, as I'm on Tesco and you use o2 network does that mean I can put an o2 sim card in the phone? Thanks</t>
  </si>
  <si>
    <t>Teds_Tours27</t>
  </si>
  <si>
    <t>tescomobilecare I hear Tesco do I great line in biscuits.....</t>
  </si>
  <si>
    <t>Tonypandy, Wales</t>
  </si>
  <si>
    <t>JoyceInYork</t>
  </si>
  <si>
    <t xml:space="preserve">tescomobilecare I realise you will be closed now but we are thinking of having to leave tesco mobile because of fees abroad any chance you will change? </t>
  </si>
  <si>
    <t>Afl2277</t>
  </si>
  <si>
    <t>tescomobilecare I'm absolutely thrilled. Tesco Mobile is the best network ever ¤ï¸</t>
  </si>
  <si>
    <t xml:space="preserve"> England.</t>
  </si>
  <si>
    <t>tescomobilecare Just been to New York and cost me a fortune as 3 of us have tesco phones. But usually go to Europe still cost a lot</t>
  </si>
  <si>
    <t xml:space="preserve">tescomobilecare That's good to hear as long as someone at Tesco is </t>
  </si>
  <si>
    <t>realSi_jeff</t>
  </si>
  <si>
    <t xml:space="preserve">tesconews I hope the same rules apply to people wearing the burkha? Or this is discrimination. Islam Tesco </t>
  </si>
  <si>
    <t>SimonGreasley</t>
  </si>
  <si>
    <t>tesconews It's not buyers, not suppliers it's Tesco playing with customers to see if they notice. Then drop price like a miracle. Stop it.</t>
  </si>
  <si>
    <t>tesconews Stop blaming suppliers, likely you grind them down, it's your profit and why Lidl and Aldi win. Stop the price games, be honest.</t>
  </si>
  <si>
    <t>meir_karen</t>
  </si>
  <si>
    <t xml:space="preserve">tesconews: Helping parents with encouraging their children to eat more vegetables and tackling foodwaste from farm to fork </t>
  </si>
  <si>
    <t xml:space="preserve">tesconews: Raise a toast to tackling foodwaste and watch our supplier ToastAle show us how they turn surplus bread into beer </t>
  </si>
  <si>
    <t xml:space="preserve">tesconews: Tesco colleagues raise vital funds &amp; awareness for DiabetesUK &amp; TheBHF by walking TheGreatTescoWalk </t>
  </si>
  <si>
    <t>PboroCommunity</t>
  </si>
  <si>
    <t xml:space="preserve">tesconews: TheGreatTescoWalk starts. Thousands of Tesco colleagues walk Land's End to John O'Groats for DiabetesUK &amp; TheBHF </t>
  </si>
  <si>
    <t xml:space="preserve">Tesco's freaky new pizza advert is causing a stir online for the most hilarious reason </t>
  </si>
  <si>
    <t>JillHudson21</t>
  </si>
  <si>
    <t>Tesco's gone and missed a lot of..  TheChase</t>
  </si>
  <si>
    <t>AmeliaWeath</t>
  </si>
  <si>
    <t>Tesco's Lavendar and Iris candle is possibly the best thing I've ever smelt</t>
  </si>
  <si>
    <t>Kings Worthy, England</t>
  </si>
  <si>
    <t>poordaawie</t>
  </si>
  <si>
    <t xml:space="preserve">Tesco's new fishmonger advert: Give the man a manicure before you put those grubby fingers all over the fish notbuyingfishfromTescos </t>
  </si>
  <si>
    <t>JohnGeeMcCarthy</t>
  </si>
  <si>
    <t xml:space="preserve">Tesco's pizzas are well behind the competitors. In this context, serial killer ad makes sense. IntimADation. </t>
  </si>
  <si>
    <t xml:space="preserve">Tesco's rivals slam watchdog over £3.7bn Booker deal  </t>
  </si>
  <si>
    <t xml:space="preserve">Tesco's rivals slam watchdog over £3.7bn Booker deal  -  </t>
  </si>
  <si>
    <t>SorrellPaul</t>
  </si>
  <si>
    <t>Tesco's rivals slam watchdog over £3.7bn Booker deal  via ThisIsMoney</t>
  </si>
  <si>
    <t xml:space="preserve">Tesco's selling a product 11 days out of date. Didn't notice until after i had tasted the soup. Tesco Outofdate foodpoisoning </t>
  </si>
  <si>
    <t>LR_daydreamer</t>
  </si>
  <si>
    <t>tessaholly Primark do some lovely ones! Or I got mine from Tesco and it was cheap</t>
  </si>
  <si>
    <t>_sheff</t>
  </si>
  <si>
    <t xml:space="preserve">Tessicat ASDA </t>
  </si>
  <si>
    <t>DFA1976</t>
  </si>
  <si>
    <t>Testify by HifiSean playing in my local Asda topsoff</t>
  </si>
  <si>
    <t>iitsYasmin</t>
  </si>
  <si>
    <t xml:space="preserve">Texas is on the news and my nana was like Tesco oh kitha oyse? </t>
  </si>
  <si>
    <t>hc_tigger</t>
  </si>
  <si>
    <t>TfLBusAlerts can you remind bus drivers to look at the new stop outside Sainsbury's at Woolwich Arsenal? Bus sailed past - no slowing down!</t>
  </si>
  <si>
    <t>NickFitz</t>
  </si>
  <si>
    <t>TFW sainsburys close the big self-checkouts &amp; you have to cram a trolleyfull of stuff on a shelf designed for 2 pints of milk &amp; a cabbage.</t>
  </si>
  <si>
    <t>QuornFoods</t>
  </si>
  <si>
    <t>tgwright You can find our Quorn Cornish Style Pasties in Tesco's and Sainsbury's. Give them a try!</t>
  </si>
  <si>
    <t>Stokesley, UK</t>
  </si>
  <si>
    <t>SimonBrownTV</t>
  </si>
  <si>
    <t xml:space="preserve">thamefoodfest: And at No 4... Us!_x000D_
We are one of the 'Best Five things to do in September' in Waitrose Food Mag._x000D_
Very chuffed peop </t>
  </si>
  <si>
    <t>Oxford &amp; London UK</t>
  </si>
  <si>
    <t>Marmitegirl</t>
  </si>
  <si>
    <t xml:space="preserve">thamefoodfest: Have you booked your tickets for 'One of the top five things to do in september' yet? </t>
  </si>
  <si>
    <t>Thank fuck I'd only left it at the pharmacy inside Tesco, my entire life flashed before my eyes. Idk who I am without my phone</t>
  </si>
  <si>
    <t>Wonderwildfree</t>
  </si>
  <si>
    <t xml:space="preserve">Thank goodness for waitrose keeping me going. When an unscheduled car nap happens on the way </t>
  </si>
  <si>
    <t xml:space="preserve">Thank u sainsburys  for hosting this event &amp; to orgns on slide EnvAgency marksandspencer ukhomeoffice DWP RoyalMail HarperCollins </t>
  </si>
  <si>
    <t>Thank u tesco</t>
  </si>
  <si>
    <t>ArchDudeOfYork</t>
  </si>
  <si>
    <t xml:space="preserve">Thank you ALDIUK for the new store at Clifton Moor York. Tesco must have been a whole lot quieter today. </t>
  </si>
  <si>
    <t>Instarbuck</t>
  </si>
  <si>
    <t xml:space="preserve">Thank You amymoo_ for this unique veg tip off in Lidl Veg cauliflower </t>
  </si>
  <si>
    <t>JennyCardiff3</t>
  </si>
  <si>
    <t xml:space="preserve">Thank you asda Coryton for letting me exchange 2 packs of light bulbs even tho I had no receipt or any idea of when I bought them </t>
  </si>
  <si>
    <t>DanielNothing</t>
  </si>
  <si>
    <t>Thank you Ebay. A book I used to sneak looks at in Greenock Tesco's on Saturdays when my mum was shopping, but never owned til now.</t>
  </si>
  <si>
    <t xml:space="preserve">The Salt </t>
  </si>
  <si>
    <t xml:space="preserve">Thank you everybody who has completed this quick survey so far. You can win a John Lewis voucher too WIN </t>
  </si>
  <si>
    <t xml:space="preserve">Thank you Gabby from sainsburys for dealing with my delivery problem efficiently </t>
  </si>
  <si>
    <t xml:space="preserve">Thank you I am happy that Tesco have listened </t>
  </si>
  <si>
    <t>WilmoWilmo</t>
  </si>
  <si>
    <t>Thank you johnlewisretail for the VIP tickets for onblackheath. _leo  and I are having an amazing time!</t>
  </si>
  <si>
    <t>GNairambulance</t>
  </si>
  <si>
    <t xml:space="preserve">Thank you jtfwarehouse, sainsburys Skelton, and marksandspencer and Morrisons Darlington for providing refreshments for our GNR runners! </t>
  </si>
  <si>
    <t>Thank you larissaach22  for letting us know our total from yesterday's collection £112 for macmillancancer  at marksandspencer  Lewisham</t>
  </si>
  <si>
    <t>WyrleyHigh</t>
  </si>
  <si>
    <t xml:space="preserve">Thank you marksandspencer  for your donations for our Macmillan Coffee Morning BeatCancer thanks macmillancancer </t>
  </si>
  <si>
    <t xml:space="preserve">Thank you Morrisons for my 'birthday treat' free chocolate bar ... and I have to say, it was yummy </t>
  </si>
  <si>
    <t>SydRescue</t>
  </si>
  <si>
    <t>Thank you Morrisons in Ripon who have a bin to collect food for our dogs and all the customers who donate the food .</t>
  </si>
  <si>
    <t>CllrBrianH1</t>
  </si>
  <si>
    <t>Thank you Morrisons in Shirley for yourBakery Lady and staff 125 doughnuts freshly made 4 us in Shirley Morrisons</t>
  </si>
  <si>
    <t>LocalCancerCare</t>
  </si>
  <si>
    <t xml:space="preserve">Thank you sainsburys Chippenham for making Big Ted so welcome as we celebrated charity of the year Lookin forward to some g8 fundraising </t>
  </si>
  <si>
    <t>Melksham, England</t>
  </si>
  <si>
    <t>dan_everest</t>
  </si>
  <si>
    <t xml:space="preserve">Thank you sainsburys Ely for helping fix my daughter's Princess crown. </t>
  </si>
  <si>
    <t>pdoilypartyshop</t>
  </si>
  <si>
    <t>Thank you sainsburys for a faultless online grocery service.Delivered today in Shepton Mallet. Much improved experience than that of Tesco</t>
  </si>
  <si>
    <t>Shepton Mallet, England</t>
  </si>
  <si>
    <t>SamaritansShrew</t>
  </si>
  <si>
    <t xml:space="preserve">Thank you Sainsbury's Shrewsbury! Lots of generous customers have helped us raise funds to keep Samaritans there for everyone day &amp; night. </t>
  </si>
  <si>
    <t>WRMixedAbility</t>
  </si>
  <si>
    <t xml:space="preserve">Thank you sainsburys St John's WorcestershireHour - Great day packing for team funds! mixedability rugby RugbyForEveryone </t>
  </si>
  <si>
    <t>uk_tlf</t>
  </si>
  <si>
    <t xml:space="preserve">Thank you sainsburys Weedon Rd, Northampton who are doing fundraising to fund our free gift packs for adults with cancer. charity </t>
  </si>
  <si>
    <t>RNIBCymru</t>
  </si>
  <si>
    <t xml:space="preserve">Thank you so much to Susan and Michael who volunteered at Sainsbury's Gorseinon and collected £61.37 to help RNIB! Top work </t>
  </si>
  <si>
    <t xml:space="preserve">Thank you Tesco for the opportunity today. changinglives </t>
  </si>
  <si>
    <t>Willscribe</t>
  </si>
  <si>
    <t xml:space="preserve">Thank you Tesco for tonight surplus food hobstafford Looking for to sharing with folk at Cafe 43 communitysupport </t>
  </si>
  <si>
    <t>theWolf740</t>
  </si>
  <si>
    <t>Thank you Tesco Grimsby for resolving my mobile issue so simply and effectively CustomerService</t>
  </si>
  <si>
    <t>Grimsby , England</t>
  </si>
  <si>
    <t>SCFCJuniors</t>
  </si>
  <si>
    <t xml:space="preserve">Thank you Tesco St Stephens Hull for allowing our bagbpack today for club and Dove_House . Well done u 13 Tigers and u 17's. Great effort </t>
  </si>
  <si>
    <t xml:space="preserve">east riding </t>
  </si>
  <si>
    <t>AnnMemmott</t>
  </si>
  <si>
    <t>Thank you Tesco today, helping me after Ocado failed to deliver essentials &amp; then sent a 'stock answer' apology. disabled autistic</t>
  </si>
  <si>
    <t>4thCrosbyScouts</t>
  </si>
  <si>
    <t>Thank you to asda Aintree   to Jen &amp; all your amazing staff for great hospitality &amp; to all the customers for their very generous donations</t>
  </si>
  <si>
    <t>RavenheadFoyer</t>
  </si>
  <si>
    <t xml:space="preserve">Thank you to Asda St Helens for allowing us to fundraise for Ravenhead RavenheadFoyer </t>
  </si>
  <si>
    <t>pg_primary</t>
  </si>
  <si>
    <t xml:space="preserve">Thank you to everyone for collecting Sainsbury's vouchers. We are so excited about all our new equipment </t>
  </si>
  <si>
    <t xml:space="preserve">North Shields </t>
  </si>
  <si>
    <t xml:space="preserve">Thank you to everyone who generously donated for Caribbean victims of HurricaneIrma at Waitrose Abingdon Saturday. £2198.00 was raised. </t>
  </si>
  <si>
    <t>dellyear6</t>
  </si>
  <si>
    <t xml:space="preserve">Thank you to our fantastic PTA &amp; you if you put a blue token in our Tesco box - WE RECEIVED MOST VOTES &amp; won £5000! </t>
  </si>
  <si>
    <t>Chepstow, Wales, UK</t>
  </si>
  <si>
    <t>annascanlon</t>
  </si>
  <si>
    <t>Thank you to sainsburys for providing so many new ready to eat vegan and vegetarian options!</t>
  </si>
  <si>
    <t xml:space="preserve">Thank you to the amazing Tesco on Portman Road who kindly donated treats &amp; supplies for our TVP_MiniPolice today at the Crown Court! </t>
  </si>
  <si>
    <t>michaeljbremner</t>
  </si>
  <si>
    <t xml:space="preserve">Thank you TonyRoddUK great seeing you guys. johnlewisretail chef stage OnBlackheath </t>
  </si>
  <si>
    <t xml:space="preserve">Brighton </t>
  </si>
  <si>
    <t>kinkymissb</t>
  </si>
  <si>
    <t>Thank you waitrose Burnt Ash Bromley for upgrading my Oral B electric toothbrush for the same price as Special Offer that you'd sold out of</t>
  </si>
  <si>
    <t>Bromley Kent</t>
  </si>
  <si>
    <t>vegankimx</t>
  </si>
  <si>
    <t xml:space="preserve">Thank you waitrose for selling yummy vegan sushi ¤ï¸ donteatanimals healthyfood watch </t>
  </si>
  <si>
    <t>Wellieson</t>
  </si>
  <si>
    <t xml:space="preserve">Thank you waitrose in Colchester for the kind donation of bananas. They were put to good use on the farm. </t>
  </si>
  <si>
    <t>larabutteriss</t>
  </si>
  <si>
    <t xml:space="preserve">Thank you waitrose our dessert looks so delicious on a NorfolkPlate Foodie homemade rasberry mascarponecheesecake Sundaynight </t>
  </si>
  <si>
    <t>england - south east</t>
  </si>
  <si>
    <t>chippingexpert</t>
  </si>
  <si>
    <t>Thank you. Your lovely M&amp;S lady serving the wine was 100% not to blame for overreaction of a non sparks card holder. More signage will help</t>
  </si>
  <si>
    <t>katie2106</t>
  </si>
  <si>
    <t xml:space="preserve">Thankfully, thanks to Tesco clubcard vouchers, we only had to pay £6 for the crazy bad experience </t>
  </si>
  <si>
    <t>KattieStonemann</t>
  </si>
  <si>
    <t xml:space="preserve">Thanking Tesco for warming my sad lactose intolerant heart </t>
  </si>
  <si>
    <t xml:space="preserve">thanks AldiUK for my gorgeous tables/baskets &amp; candle they are lovely! </t>
  </si>
  <si>
    <t xml:space="preserve">Thanks AldiUK for the vouchers lots more lovely SlimmingWorld meals coming up! Oh and these syn free drinks are delicious </t>
  </si>
  <si>
    <t>earth_trust</t>
  </si>
  <si>
    <t>Thanks also to Sainsbury's Didcot and Tesco Didcot for donating water &amp; cereal bars for the runners. EarthTrust10K</t>
  </si>
  <si>
    <t>JamesHindle7</t>
  </si>
  <si>
    <t xml:space="preserve">Thanks for considering pedestrians Tesco on Mawfa Rd,Sheffield just now! badparking ParkingEye parking  sheffieldissuper SheffieldStar </t>
  </si>
  <si>
    <t>LivvieThompson</t>
  </si>
  <si>
    <t>Thanks for labelling your vegan wine, been ages since we have been able to enjoy a drop of red! marksandspencer veganhurrah</t>
  </si>
  <si>
    <t>JoTrust</t>
  </si>
  <si>
    <t xml:space="preserve">Thanks for looking after our fundraisers Tesco! JOGLE </t>
  </si>
  <si>
    <t xml:space="preserve">Thanks for selling me sour milk morrisonslove floating white bits in my morning coffee </t>
  </si>
  <si>
    <t>sonicsickness</t>
  </si>
  <si>
    <t xml:space="preserve">Thanks for this out-of-date snack Morrisons excellent purchase this morning MattessonsFR </t>
  </si>
  <si>
    <t>Jen_ChristieUK</t>
  </si>
  <si>
    <t xml:space="preserve">Thanks johnlewisretail for a fab day at OnBlackheath </t>
  </si>
  <si>
    <t>darren_m_sage</t>
  </si>
  <si>
    <t xml:space="preserve">Thanks marksandspencer for tea whilst the wife is out watching bbcstrictly with her mates phillisteakpizza macandcheesebites </t>
  </si>
  <si>
    <t xml:space="preserve">Thanks Morrisons Cafe, after a night out this is just what was needed this morning! </t>
  </si>
  <si>
    <t>nwldn</t>
  </si>
  <si>
    <t xml:space="preserve">Thanks Morrisons chalkfarm for our free quadruplechocolatecookies in todays amazonprimenow delivery, will have to share in the office :( </t>
  </si>
  <si>
    <t>CNRLGR</t>
  </si>
  <si>
    <t xml:space="preserve">Thanks RomseyShow for a great day in challenging conditions. Enjoying another breakfast out waitrose Leckford Farm Cafe needarest </t>
  </si>
  <si>
    <t xml:space="preserve">Thanks so much, Nicky Shoesmith for checking out TeaShop at Sainsbury's Portishead! </t>
  </si>
  <si>
    <t>JasonSalkeld</t>
  </si>
  <si>
    <t xml:space="preserve">Thanks Tesco but i dont want these if they make my shit ake mushrooms tesco breakfast </t>
  </si>
  <si>
    <t>MissC_Price</t>
  </si>
  <si>
    <t xml:space="preserve">Thanks Tesco for ruining our anniversary party! Ordered a gazebo which never turned up </t>
  </si>
  <si>
    <t xml:space="preserve">South Yorkshire. </t>
  </si>
  <si>
    <t xml:space="preserve">Thanks Tesco for wasting 12 hours of my time asking for an explanation!! Every little helps!! </t>
  </si>
  <si>
    <t xml:space="preserve">Thanks to all shoppers at sainsburys Brighouse for generously supporting ForgetMNotChild today &amp; all our brill volunteers for your time! </t>
  </si>
  <si>
    <t xml:space="preserve">Thanks to all the customers asda _x000D_
for the donations &amp; kind words.thanks to our fab volunteers for their support &amp; hard work!_x000D_
</t>
  </si>
  <si>
    <t>WboroMacmillan</t>
  </si>
  <si>
    <t>Thanks to all who donated at our wellingboro3380 Tesco collection on Friday. We raised £287.46. This will be used for local cancer care.</t>
  </si>
  <si>
    <t>Wellingborough, Northants</t>
  </si>
  <si>
    <t>BlackSwanBC</t>
  </si>
  <si>
    <t xml:space="preserve">Thanks to all who voted in Tesco stores 1st July to 31st August for us to help us secure a Tesco BagsofHelp grant Tesco_North await result </t>
  </si>
  <si>
    <t>Thanks to bigyellowss Camberley for safely storing  all our things for collecting marksandspencer Camberley &amp; for our Ball PennyhillPark</t>
  </si>
  <si>
    <t>Thanks to ellandy61 for the shelfie of TeaShop sainsburys Portishead ¤ï¸</t>
  </si>
  <si>
    <t xml:space="preserve">Thanks to ellandy61 for the shelfie of TeaShop sainsburys Portishead ¤ï¸Aria_Fiction </t>
  </si>
  <si>
    <t>awad_gina</t>
  </si>
  <si>
    <t xml:space="preserve">Thanks to exepicturehouse CostaCoffee johnlewisretail for yr raffle prizes for CheeseRun in aid of dementia </t>
  </si>
  <si>
    <t>guymason_pa</t>
  </si>
  <si>
    <t xml:space="preserve">Thanks to Morrisons for their DoughnutLickYourLips challenge for supportthewalk. I now nominate GlLamby71, clurwin and davparkinson! </t>
  </si>
  <si>
    <t>Ribble Valley, Lancashire</t>
  </si>
  <si>
    <t xml:space="preserve">Thanks to sainsburys northfleet 1304CS  for having us fundraise  and raise awareness of our ConfidentChildrenProject northfleetbl </t>
  </si>
  <si>
    <t>WaltonCentre</t>
  </si>
  <si>
    <t xml:space="preserve">Thanks to Ted and his friends, bag packing at Sainsbury's in Rice Lane to raise money for our charity! Say hello if you see them! </t>
  </si>
  <si>
    <t>Liverpool, United Kingdom</t>
  </si>
  <si>
    <t>martinc5555</t>
  </si>
  <si>
    <t xml:space="preserve">Thanks to Tesco for the extra rasher of Bacon.... Every little helps </t>
  </si>
  <si>
    <t>keab42</t>
  </si>
  <si>
    <t xml:space="preserve">Thanks to Tesco I now have a new favourite superhero team. </t>
  </si>
  <si>
    <t xml:space="preserve">Thanks to the 'cooked chicken' lady in Sainsburys today. One chicken equalled three happy customers including our cat omnomnom tennis </t>
  </si>
  <si>
    <t>gingership</t>
  </si>
  <si>
    <t xml:space="preserve">Thanks to the no9 driver that completely missed out the Middleton Asda stop. Paying £15 in a taxi to work now </t>
  </si>
  <si>
    <t>learner_parent</t>
  </si>
  <si>
    <t xml:space="preserve">Thanks to the wonderfully kind lady who helped me find a double trolley for the lads at Tesco this morning </t>
  </si>
  <si>
    <t>HeadwayBristol</t>
  </si>
  <si>
    <t xml:space="preserve">Thanks to your generous support, we raised £515 from the green tokens collected at waitrose Chipping Sodbury branch! </t>
  </si>
  <si>
    <t>italiandonna</t>
  </si>
  <si>
    <t>Thanks you made my weekend by searching through all of the silvers and finding a steel, no yellow/purple hair in work for me morrisons</t>
  </si>
  <si>
    <t>NUAfashioncomms</t>
  </si>
  <si>
    <t xml:space="preserve">Thankyou to Brian johnlewisretail Norwich for a wonderful talk and tour of the store as part of heritageopendays fashion branding </t>
  </si>
  <si>
    <t xml:space="preserve">Thankyou to Sainsbury's Frenchgate for displaying a Food Donation box for our residents. Pop in, take a look &amp; donate if you can doncaster </t>
  </si>
  <si>
    <t>kittydaviess</t>
  </si>
  <si>
    <t>that aldi vodka did us dirty.</t>
  </si>
  <si>
    <t>GrumpyGreyhead</t>
  </si>
  <si>
    <t xml:space="preserve">That bloke banging on about fish on the Tesco advert comes across a bit Troy McClure. </t>
  </si>
  <si>
    <t>Mrr_Kufuor</t>
  </si>
  <si>
    <t>That lidl ace juice is an underrated enjoyment</t>
  </si>
  <si>
    <t>Still_Alive_43</t>
  </si>
  <si>
    <t>That moment you come across some curtains you like, and get thrown out of John Lewis....</t>
  </si>
  <si>
    <t>Beverley, England</t>
  </si>
  <si>
    <t>s_devonshire</t>
  </si>
  <si>
    <t>That rueful feeling of reality when you realise the festival you are going to has John-Lewis-sponsored cookery lessons. sonotrocknroll</t>
  </si>
  <si>
    <t>itsme_Chezzy</t>
  </si>
  <si>
    <t>That salt &amp; pepper bloomer from Morrisons and lurpak butter would be a strong contender for my deathrow meal</t>
  </si>
  <si>
    <t xml:space="preserve">Largs|Aberdeen </t>
  </si>
  <si>
    <t>missAtkinson456</t>
  </si>
  <si>
    <t xml:space="preserve">That time I met coalchamber about 17 years ago and managed to get them to sign the only thing I had on me. A tin of Tesco Value Baked Beans </t>
  </si>
  <si>
    <t>ChrisQ_1</t>
  </si>
  <si>
    <t xml:space="preserve">That's a lot of paper clips _x000D_
</t>
  </si>
  <si>
    <t>Bodenclothing</t>
  </si>
  <si>
    <t xml:space="preserve">That's right people. We're now open in johnlewisretail. Head to Oxford Street or Southampton to get shopping. Where shall we open next? </t>
  </si>
  <si>
    <t>ThatBritishDude panic_at_tesco That's bad when I get home I go straight to sleep</t>
  </si>
  <si>
    <t>ThatBritishDude panic_at_tesco That's true but it's annoying as well because the reason why they send you home is stupid</t>
  </si>
  <si>
    <t>HashtagOliverK</t>
  </si>
  <si>
    <t>ThatCuntTem In Aldi? That sounds like part of the job aswell</t>
  </si>
  <si>
    <t>ThatCuntTem YaTwonk Lidl better not leave with Brexit omds</t>
  </si>
  <si>
    <t>giuseppetomas20</t>
  </si>
  <si>
    <t>thatginamiller: Sainsbury's boss warns of food rotting at borders after Brexit via CityAM</t>
  </si>
  <si>
    <t>Bexleyheath, London</t>
  </si>
  <si>
    <t xml:space="preserve">thatkateburns LauraDavies94 Tesco Actual footage of me </t>
  </si>
  <si>
    <t>thatkeith Morrisons What a dreary cunt. Unless he doesn't chuck anything away, ignore him Madeeha.</t>
  </si>
  <si>
    <t>ThatOneGirlHK: Beckynaylor_x NealMartinez19 JennyMa97598030 2 Sainsbury's ok but u better b there</t>
  </si>
  <si>
    <t xml:space="preserve">thatpoliticsguy: I'm at Asda in Leicester </t>
  </si>
  <si>
    <t>Jaddyy</t>
  </si>
  <si>
    <t xml:space="preserve">That's all the fun about the cinema! Convenient there is a Tesco beside the local cinema </t>
  </si>
  <si>
    <t>BigBird_1990_</t>
  </si>
  <si>
    <t xml:space="preserve">That's Asda shopping done, didn't need much as did big shop last week </t>
  </si>
  <si>
    <t>supadunnie</t>
  </si>
  <si>
    <t xml:space="preserve">That's the last time I buy grapes from Tesco sell by date 12th September and covered in mouldy fungus. Disgusting </t>
  </si>
  <si>
    <t>leicestershire, uk</t>
  </si>
  <si>
    <t>twinningmum</t>
  </si>
  <si>
    <t xml:space="preserve">That's the last time I try Tesco freeze dried coffee </t>
  </si>
  <si>
    <t xml:space="preserve">That's the second pair of Tesco specs which have broke in a few months. The brown ones just fell apart and the black ones came unscrewed. </t>
  </si>
  <si>
    <t>EwanDowning</t>
  </si>
  <si>
    <t xml:space="preserve">Thats what jake does at tesco </t>
  </si>
  <si>
    <t>bookslinger</t>
  </si>
  <si>
    <t>thatsnotmycow It was about £4 from Sainsburys. We shattered two brand new cheap trays. Who knew frozen carrot would be so tough?!</t>
  </si>
  <si>
    <t>SamTyler12345</t>
  </si>
  <si>
    <t>thcmoonman gbyemarcy He has a really good disguise he looks like a genuine random guy that's in tesco</t>
  </si>
  <si>
    <t>acooper1975</t>
  </si>
  <si>
    <t xml:space="preserve">The 10p round up is an excellent idea by Tesco. Well done to all involved. </t>
  </si>
  <si>
    <t>SouthernVectis</t>
  </si>
  <si>
    <t>The 14:20 route 2 from Ryde to Tesco will not operate, owing to an incident on it's inbound journey. Apologies if affected.&amp;lt;MD&amp;gt;</t>
  </si>
  <si>
    <t xml:space="preserve">The 1st signs of halloween are creeping into stores marksandspencer trickortreat fsdu leading the charge </t>
  </si>
  <si>
    <t>dexter_koh</t>
  </si>
  <si>
    <t>The aldi versions of justin beiber on X factor can't cope</t>
  </si>
  <si>
    <t xml:space="preserve">liverpool </t>
  </si>
  <si>
    <t>Rich0863</t>
  </si>
  <si>
    <t xml:space="preserve">The amount of Aldi crisp packets that are already partly open when you go to eat them </t>
  </si>
  <si>
    <t xml:space="preserve">The amount of food that came to me warm from Tesco in tonight's delivery! Disgusting waste of food!! officially done with Tesco </t>
  </si>
  <si>
    <t>SoSayWeAll47</t>
  </si>
  <si>
    <t xml:space="preserve">The Ancoats Aldi is definitely the gay Aldi </t>
  </si>
  <si>
    <t>Manchester / Meridiani Planum</t>
  </si>
  <si>
    <t>bilsy71</t>
  </si>
  <si>
    <t>The asda advert I'm certain is the music off the Nike switch project 2016?? nikefootball RattlingStick JStanactor ???</t>
  </si>
  <si>
    <t>Hollyxrobertson</t>
  </si>
  <si>
    <t>The ASDA pizza counter scandal continues as garlic bread pizzas go up to £1.50</t>
  </si>
  <si>
    <t>The best and coolest umbrellas to buy for you and the kids From character</t>
  </si>
  <si>
    <t>familymanc</t>
  </si>
  <si>
    <t xml:space="preserve">The best and coolest umbrellas to buy for you and the kids_x000D_
rain rainycity SchoolRunCrisis </t>
  </si>
  <si>
    <t>ESLifeandStyle</t>
  </si>
  <si>
    <t>The best beauty Advent calendars for 2017: TheBodyShopUK johnlewisretail advent</t>
  </si>
  <si>
    <t>jetboxsol</t>
  </si>
  <si>
    <t xml:space="preserve">The best John Lewis Black Friday deals 2017 </t>
  </si>
  <si>
    <t>the__tech_news</t>
  </si>
  <si>
    <t xml:space="preserve">The best John Lewis Black Friday deals 2017 - TechNews </t>
  </si>
  <si>
    <t>TechNewsRT</t>
  </si>
  <si>
    <t>The best John Lewis Black Friday deals 2017 technology</t>
  </si>
  <si>
    <t>RSStafferton</t>
  </si>
  <si>
    <t>The biggest economic threat to Leicester is Tesco and as a former employee, I'm not ashamed to say that. There's too many stores around.</t>
  </si>
  <si>
    <t>THE BRIBERY ACT 2010 , 1 JULY 2011, UK COUNTER CORRUPTION , PETER STILL V TESCO STORES LTD , PO1491,  via ptws1969</t>
  </si>
  <si>
    <t>Supahoopz</t>
  </si>
  <si>
    <t>The butcher at Tesco in Milton Cambridge is a legend. She just saved our Sunday lunch. Xx</t>
  </si>
  <si>
    <t>London/ Cambridge</t>
  </si>
  <si>
    <t>chris4891</t>
  </si>
  <si>
    <t xml:space="preserve">the cake </t>
  </si>
  <si>
    <t>Dartford, South East</t>
  </si>
  <si>
    <t>Dondo11Jones</t>
  </si>
  <si>
    <t xml:space="preserve">The cake Ourbrandwin </t>
  </si>
  <si>
    <t>NMBLAKE</t>
  </si>
  <si>
    <t xml:space="preserve">The check out man at Lidl also gave me these and, with a smile, asked how I'd like to pay for my shopping groomed </t>
  </si>
  <si>
    <t>MyFirstFriendsN</t>
  </si>
  <si>
    <t xml:space="preserve">The children have been loving Tesco flowers from FareShareUK by using them in their home corner and for gluing </t>
  </si>
  <si>
    <t>wendyhansom</t>
  </si>
  <si>
    <t xml:space="preserve">The clothing style hasn't changed €“ you'll still find floral dresses and skirts, but the retailer is simply... </t>
  </si>
  <si>
    <t>EmVonk</t>
  </si>
  <si>
    <t>The cotton candy grapes from Tesco are such a let down</t>
  </si>
  <si>
    <t>Smithy_28</t>
  </si>
  <si>
    <t>The Detroit loaded pizzas from marksandspencer are the best I've ever had! They best keep them for sale forever</t>
  </si>
  <si>
    <t>theHRDIRECTOR</t>
  </si>
  <si>
    <t xml:space="preserve">The employment appeal tribunal in the Asda stores equal pay litigation has upheld the tribunal's decision. </t>
  </si>
  <si>
    <t>IMSpardagus</t>
  </si>
  <si>
    <t xml:space="preserve">The entirely avoidable death of a people's favourite. Shame on you, waitrose for your breathtakingly indifferent incompetence. Hertford '17 </t>
  </si>
  <si>
    <t>KhaosERP</t>
  </si>
  <si>
    <t>The evolution of retail giant Tesco's ecommerce website by retailweek is fascinating biztalk</t>
  </si>
  <si>
    <t>Grantham, Lincolnshire, UK</t>
  </si>
  <si>
    <t xml:space="preserve">The Extra tasty Ready To roast chicken From asda Is So Well Tasty &amp;No Gluten Containing Ingredients With rice &amp; Veg glutenfree dinner </t>
  </si>
  <si>
    <t>kellyannangioy</t>
  </si>
  <si>
    <t xml:space="preserve">the fact matty thinks someone's gone in his wallet n all they'd take is his morrisons staff discount card that gives u 10% off ur shopping </t>
  </si>
  <si>
    <t>Middlesbrough UK</t>
  </si>
  <si>
    <t xml:space="preserve">The finish line is in site! Good luck to all the Tesco_North colleagues running GreatNorthRun today for  DiabetesUK &amp; TheBHF </t>
  </si>
  <si>
    <t xml:space="preserve">The first demo of the day has started here on the johnlewisretail  chefs stage at OnBlackheath we have amazing chefs all day </t>
  </si>
  <si>
    <t>The first few minutes after LIDL usually involve some borderline lip-pursing my end.</t>
  </si>
  <si>
    <t>FCThornhillThun</t>
  </si>
  <si>
    <t xml:space="preserve">The flags in this area only makes it feel a bit Tesco community area brentfordfc astonvilla </t>
  </si>
  <si>
    <t xml:space="preserve">The flower bed's are in full bloom. Thanks to our partner marksandspencer Prescot Cables for the £500 donation and staff who volunteered. </t>
  </si>
  <si>
    <t>PMW_Com</t>
  </si>
  <si>
    <t xml:space="preserve">The force was strong at johnlewisretail in Oxford Street last week with StarWarsUK's PR stunt: ForceFridayII </t>
  </si>
  <si>
    <t>hellosophie_</t>
  </si>
  <si>
    <t>The Fox &amp; Ivy collection at Tesco  is gorgeous! so glad I popped in store for some homeware today, found some gems!</t>
  </si>
  <si>
    <t xml:space="preserve">The Good Little Company Sausages are only £2 a pack in Sainsbury's Northern Ireland! goodlittlecompany sainsbury </t>
  </si>
  <si>
    <t>JasnEastwd</t>
  </si>
  <si>
    <t>The guy in the new Tesco advert is perfect omg</t>
  </si>
  <si>
    <t>SamSmeaton_</t>
  </si>
  <si>
    <t>The highlight of my weekend is discovering a chicken and chorizo pate in AldiUK Must. Get. Out.  More.</t>
  </si>
  <si>
    <t xml:space="preserve">The holidays are coming to a close. Check our Pinterest board for quick and easy lunch ideas for school and work: </t>
  </si>
  <si>
    <t>Pretty_Polishd</t>
  </si>
  <si>
    <t xml:space="preserve">The impressive gel nail varnishes from AldiUK- high quality and they only cost £1.99!    bbloggers thegirlgang </t>
  </si>
  <si>
    <t>DanEtchells</t>
  </si>
  <si>
    <t xml:space="preserve">The Independent: Tesco takes £3.4m out of charity plastic bag sales to fund 'admin costs' </t>
  </si>
  <si>
    <t>steevbishop</t>
  </si>
  <si>
    <t xml:space="preserve">The indigenous people. One of which basically believes Aldi manufacturers muslims. </t>
  </si>
  <si>
    <t>Intalink</t>
  </si>
  <si>
    <t xml:space="preserve">The IntalinkVehicle will be at Hatfield in the Asda car park Tuesday 12th Sep, 0830-1430. Why not pop in to talk about service changes? </t>
  </si>
  <si>
    <t xml:space="preserve">The johnlewisretail coat that the fashion crowd has just discovered: </t>
  </si>
  <si>
    <t>SophieOsborne1</t>
  </si>
  <si>
    <t>The JoshWoodColour 'Pro Brilliance' line marksandspencer is just that- brilliant. Not sponsored just good sense</t>
  </si>
  <si>
    <t>louishattxn</t>
  </si>
  <si>
    <t>The kid on X Factor from Bristol definitely loves Asda Bemmy. Top bloke</t>
  </si>
  <si>
    <t>Leicester/Bristol</t>
  </si>
  <si>
    <t>tescobeauty2699</t>
  </si>
  <si>
    <t>The latest Tesco Beauty Horwich! nyfw maskmapping</t>
  </si>
  <si>
    <t>The latest Tesco Beauty Horwich! Thanks to Femail nyfw 30plusblogs</t>
  </si>
  <si>
    <t>The latest Tesco Beauty Horwich! Thanks to GlamourMagUK ModernCitizen Tisseranduk nyfw aromatherapy</t>
  </si>
  <si>
    <t>10b_lad</t>
  </si>
  <si>
    <t>The latest The 10blad Daily! Thanks to MCNnews wearemotofire Morrisons aroncanet</t>
  </si>
  <si>
    <t>Tenby Pembrokeshire</t>
  </si>
  <si>
    <t>Lescarton</t>
  </si>
  <si>
    <t>The latest The Les Carton Daily! Thanks to asda avfc</t>
  </si>
  <si>
    <t>Telford</t>
  </si>
  <si>
    <t>dwainthomas</t>
  </si>
  <si>
    <t>The latest Thought of the Day! Thanks to ChrisThurling waitrose machinelearning datascience</t>
  </si>
  <si>
    <t>netvouchercodes</t>
  </si>
  <si>
    <t>The latest UK Retailer Focus! Thanks to SE_Tyres asda MilesForStyle voucher discount</t>
  </si>
  <si>
    <t>TheOdalisque</t>
  </si>
  <si>
    <t>The latter is a fair assumption but Tesco clerks are not legally required to assess that.</t>
  </si>
  <si>
    <t>AllThingsGirly_</t>
  </si>
  <si>
    <t xml:space="preserve">The LidlUK baby event! The quality, price &amp; comfort is just Sizing is very generous also as you can see  lidl babyevent momblogger </t>
  </si>
  <si>
    <t>midgov</t>
  </si>
  <si>
    <t xml:space="preserve">The Lock Down Crime team will be at Morrisons in Dalkeith from 11.30am-1.30pm tomo to offer advice and discounted home security kits. </t>
  </si>
  <si>
    <t>Midlothian, Scotland</t>
  </si>
  <si>
    <t xml:space="preserve">The lovely Karen and Stephanie are sainsburys North Andover collecting today. We're there til 4pm if you are able to support. Thank you! </t>
  </si>
  <si>
    <t xml:space="preserve">The lovely laurapetersen93 is wrapping up things OnBlackheath this weekend...I hope she brings pudding! Head to the johnlewisretail stage </t>
  </si>
  <si>
    <t>LoopNinetyThree</t>
  </si>
  <si>
    <t>The machine at sainsburys was taking ages and I was so fucking annoyed lol</t>
  </si>
  <si>
    <t>thefifthrace</t>
  </si>
  <si>
    <t xml:space="preserve">The manager of the tesco store this was taken at was too busy to talk to me. Sadly this isn't even the worst fridge I saw </t>
  </si>
  <si>
    <t>misslouisepark</t>
  </si>
  <si>
    <t xml:space="preserve">The marksandspencer herby lamb steaks are unmatched. </t>
  </si>
  <si>
    <t xml:space="preserve">The memorial statue for Brutus_Cat has been unveiled -_x000D_
and it looks great! </t>
  </si>
  <si>
    <t>nerdyscotsgirl</t>
  </si>
  <si>
    <t>The mince pies (and some other things like stollen) are now in Sainsbury's *smh*</t>
  </si>
  <si>
    <t>Stewarton, Scotland</t>
  </si>
  <si>
    <t>TheLupineOne</t>
  </si>
  <si>
    <t>The mince pies are on the shelves at Sainsbury's, and Strictly is back!</t>
  </si>
  <si>
    <t>ElkMill</t>
  </si>
  <si>
    <t xml:space="preserve">The Modern Heritage homeware collection at Asda Living is all things Britannia with a stylish contemporary edge. </t>
  </si>
  <si>
    <t>Captain_Pebblez</t>
  </si>
  <si>
    <t>The moment when you're 27 and get ID'd at Asda for a 125ml bottle of pinot grigio for your Risotto Challenge25 LaughOutLoud</t>
  </si>
  <si>
    <t>TRURO</t>
  </si>
  <si>
    <t>Jarners</t>
  </si>
  <si>
    <t>The need for Tesco's own cheese puffs is insane. And I'm done buying Cheeto's out here for $8 per bag INeedAnotherMortage</t>
  </si>
  <si>
    <t>Huntingdon, England</t>
  </si>
  <si>
    <t xml:space="preserve">The new AldiUK Broughton Astley Marvellous DiscountDoneWell </t>
  </si>
  <si>
    <t>danfaz94</t>
  </si>
  <si>
    <t xml:space="preserve">The new ChevyStevens book has arrived in the UK - just picked up my copy from ASDA! NeverLetYouGo </t>
  </si>
  <si>
    <t xml:space="preserve">The new Eudon Choi Modern Rarity range at John Lewis includes some gorgeous coats autumnfashion johnlewisretail </t>
  </si>
  <si>
    <t>alisonlindsay33</t>
  </si>
  <si>
    <t xml:space="preserve">The new neighbours are Looking good (and well-shopped) sainsburys Clapham PeopleatNumber9 Ittymay HQstories </t>
  </si>
  <si>
    <t>Brenty1994</t>
  </si>
  <si>
    <t xml:space="preserve">The number of regional accents in the Sainsbury's Local </t>
  </si>
  <si>
    <t>sgurnell</t>
  </si>
  <si>
    <t xml:space="preserve">The old boy in front of me in the Asda doesn't understand how to lold his shopping. </t>
  </si>
  <si>
    <t>the_hellmouth</t>
  </si>
  <si>
    <t>The only curry sauce Tesco has has got pineapple in it :(</t>
  </si>
  <si>
    <t>peterborough/southampton</t>
  </si>
  <si>
    <t>jxshuaahenry</t>
  </si>
  <si>
    <t>The only thing I'm happy about going back to sixthform is my Asda currys at lunch</t>
  </si>
  <si>
    <t>The only way my mum gets me to go food shopping is to bribe me with snacks. Just having a casual picnic on the way round tesco</t>
  </si>
  <si>
    <t>rocketrosco</t>
  </si>
  <si>
    <t>The Other Day I was In asda in the fruit and veg lane i saw a midget picking a mushroom up I couldn't help but shout grow Mario grow!!! XD</t>
  </si>
  <si>
    <t xml:space="preserve">wath upon dearne </t>
  </si>
  <si>
    <t>northeastlep</t>
  </si>
  <si>
    <t xml:space="preserve">The panel on 15 Sep will feature seghill9 B_EGroup saratpediredla &amp; MichaelaJReaney learn from their experience </t>
  </si>
  <si>
    <t>martinh1972</t>
  </si>
  <si>
    <t xml:space="preserve">The people of Perth speak on the big issues at today's SDL march. New mosque YES, new Tesco store NO. Tesco Mosque sdl Perth </t>
  </si>
  <si>
    <t>Perth</t>
  </si>
  <si>
    <t>mymidlifefashn</t>
  </si>
  <si>
    <t xml:space="preserve">The perfect skirt for swishing &amp; swooshing &amp; kick starting the week wiw ootd metoday marksandspencer </t>
  </si>
  <si>
    <t>krysiacanvin</t>
  </si>
  <si>
    <t xml:space="preserve">The Pool - News &amp; Views - John Lewis Abandons Gender Labels On Children's Clothes </t>
  </si>
  <si>
    <t>n9srx786</t>
  </si>
  <si>
    <t>The price match curryspcworld is a lie. You shouldn't advertise that you will match or beat a competitor like John Lewis when you don't.</t>
  </si>
  <si>
    <t>samiD345</t>
  </si>
  <si>
    <t xml:space="preserve">The price of the back to uni Asda shop is honestly heartbreaking </t>
  </si>
  <si>
    <t>Ballynahinch, Northern Ireland</t>
  </si>
  <si>
    <t>JustJennyEssex</t>
  </si>
  <si>
    <t>The public are funding Tesco admin costs - Why? PlasticBags</t>
  </si>
  <si>
    <t>laxra_m</t>
  </si>
  <si>
    <t>The queue in Sainsbury's was too long this morning so I went into a little cafe to buy a croissant. £2 for a croissant? My heart hurt</t>
  </si>
  <si>
    <t>ewing93</t>
  </si>
  <si>
    <t>The queue in Tesco is very large. Much like the amount of pressie on my bladder at the moment.</t>
  </si>
  <si>
    <t>_Rach_NZ</t>
  </si>
  <si>
    <t>The Quorn vegan fish fingers are half price in Tesco and they are AMAZING (stock up your freezer)</t>
  </si>
  <si>
    <t>gwilliamfrench</t>
  </si>
  <si>
    <t>The rain lashes down as a man stoically trudges towards the sheltered Sainsbury's. Speed up for no one, will he. septembersigh</t>
  </si>
  <si>
    <t>EthanLyttle</t>
  </si>
  <si>
    <t xml:space="preserve">The rain stopped so I walked to Tesco to get food. It's pissing down again and now I'm trapped in Tesco </t>
  </si>
  <si>
    <t>MENBusinessDesk</t>
  </si>
  <si>
    <t xml:space="preserve">The real back story of the man behind Spinningfields bar NBHDRestaurants </t>
  </si>
  <si>
    <t>CaroleSilven</t>
  </si>
  <si>
    <t xml:space="preserve">The real back story of the man behind Spinningfields bar Neighbourhood a real success story hitchen_james </t>
  </si>
  <si>
    <t xml:space="preserve">The response to our video has been fantastic, wouldn't have been possible without Tesco - we can beat the scammers &amp; help each other fraud </t>
  </si>
  <si>
    <t xml:space="preserve">The saga continues. If you want some furniture that you'll never get the chance to use, then buy from marksandspencer 8weeksandcounting </t>
  </si>
  <si>
    <t>likedisease</t>
  </si>
  <si>
    <t>The saga continues: we were in Sainsbury's and a guy who works there came over to check our ID's and asked if we're sisters? Like come on?</t>
  </si>
  <si>
    <t>Wembley, London</t>
  </si>
  <si>
    <t>GoodBubbleUK</t>
  </si>
  <si>
    <t>The sainsburys Baby Event starts today! All our bubbles are only £3 &amp; you can save 20p on our organic coconut oil</t>
  </si>
  <si>
    <t>SkintDad</t>
  </si>
  <si>
    <t xml:space="preserve">The sainsburys Baby's Big Event Has Started (With Nappies Cheaper Than Aldi!) </t>
  </si>
  <si>
    <t>Tunbridge Wells, UK</t>
  </si>
  <si>
    <t>StudioPiaCarra</t>
  </si>
  <si>
    <t>The sainsburys sponsor adverts for itv dramas last year, were so much better than the ones this year..</t>
  </si>
  <si>
    <t>mrsmilkymoo</t>
  </si>
  <si>
    <t xml:space="preserve">The SAME tee from AsdaServiceTeam &amp; Tesco for back to school. Look at the size difference. Tesco one is now labelled and far too small </t>
  </si>
  <si>
    <t>Wallsend</t>
  </si>
  <si>
    <t>The scary thing is asking to speak to someone more senior at johnlewisretail partnership card and being told he IS most senior. Oh dear...</t>
  </si>
  <si>
    <t>THE SCOTTISH LEGAL SYSTEM JUDICIAL CODE FOR JUDGES/ ALL IGNORED IN ,PETER STILL V TESCO STORES LTD S/ via ptws1969</t>
  </si>
  <si>
    <t>Aliceb7Barr</t>
  </si>
  <si>
    <t xml:space="preserve">The security guard in Asda is legit rolling about the car park with a shop lifter and am just sitting here watching from ma car </t>
  </si>
  <si>
    <t>kumquat17</t>
  </si>
  <si>
    <t xml:space="preserve">The self service tills we're out of action at Sainsbury's this morning. I had to speak an actual live person!! </t>
  </si>
  <si>
    <t xml:space="preserve">The shelfies keep on coming! Thank you so much, gorgeous sister-in-law Penny Keenan for the pic from Sainsbury's in Bath! Aria_Fiction </t>
  </si>
  <si>
    <t>WhoIsJohnMill</t>
  </si>
  <si>
    <t xml:space="preserve">The shit you find at 3am when you're rolling hard on insomnia and Tesco value ginger nut biscuits. Cracking mix tho_x000D_
_x000D_
</t>
  </si>
  <si>
    <t>rcscribbler</t>
  </si>
  <si>
    <t xml:space="preserve">the shithead in Lidl this morning whose bill came to £89 who wouldn't the guy on crutches with 1 box of breakfast cereal go in front of him. </t>
  </si>
  <si>
    <t>BrownsKitchen1</t>
  </si>
  <si>
    <t xml:space="preserve">The six Surrey restaurants to make it into the Waitrose Good Food Guide 2018 </t>
  </si>
  <si>
    <t>theleighgrant</t>
  </si>
  <si>
    <t xml:space="preserve">The six Surrey restaurants to make it into the Waitrose Good Food Guide 2018 | Surrey Mirror </t>
  </si>
  <si>
    <t xml:space="preserve">The six Surrey restaurants to make it into the Waitrose Good Food... </t>
  </si>
  <si>
    <t>_elizacassan</t>
  </si>
  <si>
    <t>the smt drinks thing_x000D_
the chaos one would taste like £7 tesco vodka Trust Me ive tasted it and only chaosmen would have it</t>
  </si>
  <si>
    <t>Greg_Jameson</t>
  </si>
  <si>
    <t>The staff in Asda's Swanley are so often really helpful and friendly. It's appreciated! asdaserviceteam</t>
  </si>
  <si>
    <t>PaulNCov</t>
  </si>
  <si>
    <t xml:space="preserve">The Sunday morning thrills continue with picking my mum up from church. _x000D_
Then, with barely time to catch my breath, we're off to Tesco. </t>
  </si>
  <si>
    <t>Coventry, UK.</t>
  </si>
  <si>
    <t>AshbyCommunity</t>
  </si>
  <si>
    <t>The Tesco Bags of Help scheme helps to fund projects that benefit the local community bagsofhelp AshbyDeLaZouch</t>
  </si>
  <si>
    <t>Ashby-de-la-Zouch, England</t>
  </si>
  <si>
    <t>js7evin</t>
  </si>
  <si>
    <t>The Tesco close to work is now only offering 10p bags. Means I can now waste twice as much money as I continue to forget my own.</t>
  </si>
  <si>
    <t>EveningGazette</t>
  </si>
  <si>
    <t xml:space="preserve">The timetable has slipped </t>
  </si>
  <si>
    <t>glutenfreealice</t>
  </si>
  <si>
    <t xml:space="preserve">The toast of dreams ˜ºï¸(yes I'm eating again, I just can't help myselfmarksandspencer gluten </t>
  </si>
  <si>
    <t>nickiloc</t>
  </si>
  <si>
    <t xml:space="preserve">The toffee yum yums from Lidl are just something else </t>
  </si>
  <si>
    <t>WaterWatchdog</t>
  </si>
  <si>
    <t xml:space="preserve">The UK's biggest beach &amp; river clean event takes place this weekend and you can get involved! mcsuk &amp; waitrose </t>
  </si>
  <si>
    <t>fxrn_</t>
  </si>
  <si>
    <t>THE UMBRO WAS IN ASDA WE ARENT WANKERS</t>
  </si>
  <si>
    <t>duncperry</t>
  </si>
  <si>
    <t xml:space="preserve">The unmistakeable sign of the perfect duck breast G for Gressingham duck now on offer at Tesco RemarkableDuck perfect for Sunday dinner </t>
  </si>
  <si>
    <t>CrueltyFreeBeck</t>
  </si>
  <si>
    <t xml:space="preserve">The vegan options sound SO good, and are so affordable! _x000D_
</t>
  </si>
  <si>
    <t>JoanneMarthaPro</t>
  </si>
  <si>
    <t xml:space="preserve">The village Tesco was broken into last night. Only took 2 hours for the villagers to blame pikeys, kids today, and a lack of discipline. </t>
  </si>
  <si>
    <t xml:space="preserve">The walkthethames18 team are collecting outside Sainsbury's in Witney come and say hello, Scott is very good at hugs SeeSawCharity </t>
  </si>
  <si>
    <t>j_richforever</t>
  </si>
  <si>
    <t>The way this girl stunk at Tescos _x000D_
I get the pyjama Tesco runs but how can you me in smelling sour_x000D_
Can still smell her now</t>
  </si>
  <si>
    <t>iiicouk</t>
  </si>
  <si>
    <t xml:space="preserve">The week ahead: Morrisons, JD Sports   investing investment stocks </t>
  </si>
  <si>
    <t xml:space="preserve">The West Berks team will be at Sainsbury's in Newbury today collecting, with a special appearance from Dingley Bear! Come say hi! </t>
  </si>
  <si>
    <t xml:space="preserve">The woman at Sainsbury's just told me she's going to see her man friend in Denmark next week to get pampered and ruined </t>
  </si>
  <si>
    <t>jonesyriffic</t>
  </si>
  <si>
    <t>The woman behind the deli counter Morrisons is miserable as hell today.</t>
  </si>
  <si>
    <t xml:space="preserve">The worst portmanteau known to man thus far this year.  Asda </t>
  </si>
  <si>
    <t>Edinlassie</t>
  </si>
  <si>
    <t>The_Andy_Goode johnlewisretail is you iphone faulty?</t>
  </si>
  <si>
    <t xml:space="preserve">The_Andy_Goode johnlewisretail should have honoured it if you were given wrong advice </t>
  </si>
  <si>
    <t>hijakejohnstone</t>
  </si>
  <si>
    <t>the_fagulous Let's get on the Grindr around Waitrose and search her out.</t>
  </si>
  <si>
    <t xml:space="preserve">The_GameGirl SairaHamilton MasterChefUK salihacooks johnlewisretail OnBlackheath Artisan_aprons Fantastic thanks! Might have to team it with long sleeves and a whimple to avoid any unwanted attention </t>
  </si>
  <si>
    <t>marcusjbeasley</t>
  </si>
  <si>
    <t xml:space="preserve">The_Gazette: Is September too early to be thinking about Christmas?_x000D_
</t>
  </si>
  <si>
    <t>blackpool</t>
  </si>
  <si>
    <t>arshia9178</t>
  </si>
  <si>
    <t>The_PlugSeeker Elmtronics tyyguana 247property sainsburys I agree. If you live in central london and unless there are lots of EV's near you, that is valuable real estate gone.</t>
  </si>
  <si>
    <t xml:space="preserve">The1980sGirl duranduran MikeReadUK SimonJCLeBON Wild Boys was playing in Asda this morning </t>
  </si>
  <si>
    <t>carolfurze</t>
  </si>
  <si>
    <t>thealanquick: Morrisons raised £2,029 for children's cancer charity crediton</t>
  </si>
  <si>
    <t>Crediton, Devon, UK</t>
  </si>
  <si>
    <t>sianharries_</t>
  </si>
  <si>
    <t>theartfulman matthaig1 I shop at John Lewis</t>
  </si>
  <si>
    <t>belfastboon</t>
  </si>
  <si>
    <t>thebeernut That's regularly on offer at our local Tesco. What do you think of it? (Or should I await a scheduled blog on it?)</t>
  </si>
  <si>
    <t>DPD_UK</t>
  </si>
  <si>
    <t>TheBetterDavis johnlewisretail Hi Adam. Please can you DM us with your parcel number so we can look into this further. [Brittany]</t>
  </si>
  <si>
    <t xml:space="preserve">thebizlocal Last day to enter for a chance to win a £50 Marks and Spencer's voucher.  Simply SHARE this post and LIKE... </t>
  </si>
  <si>
    <t>alexbw11</t>
  </si>
  <si>
    <t xml:space="preserve">thebizlocal: Last day to enter for a chance to win a £50 Marks and Spencer's voucher.  Simply SHARE this post and LIKE... </t>
  </si>
  <si>
    <t>CRTvolunteers</t>
  </si>
  <si>
    <t>theblueloop: Its a bit wet and soggy today. Final stages of viewing platform repairs thanks to PostcodeLottery &amp; Tesco BagsofHelp fu</t>
  </si>
  <si>
    <t>Hatton, Warwick, Midlands, UK</t>
  </si>
  <si>
    <t>MuseumOfRegret</t>
  </si>
  <si>
    <t xml:space="preserve">thebordellos: ANOTHER PAT BOONE IN JIM MORRISONS CLOTHING </t>
  </si>
  <si>
    <t>St Helens, England</t>
  </si>
  <si>
    <t>TheOblivionHD</t>
  </si>
  <si>
    <t>TheBritResistor Mango and passion fruit. Currently 50% too at tesco!</t>
  </si>
  <si>
    <t>WilliamEsler</t>
  </si>
  <si>
    <t>thebuxtonblog J_Brownz Big difference there isn't several shops breaking it up. Heartbreaking driving through the old banking going to Tesco...</t>
  </si>
  <si>
    <t>N. Ireland / London</t>
  </si>
  <si>
    <t>DavidCane</t>
  </si>
  <si>
    <t>thebuxtonblog J_Brownz Not quite as bad as Brooklands. There's a bloody Tesco and M&amp;S at Brooklands now while the track disappears under the moss by the car park.</t>
  </si>
  <si>
    <t xml:space="preserve">Greater London, </t>
  </si>
  <si>
    <t>thebuxtonblog J_Brownz The exit from beside Tesco / M&amp;S where it cuts right through the track either side towards Addlestone is such a shame.</t>
  </si>
  <si>
    <t>martinR1982</t>
  </si>
  <si>
    <t xml:space="preserve">TheCarteI Believe it or not Tesco still sell them </t>
  </si>
  <si>
    <t>SteveGhostwords</t>
  </si>
  <si>
    <t>TheChaudoir waitrose Why not buy the uncooked version and then shove it in the oven?</t>
  </si>
  <si>
    <t>thechicoazul JD_likes_cheese I spend more at Tesco in a year, I'm going to go in later and start re-arranging the shelfs and stuff. ITS MY SUPERMARKET!!!</t>
  </si>
  <si>
    <t>DanNaylorsTweet</t>
  </si>
  <si>
    <t>thechicoazul jdm1878 Tesco's and Knowsley council fucked it. They're still selling chunks of it off</t>
  </si>
  <si>
    <t>Sheffield via Kirkby</t>
  </si>
  <si>
    <t>TheCoeliacSloth I noticed this is tesco the other day, I looked at all their icings and they all say GF on the back so why do a specific GF one!</t>
  </si>
  <si>
    <t>tm_spencer</t>
  </si>
  <si>
    <t>TheCoeliacSloth Oooh! Tesco - why is this not in the Knightswood store?!</t>
  </si>
  <si>
    <t>PitMasterJedi</t>
  </si>
  <si>
    <t xml:space="preserve">TheCurryGuy: Low stock alert at Tesco. You can still get my book for just £6 but you've got to hurry. </t>
  </si>
  <si>
    <t xml:space="preserve">TheDaiLlew: John Lewis are removing gendered labels from clothing? Shocking. This country needs a return to Victorian values. </t>
  </si>
  <si>
    <t>IainKirtley</t>
  </si>
  <si>
    <t xml:space="preserve">thedailymash: John Lewis begins destruction of Christmas advert song_x000D_
</t>
  </si>
  <si>
    <t>Plantagenet2</t>
  </si>
  <si>
    <t xml:space="preserve">thedancingflea: Mum, furious with the surfeit of Ryvita choices in Bath Sainsbury's. Why do they do this to me?! </t>
  </si>
  <si>
    <t xml:space="preserve">TheDannyLane This is us in the office ...we can't wait :) </t>
  </si>
  <si>
    <t>NicolaSewell</t>
  </si>
  <si>
    <t>thedanwhite MovingToMontana StopFundingHate sainsburys nectar I asked nectar to send my unused points to Oxfam</t>
  </si>
  <si>
    <t>thedanwhite MovingToMontana StopFundingHate sainsburys nectar Just make sure that you request deletion of your data from their records, otherwise it's still of use to them.  Have a good afternoon!</t>
  </si>
  <si>
    <t>CorinRoberts123</t>
  </si>
  <si>
    <t>TheDB30 GatesheadFC ChesterFC Is there a spoons? Not been Gateshead in about 2 years only went to maccies and tesco when I went haha</t>
  </si>
  <si>
    <t>mrsspenny</t>
  </si>
  <si>
    <t>TheDerryCoo There's one at asda Milton too</t>
  </si>
  <si>
    <t>DurransMike</t>
  </si>
  <si>
    <t>thedoctorxxx: Lordbarksalot24 mikelallen6 Tesco Morrisons AldiUK Same.Butchers are cheaper and better quality to,and british.</t>
  </si>
  <si>
    <t>LiamCFallon</t>
  </si>
  <si>
    <t>TheDrophyd &amp;gt;not having to have aldi wheatbisks if you even eat breakfast at all</t>
  </si>
  <si>
    <t>zofia_r</t>
  </si>
  <si>
    <t xml:space="preserve">TheDrum: .23red's Jane Asscher on Clarks, John Lewis and the problem of gender stereotyping in advertising </t>
  </si>
  <si>
    <t>TomHeadLab</t>
  </si>
  <si>
    <t xml:space="preserve">TheDrum: John Lewis scraps separate clothing lines for boys and girls </t>
  </si>
  <si>
    <t>foodandbaker</t>
  </si>
  <si>
    <t xml:space="preserve">TheEmeraldDove johnlewisretail Had that exactly cake the other day! So yummy isn't it?? </t>
  </si>
  <si>
    <t>TheEmeraldDove johnlewisretail HAHAHHA same tbh</t>
  </si>
  <si>
    <t>CTL_Blog</t>
  </si>
  <si>
    <t xml:space="preserve">TheEmeraldDove: . johnlewisretail is the one </t>
  </si>
  <si>
    <t>ccazalet</t>
  </si>
  <si>
    <t>TheFlyingGhast AldiUK I discover it today.cWell done AldiUK.  Much better than the big boys.</t>
  </si>
  <si>
    <t>ruthtopham</t>
  </si>
  <si>
    <t>thefoodpeople Tesco tesconews Hmm, 6 small avocados that all ripen at the same time will reduce food waste? Also, they were previously rejected by Tesco not growers</t>
  </si>
  <si>
    <t xml:space="preserve">Oldham, Greater Manchester </t>
  </si>
  <si>
    <t>justjanielou</t>
  </si>
  <si>
    <t>TheForthBridges chickadee13 Took me an hour to get from the original SQ junction roundabout to the new one last night. Doubt I'll use Tesco SQ again. Real shame.</t>
  </si>
  <si>
    <t xml:space="preserve">TheFriendSocial: Morrisons I've dm'd lots, your fish is never descaled your ripenready avocados could break a double glazed window. </t>
  </si>
  <si>
    <t>FangirlLife_x</t>
  </si>
  <si>
    <t xml:space="preserve">thegeorgiaedit: Yaaaayh! Found my fave ice cold coffee in my local Sainsbury's one starbucksuk </t>
  </si>
  <si>
    <t>Gorebridge, Scotland</t>
  </si>
  <si>
    <t>fredljones_</t>
  </si>
  <si>
    <t>TheGiftOfGreeno Seen it in Asda (Leckwith I think) and Morrisons, in the world foods aisle</t>
  </si>
  <si>
    <t>tangaroa678</t>
  </si>
  <si>
    <t xml:space="preserve">thegingerwig: Just been to Asda looks like the scousers are here already cmoncity </t>
  </si>
  <si>
    <t>CEI (via M22 &amp; N2)</t>
  </si>
  <si>
    <t>mynameiscal</t>
  </si>
  <si>
    <t>TheGMcConnachie asda I HAD SOME OF THOSE. Horrendous.</t>
  </si>
  <si>
    <t>TheGoodKingHal YPLAC If it's anything like my local Tesco you can't open the car doors once inside the space. Some idiot with the paint forgot car doors open!</t>
  </si>
  <si>
    <t>thegreatcubbio BrewGuy_ AldiUK Ill never forget a beer my dad gave me when I was about 16, Cains Brewery, Liverpool, a Toffee Apple Stout for Bonfire night. Fantastic!</t>
  </si>
  <si>
    <t>thegreatcubbio BrewGuy_ AldiUK Reason it jogged the memory was Cains did a lovely chocolate beer for Easter amd Christmas. Asda sold it in the mid 90s.</t>
  </si>
  <si>
    <t>cooperantics</t>
  </si>
  <si>
    <t>TheGrocer Tesco 1 out of 10 for trying! :-(</t>
  </si>
  <si>
    <t>TheGrocer Tesco Is this a joke?</t>
  </si>
  <si>
    <t>MariaMCasey</t>
  </si>
  <si>
    <t xml:space="preserve">TheGrocer Tesco Pitifully pathetic by immoral company to rip off the gullible whilst simultaneously doing more damage to the environment. Must be Tesco </t>
  </si>
  <si>
    <t>jill_jtc</t>
  </si>
  <si>
    <t>TheGrocer Tesco Tesco more food waste; more plastic packaging &amp; more expense!! Pointless exercise, just teach kids to eat veg - end of!!</t>
  </si>
  <si>
    <t>East Herts / West Essex</t>
  </si>
  <si>
    <t>MutliRaceMan</t>
  </si>
  <si>
    <t>TheGrocer Tesco This is a criminal waste of resources masquerading as a way of getting children to eat vegetables. Marketing at its most obscene!</t>
  </si>
  <si>
    <t>Birmingham,  UK</t>
  </si>
  <si>
    <t xml:space="preserve">TheGrocer Tesco Totally unnecessary! Yet again Tesco making us think they care about kids &amp; obesity but all about ££, more plastic just what the needs! </t>
  </si>
  <si>
    <t>chrisdbaird</t>
  </si>
  <si>
    <t xml:space="preserve">TheGrocer: Tesco unveils range of fresh vegetables aimed at children </t>
  </si>
  <si>
    <t>RemainerAction</t>
  </si>
  <si>
    <t xml:space="preserve">TheGrocer: ICYMI: AldiUK contributed £8.5bn to the UK's economy in 2016 (£) </t>
  </si>
  <si>
    <t>jim_mcr</t>
  </si>
  <si>
    <t xml:space="preserve">TheGrocer: ICYMI: marksandspencer switches entire milk supply to RSPCA Assured </t>
  </si>
  <si>
    <t>Leyburn</t>
  </si>
  <si>
    <t>LiveEUDebate</t>
  </si>
  <si>
    <t xml:space="preserve">theguardian: 'Thousands of Asda workers face redundancy or reduced hours' </t>
  </si>
  <si>
    <t>foxyleggett</t>
  </si>
  <si>
    <t>TheHampy Tesco ToysRUs Oh Jesus! Get an early night in mate, sounds like it could be a loooong day!</t>
  </si>
  <si>
    <t>oxford</t>
  </si>
  <si>
    <t>TheHampy Tesco ToysRUs Stay strong brother!</t>
  </si>
  <si>
    <t>GlasgowAlbum</t>
  </si>
  <si>
    <t>TheHausElf We smiled at each other one Sunday morning c. 9 am - I was heading into Byres Rd Waitrose she was crossing the road, I guess out for walk</t>
  </si>
  <si>
    <t>GeorgeBeckMusik</t>
  </si>
  <si>
    <t>theholliday NadineCoyleNow It's it exclusive to Aldi ???</t>
  </si>
  <si>
    <t>jmcefalas</t>
  </si>
  <si>
    <t>theipaper andyjameshicks reinforcing my never shop in Tesco commitment</t>
  </si>
  <si>
    <t>FawkseyGuy</t>
  </si>
  <si>
    <t>theipaper Economy is more important to Tesco than society</t>
  </si>
  <si>
    <t>HandsOffKib</t>
  </si>
  <si>
    <t>theipaper Shame on Tesco</t>
  </si>
  <si>
    <t>Kibworth, Leicestershire</t>
  </si>
  <si>
    <t>CathyMcRorie</t>
  </si>
  <si>
    <t>theipaper UpIander MAke sure you have your own bags, don't let Tesco make any money from your donations should all go to charity. Robbers</t>
  </si>
  <si>
    <t>Bonny Scotland</t>
  </si>
  <si>
    <t>SachiKnight</t>
  </si>
  <si>
    <t xml:space="preserve">theipaper: Tesco deducted £3.4m from plastic bag charity donations for 'administration costs'_x000D_
_x000D_
</t>
  </si>
  <si>
    <t>emmerson_steve</t>
  </si>
  <si>
    <t xml:space="preserve">theipaper: Tesco deducted £3.4m from plastic bag charity donations for 'administration costs'. No other top supermarket did. </t>
  </si>
  <si>
    <t>her_proteinuk</t>
  </si>
  <si>
    <t xml:space="preserve">thekitschqueen: Self service checkout in Tesco </t>
  </si>
  <si>
    <t>andytees</t>
  </si>
  <si>
    <t>thelacussolis Crazy crazy nights in Sainsburys</t>
  </si>
  <si>
    <t>nigelairey</t>
  </si>
  <si>
    <t xml:space="preserve">thelaguntisbrewingcompany lagunitasipa asda has gone all American on us. american sixpack </t>
  </si>
  <si>
    <t>Penrith Cumbria</t>
  </si>
  <si>
    <t>MomentsSilly</t>
  </si>
  <si>
    <t>TheLauraLu Because Tesco isn't good enough yet :(((((</t>
  </si>
  <si>
    <t>mydigression</t>
  </si>
  <si>
    <t>TheLitCritGuy Get better than that on four nights' at Tesco delivery prepping</t>
  </si>
  <si>
    <t>raisethewaves</t>
  </si>
  <si>
    <t>thelovecatsinc I'm all too aware of the fact they're currently 99p in Tesco and I'm doing everything in my power to not go there and buy 20 packs.</t>
  </si>
  <si>
    <t>RE_Peel</t>
  </si>
  <si>
    <t>TheLovelyEggs TunnockOfficial And now, mercifully, suitable for vegetarians._x000D_
Genius; sales have increased n 3700% in our local Morrisons, mainly down to us.</t>
  </si>
  <si>
    <t>nicoledonnachie</t>
  </si>
  <si>
    <t xml:space="preserve">TheMagicTouch_A GaryBarlow justnaomiyeh No I'm still at Waitrose </t>
  </si>
  <si>
    <t>cumbriaoldrural</t>
  </si>
  <si>
    <t>TheMCook: StagecoachCNL hi, don't know the bloke but an old man 80s? Was at the bus stop at Sainsbury's Carlisle. 15:13 300 bus came s</t>
  </si>
  <si>
    <t>chris_hannon</t>
  </si>
  <si>
    <t xml:space="preserve">Themillerman999: SirWiggo sainsburys there are worse bags to keep your gold medals in </t>
  </si>
  <si>
    <t>Iwade, Kent, UK</t>
  </si>
  <si>
    <t>rilivero1972</t>
  </si>
  <si>
    <t xml:space="preserve">TheMillPentewan: *****OFFER OF THE WEEK***** Walkers 12 pack of assorted crisps £1.89!!! CHEAPER THAN ASDA!! </t>
  </si>
  <si>
    <t>PKK_Photography</t>
  </si>
  <si>
    <t>TheMistressDita Right i am off down to Morrisons i think its 2 slabs for £30 there x</t>
  </si>
  <si>
    <t>ameyjaney</t>
  </si>
  <si>
    <t>themothercooker marksandspencer Oooh wow that's gorgeous!</t>
  </si>
  <si>
    <t>SeanB102</t>
  </si>
  <si>
    <t>Then me and my mum went into Tesco to get some things before getting the bus home. I got home and typed up my review of 'WindRiver'.</t>
  </si>
  <si>
    <t>drdickdixon</t>
  </si>
  <si>
    <t xml:space="preserve">thenativebubble: No.3 I always start bacon off in a cold pan - Sainsbury's 'Taste the Difference' on the left </t>
  </si>
  <si>
    <t>Whitstable &amp; Blackheath</t>
  </si>
  <si>
    <t>MarkYates94</t>
  </si>
  <si>
    <t>thenewdarling If you want a legit half-decent bakery Asda is the way to go my friend!</t>
  </si>
  <si>
    <t>TheNewEuropean acgrayling Looks like shopping in Waitrose but with flags.</t>
  </si>
  <si>
    <t>mobprods4u</t>
  </si>
  <si>
    <t>TheNigelroberts: Katy on the till and Rob on the shop floor huge assets to marksandspencer Llandudno! Always a pleasure to see them, a</t>
  </si>
  <si>
    <t>JohnTShallow</t>
  </si>
  <si>
    <t>theorphanmoon68 Dressed for Tesco's?</t>
  </si>
  <si>
    <t>cliffglaurious</t>
  </si>
  <si>
    <t xml:space="preserve">ThePledge: Do you think John Lewis has gone too far by making labels on children's clothes gender-neutral?_x000D_
 ThePledge </t>
  </si>
  <si>
    <t>farnborough hampshire UK</t>
  </si>
  <si>
    <t>paulccox</t>
  </si>
  <si>
    <t xml:space="preserve">thepooluk: John Lewis abandons gender labels on children's clothes to help stop limiting stereotypes - kubared </t>
  </si>
  <si>
    <t>Sakthi15</t>
  </si>
  <si>
    <t xml:space="preserve">thepooluk: We look back at the week in pictures- from gender neutral John Lewis to a woman covered in thousands of bees </t>
  </si>
  <si>
    <t>SabrinaGhayour</t>
  </si>
  <si>
    <t>thepopupclubuk waitrose Not in Supermarkets annoyingly. Grind down some normal chilli flakes a bit, with salt, and use less for the recipe. Order big bag on Amazon</t>
  </si>
  <si>
    <t>theGelareh</t>
  </si>
  <si>
    <t>TheProfRog Tesco online grocery!</t>
  </si>
  <si>
    <t>propshopuk</t>
  </si>
  <si>
    <t xml:space="preserve">ThePropertyShop are the only local estateagent that can advertise your property at the busy stourbridge tesco store - everylittlehelps </t>
  </si>
  <si>
    <t>thequietonetwo Hi John, you can read more here Thanks, Mel.</t>
  </si>
  <si>
    <t>There and back in a taxi. I'm absolutely appalled and none of our family will ever be using Tesco again and will be giving all of our 4/5</t>
  </si>
  <si>
    <t>speedyb</t>
  </si>
  <si>
    <t>There are Christmas things in Tesco. _x000D_
_x000D_
It's the 9th of September.</t>
  </si>
  <si>
    <t>Staffordshire , UK</t>
  </si>
  <si>
    <t>dawnlouiseastin</t>
  </si>
  <si>
    <t>There are many favourites on my shopping list from Aldi - today I tired Cotton Candy Grapes wow fairground delicious</t>
  </si>
  <si>
    <t>jordanwalker89</t>
  </si>
  <si>
    <t>There can't be a worse job in the world than standing in Asda with that big finger pointing people to the checkouts surely?!</t>
  </si>
  <si>
    <t>projectmsuccess</t>
  </si>
  <si>
    <t xml:space="preserve">There have been a lot of opinions around this one - what are yours?  </t>
  </si>
  <si>
    <t>poz_str8</t>
  </si>
  <si>
    <t xml:space="preserve">There is an angry woman at till in Tesco, complaining to cashier that there are no Christmas cards on sale. Christmas Cards. In September! </t>
  </si>
  <si>
    <t>jules29jules</t>
  </si>
  <si>
    <t xml:space="preserve">There is life after Sainsburys lol </t>
  </si>
  <si>
    <t xml:space="preserve">There is literally a queue outside Aldi waiting for it to open </t>
  </si>
  <si>
    <t>MsMoneyPennyPT</t>
  </si>
  <si>
    <t xml:space="preserve">There is no bigger deception than a Tesco pack of two 'Ripe &amp; ready' avocados that are so far from being ripe, you break your avo tool </t>
  </si>
  <si>
    <t>Bath, London</t>
  </si>
  <si>
    <t>OffencePolice</t>
  </si>
  <si>
    <t xml:space="preserve">There is nothing more middle class than an anti-Brexit march. They may as well walk from Costa to Waitrose. </t>
  </si>
  <si>
    <t>AshTheNeon</t>
  </si>
  <si>
    <t>There is somebody my height in Tesco. What a freak.</t>
  </si>
  <si>
    <t>ElizCro</t>
  </si>
  <si>
    <t>There rats at the recycling point at Waitrose in Sanderstead. What is yourcroydon doing to address this? cleanstreetstu CllrTimPollard</t>
  </si>
  <si>
    <t>elzmac_XX</t>
  </si>
  <si>
    <t xml:space="preserve">There should be weather apps for people with social anxiety like  Today Asda will be partly crowdy with a 80% chance of people you know  </t>
  </si>
  <si>
    <t>_xPsych0x_</t>
  </si>
  <si>
    <t>There was a Hellmann's display in Lidl and I walked into it and shouted 'fucking hellmann' and no one laughed. I'm sorry but I'm hilarious x</t>
  </si>
  <si>
    <t>Attleborough, England</t>
  </si>
  <si>
    <t>hollie_luckx</t>
  </si>
  <si>
    <t>There was a man in Tesco today wearing a Christmas jumper... come on now that's beyond too early</t>
  </si>
  <si>
    <t>ElenaGreenhow</t>
  </si>
  <si>
    <t xml:space="preserve">There was Christmas food in Tesco today and I'm not okay with it... </t>
  </si>
  <si>
    <t>Ascot</t>
  </si>
  <si>
    <t xml:space="preserve">therealmvpxo meganpeers Okay so going to Walmart/Tesco to buy veggies is okay even though they sell dead animal but getting a coffee at a chain is bad? </t>
  </si>
  <si>
    <t>CurtyWurty1</t>
  </si>
  <si>
    <t>therealrustybin: I wonder what those people who scan as you go at Asda/Tesco do with all that extra free time they've now got</t>
  </si>
  <si>
    <t xml:space="preserve">TheRebelQuotes: IAmBritishreal AldiUK Screenshot this from 2013 </t>
  </si>
  <si>
    <t>WordForestOrg</t>
  </si>
  <si>
    <t xml:space="preserve">There's a month of great savings Waitrose &amp; when you shop via GiveasyouLive you'll raise free funds for us too!_x000D_
_x000D_
</t>
  </si>
  <si>
    <t>Lyme Regis, England</t>
  </si>
  <si>
    <t>Toothy94</t>
  </si>
  <si>
    <t>There's a special place reserved in hell for people who try to pack their bags at the till in Aldi.</t>
  </si>
  <si>
    <t>NickAngelides_</t>
  </si>
  <si>
    <t>There's a stand outside Tesco in Watford with probably more than 10,000 kinder chocolate things and the woman wouldn't let me have a second</t>
  </si>
  <si>
    <t>WretchedMorgan</t>
  </si>
  <si>
    <t>There's a tune playing in Tesco with a lot of loud finger clicks and all I can hear is someone rhythmically reattaching Switch controllers</t>
  </si>
  <si>
    <t>jordancolleyy</t>
  </si>
  <si>
    <t>there's already a christmas aisle in tesco and if that isn't exciting i don't know what is</t>
  </si>
  <si>
    <t xml:space="preserve">fboro coffin </t>
  </si>
  <si>
    <t>_caitlinfleming</t>
  </si>
  <si>
    <t>there's an older couple on this train who are terrifyingly posh, wearing bright, eccentric clothes, and drinking lidl cider</t>
  </si>
  <si>
    <t>plymouth/cardiff</t>
  </si>
  <si>
    <t>flos_aint_loyal</t>
  </si>
  <si>
    <t>There's been a serious shortage of chicken fajita wraps in Tesco . Not amused.</t>
  </si>
  <si>
    <t xml:space="preserve">There's been some wonderful grub, drinks and bits care of the Tesco sponsors of GreatTescoWalk this month MegaNom ThankYou </t>
  </si>
  <si>
    <t xml:space="preserve">There's my friend Liz off up to The Big Sainsburys. It's just come on pouring rain and a gale. I hope her brolly doesn't blow inside oot. </t>
  </si>
  <si>
    <t>emilia_symis</t>
  </si>
  <si>
    <t>There's no such thing as daytime and nighttime makeup in my world, I'll roll up to ASDA with a smokey eye and red lips if I wanna</t>
  </si>
  <si>
    <t>Finlay_Jack5</t>
  </si>
  <si>
    <t>there's nothing like morrisons cafe toast , heaven</t>
  </si>
  <si>
    <t>There's something kinda tacky about setting up an amusements in the car park of Tesco in Springburn.</t>
  </si>
  <si>
    <t>haloodies</t>
  </si>
  <si>
    <t xml:space="preserve">There's still chance to top up the fridge before Monday morning! You'll find us in your local Tesco </t>
  </si>
  <si>
    <t>LjBroughton</t>
  </si>
  <si>
    <t>thermalsatsuma sparksofficial Me too!  Not the car Asda bit.  They are top of the game in every way- everything they do is perfect - promotion, fashion aswell.</t>
  </si>
  <si>
    <t>wearebaitly</t>
  </si>
  <si>
    <t>These 7 Facts About That Sad Lady in Tesco Will Change the Way You Do PPC</t>
  </si>
  <si>
    <t xml:space="preserve">These are absolutely amazing marksandspencer </t>
  </si>
  <si>
    <t xml:space="preserve">These are amazing!! AldiUK </t>
  </si>
  <si>
    <t>armoorhead</t>
  </si>
  <si>
    <t xml:space="preserve">These are for later with a nice cup of coffee. coffee cookies sainsburys food foodporn </t>
  </si>
  <si>
    <t>TomSprints</t>
  </si>
  <si>
    <t xml:space="preserve">These are on sale as baby food in Lidl. I wonder whether the running community has discovered them yet? </t>
  </si>
  <si>
    <t>SE England</t>
  </si>
  <si>
    <t>profbradgibson</t>
  </si>
  <si>
    <t xml:space="preserve">These are quite simply the country's cutest kids... and they are weirdly obsessed with shopping Morrisons ... marketing gold in Beverley! </t>
  </si>
  <si>
    <t xml:space="preserve">These are so delicious! Hard not to eat them all in one go! says erikakuvey waitrose Vote to win them: WDYT </t>
  </si>
  <si>
    <t>AutumnalCJ</t>
  </si>
  <si>
    <t xml:space="preserve">These are so pretty and smell yummy too. only £2 at tesco </t>
  </si>
  <si>
    <t>jloulo</t>
  </si>
  <si>
    <t xml:space="preserve">These are sooooooo good lidl_ni </t>
  </si>
  <si>
    <t>ronniejoice</t>
  </si>
  <si>
    <t xml:space="preserve">These are the best snacks ever and I'm so worried that Tesco are planning to discontinue them? </t>
  </si>
  <si>
    <t xml:space="preserve">These are the very best restaurants in south London according to the Waitrose Good Food Guide_x000D_
</t>
  </si>
  <si>
    <t>NathWakka</t>
  </si>
  <si>
    <t xml:space="preserve">These Lidl adverts are great. I hope Lidl don't get their coconuts from a ditch, hoping they're from the Caribbean... </t>
  </si>
  <si>
    <t>These marksandspencer Operettas are better than Ferrero Rocher. Fact.</t>
  </si>
  <si>
    <t>neilsayer1</t>
  </si>
  <si>
    <t xml:space="preserve">These noodles by Nissin_Mie are amazeballs!! Loving your work Tesco </t>
  </si>
  <si>
    <t>Samanthabooth12</t>
  </si>
  <si>
    <t xml:space="preserve">These seem to get bigger every time I come back in the room!! Well done Tesco, beautiful flowers! </t>
  </si>
  <si>
    <t>salford</t>
  </si>
  <si>
    <t>theskytalkstome (both Tesco free from) then added the rest of the pasta, layered more Red Leicester slices, topped with more mozzarella</t>
  </si>
  <si>
    <t>heenamodi</t>
  </si>
  <si>
    <t xml:space="preserve">thessgraduate PlantShift CalifiaFarms sainsburys I got it delivered _x000D_
Placed an order online _x000D_
But you can DM Sainsburys and ask them if they stock it near you _x000D_
Just give them your postcode </t>
  </si>
  <si>
    <t>18a9b60243b7466</t>
  </si>
  <si>
    <t>TheSun Did you not look at the expiry date before you gave ur baby it don't blame tesco blame ur self make me sick</t>
  </si>
  <si>
    <t>TheSun GOOD NEWS-LIDL Supermarket confirms it does not stock Kosher or Halal meat or poultry,unlike HAL ALDI.So you know where to shop</t>
  </si>
  <si>
    <t>Khalidaali27</t>
  </si>
  <si>
    <t>TheSun I always check date b/fore buying everyone is only human.My daughter works at tesco,its a fast moving environment,things can get overlooked</t>
  </si>
  <si>
    <t>essex_serpent</t>
  </si>
  <si>
    <t>TheSun No threat here. The fashion world's Lidll's and Aldi.</t>
  </si>
  <si>
    <t>Essex, UK.</t>
  </si>
  <si>
    <t>teddyboybass</t>
  </si>
  <si>
    <t>TheSun She's sucking a lemon .. Ironic Richard Madeley is carrying a Tesco bag .. Didn't he get nicked 4 shoplifting there once ..!</t>
  </si>
  <si>
    <t>JayCrane83</t>
  </si>
  <si>
    <t xml:space="preserve">TheSun: Lidl launches Oktoberfest-themed booze with prices starting at just 59p!! _x000D_
</t>
  </si>
  <si>
    <t xml:space="preserve">TheSun: Mum claims four-week-old son fell ill after drinking baby milk from Tesco that was FOUR months out of date_x000D_
</t>
  </si>
  <si>
    <t xml:space="preserve">thesun: 'Sainsbury's chief warns fresh food could be left rotting in British border queues after Brexit' </t>
  </si>
  <si>
    <t xml:space="preserve">TheSun: Schoolgirl found in Tesco car park on her own after walking out of school unnoticed on her first day_x000D_
</t>
  </si>
  <si>
    <t>ShaunCHill</t>
  </si>
  <si>
    <t>TheTechChap: Heading off to Uni? Make sure you've got the right tech!_x000D_
JohnLewisRetail backtoschool student</t>
  </si>
  <si>
    <t>katkit1974</t>
  </si>
  <si>
    <t xml:space="preserve">thethranwan SuzyMasters Tesco LidlUK Yes definitely a similar reaction! </t>
  </si>
  <si>
    <t>ClareW1111</t>
  </si>
  <si>
    <t>thetimes Thank you for running this in print too. Problem is (most) supermarkets stock halal meat as the norm &amp; ppl don't realise! tesco waitrose ?</t>
  </si>
  <si>
    <t>peterboroughtel</t>
  </si>
  <si>
    <t xml:space="preserve">TheToePunter: peterboroughtel Had an interesting 'discussion' with a blue badge holder using parent space at Deeping Tesco. They </t>
  </si>
  <si>
    <t>blushhmcvey</t>
  </si>
  <si>
    <t>TheVampsJames Morrisons are selling these James!! You need them asap!</t>
  </si>
  <si>
    <t xml:space="preserve">TheVampsJames Ohhh jamessss look what Morrisons have </t>
  </si>
  <si>
    <t>TheVampsJames: All these other artists landing Nike and Ferrari brand deals whilst I'm here like hook me up with John Lewis &amp; Ikea.</t>
  </si>
  <si>
    <t>DrinkTg</t>
  </si>
  <si>
    <t xml:space="preserve">TheVeganSociety Tesco Almost perfect, Tesco. Your shelves are still missing a few things like Vegan Sugarwise certified soft drinks eg. British-made Tg green tea </t>
  </si>
  <si>
    <t>Criticool333</t>
  </si>
  <si>
    <t>TheVeganSociety Tesco Does any one have an issue with Vegan food being prepped out of sight in restaurants? Chef's meaty hands contaminating your 'Vegan' meal??</t>
  </si>
  <si>
    <t>TheVeganSociety Tesco Indeed it has! In the 90's you had to go to independent Health food shops- very expensive. This has revolutionised my vegan diet! Proud</t>
  </si>
  <si>
    <t>socrates2sox</t>
  </si>
  <si>
    <t xml:space="preserve">TheVeganSociety: When people ask you how you know veganism has grown... (Good job, Tesco!) </t>
  </si>
  <si>
    <t>myfruitykitchen</t>
  </si>
  <si>
    <t>thevnicelife IMO, if you won't buy Ben &amp; Jerrys for this reason, stop shopping at Tesco because of their meat aisle.</t>
  </si>
  <si>
    <t>gloryofwine</t>
  </si>
  <si>
    <t xml:space="preserve">TheWineRebel: If this was a horse it'd be a champ with its racy citrus fruit and exciting finish. And I'd scratch it behind the e </t>
  </si>
  <si>
    <t>sharplespesq</t>
  </si>
  <si>
    <t>theworldofcrap You should have been behind the people in the queue at Small Heath Asda.</t>
  </si>
  <si>
    <t>thewozza1 morrisons The gravy went on afterwards was literally two forkfulls of meat. The rest was 60% bone, and 35% chewy fat!</t>
  </si>
  <si>
    <t>thewritertype: What next, John Lewis, gender neutral toothpaste!? I don't want my son to develop girly teeth. I will never shoplift fro</t>
  </si>
  <si>
    <t>sarahred11</t>
  </si>
  <si>
    <t xml:space="preserve">TheXavianna here's the kit's AldiUK from next Sunday, want the unicorn one, not sure what the other 4 are, as 8 sets. </t>
  </si>
  <si>
    <t>StacyJane85</t>
  </si>
  <si>
    <t>TheXFactor Who shops at Asda I couldn't stop laughing but seriously amazing voice</t>
  </si>
  <si>
    <t>Rhys_callow</t>
  </si>
  <si>
    <t xml:space="preserve">They are already selling Christmas food at Lidl </t>
  </si>
  <si>
    <t>Bury St Edmunds/Nottingham</t>
  </si>
  <si>
    <t xml:space="preserve">They can't hide it anymore. Tesco Hate parents. Find out why! Link in bio. tesco cartrolley </t>
  </si>
  <si>
    <t>miss_esthalice1</t>
  </si>
  <si>
    <t xml:space="preserve">They have Aldi in Spain!!! YES! </t>
  </si>
  <si>
    <t>London|Nottingham</t>
  </si>
  <si>
    <t>They have Christmas puddings and mince pies in tesco already oh dear</t>
  </si>
  <si>
    <t>Evie_Kirkham</t>
  </si>
  <si>
    <t>They have free from in Aldi? What is this magic?</t>
  </si>
  <si>
    <t xml:space="preserve">Leicester University </t>
  </si>
  <si>
    <t>teapartyfortoni</t>
  </si>
  <si>
    <t xml:space="preserve">They have scores next to the wine in Lidl. This kept me amused for so long that I spent at least £2 more than I usually would on wine </t>
  </si>
  <si>
    <t>nxcare</t>
  </si>
  <si>
    <t>they need to get to the Cepen Park South stop at Sainsbury's. 3/3</t>
  </si>
  <si>
    <t>joannem1970</t>
  </si>
  <si>
    <t xml:space="preserve">They now do my favourite doughnut from Spain in Lidl - that is not a good thing DoughnutLickYourLips </t>
  </si>
  <si>
    <t>Siddiqui_96</t>
  </si>
  <si>
    <t>They playing DUALIPA at Morrisons so this is like the best food shop I will ever do probs</t>
  </si>
  <si>
    <t>shameen_tee</t>
  </si>
  <si>
    <t xml:space="preserve">They should really recruit more people and train everyone on checkouts. People in the U.K. haven't even grasped self-service at Tesco </t>
  </si>
  <si>
    <t>They're literally doing lines opposite the John Lewis cookery school with a bottle of £30 white wine. Oh the middle class.</t>
  </si>
  <si>
    <t>jessmorg_</t>
  </si>
  <si>
    <t>They're now discussing how sainsburys early Sunday closure is 'actually very European yah, when I went to France...'</t>
  </si>
  <si>
    <t>SteveLondon79</t>
  </si>
  <si>
    <t>They're selling christmas puddings and mince pies sainsburys _x000D_
_x000D_
Its only bloody September, they will have Easter eggs next week.</t>
  </si>
  <si>
    <t>They're selling ocean spray cranberry juice original for 90p at Sainsbury's (my favourite drink) thank me later.</t>
  </si>
  <si>
    <t>_P3rry_</t>
  </si>
  <si>
    <t>ThGhost10 AnishNet brfootball dunno might pop to tesco in 10</t>
  </si>
  <si>
    <t xml:space="preserve">Thief stole meat from Sainsbury's in Stoke 11 days after previous court appearance Staffordshire </t>
  </si>
  <si>
    <t>AvrilZimmermum</t>
  </si>
  <si>
    <t>Things lidl no longer sell: crystallised ginger, chocolate chips,  Apple and Blueberry oats (sachets), cream cleanser etc. Tesco?  LidlUK</t>
  </si>
  <si>
    <t>courtneyy_rose3</t>
  </si>
  <si>
    <t>Think I seen every aunt, uncle, cousin, second cousin and long lost family member I have in Asda today</t>
  </si>
  <si>
    <t>cleopatra2k</t>
  </si>
  <si>
    <t>Think it's a little bit of a cheek Tesco forcing bagforlife on customers by making the 5p ones unavailable- double the price not happy</t>
  </si>
  <si>
    <t>Kathrynflint6</t>
  </si>
  <si>
    <t>Think marksandspencer ran out of sandwich filling, very disappointing</t>
  </si>
  <si>
    <t>yorkshirekenny</t>
  </si>
  <si>
    <t xml:space="preserve">Think Tesco are passing all the 5p plastic bag proceeds to charity? Think again </t>
  </si>
  <si>
    <t>Northallerton,North Yorkshire</t>
  </si>
  <si>
    <t>shaablack</t>
  </si>
  <si>
    <t>Thinking this night couldn't get any worse THEN I get loads of stuff in Tesco forget my bank card then swallow the ball from my tounge bar</t>
  </si>
  <si>
    <t>Armadale</t>
  </si>
  <si>
    <t>Moonfan</t>
  </si>
  <si>
    <t xml:space="preserve">Thirty3forty5 Beer Alert! I got some of Hobgoblin_beer's finest in AldiUK at the weekend. A paltry £1.25! </t>
  </si>
  <si>
    <t>The West of Scotland</t>
  </si>
  <si>
    <t xml:space="preserve">Thirty3forty5 Hobgoblin_beer AldiUK drygate Williamsbrewery Or a Jefferson Airplane one... </t>
  </si>
  <si>
    <t>Thirty3forty5 Hobgoblin_beer AldiUK drygate Williamsbrewery 'within' = 'without' damnthispredictivetext</t>
  </si>
  <si>
    <t xml:space="preserve">Thirty3forty5 Hobgoblin_beer AldiUK drygate Williamsbrewery Yep, I never pass the beer section within a good nosey! </t>
  </si>
  <si>
    <t>ScottPetronasF1</t>
  </si>
  <si>
    <t xml:space="preserve">This a parking space Tesco chesterfield extra </t>
  </si>
  <si>
    <t>radiographerben</t>
  </si>
  <si>
    <t xml:space="preserve">This appeared to start all the fuss last weekend. However, it's more about gender-neutral clothing than children </t>
  </si>
  <si>
    <t>Preston, Lancashire. UK.</t>
  </si>
  <si>
    <t>megancook2193</t>
  </si>
  <si>
    <t xml:space="preserve">This blueberry muffin I'm eating from Lidl is probably the best muffin I've ever eaten </t>
  </si>
  <si>
    <t>DanielaDamico</t>
  </si>
  <si>
    <t>This cable knit jumper from marksandspencer is limitededition perfect on chilly days like today sp love fashion</t>
  </si>
  <si>
    <t>pariejoshi</t>
  </si>
  <si>
    <t xml:space="preserve">This candle from AldiUK smells INCREDIBLE </t>
  </si>
  <si>
    <t>dangusset</t>
  </si>
  <si>
    <t xml:space="preserve">This cinema was controversially closed in 1971. A Waitrose with a new 3-screen Orpheus cinema above was built on the site, opening in 1974. </t>
  </si>
  <si>
    <t>This close from raiding the clothes banks down at Sainsbury's for an outfit rn</t>
  </si>
  <si>
    <t>ANDTechResearch</t>
  </si>
  <si>
    <t xml:space="preserve">This could completely revolutionize our Saturday food shop! sainsburys could you imagine? tech sensors IoT </t>
  </si>
  <si>
    <t>Theydon Bois</t>
  </si>
  <si>
    <t>LordC4rson</t>
  </si>
  <si>
    <t xml:space="preserve">This country has gone to the dogs. John Lewis selling school dresses for boys as the go gender neutral. I despair </t>
  </si>
  <si>
    <t>sparkyseaford</t>
  </si>
  <si>
    <t>This country is losing its sense of humour. I am dressing as Chairman Mao for my Lidl shop in protest. hollywoodgate</t>
  </si>
  <si>
    <t>Seaford, England</t>
  </si>
  <si>
    <t xml:space="preserve">This Disney Minnie Mouse PJ set is the cutest thing! _x000D_
_x000D_
Find it here: asda george </t>
  </si>
  <si>
    <t xml:space="preserve">This duvet set is so cool, it glows in the dark! Perfect for any superheroes bedroom it here: asda </t>
  </si>
  <si>
    <t>David_Alton</t>
  </si>
  <si>
    <t>This episode Having just emerged from the supermarket Tesco for a quick food run, Richard .Are you fucking kidding</t>
  </si>
  <si>
    <t>_RSL_Fitness</t>
  </si>
  <si>
    <t>This food portion guide by Sainsbury's is pretty useful nutrition  Fitness Confidence Food RSLReads</t>
  </si>
  <si>
    <t>StylistMagazine</t>
  </si>
  <si>
    <t xml:space="preserve">This gin is one of the best in the world €“ and it costs under £10 </t>
  </si>
  <si>
    <t>gaywaste</t>
  </si>
  <si>
    <t>This girl just walked out of Waitrose n said right! To Runnymede Chicken &amp; Ribs and I've never related to anything more</t>
  </si>
  <si>
    <t>Suffolk/Surrey</t>
  </si>
  <si>
    <t xml:space="preserve">This is a food bank trolley in Asda, Melksham - the kindness of local people. Last year Asda made £657.2m. So why is this trolley required? </t>
  </si>
  <si>
    <t>KedarFin</t>
  </si>
  <si>
    <t xml:space="preserve">This is all the motivation I want belgium chocolate cookies AldiUK speciallyselected MondayMotivation </t>
  </si>
  <si>
    <t>benterrett</t>
  </si>
  <si>
    <t xml:space="preserve">This is great to see johnlewisretail LetToysBeToys </t>
  </si>
  <si>
    <t>London and Manchester</t>
  </si>
  <si>
    <t xml:space="preserve">This is happening! The excitement is real! marksandspencer guacamole sourcream dips sundaytreats </t>
  </si>
  <si>
    <t>MeyremAkinci</t>
  </si>
  <si>
    <t xml:space="preserve">THIS IS ImKorhan TO THE MANAGER IN TESCO WHEN HE IGNORED ME </t>
  </si>
  <si>
    <t>georgie_writes</t>
  </si>
  <si>
    <t>This is immediately after my monthly Tesco big shop, I might add.</t>
  </si>
  <si>
    <t xml:space="preserve">This is lovely says SpandexPandas johnlewisretail WDYT? Comment on our collection to win your favourite: </t>
  </si>
  <si>
    <t>chinkabizz</t>
  </si>
  <si>
    <t xml:space="preserve">this is me drunk and knackered in Tesco </t>
  </si>
  <si>
    <t>TraceyCortes</t>
  </si>
  <si>
    <t xml:space="preserve">This is me having a mental break down because my mum asked me buy her chicken when I was in Tesco. Why do this to your vegetarian daughter? </t>
  </si>
  <si>
    <t xml:space="preserve">London/Southampton </t>
  </si>
  <si>
    <t>Laura_belle1</t>
  </si>
  <si>
    <t xml:space="preserve">This is not a bacon roll asda AsdaServiceTeam </t>
  </si>
  <si>
    <t>jenb_davies</t>
  </si>
  <si>
    <t xml:space="preserve">This is not a drill! The John Lewis Christmas store is open online LukeYoung </t>
  </si>
  <si>
    <t>carolinefoulkes</t>
  </si>
  <si>
    <t xml:space="preserve">This is not just any caramel shortbread dropped from 5th fl hospital window! marksandspencer retrieved,intact&amp;feeding new mum M&amp;Squality </t>
  </si>
  <si>
    <t xml:space="preserve">This is ridiculous Tesco what a waste of packaging and vegetable wasteful </t>
  </si>
  <si>
    <t>imovenewquay</t>
  </si>
  <si>
    <t xml:space="preserve">This is sick </t>
  </si>
  <si>
    <t>Newquay, England</t>
  </si>
  <si>
    <t>This is the 16th week in a row that a  sainsburys Balham checkout is out of order. Checkout 31 and 34 are the common ones. Today 33!</t>
  </si>
  <si>
    <t xml:space="preserve">This is the easy way to make your own steak pie_x000D_
_x000D_
 </t>
  </si>
  <si>
    <t>_philwatson</t>
  </si>
  <si>
    <t xml:space="preserve">This is the last thing I expected to see hanging out of the cash machine at Aldi on the height </t>
  </si>
  <si>
    <t>Walsall / Manchester, UK</t>
  </si>
  <si>
    <t xml:space="preserve">This is the top of my daughter's Christmas list says Carrie-ann From: johnlewisretail WDYT? Let us know here: </t>
  </si>
  <si>
    <t>This is your order marksandspencer god knows what's going on with officialukmail missed delivery, now it says its bn left, nothing here</t>
  </si>
  <si>
    <t>FALGalactixYT</t>
  </si>
  <si>
    <t xml:space="preserve">This kills. I'm dying on a pee but there's not a single toilet roll in the whole house. I have to wait till Tesco opens </t>
  </si>
  <si>
    <t xml:space="preserve">This Mail Nectar promo also features JohnLewisRetail BootsUK MarksandSpencer Sainsburys Eurostar Debenhams PizzaExpress Vuecinemas </t>
  </si>
  <si>
    <t>Yasmin49</t>
  </si>
  <si>
    <t>This Major UK Supermarket Kept Millions of Pounds of Charity Donations Raised by 5p Plastic Bags globalcitizen</t>
  </si>
  <si>
    <t>Chalk Farm, LONDON</t>
  </si>
  <si>
    <t>poorparkingCDF</t>
  </si>
  <si>
    <t xml:space="preserve">This PigParker was parked in the Drop off bay at asda, too lazy to park like the rest of us.. PoorParkingCDF Cardiff </t>
  </si>
  <si>
    <t>bellharps</t>
  </si>
  <si>
    <t xml:space="preserve">this sandwich costs probably £2 and there hundreds of sainsbury's, get a bus please </t>
  </si>
  <si>
    <t>Horndean25</t>
  </si>
  <si>
    <t xml:space="preserve">This Saturday in Morrisons Horndean we'll be washing cars in aid of the firefighters charity. Come and see us </t>
  </si>
  <si>
    <t>Horndean, England</t>
  </si>
  <si>
    <t>getreading</t>
  </si>
  <si>
    <t xml:space="preserve">This story caused a huge debate in our comments section </t>
  </si>
  <si>
    <t>Reading,Berkshire,England,UK</t>
  </si>
  <si>
    <t>PocketMotion</t>
  </si>
  <si>
    <t xml:space="preserve">This Summer we filmed with marksandspencer for part of their staff volunteering program.  Such a great project... </t>
  </si>
  <si>
    <t xml:space="preserve">This time ive gone to a different lidl and still got picked out for another freebie, tha fuks going on </t>
  </si>
  <si>
    <t>JMdden</t>
  </si>
  <si>
    <t>This UK Retailer's Gender-Neutral Kids Clothing Is Driving the Internet Wild globalcitizen</t>
  </si>
  <si>
    <t>Ramsbottom, Lancashire</t>
  </si>
  <si>
    <t>tcfanclub1</t>
  </si>
  <si>
    <t xml:space="preserve">This was disappointing then twitter tells me its £2.50 in tesco thornbridge craft or not?? HopsCrafts BeerCentralLtd UKBeerNetwork </t>
  </si>
  <si>
    <t>designviews2</t>
  </si>
  <si>
    <t xml:space="preserve">This week at Aldi, The prefect tool to grind the sides off of your chisels. [via </t>
  </si>
  <si>
    <t>swharrietjaneb</t>
  </si>
  <si>
    <t xml:space="preserve">This weekend may be totally off plan but I'm all set for a fab food optimising new week thanks to an aldiuk shop! </t>
  </si>
  <si>
    <t xml:space="preserve">This weekend: DoughnutLickYourLips for our wounded! Each video posted = £1 for WWTW from Morrisons! T&amp;Cs here:  </t>
  </si>
  <si>
    <t>PlumptonBSc_V_O</t>
  </si>
  <si>
    <t xml:space="preserve">This weekends waitrose finds clarebalding recommending a trip to Sussex to enjoy the wine and walking </t>
  </si>
  <si>
    <t>Plumpton, Sussex, UK</t>
  </si>
  <si>
    <t>chrisjohnlawson</t>
  </si>
  <si>
    <t xml:space="preserve">This will go down well with the I'm never shopping at John Lewis again crowd. </t>
  </si>
  <si>
    <t>Gill_Lady_Fay</t>
  </si>
  <si>
    <t xml:space="preserve">This wine is lovely from Tesco Vegan veggie whitewine chardonnay </t>
  </si>
  <si>
    <t>HazyDaisyx</t>
  </si>
  <si>
    <t xml:space="preserve">This women accidentally got charged 1p for charity and she's writing to Tesco asking for the cashier to be sacked. 1p Facebook thank u </t>
  </si>
  <si>
    <t>This year, roughly 72% of my LIDL croissants have arrived home cartoon-flattened.</t>
  </si>
  <si>
    <t>edthomasartist</t>
  </si>
  <si>
    <t xml:space="preserve">THIS!!!!! Dam lads. The quality is high. If Waitrose made songs.... </t>
  </si>
  <si>
    <t>sysitendown1987</t>
  </si>
  <si>
    <t xml:space="preserve">ThisisTipton: We've only gone and interviewed Great Bridge Asda Dave!! _x000D_
_x000D_
</t>
  </si>
  <si>
    <t xml:space="preserve">thom_dorke GilesyL14 BenjiWilson pnm1979 MattCPFC Morrisons Sorry shoulda chucked you in too mate haha. The glass is nice too! </t>
  </si>
  <si>
    <t>ElaBluEyes</t>
  </si>
  <si>
    <t xml:space="preserve">thomasjfudges waitrose I love the jalapeno ones, they've got such a kick!! </t>
  </si>
  <si>
    <t>HousingITguy</t>
  </si>
  <si>
    <t>thomaspotter85 Your local Tesco might do that one</t>
  </si>
  <si>
    <t>North West UK</t>
  </si>
  <si>
    <t>njs1281</t>
  </si>
  <si>
    <t>ThomasRichard14 DiabetesUK AMAZING!! Congratulations matey - hope it stayed dry for you. Thank you so much for supporting DiabetesUK TheBHF Tesco_North Legend</t>
  </si>
  <si>
    <t>NWCambridge</t>
  </si>
  <si>
    <t xml:space="preserve">thomholbrook Eddington is open - market square, Sainsbury's, sports pitches are free to roam but no specific events. Map here </t>
  </si>
  <si>
    <t>mandyvictory</t>
  </si>
  <si>
    <t xml:space="preserve">ThompsonDining: We're thrilled to have won the seal of approval from Waitrose'sGoodFoodGuideUK 2018! Read more: </t>
  </si>
  <si>
    <t>outsider63</t>
  </si>
  <si>
    <t>ThomsonJD ChasPeeps GuyVerhofstadt MichelBarnier josephstalin I think Google, BP, Tesco, Microsoft, EU, Deloitte, GoldmanSachs etc. are much more powerful. Balance of power is shifting to China.</t>
  </si>
  <si>
    <t xml:space="preserve">Those 'Inbox me, I've got a new no.' statuses aren't cool... simply keep your old number by filling in this form </t>
  </si>
  <si>
    <t>admbrown1</t>
  </si>
  <si>
    <t xml:space="preserve">Thought I was dead clever going for a Saturday night Lidl shop, but all the damn yoghurt was gone </t>
  </si>
  <si>
    <t>derekjdurand</t>
  </si>
  <si>
    <t>Thought I'd be good and go to Lidl so me and drew don't have to go tomorrow morning. Forgot how it's literally hell on Earth on Sunday</t>
  </si>
  <si>
    <t>GaryPhair</t>
  </si>
  <si>
    <t xml:space="preserve">Thought sitting in be good for me. Only raided Tesco and scoffed half there sweets </t>
  </si>
  <si>
    <t>PirloLondon</t>
  </si>
  <si>
    <t xml:space="preserve">Thought we'd try Aldi today, it's ok._x000D_
They sell the most depressing kitchen utensil I've ever seen. </t>
  </si>
  <si>
    <t>IsonHarrison</t>
  </si>
  <si>
    <t xml:space="preserve">Thousands of Asda workers face redundancy or reduced hours </t>
  </si>
  <si>
    <t xml:space="preserve">Thousands of Asda workers face redundancy or reduced hours | scoopit </t>
  </si>
  <si>
    <t>224bees</t>
  </si>
  <si>
    <t xml:space="preserve">Thread on the correct way to respond to StopFundingHate marksandspencer nectar </t>
  </si>
  <si>
    <t xml:space="preserve">Threaded Needle Kits available RobertDyas Sainsburys WHSmiths Tescos Waitrose Wilkos &amp; Amazon&amp;gt;   university </t>
  </si>
  <si>
    <t>AndyWoodturner</t>
  </si>
  <si>
    <t>Three car smash on the Beccles Rd nr Tesco Express. Merc smashed to shit. Two others bad enough. It's a 30mph road. Fucking idiots.</t>
  </si>
  <si>
    <t xml:space="preserve">Beccles, Suffolk. EU Citizen </t>
  </si>
  <si>
    <t>Three things I don't get: Tony Blair still has credibility. Waitrose. Running for 'charity'</t>
  </si>
  <si>
    <t>A1Showreels</t>
  </si>
  <si>
    <t xml:space="preserve">Thrilled to share Jessica's acting showreel_x000D_
_x000D_
TinyAngelModels FixersUK TheMandyNetwork SpotlightUK </t>
  </si>
  <si>
    <t>RotaryStIves</t>
  </si>
  <si>
    <t xml:space="preserve">Tickets for sale in store soon, or outside from 25th Septemberstivescornex waitrose huntspost </t>
  </si>
  <si>
    <t>St Ives, Cambridgeshire</t>
  </si>
  <si>
    <t>altairvegas</t>
  </si>
  <si>
    <t>tieflinq TY I GOT THEM FROM THE REDUCED SECTION  JOHN LEWIS</t>
  </si>
  <si>
    <t>Wh4tsMyAgeAgain</t>
  </si>
  <si>
    <t>tigerbIoooood think it was just from aldi if I remember correctly</t>
  </si>
  <si>
    <t>JulieReid82</t>
  </si>
  <si>
    <t xml:space="preserve">TIGERS_UK alex_fullerton larkylass1969 mskyc82 marc_cooper1981 Some are not as ready for change as others though? </t>
  </si>
  <si>
    <t>TikvataBoko: Selfvertroue91 Started shopping mostly in Lidl, Aldi - EU products and profit to European companies. Financial punishment</t>
  </si>
  <si>
    <t>kirstiew_</t>
  </si>
  <si>
    <t>tildanderson_: already excited for the john lewis christmas advert</t>
  </si>
  <si>
    <t>guildford</t>
  </si>
  <si>
    <t>TilesiLisa Sainsbury's is one of Nectar's partners, along with several other businesses. Any questions please contact nectar. Steven</t>
  </si>
  <si>
    <t>Amar_kolare</t>
  </si>
  <si>
    <t>Timbo_Carr marksandspencer I assume brevity is at fault...probably...</t>
  </si>
  <si>
    <t>Flashlight_UK</t>
  </si>
  <si>
    <t>Timbo_Carr marksandspencer Service station M&amp;S? Or regular M&amp;S?</t>
  </si>
  <si>
    <t>Newcastle(ish)</t>
  </si>
  <si>
    <t>hexmist</t>
  </si>
  <si>
    <t>time for a classy lunch by which i mean an asda cafe lunch</t>
  </si>
  <si>
    <t>alexcserruys</t>
  </si>
  <si>
    <t xml:space="preserve">Time for mac &amp; cheese from marksandspencer ... when your wisdom tooth comes out all you need is soft stuff (The only ready meal I'd eat) </t>
  </si>
  <si>
    <t>AlexxTiddzz</t>
  </si>
  <si>
    <t xml:space="preserve">Time for workk Tesco Nights WeekendGrafter </t>
  </si>
  <si>
    <t>Teignmouth, South Devon</t>
  </si>
  <si>
    <t>jonboy196401</t>
  </si>
  <si>
    <t>Time to stop shopping at Tesco at least 14 items I wanted to order online we're currently not available and no more dietpepsi 8 packs !!!</t>
  </si>
  <si>
    <t>Mars with Ziggy via Essex</t>
  </si>
  <si>
    <t>dunn_richdunn</t>
  </si>
  <si>
    <t xml:space="preserve">timhaskey AldiUK Thanks for warning - What is humous ? Is it a burger sauce ? </t>
  </si>
  <si>
    <t>extremelymxd</t>
  </si>
  <si>
    <t xml:space="preserve">timmjamess And Tesco express </t>
  </si>
  <si>
    <t>timscottuk Well done Lidl, taking note of the people</t>
  </si>
  <si>
    <t xml:space="preserve">timscottuk: Great to hear that Lidl will be putting the Cross back! </t>
  </si>
  <si>
    <t>Redwellbrewing</t>
  </si>
  <si>
    <t xml:space="preserve">timsparrow: Went to AldiUK for nappies, also found these beauties Redwellbrewing </t>
  </si>
  <si>
    <t>TimW1977 To highlight to our buyers that you'd like this product stocked in Sunderland please use this link. Angie</t>
  </si>
  <si>
    <t>TimW1977 Unfortunately it's been discontinued in that store. The Washington store down the road still stocks it. Andy</t>
  </si>
  <si>
    <t>tinabobuk Problem we have is petitions do nothing. And not enough are bothered enough to boycott. Mass letter campaign to likes of waitrose may help.</t>
  </si>
  <si>
    <t>lee130167</t>
  </si>
  <si>
    <t>tinastowell Now i dont mind payiny my taxes but i dont see why i should subsidise starbucks, tesco, and Amazon etc.</t>
  </si>
  <si>
    <t>Beeston, England</t>
  </si>
  <si>
    <t>Whistlingghost</t>
  </si>
  <si>
    <t xml:space="preserve">tinkerpuss: Help close down Hogwood horror pig farm. This is factory farming &amp; shd NOT be allowed in UK. Tesco sell it.  </t>
  </si>
  <si>
    <t>tfowkes02</t>
  </si>
  <si>
    <t xml:space="preserve">tinkerpuss: mikelallen6 MailOnline AldiUK sainsburys Tesco Morrisons waitrose ALL sell Halal meat. It does not by law ha </t>
  </si>
  <si>
    <t>vanessamurphy</t>
  </si>
  <si>
    <t>tintyyy Omg M&amp;S too! I found this out the other day I thought it was just Tesco I've been telling everyone to go there xx</t>
  </si>
  <si>
    <t>ink4ddict</t>
  </si>
  <si>
    <t>tintyyy vanessamurphy I got them in Asda they're so good apparently amazing if you freeze them</t>
  </si>
  <si>
    <t>Ayrshire, Scotland</t>
  </si>
  <si>
    <t>gabriellarosiem</t>
  </si>
  <si>
    <t xml:space="preserve">Tiny little lovely things (PSA: these bad boys were £2 from aldiuk As if I needed an excuse to fill my flat  </t>
  </si>
  <si>
    <t>GaylordFarquhar</t>
  </si>
  <si>
    <t>tinytwink I found something similar today in Aldi, Iceland &amp; Tesco, it was the dreaded BigShop_x000D_
It was awful, there were people</t>
  </si>
  <si>
    <t>Manchester-ish</t>
  </si>
  <si>
    <t>rexelcgf</t>
  </si>
  <si>
    <t>Tip anyone in lives near Lewisham Tesco petrol station stay away as it's so cheap don't won't people to know of it lol</t>
  </si>
  <si>
    <t xml:space="preserve">Tired but happy at Tesco Ipswich for DadClub </t>
  </si>
  <si>
    <t>tizzvak sainsburys roadcc i didn't buy any coco pops or pork scratchings, it was just an example. although i do buy quite a lot of pork scratchings.</t>
  </si>
  <si>
    <t>charbhardy</t>
  </si>
  <si>
    <t xml:space="preserve">Tizzwizzliz No Primark bear here just Sainsbury's for me. New green ankle boots in there last week </t>
  </si>
  <si>
    <t>Robertsbridge East Sussex</t>
  </si>
  <si>
    <t>JoshHuntx</t>
  </si>
  <si>
    <t xml:space="preserve">tjbettison Worst Tesco on the planet </t>
  </si>
  <si>
    <t>Ely</t>
  </si>
  <si>
    <t>ItsPartie</t>
  </si>
  <si>
    <t>TMayo7: Absolutely shocking treatment marksandspencer Gloucester store today. My nan went in to EXCHANGE an unworn shirt for a differe</t>
  </si>
  <si>
    <t>TMayo7: Company policy apparently! Absolutely ridiculous, didn't realise the plastic wrapper it was in was so valuable! marksandspence</t>
  </si>
  <si>
    <t>EastHullPete</t>
  </si>
  <si>
    <t>tmb317 From Lidl?</t>
  </si>
  <si>
    <t>maidstonian77</t>
  </si>
  <si>
    <t xml:space="preserve">TMBC_Kent reg taxi parked in Tesco loading bay overnight west_mallingpc (1/2) </t>
  </si>
  <si>
    <t>West Malling, Kent, UK</t>
  </si>
  <si>
    <t>lalalalauralou</t>
  </si>
  <si>
    <t xml:space="preserve">tmf15 Asda are the worst! 5p and 2p galore!! They dish out as much small change as possible </t>
  </si>
  <si>
    <t>hshsn96x</t>
  </si>
  <si>
    <t>tmkhanom: I haven't even walked to fkn tesco since i got my car i need help</t>
  </si>
  <si>
    <t>EllesieBean</t>
  </si>
  <si>
    <t xml:space="preserve">tnb_xxo This brand is the proper ones. I got mine from Tesco! </t>
  </si>
  <si>
    <t>Often between Devon &amp; Cumbria</t>
  </si>
  <si>
    <t>Twestern8</t>
  </si>
  <si>
    <t xml:space="preserve">TNLUK I got 4 ld from Tesco forgot they were in my pocket.... soaked! Got numbers, but no raffle! How would I check?? </t>
  </si>
  <si>
    <t>SaveWimbledon</t>
  </si>
  <si>
    <t xml:space="preserve">Tnx to all u amazing people at Sainsbury's Colliers Wood  tdy for helping SaveMertonHall. Rained on, soaked&amp;cold but Never Giving Up. </t>
  </si>
  <si>
    <t>Merton, England</t>
  </si>
  <si>
    <t>scorcoran91995</t>
  </si>
  <si>
    <t xml:space="preserve">To be fair, the weather does make me feel like its closer to Christmas_x000D_
</t>
  </si>
  <si>
    <t xml:space="preserve">To celebrate 25 years of Duchy Organic here's 25 delicious recipes created by chefs, bloggers &amp; celebs. Take a look: </t>
  </si>
  <si>
    <t>monalogueblog</t>
  </si>
  <si>
    <t xml:space="preserve">To celebrate the arrival of iseyskyruk to Waitrose, I'm sharing a delicious and healthy, no-bake Skyr cheesecake  </t>
  </si>
  <si>
    <t>LockandKeyEA</t>
  </si>
  <si>
    <t xml:space="preserve">To celebrate the launch of our new website we're offering the chance to win £100 to spend at Waitrose. ENTER COMP &amp;gt;&amp;gt; </t>
  </si>
  <si>
    <t>Melksham, Wiltshire</t>
  </si>
  <si>
    <t>to Tesco Wine CatenaMalbec is a real coup to get such quality at supermarket prices</t>
  </si>
  <si>
    <t>Keeley_Holmes86</t>
  </si>
  <si>
    <t>To the cocky man in Asda car park telling us we'd come a long way to lose..... fuck you! BCAFC win awaydays Rich_Austin90</t>
  </si>
  <si>
    <t>SandraWarner99</t>
  </si>
  <si>
    <t xml:space="preserve">To the guy or lass that kept flashing at me coming out Asda, cheers! School gal error forgetting to put me lights on </t>
  </si>
  <si>
    <t>To the lady who recommended I get the thai fish cakes from marksandspencer you're right I'm not disappointed ¤</t>
  </si>
  <si>
    <t>emilytreveyxx</t>
  </si>
  <si>
    <t xml:space="preserve">to top off my shit Sunday, my cards been cloned and the dickhead loves pretty little things and John Lewis' </t>
  </si>
  <si>
    <t xml:space="preserve">Spalding, Lincolnshire. </t>
  </si>
  <si>
    <t>timprater</t>
  </si>
  <si>
    <t>TobiasCotton Sainsburys Park Farm (in my relatively recent experience). In the we have no idea where we should put this aisle.</t>
  </si>
  <si>
    <t>Folkestone, Kent</t>
  </si>
  <si>
    <t>wellybailey</t>
  </si>
  <si>
    <t>TobiasCotton Tesco They do in Ashford. We must be more cultured than you Folkstone lot x</t>
  </si>
  <si>
    <t>TobiasCotton Tesco You're trouble, you are! Sainsbury's stock it!</t>
  </si>
  <si>
    <t xml:space="preserve">Today (Sat 9th) we'll be at Sainsbury's Beeston selling fluffy toy Ducklings and collecting money, do come along if you can x </t>
  </si>
  <si>
    <t>sophiecatx</t>
  </si>
  <si>
    <t xml:space="preserve">Today at asda I discovered candyfloss grapes and my mind is blown, they taste so good too </t>
  </si>
  <si>
    <t>Today has been spent mostly watching Westworld comparing Lidl own Monster Munch to actual Monster Munch</t>
  </si>
  <si>
    <t>_Ninji</t>
  </si>
  <si>
    <t>Today I was in this store again and the Wii U demo was still up, with a different error_x000D_
_x000D_
Just take it down already, Tesco, the Wii U's deaad</t>
  </si>
  <si>
    <t>LindaRo46962919</t>
  </si>
  <si>
    <t>Today I went in the car myself. Only to asda but it's a start ( as I hadn't driven for years) bring it on. Bit further tomorrow</t>
  </si>
  <si>
    <t>Barrhead, Scotland</t>
  </si>
  <si>
    <t>SusieTigerWhite</t>
  </si>
  <si>
    <t xml:space="preserve">Today I will mostly be drinking tea &amp; dunking custard creams (waitrose are the best, I've done </t>
  </si>
  <si>
    <t>daveycraney</t>
  </si>
  <si>
    <t xml:space="preserve">Today in weird stuff from Waitrose </t>
  </si>
  <si>
    <t>Dorchester, Dorset, UK</t>
  </si>
  <si>
    <t>AbigailRich1999</t>
  </si>
  <si>
    <t xml:space="preserve">Today is a bad day. Tesco were sold out of chicken caesar wraps </t>
  </si>
  <si>
    <t>Today is not a day for johnlewisretail but more a day to sit in SEVENBRO7HERS</t>
  </si>
  <si>
    <t>Today sainsburys have surpassed themselves, bacon so thin you can actually see through it.</t>
  </si>
  <si>
    <t>fairyinabottle0</t>
  </si>
  <si>
    <t>today the cashier at tesco opposite me was a beloved childhood enemy who has been in my life for far too long</t>
  </si>
  <si>
    <t>pinocchios_</t>
  </si>
  <si>
    <t xml:space="preserve">Today the children went on a trip to Aldi at Gorgie to choose their own fruit and vegetables they would like to... </t>
  </si>
  <si>
    <t>Midlothian and Edinburgh</t>
  </si>
  <si>
    <t>UoSLSC</t>
  </si>
  <si>
    <t xml:space="preserve">Today two of our members were out raising money for RLSSUK! Thank you to Tesco &amp; everyone who donated to help stopdrowning </t>
  </si>
  <si>
    <t>University of Sheffield</t>
  </si>
  <si>
    <t>LeukaemiaCAREuk</t>
  </si>
  <si>
    <t xml:space="preserve">Today we're at Sainsbury's in Blackpole Worcester raising awareness of leukaemia. If you're around, pop in and say hi </t>
  </si>
  <si>
    <t>itshollieannx</t>
  </si>
  <si>
    <t xml:space="preserve">Today will consist of Frankie &amp; Bennys, Boots, Asda Living and maybe Homesense - Let's be productive </t>
  </si>
  <si>
    <t>GlynWinchester</t>
  </si>
  <si>
    <t xml:space="preserve">Today! Dissenters' Burying Ground and more stories in the Jewish Cemetery, Ponsharden,Falmouth! (Next to Sainsbury's)see you there! history </t>
  </si>
  <si>
    <t>Falmouth, Cornwall</t>
  </si>
  <si>
    <t>MrKevinBoniface</t>
  </si>
  <si>
    <t xml:space="preserve">Today, I went on a tour of Tesco and Sainsbury's car parks with a hangover and 4wcop. Led by the fantastic hackneymarshman </t>
  </si>
  <si>
    <t>Huddersfield UK</t>
  </si>
  <si>
    <t>DougieMacStoke</t>
  </si>
  <si>
    <t xml:space="preserve">Today, we'll be at Sainsburys Hanley &amp; you can catch the LivinginaCar duo at the stokecity v Man Utd match! carontour BringaPound </t>
  </si>
  <si>
    <t>Stoke on Trent ST3 3NZ</t>
  </si>
  <si>
    <t>MYAHzineTV</t>
  </si>
  <si>
    <t xml:space="preserve">Today's Dailyvlog we do the  Morrisons  DoughnutLickYourLips Challenge! Watch now &amp; do the challenge too! </t>
  </si>
  <si>
    <t xml:space="preserve">Today's Dailyvlog we do the  Morrisons DoughnutLickYourLips Challenge! Watch now &amp; do the challenge too! </t>
  </si>
  <si>
    <t xml:space="preserve">Today's Dailyvlog we do the Morrisons  DoughnutLickYourLips Challenge! Watch now &amp; do the challenge too! </t>
  </si>
  <si>
    <t xml:space="preserve">Today's Dailyvlog we do the Morrisons DoughnutLickYourLips Challenge! Watch now &amp; do the challenge too! </t>
  </si>
  <si>
    <t>NUHCharity</t>
  </si>
  <si>
    <t xml:space="preserve">Today's SuperSeptember heroes are Sainsburys staff; they voted for us to be Charity Partner in 11 of their Notts stores this year! </t>
  </si>
  <si>
    <t xml:space="preserve">Today's Daily Express ads include Plusnet SkyUK coopuk BritishGas eonenergyuk Specsavers marksandspencer Android HSBC_UK lv </t>
  </si>
  <si>
    <t xml:space="preserve">Today's Daily Express ads include Tescomobile LiveTeletubbies Tesco Homebase_UK LoveWilko StartSpreadingLove </t>
  </si>
  <si>
    <t xml:space="preserve">Today's Daily Mail ads include Nectar WeAreTea MarksandSpencer Tesco AldiUK BootsUK Homebase_UK Spenditwell </t>
  </si>
  <si>
    <t>Today's Daily Mail advertisers include nectar SkyUK EE virginmedia marksandspencer AmplifonUK GtechSocial Screwfix</t>
  </si>
  <si>
    <t xml:space="preserve">Today's DailyVlog we take the Morrisons DoughnutLickYourLipsChallenge - check it out now guys &amp; do it too! </t>
  </si>
  <si>
    <t>Today's discovering: Tesco's have now started to take your change and round it off to donate to charity. Pt:1/2 tweet</t>
  </si>
  <si>
    <t xml:space="preserve">Today's Express ads also include AldiUK Specsavers DFS LV BrendanColeLive SamuelWindsor MousetrapLondon FredOlsenCruise Travelsphere </t>
  </si>
  <si>
    <t>irish_news</t>
  </si>
  <si>
    <t xml:space="preserve">Today's fashion pick: Marks and Spencer Cosmic Girl dress_x000D_
</t>
  </si>
  <si>
    <t>buckleylad88</t>
  </si>
  <si>
    <t>ToiletSeatBecky Expensive drinks, taxis  versus bottle of red from Lidl, Match of the Day with company I like.</t>
  </si>
  <si>
    <t>Buckley, Wales</t>
  </si>
  <si>
    <t xml:space="preserve">Tom_Austen: Rothbiz LidlUK An exclusive Rothbiz today on draft plans by Lidl to knock down a former Working Mens Club &amp; buil </t>
  </si>
  <si>
    <t>LouisL_89</t>
  </si>
  <si>
    <t>tom_lfc28 Shit and sweet corn butty on ye Tesco meal deal get inside me</t>
  </si>
  <si>
    <t>Nicktendo_NE</t>
  </si>
  <si>
    <t>tom_muldowney How did you enjoy the fine delights of Big Tesco 4 miles from Bolton City Centre?</t>
  </si>
  <si>
    <t>Gurdz2012</t>
  </si>
  <si>
    <t>Tom_Sliney: Iceland worker that shops in Asda.... Rebel XFactor</t>
  </si>
  <si>
    <t>Dave_Starsky</t>
  </si>
  <si>
    <t>tom_watson Wish I'd read this yesterday, I saw the game for sale in Sainsbury's today and wasn't sure so I declined. D'oh!</t>
  </si>
  <si>
    <t>thatgirlkath</t>
  </si>
  <si>
    <t xml:space="preserve">TOMATO AND BACON MUFFINS IM CALLING THE NSPCC YOU SICKOS </t>
  </si>
  <si>
    <t>TomBowell Our Tesco stores have an arrangement where they sell tea at a lower price -Ella</t>
  </si>
  <si>
    <t>Jennyamphlett</t>
  </si>
  <si>
    <t xml:space="preserve">TomBurnett88: He had appeared in court for shoplifting just 11 days before </t>
  </si>
  <si>
    <t>PhilipMcgurdy</t>
  </si>
  <si>
    <t>tomdoorley: PhilipMcgurdy BodegasLustau waitrosewine SherryWinesUK Sherry_Nut We've just put the Waitrose Dry Amontillado into the</t>
  </si>
  <si>
    <t xml:space="preserve">tomdoorley: The Wine Lover's Sale Aldi_Ireland is still on but you need to hurry. Here are my notes on the whole caboodle: </t>
  </si>
  <si>
    <t>nikitheshrimper</t>
  </si>
  <si>
    <t>tomjguy just won £200 on a football bet and is still going Lidl for his steak dinner. Unbelievable Jeff</t>
  </si>
  <si>
    <t>Leigh on Sea, Essex</t>
  </si>
  <si>
    <t xml:space="preserve">Tommee Tippee Baby Food Blender - £10 at Asda &amp;gt;&amp;gt;&amp;gt; was £20!) </t>
  </si>
  <si>
    <t>Jerri_Ann92</t>
  </si>
  <si>
    <t xml:space="preserve">Tommee tippee blender £10 in asda ikea style high chair £12 in asda .... babyevent any mums out there </t>
  </si>
  <si>
    <t xml:space="preserve">Tommee Tippee Thermometer - Now £18 at Asda!_x000D_
_x000D_
&amp;gt;&amp;gt;&amp;gt; </t>
  </si>
  <si>
    <t>Eastmad</t>
  </si>
  <si>
    <t>tommorris Tesco Every Little Helps</t>
  </si>
  <si>
    <t>tyIerdz</t>
  </si>
  <si>
    <t>Tommy Robinson's claim to not being racist is bcos he once had a Tesco microwave curry and liked it</t>
  </si>
  <si>
    <t>Tommy62802064: daveyruss mikelallen6 MouldsSylvia TangRoy17 Tesco Morrisons AldiUK Ban all religious slaughtering &amp; FGM,MGM muti</t>
  </si>
  <si>
    <t xml:space="preserve">Tommy62802064: daveyruss mikelallen6 MouldsSylvia TangRoy17 Tesco Morrisons AldiUK Money for terror &amp; would anyone in there </t>
  </si>
  <si>
    <t>Nol1968</t>
  </si>
  <si>
    <t>TommyBa73455113: MikkiL Nol1968 mikelallen6 Tesco Morrisons AldiUK No mosques, no halal, no benefits and no more appeasement!!!</t>
  </si>
  <si>
    <t>Chippenham</t>
  </si>
  <si>
    <t xml:space="preserve">tommylumbyCN: A new Aldi in St Ives could create 50 jobs for the local area..._x000D_
</t>
  </si>
  <si>
    <t>JustinWolf1977</t>
  </si>
  <si>
    <t>Tomo_13666 Lidl's finest ˜ºï¸˜ºï¸</t>
  </si>
  <si>
    <t>Mid Wales</t>
  </si>
  <si>
    <t>RutlandCraft</t>
  </si>
  <si>
    <t xml:space="preserve">TOMORROW (Sunday 10th September) In-door Art &amp; Craft Fair at the Rutland Showground (Opposite Aldi) 11am to 3pm;... </t>
  </si>
  <si>
    <t>Oakham, England</t>
  </si>
  <si>
    <t>TonbridgeTownTe</t>
  </si>
  <si>
    <t xml:space="preserve">Tomorrow 10th September in Tonbridge get there early to park &amp; it's free Sundays..so much going on. Carparks by Swimming Pool &amp; Sainsburys </t>
  </si>
  <si>
    <t>Tonbridge Kent</t>
  </si>
  <si>
    <t>PurelyAmy_Blog</t>
  </si>
  <si>
    <t>Tomorrow I WILL be focused. I WILL be successful and I WILL..._x000D_
_x000D_
go to asda for some more tinfoil.</t>
  </si>
  <si>
    <t xml:space="preserve">Tomorrow we are taking part in StCHospice Dragon Boat Festival - please donate and help support us by donating here </t>
  </si>
  <si>
    <t xml:space="preserve">Tomorrow. HMV &amp; ASDA. </t>
  </si>
  <si>
    <t>RyanJonesOnline</t>
  </si>
  <si>
    <t>TomShanklin He only food shops in marks and Spencer's and Waitrose too</t>
  </si>
  <si>
    <t xml:space="preserve">TomSmit572: joythestore StopFundingHate Well done. coopuk Morrisons marksandspencer waitrose sainsburys need to take not </t>
  </si>
  <si>
    <t>tomwaugh79 Thanks, Asda was the only place that had anything</t>
  </si>
  <si>
    <t>SteffMitchell_</t>
  </si>
  <si>
    <t xml:space="preserve">tomzZLee They'be made a big bag, check Sainsburys dude! </t>
  </si>
  <si>
    <t>Cardiff &amp; West Wales</t>
  </si>
  <si>
    <t>SarahVSpence</t>
  </si>
  <si>
    <t xml:space="preserve">TonbridgeTownTe: Tomorrow 10th September in Tonbridge get there early to park &amp; it's free Sundays..so much going on. Carparks by Sw </t>
  </si>
  <si>
    <t>Tonbridge&amp;Malling, Kent, UK</t>
  </si>
  <si>
    <t>AnthMongan3</t>
  </si>
  <si>
    <t xml:space="preserve">Tonight in Asda's create your own pizza queue, the bloke in front got a pineapple, peppers, onion and jalapeÃ±os pizza! Dirty bastard! </t>
  </si>
  <si>
    <t>Seaham</t>
  </si>
  <si>
    <t>_georgiamai</t>
  </si>
  <si>
    <t xml:space="preserve">tonight is my last shift at asda till xmas !!!! </t>
  </si>
  <si>
    <t>B1G1HP</t>
  </si>
  <si>
    <t xml:space="preserve">Tonight we put live! 10 months of absolute graft! Kept it real with 2 create your own Asda pizzas! WhatYouSayin </t>
  </si>
  <si>
    <t>CherReid2</t>
  </si>
  <si>
    <t xml:space="preserve">Tonight's dessert courtesy of Aldi omg sooooooo good! </t>
  </si>
  <si>
    <t>Gloucester Uk</t>
  </si>
  <si>
    <t>exquisitelydom</t>
  </si>
  <si>
    <t>Tonight's show has been like watching two attractive women choosing potatoes in the fruit and veg aisle in Sainsbury's. NakedAttraction</t>
  </si>
  <si>
    <t>toniwriter marksandspencer I love everything!!</t>
  </si>
  <si>
    <t>JohnCox_Banff</t>
  </si>
  <si>
    <t xml:space="preserve">Tons of raffles for tonight's Tesco Family Bingo. Everyone Welcome </t>
  </si>
  <si>
    <t>Banff Scotland</t>
  </si>
  <si>
    <t>biggiesmale</t>
  </si>
  <si>
    <t>tony_shorrock save yourself some pennies by buying your sweets from Asda. Enjoy! It looks amazing. (IT, not Asda)</t>
  </si>
  <si>
    <t>louhowells</t>
  </si>
  <si>
    <t>tonycrossuk Tesco There's a small onion time of year? A time of smonions? Should I just pickle them?</t>
  </si>
  <si>
    <t>CamilleBramall</t>
  </si>
  <si>
    <t>Tonygardner Today my daughter recorded me singing a bit of that song (squawking the high notes like a pterodactyl) &amp; played it in Waitrose. Mortified.</t>
  </si>
  <si>
    <t>Gmacchef</t>
  </si>
  <si>
    <t xml:space="preserve">TonyRoddUK and bexlc working hard johnlewisretail johnlewischefstage OnBlackheath </t>
  </si>
  <si>
    <t>SueStyles1</t>
  </si>
  <si>
    <t xml:space="preserve">TonyRoddUK: Good friend and GuildfordArms_ local guyawford opens our johnlewisretail chef's stage OnBlackheath today! Come </t>
  </si>
  <si>
    <t xml:space="preserve">TonyRoddUK: Got hamandhen on the johnlewisretail chefs stage OnBlackheath and we're ready to go. </t>
  </si>
  <si>
    <t xml:space="preserve">TonyRoddUK: Home for the weekend.  OnBlackheath johnlewisretail chefs stage. With bexlc peppas75 RobertDAParks CopperInk </t>
  </si>
  <si>
    <t>GuildfordArms_</t>
  </si>
  <si>
    <t xml:space="preserve">TonyRoddUK: Local legend guyawford from GuildfordArms_ and HandMadeFood on the johnlewisretail OnBlackheath chefs stage do </t>
  </si>
  <si>
    <t>Greenwich</t>
  </si>
  <si>
    <t xml:space="preserve">TonyRoddUK: Professionals champion Gmacchef is onstage next OnBlackheath cooking us roe deer. Head to johnlewisretail chefs </t>
  </si>
  <si>
    <t>ViveCrepe</t>
  </si>
  <si>
    <t xml:space="preserve">TonyRoddUK: We have 2016 MasterChefUk winner janecdevonshire on stage at 1.30 here OnBlackheath - pop to the </t>
  </si>
  <si>
    <t xml:space="preserve">TonyRoddUK: We have RobertDAParks of CopperInk on next OnBlackheath johnlewisretail chef's stage, cooking lamb with salsa v </t>
  </si>
  <si>
    <t xml:space="preserve">TonyRoddUK: With Gmacchef backstage at the johnlewisretail OnBlackheath chefs stage </t>
  </si>
  <si>
    <t>averyeddins</t>
  </si>
  <si>
    <t>Too many people sleep on Aldi's</t>
  </si>
  <si>
    <t>dark side of the moon</t>
  </si>
  <si>
    <t>CJDIC</t>
  </si>
  <si>
    <t xml:space="preserve">Too much shopping - Bath_x000D_
bathspa lidl itsgoingonphotography  Bath, Somerset </t>
  </si>
  <si>
    <t>melissas8mpson</t>
  </si>
  <si>
    <t xml:space="preserve">Too much silver AW17 gilet ? marksandspencer </t>
  </si>
  <si>
    <t>Norwich, Norfolk, UK</t>
  </si>
  <si>
    <t>RightNewsUK</t>
  </si>
  <si>
    <t xml:space="preserve">Too often I find that my tweets are depressing, so it's a relief to tweet something positive! _x000D_
_x000D_
LIDL DOES NOT SELL HALAL PRODUCTS </t>
  </si>
  <si>
    <t>LauraWh39551813</t>
  </si>
  <si>
    <t>Too posh to shop at Lidl please</t>
  </si>
  <si>
    <t>HBurness</t>
  </si>
  <si>
    <t>Too soon to be thinking about the John Lewis seasonal ad?_x000D_
_x000D_
Asking for a friend.</t>
  </si>
  <si>
    <t>bakedairyfree</t>
  </si>
  <si>
    <t xml:space="preserve">Too soon to talk Christmas? Maybe worth stocking up from sainsburys now. (Contains soya lecithin) dairyfree freefromchristmas </t>
  </si>
  <si>
    <t>chrischarleston</t>
  </si>
  <si>
    <t xml:space="preserve">Took on the Morrisons DoughnutLickYourLips challenge this morning </t>
  </si>
  <si>
    <t>Swinton, Manchester</t>
  </si>
  <si>
    <t>hannahtooley86</t>
  </si>
  <si>
    <t xml:space="preserve">Toolster316: Tesco pretty poor quality Tesco, less then 4 months old. wetfoot </t>
  </si>
  <si>
    <t>FoxyWegner</t>
  </si>
  <si>
    <t xml:space="preserve">toonybin Dingley sainsburys It takes two to tango (couldn't resist...well it is NationalTeddyBearDay today </t>
  </si>
  <si>
    <t>Basingstoke, Hampshire</t>
  </si>
  <si>
    <t>Louisekedwards</t>
  </si>
  <si>
    <t>Top marks to Tesco westhill for opening a checkout and packing for this frazzled mumma with toddler and screaming baby</t>
  </si>
  <si>
    <t>Lauri254</t>
  </si>
  <si>
    <t>Top_CashBack hi, if I placed an order on Tesco mobile for a monthly contract phone &amp; a sim only deal would I get the 2 tcb payments?</t>
  </si>
  <si>
    <t>Top_CashBack though Tesco mobile have an offer of 6gb for £12.50, would this still qualify for tcb instead of 4gb for £12?</t>
  </si>
  <si>
    <t>pstubberfield</t>
  </si>
  <si>
    <t>Topchef1983 Sainsburys already have mince pies xmas cake and xmas puddings out. TooEarly</t>
  </si>
  <si>
    <t>London innit</t>
  </si>
  <si>
    <t>pendsumnyga1984</t>
  </si>
  <si>
    <t xml:space="preserve">Tori_Smith_21: Adult political correctness forced on children or a genuinely good idea? Do children really care? johnlewis </t>
  </si>
  <si>
    <t xml:space="preserve">toroloco wine and LuxuryCandle from my favourite store AldiUK AldiSundays </t>
  </si>
  <si>
    <t>benbefc</t>
  </si>
  <si>
    <t xml:space="preserve">torturedtoffee Didn't Kirby have a Tesco in one of stands haha.  Come on pal be positive it's gonna happen this Meisarch don't build 'normal' </t>
  </si>
  <si>
    <t>birkenhead, uk</t>
  </si>
  <si>
    <t xml:space="preserve">ToryOnToast: Mad scenes in London as Waitrose announces nationwide liquidation... </t>
  </si>
  <si>
    <t xml:space="preserve">Toshiba 32L1753 32 Inch Full HD LED TV with Built-in Freeview HD £199_x000D_
</t>
  </si>
  <si>
    <t xml:space="preserve">Toshiba 32W1633DB 32 Inch HD Ready 720p LED TV with Freeview £179_x000D_
</t>
  </si>
  <si>
    <t xml:space="preserve">Tostitos cross-category,exclusive,shopper interruption in Tesco letspushthingsforward ctyley dresserman thoughts? </t>
  </si>
  <si>
    <t>Cal_Holder</t>
  </si>
  <si>
    <t xml:space="preserve">totalcouponery: ASDA clearance in dairy aisle? This buttery spread RTC 28p, barcode ends 6648.  Not sure if nationwide, but...er, </t>
  </si>
  <si>
    <t>AdzWhitcombe</t>
  </si>
  <si>
    <t>totaleclipse96 I've just fetched my dad a Mirror in Bourne Tesco and hardly anyone has touched the rag. The rest have gone down quite a bit.</t>
  </si>
  <si>
    <t>Bourne</t>
  </si>
  <si>
    <t>furmedge78</t>
  </si>
  <si>
    <t>TotalLongo redbrowny Aye, aye, the only eggs I'm poaching are the ones found in the asda.</t>
  </si>
  <si>
    <t>gazeth</t>
  </si>
  <si>
    <t xml:space="preserve">Totally agree, £2.50 for a bottle water that is about 50p in Asda across the road </t>
  </si>
  <si>
    <t xml:space="preserve">Totally debunking the political correctness arguments about gender :D Glorious. johnlewisretail mrjamesob lbc </t>
  </si>
  <si>
    <t>mrsthorne79</t>
  </si>
  <si>
    <t xml:space="preserve">Totally doing weekly shop in gym kit and no make up from now on.  Just got asked for ID buying alcohol in Asda!! </t>
  </si>
  <si>
    <t xml:space="preserve">Totally unnecessary! Yet again Tesco making us think they care about kids &amp; obesity but all about ££ more plastic just what the needs! </t>
  </si>
  <si>
    <t>tarunaj</t>
  </si>
  <si>
    <t xml:space="preserve">Totally worth the listen! Also, way to go, John Lewis!! </t>
  </si>
  <si>
    <t>faye_beames</t>
  </si>
  <si>
    <t>touchdalight HotmailSutton  we love a gd old Tesco trip</t>
  </si>
  <si>
    <t>gihearts</t>
  </si>
  <si>
    <t>touchdalight I'm at the back of Sainsbury's you won't regret</t>
  </si>
  <si>
    <t>WeakyLynam</t>
  </si>
  <si>
    <t>TowerHamlets 'Development' Committee: STOP SAINSBURY'S, SAVE WHITECHAPEL gentrification character UKChange</t>
  </si>
  <si>
    <t>UK4G_TV</t>
  </si>
  <si>
    <t xml:space="preserve">TOWIE Asda fake tan sales soar in Essex ahead of new TOWIE series as locals spend £250000 on products - Essex Live </t>
  </si>
  <si>
    <t>nervemagazineuk</t>
  </si>
  <si>
    <t xml:space="preserve">toxotisred oldpicposter Marks and Spencer's used to be the Compton hotel </t>
  </si>
  <si>
    <t>TorbaySoundCIC</t>
  </si>
  <si>
    <t xml:space="preserve">TQHeraldExpress: Fencing installed around site of future Newton Abbot Aldi_x000D_
_x000D_
</t>
  </si>
  <si>
    <t>Paignton, Torbay</t>
  </si>
  <si>
    <t xml:space="preserve">tracey_bagshaw We have no news to share currently but you can keep up to date with any future Spanish weeks with our newsletter </t>
  </si>
  <si>
    <t xml:space="preserve">traceyalberts Morrisons supportthewalk Maybe later </t>
  </si>
  <si>
    <t>willquince</t>
  </si>
  <si>
    <t>TraceyBleakley: Hearing about the work Tesco are doing to support bereavement in the community at the APPG on Bereavement Support in p</t>
  </si>
  <si>
    <t xml:space="preserve">traceytotsplay: Still a few places left on this baby course starting tomorrow Tesco  ClayCross Derbyshireis email traceytotspl </t>
  </si>
  <si>
    <t xml:space="preserve">Trackside2017 LorraineO24 bex1225 But Lurpak already make garlicbutter!_x000D_
Seen it asda Tesco Morrisons &amp; sainsburys </t>
  </si>
  <si>
    <t>cpritch</t>
  </si>
  <si>
    <t>TractorBuck I was at Morrisons when I saw runners coming back. Despite the rain it looked a good turnout.</t>
  </si>
  <si>
    <t>Shrewsbury, Shropshire</t>
  </si>
  <si>
    <t>TracyKelleher Sister wanted new microwave so went in car, then as new Aldi near popped in their+then Lidl as needed batch  for snap for work</t>
  </si>
  <si>
    <t>tracyluvsit Aldi is a 10 min walk away but so is an amazing curry house that delivers!</t>
  </si>
  <si>
    <t xml:space="preserve">Traditional apple pie is a family favourite. Why not try the recipe for a delicious Sunday lunch treat: </t>
  </si>
  <si>
    <t>SkeedR</t>
  </si>
  <si>
    <t>Traffic chaos at sainsburys Wolverhampton today due a road closure</t>
  </si>
  <si>
    <t>127.0.0.1</t>
  </si>
  <si>
    <t>brodiesandsX</t>
  </si>
  <si>
    <t xml:space="preserve">Traffic in Asda and around it is atrocious </t>
  </si>
  <si>
    <t>reading_buses</t>
  </si>
  <si>
    <t>Traffic is affecting 5/6/6a  between Reading &amp; Whitley/Tesco Distribution Centre in both directions with delays of up to 14 mins</t>
  </si>
  <si>
    <t>carriejhall</t>
  </si>
  <si>
    <t xml:space="preserve">Traffic jam leaving Owlcotes marksandspencer as everyone races to get home in time for bbcstrictly!! </t>
  </si>
  <si>
    <t>feakins25</t>
  </si>
  <si>
    <t>traffic lights at  Morrisons  junction Hereford   only letting 2 or 3 cars out from Lidl direction HfdsCouncil  HfdsStreets  HTnewsroom</t>
  </si>
  <si>
    <t>HEREFORD UK</t>
  </si>
  <si>
    <t>Cdoesntknow</t>
  </si>
  <si>
    <t>trafficscotland Edinburgh_CC Edinburgh_CC this traffic is ridiculous, no traffic moving on road or anywhere in asda</t>
  </si>
  <si>
    <t>Framingham, MA</t>
  </si>
  <si>
    <t>trafficscotland you need to sort out this traffic at asda jewel. Totally ridiculous and no info why? Police needed</t>
  </si>
  <si>
    <t>Manton4Belfast</t>
  </si>
  <si>
    <t>TrafficwatchNI massive tailback getting from ikea to sainsburys at Holywood exchange, any idea why?</t>
  </si>
  <si>
    <t>BrightonJobsNet</t>
  </si>
  <si>
    <t xml:space="preserve">Travel Money Advisor / Sales Consultant - Asda Brighton Hollingbury. </t>
  </si>
  <si>
    <t>JCPinMK</t>
  </si>
  <si>
    <t xml:space="preserve">Travel Money Advisor/Sales Consultant TravelexUK MK Info/Apply: jobsearch </t>
  </si>
  <si>
    <t>thereal_JLT</t>
  </si>
  <si>
    <t xml:space="preserve">Travelled 400+ miles over the weekend no trouble. Go to Aldi shopping and get reversed into FFS poorfifi </t>
  </si>
  <si>
    <t>Caterham</t>
  </si>
  <si>
    <t>TravelodgeUK Was trying to work out what tge constant noise was at your Aylesbury hotel. Worked it out in morning - it's Waitrose next door</t>
  </si>
  <si>
    <t>bekkibrennan</t>
  </si>
  <si>
    <t xml:space="preserve">treating myself to Aldi prosecco and a bath </t>
  </si>
  <si>
    <t>Sutton Coldfield, Birmingham</t>
  </si>
  <si>
    <t>CarlaMonck</t>
  </si>
  <si>
    <t xml:space="preserve">TrebbiFamily: Going the extra milehow about 197km in support of FriendWorks Monaghans to tackle JLP Alpine cycle challenge! </t>
  </si>
  <si>
    <t xml:space="preserve">Tree_Na_ Start with our latest 'new in' clothes &amp;gt; and we have some great items coming over the next few weeks. You'll soon be </t>
  </si>
  <si>
    <t xml:space="preserve">TrekNTaste: Thank you clarebalding for featuring us in waitrose weekend. </t>
  </si>
  <si>
    <t>navkor</t>
  </si>
  <si>
    <t xml:space="preserve">Trial of former Tesco executives adjourned to Sept. 25 </t>
  </si>
  <si>
    <t xml:space="preserve">Tribod craft_kent31 UKBeerNetwork Tesco jongraham82 hoppytweets RogerProtzBeer MylesLambert danmayer77 Mr_ian_B IanStew55902399 thegreatcubbio mcewansbeers Glad its not just me! Because its mass produced Im programed to think its not as good </t>
  </si>
  <si>
    <t xml:space="preserve">Tribod w1ght craft_kent31 UKBeerNetwork Tesco jongraham82 RogerProtzBeer MylesLambert danmayer77 Mr_ian_B IanStew55902399 thegreatcubbio mcewansbeers I'll do that now sir </t>
  </si>
  <si>
    <t xml:space="preserve">Tribod w1ght weordie KINGPIN117 BrewGuy_ BayBeerReviews HouseofDankBrew UKBeerNetwork GoodBeerTweet HopticalA BarryKHowie ritchie2706 madabouthops newietraveller Fresh bottles or cans from Tesco are incredible but I'm dead pony all the way </t>
  </si>
  <si>
    <t>KatNatHill</t>
  </si>
  <si>
    <t>Tried all the normal places, Amazon, Office Outlet, Asda, Tesco, Home Bargains, Staples, Rymans but no-one had what I was wanting 2/3</t>
  </si>
  <si>
    <t xml:space="preserve"> England</t>
  </si>
  <si>
    <t>LV54Spacemonkey</t>
  </si>
  <si>
    <t>Tried to get some Goujons for Mr Biffo's Found Footage tonight but the little Tesco near me had none left. An outrage for sure.</t>
  </si>
  <si>
    <t>Woking, Surrey</t>
  </si>
  <si>
    <t>Laura_Smidge</t>
  </si>
  <si>
    <t>Tried to write about John Lewis' genderless clothing labels &amp; started having gender arguments w/ myself. Only Judith Butler can save me now.</t>
  </si>
  <si>
    <t>CraftyClaire46</t>
  </si>
  <si>
    <t xml:space="preserve">trinitywalk: Has anyone lost a budgie? Found today outside Sainsbury's, currently being cared for in our control room </t>
  </si>
  <si>
    <t xml:space="preserve">West Yorkshire  England </t>
  </si>
  <si>
    <t>AdeleLycett</t>
  </si>
  <si>
    <t xml:space="preserve">Trip to Asda as apparently no one wants a Sunday roast today...well apart from me </t>
  </si>
  <si>
    <t>wildwellie</t>
  </si>
  <si>
    <t>Tripped on Mushrooms yesterday, not happy with the cleaners in Asda . 1PUN  Dailypun</t>
  </si>
  <si>
    <t>Trisha_the_doc Tesco's me!Even more so since spouse forbidden to drive by ophthalmologist</t>
  </si>
  <si>
    <t>MartynPHodson</t>
  </si>
  <si>
    <t xml:space="preserve">Trisha_the_doc: Taking a history from the modern patient._x000D_
Some at least of my alcohol history is on my Sainsbury's app! </t>
  </si>
  <si>
    <t>TheStevenThomas</t>
  </si>
  <si>
    <t>Trishie_D I'd need 10 minutes each way in the car, and maybe an extra five to get from one end of the massive Tesco to the other.</t>
  </si>
  <si>
    <t>Cov(fefe)</t>
  </si>
  <si>
    <t>slrrrrp</t>
  </si>
  <si>
    <t>Trivium21c: I'm not sure that a robot teacher can inspire a human being... surely it would be rather dispiriting like the automatic che</t>
  </si>
  <si>
    <t>D13LDN</t>
  </si>
  <si>
    <t xml:space="preserve">TRobinsonNewEra: Northampton Aldi . What happens when all the staff are Muslims. No one is asking him to drink it? What about bacon </t>
  </si>
  <si>
    <t>Great Britain / England</t>
  </si>
  <si>
    <t>trolalol2 Im_Cheaper_ Morrisons Well you're lucky to get any pizza at Morpeth store! Contacted Morrisons 3 days ago and still no reply.</t>
  </si>
  <si>
    <t>trolalol2 Thanks for getting back to me Domenique. I've made a log of this for you. - Smaira</t>
  </si>
  <si>
    <t>rebeccahchase</t>
  </si>
  <si>
    <t xml:space="preserve">Trolley man at my local Tesco has started calling me by my name. How did he remember it from when I was charity collecting in another store? </t>
  </si>
  <si>
    <t>trotman_deirdre traceyuk4 Do You mean Waitrose own brand? _x000D_
_x000D_
I'm now looking for non H or K chocolates. I check labels now but some companies cud avoid labelling</t>
  </si>
  <si>
    <t>trotman_deirdre: BlastsFr0mPast traceyuk4 Have done for a while - Waitrose chocolate - yum</t>
  </si>
  <si>
    <t>johnhyde56</t>
  </si>
  <si>
    <t xml:space="preserve">TrucknDriver: Sainsbury's driver of the year gives his tips for success in our upcoming issues, subscribe to not miss out </t>
  </si>
  <si>
    <t>Baldock</t>
  </si>
  <si>
    <t xml:space="preserve">Trudeestweets I know right! I'm loving the look of John Lewis this year </t>
  </si>
  <si>
    <t>mmjblair</t>
  </si>
  <si>
    <t>truebluey69: Lidl  why have you taken the Christian crosses off the Greek churches. This is a massive insult to Christians all over th</t>
  </si>
  <si>
    <t>Perthshire, Scotland</t>
  </si>
  <si>
    <t>naimihima1987</t>
  </si>
  <si>
    <t xml:space="preserve">Truey13: Gotta love AldiUK beer festival. 12 Ales for £15! Proper back to school deals for teachers!! Beeroclock </t>
  </si>
  <si>
    <t>Shop2SavePlanet</t>
  </si>
  <si>
    <t xml:space="preserve">Truly shameful! </t>
  </si>
  <si>
    <t xml:space="preserve">Trump out on assassin advert in Tesco store - check </t>
  </si>
  <si>
    <t>trunksandcases Tesco It's horrid. Life is short enough without us being driven though it at speed!</t>
  </si>
  <si>
    <t>dinewribe1981</t>
  </si>
  <si>
    <t xml:space="preserve">trust_money_ltd: £250 Asda voucher give away! Come on folks, enter our short (6 questions, that's all) survey and you could win. </t>
  </si>
  <si>
    <t>abitakieh</t>
  </si>
  <si>
    <t>Trusting my still not worn in DMs to get me to lidl and back no casualties, come on we can doooo this</t>
  </si>
  <si>
    <t>MedicinalK</t>
  </si>
  <si>
    <t xml:space="preserve">TrustTheTractor RedTractorFood AldiUK _x000D_
My deconstructed Chicken, bacon, tomato &amp; spiced puffed rice salad. _x000D_
Health food protein </t>
  </si>
  <si>
    <t xml:space="preserve">Try Click &amp; Collect, they said. Collect next day, they said. Tesco </t>
  </si>
  <si>
    <t>meganboothhh</t>
  </si>
  <si>
    <t>trying not to throw up in Waitrose is always a classy way to spend Sunday</t>
  </si>
  <si>
    <t>TasteOliveOil</t>
  </si>
  <si>
    <t xml:space="preserve">Trying out the Cook Well from waitrose for the first time. Impressed.  Newport, Wales </t>
  </si>
  <si>
    <t>Vejer de la Frontera, Newport</t>
  </si>
  <si>
    <t>thevnicelife</t>
  </si>
  <si>
    <t xml:space="preserve">Trying out the Tesco Free From Coco Pops this morning &amp; they're pretty good I don't know why but out of no whe </t>
  </si>
  <si>
    <t xml:space="preserve">œ® ESSEX œ® LONDON œ® </t>
  </si>
  <si>
    <t>ruthlucie</t>
  </si>
  <si>
    <t xml:space="preserve">Trying to get a decent sleeping pattern again. Got up at 08:45 today. Walked to Asda and back. Brunch at 11. I feel good </t>
  </si>
  <si>
    <t>_Stewart_Bain</t>
  </si>
  <si>
    <t xml:space="preserve">Trying to watch The Colbys but for some reason all I can think about is how much I want Lidl crisps </t>
  </si>
  <si>
    <t>Orkney</t>
  </si>
  <si>
    <t>TsingtaoRacing</t>
  </si>
  <si>
    <t xml:space="preserve">tsingtaouk: 20% off when you buy 4 or more 640ml bottles of Tsingtao at Tesco - Perfect for sharing with friends. Details &amp;gt; </t>
  </si>
  <si>
    <t>TSWToyboxDaily markyj71 tomwaugh79 paul_gandy shuttletyderium feedonatreefrog richardsamples1 zotti_tony Tesco Practically the same at my local Asda</t>
  </si>
  <si>
    <t>jasont79</t>
  </si>
  <si>
    <t>tu_clothing they were from lincoln Sainsbury's and I can't seem to find the receipt</t>
  </si>
  <si>
    <t>BeckySefton</t>
  </si>
  <si>
    <t>TupperwareYork Tesco I love the Tesco (and ASDA) magazine's.</t>
  </si>
  <si>
    <t>Farnborough, Hampshire</t>
  </si>
  <si>
    <t>Turned up an hour and 10 minutes late, tried to give us 2 trays of food that were not ours, and no explanation of why so shit. waitrose</t>
  </si>
  <si>
    <t>ShowTrialStudio</t>
  </si>
  <si>
    <t xml:space="preserve">Turner Duckworth €“ Waitrose Honey FontSunday honey GBBO frances_quinn DesignMuseum </t>
  </si>
  <si>
    <t>JeffHowells72</t>
  </si>
  <si>
    <t>Turns out that 11am on a Sunday everyone in Streatham does their shopping in Lidl...or at least it feels as if they do...</t>
  </si>
  <si>
    <t>Lambeth, England</t>
  </si>
  <si>
    <t>exgrisonma1989</t>
  </si>
  <si>
    <t xml:space="preserve">TurtlefaceFlood: Come along to browse the crafts and grab a cake or two on Saturday 20th May at St peterpaulsandal Parish Centre op </t>
  </si>
  <si>
    <t>nicole_denby</t>
  </si>
  <si>
    <t>tvcritics: John McGuirk threatening not to shop in Tesco, Centra, Harvey Norman, Curries and stay in various hotels in support of Georg</t>
  </si>
  <si>
    <t xml:space="preserve">TVP_Aylesbury: Crime prevention at morrisons , Aylesbury, anti,theft screws  , come on down C9855 </t>
  </si>
  <si>
    <t>WilMorris</t>
  </si>
  <si>
    <t xml:space="preserve">TVP_Reading: Tesco TVP_MiniPolice And thank you to Deliveroo who provided our officers with much needed fuel too </t>
  </si>
  <si>
    <t xml:space="preserve">TVP_Reading: Thank you to the amazing Tesco on Portman Road who kindly donated treats &amp; supplies for our TVP_MiniPolice today </t>
  </si>
  <si>
    <t>twacedeace999: Sainsburys ..unable to secure a transfer to Cardiff stores for my daughters relocation to Cardiff uni.. disapointed</t>
  </si>
  <si>
    <t xml:space="preserve">twealsuk: Tesco Direct ecoupons - £5 off £40, £10 off £75 and £25 off £150 spends </t>
  </si>
  <si>
    <t>chrisgolds</t>
  </si>
  <si>
    <t>tweetanth sainsburys UH OH. Good luck!</t>
  </si>
  <si>
    <t>rjpress</t>
  </si>
  <si>
    <t>tweetingnav Totally agree. And on offer at Tesco</t>
  </si>
  <si>
    <t>Delightful Dorset</t>
  </si>
  <si>
    <t>jones1lorretta</t>
  </si>
  <si>
    <t>tweetmlynch MoseleyB13Mag marksandspencer That road is crazy dangerous. Especially when those massive arctic lorries try and make the tight corner</t>
  </si>
  <si>
    <t>Hinckley / Birmingham</t>
  </si>
  <si>
    <t>Twitter. What are you views/opinions/impressions of Aldi?</t>
  </si>
  <si>
    <t>eenscotland</t>
  </si>
  <si>
    <t xml:space="preserve">Two brothers who quit the oil industry to start a rum distillery have won a multi-million pound contract with Tesco. </t>
  </si>
  <si>
    <t>EleanorHolmesRD</t>
  </si>
  <si>
    <t xml:space="preserve">Two further emails and a month of waiting and still no call from Tesco ! What terrible customer service....... </t>
  </si>
  <si>
    <t>sonofthehound</t>
  </si>
  <si>
    <t xml:space="preserve">Two weeks ago it was Sainsburys oranges that were rotten inside even though well inside the end date. Now this... </t>
  </si>
  <si>
    <t>L'Derry</t>
  </si>
  <si>
    <t>s_rana_</t>
  </si>
  <si>
    <t>Two weeks ago we found a Sainsbury's Local in Brighton with NO BOOZE SECTION. To this day I am haunted and dismayed. tara_mulholland</t>
  </si>
  <si>
    <t>ReubensRetreat</t>
  </si>
  <si>
    <t xml:space="preserve">TY waitrose CheadleHulme and their customers for supporting us in September charity </t>
  </si>
  <si>
    <t>daveparkes</t>
  </si>
  <si>
    <t xml:space="preserve">TykePsychoGeog: Ending his supermarket car park tour  hackneymarshman concludes Sainsbury's have colonised the  communal life </t>
  </si>
  <si>
    <t>financialeyes</t>
  </si>
  <si>
    <t>Tyler exits Sainsbury's_x000D_
_x000D_
GMFreeze KamBass</t>
  </si>
  <si>
    <t>rol_hsc</t>
  </si>
  <si>
    <t>TylerTurner1984 WyeLad2009 Anytime. Good place to check is actually amazon, John Lewis and Debenhams</t>
  </si>
  <si>
    <t>Charley134781</t>
  </si>
  <si>
    <t xml:space="preserve">TylerTurner1984: Me trying to reach the top shelf in Tesco with the last bottle of my favourite wine on offer!!! </t>
  </si>
  <si>
    <t>coventry</t>
  </si>
  <si>
    <t>libertygal72</t>
  </si>
  <si>
    <t xml:space="preserve">typewritersarah: A fiver from Tesco FlowerReport </t>
  </si>
  <si>
    <t>South of the Thames. UK</t>
  </si>
  <si>
    <t xml:space="preserve">Typhoo sales fall 4% to £71.1m in 2016/17 on Tesco delisting and flagging black tea demand (£) </t>
  </si>
  <si>
    <t>JournalVelo</t>
  </si>
  <si>
    <t xml:space="preserve">Typical everyday sexism. No mention of the Lady's Tour or the The Asda Tour or Yorkshire </t>
  </si>
  <si>
    <t>nathanspears_</t>
  </si>
  <si>
    <t>tyrabnks coming for britney's lidl hair care wig</t>
  </si>
  <si>
    <t>sbisson</t>
  </si>
  <si>
    <t>TyreJim pvineetha scalzi They are almost as good as Waitrose.</t>
  </si>
  <si>
    <t>Putney, London, United Kingdom</t>
  </si>
  <si>
    <t>___Bell23</t>
  </si>
  <si>
    <t xml:space="preserve">Tywan90: Lmaoooo she went to aldi </t>
  </si>
  <si>
    <t>Westside</t>
  </si>
  <si>
    <t>miaioad</t>
  </si>
  <si>
    <t>U could find someone better at your local Aldi at peak time</t>
  </si>
  <si>
    <t>danispeakman_</t>
  </si>
  <si>
    <t>u know your stressed about the move in when you're stood in the middle of asda arguing with your mum cos they dont sell philadelphia</t>
  </si>
  <si>
    <t>Cheshire / Manchester</t>
  </si>
  <si>
    <t>cam_wildridge</t>
  </si>
  <si>
    <t>U_1F410 Lidl bins are the lowest point I think you can go tbh</t>
  </si>
  <si>
    <t>U_1F410 Pizza Hut? My bank says Asda basics</t>
  </si>
  <si>
    <t>HouseofDankBrew</t>
  </si>
  <si>
    <t xml:space="preserve">Ubi1kanobe: Really impressed with this. A nice sort of fruity. Thanks Tesco HopGodFriday </t>
  </si>
  <si>
    <t xml:space="preserve">The Steel City </t>
  </si>
  <si>
    <t>UckfieldChamber</t>
  </si>
  <si>
    <t xml:space="preserve">UckfieldFoodbnk: We fed 92 people in July and 56 in Aug. Plse keep donations coming as they're really needed. Donate at Uckfield Te </t>
  </si>
  <si>
    <t>Uckfield, East Sussex</t>
  </si>
  <si>
    <t>ampaveli</t>
  </si>
  <si>
    <t>uglynewyork Trash ass Aldi make you pay for bags and to use the cart smh</t>
  </si>
  <si>
    <t>Duval</t>
  </si>
  <si>
    <t>Sarah_Baloo</t>
  </si>
  <si>
    <t>Uh oh, the 'C' word. The John Lewis website has the christmas section up and running already, already, really?</t>
  </si>
  <si>
    <t>Too far from the sea.</t>
  </si>
  <si>
    <t>B_hoodoftheDice</t>
  </si>
  <si>
    <t xml:space="preserve">Uh, WOW! Still not a modern game though... brotherhoodofthedice_x000D_
_x000D_
Asda revives 70s board game in the form of a CAKE </t>
  </si>
  <si>
    <t>thehouseofnerd</t>
  </si>
  <si>
    <t xml:space="preserve">UK Daily Deals: Save £25 When You Spend £150 or More at Tesco Direct </t>
  </si>
  <si>
    <t>PewPewPewOne</t>
  </si>
  <si>
    <t xml:space="preserve">UK Daily Deals: Save £25 When You Spend £150 or More at Tesco Direct - at Tesco includes ... </t>
  </si>
  <si>
    <t>ps4geek_</t>
  </si>
  <si>
    <t>UK Daily Deals: Save £25 When You Spend £150 or More at Tesco Direct - ps4 ps4news gamergeek</t>
  </si>
  <si>
    <t>Electrostrike74</t>
  </si>
  <si>
    <t xml:space="preserve">UK Daily Deals: Save £25 When You Spend £150 or More at Tesco Direct VideoGames </t>
  </si>
  <si>
    <t>nextgengameruk</t>
  </si>
  <si>
    <t xml:space="preserve">UK Daily Deals: Save £25 When You Spend £150 or More at Tesco... PS4 </t>
  </si>
  <si>
    <t>ukoffersonline</t>
  </si>
  <si>
    <t xml:space="preserve">UK DailyDeals £9 for up to 38% off an 18-month Sky Q TV bundle with a £30 Tesco voucher </t>
  </si>
  <si>
    <t>FT</t>
  </si>
  <si>
    <t xml:space="preserve">UK retailers started charging for plastic bags and donating the money to charity. But Tesco took a cut for itself. </t>
  </si>
  <si>
    <t>KirstenHenry</t>
  </si>
  <si>
    <t xml:space="preserve">UK supermarket chain Asda is urging customers to go vegan for a week..._x000D_
_x000D_
Read more:_x000D_
</t>
  </si>
  <si>
    <t>Allergy_F_York</t>
  </si>
  <si>
    <t xml:space="preserve">UK Supermarket Giant Tesco Releases Vegan Mac And Cheese - have you tried it yet? vegan dairyfree  </t>
  </si>
  <si>
    <t>ModSlaveryReg</t>
  </si>
  <si>
    <t xml:space="preserve">UK: JohnLewis &amp; Habitat withdraw granite worktops over slavery concerns in India | modernslavery: </t>
  </si>
  <si>
    <t xml:space="preserve">uk_tlf: Thank you sainsburys Weedon Rd, Northampton who are doing fundraising to fund our free gift packs for adults wit </t>
  </si>
  <si>
    <t>nickchouksey</t>
  </si>
  <si>
    <t xml:space="preserve">UK's largest retailer launches Tesco Pay+  </t>
  </si>
  <si>
    <t>NormanHallam</t>
  </si>
  <si>
    <t>UKIPPOOLE: Tesco milk four months out of date made baby sick, says mother_x000D_
via MailOnline</t>
  </si>
  <si>
    <t>tracywal1</t>
  </si>
  <si>
    <t>UKOAP: Goodbye ASDA! Let's hope everyone who opposes ritual slaughtering of animals - Halal Certified or not - boycotts this supermarke</t>
  </si>
  <si>
    <t>c73slowey</t>
  </si>
  <si>
    <t>UKRunChat I got two amazing ones from Lidl, best fit ever, don't wear anything else now £5 each</t>
  </si>
  <si>
    <t>Luton, UK</t>
  </si>
  <si>
    <t>AnnCurrie7</t>
  </si>
  <si>
    <t xml:space="preserve">UKRunChat I'd recommend you get along to John Lewis for a fitting and try a lot on to get the right one for you. Another vote for Shock Absorber </t>
  </si>
  <si>
    <t>Wirral, UK</t>
  </si>
  <si>
    <t>GirlHucknall</t>
  </si>
  <si>
    <t>UKRunChat Tesco run bras are amazing! Pretty much identical to Shock Absorber but a fraction of the price.</t>
  </si>
  <si>
    <t>Nic_Nac86</t>
  </si>
  <si>
    <t xml:space="preserve">ukschizophrenic: Nic_Nac86 Na fresh grub at foodbank._x000D_
So... DIG FOR VICTORY._x000D_
Had a lidl veg pack that went off._x000D_
So put seeds in._x000D_
Wh </t>
  </si>
  <si>
    <t>lidl_ni</t>
  </si>
  <si>
    <t>ulstertatlermag: Form an orderly queue, the stunning esmarabyheidiklum collection for lidl_ni will be unleashed on 18Sept LETSWOW _x000D_
h</t>
  </si>
  <si>
    <t>Nutts Corner, Co Antrim</t>
  </si>
  <si>
    <t>TinaReading</t>
  </si>
  <si>
    <t xml:space="preserve">UltimateWedMag: Our Editor TinaReading fell in love with marksandspencer' Velour Nail Colour in the current issue! </t>
  </si>
  <si>
    <t>Here, there &amp; everywhere!</t>
  </si>
  <si>
    <t>connothecowboy</t>
  </si>
  <si>
    <t>ultrabrilliant BabyGotBell Looks a lot like a middle class white girl I knew honestly kinda takes me out of it when all I can think about is sinewy in waitrose</t>
  </si>
  <si>
    <t>fortunamajor</t>
  </si>
  <si>
    <t xml:space="preserve">ultran0l: boycott asda </t>
  </si>
  <si>
    <t>turk_music</t>
  </si>
  <si>
    <t>UltraTechSports Jamie Moore is a feeder trainer to Tesco Joe.</t>
  </si>
  <si>
    <t>daztweet</t>
  </si>
  <si>
    <t>Umm. looked like right wally trying buy B'ham snowhill waitrose   Not take my £1 coins? they're legal tender till 15/8!? No lunch 4 me</t>
  </si>
  <si>
    <t>okshannay</t>
  </si>
  <si>
    <t>underscoredizzy Asda meat free food is so good better than quorn js</t>
  </si>
  <si>
    <t>vvnightingale</t>
  </si>
  <si>
    <t>UnderToWonder Feel like John Lewis always has stuff super early?</t>
  </si>
  <si>
    <t>MadPinkLady</t>
  </si>
  <si>
    <t>UnderToWonder George Asda have lots online</t>
  </si>
  <si>
    <t>saloca</t>
  </si>
  <si>
    <t>UnderToWonder John Lewis has a fair bit in!</t>
  </si>
  <si>
    <t>whitestores</t>
  </si>
  <si>
    <t xml:space="preserve">underxmastree: Sneak peek into 2017 Christmas decoration trends for the home from experts sainsburys whitestores &amp; waitrose </t>
  </si>
  <si>
    <t>Wickford, Essex</t>
  </si>
  <si>
    <t>liamdookie</t>
  </si>
  <si>
    <t xml:space="preserve">Unexpected sainsburys haul._x000D_
ArrowFilmsVideo </t>
  </si>
  <si>
    <t>Unimpressed Tesco Dingwall; pick up a multi-grain loaf in good faith; settle down for lunchtime sandwich only to read Best Before 9th Sept</t>
  </si>
  <si>
    <t>unindate KimmiOsborne ghfw103 1bramant scottsirk gtinsf JonathanHoenig OldFashRecipes tamitrailscapes HRApplianceman MinnetonkaTwin lmontanad SiervaDeDios111 FultonSheen DeptVetAffairs FoxBusiness marksandspencer Littlepetal6 ericbollin</t>
  </si>
  <si>
    <t xml:space="preserve">unindate: Reynolds2G 1bramant ghfw103 scottsirk KimmiOsborne gtinsf JonathanHoenig OldFashRecipes tamitrailscapes </t>
  </si>
  <si>
    <t xml:space="preserve">unindate: Reynolds2G KimmiOsborne ghfw103 1bramant scottsirk gtinsf JonathanHoenig OldFashRecipes tamitrailscapes </t>
  </si>
  <si>
    <t>heather_venter</t>
  </si>
  <si>
    <t xml:space="preserve">UNKLEPaulTHX: MarcherLord1 Tesco today </t>
  </si>
  <si>
    <t>East Yorkshire - England</t>
  </si>
  <si>
    <t>Peter_M_Gray</t>
  </si>
  <si>
    <t>Unless there are a lot of farms in Zone 3 I don't know about, noone should be walking in Streatham tesco with a Barbour wax coat and Hunters</t>
  </si>
  <si>
    <t>UNLIKELYDAD If it helps we forgot to get world book day costume and the nursery wanted dress up! ASDA dash at 9pm on the night before!!</t>
  </si>
  <si>
    <t>gerbillady</t>
  </si>
  <si>
    <t xml:space="preserve">UnnecessaryOCD They were lovely. I passed out in the foyer of huge Tesco a while back. Not embarrassing or anything </t>
  </si>
  <si>
    <t>LillyChambersx</t>
  </si>
  <si>
    <t>Uno wen I'm at work &amp; customers don't get their own way they threaten to go Asda or Tesco instead, is that supposed to upset me?Hun x</t>
  </si>
  <si>
    <t>Leicester/birmingham</t>
  </si>
  <si>
    <t>lynnmcwatters</t>
  </si>
  <si>
    <t>Up early to do a bag back for PFTweets in Tesco at Bloomfield. If you see us call over and say hi Greatcause pleasegivegenerously</t>
  </si>
  <si>
    <t xml:space="preserve">upcycle a pair of old jeans into a trendy bag. Korbond needles, scissors &amp; thread available  Wilkos Sainsburys Tesco _x000D_
MondayMotivation </t>
  </si>
  <si>
    <t>WhenIDecorate</t>
  </si>
  <si>
    <t xml:space="preserve">UpcycledHour mucknbrass lucytiffney I'm very fond of the Sainsbury's man too </t>
  </si>
  <si>
    <t xml:space="preserve">UPDATE: Tesco are doing everything they can to find me the answer. </t>
  </si>
  <si>
    <t>DavidHartley21</t>
  </si>
  <si>
    <t xml:space="preserve">Update: Tesco is already stocking Christmas items. IN SEPTEMBER. </t>
  </si>
  <si>
    <t>Cambridge/Manchester</t>
  </si>
  <si>
    <t xml:space="preserve">Uproar over John Lewis children's range poweracademic spiderlegsmooni loli_alfred missmidwife65  and yet . . .  </t>
  </si>
  <si>
    <t>RosieEggleston</t>
  </si>
  <si>
    <t>UpsandDownsSW: Please vote for us! Place your token in our box for the Community Matters scheme at Wellington, Waitrose. Thank you w</t>
  </si>
  <si>
    <t xml:space="preserve">Upset about the dog I saw at Sainsbury's, his owner had tied him to the middle of the chain of trolleys  and he looked so scared </t>
  </si>
  <si>
    <t>Nick_Pettigrew</t>
  </si>
  <si>
    <t>UpsilonMale Sw33tCh377yPi3 This is a photo through some bushes of her going to Asda...</t>
  </si>
  <si>
    <t>DFradgers</t>
  </si>
  <si>
    <t xml:space="preserve">urbanrajah: Find out how Curry Queen HariGhotra quit Tesco and set is now changing Britain one curry at a time..brilliant piece </t>
  </si>
  <si>
    <t>Destex69</t>
  </si>
  <si>
    <t xml:space="preserve">Urgent Staff Wanted </t>
  </si>
  <si>
    <t xml:space="preserve">URMort m1chaelbarnes StopFundingHate marksandspencer nectar Watched. </t>
  </si>
  <si>
    <t>YorkshireBloom</t>
  </si>
  <si>
    <t xml:space="preserve">UrmstonInBloom: Spotted one of our posters in Sainsbury's today. Really rather chuffed OneTrafford's one was further on too </t>
  </si>
  <si>
    <t>UsdawUnion</t>
  </si>
  <si>
    <t xml:space="preserve">UsdawJobs: Senior Researcher (Tesco Support Team) (Ref: 601) based in Manchester. Closing 19 Sept | </t>
  </si>
  <si>
    <t>LoulouDids</t>
  </si>
  <si>
    <t xml:space="preserve">UsdawUnion: UsdawJobs: Senior Researcher (Tesco Support Team) (Ref: 601) based in Manchester. Closing 19 Sept | </t>
  </si>
  <si>
    <t>FatEck</t>
  </si>
  <si>
    <t xml:space="preserve">Used to read my dad's ...?! Aw fur fuckssakes. This is down there with hearing Joy Division over the speakers in Morrisons </t>
  </si>
  <si>
    <t>Calcio Caledonia</t>
  </si>
  <si>
    <t>simeontuitt</t>
  </si>
  <si>
    <t xml:space="preserve">Using My Contactless Payment Ring For A Few Items In Aldi contactlessring paymentring simeontuitt TuittPay </t>
  </si>
  <si>
    <t>UskTown1</t>
  </si>
  <si>
    <t>UskSpeedwatch: sainsburys can you please ask your delivery driver who was heading out of Usk at 9:35 this morning to drive within the</t>
  </si>
  <si>
    <t>ellamarleyx</t>
  </si>
  <si>
    <t xml:space="preserve">Usually love her outfits but them George at asda tights r a no from me queen </t>
  </si>
  <si>
    <t>BeeBooBuzz</t>
  </si>
  <si>
    <t>V funny price on the current concern with gender neutral children's wear! nomoreboysandgirls letkidsbekids</t>
  </si>
  <si>
    <t>justinajuli</t>
  </si>
  <si>
    <t>VABVOX John Lewis and Dolores Huerta also attacked by so called progressives</t>
  </si>
  <si>
    <t>VAEF01: Epping Forest Volunteer Centre has been shortlisted for a_x000D_
vote in Tesco's BagsofHelp initiative! Vote for us to win top prize</t>
  </si>
  <si>
    <t>VAEF01: Vote VAEF01 in Epping, Ongar &amp; Theydon Tesco stores during the months of_x000D_
September &amp; October to help us secure a Tesco Bagsof</t>
  </si>
  <si>
    <t>JoeyOrmskirk</t>
  </si>
  <si>
    <t>Vaguely remember running round Tesco at 9pm with mum last night buying reduced flowers and wine</t>
  </si>
  <si>
    <t>amshru</t>
  </si>
  <si>
    <t>valbrown_valb: SaorAlba59 Dont use them, go to Aldi Lydl. Overpriced never local produce robbers.</t>
  </si>
  <si>
    <t>jofosterthinks</t>
  </si>
  <si>
    <t>vanessamotion BiancaJagger Be worried Waitrose</t>
  </si>
  <si>
    <t>modchester</t>
  </si>
  <si>
    <t>vanessamotion: Overheard in Aldi re: a small fruit. Seriously John! Is that meant to be an orange. It looks like a kumquat kn</t>
  </si>
  <si>
    <t>tintyyy</t>
  </si>
  <si>
    <t xml:space="preserve">vanessamurphy morrisons have them too this is not a drill </t>
  </si>
  <si>
    <t>VangardeYork marksandspencer Would love to win</t>
  </si>
  <si>
    <t>nesbitt_laura</t>
  </si>
  <si>
    <t>VangardeYork: WIN delicious meal for two from marksandspencer &amp; comment DineAtVangarde _x000D_
_x000D_
CLOSES SUNDAY</t>
  </si>
  <si>
    <t xml:space="preserve">VangardeYork: WIN delicious meal for two from marksandspencer &amp; comment DineAtVangarde _x000D_
_x000D_
CLOSES SUNDAY </t>
  </si>
  <si>
    <t xml:space="preserve">VangardeYork: WIN delicious meal for two from marksandspencer &amp; comment DineAtVangarde _x000D_
_x000D_
CLOSES TONIGHT </t>
  </si>
  <si>
    <t>_naytor</t>
  </si>
  <si>
    <t>Vanity_House asda Inbox me hun xx</t>
  </si>
  <si>
    <t>SarahConnexions</t>
  </si>
  <si>
    <t xml:space="preserve">Various Aldi stores are looking for apprentices. They pay over £5 per hour! Walkden, Bolton, Eccles vacancies.... </t>
  </si>
  <si>
    <t>Walkden, England</t>
  </si>
  <si>
    <t xml:space="preserve">Various roles are available with morrisons in ConnahsQuay Deeside Call into store for an application form. FlintshireJobs Click for info </t>
  </si>
  <si>
    <t xml:space="preserve">vegan beer battered tofu hotdog in  seeded roll with onions, beetroot ketchup &amp; mustard. Smoked paprika wedges in oil govegan waitrose </t>
  </si>
  <si>
    <t xml:space="preserve">Vegan mac and cheese hits Tesco shelves this week!_x000D_
_x000D_
Read more:_x000D_
</t>
  </si>
  <si>
    <t>TheNodMagazine</t>
  </si>
  <si>
    <t xml:space="preserve">Vegan options on-the-go, including Pret, leonrestaurants and marksandspencer vegan </t>
  </si>
  <si>
    <t xml:space="preserve">vegan protein packed dinner of sainsburys meatballs in herb &amp; garlic sauce lowcarb soya spaghetti &amp; grated smoked cheddar vegancheese </t>
  </si>
  <si>
    <t>Vegan protest at asda yesterday, least it made my shift more interesting</t>
  </si>
  <si>
    <t>VeganBlogger78 sainsburys WeAreVeganuary veganhour itseasy2bVegan VeganChatRoom TheVeganSociety VegfestExpress LDNVegans WTelfordHerald veggiesnottm Cow's milk dairy industry doomed, running scared/inefficient 45kg grain 132L water a day for ma</t>
  </si>
  <si>
    <t>vegancruiser</t>
  </si>
  <si>
    <t>VeganBlogger78 veganhour Gutted Ocado don't deliver in Scotland. We have JohnLewis stores &amp; Waitrose stores in Glasgow but still cannot ordermany vegans here!</t>
  </si>
  <si>
    <t xml:space="preserve">VeganBlogger78 we had a good day of action yesterday, including an Asda demo in North Hykeham </t>
  </si>
  <si>
    <t>VEGANbuny</t>
  </si>
  <si>
    <t xml:space="preserve">VeganDiREE: Wow!!! Come on supermarkets, move with the times! Tesco marksandspencer sainsburys LidlUK coopukfood </t>
  </si>
  <si>
    <t>goveganscotland</t>
  </si>
  <si>
    <t xml:space="preserve">VeganEventsScot: Spotted on FB on 'Vegan Finds UK' Tesco Nice find after AldiUK made the pointless decision to add milk to thei </t>
  </si>
  <si>
    <t>GraceHillPhoto</t>
  </si>
  <si>
    <t xml:space="preserve">veganfuture: New vegan ice cream at lidl_ireland LidlUK </t>
  </si>
  <si>
    <t>Colchester, Essex, UK</t>
  </si>
  <si>
    <t>Convolvulus</t>
  </si>
  <si>
    <t xml:space="preserve">veganism is everywhere-a gt selection of magazines in marksandspencer Witney &amp; an ad from Go_Vegan_World  Victoria Station! </t>
  </si>
  <si>
    <t>pwfairbrother</t>
  </si>
  <si>
    <t>veganmonkey Tesco this is why one uses Ocado</t>
  </si>
  <si>
    <t>St Leonards On Sea, UK</t>
  </si>
  <si>
    <t>veganmonkey the have a price guarantee that price matches Tesco</t>
  </si>
  <si>
    <t>VeganOlive1 asda Yes Way, the world has gone mad and turning on it's head. That's a good thing right?</t>
  </si>
  <si>
    <t>Elaine128</t>
  </si>
  <si>
    <t>vej_ AldiUK I agree.  I'm drinking one at the moment!</t>
  </si>
  <si>
    <t>vej_ AldiUK It's my tipple of choice tonight! They are great! AldiUK</t>
  </si>
  <si>
    <t>vej_ AldiUK stellas r six for less than i fiver but im loyal so i pay 7 quid at jays x</t>
  </si>
  <si>
    <t>Cantona66Champ</t>
  </si>
  <si>
    <t>vej_ AldiUK That is such a quality drink. Aldi you are the best</t>
  </si>
  <si>
    <t>shanergreen</t>
  </si>
  <si>
    <t xml:space="preserve">vej_ AldiUK These are pretty amazing too </t>
  </si>
  <si>
    <t>Twickenham UK</t>
  </si>
  <si>
    <t xml:space="preserve">VeltaMaguire: Morrisons These are delicious and would have been much better if there were 10 in the box. Only had 9. We've been </t>
  </si>
  <si>
    <t>AranGoatCheese</t>
  </si>
  <si>
    <t xml:space="preserve">VelvetCloud_ie: Humans here making a big fuss because on Mon _x000D_
u can get sheep's milk yogurt in every lidl_ireland for 2 weeks, whi </t>
  </si>
  <si>
    <t>Inis Mor</t>
  </si>
  <si>
    <t>sharongrimes1</t>
  </si>
  <si>
    <t xml:space="preserve">VelvetCloud_ie: Our sheep's milk yogurt( + 71 other great products)in lidl_ireland stores for 2 weeks or while stocks last.Big tha </t>
  </si>
  <si>
    <t>Venomousvegan ...using the following link: Steven 2/2</t>
  </si>
  <si>
    <t>jenaitkenheadxo</t>
  </si>
  <si>
    <t>Venturing to Tesco with Lauren and Rosie</t>
  </si>
  <si>
    <t>verity_08 Just embrace it! My Tesco delivery guy is always like did you just get up? Yes I did bitch</t>
  </si>
  <si>
    <t>faverville</t>
  </si>
  <si>
    <t>VerityRushworth I got IDd in Aldi recently!_x000D_
I'm 42_x000D_
I look at least 42_x000D_
I said you're having a laugh_x000D_
Over keen over zealous checkout operator being jobs worth</t>
  </si>
  <si>
    <t>Kent, England, UK</t>
  </si>
  <si>
    <t>emsyjean</t>
  </si>
  <si>
    <t xml:space="preserve">vernonpark17: Please could everyone support us when you visit Asda Stockport over the next few weeks. Thank you. </t>
  </si>
  <si>
    <t>tpltravelled</t>
  </si>
  <si>
    <t>VertebratePub: .WstoneSheffield yesterday was super busy, TV &amp; Tech dept johnlewisretail not so busy. There's hope for humanity yet.</t>
  </si>
  <si>
    <t>midgefrance</t>
  </si>
  <si>
    <t xml:space="preserve">Very disappointed after all the hype with my Aldi candle no fragrance at all AldiUK </t>
  </si>
  <si>
    <t>pammyfoster</t>
  </si>
  <si>
    <t>Very disappointed having spent over £500 on ted_baker suit johnlewisretail to have the plush branded Ted hangers replaced with cheap ones</t>
  </si>
  <si>
    <t>Hampshire,UK</t>
  </si>
  <si>
    <t>kirstinohara</t>
  </si>
  <si>
    <t>Very impressed with Morrisons own veggie sausages but they're no Linda McCartney's :///</t>
  </si>
  <si>
    <t xml:space="preserve">Very nice by Linda from waitrose WDYT? Get involved and let us know what you think for a chance to be a winner: </t>
  </si>
  <si>
    <t>timothyray</t>
  </si>
  <si>
    <t xml:space="preserve">Very pleasant and easy to drink. - Drinking a Cornish Pale Ale by marksandspencer/staustellbrew - </t>
  </si>
  <si>
    <t xml:space="preserve">Very proud of all the Scouts Leaders YLs &amp; Parents for their hard work Asda Aintree today. Thank you for being such a credit to our group </t>
  </si>
  <si>
    <t>loftylongone</t>
  </si>
  <si>
    <t xml:space="preserve">Very tasty milk kefir from Tesco  great for your gut health go get some  health fitness kefir </t>
  </si>
  <si>
    <t>lindascannell</t>
  </si>
  <si>
    <t xml:space="preserve">Very true - and Sainsbury's have got mince pies and Christmas puds on their shelves already!! </t>
  </si>
  <si>
    <t>Warwick, Warwickshire</t>
  </si>
  <si>
    <t>ant_mills</t>
  </si>
  <si>
    <t>Very underhanded of Tesco to be rounding up for charity without asking!!! I'd have said yes, just ask first!!!!! itstheprincipleofit</t>
  </si>
  <si>
    <t>Wigan, UK</t>
  </si>
  <si>
    <t>white171717</t>
  </si>
  <si>
    <t xml:space="preserve">VeryVintageVie: After walking 13km I fancied (deserved) a treat. Found these and they were deliciously orangy! Thanks asda </t>
  </si>
  <si>
    <t>Billinge</t>
  </si>
  <si>
    <t>retracement</t>
  </si>
  <si>
    <t>vestergaardj DerFredo Those Germans seem to love Aldi!</t>
  </si>
  <si>
    <t>ViaEllex Sorry to disappoint Olivia. Can you find the tomatoes on our website: Which store were they from? Naomi</t>
  </si>
  <si>
    <t>Vic6932 Sorry to hear that, Vic. Our CS team can help via Thank you.</t>
  </si>
  <si>
    <t>wookoouk</t>
  </si>
  <si>
    <t>vickieallen__ Just realised, I think it was your dog my daughter was trying to play with outside Tesco on Saturday :D</t>
  </si>
  <si>
    <t>Norfolk</t>
  </si>
  <si>
    <t>unedesre1985</t>
  </si>
  <si>
    <t xml:space="preserve">Vickiemills: Celebrating Partnership Day waitroseokehampton on nationalcreamteaday raising £110 for LeukaemiaFund </t>
  </si>
  <si>
    <t>vickigunn85 marksandspencer I know! We were only trying to get seated first to feed the little one as well! xx</t>
  </si>
  <si>
    <t>vickihird BishopWeston KerryMP NHSEngland VegfestUK WeAreVeganuary VegfestScotland VeggieVegan TheVeganSociety vegsoc marmite innocent nakd PETAUK AnimalAid Food_Foundation ableandcole wwf_uk BidfoodUK NFUtweets LondonProduceSh FPJli</t>
  </si>
  <si>
    <t>gorgeousuk</t>
  </si>
  <si>
    <t>VickiThornhill TravisBand =great- needed another band of similar stature like the year with Manics &amp; Elbow.Also missed the little John Lewis deckchair bit</t>
  </si>
  <si>
    <t xml:space="preserve">VickyNewham: Welcome to Sainsbury's in Whitstable, Fab_fiction. Looking gorge. One fell into my trolley. X </t>
  </si>
  <si>
    <t>SpinksSprings</t>
  </si>
  <si>
    <t xml:space="preserve">VictoriaLeeds_: 'Meet the Maker' of Yorkshire-based mattress maker Harrison_Spinks outside johnlewisretail this Saturday, 9th Sep </t>
  </si>
  <si>
    <t>victoriaxaustin: When you're in Exeter &amp; lose John Lewis car park. 339 spaces showing on the board *5 mins later* 332... 'well 7 people</t>
  </si>
  <si>
    <t>brutifulbrum</t>
  </si>
  <si>
    <t xml:space="preserve">Video_Strolls: In the audience for APHowlett's Paradise Lost screening at johnlewisretail Birmingham library architecture </t>
  </si>
  <si>
    <t>Schtopp</t>
  </si>
  <si>
    <t xml:space="preserve">viesvies1: Asda, Sainsbury's and Tesco all sell halal meat from 'live kill' animals that have not been stunned </t>
  </si>
  <si>
    <t>Northumberland, england</t>
  </si>
  <si>
    <t>bigfelly</t>
  </si>
  <si>
    <t>ViewfromGorgie JamTarts If Tesco are in trouble for poor management, Marks &amp; Spencer don't chase them for it. _x000D_
_x000D_
It's none of our business, it's vulgar &amp; classless.</t>
  </si>
  <si>
    <t>johnnyprboy</t>
  </si>
  <si>
    <t xml:space="preserve">VillageDairy: Sampling today at ruthin Tesco_Wales with other Welsh suppliers HenllanBakery daionimilk bornandbaked </t>
  </si>
  <si>
    <t>JeangenieJean</t>
  </si>
  <si>
    <t xml:space="preserve">villamaria_wine Dissapointed. Expected Pinot Grigio it's Chardonnay.  ? Mislabelled batch. Bought Asda Armadale.  No lot  on bottle </t>
  </si>
  <si>
    <t>Armadale. Scotland</t>
  </si>
  <si>
    <t>Tommyboy_S</t>
  </si>
  <si>
    <t xml:space="preserve">vincemaple OnBlackheath TravisBand franhealy andytdunlop justbriohny little_mary_t Britpopmemories absoluteradio johnlewisretail MeantimeBrewing Enjoy it. </t>
  </si>
  <si>
    <t>bransonphil</t>
  </si>
  <si>
    <t>vincemaple OnBlackheath TravisBand franhealy andytdunlop justbriohny little_mary_t Britpopmemories absoluteradio johnlewisretail MeantimeBrewing Started a job in a little record shop on the day this was released. Always takes me back. Driftwood</t>
  </si>
  <si>
    <t>gillhp</t>
  </si>
  <si>
    <t xml:space="preserve">VincentDT: Sunday Long Read via guardian : Does the label on your clothes affect your sense of gender?_x000D_
</t>
  </si>
  <si>
    <t>fitzycfc</t>
  </si>
  <si>
    <t>VintageEden dont wanna get dicked and have it come late like people's did last year. I usually go to Tesco but cba driving there</t>
  </si>
  <si>
    <t>LadyInRedEm</t>
  </si>
  <si>
    <t>VirginTrains Your welcome to some... I've got two boxes full in my freezer thanks to AldiUK</t>
  </si>
  <si>
    <t>Liverpool, Merseyside</t>
  </si>
  <si>
    <t>GlobalCrop</t>
  </si>
  <si>
    <t xml:space="preserve">Viscofol Black on spring onions destined for Lidl. Uniform appearance and bright colour = more marketable yield. </t>
  </si>
  <si>
    <t>intueldonsquare</t>
  </si>
  <si>
    <t xml:space="preserve">Visit ghd in John Lewis and save £20 on max and mini stylers. </t>
  </si>
  <si>
    <t xml:space="preserve">Visit johnlewisretail to make sure your (not so little) kids head off to uni with all the kit they need. </t>
  </si>
  <si>
    <t>Visit_Wakefield: Take Iceland carrier bags on your shopping trip to Waitrose to avoid people thinking you're a pretentious nob on your</t>
  </si>
  <si>
    <t xml:space="preserve">VisitCroydon: Croydon Business The 48 South London restaurants to make it into the Waitrose Good... </t>
  </si>
  <si>
    <t>woodnchocolates</t>
  </si>
  <si>
    <t xml:space="preserve">VisitRossendale: Scooters will be assembling at TESCO Rawtenstall around 10.00am ready for a 'Ride in' through the Valley up to... </t>
  </si>
  <si>
    <t>LindaMayGregory</t>
  </si>
  <si>
    <t>vivacampaigns sainsburys I will buy one especially!</t>
  </si>
  <si>
    <t>Sudbury, Suffolk</t>
  </si>
  <si>
    <t>route_sixtyfive</t>
  </si>
  <si>
    <t>vivacampaigns sainsburys Superb! It's getting easier to find good stuff when we're out :-)</t>
  </si>
  <si>
    <t>Sunny Yorkshire</t>
  </si>
  <si>
    <t>Stellarosetta</t>
  </si>
  <si>
    <t>vivacampaigns sainsburys Superb._x000D_
Well done Sainsbury's. Come on the rest of you supermarkets, go a bit more Vegan and help sustain the planet.</t>
  </si>
  <si>
    <t xml:space="preserve">Lancashire. </t>
  </si>
  <si>
    <t xml:space="preserve">vivacampaigns: Vegan sandwich in sainsburys Avocado, Tomato and Basil... let us know what you think </t>
  </si>
  <si>
    <t>BenjaminJohn</t>
  </si>
  <si>
    <t>VivaLaFrankie StarbucksUK marksandspencer That's very early. Soon be Christmas.</t>
  </si>
  <si>
    <t>AnnieDornanS</t>
  </si>
  <si>
    <t xml:space="preserve">vivatramp Honestly I'm obsessed with this: </t>
  </si>
  <si>
    <t>rustyspanner</t>
  </si>
  <si>
    <t>Vivek_Evjemo Small world though 9yrs ago we're hanging out in a kitchen in Canterbury &amp; now we're packing shopping next to each other in Aldi Manchester</t>
  </si>
  <si>
    <t>Vivek_Evjemo were you in Aldi Urban Exchange just now? I could have sworn it was you but I thought you lived in London!</t>
  </si>
  <si>
    <t>FarquarWinterb2</t>
  </si>
  <si>
    <t>VodafoneUK I top up £10 a month and get that on Tesco pay as you go without a contract though. They triple any credit you buy each month.</t>
  </si>
  <si>
    <t>asdaworcs</t>
  </si>
  <si>
    <t xml:space="preserve">Volunteers from Help for Heroes collecting some donated bottles of water at Asda Superstore Worcester for the walk over the Malvern Hills </t>
  </si>
  <si>
    <t>volvogirl974 Just popped round to borrow a cup of sugar,  &amp; if you have any sulfuric acid, acetone &amp; oxygenated water that'll save a trip to Waitrose.</t>
  </si>
  <si>
    <t>EastleighBC</t>
  </si>
  <si>
    <t xml:space="preserve">Vote for GranthamGreen community planting event Tesco BagsofHelp at your local Eastleigh store </t>
  </si>
  <si>
    <t>Vote for HeadwayBristol in The Place to Eat johnlewisretail mallcribbs 'til first week of Nov. Please pop your token in the box for us!</t>
  </si>
  <si>
    <t>BlandfordSchool</t>
  </si>
  <si>
    <t xml:space="preserve">Vote for The Blandford School's STEM Project in Blandford Forum Tesco Bags of Help initiative! </t>
  </si>
  <si>
    <t>Blandford Forum</t>
  </si>
  <si>
    <t>john_john1980</t>
  </si>
  <si>
    <t>Vote in Tesco stores during the months of Sep/Oct to help us secure a Tesco BagsofHelp grant._x000D_
GlyncoedP learning for life</t>
  </si>
  <si>
    <t>Ebbw Vale, Wales</t>
  </si>
  <si>
    <t>skyblitarli1974</t>
  </si>
  <si>
    <t>vote4ange: Can't believe that Asda in Pershore the Plum capital of the world is selling plums from SPAIN! Support PlumFestival pleas</t>
  </si>
  <si>
    <t xml:space="preserve">votefishfinger: NO, thought I'd recreate a dish from when I was a kid. £1.89 for a 300gram tin of corned beef in Tesco. I got steak </t>
  </si>
  <si>
    <t xml:space="preserve">Voting has started in our local Tesco stores! Please buy a 5p bag for a token to vote for us! </t>
  </si>
  <si>
    <t>FareShareEMids</t>
  </si>
  <si>
    <t xml:space="preserve">vounteering tesco trying to raise funds and support for our cause. You can still support without coming down...see next tweet </t>
  </si>
  <si>
    <t xml:space="preserve">Vtech Toot-Toot Drivers Fire Station £25 </t>
  </si>
  <si>
    <t>saintsfantv</t>
  </si>
  <si>
    <t xml:space="preserve">vvd in Waitrose Winchester today buying some prematchMunch saintsfc souwat WeMarchOn PremierLeague Nederland </t>
  </si>
  <si>
    <t xml:space="preserve">w1ght craft_kent31 UKBeerNetwork Tesco jongraham82 hoppytweets RogerProtzBeer MylesLambert danmayer77 Mr_ian_B IanStew55902399 thegreatcubbio mcewansbeers Agreed Brad </t>
  </si>
  <si>
    <t xml:space="preserve">w1ght craft_kent31 UKBeerNetwork Tesco jongraham82 hoppytweets RogerProtzBeer MylesLambert danmayer77 Mr_ian_B IanStew55902399 thegreatcubbio mcewansbeers It is. Always bypass the new craft stuff and buy it. Makes me smile everytime </t>
  </si>
  <si>
    <t>w1ght craft_kent31 UKBeerNetwork Tesco jongraham82 Tribod RogerProtzBeer MylesLambert danmayer77 Mr_ian_B IanStew55902399 thegreatcubbio mcewansbeers Beers not women</t>
  </si>
  <si>
    <t>w1ght craft_kent31 UKBeerNetwork Tesco jongraham82 Tribod RogerProtzBeer MylesLambert danmayer77 Mr_ian_B IanStew55902399 thegreatcubbio mcewansbeers I don't like duvel perhaps due to the fact I don't like blondes</t>
  </si>
  <si>
    <t xml:space="preserve">w1ght craft_kent31 UKBeerNetwork Tesco jongraham82 Tribod RogerProtzBeer MylesLambert danmayer77 Mr_ian_B IanStew55902399 thegreatcubbio mcewansbeers Mild </t>
  </si>
  <si>
    <t>w1ght craft_kent31 UKBeerNetwork Tesco jongraham82 Tribod RogerProtzBeer MylesLambert danmayer77 Mr_ian_B IanStew55902399 thegreatcubbio mcewansbeers that's why I love you sir</t>
  </si>
  <si>
    <t>craft_kent31</t>
  </si>
  <si>
    <t xml:space="preserve">w1ght hoppytweets UKBeerNetwork Tesco jongraham82 Tribod RogerProtzBeer MylesLambert danmayer77 Mr_ian_B IanStew55902399 thegreatcubbio mcewansbeers I'm definitely a Pale person but dabble with the occasional dark </t>
  </si>
  <si>
    <t xml:space="preserve">Garden of England </t>
  </si>
  <si>
    <t>w1ght hoppytweets UKBeerNetwork Tesco jongraham82 Tribod RogerProtzBeer MylesLambert danmayer77 Mr_ian_B IanStew55902399 thegreatcubbio mcewansbeers The balance is changing for me. I'm starting to crave a Porter .</t>
  </si>
  <si>
    <t>MylesLambert</t>
  </si>
  <si>
    <t>w1ght mazymixer Tesco jongraham82 hoppytweets UKBeerNetwork Tribod RogerProtzBeer danmayer77 Mr_ian_B IanStew55902399 thegreatcubbio Why?                   Sorry, predictive text....</t>
  </si>
  <si>
    <t>mazymixer</t>
  </si>
  <si>
    <t>w1ght MylesLambert Tesco jongraham82 hoppytweets UKBeerNetwork Tribod RogerProtzBeer danmayer77 Mr_ian_B IanStew55902399 thegreatcubbio Trust me, it works.</t>
  </si>
  <si>
    <t>jongraham82</t>
  </si>
  <si>
    <t>w1ght Tesco hoppytweets UKBeerNetwork Tribod RogerProtzBeer MylesLambert danmayer77 Mr_ian_B IanStew55902399 thegreatcubbio Just caught up on this thread after your initial post... nice choices!</t>
  </si>
  <si>
    <t>Eaglescliffe</t>
  </si>
  <si>
    <t>w1ght Tesco jongraham82 hoppytweets UKBeerNetwork Tribod RogerProtzBeer MylesLambert danmayer77 Mr_ian_B IanStew55902399 thegreatcubbio Great, isn't it?!</t>
  </si>
  <si>
    <t>w1ght Tesco jongraham82 hoppytweets UKBeerNetwork Tribod RogerProtzBeer MylesLambert danmayer77 Mr_ian_B IanStew55902399 thegreatcubbio I love it ˜º</t>
  </si>
  <si>
    <t>JamesDa35781539</t>
  </si>
  <si>
    <t>w1ght Tesco jongraham82 hoppytweets UKBeerNetwork Tribod RogerProtzBeer MylesLambert danmayer77 Mr_ian_B IanStew55902399 thegreatcubbio My local tescos have only ever stocked Duvel. They've got Delirium recently too - just called and no sign o</t>
  </si>
  <si>
    <t>w1ght Tesco jongraham82 hoppytweets UKBeerNetwork Tribod RogerProtzBeer MylesLambert danmayer77 Mr_ian_B IanStew55902399 thegreatcubbio Resco are selling Chimay?! This is the first time I've ever wanted to write OMG! Some other excellent beers</t>
  </si>
  <si>
    <t>w1ght Tesco jongraham82 UKBeerNetwork Tribod RogerProtzBeer MylesLambert danmayer77 Mr_ian_B IanStew55902399 thegreatcubbio Don't say that brewdog are an evil force only intent on destroying craft beer or so I've heard yawn</t>
  </si>
  <si>
    <t>w1ght Tesco jongraham82 UKBeerNetwork Tribod RogerProtzBeer MylesLambert danmayer77 Mr_ian_B IanStew55902399 thegreatcubbio On a serious note Brad you would love their protype DIPA</t>
  </si>
  <si>
    <t>w1ght Tesco jongraham82 UKBeerNetwork Tribod RogerProtzBeer MylesLambert danmayer77 Mr_ian_B IanStew55902399 thegreatcubbio That is simply mint</t>
  </si>
  <si>
    <t>w1ght Tesco jongraham82 UKBeerNetwork Tribod RogerProtzBeer MylesLambert danmayer77 Mr_ian_B IanStew55902399 thegreatcubbio They don't brew out of their garage anymore shame on them</t>
  </si>
  <si>
    <t xml:space="preserve">w1ght UKBeerNetwork Tesco jongraham82 hoppytweets Tribod RogerProtzBeer MylesLambert danmayer77 Mr_ian_B IanStew55902399 thegreatcubbio fab, innit...?? Although still pick up great beers from Cellar59Lyme &amp; HopsCrafts !! </t>
  </si>
  <si>
    <t xml:space="preserve">w1ght UKBeerNetwork Tesco jongraham82 hoppytweets Tribod RogerProtzBeer MylesLambert danmayer77 Mr_ian_B IanStew55902399 thegreatcubbio I have a German theme bar near me. They charge £8 for a bottle of Delirium. Cracking beer </t>
  </si>
  <si>
    <t xml:space="preserve">w1ght: Geo_Dougie BayBeerReviews 300lbCyclist hoppytweets CharlieHJM big_g_al weordie Steven_B UKBeerNetwork </t>
  </si>
  <si>
    <t xml:space="preserve">w1ght: hoppytweets Tesco jongraham82 UKBeerNetwork Tribod RogerProtzBeer MylesLambert danmayer77 Mr_ian_B </t>
  </si>
  <si>
    <t xml:space="preserve">w1ght: How times have changed! Picked these up in the big Tesco at Stockton today. All £2.50 or under._x000D_
_x000D_
beertweets </t>
  </si>
  <si>
    <t>actonw3com</t>
  </si>
  <si>
    <t xml:space="preserve">W3 Jobs: Store Supervisor - J Sainsbury's - London W3 </t>
  </si>
  <si>
    <t>Acton W3 London</t>
  </si>
  <si>
    <t>iisabellewilson</t>
  </si>
  <si>
    <t>Wa in lidl n a wanted an apple so a went to apples n it wa £2 for 1 r u mad? Best have been picked from garden of Eden for that price</t>
  </si>
  <si>
    <t>TowerDraper</t>
  </si>
  <si>
    <t>WaaMan LordFootyTips ryanread87 If you're happy having tescos value at 1.36 then fine.... I'm a Waitrose man myself  1.50+</t>
  </si>
  <si>
    <t>PTVBecky</t>
  </si>
  <si>
    <t>Wadeyy09 I live in Tesco.</t>
  </si>
  <si>
    <t>Dewsbury, England</t>
  </si>
  <si>
    <t>CarolEnsor97</t>
  </si>
  <si>
    <t xml:space="preserve">WAFC_TPC yakhunt Leewilliams01 HarryBridges94 mudhutter mrjohncoyne kingfid livesey99 I've just got this from Lidl, it's quite good from there for a decent price </t>
  </si>
  <si>
    <t xml:space="preserve">Westhoughton </t>
  </si>
  <si>
    <t>vivaden3</t>
  </si>
  <si>
    <t>Waggieshere helpsainsburys ThatWillDo2017 Sainsbury's and their cuts...a whole one...</t>
  </si>
  <si>
    <t>waiffler Sorry about this. You can refund these items if you're not happy with them here; -Joe</t>
  </si>
  <si>
    <t>KathleenFiddler</t>
  </si>
  <si>
    <t>Wais_together Pack of 12 one a day Omeprazole can be bought in Poundland and they work. Paracetamol and asprin only 25p in Asda.</t>
  </si>
  <si>
    <t>kresati</t>
  </si>
  <si>
    <t>wait what i didn't know portugal had 3 aldi stores</t>
  </si>
  <si>
    <t>uk/pt</t>
  </si>
  <si>
    <t>ArterGold</t>
  </si>
  <si>
    <t xml:space="preserve">Wait...what? An actor wears make up and prosthetics? I'm not gunna bump into Pennywise at Tesco? Can't be true! </t>
  </si>
  <si>
    <t>KerysPyne</t>
  </si>
  <si>
    <t>Waited so long in the queue in Tesco my ice cream has melted. heartbroken</t>
  </si>
  <si>
    <t>Hans__Solo</t>
  </si>
  <si>
    <t xml:space="preserve">Waiting at the Asda pizza counter while people order 173 pizza's for the whole estate </t>
  </si>
  <si>
    <t>aliyazzaidi</t>
  </si>
  <si>
    <t xml:space="preserve">Waiting for dairy free Ben &amp; Jerry's Peanut Butter and Cookies to arrive at my nearest Tesco like </t>
  </si>
  <si>
    <t>ninajakey</t>
  </si>
  <si>
    <t>Waiting for my Asda delivery so I can actually have breakfast isn't ideal on a Monday morning</t>
  </si>
  <si>
    <t>Kendal / Manchester</t>
  </si>
  <si>
    <t>ClrBur</t>
  </si>
  <si>
    <t xml:space="preserve">Waiting for my ASDA shop like </t>
  </si>
  <si>
    <t xml:space="preserve">Waiting for tourofbritain to roll through tesco F&amp;F oneprocycling </t>
  </si>
  <si>
    <t>Waiting for Waitrose to open so I can get a bacon and egg roll is torturing me</t>
  </si>
  <si>
    <t>Waitrose - Warehouse Assistant - AM Shift, Coulsdon Closing 18th Sept JLPJobs</t>
  </si>
  <si>
    <t>Warchyld_Uk</t>
  </si>
  <si>
    <t>waitrose  watercress rocket and spinach salad is nice but really peppery</t>
  </si>
  <si>
    <t>Wednesbury England</t>
  </si>
  <si>
    <t>thawhid_k</t>
  </si>
  <si>
    <t>Waitrose &amp;gt; everything</t>
  </si>
  <si>
    <t xml:space="preserve">London, SW1A 2AA </t>
  </si>
  <si>
    <t>waitrose ...baguettes/flutes loose (not in bags) like the rest of the bread? Let people take a bag if they must, but I prefer my bread plasticfree</t>
  </si>
  <si>
    <t>GratisFreebieUK</t>
  </si>
  <si>
    <t xml:space="preserve">Waitrose and Always have teamed up to bring you Always Discreet for Sensitive Bladder packs..._x000D_
_x000D_
</t>
  </si>
  <si>
    <t>Dora1925</t>
  </si>
  <si>
    <t>waitrose And even if I search for something that comes up on the other computer, I get nothing. It's like you don't want me to have what I want...</t>
  </si>
  <si>
    <t>Kam_54321</t>
  </si>
  <si>
    <t>waitrose and I have never had any... how to you qualify for vouchers?</t>
  </si>
  <si>
    <t>A7DC</t>
  </si>
  <si>
    <t>waitrose And I haven't even ordered any 'Waitrose Dining Red Felt Coasters' lol.</t>
  </si>
  <si>
    <t>waitrose and they were going to sub for next size up. Now going to have to go to shop, very annoying!also loads have had money of vouchers.</t>
  </si>
  <si>
    <t>veritysmart</t>
  </si>
  <si>
    <t>Waitrose another order &amp; £20 of items unavailable despite allowing a load of subs on this order. This really is getting ridiculous!</t>
  </si>
  <si>
    <t>waitrose Apologies for my rather brusque tone in store today but no, I will not use your infernal machines waitrose</t>
  </si>
  <si>
    <t>jothornley22</t>
  </si>
  <si>
    <t xml:space="preserve">Waitrose are supporting the Newark Hospital Dementia Care Appeal with their Community Matters Green Tokens SFHCharity SFHFT antrosevear </t>
  </si>
  <si>
    <t>adoremydiet</t>
  </si>
  <si>
    <t xml:space="preserve">Waitrose Aromatic Keralan Spiced Chicken Soup for lunch, absolutely love soups from Waitrose, </t>
  </si>
  <si>
    <t>tobiascollison</t>
  </si>
  <si>
    <t>waitrose as usual lack of cashiers leading to long queues &amp; slow service in Harborne.Self scan not manned.Many shelves empty.Pls sort out!</t>
  </si>
  <si>
    <t>JohnHosier</t>
  </si>
  <si>
    <t>waitrose Bayswater. The worst Waitrose store.</t>
  </si>
  <si>
    <t xml:space="preserve">Waitrose Berko: your baguettes are always painfully undercooked. Ã‡a va pas, non? Also, would you consider stocking... </t>
  </si>
  <si>
    <t>staceyhsmith</t>
  </si>
  <si>
    <t xml:space="preserve">waitrose bought glasses today that have literally shattered on their own.  Dangerous and a waste of money </t>
  </si>
  <si>
    <t>Toolvek</t>
  </si>
  <si>
    <t>waitrose can you please do something about your parent and child parking spaces. A lot of arrogant people without kids park in them daily.</t>
  </si>
  <si>
    <t>waitrose Can you tell me why the offers are different on two different computers? Really frustrating and feels a bit dodgy if you ask me!</t>
  </si>
  <si>
    <t>waitrose Can't DM. Brought from Wolverhampton branch yesterday :-)</t>
  </si>
  <si>
    <t>Luciilliia91</t>
  </si>
  <si>
    <t>waitrose DM'd .. thanks</t>
  </si>
  <si>
    <t>waitrose Do you have any first order discount codes before I go elsewhere for my shopping?</t>
  </si>
  <si>
    <t>FrancescaMezzio</t>
  </si>
  <si>
    <t>waitrose do you know where is my order?_x000D_
Is it lost?</t>
  </si>
  <si>
    <t>jenpot</t>
  </si>
  <si>
    <t>waitrose Does your South Woodford store sell Sake?</t>
  </si>
  <si>
    <t>That London</t>
  </si>
  <si>
    <t>NWalesDragons</t>
  </si>
  <si>
    <t xml:space="preserve">waitrose Done </t>
  </si>
  <si>
    <t>wazzerphuk</t>
  </si>
  <si>
    <t xml:space="preserve">Waitrose don't seem to understand nutrition. </t>
  </si>
  <si>
    <t>Owen_Thompson11</t>
  </si>
  <si>
    <t>waitrose Don't they just JonRoberts8 sundaytreat</t>
  </si>
  <si>
    <t>MPSGreenwichWst</t>
  </si>
  <si>
    <t>Waitrose 'drop in surgery' 5-6pm today  Waitrose, Victoria Parade, Greenwich. Come and speak to Greenwich West Police Team about any issues</t>
  </si>
  <si>
    <t>waitrose e.g you add 1 milk, says there's nothing in your basket, you then go to basket and there's like 3 separate milks added... Really irritating</t>
  </si>
  <si>
    <t>popcultlover</t>
  </si>
  <si>
    <t>waitrose Found it thank you</t>
  </si>
  <si>
    <t xml:space="preserve">Waitrose Garden: Next Day Delivery  ..  </t>
  </si>
  <si>
    <t>jeremyefry</t>
  </si>
  <si>
    <t>waitrose gpwhyte interesting article ageisjustanumber has the research considered microbiome impact on uups and elite performance.</t>
  </si>
  <si>
    <t>Near London UK</t>
  </si>
  <si>
    <t xml:space="preserve">waitrose Granarolo Needless to say this is going straight on top of my pizza tonight! </t>
  </si>
  <si>
    <t xml:space="preserve">Waitrose Groceries (waitrose): Great Savings In The Half Price Event  ..  </t>
  </si>
  <si>
    <t>waitrose Gutted! The best chutney out there!</t>
  </si>
  <si>
    <t>centralsimon</t>
  </si>
  <si>
    <t>waitrose had no Daily Mails and the coffee machines being cleaned. There will be mutiny.</t>
  </si>
  <si>
    <t xml:space="preserve">Peterborough. </t>
  </si>
  <si>
    <t>thenickgwhite</t>
  </si>
  <si>
    <t xml:space="preserve">waitrose Hailsham. You sell reusable coffee cups but refuse to fill them in your cafÃ© due to hygiene reasons. Great recycling. </t>
  </si>
  <si>
    <t>Oxted, Surrey</t>
  </si>
  <si>
    <t>waitrose Hall Green AGAIN... Did speak to someone but this is my second complaint of this...</t>
  </si>
  <si>
    <t>waitrose Have dm'd you</t>
  </si>
  <si>
    <t>Slongette</t>
  </si>
  <si>
    <t xml:space="preserve">waitrose have you stopped doing this? Not been in local shop for weeks </t>
  </si>
  <si>
    <t xml:space="preserve">waitrose Having gone through the process of constantly removing unwanted items from the basket, it's now stuck in this endless checkout loop... </t>
  </si>
  <si>
    <t>leevaughan</t>
  </si>
  <si>
    <t xml:space="preserve">waitrose Hello, copy editor on days off ? </t>
  </si>
  <si>
    <t>Uckfield, England</t>
  </si>
  <si>
    <t>waitrose Hi In fact no newspapers at all. Peterborough. Luckily I could get a coffee and a paper from the station.</t>
  </si>
  <si>
    <t>Quirky_Poppins</t>
  </si>
  <si>
    <t>waitrose Hi tried to use a code I received shopping in store to purchase online and the code wouldn't work :/</t>
  </si>
  <si>
    <t xml:space="preserve">uranus </t>
  </si>
  <si>
    <t>Marmarmartin</t>
  </si>
  <si>
    <t>waitrose Hi! No news yesterday. Do you think we could solve it today? Quite tired and disappointed. Please, double check if all the items are ok...</t>
  </si>
  <si>
    <t>alistaird221b</t>
  </si>
  <si>
    <t>waitrose Hi. Why does your garden website not accept gift cards as payment?</t>
  </si>
  <si>
    <t>HAND_kes</t>
  </si>
  <si>
    <t xml:space="preserve">waitrose Hitchin - amazing customer Sevice again! Thank you to the deliver team for all the hard work and such a wonderful surprise today </t>
  </si>
  <si>
    <t>waitrose how do i find out if you have an item in stock at Oxford St? Have rung 76297711 and was told  they can't help with Waitrose stock.</t>
  </si>
  <si>
    <t>FORTHOFTHENORTH</t>
  </si>
  <si>
    <t xml:space="preserve">waitrose I am very impressed by your luscious &amp; sweet British strawberries </t>
  </si>
  <si>
    <t>Alice_Sayward</t>
  </si>
  <si>
    <t>waitrose I didn't keep the receipt as I paid cash for the item and threw it away outside the store, I have the packaging which I can bring in?</t>
  </si>
  <si>
    <t>Mahbuba21</t>
  </si>
  <si>
    <t>waitrose I don't want to waste time on self service machines every weekend. I like other customers will go elsewhere to do my shopping</t>
  </si>
  <si>
    <t>HappyNess85</t>
  </si>
  <si>
    <t>waitrose I had already thrown the wrapper by the time I got this I has sent a DM with shop purchased from etc detail I have.</t>
  </si>
  <si>
    <t>billezee</t>
  </si>
  <si>
    <t xml:space="preserve">waitrose I hope this big half price feature will still be running when my pension arrives on the 15th!  Save me a bottle of Dakin's gin. </t>
  </si>
  <si>
    <t xml:space="preserve">waitrose I ll b making these this wk for my Songbird natalierebeccag singer vegetarian </t>
  </si>
  <si>
    <t>waitrose I will.  Wanted to call out as obviously very dangerous</t>
  </si>
  <si>
    <t>waitrose If it doesn't heavily feature butternut squash with a topping of crispy pancetta and breadcrumbs, then I'm not eating it.</t>
  </si>
  <si>
    <t>Joe_standing</t>
  </si>
  <si>
    <t>waitrose in Newbury has a sushi bar where fresh sushi is made and it's made my life complete.</t>
  </si>
  <si>
    <t>Marlborough &amp; York, England.</t>
  </si>
  <si>
    <t>getsurrey</t>
  </si>
  <si>
    <t xml:space="preserve">Waitrose is closed :O </t>
  </si>
  <si>
    <t>lsofd</t>
  </si>
  <si>
    <t>waitrose Is the Canary Wharf store a training one? In brief; three partners couldn't answer a question this evening. Gave up. You lost sale</t>
  </si>
  <si>
    <t xml:space="preserve">waitrose I've bought these a few times and the pack is always full. Can I get a refund please. </t>
  </si>
  <si>
    <t>fredscarecrow</t>
  </si>
  <si>
    <t xml:space="preserve">waitrose I've got one sad friend with only 1 slice of bacon when the rest of us have 2 </t>
  </si>
  <si>
    <t>MrsHelenGodwin</t>
  </si>
  <si>
    <t>waitrose jamieoliver jamieoliver just bought the book and excited to try the recipes this week!</t>
  </si>
  <si>
    <t>Abbots Langley, England</t>
  </si>
  <si>
    <t>laurarangil</t>
  </si>
  <si>
    <t xml:space="preserve">waitrose just bought Bol salad jar at welcomebreak M5 to find no dressing inside. Raw veggies for £4 hardly appealing without dressing? </t>
  </si>
  <si>
    <t xml:space="preserve">waitrose just brought some brownies from your Daventry store, and have found some baking paper inside the brownie square!Very disappointed </t>
  </si>
  <si>
    <t>BadboyChris89</t>
  </si>
  <si>
    <t xml:space="preserve">waitrose just unpacked and my cannelloni is growing new cannelloni!! </t>
  </si>
  <si>
    <t>Lawleys_Bakery</t>
  </si>
  <si>
    <t xml:space="preserve">waitrose left their newspaper ties on floor outside their store. Feet caught. Smashed knee and shoulder. Pain. Health and safety police </t>
  </si>
  <si>
    <t>Stanster25</t>
  </si>
  <si>
    <t>waitrose Limpfield Road, CR2.  No I didn't as long queue at C/S &amp; shop floor staff appeared unapproachable &amp; disinterested</t>
  </si>
  <si>
    <t>partykingandy</t>
  </si>
  <si>
    <t>waitrose might want to consider no trolleys at self service check outs.</t>
  </si>
  <si>
    <t>waitrose My order has been delivered. Thank you.</t>
  </si>
  <si>
    <t>waitrose Nope - but it happens every time. I think it's really odd. 2 people trying to do an online shop and only 1 of us can see certain things.</t>
  </si>
  <si>
    <t>waitrose not very impressed. Just ordered my shopping to be delivered tomorrow&amp;just had a phone call to say my nappies are out of stock..</t>
  </si>
  <si>
    <t>oakessaltash</t>
  </si>
  <si>
    <t>waitrose Oh right. Didn't think 1p was much of an offer! We bought something else.</t>
  </si>
  <si>
    <t>Saltash</t>
  </si>
  <si>
    <t>EdLongmanTurner</t>
  </si>
  <si>
    <t>waitrose Okay, that makes more sense</t>
  </si>
  <si>
    <t>Penryn, England</t>
  </si>
  <si>
    <t>Jossie_Carter</t>
  </si>
  <si>
    <t xml:space="preserve">Waitrose or mince from butcher. Low fat. Pretty good. Ragu is just start though. Good for spaghetti Bolognese, lasagne, add bits for chilli. </t>
  </si>
  <si>
    <t>London, Britain</t>
  </si>
  <si>
    <t>WhitelockHilary</t>
  </si>
  <si>
    <t>waitrose outstanding customer service in Staines a large spider was in my Waitrose bag at The till two amazing ladies rehoused ItThank you</t>
  </si>
  <si>
    <t>ShadeyAcres</t>
  </si>
  <si>
    <t xml:space="preserve">waitrose please keep stocking this delicious wine </t>
  </si>
  <si>
    <t>Alice_Veitch</t>
  </si>
  <si>
    <t>waitrose PLEASE tell me you haven't discontinued the rapeseed and coconut spread? I would have bought at least 25 in advance if I knew!</t>
  </si>
  <si>
    <t>charlytommo</t>
  </si>
  <si>
    <t>waitrose pls get a lunch meal deal</t>
  </si>
  <si>
    <t>HanPlans</t>
  </si>
  <si>
    <t>waitrose pretty please could you add hot chocolate to the free drink offer. Or green tea instead of normal tea. That would be lovely.</t>
  </si>
  <si>
    <t>williampgwebb</t>
  </si>
  <si>
    <t xml:space="preserve">Waitrose pulls out of retail park </t>
  </si>
  <si>
    <t>DaccountingS</t>
  </si>
  <si>
    <t>Waitrose pulls out of retail park MaidstoneNews</t>
  </si>
  <si>
    <t>ACMLondon</t>
  </si>
  <si>
    <t>waitrose said my MensHealthUK Mag was 18+ what have you guys put in there??? furiouslyreads</t>
  </si>
  <si>
    <t>duddlepuck</t>
  </si>
  <si>
    <t>Waitrose sell cob nuts mind blown.</t>
  </si>
  <si>
    <t>Nelliegoodfood</t>
  </si>
  <si>
    <t>Waitrose sell partridge but a do not sell instruction on tills 20 mins later HQ allow sale waitrose get your seasonal act together pls</t>
  </si>
  <si>
    <t>Salisburyfossie</t>
  </si>
  <si>
    <t>Waitrose Shout Out to Evie and Tilly (training) on Deli Counter, Salisbury- great service with smile</t>
  </si>
  <si>
    <t>Salisbury, Wiltshire</t>
  </si>
  <si>
    <t>waitrose Sorry I'm deaf, do you have a textphone number?</t>
  </si>
  <si>
    <t>carmela_kitchen</t>
  </si>
  <si>
    <t xml:space="preserve">waitrose Stock such a great range of Italian wine. Loving this Pani very much. </t>
  </si>
  <si>
    <t>Northampton, London UK</t>
  </si>
  <si>
    <t>LondonStadia</t>
  </si>
  <si>
    <t xml:space="preserve">Waitrose Supermarkets in Wembley Stadium | Reviews - Yell </t>
  </si>
  <si>
    <t>keith_oswin</t>
  </si>
  <si>
    <t xml:space="preserve">waitrose Surely it would have been 'less difficult' to have used 'easier'... </t>
  </si>
  <si>
    <t>Brentford, Middlesex</t>
  </si>
  <si>
    <t>williamjciren</t>
  </si>
  <si>
    <t>waitrose susan_snowy It may be aÄºl home compostable by 2025 but how many will do it?</t>
  </si>
  <si>
    <t>StephOshea1</t>
  </si>
  <si>
    <t>waitrose Sweet &amp; salty</t>
  </si>
  <si>
    <t>Burntwood, england</t>
  </si>
  <si>
    <t>DanielleUK91</t>
  </si>
  <si>
    <t>waitrose Thank you!</t>
  </si>
  <si>
    <t>waitrose Thank you. He didn't seem to care when I asked him if he'd be long!</t>
  </si>
  <si>
    <t>mediastudio33</t>
  </si>
  <si>
    <t>waitrose Thank you. Look forward to hearing back.</t>
  </si>
  <si>
    <t>Newark, Nottinghamshire. UK</t>
  </si>
  <si>
    <t>Pinkmartini58</t>
  </si>
  <si>
    <t>waitrose Thanks for making a fantastic Rugby cake for my son's 18th. Delicious and feeds 25. aboutharrogate</t>
  </si>
  <si>
    <t>north Yorkshire.  UK</t>
  </si>
  <si>
    <t>Winwnsyn</t>
  </si>
  <si>
    <t>waitrose Thanks!</t>
  </si>
  <si>
    <t>waitrose That's two in an hour that have shattered.  This one was on a coaster on a table.  Could've caused injury if being held</t>
  </si>
  <si>
    <t>waitrose The promotion of racism, homophobia and transphobia is unacceptable and displaying these rags puts your company in bed with that ideology.</t>
  </si>
  <si>
    <t>waitrose The Staines Two Rivers one</t>
  </si>
  <si>
    <t xml:space="preserve">waitrose there is a distinct lack of pickle in my cheddar and pickle roll. I'm irrationally sad. Train journey ruined </t>
  </si>
  <si>
    <t>Specsman_Jim</t>
  </si>
  <si>
    <t xml:space="preserve">waitrose third time I've been shopping and either the machines out of order, the queue is 14 people deep or cleaning time!_x000D_
needcoffee </t>
  </si>
  <si>
    <t xml:space="preserve">Brighton &amp; Hove </t>
  </si>
  <si>
    <t>emmasparkin</t>
  </si>
  <si>
    <t>waitrose Thks for response. Please give generously. Believe Red Cross will be active in BVI.  Total devastation and still so many missing. NEED HELP</t>
  </si>
  <si>
    <t>mellondavina</t>
  </si>
  <si>
    <t>waitrose Tried that - also tried on different browsers. Still not working! Help!</t>
  </si>
  <si>
    <t>PikesReturn</t>
  </si>
  <si>
    <t>waitrose trying delivery 1st time. £20 off promo is showing as £0 when I enter code. Spent 1hr filling trolley. How to convert to Tesco ?</t>
  </si>
  <si>
    <t>Beckenham</t>
  </si>
  <si>
    <t>waitrose V disappointed with the stock level and the whole display throughout the store. Freezer was frosted and could see stocks inside</t>
  </si>
  <si>
    <t>FredFredy64</t>
  </si>
  <si>
    <t>waitrose was in Ramsgate store girl off loading cakes from trolley to display no gloves no tongs . How is this right ! Horrible urrrrr</t>
  </si>
  <si>
    <t>Broadstairs, England</t>
  </si>
  <si>
    <t>waitrose Was that too difficult a question for you?</t>
  </si>
  <si>
    <t xml:space="preserve">waitrose we need this area covered any1 willing to support pls? </t>
  </si>
  <si>
    <t>waitrose Well that's pretty rubbish. By all means pass that on.</t>
  </si>
  <si>
    <t>waitrose What does that mean? Are you saying it is something you don't permit?</t>
  </si>
  <si>
    <t>TheRealLKA</t>
  </si>
  <si>
    <t xml:space="preserve">waitrose What's the price for the advertised amount then? 80 tablets advertised at £10 stands I assume? </t>
  </si>
  <si>
    <t>jt_spratt</t>
  </si>
  <si>
    <t>waitrose when is your Winchmore  Hill store due to open?</t>
  </si>
  <si>
    <t>waitrose Where abouts do you sell your nut butters in your Wokingham store? I couldnt find anyone to ask today.</t>
  </si>
  <si>
    <t>waitrose Whilst I'm on the subject - your website is just REALLY BAD whichever computer I'm on.</t>
  </si>
  <si>
    <t>erdiliel83</t>
  </si>
  <si>
    <t>waitrose why are all but the gluten-free one half price? They all cost the same! Really not fair on coeliacs!!!</t>
  </si>
  <si>
    <t>Epsom, UK</t>
  </si>
  <si>
    <t>waitrose Why did you stop selling your Waitrose1 Mac&amp;Cheese?? It was the greatest mac&amp;cheese EVER!! Charlie Brigden is no alternative</t>
  </si>
  <si>
    <t>waitrose Why does your website keep saying there's 0 items in basket, but when you inspect basket there's all your items + random ones?</t>
  </si>
  <si>
    <t xml:space="preserve">waitrose Wow! Thank you so much Waitrose for your kind offer. With my 1p saved, I bought.......NOTHING!! That is NOT an offer. </t>
  </si>
  <si>
    <t>waitrose Yet if I go into the store the things I ordered but were substituted are there in the store, your pickers are doing terrible work.</t>
  </si>
  <si>
    <t>dcrjohnson</t>
  </si>
  <si>
    <t>waitrose you should totally start stocking Beavertown Neck Oil</t>
  </si>
  <si>
    <t>rmoff</t>
  </si>
  <si>
    <t xml:space="preserve">waitrose You're still serving mixed HTTP/HTTPS. Pass this to your web dev team on why it is not secure and why it matters: </t>
  </si>
  <si>
    <t>wearesiam</t>
  </si>
  <si>
    <t>waitrose your range at Lincoln store is abysmal! Newark is fantastic and I was told smaller.Your topmanager needs to checkout Lincoln store</t>
  </si>
  <si>
    <t>waitrose your self service machines do not. No wonder you are losing market share to Aldi. You need to get better designed machines</t>
  </si>
  <si>
    <t>lpmmoon</t>
  </si>
  <si>
    <t>Waitrose Yr frozen food deal at 4 for £9 is poor compared to previous deal, with the same products, of 5 for £6.Why the massive price hike?</t>
  </si>
  <si>
    <t>Waitrose: £20 off your second shop online at Waitrose when you spend £80 plus free ... (Code: NQ3NA2) deals uk</t>
  </si>
  <si>
    <t xml:space="preserve">waitrose: Don't miss out on our Home Event with exclusive homeware discounts available in store and online for a limited time </t>
  </si>
  <si>
    <t xml:space="preserve">waitrose: Download our latest issue of Waitrose Food via the app. It's packed with delicious seasonal recipes you won't find </t>
  </si>
  <si>
    <t>alicethescottie</t>
  </si>
  <si>
    <t xml:space="preserve">waitrose: Enjoy our Half Price event with a month of great savings on household cleaning, food cupboard staples and beauty: </t>
  </si>
  <si>
    <t>Waitrose: Make hosting a party easy with impressive and taste bud tempting food with ...  deals uk</t>
  </si>
  <si>
    <t>stevemcveyfre</t>
  </si>
  <si>
    <t xml:space="preserve">waitrose: ProvenÃ§al mussels are a real treat. The spaghetti base adds extra comfort, which is essential for a Friday night in </t>
  </si>
  <si>
    <t>UK Wirral</t>
  </si>
  <si>
    <t>judgejudij</t>
  </si>
  <si>
    <t xml:space="preserve">waitrose: Shop our Half Price event for savings on food cupboard must-haves, household cleaning and beauty: </t>
  </si>
  <si>
    <t xml:space="preserve">waitrose: To celebrate 25 years of Duchy Organic here's 25 delicious recipes created by chefs, bloggers &amp; celebs. Take a look </t>
  </si>
  <si>
    <t>me_ericasmith</t>
  </si>
  <si>
    <t xml:space="preserve">waitrose: Try JamieOliver's deliciously quick recipe for Asian fishcakes using just 5 ingredients. Get the recipe: </t>
  </si>
  <si>
    <t>ONESaraBull</t>
  </si>
  <si>
    <t xml:space="preserve">WakeExpress: 1,100 jobs affected as 300 Asda Leeds head office staff leave 'with boxes in hand' </t>
  </si>
  <si>
    <t xml:space="preserve">WakeExpress: Asda axes hundreds of Leeds head office staff </t>
  </si>
  <si>
    <t xml:space="preserve">wakefieldjobs Tesco One Stop need a Customer Service Assistant (w/ Post Office Duties), 8 hrs p/w WF3. Info here._x000D_
</t>
  </si>
  <si>
    <t>WaldorfSixpence: Tory dads rampaging around John Lewis, demanding to know which mugs are for coffee and which for tea._x000D_
Suitable for bo</t>
  </si>
  <si>
    <t>rammy79</t>
  </si>
  <si>
    <t xml:space="preserve">Walk into Tesco's tshirt shades on ˜€ï¸ hand the Jag over for a valet, 30min later walk out of Tesco fucking mordor! 20downthedrain </t>
  </si>
  <si>
    <t>laraflemingg</t>
  </si>
  <si>
    <t>Walked home last night n went to Asda n bout so much scran gads looking at it is making me feel sick</t>
  </si>
  <si>
    <t>anchor4</t>
  </si>
  <si>
    <t xml:space="preserve">Walked into my local Tesco and almost dropped my phone.  They have a Krispy Kreme cabinet when you walk in now! </t>
  </si>
  <si>
    <t>Lauren__Searle</t>
  </si>
  <si>
    <t>Walked into Sainsbury's and there was guide dog puppies to play with. Month = made</t>
  </si>
  <si>
    <t>Brendanlovesu1</t>
  </si>
  <si>
    <t>Walked the extra 200m or so to Gt Vic St Tesco so I wouldn't have to face the horror of the Dublin Rd one x</t>
  </si>
  <si>
    <t>Walked to Waitrose in my pj's and lo and behold, everyone else is in their pj's too lmao</t>
  </si>
  <si>
    <t>JsprAndr</t>
  </si>
  <si>
    <t>WalkersToffee Not at Sainsbury's Angel?</t>
  </si>
  <si>
    <t xml:space="preserve">Walking around Lidl and I keep hearing the ring noise from Sonic the Hedgehog but can't see anyone playing it. Must be a text tone. </t>
  </si>
  <si>
    <t>pjduffield</t>
  </si>
  <si>
    <t>Walking around Sainsbury's with my AirPods in I kind of feel like a douche but at the same time I don't care</t>
  </si>
  <si>
    <t>Bethmorrellx</t>
  </si>
  <si>
    <t xml:space="preserve">Walking round Morrisons when I've a face caked in make up was embarrassing. People love to stare </t>
  </si>
  <si>
    <t>Selby, England</t>
  </si>
  <si>
    <t>CalvH45</t>
  </si>
  <si>
    <t>Walking through a Sainsbury's in Wales with a tub of my vomit isn't an ideal start to today</t>
  </si>
  <si>
    <t>Swindon/Swansea</t>
  </si>
  <si>
    <t>eSportsPaul</t>
  </si>
  <si>
    <t>Walking through Asda supermarket and I've just seen a man wearing brown uggs, Jesus Christ</t>
  </si>
  <si>
    <t>wonkyalison</t>
  </si>
  <si>
    <t xml:space="preserve">WalkingtonSch: Our Wellies, Watering Cans and Worms project is on the current  Tesco Bags of Help short list in Beverley. Please </t>
  </si>
  <si>
    <t>adeline_finlay</t>
  </si>
  <si>
    <t xml:space="preserve">Walmart can you please just open up a store in the uk already have a princess who needs this and FYI Asda don't sell it </t>
  </si>
  <si>
    <t>Glasgow Scotland</t>
  </si>
  <si>
    <t>Radio_Gorgeous</t>
  </si>
  <si>
    <t>Walnut &amp; sage brown butter gnocci Sainsbury's Mag Recipe GORGEOUS KITCHEN via audioBoom sainsburysmag recipe</t>
  </si>
  <si>
    <t xml:space="preserve">Chiswick London </t>
  </si>
  <si>
    <t>andruforth</t>
  </si>
  <si>
    <t>WalterMenteth russellcurtis willjennings80 I live near a big Lidl. Assuming Aldi operates similarly I wouldn't want to live above one. Deliveries almost all late night to save £s</t>
  </si>
  <si>
    <t>Walton2R: Make shopping difficult - John Lewis is alienating the many, not striking a blow for the few via tel</t>
  </si>
  <si>
    <t>Maddelan</t>
  </si>
  <si>
    <t xml:space="preserve">WaltonCentre: Thanks to Ted and his friends, bag packing at Sainsbury's in Rice Lane to raise money for our charity! Say hello i </t>
  </si>
  <si>
    <t>thlncs</t>
  </si>
  <si>
    <t xml:space="preserve">Want start the week off right? Have you dropped a token in our Tesco bin yet? Support us please fundraising MondayMotivation </t>
  </si>
  <si>
    <t>hannahjadereams</t>
  </si>
  <si>
    <t>Want to apologise to the little grey car, parked at Tesco, for the note I left on ur windscreen. Your owner parked like a twat xox</t>
  </si>
  <si>
    <t>Lytham</t>
  </si>
  <si>
    <t>flibblesan</t>
  </si>
  <si>
    <t>Wanted a Pieminister pie but not paying £12.50 to get one delivered. Went to Waitrose instead, two for £6. Winner!</t>
  </si>
  <si>
    <t>Nottingham, United Kingdom</t>
  </si>
  <si>
    <t>BedfordFreegle</t>
  </si>
  <si>
    <t xml:space="preserve">WANTED:  Sainsburys Lego Books  (Goldington MK41) </t>
  </si>
  <si>
    <t>Bedford, Bedfordshire, UK</t>
  </si>
  <si>
    <t>MattPlaysDead</t>
  </si>
  <si>
    <t xml:space="preserve">Wanting to become best friends with the bloke that just complimented my beer choice in Tesco </t>
  </si>
  <si>
    <t>deanbmmv</t>
  </si>
  <si>
    <t>Wanyal Ah, the fun of a family gathering means being exposed to this shit. Complaints on John Lewis, transgender kids in schools etc.</t>
  </si>
  <si>
    <t>SuperRoyalLand</t>
  </si>
  <si>
    <t>Wanyal Now imagine what being on O2 is like in the country. My mam is on Tesco Mobile and I don't think it's possible to get ahold of her.</t>
  </si>
  <si>
    <t>great_oil</t>
  </si>
  <si>
    <t xml:space="preserve">ward4749 Nope more Rapeseed more expensive than EV Olive Oil in Lidl </t>
  </si>
  <si>
    <t>Scotland &amp; Andalucia</t>
  </si>
  <si>
    <t>Warehouse Assistant - J Sainsbury's - Belfast BT8 Belfast</t>
  </si>
  <si>
    <t xml:space="preserve">Warehouse Operative Morrisons Distribution Centre Northwich See: CheshireJobs </t>
  </si>
  <si>
    <t xml:space="preserve">Warmlite WL41003 Frostwatch, White €“ Asda George Now £15 Was £17.96_x000D_
</t>
  </si>
  <si>
    <t>Warning to all other mothers to be - avoid mothercareuk like the plague, absolute joke of a service. Stick with johnlewisretail</t>
  </si>
  <si>
    <t xml:space="preserve">Warwick_Courier: Backlash against Lidl for removing Christian symbols from packaging._x000D_
</t>
  </si>
  <si>
    <t xml:space="preserve">Warwickshire-based hospices chosen as Sainsbury's Charity of the Year._x000D_
</t>
  </si>
  <si>
    <t>make_trouble</t>
  </si>
  <si>
    <t>Was all very rich for blood of a girl who not 6 yrs previously was regularly to be found weeping outside Sainsbury's thru want of funds.</t>
  </si>
  <si>
    <t xml:space="preserve">Was amazing to have EmmaSpitzer pop in to the johnlewisretail Cookery school. Sorry I had to shush you and The_GameGirl for nattering!! </t>
  </si>
  <si>
    <t>SimonMarshall6</t>
  </si>
  <si>
    <t>Was doing my weekly shop in Asda when I noticed that Resident Evil VII was £17 and went to buy it. It was sold out at Motherwell.</t>
  </si>
  <si>
    <t>facelessfx</t>
  </si>
  <si>
    <t xml:space="preserve">Was in Sainsbury's veg aisle. I pointed to the sweet potatoes and said to my girlfriend not the yams!  She... </t>
  </si>
  <si>
    <t xml:space="preserve">Was in Tesco in Ullapool recently and had unionist headlines screaming at me at the checkout where the papers are. :( </t>
  </si>
  <si>
    <t>Was mattress shopping and John Lewis was the only place I could get it delivered for the specific evening I need it for? Thanks John Lewis</t>
  </si>
  <si>
    <t>ozzyoscar01</t>
  </si>
  <si>
    <t>Was musical seeing all the lights in Tesco come on properly this morning and hearing all the moans from a store full of hungover shoppers</t>
  </si>
  <si>
    <t>bowesy_bowesy78</t>
  </si>
  <si>
    <t xml:space="preserve">Was really looking forward to Morrisons 'The Best' baked Camembert instead got scrambled cheese 3rdtimenotlucky verydisappointing </t>
  </si>
  <si>
    <t>Lutterworth, UK</t>
  </si>
  <si>
    <t>goddamnmedia</t>
  </si>
  <si>
    <t>was rebellious and went to Aldi in my pjs only to find all the tellers in pjs for charity!_x000D_
not getting enough attention as usual</t>
  </si>
  <si>
    <t xml:space="preserve">Wash in full flow for GtHarwoodFire at Gt Harwood Tesco. We're here until 2pm Today. The ˜€ï¸ has finally started to come out! </t>
  </si>
  <si>
    <t>__R_Adair__</t>
  </si>
  <si>
    <t>washingtonpost waitrose I look forward to your hosepipe ban and tiny bit of snow chaos themed ranges. Maybe just cupcakes needed?</t>
  </si>
  <si>
    <t>figureight</t>
  </si>
  <si>
    <t>Wasn't speeding, wasn't tailgating... Just casually taking my mum to Tesco. Makes no sense to me. Jealousy is only thing I can think of? :/</t>
  </si>
  <si>
    <t>ConGeneration</t>
  </si>
  <si>
    <t xml:space="preserve">Watch Donaldson when ball isn't near him how alert he is and then his movement , as CW said not a bad buy from Aldi is he </t>
  </si>
  <si>
    <t xml:space="preserve">Watch out for cheeky buggers Tesco who now seen to round up your shopping to the nearest £ for charity. Would be nice to ask before taking! </t>
  </si>
  <si>
    <t>kathabrahams</t>
  </si>
  <si>
    <t xml:space="preserve">Watch this - simply awesome support by Tesco colleagues for DiabetesUK TheBHF. Love these guys so much thegreattescowalk </t>
  </si>
  <si>
    <t>Christlow12</t>
  </si>
  <si>
    <t xml:space="preserve">Watch Van Morrison's Soaring Live Rendition of Sam Cooke Classic_x000D_
</t>
  </si>
  <si>
    <t>North East(County Durham) UK</t>
  </si>
  <si>
    <t>Matt_Nob</t>
  </si>
  <si>
    <t>Watched a fully grown woman kicking off with staff at Tesco because apparently the self-serve machine didn't tell her to scan her Clubcard!</t>
  </si>
  <si>
    <t>Chorley, England</t>
  </si>
  <si>
    <t>kaymcharm</t>
  </si>
  <si>
    <t>Watching an old bread episode of GBBO and I have never wanted to eat bread more then right at this moment. I may need to go to Tesco.</t>
  </si>
  <si>
    <t>RealWilde</t>
  </si>
  <si>
    <t xml:space="preserve">Watching CelebrityMasterchef whilst eating a Tesco ready made curry &amp; onion Bhajis LazyChef </t>
  </si>
  <si>
    <t>Llanrhaeadr-ym-Mochnant, Wales</t>
  </si>
  <si>
    <t>markschef</t>
  </si>
  <si>
    <t xml:space="preserve">Watching michaeljbremner and TonyRoddUK on the johnlewisretail cooking stage OnBlackheath </t>
  </si>
  <si>
    <t>Eckington, England</t>
  </si>
  <si>
    <t xml:space="preserve">Watching Strictly with a couple of these from AldiUK - delicious </t>
  </si>
  <si>
    <t>lovelibbyxx</t>
  </si>
  <si>
    <t>Watching xmen on a cinema sized TV and eating Waitrose treats! Being a babysitter ain't all bad! showmethemoney</t>
  </si>
  <si>
    <t>jonjoe_ford</t>
  </si>
  <si>
    <t>waterlooville19: 2/3 we would also like to thank asda for their assistance, all the shops in waterlooville who donated to our raffle...</t>
  </si>
  <si>
    <t>oscaresquimal</t>
  </si>
  <si>
    <t xml:space="preserve">Watermelon without seeds, really waitrose... yuck! </t>
  </si>
  <si>
    <t>loveyourdrain</t>
  </si>
  <si>
    <t xml:space="preserve">WaterWatchdog: The UK's biggest beach &amp; river clean event takes place this weekend and you can get involved! mcsuk &amp; waitrose </t>
  </si>
  <si>
    <t>TubeDrivingGod</t>
  </si>
  <si>
    <t>WatfordCouncil Over at the lights as can be seen by the tesco van. These licenses should be rescinded when laws of the road can't be followed. I drive</t>
  </si>
  <si>
    <t>donnelle</t>
  </si>
  <si>
    <t>Wattie187 girlovesvintage Tesco Im sure Tesco have them in already</t>
  </si>
  <si>
    <t xml:space="preserve">Lisburn </t>
  </si>
  <si>
    <t>Dan9241</t>
  </si>
  <si>
    <t>Wattoncot: Egret near Asda Gr Yarmouth</t>
  </si>
  <si>
    <t>mike_jenner</t>
  </si>
  <si>
    <t>WavesCarWashLtd Can you tell me how long a Gold valet &amp; cabriolet roof treatment will take &amp; do I need to book in advance for Tesco Maldon?</t>
  </si>
  <si>
    <t>BluckR</t>
  </si>
  <si>
    <t>WavesCarWashLtd Will never use this service again Bridgend Tesco, asked for interior clean only and charged £15!, Totally unfair, rip off!</t>
  </si>
  <si>
    <t>Wayne_Bebb Sainsbury's is one of Nectar's partners, along with several other businesses. Any questions please contact nectar. Steven</t>
  </si>
  <si>
    <t>LeonjWard</t>
  </si>
  <si>
    <t>waynecrocker2 I definitely won't move to Waitrose. Unless I get a pay rise lol</t>
  </si>
  <si>
    <t>Cardiff via London frm Grimsby</t>
  </si>
  <si>
    <t>WayneDupreeShow John Lewis who with Black Caucus support Dem Leftist policies which keep Blacks on modern-day plantation. Not MLK's plan. Sold 2highest bid.</t>
  </si>
  <si>
    <t xml:space="preserve">WayneDupreeShow: I Respectfully Disagree! Sen. Tim Scott: Trump Should Sit Down With John Lewis To Become €œBetter Educated€ :)_x000D_
</t>
  </si>
  <si>
    <t xml:space="preserve">WDaydreaming: Talking tailor made travel and bucket list destinations with KuoniJLCardiff and johnlewisretail œˆï¸ </t>
  </si>
  <si>
    <t>OvergateHospice</t>
  </si>
  <si>
    <t xml:space="preserve">WDSaccountants: Fueling up in Sainsbury's Cafe ready for OvergateHospice midnightwalk tonight </t>
  </si>
  <si>
    <t>Elland, West Yorkshire</t>
  </si>
  <si>
    <t xml:space="preserve">We all know how vocal I am when my mango is bad so today Tesco, I'm giving you props. What an amazing packmangolove </t>
  </si>
  <si>
    <t>laura_maria_g</t>
  </si>
  <si>
    <t>We all think we're adults until we're pouting in Tesco because they don't have the biscuits we wanted</t>
  </si>
  <si>
    <t>MediaCom_EDI</t>
  </si>
  <si>
    <t xml:space="preserve">We are all really chuffed here MediaCom_EDI to have been shortlisted for this Dadi Award. Well done to the Tesco Bank team! dadiawards </t>
  </si>
  <si>
    <t>We are at Tesco Community Fun Day over Kingsnorth today, lots going for the whole family.</t>
  </si>
  <si>
    <t>WrexhamCarers</t>
  </si>
  <si>
    <t>We are bag packing at Sainsburys today 10am - 3pm, hope to see you there!</t>
  </si>
  <si>
    <t>Wrexham, North Wales</t>
  </si>
  <si>
    <t>mindandbody3156</t>
  </si>
  <si>
    <t>We are destroying our oceans stop buying platicbags SkyNews Tesco to scrap single use plastic bags! Retweet if you care love nature</t>
  </si>
  <si>
    <t>CHRconquest</t>
  </si>
  <si>
    <t>We are holding a collection today at Sainsbury's, John Macadam Way, StLeonards. Please come and support us. hospitalradio  nhs hastings</t>
  </si>
  <si>
    <t>CharterAcademy</t>
  </si>
  <si>
    <t xml:space="preserve">We are hugely grateful for the new sports equipment that has arrived all thanks to the Active Kids Vouchers donated sainsburys activekids </t>
  </si>
  <si>
    <t>incognitoUK</t>
  </si>
  <si>
    <t>We are now stocked in RobertDyas sainsburys &amp; selected waitrose  as well as our existing stockists all year round</t>
  </si>
  <si>
    <t>KentCrisps</t>
  </si>
  <si>
    <t xml:space="preserve">We are on the road again, find us today waitrose Sevenoaks where we are tasting our range tasting local handcooked glutenfree </t>
  </si>
  <si>
    <t>IammeScotland</t>
  </si>
  <si>
    <t xml:space="preserve">We are sainsburys intuBraehead today for a bagpack </t>
  </si>
  <si>
    <t>We are thrilled that head chef RobertDAParks is up next at OnBlackheath in the johnlewisretail stage</t>
  </si>
  <si>
    <t>abiga1lr0se97</t>
  </si>
  <si>
    <t>We bought a coffee machine together from the John Lewis in Cambridge today, are we a married 45 year old couple?</t>
  </si>
  <si>
    <t>Deanoheron</t>
  </si>
  <si>
    <t>We could have went too Tesco but instead we shopped at fucking Netto efc</t>
  </si>
  <si>
    <t>Liverpool , Aintree , England</t>
  </si>
  <si>
    <t>aledrees</t>
  </si>
  <si>
    <t xml:space="preserve">We do normally like 2 croissants each in the morning asda AsdaServiceTeam ! Who's going to miss out?  3ina4pack paperscissorsstone </t>
  </si>
  <si>
    <t>UckfieldFoodbnk</t>
  </si>
  <si>
    <t xml:space="preserve">We fed 92 people in July and 56 in Aug. Plse keep donations coming as they're really needed. Donate at Uckfield Tesco or Waitrose. Thankyou </t>
  </si>
  <si>
    <t>wayne_pearsall</t>
  </si>
  <si>
    <t xml:space="preserve">We finally know the charity is once again big business Executive's. _x000D_
_x000D_
Tesco robbing 3.5m from customers. </t>
  </si>
  <si>
    <t>Warwickshire, UK</t>
  </si>
  <si>
    <t>miniatureperson</t>
  </si>
  <si>
    <t xml:space="preserve">We found a massive sweet potato in Aldi, 57p for nearly 1kg of deliciousness </t>
  </si>
  <si>
    <t>Cazzimon</t>
  </si>
  <si>
    <t>We got frozen pizzas again instead of ordering. This time from Aldi and omg Carlos pizzas are insanely good. Never looking back!</t>
  </si>
  <si>
    <t>peprice</t>
  </si>
  <si>
    <t xml:space="preserve">We had a chat about this last month sainsburys - so why is your brand still being published in this racist propaganda rag? nectar </t>
  </si>
  <si>
    <t>kallenwriter</t>
  </si>
  <si>
    <t xml:space="preserve">We had a good snoop around the girlsandboys section of  John Lewis yesterday! The kids were so </t>
  </si>
  <si>
    <t>OllieFangClub</t>
  </si>
  <si>
    <t xml:space="preserve">We had a yummy Waitrose muffin the other day JaneFallon &amp; it reminded us of this!! </t>
  </si>
  <si>
    <t>cath_mole</t>
  </si>
  <si>
    <t xml:space="preserve">We had lots of fun collecting sainsburys today... nothing like a bit of volunteering for a great cause to start the weekend. </t>
  </si>
  <si>
    <t>iristilley51</t>
  </si>
  <si>
    <t xml:space="preserve">We had this Toblerone  gluten free Chocolate cake for pudding and must admit it was lovely My daughter got it from Tesco </t>
  </si>
  <si>
    <t xml:space="preserve">We have 2016 MasterChefUk winner janecdevonshire on stage at 1.30 here OnBlackheath - pop to the johnlewisretail chef stage to see her </t>
  </si>
  <si>
    <t>and_dawson84</t>
  </si>
  <si>
    <t>We have a 24hr AldiUK in Newcastle, it's called Alneet!</t>
  </si>
  <si>
    <t xml:space="preserve">We have a great answer to a  question that we are being asked a lot Tesco </t>
  </si>
  <si>
    <t>REAP_Scotland</t>
  </si>
  <si>
    <t xml:space="preserve">We have a stand at ASDA tomorrow - Tuesday 12th September - pop along to say hello and have a wee blether!... </t>
  </si>
  <si>
    <t>Keith, Moray, Scotland</t>
  </si>
  <si>
    <t>RustedTulips</t>
  </si>
  <si>
    <t xml:space="preserve">We have been using Little Angels Newborn Nappies from ASDA for a while now.._x000D_
PBloggers </t>
  </si>
  <si>
    <t>Christmas_UK</t>
  </si>
  <si>
    <t xml:space="preserve">We have our first supermarket Xmas aisle! JulietteAdAstra has spotted this in her local Tesco, and it's beautiful. </t>
  </si>
  <si>
    <t xml:space="preserve">We have RobertDAParks of CopperInk on next OnBlackheath johnlewisretail chef's stage, cooking lamb with salsa verde! Head over now! </t>
  </si>
  <si>
    <t xml:space="preserve">We love the customers of Tesco Cuckoo Bridge, Dumfries! Thank you so much for your support, you're helping to keep us running. </t>
  </si>
  <si>
    <t>foodologistgirl</t>
  </si>
  <si>
    <t xml:space="preserve">We made this salmon &amp; broccoli pasta bake as part of our £1 a day food budget challenge. Recipe on my blog </t>
  </si>
  <si>
    <t>bubblebumukltd</t>
  </si>
  <si>
    <t xml:space="preserve">We mentioned last week BubbleBum is now available to buy in Lidl Ireland and Lidl Northern Ireland ... lidlni lidlireland lidl bubblebum </t>
  </si>
  <si>
    <t>Mayrole</t>
  </si>
  <si>
    <t>We might not be as big as the other organisations on the Waitrose Green tokens but we really need support for Knutsford  Hospital Friends,</t>
  </si>
  <si>
    <t>Knutsford, England</t>
  </si>
  <si>
    <t>inanitysgirl</t>
  </si>
  <si>
    <t xml:space="preserve">We need to talk about the fact marksandspencer have seriously stepped their pussy up. Omg the cosmos range needitall </t>
  </si>
  <si>
    <t>FirsFarm</t>
  </si>
  <si>
    <t xml:space="preserve">We raised over £500 this weekend for our community cafe at firsfarm n21. Thanks, sainsburys for your help </t>
  </si>
  <si>
    <t>BritishPlastics</t>
  </si>
  <si>
    <t xml:space="preserve">We spotted kfreegard quoted in last week's waitrose newspaper on the importance of litter prevention &amp; recycling. Did you? voiceheard </t>
  </si>
  <si>
    <t>Ashyd19</t>
  </si>
  <si>
    <t>We tried asda last week instead of Tesco purely based on convenience of location/or plans. _x000D_
_x000D_
We regret it. Sorry Tesco, have us back?</t>
  </si>
  <si>
    <t>Cardiff, South Wales.</t>
  </si>
  <si>
    <t>penelopedavo</t>
  </si>
  <si>
    <t>We used to play a lot of Razorlight when I worked on Asda FM. That's all I have to add to this Superleague Grand Final entertainment news.</t>
  </si>
  <si>
    <t>Near Sheffield</t>
  </si>
  <si>
    <t>SayHelloToAmy</t>
  </si>
  <si>
    <t xml:space="preserve">We want into Tesco today for groceries and there is already a Christmas section </t>
  </si>
  <si>
    <t>We want to give parents a helping hand with encouraging kids to eat more vegetables healthyeating food</t>
  </si>
  <si>
    <t>EssexPoliceUK</t>
  </si>
  <si>
    <t xml:space="preserve">We want to speak to this man in connection with a theft at the Tesco Express in Princess Av, Southend on August 11. Call 101. </t>
  </si>
  <si>
    <t>TwilightDaisy</t>
  </si>
  <si>
    <t xml:space="preserve">We went to Aldi as we ran out of Diet Coke so Dad got us 5 bottles </t>
  </si>
  <si>
    <t>104songs</t>
  </si>
  <si>
    <t xml:space="preserve">We went to Sainsbury's &amp; came back with an amazing evening having seen Salisbury Cathedral, Woodhenge, Stonehenge &amp; the stars.unpredictable </t>
  </si>
  <si>
    <t>sammysandwch</t>
  </si>
  <si>
    <t>We were in hysterics, Mum nearly wet herself laughing. Thank goodness for Asda loo's we were still laughing our knickers off lol_x000D_
Xx¤ï¸</t>
  </si>
  <si>
    <t>Southport, Universe, Pleiades</t>
  </si>
  <si>
    <t xml:space="preserve">We will be sainsburys Braehead tomorrow for a bagpack - Hope to see you there </t>
  </si>
  <si>
    <t>AngusCarers</t>
  </si>
  <si>
    <t xml:space="preserve">We're looking for 2-hour volunteers to help us with a Bag Pack at Morrisons in Arbroath on Saturday 16 September 2017, 10am-4pm Angus </t>
  </si>
  <si>
    <t xml:space="preserve">We're up for a customer choice sainsburysbeautyawards2017 &amp; we'd love your vote </t>
  </si>
  <si>
    <t>SoreenHQ</t>
  </si>
  <si>
    <t xml:space="preserve">We've added a super squidgy NEW addition to our family. Will the Apple Lunchbox Loaf be the apple of your eye? Available in Tesco </t>
  </si>
  <si>
    <t>We've got a BIG surprise on Facebook at 4pm. It involves toast. BYOB(utter) FacebookLive toast [</t>
  </si>
  <si>
    <t xml:space="preserve">We've got a super quick survey for all of you lovely parents There's a John Lewis voucher up for grabs too! WIN </t>
  </si>
  <si>
    <t xml:space="preserve">WeAreLittles: You can buy three of our best selling flavoured coffees in selected waitrose. Head in-store or shop online here: </t>
  </si>
  <si>
    <t>dipsymummy</t>
  </si>
  <si>
    <t>WeAreTea _x000D_
GIVEAWAY! To celebrate our Morrisons launch we're giving away 11 tasty blends! FOLLOW &amp; to enter, UK only, closes mon</t>
  </si>
  <si>
    <t>cornwall</t>
  </si>
  <si>
    <t xml:space="preserve">WeAreTea mimkakrutska Morrisons Exquisite Œ­•ï¸Œ­•ï¸ Followed &amp; </t>
  </si>
  <si>
    <t>elanor_rice1</t>
  </si>
  <si>
    <t>WeAreTea Morrisons Amazing count me in</t>
  </si>
  <si>
    <t>WeAreTea Morrisons Brilliant! Thanks for the chance :)</t>
  </si>
  <si>
    <t>WeAreTea Morrisons Competition Hubby and I love taste-testing new brews  and retweeted</t>
  </si>
  <si>
    <t xml:space="preserve">WeAreTea Morrisons Congrats on the launch! Your tea is fabulous, but there's a few varieties from the vid I still need to try/buy! </t>
  </si>
  <si>
    <t>nimbleful</t>
  </si>
  <si>
    <t>WeAreTea Morrisons Congrats on the Morrisons launch! how exciting! wider market! ^_^_x000D_
Following &amp; RTed :)</t>
  </si>
  <si>
    <t>WeAreTea Morrisons congratulations on the launch!</t>
  </si>
  <si>
    <t>WeAreTea Morrisons Congratulations on your launch in Morrisons!</t>
  </si>
  <si>
    <t>shelleytownsen1</t>
  </si>
  <si>
    <t xml:space="preserve">WeAreTea Morrisons Congratulations on your launch!! Your teas are TEAriffic!!! </t>
  </si>
  <si>
    <t>WeAreTea Morrisons Count me in please ¤¤</t>
  </si>
  <si>
    <t>WeAreTea Morrisons Eek yes please sambabyof4</t>
  </si>
  <si>
    <t xml:space="preserve">WeAreTea Morrisons Fab prize!! Fingers crossed! </t>
  </si>
  <si>
    <t>WeAreTea Morrisons Fantastic giveaway Count Me in Fingers crossed luck all Win xx</t>
  </si>
  <si>
    <t>WeAreTea Morrisons Fantastic œ¨</t>
  </si>
  <si>
    <t>WeAreTea Morrisons Fantastic, I would love to try these!</t>
  </si>
  <si>
    <t>WeAreTea Morrisons fingers crossed love a cuppa!</t>
  </si>
  <si>
    <t>annjann1</t>
  </si>
  <si>
    <t>WeAreTea Morrisons FOLLOW &amp; to enter, UK only, closes mon Competition _x000D_
_x000D_
Cheers for super chance</t>
  </si>
  <si>
    <t>WeAreTea Morrisons GIVEAWAY! To celebrate our Morrisons launch we're giving away 11 tasty blends! FOLLOW &amp; to enter, UK only, closes mon Competition</t>
  </si>
  <si>
    <t>WeAreTea Morrisons gorgeous! love my tea!</t>
  </si>
  <si>
    <t>fancyabrew2017</t>
  </si>
  <si>
    <t xml:space="preserve">WeAreTea Morrisons Got a couple of your teas. Moroccan Mint for me and English Breakfast for my wife. Taste great! Congratulations again! </t>
  </si>
  <si>
    <t>Largs, Scotland</t>
  </si>
  <si>
    <t xml:space="preserve">WeAreTea Morrisons i love a cuppa x </t>
  </si>
  <si>
    <t xml:space="preserve">WeAreTea Morrisons I'll put the kettle on </t>
  </si>
  <si>
    <t>WeAreTea Morrisons Love my tea</t>
  </si>
  <si>
    <t>mfo4u</t>
  </si>
  <si>
    <t>WeAreTea Morrisons love tea</t>
  </si>
  <si>
    <t>BGcat14</t>
  </si>
  <si>
    <t xml:space="preserve">WeAreTea Morrisons Oo love the sound of these blends, I love herbal in particular and drinking tea helps me stay warm at work </t>
  </si>
  <si>
    <t xml:space="preserve">Stourbridge </t>
  </si>
  <si>
    <t xml:space="preserve">WeAreTea Morrisons ooh fabulous, love a good cuppa </t>
  </si>
  <si>
    <t>moonray69</t>
  </si>
  <si>
    <t>WeAreTea Morrisons Oohh..would love to try this gorgeous looking tea! I'm in WIN Competition</t>
  </si>
  <si>
    <t>WeAreTea Morrisons Oooh in for sure rtd and good luck</t>
  </si>
  <si>
    <t>WeAreTea Morrisons Oooh love your packaging!</t>
  </si>
  <si>
    <t>Shmoilie</t>
  </si>
  <si>
    <t>WeAreTea Morrisons Ooohh yes please</t>
  </si>
  <si>
    <t>WeAreTea Morrisons Perfect!! Great Achievement! Competition Fingers Crossed x</t>
  </si>
  <si>
    <t xml:space="preserve">WeAreTea Morrisons Retweeted  Fingers crossed </t>
  </si>
  <si>
    <t>WeAreTea Morrisons Thank you ¤ï¸</t>
  </si>
  <si>
    <t>WeAreTea Morrisons this looks amazing what a lovely treat for this mum of 7</t>
  </si>
  <si>
    <t>WeAreTea Morrisons We love tea here. Count us in.</t>
  </si>
  <si>
    <t>HellsBells_80</t>
  </si>
  <si>
    <t xml:space="preserve">WeAreTea Morrisons WeAreTea To celebrate our Morrisons launch we're giving away 11 tasty blends! FOLLOW &amp; closes mon </t>
  </si>
  <si>
    <t>WeAreTea Morrisons Woohoo! I'll have to head to Morrison's tomorrow!</t>
  </si>
  <si>
    <t>Cher1977Sherri</t>
  </si>
  <si>
    <t>WeAreTea Morrisons Would love to be the lucky winner! RETWEETED &amp; LOVED for you x</t>
  </si>
  <si>
    <t>WeAreTea Morrisons You're in Morrisons now?!? YES!!!!</t>
  </si>
  <si>
    <t>kaatlady</t>
  </si>
  <si>
    <t xml:space="preserve">WeAreTea: GIVEAWAY! To celebrate our Morrisons launch we're giving away 11 tasty blends! FOLLOW &amp; to enter, UK only, clos </t>
  </si>
  <si>
    <t xml:space="preserve">Weather: 'Freak occurrence' paves the way for an 'Indian Summer'_x000D_
</t>
  </si>
  <si>
    <t xml:space="preserve">weathergil: Wonder what was so important that the sainsburys in Exeter city centre felt they needed to ring me at 4 in the mor </t>
  </si>
  <si>
    <t>Cjsfashionworld</t>
  </si>
  <si>
    <t xml:space="preserve">Wedding journal weekly planner timegetstarted wedding weddingplanning weddingjournal weeklyplanner sainsburys </t>
  </si>
  <si>
    <t xml:space="preserve">WEDNESDAY! Jobs Fair! Swansea The_Waterfront Bring you CV  DVLA_Careers GowerCollegeSwa AdmiralJobs ThreeUK KarePlusSwansea Tesco </t>
  </si>
  <si>
    <t>MarcJBirch</t>
  </si>
  <si>
    <t>Wee Boydy went tae lift a double decker aff the top shelf in Tesco n the hing collapsed wae evdy in the place just starin at us ideal</t>
  </si>
  <si>
    <t>cooncilx</t>
  </si>
  <si>
    <t>wee guy walked outy tesco n wenty spat n it went all over um</t>
  </si>
  <si>
    <t>Padre1Pedro</t>
  </si>
  <si>
    <t>Wee man was on cloud 9 on Wednesday, Went into ASDA Motherwell and who did he bump into....Tierney and Roberts. Well made his night!</t>
  </si>
  <si>
    <t>InterTraderNews</t>
  </si>
  <si>
    <t xml:space="preserve">Week ahead: UK, DE, FR and US CPI; UK unemployment; US retail sales; earnings from Morrisons, Next. More: </t>
  </si>
  <si>
    <t>London,UK</t>
  </si>
  <si>
    <t xml:space="preserve">Weekend Customer Assistant in Sowerby Bridge Tesco HalifaxJobs See: </t>
  </si>
  <si>
    <t>ManenTailUK_IE</t>
  </si>
  <si>
    <t xml:space="preserve">Weekend essentials from sainsburys: ManeNTail Original &amp; Deep Moisturising Shampoo &amp; Conditioner. selenagomez </t>
  </si>
  <si>
    <t xml:space="preserve">Weekend goals right here with the new johnlewisretail and LibertyLondon collaboration: </t>
  </si>
  <si>
    <t>MrDolan86</t>
  </si>
  <si>
    <t xml:space="preserve">Weekend made getting to congratulate Seani_Maguire_  on his first goal in Tesco </t>
  </si>
  <si>
    <t>sAmAnthA____b</t>
  </si>
  <si>
    <t>weesarahrhindy Awwww Sarah love u and that Tesco fam, I won't don't u worry ¤ï¸¤ï¸</t>
  </si>
  <si>
    <t>Perth / St. Andrews</t>
  </si>
  <si>
    <t>CampbellxEmma</t>
  </si>
  <si>
    <t xml:space="preserve">wefail: So John Lewis have put a dinosaur on a dress....... </t>
  </si>
  <si>
    <t>ash_cfc89</t>
  </si>
  <si>
    <t>Weighing up the pros and cons of shopping at Aldi..</t>
  </si>
  <si>
    <t xml:space="preserve">welcome to a brace new world! Tesco groceries delivered by a robot. a digitaladdress may help AlwaysBeFound </t>
  </si>
  <si>
    <t>zackyboy14</t>
  </si>
  <si>
    <t xml:space="preserve">welcomebreak: Grab our picnic deal because Summer is not over! At least not at waitrose Welcome Break stores | OPEN: 7AM - 10PM </t>
  </si>
  <si>
    <t>CF31BID</t>
  </si>
  <si>
    <t xml:space="preserve">Welcoming Asda to CF31 Business Improvement District. Supporting local businesses by promoting </t>
  </si>
  <si>
    <t xml:space="preserve"> Bridgend</t>
  </si>
  <si>
    <t>SaveMertonHall</t>
  </si>
  <si>
    <t>We'll be  Sainsburys/M&amp;S, MERTON HIGH ST, 1.30pm TODAY Sat 9 Jun. Pls SIGN the petition SaveMertonHall.  Bring ur memories &amp; stories</t>
  </si>
  <si>
    <t>We'll be by Sainsburys/M&amp;S, MERTON HIGH ST, 1.30pm TODAY Sat 9 Jun. Pls SIGN the petition SaveMertonHall.  Bring ur memories &amp; stories</t>
  </si>
  <si>
    <t xml:space="preserve">Well cute this is from asda Disney mulan </t>
  </si>
  <si>
    <t>wigwambamjen</t>
  </si>
  <si>
    <t>Well done AldiUK love love love the gluten free red lentil pasta ¤ï¸</t>
  </si>
  <si>
    <t>tweettothrive</t>
  </si>
  <si>
    <t xml:space="preserve">Well done aldiuk. Your coconut and berry blender blast is delicious and at only £2 for 20 </t>
  </si>
  <si>
    <t>Windsor, South East</t>
  </si>
  <si>
    <t>EssexAtheist</t>
  </si>
  <si>
    <t xml:space="preserve">Well done asda at last something for mightygirls in your gender divided &amp; stereotyping card aisles PrincessLeia postivestep </t>
  </si>
  <si>
    <t xml:space="preserve">Well done Grace your turn for the challenge...Thank you to Linda Community Champion and Tesco (Elgin) for having us today in store </t>
  </si>
  <si>
    <t>jotech0803</t>
  </si>
  <si>
    <t xml:space="preserve">Well done johnlewisretail , who is next ? This could be the start of something massive! </t>
  </si>
  <si>
    <t>MyGatorWatch</t>
  </si>
  <si>
    <t xml:space="preserve">Well done johnlewisretail for such a great move! mygatorwatch kidsunplugged </t>
  </si>
  <si>
    <t>claire6thompson</t>
  </si>
  <si>
    <t xml:space="preserve">Well done johnlewisretail! Loving your stance on children's clothes. letclothesbeclothes </t>
  </si>
  <si>
    <t xml:space="preserve">Well done Lidl shame the bigger supermarkets can't say the same BanHalal </t>
  </si>
  <si>
    <t xml:space="preserve">WELL DONE LIDL UK WE NEED REST TO FOLLOW SUTE </t>
  </si>
  <si>
    <t xml:space="preserve">Well done LIDL! We always use your Newtown, Powys, store. Unbeatable value and quality. </t>
  </si>
  <si>
    <t>slath20</t>
  </si>
  <si>
    <t xml:space="preserve">Well done nectar for partnering up with rag MailOnline. Bye sainsburys online account. Will donate my necter points below. dontfundhate </t>
  </si>
  <si>
    <t>Well done Tesco for sending new Clubcards that don't scan...  and I threw the old one away. Great move. annoyed</t>
  </si>
  <si>
    <t>JcwannabeGooner</t>
  </si>
  <si>
    <t xml:space="preserve">Well done Tesco you win at Houmous What a deal with NandosUK Winning </t>
  </si>
  <si>
    <t>ChrissieRowell</t>
  </si>
  <si>
    <t xml:space="preserve">Well done Tesco, these are the best veggie sausage rolls I've had! U should mark them as vegan though as from what I can tell, they are. </t>
  </si>
  <si>
    <t>TescoAber4630</t>
  </si>
  <si>
    <t xml:space="preserve">Well done to all Tesco and M&amp;S colleagues tonight. A great turnout and raised over £300 each for our charities! (And we wondone allš½ï¸ </t>
  </si>
  <si>
    <t>WittonChloe</t>
  </si>
  <si>
    <t>Well done to Brooke C confirmed for John Lewis stills bonnieandbetty1 bobeassistant childmodel</t>
  </si>
  <si>
    <t xml:space="preserve">London &amp; Manchester </t>
  </si>
  <si>
    <t>stewart0269</t>
  </si>
  <si>
    <t xml:space="preserve">Well done to Rubywax FrazzledCafe and marksandspencer for bringing_x000D_
this fantastic initiative to Norwich... </t>
  </si>
  <si>
    <t xml:space="preserve">Well done to the LCA Ashford performers who made it to the Tesco Community Fun Day today to </t>
  </si>
  <si>
    <t>TheSolentLocal</t>
  </si>
  <si>
    <t>Well done Tom at sainsburys . Fab service EmployeeOfTheMonth</t>
  </si>
  <si>
    <t>Locks Heath, Hampshire</t>
  </si>
  <si>
    <t>KateHoussaye</t>
  </si>
  <si>
    <t xml:space="preserve">Well done U13's wath rugby WRUFC bag packing at Tesco wath raising funds for new kit Thanks Tesco for welcoming us well done lads &amp; girls. </t>
  </si>
  <si>
    <t>OnAirMyles</t>
  </si>
  <si>
    <t xml:space="preserve">Well I wasn't expecting jeremycorbyn to be on the checkout at sainsburys today... </t>
  </si>
  <si>
    <t xml:space="preserve">Well marksandspencer not impressed by your children's party sandwiches for £12 (that's 50p per quarter sandwich) you get the below!? </t>
  </si>
  <si>
    <t>Lisa_Riley_2011</t>
  </si>
  <si>
    <t>Well not everyday your at work and SamAston93 comes in store Aldi Burnley made my little day xx</t>
  </si>
  <si>
    <t>kestrel1960</t>
  </si>
  <si>
    <t xml:space="preserve">Well played Morrisons. Others will undoubtedly follow. </t>
  </si>
  <si>
    <t>Preston Lancashire UK</t>
  </si>
  <si>
    <t>Jacklowman</t>
  </si>
  <si>
    <t xml:space="preserve">Well played Tesco. Free fruit for children while their parents shop. </t>
  </si>
  <si>
    <t xml:space="preserve">Well thank you kindly :) </t>
  </si>
  <si>
    <t xml:space="preserve">Well that was my first weekend working at waitrose, been pretty decent </t>
  </si>
  <si>
    <t>MarkieGodfrey</t>
  </si>
  <si>
    <t xml:space="preserve">Well these are like gold dust in Portsmouth like to buy my mate lunch but don't get a chance Tesco </t>
  </si>
  <si>
    <t>EmmaJuner</t>
  </si>
  <si>
    <t xml:space="preserve">Well this is annoying tesco - online order delivered with security tags on. Will my local Express be able to remove it? </t>
  </si>
  <si>
    <t xml:space="preserve">Tooting, London </t>
  </si>
  <si>
    <t>AksTailor</t>
  </si>
  <si>
    <t xml:space="preserve">Well tomorrows Tesco delivery comes with a 3L boxed wine. Good decisions. Making ATWWDpodcast proud. </t>
  </si>
  <si>
    <t>Well tried 2 go 2 my local AldiUK Disappointed to see nowhere to park-cars driving round &amp; round waiting for space. sainsburys instead.</t>
  </si>
  <si>
    <t>alisonvwebster</t>
  </si>
  <si>
    <t xml:space="preserve">Well waitrose these essential grapes are completely mouldy bought on friday and hardly any edible. Not so essential then </t>
  </si>
  <si>
    <t>OnexOne76</t>
  </si>
  <si>
    <t xml:space="preserve">Well well well! The bag charge £ should have been made public, what good charity benefited but this is abhorrent </t>
  </si>
  <si>
    <t>ayrshire,scotland</t>
  </si>
  <si>
    <t>JulieKarakas</t>
  </si>
  <si>
    <t xml:space="preserve">Well worth the 4.5 syn value! Aldi Rice Cake Bars slimmingworld slimmingworlder </t>
  </si>
  <si>
    <t>theMsJDH</t>
  </si>
  <si>
    <t xml:space="preserve">Well, doesn't this just knock Heritage Carrots into a clocked hat? lidl unicorncarrots </t>
  </si>
  <si>
    <t>Montrose, Scotland</t>
  </si>
  <si>
    <t>the_a_stevenson</t>
  </si>
  <si>
    <t xml:space="preserve">Well, that's it. Such a cavalier attitude to trousery elfinsafety. Never going to waitrose again. </t>
  </si>
  <si>
    <t>NW England</t>
  </si>
  <si>
    <t>amberlilycox</t>
  </si>
  <si>
    <t>Well, we got to AldiUK  today and I managed to get all of my admin done. Now to go back to bed?!</t>
  </si>
  <si>
    <t>sundaffodils</t>
  </si>
  <si>
    <t>Welp Tesco already has a Christmas aisle. Who the hell wants to eat mince pies in September??</t>
  </si>
  <si>
    <t>welsh_tenor</t>
  </si>
  <si>
    <t xml:space="preserve">Welsh_PA: Nice little bit of weekend homewares shopping johnlewisretail Picked up a few new things for the home bar area </t>
  </si>
  <si>
    <t>Cardiff Bay</t>
  </si>
  <si>
    <t>JanChat56</t>
  </si>
  <si>
    <t xml:space="preserve">WelshCabbie: This fella is so careless 3 Sundays in a row he's run out of petrol in Morrisons Enfield </t>
  </si>
  <si>
    <t xml:space="preserve">Wickford </t>
  </si>
  <si>
    <t>WelshRugbyUnion Morrisons Isuzuuk samwarburton_ Lens360media - great work, thanks carys</t>
  </si>
  <si>
    <t>oaklandscollege</t>
  </si>
  <si>
    <t xml:space="preserve">WelwynGarden wgcbid ojdaya waitrose GlendeeDogs Looks like a great event! Well done wgcbid </t>
  </si>
  <si>
    <t>StonehillsHair</t>
  </si>
  <si>
    <t xml:space="preserve">WelwynGarden: Best in show! Presented by our wgcbid Chair ojdaya waitrose an his helper! GlendeeDogs </t>
  </si>
  <si>
    <t>fussydolphin</t>
  </si>
  <si>
    <t>WendyGeorginaL2_x000D_
Wow Amazing tesco Fforestfachs, _x000D_
Raising Money 4 Roots Foundation, _x000D_
Karon/Donna/Shari &amp; All The Volunteers,_x000D_
Well Done All</t>
  </si>
  <si>
    <t>WendyGeorginaL2: fussydolphin Tesco New I could rely on you Winnie xx</t>
  </si>
  <si>
    <t>Sean_Taggart_96</t>
  </si>
  <si>
    <t xml:space="preserve">Went for a slash in Asda. Stoats in and not a urinal in sight, Johnny machine no selling johnnies. Turns out I was in the lassies toilet </t>
  </si>
  <si>
    <t xml:space="preserve">Shotts, Scotland </t>
  </si>
  <si>
    <t>Went into Morrisons last night and a 4 days out of date packet of bacon was still on the shelf. This is just gross. It was all gooey!</t>
  </si>
  <si>
    <t>Went into Sainsburys to shop, first item I went to was 35p more expensive than Tesco. Extortionate prices - &amp; your TV adverts are shite.</t>
  </si>
  <si>
    <t xml:space="preserve">Went into tesco for a lemon and some water. Came out with chicken, water, avacado &amp; tomatoes. </t>
  </si>
  <si>
    <t>Altrinchamduck</t>
  </si>
  <si>
    <t>Went into Tesco with the Mrs! In the world food aisle she asks is that prawn crackers? I replied no it's just having a good laugh</t>
  </si>
  <si>
    <t>Altrincham UK</t>
  </si>
  <si>
    <t>ALB_Chubb</t>
  </si>
  <si>
    <t>Went shopping for ingredients and forgot Tesco doesn't do 5p bags any more. Fml</t>
  </si>
  <si>
    <t>Oakham, Rutland</t>
  </si>
  <si>
    <t>timsparrow</t>
  </si>
  <si>
    <t xml:space="preserve">Went to AldiUK for nappies, also found these beauties Redwellbrewing </t>
  </si>
  <si>
    <t>katiebjt</t>
  </si>
  <si>
    <t>went to asda and walked in on someone shoplifting £500 worth of jack daniels and yankee candles EEEE</t>
  </si>
  <si>
    <t>north east uk</t>
  </si>
  <si>
    <t>bronach__</t>
  </si>
  <si>
    <t>went to Asda for tampons, came out with an 18 pack of irn bru, 5 dairy milk button yogurts and a pack of fruit winders. Forgot the tampons</t>
  </si>
  <si>
    <t>ThatGirlTamzin</t>
  </si>
  <si>
    <t>Went to Asda to get hair dye came out with fruit, new bobbles and a new brow pencil........</t>
  </si>
  <si>
    <t>hmkfinch</t>
  </si>
  <si>
    <t xml:space="preserve">Went to Asda to print photos, accidentally selected 12x8, 6 prints cost me £22.50 &amp; they're all the size of my head </t>
  </si>
  <si>
    <t>Judellie19</t>
  </si>
  <si>
    <t>Went to Iceland today instead of Aldi. Those single twirl fingers are all very well but only cdm is the real thing</t>
  </si>
  <si>
    <t xml:space="preserve">Went to Lidl for food, left with a bottle of Hortus gin </t>
  </si>
  <si>
    <t>__impaige</t>
  </si>
  <si>
    <t>went to Morrisons and thought my prayers had been answered and saw black walkers thinking they were BBQ Rib, FUCKING MARMITE !!!!</t>
  </si>
  <si>
    <t>BabaHuggz</t>
  </si>
  <si>
    <t xml:space="preserve">Went to my first B'day party 2day! Loved playing with the other kids- especially bday boy! Wore my tedbaker dress &amp; marksandspencer shoes! </t>
  </si>
  <si>
    <t>JacobCronin11</t>
  </si>
  <si>
    <t xml:space="preserve">Went to sainsburys today and the already have Mince Pies </t>
  </si>
  <si>
    <t>AlexCliffy92</t>
  </si>
  <si>
    <t>Went to Tesco buy those new Pud in a Mug things but couldn't find them and rather than leave empty handed I bought Babybells and Appletiser</t>
  </si>
  <si>
    <t>South Shields, UK</t>
  </si>
  <si>
    <t>ElenaClaire94</t>
  </si>
  <si>
    <t>went to tesco for chicken and left with everything bar chicken happymonday</t>
  </si>
  <si>
    <t>laurenroberjot</t>
  </si>
  <si>
    <t>Went to Tesco in my uniform and everyone let me go infront of them in the queue and everyone was dead nice, thank u very much</t>
  </si>
  <si>
    <t>LittleLuxbyLyns</t>
  </si>
  <si>
    <t>Went to Tesco today. They had an aisle full of Christmas stuff but NOTHING for Halloween! Even I think this is mental!</t>
  </si>
  <si>
    <t>MedwayAsthma</t>
  </si>
  <si>
    <t xml:space="preserve">We're at sainsburys HempsteadValley Valley again _x000D_
today...come and say Hi and maybe have a go in raffle sainsburyslocalcharityoftheyear </t>
  </si>
  <si>
    <t>SWFRS_Careers</t>
  </si>
  <si>
    <t xml:space="preserve">We're at waitrose Abergavenny recruiting On Call Fire Fighters. Come down to say hello!  SWFireandRescue </t>
  </si>
  <si>
    <t xml:space="preserve">We're currently at Lidl on the Uxbridge Road, come and say Hello! </t>
  </si>
  <si>
    <t>EatingYorks</t>
  </si>
  <si>
    <t xml:space="preserve">We're excited to finally have our hands on the new GoodFoodGuideUK with waitrose. Great to see so many Yorkshirr names in here! </t>
  </si>
  <si>
    <t>Phoebe_96</t>
  </si>
  <si>
    <t xml:space="preserve">We're hobbling to Asda in the rain with our injuries. Lucy fell down the stairs last night and I have a huge cut on my foot </t>
  </si>
  <si>
    <t>nlcpeople</t>
  </si>
  <si>
    <t xml:space="preserve">We're holding information events next week on changes to waste and recycling services. Monday Tesco Bellshill 4-7pm </t>
  </si>
  <si>
    <t>North Lanarkshire</t>
  </si>
  <si>
    <t>InspireSuffolk</t>
  </si>
  <si>
    <t xml:space="preserve">We're one of the Community Matters causes for Waitrose Futura Park in Ipswich this September! Make your green vote count! </t>
  </si>
  <si>
    <t>Lindbergh Road,Ipswich,IP3 9QX</t>
  </si>
  <si>
    <t>spacestor</t>
  </si>
  <si>
    <t xml:space="preserve">We're proud to have worked with Chetwoods, HCS_UK and Sainsburys on their digital lab! </t>
  </si>
  <si>
    <t>Hemel Hempstead, England</t>
  </si>
  <si>
    <t>5_Rivers</t>
  </si>
  <si>
    <t xml:space="preserve">We're recruiting FosterCarers in Weymouth. To learn more come + see us at ASDA in Weymouth 28th September. </t>
  </si>
  <si>
    <t>We're still here asda Metrocentre collecting your donations.</t>
  </si>
  <si>
    <t>ThompsonDining</t>
  </si>
  <si>
    <t xml:space="preserve">We're thrilled to have won the seal of approval from Waitrose'sGoodFoodGuideUK 2018! Read more: </t>
  </si>
  <si>
    <t>St Albans, Hertfordshire</t>
  </si>
  <si>
    <t xml:space="preserve">We're very grateful your Kingsway store is also selling second hand books&amp;all proceeds going to firefighters999 We appreciate your support </t>
  </si>
  <si>
    <t>justahelp_hand</t>
  </si>
  <si>
    <t xml:space="preserve">We're very happy to be part of Sheerwater AsdaFoundation green token voting. If your shopping in Asda Sheerwater pop us a token in pls.. </t>
  </si>
  <si>
    <t xml:space="preserve">WestBromEL holdensbrewery AldiUK followmartybear geoffwhiles My round... </t>
  </si>
  <si>
    <t>westelmUK johnlewisretail Kingston</t>
  </si>
  <si>
    <t>friendsofwhs1</t>
  </si>
  <si>
    <t>westhorndonprim: Another generous donation from waitrose towards our all weather _thedailymile track! Thank so much friendsofwhs1 ht</t>
  </si>
  <si>
    <t>West Horndon</t>
  </si>
  <si>
    <t>HHElie</t>
  </si>
  <si>
    <t xml:space="preserve">We've been doing this for years........didn't make the news though We have some clothes for girls, some for... </t>
  </si>
  <si>
    <t>Elie</t>
  </si>
  <si>
    <t>GrantsHaggis</t>
  </si>
  <si>
    <t xml:space="preserve">We've been getting a lot of messages from people looking for our A&amp;B Roll in store - it is currently available at Asda (Scotland only) </t>
  </si>
  <si>
    <t>CornishSea_Salt</t>
  </si>
  <si>
    <t xml:space="preserve">We've gone a little bit arty with our newly branded pots....just launched in sainsburys </t>
  </si>
  <si>
    <t>CrumpsallPark</t>
  </si>
  <si>
    <t xml:space="preserve">We've got a Bags of Help grant bid in! Please vote for us at Cheetham Hill or Blackley Tesco! </t>
  </si>
  <si>
    <t>FNFBuxton</t>
  </si>
  <si>
    <t xml:space="preserve">We've got some nice John Lewis pocket sprung mattresses in our warehouse this week....  we're open from 10.30... </t>
  </si>
  <si>
    <t>Buxton</t>
  </si>
  <si>
    <t>jmehough</t>
  </si>
  <si>
    <t xml:space="preserve">We've had Tesco Mary, Asda Jahmene, Morrisons Abi and now we have Iceland Daniel. XFactor. XFactor2017. </t>
  </si>
  <si>
    <t>psychbuseuk</t>
  </si>
  <si>
    <t>Weve just been to a lovely pub The Plough in Owestry &amp; have been shopping in Morrisons. Returning back to camp to attend Rufus mays workshop</t>
  </si>
  <si>
    <t>tescowells</t>
  </si>
  <si>
    <t>We've made it to Tesco Shepton Mallet! TeamWells TheGreatTescoWalk</t>
  </si>
  <si>
    <t>Wells, Somerset, UK</t>
  </si>
  <si>
    <t>Plotnumber5</t>
  </si>
  <si>
    <t>WFine25 AldiUK When will they be available in Ilkeston? Poor range of gf at this store compared to others I've visited on my travels...</t>
  </si>
  <si>
    <t xml:space="preserve">WFine25: A tasty glutenfree Chocolate Biscuit From AldiUK Perfect For lunch Boxes Or breakfast :) </t>
  </si>
  <si>
    <t>metotty</t>
  </si>
  <si>
    <t xml:space="preserve">Whaaaaaaaat? Finally! No longer do I have to stare miserably the Tesco,Sainsbury's or Asda benandjerrysUK section of The freezer. </t>
  </si>
  <si>
    <t xml:space="preserve">Whaaaatttt? They're £1 max to make these in China. MarkUp Tesco </t>
  </si>
  <si>
    <t>theGuttedTester</t>
  </si>
  <si>
    <t>whaleygeek So I had a good look at the Tesco Newmarket road, there only was paprika pringles. Which is good and sad at the same time.</t>
  </si>
  <si>
    <t>Emmalouise03_11</t>
  </si>
  <si>
    <t>What a day!! Go to asda for picnic stuff for tomorrow and end up on a detour to pets at home and buying a rabbit!!</t>
  </si>
  <si>
    <t xml:space="preserve">rhyl </t>
  </si>
  <si>
    <t>what a great dress for £29.50....LBD Xmas useful</t>
  </si>
  <si>
    <t>AlimentaryBites</t>
  </si>
  <si>
    <t xml:space="preserve">What a great idea! Something to consider Ocado sainsburys asda Morrisons foodbanks onlineshopping </t>
  </si>
  <si>
    <t>actual_andrew</t>
  </si>
  <si>
    <t>What a middle-class day... Went shopping in Morrisons earlier and now watching BBCProms!! bbcproms</t>
  </si>
  <si>
    <t>London / Canterbury</t>
  </si>
  <si>
    <t>lauracrichton_x</t>
  </si>
  <si>
    <t xml:space="preserve">What a week! Wedding, new job and leaving Tesco! Life is bloody good right now </t>
  </si>
  <si>
    <t>Irvine, North Ayrshire</t>
  </si>
  <si>
    <t>HouseChriss</t>
  </si>
  <si>
    <t xml:space="preserve">What an amazing night at Chris's House 2nd annual ball. Thank you to all our sponsers. _x000D_
Tesco Rangers dolcevita plus all of the below. </t>
  </si>
  <si>
    <t>DeeMarshallSays</t>
  </si>
  <si>
    <t xml:space="preserve">What an amazing place on top of johnlewisretail! On the roof garden for an elephantrest meal - just perfect. </t>
  </si>
  <si>
    <t>FurnessDweller</t>
  </si>
  <si>
    <t>What are asda trying to tell us about our students</t>
  </si>
  <si>
    <t>Dalton-in-Furness</t>
  </si>
  <si>
    <t>Ollie798</t>
  </si>
  <si>
    <t>What are you doing Tesco to reduce my plastic footprint?? So much unnecessary packaging. EndOceanPlastics</t>
  </si>
  <si>
    <t>What are you playing at Morrisons? Been waiting for 45 mins for 2 breakfasts at Baxters Lane, St Helens. Useless.</t>
  </si>
  <si>
    <t>Shxniice</t>
  </si>
  <si>
    <t xml:space="preserve">What do I do for gifts now? like an Asda cake with her face on? Cos I'm broke af </t>
  </si>
  <si>
    <t>SimonOnAir</t>
  </si>
  <si>
    <t xml:space="preserve">What happens in Tesco stays in Tesco. </t>
  </si>
  <si>
    <t>Sussex coast &amp; Surrey, UK.</t>
  </si>
  <si>
    <t>What have you done marksandspencer to the Victoria Sandwichs. Obviously changed the recipe but you have ruined them!! Why change!?!?!?</t>
  </si>
  <si>
    <t xml:space="preserve">What I thought of Tesco's freefrom range, including their new dairyfree Mac &amp; Cheese: </t>
  </si>
  <si>
    <t xml:space="preserve">What I wore for on date night...cocoroselondon Lotusshoes marksandspencer LovingBlogs </t>
  </si>
  <si>
    <t>SingItTom</t>
  </si>
  <si>
    <t>what is acc wrong with me the self checkout machine at asda asked for my card pin and i entered my phone number ?</t>
  </si>
  <si>
    <t>sustain_agenda</t>
  </si>
  <si>
    <t>What is the secret of marksandspencer Plan A success? susty podcast retail</t>
  </si>
  <si>
    <t xml:space="preserve">What is wrong sainsburys ? </t>
  </si>
  <si>
    <t>What is your problem with me doing my Tesco shop, Belfast weather. Every Sunday I do my weekly shop I get pished on ˜”</t>
  </si>
  <si>
    <t>DerekRameses</t>
  </si>
  <si>
    <t xml:space="preserve">What kind of spice is this? And do they sell it at Asda?! </t>
  </si>
  <si>
    <t xml:space="preserve">What little girl (or boy!) wouldn't want a mermaid towel? WDYT Stafford </t>
  </si>
  <si>
    <t>lynwood146</t>
  </si>
  <si>
    <t xml:space="preserve">What on earth? Why? And no response I get a copy now as I've moved but previously picked it up at asda Penicuik_Cuckoo towncrier </t>
  </si>
  <si>
    <t>penicuik</t>
  </si>
  <si>
    <t>dickiewood</t>
  </si>
  <si>
    <t xml:space="preserve">What say you Morrisons. I can't recall seeing information on display in front of the Butcher you've allowed into Thornbury, Bradford? </t>
  </si>
  <si>
    <t>Yorrrrrrrrksher.</t>
  </si>
  <si>
    <t>sandilejudith</t>
  </si>
  <si>
    <t xml:space="preserve">What the fuck did you just call me, miss Tesco own brand kylie Jenner ? </t>
  </si>
  <si>
    <t>Sheff city</t>
  </si>
  <si>
    <t>ahgilmour</t>
  </si>
  <si>
    <t xml:space="preserve">What the hell Asda? </t>
  </si>
  <si>
    <t>East Riding of Yorkshire</t>
  </si>
  <si>
    <t>What time does big Tesco open back up tit face EllieWalton1 ???????</t>
  </si>
  <si>
    <t xml:space="preserve">What to do whilst waiting for furniture from marksandspencer.... make Staceydeehart Biscuits from gbbo. Love them!!! </t>
  </si>
  <si>
    <t>dancingfran</t>
  </si>
  <si>
    <t xml:space="preserve">What was the name of the fireman who was on bake off a few years ago? Coz I'm pretty sure I'm following him around Asda ATM </t>
  </si>
  <si>
    <t>What's it like to support 60,000 M&amp;S colleagues? Lisa in HE explains  BagsFullOfJobs MandSTalent</t>
  </si>
  <si>
    <t xml:space="preserve">What's it like to support 60,000 M&amp;S colleagues? Lisa in HE explains BagsFullOfJobs MandSTalent </t>
  </si>
  <si>
    <t xml:space="preserve">What's next for marksandspencer Plan A? planamikebarry lessons from one of the world's most susty retailers. </t>
  </si>
  <si>
    <t>esjayXX</t>
  </si>
  <si>
    <t xml:space="preserve">whatakerfuffle: The penny  finally drops for the trans lobby that gender neutrality is everything they fear, last week they were ap </t>
  </si>
  <si>
    <t>NerdAboutTown</t>
  </si>
  <si>
    <t xml:space="preserve">whatkatie_did: NerdAboutTown How come it's ok when she doesn't wear trousers but it's 'oh kate that's indecent' and 'please don't </t>
  </si>
  <si>
    <t>whatlizzyloves cocoroselondon Lotusshoes marksandspencer LovingBlogs You look lovely Lizzy!</t>
  </si>
  <si>
    <t xml:space="preserve">Whats going on with yr grapes Tesco They're longer than my fingers!Grapes aren't supposed to be this shape and it's the 2nd time like this </t>
  </si>
  <si>
    <t>__radhikaaa</t>
  </si>
  <si>
    <t xml:space="preserve">What's wrong with Lidl </t>
  </si>
  <si>
    <t xml:space="preserve">WhatsOnCroydon: Looking Ahead: Peer to Peer support groups for parents in Croydon - Selsdon Library at Sainsbury's </t>
  </si>
  <si>
    <t>WhatsOnOLIO: Sainsbury's cheddar-style with cheese (vegan) in Bristol UnitedKingdom foodwaste free</t>
  </si>
  <si>
    <t>dizzythedonkey</t>
  </si>
  <si>
    <t xml:space="preserve">Wheelchairsmat1 Lol I don't think I know that  Tesco, Sainsbury's, asda, co op, can't think of another one now know it's not Waitrose. Netto! </t>
  </si>
  <si>
    <t>South East England, UK</t>
  </si>
  <si>
    <t>Wheelchairsmat1 That's early! Bet it's quiet at that time. Why Tesco twice though? Xxx</t>
  </si>
  <si>
    <t>WheelPower_CEO</t>
  </si>
  <si>
    <t xml:space="preserve">wheelpower: Please vote for us in the Aylesbury &amp; Wendover Tesco store this month to help us secure a Tesco BagsofHelp grant </t>
  </si>
  <si>
    <t>Stoke Mandeville</t>
  </si>
  <si>
    <t xml:space="preserve">When a 4x4 decides to park across 4 bike bays. He actually moved forward to let the red bike in ... -.- Tesco employees didnt care </t>
  </si>
  <si>
    <t>aliza_ox</t>
  </si>
  <si>
    <t xml:space="preserve">When a quiet catch up in spoons leads to getting gin from Asda then going into town. Oops </t>
  </si>
  <si>
    <t>charissachad</t>
  </si>
  <si>
    <t xml:space="preserve">When a trip to John Lewis turns into playtime! You look a little manic williamhanson </t>
  </si>
  <si>
    <t xml:space="preserve">When are AldiUK getting the No1&amp;2 candles in the warrington store??? klmiley1985 is waiting </t>
  </si>
  <si>
    <t>When asda, due to 'unforeseen circumstances' have no veg toppings at their pizza counter, but they do sell 3 aisles of said veg fail</t>
  </si>
  <si>
    <t xml:space="preserve">When choice is taken away from you , what can you do...? Read my blog on this mummyblog reallife mumlife ASDA </t>
  </si>
  <si>
    <t>J97Maguire</t>
  </si>
  <si>
    <t>When city play you get the odd dad in Sainsbury's wearing his shirt but over here every head is wearing an NFL shirt it's mad</t>
  </si>
  <si>
    <t>darbyos</t>
  </si>
  <si>
    <t xml:space="preserve">When did I become this person that watches Strictly on catch up &amp; gets excited about the new trolleys at Tesco... </t>
  </si>
  <si>
    <t xml:space="preserve">When did UK stop caring about exposing young children to horror images? This by Tesco family DVDs, lowest shelf,plus S.King's IT just above </t>
  </si>
  <si>
    <t>dbutton81</t>
  </si>
  <si>
    <t xml:space="preserve">When Ghostbusters are at your local asda store </t>
  </si>
  <si>
    <t>hearn_jen</t>
  </si>
  <si>
    <t>When he was a school he had a Saturday job as a trolley collector in Asda FakeShakespeareFacts</t>
  </si>
  <si>
    <t xml:space="preserve">When I popped out to get their bones from Morrisons, Harry pulled out my surgery scrubs from my bag so he could snuggle them! </t>
  </si>
  <si>
    <t>charlainethorn</t>
  </si>
  <si>
    <t xml:space="preserve">When I thought that shopping at AldiUK couldn't get tastier, this happened </t>
  </si>
  <si>
    <t>cachondo</t>
  </si>
  <si>
    <t>when I update a Tesco grocery order it says 'You will not be charged twice for checking out again'. Implying I could be charged once more??</t>
  </si>
  <si>
    <t>Worcestershire, United Kingdom</t>
  </si>
  <si>
    <t>jemima_beal</t>
  </si>
  <si>
    <t>When I'm bored I swear I just go to Tesco walk around and buy pointless shit I don't need</t>
  </si>
  <si>
    <t>When johnlewisretail said there's no fault in your camera, but it used to take photos like this and now it's like this...</t>
  </si>
  <si>
    <t>pumpkinopie</t>
  </si>
  <si>
    <t xml:space="preserve">When marksandspencer say 'gigantic' chocolate buttons they really mean it chocolatebuttons </t>
  </si>
  <si>
    <t>_smellwelsh</t>
  </si>
  <si>
    <t xml:space="preserve">When marksandspencer stop making their indigo line n u loved it </t>
  </si>
  <si>
    <t>prince_pezza</t>
  </si>
  <si>
    <t xml:space="preserve">When me and Nathoster  get asked if we work in Asda </t>
  </si>
  <si>
    <t>morgaanhancockk</t>
  </si>
  <si>
    <t>When Morrisons substitute your shopping by sending normal volvic instead of sugar free... aye just what a diabetic wants,cheers for that</t>
  </si>
  <si>
    <t>South Wales (The Valleys)</t>
  </si>
  <si>
    <t>StAndrewsSq</t>
  </si>
  <si>
    <t xml:space="preserve">When only the best will do, head to Morrisons... </t>
  </si>
  <si>
    <t>Droitwich Spa</t>
  </si>
  <si>
    <t xml:space="preserve">When our Paleo Granola is on offer, you'd be mad not to top up! Grab your box (or two) from sainsburys this weekend! </t>
  </si>
  <si>
    <t>TheVeganSociety</t>
  </si>
  <si>
    <t xml:space="preserve">When people ask you how you know veganism has grown... (Good job, Tesco!) </t>
  </si>
  <si>
    <t>Aliciarussell93</t>
  </si>
  <si>
    <t>When Sainsbury's ask 'how did you hear about us'... ERMMM cos you're fucking everywhere??? Why isn't that an option</t>
  </si>
  <si>
    <t>JSinclairMusic</t>
  </si>
  <si>
    <t xml:space="preserve">When tesco demand I pay 5p for a bag </t>
  </si>
  <si>
    <t>aprilclayton_</t>
  </si>
  <si>
    <t xml:space="preserve">When Tesco is 3 hours late in delivering your food! Oh it's okay, I'll just STARVE!! </t>
  </si>
  <si>
    <t>Chri5tiano94</t>
  </si>
  <si>
    <t xml:space="preserve">When Tesco is shut so you end up stealing toilet roll from Wetherspoons, I think I've hit a new low point in my life </t>
  </si>
  <si>
    <t>Liverpool/North Wales, UK</t>
  </si>
  <si>
    <t>Philip_Ellis</t>
  </si>
  <si>
    <t xml:space="preserve">When Tesco only has whole milk. </t>
  </si>
  <si>
    <t>zeenawbu</t>
  </si>
  <si>
    <t xml:space="preserve">When the bill came for my uni food in tesco, my mum actually cried </t>
  </si>
  <si>
    <t>Kent &amp; Surrey</t>
  </si>
  <si>
    <t>JennPawelkoski</t>
  </si>
  <si>
    <t>When the cashier at marksandspencer tells you you have a good personality MondayMotivaton</t>
  </si>
  <si>
    <t>lynseyloutoo</t>
  </si>
  <si>
    <t>When the most exciting thing to happen this weekend is the Tesco delivery...</t>
  </si>
  <si>
    <t>Kings Lynn</t>
  </si>
  <si>
    <t>charlottehxo</t>
  </si>
  <si>
    <t xml:space="preserve">When the self service machine at Sainsbury's gives u all ur money back after you paid and it still gave me a receipt </t>
  </si>
  <si>
    <t xml:space="preserve">UK &amp; LA </t>
  </si>
  <si>
    <t>ASMVidal</t>
  </si>
  <si>
    <t xml:space="preserve">When the woman behind you in the queue in Sainsbury's tells you she's been watching videos of sheep being slaughtered on YouTube </t>
  </si>
  <si>
    <t>madzblue</t>
  </si>
  <si>
    <t>When these celebrities do beauty or clothing lines for cheap shops like Lidl it kinda de values that celebrity for mebyeheidiklum</t>
  </si>
  <si>
    <t>When u buy your niece a doll out of Tesco and it has two left arms.. fair to say she was unimpressed</t>
  </si>
  <si>
    <t>MMortAH</t>
  </si>
  <si>
    <t>When u nip to the shop between coats of paint, only the shop is Waitrose, it's packed, and you run into people u know notlookingglamorous</t>
  </si>
  <si>
    <t>Between York and Middlesbrough</t>
  </si>
  <si>
    <t>ktsalty</t>
  </si>
  <si>
    <t>When ur phone does that little buzz and you get all excited but it's just an email from sainsburys</t>
  </si>
  <si>
    <t>molliesux</t>
  </si>
  <si>
    <t>when ur sister forgets to bring ID so u have to do the strategic meet up at morrisons</t>
  </si>
  <si>
    <t>When we shop at ASDA, this is the parent company: Wal-Mart's Legal Bribery via HuffPostPol</t>
  </si>
  <si>
    <t>DavidAynsley</t>
  </si>
  <si>
    <t>When will Asda Penryn get a decent car wash asda</t>
  </si>
  <si>
    <t>Cornwall, United Kingdom</t>
  </si>
  <si>
    <t>bethan_bennett1</t>
  </si>
  <si>
    <t xml:space="preserve">When will customers learn it's not MY fault Tesco have stopped selling 5p bags </t>
  </si>
  <si>
    <t xml:space="preserve">when will sainsburys stop using non recyclable plastic for their coffee containers? the time is now! recycling thetimeisnow priorities </t>
  </si>
  <si>
    <t xml:space="preserve">When you almost break your front teeth with the first bite of a sandwich.....I'll just stick to my packet of crisps sainsburys </t>
  </si>
  <si>
    <t>SarahsSunnyLife</t>
  </si>
  <si>
    <t xml:space="preserve">When you are in Tesco, no make up on &amp; you've just run a 10k. You see a male friend and they don't say hello, just you look tired </t>
  </si>
  <si>
    <t>Yapton, England</t>
  </si>
  <si>
    <t>kallyboo</t>
  </si>
  <si>
    <t xml:space="preserve">When you buy pasta for your lunch from AldiUK and find a rogue strand of spaghetti.... </t>
  </si>
  <si>
    <t>SorsbyJenny</t>
  </si>
  <si>
    <t>When you come shopping to Morrisons without your cashCheers</t>
  </si>
  <si>
    <t>Killamarsh, England</t>
  </si>
  <si>
    <t>KB18CTK</t>
  </si>
  <si>
    <t xml:space="preserve">When you didn't have time to bake a cake so helped decorate an asda one &amp; made cupcakes </t>
  </si>
  <si>
    <t>Boldon Colliery</t>
  </si>
  <si>
    <t>emilymason_x</t>
  </si>
  <si>
    <t>When you get a Tesco delivery and he goes to a completely wrong building pissing</t>
  </si>
  <si>
    <t xml:space="preserve">Belfast/Liverpool </t>
  </si>
  <si>
    <t xml:space="preserve">When you get back from shopping sainsburys to find your 5-pack of Digestive snacks is open and only has 4 in it! </t>
  </si>
  <si>
    <t>lyndseymanderso</t>
  </si>
  <si>
    <t>When you go into Tesco for some wiper blades and come out with £91 worth of stuff. That.</t>
  </si>
  <si>
    <t>sarahctilsley</t>
  </si>
  <si>
    <t xml:space="preserve">When you go Morrisons for one thing and can't walk out without glitter pens and a folder. </t>
  </si>
  <si>
    <t>geekydancer42</t>
  </si>
  <si>
    <t xml:space="preserve">When you go to maccy's drive through specifically for a banana milkshake but you get vanilla by mistake_x000D_
But you don't find out until tesco </t>
  </si>
  <si>
    <t xml:space="preserve">When you got no doe and you had to get your shower gel from lidl_x000D_
It be's like.... </t>
  </si>
  <si>
    <t>When you have to go to a better supermarket coz Tesco doesn't stock dried porcini mushrooms anymore. ffs</t>
  </si>
  <si>
    <t>AbsolutelyHuda</t>
  </si>
  <si>
    <t>When you have to wait outside Sainsbury's for your 15 year old brother cuz hooyos scared he's gonna run off and stay out all day</t>
  </si>
  <si>
    <t xml:space="preserve">When you lose your mum in Sainsbury's and she won't answer her phone everytime </t>
  </si>
  <si>
    <t>twinklestar1964</t>
  </si>
  <si>
    <t xml:space="preserve">When you manage to dodge another hateful outlaw in Tesco, result </t>
  </si>
  <si>
    <t xml:space="preserve">When you need some candles &amp; are skint but have been critical of the Aldi JM dupes. May have to eat my words </t>
  </si>
  <si>
    <t>SammyJohnstone2</t>
  </si>
  <si>
    <t xml:space="preserve">When you open a new Twitter account just to message marksandspencer that you and your fiance initials spell M&amp;S </t>
  </si>
  <si>
    <t>emmafleetwood</t>
  </si>
  <si>
    <t>When you realise you have nothing in for dinner and all the shops are shut and Sainsbury's is too far away and it's raining</t>
  </si>
  <si>
    <t>FarhaanAliZamir</t>
  </si>
  <si>
    <t xml:space="preserve">When you see a woman write off her trolley in Tesco </t>
  </si>
  <si>
    <t>Bethashmore</t>
  </si>
  <si>
    <t xml:space="preserve">When you spend all evening finishing off your AldiUK application for your dream job and it fails and loses everything </t>
  </si>
  <si>
    <t xml:space="preserve">When you want to go to bed but have to wait up for the super late food delivery you booked Tesco </t>
  </si>
  <si>
    <t>jimsnipergaming</t>
  </si>
  <si>
    <t>When you were thinking about goin tesco and then terrantial rain says nah fuck you</t>
  </si>
  <si>
    <t>England Is My City</t>
  </si>
  <si>
    <t>CoraHarrison15</t>
  </si>
  <si>
    <t xml:space="preserve">When you're too early for marksandspencer so you have to go to CostaCoffee instead </t>
  </si>
  <si>
    <t>talia_tester</t>
  </si>
  <si>
    <t xml:space="preserve">When your Aldi order arrives like this AldiUK </t>
  </si>
  <si>
    <t>RaeesahKhan1999</t>
  </si>
  <si>
    <t xml:space="preserve">When your massive shopping spree was spending 26 quid at Asda on junk food </t>
  </si>
  <si>
    <t>JimmyKnockers</t>
  </si>
  <si>
    <t>When your mum just casually drops that she has met the impossible girl twice in Asda. jennacolemancom impossiblegirl DrWho favcompanion</t>
  </si>
  <si>
    <t>AndreaAndrews21</t>
  </si>
  <si>
    <t xml:space="preserve">When your mum promises you pizza and it's from Asda and not Dominos </t>
  </si>
  <si>
    <t>Ebdxg_</t>
  </si>
  <si>
    <t xml:space="preserve">When your mum says you're having pizza for tea but it's Asda not dominos </t>
  </si>
  <si>
    <t>mslettanh</t>
  </si>
  <si>
    <t>When your Ripe and Ready avocado from Morrisons is anything but ripe and ready and you start to wonder why bad things happen to good people</t>
  </si>
  <si>
    <t>ConnollyEliza</t>
  </si>
  <si>
    <t xml:space="preserve">When your son spots RealCFrampton in Marks and Spencer's and you chase after him to get a photo but youare too late </t>
  </si>
  <si>
    <t>shieldsy150</t>
  </si>
  <si>
    <t>When your take away was dead and tesco is still open for another two hours Tempting Pressure HighFatHighCarb</t>
  </si>
  <si>
    <t xml:space="preserve">When your Tesco delivery is well late and  driver called to say they are 5 mins away when TheChase  is on </t>
  </si>
  <si>
    <t xml:space="preserve">When your Tesco food shopping arrives 30 mins early and you're still in your pyjamas </t>
  </si>
  <si>
    <t>victoriaxaustin</t>
  </si>
  <si>
    <t xml:space="preserve">When you're in Exeter &amp; lose John Lewis car park. 339 spaces showing on the board *5 mins later* 332... 'well 7 people have found it' </t>
  </si>
  <si>
    <t>When you're slaying your mate online 10-0 on fifa but then his Tesco connection ends the game. HIM: I could have won tho</t>
  </si>
  <si>
    <t>rdouglasjohnson</t>
  </si>
  <si>
    <t xml:space="preserve">When you've been watching too much RoboCop &amp; the Tesco checkout machine doesn't notice you've placed the item in the bag </t>
  </si>
  <si>
    <t>When you've just watched Liverpool get beat 5-0 and the smug marksandspencer cashier asks you if you have enjoyed your day so far .....</t>
  </si>
  <si>
    <t>UpcycledHour</t>
  </si>
  <si>
    <t>WhenIDecorate mucknbrass lucytiffney Amazing the things you do whilst waiting for the Sainsburys delivery man I kind of like him too</t>
  </si>
  <si>
    <t>London | Essex</t>
  </si>
  <si>
    <t>Where do I do the supermarket shop today? morrisons or Tesco ? As long as they do the brown bitty bread</t>
  </si>
  <si>
    <t>Reinedesgouters</t>
  </si>
  <si>
    <t xml:space="preserve">Where indeed YodelOnline ? Got up with your 6am email saying my AldiUK wine had arrived. It has not. Still want me to rate your services?! </t>
  </si>
  <si>
    <t>Yorkshire and beyond</t>
  </si>
  <si>
    <t>Where is my order placed on 1st September??? Order number 04307648 AldiUK</t>
  </si>
  <si>
    <t>karenloldham</t>
  </si>
  <si>
    <t>Where is the cheapest place to buy Jungle Formula maximum strenth mosquito repellent please.Its £10 in asda!!</t>
  </si>
  <si>
    <t>wealdengirl</t>
  </si>
  <si>
    <t xml:space="preserve">Where is the outcry from the pro Palestine activists in the UK? Why are they fixated on trying to ban Israeli foods from M&amp;S &amp; Tesco? </t>
  </si>
  <si>
    <t>NcfcHarryrb97</t>
  </si>
  <si>
    <t>Where the fuck is my shopping asda</t>
  </si>
  <si>
    <t>MSL_Accountants</t>
  </si>
  <si>
    <t xml:space="preserve">Where the UK does its food shopping. ICAEW_BAS biztrends Refinery29UK </t>
  </si>
  <si>
    <t>King's Lynn</t>
  </si>
  <si>
    <t>iChedd95</t>
  </si>
  <si>
    <t xml:space="preserve">Where we we now, _x000D_
Tesco_x000D_
Why?_x000D_
To get harry destiny </t>
  </si>
  <si>
    <t>Gorleston, Norfolk</t>
  </si>
  <si>
    <t xml:space="preserve">Which gift would you like from our waitrose collection? Vote to let us know and you could win your favourite: WDYT </t>
  </si>
  <si>
    <t xml:space="preserve">Which one is it waitrose? In or out? poptyping </t>
  </si>
  <si>
    <t xml:space="preserve">Which would be your favourite treat from marksandspencer? Vote to let us know &amp; you could win your favourite: WDYT </t>
  </si>
  <si>
    <t>HilsCheyne</t>
  </si>
  <si>
    <t>Which? tells us to think twice about Aldi's 4D TV offer, without even testing it - unfair _x000D_
aldi which? Tv</t>
  </si>
  <si>
    <t>BloodBikesWales</t>
  </si>
  <si>
    <t xml:space="preserve">Whilst in the north west we have members asda Llandudno who would love to see you if you're near </t>
  </si>
  <si>
    <t>maxdrum1</t>
  </si>
  <si>
    <t xml:space="preserve">whipitup69 Just got in from work...... you sir are an evil man...... now omw to tesco(closest shop)..... </t>
  </si>
  <si>
    <t>SonnyDaze78</t>
  </si>
  <si>
    <t xml:space="preserve">WhitechapelLiv: Help us win a garden make-over for our homeless centre - vote for us in Liverpool city centre Tesco stores </t>
  </si>
  <si>
    <t>Debgreg18</t>
  </si>
  <si>
    <t xml:space="preserve">WhitechapelLiv: Help us win a garden make-over for Yates Court family centre - vote for us in Prescot, Tarbock &amp; Whiston Tesco sto </t>
  </si>
  <si>
    <t>vinehe2</t>
  </si>
  <si>
    <t xml:space="preserve">WhitehawkFB: Sat 16 Sept we will be at Tesco Hove Superstore. Please come and donate as we prepare for the impact of </t>
  </si>
  <si>
    <t>SarahJenkins46</t>
  </si>
  <si>
    <t>whiterabbitpiz: Now available in over 160 Sainsbury's stores in Great Britain! Decent, fresh, gluten-free pizza!¤</t>
  </si>
  <si>
    <t>worswick_zoe</t>
  </si>
  <si>
    <t xml:space="preserve">WhittakerClaire equinox24run If I'm in need of some noodles I'll skip Asda &amp; pop to yours then </t>
  </si>
  <si>
    <t>tiatamago</t>
  </si>
  <si>
    <t>who are these lidl justin bieber failed science projects</t>
  </si>
  <si>
    <t>barons_quay</t>
  </si>
  <si>
    <t xml:space="preserve">Who fancies tackling a seven day vegan challenge? Grab the goodies to these delicious recipes at BaronsQuay Asda_x000D_
Northwich Cheshire </t>
  </si>
  <si>
    <t xml:space="preserve">Who knew that Aldi was the place to go at 3:45pm on a Sunday. Absolute bedlam! </t>
  </si>
  <si>
    <t>LuKeHBoy</t>
  </si>
  <si>
    <t xml:space="preserve">Who next, Lidl Linda? hahahaha get it? Little, lidl....xfactor2017 </t>
  </si>
  <si>
    <t>utdgeorgia</t>
  </si>
  <si>
    <t>Who remembers the fresh warm Asda pies that got discontinuedbut never forgotten</t>
  </si>
  <si>
    <t>royaldeaf</t>
  </si>
  <si>
    <t xml:space="preserve">Who shops at waitrose  Temple Fortune? We're a September Community Matters charity. Don't forget to pop your green token in the RAD box </t>
  </si>
  <si>
    <t>England, Wales &amp; Scotland</t>
  </si>
  <si>
    <t>KamrenWhyteMYP</t>
  </si>
  <si>
    <t>Who shops at Waitrose?</t>
  </si>
  <si>
    <t>joshbugsy99</t>
  </si>
  <si>
    <t>Who the fuck decided that the tab shelf in Asda isn't always open like the dodgy cunts</t>
  </si>
  <si>
    <t>timlilley23</t>
  </si>
  <si>
    <t xml:space="preserve">Who will be next to follow suit? Go JohnLewis! Lego?? letclothesbe LetToysBeToys </t>
  </si>
  <si>
    <t>DerpyDose</t>
  </si>
  <si>
    <t xml:space="preserve">Whocares2811: Relatable meme about tesco finance crash 2001_x000D_
Xxdddddddddddddddddddr </t>
  </si>
  <si>
    <t xml:space="preserve">Whoever picks ales 4 AldiUK beer festival is a superstar - OakhamAles &amp; holdensbrewery outstanding choices </t>
  </si>
  <si>
    <t>lilmonsterharry</t>
  </si>
  <si>
    <t xml:space="preserve">Whoever runs Asda FM radio must be a Gaga stan. They play her all the time and I live for it </t>
  </si>
  <si>
    <t>wbdragons</t>
  </si>
  <si>
    <t>WholeHogg agnes_guano An Angelic Upstarts tribute act could Lidl Towers..</t>
  </si>
  <si>
    <t>Cooperman75</t>
  </si>
  <si>
    <t>WholeHogg: Just thought of a great name for a budget Mott The Hoople tribute band - Aldi Young Dudes.</t>
  </si>
  <si>
    <t>Downham Market, Norfolk</t>
  </si>
  <si>
    <t xml:space="preserve">Whoops _x000D_
In Tesco... </t>
  </si>
  <si>
    <t>SarahLou_xX</t>
  </si>
  <si>
    <t>'Who's that man, I recognise him, is he a farmer'.....no mum, that's the chancellor, Phillip Hammond MP - spotted in John Lewis, Edinburgh!</t>
  </si>
  <si>
    <t>Monikie, Scotland</t>
  </si>
  <si>
    <t>henryreaddyy</t>
  </si>
  <si>
    <t xml:space="preserve">Who's yutes gonna prefer this over a lunchable </t>
  </si>
  <si>
    <t>Crayford, London</t>
  </si>
  <si>
    <t>Why am I getting starred at in Asda. Has no one ever seen a McDonald's worker before outside McDonald's ?</t>
  </si>
  <si>
    <t>AmmyDavis</t>
  </si>
  <si>
    <t>Why am I in Tesco when my mates are back at uni erm</t>
  </si>
  <si>
    <t>amandaspearman2</t>
  </si>
  <si>
    <t>Why am I seeing Christmas stuff in already and NO Halloween stock. Tesco sort yourselves out. halloweenisunderated wheresthefakeblood</t>
  </si>
  <si>
    <t>Why are Tesco self service machines always such arseholes. I don't want 2x 20p and 2x 5p, just give me a 50p coin</t>
  </si>
  <si>
    <t xml:space="preserve">Why are the sainsburys cash points so loud? I can hear the buttons from two streets away. </t>
  </si>
  <si>
    <t>intothebIack</t>
  </si>
  <si>
    <t>why are there mini eggs in sainsbury's already... it's not even october yet</t>
  </si>
  <si>
    <t>SymonRussell</t>
  </si>
  <si>
    <t xml:space="preserve">Why aren't priority car parking spaces dual usage tesco ? So frustrating when all parent &amp; baby spaces are taken with lots of disabled free </t>
  </si>
  <si>
    <t>Why aren't vegetarian scotch eggs more common place in supermarkets Tesco Morrisons sainsburys ?</t>
  </si>
  <si>
    <t>graaacie_e</t>
  </si>
  <si>
    <t xml:space="preserve">why can people not understand that John Lewis aren't saying your child is gender neutral they are saying dinosaurs are gender neutral </t>
  </si>
  <si>
    <t>University of Glasgow</t>
  </si>
  <si>
    <t>trashvandam</t>
  </si>
  <si>
    <t>why do all roadmen work at Waitrose</t>
  </si>
  <si>
    <t>X_Lotty</t>
  </si>
  <si>
    <t xml:space="preserve">Why do I always forgot the one thing I've gone shopped my for. Back into asda I go </t>
  </si>
  <si>
    <t>crowleyliam_</t>
  </si>
  <si>
    <t>Why do I have such boring dreams, last night I woke at 4am because I was dreaming of trying to get to Sainsburys on a Sunday before 4pm...</t>
  </si>
  <si>
    <t>Bristol / Plymouth</t>
  </si>
  <si>
    <t>amehhbroadhead</t>
  </si>
  <si>
    <t xml:space="preserve">Why do I have to work on a Sunday?! tescolife tesco sundays </t>
  </si>
  <si>
    <t>TebbuttAlina</t>
  </si>
  <si>
    <t>Why do Morrisons 'improvements' make it look like it's gone 50 years back in time</t>
  </si>
  <si>
    <t>IRONSBREW</t>
  </si>
  <si>
    <t xml:space="preserve">Why do people drink Coke when we all know that Tesco Basics Sugar Free Cola is clearly superior. </t>
  </si>
  <si>
    <t>Harrow // Online</t>
  </si>
  <si>
    <t>jamestarrant83</t>
  </si>
  <si>
    <t>Why do people have weekly shopping deliveries from Tesco at 9pm on a Saturday night?</t>
  </si>
  <si>
    <t>ChloeAnnGreen</t>
  </si>
  <si>
    <t xml:space="preserve">Why do Tesco have to be difficult and only offer 10p bags...I only wanted a bag so some frozen broccoli didn't freeze my hand off </t>
  </si>
  <si>
    <t>Horley, Surrey</t>
  </si>
  <si>
    <t>fizah_xm</t>
  </si>
  <si>
    <t>Why does drive thru asda not exists</t>
  </si>
  <si>
    <t>Gyalchester, England</t>
  </si>
  <si>
    <t>chlosibley</t>
  </si>
  <si>
    <t>Why does every living body have to go to Waitrose on a Saturday, I spend half my lunch queuing</t>
  </si>
  <si>
    <t>England, Portsmouth</t>
  </si>
  <si>
    <t xml:space="preserve">Why does marksandspencer cola not exist anymore? </t>
  </si>
  <si>
    <t>Markh200</t>
  </si>
  <si>
    <t>Why does TakeThat shine always remind me of Christmas at Morrisons earworm r2hydepark</t>
  </si>
  <si>
    <t>AlexDann9</t>
  </si>
  <si>
    <t xml:space="preserve">Why doesn't the new Aldi in Broughton Astley have some sort of one way system in the car park? It's a bloody logistical nightmare. </t>
  </si>
  <si>
    <t>Broughton Astley</t>
  </si>
  <si>
    <t>kiwivinyls</t>
  </si>
  <si>
    <t>why has my dad just given me a full blown review of morrisons own oat biscuits over the phone n come to the conclusion they're a 8.3/10</t>
  </si>
  <si>
    <t>chloeetxx</t>
  </si>
  <si>
    <t>Why has some random bloke in Tesco just shouted alreet sexy hugged is then ran away</t>
  </si>
  <si>
    <t xml:space="preserve">Newcastle </t>
  </si>
  <si>
    <t>JacquelineM94</t>
  </si>
  <si>
    <t>Why have I only just found out that Lidl bakery are doing Nutella filled donuts</t>
  </si>
  <si>
    <t>TheCoeliacSloth</t>
  </si>
  <si>
    <t xml:space="preserve">Why have my Tesco got Christmas chocolate out but they haven't got pumpkin purÃ©e </t>
  </si>
  <si>
    <t>dontfollowlight</t>
  </si>
  <si>
    <t>Why have something similar to something you love when you can have the actual thing? Like why sombreros from aldi when u can have desperados</t>
  </si>
  <si>
    <t>Why is AldiUK Blackfriars in NUL always a complete tip. Empty and messy shelves, no bags at checkout and inconsistent service poorshow</t>
  </si>
  <si>
    <t>Amy_McQueen</t>
  </si>
  <si>
    <t xml:space="preserve">Why is Callendoyle trying to convince me at this time of night that the devil is stalking him around John Lewis </t>
  </si>
  <si>
    <t>Bristol/ Cardiff</t>
  </si>
  <si>
    <t>CarolineWatsonx</t>
  </si>
  <si>
    <t>Why is flitwick Tesco so expensive. You need to calm down</t>
  </si>
  <si>
    <t>Flitwick</t>
  </si>
  <si>
    <t>lauramillican</t>
  </si>
  <si>
    <t>Why is it that every time I get home drunk I eat Aldi pasta salad</t>
  </si>
  <si>
    <t>newcastle | uk</t>
  </si>
  <si>
    <t>Why is it that when I find cash in the self serve at Morrisons I hand it in to customer service but when I forget to take mine it never is?</t>
  </si>
  <si>
    <t>abselswol</t>
  </si>
  <si>
    <t>Why is marks and Spencer's food absolutely beaut?!? MarksAndSpencer</t>
  </si>
  <si>
    <t>Swinton, England</t>
  </si>
  <si>
    <t>_tiaslade</t>
  </si>
  <si>
    <t>Why is Sainsbury's so cold allllll the time</t>
  </si>
  <si>
    <t>hemel hempstead | england</t>
  </si>
  <si>
    <t>dr_doolittlee</t>
  </si>
  <si>
    <t>why is Tesco full of cute boys is it a marketing ploy</t>
  </si>
  <si>
    <t>BroganMace</t>
  </si>
  <si>
    <t>Why is Tesco so busy???? Girl just needs some fun without queueing for 7 hours</t>
  </si>
  <si>
    <t xml:space="preserve">Devon/ Cheltenham </t>
  </si>
  <si>
    <t>Why is the School Shop sainsburys Tunbridge Wells West located in the same aisle as the sweets and chocolates??? That's terrible! :-O</t>
  </si>
  <si>
    <t>slselfdirect</t>
  </si>
  <si>
    <t xml:space="preserve">Why is there always loopholes in legislation for companies to take advantage of a good cause? </t>
  </si>
  <si>
    <t>jacobgoddard</t>
  </si>
  <si>
    <t>why is there always one person trying to man mark the meal deal fridge in tesco</t>
  </si>
  <si>
    <t>Nuneaton/Nottingham</t>
  </si>
  <si>
    <t>yesdnilnollid</t>
  </si>
  <si>
    <t>Why is there an actual full scale theme park in the car park of Tesco in springburn??</t>
  </si>
  <si>
    <t>richowenhodges</t>
  </si>
  <si>
    <t>Why isn't there a Sainsbury's Local or Tesco Express anywhere in Swansea?</t>
  </si>
  <si>
    <t>gathersocial</t>
  </si>
  <si>
    <t xml:space="preserve">Why John Lewis the plumber makes perfect brand sense </t>
  </si>
  <si>
    <t xml:space="preserve">Why johnlewisretail's latest announcement has been divisive: </t>
  </si>
  <si>
    <t>Andie777Price</t>
  </si>
  <si>
    <t xml:space="preserve">Why so happy?  Tesco </t>
  </si>
  <si>
    <t xml:space="preserve">Why thank you, sainsburys, it hadn't occurred to me to have vodka on my granola. </t>
  </si>
  <si>
    <t>bjvxx</t>
  </si>
  <si>
    <t>Why the fuck did the woman that served me in Asda accuse me of having fake ID when I used my provisional</t>
  </si>
  <si>
    <t>Biggleswade, England</t>
  </si>
  <si>
    <t xml:space="preserve">Why the need to net corn cobs in nasty plastic Morrisons ? And who wants 5 cobs? I wanted 1 today, in its natural wrap. plasticpollutes </t>
  </si>
  <si>
    <t>amiejxde</t>
  </si>
  <si>
    <t xml:space="preserve">why was some 45 year old man outside asda shouting at me to smile loooooool, at your age? smh </t>
  </si>
  <si>
    <t>hannelderflower</t>
  </si>
  <si>
    <t xml:space="preserve">Why would a cow be in Tesco?!' - Pete </t>
  </si>
  <si>
    <t>Greenwich//Kent</t>
  </si>
  <si>
    <t>peterjbradley42</t>
  </si>
  <si>
    <t>Why,marksandspencer and johnlewisretail  etc., do you not supply paper bags, instead of charging 5p for customers to ruin the planet?</t>
  </si>
  <si>
    <t>Emsworth</t>
  </si>
  <si>
    <t>MattScott247</t>
  </si>
  <si>
    <t>WhyAlwaysShadow: Apparently rubbing your willy in Tesco's carpark makes the police go really angry.</t>
  </si>
  <si>
    <t>TRUSTlibrary</t>
  </si>
  <si>
    <t xml:space="preserve">whymandesign: Free (as in coffee) coffee for everyone! Just buy one item and get free coffee! (And Waitrose pay people fairly;) </t>
  </si>
  <si>
    <t xml:space="preserve">whymandesign: Free (as in coffee) coffee for everyone! Just buy one item and get freecoffee! (And Waitrose pay people fairly;) </t>
  </si>
  <si>
    <t>rhiannesmith_</t>
  </si>
  <si>
    <t xml:space="preserve">Whys my uber driver just dropped me off at dogs trust?? I work at Sainsbury's </t>
  </si>
  <si>
    <t>Billyefc2000</t>
  </si>
  <si>
    <t xml:space="preserve">Why's there an army convoy by Asda in aintree wtf </t>
  </si>
  <si>
    <t>wih_info I'm sorry for this. We understand your concerns. Here's just some of the things we're doing to improve this: 1/2</t>
  </si>
  <si>
    <t>jonathanbuchan</t>
  </si>
  <si>
    <t>Wilder on Donaldson 'Not bad for 50 grand...not bad from Aldi' SUFC twitterblades</t>
  </si>
  <si>
    <t>Leeds/Sheffield, England</t>
  </si>
  <si>
    <t>josiestewart04</t>
  </si>
  <si>
    <t xml:space="preserve">wildonesweare SummerrRead marksandspencer Me too! So many nice things and such good quality </t>
  </si>
  <si>
    <t>London/Kent</t>
  </si>
  <si>
    <t>basnatural</t>
  </si>
  <si>
    <t xml:space="preserve">wildworlddani I want to say yes....but you know Tesco </t>
  </si>
  <si>
    <t>GillandShaw</t>
  </si>
  <si>
    <t xml:space="preserve">WilfScolding: Dear Sainsburys - it is september. Best wishes, Wilf </t>
  </si>
  <si>
    <t>Will help knock me out tonight! - Drinking a Wild Bill's IPA by AldiUK/MarstonsBrewery  Epworth  €” photo</t>
  </si>
  <si>
    <t>JamDoughnutMan</t>
  </si>
  <si>
    <t>Will it be another no pretzel week at waitrose shrewsbury this week?</t>
  </si>
  <si>
    <t>amabedar1980</t>
  </si>
  <si>
    <t xml:space="preserve">WillBucknall: Cracking deal in sainsburys Wandsworth today. </t>
  </si>
  <si>
    <t>NeilWesthead</t>
  </si>
  <si>
    <t>William and Kate could save time writing George's name in his school clothes by just buying it all from Asda</t>
  </si>
  <si>
    <t>Ramsbottom, England</t>
  </si>
  <si>
    <t>HorizonCDT</t>
  </si>
  <si>
    <t xml:space="preserve">WilliamDarler: Data scientist: a retail job in high demand via Bloomberg bigdata datascience ASOS </t>
  </si>
  <si>
    <t>Wanyamas_bicep</t>
  </si>
  <si>
    <t>williamprunea chris_sutton73 Aldi, where everything is fresh and organic?</t>
  </si>
  <si>
    <t xml:space="preserve">willjennings80 Just round corner is a Sainsbury's with huge surface car park. Right next to suburban station, less than 20 mins from Kings Cross. Insane. </t>
  </si>
  <si>
    <t>willnats waitrose Could you pop us a DM with your email address and post code please? 2/2 -VW</t>
  </si>
  <si>
    <t>willnats waitrose We are sorry to hear this William! We hope that you son is ok. A refund can certainly be arranged for these! 1/2  -VW</t>
  </si>
  <si>
    <t>EmmaMur02</t>
  </si>
  <si>
    <t>WillowBrookCtr Tesco No, that would be Good Friday.</t>
  </si>
  <si>
    <t>willrj81 We're sorry you're disappointed, William. We sell these as 24 pieces here and the photo shows what's included. 1/2</t>
  </si>
  <si>
    <t>BD_PiP</t>
  </si>
  <si>
    <t>WillRob82643765: Ah yes, good old 4:30 on Sunday. Traffic jams at Tesco express because our government bans shopping on Sundays in big</t>
  </si>
  <si>
    <t>Bradford District</t>
  </si>
  <si>
    <t>kayleighcoyle_</t>
  </si>
  <si>
    <t>Willsmuir Tesco frozen pizza ftw</t>
  </si>
  <si>
    <t xml:space="preserve">WillWinstone1 Tesco Basically I paid £1.69 and they asked me to round up to £1.70 with the difference going to their charity of the year </t>
  </si>
  <si>
    <t>WillWinstone1 Tesco Especially as I'm one of those people who never pays with cash anymore, so I'd never have any pennies for the collection tin!</t>
  </si>
  <si>
    <t>Jacquithornton</t>
  </si>
  <si>
    <t>WilmoWilmo johnlewisretail _leo Oh lucky you we enjoyed it last year!</t>
  </si>
  <si>
    <t xml:space="preserve">wilxy: Asda: Hundreds of jobs lost at supermarket offices - BBC News </t>
  </si>
  <si>
    <t>tap_tavern</t>
  </si>
  <si>
    <t>WimbledonBrew YoungsPubs TaylorWalkerPub greeneking eatdrinkmb WimbledonScene darlingmagazine Odd_Wimbl_Vill marksandspencer waitrose Now that is a top Monday morning commute!</t>
  </si>
  <si>
    <t>RusGiveaways</t>
  </si>
  <si>
    <t>Win £100 Waitrose vouchers for Melmerby rye bread! E:30/09 Waitrose winvouchers via RusGiveaways Giveaway win</t>
  </si>
  <si>
    <t xml:space="preserve">Win a £50 Tesco Voucher! </t>
  </si>
  <si>
    <t>STVCompetitions</t>
  </si>
  <si>
    <t xml:space="preserve">Win a £50 Tesco voucher! Free entry at (ends 9am Wed 20th Sept, entrants 18+, T&amp;C's apply). Good Luck! </t>
  </si>
  <si>
    <t xml:space="preserve">Win a pair of tickets to BabyShows Manchester! We've got 50 pairs to giveaway!_x000D_
 _x000D_
Find out more here €“ </t>
  </si>
  <si>
    <t xml:space="preserve">Win a two-night trip to Milan, including a trip to the opera with Sacla' </t>
  </si>
  <si>
    <t xml:space="preserve">Win a year's supply of Tesco Loves Baby nappies! here: competition giveaway win </t>
  </si>
  <si>
    <t>WIN delicious meal for two from marksandspencer &amp; comment DineAtVangarde _x000D_
_x000D_
CLOSES SUNDAY</t>
  </si>
  <si>
    <t xml:space="preserve">WIN delicious meal for two from marksandspencer &amp; comment DineAtVangarde _x000D_
_x000D_
CLOSES TONIGHT </t>
  </si>
  <si>
    <t>SilverTravelAd</t>
  </si>
  <si>
    <t xml:space="preserve">WIN one of five £50 John Lewis vouchers. Complete our survey on mobility aids (scooter/stairlift etc) to enter draw: </t>
  </si>
  <si>
    <t>NewsSouthgate</t>
  </si>
  <si>
    <t xml:space="preserve">Windscreen Stone Chip Repair at Tesco Waltham Abbey EN9 1JH Mo 11-Fr 15 &amp; Su 17 Sep. Often FREE (subject to insura </t>
  </si>
  <si>
    <t>Southgate, London, UK</t>
  </si>
  <si>
    <t>OpticKleerEN</t>
  </si>
  <si>
    <t xml:space="preserve">Windscreen Stone Chip Repair at Tesco Waltham Abbey EN9 1JH Mo 11-Fr 15 &amp; Su 17 Sep. Often FREE (subject to insurance) or just £35 cash/card </t>
  </si>
  <si>
    <t>Barnet &amp; Enfield, London</t>
  </si>
  <si>
    <t>tazbuckfaster</t>
  </si>
  <si>
    <t>WingsScotland Weekly shop at Waitrose?</t>
  </si>
  <si>
    <t>DepotCardiff</t>
  </si>
  <si>
    <t xml:space="preserve">winniesices: Lazy Sunday reading - great to see depotcardiff featured in the waitrose food magazine and also </t>
  </si>
  <si>
    <t>travelnotcomple</t>
  </si>
  <si>
    <t xml:space="preserve">winningweekends  in Southport Tesco today say Hi to Lisa &amp; Cheryl &amp; good luck SuperLuckyDi tagging you so they know who u are Ididntwin </t>
  </si>
  <si>
    <t>voyajolufineart</t>
  </si>
  <si>
    <t xml:space="preserve">Winnosa: Someone framed a sainsburys receipt and stuck it on the wall in the Tate one! I'd like to try something si </t>
  </si>
  <si>
    <t>Florida, USA</t>
  </si>
  <si>
    <t>CraigLaurac38</t>
  </si>
  <si>
    <t xml:space="preserve">Winsome_Wench Oh ffs let me guess, tesco? </t>
  </si>
  <si>
    <t>infamous_wurv</t>
  </si>
  <si>
    <t>Winwick Road Tesco running out of Socks at alarming rates. Jamie_Bate JohnnyGordon6 off tomorrow with cramp.</t>
  </si>
  <si>
    <t>jowilliams251</t>
  </si>
  <si>
    <t xml:space="preserve">WiP_SW: Only a few weeks till the Cheltenham johnlewisretail site visit - ArchitectureSW RICSMatricsGlos RIBA_Glos </t>
  </si>
  <si>
    <t>WiredArtificial: titan the robot tesco leicester oct 24th 2014 via YouTube</t>
  </si>
  <si>
    <t>Helen_Rothwell</t>
  </si>
  <si>
    <t>WiserWealthier AndyCleverCash Top_CashBack quidco santanderuk Depends how much money you have. Lloyds monthly saver can give you 3%and first direct/Tesco ones give 5%plus Nationwide is good for interest</t>
  </si>
  <si>
    <t>carlyewings</t>
  </si>
  <si>
    <t>wish people could see the eyebrows on the old lady I just seen in Morrisons. They were thin long squiggle lines at the top of her head</t>
  </si>
  <si>
    <t>kjaymes8</t>
  </si>
  <si>
    <t>Wish people who know me wouldn't sneak up on me in Asda &amp; hit me on the head with a French stickgettin ready to karate chop his ass</t>
  </si>
  <si>
    <t>ciao_ella</t>
  </si>
  <si>
    <t>wish there was a takeaway that delivered fizzy vimto/mango rubicon/lucozade/crisps for when ur hungover n can't physically make it to tesco</t>
  </si>
  <si>
    <t>manchester / edinburgh</t>
  </si>
  <si>
    <t>emilyloulablog</t>
  </si>
  <si>
    <t xml:space="preserve">wishing it wasn't Sunday, so I could go to the 24h Tesco and get pic n mix </t>
  </si>
  <si>
    <t>RohanWolsey</t>
  </si>
  <si>
    <t>Wisperwynd You'll Never Catch Me On My Unicorn is a classic personally a big fan of Tesco's Finest Marmalade</t>
  </si>
  <si>
    <t>mildperil</t>
  </si>
  <si>
    <t xml:space="preserve">WitchcraftyArt I found these M&amp;S Pyjamas and felt the need to tell you! Also a pull on style, but fortunately in a stretchy jersey: </t>
  </si>
  <si>
    <t>witchmoths I don't live in a city and I shop at Aldi or Asda.</t>
  </si>
  <si>
    <t>witcombeglaws Don't like the tweeting. Don't follow. Simples. I would rather pay a little less and go to Lidl. It's rare they don't have everything tbf</t>
  </si>
  <si>
    <t xml:space="preserve">With a faux fur lining for cosy toes, these pretty pink wellies are a must ¤ï¸ _x000D_
_x000D_
Find them here: tesco </t>
  </si>
  <si>
    <t xml:space="preserve">With Gmacchef backstage at the johnlewisretail OnBlackheath chefs stage </t>
  </si>
  <si>
    <t>With KinlossScouts at Keith ThePonyClub  - teas and rolls. Thanks to Tesco at Keith for help with change. Thanks for all the support!</t>
  </si>
  <si>
    <t>arbarus</t>
  </si>
  <si>
    <t xml:space="preserve">With the current crash in invertebrate numbers should sainsburys be encouraging customers to kill more? buglife ukmoths savebutterflies </t>
  </si>
  <si>
    <t>NW england</t>
  </si>
  <si>
    <t>With the right approach, your best days are waiting to be discovered So true! gpwhyte in waitrose Weekend motivation success</t>
  </si>
  <si>
    <t xml:space="preserve">With the tide of nappies every day ..the NappyTime is Easier Calmer Safer ..See Tesco.com &amp; Amazon.co.uk NappyTime changingmat babies </t>
  </si>
  <si>
    <t>WCOCCP</t>
  </si>
  <si>
    <t xml:space="preserve">WithamBB: Hi everyone, we have been shortlisted for an award by Tesco Bags of Help, along with two other groups in Witham.... </t>
  </si>
  <si>
    <t>Witham, Essex, UK</t>
  </si>
  <si>
    <t>WithFranca Morrisons love the mustard top</t>
  </si>
  <si>
    <t>SecretsInRain</t>
  </si>
  <si>
    <t>WithFranca Morrisons Ooh this looks lovely! :)</t>
  </si>
  <si>
    <t>nailaaa30</t>
  </si>
  <si>
    <t xml:space="preserve">WithFranca Morrisons That looks amazing </t>
  </si>
  <si>
    <t>NikkiHayes1969</t>
  </si>
  <si>
    <t>WithFranca Morrisons We've never actually lived near a Morrisons - surprising given we've lived in 6 different towns/cities over the years :o)</t>
  </si>
  <si>
    <t>VickiDavitt</t>
  </si>
  <si>
    <t>WithFranca Morrisons Wow looks amazing!</t>
  </si>
  <si>
    <t>ReedDerby</t>
  </si>
  <si>
    <t xml:space="preserve">WithFranca: I really enjoyed learning all about Morrisons new NutmegAW17 collection this morning! I'm very impressed! </t>
  </si>
  <si>
    <t>feface</t>
  </si>
  <si>
    <t>Witnessing a woman chase after her 10 year old son shouting Who do you think you are?!, down the main aisle of ASDA has really made my day</t>
  </si>
  <si>
    <t>England, Derby</t>
  </si>
  <si>
    <t>nickcope4</t>
  </si>
  <si>
    <t xml:space="preserve">Witney I'm singing outside Waitrose wollgate centre 10.30am !! </t>
  </si>
  <si>
    <t xml:space="preserve">Witney look at this!!  I'm here outside Waitrose come on down 10.30am kick off </t>
  </si>
  <si>
    <t>shauna310510</t>
  </si>
  <si>
    <t>WittonChloe: Well done to Brooke C confirmed for John Lewis stills bonnieandbetty1 bobeassistant childmodel</t>
  </si>
  <si>
    <t xml:space="preserve">coventry_x000D_
</t>
  </si>
  <si>
    <t>wjfisher_ asda No haha it was delayed an hour but now it's taking far longer</t>
  </si>
  <si>
    <t>terri_pugh</t>
  </si>
  <si>
    <t xml:space="preserve">Woah TescoHereford1 Tesco  these are the biggest bananas ever! Thank you! </t>
  </si>
  <si>
    <t xml:space="preserve">Woke up excited to have some mango only to remember Tesco didn't actually have any in yesterday. It was all a dream wounded </t>
  </si>
  <si>
    <t>_AndyDP</t>
  </si>
  <si>
    <t>Woken 5am by Moronic sainsburys Thorley cleaners in alley yet again this morningagreed only after 7am earliestreprimand them</t>
  </si>
  <si>
    <t>Bishop's Stortford</t>
  </si>
  <si>
    <t>Woken to the disappointing email that asda have cancelled my order due today Explanation why AsdaServiceTeam ?</t>
  </si>
  <si>
    <t>Wolseley6</t>
  </si>
  <si>
    <t xml:space="preserve">Wolseley6: tescobankhelp I'll take one at a time. The DDs are for my Tesco credit cards on my Tesco current accounts; so you </t>
  </si>
  <si>
    <t>Sheerness, Kent UK</t>
  </si>
  <si>
    <t>SFringehead</t>
  </si>
  <si>
    <t>Woman behind me in the queue in Waitrose is here so often her 4 year old knows all the staff by name???</t>
  </si>
  <si>
    <t>jibriI_17</t>
  </si>
  <si>
    <t xml:space="preserve">Woman in front of me at Lidl is telling the guy at till her life story and he ain't even hiding the fact he gives 0 fucks </t>
  </si>
  <si>
    <t xml:space="preserve">Woman left furious after rushing to Tesco loos only to make a horrifying discovery </t>
  </si>
  <si>
    <t>kieranconroyn16</t>
  </si>
  <si>
    <t>WombleGallagher RebeccaMaslin1 sainsburys The aul supermarkets have gone downhill since you worked there mate.</t>
  </si>
  <si>
    <t>lmcferranEHU</t>
  </si>
  <si>
    <t>Won £25 in the casino before, then seen a homeless chap by Asda. Spent a tenner on food for him, he was thrilled. Good vibes only œŒ</t>
  </si>
  <si>
    <t>weathergil</t>
  </si>
  <si>
    <t xml:space="preserve">Wonder what was so important that the sainsburys in Exeter city centre felt they needed to ring me at 4 in the morning missedcall </t>
  </si>
  <si>
    <t>RobWilsonLtd</t>
  </si>
  <si>
    <t xml:space="preserve">Won't be shopped in sainsburys Leeds while this partnership with DailyHate is in place Boycott StopFeedingHate </t>
  </si>
  <si>
    <t>weareJEMSocial</t>
  </si>
  <si>
    <t xml:space="preserve">Woodfieldpark: Vote for our activity trail project to win top prize in store BagsofHelp tesco_north doncasterisgreat </t>
  </si>
  <si>
    <t>woodside_celtic Tesco And that has what to do with my tweet?</t>
  </si>
  <si>
    <t>woodside_celtic Tesco Yeah thanks.</t>
  </si>
  <si>
    <t>SalSheikh69</t>
  </si>
  <si>
    <t xml:space="preserve">Woodslenny Aldi_Ireland Looks like you got matchstick legs </t>
  </si>
  <si>
    <t xml:space="preserve">Woohoo found these being stocked in Tesco ambleside. Hope they are here to stay. Keeping a paddy happy </t>
  </si>
  <si>
    <t>Dawit_Abraham</t>
  </si>
  <si>
    <t xml:space="preserve">wordsofaleah Yeah it bangs with cereal, I know Tesco do it 3 for £3. It's in the non cold milk bit </t>
  </si>
  <si>
    <t>KeswickTourism</t>
  </si>
  <si>
    <t>WordsworthNT: 2k raised in our charity auction for NTNorthLakes conservation. Thanks to  TheTroutHotel LakesDistillery &amp; Sainsburys</t>
  </si>
  <si>
    <t>Keswick, Cumbria</t>
  </si>
  <si>
    <t>CathyGrealish</t>
  </si>
  <si>
    <t>Wore my Tesco jumper to Tesco hoping no one would notice, boy was I wrong</t>
  </si>
  <si>
    <t>Gosport/London</t>
  </si>
  <si>
    <t>SourEnvy</t>
  </si>
  <si>
    <t xml:space="preserve">Work. (at Morrisons in Preston, Lancashire) </t>
  </si>
  <si>
    <t>irish_john_j</t>
  </si>
  <si>
    <t>Working in 5300 today 10-4 Watford Tesco if anyone's about and needs anything done :-)</t>
  </si>
  <si>
    <t>Hemel Hempstead, Herts</t>
  </si>
  <si>
    <t>KCzartowski</t>
  </si>
  <si>
    <t>Works at Iceland shops in Asda xfactor2017</t>
  </si>
  <si>
    <t xml:space="preserve">gainsborough </t>
  </si>
  <si>
    <t>TanyaFS</t>
  </si>
  <si>
    <t xml:space="preserve">Works in Iceland, shops with his mum is Asda. Love it! </t>
  </si>
  <si>
    <t xml:space="preserve">Northampton, UK </t>
  </si>
  <si>
    <t>jackmorris1978</t>
  </si>
  <si>
    <t xml:space="preserve">Worn for one day and the tongue came out. Serves me right for buying school shoes from Tesco. </t>
  </si>
  <si>
    <t>uncriticalsimon</t>
  </si>
  <si>
    <t xml:space="preserve">Worried that my ASDA toaster and George Foreman grill have Dissmann fuses (middle). Which seem fake. </t>
  </si>
  <si>
    <t>Wot no jam doughnuts or pretzels at waitrose shrewsbury today</t>
  </si>
  <si>
    <t>amywhitey12</t>
  </si>
  <si>
    <t>Would I be strongly judged if I went too Tesco right now in my pjs and dressing gown?</t>
  </si>
  <si>
    <t>Odiham, England</t>
  </si>
  <si>
    <t>michelle290198</t>
  </si>
  <si>
    <t>would love a slice of Waitrose chocolate caramel cheesecake rn</t>
  </si>
  <si>
    <t>jersey/lancaster</t>
  </si>
  <si>
    <t xml:space="preserve">Would love this by Linda from waitrose WDYT? Vote on your favourite treat to win it: </t>
  </si>
  <si>
    <t>or_pip</t>
  </si>
  <si>
    <t xml:space="preserve">Would make me think twice before buying. We can't have this nonsense, from traditional favourites of the high street johnlewisretail </t>
  </si>
  <si>
    <t>laurenbland__</t>
  </si>
  <si>
    <t xml:space="preserve">Would rather shoot myself in the eyeball than carry on working at John Lewis </t>
  </si>
  <si>
    <t>tcanham459</t>
  </si>
  <si>
    <t xml:space="preserve">Would you sleep with a guy who's only one arm and n... €” One arm sure. There's a hot guy in Tesco with just ... </t>
  </si>
  <si>
    <t>ivegotadrill</t>
  </si>
  <si>
    <t xml:space="preserve">Wouldn't fancy your spag bol Tesco. </t>
  </si>
  <si>
    <t>RosieDaly1</t>
  </si>
  <si>
    <t>Wouldn't it be great is tesco meal deals could be delivered</t>
  </si>
  <si>
    <t>Sutton Coldfield / Nottingham</t>
  </si>
  <si>
    <t xml:space="preserve">Wow - 5000 tonnes PotatoWin </t>
  </si>
  <si>
    <t>prof_gratzke</t>
  </si>
  <si>
    <t xml:space="preserve">WOW - heidiklum will be coming to our Lidl for a fashion show. [Hope I got that right...] ;-) </t>
  </si>
  <si>
    <t>Hull, East Riding of Yorkshire</t>
  </si>
  <si>
    <t>DurraniMix</t>
  </si>
  <si>
    <t xml:space="preserve">Wow -Adam &amp; Eve, the UK's hottest ad agency behind those John Lewis ads, pocket £110m after earn-out So now you know </t>
  </si>
  <si>
    <t xml:space="preserve">Wow this has to be a world record for quickest bobbling of a childs clothes._x000D_
Worn ONCE!_x000D_
Well done Tesco you've exceeded your QC levels! </t>
  </si>
  <si>
    <t>Emma_Lovell</t>
  </si>
  <si>
    <t>Wow! Even Lidl in Ibiza have speedy checkout people Ibiza Lidl speedy</t>
  </si>
  <si>
    <t xml:space="preserve">Wow! Such great work ChangePlease socent homelessness sainsburys </t>
  </si>
  <si>
    <t>BrookPebble</t>
  </si>
  <si>
    <t xml:space="preserve">Wow!! A big thank you to Tesco Crewe who have kindly set up our Reception role play shop. tesco everylittlehelps </t>
  </si>
  <si>
    <t>Crewe, Cheshire</t>
  </si>
  <si>
    <t xml:space="preserve">Wow, nice one waitrose </t>
  </si>
  <si>
    <t>CFINEAberdeen</t>
  </si>
  <si>
    <t>WOW. Thank you so much to everyone who donated food at our food drive at Tesco Wellington Rd. You raised over half a tonne of food! 1/2</t>
  </si>
  <si>
    <t>Aberdeen, UK</t>
  </si>
  <si>
    <t xml:space="preserve">WPMassey: Tesco oldest Bristol store is lovely, staff are great and we had a great chat with Chris the manager. Praise wher </t>
  </si>
  <si>
    <t>smoiow</t>
  </si>
  <si>
    <t xml:space="preserve">WR3NNI3_: MY BIKE HAS JUST BEEN STOLEN FROM WAITROSE SHEFFIELD. REG: YT66 BOF _x000D_
HONDA MSX125_x000D_
PLEASE SHARE!!!!!! </t>
  </si>
  <si>
    <t>KateSawyer</t>
  </si>
  <si>
    <t>wrenasense Hahaha! I don't know what they are complaining about. There isn't a John Lewis in Bury St Edmunds anyway.</t>
  </si>
  <si>
    <t>ehm_lou</t>
  </si>
  <si>
    <t>WrestlerBenji NORTH_NCL LidlUK waitrose ZeoKnox EnglandsHardest Real men don't hang about with mackems...</t>
  </si>
  <si>
    <t>AvowWrexham</t>
  </si>
  <si>
    <t>WrexhamCarers We are bag packing at Sainsburys today 10am - 3pm, hope to see you there!</t>
  </si>
  <si>
    <t>Wrexham, Wales, United Kingdom</t>
  </si>
  <si>
    <t>wrexhamlife</t>
  </si>
  <si>
    <t>WrexhamCarers: We are bag packing at Sainsburys today 10am - 3pm, hope to see you there!</t>
  </si>
  <si>
    <t>robertskaty77</t>
  </si>
  <si>
    <t>WrexhamFoodbank: If u r in Tesco this weekend please ask for your token &amp; vote for us! Our volunteers would love some heating in the wa</t>
  </si>
  <si>
    <t>earthcopyedit</t>
  </si>
  <si>
    <t>writecando sainsburys Christmas display is in Oxfam too</t>
  </si>
  <si>
    <t>WareingIan</t>
  </si>
  <si>
    <t>WRMixedAbility sainsburys Great work RugbyFamily</t>
  </si>
  <si>
    <t>Planet Earth</t>
  </si>
  <si>
    <t>thesevernsignco</t>
  </si>
  <si>
    <t xml:space="preserve">WRMixedAbility: Thank you sainsburys St John's WorcestershireHour - Great day packing for team funds! mixedability rugby </t>
  </si>
  <si>
    <t>mlumdog</t>
  </si>
  <si>
    <t xml:space="preserve">wrong super6 lads... </t>
  </si>
  <si>
    <t>CJswhite</t>
  </si>
  <si>
    <t>WSussexDan just seen this and in Tesco laughing my head off</t>
  </si>
  <si>
    <t>Shipston-on-stour England</t>
  </si>
  <si>
    <t>LittleOneTinks</t>
  </si>
  <si>
    <t xml:space="preserve">Wtf Morrisons ... first time ordering and I get this in my strawberries! Disgusted... not shopping here again </t>
  </si>
  <si>
    <t>katyloux88</t>
  </si>
  <si>
    <t xml:space="preserve">Wtf.  Aldi trying to kill us by making fruit wine £2.69 a bottle </t>
  </si>
  <si>
    <t>Darwen, England</t>
  </si>
  <si>
    <t xml:space="preserve">WTF? asda Don't even sell a vegan sandwich! Asda encourages shoppers to take their 7-day vegan challenge -  </t>
  </si>
  <si>
    <t xml:space="preserve">Wulfnoth johnlewisretail Interesting that the more open-minded businesses in Scotland have no problem in accepting Bank of England notes </t>
  </si>
  <si>
    <t>bunmola2010</t>
  </si>
  <si>
    <t>wunmithomas iDeribs The hangover is my problem.We bought one vodka in aldi tasted Ok but the headache lasted 3days</t>
  </si>
  <si>
    <t>wurzelm74 We're so sorry about that, please contact our CS team so they can look in to this: Thank you.</t>
  </si>
  <si>
    <t>alexvtunzelmann</t>
  </si>
  <si>
    <t>wuthering_alice Excellent. I have £8.36 and a Tesco Clubcard with about 300 points saved. Nearly there!</t>
  </si>
  <si>
    <t>BrightonHoveBus</t>
  </si>
  <si>
    <t>wyatt2dawn Hi Dawn, I'm afraid the 24 due at Asda at 10:16 was unable to operate due to a shortage of available staff. My apologies.</t>
  </si>
  <si>
    <t>WYP_1999HARMAN Morrisons With the man flu I'm currently suffering from, I'm finding it hard to breath never mind attempt eating doughnut without licking ones lips!</t>
  </si>
  <si>
    <t>MissMinion1995</t>
  </si>
  <si>
    <t>WYP_SBarberini WYP_VanessaYoun there's an easier way just buy a box of 30 mini sugar doughnuts from sainsburys that way you dont need to lick ps i cracked up lol</t>
  </si>
  <si>
    <t>Dartford, kent</t>
  </si>
  <si>
    <t>WYP_SBarberini</t>
  </si>
  <si>
    <t xml:space="preserve">WYP_VanessaYoun Morrisons WYP_PCSO_Andy It's harder than it looks </t>
  </si>
  <si>
    <t>carolinebrown12</t>
  </si>
  <si>
    <t>WYP_VanessaYoun Morrisons WYP_SBarberini WYP_PCSO_Andy Brilliant!</t>
  </si>
  <si>
    <t xml:space="preserve">hampshire </t>
  </si>
  <si>
    <t>SInspVanZanten</t>
  </si>
  <si>
    <t xml:space="preserve">WYP_VanessaYoun Morrisons WYP_SBarberini WYP_PCSO_Andy Well done!! </t>
  </si>
  <si>
    <t>maw</t>
  </si>
  <si>
    <t>WYPDavidHarland Morrisons Best supermarket doughnuts! Sainsbury's are okay, Tesco one are terrible.</t>
  </si>
  <si>
    <t>WYP_1999HARMAN</t>
  </si>
  <si>
    <t>WYPDavidHarland Morrisons did you manage without licking your lips?</t>
  </si>
  <si>
    <t>Hobbybobby</t>
  </si>
  <si>
    <t xml:space="preserve">WYPDavidHarland Morrisons Good man flu cure... </t>
  </si>
  <si>
    <t>London / MK</t>
  </si>
  <si>
    <t>MPSRoxeth</t>
  </si>
  <si>
    <t>WYPDavidHarland Morrisons Great price and absolutely delicious. They did them with salted caramel filling but stopped making those last year. Bring them back!</t>
  </si>
  <si>
    <t xml:space="preserve">WYPDavidHarland Morrisons I don't think I could eat one with licking lol </t>
  </si>
  <si>
    <t xml:space="preserve">WYPDavidHarland Morrisons No judgement here, just cravings! </t>
  </si>
  <si>
    <t xml:space="preserve">WYPDavidHarland Morrisons Were they all for you? I know how much you love your </t>
  </si>
  <si>
    <t>WYPDavidHarland Morrisons Without arrgghhh</t>
  </si>
  <si>
    <t xml:space="preserve">WYPDavidHarland: On behalf of Police Officers up &amp; down the UK, thanks Morrisons for your delightful Doughnuts; they put a sugary s </t>
  </si>
  <si>
    <t xml:space="preserve">x_goonerette_x Haha im going to Aldi so kinda have to </t>
  </si>
  <si>
    <t>xameliax AldiUK I wasn't sure about no.3....thought it was a bit aftershavey, but may have to have another sniff, when I try to hunt down the other one!</t>
  </si>
  <si>
    <t>Xbox One S 500GB + Forza Horizon 3 + Fallout 4 + Destiny 2 £174.99 with code  Tesco Direct via HotUKDeals</t>
  </si>
  <si>
    <t xml:space="preserve">Xbox One S 500GB + Forza Horizon 3, Destiny 2 &amp; Fallout 4 £174.99  Tesco Direct using code TDX-TWHJ </t>
  </si>
  <si>
    <t>TDFBargains</t>
  </si>
  <si>
    <t xml:space="preserve">Xbox One S 500GB + Forza Horizon 3, Destiny 2, Fallout 4 + Elite Controller £244.99  Tesco Direct using code </t>
  </si>
  <si>
    <t>XboxONE_Comm</t>
  </si>
  <si>
    <t>XboxAuthority Now Only £10 from Tesco_x000D_
Time to play Fallout 4</t>
  </si>
  <si>
    <t>liztommo123</t>
  </si>
  <si>
    <t xml:space="preserve">xcarlywall: happy birthday liztommo123miss doing our laps to Tesco five times a daylove you xx </t>
  </si>
  <si>
    <t>LJG1105</t>
  </si>
  <si>
    <t>XchopperEll AldiUK Do you stock these in southport? They look amazing!</t>
  </si>
  <si>
    <t>betsy_brady</t>
  </si>
  <si>
    <t>xemmamarshall: so last night consisted of nicking a jug from spoons, getting drunk in morrisons€‹ car park, singing classic 80s hits wit</t>
  </si>
  <si>
    <t>JamesBowser18</t>
  </si>
  <si>
    <t xml:space="preserve">Xercise4Less gym session smashed with the wifey. Pick up little wifey from dancing class then home for mixed salad from Morrisons. Job done </t>
  </si>
  <si>
    <t>Ingleby Barwick, England</t>
  </si>
  <si>
    <t>rachabeth</t>
  </si>
  <si>
    <t>xfactor catch up, pretty boy karma looking like the aldi version of justin bieber</t>
  </si>
  <si>
    <t>General_dirtbag</t>
  </si>
  <si>
    <t>XFactor don't want anything to do with retail *sings john Lewis song</t>
  </si>
  <si>
    <t>calleydunlop</t>
  </si>
  <si>
    <t xml:space="preserve">xJillianChristi Just got it at Tesco in Auchinleck, supposed to be £4 I think but got it for like £2.20 or something </t>
  </si>
  <si>
    <t>PaigeToonAuthor</t>
  </si>
  <si>
    <t>xLaurenNaylorx sainsburys Hurray!</t>
  </si>
  <si>
    <t>shannonhenwood_</t>
  </si>
  <si>
    <t>xleahwatson_ In Andover, better pay than Tesco loool</t>
  </si>
  <si>
    <t>Tidworth, England</t>
  </si>
  <si>
    <t>GrantHall75</t>
  </si>
  <si>
    <t>xlxs24 Tesco Gross, that's why I don't eat sausage! Full of lips  and arseholes</t>
  </si>
  <si>
    <t>xM20x How do you create congestion , restrict traffic, increase pollution &amp; take 10mins to get out of Sainsbury's W'more Hill? Build a cycle Lane.</t>
  </si>
  <si>
    <t>GaryWarhurst</t>
  </si>
  <si>
    <t>Xmas chocs in Tesco already!! toosoon  stillsummer waittillafterhalloween ludicrous</t>
  </si>
  <si>
    <t>GFradd</t>
  </si>
  <si>
    <t>Xmas decorations in Tesco in the same Isle that last week had BBQ things. Fuck right off!</t>
  </si>
  <si>
    <t>georgia_moore_x</t>
  </si>
  <si>
    <t xml:space="preserve">xmelissawalker: Asda pizza's over takeaway pizzas any day </t>
  </si>
  <si>
    <t>Workington, England</t>
  </si>
  <si>
    <t xml:space="preserve">xolush Hi Anna, you can view all the returns information at: </t>
  </si>
  <si>
    <t>kerrybradley88</t>
  </si>
  <si>
    <t xml:space="preserve">xPrincessJRCx: **MISSING** Please RT_x000D_
Last seen Whitefield Morrisons. Wear white dress, black jumper. _x000D_
GMPBuryNorth BuryCouncil </t>
  </si>
  <si>
    <t>GMPRadcliffe</t>
  </si>
  <si>
    <t xml:space="preserve">xPrincessJRCx: GMPRadcliffe Missing My cousin was last seen at Morrisons in Whitefield. Please RT! </t>
  </si>
  <si>
    <t>Radcliffe, Bury</t>
  </si>
  <si>
    <t>wellindarlo</t>
  </si>
  <si>
    <t xml:space="preserve">xPrincessJRCx: Missing My cousin was last seen at Morrisons in Whitefield. Please RT! radcliffeboro buryfcofficial </t>
  </si>
  <si>
    <t>florenceebrooks</t>
  </si>
  <si>
    <t xml:space="preserve">xsxphiex AldiUK I have that so lush </t>
  </si>
  <si>
    <t>xsxphiex AldiUK I have the lime and mandarin one as well it's my favourite</t>
  </si>
  <si>
    <t>Jadey__O</t>
  </si>
  <si>
    <t xml:space="preserve">xVickyGrantx: So I bought these from sainsburys  two days ago and thought they tasted funny, I was right they are out of date! A </t>
  </si>
  <si>
    <t>East London UK</t>
  </si>
  <si>
    <t xml:space="preserve">xxadamxx: Tesco in Norwich. No coin release system on trolleys but all baskets security tagged Tesco </t>
  </si>
  <si>
    <t>_C_Andre</t>
  </si>
  <si>
    <t xml:space="preserve">Y wud i take a pic of myself in Aldi </t>
  </si>
  <si>
    <t>birmingham/bristol</t>
  </si>
  <si>
    <t>My_Names_Tasha</t>
  </si>
  <si>
    <t>Ya boi is going Asda living to spice up her room for autumn</t>
  </si>
  <si>
    <t>pooball</t>
  </si>
  <si>
    <t>yakhunt 93rdmin sainsburys Considering Nectar points are worth fuckall I'd be inclined to agree with the front of that paper.</t>
  </si>
  <si>
    <t>Failsworth</t>
  </si>
  <si>
    <t>suefew</t>
  </si>
  <si>
    <t>yakhunt JamesSorah Aldi and Lidl are very good value...</t>
  </si>
  <si>
    <t>Bury, Manchester, UK</t>
  </si>
  <si>
    <t>yakhunt Sainsbury's is one of Nectar's partners, along with several other businesses. Any questions please contact nectar. Steven</t>
  </si>
  <si>
    <t>yakhunt sainsburys Or playing the lottery</t>
  </si>
  <si>
    <t>yakhunt: As I am boycotting Sainsbury's, I did the weekly shop in an M&amp;S Foodhall, like some sort of bad Tory shitbag</t>
  </si>
  <si>
    <t>93rdmin</t>
  </si>
  <si>
    <t xml:space="preserve">yakhunt: Won't be doing the weekly shop in sainsburys then </t>
  </si>
  <si>
    <t>tashactivate</t>
  </si>
  <si>
    <t>yammy_xox asda on any day is hell on earth</t>
  </si>
  <si>
    <t>itsmeshadyt</t>
  </si>
  <si>
    <t>yammy_xox: Asda on a Sunday is like hell on Earth</t>
  </si>
  <si>
    <t>Pickleboosh</t>
  </si>
  <si>
    <t xml:space="preserve">yammytdm900 James5Trevor Lovely here down south. Just enjoyed a fry up and apple turnover dessert at Sainsbury's cafe. Defo bike day today. </t>
  </si>
  <si>
    <t>AbigailUttley</t>
  </si>
  <si>
    <t>yartsie123 AldiUK DiabetesUK did Aldi send the money to a diabetes charity yet? Or reduce the amount of sugar in there Savory foods yet?</t>
  </si>
  <si>
    <t>yartsie123 AldiUK DiabetesUK sugar companies turned the world against fat to hide their evil</t>
  </si>
  <si>
    <t>Yay! feedpeoplefirst Tesco publish foodwaste figures &amp; others provide their surplus itsastart v. TearfundLife</t>
  </si>
  <si>
    <t>cher_mclaren</t>
  </si>
  <si>
    <t>yayllama do you or your colleagues ever get fucking raging when someone needs help at the self service? I swear I'm boycotting Tesco Metro.</t>
  </si>
  <si>
    <t>Perth, Perth &amp; Kinross</t>
  </si>
  <si>
    <t>CoachZah</t>
  </si>
  <si>
    <t xml:space="preserve">YBRICH: Police busted a gang of drug dealers carrying £178,000 in cash through east London in an Asda carrier bag_x000D_
_x000D_
</t>
  </si>
  <si>
    <t>butwhybewhy</t>
  </si>
  <si>
    <t>Yday i went to my local Tesco's 2 buy something and this guy walks up 2 me &amp; gets superrrr close to mei was like 'what?' with a screw face</t>
  </si>
  <si>
    <t xml:space="preserve">Yeah - like when Tesco suggests things you should buy (from them) to donate to foodbanks - such a good hearted multi-billion ££ corporation </t>
  </si>
  <si>
    <t>PaulPonting</t>
  </si>
  <si>
    <t xml:space="preserve">Yeah well I just had a sainsburys dark chocolate choc ice toptrumped </t>
  </si>
  <si>
    <t>ProMistressesUK</t>
  </si>
  <si>
    <t>yellowmummie AuntBessies I gave up trying to find a supplier about 18 months ago and ended up using Sainsbury's own brand, which was the closest match. Shame really.</t>
  </si>
  <si>
    <t>KingslandDrinks</t>
  </si>
  <si>
    <t xml:space="preserve">yen_swift Tesco We're so pleased you like it, thanks Yen. It is a gorgeous white- one of our favourites! You have excellent taste </t>
  </si>
  <si>
    <t xml:space="preserve">YenOriental AldiUK Don't forget the importance of head &amp; arm holes folks wheretheresblaimtheresaclaim </t>
  </si>
  <si>
    <t>milldundee</t>
  </si>
  <si>
    <t>YenOriental AldiUK You certainly need it</t>
  </si>
  <si>
    <t>north west england</t>
  </si>
  <si>
    <t>soundsmove</t>
  </si>
  <si>
    <t xml:space="preserve">YenOriental: Cheers AldiUK best rain jacket ever </t>
  </si>
  <si>
    <t>Lesmahagow</t>
  </si>
  <si>
    <t>georgials2992</t>
  </si>
  <si>
    <t xml:space="preserve">yeovalley ASDA Harlow selling your yoghurts OUT OF DATE.Purchased on 04.09.17- UB 29.08.17. Very disappointed having bought 4!Wasted money! </t>
  </si>
  <si>
    <t xml:space="preserve">Yep what have you to say over this Tesco asda AldiUK LidlUK sainsburys Morrisons KFC_UKI PizzaExpress </t>
  </si>
  <si>
    <t xml:space="preserve">Yes please by Linda from waitrose WDYT? Which treat would you like? Let us know for a chance to win it: </t>
  </si>
  <si>
    <t>cloughie77</t>
  </si>
  <si>
    <t>Yes sir, all of the food in this restaurant is locally sourced. The meat is from Tesco, and we got a two for one on the fish in Sainsburys.</t>
  </si>
  <si>
    <t>sarahmcc_</t>
  </si>
  <si>
    <t>Yes, I moved all the products around the store just to confuse you. And yes, this is a tear in my eye because you're going to Tesco instead.</t>
  </si>
  <si>
    <t>Liverpool/ Newcastle</t>
  </si>
  <si>
    <t>lozjam</t>
  </si>
  <si>
    <t xml:space="preserve">YESSS Morrisons !!! Tesco sainsburys you need to up your game! Edinburgh_Gin Edinburgh gin ¤ï¸ </t>
  </si>
  <si>
    <t>Nr Manchester, UK</t>
  </si>
  <si>
    <t>ImpressionW4U</t>
  </si>
  <si>
    <t xml:space="preserve">Yesterday at my local Tesco there is over 3 months before Xmas .Haven't even had Halloween or Bonnie night yet. Give us a break PLEASE!! </t>
  </si>
  <si>
    <t>ODDERZinnit</t>
  </si>
  <si>
    <t>Yesterday I got told Tesco Express doesn't sell Raws and I was like Am I on a different world line?</t>
  </si>
  <si>
    <t>AimeeTophamx</t>
  </si>
  <si>
    <t>Yesterday, tesco used me buying '22' candles as a form of id...</t>
  </si>
  <si>
    <t>Saint Albans</t>
  </si>
  <si>
    <t xml:space="preserve">Yet again this morning, driver parked on the corner of the road on double yellow lines. It's dangerous Tesco medway_council strudeeave </t>
  </si>
  <si>
    <t xml:space="preserve">Yet another reason to avoid the awfulness that is Tesco. Fatcat profit margins: Every Little Helps charity SecretlyProfiting </t>
  </si>
  <si>
    <t>Yet today she went and was told she cannot access the upstairs of the store due to the lift being out of service for 2 weeks! Tesco 2/5</t>
  </si>
  <si>
    <t>JethroHarper</t>
  </si>
  <si>
    <t>Yey flat mate is here. And now i must go and find the bin bags in Tesco. €” feeling positive</t>
  </si>
  <si>
    <t>RHTEastSurrey</t>
  </si>
  <si>
    <t xml:space="preserve">YMCAEastSurrey: Please support our Street Talk youth projects with Tesco's BagsofHelp public coin vote at Dorking, Gatwick &amp; Horl </t>
  </si>
  <si>
    <t>yntgom: 4 WEEKS: FREE Peer to Peer support groups for parents in Croydon - Selsdon Library at Sainsbury's Croy</t>
  </si>
  <si>
    <t>yntgom: Looking Ahead: Peer to Peer support groups for parents in Croydon - Selsdon Library at Sainsbury's Cro</t>
  </si>
  <si>
    <t>hannalowthionx</t>
  </si>
  <si>
    <t xml:space="preserve">YodelOnline are you drivers just thick or damn right stupid !!?! Ruined soggy flowers because of you ! waitrose waitroseflowers </t>
  </si>
  <si>
    <t>sashacoops</t>
  </si>
  <si>
    <t xml:space="preserve">YodelOnline marksandspencer flowers sent to my grandmother for her birthday dumped over the fence in the rain... totally disgusting. </t>
  </si>
  <si>
    <t>heidikimurart</t>
  </si>
  <si>
    <t xml:space="preserve">Yoga Journal: Rich's 10:30 am hot flow class._x000D_
Went to the Tesco and got a chocolate croissant. </t>
  </si>
  <si>
    <t>Artist | NYC | Abstract Art</t>
  </si>
  <si>
    <t>Jen_Duckett</t>
  </si>
  <si>
    <t>You are doing a great job johnlewisretail ­ï¸ genderneutral anyonecanweardinosaurs</t>
  </si>
  <si>
    <t>Jaack</t>
  </si>
  <si>
    <t xml:space="preserve">You are kidding me Tesco? It's September mate. SEPTEMBER. It's my birthday in March, just in case you want to post the card out tomorrow. </t>
  </si>
  <si>
    <t>JChapman1729</t>
  </si>
  <si>
    <t>You can buy a waterproof case for a Nexus 7/Kindle/Nook for £29.95 or put it in an 8p small resealable food bag from Tesco</t>
  </si>
  <si>
    <t>Conan_1992</t>
  </si>
  <si>
    <t>You can buy Nando's houmous and Peri drizzle from Tesco now. Take my money.</t>
  </si>
  <si>
    <t>CharlotteTWNath</t>
  </si>
  <si>
    <t>You can get a 4.5% lemon flavoured fizzy wine for 85 cent and a 7% sangria for 99 cent in the Lidl here! Why is England so shit?!</t>
  </si>
  <si>
    <t>gedfitzfilm</t>
  </si>
  <si>
    <t xml:space="preserve">You can get some top notch nectarines in AldiUK this time of year. Absolutely delicious. </t>
  </si>
  <si>
    <t>payt0nrebecca</t>
  </si>
  <si>
    <t xml:space="preserve">you can get these in aldi for £14 </t>
  </si>
  <si>
    <t xml:space="preserve">You can go along this week </t>
  </si>
  <si>
    <t>jasonlarsgreen</t>
  </si>
  <si>
    <t xml:space="preserve">You can just shit right off Tesco </t>
  </si>
  <si>
    <t xml:space="preserve">You can now buy Nando's Peri-Peri houmous in the supermarket - yasssssss_x000D_
</t>
  </si>
  <si>
    <t>comaweng</t>
  </si>
  <si>
    <t xml:space="preserve">You can now buy tubs of Nando's Peri-Peri houmous in Tesco </t>
  </si>
  <si>
    <t>SooozeKerr</t>
  </si>
  <si>
    <t>You can now buy tubs of Nando's Peri-Peri houmous in Tesco Vegan GoVegan PlantBasedDiet</t>
  </si>
  <si>
    <t>zoegravett</t>
  </si>
  <si>
    <t>you can't go into marks and spencer's and not buy percy pigs</t>
  </si>
  <si>
    <t>west sussex</t>
  </si>
  <si>
    <t>_Ronzee</t>
  </si>
  <si>
    <t xml:space="preserve">You could pick up creps that look similar at Asda for like £10 </t>
  </si>
  <si>
    <t>RootsWales</t>
  </si>
  <si>
    <t>You guys are phenomenal,  thank you for everything you have done for us and our yp and carers x Tesco_marina champ3219 TescoLlansamlet</t>
  </si>
  <si>
    <t xml:space="preserve">You have to wonder how some stores get it so wrong. Saturday afternoon activities?MissedOpportunities. RetailReady? sainsburys LostFocus </t>
  </si>
  <si>
    <t>MikeColl_</t>
  </si>
  <si>
    <t xml:space="preserve">You haven't seen a free for all unless you've been in Asda at 3pm on a Sunday in the reduced section </t>
  </si>
  <si>
    <t>chuckthomasuk</t>
  </si>
  <si>
    <t xml:space="preserve">You know it's almost Christmas when Tesco start selling their festive bleach. MulledSpice </t>
  </si>
  <si>
    <t xml:space="preserve">You know it's bad when you're sat shouting at a Tesco advert for the display they shiw! For the fish counter! exfishmonger missedsomething </t>
  </si>
  <si>
    <t>xJamieWilliams</t>
  </si>
  <si>
    <t>You know it's been a heavy night when you wake up and Tesco is shut for the day.</t>
  </si>
  <si>
    <t>Mold</t>
  </si>
  <si>
    <t>SidewaysLasagne</t>
  </si>
  <si>
    <t>You know it's been an eventful birthday when it culminates in you buying milk from Aldi</t>
  </si>
  <si>
    <t>YOU KNOW ITS SEPTEMBER WHEN TESCOS HAVE A CHRISTMAS AISLE Gatwick Tesco</t>
  </si>
  <si>
    <t>WalkerWelly123</t>
  </si>
  <si>
    <t xml:space="preserve">You know those currys everyone's banging on about in Aldi that are 1.5 syns? I'm trying to eat it but It's too spicey I can't cope </t>
  </si>
  <si>
    <t>FriendshipProj</t>
  </si>
  <si>
    <t xml:space="preserve">You know which box to put your green tokens in! Thank you waitrose at Rosebird, Stratford. communitymatters </t>
  </si>
  <si>
    <t>Laith_Hakim</t>
  </si>
  <si>
    <t>You know work is taking over your life when you dream of buying an RM from Sainsbury's</t>
  </si>
  <si>
    <t>Blick_Oyinbo</t>
  </si>
  <si>
    <t>You know you got too much source when a peng milf asks for your number in Tesco car park.</t>
  </si>
  <si>
    <t>Friendzoned Somwhere In London</t>
  </si>
  <si>
    <t>mollyhomesx</t>
  </si>
  <si>
    <t>You know you look about 5 when a man in Sainsbury's won't even let you go near the bottles of Vodka</t>
  </si>
  <si>
    <t>SarahVaciArtist</t>
  </si>
  <si>
    <t xml:space="preserve">You know you're a fibreartist when you go to morrisons like this! Oops! </t>
  </si>
  <si>
    <t>BBCSurrey</t>
  </si>
  <si>
    <t xml:space="preserve">You know you're at a Surrey festival when waitrose have their own stand! ATSFest </t>
  </si>
  <si>
    <t>Guildford, Surrey UK</t>
  </si>
  <si>
    <t>beckiebeagle5</t>
  </si>
  <si>
    <t>You know you're in a posh area when the homeless person you saw earlier is now shopping in Waitrose</t>
  </si>
  <si>
    <t>Kenilworth</t>
  </si>
  <si>
    <t>ayeisham0hammed</t>
  </si>
  <si>
    <t>You know you're in morningside when the beggars at Waitrose have CHAIRS!!!!</t>
  </si>
  <si>
    <t>SeanGreentree</t>
  </si>
  <si>
    <t>You know you're in Waitrose when the checkout lady talks about The Last Night At The Proms! reassuringlyexpensive</t>
  </si>
  <si>
    <t>Attleborough, Norfolk UK</t>
  </si>
  <si>
    <t>hannahh1712</t>
  </si>
  <si>
    <t>you know you've moved to a middle class area when there's a gourmet sushi bar in sainsburys</t>
  </si>
  <si>
    <t>london/lincoln</t>
  </si>
  <si>
    <t>You move through mid-life lowering your expectations, but surely it's not asking too much for a 35p LIDL croissant to get home full-sized?</t>
  </si>
  <si>
    <t>DecoratedWolves</t>
  </si>
  <si>
    <t xml:space="preserve">You see Hugh Fearnley-W talk about obesity on the GreatNorthRun &amp; on the back of the guardian they have this Tesco ad. It's no surprise. </t>
  </si>
  <si>
    <t>GingerWildheart</t>
  </si>
  <si>
    <t xml:space="preserve">You snooze you lose, asda _x000D_
_x000D_
</t>
  </si>
  <si>
    <t>Lost in  music</t>
  </si>
  <si>
    <t>_SReid</t>
  </si>
  <si>
    <t xml:space="preserve">You sure, sainsburys ? </t>
  </si>
  <si>
    <t>RhiannonVv</t>
  </si>
  <si>
    <t xml:space="preserve">You the best Tesco First I see these your cashier IDs meHappy days </t>
  </si>
  <si>
    <t xml:space="preserve">You want me to wash the pineapple Morrisons? </t>
  </si>
  <si>
    <t>You wouldn't have caught me dead in Lidl a year ago but the truth is; it bangs severely. The fruit &amp; veg always needs ripening but it's cute</t>
  </si>
  <si>
    <t>alectaylor127</t>
  </si>
  <si>
    <t>YouBanditTube Beat that me and the misses have finally got ourselves a flat went a spent 120 quid in lidl and 90 quid in Asda she said  monthly shop</t>
  </si>
  <si>
    <t xml:space="preserve">brighton_x000D_
</t>
  </si>
  <si>
    <t>james_poole</t>
  </si>
  <si>
    <t>YouBanditTube She could buy Asda if you keep playing danger high voltage!</t>
  </si>
  <si>
    <t>wickford</t>
  </si>
  <si>
    <t>HollieRobynn</t>
  </si>
  <si>
    <t>You'd be surprised how often people give their nectar card in Tesco...</t>
  </si>
  <si>
    <t>Didcot, England</t>
  </si>
  <si>
    <t>sophieae_x</t>
  </si>
  <si>
    <t xml:space="preserve">YouMeRememberUs We'd have to settle for little Tesco near me </t>
  </si>
  <si>
    <t xml:space="preserve">Your little one will love these personalised Beauty &amp; The Beast stationery sets! them here: tesco </t>
  </si>
  <si>
    <t>Pimleyyyyy</t>
  </si>
  <si>
    <t>Your mothers flaps look like Lidl ham</t>
  </si>
  <si>
    <t>chloealiciaxox</t>
  </si>
  <si>
    <t>'Your personality is as dry as Asda price super noodles without the flavouring'</t>
  </si>
  <si>
    <t>HevsTweets</t>
  </si>
  <si>
    <t xml:space="preserve">YourBabyClub: OMG!! These Peppa Pig floral wellies are FAB!! them here: asda george </t>
  </si>
  <si>
    <t>CannonCars</t>
  </si>
  <si>
    <t xml:space="preserve">YourBromley: Have you got your coffee morning kit from macmillancancer and marksandspencer ?_x000D_
</t>
  </si>
  <si>
    <t>CDN_zine</t>
  </si>
  <si>
    <t xml:space="preserve">yourcroydon: Want to dispose of a dangerous weapon? Take it to Sainsbury's Purley Way bin drop (Trafalgar Way) </t>
  </si>
  <si>
    <t>Spearmark</t>
  </si>
  <si>
    <t xml:space="preserve">You're never too old for a lunchbox &amp; this satchel style ticks the box perfectly! Find them for just £10 in store at sainsburys </t>
  </si>
  <si>
    <t>St. Neots, Cambridgeshire</t>
  </si>
  <si>
    <t>HerefordGoals</t>
  </si>
  <si>
    <t xml:space="preserve">YourHereford1: Belmont Road will be closed in both directions between Tesco and the junction for Walnut Tree Avenue for four night </t>
  </si>
  <si>
    <t xml:space="preserve">YourTown_Oldham: Jasonrbirchall BMWi3guide sainsburys engenieUK Please could you do the same for the Oldham town centre store </t>
  </si>
  <si>
    <t>amleucanso1987</t>
  </si>
  <si>
    <t xml:space="preserve">YOURWineChoice: Interesting!! Strawberries, cherry and a cloying sweetness. Wild strawberry flavours stay for minutes. Lidl </t>
  </si>
  <si>
    <t>Jakeywakey0</t>
  </si>
  <si>
    <t>You've heard of 'a cold one with the boy's' now get ready for 'McDonalds in the Asda carpark with the gays'</t>
  </si>
  <si>
    <t>LadyGrimdark</t>
  </si>
  <si>
    <t xml:space="preserve">You've made it to Waitrose SarahPinborough </t>
  </si>
  <si>
    <t>itsnickelfly5</t>
  </si>
  <si>
    <t>Yum asda flatbread pizzas are just the best! Not much base &amp; loadsa tasty toppings</t>
  </si>
  <si>
    <t>Gloucester England</t>
  </si>
  <si>
    <t xml:space="preserve">Yummy Crispy Chilli Beef (from sainsburys main range, chiller cabinet) ... with stir fried rice. Simple glutenfree meal </t>
  </si>
  <si>
    <t>sturmey1966</t>
  </si>
  <si>
    <t xml:space="preserve">Yummy looking like tasty tea beetroot &amp; lemon ravioli with fresh pesto from marksandspencer instagood instafo </t>
  </si>
  <si>
    <t>Louth Lincolnshire</t>
  </si>
  <si>
    <t>RussellGrantcom</t>
  </si>
  <si>
    <t>Yummy looking Unicorn cake from Asda for only £10 (Wow)...</t>
  </si>
  <si>
    <t>ClaireSlimDuton</t>
  </si>
  <si>
    <t xml:space="preserve">Yummy Saturdaymorning breakfast with my daughter asda fewsyns SlimmingWorld </t>
  </si>
  <si>
    <t>Colwyn Bay</t>
  </si>
  <si>
    <t>sadiyasohawon</t>
  </si>
  <si>
    <t>YungHarami AsadImran123 Asda has a 2 for 1, one for you one for your best friend</t>
  </si>
  <si>
    <t>yvie_johnson RyanJacovides Jesus. How Waitrose do I sound!?</t>
  </si>
  <si>
    <t>zaberxha Im_Cheaper_ Morrisons That just looks foul , when are people going to realise that Morrisons is not a restaurant, supermarket it's just a glorified off license</t>
  </si>
  <si>
    <t xml:space="preserve">Zafa in LoveMeadowhall marksandspencer Food Hall needs an award for friendliest, most helpful member of staff. Great customer service </t>
  </si>
  <si>
    <t>CazSCFC</t>
  </si>
  <si>
    <t xml:space="preserve">zagrebista I thought they still did them? I'm sure I've seen them in Morrisons? was over the moon when Beef and Onion came back! Love them! </t>
  </si>
  <si>
    <t>LiamCarroII</t>
  </si>
  <si>
    <t>ZakTays fuck of my mental health is bad what. But I am still tesco till I die</t>
  </si>
  <si>
    <t>DukeofMorley</t>
  </si>
  <si>
    <t>zatytom Asda in Mitcham?</t>
  </si>
  <si>
    <t>Morley, Leeds</t>
  </si>
  <si>
    <t>KostasEle_RD2B</t>
  </si>
  <si>
    <t xml:space="preserve">zatzatb go have a look at ASDA near the hospital. </t>
  </si>
  <si>
    <t>sjappleby</t>
  </si>
  <si>
    <t>Zearxy Broughy1322 Tesco I used to work for them. Christmas starts in September at Tesco. Stock started coming in at the end of August</t>
  </si>
  <si>
    <t>Corsair_Chris</t>
  </si>
  <si>
    <t>Zearxy Tesco Nooooooooooo not yet. Its too early!</t>
  </si>
  <si>
    <t>andypearson297</t>
  </si>
  <si>
    <t xml:space="preserve">Zearxy Tesco Saw our first Christmas add on tv last night </t>
  </si>
  <si>
    <t>purrsneakitty</t>
  </si>
  <si>
    <t>Zearxy Tesco WOAH NO! DON'T YOU DARE CUT HALLOWEEN YOU BASTARDS!</t>
  </si>
  <si>
    <t>Broughy1322</t>
  </si>
  <si>
    <t xml:space="preserve">Zearxy: Seriously Tesco you can be early with Christmas stuff but this is just ridiculous! Merry Christmas everybody! </t>
  </si>
  <si>
    <t>MajorGrubert</t>
  </si>
  <si>
    <t>ZedTrafficker lidl Hope that's a waterproof phone Zed._x000D_
Better than a tweet from the seat tho.</t>
  </si>
  <si>
    <t>BlueEye43A</t>
  </si>
  <si>
    <t>ZeenaXena LidlUK I like Lidl for German food, but when you really look they're really not much cheaper then other stores and hasn't the range of items</t>
  </si>
  <si>
    <t>Splott , Cardiff</t>
  </si>
  <si>
    <t>whatshedidx</t>
  </si>
  <si>
    <t>ZeenaXena LidlUK Love Lidl and Aldi, just a bit out of my way. I've been trailing buying as I need it this month. I've saved a fair bit buying end of day...</t>
  </si>
  <si>
    <t>CHARHOLE</t>
  </si>
  <si>
    <t>ZeenaXena LidlUK Love Lidl! The bakery is amazing. Prefer ALDI for veg though!</t>
  </si>
  <si>
    <t>msmelodiah</t>
  </si>
  <si>
    <t>Zeltik Ikr, wish I got that much for all of my Tesco toil.</t>
  </si>
  <si>
    <t>LupisCanis</t>
  </si>
  <si>
    <t>Zenga_Burger Wrightgal80 Have you tried waitrose?</t>
  </si>
  <si>
    <t>Zenga_Burger Wrightgal80 waitrose Just a drizzle mate!</t>
  </si>
  <si>
    <t>Zenga_Burger Wrightgal80 waitrose Not an inexpensive item, your average truffle. TooPoshForCoseley</t>
  </si>
  <si>
    <t>Zenga_Burger Wrightgal80 waitrose They also smell like pikey's socks. Taste ok though!</t>
  </si>
  <si>
    <t xml:space="preserve">zennie62: The 48 South London restaurants to make it into the Waitrose Good Food Guide 2018 €“ Croydon Advertiser </t>
  </si>
  <si>
    <t>zeno001 Morrisons Well it could treat hypoglycaemia, I suppose.</t>
  </si>
  <si>
    <t>chrisgray75</t>
  </si>
  <si>
    <t xml:space="preserve">zerojayz: Thanks for the advice, Asda. </t>
  </si>
  <si>
    <t>potters bar</t>
  </si>
  <si>
    <t>syntheticaudi0</t>
  </si>
  <si>
    <t>zetsuboushitaa Could be just about anything from Morrisons. Take care of yourself though, I'll be on Telegram if you want a distraction.</t>
  </si>
  <si>
    <t>zetsuboushitaa I ate a dodgy Tesco paella two days before flying out and now I'm blaming this hotel for my food poisoning</t>
  </si>
  <si>
    <t xml:space="preserve">Zeus593: Please retweet Lidl removing crosses on packaging. This is Britain a Christian country sign petition </t>
  </si>
  <si>
    <t>martofitel1</t>
  </si>
  <si>
    <t xml:space="preserve">zinniajewels Im_Cheaper_ Morrisons could make a smoothie I suppose </t>
  </si>
  <si>
    <t>Ziporabutton90 AldiUK The Beers, Wines and Spirits was great. And, a superb frozen foods section. The big supermarkets need to watch out - these guys are on it!</t>
  </si>
  <si>
    <t>Ziporabutton90 AldiUK You know shopping sainsburys recently has reminded me of the last time they 'lost it' - took years to get back into stride. LosingTheirWay</t>
  </si>
  <si>
    <t>zoeharrison7 Im_Cheaper_ Morrisons Haha. I think we were sat opposite you. Nearly an hour for a shite breakfast. Poor show Morrisons</t>
  </si>
  <si>
    <t>zoeharrison7 Im_Cheaper_ Morrisons I do love the emphasis on Morrisons costumer service</t>
  </si>
  <si>
    <t>ItsAshesMerrn</t>
  </si>
  <si>
    <t>zoeharrison7 Morrisons Almost as funny as you lmao xxxxxx</t>
  </si>
  <si>
    <t xml:space="preserve">zoeharrison7 Morrisons Everybody's gotta have a hobby </t>
  </si>
  <si>
    <t xml:space="preserve">zoeharrison7 Morrisons Well that's what you get for laughing at my horrendous service from the chippy </t>
  </si>
  <si>
    <t>LenaDegler</t>
  </si>
  <si>
    <t xml:space="preserve">Zoella Zoella Where did Poppy &amp; Sean go because those crispy fried onions are Polish the big packet but you can buy them in Asda love you </t>
  </si>
  <si>
    <t>stevelutwyche</t>
  </si>
  <si>
    <t xml:space="preserve">zoesarahandrews ReadingTalkies 2/2 ...then went to Tesco and bought champagne and a huge bar of chocolate. _x000D_
_x000D_
Fella looked like all his Xmas's had come at once!! </t>
  </si>
  <si>
    <t>zogatrogalog Im_Cheaper_ Morrisons I bought them a while a go and had the same. Disgusting tbh..</t>
  </si>
  <si>
    <t>toby_w_hunt</t>
  </si>
  <si>
    <t xml:space="preserve">zoidyberg: what is sainsburys trying to suggest to me </t>
  </si>
  <si>
    <t>zylahs_</t>
  </si>
  <si>
    <t>zylahs_: gonna pop down to Sainsbury's to get some milk and an extra chromosome</t>
  </si>
  <si>
    <t>Time</t>
  </si>
  <si>
    <t>Type</t>
  </si>
  <si>
    <t>Retweeted_Id</t>
  </si>
  <si>
    <t>Retweeted_Screen_Name</t>
  </si>
  <si>
    <t>Reply_To_Id</t>
  </si>
  <si>
    <t>Reply_To_Screen_Name</t>
  </si>
  <si>
    <t>Deliveries</t>
  </si>
  <si>
    <t>Total_Impressions</t>
  </si>
  <si>
    <t>Retweets</t>
  </si>
  <si>
    <t>Retweet_Impressions</t>
  </si>
  <si>
    <t>Replies</t>
  </si>
  <si>
    <t>Reply_Impressions</t>
  </si>
  <si>
    <t>Tweet_URL</t>
  </si>
  <si>
    <t>User_URL</t>
  </si>
  <si>
    <t>Actual_Impressions</t>
  </si>
  <si>
    <t>Total_Engagements</t>
  </si>
  <si>
    <t>Likes</t>
  </si>
  <si>
    <t>Actual_Reach</t>
  </si>
  <si>
    <t>Engaged_Users</t>
  </si>
  <si>
    <t>2017-09-08 19:53 +00:00</t>
  </si>
  <si>
    <t>Regular</t>
  </si>
  <si>
    <t>https://twitter.com/sarah_turnnidge/status/906243997177348096</t>
  </si>
  <si>
    <t>https://twitter.com/sarah_turnnidge</t>
  </si>
  <si>
    <t>If YOU are shopping in @waitrose in #knutsford this weekend, please support the #Knutsford Heritage Centre with your green token... https://t.co/KAHisJ1u5m</t>
  </si>
  <si>
    <t>https://twitter.com/knutsfordgeorge/status/906244039229485056</t>
  </si>
  <si>
    <t>https://twitter.com/knutsfordgeorge</t>
  </si>
  <si>
    <t>RT @keefnaa: lidl bakery needs to be 24hours and have a drive thru</t>
  </si>
  <si>
    <t>retweet</t>
  </si>
  <si>
    <t>keefnaa</t>
  </si>
  <si>
    <t>https://twitter.com/Grumpz247s/status/906244123123998720</t>
  </si>
  <si>
    <t>https://twitter.com/Grumpz247s</t>
  </si>
  <si>
    <t xml:space="preserve">RT @Tesco: Kids heading #BackToSchool? Liven up their lunchboxes with our healthy ideas you can easily prep ahead!â€¦ </t>
  </si>
  <si>
    <t>Tesco</t>
  </si>
  <si>
    <t>https://twitter.com/Leamore_Primary/status/906244132405997569</t>
  </si>
  <si>
    <t>https://twitter.com/Leamore_Primary</t>
  </si>
  <si>
    <t>https://twitter.com/tmf15/status/906244132447903744</t>
  </si>
  <si>
    <t>https://twitter.com/tmf15</t>
  </si>
  <si>
    <t>@AldiUK i like these. But needs to be a pack of 9 with 3 of each flavour. #justsaying #2choc #2strawberry #4vanilla https://t.co/kNlMx3nfs8</t>
  </si>
  <si>
    <t>reply</t>
  </si>
  <si>
    <t>https://twitter.com/ElephantmanReal/status/906244157106257920</t>
  </si>
  <si>
    <t>https://twitter.com/ElephantmanReal</t>
  </si>
  <si>
    <t>@asda @AsdaServiceTeam_x000D_
Unless there's a new furry green pitta trend I think you need to check the quality of your products! #DISGUSTED https://t.co/AHcUcirHVM</t>
  </si>
  <si>
    <t>https://twitter.com/kezzyq/status/906244189796622337</t>
  </si>
  <si>
    <t>https://twitter.com/kezzyq</t>
  </si>
  <si>
    <t>@SAEvans66 @marksandspencer I'm now googling my nearest m and s store</t>
  </si>
  <si>
    <t>SAEvans66</t>
  </si>
  <si>
    <t>https://twitter.com/AwGlen/status/906244197933608962</t>
  </si>
  <si>
    <t>https://twitter.com/AwGlen</t>
  </si>
  <si>
    <t>@EmmaaGriffithss Sainsbury's sometimes have nice ones !!!</t>
  </si>
  <si>
    <t>EmmaaGriffithss</t>
  </si>
  <si>
    <t>https://twitter.com/bethrwallis/status/906244216434642944</t>
  </si>
  <si>
    <t>https://twitter.com/bethrwallis</t>
  </si>
  <si>
    <t>@Tesco Done</t>
  </si>
  <si>
    <t>https://twitter.com/JoeFisherr/status/906244218112413696</t>
  </si>
  <si>
    <t>https://twitter.com/JoeFisherr</t>
  </si>
  <si>
    <t>RT @shelleypetersen: Sainsbury's chief warns of #Brexit disruptions to fresh food supplies _x000D_
https://t.co/rsPQX4SscV #healthinnovations #phaâ€¦</t>
  </si>
  <si>
    <t>shelleypetersen</t>
  </si>
  <si>
    <t>https://twitter.com/Hunt2kGames/status/906244220691894279</t>
  </si>
  <si>
    <t>https://twitter.com/Hunt2kGames</t>
  </si>
  <si>
    <t>@RunSmithkid Morrisons used to sell them</t>
  </si>
  <si>
    <t>2017-09-08 19:54 +00:00</t>
  </si>
  <si>
    <t>RunSmithkid</t>
  </si>
  <si>
    <t>https://twitter.com/cyclingdaddypig/status/906244358604718080</t>
  </si>
  <si>
    <t>https://twitter.com/cyclingdaddypig</t>
  </si>
  <si>
    <t>@waitrose Is the Canary Wharf store a training one? In brief; three partners couldn't answer a question this evening. Gave up. You lost sale</t>
  </si>
  <si>
    <t>https://twitter.com/lsofd/status/906244401332199424</t>
  </si>
  <si>
    <t>https://twitter.com/lsofd</t>
  </si>
  <si>
    <t>RT @skillsmcgill: WILLIAM AND KATE, save time writing names on George's new school uniform, by buying it all from Asda.</t>
  </si>
  <si>
    <t>skillsmcgill</t>
  </si>
  <si>
    <t>https://twitter.com/KieranCross17/status/906244401369935872</t>
  </si>
  <si>
    <t>https://twitter.com/KieranCross17</t>
  </si>
  <si>
    <t>chelseamary_xo</t>
  </si>
  <si>
    <t>https://twitter.com/chelseamary_xo/status/906244428649639936</t>
  </si>
  <si>
    <t>https://twitter.com/chelseamary_xo</t>
  </si>
  <si>
    <t>Doesn't get more #girlsnight on a #Fridaynight than this! How pretty?ðŸ“· @marksandspencer #makeupartist #fridayvibes https://t.co/ApXTAn3NWp</t>
  </si>
  <si>
    <t>https://twitter.com/anythingmakeupK/status/906244428817473537</t>
  </si>
  <si>
    <t>https://twitter.com/anythingmakeupK</t>
  </si>
  <si>
    <t>@DidBish @Tesco Good!</t>
  </si>
  <si>
    <t>DidBish</t>
  </si>
  <si>
    <t>https://twitter.com/SmithMartynD/status/906244464347402240</t>
  </si>
  <si>
    <t>https://twitter.com/SmithMartynD</t>
  </si>
  <si>
    <t xml:space="preserve">RT @knutsfordgeorge: If YOU are shopping in @waitrose in #knutsford this weekend, please support the #Knutsford Heritage Centre with youâ€¦ </t>
  </si>
  <si>
    <t>2017-09-08 19:55 +00:00</t>
  </si>
  <si>
    <t>https://twitter.com/KnutsfordX/status/906244511147413504</t>
  </si>
  <si>
    <t>https://twitter.com/KnutsfordX</t>
  </si>
  <si>
    <t>@theworldofcrap You should have been behind the people in the queue at Small Heath Asda.</t>
  </si>
  <si>
    <t>theworldofcrap</t>
  </si>
  <si>
    <t>https://twitter.com/sharplespesq/status/906244515505348608</t>
  </si>
  <si>
    <t>https://twitter.com/sharplespesq</t>
  </si>
  <si>
    <t>@tmf15 Asda are the worst! 5p and 2p galore!! They dish out as much small change as possible ðŸ˜’</t>
  </si>
  <si>
    <t>https://twitter.com/lalalalauralou/status/906244531754065923</t>
  </si>
  <si>
    <t>https://twitter.com/lalalalauralou</t>
  </si>
  <si>
    <t xml:space="preserve">RT @Surreyfostering: Meet #foster carers &amp;amp; #fostering team front of store Tesco, Leatherhead, Oxshott Road, Leatherhead, KT22 0EF on 14â€¦ </t>
  </si>
  <si>
    <t>Surreyfostering</t>
  </si>
  <si>
    <t>https://twitter.com/LindaJo35337070/status/906244544261492736</t>
  </si>
  <si>
    <t>https://twitter.com/LindaJo35337070</t>
  </si>
  <si>
    <t>@marksandspencer Sorry! Yes. Didn't mean to add mywaitrose card. But when I only want a sandwich and drink, and no bag seems like too many clicks just to pay</t>
  </si>
  <si>
    <t>https://twitter.com/SiJowers/status/906244560275300354</t>
  </si>
  <si>
    <t>https://twitter.com/SiJowers</t>
  </si>
  <si>
    <t>@iggigg Asda Living</t>
  </si>
  <si>
    <t>iggigg</t>
  </si>
  <si>
    <t>https://twitter.com/_ilikeyourshoes/status/906244563605520384</t>
  </si>
  <si>
    <t>https://twitter.com/_ilikeyourshoes</t>
  </si>
  <si>
    <t>@TheGiftOfGreeno Seen it in Asda (Leckwith I think) and Morrisons, in the world foods aisle</t>
  </si>
  <si>
    <t>TheGiftOfGreeno</t>
  </si>
  <si>
    <t>https://twitter.com/fredljones_/status/906244613203255296</t>
  </si>
  <si>
    <t>https://twitter.com/fredljones_</t>
  </si>
  <si>
    <t xml:space="preserve">RT @WeAreTea: GIVEAWAY! To celebrate our @Morrisons launch we're giving away 11 tasty blends! FOLLOW &amp;amp; RT to enter, UK only, closâ€¦ </t>
  </si>
  <si>
    <t>WeAreTea</t>
  </si>
  <si>
    <t>https://twitter.com/kaatlady/status/906244626419417089</t>
  </si>
  <si>
    <t>https://twitter.com/kaatlady</t>
  </si>
  <si>
    <t>@sainsburys I bought it from Sainsbury's St Andrew Square in Edinburgh today! https://t.co/wRgLpmTfsy</t>
  </si>
  <si>
    <t>https://twitter.com/ami_leigh/status/906244656723316738</t>
  </si>
  <si>
    <t>https://twitter.com/ami_leigh</t>
  </si>
  <si>
    <t>@emmamaydacey @NewHopeReece we need our child support so you can feed us more tesco ready made carbonara</t>
  </si>
  <si>
    <t>https://twitter.com/congrindwithme/status/906244659009249280</t>
  </si>
  <si>
    <t>https://twitter.com/congrindwithme</t>
  </si>
  <si>
    <t>@marksandspencer I love your food, and most times your wine but this one's a complete fail. Big thumbs down #DownTheDrain https://t.co/PyS6afYg5n</t>
  </si>
  <si>
    <t>https://twitter.com/sullivandm/status/906244688419704833</t>
  </si>
  <si>
    <t>https://twitter.com/sullivandm</t>
  </si>
  <si>
    <t>Watching #CelebrityMasterchef whilst eating a Tesco ready made curry &amp;amp; onion Bhajis #LazyChef ðŸ˜‰ðŸ·</t>
  </si>
  <si>
    <t>https://twitter.com/RealWilde/status/906244699844997121</t>
  </si>
  <si>
    <t>https://twitter.com/RealWilde</t>
  </si>
  <si>
    <t>@iggigg H&amp;amp;M home, Zara home, ikea, tk maxx, Sainsbury's home (I've spent a lot of time on this)</t>
  </si>
  <si>
    <t>2017-09-08 19:56 +00:00</t>
  </si>
  <si>
    <t>https://twitter.com/katiesol/status/906244768971280384</t>
  </si>
  <si>
    <t>https://twitter.com/katiesol</t>
  </si>
  <si>
    <t>RT @congrindwithme: @emmamaydacey @NewHopeReece we need our child support so you can feed us more tesco ready made carbonara</t>
  </si>
  <si>
    <t>https://twitter.com/emmamaydacey/status/906244796389478400</t>
  </si>
  <si>
    <t>https://twitter.com/emmamaydacey</t>
  </si>
  <si>
    <t>@lalalalauralou Haha I might have to try it at Asda now. Tesco is the worst I've used, I swear they use them as an excuse to get rid of change</t>
  </si>
  <si>
    <t>https://twitter.com/tmf15/status/906244796800520192</t>
  </si>
  <si>
    <t>https://twitter.com/Barr66/status/906244800579604480</t>
  </si>
  <si>
    <t>https://twitter.com/Barr66</t>
  </si>
  <si>
    <t>Hi @marksandspencer have you changed your Salted Caramel Profiterole Dessert? Just had one and it was particularly fantastic!</t>
  </si>
  <si>
    <t>https://twitter.com/teambrice/status/906244814064123904</t>
  </si>
  <si>
    <t>https://twitter.com/teambrice</t>
  </si>
  <si>
    <t>@Morrisons The cake #OurBrandWin</t>
  </si>
  <si>
    <t>https://twitter.com/kathrynann1/status/906244861866766342</t>
  </si>
  <si>
    <t>https://twitter.com/kathrynann1</t>
  </si>
  <si>
    <t>RT @anythingmakeupK: Doesn't get more #girlsnight on a #Fridaynight than this! How pretty?ðŸ“· @marksandspencer #makeupartist #fridayvibes httâ€¦</t>
  </si>
  <si>
    <t>https://twitter.com/1justhadtoshare/status/906244872495128577</t>
  </si>
  <si>
    <t>https://twitter.com/1justhadtoshare</t>
  </si>
  <si>
    <t>@iggigg Weird one - Asda have actually got some pretty good stuff</t>
  </si>
  <si>
    <t>https://twitter.com/ThatChris1209/status/906244893533757440</t>
  </si>
  <si>
    <t>https://twitter.com/ThatChris1209</t>
  </si>
  <si>
    <t>RT @FT: UK retailers started charging for plastic bags and donating the money to charity. But Tesco took a cut for itself. https://t.co/Bm6â€¦</t>
  </si>
  <si>
    <t>https://twitter.com/iPoggy/status/906244925544652801</t>
  </si>
  <si>
    <t>https://twitter.com/iPoggy</t>
  </si>
  <si>
    <t>How gorgeous is this @EmmaBridgewater stuff in @marksandspencerðŸ˜ https://t.co/1lC5CDFj6J</t>
  </si>
  <si>
    <t>2017-09-08 19:57 +00:00</t>
  </si>
  <si>
    <t>https://twitter.com/danniannie/status/906245029169172480</t>
  </si>
  <si>
    <t>https://twitter.com/danniannie</t>
  </si>
  <si>
    <t>Nothing better than finding out pay day isn't actually a week away, it's 2 weeks away with Â£20 to survive on. Love Tesco lifeðŸ™‚</t>
  </si>
  <si>
    <t>https://twitter.com/jasmine11803102/status/906245047045246977</t>
  </si>
  <si>
    <t>https://twitter.com/jasmine11803102</t>
  </si>
  <si>
    <t>@Tesco Hoping to order sofa bed from Tesco Direct but estimates 47 day delivery! Any chance it would arrive sooner for a very pregnant lady?</t>
  </si>
  <si>
    <t>https://twitter.com/iAMJiveson/status/906245064652881920</t>
  </si>
  <si>
    <t>https://twitter.com/iAMJiveson</t>
  </si>
  <si>
    <t>Older gentleman by me at lidl checkout, explaining to staff member 'I've only Â£8 so stop putting my shop through when it reaches that,hen'ðŸ˜”</t>
  </si>
  <si>
    <t>https://twitter.com/rachelfarrier/status/906245172555427840</t>
  </si>
  <si>
    <t>https://twitter.com/rachelfarrier</t>
  </si>
  <si>
    <t xml:space="preserve">RT @PCGav: This guy has great advice. And a topper of a beard. Thanks to the staff at Stirling @Tesco for their help with thisâ€¦ </t>
  </si>
  <si>
    <t>quote</t>
  </si>
  <si>
    <t>PCGav</t>
  </si>
  <si>
    <t>https://twitter.com/dizzfunctional/status/906245215870124033</t>
  </si>
  <si>
    <t>https://twitter.com/dizzfunctional</t>
  </si>
  <si>
    <t>@asda The store had a seagull deterrent on its roof at the start of the week. It's a fake bird of prey on a metal pole. Noticed today it's gone .</t>
  </si>
  <si>
    <t>https://twitter.com/Scotti147/status/906245226645291008</t>
  </si>
  <si>
    <t>https://twitter.com/Scotti147</t>
  </si>
  <si>
    <t>I love celebrating good news! I hope you're all having a fabulous evening! ðŸ˜˜ðŸ˜˜ðŸ˜˜ @marksandspencer @FAIRdrinks @feuillatte #fashionblogger https://t.co/mkis0KtV1N</t>
  </si>
  <si>
    <t>https://twitter.com/GlitterballMag/status/906245231011647489</t>
  </si>
  <si>
    <t>https://twitter.com/GlitterballMag</t>
  </si>
  <si>
    <t>@marksandspencer Very disappointing Stonebaked Piri Piri chicken pizza Â£4.25 so about Â£1 per chicken piece â˜¹ï¸ https://t.co/JKHHtoFzNU</t>
  </si>
  <si>
    <t>https://twitter.com/ColemanG1992/status/906245242764054528</t>
  </si>
  <si>
    <t>https://twitter.com/ColemanG1992</t>
  </si>
  <si>
    <t>RT @FoMarpleStation: If you shop at the Little Waitrose Piccadilly Station then please donate to FoMS #communitymatters #waitrose https://tâ€¦</t>
  </si>
  <si>
    <t>2017-09-08 19:58 +00:00</t>
  </si>
  <si>
    <t>FoMarpleStation</t>
  </si>
  <si>
    <t>https://twitter.com/shakeyrach/status/906245270199037957</t>
  </si>
  <si>
    <t>https://twitter.com/shakeyrach</t>
  </si>
  <si>
    <t>@FraxinusArgilla @Hobgoblin_beer I will do mate i got the ales in Aldi they got a good selection cheaper than Tesco and Morrison's most bottles at Â£1.29 some a Â£1</t>
  </si>
  <si>
    <t>FraxinusArgilla</t>
  </si>
  <si>
    <t>https://twitter.com/rockinstevie/status/906245311403872259</t>
  </si>
  <si>
    <t>https://twitter.com/rockinstevie</t>
  </si>
  <si>
    <t>@writecando @sainsburys Christmas display is in Oxfam too</t>
  </si>
  <si>
    <t>writecando</t>
  </si>
  <si>
    <t>https://twitter.com/earthcopyedit/status/906245328164270080</t>
  </si>
  <si>
    <t>https://twitter.com/earthcopyedit</t>
  </si>
  <si>
    <t>@radioleary @marksandspencer How much is it x</t>
  </si>
  <si>
    <t>radioleary</t>
  </si>
  <si>
    <t>https://twitter.com/dianegreeneyes/status/906245337383391233</t>
  </si>
  <si>
    <t>https://twitter.com/dianegreeneyes</t>
  </si>
  <si>
    <t>@Tesco your Alderley Edge express store staff are lovely! Went above and beyond to help get what my poorly 2 year old wanted! Thankyou!</t>
  </si>
  <si>
    <t>https://twitter.com/callumaimee/status/906245341653164032</t>
  </si>
  <si>
    <t>https://twitter.com/callumaimee</t>
  </si>
  <si>
    <t>@Tesco No its fine. Too many previous issues and life's too short so changing was the best option but thanks anyway.</t>
  </si>
  <si>
    <t>https://twitter.com/SifuMatt/status/906245350532501504</t>
  </si>
  <si>
    <t>https://twitter.com/SifuMatt</t>
  </si>
  <si>
    <t>https://twitter.com/Jackknight1996/status/906245393381515264</t>
  </si>
  <si>
    <t>https://twitter.com/Jackknight1996</t>
  </si>
  <si>
    <t>RT @purpledaff: @audiolady51 @Tesco Three are also not charging for calls as it's more important to make sure your family are safe</t>
  </si>
  <si>
    <t>2017-09-08 19:59 +00:00</t>
  </si>
  <si>
    <t>purpledaff</t>
  </si>
  <si>
    <t>https://twitter.com/audiolady51/status/906245526596849665</t>
  </si>
  <si>
    <t>https://twitter.com/audiolady51</t>
  </si>
  <si>
    <t>@hidinginthewild Is this the store in the Tesco? -Ella</t>
  </si>
  <si>
    <t>hidinginthewild</t>
  </si>
  <si>
    <t>https://twitter.com/CostaCoffee/status/906245558544818181</t>
  </si>
  <si>
    <t>https://twitter.com/CostaCoffee</t>
  </si>
  <si>
    <t xml:space="preserve">RT @AldiUK: *Sniff sniff* we smell a chance to WIN one of three of our new &amp;amp; popular Luxury Reed Diffusers. Tell us which scentâ€¦ </t>
  </si>
  <si>
    <t>https://twitter.com/ktlouwal/status/906245578585145344</t>
  </si>
  <si>
    <t>https://twitter.com/ktlouwal</t>
  </si>
  <si>
    <t>RT @SirWiggo: On my way back from speaking in London, life's work in a Sainsbury's bag ðŸ•ºðŸ» https://t.co/FxUaquhIAP</t>
  </si>
  <si>
    <t>SirWiggo</t>
  </si>
  <si>
    <t>https://twitter.com/spkinson/status/906245590077640705</t>
  </si>
  <si>
    <t>https://twitter.com/spkinson</t>
  </si>
  <si>
    <t xml:space="preserve">RT @DoriLu22: @PrisonPlanet I wrote Lidl a letter informing them I was boycotting them. But going to one of their stores with a gâ€¦ </t>
  </si>
  <si>
    <t>DoriLu22</t>
  </si>
  <si>
    <t>https://twitter.com/Tactical_Things/status/906245639364849665</t>
  </si>
  <si>
    <t>https://twitter.com/Tactical_Things</t>
  </si>
  <si>
    <t xml:space="preserve">RT @AldiUK: For a chance to WIN this Retro Space-Saving Blender RT and tell us what you'd whizz up in yours!â€¦ </t>
  </si>
  <si>
    <t>https://twitter.com/haltyballa/status/906245643768913921</t>
  </si>
  <si>
    <t>https://twitter.com/haltyballa</t>
  </si>
  <si>
    <t>Tonight in Asda's create your own pizza queue, the bloke in front got a pineapple, peppers, onion and jalapeÃ±os pizza! Dirty bastard! ðŸ•ðŸ˜·</t>
  </si>
  <si>
    <t>https://twitter.com/AnthMongan3/status/906245680557121536</t>
  </si>
  <si>
    <t>https://twitter.com/AnthMongan3</t>
  </si>
  <si>
    <t>https://twitter.com/__chiaraDe__/status/906245709942460416</t>
  </si>
  <si>
    <t>https://twitter.com/__chiaraDe__</t>
  </si>
  <si>
    <t>sarahsarahrees</t>
  </si>
  <si>
    <t>https://twitter.com/sarahsarahrees/status/906245739516502016</t>
  </si>
  <si>
    <t>https://twitter.com/sarahsarahrees</t>
  </si>
  <si>
    <t xml:space="preserve">RT @onedadoneblog: Really impressed with @asda New PiÃ±ata Rainbow cake. Buttercream and sponge were really nice for a shop bought cakeâ€¦ </t>
  </si>
  <si>
    <t>onedadoneblog</t>
  </si>
  <si>
    <t>https://twitter.com/jessy_carr/status/906245751763861504</t>
  </si>
  <si>
    <t>https://twitter.com/jessy_carr</t>
  </si>
  <si>
    <t>RT @AimeeLouise9898: Need to pop to Tesco if they have got the peri drizzle houmous packs ðŸ˜</t>
  </si>
  <si>
    <t>2017-09-08 20:00 +00:00</t>
  </si>
  <si>
    <t>AimeeLouise9898</t>
  </si>
  <si>
    <t>https://twitter.com/megan_horan_xx/status/906245776170463232</t>
  </si>
  <si>
    <t>https://twitter.com/megan_horan_xx</t>
  </si>
  <si>
    <t>@Morrisons Did you recieve the details you asked for below? I sent them via DM? https://t.co/5g5Jfrckba</t>
  </si>
  <si>
    <t>https://twitter.com/teresamorgan10/status/906245785309851650</t>
  </si>
  <si>
    <t>https://twitter.com/teresamorgan10</t>
  </si>
  <si>
    <t>@Tesco just seen the Scottish soup ad. Surely soup would fall off a plate? #scottishsoup #bowlnotplate</t>
  </si>
  <si>
    <t>https://twitter.com/rebski81/status/906245785569853445</t>
  </si>
  <si>
    <t>https://twitter.com/rebski81</t>
  </si>
  <si>
    <t>LaneKatie</t>
  </si>
  <si>
    <t>https://twitter.com/LaneKatie/status/906245788967292929</t>
  </si>
  <si>
    <t>https://twitter.com/LaneKatie</t>
  </si>
  <si>
    <t>Norwich/Brighton</t>
  </si>
  <si>
    <t>Looked like the storm was pretty much heading for Lidl... #tooting https://t.co/6GIluqaVmo</t>
  </si>
  <si>
    <t>https://twitter.com/Sod_pot/status/906245852049661952</t>
  </si>
  <si>
    <t>https://twitter.com/Sod_pot</t>
  </si>
  <si>
    <t>https://twitter.com/higgijnr/status/906245870873653249</t>
  </si>
  <si>
    <t>https://twitter.com/higgijnr</t>
  </si>
  <si>
    <t>@sainsburys Thank you</t>
  </si>
  <si>
    <t>https://twitter.com/RiverWilde/status/906245943124774912</t>
  </si>
  <si>
    <t>https://twitter.com/RiverWilde</t>
  </si>
  <si>
    <t>Thank You amymoo_ for this unique veg tip off in Lidl ðŸŒ³_x000D_
._x000D_
._x000D_
._x000D_
._x000D_
#lidl #Veg #cauliflowerâ€¦ https://t.co/AlPfNu0S2Y</t>
  </si>
  <si>
    <t>https://twitter.com/Instarbuck/status/906245943409778689</t>
  </si>
  <si>
    <t>https://twitter.com/Instarbuck</t>
  </si>
  <si>
    <t>@Tesco The proceeds fund Local Communities, minus just over Â£3 million that we take as Administration costs as reported by media sources yesterday</t>
  </si>
  <si>
    <t>https://twitter.com/syhawkes/status/906245965664972801</t>
  </si>
  <si>
    <t>https://twitter.com/syhawkes</t>
  </si>
  <si>
    <t>https://twitter.com/louisamarie1234/status/906245973265063937</t>
  </si>
  <si>
    <t>https://twitter.com/louisamarie1234</t>
  </si>
  <si>
    <t>@ruralleafowner @Tesco That is quite early. You normally see the odd mince pie this early on but not normally a full on seasonal aisle. Lol ðŸ‘ŽðŸ»</t>
  </si>
  <si>
    <t>ruralleafowner</t>
  </si>
  <si>
    <t>https://twitter.com/stevekent1978/status/906246001534611462</t>
  </si>
  <si>
    <t>https://twitter.com/stevekent1978</t>
  </si>
  <si>
    <t>Drinking a Red Rye IPA by @AldiUK/@TwickenhamAles - https://t.co/6htqZ017ZZ #photo</t>
  </si>
  <si>
    <t>https://twitter.com/abrudererbeer/status/906246005661851651</t>
  </si>
  <si>
    <t>https://twitter.com/abrudererbeer</t>
  </si>
  <si>
    <t>It's Friday night... it's Â£1.69 Aldi pizza night - yeah! ðŸ˜ŠðŸ• https://t.co/3Eb7CZk1vp</t>
  </si>
  <si>
    <t>2017-09-08 20:01 +00:00</t>
  </si>
  <si>
    <t>https://twitter.com/MrKevinPenny/status/906246007796752385</t>
  </si>
  <si>
    <t>https://twitter.com/MrKevinPenny</t>
  </si>
  <si>
    <t>M&amp;amp;S Apprenticeships are an excellent alternative to a degree. Explore the options https://t.co/yQBieov6wM #BagsFullOfJobs @MandSTalent https://t.co/OL17Oj7sh2</t>
  </si>
  <si>
    <t>https://twitter.com/JCPinBerkshire/status/906246011722530816</t>
  </si>
  <si>
    <t>https://twitter.com/JCPinBerkshire</t>
  </si>
  <si>
    <t>RT @jasonrawles: It's day two of the #GreatTescoWalk so time for a #selfie ðŸ¤£ @Tesco @ActionChallenge @RAW_Adventures https://t.co/cc7kD1ChAB</t>
  </si>
  <si>
    <t>https://twitter.com/TescoTruro/status/906246016646701056</t>
  </si>
  <si>
    <t>https://twitter.com/TescoTruro</t>
  </si>
  <si>
    <t>RT @Sod_pot: Looked like the storm was pretty much heading for Lidl... #tooting https://t.co/6GIluqaVmo</t>
  </si>
  <si>
    <t>https://twitter.com/FurzedownTweets/status/906246029951070209</t>
  </si>
  <si>
    <t>https://twitter.com/FurzedownTweets</t>
  </si>
  <si>
    <t>RT @hughesy40: Please drop your green ðŸµtokens into @OscarsCharity box at @waitrose York. Thankful of some RTs please. https://t.co/taDuohZlâ€¦</t>
  </si>
  <si>
    <t>hughesy40</t>
  </si>
  <si>
    <t>https://twitter.com/OscarsCharity/status/906246042479415296</t>
  </si>
  <si>
    <t>https://twitter.com/OscarsCharity</t>
  </si>
  <si>
    <t>RT @veganfuture: New vegan ice cream at @lidl_ireland @LidlUK https://t.co/0adjvi8zZ8</t>
  </si>
  <si>
    <t>veganfuture</t>
  </si>
  <si>
    <t>https://twitter.com/GraceHillPhoto/status/906246049869778944</t>
  </si>
  <si>
    <t>https://twitter.com/GraceHillPhoto</t>
  </si>
  <si>
    <t>@LidlUK and @AldiUK are already the cheapest places to do the weekly shop - could you be saving even more money?_x000D_
_x000D_
https://t.co/dKos25pQA0</t>
  </si>
  <si>
    <t>https://twitter.com/SavvyinSomerset/status/906246085563342853</t>
  </si>
  <si>
    <t>https://twitter.com/SavvyinSomerset</t>
  </si>
  <si>
    <t>commiemillenial</t>
  </si>
  <si>
    <t>https://twitter.com/commiemillenial/status/906246122485755904</t>
  </si>
  <si>
    <t>https://twitter.com/commiemillenial</t>
  </si>
  <si>
    <t xml:space="preserve"> Northern England</t>
  </si>
  <si>
    <t>@AldiUK Peanut butter, Bananas porridge oats and milk for a pre bike ride drink ðŸ˜Š</t>
  </si>
  <si>
    <t>https://twitter.com/haltyballa/status/906246134447910912</t>
  </si>
  <si>
    <t>@marksandspencer is non-scary Colin going to be available in October too? #birthdaygirl</t>
  </si>
  <si>
    <t>https://twitter.com/bethygeee/status/906246209228210176</t>
  </si>
  <si>
    <t>https://twitter.com/bethygeee</t>
  </si>
  <si>
    <t>https://twitter.com/TeenyWhale/status/906246211560243201</t>
  </si>
  <si>
    <t>https://twitter.com/TeenyWhale</t>
  </si>
  <si>
    <t>When @Morrisons "substitute" your shopping by sending normal volvic instead of sugar free... aye just what a diabetic wants,cheers for thatðŸ˜¡</t>
  </si>
  <si>
    <t>https://twitter.com/morgaanhancockk/status/906246231562883072</t>
  </si>
  <si>
    <t>https://twitter.com/morgaanhancockk</t>
  </si>
  <si>
    <t>Easy drinking, clean, crisp zesty freshness with mineral &amp;amp; fruit elements, sweet, light &amp;amp; v moorish #SauvignonBlanc  @AldiUK #AldiWineClub https://t.co/vTrxFy59Lz</t>
  </si>
  <si>
    <t>2017-09-08 20:02 +00:00</t>
  </si>
  <si>
    <t>https://twitter.com/emzhollis/status/906246331114684418</t>
  </si>
  <si>
    <t>https://twitter.com/emzhollis</t>
  </si>
  <si>
    <t>Got a Marks and Spencer meal deal. I've drunk most of the wine &amp;amp; now can't be bothered to plate it up so eating bits of carrot from wrapper</t>
  </si>
  <si>
    <t>https://twitter.com/ancientnmodern/status/906246363381460992</t>
  </si>
  <si>
    <t>https://twitter.com/ancientnmodern</t>
  </si>
  <si>
    <t>Thank you. Your lovely M&amp;amp;S lady serving the wine was 100% not to blame for overreaction of a non sparks card holder. More signage will helpðŸ‘ https://t.co/iDP8ISCYq2</t>
  </si>
  <si>
    <t>https://twitter.com/chippingexpert/status/906246415038504960</t>
  </si>
  <si>
    <t>https://twitter.com/chippingexpert</t>
  </si>
  <si>
    <t>@Fab_fiction @sam_carrington1 @Tesco @bookouture @TheCrimeVault @littlebookcafe Amazing work!</t>
  </si>
  <si>
    <t>Fab_fiction</t>
  </si>
  <si>
    <t>https://twitter.com/Blondewritemore/status/906246434919473153</t>
  </si>
  <si>
    <t>https://twitter.com/Blondewritemore</t>
  </si>
  <si>
    <t>The @sainsburys sponsor adverts for itv dramas last year, were so much better than the ones this year..</t>
  </si>
  <si>
    <t>https://twitter.com/StudioPiaCarra/status/906246446734876672</t>
  </si>
  <si>
    <t>https://twitter.com/StudioPiaCarra</t>
  </si>
  <si>
    <t>3rockfrom</t>
  </si>
  <si>
    <t>https://twitter.com/3rockfrom/status/906246460404092935</t>
  </si>
  <si>
    <t>https://twitter.com/3rockfrom</t>
  </si>
  <si>
    <t>RT @Ajax_Hake: Get your #Cornish #Msc Hake in @marksandspencer looks nice clean and fresh @MSCintheUK https://t.co/HJ8iKAl2i7</t>
  </si>
  <si>
    <t>Ajax_Hake</t>
  </si>
  <si>
    <t>https://twitter.com/newquaysi/status/906246465810522112</t>
  </si>
  <si>
    <t>https://twitter.com/newquaysi</t>
  </si>
  <si>
    <t>Marks and Spencer FREE lunch giveaway - how YOU can get your hands on a delicious M&amp;amp;S meal https://t.co/uHzXl6L5Zu https://t.co/dt4iV1dSuN</t>
  </si>
  <si>
    <t>2017-09-08 20:03 +00:00</t>
  </si>
  <si>
    <t>https://twitter.com/Daily_Express/status/906246514242027520</t>
  </si>
  <si>
    <t>https://twitter.com/Daily_Express</t>
  </si>
  <si>
    <t>@antoniakurk @marksandspencer You're better off making it yourself</t>
  </si>
  <si>
    <t>https://twitter.com/Originalpubgirl/status/906246605136957440</t>
  </si>
  <si>
    <t>https://twitter.com/Originalpubgirl</t>
  </si>
  <si>
    <t xml:space="preserve">RT @AldiUK: Want to enjoy a wee dram during Scottish food &amp;amp; drink fortnight? â¤ï¸to WIN Â£20 to buy our whisky - it's a neat prettâ€¦ </t>
  </si>
  <si>
    <t>https://twitter.com/valerie61197009/status/906246619254984705</t>
  </si>
  <si>
    <t>https://twitter.com/valerie61197009</t>
  </si>
  <si>
    <t>https://twitter.com/domsgran/status/906246704730697734</t>
  </si>
  <si>
    <t>https://twitter.com/domsgran</t>
  </si>
  <si>
    <t>RT @Peradventur3: @sainsburys This is really bad. The Mail stirs up so much hate. https://t.co/LDSM4I5cZV</t>
  </si>
  <si>
    <t>Peradventur3</t>
  </si>
  <si>
    <t>https://twitter.com/34newwave/status/906246727681888256</t>
  </si>
  <si>
    <t>https://twitter.com/34newwave</t>
  </si>
  <si>
    <t>AlisonF101</t>
  </si>
  <si>
    <t>https://twitter.com/AlisonF101/status/906246739878957056</t>
  </si>
  <si>
    <t>https://twitter.com/AlisonF101</t>
  </si>
  <si>
    <t>RT @Ubi1kanobe: Really impressed with this. A nice sort of fruity. Thanks Tesco #HopGodFriday https://t.co/lqmWYY0qQ9</t>
  </si>
  <si>
    <t>Ubi1kanobe</t>
  </si>
  <si>
    <t>https://twitter.com/HouseofDankBrew/status/906246760154243072</t>
  </si>
  <si>
    <t>https://twitter.com/HouseofDankBrew</t>
  </si>
  <si>
    <t>RT @lettertolead: @sainsburys you have to drop the #DailyMail and persuade#nectar to do the same #stopbrexit https://t.co/kq2IdMhfbK</t>
  </si>
  <si>
    <t>2017-09-08 20:04 +00:00</t>
  </si>
  <si>
    <t>lettertolead</t>
  </si>
  <si>
    <t>https://twitter.com/34newwave/status/906246775161409537</t>
  </si>
  <si>
    <t>RT @Ajax_Hake: @MSCintheUK Hake in @marksandspencer #eatmorefish #Cornish Hake #AjaxHake https://t.co/AEyZSALKtO</t>
  </si>
  <si>
    <t>https://twitter.com/newquaysi/status/906246779020214275</t>
  </si>
  <si>
    <t>iamSharonn_</t>
  </si>
  <si>
    <t>https://twitter.com/iamSharonn_/status/906246784623706112</t>
  </si>
  <si>
    <t>https://twitter.com/iamSharonn_</t>
  </si>
  <si>
    <t>Kurt was saying 'nooo' to me getting a bottle of wine in Tesco &amp;amp; this woman turned around and replied with 'yeees' _x000D_
Thanks Hun got ma back x</t>
  </si>
  <si>
    <t>https://twitter.com/rhiabell_/status/906246805280739329</t>
  </si>
  <si>
    <t>https://twitter.com/rhiabell_</t>
  </si>
  <si>
    <t>To celebrate the launch of our new website we're offering the chance to win Â£100 to spend at Waitrose. ENTER COMP &amp;gt;&amp;gt; https://t.co/aFheUfOpCh https://t.co/d0f4loHOM1</t>
  </si>
  <si>
    <t>https://twitter.com/LockandKeyEA/status/906246807554056195</t>
  </si>
  <si>
    <t>https://twitter.com/LockandKeyEA</t>
  </si>
  <si>
    <t xml:space="preserve">RT @Knutsheritcent1: If YOU are shopping in @waitrose in #knutsford this weekend, please support us by putting your green token in our Câ€¦ </t>
  </si>
  <si>
    <t>https://twitter.com/CllrAMalloy/status/906246833185447937</t>
  </si>
  <si>
    <t>https://twitter.com/CllrAMalloy</t>
  </si>
  <si>
    <t xml:space="preserve">RT @DanielleCounter: True. Hundreds of our money - so far - has gone to... NOT @sainsburys because of the @nectar deal with the Daily Haâ€¦ </t>
  </si>
  <si>
    <t>DanielleCounter</t>
  </si>
  <si>
    <t>https://twitter.com/34newwave/status/906246840366108673</t>
  </si>
  <si>
    <t>@WeAreTea @Morrisons Retweeted  Fingers crossed ðŸ¤žðŸ€</t>
  </si>
  <si>
    <t>https://twitter.com/domsgran/status/906246843385962497</t>
  </si>
  <si>
    <t>Amyeliz06</t>
  </si>
  <si>
    <t>https://twitter.com/Amyeliz06/status/906246853183885312</t>
  </si>
  <si>
    <t>https://twitter.com/Amyeliz06</t>
  </si>
  <si>
    <t>@Morrisons Have done</t>
  </si>
  <si>
    <t>https://twitter.com/VeltaMaguire/status/906246879196979200</t>
  </si>
  <si>
    <t>https://twitter.com/VeltaMaguire</t>
  </si>
  <si>
    <t>PheebsC97</t>
  </si>
  <si>
    <t>https://twitter.com/PheebsC97/status/906246883810713600</t>
  </si>
  <si>
    <t>https://twitter.com/PheebsC97</t>
  </si>
  <si>
    <t>tuliniusm</t>
  </si>
  <si>
    <t>https://twitter.com/tuliniusm/status/906246890412548096</t>
  </si>
  <si>
    <t>https://twitter.com/tuliniusm</t>
  </si>
  <si>
    <t>@EP_Lawrence Just waiting for the local news "Police were called to Waitrose in Crewkerne after a fight broke out at the meat counter"</t>
  </si>
  <si>
    <t>https://twitter.com/MrCliveC/status/906246893109473280</t>
  </si>
  <si>
    <t>https://twitter.com/MrCliveC</t>
  </si>
  <si>
    <t>I got two bunches and they were both like this @asda https://t.co/eWwCDrdKev</t>
  </si>
  <si>
    <t>https://twitter.com/suziebarrett/status/906246913070174208</t>
  </si>
  <si>
    <t>https://twitter.com/suziebarrett</t>
  </si>
  <si>
    <t>samirahh_xo</t>
  </si>
  <si>
    <t>https://twitter.com/samirahh_xo/status/906246920636686336</t>
  </si>
  <si>
    <t>https://twitter.com/samirahh_xo</t>
  </si>
  <si>
    <t>bains_shana</t>
  </si>
  <si>
    <t>https://twitter.com/bains_shana/status/906246924642156545</t>
  </si>
  <si>
    <t>https://twitter.com/bains_shana</t>
  </si>
  <si>
    <t>@nolkeD Can't you get an auto delivery from Waitrose or something - based on your average weekly consumption. There must be an app for that?</t>
  </si>
  <si>
    <t>https://twitter.com/MrAndyHaynes/status/906246950961471488</t>
  </si>
  <si>
    <t>https://twitter.com/MrAndyHaynes</t>
  </si>
  <si>
    <t>https://twitter.com/caroline_b_84/status/906246953624883200</t>
  </si>
  <si>
    <t>https://twitter.com/caroline_b_84</t>
  </si>
  <si>
    <t>@sainsburys Thanks. Hazel grove branch https://t.co/2lIuCFwX7W</t>
  </si>
  <si>
    <t>https://twitter.com/charlottecuffex/status/906246962734825472</t>
  </si>
  <si>
    <t>https://twitter.com/charlottecuffex</t>
  </si>
  <si>
    <t>kaiacus</t>
  </si>
  <si>
    <t>https://twitter.com/kaiacus/status/906246972696399873</t>
  </si>
  <si>
    <t>https://twitter.com/kaiacus</t>
  </si>
  <si>
    <t>cambridge/leeds</t>
  </si>
  <si>
    <t>RT @Daily_Express: Marks and Spencer FREE lunch giveaway - how YOU can get your hands on a delicious M&amp;amp;S meal https://t.co/uHzXl6L5Zu httpsâ€¦</t>
  </si>
  <si>
    <t>2017-09-08 20:05 +00:00</t>
  </si>
  <si>
    <t>https://twitter.com/AuthorGBDavies/status/906247016409378821</t>
  </si>
  <si>
    <t>https://twitter.com/AuthorGBDavies</t>
  </si>
  <si>
    <t xml:space="preserve">RT @medusa_1004: If ur against unstunned slaughter pls read this. Does ur local TESCO have a meat counter? Are the selling unstunnedâ€¦ </t>
  </si>
  <si>
    <t>medusa_1004</t>
  </si>
  <si>
    <t>https://twitter.com/annembee/status/906247017520869376</t>
  </si>
  <si>
    <t>https://twitter.com/annembee</t>
  </si>
  <si>
    <t>jaz1_k</t>
  </si>
  <si>
    <t>https://twitter.com/jaz1_k/status/906247047539515393</t>
  </si>
  <si>
    <t>https://twitter.com/jaz1_k</t>
  </si>
  <si>
    <t>@MrAndyHaynes Waitrose????? This is the north</t>
  </si>
  <si>
    <t>https://twitter.com/nolkeD/status/906247054099451905</t>
  </si>
  <si>
    <t>https://twitter.com/nolkeD</t>
  </si>
  <si>
    <t>@Morrisons They really do taste amazing!</t>
  </si>
  <si>
    <t>https://twitter.com/VeltaMaguire/status/906247067802238977</t>
  </si>
  <si>
    <t>RT @theipaper: Tesco deducted Â£3.4m from plastic bag charity donations for â€˜administration costsâ€™_x000D_
_x000D_
https://t.co/WI26dpMiSG https://t.co/mb6â€¦</t>
  </si>
  <si>
    <t>theipaper</t>
  </si>
  <si>
    <t>https://twitter.com/SachiKnight/status/906247100425482245</t>
  </si>
  <si>
    <t>https://twitter.com/SachiKnight</t>
  </si>
  <si>
    <t>@bookish_yogi You live in Morley though! ðŸ˜‚ I proudly wore my 'not my prime minister' badge to Morrisons on Saturday</t>
  </si>
  <si>
    <t>bookish_yogi</t>
  </si>
  <si>
    <t>https://twitter.com/wuthering_alice/status/906247111016148993</t>
  </si>
  <si>
    <t>https://twitter.com/wuthering_alice</t>
  </si>
  <si>
    <t>@b_wisey82 Just nipping to ASDA to get some milk ðŸ˜€ #7hourslater</t>
  </si>
  <si>
    <t>b_wisey82</t>
  </si>
  <si>
    <t>https://twitter.com/paul_ley/status/906247122227531776</t>
  </si>
  <si>
    <t>https://twitter.com/paul_ley</t>
  </si>
  <si>
    <t>https://twitter.com/Mayrole/status/906247174668902400</t>
  </si>
  <si>
    <t>https://twitter.com/Mayrole</t>
  </si>
  <si>
    <t>RT @nw_nicholas: .@Tesco I do not need you to be my conscience. Stop asking me to round my shopping bill up 'for charity'. You can't be truâ€¦</t>
  </si>
  <si>
    <t>https://twitter.com/DragoonGuard/status/906247194021429248</t>
  </si>
  <si>
    <t>https://twitter.com/DragoonGuard</t>
  </si>
  <si>
    <t>https://twitter.com/SydRescue/status/906247233732960256</t>
  </si>
  <si>
    <t>https://twitter.com/SydRescue</t>
  </si>
  <si>
    <t>Kofiloba</t>
  </si>
  <si>
    <t>2017-09-08 20:06 +00:00</t>
  </si>
  <si>
    <t>https://twitter.com/Kofiloba/status/906247300619673600</t>
  </si>
  <si>
    <t>https://twitter.com/Kofiloba</t>
  </si>
  <si>
    <t>@OnlyCyclone ...using the following link. https://t.co/OLFq3Eg2f3 Aisha 2/2</t>
  </si>
  <si>
    <t>OnlyCyclone</t>
  </si>
  <si>
    <t>https://twitter.com/sainsburys/status/906247305052991490</t>
  </si>
  <si>
    <t>https://twitter.com/sainsburys</t>
  </si>
  <si>
    <t>RT @seanmacleod1986: So proud of My partner she passed her nursing degree with first class honours. Yet she still earns less than a Lidl'sâ€¦</t>
  </si>
  <si>
    <t>seanmacleod1986</t>
  </si>
  <si>
    <t>https://twitter.com/mightyhammers85/status/906247310698524672</t>
  </si>
  <si>
    <t>https://twitter.com/mightyhammers85</t>
  </si>
  <si>
    <t>Tesco launches kids' fresh vegetable range_x000D_
https://t.co/O3wznhL0xt https://t.co/dBxQcMXR5S</t>
  </si>
  <si>
    <t>https://twitter.com/adamelman/status/906247370937171969</t>
  </si>
  <si>
    <t>https://twitter.com/adamelman</t>
  </si>
  <si>
    <t>Had an absolute shit day at work, on my way home i stop at lidl then out of everyone in the queue i get asked if i want free chocolates ðŸ¤” https://t.co/qx3r7TKAtO</t>
  </si>
  <si>
    <t>https://twitter.com/007C0bra/status/906247416206254082</t>
  </si>
  <si>
    <t>https://twitter.com/007C0bra</t>
  </si>
  <si>
    <t>RT @Morrisons: For your chance to win a Guardians of the Galaxy 2 DVD tell us this character using #DVDWin https://t.co/BgwTfO1otL https://â€¦</t>
  </si>
  <si>
    <t>https://twitter.com/island_lola/status/906247459428585472</t>
  </si>
  <si>
    <t>https://twitter.com/island_lola</t>
  </si>
  <si>
    <t>Chap in the Tesco express took one look and didn't ID me ðŸ˜¥</t>
  </si>
  <si>
    <t>https://twitter.com/LabourCoole/status/906247475341774855</t>
  </si>
  <si>
    <t>https://twitter.com/LabourCoole</t>
  </si>
  <si>
    <t>@AldiUK the first set please the aztec</t>
  </si>
  <si>
    <t>https://twitter.com/moonlightlady2/status/906247478923726848</t>
  </si>
  <si>
    <t>https://twitter.com/moonlightlady2</t>
  </si>
  <si>
    <t>@Morrisons #DVDWin  groot</t>
  </si>
  <si>
    <t>https://twitter.com/island_lola/status/906247483260628993</t>
  </si>
  <si>
    <t xml:space="preserve">RT @AldiUK: Which Linen Set would you most like to be a Sleeping Beauty in? Let us know for the chance to WIN the set!â€¦ </t>
  </si>
  <si>
    <t>https://twitter.com/moonlightlady2/status/906247490277703682</t>
  </si>
  <si>
    <t>QueenbAndrea</t>
  </si>
  <si>
    <t>2017-09-08 20:07 +00:00</t>
  </si>
  <si>
    <t>https://twitter.com/QueenbAndrea/status/906247522640908288</t>
  </si>
  <si>
    <t>https://twitter.com/QueenbAndrea</t>
  </si>
  <si>
    <t>preston</t>
  </si>
  <si>
    <t>@Morrisons please ask ur staff with beards to use a beard snood whilst serving at the fresh meat/fish counter. #Health #Hygiene #beard</t>
  </si>
  <si>
    <t>https://twitter.com/THFC200/status/906247527028150272</t>
  </si>
  <si>
    <t>https://twitter.com/THFC200</t>
  </si>
  <si>
    <t>*Drinks ALDI brand cola* Hmm it's ok, nothing like the proper stuff._x000D_
_x000D_
*Drinks "Proper stuff"* ... *goes back to ALDI* I'M SORRY I LEFT YOU!!</t>
  </si>
  <si>
    <t>https://twitter.com/VoodooAntelope/status/906247548066725888</t>
  </si>
  <si>
    <t>https://twitter.com/VoodooAntelope</t>
  </si>
  <si>
    <t>#GoggleBox snacks  are water with sweet chilli flavour baby beetroot from #Aldi thanks for theâ€¦ https://t.co/oX9uDcu240</t>
  </si>
  <si>
    <t>https://twitter.com/GinaLouLoves/status/906247550847635456</t>
  </si>
  <si>
    <t>https://twitter.com/GinaLouLoves</t>
  </si>
  <si>
    <t>weecass1888</t>
  </si>
  <si>
    <t>https://twitter.com/weecass1888/status/906247551892037632</t>
  </si>
  <si>
    <t>https://twitter.com/weecass1888</t>
  </si>
  <si>
    <t>https://twitter.com/amywhitey12/status/906247581268881408</t>
  </si>
  <si>
    <t>https://twitter.com/amywhitey12</t>
  </si>
  <si>
    <t xml:space="preserve">RT @retailfocus: Congrats to @Tesco for winning Best Instore Bakery at the Bakery Industry Awards @BritishBaker #retailâ€¦ </t>
  </si>
  <si>
    <t>retailfocus</t>
  </si>
  <si>
    <t>https://twitter.com/tmrclark/status/906247626638725122</t>
  </si>
  <si>
    <t>https://twitter.com/tmrclark</t>
  </si>
  <si>
    <t>RT @Mayrole: We might not be as big as the other organisations on the Waitrose Green tokens but we really need support for Knutsford  Hospiâ€¦</t>
  </si>
  <si>
    <t>https://twitter.com/KnutsfordTown/status/906247655910715392</t>
  </si>
  <si>
    <t>https://twitter.com/KnutsfordTown</t>
  </si>
  <si>
    <t>@AldiUK Er, no. I'm all for trying new things but...</t>
  </si>
  <si>
    <t>https://twitter.com/jmkbuckley/status/906247710965190656</t>
  </si>
  <si>
    <t>https://twitter.com/jmkbuckley</t>
  </si>
  <si>
    <t>I don't trust Asda ðŸ¤”</t>
  </si>
  <si>
    <t>https://twitter.com/RBrown_93/status/906247747266904064</t>
  </si>
  <si>
    <t>https://twitter.com/RBrown_93</t>
  </si>
  <si>
    <t>RT @LBC: .@mrjamesobâ€™s must-watch response to caller who isnâ€™t happy with John Lewisâ€™ genderless labels https://t.co/TRmxWNfN8A</t>
  </si>
  <si>
    <t>LBC</t>
  </si>
  <si>
    <t>https://twitter.com/eyeneticus/status/906247762727063552</t>
  </si>
  <si>
    <t>https://twitter.com/eyeneticus</t>
  </si>
  <si>
    <t xml:space="preserve">RT @StopFundingHate: Today's Daily Express advertisers include @O2 @TalkTalk @UKVolkswagen @BootsUK @DFS @AldiUK @lv @LoveWilkoâ€¦ </t>
  </si>
  <si>
    <t>2017-09-08 20:08 +00:00</t>
  </si>
  <si>
    <t>https://twitter.com/KathrinLuddecke/status/906247853437280264</t>
  </si>
  <si>
    <t>https://twitter.com/KathrinLuddecke</t>
  </si>
  <si>
    <t>https://twitter.com/KnutsfordTown/status/906247872521363456</t>
  </si>
  <si>
    <t>ItsDarryl</t>
  </si>
  <si>
    <t>https://twitter.com/ItsDarryl/status/906247972710703104</t>
  </si>
  <si>
    <t>https://twitter.com/ItsDarryl</t>
  </si>
  <si>
    <t>Yorknew City</t>
  </si>
  <si>
    <t>@sainsburys Thanks :)</t>
  </si>
  <si>
    <t>https://twitter.com/MaireadTBTS/status/906247975579602944</t>
  </si>
  <si>
    <t>https://twitter.com/MaireadTBTS</t>
  </si>
  <si>
    <t>@waitrose trying delivery 1st time. Â£20 off promo is showing as Â£0 when I enter code. Spent 1hr filling trolley. How to convert to @Tesco ?</t>
  </si>
  <si>
    <t>https://twitter.com/PikesReturn/status/906247976590376960</t>
  </si>
  <si>
    <t>https://twitter.com/PikesReturn</t>
  </si>
  <si>
    <t>@Selfvertroue91 oh no Rymans added too shame @Rymans - also Sainsburys and this Daily mail thing</t>
  </si>
  <si>
    <t>2017-09-08 20:09 +00:00</t>
  </si>
  <si>
    <t>Selfvertroue91</t>
  </si>
  <si>
    <t>https://twitter.com/FrenchCampsites/status/906248028885057536</t>
  </si>
  <si>
    <t>https://twitter.com/FrenchCampsites</t>
  </si>
  <si>
    <t xml:space="preserve">RT @AWordIfIMay: Cardiff Thornhill, did complain but arrogant reply was 'serve yourself'. Therefore natural outcome was infact me waâ€¦ </t>
  </si>
  <si>
    <t>AWordIfIMay</t>
  </si>
  <si>
    <t>https://twitter.com/JiveCardiff/status/906248037961486336</t>
  </si>
  <si>
    <t>https://twitter.com/JiveCardiff</t>
  </si>
  <si>
    <t xml:space="preserve">RT @sainsburys: Last week of the #summerhols calls for baking. Step forward @SainsburysMag's choc flapjack #cookies. Get the RECIPEâ€¦ </t>
  </si>
  <si>
    <t>https://twitter.com/steveright301/status/906248078805667841</t>
  </si>
  <si>
    <t>https://twitter.com/steveright301</t>
  </si>
  <si>
    <t>RT @cakesmyth: #ThrowbackThursday #1yearon and I still get stick over the Asda fleece ðŸ˜‚ðŸ˜‚ðŸ˜‚ https://t.co/0wH66BucgX</t>
  </si>
  <si>
    <t>cakesmyth</t>
  </si>
  <si>
    <t>https://twitter.com/lAuRa_MoRri/status/906248079283814400</t>
  </si>
  <si>
    <t>https://twitter.com/lAuRa_MoRri</t>
  </si>
  <si>
    <t xml:space="preserve">RT @SereneBathrooms: ðŸŒ #COMPETITIONðŸŒ https://t.co/EjURLiMKHs  WIN a Â£50 John Lewis/Waitrose Gift Card ðŸ’° Simply FOLLOW+RT+comment! #Prizeâ€¦ </t>
  </si>
  <si>
    <t>SereneBathrooms</t>
  </si>
  <si>
    <t>https://twitter.com/caroline_b_84/status/906248081909403648</t>
  </si>
  <si>
    <t xml:space="preserve">RT @3musketeersltd: Heard there was a massive #british #lamb shortage, luckily @Tesco have some NZ lamb in stock!!  #buybritishâ€¦ </t>
  </si>
  <si>
    <t>3musketeersltd</t>
  </si>
  <si>
    <t>https://twitter.com/TomHillbil/status/906248088318345216</t>
  </si>
  <si>
    <t>https://twitter.com/TomHillbil</t>
  </si>
  <si>
    <t>RT @Crap_Portraits: Good job @marksandspencer _x000D_
You totally nailed that wine review. https://t.co/wuTPlASPST</t>
  </si>
  <si>
    <t>Crap_Portraits</t>
  </si>
  <si>
    <t>https://twitter.com/johncwilson1009/status/906248113270259712</t>
  </si>
  <si>
    <t>https://twitter.com/johncwilson1009</t>
  </si>
  <si>
    <t>@emilylovedhim @ElefantEvidence @DanLive @liverpoolcheese It's in Woolton Emily park in Sainsbury's go buy cheese!</t>
  </si>
  <si>
    <t>emilylovedhim</t>
  </si>
  <si>
    <t>https://twitter.com/western4uk/status/906248117028343810</t>
  </si>
  <si>
    <t>https://twitter.com/western4uk</t>
  </si>
  <si>
    <t>Another sauce fusion tonight, try this.  @waitrose Great taste, and I am much cheaper than that Heston bloke https://t.co/XGRfHyAm84</t>
  </si>
  <si>
    <t>https://twitter.com/KenWallo/status/906248175366832130</t>
  </si>
  <si>
    <t>https://twitter.com/KenWallo</t>
  </si>
  <si>
    <t>@AldiUK Number 3! We made sure we picked some up ready for the new house &amp;lt;3 smells amazing!</t>
  </si>
  <si>
    <t>https://twitter.com/CoeliacExplorer/status/906248177455685633</t>
  </si>
  <si>
    <t>https://twitter.com/CoeliacExplorer</t>
  </si>
  <si>
    <t>https://twitter.com/budgetfoodmummy/status/906248225262325760</t>
  </si>
  <si>
    <t>https://twitter.com/budgetfoodmummy</t>
  </si>
  <si>
    <t>LozzaGraham</t>
  </si>
  <si>
    <t>https://twitter.com/LozzaGraham/status/906248232707264512</t>
  </si>
  <si>
    <t>https://twitter.com/LozzaGraham</t>
  </si>
  <si>
    <t>They should really recruit more people and train everyone on checkouts. People in the U.K. haven't even grasped self-service at Tesco ðŸ™„ https://t.co/0z1Ym8OOFS</t>
  </si>
  <si>
    <t>2017-09-08 20:10 +00:00</t>
  </si>
  <si>
    <t>https://twitter.com/shameen_tee/status/906248297194672128</t>
  </si>
  <si>
    <t>https://twitter.com/shameen_tee</t>
  </si>
  <si>
    <t>M&amp;amp;S Apprenticeships are an excellent alternative to a degree. Explore the options https://t.co/CNw2CXF21S #BagsFullOfJobs @MandSTalent https://t.co/YWw3prLz5e</t>
  </si>
  <si>
    <t>https://twitter.com/JCPinSEWales/status/906248299912540160</t>
  </si>
  <si>
    <t>https://twitter.com/JCPinSEWales</t>
  </si>
  <si>
    <t>Could you perhaps make more of an effort to make your packaging recyclable. It would help the planet so much @Tesco @sainsburys Thank you</t>
  </si>
  <si>
    <t>https://twitter.com/LoveKensa/status/906248339519307781</t>
  </si>
  <si>
    <t>https://twitter.com/LoveKensa</t>
  </si>
  <si>
    <t>kot_caroline</t>
  </si>
  <si>
    <t>https://twitter.com/kot_caroline/status/906248345462636544</t>
  </si>
  <si>
    <t>https://twitter.com/kot_caroline</t>
  </si>
  <si>
    <t>Terrible, too thin and a strange taste!! - Drinking a Belheather Scotch Whisky Beer by Lidl UK @ Aberaman  â€” https://t.co/gRjix7KqoW</t>
  </si>
  <si>
    <t>https://twitter.com/LeeDavies76/status/906248484055130112</t>
  </si>
  <si>
    <t>https://twitter.com/LeeDavies76</t>
  </si>
  <si>
    <t>https://twitter.com/Laurenem1ly/status/906248493391646725</t>
  </si>
  <si>
    <t>https://twitter.com/Laurenem1ly</t>
  </si>
  <si>
    <t>HollyAlexRose</t>
  </si>
  <si>
    <t>https://twitter.com/HollyAlexRose/status/906248519815757826</t>
  </si>
  <si>
    <t>https://twitter.com/HollyAlexRose</t>
  </si>
  <si>
    <t>2017-09-08 20:11 +00:00</t>
  </si>
  <si>
    <t>https://twitter.com/chloesdmn04/status/906248536244854787</t>
  </si>
  <si>
    <t>https://twitter.com/chloesdmn04</t>
  </si>
  <si>
    <t>https://twitter.com/CllrAMalloy/status/906248543232557057</t>
  </si>
  <si>
    <t>@RoadTripTV Awwwww look what i found in Asda Andy you would love to get a cactus ðŸŒµ ðŸ˜‚â¤ï¸ https://t.co/07PYouZJx1</t>
  </si>
  <si>
    <t>RoadTripTV</t>
  </si>
  <si>
    <t>https://twitter.com/jessxcoleman1/status/906248596751876097</t>
  </si>
  <si>
    <t>https://twitter.com/jessxcoleman1</t>
  </si>
  <si>
    <t>@emj40 @NWCambridge @GoWhippet Yes, cross the road from Sainsbury's for the stop towards city centre.</t>
  </si>
  <si>
    <t>emj40</t>
  </si>
  <si>
    <t>https://twitter.com/busuniversal/status/906248655295979522</t>
  </si>
  <si>
    <t>https://twitter.com/busuniversal</t>
  </si>
  <si>
    <t>ajb338</t>
  </si>
  <si>
    <t>https://twitter.com/ajb338/status/906248658995351552</t>
  </si>
  <si>
    <t>https://twitter.com/ajb338</t>
  </si>
  <si>
    <t>London/West Sussex</t>
  </si>
  <si>
    <t xml:space="preserve">RT @tinkerpuss: @mikelallen6 @MailOnline @AldiUK @sainsburys @Tesco @Morrisons @waitrose ALL sell Halal meat. It does not by law haâ€¦ </t>
  </si>
  <si>
    <t>tinkerpuss</t>
  </si>
  <si>
    <t>https://twitter.com/tfowkes02/status/906248662313033728</t>
  </si>
  <si>
    <t>https://twitter.com/tfowkes02</t>
  </si>
  <si>
    <t>Eleanorwhite___</t>
  </si>
  <si>
    <t>https://twitter.com/Eleanorwhite___/status/906248688716193793</t>
  </si>
  <si>
    <t>https://twitter.com/Eleanorwhite___</t>
  </si>
  <si>
    <t>thornton_angela</t>
  </si>
  <si>
    <t>https://twitter.com/thornton_angela/status/906248717061251072</t>
  </si>
  <si>
    <t>https://twitter.com/thornton_angela</t>
  </si>
  <si>
    <t>@rgboro ah peak, they are good and should have been included. However, they are shop-specific. No sight of them in Tesco</t>
  </si>
  <si>
    <t>2017-09-08 20:12 +00:00</t>
  </si>
  <si>
    <t>rgboro</t>
  </si>
  <si>
    <t>https://twitter.com/DanRadd/status/906248787630444544</t>
  </si>
  <si>
    <t>https://twitter.com/DanRadd</t>
  </si>
  <si>
    <t>aishywaishy</t>
  </si>
  <si>
    <t>https://twitter.com/aishywaishy/status/906248816357232643</t>
  </si>
  <si>
    <t>https://twitter.com/aishywaishy</t>
  </si>
  <si>
    <t>dudley, england</t>
  </si>
  <si>
    <t>@Originalpubgirl @marksandspencer Well at least you replied, m&amp;amp;s didn't even bother haha! Wonder if it's been discontinued!</t>
  </si>
  <si>
    <t>https://twitter.com/antoniakurk/status/906248861395640322</t>
  </si>
  <si>
    <t>https://twitter.com/antoniakurk</t>
  </si>
  <si>
    <t>#Superb customer service at your #Argos #Hedon location tonight! @ArgosHelpers @sainsburys https://t.co/D1uHVghS9S</t>
  </si>
  <si>
    <t>https://twitter.com/faulkner_darren/status/906248889497522176</t>
  </si>
  <si>
    <t>https://twitter.com/faulkner_darren</t>
  </si>
  <si>
    <t>@d4d2fiveboys @HarrogateTown @pcfc1906 Only 200 for @pcfc1906 total sell out I might have to go in as a Harrowgate fan &amp;amp; jump the fence also swap my Waitrose bag for mi Co op one</t>
  </si>
  <si>
    <t>d4d2fiveboys</t>
  </si>
  <si>
    <t>https://twitter.com/smilermileo/status/906248955851395072</t>
  </si>
  <si>
    <t>https://twitter.com/smilermileo</t>
  </si>
  <si>
    <t>Hey @sainsburys you okay?</t>
  </si>
  <si>
    <t>https://twitter.com/Dougs_89/status/906248984032935937</t>
  </si>
  <si>
    <t>https://twitter.com/Dougs_89</t>
  </si>
  <si>
    <t>https://twitter.com/davefensome/status/906249003154714624</t>
  </si>
  <si>
    <t>https://twitter.com/davefensome</t>
  </si>
  <si>
    <t>@Tesco Can't believe people are moaning about plastic bags. You want a bag, pay. Don't want  to pay, take your own.</t>
  </si>
  <si>
    <t>https://twitter.com/2156audi/status/906249005121855488</t>
  </si>
  <si>
    <t>https://twitter.com/2156audi</t>
  </si>
  <si>
    <t>@AbFabStationery Oh come on! Friday night is bad joke night.  Go and see @DrDASmith he can be relied on for jokes robbed from Lidl Christmas crackers</t>
  </si>
  <si>
    <t>AbFabStationery</t>
  </si>
  <si>
    <t>https://twitter.com/MarcusInStroud/status/906249014005424128</t>
  </si>
  <si>
    <t>https://twitter.com/MarcusInStroud</t>
  </si>
  <si>
    <t>@suz78 @Tesco @CoeliacSanc @PizzaExpress I was saying this exact thing earlier when looking at the price of #dairyfree desserts in the free from section in @tesco.. x3 the cost!</t>
  </si>
  <si>
    <t>suz78</t>
  </si>
  <si>
    <t>https://twitter.com/CoeliacExplorer/status/906249021710364674</t>
  </si>
  <si>
    <t>TracymOshea</t>
  </si>
  <si>
    <t>https://twitter.com/TracymOshea/status/906249024671506432</t>
  </si>
  <si>
    <t>https://twitter.com/TracymOshea</t>
  </si>
  <si>
    <t>Nottingham UK</t>
  </si>
  <si>
    <t>Too posh to shop at Lidl ðŸ˜‚ please</t>
  </si>
  <si>
    <t>2017-09-08 20:13 +00:00</t>
  </si>
  <si>
    <t>https://twitter.com/LauraWh39551813/status/906249027586490368</t>
  </si>
  <si>
    <t>https://twitter.com/LauraWh39551813</t>
  </si>
  <si>
    <t>https://twitter.com/brionygregson/status/906249103188910080</t>
  </si>
  <si>
    <t>https://twitter.com/brionygregson</t>
  </si>
  <si>
    <t>esme_hornbeam</t>
  </si>
  <si>
    <t>https://twitter.com/esme_hornbeam/status/906249116971397122</t>
  </si>
  <si>
    <t>https://twitter.com/esme_hornbeam</t>
  </si>
  <si>
    <t>@CFCGARYG Same as Tesco one</t>
  </si>
  <si>
    <t>CFCGARYG</t>
  </si>
  <si>
    <t>https://twitter.com/leemunns/status/906249123195650049</t>
  </si>
  <si>
    <t>https://twitter.com/leemunns</t>
  </si>
  <si>
    <t xml:space="preserve">RT @Morrisons: For your chance to win a Â£20 Morrisons voucher say how many Maris Peers are grown for us each year, usingâ€¦ </t>
  </si>
  <si>
    <t>https://twitter.com/CbinghamClaire/status/906249146708971521</t>
  </si>
  <si>
    <t>https://twitter.com/CbinghamClaire</t>
  </si>
  <si>
    <t>RT @faulkner_darren: #Superb customer service at your #Argos #Hedon location tonight! @ArgosHelpers @sainsburys https://t.co/D1uHVghS9S</t>
  </si>
  <si>
    <t>https://twitter.com/ArgosHelpers/status/906249257157525504</t>
  </si>
  <si>
    <t>https://twitter.com/ArgosHelpers</t>
  </si>
  <si>
    <t>@a_cuthbert @Morrisons @wiltscouncil That'll be why it's like a motorway down our road this evening then!</t>
  </si>
  <si>
    <t>a_cuthbert</t>
  </si>
  <si>
    <t>https://twitter.com/tufty2222/status/906249276652707840</t>
  </si>
  <si>
    <t>https://twitter.com/tufty2222</t>
  </si>
  <si>
    <t>Another successful shopping evening in Waitrose I feelâ€¦ https://t.co/ExUtRsHl2I</t>
  </si>
  <si>
    <t>2017-09-08 20:14 +00:00</t>
  </si>
  <si>
    <t>https://twitter.com/Fizzyfish23/status/906249425084928010</t>
  </si>
  <si>
    <t>https://twitter.com/Fizzyfish23</t>
  </si>
  <si>
    <t>https://twitter.com/poetLORRYate/status/906249440457097217</t>
  </si>
  <si>
    <t>https://twitter.com/poetLORRYate</t>
  </si>
  <si>
    <t>@sainsburys Yeah good thanks, tired after a long day working ðŸ˜´ðŸ˜´</t>
  </si>
  <si>
    <t>https://twitter.com/Dougs_89/status/906249457926320129</t>
  </si>
  <si>
    <t>Dropping a box of corona in Asda is not 1 of my finest moments #smash ðŸ»ðŸ»ðŸ»ðŸ™ˆðŸ™ˆðŸ™ˆ</t>
  </si>
  <si>
    <t>https://twitter.com/gary_shambles7/status/906249486355353601</t>
  </si>
  <si>
    <t>https://twitter.com/gary_shambles7</t>
  </si>
  <si>
    <t>Kourdoullou</t>
  </si>
  <si>
    <t>https://twitter.com/Kourdoullou/status/906249490927112193</t>
  </si>
  <si>
    <t>https://twitter.com/Kourdoullou</t>
  </si>
  <si>
    <t>Norf Landan</t>
  </si>
  <si>
    <t>2017-09-08 20:15 +00:00</t>
  </si>
  <si>
    <t>https://twitter.com/IslaGracie/status/906249543947255808</t>
  </si>
  <si>
    <t>https://twitter.com/IslaGracie</t>
  </si>
  <si>
    <t xml:space="preserve">RT @BoATownCouncil: The Neighbourhood Plan is now also @wiltshiremusic, Sainsbury's cafe and at the HUB from Monday #neighbourhoodplanâ€¦ </t>
  </si>
  <si>
    <t>BoATownCouncil</t>
  </si>
  <si>
    <t>https://twitter.com/LesleyLay2/status/906249611282657281</t>
  </si>
  <si>
    <t>https://twitter.com/LesleyLay2</t>
  </si>
  <si>
    <t>@antoniakurk @marksandspencer I'll make you one. Gonna be bland with no garlic or onion. Just bring the gf pasta.</t>
  </si>
  <si>
    <t>https://twitter.com/Originalpubgirl/status/906249736130355200</t>
  </si>
  <si>
    <t>@pedder20k @Tesco complain by email lad</t>
  </si>
  <si>
    <t>2017-09-08 20:16 +00:00</t>
  </si>
  <si>
    <t>https://twitter.com/ProVapourBodmin/status/906249789288857600</t>
  </si>
  <si>
    <t>https://twitter.com/ProVapourBodmin</t>
  </si>
  <si>
    <t>Aldi boss reveals massive expansion plans for supermarket chain https://t.co/BApMYtGuNT</t>
  </si>
  <si>
    <t>https://twitter.com/Fiona7689Fiona/status/906249881295179776</t>
  </si>
  <si>
    <t>https://twitter.com/Fiona7689Fiona</t>
  </si>
  <si>
    <t>https://twitter.com/laelre_/status/906249895501291521</t>
  </si>
  <si>
    <t>https://twitter.com/laelre_</t>
  </si>
  <si>
    <t>@imachen200416 @eaglefreek @asda Oh my gosh stop correctingggg</t>
  </si>
  <si>
    <t>imachen200416</t>
  </si>
  <si>
    <t>https://twitter.com/CatLover10705/status/906249922885931008</t>
  </si>
  <si>
    <t>https://twitter.com/CatLover10705</t>
  </si>
  <si>
    <t>RT @Fiona7689Fiona: Aldi boss reveals massive expansion plans for supermarket chain https://t.co/BApMYtGuNT</t>
  </si>
  <si>
    <t>https://twitter.com/Fiona7689Fiona/status/906249930876047360</t>
  </si>
  <si>
    <t>Right up my street this one! Rich, juicy and soooo easyâ€¦. Wine from Waitrose via @Vivino: https://t.co/kT9rzRirkS https://t.co/MBpljBbe7R</t>
  </si>
  <si>
    <t>https://twitter.com/richard_no1/status/906249950891257857</t>
  </si>
  <si>
    <t>https://twitter.com/richard_no1</t>
  </si>
  <si>
    <t>Tesco @Tesco I'm sorry.. I've learnt my lesson.. I'm coming back to your stores ðŸ¤¦ðŸ»â€â™€ï¸_x000D_
#Asda #GreenPitta https://t.co/RALoIw5NhL</t>
  </si>
  <si>
    <t>https://twitter.com/kezzyq/status/906249997355757568</t>
  </si>
  <si>
    <t>An advert for Knoppersâ€½ We were eating them before they got mainstream @AldiUK #waferhipster</t>
  </si>
  <si>
    <t>https://twitter.com/shootystarling/status/906250026254557184</t>
  </si>
  <si>
    <t>https://twitter.com/shootystarling</t>
  </si>
  <si>
    <t>There are many favourites on my shopping list from @Aldi - today I tired Cotton Candy Grapes #wow #fairground #delicious</t>
  </si>
  <si>
    <t>2017-09-08 20:17 +00:00</t>
  </si>
  <si>
    <t>https://twitter.com/dawnlouiseastin/status/906250052997447682</t>
  </si>
  <si>
    <t>https://twitter.com/dawnlouiseastin</t>
  </si>
  <si>
    <t>SophieBryce</t>
  </si>
  <si>
    <t>https://twitter.com/SophieBryce/status/906250071062269952</t>
  </si>
  <si>
    <t>https://twitter.com/SophieBryce</t>
  </si>
  <si>
    <t>@marksandspencer We're not fans of the new recipe blackcurrant sundaes! #synthetic #ifitaintbrokedontfixit https://t.co/1sMzRdQQio</t>
  </si>
  <si>
    <t>https://twitter.com/rocksushi/status/906250102993510401</t>
  </si>
  <si>
    <t>https://twitter.com/rocksushi</t>
  </si>
  <si>
    <t>@nolkeD But he's gone to Sainsbury's so you can stop the panic ðŸš¨</t>
  </si>
  <si>
    <t>https://twitter.com/MrAndyHaynes/status/906250128062865408</t>
  </si>
  <si>
    <t>@theholliday @NadineCoyleNow It's it exclusive to Aldi ???</t>
  </si>
  <si>
    <t>theholliday</t>
  </si>
  <si>
    <t>https://twitter.com/GeorgeBeckMusik/status/906250154939961345</t>
  </si>
  <si>
    <t>https://twitter.com/GeorgeBeckMusik</t>
  </si>
  <si>
    <t>RT @ancientnmodern: Got a Marks and Spencer meal deal. I've drunk most of the wine &amp;amp; now can't be bothered to plate it up so eating bits ofâ€¦</t>
  </si>
  <si>
    <t>https://twitter.com/PoliticaNicola/status/906250170085646338</t>
  </si>
  <si>
    <t>https://twitter.com/PoliticaNicola</t>
  </si>
  <si>
    <t>sunshinemum83</t>
  </si>
  <si>
    <t>https://twitter.com/sunshinemum83/status/906250199395422209</t>
  </si>
  <si>
    <t>https://twitter.com/sunshinemum83</t>
  </si>
  <si>
    <t>@johnlewisretail @clearscore @aandeddb @GameOfThrones  _x000D_
Many people are too stupid &amp;amp; lazy to deserve a dog &amp;amp; you're encouraging themðŸ˜¡ https://t.co/qYcetdmc7G</t>
  </si>
  <si>
    <t>johnlewisretail</t>
  </si>
  <si>
    <t>https://twitter.com/YouBetTheyDie/status/906250224896794624</t>
  </si>
  <si>
    <t>https://twitter.com/YouBetTheyDie</t>
  </si>
  <si>
    <t>Great Hoppy pale ale. @CameronsBrewery can u persuade @aldiuk to stoc... (A-hop-alypse Now) https://t.co/6ZqOIvirhn #photo</t>
  </si>
  <si>
    <t>https://twitter.com/AxholmeRob/status/906250248296726530</t>
  </si>
  <si>
    <t>https://twitter.com/AxholmeRob</t>
  </si>
  <si>
    <t>@MissP1878 And now we know you shop at Tesco.</t>
  </si>
  <si>
    <t>https://twitter.com/MrPeterCrumb/status/906250264046444544</t>
  </si>
  <si>
    <t>https://twitter.com/MrPeterCrumb</t>
  </si>
  <si>
    <t>RT @chrishankin2: 2 out 4 nectarines rotten 2 days before sell by date. Shame on you @waitrose! https://t.co/K3wJpcVxDp</t>
  </si>
  <si>
    <t>chrishankin2</t>
  </si>
  <si>
    <t>https://twitter.com/flutetim52/status/906250284275511296</t>
  </si>
  <si>
    <t>https://twitter.com/flutetim52</t>
  </si>
  <si>
    <t>I don't have a Tesco bank account???? https://t.co/PWDcWkL35d</t>
  </si>
  <si>
    <t>2017-09-08 20:18 +00:00</t>
  </si>
  <si>
    <t>https://twitter.com/snowy_clark/status/906250352449728512</t>
  </si>
  <si>
    <t>https://twitter.com/snowy_clark</t>
  </si>
  <si>
    <t>birdemily_</t>
  </si>
  <si>
    <t>https://twitter.com/birdemily_/status/906250382032216064</t>
  </si>
  <si>
    <t>https://twitter.com/birdemily_</t>
  </si>
  <si>
    <t>County Durham</t>
  </si>
  <si>
    <t>@ProVapourBodmin @Tesco Its ok ill nick one next time im in as compo ðŸ˜‚</t>
  </si>
  <si>
    <t>https://twitter.com/pedder20k/status/906250386612391936</t>
  </si>
  <si>
    <t>https://twitter.com/pedder20k</t>
  </si>
  <si>
    <t>Love #Tesco's new butternut squash stars as a convenient and fun way to get #kids to eat more #vegetables! #everylittlehelps https://t.co/qBfPDtZzUx</t>
  </si>
  <si>
    <t>https://twitter.com/leamoriaux/status/906250406183014400</t>
  </si>
  <si>
    <t>https://twitter.com/leamoriaux</t>
  </si>
  <si>
    <t>https://twitter.com/hermanngottlieb/status/906250456615268357</t>
  </si>
  <si>
    <t>https://twitter.com/hermanngottlieb</t>
  </si>
  <si>
    <t>This Major UK Supermarket Kept Millions of Pounds of Charity Donations Raised by 5p Plastic Bags https://t.co/Hgk4C1gYVe #globalcitizen</t>
  </si>
  <si>
    <t>https://twitter.com/Yasmin49/status/906250461270900736</t>
  </si>
  <si>
    <t>https://twitter.com/Yasmin49</t>
  </si>
  <si>
    <t>https://twitter.com/jodieh1131/status/906250532574171137</t>
  </si>
  <si>
    <t>https://twitter.com/jodieh1131</t>
  </si>
  <si>
    <t>musicaljojo</t>
  </si>
  <si>
    <t>2017-09-08 20:19 +00:00</t>
  </si>
  <si>
    <t>https://twitter.com/musicaljojo/status/906250560525008896</t>
  </si>
  <si>
    <t>https://twitter.com/musicaljojo</t>
  </si>
  <si>
    <t>RT @FGVickieR: Only 5 days left for kids to enter our #24Hours poster comp &amp;amp; win a Â£25 Morrisons voucher. Details on p.7 of FG Jnr: https:/â€¦</t>
  </si>
  <si>
    <t>FGVickieR</t>
  </si>
  <si>
    <t>https://twitter.com/fgpics/status/906250595262193664</t>
  </si>
  <si>
    <t>https://twitter.com/fgpics</t>
  </si>
  <si>
    <t>https://twitter.com/CtinaCurtis/status/906250614816088072</t>
  </si>
  <si>
    <t>https://twitter.com/CtinaCurtis</t>
  </si>
  <si>
    <t>Proper craving chocolate today so picked these up from @Tesco Verdict: 'not bad ya know' #glutenfree #freefrom https://t.co/LyrHDFdI1K</t>
  </si>
  <si>
    <t>https://twitter.com/ohsoglutenfree/status/906250620880945153</t>
  </si>
  <si>
    <t>https://twitter.com/ohsoglutenfree</t>
  </si>
  <si>
    <t>@Morrisons He is groot ! #DVDWin</t>
  </si>
  <si>
    <t>https://twitter.com/Gauisacat/status/906250629030563841</t>
  </si>
  <si>
    <t>https://twitter.com/Gauisacat</t>
  </si>
  <si>
    <t>richardhayward7</t>
  </si>
  <si>
    <t>https://twitter.com/richardhayward7/status/906250668335390721</t>
  </si>
  <si>
    <t>https://twitter.com/richardhayward7</t>
  </si>
  <si>
    <t>Just received that from a friend. You all knows what means ! Let's boycott all the Halal friendlies and shop at Lidl. Big Hooray for #Lidl https://t.co/rqasvnTrYz</t>
  </si>
  <si>
    <t>2017-09-08 20:20 +00:00</t>
  </si>
  <si>
    <t>https://twitter.com/Proud_Infidel_6/status/906250867694858240</t>
  </si>
  <si>
    <t>https://twitter.com/Proud_Infidel_6</t>
  </si>
  <si>
    <t>@MrCliveC No that was at Lidl last week. See my other post :)</t>
  </si>
  <si>
    <t>https://twitter.com/EP_Lawrence/status/906250896711004160</t>
  </si>
  <si>
    <t>https://twitter.com/EP_Lawrence</t>
  </si>
  <si>
    <t>RT @riotSoph: John Lewis aren't suggesting that your children are gender neutral, they're suggesting that anyone can wear dinosaur prints.â€¦</t>
  </si>
  <si>
    <t>riotSoph</t>
  </si>
  <si>
    <t>https://twitter.com/Jo_Lockyer/status/906250937576148993</t>
  </si>
  <si>
    <t>https://twitter.com/Jo_Lockyer</t>
  </si>
  <si>
    <t>@Tesco hi, i just got delivery saver but the price of delivery is still there when I go to checkout? help!</t>
  </si>
  <si>
    <t>https://twitter.com/EddieLeggett/status/906251017406341120</t>
  </si>
  <si>
    <t>https://twitter.com/EddieLeggett</t>
  </si>
  <si>
    <t>2017-09-08 20:21 +00:00</t>
  </si>
  <si>
    <t>https://twitter.com/Staceyjaneleigh/status/906251125313200128</t>
  </si>
  <si>
    <t>https://twitter.com/Staceyjaneleigh</t>
  </si>
  <si>
    <t>@rainbowsrosesbl Awesome ty. Tesco don't have it but I need to put in an order with Holland and Barrett anyhow. Mushroom ketchup sounds amazing!!!</t>
  </si>
  <si>
    <t>rainbowsrosesbl</t>
  </si>
  <si>
    <t>https://twitter.com/curlywurlygirly/status/906251126051414018</t>
  </si>
  <si>
    <t>https://twitter.com/curlywurlygirly</t>
  </si>
  <si>
    <t>RT @PeterKGeoghegan: A man wandering my Morrisons w/a Swastika badge pinned to his jacket and far right tattoos. Folk chatting to him. Whenâ€¦</t>
  </si>
  <si>
    <t>PeterKGeoghegan</t>
  </si>
  <si>
    <t>https://twitter.com/wwwconnected/status/906251214614142976</t>
  </si>
  <si>
    <t>https://twitter.com/wwwconnected</t>
  </si>
  <si>
    <t>Daveadams321</t>
  </si>
  <si>
    <t>https://twitter.com/Daveadams321/status/906251218812592131</t>
  </si>
  <si>
    <t>https://twitter.com/Daveadams321</t>
  </si>
  <si>
    <t>https://twitter.com/Amy_McCarthy_96/status/906251221962514432</t>
  </si>
  <si>
    <t>https://twitter.com/Amy_McCarthy_96</t>
  </si>
  <si>
    <t>Man horrified to find box cutter blade inside dry dog food bag bought from Aldi https://t.co/IzOxZNoWtx</t>
  </si>
  <si>
    <t>2017-09-08 20:22 +00:00</t>
  </si>
  <si>
    <t>https://twitter.com/DailyMailUK/status/906251327403122688</t>
  </si>
  <si>
    <t>https://twitter.com/DailyMailUK</t>
  </si>
  <si>
    <t>megadave2</t>
  </si>
  <si>
    <t>https://twitter.com/megadave2/status/906251327478607873</t>
  </si>
  <si>
    <t>https://twitter.com/megadave2</t>
  </si>
  <si>
    <t>Aldi today in his massive cardigan ðŸ˜ #shoppingmastered #wegotthis https://t.co/kylXqrcprT</t>
  </si>
  <si>
    <t>https://twitter.com/yma336/status/906251332146917382</t>
  </si>
  <si>
    <t>https://twitter.com/yma336</t>
  </si>
  <si>
    <t>TOMATO AND BACON MUFFINS IM CALLING THE NSPCC YOU SICKOS https://t.co/O7PSgYwiuP</t>
  </si>
  <si>
    <t>https://twitter.com/thatgirlkath/status/906251345702858752</t>
  </si>
  <si>
    <t>https://twitter.com/thatgirlkath</t>
  </si>
  <si>
    <t>@thomaspotter85 Your local Tesco might do that one</t>
  </si>
  <si>
    <t>https://twitter.com/HousingITguy/status/906251351021293568</t>
  </si>
  <si>
    <t>https://twitter.com/HousingITguy</t>
  </si>
  <si>
    <t>https://twitter.com/rachtheloser/status/906251383854260225</t>
  </si>
  <si>
    <t>https://twitter.com/rachtheloser</t>
  </si>
  <si>
    <t>serengetisun</t>
  </si>
  <si>
    <t>https://twitter.com/serengetisun/status/906251390842019841</t>
  </si>
  <si>
    <t>https://twitter.com/serengetisun</t>
  </si>
  <si>
    <t>Hurricane Appeal - we will collecting tomorrow at outside Ludlow Castle and at Tesco in Ludlow on Wednesday. Online https://t.co/rxw5lJ9nD2</t>
  </si>
  <si>
    <t>https://twitter.com/ludlowrotaryuk/status/906251514859094016</t>
  </si>
  <si>
    <t>https://twitter.com/ludlowrotaryuk</t>
  </si>
  <si>
    <t>ChSuptColinGall</t>
  </si>
  <si>
    <t>https://twitter.com/ChSuptColinGall/status/906251525294608384</t>
  </si>
  <si>
    <t>https://twitter.com/ChSuptColinGall</t>
  </si>
  <si>
    <t>2017-09-08 20:23 +00:00</t>
  </si>
  <si>
    <t>https://twitter.com/geolawton96/status/906251650054201345</t>
  </si>
  <si>
    <t>https://twitter.com/geolawton96</t>
  </si>
  <si>
    <t>LindaFStewart</t>
  </si>
  <si>
    <t>https://twitter.com/LindaFStewart/status/906251678063759366</t>
  </si>
  <si>
    <t>https://twitter.com/LindaFStewart</t>
  </si>
  <si>
    <t>Sheryl28968767</t>
  </si>
  <si>
    <t>https://twitter.com/Sheryl28968767/status/906251748372832258</t>
  </si>
  <si>
    <t>https://twitter.com/Sheryl28968767</t>
  </si>
  <si>
    <t>pollydinesbooth</t>
  </si>
  <si>
    <t>https://twitter.com/pollydinesbooth/status/906251770015436800</t>
  </si>
  <si>
    <t>https://twitter.com/pollydinesbooth</t>
  </si>
  <si>
    <t>@sainsburys I don't have a nectar card ðŸ˜</t>
  </si>
  <si>
    <t>2017-09-08 20:24 +00:00</t>
  </si>
  <si>
    <t>https://twitter.com/ami_leigh/status/906251824554004483</t>
  </si>
  <si>
    <t>SimonWi45684664</t>
  </si>
  <si>
    <t>https://twitter.com/SimonWi45684664/status/906251826349170691</t>
  </si>
  <si>
    <t>https://twitter.com/SimonWi45684664</t>
  </si>
  <si>
    <t xml:space="preserve">Wirral </t>
  </si>
  <si>
    <t>Asda: Hundreds of jobs lost at supermarket offices https://t.co/lcut8ozR2A</t>
  </si>
  <si>
    <t>https://twitter.com/JohnEdginton/status/906251838244216832</t>
  </si>
  <si>
    <t>https://twitter.com/JohnEdginton</t>
  </si>
  <si>
    <t>holly_edwards_</t>
  </si>
  <si>
    <t>https://twitter.com/holly_edwards_/status/906251847261982721</t>
  </si>
  <si>
    <t>https://twitter.com/holly_edwards_</t>
  </si>
  <si>
    <t xml:space="preserve">RT @purpleveganuk: And for dessert. The new @Morrisons #vegan ice cream. If you have a sweet tooth this is for you. Very sweet but tasâ€¦ </t>
  </si>
  <si>
    <t>https://twitter.com/katjaf200/status/906251893051199490</t>
  </si>
  <si>
    <t>https://twitter.com/katjaf200</t>
  </si>
  <si>
    <t>RT @DailyMailUK: Man horrified to find box cutter blade inside dry dog food bag bought from Aldi https://t.co/IzOxZNoWtx</t>
  </si>
  <si>
    <t>https://twitter.com/AbsntFriends/status/906251935753408514</t>
  </si>
  <si>
    <t>https://twitter.com/AbsntFriends</t>
  </si>
  <si>
    <t>@MrPeterCrumb Very rarely tbh. I'm one of those who gets a bit from Aldi, a bit from Lidl, Sainsbury's, ASDA, Tesco and B&amp;amp;M ðŸ˜‚ðŸ™ˆ</t>
  </si>
  <si>
    <t>https://twitter.com/MissP1878/status/906251940820082688</t>
  </si>
  <si>
    <t>https://twitter.com/MissP1878</t>
  </si>
  <si>
    <t>Hands down @coopukfood 's cookies are the best around! Better than M&amp;amp;S, better than Waitrose...all of them! Bravo! #CookieConnoisseur https://t.co/kmDzRRHM1m</t>
  </si>
  <si>
    <t>https://twitter.com/Jayem80/status/906251965285507072</t>
  </si>
  <si>
    <t>https://twitter.com/Jayem80</t>
  </si>
  <si>
    <t>https://twitter.com/jodieh1131/status/906251966753497090</t>
  </si>
  <si>
    <t>https://twitter.com/chlo_connollyxo/status/906251982196924416</t>
  </si>
  <si>
    <t>https://twitter.com/chlo_connollyxo</t>
  </si>
  <si>
    <t>ForthWyn</t>
  </si>
  <si>
    <t>2017-09-08 20:25 +00:00</t>
  </si>
  <si>
    <t>https://twitter.com/ForthWyn/status/906252090246402048</t>
  </si>
  <si>
    <t>https://twitter.com/ForthWyn</t>
  </si>
  <si>
    <t>@Morrisons Baby Groot #dvdwin</t>
  </si>
  <si>
    <t>https://twitter.com/jodieh1131/status/906252091362070528</t>
  </si>
  <si>
    <t>@Azul_76 Tesco. Fantastic prosecco my fav! It's also on offer right now.</t>
  </si>
  <si>
    <t>Azul_76</t>
  </si>
  <si>
    <t>https://twitter.com/SamMcCartney/status/906252103051612160</t>
  </si>
  <si>
    <t>https://twitter.com/SamMcCartney</t>
  </si>
  <si>
    <t>@lynneolyn It's in Tesco's! I'm hurting thinking about it but I reckon we can both do it! We're used to hard graft #nurses ðŸ˜˜</t>
  </si>
  <si>
    <t>lynneolyn</t>
  </si>
  <si>
    <t>https://twitter.com/Daffodil01chase/status/906252114963431424</t>
  </si>
  <si>
    <t>https://twitter.com/Daffodil01chase</t>
  </si>
  <si>
    <t>#thelaguntisbrewingcompany #lagunitasipa #asda has gone all American on us. #american #sixpackâ€¦ https://t.co/hT7fE3Y6Rz</t>
  </si>
  <si>
    <t>https://twitter.com/nigelairey/status/906252153143963648</t>
  </si>
  <si>
    <t>https://twitter.com/nigelairey</t>
  </si>
  <si>
    <t>Ben and jerrys ice cream is Â£2 in Waitrose at the moment ðŸ‘ŒðŸ½</t>
  </si>
  <si>
    <t>https://twitter.com/norhanaziz77/status/906252211168141313</t>
  </si>
  <si>
    <t>https://twitter.com/norhanaziz77</t>
  </si>
  <si>
    <t>https://twitter.com/KatarinaHardy/status/906252230268944385</t>
  </si>
  <si>
    <t>https://twitter.com/KatarinaHardy</t>
  </si>
  <si>
    <t>https://twitter.com/The_A_Drain/status/906252251223687168</t>
  </si>
  <si>
    <t>https://twitter.com/The_A_Drain</t>
  </si>
  <si>
    <t>@Tesco do any of your stores in Birmingham sell medals??</t>
  </si>
  <si>
    <t>https://twitter.com/Imverybasic/status/906252281972215809</t>
  </si>
  <si>
    <t>https://twitter.com/Imverybasic</t>
  </si>
  <si>
    <t>@johnlewisretail - fab news about your gender neutral children's clothing. Never been able to buy my daughter a dinosaur dress until now!</t>
  </si>
  <si>
    <t>2017-09-08 20:26 +00:00</t>
  </si>
  <si>
    <t>https://twitter.com/Jo_Lockyer/status/906252304936001537</t>
  </si>
  <si>
    <t>Residents left baffled by Sainsbury's and Co-op's fight for village pub in Kingston Bagpuize near ... https://t.co/AhVtSfgv96</t>
  </si>
  <si>
    <t>https://twitter.com/abingdon_news/status/906252313467039745</t>
  </si>
  <si>
    <t>https://twitter.com/abingdon_news</t>
  </si>
  <si>
    <t>https://twitter.com/amme_mc/status/906252405884452864</t>
  </si>
  <si>
    <t>https://twitter.com/amme_mc</t>
  </si>
  <si>
    <t>Someone at #Lidl is crossing the red line... :-) #Chorizo #UK #ChorizoGate https://t.co/tzTJqiz1qS</t>
  </si>
  <si>
    <t>https://twitter.com/carlosfmiguel/status/906252428550569984</t>
  </si>
  <si>
    <t>https://twitter.com/carlosfmiguel</t>
  </si>
  <si>
    <t>@marksandspencer It's the made without spaghetti bolognaise ready meal.</t>
  </si>
  <si>
    <t>https://twitter.com/antoniakurk/status/906252452558757888</t>
  </si>
  <si>
    <t>https://twitter.com/_laurabusby/status/906252474654318592</t>
  </si>
  <si>
    <t>https://twitter.com/_laurabusby</t>
  </si>
  <si>
    <t>coldmoogle</t>
  </si>
  <si>
    <t>https://twitter.com/coldmoogle/status/906252502001168384</t>
  </si>
  <si>
    <t>https://twitter.com/coldmoogle</t>
  </si>
  <si>
    <t>John Lewis Clearance Sale_x000D_
_x000D_
https://t.co/St6LasHqqD_x000D_
_x000D_
These towels from 75p!_x000D_
_x000D_
#sale #discount #code #discountcode #offer https://t.co/Aw6BSOJxvC</t>
  </si>
  <si>
    <t>https://twitter.com/elfeelgooddeals/status/906252514584088576</t>
  </si>
  <si>
    <t>https://twitter.com/elfeelgooddeals</t>
  </si>
  <si>
    <t xml:space="preserve">RT @Morrisons: For the chance to win a Â£20 Morrisons voucher, say how this phrase ends, using #OurBrandWin. â€˜just the icing on ...â€¦ </t>
  </si>
  <si>
    <t>https://twitter.com/CbinghamClaire/status/906252525594083329</t>
  </si>
  <si>
    <t>maisiejohnson13</t>
  </si>
  <si>
    <t>https://twitter.com/maisiejohnson13/status/906252530644111360</t>
  </si>
  <si>
    <t>https://twitter.com/maisiejohnson13</t>
  </si>
  <si>
    <t>2017-09-08 20:27 +00:00</t>
  </si>
  <si>
    <t>https://twitter.com/alysonmacxo/status/906252571295305734</t>
  </si>
  <si>
    <t>https://twitter.com/alysonmacxo</t>
  </si>
  <si>
    <t>@Morrisons the cake #OurBrandWIn</t>
  </si>
  <si>
    <t>https://twitter.com/CbinghamClaire/status/906252610956648450</t>
  </si>
  <si>
    <t>RT @SARAHCRONIN1: Cody came into our lives as a frightened rescue dog. He's a part of our family. We miss him more than words can say. #Finâ€¦</t>
  </si>
  <si>
    <t>SARAHCRONIN1</t>
  </si>
  <si>
    <t>https://twitter.com/bectaggreen/status/906252654875222017</t>
  </si>
  <si>
    <t>https://twitter.com/bectaggreen</t>
  </si>
  <si>
    <t>smhunt1tech</t>
  </si>
  <si>
    <t>https://twitter.com/smhunt1tech/status/906252655554650119</t>
  </si>
  <si>
    <t>https://twitter.com/smhunt1tech</t>
  </si>
  <si>
    <t>@Tesco Ive eaten it and thrown it nm theres always next time</t>
  </si>
  <si>
    <t>https://twitter.com/pedder20k/status/906252662261383168</t>
  </si>
  <si>
    <t>I wish! More like Sainsbury's lol! https://t.co/LUoB0YT8V7</t>
  </si>
  <si>
    <t>https://twitter.com/Marshall5Sharon/status/906252702686085120</t>
  </si>
  <si>
    <t>https://twitter.com/Marshall5Sharon</t>
  </si>
  <si>
    <t>@sainsburys do you have the vegan Ben and Jerry's in store yet?</t>
  </si>
  <si>
    <t>https://twitter.com/karolina_dudek/status/906252755139952640</t>
  </si>
  <si>
    <t>https://twitter.com/karolina_dudek</t>
  </si>
  <si>
    <t>CharlieDale09</t>
  </si>
  <si>
    <t>2017-09-08 20:28 +00:00</t>
  </si>
  <si>
    <t>https://twitter.com/CharlieDale09/status/906252804540518400</t>
  </si>
  <si>
    <t>https://twitter.com/CharlieDale09</t>
  </si>
  <si>
    <t>Churchdown, England</t>
  </si>
  <si>
    <t>@marksandspencer Google image of it https://t.co/S1QOBhjjDK</t>
  </si>
  <si>
    <t>https://twitter.com/antoniakurk/status/906252825818263552</t>
  </si>
  <si>
    <t>@Peradventur3 Sainsburyâ€™s is one of Nectarâ€™s partners, along with several other businesses. Any questions please contact @nectar. Sam.</t>
  </si>
  <si>
    <t>https://twitter.com/sainsburys/status/906252833263161344</t>
  </si>
  <si>
    <t>Me &amp;amp; Loz have just spent the last hour walking around Sainsbury's buying new skincare, home &amp;amp; bath products ðŸ˜‚#wildfriday @_laurencrawford</t>
  </si>
  <si>
    <t>https://twitter.com/kbonlinex/status/906252856923181057</t>
  </si>
  <si>
    <t>https://twitter.com/kbonlinex</t>
  </si>
  <si>
    <t>I'm at Tesco Express - @uktescooffers in Reading https://t.co/Pwo7gL2GFC https://t.co/zBJbzRNJ7V</t>
  </si>
  <si>
    <t>https://twitter.com/spriggy45/status/906252866972733441</t>
  </si>
  <si>
    <t>https://twitter.com/spriggy45</t>
  </si>
  <si>
    <t>ceryshayde</t>
  </si>
  <si>
    <t>https://twitter.com/ceryshayde/status/906252872194633733</t>
  </si>
  <si>
    <t>https://twitter.com/ceryshayde</t>
  </si>
  <si>
    <t>@Tesco Yes please do i dont want to starve again im not even religious and i had to do a dayligt fast</t>
  </si>
  <si>
    <t>https://twitter.com/pedder20k/status/906252963819249664</t>
  </si>
  <si>
    <t>@Tesco @ceesav @Melonhead999 @wine90 @michaelwhite Their CÃ´tes de Rhone is Â£4 - are you saying i can find it for Â£2.65, @Austinwrk ? Where?</t>
  </si>
  <si>
    <t>Austinwrk</t>
  </si>
  <si>
    <t>https://twitter.com/sleathcorps/status/906253029380415490</t>
  </si>
  <si>
    <t>https://twitter.com/sleathcorps</t>
  </si>
  <si>
    <t>@Morrisons #DVDWin Baby Groot!</t>
  </si>
  <si>
    <t>2017-09-08 20:29 +00:00</t>
  </si>
  <si>
    <t>https://twitter.com/CharlotteJLeach/status/906253071122141184</t>
  </si>
  <si>
    <t>https://twitter.com/CharlotteJLeach</t>
  </si>
  <si>
    <t>@eyemcd I'm slurping Tesco,S sparkling diet lemonade - wait for it - a hint of real lemon juice. ðŸ¸</t>
  </si>
  <si>
    <t>eyemcd</t>
  </si>
  <si>
    <t>https://twitter.com/Brackens1/status/906253103590252545</t>
  </si>
  <si>
    <t>https://twitter.com/Brackens1</t>
  </si>
  <si>
    <t>@Eliza10AU Plz do. Love waitrose moxarella pasta x</t>
  </si>
  <si>
    <t>Eliza10AU</t>
  </si>
  <si>
    <t>https://twitter.com/tired_hoe/status/906253122682716162</t>
  </si>
  <si>
    <t>https://twitter.com/tired_hoe</t>
  </si>
  <si>
    <t>adaobi__o</t>
  </si>
  <si>
    <t>https://twitter.com/adaobi__o/status/906253128252743680</t>
  </si>
  <si>
    <t>https://twitter.com/adaobi__o</t>
  </si>
  <si>
    <t>RT @drink_wow: #WIN a #FREE week of WOW &amp;amp; tote bag! RT &amp;amp; follow to enter_x000D_
_x000D_
#giveaway ends 08/09 #freebie_x000D_
_x000D_
Now available @sainsburys https://â€¦</t>
  </si>
  <si>
    <t>drink_wow</t>
  </si>
  <si>
    <t>https://twitter.com/JohnAugustus14/status/906253136008019968</t>
  </si>
  <si>
    <t>https://twitter.com/JohnAugustus14</t>
  </si>
  <si>
    <t>Crazy, @johnlewisretail @DailyMirror @DailyMailUK https://t.co/Jd23VzRX5L</t>
  </si>
  <si>
    <t>https://twitter.com/huwdavid18/status/906253174364917760</t>
  </si>
  <si>
    <t>https://twitter.com/huwdavid18</t>
  </si>
  <si>
    <t>https://twitter.com/ewelinasdfghjk/status/906253207072071681</t>
  </si>
  <si>
    <t>https://twitter.com/ewelinasdfghjk</t>
  </si>
  <si>
    <t>@DailyMailUK Don't buy from Aldi</t>
  </si>
  <si>
    <t>https://twitter.com/etracyjones1/status/906253248843182080</t>
  </si>
  <si>
    <t>https://twitter.com/etracyjones1</t>
  </si>
  <si>
    <t>https://twitter.com/jhill1105/status/906253285467856897</t>
  </si>
  <si>
    <t>https://twitter.com/jhill1105</t>
  </si>
  <si>
    <t>RT @LadyWarrior1111: Read this Halal is illegal @AldiUK @LidlUK https://t.co/Xolu71v9za</t>
  </si>
  <si>
    <t>2017-09-08 20:30 +00:00</t>
  </si>
  <si>
    <t>LadyWarrior1111</t>
  </si>
  <si>
    <t>https://twitter.com/NikoSpeed3/status/906253305273344001</t>
  </si>
  <si>
    <t>https://twitter.com/NikoSpeed3</t>
  </si>
  <si>
    <t>@AldiUK Breakfast Smoothies for the kids â¤ï¸</t>
  </si>
  <si>
    <t>https://twitter.com/jhill1105/status/906253350949310465</t>
  </si>
  <si>
    <t>Does your home need a little spruce? Head to @marksandspencer &amp;amp; bag 20% furniture when you buy 2 or more pieces! &amp;gt;&amp;gt;&amp;gt; https://t.co/vKmsBLzIjp https://t.co/bKhBbqwW9E</t>
  </si>
  <si>
    <t>https://twitter.com/LibertyRomford/status/906253354321530880</t>
  </si>
  <si>
    <t>https://twitter.com/LibertyRomford</t>
  </si>
  <si>
    <t>@Tesco please can you let me know your complaints procedure after a horrid experience in the city of London branch I want to complain thanks</t>
  </si>
  <si>
    <t>https://twitter.com/DaniTaylor89/status/906253406762872832</t>
  </si>
  <si>
    <t>https://twitter.com/DaniTaylor89</t>
  </si>
  <si>
    <t>@FionaKabuki @Tesco yep, tonight</t>
  </si>
  <si>
    <t>FionaKabuki</t>
  </si>
  <si>
    <t>https://twitter.com/nw_nicholas/status/906253415956840454</t>
  </si>
  <si>
    <t>https://twitter.com/nw_nicholas</t>
  </si>
  <si>
    <t>WillGowers</t>
  </si>
  <si>
    <t>https://twitter.com/WillGowers/status/906253424047611906</t>
  </si>
  <si>
    <t>https://twitter.com/WillGowers</t>
  </si>
  <si>
    <t>Whitstable, Kent</t>
  </si>
  <si>
    <t>RachaelB100</t>
  </si>
  <si>
    <t>https://twitter.com/RachaelB100/status/906253429424738304</t>
  </si>
  <si>
    <t>https://twitter.com/RachaelB100</t>
  </si>
  <si>
    <t>https://twitter.com/katie_uske/status/906253478221242368</t>
  </si>
  <si>
    <t>https://twitter.com/katie_uske</t>
  </si>
  <si>
    <t>..did any of you know that Tesco do dupes of branded printer ink for like a fraction of the cost? Like I'm talking I paid Â£14 for it..</t>
  </si>
  <si>
    <t>https://twitter.com/alysonmacxo/status/906253494423871488</t>
  </si>
  <si>
    <t>bubbles1907</t>
  </si>
  <si>
    <t>https://twitter.com/bubbles1907/status/906253535855116290</t>
  </si>
  <si>
    <t>https://twitter.com/bubbles1907</t>
  </si>
  <si>
    <t>KnutsfordTwit</t>
  </si>
  <si>
    <t>2017-09-08 20:31 +00:00</t>
  </si>
  <si>
    <t>https://twitter.com/KnutsfordTwit/status/906253569552252928</t>
  </si>
  <si>
    <t>https://twitter.com/KnutsfordTwit</t>
  </si>
  <si>
    <t>https://twitter.com/teachypiano/status/906253597834444802</t>
  </si>
  <si>
    <t>https://twitter.com/teachypiano</t>
  </si>
  <si>
    <t>https://twitter.com/ameliacampbell0/status/906253625319706626</t>
  </si>
  <si>
    <t>https://twitter.com/ameliacampbell0</t>
  </si>
  <si>
    <t>@Tesco Bacon is in the same carcinogenic group as smoking, exactly what part of this is healthy?</t>
  </si>
  <si>
    <t>https://twitter.com/karolina_dudek/status/906253676490215425</t>
  </si>
  <si>
    <t>@LorraineTaylor7 Not yet, but I shall look out for it in Tesco's tomorrow</t>
  </si>
  <si>
    <t>LorraineTaylor7</t>
  </si>
  <si>
    <t>https://twitter.com/ciacharlton/status/906253719284670465</t>
  </si>
  <si>
    <t>https://twitter.com/ciacharlton</t>
  </si>
  <si>
    <t>monkeyme24</t>
  </si>
  <si>
    <t>https://twitter.com/monkeyme24/status/906253721830555648</t>
  </si>
  <si>
    <t>https://twitter.com/monkeyme24</t>
  </si>
  <si>
    <t>boston lincolnshire</t>
  </si>
  <si>
    <t>@waitrose Done ðŸ˜Š</t>
  </si>
  <si>
    <t>https://twitter.com/NWalesDragons/status/906253730651283456</t>
  </si>
  <si>
    <t>https://twitter.com/NWalesDragons</t>
  </si>
  <si>
    <t>@AldiUK oh how wonderful,  I'm following and i have retweeted also</t>
  </si>
  <si>
    <t>https://twitter.com/moonlightlady2/status/906253808501760000</t>
  </si>
  <si>
    <t>2017-09-08 20:32 +00:00</t>
  </si>
  <si>
    <t>https://twitter.com/moonlightlady2/status/906253820782682112</t>
  </si>
  <si>
    <t>BloodRedGary</t>
  </si>
  <si>
    <t>https://twitter.com/BloodRedGary/status/906253831591387143</t>
  </si>
  <si>
    <t>https://twitter.com/BloodRedGary</t>
  </si>
  <si>
    <t>They have scores next to the wine in Lidl. This kept me amused for so long that I spent at least Â£2 more than I usually would on wine ðŸ·</t>
  </si>
  <si>
    <t>https://twitter.com/teapartyfortoni/status/906253860993368065</t>
  </si>
  <si>
    <t>https://twitter.com/teapartyfortoni</t>
  </si>
  <si>
    <t>lxrxnn</t>
  </si>
  <si>
    <t>https://twitter.com/lxrxnn/status/906253967906177024</t>
  </si>
  <si>
    <t>https://twitter.com/lxrxnn</t>
  </si>
  <si>
    <t>RT @astewartmusic: Taking full advantage of the #sparkscard reward @marksandspencer #manchester https://t.co/vsW57iWeBc</t>
  </si>
  <si>
    <t>2017-09-08 20:33 +00:00</t>
  </si>
  <si>
    <t>astewartmusic</t>
  </si>
  <si>
    <t>https://twitter.com/mpt_uk/status/906254091751477248</t>
  </si>
  <si>
    <t>https://twitter.com/mpt_uk</t>
  </si>
  <si>
    <t>https://twitter.com/DJB95X/status/906254099213164544</t>
  </si>
  <si>
    <t>https://twitter.com/DJB95X</t>
  </si>
  <si>
    <t>Dresses for boys as John Lewis goes â€˜gender neutralâ€™ https://t.co/lx9HF4QtQ8</t>
  </si>
  <si>
    <t>https://twitter.com/jwcounties/status/906254145258127365</t>
  </si>
  <si>
    <t>https://twitter.com/jwcounties</t>
  </si>
  <si>
    <t>A new #manc family &amp;amp; the dad's wearing #tesco lounge twinset. Always wondered who wore those #Gogglebox</t>
  </si>
  <si>
    <t>https://twitter.com/juanfelipe1/status/906254198295146496</t>
  </si>
  <si>
    <t>https://twitter.com/juanfelipe1</t>
  </si>
  <si>
    <t>Dear @Tesco, I bought some Sizzling Salsa flavour Doritos earlier this evening. Went to eat them and they went out of date last month... ðŸ˜• https://t.co/Xknjd9oxhX</t>
  </si>
  <si>
    <t>https://twitter.com/J90Pyl/status/906254201663234051</t>
  </si>
  <si>
    <t>https://twitter.com/J90Pyl</t>
  </si>
  <si>
    <t>RT @cruevertonian: 39p in lidl and i am destroyed ðŸ¤£ https://t.co/KmmdMB7sTT</t>
  </si>
  <si>
    <t>cruevertonian</t>
  </si>
  <si>
    <t>https://twitter.com/BelfastBooks/status/906254203915563008</t>
  </si>
  <si>
    <t>https://twitter.com/BelfastBooks</t>
  </si>
  <si>
    <t>https://twitter.com/ferguson2811/status/906254250115780608</t>
  </si>
  <si>
    <t>https://twitter.com/ferguson2811</t>
  </si>
  <si>
    <t>zoeburton_xx</t>
  </si>
  <si>
    <t>2017-09-08 20:34 +00:00</t>
  </si>
  <si>
    <t>https://twitter.com/zoeburton_xx/status/906254311981809664</t>
  </si>
  <si>
    <t>https://twitter.com/zoeburton_xx</t>
  </si>
  <si>
    <t>@Austinwrk @Tesco @ceesav @Melonhead999 @wine90 @michaelwhite (That's without the 25% off. To get that, the wine must be Â£4.35 or more).</t>
  </si>
  <si>
    <t>https://twitter.com/sleathcorps/status/906254346362527745</t>
  </si>
  <si>
    <t>claireshintonx</t>
  </si>
  <si>
    <t>https://twitter.com/claireshintonx/status/906254417351073797</t>
  </si>
  <si>
    <t>https://twitter.com/claireshintonx</t>
  </si>
  <si>
    <t>IanMcGoof</t>
  </si>
  <si>
    <t>https://twitter.com/IanMcGoof/status/906254421532737537</t>
  </si>
  <si>
    <t>https://twitter.com/IanMcGoof</t>
  </si>
  <si>
    <t>@rostron71 I don't think Waitrose advertise the fact for that very reason. I notice nobody from @waitrose has replied to this thread</t>
  </si>
  <si>
    <t>https://twitter.com/NickRH14/status/906254452503564288</t>
  </si>
  <si>
    <t>https://twitter.com/NickRH14</t>
  </si>
  <si>
    <t>peachyzar</t>
  </si>
  <si>
    <t>https://twitter.com/peachyzar/status/906254493716811776</t>
  </si>
  <si>
    <t>https://twitter.com/peachyzar</t>
  </si>
  <si>
    <t>@PCGav @Tesco Good tips while you're trawling the shelves looking for pink wafers ðŸ‘Œ</t>
  </si>
  <si>
    <t>https://twitter.com/SuzanneSFAD/status/906254504248709121</t>
  </si>
  <si>
    <t>https://twitter.com/SuzanneSFAD</t>
  </si>
  <si>
    <t>lucyrobinson3</t>
  </si>
  <si>
    <t>2017-09-08 20:35 +00:00</t>
  </si>
  <si>
    <t>https://twitter.com/lucyrobinson3/status/906254582875127809</t>
  </si>
  <si>
    <t>https://twitter.com/lucyrobinson3</t>
  </si>
  <si>
    <t>https://twitter.com/BeaIe_/status/906254635538767875</t>
  </si>
  <si>
    <t>https://twitter.com/BeaIe_</t>
  </si>
  <si>
    <t>RT @ludlowrotaryuk: Hurricane Appeal - we will collecting tomorrow at outside Ludlow Castle and at Tesco in Ludlow on Wednesday. Online httâ€¦</t>
  </si>
  <si>
    <t>https://twitter.com/Ludlowdogday/status/906254736386662400</t>
  </si>
  <si>
    <t>https://twitter.com/Ludlowdogday</t>
  </si>
  <si>
    <t>pinkbabe22</t>
  </si>
  <si>
    <t>2017-09-08 20:36 +00:00</t>
  </si>
  <si>
    <t>https://twitter.com/pinkbabe22/status/906254821031849984</t>
  </si>
  <si>
    <t>https://twitter.com/pinkbabe22</t>
  </si>
  <si>
    <t>north shields</t>
  </si>
  <si>
    <t>JamesCharlton25</t>
  </si>
  <si>
    <t>https://twitter.com/JamesCharlton25/status/906254836060086272</t>
  </si>
  <si>
    <t>https://twitter.com/JamesCharlton25</t>
  </si>
  <si>
    <t>sarahdwhyte</t>
  </si>
  <si>
    <t>https://twitter.com/sarahdwhyte/status/906254870403010560</t>
  </si>
  <si>
    <t>https://twitter.com/sarahdwhyte</t>
  </si>
  <si>
    <t>linannlum</t>
  </si>
  <si>
    <t>https://twitter.com/linannlum/status/906254874148564992</t>
  </si>
  <si>
    <t>https://twitter.com/linannlum</t>
  </si>
  <si>
    <t>Thank you @Tesco for tonight surplus food @hobstafford Looking for to sharing with folk at Cafe 43 #communitysupport https://t.co/JbRyn31T9P</t>
  </si>
  <si>
    <t>https://twitter.com/Willscribe/status/906254879135604736</t>
  </si>
  <si>
    <t>https://twitter.com/Willscribe</t>
  </si>
  <si>
    <t>RT @Karkobi_: Oh Yh today I went into Sainsbury's and they had a picture of Sturridge up and I just caressed it with my index finger, do Iâ€¦</t>
  </si>
  <si>
    <t>https://twitter.com/Karkobi_/status/906254881815756800</t>
  </si>
  <si>
    <t>https://twitter.com/Karkobi_</t>
  </si>
  <si>
    <t>@AliandBeyond These real ones are from @Tesco - and I have more in our bathroom, and we have some artificial ones from @NewLookFashion and @Primark â¤ï¸â¤ï¸</t>
  </si>
  <si>
    <t>AliandBeyond</t>
  </si>
  <si>
    <t>https://twitter.com/sarahhhhrah/status/906254940200427522</t>
  </si>
  <si>
    <t>https://twitter.com/sarahhhhrah</t>
  </si>
  <si>
    <t>@Tesco Sure, Fungus The Bogey Man of No Fixed Abode. Why would you need my details?</t>
  </si>
  <si>
    <t>https://twitter.com/_The_Gardener_/status/906254950627495938</t>
  </si>
  <si>
    <t>https://twitter.com/_The_Gardener_</t>
  </si>
  <si>
    <t>@cambosheff @waitrose We like to get these things sorted speedily :) Have a great weekend! -LK https://t.co/1XOtJwCtcq</t>
  </si>
  <si>
    <t>cambosheff</t>
  </si>
  <si>
    <t>https://twitter.com/Ocado/status/906255038930186240</t>
  </si>
  <si>
    <t>https://twitter.com/Ocado</t>
  </si>
  <si>
    <t>vdavidmartin</t>
  </si>
  <si>
    <t>https://twitter.com/vdavidmartin/status/906255055329873920</t>
  </si>
  <si>
    <t>https://twitter.com/vdavidmartin</t>
  </si>
  <si>
    <t>BlogFinish</t>
  </si>
  <si>
    <t>https://twitter.com/BlogFinish/status/906255066348347393</t>
  </si>
  <si>
    <t>https://twitter.com/BlogFinish</t>
  </si>
  <si>
    <t>Colwyn Bay, Wales</t>
  </si>
  <si>
    <t>poppymaeperry2</t>
  </si>
  <si>
    <t>2017-09-08 20:37 +00:00</t>
  </si>
  <si>
    <t>https://twitter.com/poppymaeperry2/status/906255084497100800</t>
  </si>
  <si>
    <t>https://twitter.com/poppymaeperry2</t>
  </si>
  <si>
    <t>Staines-upon-Thames</t>
  </si>
  <si>
    <t>Actual footage of me walking through Tesco trying to find my future hubby coz that's all the social life I have https://t.co/TNkU9UWHY6</t>
  </si>
  <si>
    <t>https://twitter.com/beckled/status/906255111583911936</t>
  </si>
  <si>
    <t>https://twitter.com/beckled</t>
  </si>
  <si>
    <t>RT @Jaack: "Popped over to Ibiza"_x000D_
_x000D_
Fuck me, I pop to Tesco for a meal deal and I've had a 'busy day'. https://t.co/6OxyXGcweP</t>
  </si>
  <si>
    <t>https://twitter.com/fgsholly/status/906255125567741959</t>
  </si>
  <si>
    <t>https://twitter.com/fgsholly</t>
  </si>
  <si>
    <t>https://twitter.com/rachellc_/status/906255130634354688</t>
  </si>
  <si>
    <t>https://twitter.com/rachellc_</t>
  </si>
  <si>
    <t>RealDavidCarter</t>
  </si>
  <si>
    <t>https://twitter.com/RealDavidCarter/status/906255145293447168</t>
  </si>
  <si>
    <t>https://twitter.com/RealDavidCarter</t>
  </si>
  <si>
    <t>https://twitter.com/CompleteBanter/status/906255146895716353</t>
  </si>
  <si>
    <t>https://twitter.com/CompleteBanter</t>
  </si>
  <si>
    <t>https://twitter.com/russellsbandb/status/906255198666067969</t>
  </si>
  <si>
    <t>https://twitter.com/russellsbandb</t>
  </si>
  <si>
    <t>@ruralleafowner @Tesco I thought it was too soon seeing Hallowe'en stuff</t>
  </si>
  <si>
    <t>https://twitter.com/brooktop68/status/906255204999454722</t>
  </si>
  <si>
    <t>https://twitter.com/brooktop68</t>
  </si>
  <si>
    <t>@waitrose Was that too difficult a question for you?</t>
  </si>
  <si>
    <t>https://twitter.com/kk8591/status/906255245310906369</t>
  </si>
  <si>
    <t>https://twitter.com/kk8591</t>
  </si>
  <si>
    <t xml:space="preserve">RT @Proud_Infidel_6: Just received that from a friend. You all knows what means ! Let's boycott all the Halal friendlies and shop at Lidâ€¦ </t>
  </si>
  <si>
    <t>https://twitter.com/bluehand007/status/906255248829935616</t>
  </si>
  <si>
    <t>https://twitter.com/bluehand007</t>
  </si>
  <si>
    <t>After months of poor @SamarydMk2 helping me look for very particular pyjamas I found some in Tesco!</t>
  </si>
  <si>
    <t>https://twitter.com/auntieani/status/906255307797606400</t>
  </si>
  <si>
    <t>https://twitter.com/auntieani</t>
  </si>
  <si>
    <t>OrchardSchoolPE</t>
  </si>
  <si>
    <t>https://twitter.com/OrchardSchoolPE/status/906255312486879234</t>
  </si>
  <si>
    <t>https://twitter.com/OrchardSchoolPE</t>
  </si>
  <si>
    <t>@LeaveEUOfficial Oh well that's it then, along with Sainsbury's "food rotting at the border" &amp;amp; "no pizzas" we're all going to starve once we leave the EU ðŸ™„ðŸ‡¬ðŸ‡§</t>
  </si>
  <si>
    <t>2017-09-08 20:38 +00:00</t>
  </si>
  <si>
    <t>LeaveEUOfficial</t>
  </si>
  <si>
    <t>https://twitter.com/Tweet_0_Matic/status/906255376580042752</t>
  </si>
  <si>
    <t>https://twitter.com/Tweet_0_Matic</t>
  </si>
  <si>
    <t>charlie_emma_</t>
  </si>
  <si>
    <t>https://twitter.com/charlie_emma_/status/906255386012942338</t>
  </si>
  <si>
    <t>https://twitter.com/charlie_emma_</t>
  </si>
  <si>
    <t>@OneEyeGrey For prom listening: Essential Waitrose sugar free indian tonic water (in packs of 6 x 250ml cans to control my G&amp;amp;T intake).</t>
  </si>
  <si>
    <t>OneEyeGrey</t>
  </si>
  <si>
    <t>https://twitter.com/RJDoyleSW2/status/906255398554017793</t>
  </si>
  <si>
    <t>https://twitter.com/RJDoyleSW2</t>
  </si>
  <si>
    <t>@cruevertonian Bought some Hot Garlic Chilli sauce in @Tesco other day, home made pizza night tomorrow, going to put it as base layer,GOD HELP MY ARSE...</t>
  </si>
  <si>
    <t>https://twitter.com/JigBeff/status/906255456296947712</t>
  </si>
  <si>
    <t>https://twitter.com/JigBeff</t>
  </si>
  <si>
    <t>@Michaelh747 I could live in John Lewis btw</t>
  </si>
  <si>
    <t>https://twitter.com/evilnoob/status/906255493596946437</t>
  </si>
  <si>
    <t>https://twitter.com/evilnoob</t>
  </si>
  <si>
    <t>Just got this message from Tesco. You can use their int'l calling card or app to call people in the Caribbean free of charge. #HurricaneIrma https://t.co/vyL6l0meBy</t>
  </si>
  <si>
    <t>https://twitter.com/Its_SimiJ/status/906255508973158402</t>
  </si>
  <si>
    <t>https://twitter.com/Its_SimiJ</t>
  </si>
  <si>
    <t>engelma74</t>
  </si>
  <si>
    <t>2017-09-08 20:39 +00:00</t>
  </si>
  <si>
    <t>https://twitter.com/engelma74/status/906255626933817344</t>
  </si>
  <si>
    <t>https://twitter.com/engelma74</t>
  </si>
  <si>
    <t>Schweiz</t>
  </si>
  <si>
    <t>xzofiaatamzin</t>
  </si>
  <si>
    <t>https://twitter.com/xzofiaatamzin/status/906255699730194432</t>
  </si>
  <si>
    <t>https://twitter.com/xzofiaatamzin</t>
  </si>
  <si>
    <t>2k raised in our charity auction for @NTNorthLakes conservation. Thanks to  @TheTroutHotel @LakesDistillery &amp;amp; Sainsburys for raffle prizes!</t>
  </si>
  <si>
    <t>https://twitter.com/WordsworthNT/status/906255718738690048</t>
  </si>
  <si>
    <t>https://twitter.com/WordsworthNT</t>
  </si>
  <si>
    <t>LIDL it is then! https://t.co/AfTIEOLtEU</t>
  </si>
  <si>
    <t>https://twitter.com/cafemichelle/status/906255741765419010</t>
  </si>
  <si>
    <t>https://twitter.com/cafemichelle</t>
  </si>
  <si>
    <t>stokesey16</t>
  </si>
  <si>
    <t>https://twitter.com/stokesey16/status/906255778461478912</t>
  </si>
  <si>
    <t>https://twitter.com/stokesey16</t>
  </si>
  <si>
    <t>britthesizzler</t>
  </si>
  <si>
    <t>https://twitter.com/britthesizzler/status/906255790180360192</t>
  </si>
  <si>
    <t>https://twitter.com/britthesizzler</t>
  </si>
  <si>
    <t>Drinking a Spill The Beans by @AldiUK/@brainsbrewery - https://t.co/13L6jFgfXc #photo</t>
  </si>
  <si>
    <t>https://twitter.com/dekovite/status/906255810237517825</t>
  </si>
  <si>
    <t>https://twitter.com/dekovite</t>
  </si>
  <si>
    <t>2017-09-08 20:40 +00:00</t>
  </si>
  <si>
    <t>https://twitter.com/DanielaPhillips/status/906255848384724993</t>
  </si>
  <si>
    <t>https://twitter.com/DanielaPhillips</t>
  </si>
  <si>
    <t>https://twitter.com/Nicolasgwet/status/906255880391417856</t>
  </si>
  <si>
    <t>https://twitter.com/Nicolasgwet</t>
  </si>
  <si>
    <t>I'm at Tesco! https://t.co/PYax8wH9JE</t>
  </si>
  <si>
    <t>https://twitter.com/Back2TheAirport/status/906255892605272064</t>
  </si>
  <si>
    <t>https://twitter.com/Back2TheAirport</t>
  </si>
  <si>
    <t>https://twitter.com/jhill1105/status/906255931788406791</t>
  </si>
  <si>
    <t>@laurenbowdenxo @sainsburys They're so crap for food mate - I would literally rather go to Aldi</t>
  </si>
  <si>
    <t>https://twitter.com/JuicyLuce94/status/906255961505107974</t>
  </si>
  <si>
    <t>https://twitter.com/JuicyLuce94</t>
  </si>
  <si>
    <t>https://twitter.com/jhill1105/status/906255977984516096</t>
  </si>
  <si>
    <t>Lucygalpin360</t>
  </si>
  <si>
    <t>https://twitter.com/Lucygalpin360/status/906255987451072512</t>
  </si>
  <si>
    <t>https://twitter.com/Lucygalpin360</t>
  </si>
  <si>
    <t>https://twitter.com/jhill1105/status/906255991133622273</t>
  </si>
  <si>
    <t xml:space="preserve">RT @Morrisons: Take the ðŸ© Challenge &amp;amp; we'll give Â£1 to Walking With The Wounded. Share your video using #DoughnutLickYourLips T&amp;amp;Csâ€¦ </t>
  </si>
  <si>
    <t>https://twitter.com/OfficialShaneS/status/906255999308369921</t>
  </si>
  <si>
    <t>https://twitter.com/OfficialShaneS</t>
  </si>
  <si>
    <t xml:space="preserve">RT @AldiUK: It's never been easier to have dinner &amp;amp; a show than with our Lap Tray! What's your ultimate meal &amp;amp; TV binge combo?â€¦ </t>
  </si>
  <si>
    <t>https://twitter.com/jhill1105/status/906256001275396096</t>
  </si>
  <si>
    <t>https://twitter.com/Welsh34/status/906256023069097984</t>
  </si>
  <si>
    <t>https://twitter.com/Welsh34</t>
  </si>
  <si>
    <t>@AldiUK Yes please</t>
  </si>
  <si>
    <t>https://twitter.com/Welsh34/status/906256049757409280</t>
  </si>
  <si>
    <t>Finished my last ever shift at asda...now time for wine ðŸ˜ðŸ˜ðŸ˜ https://t.co/77eIKbwUik</t>
  </si>
  <si>
    <t>https://twitter.com/KayManterfield/status/906256068673769473</t>
  </si>
  <si>
    <t>https://twitter.com/KayManterfield</t>
  </si>
  <si>
    <t>polly_choice</t>
  </si>
  <si>
    <t>https://twitter.com/polly_choice/status/906256068791107586</t>
  </si>
  <si>
    <t>https://twitter.com/polly_choice</t>
  </si>
  <si>
    <t>@tracyluvsit Aldi is a 10 min walk away but so is an amazing curry house that delivers!</t>
  </si>
  <si>
    <t>2017-09-08 20:41 +00:00</t>
  </si>
  <si>
    <t>tracyluvsit</t>
  </si>
  <si>
    <t>https://twitter.com/JennyMarshall1/status/906256145848950784</t>
  </si>
  <si>
    <t>https://twitter.com/JennyMarshall1</t>
  </si>
  <si>
    <t>@UNLIKELYDAD If it helps we forgot to get world book day costume and the nursery wanted dress up! ASDA dash at 9pm on the night before!!</t>
  </si>
  <si>
    <t>UNLIKELYDAD</t>
  </si>
  <si>
    <t>https://twitter.com/RAWRitsJ/status/906256158666760197</t>
  </si>
  <si>
    <t>https://twitter.com/RAWRitsJ</t>
  </si>
  <si>
    <t>RT @Barker367Ty: Shopping at Tesco, get a token &amp;amp; stick it in the @StanningleyRL box help us win some money. https://t.co/bAKIEo84Kp</t>
  </si>
  <si>
    <t>Barker367Ty</t>
  </si>
  <si>
    <t>https://twitter.com/_sophieee97/status/906256188077215745</t>
  </si>
  <si>
    <t>https://twitter.com/_sophieee97</t>
  </si>
  <si>
    <t>RT @Katiemcintyre_: Why do boys actually think it's acceptable to feel up girls in a club ?? U wouldn't grab my tits in Tesco so don't do iâ€¦</t>
  </si>
  <si>
    <t>Katiemcintyre_</t>
  </si>
  <si>
    <t>https://twitter.com/its_jasmine166/status/906256220864073728</t>
  </si>
  <si>
    <t>https://twitter.com/its_jasmine166</t>
  </si>
  <si>
    <t>https://twitter.com/JasnEastwd/status/906256235279904768</t>
  </si>
  <si>
    <t>https://twitter.com/JasnEastwd</t>
  </si>
  <si>
    <t>@PikesReturn @Tesco We're sorry you're having difficulty. Please give our website support team a call on 0800 188884, option 2 and they'll be happy to help.</t>
  </si>
  <si>
    <t>https://twitter.com/waitrose/status/906256251901837312</t>
  </si>
  <si>
    <t>https://twitter.com/waitrose</t>
  </si>
  <si>
    <t xml:space="preserve">RT @VelvetCloud_ie: Humans here making a big fuss because on Mon _x000D_
u can get sheep's milk yogurt in every @lidl_ireland for 2 weeks, whiâ€¦ </t>
  </si>
  <si>
    <t>VelvetCloud_ie</t>
  </si>
  <si>
    <t>https://twitter.com/AranGoatCheese/status/906256260873506818</t>
  </si>
  <si>
    <t>https://twitter.com/AranGoatCheese</t>
  </si>
  <si>
    <t>Is it bad to find the @Tesco fishmonger attractive? #LiamsCounter</t>
  </si>
  <si>
    <t>https://twitter.com/MissSLWright/status/906256267643105281</t>
  </si>
  <si>
    <t>https://twitter.com/MissSLWright</t>
  </si>
  <si>
    <t>TJ2810</t>
  </si>
  <si>
    <t>@Morrisons Baby Groot #DVDwin</t>
  </si>
  <si>
    <t>https://twitter.com/TJ2810/status/906256280968466432</t>
  </si>
  <si>
    <t>https://twitter.com/TJ2810</t>
  </si>
  <si>
    <t>Heatherlmoran31</t>
  </si>
  <si>
    <t>https://twitter.com/Heatherlmoran31/status/906256309514883073</t>
  </si>
  <si>
    <t>https://twitter.com/Heatherlmoran31</t>
  </si>
  <si>
    <t>2017-09-08 20:42 +00:00</t>
  </si>
  <si>
    <t>https://twitter.com/Heatherlmoran31/status/906256340208820224</t>
  </si>
  <si>
    <t>@imachen200416 @eaglefreek @CatLover10705 @asda Laugh out Loud*</t>
  </si>
  <si>
    <t>https://twitter.com/NO1FANOFPHO3N1X/status/906256346483392515</t>
  </si>
  <si>
    <t>https://twitter.com/NO1FANOFPHO3N1X</t>
  </si>
  <si>
    <t>https://twitter.com/Heatherlmoran31/status/906256353546686470</t>
  </si>
  <si>
    <t>https://twitter.com/mjian/status/906256355140534272</t>
  </si>
  <si>
    <t>https://twitter.com/mjian</t>
  </si>
  <si>
    <t>https://twitter.com/Heatherlmoran31/status/906256384521633792</t>
  </si>
  <si>
    <t>kerry1520</t>
  </si>
  <si>
    <t>https://twitter.com/kerry1520/status/906256415148433408</t>
  </si>
  <si>
    <t>https://twitter.com/kerry1520</t>
  </si>
  <si>
    <t>@eaglefreek @imachen200416 @CatLover10705 @asda One more I block you.</t>
  </si>
  <si>
    <t>eaglefreek</t>
  </si>
  <si>
    <t>https://twitter.com/NO1FANOFPHO3N1X/status/906256453236817920</t>
  </si>
  <si>
    <t xml:space="preserve">RT @HotUKDeals: 25% Off When You Buy 6 Or More Bottles Of Wine Or Champagne (works on reduced wines too!) at Tescoâ€¦ </t>
  </si>
  <si>
    <t>HotUKDeals</t>
  </si>
  <si>
    <t>https://twitter.com/catkins1984/status/906256561110167552</t>
  </si>
  <si>
    <t>https://twitter.com/catkins1984</t>
  </si>
  <si>
    <t>somewelshbird</t>
  </si>
  <si>
    <t>https://twitter.com/somewelshbird/status/906256573747617792</t>
  </si>
  <si>
    <t>https://twitter.com/somewelshbird</t>
  </si>
  <si>
    <t>@amyclare95 It's when it's asda smartprice chardonnay you need to worry!</t>
  </si>
  <si>
    <t>amyclare95</t>
  </si>
  <si>
    <t>https://twitter.com/armorel_x/status/906256575551209472</t>
  </si>
  <si>
    <t>https://twitter.com/armorel_x</t>
  </si>
  <si>
    <t>teresahugs</t>
  </si>
  <si>
    <t>2017-09-08 20:43 +00:00</t>
  </si>
  <si>
    <t>https://twitter.com/teresahugs/status/906256584757661696</t>
  </si>
  <si>
    <t>https://twitter.com/teresahugs</t>
  </si>
  <si>
    <t>@KirstyKomodo Asda. They were yum.</t>
  </si>
  <si>
    <t>KirstyKomodo</t>
  </si>
  <si>
    <t>https://twitter.com/fourfoot/status/906256611278245889</t>
  </si>
  <si>
    <t>https://twitter.com/fourfoot</t>
  </si>
  <si>
    <t>I have Â£3.05 to live off a day in Leeds. Morrisons savers vodka here I come xox</t>
  </si>
  <si>
    <t>https://twitter.com/IzzyIsATurnip/status/906256615103500290</t>
  </si>
  <si>
    <t>https://twitter.com/IzzyIsATurnip</t>
  </si>
  <si>
    <t>Drinking a Hatherwood Craft Beer Company The Golden Goose No. 1 by Lidl UK/@hobgoblin_beer @ Clayton â€” https://t.co/LxUEe30Xrt</t>
  </si>
  <si>
    <t>https://twitter.com/scfcseniorgrump/status/906256641598910465</t>
  </si>
  <si>
    <t>https://twitter.com/scfcseniorgrump</t>
  </si>
  <si>
    <t>https://t.co/l9FiR7s7JA - How I just felt shopping in @Tesco. 'would you like to round up to donate to'</t>
  </si>
  <si>
    <t>https://twitter.com/NatWild23/status/906256666034917377</t>
  </si>
  <si>
    <t>https://twitter.com/NatWild23</t>
  </si>
  <si>
    <t>No better Friday treat than finding Harry Potter PJs in @Tesco ðŸ’“ #lastpair #harrypotter #pottergeek #always https://t.co/H2BZ29sVeY</t>
  </si>
  <si>
    <t>https://twitter.com/doublechocochip/status/906256668580876288</t>
  </si>
  <si>
    <t>https://twitter.com/doublechocochip</t>
  </si>
  <si>
    <t>Stilista63</t>
  </si>
  <si>
    <t>https://twitter.com/Stilista63/status/906256685261611010</t>
  </si>
  <si>
    <t>https://twitter.com/Stilista63</t>
  </si>
  <si>
    <t>bruh i aint ever buying a pizza DIY from @asda again . every time they chuck to many toppings on and it goes watery ðŸ˜©</t>
  </si>
  <si>
    <t>https://twitter.com/ProdByZapz/status/906256707483029504</t>
  </si>
  <si>
    <t>https://twitter.com/ProdByZapz</t>
  </si>
  <si>
    <t>emslady491</t>
  </si>
  <si>
    <t>https://twitter.com/emslady491/status/906256713384415239</t>
  </si>
  <si>
    <t>https://twitter.com/emslady491</t>
  </si>
  <si>
    <t>Got a taster day this Monday coming with @PrincesTrust #GetIntoRetail @marksandspencer,gonna prepare myself a lot!</t>
  </si>
  <si>
    <t>https://twitter.com/saunders_josie/status/906256713434767362</t>
  </si>
  <si>
    <t>https://twitter.com/saunders_josie</t>
  </si>
  <si>
    <t>Tesco are doing a bottle of Morgan's Spiced for Â£12 and I can already feel the depression tomorrow ðŸ’‡ðŸ»</t>
  </si>
  <si>
    <t>https://twitter.com/TheEvilBread/status/906256770745630720</t>
  </si>
  <si>
    <t>https://twitter.com/TheEvilBread</t>
  </si>
  <si>
    <t>@thequietonetwo Hi John, you can read more here https://t.co/eVD247ksSh. Thanks, Mel.</t>
  </si>
  <si>
    <t>thequietonetwo</t>
  </si>
  <si>
    <t>https://twitter.com/sainsburys/status/906256801666084865</t>
  </si>
  <si>
    <t>jprendyuk</t>
  </si>
  <si>
    <t>2017-09-08 20:44 +00:00</t>
  </si>
  <si>
    <t>https://twitter.com/jprendyuk/status/906256849497939970</t>
  </si>
  <si>
    <t>https://twitter.com/jprendyuk</t>
  </si>
  <si>
    <t>@Morrisons Baby Groot #DVDWin</t>
  </si>
  <si>
    <t>https://twitter.com/jprendyuk/status/906256873057288199</t>
  </si>
  <si>
    <t>When you want to go to bed but have to wait up for the super late food delivery you booked @Tesco ðŸ˜´ðŸ˜´ðŸ˜´</t>
  </si>
  <si>
    <t>https://twitter.com/momma_mack_/status/906256897615028225</t>
  </si>
  <si>
    <t>https://twitter.com/momma_mack_</t>
  </si>
  <si>
    <t>And @Tesco switch the fucking lights off in your car parks at night! You can spot Tesco Chesterfield  from the moon. Green my Arse! https://t.co/PAMLsW3LFG</t>
  </si>
  <si>
    <t>https://twitter.com/cole_davesc66/status/906256931383332865</t>
  </si>
  <si>
    <t>https://twitter.com/cole_davesc66</t>
  </si>
  <si>
    <t>My weekend is going to revolve around the purchase of @NandosUK houmous from Tesco. _x000D_
That's actually all I've planned. https://t.co/VqAidzXxwJ</t>
  </si>
  <si>
    <t>https://twitter.com/hamzajeetooa/status/906256991420653568</t>
  </si>
  <si>
    <t>https://twitter.com/hamzajeetooa</t>
  </si>
  <si>
    <t>RT @ForresRotary: Forres Rotary will be collecting for the victims of Hurricane Irma at Tescoâ€™s in Forres on Sunday 11th September.... httpâ€¦</t>
  </si>
  <si>
    <t>2017-09-08 20:45 +00:00</t>
  </si>
  <si>
    <t>ForresRotary</t>
  </si>
  <si>
    <t>https://twitter.com/rotaryscotland/status/906257086627110913</t>
  </si>
  <si>
    <t>https://twitter.com/rotaryscotland</t>
  </si>
  <si>
    <t>@georgiablair97 @morganwattsx If it's the Waitrose one don't pay it as it's an English company and they can't enforce the fine in a Scottish Court ðŸ˜…</t>
  </si>
  <si>
    <t>georgiablair97</t>
  </si>
  <si>
    <t>https://twitter.com/Mattybeeeeeee/status/906257134433816577</t>
  </si>
  <si>
    <t>https://twitter.com/Mattybeeeeeee</t>
  </si>
  <si>
    <t>Dai_James1942</t>
  </si>
  <si>
    <t>https://twitter.com/Dai_James1942/status/906257159238889472</t>
  </si>
  <si>
    <t>https://twitter.com/Dai_James1942</t>
  </si>
  <si>
    <t>@Trudeestweets I know right! I'm loving the look of John Lewis this year ðŸ˜Š</t>
  </si>
  <si>
    <t>Trudeestweets</t>
  </si>
  <si>
    <t>https://twitter.com/tsncblog/status/906257225907359744</t>
  </si>
  <si>
    <t>https://twitter.com/tsncblog</t>
  </si>
  <si>
    <t>Sorry, I misunderstood_x000D_
_x000D_
I'm up to about Â£3.49 in Waitrose for a 200g jar_x000D_
20% increase cos of Brexit innit https://t.co/5yS0ERA2bP</t>
  </si>
  <si>
    <t>https://twitter.com/Foo_fan_Shaun/status/906257229724168192</t>
  </si>
  <si>
    <t>https://twitter.com/Foo_fan_Shaun</t>
  </si>
  <si>
    <t>livjosling_</t>
  </si>
  <si>
    <t>https://twitter.com/livjosling_/status/906257298741489666</t>
  </si>
  <si>
    <t>https://twitter.com/livjosling_</t>
  </si>
  <si>
    <t>jgoodluck70</t>
  </si>
  <si>
    <t>2017-09-08 20:46 +00:00</t>
  </si>
  <si>
    <t>https://twitter.com/jgoodluck70/status/906257380412989440</t>
  </si>
  <si>
    <t>https://twitter.com/jgoodluck70</t>
  </si>
  <si>
    <t>https://twitter.com/katielucieyoung/status/906257389833383937</t>
  </si>
  <si>
    <t>https://twitter.com/katielucieyoung</t>
  </si>
  <si>
    <t>Kell1973</t>
  </si>
  <si>
    <t>https://twitter.com/Kell1973/status/906257415120842753</t>
  </si>
  <si>
    <t>https://twitter.com/Kell1973</t>
  </si>
  <si>
    <t>BryanHollis2</t>
  </si>
  <si>
    <t>https://twitter.com/BryanHollis2/status/906257416437854208</t>
  </si>
  <si>
    <t>https://twitter.com/BryanHollis2</t>
  </si>
  <si>
    <t>@DavidWilkes2012 Even tesco think so</t>
  </si>
  <si>
    <t>DavidWilkes2012</t>
  </si>
  <si>
    <t>https://twitter.com/ArranFoster123/status/906257459374944258</t>
  </si>
  <si>
    <t>https://twitter.com/ArranFoster123</t>
  </si>
  <si>
    <t>RT @Martin88Iain: @chris_sutton73 @btsportfootball Scrap that plastic pitch, embarrassing to see a stadium like that with Sainsbury's behinâ€¦</t>
  </si>
  <si>
    <t>Martin88Iain</t>
  </si>
  <si>
    <t>https://twitter.com/TonyCassidy123/status/906257505684246532</t>
  </si>
  <si>
    <t>https://twitter.com/TonyCassidy123</t>
  </si>
  <si>
    <t>@Fi_Kennedy At least one of her sister in laws will dress for the occasion. The other turned up at my wedding like she was going to Asda</t>
  </si>
  <si>
    <t>2017-09-08 20:47 +00:00</t>
  </si>
  <si>
    <t>Fi_Kennedy</t>
  </si>
  <si>
    <t>https://twitter.com/MrsZippy77/status/906257604757921794</t>
  </si>
  <si>
    <t>https://twitter.com/MrsZippy77</t>
  </si>
  <si>
    <t>https://twitter.com/inkedshorty87/status/906257645476225024</t>
  </si>
  <si>
    <t>https://twitter.com/inkedshorty87</t>
  </si>
  <si>
    <t>"Your mothers flaps look like Lidl ham"</t>
  </si>
  <si>
    <t>https://twitter.com/Pimleyyyyy/status/906257656217833486</t>
  </si>
  <si>
    <t>https://twitter.com/Pimleyyyyy</t>
  </si>
  <si>
    <t>Interventi0n_</t>
  </si>
  <si>
    <t>https://twitter.com/Interventi0n_/status/906257675499032576</t>
  </si>
  <si>
    <t>https://twitter.com/Interventi0n_</t>
  </si>
  <si>
    <t>Is this true @Tesco ? https://t.co/5NGLoquyKJ</t>
  </si>
  <si>
    <t>https://twitter.com/ArchaeologyTony/status/906257739097280513</t>
  </si>
  <si>
    <t>https://twitter.com/ArchaeologyTony</t>
  </si>
  <si>
    <t>_NiamhMurphy_</t>
  </si>
  <si>
    <t>2017-09-08 20:48 +00:00</t>
  </si>
  <si>
    <t>https://twitter.com/_NiamhMurphy_/status/906257841908064256</t>
  </si>
  <si>
    <t>https://twitter.com/_NiamhMurphy_</t>
  </si>
  <si>
    <t xml:space="preserve">RT @AppMaybe: Which gift would you like from our @waitrose collection? Vote to let us know and you could win your favourite:â€¦ </t>
  </si>
  <si>
    <t>https://twitter.com/RTweetie5/status/906257855736635393</t>
  </si>
  <si>
    <t>https://twitter.com/RTweetie5</t>
  </si>
  <si>
    <t>roisinbaggaley</t>
  </si>
  <si>
    <t>https://twitter.com/roisinbaggaley/status/906257863005396997</t>
  </si>
  <si>
    <t>https://twitter.com/roisinbaggaley</t>
  </si>
  <si>
    <t>RT @DanRebellato: This shouldn't feel exciting. This should feel obvious and ordinary. But well done and thank you @johnlewisretail. https:â€¦</t>
  </si>
  <si>
    <t>DanRebellato</t>
  </si>
  <si>
    <t>https://twitter.com/K8Mcr/status/906257910736539650</t>
  </si>
  <si>
    <t>https://twitter.com/K8Mcr</t>
  </si>
  <si>
    <t>@Tesco I've DMed</t>
  </si>
  <si>
    <t>https://twitter.com/ameliacampbell0/status/906257912766529539</t>
  </si>
  <si>
    <t>RT @JamesBourne: I mean fuck, if Tesco can sell Christmas decorations months in advance, I'm starting my birthday early</t>
  </si>
  <si>
    <t>JamesBourne</t>
  </si>
  <si>
    <t>https://twitter.com/fairycakecliffo/status/906257915002191873</t>
  </si>
  <si>
    <t>https://twitter.com/fairycakecliffo</t>
  </si>
  <si>
    <t>@Matt_Lester @MAMentoring M&amp;amp;M peanuts ðŸ‘ŒðŸ¼ Â£1 in @Tesco for the large share bag size instead of Â£1.50 ðŸ˜± I've got to stop buying them ðŸ™ˆ #Nutty #LoveNuts</t>
  </si>
  <si>
    <t>https://twitter.com/_LuLu_87/status/906257940402843648</t>
  </si>
  <si>
    <t>https://twitter.com/_LuLu_87</t>
  </si>
  <si>
    <t>Bamberg22</t>
  </si>
  <si>
    <t>https://twitter.com/Bamberg22/status/906257980936654848</t>
  </si>
  <si>
    <t>https://twitter.com/Bamberg22</t>
  </si>
  <si>
    <t>bethxcowell</t>
  </si>
  <si>
    <t>https://twitter.com/bethxcowell/status/906258055750451201</t>
  </si>
  <si>
    <t>https://twitter.com/bethxcowell</t>
  </si>
  <si>
    <t xml:space="preserve">Derbyshire </t>
  </si>
  <si>
    <t>They're selling christmas puddings and mince pies @sainsburys _x000D_
_x000D_
Its only bloody September, they will have Easter eggs next week.</t>
  </si>
  <si>
    <t>https://twitter.com/SteveLondon79/status/906258073873997824</t>
  </si>
  <si>
    <t>https://twitter.com/SteveLondon79</t>
  </si>
  <si>
    <t>waffletash</t>
  </si>
  <si>
    <t>2017-09-08 20:49 +00:00</t>
  </si>
  <si>
    <t>https://twitter.com/waffletash/status/906258165372682240</t>
  </si>
  <si>
    <t>https://twitter.com/waffletash</t>
  </si>
  <si>
    <t>_adamlevick</t>
  </si>
  <si>
    <t>https://twitter.com/_adamlevick/status/906258215528169473</t>
  </si>
  <si>
    <t>https://twitter.com/_adamlevick</t>
  </si>
  <si>
    <t>Sheffield/Middlesbrough</t>
  </si>
  <si>
    <t>@alexpagliari_ Get Helen to get me a job at Morrisons</t>
  </si>
  <si>
    <t>2017-09-08 20:50 +00:00</t>
  </si>
  <si>
    <t>alexpagliari_</t>
  </si>
  <si>
    <t>https://twitter.com/elLie_WaLt_/status/906258362316226561</t>
  </si>
  <si>
    <t>https://twitter.com/elLie_WaLt_</t>
  </si>
  <si>
    <t>@daveydurbs @Nigel_Farage You don't get it these ppl can barely put money on the lecy key,nick food from Tesco, no holidays no car we take these things for granted</t>
  </si>
  <si>
    <t>daveydurbs</t>
  </si>
  <si>
    <t>https://twitter.com/MuadNoonan/status/906258363205464065</t>
  </si>
  <si>
    <t>https://twitter.com/MuadNoonan</t>
  </si>
  <si>
    <t>@Ibra_official could walk into tesco for a weekly shop and make it look the most interesting thing thats ever been done! What a hero #legend</t>
  </si>
  <si>
    <t>Ibra_official</t>
  </si>
  <si>
    <t>https://twitter.com/Grant_jshaw/status/906258414728339457</t>
  </si>
  <si>
    <t>https://twitter.com/Grant_jshaw</t>
  </si>
  <si>
    <t>TESCO ARE SELLING CHRISTMAS STUFF ME AND JAZZ ARE SHAKING https://t.co/UYEHu25Uoe</t>
  </si>
  <si>
    <t>https://twitter.com/cmbnicole/status/906258440636555264</t>
  </si>
  <si>
    <t>https://twitter.com/cmbnicole</t>
  </si>
  <si>
    <t>Trying to watch The Colbys but for some reason all I can think about is how much I want Lidl crisps https://t.co/yIY1hQ7kPR</t>
  </si>
  <si>
    <t>https://twitter.com/_Stewart_Bain/status/906258504847171584</t>
  </si>
  <si>
    <t>https://twitter.com/_Stewart_Bain</t>
  </si>
  <si>
    <t>Braless Heidi Klum, 44, risks SPILLING OUT of boob-baring minidress at #ProjectRunway show https://t.co/TgZCuD5vnC https://t.co/UjMRrD486q</t>
  </si>
  <si>
    <t>2017-09-08 20:51 +00:00</t>
  </si>
  <si>
    <t>https://twitter.com/Daily_Express/status/906258592533118976</t>
  </si>
  <si>
    <t>RT @BedsFA: #WorkplaceCup Finale!_x000D_
ðŸ’£ BPHA Utd_x000D_
ðŸ”¥ DPD_x000D_
ðŸ¼ ECL FC_x000D_
ðŸ”§ Morrisons_x000D_
Who's gonna win? ðŸ†ðŸ…_x000D_
https://t.co/1JxRraMjuz https://t.co/Ie1Fvy8ZXs</t>
  </si>
  <si>
    <t>BedsFA</t>
  </si>
  <si>
    <t>https://twitter.com/NFearn17/status/906258601194516481</t>
  </si>
  <si>
    <t>https://twitter.com/NFearn17</t>
  </si>
  <si>
    <t>@marksandspencer I still feel let down by #m&amp;amp;s ðŸ˜­ howv about sending some prosecco to right your wrong? #rightyourwrong #prosecco</t>
  </si>
  <si>
    <t>https://twitter.com/VictoriaAJolly/status/906258705930440705</t>
  </si>
  <si>
    <t>https://twitter.com/VictoriaAJolly</t>
  </si>
  <si>
    <t xml:space="preserve">RT @Just1aThemDayz: After #Brexit ALL MEPs fae the UK will wave bye 2 the MEPs from the other 27 countries_x000D_
Then What happens?_x000D_
Who knowsâ€¦ </t>
  </si>
  <si>
    <t>Just1aThemDayz</t>
  </si>
  <si>
    <t>https://twitter.com/elizabe95815732/status/906258740600590337</t>
  </si>
  <si>
    <t>https://twitter.com/elizabe95815732</t>
  </si>
  <si>
    <t>@Tesco 1/x_x000D_
I was with my daughter, who needed some ring binders. We found the space for them but it was empty.</t>
  </si>
  <si>
    <t>https://twitter.com/jpjeffery/status/906258776457699329</t>
  </si>
  <si>
    <t>https://twitter.com/jpjeffery</t>
  </si>
  <si>
    <t>@Tesco I've already returned them</t>
  </si>
  <si>
    <t>https://twitter.com/KingBenofCorby/status/906258807063547904</t>
  </si>
  <si>
    <t>https://twitter.com/KingBenofCorby</t>
  </si>
  <si>
    <t>hi I tried to return some motor oil , I bought but got told no refund unless receipt #sortitout @Tesco (Â£17 down the drain).</t>
  </si>
  <si>
    <t>2017-09-08 20:52 +00:00</t>
  </si>
  <si>
    <t>https://twitter.com/ebam_uk/status/906258872628862982</t>
  </si>
  <si>
    <t>https://twitter.com/ebam_uk</t>
  </si>
  <si>
    <t>BenWhittingham2</t>
  </si>
  <si>
    <t>https://twitter.com/BenWhittingham2/status/906258879146754048</t>
  </si>
  <si>
    <t>https://twitter.com/BenWhittingham2</t>
  </si>
  <si>
    <t xml:space="preserve">RT @nathanielcars: ðŸŽŠNathaniel MG Cardiff store is now opened at @StDavidsCardiff, near @marksandspencer and directly oppositeâ€¦ </t>
  </si>
  <si>
    <t>nathanielcars</t>
  </si>
  <si>
    <t>https://twitter.com/PontardaweTown/status/906258890471477249</t>
  </si>
  <si>
    <t>https://twitter.com/PontardaweTown</t>
  </si>
  <si>
    <t>@theipaper Economy is more important to @Tesco than society</t>
  </si>
  <si>
    <t>https://twitter.com/FawkseyGuy/status/906258927184224256</t>
  </si>
  <si>
    <t>https://twitter.com/FawkseyGuy</t>
  </si>
  <si>
    <t>@AITKitchen_Blog What do @Tesco do with the bits they have chopped off?</t>
  </si>
  <si>
    <t>AITKitchen_Blog</t>
  </si>
  <si>
    <t>https://twitter.com/layingthetable/status/906259007819710464</t>
  </si>
  <si>
    <t>https://twitter.com/layingthetable</t>
  </si>
  <si>
    <t>marcoperencin21</t>
  </si>
  <si>
    <t>2017-09-08 20:53 +00:00</t>
  </si>
  <si>
    <t>https://twitter.com/marcoperencin21/status/906259093689683968</t>
  </si>
  <si>
    <t>https://twitter.com/marcoperencin21</t>
  </si>
  <si>
    <t>@_gburke ...selling Morrisons Own Gluten Free White Rolls. :( Really sorry. - Chloe 2/2</t>
  </si>
  <si>
    <t>_gburke</t>
  </si>
  <si>
    <t>https://twitter.com/Morrisons/status/906259125859962881</t>
  </si>
  <si>
    <t>https://twitter.com/Morrisons</t>
  </si>
  <si>
    <t>@Tesco 2/x_x000D_
We wandered off to do other shopping. Emanuel, who was working perhaps 15ft from where we were caught up with us...</t>
  </si>
  <si>
    <t>https://twitter.com/jpjeffery/status/906259160899211264</t>
  </si>
  <si>
    <t>It's beginning to look a lot like Christmas...it is Asda anyway. Still summer, isn't it? https://t.co/IXS5GkexwJ</t>
  </si>
  <si>
    <t>https://twitter.com/CStoddartEcho/status/906259184903172096</t>
  </si>
  <si>
    <t>https://twitter.com/CStoddartEcho</t>
  </si>
  <si>
    <t>Wanting to become best friends with the bloke that just complimented my beer choice in Tesco ðŸ‘¹</t>
  </si>
  <si>
    <t>https://twitter.com/MattPlaysDead/status/906259198295638018</t>
  </si>
  <si>
    <t>https://twitter.com/MattPlaysDead</t>
  </si>
  <si>
    <t>@asda getting some horrible service, where the staff at?</t>
  </si>
  <si>
    <t>https://twitter.com/_Twist__/status/906259203517505536</t>
  </si>
  <si>
    <t>https://twitter.com/_Twist__</t>
  </si>
  <si>
    <t>A handy guide to 'like' and keep! Available AYR @Tesco https://t.co/3e4wP9mAKR</t>
  </si>
  <si>
    <t>https://twitter.com/Deepdale116/status/906259229614505985</t>
  </si>
  <si>
    <t>https://twitter.com/Deepdale116</t>
  </si>
  <si>
    <t>@Tesco Done. But this is the worse news ever! ðŸ˜­Even worse than when you stopped selling the Mediterranean veggie sausages. ðŸ˜­ðŸ˜­</t>
  </si>
  <si>
    <t>https://twitter.com/hollypryce/status/906259311688634368</t>
  </si>
  <si>
    <t>https://twitter.com/hollypryce</t>
  </si>
  <si>
    <t>@AldiUK um, recruitment call at 1205am?! A.M.?! Talk about a turn-off! Who's doing interviews at that time of night?! https://t.co/IjQOpCVgOG</t>
  </si>
  <si>
    <t>https://twitter.com/DorindaDorinda/status/906259318894448640</t>
  </si>
  <si>
    <t>https://twitter.com/DorindaDorinda</t>
  </si>
  <si>
    <t>@AldiUK what's happened to the Specially Selected Slow Cooked Porchetta with Cider &amp;amp; Honey Sauce &amp;amp; Lyonnaise Potatoes?</t>
  </si>
  <si>
    <t>2017-09-08 20:54 +00:00</t>
  </si>
  <si>
    <t>https://twitter.com/MissBoo2006/status/906259349546389505</t>
  </si>
  <si>
    <t>https://twitter.com/MissBoo2006</t>
  </si>
  <si>
    <t>@Tesco 3/x_x000D_
...and apologised for being out of stock but directed us to some alternative ringbinders that were at the end of another aisle.</t>
  </si>
  <si>
    <t>https://twitter.com/jpjeffery/status/906259400163291136</t>
  </si>
  <si>
    <t>helenwyn_</t>
  </si>
  <si>
    <t>https://twitter.com/helenwyn_/status/906259406446309377</t>
  </si>
  <si>
    <t>https://twitter.com/helenwyn_</t>
  </si>
  <si>
    <t>CYMRU</t>
  </si>
  <si>
    <t>@iggigg H&amp;amp;M and Zara for sure. Even Asda does nice stuff tbh xoxo</t>
  </si>
  <si>
    <t>https://twitter.com/DreamsGlitterxo/status/906259507273224197</t>
  </si>
  <si>
    <t>https://twitter.com/DreamsGlitterxo</t>
  </si>
  <si>
    <t>emmakiwi9</t>
  </si>
  <si>
    <t>https://twitter.com/emmakiwi9/status/906259518522368000</t>
  </si>
  <si>
    <t>https://twitter.com/emmakiwi9</t>
  </si>
  <si>
    <t>@Tesco 4/x_x000D_
As we were looking at them, he came over again to tell us about some other ringbinders at the end of the aisle we had started at</t>
  </si>
  <si>
    <t>2017-09-08 20:55 +00:00</t>
  </si>
  <si>
    <t>https://twitter.com/jpjeffery/status/906259676630831106</t>
  </si>
  <si>
    <t>@CharlieCurtis1 @SPBurr4 @Glenn_Young17 @SpursOfficial @Everton @ericdier @ChrisEriksen8 Yeah Waitrose snapped me up from Ajax, looking like a bargain now</t>
  </si>
  <si>
    <t>CharlieCurtis1</t>
  </si>
  <si>
    <t>https://twitter.com/james_gills/status/906259723523108866</t>
  </si>
  <si>
    <t>https://twitter.com/james_gills</t>
  </si>
  <si>
    <t>@TheDerryCoo There's one at asda Milton too</t>
  </si>
  <si>
    <t>TheDerryCoo</t>
  </si>
  <si>
    <t>https://twitter.com/mrsspenny/status/906259745752969217</t>
  </si>
  <si>
    <t>https://twitter.com/mrsspenny</t>
  </si>
  <si>
    <t xml:space="preserve">RT @thamefoodfest: And at No 4... Us!_x000D_
We are one of the 'Best Five things to do in September' in @Waitrose Food Mag._x000D_
Very chuffed peopâ€¦ </t>
  </si>
  <si>
    <t>2017-09-08 20:56 +00:00</t>
  </si>
  <si>
    <t>thamefoodfest</t>
  </si>
  <si>
    <t>https://twitter.com/SimonBrownTV/status/906259849645875200</t>
  </si>
  <si>
    <t>https://twitter.com/SimonBrownTV</t>
  </si>
  <si>
    <t>RT @splodge73: However, my faith was restored in human nature today when some kind person handed my mobile phone I left at till to staff atâ€¦</t>
  </si>
  <si>
    <t>splodge73</t>
  </si>
  <si>
    <t>https://twitter.com/CF24News/status/906259849952026624</t>
  </si>
  <si>
    <t>https://twitter.com/CF24News</t>
  </si>
  <si>
    <t>@Glasswells @SteveHall_Indpt @TownOfSudbury Great news for @TownOfSudbury The town is bucking the trend with an amazingly vibrant town centre, heres hoping @marksandspencer Now return</t>
  </si>
  <si>
    <t>Glasswells</t>
  </si>
  <si>
    <t>https://twitter.com/Retzback_Shaun/status/906259859032637441</t>
  </si>
  <si>
    <t>https://twitter.com/Retzback_Shaun</t>
  </si>
  <si>
    <t>dresdondoll</t>
  </si>
  <si>
    <t>https://twitter.com/dresdondoll/status/906259920852582402</t>
  </si>
  <si>
    <t>https://twitter.com/dresdondoll</t>
  </si>
  <si>
    <t xml:space="preserve">RT @MGardner1977: @nw_nicholas @SimonWi45684664 @Tesco From the only major supermarket who don't donate 100% of profits from carrierâ€¦ </t>
  </si>
  <si>
    <t>MGardner1977</t>
  </si>
  <si>
    <t>https://twitter.com/IanTheInventor/status/906259936245633025</t>
  </si>
  <si>
    <t>https://twitter.com/IanTheInventor</t>
  </si>
  <si>
    <t>@Tesco 5/x_x000D_
I'd already spotted those as it happens, but no matter. It was just nice that he'd overheard us at the start and voluntarily came over</t>
  </si>
  <si>
    <t>https://twitter.com/jpjeffery/status/906259974040506370</t>
  </si>
  <si>
    <t>@GoonerGimli Saw the same thing in Sainsbury's today, what a joke</t>
  </si>
  <si>
    <t>GoonerGimli</t>
  </si>
  <si>
    <t>https://twitter.com/10ryno/status/906259999042699265</t>
  </si>
  <si>
    <t>https://twitter.com/10ryno</t>
  </si>
  <si>
    <t>@mimikissy Get some for your nobhead co worker- it's Â£1 in Asda ðŸŒðŸ‘€</t>
  </si>
  <si>
    <t>2017-09-08 20:57 +00:00</t>
  </si>
  <si>
    <t>mimikissy</t>
  </si>
  <si>
    <t>https://twitter.com/danthejoker39/status/906260113413083137</t>
  </si>
  <si>
    <t>https://twitter.com/danthejoker39</t>
  </si>
  <si>
    <t>RT @Storeview: Tesco launches clever new vegetable range... and it could be a HUGE help getting the kids to finish their dinner https://t.câ€¦</t>
  </si>
  <si>
    <t>Storeview</t>
  </si>
  <si>
    <t>https://twitter.com/PVS_Sean/status/906260118148448257</t>
  </si>
  <si>
    <t>https://twitter.com/PVS_Sean</t>
  </si>
  <si>
    <t>@sainsburys third delivery third time oil all over on the block paving what the hell is going on #tryfixingyourvehicles #idiots</t>
  </si>
  <si>
    <t>https://twitter.com/nicolajcrispin/status/906260156870209537</t>
  </si>
  <si>
    <t>https://twitter.com/nicolajcrispin</t>
  </si>
  <si>
    <t>@Tesco Yes, the large Tesco at Whiteley.  The guy was just amazing.</t>
  </si>
  <si>
    <t>https://twitter.com/TheRealTashwa/status/906260189174796288</t>
  </si>
  <si>
    <t>https://twitter.com/TheRealTashwa</t>
  </si>
  <si>
    <t>@Official_STFC Shit, Morrisons shuts 3 minutes! https://t.co/pCPjiv6Aus</t>
  </si>
  <si>
    <t>Official_STFC</t>
  </si>
  <si>
    <t>https://twitter.com/stfcryan/status/906260333865705472</t>
  </si>
  <si>
    <t>https://twitter.com/stfcryan</t>
  </si>
  <si>
    <t>@Tesco 6/x_x000D_
...to help us find what we needed. He was very helpful and nice. It was excellent customer service.</t>
  </si>
  <si>
    <t>https://twitter.com/jpjeffery/status/906260339465089024</t>
  </si>
  <si>
    <t>RT @charlottestrake: Pls vote in Hexham Tesco during Sept &amp;amp; Oct to help our charity secure a Tesco #BagsofHelp grant for our respite care fâ€¦</t>
  </si>
  <si>
    <t>2017-09-08 20:58 +00:00</t>
  </si>
  <si>
    <t>charlottestrake</t>
  </si>
  <si>
    <t>https://twitter.com/Cottage4u/status/906260361959133184</t>
  </si>
  <si>
    <t>https://twitter.com/Cottage4u</t>
  </si>
  <si>
    <t>@Waitrose Yr frozen food deal at 4 for Â£9 is poor compared to previous deal, with the same products, of 5 for Â£6.Why the massive price hike?</t>
  </si>
  <si>
    <t>https://twitter.com/lpmmoon/status/906260369101991936</t>
  </si>
  <si>
    <t>https://twitter.com/lpmmoon</t>
  </si>
  <si>
    <t>https://twitter.com/JudithC66873070/status/906260409820336128</t>
  </si>
  <si>
    <t>https://twitter.com/JudithC66873070</t>
  </si>
  <si>
    <t>nathansutton9</t>
  </si>
  <si>
    <t>https://twitter.com/nathansutton9/status/906260422927548417</t>
  </si>
  <si>
    <t>https://twitter.com/nathansutton9</t>
  </si>
  <si>
    <t>Neyland,wales</t>
  </si>
  <si>
    <t>nickboocock</t>
  </si>
  <si>
    <t>https://twitter.com/nickboocock/status/906260443060195329</t>
  </si>
  <si>
    <t>https://twitter.com/nickboocock</t>
  </si>
  <si>
    <t>Twickenham, London, UK</t>
  </si>
  <si>
    <t>strengthtodream</t>
  </si>
  <si>
    <t>https://twitter.com/strengthtodream/status/906260479827476484</t>
  </si>
  <si>
    <t>https://twitter.com/strengthtodream</t>
  </si>
  <si>
    <t>Lomquiche</t>
  </si>
  <si>
    <t>https://twitter.com/Lomquiche/status/906260517483884550</t>
  </si>
  <si>
    <t>https://twitter.com/Lomquiche</t>
  </si>
  <si>
    <t>gobbyRich</t>
  </si>
  <si>
    <t>https://twitter.com/gobbyRich/status/906260579886792704</t>
  </si>
  <si>
    <t>https://twitter.com/gobbyRich</t>
  </si>
  <si>
    <t>@AldiUK I love a little drop after tea lol</t>
  </si>
  <si>
    <t>https://twitter.com/JudithC66873070/status/906260584068521984</t>
  </si>
  <si>
    <t>Linnyloots</t>
  </si>
  <si>
    <t>2017-09-08 20:59 +00:00</t>
  </si>
  <si>
    <t>https://twitter.com/Linnyloots/status/906260623620792320</t>
  </si>
  <si>
    <t>https://twitter.com/Linnyloots</t>
  </si>
  <si>
    <t>@sainsburys selection was disgusting bread 1 day melon run out bananas very ripe pepper just about dead apples sent back #stopusingstudents</t>
  </si>
  <si>
    <t>https://twitter.com/nicolajcrispin/status/906260654587346944</t>
  </si>
  <si>
    <t>@tyrabnks coming for britney's lidl hair care wig</t>
  </si>
  <si>
    <t>tyrabnks</t>
  </si>
  <si>
    <t>https://twitter.com/nathanspears_/status/906260661793062912</t>
  </si>
  <si>
    <t>https://twitter.com/nathanspears_</t>
  </si>
  <si>
    <t xml:space="preserve">RT @MissMelodyMay: Another Tesco voucher! I never ever ever spend money on foodðŸ˜‚ðŸ˜‚ðŸ˜‚ you losers even pay for MY FOOD! #findom #femdomâ€¦ </t>
  </si>
  <si>
    <t>MissMelodyMay</t>
  </si>
  <si>
    <t>https://twitter.com/subforladies/status/906260683821645824</t>
  </si>
  <si>
    <t>https://twitter.com/subforladies</t>
  </si>
  <si>
    <t>AaronSubSlut</t>
  </si>
  <si>
    <t>https://twitter.com/AaronSubSlut/status/906260688154357761</t>
  </si>
  <si>
    <t>https://twitter.com/AaronSubSlut</t>
  </si>
  <si>
    <t>jockel501</t>
  </si>
  <si>
    <t>https://twitter.com/jockel501/status/906260694844268546</t>
  </si>
  <si>
    <t>https://twitter.com/jockel501</t>
  </si>
  <si>
    <t>@Asda Not impressed with the BBQ chicken and bacon pizza tonight. No peppers and can't taste the BBQ sauce. Better luck next week ðŸ˜–</t>
  </si>
  <si>
    <t>https://twitter.com/heidiellson/status/906260700435292167</t>
  </si>
  <si>
    <t>https://twitter.com/heidiellson</t>
  </si>
  <si>
    <t>I work at Sainsbury's and that tonic water is more than 40p swear down #Gogglebox</t>
  </si>
  <si>
    <t>https://twitter.com/tashiihalsey/status/906260710501617666</t>
  </si>
  <si>
    <t>https://twitter.com/tashiihalsey</t>
  </si>
  <si>
    <t>Luky721</t>
  </si>
  <si>
    <t>https://twitter.com/Luky721/status/906260721872371713</t>
  </si>
  <si>
    <t>https://twitter.com/Luky721</t>
  </si>
  <si>
    <t>https://twitter.com/Kim_Hume/status/906260817456373761</t>
  </si>
  <si>
    <t>https://twitter.com/Kim_Hume</t>
  </si>
  <si>
    <t>@bethelliott_ @jones_daniellee @hannah_chirino @beshniixx So expensive isn't it!! Haha don't think Waitrose would even allow that to happen... they are so tight with holidaysðŸ˜‚</t>
  </si>
  <si>
    <t>bethelliott_</t>
  </si>
  <si>
    <t>https://twitter.com/laraiones/status/906260825593303040</t>
  </si>
  <si>
    <t>https://twitter.com/laraiones</t>
  </si>
  <si>
    <t>SNP back smacking ban, â€˜gender neutralâ€™ @johnlewisretail and @Jacob_Rees_Mogg on intolerance #CINews: https://t.co/p3I5BHQ9o2</t>
  </si>
  <si>
    <t>2017-09-08 21:00 +00:00</t>
  </si>
  <si>
    <t>https://twitter.com/christianorguk/status/906260866814926848</t>
  </si>
  <si>
    <t>https://twitter.com/christianorguk</t>
  </si>
  <si>
    <t>@AldiUK Iv brought no 2 candle and was hoping for the same reed diffuser but wasn't in my store x</t>
  </si>
  <si>
    <t>https://twitter.com/langley_louisa/status/906260889032155139</t>
  </si>
  <si>
    <t>https://twitter.com/langley_louisa</t>
  </si>
  <si>
    <t>RT @ForTraders: The Great Tesco Walk: Dave Lewis walks from Land's End with colleagues  https://t.co/R2VaLarZfV</t>
  </si>
  <si>
    <t>ForTraders</t>
  </si>
  <si>
    <t>https://twitter.com/PikeApandcm/status/906260890361761792</t>
  </si>
  <si>
    <t>https://twitter.com/PikeApandcm</t>
  </si>
  <si>
    <t>The new Eudon Choi Modern Rarity range at John Lewis includes some gorgeous coats #autumnfashion @johnlewisretail https://t.co/Yj8RvCG69K https://t.co/WO6pg5VWTN</t>
  </si>
  <si>
    <t>https://twitter.com/mummytimeout/status/906260898280611840</t>
  </si>
  <si>
    <t>https://twitter.com/mummytimeout</t>
  </si>
  <si>
    <t>https://twitter.com/RTweetie5/status/906260906606256130</t>
  </si>
  <si>
    <t>"Noel Edmonds hosts a game show where contestants try to find out which item in my weekly Tesco shopping is the cheapest." #Gogglebox https://t.co/WLNBJ23xbj</t>
  </si>
  <si>
    <t>https://twitter.com/Bradley_Cates/status/906260971114684416</t>
  </si>
  <si>
    <t>https://twitter.com/Bradley_Cates</t>
  </si>
  <si>
    <t>aimeedelish</t>
  </si>
  <si>
    <t>https://twitter.com/aimeedelish/status/906260976231739398</t>
  </si>
  <si>
    <t>https://twitter.com/aimeedelish</t>
  </si>
  <si>
    <t>@EwanGurr @arron_crascall And I go to that Tesco almost every single day!!</t>
  </si>
  <si>
    <t>2017-09-08 21:01 +00:00</t>
  </si>
  <si>
    <t>EwanGurr</t>
  </si>
  <si>
    <t>https://twitter.com/charis_robbo/status/906261162953728000</t>
  </si>
  <si>
    <t>https://twitter.com/charis_robbo</t>
  </si>
  <si>
    <t>https://twitter.com/squigz89/status/906261196189433861</t>
  </si>
  <si>
    <t>https://twitter.com/squigz89</t>
  </si>
  <si>
    <t>RT @ruralleafowner: Its Christmas @Tesco errrrr its September guys! ðŸ˜± https://t.co/w0CghJBAvR</t>
  </si>
  <si>
    <t>https://twitter.com/MikeCBishop/status/906261250614718469</t>
  </si>
  <si>
    <t>https://twitter.com/MikeCBishop</t>
  </si>
  <si>
    <t>https://twitter.com/RTweetie5/status/906261266439831555</t>
  </si>
  <si>
    <t>@louhowells @Tesco I think it's a small onion time of year. They've shrunk in Sainsbos too recently</t>
  </si>
  <si>
    <t>2017-09-08 21:02 +00:00</t>
  </si>
  <si>
    <t>https://twitter.com/tonycrossuk/status/906261361814069248</t>
  </si>
  <si>
    <t>https://twitter.com/tonycrossuk</t>
  </si>
  <si>
    <t>@faverville I'm sorry to advise Paul, you can not use a Tesco Giftcard to purchase foreign currency. TY - Jayne</t>
  </si>
  <si>
    <t>https://twitter.com/tesconews/status/906261369254752257</t>
  </si>
  <si>
    <t>https://twitter.com/tesconews</t>
  </si>
  <si>
    <t>@Tesco 7/x_x000D_
PS, this happened yesterday (Thursday 7th September).</t>
  </si>
  <si>
    <t>https://twitter.com/jpjeffery/status/906261419036999680</t>
  </si>
  <si>
    <t>@waitrose please keep stocking this delicious wine https://t.co/KqMgyB61RM</t>
  </si>
  <si>
    <t>https://twitter.com/ShadeyAcres/status/906261510812573696</t>
  </si>
  <si>
    <t>https://twitter.com/ShadeyAcres</t>
  </si>
  <si>
    <t>AmysBallad</t>
  </si>
  <si>
    <t>2017-09-08 21:03 +00:00</t>
  </si>
  <si>
    <t>https://twitter.com/AmysBallad/status/906261634078920705</t>
  </si>
  <si>
    <t>https://twitter.com/AmysBallad</t>
  </si>
  <si>
    <t>Tesco the cunts charging me 6 quid for a toothbrush! Said it was on offer for 3. #asyouwere</t>
  </si>
  <si>
    <t>https://twitter.com/lozz_mitch/status/906261649480351745</t>
  </si>
  <si>
    <t>https://twitter.com/lozz_mitch</t>
  </si>
  <si>
    <t>Living the high life on a Friday night drinking my tinned Pina Colada from Asda. 4 for Â£5 !!! ðŸ¤£ðŸ¤£ watching soaps ðŸ¥ƒ</t>
  </si>
  <si>
    <t>https://twitter.com/donnalouiselew1/status/906261655159545858</t>
  </si>
  <si>
    <t>https://twitter.com/donnalouiselew1</t>
  </si>
  <si>
    <t>Manchester. ðŸ»ðŸ‘±â€â™€ï¸</t>
  </si>
  <si>
    <t>https://twitter.com/RTweetie5/status/906261675816488960</t>
  </si>
  <si>
    <t>https://twitter.com/AwesomeB4Autism/status/906261688122576896</t>
  </si>
  <si>
    <t>https://twitter.com/AwesomeB4Autism</t>
  </si>
  <si>
    <t>@Morrisons #OurBrandWin The Cake</t>
  </si>
  <si>
    <t>https://twitter.com/AwesomeB4Autism/status/906261727016353794</t>
  </si>
  <si>
    <t>@OstrixOfficial Breaking the Tesco virginity</t>
  </si>
  <si>
    <t>OstrixOfficial</t>
  </si>
  <si>
    <t>https://twitter.com/jackmillner/status/906261761069916161</t>
  </si>
  <si>
    <t>https://twitter.com/jackmillner</t>
  </si>
  <si>
    <t>xxBambsxx</t>
  </si>
  <si>
    <t>https://twitter.com/xxBambsxx/status/906261793215053824</t>
  </si>
  <si>
    <t>https://twitter.com/xxBambsxx</t>
  </si>
  <si>
    <t>chaarley_96</t>
  </si>
  <si>
    <t>https://twitter.com/chaarley_96/status/906261800844480513</t>
  </si>
  <si>
    <t>https://twitter.com/chaarley_96</t>
  </si>
  <si>
    <t xml:space="preserve">Whitstable </t>
  </si>
  <si>
    <t>https://twitter.com/meghanfult0n/status/906261852950323201</t>
  </si>
  <si>
    <t>https://twitter.com/meghanfult0n</t>
  </si>
  <si>
    <t>Manni_K28</t>
  </si>
  <si>
    <t>2017-09-08 21:04 +00:00</t>
  </si>
  <si>
    <t>https://twitter.com/Manni_K28/status/906261948672724992</t>
  </si>
  <si>
    <t>https://twitter.com/Manni_K28</t>
  </si>
  <si>
    <t>annascomiche</t>
  </si>
  <si>
    <t>https://twitter.com/annascomiche/status/906262071586816000</t>
  </si>
  <si>
    <t>https://twitter.com/annascomiche</t>
  </si>
  <si>
    <t>tristantrenerry</t>
  </si>
  <si>
    <t>https://twitter.com/tristantrenerry/status/906262091782336512</t>
  </si>
  <si>
    <t>https://twitter.com/tristantrenerry</t>
  </si>
  <si>
    <t>Can via @Drygate @Sainsburys: bright, clean &amp;amp; crisp, hop-hazed, w/ citrusy orange &amp;amp; t... (Chimera) https://t.co/8h044LSM3B</t>
  </si>
  <si>
    <t>https://twitter.com/mjg73/status/906262106017816576</t>
  </si>
  <si>
    <t>https://twitter.com/mjg73</t>
  </si>
  <si>
    <t>Saw mince pies and xmas chocs in Tesco day. Before we know it, it'll be #poguewatch time.</t>
  </si>
  <si>
    <t>2017-09-08 21:05 +00:00</t>
  </si>
  <si>
    <t>https://twitter.com/helenbackagain/status/906262131124969472</t>
  </si>
  <si>
    <t>https://twitter.com/helenbackagain</t>
  </si>
  <si>
    <t>"Perfect for the long cold winter nights snuggled with the kids" by Lorna From: @johnlewisretail #WDYT? https://t.co/JncwuFB0gz #VoteToWinIt https://t.co/AZK2lkNKuh</t>
  </si>
  <si>
    <t>https://twitter.com/heyWDYT/status/906262197470466054</t>
  </si>
  <si>
    <t>https://twitter.com/heyWDYT</t>
  </si>
  <si>
    <t>https://twitter.com/JamieGriff97/status/906262219096297472</t>
  </si>
  <si>
    <t>https://twitter.com/JamieGriff97</t>
  </si>
  <si>
    <t>Shameful and mean Tesco at it again. https://t.co/oHGZrhhvJ7</t>
  </si>
  <si>
    <t>https://twitter.com/actormanager/status/906262234665537536</t>
  </si>
  <si>
    <t>https://twitter.com/actormanager</t>
  </si>
  <si>
    <t xml:space="preserve">RT @NorwichCityCSF: We have been shortlisted for @Tesco's #BagsofHelp scheme! @groundworkuk_x000D_
_x000D_
Help us win the top prize of Â£4000._x000D_
_x000D_
Voteâ€¦ </t>
  </si>
  <si>
    <t>NorwichCityCSF</t>
  </si>
  <si>
    <t>https://twitter.com/canaryfletch/status/906262250868101120</t>
  </si>
  <si>
    <t>https://twitter.com/canaryfletch</t>
  </si>
  <si>
    <t>Marvelle70</t>
  </si>
  <si>
    <t>https://twitter.com/Marvelle70/status/906262258736607232</t>
  </si>
  <si>
    <t>https://twitter.com/Marvelle70</t>
  </si>
  <si>
    <t>FlipperBee</t>
  </si>
  <si>
    <t>https://twitter.com/FlipperBee/status/906262311815585793</t>
  </si>
  <si>
    <t>https://twitter.com/FlipperBee</t>
  </si>
  <si>
    <t>Goddon00</t>
  </si>
  <si>
    <t>2017-09-08 21:06 +00:00</t>
  </si>
  <si>
    <t>https://twitter.com/Goddon00/status/906262418665373696</t>
  </si>
  <si>
    <t>https://twitter.com/Goddon00</t>
  </si>
  <si>
    <t>https://twitter.com/Lauraknowslife/status/906262451167121408</t>
  </si>
  <si>
    <t>https://twitter.com/Lauraknowslife</t>
  </si>
  <si>
    <t>General Assistant - J Sainsbury's - Belfast BT8 https://t.co/GkBDeASw7T #Belfast</t>
  </si>
  <si>
    <t>https://twitter.com/BelfastCityNews/status/906262605638934528</t>
  </si>
  <si>
    <t>https://twitter.com/BelfastCityNews</t>
  </si>
  <si>
    <t>EmskiRyan</t>
  </si>
  <si>
    <t>2017-09-08 21:07 +00:00</t>
  </si>
  <si>
    <t>https://twitter.com/EmskiRyan/status/906262663025618944</t>
  </si>
  <si>
    <t>https://twitter.com/EmskiRyan</t>
  </si>
  <si>
    <t>karenr79</t>
  </si>
  <si>
    <t>https://twitter.com/karenr79/status/906262678884286464</t>
  </si>
  <si>
    <t>https://twitter.com/karenr79</t>
  </si>
  <si>
    <t>@gnomeheidi @EssexWOM @SimonCrow @BevCol1 @sianstickley @dariusglaws That's a bit posh for me! Does Aldi sell it?</t>
  </si>
  <si>
    <t>gnomeheidi</t>
  </si>
  <si>
    <t>https://twitter.com/SueatPrettygate/status/906262683565133824</t>
  </si>
  <si>
    <t>https://twitter.com/SueatPrettygate</t>
  </si>
  <si>
    <t xml:space="preserve">RT @heyWDYT: "This is lovely" says @SpandexPandas @johnlewisretail #WDYT? Comment on our collection to win your favourite:â€¦ </t>
  </si>
  <si>
    <t>https://twitter.com/RTweetie5/status/906262688103325696</t>
  </si>
  <si>
    <t>Littleowl83</t>
  </si>
  <si>
    <t>https://twitter.com/Littleowl83/status/906262726833569794</t>
  </si>
  <si>
    <t>https://twitter.com/Littleowl83</t>
  </si>
  <si>
    <t xml:space="preserve">RT @GreenTeamEdin: Vote in Tesco stores during Sept &amp;amp; Oct in Berwick upon Tweed &amp;amp; Bathgate area to help us make a difference to your gâ€¦ </t>
  </si>
  <si>
    <t>GreenTeamEdin</t>
  </si>
  <si>
    <t>https://twitter.com/margonvt/status/906262765299486720</t>
  </si>
  <si>
    <t>https://twitter.com/margonvt</t>
  </si>
  <si>
    <t>RT @JackBMontgomery: â€œAn unprecedented and immoral actâ€ â€“ Archbishop blasts @Lidl for erasing crosses from pics of iconic Greek church httpâ€¦</t>
  </si>
  <si>
    <t>JackBMontgomery</t>
  </si>
  <si>
    <t>https://twitter.com/intolerantwhite/status/906262767467991040</t>
  </si>
  <si>
    <t>https://twitter.com/intolerantwhite</t>
  </si>
  <si>
    <t>Who's yutes gonna prefer this over a lunchable https://t.co/uowsjW4wEg</t>
  </si>
  <si>
    <t>2017-09-08 21:08 +00:00</t>
  </si>
  <si>
    <t>https://twitter.com/henryreaddyy/status/906262926360805376</t>
  </si>
  <si>
    <t>https://twitter.com/henryreaddyy</t>
  </si>
  <si>
    <t>OwennnThomas</t>
  </si>
  <si>
    <t>https://twitter.com/OwennnThomas/status/906262966781214721</t>
  </si>
  <si>
    <t>https://twitter.com/OwennnThomas</t>
  </si>
  <si>
    <t>Staffordshire, United Kingdom</t>
  </si>
  <si>
    <t>@marksandspencer all these new pizzas and still no pineapple??? ðŸ‘€ https://t.co/Z4A8txuIlA</t>
  </si>
  <si>
    <t>https://twitter.com/_Chelseawalsh/status/906263045445480448</t>
  </si>
  <si>
    <t>https://twitter.com/_Chelseawalsh</t>
  </si>
  <si>
    <t>michael33495998</t>
  </si>
  <si>
    <t>https://twitter.com/michael33495998/status/906263078731468801</t>
  </si>
  <si>
    <t>https://twitter.com/michael33495998</t>
  </si>
  <si>
    <t>RT @KayleeGiulianix: My mum thinks having an Asda price pizza in the freezer counts as having food in the house. ðŸ˜ŠðŸ™ƒ</t>
  </si>
  <si>
    <t>KayleeGiulianix</t>
  </si>
  <si>
    <t>https://twitter.com/Jordan_thomas20/status/906263101724610561</t>
  </si>
  <si>
    <t>https://twitter.com/Jordan_thomas20</t>
  </si>
  <si>
    <t>2017-09-08 21:09 +00:00</t>
  </si>
  <si>
    <t>https://twitter.com/mjbarnes2305/status/906263149745197057</t>
  </si>
  <si>
    <t>https://twitter.com/mjbarnes2305</t>
  </si>
  <si>
    <t>Thank you Sainsbury's Shrewsbury! Lots of generous customers have helped us raise funds to keep Samaritans there for everyone day &amp;amp; night. https://t.co/rbln5GIyoq</t>
  </si>
  <si>
    <t>https://twitter.com/SamaritansShrew/status/906263169001238530</t>
  </si>
  <si>
    <t>https://twitter.com/SamaritansShrew</t>
  </si>
  <si>
    <t>RT @BritishLogic: Dear Tesco, the whopping 3p I'll save on my next shop is little but it doesn't fucking help</t>
  </si>
  <si>
    <t>BritishLogic</t>
  </si>
  <si>
    <t>https://twitter.com/LucieRhian/status/906263240639959041</t>
  </si>
  <si>
    <t>https://twitter.com/LucieRhian</t>
  </si>
  <si>
    <t>Worried that my ASDA toaster and George Foreman grill have "Dissmann" fuses (middle). Which seem fake. https://t.co/yeJBI9ftPL</t>
  </si>
  <si>
    <t>https://twitter.com/uncriticalsimon/status/906263283409330176</t>
  </si>
  <si>
    <t>https://twitter.com/uncriticalsimon</t>
  </si>
  <si>
    <t>IanHopkinson_</t>
  </si>
  <si>
    <t>https://twitter.com/IanHopkinson_/status/906263304456331264</t>
  </si>
  <si>
    <t>https://twitter.com/IanHopkinson_</t>
  </si>
  <si>
    <t>To the guy or lass that kept flashing at me coming out Asda, cheers! School gal error forgetting to put me lights on ðŸ‘ŽðŸ¤ðŸš—</t>
  </si>
  <si>
    <t>https://twitter.com/SandraWarner99/status/906263314828861441</t>
  </si>
  <si>
    <t>https://twitter.com/SandraWarner99</t>
  </si>
  <si>
    <t>Omgitslucymarie</t>
  </si>
  <si>
    <t>https://twitter.com/Omgitslucymarie/status/906263328040906752</t>
  </si>
  <si>
    <t>https://twitter.com/Omgitslucymarie</t>
  </si>
  <si>
    <t>Just saw Javier Hernandez shopping at Waitrose, wish he looked lost. I would've been happy to show him where the pies and quiche were. ðŸ˜­</t>
  </si>
  <si>
    <t>2017-09-08 21:10 +00:00</t>
  </si>
  <si>
    <t>https://twitter.com/FaimaBakar/status/906263387541209089</t>
  </si>
  <si>
    <t>https://twitter.com/FaimaBakar</t>
  </si>
  <si>
    <t>Please please ask for tokens when shopping @Tesco  Carmarthen and vote for us! ðŸ˜¢ https://t.co/ZMJJ4QVX2p</t>
  </si>
  <si>
    <t>https://twitter.com/DRMZ_Carmarthen/status/906263404553392129</t>
  </si>
  <si>
    <t>https://twitter.com/DRMZ_Carmarthen</t>
  </si>
  <si>
    <t>kieramctierney</t>
  </si>
  <si>
    <t>https://twitter.com/kieramctierney/status/906263408479227904</t>
  </si>
  <si>
    <t>https://twitter.com/kieramctierney</t>
  </si>
  <si>
    <t>Plymouth / Cardiff</t>
  </si>
  <si>
    <t>@sainsburys Feltham thanks</t>
  </si>
  <si>
    <t>https://twitter.com/karolina_dudek/status/906263412497420288</t>
  </si>
  <si>
    <t>@asda my daughter loved getting her picture took with your guardians of the galaxy display today at your preston fulwood store ðŸ‘ðŸ» https://t.co/g2DdVGQjMx</t>
  </si>
  <si>
    <t>https://twitter.com/Kayleighamelia2/status/906263476783513600</t>
  </si>
  <si>
    <t>https://twitter.com/Kayleighamelia2</t>
  </si>
  <si>
    <t>@Tesco hi - my delivery is late - any idea when it's arriving?</t>
  </si>
  <si>
    <t>https://twitter.com/F1CatFreak/status/906263594773471232</t>
  </si>
  <si>
    <t>https://twitter.com/F1CatFreak</t>
  </si>
  <si>
    <t>@sainsburys please help. I desperately need a reprint receipt as I didn't take mine this evening. Was for 32 bags of crisps! Thanks ðŸ™ðŸ¼</t>
  </si>
  <si>
    <t>2017-09-08 21:11 +00:00</t>
  </si>
  <si>
    <t>https://twitter.com/nameerfr/status/906263636292886528</t>
  </si>
  <si>
    <t>https://twitter.com/nameerfr</t>
  </si>
  <si>
    <t>#Tesco I lðŸ’˜ve your self print photo #CX in-store. Kaching kaching kaching. Promise in 8 minutes deliver in well under that. Top job! ðŸ˜† ðŸŒŸ</t>
  </si>
  <si>
    <t>https://twitter.com/SnugbugsLtd/status/906263643288940544</t>
  </si>
  <si>
    <t>https://twitter.com/SnugbugsLtd</t>
  </si>
  <si>
    <t>Lidl submits plans for new store in North Lincolnshire - Scunthorpe Telegraph https://t.co/2e5AV8RhhC</t>
  </si>
  <si>
    <t>https://twitter.com/scunthor_pe/status/906263663417360386</t>
  </si>
  <si>
    <t>https://twitter.com/scunthor_pe</t>
  </si>
  <si>
    <t>@Tesco My wife has written an email complimenting two of your staff - do you have the appropriate address it should be sent to?</t>
  </si>
  <si>
    <t>https://twitter.com/jatizzard/status/906263874067976192</t>
  </si>
  <si>
    <t>https://twitter.com/jatizzard</t>
  </si>
  <si>
    <t>Wonder what was so important that the @sainsburys in Exeter city centre felt they needed to ring me at 4 in the morning ðŸ˜„ #missedcall https://t.co/6CVWYFg4JQ</t>
  </si>
  <si>
    <t>2017-09-08 21:12 +00:00</t>
  </si>
  <si>
    <t>https://twitter.com/weathergil/status/906263963633160198</t>
  </si>
  <si>
    <t>https://twitter.com/weathergil</t>
  </si>
  <si>
    <t>https://twitter.com/Conan_1992/status/906263996499681281</t>
  </si>
  <si>
    <t>https://twitter.com/Conan_1992</t>
  </si>
  <si>
    <t>smartieplum</t>
  </si>
  <si>
    <t>https://twitter.com/smartieplum/status/906264047426965504</t>
  </si>
  <si>
    <t>https://twitter.com/smartieplum</t>
  </si>
  <si>
    <t>https://twitter.com/samcain02/status/906264121297002497</t>
  </si>
  <si>
    <t>https://twitter.com/samcain02</t>
  </si>
  <si>
    <t>RT @Leeclarkefood: We are proud to announce that we have been included in the Waitrose good food guide! #PrÃ©vost https://t.co/0hRmAj7HdL</t>
  </si>
  <si>
    <t>2017-09-08 21:13 +00:00</t>
  </si>
  <si>
    <t>Leeclarkefood</t>
  </si>
  <si>
    <t>https://twitter.com/greatfoodmag/status/906264155619024897</t>
  </si>
  <si>
    <t>https://twitter.com/greatfoodmag</t>
  </si>
  <si>
    <t>Hurry up payday I need these from asda! _x000D_
_x000D_
ðŸ’¸ðŸ’¸ðŸ’¸ðŸ’¸_x000D_
_x000D_
#takemymoney #starwars  #thelastjediâ€¦ https://t.co/drWMIOE14s</t>
  </si>
  <si>
    <t>https://twitter.com/Zaxel_WWE/status/906264163714043905</t>
  </si>
  <si>
    <t>https://twitter.com/Zaxel_WWE</t>
  </si>
  <si>
    <t>enricod_f</t>
  </si>
  <si>
    <t>https://twitter.com/enricod_f/status/906264287546626048</t>
  </si>
  <si>
    <t>https://twitter.com/enricod_f</t>
  </si>
  <si>
    <t>Intestino_Ok</t>
  </si>
  <si>
    <t>https://twitter.com/Intestino_Ok/status/906264292521062400</t>
  </si>
  <si>
    <t>https://twitter.com/Intestino_Ok</t>
  </si>
  <si>
    <t>RT @MirrorMoney: Tesco takes Â£3.4million out of charity plastic bag sales to fund "admin costs": https://t.co/MKUP20qw9q https://t.co/6nZiSâ€¦</t>
  </si>
  <si>
    <t>https://twitter.com/Peter_H_Todd/status/906264317594673154</t>
  </si>
  <si>
    <t>https://twitter.com/Peter_H_Todd</t>
  </si>
  <si>
    <t xml:space="preserve">RT @salls80: Another who can't answer yes or no and uses the pre stunned cop out - shame on u...#BanHalal or at least bloody labâ€¦ </t>
  </si>
  <si>
    <t>https://twitter.com/salls80/status/906264340889837568</t>
  </si>
  <si>
    <t>https://twitter.com/salls80</t>
  </si>
  <si>
    <t>@NickRH14 @waitrose It's obviously a cost-cutting measure by companies who don't want to hear it leads to poor service. M&amp;amp;S Flowers lost my custom  due to Yodel</t>
  </si>
  <si>
    <t>https://twitter.com/rostron71/status/906264376516247552</t>
  </si>
  <si>
    <t>https://twitter.com/rostron71</t>
  </si>
  <si>
    <t>0livergarlick</t>
  </si>
  <si>
    <t>2017-09-08 21:14 +00:00</t>
  </si>
  <si>
    <t>https://twitter.com/0livergarlick/status/906264411274403841</t>
  </si>
  <si>
    <t>https://twitter.com/0livergarlick</t>
  </si>
  <si>
    <t>Leicester/Worcester</t>
  </si>
  <si>
    <t>SmallTownBrows</t>
  </si>
  <si>
    <t>https://twitter.com/SmallTownBrows/status/906264414302720000</t>
  </si>
  <si>
    <t>https://twitter.com/SmallTownBrows</t>
  </si>
  <si>
    <t>RAther proud of this lentil bolognese and homegrown spaghetti squash bake with Tesco vegan mozzarella. https://t.co/do7O8bDKCD</t>
  </si>
  <si>
    <t>https://twitter.com/NickiBrooksx/status/906264491465302022</t>
  </si>
  <si>
    <t>https://twitter.com/NickiBrooksx</t>
  </si>
  <si>
    <t>gazzamagic78</t>
  </si>
  <si>
    <t>https://twitter.com/gazzamagic78/status/906264586244034560</t>
  </si>
  <si>
    <t>https://twitter.com/gazzamagic78</t>
  </si>
  <si>
    <t>@MovingScenes @waitrose It's not rocket science  how do they get it so wrong?</t>
  </si>
  <si>
    <t>MovingScenes</t>
  </si>
  <si>
    <t>https://twitter.com/WormsEyeView1/status/906264613439844352</t>
  </si>
  <si>
    <t>https://twitter.com/WormsEyeView1</t>
  </si>
  <si>
    <t xml:space="preserve">RT @LollysMum1: @theipaper I stopped using @Tesco tesco when they sacked paid staff took on workfare ppl. My taxes already supportâ€¦ </t>
  </si>
  <si>
    <t>2017-09-08 21:15 +00:00</t>
  </si>
  <si>
    <t>LollysMum1</t>
  </si>
  <si>
    <t>https://twitter.com/shellxdoherty84/status/906264755089891334</t>
  </si>
  <si>
    <t>https://twitter.com/shellxdoherty84</t>
  </si>
  <si>
    <t>Legit just spending 100% of my earnings back at tesco on food now I'm working full time ðŸ¤”</t>
  </si>
  <si>
    <t>https://twitter.com/beki_ozil/status/906264764418019328</t>
  </si>
  <si>
    <t>https://twitter.com/beki_ozil</t>
  </si>
  <si>
    <t>WTF? @asda Don't even sell a vegan sandwich! Asda encourages shoppers to take their 7-day vegan challenge -  https://t.co/rIgcdYmQu3</t>
  </si>
  <si>
    <t>https://twitter.com/BishopWeston/status/906264774039797762</t>
  </si>
  <si>
    <t>https://twitter.com/BishopWeston</t>
  </si>
  <si>
    <t>RT @jennachorlton: molly's the biggest legend doing her work experience at waitroseðŸ˜‚ðŸ˜‚</t>
  </si>
  <si>
    <t>jennachorlton</t>
  </si>
  <si>
    <t>https://twitter.com/yasmayall1/status/906264782407442433</t>
  </si>
  <si>
    <t>https://twitter.com/yasmayall1</t>
  </si>
  <si>
    <t>And there is no religious ritual involved when these animals are killed? https://t.co/0teRaMl3Qj</t>
  </si>
  <si>
    <t>https://twitter.com/britview/status/906264837331791874</t>
  </si>
  <si>
    <t>https://twitter.com/britview</t>
  </si>
  <si>
    <t>dwr_slt</t>
  </si>
  <si>
    <t>https://twitter.com/dwr_slt/status/906264869468594178</t>
  </si>
  <si>
    <t>https://twitter.com/dwr_slt</t>
  </si>
  <si>
    <t>@Trishie_D I'd need 10 minutes each way in the car, and maybe an extra five to get from one end of the massive Tesco to the other.</t>
  </si>
  <si>
    <t>2017-09-08 21:16 +00:00</t>
  </si>
  <si>
    <t>Trishie_D</t>
  </si>
  <si>
    <t>https://twitter.com/TheStevenThomas/status/906265043867750400</t>
  </si>
  <si>
    <t>https://twitter.com/TheStevenThomas</t>
  </si>
  <si>
    <t>Spandelle</t>
  </si>
  <si>
    <t>https://twitter.com/Spandelle/status/906265061223800832</t>
  </si>
  <si>
    <t>https://twitter.com/Spandelle</t>
  </si>
  <si>
    <t>@Ready2Assist @sainsburys Ah, I see.</t>
  </si>
  <si>
    <t>Ready2Assist</t>
  </si>
  <si>
    <t>https://twitter.com/Dragon_rat/status/906265118996131841</t>
  </si>
  <si>
    <t>https://twitter.com/Dragon_rat</t>
  </si>
  <si>
    <t>Knightie48</t>
  </si>
  <si>
    <t>2017-09-08 21:17 +00:00</t>
  </si>
  <si>
    <t>https://twitter.com/Knightie48/status/906265180723666952</t>
  </si>
  <si>
    <t>https://twitter.com/Knightie48</t>
  </si>
  <si>
    <t>koey666</t>
  </si>
  <si>
    <t>https://twitter.com/koey666/status/906265221857206274</t>
  </si>
  <si>
    <t>https://twitter.com/koey666</t>
  </si>
  <si>
    <t>RT @jenninemo: Managed to leave Tesco without decking anyone. It was quite close though</t>
  </si>
  <si>
    <t>jenninemo</t>
  </si>
  <si>
    <t>https://twitter.com/CuntinaFuckoffa/status/906265236050550785</t>
  </si>
  <si>
    <t>https://twitter.com/CuntinaFuckoffa</t>
  </si>
  <si>
    <t>Aneesamiller1</t>
  </si>
  <si>
    <t>https://twitter.com/Aneesamiller1/status/906265346876821504</t>
  </si>
  <si>
    <t>https://twitter.com/Aneesamiller1</t>
  </si>
  <si>
    <t>HannahRuns33</t>
  </si>
  <si>
    <t>https://twitter.com/HannahRuns33/status/906265360206368768</t>
  </si>
  <si>
    <t>https://twitter.com/HannahRuns33</t>
  </si>
  <si>
    <t>@sainsburys Hi Robbie by cash. Was about Â£32.20 in Oxford Heyford Hill store at about 9.25pm this eve. Self service machines :)) thanks</t>
  </si>
  <si>
    <t>https://twitter.com/nameerfr/status/906265374865403904</t>
  </si>
  <si>
    <t>@corkiii_95 @DaniEmilyx And do a weekly Asda shop â˜ºï¸</t>
  </si>
  <si>
    <t>2017-09-08 21:18 +00:00</t>
  </si>
  <si>
    <t>corkiii_95</t>
  </si>
  <si>
    <t>https://twitter.com/Frankeeyyy/status/906265395656613888</t>
  </si>
  <si>
    <t>https://twitter.com/Frankeeyyy</t>
  </si>
  <si>
    <t>I hate the Tesco "Food Love Stories" ad because they pronounce it funny and it sounds like "Food Loves Tories"</t>
  </si>
  <si>
    <t>https://twitter.com/mxrty_moo/status/906265403571273728</t>
  </si>
  <si>
    <t>https://twitter.com/mxrty_moo</t>
  </si>
  <si>
    <t>@greateranglia It is brown and has a John Lewis tag on it</t>
  </si>
  <si>
    <t>https://twitter.com/Mat_Guille/status/906265409862733825</t>
  </si>
  <si>
    <t>https://twitter.com/Mat_Guille</t>
  </si>
  <si>
    <t>@Tesco Thank you</t>
  </si>
  <si>
    <t>https://twitter.com/StazieMai/status/906265421631954945</t>
  </si>
  <si>
    <t>https://twitter.com/StazieMai</t>
  </si>
  <si>
    <t>Well done @AldiUK love love love the gluten free red lentil pasta â¤ï¸</t>
  </si>
  <si>
    <t>https://twitter.com/wigwambamjen/status/906265437993881605</t>
  </si>
  <si>
    <t>https://twitter.com/wigwambamjen</t>
  </si>
  <si>
    <t>candylych</t>
  </si>
  <si>
    <t>https://twitter.com/candylych/status/906265514372149248</t>
  </si>
  <si>
    <t>https://twitter.com/candylych</t>
  </si>
  <si>
    <t>StamfordLiving1</t>
  </si>
  <si>
    <t>https://twitter.com/StamfordLiving1/status/906265540460732418</t>
  </si>
  <si>
    <t>https://twitter.com/StamfordLiving1</t>
  </si>
  <si>
    <t>Tesco Coupon September 2017: https://t.co/DZb1phi7kn via @YouTube</t>
  </si>
  <si>
    <t>https://twitter.com/mazcoolgirl/status/906265577882308611</t>
  </si>
  <si>
    <t>https://twitter.com/mazcoolgirl</t>
  </si>
  <si>
    <t>Dickdaterd</t>
  </si>
  <si>
    <t>https://twitter.com/Dickdaterd/status/906265587264958469</t>
  </si>
  <si>
    <t>https://twitter.com/Dickdaterd</t>
  </si>
  <si>
    <t>beckyl0uise</t>
  </si>
  <si>
    <t>https://twitter.com/beckyl0uise/status/906265600460296192</t>
  </si>
  <si>
    <t>https://twitter.com/beckyl0uise</t>
  </si>
  <si>
    <t>Cannock</t>
  </si>
  <si>
    <t>Tesco Coupon September 2017 https://t.co/HrKVPwRxWf via @YouTube</t>
  </si>
  <si>
    <t>2017-09-08 21:19 +00:00</t>
  </si>
  <si>
    <t>https://twitter.com/mazcoolgirl/status/906265654910705665</t>
  </si>
  <si>
    <t xml:space="preserve">RT @weathergil: Wonder what was so important that the @sainsburys in Exeter city centre felt they needed to ring me at 4 in the morâ€¦ </t>
  </si>
  <si>
    <t>https://twitter.com/JiveExeter/status/906265665849491456</t>
  </si>
  <si>
    <t>https://twitter.com/JiveExeter</t>
  </si>
  <si>
    <t>Local Tesco have food bins for customer to  buy their product &amp;amp; then donate to foodbank. Same co. who rather destroy food than pass to needy https://t.co/tCjQ3RgWIh</t>
  </si>
  <si>
    <t>https://twitter.com/dslybacon/status/906265698594418688</t>
  </si>
  <si>
    <t>https://twitter.com/dslybacon</t>
  </si>
  <si>
    <t>@_LuLu_87 @MAMentoring @Tesco Might have to make a trip to Tesco</t>
  </si>
  <si>
    <t>https://twitter.com/Matt_Lester/status/906265701857579008</t>
  </si>
  <si>
    <t>https://twitter.com/Matt_Lester</t>
  </si>
  <si>
    <t>LfckevO</t>
  </si>
  <si>
    <t>https://twitter.com/LfckevO/status/906265801702957056</t>
  </si>
  <si>
    <t>https://twitter.com/LfckevO</t>
  </si>
  <si>
    <t>stateofgr1989</t>
  </si>
  <si>
    <t>https://twitter.com/stateofgr1989/status/906265805750403072</t>
  </si>
  <si>
    <t>https://twitter.com/stateofgr1989</t>
  </si>
  <si>
    <t>Remember this when @tesco wheels out its mawkish "we are the world-style" xmas ad. https://t.co/EiDCbEjkhI</t>
  </si>
  <si>
    <t>https://twitter.com/AbiFlanagan/status/906265841154625537</t>
  </si>
  <si>
    <t>https://twitter.com/AbiFlanagan</t>
  </si>
  <si>
    <t>@AldiUK No3 is the fittest</t>
  </si>
  <si>
    <t>2017-09-08 21:20 +00:00</t>
  </si>
  <si>
    <t>https://twitter.com/zoe1606/status/906265899514126336</t>
  </si>
  <si>
    <t>https://twitter.com/zoe1606</t>
  </si>
  <si>
    <t>dudley_gemma1</t>
  </si>
  <si>
    <t>https://twitter.com/dudley_gemma1/status/906265926022123520</t>
  </si>
  <si>
    <t>https://twitter.com/dudley_gemma1</t>
  </si>
  <si>
    <t>greensmith68</t>
  </si>
  <si>
    <t>https://twitter.com/greensmith68/status/906265942300217344</t>
  </si>
  <si>
    <t>https://twitter.com/greensmith68</t>
  </si>
  <si>
    <t>Bishops Waltham</t>
  </si>
  <si>
    <t>https://twitter.com/domsgran/status/906265950881755142</t>
  </si>
  <si>
    <t xml:space="preserve">RT @BookMinxSJV: Happy new edition publication day to @PaigeToonAuthor - gorgeous new look #TheLongestHoliday out today and availablâ€¦ </t>
  </si>
  <si>
    <t>BookMinxSJV</t>
  </si>
  <si>
    <t>https://twitter.com/LozzaBookCorner/status/906266036026167299</t>
  </si>
  <si>
    <t>https://twitter.com/LozzaBookCorner</t>
  </si>
  <si>
    <t>RT @DWPscumbags: @Tesco Disgusting grubby #Tesco _x000D_
#environment #Charity @tesconews @tescobankhelp @Tesco _x000D_
https://t.co/KWIVaDfmvz</t>
  </si>
  <si>
    <t>DWPscumbags</t>
  </si>
  <si>
    <t>https://twitter.com/leocullen4/status/906266046012817408</t>
  </si>
  <si>
    <t>https://twitter.com/leocullen4</t>
  </si>
  <si>
    <t>RT @parliamentview: Disgusting @Tesco You would think after the accounting fiasco, you'd sort yourselves out! https://t.co/WfygNP3cAQ</t>
  </si>
  <si>
    <t>parliamentview</t>
  </si>
  <si>
    <t>https://twitter.com/leocullen4/status/906266068418777089</t>
  </si>
  <si>
    <t>@TheLovelyEggs @TunnockOfficial And now, mercifully, suitable for vegetarians._x000D_
Genius; sales have increased n 3700% in our local Morrisons, mainly down to us.</t>
  </si>
  <si>
    <t>TheLovelyEggs</t>
  </si>
  <si>
    <t>https://twitter.com/RE_Peel/status/906266100500922368</t>
  </si>
  <si>
    <t>https://twitter.com/RE_Peel</t>
  </si>
  <si>
    <t>https://twitter.com/roblwilson/status/906266133220773889</t>
  </si>
  <si>
    <t>https://twitter.com/roblwilson</t>
  </si>
  <si>
    <t>2017-09-08 21:21 +00:00</t>
  </si>
  <si>
    <t>https://twitter.com/greensmith68/status/906266140539854848</t>
  </si>
  <si>
    <t xml:space="preserve">RT @AnastaciaMusic: It's almost show time! Tune into  _x000D_
ALDI SÃœD Facebook &amp;amp; Instagram pages from 8pm CEST 2 watch the show LIVE!â€¦ </t>
  </si>
  <si>
    <t>AnastaciaMusic</t>
  </si>
  <si>
    <t>https://twitter.com/LeahKate19/status/906266142481756161</t>
  </si>
  <si>
    <t>https://twitter.com/LeahKate19</t>
  </si>
  <si>
    <t>Found this book today on the charity table at Tesco haven't read it before #TheGreatCoat #HelenDunmore #BookWorm #books #LoveReading ðŸ“š.. https://t.co/pZtijLyiTn</t>
  </si>
  <si>
    <t>https://twitter.com/kellycarberry/status/906266266666717184</t>
  </si>
  <si>
    <t>https://twitter.com/kellycarberry</t>
  </si>
  <si>
    <t>ProfessorBerman</t>
  </si>
  <si>
    <t>https://twitter.com/ProfessorBerman/status/906266282735149058</t>
  </si>
  <si>
    <t>https://twitter.com/ProfessorBerman</t>
  </si>
  <si>
    <t>Wherever I go, there I am.</t>
  </si>
  <si>
    <t>@Tesco If only I kept it ðŸ˜‚ bought it a while back when it was on offer and only just opened the box ðŸ™ˆ</t>
  </si>
  <si>
    <t>https://twitter.com/DannielleAlana/status/906266288380665856</t>
  </si>
  <si>
    <t>https://twitter.com/DannielleAlana</t>
  </si>
  <si>
    <t>@gillyp52 @asda Amazing how quickly wine evaporates nowadays. Taking the dog to help carry more supplies? ðŸ·</t>
  </si>
  <si>
    <t>https://twitter.com/EileenDucksbury/status/906266298820304896</t>
  </si>
  <si>
    <t>https://twitter.com/EileenDucksbury</t>
  </si>
  <si>
    <t>BSillitoe</t>
  </si>
  <si>
    <t>https://twitter.com/BSillitoe/status/906266357255331840</t>
  </si>
  <si>
    <t>https://twitter.com/BSillitoe</t>
  </si>
  <si>
    <t>Drazbarz</t>
  </si>
  <si>
    <t>https://twitter.com/Drazbarz/status/906266366843518978</t>
  </si>
  <si>
    <t>https://twitter.com/Drazbarz</t>
  </si>
  <si>
    <t>london,acton</t>
  </si>
  <si>
    <t>@markimark35 @heidithompson03 @marksandspencer @TunnockOfficial @nevthompson12 @krispykremeUK @OfficialHARIBO I have been known to deliver. Just ask @Elliot_Resource @Robert_Resource @Nick_Resource @Joel_Resource</t>
  </si>
  <si>
    <t>https://twitter.com/DeskBuddyUK/status/906266380919607297</t>
  </si>
  <si>
    <t>https://twitter.com/DeskBuddyUK</t>
  </si>
  <si>
    <t>@Morrisons mini Trolleys ðŸ˜‚ðŸ‘ðŸ¼ easiest shopping trip ever https://t.co/Z5IaUDCqPE</t>
  </si>
  <si>
    <t>2017-09-08 21:22 +00:00</t>
  </si>
  <si>
    <t>https://twitter.com/LeanneLDavies/status/906266397621329920</t>
  </si>
  <si>
    <t>https://twitter.com/LeanneLDavies</t>
  </si>
  <si>
    <t>@becksYoung @BenBowdler78 1- raid Tesco._x000D_
2- get weapons._x000D_
3- hold up in our flat._x000D_
ðŸ‘ðŸ¼ðŸ˜†ðŸ˜œ</t>
  </si>
  <si>
    <t>becksYoung</t>
  </si>
  <si>
    <t>https://twitter.com/sammyberry79/status/906266399898828802</t>
  </si>
  <si>
    <t>https://twitter.com/sammyberry79</t>
  </si>
  <si>
    <t>@Lis_pisces @petesroadshow25 Forgot to mention it was outside asda ðŸ‘ðŸ»ðŸ˜ƒ</t>
  </si>
  <si>
    <t>Lis_pisces</t>
  </si>
  <si>
    <t>https://twitter.com/marktasker20/status/906266441665609728</t>
  </si>
  <si>
    <t>https://twitter.com/marktasker20</t>
  </si>
  <si>
    <t>I just asked this man in sainsbury's where the guacamole was and he had no clue wit I was on aboot and took me to the bolegnese sauce https://t.co/n5iJeoJmMN</t>
  </si>
  <si>
    <t>https://twitter.com/hodsongrace/status/906266442282258432</t>
  </si>
  <si>
    <t>https://twitter.com/hodsongrace</t>
  </si>
  <si>
    <t>walk1961</t>
  </si>
  <si>
    <t>https://twitter.com/walk1961/status/906266530467508226</t>
  </si>
  <si>
    <t>https://twitter.com/walk1961</t>
  </si>
  <si>
    <t>wendymarywalker</t>
  </si>
  <si>
    <t>https://twitter.com/wendymarywalker/status/906266560553263105</t>
  </si>
  <si>
    <t>https://twitter.com/wendymarywalker</t>
  </si>
  <si>
    <t>Waiting for dairy free Ben &amp;amp; Jerry's Peanut Butter and Cookies to arrive at my nearest Tesco like https://t.co/3Jhw8NilQa</t>
  </si>
  <si>
    <t>https://twitter.com/aliyazzaidi/status/906266642782588928</t>
  </si>
  <si>
    <t>https://twitter.com/aliyazzaidi</t>
  </si>
  <si>
    <t>RT @ReverseWineSnob: New Pick! https://t.co/v9E3Ua4bFP Discover a Whole New World of Affordable Wine with Lidl #winelover https://t.co/lvxdâ€¦</t>
  </si>
  <si>
    <t>2017-09-08 21:23 +00:00</t>
  </si>
  <si>
    <t>ReverseWineSnob</t>
  </si>
  <si>
    <t>https://twitter.com/12x75/status/906266650860806147</t>
  </si>
  <si>
    <t>https://twitter.com/12x75</t>
  </si>
  <si>
    <t xml:space="preserve">RT @nicolajsmith75: A cosy red that would warm the coldest of nights, rich with red fruits and a touch of spice @AldiUK #aldiwineclubâ€¦ </t>
  </si>
  <si>
    <t>nicolajsmith75</t>
  </si>
  <si>
    <t>https://twitter.com/smiffy7373/status/906266662630023168</t>
  </si>
  <si>
    <t>https://twitter.com/smiffy7373</t>
  </si>
  <si>
    <t xml:space="preserve">RT @DeskBuddyUK: @markimark35 @heidithompson03 @marksandspencer @TunnockOfficial @nevthompson12 @krispykremeUK @OfficialHARIBO I havâ€¦ </t>
  </si>
  <si>
    <t>https://twitter.com/markimark35/status/906266678090227712</t>
  </si>
  <si>
    <t>https://twitter.com/markimark35</t>
  </si>
  <si>
    <t>https://twitter.com/m_asonwebb/status/906266691709042689</t>
  </si>
  <si>
    <t>https://twitter.com/m_asonwebb</t>
  </si>
  <si>
    <t>galimbertiaxel</t>
  </si>
  <si>
    <t>https://twitter.com/galimbertiaxel/status/906266699091124224</t>
  </si>
  <si>
    <t>https://twitter.com/galimbertiaxel</t>
  </si>
  <si>
    <t>Guy @ Tesco tills buying a Litre bottle of Kraken Whiskey, 2 packets of colouring pencils &amp;amp; a bag of haribo. Off to groom a kid him deffo.</t>
  </si>
  <si>
    <t>https://twitter.com/patto1878/status/906266719500554240</t>
  </si>
  <si>
    <t>https://twitter.com/patto1878</t>
  </si>
  <si>
    <t>"Im wearing a posh dress" sorry love your Â£20 Asda label is hanging out the back of your neckðŸ˜‚</t>
  </si>
  <si>
    <t>https://twitter.com/RobbieLiamH96/status/906266725959774208</t>
  </si>
  <si>
    <t>https://twitter.com/RobbieLiamH96</t>
  </si>
  <si>
    <t>@EileenDucksbury @asda No.. I've decided a visit to @Asda is not on the cards... hic</t>
  </si>
  <si>
    <t>https://twitter.com/gillyp52/status/906266733341749248</t>
  </si>
  <si>
    <t>https://twitter.com/gillyp52</t>
  </si>
  <si>
    <t>@AldiUK Fern print!  ðŸ˜ðŸ˜ðŸ˜</t>
  </si>
  <si>
    <t>https://twitter.com/karencrowe/status/906266741843656705</t>
  </si>
  <si>
    <t>https://twitter.com/karencrowe</t>
  </si>
  <si>
    <t>@HazyGray @FurnessGirl @rosamundi @gnome_alice And why can't they buy from asda. Only ever bought the blazer from school shops the rest supermarkets.</t>
  </si>
  <si>
    <t>HazyGray</t>
  </si>
  <si>
    <t>https://twitter.com/999gillkking999/status/906266783140773888</t>
  </si>
  <si>
    <t>https://twitter.com/999gillkking999</t>
  </si>
  <si>
    <t>Waitrose Garden: Next Day Delivery  ..  https://t.co/DhI54OvF5C</t>
  </si>
  <si>
    <t>2017-09-08 21:24 +00:00</t>
  </si>
  <si>
    <t>https://twitter.com/theukhighstreet/status/906266905815781377</t>
  </si>
  <si>
    <t>https://twitter.com/theukhighstreet</t>
  </si>
  <si>
    <t>Monday. DVD in ASDA &amp;amp; HMV. https://t.co/fc2ONJCyOz</t>
  </si>
  <si>
    <t>https://twitter.com/HouseOnElmLake/status/906266910731497473</t>
  </si>
  <si>
    <t>https://twitter.com/HouseOnElmLake</t>
  </si>
  <si>
    <t>ladywildheart</t>
  </si>
  <si>
    <t>https://twitter.com/ladywildheart/status/906266931837231104</t>
  </si>
  <si>
    <t>https://twitter.com/ladywildheart</t>
  </si>
  <si>
    <t>The edge of the world</t>
  </si>
  <si>
    <t>@marksandspencer Have DM'd you.</t>
  </si>
  <si>
    <t>https://twitter.com/PilatesPositive/status/906266954054426630</t>
  </si>
  <si>
    <t>https://twitter.com/PilatesPositive</t>
  </si>
  <si>
    <t>@LukeIsNotSexy @AnneMariePiazza Sorry Luke, Sainsburyâ€™s/Nectar did a deal with the Daily Mail so canâ€™t support._x000D_
_x000D_
Get @Tesco to promise you vegan avocado and Iâ€™m in.</t>
  </si>
  <si>
    <t>LukeIsNotSexy</t>
  </si>
  <si>
    <t>https://twitter.com/JamesLark/status/906266975629967360</t>
  </si>
  <si>
    <t>https://twitter.com/JamesLark</t>
  </si>
  <si>
    <t>https://twitter.com/whokilledlola/status/906266991970967554</t>
  </si>
  <si>
    <t>https://twitter.com/whokilledlola</t>
  </si>
  <si>
    <t xml:space="preserve">RT @gpcwmbran: Patrols have been conducted at Morrisons in Cwmbran all week after reports of anti social behaviour. No issues agaiâ€¦ </t>
  </si>
  <si>
    <t>gpcwmbran</t>
  </si>
  <si>
    <t>https://twitter.com/landdodger/status/906267040972976128</t>
  </si>
  <si>
    <t>https://twitter.com/landdodger</t>
  </si>
  <si>
    <t>https://twitter.com/jaykirsten19/status/906267067170598913</t>
  </si>
  <si>
    <t>https://twitter.com/jaykirsten19</t>
  </si>
  <si>
    <t>RT @Johnvoteyes: Tesco administration are the lowest form of life https://t.co/kRJu7lDa5x</t>
  </si>
  <si>
    <t>Johnvoteyes</t>
  </si>
  <si>
    <t>https://twitter.com/KizzieWiz/status/906267116906717185</t>
  </si>
  <si>
    <t>https://twitter.com/KizzieWiz</t>
  </si>
  <si>
    <t>@Ritchhh ðŸ™ˆ I thought that said Tesco</t>
  </si>
  <si>
    <t>Ritchhh</t>
  </si>
  <si>
    <t>https://twitter.com/Jaysmithjay/status/906267134774444032</t>
  </si>
  <si>
    <t>https://twitter.com/Jaysmithjay</t>
  </si>
  <si>
    <t>Monday. DVD in ASDA &amp;amp; HMV. https://t.co/WCRuZEjR7Q</t>
  </si>
  <si>
    <t>2017-09-08 21:25 +00:00</t>
  </si>
  <si>
    <t>https://twitter.com/proportionprod/status/906267148686946304</t>
  </si>
  <si>
    <t>https://twitter.com/proportionprod</t>
  </si>
  <si>
    <t>@AldiUK Pomegrante Noir ! Heard so many wonderful things about your luxury reed diffusers . Would love to win one â¤ï¸</t>
  </si>
  <si>
    <t>https://twitter.com/whokilledlola/status/906267203007328256</t>
  </si>
  <si>
    <t>RT @kiiieraanx: Itâ€™s so weird to think that If you buy a triple sandwich at Tesco someone else is eating the other half of the same sandwich</t>
  </si>
  <si>
    <t>kiiieraanx</t>
  </si>
  <si>
    <t>https://twitter.com/kane_french01/status/906267283365953539</t>
  </si>
  <si>
    <t>https://twitter.com/kane_french01</t>
  </si>
  <si>
    <t>@sainsburys It's been released in the UK so what exactly is "nearer the time"</t>
  </si>
  <si>
    <t>https://twitter.com/karolina_dudek/status/906267288587862022</t>
  </si>
  <si>
    <t>@DeskBuddyUK @markimark35 @marksandspencer @TunnockOfficial @nevthompson12 @krispykremeUK @OfficialHARIBO @Elliot_Resource @Robert_Resource @Nick_Resource @Joel_Resource We're asking!!! https://t.co/bsP5H1Nwtx</t>
  </si>
  <si>
    <t>https://twitter.com/heidithompson03/status/906267292408963078</t>
  </si>
  <si>
    <t>https://twitter.com/heidithompson03</t>
  </si>
  <si>
    <t>RT @DRMZ_Carmarthen: Please please ask for tokens when shopping @Tesco  Carmarthen and vote for us! ðŸ˜¢ https://t.co/ZMJJ4QVX2p</t>
  </si>
  <si>
    <t>https://twitter.com/dobbing_ceri/status/906267298490716163</t>
  </si>
  <si>
    <t>https://twitter.com/dobbing_ceri</t>
  </si>
  <si>
    <t>RT @LivEchonews: John Lewis need extra staff for Christmas - and you can apply now https://t.co/pYgbdI7beG</t>
  </si>
  <si>
    <t>https://twitter.com/luvvy_buggy/status/906267366941757440</t>
  </si>
  <si>
    <t>https://twitter.com/luvvy_buggy</t>
  </si>
  <si>
    <t>RT @caitbastian: I just love Christmas , the John Lewis advert, xmas films , hot chocolate, presents, family time, everything absolutely caâ€¦</t>
  </si>
  <si>
    <t>2017-09-08 21:26 +00:00</t>
  </si>
  <si>
    <t>caitbastian</t>
  </si>
  <si>
    <t>https://twitter.com/JosieDerrick1/status/906267421731942402</t>
  </si>
  <si>
    <t>https://twitter.com/JosieDerrick1</t>
  </si>
  <si>
    <t>These are sooooooo good @lidl_ni https://t.co/BdPgaDE27S</t>
  </si>
  <si>
    <t>https://twitter.com/jloulo/status/906267457819738114</t>
  </si>
  <si>
    <t>https://twitter.com/jloulo</t>
  </si>
  <si>
    <t>RT @ladyhils1: Most disgusting inedible #MarksAndSpencer beef stroganoff meal kit.  Cheap and chewing beef! #unimpressed https://t.co/AF8HSâ€¦</t>
  </si>
  <si>
    <t>ladyhils1</t>
  </si>
  <si>
    <t>https://twitter.com/wolfster456/status/906267496851939328</t>
  </si>
  <si>
    <t>https://twitter.com/wolfster456</t>
  </si>
  <si>
    <t>A very big thank you to Annie @Tesco in Sandhurst who helped me with my bags this morning as I had a grizzly baby.</t>
  </si>
  <si>
    <t>https://twitter.com/louisemansergh/status/906267512970645504</t>
  </si>
  <si>
    <t>https://twitter.com/louisemansergh</t>
  </si>
  <si>
    <t>https://twitter.com/FriendOfBob/status/906267619593998336</t>
  </si>
  <si>
    <t>https://twitter.com/FriendOfBob</t>
  </si>
  <si>
    <t>Eddie thought it would be funny to swap shoes with his friend George at school. His dad got his shoes from Asda ðŸ˜‚ðŸ˜‚ #truestory #bantz https://t.co/162ycxlzw8</t>
  </si>
  <si>
    <t>https://twitter.com/KellyColli/status/906267640108388354</t>
  </si>
  <si>
    <t>https://twitter.com/KellyColli</t>
  </si>
  <si>
    <t>John Lewis Clearance Sale_x000D_
_x000D_
https://t.co/St6LasHqqD_x000D_
_x000D_
These towels from 75p!_x000D_
_x000D_
#sale #discount #code #discountcode #offer https://t.co/p0TuSkFtbb</t>
  </si>
  <si>
    <t>https://twitter.com/elfeelgooddeals/status/906267644378173441</t>
  </si>
  <si>
    <t>These 7 Facts About That Sad Lady in Tesco Will Change the Way You Do #PPC</t>
  </si>
  <si>
    <t>2017-09-08 21:27 +00:00</t>
  </si>
  <si>
    <t>https://twitter.com/wearebaitly/status/906267685574541317</t>
  </si>
  <si>
    <t>https://twitter.com/wearebaitly</t>
  </si>
  <si>
    <t>@_GavinG Let's not forget Liverpool let him go for the price of a Tesco meal deal https://t.co/OUDQAxPvdT</t>
  </si>
  <si>
    <t>_GavinG</t>
  </si>
  <si>
    <t>https://twitter.com/lxttorxo/status/906267737311338496</t>
  </si>
  <si>
    <t>https://twitter.com/lxttorxo</t>
  </si>
  <si>
    <t>RT @WordsworthNT: 2k raised in our charity auction for @NTNorthLakes conservation. Thanks to  @TheTroutHotel @LakesDistillery &amp;amp; Sainsburysâ€¦</t>
  </si>
  <si>
    <t>https://twitter.com/KeswickTourism/status/906267806483800064</t>
  </si>
  <si>
    <t>https://twitter.com/KeswickTourism</t>
  </si>
  <si>
    <t>RT @KingsLynnPolice: 2 detained for theft earlier near Morrisons. Many thanks to the member of public who came forward to assist! #PC1427</t>
  </si>
  <si>
    <t>KingsLynnPolice</t>
  </si>
  <si>
    <t>https://twitter.com/gachunyau/status/906267821247737857</t>
  </si>
  <si>
    <t>https://twitter.com/gachunyau</t>
  </si>
  <si>
    <t>@asda bought these 2day from my local Asda not realising how out of date they are! 7 days out of date! Not good enough! https://t.co/sZ7P9lxNAY</t>
  </si>
  <si>
    <t>https://twitter.com/anneemai/status/906267833306361857</t>
  </si>
  <si>
    <t>https://twitter.com/anneemai</t>
  </si>
  <si>
    <t>Bought 500g grapes at @sainsburys Tower Hamlets Mansell St this pm, best before date 11/9: and 1/3rd of them are mouldy :( https://t.co/QtLslGJowT</t>
  </si>
  <si>
    <t>https://twitter.com/lucymakesstuff/status/906267890390880257</t>
  </si>
  <si>
    <t>https://twitter.com/lucymakesstuff</t>
  </si>
  <si>
    <t>jackie_thornton</t>
  </si>
  <si>
    <t>https://twitter.com/jackie_thornton/status/906267890562850817</t>
  </si>
  <si>
    <t>https://twitter.com/jackie_thornton</t>
  </si>
  <si>
    <t>ereuben</t>
  </si>
  <si>
    <t>2017-09-08 21:28 +00:00</t>
  </si>
  <si>
    <t>https://twitter.com/ereuben/status/906267909495943168</t>
  </si>
  <si>
    <t>https://twitter.com/ereuben</t>
  </si>
  <si>
    <t>@marksandspencer Thank you - DM sent.</t>
  </si>
  <si>
    <t>https://twitter.com/Loz_face/status/906267926294142977</t>
  </si>
  <si>
    <t>https://twitter.com/Loz_face</t>
  </si>
  <si>
    <t>RT @StormhoekWines: Tesco has deals on deals right now: Â£6 a bottle or an extra 25% off when you buy 6 â€“ thatâ€™s Â£4.50 a bottle! ðŸ·ðŸŽ‰ https://â€¦</t>
  </si>
  <si>
    <t>StormhoekWines</t>
  </si>
  <si>
    <t>https://twitter.com/KlouiseGarratt/status/906267993977610241</t>
  </si>
  <si>
    <t>https://twitter.com/KlouiseGarratt</t>
  </si>
  <si>
    <t>MrsCsoontobe</t>
  </si>
  <si>
    <t>https://twitter.com/MrsCsoontobe/status/906268002823307264</t>
  </si>
  <si>
    <t>https://twitter.com/MrsCsoontobe</t>
  </si>
  <si>
    <t xml:space="preserve">Solihull, Birmingham.UK </t>
  </si>
  <si>
    <t>RT @Julie_McGann1: Sending this tweet from Tesco frozen aisle in a bid to avoid making contact with someone I know and don't want to talk tâ€¦</t>
  </si>
  <si>
    <t>Julie_McGann1</t>
  </si>
  <si>
    <t>https://twitter.com/_MRSiNGH_/status/906268005532930053</t>
  </si>
  <si>
    <t>https://twitter.com/_MRSiNGH_</t>
  </si>
  <si>
    <t>https://twitter.com/Padre1Pedro/status/906268016605835264</t>
  </si>
  <si>
    <t>https://twitter.com/Padre1Pedro</t>
  </si>
  <si>
    <t>A11_Seeing_Eye</t>
  </si>
  <si>
    <t>https://twitter.com/A11_Seeing_Eye/status/906268028362481664</t>
  </si>
  <si>
    <t>https://twitter.com/A11_Seeing_Eye</t>
  </si>
  <si>
    <t>@gaylondon @Tesco TBF they're probably not the only ones. Even govt admit only 4p out of each 5p goes to charity. The other 20%... ðŸ¤”? https://t.co/aqrv5rm2v8</t>
  </si>
  <si>
    <t>gaylondon</t>
  </si>
  <si>
    <t>https://twitter.com/ArchaeologyTony/status/906268045194211328</t>
  </si>
  <si>
    <t>RT @BritishLogic: It's September, which, according to the Sainsbury's 'seasonal' aisle, means it's Christmas</t>
  </si>
  <si>
    <t>2017-09-08 21:29 +00:00</t>
  </si>
  <si>
    <t>https://twitter.com/Christie_Gregg/status/906268258717896706</t>
  </si>
  <si>
    <t>https://twitter.com/Christie_Gregg</t>
  </si>
  <si>
    <t>RT @DestinationMK: Incredible drone image of @MKDonsFC @IKEAUK @ODEONCinemas and @asda in Milton Keynes! #LoveMK https://t.co/XcHphmb1kS</t>
  </si>
  <si>
    <t>DestinationMK</t>
  </si>
  <si>
    <t>https://twitter.com/MikeyPB/status/906268311196983300</t>
  </si>
  <si>
    <t>https://twitter.com/MikeyPB</t>
  </si>
  <si>
    <t>@sainsburys TBH even the non-mouldy ones seem to taste of mould. I think the whole lot has to go in the bin :(</t>
  </si>
  <si>
    <t>https://twitter.com/lucymakesstuff/status/906268319065546754</t>
  </si>
  <si>
    <t>@SkeletonOscar Aye pal, get urself to Morrisons ðŸ˜‰</t>
  </si>
  <si>
    <t>SkeletonOscar</t>
  </si>
  <si>
    <t>https://twitter.com/SimpaticoGem/status/906268341916053504</t>
  </si>
  <si>
    <t>https://twitter.com/SimpaticoGem</t>
  </si>
  <si>
    <t xml:space="preserve">RT @Tesco: Fancy a treat tonight? Our chicken and mushroom ramen #Fakeaway is ready in 30 mins and ideal for a night in.â€¦ </t>
  </si>
  <si>
    <t>https://twitter.com/EvesTesco/status/906268355119677440</t>
  </si>
  <si>
    <t>https://twitter.com/EvesTesco</t>
  </si>
  <si>
    <t>RT @Dkingsclothings: @Marapolsa First to do no dey pain_x000D_
I will just wait for him to buy his first car and do my own Back_x000D_
But not with Ink_x000D_
Wâ€¦</t>
  </si>
  <si>
    <t>Dkingsclothings</t>
  </si>
  <si>
    <t>https://twitter.com/TUNlSlAN/status/906268387529150464</t>
  </si>
  <si>
    <t>https://twitter.com/TUNlSlAN</t>
  </si>
  <si>
    <t>RT @MyriadSigns: Anyone know what is going on around #hedgeend #fireengines, #police #search&amp;amp;rescue at #Sainsbury's &amp;amp; #Marks&amp;amp;Spensers #poliâ€¦</t>
  </si>
  <si>
    <t>2017-09-08 21:30 +00:00</t>
  </si>
  <si>
    <t>MyriadSigns</t>
  </si>
  <si>
    <t>https://twitter.com/nsecwescole1984/status/906268421049995266</t>
  </si>
  <si>
    <t>https://twitter.com/nsecwescole1984</t>
  </si>
  <si>
    <t>RT @Tesco: Reduce #FoodWaste by using leftover raspberries in this sweet idea. The kids can help, too! https://t.co/lvSavP40nM https://t.coâ€¦</t>
  </si>
  <si>
    <t>https://twitter.com/EvesTesco/status/906268426896908288</t>
  </si>
  <si>
    <t>cazybaby93</t>
  </si>
  <si>
    <t>https://twitter.com/cazybaby93/status/906268529804050433</t>
  </si>
  <si>
    <t>https://twitter.com/cazybaby93</t>
  </si>
  <si>
    <t>@sainsburys I've found it ðŸŽ‰ðŸŽ‰ðŸ¶</t>
  </si>
  <si>
    <t>https://twitter.com/MiriamKhamis/status/906268530441687040</t>
  </si>
  <si>
    <t>https://twitter.com/MiriamKhamis</t>
  </si>
  <si>
    <t>@Tesco you don't need 3 1/2 months to plan for 1 day</t>
  </si>
  <si>
    <t>https://twitter.com/PaulHeare/status/906268543104188422</t>
  </si>
  <si>
    <t>https://twitter.com/PaulHeare</t>
  </si>
  <si>
    <t>@tesconews It's not buyers, not suppliers it's Tesco playing with customers to see if they notice. Then drop price like a miracle. Stop it.</t>
  </si>
  <si>
    <t>https://twitter.com/SimonGreasley/status/906268553271234560</t>
  </si>
  <si>
    <t>https://twitter.com/SimonGreasley</t>
  </si>
  <si>
    <t>MoeyG51</t>
  </si>
  <si>
    <t>https://twitter.com/MoeyG51/status/906268568890867717</t>
  </si>
  <si>
    <t>https://twitter.com/MoeyG51</t>
  </si>
  <si>
    <t>L4LIVERPOOLFC</t>
  </si>
  <si>
    <t>https://twitter.com/L4LIVERPOOLFC/status/906268577883414528</t>
  </si>
  <si>
    <t>https://twitter.com/L4LIVERPOOLFC</t>
  </si>
  <si>
    <t>RT @nickmurftweets: Tesco needs to be told, their advert man has poisoned the pizza and intends to watch men die. https://t.co/GxhWf7lrIN</t>
  </si>
  <si>
    <t>nickmurftweets</t>
  </si>
  <si>
    <t>https://twitter.com/Spindarella/status/906268604575907842</t>
  </si>
  <si>
    <t>https://twitter.com/Spindarella</t>
  </si>
  <si>
    <t>Maisondeau</t>
  </si>
  <si>
    <t>https://twitter.com/Maisondeau/status/906268609361715201</t>
  </si>
  <si>
    <t>https://twitter.com/Maisondeau</t>
  </si>
  <si>
    <t>@sainsburys Thanks for the quick reply! https://t.co/ZfEdUDW7b1</t>
  </si>
  <si>
    <t>https://twitter.com/lucymakesstuff/status/906268620350787584</t>
  </si>
  <si>
    <t>@NiamhsDaddy Morrisons have puff pastry ones in now too.  Humbug etc etc ðŸ˜©ðŸ˜ˆðŸ˜ðŸ˜‚</t>
  </si>
  <si>
    <t>2017-09-08 21:31 +00:00</t>
  </si>
  <si>
    <t>NiamhsDaddy</t>
  </si>
  <si>
    <t>https://twitter.com/bluejeanbaby01/status/906268661769535489</t>
  </si>
  <si>
    <t>https://twitter.com/bluejeanbaby01</t>
  </si>
  <si>
    <t>@guardiannews Boxes in Sainsburys.... paper bags for clothes.....Forthcoming Halloween plastic tatters with their rows and rows of gory fun?</t>
  </si>
  <si>
    <t>guardiannews</t>
  </si>
  <si>
    <t>https://twitter.com/p_iddon/status/906268731004919809</t>
  </si>
  <si>
    <t>https://twitter.com/p_iddon</t>
  </si>
  <si>
    <t>2017-09-08 21:32 +00:00</t>
  </si>
  <si>
    <t>https://twitter.com/m3uqy/status/906268913427767296</t>
  </si>
  <si>
    <t>https://twitter.com/m3uqy</t>
  </si>
  <si>
    <t>@tesconews Stop blaming suppliers, likely you grind them down, it's your profit and why Lidl and Aldi win. Stop the price games, be honest.</t>
  </si>
  <si>
    <t>https://twitter.com/SimonGreasley/status/906268916556681216</t>
  </si>
  <si>
    <t>@gillyp52 @asda Dog refused to go out with a drunk?</t>
  </si>
  <si>
    <t>https://twitter.com/EileenDucksbury/status/906268916737081349</t>
  </si>
  <si>
    <t>@cakecrazycurtis @MyBlondeReality @DavidLloydUK think the nearest to town I get is running up foundary round by the waitrose</t>
  </si>
  <si>
    <t>cakecrazycurtis</t>
  </si>
  <si>
    <t>https://twitter.com/abrahams1985/status/906268948282396672</t>
  </si>
  <si>
    <t>https://twitter.com/abrahams1985</t>
  </si>
  <si>
    <t>@AITKitchen_Blog @Tesco Yes, I would like to think that too.</t>
  </si>
  <si>
    <t>https://twitter.com/layingthetable/status/906268992788209664</t>
  </si>
  <si>
    <t>Is it just me or is the ubiquity of #Duchy products in Waitrose really off-putting?</t>
  </si>
  <si>
    <t>https://twitter.com/FrankieShrapnel/status/906269009892569089</t>
  </si>
  <si>
    <t>https://twitter.com/FrankieShrapnel</t>
  </si>
  <si>
    <t>Guys Jessie J is playing in Asda ðŸ˜ðŸ˜ðŸ˜­ðŸ˜‚</t>
  </si>
  <si>
    <t>https://twitter.com/EmilyJadeMc/status/906269015768739840</t>
  </si>
  <si>
    <t>https://twitter.com/EmilyJadeMc</t>
  </si>
  <si>
    <t>@A_Good_Mood I had to walk to Tesco for chocolate and doritos</t>
  </si>
  <si>
    <t>A_Good_Mood</t>
  </si>
  <si>
    <t>https://twitter.com/EllenAnnMary/status/906269036207583232</t>
  </si>
  <si>
    <t>https://twitter.com/EllenAnnMary</t>
  </si>
  <si>
    <t>@ailbhe @sainsburys Really unusual! I even picked the 11/9 ones over the 9/9 ones deliberately!</t>
  </si>
  <si>
    <t>ailbhe</t>
  </si>
  <si>
    <t>https://twitter.com/lucymakesstuff/status/906269069724327937</t>
  </si>
  <si>
    <t>Melissa_G97</t>
  </si>
  <si>
    <t>https://twitter.com/Melissa_G97/status/906269144823279618</t>
  </si>
  <si>
    <t>https://twitter.com/Melissa_G97</t>
  </si>
  <si>
    <t>mollycomer</t>
  </si>
  <si>
    <t>2017-09-08 21:33 +00:00</t>
  </si>
  <si>
    <t>https://twitter.com/mollycomer/status/906269185461891072</t>
  </si>
  <si>
    <t>https://twitter.com/mollycomer</t>
  </si>
  <si>
    <t>Abbie complaining about "Shit Tesco seasoning" ðŸ˜‚ðŸ˜‚ need to hook her up with some Dunnes River I think.. #AintNoUnSeasonedChickenInThisBitch</t>
  </si>
  <si>
    <t>https://twitter.com/Markustaylor01/status/906269246887481344</t>
  </si>
  <si>
    <t>https://twitter.com/Markustaylor01</t>
  </si>
  <si>
    <t>@Tesco - I'm no math genius but this isn't right.. https://t.co/7nVzUkLlXz</t>
  </si>
  <si>
    <t>https://twitter.com/Zooeee_91/status/906269256312131584</t>
  </si>
  <si>
    <t>https://twitter.com/Zooeee_91</t>
  </si>
  <si>
    <t>Spiral Hill Tesco in Sheffield every Thursday right there #AHSCult</t>
  </si>
  <si>
    <t>https://twitter.com/rich0131/status/906269284552278016</t>
  </si>
  <si>
    <t>https://twitter.com/rich0131</t>
  </si>
  <si>
    <t>@marksandspencer @marksandspencer no reply for 4 months good customer service eh?</t>
  </si>
  <si>
    <t>https://twitter.com/GeorgeCowan/status/906269308376018944</t>
  </si>
  <si>
    <t>https://twitter.com/GeorgeCowan</t>
  </si>
  <si>
    <t>RT @GeorgeCowan: @marksandspencer @marksandspencer no reply for 4 months good customer service eh?</t>
  </si>
  <si>
    <t>https://twitter.com/AshlyHyun/status/906269312234770434</t>
  </si>
  <si>
    <t>https://twitter.com/AshlyHyun</t>
  </si>
  <si>
    <t>Chilling with 8 year whisky. Aldi rocks. Price is ðŸ‘ðŸ»#aldi8yearoldwhisky https://t.co/r5qxul3DIE</t>
  </si>
  <si>
    <t>https://twitter.com/Raks_De/status/906269326742781952</t>
  </si>
  <si>
    <t>https://twitter.com/Raks_De</t>
  </si>
  <si>
    <t xml:space="preserve">RT @nickyfoxfmn: Our in-store activity weekend @sainsburys #Brighouse started today! Say hi to our #volunteers &amp;amp; help supportâ€¦ </t>
  </si>
  <si>
    <t>https://twitter.com/LynneKowalski/status/906269372477566979</t>
  </si>
  <si>
    <t>https://twitter.com/LynneKowalski</t>
  </si>
  <si>
    <t>samcornfield</t>
  </si>
  <si>
    <t>2017-09-08 21:34 +00:00</t>
  </si>
  <si>
    <t>https://twitter.com/samcornfield/status/906269439104090112</t>
  </si>
  <si>
    <t>https://twitter.com/samcornfield</t>
  </si>
  <si>
    <t>Melton Mowbray</t>
  </si>
  <si>
    <t>https://twitter.com/squigz89/status/906269448973283328</t>
  </si>
  <si>
    <t>@Rich_W27 Was on offer in Tesco</t>
  </si>
  <si>
    <t>Rich_W27</t>
  </si>
  <si>
    <t>https://twitter.com/rougues63/status/906269452299358208</t>
  </si>
  <si>
    <t>https://twitter.com/rougues63</t>
  </si>
  <si>
    <t xml:space="preserve">RT @Fab_fiction: Hurrah! @Tesco are now stocking The Sister for their 'Try a new author for Â£2' promo @bookouture @TheCrimeVaultâ€¦ </t>
  </si>
  <si>
    <t>https://twitter.com/baattyabtbooks/status/906269506477150213</t>
  </si>
  <si>
    <t>https://twitter.com/baattyabtbooks</t>
  </si>
  <si>
    <t>RT @oakroyd: #Shoap - Morrisons, Maxwell Street,#Glasgow, Riverside ceilidh club nearby. #Glasgow. https://t.co/wNdK7v0jP1</t>
  </si>
  <si>
    <t>oakroyd</t>
  </si>
  <si>
    <t>https://twitter.com/citizenveurm/status/906269548470513670</t>
  </si>
  <si>
    <t>https://twitter.com/citizenveurm</t>
  </si>
  <si>
    <t>@Morrisons #DVDWin Baby Groot</t>
  </si>
  <si>
    <t>https://twitter.com/squigz89/status/906269548843847680</t>
  </si>
  <si>
    <t>Lizzie Larch series. Lizzie's Secret will be in paperback in Sainsbury's &amp;amp; Morrison's in November! https://t.co/mSoxoWmA1L</t>
  </si>
  <si>
    <t>https://twitter.com/AnneHerries/status/906269553772126209</t>
  </si>
  <si>
    <t>https://twitter.com/AnneHerries</t>
  </si>
  <si>
    <t>donmackeen</t>
  </si>
  <si>
    <t>https://twitter.com/donmackeen/status/906269591906787331</t>
  </si>
  <si>
    <t>https://twitter.com/donmackeen</t>
  </si>
  <si>
    <t>@EileenDucksbury @asda Nope.. not even nearly tipsy!ðŸ™„ðŸ˜€ I'm failing the tribe!</t>
  </si>
  <si>
    <t>https://twitter.com/gillyp52/status/906269615042514944</t>
  </si>
  <si>
    <t>When a quiet catch up in spoons leads to getting gin from Asda then going into town. Oops ðŸ˜‡ðŸ’ƒðŸ»</t>
  </si>
  <si>
    <t>https://twitter.com/aliza_ox/status/906269632729886721</t>
  </si>
  <si>
    <t>https://twitter.com/aliza_ox</t>
  </si>
  <si>
    <t>laceymccool</t>
  </si>
  <si>
    <t>2017-09-08 21:35 +00:00</t>
  </si>
  <si>
    <t>https://twitter.com/laceymccool/status/906269743866417152</t>
  </si>
  <si>
    <t>https://twitter.com/laceymccool</t>
  </si>
  <si>
    <t>@clairegibson31 This grey jumper from Tesco               https://t.co/k3CHOFDsmn</t>
  </si>
  <si>
    <t>clairegibson31</t>
  </si>
  <si>
    <t>https://twitter.com/ncmcf/status/906269802062389248</t>
  </si>
  <si>
    <t>https://twitter.com/ncmcf</t>
  </si>
  <si>
    <t>@AldiUK Love the Aztec design</t>
  </si>
  <si>
    <t>https://twitter.com/singaporegirl26/status/906269831405727744</t>
  </si>
  <si>
    <t>https://twitter.com/singaporegirl26</t>
  </si>
  <si>
    <t>@talkSPORT Why would I want a replica of someone's work shirt? I go to Sainsbury's every week but I don't wear a copy of their uniform.</t>
  </si>
  <si>
    <t>talkSPORT</t>
  </si>
  <si>
    <t>https://twitter.com/mjbarnes2305/status/906269833985220611</t>
  </si>
  <si>
    <t>2017-09-08 21:36 +00:00</t>
  </si>
  <si>
    <t>https://twitter.com/roblwilson/status/906269942856773637</t>
  </si>
  <si>
    <t>https://twitter.com/bethgreatwood/status/906269947021717505</t>
  </si>
  <si>
    <t>https://twitter.com/bethgreatwood</t>
  </si>
  <si>
    <t xml:space="preserve">RT @Retzback_Shaun: @Glasswells @SteveHall_Indpt @TownOfSudbury Great news for @TownOfSudbury The town is bucking the trend with an amaâ€¦ </t>
  </si>
  <si>
    <t>https://twitter.com/TownOfSudbury/status/906269955963969536</t>
  </si>
  <si>
    <t>https://twitter.com/TownOfSudbury</t>
  </si>
  <si>
    <t>JonathanBheath</t>
  </si>
  <si>
    <t>https://twitter.com/JonathanBheath/status/906269978772611073</t>
  </si>
  <si>
    <t>https://twitter.com/JonathanBheath</t>
  </si>
  <si>
    <t>Blackheath, England</t>
  </si>
  <si>
    <t>Mozgirl71</t>
  </si>
  <si>
    <t>https://twitter.com/Mozgirl71/status/906269981209489408</t>
  </si>
  <si>
    <t>https://twitter.com/Mozgirl71</t>
  </si>
  <si>
    <t>tashtash02</t>
  </si>
  <si>
    <t>https://twitter.com/tashtash02/status/906270026516267009</t>
  </si>
  <si>
    <t>https://twitter.com/tashtash02</t>
  </si>
  <si>
    <t>Stoke-on-Trent/Leeds</t>
  </si>
  <si>
    <t>When you spend all evening finishing off your @AldiUK application for your dream job and it fails and loses everything ðŸ˜­ðŸ˜­ðŸ˜­</t>
  </si>
  <si>
    <t>https://twitter.com/Bethashmore/status/906270129977221120</t>
  </si>
  <si>
    <t>https://twitter.com/Bethashmore</t>
  </si>
  <si>
    <t>UncleTimi</t>
  </si>
  <si>
    <t>https://twitter.com/UncleTimi/status/906270163103830017</t>
  </si>
  <si>
    <t>https://twitter.com/UncleTimi</t>
  </si>
  <si>
    <t>â€¢Earth-616â€¢Republic of Londonâ€¢</t>
  </si>
  <si>
    <t>@idolchloee WAIT ARE YOU TALKING ABOUT ASDA MANGO SORBET BECAUSE OH MY GOD</t>
  </si>
  <si>
    <t>2017-09-08 21:37 +00:00</t>
  </si>
  <si>
    <t>idolchloee</t>
  </si>
  <si>
    <t>https://twitter.com/_septicliv/status/906270167176548352</t>
  </si>
  <si>
    <t>https://twitter.com/_septicliv</t>
  </si>
  <si>
    <t>georgem55513246</t>
  </si>
  <si>
    <t>https://twitter.com/georgem55513246/status/906270298164613121</t>
  </si>
  <si>
    <t>https://twitter.com/georgem55513246</t>
  </si>
  <si>
    <t>https://twitter.com/JJxkxM/status/906270303331999744</t>
  </si>
  <si>
    <t>https://twitter.com/JJxkxM</t>
  </si>
  <si>
    <t>TeeDay86</t>
  </si>
  <si>
    <t>https://twitter.com/TeeDay86/status/906270375985774592</t>
  </si>
  <si>
    <t>https://twitter.com/TeeDay86</t>
  </si>
  <si>
    <t>RT @olivelovesalfie: JohnLewis removes girl/boy labels. Should read 1st "highstreet"store - Indies on this road for at least a decade httpsâ€¦</t>
  </si>
  <si>
    <t>olivelovesalfie</t>
  </si>
  <si>
    <t>https://twitter.com/littleletterjo/status/906270401885601792</t>
  </si>
  <si>
    <t>https://twitter.com/littleletterjo</t>
  </si>
  <si>
    <t>Neera_jah</t>
  </si>
  <si>
    <t>2017-09-08 21:38 +00:00</t>
  </si>
  <si>
    <t>https://twitter.com/Neera_jah/status/906270427944820736</t>
  </si>
  <si>
    <t>https://twitter.com/Neera_jah</t>
  </si>
  <si>
    <t>@ridh1wan PUT SOME RESPEK ON LIDL BAKERY</t>
  </si>
  <si>
    <t>ridh1wan</t>
  </si>
  <si>
    <t>https://twitter.com/ashrvt/status/906270550993063937</t>
  </si>
  <si>
    <t>https://twitter.com/ashrvt</t>
  </si>
  <si>
    <t>AlexDrayx</t>
  </si>
  <si>
    <t>https://twitter.com/AlexDrayx/status/906270566902005761</t>
  </si>
  <si>
    <t>https://twitter.com/AlexDrayx</t>
  </si>
  <si>
    <t>GlasgowsVoice</t>
  </si>
  <si>
    <t>https://twitter.com/GlasgowsVoice/status/906270581405966336</t>
  </si>
  <si>
    <t>https://twitter.com/GlasgowsVoice</t>
  </si>
  <si>
    <t>@jongilb @TPE185143 Yup, down near Tesco (just under an hour walk from Station) we had a KFC but it closed.</t>
  </si>
  <si>
    <t>jongilb</t>
  </si>
  <si>
    <t>https://twitter.com/EadieJa/status/906270585080225792</t>
  </si>
  <si>
    <t>https://twitter.com/EadieJa</t>
  </si>
  <si>
    <t>In a rush grabbed non dairy icecream in Sainsburys, just sat down with a bowl &amp;amp; realised it's entirely soya. Fml #soyafuckswithmyskin #soya</t>
  </si>
  <si>
    <t>https://twitter.com/SarahAnneLily/status/906270591900102661</t>
  </si>
  <si>
    <t>https://twitter.com/SarahAnneLily</t>
  </si>
  <si>
    <t xml:space="preserve">RT @WithFranca: I really enjoyed learning all about @Morrisons new #NutmegAW17 collection this morning! I'm very impressed! ðŸ‘ðŸ»Willâ€¦ </t>
  </si>
  <si>
    <t>https://twitter.com/ReedDerby/status/906270598220873728</t>
  </si>
  <si>
    <t>https://twitter.com/ReedDerby</t>
  </si>
  <si>
    <t>I think there has been an over substitution in my @sainsburys delivery #funghi https://t.co/LPk4mvZRH4</t>
  </si>
  <si>
    <t>https://twitter.com/richardjackson3/status/906270634258432001</t>
  </si>
  <si>
    <t>https://twitter.com/richardjackson3</t>
  </si>
  <si>
    <t>@annamitchell_10 thank fuck for that !!!! now lets go 2 Asda xx</t>
  </si>
  <si>
    <t>annamitchell_10</t>
  </si>
  <si>
    <t>https://twitter.com/julll12/status/906270658467942400</t>
  </si>
  <si>
    <t>https://twitter.com/julll12</t>
  </si>
  <si>
    <t>@Morrisons Baby Groot. He's sooo cute xx #DVDWin</t>
  </si>
  <si>
    <t>2017-09-08 21:39 +00:00</t>
  </si>
  <si>
    <t>https://twitter.com/Stacy_Lead/status/906270793776197632</t>
  </si>
  <si>
    <t>https://twitter.com/Stacy_Lead</t>
  </si>
  <si>
    <t>https://twitter.com/Stacy_Lead/status/906270817717276675</t>
  </si>
  <si>
    <t>JazminBrundle</t>
  </si>
  <si>
    <t>2017-09-08 21:40 +00:00</t>
  </si>
  <si>
    <t>https://twitter.com/JazminBrundle/status/906270931018010624</t>
  </si>
  <si>
    <t>https://twitter.com/JazminBrundle</t>
  </si>
  <si>
    <t>RT @justjackmate: John Lewis sweetie u are doing amazing https://t.co/0vwOhaShzK</t>
  </si>
  <si>
    <t>justjackmate</t>
  </si>
  <si>
    <t>https://twitter.com/broniewenny/status/906271004275736576</t>
  </si>
  <si>
    <t>https://twitter.com/broniewenny</t>
  </si>
  <si>
    <t>Ndlovukazi__</t>
  </si>
  <si>
    <t>https://twitter.com/Ndlovukazi__/status/906271086068846592</t>
  </si>
  <si>
    <t>https://twitter.com/Ndlovukazi__</t>
  </si>
  <si>
    <t>RT @carcher2k: Bottle of red found in Aldi, had to try it! #cycling #aldi #wine #ventoux https://t.co/Sj8A4LuUf4</t>
  </si>
  <si>
    <t>carcher2k</t>
  </si>
  <si>
    <t>https://twitter.com/damawa42/status/906271169938149377</t>
  </si>
  <si>
    <t>https://twitter.com/damawa42</t>
  </si>
  <si>
    <t>@asda please tell me why you no longer stock gruyere cheese online or instore.</t>
  </si>
  <si>
    <t>2017-09-08 21:41 +00:00</t>
  </si>
  <si>
    <t>https://twitter.com/annathebanana/status/906271180998549506</t>
  </si>
  <si>
    <t>https://twitter.com/annathebanana</t>
  </si>
  <si>
    <t>Muirin6785</t>
  </si>
  <si>
    <t>https://twitter.com/Muirin6785/status/906271322296254469</t>
  </si>
  <si>
    <t>https://twitter.com/Muirin6785</t>
  </si>
  <si>
    <t>Fort Augustus, Scotland</t>
  </si>
  <si>
    <t>kirstys1221</t>
  </si>
  <si>
    <t>https://twitter.com/kirstys1221/status/906271355087327232</t>
  </si>
  <si>
    <t>https://twitter.com/kirstys1221</t>
  </si>
  <si>
    <t>And now @tesconews only sell 10p bags. https://t.co/YUULjIIwxB</t>
  </si>
  <si>
    <t>https://twitter.com/CuriousGed/status/906271405557329920</t>
  </si>
  <si>
    <t>https://twitter.com/CuriousGed</t>
  </si>
  <si>
    <t>megan__lucas</t>
  </si>
  <si>
    <t>2017-09-08 21:42 +00:00</t>
  </si>
  <si>
    <t>https://twitter.com/megan__lucas/status/906271483378458624</t>
  </si>
  <si>
    <t>https://twitter.com/megan__lucas</t>
  </si>
  <si>
    <t>https://twitter.com/danmayer77/status/906271540152545280</t>
  </si>
  <si>
    <t>https://twitter.com/danmayer77</t>
  </si>
  <si>
    <t>Bloke in Tesco earlier apologising to sales assistant for not being able to pronounce this properly and just pointing! ðŸ¤” ðŸ˜‚ðŸ˜‚ https://t.co/8oVVldlPnE</t>
  </si>
  <si>
    <t>https://twitter.com/danbestuk/status/906271558339092481</t>
  </si>
  <si>
    <t>https://twitter.com/danbestuk</t>
  </si>
  <si>
    <t>Her excuse is 'it was on sale in asda and it's not good for it to eat the treat of the floor'...oh really! Is that so ðŸ‘€ðŸ¤£ https://t.co/BEkUL2PFoT</t>
  </si>
  <si>
    <t>https://twitter.com/Coumarie/status/906271624588132352</t>
  </si>
  <si>
    <t>https://twitter.com/Coumarie</t>
  </si>
  <si>
    <t>@archivesoph Maple syrup bacon from Waitrose is THE best bacon ever!</t>
  </si>
  <si>
    <t>archivesoph</t>
  </si>
  <si>
    <t>https://twitter.com/moggie1984/status/906271630648856576</t>
  </si>
  <si>
    <t>https://twitter.com/moggie1984</t>
  </si>
  <si>
    <t xml:space="preserve">RT @WhitehawkFB: Sat 16 Sept we will be at @Tesco Hove Superstore. Please come and #donate as we prepare for the impact ofâ€¦ </t>
  </si>
  <si>
    <t>WhitehawkFB</t>
  </si>
  <si>
    <t>https://twitter.com/vinehe2/status/906271632926408704</t>
  </si>
  <si>
    <t>https://twitter.com/vinehe2</t>
  </si>
  <si>
    <t>#snack #supper #fruit aldiuk 0% Greek yogurt and #strawberries #raspberries #flatpeachâ€¦ https://t.co/CltFZdiyAo</t>
  </si>
  <si>
    <t>https://twitter.com/aileencheng58/status/906271666136809477</t>
  </si>
  <si>
    <t>https://twitter.com/aileencheng58</t>
  </si>
  <si>
    <t>Clarkkkky</t>
  </si>
  <si>
    <t>https://twitter.com/Clarkkkky/status/906271668322099201</t>
  </si>
  <si>
    <t>https://twitter.com/Clarkkkky</t>
  </si>
  <si>
    <t>carluke/stirling</t>
  </si>
  <si>
    <t>Tesco takes Â£3.4million out of charity plastic bag sales to fund "admin costs" - https://t.co/uOejRKPWhT https://t.co/yawVjbeGxk</t>
  </si>
  <si>
    <t>2017-09-08 21:43 +00:00</t>
  </si>
  <si>
    <t>https://twitter.com/WeeklyJournalUK/status/906271726178369536</t>
  </si>
  <si>
    <t>https://twitter.com/WeeklyJournalUK</t>
  </si>
  <si>
    <t>UK ðŸ‡¬ðŸ‡§</t>
  </si>
  <si>
    <t>JxxxJxxxJxxx</t>
  </si>
  <si>
    <t>https://twitter.com/JxxxJxxxJxxx/status/906271775687942144</t>
  </si>
  <si>
    <t>https://twitter.com/JxxxJxxxJxxx</t>
  </si>
  <si>
    <t>Some twisted dystopian hell</t>
  </si>
  <si>
    <t>RichPitts</t>
  </si>
  <si>
    <t>https://twitter.com/RichPitts/status/906271868428181504</t>
  </si>
  <si>
    <t>https://twitter.com/RichPitts</t>
  </si>
  <si>
    <t xml:space="preserve">1.75747W  51.41529N  </t>
  </si>
  <si>
    <t>@Morrisons #win Baby Groot</t>
  </si>
  <si>
    <t>https://twitter.com/beverley_bastow/status/906271926456344577</t>
  </si>
  <si>
    <t>https://twitter.com/beverley_bastow</t>
  </si>
  <si>
    <t>DrummondSuzanne</t>
  </si>
  <si>
    <t>2017-09-08 21:44 +00:00</t>
  </si>
  <si>
    <t>https://twitter.com/DrummondSuzanne/status/906271942814130177</t>
  </si>
  <si>
    <t>https://twitter.com/DrummondSuzanne</t>
  </si>
  <si>
    <t>co durham</t>
  </si>
  <si>
    <t>https://twitter.com/kojecat/status/906271966436450304</t>
  </si>
  <si>
    <t>https://twitter.com/kojecat</t>
  </si>
  <si>
    <t>https://twitter.com/UwdiKrugg/status/906271977060663296</t>
  </si>
  <si>
    <t>https://twitter.com/UwdiKrugg</t>
  </si>
  <si>
    <t>EHFoundation237</t>
  </si>
  <si>
    <t>https://twitter.com/EHFoundation237/status/906272028424097792</t>
  </si>
  <si>
    <t>https://twitter.com/EHFoundation237</t>
  </si>
  <si>
    <t xml:space="preserve">Cameroon </t>
  </si>
  <si>
    <t>emsfen_</t>
  </si>
  <si>
    <t>https://twitter.com/emsfen_/status/906272079309402113</t>
  </si>
  <si>
    <t>https://twitter.com/emsfen_</t>
  </si>
  <si>
    <t>Picked up a bottle of Tamnavulin Double Cask because it was Â£22 in Tesco. Now I know why it was Â£22. Still, it's cheaper than Haig Club.ðŸ˜‰</t>
  </si>
  <si>
    <t>https://twitter.com/GeoffGilmore1/status/906272173286940672</t>
  </si>
  <si>
    <t>https://twitter.com/GeoffGilmore1</t>
  </si>
  <si>
    <t>To the lady who recommended I get the thai fish cakes from @marksandspencer you're right I'm not disappointed â¤ðŸ‘Œ</t>
  </si>
  <si>
    <t>2017-09-08 21:45 +00:00</t>
  </si>
  <si>
    <t>https://twitter.com/michelle_d32/status/906272206774296576</t>
  </si>
  <si>
    <t>https://twitter.com/michelle_d32</t>
  </si>
  <si>
    <t>elljormshr</t>
  </si>
  <si>
    <t>https://twitter.com/elljormshr/status/906272216995815424</t>
  </si>
  <si>
    <t>https://twitter.com/elljormshr</t>
  </si>
  <si>
    <t>https://twitter.com/kojecat/status/906272278308167680</t>
  </si>
  <si>
    <t>Claire_McHarg</t>
  </si>
  <si>
    <t>https://twitter.com/Claire_McHarg/status/906272288731009026</t>
  </si>
  <si>
    <t>https://twitter.com/Claire_McHarg</t>
  </si>
  <si>
    <t>boodlebugsmumma</t>
  </si>
  <si>
    <t>https://twitter.com/boodlebugsmumma/status/906272309211787264</t>
  </si>
  <si>
    <t>https://twitter.com/boodlebugsmumma</t>
  </si>
  <si>
    <t>Sofa still not arrived for my new flat from @marksandspencer Laminate flooring is so comfy... https://t.co/sfK7Sxq2h9</t>
  </si>
  <si>
    <t>https://twitter.com/Mercer_Lauren1/status/906272340266414080</t>
  </si>
  <si>
    <t>https://twitter.com/Mercer_Lauren1</t>
  </si>
  <si>
    <t>https://twitter.com/nicolegibsonxxx/status/906272348906684416</t>
  </si>
  <si>
    <t>https://twitter.com/nicolegibsonxxx</t>
  </si>
  <si>
    <t>The latest Tesco Beauty Horwich! https://t.co/KYo1wRMcCQ Thanks to @GlamourMagUK @ModernCitizen @Tisseranduk #nyfw #aromatherapy</t>
  </si>
  <si>
    <t>2017-09-08 21:46 +00:00</t>
  </si>
  <si>
    <t>https://twitter.com/tescobeauty2699/status/906272514866913281</t>
  </si>
  <si>
    <t>https://twitter.com/tescobeauty2699</t>
  </si>
  <si>
    <t>LesSullivan3</t>
  </si>
  <si>
    <t>https://twitter.com/LesSullivan3/status/906272550153592832</t>
  </si>
  <si>
    <t>https://twitter.com/LesSullivan3</t>
  </si>
  <si>
    <t>RT @LukeIsNotSexy: @sainsburys how many retweets for you to send me 100 of your vegan avocado, tomato and basil sandwiches? theyâ€™re alwaysâ€¦</t>
  </si>
  <si>
    <t>https://twitter.com/Bleaz79/status/906272558609260545</t>
  </si>
  <si>
    <t>https://twitter.com/Bleaz79</t>
  </si>
  <si>
    <t>FrankReidJP</t>
  </si>
  <si>
    <t>https://twitter.com/FrankReidJP/status/906272594546106373</t>
  </si>
  <si>
    <t>https://twitter.com/FrankReidJP</t>
  </si>
  <si>
    <t>My kids would rather die https://t.co/pbhDJVr5RI</t>
  </si>
  <si>
    <t>https://twitter.com/msClaireGibb/status/906272596349550592</t>
  </si>
  <si>
    <t>https://twitter.com/msClaireGibb</t>
  </si>
  <si>
    <t>Just went through all my photos and found the ones of @chel_c dressing up in Halloween masks in the middle of Sainsbury's ðŸ˜‚ðŸ˜‚ðŸ˜‚ðŸ˜‚</t>
  </si>
  <si>
    <t>https://twitter.com/sadiesjogren/status/906272625332236291</t>
  </si>
  <si>
    <t>https://twitter.com/sadiesjogren</t>
  </si>
  <si>
    <t>RayDHull</t>
  </si>
  <si>
    <t>https://twitter.com/RayDHull/status/906272632483479552</t>
  </si>
  <si>
    <t>https://twitter.com/RayDHull</t>
  </si>
  <si>
    <t>@AldiUK This one please https://t.co/4JYbVIB30X</t>
  </si>
  <si>
    <t>2017-09-08 21:47 +00:00</t>
  </si>
  <si>
    <t>https://twitter.com/kojecat/status/906272689823862785</t>
  </si>
  <si>
    <t>RT @Leicester_Merc: Fancy working @johnlewisretail in Leicester? _x000D_
https://t.co/D2eA8DBX8J</t>
  </si>
  <si>
    <t>Leicester_Merc</t>
  </si>
  <si>
    <t>https://twitter.com/Lilithsheppard/status/906272697574883330</t>
  </si>
  <si>
    <t>https://twitter.com/Lilithsheppard</t>
  </si>
  <si>
    <t>ElinorPower</t>
  </si>
  <si>
    <t>https://twitter.com/ElinorPower/status/906272718127063041</t>
  </si>
  <si>
    <t>https://twitter.com/ElinorPower</t>
  </si>
  <si>
    <t xml:space="preserve">RT @NivenJ1: Julia is a 'human anus'. She's aiming at the Waitrose Katie Hopkins market. Not really any sane person's cup of teaâ€¦ </t>
  </si>
  <si>
    <t>NivenJ1</t>
  </si>
  <si>
    <t>https://twitter.com/JamesSorah/status/906272720572309510</t>
  </si>
  <si>
    <t>https://twitter.com/JamesSorah</t>
  </si>
  <si>
    <t>Great offers from John Lewis_x000D_
_x000D_
These towels from Â£2!_x000D_
_x000D_
https://t.co/G8sZYH67gG_x000D_
_x000D_
#sale #discount #homedecor https://t.co/lijOvOaZOa</t>
  </si>
  <si>
    <t>https://twitter.com/elfeelgooddeals/status/906272854429360134</t>
  </si>
  <si>
    <t>@CrystaLubrikunt I was feeling sad so I went and bought myself a dinosaur colouring book from 24hr Tesco and I wanted to share that with u</t>
  </si>
  <si>
    <t>CrystaLubrikunt</t>
  </si>
  <si>
    <t>https://twitter.com/JemimaRose_x/status/906272861253488641</t>
  </si>
  <si>
    <t>https://twitter.com/JemimaRose_x</t>
  </si>
  <si>
    <t>Why is it that when I find cash in the self serve at @Morrisons I hand it in to customer service but when I forget to take mine it never is?</t>
  </si>
  <si>
    <t>2017-09-08 21:48 +00:00</t>
  </si>
  <si>
    <t>https://twitter.com/heidiraceto40/status/906272959924506625</t>
  </si>
  <si>
    <t>https://twitter.com/heidiraceto40</t>
  </si>
  <si>
    <t>RT @JmeBBK: I walk into Tesco with my girl and tell her she can have anything she wants. Ye get me. Balling.</t>
  </si>
  <si>
    <t>JmeBBK</t>
  </si>
  <si>
    <t>https://twitter.com/ngungor_/status/906272985362944000</t>
  </si>
  <si>
    <t>https://twitter.com/ngungor_</t>
  </si>
  <si>
    <t>dietnihilism</t>
  </si>
  <si>
    <t>https://twitter.com/dietnihilism/status/906273082800734208</t>
  </si>
  <si>
    <t>https://twitter.com/dietnihilism</t>
  </si>
  <si>
    <t>WeegiePatter</t>
  </si>
  <si>
    <t>https://twitter.com/WeegiePatter/status/906273105378725890</t>
  </si>
  <si>
    <t>https://twitter.com/WeegiePatter</t>
  </si>
  <si>
    <t xml:space="preserve">RT @CathalUK: This thread illustrates the difference between social media managers who know how to use gifs, and those who undersâ€¦ </t>
  </si>
  <si>
    <t>CathalUK</t>
  </si>
  <si>
    <t>https://twitter.com/TomBarragry/status/906273151595753473</t>
  </si>
  <si>
    <t>https://twitter.com/TomBarragry</t>
  </si>
  <si>
    <t>https://twitter.com/Its_DianaR/status/906273160395452416</t>
  </si>
  <si>
    <t>https://twitter.com/Its_DianaR</t>
  </si>
  <si>
    <t>@sainsburys it has been like this at least 3 months or more. 4th September I was in around 2pm ish</t>
  </si>
  <si>
    <t>https://twitter.com/ssnjimb/status/906273172697358336</t>
  </si>
  <si>
    <t>https://twitter.com/ssnjimb</t>
  </si>
  <si>
    <t xml:space="preserve">RT @KellyHallDesign: Super-excited to spot my 'Yorkshire' prints instore at fabulous John Lewis at home @johnlewisretail #artâ€¦ </t>
  </si>
  <si>
    <t>2017-09-08 21:49 +00:00</t>
  </si>
  <si>
    <t>KellyHallDesign</t>
  </si>
  <si>
    <t>https://twitter.com/BlueChairHelen/status/906273219157602305</t>
  </si>
  <si>
    <t>https://twitter.com/BlueChairHelen</t>
  </si>
  <si>
    <t>GlasgowGallus</t>
  </si>
  <si>
    <t>https://twitter.com/GlasgowGallus/status/906273293501685760</t>
  </si>
  <si>
    <t>https://twitter.com/GlasgowGallus</t>
  </si>
  <si>
    <t>@ridh1wan that's what you get for disrespecting lidl bakery</t>
  </si>
  <si>
    <t>https://twitter.com/ashrvt/status/906273366780379136</t>
  </si>
  <si>
    <t>freyjadavie_</t>
  </si>
  <si>
    <t>https://twitter.com/freyjadavie_/status/906273376968245248</t>
  </si>
  <si>
    <t>https://twitter.com/freyjadavie_</t>
  </si>
  <si>
    <t>All for boycotting all halal friendlies but this doesn't proof that Lidl don't sell halal meat. https://t.co/fvndC4lwHD</t>
  </si>
  <si>
    <t>https://twitter.com/fpender1/status/906273424607195138</t>
  </si>
  <si>
    <t>https://twitter.com/fpender1</t>
  </si>
  <si>
    <t>@AldiUK Shepherds Pie.</t>
  </si>
  <si>
    <t>2017-09-08 21:50 +00:00</t>
  </si>
  <si>
    <t>https://twitter.com/susiekeogh/status/906273503929917440</t>
  </si>
  <si>
    <t>https://twitter.com/susiekeogh</t>
  </si>
  <si>
    <t>@missf_eyfs Sainsburys and Tesco</t>
  </si>
  <si>
    <t>missf_eyfs</t>
  </si>
  <si>
    <t>https://twitter.com/GraceEYFS/status/906273519255859200</t>
  </si>
  <si>
    <t>https://twitter.com/GraceEYFS</t>
  </si>
  <si>
    <t>Good to see @marksandspencer unspecified baby clothes &amp;amp; 'kids' labels but still divided into boys/girls @letclothesbe #nomoregirlsandboys https://t.co/IwLX7QQtIo</t>
  </si>
  <si>
    <t>https://twitter.com/FairtradeElisa/status/906273531545178113</t>
  </si>
  <si>
    <t>https://twitter.com/FairtradeElisa</t>
  </si>
  <si>
    <t>@gillyp52 @asda You obv need more practice. ðŸ˜Š</t>
  </si>
  <si>
    <t>https://twitter.com/EileenDucksbury/status/906273543515770882</t>
  </si>
  <si>
    <t>@axmeeshanks @Tesco who trying</t>
  </si>
  <si>
    <t>axmeeshanks</t>
  </si>
  <si>
    <t>https://twitter.com/Angelaahhhhhh/status/906273632623742976</t>
  </si>
  <si>
    <t>https://twitter.com/Angelaahhhhhh</t>
  </si>
  <si>
    <t>https://twitter.com/TeeDay86/status/906273649790988290</t>
  </si>
  <si>
    <t>Braless Heidi Klum, 44, risks SPILLING OUT of boob-baring minidress at #ProjectRunway show https://t.co/TgZCuD5vnC https://t.co/6gyd33jmsg</t>
  </si>
  <si>
    <t>2017-09-08 21:51 +00:00</t>
  </si>
  <si>
    <t>https://twitter.com/Daily_Express/status/906273691293466624</t>
  </si>
  <si>
    <t>andalittlemoore</t>
  </si>
  <si>
    <t>https://twitter.com/andalittlemoore/status/906273801511591937</t>
  </si>
  <si>
    <t>https://twitter.com/andalittlemoore</t>
  </si>
  <si>
    <t>paologi777</t>
  </si>
  <si>
    <t>https://twitter.com/paologi777/status/906273860454141952</t>
  </si>
  <si>
    <t>https://twitter.com/paologi777</t>
  </si>
  <si>
    <t>charlotterd_</t>
  </si>
  <si>
    <t>https://twitter.com/charlotterd_/status/906273891357786113</t>
  </si>
  <si>
    <t>https://twitter.com/charlotterd_</t>
  </si>
  <si>
    <t xml:space="preserve">RT @SAFECIC: ðŸŽ‰ It's competition time! ðŸŽ‰ Don't forget to RT us for an extra entry into the draw. _x000D_
ðŸ€ Good luck! ðŸ€â€¦ </t>
  </si>
  <si>
    <t>SAFECIC</t>
  </si>
  <si>
    <t>https://twitter.com/jaykirsten19/status/906273933812490240</t>
  </si>
  <si>
    <t xml:space="preserve">RT @cpslmind: Great to be part of the opening of @sainsburys new Eddington store. Thank you for choosing us as Charity of the Yeaâ€¦ </t>
  </si>
  <si>
    <t>2017-09-08 21:52 +00:00</t>
  </si>
  <si>
    <t>cpslmind</t>
  </si>
  <si>
    <t>https://twitter.com/KenSummerfield/status/906273979203297280</t>
  </si>
  <si>
    <t>https://twitter.com/KenSummerfield</t>
  </si>
  <si>
    <t>Chilled Friday night. Movie and a couple of glasses of Organic Grand Alberone - nicest red I've had in ages ðŸ·â¤ Love @AldiUK</t>
  </si>
  <si>
    <t>https://twitter.com/hellsbells66/status/906274026997387264</t>
  </si>
  <si>
    <t>https://twitter.com/hellsbells66</t>
  </si>
  <si>
    <t>EmmaaKateee</t>
  </si>
  <si>
    <t>https://twitter.com/EmmaaKateee/status/906274091107274752</t>
  </si>
  <si>
    <t>https://twitter.com/EmmaaKateee</t>
  </si>
  <si>
    <t>worcester</t>
  </si>
  <si>
    <t>W3 Jobs: Store Supervisor - J Sainsbury's - London W3 https://t.co/EIFCYahNju https://t.co/Rc32oMxbww</t>
  </si>
  <si>
    <t>2017-09-08 21:53 +00:00</t>
  </si>
  <si>
    <t>https://twitter.com/actonw3com/status/906274207549370368</t>
  </si>
  <si>
    <t>https://twitter.com/actonw3com</t>
  </si>
  <si>
    <t>@themothercooker @marksandspencer Oooh wow that's gorgeous!</t>
  </si>
  <si>
    <t>themothercooker</t>
  </si>
  <si>
    <t>https://twitter.com/ameyjaney/status/906274219289346048</t>
  </si>
  <si>
    <t>https://twitter.com/ameyjaney</t>
  </si>
  <si>
    <t>RT @CroydonCit: The John Lewis saga, Croydon PrideFest, points failures and more https://t.co/bnlLq2LxLq #Croydon</t>
  </si>
  <si>
    <t>CroydonCit</t>
  </si>
  <si>
    <t>https://twitter.com/croydon_rt/status/906274349170257920</t>
  </si>
  <si>
    <t>https://twitter.com/croydon_rt</t>
  </si>
  <si>
    <t>RT @Midlands_News: Coventry: Tesco needs Coventry staff - here's how to apply and all the benefits you'll get https://t.co/YpznuaWTl9 #coveâ€¦</t>
  </si>
  <si>
    <t>2017-09-08 21:54 +00:00</t>
  </si>
  <si>
    <t>Midlands_News</t>
  </si>
  <si>
    <t>https://twitter.com/CoventryUpdate/status/906274473963384833</t>
  </si>
  <si>
    <t>https://twitter.com/CoventryUpdate</t>
  </si>
  <si>
    <t>BethRout</t>
  </si>
  <si>
    <t>https://twitter.com/BethRout/status/906274579135463424</t>
  </si>
  <si>
    <t>https://twitter.com/BethRout</t>
  </si>
  <si>
    <t>foxhughies</t>
  </si>
  <si>
    <t>https://twitter.com/foxhughies/status/906274654377172993</t>
  </si>
  <si>
    <t>https://twitter.com/foxhughies</t>
  </si>
  <si>
    <t>2017-09-08 21:55 +00:00</t>
  </si>
  <si>
    <t>https://twitter.com/ewelinasdfghjk/status/906274714502524928</t>
  </si>
  <si>
    <t xml:space="preserve">RT @CATALYSTethos: We are part of community matters @waitrose in #Guildford this month ðŸ˜Š. Look out for us when you're next in and suppâ€¦ </t>
  </si>
  <si>
    <t>CATALYSTethos</t>
  </si>
  <si>
    <t>https://twitter.com/QI_Team_SABP/status/906274800368308224</t>
  </si>
  <si>
    <t>https://twitter.com/QI_Team_SABP</t>
  </si>
  <si>
    <t>@AsdaServiceTeam Asda left VM and advised I had not paid try to do the payment over the phone told it could not be done had to come to the store. We are 2017</t>
  </si>
  <si>
    <t>https://twitter.com/mikehudson015/status/906274826976931840</t>
  </si>
  <si>
    <t>https://twitter.com/mikehudson015</t>
  </si>
  <si>
    <t>@campbellclaret I suppose the tesco value Malcolm Tucker would know a lot about being an absolutely mental hobo</t>
  </si>
  <si>
    <t>campbellclaret</t>
  </si>
  <si>
    <t>https://twitter.com/JiaolongJiao/status/906274834405097472</t>
  </si>
  <si>
    <t>https://twitter.com/JiaolongJiao</t>
  </si>
  <si>
    <t>RT @shopconcourse: @AldiUK has gorgeous vintage style home office accessories as special buys in-store this week at Â£4.99 each https://t.coâ€¦</t>
  </si>
  <si>
    <t>shopconcourse</t>
  </si>
  <si>
    <t>https://twitter.com/Pinkdrinkguy/status/906274917376827392</t>
  </si>
  <si>
    <t>https://twitter.com/Pinkdrinkguy</t>
  </si>
  <si>
    <t>kidsdogsandcats</t>
  </si>
  <si>
    <t>https://twitter.com/kidsdogsandcats/status/906274921201979392</t>
  </si>
  <si>
    <t>https://twitter.com/kidsdogsandcats</t>
  </si>
  <si>
    <t>dredbeveridge</t>
  </si>
  <si>
    <t>https://twitter.com/dredbeveridge/status/906274933726216195</t>
  </si>
  <si>
    <t>https://twitter.com/dredbeveridge</t>
  </si>
  <si>
    <t>@Cezmas1 The Tesco and Sainsbury's staff love her to bits!</t>
  </si>
  <si>
    <t>2017-09-08 21:56 +00:00</t>
  </si>
  <si>
    <t>Cezmas1</t>
  </si>
  <si>
    <t>https://twitter.com/JCH999/status/906274972364148736</t>
  </si>
  <si>
    <t>https://twitter.com/JCH999</t>
  </si>
  <si>
    <t>Fantastic clearance bargains at John Lewis_x000D_
_x000D_
https://t.co/OapvGzklCc_x000D_
_x000D_
#sale #home #decor #fashion https://t.co/fEVFVI1hf7</t>
  </si>
  <si>
    <t>https://twitter.com/elfeelgooddeals/status/906275004366585856</t>
  </si>
  <si>
    <t>philomenadicks2</t>
  </si>
  <si>
    <t>https://twitter.com/philomenadicks2/status/906275100114214912</t>
  </si>
  <si>
    <t>https://twitter.com/philomenadicks2</t>
  </si>
  <si>
    <t>justrhianne_</t>
  </si>
  <si>
    <t>https://twitter.com/justrhianne_/status/906275158331191296</t>
  </si>
  <si>
    <t>https://twitter.com/justrhianne_</t>
  </si>
  <si>
    <t>Win Â£100 #Waitrose vouchers for #Melmerby rye bread! E:30/09 #Waitrose https://t.co/lBnWOazVXc #winvouchers via @RusGiveaways #Giveaway #win</t>
  </si>
  <si>
    <t>2017-09-08 21:57 +00:00</t>
  </si>
  <si>
    <t>https://twitter.com/RusGiveaways/status/906275303223414785</t>
  </si>
  <si>
    <t>https://twitter.com/RusGiveaways</t>
  </si>
  <si>
    <t>@waitrose Thks for response. Please give generously. Believe Red Cross will be active in BVI.  Total devastation and still so many missing. NEED HELP</t>
  </si>
  <si>
    <t>https://twitter.com/emmasparkin/status/906275330750599169</t>
  </si>
  <si>
    <t>https://twitter.com/emmasparkin</t>
  </si>
  <si>
    <t>RT @Morrisons: Is it a bird? Is it a plane? No, it's our #FootLongSausageRoll. Tag who you'd share it with https://t.co/T9lzBm6atY https://â€¦</t>
  </si>
  <si>
    <t>https://twitter.com/Pinkdrinkguy/status/906275346563158016</t>
  </si>
  <si>
    <t>Being able to park near the front door of Tesco was the attraction for her! @C4Naked #NakedAttraction</t>
  </si>
  <si>
    <t>https://twitter.com/andyhodder/status/906275370265137152</t>
  </si>
  <si>
    <t>https://twitter.com/andyhodder</t>
  </si>
  <si>
    <t>RT @barneyfarmer: "John Lewis, Beryl, if that is his name. Probably Joan, with a courgette stuffed down his Y-fronts." https://t.co/1TR0YSfâ€¦</t>
  </si>
  <si>
    <t>barneyfarmer</t>
  </si>
  <si>
    <t>https://twitter.com/bobingtonus/status/906275409586741248</t>
  </si>
  <si>
    <t>https://twitter.com/bobingtonus</t>
  </si>
  <si>
    <t>@PCGav @Tesco Gav well done , and brilliant to see police and private sector working together to help protect the community from fraud ðŸ‘#tell2 https://t.co/D0HBdo0mN4</t>
  </si>
  <si>
    <t>2017-09-08 21:58 +00:00</t>
  </si>
  <si>
    <t>https://twitter.com/DurhamFraud/status/906275455203987457</t>
  </si>
  <si>
    <t>https://twitter.com/DurhamFraud</t>
  </si>
  <si>
    <t>RT @bakelitebabe: Sick of opening bad avocados from @Sainsbury's #badfruit #avocados https://t.co/E91GUtvTMJ</t>
  </si>
  <si>
    <t>bakelitebabe</t>
  </si>
  <si>
    <t>https://twitter.com/maisbrough/status/906275577719640064</t>
  </si>
  <si>
    <t>https://twitter.com/maisbrough</t>
  </si>
  <si>
    <t>@jjreade @Telegraph it's about time retailers took the hit. Wen Tesco pay 8p for a litre of milk to the farmer but charges Â£1.30 just for</t>
  </si>
  <si>
    <t>2017-09-08 21:59 +00:00</t>
  </si>
  <si>
    <t>https://twitter.com/quantumgrizzly/status/906275793134919681</t>
  </si>
  <si>
    <t>https://twitter.com/quantumgrizzly</t>
  </si>
  <si>
    <t>RT @nicolegibsonxxx: Leah just chored an umbrella from Sainsbury's. I fucking hate her !!!</t>
  </si>
  <si>
    <t>https://twitter.com/Callum_McGregor/status/906275807039037440</t>
  </si>
  <si>
    <t>https://twitter.com/Callum_McGregor</t>
  </si>
  <si>
    <t xml:space="preserve">RT @DurhamFraud: @PCGav @Tesco Gav well done , and brilliant to see police and private sector working together to help protect the câ€¦ </t>
  </si>
  <si>
    <t>https://twitter.com/mitch19682011/status/906275807588478983</t>
  </si>
  <si>
    <t>https://twitter.com/mitch19682011</t>
  </si>
  <si>
    <t>https://twitter.com/kojecat/status/906275818162319361</t>
  </si>
  <si>
    <t>RT @britview: And there is no religious ritual involved when these animals are killed? https://t.co/0teRaMl3Qj</t>
  </si>
  <si>
    <t>https://twitter.com/sjgorrit/status/906275827876339712</t>
  </si>
  <si>
    <t>https://twitter.com/sjgorrit</t>
  </si>
  <si>
    <t>@birdsbakery On the train with an egg custard from @sainsburys https://t.co/rzex3iPK7E</t>
  </si>
  <si>
    <t>https://twitter.com/hiltonjames51/status/906275918926282752</t>
  </si>
  <si>
    <t>https://twitter.com/hiltonjames51</t>
  </si>
  <si>
    <t>2017-09-08 22:00 +00:00</t>
  </si>
  <si>
    <t>https://twitter.com/dianelewis6039/status/906276008822759425</t>
  </si>
  <si>
    <t>https://twitter.com/dianelewis6039</t>
  </si>
  <si>
    <t>@sainsburys Science in Sport Isotonic Gels, do Calne or Devizes Stores stock these.</t>
  </si>
  <si>
    <t>https://twitter.com/nickdavidge/status/906276141249507328</t>
  </si>
  <si>
    <t>https://twitter.com/nickdavidge</t>
  </si>
  <si>
    <t>Tonight's show has been like watching two attractive women choosing potatoes in the fruit and veg aisle in Sainsbury's. #NakedAttraction</t>
  </si>
  <si>
    <t>2017-09-08 22:01 +00:00</t>
  </si>
  <si>
    <t>https://twitter.com/exquisitelydom/status/906276237131354112</t>
  </si>
  <si>
    <t>https://twitter.com/exquisitelydom</t>
  </si>
  <si>
    <t>saraarmstrong1</t>
  </si>
  <si>
    <t>https://twitter.com/saraarmstrong1/status/906276261693202434</t>
  </si>
  <si>
    <t>https://twitter.com/saraarmstrong1</t>
  </si>
  <si>
    <t>Runcorn cheshire</t>
  </si>
  <si>
    <t>https://twitter.com/greendi321allen/status/906276332904046593</t>
  </si>
  <si>
    <t>https://twitter.com/greendi321allen</t>
  </si>
  <si>
    <t>Pottmeister</t>
  </si>
  <si>
    <t>2017-09-08 22:02 +00:00</t>
  </si>
  <si>
    <t>https://twitter.com/Pottmeister/status/906276493483020289</t>
  </si>
  <si>
    <t>https://twitter.com/Pottmeister</t>
  </si>
  <si>
    <t>https://twitter.com/ChloBrakko/status/906276506917363712</t>
  </si>
  <si>
    <t>https://twitter.com/ChloBrakko</t>
  </si>
  <si>
    <t>SophieMcCormac3</t>
  </si>
  <si>
    <t>https://twitter.com/SophieMcCormac3/status/906276574265298945</t>
  </si>
  <si>
    <t>https://twitter.com/SophieMcCormac3</t>
  </si>
  <si>
    <t>lindamccorr</t>
  </si>
  <si>
    <t>https://twitter.com/lindamccorr/status/906276698920017930</t>
  </si>
  <si>
    <t>https://twitter.com/lindamccorr</t>
  </si>
  <si>
    <t>Lanarkshire</t>
  </si>
  <si>
    <t>Backlash against Lidl for removing Christian symbols from packaging https://t.co/9kkaDJgMCk https://t.co/mAhsLyc9Jd</t>
  </si>
  <si>
    <t>2017-09-08 22:03 +00:00</t>
  </si>
  <si>
    <t>https://twitter.com/banburynews/status/906276725260201986</t>
  </si>
  <si>
    <t>https://twitter.com/banburynews</t>
  </si>
  <si>
    <t>candourr_</t>
  </si>
  <si>
    <t>https://twitter.com/candourr_/status/906276830264655872</t>
  </si>
  <si>
    <t>https://twitter.com/candourr_</t>
  </si>
  <si>
    <t>RT @MitchBenn: Tesco' fridge, in philosophical mood https://t.co/wyukybpppm</t>
  </si>
  <si>
    <t>MitchBenn</t>
  </si>
  <si>
    <t>https://twitter.com/notanna1/status/906276837009055746</t>
  </si>
  <si>
    <t>https://twitter.com/notanna1</t>
  </si>
  <si>
    <t>qasimbo</t>
  </si>
  <si>
    <t>https://twitter.com/qasimbo/status/906276855229157378</t>
  </si>
  <si>
    <t>https://twitter.com/qasimbo</t>
  </si>
  <si>
    <t>You the best @Tesco First I see these ðŸŽƒthen your cashier IDs meðŸ™ðŸ¼ Happy days https://t.co/ryx38EADPn</t>
  </si>
  <si>
    <t>https://twitter.com/RhiannonVv/status/906276884987740162</t>
  </si>
  <si>
    <t>https://twitter.com/RhiannonVv</t>
  </si>
  <si>
    <t>https://twitter.com/jaimelovesbooks/status/906276919028707329</t>
  </si>
  <si>
    <t>https://twitter.com/jaimelovesbooks</t>
  </si>
  <si>
    <t>JohnBro85040962</t>
  </si>
  <si>
    <t>2017-09-08 22:04 +00:00</t>
  </si>
  <si>
    <t>https://twitter.com/JohnBro85040962/status/906276993557245953</t>
  </si>
  <si>
    <t>https://twitter.com/JohnBro85040962</t>
  </si>
  <si>
    <t>I liked a @YouTube video https://t.co/Yu7DUd2wdp Tesco Beef Casserole Pot | Ashens</t>
  </si>
  <si>
    <t>https://twitter.com/RobertDonnan01/status/906277000070955008</t>
  </si>
  <si>
    <t>https://twitter.com/RobertDonnan01</t>
  </si>
  <si>
    <t>https://twitter.com/Lee616Liam/status/906277110830034954</t>
  </si>
  <si>
    <t>https://twitter.com/Lee616Liam</t>
  </si>
  <si>
    <t>Wait...what? An actor wears make up and prosthetics? I'm not gunna bump into Pennywise at Tesco? Can't be true! https://t.co/rmrUdbcFoK</t>
  </si>
  <si>
    <t>https://twitter.com/ArterGold/status/906277192019177473</t>
  </si>
  <si>
    <t>https://twitter.com/ArterGold</t>
  </si>
  <si>
    <t>@Tesco It was Tesco Extra in Brookfield, Cheshunt. Only meat curries and no curry option at all in the vegetarian section!</t>
  </si>
  <si>
    <t>https://twitter.com/a_my_j/status/906277199816392712</t>
  </si>
  <si>
    <t>https://twitter.com/a_my_j</t>
  </si>
  <si>
    <t>I just posted a review for Asda Foundation York 10K on @race_check - @runforall https://t.co/HcBV7g4Au2 #Visorclub</t>
  </si>
  <si>
    <t>https://twitter.com/jd_weatherill/status/906277208783806464</t>
  </si>
  <si>
    <t>https://twitter.com/jd_weatherill</t>
  </si>
  <si>
    <t>2017-09-08 22:05 +00:00</t>
  </si>
  <si>
    <t>https://twitter.com/Lindsey855/status/906277225141596160</t>
  </si>
  <si>
    <t>https://twitter.com/Lindsey855</t>
  </si>
  <si>
    <t>He's no exactly going to look like he hangs about the Asda bus stop in Falkirk is he https://t.co/cRh0GtVqru</t>
  </si>
  <si>
    <t>https://twitter.com/Marshall12Aaron/status/906277230648668160</t>
  </si>
  <si>
    <t>https://twitter.com/Marshall12Aaron</t>
  </si>
  <si>
    <t>https://twitter.com/TommyBa73455113/status/906277328149512192</t>
  </si>
  <si>
    <t>https://twitter.com/TommyBa73455113</t>
  </si>
  <si>
    <t>@AldiUK Oh yes please ðŸ˜€ #FreebieFriday</t>
  </si>
  <si>
    <t>https://twitter.com/Lindsey855/status/906277341764169728</t>
  </si>
  <si>
    <t>Such A Lovely #glutenfree #cheese Board With Help From  @NairnsOatcakes &amp;amp; @sainsburys Lovely #tasty Cheeses :) https://t.co/vQpusnG98T</t>
  </si>
  <si>
    <t>2017-09-08 22:06 +00:00</t>
  </si>
  <si>
    <t>https://twitter.com/WFine25/status/906277486950043649</t>
  </si>
  <si>
    <t>https://twitter.com/WFine25</t>
  </si>
  <si>
    <t>@PCGav @Tesco Ha yes , I want everyone to tell everyone , #tell2 is a campaign to get people to start by telling 2 in the real world,then repeat ðŸ‘ https://t.co/KQOSpvbj1U</t>
  </si>
  <si>
    <t>https://twitter.com/DurhamFraud/status/906277527680933888</t>
  </si>
  <si>
    <t>JaffaBCFC</t>
  </si>
  <si>
    <t>https://twitter.com/JaffaBCFC/status/906277644538347520</t>
  </si>
  <si>
    <t>https://twitter.com/JaffaBCFC</t>
  </si>
  <si>
    <t>CrypticPsypher</t>
  </si>
  <si>
    <t>Tesco takes Â£3.4million out of charity plastic bag sales to fund "admin costs" - https://t.co/iZpGZj7kXL_x000D_
_x000D_
Riiiight</t>
  </si>
  <si>
    <t>https://twitter.com/CrypticPsypher/status/906277671595855873</t>
  </si>
  <si>
    <t>https://twitter.com/CrypticPsypher</t>
  </si>
  <si>
    <t>Tesco has charged the Plastic Bag Charity Â£3.4 million for banning plastyic bags from its stores. Tesco invaded Denmark years ago. https://t.co/b460GKdi05</t>
  </si>
  <si>
    <t>https://twitter.com/Anakimella/status/906277703590039553</t>
  </si>
  <si>
    <t>https://twitter.com/Anakimella</t>
  </si>
  <si>
    <t>198Â° - Tescoâ€™s Free Fruit initiative for kids. https://t.co/1SK7gqzv2w</t>
  </si>
  <si>
    <t>2017-09-08 22:07 +00:00</t>
  </si>
  <si>
    <t>https://twitter.com/dealset/status/906277734896115712</t>
  </si>
  <si>
    <t>https://twitter.com/dealset</t>
  </si>
  <si>
    <t>https://twitter.com/DanielNothing/status/906277858737303552</t>
  </si>
  <si>
    <t>https://twitter.com/DanielNothing</t>
  </si>
  <si>
    <t>RT @BishopWeston: WTF? @asda Don't even sell a vegan sandwich! Asda encourages shoppers to take their 7-day vegan challenge -  https://t.coâ€¦</t>
  </si>
  <si>
    <t>https://twitter.com/veganoo/status/906277961128706050</t>
  </si>
  <si>
    <t>https://twitter.com/veganoo</t>
  </si>
  <si>
    <t xml:space="preserve">RT @DurhamFraud: @PCGav @Tesco Ha yes , I want everyone to tell everyone , #tell2 is a campaign to get people to start by telling 2â€¦ </t>
  </si>
  <si>
    <t>2017-09-08 22:08 +00:00</t>
  </si>
  <si>
    <t>https://twitter.com/dianelewis6039/status/906278019161104386</t>
  </si>
  <si>
    <t>@Harisingh824 @ExpressandStar Is that the asda by the molineux</t>
  </si>
  <si>
    <t>Harisingh824</t>
  </si>
  <si>
    <t>https://twitter.com/lukethesparky/status/906278035116187649</t>
  </si>
  <si>
    <t>https://twitter.com/lukethesparky</t>
  </si>
  <si>
    <t>RT @FrasierHarry: Be sure to boycott @Tesco._x000D_
#sundaymorning #animalcruelty_x000D_
https://t.co/ewVrzCY9K9</t>
  </si>
  <si>
    <t>https://twitter.com/FrasierHarry/status/906278097837846528</t>
  </si>
  <si>
    <t>https://twitter.com/FrasierHarry</t>
  </si>
  <si>
    <t>RT @cchloelizabeth2: I'm really excited for the John Lewis Christmas advert</t>
  </si>
  <si>
    <t>2017-09-08 22:09 +00:00</t>
  </si>
  <si>
    <t>cchloelizabeth2</t>
  </si>
  <si>
    <t>https://twitter.com/lauren_6446/status/906278221762760706</t>
  </si>
  <si>
    <t>https://twitter.com/lauren_6446</t>
  </si>
  <si>
    <t>@sainsburys The cooked wedges I keep going and their isn't any in stock. The staff say they don't get enough delivered! I keep hearing they r delicious!</t>
  </si>
  <si>
    <t>https://twitter.com/nineandone/status/906278391195869184</t>
  </si>
  <si>
    <t>https://twitter.com/nineandone</t>
  </si>
  <si>
    <t>tyephilip</t>
  </si>
  <si>
    <t>https://twitter.com/tyephilip/status/906278425534586880</t>
  </si>
  <si>
    <t>https://twitter.com/tyephilip</t>
  </si>
  <si>
    <t>@AndyRHamilton Sorry just seen this- opposite Asda in Whitchurch closed tomorrow though ðŸ˜Ž</t>
  </si>
  <si>
    <t>2017-09-08 22:10 +00:00</t>
  </si>
  <si>
    <t>AndyRHamilton</t>
  </si>
  <si>
    <t>https://twitter.com/severnproject/status/906278542299815936</t>
  </si>
  <si>
    <t>https://twitter.com/severnproject</t>
  </si>
  <si>
    <t xml:space="preserve">RT @SLevelt: Dear @waitrose, could you put the hate on less prominent display? It is making me feel most unwelcome in your shop.â€¦ </t>
  </si>
  <si>
    <t>SLevelt</t>
  </si>
  <si>
    <t>https://twitter.com/Article1066/status/906278690945949697</t>
  </si>
  <si>
    <t>https://twitter.com/Article1066</t>
  </si>
  <si>
    <t>When Tesco is shut so you end up stealing toilet roll from Wetherspoons, I think I've hit a new low point in my life ðŸ™ˆðŸ™ˆ</t>
  </si>
  <si>
    <t>https://twitter.com/Chri5tiano94/status/906278704279638017</t>
  </si>
  <si>
    <t>https://twitter.com/Chri5tiano94</t>
  </si>
  <si>
    <t>Celia_uk</t>
  </si>
  <si>
    <t>2017-09-08 22:11 +00:00</t>
  </si>
  <si>
    <t>https://twitter.com/Celia_uk/status/906278732972904449</t>
  </si>
  <si>
    <t>https://twitter.com/Celia_uk</t>
  </si>
  <si>
    <t xml:space="preserve">England, UK. </t>
  </si>
  <si>
    <t>uberwatch</t>
  </si>
  <si>
    <t>https://twitter.com/uberwatch/status/906278765927559168</t>
  </si>
  <si>
    <t>https://twitter.com/uberwatch</t>
  </si>
  <si>
    <t>kathb001</t>
  </si>
  <si>
    <t>https://twitter.com/kathb001/status/906278832231079936</t>
  </si>
  <si>
    <t>https://twitter.com/kathb001</t>
  </si>
  <si>
    <t>steve_10nant</t>
  </si>
  <si>
    <t>https://twitter.com/steve_10nant/status/906278904649969665</t>
  </si>
  <si>
    <t>https://twitter.com/steve_10nant</t>
  </si>
  <si>
    <t>Hove, Sussex</t>
  </si>
  <si>
    <t>SuzValentine60</t>
  </si>
  <si>
    <t>https://twitter.com/SuzValentine60/status/906278954855800832</t>
  </si>
  <si>
    <t>https://twitter.com/SuzValentine60</t>
  </si>
  <si>
    <t>2017-09-08 22:12 +00:00</t>
  </si>
  <si>
    <t>https://twitter.com/Gauisacat/status/906279001500651520</t>
  </si>
  <si>
    <t>@waitrose Where abouts do you sell your nut butters in your Wokingham store? I couldnt find anyone to ask today.</t>
  </si>
  <si>
    <t>https://twitter.com/DanielleUK91/status/906279010468065280</t>
  </si>
  <si>
    <t>https://twitter.com/DanielleUK91</t>
  </si>
  <si>
    <t>@WeAreTea @Morrisons Woohoo! I'll have to head to Morrison's tomorrow!</t>
  </si>
  <si>
    <t>https://twitter.com/Gauisacat/status/906279139451293697</t>
  </si>
  <si>
    <t>mojoshans</t>
  </si>
  <si>
    <t>https://twitter.com/mojoshans/status/906279149022695425</t>
  </si>
  <si>
    <t>https://twitter.com/mojoshans</t>
  </si>
  <si>
    <t>@cazziemacca @LUCY____BROWN Petty? Pretty sure the mayor's job isn't a 9 to 5. In London we're on high terror alert. He's not managing LIdl's you know.</t>
  </si>
  <si>
    <t>2017-09-08 22:13 +00:00</t>
  </si>
  <si>
    <t>cazziemacca</t>
  </si>
  <si>
    <t>https://twitter.com/TrannyForTrump/status/906279265515298816</t>
  </si>
  <si>
    <t>https://twitter.com/TrannyForTrump</t>
  </si>
  <si>
    <t xml:space="preserve">RT @KortnieeF: Felt like @MartinSLewis this week when I went to Tesco. Don't buy a 6 pack of Muller Corners for Â£3.89. You can buyâ€¦ </t>
  </si>
  <si>
    <t>KortnieeF</t>
  </si>
  <si>
    <t>https://twitter.com/Francey85/status/906279335685967872</t>
  </si>
  <si>
    <t>https://twitter.com/Francey85</t>
  </si>
  <si>
    <t>RT @MileLongBookS: THERE WAS A CAT ON ONE OF THE KIDS RIDES OUTSIDE @TESCO. This has properly made my day ðŸ˜­ https://t.co/JhnNQBlZv1</t>
  </si>
  <si>
    <t>https://twitter.com/MileLongBookS/status/906279386986532865</t>
  </si>
  <si>
    <t>https://twitter.com/MileLongBookS</t>
  </si>
  <si>
    <t>Nandos Houmous and Peru Peri Drizzle can be found in Tesco now ðŸ˜­ thank u lord</t>
  </si>
  <si>
    <t>https://twitter.com/spiritdesiire/status/906279450186313728</t>
  </si>
  <si>
    <t>https://twitter.com/spiritdesiire</t>
  </si>
  <si>
    <t>@SylvaSoul @Tesco Which products?</t>
  </si>
  <si>
    <t>2017-09-08 22:15 +00:00</t>
  </si>
  <si>
    <t>SylvaSoul</t>
  </si>
  <si>
    <t>https://twitter.com/JCollinsLondon/status/906279768164794368</t>
  </si>
  <si>
    <t>https://twitter.com/JCollinsLondon</t>
  </si>
  <si>
    <t>RT @HenllanBakery: Head into Tesco Ruthin today to sample #Wales finest #craftbread. @FoxyCadno @Tesco_Wales https://t.co/WFNKDUEDJV</t>
  </si>
  <si>
    <t>https://twitter.com/FoxyCadno/status/906279770253664256</t>
  </si>
  <si>
    <t>https://twitter.com/FoxyCadno</t>
  </si>
  <si>
    <t>@AldiUK Pineapples ðŸ˜ðŸ</t>
  </si>
  <si>
    <t>https://twitter.com/greigo_uk/status/906279784581386241</t>
  </si>
  <si>
    <t>https://twitter.com/greigo_uk</t>
  </si>
  <si>
    <t>What an amazing place on top of @johnlewisretail! On the roof garden for an @elephantrest meal - just perfect. https://t.co/rK3tKfypCy</t>
  </si>
  <si>
    <t>https://twitter.com/DeeMarshallSays/status/906279836481708032</t>
  </si>
  <si>
    <t>https://twitter.com/DeeMarshallSays</t>
  </si>
  <si>
    <t>@AldiUK Number 1ðŸ¤ªðŸ˜€ðŸ‘ðŸ¼</t>
  </si>
  <si>
    <t>https://twitter.com/greigo_uk/status/906279899266211840</t>
  </si>
  <si>
    <t>https://twitter.com/greigo_uk/status/906279906698547200</t>
  </si>
  <si>
    <t>RT @ConwyBrewery: We are conducting a tasting at @Tesco in Ruthin today. Pop by if you fancy sampling some of our range! #beertasting @Foxyâ€¦</t>
  </si>
  <si>
    <t>ConwyBrewery</t>
  </si>
  <si>
    <t>https://twitter.com/FoxyCadno/status/906279921449930754</t>
  </si>
  <si>
    <t>https://twitter.com/ridout_kate/status/906279957994905600</t>
  </si>
  <si>
    <t>https://twitter.com/ridout_kate</t>
  </si>
  <si>
    <t>@VivaLaFrankie @StarbucksUK @marksandspencer That's very early. Soon be Christmas.</t>
  </si>
  <si>
    <t>VivaLaFrankie</t>
  </si>
  <si>
    <t>https://twitter.com/BenjaminJohn/status/906279965561413632</t>
  </si>
  <si>
    <t>https://twitter.com/BenjaminJohn</t>
  </si>
  <si>
    <t>@AldiUK Home made Sheppard's pie for my baby boy</t>
  </si>
  <si>
    <t>2017-09-08 22:16 +00:00</t>
  </si>
  <si>
    <t>https://twitter.com/ridout_kate/status/906280052370927616</t>
  </si>
  <si>
    <t>jessandjoshcook</t>
  </si>
  <si>
    <t>https://twitter.com/jessandjoshcook/status/906280116493447174</t>
  </si>
  <si>
    <t>https://twitter.com/jessandjoshcook</t>
  </si>
  <si>
    <t xml:space="preserve">RT @TescoLeith: Today's donation of 80 bottles of water and bags of sweets to @EdinDogCatHome helping to support with their fundraiâ€¦ </t>
  </si>
  <si>
    <t>TescoLeith</t>
  </si>
  <si>
    <t>https://twitter.com/NicolaEDCH/status/906280190535458818</t>
  </si>
  <si>
    <t>https://twitter.com/NicolaEDCH</t>
  </si>
  <si>
    <t>https://twitter.com/davestewart85/status/906280202208202753</t>
  </si>
  <si>
    <t>https://twitter.com/davestewart85</t>
  </si>
  <si>
    <t>https://twitter.com/ellalice_x/status/906280215961362433</t>
  </si>
  <si>
    <t>https://twitter.com/ellalice_x</t>
  </si>
  <si>
    <t>@Morrisons Can you tell me how you justify selling this product at the checkout? https://t.co/s3HJizbC4n</t>
  </si>
  <si>
    <t>2017-09-08 22:17 +00:00</t>
  </si>
  <si>
    <t>https://twitter.com/standardspace/status/906280330637832197</t>
  </si>
  <si>
    <t>https://twitter.com/standardspace</t>
  </si>
  <si>
    <t>https://twitter.com/ellebear_/status/906280407355752448</t>
  </si>
  <si>
    <t>https://twitter.com/ellebear_</t>
  </si>
  <si>
    <t>@JLcustserv Still not resolved @johnlewisretail !! This needs to be sorted tomorrow AM latest. Your CEO &amp;amp; Head of customer service are now aware!</t>
  </si>
  <si>
    <t>JLcustserv</t>
  </si>
  <si>
    <t>https://twitter.com/jenkins_mica/status/906280416377786368</t>
  </si>
  <si>
    <t>https://twitter.com/jenkins_mica</t>
  </si>
  <si>
    <t>JimboOfMancunia</t>
  </si>
  <si>
    <t>2017-09-08 22:18 +00:00</t>
  </si>
  <si>
    <t>https://twitter.com/JimboOfMancunia/status/906280518538448896</t>
  </si>
  <si>
    <t>https://twitter.com/JimboOfMancunia</t>
  </si>
  <si>
    <t>eBay: Apple IPhone SE 32GB Rose Gold-Tesco/02 *Excellent Condition* https://t.co/r5qYCov3iL #apple #iphone #ios https://t.co/odEcza67MX</t>
  </si>
  <si>
    <t>https://twitter.com/UKiPhoneSales/status/906280520719384576</t>
  </si>
  <si>
    <t>https://twitter.com/UKiPhoneSales</t>
  </si>
  <si>
    <t>@Morrisons there was a caterpillar in my vegetables i bought earlier. i nearly ate it. what if i was vegan bruh</t>
  </si>
  <si>
    <t>https://twitter.com/SIGGYSAURUS/status/906280671668207618</t>
  </si>
  <si>
    <t>https://twitter.com/SIGGYSAURUS</t>
  </si>
  <si>
    <t>@BishopWeston @asda No way....ðŸ˜”ðŸ˜”</t>
  </si>
  <si>
    <t>2017-09-08 22:19 +00:00</t>
  </si>
  <si>
    <t>https://twitter.com/VeganOlive1/status/906280855399739392</t>
  </si>
  <si>
    <t>https://twitter.com/VeganOlive1</t>
  </si>
  <si>
    <t>#Tesco @tesconews you don't miss a chance do you? OK so I am boycotting your stores. Bye.  34mill for admin 10% stealing from charity !! https://t.co/G5DMZ9vQWH</t>
  </si>
  <si>
    <t>https://twitter.com/Pierssy/status/906280858465828866</t>
  </si>
  <si>
    <t>https://twitter.com/Pierssy</t>
  </si>
  <si>
    <t>So i search Sainsbury's for lager and get this. Umm ðŸ˜ ._x000D_
L'Oreal Paris Excellence Hair Colour 8.1 Natural Ash Blonde</t>
  </si>
  <si>
    <t>https://twitter.com/PaulGreenTPB/status/906280915265040384</t>
  </si>
  <si>
    <t>https://twitter.com/PaulGreenTPB</t>
  </si>
  <si>
    <t>why can people not understand that John Lewis aren't saying your child is gender neutral they are saying dinosaurs are gender neutral https://t.co/EqzaW758I9</t>
  </si>
  <si>
    <t>2017-09-08 22:20 +00:00</t>
  </si>
  <si>
    <t>https://twitter.com/graaacie_e/status/906281086728187906</t>
  </si>
  <si>
    <t>https://twitter.com/graaacie_e</t>
  </si>
  <si>
    <t>https://twitter.com/Pierssy/status/906281140574674944</t>
  </si>
  <si>
    <t>RT @ProAthleteSupps: Look who's stocking up on PAS Pro Iso And Zero_x000D_
@WelshRugbyUnion @Morrisons @Isuzuuk @samwarburton_ https://t.co/pqrXSfâ€¦</t>
  </si>
  <si>
    <t>https://twitter.com/jackbutler89/status/906281150569746432</t>
  </si>
  <si>
    <t>https://twitter.com/jackbutler89</t>
  </si>
  <si>
    <t>alicmurray</t>
  </si>
  <si>
    <t>https://twitter.com/alicmurray/status/906281170421329926</t>
  </si>
  <si>
    <t>https://twitter.com/alicmurray</t>
  </si>
  <si>
    <t>Phonicsandbooks</t>
  </si>
  <si>
    <t>https://twitter.com/Phonicsandbooks/status/906281187643195392</t>
  </si>
  <si>
    <t>https://twitter.com/Phonicsandbooks</t>
  </si>
  <si>
    <t>Jess_Hanney</t>
  </si>
  <si>
    <t>https://twitter.com/Jess_Hanney/status/906281225152757760</t>
  </si>
  <si>
    <t>https://twitter.com/Jess_Hanney</t>
  </si>
  <si>
    <t>GrangeAdele</t>
  </si>
  <si>
    <t>2017-09-08 22:21 +00:00</t>
  </si>
  <si>
    <t>https://twitter.com/GrangeAdele/status/906281257234989056</t>
  </si>
  <si>
    <t>https://twitter.com/GrangeAdele</t>
  </si>
  <si>
    <t>https://twitter.com/The_PlugSeeker/status/906281305385652224</t>
  </si>
  <si>
    <t>https://twitter.com/The_PlugSeeker</t>
  </si>
  <si>
    <t>@seafishuk @Tesco @NFF_fishmongers @SeafoodAcademy Top tips, look for the colour, the eyes, as he handles what looks like an artificially coloured, farmed salmon fillet, so no eyes...........</t>
  </si>
  <si>
    <t>seafishuk</t>
  </si>
  <si>
    <t>https://twitter.com/grattontony/status/906281360956039169</t>
  </si>
  <si>
    <t>https://twitter.com/grattontony</t>
  </si>
  <si>
    <t xml:space="preserve">RT @AcornChristian: Alrighty! You can officially vote for us in @Tesco_SouthEast #BagsofHelp to win a grant of up to Â£4000 towards Acorâ€¦ </t>
  </si>
  <si>
    <t>AcornChristian</t>
  </si>
  <si>
    <t>https://twitter.com/wasutton/status/906281429671305216</t>
  </si>
  <si>
    <t>https://twitter.com/wasutton</t>
  </si>
  <si>
    <t>2 odd things happened. Man resembling a 90 yr old Lemmy followed me round Sainsbury's asking where chillis were &amp;amp; "fruit man" gave me these! https://t.co/1X5ZiP44rO</t>
  </si>
  <si>
    <t>https://twitter.com/HannahNorthedge/status/906281458242920449</t>
  </si>
  <si>
    <t>https://twitter.com/HannahNorthedge</t>
  </si>
  <si>
    <t>RT @miniwiredachsie: Look what I spotted on John Lewis website https://t.co/r5wpXKaXhk</t>
  </si>
  <si>
    <t>2017-09-08 22:22 +00:00</t>
  </si>
  <si>
    <t>miniwiredachsie</t>
  </si>
  <si>
    <t>https://twitter.com/SausageArmyHQ/status/906281504317329409</t>
  </si>
  <si>
    <t>https://twitter.com/SausageArmyHQ</t>
  </si>
  <si>
    <t>https://twitter.com/AbiRoseRob/status/906281527214055424</t>
  </si>
  <si>
    <t>https://twitter.com/AbiRoseRob</t>
  </si>
  <si>
    <t>@Powell123A ðŸ˜‚ðŸ˜‚ðŸ˜‚ I love a piss up Bunz but im staying strong and staying on gardening leave from Cardiff this season , see you Thursday #Asda #weeklyshop</t>
  </si>
  <si>
    <t>Powell123A</t>
  </si>
  <si>
    <t>https://twitter.com/1927Cookie/status/906281631526395904</t>
  </si>
  <si>
    <t>https://twitter.com/1927Cookie</t>
  </si>
  <si>
    <t>Mutant_Hamster</t>
  </si>
  <si>
    <t>https://twitter.com/Mutant_Hamster/status/906281698404573184</t>
  </si>
  <si>
    <t>https://twitter.com/Mutant_Hamster</t>
  </si>
  <si>
    <t>ThomallaJude</t>
  </si>
  <si>
    <t>2017-09-08 22:23 +00:00</t>
  </si>
  <si>
    <t>https://twitter.com/ThomallaJude/status/906281810170187777</t>
  </si>
  <si>
    <t>https://twitter.com/ThomallaJude</t>
  </si>
  <si>
    <t>Greedy @Tesco https://t.co/k8RJN6K9ou</t>
  </si>
  <si>
    <t>https://twitter.com/Selfelin/status/906281833431801856</t>
  </si>
  <si>
    <t>https://twitter.com/Selfelin</t>
  </si>
  <si>
    <t>I'm furious that @johnlewisretail has bought into this gender neutral tosh!</t>
  </si>
  <si>
    <t>https://twitter.com/NicolaWMcK/status/906281852947849216</t>
  </si>
  <si>
    <t>https://twitter.com/NicolaWMcK</t>
  </si>
  <si>
    <t>Can't believe I've just seen darth Vader in Asda https://t.co/uu4teeFVSS</t>
  </si>
  <si>
    <t>https://twitter.com/t3shyyy/status/906281857590992896</t>
  </si>
  <si>
    <t>https://twitter.com/t3shyyy</t>
  </si>
  <si>
    <t>https://twitter.com/ClaiirePowerr/status/906281878080114688</t>
  </si>
  <si>
    <t>https://twitter.com/ClaiirePowerr</t>
  </si>
  <si>
    <t>citizencaz</t>
  </si>
  <si>
    <t>https://twitter.com/citizencaz/status/906281879925608455</t>
  </si>
  <si>
    <t>https://twitter.com/citizencaz</t>
  </si>
  <si>
    <t>@seafishuk @Tesco @NFF_fishmongers @SeafoodAcademy So, @Tesco correct me if I'm wrong.</t>
  </si>
  <si>
    <t>https://twitter.com/grattontony/status/906281919456976911</t>
  </si>
  <si>
    <t>0sheeps0</t>
  </si>
  <si>
    <t>https://twitter.com/0sheeps0/status/906281956387811328</t>
  </si>
  <si>
    <t>https://twitter.com/0sheeps0</t>
  </si>
  <si>
    <t>#Femail - Shoppers flog Aldi's Â£3.99 Jo Malone-style candles on eBay, The German superm... https://t.co/ZhvNhHhpX3 https://t.co/TJCGa2MOUU</t>
  </si>
  <si>
    <t>2017-09-08 22:24 +00:00</t>
  </si>
  <si>
    <t>https://twitter.com/PlanetNewsSpace/status/906282011525922816</t>
  </si>
  <si>
    <t>https://twitter.com/PlanetNewsSpace</t>
  </si>
  <si>
    <t>SandraCurties</t>
  </si>
  <si>
    <t>https://twitter.com/SandraCurties/status/906282051065831425</t>
  </si>
  <si>
    <t>https://twitter.com/SandraCurties</t>
  </si>
  <si>
    <t>rainbowlollies</t>
  </si>
  <si>
    <t>https://twitter.com/rainbowlollies/status/906282125388906496</t>
  </si>
  <si>
    <t>https://twitter.com/rainbowlollies</t>
  </si>
  <si>
    <t>NEW JOB: General Assistant - J Sainsbury's - Woking GU21 âž” https://t.co/axHM2MB2kN</t>
  </si>
  <si>
    <t>https://twitter.com/JobsInWoking/status/906282169823322112</t>
  </si>
  <si>
    <t>https://twitter.com/JobsInWoking</t>
  </si>
  <si>
    <t>Anyone ever go Tesco with their bird, empty the trolley at the checkout and things just appear in the trolley you didn't know Tesco sold? ðŸ¤”</t>
  </si>
  <si>
    <t>https://twitter.com/JayParker88/status/906282179914805251</t>
  </si>
  <si>
    <t>https://twitter.com/JayParker88</t>
  </si>
  <si>
    <t>HerbieSausage</t>
  </si>
  <si>
    <t>https://twitter.com/HerbieSausage/status/906282190006353920</t>
  </si>
  <si>
    <t>https://twitter.com/HerbieSausage</t>
  </si>
  <si>
    <t>Hey @sainsburys this is not the quality I have come to expect from your products. The roulade felt defrosted and soggy. https://t.co/iHcCIJ2xu5</t>
  </si>
  <si>
    <t>https://twitter.com/ExodusArias/status/906282205835612160</t>
  </si>
  <si>
    <t>https://twitter.com/ExodusArias</t>
  </si>
  <si>
    <t>Pip_Bea</t>
  </si>
  <si>
    <t>2017-09-08 22:25 +00:00</t>
  </si>
  <si>
    <t>https://twitter.com/Pip_Bea/status/906282273565274112</t>
  </si>
  <si>
    <t>https://twitter.com/Pip_Bea</t>
  </si>
  <si>
    <t>meganramsay_x</t>
  </si>
  <si>
    <t>https://twitter.com/meganramsay_x/status/906282293353959425</t>
  </si>
  <si>
    <t>https://twitter.com/meganramsay_x</t>
  </si>
  <si>
    <t>RT @Selfelin: Greedy @Tesco https://t.co/k8RJN6K9ou</t>
  </si>
  <si>
    <t>https://twitter.com/warateg/status/906282431036215296</t>
  </si>
  <si>
    <t>https://twitter.com/warateg</t>
  </si>
  <si>
    <t>@MrMalky @peteredale I drive miles rather than Tesco. They have ruined our village with a pub conversion express, coop conversion garage, superstore and One stop</t>
  </si>
  <si>
    <t>2017-09-08 22:26 +00:00</t>
  </si>
  <si>
    <t>MrMalky</t>
  </si>
  <si>
    <t>https://twitter.com/RickyLionheart/status/906282537923866624</t>
  </si>
  <si>
    <t>https://twitter.com/RickyLionheart</t>
  </si>
  <si>
    <t>7c6Richard</t>
  </si>
  <si>
    <t>https://twitter.com/7c6Richard/status/906282561613258753</t>
  </si>
  <si>
    <t>https://twitter.com/7c6Richard</t>
  </si>
  <si>
    <t>RT @meganroseosmond: Getting up at 6:30 to go to sainsburysðŸ˜‚ðŸ˜ŽðŸ‘ðŸ¼</t>
  </si>
  <si>
    <t>meganroseosmond</t>
  </si>
  <si>
    <t>https://twitter.com/JohnCapps088/status/906282636141846528</t>
  </si>
  <si>
    <t>https://twitter.com/JohnCapps088</t>
  </si>
  <si>
    <t>Walked into my local Tesco and almost dropped my phone.  They have a Krispy Kreme cabinet when you walk in now! ðŸ˜ƒ https://t.co/4iqgnedBH3</t>
  </si>
  <si>
    <t>https://twitter.com/anchor4/status/906282637202993152</t>
  </si>
  <si>
    <t>https://twitter.com/anchor4</t>
  </si>
  <si>
    <t xml:space="preserve">RT @tomdoorley: The Wine Lover's Sale @Aldi_Ireland is still on but you need to hurry. Here are my notes on the whole caboodle:â€¦ </t>
  </si>
  <si>
    <t>tomdoorley</t>
  </si>
  <si>
    <t>https://twitter.com/drmikerjames/status/906282644140425216</t>
  </si>
  <si>
    <t>https://twitter.com/drmikerjames</t>
  </si>
  <si>
    <t>RT @LukeIsNotSexy: @EvanEdinger ikr. @sainsburys are a bit mean ðŸ˜Ÿ</t>
  </si>
  <si>
    <t>https://twitter.com/RosieSaffron/status/906282649102274560</t>
  </si>
  <si>
    <t>https://twitter.com/RosieSaffron</t>
  </si>
  <si>
    <t>jason4422</t>
  </si>
  <si>
    <t>https://twitter.com/jason4422/status/906282650817765376</t>
  </si>
  <si>
    <t>https://twitter.com/jason4422</t>
  </si>
  <si>
    <t>https://twitter.com/evo8019/status/906282657146855424</t>
  </si>
  <si>
    <t>https://twitter.com/evo8019</t>
  </si>
  <si>
    <t>@RichieBrave What brand? I love the Sainsbury's one</t>
  </si>
  <si>
    <t>RichieBrave</t>
  </si>
  <si>
    <t>https://twitter.com/Dazzla_UK/status/906282678990893058</t>
  </si>
  <si>
    <t>https://twitter.com/Dazzla_UK</t>
  </si>
  <si>
    <t>https://twitter.com/EmVonk/status/906282688004452353</t>
  </si>
  <si>
    <t>https://twitter.com/EmVonk</t>
  </si>
  <si>
    <t>https://twitter.com/ChloeMayy__/status/906282731159642112</t>
  </si>
  <si>
    <t>https://twitter.com/ChloeMayy__</t>
  </si>
  <si>
    <t>RT @Visit_Wakefield: Take Iceland carrier bags on your shopping trip to Waitrose to avoid people thinking you're a pretentious nob on yourâ€¦</t>
  </si>
  <si>
    <t>2017-09-08 22:27 +00:00</t>
  </si>
  <si>
    <t>Visit_Wakefield</t>
  </si>
  <si>
    <t>https://twitter.com/Stingraytwo/status/906282840626749446</t>
  </si>
  <si>
    <t>https://twitter.com/Stingraytwo</t>
  </si>
  <si>
    <t>Girl, 4, found in Tesco car park after running away on her first day of school #TODAY https://t.co/2boJWydyAf https://t.co/yvx0GbdDCj</t>
  </si>
  <si>
    <t>https://twitter.com/ReportUK/status/906282919441965056</t>
  </si>
  <si>
    <t>https://twitter.com/ReportUK</t>
  </si>
  <si>
    <t>RT @ReportUK: Girl, 4, found in Tesco car park after running away on her first day of school #TODAY https://t.co/2boJWydyAf https://t.co/yvâ€¦</t>
  </si>
  <si>
    <t>https://twitter.com/TheTruth24UK/status/906282923262967808</t>
  </si>
  <si>
    <t>https://twitter.com/TheTruth24UK</t>
  </si>
  <si>
    <t>welshgirl900</t>
  </si>
  <si>
    <t>https://twitter.com/welshgirl900/status/906282930837880833</t>
  </si>
  <si>
    <t>https://twitter.com/welshgirl900</t>
  </si>
  <si>
    <t>@Tesco heya Tesco. Is a member of your team able to check my DM and give me a call ASAP. Thanks.</t>
  </si>
  <si>
    <t>https://twitter.com/mpwoodhouse91/status/906282945908015106</t>
  </si>
  <si>
    <t>https://twitter.com/mpwoodhouse91</t>
  </si>
  <si>
    <t>11.15pm and theres a woman in a bunny onsie&amp;amp;uggs with a litter picker and an asda bag cleaning up the street</t>
  </si>
  <si>
    <t>https://twitter.com/laaurenbroown28/status/906282990506049541</t>
  </si>
  <si>
    <t>https://twitter.com/laaurenbroown28</t>
  </si>
  <si>
    <t>grumpy_boi</t>
  </si>
  <si>
    <t>2017-09-08 22:28 +00:00</t>
  </si>
  <si>
    <t>https://twitter.com/grumpy_boi/status/906283030251220992</t>
  </si>
  <si>
    <t>https://twitter.com/grumpy_boi</t>
  </si>
  <si>
    <t>Chard, England</t>
  </si>
  <si>
    <t>@dianelewis6039 Already seen and RT'd Diane with a quote of what I think ! _x000D_
_x000D_
Fantastic work by those involved ðŸ‘ðŸ‘®ðŸ½â­ï¸ @ForthValPolice #Tesco &amp;amp; @PCGav</t>
  </si>
  <si>
    <t>https://twitter.com/DurhamFraud/status/906283043303907328</t>
  </si>
  <si>
    <t>@Tesco Livening up my kid's lunchbox, thanks for the ideas! https://t.co/s2o3oPc0bi</t>
  </si>
  <si>
    <t>https://twitter.com/GuitaristDom/status/906283060735422464</t>
  </si>
  <si>
    <t>https://twitter.com/GuitaristDom</t>
  </si>
  <si>
    <t>@AldiUK Leaf print! To go with my flat. Leaf it out ;)</t>
  </si>
  <si>
    <t>https://twitter.com/AdamacousticK/status/906283215291342851</t>
  </si>
  <si>
    <t>https://twitter.com/AdamacousticK</t>
  </si>
  <si>
    <t>Emma_Yates</t>
  </si>
  <si>
    <t>2017-09-08 22:29 +00:00</t>
  </si>
  <si>
    <t>https://twitter.com/Emma_Yates/status/906283264750604290</t>
  </si>
  <si>
    <t>https://twitter.com/Emma_Yates</t>
  </si>
  <si>
    <t>Derby/Sheffield, England</t>
  </si>
  <si>
    <t>weirdosity</t>
  </si>
  <si>
    <t>https://twitter.com/weirdosity/status/906283381243207682</t>
  </si>
  <si>
    <t>https://twitter.com/weirdosity</t>
  </si>
  <si>
    <t>This is the last thing I expected to see hanging out of the cash machine at Aldi on the height ðŸ˜‚â€¦ https://t.co/dqOpunHORD</t>
  </si>
  <si>
    <t>https://twitter.com/_philwatson/status/906283477422796800</t>
  </si>
  <si>
    <t>https://twitter.com/_philwatson</t>
  </si>
  <si>
    <t>RT @ScottWM98: Some boys had an absolute mare at Asda RobroystonðŸ˜­ Cunts left the boxers behind https://t.co/HL18KCv4Tt</t>
  </si>
  <si>
    <t>ScottWM98</t>
  </si>
  <si>
    <t>https://twitter.com/zacarrius/status/906283479184408576</t>
  </si>
  <si>
    <t>https://twitter.com/zacarrius</t>
  </si>
  <si>
    <t>xellenkennyx</t>
  </si>
  <si>
    <t>2017-09-08 22:30 +00:00</t>
  </si>
  <si>
    <t>https://twitter.com/xellenkennyx/status/906283515624521728</t>
  </si>
  <si>
    <t>https://twitter.com/xellenkennyx</t>
  </si>
  <si>
    <t>https://twitter.com/mojos55/status/906283580703297537</t>
  </si>
  <si>
    <t>https://twitter.com/mojos55</t>
  </si>
  <si>
    <t>@sainsburys Dont goooo</t>
  </si>
  <si>
    <t>https://twitter.com/GlitterHoe/status/906283606888337408</t>
  </si>
  <si>
    <t>https://twitter.com/GlitterHoe</t>
  </si>
  <si>
    <t>Tesco deducted Â£3.4m from plastic bag charity donations for â€˜administration costsâ€™_x000D_
_x000D_
https://t.co/wdPEkwQRJ0 https://t.co/DTk2ueS1g0</t>
  </si>
  <si>
    <t>https://twitter.com/mojos55/status/906283626563817477</t>
  </si>
  <si>
    <t>https://twitter.com/andreafranklin/status/906283654716030976</t>
  </si>
  <si>
    <t>https://twitter.com/andreafranklin</t>
  </si>
  <si>
    <t>aroleme</t>
  </si>
  <si>
    <t>2017-09-08 22:31 +00:00</t>
  </si>
  <si>
    <t>https://twitter.com/aroleme/status/906283889764814849</t>
  </si>
  <si>
    <t>https://twitter.com/aroleme</t>
  </si>
  <si>
    <t>Check out ALDI TEACHER'S LEARNING  WIZARD SHAPED HAND PUPPET PERFECT GIFT! FREE UK POST https://t.co/9joCs18cq0 @eBay</t>
  </si>
  <si>
    <t>https://twitter.com/Price83Mark/status/906283924292284416</t>
  </si>
  <si>
    <t>https://twitter.com/Price83Mark</t>
  </si>
  <si>
    <t>https://twitter.com/andreafranklin/status/906284003073953797</t>
  </si>
  <si>
    <t>_StephPaige_</t>
  </si>
  <si>
    <t>2017-09-08 22:32 +00:00</t>
  </si>
  <si>
    <t>https://twitter.com/_StephPaige_/status/906284089191346176</t>
  </si>
  <si>
    <t>https://twitter.com/_StephPaige_</t>
  </si>
  <si>
    <t>vai82827044</t>
  </si>
  <si>
    <t>https://twitter.com/vai82827044/status/906284094929207296</t>
  </si>
  <si>
    <t>https://twitter.com/vai82827044</t>
  </si>
  <si>
    <t>abbie150801</t>
  </si>
  <si>
    <t>https://twitter.com/abbie150801/status/906284131746762752</t>
  </si>
  <si>
    <t>https://twitter.com/abbie150801</t>
  </si>
  <si>
    <t xml:space="preserve">RT @MissMelodyMay: Just spent a loser's John Lewis GC! Someone send Me more to spend.. I'll accept all vouchers to spend on MyselfðŸ˜‚â€¦ </t>
  </si>
  <si>
    <t>https://twitter.com/Frank03854844/status/906284190882201600</t>
  </si>
  <si>
    <t>https://twitter.com/Frank03854844</t>
  </si>
  <si>
    <t>gedgec72</t>
  </si>
  <si>
    <t>2017-09-08 22:33 +00:00</t>
  </si>
  <si>
    <t>https://twitter.com/gedgec72/status/906284414929424384</t>
  </si>
  <si>
    <t>https://twitter.com/gedgec72</t>
  </si>
  <si>
    <t>@Tesco With your bags for life if I run a business I have to pay to advertise it. So as I'm your advert why don't you pay me?</t>
  </si>
  <si>
    <t>https://twitter.com/powellessex/status/906284451092680705</t>
  </si>
  <si>
    <t>https://twitter.com/powellessex</t>
  </si>
  <si>
    <t xml:space="preserve">RT @TRobinsonNewEra: Northampton Aldi . What happens when all the staff are Muslims. No one is asking him to drink it? What about baconâ€¦ </t>
  </si>
  <si>
    <t>TRobinsonNewEra</t>
  </si>
  <si>
    <t>https://twitter.com/D13LDN/status/906284473888763904</t>
  </si>
  <si>
    <t>https://twitter.com/D13LDN</t>
  </si>
  <si>
    <t>danigeorgeta</t>
  </si>
  <si>
    <t>2017-09-08 22:34 +00:00</t>
  </si>
  <si>
    <t>https://twitter.com/danigeorgeta/status/906284539894525954</t>
  </si>
  <si>
    <t>https://twitter.com/danigeorgeta</t>
  </si>
  <si>
    <t>Private</t>
  </si>
  <si>
    <t>I've ordered my rug for my room from John Lewis. https://t.co/yyoR4sG7q0</t>
  </si>
  <si>
    <t>https://twitter.com/piedwarbler1/status/906284541945544714</t>
  </si>
  <si>
    <t>https://twitter.com/piedwarbler1</t>
  </si>
  <si>
    <t>RT @dvb123: @AbingdonVesper tomorrow at Waitrose - bucket collection for Hurricane Irma victims. Please give generously. @AbingdonBlog</t>
  </si>
  <si>
    <t>dvb123</t>
  </si>
  <si>
    <t>https://twitter.com/AbingdonBlog/status/906284591350255617</t>
  </si>
  <si>
    <t>https://twitter.com/AbingdonBlog</t>
  </si>
  <si>
    <t>merrysaloser</t>
  </si>
  <si>
    <t>https://twitter.com/merrysaloser/status/906284616251826177</t>
  </si>
  <si>
    <t>https://twitter.com/merrysaloser</t>
  </si>
  <si>
    <t>ade1983</t>
  </si>
  <si>
    <t>https://twitter.com/ade1983/status/906284700288917505</t>
  </si>
  <si>
    <t>https://twitter.com/ade1983</t>
  </si>
  <si>
    <t>"Love these they look so comfy and stylish. Love the colour" says @imhappypoppy from @johnlewisretail #WDYT? https://t.co/baGVSoR96P https://t.co/89KDY0al5a</t>
  </si>
  <si>
    <t>2017-09-08 22:35 +00:00</t>
  </si>
  <si>
    <t>https://twitter.com/heyWDYT/status/906284769952100352</t>
  </si>
  <si>
    <t>"This is the top of my daughter's Christmas list" says Carrie-ann From: @johnlewisretail #WDYT? Let us know here: https://t.co/A8Yb8D96gM https://t.co/mpL26D8LbJ</t>
  </si>
  <si>
    <t>https://twitter.com/AppMaybe/status/906284770421874689</t>
  </si>
  <si>
    <t>https://twitter.com/AppMaybe</t>
  </si>
  <si>
    <t>KnightAngel45</t>
  </si>
  <si>
    <t>https://twitter.com/KnightAngel45/status/906284787974987777</t>
  </si>
  <si>
    <t>https://twitter.com/KnightAngel45</t>
  </si>
  <si>
    <t>SimplyGwion</t>
  </si>
  <si>
    <t>https://twitter.com/SimplyGwion/status/906284851187376128</t>
  </si>
  <si>
    <t>https://twitter.com/SimplyGwion</t>
  </si>
  <si>
    <t>Very underhanded of @Tesco to be "rounding up" for charity without asking!!! I'd have said yes, just ask first!!!!! #itstheprincipleofit</t>
  </si>
  <si>
    <t>2017-09-08 22:36 +00:00</t>
  </si>
  <si>
    <t>https://twitter.com/ant_mills/status/906285031529881601</t>
  </si>
  <si>
    <t>https://twitter.com/ant_mills</t>
  </si>
  <si>
    <t>RT @Lilmissmeatfree: Have you seen the @asda 7-Day Vegan Challenge? Here's my top #vegan products from Asda: https://t.co/AFwl1GL6b4 ðŸ’š httpâ€¦</t>
  </si>
  <si>
    <t>Lilmissmeatfree</t>
  </si>
  <si>
    <t>https://twitter.com/sweetwilliams34/status/906285041482944512</t>
  </si>
  <si>
    <t>https://twitter.com/sweetwilliams34</t>
  </si>
  <si>
    <t>https://twitter.com/fxrn_/status/906285057865900032</t>
  </si>
  <si>
    <t>https://twitter.com/fxrn_</t>
  </si>
  <si>
    <t>That's all the fun about the cinema! Convenient there is a Tesco beside the local cinema https://t.co/X3WXlkyCKU</t>
  </si>
  <si>
    <t>https://twitter.com/Jaddyy/status/906285069383467008</t>
  </si>
  <si>
    <t>https://twitter.com/Jaddyy</t>
  </si>
  <si>
    <t>StarburstKirst</t>
  </si>
  <si>
    <t>https://twitter.com/StarburstKirst/status/906285094436040707</t>
  </si>
  <si>
    <t>https://twitter.com/StarburstKirst</t>
  </si>
  <si>
    <t>When a 4x4 decides to park across 4 bike bays. He actually moved forward to let the red bike in ... -.- Tesco employees didnt care https://t.co/ImA5b5DMCj</t>
  </si>
  <si>
    <t>https://twitter.com/Reenomeano/status/906285109774561288</t>
  </si>
  <si>
    <t>https://twitter.com/Reenomeano</t>
  </si>
  <si>
    <t>RT @mojos55: Tesco deducted Â£3.4m from plastic bag charity donations for â€˜administration costsâ€™_x000D_
_x000D_
https://t.co/wdPEkwQRJ0 https://t.co/DTk2uâ€¦</t>
  </si>
  <si>
    <t>https://twitter.com/Emilinehope/status/906285209980739584</t>
  </si>
  <si>
    <t>https://twitter.com/Emilinehope</t>
  </si>
  <si>
    <t>DrLeighFleming</t>
  </si>
  <si>
    <t>https://twitter.com/DrLeighFleming/status/906285239978348545</t>
  </si>
  <si>
    <t>https://twitter.com/DrLeighFleming</t>
  </si>
  <si>
    <t>@lauracmccartney Tesco has xmas chocolates out ðŸ™„ðŸ˜‚</t>
  </si>
  <si>
    <t>2017-09-08 22:37 +00:00</t>
  </si>
  <si>
    <t>lauracmccartney</t>
  </si>
  <si>
    <t>https://twitter.com/kelsmccartneyX/status/906285410556444672</t>
  </si>
  <si>
    <t>https://twitter.com/kelsmccartneyX</t>
  </si>
  <si>
    <t>R0SETH0RNS</t>
  </si>
  <si>
    <t>https://twitter.com/R0SETH0RNS/status/906285480450371585</t>
  </si>
  <si>
    <t>https://twitter.com/R0SETH0RNS</t>
  </si>
  <si>
    <t xml:space="preserve">nottinghamshire </t>
  </si>
  <si>
    <t>My friend brought me all the German goodies over_x000D_
#feelslikexmas_x000D_
How about good bread. Caro Kaffee @AldiUK @LidlUK  ????? https://t.co/NKq9tczzqQ</t>
  </si>
  <si>
    <t>2017-09-08 22:38 +00:00</t>
  </si>
  <si>
    <t>https://twitter.com/BJsunnynight/status/906285540596690946</t>
  </si>
  <si>
    <t>https://twitter.com/BJsunnynight</t>
  </si>
  <si>
    <t>junkitmo</t>
  </si>
  <si>
    <t>@Morrisons The Cake #OurBrandWin</t>
  </si>
  <si>
    <t>https://twitter.com/junkitmo/status/906285554626699264</t>
  </si>
  <si>
    <t>https://twitter.com/junkitmo</t>
  </si>
  <si>
    <t>BATH</t>
  </si>
  <si>
    <t>BrookeR1984</t>
  </si>
  <si>
    <t>https://twitter.com/BrookeR1984/status/906285642627284992</t>
  </si>
  <si>
    <t>https://twitter.com/BrookeR1984</t>
  </si>
  <si>
    <t>RT @KSundayS: Lidl wants to open at 7am on Sundays - and residents are FURIOUS https://t.co/2ofTSrjsM1</t>
  </si>
  <si>
    <t>KSundayS</t>
  </si>
  <si>
    <t>https://twitter.com/Dreamazium/status/906285732024766464</t>
  </si>
  <si>
    <t>https://twitter.com/Dreamazium</t>
  </si>
  <si>
    <t>@SylvaSoul @Tesco @Tescos ( you're kidding about me on tescos behalf ...) I want to know more substantially what ur tweet was about. Bit obscure like this  ;)</t>
  </si>
  <si>
    <t>https://twitter.com/JCollinsLondon/status/906285739360612353</t>
  </si>
  <si>
    <t>@marksandspencer @salls80 It shouldn't be too hard to answer, why are you avoiding giving a direct answer @marksandspencer ?</t>
  </si>
  <si>
    <t>2017-09-08 22:39 +00:00</t>
  </si>
  <si>
    <t>https://twitter.com/babayaga32/status/906285773267324929</t>
  </si>
  <si>
    <t>https://twitter.com/babayaga32</t>
  </si>
  <si>
    <t>@Morrisons Did you consider the environmental impact of stocking this product? How does it fit with you social responsibilities?</t>
  </si>
  <si>
    <t>https://twitter.com/standardspace/status/906285805794197504</t>
  </si>
  <si>
    <t>@Tesco Thanks for charging me twice the amount for a bag for those 'last min shops' when it's not convenient to take a bag with me. Terrible idea.</t>
  </si>
  <si>
    <t>2017-09-08 22:40 +00:00</t>
  </si>
  <si>
    <t>https://twitter.com/LilStefex/status/906286130756190208</t>
  </si>
  <si>
    <t>https://twitter.com/LilStefex</t>
  </si>
  <si>
    <t>#Halloween  is coming!  #PercyPumpkins from @marksandspencer are awesome! https://t.co/VGr1Okjr52</t>
  </si>
  <si>
    <t>https://twitter.com/thehauntedguy/status/906286231323111424</t>
  </si>
  <si>
    <t>https://twitter.com/thehauntedguy</t>
  </si>
  <si>
    <t>2017-09-08 22:41 +00:00</t>
  </si>
  <si>
    <t>https://twitter.com/maddiesteane/status/906286299379892224</t>
  </si>
  <si>
    <t>https://twitter.com/maddiesteane</t>
  </si>
  <si>
    <t xml:space="preserve">RT @CSM_Live: 2/4 Our work with @lidluk has been shortlisted for Most Effective Roadshow for our work on the Lidl Football Zonesâ€¦ </t>
  </si>
  <si>
    <t>CSM_Live</t>
  </si>
  <si>
    <t>https://twitter.com/mark_savage1/status/906286300268986368</t>
  </si>
  <si>
    <t>https://twitter.com/mark_savage1</t>
  </si>
  <si>
    <t>helenwiggles</t>
  </si>
  <si>
    <t>https://twitter.com/helenwiggles/status/906286519517933568</t>
  </si>
  <si>
    <t>https://twitter.com/helenwiggles</t>
  </si>
  <si>
    <t>leeds, west yorkshire, england</t>
  </si>
  <si>
    <t>JemmaBeynon</t>
  </si>
  <si>
    <t>2017-09-08 22:42 +00:00</t>
  </si>
  <si>
    <t>https://twitter.com/JemmaBeynon/status/906286537960284160</t>
  </si>
  <si>
    <t>https://twitter.com/JemmaBeynon</t>
  </si>
  <si>
    <t>RT @oiPalmxr: Found a wallet at the self-checkout earlier in Tesco so I handed it in. Was expecting some good karma. I got shat on by a seaâ€¦</t>
  </si>
  <si>
    <t>oiPalmxr</t>
  </si>
  <si>
    <t>https://twitter.com/Lewrol/status/906286571489513478</t>
  </si>
  <si>
    <t>https://twitter.com/Lewrol</t>
  </si>
  <si>
    <t>@John_Mather @Stevefc I reckon you could photograph a Coleen cut out in Aldi these days and the mail would use it</t>
  </si>
  <si>
    <t>John_Mather</t>
  </si>
  <si>
    <t>https://twitter.com/themancorialist/status/906286706588086272</t>
  </si>
  <si>
    <t>https://twitter.com/themancorialist</t>
  </si>
  <si>
    <t>@fpender1 In that case it would mean that @LidlUK would do falsely advertising (Email is from Lidl Customer Service) and they would get in trouble.</t>
  </si>
  <si>
    <t>2017-09-08 22:43 +00:00</t>
  </si>
  <si>
    <t>https://twitter.com/Proud_Infidel_6/status/906286849831964672</t>
  </si>
  <si>
    <t>xlittlefragglex</t>
  </si>
  <si>
    <t>https://twitter.com/xlittlefragglex/status/906286901103132672</t>
  </si>
  <si>
    <t>https://twitter.com/xlittlefragglex</t>
  </si>
  <si>
    <t>@isobelx_x @ethiopienne Where the new Lidl is mate cos no one needs to kno bout Lidl, they need to kno bout ya bday ðŸ˜‚ðŸ˜‚</t>
  </si>
  <si>
    <t>2017-09-08 22:44 +00:00</t>
  </si>
  <si>
    <t>isobelx_x</t>
  </si>
  <si>
    <t>https://twitter.com/meishagelder14/status/906287088017997824</t>
  </si>
  <si>
    <t>https://twitter.com/meishagelder14</t>
  </si>
  <si>
    <t>Amywoodburn1</t>
  </si>
  <si>
    <t>https://twitter.com/Amywoodburn1/status/906287130237968384</t>
  </si>
  <si>
    <t>https://twitter.com/Amywoodburn1</t>
  </si>
  <si>
    <t>InflatableDalek</t>
  </si>
  <si>
    <t>https://twitter.com/InflatableDalek/status/906287163884675073</t>
  </si>
  <si>
    <t>https://twitter.com/InflatableDalek</t>
  </si>
  <si>
    <t xml:space="preserve">RT @OnBlackheath: #Win a Sunday spot at the @johnlewisretail Cookery School with @SairaHamilton and @The_GameGirl at #OnBlackheath! Râ€¦ </t>
  </si>
  <si>
    <t>https://twitter.com/manny_ngo/status/906287257526599681</t>
  </si>
  <si>
    <t>https://twitter.com/manny_ngo</t>
  </si>
  <si>
    <t>@gacapak Met him half six yesterday morning on my best to graft outside Tesco ðŸ˜‚ðŸ˜‚ðŸ˜‚</t>
  </si>
  <si>
    <t>2017-09-08 22:45 +00:00</t>
  </si>
  <si>
    <t>gacapak</t>
  </si>
  <si>
    <t>https://twitter.com/Blamoid87/status/906287414901133313</t>
  </si>
  <si>
    <t>https://twitter.com/Blamoid87</t>
  </si>
  <si>
    <t>@waitrose your range at Lincoln store is abysmal! Newark is fantastic and I was told smaller.Your topmanager needs to checkout Lincoln store</t>
  </si>
  <si>
    <t>2017-09-08 22:46 +00:00</t>
  </si>
  <si>
    <t>https://twitter.com/wearesiam/status/906287560544145408</t>
  </si>
  <si>
    <t>https://twitter.com/wearesiam</t>
  </si>
  <si>
    <t>@Arthur_Strong Who else, apart from McKellan and Jacobi, would you find staggering into the Lidl for Lucozade?</t>
  </si>
  <si>
    <t>Arthur_Strong</t>
  </si>
  <si>
    <t>https://twitter.com/LatteThunder/status/906287583268884481</t>
  </si>
  <si>
    <t>https://twitter.com/LatteThunder</t>
  </si>
  <si>
    <t xml:space="preserve">RT @Tesco: Weâ€™re replacing 5p single-use carrier bags with new 10p Bags for Life. The proceeds fund local communities throughâ€¦ </t>
  </si>
  <si>
    <t>https://twitter.com/wonky_lauren/status/906287604856913921</t>
  </si>
  <si>
    <t>https://twitter.com/wonky_lauren</t>
  </si>
  <si>
    <t>nitabro27353145</t>
  </si>
  <si>
    <t>https://twitter.com/nitabro27353145/status/906287734947532800</t>
  </si>
  <si>
    <t>https://twitter.com/nitabro27353145</t>
  </si>
  <si>
    <t>abbibrett1</t>
  </si>
  <si>
    <t>2017-09-08 22:47 +00:00</t>
  </si>
  <si>
    <t>https://twitter.com/abbibrett1/status/906287796989644800</t>
  </si>
  <si>
    <t>https://twitter.com/abbibrett1</t>
  </si>
  <si>
    <t>https://twitter.com/fr0styfr0sty/status/906287808645562369</t>
  </si>
  <si>
    <t>https://twitter.com/fr0styfr0sty</t>
  </si>
  <si>
    <t>RT @Haz_Mou: Your world maybe about to end because of King Jong Un, mine just ended finding out a sandwich, a drink and a bag of chocolateâ€¦</t>
  </si>
  <si>
    <t>2017-09-08 22:48 +00:00</t>
  </si>
  <si>
    <t>Haz_Mou</t>
  </si>
  <si>
    <t>https://twitter.com/marvtahoulan/status/906288038443188224</t>
  </si>
  <si>
    <t>https://twitter.com/marvtahoulan</t>
  </si>
  <si>
    <t>abbyysola</t>
  </si>
  <si>
    <t>https://twitter.com/abbyysola/status/906288148375797761</t>
  </si>
  <si>
    <t>https://twitter.com/abbyysola</t>
  </si>
  <si>
    <t>SamDoddie</t>
  </si>
  <si>
    <t>https://twitter.com/SamDoddie/status/906288209038110723</t>
  </si>
  <si>
    <t>https://twitter.com/SamDoddie</t>
  </si>
  <si>
    <t>Supermarket ground coffees: taste test https://t.co/we9I6OiUZn they haven't included Aldi's coffee or Alcafe that I'm about to try?</t>
  </si>
  <si>
    <t>https://twitter.com/poulloingg/status/906288238796656641</t>
  </si>
  <si>
    <t>https://twitter.com/poulloingg</t>
  </si>
  <si>
    <t>Buy Topps Minis FA Wembley Stadium Ultimate Contruction Set from our Other Construction Toys range - Tesco https://t.co/4uZkSmRpOb</t>
  </si>
  <si>
    <t>https://twitter.com/EnglishPitches/status/906288261831696384</t>
  </si>
  <si>
    <t>https://twitter.com/EnglishPitches</t>
  </si>
  <si>
    <t>@mikethemute I've done that in Asda before (&amp;amp; to get cheap bread)</t>
  </si>
  <si>
    <t>mikethemute</t>
  </si>
  <si>
    <t>https://twitter.com/EmbracingSparks/status/906288262750371840</t>
  </si>
  <si>
    <t>https://twitter.com/EmbracingSparks</t>
  </si>
  <si>
    <t>tinsley888</t>
  </si>
  <si>
    <t>2017-09-08 22:49 +00:00</t>
  </si>
  <si>
    <t>https://twitter.com/tinsley888/status/906288330643517441</t>
  </si>
  <si>
    <t>https://twitter.com/tinsley888</t>
  </si>
  <si>
    <t>yourladymimi</t>
  </si>
  <si>
    <t>https://twitter.com/yourladymimi/status/906288460243361794</t>
  </si>
  <si>
    <t>https://twitter.com/yourladymimi</t>
  </si>
  <si>
    <t>yourandroiduk</t>
  </si>
  <si>
    <t>2017-09-08 22:50 +00:00</t>
  </si>
  <si>
    <t>https://twitter.com/yourandroiduk/status/906288538408321024</t>
  </si>
  <si>
    <t>https://twitter.com/yourandroiduk</t>
  </si>
  <si>
    <t>@Tesco @Tescomagazine can you shed some light on my query. Awaiting your reply. #WhiteWashing #systemicracism #Exclusive #poormarketing https://t.co/lLvb9ectHF</t>
  </si>
  <si>
    <t>https://twitter.com/h4rryq/status/906288640015392768</t>
  </si>
  <si>
    <t>https://twitter.com/h4rryq</t>
  </si>
  <si>
    <t>@HarpyHour me too, 'swhy I'm drinking it (also it was 4.50 for four cans in Tesco last week)</t>
  </si>
  <si>
    <t>HarpyHour</t>
  </si>
  <si>
    <t>https://twitter.com/Noi_75/status/906288664749232128</t>
  </si>
  <si>
    <t>https://twitter.com/Noi_75</t>
  </si>
  <si>
    <t>rosselsewhere</t>
  </si>
  <si>
    <t>https://twitter.com/rosselsewhere/status/906288669803384834</t>
  </si>
  <si>
    <t>https://twitter.com/rosselsewhere</t>
  </si>
  <si>
    <t>@Morrisons Answer: #OurBrandWin The Cake</t>
  </si>
  <si>
    <t>https://twitter.com/Amandamegs1974/status/906288756105375744</t>
  </si>
  <si>
    <t>https://twitter.com/Amandamegs1974</t>
  </si>
  <si>
    <t>https://twitter.com/Amandamegs1974/status/906288765391527936</t>
  </si>
  <si>
    <t>Braless Heidi Klum, 44, risks SPILLING OUT of boob-baring minidress at #ProjectRunway show https://t.co/TgZCuDn6Mc https://t.co/yd6zZT9I0z</t>
  </si>
  <si>
    <t>2017-09-08 22:51 +00:00</t>
  </si>
  <si>
    <t>https://twitter.com/Daily_Express/status/906288793409474560</t>
  </si>
  <si>
    <t>https://twitter.com/greensmith68/status/906288801840025600</t>
  </si>
  <si>
    <t>jjinfocus</t>
  </si>
  <si>
    <t>https://twitter.com/jjinfocus/status/906288832160694273</t>
  </si>
  <si>
    <t>https://twitter.com/jjinfocus</t>
  </si>
  <si>
    <t>ÃœT: 51.34948,-0.199958</t>
  </si>
  <si>
    <t>@JammyMancy Do Aldi do candfloss flavour too??</t>
  </si>
  <si>
    <t>JammyMancy</t>
  </si>
  <si>
    <t>https://twitter.com/littlerozzy/status/906288865056612359</t>
  </si>
  <si>
    <t>https://twitter.com/littlerozzy</t>
  </si>
  <si>
    <t>LetsGoLudlow</t>
  </si>
  <si>
    <t>https://twitter.com/LetsGoLudlow/status/906288872669229056</t>
  </si>
  <si>
    <t>https://twitter.com/LetsGoLudlow</t>
  </si>
  <si>
    <t>jorgiaxxx</t>
  </si>
  <si>
    <t>2017-09-08 22:52 +00:00</t>
  </si>
  <si>
    <t>https://twitter.com/jorgiaxxx/status/906289103423066113</t>
  </si>
  <si>
    <t>https://twitter.com/jorgiaxxx</t>
  </si>
  <si>
    <t>@nathanlang9 @leigh_cobley Imagine being that nonce that works till midnight at Asda Northwich on a Friday night</t>
  </si>
  <si>
    <t>nathanlang9</t>
  </si>
  <si>
    <t>https://twitter.com/Matty_Perks/status/906289117897613312</t>
  </si>
  <si>
    <t>https://twitter.com/Matty_Perks</t>
  </si>
  <si>
    <t>dstuart55</t>
  </si>
  <si>
    <t>https://twitter.com/dstuart55/status/906289136063172608</t>
  </si>
  <si>
    <t>https://twitter.com/dstuart55</t>
  </si>
  <si>
    <t>London/East Yorkshire</t>
  </si>
  <si>
    <t xml:space="preserve">RT @axhaer: @righttospeak3 @DiWalsham @AldiUK DO YOU KNOW WHAT YOU ARE BUYING??_x000D_
SEEâ¤µindustrial HALAL SLAUGHTER_x000D_
PLS READ!!IMPORTâ€¦ </t>
  </si>
  <si>
    <t>axhaer</t>
  </si>
  <si>
    <t>https://twitter.com/lpwAnimals/status/906289146431508481</t>
  </si>
  <si>
    <t>https://twitter.com/lpwAnimals</t>
  </si>
  <si>
    <t>bonniedog83</t>
  </si>
  <si>
    <t>https://twitter.com/bonniedog83/status/906289161023492097</t>
  </si>
  <si>
    <t>https://twitter.com/bonniedog83</t>
  </si>
  <si>
    <t xml:space="preserve">RT @righttospeak3: @DiWalsham @AldiUK @axhaer THAT IS WHY WE NEED TRUTH ON THE LABELS SEALING HALAL kosher MEAT INCREASE SUPERMARKETSâ€¦ </t>
  </si>
  <si>
    <t>righttospeak3</t>
  </si>
  <si>
    <t>https://twitter.com/lpwAnimals/status/906289199640391680</t>
  </si>
  <si>
    <t>RT @DiWalsham: @AldiUK @axhaer Did you know that all meat sold by Aldi is Halal. BOYCOTT ALDI</t>
  </si>
  <si>
    <t>DiWalsham</t>
  </si>
  <si>
    <t>https://twitter.com/lpwAnimals/status/906289214047887361</t>
  </si>
  <si>
    <t>betweenluvnhate</t>
  </si>
  <si>
    <t>https://twitter.com/betweenluvnhate/status/906289235036164096</t>
  </si>
  <si>
    <t>https://twitter.com/betweenluvnhate</t>
  </si>
  <si>
    <t xml:space="preserve">RT @axhaer: @AldiUK ITS A PIE OF BIG RISKS4 #CONSUMERS a.a.:1)2FUND UNWILLINGLY #CRUELTY? 2)INEFFICACY OF ANTIBIOTICS! 3)RELIABâ€¦ </t>
  </si>
  <si>
    <t>2017-09-08 22:53 +00:00</t>
  </si>
  <si>
    <t>https://twitter.com/lpwAnimals/status/906289363352473601</t>
  </si>
  <si>
    <t xml:space="preserve">RT @righttospeak3: @AldiUK shepherd's pie .but u r right we would not really know since there isNO CLEARinfo PRINT on most prod. is itâ€¦ </t>
  </si>
  <si>
    <t>https://twitter.com/lpwAnimals/status/906289371762057217</t>
  </si>
  <si>
    <t>Creepin about Asda Govan at midnight on the hunt for sudafed and lockets. https://t.co/sSuRY7mHBq</t>
  </si>
  <si>
    <t>https://twitter.com/Suzitothefuture/status/906289409900892160</t>
  </si>
  <si>
    <t>https://twitter.com/Suzitothefuture</t>
  </si>
  <si>
    <t>A boy just walked upto me n Rachel in Tesco and asked us wit we think of a card n flowers cause he's gawn to meet a lassie aff tinder ðŸ˜‚ðŸ˜‚</t>
  </si>
  <si>
    <t>https://twitter.com/chloespeirs__/status/906289464842092547</t>
  </si>
  <si>
    <t>https://twitter.com/chloespeirs__</t>
  </si>
  <si>
    <t>Right OK Tesco..... https://t.co/TJ7WsC3fKq</t>
  </si>
  <si>
    <t>https://twitter.com/healthstr1/status/906289483460567041</t>
  </si>
  <si>
    <t>https://twitter.com/healthstr1</t>
  </si>
  <si>
    <t>@pip_tp @Fishybeagle @AmbushPredator Does it really matter? Probably still 1000 times better than supermarket plonk I had tonight even if it was from Waitrose. Chin Chin.</t>
  </si>
  <si>
    <t>2017-09-08 22:54 +00:00</t>
  </si>
  <si>
    <t>pip_tp</t>
  </si>
  <si>
    <t>https://twitter.com/beanobright/status/906289572237234176</t>
  </si>
  <si>
    <t>https://twitter.com/beanobright</t>
  </si>
  <si>
    <t>ruthferrisprice</t>
  </si>
  <si>
    <t>https://twitter.com/ruthferrisprice/status/906289584522366976</t>
  </si>
  <si>
    <t>https://twitter.com/ruthferrisprice</t>
  </si>
  <si>
    <t>ChelseaxRoss</t>
  </si>
  <si>
    <t>https://twitter.com/ChelseaxRoss/status/906289659659071488</t>
  </si>
  <si>
    <t>https://twitter.com/ChelseaxRoss</t>
  </si>
  <si>
    <t>@bookswithjane The Christmas is creeping into the seasonal aisle at Tesco too. I audibly groaned when I saw it.</t>
  </si>
  <si>
    <t>https://twitter.com/takethatdoctor/status/906289671780618240</t>
  </si>
  <si>
    <t>https://twitter.com/takethatdoctor</t>
  </si>
  <si>
    <t>I need Fenty Beauty in John Lewis so I can use my discountðŸ˜¢</t>
  </si>
  <si>
    <t>https://twitter.com/MABIN2_/status/906289694132068354</t>
  </si>
  <si>
    <t>https://twitter.com/MABIN2_</t>
  </si>
  <si>
    <t>https://twitter.com/GW_78/status/906289705309929472</t>
  </si>
  <si>
    <t>https://twitter.com/GW_78</t>
  </si>
  <si>
    <t>https://twitter.com/warateg/status/906289731033554945</t>
  </si>
  <si>
    <t>BCatrionaYoung</t>
  </si>
  <si>
    <t>https://twitter.com/BCatrionaYoung/status/906289744669179905</t>
  </si>
  <si>
    <t>https://twitter.com/BCatrionaYoung</t>
  </si>
  <si>
    <t>drewphoebe_</t>
  </si>
  <si>
    <t>https://twitter.com/drewphoebe_/status/906289744769843201</t>
  </si>
  <si>
    <t>https://twitter.com/drewphoebe_</t>
  </si>
  <si>
    <t>2017-09-08 22:55 +00:00</t>
  </si>
  <si>
    <t>https://twitter.com/Blick_Oyinbo/status/906289873174351872</t>
  </si>
  <si>
    <t>https://twitter.com/Blick_Oyinbo</t>
  </si>
  <si>
    <t>Buying ground coffee from #aldi.  Read carefully. French &amp;amp; Italian are blended. Look out for ðŸ’¯% aribica</t>
  </si>
  <si>
    <t>2017-09-08 22:56 +00:00</t>
  </si>
  <si>
    <t>https://twitter.com/poulloingg/status/906290052753444870</t>
  </si>
  <si>
    <t>RT @LukeIsNotSexy: Sainsburyâ€™s just followed me lads._x000D_
_x000D_
Twitter, pls help this scrawny millennial vegan get his sandwiches ðŸ‘ŠðŸ˜</t>
  </si>
  <si>
    <t>https://twitter.com/HutchxsonJamix/status/906290060567470080</t>
  </si>
  <si>
    <t>https://twitter.com/HutchxsonJamix</t>
  </si>
  <si>
    <t>Fantastic clearance bargains at John Lewis_x000D_
_x000D_
https://t.co/OapvGzklCc_x000D_
_x000D_
#sale #home #decor #fashion https://t.co/mqvebdrWI2</t>
  </si>
  <si>
    <t>https://twitter.com/elfeelgooddeals/status/906290077600550913</t>
  </si>
  <si>
    <t>How terribly middle class. The things you find in @waitrose #AspirationalCereal #CobhamLife https://t.co/rhxrlmffgX</t>
  </si>
  <si>
    <t>https://twitter.com/paulnbranch/status/906290099389857797</t>
  </si>
  <si>
    <t>https://twitter.com/paulnbranch</t>
  </si>
  <si>
    <t>greengranma</t>
  </si>
  <si>
    <t>https://twitter.com/greengranma/status/906290104674779136</t>
  </si>
  <si>
    <t>https://twitter.com/greengranma</t>
  </si>
  <si>
    <t>@Wanyal Now imagine what being on O2 is like in the country. My mam is on Tesco Mobile and I don't think it's possible to get ahold of her.</t>
  </si>
  <si>
    <t>Wanyal</t>
  </si>
  <si>
    <t>https://twitter.com/SuperRoyalLand/status/906290166888792064</t>
  </si>
  <si>
    <t>https://twitter.com/SuperRoyalLand</t>
  </si>
  <si>
    <t>https://twitter.com/mogsey5/status/906290266176356355</t>
  </si>
  <si>
    <t>https://twitter.com/mogsey5</t>
  </si>
  <si>
    <t>Smhumm</t>
  </si>
  <si>
    <t>https://twitter.com/Smhumm/status/906290290260144128</t>
  </si>
  <si>
    <t>https://twitter.com/Smhumm</t>
  </si>
  <si>
    <t>We went to Sainsbury's &amp;amp; came back with an amazing evening having seen Salisbury Cathedral, Woodhenge, Stonehenge &amp;amp; the stars.#unpredictable https://t.co/NDleSGhkZD</t>
  </si>
  <si>
    <t>2017-09-08 22:57 +00:00</t>
  </si>
  <si>
    <t>https://twitter.com/104songs/status/906290314238992385</t>
  </si>
  <si>
    <t>https://twitter.com/104songs</t>
  </si>
  <si>
    <t>@WeAreTea @Morrisons GIVEAWAY! To celebrate our @Morrisons launch we're giving away 11 tasty blends! FOLLOW &amp;amp; RT to enter, UK only, closes mon #Competition</t>
  </si>
  <si>
    <t>https://twitter.com/mogsey5/status/906290341782970370</t>
  </si>
  <si>
    <t>https://twitter.com/sheilad58/status/906290395029569543</t>
  </si>
  <si>
    <t>https://twitter.com/sheilad58</t>
  </si>
  <si>
    <t>drvic</t>
  </si>
  <si>
    <t>https://twitter.com/drvic/status/906290537422053376</t>
  </si>
  <si>
    <t>https://twitter.com/drvic</t>
  </si>
  <si>
    <t>RT @CosmopolitanUK: Game changer: Nando's houmous is now available in Tesco https://t.co/fu4VbIuXSo https://t.co/6v0rotCQD9</t>
  </si>
  <si>
    <t>2017-09-08 22:58 +00:00</t>
  </si>
  <si>
    <t>CosmopolitanUK</t>
  </si>
  <si>
    <t>https://twitter.com/yasminshah_/status/906290700714745856</t>
  </si>
  <si>
    <t>https://twitter.com/yasminshah_</t>
  </si>
  <si>
    <t>@daveydurbs @MuadNoonan @Nigel_Farage Cheaper. Government probably gives them open book on work visas. Google 'tesco Bengaluru' gives you some idea of a external programme!</t>
  </si>
  <si>
    <t>https://twitter.com/Nesty1760/status/906290724576034818</t>
  </si>
  <si>
    <t>https://twitter.com/Nesty1760</t>
  </si>
  <si>
    <t>@Morrisons #OurBrandWin The Cake â˜ºï¸ðŸ‘ðŸ˜‹ðŸŽ‚ðŸŽ‚</t>
  </si>
  <si>
    <t>https://twitter.com/sheilad58/status/906290756486385665</t>
  </si>
  <si>
    <t>cblgaragedoors</t>
  </si>
  <si>
    <t>2017-09-08 22:59 +00:00</t>
  </si>
  <si>
    <t>https://twitter.com/cblgaragedoors/status/906290852544356353</t>
  </si>
  <si>
    <t>https://twitter.com/cblgaragedoors</t>
  </si>
  <si>
    <t>@FionaGrahame @MrMalky Tesco &amp;amp; Poundland the only ones AFAIK</t>
  </si>
  <si>
    <t>FionaGrahame</t>
  </si>
  <si>
    <t>https://twitter.com/jim_forbes/status/906291009407111174</t>
  </si>
  <si>
    <t>https://twitter.com/jim_forbes</t>
  </si>
  <si>
    <t>@skillsmcgill I'm not sure about the chosen school. Not pukka, actually. But I don't think Asda (Wal-Mart) sell name tapes.</t>
  </si>
  <si>
    <t>2017-09-08 23:00 +00:00</t>
  </si>
  <si>
    <t>https://twitter.com/GawneLisa/status/906291055636729858</t>
  </si>
  <si>
    <t>https://twitter.com/GawneLisa</t>
  </si>
  <si>
    <t>2017-09-08 23:01 +00:00</t>
  </si>
  <si>
    <t>https://twitter.com/Still_Alive_43/status/906291427520507905</t>
  </si>
  <si>
    <t>https://twitter.com/Still_Alive_43</t>
  </si>
  <si>
    <t>Not impressed @Tesco is trying to make the year go even faster by putting Christmas things out already #No #toosoon</t>
  </si>
  <si>
    <t>https://twitter.com/indiahx/status/906291429818982401</t>
  </si>
  <si>
    <t>https://twitter.com/indiahx</t>
  </si>
  <si>
    <t>SamskiB</t>
  </si>
  <si>
    <t>https://twitter.com/SamskiB/status/906291486345625601</t>
  </si>
  <si>
    <t>https://twitter.com/SamskiB</t>
  </si>
  <si>
    <t>Tamworth/Birmingham, UK</t>
  </si>
  <si>
    <t>Emz_Johnstone</t>
  </si>
  <si>
    <t>https://twitter.com/Emz_Johnstone/status/906291491072552960</t>
  </si>
  <si>
    <t>https://twitter.com/Emz_Johnstone</t>
  </si>
  <si>
    <t xml:space="preserve">Kent,England </t>
  </si>
  <si>
    <t>@PayQwiq @Tesco so do you care to explain why the sign in the seacroft store say mobile. If it can't be used</t>
  </si>
  <si>
    <t>https://twitter.com/DanielR98784576/status/906291517626691585</t>
  </si>
  <si>
    <t>https://twitter.com/DanielR98784576</t>
  </si>
  <si>
    <t>RT @HertsPhoenixAC: Doing a weekly shop at Hertford Tesco this weekend? Don't forget your charity token to vote Herts Phoenix #BagsofHelp #â€¦</t>
  </si>
  <si>
    <t>HertsPhoenixAC</t>
  </si>
  <si>
    <t>https://twitter.com/cove123/status/906291530696151040</t>
  </si>
  <si>
    <t>https://twitter.com/cove123</t>
  </si>
  <si>
    <t>kimberleyrose__</t>
  </si>
  <si>
    <t>https://twitter.com/kimberleyrose__/status/906291536828215296</t>
  </si>
  <si>
    <t>https://twitter.com/kimberleyrose__</t>
  </si>
  <si>
    <t>tubbyjpin</t>
  </si>
  <si>
    <t>2017-09-08 23:02 +00:00</t>
  </si>
  <si>
    <t>https://twitter.com/tubbyjpin/status/906291790877220864</t>
  </si>
  <si>
    <t>https://twitter.com/tubbyjpin</t>
  </si>
  <si>
    <t>2017-09-08 23:03 +00:00</t>
  </si>
  <si>
    <t>https://twitter.com/jhssunflower/status/906292053604257792</t>
  </si>
  <si>
    <t>https://twitter.com/jhssunflower</t>
  </si>
  <si>
    <t>tigglyboo</t>
  </si>
  <si>
    <t>https://twitter.com/tigglyboo/status/906292059438493698</t>
  </si>
  <si>
    <t>https://twitter.com/tigglyboo</t>
  </si>
  <si>
    <t>@sainsburys @LukeIsNotSexy lower it a little bit?</t>
  </si>
  <si>
    <t>2017-09-08 23:04 +00:00</t>
  </si>
  <si>
    <t>https://twitter.com/jhssunflower/status/906292232977776640</t>
  </si>
  <si>
    <t>A just paid Â£3.25 for tesco own brand lemonda n vodkaðŸ˜‚ðŸ˜‚ðŸ˜‚</t>
  </si>
  <si>
    <t>https://twitter.com/Ohlookitshazel/status/906292241970417669</t>
  </si>
  <si>
    <t>https://twitter.com/Ohlookitshazel</t>
  </si>
  <si>
    <t>SIOMENOJATELKMA</t>
  </si>
  <si>
    <t>https://twitter.com/SIOMENOJATELKMA/status/906292298354450433</t>
  </si>
  <si>
    <t>https://twitter.com/SIOMENOJATELKMA</t>
  </si>
  <si>
    <t>@lufcsahb @AsdaServiceTeam Mine ! Although I went to Morrisons and used the same card without problem. Their response to me was pathetic !</t>
  </si>
  <si>
    <t>lufcsahb</t>
  </si>
  <si>
    <t>https://twitter.com/Kirkstallflyer/status/906292298962624512</t>
  </si>
  <si>
    <t>https://twitter.com/Kirkstallflyer</t>
  </si>
  <si>
    <t>55% polled want the 2nd floor of #Woolwich Tesco car park to hold a rave/foam party on a bi-monthly basis. Over to you @Royal_Greenwich</t>
  </si>
  <si>
    <t>2017-09-08 23:05 +00:00</t>
  </si>
  <si>
    <t>https://twitter.com/WoolwichPigeon/status/906292315446239232</t>
  </si>
  <si>
    <t>https://twitter.com/WoolwichPigeon</t>
  </si>
  <si>
    <t>xnlz_</t>
  </si>
  <si>
    <t>https://twitter.com/xnlz_/status/906292317925105665</t>
  </si>
  <si>
    <t>https://twitter.com/xnlz_</t>
  </si>
  <si>
    <t>ChrisWi80901097</t>
  </si>
  <si>
    <t>https://twitter.com/ChrisWi80901097/status/906292358492323840</t>
  </si>
  <si>
    <t>https://twitter.com/ChrisWi80901097</t>
  </si>
  <si>
    <t>stafford</t>
  </si>
  <si>
    <t>@Tesco THIS IS LIES I HAVE BEEN TO 3 TESCOS WITH NO STOCK (MEIR LONGTON AND HANLEY) WHERE IS MY HOUMOUS I AM OUTRAGED https://t.co/sW1eOhOfZe</t>
  </si>
  <si>
    <t>https://twitter.com/LilyHassall_/status/906292415342014464</t>
  </si>
  <si>
    <t>https://twitter.com/LilyHassall_</t>
  </si>
  <si>
    <t>@BW400CN Would pick champagne over prosecco any time, lovely with_x000D_
a measure of brandy,sugar cube and top up with champagne._x000D_
Tesco Demi sac cava good.</t>
  </si>
  <si>
    <t>https://twitter.com/SusanLugsden19/status/906292503648899072</t>
  </si>
  <si>
    <t>https://twitter.com/SusanLugsden19</t>
  </si>
  <si>
    <t>madzorlicka</t>
  </si>
  <si>
    <t>https://twitter.com/madzorlicka/status/906292505372749834</t>
  </si>
  <si>
    <t>https://twitter.com/madzorlicka</t>
  </si>
  <si>
    <t>This week at Aldi, The prefect tool to grind the sides off of your chisels. [via https://t.co/b4OyzO5VvL] https://t.co/wPUUa7CFHp</t>
  </si>
  <si>
    <t>2017-09-08 23:06 +00:00</t>
  </si>
  <si>
    <t>https://twitter.com/designviews2/status/906292601522966529</t>
  </si>
  <si>
    <t>https://twitter.com/designviews2</t>
  </si>
  <si>
    <t>https://twitter.com/daletcaldwell/status/906292619814346753</t>
  </si>
  <si>
    <t>https://twitter.com/daletcaldwell</t>
  </si>
  <si>
    <t>@Tesco FAKE NEWS TESCO FAKE NEWS</t>
  </si>
  <si>
    <t>https://twitter.com/LilyHassall_/status/906292625434664961</t>
  </si>
  <si>
    <t>@snowpeach_honey thank u! its a clear 99p lipgloss from tesco lmaoooo over some red liner</t>
  </si>
  <si>
    <t>snowpeach_honey</t>
  </si>
  <si>
    <t>https://twitter.com/__hibaq/status/906292643331809282</t>
  </si>
  <si>
    <t>https://twitter.com/__hibaq</t>
  </si>
  <si>
    <t>RT @daletcaldwell: if ur vegan and shop at tesco ur still killing cows shut up</t>
  </si>
  <si>
    <t>https://twitter.com/nonelikeROBBIE/status/906292650449543169</t>
  </si>
  <si>
    <t>https://twitter.com/nonelikeROBBIE</t>
  </si>
  <si>
    <t>sarina_xvi</t>
  </si>
  <si>
    <t>https://twitter.com/sarina_xvi/status/906292671060344833</t>
  </si>
  <si>
    <t>https://twitter.com/sarina_xvi</t>
  </si>
  <si>
    <t xml:space="preserve">west LDN </t>
  </si>
  <si>
    <t>'Why would a cow be in Tesco?!' - Pete ðŸ˜‚</t>
  </si>
  <si>
    <t>https://twitter.com/hannelderflower/status/906292796281249797</t>
  </si>
  <si>
    <t>https://twitter.com/hannelderflower</t>
  </si>
  <si>
    <t>LeeFleming313</t>
  </si>
  <si>
    <t>2017-09-08 23:07 +00:00</t>
  </si>
  <si>
    <t>https://twitter.com/LeeFleming313/status/906292909422649344</t>
  </si>
  <si>
    <t>https://twitter.com/LeeFleming313</t>
  </si>
  <si>
    <t xml:space="preserve">Edinburgh, Scotland </t>
  </si>
  <si>
    <t>@MarstonsBrewery Is in @AldiUK summer beer selection at Â£1.25. Lovely stuff. Free case would go down a treat</t>
  </si>
  <si>
    <t>MarstonsBrewery</t>
  </si>
  <si>
    <t>https://twitter.com/amburytina/status/906292949733998593</t>
  </si>
  <si>
    <t>https://twitter.com/amburytina</t>
  </si>
  <si>
    <t>RT @angryray66: @nw_nicholas _x000D_
Sorry, #Tesco  dump it https://t.co/pRek8IqI3B_x000D_
#Iceland and others bleach it._x000D_
https://t.co/E51AbTbljh_x000D_
Disgustâ€¦</t>
  </si>
  <si>
    <t>2017-09-08 23:08 +00:00</t>
  </si>
  <si>
    <t>angryray66</t>
  </si>
  <si>
    <t>https://twitter.com/_WeAreScotland_/status/906293105267265536</t>
  </si>
  <si>
    <t>https://twitter.com/_WeAreScotland_</t>
  </si>
  <si>
    <t>RT @WrexhamFoodbank: If u r in Tesco this weekend please ask for your token &amp;amp; vote for us! Our volunteers would love some heating in the waâ€¦</t>
  </si>
  <si>
    <t>WrexhamFoodbank</t>
  </si>
  <si>
    <t>https://twitter.com/robertskaty77/status/906293148946718722</t>
  </si>
  <si>
    <t>https://twitter.com/robertskaty77</t>
  </si>
  <si>
    <t>https://twitter.com/_WeAreScotland_/status/906293259982573569</t>
  </si>
  <si>
    <t>@SnippyLady @johnlewisretail The market will decide.</t>
  </si>
  <si>
    <t>SnippyLady</t>
  </si>
  <si>
    <t>https://twitter.com/jamesmfahy/status/906293300105228288</t>
  </si>
  <si>
    <t>https://twitter.com/jamesmfahy</t>
  </si>
  <si>
    <t>NyoEi</t>
  </si>
  <si>
    <t>2017-09-08 23:09 +00:00</t>
  </si>
  <si>
    <t>https://twitter.com/NyoEi/status/906293400210739200</t>
  </si>
  <si>
    <t>https://twitter.com/NyoEi</t>
  </si>
  <si>
    <t>Pretenna</t>
  </si>
  <si>
    <t>2017-09-08 23:10 +00:00</t>
  </si>
  <si>
    <t>https://twitter.com/Pretenna/status/906293754671321088</t>
  </si>
  <si>
    <t>https://twitter.com/Pretenna</t>
  </si>
  <si>
    <t>Leamington Spa, UK</t>
  </si>
  <si>
    <t>meganclarke99</t>
  </si>
  <si>
    <t>https://twitter.com/meganclarke99/status/906293791702863874</t>
  </si>
  <si>
    <t>https://twitter.com/meganclarke99</t>
  </si>
  <si>
    <t>KyraKramer</t>
  </si>
  <si>
    <t>https://twitter.com/KyraKramer/status/906293814473707522</t>
  </si>
  <si>
    <t>https://twitter.com/KyraKramer</t>
  </si>
  <si>
    <t>Vale of Glamorgan, Wales</t>
  </si>
  <si>
    <t>alanrew</t>
  </si>
  <si>
    <t>2017-09-08 23:11 +00:00</t>
  </si>
  <si>
    <t>https://twitter.com/alanrew/status/906293827316711425</t>
  </si>
  <si>
    <t>https://twitter.com/alanrew</t>
  </si>
  <si>
    <t>@SnippyLady @johnlewisretail Then that's OK.</t>
  </si>
  <si>
    <t>2017-09-08 23:12 +00:00</t>
  </si>
  <si>
    <t>https://twitter.com/jamesmfahy/status/906294075720159233</t>
  </si>
  <si>
    <t>Have you seen our Asda Clothing Haul for all the Family https://t.co/WQ2lEziERv #Asda #clotheshaul #shopping https://t.co/Tpm28siXGs</t>
  </si>
  <si>
    <t>https://twitter.com/FamilyClanBlog/status/906294163632791552</t>
  </si>
  <si>
    <t>https://twitter.com/FamilyClanBlog</t>
  </si>
  <si>
    <t>Customer Assistant Tesco Location : Doncaster ENG GB Job Introduction Tesco will only recruit individuals who ... https://t.co/PECoL0xdrp https://t.co/T6bTVm8j6f</t>
  </si>
  <si>
    <t>https://twitter.com/RB1UK/status/906294235380539393</t>
  </si>
  <si>
    <t>https://twitter.com/RB1UK</t>
  </si>
  <si>
    <t>https://twitter.com/matthewtierney_/status/906294317886693376</t>
  </si>
  <si>
    <t>https://twitter.com/matthewtierney_</t>
  </si>
  <si>
    <t>@Tesco can you please stock the free from mac and cheese in the welling store? and the oatly creme fraiche since i can never find it ðŸ˜©</t>
  </si>
  <si>
    <t>2017-09-08 23:13 +00:00</t>
  </si>
  <si>
    <t>https://twitter.com/tashamclellan/status/906294478960545795</t>
  </si>
  <si>
    <t>https://twitter.com/tashamclellan</t>
  </si>
  <si>
    <t>JulieBoccara</t>
  </si>
  <si>
    <t>https://twitter.com/JulieBoccara/status/906294510421934082</t>
  </si>
  <si>
    <t>https://twitter.com/JulieBoccara</t>
  </si>
  <si>
    <t>2017-09-08 23:14 +00:00</t>
  </si>
  <si>
    <t>https://twitter.com/ButterflyCoupes/status/906294631310163968</t>
  </si>
  <si>
    <t>https://twitter.com/ButterflyCoupes</t>
  </si>
  <si>
    <t>BrianRGoldsmith</t>
  </si>
  <si>
    <t>https://twitter.com/BrianRGoldsmith/status/906294680744316929</t>
  </si>
  <si>
    <t>https://twitter.com/BrianRGoldsmith</t>
  </si>
  <si>
    <t>@lithiumoceans @Matt_NI_18 @HausofDylan95 @Jazzii1234 @Tv_reality93 Spanish version of sainsburys? ðŸ˜‚</t>
  </si>
  <si>
    <t>lithiumoceans</t>
  </si>
  <si>
    <t>https://twitter.com/tvthings_/status/906294826714505221</t>
  </si>
  <si>
    <t>https://twitter.com/tvthings_</t>
  </si>
  <si>
    <t>I'm at Morrisons Distribution Centre in Burton Latimer, Northamptonshire https://t.co/G9BUTkzqIj</t>
  </si>
  <si>
    <t>2017-09-08 23:15 +00:00</t>
  </si>
  <si>
    <t>https://twitter.com/DJSimo1000/status/906294988425834496</t>
  </si>
  <si>
    <t>https://twitter.com/DJSimo1000</t>
  </si>
  <si>
    <t>a_nation_again</t>
  </si>
  <si>
    <t>https://twitter.com/a_nation_again/status/906295003340828672</t>
  </si>
  <si>
    <t>https://twitter.com/a_nation_again</t>
  </si>
  <si>
    <t>@Bhaal_Spawn Apparently this white rioja is also on sale at tesco.. Two more bottles just turned up today with the delivery.. My other half got it! Yum!</t>
  </si>
  <si>
    <t>Bhaal_Spawn</t>
  </si>
  <si>
    <t>https://twitter.com/DarkBlueMonkey/status/906295026178826240</t>
  </si>
  <si>
    <t>https://twitter.com/DarkBlueMonkey</t>
  </si>
  <si>
    <t>RT @suewillsher: Great 'jar hacks' from @waitrose this month #foodwaste #zerowasteweek @TearfundAct @clarelyons https://t.co/OWD1FpoxLq</t>
  </si>
  <si>
    <t>suewillsher</t>
  </si>
  <si>
    <t>https://twitter.com/emmaunwin/status/906295077366108161</t>
  </si>
  <si>
    <t>https://twitter.com/emmaunwin</t>
  </si>
  <si>
    <t>Shh! Don't tell @tesco that I found a sliver of carrot in my Everyday Value noodles, they might demand it back.</t>
  </si>
  <si>
    <t>2017-09-08 23:16 +00:00</t>
  </si>
  <si>
    <t>https://twitter.com/jwbulmer/status/906295117249687552</t>
  </si>
  <si>
    <t>https://twitter.com/jwbulmer</t>
  </si>
  <si>
    <t>ICYMI: Looking for a new position? John Lewis are hiring in Milton Keynes: https://t.co/DhUTWt1v7Q https://t.co/CDbDJhdGHG</t>
  </si>
  <si>
    <t>https://twitter.com/mk_citizen/status/906295259906404352</t>
  </si>
  <si>
    <t>https://twitter.com/mk_citizen</t>
  </si>
  <si>
    <t>RT @IzzyIsATurnip: I have Â£3.05 to live off a day in Leeds. Morrisons savers vodka here I come xox</t>
  </si>
  <si>
    <t>2017-09-08 23:17 +00:00</t>
  </si>
  <si>
    <t>https://twitter.com/LeedsChatter/status/906295375862091777</t>
  </si>
  <si>
    <t>https://twitter.com/LeedsChatter</t>
  </si>
  <si>
    <t>aimshopp</t>
  </si>
  <si>
    <t>https://twitter.com/aimshopp/status/906295501104058370</t>
  </si>
  <si>
    <t>https://twitter.com/aimshopp</t>
  </si>
  <si>
    <t>Chesterfield/Leeds</t>
  </si>
  <si>
    <t>brio_brtn</t>
  </si>
  <si>
    <t>https://twitter.com/brio_brtn/status/906295570226180096</t>
  </si>
  <si>
    <t>https://twitter.com/brio_brtn</t>
  </si>
  <si>
    <t>34marko</t>
  </si>
  <si>
    <t>2017-09-08 23:18 +00:00</t>
  </si>
  <si>
    <t>https://twitter.com/34marko/status/906295648764485637</t>
  </si>
  <si>
    <t>https://twitter.com/34marko</t>
  </si>
  <si>
    <t>N.ireland</t>
  </si>
  <si>
    <t>@Morrisons #OurBrandWin cake</t>
  </si>
  <si>
    <t>https://twitter.com/mogsey5/status/906295758864953344</t>
  </si>
  <si>
    <t>@YungHarami @AsadImran123 Asda has a 2 for 1, one for you one for your best friend</t>
  </si>
  <si>
    <t>2017-09-08 23:19 +00:00</t>
  </si>
  <si>
    <t>YungHarami</t>
  </si>
  <si>
    <t>https://twitter.com/sadiyasohawon/status/906295938930679808</t>
  </si>
  <si>
    <t>https://twitter.com/sadiyasohawon</t>
  </si>
  <si>
    <t>Em30Becks</t>
  </si>
  <si>
    <t>2017-09-08 23:20 +00:00</t>
  </si>
  <si>
    <t>https://twitter.com/Em30Becks/status/906296265511768064</t>
  </si>
  <si>
    <t>https://twitter.com/Em30Becks</t>
  </si>
  <si>
    <t>@Tesco Sent full details via DM.</t>
  </si>
  <si>
    <t>2017-09-08 23:21 +00:00</t>
  </si>
  <si>
    <t>https://twitter.com/SyrusThaVyrus/status/906296414157897728</t>
  </si>
  <si>
    <t>https://twitter.com/SyrusThaVyrus</t>
  </si>
  <si>
    <t>@Tesco Funny you should mention #foodwaste when you contribute to #plasticpollution through your shameful non-recyclable packaging. https://t.co/2NU1Bnh9MF</t>
  </si>
  <si>
    <t>https://twitter.com/wih_info/status/906296534819643392</t>
  </si>
  <si>
    <t>https://twitter.com/wih_info</t>
  </si>
  <si>
    <t>eunice_mutamba</t>
  </si>
  <si>
    <t>2017-09-08 23:22 +00:00</t>
  </si>
  <si>
    <t>https://twitter.com/eunice_mutamba/status/906296594840084481</t>
  </si>
  <si>
    <t>https://twitter.com/eunice_mutamba</t>
  </si>
  <si>
    <t>Caitlinbaran_</t>
  </si>
  <si>
    <t>https://twitter.com/Caitlinbaran_/status/906296705766785024</t>
  </si>
  <si>
    <t>https://twitter.com/Caitlinbaran_</t>
  </si>
  <si>
    <t>bet365man</t>
  </si>
  <si>
    <t>https://twitter.com/bet365man/status/906296809563312129</t>
  </si>
  <si>
    <t>https://twitter.com/bet365man</t>
  </si>
  <si>
    <t>Clydebank</t>
  </si>
  <si>
    <t>clareyhanch</t>
  </si>
  <si>
    <t>https://twitter.com/clareyhanch/status/906296824700514309</t>
  </si>
  <si>
    <t>https://twitter.com/clareyhanch</t>
  </si>
  <si>
    <t>Mermaidlover84</t>
  </si>
  <si>
    <t>2017-09-08 23:23 +00:00</t>
  </si>
  <si>
    <t>https://twitter.com/Mermaidlover84/status/906296925087043584</t>
  </si>
  <si>
    <t>https://twitter.com/Mermaidlover84</t>
  </si>
  <si>
    <t>What do I do for gifts now? like an Asda cake with her face on? Cos I'm broke af ðŸ˜‚</t>
  </si>
  <si>
    <t>2017-09-08 23:24 +00:00</t>
  </si>
  <si>
    <t>https://twitter.com/Shxniice/status/906297260836868096</t>
  </si>
  <si>
    <t>https://twitter.com/Shxniice</t>
  </si>
  <si>
    <t>@sainsburys Choosing such a non-recyclable label shows complete disrespect for our #environment and #cleanoceans. The devil is indeed in the details https://t.co/YPbRALNRz2</t>
  </si>
  <si>
    <t>https://twitter.com/wih_info/status/906297300946911232</t>
  </si>
  <si>
    <t>Asda axes 300 jobs at head office - Retail Gazette https://t.co/77By2FQFN6</t>
  </si>
  <si>
    <t>2017-09-08 23:25 +00:00</t>
  </si>
  <si>
    <t>https://twitter.com/Gealwyne1/status/906297552349396992</t>
  </si>
  <si>
    <t>https://twitter.com/Gealwyne1</t>
  </si>
  <si>
    <t>2017-09-08 23:26 +00:00</t>
  </si>
  <si>
    <t>https://twitter.com/greigo_uk/status/906297641872621569</t>
  </si>
  <si>
    <t>https://twitter.com/annjann1/status/906297829861314560</t>
  </si>
  <si>
    <t>https://twitter.com/annjann1</t>
  </si>
  <si>
    <t>@WeAreTea @Morrisons FOLLOW &amp;amp; RT to enter, UK only, closes mon #Competition https://t.co/kYsPf0SiFI _x000D_
_x000D_
Cheers for super chance</t>
  </si>
  <si>
    <t>2017-09-08 23:27 +00:00</t>
  </si>
  <si>
    <t>https://twitter.com/annjann1/status/906297916373037056</t>
  </si>
  <si>
    <t>neilc5017</t>
  </si>
  <si>
    <t>https://twitter.com/neilc5017/status/906297925776625666</t>
  </si>
  <si>
    <t>https://twitter.com/neilc5017</t>
  </si>
  <si>
    <t>St Helens Lancashire</t>
  </si>
  <si>
    <t>@ORachaelO @sainsburys @Tesco @Poundland Sheen Waitrose? Has a pretty well stocked fizzy drink aisle.</t>
  </si>
  <si>
    <t>ORachaelO</t>
  </si>
  <si>
    <t>https://twitter.com/jasonsputnik/status/906297993418211328</t>
  </si>
  <si>
    <t>https://twitter.com/jasonsputnik</t>
  </si>
  <si>
    <t xml:space="preserve">RT @Reenomeano: When a 4x4 decides to park across 4 bike bays. He actually moved forward to let the red bike in ... -.- Tesco emploâ€¦ </t>
  </si>
  <si>
    <t>2017-09-08 23:28 +00:00</t>
  </si>
  <si>
    <t>https://twitter.com/RandyDandyVlogs/status/906298154596921344</t>
  </si>
  <si>
    <t>https://twitter.com/RandyDandyVlogs</t>
  </si>
  <si>
    <t>ceaibucky</t>
  </si>
  <si>
    <t>https://twitter.com/ceaibucky/status/906298329126064130</t>
  </si>
  <si>
    <t>https://twitter.com/ceaibucky</t>
  </si>
  <si>
    <t>"I've tried these sweets &amp;amp; love them, prosecco ones have a lovely bubbly fizz to them." by @AlwaysWright85 @waitrose https://t.co/iTbk92TfiW https://t.co/TCbEDhPdtu</t>
  </si>
  <si>
    <t>2017-09-08 23:29 +00:00</t>
  </si>
  <si>
    <t>https://twitter.com/heyWDYT/status/906298358423326721</t>
  </si>
  <si>
    <t>RT @AcaTheMonk: My mate who works in Asda said Rooney did cheat on Coleen https://t.co/wBntgVB1si</t>
  </si>
  <si>
    <t>AcaTheMonk</t>
  </si>
  <si>
    <t>https://twitter.com/JMEmabbz/status/906298383870124032</t>
  </si>
  <si>
    <t>https://twitter.com/JMEmabbz</t>
  </si>
  <si>
    <t>@Marsilker64 @GrumpyoldGould @robtherunt you can still get them. they do them by the cream cakes in the asda</t>
  </si>
  <si>
    <t>Marsilker64</t>
  </si>
  <si>
    <t>https://twitter.com/angelcakephotos/status/906298443068563456</t>
  </si>
  <si>
    <t>https://twitter.com/angelcakephotos</t>
  </si>
  <si>
    <t>F&amp;amp;F 4 Pair Pack of Woodland Animal Socks animal socks from Tesco.  lol.  @WinterWriter1  https://t.co/xIPvJJHtCS</t>
  </si>
  <si>
    <t>https://twitter.com/alison87961/status/906298570369880065</t>
  </si>
  <si>
    <t>https://twitter.com/alison87961</t>
  </si>
  <si>
    <t xml:space="preserve">RT @ASGandPartners: We're just about coming down from the high of celebrating @marksandspencer 50 years in NI yesterday! The atmosphereâ€¦ </t>
  </si>
  <si>
    <t>2017-09-08 23:30 +00:00</t>
  </si>
  <si>
    <t>ASGandPartners</t>
  </si>
  <si>
    <t>https://twitter.com/jikegoes67/status/906298809751363586</t>
  </si>
  <si>
    <t>https://twitter.com/jikegoes67</t>
  </si>
  <si>
    <t>LynPatey</t>
  </si>
  <si>
    <t>2017-09-08 23:31 +00:00</t>
  </si>
  <si>
    <t>https://twitter.com/LynPatey/status/906298867033014273</t>
  </si>
  <si>
    <t>https://twitter.com/LynPatey</t>
  </si>
  <si>
    <t>Warwick</t>
  </si>
  <si>
    <t>RT @irishnewsbiz: .@marksandspencer marks half century in Northern Ireland by revealing further growth  https://t.co/ajP6NH9sWD https://t.câ€¦</t>
  </si>
  <si>
    <t>irishnewsbiz</t>
  </si>
  <si>
    <t>https://twitter.com/jikegoes67/status/906298902235803653</t>
  </si>
  <si>
    <t>@TailedFeature @YouTube I've seen one too many Lettuce Sieg Hieling in my local Lidl!</t>
  </si>
  <si>
    <t>TailedFeature</t>
  </si>
  <si>
    <t>https://twitter.com/Sm2rf/status/906298905176010757</t>
  </si>
  <si>
    <t>https://twitter.com/Sm2rf</t>
  </si>
  <si>
    <t>@isaacNewDon Ah donâ€™t sweat it, these convos donâ€™t ever make it to the main timeline. I bought some Tesco razors some time ago, BIG mistake</t>
  </si>
  <si>
    <t>isaacNewDon</t>
  </si>
  <si>
    <t>https://twitter.com/RahManItsEmz/status/906298961446744065</t>
  </si>
  <si>
    <t>https://twitter.com/RahManItsEmz</t>
  </si>
  <si>
    <t>https://twitter.com/Saminzki/status/906298993910710272</t>
  </si>
  <si>
    <t>https://twitter.com/Saminzki</t>
  </si>
  <si>
    <t xml:space="preserve">RT @carolineplatt31: TESCO information desk. Friends merchandise TShirts, badges, wristbands, keyrings for sale. Child colouring stationâ€¦ </t>
  </si>
  <si>
    <t>carolineplatt31</t>
  </si>
  <si>
    <t>https://twitter.com/DianeSmoiler/status/906299051443978242</t>
  </si>
  <si>
    <t>https://twitter.com/DianeSmoiler</t>
  </si>
  <si>
    <t>@AldiUK My fave is the pomegranate noir no3 it smells BEAUTIFUL ðŸ˜</t>
  </si>
  <si>
    <t>2017-09-08 23:32 +00:00</t>
  </si>
  <si>
    <t>https://twitter.com/Saminzki/status/906299206700343296</t>
  </si>
  <si>
    <t>RT @GoonerGimli: Mince pies and Christmas cake in the local Tesco... fuck off and then when you get there fuck off some more.</t>
  </si>
  <si>
    <t>2017-09-08 23:33 +00:00</t>
  </si>
  <si>
    <t>https://twitter.com/ssmudhar/status/906299456169136128</t>
  </si>
  <si>
    <t>https://twitter.com/ssmudhar</t>
  </si>
  <si>
    <t>@AldiUK Green Juice detox I have been wanting to get my hands on blender so can make some five day slimming world healthy smoothies F&amp;amp;rt</t>
  </si>
  <si>
    <t>2017-09-08 23:34 +00:00</t>
  </si>
  <si>
    <t>https://twitter.com/Amandamegs1974/status/906299691045998592</t>
  </si>
  <si>
    <t>https://twitter.com/Amandamegs1974/status/906299701661716481</t>
  </si>
  <si>
    <t>@asda Good living is not just about food. Its about protecting #planetearth. Your lack of #socialresponsibility shows through ur harmful packaging https://t.co/loPc2iEhCZ</t>
  </si>
  <si>
    <t>2017-09-08 23:35 +00:00</t>
  </si>
  <si>
    <t>https://twitter.com/wih_info/status/906300016138100742</t>
  </si>
  <si>
    <t>RT @SaffronBarker: MY BOOK COMES OUT FOR GOOD TOMORROW! You can purchase from;_x000D_
Whsmiths_x000D_
Waterstones_x000D_
Sainsbury's - Not all stores _x000D_
Asda - Noâ€¦</t>
  </si>
  <si>
    <t>2017-09-08 23:36 +00:00</t>
  </si>
  <si>
    <t>SaffronBarker</t>
  </si>
  <si>
    <t>https://twitter.com/LibbyWright17/status/906300150401912832</t>
  </si>
  <si>
    <t>https://twitter.com/LibbyWright17</t>
  </si>
  <si>
    <t>jgriffin2004</t>
  </si>
  <si>
    <t>https://twitter.com/jgriffin2004/status/906300208056848385</t>
  </si>
  <si>
    <t>https://twitter.com/jgriffin2004</t>
  </si>
  <si>
    <t>Scone, Scotland</t>
  </si>
  <si>
    <t>@Tesco why is there a flipping stone in my smoky BBQ chicken with paprika potatoes ðŸ˜¤ https://t.co/NtTyx7LL0T</t>
  </si>
  <si>
    <t>https://twitter.com/kirstycollier92/status/906300347857108992</t>
  </si>
  <si>
    <t>https://twitter.com/kirstycollier92</t>
  </si>
  <si>
    <t>â€˜Prince Georgeâ€™ or â€˜George at ASDAâ€™: Britainâ€™s inequality chasm laid bare by school uniforms https://t.co/ps8yVgZ0hY</t>
  </si>
  <si>
    <t>https://twitter.com/stevescullion/status/906300350105358336</t>
  </si>
  <si>
    <t>https://twitter.com/stevescullion</t>
  </si>
  <si>
    <t>@tesco can you have it so on your self service machines it has a bag option for 10p bags sick of customers walking off without paying</t>
  </si>
  <si>
    <t>https://twitter.com/WhiteBoyDan97/status/906300358351343624</t>
  </si>
  <si>
    <t>https://twitter.com/WhiteBoyDan97</t>
  </si>
  <si>
    <t>miaisawstr</t>
  </si>
  <si>
    <t>2017-09-08 23:37 +00:00</t>
  </si>
  <si>
    <t>https://twitter.com/miaisawstr/status/906300445102141440</t>
  </si>
  <si>
    <t>https://twitter.com/miaisawstr</t>
  </si>
  <si>
    <t>@sainsburys when are you getting the vegan Ben and jerry's in the Chippenham store? â¤ï¸</t>
  </si>
  <si>
    <t>2017-09-08 23:38 +00:00</t>
  </si>
  <si>
    <t>https://twitter.com/SircptCocoPops/status/906300798975582208</t>
  </si>
  <si>
    <t>https://twitter.com/SircptCocoPops</t>
  </si>
  <si>
    <t>CoralieSteel</t>
  </si>
  <si>
    <t>2017-09-08 23:39 +00:00</t>
  </si>
  <si>
    <t>https://twitter.com/CoralieSteel/status/906300870983405573</t>
  </si>
  <si>
    <t>https://twitter.com/CoralieSteel</t>
  </si>
  <si>
    <t>West Wales</t>
  </si>
  <si>
    <t>Can via @MarksandSpencer @Adnams: easy-drinking sessionable IPA w/ US h... (Grapefruit IPA) https://t.co/i33QtfmIU8 #photo</t>
  </si>
  <si>
    <t>https://twitter.com/mjg73/status/906300871155310594</t>
  </si>
  <si>
    <t>@Tesco Would you be able to check if any of the items are in stock in any stores near ub6 0ll?</t>
  </si>
  <si>
    <t>https://twitter.com/nazs746/status/906301007126257665</t>
  </si>
  <si>
    <t>https://twitter.com/nazs746</t>
  </si>
  <si>
    <t>RT @GMWatch: Protest demands Tesco and other supermarkets stop selling RoundUp weedkiller https://t.co/M2CXfMuJxG #glyphosate</t>
  </si>
  <si>
    <t>2017-09-08 23:40 +00:00</t>
  </si>
  <si>
    <t>GMWatch</t>
  </si>
  <si>
    <t>https://twitter.com/forgetfulfarmer/status/906301199263158272</t>
  </si>
  <si>
    <t>https://twitter.com/forgetfulfarmer</t>
  </si>
  <si>
    <t>https://twitter.com/Beneaththegreen/status/906301329399787520</t>
  </si>
  <si>
    <t>https://twitter.com/Beneaththegreen</t>
  </si>
  <si>
    <t>@beth_brice We'll go 24 hours asda</t>
  </si>
  <si>
    <t>2017-09-08 23:41 +00:00</t>
  </si>
  <si>
    <t>beth_brice</t>
  </si>
  <si>
    <t>https://twitter.com/lilyyrhh/status/906301506890203136</t>
  </si>
  <si>
    <t>https://twitter.com/lilyyrhh</t>
  </si>
  <si>
    <t>Nice surprise when I popped in Tesco. Season 12 of @cw_spn! There wasn't even a second of hesitation. Mine!</t>
  </si>
  <si>
    <t>2017-09-08 23:42 +00:00</t>
  </si>
  <si>
    <t>https://twitter.com/FrankhamAllen/status/906301745445425152</t>
  </si>
  <si>
    <t>https://twitter.com/FrankhamAllen</t>
  </si>
  <si>
    <t>@Tesco How do you call yourself a respectable corp when you use this atrocious packaging? our #environment suffers because of ur #plasticpollution https://t.co/RJmf2hGS4q</t>
  </si>
  <si>
    <t>2017-09-08 23:44 +00:00</t>
  </si>
  <si>
    <t>https://twitter.com/wih_info/status/906302213328392193</t>
  </si>
  <si>
    <t>@SusanLugsden19 I'm a big fan of demi sec. Lidl and Morrisons do it, Tesco too. Cava is a properly made wine, unlike Prosecco, which has SUGAR added!</t>
  </si>
  <si>
    <t>https://twitter.com/BW400CN/status/906302297386479617</t>
  </si>
  <si>
    <t>https://twitter.com/BW400CN</t>
  </si>
  <si>
    <t>RT @thegeorgiaedit: Yaaaayh! Found my fave ice cold coffee in my local Sainsbury's ðŸ™ŒðŸ»_x000D_
Nice one @starbucksuk https://t.co/MEGvKhv1jq</t>
  </si>
  <si>
    <t>thegeorgiaedit</t>
  </si>
  <si>
    <t>https://twitter.com/FangirlLife_x/status/906302321386295297</t>
  </si>
  <si>
    <t>https://twitter.com/FangirlLife_x</t>
  </si>
  <si>
    <t>Rivermansky63</t>
  </si>
  <si>
    <t>2017-09-08 23:45 +00:00</t>
  </si>
  <si>
    <t>https://twitter.com/Rivermansky63/status/906302388667129858</t>
  </si>
  <si>
    <t>https://twitter.com/Rivermansky63</t>
  </si>
  <si>
    <t>Bridgend, South Wales</t>
  </si>
  <si>
    <t>Louis this evening #settingtheworldtorights at #Tesco #keepingitreal ðŸ˜ŠðŸ˜‚ðŸ˜˜ðŸ˜˜ @ Tesco https://t.co/4pZNnqIjzq</t>
  </si>
  <si>
    <t>https://twitter.com/kimifan/status/906302419004297216</t>
  </si>
  <si>
    <t>https://twitter.com/kimifan</t>
  </si>
  <si>
    <t xml:space="preserve">RT @StopFundingHate: Today's Daily Mail ads include @YopaProperty @virginmedia @PeugeotUK @Yorkshire_BS @IcelandFoods @AldiUK @asdaâ€¦ </t>
  </si>
  <si>
    <t>https://twitter.com/LFdSP2017/status/906302567088607232</t>
  </si>
  <si>
    <t>https://twitter.com/LFdSP2017</t>
  </si>
  <si>
    <t>RT @DennisBrickles: Hi @Tescomobile please #StartSpreadingLove and #StopFundingHate https://t.co/034FhjFbBL Drop the Daily Hate Your customâ€¦</t>
  </si>
  <si>
    <t>2017-09-08 23:46 +00:00</t>
  </si>
  <si>
    <t>DennisBrickles</t>
  </si>
  <si>
    <t>https://twitter.com/LFdSP2017/status/906302702317162496</t>
  </si>
  <si>
    <t>https://twitter.com/LFdSP2017/status/906302745572986881</t>
  </si>
  <si>
    <t>@SylvaSoul @Tesco @Tescos ok plenty ... thx</t>
  </si>
  <si>
    <t>https://twitter.com/JCollinsLondon/status/906302870508666880</t>
  </si>
  <si>
    <t>@lidl_ireland is the Wilton superstore opening soon? I'm based in hospital beside it would love to go to the opening!</t>
  </si>
  <si>
    <t>2017-09-08 23:47 +00:00</t>
  </si>
  <si>
    <t>lidl_ireland</t>
  </si>
  <si>
    <t>https://twitter.com/Richie_Sombrero/status/906302923088564224</t>
  </si>
  <si>
    <t>https://twitter.com/Richie_Sombrero</t>
  </si>
  <si>
    <t>@asda What's ur excuse for missing recycling info for the label?#planetearth pays the price for ur #environmentalpollution. https://t.co/GFARbJkwo0</t>
  </si>
  <si>
    <t>https://twitter.com/wih_info/status/906302953534971904</t>
  </si>
  <si>
    <t>Great offers from John Lewis_x000D_
_x000D_
These towels from Â£2!_x000D_
_x000D_
https://t.co/G8sZYH67gG_x000D_
_x000D_
#sale #discount #homedecor https://t.co/kttcnSGnEN</t>
  </si>
  <si>
    <t>https://twitter.com/elfeelgooddeals/status/906303043674796032</t>
  </si>
  <si>
    <t>abbieogunsanya</t>
  </si>
  <si>
    <t>2017-09-08 23:48 +00:00</t>
  </si>
  <si>
    <t>https://twitter.com/abbieogunsanya/status/906303160712617984</t>
  </si>
  <si>
    <t>https://twitter.com/abbieogunsanya</t>
  </si>
  <si>
    <t>RT @anastaciadreams: Anastacia speaks to n-tv about her upcoming fashion line with Aldi - https://t.co/MzZae4fS9w https://t.co/vdjSoYy0hs</t>
  </si>
  <si>
    <t>anastaciadreams</t>
  </si>
  <si>
    <t>https://twitter.com/TheLiverpoolOne/status/906303313083236352</t>
  </si>
  <si>
    <t>https://twitter.com/TheLiverpoolOne</t>
  </si>
  <si>
    <t>Natalie_TWx</t>
  </si>
  <si>
    <t>2017-09-08 23:49 +00:00</t>
  </si>
  <si>
    <t>https://twitter.com/Natalie_TWx/status/906303609675157504</t>
  </si>
  <si>
    <t>https://twitter.com/Natalie_TWx</t>
  </si>
  <si>
    <t>2017-09-08 23:51 +00:00</t>
  </si>
  <si>
    <t>https://twitter.com/CathyMcRorie/status/906303935631290368</t>
  </si>
  <si>
    <t>https://twitter.com/CathyMcRorie</t>
  </si>
  <si>
    <t>RT @mickiebrewsterx: So weird to think on hoilday you walk into the supermarkets in your bikini but would never ever dream of walking intoâ€¦</t>
  </si>
  <si>
    <t>mickiebrewsterx</t>
  </si>
  <si>
    <t>https://twitter.com/savannahrayx/status/906303979507863552</t>
  </si>
  <si>
    <t>https://twitter.com/savannahrayx</t>
  </si>
  <si>
    <t>chalmers_john</t>
  </si>
  <si>
    <t>2017-09-08 23:52 +00:00</t>
  </si>
  <si>
    <t>https://twitter.com/chalmers_john/status/906304184974237696</t>
  </si>
  <si>
    <t>https://twitter.com/chalmers_john</t>
  </si>
  <si>
    <t>North lanarkshire</t>
  </si>
  <si>
    <t>@Tesco hiya I've got told if u preorder Fifa 18 u get it early is this true or do we still come on the 28th midnight for the 29th</t>
  </si>
  <si>
    <t>2017-09-08 23:53 +00:00</t>
  </si>
  <si>
    <t>https://twitter.com/daryilplayz_yt/status/906304436024365056</t>
  </si>
  <si>
    <t>https://twitter.com/daryilplayz_yt</t>
  </si>
  <si>
    <t>I'm at Morrisons Distribution Centre in Corby, Northamptonshire https://t.co/R4AkZOziaG</t>
  </si>
  <si>
    <t>https://twitter.com/DJSimo1000/status/906304497512828929</t>
  </si>
  <si>
    <t>markiliff</t>
  </si>
  <si>
    <t>https://twitter.com/markiliff/status/906304497693204481</t>
  </si>
  <si>
    <t>https://twitter.com/markiliff</t>
  </si>
  <si>
    <t>Caversham, England</t>
  </si>
  <si>
    <t>@SylvaSoul @Tesco @Tescos Would  a cycle courier or electric vehicle delivery service for bigger quantities be a good idea? (bigger portions = less packaging)</t>
  </si>
  <si>
    <t>2017-09-08 23:54 +00:00</t>
  </si>
  <si>
    <t>https://twitter.com/JCollinsLondon/status/906304652127469568</t>
  </si>
  <si>
    <t>MonochromeEgo</t>
  </si>
  <si>
    <t>https://twitter.com/MonochromeEgo/status/906304748906622976</t>
  </si>
  <si>
    <t>https://twitter.com/MonochromeEgo</t>
  </si>
  <si>
    <t>London.</t>
  </si>
  <si>
    <t>puddy73</t>
  </si>
  <si>
    <t>https://twitter.com/puddy73/status/906304797900464128</t>
  </si>
  <si>
    <t>https://twitter.com/puddy73</t>
  </si>
  <si>
    <t>RT @Chri5tiano94: When Tesco is shut so you end up stealing toilet roll from Wetherspoons, I think I've hit a new low point in my life ðŸ™ˆðŸ™ˆ</t>
  </si>
  <si>
    <t>2017-09-08 23:55 +00:00</t>
  </si>
  <si>
    <t>https://twitter.com/thatuncool_kid/status/906304956533235712</t>
  </si>
  <si>
    <t>https://twitter.com/thatuncool_kid</t>
  </si>
  <si>
    <t>hogwarts school ow&amp;w â–³âƒ’âƒ˜ âš¯Í›</t>
  </si>
  <si>
    <t>Sainsbury's shortbread accompanied by diary milk fruit n nut. #5aday #muchiesmotherfucker.</t>
  </si>
  <si>
    <t>https://twitter.com/DuckieLewis/status/906304977492201472</t>
  </si>
  <si>
    <t>https://twitter.com/DuckieLewis</t>
  </si>
  <si>
    <t>As a result of my black box I got overtaken by a bus earlier, this isn't acceptable @Tesco</t>
  </si>
  <si>
    <t>https://twitter.com/leegoff18/status/906304987499782144</t>
  </si>
  <si>
    <t>https://twitter.com/leegoff18</t>
  </si>
  <si>
    <t>RT @alec1271: Too many idiots here wanting us to lose tomorrow so they can moan n groan even more!Should piss off to Asda with the missus aâ€¦</t>
  </si>
  <si>
    <t>alec1271</t>
  </si>
  <si>
    <t>https://twitter.com/Greenoe77/status/906305090998423553</t>
  </si>
  <si>
    <t>https://twitter.com/Greenoe77</t>
  </si>
  <si>
    <t>@Tesco your carousel classic wooden city train set includes a choking hazard - this piece came apart. https://t.co/zeMvjPs7KI</t>
  </si>
  <si>
    <t>https://twitter.com/alexveitch/status/906305137748140032</t>
  </si>
  <si>
    <t>https://twitter.com/alexveitch</t>
  </si>
  <si>
    <t>Home from a superb gig! When you walk through the door and this is what greets you. #whoneedsaman #wine #kingprawns @marksandspencer https://t.co/qdAmrjlIb8</t>
  </si>
  <si>
    <t>2017-09-08 23:56 +00:00</t>
  </si>
  <si>
    <t>https://twitter.com/keeleysmithsing/status/906305387502153728</t>
  </si>
  <si>
    <t>https://twitter.com/keeleysmithsing</t>
  </si>
  <si>
    <t>This is me having a mental break down because my mum asked me buy her chicken when I was in Tesco. Why do this to your vegetarian daughter? https://t.co/vgeLNaV0X1</t>
  </si>
  <si>
    <t>2017-09-09 00:00 +00:00</t>
  </si>
  <si>
    <t>https://twitter.com/TraceyCortes/status/906306378045820931</t>
  </si>
  <si>
    <t>https://twitter.com/TraceyCortes</t>
  </si>
  <si>
    <t>sittingbulldogs</t>
  </si>
  <si>
    <t>2017-09-09 00:01 +00:00</t>
  </si>
  <si>
    <t>https://twitter.com/sittingbulldogs/status/906306451693621250</t>
  </si>
  <si>
    <t>https://twitter.com/sittingbulldogs</t>
  </si>
  <si>
    <t>hertfordshire</t>
  </si>
  <si>
    <t>teeceegawnmaaad</t>
  </si>
  <si>
    <t>2017-09-09 00:02 +00:00</t>
  </si>
  <si>
    <t>https://twitter.com/teeceegawnmaaad/status/906306658317500417</t>
  </si>
  <si>
    <t>https://twitter.com/teeceegawnmaaad</t>
  </si>
  <si>
    <t>Whatâ€™s next for @marksandspencer Plan A? @planamikebarry lessons from one of the worldâ€™s most #susty retailers. https://t.co/t3YdsUpb9u</t>
  </si>
  <si>
    <t>https://twitter.com/sustain_agenda/status/906306715016155137</t>
  </si>
  <si>
    <t>https://twitter.com/sustain_agenda</t>
  </si>
  <si>
    <t>RT @IAmJacobL: @TheGrimeReport Swear my uncle got a pair of these from asda</t>
  </si>
  <si>
    <t>IAmJacobL</t>
  </si>
  <si>
    <t>https://twitter.com/RXCXA_/status/906306843143798784</t>
  </si>
  <si>
    <t>https://twitter.com/RXCXA_</t>
  </si>
  <si>
    <t>Madeleine_1115</t>
  </si>
  <si>
    <t>2017-09-09 00:03 +00:00</t>
  </si>
  <si>
    <t>https://twitter.com/Madeleine_1115/status/906306920830697474</t>
  </si>
  <si>
    <t>https://twitter.com/Madeleine_1115</t>
  </si>
  <si>
    <t>MancusoItalia</t>
  </si>
  <si>
    <t>https://twitter.com/MancusoItalia/status/906307119770685440</t>
  </si>
  <si>
    <t>https://twitter.com/MancusoItalia</t>
  </si>
  <si>
    <t>5goalthriller</t>
  </si>
  <si>
    <t>2017-09-09 00:04 +00:00</t>
  </si>
  <si>
    <t>https://twitter.com/5goalthriller/status/906307382250295297</t>
  </si>
  <si>
    <t>https://twitter.com/5goalthriller</t>
  </si>
  <si>
    <t>@Morrisons #DVDWin Baby Groot https://t.co/0QfRNqHphV</t>
  </si>
  <si>
    <t>https://twitter.com/Craftyrockchick/status/906307385131782145</t>
  </si>
  <si>
    <t>https://twitter.com/Craftyrockchick</t>
  </si>
  <si>
    <t>2017-09-09 00:05 +00:00</t>
  </si>
  <si>
    <t>https://twitter.com/Craftyrockchick/status/906307440253304832</t>
  </si>
  <si>
    <t>ApTheMiddleman</t>
  </si>
  <si>
    <t>https://twitter.com/ApTheMiddleman/status/906307660013862913</t>
  </si>
  <si>
    <t>https://twitter.com/ApTheMiddleman</t>
  </si>
  <si>
    <t>shirleyyoung2</t>
  </si>
  <si>
    <t>2017-09-09 00:06 +00:00</t>
  </si>
  <si>
    <t>https://twitter.com/shirleyyoung2/status/906307704129560576</t>
  </si>
  <si>
    <t>https://twitter.com/shirleyyoung2</t>
  </si>
  <si>
    <t>RT @ptws1969: PETER STILL DISABLED PARTY LITIGANT V USDAW , TESCO , EHRC , DWP, SCOTTISH LEGAL SYSTEM , PENSION OMBâ€¦ https://t.co/hJGvUI96râ€¦</t>
  </si>
  <si>
    <t>https://twitter.com/ptws1969/status/906307761222418434</t>
  </si>
  <si>
    <t>https://twitter.com/ptws1969</t>
  </si>
  <si>
    <t>RT @ptws1969: anthony arter pension ombudsman , corrupt tony krishna , jane stephens , bribery act 2010 po1491 peteâ€¦ https://t.co/5FgG6Ch7Yâ€¦</t>
  </si>
  <si>
    <t>https://twitter.com/ptws1969/status/906307901198921729</t>
  </si>
  <si>
    <t>RT @ptws1969: PETER STILL V EX EMPLOYER MIGHTY TESCO AUG 2010 JULY 2011 ET DDA95 https://t.co/4lggfY7h6e via @ptws1969</t>
  </si>
  <si>
    <t>2017-09-09 00:07 +00:00</t>
  </si>
  <si>
    <t>https://twitter.com/ptws1969/status/906307937655836672</t>
  </si>
  <si>
    <t>RT @ptws1969: PETER STILL V TESCO STORES LTD EAT 1 AUG 2011 OCT 2012 https://t.co/7Nn2ikTZts via @ptws1969</t>
  </si>
  <si>
    <t>https://twitter.com/ptws1969/status/906307956731457536</t>
  </si>
  <si>
    <t>RT @ptws1969: PETER STILL V TESCO STORES LTD SUPREME COURT SCOTLAND https://t.co/TZ3w3B82QY via @ptws1969</t>
  </si>
  <si>
    <t>https://twitter.com/ptws1969/status/906307969381433344</t>
  </si>
  <si>
    <t>RT @ptws1969: EVIDENCE /TESCO LEGAL SQUIRE PATTON BOGGS PROVIDED /PETER STILL V TESCO PLC PO1491 /ET/S111150/2010  â€¦ https://t.co/lzlPMZUgxâ€¦</t>
  </si>
  <si>
    <t>https://twitter.com/ptws1969/status/906308071986798595</t>
  </si>
  <si>
    <t>RT @ptws1969: NICOLA STURGEON , FIRST MINISTER,SCOTLAND BROKEN  PROMISE TO PETER STILL OF VICTIM SUPPORT IN PENSIONâ€¦ https://t.co/uRJ1R9xhbâ€¦</t>
  </si>
  <si>
    <t>2017-09-09 00:08 +00:00</t>
  </si>
  <si>
    <t>https://twitter.com/ptws1969/status/906308186986213376</t>
  </si>
  <si>
    <t>RT @ptws1969: THE SCOTTISH LEGAL SYSTEM JUDICIAL CODE FOR JUDGES/ ALL IGNORED IN ,PETER STILL V TESCO STORES LTD S/â€¦ https://t.co/wzIbhwr4Qâ€¦</t>
  </si>
  <si>
    <t>https://twitter.com/ptws1969/status/906308231504564229</t>
  </si>
  <si>
    <t>RT @ptws1969: THE BRIBERY ACT 2010 , 1 JULY 2011, UK COUNTER CORRUPTION , PETER STILL V TESCO STORES LTD , PO1491, â€¦ https://t.co/rMvAqAFbbâ€¦</t>
  </si>
  <si>
    <t>https://twitter.com/ptws1969/status/906308313599627264</t>
  </si>
  <si>
    <t>NannyA64</t>
  </si>
  <si>
    <t>https://twitter.com/NannyA64/status/906308407501770753</t>
  </si>
  <si>
    <t>https://twitter.com/NannyA64</t>
  </si>
  <si>
    <t>@AldiUK No.3 xx</t>
  </si>
  <si>
    <t>2017-09-09 00:09 +00:00</t>
  </si>
  <si>
    <t>https://twitter.com/HazeyJKedward/status/906308510757081088</t>
  </si>
  <si>
    <t>https://twitter.com/HazeyJKedward</t>
  </si>
  <si>
    <t>https://twitter.com/HazeyJKedward/status/906308537223184384</t>
  </si>
  <si>
    <t>RT @amandamadden82: @PaulMartinMSP @AllSaintsSec _x000D_
_x000D_
Weekend of Food Collections taking place at Asda Robroyston - Saturday 1st March &amp;amp; Sundaâ€¦</t>
  </si>
  <si>
    <t>amandamadden82</t>
  </si>
  <si>
    <t>https://twitter.com/StThomasPriPc1/status/906308548614873088</t>
  </si>
  <si>
    <t>https://twitter.com/StThomasPriPc1</t>
  </si>
  <si>
    <t>Girldontlie01</t>
  </si>
  <si>
    <t>https://twitter.com/Girldontlie01/status/906308589563863040</t>
  </si>
  <si>
    <t>https://twitter.com/Girldontlie01</t>
  </si>
  <si>
    <t>Shanikhan113</t>
  </si>
  <si>
    <t>https://twitter.com/Shanikhan113/status/906308593737191431</t>
  </si>
  <si>
    <t>https://twitter.com/Shanikhan113</t>
  </si>
  <si>
    <t>Arsenal42396323</t>
  </si>
  <si>
    <t>https://twitter.com/Arsenal42396323/status/906308647428517894</t>
  </si>
  <si>
    <t>https://twitter.com/Arsenal42396323</t>
  </si>
  <si>
    <t>kvoslc</t>
  </si>
  <si>
    <t>https://twitter.com/kvoslc/status/906308647474606081</t>
  </si>
  <si>
    <t>https://twitter.com/kvoslc</t>
  </si>
  <si>
    <t>2017-09-09 00:10 +00:00</t>
  </si>
  <si>
    <t>https://twitter.com/HazeyJKedward/status/906308715636240384</t>
  </si>
  <si>
    <t>cidershots</t>
  </si>
  <si>
    <t>https://twitter.com/cidershots/status/906308839712182277</t>
  </si>
  <si>
    <t>https://twitter.com/cidershots</t>
  </si>
  <si>
    <t>stoke on trent/london</t>
  </si>
  <si>
    <t>DelormeWilliam</t>
  </si>
  <si>
    <t>https://twitter.com/DelormeWilliam/status/906308878698250241</t>
  </si>
  <si>
    <t>https://twitter.com/DelormeWilliam</t>
  </si>
  <si>
    <t>Ottawa Ont</t>
  </si>
  <si>
    <t>#supper time after #work #tesco #withthemrs @LauraJaackson #hotdogâ€¦ https://t.co/ux7mhRevDt</t>
  </si>
  <si>
    <t>2017-09-09 00:11 +00:00</t>
  </si>
  <si>
    <t>https://twitter.com/briidavid/status/906308933928677376</t>
  </si>
  <si>
    <t>https://twitter.com/briidavid</t>
  </si>
  <si>
    <t>toptottycentral</t>
  </si>
  <si>
    <t>https://twitter.com/toptottycentral/status/906309015331897345</t>
  </si>
  <si>
    <t>https://twitter.com/toptottycentral</t>
  </si>
  <si>
    <t>Ashbourne</t>
  </si>
  <si>
    <t>https://twitter.com/matthewtierney_/status/906309104888680450</t>
  </si>
  <si>
    <t>baurelio10</t>
  </si>
  <si>
    <t>2017-09-09 00:12 +00:00</t>
  </si>
  <si>
    <t>https://twitter.com/baurelio10/status/906309174316990465</t>
  </si>
  <si>
    <t>https://twitter.com/baurelio10</t>
  </si>
  <si>
    <t>vomitcomet70</t>
  </si>
  <si>
    <t>https://twitter.com/vomitcomet70/status/906309421185294337</t>
  </si>
  <si>
    <t>https://twitter.com/vomitcomet70</t>
  </si>
  <si>
    <t>2017-09-09 00:16 +00:00</t>
  </si>
  <si>
    <t>https://twitter.com/Toffeepiglet/status/906310285060968448</t>
  </si>
  <si>
    <t>https://twitter.com/Toffeepiglet</t>
  </si>
  <si>
    <t>2017-09-09 00:17 +00:00</t>
  </si>
  <si>
    <t>https://twitter.com/Toffeepiglet/status/906310482910482433</t>
  </si>
  <si>
    <t>@nataliefaulkner Yeah it's ðŸ”¥but the coat has ample length to sew inner pockets to pilfer stuff from our city's many Sainsbury's Locals. I know your game. ðŸ˜‰</t>
  </si>
  <si>
    <t>nataliefaulkner</t>
  </si>
  <si>
    <t>https://twitter.com/JoeyWinson/status/906310594105626626</t>
  </si>
  <si>
    <t>https://twitter.com/JoeyWinson</t>
  </si>
  <si>
    <t>carlamundy</t>
  </si>
  <si>
    <t>2017-09-09 00:18 +00:00</t>
  </si>
  <si>
    <t>https://twitter.com/carlamundy/status/906310765245759489</t>
  </si>
  <si>
    <t>https://twitter.com/carlamundy</t>
  </si>
  <si>
    <t>UK // On the Road</t>
  </si>
  <si>
    <t>JimRoyal</t>
  </si>
  <si>
    <t>https://twitter.com/JimRoyal/status/906310777229004803</t>
  </si>
  <si>
    <t>https://twitter.com/JimRoyal</t>
  </si>
  <si>
    <t>Brookside, NJ</t>
  </si>
  <si>
    <t>ryangrintfmn</t>
  </si>
  <si>
    <t>2017-09-09 00:19 +00:00</t>
  </si>
  <si>
    <t>https://twitter.com/ryangrintfmn/status/906311135334420480</t>
  </si>
  <si>
    <t>https://twitter.com/ryangrintfmn</t>
  </si>
  <si>
    <t>@AldiUK Definitely a neat prize! Can't beat a nice wee dram! Retweeted #FreebieFriday https://t.co/Ef9WuwF2nY</t>
  </si>
  <si>
    <t>2017-09-09 00:20 +00:00</t>
  </si>
  <si>
    <t>https://twitter.com/Toffeepiglet/status/906311386569027585</t>
  </si>
  <si>
    <t>jade_haw</t>
  </si>
  <si>
    <t>2017-09-09 00:22 +00:00</t>
  </si>
  <si>
    <t>https://twitter.com/jade_haw/status/906311877839527936</t>
  </si>
  <si>
    <t>https://twitter.com/jade_haw</t>
  </si>
  <si>
    <t>2017-09-09 00:24 +00:00</t>
  </si>
  <si>
    <t>https://twitter.com/therealbig_h/status/906312197667778565</t>
  </si>
  <si>
    <t>https://twitter.com/therealbig_h</t>
  </si>
  <si>
    <t>RT @cazseaton: The South Leicester fundraising group is collecting for @TheBHF between 10-4 tomorrow @asda #Oadby. Pop in to say hello if yâ€¦</t>
  </si>
  <si>
    <t>cazseaton</t>
  </si>
  <si>
    <t>https://twitter.com/Talk_Leicester/status/906312233080311808</t>
  </si>
  <si>
    <t>https://twitter.com/Talk_Leicester</t>
  </si>
  <si>
    <t>Not good Tesco's ðŸ˜³ðŸ‘Ž https://t.co/oombRgEzEi</t>
  </si>
  <si>
    <t>2017-09-09 00:25 +00:00</t>
  </si>
  <si>
    <t>https://twitter.com/greghowitt/status/906312500366454784</t>
  </si>
  <si>
    <t>https://twitter.com/greghowitt</t>
  </si>
  <si>
    <t>JayneEdwards2</t>
  </si>
  <si>
    <t>https://twitter.com/JayneEdwards2/status/906312605500887040</t>
  </si>
  <si>
    <t>https://twitter.com/JayneEdwards2</t>
  </si>
  <si>
    <t>2017-09-09 00:26 +00:00</t>
  </si>
  <si>
    <t>https://twitter.com/CobainSchofield/status/906312861223456769</t>
  </si>
  <si>
    <t>https://twitter.com/CobainSchofield</t>
  </si>
  <si>
    <t>@AldiUK Triangle ðŸ˜€</t>
  </si>
  <si>
    <t>2017-09-09 00:30 +00:00</t>
  </si>
  <si>
    <t>https://twitter.com/bcm1511/status/906313741121224704</t>
  </si>
  <si>
    <t>https://twitter.com/bcm1511</t>
  </si>
  <si>
    <t>eswainson</t>
  </si>
  <si>
    <t>2017-09-09 00:31 +00:00</t>
  </si>
  <si>
    <t>https://twitter.com/eswainson/status/906314108487659521</t>
  </si>
  <si>
    <t>https://twitter.com/eswainson</t>
  </si>
  <si>
    <t>Norwich/Manchester</t>
  </si>
  <si>
    <t>2017-09-09 00:32 +00:00</t>
  </si>
  <si>
    <t>https://twitter.com/ginaackroyd/status/906314297491558403</t>
  </si>
  <si>
    <t>https://twitter.com/ginaackroyd</t>
  </si>
  <si>
    <t>@Morrisons #DVDWIN _x000D_
It is baby Groot</t>
  </si>
  <si>
    <t>https://twitter.com/ginaackroyd/status/906314315304763392</t>
  </si>
  <si>
    <t>@Morrisons Answer: #OurBrandWin The Cake_x000D_
_x000D_
Ta x</t>
  </si>
  <si>
    <t>2017-09-09 00:33 +00:00</t>
  </si>
  <si>
    <t>https://twitter.com/JoRoseC/status/906314676987932673</t>
  </si>
  <si>
    <t>https://twitter.com/JoRoseC</t>
  </si>
  <si>
    <t xml:space="preserve">RT @LouiseLaura1985: #GIVEAWAY! _x000D_
_x000D_
For a chance to #win Â£25 of #Tesco vouchers:_x000D_
_x000D_
1) #FOLLOW @biteyourbrum _x000D_
2) #RETWEET this post. _x000D_
_x000D_
Endsâ€¦ </t>
  </si>
  <si>
    <t>2017-09-09 00:34 +00:00</t>
  </si>
  <si>
    <t>LouiseLaura1985</t>
  </si>
  <si>
    <t>https://twitter.com/LindseyClark20/status/906314785213632512</t>
  </si>
  <si>
    <t>https://twitter.com/LindseyClark20</t>
  </si>
  <si>
    <t>Thinking this night couldn't get any worse THEN I get loads of stuff in Tescoâ€¦ forget my bank card then swallow the ball from my tounge bar</t>
  </si>
  <si>
    <t>https://twitter.com/shaablack/status/906314877186314242</t>
  </si>
  <si>
    <t>https://twitter.com/shaablack</t>
  </si>
  <si>
    <t>Katrina484568</t>
  </si>
  <si>
    <t>https://twitter.com/Katrina484568/status/906314880122331136</t>
  </si>
  <si>
    <t>https://twitter.com/Katrina484568</t>
  </si>
  <si>
    <t>@LouiseLaura1985 @BiteYourBrum Dont mind if I do thank you #Competition  I always shop at Tesco so this would be fantastic to #win Thanks its appreciated</t>
  </si>
  <si>
    <t>https://twitter.com/LindseyClark20/status/906314954671878144</t>
  </si>
  <si>
    <t>@johnlewisretail I've got a wee idea for your Christmas ad this year</t>
  </si>
  <si>
    <t>https://twitter.com/jordanmh93/status/906314961391112192</t>
  </si>
  <si>
    <t>https://twitter.com/jordanmh93</t>
  </si>
  <si>
    <t>Tesco needs #Coventry staff - here's how to apply and all the benefits you'll get https://t.co/LQeCJXk2tN #Warwickshire https://t.co/8Kw7IHd7jS</t>
  </si>
  <si>
    <t>2017-09-09 00:40 +00:00</t>
  </si>
  <si>
    <t>https://twitter.com/DailyWARKS/status/906316244831297536</t>
  </si>
  <si>
    <t>https://twitter.com/DailyWARKS</t>
  </si>
  <si>
    <t>HarrisonCox15</t>
  </si>
  <si>
    <t>https://twitter.com/HarrisonCox15/status/906316304210186240</t>
  </si>
  <si>
    <t>https://twitter.com/HarrisonCox15</t>
  </si>
  <si>
    <t>RT @misshoknews: Blooming heck! Baby born in Asda car park! https://t.co/GCqSTi1yIr</t>
  </si>
  <si>
    <t>2017-09-09 00:41 +00:00</t>
  </si>
  <si>
    <t>misshoknews</t>
  </si>
  <si>
    <t>https://twitter.com/stuchburyrobin/status/906316595970048000</t>
  </si>
  <si>
    <t>https://twitter.com/stuchburyrobin</t>
  </si>
  <si>
    <t>@sainsburys Oh Steven, I was taking the micky. It's a terrible idea. Removing the hot food counter near winter for a hugely expensive sushi counter.</t>
  </si>
  <si>
    <t>2017-09-09 00:42 +00:00</t>
  </si>
  <si>
    <t>https://twitter.com/Fantastical_Dom/status/906316865760366592</t>
  </si>
  <si>
    <t>https://twitter.com/Fantastical_Dom</t>
  </si>
  <si>
    <t>2017-09-09 00:43 +00:00</t>
  </si>
  <si>
    <t>https://twitter.com/charleywellsx/status/906317009880842240</t>
  </si>
  <si>
    <t>https://twitter.com/charleywellsx</t>
  </si>
  <si>
    <t>@JuiceOfficialUK I got two from Sainsbury's, one grey and one gold. Superb quality and a unique product! Love that it comes with two cable wraps for storage!</t>
  </si>
  <si>
    <t>JuiceOfficialUK</t>
  </si>
  <si>
    <t>https://twitter.com/Ian_G7PHD/status/906317132589301765</t>
  </si>
  <si>
    <t>https://twitter.com/Ian_G7PHD</t>
  </si>
  <si>
    <t>cmboo123</t>
  </si>
  <si>
    <t>https://twitter.com/cmboo123/status/906317216500641793</t>
  </si>
  <si>
    <t>https://twitter.com/cmboo123</t>
  </si>
  <si>
    <t xml:space="preserve">RT @D_GandyFansUK: #FlashBackFriday to the exact day 3 years ago at Marks and Spencer Marble Arch (London) meet-and-greet day forâ€¦ </t>
  </si>
  <si>
    <t>2017-09-09 00:44 +00:00</t>
  </si>
  <si>
    <t>D_GandyFansUK</t>
  </si>
  <si>
    <t>https://twitter.com/TaHj289/status/906317468259557376</t>
  </si>
  <si>
    <t>https://twitter.com/TaHj289</t>
  </si>
  <si>
    <t>@horrorbuns Hipster / Tesco Meal Deal</t>
  </si>
  <si>
    <t>2017-09-09 00:45 +00:00</t>
  </si>
  <si>
    <t>horrorbuns</t>
  </si>
  <si>
    <t>https://twitter.com/SumoKumaChan/status/906317583649034240</t>
  </si>
  <si>
    <t>https://twitter.com/SumoKumaChan</t>
  </si>
  <si>
    <t>JadeyWalsh</t>
  </si>
  <si>
    <t>2017-09-09 00:46 +00:00</t>
  </si>
  <si>
    <t>https://twitter.com/JadeyWalsh/status/906317785478959104</t>
  </si>
  <si>
    <t>https://twitter.com/JadeyWalsh</t>
  </si>
  <si>
    <t>2017-09-09 00:48 +00:00</t>
  </si>
  <si>
    <t>https://twitter.com/xxRachxx/status/906318241567531008</t>
  </si>
  <si>
    <t>https://twitter.com/xxRachxx</t>
  </si>
  <si>
    <t xml:space="preserve">RT @yourcroydon: Want to dispose of a dangerous weapon? Take it to Sainsbury's Purley Way bin drop (Trafalgar Way)â€¦ </t>
  </si>
  <si>
    <t>yourcroydon</t>
  </si>
  <si>
    <t>https://twitter.com/CDN_zine/status/906318278091472897</t>
  </si>
  <si>
    <t>https://twitter.com/CDN_zine</t>
  </si>
  <si>
    <t>@Morrisons Baby groot #DVDWin</t>
  </si>
  <si>
    <t>https://twitter.com/xxRachxx/status/906318390482087936</t>
  </si>
  <si>
    <t>VarinderKSahota</t>
  </si>
  <si>
    <t>2017-09-09 00:49 +00:00</t>
  </si>
  <si>
    <t>https://twitter.com/VarinderKSahota/status/906318593977184256</t>
  </si>
  <si>
    <t>https://twitter.com/VarinderKSahota</t>
  </si>
  <si>
    <t>RT @WaldorfSixpence: Tory dads rampaging around John Lewis, demanding to know which mugs are for coffee and which for tea._x000D_
"Suitable for boâ€¦</t>
  </si>
  <si>
    <t>2017-09-09 00:50 +00:00</t>
  </si>
  <si>
    <t>WaldorfSixpence</t>
  </si>
  <si>
    <t>https://twitter.com/DAYofED/status/906318776823681024</t>
  </si>
  <si>
    <t>https://twitter.com/DAYofED</t>
  </si>
  <si>
    <t>julia_jesson</t>
  </si>
  <si>
    <t>2017-09-09 00:52 +00:00</t>
  </si>
  <si>
    <t>https://twitter.com/julia_jesson/status/906319435623006208</t>
  </si>
  <si>
    <t>https://twitter.com/julia_jesson</t>
  </si>
  <si>
    <t>_emlawford</t>
  </si>
  <si>
    <t>2017-09-09 00:53 +00:00</t>
  </si>
  <si>
    <t>https://twitter.com/_emlawford/status/906319571971428353</t>
  </si>
  <si>
    <t>https://twitter.com/_emlawford</t>
  </si>
  <si>
    <t>Essex | Bournemouth</t>
  </si>
  <si>
    <t>@KateThompson_ Hi were you in Tesco car park not long ago?? I thought I heard you but couldn't see you ... that probably sounds weird but yeh... ðŸ˜‚ðŸ˜‚</t>
  </si>
  <si>
    <t>2017-09-09 00:54 +00:00</t>
  </si>
  <si>
    <t>KateThompson_</t>
  </si>
  <si>
    <t>https://twitter.com/ShanODonnell/status/906319808702156800</t>
  </si>
  <si>
    <t>https://twitter.com/ShanODonnell</t>
  </si>
  <si>
    <t>I'm at Morrisons Distribution Centre in Burton Latimer, Northamptonshire https://t.co/Of0D78BARj</t>
  </si>
  <si>
    <t>https://twitter.com/DJSimo1000/status/906319839018483712</t>
  </si>
  <si>
    <t>Yanx0914</t>
  </si>
  <si>
    <t>https://twitter.com/Yanx0914/status/906319932664815616</t>
  </si>
  <si>
    <t>https://twitter.com/Yanx0914</t>
  </si>
  <si>
    <t>RT @LondonLGBTPride: No more â€œgirlsâ€ and â€œboysâ€ labels on children's clothes at John Lewis! Hope more retailers do the same!_x000D_
https://t.co/Uâ€¦</t>
  </si>
  <si>
    <t>2017-09-09 00:55 +00:00</t>
  </si>
  <si>
    <t>LondonLGBTPride</t>
  </si>
  <si>
    <t>https://twitter.com/MeganCrush/status/906320041586589696</t>
  </si>
  <si>
    <t>https://twitter.com/MeganCrush</t>
  </si>
  <si>
    <t>Totally debunking the political correctness arguments about gender :D Glorious. @johnlewisretail @mrjamesob @lbc https://t.co/vSF6u5c5V7</t>
  </si>
  <si>
    <t>https://twitter.com/DAYofED/status/906320221748723712</t>
  </si>
  <si>
    <t>@Tesco your clubcard came in handy for something.. https://t.co/5hsiJTfxDW</t>
  </si>
  <si>
    <t>2017-09-09 00:56 +00:00</t>
  </si>
  <si>
    <t>https://twitter.com/abbieforsyth/status/906320445938520065</t>
  </si>
  <si>
    <t>https://twitter.com/abbieforsyth</t>
  </si>
  <si>
    <t>@lorrainewatmou1 @johnlewisretail Totally debunking the political correctness arguments about gender :D  @lbc https://t.co/vSF6u5c5V7</t>
  </si>
  <si>
    <t>lorrainewatmou1</t>
  </si>
  <si>
    <t>https://twitter.com/DAYofED/status/906320471620276224</t>
  </si>
  <si>
    <t>@Tesco I've preordered already with u guys in store</t>
  </si>
  <si>
    <t>2017-09-09 00:57 +00:00</t>
  </si>
  <si>
    <t>https://twitter.com/daryilplayz_yt/status/906320556148117504</t>
  </si>
  <si>
    <t>DenHam_54</t>
  </si>
  <si>
    <t>2017-09-09 01:00 +00:00</t>
  </si>
  <si>
    <t>https://twitter.com/DenHam_54/status/906321422741495809</t>
  </si>
  <si>
    <t>https://twitter.com/DenHam_54</t>
  </si>
  <si>
    <t>Devon, England</t>
  </si>
  <si>
    <t>https://twitter.com/lauramillican/status/906321466530127873</t>
  </si>
  <si>
    <t>https://twitter.com/lauramillican</t>
  </si>
  <si>
    <t>the smt drinks thing_x000D_
the chaos one would taste like Â£7 tesco vodka Trust Me ive tasted it and only chaosmen would have it</t>
  </si>
  <si>
    <t>2017-09-09 01:01 +00:00</t>
  </si>
  <si>
    <t>https://twitter.com/_elizacassan/status/906321598210297862</t>
  </si>
  <si>
    <t>https://twitter.com/_elizacassan</t>
  </si>
  <si>
    <t>annieyncymru</t>
  </si>
  <si>
    <t>This Major UK Supermarket Kept Millions of Pounds of Charity Donations Raised by 5p Plastic Bags https://t.co/Gj7cIjN89j #globalcitizen</t>
  </si>
  <si>
    <t>2017-09-09 01:08 +00:00</t>
  </si>
  <si>
    <t>https://twitter.com/annieyncymru/status/906323341962891265</t>
  </si>
  <si>
    <t>https://twitter.com/annieyncymru</t>
  </si>
  <si>
    <t>Carmarthenshire, Wales. UK</t>
  </si>
  <si>
    <t>@Tesco You saved the day Tesco, probably saved its life too otherwise it would of faced certain death</t>
  </si>
  <si>
    <t>https://twitter.com/abbieforsyth/status/906323359352414209</t>
  </si>
  <si>
    <t>@mattwebbgll @asda first world problems</t>
  </si>
  <si>
    <t>mattwebbgll</t>
  </si>
  <si>
    <t>https://twitter.com/_meganbassett/status/906323365140430848</t>
  </si>
  <si>
    <t>https://twitter.com/_meganbassett</t>
  </si>
  <si>
    <t>JayyR96</t>
  </si>
  <si>
    <t>2017-09-09 01:10 +00:00</t>
  </si>
  <si>
    <t>https://twitter.com/JayyR96/status/906323981610967040</t>
  </si>
  <si>
    <t>https://twitter.com/JayyR96</t>
  </si>
  <si>
    <t>Manchester âž¡Birmingham</t>
  </si>
  <si>
    <t>SileER</t>
  </si>
  <si>
    <t>2017-09-09 01:11 +00:00</t>
  </si>
  <si>
    <t>https://twitter.com/SileER/status/906324107419164672</t>
  </si>
  <si>
    <t>https://twitter.com/SileER</t>
  </si>
  <si>
    <t>@Tesco thank you!</t>
  </si>
  <si>
    <t>https://twitter.com/tashamclellan/status/906324249933205505</t>
  </si>
  <si>
    <t>josepharieh</t>
  </si>
  <si>
    <t>2017-09-09 01:14 +00:00</t>
  </si>
  <si>
    <t>https://twitter.com/josepharieh/status/906324989808447488</t>
  </si>
  <si>
    <t>https://twitter.com/josepharieh</t>
  </si>
  <si>
    <t>2017-09-09 01:15 +00:00</t>
  </si>
  <si>
    <t>https://twitter.com/kiralouisejp/status/906325053846978560</t>
  </si>
  <si>
    <t>https://twitter.com/kiralouisejp</t>
  </si>
  <si>
    <t>ElleDwyer1404</t>
  </si>
  <si>
    <t>2017-09-09 01:16 +00:00</t>
  </si>
  <si>
    <t>https://twitter.com/ElleDwyer1404/status/906325366087852032</t>
  </si>
  <si>
    <t>https://twitter.com/ElleDwyer1404</t>
  </si>
  <si>
    <t>Frimley, England</t>
  </si>
  <si>
    <t>2017-09-09 01:19 +00:00</t>
  </si>
  <si>
    <t>https://twitter.com/awful_noise/status/906326240491122688</t>
  </si>
  <si>
    <t>https://twitter.com/awful_noise</t>
  </si>
  <si>
    <t>LadyLuckWeeks</t>
  </si>
  <si>
    <t>2017-09-09 01:22 +00:00</t>
  </si>
  <si>
    <t>https://twitter.com/LadyLuckWeeks/status/906327007742525441</t>
  </si>
  <si>
    <t>https://twitter.com/LadyLuckWeeks</t>
  </si>
  <si>
    <t>South London, UK</t>
  </si>
  <si>
    <t>RT @SwearyBerry_: Oh come on, you shower of pricks. Even Lidl can get these fuckers right. #GBBO</t>
  </si>
  <si>
    <t>2017-09-09 01:24 +00:00</t>
  </si>
  <si>
    <t>SwearyBerry_</t>
  </si>
  <si>
    <t>https://twitter.com/takeonthewxrld/status/906327478725218305</t>
  </si>
  <si>
    <t>https://twitter.com/takeonthewxrld</t>
  </si>
  <si>
    <t>Got three minutes? Marc Jacobs Beauty comes to Birmingham https://t.co/2NfWd7X3WT #30plusblogs #lbloggers #brumbloggers</t>
  </si>
  <si>
    <t>2017-09-09 01:25 +00:00</t>
  </si>
  <si>
    <t>https://twitter.com/The_Ting_Thing/status/906327793423618048</t>
  </si>
  <si>
    <t>https://twitter.com/The_Ting_Thing</t>
  </si>
  <si>
    <t>John Lewis Clearance Sale_x000D_
_x000D_
https://t.co/St6LasHqqD_x000D_
_x000D_
These towels from 75p!_x000D_
_x000D_
#sale #discount #code #discountcode #offer https://t.co/DrEpkGxdyX</t>
  </si>
  <si>
    <t>2017-09-09 01:26 +00:00</t>
  </si>
  <si>
    <t>https://twitter.com/elfeelgooddeals/status/906328014719418369</t>
  </si>
  <si>
    <t>@McDonaldsUK How long does it take to make a garlic mayo wrap? I ask because I've been waiting 30m at Aylesford, and even Aldi have had a /1</t>
  </si>
  <si>
    <t>2017-09-09 01:28 +00:00</t>
  </si>
  <si>
    <t>McDonaldsUK</t>
  </si>
  <si>
    <t>https://twitter.com/AshboDev/status/906328468572516352</t>
  </si>
  <si>
    <t>https://twitter.com/AshboDev</t>
  </si>
  <si>
    <t>MYENDLESSPATH</t>
  </si>
  <si>
    <t>2017-09-09 01:30 +00:00</t>
  </si>
  <si>
    <t>https://twitter.com/MYENDLESSPATH/status/906328946765127682</t>
  </si>
  <si>
    <t>https://twitter.com/MYENDLESSPATH</t>
  </si>
  <si>
    <t>@Tesco Hi it's ok thanks for checking for me tho</t>
  </si>
  <si>
    <t>2017-09-09 01:33 +00:00</t>
  </si>
  <si>
    <t>https://twitter.com/daryilplayz_yt/status/906329602091610112</t>
  </si>
  <si>
    <t>RT @ILYAAS_96: Some guy on wheelchair got lippy to a white boy at ASDA and all I could hear next was "u can talk the talk but can u walk thâ€¦</t>
  </si>
  <si>
    <t>2017-09-09 01:35 +00:00</t>
  </si>
  <si>
    <t>ILYAAS_96</t>
  </si>
  <si>
    <t>https://twitter.com/namastaayy/status/906330211041587200</t>
  </si>
  <si>
    <t>https://twitter.com/namastaayy</t>
  </si>
  <si>
    <t>I'm at Morrisons Produce RDC in Thrapston https://t.co/DmipPRfTBo</t>
  </si>
  <si>
    <t>2017-09-09 01:36 +00:00</t>
  </si>
  <si>
    <t>https://twitter.com/DJSimo1000/status/906330518379212800</t>
  </si>
  <si>
    <t>@IS0CUS DID YOU TAKE AN ASDA TROLLEY AND USE IT SOMEWHERE ELSE FHFHDH</t>
  </si>
  <si>
    <t>2017-09-09 01:37 +00:00</t>
  </si>
  <si>
    <t>IS0CUS</t>
  </si>
  <si>
    <t>https://twitter.com/DOOMF1ST/status/906330794314039297</t>
  </si>
  <si>
    <t>https://twitter.com/DOOMF1ST</t>
  </si>
  <si>
    <t>ELLAFUREY</t>
  </si>
  <si>
    <t>2017-09-09 01:38 +00:00</t>
  </si>
  <si>
    <t>https://twitter.com/ELLAFUREY/status/906331035746664453</t>
  </si>
  <si>
    <t>https://twitter.com/ELLAFUREY</t>
  </si>
  <si>
    <t>MANCHESTER</t>
  </si>
  <si>
    <t>2017-09-09 01:40 +00:00</t>
  </si>
  <si>
    <t>https://twitter.com/Talk_Leicester/status/906331372125638656</t>
  </si>
  <si>
    <t>https://twitter.com/Jakeywakey0/status/906331488374984704</t>
  </si>
  <si>
    <t>https://twitter.com/Jakeywakey0</t>
  </si>
  <si>
    <t>fevarra</t>
  </si>
  <si>
    <t>https://twitter.com/fevarra/status/906331570188853248</t>
  </si>
  <si>
    <t>https://twitter.com/fevarra</t>
  </si>
  <si>
    <t>Atencingo,Puebla,Mexico.</t>
  </si>
  <si>
    <t>Kudos to @Tesco @tescomobile for helping us out during this difficult time. #HurricaneIrma  #HurricaneJose #hurricaneseason2017 https://t.co/N0xlTTXPog</t>
  </si>
  <si>
    <t>2017-09-09 01:43 +00:00</t>
  </si>
  <si>
    <t>https://twitter.com/joeyhughes84/status/906332160822571008</t>
  </si>
  <si>
    <t>https://twitter.com/joeyhughes84</t>
  </si>
  <si>
    <t>BurroneClaudia</t>
  </si>
  <si>
    <t>2017-09-09 01:44 +00:00</t>
  </si>
  <si>
    <t>https://twitter.com/BurroneClaudia/status/906332491891560448</t>
  </si>
  <si>
    <t>https://twitter.com/BurroneClaudia</t>
  </si>
  <si>
    <t>RT @Cheriseyyyy: Saw this in @Morrisons today, yay you Morrisons! ðŸ‘ðŸ¼ðŸ‘ðŸ¼ðŸ’ðŸ» #noteverydisabilityisvisible https://t.co/B0iJGLT7SX</t>
  </si>
  <si>
    <t>2017-09-09 01:45 +00:00</t>
  </si>
  <si>
    <t>Cheriseyyyy</t>
  </si>
  <si>
    <t>https://twitter.com/gillgriffiths16/status/906332580676501505</t>
  </si>
  <si>
    <t>https://twitter.com/gillgriffiths16</t>
  </si>
  <si>
    <t>GraceNoted</t>
  </si>
  <si>
    <t>2017-09-09 01:50 +00:00</t>
  </si>
  <si>
    <t>https://twitter.com/GraceNoted/status/906333869670109184</t>
  </si>
  <si>
    <t>https://twitter.com/GraceNoted</t>
  </si>
  <si>
    <t>Hurstpierpoint</t>
  </si>
  <si>
    <t xml:space="preserve">RT @AldiUK: There's something extra special about French Toast. We think it has a certain je ne sais quoi. â¤ï¸ if you agree!â€¦ </t>
  </si>
  <si>
    <t>https://twitter.com/P4WEALTH/status/906333953484877824</t>
  </si>
  <si>
    <t>https://twitter.com/P4WEALTH</t>
  </si>
  <si>
    <t>When did UK stop caring about exposing young children to horror images? This by @Tesco family DVDs, lowest shelf,plus S.King's IT just above https://t.co/L5ZMzWwPdp</t>
  </si>
  <si>
    <t>https://twitter.com/drgjdcam/status/906333982568185857</t>
  </si>
  <si>
    <t>https://twitter.com/drgjdcam</t>
  </si>
  <si>
    <t>Girl, 4, found in Tesco car park after running away on her first day of school #RT https://t.co/2boJWydyAf https://t.co/GjOu7UnX1G</t>
  </si>
  <si>
    <t>2017-09-09 01:51 +00:00</t>
  </si>
  <si>
    <t>https://twitter.com/ReportUK/status/906334173560008704</t>
  </si>
  <si>
    <t>RT @ReportUK: Girl, 4, found in Tesco car park after running away on her first day of school #RT https://t.co/2boJWydyAf https://t.co/GjOu7â€¦</t>
  </si>
  <si>
    <t>https://twitter.com/TheTruth24UK/status/906334177355866112</t>
  </si>
  <si>
    <t>UncleAyoB</t>
  </si>
  <si>
    <t>https://twitter.com/UncleAyoB/status/906334195072602112</t>
  </si>
  <si>
    <t>https://twitter.com/UncleAyoB</t>
  </si>
  <si>
    <t xml:space="preserve">North Side Of That London </t>
  </si>
  <si>
    <t>2017-09-09 01:54 +00:00</t>
  </si>
  <si>
    <t>https://twitter.com/nimbleful/status/906334885601857536</t>
  </si>
  <si>
    <t>https://twitter.com/nimbleful</t>
  </si>
  <si>
    <t>@WeAreTea @Morrisons Congrats on the Morrisons launch! how exciting! wider market! ^_^_x000D_
Following &amp;amp; RTed :)</t>
  </si>
  <si>
    <t>https://twitter.com/nimbleful/status/906334957878042624</t>
  </si>
  <si>
    <t>2017-09-09 01:55 +00:00</t>
  </si>
  <si>
    <t>https://twitter.com/PLM__X/status/906335208865193984</t>
  </si>
  <si>
    <t>https://twitter.com/PLM__X</t>
  </si>
  <si>
    <t>Fantastic clearance bargains at John Lewis_x000D_
_x000D_
https://t.co/OapvGzklCc_x000D_
_x000D_
#sale #home #decor #fashion https://t.co/yJxlVOfvzj</t>
  </si>
  <si>
    <t>2017-09-09 01:56 +00:00</t>
  </si>
  <si>
    <t>https://twitter.com/elfeelgooddeals/status/906335362087358466</t>
  </si>
  <si>
    <t>@butpeaceyo At Tesco....i didn't include that ðŸ˜‚</t>
  </si>
  <si>
    <t>2017-09-09 01:58 +00:00</t>
  </si>
  <si>
    <t>https://twitter.com/reallyreally_/status/906336014221836289</t>
  </si>
  <si>
    <t>https://twitter.com/reallyreally_</t>
  </si>
  <si>
    <t>The shit you find at 3am when you're rolling hard on insomnia and Tesco value ginger nut biscuits. Cracking mix tho_x000D_
_x000D_
https://t.co/fSml5RpYkf</t>
  </si>
  <si>
    <t>2017-09-09 01:59 +00:00</t>
  </si>
  <si>
    <t>https://twitter.com/WhoIsJohnMill/status/906336186226155520</t>
  </si>
  <si>
    <t>https://twitter.com/WhoIsJohnMill</t>
  </si>
  <si>
    <t>I have money to spend on new clothes, but no idea where to start! Help a girl out @marksandspencer https://t.co/iRyopa335d</t>
  </si>
  <si>
    <t>2017-09-09 02:00 +00:00</t>
  </si>
  <si>
    <t>https://twitter.com/Tree_Na_/status/906336410831122432</t>
  </si>
  <si>
    <t>https://twitter.com/Tree_Na_</t>
  </si>
  <si>
    <t xml:space="preserve">RT @WPMassey: @Tesco oldest #Bristol store is lovely, staff are great and we had a great chat with Chris the manager. Praise wherâ€¦ </t>
  </si>
  <si>
    <t>2017-09-09 02:01 +00:00</t>
  </si>
  <si>
    <t>WPMassey</t>
  </si>
  <si>
    <t>https://twitter.com/BristolLatest/status/906336639819100160</t>
  </si>
  <si>
    <t>https://twitter.com/BristolLatest</t>
  </si>
  <si>
    <t>GemOfABird4</t>
  </si>
  <si>
    <t>2017-09-09 02:02 +00:00</t>
  </si>
  <si>
    <t>https://twitter.com/GemOfABird4/status/906337008389378049</t>
  </si>
  <si>
    <t>https://twitter.com/GemOfABird4</t>
  </si>
  <si>
    <t>GemmaBrimble</t>
  </si>
  <si>
    <t>2017-09-09 02:03 +00:00</t>
  </si>
  <si>
    <t>https://twitter.com/GemmaBrimble/status/906337139914403840</t>
  </si>
  <si>
    <t>https://twitter.com/GemmaBrimble</t>
  </si>
  <si>
    <t>keishamontiago_</t>
  </si>
  <si>
    <t>https://twitter.com/keishamontiago_/status/906337345393364992</t>
  </si>
  <si>
    <t>https://twitter.com/keishamontiago_</t>
  </si>
  <si>
    <t>@Tesco Not just you, @Tesco &amp;amp; not just one store. Please set great example by nationally keeping scary images high up,or in aisles not for &amp;lt;10s</t>
  </si>
  <si>
    <t>2017-09-09 02:04 +00:00</t>
  </si>
  <si>
    <t>https://twitter.com/drgjdcam/status/906337421838741504</t>
  </si>
  <si>
    <t>#Exeter in the news: Industrial park next to Lidl depot to create 2000 jobs - Devon Live https://t.co/gYGtk99htl</t>
  </si>
  <si>
    <t>2017-09-09 02:05 +00:00</t>
  </si>
  <si>
    <t>https://twitter.com/NewsExeter/status/906337747643838465</t>
  </si>
  <si>
    <t>https://twitter.com/NewsExeter</t>
  </si>
  <si>
    <t>#Exeter in the news: ToysRUs, Ikea and Tesco are all looking for staff - here's how you can get a job there - Devoâ€¦ https://t.co/O6wIkY7w8w</t>
  </si>
  <si>
    <t>https://twitter.com/NewsExeter/status/906337758871945217</t>
  </si>
  <si>
    <t>RT @jtdixon_: So Bowden has an interview at Tesco https://t.co/ASi426Ys8h</t>
  </si>
  <si>
    <t>2017-09-09 02:07 +00:00</t>
  </si>
  <si>
    <t>jtdixon_</t>
  </si>
  <si>
    <t>https://twitter.com/chloefosterx_/status/906338213974958081</t>
  </si>
  <si>
    <t>https://twitter.com/chloefosterx_</t>
  </si>
  <si>
    <t>2017-09-09 02:13 +00:00</t>
  </si>
  <si>
    <t>https://twitter.com/pixelpastels/status/906339715451944960</t>
  </si>
  <si>
    <t>https://twitter.com/pixelpastels</t>
  </si>
  <si>
    <t>@Tesco The big one by the roundabout next to M&amp;amp;S. You're up early. Or is it late?!</t>
  </si>
  <si>
    <t>2017-09-09 02:16 +00:00</t>
  </si>
  <si>
    <t>https://twitter.com/louisemansergh/status/906340395000451072</t>
  </si>
  <si>
    <t>Thanks to the 'cooked chicken' lady in #Sainsburys today. One chicken equalled three happy customers including our cat ðŸ˜† #omnomnom #tennis ðŸŽ¾</t>
  </si>
  <si>
    <t>2017-09-09 02:20 +00:00</t>
  </si>
  <si>
    <t>https://twitter.com/SnugbugsLtd/status/906341532130856960</t>
  </si>
  <si>
    <t>@TdeFVicuna @Tesco Holyhead, https://t.co/ORxQEIvrIm? ðŸ¤”</t>
  </si>
  <si>
    <t>2017-09-09 02:21 +00:00</t>
  </si>
  <si>
    <t>TdeFVicuna</t>
  </si>
  <si>
    <t>https://twitter.com/Kyletfx/status/906341733352574977</t>
  </si>
  <si>
    <t>https://twitter.com/Kyletfx</t>
  </si>
  <si>
    <t xml:space="preserve">RT @GDA__online: Well done .@Morrisons accessible toilet sign reading "Not every disability is visible" - such an important message!â€¦ </t>
  </si>
  <si>
    <t>2017-09-09 02:25 +00:00</t>
  </si>
  <si>
    <t>GDA__online</t>
  </si>
  <si>
    <t>https://twitter.com/mcgregorian8/status/906342703465746432</t>
  </si>
  <si>
    <t>https://twitter.com/mcgregorian8</t>
  </si>
  <si>
    <t>RT @tartanpunk: Hell hath no fury like a woman forced to wait 3 mins for her free coffee @waitrose   #ragin</t>
  </si>
  <si>
    <t>2017-09-09 02:27 +00:00</t>
  </si>
  <si>
    <t>tartanpunk</t>
  </si>
  <si>
    <t>https://twitter.com/Phillizard/status/906343257218658304</t>
  </si>
  <si>
    <t>https://twitter.com/Phillizard</t>
  </si>
  <si>
    <t>Queenni68804373</t>
  </si>
  <si>
    <t>2017-09-09 02:28 +00:00</t>
  </si>
  <si>
    <t>https://twitter.com/Queenni68804373/status/906343448151773184</t>
  </si>
  <si>
    <t>https://twitter.com/Queenni68804373</t>
  </si>
  <si>
    <t>woolybully65</t>
  </si>
  <si>
    <t>2017-09-09 02:31 +00:00</t>
  </si>
  <si>
    <t>https://twitter.com/woolybully65/status/906344166703149056</t>
  </si>
  <si>
    <t>https://twitter.com/woolybully65</t>
  </si>
  <si>
    <t>Hattrick, and South Yorkshire</t>
  </si>
  <si>
    <t xml:space="preserve">RT @grannypatt: Once again no coconut macaroons @Morrisons so settled for second best puff pastry Eccles cake. Very disappointing.â€¦ </t>
  </si>
  <si>
    <t>2017-09-09 02:36 +00:00</t>
  </si>
  <si>
    <t>https://twitter.com/MrTimHull/status/906345530405609473</t>
  </si>
  <si>
    <t>https://twitter.com/MrTimHull</t>
  </si>
  <si>
    <t>@ScottJonesCC4 Nah I'm running away from sainsburys, no looking back ðŸ˜‚</t>
  </si>
  <si>
    <t>ScottJonesCC4</t>
  </si>
  <si>
    <t>https://twitter.com/SamBignell_/status/906345625305968640</t>
  </si>
  <si>
    <t>https://twitter.com/SamBignell_</t>
  </si>
  <si>
    <t>Not happy, @tesco. Every little helps. https://t.co/AsmYY5a9yq #globalcitizen</t>
  </si>
  <si>
    <t>2017-09-09 02:39 +00:00</t>
  </si>
  <si>
    <t>https://twitter.com/NadirIndar/status/906346354988994560</t>
  </si>
  <si>
    <t>https://twitter.com/NadirIndar</t>
  </si>
  <si>
    <t>@TheSun No threat here. The fashion world's Lidll's and Aldi.</t>
  </si>
  <si>
    <t>2017-09-09 02:40 +00:00</t>
  </si>
  <si>
    <t>https://twitter.com/essex_serpent/status/906346608173907968</t>
  </si>
  <si>
    <t>https://twitter.com/essex_serpent</t>
  </si>
  <si>
    <t>chels_darbys</t>
  </si>
  <si>
    <t>2017-09-09 02:42 +00:00</t>
  </si>
  <si>
    <t>https://twitter.com/chels_darbys/status/906347017508724736</t>
  </si>
  <si>
    <t>https://twitter.com/chels_darbys</t>
  </si>
  <si>
    <t>@AldiUK Number 2</t>
  </si>
  <si>
    <t>https://twitter.com/lem270477/status/906347086056128513</t>
  </si>
  <si>
    <t>https://twitter.com/lem270477</t>
  </si>
  <si>
    <t>No bake Peanut butter cheesecake using low fat ingredients? YUP https://t.co/tCuB2Ni5VA #foodie #recipes #goodfood https://t.co/6qMalq5Qn5</t>
  </si>
  <si>
    <t>2017-09-09 02:46 +00:00</t>
  </si>
  <si>
    <t>https://twitter.com/tobyandroo/status/906348172431196160</t>
  </si>
  <si>
    <t>https://twitter.com/tobyandroo</t>
  </si>
  <si>
    <t xml:space="preserve">RT @WDaydreaming: Talking tailor made travel and bucket list destinations with @KuoniJLCardiff and @johnlewisretail âœˆï¸â€¦ </t>
  </si>
  <si>
    <t>2017-09-09 02:51 +00:00</t>
  </si>
  <si>
    <t>WDaydreaming</t>
  </si>
  <si>
    <t>https://twitter.com/JiveCardiff/status/906349204859125762</t>
  </si>
  <si>
    <t xml:space="preserve">RT @auroraworlduk: Our new fantastic display is now up in @johnlewisretail Oxford St. Come and see our range of products and beat theâ€¦ </t>
  </si>
  <si>
    <t>2017-09-09 02:52 +00:00</t>
  </si>
  <si>
    <t>auroraworlduk</t>
  </si>
  <si>
    <t>https://twitter.com/yale_ly/status/906349619243769856</t>
  </si>
  <si>
    <t>https://twitter.com/yale_ly</t>
  </si>
  <si>
    <t xml:space="preserve">RT @ManorMagazine: In @waitrose across the South West. Ensure you don't miss it. Free School Supplement with VERY useful info for allâ€¦ </t>
  </si>
  <si>
    <t>2017-09-09 02:55 +00:00</t>
  </si>
  <si>
    <t>ManorMagazine</t>
  </si>
  <si>
    <t>https://twitter.com/CornwallChatter/status/906350217481605120</t>
  </si>
  <si>
    <t>https://twitter.com/CornwallChatter</t>
  </si>
  <si>
    <t>John Lewis are to Recognize Kids as Individuals - How Dare They? https://t.co/I5IyJDOGId_x000D_
#feminism #kidsclothing #johnlewis https://t.co/NUMTqV0VHx</t>
  </si>
  <si>
    <t>2017-09-09 03:01 +00:00</t>
  </si>
  <si>
    <t>https://twitter.com/RARagamuffin/status/906351721101885443</t>
  </si>
  <si>
    <t>https://twitter.com/RARagamuffin</t>
  </si>
  <si>
    <t>Look like them creps old men buy from Tesco https://t.co/1cVprkWpR0</t>
  </si>
  <si>
    <t>2017-09-09 03:12 +00:00</t>
  </si>
  <si>
    <t>https://twitter.com/x_chelsealou/status/906354491435503616</t>
  </si>
  <si>
    <t>https://twitter.com/x_chelsealou</t>
  </si>
  <si>
    <t xml:space="preserve">RT @1034SunFM: Appy Days for Thursday and @sainsburys staff are getting in the draw to WIN an IPad mini, just for downloading ourâ€¦ </t>
  </si>
  <si>
    <t>2017-09-09 03:13 +00:00</t>
  </si>
  <si>
    <t>1034SunFM</t>
  </si>
  <si>
    <t>https://twitter.com/beany_ian/status/906354855039700993</t>
  </si>
  <si>
    <t>https://twitter.com/beany_ian</t>
  </si>
  <si>
    <t>arthurmartha</t>
  </si>
  <si>
    <t>2017-09-09 03:19 +00:00</t>
  </si>
  <si>
    <t>https://twitter.com/arthurmartha/status/906356277558771713</t>
  </si>
  <si>
    <t>https://twitter.com/arthurmartha</t>
  </si>
  <si>
    <t>ludlow</t>
  </si>
  <si>
    <t>Tesco takes Â£3.4 MILLION off carrier bag charity donations to cover 'admin costs'â€¦ https://t.co/yPq1tUpyn1 via @evening_tele</t>
  </si>
  <si>
    <t>2017-09-09 03:20 +00:00</t>
  </si>
  <si>
    <t>https://twitter.com/tesco_lady/status/906356619302367232</t>
  </si>
  <si>
    <t>https://twitter.com/tesco_lady</t>
  </si>
  <si>
    <t>TweetyPopsicle</t>
  </si>
  <si>
    <t>https://twitter.com/TweetyPopsicle/status/906356626063593472</t>
  </si>
  <si>
    <t>https://twitter.com/TweetyPopsicle</t>
  </si>
  <si>
    <t>2017-09-09 03:21 +00:00</t>
  </si>
  <si>
    <t>https://twitter.com/OFFicialBOOfuss/status/906356915827068929</t>
  </si>
  <si>
    <t>https://twitter.com/OFFicialBOOfuss</t>
  </si>
  <si>
    <t>AntiTory_Angela</t>
  </si>
  <si>
    <t>2017-09-09 03:24 +00:00</t>
  </si>
  <si>
    <t>https://twitter.com/AntiTory_Angela/status/906357694755491840</t>
  </si>
  <si>
    <t>https://twitter.com/AntiTory_Angela</t>
  </si>
  <si>
    <t>John Lewis Clearance Sale_x000D_
_x000D_
https://t.co/St6LasHqqD_x000D_
_x000D_
These towels from 75p!_x000D_
_x000D_
#sale #discount #code #discountcode #offer https://t.co/KXd5bG5aeU</t>
  </si>
  <si>
    <t>2017-09-09 03:26 +00:00</t>
  </si>
  <si>
    <t>https://twitter.com/elfeelgooddeals/status/906358207156822016</t>
  </si>
  <si>
    <t>do_mck</t>
  </si>
  <si>
    <t>2017-09-09 03:27 +00:00</t>
  </si>
  <si>
    <t>https://twitter.com/do_mck/status/906358364288045057</t>
  </si>
  <si>
    <t>https://twitter.com/do_mck</t>
  </si>
  <si>
    <t xml:space="preserve">RT @M4Markets: Did you know @marksandspencer still have a stall in @graingermarket1? They started in Leeds Kirkgate! #M4Marketsâ€¦ </t>
  </si>
  <si>
    <t>2017-09-09 03:33 +00:00</t>
  </si>
  <si>
    <t>M4Markets</t>
  </si>
  <si>
    <t>https://twitter.com/LeedsChatter/status/906359810043645952</t>
  </si>
  <si>
    <t>TwittieThing</t>
  </si>
  <si>
    <t>2017-09-09 03:36 +00:00</t>
  </si>
  <si>
    <t>https://twitter.com/TwittieThing/status/906360622421594112</t>
  </si>
  <si>
    <t>https://twitter.com/TwittieThing</t>
  </si>
  <si>
    <t>Wolverhampton/Leicester</t>
  </si>
  <si>
    <t>Customer Assistant Tesco Location : Hoyland Nether ENG GB Job Introduction Tesco will only recruit individuals ... https://t.co/pX24jjMJ5r https://t.co/f9QNOEIJsc</t>
  </si>
  <si>
    <t>2017-09-09 03:39 +00:00</t>
  </si>
  <si>
    <t>https://twitter.com/RB1UK/status/906361346027085824</t>
  </si>
  <si>
    <t>@KylePrendergast We get it u work in Tesco jeeeeez</t>
  </si>
  <si>
    <t>2017-09-09 03:45 +00:00</t>
  </si>
  <si>
    <t>KylePrendergast</t>
  </si>
  <si>
    <t>https://twitter.com/IC_FallsI/status/906362804223070208</t>
  </si>
  <si>
    <t>https://twitter.com/IC_FallsI</t>
  </si>
  <si>
    <t>Great offers from John Lewis_x000D_
_x000D_
These towels from Â£2!_x000D_
_x000D_
https://t.co/G8sZYH67gG_x000D_
_x000D_
#sale #discount #homedecor https://t.co/MobtuPNIZQ</t>
  </si>
  <si>
    <t>2017-09-09 03:47 +00:00</t>
  </si>
  <si>
    <t>https://twitter.com/elfeelgooddeals/status/906363445158842368</t>
  </si>
  <si>
    <t>Girl, 4, found in Tesco car park after running away on her first day of school... https://t.co/2boJWydyAf https://t.co/E1QID6Kr0L</t>
  </si>
  <si>
    <t>2017-09-09 03:50 +00:00</t>
  </si>
  <si>
    <t>https://twitter.com/ReportUK/status/906364162145648641</t>
  </si>
  <si>
    <t>RT @ReportUK: Girl, 4, found in Tesco car park after running away on her first day of school... https://t.co/2boJWydyAf https://t.co/E1QID6â€¦</t>
  </si>
  <si>
    <t>https://twitter.com/TheTruth24UK/status/906364165492801536</t>
  </si>
  <si>
    <t>UnaSrabovicRyan</t>
  </si>
  <si>
    <t>2017-09-09 03:51 +00:00</t>
  </si>
  <si>
    <t>https://twitter.com/UnaSrabovicRyan/status/906364404484104193</t>
  </si>
  <si>
    <t>https://twitter.com/UnaSrabovicRyan</t>
  </si>
  <si>
    <t>@09jamtyl Beats Lidl</t>
  </si>
  <si>
    <t>09jamtyl</t>
  </si>
  <si>
    <t>https://twitter.com/JakeBassRogers/status/906364496263950336</t>
  </si>
  <si>
    <t>https://twitter.com/JakeBassRogers</t>
  </si>
  <si>
    <t>Fantastic clearance bargains at John Lewis_x000D_
_x000D_
https://t.co/OapvGzklCc_x000D_
_x000D_
#sale #home #decor #fashion https://t.co/Yk5WIKaM7n</t>
  </si>
  <si>
    <t>2017-09-09 03:56 +00:00</t>
  </si>
  <si>
    <t>https://twitter.com/elfeelgooddeals/status/906365563567591424</t>
  </si>
  <si>
    <t>swimforce01</t>
  </si>
  <si>
    <t>2017-09-09 03:59 +00:00</t>
  </si>
  <si>
    <t>https://twitter.com/swimforce01/status/906366533273837568</t>
  </si>
  <si>
    <t>https://twitter.com/swimforce01</t>
  </si>
  <si>
    <t>London/Miami</t>
  </si>
  <si>
    <t>chloculmer_</t>
  </si>
  <si>
    <t>2017-09-09 04:00 +00:00</t>
  </si>
  <si>
    <t>https://twitter.com/chloculmer_/status/906366567264505856</t>
  </si>
  <si>
    <t>https://twitter.com/chloculmer_</t>
  </si>
  <si>
    <t>#DearCinema It shouldn't cost me and my boyfriend nearly Â£20 for a film that'll be Â£10 in Sainsbury's ðŸ¤·ðŸ»â€â™€ï¸</t>
  </si>
  <si>
    <t>2017-09-09 04:04 +00:00</t>
  </si>
  <si>
    <t>https://twitter.com/StormJean246/status/906367649550127105</t>
  </si>
  <si>
    <t>https://twitter.com/StormJean246</t>
  </si>
  <si>
    <t>mauri_adv</t>
  </si>
  <si>
    <t>2017-09-09 04:05 +00:00</t>
  </si>
  <si>
    <t>https://twitter.com/mauri_adv/status/906367894875000832</t>
  </si>
  <si>
    <t>https://twitter.com/mauri_adv</t>
  </si>
  <si>
    <t>ShenoyGiridhar</t>
  </si>
  <si>
    <t>2017-09-09 04:06 +00:00</t>
  </si>
  <si>
    <t>https://twitter.com/ShenoyGiridhar/status/906368244994400256</t>
  </si>
  <si>
    <t>https://twitter.com/ShenoyGiridhar</t>
  </si>
  <si>
    <t xml:space="preserve">RT @OhNoItsSteve: Just had some @asda bacon and maple syrup pork sausages. Absolutely delicious. Definitely buy again._x000D_
_x000D_
(and gluten fâ€¦ </t>
  </si>
  <si>
    <t>2017-09-09 04:11 +00:00</t>
  </si>
  <si>
    <t>OhNoItsSteve</t>
  </si>
  <si>
    <t>https://twitter.com/PVigneswa/status/906369438349488128</t>
  </si>
  <si>
    <t>https://twitter.com/PVigneswa</t>
  </si>
  <si>
    <t>https://twitter.com/jmcefalas/status/906369551897677824</t>
  </si>
  <si>
    <t>https://twitter.com/jmcefalas</t>
  </si>
  <si>
    <t>2017-09-09 04:12 +00:00</t>
  </si>
  <si>
    <t>https://twitter.com/nimbleful/status/906369718453506048</t>
  </si>
  <si>
    <t>@theipaper @andyjameshicks reinforcing my "never shop in Tesco" commitment</t>
  </si>
  <si>
    <t>https://twitter.com/jmcefalas/status/906369734752522240</t>
  </si>
  <si>
    <t>RT @wefail: So John Lewis have put a dinosaur on a dress....... https://t.co/4gIqvmo21y</t>
  </si>
  <si>
    <t>2017-09-09 04:13 +00:00</t>
  </si>
  <si>
    <t>wefail</t>
  </si>
  <si>
    <t>https://twitter.com/CampbellxEmma/status/906369855452012544</t>
  </si>
  <si>
    <t>https://twitter.com/CampbellxEmma</t>
  </si>
  <si>
    <t>@AldiUK The Pink and white Triangle Design Linen Set would be my choice ðŸ› https://t.co/BxUNR5lkjy</t>
  </si>
  <si>
    <t>2017-09-09 04:14 +00:00</t>
  </si>
  <si>
    <t>https://twitter.com/justinecedwards/status/906370109719158784</t>
  </si>
  <si>
    <t>https://twitter.com/justinecedwards</t>
  </si>
  <si>
    <t>@WeAreTea @Morrisons Count me in please â¤â¤</t>
  </si>
  <si>
    <t>2017-09-09 04:18 +00:00</t>
  </si>
  <si>
    <t>https://twitter.com/lindaturner997/status/906371227610238976</t>
  </si>
  <si>
    <t>https://twitter.com/lindaturner997</t>
  </si>
  <si>
    <t xml:space="preserve">RT @TearfundAct: Do you shop @sainsburys ? Ask them to lead the #foodwaste fight to halve it by 2030 https://t.co/V45ICnie45â€¦ </t>
  </si>
  <si>
    <t>TearfundAct</t>
  </si>
  <si>
    <t>https://twitter.com/Jack_Wakefield/status/906371230546227200</t>
  </si>
  <si>
    <t>https://twitter.com/Jack_Wakefield</t>
  </si>
  <si>
    <t>https://twitter.com/lindaturner997/status/906371241673621505</t>
  </si>
  <si>
    <t>@AldiUK Scottish Week https://t.co/hO7CROYmiF</t>
  </si>
  <si>
    <t>2017-09-09 04:21 +00:00</t>
  </si>
  <si>
    <t>https://twitter.com/justinecedwards/status/906371944731340801</t>
  </si>
  <si>
    <t>https://twitter.com/justinecedwards/status/906372000922456064</t>
  </si>
  <si>
    <t>Dontpatmadug</t>
  </si>
  <si>
    <t>2017-09-09 04:24 +00:00</t>
  </si>
  <si>
    <t>https://twitter.com/Dontpatmadug/status/906372808028168192</t>
  </si>
  <si>
    <t>https://twitter.com/Dontpatmadug</t>
  </si>
  <si>
    <t>waynemearns0</t>
  </si>
  <si>
    <t>2017-09-09 04:26 +00:00</t>
  </si>
  <si>
    <t>https://twitter.com/waynemearns0/status/906373189403586560</t>
  </si>
  <si>
    <t>https://twitter.com/waynemearns0</t>
  </si>
  <si>
    <t>stewardson_bill</t>
  </si>
  <si>
    <t>2017-09-09 04:27 +00:00</t>
  </si>
  <si>
    <t>https://twitter.com/stewardson_bill/status/906373519650455557</t>
  </si>
  <si>
    <t>https://twitter.com/stewardson_bill</t>
  </si>
  <si>
    <t>natami61</t>
  </si>
  <si>
    <t>2017-09-09 04:31 +00:00</t>
  </si>
  <si>
    <t>https://twitter.com/natami61/status/906374566892769281</t>
  </si>
  <si>
    <t>https://twitter.com/natami61</t>
  </si>
  <si>
    <t>StuartLyall</t>
  </si>
  <si>
    <t>2017-09-09 04:36 +00:00</t>
  </si>
  <si>
    <t>https://twitter.com/StuartLyall/status/906375800789880832</t>
  </si>
  <si>
    <t>https://twitter.com/StuartLyall</t>
  </si>
  <si>
    <t>RT @bottybotbotl: Share the Love! Follow me + Retweet to win a Tesco buttock-spreading Rent-Boy Buffoon Weekend #WIN https://t.co/GyrMC5mTBE</t>
  </si>
  <si>
    <t>2017-09-09 04:38 +00:00</t>
  </si>
  <si>
    <t>bottybotbotl</t>
  </si>
  <si>
    <t>https://twitter.com/Amanda_3387/status/906376161491644416</t>
  </si>
  <si>
    <t>https://twitter.com/Amanda_3387</t>
  </si>
  <si>
    <t>Andrea2233322</t>
  </si>
  <si>
    <t>https://twitter.com/Andrea2233322/status/906376322653487104</t>
  </si>
  <si>
    <t>https://twitter.com/Andrea2233322</t>
  </si>
  <si>
    <t>@carriesymonds I thought EVERYONE was going except workers at Poundland, Lidl and Primark.</t>
  </si>
  <si>
    <t>2017-09-09 04:43 +00:00</t>
  </si>
  <si>
    <t>carriesymonds</t>
  </si>
  <si>
    <t>https://twitter.com/mickmcdermott79/status/906377464120844288</t>
  </si>
  <si>
    <t>https://twitter.com/mickmcdermott79</t>
  </si>
  <si>
    <t>How many #pay wallets are needed? Battleground ahead. Combined Tesco pay/loyalty offering likely to tempt customers. https://t.co/1T14UToNsL</t>
  </si>
  <si>
    <t>2017-09-09 04:44 +00:00</t>
  </si>
  <si>
    <t>https://twitter.com/MarkMcMurtrie/status/906377828492566528</t>
  </si>
  <si>
    <t>https://twitter.com/MarkMcMurtrie</t>
  </si>
  <si>
    <t>2017-09-09 04:46 +00:00</t>
  </si>
  <si>
    <t>https://twitter.com/charrliexbeex/status/906378230457933824</t>
  </si>
  <si>
    <t>https://twitter.com/charrliexbeex</t>
  </si>
  <si>
    <t>@Morrisons The cake! #OurBrandWin</t>
  </si>
  <si>
    <t>https://twitter.com/charrliexbeex/status/906378296220422145</t>
  </si>
  <si>
    <t>ninjaabob</t>
  </si>
  <si>
    <t>2017-09-09 04:53 +00:00</t>
  </si>
  <si>
    <t>https://twitter.com/ninjaabob/status/906380006795886592</t>
  </si>
  <si>
    <t>https://twitter.com/ninjaabob</t>
  </si>
  <si>
    <t>2017-09-09 04:55 +00:00</t>
  </si>
  <si>
    <t>https://twitter.com/Zoeeyy00/status/906380599522467840</t>
  </si>
  <si>
    <t>https://twitter.com/Zoeeyy00</t>
  </si>
  <si>
    <t>2017-09-09 04:56 +00:00</t>
  </si>
  <si>
    <t>https://twitter.com/charrliexbeex/status/906380749443649536</t>
  </si>
  <si>
    <t>@WeAreTea @Morrisons Congratulations on your launch in Morrisons!ðŸ‘ðŸ»ðŸ‘ðŸ»</t>
  </si>
  <si>
    <t>https://twitter.com/charrliexbeex/status/906380872743518208</t>
  </si>
  <si>
    <t>amrit303</t>
  </si>
  <si>
    <t>2017-09-09 04:59 +00:00</t>
  </si>
  <si>
    <t>https://twitter.com/amrit303/status/906381473829322752</t>
  </si>
  <si>
    <t>https://twitter.com/amrit303</t>
  </si>
  <si>
    <t>@dickiebeas I was joking about #Aldi. Is it a monthly  payments? And if so how much????</t>
  </si>
  <si>
    <t>dickiebeas</t>
  </si>
  <si>
    <t>https://twitter.com/PhilBeasley6/status/906381549804847104</t>
  </si>
  <si>
    <t>https://twitter.com/PhilBeasley6</t>
  </si>
  <si>
    <t>wozzeroo</t>
  </si>
  <si>
    <t>https://twitter.com/wozzeroo/status/906381638891958272</t>
  </si>
  <si>
    <t>https://twitter.com/wozzeroo</t>
  </si>
  <si>
    <t>2017-09-09 05:01 +00:00</t>
  </si>
  <si>
    <t>https://twitter.com/JiveLDN/status/906381939086696448</t>
  </si>
  <si>
    <t>https://twitter.com/JiveLDN</t>
  </si>
  <si>
    <t>@washingtonpost @waitrose I look forward to your "hosepipe ban" and "tiny bit of snow chaos" themed ranges. Maybe just cupcakes needed?</t>
  </si>
  <si>
    <t>2017-09-09 05:02 +00:00</t>
  </si>
  <si>
    <t>washingtonpost</t>
  </si>
  <si>
    <t>https://twitter.com/__R_Adair__/status/906382239751069697</t>
  </si>
  <si>
    <t>https://twitter.com/__R_Adair__</t>
  </si>
  <si>
    <t>marthatapper</t>
  </si>
  <si>
    <t>2017-09-09 05:03 +00:00</t>
  </si>
  <si>
    <t>https://twitter.com/marthatapper/status/906382582039896064</t>
  </si>
  <si>
    <t>https://twitter.com/marthatapper</t>
  </si>
  <si>
    <t>@iScotNews I'd like to see it try that in the Waitrose. The Blue Rinse Brigade would tear it to pieces. They don't approve of riff-raff.</t>
  </si>
  <si>
    <t>2017-09-09 05:05 +00:00</t>
  </si>
  <si>
    <t>iScotNews</t>
  </si>
  <si>
    <t>https://twitter.com/Adooron1970/status/906383149487345664</t>
  </si>
  <si>
    <t>https://twitter.com/Adooron1970</t>
  </si>
  <si>
    <t>Indeed. And guess What? Today the same story. #Unbelievable https://t.co/H2xLOL1QMM</t>
  </si>
  <si>
    <t>2017-09-09 05:06 +00:00</t>
  </si>
  <si>
    <t>https://twitter.com/KowalczykAlex/status/906383255015915520</t>
  </si>
  <si>
    <t>https://twitter.com/KowalczykAlex</t>
  </si>
  <si>
    <t>Travel Money Advisor / Sales Consultant - Asda Brighton Hollingbury. https://t.co/SHOq6xzhnh https://t.co/jJlda8v1r8</t>
  </si>
  <si>
    <t>2017-09-09 05:07 +00:00</t>
  </si>
  <si>
    <t>https://twitter.com/BrightonJobsNet/status/906383437161832448</t>
  </si>
  <si>
    <t>https://twitter.com/BrightonJobsNet</t>
  </si>
  <si>
    <t>jaireg1</t>
  </si>
  <si>
    <t>https://twitter.com/jaireg1/status/906383620876595200</t>
  </si>
  <si>
    <t>https://twitter.com/jaireg1</t>
  </si>
  <si>
    <t>miagulspain</t>
  </si>
  <si>
    <t>2017-09-09 05:09 +00:00</t>
  </si>
  <si>
    <t>https://twitter.com/miagulspain/status/906384080186552325</t>
  </si>
  <si>
    <t>https://twitter.com/miagulspain</t>
  </si>
  <si>
    <t>https://twitter.com/FeelFoodGood/status/906384125539389441</t>
  </si>
  <si>
    <t>https://twitter.com/FeelFoodGood</t>
  </si>
  <si>
    <t>Just been IDâ€™d whilst trying to buy a bottle of @JagerUK ðŸ˜ž  come on @asda, itâ€™s 06:00 in the Morning...no #root56 for me</t>
  </si>
  <si>
    <t>2017-09-09 05:11 +00:00</t>
  </si>
  <si>
    <t>https://twitter.com/F_Weir/status/906384424048132096</t>
  </si>
  <si>
    <t>https://twitter.com/F_Weir</t>
  </si>
  <si>
    <t>I'm at @Morrisons in Hadleigh, Suffolk https://t.co/14CFqQWUr0</t>
  </si>
  <si>
    <t>https://twitter.com/DJSimo1000/status/906384519464452096</t>
  </si>
  <si>
    <t>@Cooperwings @waitrose I do see that now? There weren't two kinds offered at my store, only this. Thought it was just repackaged and made smaller. My mistake.</t>
  </si>
  <si>
    <t>2017-09-09 05:13 +00:00</t>
  </si>
  <si>
    <t>Cooperwings</t>
  </si>
  <si>
    <t>https://twitter.com/kk8591/status/906384952492740609</t>
  </si>
  <si>
    <t>RT @Gummybear1981: A few weeks behind but finally watching #therealfullmonty so funny when they're in Asda.... #greattv</t>
  </si>
  <si>
    <t>Gummybear1981</t>
  </si>
  <si>
    <t>https://twitter.com/Sheffieldis/status/906385054162714624</t>
  </si>
  <si>
    <t>https://twitter.com/Sheffieldis</t>
  </si>
  <si>
    <t>@VeganOlive1 @asda Yes Way, the world has gone mad and turning on it's head. That's a good thing right?</t>
  </si>
  <si>
    <t>2017-09-09 05:15 +00:00</t>
  </si>
  <si>
    <t>https://twitter.com/BishopWeston/status/906385586780606464</t>
  </si>
  <si>
    <t>alessandrotarga</t>
  </si>
  <si>
    <t>https://twitter.com/alessandrotarga/status/906385606758019072</t>
  </si>
  <si>
    <t>https://twitter.com/alessandrotarga</t>
  </si>
  <si>
    <t>2017-09-09 05:16 +00:00</t>
  </si>
  <si>
    <t>https://twitter.com/EHFoundation237/status/906385859620036613</t>
  </si>
  <si>
    <t>Excellent!! What were you thinking of LIDL? https://t.co/K6dYykYOP2</t>
  </si>
  <si>
    <t>2017-09-09 05:17 +00:00</t>
  </si>
  <si>
    <t>https://twitter.com/DianaHarding7/status/906386011659407360</t>
  </si>
  <si>
    <t>https://twitter.com/DianaHarding7</t>
  </si>
  <si>
    <t>Uh oh, the 'C' word. The John Lewis website has the #christmas section up and running already, already, really?</t>
  </si>
  <si>
    <t>2017-09-09 05:20 +00:00</t>
  </si>
  <si>
    <t>https://twitter.com/Sarah_Baloo/status/906386918455349248</t>
  </si>
  <si>
    <t>https://twitter.com/Sarah_Baloo</t>
  </si>
  <si>
    <t>Lollojuvebig089</t>
  </si>
  <si>
    <t>2017-09-09 05:25 +00:00</t>
  </si>
  <si>
    <t>https://twitter.com/Lollojuvebig089/status/906387981774270464</t>
  </si>
  <si>
    <t>https://twitter.com/Lollojuvebig089</t>
  </si>
  <si>
    <t>Laylington</t>
  </si>
  <si>
    <t>2017-09-09 05:27 +00:00</t>
  </si>
  <si>
    <t>https://twitter.com/Laylington/status/906388583942115328</t>
  </si>
  <si>
    <t>https://twitter.com/Laylington</t>
  </si>
  <si>
    <t>3ðŸ‘ðŸºs @StoneBrewing ðŸ‡ºðŸ‡¸ #SIPA 4.8% #IPAs 6.9% ðŸ‘ŒðŸºðŸºðŸº Asda price âœ… @algregg @GoodBeerTweet @Baly_bun @satysss @thburne https://t.co/rgf4HWeWWX</t>
  </si>
  <si>
    <t>2017-09-09 05:29 +00:00</t>
  </si>
  <si>
    <t>https://twitter.com/IanStew55902399/status/906389008296628224</t>
  </si>
  <si>
    <t>https://twitter.com/IanStew55902399</t>
  </si>
  <si>
    <t xml:space="preserve">RT @RickyLionheart: @MrMalky @peteredale I drive miles rather than Tesco. They have ruined our village with a pub conversion express, câ€¦ </t>
  </si>
  <si>
    <t>2017-09-09 05:30 +00:00</t>
  </si>
  <si>
    <t>https://twitter.com/peteredale/status/906389402167005184</t>
  </si>
  <si>
    <t>https://twitter.com/peteredale</t>
  </si>
  <si>
    <t>RT @IanStew55902399: 3ðŸ‘ðŸºs @StoneBrewing ðŸ‡ºðŸ‡¸ #SIPA 4.8% #IPAs 6.9% ðŸ‘ŒðŸºðŸºðŸº Asda price âœ… @algregg @GoodBeerTweet @Baly_bun @satysss @thburne httpâ€¦</t>
  </si>
  <si>
    <t>2017-09-09 05:33 +00:00</t>
  </si>
  <si>
    <t>https://twitter.com/DaveStarley/status/906390182211067904</t>
  </si>
  <si>
    <t>https://twitter.com/DaveStarley</t>
  </si>
  <si>
    <t>francescociamb2</t>
  </si>
  <si>
    <t>2017-09-09 05:34 +00:00</t>
  </si>
  <si>
    <t>https://twitter.com/francescociamb2/status/906390288482144256</t>
  </si>
  <si>
    <t>https://twitter.com/francescociamb2</t>
  </si>
  <si>
    <t>Oi, @Tesco. No. Just no! It's September. https://t.co/5PXc8hynyu</t>
  </si>
  <si>
    <t>2017-09-09 05:37 +00:00</t>
  </si>
  <si>
    <t>https://twitter.com/stripeplus1/status/906391009239724032</t>
  </si>
  <si>
    <t>https://twitter.com/stripeplus1</t>
  </si>
  <si>
    <t>SalSunny</t>
  </si>
  <si>
    <t>2017-09-09 05:38 +00:00</t>
  </si>
  <si>
    <t>https://twitter.com/SalSunny/status/906391323678212096</t>
  </si>
  <si>
    <t>https://twitter.com/SalSunny</t>
  </si>
  <si>
    <t>RT @cabbie2009: @BlackCabNews Keeping well away from @Tesco #uberrape</t>
  </si>
  <si>
    <t>cabbie2009</t>
  </si>
  <si>
    <t>https://twitter.com/shart1334/status/906391370822291456</t>
  </si>
  <si>
    <t>https://twitter.com/shart1334</t>
  </si>
  <si>
    <t>@VeganBlogger78 @sainsburys @WeAreVeganuary @veganhour @itseasy2bVegan @VeganChatRoom @TheVeganSociety @VegfestExpress @LDNVegans @WTelfordHerald @veggiesnottm Cow's milk dairy industry doomed, running scared/inefficient 45kg grain 132L water a day for ma</t>
  </si>
  <si>
    <t>2017-09-09 05:41 +00:00</t>
  </si>
  <si>
    <t>https://twitter.com/BishopWeston/status/906392143085883392</t>
  </si>
  <si>
    <t>https://twitter.com/subforladies/status/906392144038031360</t>
  </si>
  <si>
    <t>bahiasunset2015</t>
  </si>
  <si>
    <t>2017-09-09 05:42 +00:00</t>
  </si>
  <si>
    <t>https://twitter.com/bahiasunset2015/status/906392232491712513</t>
  </si>
  <si>
    <t>https://twitter.com/bahiasunset2015</t>
  </si>
  <si>
    <t>Hundreds of office jobs axed as Asda tightens its belt - Glasgow Evening Times https://t.co/p0gWes0x9b</t>
  </si>
  <si>
    <t>2017-09-09 05:45 +00:00</t>
  </si>
  <si>
    <t>https://twitter.com/glasgowpage/status/906393012888010753</t>
  </si>
  <si>
    <t>https://twitter.com/glasgowpage</t>
  </si>
  <si>
    <t>MrEricLH</t>
  </si>
  <si>
    <t>2017-09-09 05:46 +00:00</t>
  </si>
  <si>
    <t>https://twitter.com/MrEricLH/status/906393256942096384</t>
  </si>
  <si>
    <t>https://twitter.com/MrEricLH</t>
  </si>
  <si>
    <t>Webben</t>
  </si>
  <si>
    <t>@Tesco Bought a new bag last week, split wide open putting shopping in car. Must have overloaded it</t>
  </si>
  <si>
    <t>https://twitter.com/john25andjamie2/status/906393354509971456</t>
  </si>
  <si>
    <t>https://twitter.com/john25andjamie2</t>
  </si>
  <si>
    <t>2017-09-09 05:47 +00:00</t>
  </si>
  <si>
    <t>https://twitter.com/Weakling0101/status/906393626774831105</t>
  </si>
  <si>
    <t>https://twitter.com/Weakling0101</t>
  </si>
  <si>
    <t>Great offers from John Lewis_x000D_
_x000D_
These towels from Â£2!_x000D_
_x000D_
https://t.co/G8sZYH67gG_x000D_
_x000D_
#sale #discount #homedecor https://t.co/txvym2ZfbD</t>
  </si>
  <si>
    <t>https://twitter.com/elfeelgooddeals/status/906393656176861185</t>
  </si>
  <si>
    <t>We're very happy to be part of #Sheerwater @AsdaFoundation green token voting. If your shopping in #Asda #Sheerwater pop us a token in pls.. https://t.co/TP5G77zB3q</t>
  </si>
  <si>
    <t>2017-09-09 05:48 +00:00</t>
  </si>
  <si>
    <t>https://twitter.com/justahelp_hand/status/906393861966237696</t>
  </si>
  <si>
    <t>https://twitter.com/justahelp_hand</t>
  </si>
  <si>
    <t>@grastaff @AndyGbootneck @richardbranson @VirginTrains Where does it end?   Free shopping at Tesco?  Free meals in 5 star restaurants?    Free holidays?</t>
  </si>
  <si>
    <t>grastaff</t>
  </si>
  <si>
    <t>https://twitter.com/HShufflebottom/status/906393903842172928</t>
  </si>
  <si>
    <t>https://twitter.com/HShufflebottom</t>
  </si>
  <si>
    <t>dgmusson</t>
  </si>
  <si>
    <t>2017-09-09 05:49 +00:00</t>
  </si>
  <si>
    <t>https://twitter.com/dgmusson/status/906394090471915520</t>
  </si>
  <si>
    <t>https://twitter.com/dgmusson</t>
  </si>
  <si>
    <t>@johnlewisretail Hi, how do I amend a delivery date? There are no clear directions on your website or on my email confirmation. Thanks</t>
  </si>
  <si>
    <t>https://twitter.com/selinakays/status/906394118682759168</t>
  </si>
  <si>
    <t>https://twitter.com/selinakays</t>
  </si>
  <si>
    <t>suzywong2606</t>
  </si>
  <si>
    <t>2017-09-09 05:50 +00:00</t>
  </si>
  <si>
    <t>https://twitter.com/suzywong2606/status/906394353148596224</t>
  </si>
  <si>
    <t>https://twitter.com/suzywong2606</t>
  </si>
  <si>
    <t>2017-09-09 05:54 +00:00</t>
  </si>
  <si>
    <t>https://twitter.com/avsharma77/status/906395246673743872</t>
  </si>
  <si>
    <t>https://twitter.com/avsharma77</t>
  </si>
  <si>
    <t>@aldersontma Ya don't even get up for work this early man! We sat outside the Aldi waiting on someone to open the gate #grafters</t>
  </si>
  <si>
    <t>aldersontma</t>
  </si>
  <si>
    <t>https://twitter.com/BARRYTWEDDLE/status/906395247973892096</t>
  </si>
  <si>
    <t>https://twitter.com/BARRYTWEDDLE</t>
  </si>
  <si>
    <t>RT @DownsMail: Waitrose pulls out of M20 J7 commercial park - Allington store @safe'_x000D_
https://t.co/tIKu9HKe6J https://t.co/hp3Pf7PAhY</t>
  </si>
  <si>
    <t>DownsMail</t>
  </si>
  <si>
    <t>https://twitter.com/DownswoodParish/status/906395250629005312</t>
  </si>
  <si>
    <t>https://twitter.com/DownswoodParish</t>
  </si>
  <si>
    <t>giorgioo10</t>
  </si>
  <si>
    <t>https://twitter.com/giorgioo10/status/906395478241288192</t>
  </si>
  <si>
    <t>https://twitter.com/giorgioo10</t>
  </si>
  <si>
    <t>ephoustonbill</t>
  </si>
  <si>
    <t>2017-09-09 05:55 +00:00</t>
  </si>
  <si>
    <t>https://twitter.com/ephoustonbill/status/906395514807226368</t>
  </si>
  <si>
    <t>https://twitter.com/ephoustonbill</t>
  </si>
  <si>
    <t>H Town USA</t>
  </si>
  <si>
    <t>@waitrose pls get a lunch meal deal</t>
  </si>
  <si>
    <t>2017-09-09 05:56 +00:00</t>
  </si>
  <si>
    <t>https://twitter.com/charlytommo/status/906395756927602688</t>
  </si>
  <si>
    <t>https://twitter.com/charlytommo</t>
  </si>
  <si>
    <t>RT @Mediabeast3: Lidl's cut-price prosecco is a genius news story - but should you buy it? https://t.co/mMmWtdJFSA</t>
  </si>
  <si>
    <t>Mediabeast3</t>
  </si>
  <si>
    <t>https://twitter.com/Ayye__Tanaisha/status/906395757162455040</t>
  </si>
  <si>
    <t>https://twitter.com/Ayye__Tanaisha</t>
  </si>
  <si>
    <t>ancresbyjacq</t>
  </si>
  <si>
    <t>2017-09-09 05:57 +00:00</t>
  </si>
  <si>
    <t>https://twitter.com/ancresbyjacq/status/906396213871828992</t>
  </si>
  <si>
    <t>https://twitter.com/ancresbyjacq</t>
  </si>
  <si>
    <t>@4golfonline Millbrook Golf Club in Bedfordshire today with the John Lewis Distribution Golf Society. Leading the Order of Merit...Game face on ðŸ˜ðŸŒï¸â€â™‚ï¸â›³</t>
  </si>
  <si>
    <t>4golfonline</t>
  </si>
  <si>
    <t>https://twitter.com/ShadowTy/status/906396221085974533</t>
  </si>
  <si>
    <t>https://twitter.com/ShadowTy</t>
  </si>
  <si>
    <t>JonDaviesTewks</t>
  </si>
  <si>
    <t>2017-09-09 05:58 +00:00</t>
  </si>
  <si>
    <t>https://twitter.com/JonDaviesTewks/status/906396273275793408</t>
  </si>
  <si>
    <t>https://twitter.com/JonDaviesTewks</t>
  </si>
  <si>
    <t>@Go_Veggemo @VeganBlogger78 @sainsburys @WeAreVeganuary @veganhour @itseasy2bVegan @VeganChatRoom @TheVeganSociety @VegfestExpress @LDNVegans @WTelfordHerald @veggiesnottm Any plans to launch in the UK ? @VegfestUK is the perfect platform - Trade or Consu</t>
  </si>
  <si>
    <t>Go_Veggemo</t>
  </si>
  <si>
    <t>https://twitter.com/BishopWeston/status/906396359628075008</t>
  </si>
  <si>
    <t>'Nobody Dose it Better' than Your #LocalFishmonger at Supplying @MSCintheUK #CornishHAKE 'But Good on You @marksandspencer big boy Leaders! https://t.co/fZOFulDhM4</t>
  </si>
  <si>
    <t>https://twitter.com/NewlynFishing/status/906396439189880832</t>
  </si>
  <si>
    <t>https://twitter.com/NewlynFishing</t>
  </si>
  <si>
    <t>Tesco Weston ready to set off on #TheGreatTescoWalk ðŸš¶ðŸ¼â€â™€ï¸ðŸš¶ðŸ¼ðŸš¶ðŸ¼â€â™€ï¸ðŸš¶ðŸ¼@Llittle25 @HollyHarvell https://t.co/QDsTw2Zhy5</t>
  </si>
  <si>
    <t>https://twitter.com/SABriggsy/status/906396494122680320</t>
  </si>
  <si>
    <t>https://twitter.com/SABriggsy</t>
  </si>
  <si>
    <t>teetaylor85</t>
  </si>
  <si>
    <t>2017-09-09 05:59 +00:00</t>
  </si>
  <si>
    <t>https://twitter.com/teetaylor85/status/906396701581291521</t>
  </si>
  <si>
    <t>https://twitter.com/teetaylor85</t>
  </si>
  <si>
    <t>Portishead, England</t>
  </si>
  <si>
    <t>John Lewis (@johnlewisretail): Up To 33% Off Selected Lego Ninjago  https://t.co/hnKWab45FC</t>
  </si>
  <si>
    <t>2017-09-09 06:00 +00:00</t>
  </si>
  <si>
    <t>https://twitter.com/theukhighstreet/status/906396763648602113</t>
  </si>
  <si>
    <t>Tesco is launching tiny egg-sized avocados https://t.co/YE4dl0M9rK https://t.co/NspSUymQBM</t>
  </si>
  <si>
    <t>https://twitter.com/countrylivinguk/status/906396836910571520</t>
  </si>
  <si>
    <t>https://twitter.com/countrylivinguk</t>
  </si>
  <si>
    <t>lathifbaig</t>
  </si>
  <si>
    <t>https://twitter.com/lathifbaig/status/906396862566952962</t>
  </si>
  <si>
    <t>https://twitter.com/lathifbaig</t>
  </si>
  <si>
    <t>@Tesco Hey, no it was my fault I'd booked a late delivery slot as it was cheaper but wanted to go bed before it arrived. It came bang on time ðŸ˜Š</t>
  </si>
  <si>
    <t>https://twitter.com/momma_mack_/status/906396875393302528</t>
  </si>
  <si>
    <t>archaeologyBoy</t>
  </si>
  <si>
    <t>https://twitter.com/archaeologyBoy/status/906396961485582338</t>
  </si>
  <si>
    <t>https://twitter.com/archaeologyBoy</t>
  </si>
  <si>
    <t>chadwealth</t>
  </si>
  <si>
    <t>2017-09-09 06:01 +00:00</t>
  </si>
  <si>
    <t>https://twitter.com/chadwealth/status/906397175202152448</t>
  </si>
  <si>
    <t>https://twitter.com/chadwealth</t>
  </si>
  <si>
    <t>RT @pcbrickworkltd: Spine wall now complete on the new #Aldi at #Cottingham and scaffolding coming down @JessopsConstLtd #construction httpâ€¦</t>
  </si>
  <si>
    <t>pcbrickworkltd</t>
  </si>
  <si>
    <t>https://twitter.com/JessopsConstLtd/status/906397219758252033</t>
  </si>
  <si>
    <t>https://twitter.com/JessopsConstLtd</t>
  </si>
  <si>
    <t>@Jaack @Tesco Can't believe you just told Tesco to wash their fucking mouth out ðŸ˜‚ Hero.</t>
  </si>
  <si>
    <t>https://twitter.com/hannahxxelle/status/906397249604907008</t>
  </si>
  <si>
    <t>https://twitter.com/hannahxxelle</t>
  </si>
  <si>
    <t>cookingKerry</t>
  </si>
  <si>
    <t>https://twitter.com/cookingKerry/status/906397249986596864</t>
  </si>
  <si>
    <t>https://twitter.com/cookingKerry</t>
  </si>
  <si>
    <t>Home Refresh with Sainsbury's https://t.co/cyvB7Tyr0k</t>
  </si>
  <si>
    <t>2017-09-09 06:04 +00:00</t>
  </si>
  <si>
    <t>https://twitter.com/tinktail_online/status/906397797498454016</t>
  </si>
  <si>
    <t>https://twitter.com/tinktail_online</t>
  </si>
  <si>
    <t xml:space="preserve">RT @Woodfieldpark: Vote for our activity trail project to win top prize in store #BagsofHelp @tesco_north #doncasterisgreatâ€¦ </t>
  </si>
  <si>
    <t>Woodfieldpark</t>
  </si>
  <si>
    <t>https://twitter.com/weareJEMSocial/status/906397916469788677</t>
  </si>
  <si>
    <t>https://twitter.com/weareJEMSocial</t>
  </si>
  <si>
    <t>faithy125</t>
  </si>
  <si>
    <t>2017-09-09 06:06 +00:00</t>
  </si>
  <si>
    <t>https://twitter.com/faithy125/status/906398375725207554</t>
  </si>
  <si>
    <t>https://twitter.com/faithy125</t>
  </si>
  <si>
    <t>@sainsburys What can I do to stop your delivery drivers parking across my drive and blocking me in? Not lawful and not considerate</t>
  </si>
  <si>
    <t>2017-09-09 06:07 +00:00</t>
  </si>
  <si>
    <t>https://twitter.com/doctavic/status/906398738821906433</t>
  </si>
  <si>
    <t>https://twitter.com/doctavic</t>
  </si>
  <si>
    <t>I'm sure I saw Christmas stuff at John Lewis yesterday!? Someone please tell me i was dreaming?!â˜ƒï¸</t>
  </si>
  <si>
    <t>2017-09-09 06:08 +00:00</t>
  </si>
  <si>
    <t>https://twitter.com/ianscagnelli/status/906399008867934208</t>
  </si>
  <si>
    <t>https://twitter.com/ianscagnelli</t>
  </si>
  <si>
    <t>satysss</t>
  </si>
  <si>
    <t>2017-09-09 06:09 +00:00</t>
  </si>
  <si>
    <t>https://twitter.com/satysss/status/906399113549414400</t>
  </si>
  <si>
    <t>https://twitter.com/satysss</t>
  </si>
  <si>
    <t xml:space="preserve">Wolverhampton </t>
  </si>
  <si>
    <t>gas8182</t>
  </si>
  <si>
    <t>2017-09-09 06:10 +00:00</t>
  </si>
  <si>
    <t>https://twitter.com/gas8182/status/906399309121409025</t>
  </si>
  <si>
    <t>https://twitter.com/gas8182</t>
  </si>
  <si>
    <t>ðŸŒ§ðŸŒ«â˜‚ï¸â˜”â˜”â˜”â˜”â˜” lots of this at the moment  . We are in Sainsbury's Morecambe today from 10.30 til 2.30 ...please come... https://t.co/uL9XZ0elWd</t>
  </si>
  <si>
    <t>2017-09-09 06:12 +00:00</t>
  </si>
  <si>
    <t>https://twitter.com/NeuroDropIn/status/906399815935959041</t>
  </si>
  <si>
    <t>https://twitter.com/NeuroDropIn</t>
  </si>
  <si>
    <t>KEGeldFritz</t>
  </si>
  <si>
    <t>https://twitter.com/KEGeldFritz/status/906399911054336000</t>
  </si>
  <si>
    <t>https://twitter.com/KEGeldFritz</t>
  </si>
  <si>
    <t>NÃ¼rtingen</t>
  </si>
  <si>
    <t>@johnlewisretail we have an Anna pedal cot that has split along the side of the base... no receipt can you help?! https://t.co/sElGcrjEYj</t>
  </si>
  <si>
    <t>2017-09-09 06:13 +00:00</t>
  </si>
  <si>
    <t>https://twitter.com/andyescapedcity/status/906400077513707520</t>
  </si>
  <si>
    <t>https://twitter.com/andyescapedcity</t>
  </si>
  <si>
    <t>https://twitter.com/HWhile/status/906400231574708224</t>
  </si>
  <si>
    <t>https://twitter.com/HWhile</t>
  </si>
  <si>
    <t>2017-09-09 06:14 +00:00</t>
  </si>
  <si>
    <t>https://twitter.com/HelenBroddle/status/906400373350510592</t>
  </si>
  <si>
    <t>https://twitter.com/HelenBroddle</t>
  </si>
  <si>
    <t>@AldiUK Love to try some - fingers crossed #FreebieFriday</t>
  </si>
  <si>
    <t>https://twitter.com/HWhile/status/906400381634318336</t>
  </si>
  <si>
    <t>@AldiUK A little disappointed when I went to the fridge to select a gherkin a few days after opening and found this https://t.co/98rGZD7rgr</t>
  </si>
  <si>
    <t>2017-09-09 06:15 +00:00</t>
  </si>
  <si>
    <t>https://twitter.com/LBFNichols/status/906400608009297920</t>
  </si>
  <si>
    <t>https://twitter.com/LBFNichols</t>
  </si>
  <si>
    <t xml:space="preserve">RT @Accumul8_N8: Don't forget we are a September charity @waitrose #crouchend #communitymatters! Please support us by posting your lâ€¦ </t>
  </si>
  <si>
    <t>https://twitter.com/APBJJ/status/906400609858985984</t>
  </si>
  <si>
    <t>https://twitter.com/APBJJ</t>
  </si>
  <si>
    <t>StirlingReidos</t>
  </si>
  <si>
    <t>https://twitter.com/StirlingReidos/status/906400672328941569</t>
  </si>
  <si>
    <t>https://twitter.com/StirlingReidos</t>
  </si>
  <si>
    <t>Stirling Scotland</t>
  </si>
  <si>
    <t>Surprisingly, this lovely old boy was sitting outside the entrance to Morrisons in Evesham. Unfazed by crowds! https://t.co/lx5piNAjge</t>
  </si>
  <si>
    <t>2017-09-09 06:16 +00:00</t>
  </si>
  <si>
    <t>https://twitter.com/timcolborn/status/906400873089204224</t>
  </si>
  <si>
    <t>https://twitter.com/timcolborn</t>
  </si>
  <si>
    <t>RachyJay2111</t>
  </si>
  <si>
    <t>2017-09-09 06:17 +00:00</t>
  </si>
  <si>
    <t>https://twitter.com/RachyJay2111/status/906401158805237760</t>
  </si>
  <si>
    <t>https://twitter.com/RachyJay2111</t>
  </si>
  <si>
    <t>@Tesco You obviously didn't test the new club cards or rolled them out knowing they didn't work at Pay @ the Pump. I will NEVER shop at Tesco again</t>
  </si>
  <si>
    <t>https://twitter.com/terrygparrott/status/906401201125720064</t>
  </si>
  <si>
    <t>https://twitter.com/terrygparrott</t>
  </si>
  <si>
    <t>NeilJBell</t>
  </si>
  <si>
    <t>https://twitter.com/NeilJBell/status/906401257623093249</t>
  </si>
  <si>
    <t>https://twitter.com/NeilJBell</t>
  </si>
  <si>
    <t xml:space="preserve">RT @GtHarwoodFire: ðŸ’¦@GtHarwoodFire are holding our Charity Car Wash at Tesco Gt Harwood on Sat 9th Sept. All money raised will go toâ€¦ </t>
  </si>
  <si>
    <t>2017-09-09 06:18 +00:00</t>
  </si>
  <si>
    <t>https://twitter.com/GtHarwoodFire/status/906401314464260096</t>
  </si>
  <si>
    <t>https://twitter.com/GtHarwoodFire</t>
  </si>
  <si>
    <t>@Pandora_Ford just been to get the papers from Tesco ðŸ˜‚ðŸ˜‚ðŸ˜‚ðŸ˜‚ https://t.co/XwRLCgB3g9</t>
  </si>
  <si>
    <t>Pandora_Ford</t>
  </si>
  <si>
    <t>https://twitter.com/algregg/status/906401481414324225</t>
  </si>
  <si>
    <t>https://twitter.com/algregg</t>
  </si>
  <si>
    <t>@NickRH14 @waitrosewine @YodelOnline #yodel left an @johnlewisretail package in my flower bed last year .You're only as good as your weakest link - change your delivery agents!</t>
  </si>
  <si>
    <t>2017-09-09 06:19 +00:00</t>
  </si>
  <si>
    <t>https://twitter.com/Carolinearm/status/906401734108569600</t>
  </si>
  <si>
    <t>https://twitter.com/Carolinearm</t>
  </si>
  <si>
    <t>2017-09-09 06:20 +00:00</t>
  </si>
  <si>
    <t>https://twitter.com/Stingraytwo/status/906401955492265984</t>
  </si>
  <si>
    <t>https://twitter.com/peetie1980/status/906401979106242560</t>
  </si>
  <si>
    <t>https://twitter.com/peetie1980</t>
  </si>
  <si>
    <t>Last minute tesco dash for GSR last year. No such worries for #kyles10miles today. #hunnersofpins https://t.co/NfKOY8ZJeJ</t>
  </si>
  <si>
    <t>2017-09-09 06:22 +00:00</t>
  </si>
  <si>
    <t>https://twitter.com/thecampbellkev/status/906402315699195904</t>
  </si>
  <si>
    <t>https://twitter.com/thecampbellkev</t>
  </si>
  <si>
    <t>RT @GD_Retail_News: Aldi said its contribution to the UK economy is set to reach Â£11.5bn by 2022 as it completes its target of 1,000 UK stoâ€¦</t>
  </si>
  <si>
    <t>GD_Retail_News</t>
  </si>
  <si>
    <t>https://twitter.com/degennal3/status/906402349329117184</t>
  </si>
  <si>
    <t>https://twitter.com/degennal3</t>
  </si>
  <si>
    <t>fratap73</t>
  </si>
  <si>
    <t>https://twitter.com/fratap73/status/906402469189767168</t>
  </si>
  <si>
    <t>https://twitter.com/fratap73</t>
  </si>
  <si>
    <t>https://twitter.com/LukeMcCann27/status/906402522197364736</t>
  </si>
  <si>
    <t>https://twitter.com/LukeMcCann27</t>
  </si>
  <si>
    <t>Justy500</t>
  </si>
  <si>
    <t>2017-09-09 06:23 +00:00</t>
  </si>
  <si>
    <t>https://twitter.com/Justy500/status/906402560612937728</t>
  </si>
  <si>
    <t>https://twitter.com/Justy500</t>
  </si>
  <si>
    <t>Bingley, England, YORKSHIRE</t>
  </si>
  <si>
    <t>. @Tesco Kept Donations Raised by 5p Plastic Bags For Charity https://t.co/Dc0gZ6DpMZ #globalcitizen</t>
  </si>
  <si>
    <t>https://twitter.com/Sima_Science/status/906402582234583040</t>
  </si>
  <si>
    <t>https://twitter.com/Sima_Science</t>
  </si>
  <si>
    <t>ross_kane</t>
  </si>
  <si>
    <t>https://twitter.com/ross_kane/status/906402675725660160</t>
  </si>
  <si>
    <t>https://twitter.com/ross_kane</t>
  </si>
  <si>
    <t>blackburn, scotland</t>
  </si>
  <si>
    <t>In 90 mins time we'll be setting up 2017's 1st #walktheMSmile in Berkhamsted! Register from 9am over bridge from @waitrose @infoberkhamsted https://t.co/NBJN0bquXO</t>
  </si>
  <si>
    <t>https://twitter.com/ChilternsMS/status/906402688405032960</t>
  </si>
  <si>
    <t>https://twitter.com/ChilternsMS</t>
  </si>
  <si>
    <t>WilkieTong</t>
  </si>
  <si>
    <t>2017-09-09 06:24 +00:00</t>
  </si>
  <si>
    <t>https://twitter.com/WilkieTong/status/906402801366044673</t>
  </si>
  <si>
    <t>https://twitter.com/WilkieTong</t>
  </si>
  <si>
    <t>RT @scotfoodfort: Lots of great Scottish produce in @waitrose Milngavie - thanks for getting behind #scotfoodfort #onethingfortnight https:â€¦</t>
  </si>
  <si>
    <t>scotfoodfort</t>
  </si>
  <si>
    <t>https://twitter.com/YNTTK1869/status/906402922275262465</t>
  </si>
  <si>
    <t>https://twitter.com/YNTTK1869</t>
  </si>
  <si>
    <t>2017-09-09 06:25 +00:00</t>
  </si>
  <si>
    <t>https://twitter.com/RebeccaNdaisy/status/906403080773799936</t>
  </si>
  <si>
    <t>https://twitter.com/RebeccaNdaisy</t>
  </si>
  <si>
    <t>Addict died at Tesco after being kicked out of rehabilitation for bringing in Coffee. Abstinance not always helpful https://t.co/30alatpuxs</t>
  </si>
  <si>
    <t>https://twitter.com/afterprohibends/status/906403136037847040</t>
  </si>
  <si>
    <t>https://twitter.com/afterprohibends</t>
  </si>
  <si>
    <t>@HappierMeal @JoannaBlythman Love this! I too only go to Tesco for wee! Nasty shop</t>
  </si>
  <si>
    <t>HappierMeal</t>
  </si>
  <si>
    <t>https://twitter.com/Woollypedlar/status/906403147035414529</t>
  </si>
  <si>
    <t>https://twitter.com/Woollypedlar</t>
  </si>
  <si>
    <t>https://twitter.com/BBCTravelAlert/status/906403200156274689</t>
  </si>
  <si>
    <t>https://twitter.com/BBCTravelAlert</t>
  </si>
  <si>
    <t>https://twitter.com/RebeccaNdaisy/status/906403216014880768</t>
  </si>
  <si>
    <t>RT @peetie1980: No Morrisons visit for me this morning, instead I'm off to Edinburgh to see the family</t>
  </si>
  <si>
    <t>2017-09-09 06:26 +00:00</t>
  </si>
  <si>
    <t>https://twitter.com/JiveEdinburgh/status/906403315721916417</t>
  </si>
  <si>
    <t>https://twitter.com/JiveEdinburgh</t>
  </si>
  <si>
    <t>peterbates49</t>
  </si>
  <si>
    <t>https://twitter.com/peterbates49/status/906403407703019525</t>
  </si>
  <si>
    <t>https://twitter.com/peterbates49</t>
  </si>
  <si>
    <t>@Tesco New club cards will not be working at Pay at the Pump until end 2018 - that is not " working on it"</t>
  </si>
  <si>
    <t>2017-09-09 06:27 +00:00</t>
  </si>
  <si>
    <t>https://twitter.com/terrygparrott/status/906403618785554433</t>
  </si>
  <si>
    <t>@tentspitch @fortheloveofish I love the comment from @HappierMeal that her son only gies to Tesco for a wee. - me too! @JoannaBlythman is spot on yet again</t>
  </si>
  <si>
    <t>tentspitch</t>
  </si>
  <si>
    <t>https://twitter.com/Woollypedlar/status/906403620844744705</t>
  </si>
  <si>
    <t>RT @KimTheBookworm: Someone was very pleased to spot this in @Tesco today @Fab_fiction https://t.co/BX2w3eHQmD</t>
  </si>
  <si>
    <t>2017-09-09 06:28 +00:00</t>
  </si>
  <si>
    <t>KimTheBookworm</t>
  </si>
  <si>
    <t>https://twitter.com/ChellesBookRevi/status/906403805201408000</t>
  </si>
  <si>
    <t>https://twitter.com/ChellesBookRevi</t>
  </si>
  <si>
    <t>lordspencer</t>
  </si>
  <si>
    <t>https://twitter.com/lordspencer/status/906403961439182848</t>
  </si>
  <si>
    <t>https://twitter.com/lordspencer</t>
  </si>
  <si>
    <t>@Reenomeano Had more damage to vehicles in @Tesco car parks over the years even a mates car was written off in one so just don't use them anymore</t>
  </si>
  <si>
    <t>2017-09-09 06:29 +00:00</t>
  </si>
  <si>
    <t>https://twitter.com/QuickKwack/status/906404253513785344</t>
  </si>
  <si>
    <t>https://twitter.com/QuickKwack</t>
  </si>
  <si>
    <t>jocatrobertson</t>
  </si>
  <si>
    <t>https://twitter.com/jocatrobertson/status/906404274980225024</t>
  </si>
  <si>
    <t>https://twitter.com/jocatrobertson</t>
  </si>
  <si>
    <t>John Lewis to scrap â€˜boysâ€™ and â€˜girlsâ€™ clothing labels._x000D_
_x000D_
https://t.co/lEiwQbY9p5 https://t.co/46X8UcgT4X</t>
  </si>
  <si>
    <t>2017-09-09 06:30 +00:00</t>
  </si>
  <si>
    <t>https://twitter.com/GayTimesMag/status/906404364172054528</t>
  </si>
  <si>
    <t>https://twitter.com/GayTimesMag</t>
  </si>
  <si>
    <t>JainaAmalsadia</t>
  </si>
  <si>
    <t>https://twitter.com/JainaAmalsadia/status/906404429045395456</t>
  </si>
  <si>
    <t>https://twitter.com/JainaAmalsadia</t>
  </si>
  <si>
    <t>mummynewton</t>
  </si>
  <si>
    <t>2017-09-09 06:31 +00:00</t>
  </si>
  <si>
    <t>https://twitter.com/mummynewton/status/906404640295616512</t>
  </si>
  <si>
    <t>https://twitter.com/mummynewton</t>
  </si>
  <si>
    <t>Leytonstone London</t>
  </si>
  <si>
    <t>"Beautiful" by Linda from @waitrose #WDYT? Vote on our collection for a chance to win it here: https://t.co/PiqwrjjPyG https://t.co/4gxC1nnXM7</t>
  </si>
  <si>
    <t>2017-09-09 06:32 +00:00</t>
  </si>
  <si>
    <t>https://twitter.com/heyWDYT/status/906404812748619777</t>
  </si>
  <si>
    <t>Giusva84</t>
  </si>
  <si>
    <t>https://twitter.com/Giusva84/status/906405047743008768</t>
  </si>
  <si>
    <t>https://twitter.com/Giusva84</t>
  </si>
  <si>
    <t>Easy mix this morning with this Sainsbury's Berry Smoothie pack and Apple Juice. Also added someâ€¦ https://t.co/AWkYceseIP</t>
  </si>
  <si>
    <t>2017-09-09 06:33 +00:00</t>
  </si>
  <si>
    <t>https://twitter.com/screamfreefood/status/906405092982738946</t>
  </si>
  <si>
    <t>https://twitter.com/screamfreefood</t>
  </si>
  <si>
    <t>@Tesco Purchased in store -no longer have receipt.Bigger safety concern is how many other people have this as the track joiner seems badly glued</t>
  </si>
  <si>
    <t>https://twitter.com/alexveitch/status/906405153665888256</t>
  </si>
  <si>
    <t>@nw_nicholas @lordspencer @Tesco L O L ....well someone at my local #Tesco got #rounded off too often. So she decide to #roundoff the Petrol pump n took it for home delivery</t>
  </si>
  <si>
    <t>https://twitter.com/G1G1_G/status/906405199987855366</t>
  </si>
  <si>
    <t>https://twitter.com/G1G1_G</t>
  </si>
  <si>
    <t>alexxround_</t>
  </si>
  <si>
    <t>https://twitter.com/alexxround_/status/906405232380403712</t>
  </si>
  <si>
    <t>https://twitter.com/alexxround_</t>
  </si>
  <si>
    <t>RT @GayTimesMag: John Lewis to scrap â€˜boysâ€™ and â€˜girlsâ€™ clothing labels._x000D_
_x000D_
https://t.co/lEiwQbY9p5 https://t.co/46X8UcgT4X</t>
  </si>
  <si>
    <t>https://twitter.com/WeymouthGayGrp/status/906405272998080514</t>
  </si>
  <si>
    <t>https://twitter.com/WeymouthGayGrp</t>
  </si>
  <si>
    <t>@AldiUK Got to be No3 for the Mrs,makes me buy a candle every visit or there's trouble ðŸ™„</t>
  </si>
  <si>
    <t>2017-09-09 06:34 +00:00</t>
  </si>
  <si>
    <t>https://twitter.com/Nezzerm/status/906405376542826496</t>
  </si>
  <si>
    <t>https://twitter.com/Nezzerm</t>
  </si>
  <si>
    <t xml:space="preserve">RT @GrownUnder: A little taster on the journey towards our launch into @marksandspencer ðŸŒ±#sustainable #undergroundfarmâ€¦ </t>
  </si>
  <si>
    <t>2017-09-09 06:35 +00:00</t>
  </si>
  <si>
    <t>GrownUnder</t>
  </si>
  <si>
    <t>https://twitter.com/ClaphamSociety/status/906405633242615808</t>
  </si>
  <si>
    <t>https://twitter.com/ClaphamSociety</t>
  </si>
  <si>
    <t>TerryBuster87</t>
  </si>
  <si>
    <t>https://twitter.com/TerryBuster87/status/906405692671774720</t>
  </si>
  <si>
    <t>https://twitter.com/TerryBuster87</t>
  </si>
  <si>
    <t>For all who have asked, yes, if you don't blink you can see me in the latest Tesco ad #everylittlehelps https://t.co/EZmIn7Jif1</t>
  </si>
  <si>
    <t>2017-09-09 06:36 +00:00</t>
  </si>
  <si>
    <t>https://twitter.com/Childsplay56/status/906405915640901632</t>
  </si>
  <si>
    <t>https://twitter.com/Childsplay56</t>
  </si>
  <si>
    <t>@OatlyUK FINALLY got hold of my Oatly fix from @sainsburys for my morning #coffee ðŸ˜ðŸ‘â˜•ï¸ https://t.co/4WosUkqW7Z</t>
  </si>
  <si>
    <t>OatlyUK</t>
  </si>
  <si>
    <t>https://twitter.com/al_morrell/status/906405937887502337</t>
  </si>
  <si>
    <t>https://twitter.com/al_morrell</t>
  </si>
  <si>
    <t>2017-09-09 06:37 +00:00</t>
  </si>
  <si>
    <t>https://twitter.com/TerryBuster87/status/906406098311290880</t>
  </si>
  <si>
    <t>MarpleMatters</t>
  </si>
  <si>
    <t>2017-09-09 06:38 +00:00</t>
  </si>
  <si>
    <t>https://twitter.com/MarpleMatters/status/906406335448862720</t>
  </si>
  <si>
    <t>https://twitter.com/MarpleMatters</t>
  </si>
  <si>
    <t>Marple, England</t>
  </si>
  <si>
    <t>https://twitter.com/The_Morilian/status/906406415555809280</t>
  </si>
  <si>
    <t>https://twitter.com/The_Morilian</t>
  </si>
  <si>
    <t>https://twitter.com/Quiet_James/status/906406463920320512</t>
  </si>
  <si>
    <t>https://twitter.com/Quiet_James</t>
  </si>
  <si>
    <t>carltgraham</t>
  </si>
  <si>
    <t>2017-09-09 06:39 +00:00</t>
  </si>
  <si>
    <t>https://twitter.com/carltgraham/status/906406765645979648</t>
  </si>
  <si>
    <t>https://twitter.com/carltgraham</t>
  </si>
  <si>
    <t>Greenfinch9</t>
  </si>
  <si>
    <t>https://twitter.com/Greenfinch9/status/906406772805656578</t>
  </si>
  <si>
    <t>https://twitter.com/Greenfinch9</t>
  </si>
  <si>
    <t>FisheliciousUK</t>
  </si>
  <si>
    <t>2017-09-09 06:40 +00:00</t>
  </si>
  <si>
    <t>https://twitter.com/FisheliciousUK/status/906406826476019712</t>
  </si>
  <si>
    <t>https://twitter.com/FisheliciousUK</t>
  </si>
  <si>
    <t>Mobile App</t>
  </si>
  <si>
    <t>@marksandspencer Great quality flowers still going strong after 9 days. Â£13=bargainâ˜º. #whoneedsaflorist https://t.co/TfkZo34KMT</t>
  </si>
  <si>
    <t>https://twitter.com/suzannah_harnor/status/906406985498849280</t>
  </si>
  <si>
    <t>https://twitter.com/suzannah_harnor</t>
  </si>
  <si>
    <t>A #tasty #glutenfree #Chocolate Biscuit From @AldiUK Perfect For #lunch Boxes Or #breakfast :) https://t.co/hOQ8L2uvFr</t>
  </si>
  <si>
    <t>https://twitter.com/WFine25/status/906407030096674816</t>
  </si>
  <si>
    <t>2017-09-09 06:42 +00:00</t>
  </si>
  <si>
    <t>https://twitter.com/Gordon1000/status/906407320145588224</t>
  </si>
  <si>
    <t>https://twitter.com/Gordon1000</t>
  </si>
  <si>
    <t>@Tesco Yes they knew as much about the repair as the Thomas cook staff knew about how to shelter in Cuba!</t>
  </si>
  <si>
    <t>https://twitter.com/q32fenjz/status/906407349988020224</t>
  </si>
  <si>
    <t>https://twitter.com/q32fenjz</t>
  </si>
  <si>
    <t>Dinner ruined by off chicken from asda farnborough, last min dinner, no alternative so pizza it is then thanks asda!! :( @AsdaServiceTeam</t>
  </si>
  <si>
    <t>https://twitter.com/RogersDanni/status/906407383374733313</t>
  </si>
  <si>
    <t>https://twitter.com/RogersDanni</t>
  </si>
  <si>
    <t>RT @MetroUK: You can now buy tubs of Nandoâ€™s Peri-Peri houmous in Tesco https://t.co/h51cjBuexg</t>
  </si>
  <si>
    <t>MetroUK</t>
  </si>
  <si>
    <t>https://twitter.com/LekkerLie/status/906407384750452736</t>
  </si>
  <si>
    <t>https://twitter.com/LekkerLie</t>
  </si>
  <si>
    <t>RT @gemmawadewriter: Wow @faykeenan you're squeezed in between @paigetoonauthor and #wilbursmith ! And only 2 copies left! @sainsburys httpâ€¦</t>
  </si>
  <si>
    <t>gemmawadewriter</t>
  </si>
  <si>
    <t>https://twitter.com/TamworthReads/status/906407413154304000</t>
  </si>
  <si>
    <t>https://twitter.com/TamworthReads</t>
  </si>
  <si>
    <t>Fortunissima</t>
  </si>
  <si>
    <t>https://twitter.com/Fortunissima/status/906407502354534400</t>
  </si>
  <si>
    <t>https://twitter.com/Fortunissima</t>
  </si>
  <si>
    <t>Janjo1874</t>
  </si>
  <si>
    <t>https://twitter.com/Janjo1874/status/906407503847723008</t>
  </si>
  <si>
    <t>https://twitter.com/Janjo1874</t>
  </si>
  <si>
    <t>Edinburgh, Scotland, U.K</t>
  </si>
  <si>
    <t>Check out what I found. John Lewis Childrens. Lion Slipers. https://t.co/dj87z3f2kZ via @eBay_UK</t>
  </si>
  <si>
    <t>https://twitter.com/totallyteddies/status/906407523179274240</t>
  </si>
  <si>
    <t>https://twitter.com/totallyteddies</t>
  </si>
  <si>
    <t>Jaymatt_VA</t>
  </si>
  <si>
    <t>2017-09-09 06:43 +00:00</t>
  </si>
  <si>
    <t>https://twitter.com/Jaymatt_VA/status/906407637113241600</t>
  </si>
  <si>
    <t>https://twitter.com/Jaymatt_VA</t>
  </si>
  <si>
    <t>Tamworth, UK</t>
  </si>
  <si>
    <t>https://twitter.com/lifeoflucas/status/906407662845382656</t>
  </si>
  <si>
    <t>https://twitter.com/lifeoflucas</t>
  </si>
  <si>
    <t>SaundersSaffron</t>
  </si>
  <si>
    <t>https://twitter.com/SaundersSaffron/status/906407710803070976</t>
  </si>
  <si>
    <t>https://twitter.com/SaundersSaffron</t>
  </si>
  <si>
    <t>RT @thebordellos: ANOTHER PAT BOONE IN JIM MORRISONS CLOTHING https://t.co/tK8oQHgne3</t>
  </si>
  <si>
    <t>thebordellos</t>
  </si>
  <si>
    <t>https://twitter.com/MuseumOfRegret/status/906407800510840832</t>
  </si>
  <si>
    <t>https://twitter.com/MuseumOfRegret</t>
  </si>
  <si>
    <t>@Tesco I ordered this dress online, click &amp;amp; collect. Got it home and there's a security tag on it. Labels removed before I realised. Help! https://t.co/MbzHPSgVE2</t>
  </si>
  <si>
    <t>2017-09-09 06:44 +00:00</t>
  </si>
  <si>
    <t>https://twitter.com/AmyRodgers/status/906408017364692994</t>
  </si>
  <si>
    <t>https://twitter.com/AmyRodgers</t>
  </si>
  <si>
    <t>Hey @marksandspencer why is there a weird gross hanky in the pockets of my brand new chinos?! https://t.co/IlKVHSIKe7</t>
  </si>
  <si>
    <t>2017-09-09 06:45 +00:00</t>
  </si>
  <si>
    <t>https://twitter.com/Fred_Lower/status/906408209556099072</t>
  </si>
  <si>
    <t>https://twitter.com/Fred_Lower</t>
  </si>
  <si>
    <t>We love the customers of @Tesco Cuckoo Bridge, Dumfries! Thank you so much for your support, you're helping to keep us running. https://t.co/2NAyAfcoCD</t>
  </si>
  <si>
    <t>https://twitter.com/DGBloodBikes/status/906408216736747520</t>
  </si>
  <si>
    <t>https://twitter.com/DGBloodBikes</t>
  </si>
  <si>
    <t>It comes after the current post office based in Waitrose is set to shut days before the supermarket closes._x000D_
https://t.co/Z87Knp2INX</t>
  </si>
  <si>
    <t>https://twitter.com/SentinelStaffs/status/906408279089270784</t>
  </si>
  <si>
    <t>https://twitter.com/SentinelStaffs</t>
  </si>
  <si>
    <t>Andreaprano</t>
  </si>
  <si>
    <t>https://twitter.com/Andreaprano/status/906408311356092416</t>
  </si>
  <si>
    <t>https://twitter.com/Andreaprano</t>
  </si>
  <si>
    <t>tarabrazier</t>
  </si>
  <si>
    <t>https://twitter.com/tarabrazier/status/906408315286167552</t>
  </si>
  <si>
    <t>https://twitter.com/tarabrazier</t>
  </si>
  <si>
    <t>vic_vic_marie</t>
  </si>
  <si>
    <t>2017-09-09 06:46 +00:00</t>
  </si>
  <si>
    <t>https://twitter.com/vic_vic_marie/status/906408455073878021</t>
  </si>
  <si>
    <t>https://twitter.com/vic_vic_marie</t>
  </si>
  <si>
    <t>RT @robhill858: Thanks @johnlewisretail Leicester for the Â£30 voucher when they found out my house burnt down #discountinferno</t>
  </si>
  <si>
    <t>2017-09-09 06:47 +00:00</t>
  </si>
  <si>
    <t>robhill858</t>
  </si>
  <si>
    <t>https://twitter.com/Talk_Leicester/status/906408610711965696</t>
  </si>
  <si>
    <t>jimskiburgess</t>
  </si>
  <si>
    <t>https://twitter.com/jimskiburgess/status/906408751242113025</t>
  </si>
  <si>
    <t>https://twitter.com/jimskiburgess</t>
  </si>
  <si>
    <t>Day 93/108:- I'm Harry hill the comedian #108daysfancydress #Tesco #bhf #diabetes #charity_x000D_
https://t.co/meD8PjYaS3 https://t.co/BE3lllA8TH</t>
  </si>
  <si>
    <t>https://twitter.com/Joeypayne_1/status/906408786155503616</t>
  </si>
  <si>
    <t>https://twitter.com/Joeypayne_1</t>
  </si>
  <si>
    <t>@LBC Waitrose will be empty today then...</t>
  </si>
  <si>
    <t>https://twitter.com/dunkirk40/status/906408820599115776</t>
  </si>
  <si>
    <t>https://twitter.com/dunkirk40</t>
  </si>
  <si>
    <t>Well well well! The bag charge Â£ should have been made public, what good charity benefited but this is abhorrent https://t.co/OiQcQMgkWB</t>
  </si>
  <si>
    <t>https://twitter.com/OnexOne76/status/906408825368051712</t>
  </si>
  <si>
    <t>https://twitter.com/OnexOne76</t>
  </si>
  <si>
    <t>Ask Marks and Spencer to Stop Funding the Daily Mail https://t.co/sh6O8p2JBB</t>
  </si>
  <si>
    <t>2017-09-09 06:48 +00:00</t>
  </si>
  <si>
    <t>https://twitter.com/alan_mathias/status/906409021061697536</t>
  </si>
  <si>
    <t>https://twitter.com/alan_mathias</t>
  </si>
  <si>
    <t>craig1scotty</t>
  </si>
  <si>
    <t>2017-09-09 06:49 +00:00</t>
  </si>
  <si>
    <t>https://twitter.com/craig1scotty/status/906409136929296384</t>
  </si>
  <si>
    <t>https://twitter.com/craig1scotty</t>
  </si>
  <si>
    <t xml:space="preserve">westport  Ireland </t>
  </si>
  <si>
    <t>@jpjanson Perhaps this will suit you https://t.co/YQLfuZHOm0</t>
  </si>
  <si>
    <t>https://twitter.com/David_6878/status/906409273336492032</t>
  </si>
  <si>
    <t>https://twitter.com/David_6878</t>
  </si>
  <si>
    <t>RT @Joeypayne_1: Day 93/108:- I'm Harry hill the comedian #108daysfancydress #Tesco #bhf #diabetes #charity_x000D_
https://t.co/meD8PjYaS3 https:/â€¦</t>
  </si>
  <si>
    <t>https://twitter.com/FeelFoodGood/status/906409292508655616</t>
  </si>
  <si>
    <t>SCHUAhockey</t>
  </si>
  <si>
    <t>https://twitter.com/SCHUAhockey/status/906409318966337541</t>
  </si>
  <si>
    <t>https://twitter.com/SCHUAhockey</t>
  </si>
  <si>
    <t>@Tesco Indeed! We are truly overwhelmed by the support from both staff &amp;amp; customers of all our local @Tesco supermarkets.</t>
  </si>
  <si>
    <t>2017-09-09 06:50 +00:00</t>
  </si>
  <si>
    <t>https://twitter.com/DGBloodBikes/status/906409566417584128</t>
  </si>
  <si>
    <t>RT @Morrisons: Planning a #BigNightIn? Check out this pizza, wedges and garlic bread for Â£3 :) https://t.co/T9lzBm6atY https://t.co/vFdkd0Bâ€¦</t>
  </si>
  <si>
    <t>2017-09-09 06:51 +00:00</t>
  </si>
  <si>
    <t>https://twitter.com/TinaLouise711/status/906409706591223810</t>
  </si>
  <si>
    <t>https://twitter.com/TinaLouise711</t>
  </si>
  <si>
    <t>2017-09-09 06:52 +00:00</t>
  </si>
  <si>
    <t>https://twitter.com/Johnson53Debbie/status/906409983822233601</t>
  </si>
  <si>
    <t>https://twitter.com/Johnson53Debbie</t>
  </si>
  <si>
    <t>RT @BBCTravelAlert: A5 Edgware Road is shut in Colindale by the Morrisons due to a crash. Bus routes 32, 142 and 303 will be diverted elsewâ€¦</t>
  </si>
  <si>
    <t>https://twitter.com/Ryan_PCX/status/906410048699731968</t>
  </si>
  <si>
    <t>https://twitter.com/Ryan_PCX</t>
  </si>
  <si>
    <t>@Tesco Scots don't require "consistency" when in England, complaints remove the saltire from produce there. No need for flags of any kind!</t>
  </si>
  <si>
    <t>2017-09-09 06:53 +00:00</t>
  </si>
  <si>
    <t>https://twitter.com/SiannamacDonald/status/906410088688222209</t>
  </si>
  <si>
    <t>https://twitter.com/SiannamacDonald</t>
  </si>
  <si>
    <t>@David_6878 I want cheap foreign lager not cheap wine. I can already get cheap (not horrible) wine from Asda.</t>
  </si>
  <si>
    <t>https://twitter.com/jpjanson/status/906410241709019136</t>
  </si>
  <si>
    <t>https://twitter.com/jpjanson</t>
  </si>
  <si>
    <t>wheelingwhaup</t>
  </si>
  <si>
    <t>https://twitter.com/wheelingwhaup/status/906410251074883584</t>
  </si>
  <si>
    <t>https://twitter.com/wheelingwhaup</t>
  </si>
  <si>
    <t>SovereignAnnie</t>
  </si>
  <si>
    <t>2017-09-09 06:54 +00:00</t>
  </si>
  <si>
    <t>https://twitter.com/SovereignAnnie/status/906410375591194625</t>
  </si>
  <si>
    <t>https://twitter.com/SovereignAnnie</t>
  </si>
  <si>
    <t>Tesco Kept Millions of Pounds of Charity Donations Raised by 5p Plastic Bags https://t.co/l3qaKMnlGl #globalcitizen</t>
  </si>
  <si>
    <t>https://twitter.com/marktiddy/status/906410584656302080</t>
  </si>
  <si>
    <t>https://twitter.com/marktiddy</t>
  </si>
  <si>
    <t>amershamSchASA</t>
  </si>
  <si>
    <t>2017-09-09 06:55 +00:00</t>
  </si>
  <si>
    <t>https://twitter.com/amershamSchASA/status/906410620202995714</t>
  </si>
  <si>
    <t>https://twitter.com/amershamSchASA</t>
  </si>
  <si>
    <t>Amersham, South East</t>
  </si>
  <si>
    <t>forzauto2015</t>
  </si>
  <si>
    <t>https://twitter.com/forzauto2015/status/906410763820158976</t>
  </si>
  <si>
    <t>https://twitter.com/forzauto2015</t>
  </si>
  <si>
    <t>Happy Christmas love @Tesco Seriously! September 9th ! https://t.co/xSSHP3cTrv</t>
  </si>
  <si>
    <t>2017-09-09 06:56 +00:00</t>
  </si>
  <si>
    <t>https://twitter.com/MrWOS/status/906410863111831552</t>
  </si>
  <si>
    <t>https://twitter.com/MrWOS</t>
  </si>
  <si>
    <t>Fantastic clearance bargains at John Lewis_x000D_
_x000D_
https://t.co/OapvGzklCc_x000D_
_x000D_
#sale #home #decor #fashion https://t.co/3whKcJ8I5n</t>
  </si>
  <si>
    <t>https://twitter.com/elfeelgooddeals/status/906410879989809152</t>
  </si>
  <si>
    <t>Ruthie_Randall</t>
  </si>
  <si>
    <t>https://twitter.com/Ruthie_Randall/status/906410946465333248</t>
  </si>
  <si>
    <t>https://twitter.com/Ruthie_Randall</t>
  </si>
  <si>
    <t>Chester, United Kingdom</t>
  </si>
  <si>
    <t>The Pool - News &amp;amp; Views - John Lewis Abandons Gender Labels On Childrenâ€™s Clothes https://t.co/IAdvFW6vfN</t>
  </si>
  <si>
    <t>https://twitter.com/krysiacanvin/status/906410974109892608</t>
  </si>
  <si>
    <t>https://twitter.com/krysiacanvin</t>
  </si>
  <si>
    <t>Chooban</t>
  </si>
  <si>
    <t>2017-09-09 06:57 +00:00</t>
  </si>
  <si>
    <t>https://twitter.com/Chooban/status/906411214242242561</t>
  </si>
  <si>
    <t>https://twitter.com/Chooban</t>
  </si>
  <si>
    <t>MashManMandela</t>
  </si>
  <si>
    <t>https://twitter.com/MashManMandela/status/906411253370945536</t>
  </si>
  <si>
    <t>https://twitter.com/MashManMandela</t>
  </si>
  <si>
    <t>@elizabethstoney @cazannorr @shuggie116 @SusaninLangside How many people do Gcc employ it's not like being short changed at the till In Asda, sure things are going on just not being communicated</t>
  </si>
  <si>
    <t>2017-09-09 06:58 +00:00</t>
  </si>
  <si>
    <t>elizabethstoney</t>
  </si>
  <si>
    <t>https://twitter.com/JQScottish/status/906411492022669312</t>
  </si>
  <si>
    <t>https://twitter.com/JQScottish</t>
  </si>
  <si>
    <t>@HelpforHeroes If you'd like to get involved, @Tesco #Taunton #Somerset are holding a collection weekend 14&amp;amp;15 Oct. Please support/donate thanks! ðŸ˜Šâ¤ï¸</t>
  </si>
  <si>
    <t>HelpforHeroes</t>
  </si>
  <si>
    <t>https://twitter.com/JuliaBlatchford/status/906411526273282048</t>
  </si>
  <si>
    <t>https://twitter.com/JuliaBlatchford</t>
  </si>
  <si>
    <t>John Lewis Baby London Soldier Bodysuit, Pack of 3, Blue/Multi at John Lewis https://t.co/YgOIfZyn5g</t>
  </si>
  <si>
    <t>https://twitter.com/Americn2Britain/status/906411533403660288</t>
  </si>
  <si>
    <t>https://twitter.com/Americn2Britain</t>
  </si>
  <si>
    <t>John Lewis Baby London Theme Soldier Pyjamas, Pack of 2, Blue/Multi at John Lewis https://t.co/DtLk00dXJK</t>
  </si>
  <si>
    <t>https://twitter.com/Americn2Britain/status/906411576739155968</t>
  </si>
  <si>
    <t>RT @CalituKarri: #work #tesco @ London, United Kingdom https://t.co/GjQVXUuq9o</t>
  </si>
  <si>
    <t>2017-09-09 06:59 +00:00</t>
  </si>
  <si>
    <t>CalituKarri</t>
  </si>
  <si>
    <t>https://twitter.com/Azariah38830634/status/906411600424435712</t>
  </si>
  <si>
    <t>https://twitter.com/Azariah38830634</t>
  </si>
  <si>
    <t>Alice Tait London Mug at John Lewis https://t.co/TucXloHZzO</t>
  </si>
  <si>
    <t>https://twitter.com/Americn2Britain/status/906411619579830273</t>
  </si>
  <si>
    <t>@jpjanson https://t.co/DAqyw59VLR Â£1.84 a litre</t>
  </si>
  <si>
    <t>https://twitter.com/David_6878/status/906411631948783616</t>
  </si>
  <si>
    <t>bratnw6</t>
  </si>
  <si>
    <t>https://twitter.com/bratnw6/status/906411642849841152</t>
  </si>
  <si>
    <t>https://twitter.com/bratnw6</t>
  </si>
  <si>
    <t>To celebrate the launch of our new website we're offering the chance to win Â£100 to spend at Waitrose. ENTER COMP &amp;gt;&amp;gt; https://t.co/ZjiXDJg7dH https://t.co/eAbnMWMvYE</t>
  </si>
  <si>
    <t>https://twitter.com/LockandKeyEA/status/906411650852454400</t>
  </si>
  <si>
    <t>Alice Tait London Espresso Set at John Lewis https://t.co/9e1Inyo8jA</t>
  </si>
  <si>
    <t>https://twitter.com/Americn2Britain/status/906411658452635649</t>
  </si>
  <si>
    <t>@skystephen morrisons have went one better and sell these as part of the meal deal ðŸ˜‚ https://t.co/Qht84MBLVN</t>
  </si>
  <si>
    <t>skystephen</t>
  </si>
  <si>
    <t>https://twitter.com/AnneDinning/status/906411677507309568</t>
  </si>
  <si>
    <t>https://twitter.com/AnneDinning</t>
  </si>
  <si>
    <t>@mitchdafish Fondue! Hope that raised the spirits and banished the gloomy Waitrose lot from your thoughts xxxx</t>
  </si>
  <si>
    <t>mitchdafish</t>
  </si>
  <si>
    <t>https://twitter.com/Zeb_Bakes/status/906411681571581952</t>
  </si>
  <si>
    <t>https://twitter.com/Zeb_Bakes</t>
  </si>
  <si>
    <t>@nineandone Thanks, you can fill out a product request via the following link: https://t.co/XWwvWr9pix. Hopefully this helps! Mariya</t>
  </si>
  <si>
    <t>https://twitter.com/sainsburys/status/906411692455755776</t>
  </si>
  <si>
    <t>RT @Kevin_Maguire: Life doesn't get any more glamorous than queuing for Asda to open at 8am on a Saturday. Where did it all go right? httpsâ€¦</t>
  </si>
  <si>
    <t>Kevin_Maguire</t>
  </si>
  <si>
    <t>https://twitter.com/craigr98_2016/status/906411699347099649</t>
  </si>
  <si>
    <t>https://twitter.com/craigr98_2016</t>
  </si>
  <si>
    <t>@AldiUK Hi, can you advise if your baby wipes can be used on the intimate femine area? Thanks, Cheryl</t>
  </si>
  <si>
    <t>https://twitter.com/cheryls_minge/status/906411770281111552</t>
  </si>
  <si>
    <t>https://twitter.com/cheryls_minge</t>
  </si>
  <si>
    <t xml:space="preserve">RT @DGBloodBikes: We love the customers of @Tesco Cuckoo Bridge, Dumfries! Thank you so much for your support, you're helping to keepâ€¦ </t>
  </si>
  <si>
    <t>https://twitter.com/davenunn64/status/906411842515456002</t>
  </si>
  <si>
    <t>https://twitter.com/davenunn64</t>
  </si>
  <si>
    <t>Who shops at @waitrose  Temple Fortune? Weâ€™re a September Community Matters charity. Donâ€™t forget to pop your green token in the RAD box https://t.co/0LBgzQ6HJ6</t>
  </si>
  <si>
    <t>2017-09-09 07:00 +00:00</t>
  </si>
  <si>
    <t>https://twitter.com/royaldeaf/status/906411921322242048</t>
  </si>
  <si>
    <t>https://twitter.com/royaldeaf</t>
  </si>
  <si>
    <t>https://twitter.com/Stingraytwo/status/906411971943297024</t>
  </si>
  <si>
    <t>Selling Assistant required with John Lewis Croydon. Full and Part time positions.#BagsFullOfJobs #Croydon https://t.co/Z4Q7TPTqbM</t>
  </si>
  <si>
    <t>https://twitter.com/JCPinCroydon/status/906411972668862465</t>
  </si>
  <si>
    <t>https://twitter.com/JCPinCroydon</t>
  </si>
  <si>
    <t>Bright, fruity &amp;amp; a must-have for any #Saturday morning, we've been inspired by @Tesco's &amp;amp; recreated Ellie &amp;amp; Viâ€™s Fruit Pizza using #COYO. ðŸ• https://t.co/acG3CutdTY</t>
  </si>
  <si>
    <t>https://twitter.com/coyo_uk/status/906411991711051776</t>
  </si>
  <si>
    <t>https://twitter.com/coyo_uk</t>
  </si>
  <si>
    <t>The force was strong at @johnlewisretail in Oxford Street last week with @StarWarsUK's #PR stunt: #ForceFridayII https://t.co/ltB5fDazfX</t>
  </si>
  <si>
    <t>https://twitter.com/PMW_Com/status/906412009390067712</t>
  </si>
  <si>
    <t>https://twitter.com/PMW_Com</t>
  </si>
  <si>
    <t>@Kevin_Maguire There's always queuing for Waitrose as an aspiration? https://t.co/VsyGIzUiE2</t>
  </si>
  <si>
    <t>https://twitter.com/grahamterris/status/906412045905678336</t>
  </si>
  <si>
    <t>https://twitter.com/grahamterris</t>
  </si>
  <si>
    <t>Self service checkout in #Tesco just requested ID check for this bad boy #milkforthewin #techfail https://t.co/1Ubr8eazI3</t>
  </si>
  <si>
    <t>https://twitter.com/matthew_murray2/status/906412091548028928</t>
  </si>
  <si>
    <t>https://twitter.com/matthew_murray2</t>
  </si>
  <si>
    <t>@toxotisred @oldpicposter Marks and Spencer's used to be the Compton hotel https://t.co/qFi5PW1SAx</t>
  </si>
  <si>
    <t>2017-09-09 07:01 +00:00</t>
  </si>
  <si>
    <t>toxotisred</t>
  </si>
  <si>
    <t>https://twitter.com/nervemagazineuk/status/906412132769595392</t>
  </si>
  <si>
    <t>https://twitter.com/nervemagazineuk</t>
  </si>
  <si>
    <t>https://twitter.com/mummypickle/status/906412142752092162</t>
  </si>
  <si>
    <t>https://twitter.com/mummypickle</t>
  </si>
  <si>
    <t>@namw1980 @mrewanmurray It's still there with a puddle at the rear entrance to Sainsbury's. People have known to drown in that there.</t>
  </si>
  <si>
    <t>namw1980</t>
  </si>
  <si>
    <t>https://twitter.com/HFT3102000/status/906412151216197632</t>
  </si>
  <si>
    <t>https://twitter.com/HFT3102000</t>
  </si>
  <si>
    <t>Finally!!! After 4 trips to aldiuk, i have managed to buy theseâ€¦ https://t.co/y2Y65B9cZJ</t>
  </si>
  <si>
    <t>https://twitter.com/mmgordon/status/906412174310039552</t>
  </si>
  <si>
    <t>https://twitter.com/mmgordon</t>
  </si>
  <si>
    <t>@AldiUK We love any kind of smoothie. X</t>
  </si>
  <si>
    <t>https://twitter.com/mummypickle/status/906412231092555776</t>
  </si>
  <si>
    <t>heather_sandy</t>
  </si>
  <si>
    <t>https://twitter.com/heather_sandy/status/906412322805174273</t>
  </si>
  <si>
    <t>https://twitter.com/heather_sandy</t>
  </si>
  <si>
    <t>Louth, LIncolnshire</t>
  </si>
  <si>
    <t>@coyo_uk @Tesco Perfect Saturday morning food to hydrated and pack a bit of lovely coconut yogurt protein xx</t>
  </si>
  <si>
    <t>https://twitter.com/CollagenShots/status/906412345244745728</t>
  </si>
  <si>
    <t>https://twitter.com/CollagenShots</t>
  </si>
  <si>
    <t>@heidithompson03 @markimark35 @marksandspencer @TunnockOfficial @nevthompson12 @krispykremeUK @OfficialHARIBO @Elliot_Resource @Robert_Resource @Nick_Resource @Joel_Resource This be like Nick, Elliot and Robert when Nick's back from jollies and en route t</t>
  </si>
  <si>
    <t>2017-09-09 07:02 +00:00</t>
  </si>
  <si>
    <t>https://twitter.com/DeskBuddyUK/status/906412359723483136</t>
  </si>
  <si>
    <t>@Kevin_Maguire Asda? That's a bit down market isn't it?? ðŸ˜¬ðŸ˜‚ðŸ˜‚ðŸ˜‚</t>
  </si>
  <si>
    <t>https://twitter.com/Roz4luv/status/906412368141406208</t>
  </si>
  <si>
    <t>https://twitter.com/Roz4luv</t>
  </si>
  <si>
    <t>RT @afterprohibends: Addict died at Tesco after being kicked out of rehabilitation for bringing in Coffee. Abstinance not always helpful htâ€¦</t>
  </si>
  <si>
    <t>https://twitter.com/DRBristol71/status/906412370561466368</t>
  </si>
  <si>
    <t>https://twitter.com/DRBristol71</t>
  </si>
  <si>
    <t>petermccue1</t>
  </si>
  <si>
    <t>https://twitter.com/petermccue1/status/906412372709048320</t>
  </si>
  <si>
    <t>https://twitter.com/petermccue1</t>
  </si>
  <si>
    <t xml:space="preserve">glasgow </t>
  </si>
  <si>
    <t>eBay: Apple Iphone 4 16GB BLACK TESCO O2 https://t.co/yPZIv5ncNG #apple #iphone #ios https://t.co/HJYpzE2KX0</t>
  </si>
  <si>
    <t>https://twitter.com/UKiPhoneSales/status/906412383358246914</t>
  </si>
  <si>
    <t>pub_agogo</t>
  </si>
  <si>
    <t>https://twitter.com/pub_agogo/status/906412467823226881</t>
  </si>
  <si>
    <t>https://twitter.com/pub_agogo</t>
  </si>
  <si>
    <t>@Tesco You are right, I think I will love this one! I have a good occasion in mind to try this on!</t>
  </si>
  <si>
    <t>https://twitter.com/bhawnasaini_yml/status/906412539050950657</t>
  </si>
  <si>
    <t>https://twitter.com/bhawnasaini_yml</t>
  </si>
  <si>
    <t>@Kevin_Maguire Just on way to Lidl. Rock n Roll  life style</t>
  </si>
  <si>
    <t>https://twitter.com/a_keates/status/906412566209015808</t>
  </si>
  <si>
    <t>https://twitter.com/a_keates</t>
  </si>
  <si>
    <t>RT @McgarrityPat: What about the great Lidl prosecco fiasco this morning  ? Where did it all go ? ðŸ˜±</t>
  </si>
  <si>
    <t>2017-09-09 07:03 +00:00</t>
  </si>
  <si>
    <t>McgarrityPat</t>
  </si>
  <si>
    <t>https://twitter.com/nuiriavenco1974/status/906412627059990528</t>
  </si>
  <si>
    <t>https://twitter.com/nuiriavenco1974</t>
  </si>
  <si>
    <t>Mmm... thank you @AldiUK, these are so much nicer than my usual brand! https://t.co/J9V4xULWmh</t>
  </si>
  <si>
    <t>https://twitter.com/JoolzC26/status/906412643682078720</t>
  </si>
  <si>
    <t>https://twitter.com/JoolzC26</t>
  </si>
  <si>
    <t>https://twitter.com/empbx_/status/906412648379686912</t>
  </si>
  <si>
    <t>https://twitter.com/empbx_</t>
  </si>
  <si>
    <t>RT @NeuroDropIn: ðŸŒ§ðŸŒ«â˜‚ï¸â˜”â˜”â˜”â˜”â˜” lots of this at the moment  . We are in Sainsbury's Morecambe today from 10.30 til 2.30 ...please come... https:â€¦</t>
  </si>
  <si>
    <t>https://twitter.com/anneholden57/status/906412735138803712</t>
  </si>
  <si>
    <t>https://twitter.com/anneholden57</t>
  </si>
  <si>
    <t>XFmGirl</t>
  </si>
  <si>
    <t>https://twitter.com/XFmGirl/status/906412839195246593</t>
  </si>
  <si>
    <t>https://twitter.com/XFmGirl</t>
  </si>
  <si>
    <t>Kings Heath</t>
  </si>
  <si>
    <t>@DeskBuddyUK @heidithompson03 @marksandspencer @TunnockOfficial @nevthompson12 @krispykremeUK @OfficialHARIBO @Elliot_Resource @Robert_Resource @Nick_Resource @Joel_Resource It be great to meet you guys. ðŸ‘</t>
  </si>
  <si>
    <t>2017-09-09 07:04 +00:00</t>
  </si>
  <si>
    <t>https://twitter.com/markimark35/status/906412903087198208</t>
  </si>
  <si>
    <t xml:space="preserve">RT @heidiEC5: "Some of our meat products are sourced from abattoirs which employ halal slaughter techniques."_x000D_
_x000D_
@AldiUK _x000D_
_x000D_
There yoâ€¦ </t>
  </si>
  <si>
    <t>https://twitter.com/SueWhitaker11/status/906413005910441985</t>
  </si>
  <si>
    <t>https://twitter.com/SueWhitaker11</t>
  </si>
  <si>
    <t>@Tesco That is a ludicrous response if anything you are putting families that are skint under pressure...Outrageous truly is</t>
  </si>
  <si>
    <t>https://twitter.com/MrWOS/status/906413090933223424</t>
  </si>
  <si>
    <t>"Love this dress" says Angela From: @johnlewisretail #WDYT? You can comment too for a chance to win it here: https://t.co/hzGyfPaAJH https://t.co/0t227N9bMO</t>
  </si>
  <si>
    <t>2017-09-09 07:05 +00:00</t>
  </si>
  <si>
    <t>https://twitter.com/heyWDYT/status/906413170159431682</t>
  </si>
  <si>
    <t>https://twitter.com/RedHotSquirrel/status/906413270579507200</t>
  </si>
  <si>
    <t>https://twitter.com/RedHotSquirrel</t>
  </si>
  <si>
    <t>@Tesco Ben it's not disappointment it's just ludicrous and greedy</t>
  </si>
  <si>
    <t>https://twitter.com/MrWOS/status/906413297116872704</t>
  </si>
  <si>
    <t>RT @McleanRoddy: M&amp;amp;S dairy farms become RSPCA assured https://t.co/JLzKwngu0E</t>
  </si>
  <si>
    <t>McleanRoddy</t>
  </si>
  <si>
    <t>https://twitter.com/LauraBlack68/status/906413355556065281</t>
  </si>
  <si>
    <t>https://twitter.com/LauraBlack68</t>
  </si>
  <si>
    <t>@Kevin_Maguire Itâ€™s THE ASDA</t>
  </si>
  <si>
    <t>2017-09-09 07:06 +00:00</t>
  </si>
  <si>
    <t>https://twitter.com/ATW1062/status/906413526000029696</t>
  </si>
  <si>
    <t>https://twitter.com/ATW1062</t>
  </si>
  <si>
    <t>It's so easy to buy @AldiUK special buy items online, @LidlUK need to keep up!</t>
  </si>
  <si>
    <t>https://twitter.com/shirleyar/status/906413602369925121</t>
  </si>
  <si>
    <t>https://twitter.com/shirleyar</t>
  </si>
  <si>
    <t>James7Brennan</t>
  </si>
  <si>
    <t>2017-09-09 07:07 +00:00</t>
  </si>
  <si>
    <t>https://twitter.com/James7Brennan/status/906413664927920128</t>
  </si>
  <si>
    <t>https://twitter.com/James7Brennan</t>
  </si>
  <si>
    <t>Carlisle</t>
  </si>
  <si>
    <t>https://twitter.com/msredlippie/status/906413678542680064</t>
  </si>
  <si>
    <t>https://twitter.com/msredlippie</t>
  </si>
  <si>
    <t>RT @newscientist: Well done John Lewis, gender-free clothes are radical and valid https://t.co/hSCEITdYKO https://t.co/vT1NHoTBbF</t>
  </si>
  <si>
    <t>newscientist</t>
  </si>
  <si>
    <t>https://twitter.com/colinshelbourn/status/906413704614432770</t>
  </si>
  <si>
    <t>https://twitter.com/colinshelbourn</t>
  </si>
  <si>
    <t>https://twitter.com/mummypickle/status/906413713414086656</t>
  </si>
  <si>
    <t>2017-09-09 07:08 +00:00</t>
  </si>
  <si>
    <t>https://twitter.com/hstanley_/status/906413934948835328</t>
  </si>
  <si>
    <t>https://twitter.com/hstanley_</t>
  </si>
  <si>
    <t>"...."We should all take pens into our local stores and draw crosses on the products! I won't be shopping in... https://t.co/HwXPiN5TSx</t>
  </si>
  <si>
    <t>https://twitter.com/VALI_CALINESCU/status/906413940594356224</t>
  </si>
  <si>
    <t>https://twitter.com/VALI_CALINESCU</t>
  </si>
  <si>
    <t>Pro Zero with 3g BCAA &amp;amp; sugar free now available @Morrisons across Wales, the perfect drink for gym and training, @samwarburton_ https://t.co/nyFmxaWspe</t>
  </si>
  <si>
    <t>https://twitter.com/ProAthleteSupps/status/906413974366904320</t>
  </si>
  <si>
    <t>https://twitter.com/ProAthleteSupps</t>
  </si>
  <si>
    <t>Free Dr Bike maintenance session, TODAY @ Acton Mkt (outside Morrisons), 2-5pm: https://t.co/yalFa9MsrR #lovecycling #bikelife https://t.co/pvWxyFJa9A</t>
  </si>
  <si>
    <t>2017-09-09 07:09 +00:00</t>
  </si>
  <si>
    <t>https://twitter.com/EalingCouncil/status/906414141887467520</t>
  </si>
  <si>
    <t>https://twitter.com/EalingCouncil</t>
  </si>
  <si>
    <t>@glorYaescapes That is the life! Off to Lidl then?</t>
  </si>
  <si>
    <t>glorYaescapes</t>
  </si>
  <si>
    <t>https://twitter.com/thegreygappers/status/906414215715532800</t>
  </si>
  <si>
    <t>https://twitter.com/thegreygappers</t>
  </si>
  <si>
    <t>Out of the mouth of babes; "I not like that chicken (M&amp;amp;S), I want @AldiUK chicken. The next night we have @AldiUK chicken &amp;amp; he won't eat it!</t>
  </si>
  <si>
    <t>https://twitter.com/shirleyar/status/906414216940343297</t>
  </si>
  <si>
    <t>zigm0nd</t>
  </si>
  <si>
    <t>https://twitter.com/zigm0nd/status/906414294820167680</t>
  </si>
  <si>
    <t>https://twitter.com/zigm0nd</t>
  </si>
  <si>
    <t>nige_cornwell58</t>
  </si>
  <si>
    <t>2017-09-09 07:10 +00:00</t>
  </si>
  <si>
    <t>https://twitter.com/nige_cornwell58/status/906414525817266176</t>
  </si>
  <si>
    <t>https://twitter.com/nige_cornwell58</t>
  </si>
  <si>
    <t>United kingdom</t>
  </si>
  <si>
    <t>gracethomasXx</t>
  </si>
  <si>
    <t>https://twitter.com/gracethomasXx/status/906414569266061312</t>
  </si>
  <si>
    <t>https://twitter.com/gracethomasXx</t>
  </si>
  <si>
    <t>London / Cardiff</t>
  </si>
  <si>
    <t>scotlandbest</t>
  </si>
  <si>
    <t>2017-09-09 07:11 +00:00</t>
  </si>
  <si>
    <t>https://twitter.com/scotlandbest/status/906414635481530369</t>
  </si>
  <si>
    <t>https://twitter.com/scotlandbest</t>
  </si>
  <si>
    <t>OMG! John Lewis Christmas stuff!!! ðŸ˜ðŸŽ„ðŸŽ…ðŸ»_x000D_
_x000D_
Ahem, I mean...how outrageous...it's only September... ðŸ˜¬ #secretlyexcited #notsosecret</t>
  </si>
  <si>
    <t>https://twitter.com/MoleyToot/status/906414686958243840</t>
  </si>
  <si>
    <t>https://twitter.com/MoleyToot</t>
  </si>
  <si>
    <t>RT @conkers97: Wielding a Waitrose hand scanner like I'm Dirty Harry</t>
  </si>
  <si>
    <t>conkers97</t>
  </si>
  <si>
    <t>https://twitter.com/PJammerrz/status/906414705400410113</t>
  </si>
  <si>
    <t>https://twitter.com/PJammerrz</t>
  </si>
  <si>
    <t>@Kerrylouisemuff Marks and Spencer's have got Xmas stuff in shops already</t>
  </si>
  <si>
    <t>Kerrylouisemuff</t>
  </si>
  <si>
    <t>https://twitter.com/MA13C/status/906414716901261312</t>
  </si>
  <si>
    <t>https://twitter.com/MA13C</t>
  </si>
  <si>
    <t>TescoAccrington</t>
  </si>
  <si>
    <t>https://twitter.com/TescoAccrington/status/906414780340162560</t>
  </si>
  <si>
    <t>https://twitter.com/TescoAccrington</t>
  </si>
  <si>
    <t>@radioleary @marksandspencer Where's Beadle..?</t>
  </si>
  <si>
    <t>2017-09-09 07:12 +00:00</t>
  </si>
  <si>
    <t>https://twitter.com/mart_73/status/906414879271256064</t>
  </si>
  <si>
    <t>https://twitter.com/mart_73</t>
  </si>
  <si>
    <t>MetteGuin_DDG</t>
  </si>
  <si>
    <t>https://twitter.com/MetteGuin_DDG/status/906414893087313920</t>
  </si>
  <si>
    <t>https://twitter.com/MetteGuin_DDG</t>
  </si>
  <si>
    <t>Hufflepuff common room</t>
  </si>
  <si>
    <t>lsrlinda</t>
  </si>
  <si>
    <t>https://twitter.com/lsrlinda/status/906414900200837120</t>
  </si>
  <si>
    <t>https://twitter.com/lsrlinda</t>
  </si>
  <si>
    <t>RT @brewersfinance: @atombeers bonus at visit to Asda today x 6, will drink rest when sun comes out if I can wait that long! #UKBrewery httâ€¦</t>
  </si>
  <si>
    <t>brewersfinance</t>
  </si>
  <si>
    <t>https://twitter.com/TwittBoost99/status/906414915761655809</t>
  </si>
  <si>
    <t>https://twitter.com/TwittBoost99</t>
  </si>
  <si>
    <t>RT @Mercer_Lauren1: Sofa still not arrived for my new flat from @marksandspencer Laminate flooring is so comfy... https://t.co/sfK7Sxq2h9</t>
  </si>
  <si>
    <t>https://twitter.com/Mrs_Haslam/status/906414961748058112</t>
  </si>
  <si>
    <t>https://twitter.com/Mrs_Haslam</t>
  </si>
  <si>
    <t>St. Raphael's Hospice will be at Sainsbury's all weekend offering a free will writing service, in exchange for a... https://t.co/miKGly5Auw</t>
  </si>
  <si>
    <t>https://twitter.com/Whatoninsutton/status/906414987782053888</t>
  </si>
  <si>
    <t>https://twitter.com/Whatoninsutton</t>
  </si>
  <si>
    <t>@markimark35 @heidithompson03 @marksandspencer @TunnockOfficial @nevthompson12 @krispykremeUK @OfficialHARIBO @Elliot_Resource @Robert_Resource @Nick_Resource @Joel_Resource You're always welcome @WeAreResource HQ. We have plenty of chocs to get through t</t>
  </si>
  <si>
    <t>https://twitter.com/DeskBuddyUK/status/906415005372907520</t>
  </si>
  <si>
    <t>@JustinJamesDJ @parkingdickhead @YPLAC @sainsburys Taken whilst you were driving?</t>
  </si>
  <si>
    <t>https://twitter.com/Cyc1eguy/status/906415027892125697</t>
  </si>
  <si>
    <t>https://twitter.com/Cyc1eguy</t>
  </si>
  <si>
    <t>ClaudioCtelatin</t>
  </si>
  <si>
    <t>https://twitter.com/ClaudioCtelatin/status/906415079410847744</t>
  </si>
  <si>
    <t>https://twitter.com/ClaudioCtelatin</t>
  </si>
  <si>
    <t>fernthomasss</t>
  </si>
  <si>
    <t>https://twitter.com/fernthomasss/status/906415092362891266</t>
  </si>
  <si>
    <t>https://twitter.com/fernthomasss</t>
  </si>
  <si>
    <t xml:space="preserve">RT @DeskBuddyUK: @markimark35 @heidithompson03 @marksandspencer @TunnockOfficial @nevthompson12 @krispykremeUK @OfficialHARIBOâ€¦ </t>
  </si>
  <si>
    <t>https://twitter.com/Joel_Resource/status/906415115540541441</t>
  </si>
  <si>
    <t>https://twitter.com/Joel_Resource</t>
  </si>
  <si>
    <t>RT @countrylivinguk: Tesco is launching tiny egg-sized avocados https://t.co/YE4dl0M9rK https://t.co/NspSUymQBM</t>
  </si>
  <si>
    <t>2017-09-09 07:13 +00:00</t>
  </si>
  <si>
    <t>https://twitter.com/foubies/status/906415273904930816</t>
  </si>
  <si>
    <t>https://twitter.com/foubies</t>
  </si>
  <si>
    <t>Love you more @johnlewisretail after your gender free clothes https://t.co/f0vwKks7i3</t>
  </si>
  <si>
    <t>https://twitter.com/nupur/status/906415276983570432</t>
  </si>
  <si>
    <t>https://twitter.com/nupur</t>
  </si>
  <si>
    <t>Eh @Morrisons three minutes to be getting air in four tyres.....I'd have more chance of completing the cube.</t>
  </si>
  <si>
    <t>https://twitter.com/parkendblue84/status/906415341781299200</t>
  </si>
  <si>
    <t>https://twitter.com/parkendblue84</t>
  </si>
  <si>
    <t>@northumbriana @MWStory Pheasant is pretty good. Grossly overpriced in the shops though. You'll do just as well with a Sainsburys guinea fowl.</t>
  </si>
  <si>
    <t>northumbriana</t>
  </si>
  <si>
    <t>https://twitter.com/JamesMunro5/status/906415352359333888</t>
  </si>
  <si>
    <t>https://twitter.com/JamesMunro5</t>
  </si>
  <si>
    <t>@DeskBuddyUK @heidithompson03 @marksandspencer @TunnockOfficial @nevthompson12 @krispykremeUK @OfficialHARIBO @Elliot_Resource @Robert_Resource @Nick_Resource @Joel_Resource @WeAreResource I'll get my coat.. ðŸ˜‚ðŸ˜‚ðŸ˜‚ðŸ˜‚ðŸ˜</t>
  </si>
  <si>
    <t>2017-09-09 07:14 +00:00</t>
  </si>
  <si>
    <t>https://twitter.com/markimark35/status/906415509163450368</t>
  </si>
  <si>
    <t>https://twitter.com/markimark35/status/906415546241097728</t>
  </si>
  <si>
    <t>Cleaner @asda Chaucer Road #Sheffield SEE: https://t.co/NES4r6ZDFC #Sheffieldissuper https://t.co/RCqGcb5DPO</t>
  </si>
  <si>
    <t>2017-09-09 07:15 +00:00</t>
  </si>
  <si>
    <t>https://twitter.com/JCPinSouthYorks/status/906415659793502209</t>
  </si>
  <si>
    <t>https://twitter.com/JCPinSouthYorks</t>
  </si>
  <si>
    <t>@sainsburys just opened a packet of 9 crumpets to find mould on almost all of them :( bb 10/9</t>
  </si>
  <si>
    <t>https://twitter.com/endo_star/status/906415676486799361</t>
  </si>
  <si>
    <t>https://twitter.com/endo_star</t>
  </si>
  <si>
    <t>earthstar44</t>
  </si>
  <si>
    <t>https://twitter.com/earthstar44/status/906415782338457600</t>
  </si>
  <si>
    <t>https://twitter.com/earthstar44</t>
  </si>
  <si>
    <t>cheshire</t>
  </si>
  <si>
    <t>https://twitter.com/WeAreResource/status/906415832359751680</t>
  </si>
  <si>
    <t>https://twitter.com/WeAreResource</t>
  </si>
  <si>
    <t>@Tesco 1/Flags don't prove consistency..produce itself does. But to cave into English demands to remove saltire yet inflict copious union flags</t>
  </si>
  <si>
    <t>2017-09-09 07:16 +00:00</t>
  </si>
  <si>
    <t>https://twitter.com/SiannamacDonald/status/906415879105196033</t>
  </si>
  <si>
    <t>siobanmcg</t>
  </si>
  <si>
    <t>https://twitter.com/siobanmcg/status/906415884826181632</t>
  </si>
  <si>
    <t>https://twitter.com/siobanmcg</t>
  </si>
  <si>
    <t>Manth1975</t>
  </si>
  <si>
    <t>https://twitter.com/Manth1975/status/906415984461926400</t>
  </si>
  <si>
    <t>https://twitter.com/Manth1975</t>
  </si>
  <si>
    <t>@Tesco 2/on a country that has our OWN flag for our own produce is ridiculous. You ARE receiving complaints, but only saltires get removed.</t>
  </si>
  <si>
    <t>https://twitter.com/SiannamacDonald/status/906416014723833856</t>
  </si>
  <si>
    <t xml:space="preserve">RT @ProAthleteSupps: Pro Zero with 3g BCAA &amp;amp; sugar free now available @Morrisons across Wales, the perfect drink for gym and training,â€¦ </t>
  </si>
  <si>
    <t>https://twitter.com/ProAthleteSupps/status/906416107187302401</t>
  </si>
  <si>
    <t>anglosaxonproud</t>
  </si>
  <si>
    <t>2017-09-09 07:17 +00:00</t>
  </si>
  <si>
    <t>https://twitter.com/anglosaxonproud/status/906416146525638656</t>
  </si>
  <si>
    <t>https://twitter.com/anglosaxonproud</t>
  </si>
  <si>
    <t xml:space="preserve">RT @ChelsfieldLakes: Step through these doors TODAY or TOMORROW to be in with a chance of winning a Christmas party. See you all atâ€¦ </t>
  </si>
  <si>
    <t>ChelsfieldLakes</t>
  </si>
  <si>
    <t>https://twitter.com/bromleypopulo/status/906416232580173824</t>
  </si>
  <si>
    <t>https://twitter.com/bromleypopulo</t>
  </si>
  <si>
    <t>Toshiba 32W1633DB 32 Inch HD Ready 720p LED TV with Freeview Â£179_x000D_
https://t.co/H1OMQyjjW6 https://t.co/IKKelahVBk</t>
  </si>
  <si>
    <t>https://twitter.com/hunters_bargain/status/906416235566510080</t>
  </si>
  <si>
    <t>https://twitter.com/hunters_bargain</t>
  </si>
  <si>
    <t>EmmaFriddin</t>
  </si>
  <si>
    <t>https://twitter.com/EmmaFriddin/status/906416251836264448</t>
  </si>
  <si>
    <t>https://twitter.com/EmmaFriddin</t>
  </si>
  <si>
    <t>Redbridge, London</t>
  </si>
  <si>
    <t>SurteesRichard</t>
  </si>
  <si>
    <t>https://twitter.com/SurteesRichard/status/906416257917997056</t>
  </si>
  <si>
    <t>https://twitter.com/SurteesRichard</t>
  </si>
  <si>
    <t>Lyme Regis, Dorset, UK</t>
  </si>
  <si>
    <t>RT @JCPinSouthYorks: Cleaner @asda Chaucer Road #Sheffield SEE: https://t.co/NES4r6ZDFC #Sheffieldissuper https://t.co/RCqGcb5DPO</t>
  </si>
  <si>
    <t>https://twitter.com/Sheffieldis/status/906416349567705094</t>
  </si>
  <si>
    <t>HeidiPrivat</t>
  </si>
  <si>
    <t>2017-09-09 07:18 +00:00</t>
  </si>
  <si>
    <t>https://twitter.com/HeidiPrivat/status/906416381654175744</t>
  </si>
  <si>
    <t>https://twitter.com/HeidiPrivat</t>
  </si>
  <si>
    <t>https://twitter.com/ATSocialMediaRT/status/906416442370924544</t>
  </si>
  <si>
    <t>https://twitter.com/ATSocialMediaRT</t>
  </si>
  <si>
    <t>catwoman1979</t>
  </si>
  <si>
    <t>https://twitter.com/catwoman1979/status/906416477858910208</t>
  </si>
  <si>
    <t>https://twitter.com/catwoman1979</t>
  </si>
  <si>
    <t xml:space="preserve">RT @waitrose: Try @JamieOliverâ€™s deliciously quick recipe for Asian fishcakes using just 5 ingredients. Get the recipe:â€¦ </t>
  </si>
  <si>
    <t>https://twitter.com/me_ericasmith/status/906416518161985536</t>
  </si>
  <si>
    <t>https://twitter.com/me_ericasmith</t>
  </si>
  <si>
    <t>The West Berks team will be at Sainsbury's in Newbury today collecting, with a special appearance from Dingley Bear! Come say hi! https://t.co/3ZluLVg1Dx</t>
  </si>
  <si>
    <t>https://twitter.com/Dingley/status/906416591788748800</t>
  </si>
  <si>
    <t>https://twitter.com/Dingley</t>
  </si>
  <si>
    <t>friendlydragon</t>
  </si>
  <si>
    <t>2017-09-09 07:19 +00:00</t>
  </si>
  <si>
    <t>https://twitter.com/friendlydragon/status/906416715722084352</t>
  </si>
  <si>
    <t>https://twitter.com/friendlydragon</t>
  </si>
  <si>
    <t>Heidi Klum is launching a clothing range at LIDL..... what the hell ðŸ™ƒ</t>
  </si>
  <si>
    <t>https://twitter.com/Megan_Serrao/status/906416774505168898</t>
  </si>
  <si>
    <t>https://twitter.com/Megan_Serrao</t>
  </si>
  <si>
    <t>lovepopsie</t>
  </si>
  <si>
    <t>https://twitter.com/lovepopsie/status/906416844915068928</t>
  </si>
  <si>
    <t>https://twitter.com/lovepopsie</t>
  </si>
  <si>
    <t>2017-09-09 07:20 +00:00</t>
  </si>
  <si>
    <t>https://twitter.com/Johnson53Debbie/status/906416936241770497</t>
  </si>
  <si>
    <t>From a former dinosaur-crazy girl: weâ€™re waiting, John Lewis. *drums fingers* https://t.co/zmV7Z1GTnD</t>
  </si>
  <si>
    <t>https://twitter.com/calluna_/status/906416956194074624</t>
  </si>
  <si>
    <t>https://twitter.com/calluna_</t>
  </si>
  <si>
    <t>@AldiUK Would love to try any of themâš˜ðŸŒ¾ðŸƒ</t>
  </si>
  <si>
    <t>https://twitter.com/sharemyphotos/status/906417023936331776</t>
  </si>
  <si>
    <t>https://twitter.com/sharemyphotos</t>
  </si>
  <si>
    <t>@AldiUK Love them all but the pink set is my favourite x</t>
  </si>
  <si>
    <t>https://twitter.com/Johnson53Debbie/status/906417029363765248</t>
  </si>
  <si>
    <t>Bev Edwards book 17 sept as an Aldi shopping trip https://t.co/d55iMYvfXH</t>
  </si>
  <si>
    <t>https://twitter.com/ee7779/status/906417042865229824</t>
  </si>
  <si>
    <t>https://twitter.com/ee7779</t>
  </si>
  <si>
    <t>properjob57</t>
  </si>
  <si>
    <t>https://twitter.com/properjob57/status/906417105477799939</t>
  </si>
  <si>
    <t>https://twitter.com/properjob57</t>
  </si>
  <si>
    <t>RT @cheynegang_COPD: Thanks so much @waitrose from @cheynegang_COPD hugely appreciated https://t.co/NdgtMGTvbN</t>
  </si>
  <si>
    <t>2017-09-09 07:21 +00:00</t>
  </si>
  <si>
    <t>cheynegang_COPD</t>
  </si>
  <si>
    <t>https://twitter.com/cathco1/status/906417172066586624</t>
  </si>
  <si>
    <t>https://twitter.com/cathco1</t>
  </si>
  <si>
    <t>@jayda_789 ...can fill out a product request form here: https://t.co/OnjpeaMFF6. Hope this helps! Marc 2/2</t>
  </si>
  <si>
    <t>jayda_789</t>
  </si>
  <si>
    <t>https://twitter.com/sainsburys/status/906417215381131269</t>
  </si>
  <si>
    <t>https://twitter.com/chloefrostxox/status/906417266375479296</t>
  </si>
  <si>
    <t>https://twitter.com/chloefrostxox</t>
  </si>
  <si>
    <t>#RotaryClub  of #Abingdon Vesper collecting today for the victims of #Hurricaneirma outside Waitrose. Please come along and give generously https://t.co/EO91LNAdzj</t>
  </si>
  <si>
    <t>https://twitter.com/AbingdonVesper/status/906417340815958017</t>
  </si>
  <si>
    <t>https://twitter.com/AbingdonVesper</t>
  </si>
  <si>
    <t>alicemartin_8</t>
  </si>
  <si>
    <t>2017-09-09 07:22 +00:00</t>
  </si>
  <si>
    <t>https://twitter.com/alicemartin_8/status/906417405840240640</t>
  </si>
  <si>
    <t>https://twitter.com/alicemartin_8</t>
  </si>
  <si>
    <t>RT @MoseleyB13Mag: BREAKING NEWS: @marksandspencer to Open its doors in #Moseley Wednesday 27th September https://t.co/ZdT3TAuLHR</t>
  </si>
  <si>
    <t>MoseleyB13Mag</t>
  </si>
  <si>
    <t>https://twitter.com/ichoosemag/status/906417514862796800</t>
  </si>
  <si>
    <t>https://twitter.com/ichoosemag</t>
  </si>
  <si>
    <t>Bloody love gin #gin @ Sainsbury's https://t.co/NFJpDIth0L</t>
  </si>
  <si>
    <t>https://twitter.com/sarahfinch1991/status/906417517463302145</t>
  </si>
  <si>
    <t>https://twitter.com/sarahfinch1991</t>
  </si>
  <si>
    <t>Money-saving tips for busy people. - https://t.co/eTIA0cNULz via @maflingoblog</t>
  </si>
  <si>
    <t>https://twitter.com/BeckyGoddardH/status/906417577240522754</t>
  </si>
  <si>
    <t>https://twitter.com/BeckyGoddardH</t>
  </si>
  <si>
    <t>@JoannaBlythman @squashnutrition At Â£1.50 per 250g these are over twice the price of Tesco's prepped butternut cubes (Â£1.00/350g). Or a whole large squash is Â£1.50.</t>
  </si>
  <si>
    <t>JoannaBlythman</t>
  </si>
  <si>
    <t>https://twitter.com/JoGibsonUCLAN/status/906417633947463682</t>
  </si>
  <si>
    <t>https://twitter.com/JoGibsonUCLAN</t>
  </si>
  <si>
    <t>RT @Dirtygirlsammie: @Kurd_crude @LadyWarrior1111 @AldiUK @LidlUK Lidls do this too... Remove the cross off Greek orthodox churches... httpâ€¦</t>
  </si>
  <si>
    <t>2017-09-09 07:23 +00:00</t>
  </si>
  <si>
    <t>Dirtygirlsammie</t>
  </si>
  <si>
    <t>https://twitter.com/BlastsFr0mPast/status/906417644588367872</t>
  </si>
  <si>
    <t>https://twitter.com/BlastsFr0mPast</t>
  </si>
  <si>
    <t>https://twitter.com/Talk_Sheffield/status/906417670987317249</t>
  </si>
  <si>
    <t>https://twitter.com/Talk_Sheffield</t>
  </si>
  <si>
    <t>Tesco criticised for deducting Â£3.4m from plastic bag tax charity donations.  Every little helps? ðŸ‘Ž#charity  https://t.co/UChamYDtnM</t>
  </si>
  <si>
    <t>https://twitter.com/ian_mcl/status/906417712078913536</t>
  </si>
  <si>
    <t>https://twitter.com/ian_mcl</t>
  </si>
  <si>
    <t>yummymummyyy</t>
  </si>
  <si>
    <t>https://twitter.com/yummymummyyy/status/906417766273622016</t>
  </si>
  <si>
    <t>https://twitter.com/yummymummyyy</t>
  </si>
  <si>
    <t>southampton</t>
  </si>
  <si>
    <t>@RaisingtheRings @UNLIKELYDAD Defo. Just get yourself down Asda tomorrow</t>
  </si>
  <si>
    <t>RaisingtheRings</t>
  </si>
  <si>
    <t>https://twitter.com/DiaryofUEM/status/906417768995717120</t>
  </si>
  <si>
    <t>https://twitter.com/DiaryofUEM</t>
  </si>
  <si>
    <t>Waiting for my ASDA shop like https://t.co/xjIyYNFc1G</t>
  </si>
  <si>
    <t>https://twitter.com/ClrBur/status/906417796741058561</t>
  </si>
  <si>
    <t>https://twitter.com/ClrBur</t>
  </si>
  <si>
    <t>Woken 5am by Moronic @sainsburys #Thorley cleaners in alley yet again this morningðŸ˜¡Work agreed only after 7am earliestðŸ˜¡Please reprimand them</t>
  </si>
  <si>
    <t>https://twitter.com/_AndyDP/status/906417833315368960</t>
  </si>
  <si>
    <t>https://twitter.com/_AndyDP</t>
  </si>
  <si>
    <t>SurrealKevbo</t>
  </si>
  <si>
    <t>https://twitter.com/SurrealKevbo/status/906417840626028544</t>
  </si>
  <si>
    <t>https://twitter.com/SurrealKevbo</t>
  </si>
  <si>
    <t>@shirleyar @AldiUK Ha ha you have years of this ahead of you. Usually just when you have stocked up!</t>
  </si>
  <si>
    <t>https://twitter.com/hel1958/status/906417845436915712</t>
  </si>
  <si>
    <t>https://twitter.com/hel1958</t>
  </si>
  <si>
    <t>zanacanbolat</t>
  </si>
  <si>
    <t>https://twitter.com/zanacanbolat/status/906417850209927168</t>
  </si>
  <si>
    <t>https://twitter.com/zanacanbolat</t>
  </si>
  <si>
    <t>RT @CharityandPR: Come down and say hi to the fab team from @ForgetMNotChild. Our charity of the year @sainsburys #Brighouse https://t.co/Câ€¦</t>
  </si>
  <si>
    <t>2017-09-09 07:24 +00:00</t>
  </si>
  <si>
    <t>CharityandPR</t>
  </si>
  <si>
    <t>https://twitter.com/lynsey_fmn/status/906418068448051200</t>
  </si>
  <si>
    <t>https://twitter.com/lynsey_fmn</t>
  </si>
  <si>
    <t>@wih_info I'm sorry for this. We understand your concerns. Here's just some of the things we're doing to improve this: https://t.co/AozAdzZ0oc... 1/2</t>
  </si>
  <si>
    <t>https://twitter.com/sainsburys/status/906418098248601600</t>
  </si>
  <si>
    <t>@Peachicksbakery @freefromfairy @sainsburys I followed a recipe (more fool me!) which made a sabayon then added cornflour and ground almonds. Trying again soon, maybe rice &amp;amp; tapioca?</t>
  </si>
  <si>
    <t>2017-09-09 07:25 +00:00</t>
  </si>
  <si>
    <t>https://twitter.com/depresseddancer/status/906418200107261952</t>
  </si>
  <si>
    <t>https://twitter.com/depresseddancer</t>
  </si>
  <si>
    <t>@fromCaroltoday @sainsburys Anyone want to cover my Sunday experiences at Sainsbury`s Southampton Row 8am? I am ranted at, almost assaulted, subjected to obscenity talk</t>
  </si>
  <si>
    <t>fromCaroltoday</t>
  </si>
  <si>
    <t>https://twitter.com/sandrashevey/status/906418238636138496</t>
  </si>
  <si>
    <t>https://twitter.com/sandrashevey</t>
  </si>
  <si>
    <t>laura_hobbs27</t>
  </si>
  <si>
    <t>https://twitter.com/laura_hobbs27/status/906418280281370625</t>
  </si>
  <si>
    <t>https://twitter.com/laura_hobbs27</t>
  </si>
  <si>
    <t>Cut up a Tesco yoga mat for my cat https://t.co/zB8ycIs9yu</t>
  </si>
  <si>
    <t>https://twitter.com/JamesCoyne/status/906418345150476288</t>
  </si>
  <si>
    <t>https://twitter.com/JamesCoyne</t>
  </si>
  <si>
    <t>@fromCaroltoday @sainsburys and told to go back where I came from. I have reported it several times to Sainsbury but all I get is a huffy attitude at other of their</t>
  </si>
  <si>
    <t>https://twitter.com/sandrashevey/status/906418379841589248</t>
  </si>
  <si>
    <t xml:space="preserve">RT @BishopWeston: @VeganBlogger78 @sainsburys @WeAreVeganuary @veganhour @itseasy2bVegan @VeganChatRoom @TheVeganSocietyâ€¦ </t>
  </si>
  <si>
    <t>https://twitter.com/VeganBlogger78/status/906418382337200128</t>
  </si>
  <si>
    <t>https://twitter.com/VeganBlogger78</t>
  </si>
  <si>
    <t>@fromCaroltoday @sainsburys shops. I simply will not return to the Southampton Row shop on Sunday mornings.</t>
  </si>
  <si>
    <t>2017-09-09 07:26 +00:00</t>
  </si>
  <si>
    <t>https://twitter.com/sandrashevey/status/906418456542765057</t>
  </si>
  <si>
    <t>@Peachicksbakery @freefromfairy @sainsburys Love Sainsburys free from! Don't need vegan, just can't digest dairy and Lindy Lad can't have gluten (yup, well awks)</t>
  </si>
  <si>
    <t>https://twitter.com/depresseddancer/status/906418481859612674</t>
  </si>
  <si>
    <t>TwHebu</t>
  </si>
  <si>
    <t>https://twitter.com/TwHebu/status/906418570153820160</t>
  </si>
  <si>
    <t>https://twitter.com/TwHebu</t>
  </si>
  <si>
    <t>John Lewis Clearance Sale_x000D_
_x000D_
https://t.co/St6LaspP23_x000D_
_x000D_
These towels from 75p!_x000D_
_x000D_
#sale #discount #code #discountcode #offer https://t.co/0vQsiBjVUj</t>
  </si>
  <si>
    <t>https://twitter.com/elfeelgooddeals/status/906418626802073601</t>
  </si>
  <si>
    <t>bringmefoodokay</t>
  </si>
  <si>
    <t>2017-09-09 07:27 +00:00</t>
  </si>
  <si>
    <t>https://twitter.com/bringmefoodokay/status/906418649182994433</t>
  </si>
  <si>
    <t>https://twitter.com/bringmefoodokay</t>
  </si>
  <si>
    <t>Hull, United Kingdom</t>
  </si>
  <si>
    <t>I wonder, what they do with the rest of it? I'm not convinced! What do you think?  https://t.co/zs7XYpKIfo #foodwaste https://t.co/y7txA4mM91</t>
  </si>
  <si>
    <t>https://twitter.com/VeggieMumNorth/status/906418653616361472</t>
  </si>
  <si>
    <t>https://twitter.com/VeggieMumNorth</t>
  </si>
  <si>
    <t>@sainsburys please can you stock @OatlyUK ice cream and creme fraiche please</t>
  </si>
  <si>
    <t>https://twitter.com/Venomousvegan/status/906418661870772224</t>
  </si>
  <si>
    <t>https://twitter.com/Venomousvegan</t>
  </si>
  <si>
    <t>@AldiUK cheers!</t>
  </si>
  <si>
    <t>https://twitter.com/meisafairy/status/906418695907442688</t>
  </si>
  <si>
    <t>https://twitter.com/meisafairy</t>
  </si>
  <si>
    <t xml:space="preserve">RT @RARagamuffin: New Post! John Lewis are to Recognize Kids as Individuals - How Dare They? https://t.co/I5IyJDOGId_x000D_
#feminismâ€¦ </t>
  </si>
  <si>
    <t>https://twitter.com/mumsmisbehaving/status/906418793928384512</t>
  </si>
  <si>
    <t>https://twitter.com/mumsmisbehaving</t>
  </si>
  <si>
    <t xml:space="preserve">RT @JCPinSurrey: M&amp;amp;S Apprenticeships are an excellent alternative to a degree. Explore the options https://t.co/6Bk1jAa6Ecâ€¦ </t>
  </si>
  <si>
    <t>JCPinSurrey</t>
  </si>
  <si>
    <t>https://twitter.com/tonyepsom/status/906418810797871105</t>
  </si>
  <si>
    <t>https://twitter.com/tonyepsom</t>
  </si>
  <si>
    <t>2017-09-09 07:28 +00:00</t>
  </si>
  <si>
    <t>https://twitter.com/_Hannah_layton/status/906418944227115008</t>
  </si>
  <si>
    <t>https://twitter.com/_Hannah_layton</t>
  </si>
  <si>
    <t>@depresseddancer @freefromfairy @sainsburys Awkward when it's more than one thing!! The eggs should've helped... Weird! Def try different recipe! Good luck! ðŸ˜€</t>
  </si>
  <si>
    <t>https://twitter.com/Peachicksbakery/status/906418979429916672</t>
  </si>
  <si>
    <t>https://twitter.com/Peachicksbakery</t>
  </si>
  <si>
    <t>Happytoberight</t>
  </si>
  <si>
    <t>https://twitter.com/Happytoberight/status/906419009867747328</t>
  </si>
  <si>
    <t>https://twitter.com/Happytoberight</t>
  </si>
  <si>
    <t>Mam1andLyn</t>
  </si>
  <si>
    <t>https://twitter.com/Mam1andLyn/status/906419013349240833</t>
  </si>
  <si>
    <t>https://twitter.com/Mam1andLyn</t>
  </si>
  <si>
    <t>pallion sunderland england</t>
  </si>
  <si>
    <t xml:space="preserve">RT @nom_foods: Admiring our Great Taste 2017 Award! Pop into the free from aisle at @waitrose to try for yourself! Full store listâ€¦ </t>
  </si>
  <si>
    <t>nom_foods</t>
  </si>
  <si>
    <t>https://twitter.com/positivelyslim/status/906419026590650368</t>
  </si>
  <si>
    <t>https://twitter.com/positivelyslim</t>
  </si>
  <si>
    <t>@Kevin_Maguire I use Asda a bit, but Aldi most of the time - it's cheaper. I don't give these capitalists a penny more than I have to. Energy from Co-op.</t>
  </si>
  <si>
    <t>https://twitter.com/MikeSmith04/status/906419079715713024</t>
  </si>
  <si>
    <t>https://twitter.com/MikeSmith04</t>
  </si>
  <si>
    <t>Last Sunday raising money at Dragon Boats Today collecting for victims of #Hurricaneirma at #Waitrose #Abingdon. Please come give generously https://t.co/duT0UkO29D</t>
  </si>
  <si>
    <t>https://twitter.com/AbingdonFood/status/906419082970451968</t>
  </si>
  <si>
    <t>https://twitter.com/AbingdonFood</t>
  </si>
  <si>
    <t>Krishnoo97450</t>
  </si>
  <si>
    <t>2017-09-09 07:29 +00:00</t>
  </si>
  <si>
    <t>https://twitter.com/Krishnoo97450/status/906419149081116672</t>
  </si>
  <si>
    <t>https://twitter.com/Krishnoo97450</t>
  </si>
  <si>
    <t>saint-Louis,  RÃ©union</t>
  </si>
  <si>
    <t>@AldiUK I NEED another 1 of these mascaras. I've only ever seen them once &amp;amp; wish I got a load! Can I get one somehow? I'm in Loughborough https://t.co/uMmqT98MYj</t>
  </si>
  <si>
    <t>https://twitter.com/AliMHall/status/906419156018450432</t>
  </si>
  <si>
    <t>https://twitter.com/AliMHall</t>
  </si>
  <si>
    <t xml:space="preserve">RT @AsdaBoston: We're helping to build healthier communities &amp;amp; encouraging kids to cook with our 'Toolkit for Schools'.â€¦ </t>
  </si>
  <si>
    <t>AsdaBoston</t>
  </si>
  <si>
    <t>https://twitter.com/Asdalongeaton/status/906419196111835136</t>
  </si>
  <si>
    <t>https://twitter.com/Asdalongeaton</t>
  </si>
  <si>
    <t>Really, It's the 09th September, and @Tesco have already got the #Christmas stock out! https://t.co/PGAdbAhQSA</t>
  </si>
  <si>
    <t>https://twitter.com/MisterMacphisto/status/906419363024162816</t>
  </si>
  <si>
    <t>https://twitter.com/MisterMacphisto</t>
  </si>
  <si>
    <t>https://twitter.com/treeshaveit/status/906419371823845376</t>
  </si>
  <si>
    <t>https://twitter.com/treeshaveit</t>
  </si>
  <si>
    <t>AmbassadorJinx</t>
  </si>
  <si>
    <t>https://twitter.com/AmbassadorJinx/status/906419394082783232</t>
  </si>
  <si>
    <t>https://twitter.com/AmbassadorJinx</t>
  </si>
  <si>
    <t>London | New York</t>
  </si>
  <si>
    <t>"Yes please" by Linda from @waitrose #WDYT? Which treat would you like? Let us know for a chance to win it: https://t.co/r1TTzb18o1 https://t.co/fIfaqClnod</t>
  </si>
  <si>
    <t>2017-09-09 07:30 +00:00</t>
  </si>
  <si>
    <t>https://twitter.com/heyWDYT/status/906419418808426496</t>
  </si>
  <si>
    <t>@dr_amyjaneb @timcsavage Iâ€™m stopping by Sainsburyâ€™s for Madeira cake and coming to pick you up after Iâ€™ve had my tea!</t>
  </si>
  <si>
    <t>dr_amyjaneb</t>
  </si>
  <si>
    <t>https://twitter.com/liedra/status/906419431710085120</t>
  </si>
  <si>
    <t>https://twitter.com/liedra</t>
  </si>
  <si>
    <t>alilomas</t>
  </si>
  <si>
    <t>https://twitter.com/alilomas/status/906419500861607936</t>
  </si>
  <si>
    <t>https://twitter.com/alilomas</t>
  </si>
  <si>
    <t>IsleofSkyeCats</t>
  </si>
  <si>
    <t>https://twitter.com/IsleofSkyeCats/status/906419580238745601</t>
  </si>
  <si>
    <t>https://twitter.com/IsleofSkyeCats</t>
  </si>
  <si>
    <t>Isle of Skye, Scotland</t>
  </si>
  <si>
    <t>@AldiUK Pomegranate Noir sounds gorgeous</t>
  </si>
  <si>
    <t>https://twitter.com/meisafairy/status/906419622504738817</t>
  </si>
  <si>
    <t>@BillCollings2 Hi Bill. We understand your concerns. This is what we're doing to improve this: https://t.co/AozAdzZ0oc. Hope this helps. Shaun</t>
  </si>
  <si>
    <t>2017-09-09 07:31 +00:00</t>
  </si>
  <si>
    <t>BillCollings2</t>
  </si>
  <si>
    <t>https://twitter.com/sainsburys/status/906419713735118853</t>
  </si>
  <si>
    <t>https://twitter.com/DrLeonBlack/status/906419771058647040</t>
  </si>
  <si>
    <t>https://twitter.com/DrLeonBlack</t>
  </si>
  <si>
    <t xml:space="preserve">RT @SchwierPeter: @FreeportEssex #Braintree makes an ideal, enjoyable destination for autumnal days. @TKMaxx_UK @marksandspencerâ€¦ </t>
  </si>
  <si>
    <t>https://twitter.com/SchwierPeter/status/906419808350109697</t>
  </si>
  <si>
    <t>https://twitter.com/SchwierPeter</t>
  </si>
  <si>
    <t>@Fred_Lower @marksandspencer Free hankie! Don't *complain* they should be charging *you* extra</t>
  </si>
  <si>
    <t>https://twitter.com/NoughtPointZero/status/906419860799967232</t>
  </si>
  <si>
    <t>https://twitter.com/NoughtPointZero</t>
  </si>
  <si>
    <t>RT @nspugh: I crossed Merthyr Mawr sand dunes with my children to be confronted by a sea of plastic #DRS https://t.co/OGteoNhepa https://t.â€¦</t>
  </si>
  <si>
    <t>2017-09-09 07:32 +00:00</t>
  </si>
  <si>
    <t>https://twitter.com/nspugh/status/906420089985015808</t>
  </si>
  <si>
    <t>https://twitter.com/nspugh</t>
  </si>
  <si>
    <t>@MatP840 I don't know. I've been too busy watching Tesco staff chase a shoplifter up the road</t>
  </si>
  <si>
    <t>MatP840</t>
  </si>
  <si>
    <t>https://twitter.com/DanHirstDLS/status/906420109455056896</t>
  </si>
  <si>
    <t>https://twitter.com/DanHirstDLS</t>
  </si>
  <si>
    <t>an8787</t>
  </si>
  <si>
    <t>https://twitter.com/an8787/status/906420138492264448</t>
  </si>
  <si>
    <t>https://twitter.com/an8787</t>
  </si>
  <si>
    <t>It's been a busy week adding new jobs to our site. Check out roles with @LawyersSuffolk @NicolaSextonLtd @waitrose &amp;gt; https://t.co/hr0TdRxcET</t>
  </si>
  <si>
    <t>2017-09-09 07:33 +00:00</t>
  </si>
  <si>
    <t>https://twitter.com/ourburysteds/status/906420161489637376</t>
  </si>
  <si>
    <t>https://twitter.com/ourburysteds</t>
  </si>
  <si>
    <t>khannahlx</t>
  </si>
  <si>
    <t>https://twitter.com/khannahlx/status/906420201058717696</t>
  </si>
  <si>
    <t>https://twitter.com/khannahlx</t>
  </si>
  <si>
    <t>@pkquinton Please contact ASDA Mobile with this query: 0800 952 0101 - Thanks, Jim</t>
  </si>
  <si>
    <t>pkquinton</t>
  </si>
  <si>
    <t>https://twitter.com/AsdaServiceTeam/status/906420291445907457</t>
  </si>
  <si>
    <t>https://twitter.com/AsdaServiceTeam</t>
  </si>
  <si>
    <t>Good luck to everyone fundraising this weekend, from the Great North Run and Tough Mudder, to skydiving and a mischievous day in Asda! https://t.co/KcHBurBxxy</t>
  </si>
  <si>
    <t>https://twitter.com/CHSurgeryFund/status/906420335209336832</t>
  </si>
  <si>
    <t>https://twitter.com/CHSurgeryFund</t>
  </si>
  <si>
    <t>@angryray66 @yan_mostafa @nw_nicholas Unbelievable ðŸ˜¡ #Tesco #Iceland Why???</t>
  </si>
  <si>
    <t>https://twitter.com/treeshaveit/status/906420354154975232</t>
  </si>
  <si>
    <t>RT @trinitywalk: Has anyone lost a budgie? Found today outside Sainsbury's, currently being cared for in our control room ðŸ¦ https://t.co/uYâ€¦</t>
  </si>
  <si>
    <t>trinitywalk</t>
  </si>
  <si>
    <t>https://twitter.com/CraftyClaire46/status/906420382378418176</t>
  </si>
  <si>
    <t>https://twitter.com/CraftyClaire46</t>
  </si>
  <si>
    <t>RT @DillonAgg: Swear everyone wants their job too sound important, yeah so I'm a Senior Customer Relations Representative,_x000D_
Shut up Greg youâ€¦</t>
  </si>
  <si>
    <t>DillonAgg</t>
  </si>
  <si>
    <t>https://twitter.com/ItsJakeTwell/status/906420391337394176</t>
  </si>
  <si>
    <t>https://twitter.com/ItsJakeTwell</t>
  </si>
  <si>
    <t>How to soup up student shelves with @sainsburys and @thomasinamiers https://t.co/pagYxTBt4f #interiors #saturdaymorning #mexicansoup #IBA17</t>
  </si>
  <si>
    <t>https://twitter.com/myhousecandy/status/906420391966597120</t>
  </si>
  <si>
    <t>https://twitter.com/myhousecandy</t>
  </si>
  <si>
    <t xml:space="preserve">RT @thepooluk: We look back at the week in pictures- from gender neutral John Lewis to a woman covered in thousands of beesâ€¦ </t>
  </si>
  <si>
    <t>2017-09-09 07:34 +00:00</t>
  </si>
  <si>
    <t>thepooluk</t>
  </si>
  <si>
    <t>https://twitter.com/Sakthi15/status/906420407993028608</t>
  </si>
  <si>
    <t>https://twitter.com/Sakthi15</t>
  </si>
  <si>
    <t>@AldiUK chicken sausages - bit weird ðŸ”ðŸ¤”</t>
  </si>
  <si>
    <t>https://twitter.com/Hillbillypete/status/906420450644897792</t>
  </si>
  <si>
    <t>https://twitter.com/Hillbillypete</t>
  </si>
  <si>
    <t>KevinHa66790807</t>
  </si>
  <si>
    <t>https://twitter.com/KevinHa66790807/status/906420473570918400</t>
  </si>
  <si>
    <t>https://twitter.com/KevinHa66790807</t>
  </si>
  <si>
    <t>Know a landlord? Introduce one to us and we'll thank you with a Â£50 John Lewis/Waitrose giftcard!  Call Sarah on 01892 543851</t>
  </si>
  <si>
    <t>2017-09-09 07:35 +00:00</t>
  </si>
  <si>
    <t>https://twitter.com/mothergoose_tw/status/906420670694862851</t>
  </si>
  <si>
    <t>https://twitter.com/mothergoose_tw</t>
  </si>
  <si>
    <t>Bruceleroy75Lee</t>
  </si>
  <si>
    <t>https://twitter.com/Bruceleroy75Lee/status/906420729012465664</t>
  </si>
  <si>
    <t>https://twitter.com/Bruceleroy75Lee</t>
  </si>
  <si>
    <t>Clitheroe, England</t>
  </si>
  <si>
    <t>From 5p to 10p ?_x000D_
The 5p was going to help charity's so where is the extra 5p going?@LatestTVBtn @bbcsoutheast @CoolTownCrier @Tesco https://t.co/RgJAfi4WoR</t>
  </si>
  <si>
    <t>https://twitter.com/johnpresspix/status/906420748188880896</t>
  </si>
  <si>
    <t>https://twitter.com/johnpresspix</t>
  </si>
  <si>
    <t>Hi @Tesco ðŸ‘‹ðŸ» my boyfriend bought and ate this last night and then spent the night being violently ill ðŸ˜”ðŸ˜” might wanna look into this product? https://t.co/WZXtBw6TnC</t>
  </si>
  <si>
    <t>2017-09-09 07:36 +00:00</t>
  </si>
  <si>
    <t>https://twitter.com/beckyriches/status/906420923158417408</t>
  </si>
  <si>
    <t>https://twitter.com/beckyriches</t>
  </si>
  <si>
    <t>spencerbungard</t>
  </si>
  <si>
    <t>https://twitter.com/spencerbungard/status/906421086023307264</t>
  </si>
  <si>
    <t>https://twitter.com/spencerbungard</t>
  </si>
  <si>
    <t>@Kevin_Maguire People will pay more at Waitrose. It's a snobbery thing. They hope to impress their "friends". They vote Tory for the same reason.</t>
  </si>
  <si>
    <t>https://twitter.com/MikeSmith04/status/906421151299239937</t>
  </si>
  <si>
    <t>RT @AldiUK: @mark_w_1 All Aldi meat is pre-stunned and some of our meat products are sourced from abattoirs which employ Halal slaughter teâ€¦</t>
  </si>
  <si>
    <t>2017-09-09 07:37 +00:00</t>
  </si>
  <si>
    <t>https://twitter.com/OTVDesk/status/906421179446988800</t>
  </si>
  <si>
    <t>https://twitter.com/OTVDesk</t>
  </si>
  <si>
    <t>RT @BladderAndBowel: Excellent News! Tesco Announces New Toilet Signage @CrohnsColitisUK @Tesco #invisibleillness_x000D_
https://t.co/tVnhohAIHf hâ€¦</t>
  </si>
  <si>
    <t>BladderAndBowel</t>
  </si>
  <si>
    <t>https://twitter.com/sammielouella/status/906421268026720256</t>
  </si>
  <si>
    <t>https://twitter.com/sammielouella</t>
  </si>
  <si>
    <t>RT @Wattoncot: Egret near Asda Gr Yarmouth</t>
  </si>
  <si>
    <t>Wattoncot</t>
  </si>
  <si>
    <t>https://twitter.com/Dan9241/status/906421289543458816</t>
  </si>
  <si>
    <t>https://twitter.com/Dan9241</t>
  </si>
  <si>
    <t>@reallyreally_ It's this price in Morrisons all the time! It's what I drink â˜ºï¸</t>
  </si>
  <si>
    <t>https://twitter.com/butpeaceyo/status/906421307293749248</t>
  </si>
  <si>
    <t>https://twitter.com/butpeaceyo</t>
  </si>
  <si>
    <t>@AldiUK The Aztec one!</t>
  </si>
  <si>
    <t>https://twitter.com/esrakelham/status/906421327103393792</t>
  </si>
  <si>
    <t>https://twitter.com/esrakelham</t>
  </si>
  <si>
    <t>I hope @sainsburys would make @nectar aware that they do not want to be considered to be partners alongside the Daily Mail</t>
  </si>
  <si>
    <t>https://twitter.com/PaulDuxbury/status/906421381616762880</t>
  </si>
  <si>
    <t>https://twitter.com/PaulDuxbury</t>
  </si>
  <si>
    <t>plantkiera</t>
  </si>
  <si>
    <t>https://twitter.com/plantkiera/status/906421408053559297</t>
  </si>
  <si>
    <t>https://twitter.com/plantkiera</t>
  </si>
  <si>
    <t>@AldiUK @mark_w_1 Aldi joins the boycott</t>
  </si>
  <si>
    <t>2017-09-09 07:38 +00:00</t>
  </si>
  <si>
    <t>https://twitter.com/OTVDesk/status/906421415531839490</t>
  </si>
  <si>
    <t>RT @SAMPAuk_: @coryscrib @waitrose @Tesco @Morrisons @asda Sadly not everyone is aware that dogs are stolen from outside shops https://t.coâ€¦</t>
  </si>
  <si>
    <t>SAMPAuk_</t>
  </si>
  <si>
    <t>https://twitter.com/red_rose68/status/906421570721206273</t>
  </si>
  <si>
    <t>https://twitter.com/red_rose68</t>
  </si>
  <si>
    <t>SugarRay88</t>
  </si>
  <si>
    <t>https://twitter.com/SugarRay88/status/906421601746518017</t>
  </si>
  <si>
    <t>https://twitter.com/SugarRay88</t>
  </si>
  <si>
    <t>London - Dubai</t>
  </si>
  <si>
    <t>@asda Do you still do photo birthday cakes?</t>
  </si>
  <si>
    <t>https://twitter.com/enicholls73/status/906421647242129409</t>
  </si>
  <si>
    <t>https://twitter.com/enicholls73</t>
  </si>
  <si>
    <t>â€œI have not only enjoyed the Developing Managers course  but I have grown as a leader within my business" Eileen @asda @UlsterBizSchool https://t.co/PXfjm5jJKx</t>
  </si>
  <si>
    <t>2017-09-09 07:39 +00:00</t>
  </si>
  <si>
    <t>https://twitter.com/JanetteSheerman/status/906421689491365888</t>
  </si>
  <si>
    <t>https://twitter.com/JanetteSheerman</t>
  </si>
  <si>
    <t>Forlornhorn</t>
  </si>
  <si>
    <t>https://twitter.com/Forlornhorn/status/906421722399887360</t>
  </si>
  <si>
    <t>https://twitter.com/Forlornhorn</t>
  </si>
  <si>
    <t>Forever England</t>
  </si>
  <si>
    <t>See you at Morrisons from 10am for crime prevention advice &amp;amp;anti theft number plate screws #C9855 #AYMP #C6648</t>
  </si>
  <si>
    <t>https://twitter.com/TVP_Aylesbury/status/906421730834632705</t>
  </si>
  <si>
    <t>https://twitter.com/TVP_Aylesbury</t>
  </si>
  <si>
    <t>TsTeasBlog</t>
  </si>
  <si>
    <t>https://twitter.com/TsTeasBlog/status/906421743077773313</t>
  </si>
  <si>
    <t>https://twitter.com/TsTeasBlog</t>
  </si>
  <si>
    <t>If this was a horse it'd be a champ with its racy citrus fruit and exciting finish. And I'd scratch it behind the ear @AldiUK #AldiWineClub https://t.co/DXIjSVS9O1</t>
  </si>
  <si>
    <t>https://twitter.com/TheWineRebel/status/906421756512149504</t>
  </si>
  <si>
    <t>https://twitter.com/TheWineRebel</t>
  </si>
  <si>
    <t>@AldiUK can you confirm, is there a new store being built in Newton Abbot, Devon???? Thanks</t>
  </si>
  <si>
    <t>https://twitter.com/AndyScottWaite/status/906421811365253120</t>
  </si>
  <si>
    <t>https://twitter.com/AndyScottWaite</t>
  </si>
  <si>
    <t>Going #foodshopping to @AldiUK at 08:38am on a #saturdaymorning now that's #determination ðŸ˜‡ðŸ˜‡ðŸ˜‡ I'm a good #housewife https://t.co/pHEzzW9pdm</t>
  </si>
  <si>
    <t>https://twitter.com/tyler_page16/status/906421867472400384</t>
  </si>
  <si>
    <t>https://twitter.com/tyler_page16</t>
  </si>
  <si>
    <t>Anthony18334957</t>
  </si>
  <si>
    <t>https://twitter.com/Anthony18334957/status/906421874502127616</t>
  </si>
  <si>
    <t>https://twitter.com/Anthony18334957</t>
  </si>
  <si>
    <t>@louise__1992 @Tesco Let's take it totally down &amp;amp; scrap all gendered toiletries ðŸ˜‰ (especially given the premium on 'female' ones anyway) https://t.co/zV8CCDoQT9</t>
  </si>
  <si>
    <t>https://twitter.com/siancita/status/906421892382445568</t>
  </si>
  <si>
    <t>https://twitter.com/siancita</t>
  </si>
  <si>
    <t>2017-09-09 07:40 +00:00</t>
  </si>
  <si>
    <t>https://twitter.com/anna_franek/status/906422156107636738</t>
  </si>
  <si>
    <t>https://twitter.com/anna_franek</t>
  </si>
  <si>
    <t>ross_richiesbox</t>
  </si>
  <si>
    <t>2017-09-09 07:41 +00:00</t>
  </si>
  <si>
    <t>https://twitter.com/ross_richiesbox/status/906422325301653504</t>
  </si>
  <si>
    <t>https://twitter.com/ross_richiesbox</t>
  </si>
  <si>
    <t>iansambrook23</t>
  </si>
  <si>
    <t>https://twitter.com/iansambrook23/status/906422407031934976</t>
  </si>
  <si>
    <t>https://twitter.com/iansambrook23</t>
  </si>
  <si>
    <t>bilston</t>
  </si>
  <si>
    <t>fab9764</t>
  </si>
  <si>
    <t>https://twitter.com/fab9764/status/906422409548500992</t>
  </si>
  <si>
    <t>https://twitter.com/fab9764</t>
  </si>
  <si>
    <t>SanLRobinson</t>
  </si>
  <si>
    <t>2017-09-09 07:42 +00:00</t>
  </si>
  <si>
    <t>https://twitter.com/SanLRobinson/status/906422436752756737</t>
  </si>
  <si>
    <t>https://twitter.com/SanLRobinson</t>
  </si>
  <si>
    <t>Morning @AldiUK Can you explain this one? Same product from two different stores with different allergens! #notmakingiteasy #milkallergy https://t.co/zpJfxueIpJ</t>
  </si>
  <si>
    <t>https://twitter.com/johncon80/status/906422522710806528</t>
  </si>
  <si>
    <t>https://twitter.com/johncon80</t>
  </si>
  <si>
    <t>@marksandspencer I tried them, better than expected. I think these ones look nicer though and can't understand why posters show clothes u don't sell! #kew https://t.co/G5jtWw4YQd</t>
  </si>
  <si>
    <t>https://twitter.com/katlondon/status/906422525219020800</t>
  </si>
  <si>
    <t>https://twitter.com/katlondon</t>
  </si>
  <si>
    <t>08 September Ireland Barry's Tea(3),Fenco Millicano Coffee(3),ASDA Still Natural Mineral Water(2),ASDA Smooth... https://t.co/AFlo3Btmcp</t>
  </si>
  <si>
    <t>https://twitter.com/peterw667788/status/906422592562659328</t>
  </si>
  <si>
    <t>https://twitter.com/peterw667788</t>
  </si>
  <si>
    <t>@quantumgrizzly @Telegraph Tesco does little bit more than just puts it on a shelf. Have you looked at accounts of supermarkets in any detail? What are their margins?</t>
  </si>
  <si>
    <t>https://twitter.com/jjreade/status/906422629166444544</t>
  </si>
  <si>
    <t>https://twitter.com/jjreade</t>
  </si>
  <si>
    <t>@AldiUK The pink please</t>
  </si>
  <si>
    <t>2017-09-09 07:43 +00:00</t>
  </si>
  <si>
    <t>https://twitter.com/meisafairy/status/906422693716807680</t>
  </si>
  <si>
    <t>@getbuzzing Any chance of getting your bars into more supermarkets than just waitrose?</t>
  </si>
  <si>
    <t>getbuzzing</t>
  </si>
  <si>
    <t>https://twitter.com/by_tor/status/906422857240137728</t>
  </si>
  <si>
    <t>https://twitter.com/by_tor</t>
  </si>
  <si>
    <t>PASproiso</t>
  </si>
  <si>
    <t>2017-09-09 07:44 +00:00</t>
  </si>
  <si>
    <t>https://twitter.com/PASproiso/status/906422950294847488</t>
  </si>
  <si>
    <t>https://twitter.com/PASproiso</t>
  </si>
  <si>
    <t>@waitrose had no Daily Mails and the coffee machines being cleaned. There will be mutiny.</t>
  </si>
  <si>
    <t>https://twitter.com/centralsimon/status/906422953386049536</t>
  </si>
  <si>
    <t>https://twitter.com/centralsimon</t>
  </si>
  <si>
    <t>https://twitter.com/PASproiso/status/906422973137145856</t>
  </si>
  <si>
    <t>@matthew_murray2 Did you have to leave it in Tesco? ðŸ˜‰</t>
  </si>
  <si>
    <t>https://twitter.com/PSukhu/status/906423125243461632</t>
  </si>
  <si>
    <t>https://twitter.com/PSukhu</t>
  </si>
  <si>
    <t>ctcampbell55</t>
  </si>
  <si>
    <t>https://twitter.com/ctcampbell55/status/906423135800643584</t>
  </si>
  <si>
    <t>https://twitter.com/ctcampbell55</t>
  </si>
  <si>
    <t>kilsyth</t>
  </si>
  <si>
    <t>One of the 'original' Exquisite Collection wines from Aldi UK. 4 vintages later, and still as lovely. https://t.co/oOMgClGFTB</t>
  </si>
  <si>
    <t>https://twitter.com/drmikerjames/status/906423171712208901</t>
  </si>
  <si>
    <t>estir1955</t>
  </si>
  <si>
    <t>2017-09-09 07:45 +00:00</t>
  </si>
  <si>
    <t>https://twitter.com/estir1955/status/906423180436426752</t>
  </si>
  <si>
    <t>https://twitter.com/estir1955</t>
  </si>
  <si>
    <t>Ð³Ñ€. Ð¡ÑŠÐµÐ´Ð¸Ð½ÐµÐ½Ð¸Ðµ</t>
  </si>
  <si>
    <t>@marksandspencer Bought from Waterloo on my way home from work and didn't get a receipt from the self service machine. What can I do instead?</t>
  </si>
  <si>
    <t>https://twitter.com/clarkerm/status/906423212707401736</t>
  </si>
  <si>
    <t>https://twitter.com/clarkerm</t>
  </si>
  <si>
    <t xml:space="preserve">RT @ChilternsMS: In 90 mins time we'll be setting up 2017's 1st #walktheMSmile in Berkhamsted! Register from 9am over bridge fromâ€¦ </t>
  </si>
  <si>
    <t>https://twitter.com/MimiHarker/status/906423247390101505</t>
  </si>
  <si>
    <t>https://twitter.com/MimiHarker</t>
  </si>
  <si>
    <t>AimeeRae14</t>
  </si>
  <si>
    <t>https://twitter.com/AimeeRae14/status/906423393163018240</t>
  </si>
  <si>
    <t>https://twitter.com/AimeeRae14</t>
  </si>
  <si>
    <t>@sainsburys I had been buying recycled big 360 sheet toilet 6=9 rolls, less CO2 etc :) Now your rolls are 220 sheet 9 rolls, more CO2 etc :( https://t.co/hHyJ3sThJo</t>
  </si>
  <si>
    <t>2017-09-09 07:46 +00:00</t>
  </si>
  <si>
    <t>https://twitter.com/gillian_ingram/status/906423428533678080</t>
  </si>
  <si>
    <t>https://twitter.com/gillian_ingram</t>
  </si>
  <si>
    <t>AtlantaParry</t>
  </si>
  <si>
    <t>https://twitter.com/AtlantaParry/status/906423483814629376</t>
  </si>
  <si>
    <t>https://twitter.com/AtlantaParry</t>
  </si>
  <si>
    <t>https://twitter.com/michael33495998/status/906423494908502017</t>
  </si>
  <si>
    <t>LibDemHeadlines</t>
  </si>
  <si>
    <t>https://twitter.com/LibDemHeadlines/status/906423562042560512</t>
  </si>
  <si>
    <t>https://twitter.com/LibDemHeadlines</t>
  </si>
  <si>
    <t xml:space="preserve">RT @GrownUnder: Not just any old salad *ahem*.. Growing Underground for @marksandspencer salad! Selected London stores today!â€¦ </t>
  </si>
  <si>
    <t>https://twitter.com/PitMega/status/906423595735371776</t>
  </si>
  <si>
    <t>https://twitter.com/PitMega</t>
  </si>
  <si>
    <t xml:space="preserve">RT @SilverRdCentre: Live from our @marksandspencer #EnergyFund bid launch! Here's Tom from #RenEnergy explaining some of the benefits oâ€¦ </t>
  </si>
  <si>
    <t>SilverRdCentre</t>
  </si>
  <si>
    <t>https://twitter.com/akamalaccas1/status/906423638773166080</t>
  </si>
  <si>
    <t>https://twitter.com/akamalaccas1</t>
  </si>
  <si>
    <t>@drswissmiss I might pop in Asda real quick beforehand. Mind, I've got Marzipan for them.</t>
  </si>
  <si>
    <t>drswissmiss</t>
  </si>
  <si>
    <t>https://twitter.com/sj2915/status/906423670301741056</t>
  </si>
  <si>
    <t>https://twitter.com/sj2915</t>
  </si>
  <si>
    <t>Please support us to build the hut for 300 kids when shopping @Tesco @TescoIlkley thank you!! #hg1 #hg2 #hg5 #ls29 https://t.co/q6jHreSkmJ</t>
  </si>
  <si>
    <t>2017-09-09 07:47 +00:00</t>
  </si>
  <si>
    <t>https://twitter.com/Burleyhutappeal/status/906423853026607105</t>
  </si>
  <si>
    <t>https://twitter.com/Burleyhutappeal</t>
  </si>
  <si>
    <t>@GoodLawProject Terrible scheme from every angle. I wonder if Amazon / Tesco HR help their staff to claim so taxpayers can subsidise their wage bill?</t>
  </si>
  <si>
    <t>GoodLawProject</t>
  </si>
  <si>
    <t>https://twitter.com/FollowingFX/status/906423911574843397</t>
  </si>
  <si>
    <t>https://twitter.com/FollowingFX</t>
  </si>
  <si>
    <t>@AldiUK I love the leaf print set ðŸ˜ðŸ˜</t>
  </si>
  <si>
    <t>2017-09-09 07:48 +00:00</t>
  </si>
  <si>
    <t>https://twitter.com/msb17__/status/906423981317783553</t>
  </si>
  <si>
    <t>https://twitter.com/msb17__</t>
  </si>
  <si>
    <t>Almass123</t>
  </si>
  <si>
    <t>https://twitter.com/Almass123/status/906424001647562752</t>
  </si>
  <si>
    <t>https://twitter.com/Almass123</t>
  </si>
  <si>
    <t>So I got Baby N some cute dragon tops from @sainsburys but as cute as they are I wish they were brighter colours ðŸ¤” the whole boy section... https://t.co/pBKOfbxFGt</t>
  </si>
  <si>
    <t>https://twitter.com/Lola_Dashuri/status/906424069733699585</t>
  </si>
  <si>
    <t>https://twitter.com/Lola_Dashuri</t>
  </si>
  <si>
    <t>Still can't believe we got a coffee machine from the sale in Aldi last night for Â£12.50 ðŸ˜</t>
  </si>
  <si>
    <t>https://twitter.com/xnikkilorraine/status/906424092907245568</t>
  </si>
  <si>
    <t>https://twitter.com/xnikkilorraine</t>
  </si>
  <si>
    <t>2017-09-09 07:49 +00:00</t>
  </si>
  <si>
    <t>https://twitter.com/HWhile/status/906424229129793536</t>
  </si>
  <si>
    <t>RT @ladbible: Tesco is now selling a Nando's houmous and peri-peri kit... https://t.co/HyRRqH4ESC https://t.co/K47wxgWFIM</t>
  </si>
  <si>
    <t>ladbible</t>
  </si>
  <si>
    <t>https://twitter.com/Om_Ian_Nai/status/906424313804476416</t>
  </si>
  <si>
    <t>https://twitter.com/Om_Ian_Nai</t>
  </si>
  <si>
    <t>@sainsburys ...is dark, greys, greens, blues, blacks. Why not an orange and yellow dragons? Rainbow trousers?? There's a whole range of colours boys...</t>
  </si>
  <si>
    <t>https://twitter.com/Lola_Dashuri/status/906424325221347328</t>
  </si>
  <si>
    <t>DavidLife6</t>
  </si>
  <si>
    <t>https://twitter.com/DavidLife6/status/906424419513454593</t>
  </si>
  <si>
    <t>https://twitter.com/DavidLife6</t>
  </si>
  <si>
    <t>SJB6991</t>
  </si>
  <si>
    <t>https://twitter.com/SJB6991/status/906424420679520256</t>
  </si>
  <si>
    <t>https://twitter.com/SJB6991</t>
  </si>
  <si>
    <t>@AldiUK No 3 is gorgeous - fingers crossed #win</t>
  </si>
  <si>
    <t>2017-09-09 07:50 +00:00</t>
  </si>
  <si>
    <t>https://twitter.com/HWhile/status/906424468926615552</t>
  </si>
  <si>
    <t>@sainsburys ...can wear. As in EVERY colour there is. My baby boy doesn't want to be restricted to green and blue and black ðŸ˜‘</t>
  </si>
  <si>
    <t>https://twitter.com/Lola_Dashuri/status/906424492695724032</t>
  </si>
  <si>
    <t>RT @DavidKirkpatri7: @Morrisons No CCTV in your car park Weston-Super-Mare. Friend's car keyed -others done recently Expensive shop Now shoâ€¦</t>
  </si>
  <si>
    <t>DavidKirkpatri7</t>
  </si>
  <si>
    <t>https://twitter.com/Im_Cheaper_/status/906424495505858561</t>
  </si>
  <si>
    <t>https://twitter.com/Im_Cheaper_</t>
  </si>
  <si>
    <t>https://twitter.com/HWhile/status/906424592478195714</t>
  </si>
  <si>
    <t>@Venomousvegan ...using the following link: https://t.co/9OrDZmHtAB. Steven 2/2</t>
  </si>
  <si>
    <t>https://twitter.com/sainsburys/status/906424634568007680</t>
  </si>
  <si>
    <t>Braless Heidi Klum, 44, risks SPILLING OUT of boob-baring minidress at #ProjectRunway show https://t.co/TgZCuD5vnC https://t.co/A3yzav1hVa</t>
  </si>
  <si>
    <t>2017-09-09 07:51 +00:00</t>
  </si>
  <si>
    <t>https://twitter.com/Daily_Express/status/906424686271021057</t>
  </si>
  <si>
    <t>@AldiUK Aztec design - fingers crossed #WIN</t>
  </si>
  <si>
    <t>https://twitter.com/HWhile/status/906424870463995905</t>
  </si>
  <si>
    <t>@Tesco Bought 'em online, can I get a refund to my account if I dm the order number?</t>
  </si>
  <si>
    <t>https://twitter.com/honestlylucy/status/906424902852411393</t>
  </si>
  <si>
    <t>https://twitter.com/honestlylucy</t>
  </si>
  <si>
    <t>Now I'm completely confused -#minieggs in Sainsburys? https://t.co/PCIn7Y3Z30</t>
  </si>
  <si>
    <t>2017-09-09 07:52 +00:00</t>
  </si>
  <si>
    <t>https://twitter.com/Victoria_B_13/status/906424946259349504</t>
  </si>
  <si>
    <t>https://twitter.com/Victoria_B_13</t>
  </si>
  <si>
    <t>RT @Gwatty2: @Morrisons _x000D_
I am writing this on behalf of a friend who is very badly shaken by an incident that happened a few days ago in aâ€¦</t>
  </si>
  <si>
    <t>https://twitter.com/Im_Cheaper_/status/906425010864246784</t>
  </si>
  <si>
    <t xml:space="preserve">RT @DailyWARKS: Tesco needs #Coventry staff - here's how to apply and all the benefits you'll get https://t.co/LQeCJXk2tNâ€¦ </t>
  </si>
  <si>
    <t>https://twitter.com/CoventryUpdate/status/906425058859606017</t>
  </si>
  <si>
    <t>lxcywebster</t>
  </si>
  <si>
    <t>https://twitter.com/lxcywebster/status/906425115239440385</t>
  </si>
  <si>
    <t>https://twitter.com/lxcywebster</t>
  </si>
  <si>
    <t>RT @NORPIP: A HUGE THANK YOU to everyone who supported NorPIP with last months Community Matters Waitrose Kingsthope!!! We... https://t.co/â€¦</t>
  </si>
  <si>
    <t>NORPIP</t>
  </si>
  <si>
    <t>https://twitter.com/BrightPIP/status/906425115524714496</t>
  </si>
  <si>
    <t>https://twitter.com/BrightPIP</t>
  </si>
  <si>
    <t xml:space="preserve">RT @VeltaMaguire: @Morrisons These are delicious and would have been much better if there were 10 in the box. Only had 9. We've beenâ€¦ </t>
  </si>
  <si>
    <t>2017-09-09 07:53 +00:00</t>
  </si>
  <si>
    <t>https://twitter.com/Im_Cheaper_/status/906425215139315712</t>
  </si>
  <si>
    <t>Asda-Aldi and now Lidl allvisites and stuff got all before 9,quick wander down town before work at 12.30#earlyriser</t>
  </si>
  <si>
    <t>https://twitter.com/lisajvann/status/906425301932150784</t>
  </si>
  <si>
    <t>https://twitter.com/lisajvann</t>
  </si>
  <si>
    <t>Waitrose are supporting the Newark Hospital Dementia Care Appeal with their Community Matters Green Tokens @SFHCharity @SFHFT @antrosevear https://t.co/52792POxz0</t>
  </si>
  <si>
    <t>https://twitter.com/jothornley22/status/906425429975879680</t>
  </si>
  <si>
    <t>https://twitter.com/jothornley22</t>
  </si>
  <si>
    <t>Be good if we could help @OnBlackheath @johnlewisretail @waitrose as it's on the doorstep of festival and all the food we'll be enjoying. https://t.co/0t1YnGJx7p</t>
  </si>
  <si>
    <t>2017-09-09 07:54 +00:00</t>
  </si>
  <si>
    <t>https://twitter.com/jonathanharman/status/906425578949144576</t>
  </si>
  <si>
    <t>https://twitter.com/jonathanharman</t>
  </si>
  <si>
    <t>https://twitter.com/roblwilson/status/906425603808690177</t>
  </si>
  <si>
    <t>@greatbiglizard What were we thinking? https://t.co/F1AsZxC63Y</t>
  </si>
  <si>
    <t>greatbiglizard</t>
  </si>
  <si>
    <t>https://twitter.com/CM_Associates/status/906425613145305088</t>
  </si>
  <si>
    <t>https://twitter.com/CM_Associates</t>
  </si>
  <si>
    <t>tafffyapple</t>
  </si>
  <si>
    <t>https://twitter.com/tafffyapple/status/906425634750169088</t>
  </si>
  <si>
    <t>https://twitter.com/tafffyapple</t>
  </si>
  <si>
    <t>Cardiff. Wales</t>
  </si>
  <si>
    <t>nigelflanders</t>
  </si>
  <si>
    <t>https://twitter.com/nigelflanders/status/906425646766845952</t>
  </si>
  <si>
    <t>https://twitter.com/nigelflanders</t>
  </si>
  <si>
    <t>https://twitter.com/DHarrison1221/status/906425654257831937</t>
  </si>
  <si>
    <t>https://twitter.com/DHarrison1221</t>
  </si>
  <si>
    <t>DanielSeed1</t>
  </si>
  <si>
    <t>https://twitter.com/DanielSeed1/status/906425657374244867</t>
  </si>
  <si>
    <t>https://twitter.com/DanielSeed1</t>
  </si>
  <si>
    <t>Mids02s</t>
  </si>
  <si>
    <t>https://twitter.com/Mids02s/status/906425682569449472</t>
  </si>
  <si>
    <t>https://twitter.com/Mids02s</t>
  </si>
  <si>
    <t>louisewelsh160</t>
  </si>
  <si>
    <t>2017-09-09 07:55 +00:00</t>
  </si>
  <si>
    <t>https://twitter.com/louisewelsh160/status/906425759123812352</t>
  </si>
  <si>
    <t>https://twitter.com/louisewelsh160</t>
  </si>
  <si>
    <t>@AldiUK Need to get my smoothie game on thanks to your fab Christmas treats last year! Also, I'm loving the new logo!</t>
  </si>
  <si>
    <t>https://twitter.com/DHarrison1221/status/906425770582704129</t>
  </si>
  <si>
    <t>I remember back in school when everyone used to get terrored if their moms shopped at Aldi and yet I'm now in here every weekðŸ˜­ðŸ¤—</t>
  </si>
  <si>
    <t>https://twitter.com/clodgex/status/906425773367730177</t>
  </si>
  <si>
    <t>https://twitter.com/clodgex</t>
  </si>
  <si>
    <t>RT @FChorltonPark: Sunday 10th 12-1 #Chorlton Park clean up organised by @ChorltonWombles _x000D_
Meet at entrance on Barlow Moor Rd nr Tesco_x000D_
Allâ€¦</t>
  </si>
  <si>
    <t>FChorltonPark</t>
  </si>
  <si>
    <t>https://twitter.com/BrookburnPTA/status/906425789654106112</t>
  </si>
  <si>
    <t>https://twitter.com/BrookburnPTA</t>
  </si>
  <si>
    <t>@marksandspencer Yesterday, Fenchurch St. Have DMed</t>
  </si>
  <si>
    <t>https://twitter.com/daveyw73/status/906425794213400576</t>
  </si>
  <si>
    <t>https://twitter.com/daveyw73</t>
  </si>
  <si>
    <t>AndyRobertson93</t>
  </si>
  <si>
    <t>https://twitter.com/AndyRobertson93/status/906425922076790784</t>
  </si>
  <si>
    <t>https://twitter.com/AndyRobertson93</t>
  </si>
  <si>
    <t>driffy72</t>
  </si>
  <si>
    <t>2017-09-09 07:56 +00:00</t>
  </si>
  <si>
    <t>https://twitter.com/driffy72/status/906425970361544705</t>
  </si>
  <si>
    <t>https://twitter.com/driffy72</t>
  </si>
  <si>
    <t>@AldiUK I do ! However I'm in bed hungover in a hotel, after drinking the whole bottle of gin it was that good.</t>
  </si>
  <si>
    <t>https://twitter.com/IanTweedy90/status/906426113387360256</t>
  </si>
  <si>
    <t>https://twitter.com/IanTweedy90</t>
  </si>
  <si>
    <t>@British_Airways As in @marksandspencer? Was looking forward to my Ploughmans sandwich but us on the back rows didn't get any ðŸ˜¢</t>
  </si>
  <si>
    <t>2017-09-09 07:57 +00:00</t>
  </si>
  <si>
    <t>British_Airways</t>
  </si>
  <si>
    <t>https://twitter.com/HettyPullan/status/906426252126547968</t>
  </si>
  <si>
    <t>https://twitter.com/HettyPullan</t>
  </si>
  <si>
    <t>https://twitter.com/stuartpbutt/status/906426276537409536</t>
  </si>
  <si>
    <t>https://twitter.com/stuartpbutt</t>
  </si>
  <si>
    <t>@AldiUK @tomelsdon Had them this morning top notch!!!!</t>
  </si>
  <si>
    <t>2017-09-09 07:58 +00:00</t>
  </si>
  <si>
    <t>https://twitter.com/XchopperEll/status/906426508729778179</t>
  </si>
  <si>
    <t>https://twitter.com/XchopperEll</t>
  </si>
  <si>
    <t>Dude on the Saturday early shift at Euston Sainsbury's approving every football fan's alcohol purchases is doing god's work #Respect</t>
  </si>
  <si>
    <t>https://twitter.com/jamiessr/status/906426577768120321</t>
  </si>
  <si>
    <t>https://twitter.com/jamiessr</t>
  </si>
  <si>
    <t>https://twitter.com/MrBrownEyes87/status/906426591571562496</t>
  </si>
  <si>
    <t>https://twitter.com/MrBrownEyes87</t>
  </si>
  <si>
    <t>2017-09-09 07:59 +00:00</t>
  </si>
  <si>
    <t>https://twitter.com/DHarrison1221/status/906426715412496384</t>
  </si>
  <si>
    <t>@WeAreTea @Morrisons You're in Morrisons now?!? YES!!!!</t>
  </si>
  <si>
    <t>https://twitter.com/DHarrison1221/status/906426765224157184</t>
  </si>
  <si>
    <t>https://twitter.com/walk1961/status/906426930496458753</t>
  </si>
  <si>
    <t>The impressive gel nail varnishes from @AldiUK- high quality and they only cost Â£1.99! https://t.co/qZ0JKMRWSL    #bbloggers #thegirlgang https://t.co/4qLMGpnyp7</t>
  </si>
  <si>
    <t>2017-09-09 08:00 +00:00</t>
  </si>
  <si>
    <t>https://twitter.com/Pretty_Polishd/status/906426956534579200</t>
  </si>
  <si>
    <t>https://twitter.com/Pretty_Polishd</t>
  </si>
  <si>
    <t>@Morrisons  #ColwynBay have launched this fab #GOTG competition... _x000D_
_x000D_
https://t.co/K3H7G42tkY https://t.co/0kwiikkL3q</t>
  </si>
  <si>
    <t>https://twitter.com/BayviewSC/status/906426969675505665</t>
  </si>
  <si>
    <t>https://twitter.com/BayviewSC</t>
  </si>
  <si>
    <t>Anyone looking for a new stroller? ðŸ˜‰ _x000D_
_x000D_
This buggy is NOW REDUCED to ONLY Â£39.99 here: https://t.co/3JVMltmu8f #asda #george https://t.co/A5ELfT6JoT</t>
  </si>
  <si>
    <t>https://twitter.com/YourBabyClub/status/906426970929496064</t>
  </si>
  <si>
    <t>https://twitter.com/YourBabyClub</t>
  </si>
  <si>
    <t>Enjoy our Half Price event with a month of great savings on household cleaning, food cupboard staples and beauty: https://t.co/SU9lJbxYxN https://t.co/EMLiFGu3if</t>
  </si>
  <si>
    <t>https://twitter.com/waitrose/status/906426973307641858</t>
  </si>
  <si>
    <t>Find all these available for Â£4.00 each in @waitrose. https://t.co/3AUDzZFbye</t>
  </si>
  <si>
    <t>https://twitter.com/SpringsShopping/status/906427002474950656</t>
  </si>
  <si>
    <t>https://twitter.com/SpringsShopping</t>
  </si>
  <si>
    <t>Blog Post: ASDA: The importance of Equal Pay https://t.co/DgSEke8rct https://t.co/FTFBdxHAP3</t>
  </si>
  <si>
    <t>https://twitter.com/HPC_HRservices/status/906427030845231104</t>
  </si>
  <si>
    <t>https://twitter.com/HPC_HRservices</t>
  </si>
  <si>
    <t>Today we're at Sainsbury's in Blackpole #Worcester raising awareness of #leukaemia. If you're around, pop in and say hi ðŸ‘‹</t>
  </si>
  <si>
    <t>https://twitter.com/LeukaemiaCAREuk/status/906427071345328128</t>
  </si>
  <si>
    <t>https://twitter.com/LeukaemiaCAREuk</t>
  </si>
  <si>
    <t>PhysicsNick</t>
  </si>
  <si>
    <t>https://twitter.com/PhysicsNick/status/906427114970341376</t>
  </si>
  <si>
    <t>https://twitter.com/PhysicsNick</t>
  </si>
  <si>
    <t>Black Isle, Scotland</t>
  </si>
  <si>
    <t>@Tesco grocery delivery moved by 45 min. via txt. Can't contact driver. Paid for 9-10 am delivery. May or may not be in post 10 am.</t>
  </si>
  <si>
    <t>https://twitter.com/AmandaRBeattie/status/906427119617679360</t>
  </si>
  <si>
    <t>https://twitter.com/AmandaRBeattie</t>
  </si>
  <si>
    <t>tintoys05</t>
  </si>
  <si>
    <t>2017-09-09 08:01 +00:00</t>
  </si>
  <si>
    <t>https://twitter.com/tintoys05/status/906427251809570816</t>
  </si>
  <si>
    <t>https://twitter.com/tintoys05</t>
  </si>
  <si>
    <t>@platitudequeen @Morrisons Any news on this? The nation awaits.</t>
  </si>
  <si>
    <t>platitudequeen</t>
  </si>
  <si>
    <t>https://twitter.com/edsnow/status/906427265315155968</t>
  </si>
  <si>
    <t>https://twitter.com/edsnow</t>
  </si>
  <si>
    <t>I'm at @AldiUk in Redditch, Worcestershire https://t.co/78IJhx6bNq</t>
  </si>
  <si>
    <t>https://twitter.com/kezwilliams13/status/906427300853555200</t>
  </si>
  <si>
    <t>https://twitter.com/kezwilliams13</t>
  </si>
  <si>
    <t>RT @LeukaemiaCAREuk: Today we're at Sainsbury's in Blackpole #Worcester raising awareness of #leukaemia. If you're around, pop in and say hâ€¦</t>
  </si>
  <si>
    <t>https://twitter.com/Leukaemia_and_K/status/906427309191770112</t>
  </si>
  <si>
    <t>https://twitter.com/Leukaemia_and_K</t>
  </si>
  <si>
    <t>@platitudequeen @Morrisons You could say we are pining for an answer.</t>
  </si>
  <si>
    <t>https://twitter.com/edsnow/status/906427349771673600</t>
  </si>
  <si>
    <t>Gesus_x</t>
  </si>
  <si>
    <t>https://twitter.com/Gesus_x/status/906427360198754304</t>
  </si>
  <si>
    <t>https://twitter.com/Gesus_x</t>
  </si>
  <si>
    <t>LeetheArtist</t>
  </si>
  <si>
    <t>https://twitter.com/LeetheArtist/status/906427438556700672</t>
  </si>
  <si>
    <t>https://twitter.com/LeetheArtist</t>
  </si>
  <si>
    <t>Twickenham, West London</t>
  </si>
  <si>
    <t>https://twitter.com/tintoys05/status/906427443006898178</t>
  </si>
  <si>
    <t>Sainsbury's is now selling vegan pizza and Ben &amp;amp; Jerrys dairy-free ice cream is available in the UK...maybe 2017 isn't a complete disaster</t>
  </si>
  <si>
    <t>2017-09-09 08:02 +00:00</t>
  </si>
  <si>
    <t>https://twitter.com/chxeg/status/906427515484430336</t>
  </si>
  <si>
    <t>https://twitter.com/chxeg</t>
  </si>
  <si>
    <t xml:space="preserve">RT @TheWineRebel: If this was a horse it'd be a champ with its racy citrus fruit and exciting finish. And I'd scratch it behind the eâ€¦ </t>
  </si>
  <si>
    <t>https://twitter.com/gloryofwine/status/906427632182550529</t>
  </si>
  <si>
    <t>https://twitter.com/gloryofwine</t>
  </si>
  <si>
    <t>ruthie_1981</t>
  </si>
  <si>
    <t>2017-09-09 08:03 +00:00</t>
  </si>
  <si>
    <t>https://twitter.com/ruthie_1981/status/906427742815752193</t>
  </si>
  <si>
    <t>https://twitter.com/ruthie_1981</t>
  </si>
  <si>
    <t>@abbbeyjones How? Do you get upset about how some people get a ford KA while others a Ford Mustang? Or how some gets Asda own while some get Taste diff?</t>
  </si>
  <si>
    <t>2017-09-09 08:04 +00:00</t>
  </si>
  <si>
    <t>abbbeyjones</t>
  </si>
  <si>
    <t>https://twitter.com/JackNev20/status/906427972168638464</t>
  </si>
  <si>
    <t>https://twitter.com/JackNev20</t>
  </si>
  <si>
    <t>@sainsburys Croydon, Purley Way</t>
  </si>
  <si>
    <t>https://twitter.com/ExodusArias/status/906427976023265281</t>
  </si>
  <si>
    <t>Loving @johnlewisretail store display representing their diverse consumers ðŸ™ŒðŸ¿ðŸ™ŒðŸ¾ðŸ™ŒðŸ½ðŸ™ŒðŸ¼ðŸ™ŒðŸ» #diversitymatters #london ðŸ‡¬ðŸ‡§ https://t.co/dbWO4oJebQ</t>
  </si>
  <si>
    <t>https://twitter.com/nicolalespeare/status/906428136618950657</t>
  </si>
  <si>
    <t>https://twitter.com/nicolalespeare</t>
  </si>
  <si>
    <t>macnet57</t>
  </si>
  <si>
    <t>https://twitter.com/macnet57/status/906428163240198145</t>
  </si>
  <si>
    <t>https://twitter.com/macnet57</t>
  </si>
  <si>
    <t>West Shire of York</t>
  </si>
  <si>
    <t>"Could find a home for these" by Linda from @waitrose #WDYT? We most certainly could too! How about you? https://t.co/QIAhvR8vcy https://t.co/OYimXC87bG</t>
  </si>
  <si>
    <t>2017-09-09 08:05 +00:00</t>
  </si>
  <si>
    <t>https://twitter.com/heyWDYT/status/906428215027277826</t>
  </si>
  <si>
    <t>https://twitter.com/that2vguy/status/906428245847015424</t>
  </si>
  <si>
    <t>https://twitter.com/that2vguy</t>
  </si>
  <si>
    <t>MissKJ_</t>
  </si>
  <si>
    <t>https://twitter.com/MissKJ_/status/906428248200024065</t>
  </si>
  <si>
    <t>https://twitter.com/MissKJ_</t>
  </si>
  <si>
    <t>Take a look at my video, folksðŸ‘‡ Lunch at Benugo at John Lewis Cardiff_x000D_
https://t.co/iGWHAlSoOw</t>
  </si>
  <si>
    <t>https://twitter.com/KateLiliBlog/status/906428255363878912</t>
  </si>
  <si>
    <t>https://twitter.com/KateLiliBlog</t>
  </si>
  <si>
    <t>@marissaw96 I feel ya pain! My dad goes to Tesco for the 'weekly shop' and comes home with beer, coffee, hobnobs and cheese &amp;amp; crackers ðŸ˜‚</t>
  </si>
  <si>
    <t>marissaw96</t>
  </si>
  <si>
    <t>https://twitter.com/MacauleySchenk/status/906428293284495361</t>
  </si>
  <si>
    <t>https://twitter.com/MacauleySchenk</t>
  </si>
  <si>
    <t>A  Cape Horner &amp;amp; retired pro yachtsman visits Aldi &amp;amp; is suddenly homesick to return to the sea! What's Aldi up to? https://t.co/eL4npKCOPJ https://t.co/XWZHjoDlPc</t>
  </si>
  <si>
    <t>https://twitter.com/2purgatory/status/906428314037968896</t>
  </si>
  <si>
    <t>https://twitter.com/2purgatory</t>
  </si>
  <si>
    <t>Where indeed @YodelOnline ? Got up with your 6am email saying my @AldiUK wine had arrived. It has not. Still want me to rate your services?! https://t.co/GqlFA7R35P</t>
  </si>
  <si>
    <t>https://twitter.com/Reinedesgouters/status/906428321105313794</t>
  </si>
  <si>
    <t>https://twitter.com/Reinedesgouters</t>
  </si>
  <si>
    <t>@waitrose Hi! No news yesterday. Do you think we could solve it today? Quite tired and disappointed. Please, double check if all the items are ok...</t>
  </si>
  <si>
    <t>https://twitter.com/Marmarmartin/status/906428321885499392</t>
  </si>
  <si>
    <t>https://twitter.com/Marmarmartin</t>
  </si>
  <si>
    <t>@Tesco I know. But going on the previous removal of saltires am asking when you'll remove the union flag from Scots produce in Scotland. Thank you.</t>
  </si>
  <si>
    <t>https://twitter.com/SiannamacDonald/status/906428322472759297</t>
  </si>
  <si>
    <t>Having breakfast and @AldiUK frosted flakes are best I've ever tasted! #fabulous #converted</t>
  </si>
  <si>
    <t>https://twitter.com/Lizanne71/status/906428409215057920</t>
  </si>
  <si>
    <t>https://twitter.com/Lizanne71</t>
  </si>
  <si>
    <t xml:space="preserve">RT @CHSurgeryFund: Good luck to everyone fundraising this weekend, from the Great North Run and Tough Mudder, to skydiving and a mischâ€¦ </t>
  </si>
  <si>
    <t>https://twitter.com/peternthomas/status/906428419801481216</t>
  </si>
  <si>
    <t>https://twitter.com/peternthomas</t>
  </si>
  <si>
    <t xml:space="preserve">RT @MikkiL: @AldiUK @mark_w_1 Are all your halal and halal certified products clearly labelled for 96% non Muslims ? If not whyâ€¦ </t>
  </si>
  <si>
    <t>2017-09-09 08:06 +00:00</t>
  </si>
  <si>
    <t>https://twitter.com/jamesfogarty2/status/906428481558470657</t>
  </si>
  <si>
    <t>https://twitter.com/jamesfogarty2</t>
  </si>
  <si>
    <t>@waitrose What's the price for the advertised amount then? 80 tablets advertised at Â£10 stands I assume? https://t.co/qWvHvAhrEz</t>
  </si>
  <si>
    <t>https://twitter.com/TheRealLKA/status/906428528467554306</t>
  </si>
  <si>
    <t>https://twitter.com/TheRealLKA</t>
  </si>
  <si>
    <t>.@LidlUK hires pair of agencies for new corporate &amp;amp; consumer PR briefs: https://t.co/Sie17kbiQE #pr #comms https://t.co/gy6adBQawx</t>
  </si>
  <si>
    <t>https://twitter.com/prweekuknews/status/906428619173580801</t>
  </si>
  <si>
    <t>https://twitter.com/prweekuknews</t>
  </si>
  <si>
    <t>@Saagmum Sorry Helen, you can always put in a product request on this form https://t.co/OnjpeaMFF6 and you'll receive an update within 28 days. Faiza</t>
  </si>
  <si>
    <t>Saagmum</t>
  </si>
  <si>
    <t>https://twitter.com/sainsburys/status/906428629151862784</t>
  </si>
  <si>
    <t>@MilaGriebel @sainsburys @Tesco Oh no, our sincere apologies for the inconvenience caused, we will get this feedback passed on now. -JD</t>
  </si>
  <si>
    <t>MilaGriebel</t>
  </si>
  <si>
    <t>https://twitter.com/Ocado/status/906428642565267456</t>
  </si>
  <si>
    <t>Came back to the car in Waitrose car park to find this little fella crawling over me soft top. https://t.co/LDySTHwJNA</t>
  </si>
  <si>
    <t>https://twitter.com/chrisbowlz/status/906428702468317184</t>
  </si>
  <si>
    <t>https://twitter.com/chrisbowlz</t>
  </si>
  <si>
    <t>Don't forget to pop into @sainsburys cafe to check out the book stall. https://t.co/GLuR94ORAH</t>
  </si>
  <si>
    <t>2017-09-09 08:07 +00:00</t>
  </si>
  <si>
    <t>https://twitter.com/tweetstreetlife/status/906428785595207681</t>
  </si>
  <si>
    <t>https://twitter.com/tweetstreetlife</t>
  </si>
  <si>
    <t>RT @RufusSka: @IAmBritishreal @AldiUK Not on the Label but it is Halal thats me not going to Aldi no more</t>
  </si>
  <si>
    <t>RufusSka</t>
  </si>
  <si>
    <t>https://twitter.com/DrShaminEabenso/status/906428811750887425</t>
  </si>
  <si>
    <t>https://twitter.com/DrShaminEabenso</t>
  </si>
  <si>
    <t xml:space="preserve">RT @JaneJanemaskell: @IAmBritishreal @AldiUK Aldi.Be transparent. I chose where to shop based on strong business integrity &amp;amp; honest labeâ€¦ </t>
  </si>
  <si>
    <t>JaneJanemaskell</t>
  </si>
  <si>
    <t>https://twitter.com/DrShaminEabenso/status/906428825931845633</t>
  </si>
  <si>
    <t>RT @TheRebelQuotes: @IAmBritishreal @AldiUK Screenshot this from 2013 https://t.co/Jqlvop6JYd</t>
  </si>
  <si>
    <t>TheRebelQuotes</t>
  </si>
  <si>
    <t>https://twitter.com/DrShaminEabenso/status/906428838523150336</t>
  </si>
  <si>
    <t>@Tesco Thanks. Hopefully.</t>
  </si>
  <si>
    <t>https://twitter.com/sellurfone/status/906428853719126016</t>
  </si>
  <si>
    <t>https://twitter.com/sellurfone</t>
  </si>
  <si>
    <t xml:space="preserve">RT @waitrose: Enjoy our Half Price event with a month of great savings on household cleaning, food cupboard staples and beauty:â€¦ </t>
  </si>
  <si>
    <t>https://twitter.com/alicethescottie/status/906428867648335872</t>
  </si>
  <si>
    <t>https://twitter.com/alicethescottie</t>
  </si>
  <si>
    <t>@caterinasimspon @GoodLawProject How long did it take you to visit every Tesco and Amazon site and make those enquiries?</t>
  </si>
  <si>
    <t>caterinasimspon</t>
  </si>
  <si>
    <t>https://twitter.com/FollowingFX/status/906428872627032064</t>
  </si>
  <si>
    <t>RT @MeganRawlings98: So i lost my headphones n me mums like 'well clearly u didn't care about them'.. pipe down Shirley you've lost me in Aâ€¦</t>
  </si>
  <si>
    <t>MeganRawlings98</t>
  </si>
  <si>
    <t>https://twitter.com/Kamil65940493/status/906428921775828992</t>
  </si>
  <si>
    <t>https://twitter.com/Kamil65940493</t>
  </si>
  <si>
    <t>https://twitter.com/jamesfogarty2/status/906428926184050688</t>
  </si>
  <si>
    <t>#Lazy truckers @Tesco #Ipswich gives the job a bad name. @Raspberry_Pi #cleanup after you driver! https://t.co/mbrCdnFFXn</t>
  </si>
  <si>
    <t>https://twitter.com/ProctorAndy/status/906428959155478528</t>
  </si>
  <si>
    <t>https://twitter.com/ProctorAndy</t>
  </si>
  <si>
    <t>2017-09-09 08:08 +00:00</t>
  </si>
  <si>
    <t>https://twitter.com/jamesfogarty2/status/906428968114548736</t>
  </si>
  <si>
    <t>RT @ColletteSimmon6: On Saturday 11th March CADAS are bag packibg at Sainsbury's in Cockermouth from 10am to 4pm. Come along and support usâ€¦</t>
  </si>
  <si>
    <t>ColletteSimmon6</t>
  </si>
  <si>
    <t>https://twitter.com/stenraleva1978/status/906429006949515267</t>
  </si>
  <si>
    <t>https://twitter.com/stenraleva1978</t>
  </si>
  <si>
    <t>Igor_Mizzi</t>
  </si>
  <si>
    <t>https://twitter.com/Igor_Mizzi/status/906429022632075265</t>
  </si>
  <si>
    <t>https://twitter.com/Igor_Mizzi</t>
  </si>
  <si>
    <t>Inghilterra, Regno Unito</t>
  </si>
  <si>
    <t>Thank you I am happy that Tesco have listened https://t.co/dSSmI48mId</t>
  </si>
  <si>
    <t>https://twitter.com/cole_davesc66/status/906429065971806210</t>
  </si>
  <si>
    <t>@FreestyleFinton @GELW78 @kevwafc One more thing. If you like sausages in your beans. I suggest the tesco &amp;amp; sainsburys own VEGETARIAN sausages and beans. Flavour revelation!</t>
  </si>
  <si>
    <t>FreestyleFinton</t>
  </si>
  <si>
    <t>https://twitter.com/livesey99/status/906429069687971840</t>
  </si>
  <si>
    <t>https://twitter.com/livesey99</t>
  </si>
  <si>
    <t>NesuBecca</t>
  </si>
  <si>
    <t>https://twitter.com/NesuBecca/status/906429090646953984</t>
  </si>
  <si>
    <t>https://twitter.com/NesuBecca</t>
  </si>
  <si>
    <t>@caterinasimspon @GoodLawProject Because I have only been to two Amazon sites (I don't ever go to any Tesco) &amp;amp; there were plenty of WTC experts at both.</t>
  </si>
  <si>
    <t>https://twitter.com/FollowingFX/status/906429110905393152</t>
  </si>
  <si>
    <t>Grabbing a sandwich for later. (at @Sainsburys Local in Birmingham, West Midlands) https://t.co/IZC2XKnYAU</t>
  </si>
  <si>
    <t>https://twitter.com/aberry/status/906429148205379584</t>
  </si>
  <si>
    <t>https://twitter.com/aberry</t>
  </si>
  <si>
    <t>@AldiUK Love this one, it's beautiful! ðŸ˜ https://t.co/9W3Gv9rtyH</t>
  </si>
  <si>
    <t>https://twitter.com/WarrenZ10/status/906429213221277696</t>
  </si>
  <si>
    <t>https://twitter.com/WarrenZ10</t>
  </si>
  <si>
    <t>PurpleRuby8</t>
  </si>
  <si>
    <t>2017-09-09 08:09 +00:00</t>
  </si>
  <si>
    <t>https://twitter.com/PurpleRuby8/status/906429227238649856</t>
  </si>
  <si>
    <t>https://twitter.com/PurpleRuby8</t>
  </si>
  <si>
    <t>@Tesco im still waiting on a reply to my tweet and dm yesterday, still no idea whats happened with my in store collection</t>
  </si>
  <si>
    <t>https://twitter.com/Rebeccasarah_/status/906429260654661632</t>
  </si>
  <si>
    <t>https://twitter.com/Rebeccasarah_</t>
  </si>
  <si>
    <t>@Morrisons Saturday morning at Cleveleys store &amp;amp; this is the only roll of plastic bags available in fruit &amp;amp; veg section. Nationwide shortage https://t.co/hnu0Ct8ZVD</t>
  </si>
  <si>
    <t>https://twitter.com/DavidChard1/status/906429422206668801</t>
  </si>
  <si>
    <t>https://twitter.com/DavidChard1</t>
  </si>
  <si>
    <t>" #Tesco criticised for deducting Â£3.4m from #PlasticBagTax #CharityDonations" (@dpcarrington) https://t.co/iGTeYNm69a_x000D_
#Charity #Accountancy</t>
  </si>
  <si>
    <t>2017-09-09 08:10 +00:00</t>
  </si>
  <si>
    <t>https://twitter.com/BrillAccounting/status/906429495934156800</t>
  </si>
  <si>
    <t>https://twitter.com/BrillAccounting</t>
  </si>
  <si>
    <t>@kerxss That'll get you a three course meal at ALDI, no? ;)</t>
  </si>
  <si>
    <t>kerxss</t>
  </si>
  <si>
    <t>https://twitter.com/magic_bert/status/906429503739764736</t>
  </si>
  <si>
    <t>https://twitter.com/magic_bert</t>
  </si>
  <si>
    <t>https://twitter.com/PaulCoby/status/906429503878172672</t>
  </si>
  <si>
    <t>https://twitter.com/PaulCoby</t>
  </si>
  <si>
    <t>@AldiUK Number 3, although it is a very tough choice to make!</t>
  </si>
  <si>
    <t>https://twitter.com/WarrenZ10/status/906429523801112576</t>
  </si>
  <si>
    <t>@siancita @Tesco I did nearly tweet saying this too! But thought it was too far</t>
  </si>
  <si>
    <t>https://twitter.com/louise__1992/status/906429531766042624</t>
  </si>
  <si>
    <t>https://twitter.com/louise__1992</t>
  </si>
  <si>
    <t>@JammyMancy Aldi leading the way as always, I will check it out!</t>
  </si>
  <si>
    <t>https://twitter.com/littlerozzy/status/906429612619681794</t>
  </si>
  <si>
    <t>@Morrisons what has happened to all your More Points promotions on products? Used to be lots but now hardly any. From a loyal customer.</t>
  </si>
  <si>
    <t>https://twitter.com/andrewmcoward/status/906429703128539136</t>
  </si>
  <si>
    <t>https://twitter.com/andrewmcoward</t>
  </si>
  <si>
    <t>@stuc81mcfc Exactly. Went to tesco yesterday, Christmas chocolate out and prezzies but no halloween stuff xx</t>
  </si>
  <si>
    <t>2017-09-09 08:11 +00:00</t>
  </si>
  <si>
    <t>stuc81mcfc</t>
  </si>
  <si>
    <t>https://twitter.com/LinziNatasha/status/906429747906924544</t>
  </si>
  <si>
    <t>https://twitter.com/LinziNatasha</t>
  </si>
  <si>
    <t>For some reason @marksandspencer thinking which cake are you going to have this year ? ðŸ˜Š https://t.co/wiWnnaraFV</t>
  </si>
  <si>
    <t>https://twitter.com/Rosemarycalm/status/906429786058313728</t>
  </si>
  <si>
    <t>https://twitter.com/Rosemarycalm</t>
  </si>
  <si>
    <t>Sheds Ahead will be at Neath Fair next week by Morrisons, see you there? https://t.co/nv3eUF4s3Q</t>
  </si>
  <si>
    <t>https://twitter.com/ShedsAheadLtd/status/906429808938295297</t>
  </si>
  <si>
    <t>https://twitter.com/ShedsAheadLtd</t>
  </si>
  <si>
    <t>eekboulevard</t>
  </si>
  <si>
    <t>https://twitter.com/eekboulevard/status/906429834737405952</t>
  </si>
  <si>
    <t>https://twitter.com/eekboulevard</t>
  </si>
  <si>
    <t>RT @salls80: @marksandspencer Sorry @marksandspencer I don't understand so you do or don't sell Halal? Yes or No?</t>
  </si>
  <si>
    <t>https://twitter.com/alturnatively/status/906429887325638656</t>
  </si>
  <si>
    <t>https://twitter.com/alturnatively</t>
  </si>
  <si>
    <t>RT @WakeExpress: 1,100 jobs affected as 300 Asda Leeds head office staff leave 'with boxes in hand' https://t.co/dTViAYyFgy</t>
  </si>
  <si>
    <t>WakeExpress</t>
  </si>
  <si>
    <t>https://twitter.com/ONESaraBull/status/906429914756329472</t>
  </si>
  <si>
    <t>https://twitter.com/ONESaraBull</t>
  </si>
  <si>
    <t>RT @WakeExpress: Asda axes hundreds of Leeds head office staff https://t.co/P3XoqZpisU https://t.co/Snli1IMK1A</t>
  </si>
  <si>
    <t>https://twitter.com/ONESaraBull/status/906429920175423488</t>
  </si>
  <si>
    <t xml:space="preserve">RT @RhosdduFC: if your in Tesco Wrexham ask at the till for these little blue counters and pop them in our box to support our defiâ€¦ </t>
  </si>
  <si>
    <t>RhosdduFC</t>
  </si>
  <si>
    <t>https://twitter.com/GresfordFc/status/906429960289751040</t>
  </si>
  <si>
    <t>https://twitter.com/GresfordFc</t>
  </si>
  <si>
    <t>Tomorrow 10th September in #Tonbridge get there early to park &amp;amp; it's free Sundays..so much going on. Carparks by Swimming Pool &amp;amp; Sainsburys https://t.co/uZxSobCulR</t>
  </si>
  <si>
    <t>2017-09-09 08:12 +00:00</t>
  </si>
  <si>
    <t>https://twitter.com/TonbridgeTownTe/status/906430003423916032</t>
  </si>
  <si>
    <t>https://twitter.com/TonbridgeTownTe</t>
  </si>
  <si>
    <t>@Cyc1eguy @parkingdickhead @YPLAC @sainsburys Parked &amp;amp; engine was off, so no not driving..</t>
  </si>
  <si>
    <t>https://twitter.com/JustinJamesDJ/status/906430014463279105</t>
  </si>
  <si>
    <t>https://twitter.com/JustinJamesDJ</t>
  </si>
  <si>
    <t>@TracyKelleher Sister wanted new microwave so went in car, then as new Aldi near popped in their+then Lidl as needed batch  for snap for work</t>
  </si>
  <si>
    <t>TracyKelleher</t>
  </si>
  <si>
    <t>https://twitter.com/lisajvann/status/906430152950853633</t>
  </si>
  <si>
    <t xml:space="preserve">RT @waitrose: Download our latest issue of Waitrose Food via the app. Itâ€™s packed with delicious seasonal recipes you wonâ€™t findâ€¦ </t>
  </si>
  <si>
    <t>https://twitter.com/PaulCoby/status/906430208550547457</t>
  </si>
  <si>
    <t>@nom_foods @waitrose Well done! ðŸ‘ðŸ¼ðŸ‘ðŸ¼ðŸ‘ðŸ¼ðŸ‘ðŸ¼</t>
  </si>
  <si>
    <t>https://twitter.com/Charleys_health/status/906430208600932352</t>
  </si>
  <si>
    <t>https://twitter.com/Charleys_health</t>
  </si>
  <si>
    <t>No not issued in 1984 but  some years prior ! MF was the Ministry of Food pre Tesco era ! https://t.co/sQd3KTtmFN</t>
  </si>
  <si>
    <t>https://twitter.com/CaledonCol1/status/906430211167842304</t>
  </si>
  <si>
    <t>https://twitter.com/CaledonCol1</t>
  </si>
  <si>
    <t>I bought (and carried all the way home) a watermelon from @sainsburys only to find it had gone bad the VERY NEXT DAY!? ðŸ˜©</t>
  </si>
  <si>
    <t>2017-09-09 08:13 +00:00</t>
  </si>
  <si>
    <t>https://twitter.com/Clare_Layton/status/906430241522032641</t>
  </si>
  <si>
    <t>https://twitter.com/Clare_Layton</t>
  </si>
  <si>
    <t>RT @GrainneMaguire: I'm so glad John Lewis is gender neutral now- I always thought it'd be a lovely name for a girl.</t>
  </si>
  <si>
    <t>GrainneMaguire</t>
  </si>
  <si>
    <t>https://twitter.com/RhiRhiPalmer/status/906430280910729216</t>
  </si>
  <si>
    <t>https://twitter.com/RhiRhiPalmer</t>
  </si>
  <si>
    <t>DAY TWO is underway! Only 320 miles to go ðŸ‘ðŸš´ðŸ™Œ @sainsburys @SportsafeUK #colchester text ROBIN to 70300 to donate Â£3 â¤ï¸ https://t.co/RHjfUcZ3xz</t>
  </si>
  <si>
    <t>https://twitter.com/RCTcharity/status/906430341753303040</t>
  </si>
  <si>
    <t>https://twitter.com/RCTcharity</t>
  </si>
  <si>
    <t>It comes after the current post office based in Waitrose is set to shut days before the supermarket closes._x000D_
https://t.co/1ct8PKesg8</t>
  </si>
  <si>
    <t>https://twitter.com/Jennyamphlett/status/906430375752294401</t>
  </si>
  <si>
    <t>https://twitter.com/Jennyamphlett</t>
  </si>
  <si>
    <t>lifelonghol</t>
  </si>
  <si>
    <t>Money-saving tips for busy people. - https://t.co/KYiVt6C6cR via @maflingoblog</t>
  </si>
  <si>
    <t>https://twitter.com/lifelonghol/status/906430465321652224</t>
  </si>
  <si>
    <t>https://twitter.com/lifelonghol</t>
  </si>
  <si>
    <t>@johnlewisretail arrived with new washing machine! Yay! Oh no have to disconnect old and connect new ourselves. Wtf?</t>
  </si>
  <si>
    <t>2017-09-09 08:14 +00:00</t>
  </si>
  <si>
    <t>https://twitter.com/PennyGane1/status/906430480790192128</t>
  </si>
  <si>
    <t>https://twitter.com/PennyGane1</t>
  </si>
  <si>
    <t>JamesJo76415286</t>
  </si>
  <si>
    <t>https://twitter.com/JamesJo76415286/status/906430522053849088</t>
  </si>
  <si>
    <t>https://twitter.com/JamesJo76415286</t>
  </si>
  <si>
    <t xml:space="preserve">Cheshire, England </t>
  </si>
  <si>
    <t>@tesco do you have any answers to my questions? Any way of tracking with whom it was I shared my apple this morning? I need closure.</t>
  </si>
  <si>
    <t>https://twitter.com/that2vguy/status/906430539955101696</t>
  </si>
  <si>
    <t>gemma_cotton1</t>
  </si>
  <si>
    <t>https://twitter.com/gemma_cotton1/status/906430561497083904</t>
  </si>
  <si>
    <t>https://twitter.com/gemma_cotton1</t>
  </si>
  <si>
    <t>Essex â€¢ Durham</t>
  </si>
  <si>
    <t>JordanaGol</t>
  </si>
  <si>
    <t>https://twitter.com/JordanaGol/status/906430592270684161</t>
  </si>
  <si>
    <t>https://twitter.com/JordanaGol</t>
  </si>
  <si>
    <t>https://twitter.com/Lisa_Health67/status/906430665381629952</t>
  </si>
  <si>
    <t>https://twitter.com/Lisa_Health67</t>
  </si>
  <si>
    <t>ðŸ“¢ #MERCEDES #ALDI _x000D_
2017 Mercedes-Benz GLA 220d vs Audi Q3 35TDI: Which one should you pick? https://t.co/khVgcvt8Dy_x000D_
_x000D_
#KRTpro #News</t>
  </si>
  <si>
    <t>2017-09-09 08:15 +00:00</t>
  </si>
  <si>
    <t>https://twitter.com/KRTpro_News/status/906430728199483392</t>
  </si>
  <si>
    <t>https://twitter.com/KRTpro_News</t>
  </si>
  <si>
    <t xml:space="preserve">RT @TonbridgeTownTe: Tomorrow 10th September in #Tonbridge get there early to park &amp;amp; it's free Sundays..so much going on. Carparks by Swâ€¦ </t>
  </si>
  <si>
    <t>https://twitter.com/SarahVSpence/status/906430739419422720</t>
  </si>
  <si>
    <t>https://twitter.com/SarahVSpence</t>
  </si>
  <si>
    <t>#Thankyou to Sainsbury's Frenchgate for displaying a Food Donation box for our residents. Pop in, take a look &amp;amp; donate if you can #doncaster https://t.co/mCEDVu8mSJ</t>
  </si>
  <si>
    <t>https://twitter.com/YMCADoncaster/status/906430740312850434</t>
  </si>
  <si>
    <t>https://twitter.com/YMCADoncaster</t>
  </si>
  <si>
    <t>Xmas decorations in @Tesco in the same Isle that last week had BBQ things. Fuck right off!</t>
  </si>
  <si>
    <t>https://twitter.com/GFradd/status/906430786231926784</t>
  </si>
  <si>
    <t>https://twitter.com/GFradd</t>
  </si>
  <si>
    <t>@Peachicksbakery @depresseddancer @sainsburys You don't need flour for mini rolls...they shouldn't contain any! You could do a version of mine...https://t.co/dPRGYxLPEx</t>
  </si>
  <si>
    <t>https://twitter.com/freefromfairy/status/906430787813363712</t>
  </si>
  <si>
    <t>https://twitter.com/freefromfairy</t>
  </si>
  <si>
    <t>@sainsburys It was Milton Keynes Witan Gate</t>
  </si>
  <si>
    <t>https://twitter.com/endo_star/status/906430811846705153</t>
  </si>
  <si>
    <t>If you're looking for work in #GBR, check out this #job: https://t.co/aMF9LXgNn9 #o2jobs #Hiring #CareerArc</t>
  </si>
  <si>
    <t>https://twitter.com/O2JobsFeed/status/906430881211936773</t>
  </si>
  <si>
    <t>https://twitter.com/O2JobsFeed</t>
  </si>
  <si>
    <t>Todayâ€™s #SuperSeptember heroes are @Sainsburys staff; they voted for us to be Charity Partner in 11 of their #Notts stores this year! https://t.co/kvMwH2sK0n</t>
  </si>
  <si>
    <t>2017-09-09 08:16 +00:00</t>
  </si>
  <si>
    <t>https://twitter.com/NUHCharity/status/906430979249643525</t>
  </si>
  <si>
    <t>https://twitter.com/NUHCharity</t>
  </si>
  <si>
    <t>RT @JoeySyrett: Hello @sainsburys - How do I make a #complaint? I would like to talk to you about the service I experienced from your #Elgiâ€¦</t>
  </si>
  <si>
    <t>JoeySyrett</t>
  </si>
  <si>
    <t>https://twitter.com/lockrimyni1987/status/906430996299558912</t>
  </si>
  <si>
    <t>https://twitter.com/lockrimyni1987</t>
  </si>
  <si>
    <t>Hundreds of office jobs axed as Asda tightens its belt https://t.co/mJE9L4FnuQ</t>
  </si>
  <si>
    <t>https://twitter.com/bidsandtendersc/status/906430997901619200</t>
  </si>
  <si>
    <t>https://twitter.com/bidsandtendersc</t>
  </si>
  <si>
    <t>Lovely #summer #rain outside #aldi in #Boltonistan haha ðŸ˜‚ i loveâ€¦ https://t.co/E5Tcds0SGw</t>
  </si>
  <si>
    <t>https://twitter.com/tyler_page16/status/906431112112734208</t>
  </si>
  <si>
    <t>@Tesco Would you believe I like all these @jordankenny7</t>
  </si>
  <si>
    <t>https://twitter.com/AshleyCochrane1/status/906431145730039808</t>
  </si>
  <si>
    <t>https://twitter.com/AshleyCochrane1</t>
  </si>
  <si>
    <t>Up early to do a bag back for @PFTweets in @Tesco at Bloomfield. If you see us call over and say hi #Greatcause #pleasegivegenerously</t>
  </si>
  <si>
    <t>https://twitter.com/lynnmcwatters/status/906431145784606720</t>
  </si>
  <si>
    <t>https://twitter.com/lynnmcwatters</t>
  </si>
  <si>
    <t>https://twitter.com/cecilia102/status/906431169398497280</t>
  </si>
  <si>
    <t>https://twitter.com/cecilia102</t>
  </si>
  <si>
    <t>AndrewJChubb</t>
  </si>
  <si>
    <t>https://twitter.com/AndrewJChubb/status/906431222485790720</t>
  </si>
  <si>
    <t>https://twitter.com/AndrewJChubb</t>
  </si>
  <si>
    <t>@Tesco do you think it's acceptable to be told by one of your staff they don't know how to do click and collect and I'll have to wait for...</t>
  </si>
  <si>
    <t>2017-09-09 08:17 +00:00</t>
  </si>
  <si>
    <t>https://twitter.com/jennyAbustin/status/906431263040569344</t>
  </si>
  <si>
    <t>https://twitter.com/jennyAbustin</t>
  </si>
  <si>
    <t>Small humans like to treat me like a baby....for heavens sake,I'm a grown adult holding down a full-time job patrolling the skips at asda! ðŸ˜‰ https://t.co/1ptmLpTs1e</t>
  </si>
  <si>
    <t>https://twitter.com/boobaa_brown/status/906431287577268224</t>
  </si>
  <si>
    <t>https://twitter.com/boobaa_brown</t>
  </si>
  <si>
    <t>@Tesco the delivery to be pulled in before I can get my parcel?</t>
  </si>
  <si>
    <t>https://twitter.com/jennyAbustin/status/906431374437076992</t>
  </si>
  <si>
    <t xml:space="preserve">RT @SageTimeCafe: Raise up to 8% in free funds for @kenwardtrust when you buy or top-up gift cards @marksandspencer @Tesco @Debenhamsâ€¦ </t>
  </si>
  <si>
    <t>SageTimeCafe</t>
  </si>
  <si>
    <t>https://twitter.com/LadiesRtw/status/906431447652859909</t>
  </si>
  <si>
    <t>https://twitter.com/LadiesRtw</t>
  </si>
  <si>
    <t>Set of 6 Chairs from John Lewis designed by Robin Day set of 6 Â£140</t>
  </si>
  <si>
    <t>2017-09-09 08:18 +00:00</t>
  </si>
  <si>
    <t>https://twitter.com/AntiquesStuff/status/906431599578939393</t>
  </si>
  <si>
    <t>https://twitter.com/AntiquesStuff</t>
  </si>
  <si>
    <t>@David9Mercerr Just a tesco value Dublin, yer like the eurodisney equivalent</t>
  </si>
  <si>
    <t>David9Mercerr</t>
  </si>
  <si>
    <t>https://twitter.com/RossJardine2112/status/906431631103332352</t>
  </si>
  <si>
    <t>https://twitter.com/RossJardine2112</t>
  </si>
  <si>
    <t>Huge kudos to @sainsburys &amp;amp; @engenieUK for installing two rapid chargers #sainsburyswilmslow #bmwi3 https://t.co/e6whkhPmxu</t>
  </si>
  <si>
    <t>https://twitter.com/Jasonrbirchall/status/906431649986105344</t>
  </si>
  <si>
    <t>https://twitter.com/Jasonrbirchall</t>
  </si>
  <si>
    <t>Jdrs1090</t>
  </si>
  <si>
    <t>https://twitter.com/Jdrs1090/status/906431650426507264</t>
  </si>
  <si>
    <t>https://twitter.com/Jdrs1090</t>
  </si>
  <si>
    <t>_paulhome</t>
  </si>
  <si>
    <t>https://twitter.com/_paulhome/status/906431692453371904</t>
  </si>
  <si>
    <t>https://twitter.com/_paulhome</t>
  </si>
  <si>
    <t>Manchester, England ðŸðŸ</t>
  </si>
  <si>
    <t>Living Healthy with @Tesco prawn and mayo sandwich #noprawn ðŸ˜‚more prawns less mayo pls! Underwhelming lunch #upyourgame</t>
  </si>
  <si>
    <t>2017-09-09 08:19 +00:00</t>
  </si>
  <si>
    <t>https://twitter.com/Will89Harrison/status/906431733066846210</t>
  </si>
  <si>
    <t>https://twitter.com/Will89Harrison</t>
  </si>
  <si>
    <t>connorm_edge</t>
  </si>
  <si>
    <t>https://twitter.com/connorm_edge/status/906431749902794752</t>
  </si>
  <si>
    <t>https://twitter.com/connorm_edge</t>
  </si>
  <si>
    <t>South Wales / Worcester, UK.</t>
  </si>
  <si>
    <t>https://twitter.com/MarinaFitz/status/906431831674900480</t>
  </si>
  <si>
    <t>https://twitter.com/MarinaFitz</t>
  </si>
  <si>
    <t xml:space="preserve">RT @RCTcharity: DAY TWO is underway! Only 320 miles to go ðŸ‘ðŸš´ðŸ™Œ @sainsburys @SportsafeUK #colchester text ROBIN to 70300 to donate Â£3â€¦ </t>
  </si>
  <si>
    <t>2017-09-09 08:20 +00:00</t>
  </si>
  <si>
    <t>https://twitter.com/GNColchester/status/906432027737587712</t>
  </si>
  <si>
    <t>https://twitter.com/GNColchester</t>
  </si>
  <si>
    <t>RT @WithamBB: Hi everyone, we have been shortlisted for an award by Tesco Bags of Help, along with two other groups in Witham.... https://tâ€¦</t>
  </si>
  <si>
    <t>https://twitter.com/WCOCCP/status/906432095253352448</t>
  </si>
  <si>
    <t>https://twitter.com/WCOCCP</t>
  </si>
  <si>
    <t>ComedyStoreMCR</t>
  </si>
  <si>
    <t>https://twitter.com/ComedyStoreMCR/status/906432118644989952</t>
  </si>
  <si>
    <t>https://twitter.com/ComedyStoreMCR</t>
  </si>
  <si>
    <t xml:space="preserve">Manchester, UK </t>
  </si>
  <si>
    <t>https://twitter.com/helenmihell/status/906432166099374080</t>
  </si>
  <si>
    <t>https://twitter.com/helenmihell</t>
  </si>
  <si>
    <t>Great chat with the lovely partner at @waitrose #Bath filling up the shelves with our breads and finding the experience therapeutic! https://t.co/McBNvfvR2i</t>
  </si>
  <si>
    <t>https://twitter.com/RichardBertinet/status/906432184617238528</t>
  </si>
  <si>
    <t>https://twitter.com/RichardBertinet</t>
  </si>
  <si>
    <t>RT @StagecoachEMid: #Grimsby svc 3 at 09:40 from Morrisons to Grimsby will not operate due to circumstances beyond our control</t>
  </si>
  <si>
    <t>2017-09-09 08:21 +00:00</t>
  </si>
  <si>
    <t>StagecoachEMid</t>
  </si>
  <si>
    <t>https://twitter.com/BusInfo_125MG/status/906432279777611776</t>
  </si>
  <si>
    <t>https://twitter.com/BusInfo_125MG</t>
  </si>
  <si>
    <t>Tesco takes Â£3.4million out of charity plastic bag sales to fund "admin costs" https://t.co/6awpKRagrq</t>
  </si>
  <si>
    <t>https://twitter.com/blvlaw/status/906432286916321281</t>
  </si>
  <si>
    <t>https://twitter.com/blvlaw</t>
  </si>
  <si>
    <t>I'm at Tesco Express - @uktescooffers in Reading https://t.co/6mN63L9rlx</t>
  </si>
  <si>
    <t>https://twitter.com/spriggy45/status/906432353790255104</t>
  </si>
  <si>
    <t>Are you attending the event today? You could be in with a chance of winning a Â£50 @johnlewisretail gift card! https://t.co/JSZOgB95kq</t>
  </si>
  <si>
    <t>https://twitter.com/camhomeshow/status/906432395099996160</t>
  </si>
  <si>
    <t>https://twitter.com/camhomeshow</t>
  </si>
  <si>
    <t>@hacking4chorltz You can contact the relevant team through the following link&amp;gt; https://t.co/EQBictN6W8 Thanks</t>
  </si>
  <si>
    <t>hacking4chorltz</t>
  </si>
  <si>
    <t>https://twitter.com/marksandspencer/status/906432413441646593</t>
  </si>
  <si>
    <t>https://twitter.com/marksandspencer</t>
  </si>
  <si>
    <t>For anyone visiting @asda Metrocentre today, our volunteers will be on hand to receive your kind donations._x000D_
ðŸ’š ðŸ’™ ðŸ’š_x000D_
#ThankUGateshead https://t.co/rfq12PVei4</t>
  </si>
  <si>
    <t>https://twitter.com/GFoodbank/status/906432421519925248</t>
  </si>
  <si>
    <t>https://twitter.com/GFoodbank</t>
  </si>
  <si>
    <t>RT @StagecoachMCSL: # Chester. there will be a disruption to the number 5 service between 0800 - 1800 today. we are running one bus betweenâ€¦</t>
  </si>
  <si>
    <t>StagecoachMCSL</t>
  </si>
  <si>
    <t>https://twitter.com/BusInfo_125MG/status/906432431376551936</t>
  </si>
  <si>
    <t xml:space="preserve">RT @GFoodbank: For anyone visiting @asda Metrocentre today, our volunteers will be on hand to receive your kind donations._x000D_
ðŸ’š ðŸ’™ ðŸ’šâ€¦ </t>
  </si>
  <si>
    <t>2017-09-09 08:22 +00:00</t>
  </si>
  <si>
    <t>https://twitter.com/conlon_jonathan/status/906432530366320640</t>
  </si>
  <si>
    <t>https://twitter.com/conlon_jonathan</t>
  </si>
  <si>
    <t>@ForeverTink66 I'm sure too lol have a great day I'm off to tesco now. Keep sparkling xx ðŸ’–ðŸ˜˜</t>
  </si>
  <si>
    <t>ForeverTink66</t>
  </si>
  <si>
    <t>https://twitter.com/linda_mullin/status/906432572699365376</t>
  </si>
  <si>
    <t>https://twitter.com/linda_mullin</t>
  </si>
  <si>
    <t>@johnlewisretail All you have to do is share your photos with us using the hashtag #camhomeshow</t>
  </si>
  <si>
    <t>2017-09-09 08:23 +00:00</t>
  </si>
  <si>
    <t>https://twitter.com/camhomeshow/status/906432760402804736</t>
  </si>
  <si>
    <t>melissaand3rson</t>
  </si>
  <si>
    <t>https://twitter.com/melissaand3rson/status/906432785228996609</t>
  </si>
  <si>
    <t>https://twitter.com/melissaand3rson</t>
  </si>
  <si>
    <t>peaton70</t>
  </si>
  <si>
    <t>https://twitter.com/peaton70/status/906432806800289792</t>
  </si>
  <si>
    <t>https://twitter.com/peaton70</t>
  </si>
  <si>
    <t>@johnlewisretail We will be picking a winner later today!</t>
  </si>
  <si>
    <t>https://twitter.com/camhomeshow/status/906432825842388992</t>
  </si>
  <si>
    <t>Witney I'm singing outside Waitrose @wollgate centre 10.30am !! https://t.co/G5pMOSJzQ4</t>
  </si>
  <si>
    <t>https://twitter.com/nickcope4/status/906432840937689088</t>
  </si>
  <si>
    <t>https://twitter.com/nickcope4</t>
  </si>
  <si>
    <t>https://twitter.com/peaton70/status/906432902891802624</t>
  </si>
  <si>
    <t>We're one of the Community Matters causes for @Waitrose Futura Park in Ipswich this September! Make your green vote count! https://t.co/QhkHBJ1RSJ</t>
  </si>
  <si>
    <t>2017-09-09 08:24 +00:00</t>
  </si>
  <si>
    <t>https://twitter.com/InspireSuffolk/status/906432990821187586</t>
  </si>
  <si>
    <t>https://twitter.com/InspireSuffolk</t>
  </si>
  <si>
    <t>We have a great answer to a  question that we are being asked a lot ðŸ˜ŠðŸ‘ #Tesco https://t.co/kVkdBMg5ln</t>
  </si>
  <si>
    <t>https://twitter.com/pwhills/status/906432999079772160</t>
  </si>
  <si>
    <t>https://twitter.com/pwhills</t>
  </si>
  <si>
    <t>gill_gaskell</t>
  </si>
  <si>
    <t>https://twitter.com/gill_gaskell/status/906433111558422528</t>
  </si>
  <si>
    <t>https://twitter.com/gill_gaskell</t>
  </si>
  <si>
    <t>Hungover waiting on my @Tesco delivery. 20 mins over my slot n no sign of it, phone to chase &amp;amp; I'm been told it's cancelled. ðŸ‘ŽðŸ» #Jobbies</t>
  </si>
  <si>
    <t>https://twitter.com/weedevito/status/906433140297801728</t>
  </si>
  <si>
    <t>https://twitter.com/weedevito</t>
  </si>
  <si>
    <t>faye_edwards229</t>
  </si>
  <si>
    <t>https://twitter.com/faye_edwards229/status/906433151987265536</t>
  </si>
  <si>
    <t>https://twitter.com/faye_edwards229</t>
  </si>
  <si>
    <t>@AldiUK Pineapples ðŸðŸ˜€ðŸ‘</t>
  </si>
  <si>
    <t>https://twitter.com/gill_gaskell/status/906433178365198336</t>
  </si>
  <si>
    <t>David_Cobb</t>
  </si>
  <si>
    <t>https://twitter.com/David_Cobb/status/906433186128785408</t>
  </si>
  <si>
    <t>https://twitter.com/David_Cobb</t>
  </si>
  <si>
    <t>Australia</t>
  </si>
  <si>
    <t>tinacopetti</t>
  </si>
  <si>
    <t>https://twitter.com/tinacopetti/status/906433236083060736</t>
  </si>
  <si>
    <t>https://twitter.com/tinacopetti</t>
  </si>
  <si>
    <t>@LejlaDamon @AldiUK Oh Lejla you just popped up on my Newsfeed - how are you?</t>
  </si>
  <si>
    <t>2017-09-09 08:25 +00:00</t>
  </si>
  <si>
    <t>LejlaDamon</t>
  </si>
  <si>
    <t>https://twitter.com/SeaforthDesigns/status/906433309974171648</t>
  </si>
  <si>
    <t>https://twitter.com/SeaforthDesigns</t>
  </si>
  <si>
    <t>@asda hi guys, out of the two packs of apples. Only two were edible. Shocking standards. The supplier even hid the rotton one's. #poor https://t.co/tf2IMtSTAu</t>
  </si>
  <si>
    <t>https://twitter.com/lovetoframeuk/status/906433365645160448</t>
  </si>
  <si>
    <t>https://twitter.com/lovetoframeuk</t>
  </si>
  <si>
    <t>_janiewilson</t>
  </si>
  <si>
    <t>https://twitter.com/_janiewilson/status/906433410423500800</t>
  </si>
  <si>
    <t>https://twitter.com/_janiewilson</t>
  </si>
  <si>
    <t>Nice and clear. Others should be able to do the same. https://t.co/de90B84U6R</t>
  </si>
  <si>
    <t>https://twitter.com/Stingbogeyman/status/906433441868255232</t>
  </si>
  <si>
    <t>https://twitter.com/Stingbogeyman</t>
  </si>
  <si>
    <t>@sainsburys any chance you have a spare unicorn? My baby loves it most in the world &amp;amp; I need a back up! Can't find 1 anywhere! Pretty please https://t.co/2fkHPLSJnk</t>
  </si>
  <si>
    <t>2017-09-09 08:26 +00:00</t>
  </si>
  <si>
    <t>https://twitter.com/polyhymniadays/status/906433555030519808</t>
  </si>
  <si>
    <t>https://twitter.com/polyhymniadays</t>
  </si>
  <si>
    <t xml:space="preserve">RT @allwinmercer: Thank you @Tesco for the coffee and donuts at your Thurso store. Women V cancer cycle ladies â¤ï¸   #JOGLE @BCCareâ€¦ </t>
  </si>
  <si>
    <t>allwinmercer</t>
  </si>
  <si>
    <t>https://twitter.com/Chick_Chalmers/status/906433562295054336</t>
  </si>
  <si>
    <t>https://twitter.com/Chick_Chalmers</t>
  </si>
  <si>
    <t xml:space="preserve">RT @NUHCharity: Todayâ€™s #SuperSeptember heroes are @Sainsburys staff; they voted for us to be Charity Partner in 11 of their #Nottsâ€¦ </t>
  </si>
  <si>
    <t>https://twitter.com/josephcmanning/status/906433612417040386</t>
  </si>
  <si>
    <t>https://twitter.com/josephcmanning</t>
  </si>
  <si>
    <t>Went into @Morrisons last night and a 4 days out of date packet of bacon was still on the shelf. This is just gross. It was all gooey!ðŸ¤¢ https://t.co/qDYcsftXjK</t>
  </si>
  <si>
    <t>https://twitter.com/IsobelCeline/status/906433707040559104</t>
  </si>
  <si>
    <t>https://twitter.com/IsobelCeline</t>
  </si>
  <si>
    <t xml:space="preserve">RT @RichardBertinet: Great chat with the lovely partner at @waitrose #Bath filling up the shelves with our breads and finding the experiâ€¦ </t>
  </si>
  <si>
    <t>https://twitter.com/0014edward/status/906433718683713536</t>
  </si>
  <si>
    <t>https://twitter.com/0014edward</t>
  </si>
  <si>
    <t>RT @ian_mcl: Tesco criticised for deducting Â£3.4m from plastic bag tax charity donations.  Every little helps? ðŸ‘Ž#charity  https://t.co/UChaâ€¦</t>
  </si>
  <si>
    <t>2017-09-09 08:27 +00:00</t>
  </si>
  <si>
    <t>https://twitter.com/CharityNewsUK/status/906433746655760384</t>
  </si>
  <si>
    <t>https://twitter.com/CharityNewsUK</t>
  </si>
  <si>
    <t>Thuckster__</t>
  </si>
  <si>
    <t>https://twitter.com/Thuckster__/status/906433811705208832</t>
  </si>
  <si>
    <t>https://twitter.com/Thuckster__</t>
  </si>
  <si>
    <t>Over there somewhere.</t>
  </si>
  <si>
    <t>RobertBohunicky</t>
  </si>
  <si>
    <t>https://twitter.com/RobertBohunicky/status/906433881544564736</t>
  </si>
  <si>
    <t>https://twitter.com/RobertBohunicky</t>
  </si>
  <si>
    <t>Bardejov Mihalov Slovensko</t>
  </si>
  <si>
    <t>zaralawlorr</t>
  </si>
  <si>
    <t>https://twitter.com/zaralawlorr/status/906433903895904256</t>
  </si>
  <si>
    <t>https://twitter.com/zaralawlorr</t>
  </si>
  <si>
    <t>Flustered this morning I left a tenner in the self service till at @asda #bristol #bedminister. I hope it made someone's day. #tooearly</t>
  </si>
  <si>
    <t>https://twitter.com/lessstuffnow/status/906433987266142208</t>
  </si>
  <si>
    <t>https://twitter.com/lessstuffnow</t>
  </si>
  <si>
    <t>@francessmith I grew up in rural 70s-built housing - the Tory NIMBYs and Waitrose Greens would probably protest it if built now. :)</t>
  </si>
  <si>
    <t>francessmith</t>
  </si>
  <si>
    <t>https://twitter.com/hammondsphoto/status/906433987740041216</t>
  </si>
  <si>
    <t>https://twitter.com/hammondsphoto</t>
  </si>
  <si>
    <t>Thatâ€™s right people. Weâ€™re now open in @johnlewisretail. Head to Oxford Street or Southampton to get shopping. Where shall we open next? https://t.co/KFSD2181Iz</t>
  </si>
  <si>
    <t>2017-09-09 08:28 +00:00</t>
  </si>
  <si>
    <t>https://twitter.com/Bodenclothing/status/906434010821353472</t>
  </si>
  <si>
    <t>https://twitter.com/Bodenclothing</t>
  </si>
  <si>
    <t>RT @SimonHoneydew: Was about to walk into Sainsbury's when this guy outside handed me a tenner &amp;amp; asked if I'd buy him 10 loaves of bread htâ€¦</t>
  </si>
  <si>
    <t>SimonHoneydew</t>
  </si>
  <si>
    <t>https://twitter.com/binladam/status/906434048855363584</t>
  </si>
  <si>
    <t>https://twitter.com/binladam</t>
  </si>
  <si>
    <t>Thanks for looking after our fundraisers @Tesco! ðŸ°â˜•ï¸@Action4charity #JOGLE https://t.co/lMyZvtpvhI</t>
  </si>
  <si>
    <t>https://twitter.com/JoTrust/status/906434057248133121</t>
  </si>
  <si>
    <t>https://twitter.com/JoTrust</t>
  </si>
  <si>
    <t>@freefromfairy @depresseddancer @sainsburys OMG Vicki that looks amazing!!</t>
  </si>
  <si>
    <t>https://twitter.com/Peachicksbakery/status/906434075631767553</t>
  </si>
  <si>
    <t>kaarrff</t>
  </si>
  <si>
    <t>https://twitter.com/kaarrff/status/906434097236533248</t>
  </si>
  <si>
    <t>https://twitter.com/kaarrff</t>
  </si>
  <si>
    <t>@yvie_johnson @RyanJacovides Jesus. How Waitrose do I sound!?</t>
  </si>
  <si>
    <t>https://twitter.com/Victoria_B_13/status/906434188647297026</t>
  </si>
  <si>
    <t>https://twitter.com/Igor_Mizzi/status/906434189523931138</t>
  </si>
  <si>
    <t>@sainsburys Thank you!</t>
  </si>
  <si>
    <t>2017-09-09 08:29 +00:00</t>
  </si>
  <si>
    <t>https://twitter.com/endo_star/status/906434285518905344</t>
  </si>
  <si>
    <t>newsfeverblog</t>
  </si>
  <si>
    <t>https://twitter.com/newsfeverblog/status/906434298009530373</t>
  </si>
  <si>
    <t>https://twitter.com/newsfeverblog</t>
  </si>
  <si>
    <t>@Bodenclothing @johnlewisretail Bluewater please!</t>
  </si>
  <si>
    <t>https://twitter.com/sair_sara/status/906434315998912512</t>
  </si>
  <si>
    <t>https://twitter.com/sair_sara</t>
  </si>
  <si>
    <t>..in the trolley. Have a pick rate of an amateur this morning ðŸ˜…@Tesco ðŸ˜¤ðŸ˜¤</t>
  </si>
  <si>
    <t>https://twitter.com/SparkyyXx/status/906434408424656897</t>
  </si>
  <si>
    <t>https://twitter.com/SparkyyXx</t>
  </si>
  <si>
    <t>@Bodenclothing @johnlewisretail Chelmsford!</t>
  </si>
  <si>
    <t>https://twitter.com/Marie_Donn/status/906434432525053953</t>
  </si>
  <si>
    <t>https://twitter.com/Marie_Donn</t>
  </si>
  <si>
    <t>.@Tesco hi, does the tesco Riverside have any small party sausages in stock? trying to plan a coming home party for my man. - Thanks! xoxo</t>
  </si>
  <si>
    <t>https://twitter.com/KellyBOfficial/status/906434455480479744</t>
  </si>
  <si>
    <t>https://twitter.com/KellyBOfficial</t>
  </si>
  <si>
    <t>Customer Assistant (Nights) @Tesco #Wokingham #Berkshire. Info/apply: https://t.co/e1r29nNKnD https://t.co/2yb8MBjos5</t>
  </si>
  <si>
    <t>2017-09-09 08:30 +00:00</t>
  </si>
  <si>
    <t>https://twitter.com/JCPinBerkshire/status/906434583285125120</t>
  </si>
  <si>
    <t>Just been to Asda looks like the scousers are here already #cmoncity https://t.co/y5LoyNeWx6</t>
  </si>
  <si>
    <t>https://twitter.com/thegingerwig/status/906434609696661504</t>
  </si>
  <si>
    <t>https://twitter.com/thegingerwig</t>
  </si>
  <si>
    <t>I'd like my money back please @marksandspencer 1hr chasing my 7yr old to put some clothes on is not my idea of a lazy weekend ðŸ˜‰ https://t.co/8vHgPGYGru</t>
  </si>
  <si>
    <t>https://twitter.com/JaneSMatthews/status/906434611361800192</t>
  </si>
  <si>
    <t>https://twitter.com/JaneSMatthews</t>
  </si>
  <si>
    <t>@sainsburys It was a bad 'un! From Clapham High Street store. Got some very odd looks walking bad across the common... https://t.co/r3wWq9mcVp</t>
  </si>
  <si>
    <t>https://twitter.com/Clare_Layton/status/906434659747291136</t>
  </si>
  <si>
    <t>Lidl launches Oktoberfest-themed booze with prices starting at justÂ 59p https://t.co/6xcmQeH4AQ https://t.co/UZNQIdpiqD</t>
  </si>
  <si>
    <t>2017-09-09 08:31 +00:00</t>
  </si>
  <si>
    <t>https://twitter.com/postperhour/status/906434767809155072</t>
  </si>
  <si>
    <t>https://twitter.com/postperhour</t>
  </si>
  <si>
    <t>@LejlaDamon @AldiUK Arh how lovely - clever girl! Im a cushion designer to the masses! Hope you are happy xx</t>
  </si>
  <si>
    <t>https://twitter.com/SeaforthDesigns/status/906434783860981760</t>
  </si>
  <si>
    <t>@Morrisons wtf morrisons https://t.co/1MPaGGNbL4</t>
  </si>
  <si>
    <t>https://twitter.com/elliottwood95/status/906434834024804352</t>
  </si>
  <si>
    <t>https://twitter.com/elliottwood95</t>
  </si>
  <si>
    <t>https://twitter.com/HBurness/status/906434893982441473</t>
  </si>
  <si>
    <t>https://twitter.com/HBurness</t>
  </si>
  <si>
    <t>RT @thegingerwig: Just been to Asda looks like the scousers are here already #cmoncity https://t.co/y5LoyNeWx6</t>
  </si>
  <si>
    <t>https://twitter.com/tangaroa678/status/906434896989769729</t>
  </si>
  <si>
    <t>https://twitter.com/tangaroa678</t>
  </si>
  <si>
    <t xml:space="preserve">RT @Tesco: Keep cosy by making caramelised peaches on top of easy-to-make vanilla brioche for brunch. Find the recipe.â€¦ </t>
  </si>
  <si>
    <t>https://twitter.com/DeborahDownie4/status/906434971447033856</t>
  </si>
  <si>
    <t>https://twitter.com/DeborahDownie4</t>
  </si>
  <si>
    <t>@Morrisons Barcode shown here and batch number is on my original tweet. Will dm you my more card and address https://t.co/JjoXKtJFsU</t>
  </si>
  <si>
    <t>https://twitter.com/Do_I_KnowMe/status/906434977251971077</t>
  </si>
  <si>
    <t>https://twitter.com/Do_I_KnowMe</t>
  </si>
  <si>
    <t>Why is there always loopholes in legislation for companies to take advantage of a good cause? https://t.co/aMKfmQedWS</t>
  </si>
  <si>
    <t>2017-09-09 08:32 +00:00</t>
  </si>
  <si>
    <t>https://twitter.com/slselfdirect/status/906435011527811072</t>
  </si>
  <si>
    <t>https://twitter.com/slselfdirect</t>
  </si>
  <si>
    <t>MattJones_1</t>
  </si>
  <si>
    <t>https://twitter.com/MattJones_1/status/906435040002887680</t>
  </si>
  <si>
    <t>https://twitter.com/MattJones_1</t>
  </si>
  <si>
    <t>WhyAlwaysMe1989</t>
  </si>
  <si>
    <t>https://twitter.com/WhyAlwaysMe1989/status/906435085443977217</t>
  </si>
  <si>
    <t>https://twitter.com/WhyAlwaysMe1989</t>
  </si>
  <si>
    <t>@carhandle Â£20 loafers fae Dod @ Asda! ðŸ˜‚ðŸ¤£âœŠðŸ»ðŸ’¦</t>
  </si>
  <si>
    <t>carhandle</t>
  </si>
  <si>
    <t>https://twitter.com/Messcotti/status/906435121305325569</t>
  </si>
  <si>
    <t>https://twitter.com/Messcotti</t>
  </si>
  <si>
    <t>jenniP1v</t>
  </si>
  <si>
    <t>https://twitter.com/jenniP1v/status/906435156508016640</t>
  </si>
  <si>
    <t>https://twitter.com/jenniP1v</t>
  </si>
  <si>
    <t>59_dai</t>
  </si>
  <si>
    <t>https://twitter.com/59_dai/status/906435184144371712</t>
  </si>
  <si>
    <t>https://twitter.com/59_dai</t>
  </si>
  <si>
    <t>Was in Tesco in Ullapool recently and had unionist headlines screaming at me at the checkout where the papers are. :( https://t.co/Ny6XccVzVA</t>
  </si>
  <si>
    <t>https://twitter.com/SiannamacDonald/status/906435223264661504</t>
  </si>
  <si>
    <t>ste2209</t>
  </si>
  <si>
    <t>2017-09-09 08:33 +00:00</t>
  </si>
  <si>
    <t>https://twitter.com/ste2209/status/906435303304462336</t>
  </si>
  <si>
    <t>https://twitter.com/ste2209</t>
  </si>
  <si>
    <t>st helens england</t>
  </si>
  <si>
    <t>@SiobhanTowland @Tesco It was the corporate guff our customers want it.... Which is nonsense</t>
  </si>
  <si>
    <t>SiobhanTowland</t>
  </si>
  <si>
    <t>https://twitter.com/MrWOS/status/906435384904740864</t>
  </si>
  <si>
    <t>ColchChronic</t>
  </si>
  <si>
    <t>https://twitter.com/ColchChronic/status/906435418920452096</t>
  </si>
  <si>
    <t>https://twitter.com/ColchChronic</t>
  </si>
  <si>
    <t>Sunny Colchester</t>
  </si>
  <si>
    <t>ibetamara</t>
  </si>
  <si>
    <t>https://twitter.com/ibetamara/status/906435439229390848</t>
  </si>
  <si>
    <t>https://twitter.com/ibetamara</t>
  </si>
  <si>
    <t>MECB48</t>
  </si>
  <si>
    <t>https://twitter.com/MECB48/status/906435473605844998</t>
  </si>
  <si>
    <t>https://twitter.com/MECB48</t>
  </si>
  <si>
    <t>Portsmouth UK</t>
  </si>
  <si>
    <t>I'm at @Waitrose in Camden, Greater London https://t.co/40AxVCfe7X</t>
  </si>
  <si>
    <t>2017-09-09 08:34 +00:00</t>
  </si>
  <si>
    <t>https://twitter.com/jacksonswan/status/906435509936951297</t>
  </si>
  <si>
    <t>https://twitter.com/jacksonswan</t>
  </si>
  <si>
    <t>@ReverendMartell I was upset in Tesco to see an aisle of Christmas food &amp;amp;only realised by a woman staring that I'd said 'Not bloody Christmas already' aloud</t>
  </si>
  <si>
    <t>ReverendMartell</t>
  </si>
  <si>
    <t>https://twitter.com/TheVicarAgain/status/906435547870240769</t>
  </si>
  <si>
    <t>https://twitter.com/TheVicarAgain</t>
  </si>
  <si>
    <t xml:space="preserve">RT @JanetteSheerman: â€œI have not only enjoyed the Developing Managers course  but I have grown as a leader within my business" Eileenâ€¦ </t>
  </si>
  <si>
    <t>https://twitter.com/RubyeHaggard/status/906435548054786048</t>
  </si>
  <si>
    <t>https://twitter.com/RubyeHaggard</t>
  </si>
  <si>
    <t>@SiobhanTowland @Tesco Who wants a bloody chocolate Santa in September?</t>
  </si>
  <si>
    <t>https://twitter.com/MrWOS/status/906435555361263616</t>
  </si>
  <si>
    <t>@gcabray You get them from asda and they're so goooood ðŸ’•</t>
  </si>
  <si>
    <t>https://twitter.com/kkochsongi/status/906435567017218048</t>
  </si>
  <si>
    <t>https://twitter.com/kkochsongi</t>
  </si>
  <si>
    <t>TomMcDonaldd</t>
  </si>
  <si>
    <t>https://twitter.com/TomMcDonaldd/status/906435568795619328</t>
  </si>
  <si>
    <t>https://twitter.com/TomMcDonaldd</t>
  </si>
  <si>
    <t>@CakeyCarrot @Tesco Yes. All the bananas were shit quality. And some of the packaged things had poor dates. Availability been poor today ðŸ˜¡</t>
  </si>
  <si>
    <t>CakeyCarrot</t>
  </si>
  <si>
    <t>https://twitter.com/SparkyyXx/status/906435604279386112</t>
  </si>
  <si>
    <t>jxshmcfc_</t>
  </si>
  <si>
    <t>https://twitter.com/jxshmcfc_/status/906435613548793857</t>
  </si>
  <si>
    <t>https://twitter.com/jxshmcfc_</t>
  </si>
  <si>
    <t>I have six pairs of Levi's but the jeans that fit me best are from Sainsbury's! WTF? ðŸ˜‚ðŸ˜‚ðŸ˜‚</t>
  </si>
  <si>
    <t>https://twitter.com/marckayexxx/status/906435642028109824</t>
  </si>
  <si>
    <t>https://twitter.com/marckayexxx</t>
  </si>
  <si>
    <t>Rtlikewin</t>
  </si>
  <si>
    <t>https://twitter.com/Rtlikewin/status/906435663905439744</t>
  </si>
  <si>
    <t>https://twitter.com/Rtlikewin</t>
  </si>
  <si>
    <t>Huddersfield west yorkshire</t>
  </si>
  <si>
    <t>@AldiUK are you able to check store stock? Looking for your slow juicer. Sold out online. Glasgow &amp;amp; surrounding areas. Can you help?</t>
  </si>
  <si>
    <t>https://twitter.com/LMcGeezy/status/906435709145403392</t>
  </si>
  <si>
    <t>https://twitter.com/LMcGeezy</t>
  </si>
  <si>
    <t>Loads of leftover food ideas in the free @asda Good Living mag today #zerowaste #FoodWasteHour #foodwaste https://t.co/cnJ1hJQazD</t>
  </si>
  <si>
    <t>2017-09-09 08:35 +00:00</t>
  </si>
  <si>
    <t>https://twitter.com/lessstuffnow/status/906435826661429249</t>
  </si>
  <si>
    <t>@sainsburys Cannock open another till for Gods sake!</t>
  </si>
  <si>
    <t>https://twitter.com/Chimneyspy/status/906435830633418752</t>
  </si>
  <si>
    <t>https://twitter.com/Chimneyspy</t>
  </si>
  <si>
    <t>RT @selfishparker: CU54 WKO @Morrisons please make your #disabled spaces just for the disabled https://t.co/itxSfP4omg pic by @ShropshirePFâ€¦</t>
  </si>
  <si>
    <t>selfishparker</t>
  </si>
  <si>
    <t>https://twitter.com/Gunnerdon/status/906435838208348161</t>
  </si>
  <si>
    <t>https://twitter.com/Gunnerdon</t>
  </si>
  <si>
    <t>@EmmaRoberts22 @bababingbaby Ah good idea, John Lewis is always a lovely shop to look in x</t>
  </si>
  <si>
    <t>EmmaRoberts22</t>
  </si>
  <si>
    <t>https://twitter.com/mrsshilts/status/906435876200296448</t>
  </si>
  <si>
    <t>https://twitter.com/mrsshilts</t>
  </si>
  <si>
    <t xml:space="preserve">RT @SiannamacDonald: Was in Tesco in Ullapool recently and had unionist headlines screaming at me at the checkout where the papers are.â€¦ </t>
  </si>
  <si>
    <t>https://twitter.com/BHCMax/status/906435935981719552</t>
  </si>
  <si>
    <t>https://twitter.com/BHCMax</t>
  </si>
  <si>
    <t>Here we go! Come, see us today in @asda for our 116 mile Bike-a-thon! We are well underway, 10 miles done already and going strong!ðŸ’ªðŸ¼ðŸš´ðŸ¼â€â™€ï¸ https://t.co/8bWthMEL8H</t>
  </si>
  <si>
    <t>https://twitter.com/Mind_West_Essex/status/906435936627707904</t>
  </si>
  <si>
    <t>https://twitter.com/Mind_West_Essex</t>
  </si>
  <si>
    <t>RT @NespressoUK: Visit our new Boutique in John Lewis Nottingham to discover Nespresso. #ExperienceNespresso. https://t.co/S4Muaq2nUz httpsâ€¦</t>
  </si>
  <si>
    <t>NespressoUK</t>
  </si>
  <si>
    <t>https://twitter.com/CarolynHud7/status/906435968294641664</t>
  </si>
  <si>
    <t>https://twitter.com/CarolynHud7</t>
  </si>
  <si>
    <t>@NawtiNawtyness Marks and Spencer's, skinny and super skinny jeans. There the only ones my fat ass can get in to ðŸ˜‚</t>
  </si>
  <si>
    <t>NawtiNawtyness</t>
  </si>
  <si>
    <t>https://twitter.com/LilNikkiLoo/status/906435969670316032</t>
  </si>
  <si>
    <t>https://twitter.com/LilNikkiLoo</t>
  </si>
  <si>
    <t>@Tesco hi I have sent a dm for help for trying to find a product on your website. Thanks.</t>
  </si>
  <si>
    <t>https://twitter.com/karenmcgregor86/status/906435979761811456</t>
  </si>
  <si>
    <t>https://twitter.com/karenmcgregor86</t>
  </si>
  <si>
    <t>@SiobhanTowland @Tesco Before my 50th more importantly..... this Tuesday btw x</t>
  </si>
  <si>
    <t>https://twitter.com/MrWOS/status/906435980734947330</t>
  </si>
  <si>
    <t>RT @Atdarighttime: It's about time #waitrose made their plastic bags recyclable #oceanrescue #2minutebeachclean https://t.co/mzxTgb991p</t>
  </si>
  <si>
    <t>Atdarighttime</t>
  </si>
  <si>
    <t>https://twitter.com/big_taff/status/906435995331166208</t>
  </si>
  <si>
    <t>https://twitter.com/big_taff</t>
  </si>
  <si>
    <t>@natalieando83 @Morrisons Do you put crisps on it Nat? #loveacrispsandwich</t>
  </si>
  <si>
    <t>natalieando83</t>
  </si>
  <si>
    <t>https://twitter.com/NatFordMakeup/status/906435999244439552</t>
  </si>
  <si>
    <t>https://twitter.com/NatFordMakeup</t>
  </si>
  <si>
    <t>JimboNights</t>
  </si>
  <si>
    <t>https://twitter.com/JimboNights/status/906435999861014528</t>
  </si>
  <si>
    <t>https://twitter.com/JimboNights</t>
  </si>
  <si>
    <t>Hull - East Yorkshire</t>
  </si>
  <si>
    <t>NEW BLOG -How are @johnlewisretail leading the way with their click-and-collect service? By Insight Analyst Marianna https://t.co/6DlTq9jvFI</t>
  </si>
  <si>
    <t>2017-09-09 08:36 +00:00</t>
  </si>
  <si>
    <t>https://twitter.com/LocalDataCo/status/906436010292195328</t>
  </si>
  <si>
    <t>https://twitter.com/LocalDataCo</t>
  </si>
  <si>
    <t>LDCSarahP</t>
  </si>
  <si>
    <t>NEW BLOG -How are @johnlewisretail leading the way with their click-and-collect service? By Insight Analyst Marianna https://t.co/jQ7PmCzBGV</t>
  </si>
  <si>
    <t>https://twitter.com/LDCSarahP/status/906436010397126657</t>
  </si>
  <si>
    <t>https://twitter.com/LDCSarahP</t>
  </si>
  <si>
    <t>Hammersmith, London</t>
  </si>
  <si>
    <t>#Femail - Aldi mothers hit out decision stock transgender kids book, Aldi Australia has ... https://t.co/vvf1Y0woZ7 https://t.co/bk1dPhf7VD</t>
  </si>
  <si>
    <t>https://twitter.com/PlanetNewsSpace/status/906436020098363392</t>
  </si>
  <si>
    <t>ghostlytom</t>
  </si>
  <si>
    <t>https://twitter.com/ghostlytom/status/906436104055922689</t>
  </si>
  <si>
    <t>https://twitter.com/ghostlytom</t>
  </si>
  <si>
    <t>@Tesco Installing this Tesco ink cartridge. It spilt over my clothing &amp;amp; hands as it opened, see pics. Doesn't happen with Canon cartridges. https://t.co/kcxZJT04Xm</t>
  </si>
  <si>
    <t>https://twitter.com/SiJowers/status/906436115934191616</t>
  </si>
  <si>
    <t xml:space="preserve">RT @RobertDAParks: Can't wait to be demoing at the @johnlewisretail cooking theatre @OnBlackheath today repping @CopperInk. Loads of oâ€¦ </t>
  </si>
  <si>
    <t>RobertDAParks</t>
  </si>
  <si>
    <t>https://twitter.com/CopperInk/status/906436129238511617</t>
  </si>
  <si>
    <t>https://twitter.com/CopperInk</t>
  </si>
  <si>
    <t>@SiobhanTowland @Tesco Nothing surprises me</t>
  </si>
  <si>
    <t>https://twitter.com/MrWOS/status/906436135349616640</t>
  </si>
  <si>
    <t>Excellent customer service at @Tesco yesterday afternoon! How do I get that lady and her manager recognised? (I've already been in store!)</t>
  </si>
  <si>
    <t>https://twitter.com/DanniEllis1/status/906436180677480448</t>
  </si>
  <si>
    <t>https://twitter.com/DanniEllis1</t>
  </si>
  <si>
    <t>https://twitter.com/Sebby_Williams/status/906436193222643713</t>
  </si>
  <si>
    <t>https://twitter.com/Sebby_Williams</t>
  </si>
  <si>
    <t>@Bodenclothing @johnlewisretail Glasgow!! ðŸ™ðŸ»ðŸ’—</t>
  </si>
  <si>
    <t>https://twitter.com/lynsayloves/status/906436225040572416</t>
  </si>
  <si>
    <t>https://twitter.com/lynsayloves</t>
  </si>
  <si>
    <t>onlyonemancity</t>
  </si>
  <si>
    <t>2017-09-09 08:37 +00:00</t>
  </si>
  <si>
    <t>https://twitter.com/onlyonemancity/status/906436358436278272</t>
  </si>
  <si>
    <t>https://twitter.com/onlyonemancity</t>
  </si>
  <si>
    <t>@SiobhanTowland @Tesco Oh she is superb I have seen her before......</t>
  </si>
  <si>
    <t>https://twitter.com/MrWOS/status/906436383245553664</t>
  </si>
  <si>
    <t>DaveKnapper</t>
  </si>
  <si>
    <t>It comes after the current post office based in Waitrose is set to shut days before the supermarket closes._x000D_
https://t.co/4DFQZ0J8Pu</t>
  </si>
  <si>
    <t>https://twitter.com/DaveKnapper/status/906436402879123457</t>
  </si>
  <si>
    <t>https://twitter.com/DaveKnapper</t>
  </si>
  <si>
    <t>A BIG #TQ to staff @Tesco Express #Fleetwood for sending a customer to #FBK for @Fishermans_UK supply. #EveryLittleHelps #WorkingTogether ðŸ‘ŒðŸ» https://t.co/CsOUEEJBBz</t>
  </si>
  <si>
    <t>https://twitter.com/fleetwoodbeach/status/906436453357453312</t>
  </si>
  <si>
    <t>https://twitter.com/fleetwoodbeach</t>
  </si>
  <si>
    <t>On the seafront â˜€ï¸</t>
  </si>
  <si>
    <t>@NathanS1886 I'm like a manager at Tesco, always here to help ðŸ˜‚ðŸ˜‚ðŸ˜˜</t>
  </si>
  <si>
    <t>NathanS1886</t>
  </si>
  <si>
    <t>https://twitter.com/foxyloxyroxy/status/906436455941238784</t>
  </si>
  <si>
    <t>https://twitter.com/foxyloxyroxy</t>
  </si>
  <si>
    <t>@mrsshilts @bababingbaby Did a size comparison with them against the @bababingbaby Daytripper deluxe in @johnlewisretail yesterday and the deluxe has loads more 2/3</t>
  </si>
  <si>
    <t>https://twitter.com/Jemstar76/status/906436470201864192</t>
  </si>
  <si>
    <t>https://twitter.com/Jemstar76</t>
  </si>
  <si>
    <t>https://twitter.com/Igor_Mizzi/status/906436480167550977</t>
  </si>
  <si>
    <t>LukeyBest</t>
  </si>
  <si>
    <t>2017-09-09 08:38 +00:00</t>
  </si>
  <si>
    <t>https://twitter.com/LukeyBest/status/906436530985676801</t>
  </si>
  <si>
    <t>https://twitter.com/LukeyBest</t>
  </si>
  <si>
    <t>Rocking Barbados</t>
  </si>
  <si>
    <t>So many babies across the Globe .. Easier Cleaner &amp;amp; Calmer .. See https://t.co/9LWivp5o9h &amp;amp; https://t.co/mwrKRSQ17B #NappyTime #baby #safety https://t.co/mf6jUNcw6A</t>
  </si>
  <si>
    <t>https://twitter.com/Nappytimemat/status/906436531002527745</t>
  </si>
  <si>
    <t>https://twitter.com/Nappytimemat</t>
  </si>
  <si>
    <t>@SiobhanTowland @Tesco She's great you won't be disappointed x</t>
  </si>
  <si>
    <t>https://twitter.com/MrWOS/status/906436635029643264</t>
  </si>
  <si>
    <t>So excited to find this soap dish, hand wash dispenser and tooth brush cup holder in Asda. Theyâ€¦ https://t.co/IzD2jLqurz</t>
  </si>
  <si>
    <t>https://twitter.com/berryanarchy/status/906436708593364997</t>
  </si>
  <si>
    <t>https://twitter.com/berryanarchy</t>
  </si>
  <si>
    <t>cant believe its been 4 years since i literally ran to tesco after school to buy AM https://t.co/Dh0DrL3da0</t>
  </si>
  <si>
    <t>2017-09-09 08:39 +00:00</t>
  </si>
  <si>
    <t>https://twitter.com/alanahreid/status/906436773621977088</t>
  </si>
  <si>
    <t>https://twitter.com/alanahreid</t>
  </si>
  <si>
    <t>@KirstyHarrisArt @Tesco Boo, boo I say.</t>
  </si>
  <si>
    <t>KirstyHarrisArt</t>
  </si>
  <si>
    <t>https://twitter.com/jeanettebarnes1/status/906436833252442112</t>
  </si>
  <si>
    <t>https://twitter.com/jeanettebarnes1</t>
  </si>
  <si>
    <t>https://twitter.com/jhill1105/status/906436858263064576</t>
  </si>
  <si>
    <t>HopticalA</t>
  </si>
  <si>
    <t>https://twitter.com/HopticalA/status/906436860918067200</t>
  </si>
  <si>
    <t>https://twitter.com/HopticalA</t>
  </si>
  <si>
    <t>South Africa</t>
  </si>
  <si>
    <t>https://twitter.com/janj2301/status/906436870380380165</t>
  </si>
  <si>
    <t>https://twitter.com/janj2301</t>
  </si>
  <si>
    <t>@Bodenclothing @johnlewisretail Leeds!</t>
  </si>
  <si>
    <t>https://twitter.com/lizzybonney/status/906436875149246464</t>
  </si>
  <si>
    <t>https://twitter.com/lizzybonney</t>
  </si>
  <si>
    <t>@erikamaae I got ID'd to pick up the money from a scratch card I'd already bought in Morrisons last year...... I was 7 years older than the legal age</t>
  </si>
  <si>
    <t>erikamaae</t>
  </si>
  <si>
    <t>https://twitter.com/lemmieloo13/status/906436925061517313</t>
  </si>
  <si>
    <t>https://twitter.com/lemmieloo13</t>
  </si>
  <si>
    <t>@SiobhanTowland @Tesco I am waiting for why not pick up a chocolate Santa tweet.. if they do you can do first sweary tweet reply x</t>
  </si>
  <si>
    <t>2017-09-09 08:40 +00:00</t>
  </si>
  <si>
    <t>https://twitter.com/MrWOS/status/906437024747532288</t>
  </si>
  <si>
    <t>@Bodenclothing @johnlewisretail Brent Cross</t>
  </si>
  <si>
    <t>https://twitter.com/martbaes/status/906437055458226176</t>
  </si>
  <si>
    <t>https://twitter.com/martbaes</t>
  </si>
  <si>
    <t>gifree66</t>
  </si>
  <si>
    <t>https://twitter.com/gifree66/status/906437130536316928</t>
  </si>
  <si>
    <t>https://twitter.com/gifree66</t>
  </si>
  <si>
    <t>jamesmcfc_</t>
  </si>
  <si>
    <t>https://twitter.com/jamesmcfc_/status/906437186555404289</t>
  </si>
  <si>
    <t>https://twitter.com/jamesmcfc_</t>
  </si>
  <si>
    <t>https://twitter.com/jessandjoshcook/status/906437239290376192</t>
  </si>
  <si>
    <t>We've got some nice John Lewis pocket sprung mattresses in our warehouse this week....  we're open from 10.30... https://t.co/EWViNfsezI</t>
  </si>
  <si>
    <t>2017-09-09 08:41 +00:00</t>
  </si>
  <si>
    <t>https://twitter.com/FNFBuxton/status/906437281350897664</t>
  </si>
  <si>
    <t>https://twitter.com/FNFBuxton</t>
  </si>
  <si>
    <t>@SiobhanTowland @Tesco I was being a gentleman x</t>
  </si>
  <si>
    <t>https://twitter.com/MrWOS/status/906437307242344449</t>
  </si>
  <si>
    <t>RT @Janepearce6: @theipaper I think that's pretty bad - Tesco can afford to be generous?</t>
  </si>
  <si>
    <t>Janepearce6</t>
  </si>
  <si>
    <t>https://twitter.com/marie_dunkley/status/906437365975207936</t>
  </si>
  <si>
    <t>https://twitter.com/marie_dunkley</t>
  </si>
  <si>
    <t>Today (Sat 9th) we'll be at Sainsbury's Beeston selling fluffy toy Ducklings ðŸ¥ and collecting money, do come along if you can x https://t.co/ORLe5fHk2t</t>
  </si>
  <si>
    <t>https://twitter.com/ducklingsnotts/status/906437374904864768</t>
  </si>
  <si>
    <t>https://twitter.com/ducklingsnotts</t>
  </si>
  <si>
    <t>@PeterD56 Asda ðŸ˜‚</t>
  </si>
  <si>
    <t>PeterD56</t>
  </si>
  <si>
    <t>https://twitter.com/Jenko90_/status/906437476541222913</t>
  </si>
  <si>
    <t>https://twitter.com/Jenko90_</t>
  </si>
  <si>
    <t>c_claxton</t>
  </si>
  <si>
    <t>https://twitter.com/c_claxton/status/906437480584499200</t>
  </si>
  <si>
    <t>https://twitter.com/c_claxton</t>
  </si>
  <si>
    <t>hethersett norwich</t>
  </si>
  <si>
    <t>Thanks to all who voted in Tesco stores 1st July to 31st August for us to help us secure a Tesco #BagsofHelp grant @Tesco_North await result https://t.co/I0K50hvx0L</t>
  </si>
  <si>
    <t>https://twitter.com/BlackSwanBC/status/906437516353556480</t>
  </si>
  <si>
    <t>https://twitter.com/BlackSwanBC</t>
  </si>
  <si>
    <t>@sazzasinc It was a packet from Tesco (don't judge me) but it was the pepper one, lots of peppers and other things I don't know the name ofðŸ˜…</t>
  </si>
  <si>
    <t>2017-09-09 08:42 +00:00</t>
  </si>
  <si>
    <t>sazzasinc</t>
  </si>
  <si>
    <t>https://twitter.com/jaxdacat/status/906437520317145089</t>
  </si>
  <si>
    <t>https://twitter.com/jaxdacat</t>
  </si>
  <si>
    <t>https://twitter.com/JN_1406/status/906437523462873088</t>
  </si>
  <si>
    <t>https://twitter.com/JN_1406</t>
  </si>
  <si>
    <t xml:space="preserve">RT @salihacooks: Very excited for @OnBlackheath where I will be doing a cookery demo at 1.30pm Sunday! See you all @johnlewisretailâ€¦ </t>
  </si>
  <si>
    <t>https://twitter.com/saswatiroydey/status/906437534510731264</t>
  </si>
  <si>
    <t>https://twitter.com/saswatiroydey</t>
  </si>
  <si>
    <t xml:space="preserve">RT @chesterfielduk: Current vacancies in Chesterfield at @ToysRUs @Poundland @marksandspencer @MarkhamVale @unitedresponseâ€¦ </t>
  </si>
  <si>
    <t>chesterfielduk</t>
  </si>
  <si>
    <t>https://twitter.com/cosydice/status/906437581189124096</t>
  </si>
  <si>
    <t>https://twitter.com/cosydice</t>
  </si>
  <si>
    <t>https://twitter.com/beverley_bastow/status/906437636742635521</t>
  </si>
  <si>
    <t>@lidl_ireland any opening events?</t>
  </si>
  <si>
    <t>https://twitter.com/Richie_Sombrero/status/906437667390459904</t>
  </si>
  <si>
    <t>https://twitter.com/smeagher1/status/906437669043011584</t>
  </si>
  <si>
    <t>https://twitter.com/smeagher1</t>
  </si>
  <si>
    <t>@AsdaServiceTeam very unhappy with your Asda Direct service. Had to reorder the same product 3 times as the box was damaged!!!!</t>
  </si>
  <si>
    <t>https://twitter.com/Mark_lucasSkem/status/906437713909440512</t>
  </si>
  <si>
    <t>https://twitter.com/Mark_lucasSkem</t>
  </si>
  <si>
    <t>https://t.co/J3ORJR35Ct @Tesco If you would like me to buy this item please display #therose on #JoaquinPhoenix's photo #ASAP</t>
  </si>
  <si>
    <t>https://twitter.com/LouiseS67992560/status/906437717474639873</t>
  </si>
  <si>
    <t>https://twitter.com/LouiseS67992560</t>
  </si>
  <si>
    <t>@marksandspencer Hi is the sparks 20% off not applicable to bedding this weekend?</t>
  </si>
  <si>
    <t>https://twitter.com/GillM5/status/906437726270099456</t>
  </si>
  <si>
    <t>https://twitter.com/GillM5</t>
  </si>
  <si>
    <t>@salihacooks @OnBlackheath @johnlewisretail Good luck for Sunday. Have a great time ðŸ‘.</t>
  </si>
  <si>
    <t>2017-09-09 08:43 +00:00</t>
  </si>
  <si>
    <t>https://twitter.com/saswatiroydey/status/906437865630027777</t>
  </si>
  <si>
    <t>Just wondering @Tesco is this cheese 30% fat less because you get 61g less cheese?  ðŸ˜‚ #200gwhere  #shortchanged #cheesescandal https://t.co/oCh2MBHUK2</t>
  </si>
  <si>
    <t>https://twitter.com/JadeA194/status/906437894432280576</t>
  </si>
  <si>
    <t>https://twitter.com/JadeA194</t>
  </si>
  <si>
    <t>Hi @marksandspencer i visited one of your stores yesterday and bought a cheese and celery sandwich (1.80) and my account says 5.50 #help</t>
  </si>
  <si>
    <t>https://twitter.com/MissSophiaChara/status/906437918020993024</t>
  </si>
  <si>
    <t>https://twitter.com/MissSophiaChara</t>
  </si>
  <si>
    <t>The vegan options sound SO good, and are so affordable! ðŸ· _x000D_
https://t.co/68tlwyBH34</t>
  </si>
  <si>
    <t>https://twitter.com/CrueltyFreeBeck/status/906437966230421505</t>
  </si>
  <si>
    <t>https://twitter.com/CrueltyFreeBeck</t>
  </si>
  <si>
    <t>CitationM2</t>
  </si>
  <si>
    <t>https://twitter.com/CitationM2/status/906438014758539264</t>
  </si>
  <si>
    <t>https://twitter.com/CitationM2</t>
  </si>
  <si>
    <t>@sainsburys Thanks guys. Can't deal with bad watermelon ðŸ˜‘</t>
  </si>
  <si>
    <t>2017-09-09 08:44 +00:00</t>
  </si>
  <si>
    <t>https://twitter.com/Clare_Layton/status/906438126746435584</t>
  </si>
  <si>
    <t>@thebeernut That's regularly on offer at our local Tesco. What do you think of it? (Or should I await a scheduled blog on it?)</t>
  </si>
  <si>
    <t>thebeernut</t>
  </si>
  <si>
    <t>https://twitter.com/belfastboon/status/906438221697036288</t>
  </si>
  <si>
    <t>https://twitter.com/belfastboon</t>
  </si>
  <si>
    <t>@kkochsongi Ugh trust Asda! They always do amazing combinations</t>
  </si>
  <si>
    <t>https://twitter.com/gcabray/status/906438238629441537</t>
  </si>
  <si>
    <t>https://twitter.com/gcabray</t>
  </si>
  <si>
    <t>onioncityblues</t>
  </si>
  <si>
    <t>https://twitter.com/onioncityblues/status/906438242807025664</t>
  </si>
  <si>
    <t>https://twitter.com/onioncityblues</t>
  </si>
  <si>
    <t>@scottdylan OMG! I love cookies. M&amp;amp;S Triple Chocolate ones are the best of all the supermarkets. Or Sainsbury's White Chocolate &amp;amp; Rasberry ðŸ‘ŒðŸ»ðŸ˜‚</t>
  </si>
  <si>
    <t>2017-09-09 08:45 +00:00</t>
  </si>
  <si>
    <t>scottdylan</t>
  </si>
  <si>
    <t>https://twitter.com/LeftMitchel/status/906438469643378688</t>
  </si>
  <si>
    <t>https://twitter.com/LeftMitchel</t>
  </si>
  <si>
    <t>Swan352</t>
  </si>
  <si>
    <t>Tesco takes Â£3.4million out of charity plastic bag sales to fund "admin costs" https://t.co/Tf6gZtjiUN</t>
  </si>
  <si>
    <t>https://twitter.com/Swan352/status/906438486860996608</t>
  </si>
  <si>
    <t>https://twitter.com/Swan352</t>
  </si>
  <si>
    <t>Saltash, England</t>
  </si>
  <si>
    <t>Lidl launches Oktoberfest-themed booze with prices starting at just 59p ðŸ»https://t.co/58rTNgUQPH https://t.co/LlUhll0cwY</t>
  </si>
  <si>
    <t>2017-09-09 08:46 +00:00</t>
  </si>
  <si>
    <t>https://twitter.com/ScottishSun/status/906438549389672449</t>
  </si>
  <si>
    <t>https://twitter.com/ScottishSun</t>
  </si>
  <si>
    <t>@sainsburys Sorry no time for that. You should have people managing the flow in your shops.</t>
  </si>
  <si>
    <t>https://twitter.com/Chimneyspy/status/906438583392677888</t>
  </si>
  <si>
    <t>usai_ilaria</t>
  </si>
  <si>
    <t>https://twitter.com/usai_ilaria/status/906438698752978944</t>
  </si>
  <si>
    <t>https://twitter.com/usai_ilaria</t>
  </si>
  <si>
    <t>Villacidro, Sardegna</t>
  </si>
  <si>
    <t>@PPmaidstone  Heads up. Nearly a riot in Allington Waitrose as the Daily Mails hadnâ€™t turned up #prayforAllington</t>
  </si>
  <si>
    <t>PPmaidstone</t>
  </si>
  <si>
    <t>https://twitter.com/j_crowther/status/906438730684276738</t>
  </si>
  <si>
    <t>https://twitter.com/j_crowther</t>
  </si>
  <si>
    <t>RT @UNKLEPaulTHX: @MarcherLord1 Tesco today https://t.co/uOZQDe8Ae1</t>
  </si>
  <si>
    <t>UNKLEPaulTHX</t>
  </si>
  <si>
    <t>https://twitter.com/heather_venter/status/906438754814103557</t>
  </si>
  <si>
    <t>https://twitter.com/heather_venter</t>
  </si>
  <si>
    <t>@Bodenclothing @johnlewisretail Somewhere north of Watford please....</t>
  </si>
  <si>
    <t>2017-09-09 08:47 +00:00</t>
  </si>
  <si>
    <t>https://twitter.com/mareemorgan/status/906438777434001409</t>
  </si>
  <si>
    <t>https://twitter.com/mareemorgan</t>
  </si>
  <si>
    <t>@JenniferJain yes they do, &amp;amp; they have some great real ones too. As do @Tesco - I'm addicted to buying houseplants &amp;amp; have about 25 , &amp;amp; all still alive! ðŸ˜‚</t>
  </si>
  <si>
    <t>JenniferJain</t>
  </si>
  <si>
    <t>https://twitter.com/Jessies_Kitchen/status/906438783276650496</t>
  </si>
  <si>
    <t>https://twitter.com/Jessies_Kitchen</t>
  </si>
  <si>
    <t>MsEllaSimone</t>
  </si>
  <si>
    <t>https://twitter.com/MsEllaSimone/status/906438824661803008</t>
  </si>
  <si>
    <t>https://twitter.com/MsEllaSimone</t>
  </si>
  <si>
    <t>Our stall will be at the Clocktower  today between 1-3pm. If it should rain we will be outside Waitrose. Do join us. #FreePalestine https://t.co/BTi9uQ5aCJ</t>
  </si>
  <si>
    <t>https://twitter.com/BrightonPSC/status/906438863996014593</t>
  </si>
  <si>
    <t>https://twitter.com/BrightonPSC</t>
  </si>
  <si>
    <t>Today @sainsburys have surpassed themselves, bacon so thin you can actually see through it.</t>
  </si>
  <si>
    <t>https://twitter.com/paulbnorris/status/906438920136785920</t>
  </si>
  <si>
    <t>https://twitter.com/paulbnorris</t>
  </si>
  <si>
    <t>https://twitter.com/big_taff/status/906438943750705153</t>
  </si>
  <si>
    <t>Conor eating all ur Pringles when he's steamin then saying he'll replace them with Aldi own brand https://t.co/toP0ncRGHk</t>
  </si>
  <si>
    <t>https://twitter.com/adamski5298/status/906438984347373569</t>
  </si>
  <si>
    <t>https://twitter.com/adamski5298</t>
  </si>
  <si>
    <t>RT @SentinelStaffs: It comes after the current post office based in Waitrose is set to shut days before the supermarket closes._x000D_
https://t.câ€¦</t>
  </si>
  <si>
    <t>2017-09-09 08:48 +00:00</t>
  </si>
  <si>
    <t>https://twitter.com/dianne_gibbons/status/906439046657961984</t>
  </si>
  <si>
    <t>https://twitter.com/dianne_gibbons</t>
  </si>
  <si>
    <t>I want a bacon sandwich but I need to go to Tesco across the road and it's raining #solidaritywithtexas</t>
  </si>
  <si>
    <t>https://twitter.com/awedgewood/status/906439064844414976</t>
  </si>
  <si>
    <t>https://twitter.com/awedgewood</t>
  </si>
  <si>
    <t xml:space="preserve">RT @BrightonPSC: Our stall will be at the Clocktower  today between 1-3pm. If it should rain we will be outside Waitrose. Do join usâ€¦ </t>
  </si>
  <si>
    <t>https://twitter.com/Pampage95Page/status/906439077666476032</t>
  </si>
  <si>
    <t>https://twitter.com/Pampage95Page</t>
  </si>
  <si>
    <t>@S1RNC get yourself to Aldi today kidda https://t.co/JVQzN2ua4Q</t>
  </si>
  <si>
    <t>https://twitter.com/1ryanturner/status/906439099569119232</t>
  </si>
  <si>
    <t>https://twitter.com/1ryanturner</t>
  </si>
  <si>
    <t>Great offers from John Lewis_x000D_
_x000D_
These towels from Â£2!_x000D_
_x000D_
https://t.co/G8sZYH67gG_x000D_
_x000D_
#sale #discount #homedecor https://t.co/TxrtNVpogg</t>
  </si>
  <si>
    <t>https://twitter.com/elfeelgooddeals/status/906439105835347968</t>
  </si>
  <si>
    <t>https://twitter.com/laurenbingley/status/906439253642674176</t>
  </si>
  <si>
    <t>https://twitter.com/laurenbingley</t>
  </si>
  <si>
    <t>Being called by work saying your down for a 9am shift. Well no ones told me love so no I won't be doing that ðŸ‘ðŸ¼ quality Waitrose</t>
  </si>
  <si>
    <t>https://twitter.com/cait24_02/status/906439267202854912</t>
  </si>
  <si>
    <t>https://twitter.com/cait24_02</t>
  </si>
  <si>
    <t>@AnnieQadeer I saw a xmas aisle at tesco the other day ðŸ˜³</t>
  </si>
  <si>
    <t>2017-09-09 08:49 +00:00</t>
  </si>
  <si>
    <t>AnnieQadeer</t>
  </si>
  <si>
    <t>https://twitter.com/AminaAli_MUA/status/906439301642276865</t>
  </si>
  <si>
    <t>https://twitter.com/AminaAli_MUA</t>
  </si>
  <si>
    <t>RT @GordonMGafa: The winning team @Tesco #bakeryawards #BIA #bakery https://t.co/ZdK0BJVqDL</t>
  </si>
  <si>
    <t>GordonMGafa</t>
  </si>
  <si>
    <t>https://twitter.com/richraines/status/906439328892690432</t>
  </si>
  <si>
    <t>https://twitter.com/richraines</t>
  </si>
  <si>
    <t>@lousvet87 Oh no! Sorry about that John. Do you still have your receipt at all? Is this the right store? https://t.co/FptTQ87LmD Thanks, Sas</t>
  </si>
  <si>
    <t>lousvet87</t>
  </si>
  <si>
    <t>https://twitter.com/sainsburys/status/906439453509656577</t>
  </si>
  <si>
    <t xml:space="preserve">RT @Bodenclothing: Thatâ€™s right people. Weâ€™re now open in @johnlewisretail. Head to Oxford Street or Southampton to get shopping. Wherâ€¦ </t>
  </si>
  <si>
    <t>https://twitter.com/mummytimeout/status/906439455631867904</t>
  </si>
  <si>
    <t>@JoeOttenX Is a Tesco chilled lasgne that much more worse than one you get in Hungry Horse?</t>
  </si>
  <si>
    <t>JoeOttenX</t>
  </si>
  <si>
    <t>https://twitter.com/oldmudgie/status/906439458253402112</t>
  </si>
  <si>
    <t>https://twitter.com/oldmudgie</t>
  </si>
  <si>
    <t>RT @LoveHamptonHill: #Costa is on the move! Plans to leave existing unit and move into old Indian restaurant beside Tesco and HH Pharmacy...</t>
  </si>
  <si>
    <t>LoveHamptonHill</t>
  </si>
  <si>
    <t>https://twitter.com/ClarenceHouseSc/status/906439482005651456</t>
  </si>
  <si>
    <t>https://twitter.com/ClarenceHouseSc</t>
  </si>
  <si>
    <t xml:space="preserve">RT @ChanelTeamPAS: Today Team PAS are at Llanishen @Morrisons with free samples of PAS Pro Iso and Zero drinks ðŸ™ŒðŸ¼ You never know who câ€¦ </t>
  </si>
  <si>
    <t>ChanelTeamPAS</t>
  </si>
  <si>
    <t>https://twitter.com/ProAthleteSupps/status/906439493774925824</t>
  </si>
  <si>
    <t>@m2m_johnlewis @OwenJones84 @Jacob_Rees_Mogg @LPerrins Wonder how @johnlewisretail feel about you using their branding on a pretty political account...</t>
  </si>
  <si>
    <t>2017-09-09 08:50 +00:00</t>
  </si>
  <si>
    <t>m2m_johnlewis</t>
  </si>
  <si>
    <t>https://twitter.com/oliveredward/status/906439590935920640</t>
  </si>
  <si>
    <t>https://twitter.com/oliveredward</t>
  </si>
  <si>
    <t xml:space="preserve">RT @Spice_Devils: From Monday 11 Sep, over 2 weeks, our #spices will be available in all 152 @lidl_ireland's stores, as part ofâ€¦ </t>
  </si>
  <si>
    <t>Spice_Devils</t>
  </si>
  <si>
    <t>https://twitter.com/BoutiqueMaurice/status/906439593679081473</t>
  </si>
  <si>
    <t>https://twitter.com/BoutiqueMaurice</t>
  </si>
  <si>
    <t>My life is actually made now that Tesco sell Nando's houmous and peri drizzle ðŸ˜­ðŸ˜­</t>
  </si>
  <si>
    <t>https://twitter.com/ellievincentxo/status/906439614856093696</t>
  </si>
  <si>
    <t>https://twitter.com/ellievincentxo</t>
  </si>
  <si>
    <t>The amount of Aldi crisp packets that are already partly open when you go to eat them ðŸ˜‘</t>
  </si>
  <si>
    <t>https://twitter.com/Rich0863/status/906439650306379778</t>
  </si>
  <si>
    <t>https://twitter.com/Rich0863</t>
  </si>
  <si>
    <t>@SargentSargent2 True, but much like supermarket shopping in Germany after 8, it's too Lidl too late</t>
  </si>
  <si>
    <t>SargentSargent2</t>
  </si>
  <si>
    <t>https://twitter.com/RaW_Speech/status/906439659609358338</t>
  </si>
  <si>
    <t>https://twitter.com/RaW_Speech</t>
  </si>
  <si>
    <t>@Morrisons Eastbourne546 taking on the #DoughnutLickYourLips challenge https://t.co/imqT88NpCF</t>
  </si>
  <si>
    <t>https://twitter.com/piptanner/status/906439701086851072</t>
  </si>
  <si>
    <t>https://twitter.com/piptanner</t>
  </si>
  <si>
    <t>jamesmounty</t>
  </si>
  <si>
    <t>https://twitter.com/jamesmounty/status/906439722519670784</t>
  </si>
  <si>
    <t>https://twitter.com/jamesmounty</t>
  </si>
  <si>
    <t>@ashlaurenn_ Did you see my mums Facebook post yesterday of my sister Aldi fines, she deleted it now tho??</t>
  </si>
  <si>
    <t>ashlaurenn_</t>
  </si>
  <si>
    <t>https://twitter.com/meganrob27/status/906439769021972480</t>
  </si>
  <si>
    <t>https://twitter.com/meganrob27</t>
  </si>
  <si>
    <t>Breakie!_x000D_
40g of Sainsburys malties and soya milk and a massive cup of greenâ€¦ https://t.co/kg47GX3WsI</t>
  </si>
  <si>
    <t>https://twitter.com/KawaiiVeganNess/status/906439776282333184</t>
  </si>
  <si>
    <t>https://twitter.com/KawaiiVeganNess</t>
  </si>
  <si>
    <t>disney13541</t>
  </si>
  <si>
    <t>2017-09-09 08:51 +00:00</t>
  </si>
  <si>
    <t>https://twitter.com/disney13541/status/906439851804958720</t>
  </si>
  <si>
    <t>https://twitter.com/disney13541</t>
  </si>
  <si>
    <t>giovanniposella</t>
  </si>
  <si>
    <t>https://twitter.com/giovanniposella/status/906439874538082304</t>
  </si>
  <si>
    <t>https://twitter.com/giovanniposella</t>
  </si>
  <si>
    <t>@Bodenclothing @johnlewisretail Bluewater!!</t>
  </si>
  <si>
    <t>https://twitter.com/jocox1981/status/906440017093984256</t>
  </si>
  <si>
    <t>https://twitter.com/jocox1981</t>
  </si>
  <si>
    <t>https://t.co/N4wlvP9Hcc @Tesco If you'd like me to buy this item #pleasedisplay #therelevant roses on #JoaquinPhoenix's photo #ASAP</t>
  </si>
  <si>
    <t>https://twitter.com/LouiseS67992560/status/906440029639233536</t>
  </si>
  <si>
    <t>RT @rhsgambia: Project Gambia will be bag packing at @Tesco in Stourbridge from 10 until 4 today. Come along if you can to support us.</t>
  </si>
  <si>
    <t>2017-09-09 08:52 +00:00</t>
  </si>
  <si>
    <t>rhsgambia</t>
  </si>
  <si>
    <t>https://twitter.com/NicolaPartridg2/status/906440098329317377</t>
  </si>
  <si>
    <t>https://twitter.com/NicolaPartridg2</t>
  </si>
  <si>
    <t>alansherwell</t>
  </si>
  <si>
    <t>https://twitter.com/alansherwell/status/906440187085037568</t>
  </si>
  <si>
    <t>https://twitter.com/alansherwell</t>
  </si>
  <si>
    <t>Voting has started in our local Tesco stores! Please buy a 5p bag for a token to vote for us! ðŸ˜€ https://t.co/d3ywfGpJ8p</t>
  </si>
  <si>
    <t>https://twitter.com/DawleyPrimary/status/906440187852488704</t>
  </si>
  <si>
    <t>https://twitter.com/DawleyPrimary</t>
  </si>
  <si>
    <t>@Tesco Ok I have the card I used so going to try this thanks... I'll let you know the outcome #light@theendofthetunnel</t>
  </si>
  <si>
    <t>https://twitter.com/ebam_uk/status/906440218525536256</t>
  </si>
  <si>
    <t>@jennifermjones Haha, I did once see a guy who had just replied to a tweet in Muirend Sainsbury's. Didn't say hello because that would be weird af.</t>
  </si>
  <si>
    <t>jennifermjones</t>
  </si>
  <si>
    <t>https://twitter.com/redrichie/status/906440220656226304</t>
  </si>
  <si>
    <t>https://twitter.com/redrichie</t>
  </si>
  <si>
    <t>@AldiUK Defs No.3</t>
  </si>
  <si>
    <t>2017-09-09 08:53 +00:00</t>
  </si>
  <si>
    <t>https://twitter.com/kenzey87/status/906440307520229377</t>
  </si>
  <si>
    <t>https://twitter.com/kenzey87</t>
  </si>
  <si>
    <t>adam_sharpy</t>
  </si>
  <si>
    <t>https://twitter.com/adam_sharpy/status/906440348792180741</t>
  </si>
  <si>
    <t>https://twitter.com/adam_sharpy</t>
  </si>
  <si>
    <t>@LPerrins Are we going to see gender neutral hijabs in john lewis?</t>
  </si>
  <si>
    <t>LPerrins</t>
  </si>
  <si>
    <t>https://twitter.com/daveyruss/status/906440353800224768</t>
  </si>
  <si>
    <t>https://twitter.com/daveyruss</t>
  </si>
  <si>
    <t>TomWooltorton</t>
  </si>
  <si>
    <t>https://twitter.com/TomWooltorton/status/906440369822425088</t>
  </si>
  <si>
    <t>https://twitter.com/TomWooltorton</t>
  </si>
  <si>
    <t>@dreamtime1788 Shopping at Tesco is bad enough</t>
  </si>
  <si>
    <t>dreamtime1788</t>
  </si>
  <si>
    <t>https://twitter.com/battowl/status/906440400306655232</t>
  </si>
  <si>
    <t>https://twitter.com/battowl</t>
  </si>
  <si>
    <t>https://twitter.com/1607WestEgg/status/906440462181060608</t>
  </si>
  <si>
    <t>https://twitter.com/1607WestEgg</t>
  </si>
  <si>
    <t>John Lewis are to Recognize Kids as Individuals - How Dare They? https://t.co/ZtDQ6M50AH via @RaRagamuffin</t>
  </si>
  <si>
    <t>https://twitter.com/FreerangekidsSW/status/906440486927433729</t>
  </si>
  <si>
    <t>https://twitter.com/FreerangekidsSW</t>
  </si>
  <si>
    <t>@AldiUK thank you for adding straps to your trolley child seats.  No more escaping toddler #mestuck! #returningcustomer</t>
  </si>
  <si>
    <t>2017-09-09 08:54 +00:00</t>
  </si>
  <si>
    <t>https://twitter.com/SarahAnneGow/status/906440579957100544</t>
  </si>
  <si>
    <t>https://twitter.com/SarahAnneGow</t>
  </si>
  <si>
    <t>Really @marksandspencer these are your best Sparks offers for someone with 17000+ points? https://t.co/mJVcZKEAIr</t>
  </si>
  <si>
    <t>https://twitter.com/interiorsandme/status/906440750778523650</t>
  </si>
  <si>
    <t>https://twitter.com/interiorsandme</t>
  </si>
  <si>
    <t>craigmcfc1981</t>
  </si>
  <si>
    <t>2017-09-09 08:55 +00:00</t>
  </si>
  <si>
    <t>https://twitter.com/craigmcfc1981/status/906440793203908608</t>
  </si>
  <si>
    <t>https://twitter.com/craigmcfc1981</t>
  </si>
  <si>
    <t>@AldiUK loving the peach please it's gorgeous :)</t>
  </si>
  <si>
    <t>https://twitter.com/dancer2712/status/906440837973905411</t>
  </si>
  <si>
    <t>https://twitter.com/dancer2712</t>
  </si>
  <si>
    <t>@Bodenclothing @johnlewisretail Whoo - heading to southampton today! Hoping for long things as I'm a tall girl!</t>
  </si>
  <si>
    <t>https://twitter.com/annbrine/status/906440857594851328</t>
  </si>
  <si>
    <t>https://twitter.com/annbrine</t>
  </si>
  <si>
    <t>https://twitter.com/dancer2712/status/906440864116985856</t>
  </si>
  <si>
    <t>ellenbythesea</t>
  </si>
  <si>
    <t>https://twitter.com/ellenbythesea/status/906440930298908672</t>
  </si>
  <si>
    <t>https://twitter.com/ellenbythesea</t>
  </si>
  <si>
    <t>RT @nw_nicholas: If you search "Tesco charity round-up" seems they are doing it without even asking. This is theft.</t>
  </si>
  <si>
    <t>https://twitter.com/IanTheInventor/status/906440931913715713</t>
  </si>
  <si>
    <t>ladamocha</t>
  </si>
  <si>
    <t>https://twitter.com/ladamocha/status/906440957037568000</t>
  </si>
  <si>
    <t>https://twitter.com/ladamocha</t>
  </si>
  <si>
    <t>Joudreville, France</t>
  </si>
  <si>
    <t>Wellington84h</t>
  </si>
  <si>
    <t>https://twitter.com/Wellington84h/status/906440986137591808</t>
  </si>
  <si>
    <t>https://twitter.com/Wellington84h</t>
  </si>
  <si>
    <t>Wellington Shropshire</t>
  </si>
  <si>
    <t>Got these flowers from aldiuk a week ago and they're still blooming lovely ðŸ˜€ðŸ’š https://t.co/CqDb4JbjuS</t>
  </si>
  <si>
    <t>https://twitter.com/Laura_Evans83/status/906441012872085504</t>
  </si>
  <si>
    <t>https://twitter.com/Laura_Evans83</t>
  </si>
  <si>
    <t>@waitrose Hi In fact no newspapers at all. Peterborough. Luckily I could get a coffee and a paper from the station.</t>
  </si>
  <si>
    <t>2017-09-09 08:56 +00:00</t>
  </si>
  <si>
    <t>https://twitter.com/centralsimon/status/906441042387288064</t>
  </si>
  <si>
    <t>@sainsburys @helpsainsburys just bought some sprouts from your Kempshot store and found a sleeping one...can you see it? https://t.co/Ag7pDr80bs</t>
  </si>
  <si>
    <t>https://twitter.com/_JayBrown_/status/906441182070308864</t>
  </si>
  <si>
    <t>https://twitter.com/_JayBrown_</t>
  </si>
  <si>
    <t>jadiejones</t>
  </si>
  <si>
    <t>https://twitter.com/jadiejones/status/906441189519446016</t>
  </si>
  <si>
    <t>https://twitter.com/jadiejones</t>
  </si>
  <si>
    <t>@marksandspencer These are my offers for next two weeks whilst I'll be spending money on clothes for the new season. Really odd choice @marksandspencer!</t>
  </si>
  <si>
    <t>2017-09-09 08:57 +00:00</t>
  </si>
  <si>
    <t>https://twitter.com/interiorsandme/status/906441348177448961</t>
  </si>
  <si>
    <t>You can go along this week https://t.co/9D7UZETBgj</t>
  </si>
  <si>
    <t>2017-09-09 08:58 +00:00</t>
  </si>
  <si>
    <t>https://twitter.com/EveningGazette/status/906441548853690369</t>
  </si>
  <si>
    <t>https://twitter.com/EveningGazette</t>
  </si>
  <si>
    <t>@Morrisons Replying to #PotatoWin https://t.co/j4QgBoF5vL 5000 tonnes.</t>
  </si>
  <si>
    <t>https://twitter.com/KKazzi/status/906441554960711680</t>
  </si>
  <si>
    <t>https://twitter.com/KKazzi</t>
  </si>
  <si>
    <t>Lidl Fashion Week is going to wipe Milan OFF THE MAP ðŸ˜’ https://t.co/wMLnVRMuqf</t>
  </si>
  <si>
    <t>https://twitter.com/MatLee/status/906441563986853888</t>
  </si>
  <si>
    <t>https://twitter.com/MatLee</t>
  </si>
  <si>
    <t>Tired but happy at @Tesco #Ipswich for #DadClub https://t.co/ATLoJuP4US</t>
  </si>
  <si>
    <t>https://twitter.com/ProctorAndy/status/906441604059328512</t>
  </si>
  <si>
    <t>@AldiUK Three ðŸŒˆ</t>
  </si>
  <si>
    <t>https://twitter.com/Queen_kay88/status/906441629510377472</t>
  </si>
  <si>
    <t>https://twitter.com/Queen_kay88</t>
  </si>
  <si>
    <t>Because Tesco cat has to have my attention. ðŸ˜»ðŸ˜»#mango #tescocat #tiverton #suchacutie https://t.co/7MULthKOfZ</t>
  </si>
  <si>
    <t>https://twitter.com/_LilyLake_/status/906441734258872320</t>
  </si>
  <si>
    <t>https://twitter.com/_LilyLake_</t>
  </si>
  <si>
    <t>@emma_3105 You'll have to check the aldi by you. I think they're reducing stock ready for Christmas stuff so there's loads on sale at the minute.</t>
  </si>
  <si>
    <t>emma_3105</t>
  </si>
  <si>
    <t>https://twitter.com/xnikkilorraine/status/906441747491840000</t>
  </si>
  <si>
    <t>@Kevin_Maguire Come and life in Scotland mate. No queues, as ASDA never closes!!</t>
  </si>
  <si>
    <t>2017-09-09 08:59 +00:00</t>
  </si>
  <si>
    <t>https://twitter.com/CheesyHammyEggy/status/906441797563568129</t>
  </si>
  <si>
    <t>https://twitter.com/CheesyHammyEggy</t>
  </si>
  <si>
    <t>Need a new A/W coat. Are the lines out yet? @FCUK @WarehouseUK @johnlewisretail @riverisland @KarenMillen ? #AW17 #fashion</t>
  </si>
  <si>
    <t>https://twitter.com/SportyLass1/status/906441818769956864</t>
  </si>
  <si>
    <t>https://twitter.com/SportyLass1</t>
  </si>
  <si>
    <t>RT @LetMeWinComps: Visit https://t.co/oMcYDrhQLf for your chance to win Â£500 Asda Vouchers_x000D_
#comp #competition #free #prize #RT #giveaway</t>
  </si>
  <si>
    <t>LetMeWinComps</t>
  </si>
  <si>
    <t>https://twitter.com/conndover/status/906441861438599168</t>
  </si>
  <si>
    <t>https://twitter.com/conndover</t>
  </si>
  <si>
    <t>Witney look at this!!  I'm here outside Waitrose come on down 10.30am kick off https://t.co/VxYBpgdRrq</t>
  </si>
  <si>
    <t>https://twitter.com/nickcope4/status/906441874071851009</t>
  </si>
  <si>
    <t>Just spent the last 5 mins guessing what the John Lewis Christmas advert might be about this year. I need help ðŸ˜‚</t>
  </si>
  <si>
    <t>https://twitter.com/CharleyNowell/status/906441934486597632</t>
  </si>
  <si>
    <t>https://twitter.com/CharleyNowell</t>
  </si>
  <si>
    <t>bluewolf57</t>
  </si>
  <si>
    <t>https://twitter.com/bluewolf57/status/906441960109563904</t>
  </si>
  <si>
    <t>https://twitter.com/bluewolf57</t>
  </si>
  <si>
    <t>@jgbuk @Tesco Someone after a payout, Tesco give him a FREE meal LOL</t>
  </si>
  <si>
    <t>jgbuk</t>
  </si>
  <si>
    <t>https://twitter.com/ShackLtd/status/906441996679745536</t>
  </si>
  <si>
    <t>https://twitter.com/ShackLtd</t>
  </si>
  <si>
    <t>The holidays are coming to a close. Check our Pinterest board for quick and easy lunch ideas for school and work: https://t.co/khv9TPYsQI https://t.co/BUKPcoeRor</t>
  </si>
  <si>
    <t>https://twitter.com/waitrose/status/906442043739836416</t>
  </si>
  <si>
    <t>Today's fashion pick: Marks and Spencer Cosmic Girl dress_x000D_
https://t.co/JGazuCugB4 https://t.co/Bn1INA549f</t>
  </si>
  <si>
    <t>2017-09-09 09:00 +00:00</t>
  </si>
  <si>
    <t>https://twitter.com/irish_news/status/906442050672975872</t>
  </si>
  <si>
    <t>https://twitter.com/irish_news</t>
  </si>
  <si>
    <t>Part Time Customer Restaurant Assistant required by @sainsburys in #Rhyl Details https://t.co/CafW3610hp #Denbighshire #DenbighshireJobs https://t.co/Fq5wRpFPRb</t>
  </si>
  <si>
    <t>https://twitter.com/JCPinNEWales/status/906442054133092352</t>
  </si>
  <si>
    <t>https://twitter.com/JCPinNEWales</t>
  </si>
  <si>
    <t>Coffee and cake. This looks like the perfect break. https://t.co/0mMIN9li83  #SainsburysHome https://t.co/NaQffngkcD</t>
  </si>
  <si>
    <t>https://twitter.com/sainsburys/status/906442054682730499</t>
  </si>
  <si>
    <t>Daily Offers #dailydeal Kenwood Kn650 Knife, Â£15.00. Save Â£9.00 Was Â£24.00 Now Â£15.00 at Tesco.</t>
  </si>
  <si>
    <t>https://twitter.com/dailyoffersapp/status/906442054955356160</t>
  </si>
  <si>
    <t>https://twitter.com/dailyoffersapp</t>
  </si>
  <si>
    <t>jasoncrowli</t>
  </si>
  <si>
    <t>https://twitter.com/jasoncrowli/status/906442059057438720</t>
  </si>
  <si>
    <t>https://twitter.com/jasoncrowli</t>
  </si>
  <si>
    <t>Don't forget, our #organic Virgin #CoconutOil is on #offer @Tesco now! https://t.co/zdxeuoqouT https://t.co/ZGBBavea0I</t>
  </si>
  <si>
    <t>https://twitter.com/thegroovyfoodco/status/906442071992565760</t>
  </si>
  <si>
    <t>https://twitter.com/thegroovyfoodco</t>
  </si>
  <si>
    <t>Get money back on your every day essentials. Order your Tesco vouchers now to earn 2% CB + 1 SP per Â£90 https://t.co/iLAA6GfXoq https://t.co/oRz85IuM1v</t>
  </si>
  <si>
    <t>https://twitter.com/Lyoness_UK/status/906442096944480256</t>
  </si>
  <si>
    <t>https://twitter.com/Lyoness_UK</t>
  </si>
  <si>
    <t>GreigCorner</t>
  </si>
  <si>
    <t>https://twitter.com/GreigCorner/status/906442097888251911</t>
  </si>
  <si>
    <t>https://twitter.com/GreigCorner</t>
  </si>
  <si>
    <t>Feel the force at @johnlewisretail with a superb selection of Star Wars goodies now on offer! _x000D_
#Stormtroopers #LegoStarWars https://t.co/pk8BfSIQ9R</t>
  </si>
  <si>
    <t>https://twitter.com/atGrandCentral/status/906442104448188416</t>
  </si>
  <si>
    <t>https://twitter.com/atGrandCentral</t>
  </si>
  <si>
    <t>This weekend: #DoughnutLickYourLips for our wounded! Each video posted = Â£1 for WWTW from @Morrisons! T&amp;amp;Cs here:  https://t.co/NKciYR6bYV https://t.co/IBln7J6lfp</t>
  </si>
  <si>
    <t>https://twitter.com/supportthewalk/status/906442132571000832</t>
  </si>
  <si>
    <t>https://twitter.com/supportthewalk</t>
  </si>
  <si>
    <t>Get into the autumnal spirit and make @sainsburys chocolate orange porridge for breakfast this morning https://t.co/qUq3KeLjdg https://t.co/99Zbp8gRmv</t>
  </si>
  <si>
    <t>https://twitter.com/fruitadventure/status/906442189227659264</t>
  </si>
  <si>
    <t>https://twitter.com/fruitadventure</t>
  </si>
  <si>
    <t>Yey flat mate is here. And now i must go and find the bin bags in Tesco. â€” feeling positive</t>
  </si>
  <si>
    <t>https://twitter.com/JethroHarper/status/906442215236554760</t>
  </si>
  <si>
    <t>https://twitter.com/JethroHarper</t>
  </si>
  <si>
    <t>https://twitter.com/eenirolhc/status/906442224296239104</t>
  </si>
  <si>
    <t>https://twitter.com/eenirolhc</t>
  </si>
  <si>
    <t>Bulldog needs you! Vote for us in this yearâ€™s #sainsburysbeautyawards2017 weâ€™d be ever so grateful! https://t.co/2QZmPbl04U</t>
  </si>
  <si>
    <t>https://twitter.com/BulldogSkincare/status/906442225692880896</t>
  </si>
  <si>
    <t>https://twitter.com/BulldogSkincare</t>
  </si>
  <si>
    <t>Hi @waitrose can i officially ask you to do more with your non alcoholic range? @Tesco have much better range but ur stores are woeful.</t>
  </si>
  <si>
    <t>https://twitter.com/londonfilmnut/status/906442227873968128</t>
  </si>
  <si>
    <t>https://twitter.com/londonfilmnut</t>
  </si>
  <si>
    <t>@Tesco You should hang your head in shame I will not be buying from any of your stores https://t.co/gU4vgQIrSl</t>
  </si>
  <si>
    <t>https://twitter.com/blondiesa/status/906442230738681856</t>
  </si>
  <si>
    <t>https://twitter.com/blondiesa</t>
  </si>
  <si>
    <t>Now available at #Sainsburys Our mixes contain whole grains &amp;amp; nutritious ingredients like chia, flaxseed, teff &amp;amp; quinoa #LiveWellForLess https://t.co/4Dwf6Q6p2o</t>
  </si>
  <si>
    <t>https://twitter.com/SweetpeaPantry/status/906442242935705606</t>
  </si>
  <si>
    <t>https://twitter.com/SweetpeaPantry</t>
  </si>
  <si>
    <t>Don't Forget: 200 #jobs available at #Broughton Shopping Park'Â’s jobs fair today (Sept 9) 10am-4pm https://t.co/KR5Es5dcj4 https://t.co/dCNLSD7dIK</t>
  </si>
  <si>
    <t>https://twitter.com/SkillsGatewayCW/status/906442251475275777</t>
  </si>
  <si>
    <t>https://twitter.com/SkillsGatewayCW</t>
  </si>
  <si>
    <t xml:space="preserve">RT @JCPinNEWales: Part Time Customer Restaurant Assistant required by @sainsburys in #Rhyl Details https://t.co/CafW3610hpâ€¦ </t>
  </si>
  <si>
    <t>https://twitter.com/RhylNinja/status/906442264699981825</t>
  </si>
  <si>
    <t>https://twitter.com/RhylNinja</t>
  </si>
  <si>
    <t>RT @evewatkinson: Used to be such a supermarket snob now I buzz my tits off going Aldi ðŸ¤—</t>
  </si>
  <si>
    <t>2017-09-09 09:01 +00:00</t>
  </si>
  <si>
    <t>evewatkinson</t>
  </si>
  <si>
    <t>https://twitter.com/TaraHughes_95/status/906442358950068224</t>
  </si>
  <si>
    <t>https://twitter.com/TaraHughes_95</t>
  </si>
  <si>
    <t>Thankyou to Brian @johnlewisretail Norwich for a wonderful talk and tour of the store as part of @heritageopendays #fashion #branding https://t.co/P8oWWayU9W</t>
  </si>
  <si>
    <t>https://twitter.com/NUAfashioncomms/status/906442374376804352</t>
  </si>
  <si>
    <t>https://twitter.com/NUAfashioncomms</t>
  </si>
  <si>
    <t>https://twitter.com/greendi321allen/status/906442377912614913</t>
  </si>
  <si>
    <t>https://twitter.com/evolve_design1/status/906442381465210881</t>
  </si>
  <si>
    <t>https://twitter.com/evolve_design1</t>
  </si>
  <si>
    <t>KeepRiverLawn</t>
  </si>
  <si>
    <t>https://twitter.com/KeepRiverLawn/status/906442382790610945</t>
  </si>
  <si>
    <t>https://twitter.com/KeepRiverLawn</t>
  </si>
  <si>
    <t>Every little counts for @Tesco â€” 5p for plastic bags, now charitable round off, also subject to admin charges. Sneaky or what? https://t.co/905mrhFaRa</t>
  </si>
  <si>
    <t>https://twitter.com/shirl_joseph/status/906442388096286720</t>
  </si>
  <si>
    <t>https://twitter.com/shirl_joseph</t>
  </si>
  <si>
    <t>@Cheriseyyyy @Morrisons Thank you morrisonsðŸ‘ðŸ‘ðŸ‘ðŸ‘ðŸ–’</t>
  </si>
  <si>
    <t>https://twitter.com/murdochbev/status/906442440915255301</t>
  </si>
  <si>
    <t>https://twitter.com/murdochbev</t>
  </si>
  <si>
    <t>https://twitter.com/GoonerKJP/status/906442482451468288</t>
  </si>
  <si>
    <t>https://twitter.com/GoonerKJP</t>
  </si>
  <si>
    <t>Morrisons keeping it real for September ðŸ˜³ https://t.co/aGk1fvuZrK</t>
  </si>
  <si>
    <t>https://twitter.com/kevorkath24/status/906442490366103553</t>
  </si>
  <si>
    <t>https://twitter.com/kevorkath24</t>
  </si>
  <si>
    <t>@AldiUK It does, thank you :) the other half will be on the doorstep for 10am tomorrow for the ratchet set ðŸ˜‚</t>
  </si>
  <si>
    <t>https://twitter.com/_Wendy_B/status/906442500675657729</t>
  </si>
  <si>
    <t>https://twitter.com/_Wendy_B</t>
  </si>
  <si>
    <t>https://twitter.com/murdochbev/status/906442523333349376</t>
  </si>
  <si>
    <t>RT @Loubinda1: Me with free samples of cheese in Sainsbury's https://t.co/oEL5ip87GF</t>
  </si>
  <si>
    <t>2017-09-09 09:02 +00:00</t>
  </si>
  <si>
    <t>Loubinda1</t>
  </si>
  <si>
    <t>https://twitter.com/Interesting147/status/906442555000324096</t>
  </si>
  <si>
    <t>https://twitter.com/Interesting147</t>
  </si>
  <si>
    <t>@marksandspencer I bought a bikini that after 4 uses in sea and pool had changed colour now doesn't match rest of range I bought! Left one https://t.co/tLaPt1o04A</t>
  </si>
  <si>
    <t>https://twitter.com/judith_gower/status/906442558699687936</t>
  </si>
  <si>
    <t>https://twitter.com/judith_gower</t>
  </si>
  <si>
    <t>eBay: Apple iPhone 6 - 16GB - Space Grey locked Tesco Smartphone https://t.co/dLNgX84qEN #apple #iphone #ios https://t.co/6WgypvV2G1</t>
  </si>
  <si>
    <t>https://twitter.com/UKiPhoneSales/status/906442578366566400</t>
  </si>
  <si>
    <t>espeezeal</t>
  </si>
  <si>
    <t>https://twitter.com/espeezeal/status/906442587363475456</t>
  </si>
  <si>
    <t>https://twitter.com/espeezeal</t>
  </si>
  <si>
    <t>catriona_patel</t>
  </si>
  <si>
    <t>https://twitter.com/catriona_patel/status/906442607244595200</t>
  </si>
  <si>
    <t>https://twitter.com/catriona_patel</t>
  </si>
  <si>
    <t>Wandsworth, England</t>
  </si>
  <si>
    <t>r_renforth</t>
  </si>
  <si>
    <t>https://twitter.com/r_renforth/status/906442612621627392</t>
  </si>
  <si>
    <t>https://twitter.com/r_renforth</t>
  </si>
  <si>
    <t>allyhilly</t>
  </si>
  <si>
    <t>Thankyou to Brian @johnlewisretail Norwich for a wonderful talk and tour of the store as part of @heritageopendays #fashion #branding https://t.co/ldtmV3ANRr</t>
  </si>
  <si>
    <t>https://twitter.com/allyhilly/status/906442658997993472</t>
  </si>
  <si>
    <t>https://twitter.com/allyhilly</t>
  </si>
  <si>
    <t>Can any one help Tesco Express Hetton https://t.co/pP3ux33Ch2</t>
  </si>
  <si>
    <t>https://twitter.com/dan_infinity/status/906442749397880832</t>
  </si>
  <si>
    <t>https://twitter.com/dan_infinity</t>
  </si>
  <si>
    <t>Finlay__Fox</t>
  </si>
  <si>
    <t>https://twitter.com/Finlay__Fox/status/906442778472841216</t>
  </si>
  <si>
    <t>https://twitter.com/Finlay__Fox</t>
  </si>
  <si>
    <t>Stoke Newington, London</t>
  </si>
  <si>
    <t>machine_9</t>
  </si>
  <si>
    <t>https://twitter.com/machine_9/status/906442792506978304</t>
  </si>
  <si>
    <t>https://twitter.com/machine_9</t>
  </si>
  <si>
    <t>manchester city champions 2014</t>
  </si>
  <si>
    <t>Trial of former Tesco executives adjourned to Sept. 25 https://t.co/uYkv3ep1hx</t>
  </si>
  <si>
    <t>2017-09-09 09:03 +00:00</t>
  </si>
  <si>
    <t>https://twitter.com/navkor/status/906442850094796800</t>
  </si>
  <si>
    <t>https://twitter.com/navkor</t>
  </si>
  <si>
    <t>Did you miss this? The perfect Christmas tree with John Lewis https://t.co/7TGsDT2HPI</t>
  </si>
  <si>
    <t>https://twitter.com/TheEssexBarn/status/906442850199592960</t>
  </si>
  <si>
    <t>https://twitter.com/TheEssexBarn</t>
  </si>
  <si>
    <t>https://twitter.com/Finlay__Fox/status/906442858126864384</t>
  </si>
  <si>
    <t>@JoeyLDN I think Tesco makes them into burgers first, and when you cook them they turn back into horses lol</t>
  </si>
  <si>
    <t>JoeyLDN</t>
  </si>
  <si>
    <t>https://twitter.com/trainchris/status/906442863650725889</t>
  </si>
  <si>
    <t>https://twitter.com/trainchris</t>
  </si>
  <si>
    <t>RT @johnlewis: There have been so many. You'll have to be more specific. @johnlewisretail https://t.co/vNJGL2hFWz</t>
  </si>
  <si>
    <t>johnlewis</t>
  </si>
  <si>
    <t>https://twitter.com/ejp72/status/906442900036349952</t>
  </si>
  <si>
    <t>https://twitter.com/ejp72</t>
  </si>
  <si>
    <t>Tesco depot hosting recruitment day for full and part time staff https://t.co/4VzSkvNoBN</t>
  </si>
  <si>
    <t>https://twitter.com/annaturley/status/906442903161118721</t>
  </si>
  <si>
    <t>https://twitter.com/annaturley</t>
  </si>
  <si>
    <t xml:space="preserve">RT @Mind_West_Essex: Here we go! Come, see us today in @asda for our 116 mile Bike-a-thon! We are well underway, 10 miles done already aâ€¦ </t>
  </si>
  <si>
    <t>https://twitter.com/essexlive/status/906442945548767232</t>
  </si>
  <si>
    <t>https://twitter.com/essexlive</t>
  </si>
  <si>
    <t>@guardian There are different types of coconuts &amp;amp; therefore water. It can be expensive in regular supermarkets but #Aldi do best tasting for the money</t>
  </si>
  <si>
    <t>guardian</t>
  </si>
  <si>
    <t>https://twitter.com/Watertankkitty/status/906442952674865152</t>
  </si>
  <si>
    <t>https://twitter.com/Watertankkitty</t>
  </si>
  <si>
    <t>@alshiamey @waitrose Glad to hear it! Have a great day.</t>
  </si>
  <si>
    <t>alshiamey</t>
  </si>
  <si>
    <t>https://twitter.com/LisaDoesFashion/status/906442995695792128</t>
  </si>
  <si>
    <t>https://twitter.com/LisaDoesFashion</t>
  </si>
  <si>
    <t>@kkochsongi I haven't been to Asda in forever so that's why I haven't seen them! Now I've gotta figure out my closest one haha</t>
  </si>
  <si>
    <t>https://twitter.com/gcabray/status/906443027538960384</t>
  </si>
  <si>
    <t>@ArcudiJohn @davegibbons90 His Cap artwork keeps turning up on Marvel merchandise in big UK stores like Asda and Primark. 10 yr old kids unwittingly display his art...</t>
  </si>
  <si>
    <t>2017-09-09 09:04 +00:00</t>
  </si>
  <si>
    <t>ArcudiJohn</t>
  </si>
  <si>
    <t>https://twitter.com/neilfrancis52/status/906443077157605377</t>
  </si>
  <si>
    <t>https://twitter.com/neilfrancis52</t>
  </si>
  <si>
    <t>RT @designdforlife: Cycling socks from @AldiUK for Â£1.75 is where it's at!</t>
  </si>
  <si>
    <t>designdforlife</t>
  </si>
  <si>
    <t>https://twitter.com/parrotzman/status/906443101157429248</t>
  </si>
  <si>
    <t>https://twitter.com/parrotzman</t>
  </si>
  <si>
    <t>LJPS247</t>
  </si>
  <si>
    <t>https://twitter.com/LJPS247/status/906443194069594112</t>
  </si>
  <si>
    <t>https://twitter.com/LJPS247</t>
  </si>
  <si>
    <t xml:space="preserve">Barry South Wales </t>
  </si>
  <si>
    <t>Thanks to @Tesco for the extra rasher of Bacon.... Every little helps ðŸ˜˜ https://t.co/BwIfUf6475</t>
  </si>
  <si>
    <t>https://twitter.com/martinc5555/status/906443208133169152</t>
  </si>
  <si>
    <t>https://twitter.com/martinc5555</t>
  </si>
  <si>
    <t>Lidl supermarket removes Christian symbol on food packaging. https://t.co/Rg50VnZF7B</t>
  </si>
  <si>
    <t>2017-09-09 09:05 +00:00</t>
  </si>
  <si>
    <t>https://twitter.com/RTUKnews/status/906443310134206464</t>
  </si>
  <si>
    <t>https://twitter.com/RTUKnews</t>
  </si>
  <si>
    <t xml:space="preserve">RT @Dingley: The West Berks team will be at Sainsbury's in Newbury today collecting, with a special appearance from Dingley Bearâ€¦ </t>
  </si>
  <si>
    <t>https://twitter.com/NewburyToday/status/906443318455922688</t>
  </si>
  <si>
    <t>https://twitter.com/NewburyToday</t>
  </si>
  <si>
    <t>@Bodenclothing @johnlewisretail Trafford Centre</t>
  </si>
  <si>
    <t>https://twitter.com/lynnchip/status/906443320896913408</t>
  </si>
  <si>
    <t>https://twitter.com/lynnchip</t>
  </si>
  <si>
    <t>Bra too tight? Pick up a Bra Extender from #RobertDyas #Sainsburys #Waitrose #Tescos #Wilkos or #Amazon &amp;gt; https://t.co/kkiTzN6TyV  #clothes https://t.co/1R3RtxcsSM</t>
  </si>
  <si>
    <t>https://twitter.com/korbonduk/status/906443343198126081</t>
  </si>
  <si>
    <t>https://twitter.com/korbonduk</t>
  </si>
  <si>
    <t>Alfie's pleased to see #christmas is on its way #Tesco #September ðŸ™ˆ https://t.co/rOgSrTwPnd</t>
  </si>
  <si>
    <t>https://twitter.com/gemmawakefield/status/906443397187211265</t>
  </si>
  <si>
    <t>https://twitter.com/gemmawakefield</t>
  </si>
  <si>
    <t>@DrunkWithKnives What?? Even my Tesco has them and they're shit.</t>
  </si>
  <si>
    <t>DrunkWithKnives</t>
  </si>
  <si>
    <t>https://twitter.com/kirsty_bowker/status/906443410751586305</t>
  </si>
  <si>
    <t>https://twitter.com/kirsty_bowker</t>
  </si>
  <si>
    <t>RT @dvb123: Big thank you to #Waitrose for supporting Hurricane relief collection in Abingdon today #Abingdon Vesper #abingdonblog</t>
  </si>
  <si>
    <t>https://twitter.com/AbingdonHour/status/906443510693449728</t>
  </si>
  <si>
    <t>https://twitter.com/AbingdonHour</t>
  </si>
  <si>
    <t>RT @MKLightning: Or if you're out &amp;amp; about today - maybe shopping in @Morrisons - just stop by the rink &amp;amp; pick up your ticket! https://t.co/â€¦</t>
  </si>
  <si>
    <t>MKLightning</t>
  </si>
  <si>
    <t>https://twitter.com/belfastgiantstv/status/906443523490062338</t>
  </si>
  <si>
    <t>https://twitter.com/belfastgiantstv</t>
  </si>
  <si>
    <t>Take the ðŸ© Challenge &amp;amp; we'll give Â£1 to Walking With The Wounded. Share your video using #DoughnutLickYourLips T&amp;amp;Cs https://t.co/EDbD0Y4LpX https://t.co/j2ywClmVwC</t>
  </si>
  <si>
    <t>2017-09-09 09:06 +00:00</t>
  </si>
  <si>
    <t>https://twitter.com/Morrisons/status/906443588283785216</t>
  </si>
  <si>
    <t>@Ando_son @sainsburys Thanks mate. We're just about surviving.</t>
  </si>
  <si>
    <t>Ando_son</t>
  </si>
  <si>
    <t>https://twitter.com/paulbnorris/status/906443604486443008</t>
  </si>
  <si>
    <t>oliverdianajim</t>
  </si>
  <si>
    <t>https://twitter.com/oliverdianajim/status/906443620189949953</t>
  </si>
  <si>
    <t>https://twitter.com/oliverdianajim</t>
  </si>
  <si>
    <t xml:space="preserve">Bosham </t>
  </si>
  <si>
    <t>pedropan1710</t>
  </si>
  <si>
    <t>https://twitter.com/pedropan1710/status/906443634849013760</t>
  </si>
  <si>
    <t>https://twitter.com/pedropan1710</t>
  </si>
  <si>
    <t>SebFontanaPiper</t>
  </si>
  <si>
    <t>https://twitter.com/SebFontanaPiper/status/906443689341456384</t>
  </si>
  <si>
    <t>https://twitter.com/SebFontanaPiper</t>
  </si>
  <si>
    <t>manc</t>
  </si>
  <si>
    <t>anthonytdempsey</t>
  </si>
  <si>
    <t>https://twitter.com/anthonytdempsey/status/906443699999199232</t>
  </si>
  <si>
    <t>https://twitter.com/anthonytdempsey</t>
  </si>
  <si>
    <t>Rochdale</t>
  </si>
  <si>
    <t>https://twitter.com/pedropan1710/status/906443733566214144</t>
  </si>
  <si>
    <t>@johnlewisretail you've just delivered the wrong colour product to me AGAIN! I've been waiting 4 wks for you to deliver what I ordered.</t>
  </si>
  <si>
    <t>https://twitter.com/shish85/status/906443742445531136</t>
  </si>
  <si>
    <t>https://twitter.com/shish85</t>
  </si>
  <si>
    <t xml:space="preserve">RT @coyo_uk: Bright, fruity &amp;amp; a must-have for any #Saturday morning, we've been inspired by @Tesco's &amp;amp; recreated Ellie &amp;amp; Viâ€™s Frâ€¦ </t>
  </si>
  <si>
    <t>https://twitter.com/coyo_uk/status/906443793733431302</t>
  </si>
  <si>
    <t>I'm at Morrisons Distribution Centre in Burton Latimer, Northamptonshire https://t.co/btE7xFwmjZ</t>
  </si>
  <si>
    <t>2017-09-09 09:07 +00:00</t>
  </si>
  <si>
    <t>https://twitter.com/DJSimo1000/status/906443903146053634</t>
  </si>
  <si>
    <t>@mrs_harket @waitrose You know I've never been in a Waitrose. I don't even know where there would be one within 50 miles.</t>
  </si>
  <si>
    <t>mrs_harket</t>
  </si>
  <si>
    <t>https://twitter.com/Pandagirl_76/status/906443904530165760</t>
  </si>
  <si>
    <t>https://twitter.com/Pandagirl_76</t>
  </si>
  <si>
    <t>Me in Tesco Riverhead trying to catch clients off guard. And then I sneak to the beer isle and raid it. #doublestandards</t>
  </si>
  <si>
    <t>https://twitter.com/hotbody7oaks/status/906443908296663040</t>
  </si>
  <si>
    <t>https://twitter.com/hotbody7oaks</t>
  </si>
  <si>
    <t>Lidl hot dogs are decent in Belgium https://t.co/XiaObNOwxR</t>
  </si>
  <si>
    <t>https://twitter.com/RussWWFC/status/906443929276571650</t>
  </si>
  <si>
    <t>https://twitter.com/RussWWFC</t>
  </si>
  <si>
    <t>@AldiUK I love the Aztec design! It's so funky and my bedroom would look great with that on my bed!</t>
  </si>
  <si>
    <t>https://twitter.com/Stan_veer/status/906443950818516992</t>
  </si>
  <si>
    <t>https://twitter.com/Stan_veer</t>
  </si>
  <si>
    <t>RT @RTUKnews: Lidl supermarket removes Christian symbol on food packaging. https://t.co/Rg50VnZF7B</t>
  </si>
  <si>
    <t>https://twitter.com/miasc/status/906443973165809664</t>
  </si>
  <si>
    <t>https://twitter.com/miasc</t>
  </si>
  <si>
    <t>FraaserGow</t>
  </si>
  <si>
    <t>2017-09-09 09:08 +00:00</t>
  </si>
  <si>
    <t>https://twitter.com/FraaserGow/status/906444119224057861</t>
  </si>
  <si>
    <t>https://twitter.com/FraaserGow</t>
  </si>
  <si>
    <t>doubledeffresh1</t>
  </si>
  <si>
    <t>https://twitter.com/doubledeffresh1/status/906444120989880321</t>
  </si>
  <si>
    <t>https://twitter.com/doubledeffresh1</t>
  </si>
  <si>
    <t>Milton Keynes Baby</t>
  </si>
  <si>
    <t>https://twitter.com/jhill1105/status/906444137347600384</t>
  </si>
  <si>
    <t>Breaking_x000D_
At 7.48 this morning a woman was spotted down the household aisle of #Asda #Melksham sniffing the Bloo Loo_x000D_
I kid you not_x000D_
Eek!</t>
  </si>
  <si>
    <t>https://twitter.com/stevemelksham/status/906444137372770304</t>
  </si>
  <si>
    <t>https://twitter.com/stevemelksham</t>
  </si>
  <si>
    <t>https://twitter.com/jhill1105/status/906444160097554432</t>
  </si>
  <si>
    <t>@tenbellies1974 @RichSchoie But the Tesco's is just across the road from the cricket ground</t>
  </si>
  <si>
    <t>tenbellies1974</t>
  </si>
  <si>
    <t>https://twitter.com/_MM65_/status/906444175419297793</t>
  </si>
  <si>
    <t>https://twitter.com/_MM65_</t>
  </si>
  <si>
    <t>Is this racism or not? Lidl supermarket removes Christian symbol on food packaging, leaving customers cross https://t.co/UbRFEebruE</t>
  </si>
  <si>
    <t>https://twitter.com/MsRipleyLaw/status/906444230188519424</t>
  </si>
  <si>
    <t>https://twitter.com/MsRipleyLaw</t>
  </si>
  <si>
    <t>@AldiUK Pomegranate Noir is just gorgeous!!</t>
  </si>
  <si>
    <t>https://twitter.com/Stan_veer/status/906444261683613696</t>
  </si>
  <si>
    <t>Ordered garden table from @johnlewisretail 4 wks ago and TWICE the wrong colour has been delivered to me. So disappointed.</t>
  </si>
  <si>
    <t>https://twitter.com/shish85/status/906444265697562625</t>
  </si>
  <si>
    <t>@Bodenclothing @johnlewisretail Watford, please!</t>
  </si>
  <si>
    <t>https://twitter.com/taralatkinson/status/906444304259960833</t>
  </si>
  <si>
    <t>https://twitter.com/taralatkinson</t>
  </si>
  <si>
    <t>There have been a lot of opinions around this one - what are yours?  https://t.co/25taw2ztJC</t>
  </si>
  <si>
    <t>2017-09-09 09:09 +00:00</t>
  </si>
  <si>
    <t>https://twitter.com/projectmsuccess/status/906444320827420672</t>
  </si>
  <si>
    <t>https://twitter.com/projectmsuccess</t>
  </si>
  <si>
    <t>PeterBu21208777</t>
  </si>
  <si>
    <t>https://twitter.com/PeterBu21208777/status/906444323692130305</t>
  </si>
  <si>
    <t>https://twitter.com/PeterBu21208777</t>
  </si>
  <si>
    <t>eBay: 140 x Sainsburys Lego Create The World Cards - Complete set https://t.co/BCbCQFIhPR #legoset #lego https://t.co/GCRAWeaHcY</t>
  </si>
  <si>
    <t>https://twitter.com/UKLEGOSetSales/status/906444347117207553</t>
  </si>
  <si>
    <t>https://twitter.com/UKLEGOSetSales</t>
  </si>
  <si>
    <t>RT @asda: Give our #goodliving seven day vegan challenge a go â€“ there's some fab recipes: https://t.co/CZ96LmGRoy https://t.co/vrRPU0NKoq</t>
  </si>
  <si>
    <t>https://twitter.com/louchorl1/status/906444408253566976</t>
  </si>
  <si>
    <t>https://twitter.com/louchorl1</t>
  </si>
  <si>
    <t>8piealday</t>
  </si>
  <si>
    <t>https://twitter.com/8piealday/status/906444436191793153</t>
  </si>
  <si>
    <t>https://twitter.com/8piealday</t>
  </si>
  <si>
    <t>England  Great Britain</t>
  </si>
  <si>
    <t>Thousands of Asda workers face redundancy or reduced hours https://t.co/zzdZQLKnzH</t>
  </si>
  <si>
    <t>https://twitter.com/IsonHarrison/status/906444507486584832</t>
  </si>
  <si>
    <t>https://twitter.com/IsonHarrison</t>
  </si>
  <si>
    <t>RT @angryray66: @nw_nicholas so is false accounting, but they've been getting away with it for years _x000D_
https://t.co/Twr0GZLolr</t>
  </si>
  <si>
    <t>https://twitter.com/IanTheInventor/status/906444510443524098</t>
  </si>
  <si>
    <t>@Bodenclothing @johnlewisretail Leeds or Manchester please!</t>
  </si>
  <si>
    <t>https://twitter.com/JenMurphyPR/status/906444520455319553</t>
  </si>
  <si>
    <t>https://twitter.com/JenMurphyPR</t>
  </si>
  <si>
    <t>Sainsburyâ€™s raises thousands for guide dogs charity https://t.co/cYCxn25ZD5</t>
  </si>
  <si>
    <t>https://twitter.com/BogObserver/status/906444524234428416</t>
  </si>
  <si>
    <t>https://twitter.com/BogObserver</t>
  </si>
  <si>
    <t>I'm at Morrisons Vmu in Kettering, Northamptonshire https://t.co/Gh2nEZZUtg</t>
  </si>
  <si>
    <t>https://twitter.com/DJSimo1000/status/906444528235802624</t>
  </si>
  <si>
    <t>@tinabobuk Problem we have is petitions do nothing. And not enough are bothered enough to boycott. Mass letter campaign to likes of waitrose may help.</t>
  </si>
  <si>
    <t>tinabobuk</t>
  </si>
  <si>
    <t>https://twitter.com/mattsslug/status/906444543385620480</t>
  </si>
  <si>
    <t>https://twitter.com/mattsslug</t>
  </si>
  <si>
    <t>@AsdaServiceTeam wil Asda be offering a midnight launch service for FIFA 18 this year ?</t>
  </si>
  <si>
    <t>https://twitter.com/jackmc20/status/906444552583749633</t>
  </si>
  <si>
    <t>https://twitter.com/jackmc20</t>
  </si>
  <si>
    <t>"Would love this" by Linda from @waitrose #WDYT? Vote on your favourite treat to win it: https://t.co/s9NIHIGAvt https://t.co/Bz06pOXFAq</t>
  </si>
  <si>
    <t>2017-09-09 09:10 +00:00</t>
  </si>
  <si>
    <t>https://twitter.com/heyWDYT/status/906444574041821184</t>
  </si>
  <si>
    <t>RT @nw_nicholas: Any Tesco employees can tell me what the "charity round-up" instructions are, please?</t>
  </si>
  <si>
    <t>https://twitter.com/IanTheInventor/status/906444577514672128</t>
  </si>
  <si>
    <t>Sadly we have had no choice but to cancel our day in Sainsbury's MK today due to not having enough help to man the awareness stall ðŸ˜” https://t.co/4J88GFgGWh</t>
  </si>
  <si>
    <t>https://twitter.com/RhileysSmile/status/906444643855937537</t>
  </si>
  <si>
    <t>https://twitter.com/RhileysSmile</t>
  </si>
  <si>
    <t>@TilesiLisa Sainsburyâ€™s is one of Nectarâ€™s partners, along with several other businesses. Any questions please contact @nectar. Steven</t>
  </si>
  <si>
    <t>TilesiLisa</t>
  </si>
  <si>
    <t>https://twitter.com/sainsburys/status/906444647387594754</t>
  </si>
  <si>
    <t>redtache</t>
  </si>
  <si>
    <t>https://twitter.com/redtache/status/906444659110621185</t>
  </si>
  <si>
    <t>https://twitter.com/redtache</t>
  </si>
  <si>
    <t>NW UK</t>
  </si>
  <si>
    <t>@Laurennnhx New look , George at Asda's aren't bad either x</t>
  </si>
  <si>
    <t>Laurennnhx</t>
  </si>
  <si>
    <t>https://twitter.com/_BethMoody99/status/906444667809615877</t>
  </si>
  <si>
    <t>https://twitter.com/_BethMoody99</t>
  </si>
  <si>
    <t>RT @annaturley: Tesco depot hosting recruitment day for full and part time staff https://t.co/4VzSkvNoBN</t>
  </si>
  <si>
    <t>https://twitter.com/Jennifer196060/status/906444725137362944</t>
  </si>
  <si>
    <t>https://twitter.com/Jennifer196060</t>
  </si>
  <si>
    <t>@sainsburys 01716399 - from the local on Ealing Road, Brentford.</t>
  </si>
  <si>
    <t>https://twitter.com/paulbnorris/status/906444735111467010</t>
  </si>
  <si>
    <t>Grab our products at special rollback prices at @asda!_x000D_
Find your nearest store https://t.co/az0AeY2eWr https://t.co/iUaKfJLVqR</t>
  </si>
  <si>
    <t>2017-09-09 09:11 +00:00</t>
  </si>
  <si>
    <t>https://twitter.com/BambinoMio/status/906444820364722176</t>
  </si>
  <si>
    <t>https://twitter.com/BambinoMio</t>
  </si>
  <si>
    <t>Nowt more bitchy than 40 year old women in a morrisons staff canteen ðŸ˜´</t>
  </si>
  <si>
    <t>https://twitter.com/jeremyturnerr96/status/906444840384319488</t>
  </si>
  <si>
    <t>https://twitter.com/jeremyturnerr96</t>
  </si>
  <si>
    <t>RT @HMRCon: Clearly, @Tesco doesn't give a shit! https://t.co/18e6ZLY4WF</t>
  </si>
  <si>
    <t>HMRCon</t>
  </si>
  <si>
    <t>https://twitter.com/MarquisLeDain/status/906444976439136256</t>
  </si>
  <si>
    <t>https://twitter.com/MarquisLeDain</t>
  </si>
  <si>
    <t>Take the #DoughnutLickYourLips challenge @Morrisons #chorlton Â£1 to @supportthewalk where ready ðŸ‘ https://t.co/AumuBRI1pe</t>
  </si>
  <si>
    <t>https://twitter.com/Retailathlete/status/906445015135727618</t>
  </si>
  <si>
    <t>https://twitter.com/Retailathlete</t>
  </si>
  <si>
    <t>@Wayne_Bebb Sainsburyâ€™s is one of Nectarâ€™s partners, along with several other businesses. Any questions please contact @nectar. Steven</t>
  </si>
  <si>
    <t>Wayne_Bebb</t>
  </si>
  <si>
    <t>https://twitter.com/sainsburys/status/906445015139876865</t>
  </si>
  <si>
    <t>@TheGrocer @Tesco Is this a joke?</t>
  </si>
  <si>
    <t>https://twitter.com/Bloomfieldsdeli/status/906445017014784001</t>
  </si>
  <si>
    <t>https://twitter.com/Bloomfieldsdeli</t>
  </si>
  <si>
    <t>Calmabovewater4</t>
  </si>
  <si>
    <t>https://twitter.com/Calmabovewater4/status/906445032550531075</t>
  </si>
  <si>
    <t>https://twitter.com/Calmabovewater4</t>
  </si>
  <si>
    <t>Retailers like @johnlewisretail are fighting back against gender stereotypes, starting with children's clothing_x000D_
https://t.co/WYnCkwPhih</t>
  </si>
  <si>
    <t>2017-09-09 09:12 +00:00</t>
  </si>
  <si>
    <t>https://twitter.com/VerdictUK/status/906445071167270912</t>
  </si>
  <si>
    <t>https://twitter.com/VerdictUK</t>
  </si>
  <si>
    <t>Lidl launches Oktoberfest-themed booze with prices starting at just 59p!! _x000D_
https://t.co/739jKpQiRK</t>
  </si>
  <si>
    <t>https://twitter.com/TheSun/status/906445071184285697</t>
  </si>
  <si>
    <t>https://twitter.com/TheSun</t>
  </si>
  <si>
    <t>Aldi are doing albums â˜ðŸŽ¶ðŸ˜Ž https://t.co/OauxwKDfFE</t>
  </si>
  <si>
    <t>https://twitter.com/stemac26/status/906445174921940992</t>
  </si>
  <si>
    <t>https://twitter.com/stemac26</t>
  </si>
  <si>
    <t>@AldiUK when will you make Eden Gin available in all stores, and not just Scotland!!!</t>
  </si>
  <si>
    <t>https://twitter.com/jcduk/status/906445181477584896</t>
  </si>
  <si>
    <t>https://twitter.com/jcduk</t>
  </si>
  <si>
    <t>RT @TheTechChap: Heading off to #Uni? Make sure you've got the right tech!_x000D_
https://t.co/yTuDJLwesW @JohnLewisRetail #backtoschool #studentâ€¦</t>
  </si>
  <si>
    <t>TheTechChap</t>
  </si>
  <si>
    <t>https://twitter.com/ShaunCHill/status/906445205334831105</t>
  </si>
  <si>
    <t>https://twitter.com/ShaunCHill</t>
  </si>
  <si>
    <t>RT @nw_nicholas: And with immaculate timing @Tesco have launched "round-up for charity" initiative. https://t.co/zvbxH7Pn5D</t>
  </si>
  <si>
    <t>https://twitter.com/IanTheInventor/status/906445237429702657</t>
  </si>
  <si>
    <t xml:space="preserve">RT @supportthewalk: This weekend: #DoughnutLickYourLips for our wounded! Each video posted = Â£1 for WWTW from @Morrisons! T&amp;amp;Cs here:â€¦ </t>
  </si>
  <si>
    <t>https://twitter.com/Retailathlete/status/906445250654339072</t>
  </si>
  <si>
    <t>https://twitter.com/shirl_joseph/status/906445290844164096</t>
  </si>
  <si>
    <t>https://t.co/eeprxUVWwG @Tesco If you'd like me to buy this item #Pleasedisplay #therose on #JoaquinPhoenix's photo #ASAP</t>
  </si>
  <si>
    <t>https://twitter.com/LouiseS67992560/status/906445306564313088</t>
  </si>
  <si>
    <t>Great move @Tesco https://t.co/OTaKJSV4hH</t>
  </si>
  <si>
    <t>https://twitter.com/geekaspora/status/906445308753825792</t>
  </si>
  <si>
    <t>https://twitter.com/geekaspora</t>
  </si>
  <si>
    <t>Asda Life Cover Policies Review in Aberdeenshire #Personal #Cover #from #Asda #UK #Aberdeenshire https://t.co/RqVggxWU5W</t>
  </si>
  <si>
    <t>2017-09-09 09:13 +00:00</t>
  </si>
  <si>
    <t>https://twitter.com/ukbestinsurance/status/906445350394908672</t>
  </si>
  <si>
    <t>https://twitter.com/ukbestinsurance</t>
  </si>
  <si>
    <t>MarchOnLaddie</t>
  </si>
  <si>
    <t>https://twitter.com/MarchOnLaddie/status/906445370724581376</t>
  </si>
  <si>
    <t>https://twitter.com/MarchOnLaddie</t>
  </si>
  <si>
    <t>@JenniferKennyUK @marksandspencer You just reminded me I wanted to write to my local shopping centre about this too!</t>
  </si>
  <si>
    <t>JenniferKennyUK</t>
  </si>
  <si>
    <t>https://twitter.com/MissKatyTweets/status/906445405176700933</t>
  </si>
  <si>
    <t>https://twitter.com/MissKatyTweets</t>
  </si>
  <si>
    <t>Having breakfast at morrisons yum yum â€” feeling hungry at Morrisons https://t.co/7VcW6VcPsz</t>
  </si>
  <si>
    <t>https://twitter.com/safetyarthur/status/906445412525117440</t>
  </si>
  <si>
    <t>https://twitter.com/safetyarthur</t>
  </si>
  <si>
    <t>theredhead35</t>
  </si>
  <si>
    <t>John Lewis are to Recognize Kids as Individuals - How Dare They? https://t.co/4oU4A3PWo0 via @RaRagamuffin</t>
  </si>
  <si>
    <t>https://twitter.com/theredhead35/status/906445434717134848</t>
  </si>
  <si>
    <t>https://twitter.com/theredhead35</t>
  </si>
  <si>
    <t>Nothing better than watching a bug hopping about in the salad bag that you've just bought!! ðŸ˜‚ @Tesco https://t.co/Nf417ztACZ</t>
  </si>
  <si>
    <t>https://twitter.com/claireroyal75/status/906445437829349377</t>
  </si>
  <si>
    <t>https://twitter.com/claireroyal75</t>
  </si>
  <si>
    <t>daphne_miles</t>
  </si>
  <si>
    <t>https://twitter.com/daphne_miles/status/906445448461897729</t>
  </si>
  <si>
    <t>https://twitter.com/daphne_miles</t>
  </si>
  <si>
    <t>@JoannaBlythman @rhubarb2rhubarb @TheGrocer @Tesco Wrong on all levels!</t>
  </si>
  <si>
    <t>https://twitter.com/Bloomfieldsdeli/status/906445457928454144</t>
  </si>
  <si>
    <t>ISIWELE</t>
  </si>
  <si>
    <t>https://twitter.com/ISIWELE/status/906445473833201664</t>
  </si>
  <si>
    <t>https://twitter.com/ISIWELE</t>
  </si>
  <si>
    <t>Join us today from 11-3 at the John Lewis Community hub on 4th floor to find out more about Smart Works and donate to us. https://t.co/Z0Mp1CmrQ7</t>
  </si>
  <si>
    <t>https://twitter.com/smartworksbhm/status/906445498252394496</t>
  </si>
  <si>
    <t>https://twitter.com/smartworksbhm</t>
  </si>
  <si>
    <t>laurynhallam</t>
  </si>
  <si>
    <t>https://twitter.com/laurynhallam/status/906445507714863104</t>
  </si>
  <si>
    <t>https://twitter.com/laurynhallam</t>
  </si>
  <si>
    <t>@nw_nicholas They would have been better letting people donate points to a foodbank. @Tesco</t>
  </si>
  <si>
    <t>https://twitter.com/AJobTracker/status/906445515080044544</t>
  </si>
  <si>
    <t>https://twitter.com/AJobTracker</t>
  </si>
  <si>
    <t>@NutritionistW1 @BishopWeston @NHSEngland @VegfestUK @WeAreVeganuary @VegfestScotland @VeggieVegan @TheVeganSociety @vegsoc @marmite @innocent @nakd @PETAUK @AnimalAid @Food_Foundation @ableandcole @wwf_uk @BidfoodUK @NFUtweets @LondonProduceSh @FPJlive @</t>
  </si>
  <si>
    <t>https://twitter.com/KerryMP/status/906445543035031552</t>
  </si>
  <si>
    <t>https://twitter.com/KerryMP</t>
  </si>
  <si>
    <t>I'm at Tesco's cafe #Martlesham with my daddy and I love Bannana. He's having a full English https://t.co/9VVAtiG8P9</t>
  </si>
  <si>
    <t>2017-09-09 09:14 +00:00</t>
  </si>
  <si>
    <t>https://twitter.com/H_G_Proctor/status/906445607090388992</t>
  </si>
  <si>
    <t>https://twitter.com/H_G_Proctor</t>
  </si>
  <si>
    <t>Esso Commercial Fuel Card - Discount diesel PLUS collect Tesco Club Card pointsâ€¦ https://t.co/Dmr6Gk82wY https://t.co/SdE7li3dAL</t>
  </si>
  <si>
    <t>https://twitter.com/Refuel_News/status/906445615680430080</t>
  </si>
  <si>
    <t>https://twitter.com/Refuel_News</t>
  </si>
  <si>
    <t>Cheap shop today, thought the Hurricanes are in the States #morrisons #aberystwythâ€¦ https://t.co/OyGoVpRWlJ</t>
  </si>
  <si>
    <t>https://twitter.com/antspants08/status/906445677726769152</t>
  </si>
  <si>
    <t>https://twitter.com/antspants08</t>
  </si>
  <si>
    <t>@sainsburys @Tesco @asda  please stop stocking @Tampax plastic applicators the  ðŸŒŠ is full of them it will only take 1 of you #BeTheChange</t>
  </si>
  <si>
    <t>https://twitter.com/SmartCookies_/status/906445684647264257</t>
  </si>
  <si>
    <t>https://twitter.com/SmartCookies_</t>
  </si>
  <si>
    <t>@TheGrocer @Tesco Pitifully pathetic by immoral company to rip off the gullible whilst simultaneously doing more damage to the environment. Must be @Tesco ðŸ™„ðŸ˜¡</t>
  </si>
  <si>
    <t>https://twitter.com/MariaMCasey/status/906445687193309184</t>
  </si>
  <si>
    <t>https://twitter.com/MariaMCasey</t>
  </si>
  <si>
    <t>@LindaLouDobson I'll have to have a rummage, next visit to Sainsbury's!</t>
  </si>
  <si>
    <t>LindaLouDobson</t>
  </si>
  <si>
    <t>https://twitter.com/Brown35A/status/906445705358831616</t>
  </si>
  <si>
    <t>https://twitter.com/Brown35A</t>
  </si>
  <si>
    <t>We've been doing this for years........didn't make the news though ðŸ¤” We have some clothes for girls, some for... https://t.co/HRRCck3WZT</t>
  </si>
  <si>
    <t>https://twitter.com/HHElie/status/906445707590164482</t>
  </si>
  <si>
    <t>https://twitter.com/HHElie</t>
  </si>
  <si>
    <t>When you're in Exeter &amp;amp; lose John Lewis car park. 339 spaces showing on the board *5 mins later* 332... 'well 7 people have found it' ðŸ˜‚ðŸ˜‚ðŸ˜‚</t>
  </si>
  <si>
    <t>https://twitter.com/victoriaxaustin/status/906445805267058688</t>
  </si>
  <si>
    <t>https://twitter.com/victoriaxaustin</t>
  </si>
  <si>
    <t>RK_2871</t>
  </si>
  <si>
    <t>https://twitter.com/RK_2871/status/906445805908672517</t>
  </si>
  <si>
    <t>https://twitter.com/RK_2871</t>
  </si>
  <si>
    <t>Pune, India</t>
  </si>
  <si>
    <t>songa52</t>
  </si>
  <si>
    <t>https://twitter.com/songa52/status/906445811541839872</t>
  </si>
  <si>
    <t>https://twitter.com/songa52</t>
  </si>
  <si>
    <t>Congratulations to @sainsburys #Ramsgate, our Grocer 33 store of the week (Â£) https://t.co/IQadLD42vg https://t.co/uzIeYxDNhR</t>
  </si>
  <si>
    <t>2017-09-09 09:15 +00:00</t>
  </si>
  <si>
    <t>https://twitter.com/TheGrocer/status/906445827643789312</t>
  </si>
  <si>
    <t>https://twitter.com/TheGrocer</t>
  </si>
  <si>
    <t>Grab our products at special rollback prices at @asda!_x000D_
Find your nearest store https://t.co/az0AeXKE4T https://t.co/hEyJHMoFQf</t>
  </si>
  <si>
    <t>https://twitter.com/BambinoMio/status/906445828050620418</t>
  </si>
  <si>
    <t>JamieNich</t>
  </si>
  <si>
    <t>https://twitter.com/JamieNich/status/906445844873916416</t>
  </si>
  <si>
    <t>https://twitter.com/JamieNich</t>
  </si>
  <si>
    <t>@RebootExpert @waitrose do lovely Organic Duchy ones, they are delicious</t>
  </si>
  <si>
    <t>RebootExpert</t>
  </si>
  <si>
    <t>https://twitter.com/angelson1972/status/906445866403233792</t>
  </si>
  <si>
    <t>https://twitter.com/angelson1972</t>
  </si>
  <si>
    <t>RT @geekaspora: Great move @Tesco https://t.co/OTaKJSV4hH</t>
  </si>
  <si>
    <t>https://twitter.com/luewmie/status/906445901987766273</t>
  </si>
  <si>
    <t>https://twitter.com/luewmie</t>
  </si>
  <si>
    <t>@JoFranklin2 @MrBoothY6 I second this. Sainsbury's own brand Freefrom pizzas are best avoided.</t>
  </si>
  <si>
    <t>JoFranklin2</t>
  </si>
  <si>
    <t>https://twitter.com/CarolynMalsher/status/906446020594294785</t>
  </si>
  <si>
    <t>https://twitter.com/CarolynMalsher</t>
  </si>
  <si>
    <t>https://twitter.com/lozwarden/status/906446032074092546</t>
  </si>
  <si>
    <t>https://twitter.com/lozwarden</t>
  </si>
  <si>
    <t>RT @DawleyPrimary: Voting has started in our local Tesco stores! Please buy a 5p bag for a token to vote for us! ðŸ˜€ https://t.co/d3ywfGpJ8p</t>
  </si>
  <si>
    <t>https://twitter.com/TraceyStirling2/status/906446040882139136</t>
  </si>
  <si>
    <t>https://twitter.com/TraceyStirling2</t>
  </si>
  <si>
    <t>@peteralee @sickeningjar @sainsburys  nope.. I think it was repaired and reinstalled upside down.. it's a slightly less weathered</t>
  </si>
  <si>
    <t>peteralee</t>
  </si>
  <si>
    <t>https://twitter.com/adamje/status/906446047978848256</t>
  </si>
  <si>
    <t>https://twitter.com/adamje</t>
  </si>
  <si>
    <t>@nw_nicholas @JOJO774 DON'T NOT SHOP AT TESCO</t>
  </si>
  <si>
    <t>2017-09-09 09:16 +00:00</t>
  </si>
  <si>
    <t>https://twitter.com/margaret8662254/status/906446094376239104</t>
  </si>
  <si>
    <t>https://twitter.com/margaret8662254</t>
  </si>
  <si>
    <t xml:space="preserve">RT @allyhilly: Thankyou to Brian @johnlewisretail Norwich for a wonderful talk and tour of the store as part of @heritageopendaysâ€¦ </t>
  </si>
  <si>
    <t>https://twitter.com/discovernorwich/status/906446107206713344</t>
  </si>
  <si>
    <t>https://twitter.com/discovernorwich</t>
  </si>
  <si>
    <t>https://twitter.com/740205/status/906446128220176384</t>
  </si>
  <si>
    <t>https://twitter.com/740205</t>
  </si>
  <si>
    <t>"@nickcope4" Witney look at this!!  I'm here outside Waitrose come on down 10.30am kick off https://t.co/jeE2NAmqFr</t>
  </si>
  <si>
    <t>https://twitter.com/OxTweets/status/906446128660533248</t>
  </si>
  <si>
    <t>https://twitter.com/OxTweets</t>
  </si>
  <si>
    <t>@asda feeling very let down asda pips hill, bought a kettle on the 1.9.17,at approx 17.00, got my shopping and kettle home!!!! No kettle</t>
  </si>
  <si>
    <t>https://twitter.com/Cathyc66/status/906446166233174016</t>
  </si>
  <si>
    <t>https://twitter.com/Cathyc66</t>
  </si>
  <si>
    <t>boden is in john lewis now.yay! https://t.co/l9Dd46Uyfa</t>
  </si>
  <si>
    <t>https://twitter.com/meropecik/status/906446227688099840</t>
  </si>
  <si>
    <t>https://twitter.com/meropecik</t>
  </si>
  <si>
    <t>@Bodenclothing @johnlewisretail John Lewis Cheadle please</t>
  </si>
  <si>
    <t>https://twitter.com/rozhughes/status/906446236206727168</t>
  </si>
  <si>
    <t>https://twitter.com/rozhughes</t>
  </si>
  <si>
    <t>https://twitter.com/iristilley51/status/906446272718143489</t>
  </si>
  <si>
    <t>https://twitter.com/iristilley51</t>
  </si>
  <si>
    <t>@sainsburys Nope. Doesn't work, which is a shame as we're off to do our shopping this morning...</t>
  </si>
  <si>
    <t>https://twitter.com/ChrisDaplyn/status/906446278409768960</t>
  </si>
  <si>
    <t>https://twitter.com/ChrisDaplyn</t>
  </si>
  <si>
    <t>Next meet of Leigh &amp;amp; District Marie Curie volunteer group is 4-30pm on Monday 11th Sept @ Tesco Leigh. New members welcome @MarieCurieLancs https://t.co/MrxzMOkHks</t>
  </si>
  <si>
    <t>https://twitter.com/JRP468002/status/906446295203708928</t>
  </si>
  <si>
    <t>https://twitter.com/JRP468002</t>
  </si>
  <si>
    <t>@Tesco stealing money that's for charity. You can shove your shop ðŸ–• horrible greedy bastards.</t>
  </si>
  <si>
    <t>2017-09-09 09:17 +00:00</t>
  </si>
  <si>
    <t>https://twitter.com/jam_masterj21/status/906446343429873665</t>
  </si>
  <si>
    <t>https://twitter.com/jam_masterj21</t>
  </si>
  <si>
    <t>RT @savannabella_: Morrison's 'Free From' section is by far the best out there. Thanks @Morrisons for being so great ðŸ™ŒðŸ½ðŸ™ŒðŸ½</t>
  </si>
  <si>
    <t>savannabella_</t>
  </si>
  <si>
    <t>https://twitter.com/KS_Photography1/status/906446350954496000</t>
  </si>
  <si>
    <t>https://twitter.com/KS_Photography1</t>
  </si>
  <si>
    <t xml:space="preserve">RT @NUAfashioncomms: Thankyou to Brian @johnlewisretail Norwich for a wonderful talk and tour of the store as part of @heritageopendaysâ€¦ </t>
  </si>
  <si>
    <t>https://twitter.com/discovernorwich/status/906446354070818816</t>
  </si>
  <si>
    <t>@JenniferJain @Tesco that's amazing! I don't have a great track record but they seem to be doing ok at the mo. nobody can kill a succulent (except my daughter) ðŸ˜‚</t>
  </si>
  <si>
    <t>https://twitter.com/Jessies_Kitchen/status/906446446362337281</t>
  </si>
  <si>
    <t>https://t.co/U4hN1cJVRe @Tesco If you;d like me to buy this item #pleasedisplay #therose on #JoaquinPhoenix's photo #ASAP</t>
  </si>
  <si>
    <t>https://twitter.com/LouiseS67992560/status/906446469208649729</t>
  </si>
  <si>
    <t>@Tesco such a awful customer service! Been with you last 5yrs n your  service has  only gone from  fair to bad. Thank you @Tesco</t>
  </si>
  <si>
    <t>https://twitter.com/binoyjude/status/906446507120963585</t>
  </si>
  <si>
    <t>https://twitter.com/binoyjude</t>
  </si>
  <si>
    <t>@AldiUK Shepherd's pie. ðŸ˜ðŸ‘</t>
  </si>
  <si>
    <t>2017-09-09 09:18 +00:00</t>
  </si>
  <si>
    <t>https://twitter.com/sheandlife/status/906446669503455232</t>
  </si>
  <si>
    <t>https://twitter.com/sheandlife</t>
  </si>
  <si>
    <t>ðŸ’Œ hello@sheandlife.com</t>
  </si>
  <si>
    <t xml:space="preserve">RT @AndrewJRConsult: Win Â£100 Waitrose voucher via Redlo ltd Recruitment. Follow our LinkedIn page &amp;amp; RT this. #Recruitment #Redloltd #HRâ€¦ </t>
  </si>
  <si>
    <t>https://twitter.com/SP12XX/status/906446670832967680</t>
  </si>
  <si>
    <t>https://twitter.com/SP12XX</t>
  </si>
  <si>
    <t>@sainsburys Oh yay! Message sent! There wasn't an option to click something else on the message. Let me know if you don't get it.</t>
  </si>
  <si>
    <t>https://twitter.com/polyhymniadays/status/906446694216290304</t>
  </si>
  <si>
    <t>HannahEHawkins</t>
  </si>
  <si>
    <t>https://twitter.com/HannahEHawkins/status/906446721483493376</t>
  </si>
  <si>
    <t>https://twitter.com/HannahEHawkins</t>
  </si>
  <si>
    <t>Fugazi140</t>
  </si>
  <si>
    <t>https://twitter.com/Fugazi140/status/906446759106408449</t>
  </si>
  <si>
    <t>https://twitter.com/Fugazi140</t>
  </si>
  <si>
    <t>Liverpool.</t>
  </si>
  <si>
    <t>BristolBeing</t>
  </si>
  <si>
    <t>https://twitter.com/BristolBeing/status/906446822729797632</t>
  </si>
  <si>
    <t>https://twitter.com/BristolBeing</t>
  </si>
  <si>
    <t>@Tesco I will DM you now â˜ºï¸</t>
  </si>
  <si>
    <t>2017-09-09 09:19 +00:00</t>
  </si>
  <si>
    <t>https://twitter.com/callumaimee/status/906446838315745280</t>
  </si>
  <si>
    <t>Foreman 19932 Entertaining 7 Portion Grill, Black â€“ Asda George Now Â£45 Was Â£59.96_x000D_
https://t.co/qtvmExKHP1</t>
  </si>
  <si>
    <t>https://twitter.com/SBWorldUK/status/906446854988201984</t>
  </si>
  <si>
    <t>https://twitter.com/SBWorldUK</t>
  </si>
  <si>
    <t>ALouise201603</t>
  </si>
  <si>
    <t>https://twitter.com/ALouise201603/status/906446877675200512</t>
  </si>
  <si>
    <t>https://twitter.com/ALouise201603</t>
  </si>
  <si>
    <t>@sainsburys Oh I am a fan, I just feel the range could be so improved with more colour.  If you compare to the girls range, the boys is so dull! It's...</t>
  </si>
  <si>
    <t>https://twitter.com/Lola_Dashuri/status/906446902765465600</t>
  </si>
  <si>
    <t>Tesco criticised for deducting Â£3.4m from plastic bag tax charity donations_x000D_
Nothing to add but corporate greed !_x000D_
https://t.co/Xz6w8k2p0A</t>
  </si>
  <si>
    <t>https://twitter.com/neil7077/status/906446945169891328</t>
  </si>
  <si>
    <t>https://twitter.com/neil7077</t>
  </si>
  <si>
    <t>@sainsburys hedge end I didn't knew you targeting fast checkout. Products were moving so fast. 2 people were struggling to pack. Shame!</t>
  </si>
  <si>
    <t>https://twitter.com/madalina87/status/906446964639846400</t>
  </si>
  <si>
    <t>https://twitter.com/madalina87</t>
  </si>
  <si>
    <t>https://twitter.com/andreafranklin/status/906447005458804736</t>
  </si>
  <si>
    <t xml:space="preserve">RT @scopelandboxer: Spoke to mgr at @Morrisons Hyde who said he'll look into changing the 'mens interests' sign. Sport &amp;amp; hobbies are foâ€¦ </t>
  </si>
  <si>
    <t>scopelandboxer</t>
  </si>
  <si>
    <t>https://twitter.com/Suzie_Richards/status/906447008621350912</t>
  </si>
  <si>
    <t>https://twitter.com/Suzie_Richards</t>
  </si>
  <si>
    <t>This wine is lovely from @Tesco #Vegan #veggie #whitewine #chardonnay https://t.co/Pa7t14H98F</t>
  </si>
  <si>
    <t>https://twitter.com/Gill_Lady_Fay/status/906447058890043392</t>
  </si>
  <si>
    <t>https://twitter.com/Gill_Lady_Fay</t>
  </si>
  <si>
    <t>@sainsburys ...not just your store, but I find it quite a common thing. We love the TU clothes overall, great value! We usually shop in Norwich...</t>
  </si>
  <si>
    <t>2017-09-09 09:20 +00:00</t>
  </si>
  <si>
    <t>https://twitter.com/Lola_Dashuri/status/906447085221892096</t>
  </si>
  <si>
    <t>RT @victoriaxaustin: When you're in Exeter &amp;amp; lose John Lewis car park. 339 spaces showing on the board *5 mins later* 332... 'well 7 peopleâ€¦</t>
  </si>
  <si>
    <t>https://twitter.com/JiveExeter/status/906447113323732992</t>
  </si>
  <si>
    <t>@Tesco Â£1 to use the trolley is a false economy cos When i didnt have a Â£1 I used a basket and bought less!!</t>
  </si>
  <si>
    <t>https://twitter.com/Forbster_t/status/906447118222725121</t>
  </si>
  <si>
    <t>https://twitter.com/Forbster_t</t>
  </si>
  <si>
    <t>@sainsburys ...on Queens Road.</t>
  </si>
  <si>
    <t>https://twitter.com/Lola_Dashuri/status/906447143115919360</t>
  </si>
  <si>
    <t>Just remember they went into Tesco Bank with RBS so they know how to screw poor people/charities etc https://t.co/vjReJx6ju9</t>
  </si>
  <si>
    <t>https://twitter.com/bankaudits1/status/906447158227894272</t>
  </si>
  <si>
    <t>https://twitter.com/bankaudits1</t>
  </si>
  <si>
    <t>@Atonement666 Which shops? Didn't Tesco ban people coming in in their PJs?</t>
  </si>
  <si>
    <t>Atonement666</t>
  </si>
  <si>
    <t>https://twitter.com/LaidBackInSong/status/906447194366070785</t>
  </si>
  <si>
    <t>https://twitter.com/LaidBackInSong</t>
  </si>
  <si>
    <t>#OrganicSeptember 2017 at Waitrose https://t.co/MvneR05NQJ via @pinterest</t>
  </si>
  <si>
    <t>https://twitter.com/HolidayOrganic/status/906447194546470912</t>
  </si>
  <si>
    <t>https://twitter.com/HolidayOrganic</t>
  </si>
  <si>
    <t>BegzadaBenoit</t>
  </si>
  <si>
    <t>https://twitter.com/BegzadaBenoit/status/906447248753602560</t>
  </si>
  <si>
    <t>https://twitter.com/BegzadaBenoit</t>
  </si>
  <si>
    <t>https://twitter.com/ArrowsElite/status/906447277669208064</t>
  </si>
  <si>
    <t>https://twitter.com/ArrowsElite</t>
  </si>
  <si>
    <t>This is your order @marksandspencer god knows what's going on with @officialukmail missed delivery, now it says its bn left, nothing here</t>
  </si>
  <si>
    <t>2017-09-09 09:21 +00:00</t>
  </si>
  <si>
    <t>https://twitter.com/DarrylGodden/status/906447361714651136</t>
  </si>
  <si>
    <t>https://twitter.com/DarrylGodden</t>
  </si>
  <si>
    <t>https://twitter.com/jameswinfordman/status/906447367146229761</t>
  </si>
  <si>
    <t>https://twitter.com/jameswinfordman</t>
  </si>
  <si>
    <t>LeamYids</t>
  </si>
  <si>
    <t>https://twitter.com/LeamYids/status/906447448662568962</t>
  </si>
  <si>
    <t>https://twitter.com/LeamYids</t>
  </si>
  <si>
    <t>@Tesco why wasn't plastic bag tax put into reducing litter in local communities?</t>
  </si>
  <si>
    <t>https://twitter.com/Lordbrexit/status/906447475074093056</t>
  </si>
  <si>
    <t>https://twitter.com/Lordbrexit</t>
  </si>
  <si>
    <t>@CarolynMalsher @JoFranklin2 I've found Sainsbury's to generally have the best free from range so far so that's disappointing!</t>
  </si>
  <si>
    <t>https://twitter.com/MrBoothY6/status/906447516878635008</t>
  </si>
  <si>
    <t>https://twitter.com/MrBoothY6</t>
  </si>
  <si>
    <t>How can I learn how to drive when I can't even push a trolley around @Tesco without bumping into things ðŸ˜©ðŸ™ˆ</t>
  </si>
  <si>
    <t>https://twitter.com/girlwithablog16/status/906447575091425280</t>
  </si>
  <si>
    <t>https://twitter.com/girlwithablog16</t>
  </si>
  <si>
    <t>2017-09-09 09:22 +00:00</t>
  </si>
  <si>
    <t>https://twitter.com/jameswinfordman/status/906447597124177921</t>
  </si>
  <si>
    <t>Resident Evil 7 only Â£17 at Asda ðŸ‘ðŸ» https://t.co/N15cYQzksa</t>
  </si>
  <si>
    <t>https://twitter.com/YesItsDave/status/906447600152403968</t>
  </si>
  <si>
    <t>https://twitter.com/YesItsDave</t>
  </si>
  <si>
    <t xml:space="preserve">RT @shirl_joseph: Every little counts for @Tesco â€” 5p for plastic bags, now charitable round off, also subject to admin charges. Sneaâ€¦ </t>
  </si>
  <si>
    <t>https://twitter.com/jameswinfordman/status/906447635690729473</t>
  </si>
  <si>
    <t>How's an old man shitting himself in John Lewis &amp;amp; went I went to the upstairs toilet instead him being in there wiping his filthy arse</t>
  </si>
  <si>
    <t>https://twitter.com/Joe_Ryan13/status/906447653743067136</t>
  </si>
  <si>
    <t>https://twitter.com/Joe_Ryan13</t>
  </si>
  <si>
    <t>RT @LaCatholicState: Czechs respond to the erasure of the Holy Cross by #Lidl!  _x000D_
 Well done. _x000D_
 #Christianity_x000D_
 @LidlUK https://t.co/gDfeCK49â€¦</t>
  </si>
  <si>
    <t>LaCatholicState</t>
  </si>
  <si>
    <t>https://twitter.com/jivinmalc/status/906447661573820416</t>
  </si>
  <si>
    <t>https://twitter.com/jivinmalc</t>
  </si>
  <si>
    <t>I said this would happen, the plastic bag tax legislation was announced the same day Tesco reported big losses. Keep voting, fools. https://t.co/PIWlYUzT4D</t>
  </si>
  <si>
    <t>https://twitter.com/stevied123/status/906447665977851904</t>
  </si>
  <si>
    <t>https://twitter.com/stevied123</t>
  </si>
  <si>
    <t>@bringinguptheb @sainsburys I'd love to get some mums together to design baby clothes for boys. I know there are colourful options out there but they tend to be...</t>
  </si>
  <si>
    <t>bringinguptheb</t>
  </si>
  <si>
    <t>https://twitter.com/Lola_Dashuri/status/906447670490877953</t>
  </si>
  <si>
    <t>Can't understand why any Socialist would dream of shopping with Tesco knowing the history https://t.co/Ttl5oHPBlB</t>
  </si>
  <si>
    <t>https://twitter.com/terri_sweeden/status/906447673619832832</t>
  </si>
  <si>
    <t>https://twitter.com/terri_sweeden</t>
  </si>
  <si>
    <t>Come along and see these handsome guys this morning, we fundraising at Tesco Elgin ðŸš´ðŸš²ðŸ¥‡</t>
  </si>
  <si>
    <t>https://twitter.com/SSAFALossie/status/906447677549936642</t>
  </si>
  <si>
    <t>https://twitter.com/SSAFALossie</t>
  </si>
  <si>
    <t>Man in front of me in Morrisons was buying 20  ðŸ·trotters, I was buying lamb bones &amp;amp; â¤ï¸. We just looked at each other and said 'dogs? Yep!' ðŸ˜³</t>
  </si>
  <si>
    <t>https://twitter.com/KellyTheVet/status/906447734055608320</t>
  </si>
  <si>
    <t>https://twitter.com/KellyTheVet</t>
  </si>
  <si>
    <t>It's either ur staff/manager not listing o they don't care! No prices yet again on pork scratching in woolwich @Tesco</t>
  </si>
  <si>
    <t>https://twitter.com/BazK_GoW3/status/906447739453657088</t>
  </si>
  <si>
    <t>https://twitter.com/BazK_GoW3</t>
  </si>
  <si>
    <t>https://twitter.com/pamelagriffiths/status/906447756348313600</t>
  </si>
  <si>
    <t>https://twitter.com/pamelagriffiths</t>
  </si>
  <si>
    <t>@bringinguptheb @sainsburys ...more expensive as they're usually the independent brands</t>
  </si>
  <si>
    <t>https://twitter.com/Lola_Dashuri/status/906447765164654592</t>
  </si>
  <si>
    <t>Sign of getting old? Fuming at the price of carrier bags at Tesco. 10p a bag now, That's like 4 freddos a week! #Nightmare https://t.co/EYSfj9BJeT</t>
  </si>
  <si>
    <t>https://twitter.com/Fitz_Tweets/status/906447832567173120</t>
  </si>
  <si>
    <t>https://twitter.com/Fitz_Tweets</t>
  </si>
  <si>
    <t>@Mind_West_Essex @asda @Harlowstar @HertsEssexObs @essexlive @AsdaHarlow @yourharlow @EssexMHC @IASPnetwork Good luck guys</t>
  </si>
  <si>
    <t>2017-09-09 09:23 +00:00</t>
  </si>
  <si>
    <t>https://twitter.com/journowillmata/status/906447856210456576</t>
  </si>
  <si>
    <t>https://twitter.com/journowillmata</t>
  </si>
  <si>
    <t>Hi @sainsburys we bought this loaf in a local store and this is what happens when the staff defrost it too quickly https://t.co/dFRLUrY9Hz</t>
  </si>
  <si>
    <t>https://twitter.com/whitleybaymanc/status/906447932672667648</t>
  </si>
  <si>
    <t>https://twitter.com/whitleybaymanc</t>
  </si>
  <si>
    <t>@LaCatholicState @Joanne556430 @LidlUK  Excellent. Lidl - you are a disgrace. Fill their stores with crosses.</t>
  </si>
  <si>
    <t>https://twitter.com/jivinmalc/status/906447943686922241</t>
  </si>
  <si>
    <t>PHazbo</t>
  </si>
  <si>
    <t>https://twitter.com/PHazbo/status/906447966218661893</t>
  </si>
  <si>
    <t>https://twitter.com/PHazbo</t>
  </si>
  <si>
    <t>Season card holder South Stand</t>
  </si>
  <si>
    <t>RT @LouisePentland: It's cloudy and raining and September- can we have the @johnlewisretail Christmas Advert yet?</t>
  </si>
  <si>
    <t>2017-09-09 09:24 +00:00</t>
  </si>
  <si>
    <t>LouisePentland</t>
  </si>
  <si>
    <t>https://twitter.com/desire4beauty/status/906448105645727744</t>
  </si>
  <si>
    <t>https://twitter.com/desire4beauty</t>
  </si>
  <si>
    <t>@Dionerog44 Asda do the rhubarb version- mmmmmmm ðŸ‘±ðŸ»â€â™€ï¸</t>
  </si>
  <si>
    <t>Dionerog44</t>
  </si>
  <si>
    <t>https://twitter.com/TraceyJaneLync7/status/906448116911669249</t>
  </si>
  <si>
    <t>https://twitter.com/TraceyJaneLync7</t>
  </si>
  <si>
    <t>. @nectar because of your tie up with the hate filled #dailyfail I will no longer be using @nectar or shop at @sainsburys #notfundinghate https://t.co/ripLX6Ocpm</t>
  </si>
  <si>
    <t>https://twitter.com/artfoundryman/status/906448150529019904</t>
  </si>
  <si>
    <t>https://twitter.com/artfoundryman</t>
  </si>
  <si>
    <t>debhal72</t>
  </si>
  <si>
    <t>https://twitter.com/debhal72/status/906448159282548737</t>
  </si>
  <si>
    <t>https://twitter.com/debhal72</t>
  </si>
  <si>
    <t>@sainsburys hello is your website down? Cant order my food shopping! Thanks</t>
  </si>
  <si>
    <t>https://twitter.com/juliag1986/status/906448187111682050</t>
  </si>
  <si>
    <t>https://twitter.com/juliag1986</t>
  </si>
  <si>
    <t>RT @bankaudits1: Just remember they went into Tesco Bank with RBS so they know how to screw poor people/charities etc https://t.co/vjReJx6jâ€¦</t>
  </si>
  <si>
    <t>https://twitter.com/brianrowe13/status/906448194296578048</t>
  </si>
  <si>
    <t>https://twitter.com/brianrowe13</t>
  </si>
  <si>
    <t>RT @FNFBuxton: We've got some nice John Lewis pocket sprung mattresses in our warehouse this week....  we're open from 10.30... https://t.câ€¦</t>
  </si>
  <si>
    <t>https://twitter.com/PureBuxton/status/906448246897352704</t>
  </si>
  <si>
    <t>https://twitter.com/PureBuxton</t>
  </si>
  <si>
    <t>anangri_ed</t>
  </si>
  <si>
    <t>https://twitter.com/anangri_ed/status/906448272507719685</t>
  </si>
  <si>
    <t>https://twitter.com/anangri_ed</t>
  </si>
  <si>
    <t>wulba</t>
  </si>
  <si>
    <t>https://twitter.com/wulba/status/906448292992733184</t>
  </si>
  <si>
    <t>https://twitter.com/wulba</t>
  </si>
  <si>
    <t>CLOSING TODAY Customer Service Desk Colleague  @asda Castlepoint #Bournemouth Info/apply: https://t.co/qIIeuG8cXI https://t.co/s9tYqmYe2Y</t>
  </si>
  <si>
    <t>2017-09-09 09:25 +00:00</t>
  </si>
  <si>
    <t>https://twitter.com/JCPinBMouth/status/906448362760802304</t>
  </si>
  <si>
    <t>https://twitter.com/JCPinBMouth</t>
  </si>
  <si>
    <t>TY @waitrose #CheadleHulme and their customers for supporting us in September #charity https://t.co/416ZANSM1s</t>
  </si>
  <si>
    <t>https://twitter.com/ReubensRetreat/status/906448442708381696</t>
  </si>
  <si>
    <t>https://twitter.com/ReubensRetreat</t>
  </si>
  <si>
    <t>@Tesco Hi, it's actually ok, the woman in your Coatbridge store gave us a box of chocolates. All is forgiven ðŸ˜Š</t>
  </si>
  <si>
    <t>https://twitter.com/weedevito/status/906448446692974594</t>
  </si>
  <si>
    <t>RT @Jennywo38771697: This is in the main St Austell Tesco! @Carclaze https://t.co/yNQwrD2jXI</t>
  </si>
  <si>
    <t>Jennywo38771697</t>
  </si>
  <si>
    <t>https://twitter.com/Carclaze/status/906448449608015873</t>
  </si>
  <si>
    <t>https://twitter.com/Carclaze</t>
  </si>
  <si>
    <t>m_a_r_i_o_n_1</t>
  </si>
  <si>
    <t>https://twitter.com/m_a_r_i_o_n_1/status/906448523104833536</t>
  </si>
  <si>
    <t>https://twitter.com/m_a_r_i_o_n_1</t>
  </si>
  <si>
    <t>Libby's grandads Are at asda Halesowen today.. pop along and say hi #doingitforlibby @ Halesowen https://t.co/qLsldOZIPz</t>
  </si>
  <si>
    <t>https://twitter.com/LibbyMaesAngels/status/906448536241401856</t>
  </si>
  <si>
    <t>https://twitter.com/LibbyMaesAngels</t>
  </si>
  <si>
    <t>Tatiana51143664</t>
  </si>
  <si>
    <t>2017-09-09 09:26 +00:00</t>
  </si>
  <si>
    <t>https://twitter.com/Tatiana51143664/status/906448607594905600</t>
  </si>
  <si>
    <t>https://twitter.com/Tatiana51143664</t>
  </si>
  <si>
    <t>@TheForthBridges @chickadee13 Took me an hour to get from the original SQ junction roundabout to the new one last night. Doubt I'll use Tesco SQ again. Real shame.</t>
  </si>
  <si>
    <t>TheForthBridges</t>
  </si>
  <si>
    <t>https://twitter.com/justjanielou/status/906448610430201857</t>
  </si>
  <si>
    <t>https://twitter.com/justjanielou</t>
  </si>
  <si>
    <t>ryan_doyle9</t>
  </si>
  <si>
    <t>https://twitter.com/ryan_doyle9/status/906448636988542976</t>
  </si>
  <si>
    <t>https://twitter.com/ryan_doyle9</t>
  </si>
  <si>
    <t>RT @BogObserver: Sainsburyâ€™s raises thousands for guide dogs charity https://t.co/cYCxn25ZD5</t>
  </si>
  <si>
    <t>https://twitter.com/amieincare/status/906448642831257600</t>
  </si>
  <si>
    <t>https://twitter.com/amieincare</t>
  </si>
  <si>
    <t>RT @polly_pocketMCR: 2 of 2: Have emailed @Morrisons but no response. Shocking. Good job I was able to contain my reaction and I'm not seveâ€¦</t>
  </si>
  <si>
    <t>polly_pocketMCR</t>
  </si>
  <si>
    <t>https://twitter.com/amesjos/status/906448677052575745</t>
  </si>
  <si>
    <t>https://twitter.com/amesjos</t>
  </si>
  <si>
    <t>Its a bit wet and soggy today. Final stages of viewing platform repairs thanks to @PostcodeLottery &amp;amp; @Tesco #BagsofHelp funding.</t>
  </si>
  <si>
    <t>https://twitter.com/theblueloop/status/906448737718947841</t>
  </si>
  <si>
    <t>https://twitter.com/theblueloop</t>
  </si>
  <si>
    <t>Warmlite WL41003 Frostwatch, White â€“ Asda George Now Â£15 Was Â£17.96_x000D_
https://t.co/IuF72IkfKp</t>
  </si>
  <si>
    <t>https://twitter.com/SBWorldUK/status/906448778642817024</t>
  </si>
  <si>
    <t>John Lewis Clearance Sale_x000D_
_x000D_
https://t.co/St6LasHqqD_x000D_
_x000D_
These towels from 75p!_x000D_
_x000D_
#sale #discount #code #discountcode #offer https://t.co/5mb5HfCCcy</t>
  </si>
  <si>
    <t>https://twitter.com/elfeelgooddeals/status/906448815661690882</t>
  </si>
  <si>
    <t>when will @sainsburys stop using non recyclable plastic for their coffee containers? the time is now! #recycling #thetimeisnow #priorities https://t.co/xPSGIWjCiC</t>
  </si>
  <si>
    <t>https://twitter.com/davederosemusic/status/906448829540696065</t>
  </si>
  <si>
    <t>https://twitter.com/davederosemusic</t>
  </si>
  <si>
    <t>2017-09-09 09:27 +00:00</t>
  </si>
  <si>
    <t>https://twitter.com/janj2301/status/906448850746974209</t>
  </si>
  <si>
    <t>20% off when you buy 4 or more 640ml bottles of Tsingtao at @TescoÂ - Perfect for sharing with friends. Details &amp;gt; https://t.co/BWqQzEIOG7 https://t.co/l9AkkBTPgi</t>
  </si>
  <si>
    <t>https://twitter.com/tsingtaouk/status/906448855557963776</t>
  </si>
  <si>
    <t>https://twitter.com/tsingtaouk</t>
  </si>
  <si>
    <t>https://twitter.com/big_taff/status/906448948973506560</t>
  </si>
  <si>
    <t>@micknorthern Have you ever tried them chilli bratwurst from Aldi mate they're belting?</t>
  </si>
  <si>
    <t>https://twitter.com/ST_WOOLYBACK/status/906448955394940928</t>
  </si>
  <si>
    <t>https://twitter.com/ST_WOOLYBACK</t>
  </si>
  <si>
    <t>HamptonPN</t>
  </si>
  <si>
    <t>https://twitter.com/HamptonPN/status/906448981571637248</t>
  </si>
  <si>
    <t>https://twitter.com/HamptonPN</t>
  </si>
  <si>
    <t>Hampton, Middlesex, UK.</t>
  </si>
  <si>
    <t>RHuffmann</t>
  </si>
  <si>
    <t>https://twitter.com/RHuffmann/status/906449023917330432</t>
  </si>
  <si>
    <t>https://twitter.com/RHuffmann</t>
  </si>
  <si>
    <t>As you were</t>
  </si>
  <si>
    <t>Catriona_Rae</t>
  </si>
  <si>
    <t>https://twitter.com/Catriona_Rae/status/906449040967073793</t>
  </si>
  <si>
    <t>https://twitter.com/Catriona_Rae</t>
  </si>
  <si>
    <t>Bloke in #aldi car park was singing the Strictly themetune ðŸ˜‚ I've just shimmied down the isles and pretended I was in sequins ðŸ’ƒ</t>
  </si>
  <si>
    <t>https://twitter.com/bexfletch/status/906449060726558721</t>
  </si>
  <si>
    <t>https://twitter.com/bexfletch</t>
  </si>
  <si>
    <t>@Rebekah__ I've been on de-caff for about 5 months.  The PG Tips one is bleuurgh but I find Tesco own ok considering ðŸ¤”</t>
  </si>
  <si>
    <t>Rebekah__</t>
  </si>
  <si>
    <t>https://twitter.com/kylerowe/status/906449070251810816</t>
  </si>
  <si>
    <t>https://twitter.com/kylerowe</t>
  </si>
  <si>
    <t>'Overheard in Waitrose' could be the best Facebook page ever https://t.co/ccarUnvGdf via @StylistMagazine</t>
  </si>
  <si>
    <t>2017-09-09 09:28 +00:00</t>
  </si>
  <si>
    <t>https://twitter.com/PoppieandGeorge/status/906449104867352576</t>
  </si>
  <si>
    <t>https://twitter.com/PoppieandGeorge</t>
  </si>
  <si>
    <t>LeeDHayes</t>
  </si>
  <si>
    <t>https://twitter.com/LeeDHayes/status/906449119799070720</t>
  </si>
  <si>
    <t>https://twitter.com/LeeDHayes</t>
  </si>
  <si>
    <t>San Miguel de Abona, Spain</t>
  </si>
  <si>
    <t>@Bodenclothing @johnlewisretail Cardiff please please!</t>
  </si>
  <si>
    <t>https://twitter.com/AcklandEmma/status/906449146781073408</t>
  </si>
  <si>
    <t>https://twitter.com/AcklandEmma</t>
  </si>
  <si>
    <t>Worn for one day and the tongue came out. Serves me right for buying school shoes from @Tesco. https://t.co/JFTisUe9yu</t>
  </si>
  <si>
    <t>https://twitter.com/jackmorris1978/status/906449267383926785</t>
  </si>
  <si>
    <t>https://twitter.com/jackmorris1978</t>
  </si>
  <si>
    <t>The lovely Karen and Stephanie are @sainsburys North #Andover collecting today. We're there til 4pm if you are able to support. Thank you! https://t.co/QNHOyRLubg</t>
  </si>
  <si>
    <t>https://twitter.com/andoverfoodbank/status/906449273860116486</t>
  </si>
  <si>
    <t>https://twitter.com/andoverfoodbank</t>
  </si>
  <si>
    <t>Don't forget those @waitrose tokens. Your community support for #Knutsford Heritage Centre is very much appreciated :) https://t.co/QNnpeDRhgA</t>
  </si>
  <si>
    <t>https://twitter.com/Knutsheritcent1/status/906449316885286912</t>
  </si>
  <si>
    <t>https://twitter.com/Knutsheritcent1</t>
  </si>
  <si>
    <t>PatchyFrog</t>
  </si>
  <si>
    <t>https://twitter.com/PatchyFrog/status/906449321763201024</t>
  </si>
  <si>
    <t>https://twitter.com/PatchyFrog</t>
  </si>
  <si>
    <t>ChrisKennyMCFC</t>
  </si>
  <si>
    <t>https://twitter.com/ChrisKennyMCFC/status/906449332026703872</t>
  </si>
  <si>
    <t>https://twitter.com/ChrisKennyMCFC</t>
  </si>
  <si>
    <t>Etihad Stadium 132</t>
  </si>
  <si>
    <t>williamhawkes92</t>
  </si>
  <si>
    <t>https://twitter.com/williamhawkes92/status/906449339769290753</t>
  </si>
  <si>
    <t>https://twitter.com/williamhawkes92</t>
  </si>
  <si>
    <t>@MOOMOO111 @AldiUK realy ? i want one xxxxxxx xxxxxxx</t>
  </si>
  <si>
    <t>MOOMOO111</t>
  </si>
  <si>
    <t>https://twitter.com/Pippaprice3/status/906449344278224896</t>
  </si>
  <si>
    <t>https://twitter.com/Pippaprice3</t>
  </si>
  <si>
    <t>love me sushi, sushi, sushi! The @waitrose near me got a sushi bar|#bloggers https://t.co/KF3jZiPz9R</t>
  </si>
  <si>
    <t>2017-09-09 09:29 +00:00</t>
  </si>
  <si>
    <t>https://twitter.com/mollieblog/status/906449359994331136</t>
  </si>
  <si>
    <t>https://twitter.com/mollieblog</t>
  </si>
  <si>
    <t>@heidiEC5 @RedHotSquirrel @AldiUK And I doubt it's all pre-stunned either. 2013 FSA review extract. https://t.co/TNiBmfx689</t>
  </si>
  <si>
    <t>https://twitter.com/_JSher/status/906449378612834304</t>
  </si>
  <si>
    <t>https://twitter.com/_JSher</t>
  </si>
  <si>
    <t>RT @forest_fr1ends: shit myself outside sainsbury's if you must know... https://t.co/pkBBlfkDwp</t>
  </si>
  <si>
    <t>forest_fr1ends</t>
  </si>
  <si>
    <t>https://twitter.com/JoannaArmstro18/status/906449396539301889</t>
  </si>
  <si>
    <t>https://twitter.com/JoannaArmstro18</t>
  </si>
  <si>
    <t>_rossritchie</t>
  </si>
  <si>
    <t>https://twitter.com/_rossritchie/status/906449413412999168</t>
  </si>
  <si>
    <t>https://twitter.com/_rossritchie</t>
  </si>
  <si>
    <t>I hate calling customer services only to have someone who is rude &amp;amp; keeps talking over me. Guess  @johnlewisretail man is having a bad day!</t>
  </si>
  <si>
    <t>https://twitter.com/racer09/status/906449418290909184</t>
  </si>
  <si>
    <t>https://twitter.com/racer09</t>
  </si>
  <si>
    <t>NShackleford</t>
  </si>
  <si>
    <t>https://twitter.com/NShackleford/status/906449435466629120</t>
  </si>
  <si>
    <t>https://twitter.com/NShackleford</t>
  </si>
  <si>
    <t xml:space="preserve">Southsea </t>
  </si>
  <si>
    <t>@TomShanklin He only food shops in marks and Spencer's and Waitrose too</t>
  </si>
  <si>
    <t>TomShanklin</t>
  </si>
  <si>
    <t>https://twitter.com/RyanJonesOnline/status/906449489367629824</t>
  </si>
  <si>
    <t>https://twitter.com/RyanJonesOnline</t>
  </si>
  <si>
    <t>https://twitter.com/jodieh1131/status/906449517096120321</t>
  </si>
  <si>
    <t>https://twitter.com/joshbugsy99/status/906449566270197760</t>
  </si>
  <si>
    <t>https://twitter.com/joshbugsy99</t>
  </si>
  <si>
    <t>Exciting news from @johnlewisretail this week: https://t.co/I0iDJ5cSFU https://t.co/sOXqM7G2Ie</t>
  </si>
  <si>
    <t>2017-09-09 09:30 +00:00</t>
  </si>
  <si>
    <t>https://twitter.com/BritishVogue/status/906449600805953536</t>
  </si>
  <si>
    <t>https://twitter.com/BritishVogue</t>
  </si>
  <si>
    <t>Our Arena Matte Black Wireless Headphones are now available to buy in store and online at @Sainsburys https://t.co/ZkJDa9tQ5k  #GoWireless https://t.co/CWfl15d3vx</t>
  </si>
  <si>
    <t>https://twitter.com/KitSoundUK/status/906449603691548672</t>
  </si>
  <si>
    <t>https://twitter.com/KitSoundUK</t>
  </si>
  <si>
    <t>ðŸ¼ðŸ‘¶ðŸ»â—ï¸ASDA's Baby Toddler Eventâ—ï¸ðŸ‘¶ðŸ»ðŸ¼_x000D_
_x000D_
SHOP! ðŸ‘‰ðŸ» https://t.co/FXTKZb00sV_x000D_
_x000D_
BIG Savings from nursery &amp;amp; feeding to... https://t.co/en7WpygElp</t>
  </si>
  <si>
    <t>https://twitter.com/bargain_hub/status/906449610968838144</t>
  </si>
  <si>
    <t>https://twitter.com/bargain_hub</t>
  </si>
  <si>
    <t>From homeless to helping the homeless. Check out Mattâ€™s inspiring story.  https://t.co/Dlqt7FQBGB #BagsFullOfJobs @MandSTalent https://t.co/85bMrVnMb7</t>
  </si>
  <si>
    <t>https://twitter.com/khubdwp/status/906449666824441857</t>
  </si>
  <si>
    <t>https://twitter.com/khubdwp</t>
  </si>
  <si>
    <t>https://twitter.com/debhal72/status/906449676743868416</t>
  </si>
  <si>
    <t>.@marksandspencer calls for collaboration over antibiotics use in food supply chains https://t.co/f2Ld3Uie3e https://t.co/LNtFjAf1V8</t>
  </si>
  <si>
    <t>https://twitter.com/Ethical_Corp/status/906449684369158144</t>
  </si>
  <si>
    <t>https://twitter.com/Ethical_Corp</t>
  </si>
  <si>
    <t>Walking around Lidl and I keep hearing the ring noise from Sonic the Hedgehog but canâ€™t see anyone playing it. Must be a text tone. ðŸ¤”</t>
  </si>
  <si>
    <t>https://twitter.com/Shiroth/status/906449714983383040</t>
  </si>
  <si>
    <t>https://twitter.com/Shiroth</t>
  </si>
  <si>
    <t xml:space="preserve">RT @davederosemusic: when will @sainsburys stop using non recyclable plastic for their coffee containers? the time is now! #recyclingâ€¦ </t>
  </si>
  <si>
    <t>https://twitter.com/Wisdomenviro/status/906449727088033792</t>
  </si>
  <si>
    <t>https://twitter.com/Wisdomenviro</t>
  </si>
  <si>
    <t>RT @rrrrrrrrrrob: @SunderlandAFC William is off to his first match today, bringing his bear John Lewis for good luck #hawaythelads https://â€¦</t>
  </si>
  <si>
    <t>rrrrrrrrrrob</t>
  </si>
  <si>
    <t>https://twitter.com/BioNeonHero/status/906449747308892160</t>
  </si>
  <si>
    <t>https://twitter.com/BioNeonHero</t>
  </si>
  <si>
    <t>So @nectar you really good chums with the Daily Mail now. @sainsburys are you good with being in this crowd?</t>
  </si>
  <si>
    <t>https://twitter.com/Codepope/status/906449751557754880</t>
  </si>
  <si>
    <t>https://twitter.com/Codepope</t>
  </si>
  <si>
    <t>speskett</t>
  </si>
  <si>
    <t>https://twitter.com/speskett/status/906449768137854976</t>
  </si>
  <si>
    <t>https://twitter.com/speskett</t>
  </si>
  <si>
    <t>Warnham, West Sussex</t>
  </si>
  <si>
    <t>@Bodenclothing @johnlewisretail How about opening in Cheltenham?</t>
  </si>
  <si>
    <t>https://twitter.com/lindsaylloyd34/status/906449837910118401</t>
  </si>
  <si>
    <t>https://twitter.com/lindsaylloyd34</t>
  </si>
  <si>
    <t>grahamgibson9</t>
  </si>
  <si>
    <t>2017-09-09 09:31 +00:00</t>
  </si>
  <si>
    <t>https://twitter.com/grahamgibson9/status/906449854523756544</t>
  </si>
  <si>
    <t>https://twitter.com/grahamgibson9</t>
  </si>
  <si>
    <t>euboeubo</t>
  </si>
  <si>
    <t>https://twitter.com/euboeubo/status/906449926594461696</t>
  </si>
  <si>
    <t>https://twitter.com/euboeubo</t>
  </si>
  <si>
    <t>5600 Dintikon</t>
  </si>
  <si>
    <t xml:space="preserve">RT @Knutsheritcent1: Don't forget those @waitrose tokens. Your community support for #Knutsford Heritage Centre is very much appreciatedâ€¦ </t>
  </si>
  <si>
    <t>https://twitter.com/KnutsfordX/status/906449960752873472</t>
  </si>
  <si>
    <t>Nandthewriter</t>
  </si>
  <si>
    <t>https://twitter.com/Nandthewriter/status/906449997901824001</t>
  </si>
  <si>
    <t>https://twitter.com/Nandthewriter</t>
  </si>
  <si>
    <t>@MesscalledTess @AldiUK project piss up lol xxxxxxx xxxxxxx</t>
  </si>
  <si>
    <t>MesscalledTess</t>
  </si>
  <si>
    <t>https://twitter.com/Pippaprice3/status/906450022828527616</t>
  </si>
  <si>
    <t>We tried @asda last week instead of @Tesco purely based on convenience of location/or plans. _x000D_
_x000D_
We regret it. Sorry Tesco, have us back?</t>
  </si>
  <si>
    <t>https://twitter.com/Ashyd19/status/906450048199872513</t>
  </si>
  <si>
    <t>https://twitter.com/Ashyd19</t>
  </si>
  <si>
    <t>Great customer service at @johnlewisretail in Chelmsford this morning!</t>
  </si>
  <si>
    <t>https://twitter.com/hayleyfewster/status/906450101048147970</t>
  </si>
  <si>
    <t>https://twitter.com/hayleyfewster</t>
  </si>
  <si>
    <t>@johnlewisretail these clothes are aimed at men then? Will you be changing your Ads? Genuine question... https://t.co/uMtdYCIoTe</t>
  </si>
  <si>
    <t>2017-09-09 09:32 +00:00</t>
  </si>
  <si>
    <t>https://twitter.com/a_gresty/status/906450144870191104</t>
  </si>
  <si>
    <t>https://twitter.com/a_gresty</t>
  </si>
  <si>
    <t>https://twitter.com/drowninblasphmy/status/906450151174262784</t>
  </si>
  <si>
    <t>https://twitter.com/drowninblasphmy</t>
  </si>
  <si>
    <t>@CBH94 We do Cody! Get to a Tesco store near you and you should find it â¤ï¸</t>
  </si>
  <si>
    <t>CBH94</t>
  </si>
  <si>
    <t>https://twitter.com/NestleUKI/status/906450181243244544</t>
  </si>
  <si>
    <t>https://twitter.com/NestleUKI</t>
  </si>
  <si>
    <t>@No3Tighthead @MarstonsBrewery @AldiUK Cheers for the heads up</t>
  </si>
  <si>
    <t>No3Tighthead</t>
  </si>
  <si>
    <t>https://twitter.com/baron_orm/status/906450190403502080</t>
  </si>
  <si>
    <t>https://twitter.com/baron_orm</t>
  </si>
  <si>
    <t>@Morrisons cafe Sandown Isle of Wight 30 min wait for toast no milk no napkins dirty cutlery people wiping own tables #disgraceful</t>
  </si>
  <si>
    <t>https://twitter.com/samwhite_bb/status/906450229045710848</t>
  </si>
  <si>
    <t>https://twitter.com/samwhite_bb</t>
  </si>
  <si>
    <t>@Fire_Rosa Marks and Spencer's girl ðŸ˜†</t>
  </si>
  <si>
    <t>Fire_Rosa</t>
  </si>
  <si>
    <t>https://twitter.com/JustIqs/status/906450266697949184</t>
  </si>
  <si>
    <t>https://twitter.com/JustIqs</t>
  </si>
  <si>
    <t>@sainsburys can you not see the face on the sprout??</t>
  </si>
  <si>
    <t>https://twitter.com/_JayBrown_/status/906450281533251584</t>
  </si>
  <si>
    <t>@Pixii_dust Hi Kelly, our system shows 3 in stock in size 6 in Chesterfield (https://t.co/A7JFFLKPLu); and 4 in stock in Archer Road... 1/2</t>
  </si>
  <si>
    <t>Pixii_dust</t>
  </si>
  <si>
    <t>https://twitter.com/sainsburys/status/906450300852207616</t>
  </si>
  <si>
    <t>@Pixii_dust ...(https://t.co/WmeLK6QD7W). We advise calling ahead to ensure availability. Hope this helps. Shaun 2/2</t>
  </si>
  <si>
    <t>https://twitter.com/sainsburys/status/906450304836755456</t>
  </si>
  <si>
    <t xml:space="preserve">RT @thepooluk: John Lewis abandons gender labels on childrenâ€™s clothes to help stop limiting stereotypes - @kubaredâ€¦ </t>
  </si>
  <si>
    <t>https://twitter.com/paulccox/status/906450347572461568</t>
  </si>
  <si>
    <t>https://twitter.com/paulccox</t>
  </si>
  <si>
    <t>RT @sainsburys: Coffee and cake. This looks like the perfect break. https://t.co/0mMIN9li83  #SainsburysHome https://t.co/NaQffngkcD</t>
  </si>
  <si>
    <t>2017-09-09 09:33 +00:00</t>
  </si>
  <si>
    <t>https://twitter.com/steveright301/status/906450372125962241</t>
  </si>
  <si>
    <t>@Nicola_Dudhill Tesco have called it! #BestTimeOfYear https://t.co/Wz4XkrUfQ8</t>
  </si>
  <si>
    <t>Nicola_Dudhill</t>
  </si>
  <si>
    <t>https://twitter.com/danofthewires/status/906450383073157120</t>
  </si>
  <si>
    <t>https://twitter.com/danofthewires</t>
  </si>
  <si>
    <t>RT @asda: Have you tried any of our herbal teas? Kirsty said "so far so good" when she shared this pic on Instagram. https://t.co/7X9PmASc9B</t>
  </si>
  <si>
    <t>https://twitter.com/SharifaMiah1/status/906450410176749569</t>
  </si>
  <si>
    <t>https://twitter.com/SharifaMiah1</t>
  </si>
  <si>
    <t>https://twitter.com/RuthElleson/status/906450453428424705</t>
  </si>
  <si>
    <t>https://twitter.com/RuthElleson</t>
  </si>
  <si>
    <t>clobrewer1</t>
  </si>
  <si>
    <t>https://twitter.com/clobrewer1/status/906450462488059904</t>
  </si>
  <si>
    <t>https://twitter.com/clobrewer1</t>
  </si>
  <si>
    <t>@IanBurman2 @AldiUK Oooh that's not good</t>
  </si>
  <si>
    <t>IanBurman2</t>
  </si>
  <si>
    <t>https://twitter.com/andydpaustin/status/906450543857606657</t>
  </si>
  <si>
    <t>https://twitter.com/andydpaustin</t>
  </si>
  <si>
    <t>Please put your tesco tokens in the Filey Tourism Association Bin Thankyou #filey #yorkshire #tesco</t>
  </si>
  <si>
    <t>https://twitter.com/OfficialFiley/status/906450575008714752</t>
  </si>
  <si>
    <t>https://twitter.com/OfficialFiley</t>
  </si>
  <si>
    <t>RT @cellvrdoor: Co Op join @Tesco in the fight against the tampon tax ðŸŽ‰ðŸ’ªðŸ» https://t.co/iqWhlhWbXi</t>
  </si>
  <si>
    <t>cellvrdoor</t>
  </si>
  <si>
    <t>https://twitter.com/GreenGrounded/status/906450588669530113</t>
  </si>
  <si>
    <t>https://twitter.com/GreenGrounded</t>
  </si>
  <si>
    <t>@Lisasherratt @LidlUK Wouldn't have had that issue at @AldiUK</t>
  </si>
  <si>
    <t>Lisasherratt</t>
  </si>
  <si>
    <t>https://twitter.com/AJFarrimond/status/906450589076336640</t>
  </si>
  <si>
    <t>https://twitter.com/AJFarrimond</t>
  </si>
  <si>
    <t>RT @Ethical_Corp: .@marksandspencer calls for collaboration over antibiotics use in food supply chains https://t.co/f2Ld3Uie3e https://t.coâ€¦</t>
  </si>
  <si>
    <t>https://twitter.com/MunishDatta/status/906450600434569216</t>
  </si>
  <si>
    <t>https://twitter.com/MunishDatta</t>
  </si>
  <si>
    <t xml:space="preserve">RT @scottjones31: @Kevin_Maguire You should boycott Asda, Kevin. Owners Walmart exploit workers, intimidate SME's, force closures, scâ€¦ </t>
  </si>
  <si>
    <t>2017-09-09 09:34 +00:00</t>
  </si>
  <si>
    <t>scottjones31</t>
  </si>
  <si>
    <t>https://twitter.com/woodlandwalker/status/906450620911177728</t>
  </si>
  <si>
    <t>https://twitter.com/woodlandwalker</t>
  </si>
  <si>
    <t>@sainsburys Till 41 at around 10:17</t>
  </si>
  <si>
    <t>https://twitter.com/madalina87/status/906450636518170625</t>
  </si>
  <si>
    <t>Just spent Â£12 on smoothies in waitrose :/</t>
  </si>
  <si>
    <t>https://twitter.com/mollieembleton/status/906450658324336640</t>
  </si>
  <si>
    <t>https://twitter.com/mollieembleton</t>
  </si>
  <si>
    <t>redken1967</t>
  </si>
  <si>
    <t>https://twitter.com/redken1967/status/906450680562507776</t>
  </si>
  <si>
    <t>https://twitter.com/redken1967</t>
  </si>
  <si>
    <t>coleraine , northern ireland</t>
  </si>
  <si>
    <t>TonbridgePhil</t>
  </si>
  <si>
    <t>https://twitter.com/TonbridgePhil/status/906450714465054720</t>
  </si>
  <si>
    <t>https://twitter.com/TonbridgePhil</t>
  </si>
  <si>
    <t>Tonbridge UK</t>
  </si>
  <si>
    <t>In @sainsburys cafe for breakfast ..... becoming the norm on a Saturday! ðŸ‘ðŸ¼</t>
  </si>
  <si>
    <t>https://twitter.com/xRVSx/status/906450755288170497</t>
  </si>
  <si>
    <t>https://twitter.com/xRVSx</t>
  </si>
  <si>
    <t>@Codepope Sainsburyâ€™s is one of Nectarâ€™s partners, along with several other businesses. Any questions please contact @nectar. Steven</t>
  </si>
  <si>
    <t>https://twitter.com/sainsburys/status/906450778247884802</t>
  </si>
  <si>
    <t>@BrightonHoveBus once again wtf waiting for 24 from asda since 10am 16 min past the hour never came !!!!!!</t>
  </si>
  <si>
    <t>https://twitter.com/Wyatt2Dawn/status/906450807939375104</t>
  </si>
  <si>
    <t>https://twitter.com/Wyatt2Dawn</t>
  </si>
  <si>
    <t>@chayenneberg @ladbible Am saying they sell them in Asda</t>
  </si>
  <si>
    <t>chayenneberg</t>
  </si>
  <si>
    <t>https://twitter.com/Sahintayrell_/status/906450813559635968</t>
  </si>
  <si>
    <t>https://twitter.com/Sahintayrell_</t>
  </si>
  <si>
    <t>Tomorrow we are taking part in @StCHospice Dragon Boat Festival - please donate and help support us by donating here https://t.co/ovLofRST7w</t>
  </si>
  <si>
    <t>2017-09-09 09:35 +00:00</t>
  </si>
  <si>
    <t>https://twitter.com/MorrLaw/status/906450858048618497</t>
  </si>
  <si>
    <t>https://twitter.com/MorrLaw</t>
  </si>
  <si>
    <t>@sainsburys its on sale at most @sainsburys  stores. this one was in Brixton. the entire selection did not offer a recyclable alternative</t>
  </si>
  <si>
    <t>https://twitter.com/davederosemusic/status/906450902525063168</t>
  </si>
  <si>
    <t>@scottjones31 @Kevin_Maguire Yes ,ASDA is Walmart's British spawn. Walmart lobbied for years to weaken our employment laws.</t>
  </si>
  <si>
    <t>https://twitter.com/woodlandwalker/status/906450935941091328</t>
  </si>
  <si>
    <t>@sainsburys @nectar So thats a yes.</t>
  </si>
  <si>
    <t>https://twitter.com/Codepope/status/906450967499100160</t>
  </si>
  <si>
    <t>@Morrisons #DVDWIN Baby Groot â¤ï¸</t>
  </si>
  <si>
    <t>https://twitter.com/Ms_Kelsall/status/906450990370619392</t>
  </si>
  <si>
    <t>https://twitter.com/Ms_Kelsall</t>
  </si>
  <si>
    <t>jat14755</t>
  </si>
  <si>
    <t>https://twitter.com/jat14755/status/906450994711719936</t>
  </si>
  <si>
    <t>https://twitter.com/jat14755</t>
  </si>
  <si>
    <t>When the woman behind you in the queue in Sainsbury's tells you she's been watching videos of sheep being slaughtered on YouTube https://t.co/bhe95BkUvY</t>
  </si>
  <si>
    <t>https://twitter.com/ASMVidal/status/906451014781464576</t>
  </si>
  <si>
    <t>https://twitter.com/ASMVidal</t>
  </si>
  <si>
    <t>@HMRCon @Tesco They're  throwing away really experienced &amp;amp; loyal staff..you can reorganise a place without giving up on it. Short sighted ðŸ¤“</t>
  </si>
  <si>
    <t>https://twitter.com/katsitter/status/906451019089018881</t>
  </si>
  <si>
    <t>https://twitter.com/katsitter</t>
  </si>
  <si>
    <t>From gentrification to the Aldi effect: what makes an area a hotspot? https://t.co/5UBQ8P2oQI https://t.co/CZLuEv6NTq</t>
  </si>
  <si>
    <t>2017-09-09 09:36 +00:00</t>
  </si>
  <si>
    <t>https://twitter.com/Housesimple/status/906451118565228544</t>
  </si>
  <si>
    <t>https://twitter.com/Housesimple</t>
  </si>
  <si>
    <t>@cellvrdoor Wow! @DwrCymru (Welsh Water) free goods beat @Tesco and @coopfoodstores at their own game. #Tampontax https://t.co/cl3m5KTvLF</t>
  </si>
  <si>
    <t>https://twitter.com/GreenGrounded/status/906451137678671872</t>
  </si>
  <si>
    <t>@sainsburys service at your Brentwood cafe TERRIBLE this AM. 30+ min 4 food, running out of things and slow service on till, wont come again</t>
  </si>
  <si>
    <t>https://twitter.com/AntRGreen/status/906451142699307010</t>
  </si>
  <si>
    <t>https://twitter.com/AntRGreen</t>
  </si>
  <si>
    <t>https://twitter.com/maryh1980/status/906451158306344960</t>
  </si>
  <si>
    <t>https://twitter.com/maryh1980</t>
  </si>
  <si>
    <t>@AldiUK Fab yes please ðŸ™‹ðŸ¼</t>
  </si>
  <si>
    <t>https://twitter.com/maryh1980/status/906451196281606144</t>
  </si>
  <si>
    <t>Lidl airbrushes Christian cross from food packaging https://t.co/S43DjBgYXX</t>
  </si>
  <si>
    <t>https://twitter.com/thebiblestrue/status/906451199553146880</t>
  </si>
  <si>
    <t>https://twitter.com/thebiblestrue</t>
  </si>
  <si>
    <t>https://twitter.com/TonyMoule47/status/906451224442101760</t>
  </si>
  <si>
    <t>https://twitter.com/TonyMoule47</t>
  </si>
  <si>
    <t>RT @arachnochist: @nw_nicholas Tesco: "Help us, somehow, help charities, by forcing you, without asking, to pay for it."</t>
  </si>
  <si>
    <t>arachnochist</t>
  </si>
  <si>
    <t>https://twitter.com/G18JWB/status/906451239587770374</t>
  </si>
  <si>
    <t>https://twitter.com/G18JWB</t>
  </si>
  <si>
    <t>Saw him in Sainsbury's recently and my man didn't look like he wanted a chance ðŸ· https://t.co/RLzbD20o3x</t>
  </si>
  <si>
    <t>https://twitter.com/AronJheeta/status/906451297892782080</t>
  </si>
  <si>
    <t>https://twitter.com/AronJheeta</t>
  </si>
  <si>
    <t>infamous_kal</t>
  </si>
  <si>
    <t>https://twitter.com/infamous_kal/status/906451324686016512</t>
  </si>
  <si>
    <t>https://twitter.com/infamous_kal</t>
  </si>
  <si>
    <t>London/Manchester</t>
  </si>
  <si>
    <t>@Bodenclothing @johnlewisretail Bond Street chelmsford @bondstcm1</t>
  </si>
  <si>
    <t>https://twitter.com/Geriwilliamson/status/906451353731518464</t>
  </si>
  <si>
    <t>https://twitter.com/Geriwilliamson</t>
  </si>
  <si>
    <t>https://twitter.com/dancer2712/status/906451358307553280</t>
  </si>
  <si>
    <t>We are on the road again, find us today @waitrose #Sevenoaks where we are tasting our range #tasting #local #handcooked #glutenfree https://t.co/K0T8wrwMSW</t>
  </si>
  <si>
    <t>2017-09-09 09:37 +00:00</t>
  </si>
  <si>
    <t>https://twitter.com/KentCrisps/status/906451367375630336</t>
  </si>
  <si>
    <t>https://twitter.com/KentCrisps</t>
  </si>
  <si>
    <t>RT @KerryNWClub: Morrisons outperforms on hopes of Amazon targeting _x000D_
_x000D_
https://t.co/8rbDonk6CE</t>
  </si>
  <si>
    <t>KerryNWClub</t>
  </si>
  <si>
    <t>https://twitter.com/janetw120186/status/906451387940208640</t>
  </si>
  <si>
    <t>https://twitter.com/janetw120186</t>
  </si>
  <si>
    <t>@asda click and collect service this morning at your Dagenham store over 30minute wait, very poor service and i doubt I'll be using it again</t>
  </si>
  <si>
    <t>https://twitter.com/Gurpsc/status/906451393447329792</t>
  </si>
  <si>
    <t>https://twitter.com/Gurpsc</t>
  </si>
  <si>
    <t>Yeah - like when Tesco suggests things you should buy (from them) to donate to foodbanks - such a good hearted multi-billion Â£Â£ corporation https://t.co/6LrJE08rqr</t>
  </si>
  <si>
    <t>https://twitter.com/jenslater_/status/906451398535122945</t>
  </si>
  <si>
    <t>https://twitter.com/jenslater_</t>
  </si>
  <si>
    <t>kathryn_daye</t>
  </si>
  <si>
    <t>https://twitter.com/kathryn_daye/status/906451414246764544</t>
  </si>
  <si>
    <t>https://twitter.com/kathryn_daye</t>
  </si>
  <si>
    <t>@FMBurst Iâ€™m currently food shopping in Lidl then off to see family but Iâ€™ll be on tonight/tomorrow morning. Will let you know!</t>
  </si>
  <si>
    <t>FMBurst</t>
  </si>
  <si>
    <t>https://twitter.com/Shiroth/status/906451444257173504</t>
  </si>
  <si>
    <t>RT @prweekuknews: .@LidlUK hires pair of agencies for new corporate &amp;amp; consumer PR briefs: https://t.co/Sie17kbiQE #pr #comms https://t.co/gâ€¦</t>
  </si>
  <si>
    <t>https://twitter.com/EudaimoniaCom/status/906451493611503616</t>
  </si>
  <si>
    <t>https://twitter.com/EudaimoniaCom</t>
  </si>
  <si>
    <t>@babymilkaction can you contact @lidl?  I spoke to their horrible manager at the fratton branch but he said i was lying and stormed off. https://t.co/EnsTqsasw0</t>
  </si>
  <si>
    <t>babymilkaction</t>
  </si>
  <si>
    <t>https://twitter.com/lkfjen/status/906451514037850113</t>
  </si>
  <si>
    <t>https://twitter.com/lkfjen</t>
  </si>
  <si>
    <t>@Ankaman616 You are but weeks away from accepting the wonderful world of Marks and Spencer Blue Harbour into your life.</t>
  </si>
  <si>
    <t>Ankaman616</t>
  </si>
  <si>
    <t>https://twitter.com/mrdavidwhitley/status/906451594945933312</t>
  </si>
  <si>
    <t>https://twitter.com/mrdavidwhitley</t>
  </si>
  <si>
    <t>@MrBoothY6 @JoFranklin2 I know! Very peeving. The Sainsbury's gf  fishcakes are superb. And I like that the vast majority of their sausages are gf as well.</t>
  </si>
  <si>
    <t>https://twitter.com/CarolynMalsher/status/906451597047341056</t>
  </si>
  <si>
    <t>https://twitter.com/modchester/status/906451601774301189</t>
  </si>
  <si>
    <t>https://twitter.com/modchester</t>
  </si>
  <si>
    <t>#Kingsway_Red @sainsburys Kingsway Retail Park today cycling &amp;amp; raising money for @firefighters999 &amp;amp; chatting to customers about keeping safe https://t.co/npsRoZR0sb</t>
  </si>
  <si>
    <t>2017-09-09 09:38 +00:00</t>
  </si>
  <si>
    <t>https://twitter.com/DerbyshireFRS/status/906451640206622720</t>
  </si>
  <si>
    <t>https://twitter.com/DerbyshireFRS</t>
  </si>
  <si>
    <t>When we shop at ASDA, this is the parent company: Wal-Mart's Legal Bribery https://t.co/xt9DeJbMCX via @HuffPostPol</t>
  </si>
  <si>
    <t>https://twitter.com/woodlandwalker/status/906451650113613824</t>
  </si>
  <si>
    <t>@SmartCookies_ Hi Liz. Can you identify which product specifically please using our site so we can log this with our buyers https://t.co/lQpWN4174Z? Shaun</t>
  </si>
  <si>
    <t>https://twitter.com/sainsburys/status/906451656279252993</t>
  </si>
  <si>
    <t>@AldiUK Pomegranate Noir for me :)</t>
  </si>
  <si>
    <t>https://twitter.com/dancer2712/status/906451681453453312</t>
  </si>
  <si>
    <t>DavidWa64217266</t>
  </si>
  <si>
    <t>https://twitter.com/DavidWa64217266/status/906451684251054080</t>
  </si>
  <si>
    <t>https://twitter.com/DavidWa64217266</t>
  </si>
  <si>
    <t>Just walked up to Morrisons on five ways and there's police walking about with assault rifles ðŸ˜ª</t>
  </si>
  <si>
    <t>https://twitter.com/Ian66232919/status/906451714663960577</t>
  </si>
  <si>
    <t>https://twitter.com/Ian66232919</t>
  </si>
  <si>
    <t>RT @LevanterFoods: @ChorltonMum What doing? Selling RAC cover at The Asda?</t>
  </si>
  <si>
    <t>LevanterFoods</t>
  </si>
  <si>
    <t>https://twitter.com/ChorltonMum/status/906451726299004928</t>
  </si>
  <si>
    <t>https://twitter.com/ChorltonMum</t>
  </si>
  <si>
    <t xml:space="preserve">RT @jenslater_: Yeah - like when Tesco suggests things you should buy (from them) to donate to foodbanks - such a good hearted multâ€¦ </t>
  </si>
  <si>
    <t>https://twitter.com/JBPersonalBrand/status/906451744414158848</t>
  </si>
  <si>
    <t>https://twitter.com/JBPersonalBrand</t>
  </si>
  <si>
    <t>@Tesco #STOPFOLLOWINGME because you clearly don't want my custom</t>
  </si>
  <si>
    <t>https://twitter.com/LouiseS67992560/status/906451843194204163</t>
  </si>
  <si>
    <t>jmsrowlands2</t>
  </si>
  <si>
    <t>2017-09-09 09:39 +00:00</t>
  </si>
  <si>
    <t>https://twitter.com/jmsrowlands2/status/906451915323588608</t>
  </si>
  <si>
    <t>https://twitter.com/jmsrowlands2</t>
  </si>
  <si>
    <t>@NoughtPointFour @asda tbf its probably because there candy floss flavour</t>
  </si>
  <si>
    <t>NoughtPointFour</t>
  </si>
  <si>
    <t>https://twitter.com/TjayClose/status/906452004062552064</t>
  </si>
  <si>
    <t>https://twitter.com/TjayClose</t>
  </si>
  <si>
    <t>RT @AdrianCJax: 5. Notable Civil Rights leaders who've never witnessed him make concerted or individual attempts to help?_x000D_
https://t.co/mJGiâ€¦</t>
  </si>
  <si>
    <t>AdrianCJax</t>
  </si>
  <si>
    <t>https://twitter.com/edgeoforever/status/906452009238364160</t>
  </si>
  <si>
    <t>https://twitter.com/edgeoforever</t>
  </si>
  <si>
    <t>Enjoying meeting shoppers this morning, thanks for all the support! â˜º @StLukes_Sheff @PeaksShopping @sainsburys https://t.co/smhGAvlPL2</t>
  </si>
  <si>
    <t>https://twitter.com/slh_community/status/906452082928091136</t>
  </si>
  <si>
    <t>https://twitter.com/slh_community</t>
  </si>
  <si>
    <t>Preparing for Year 2 with @marksandspencer https://t.co/SM8gRDr18D #backtoschool https://t.co/u5Z53cDTFC</t>
  </si>
  <si>
    <t>2017-09-09 09:40 +00:00</t>
  </si>
  <si>
    <t>https://twitter.com/The_Doves/status/906452127299592192</t>
  </si>
  <si>
    <t>https://twitter.com/The_Doves</t>
  </si>
  <si>
    <t>Now available in over 160 Sainsbury's stores in Great Britain! Decent, fresh, gluten-free pizza!â¤ðŸ‡ðŸ• #glutenfreevegan #veganpizza #veganfood https://t.co/CdxkM2BIQm</t>
  </si>
  <si>
    <t>https://twitter.com/whiterabbitpiz/status/906452172086398976</t>
  </si>
  <si>
    <t>https://twitter.com/whiterabbitpiz</t>
  </si>
  <si>
    <t xml:space="preserve">RT @johnlewis: It's used to fight Nazis. You wouldn't think we'd have to do that in 2017, but apparently we do. Actually, you shouâ€¦ </t>
  </si>
  <si>
    <t>https://twitter.com/jessdebootman/status/906452184493170688</t>
  </si>
  <si>
    <t>https://twitter.com/jessdebootman</t>
  </si>
  <si>
    <t>BouncebackFood</t>
  </si>
  <si>
    <t>https://twitter.com/BouncebackFood/status/906452198841872384</t>
  </si>
  <si>
    <t>https://twitter.com/BouncebackFood</t>
  </si>
  <si>
    <t>https://twitter.com/MarchOnLaddie/status/906452205380743168</t>
  </si>
  <si>
    <t>https://twitter.com/JoeBBttm/status/906452226788425729</t>
  </si>
  <si>
    <t>https://twitter.com/JoeBBttm</t>
  </si>
  <si>
    <t>Morrisons breakfast â¤ï¸ðŸ’–âœ¨ðŸ’‹ðŸ¦‘ðŸ––ðŸ¾ðŸ’ªðŸ½ðŸ’•</t>
  </si>
  <si>
    <t>2017-09-09 09:41 +00:00</t>
  </si>
  <si>
    <t>https://twitter.com/Bronniejackkk/status/906452405491040257</t>
  </si>
  <si>
    <t>https://twitter.com/Bronniejackkk</t>
  </si>
  <si>
    <t>BlueJameson</t>
  </si>
  <si>
    <t>https://twitter.com/BlueJameson/status/906452407374282752</t>
  </si>
  <si>
    <t>https://twitter.com/BlueJameson</t>
  </si>
  <si>
    <t>TahmidHoquee</t>
  </si>
  <si>
    <t>https://twitter.com/TahmidHoquee/status/906452440433782784</t>
  </si>
  <si>
    <t>https://twitter.com/TahmidHoquee</t>
  </si>
  <si>
    <t>@Rosannacainees and buy cheap pizza from Lidl ðŸ˜…</t>
  </si>
  <si>
    <t>Rosannacainees</t>
  </si>
  <si>
    <t>https://twitter.com/acciotardis/status/906452445303373824</t>
  </si>
  <si>
    <t>https://twitter.com/acciotardis</t>
  </si>
  <si>
    <t>SteveMillman2</t>
  </si>
  <si>
    <t>https://twitter.com/SteveMillman2/status/906452445429149696</t>
  </si>
  <si>
    <t>https://twitter.com/SteveMillman2</t>
  </si>
  <si>
    <t>@Bodenclothing @johnlewisretail Newcastle, please!</t>
  </si>
  <si>
    <t>https://twitter.com/heddon3/status/906452513490075649</t>
  </si>
  <si>
    <t>https://twitter.com/heddon3</t>
  </si>
  <si>
    <t>https://twitter.com/emsharper/status/906452548013477888</t>
  </si>
  <si>
    <t>https://twitter.com/emsharper</t>
  </si>
  <si>
    <t>kari_pratt</t>
  </si>
  <si>
    <t>https://twitter.com/kari_pratt/status/906452585766416384</t>
  </si>
  <si>
    <t>https://twitter.com/kari_pratt</t>
  </si>
  <si>
    <t>RT @johnlewis: Thanks! My Patrick Stewart impression is spot on, too. @johnlewisretail https://t.co/wryzPBgfIx</t>
  </si>
  <si>
    <t>https://twitter.com/jessdebootman/status/906452588564041728</t>
  </si>
  <si>
    <t>@Fab_fiction @Tesco @bookouture @TheCrimeVault @littlebookcafe Isn't it exciting!  Felt exciting the same way when ASDA started stocking our film https://t.co/reUjtzhnUb</t>
  </si>
  <si>
    <t>https://twitter.com/jancaston/status/906452591747493888</t>
  </si>
  <si>
    <t>https://twitter.com/jancaston</t>
  </si>
  <si>
    <t>@arshia9178 @Elmtronics @tyyguana @247property There's a local @sainsburys near me in #sutton with 40 chargers in its car park, forward thinking companies will invest as need grows</t>
  </si>
  <si>
    <t>2017-09-09 09:42 +00:00</t>
  </si>
  <si>
    <t>https://twitter.com/The_PlugSeeker/status/906452649859526656</t>
  </si>
  <si>
    <t>When your @Tesco food shopping arrives 30 mins early and you're still in your pyjamas ðŸ˜³. https://t.co/6U7Y7PQS9S</t>
  </si>
  <si>
    <t>https://twitter.com/Sanrio1987/status/906452670357164033</t>
  </si>
  <si>
    <t>https://twitter.com/Sanrio1987</t>
  </si>
  <si>
    <t xml:space="preserve">RT @helenwinn55: Raising sepsis awareness at Newquay Sainsburys. Spot the #photobomb @UKSepsisTrust @RCHTWeCare @CeriTaylor74â€¦ </t>
  </si>
  <si>
    <t>helenwinn55</t>
  </si>
  <si>
    <t>https://twitter.com/RCHTWeCare/status/906452734618071040</t>
  </si>
  <si>
    <t>https://twitter.com/RCHTWeCare</t>
  </si>
  <si>
    <t>WilliamYesman14</t>
  </si>
  <si>
    <t>https://twitter.com/WilliamYesman14/status/906452754801012736</t>
  </si>
  <si>
    <t>https://twitter.com/WilliamYesman14</t>
  </si>
  <si>
    <t>is top valley okay? the tesco is 'open 24 hours' but closes at midnight?Â¿</t>
  </si>
  <si>
    <t>https://twitter.com/BennCharles/status/906452779144765440</t>
  </si>
  <si>
    <t>https://twitter.com/BennCharles</t>
  </si>
  <si>
    <t>@wyatt2dawn Hi Dawn, I'm afraid the 24 due at Asda at 10:16 was unable to operate due to a shortage of available staff. My apologies.</t>
  </si>
  <si>
    <t>https://twitter.com/BrightonHoveBus/status/906452844898811904</t>
  </si>
  <si>
    <t>https://twitter.com/BrightonHoveBus</t>
  </si>
  <si>
    <t>@CostaCoffee never any crumpets on a Saturday in costa in Tesco Scunthorpe now 4 weeks on the trot ðŸ˜¡</t>
  </si>
  <si>
    <t>https://twitter.com/DATComputers/status/906452864230465536</t>
  </si>
  <si>
    <t>https://twitter.com/DATComputers</t>
  </si>
  <si>
    <t>@AnnSummers is this one of yours found in an @marksandspencer bag? https://t.co/qXkJDwY419</t>
  </si>
  <si>
    <t>2017-09-09 09:43 +00:00</t>
  </si>
  <si>
    <t>AnnSummers</t>
  </si>
  <si>
    <t>https://twitter.com/fozzey87/status/906452882282696705</t>
  </si>
  <si>
    <t>https://twitter.com/fozzey87</t>
  </si>
  <si>
    <t>VanDutchmanXXX</t>
  </si>
  <si>
    <t>https://twitter.com/VanDutchmanXXX/status/906452898007089152</t>
  </si>
  <si>
    <t>https://twitter.com/VanDutchmanXXX</t>
  </si>
  <si>
    <t>Hannah is out in @Morrisons in #tynemouth today! Come and find out about our award winning #tuition! #maths #english #tutor #education #fun https://t.co/JdgDC45USj</t>
  </si>
  <si>
    <t>https://twitter.com/explorehannah/status/906452922342486017</t>
  </si>
  <si>
    <t>https://twitter.com/explorehannah</t>
  </si>
  <si>
    <t>@sainsburys The #Andover store is a great supporter of the foodbank and these collections are fantastic. Thanks for having us!</t>
  </si>
  <si>
    <t>https://twitter.com/andoverfoodbank/status/906452969859829760</t>
  </si>
  <si>
    <t>@ChrisDaplyn Hi Chris. This link (https://t.co/2lKi6rT9p3) is working at our end - are you still experiencing issues? Shaun</t>
  </si>
  <si>
    <t>2017-09-09 09:44 +00:00</t>
  </si>
  <si>
    <t>https://twitter.com/sainsburys/status/906453137887723520</t>
  </si>
  <si>
    <t>reinholdwollmer</t>
  </si>
  <si>
    <t>https://twitter.com/reinholdwollmer/status/906453143646502912</t>
  </si>
  <si>
    <t>https://twitter.com/reinholdwollmer</t>
  </si>
  <si>
    <t>Drestedt, Deutschland</t>
  </si>
  <si>
    <t>@ChrissyA37 @Tesco My work place also been selling Christmas bits._x000D_
 Takes away from the joy. I see the frantic stress in ppl..I refuse</t>
  </si>
  <si>
    <t>ChrissyA37</t>
  </si>
  <si>
    <t>https://twitter.com/tracie_stocker/status/906453154660864000</t>
  </si>
  <si>
    <t>https://twitter.com/tracie_stocker</t>
  </si>
  <si>
    <t>Magical_Mendy</t>
  </si>
  <si>
    <t>https://twitter.com/Magical_Mendy/status/906453164651663360</t>
  </si>
  <si>
    <t>https://twitter.com/Magical_Mendy</t>
  </si>
  <si>
    <t>Oh dear no shopping yet ! I hope she finalised it otherwise it's a trip to Tesco ðŸ˜­</t>
  </si>
  <si>
    <t>https://twitter.com/PabloDeElmo/status/906453171085742080</t>
  </si>
  <si>
    <t>https://twitter.com/PabloDeElmo</t>
  </si>
  <si>
    <t>@OfficeOfCraig Also been suggested Barney's Summer on Watling Street Road. Behind the Kop. Walk past Sainsbury's and you are there. Good luck</t>
  </si>
  <si>
    <t>OfficeOfCraig</t>
  </si>
  <si>
    <t>https://twitter.com/studiodbd/status/906453181189775360</t>
  </si>
  <si>
    <t>https://twitter.com/studiodbd</t>
  </si>
  <si>
    <t>https://twitter.com/RAClempson/status/906453188991217664</t>
  </si>
  <si>
    <t>https://twitter.com/RAClempson</t>
  </si>
  <si>
    <t>JForsh17</t>
  </si>
  <si>
    <t>https://twitter.com/JForsh17/status/906453198877196289</t>
  </si>
  <si>
    <t>https://twitter.com/JForsh17</t>
  </si>
  <si>
    <t>https://twitter.com/finale123/status/906453203759386625</t>
  </si>
  <si>
    <t>https://twitter.com/finale123</t>
  </si>
  <si>
    <t>@Morrisons Groot #DVDWin</t>
  </si>
  <si>
    <t>https://twitter.com/finale123/status/906453269328916481</t>
  </si>
  <si>
    <t>Walking round Morrisons when I've a face caked in make up was embarrassing. People love to stare ðŸ¤¦ðŸ¼â€â™€ï¸</t>
  </si>
  <si>
    <t>https://twitter.com/Bethmorrellx/status/906453279839846400</t>
  </si>
  <si>
    <t>https://twitter.com/Bethmorrellx</t>
  </si>
  <si>
    <t>The scary thing is asking to speak to someone more senior at @johnlewisretail partnership card and being told he IS most senior. Oh dear...</t>
  </si>
  <si>
    <t>https://twitter.com/racer09/status/906453371573370880</t>
  </si>
  <si>
    <t>Pork and chocolate chip sausages, by Lidl. Obviously I'm going to try them. But, provisionally, ew. https://t.co/vGRE2b3yBQ</t>
  </si>
  <si>
    <t>2017-09-09 09:45 +00:00</t>
  </si>
  <si>
    <t>https://twitter.com/orbyn/status/906453379664240640</t>
  </si>
  <si>
    <t>https://twitter.com/orbyn</t>
  </si>
  <si>
    <t>Asda need to work on their packaging. Thought I was buying a gender neutral card (for a girl) got it out the pack &amp;amp; it says this inside... https://t.co/hr5Gb8E2fW</t>
  </si>
  <si>
    <t>https://twitter.com/MichelleSuperT/status/906453384219316224</t>
  </si>
  <si>
    <t>https://twitter.com/MichelleSuperT</t>
  </si>
  <si>
    <t>danieltaylor445</t>
  </si>
  <si>
    <t>https://twitter.com/danieltaylor445/status/906453384668073985</t>
  </si>
  <si>
    <t>https://twitter.com/danieltaylor445</t>
  </si>
  <si>
    <t>@The_PlugSeeker @Elmtronics @tyyguana @247property @sainsburys I agree. If you live in central london and unless there are lots of EV's near you, that is valuable real estate gone.</t>
  </si>
  <si>
    <t>https://twitter.com/arshia9178/status/906453396600889346</t>
  </si>
  <si>
    <t>https://twitter.com/arshia9178</t>
  </si>
  <si>
    <t>Call #JohnLewis on 0843 902 0726 to return #newschooluniform or check when your #kidsfashion will be delivered https://t.co/S4u6WC7kVv</t>
  </si>
  <si>
    <t>https://twitter.com/contactnouk/status/906453401390780416</t>
  </si>
  <si>
    <t>https://twitter.com/contactnouk</t>
  </si>
  <si>
    <t>RT @IRFoxhill: Our first trip back to Asda. #understandingmoney #lifeskills @FoxHillLearning https://t.co/0UXq8NDcHA</t>
  </si>
  <si>
    <t>IRFoxhill</t>
  </si>
  <si>
    <t>https://twitter.com/MrsSWorley/status/906453450602549249</t>
  </si>
  <si>
    <t>https://twitter.com/MrsSWorley</t>
  </si>
  <si>
    <t>https://twitter.com/efgbricklayer/status/906453499818504192</t>
  </si>
  <si>
    <t>https://twitter.com/efgbricklayer</t>
  </si>
  <si>
    <t>Thank you Morrisons in Shirley for yourBakery Lady and staff 125 doughnuts freshly made 4 us in Shirley @Morrisons</t>
  </si>
  <si>
    <t>https://twitter.com/CllrBrianH1/status/906453525621825541</t>
  </si>
  <si>
    <t>https://twitter.com/CllrBrianH1</t>
  </si>
  <si>
    <t xml:space="preserve">RT @atGrandCentral: Feel the force at @johnlewisretail with a superb selection of Star Wars goodies now on offer! _x000D_
#Stormtroopersâ€¦ </t>
  </si>
  <si>
    <t>https://twitter.com/thumbfive/status/906453596757221376</t>
  </si>
  <si>
    <t>https://twitter.com/thumbfive</t>
  </si>
  <si>
    <t>@nw_nicholas @Tesco Presumably they thought they had it in the bag !</t>
  </si>
  <si>
    <t>https://twitter.com/efgbricklayer/status/906453620287295488</t>
  </si>
  <si>
    <t>Cheers @sainsburys https://t.co/11zGTBYs6r</t>
  </si>
  <si>
    <t>2017-09-09 09:46 +00:00</t>
  </si>
  <si>
    <t>https://twitter.com/RebeccaLinehan/status/906453660095442944</t>
  </si>
  <si>
    <t>https://twitter.com/RebeccaLinehan</t>
  </si>
  <si>
    <t>Got #hamandhen on the @johnlewisretail chefs stage @OnBlackheath and we're ready to go. https://t.co/x6cN8W49SU</t>
  </si>
  <si>
    <t>https://twitter.com/TonyRoddUK/status/906453688054697984</t>
  </si>
  <si>
    <t>https://twitter.com/TonyRoddUK</t>
  </si>
  <si>
    <t>@sainsburys you need to retweet that to all your followers it's brilliant</t>
  </si>
  <si>
    <t>https://twitter.com/_JayBrown_/status/906453688629301249</t>
  </si>
  <si>
    <t>@asda Twitter please help me think of something witty to write inside to overcome gender stereotypes!</t>
  </si>
  <si>
    <t>https://twitter.com/MichelleSuperT/status/906453697571540992</t>
  </si>
  <si>
    <t>RT @Bronniejackkk: Morrisons breakfast â¤ï¸ðŸ’–âœ¨ðŸ’‹ðŸ¦‘ðŸ––ðŸ¾ðŸ’ªðŸ½ðŸ’•</t>
  </si>
  <si>
    <t>https://twitter.com/Rachie_gibsson/status/906453719281217536</t>
  </si>
  <si>
    <t>https://twitter.com/Rachie_gibsson</t>
  </si>
  <si>
    <t>@Bodenclothing @johnlewisretail North Wales...Llandudno ideally!</t>
  </si>
  <si>
    <t>https://twitter.com/lottiepopsmum/status/906453760179924992</t>
  </si>
  <si>
    <t>https://twitter.com/lottiepopsmum</t>
  </si>
  <si>
    <t>RhysNixonMCFC</t>
  </si>
  <si>
    <t>https://twitter.com/RhysNixonMCFC/status/906453779217883136</t>
  </si>
  <si>
    <t>https://twitter.com/RhysNixonMCFC</t>
  </si>
  <si>
    <t>https://twitter.com/Almaupsides/status/906453802697547777</t>
  </si>
  <si>
    <t>https://twitter.com/Almaupsides</t>
  </si>
  <si>
    <t>2017-09-09 09:47 +00:00</t>
  </si>
  <si>
    <t>https://twitter.com/beckaharmisonx/status/906453883991576576</t>
  </si>
  <si>
    <t>https://twitter.com/beckaharmisonx</t>
  </si>
  <si>
    <t>https://twitter.com/Knightie48/status/906453891851710464</t>
  </si>
  <si>
    <t>1 @johnlewisretail purchased kettle just over 2 years ago. No longer boils above 28. Obvious this product has a manufacturing issue</t>
  </si>
  <si>
    <t>https://twitter.com/ashishmorjaria/status/906453930510569472</t>
  </si>
  <si>
    <t>https://twitter.com/ashishmorjaria</t>
  </si>
  <si>
    <t>2 @johnlewisretail (see reviews from your own site) and should have been recalled /should not have been sold by you</t>
  </si>
  <si>
    <t>https://twitter.com/ashishmorjaria/status/906454009053159424</t>
  </si>
  <si>
    <t>emiedo</t>
  </si>
  <si>
    <t>https://twitter.com/emiedo/status/906454024353968128</t>
  </si>
  <si>
    <t>https://twitter.com/emiedo</t>
  </si>
  <si>
    <t>darwen</t>
  </si>
  <si>
    <t>@McIntoshFoods is in @Tesco_Scotland #Parkhead as part of #ScotFoodFort!! https://t.co/53RhAF8Ln8</t>
  </si>
  <si>
    <t>https://twitter.com/McIntoshKirst/status/906454042259443719</t>
  </si>
  <si>
    <t>https://twitter.com/McIntoshKirst</t>
  </si>
  <si>
    <t>Great offers from John Lewis_x000D_
_x000D_
These towels from Â£2!_x000D_
_x000D_
https://t.co/G8sZYH67gG_x000D_
_x000D_
#sale #discount #homedecor https://t.co/PuinbsvZjg</t>
  </si>
  <si>
    <t>https://twitter.com/elfeelgooddeals/status/906454060240433154</t>
  </si>
  <si>
    <t>NMDjobs</t>
  </si>
  <si>
    <t>*** CUSTOMER ASSISTANTS - TESCOS - NEWRY ***_x000D_
_x000D_
* Various Day/Night Shift Patterns*_x000D_
_x000D_
Positions: (Part / Full - Time... https://t.co/yBSBZLv6yM</t>
  </si>
  <si>
    <t>2017-09-09 09:48 +00:00</t>
  </si>
  <si>
    <t>https://twitter.com/NMDjobs/status/906454130398507008</t>
  </si>
  <si>
    <t>https://twitter.com/NMDjobs</t>
  </si>
  <si>
    <t>Newry</t>
  </si>
  <si>
    <t>What are @asda trying to tell us about our studentsðŸ˜‚ðŸ¤£ https://t.co/Tcr8i02IFK</t>
  </si>
  <si>
    <t>https://twitter.com/FurnessDweller/status/906454131132583942</t>
  </si>
  <si>
    <t>https://twitter.com/FurnessDweller</t>
  </si>
  <si>
    <t>So this is a photo from @johnlewisretail genderless children's clothes campaign. Yep. A girl in a dress and a boy in trousers.... https://t.co/iAKTUg98zg</t>
  </si>
  <si>
    <t>https://twitter.com/AmiGoddard1/status/906454140515225600</t>
  </si>
  <si>
    <t>https://twitter.com/AmiGoddard1</t>
  </si>
  <si>
    <t>@Bodenclothing @johnlewisretail Cardiff</t>
  </si>
  <si>
    <t>https://twitter.com/NeenCoates/status/906454179006304257</t>
  </si>
  <si>
    <t>https://twitter.com/NeenCoates</t>
  </si>
  <si>
    <t>4 @johnlewisretail We've wasted time, money and effort discussing this with yourselves and KitchenAid to no avail</t>
  </si>
  <si>
    <t>https://twitter.com/ashishmorjaria/status/906454191417315328</t>
  </si>
  <si>
    <t>@sainsburys That link worked Shaun. Thank you.</t>
  </si>
  <si>
    <t>https://twitter.com/ChrisDaplyn/status/906454233720946690</t>
  </si>
  <si>
    <t>RT @TonyRoddUK: Got #hamandhen on the @johnlewisretail chefs stage @OnBlackheath and we're ready to go. https://t.co/x6cN8W49SU</t>
  </si>
  <si>
    <t>https://twitter.com/SairaHamilton/status/906454237118332928</t>
  </si>
  <si>
    <t>https://twitter.com/SairaHamilton</t>
  </si>
  <si>
    <t>We're currently at Lidl on the Uxbridge Road, come and say Hello! https://t.co/dhCDb2Sgmn</t>
  </si>
  <si>
    <t>https://twitter.com/MPSBarnhillXH/status/906454266625380353</t>
  </si>
  <si>
    <t>https://twitter.com/MPSBarnhillXH</t>
  </si>
  <si>
    <t>5 @johnlewisretail Our only option is the small claims court which is highly disappointing</t>
  </si>
  <si>
    <t>https://twitter.com/ashishmorjaria/status/906454301349990400</t>
  </si>
  <si>
    <t>anaisdpedica</t>
  </si>
  <si>
    <t>https://twitter.com/anaisdpedica/status/906454310384435200</t>
  </si>
  <si>
    <t>https://twitter.com/anaisdpedica</t>
  </si>
  <si>
    <t>rossba3</t>
  </si>
  <si>
    <t>https://twitter.com/rossba3/status/906454377296150529</t>
  </si>
  <si>
    <t>https://twitter.com/rossba3</t>
  </si>
  <si>
    <t>Geelong</t>
  </si>
  <si>
    <t>6 @johnlewisretail One would think brands that are known for quality and that excel in service would be able to resolve this issue</t>
  </si>
  <si>
    <t>2017-09-09 09:49 +00:00</t>
  </si>
  <si>
    <t>https://twitter.com/ashishmorjaria/status/906454381452722176</t>
  </si>
  <si>
    <t>RT @yakhunt: Won't be doing the weekly shop in @sainsburys then https://t.co/sBpRw8SuDn</t>
  </si>
  <si>
    <t>yakhunt</t>
  </si>
  <si>
    <t>https://twitter.com/93rdmin/status/906454384665657344</t>
  </si>
  <si>
    <t>https://twitter.com/93rdmin</t>
  </si>
  <si>
    <t>We're very grateful your Kingsway store is also selling second hand books&amp;amp;all proceeds going to @firefighters999 We appreciate your support https://t.co/Y5SUKe17TK</t>
  </si>
  <si>
    <t>https://twitter.com/DerbyshireFRS/status/906454450797244416</t>
  </si>
  <si>
    <t>@Tesco Not only did I find the original receipt after getting the receipt re printed but I got my refund, thanks very much for the good service!!!</t>
  </si>
  <si>
    <t>https://twitter.com/ebam_uk/status/906454450994380800</t>
  </si>
  <si>
    <t>7 @johnlewisretail The kettle is not fit for purpose and has not lasted a reasonable length of time to warrant the cost expended</t>
  </si>
  <si>
    <t>https://twitter.com/ashishmorjaria/status/906454478571950081</t>
  </si>
  <si>
    <t>RT @SAVETHEDWE: Have you got a birthday coming up? TARDIS cakes have returned to @asda and they look amazing ðŸ˜ https://t.co/LDcPj36hh0</t>
  </si>
  <si>
    <t>SAVETHEDWE</t>
  </si>
  <si>
    <t>https://twitter.com/KEIRON28/status/906454482074193920</t>
  </si>
  <si>
    <t>https://twitter.com/KEIRON28</t>
  </si>
  <si>
    <t>@yakhunt @sainsburys Or playing the lottery</t>
  </si>
  <si>
    <t>https://twitter.com/WilliamShuttoh/status/906454504144601088</t>
  </si>
  <si>
    <t>https://twitter.com/WilliamShuttoh</t>
  </si>
  <si>
    <t>8 @johnlewisretail Very poor. We shall not be buying another Kitchen Aid product ever again and will reconsider our relationship with you</t>
  </si>
  <si>
    <t>https://twitter.com/ashishmorjaria/status/906454594708033536</t>
  </si>
  <si>
    <t>@AldiUK I would concentrate on getting your stock control sorted out #aldisbigquestion</t>
  </si>
  <si>
    <t>https://twitter.com/TheGourmetrics/status/906454595878244352</t>
  </si>
  <si>
    <t>https://twitter.com/TheGourmetrics</t>
  </si>
  <si>
    <t>So @asda felt it necessary to cancel my order even with a authorisation code from @NatWest_Help leaving Â£80 of my money in limbo. Shocking</t>
  </si>
  <si>
    <t>https://twitter.com/C8XY/status/906454617956995072</t>
  </si>
  <si>
    <t>https://twitter.com/C8XY</t>
  </si>
  <si>
    <t>9 @johnlewisretail Especially  considering the amount we spend with you annually. Very dissatisfied......</t>
  </si>
  <si>
    <t>2017-09-09 09:50 +00:00</t>
  </si>
  <si>
    <t>https://twitter.com/ashishmorjaria/status/906454669173633024</t>
  </si>
  <si>
    <t>Richmond14Hope</t>
  </si>
  <si>
    <t>https://twitter.com/Richmond14Hope/status/906454693106380801</t>
  </si>
  <si>
    <t>https://twitter.com/Richmond14Hope</t>
  </si>
  <si>
    <t>RT @_LadyLondon: A new Sunday series. "10 things I hate about..." well, everything really._x000D_
This week..._x000D_
Waitrose. _x000D_
#bloggerswanted _x000D_
https:/â€¦</t>
  </si>
  <si>
    <t>_LadyLondon</t>
  </si>
  <si>
    <t>https://twitter.com/melreylaw/status/906454735955349504</t>
  </si>
  <si>
    <t>https://twitter.com/melreylaw</t>
  </si>
  <si>
    <t>I know @Tesco I can see that. I wasn't expecting them to be there anyway. https://t.co/dp7Lf9EwX0</t>
  </si>
  <si>
    <t>https://twitter.com/realantwarner/status/906454744549527552</t>
  </si>
  <si>
    <t>https://twitter.com/realantwarner</t>
  </si>
  <si>
    <t>@asda why can't I ever select the 2L diet irn bru/sugar free for delivery or click and collect. Only ever original in that size?!?!</t>
  </si>
  <si>
    <t>https://twitter.com/Liza_Gardner/status/906454785737588737</t>
  </si>
  <si>
    <t>https://twitter.com/Liza_Gardner</t>
  </si>
  <si>
    <t>@MOOMOO111 @AldiUK my brothers the ware house manager , im on that gonna get him to keep his eye open for one fanx xxxxxxx xxxxxxx</t>
  </si>
  <si>
    <t>https://twitter.com/Pippaprice3/status/906454789160087552</t>
  </si>
  <si>
    <t>AidaNatashaD</t>
  </si>
  <si>
    <t>https://twitter.com/AidaNatashaD/status/906454866809245697</t>
  </si>
  <si>
    <t>https://twitter.com/AidaNatashaD</t>
  </si>
  <si>
    <t xml:space="preserve">RT @HBProjects: The recent completion of another â€˜Fresh Lookâ€™ for @Morrisons store in Barrow, including a new look cafÃ© refurbishmeâ€¦ </t>
  </si>
  <si>
    <t>2017-09-09 09:51 +00:00</t>
  </si>
  <si>
    <t>HBProjects</t>
  </si>
  <si>
    <t>https://twitter.com/kevinkeoghuk/status/906454962175082498</t>
  </si>
  <si>
    <t>https://twitter.com/kevinkeoghuk</t>
  </si>
  <si>
    <t xml:space="preserve">RT @Burns817John: @B14News Demolition crew's ready 2 pull down old fitness first,but Tesco building site's,STILL empty!Up 4 sale i C.â€¦ </t>
  </si>
  <si>
    <t>Burns817John</t>
  </si>
  <si>
    <t>https://twitter.com/derrington234/status/906454991669473281</t>
  </si>
  <si>
    <t>https://twitter.com/derrington234</t>
  </si>
  <si>
    <t>@yakhunt Sainsburyâ€™s is one of Nectarâ€™s partners, along with several other businesses. Any questions please contact @nectar. Steven</t>
  </si>
  <si>
    <t>https://twitter.com/sainsburys/status/906454998506201088</t>
  </si>
  <si>
    <t>Success!! Thanks to Asda, although all their black series figures were rogue one https://t.co/Lb99iT3002</t>
  </si>
  <si>
    <t>https://twitter.com/LoweryNeil/status/906455104668258305</t>
  </si>
  <si>
    <t>https://twitter.com/LoweryNeil</t>
  </si>
  <si>
    <t>a_redfern</t>
  </si>
  <si>
    <t>It comes after the current post office based in Waitrose is set to shut days before the supermarket closes._x000D_
https://t.co/LXgSYasnZE</t>
  </si>
  <si>
    <t>2017-09-09 09:52 +00:00</t>
  </si>
  <si>
    <t>https://twitter.com/a_redfern/status/906455138008793089</t>
  </si>
  <si>
    <t>https://twitter.com/a_redfern</t>
  </si>
  <si>
    <t>penderi</t>
  </si>
  <si>
    <t>https://twitter.com/penderi/status/906455160389545984</t>
  </si>
  <si>
    <t>https://twitter.com/penderi</t>
  </si>
  <si>
    <t>London, Uk</t>
  </si>
  <si>
    <t>seldalondon</t>
  </si>
  <si>
    <t>https://twitter.com/seldalondon/status/906455210830303232</t>
  </si>
  <si>
    <t>https://twitter.com/seldalondon</t>
  </si>
  <si>
    <t>@jadeclarke20 John Lewis but it's still crap</t>
  </si>
  <si>
    <t>jadeclarke20</t>
  </si>
  <si>
    <t>https://twitter.com/Waddy1/status/906455218023489536</t>
  </si>
  <si>
    <t>https://twitter.com/Waddy1</t>
  </si>
  <si>
    <t xml:space="preserve">RT @Burns817John: @B14News Old Tesco site stands empty &amp;amp; desolate.MAGNET 4 fly tippers once AGAIN! Meanwhile,Kingsheath Lidil's nearlâ€¦ </t>
  </si>
  <si>
    <t>https://twitter.com/derrington234/status/906455222423363584</t>
  </si>
  <si>
    <t>RT @Foodbank_N1: Thank you to everyone who donated and helped out at our supermarket drive at @waitrose Clerkenwell this week</t>
  </si>
  <si>
    <t>Foodbank_N1</t>
  </si>
  <si>
    <t>https://twitter.com/AdrienneICPV/status/906455248176369664</t>
  </si>
  <si>
    <t>https://twitter.com/AdrienneICPV</t>
  </si>
  <si>
    <t>RT @LAN3Paul: Overheard in Tesco:- "I think my heart is literally in my chest." I can confirm, yes, it literally is</t>
  </si>
  <si>
    <t>LAN3Paul</t>
  </si>
  <si>
    <t>https://twitter.com/missjlawrencex/status/906455269860880384</t>
  </si>
  <si>
    <t>https://twitter.com/missjlawrencex</t>
  </si>
  <si>
    <t>@JimmyJazzEsq @yakhunt @sainsburys Good job i'm never ill!</t>
  </si>
  <si>
    <t>JimmyJazzEsq</t>
  </si>
  <si>
    <t>https://twitter.com/WilliamShuttoh/status/906455321413083136</t>
  </si>
  <si>
    <t>suemitton1</t>
  </si>
  <si>
    <t>2017-09-09 09:53 +00:00</t>
  </si>
  <si>
    <t>https://twitter.com/suemitton1/status/906455398118559744</t>
  </si>
  <si>
    <t>https://twitter.com/suemitton1</t>
  </si>
  <si>
    <t>@SachinNakrani You get to take in the sights of Ashton New Road and the big ASDA, stop your complaining.</t>
  </si>
  <si>
    <t>https://twitter.com/DaveWolinski/status/906455400500928512</t>
  </si>
  <si>
    <t>https://twitter.com/DaveWolinski</t>
  </si>
  <si>
    <t xml:space="preserve">RT @explorehannah: Hannah is out in @Morrisons in #tynemouth today! Come and find out about our award winning #tuition! #mathsâ€¦ </t>
  </si>
  <si>
    <t>https://twitter.com/emmastevoel/status/906455414916698112</t>
  </si>
  <si>
    <t>https://twitter.com/emmastevoel</t>
  </si>
  <si>
    <t>@sainsburys Cheers!</t>
  </si>
  <si>
    <t>https://twitter.com/slh_community/status/906455437326917634</t>
  </si>
  <si>
    <t>@Tesco i'm feeling sad because you won't display #therose on #JoaquinPhoenix's photo so that i can buy #BeautyandTheBeast #dvd #bluray</t>
  </si>
  <si>
    <t>https://twitter.com/LouiseS67992560/status/906455484814839808</t>
  </si>
  <si>
    <t>https://twitter.com/mollieeadsforth/status/906455528506888192</t>
  </si>
  <si>
    <t>https://twitter.com/mollieeadsforth</t>
  </si>
  <si>
    <t>SallyChou_</t>
  </si>
  <si>
    <t>https://twitter.com/SallyChou_/status/906455587399106561</t>
  </si>
  <si>
    <t>https://twitter.com/SallyChou_</t>
  </si>
  <si>
    <t>RT @BBroberto_: Please support @YsgolGlanMorfa with your blue tokens @Tesco #PengamGreen_x000D_
ðŸ˜Š https://t.co/V8Hp3MkbY2</t>
  </si>
  <si>
    <t>2017-09-09 09:54 +00:00</t>
  </si>
  <si>
    <t>BBroberto_</t>
  </si>
  <si>
    <t>https://twitter.com/ClaireCoopz/status/906455641987977216</t>
  </si>
  <si>
    <t>https://twitter.com/ClaireCoopz</t>
  </si>
  <si>
    <t>mscariad</t>
  </si>
  <si>
    <t>https://twitter.com/mscariad/status/906455691065544704</t>
  </si>
  <si>
    <t>https://twitter.com/mscariad</t>
  </si>
  <si>
    <t>Redruth, England</t>
  </si>
  <si>
    <t>Best way to start the weekend ðŸ“ðŸŒðŸŽ waitrose #horsham #juicebar #love #happy #saturday #weekendâ€¦ https://t.co/JIduDMhI5n</t>
  </si>
  <si>
    <t>https://twitter.com/Talia_Underhill/status/906455710078291974</t>
  </si>
  <si>
    <t>https://twitter.com/Talia_Underhill</t>
  </si>
  <si>
    <t>SignpostCentres</t>
  </si>
  <si>
    <t>https://twitter.com/SignpostCentres/status/906455849853431808</t>
  </si>
  <si>
    <t>https://twitter.com/SignpostCentres</t>
  </si>
  <si>
    <t>@AldiUK No sign of these beere in the feltham @AldiUK  why ?</t>
  </si>
  <si>
    <t>https://twitter.com/beerloverTV/status/906455856916701184</t>
  </si>
  <si>
    <t>https://twitter.com/beerloverTV</t>
  </si>
  <si>
    <t>@AldiUK Can i suggest for you to stock these priducts so i dont have to go to asda? Bunched Coriander, green chillies,  uncle bens rice. Ta</t>
  </si>
  <si>
    <t>https://twitter.com/achint131/status/906455865917673472</t>
  </si>
  <si>
    <t>https://twitter.com/achint131</t>
  </si>
  <si>
    <t>@Tesco See when you (or any manufacturer) puts "spices" in the ingredients without listing which, I have to reject it. Stop doing that!</t>
  </si>
  <si>
    <t>2017-09-09 09:55 +00:00</t>
  </si>
  <si>
    <t>https://twitter.com/ColinMackay/status/906455890676633600</t>
  </si>
  <si>
    <t>https://twitter.com/ColinMackay</t>
  </si>
  <si>
    <t>@SmithJools @AberdeenFC @AberdeenFCSLO @bigdunk21 @big1965jim @daryl1903 We are at Morrisons in Dundee been stuck for about 15minutes</t>
  </si>
  <si>
    <t>SmithJools</t>
  </si>
  <si>
    <t>https://twitter.com/KrankyMum67/status/906455903716732928</t>
  </si>
  <si>
    <t>https://twitter.com/KrankyMum67</t>
  </si>
  <si>
    <t xml:space="preserve">RT @simonmorley11: Up and collecting at #sainsbury's newhaven. Come by and say hi and put some money in the bucket @SERV_Sussexâ€¦ </t>
  </si>
  <si>
    <t>simonmorley11</t>
  </si>
  <si>
    <t>https://twitter.com/SERV_Sussex/status/906455954551705606</t>
  </si>
  <si>
    <t>https://twitter.com/SERV_Sussex</t>
  </si>
  <si>
    <t>https://twitter.com/umbre0nn/status/906455983005814784</t>
  </si>
  <si>
    <t>https://twitter.com/umbre0nn</t>
  </si>
  <si>
    <t>Some super oatsome (wink wink!) @OatlyUK products are on offer in Tesco! Find all the info here: https://t.co/c1yNTzR5dr #vegan https://t.co/8ouKo2mMBG</t>
  </si>
  <si>
    <t>https://twitter.com/VeganMagpie/status/906455996968644608</t>
  </si>
  <si>
    <t>https://twitter.com/VeganMagpie</t>
  </si>
  <si>
    <t>Even @waitrose staff admit self serve tills are unpopular - why force them on stores?</t>
  </si>
  <si>
    <t>https://twitter.com/hockeyshooter/status/906456020460998656</t>
  </si>
  <si>
    <t>https://twitter.com/hockeyshooter</t>
  </si>
  <si>
    <t>https://twitter.com/G18JWB/status/906456048105648128</t>
  </si>
  <si>
    <t>https://twitter.com/NickAngelides_/status/906456141688909824</t>
  </si>
  <si>
    <t>https://twitter.com/NickAngelides_</t>
  </si>
  <si>
    <t>People often ask me why I insist on using John Lewis ? Easy answer "Customer Service" is excellent ðŸ˜Ž @johnlewisretail</t>
  </si>
  <si>
    <t>2017-09-09 09:56 +00:00</t>
  </si>
  <si>
    <t>https://twitter.com/BrianDawber/status/906456156238999552</t>
  </si>
  <si>
    <t>https://twitter.com/BrianDawber</t>
  </si>
  <si>
    <t>Fantastic clearance bargains at John Lewis_x000D_
_x000D_
https://t.co/OapvGzklCc_x000D_
_x000D_
#sale #home #decor #fashion https://t.co/C3qH8CCUmE</t>
  </si>
  <si>
    <t>https://twitter.com/elfeelgooddeals/status/906456158151610369</t>
  </si>
  <si>
    <t>@sainsburys did my shop get to checkout, unknow item it's Â£2. Not on system can't sell.I leave my bag shopping. Last time I shop here @tesco</t>
  </si>
  <si>
    <t>https://twitter.com/Steven77110/status/906456184001089537</t>
  </si>
  <si>
    <t>https://twitter.com/Steven77110</t>
  </si>
  <si>
    <t>@Tesco Oh, and now your grocery website is broken too.</t>
  </si>
  <si>
    <t>https://twitter.com/ColinMackay/status/906456247762907136</t>
  </si>
  <si>
    <t>@marksandspencer Is email in junk mail from Marks &amp;amp; Spencer Notice alleging I've won Â£1000 Gift Card for completing a survey a scam?</t>
  </si>
  <si>
    <t>https://twitter.com/LucasRosemary/status/906456285293531136</t>
  </si>
  <si>
    <t>https://twitter.com/LucasRosemary</t>
  </si>
  <si>
    <t>Pretty Â£2 roses from Aldi! So much love for their flowers! And I managed to get some Jo Maloneâ€¦ https://t.co/eTo1AKdmzZ</t>
  </si>
  <si>
    <t>https://twitter.com/TheBlackPearlB/status/906456306294423552</t>
  </si>
  <si>
    <t>https://twitter.com/TheBlackPearlB</t>
  </si>
  <si>
    <t>@jenslater_ And in the meantime Tesco staff have to subsidise their poverty wages with "benefits"to prevent them from having to use those foodbanks...ðŸ˜ ðŸ¤¯</t>
  </si>
  <si>
    <t>https://twitter.com/GeorgieBOC/status/906456332101877760</t>
  </si>
  <si>
    <t>https://twitter.com/GeorgieBOC</t>
  </si>
  <si>
    <t>Was in Sainsbury's veg aisle. I pointed to the sweet potatoes and said to my girlfriend "not the yams!"  She... https://t.co/v89pZ5QzYW</t>
  </si>
  <si>
    <t>2017-09-09 09:57 +00:00</t>
  </si>
  <si>
    <t>https://twitter.com/facelessfx/status/906456395276484609</t>
  </si>
  <si>
    <t>https://twitter.com/facelessfx</t>
  </si>
  <si>
    <t>Waitrose: Â£20 off your second shop online at Waitrose when you spend Â£80 plus free ... (Code: NQ3NA2) https://t.co/UPCZsYqaHU #deals #uk</t>
  </si>
  <si>
    <t>https://twitter.com/uk_hotdeals/status/906456404193677312</t>
  </si>
  <si>
    <t>https://twitter.com/uk_hotdeals</t>
  </si>
  <si>
    <t>https://twitter.com/G18JWB/status/906456419771273218</t>
  </si>
  <si>
    <t>i wonder how much Tesco are paying wine lady to say that asti spumanti is the new thing #SaturdayKitchen</t>
  </si>
  <si>
    <t>https://twitter.com/davegore2005/status/906456445918556160</t>
  </si>
  <si>
    <t>https://twitter.com/davegore2005</t>
  </si>
  <si>
    <t>https://twitter.com/Smhumm/status/906456493486211072</t>
  </si>
  <si>
    <t>@sAmAnthA____b Tesco fam will miss you. Pls don't become a snob â¤ï¸</t>
  </si>
  <si>
    <t>https://twitter.com/weesarahrhindy/status/906456506274598912</t>
  </si>
  <si>
    <t>https://twitter.com/weesarahrhindy</t>
  </si>
  <si>
    <t>RT @McIntoshKirst: @McIntoshFoods is in @Tesco_Scotland #Parkhead as part of #ScotFoodFort!! https://t.co/53RhAF8Ln8</t>
  </si>
  <si>
    <t>https://twitter.com/McIntoshFoods/status/906456618291867648</t>
  </si>
  <si>
    <t>https://twitter.com/McIntoshFoods</t>
  </si>
  <si>
    <t>I'm at @Sainsburys in Bridgend, United Kingdom https://t.co/uS21hCSIIp</t>
  </si>
  <si>
    <t>https://twitter.com/Daniel_Lyddon/status/906456632380592128</t>
  </si>
  <si>
    <t>https://twitter.com/Daniel_Lyddon</t>
  </si>
  <si>
    <t>Looking forward to this today with @johnlewisretail https://t.co/V7x0bLetUn</t>
  </si>
  <si>
    <t>2017-09-09 09:58 +00:00</t>
  </si>
  <si>
    <t>https://twitter.com/OnBlackheath/status/906456721069105153</t>
  </si>
  <si>
    <t>https://twitter.com/OnBlackheath</t>
  </si>
  <si>
    <t>The latest UK Retailer Focus! https://t.co/dJQpNSMANF Thanks to @SE_Tyres @asda @MilesForStyle #voucher #discount</t>
  </si>
  <si>
    <t>https://twitter.com/netvouchercodes/status/906456783656538113</t>
  </si>
  <si>
    <t>https://twitter.com/netvouchercodes</t>
  </si>
  <si>
    <t>@Morrisons bought this milk which is use by Sep 11 and ready gone sour! Opened yesterday https://t.co/PryZZJ4zyD</t>
  </si>
  <si>
    <t>https://twitter.com/HappyCigarettes/status/906456806997848064</t>
  </si>
  <si>
    <t>https://twitter.com/HappyCigarettes</t>
  </si>
  <si>
    <t>@conni_flower i don't need to be paying 1.22, asda's 1.13 will do me</t>
  </si>
  <si>
    <t>conni_flower</t>
  </si>
  <si>
    <t>https://twitter.com/d__potter/status/906456819639484418</t>
  </si>
  <si>
    <t>https://twitter.com/d__potter</t>
  </si>
  <si>
    <t>RT @FProsperityIG: AHHHH THIS IS AMAZING THANK YOU SO MUCH YOU AWESOME TEAM !!!!!! ðŸŽ‰ðŸŽ‰ðŸŽ‰ðŸŽ‰ðŸŽ‰ðŸŽ‰ðŸŽ‰ â€” feeling amazing at Tesco https://t.co/W6AsZudQâ€¦</t>
  </si>
  <si>
    <t>FProsperityIG</t>
  </si>
  <si>
    <t>https://twitter.com/inclusive_coach/status/906456841374375936</t>
  </si>
  <si>
    <t>https://twitter.com/inclusive_coach</t>
  </si>
  <si>
    <t>@sainsburys Will do! They look like this when they wash up on the beach!! https://t.co/GdSRQLzvsx</t>
  </si>
  <si>
    <t>https://twitter.com/SmartCookies_/status/906456870931636225</t>
  </si>
  <si>
    <t>It always amazes me how many grown adults help themselves to the free fruit in Tesco that's meant for kids ðŸ˜•</t>
  </si>
  <si>
    <t>https://twitter.com/JustonlyClare/status/906456881333403648</t>
  </si>
  <si>
    <t>https://twitter.com/JustonlyClare</t>
  </si>
  <si>
    <t xml:space="preserve">RT @ShainRedman: Thank you to Mark @bmstores and Rachel @Morrisons for your donation of gifts for poorly children at Neville Hall Hoâ€¦ </t>
  </si>
  <si>
    <t>ShainRedman</t>
  </si>
  <si>
    <t>https://twitter.com/Kayla36703647/status/906456889445281793</t>
  </si>
  <si>
    <t>https://twitter.com/Kayla36703647</t>
  </si>
  <si>
    <t>@marksandspencer Thanks! Must I go back to the same store? It's not my nearest one.</t>
  </si>
  <si>
    <t>2017-09-09 09:59 +00:00</t>
  </si>
  <si>
    <t>https://twitter.com/GardenG1rl/status/906456956512210944</t>
  </si>
  <si>
    <t>https://twitter.com/GardenG1rl</t>
  </si>
  <si>
    <t>RT @TechnicallyRon: A couple take their child to John Lewis, 'How do we dress our child now?' the parents scream, their child emerges coverâ€¦</t>
  </si>
  <si>
    <t>TechnicallyRon</t>
  </si>
  <si>
    <t>https://twitter.com/OldFridgesKill/status/906456982286106624</t>
  </si>
  <si>
    <t>https://twitter.com/OldFridgesKill</t>
  </si>
  <si>
    <t>https://twitter.com/bexlc/status/906456989374537728</t>
  </si>
  <si>
    <t>https://twitter.com/bexlc</t>
  </si>
  <si>
    <t>@johnlewisretail Great job by your delivery men in Reading today. As always excellent customer service ðŸ˜ŽðŸ˜ŽðŸ‘ðŸ‘ðŸ˜ðŸ˜</t>
  </si>
  <si>
    <t>https://twitter.com/BrianDawber/status/906457030365532161</t>
  </si>
  <si>
    <t>MattJKelly4</t>
  </si>
  <si>
    <t>https://twitter.com/MattJKelly4/status/906457046618460160</t>
  </si>
  <si>
    <t>https://twitter.com/MattJKelly4</t>
  </si>
  <si>
    <t>I get inyo work, and the first thing that happens is I get sent out to Waitrose ðŸ˜†</t>
  </si>
  <si>
    <t>https://twitter.com/Happific/status/906457063915651073</t>
  </si>
  <si>
    <t>https://twitter.com/Happific</t>
  </si>
  <si>
    <t>sorcha_cahill</t>
  </si>
  <si>
    <t>https://twitter.com/sorcha_cahill/status/906457071058649088</t>
  </si>
  <si>
    <t>https://twitter.com/sorcha_cahill</t>
  </si>
  <si>
    <t>Kent - Derby - Sheffield</t>
  </si>
  <si>
    <t>https://twitter.com/G18JWB/status/906457080319631360</t>
  </si>
  <si>
    <t>karlfoxley</t>
  </si>
  <si>
    <t>https://twitter.com/karlfoxley/status/906457107721080832</t>
  </si>
  <si>
    <t>https://twitter.com/karlfoxley</t>
  </si>
  <si>
    <t>RT @TheNigelroberts: Katy on the till and Rob on the shop floor huge assets to @marksandspencer Llandudno! Always a pleasure to see them, aâ€¦</t>
  </si>
  <si>
    <t>TheNigelroberts</t>
  </si>
  <si>
    <t>https://twitter.com/mobprods4u/status/906457128755490816</t>
  </si>
  <si>
    <t>https://twitter.com/mobprods4u</t>
  </si>
  <si>
    <t>FIRST LOOK: @eudonchoi has collaborated with @johnlewisretail, and the lookbook is really good: https://t.co/4moYOn9BRY https://t.co/K3rSIm2Y5h</t>
  </si>
  <si>
    <t>2017-09-09 10:00 +00:00</t>
  </si>
  <si>
    <t>https://twitter.com/BritishVogue/status/906457152293830662</t>
  </si>
  <si>
    <t>@Tesco Just that once. Although the fence is still not fixed..</t>
  </si>
  <si>
    <t>https://twitter.com/djmaisner/status/906457164734242816</t>
  </si>
  <si>
    <t>https://twitter.com/djmaisner</t>
  </si>
  <si>
    <t>My @nectar point hoarding tendancies all year are almost at a completely free Christmas food shop at @sainsburys https://t.co/G0tHQn7TUq</t>
  </si>
  <si>
    <t>https://twitter.com/Foo_fan_Shaun/status/906457167632457728</t>
  </si>
  <si>
    <t>Home for the weekend.  @OnBlackheath @johnlewisretail chefs stage. With @bexlc @peppas75 @RobertDAParks @CopperInk https://t.co/1kWYDZBZi3</t>
  </si>
  <si>
    <t>https://twitter.com/TonyRoddUK/status/906457169880604672</t>
  </si>
  <si>
    <t>Shop the latest from @marksandspencer and enjoy #free returns with Doddle https://t.co/LnjiR7o9oP https://t.co/syaXWVzThi</t>
  </si>
  <si>
    <t>https://twitter.com/Doddle/status/906457178189561856</t>
  </si>
  <si>
    <t>https://twitter.com/Doddle</t>
  </si>
  <si>
    <t>@sainsburys Hi Shaun. Thx you for the quick reply.</t>
  </si>
  <si>
    <t>https://twitter.com/madalina87/status/906457178718003200</t>
  </si>
  <si>
    <t>@TIGERS_UK @alex_fullerton @larkylass1969 @mskyc82 @marc_cooper1981 Some are not as ready for change as others though? https://t.co/LWhJW88x1U</t>
  </si>
  <si>
    <t>https://twitter.com/JulieReid82/status/906457219734142977</t>
  </si>
  <si>
    <t>https://twitter.com/JulieReid82</t>
  </si>
  <si>
    <t>Robertson's link up with Aldi... _x000D_
_x000D_
GD https://t.co/MhKGceoJ1T</t>
  </si>
  <si>
    <t>https://twitter.com/scottishfarmer/status/906457281793085440</t>
  </si>
  <si>
    <t>https://twitter.com/scottishfarmer</t>
  </si>
  <si>
    <t>RT @lessstuffnow: Loads of leftover food ideas in the free @asda Good Living mag today #zerowaste #FoodWasteHour #foodwaste https://t.co/cnâ€¦</t>
  </si>
  <si>
    <t>https://twitter.com/mitchell_noelle/status/906457317448622080</t>
  </si>
  <si>
    <t>https://twitter.com/mitchell_noelle</t>
  </si>
  <si>
    <t>@AldiUK 's best selling organic #seaweed skincare range is back in store - https://t.co/sLmHUvYAqP https://t.co/VFAzHkAHtF</t>
  </si>
  <si>
    <t>https://twitter.com/DoctorSeaweed/status/906457322469326848</t>
  </si>
  <si>
    <t>https://twitter.com/DoctorSeaweed</t>
  </si>
  <si>
    <t>Today, we'll be at Sainsburys Hanley &amp;amp; you can catch the #LivinginaCar duo at the @stokecity v Man Utd match! @carontour #BringaPound https://t.co/m7NJJdcNvl</t>
  </si>
  <si>
    <t>https://twitter.com/DougieMacStoke/status/906457332388941824</t>
  </si>
  <si>
    <t>https://twitter.com/DougieMacStoke</t>
  </si>
  <si>
    <t>https://twitter.com/michael33495998/status/906457341582876673</t>
  </si>
  <si>
    <t>pompeyaj1</t>
  </si>
  <si>
    <t>https://twitter.com/pompeyaj1/status/906457349266788358</t>
  </si>
  <si>
    <t>https://twitter.com/pompeyaj1</t>
  </si>
  <si>
    <t>If you get a chance and you're in #beeston today then come see us at #sainsburys we'll be selling fluffy toy Ducklings! #nottingham https://t.co/LpQiV9Fmq9</t>
  </si>
  <si>
    <t>2017-09-09 10:01 +00:00</t>
  </si>
  <si>
    <t>https://twitter.com/ducklingsnotts/status/906457442539667461</t>
  </si>
  <si>
    <t>@KatieSogorski Avoid this. Brew your own. Recipe: 2 bags of Tesco value grapes, 2 litres of squash (lemonade for sparkling) 9kg of yeast &amp;amp; leave for 3-4hrs https://t.co/7J3bi7NTkB</t>
  </si>
  <si>
    <t>KatieSogorski</t>
  </si>
  <si>
    <t>https://twitter.com/bplmurphy/status/906457463527964672</t>
  </si>
  <si>
    <t>https://twitter.com/bplmurphy</t>
  </si>
  <si>
    <t>Help @marksandspencer in Bedford raise lots of funds for #macmillancancersupport ðŸ˜Š https://t.co/m61FUvrLZt</t>
  </si>
  <si>
    <t>https://twitter.com/JohnPearson55/status/906457531014402048</t>
  </si>
  <si>
    <t>https://twitter.com/JohnPearson55</t>
  </si>
  <si>
    <t>Tesco takes Â£3.4million out of charity plastic bag sales to fund "admin costs" https://t.co/iVqOyWL1wn</t>
  </si>
  <si>
    <t>https://twitter.com/suemitton1/status/906457563474087937</t>
  </si>
  <si>
    <t xml:space="preserve">RT @SFHCharity: Thanks Waitrose for supporting the Newark Hospital Dementia Care Appeal with your Community Matters green token schâ€¦ </t>
  </si>
  <si>
    <t>SFHCharity</t>
  </si>
  <si>
    <t>https://twitter.com/Feezeemouse/status/906457572693159936</t>
  </si>
  <si>
    <t>https://twitter.com/Feezeemouse</t>
  </si>
  <si>
    <t>district_1010</t>
  </si>
  <si>
    <t>https://twitter.com/district_1010/status/906457586924445697</t>
  </si>
  <si>
    <t>https://twitter.com/district_1010</t>
  </si>
  <si>
    <t>APsychicsThoug1</t>
  </si>
  <si>
    <t>https://twitter.com/APsychicsThoug1/status/906457595824754688</t>
  </si>
  <si>
    <t>https://twitter.com/APsychicsThoug1</t>
  </si>
  <si>
    <t>Jadeylou21</t>
  </si>
  <si>
    <t>https://twitter.com/Jadeylou21/status/906457601763942400</t>
  </si>
  <si>
    <t>https://twitter.com/Jadeylou21</t>
  </si>
  <si>
    <t>RT @OfficialFiley: Please put your tesco tokens in the Filey Tourism Association Bin Thankyou #filey #yorkshire #tesco</t>
  </si>
  <si>
    <t>https://twitter.com/Filey_UK/status/906457631702872064</t>
  </si>
  <si>
    <t>https://twitter.com/Filey_UK</t>
  </si>
  <si>
    <t>j_burgess1</t>
  </si>
  <si>
    <t>2017-09-09 10:02 +00:00</t>
  </si>
  <si>
    <t>https://twitter.com/j_burgess1/status/906457677454344192</t>
  </si>
  <si>
    <t>https://twitter.com/j_burgess1</t>
  </si>
  <si>
    <t>manc. Near padstow(Hyde boy)</t>
  </si>
  <si>
    <t>Saved my tesco stamp booklet  up and now they have their xmas stuff in, I have Â£49 I can spend without touching my wages next week. Perfect.</t>
  </si>
  <si>
    <t>https://twitter.com/WordsFromAPen/status/906457677622075393</t>
  </si>
  <si>
    <t>https://twitter.com/WordsFromAPen</t>
  </si>
  <si>
    <t>"Great gift" by Linda from @waitrose #WDYT? Comment too for a chance to win them: https://t.co/2bKgGbuUpZ https://t.co/ykuqiiXiAl</t>
  </si>
  <si>
    <t>https://twitter.com/AppMaybe/status/906457684051980288</t>
  </si>
  <si>
    <t>1Economy</t>
  </si>
  <si>
    <t>https://twitter.com/1Economy/status/906457744970014720</t>
  </si>
  <si>
    <t>https://twitter.com/1Economy</t>
  </si>
  <si>
    <t>Lidl set to get go-ahead for store after hundreds of supporting letters https://t.co/Vd0zDX1hn3</t>
  </si>
  <si>
    <t>https://twitter.com/AspieMum/status/906457754038149120</t>
  </si>
  <si>
    <t>https://twitter.com/AspieMum</t>
  </si>
  <si>
    <t>@Aldi_Civique Music Record Label London based you can hear us here https://t.co/bJW3JvIJaW #refrainedmusic</t>
  </si>
  <si>
    <t>Aldi_Civique</t>
  </si>
  <si>
    <t>https://twitter.com/refrainedmusic/status/906457787034726400</t>
  </si>
  <si>
    <t>https://twitter.com/refrainedmusic</t>
  </si>
  <si>
    <t>@marksandspencer Phew! Thanks!!</t>
  </si>
  <si>
    <t>https://twitter.com/bethygeee/status/906457794815164416</t>
  </si>
  <si>
    <t>Sainsbury's Regent Road, Salford this morning, pouring it down. https://t.co/fe9BWqPiTW</t>
  </si>
  <si>
    <t>https://twitter.com/RudiKidd/status/906457842101583874</t>
  </si>
  <si>
    <t>https://twitter.com/RudiKidd</t>
  </si>
  <si>
    <t>@ST_WOOLYBACK No mate will try them Aldi like a corner shop to me. Got chilli black pudding from bury market</t>
  </si>
  <si>
    <t>https://twitter.com/micknorthern/status/906457895411339266</t>
  </si>
  <si>
    <t>https://twitter.com/micknorthern</t>
  </si>
  <si>
    <t>Help us win a garden make-over for our homeless centre - vote for us in Liverpool city centre #Tesco stores #BagsofHelp Thank you! https://t.co/RHGIjnWPvB</t>
  </si>
  <si>
    <t>2017-09-09 10:03 +00:00</t>
  </si>
  <si>
    <t>https://twitter.com/WhitechapelLiv/status/906457906517745664</t>
  </si>
  <si>
    <t>https://twitter.com/WhitechapelLiv</t>
  </si>
  <si>
    <t>158Â° - Asda fully synthetic 5L oil Â£6 instore Worthing https://t.co/EUJkZMGlhT</t>
  </si>
  <si>
    <t>https://twitter.com/dealset/status/906457925568172033</t>
  </si>
  <si>
    <t>xraymutley</t>
  </si>
  <si>
    <t>https://twitter.com/xraymutley/status/906457932270903296</t>
  </si>
  <si>
    <t>https://twitter.com/xraymutley</t>
  </si>
  <si>
    <t>Camborne, England</t>
  </si>
  <si>
    <t>@Bodenclothing @johnlewisretail another one here for cardiff!</t>
  </si>
  <si>
    <t>https://twitter.com/cardboardcities/status/906458025610924032</t>
  </si>
  <si>
    <t>https://twitter.com/cardboardcities</t>
  </si>
  <si>
    <t>@KatieLHouseman @kaz_doherty @aandasmum @AlisonReedd7 @Tesco_North @gavinh35 @GavinONeill1982 @stoppy79 Not long now im looking forward to it</t>
  </si>
  <si>
    <t>KatieLHouseman</t>
  </si>
  <si>
    <t>https://twitter.com/ChrisGeorge12/status/906458027707990016</t>
  </si>
  <si>
    <t>https://twitter.com/ChrisGeorge12</t>
  </si>
  <si>
    <t>https://twitter.com/michael33495998/status/906458046137868288</t>
  </si>
  <si>
    <t>https://twitter.com/APsychicsThoug1/status/906458111397056512</t>
  </si>
  <si>
    <t>@GeorgieBOC Yeah it's almost as if Tesco are heavily invested in maintaining the problem... ðŸ¤”</t>
  </si>
  <si>
    <t>2017-09-09 10:04 +00:00</t>
  </si>
  <si>
    <t>https://twitter.com/jenslater_/status/906458195610173441</t>
  </si>
  <si>
    <t>That bloke banging on about fish on the Tesco advert comes across a bit Troy McClure. https://t.co/YRkJNKiSSS</t>
  </si>
  <si>
    <t>https://twitter.com/GrumpyGreyhead/status/906458244159287296</t>
  </si>
  <si>
    <t>https://twitter.com/GrumpyGreyhead</t>
  </si>
  <si>
    <t>https://twitter.com/mummypickle/status/906458254846427137</t>
  </si>
  <si>
    <t>@marksandspencer big thank you to Gill in the Fosse Park Food Hall. Looking for Vegan treats for a gift &amp;amp; she gave me a list &amp;amp; helped look!</t>
  </si>
  <si>
    <t>https://twitter.com/sarahj0272/status/906458311293325313</t>
  </si>
  <si>
    <t>https://twitter.com/sarahj0272</t>
  </si>
  <si>
    <t>@GoodFoodGuideUK _x000D_
Over the Moon, 6th year running, thanks and cheers ðŸ·_x000D_
#waitrose _x000D_
#Bristol _x000D_
#goodfoodguide_x000D_
#bristolfood https://t.co/UGhQZwbI7M</t>
  </si>
  <si>
    <t>GoodFoodGuideUK</t>
  </si>
  <si>
    <t>https://twitter.com/GreensBristol/status/906458333556682752</t>
  </si>
  <si>
    <t>https://twitter.com/GreensBristol</t>
  </si>
  <si>
    <t>My local Tesco is always playing @JackSavoretti Today he's their featured album https://t.co/KBAr8oDdZf</t>
  </si>
  <si>
    <t>https://twitter.com/franfoy1/status/906458334794014720</t>
  </si>
  <si>
    <t>https://twitter.com/franfoy1</t>
  </si>
  <si>
    <t>Off shopping in Wilmslow. Caroline Charles Sainsburys &amp;amp; Hoopers for a Lunch. I'll avoid calling at Porsche rude sales staff. Indy's better</t>
  </si>
  <si>
    <t>https://twitter.com/GarethJBond/status/906458367413166080</t>
  </si>
  <si>
    <t>https://twitter.com/GarethJBond</t>
  </si>
  <si>
    <t>RT @MPSBarnhillXH: We're currently at Lidl on the Uxbridge Road, come and say Hello! https://t.co/dhCDb2Sgmn</t>
  </si>
  <si>
    <t>2017-09-09 10:05 +00:00</t>
  </si>
  <si>
    <t>https://twitter.com/MPSHillingdon/status/906458413999247360</t>
  </si>
  <si>
    <t>https://twitter.com/MPSHillingdon</t>
  </si>
  <si>
    <t>Well worth the 4.5 syn value! Aldi Rice Cake Bars ðŸ˜‰#slimming #slimmingworld #slimmingworlderâ€¦ https://t.co/GtCt5RjDYS</t>
  </si>
  <si>
    <t>https://twitter.com/JulieKarakas/status/906458416582885377</t>
  </si>
  <si>
    <t>https://twitter.com/JulieKarakas</t>
  </si>
  <si>
    <t>RT @otpfpp: @marksandspencer Continually explain the whole sorry saga over and over . Totally unacceptable that nobody returns my calls !!</t>
  </si>
  <si>
    <t>otpfpp</t>
  </si>
  <si>
    <t>https://twitter.com/m1sterp007/status/906458421272215552</t>
  </si>
  <si>
    <t>https://twitter.com/m1sterp007</t>
  </si>
  <si>
    <t>I don't like thinking my daughter should be pretty and not clever, what do you think? https://t.co/7hidSGbmHQ #pbloggers #genderneutral</t>
  </si>
  <si>
    <t>https://twitter.com/mumsymidwife/status/906458428733882368</t>
  </si>
  <si>
    <t>https://twitter.com/mumsymidwife</t>
  </si>
  <si>
    <t xml:space="preserve">RT @otpfpp: @marksandspencer Both your furniture team and delivery team have failed on so many levels . They keep passing the râ€¦ </t>
  </si>
  <si>
    <t>https://twitter.com/m1sterp007/status/906458438980575232</t>
  </si>
  <si>
    <t>Have you got your coffee morning kit from @macmillancancer and @marksandspencer ?_x000D_
https://t.co/mcexzLhx2R https://t.co/NlB8A39VL7</t>
  </si>
  <si>
    <t>https://twitter.com/YourBromley/status/906458440092057600</t>
  </si>
  <si>
    <t>https://twitter.com/YourBromley</t>
  </si>
  <si>
    <t>Call into @johnlewisretail @StDavidsCardiff today and get weekend ready with @NARSissist and @Dyson #supersonichairdryer https://t.co/H4PDcDc9iL</t>
  </si>
  <si>
    <t>https://twitter.com/LucyDysonHair/status/906458479883374592</t>
  </si>
  <si>
    <t>https://twitter.com/LucyDysonHair</t>
  </si>
  <si>
    <t>@traceyalberts @Morrisons @supportthewalk Maybe later ðŸ˜‚ðŸ˜¬</t>
  </si>
  <si>
    <t>traceyalberts</t>
  </si>
  <si>
    <t>https://twitter.com/Retailathlete/status/906458520895225856</t>
  </si>
  <si>
    <t>Anthonybaker686</t>
  </si>
  <si>
    <t>https://twitter.com/Anthonybaker686/status/906458526490521600</t>
  </si>
  <si>
    <t>https://twitter.com/Anthonybaker686</t>
  </si>
  <si>
    <t>@Tesco the best meal deal https://t.co/q5BEffAhFt</t>
  </si>
  <si>
    <t>https://twitter.com/bethzny/status/906458545570402304</t>
  </si>
  <si>
    <t>https://twitter.com/bethzny</t>
  </si>
  <si>
    <t>2017-09-09 10:06 +00:00</t>
  </si>
  <si>
    <t>https://twitter.com/laurentallackx/status/906458665082900480</t>
  </si>
  <si>
    <t>https://twitter.com/laurentallackx</t>
  </si>
  <si>
    <t>@hockeyshooter @waitrose Personally I found them quite convenient. Used wait in queues for ages! Plus, the technology is really good compared to other supermarkets.</t>
  </si>
  <si>
    <t>https://twitter.com/duygubektik/status/906458672301297664</t>
  </si>
  <si>
    <t>https://twitter.com/duygubektik</t>
  </si>
  <si>
    <t xml:space="preserve">RT @leeb8rber: Clive and his reward for completing this large order in his own time (wasnt even asked to). Hero's wear bakers whitâ€¦ </t>
  </si>
  <si>
    <t>leeb8rber</t>
  </si>
  <si>
    <t>https://twitter.com/inreracand1973/status/906458677250547712</t>
  </si>
  <si>
    <t>https://twitter.com/inreracand1973</t>
  </si>
  <si>
    <t>ðŸ’¦Car Wash in full flow for @GtHarwoodFire at Gt Harwood Tesco. We're here until 2pm Today. The â˜€ï¸ has finally started to come out! ðŸ‘ https://t.co/Jx9Kn3P5eC</t>
  </si>
  <si>
    <t>https://twitter.com/GtHarwoodFire/status/906458694770192384</t>
  </si>
  <si>
    <t>https://twitter.com/abitakieh/status/906458697014153216</t>
  </si>
  <si>
    <t>https://twitter.com/abitakieh</t>
  </si>
  <si>
    <t>@NatWest_Help Asda telling me that my confirmation email is enough for you to release my money back. But so far iv had no luck getting through to you</t>
  </si>
  <si>
    <t>2017-09-09 10:07 +00:00</t>
  </si>
  <si>
    <t>NatWest_Help</t>
  </si>
  <si>
    <t>https://twitter.com/C8XY/status/906458912173457408</t>
  </si>
  <si>
    <t>@AldiUK Deffo could not survive without tea! https://t.co/iUiz3NVlWK</t>
  </si>
  <si>
    <t>https://twitter.com/HMcCaffery/status/906458928116060160</t>
  </si>
  <si>
    <t>https://twitter.com/HMcCaffery</t>
  </si>
  <si>
    <t>RT @TonyRoddUK: Home for the weekend.  @OnBlackheath @johnlewisretail chefs stage. With @bexlc @peppas75 @RobertDAParks @CopperInk https://â€¦</t>
  </si>
  <si>
    <t>https://twitter.com/CopperInk/status/906458934428532736</t>
  </si>
  <si>
    <t>@nw_nicholas @bobhewitt17 Disgraceful of Tesco.  Only ever interested in profit. They do nothing for our local community. I accept then donate all Tesco till coupons</t>
  </si>
  <si>
    <t>https://twitter.com/BethPar43844264/status/906458937192587267</t>
  </si>
  <si>
    <t>https://twitter.com/BethPar43844264</t>
  </si>
  <si>
    <t>70 jobs on offer at John Lewis for peak Christmas period. #Nottingham #notts_x000D_
https://t.co/7yG4cmWoe2 https://t.co/WZ5eWRQAIc</t>
  </si>
  <si>
    <t>https://twitter.com/SpotlightMags/status/906458965994868736</t>
  </si>
  <si>
    <t>https://twitter.com/SpotlightMags</t>
  </si>
  <si>
    <t>https://twitter.com/bexlc/status/906459004620206080</t>
  </si>
  <si>
    <t>@sainsburys Y is ur bolt energy drink 60p in 1 shop but 70p in another 1 that's a 10min walk from the other</t>
  </si>
  <si>
    <t>https://twitter.com/d2a44c64dcc0473/status/906459019174432768</t>
  </si>
  <si>
    <t>https://twitter.com/d2a44c64dcc0473</t>
  </si>
  <si>
    <t>@Tesco @kari_pratt This is a great scheme, both for communities and the environment</t>
  </si>
  <si>
    <t>https://twitter.com/GibbonWa/status/906459025079980032</t>
  </si>
  <si>
    <t>https://twitter.com/GibbonWa</t>
  </si>
  <si>
    <t>Is this a positive move or do you believe in boys and girls clothes?... https://t.co/wIsHsFdzMx</t>
  </si>
  <si>
    <t>https://twitter.com/war_on_error/status/906459029735698433</t>
  </si>
  <si>
    <t>https://twitter.com/war_on_error</t>
  </si>
  <si>
    <t>What to do whilst waiting for furniture from @marksandspencer.... make @Staceydeehart Biscuits from #gbbo. Love them!!! https://t.co/wWAetmToT2</t>
  </si>
  <si>
    <t>https://twitter.com/em_vallely/status/906459154579148800</t>
  </si>
  <si>
    <t>https://twitter.com/em_vallely</t>
  </si>
  <si>
    <t>@Tesco yet again on a Saturday it's 11 am and no in-store bakery rolls from your temple bell store do you not want my money ?</t>
  </si>
  <si>
    <t>https://twitter.com/Pete01x/status/906459157125111809</t>
  </si>
  <si>
    <t>https://twitter.com/Pete01x</t>
  </si>
  <si>
    <t>RT @taigstaigs: #Lidl 's anti Christian campaign backfires @georgegalloway @francismccloy @ProfessorWerner https://t.co/iVEPqa0gHw</t>
  </si>
  <si>
    <t>2017-09-09 10:08 +00:00</t>
  </si>
  <si>
    <t>taigstaigs</t>
  </si>
  <si>
    <t>https://twitter.com/davidaslindsay/status/906459202327138304</t>
  </si>
  <si>
    <t>https://twitter.com/davidaslindsay</t>
  </si>
  <si>
    <t>@Morrisons Coleshill</t>
  </si>
  <si>
    <t>https://twitter.com/IsobelCeline/status/906459210770255873</t>
  </si>
  <si>
    <t>Asda Become First UK Supermarket To Use The Official Vegan Trademark https://t.co/y1ZOno5W2N via @plantbasednews</t>
  </si>
  <si>
    <t>https://twitter.com/lizzieteacup/status/906459244588912640</t>
  </si>
  <si>
    <t>https://twitter.com/lizzieteacup</t>
  </si>
  <si>
    <t>ayoades1</t>
  </si>
  <si>
    <t>https://twitter.com/ayoades1/status/906459270551687169</t>
  </si>
  <si>
    <t>https://twitter.com/ayoades1</t>
  </si>
  <si>
    <t>RT @denvercaterer: #Chicken and cauliflower #balti #recipe - Waitrose https://t.co/tNIM7f7a0q</t>
  </si>
  <si>
    <t>denvercaterer</t>
  </si>
  <si>
    <t>https://twitter.com/ACTiling/status/906459325358592000</t>
  </si>
  <si>
    <t>https://twitter.com/ACTiling</t>
  </si>
  <si>
    <t>Obviously when I'm searching for a computer game, I actually mean I'm searching for fresh herbs. ðŸ˜‚ðŸ˜‚ #guitarhero #xbox #tesco #herbs https://t.co/7w9xLBq5sf</t>
  </si>
  <si>
    <t>https://twitter.com/DanStorey89/status/906459350188937216</t>
  </si>
  <si>
    <t>https://twitter.com/DanStorey89</t>
  </si>
  <si>
    <t>@MJWhiteley @nw_nicholas @Tesco Good. Am glad Tesco &amp;amp; other shops have withdrawn single use carrier bags.  Bags for Life r much better. We've gone back to pedal bin liners</t>
  </si>
  <si>
    <t>MJWhiteley</t>
  </si>
  <si>
    <t>https://twitter.com/BethPar43844264/status/906459359215005697</t>
  </si>
  <si>
    <t>RT @MJWhiteley: @nw_nicholas ... and you can't get 5p bags any more @Tesco</t>
  </si>
  <si>
    <t>https://twitter.com/BethPar43844264/status/906459387287539713</t>
  </si>
  <si>
    <t>@weesarahrhindy Awwww Sarah love u and that Tesco fam, I won't don't u worry â¤ï¸â¤ï¸</t>
  </si>
  <si>
    <t>2017-09-09 10:09 +00:00</t>
  </si>
  <si>
    <t>https://twitter.com/sAmAnthA____b/status/906459469059690496</t>
  </si>
  <si>
    <t>https://twitter.com/sAmAnthA____b</t>
  </si>
  <si>
    <t>Buying a new tux. @marksandspencer reliable but now cut so slim nothing fits, even in my size. Young man said same. So to @johnlewisretail</t>
  </si>
  <si>
    <t>https://twitter.com/An_Unseen_Scene/status/906459474864504832</t>
  </si>
  <si>
    <t>https://twitter.com/An_Unseen_Scene</t>
  </si>
  <si>
    <t>Crime prevention at morrisons , Aylesbury, anti,theft screws  , come on down #C9855 https://t.co/sTKWJoIUSv</t>
  </si>
  <si>
    <t>https://twitter.com/TVP_Aylesbury/status/906459495844458496</t>
  </si>
  <si>
    <t>@mrs_harket @waitrose That's probably why there isn't one in 50 miles. The expense, not your middle class cat. ðŸ˜†</t>
  </si>
  <si>
    <t>https://twitter.com/Pandagirl_76/status/906459521614323713</t>
  </si>
  <si>
    <t>paulo_121</t>
  </si>
  <si>
    <t>https://twitter.com/paulo_121/status/906459561342783490</t>
  </si>
  <si>
    <t>https://twitter.com/paulo_121</t>
  </si>
  <si>
    <t>@nectar hello! I just received some points from sainsburys bank and I'm not sure what they were for, would you be able to check?</t>
  </si>
  <si>
    <t>nectar</t>
  </si>
  <si>
    <t>https://twitter.com/irishmarcoos/status/906459574483517440</t>
  </si>
  <si>
    <t>https://twitter.com/irishmarcoos</t>
  </si>
  <si>
    <t>@AndyAndyh3010  and @sharon6012  are at @marksandspencer  Lewisham collecting for @macmillancancer https://t.co/HkRYx5NVCP</t>
  </si>
  <si>
    <t>AndyAndyh3010</t>
  </si>
  <si>
    <t>https://twitter.com/sharon6012/status/906459583895535617</t>
  </si>
  <si>
    <t>https://twitter.com/sharon6012</t>
  </si>
  <si>
    <t>You know you're at a Surrey festival when @waitrose have their own stand! ðŸ· @ATSFest https://t.co/O8YYRXCl7Z</t>
  </si>
  <si>
    <t>https://twitter.com/BBCSurrey/status/906459630125056000</t>
  </si>
  <si>
    <t>https://twitter.com/BBCSurrey</t>
  </si>
  <si>
    <t>https://twitter.com/furby2009/status/906459644188540929</t>
  </si>
  <si>
    <t>https://twitter.com/furby2009</t>
  </si>
  <si>
    <t>I've cycled to Cameron Toll to get glasses, Lidl to get shopping and back home and still haven't had a shower. Current status: biohazard ðŸ˜·</t>
  </si>
  <si>
    <t>https://twitter.com/_j_a_campbell/status/906459645518254080</t>
  </si>
  <si>
    <t>https://twitter.com/_j_a_campbell</t>
  </si>
  <si>
    <t>ICYMI: @AldiUK contributed Â£8.5bn to the UK's economy in 2016 (Â£) https://t.co/hs7zCcU7xs https://t.co/pUxbltWRlm</t>
  </si>
  <si>
    <t>2017-09-09 10:10 +00:00</t>
  </si>
  <si>
    <t>https://twitter.com/TheGrocer/status/906459668347629568</t>
  </si>
  <si>
    <t xml:space="preserve">RT @GreensBristol: @GoodFoodGuideUK _x000D_
Over the Moon, 6th year running, thanks and cheers ðŸ·_x000D_
#waitrose _x000D_
#Bristol _x000D_
#goodfoodguideâ€¦ </t>
  </si>
  <si>
    <t>https://twitter.com/BristolLatest/status/906459701772275712</t>
  </si>
  <si>
    <t>4 @KitchenAid_UK We've wasted time, money and effort discussing this with yourselves and @johnlewisretail to no avail</t>
  </si>
  <si>
    <t>https://twitter.com/ashishmorjaria/status/906459727370047489</t>
  </si>
  <si>
    <t>Pep_Tide</t>
  </si>
  <si>
    <t>https://twitter.com/Pep_Tide/status/906459771095597056</t>
  </si>
  <si>
    <t>https://twitter.com/Pep_Tide</t>
  </si>
  <si>
    <t>Local @Morrisons has just donated some food for our swimmers' annual BBQ. Really impressed with their support. Thank you. ðŸŠðŸ»ðŸ—ðŸ”</t>
  </si>
  <si>
    <t>https://twitter.com/BigALzz/status/906459786404929536</t>
  </si>
  <si>
    <t>https://twitter.com/BigALzz</t>
  </si>
  <si>
    <t>@SpiritedPuddle @Yorkshire_Mummy @Morrisons @cirklepr _x000D_
Morrison's clothing range. It's one of the best supermarket ranges there is.</t>
  </si>
  <si>
    <t>2017-09-09 10:11 +00:00</t>
  </si>
  <si>
    <t>SpiritedPuddle</t>
  </si>
  <si>
    <t>https://twitter.com/charlie00134/status/906459948544086016</t>
  </si>
  <si>
    <t>https://twitter.com/charlie00134</t>
  </si>
  <si>
    <t>@Tesco Why have Tesco Walkden got rid of their large pick n mix section and now only got half empty end of aisle jobs? ðŸ˜¢</t>
  </si>
  <si>
    <t>https://twitter.com/mountfa0/status/906459977329639424</t>
  </si>
  <si>
    <t>https://twitter.com/mountfa0</t>
  </si>
  <si>
    <t>RT @HouseOnElmLake: Monday. DVD in ASDA &amp;amp; HMV. https://t.co/fc2ONJCyOz</t>
  </si>
  <si>
    <t>https://twitter.com/LeftFilms/status/906460017704017921</t>
  </si>
  <si>
    <t>https://twitter.com/LeftFilms</t>
  </si>
  <si>
    <t>RT @thedailymash: John Lewis begins destruction of Christmas advert song_x000D_
https://t.co/aX7n98ekEF https://t.co/hXi4qx1w66</t>
  </si>
  <si>
    <t>thedailymash</t>
  </si>
  <si>
    <t>https://twitter.com/IainKirtley/status/906460040013500416</t>
  </si>
  <si>
    <t>https://twitter.com/IainKirtley</t>
  </si>
  <si>
    <t>https://twitter.com/fourfoot/status/906460044228734976</t>
  </si>
  <si>
    <t>@lydiarosemay Made by Shcar. Found them in Waitrose in Waterlooville... they're not proper Oreos because of the trademark I guess but closest thing!</t>
  </si>
  <si>
    <t>lydiarosemay</t>
  </si>
  <si>
    <t>https://twitter.com/SkinnersMusic/status/906460098838634497</t>
  </si>
  <si>
    <t>https://twitter.com/SkinnersMusic</t>
  </si>
  <si>
    <t>Abii_Mae</t>
  </si>
  <si>
    <t>https://twitter.com/Abii_Mae/status/906460124394520576</t>
  </si>
  <si>
    <t>https://twitter.com/Abii_Mae</t>
  </si>
  <si>
    <t>HpoolNewsAlerts</t>
  </si>
  <si>
    <t>*** Vehicle ASB Tesco Car Park ***_x000D_
_x000D_
Hartlepool NPT is requesting that the owners of the vehicles who park their... https://t.co/cX4Tu3f7N3</t>
  </si>
  <si>
    <t>https://twitter.com/HpoolNewsAlerts/status/906460138327957504</t>
  </si>
  <si>
    <t>https://twitter.com/HpoolNewsAlerts</t>
  </si>
  <si>
    <t>The 10p round up is an excellent idea by @Tesco. Well done to all involved. https://t.co/lgqOQDzctN</t>
  </si>
  <si>
    <t>2017-09-09 10:12 +00:00</t>
  </si>
  <si>
    <t>https://twitter.com/acooper1975/status/906460205814353925</t>
  </si>
  <si>
    <t>https://twitter.com/acooper1975</t>
  </si>
  <si>
    <t>https://twitter.com/HelenBroddle/status/906460218204270594</t>
  </si>
  <si>
    <t>lmlx_1</t>
  </si>
  <si>
    <t>https://twitter.com/lmlx_1/status/906460253792993281</t>
  </si>
  <si>
    <t>https://twitter.com/lmlx_1</t>
  </si>
  <si>
    <t>Leeds,UK</t>
  </si>
  <si>
    <t xml:space="preserve">RT @WhitechapelLiv: Help us win a garden make-over for our homeless centre - vote for us in Liverpool city centre #Tesco storesâ€¦ </t>
  </si>
  <si>
    <t>https://twitter.com/SonnyDaze78/status/906460259165896705</t>
  </si>
  <si>
    <t>https://twitter.com/SonnyDaze78</t>
  </si>
  <si>
    <t>@DaBostonBarman Glad to hear it Mike, you can review our wine collection here: https://t.co/cnjQz6feka. Steven</t>
  </si>
  <si>
    <t>DaBostonBarman</t>
  </si>
  <si>
    <t>https://twitter.com/sainsburys/status/906460259925053440</t>
  </si>
  <si>
    <t>oh how annoying, I ring to ask where my Tesco delivery is because it's late, Oooops, I'd only put it for tomorrow... https://t.co/FmGBxboP6X</t>
  </si>
  <si>
    <t>https://twitter.com/bella_uk/status/906460271824252929</t>
  </si>
  <si>
    <t>https://twitter.com/bella_uk</t>
  </si>
  <si>
    <t>The week ahead: Morrisons, JD Sports  https://t.co/A4yO3h3YQ8  #investing #investment #stocks https://t.co/qnizb8LwTw</t>
  </si>
  <si>
    <t>https://twitter.com/iiicouk/status/906460313989545984</t>
  </si>
  <si>
    <t>https://twitter.com/iiicouk</t>
  </si>
  <si>
    <t>d_oriella</t>
  </si>
  <si>
    <t>https://twitter.com/d_oriella/status/906460330037039105</t>
  </si>
  <si>
    <t>https://twitter.com/d_oriella</t>
  </si>
  <si>
    <t>@AldiUK these are the BEST oriental lilies I've ever bought! https://t.co/NospXK5eTd</t>
  </si>
  <si>
    <t>https://twitter.com/lordreed/status/906460352623325184</t>
  </si>
  <si>
    <t>https://twitter.com/lordreed</t>
  </si>
  <si>
    <t>RT @Charl8284: @samwarburton_ @ProAthleteSupps Sam i remember crashing my shopping trolley into yours in morrisons in Llanishen ðŸ™ˆ #diedwithâ€¦</t>
  </si>
  <si>
    <t>Charl8284</t>
  </si>
  <si>
    <t>https://twitter.com/ProAthleteSupps/status/906460394738343936</t>
  </si>
  <si>
    <t>Thea_Hutchings</t>
  </si>
  <si>
    <t>2017-09-09 10:13 +00:00</t>
  </si>
  <si>
    <t>https://twitter.com/Thea_Hutchings/status/906460426665385984</t>
  </si>
  <si>
    <t>https://twitter.com/Thea_Hutchings</t>
  </si>
  <si>
    <t>@WeAreTea @Morrisons ooh fabulous, love a good cuppa ðŸ˜Š</t>
  </si>
  <si>
    <t>https://twitter.com/HelenBroddle/status/906460427164495872</t>
  </si>
  <si>
    <t xml:space="preserve">RT @KATETHEPARK: @ProAthleteSupps @WelshRugbyUnion @Morrisons @Isuzuuk @samwarburton_ Love this. Need to try it for the hockey seasoâ€¦ </t>
  </si>
  <si>
    <t>KATETHEPARK</t>
  </si>
  <si>
    <t>https://twitter.com/ProAthleteSupps/status/906460521469235200</t>
  </si>
  <si>
    <t>@RebeccaLinehan Sorry you find the product too expensive Rebecca. You can read more on our pricing here: https://t.co/2CJYx889JF. Naomi</t>
  </si>
  <si>
    <t>https://twitter.com/sainsburys/status/906460550514790400</t>
  </si>
  <si>
    <t>1 of 18 peppers growing from seeds I took from a pepper I bought in Sainsbury's! ðŸ˜ŽðŸŒ± @ Archway https://t.co/6HiAIvRJq1</t>
  </si>
  <si>
    <t>https://twitter.com/MrRyanJDalton/status/906460649265315840</t>
  </si>
  <si>
    <t>https://twitter.com/MrRyanJDalton</t>
  </si>
  <si>
    <t>1 of 18 peppers growing from seeds I took from a pepper I bought in Sainsbury's! ðŸ˜ŽðŸŒ± https://t.co/P7GfSBLgl4 https://t.co/oQPqYTkSLF</t>
  </si>
  <si>
    <t>https://twitter.com/MrRyanJDalton/status/906460665430335489</t>
  </si>
  <si>
    <t>RT @TVP_Aylesbury: Crime prevention at morrisons , Aylesbury, anti,theft screws  , come on down #C9855 https://t.co/sTKWJoIUSv</t>
  </si>
  <si>
    <t>2017-09-09 10:14 +00:00</t>
  </si>
  <si>
    <t>https://twitter.com/RaeVPA/status/906460682777972737</t>
  </si>
  <si>
    <t>https://twitter.com/RaeVPA</t>
  </si>
  <si>
    <t>John Lewis begins destruction of Christmas advert song - https://t.co/rL7yN72oj3 via @Shareaholic</t>
  </si>
  <si>
    <t>https://twitter.com/EliMuso/status/906460685542068224</t>
  </si>
  <si>
    <t>https://twitter.com/EliMuso</t>
  </si>
  <si>
    <t>RT @LovinDublin: Gin &amp;amp; Tonic dark chocolate from @lidl_ireland available from Sept 11 ðŸ˜ðŸ˜ðŸ˜ https://t.co/T09cUIU7Ch</t>
  </si>
  <si>
    <t>LovinDublin</t>
  </si>
  <si>
    <t>https://twitter.com/A_Guy_on_Here/status/906460694404575232</t>
  </si>
  <si>
    <t>https://twitter.com/A_Guy_on_Here</t>
  </si>
  <si>
    <t>RT @WholeHogg: Just thought of a great name for a budget Mott The Hoople tribute band - "Aldi Young Dudes".</t>
  </si>
  <si>
    <t>WholeHogg</t>
  </si>
  <si>
    <t>https://twitter.com/Cooperman75/status/906460702302511104</t>
  </si>
  <si>
    <t>https://twitter.com/Cooperman75</t>
  </si>
  <si>
    <t>@rachellouisebx macdonalds, tesco, chippy all around the corner then various cafes in college itself IM ALREADY OBESE AND ITS BEEN 3 DAYS</t>
  </si>
  <si>
    <t>rachellouisebx</t>
  </si>
  <si>
    <t>https://twitter.com/louise_gracex/status/906460738885222400</t>
  </si>
  <si>
    <t>https://twitter.com/louise_gracex</t>
  </si>
  <si>
    <t>https://twitter.com/FosburyFoodie/status/906460881181126656</t>
  </si>
  <si>
    <t>https://twitter.com/FosburyFoodie</t>
  </si>
  <si>
    <t>@Mcr_Magic Bagpacking is well underway @ Tesco Burnage. Come down and do your shopping and help our great club ðŸ€ðŸ€ https://t.co/EHcXpgYY5K</t>
  </si>
  <si>
    <t>2017-09-09 10:15 +00:00</t>
  </si>
  <si>
    <t>https://twitter.com/janelythe/status/906460963641151489</t>
  </si>
  <si>
    <t>https://twitter.com/janelythe</t>
  </si>
  <si>
    <t>bipolarbear21</t>
  </si>
  <si>
    <t>https://twitter.com/bipolarbear21/status/906460987670368256</t>
  </si>
  <si>
    <t>https://twitter.com/bipolarbear21</t>
  </si>
  <si>
    <t>kestrelnetworks</t>
  </si>
  <si>
    <t>You know you're at a Surrey festival when waitrose have their own stand! ðŸ· ATSFest https://t.co/bQCeKPUQWt</t>
  </si>
  <si>
    <t>https://twitter.com/kestrelnetworks/status/906461006238507009</t>
  </si>
  <si>
    <t>https://twitter.com/kestrelnetworks</t>
  </si>
  <si>
    <t>JohnLoughran_</t>
  </si>
  <si>
    <t>https://twitter.com/JohnLoughran_/status/906461018989240321</t>
  </si>
  <si>
    <t>https://twitter.com/JohnLoughran_</t>
  </si>
  <si>
    <t>@marksandspencer changed new tailoring to fit young men who do not shop there but not me who did but cannot now. Declining sales? Go figure!</t>
  </si>
  <si>
    <t>https://twitter.com/An_Unseen_Scene/status/906461051344101376</t>
  </si>
  <si>
    <t xml:space="preserve">RT @smartworksbhm: Join us today from 11-3 at the John Lewis Community hub on 4th floor to find out more about Smart Works and donateâ€¦ </t>
  </si>
  <si>
    <t>https://twitter.com/ThePAGuide/status/906461055517413376</t>
  </si>
  <si>
    <t>https://twitter.com/ThePAGuide</t>
  </si>
  <si>
    <t>iluvsingapura</t>
  </si>
  <si>
    <t>https://twitter.com/iluvsingapura/status/906461073519374336</t>
  </si>
  <si>
    <t>https://twitter.com/iluvsingapura</t>
  </si>
  <si>
    <t>How have @AldiUK got away with forcing the customer into a race at the till? Its a masterclass in behaviour manipulation.</t>
  </si>
  <si>
    <t>https://twitter.com/Tasty_Burger/status/906461174711103488</t>
  </si>
  <si>
    <t>https://twitter.com/Tasty_Burger</t>
  </si>
  <si>
    <t>I see that the definition of 'thick cut' has definitely changed at @Tesco _x000D_
Finest clearly refers to cut!_x000D_
_x000D_
#Definitelythincut #baconproblems</t>
  </si>
  <si>
    <t>2017-09-09 10:16 +00:00</t>
  </si>
  <si>
    <t>https://twitter.com/Informalytics/status/906461188640440320</t>
  </si>
  <si>
    <t>https://twitter.com/Informalytics</t>
  </si>
  <si>
    <t>NEW JOB: Customer Service Assistant - J Sainsbury's - Woking GU24 âž” https://t.co/JCOh7YdVFS</t>
  </si>
  <si>
    <t>https://twitter.com/JobsInWoking/status/906461250145734656</t>
  </si>
  <si>
    <t>@marksandspencer absolute shocking cs from you guys.. surely after being promised a refund from dead flowers but being given Â£4 is a joke?</t>
  </si>
  <si>
    <t>https://twitter.com/ErinLivv/status/906461270915862528</t>
  </si>
  <si>
    <t>https://twitter.com/ErinLivv</t>
  </si>
  <si>
    <t>https://twitter.com/tanishaaf124/status/906461311537696768</t>
  </si>
  <si>
    <t>https://twitter.com/tanishaaf124</t>
  </si>
  <si>
    <t>.@Tesco / @RBS ATM still using Windows XP. Makes me wanna cry https://t.co/LAoLriB73J</t>
  </si>
  <si>
    <t>https://twitter.com/nicbedford/status/906461389404995584</t>
  </si>
  <si>
    <t>https://twitter.com/nicbedford</t>
  </si>
  <si>
    <t>@Acton_Mainline @marksandspencer @johnlewisretail Thanks, not just me then!  Rows of items for young men that nobody will ever buy.  Who does M&amp;amp;S thinks buys their menswear?</t>
  </si>
  <si>
    <t>Acton_Mainline</t>
  </si>
  <si>
    <t>https://twitter.com/An_Unseen_Scene/status/906461412637233153</t>
  </si>
  <si>
    <t>@SgtSheps @sainsburys Probably suspect you've suddenly remembered your wedding anniversary!</t>
  </si>
  <si>
    <t>2017-09-09 10:17 +00:00</t>
  </si>
  <si>
    <t>SgtSheps</t>
  </si>
  <si>
    <t>https://twitter.com/MentalHealthCop/status/906461427027849216</t>
  </si>
  <si>
    <t>https://twitter.com/MentalHealthCop</t>
  </si>
  <si>
    <t>WIN delicious meal for two from @marksandspencer RT &amp;amp; comment #DineAtVangarde _x000D_
_x000D_
CLOSES SUNDAY</t>
  </si>
  <si>
    <t>https://twitter.com/VangardeYork/status/906461429674467328</t>
  </si>
  <si>
    <t>https://twitter.com/VangardeYork</t>
  </si>
  <si>
    <t>Sod off Tesco https://t.co/M46LTllpQH</t>
  </si>
  <si>
    <t>https://twitter.com/Isle_of_Wight/status/906461554580885504</t>
  </si>
  <si>
    <t>https://twitter.com/Isle_of_Wight</t>
  </si>
  <si>
    <t>https://twitter.com/thenewdarling/status/906461577829916674</t>
  </si>
  <si>
    <t>https://twitter.com/thenewdarling</t>
  </si>
  <si>
    <t>I'm so pissed off right now!!_x000D_
_x000D_
I popped to ASDA earlier. As I stood in the cue for the checkout, I dropped my Â£20... https://t.co/sHQmYqYLC2</t>
  </si>
  <si>
    <t>https://twitter.com/RyanSwainTV/status/906461591171977216</t>
  </si>
  <si>
    <t>https://twitter.com/RyanSwainTV</t>
  </si>
  <si>
    <t>RT @SSAFALossie: Come along and see these handsome guys this morning, we fundraising at Tesco Elgin ðŸš´ðŸš²ðŸ¥‡</t>
  </si>
  <si>
    <t>2017-09-09 10:18 +00:00</t>
  </si>
  <si>
    <t>https://twitter.com/stuartroxy/status/906461680355463169</t>
  </si>
  <si>
    <t>https://twitter.com/stuartroxy</t>
  </si>
  <si>
    <t>BrightonBDS</t>
  </si>
  <si>
    <t>https://twitter.com/BrightonBDS/status/906461760089096192</t>
  </si>
  <si>
    <t>https://twitter.com/BrightonBDS</t>
  </si>
  <si>
    <t>Brighton UK</t>
  </si>
  <si>
    <t>If you have a choice betwern @Argos_Online  and @johnlewisretail  definately choose the latter</t>
  </si>
  <si>
    <t>https://twitter.com/23jt9/status/906461783879274496</t>
  </si>
  <si>
    <t>https://twitter.com/23jt9</t>
  </si>
  <si>
    <t>He published an ad for Lidl, doesn't mean he shops there._x000D_
_x000D_
I am an independent cartoonist. All thoughts 100% my own. https://t.co/uxHrlw1Gdq</t>
  </si>
  <si>
    <t>https://twitter.com/Adamstoon1/status/906461854532296706</t>
  </si>
  <si>
    <t>https://twitter.com/Adamstoon1</t>
  </si>
  <si>
    <t>RT @_ItsTitch: "What's going on saggy tit girl" lmaoo naw I actually lost balance  in Sainsbury's â˜¹ï¸Marvin is annoying #3ShotsofTequila</t>
  </si>
  <si>
    <t>https://twitter.com/MrExposed/status/906461873746452480</t>
  </si>
  <si>
    <t>https://twitter.com/MrExposed</t>
  </si>
  <si>
    <t xml:space="preserve">RT @alexhaagaard: I'm not under any particular delusions it will actually work, but it's worth a shot. It worked with Tesco &amp;amp; Caudwelâ€¦ </t>
  </si>
  <si>
    <t>alexhaagaard</t>
  </si>
  <si>
    <t>https://twitter.com/ShonaDav/status/906461925843841024</t>
  </si>
  <si>
    <t>https://twitter.com/ShonaDav</t>
  </si>
  <si>
    <t>RT @Adamstoon1: He published an ad for Lidl, doesn't mean he shops there._x000D_
_x000D_
I am an independent cartoonist. All thoughts 100% my own. https:â€¦</t>
  </si>
  <si>
    <t>2017-09-09 10:19 +00:00</t>
  </si>
  <si>
    <t>https://twitter.com/RichardAngell/status/906461934211489792</t>
  </si>
  <si>
    <t>https://twitter.com/RichardAngell</t>
  </si>
  <si>
    <t>https://twitter.com/MrBonnyM/status/906461936468086784</t>
  </si>
  <si>
    <t>https://twitter.com/MrBonnyM</t>
  </si>
  <si>
    <t>Purple99witter</t>
  </si>
  <si>
    <t>https://twitter.com/Purple99witter/status/906462028528799746</t>
  </si>
  <si>
    <t>https://twitter.com/Purple99witter</t>
  </si>
  <si>
    <t>Our next networking breakfast is on Thurs 14th Sept in @johnlewisretail Kingston. Will you be joining us? https://t.co/lDiRCqFRMe</t>
  </si>
  <si>
    <t>https://twitter.com/KingstonCOC/status/906462064608243714</t>
  </si>
  <si>
    <t>https://twitter.com/KingstonCOC</t>
  </si>
  <si>
    <t>OliverCarey</t>
  </si>
  <si>
    <t>https://twitter.com/OliverCarey/status/906462099072847872</t>
  </si>
  <si>
    <t>https://twitter.com/OliverCarey</t>
  </si>
  <si>
    <t>@asda why is it so difficult to speak to anyone in store.   Your coryton branch never answer!</t>
  </si>
  <si>
    <t>https://twitter.com/suzyb443/status/906462118643453953</t>
  </si>
  <si>
    <t>https://twitter.com/suzyb443</t>
  </si>
  <si>
    <t>Hurrah, another MK Vintage. Great to see everyone again. Here with some of the items you can find on the stall: right outside the John Lewis https://t.co/sBAzDapDyd</t>
  </si>
  <si>
    <t>https://twitter.com/20thc1/status/906462154001395712</t>
  </si>
  <si>
    <t>https://twitter.com/20thc1</t>
  </si>
  <si>
    <t>@gemmapaine Hi Gemma, we are sorry for the disappointment. Please sign up for our newsletter for the latest on their return - https://t.co/PuBgoXQOMM</t>
  </si>
  <si>
    <t>gemmapaine</t>
  </si>
  <si>
    <t>https://twitter.com/LidlUK/status/906462161362440192</t>
  </si>
  <si>
    <t>https://twitter.com/LidlUK</t>
  </si>
  <si>
    <t>Hey @tesco ðŸ‘‹ðŸ¼ how about a student food acc? So parents like me can pay into it &amp;amp; know the money is going on groceries &amp;amp; not being frittered?</t>
  </si>
  <si>
    <t>2017-09-09 10:20 +00:00</t>
  </si>
  <si>
    <t>https://twitter.com/LyndsayMoon/status/906462185571979264</t>
  </si>
  <si>
    <t>https://twitter.com/LyndsayMoon</t>
  </si>
  <si>
    <t>@teachertwit2 @nw_nicholas @Jackied15846926 @Tesco "Every little helps" themselves.</t>
  </si>
  <si>
    <t>teachertwit2</t>
  </si>
  <si>
    <t>https://twitter.com/MsParaDoxy/status/906462186695950337</t>
  </si>
  <si>
    <t>https://twitter.com/MsParaDoxy</t>
  </si>
  <si>
    <t>Every little helps!_x000D_
Vote Dawley C of E at your local Tesco store ðŸ˜€ https://t.co/vKnOJbmmEf</t>
  </si>
  <si>
    <t>https://twitter.com/DawleyPrimary/status/906462197777346560</t>
  </si>
  <si>
    <t>Ask for your Blue Coin at Tesco checkouts &amp;amp; support the @OfficialECFC Junior Grecians Family Zone! Full info: https://t.co/pYM2E6cuF1 #ecfc https://t.co/JSGrFZX9pH</t>
  </si>
  <si>
    <t>https://twitter.com/JuniorGrecians/status/906462218992144384</t>
  </si>
  <si>
    <t>https://twitter.com/JuniorGrecians</t>
  </si>
  <si>
    <t>@Tesco Hi Ross, yes we will take it in to store thanks</t>
  </si>
  <si>
    <t>https://twitter.com/beckyriches/status/906462229125574657</t>
  </si>
  <si>
    <t>@SairaHamilton and I are all set up and ready to cook @johnlewisretail cookery school @OnBlackheath ðŸ‘ŒðŸ» the sun is shinning come on down!! ðŸ˜Ž https://t.co/Qxj0KvLfnL</t>
  </si>
  <si>
    <t>https://twitter.com/FosburyFoodie/status/906462243277213697</t>
  </si>
  <si>
    <t>JakesyPenney</t>
  </si>
  <si>
    <t>https://twitter.com/JakesyPenney/status/906462244715757568</t>
  </si>
  <si>
    <t>https://twitter.com/JakesyPenney</t>
  </si>
  <si>
    <t>Tonbridge</t>
  </si>
  <si>
    <t>uglybecky</t>
  </si>
  <si>
    <t>https://twitter.com/uglybecky/status/906462245667909632</t>
  </si>
  <si>
    <t>https://twitter.com/uglybecky</t>
  </si>
  <si>
    <t>RT @stripeplus1: Oi, @Tesco. No. Just no! It's September. https://t.co/5PXc8hynyu</t>
  </si>
  <si>
    <t>https://twitter.com/s9tmt/status/906462263565045760</t>
  </si>
  <si>
    <t>https://twitter.com/s9tmt</t>
  </si>
  <si>
    <t>RT @vanessamotion: Overheard in Aldi re: a small fruit. "Seriously John! Is that meant to be an orange. It looks like a kumquat" ðŸ˜†#posh #knâ€¦</t>
  </si>
  <si>
    <t>vanessamotion</t>
  </si>
  <si>
    <t>https://twitter.com/modchester/status/906462266115198977</t>
  </si>
  <si>
    <t>Dine in style - #RobinDay @HilleFurniture Poly Chairs on display @johnlewisretail Oxford Street. https://t.co/v3zS0AjL6c</t>
  </si>
  <si>
    <t>https://twitter.com/Robin_Lucienne/status/906462270150115330</t>
  </si>
  <si>
    <t>https://twitter.com/Robin_Lucienne</t>
  </si>
  <si>
    <t>@Kathbum of course there are light, wall-mounted TVs. Go talk to John Lewis.</t>
  </si>
  <si>
    <t>Kathbum</t>
  </si>
  <si>
    <t>https://twitter.com/cowper_anne/status/906462329235275776</t>
  </si>
  <si>
    <t>https://twitter.com/cowper_anne</t>
  </si>
  <si>
    <t>https://twitter.com/modchester/status/906462343697223680</t>
  </si>
  <si>
    <t>@OnOffTweeter @MaisyMooCow Like yer style, it's the way forward. Then spend your Â£12.99 on a box of wine from Asda and the day is over in a couple of hours!</t>
  </si>
  <si>
    <t>OnOffTweeter</t>
  </si>
  <si>
    <t>https://twitter.com/Darls_Chickens/status/906462368888127488</t>
  </si>
  <si>
    <t>https://twitter.com/Darls_Chickens</t>
  </si>
  <si>
    <t>@thenewdarling If you want a legit half-decent bakery Asda is the way to go my friend!</t>
  </si>
  <si>
    <t>https://twitter.com/MarkYates94/status/906462392770494464</t>
  </si>
  <si>
    <t>https://twitter.com/MarkYates94</t>
  </si>
  <si>
    <t>RT @macmillancancer: These beautiful @RobRyan_ArtÂ products are flying off the @marksandspencer shelves - don't miss out on yours! https://tâ€¦</t>
  </si>
  <si>
    <t>2017-09-09 10:21 +00:00</t>
  </si>
  <si>
    <t>macmillancancer</t>
  </si>
  <si>
    <t>https://twitter.com/C_Singlehurst/status/906462501344354304</t>
  </si>
  <si>
    <t>https://twitter.com/C_Singlehurst</t>
  </si>
  <si>
    <t>RT @DawleyPrimary: Every little helps!_x000D_
Vote Dawley C of E at your local Tesco store ðŸ˜€ https://t.co/vKnOJbmmEf</t>
  </si>
  <si>
    <t>https://twitter.com/CllrShana/status/906462636988039173</t>
  </si>
  <si>
    <t>https://twitter.com/CllrShana</t>
  </si>
  <si>
    <t xml:space="preserve">RT @VictoriaLeeds_: 'Meet the Maker' of Yorkshire-based mattress maker @Harrison_Spinks outside @johnlewisretail this Saturday, 9th Sepâ€¦ </t>
  </si>
  <si>
    <t>2017-09-09 10:22 +00:00</t>
  </si>
  <si>
    <t>VictoriaLeeds_</t>
  </si>
  <si>
    <t>https://twitter.com/SpinksSprings/status/906462717065777152</t>
  </si>
  <si>
    <t>https://twitter.com/SpinksSprings</t>
  </si>
  <si>
    <t>off to land of Aldi where shoppers talk in the aisles in the way, there is never enough tills open and overall I hate #Shopping</t>
  </si>
  <si>
    <t>https://twitter.com/andypocock/status/906462719364276235</t>
  </si>
  <si>
    <t>https://twitter.com/andypocock</t>
  </si>
  <si>
    <t>@ReubensRetreat @waitrose We have just put our tokens in x</t>
  </si>
  <si>
    <t>https://twitter.com/hales77/status/906462761244401666</t>
  </si>
  <si>
    <t>https://twitter.com/hales77</t>
  </si>
  <si>
    <t>SarahWebbUK</t>
  </si>
  <si>
    <t>https://twitter.com/SarahWebbUK/status/906462783704891392</t>
  </si>
  <si>
    <t>https://twitter.com/SarahWebbUK</t>
  </si>
  <si>
    <t>@Tesco Understood. But have ordered from @sainsburys</t>
  </si>
  <si>
    <t>https://twitter.com/cheesecakegb/status/906462825115262976</t>
  </si>
  <si>
    <t>https://twitter.com/cheesecakegb</t>
  </si>
  <si>
    <t>distantgeese</t>
  </si>
  <si>
    <t>https://twitter.com/distantgeese/status/906462848838225920</t>
  </si>
  <si>
    <t>https://twitter.com/distantgeese</t>
  </si>
  <si>
    <t>Teenager stabbed best pal in frenzied attack in Newcastle Aldi store https://t.co/uzzE22Kt9N</t>
  </si>
  <si>
    <t>https://twitter.com/ANTIKNIFEUK/status/906462877195882496</t>
  </si>
  <si>
    <t>https://twitter.com/ANTIKNIFEUK</t>
  </si>
  <si>
    <t>im just gna sit in ashas bed eating my lidl baguette ðŸ˜­</t>
  </si>
  <si>
    <t>2017-09-09 10:23 +00:00</t>
  </si>
  <si>
    <t>https://twitter.com/loandbewhole/status/906463031449792512</t>
  </si>
  <si>
    <t>https://twitter.com/loandbewhole</t>
  </si>
  <si>
    <t>@Mcr_Magic Bagpacking well underway @Tesco Burnage. Come down and do your shopping and help our great club ðŸ€ðŸ€ https://t.co/61YOwRuYUR</t>
  </si>
  <si>
    <t>https://twitter.com/janelythe/status/906463118758432768</t>
  </si>
  <si>
    <t>@DMReporter @nectar @nectar Is it really worth you blackening your name and dragging your associates like @sainsburys by involving yourself with the Mail?</t>
  </si>
  <si>
    <t>2017-09-09 10:24 +00:00</t>
  </si>
  <si>
    <t>DMReporter</t>
  </si>
  <si>
    <t>https://twitter.com/Superfast72/status/906463260811173889</t>
  </si>
  <si>
    <t>https://twitter.com/Superfast72</t>
  </si>
  <si>
    <t>Exactly! I'm hoping Asda might have some in a family size pack. https://t.co/jEr65c50lm</t>
  </si>
  <si>
    <t>https://twitter.com/AuntEffiesAttic/status/906463305669201920</t>
  </si>
  <si>
    <t>https://twitter.com/AuntEffiesAttic</t>
  </si>
  <si>
    <t>staceyhillx</t>
  </si>
  <si>
    <t>https://twitter.com/staceyhillx/status/906463360685936640</t>
  </si>
  <si>
    <t>https://twitter.com/staceyhillx</t>
  </si>
  <si>
    <t>janeeostler</t>
  </si>
  <si>
    <t>https://twitter.com/janeeostler/status/906463420517638145</t>
  </si>
  <si>
    <t>https://twitter.com/janeeostler</t>
  </si>
  <si>
    <t>@goodlittlecomp sausages are only Â£2 in @sainsburys stores across Northern Ireland!!! #glutenfree #sausages https://t.co/F94rB3sYbY</t>
  </si>
  <si>
    <t>2017-09-09 10:25 +00:00</t>
  </si>
  <si>
    <t>https://twitter.com/goodlittlecomp/status/906463462389317632</t>
  </si>
  <si>
    <t>https://twitter.com/goodlittlecomp</t>
  </si>
  <si>
    <t>Overheard in Tesco: Beep ðŸš¨unexpected item in bagging area ðŸš¨</t>
  </si>
  <si>
    <t>https://twitter.com/DigitalRama/status/906463464222273537</t>
  </si>
  <si>
    <t>https://twitter.com/DigitalRama</t>
  </si>
  <si>
    <t>#Backtoschool ready? #School uniform, shoe, lunch box labels available at #Sainsburys #Tescos or at #Amazon &amp;gt; https://t.co/ZY3UZAUByx https://t.co/HbwHR7to1e</t>
  </si>
  <si>
    <t>https://twitter.com/korbonduk/status/906463464843087873</t>
  </si>
  <si>
    <t>Do you know anybody selling their home? Recommend us and if they take your advice we will give you a Â£200 Marks and Spencer voucher!</t>
  </si>
  <si>
    <t>https://twitter.com/HuntersHebden/status/906463466801811457</t>
  </si>
  <si>
    <t>https://twitter.com/HuntersHebden</t>
  </si>
  <si>
    <t>Â£44,000 #graduate job ðŸ‘‡_x000D_
_x000D_
Become a Graduate Area #Manager with @AldiCareersUK_x000D_
_x000D_
Apply today: https://t.co/7EMe58E3b9 https://t.co/V1am5AlJki</t>
  </si>
  <si>
    <t>https://twitter.com/GradTouch/status/906463468949307392</t>
  </si>
  <si>
    <t>https://twitter.com/GradTouch</t>
  </si>
  <si>
    <t>staytrue1985</t>
  </si>
  <si>
    <t>https://twitter.com/staytrue1985/status/906463573811048449</t>
  </si>
  <si>
    <t>https://twitter.com/staytrue1985</t>
  </si>
  <si>
    <t>@michelle_d32 Ohhhhhhhh yes! https://t.co/ZoaLQGlbJM</t>
  </si>
  <si>
    <t>https://twitter.com/marksandspencer/status/906463592400265216</t>
  </si>
  <si>
    <t>KingOfWrong</t>
  </si>
  <si>
    <t>2017-09-09 10:26 +00:00</t>
  </si>
  <si>
    <t>https://twitter.com/KingOfWrong/status/906463709308092416</t>
  </si>
  <si>
    <t>https://twitter.com/KingOfWrong</t>
  </si>
  <si>
    <t>City of London</t>
  </si>
  <si>
    <t>A TOTALLY UNNECESSARY &amp;amp; OFFENSIVE POLICY BY LIDL AGAINST THE MAJORITY : BOYCOTT THEIR STORES TILL THEY SEE SENSE https://t.co/bn1DAW54Hr</t>
  </si>
  <si>
    <t>https://twitter.com/GordonSnowden1/status/906463743810396161</t>
  </si>
  <si>
    <t>https://twitter.com/GordonSnowden1</t>
  </si>
  <si>
    <t>AngieMcCall09</t>
  </si>
  <si>
    <t>https://twitter.com/AngieMcCall09/status/906463779956903936</t>
  </si>
  <si>
    <t>https://twitter.com/AngieMcCall09</t>
  </si>
  <si>
    <t>Already 30 minutes late on the delivery window... not impressed M&amp;amp;S! ðŸ˜£ @marksandspencer #latedelivery</t>
  </si>
  <si>
    <t>https://twitter.com/RachelBetts3/status/906463818779435008</t>
  </si>
  <si>
    <t>https://twitter.com/RachelBetts3</t>
  </si>
  <si>
    <t>@Morrisons Could I get a response</t>
  </si>
  <si>
    <t>https://twitter.com/asgjones/status/906463835317567488</t>
  </si>
  <si>
    <t>https://twitter.com/asgjones</t>
  </si>
  <si>
    <t>Lauren pulled this guy last night, went to give him her number and the cunt pulled out a Tesco Â£10 phone ??? Never laughed so much</t>
  </si>
  <si>
    <t>2017-09-09 10:27 +00:00</t>
  </si>
  <si>
    <t>https://twitter.com/Keeley_Mottram/status/906463979383517185</t>
  </si>
  <si>
    <t>https://twitter.com/Keeley_Mottram</t>
  </si>
  <si>
    <t>https://twitter.com/LeedsChatter/status/906463989282086912</t>
  </si>
  <si>
    <t>Went to @AldiUK for nappies, also found these beauties @Redwellbrewing https://t.co/DZJINnkN50</t>
  </si>
  <si>
    <t>https://twitter.com/timsparrow/status/906464001193857025</t>
  </si>
  <si>
    <t>https://twitter.com/timsparrow</t>
  </si>
  <si>
    <t xml:space="preserve">RT @thamefoodfest: Have you booked your tickets for 'One of the top five things to do in #september' yet? https://t.co/GgSOtVDZRZâ€¦ </t>
  </si>
  <si>
    <t>https://twitter.com/Marmitegirl/status/906464023809536001</t>
  </si>
  <si>
    <t>https://twitter.com/Marmitegirl</t>
  </si>
  <si>
    <t>I just wanna go to Waitrose &amp;amp; get breakfast!! ðŸ˜­</t>
  </si>
  <si>
    <t>https://twitter.com/RachelBetts3/status/906464058135781376</t>
  </si>
  <si>
    <t>@RoadTripTV I was due 10p change and look how asda has dispensed itðŸ˜’ https://t.co/qStwsG6v7U</t>
  </si>
  <si>
    <t>https://twitter.com/Devries_Fowler/status/906464063437373440</t>
  </si>
  <si>
    <t>https://twitter.com/Devries_Fowler</t>
  </si>
  <si>
    <t>Can British Farmers take up the Slack to feed the UK? https://t.co/NMAdYkOBML</t>
  </si>
  <si>
    <t>https://twitter.com/EchansonWindsor/status/906464075454001153</t>
  </si>
  <si>
    <t>https://twitter.com/EchansonWindsor</t>
  </si>
  <si>
    <t>@charlie_hazlett @char_95 How is he? I walked him from Blyth to Asda next to mine and shoved him in a taxi when he'd sobered a bit. ðŸ˜‚ naughty bradley</t>
  </si>
  <si>
    <t>charlie_hazlett</t>
  </si>
  <si>
    <t>https://twitter.com/lewy7/status/906464129581551616</t>
  </si>
  <si>
    <t>https://twitter.com/lewy7</t>
  </si>
  <si>
    <t>Tesco launch 25% off all wine and champagne when you buy 6 bottles_x000D_
https://t.co/w1nghnD7Oc https://t.co/sgsdAycaF6</t>
  </si>
  <si>
    <t>2017-09-09 10:28 +00:00</t>
  </si>
  <si>
    <t>https://twitter.com/MirrorMoney/status/906464197877346305</t>
  </si>
  <si>
    <t>https://twitter.com/MirrorMoney</t>
  </si>
  <si>
    <t>Tesco are asking you to donate the food you have  bought and now want you to round your bill up to the nearest Â£ for charity -bloody cheek</t>
  </si>
  <si>
    <t>https://twitter.com/manumally/status/906464215245967361</t>
  </si>
  <si>
    <t>https://twitter.com/manumally</t>
  </si>
  <si>
    <t>cflyssy</t>
  </si>
  <si>
    <t>https://twitter.com/cflyssy/status/906464218223927296</t>
  </si>
  <si>
    <t>https://twitter.com/cflyssy</t>
  </si>
  <si>
    <t>North-west London</t>
  </si>
  <si>
    <t>stevebeale64</t>
  </si>
  <si>
    <t>https://twitter.com/stevebeale64/status/906464242760650752</t>
  </si>
  <si>
    <t>https://twitter.com/stevebeale64</t>
  </si>
  <si>
    <t>RT @dtaylor5633: This is just wrong Tesco_x000D_
_x000D_
Â£3.4m would have gone a long way to helping families suffering from food poverty https://t.co/lUâ€¦</t>
  </si>
  <si>
    <t>dtaylor5633</t>
  </si>
  <si>
    <t>https://twitter.com/ledcam/status/906464310972608512</t>
  </si>
  <si>
    <t>https://twitter.com/ledcam</t>
  </si>
  <si>
    <t>amhaywood</t>
  </si>
  <si>
    <t>https://twitter.com/amhaywood/status/906464314353229824</t>
  </si>
  <si>
    <t>https://twitter.com/amhaywood</t>
  </si>
  <si>
    <t>Salford Quays</t>
  </si>
  <si>
    <t>RT @CattibrieShelly: Former Tesco directors to face trial over accounting scandal_x000D_
https://t.co/E5V8jW5ek9</t>
  </si>
  <si>
    <t>CattibrieShelly</t>
  </si>
  <si>
    <t>https://twitter.com/ltlscornwall/status/906464416815869952</t>
  </si>
  <si>
    <t>https://twitter.com/ltlscornwall</t>
  </si>
  <si>
    <t>Saw this in @asda + @amazon.  Interesting how a fiction book looks like fact.  Be a great read! #President #fiction #NorthKorea #sambourne https://t.co/g5OxMlAoEt</t>
  </si>
  <si>
    <t>https://twitter.com/PabloTheMackem/status/906464420037046272</t>
  </si>
  <si>
    <t>https://twitter.com/PabloTheMackem</t>
  </si>
  <si>
    <t>@Jackelly__  in the swan tesco https://t.co/0jyG2wrJnb</t>
  </si>
  <si>
    <t>2017-09-09 10:29 +00:00</t>
  </si>
  <si>
    <t>https://twitter.com/potterlfc/status/906464517818916865</t>
  </si>
  <si>
    <t>https://twitter.com/potterlfc</t>
  </si>
  <si>
    <t xml:space="preserve">RT @GtHarwoodFire: ðŸ’¦Car Wash in full flow for @GtHarwoodFire at Gt Harwood Tesco. We're here until 2pm Today. The â˜€ï¸ has finally startâ€¦ </t>
  </si>
  <si>
    <t>https://twitter.com/LfrsStc/status/906464543207038977</t>
  </si>
  <si>
    <t>https://twitter.com/LfrsStc</t>
  </si>
  <si>
    <t>Euxton â€¢ Chorley â€¢ Lancs</t>
  </si>
  <si>
    <t>@Tesco My pick rate was 108 ðŸ˜¡ got told I was too slow today. When it's because the dates were poor and too many loose fruit/veg ðŸ˜¡</t>
  </si>
  <si>
    <t>https://twitter.com/SparkyyXx/status/906464544586903552</t>
  </si>
  <si>
    <t>@nectar @sainsburys Blood money. @StopFundingHate #StopFundingHate https://t.co/BrH8m2TJHh</t>
  </si>
  <si>
    <t>https://twitter.com/Superfast72/status/906464565290049537</t>
  </si>
  <si>
    <t>@sainsburys You really missed the point. I bought something from you that was inedible. They both went in the bin. Investigate &amp;amp; do something about it</t>
  </si>
  <si>
    <t>https://twitter.com/JonMcNestrie/status/906464574836297728</t>
  </si>
  <si>
    <t>https://twitter.com/JonMcNestrie</t>
  </si>
  <si>
    <t>alexbcann</t>
  </si>
  <si>
    <t>https://twitter.com/alexbcann/status/906464612194889729</t>
  </si>
  <si>
    <t>https://twitter.com/alexbcann</t>
  </si>
  <si>
    <t>@Tesco Thanks. I've sent further DMs.</t>
  </si>
  <si>
    <t>https://twitter.com/mpwoodhouse91/status/906464613730054144</t>
  </si>
  <si>
    <t>Jean_Brodie</t>
  </si>
  <si>
    <t>https://twitter.com/Jean_Brodie/status/906464644688216064</t>
  </si>
  <si>
    <t>https://twitter.com/Jean_Brodie</t>
  </si>
  <si>
    <t>Scotland via Spain</t>
  </si>
  <si>
    <t>@sainsburys it's great your cotton buds now have paper stems, but they are sold in a plastic box ðŸ˜ž</t>
  </si>
  <si>
    <t>https://twitter.com/annikacoughlin/status/906464657325649921</t>
  </si>
  <si>
    <t>https://twitter.com/annikacoughlin</t>
  </si>
  <si>
    <t>@Mand__g Innit, they've got more rabbit than Sainsbury's ðŸ™„</t>
  </si>
  <si>
    <t>Mand__g</t>
  </si>
  <si>
    <t>https://twitter.com/Grandads_Ghost/status/906464661230555136</t>
  </si>
  <si>
    <t>https://twitter.com/Grandads_Ghost</t>
  </si>
  <si>
    <t>Asda baby event with great bargains https://t.co/vSLI6AZhhP https://t.co/qUE1XtNVVV</t>
  </si>
  <si>
    <t>2017-09-09 10:30 +00:00</t>
  </si>
  <si>
    <t>https://twitter.com/hunters_bargain/status/906464720533774337</t>
  </si>
  <si>
    <t>Fancy a tasty treat? Who doesnâ€™t! @waitrose have 20% off Mini Wafers till 3rd Oct. Thereâ€™s Cheddar, Jalapeno &amp;amp; Chilli to choose from #Offers https://t.co/9J7thnNxQk</t>
  </si>
  <si>
    <t>https://twitter.com/thomasjfudges/status/906464778176131073</t>
  </si>
  <si>
    <t>https://twitter.com/thomasjfudges</t>
  </si>
  <si>
    <t>Much excitement/delight here as J's just seen these... a special order from @marksandspencer - his fave #glutenfree mini kievs back on menu! https://t.co/OKE895lNTU</t>
  </si>
  <si>
    <t>https://twitter.com/mustntgrumble/status/906464802884784128</t>
  </si>
  <si>
    <t>https://twitter.com/mustntgrumble</t>
  </si>
  <si>
    <t>Had a Waitrose gift card given to @projectwarrior2 and I. Spent it all on @ErdingerAF_UK #win</t>
  </si>
  <si>
    <t>https://twitter.com/R2Loz2/status/906464836304994309</t>
  </si>
  <si>
    <t>https://twitter.com/R2Loz2</t>
  </si>
  <si>
    <t xml:space="preserve">RT @FosburyFoodie: @SairaHamilton and I are all set up and ready to cook @johnlewisretail cookery school @OnBlackheath ðŸ‘ŒðŸ» the sun is sâ€¦ </t>
  </si>
  <si>
    <t>https://twitter.com/OnBlackheath/status/906464862875930624</t>
  </si>
  <si>
    <t>MysteryMartianX</t>
  </si>
  <si>
    <t>https://twitter.com/MysteryMartianX/status/906464869720973312</t>
  </si>
  <si>
    <t>https://twitter.com/MysteryMartianX</t>
  </si>
  <si>
    <t xml:space="preserve">RT @waitrose: ProvenÃ§al mussels are a real treat. The spaghetti base adds extra comfort, which is essential for a Friday night inâ€¦ </t>
  </si>
  <si>
    <t>https://twitter.com/stevemcveyfre/status/906464885734866944</t>
  </si>
  <si>
    <t>https://twitter.com/stevemcveyfre</t>
  </si>
  <si>
    <t>Creativemktng1</t>
  </si>
  <si>
    <t>https://twitter.com/Creativemktng1/status/906464887936876544</t>
  </si>
  <si>
    <t>https://twitter.com/Creativemktng1</t>
  </si>
  <si>
    <t xml:space="preserve">RT @KatieLHouseman: Fully booked for our stint in 'Great Tesco Walk' Leeds -York ðŸ˜„.. Looking forward to being with all our Leeds Colleaâ€¦ </t>
  </si>
  <si>
    <t>https://twitter.com/stoppy79/status/906464946577440768</t>
  </si>
  <si>
    <t>https://twitter.com/stoppy79</t>
  </si>
  <si>
    <t>BRMStewart</t>
  </si>
  <si>
    <t>2017-09-09 10:31 +00:00</t>
  </si>
  <si>
    <t>https://twitter.com/BRMStewart/status/906464989636112384</t>
  </si>
  <si>
    <t>https://twitter.com/BRMStewart</t>
  </si>
  <si>
    <t>Broughty Ferry</t>
  </si>
  <si>
    <t>@Diamond__Lights Sainsburyâ€™s is one of Nectarâ€™s partners, along with several other businesses. Any questions please contact @nectar. Steven</t>
  </si>
  <si>
    <t>Diamond__Lights</t>
  </si>
  <si>
    <t>https://twitter.com/sainsburys/status/906464992785989633</t>
  </si>
  <si>
    <t>William and Kate could save time writing Georgeâ€™s name in his school clothes by just buying it all from Asda</t>
  </si>
  <si>
    <t>https://twitter.com/NeilWesthead/status/906465008921534465</t>
  </si>
  <si>
    <t>https://twitter.com/NeilWesthead</t>
  </si>
  <si>
    <t>Where is my order placed on 1st September??? Order number 04307648 @AldiUK</t>
  </si>
  <si>
    <t>https://twitter.com/lissyisthebest/status/906465011819847682</t>
  </si>
  <si>
    <t>https://twitter.com/lissyisthebest</t>
  </si>
  <si>
    <t>https://twitter.com/Robear_bill/status/906465021940654080</t>
  </si>
  <si>
    <t>https://twitter.com/Robear_bill</t>
  </si>
  <si>
    <t>Caroline66Hall</t>
  </si>
  <si>
    <t>https://twitter.com/Caroline66Hall/status/906465198378291200</t>
  </si>
  <si>
    <t>https://twitter.com/Caroline66Hall</t>
  </si>
  <si>
    <t xml:space="preserve">RT @fleetwoodbeach: A BIG #TQ to staff @Tesco Express #Fleetwood for sending a customer to #FBK for @Fishermans_UK supply.â€¦ </t>
  </si>
  <si>
    <t>2017-09-09 10:32 +00:00</t>
  </si>
  <si>
    <t>https://twitter.com/RockPaperMoon/status/906465216300380160</t>
  </si>
  <si>
    <t>https://twitter.com/RockPaperMoon</t>
  </si>
  <si>
    <t>Half the Shankill hiding out in Ballygo Tesco waiting for the rain to stop. Myself included. #everylittlehelps</t>
  </si>
  <si>
    <t>https://twitter.com/bluepetermullan/status/906465217185554432</t>
  </si>
  <si>
    <t>https://twitter.com/bluepetermullan</t>
  </si>
  <si>
    <t>https://twitter.com/KevJack14/status/906465338560323587</t>
  </si>
  <si>
    <t>https://twitter.com/KevJack14</t>
  </si>
  <si>
    <t>@AsdaServiceTeam @Thesweetlemon13 So presumably Asda will correct this?</t>
  </si>
  <si>
    <t>https://twitter.com/barlers1/status/906465371951116288</t>
  </si>
  <si>
    <t>https://twitter.com/barlers1</t>
  </si>
  <si>
    <t>ABrexitBriton</t>
  </si>
  <si>
    <t>https://twitter.com/ABrexitBriton/status/906465380469809153</t>
  </si>
  <si>
    <t>https://twitter.com/ABrexitBriton</t>
  </si>
  <si>
    <t>Job: J Sainsbury's - General Assistant https://t.co/Co4JcMixKX #dunstable #jobs</t>
  </si>
  <si>
    <t>https://twitter.com/dunstableco/status/906465395158253568</t>
  </si>
  <si>
    <t>https://twitter.com/dunstableco</t>
  </si>
  <si>
    <t>peter_akister</t>
  </si>
  <si>
    <t>https://twitter.com/peter_akister/status/906465400308846593</t>
  </si>
  <si>
    <t>https://twitter.com/peter_akister</t>
  </si>
  <si>
    <t>@AldiUK was really looking forward to these fruity ðŸ», looks like someone beat me to it. #halffullorhalfempty https://t.co/t4lZ9ioLGI</t>
  </si>
  <si>
    <t>https://twitter.com/leetmitchell/status/906465406394781696</t>
  </si>
  <si>
    <t>https://twitter.com/leetmitchell</t>
  </si>
  <si>
    <t>@yammytdm900 @James5Trevor Lovely here down south. Just enjoyed a fry up and apple turnover dessert at Sainsbury's cafe. Defo bike day today. ðŸ˜€ðŸðŸ’¨ https://t.co/SK5Ks3mlz9</t>
  </si>
  <si>
    <t>yammytdm900</t>
  </si>
  <si>
    <t>https://twitter.com/Pickleboosh/status/906465436241465344</t>
  </si>
  <si>
    <t>https://twitter.com/Pickleboosh</t>
  </si>
  <si>
    <t>2017-09-09 10:33 +00:00</t>
  </si>
  <si>
    <t>https://twitter.com/BuftonR/status/906465465521897472</t>
  </si>
  <si>
    <t>https://twitter.com/BuftonR</t>
  </si>
  <si>
    <t xml:space="preserve">RT @janelinfoot: SunnyCornwall?â¤ï¸  SummerAtTheLittleWeddingShop ebook ONLY99pâ¤ï¸  https://t.co/1k5A9G47BG Paperback Â£2.99 Sainsburys&amp;amp;â€¦ </t>
  </si>
  <si>
    <t>janelinfoot</t>
  </si>
  <si>
    <t>https://twitter.com/AndyMiller15/status/906465465987469314</t>
  </si>
  <si>
    <t>https://twitter.com/AndyMiller15</t>
  </si>
  <si>
    <t>@Superfast72 Sainsburyâ€™s is one of Nectarâ€™s partners, along with several other businesses. Any questions please contact @nectar. Steven</t>
  </si>
  <si>
    <t>https://twitter.com/sainsburys/status/906465548334243841</t>
  </si>
  <si>
    <t>srtmiah</t>
  </si>
  <si>
    <t>https://twitter.com/srtmiah/status/906465596933595137</t>
  </si>
  <si>
    <t>https://twitter.com/srtmiah</t>
  </si>
  <si>
    <t xml:space="preserve">RT @tsingtaouk: 20% off when you buy 4 or more 640ml bottles of Tsingtao at @TescoÂ - Perfect for sharing with friends. Details &amp;gt;â€¦ </t>
  </si>
  <si>
    <t>https://twitter.com/TsingtaoRacing/status/906465607201247232</t>
  </si>
  <si>
    <t>https://twitter.com/TsingtaoRacing</t>
  </si>
  <si>
    <t>RateMyBistro</t>
  </si>
  <si>
    <t>https://twitter.com/RateMyBistro/status/906465647122632704</t>
  </si>
  <si>
    <t>https://twitter.com/RateMyBistro</t>
  </si>
  <si>
    <t>HazelMcKinnon1</t>
  </si>
  <si>
    <t>https://twitter.com/HazelMcKinnon1/status/906465655964217348</t>
  </si>
  <si>
    <t>https://twitter.com/HazelMcKinnon1</t>
  </si>
  <si>
    <t>timholmes66</t>
  </si>
  <si>
    <t>https://twitter.com/timholmes66/status/906465693532647430</t>
  </si>
  <si>
    <t>https://twitter.com/timholmes66</t>
  </si>
  <si>
    <t>@SaturdayKitchen what was the Sainsbury's sherry served with the bread and butter pudding I can't find it on your website</t>
  </si>
  <si>
    <t>2017-09-09 10:34 +00:00</t>
  </si>
  <si>
    <t>SaturdayKitchen</t>
  </si>
  <si>
    <t>https://twitter.com/jomariamerritt/status/906465790433603584</t>
  </si>
  <si>
    <t>https://twitter.com/jomariamerritt</t>
  </si>
  <si>
    <t xml:space="preserve">RT @Superfast72: @DMReporter @nectar @nectar Is it really worth you blackening your name and dragging your associates likeâ€¦ </t>
  </si>
  <si>
    <t>https://twitter.com/cobaltmale/status/906465796561543169</t>
  </si>
  <si>
    <t>https://twitter.com/cobaltmale</t>
  </si>
  <si>
    <t>Laura got mad in Asda because I'd written all my bets out in the shopping list book. ðŸ˜‚</t>
  </si>
  <si>
    <t>https://twitter.com/olibroom/status/906465809215696896</t>
  </si>
  <si>
    <t>https://twitter.com/olibroom</t>
  </si>
  <si>
    <t>@Tessicat ASDA ðŸ‘</t>
  </si>
  <si>
    <t>Tessicat</t>
  </si>
  <si>
    <t>https://twitter.com/_sheff/status/906465822629093376</t>
  </si>
  <si>
    <t>https://twitter.com/_sheff</t>
  </si>
  <si>
    <t>@SereneBathrooms ðŸŒ #COMPETITIONðŸŒ https://t.co/EetTPX8FWC  WIN a Â£50 John Lewis/Waitrose Gift Card ðŸ’° Simply F+RT+comment! #Prize #Giveaway #serenebathrooms</t>
  </si>
  <si>
    <t>https://twitter.com/SuzzledMind/status/906465841906102274</t>
  </si>
  <si>
    <t>https://twitter.com/SuzzledMind</t>
  </si>
  <si>
    <t>Guess (at @Tesco Extra in Ipswich, Suffolk) https://t.co/S3doHWeStO</t>
  </si>
  <si>
    <t>2017-09-09 10:35 +00:00</t>
  </si>
  <si>
    <t>https://twitter.com/Morvynf/status/906465962794393600</t>
  </si>
  <si>
    <t>https://twitter.com/Morvynf</t>
  </si>
  <si>
    <t>@ChrissyA37 @Tesco imagine working for them</t>
  </si>
  <si>
    <t>https://twitter.com/PaulBridger73/status/906465972378370049</t>
  </si>
  <si>
    <t>https://twitter.com/PaulBridger73</t>
  </si>
  <si>
    <t>@sainsburys @nectar Don't worry, we have. In very large numbers</t>
  </si>
  <si>
    <t>https://twitter.com/Superfast72/status/906466010173231105</t>
  </si>
  <si>
    <t>@ConstableChaos @PFM1972 @sainsburys What was the breach?</t>
  </si>
  <si>
    <t>ConstableChaos</t>
  </si>
  <si>
    <t>https://twitter.com/policeguvnor/status/906466013918756865</t>
  </si>
  <si>
    <t>https://twitter.com/policeguvnor</t>
  </si>
  <si>
    <t>RT @jmcefalas: @theipaper @andyjameshicks reinforcing my "never shop in Tesco" commitment</t>
  </si>
  <si>
    <t>https://twitter.com/ladygayle13/status/906466089458159617</t>
  </si>
  <si>
    <t>https://twitter.com/ladygayle13</t>
  </si>
  <si>
    <t>@Bodenclothing @johnlewisretail Milton Keynes please!!!</t>
  </si>
  <si>
    <t>https://twitter.com/Lornais/status/906466098639450113</t>
  </si>
  <si>
    <t>https://twitter.com/Lornais</t>
  </si>
  <si>
    <t>@charlie_hazlett @char_95 Just in Blyth, had to walk him to ASDA coz he wouldnt let me call him a taxi because he said he'd throw up in it ðŸ˜‚</t>
  </si>
  <si>
    <t>https://twitter.com/lewy7/status/906466133380931584</t>
  </si>
  <si>
    <t>Dosyl3</t>
  </si>
  <si>
    <t>https://twitter.com/Dosyl3/status/906466167564402689</t>
  </si>
  <si>
    <t>https://twitter.com/Dosyl3</t>
  </si>
  <si>
    <t>@MrMJCox its because they don't fill the shelves up mate, sainsburys is the same, slack arse staff :) nae rolls</t>
  </si>
  <si>
    <t>2017-09-09 10:36 +00:00</t>
  </si>
  <si>
    <t>MrMJCox</t>
  </si>
  <si>
    <t>https://twitter.com/mooseteets/status/906466216134488064</t>
  </si>
  <si>
    <t>https://twitter.com/mooseteets</t>
  </si>
  <si>
    <t>https://twitter.com/1607WestEgg/status/906466221297737728</t>
  </si>
  <si>
    <t xml:space="preserve">RT @ducklingsnotts: If you get a chance and you're in #beeston today then come see us at #sainsburys we'll be selling fluffy toy Duckliâ€¦ </t>
  </si>
  <si>
    <t>https://twitter.com/JiveNottingham/status/906466225496248321</t>
  </si>
  <si>
    <t>https://twitter.com/JiveNottingham</t>
  </si>
  <si>
    <t>@AldiUK Palm Leaves Design Double Bed Set</t>
  </si>
  <si>
    <t>https://twitter.com/BuftonR/status/906466231426977792</t>
  </si>
  <si>
    <t>@beautyqueen_UK @AldiUK @FemaleBloggerRT You like these candles then you will love ours â¤ï¸</t>
  </si>
  <si>
    <t>beautyqueen_UK</t>
  </si>
  <si>
    <t>https://twitter.com/Littlecanadian1/status/906466237890416640</t>
  </si>
  <si>
    <t>https://twitter.com/Littlecanadian1</t>
  </si>
  <si>
    <t>@marksandspencer Ok thanks</t>
  </si>
  <si>
    <t>https://twitter.com/georgelythe1/status/906466274682732545</t>
  </si>
  <si>
    <t>https://twitter.com/georgelythe1</t>
  </si>
  <si>
    <t>jaydaniellexx</t>
  </si>
  <si>
    <t>https://twitter.com/jaydaniellexx/status/906466337936904192</t>
  </si>
  <si>
    <t>https://twitter.com/jaydaniellexx</t>
  </si>
  <si>
    <t>bolton</t>
  </si>
  <si>
    <t>@nmaddo @stedaniels1985 Argentinian Malbec is the dogs bollocks. It's one of Aldi's more expensive bottles...at Â£6.49 ðŸ‘ŒðŸ»</t>
  </si>
  <si>
    <t>nmaddo</t>
  </si>
  <si>
    <t>https://twitter.com/DannyGutteridge/status/906466404697870336</t>
  </si>
  <si>
    <t>https://twitter.com/DannyGutteridge</t>
  </si>
  <si>
    <t>Tesco takes Â£3.4 MILLION off carrier bag charity donations to cover 'admin costs' https://t.co/epi7NQaMDb</t>
  </si>
  <si>
    <t>https://twitter.com/MovArtsScot/status/906466415615643648</t>
  </si>
  <si>
    <t>https://twitter.com/MovArtsScot</t>
  </si>
  <si>
    <t>realpigeon</t>
  </si>
  <si>
    <t>https://twitter.com/realpigeon/status/906466431411392512</t>
  </si>
  <si>
    <t>https://twitter.com/realpigeon</t>
  </si>
  <si>
    <t>2017-09-09 10:37 +00:00</t>
  </si>
  <si>
    <t>https://twitter.com/1607WestEgg/status/906466468308582405</t>
  </si>
  <si>
    <t>@marksandspencer just clearing out parents house. Reckon this 14 year old bottle of bucks fizz is good to go? ðŸ˜‚ #wow #theymovedhousewiththis https://t.co/2FYeZMBLgp</t>
  </si>
  <si>
    <t>https://twitter.com/meganl84/status/906466562747629568</t>
  </si>
  <si>
    <t>https://twitter.com/meganl84</t>
  </si>
  <si>
    <t>@Tesco the best meal deal https://t.co/VWwiNLQ8sl</t>
  </si>
  <si>
    <t>https://twitter.com/bethzny/status/906466566644142080</t>
  </si>
  <si>
    <t>kaitlin_hollow</t>
  </si>
  <si>
    <t>https://twitter.com/kaitlin_hollow/status/906466643580215296</t>
  </si>
  <si>
    <t>https://twitter.com/kaitlin_hollow</t>
  </si>
  <si>
    <t>Hayle, England</t>
  </si>
  <si>
    <t>elski2</t>
  </si>
  <si>
    <t>https://twitter.com/elski2/status/906466653311037440</t>
  </si>
  <si>
    <t>https://twitter.com/elski2</t>
  </si>
  <si>
    <t>London/ Sheffield</t>
  </si>
  <si>
    <t>https://twitter.com/1607WestEgg/status/906466686911614978</t>
  </si>
  <si>
    <t>hunnylamb23</t>
  </si>
  <si>
    <t>2017-09-09 10:38 +00:00</t>
  </si>
  <si>
    <t>https://twitter.com/hunnylamb23/status/906466779937075201</t>
  </si>
  <si>
    <t>https://twitter.com/hunnylamb23</t>
  </si>
  <si>
    <t>Just been forced to push my buggy in the middle of a busy road because this @waitrose driver parked up on the path. Thanks. https://t.co/9OdgyTfm7s</t>
  </si>
  <si>
    <t>https://twitter.com/btpclarkson/status/906466803693621249</t>
  </si>
  <si>
    <t>https://twitter.com/btpclarkson</t>
  </si>
  <si>
    <t>@CSRizzoli23 Tell u what's nice. No added sugar ginger beer from Sainsbury's. And schloer. We drink a lot of non-alcoholic stuff!</t>
  </si>
  <si>
    <t>CSRizzoli23</t>
  </si>
  <si>
    <t>https://twitter.com/whispersmummy/status/906466820147879938</t>
  </si>
  <si>
    <t>https://twitter.com/whispersmummy</t>
  </si>
  <si>
    <t>@midweekwines @AldiUK @LidlUK Just bought the Cremant (although my @aldi had 2 types so I bought the Exquisite collection one). Will let u know what I think when drunk ðŸ¾</t>
  </si>
  <si>
    <t>midweekwines</t>
  </si>
  <si>
    <t>https://twitter.com/donewiththecit1/status/906466881086914560</t>
  </si>
  <si>
    <t>https://twitter.com/donewiththecit1</t>
  </si>
  <si>
    <t>Basil with the friendly team #ASDA #Breck Road til 15.30 Questions about Cancer? Pop in for a chat Cancer info coming your way_x000D_
#Macmillan https://t.co/sEf7zmQ4kg</t>
  </si>
  <si>
    <t>https://twitter.com/MacInfoBusNW/status/906466906403680256</t>
  </si>
  <si>
    <t>https://twitter.com/MacInfoBusNW</t>
  </si>
  <si>
    <t>RT @Brummie1232: @bigvern46 Ha ha Russ is it true he got sacked from Waitrose for stealing too?</t>
  </si>
  <si>
    <t>Brummie1232</t>
  </si>
  <si>
    <t>https://twitter.com/MSIMMY2/status/906466925303255040</t>
  </si>
  <si>
    <t>https://twitter.com/MSIMMY2</t>
  </si>
  <si>
    <t>@waitrose Apologies for my rather brusque tone in store today but no, I will not use your infernal machines @waitrose</t>
  </si>
  <si>
    <t>https://twitter.com/hockeyshooter/status/906466936128753665</t>
  </si>
  <si>
    <t>Loads of Sainsburys packaging "not currently recycled". @notrecycled @sainsburys I feel a campaign coming on. https://t.co/cMsbF1shoY</t>
  </si>
  <si>
    <t>https://twitter.com/fredbroad/status/906466953535029248</t>
  </si>
  <si>
    <t>https://twitter.com/fredbroad</t>
  </si>
  <si>
    <t>DavidTaylor364</t>
  </si>
  <si>
    <t>https://twitter.com/DavidTaylor364/status/906466962469003266</t>
  </si>
  <si>
    <t>https://twitter.com/DavidTaylor364</t>
  </si>
  <si>
    <t>@duygubektik @waitrose It tried to charge me for my own bags.</t>
  </si>
  <si>
    <t>2017-09-09 10:39 +00:00</t>
  </si>
  <si>
    <t>https://twitter.com/hockeyshooter/status/906467063421685760</t>
  </si>
  <si>
    <t>https://twitter.com/1607WestEgg/status/906467092861521920</t>
  </si>
  <si>
    <t>RT @intoyourheadpod: @1607WestEgg Have you considered bringing tupperware to Lidl?</t>
  </si>
  <si>
    <t>intoyourheadpod</t>
  </si>
  <si>
    <t>https://twitter.com/1607WestEgg/status/906467139346944001</t>
  </si>
  <si>
    <t>I've been trying to buy a camera since last night - is anyone else having issues with the @johnlewisretail website?!</t>
  </si>
  <si>
    <t>https://twitter.com/emshelx/status/906467188038619136</t>
  </si>
  <si>
    <t>https://twitter.com/emshelx</t>
  </si>
  <si>
    <t>@Johnludds It would struggle now with all the Tesco trolleys in there.</t>
  </si>
  <si>
    <t>2017-09-09 10:40 +00:00</t>
  </si>
  <si>
    <t>Johnludds</t>
  </si>
  <si>
    <t>https://twitter.com/craiglinscheoch/status/906467252911984640</t>
  </si>
  <si>
    <t>https://twitter.com/craiglinscheoch</t>
  </si>
  <si>
    <t>@girlwithablog16 @Tesco SameeeðŸ˜‚ðŸ˜‚</t>
  </si>
  <si>
    <t>https://twitter.com/JazzyJ_33/status/906467281168990209</t>
  </si>
  <si>
    <t>https://twitter.com/JazzyJ_33</t>
  </si>
  <si>
    <t>Because cycling 575miles to #Malmo wasn't enough, @Jon_Juste is back on the bike helping us cycle #lejog instore at @sainsburys #colchester! https://t.co/KyVQso8Sqm</t>
  </si>
  <si>
    <t>https://twitter.com/RCTcharity/status/906467355785605125</t>
  </si>
  <si>
    <t>https://twitter.com/1607WestEgg/status/906467430893060096</t>
  </si>
  <si>
    <t>Waitrose sell partridge but a do not sell instruction on tills 20 mins later HQ allow sale @waitrose get your seasonal act together pls</t>
  </si>
  <si>
    <t>2017-09-09 10:41 +00:00</t>
  </si>
  <si>
    <t>https://twitter.com/Nelliegoodfood/status/906467488355020800</t>
  </si>
  <si>
    <t>https://twitter.com/Nelliegoodfood</t>
  </si>
  <si>
    <t>@duygubektik @waitrose The very fact that they have three or four staff standing about trying to persuade them help people use them demonstrates their unpopularity</t>
  </si>
  <si>
    <t>https://twitter.com/hockeyshooter/status/906467489453940736</t>
  </si>
  <si>
    <t>Planning Application submitted by @LidlUK for #BartonuponHumber, Ferriby Road https://t.co/r4L7VB28YL</t>
  </si>
  <si>
    <t>https://twitter.com/smrarchitects/status/906467525654970373</t>
  </si>
  <si>
    <t>https://twitter.com/smrarchitects</t>
  </si>
  <si>
    <t>Asma_Ttub</t>
  </si>
  <si>
    <t>https://twitter.com/Asma_Ttub/status/906467648552267776</t>
  </si>
  <si>
    <t>https://twitter.com/Asma_Ttub</t>
  </si>
  <si>
    <t>@marksandspencer can you help me please? Where are the wing backed eames style chairs from in your Trafford centre cafe. Thanks :-)</t>
  </si>
  <si>
    <t>https://twitter.com/salesma1/status/906467650167078917</t>
  </si>
  <si>
    <t>https://twitter.com/salesma1</t>
  </si>
  <si>
    <t>Morning campers!ðŸ˜‚ Heading back to Southend after a spot of shopping at John Lewis in ChelmoðŸ˜ðŸ‘ðŸ».â€¦ https://t.co/n3RQjSxOHH</t>
  </si>
  <si>
    <t>https://twitter.com/Stacey_Thom31/status/906467651756621825</t>
  </si>
  <si>
    <t>https://twitter.com/Stacey_Thom31</t>
  </si>
  <si>
    <t>https://twitter.com/BuftonR/status/906467715652751361</t>
  </si>
  <si>
    <t>I've been a #Waitrose shopper for years and only just had my first free coffee. Not sure what the hype's about?</t>
  </si>
  <si>
    <t>2017-09-09 10:42 +00:00</t>
  </si>
  <si>
    <t>https://twitter.com/Angus_Quinn17/status/906467809139597312</t>
  </si>
  <si>
    <t>https://twitter.com/Angus_Quinn17</t>
  </si>
  <si>
    <t>@ConstableChaos @sainsburys Do send them an invoice and keep us updated about their response. Big firms like Sainsbury's should know better, and ought to care more.</t>
  </si>
  <si>
    <t>https://twitter.com/ResponseSarge/status/906467819554045953</t>
  </si>
  <si>
    <t>https://twitter.com/ResponseSarge</t>
  </si>
  <si>
    <t>Coffee break (@ M&amp;amp;S CafÃ© - @marksandspencer in London, Greater London) https://t.co/bQBhQm0idt https://t.co/UT7TvC5bZG</t>
  </si>
  <si>
    <t>https://twitter.com/TheMrsNatG/status/906467867570397185</t>
  </si>
  <si>
    <t>https://twitter.com/TheMrsNatG</t>
  </si>
  <si>
    <t>https://twitter.com/truefaith1892/status/906467875459919872</t>
  </si>
  <si>
    <t>https://twitter.com/truefaith1892</t>
  </si>
  <si>
    <t>RT @glosswitch: I wrote about the backlash against John Lewis having gender neutral children's clothes https://t.co/tL5rg37JXi</t>
  </si>
  <si>
    <t>glosswitch</t>
  </si>
  <si>
    <t>https://twitter.com/nickyebrennan/status/906467912684380162</t>
  </si>
  <si>
    <t>https://twitter.com/nickyebrennan</t>
  </si>
  <si>
    <t>rocketscienz</t>
  </si>
  <si>
    <t>https://twitter.com/rocketscienz/status/906467913619697665</t>
  </si>
  <si>
    <t>https://twitter.com/rocketscienz</t>
  </si>
  <si>
    <t>@emshelx @johnlewisretail Yes i cant afford any of the stuff on there! ðŸ˜‚</t>
  </si>
  <si>
    <t>https://twitter.com/IBD_PC/status/906467949652955136</t>
  </si>
  <si>
    <t>https://twitter.com/IBD_PC</t>
  </si>
  <si>
    <t>@parkerflash @Tesco Mince them and pickle them lightly for chilli paste you can use over a bit longer?</t>
  </si>
  <si>
    <t>2017-09-09 10:43 +00:00</t>
  </si>
  <si>
    <t>parkerflash</t>
  </si>
  <si>
    <t>https://twitter.com/k_d85/status/906467989549142017</t>
  </si>
  <si>
    <t>https://twitter.com/k_d85</t>
  </si>
  <si>
    <t>Surely this is a joke @Tesco https://t.co/15FnpJlX0f</t>
  </si>
  <si>
    <t>https://twitter.com/FoodieExplore/status/906467994083217410</t>
  </si>
  <si>
    <t>https://twitter.com/FoodieExplore</t>
  </si>
  <si>
    <t>@sainsburys do you want your bug back, still alive! ðŸ˜‰ https://t.co/lRkO4S73T7</t>
  </si>
  <si>
    <t>https://twitter.com/MandiGreen/status/906468068951552000</t>
  </si>
  <si>
    <t>https://twitter.com/MandiGreen</t>
  </si>
  <si>
    <t>@princesscherie8 We're sorry to see this, Cherie. Our Customer Service team are best placed to investigate, they are available via: https://t.co/qooNXc9w5A</t>
  </si>
  <si>
    <t>princesscherie8</t>
  </si>
  <si>
    <t>https://twitter.com/LidlUK/status/906468069891084289</t>
  </si>
  <si>
    <t>Investigative journalism at its very finest!!!! _x000D_
https://t.co/ePKtaJYN8u</t>
  </si>
  <si>
    <t>https://twitter.com/alastairmck/status/906468082725646337</t>
  </si>
  <si>
    <t>https://twitter.com/alastairmck</t>
  </si>
  <si>
    <t>https://twitter.com/BuftonR/status/906468097128894464</t>
  </si>
  <si>
    <t>Causally sat on a trailer in the middle of Sainsbury's car park #adventureswithdad https://t.co/Jmn2CkMIp6</t>
  </si>
  <si>
    <t>https://twitter.com/georgia__teague/status/906468136299515905</t>
  </si>
  <si>
    <t>https://twitter.com/georgia__teague</t>
  </si>
  <si>
    <t>@Bodenclothing @johnlewisretail Chelmsford please!</t>
  </si>
  <si>
    <t>2017-09-09 10:44 +00:00</t>
  </si>
  <si>
    <t>https://twitter.com/Bev7088/status/906468234181914624</t>
  </si>
  <si>
    <t>https://twitter.com/Bev7088</t>
  </si>
  <si>
    <t>@MickyMc88 My daughter just took a picture of you coming out of Tesco Micky ðŸ˜‚ https://t.co/NL9iWZrCw2</t>
  </si>
  <si>
    <t>MickyMc88</t>
  </si>
  <si>
    <t>https://twitter.com/Shellgregson69/status/906468242260217856</t>
  </si>
  <si>
    <t>https://twitter.com/Shellgregson69</t>
  </si>
  <si>
    <t>@Bodenclothing @johnlewisretail Trafford pleeeeease!</t>
  </si>
  <si>
    <t>https://twitter.com/charl_bb/status/906468248866185216</t>
  </si>
  <si>
    <t>https://twitter.com/charl_bb</t>
  </si>
  <si>
    <t>@tomwaugh79 Thanks, Asda was the only place that had anything</t>
  </si>
  <si>
    <t>tomwaugh79</t>
  </si>
  <si>
    <t>https://twitter.com/LoweryNeil/status/906468259322621952</t>
  </si>
  <si>
    <t>Getting all my Tesco Squad into #GoToWork @NadineCoyleNow ðŸ˜ŠðŸ™ˆðŸ™ˆ #Jam https://t.co/evi4sHMjDD</t>
  </si>
  <si>
    <t>https://twitter.com/samfilli/status/906468400272220161</t>
  </si>
  <si>
    <t>https://twitter.com/samfilli</t>
  </si>
  <si>
    <t>RT @lifelonghol: Money-saving tips for busy people. - https://t.co/KYiVt6C6cR via @maflingoblog</t>
  </si>
  <si>
    <t>https://twitter.com/maflingoblog/status/906468469859913728</t>
  </si>
  <si>
    <t>https://twitter.com/maflingoblog</t>
  </si>
  <si>
    <t>@JimCampbellTFR Exactly! The only thing that could ruin it is John Lewis doing a melancholic version for its Christmas ad.</t>
  </si>
  <si>
    <t>JimCampbellTFR</t>
  </si>
  <si>
    <t>https://twitter.com/Paul_Savill/status/906468470426136576</t>
  </si>
  <si>
    <t>https://twitter.com/Paul_Savill</t>
  </si>
  <si>
    <t>RT @BeckyGoddardH: Money-saving tips for busy people. - https://t.co/eTIA0cNULz via @maflingoblog</t>
  </si>
  <si>
    <t>2017-09-09 10:45 +00:00</t>
  </si>
  <si>
    <t>https://twitter.com/maflingoblog/status/906468486507102208</t>
  </si>
  <si>
    <t>@kevinbridges86 Tesco selling their own Hoos Rice! #weesleepover https://t.co/hjO9o948eB</t>
  </si>
  <si>
    <t>kevinbridges86</t>
  </si>
  <si>
    <t>https://twitter.com/MaxPollard92/status/906468491800260608</t>
  </si>
  <si>
    <t>https://twitter.com/MaxPollard92</t>
  </si>
  <si>
    <t>The public are funding @Tesco admin costs - Why? #PlasticBags</t>
  </si>
  <si>
    <t>https://twitter.com/JustJennyEssex/status/906468504458743809</t>
  </si>
  <si>
    <t>https://twitter.com/JustJennyEssex</t>
  </si>
  <si>
    <t>RT @Food_Foundation: This is really great - I know a few adults who would also be charmed by these! https://t.co/O3GB2AjdQB</t>
  </si>
  <si>
    <t>Food_Foundation</t>
  </si>
  <si>
    <t>https://twitter.com/martinwhite33/status/906468548184301568</t>
  </si>
  <si>
    <t>https://twitter.com/martinwhite33</t>
  </si>
  <si>
    <t>@_sheff Asda are really upping their game!</t>
  </si>
  <si>
    <t>https://twitter.com/MovieDecode/status/906468562784669701</t>
  </si>
  <si>
    <t>https://twitter.com/MovieDecode</t>
  </si>
  <si>
    <t>https://twitter.com/BroganMace/status/906468593923235841</t>
  </si>
  <si>
    <t>https://twitter.com/BroganMace</t>
  </si>
  <si>
    <t>RT @TheVampsJames: All these other artists landing Nike and Ferrari brand deals whilst I'm here like hook me up with John Lewis &amp;amp; Ikea.</t>
  </si>
  <si>
    <t>TheVampsJames</t>
  </si>
  <si>
    <t>https://twitter.com/sheilad58/status/906468609173704705</t>
  </si>
  <si>
    <t>Our Healthy Baking Mixes are now available at #Sainsburys In-store &amp;amp; Online #LiveWellForLess https://t.co/I9qYa6z2v5</t>
  </si>
  <si>
    <t>https://twitter.com/SweetpeaPantry/status/906468661954846720</t>
  </si>
  <si>
    <t>Reports of customer intimidation by @INEOS_Shale contractors at @Tesco in Clowne, including a woman with a baby. Time to shop elsewhere.</t>
  </si>
  <si>
    <t>https://twitter.com/dont_frack/status/906468673153630208</t>
  </si>
  <si>
    <t>https://twitter.com/dont_frack</t>
  </si>
  <si>
    <t>@GreggsOfficial Clayton Street opposite Tesco...</t>
  </si>
  <si>
    <t>GreggsOfficial</t>
  </si>
  <si>
    <t>https://twitter.com/limidoh38/status/906468691877023744</t>
  </si>
  <si>
    <t>https://twitter.com/limidoh38</t>
  </si>
  <si>
    <t>i really don't get how 17 year olds are buying themselves range rovers &amp;amp; all, i'm sat here struggling to afford a Â£3 meal deal from tesco</t>
  </si>
  <si>
    <t>2017-09-09 10:46 +00:00</t>
  </si>
  <si>
    <t>https://twitter.com/claraknight234/status/906468732117151744</t>
  </si>
  <si>
    <t>https://twitter.com/claraknight234</t>
  </si>
  <si>
    <t>Went into @tesco for a lemon and some water. Came out with chicken, water, avacado &amp;amp; tomatoes. ðŸ™„ðŸ™„</t>
  </si>
  <si>
    <t>https://twitter.com/ouralteredlife/status/906468811595018240</t>
  </si>
  <si>
    <t>https://twitter.com/ouralteredlife</t>
  </si>
  <si>
    <t>#Czech man protests against removal of #Crucifix from some Lidl packaging. #Christian #PC @CllrBSilvester @Dr_Nahil https://t.co/4aAiLT2Hbc</t>
  </si>
  <si>
    <t>https://twitter.com/BrexitLondon/status/906468855018598405</t>
  </si>
  <si>
    <t>https://twitter.com/BrexitLondon</t>
  </si>
  <si>
    <t>@JackGarratt95 Beehive pub if you get there early or Tesco usually section off part of their car park for football parking. Cheaper than the away car park</t>
  </si>
  <si>
    <t>JackGarratt95</t>
  </si>
  <si>
    <t>https://twitter.com/Jake_BWFC/status/906468882382278656</t>
  </si>
  <si>
    <t>https://twitter.com/Jake_BWFC</t>
  </si>
  <si>
    <t>Which? tells us to think twice about Aldi's 4D TV offer, without even testing it - unfair _x000D_
https://t.co/wYoL9dDsZi #aldi #which? #Tv</t>
  </si>
  <si>
    <t>2017-09-09 10:47 +00:00</t>
  </si>
  <si>
    <t>https://twitter.com/HilsCheyne/status/906469001013989376</t>
  </si>
  <si>
    <t>https://twitter.com/HilsCheyne</t>
  </si>
  <si>
    <t>https://twitter.com/hunnylamb23/status/906469015454978048</t>
  </si>
  <si>
    <t>MMaureen01</t>
  </si>
  <si>
    <t>https://twitter.com/MMaureen01/status/906469046853533696</t>
  </si>
  <si>
    <t>https://twitter.com/MMaureen01</t>
  </si>
  <si>
    <t>Inverclyde Scotland</t>
  </si>
  <si>
    <t>https://twitter.com/hunnylamb23/status/906469057678934016</t>
  </si>
  <si>
    <t>@thomasjfudges @waitrose I love the jalapeno ones, they've got such a kick!! ðŸ˜‹</t>
  </si>
  <si>
    <t>https://twitter.com/ElaBluEyes/status/906469066101141504</t>
  </si>
  <si>
    <t>https://twitter.com/ElaBluEyes</t>
  </si>
  <si>
    <t>Marks and Spencer dairy farms become RSPCA Assured https://t.co/wNJgk6T7PQ</t>
  </si>
  <si>
    <t>https://twitter.com/vicmread/status/906469160028438528</t>
  </si>
  <si>
    <t>https://twitter.com/vicmread</t>
  </si>
  <si>
    <t>Nice little find in #aldi just now, #organic buckwheat pasta! This will go well with all theâ€¦ https://t.co/Jubp92XRuB</t>
  </si>
  <si>
    <t>2017-09-09 10:48 +00:00</t>
  </si>
  <si>
    <t>https://twitter.com/CoreOfLifeUK/status/906469256522481670</t>
  </si>
  <si>
    <t>https://twitter.com/CoreOfLifeUK</t>
  </si>
  <si>
    <t>RT @dont_frack: Reports of customer intimidation by @INEOS_Shale contractors at @Tesco in Clowne, including a woman with a baby. Time to shâ€¦</t>
  </si>
  <si>
    <t>https://twitter.com/ellrhys/status/906469269696925696</t>
  </si>
  <si>
    <t>https://twitter.com/ellrhys</t>
  </si>
  <si>
    <t>@katduncan_ I've already had about 63 from Tesco</t>
  </si>
  <si>
    <t>katduncan_</t>
  </si>
  <si>
    <t>https://twitter.com/samfenwick/status/906469277947060224</t>
  </si>
  <si>
    <t>https://twitter.com/samfenwick</t>
  </si>
  <si>
    <t>RT @BrexitLondon: #Czech man protests against removal of #Crucifix from some Lidl packaging. #Christian #PC @CllrBSilvester @Dr_Nahil httpsâ€¦</t>
  </si>
  <si>
    <t>https://twitter.com/CllrBSilvester/status/906469333714567168</t>
  </si>
  <si>
    <t>https://twitter.com/CllrBSilvester</t>
  </si>
  <si>
    <t>Retweeted PeterThompsonLondon (@BrexitLondon):_x000D_
_x000D_
#Czech man protests against removal of #Crucifix from some Lidl... https://t.co/FebWr49OUQ</t>
  </si>
  <si>
    <t>https://twitter.com/CllrBSilvester/status/906469343696957440</t>
  </si>
  <si>
    <t>@Tesco .. How can you justify Â£3.75 For this?? It's sloppy cheese thrown on some toast it's FOUL and well overpriced . #goingdownhill https://t.co/DBKHjRx7HX</t>
  </si>
  <si>
    <t>https://twitter.com/Katie_Sumby/status/906469377893158912</t>
  </si>
  <si>
    <t>https://twitter.com/Katie_Sumby</t>
  </si>
  <si>
    <t>The village Tesco was broken into last night. Only took 2 hours for the villagers to blame "pikeys", kids today, and a lack of discipline. https://t.co/Ku7sboVHsy</t>
  </si>
  <si>
    <t>https://twitter.com/JoanneMarthaPro/status/906469415759306752</t>
  </si>
  <si>
    <t>https://twitter.com/JoanneMarthaPro</t>
  </si>
  <si>
    <t>Setting up for gig 1 today at #Lidl... #rocknroll @ Runcorn https://t.co/StJNb5d1kT</t>
  </si>
  <si>
    <t>https://twitter.com/mattlawtonbass/status/906469420356300801</t>
  </si>
  <si>
    <t>https://twitter.com/mattlawtonbass</t>
  </si>
  <si>
    <t>@Tesco Can you tell me if you have Rattler Cornish cider in either your Didcot or Abingdon stores please?</t>
  </si>
  <si>
    <t>https://twitter.com/butcherboy9691/status/906469436898541568</t>
  </si>
  <si>
    <t>https://twitter.com/butcherboy9691</t>
  </si>
  <si>
    <t>https://twitter.com/MisguidedJade/status/906469439088087041</t>
  </si>
  <si>
    <t>https://twitter.com/MisguidedJade</t>
  </si>
  <si>
    <t>@postabargain oh, this was Â£17 in my local Asda yesterday on xbox one</t>
  </si>
  <si>
    <t>https://twitter.com/joetele/status/906469447145283590</t>
  </si>
  <si>
    <t>https://twitter.com/joetele</t>
  </si>
  <si>
    <t>Â£4.25 will get you a shot &amp;amp; mixer at the Lancer or a wrap, bottle of water &amp;amp; 4 packets of fruit at Tesco .. #LoveYourBody</t>
  </si>
  <si>
    <t>https://twitter.com/Bella_Tar/status/906469450987315200</t>
  </si>
  <si>
    <t>https://twitter.com/Bella_Tar</t>
  </si>
  <si>
    <t>@ouralteredlife @Tesco When did Tesco become Lidl? Oh wait, you didn't also get a tent...</t>
  </si>
  <si>
    <t>https://twitter.com/SingleMAhoy/status/906469461179424769</t>
  </si>
  <si>
    <t>https://twitter.com/SingleMAhoy</t>
  </si>
  <si>
    <t>RT @alastairmck: Investigative journalism at its very finest!!!! _x000D_
https://t.co/ePKtaJYN8u</t>
  </si>
  <si>
    <t>2017-09-09 10:49 +00:00</t>
  </si>
  <si>
    <t>https://twitter.com/JiveBattersea/status/906469493655965696</t>
  </si>
  <si>
    <t>https://twitter.com/JiveBattersea</t>
  </si>
  <si>
    <t>When you have to wait outside Sainsbury's for your 15 year old brother cuz hooyos scared he's gonna run off and stay out all dayðŸ˜©</t>
  </si>
  <si>
    <t>https://twitter.com/AbsolutelyHuda/status/906469503604809728</t>
  </si>
  <si>
    <t>https://twitter.com/AbsolutelyHuda</t>
  </si>
  <si>
    <t>@tescomobilecare I hear @Tesco do I great line in biscuits.....</t>
  </si>
  <si>
    <t>https://twitter.com/Teds_Tours27/status/906469630318977024</t>
  </si>
  <si>
    <t>https://twitter.com/Teds_Tours27</t>
  </si>
  <si>
    <t>@marksandspencer Maybe this ðŸ˜ https://t.co/EKi3prGQb4</t>
  </si>
  <si>
    <t>https://twitter.com/sullivandm/status/906469647570161664</t>
  </si>
  <si>
    <t>@sainsburys that was a genuine question BTW @sainsburys</t>
  </si>
  <si>
    <t>https://twitter.com/davederosemusic/status/906469657481236480</t>
  </si>
  <si>
    <t>@LidlUK Lidl, in the process of "Protecting" muslims, you've alienated millions of Christians. Fucking racist bigots! https://t.co/0Wgzw5Bg38</t>
  </si>
  <si>
    <t>https://twitter.com/MissionRedPill/status/906469677135810561</t>
  </si>
  <si>
    <t>https://twitter.com/MissionRedPill</t>
  </si>
  <si>
    <t>@SingleMAhoy @Tesco Haha no tent today</t>
  </si>
  <si>
    <t>https://twitter.com/ouralteredlife/status/906469700695150593</t>
  </si>
  <si>
    <t>3 old ladies in Waitrose talking about someone they know. "She's a bit of a shagger..." ðŸ˜³</t>
  </si>
  <si>
    <t>https://twitter.com/drcrouchback/status/906469723034005504</t>
  </si>
  <si>
    <t>https://twitter.com/drcrouchback</t>
  </si>
  <si>
    <t>@Tesco Never worry panic over https://t.co/C6hZu6JXlP</t>
  </si>
  <si>
    <t>https://twitter.com/AndyBreslin/status/906469729514278912</t>
  </si>
  <si>
    <t>https://twitter.com/AndyBreslin</t>
  </si>
  <si>
    <t>@Tesco why don't my clubcard points show on the app?</t>
  </si>
  <si>
    <t>2017-09-09 10:50 +00:00</t>
  </si>
  <si>
    <t>https://twitter.com/FIZZY_LP/status/906469756374536192</t>
  </si>
  <si>
    <t>https://twitter.com/FIZZY_LP</t>
  </si>
  <si>
    <t>@sainsburys do you have a scheduled date by which you will stop using these non recyclable bags?</t>
  </si>
  <si>
    <t>https://twitter.com/davederosemusic/status/906469825622499328</t>
  </si>
  <si>
    <t>https://twitter.com/RSStafferton/status/906469826260029440</t>
  </si>
  <si>
    <t>https://twitter.com/RSStafferton</t>
  </si>
  <si>
    <t>https://twitter.com/cameronmchenry/status/906469846967357440</t>
  </si>
  <si>
    <t>https://twitter.com/cameronmchenry</t>
  </si>
  <si>
    <t>HallerMarkus2</t>
  </si>
  <si>
    <t>https://twitter.com/HallerMarkus2/status/906469854361915392</t>
  </si>
  <si>
    <t>https://twitter.com/HallerMarkus2</t>
  </si>
  <si>
    <t>@Bodenclothing @johnlewisretail Edinburgh! PLEASE. Will save me tons of hassle in returns for me and you both, and I'll probably spend a fortune more ðŸ™‚</t>
  </si>
  <si>
    <t>https://twitter.com/weescottishmum/status/906469933944643585</t>
  </si>
  <si>
    <t>https://twitter.com/weescottishmum</t>
  </si>
  <si>
    <t>@Morrisons I think your car wash at Chorley needs servicing...... Pointless effort and money wasted sadly https://t.co/tDheR47Uj5</t>
  </si>
  <si>
    <t>https://twitter.com/railtonh/status/906469957231415296</t>
  </si>
  <si>
    <t>https://twitter.com/railtonh</t>
  </si>
  <si>
    <t>@PCGav @Tesco Nothing says a strong and noble servant to the office of Constable like a good beard #beardgoals</t>
  </si>
  <si>
    <t>2017-09-09 10:51 +00:00</t>
  </si>
  <si>
    <t>https://twitter.com/cameronmchenry/status/906470008976543744</t>
  </si>
  <si>
    <t>@marksandspencer fantastic staff in the downstairs cafe at Warrington Gemini.</t>
  </si>
  <si>
    <t>https://twitter.com/getvisible/status/906470024352804865</t>
  </si>
  <si>
    <t>https://twitter.com/getvisible</t>
  </si>
  <si>
    <t>Asda pizza counter is the best thing to happen in life I love you @asda</t>
  </si>
  <si>
    <t>https://twitter.com/LOLALLAAANA/status/906470046502965249</t>
  </si>
  <si>
    <t>https://twitter.com/LOLALLAAANA</t>
  </si>
  <si>
    <t>When @marksandspencer stop making their indigo line n u loved it ðŸ˜¢</t>
  </si>
  <si>
    <t>https://twitter.com/_smellwelsh/status/906470051871682560</t>
  </si>
  <si>
    <t>https://twitter.com/_smellwelsh</t>
  </si>
  <si>
    <t>Christmas came to Tesco today!  #Christmas #Shopping #Tesco #Xmas #ChristmasShopping https://t.co/W8RhU1gnSA</t>
  </si>
  <si>
    <t>https://twitter.com/David__Allen/status/906470109107179520</t>
  </si>
  <si>
    <t>https://twitter.com/David__Allen</t>
  </si>
  <si>
    <t>RT @janelythe: @Mcr_Magic Bagpacking well underway @Tesco Burnage. Come down and do your shopping and help our great club ðŸ€ðŸ€ https://t.co/6â€¦</t>
  </si>
  <si>
    <t>https://twitter.com/Mcr_Magic/status/906470147929640960</t>
  </si>
  <si>
    <t>https://twitter.com/Mcr_Magic</t>
  </si>
  <si>
    <t>@Tesco Oooh they look good! I just made my first ever poached eggs...not amazing but pretty proud! And I'm super hungry haha! https://t.co/FK2VMNYVfo</t>
  </si>
  <si>
    <t>https://twitter.com/LouClare_Wright/status/906470151419318272</t>
  </si>
  <si>
    <t>https://twitter.com/LouClare_Wright</t>
  </si>
  <si>
    <t>CJUlt</t>
  </si>
  <si>
    <t>https://twitter.com/CJUlt/status/906470195597922304</t>
  </si>
  <si>
    <t>https://twitter.com/CJUlt</t>
  </si>
  <si>
    <t>@hockeyshooter @waitrose Oh dear how did it do that!? That's weird.</t>
  </si>
  <si>
    <t>2017-09-09 10:52 +00:00</t>
  </si>
  <si>
    <t>https://twitter.com/duygubektik/status/906470234739150848</t>
  </si>
  <si>
    <t>RT @CharlesALea: Victoria Moore: "Lidl Prosecco like a Febreze-scented bag of sherbet dibdabs mixed with watered-down grappa" #besttastingnâ€¦</t>
  </si>
  <si>
    <t>CharlesALea</t>
  </si>
  <si>
    <t>https://twitter.com/dtcporter/status/906470352611680261</t>
  </si>
  <si>
    <t>https://twitter.com/dtcporter</t>
  </si>
  <si>
    <t>@sainsburys @sainsburys! it's not #socially responsible to parrot repeat same and again for 52 times off peg draft / proves U don't care #environment</t>
  </si>
  <si>
    <t>https://twitter.com/wih_info/status/906470367748902912</t>
  </si>
  <si>
    <t>@AndiniRia9 @BritishGQ Popped into WHSmith on my way to Tesco. Enjoy !</t>
  </si>
  <si>
    <t>AndiniRia9</t>
  </si>
  <si>
    <t>https://twitter.com/clfoxy1/status/906470395888455682</t>
  </si>
  <si>
    <t>https://twitter.com/clfoxy1</t>
  </si>
  <si>
    <t>Amazing deals on at @johnlewisretail today... an incredible 4p off! #Savings https://t.co/4nlnivubsV</t>
  </si>
  <si>
    <t>https://twitter.com/dancottrell/status/906470411554230273</t>
  </si>
  <si>
    <t>https://twitter.com/dancottrell</t>
  </si>
  <si>
    <t>@rickysnecklace asda, tesco and wilko (the basics)ðŸ˜¹ðŸ’•</t>
  </si>
  <si>
    <t>rickysnecklace</t>
  </si>
  <si>
    <t>https://twitter.com/evrydaybutera/status/906470450808725504</t>
  </si>
  <si>
    <t>https://twitter.com/evrydaybutera</t>
  </si>
  <si>
    <t>Christmas came to Tesco today!  #Christmas #Shopping #Tesco #Xmas #ChristmasShopping https://t.co/xwDR4yziWm</t>
  </si>
  <si>
    <t>https://twitter.com/David__Allen/status/906470455883780096</t>
  </si>
  <si>
    <t xml:space="preserve">RT @SuzzledMind: @SereneBathrooms ðŸŒ #COMPETITIONðŸŒ https://t.co/EetTPX8FWC  WIN a Â£50 John Lewis/Waitrose Gift Card ðŸ’° Simply F+RT+commeâ€¦ </t>
  </si>
  <si>
    <t>https://twitter.com/SuzzledMind/status/906470484430266368</t>
  </si>
  <si>
    <t>@MevaTheMadOne @ConstableChaos @PFM1972 @sainsburys I want Â£250. Can they send some to me?</t>
  </si>
  <si>
    <t>MevaTheMadOne</t>
  </si>
  <si>
    <t>https://twitter.com/policeguvnor/status/906470484992290816</t>
  </si>
  <si>
    <t>@duygubektik @waitrose One whiff of a bar code and it got carried away.</t>
  </si>
  <si>
    <t>2017-09-09 10:53 +00:00</t>
  </si>
  <si>
    <t>https://twitter.com/hockeyshooter/status/906470494798585857</t>
  </si>
  <si>
    <t>@hockeyshooter @waitrose Well it is a new thing for that store so I can imagine people would tend to choose what they used to do.</t>
  </si>
  <si>
    <t>https://twitter.com/duygubektik/status/906470497071849472</t>
  </si>
  <si>
    <t>RT @JohnPearson55: Help @marksandspencer in Bedford raise lots of funds for #macmillancancersupport ðŸ˜Š https://t.co/m61FUvrLZt</t>
  </si>
  <si>
    <t>https://twitter.com/MissJessicacaca/status/906470507125624833</t>
  </si>
  <si>
    <t>https://twitter.com/MissJessicacaca</t>
  </si>
  <si>
    <t>Happening now in #Portishead at @EvolveDentist (near Waitrose) ðŸ‘ŒðŸ˜ƒ https://t.co/F2j7kW4PPd</t>
  </si>
  <si>
    <t>https://twitter.com/kulzerphil/status/906470523554734080</t>
  </si>
  <si>
    <t>https://twitter.com/kulzerphil</t>
  </si>
  <si>
    <t>@basildonjames81 Hello, you can read more about it here: https://t.co/HowMmbe3Oq. Thanks, Allie</t>
  </si>
  <si>
    <t>basildonjames81</t>
  </si>
  <si>
    <t>https://twitter.com/sainsburys/status/906470524435488768</t>
  </si>
  <si>
    <t>@LSwallow74 One can visit the Big Brother house. It is literally next door to Tesco.</t>
  </si>
  <si>
    <t>LSwallow74</t>
  </si>
  <si>
    <t>https://twitter.com/SunshineLOFC/status/906470543020445696</t>
  </si>
  <si>
    <t>https://twitter.com/SunshineLOFC</t>
  </si>
  <si>
    <t>@princessDani86 @AldiUK @YorkshireTea Yes we do!!!</t>
  </si>
  <si>
    <t>princessDani86</t>
  </si>
  <si>
    <t>https://twitter.com/cay0311/status/906470584263081985</t>
  </si>
  <si>
    <t>https://twitter.com/cay0311</t>
  </si>
  <si>
    <t>@sainsburys Hi. Can you tell me who to get in touch with regarding Sainsbury's Energy?</t>
  </si>
  <si>
    <t>https://twitter.com/swizlah/status/906470612553564162</t>
  </si>
  <si>
    <t>https://twitter.com/swizlah</t>
  </si>
  <si>
    <t>RT @RogersTrainer: Gutted- Popped into Tesco this AM to pick up snacks got to work to notice yesterday's date :( #fail @Tesco https://t.co/â€¦</t>
  </si>
  <si>
    <t>RogersTrainer</t>
  </si>
  <si>
    <t>https://twitter.com/bisgeselfra1983/status/906470615208611840</t>
  </si>
  <si>
    <t>https://twitter.com/bisgeselfra1983</t>
  </si>
  <si>
    <t>I'm going to On Blackheath festival and it's sponsored by John Lewis and Travis are headlining. Feels a bit "ya mum's organised a festival".</t>
  </si>
  <si>
    <t>https://twitter.com/Harry_Moore_/status/906470668258217984</t>
  </si>
  <si>
    <t>https://twitter.com/Harry_Moore_</t>
  </si>
  <si>
    <t>@marksandspencer my furniture hasn't arrived in the time slot you have me... What can I do?</t>
  </si>
  <si>
    <t>https://twitter.com/em_vallely/status/906470694929752065</t>
  </si>
  <si>
    <t>jimmyjacko05</t>
  </si>
  <si>
    <t>https://twitter.com/jimmyjacko05/status/906470710343806981</t>
  </si>
  <si>
    <t>https://twitter.com/jimmyjacko05</t>
  </si>
  <si>
    <t>big_AL99</t>
  </si>
  <si>
    <t>2017-09-09 10:54 +00:00</t>
  </si>
  <si>
    <t>https://twitter.com/big_AL99/status/906470744925904896</t>
  </si>
  <si>
    <t>https://twitter.com/big_AL99</t>
  </si>
  <si>
    <t>@QuickKwack @Tesco Wow. I've got no choice plus this is dedicated bike parking. Never usally have an issue</t>
  </si>
  <si>
    <t>https://twitter.com/Reenomeano/status/906470748293931008</t>
  </si>
  <si>
    <t>@PCGav @Tesco Agreed on one point</t>
  </si>
  <si>
    <t>https://twitter.com/libranlight/status/906470763850616833</t>
  </si>
  <si>
    <t>https://twitter.com/libranlight</t>
  </si>
  <si>
    <t>Beer and Me: Latest, made for ALDI https://t.co/nW1tFPv7T4</t>
  </si>
  <si>
    <t>https://twitter.com/ralphdot/status/906470774873186306</t>
  </si>
  <si>
    <t>https://twitter.com/ralphdot</t>
  </si>
  <si>
    <t>@sainsburys 52nd reply Blah blah blah, we care BUT u don't fluffing same off peg robotic replies / wish U cared #environment &amp;amp; #cleanoceans #nature</t>
  </si>
  <si>
    <t>https://twitter.com/wih_info/status/906470784478142464</t>
  </si>
  <si>
    <t>sandkvist</t>
  </si>
  <si>
    <t>https://twitter.com/sandkvist/status/906470785757347840</t>
  </si>
  <si>
    <t>https://twitter.com/sandkvist</t>
  </si>
  <si>
    <t>Oslo, Norway</t>
  </si>
  <si>
    <t>When Ghostbusters are at your local @asda store ðŸ˜³ðŸ˜¬#Hull ðŸ˜‚ https://t.co/uhnE0R4rSg</t>
  </si>
  <si>
    <t>https://twitter.com/dbutton81/status/906470801096015872</t>
  </si>
  <si>
    <t>https://twitter.com/dbutton81</t>
  </si>
  <si>
    <t>@Atonement666 Fair. I'm close enough to Tesco that I could get away with it if I didn't feel too awkward to go out in PJs._x000D_
Where in Cathays are you?</t>
  </si>
  <si>
    <t>https://twitter.com/LaidBackInSong/status/906470828686049282</t>
  </si>
  <si>
    <t>who_ray</t>
  </si>
  <si>
    <t>https://twitter.com/who_ray/status/906470868716584960</t>
  </si>
  <si>
    <t>https://twitter.com/who_ray</t>
  </si>
  <si>
    <t>Stockton-on-tees - UK</t>
  </si>
  <si>
    <t>.@sainsburys That's not how this works at all... https://t.co/Y6YZ3T2hBU</t>
  </si>
  <si>
    <t>https://twitter.com/fredley/status/906470883102949376</t>
  </si>
  <si>
    <t>https://twitter.com/fredley</t>
  </si>
  <si>
    <t>We're thrilled to have won the seal of approval from @Waitroseâ€™s@GoodFoodGuideUK 2018! Read more: https://t.co/K0Ft6gQhp6 https://t.co/SdEoQ6segl</t>
  </si>
  <si>
    <t>2017-09-09 10:55 +00:00</t>
  </si>
  <si>
    <t>https://twitter.com/ThompsonDining/status/906471009229963267</t>
  </si>
  <si>
    <t>https://twitter.com/ThompsonDining</t>
  </si>
  <si>
    <t>wannawincompo</t>
  </si>
  <si>
    <t>https://twitter.com/wannawincompo/status/906471009481609216</t>
  </si>
  <si>
    <t>https://twitter.com/wannawincompo</t>
  </si>
  <si>
    <t>https://twitter.com/Karina_kane_/status/906471072865947650</t>
  </si>
  <si>
    <t>https://twitter.com/Karina_kane_</t>
  </si>
  <si>
    <t>RT @levijedmuxphy: hate those facebook status' like "what time does Asda close today??" like fucking google it Susan</t>
  </si>
  <si>
    <t>levijedmuxphy</t>
  </si>
  <si>
    <t>https://twitter.com/sunnyrob4/status/906471079073517568</t>
  </si>
  <si>
    <t>https://twitter.com/sunnyrob4</t>
  </si>
  <si>
    <t>@ArtustWimthag @FlameBossSmokes @WorldBarbecue @BelfastBBQ @waitrose It's criminal they don't have any stores in NI  Always the poor relation over here</t>
  </si>
  <si>
    <t>ArtustWimthag</t>
  </si>
  <si>
    <t>https://twitter.com/KeepErLit01/status/906471090461069314</t>
  </si>
  <si>
    <t>https://twitter.com/KeepErLit01</t>
  </si>
  <si>
    <t>https://twitter.com/mobprods4u/status/906471129975595010</t>
  </si>
  <si>
    <t>@KevJack14 Love Aldi.</t>
  </si>
  <si>
    <t>https://twitter.com/clareyocs1/status/906471198854348800</t>
  </si>
  <si>
    <t>https://twitter.com/clareyocs1</t>
  </si>
  <si>
    <t>brads1973</t>
  </si>
  <si>
    <t>https://twitter.com/brads1973/status/906471210778857472</t>
  </si>
  <si>
    <t>https://twitter.com/brads1973</t>
  </si>
  <si>
    <t>RT @efgbricklayer: @nw_nicholas @Tesco Presumably they thought they had it in the bag !</t>
  </si>
  <si>
    <t>https://twitter.com/jameswinfordman/status/906471228893999104</t>
  </si>
  <si>
    <t>@beautyqueen_UK @FemaleBloggerRT @AldiUK Yes I tried the No2.. lived the smell but I found they burnt out very quickly! ðŸ•¯</t>
  </si>
  <si>
    <t>2017-09-09 10:56 +00:00</t>
  </si>
  <si>
    <t>https://twitter.com/emMUA16/status/906471274360209408</t>
  </si>
  <si>
    <t>https://twitter.com/emMUA16</t>
  </si>
  <si>
    <t>@rickysnecklace asda is quite good and cheap for bedding!</t>
  </si>
  <si>
    <t>https://twitter.com/memesquish/status/906471311383429121</t>
  </si>
  <si>
    <t>https://twitter.com/memesquish</t>
  </si>
  <si>
    <t>@beautyqueen_UK @FemaleBloggerRT @AldiUK Loved*</t>
  </si>
  <si>
    <t>https://twitter.com/emMUA16/status/906471339506225152</t>
  </si>
  <si>
    <t>@ArtustWimthag @FlameBossSmokes @WorldBarbecue @BelfastBBQ @waitrose How much for a couple of boxes?!</t>
  </si>
  <si>
    <t>https://twitter.com/KeepErLit01/status/906471340319932416</t>
  </si>
  <si>
    <t>Tesco deducted Â£3.4m from plastic bag tax for 'administration costs' https://t.co/Cm40rQJbBt</t>
  </si>
  <si>
    <t>https://twitter.com/SlashWilko/status/906471354421129217</t>
  </si>
  <si>
    <t>https://twitter.com/SlashWilko</t>
  </si>
  <si>
    <t>@wildworlddani I want to say yes....but you know Tesco ðŸ˜‚</t>
  </si>
  <si>
    <t>wildworlddani</t>
  </si>
  <si>
    <t>https://twitter.com/basnatural/status/906471394967420928</t>
  </si>
  <si>
    <t>https://twitter.com/basnatural</t>
  </si>
  <si>
    <t>I hope @Tesco does the right thing &amp;amp; helps out their #Abingdon employee whose bike was nicked. Heâ€™s a customer srvce hero &amp;amp; deserves it.</t>
  </si>
  <si>
    <t>https://twitter.com/_adi_/status/906471421588721665</t>
  </si>
  <si>
    <t>https://twitter.com/_adi_</t>
  </si>
  <si>
    <t>@Tesco your self service machines scavving money for charity._x000D_
If tesco care that much donate some of your profits.</t>
  </si>
  <si>
    <t>2017-09-09 10:57 +00:00</t>
  </si>
  <si>
    <t>https://twitter.com/blazeO213/status/906471531311759360</t>
  </si>
  <si>
    <t>https://twitter.com/blazeO213</t>
  </si>
  <si>
    <t>Bought @NandosUK sauce in @Tesco - with free chicken offer. Offer expired last month! https://t.co/xK2EkeonD9</t>
  </si>
  <si>
    <t>https://twitter.com/dumbwitness/status/906471560713785345</t>
  </si>
  <si>
    <t>https://twitter.com/dumbwitness</t>
  </si>
  <si>
    <t>https://twitter.com/roblwilson/status/906471568653668352</t>
  </si>
  <si>
    <t>TeeMayMtindi</t>
  </si>
  <si>
    <t>https://twitter.com/TeeMayMtindi/status/906471574898962433</t>
  </si>
  <si>
    <t>https://twitter.com/TeeMayMtindi</t>
  </si>
  <si>
    <t>RT @SlashWilko: Tesco deducted Â£3.4m from plastic bag tax for 'administration costs' https://t.co/Cm40rQJbBt</t>
  </si>
  <si>
    <t>https://twitter.com/jacqui703/status/906471576664772608</t>
  </si>
  <si>
    <t>https://twitter.com/jacqui703</t>
  </si>
  <si>
    <t>RT @dentonsr: Well charity golf day today with John Lewis. Fingers crossed theâ€¦ https://t.co/9QabOkF56R</t>
  </si>
  <si>
    <t>dentonsr</t>
  </si>
  <si>
    <t>https://twitter.com/garmorogfio1982/status/906471576933203968</t>
  </si>
  <si>
    <t>https://twitter.com/garmorogfio1982</t>
  </si>
  <si>
    <t>@AldiUK why arnt more of your drinks aspartame free?? hard to shop for my daughter who can't have it, we had a lot of tears :( #aspartame</t>
  </si>
  <si>
    <t>https://twitter.com/dizzyducky1/status/906471634047037440</t>
  </si>
  <si>
    <t>https://twitter.com/dizzyducky1</t>
  </si>
  <si>
    <t>@Bodenclothing @johnlewisretail Newcastle</t>
  </si>
  <si>
    <t>https://twitter.com/lizzyf101/status/906471635032723457</t>
  </si>
  <si>
    <t>https://twitter.com/lizzyf101</t>
  </si>
  <si>
    <t>@healthkaty Check out also @Craftivists on the power of #gentleprotest  https://t.co/9cX9F20CU1</t>
  </si>
  <si>
    <t>healthkaty</t>
  </si>
  <si>
    <t>https://twitter.com/day_jess/status/906471672974372864</t>
  </si>
  <si>
    <t>https://twitter.com/day_jess</t>
  </si>
  <si>
    <t>Please support the Club whilst shopping in Waitrose Andover store during Septemberâ€¦_x000D_
_x000D_
Each month every Waitrose... https://t.co/O2m9lvk4ZH</t>
  </si>
  <si>
    <t>https://twitter.com/AndoverTennis/status/906471691269939200</t>
  </si>
  <si>
    <t>https://twitter.com/AndoverTennis</t>
  </si>
  <si>
    <t>@BelfastBBQ @ArtustWimthag @FlameBossSmokes @WorldBarbecue @waitrose @Homebase_uk You're spot on</t>
  </si>
  <si>
    <t>2017-09-09 10:58 +00:00</t>
  </si>
  <si>
    <t>BelfastBBQ</t>
  </si>
  <si>
    <t>https://twitter.com/KeepErLit01/status/906471801064185857</t>
  </si>
  <si>
    <t>https://t.co/Nq6nPRRz5r #vvd in #Waitrose #Winchester today buying some prematchMunch #saintsfc #souwat #WeMarchOn #PremierLeague #Nederland https://t.co/kizU2MyDwz</t>
  </si>
  <si>
    <t>https://twitter.com/saintsfantv/status/906471869276188672</t>
  </si>
  <si>
    <t>https://twitter.com/saintsfantv</t>
  </si>
  <si>
    <t>@Tesco You should try to measure the impact of Â£1 trolleys vs lost revenue and custom going elsewhere. #votewithyourfeet</t>
  </si>
  <si>
    <t>https://twitter.com/Forbster_t/status/906471869762678785</t>
  </si>
  <si>
    <t>Oh my god @sainsburys I love you one of your staff just ID'd me for alcohol #benjaminbutton</t>
  </si>
  <si>
    <t>https://twitter.com/Palomafaith/status/906471875051651072</t>
  </si>
  <si>
    <t>https://twitter.com/Palomafaith</t>
  </si>
  <si>
    <t xml:space="preserve">RT @heyWDYT: "Yes please" by Linda from @waitrose #WDYT? Which treat would you like? Let us know for a chance to win it:â€¦ </t>
  </si>
  <si>
    <t>https://twitter.com/RTweetie5/status/906471900410519552</t>
  </si>
  <si>
    <t>@fredley Hi there! You're best contacting Sainsbury's Energy about this. You can reach them here: https://t.co/qL6TDxRHQD Sas</t>
  </si>
  <si>
    <t>https://twitter.com/sainsburys/status/906471914981543936</t>
  </si>
  <si>
    <t>RT @Palomafaith: Oh my god @sainsburys I love you one of your staff just ID'd me for alcohol #benjaminbutton</t>
  </si>
  <si>
    <t>https://twitter.com/xShannon_HBx/status/906471970014982144</t>
  </si>
  <si>
    <t>https://twitter.com/xShannon_HBx</t>
  </si>
  <si>
    <t>@dancottrell @johnlewisretail Got to love a bargain ðŸ˜‚</t>
  </si>
  <si>
    <t>https://twitter.com/kieronwood/status/906471995705118721</t>
  </si>
  <si>
    <t>https://twitter.com/kieronwood</t>
  </si>
  <si>
    <t>F_F_Ryedale</t>
  </si>
  <si>
    <t>2017-09-09 10:59 +00:00</t>
  </si>
  <si>
    <t>https://twitter.com/F_F_Ryedale/status/906472044124139520</t>
  </si>
  <si>
    <t>https://twitter.com/F_F_Ryedale</t>
  </si>
  <si>
    <t>Ryedale, North Yorkshire</t>
  </si>
  <si>
    <t>Livgriffinnxox</t>
  </si>
  <si>
    <t>https://twitter.com/Livgriffinnxox/status/906472061522075648</t>
  </si>
  <si>
    <t>https://twitter.com/Livgriffinnxox</t>
  </si>
  <si>
    <t>RT @KIERRANNN: Thereâ€™s just NO need for how fast they scan your shit at aldi. Stop firing cocktail sausages at me Janice and calm the fuckâ€¦</t>
  </si>
  <si>
    <t>https://twitter.com/KIERRANNN/status/906472126919692288</t>
  </si>
  <si>
    <t>https://twitter.com/KIERRANNN</t>
  </si>
  <si>
    <t>https://twitter.com/EloiseTracey/status/906472141062885377</t>
  </si>
  <si>
    <t>https://twitter.com/EloiseTracey</t>
  </si>
  <si>
    <t>Yet again this morning, driver parked on the corner of the road on double yellow lines. It's dangerous @Tesco @medway_council #strudeeave https://t.co/8RWbhk0qMj</t>
  </si>
  <si>
    <t>https://twitter.com/Loulab22/status/906472163296903168</t>
  </si>
  <si>
    <t>https://twitter.com/Loulab22</t>
  </si>
  <si>
    <t>To celebrate 25 years of Duchy Organic here's 25 delicious recipes created by chefs, bloggers &amp;amp; celebs. Take a look: https://t.co/REP2TmpTru https://t.co/e97mNXNVcA</t>
  </si>
  <si>
    <t>https://twitter.com/waitrose/status/906472242900602880</t>
  </si>
  <si>
    <t>For your chance to win this Popcorn maker, tell us what your favourite popcorn topping is https://t.co/yBjAxnBYgb https://t.co/lK8lisWrLW</t>
  </si>
  <si>
    <t>2017-09-09 11:00 +00:00</t>
  </si>
  <si>
    <t>https://twitter.com/Morrisons/status/906472257228234752</t>
  </si>
  <si>
    <t>@carol_yeend great to see you and Hazel today - thanks for taking part in #walktheMSmile and collecting for us this pm @waitrose! https://t.co/bSuol9IYWX</t>
  </si>
  <si>
    <t>carol_yeend</t>
  </si>
  <si>
    <t>https://twitter.com/ChilternsMS/status/906472258264334337</t>
  </si>
  <si>
    <t>@Palomafaith @sainsburys Ooooo what you drinking ?</t>
  </si>
  <si>
    <t>https://twitter.com/EloiseTracey/status/906472260269232128</t>
  </si>
  <si>
    <t>RT @SpotlightMags: 70 jobs on offer at John Lewis for peak Christmas period. #Nottingham #notts_x000D_
https://t.co/7yG4cmWoe2 https://t.co/WZ5eWRâ€¦</t>
  </si>
  <si>
    <t>https://twitter.com/JiveNottingham/status/906472262756335616</t>
  </si>
  <si>
    <t>I'm at Sainsbury's in Birmingham https://t.co/mB99Reexx6</t>
  </si>
  <si>
    <t>https://twitter.com/EnlightBystand/status/906472264400605184</t>
  </si>
  <si>
    <t>https://twitter.com/EnlightBystand</t>
  </si>
  <si>
    <t>This Disney Minnie Mouse PJ set is the cutest thing! ðŸ˜ _x000D_
_x000D_
Find it here: https://t.co/jrildGocb7 #asda #george https://t.co/JlraBGCfJr</t>
  </si>
  <si>
    <t>https://twitter.com/YourBabyClub/status/906472266267062272</t>
  </si>
  <si>
    <t>den_1234uk</t>
  </si>
  <si>
    <t>https://twitter.com/den_1234uk/status/906472268880064513</t>
  </si>
  <si>
    <t>https://twitter.com/den_1234uk</t>
  </si>
  <si>
    <t>@LyonsCoffee like your twitter account, shame no one in Watford has your coffee bags! @sainsburys out of stock 1 month</t>
  </si>
  <si>
    <t>LyonsCoffee</t>
  </si>
  <si>
    <t>https://twitter.com/D1lyp/status/906472270822080512</t>
  </si>
  <si>
    <t>https://twitter.com/D1lyp</t>
  </si>
  <si>
    <t>@sainsburys I think it wants out! https://t.co/Vi1TulnOyB</t>
  </si>
  <si>
    <t>https://twitter.com/MandiGreen/status/906472293274091520</t>
  </si>
  <si>
    <t>â¤µUK LOWEST ONLINE PRICE: LEGO Creator Mighty Dinosaurs 31058 NOW Â£9.60 FREE C&amp;amp;C at Tesco Direct https://t.co/HLrRAzD8ac https://t.co/UQY2USq8Sh</t>
  </si>
  <si>
    <t>https://twitter.com/LegoDealsUK/status/906472308319154183</t>
  </si>
  <si>
    <t>https://twitter.com/LegoDealsUK</t>
  </si>
  <si>
    <t>@Palomafaith @sainsburys Hahah love it... #BBF</t>
  </si>
  <si>
    <t>https://twitter.com/munkilove/status/906472344054648832</t>
  </si>
  <si>
    <t>https://twitter.com/munkilove</t>
  </si>
  <si>
    <t>https://twitter.com/craigo_kennedy/status/906472367337230337</t>
  </si>
  <si>
    <t>https://twitter.com/craigo_kennedy</t>
  </si>
  <si>
    <t>LauraHain</t>
  </si>
  <si>
    <t>https://twitter.com/LauraHain/status/906472411335462914</t>
  </si>
  <si>
    <t>https://twitter.com/LauraHain</t>
  </si>
  <si>
    <t>@Morrisons over @Sainsburys because they sell Oat Milk; which is much less problematic than allergen-filled Soy, Coconut and Almond.</t>
  </si>
  <si>
    <t>https://twitter.com/MichSaysSo/status/906472424421646337</t>
  </si>
  <si>
    <t>https://twitter.com/MichSaysSo</t>
  </si>
  <si>
    <t>This weekends @waitrose finds @clarebalding recommending a trip to Sussex to enjoy the wine and walking https://t.co/7bB1Bd0BwB</t>
  </si>
  <si>
    <t>https://twitter.com/PlumptonBSc_V_O/status/906472434605453315</t>
  </si>
  <si>
    <t>https://twitter.com/PlumptonBSc_V_O</t>
  </si>
  <si>
    <t>PhilMorandi</t>
  </si>
  <si>
    <t>https://twitter.com/PhilMorandi/status/906472438556446720</t>
  </si>
  <si>
    <t>https://twitter.com/PhilMorandi</t>
  </si>
  <si>
    <t>Stationary at the turnoff for Asda. Detour if poss #a14 https://t.co/CelYlgbiOo</t>
  </si>
  <si>
    <t>https://twitter.com/helenramnought/status/906472441123360768</t>
  </si>
  <si>
    <t>https://twitter.com/helenramnought</t>
  </si>
  <si>
    <t>https://twitter.com/bloodygalore/status/906472495074684928</t>
  </si>
  <si>
    <t>https://twitter.com/bloodygalore</t>
  </si>
  <si>
    <t>Good to see @marksandspencer supporting Macmillanâ€™s Coffee Morning on the 29th September 10% off selected cakes too https://t.co/2ZmPQgd9cn</t>
  </si>
  <si>
    <t>https://twitter.com/Strand0nBeauty/status/906472495221493763</t>
  </si>
  <si>
    <t>https://twitter.com/Strand0nBeauty</t>
  </si>
  <si>
    <t>If you're passing Sainsbury's pop in to see @NewMillsFBank and get some raffle tickets. Excellent prize!</t>
  </si>
  <si>
    <t>2017-09-09 11:01 +00:00</t>
  </si>
  <si>
    <t>https://twitter.com/NMandDVC/status/906472523705044993</t>
  </si>
  <si>
    <t>https://twitter.com/NMandDVC</t>
  </si>
  <si>
    <t>fuelcardpeople</t>
  </si>
  <si>
    <t>Esso Commercial Fuel Card - Discount diesel PLUS collect Tesco Club Card pointsâ€¦ https://t.co/ZYoc2X78Mo https://t.co/OqMH5vmR85</t>
  </si>
  <si>
    <t>https://twitter.com/fuelcardpeople/status/906472527492501504</t>
  </si>
  <si>
    <t>https://twitter.com/fuelcardpeople</t>
  </si>
  <si>
    <t>RT @VickyNewham: Welcome to Sainsbury's in Whitstable, @Fab_fiction. Looking gorge. ðŸ’–ðŸ–¤ðŸš One fell into my trolley. X https://t.co/1nHvJweaUM</t>
  </si>
  <si>
    <t>VickyNewham</t>
  </si>
  <si>
    <t>https://twitter.com/mobprods4u/status/906472533825908736</t>
  </si>
  <si>
    <t>https://twitter.com/roblwilson/status/906472604843814912</t>
  </si>
  <si>
    <t xml:space="preserve">RT @ASMVidal: When the woman behind you in the queue in Sainsbury's tells you she's been watching videos of sheep being slaughterâ€¦ </t>
  </si>
  <si>
    <t>https://twitter.com/PrincessIgor/status/906472614050365442</t>
  </si>
  <si>
    <t>https://twitter.com/PrincessIgor</t>
  </si>
  <si>
    <t>Not at all impressed with the freshness of your food today @AsdaServiceTeam _x000D_
You may be cheaper but Sainsbury's lasts longer so better value</t>
  </si>
  <si>
    <t>https://twitter.com/SarfEastCaff/status/906472614947905543</t>
  </si>
  <si>
    <t>https://twitter.com/SarfEastCaff</t>
  </si>
  <si>
    <t>@Palomafaith @sainsburys I wonder if they noticed you by your name on the ID ðŸ˜</t>
  </si>
  <si>
    <t>https://twitter.com/bloodygalore/status/906472626503258113</t>
  </si>
  <si>
    <t>earnwithsimon5</t>
  </si>
  <si>
    <t>https://twitter.com/earnwithsimon5/status/906472652675612672</t>
  </si>
  <si>
    <t>https://twitter.com/earnwithsimon5</t>
  </si>
  <si>
    <t>Rayleigh essex</t>
  </si>
  <si>
    <t>RT @HSSuffolk: It's been a great week for us, especially with the announcement of our @marksandspencer partnership https://t.co/SMcj8yfQugâ€¦</t>
  </si>
  <si>
    <t>HSSuffolk</t>
  </si>
  <si>
    <t>https://twitter.com/GraceParetree/status/906472711760875520</t>
  </si>
  <si>
    <t>https://twitter.com/GraceParetree</t>
  </si>
  <si>
    <t>cl70pes</t>
  </si>
  <si>
    <t>https://twitter.com/cl70pes/status/906472717687418880</t>
  </si>
  <si>
    <t>https://twitter.com/cl70pes</t>
  </si>
  <si>
    <t>MOST FUN YOU CAN HAVE AT THE SUPERMARKET! / Tesco Scan As You Shop / AD: https://t.co/bCb5NYkpns via @YouTube</t>
  </si>
  <si>
    <t>https://twitter.com/MikhilaMcDaid/status/906472721726541825</t>
  </si>
  <si>
    <t>https://twitter.com/MikhilaMcDaid</t>
  </si>
  <si>
    <t>Rethinkbtb</t>
  </si>
  <si>
    <t>2017-09-09 11:02 +00:00</t>
  </si>
  <si>
    <t>https://twitter.com/Rethinkbtb/status/906472751652900864</t>
  </si>
  <si>
    <t>https://twitter.com/Rethinkbtb</t>
  </si>
  <si>
    <t>reclaimthepower</t>
  </si>
  <si>
    <t>https://twitter.com/reclaimthepower/status/906472758661578753</t>
  </si>
  <si>
    <t>https://twitter.com/reclaimthepower</t>
  </si>
  <si>
    <t>UK-wide</t>
  </si>
  <si>
    <t>How @tesco likes to display sugar...no wonder all the bags are burst!? https://t.co/kTEgOVRkXT</t>
  </si>
  <si>
    <t>https://twitter.com/uk_nase/status/906472772230160387</t>
  </si>
  <si>
    <t>https://twitter.com/uk_nase</t>
  </si>
  <si>
    <t>Padiham_Fire</t>
  </si>
  <si>
    <t>https://twitter.com/Padiham_Fire/status/906472782736830464</t>
  </si>
  <si>
    <t>https://twitter.com/Padiham_Fire</t>
  </si>
  <si>
    <t>Padiham</t>
  </si>
  <si>
    <t>@Palomafaith @sainsburys youthful queen ðŸ‘ðŸ»</t>
  </si>
  <si>
    <t>https://twitter.com/ADNWRL/status/906472792916414465</t>
  </si>
  <si>
    <t>https://twitter.com/ADNWRL</t>
  </si>
  <si>
    <t>@alalbolt @Palomafaith @sainsburys WHAT A FAN GIRL !!</t>
  </si>
  <si>
    <t>alalbolt</t>
  </si>
  <si>
    <t>https://twitter.com/EloiseTracey/status/906472838881824768</t>
  </si>
  <si>
    <t>Today in "weird stuff from Waitrose" https://t.co/i9BNNncf7h</t>
  </si>
  <si>
    <t>https://twitter.com/daveycraney/status/906472868502020098</t>
  </si>
  <si>
    <t>https://twitter.com/daveycraney</t>
  </si>
  <si>
    <t>RT @samwhite_bb: @Morrisons cafe Sandown Isle of Wight 30 min wait for toast no milk no napkins dirty cutlery people wiping own tables #disâ€¦</t>
  </si>
  <si>
    <t>https://twitter.com/Im_Cheaper_/status/906472878136348672</t>
  </si>
  <si>
    <t>@DeskBuddyUK @markimark35 @heidithompson03 @marksandspencer @TunnockOfficial @nevthompson12 @OfficialHARIBO @Elliot_Resource @Robert_Resource @Nick_Resource @Joel_Resource @WeAreResource On the way ðŸ’¨</t>
  </si>
  <si>
    <t>https://twitter.com/krispykremeUK/status/906472968791797760</t>
  </si>
  <si>
    <t>https://twitter.com/krispykremeUK</t>
  </si>
  <si>
    <t>Cornettofairy</t>
  </si>
  <si>
    <t>https://twitter.com/Cornettofairy/status/906472972394921984</t>
  </si>
  <si>
    <t>https://twitter.com/Cornettofairy</t>
  </si>
  <si>
    <t>Haringey/North London</t>
  </si>
  <si>
    <t>@BarmyGnome @OnBlackheath @johnlewisretail @bexlc @peppas75 @RobertDAParks @CopperInk All of 500meters ha ha</t>
  </si>
  <si>
    <t>BarmyGnome</t>
  </si>
  <si>
    <t>https://twitter.com/TonyRoddUK/status/906472979567136768</t>
  </si>
  <si>
    <t>archiebeanie</t>
  </si>
  <si>
    <t>2017-09-09 11:03 +00:00</t>
  </si>
  <si>
    <t>https://twitter.com/archiebeanie/status/906473005060063233</t>
  </si>
  <si>
    <t>https://twitter.com/archiebeanie</t>
  </si>
  <si>
    <t>Today's Daily Express ads include @Tescomobile @LiveTeletubbies @Tesco @Homebase_UK @LoveWilko #StartSpreadingLove https://t.co/7SpekRuBIK https://t.co/V6GNhksLc2</t>
  </si>
  <si>
    <t>https://twitter.com/StopFundingHate/status/906473060966047744</t>
  </si>
  <si>
    <t>https://twitter.com/StopFundingHate</t>
  </si>
  <si>
    <t>RT @Morrisons: For your chance to win this Popcorn maker, tell us what your favourite popcorn topping is https://t.co/yBjAxnBYgb https://t.â€¦</t>
  </si>
  <si>
    <t>https://twitter.com/adamlev09_adam/status/906473065734983680</t>
  </si>
  <si>
    <t>https://twitter.com/adamlev09_adam</t>
  </si>
  <si>
    <t>@alalbolt @Palomafaith @sainsburys Can't say I was surprised!</t>
  </si>
  <si>
    <t>https://twitter.com/EloiseTracey/status/906473091559313408</t>
  </si>
  <si>
    <t>RT @HappyCigarettes: @Morrisons bought this milk which is use by Sep 11 and ready gone sour! Opened yesterday https://t.co/PryZZJ4zyD</t>
  </si>
  <si>
    <t>https://twitter.com/Im_Cheaper_/status/906473093375414272</t>
  </si>
  <si>
    <t>@Morrisons Chocolate sauce</t>
  </si>
  <si>
    <t>https://twitter.com/adamlev09_adam/status/906473105631084544</t>
  </si>
  <si>
    <t>All of your Tesco Points add up https://t.co/rGydBUktix</t>
  </si>
  <si>
    <t>https://twitter.com/Chris_Alex/status/906473116221755392</t>
  </si>
  <si>
    <t>https://twitter.com/Chris_Alex</t>
  </si>
  <si>
    <t>@samjoshi76 there was a big cardboard cutout of that despicable me bloke in tesco too. not my day.</t>
  </si>
  <si>
    <t>samjoshi76</t>
  </si>
  <si>
    <t>https://twitter.com/dannyschof81/status/906473139831558144</t>
  </si>
  <si>
    <t>https://twitter.com/dannyschof81</t>
  </si>
  <si>
    <t>https://twitter.com/ayeisham0hammed/status/906473140448088066</t>
  </si>
  <si>
    <t>https://twitter.com/ayeisham0hammed</t>
  </si>
  <si>
    <t>@hopsinjoor @EmmaJCole @AdyGoodrich I resolve this problem by adhering to the officially agreed international standard Tesco own brand name for the Spice</t>
  </si>
  <si>
    <t>hopsinjoor</t>
  </si>
  <si>
    <t>https://twitter.com/6TownsMart/status/906473165093785600</t>
  </si>
  <si>
    <t>https://twitter.com/6TownsMart</t>
  </si>
  <si>
    <t>@waitrose Thank you. Look forward to hearing back.</t>
  </si>
  <si>
    <t>https://twitter.com/mediastudio33/status/906473173163618304</t>
  </si>
  <si>
    <t>https://twitter.com/mediastudio33</t>
  </si>
  <si>
    <t>@torturedtoffee Didn't Kirby have a Tesco in one of stands haha.  Come on pal be positive it's gonna happen this @Meisarch don't build 'normal' ðŸ”µðŸ”µðŸ”µðŸ”µ</t>
  </si>
  <si>
    <t>torturedtoffee</t>
  </si>
  <si>
    <t>https://twitter.com/benbefc/status/906473223604330496</t>
  </si>
  <si>
    <t>https://twitter.com/benbefc</t>
  </si>
  <si>
    <t>RT @adamski5298: Conor eating all ur Pringles when he's steamin then saying he'll replace them with Aldi own brand https://t.co/toP0ncRGHk</t>
  </si>
  <si>
    <t>https://twitter.com/cxnorlynagh/status/906473229522481154</t>
  </si>
  <si>
    <t>https://twitter.com/cxnorlynagh</t>
  </si>
  <si>
    <t>DavidBloomPT</t>
  </si>
  <si>
    <t>2017-09-09 11:04 +00:00</t>
  </si>
  <si>
    <t>https://twitter.com/DavidBloomPT/status/906473303874916352</t>
  </si>
  <si>
    <t>https://twitter.com/DavidBloomPT</t>
  </si>
  <si>
    <t>@WholeHogg @agnes_guano An Angelic Upstarts tribute act could Lidl Towers..</t>
  </si>
  <si>
    <t>https://twitter.com/wbdragons/status/906473314796875776</t>
  </si>
  <si>
    <t>https://twitter.com/wbdragons</t>
  </si>
  <si>
    <t>Re-sharing a post from the past #OldPostLove  Competition: Win a Â£25 John Lewis Gift Voucher https://t.co/Fkf7b6uayY</t>
  </si>
  <si>
    <t>https://twitter.com/MummyTries/status/906473377656918016</t>
  </si>
  <si>
    <t>https://twitter.com/MummyTries</t>
  </si>
  <si>
    <t>Hate it when you're driving round Tesco and you think you've found a space but there's actually a Ford KA or Citroen C1 parked thereðŸ˜¡</t>
  </si>
  <si>
    <t>https://twitter.com/__chloee/status/906473430098247680</t>
  </si>
  <si>
    <t>https://twitter.com/__chloee</t>
  </si>
  <si>
    <t>@Palomafaith @sainsburys That never happens to me anymore, no questions about ID, and never any doubt about my age ðŸ˜‚ðŸ˜‚ðŸ˜‚</t>
  </si>
  <si>
    <t>https://twitter.com/PamTasker/status/906473441225838592</t>
  </si>
  <si>
    <t>https://twitter.com/PamTasker</t>
  </si>
  <si>
    <t>https://twitter.com/_Eskim0/status/906473470611087360</t>
  </si>
  <si>
    <t>https://twitter.com/_Eskim0</t>
  </si>
  <si>
    <t>@Palomafaith @sainsburys haha made your day no doubt - what ever you are doing keep doing it x stay forever young !</t>
  </si>
  <si>
    <t>https://twitter.com/deborahkelly60/status/906473479167504384</t>
  </si>
  <si>
    <t>https://twitter.com/deborahkelly60</t>
  </si>
  <si>
    <t>@Morrisons #PopWin melted butter on salted popcorn â¤ï¸</t>
  </si>
  <si>
    <t>https://twitter.com/cazabec/status/906473482262806528</t>
  </si>
  <si>
    <t>https://twitter.com/cazabec</t>
  </si>
  <si>
    <t>barmyarmy79</t>
  </si>
  <si>
    <t>2017-09-09 11:05 +00:00</t>
  </si>
  <si>
    <t>https://twitter.com/barmyarmy79/status/906473507537727488</t>
  </si>
  <si>
    <t>https://twitter.com/barmyarmy79</t>
  </si>
  <si>
    <t>heather_c_c</t>
  </si>
  <si>
    <t>https://twitter.com/heather_c_c/status/906473545332654080</t>
  </si>
  <si>
    <t>https://twitter.com/heather_c_c</t>
  </si>
  <si>
    <t>went to asda and walked in on someone shoplifting Â£500 worth of jack daniels and yankee candles EEEE</t>
  </si>
  <si>
    <t>https://twitter.com/katiebjt/status/906473577486188544</t>
  </si>
  <si>
    <t>https://twitter.com/katiebjt</t>
  </si>
  <si>
    <t>You can now buy tubs of Nando's Peri-Peri houmous in Tesco https://t.co/sAaQ9YCfba</t>
  </si>
  <si>
    <t>https://twitter.com/comaweng/status/906473609224482818</t>
  </si>
  <si>
    <t>https://twitter.com/comaweng</t>
  </si>
  <si>
    <t>@yakhunt @93rdmin @sainsburys Considering Nectar points are worth fuckall I'd be inclined to agree with the front of that paper.</t>
  </si>
  <si>
    <t>https://twitter.com/pooball/status/906473640920850433</t>
  </si>
  <si>
    <t>https://twitter.com/pooball</t>
  </si>
  <si>
    <t>@alalbolt @Palomafaith @sainsburys What about the one she had on Alan Carr? (ain't even gonna attempt to spell it) but it's imported from JapanðŸ˜‚ðŸ˜‚</t>
  </si>
  <si>
    <t>https://twitter.com/EloiseTracey/status/906473703453741056</t>
  </si>
  <si>
    <t>https://twitter.com/MrsLB_79/status/906473743958134784</t>
  </si>
  <si>
    <t>https://twitter.com/MrsLB_79</t>
  </si>
  <si>
    <t xml:space="preserve">RT @StopFundingHate: Today's Daily Express ads include @Tescomobile @LiveTeletubbies @Tesco @Homebase_UK @LoveWilko #StartSpreadingLoveâ€¦ </t>
  </si>
  <si>
    <t>2017-09-09 11:06 +00:00</t>
  </si>
  <si>
    <t>https://twitter.com/JTS_65/status/906473760294928384</t>
  </si>
  <si>
    <t>https://twitter.com/JTS_65</t>
  </si>
  <si>
    <t>tinkerbell34</t>
  </si>
  <si>
    <t>@Morrisons #DVDWin baby Groot</t>
  </si>
  <si>
    <t>https://twitter.com/tinkerbell34/status/906473788841349120</t>
  </si>
  <si>
    <t>https://twitter.com/tinkerbell34</t>
  </si>
  <si>
    <t>Omagh</t>
  </si>
  <si>
    <t>@Tesco so yous dont have halloween stuff in but christmas stuff!? What the actual hell :( https://t.co/rCnEhy1NAv</t>
  </si>
  <si>
    <t>https://twitter.com/saixsammy/status/906473799230652416</t>
  </si>
  <si>
    <t>https://twitter.com/saixsammy</t>
  </si>
  <si>
    <t>https://twitter.com/chlosibley/status/906473868008853504</t>
  </si>
  <si>
    <t>https://twitter.com/chlosibley</t>
  </si>
  <si>
    <t>@Morrisons Sweet and Salty x yummy xðŸ˜‹</t>
  </si>
  <si>
    <t>https://twitter.com/MrsLB_79/status/906473887722024960</t>
  </si>
  <si>
    <t>@Bodenclothing @johnlewisretail @jennichance5 interesting!</t>
  </si>
  <si>
    <t>https://twitter.com/vixthomson/status/906473910090305537</t>
  </si>
  <si>
    <t>https://twitter.com/vixthomson</t>
  </si>
  <si>
    <t>@Bodenclothing @johnlewisretail Leeds or York please.</t>
  </si>
  <si>
    <t>https://twitter.com/AndreaW021269/status/906473934190776320</t>
  </si>
  <si>
    <t>https://twitter.com/AndreaW021269</t>
  </si>
  <si>
    <t>Fly on pastry at #Lidl #Bellingham #London. #disgusting https://t.co/ls6rn22Ajn</t>
  </si>
  <si>
    <t>https://twitter.com/banjoodutola/status/906473971150979073</t>
  </si>
  <si>
    <t>https://twitter.com/banjoodutola</t>
  </si>
  <si>
    <t>RT @FeistyAlmighty: Ah, Tesco's finest.... https://t.co/lyL0qL8FpF</t>
  </si>
  <si>
    <t>FeistyAlmighty</t>
  </si>
  <si>
    <t>https://twitter.com/BarrettTweets/status/906473992550313985</t>
  </si>
  <si>
    <t>https://twitter.com/BarrettTweets</t>
  </si>
  <si>
    <t>@annikacoughlin Hi Annika. You can read more on this here: https://t.co/U5EaKnr9zT. Naomi</t>
  </si>
  <si>
    <t>https://twitter.com/sainsburys/status/906473996987879425</t>
  </si>
  <si>
    <t>are these two jakeballs taken the piss, one is asking the other how you spell chance 'chace' then Asda 'Asdas' no the day eh ðŸ˜³</t>
  </si>
  <si>
    <t>2017-09-09 11:07 +00:00</t>
  </si>
  <si>
    <t>https://twitter.com/deecollinsxox/status/906474043196440576</t>
  </si>
  <si>
    <t>https://twitter.com/deecollinsxox</t>
  </si>
  <si>
    <t>Another find from asda ðŸ‘€_x000D_
They work out at around 15g Carbs &amp;amp; 5g Protein per flatbread so notâ€¦ https://t.co/RPpYC3yuZD</t>
  </si>
  <si>
    <t>https://twitter.com/tpietrofitness/status/906474061672394755</t>
  </si>
  <si>
    <t>https://twitter.com/tpietrofitness</t>
  </si>
  <si>
    <t>rosieposieex</t>
  </si>
  <si>
    <t>https://twitter.com/rosieposieex/status/906474137719328769</t>
  </si>
  <si>
    <t>https://twitter.com/rosieposieex</t>
  </si>
  <si>
    <t>23, London</t>
  </si>
  <si>
    <t>@ouralteredlife @Tesco no lemon either?</t>
  </si>
  <si>
    <t>https://twitter.com/SingleMAhoy/status/906474149790601216</t>
  </si>
  <si>
    <t>@emshelx @johnlewisretail Ooooo what camera ?</t>
  </si>
  <si>
    <t>https://twitter.com/harrisonyt/status/906474205675446272</t>
  </si>
  <si>
    <t>https://twitter.com/harrisonyt</t>
  </si>
  <si>
    <t>Today's Express ads also include @AldiUK @Specsavers @DFS @LV @BrendanColeLive @SamuelWindsor @MousetrapLondon @FredOlsenCruise Travelsphere https://t.co/PO5WZZwIRm</t>
  </si>
  <si>
    <t>https://twitter.com/StopFundingHate/status/906474224109346816</t>
  </si>
  <si>
    <t>RT @RyanSwainTV: I'm so pissed off right now!!_x000D_
_x000D_
I popped to ASDA earlier. As I stood in the cue for the checkout, I dropped my Â£20... httpsâ€¦</t>
  </si>
  <si>
    <t>https://twitter.com/steadystew/status/906474224172376064</t>
  </si>
  <si>
    <t>https://twitter.com/steadystew</t>
  </si>
  <si>
    <t>@Morrisons @sainsburys I don't know why Sainsbury's only sell oat milk online, like it's some special rare elixir that must be protected from the population ðŸ˜•</t>
  </si>
  <si>
    <t>2017-09-09 11:08 +00:00</t>
  </si>
  <si>
    <t>https://twitter.com/MichSaysSo/status/906474273065316352</t>
  </si>
  <si>
    <t>To celebrate the launch of our new website we're offering the chance to win Â£100 to spend at Waitrose. ENTER COMP &amp;gt;&amp;gt; https://t.co/CQTVYyP723 https://t.co/lb8UClsvyP</t>
  </si>
  <si>
    <t>https://twitter.com/LockandKeyEA/status/906474299632091136</t>
  </si>
  <si>
    <t>oddbohemian</t>
  </si>
  <si>
    <t>https://twitter.com/oddbohemian/status/906474310554013696</t>
  </si>
  <si>
    <t>https://twitter.com/oddbohemian</t>
  </si>
  <si>
    <t>https://twitter.com/Mummyof7kiddies/status/906474313997529088</t>
  </si>
  <si>
    <t>https://twitter.com/Mummyof7kiddies</t>
  </si>
  <si>
    <t>@SingleMAhoy @Tesco Nope ðŸ™„ had to call in at @sainsburys and bought sausages too?!? Why?! I'm turning into my mother ðŸ˜‚</t>
  </si>
  <si>
    <t>https://twitter.com/ouralteredlife/status/906474363054120960</t>
  </si>
  <si>
    <t>RT @kiel_phillips: There are 3 certainties in life. Death, taxes and that your Tesco carrier bag will split before you make it to the car pâ€¦</t>
  </si>
  <si>
    <t>kiel_phillips</t>
  </si>
  <si>
    <t>https://twitter.com/mikeetweetz/status/906474397988515840</t>
  </si>
  <si>
    <t>https://twitter.com/mikeetweetz</t>
  </si>
  <si>
    <t>Arnold696</t>
  </si>
  <si>
    <t>https://twitter.com/Arnold696/status/906474432327065601</t>
  </si>
  <si>
    <t>https://twitter.com/Arnold696</t>
  </si>
  <si>
    <t>Timisoara</t>
  </si>
  <si>
    <t>@AldiUK AMðŸ˜ZING  giveaway !!! would be a lovely treat. Thank you for the chance xx https://t.co/0PCzoB6xbm</t>
  </si>
  <si>
    <t>https://twitter.com/Mummyof7kiddies/status/906474459149881344</t>
  </si>
  <si>
    <t>@alalbolt @Palomafaith @sainsburys SakÃ¨ or something?ðŸ™ŠðŸ˜­ she really enjoy it didn't she bless</t>
  </si>
  <si>
    <t>https://twitter.com/EloiseTracey/status/906474463088259072</t>
  </si>
  <si>
    <t>RT @samfilli: Getting all my Tesco Squad into #GoToWork @NadineCoyleNow ðŸ˜ŠðŸ™ˆðŸ™ˆ #Jam https://t.co/evi4sHMjDD</t>
  </si>
  <si>
    <t>2017-09-09 11:09 +00:00</t>
  </si>
  <si>
    <t>https://twitter.com/AshleighHoward_/status/906474523444367362</t>
  </si>
  <si>
    <t>https://twitter.com/AshleighHoward_</t>
  </si>
  <si>
    <t>RT @ayeisham0hammed: You know you're in morningside when the beggars at Waitrose have CHAIRS!!!!</t>
  </si>
  <si>
    <t>https://twitter.com/alison98xox/status/906474540607447040</t>
  </si>
  <si>
    <t>https://twitter.com/alison98xox</t>
  </si>
  <si>
    <t xml:space="preserve">RT @waitrose: To celebrate 25 years of Duchy Organic here's 25 delicious recipes created by chefs, bloggers &amp;amp; celebs. Take a lookâ€¦ </t>
  </si>
  <si>
    <t>https://twitter.com/PaulCoby/status/906474548513710080</t>
  </si>
  <si>
    <t>p_anvvnv</t>
  </si>
  <si>
    <t>https://twitter.com/p_anvvnv/status/906474590196596736</t>
  </si>
  <si>
    <t>https://twitter.com/p_anvvnv</t>
  </si>
  <si>
    <t>https://twitter.com/Mummyof7kiddies/status/906474596676902913</t>
  </si>
  <si>
    <t>angelamay1968</t>
  </si>
  <si>
    <t>https://twitter.com/angelamay1968/status/906474634245283840</t>
  </si>
  <si>
    <t>https://twitter.com/angelamay1968</t>
  </si>
  <si>
    <t>FrackFreeDonny</t>
  </si>
  <si>
    <t>https://twitter.com/FrackFreeDonny/status/906474643200073729</t>
  </si>
  <si>
    <t>https://twitter.com/FrackFreeDonny</t>
  </si>
  <si>
    <t>Fabio_Agos</t>
  </si>
  <si>
    <t>https://twitter.com/Fabio_Agos/status/906474673881395202</t>
  </si>
  <si>
    <t>https://twitter.com/Fabio_Agos</t>
  </si>
  <si>
    <t>@AldiUK number 3_x000D_
_x000D_
AMðŸ˜ZING  giveaway !!! would be a lovely treat. Thank you for the chance xx https://t.co/0PCzoB6xbm</t>
  </si>
  <si>
    <t>https://twitter.com/Mummyof7kiddies/status/906474680596537344</t>
  </si>
  <si>
    <t>@marksandspencer can you let me know if you have item T090915D in stock at Nottingham? Thanks :)</t>
  </si>
  <si>
    <t>https://twitter.com/MissSamLizzy/status/906474730831728641</t>
  </si>
  <si>
    <t>https://twitter.com/MissSamLizzy</t>
  </si>
  <si>
    <t>@AldiUK the leaf print_x000D_
_x000D_
AMðŸ˜ZING  giveaway !!! would be a lovely treat. Thank you for the chance xx https://t.co/0PCzoB6xbm</t>
  </si>
  <si>
    <t>https://twitter.com/Mummyof7kiddies/status/906474755678724096</t>
  </si>
  <si>
    <t>2017-09-09 11:10 +00:00</t>
  </si>
  <si>
    <t>https://twitter.com/Mummyof7kiddies/status/906474776314744833</t>
  </si>
  <si>
    <t>@SimonOnAir Happy Birthday Si ðŸŽˆ Only you could have a car related disaster! I'm sure there's a nearby Tesco to stop in for a bit... ðŸ˜‚</t>
  </si>
  <si>
    <t>https://twitter.com/greerstorm/status/906474777874923520</t>
  </si>
  <si>
    <t>https://twitter.com/greerstorm</t>
  </si>
  <si>
    <t>edwardlui</t>
  </si>
  <si>
    <t>https://twitter.com/edwardlui/status/906474794417311744</t>
  </si>
  <si>
    <t>https://twitter.com/edwardlui</t>
  </si>
  <si>
    <t>@AldiUK Bring back the #bratwurst !</t>
  </si>
  <si>
    <t>https://twitter.com/MickGarbutt1969/status/906474849115136001</t>
  </si>
  <si>
    <t>https://twitter.com/MickGarbutt1969</t>
  </si>
  <si>
    <t>https://twitter.com/FeelFoodGood/status/906474936864309248</t>
  </si>
  <si>
    <t>@jonnyhopper Isn't there an "are you using your own bag?" Button that resets the scales? Sainsbury's does that #surrey style</t>
  </si>
  <si>
    <t>jonnyhopper</t>
  </si>
  <si>
    <t>https://twitter.com/ajlangridge/status/906474962076266496</t>
  </si>
  <si>
    <t>https://twitter.com/ajlangridge</t>
  </si>
  <si>
    <t>@BulentAFC Ahaha ðŸ˜©ðŸ˜‚ ngl probably . I always see her at my local Tesco which has a massive car park maybe she is researching the best location ðŸ¤·ðŸ½â€â™‚ï¸</t>
  </si>
  <si>
    <t>BulentAFC</t>
  </si>
  <si>
    <t>https://twitter.com/RegularJedi/status/906474965171671041</t>
  </si>
  <si>
    <t>https://twitter.com/RegularJedi</t>
  </si>
  <si>
    <t>Sound when someone has my card details and used it for an Asda home delivery ðŸ™„</t>
  </si>
  <si>
    <t>https://twitter.com/loisaimee/status/906475011573248000</t>
  </si>
  <si>
    <t>https://twitter.com/loisaimee</t>
  </si>
  <si>
    <t>@Gooner_Lauren @Palomafaith @sainsburys my thought as well</t>
  </si>
  <si>
    <t>2017-09-09 11:11 +00:00</t>
  </si>
  <si>
    <t>Gooner_Lauren</t>
  </si>
  <si>
    <t>https://twitter.com/micrumney1/status/906475026395922438</t>
  </si>
  <si>
    <t>https://twitter.com/micrumney1</t>
  </si>
  <si>
    <t>@Tesco why are you advertising in this hateful publication and legitimising discrimination? https://t.co/vCVbATMdr1</t>
  </si>
  <si>
    <t>https://twitter.com/LukeDyer1997/status/906475028409208832</t>
  </si>
  <si>
    <t>https://twitter.com/LukeDyer1997</t>
  </si>
  <si>
    <t>RT @REPL_Group: Tesco's app has improved managerâ€™s ways of working https://t.co/bsfzrhXElf #WFMConnect #WFM https://t.co/MCRzVrn9pM</t>
  </si>
  <si>
    <t>REPL_Group</t>
  </si>
  <si>
    <t>https://twitter.com/digital_deon/status/906475046591442944</t>
  </si>
  <si>
    <t>https://twitter.com/digital_deon</t>
  </si>
  <si>
    <t>@Palomafaith @sainsburys Drink responsibly now â˜º</t>
  </si>
  <si>
    <t>https://twitter.com/turbo_66/status/906475087271952384</t>
  </si>
  <si>
    <t>https://twitter.com/turbo_66</t>
  </si>
  <si>
    <t>@alalbolt @Palomafaith @sainsburys Like EVER!!? I watch it when I'm sad-so that I will no longer be sadðŸ™‚ðŸ˜‚</t>
  </si>
  <si>
    <t>https://twitter.com/EloiseTracey/status/906475122927775744</t>
  </si>
  <si>
    <t>@G_F_G_ @Schar_UK I missed them at Morrisons in Aberystwyth yesterday as they were only there till half two! ðŸ˜ž</t>
  </si>
  <si>
    <t>https://twitter.com/elindavies81/status/906475133497434112</t>
  </si>
  <si>
    <t>https://twitter.com/elindavies81</t>
  </si>
  <si>
    <t>doransteve</t>
  </si>
  <si>
    <t>https://twitter.com/doransteve/status/906475144901734401</t>
  </si>
  <si>
    <t>https://twitter.com/doransteve</t>
  </si>
  <si>
    <t>@NYBakeryCo have a word with tesco,yeah? Meanwhile, the bore-worsens are 50p off and "thin"... https://t.co/7N8vgPkqmi</t>
  </si>
  <si>
    <t>NYBakeryCo</t>
  </si>
  <si>
    <t>https://twitter.com/SeanR1974/status/906475144952020992</t>
  </si>
  <si>
    <t>https://twitter.com/SeanR1974</t>
  </si>
  <si>
    <t>#Catford: @LewishamCouncil need @Tesco big p(l)ayers in major rebuild plans: but @LidlUK&amp;amp; @AldiUK =major threat here&amp;amp;may affect T's interest https://t.co/uji21hkxrG</t>
  </si>
  <si>
    <t>https://twitter.com/TimGluckman/status/906475182868529152</t>
  </si>
  <si>
    <t>https://twitter.com/TimGluckman</t>
  </si>
  <si>
    <t>@Morrisons Bacon #PopWin</t>
  </si>
  <si>
    <t>https://twitter.com/Manutd_Fan_1997/status/906475219581366277</t>
  </si>
  <si>
    <t>https://twitter.com/Manutd_Fan_1997</t>
  </si>
  <si>
    <t>@marksandspencer I was chatting online with an advisor there re serious food safety issue and think I may have been cut off. Can you assist?</t>
  </si>
  <si>
    <t>2017-09-09 11:12 +00:00</t>
  </si>
  <si>
    <t>https://twitter.com/ryansloan07/status/906475270735122437</t>
  </si>
  <si>
    <t>https://twitter.com/ryansloan07</t>
  </si>
  <si>
    <t xml:space="preserve">RT @saintsfantv: https://t.co/Nq6nPRRz5r #vvd in #Waitrose #Winchester today buying some prematchMunch #saintsfc #souwat #WeMarchOnâ€¦ </t>
  </si>
  <si>
    <t>https://twitter.com/JiveHampshire/status/906475284551159808</t>
  </si>
  <si>
    <t>https://twitter.com/JiveHampshire</t>
  </si>
  <si>
    <t>https://twitter.com/SairaHamilton/status/906475439430004737</t>
  </si>
  <si>
    <t>michelepavan8</t>
  </si>
  <si>
    <t>https://twitter.com/michelepavan8/status/906475503426592768</t>
  </si>
  <si>
    <t>https://twitter.com/michelepavan8</t>
  </si>
  <si>
    <t>You want me to wash the pineapple @Morrisons? ðŸ¤” https://t.co/vawSZD3UV3</t>
  </si>
  <si>
    <t>2017-09-09 11:13 +00:00</t>
  </si>
  <si>
    <t>https://twitter.com/danniannie/status/906475534921674752</t>
  </si>
  <si>
    <t>https://twitter.com/ritchie_dee/status/906475548519682051</t>
  </si>
  <si>
    <t>https://twitter.com/ritchie_dee</t>
  </si>
  <si>
    <t>@Morrisons Toffee sauce.</t>
  </si>
  <si>
    <t>https://twitter.com/ritchie_dee/status/906475636134436865</t>
  </si>
  <si>
    <t>sixbum</t>
  </si>
  <si>
    <t>https://twitter.com/sixbum/status/906475644518846470</t>
  </si>
  <si>
    <t>https://twitter.com/sixbum</t>
  </si>
  <si>
    <t>@AsdaServiceTeam Swindon. Pickers can't you find rib eye steak &amp;amp; 12 eggs. Rubbish subs 6 eggs &amp;amp; rump #everyweek #senditback off to @tesco</t>
  </si>
  <si>
    <t>https://twitter.com/SherylParkers/status/906475685719560192</t>
  </si>
  <si>
    <t>https://twitter.com/SherylParkers</t>
  </si>
  <si>
    <t>https://twitter.com/MrsC_Emily/status/906475687841857536</t>
  </si>
  <si>
    <t>https://twitter.com/MrsC_Emily</t>
  </si>
  <si>
    <t>Chris_Riley87</t>
  </si>
  <si>
    <t>https://twitter.com/Chris_Riley87/status/906475688013824000</t>
  </si>
  <si>
    <t>https://twitter.com/Chris_Riley87</t>
  </si>
  <si>
    <t>Shopping in Tesco on a Saturday in a boot is enough to try the patience of a saint. https://t.co/7b0ZWJDl1B</t>
  </si>
  <si>
    <t>https://twitter.com/HaggisAdele/status/906475721673134081</t>
  </si>
  <si>
    <t>https://twitter.com/HaggisAdele</t>
  </si>
  <si>
    <t>@waitrose there is a distinct lack of pickle in my cheddar and pickle roll. I'm irrationally sad. Train journey ruined ðŸ˜­ https://t.co/yu1FIFceC3</t>
  </si>
  <si>
    <t>https://twitter.com/HappyNess85/status/906475729059270656</t>
  </si>
  <si>
    <t>https://twitter.com/HappyNess85</t>
  </si>
  <si>
    <t>https://twitter.com/nesswilliamsx/status/906475733261963265</t>
  </si>
  <si>
    <t>https://twitter.com/nesswilliamsx</t>
  </si>
  <si>
    <t>"Beautiful" by Linda from @waitrose #WDYT? Get involved and have your say for a chance to win your favourite: https://t.co/4x2e7AHvb9 https://t.co/vkPEQrHDRt</t>
  </si>
  <si>
    <t>2017-09-09 11:14 +00:00</t>
  </si>
  <si>
    <t>https://twitter.com/heyWDYT/status/906475780301115392</t>
  </si>
  <si>
    <t>@AldiUK Fab would love to win we love Aldi #FreebieFriday</t>
  </si>
  <si>
    <t>https://twitter.com/MrsC_Emily/status/906475786735177729</t>
  </si>
  <si>
    <t>MarcsandSparks</t>
  </si>
  <si>
    <t>https://twitter.com/MarcsandSparks/status/906475855840514049</t>
  </si>
  <si>
    <t>https://twitter.com/MarcsandSparks</t>
  </si>
  <si>
    <t>RT @JimaOteroA: @efgbricklayer @jameswinfordman @nw_nicholas @Tesco I suppose every little helps!ðŸ˜„</t>
  </si>
  <si>
    <t>JimaOteroA</t>
  </si>
  <si>
    <t>https://twitter.com/jameswinfordman/status/906475911876407296</t>
  </si>
  <si>
    <t>@hockeyshooter @waitrose I'm with you on this one Chris, they are a pain. Interestingly, M&amp;amp;S at StPancras, a very busy store, dont use them. but VERY fast service</t>
  </si>
  <si>
    <t>https://twitter.com/sfgmulcahy/status/906475967153004546</t>
  </si>
  <si>
    <t>https://twitter.com/sfgmulcahy</t>
  </si>
  <si>
    <t>ian9657</t>
  </si>
  <si>
    <t>https://twitter.com/ian9657/status/906475974912614401</t>
  </si>
  <si>
    <t>https://twitter.com/ian9657</t>
  </si>
  <si>
    <t>Strathbungo, Glasgow, Scotland</t>
  </si>
  <si>
    <t>@Morrisons Salted for me! #PopWin @Morrisons ðŸ¿</t>
  </si>
  <si>
    <t>https://twitter.com/funkin79/status/906475999143002113</t>
  </si>
  <si>
    <t>https://twitter.com/funkin79</t>
  </si>
  <si>
    <t>https://twitter.com/jameswinfordman/status/906475999516389376</t>
  </si>
  <si>
    <t>https://twitter.com/funkin79/status/906476015450509313</t>
  </si>
  <si>
    <t>pdsmith74</t>
  </si>
  <si>
    <t>https://twitter.com/pdsmith74/status/906476022660567040</t>
  </si>
  <si>
    <t>https://twitter.com/pdsmith74</t>
  </si>
  <si>
    <t>Hate to say it @johnlewisretail but @jarroldsNorwich has better Scones that you do. https://t.co/9sI1KgORkm</t>
  </si>
  <si>
    <t>2017-09-09 11:15 +00:00</t>
  </si>
  <si>
    <t>https://twitter.com/Jem8472/status/906476080109899777</t>
  </si>
  <si>
    <t>https://twitter.com/Jem8472</t>
  </si>
  <si>
    <t>@jbusby21 @AldiUK Whatttt...you have never been before? #lovealdi</t>
  </si>
  <si>
    <t>jbusby21</t>
  </si>
  <si>
    <t>https://twitter.com/donz86/status/906476080629985280</t>
  </si>
  <si>
    <t>https://twitter.com/donz86</t>
  </si>
  <si>
    <t>@kimi_collins @andychilton Tesco in the UK banned them from this week. Only get thicker bags for life now.</t>
  </si>
  <si>
    <t>kimi_collins</t>
  </si>
  <si>
    <t>https://twitter.com/chilliboy70/status/906476091111505920</t>
  </si>
  <si>
    <t>https://twitter.com/chilliboy70</t>
  </si>
  <si>
    <t>Went into Sainsburys to shop, first item I went to was 35p more expensive than Tesco. Extortionate prices - &amp;amp; your TV adverts are shite.</t>
  </si>
  <si>
    <t>https://twitter.com/Markymoomoo39/status/906476133981593601</t>
  </si>
  <si>
    <t>https://twitter.com/Markymoomoo39</t>
  </si>
  <si>
    <t>@Bodenclothing @johnlewisretail Aberdeen! start in the north and work south! #swimdownstream</t>
  </si>
  <si>
    <t>https://twitter.com/merrynotwise/status/906476154156191747</t>
  </si>
  <si>
    <t>https://twitter.com/merrynotwise</t>
  </si>
  <si>
    <t>@tescomobile Do you prefer Sainsbury's or Asda</t>
  </si>
  <si>
    <t>tescomobile</t>
  </si>
  <si>
    <t>https://twitter.com/multixbutera/status/906476164763537408</t>
  </si>
  <si>
    <t>https://twitter.com/multixbutera</t>
  </si>
  <si>
    <t>https://twitter.com/thecannibalrat/status/906476188817920000</t>
  </si>
  <si>
    <t>https://twitter.com/thecannibalrat</t>
  </si>
  <si>
    <t>shortdesign129</t>
  </si>
  <si>
    <t>https://twitter.com/shortdesign129/status/906476188918587393</t>
  </si>
  <si>
    <t>https://twitter.com/shortdesign129</t>
  </si>
  <si>
    <t>RT @viesvies1: Asda, Sainsbury's and Tesco all sell halal meat from 'live kill' animals that have not been stunned https://t.co/IvzRsxEHZZâ€¦</t>
  </si>
  <si>
    <t>viesvies1</t>
  </si>
  <si>
    <t>https://twitter.com/Schtopp/status/906476203560882176</t>
  </si>
  <si>
    <t>https://twitter.com/Schtopp</t>
  </si>
  <si>
    <t>@rickysnecklace Look on Argos sweet ðŸ’™ They have sales on. And ASDA George ðŸ’™</t>
  </si>
  <si>
    <t>https://twitter.com/NikiNoox/status/906476219226566656</t>
  </si>
  <si>
    <t>https://twitter.com/NikiNoox</t>
  </si>
  <si>
    <t>@Morrisons toffee #PopWin</t>
  </si>
  <si>
    <t>https://twitter.com/thisboygolfs/status/906476250017026048</t>
  </si>
  <si>
    <t>https://twitter.com/thisboygolfs</t>
  </si>
  <si>
    <t>@Morrisons Sweet! #popwin</t>
  </si>
  <si>
    <t>2017-09-09 11:16 +00:00</t>
  </si>
  <si>
    <t>https://twitter.com/LokiMoo27/status/906476288164204544</t>
  </si>
  <si>
    <t>https://twitter.com/LokiMoo27</t>
  </si>
  <si>
    <t>Sure @tesco I'll get right on and cook my Sunday roast at 8pm on a Friday night. https://t.co/1VYTSXXOMb</t>
  </si>
  <si>
    <t>https://twitter.com/outroversion/status/906476298238914560</t>
  </si>
  <si>
    <t>https://twitter.com/outroversion</t>
  </si>
  <si>
    <t>@Morrisons Butter toffee ðŸ˜</t>
  </si>
  <si>
    <t>https://twitter.com/RustonMr/status/906476330006577153</t>
  </si>
  <si>
    <t>https://twitter.com/RustonMr</t>
  </si>
  <si>
    <t>My scouts are bag packing for help the aged at @asda halifax. Come along and say hello and give a donation.</t>
  </si>
  <si>
    <t>https://twitter.com/PJMcLaughlin84/status/906476333391376384</t>
  </si>
  <si>
    <t>https://twitter.com/PJMcLaughlin84</t>
  </si>
  <si>
    <t>AshleyQpr</t>
  </si>
  <si>
    <t>https://twitter.com/AshleyQpr/status/906476359094075393</t>
  </si>
  <si>
    <t>https://twitter.com/AshleyQpr</t>
  </si>
  <si>
    <t>@Tesco Grand Depot Rd, Woolwich, London SE18 6HQ, Located in the crisp's area.  PPl like 2C price on items whether 1p or Â£100 etc, every damn wk ðŸ˜‘</t>
  </si>
  <si>
    <t>https://twitter.com/BazK_GoW3/status/906476381239877633</t>
  </si>
  <si>
    <t>RT @tesconews: #TheGreatTescoWalk starts. Thousands of Tesco colleagues walk Landâ€™s End to John Oâ€™Groats for @DiabetesUK &amp;amp; @TheBHF https://â€¦</t>
  </si>
  <si>
    <t>https://twitter.com/PboroCommunity/status/906476391029506048</t>
  </si>
  <si>
    <t>https://twitter.com/PboroCommunity</t>
  </si>
  <si>
    <t>https://twitter.com/figureight/status/906476438978691072</t>
  </si>
  <si>
    <t>https://twitter.com/figureight</t>
  </si>
  <si>
    <t>@NuneatonNews @AldiUK You know ALDI and LIDL are separate companies right?</t>
  </si>
  <si>
    <t>NuneatonNews</t>
  </si>
  <si>
    <t>https://twitter.com/leegewen/status/906476451830013952</t>
  </si>
  <si>
    <t>https://twitter.com/leegewen</t>
  </si>
  <si>
    <t>@Morrisons It's gonna be maple bacon</t>
  </si>
  <si>
    <t>https://twitter.com/DavyTartan/status/906476453071671296</t>
  </si>
  <si>
    <t>https://twitter.com/DavyTartan</t>
  </si>
  <si>
    <t>RT @slh_community: Enjoying meeting shoppers this morning, thanks for all the support! â˜º @StLukes_Sheff @PeaksShopping @sainsburys https://â€¦</t>
  </si>
  <si>
    <t>https://twitter.com/PeaksShopping/status/906476503797563392</t>
  </si>
  <si>
    <t>https://twitter.com/PeaksShopping</t>
  </si>
  <si>
    <t>@multixbutera @tescomobile @northphanlights Tesco we've been over this before dude...</t>
  </si>
  <si>
    <t>https://twitter.com/mollyroj/status/906476507090046977</t>
  </si>
  <si>
    <t>https://twitter.com/mollyroj</t>
  </si>
  <si>
    <t>@mrchrishughes @waitrose Cheers Chris</t>
  </si>
  <si>
    <t>mrchrishughes</t>
  </si>
  <si>
    <t>https://twitter.com/MarkDBirchall/status/906476523351396352</t>
  </si>
  <si>
    <t>https://twitter.com/MarkDBirchall</t>
  </si>
  <si>
    <t>@DeskBuddyUK @markimark35 @marksandspencer @TunnockOfficial @nevthompson12 @krispykremeUK @OfficialHARIBO @Elliot_Resource @Robert_Resource @Nick_Resource @Joel_Resource @WeAreResource Started planning! @pennyg1234 @lizcooknewman @chrismaria64 ðŸ˜</t>
  </si>
  <si>
    <t>2017-09-09 11:17 +00:00</t>
  </si>
  <si>
    <t>https://twitter.com/heidithompson03/status/906476546252255234</t>
  </si>
  <si>
    <t>RT @gshcoles: not sure if I like Tesco's cover of Dua Lipa's New Rules or not https://t.co/MWfsXDfExt</t>
  </si>
  <si>
    <t>gshcoles</t>
  </si>
  <si>
    <t>https://twitter.com/grainnefriel_/status/906476550018797568</t>
  </si>
  <si>
    <t>https://twitter.com/grainnefriel_</t>
  </si>
  <si>
    <t xml:space="preserve">RT @StopFundingHate: Today's Express ads also include @AldiUK @Specsavers @DFS @LV @BrendanColeLive @SamuelWindsor @MousetrapLondonâ€¦ </t>
  </si>
  <si>
    <t>https://twitter.com/JazzySid/status/906476560479342593</t>
  </si>
  <si>
    <t>https://twitter.com/JazzySid</t>
  </si>
  <si>
    <t>@marksandspencer @YodelOnline Ah the old DM.stop people seeing what caused https://t.co/65FGxJwCAV and yodel need to sort it out. Refund was the least you could do</t>
  </si>
  <si>
    <t>https://twitter.com/leemel/status/906476674140839936</t>
  </si>
  <si>
    <t>https://twitter.com/leemel</t>
  </si>
  <si>
    <t>ðŸš¦Whippin in the foreign ðŸš¦_x000D_
#skrrrt #securityisrightbehindyou @ Tesco https://t.co/2ylYx7THKs</t>
  </si>
  <si>
    <t>https://twitter.com/Oreyt_/status/906476696873918469</t>
  </si>
  <si>
    <t>https://twitter.com/Oreyt_</t>
  </si>
  <si>
    <t>aitutakichic</t>
  </si>
  <si>
    <t>https://twitter.com/aitutakichic/status/906476740435861509</t>
  </si>
  <si>
    <t>https://twitter.com/aitutakichic</t>
  </si>
  <si>
    <t>Sydney, New South Wales</t>
  </si>
  <si>
    <t>@MichSaysSo Hi there, we do stock oat milk: you can review our products here: https://t.co/TOgY7eJh3n. You can also log a product request with our..1/2</t>
  </si>
  <si>
    <t>2017-09-09 11:18 +00:00</t>
  </si>
  <si>
    <t>https://twitter.com/sainsburys/status/906476852113485824</t>
  </si>
  <si>
    <t>@MichSaysSo ...buyers by following this link: https://t.co/9OrDZmHtAB. Steven 2/2</t>
  </si>
  <si>
    <t>https://twitter.com/sainsburys/status/906476862607708163</t>
  </si>
  <si>
    <t>https://twitter.com/fadedseasidemam/status/906476995520946181</t>
  </si>
  <si>
    <t>https://twitter.com/fadedseasidemam</t>
  </si>
  <si>
    <t>Standard empty CS desk @Morrisons. Love wasting 10 minutes of my morning https://t.co/VJnlnQbXZD</t>
  </si>
  <si>
    <t>2017-09-09 11:19 +00:00</t>
  </si>
  <si>
    <t>https://twitter.com/stevenhorsburgh/status/906477112915361792</t>
  </si>
  <si>
    <t>https://twitter.com/stevenhorsburgh</t>
  </si>
  <si>
    <t>ShedOfSheds</t>
  </si>
  <si>
    <t>https://twitter.com/ShedOfSheds/status/906477122222526464</t>
  </si>
  <si>
    <t>https://twitter.com/ShedOfSheds</t>
  </si>
  <si>
    <t>Testify by @HifiSean playing in my local Asda #topsoff</t>
  </si>
  <si>
    <t>https://twitter.com/DFA1976/status/906477126957895681</t>
  </si>
  <si>
    <t>https://twitter.com/DFA1976</t>
  </si>
  <si>
    <t>tashuk</t>
  </si>
  <si>
    <t>https://twitter.com/tashuk/status/906477135530950656</t>
  </si>
  <si>
    <t>https://twitter.com/tashuk</t>
  </si>
  <si>
    <t>MyzLilith</t>
  </si>
  <si>
    <t>https://twitter.com/MyzLilith/status/906477148705189888</t>
  </si>
  <si>
    <t>https://twitter.com/MyzLilith</t>
  </si>
  <si>
    <t xml:space="preserve">RT @AldiUK: Want to shake up a classic chilli? Check out our new range of autumn recipes now for inspiration! #Freshtivalâ€¦ </t>
  </si>
  <si>
    <t>https://twitter.com/RTweetie5/status/906477171010666496</t>
  </si>
  <si>
    <t>@asda so we brought these a couple of days ago and in date and full of mould https://t.co/kh9mlbuOp1</t>
  </si>
  <si>
    <t>https://twitter.com/lauralove1990/status/906477177096437760</t>
  </si>
  <si>
    <t>https://twitter.com/lauralove1990</t>
  </si>
  <si>
    <t xml:space="preserve">RT @AlzSoc_Aisling: Questions about dementia? Come and talk to us. We're here for everyone affected by dementia. Newry Tesco Thurs 14thâ€¦ </t>
  </si>
  <si>
    <t>AlzSoc_Aisling</t>
  </si>
  <si>
    <t>https://twitter.com/AlzSoc_Hazel/status/906477179046907904</t>
  </si>
  <si>
    <t>https://twitter.com/AlzSoc_Hazel</t>
  </si>
  <si>
    <t>https://twitter.com/katie0147c/status/906477187443970048</t>
  </si>
  <si>
    <t>https://twitter.com/katie0147c</t>
  </si>
  <si>
    <t>@SylvaSoul  https://t.co/ElFTTZQpTK. Let me know if you need anything else. Thanks, Alisha (1/2)</t>
  </si>
  <si>
    <t>https://twitter.com/AsdaServiceTeam/status/906477198533636096</t>
  </si>
  <si>
    <t>Bognor Regis @sainsburys has raised Â£5,906.75 for @guidedogs. Well done everyone! https://t.co/NyiKS2lpo5 https://t.co/yz4SppfmyM</t>
  </si>
  <si>
    <t>https://twitter.com/BogObserver/status/906477211137572864</t>
  </si>
  <si>
    <t>@mollymccallum_ Fuck paying 2 quid for a doughnut when you can get 4 for a quid in asda ðŸ˜‰</t>
  </si>
  <si>
    <t>mollymccallum_</t>
  </si>
  <si>
    <t>https://twitter.com/Kilvington91/status/906477226299985925</t>
  </si>
  <si>
    <t>https://twitter.com/Kilvington91</t>
  </si>
  <si>
    <t>DoloresDoolittl</t>
  </si>
  <si>
    <t>https://twitter.com/DoloresDoolittl/status/906477233791004673</t>
  </si>
  <si>
    <t>https://twitter.com/DoloresDoolittl</t>
  </si>
  <si>
    <t>AmandaRichardTS</t>
  </si>
  <si>
    <t>https://twitter.com/AmandaRichardTS/status/906477235229609986</t>
  </si>
  <si>
    <t>https://twitter.com/AmandaRichardTS</t>
  </si>
  <si>
    <t>Missy_Vintage</t>
  </si>
  <si>
    <t>https://twitter.com/Missy_Vintage/status/906477242414399488</t>
  </si>
  <si>
    <t>https://twitter.com/Missy_Vintage</t>
  </si>
  <si>
    <t>Norwich UK</t>
  </si>
  <si>
    <t>Traffic is affecting 5/6/6a  between Reading &amp;amp; Whitley/Tesco Distribution Centre in both directions with delays of up to 14 mins</t>
  </si>
  <si>
    <t>https://twitter.com/reading_buses/status/906477244582854656</t>
  </si>
  <si>
    <t>https://twitter.com/reading_buses</t>
  </si>
  <si>
    <t>HughesyE07</t>
  </si>
  <si>
    <t>https://twitter.com/HughesyE07/status/906477258227027968</t>
  </si>
  <si>
    <t>https://twitter.com/HughesyE07</t>
  </si>
  <si>
    <t>West Mids.</t>
  </si>
  <si>
    <t>@DJGreenAwesome Just shouted Beaker when you came out Morrisons and you blanked me! https://t.co/uv6oLWJ2EF</t>
  </si>
  <si>
    <t>DJGreenAwesome</t>
  </si>
  <si>
    <t>https://twitter.com/Damocool/status/906477268364652544</t>
  </si>
  <si>
    <t>https://twitter.com/Damocool</t>
  </si>
  <si>
    <t>JCNWUFOH</t>
  </si>
  <si>
    <t>https://twitter.com/JCNWUFOH/status/906477277910851584</t>
  </si>
  <si>
    <t>https://twitter.com/JCNWUFOH</t>
  </si>
  <si>
    <t>Kensington, England</t>
  </si>
  <si>
    <t>a lady in Tesco asked me to reach something off a shelf for her, does this mean i am now officially a Tall Personâ„¢</t>
  </si>
  <si>
    <t>https://twitter.com/fearlessal/status/906477278028292096</t>
  </si>
  <si>
    <t>https://twitter.com/fearlessal</t>
  </si>
  <si>
    <t>@Morrisons I like toffee popcorn</t>
  </si>
  <si>
    <t>2017-09-09 11:20 +00:00</t>
  </si>
  <si>
    <t>https://twitter.com/katie0147c/status/906477298345541633</t>
  </si>
  <si>
    <t>bethanyprixce</t>
  </si>
  <si>
    <t>https://twitter.com/bethanyprixce/status/906477298760679424</t>
  </si>
  <si>
    <t>https://twitter.com/bethanyprixce</t>
  </si>
  <si>
    <t>https://twitter.com/tashuk/status/906477307505897473</t>
  </si>
  <si>
    <t>@waitrose Sweet &amp;amp; salty</t>
  </si>
  <si>
    <t>https://twitter.com/StephOshea1/status/906477314426286080</t>
  </si>
  <si>
    <t>https://twitter.com/StephOshea1</t>
  </si>
  <si>
    <t>I'm at Tesco Petrol Station in Thirsk, North Yorkshire https://t.co/XMUkmEMFVu</t>
  </si>
  <si>
    <t>https://twitter.com/richardhubbuck/status/906477340439576576</t>
  </si>
  <si>
    <t>https://twitter.com/richardhubbuck</t>
  </si>
  <si>
    <t>Busy day collecting donations @asda Metrocentre today._x000D_
Thanks to our arm of volunteers.ðŸ‘ _x000D_
_x000D_
ðŸ’šðŸ’™ðŸ’š https://t.co/ucnLlloCxe</t>
  </si>
  <si>
    <t>https://twitter.com/GFoodbank/status/906477398945869824</t>
  </si>
  <si>
    <t>ChrisIPerkins</t>
  </si>
  <si>
    <t>https://twitter.com/ChrisIPerkins/status/906477421129596929</t>
  </si>
  <si>
    <t>https://twitter.com/ChrisIPerkins</t>
  </si>
  <si>
    <t>https://twitter.com/JazzySid/status/906477442541473794</t>
  </si>
  <si>
    <t xml:space="preserve">RT @AileenJStewart: Thanks @marksandspencer. Robbie in your Edinburgh Princes St store really is going the extra mile forâ€¦ </t>
  </si>
  <si>
    <t>AileenJStewart</t>
  </si>
  <si>
    <t>https://twitter.com/RossBaarclay/status/906477486111903744</t>
  </si>
  <si>
    <t>https://twitter.com/RossBaarclay</t>
  </si>
  <si>
    <t>@Morrisons #popwin sweeeeeeeet https://t.co/GSKfdSJVg5</t>
  </si>
  <si>
    <t>https://twitter.com/looklucky/status/906477511554555904</t>
  </si>
  <si>
    <t>https://twitter.com/looklucky</t>
  </si>
  <si>
    <t>2017-09-09 11:21 +00:00</t>
  </si>
  <si>
    <t>https://twitter.com/HazelMonforton/status/906477549659684864</t>
  </si>
  <si>
    <t>https://twitter.com/HazelMonforton</t>
  </si>
  <si>
    <t>RT @GFoodbank: Busy day collecting donations @asda Metrocentre today._x000D_
Thanks to our arm of volunteers.ðŸ‘ _x000D_
_x000D_
ðŸ’šðŸ’™ðŸ’š https://t.co/ucnLlloCxe</t>
  </si>
  <si>
    <t>https://twitter.com/conlon_jonathan/status/906477556999876614</t>
  </si>
  <si>
    <t>FranannigansD</t>
  </si>
  <si>
    <t>https://twitter.com/FranannigansD/status/906477570245500928</t>
  </si>
  <si>
    <t>https://twitter.com/FranannigansD</t>
  </si>
  <si>
    <t>dineanywhere</t>
  </si>
  <si>
    <t>https://twitter.com/dineanywhere/status/906477588125757440</t>
  </si>
  <si>
    <t>https://twitter.com/dineanywhere</t>
  </si>
  <si>
    <t>@Morrisons Salted caramel</t>
  </si>
  <si>
    <t>https://twitter.com/WJMMXVII/status/906477620803592192</t>
  </si>
  <si>
    <t>https://twitter.com/WJMMXVII</t>
  </si>
  <si>
    <t>Ritzzy_17</t>
  </si>
  <si>
    <t>https://twitter.com/Ritzzy_17/status/906477713082519552</t>
  </si>
  <si>
    <t>https://twitter.com/Ritzzy_17</t>
  </si>
  <si>
    <t>DonaldCowey</t>
  </si>
  <si>
    <t>https://twitter.com/DonaldCowey/status/906477754530627584</t>
  </si>
  <si>
    <t>https://twitter.com/DonaldCowey</t>
  </si>
  <si>
    <t>@LedburyGas Just saw Scott that used to work in Waitrose.</t>
  </si>
  <si>
    <t>2017-09-09 11:22 +00:00</t>
  </si>
  <si>
    <t>LedburyGas</t>
  </si>
  <si>
    <t>https://twitter.com/hayman_steve/status/906477795206987776</t>
  </si>
  <si>
    <t>https://twitter.com/hayman_steve</t>
  </si>
  <si>
    <t>I like Aldi Emporium Cheddar Extra strong ðŸ¤˜without the "test" my taste buds are more accurate. https://t.co/3evGkK938H</t>
  </si>
  <si>
    <t>https://twitter.com/BrisyCoe/status/906477848894025728</t>
  </si>
  <si>
    <t>https://twitter.com/BrisyCoe</t>
  </si>
  <si>
    <t>RT @MumsnetTowers: Product testers needed for Lidl Pull Up pants (Size 5 and 6) - chance to win a Â£300 voucher https://t.co/IqCT1Na94M httpâ€¦</t>
  </si>
  <si>
    <t>MumsnetTowers</t>
  </si>
  <si>
    <t>https://twitter.com/purpledaisiesco/status/906477877369217024</t>
  </si>
  <si>
    <t>https://twitter.com/purpledaisiesco</t>
  </si>
  <si>
    <t>@ChorltonMum what was that red wine from Aldi that you recommended the other day?</t>
  </si>
  <si>
    <t>https://twitter.com/bigphil321/status/906477880577753088</t>
  </si>
  <si>
    <t>https://twitter.com/bigphil321</t>
  </si>
  <si>
    <t>@joshbythesea won't be slicing up my waitrose essential ðŸ¤”</t>
  </si>
  <si>
    <t>https://twitter.com/timmy/status/906477907530407937</t>
  </si>
  <si>
    <t>https://twitter.com/timmy</t>
  </si>
  <si>
    <t>hi @tesco pls put allergens on ur bakery foods I ate a panini that contained milk on tuesday and am still farting the consequences thanks</t>
  </si>
  <si>
    <t>https://twitter.com/ChezzaFalconer/status/906477946663301121</t>
  </si>
  <si>
    <t>https://twitter.com/ChezzaFalconer</t>
  </si>
  <si>
    <t>Asda 'rollsback' pricing strategy. Surprisingly big everyday low price message with multi-buy on categories where it drives sales. https://t.co/P9jhqkiGmy</t>
  </si>
  <si>
    <t>https://twitter.com/LukeeeG/status/906478001893900288</t>
  </si>
  <si>
    <t>https://twitter.com/LukeeeG</t>
  </si>
  <si>
    <t>https://twitter.com/JamieNich/status/906478028900925440</t>
  </si>
  <si>
    <t>@ceejicus That's just half of it! I'm the first 2 days since the story broke 75 positive, praising @johnlewisretail and just 17 negative.</t>
  </si>
  <si>
    <t>2017-09-09 11:23 +00:00</t>
  </si>
  <si>
    <t>https://twitter.com/letclothesbe/status/906478038631813121</t>
  </si>
  <si>
    <t>https://twitter.com/letclothesbe</t>
  </si>
  <si>
    <t>I'm at @Tesco in Maldon, Essex https://t.co/vWJRdGS2Bl</t>
  </si>
  <si>
    <t>https://twitter.com/WayneCollier/status/906478057225158656</t>
  </si>
  <si>
    <t>https://twitter.com/WayneCollier</t>
  </si>
  <si>
    <t>Some real tunes on the throwback playlist so I'm dancing down the road with my Sainsbury's bags without a care ðŸ˜‚ðŸ˜‚</t>
  </si>
  <si>
    <t>https://twitter.com/Chloeee_B_/status/906478071410241536</t>
  </si>
  <si>
    <t>https://twitter.com/Chloeee_B_</t>
  </si>
  <si>
    <t>A cash machine in Dalkeith..._x000D_
_x000D_
#FlatEarth @ Tesco https://t.co/kBgxgSFUzL</t>
  </si>
  <si>
    <t>https://twitter.com/mrm0ok/status/906478161839349761</t>
  </si>
  <si>
    <t>https://twitter.com/mrm0ok</t>
  </si>
  <si>
    <t>"With the right approach, your best days are waiting to be discovered" So true! @gpwhyte in @waitrose Weekend #motivation #success</t>
  </si>
  <si>
    <t>https://twitter.com/jlpcoach/status/906478170110664704</t>
  </si>
  <si>
    <t>https://twitter.com/jlpcoach</t>
  </si>
  <si>
    <t>@Morrisons Sweet caramel</t>
  </si>
  <si>
    <t>https://twitter.com/Saml08Lloyd/status/906478197176496129</t>
  </si>
  <si>
    <t>https://twitter.com/Saml08Lloyd</t>
  </si>
  <si>
    <t>NorwichFashion</t>
  </si>
  <si>
    <t>https://twitter.com/NorwichFashion/status/906478227752996864</t>
  </si>
  <si>
    <t>https://twitter.com/NorwichFashion</t>
  </si>
  <si>
    <t>Quick low syn @slimmingworld  fried rice with @AldiUK king prawns and micro rice https://t.co/vvxEvuwlAt</t>
  </si>
  <si>
    <t>https://twitter.com/aileencheng58/status/906478234929418247</t>
  </si>
  <si>
    <t>@ouralteredlife @Tesco @sainsburys Ah, the weekend - visiting as many different supermarkets as possible!</t>
  </si>
  <si>
    <t>https://twitter.com/SingleMAhoy/status/906478271570829313</t>
  </si>
  <si>
    <t>RT @EHN_Online: Asda fined Â£700,000 following prosecution by Wirral council after EHOs found live mice and droppings in its bakery https://â€¦</t>
  </si>
  <si>
    <t>EHN_Online</t>
  </si>
  <si>
    <t>https://twitter.com/THE_G_MARSHALL/status/906478275056283648</t>
  </si>
  <si>
    <t>https://twitter.com/THE_G_MARSHALL</t>
  </si>
  <si>
    <t>@Palomafaith @sainsburys Can't remember when my ID was checked</t>
  </si>
  <si>
    <t>https://twitter.com/ColinHilton10/status/906478280760594432</t>
  </si>
  <si>
    <t>https://twitter.com/ColinHilton10</t>
  </si>
  <si>
    <t>DrDasB</t>
  </si>
  <si>
    <t>2017-09-09 11:24 +00:00</t>
  </si>
  <si>
    <t>https://twitter.com/DrDasB/status/906478324259721216</t>
  </si>
  <si>
    <t>https://twitter.com/DrDasB</t>
  </si>
  <si>
    <t>Hi @Tesco do you still sell your ingredients range jambalaya paste ?? Tried it, loved it and can't find it anymore! ðŸ˜«</t>
  </si>
  <si>
    <t>https://twitter.com/kirgz/status/906478455222620160</t>
  </si>
  <si>
    <t>https://twitter.com/kirgz</t>
  </si>
  <si>
    <t>https://twitter.com/DarkBunnyTees/status/906478479176323072</t>
  </si>
  <si>
    <t>https://twitter.com/DarkBunnyTees</t>
  </si>
  <si>
    <t>@sainsburys &amp;amp; @BritishGas want to charge Â£157 per month for gas. In the summer. When our water has been heating on solar. Time to switch!</t>
  </si>
  <si>
    <t>https://twitter.com/consortstrategy/status/906478490488147968</t>
  </si>
  <si>
    <t>https://twitter.com/consortstrategy</t>
  </si>
  <si>
    <t>@missmodavita @manchesterwine @AldiUK i realy miss cheese xxxxxxx xxxxxxx</t>
  </si>
  <si>
    <t>missmodavita</t>
  </si>
  <si>
    <t>https://twitter.com/Pippaprice3/status/906478494619770882</t>
  </si>
  <si>
    <t>https://twitter.com/The_Name_Is_Zee/status/906478501871669248</t>
  </si>
  <si>
    <t>https://twitter.com/The_Name_Is_Zee</t>
  </si>
  <si>
    <t>RT @EllisDavies6: Knowing Iâ€™ll be getting 4-500 pound more a month from Tesco is enough to fuck topshop sideways x</t>
  </si>
  <si>
    <t>EllisDavies6</t>
  </si>
  <si>
    <t>https://twitter.com/megpritchardd/status/906478505210400769</t>
  </si>
  <si>
    <t>https://twitter.com/megpritchardd</t>
  </si>
  <si>
    <t>RT @tesconews: Helping parents with encouraging their children to eat more vegetables and tackling #foodwaste from farm to fork https://t.câ€¦</t>
  </si>
  <si>
    <t>https://twitter.com/meir_karen/status/906478507978641409</t>
  </si>
  <si>
    <t>https://twitter.com/meir_karen</t>
  </si>
  <si>
    <t>@BentleysCFF @WessexWorld @waitrose Hopefully one day #DenbighPlum #Wales' only native plum will also be on shop shelves in future</t>
  </si>
  <si>
    <t>BentleysCFF</t>
  </si>
  <si>
    <t>https://twitter.com/VoCDenbighPlum/status/906478539192619008</t>
  </si>
  <si>
    <t>https://twitter.com/VoCDenbighPlum</t>
  </si>
  <si>
    <t>Which gift would you like from our @waitrose collection? Vote to let us know and you could win your favourite: https://t.co/H8VITMeL3Q #WDYT https://t.co/7W8bOCr9Ch</t>
  </si>
  <si>
    <t>2017-09-09 11:25 +00:00</t>
  </si>
  <si>
    <t>https://twitter.com/AppMaybe/status/906478545509257216</t>
  </si>
  <si>
    <t>@Morrisons caramel is my favourite</t>
  </si>
  <si>
    <t>https://twitter.com/The_Name_Is_Zee/status/906478546633228289</t>
  </si>
  <si>
    <t>vivl3003</t>
  </si>
  <si>
    <t>https://twitter.com/vivl3003/status/906478594121138176</t>
  </si>
  <si>
    <t>https://twitter.com/vivl3003</t>
  </si>
  <si>
    <t>I'm living off Tesco meal deals at the minute..ðŸ˜…</t>
  </si>
  <si>
    <t>https://twitter.com/AdamKingdom/status/906478595568218112</t>
  </si>
  <si>
    <t>https://twitter.com/AdamKingdom</t>
  </si>
  <si>
    <t>What a week! Wedding, new job and leaving Tesco! Life is bloody good right now ðŸ˜ŠðŸŽ‰ðŸ’‰ðŸ˜</t>
  </si>
  <si>
    <t>https://twitter.com/lauracrichton_x/status/906478614673281024</t>
  </si>
  <si>
    <t>https://twitter.com/lauracrichton_x</t>
  </si>
  <si>
    <t>Half-witted fails with @Tesco online shopping:_x000D_
1. You can't change the address of an order._x000D_
2. Can't export a plain text list of you order.</t>
  </si>
  <si>
    <t>https://twitter.com/tommorris/status/906478616476770304</t>
  </si>
  <si>
    <t>https://twitter.com/tommorris</t>
  </si>
  <si>
    <t>https://twitter.com/HockSusan/status/906478669589348352</t>
  </si>
  <si>
    <t>https://twitter.com/HockSusan</t>
  </si>
  <si>
    <t>@AsdaServiceTeam shopping delivery is the most UNHELPFUL service I have ever encountered. #asda #useless</t>
  </si>
  <si>
    <t>https://twitter.com/laurabullock123/status/906478698785898497</t>
  </si>
  <si>
    <t>https://twitter.com/laurabullock123</t>
  </si>
  <si>
    <t>Brighton âœˆ</t>
  </si>
  <si>
    <t>https://twitter.com/meir_karen/status/906478714162204672</t>
  </si>
  <si>
    <t>@Tesco 3. You can export a PDF of your order. It doesn't contain the quantity of items._x000D_
4. Copy-and-pasting from the PDF loses newlines.</t>
  </si>
  <si>
    <t>https://twitter.com/tommorris/status/906478755476058112</t>
  </si>
  <si>
    <t>https://twitter.com/carlychoc2/status/906478759469084672</t>
  </si>
  <si>
    <t>https://twitter.com/carlychoc2</t>
  </si>
  <si>
    <t>RT @Walton2R: Make shopping difficult - John Lewis is alienating the many, not striking a blow for the few https://t.co/vB66DRFjt3 via @telâ€¦</t>
  </si>
  <si>
    <t>https://twitter.com/Walton2R/status/906478770802102272</t>
  </si>
  <si>
    <t>https://twitter.com/Walton2R</t>
  </si>
  <si>
    <t>HollyRedFox</t>
  </si>
  <si>
    <t>https://twitter.com/HollyRedFox/status/906478790938959873</t>
  </si>
  <si>
    <t>https://twitter.com/HollyRedFox</t>
  </si>
  <si>
    <t>"Lovely jacket" says Maggie From: @marksandspencer #WDYT? Love it too? Let WDYT know and you could win it: https://t.co/h4nSFwJvIq https://t.co/vHEQIzgmvG</t>
  </si>
  <si>
    <t>2017-09-09 11:26 +00:00</t>
  </si>
  <si>
    <t>https://twitter.com/staffordtcp/status/906478800627695617</t>
  </si>
  <si>
    <t>https://twitter.com/staffordtcp</t>
  </si>
  <si>
    <t>I'm at Tesco - @uktescooffers in Southampton https://t.co/mO58lmvbN4</t>
  </si>
  <si>
    <t>https://twitter.com/icbear56/status/906478809091907586</t>
  </si>
  <si>
    <t>https://twitter.com/icbear56</t>
  </si>
  <si>
    <t xml:space="preserve">RT @nw_nicholas: How have you instructed staff? Only ask if they look like they can afford it? It is unreasonable to put this on staâ€¦ </t>
  </si>
  <si>
    <t>https://twitter.com/roblwilson/status/906478834173845505</t>
  </si>
  <si>
    <t>@MomoyoyoLFC at asda eastlands today! Beware scousers about! https://t.co/QZ7V5TgkdE</t>
  </si>
  <si>
    <t>MomoyoyoLFC</t>
  </si>
  <si>
    <t>https://twitter.com/marneymoo13/status/906478859952017413</t>
  </si>
  <si>
    <t>https://twitter.com/marneymoo13</t>
  </si>
  <si>
    <t>New toy.... thank you Aldi lol. Its no kitchen aid but an improvement on my last mixer ðŸ˜‚_x000D_
On withâ€¦ https://t.co/mk2eSrtPJu</t>
  </si>
  <si>
    <t>https://twitter.com/Kat_Woolley/status/906478862837665792</t>
  </si>
  <si>
    <t>https://twitter.com/Kat_Woolley</t>
  </si>
  <si>
    <t>@Morrisons #PopWin Sweet and Salty love the combination hit in my mouth</t>
  </si>
  <si>
    <t>https://twitter.com/HockSusan/status/906478944437882881</t>
  </si>
  <si>
    <t>my daughter was so confused about the @Tesco free fruit scheme, but absolutely loved it! _x000D_
_x000D_
#healthyshopping https://t.co/5K6sTQrykr</t>
  </si>
  <si>
    <t>https://twitter.com/JoshKC1996/status/906478995549630464</t>
  </si>
  <si>
    <t>https://twitter.com/JoshKC1996</t>
  </si>
  <si>
    <t>@Morrisons looks like no naan for tonight's dinner then #squasheddelivery #canthavenaan https://t.co/8Rr9c18aZZ</t>
  </si>
  <si>
    <t>https://twitter.com/Tea_Jay/status/906478998842159104</t>
  </si>
  <si>
    <t>https://twitter.com/Tea_Jay</t>
  </si>
  <si>
    <t>@johnlewisretail Hurrah for your decision to remove labels from children's clothing sections. https://t.co/JHHAo4tOWC</t>
  </si>
  <si>
    <t>2017-09-09 11:27 +00:00</t>
  </si>
  <si>
    <t>https://twitter.com/mobeenakhan/status/906479137845641216</t>
  </si>
  <si>
    <t>https://twitter.com/mobeenakhan</t>
  </si>
  <si>
    <t>Lost_Tribe</t>
  </si>
  <si>
    <t>https://twitter.com/Lost_Tribe/status/906479187355152384</t>
  </si>
  <si>
    <t>https://twitter.com/Lost_Tribe</t>
  </si>
  <si>
    <t>@asda @LidlUK @Tesco @sainsburys @waitrose @AldiUK @marksandspencer   the race is on, on your marks, get set ... GO!! ðŸðŸðŸ https://t.co/X0J9VAfEgE</t>
  </si>
  <si>
    <t>https://twitter.com/WomblingB/status/906479202324635649</t>
  </si>
  <si>
    <t>https://twitter.com/WomblingB</t>
  </si>
  <si>
    <t>https://twitter.com/roblwilson/status/906479209618518017</t>
  </si>
  <si>
    <t>Found these in @AldiUK today, new in and only Â£1.29 @Christopher_R @villabone @Judging_Jester https://t.co/WxwT9T55QN</t>
  </si>
  <si>
    <t>https://twitter.com/baron_orm/status/906479222402764801</t>
  </si>
  <si>
    <t>RT @Denbighinbloom: Please vote for us in @Tesco #Ruthin for #BagsofHelp - on till 31st October. Use your token &amp;amp; help make a huge differenâ€¦</t>
  </si>
  <si>
    <t>https://twitter.com/VoCDenbighPlum/status/906479261778837504</t>
  </si>
  <si>
    <t>@Tesco 5. If you order to the wrong place, you can't fix it. You have to cancel and reorder without access to your existing list.</t>
  </si>
  <si>
    <t>2017-09-09 11:28 +00:00</t>
  </si>
  <si>
    <t>https://twitter.com/tommorris/status/906479312680902656</t>
  </si>
  <si>
    <t>@letclothesbe @johnlewisretail I emailed them and had a nice reply back. I'm hoping they've been swamped with love but so hard to tell true reaction from media.</t>
  </si>
  <si>
    <t>https://twitter.com/ceejicus/status/906479331643457536</t>
  </si>
  <si>
    <t>https://twitter.com/ceejicus</t>
  </si>
  <si>
    <t>@Tesco Warfield Out of the 5 things I needed to buy you had 1. Currency exchange not open - no signs. A shop that should take 5 mins took 20</t>
  </si>
  <si>
    <t>https://twitter.com/kate_jonesy1992/status/906479345178476545</t>
  </si>
  <si>
    <t>https://twitter.com/kate_jonesy1992</t>
  </si>
  <si>
    <t>I am volunteering for an hour for @GFoodbank at 2pm so if at @asda Metro Centre please donate and say hi if you pop in.</t>
  </si>
  <si>
    <t>https://twitter.com/bolton_mbe/status/906479346684006401</t>
  </si>
  <si>
    <t>https://twitter.com/bolton_mbe</t>
  </si>
  <si>
    <t>@mollyroj @tescomobile @northphanlights ðŸ˜‚ðŸ˜‚ Gotta love convos with tesco</t>
  </si>
  <si>
    <t>https://twitter.com/multixbutera/status/906479350287138816</t>
  </si>
  <si>
    <t>https://twitter.com/roblwilson/status/906479368905662464</t>
  </si>
  <si>
    <t>ChooColwell</t>
  </si>
  <si>
    <t>https://twitter.com/ChooColwell/status/906479387004080128</t>
  </si>
  <si>
    <t>https://twitter.com/ChooColwell</t>
  </si>
  <si>
    <t>@nwithey101 I was in sainsburys last night, it was 12 pounds for 2 i was like naaaa</t>
  </si>
  <si>
    <t>nwithey101</t>
  </si>
  <si>
    <t>https://twitter.com/kellylouiselake/status/906479394612531200</t>
  </si>
  <si>
    <t>https://twitter.com/kellylouiselake</t>
  </si>
  <si>
    <t>SouthbridgeIT</t>
  </si>
  <si>
    <t>https://twitter.com/SouthbridgeIT/status/906479399532363777</t>
  </si>
  <si>
    <t>https://twitter.com/SouthbridgeIT</t>
  </si>
  <si>
    <t>Tenterden, England</t>
  </si>
  <si>
    <t>So I bought these from @sainsburys  two days ago and thought they tasted funny, I was right they are out of date! Another disappointment https://t.co/Z3LPvwWOc8</t>
  </si>
  <si>
    <t>https://twitter.com/xVickyGrantx/status/906479462803484672</t>
  </si>
  <si>
    <t>https://twitter.com/xVickyGrantx</t>
  </si>
  <si>
    <t>RT @KushlasBySanaer: Barcelona from above. Looks like a tray of sushi from Asda. https://t.co/KY5tWM8r4S</t>
  </si>
  <si>
    <t>2017-09-09 11:29 +00:00</t>
  </si>
  <si>
    <t>KushlasBySanaer</t>
  </si>
  <si>
    <t>https://twitter.com/ancientnmodern/status/906479561663229954</t>
  </si>
  <si>
    <t>RT @ConstableChaos: Ohh dear @sainsburys .. yet another Data Protection breach .._x000D_
_x000D_
Ohh and you owe me Â£250 as per our agreement ðŸ‘ðŸ‘ https://â€¦</t>
  </si>
  <si>
    <t>https://twitter.com/cofficial77/status/906479561885483008</t>
  </si>
  <si>
    <t>https://twitter.com/cofficial77</t>
  </si>
  <si>
    <t>@Morrisons no sauces in the cafe and they aren't allowed to use the shop. Why? #CUSTOMERSERVICEFAIL</t>
  </si>
  <si>
    <t>https://twitter.com/lissaforesight/status/906479588607438848</t>
  </si>
  <si>
    <t>https://twitter.com/lissaforesight</t>
  </si>
  <si>
    <t>@Tesco 6. The helpline has no way to remedy this. This is because the system was designed by half-wits.</t>
  </si>
  <si>
    <t>https://twitter.com/tommorris/status/906479599072227328</t>
  </si>
  <si>
    <t xml:space="preserve">RT @YOURWineChoice: Interesting!! Strawberries, cherry and a cloying sweetness. Wild strawberry flavours stay for minutes. #Lidlâ€¦ </t>
  </si>
  <si>
    <t>YOURWineChoice</t>
  </si>
  <si>
    <t>https://twitter.com/amleucanso1987/status/906479613584576513</t>
  </si>
  <si>
    <t>https://twitter.com/amleucanso1987</t>
  </si>
  <si>
    <t>@JuicyLuce94 @sainsburys I only go cause it's across the road from work, I'm usually an Aldi goer although they haven't been great lol</t>
  </si>
  <si>
    <t>https://twitter.com/laurenbowdenxo/status/906479614566039552</t>
  </si>
  <si>
    <t>https://twitter.com/laurenbowdenxo</t>
  </si>
  <si>
    <t>@thcmoonman @gbyemarcy He has a really good disguise he looks like a genuine random guy that's in tesco</t>
  </si>
  <si>
    <t>thcmoonman</t>
  </si>
  <si>
    <t>https://twitter.com/SamTyler12345/status/906479645062778880</t>
  </si>
  <si>
    <t>https://twitter.com/SamTyler12345</t>
  </si>
  <si>
    <t>@baron_orm @AldiUK @Christopher_R @villabone @Judging_Jester I'm going there shortly, I hope they have some in my store...</t>
  </si>
  <si>
    <t>https://twitter.com/tatedavies/status/906479662221721601</t>
  </si>
  <si>
    <t>https://twitter.com/tatedavies</t>
  </si>
  <si>
    <t>markwestlake</t>
  </si>
  <si>
    <t>https://twitter.com/markwestlake/status/906479668760662016</t>
  </si>
  <si>
    <t>https://twitter.com/markwestlake</t>
  </si>
  <si>
    <t xml:space="preserve">Wolverhampton WTA </t>
  </si>
  <si>
    <t>https://twitter.com/Lost_Tribe/status/906479694257836032</t>
  </si>
  <si>
    <t>Jagoff33</t>
  </si>
  <si>
    <t>https://twitter.com/Jagoff33/status/906479737828204545</t>
  </si>
  <si>
    <t>https://twitter.com/Jagoff33</t>
  </si>
  <si>
    <t>Baltimore, MD</t>
  </si>
  <si>
    <t>@MarstonsBrewery Oooh! Yes Please. I love Cherry Head. Found it in Beverly ALDI. Gorgeous!! ðŸ»ðŸ˜ðŸº</t>
  </si>
  <si>
    <t>https://twitter.com/AndyMills61/status/906479743339556865</t>
  </si>
  <si>
    <t>https://twitter.com/AndyMills61</t>
  </si>
  <si>
    <t>If I grab a trolly and run around Sainsbury's can I just claim I'm practising for supermarket sweep #lifegoals</t>
  </si>
  <si>
    <t>https://twitter.com/MyBookishLife/status/906479754152378368</t>
  </si>
  <si>
    <t>https://twitter.com/MyBookishLife</t>
  </si>
  <si>
    <t>@Morrisons #popwin i love salt popcorn or black pepper</t>
  </si>
  <si>
    <t>https://twitter.com/merrynotwise/status/906479769042202625</t>
  </si>
  <si>
    <t>hiindo_kaur</t>
  </si>
  <si>
    <t>https://twitter.com/hiindo_kaur/status/906479786436022273</t>
  </si>
  <si>
    <t>https://twitter.com/hiindo_kaur</t>
  </si>
  <si>
    <t>@wordsofaleah Yeah it bangs with cereal, I know Tesco do it 3 for Â£3. It's in the non cold milk bit ðŸ™ŒðŸ¾</t>
  </si>
  <si>
    <t>2017-09-09 11:30 +00:00</t>
  </si>
  <si>
    <t>wordsofaleah</t>
  </si>
  <si>
    <t>https://twitter.com/Dawit_Abraham/status/906479817067057154</t>
  </si>
  <si>
    <t>https://twitter.com/Dawit_Abraham</t>
  </si>
  <si>
    <t>Saturdays are for S I P P I N G. Find your Twisted Halo at @WholeFoodsUK and @Morrisons &amp;gt; https://t.co/QOawZLoNIh https://t.co/kKczBcjiXx</t>
  </si>
  <si>
    <t>https://twitter.com/TwistedHaloUK/status/906479834221699072</t>
  </si>
  <si>
    <t>https://twitter.com/TwistedHaloUK</t>
  </si>
  <si>
    <t>https://twitter.com/roblwilson/status/906479841666633729</t>
  </si>
  <si>
    <t>@tescomobile Nope, just a genuine question. If tesco didn't exist anywhere, where would you shop?</t>
  </si>
  <si>
    <t>https://twitter.com/multixbutera/status/906479941088370688</t>
  </si>
  <si>
    <t>https://twitter.com/silkenotter/status/906479961871175680</t>
  </si>
  <si>
    <t>https://twitter.com/silkenotter</t>
  </si>
  <si>
    <t>@Morrisons Peanut butter m and m's</t>
  </si>
  <si>
    <t>https://twitter.com/elizabethrobi11/status/906479977843056640</t>
  </si>
  <si>
    <t>https://twitter.com/elizabethrobi11</t>
  </si>
  <si>
    <t>@Palomafaith @sainsburys Makes me feel young again, when that happensðŸ˜†</t>
  </si>
  <si>
    <t>https://twitter.com/neilwoodman1/status/906480046025699328</t>
  </si>
  <si>
    <t>https://twitter.com/neilwoodman1</t>
  </si>
  <si>
    <t>JoBoronte</t>
  </si>
  <si>
    <t>https://twitter.com/JoBoronte/status/906480047267119105</t>
  </si>
  <si>
    <t>https://twitter.com/JoBoronte</t>
  </si>
  <si>
    <t>Herts, UK</t>
  </si>
  <si>
    <t>@hockeyshooter @waitrose One of the reasons I liked @waitrose is that you didn't need to deal with machines but with nice people! :)</t>
  </si>
  <si>
    <t>2017-09-09 11:31 +00:00</t>
  </si>
  <si>
    <t>https://twitter.com/aktinaki/status/906480055118942211</t>
  </si>
  <si>
    <t>https://twitter.com/aktinaki</t>
  </si>
  <si>
    <t>https://twitter.com/StaceyUK2/status/906480100073492480</t>
  </si>
  <si>
    <t>https://twitter.com/StaceyUK2</t>
  </si>
  <si>
    <t>fwau71</t>
  </si>
  <si>
    <t>https://twitter.com/fwau71/status/906480100782350336</t>
  </si>
  <si>
    <t>https://twitter.com/fwau71</t>
  </si>
  <si>
    <t>https://twitter.com/efgbricklayer/status/906480165806645248</t>
  </si>
  <si>
    <t>@Morrisons #popwin butter</t>
  </si>
  <si>
    <t>https://twitter.com/StaceyUK2/status/906480191169613824</t>
  </si>
  <si>
    <t>@Tesco 7. If I try and change my old address (where I haven't lived for a long time) to my new address, it gives me an unhelpful error message.</t>
  </si>
  <si>
    <t>https://twitter.com/tommorris/status/906480294630375424</t>
  </si>
  <si>
    <t>@Palomafaith @sainsburys Lucky sod never been asked in 30 years.</t>
  </si>
  <si>
    <t>2017-09-09 11:32 +00:00</t>
  </si>
  <si>
    <t>https://twitter.com/dbhit70/status/906480318592536576</t>
  </si>
  <si>
    <t>https://twitter.com/dbhit70</t>
  </si>
  <si>
    <t>@tatedavies @AldiUK @Christopher_R @villabone @Judging_Jester They are really new in as didn't see them earlier this week. Hope your store has them. I've not tried these yet</t>
  </si>
  <si>
    <t>https://twitter.com/baron_orm/status/906480320232542208</t>
  </si>
  <si>
    <t>https://twitter.com/roblwilson/status/906480328465940484</t>
  </si>
  <si>
    <t>@janeydarling1 @BiancaJagger why cant i spend my Euros in Aldi? because we never were fully part of the "union". select the bits you like and always has been like that.</t>
  </si>
  <si>
    <t>janeydarling1</t>
  </si>
  <si>
    <t>https://twitter.com/Rotrah1/status/906480336254545920</t>
  </si>
  <si>
    <t>https://twitter.com/Rotrah1</t>
  </si>
  <si>
    <t>Bring on the #genderneutral clothes @johnlewisretail https://t.co/YQBI1lbrVd</t>
  </si>
  <si>
    <t>https://twitter.com/emilyantoniadi/status/906480366197846017</t>
  </si>
  <si>
    <t>https://twitter.com/emilyantoniadi</t>
  </si>
  <si>
    <t>This #PigParker was parked in the "Drop off" bay at @asda, too lazy to park like the rest of us.. #PoorParkingCDF #Cardiff https://t.co/Xy5g8TjAC7</t>
  </si>
  <si>
    <t>https://twitter.com/poorparkingCDF/status/906480419369086977</t>
  </si>
  <si>
    <t>https://twitter.com/poorparkingCDF</t>
  </si>
  <si>
    <t>Thanks @AldiUK for the vouchers lots more lovely @SlimmingWorld meals coming up! Oh and these syn free drinks are delicious https://t.co/1ColoUkBJw</t>
  </si>
  <si>
    <t>https://twitter.com/aileencheng58/status/906480469163864064</t>
  </si>
  <si>
    <t>@Tesco 8. There's no way to set my current address as default.</t>
  </si>
  <si>
    <t>https://twitter.com/tommorris/status/906480512427991041</t>
  </si>
  <si>
    <t>Get 5.9% on Tesco Bank Clubcard Credit Card with a Low APR; see website here https://t.co/QECCp8c70S #LowApr #CheapCredit</t>
  </si>
  <si>
    <t>https://twitter.com/UK_Credit_Card/status/906480534293028864</t>
  </si>
  <si>
    <t>https://twitter.com/UK_Credit_Card</t>
  </si>
  <si>
    <t>stanmiguel1</t>
  </si>
  <si>
    <t>https://twitter.com/stanmiguel1/status/906480551565185030</t>
  </si>
  <si>
    <t>https://twitter.com/stanmiguel1</t>
  </si>
  <si>
    <t>NAJ562</t>
  </si>
  <si>
    <t>2017-09-09 11:33 +00:00</t>
  </si>
  <si>
    <t>https://twitter.com/NAJ562/status/906480591708749824</t>
  </si>
  <si>
    <t>https://twitter.com/NAJ562</t>
  </si>
  <si>
    <t>Christmas has come early at my local #Sainsbury's #Christmas #commercial https://t.co/BsQeFg878H</t>
  </si>
  <si>
    <t>https://twitter.com/bluebird_42/status/906480599359254528</t>
  </si>
  <si>
    <t>https://twitter.com/bluebird_42</t>
  </si>
  <si>
    <t>RT @_adi_: I hope @Tesco does the right thing &amp;amp; helps out their #Abingdon employee whose bike was nicked. Heâ€™s a customer srvce hero &amp;amp; deseâ€¦</t>
  </si>
  <si>
    <t>https://twitter.com/peter_sheward/status/906480622436315136</t>
  </si>
  <si>
    <t>https://twitter.com/peter_sheward</t>
  </si>
  <si>
    <t>Fully hate myself that I read asda as A.S.D.A like it was some abbreviation https://t.co/GZZh0aqpA6</t>
  </si>
  <si>
    <t>https://twitter.com/midnightfalIs/status/906480634239045632</t>
  </si>
  <si>
    <t>https://twitter.com/midnightfalIs</t>
  </si>
  <si>
    <t>https://twitter.com/shanboyce/status/906480686584025089</t>
  </si>
  <si>
    <t>https://twitter.com/shanboyce</t>
  </si>
  <si>
    <t>@StopFundingHate @AldiUK @Specsavers @DFS @lv @BrendanColeLive @SamuelWindsor @MousetrapLondon @FredOlsenCruise Thanks as ever, will now avoid specsavers when I change my glasses next month.</t>
  </si>
  <si>
    <t>https://twitter.com/Jon_P_Harris/status/906480727537147904</t>
  </si>
  <si>
    <t>https://twitter.com/Jon_P_Harris</t>
  </si>
  <si>
    <t>@Vivek_Evjemo were you in Aldi Urban Exchange just now? I could have sworn it was you but I thought you lived in London!</t>
  </si>
  <si>
    <t>Vivek_Evjemo</t>
  </si>
  <si>
    <t>https://twitter.com/rustyspanner/status/906480739612590080</t>
  </si>
  <si>
    <t>https://twitter.com/rustyspanner</t>
  </si>
  <si>
    <t>@ao The practise of discrimination against NI customers by GB companies largely stopped in the 90s. Anyway your loss, @tesco's gain</t>
  </si>
  <si>
    <t>https://twitter.com/suivethefirst/status/906480761083232256</t>
  </si>
  <si>
    <t>https://twitter.com/suivethefirst</t>
  </si>
  <si>
    <t>@Morrisons The one and only Sweet &amp;amp; Salty. Mmm ðŸ˜ðŸ˜‹</t>
  </si>
  <si>
    <t>https://twitter.com/BenrinerSlicer/status/906480787268218880</t>
  </si>
  <si>
    <t>https://twitter.com/BenrinerSlicer</t>
  </si>
  <si>
    <t>@janSnapdragon @sainsburys We have a good supply of pasta &amp;amp; soup, anything else from our usual list would be welcome, esp meat. Thank you for your continued help.</t>
  </si>
  <si>
    <t>2017-09-09 11:34 +00:00</t>
  </si>
  <si>
    <t>janSnapdragon</t>
  </si>
  <si>
    <t>https://twitter.com/andoverfoodbank/status/906480993946791946</t>
  </si>
  <si>
    <t>@Tesco avocados are the biggest disappointment in the universe. Lucky if you get one edible one in a 4 pack ðŸ˜­</t>
  </si>
  <si>
    <t>https://twitter.com/alicecapper94/status/906481020622573568</t>
  </si>
  <si>
    <t>https://twitter.com/alicecapper94</t>
  </si>
  <si>
    <t>Fitunstoppable</t>
  </si>
  <si>
    <t>https://twitter.com/Fitunstoppable/status/906481035340369925</t>
  </si>
  <si>
    <t>https://twitter.com/Fitunstoppable</t>
  </si>
  <si>
    <t xml:space="preserve">RT @poorparkingCDF: This #PigParker was parked in the "Drop off" bay at @asda, too lazy to park like the rest of us.. #PoorParkingCDFâ€¦ </t>
  </si>
  <si>
    <t>https://twitter.com/Cardiffparking1/status/906481044278444032</t>
  </si>
  <si>
    <t>https://twitter.com/Cardiffparking1</t>
  </si>
  <si>
    <t>Huge thankyou to Tesco Shrewsbury for donating all the bread and baps for our dog show tomorrow @TescoShrewsbury #dogshow #shropshire https://t.co/pgnqXt8Fmf</t>
  </si>
  <si>
    <t>2017-09-09 11:35 +00:00</t>
  </si>
  <si>
    <t>https://twitter.com/grinshilldog/status/906481105603321856</t>
  </si>
  <si>
    <t>https://twitter.com/grinshilldog</t>
  </si>
  <si>
    <t>I am going to have to start stretching before shopping at Aldi, there is no need how fast you have to pack your shopping #turboarm</t>
  </si>
  <si>
    <t>https://twitter.com/JJ33CC/status/906481138318938112</t>
  </si>
  <si>
    <t>https://twitter.com/JJ33CC</t>
  </si>
  <si>
    <t>onthecog</t>
  </si>
  <si>
    <t>https://twitter.com/onthecog/status/906481169344196608</t>
  </si>
  <si>
    <t>https://twitter.com/onthecog</t>
  </si>
  <si>
    <t>RT @TheGrocer: ICYMI: @AldiUK contributed Â£8.5bn to the UK's economy in 2016 (Â£) https://t.co/hs7zCcU7xs https://t.co/pUxbltWRlm</t>
  </si>
  <si>
    <t>https://twitter.com/RemainerAction/status/906481232736858113</t>
  </si>
  <si>
    <t>https://twitter.com/RemainerAction</t>
  </si>
  <si>
    <t>@johnlewisretail Thanks for your gender neutral stance on kid's clothing.</t>
  </si>
  <si>
    <t>https://twitter.com/Ebugoblog/status/906481238663417856</t>
  </si>
  <si>
    <t>https://twitter.com/Ebugoblog</t>
  </si>
  <si>
    <t>jkomajestic18</t>
  </si>
  <si>
    <t>https://twitter.com/jkomajestic18/status/906481252575973376</t>
  </si>
  <si>
    <t>https://twitter.com/jkomajestic18</t>
  </si>
  <si>
    <t>https://twitter.com/jimsnipergaming/status/906481264223334400</t>
  </si>
  <si>
    <t>https://twitter.com/jimsnipergaming</t>
  </si>
  <si>
    <t>@Tesco 9. There is apparently a way to restore my previous order. Which I've now done. Why not just let me change the fucking address?</t>
  </si>
  <si>
    <t>2017-09-09 11:36 +00:00</t>
  </si>
  <si>
    <t>https://twitter.com/tommorris/status/906481319374442502</t>
  </si>
  <si>
    <t>@Bodenclothing @capturebylucy @johnlewisretail So exciting! Is it womenswear only right now? Might baby clothing follow? *looks hopeful*</t>
  </si>
  <si>
    <t>https://twitter.com/ruthlgarner/status/906481335900012544</t>
  </si>
  <si>
    <t>https://twitter.com/ruthlgarner</t>
  </si>
  <si>
    <t>Been waiting @asda for 45 minutes for click and collect, shocking service!!!!! Avoid!!!!</t>
  </si>
  <si>
    <t>https://twitter.com/Stocker75/status/906481386193932290</t>
  </si>
  <si>
    <t>https://twitter.com/Stocker75</t>
  </si>
  <si>
    <t>@Palomafaith @sainsburys Oh man if you were in my store I missed you yet again!!!</t>
  </si>
  <si>
    <t>https://twitter.com/vodaka_orange/status/906481402262286336</t>
  </si>
  <si>
    <t>https://twitter.com/vodaka_orange</t>
  </si>
  <si>
    <t>https://twitter.com/JoBoronte/status/906481402702688257</t>
  </si>
  <si>
    <t>@Tree_Na_ Start with our latest 'new in' clothes &amp;gt; https://t.co/OVbyn4GuVT and we have some great items coming over the next few weeks. You'll soon be https://t.co/DrvXkdFdxt</t>
  </si>
  <si>
    <t>https://twitter.com/marksandspencer/status/906481412630609920</t>
  </si>
  <si>
    <t>The new @ChevyStevens book has arrived in the UK - just picked up my copy from ASDA! ðŸ‘Œ #NeverLetYouGo https://t.co/b6qvcvBAwj</t>
  </si>
  <si>
    <t>https://twitter.com/danfaz94/status/906481418800377856</t>
  </si>
  <si>
    <t>https://twitter.com/danfaz94</t>
  </si>
  <si>
    <t>@D1lyp Hi, can you find the product on our website please: https://t.co/dcx0Duh9bQ? Can you also confirm the store: https://t.co/olF4gUKvA6? Naomi</t>
  </si>
  <si>
    <t>https://twitter.com/sainsburys/status/906481500496986112</t>
  </si>
  <si>
    <t>@Tesco when does your autumn/winter home range get released?</t>
  </si>
  <si>
    <t>https://twitter.com/berryade/status/906481546760159232</t>
  </si>
  <si>
    <t>https://twitter.com/berryade</t>
  </si>
  <si>
    <t>@1964suebar On my way to Asda right now...but was starving and the village shop is out of bread ðŸ˜‚ðŸ˜‚</t>
  </si>
  <si>
    <t>1964suebar</t>
  </si>
  <si>
    <t>https://twitter.com/peter_pdm/status/906481554356088832</t>
  </si>
  <si>
    <t>https://twitter.com/peter_pdm</t>
  </si>
  <si>
    <t>@Riksmithuk @sainsburys Haha, all good aside from quoting me a whole metersworth of gas!</t>
  </si>
  <si>
    <t>2017-09-09 11:37 +00:00</t>
  </si>
  <si>
    <t>Riksmithuk</t>
  </si>
  <si>
    <t>https://twitter.com/fredley/status/906481579014234112</t>
  </si>
  <si>
    <t>@Tesco 10. The payment step loads an 3rd party iframe which is blocked by Privacy Badger. Because external iframes screams security.</t>
  </si>
  <si>
    <t>https://twitter.com/tommorris/status/906481623905869825</t>
  </si>
  <si>
    <t>@ArcticReviews I'm with you mate.We need to tell our wives we WON'T go to bloody Asda on a match day morning ðŸ‘ŠðŸ»</t>
  </si>
  <si>
    <t>ArcticReviews</t>
  </si>
  <si>
    <t>https://twitter.com/Dwarfland25/status/906481754445316096</t>
  </si>
  <si>
    <t>https://twitter.com/Dwarfland25</t>
  </si>
  <si>
    <t>@Palomafaith @sainsburys Fucking great customer servicing</t>
  </si>
  <si>
    <t>https://twitter.com/benbrooksdutton/status/906481791409774592</t>
  </si>
  <si>
    <t>https://twitter.com/benbrooksdutton</t>
  </si>
  <si>
    <t>Things lidl no longer sell: crystallised ginger, chocolate chips,  Apple and Blueberry oats (sachets), cream cleanser etc. Tesco?  @LidlUK</t>
  </si>
  <si>
    <t>https://twitter.com/AvrilZimmermum/status/906481793586614272</t>
  </si>
  <si>
    <t>https://twitter.com/AvrilZimmermum</t>
  </si>
  <si>
    <t>TrackLegal</t>
  </si>
  <si>
    <t>2017-09-09 11:38 +00:00</t>
  </si>
  <si>
    <t>https://twitter.com/TrackLegal/status/906481814784692224</t>
  </si>
  <si>
    <t>https://twitter.com/TrackLegal</t>
  </si>
  <si>
    <t>https://twitter.com/chris_hannon/status/906481854542426112</t>
  </si>
  <si>
    <t>https://twitter.com/chris_hannon</t>
  </si>
  <si>
    <t>RT @Themillerman999: @SirWiggo @sainsburys there are worse bags to keep your gold medals in ðŸ˜€ðŸ˜‚ðŸ‘ŒðŸ»</t>
  </si>
  <si>
    <t>Themillerman999</t>
  </si>
  <si>
    <t>https://twitter.com/chris_hannon/status/906481861022687234</t>
  </si>
  <si>
    <t>UPDATE: Tesco are doing everything they can to find me the answer. https://t.co/c5Iq8W00Y4</t>
  </si>
  <si>
    <t>https://twitter.com/that2vguy/status/906481875539120128</t>
  </si>
  <si>
    <t>Had haircut. Collected my lost wallet from @waitrose Rollered the lawn. Hoovered the house. Washed the floors. Up yours "the good old days"ðŸ˜­</t>
  </si>
  <si>
    <t>https://twitter.com/stephenpbarry/status/906481915158568960</t>
  </si>
  <si>
    <t>https://twitter.com/stephenpbarry</t>
  </si>
  <si>
    <t xml:space="preserve">RT @LetToysBeToys: Pssst...if glad about their new stance, pls take the time to let @johnlewisretail know. Vital they/other retailersâ€¦ </t>
  </si>
  <si>
    <t>LetToysBeToys</t>
  </si>
  <si>
    <t>https://twitter.com/letclothesbe/status/906481928282546176</t>
  </si>
  <si>
    <t>@DronfieldTownFC @AFCBentley2016 @HE_Barnes @CentralMidFL @GosforthFields And have a bite to eat @HE_Barnes stadium.    Here is what I had this morning @AldiUK #Bratwurst #DoubleGloucester on a #Toasted #Breadcake https://t.co/20j50B4NUS</t>
  </si>
  <si>
    <t>https://twitter.com/JamesAppletree/status/906482001204707329</t>
  </si>
  <si>
    <t>https://twitter.com/JamesAppletree</t>
  </si>
  <si>
    <t>MichaelBarnes54</t>
  </si>
  <si>
    <t>https://twitter.com/MichaelBarnes54/status/906482003511582721</t>
  </si>
  <si>
    <t>https://twitter.com/MichaelBarnes54</t>
  </si>
  <si>
    <t>@marksandspencer providing our Mediterranean and Italian spread in celebration of our new brochures #yamas https://t.co/jxQhhtkicZ</t>
  </si>
  <si>
    <t>https://twitter.com/KuoniJLNCL/status/906482026861219840</t>
  </si>
  <si>
    <t>https://twitter.com/KuoniJLNCL</t>
  </si>
  <si>
    <t>From Stop Funding Hate to The Waitrose Warrior, I salute the brave progressives waging war on free speech:_x000D_
https://t.co/bL0XLX0oKp</t>
  </si>
  <si>
    <t>2017-09-09 11:39 +00:00</t>
  </si>
  <si>
    <t>https://twitter.com/ben_pensant/status/906482079352967169</t>
  </si>
  <si>
    <t>https://twitter.com/ben_pensant</t>
  </si>
  <si>
    <t>just went to shopping for food n its Â£2 for a jar of salt in sainsburys so im not going to uni and ive immediately picked up a shift at work</t>
  </si>
  <si>
    <t>https://twitter.com/indecisicn/status/906482102606200833</t>
  </si>
  <si>
    <t>https://twitter.com/indecisicn</t>
  </si>
  <si>
    <t>@Tesco Don't worry, corrected itself, thanks!</t>
  </si>
  <si>
    <t>https://twitter.com/EddieLeggett/status/906482123267346442</t>
  </si>
  <si>
    <t>https://twitter.com/Freya_Gascoyne/status/906482137129463810</t>
  </si>
  <si>
    <t>https://twitter.com/Freya_Gascoyne</t>
  </si>
  <si>
    <t>@Morrisons when will you be delivering in area EH54</t>
  </si>
  <si>
    <t>https://twitter.com/xxKimxClarkxx/status/906482144075288577</t>
  </si>
  <si>
    <t>https://twitter.com/xxKimxClarkxx</t>
  </si>
  <si>
    <t>@Tesco 11. The whole system is so poorly designed and it's astounding that actual humans manage to use it without wanting to murder someone.</t>
  </si>
  <si>
    <t>https://twitter.com/tommorris/status/906482149607575552</t>
  </si>
  <si>
    <t>Cath Keane with a Tesco trolley full of rubbish !! Cleaner Crumpsall Clean Up . https://t.co/hiy4XYNGQt</t>
  </si>
  <si>
    <t>https://twitter.com/MCCCrumpsall/status/906482185473060865</t>
  </si>
  <si>
    <t>https://twitter.com/MCCCrumpsall</t>
  </si>
  <si>
    <t>Today is not a day for @johnlewisretail but more a day to sit in @SEVENBRO7HERS</t>
  </si>
  <si>
    <t>https://twitter.com/RaySherlockMCR/status/906482274660700161</t>
  </si>
  <si>
    <t>https://twitter.com/RaySherlockMCR</t>
  </si>
  <si>
    <t>Teenager knifed best friend in Newcastle Aldi store following drug-induced psychosis_x000D_
https://t.co/7Zr5mL0jI2</t>
  </si>
  <si>
    <t>2017-09-09 11:40 +00:00</t>
  </si>
  <si>
    <t>https://twitter.com/ChronicleLive/status/906482316368781313</t>
  </si>
  <si>
    <t>https://twitter.com/ChronicleLive</t>
  </si>
  <si>
    <t>@Morrisons Hot fudge and chocolate bits :)</t>
  </si>
  <si>
    <t>https://twitter.com/Gauisacat/status/906482367182884865</t>
  </si>
  <si>
    <t>Just saw someone I follow on @Strava in @Morrisons...didn't dare say hello. What a loser!</t>
  </si>
  <si>
    <t>https://twitter.com/JennyMarshall1/status/906482368462159872</t>
  </si>
  <si>
    <t>PasfieldRoger</t>
  </si>
  <si>
    <t>https://twitter.com/PasfieldRoger/status/906482382060089345</t>
  </si>
  <si>
    <t>https://twitter.com/PasfieldRoger</t>
  </si>
  <si>
    <t>Surely, @Tesco, you're having a laugh! https://t.co/voX2tjDCzs</t>
  </si>
  <si>
    <t>https://twitter.com/DavidWaywell/status/906482396538834944</t>
  </si>
  <si>
    <t>https://twitter.com/DavidWaywell</t>
  </si>
  <si>
    <t>@1ryanturner What even is thatâ€¦?_x000D_
_x000D_
Can you really see me going to #Aldi ðŸ˜©</t>
  </si>
  <si>
    <t>https://twitter.com/S1RNC/status/906482439807217666</t>
  </si>
  <si>
    <t>https://twitter.com/S1RNC</t>
  </si>
  <si>
    <t>@marksandspencer I was looking forward to biscuits, not crumbs. :( https://t.co/b9bXBEMaMc</t>
  </si>
  <si>
    <t>https://twitter.com/Roonspoon/status/906482502323331073</t>
  </si>
  <si>
    <t>https://twitter.com/Roonspoon</t>
  </si>
  <si>
    <t>https://twitter.com/Igatron/status/906482510359605249</t>
  </si>
  <si>
    <t>https://twitter.com/Igatron</t>
  </si>
  <si>
    <t>RT @sharon6012: @AndyAndyh3010  and @sharon6012  are at @marksandspencer  Lewisham collecting for @macmillancancer https://t.co/HkRYx5NVCP</t>
  </si>
  <si>
    <t>https://twitter.com/larissaach22/status/906482521994661888</t>
  </si>
  <si>
    <t>https://twitter.com/larissaach22</t>
  </si>
  <si>
    <t>RT @reading_buses: Traffic is affecting 5/6/6a  between Reading &amp;amp; Whitley/Tesco Distribution Centre in both directions with delays of up toâ€¦</t>
  </si>
  <si>
    <t>https://twitter.com/WhitleyPump/status/906482540130729984</t>
  </si>
  <si>
    <t>https://twitter.com/WhitleyPump</t>
  </si>
  <si>
    <t>@Tesco 12. On the upside, it's so badly designed I'm tempted to order myself a whole litre of vodka to numb myself into unconsciousness.</t>
  </si>
  <si>
    <t>2017-09-09 11:41 +00:00</t>
  </si>
  <si>
    <t>https://twitter.com/tommorris/status/906482602197975040</t>
  </si>
  <si>
    <t>@alysonofagun for a replacement/refund. Follow the link for more info.  https://t.co/phYJ6pBQwT Thanks, Alisha (1/2)</t>
  </si>
  <si>
    <t>alysonofagun</t>
  </si>
  <si>
    <t>https://twitter.com/AsdaServiceTeam/status/906482623740104704</t>
  </si>
  <si>
    <t>So my @Apple #AirPods don't stay in my ear and @johnlewisretail say they won't return them as they aren't faulty. Looks like I got done over</t>
  </si>
  <si>
    <t>https://twitter.com/Johnsonio/status/906482656694738944</t>
  </si>
  <si>
    <t>https://twitter.com/Johnsonio</t>
  </si>
  <si>
    <t>RT @ChronicleLive: Teenager knifed best friend in Newcastle Aldi store following drug-induced psychosis_x000D_
https://t.co/7Zr5mL0jI2</t>
  </si>
  <si>
    <t>https://twitter.com/aeon456/status/906482664512917504</t>
  </si>
  <si>
    <t>https://twitter.com/aeon456</t>
  </si>
  <si>
    <t>https://twitter.com/abysmalrain/status/906482695622066176</t>
  </si>
  <si>
    <t>https://twitter.com/abysmalrain</t>
  </si>
  <si>
    <t>pscdra747</t>
  </si>
  <si>
    <t>https://twitter.com/pscdra747/status/906482721450377217</t>
  </si>
  <si>
    <t>https://twitter.com/pscdra747</t>
  </si>
  <si>
    <t>Coconut&amp;amp;Lemon #CupCakes #recipe by @waitrose great 4 #worldsbiggestcoffeemorning @macmillancancer #fundraiser 29Sep https://t.co/HaTdfuTgjY https://t.co/ni4X7M7z94</t>
  </si>
  <si>
    <t>https://twitter.com/RacingFashion/status/906482752228175877</t>
  </si>
  <si>
    <t>https://twitter.com/RacingFashion</t>
  </si>
  <si>
    <t>@Tesco 13. I wonder if I can spend my Clubcard points on anger management therapy.</t>
  </si>
  <si>
    <t>https://twitter.com/tommorris/status/906482764395954176</t>
  </si>
  <si>
    <t>@AldiUK A Double Bed Palm Leaves for me, great 'fresh' appeal and would be a change from my usual blue designs.ðŸ‘</t>
  </si>
  <si>
    <t>https://twitter.com/1936Ram/status/906482786902659072</t>
  </si>
  <si>
    <t>https://twitter.com/1936Ram</t>
  </si>
  <si>
    <t>Upset about the dog I saw at Sainsbury's, his owner had tied him to the middle of the chain of trolleys  and he looked so scared ðŸ˜“ðŸ¶</t>
  </si>
  <si>
    <t>2017-09-09 11:42 +00:00</t>
  </si>
  <si>
    <t>https://twitter.com/Chloeee_B_/status/906482822378029057</t>
  </si>
  <si>
    <t>Whoever picks ales 4 @AldiUK beer festival is a superstar - @OakhamAles &amp;amp; @holdensbrewery outstanding choices https://t.co/eiHtWPOjBc</t>
  </si>
  <si>
    <t>https://twitter.com/timonradio/status/906482835703377921</t>
  </si>
  <si>
    <t>https://twitter.com/timonradio</t>
  </si>
  <si>
    <t>Need to stop going into Tesco, went in for a toothbrush came out with that, a pizza, dough balls, a sandwich and a chocolate puddingðŸ™ƒ</t>
  </si>
  <si>
    <t>https://twitter.com/t1tch__/status/906482877617065984</t>
  </si>
  <si>
    <t>https://twitter.com/t1tch__</t>
  </si>
  <si>
    <t>@Palomafaith @sainsburys i loved being id'd in my 30's stopped when the grey hairs came through!</t>
  </si>
  <si>
    <t>https://twitter.com/GabbygalEvs/status/906482884361551872</t>
  </si>
  <si>
    <t>https://twitter.com/GabbygalEvs</t>
  </si>
  <si>
    <t>@IanHigton @johnneh @eurogamer @AoifeLockhart @bratterz Asda Brown Sauce for 28p https://t.co/lXxADLvfZO</t>
  </si>
  <si>
    <t>IanHigton</t>
  </si>
  <si>
    <t>https://twitter.com/AaronDavidAshby/status/906482906402574336</t>
  </si>
  <si>
    <t>https://twitter.com/AaronDavidAshby</t>
  </si>
  <si>
    <t>ihrmai</t>
  </si>
  <si>
    <t>https://twitter.com/ihrmai/status/906482920474513408</t>
  </si>
  <si>
    <t>https://twitter.com/ihrmai</t>
  </si>
  <si>
    <t>@indecisicn I think the issue here is the fact it's Sainsbury's Telle</t>
  </si>
  <si>
    <t>https://twitter.com/FreyaFoster_/status/906482940653301766</t>
  </si>
  <si>
    <t>https://twitter.com/FreyaFoster_</t>
  </si>
  <si>
    <t>@marksandspencer It was the Canterbury store on Thursday. Love the trousers though!</t>
  </si>
  <si>
    <t>https://twitter.com/Fred_Lower/status/906482980507590657</t>
  </si>
  <si>
    <t>@WendyGeorginaL2_x000D_
Wow Amazing @tesco Fforestfachs, _x000D_
Raising Money 4 Roots Foundation, _x000D_
Karon/Donna/Shari &amp;amp; All The Volunteers,_x000D_
Well Done AllðŸ‘ https://t.co/Dx3wsfQQsX</t>
  </si>
  <si>
    <t>https://twitter.com/fussydolphin/status/906483014154289152</t>
  </si>
  <si>
    <t>https://twitter.com/fussydolphin</t>
  </si>
  <si>
    <t>Finally going ro collect my military jacket from @johnlewisretail before it goes back @westfieldstart</t>
  </si>
  <si>
    <t>https://twitter.com/Gail_Afonso/status/906483028788219904</t>
  </si>
  <si>
    <t>https://twitter.com/Gail_Afonso</t>
  </si>
  <si>
    <t>.@RyanClarkNature ivy bee right?! Didn't even need to go to Dry Sandford, there's loads behind Waitrose in Abingdon!! @solitarybeesUK https://t.co/0P8qbh4fz8</t>
  </si>
  <si>
    <t>https://twitter.com/beccastweet/status/906483058227990528</t>
  </si>
  <si>
    <t>https://twitter.com/beccastweet</t>
  </si>
  <si>
    <t>https://twitter.com/abysmalrain/status/906483066138513408</t>
  </si>
  <si>
    <t>RT @LocalDataCo: NEW BLOG -How are @johnlewisretail leading the way with their click-and-collect service? By Insight Analyst Marianna httpsâ€¦</t>
  </si>
  <si>
    <t>2017-09-09 11:43 +00:00</t>
  </si>
  <si>
    <t>https://twitter.com/pollybarnfield/status/906483115463495681</t>
  </si>
  <si>
    <t>https://twitter.com/pollybarnfield</t>
  </si>
  <si>
    <t>@tommorris @Tesco Every Little Helps</t>
  </si>
  <si>
    <t>https://twitter.com/Eastmad/status/906483165979607042</t>
  </si>
  <si>
    <t>https://twitter.com/Eastmad</t>
  </si>
  <si>
    <t>@Morrisons Toffee xx</t>
  </si>
  <si>
    <t>https://twitter.com/abysmalrain/status/906483180034805760</t>
  </si>
  <si>
    <t>I'm a Sainsbury's style queen https://t.co/d02zhns1ED via @Femail (2015)</t>
  </si>
  <si>
    <t>https://twitter.com/outragel/status/906483249748365312</t>
  </si>
  <si>
    <t>https://twitter.com/outragel</t>
  </si>
  <si>
    <t>etfarouche</t>
  </si>
  <si>
    <t>2017-09-09 11:44 +00:00</t>
  </si>
  <si>
    <t>https://twitter.com/etfarouche/status/906483387707338752</t>
  </si>
  <si>
    <t>https://twitter.com/etfarouche</t>
  </si>
  <si>
    <t>We'll be by Sainsburys/M&amp;amp;S, MERTON HIGH ST, 1.30pm TODAY Sat 9 Jun. Pls SIGN the petition #SaveMertonHall.  Bring ur memories &amp;amp; storiesðŸ™‚ RT https://t.co/37hGfLBRdZ</t>
  </si>
  <si>
    <t>https://twitter.com/SaveMertonHall/status/906483440031338498</t>
  </si>
  <si>
    <t>https://twitter.com/SaveMertonHall</t>
  </si>
  <si>
    <t>â¤µUK LOWEST ONLINE PRICE: LEGO Creator Beachside Vacation 31063 RRP Â£19.99 NOW Â£13.60 FREE C&amp;amp;C at Tesco Direct https://t.co/gHyRFbBBW8 https://t.co/DkOg1KNpLq</t>
  </si>
  <si>
    <t>https://twitter.com/LegoDealsUK/status/906483464320544770</t>
  </si>
  <si>
    <t>Nice to see returns are throughly checked @johnlewisretail  #brandnew #used https://t.co/Ie7kMTzQaw</t>
  </si>
  <si>
    <t>https://twitter.com/kikkibabeG/status/906483529906880512</t>
  </si>
  <si>
    <t>https://twitter.com/kikkibabeG</t>
  </si>
  <si>
    <t>Well done @Tesco for sending new Clubcards that don't scan...  and I threw the old one away. Great move. #annoyed</t>
  </si>
  <si>
    <t>2017-09-09 11:45 +00:00</t>
  </si>
  <si>
    <t>https://twitter.com/Vickiesheridan/status/906483633313206273</t>
  </si>
  <si>
    <t>https://twitter.com/Vickiesheridan</t>
  </si>
  <si>
    <t>@Tesco Moral: Computers are awful and only mind-altering substances can fix that.</t>
  </si>
  <si>
    <t>https://twitter.com/tommorris/status/906483648689524737</t>
  </si>
  <si>
    <t>#Unimpressed @Tesco Dingwall; pick up a multi-grain loaf in good faith; settle down for lunchtime sandwich only to read Best Before 9th Sept</t>
  </si>
  <si>
    <t>https://twitter.com/thehoffster/status/906483657610842112</t>
  </si>
  <si>
    <t>https://twitter.com/thehoffster</t>
  </si>
  <si>
    <t>@marksandspencer What happened to your nutty trio cauliflower pots? They were delicious and great for vegans ðŸ˜¢</t>
  </si>
  <si>
    <t>https://twitter.com/DrunkGoldfish/status/906483671569485824</t>
  </si>
  <si>
    <t>https://twitter.com/DrunkGoldfish</t>
  </si>
  <si>
    <t>bristolgirl67</t>
  </si>
  <si>
    <t>https://twitter.com/bristolgirl67/status/906483697930694656</t>
  </si>
  <si>
    <t>https://twitter.com/bristolgirl67</t>
  </si>
  <si>
    <t>@nataliewoodland Well what's worth having from morrisons then? ðŸ˜‚ðŸ˜‚</t>
  </si>
  <si>
    <t>nataliewoodland</t>
  </si>
  <si>
    <t>https://twitter.com/AustinMaestro/status/906483698559848448</t>
  </si>
  <si>
    <t>https://twitter.com/AustinMaestro</t>
  </si>
  <si>
    <t>Today's Daily Mail ads include @Nectar @WeAreTea @MarksandSpencer @Tesco @AldiUK @BootsUK @Homebase_UK https://t.co/weenTA1ERN #Spenditwell https://t.co/5DhWWw50JJ</t>
  </si>
  <si>
    <t>https://twitter.com/StopFundingHate/status/906483750606962690</t>
  </si>
  <si>
    <t>RT @RSStafferton: The biggest economic threat to Leicester is Tesco and as a former employee, I'm not ashamed to say that. There's too manyâ€¦</t>
  </si>
  <si>
    <t>2017-09-09 11:46 +00:00</t>
  </si>
  <si>
    <t>https://twitter.com/Talk_Leicester/status/906483864448720896</t>
  </si>
  <si>
    <t>Tesco on a Saturday ðŸ˜¤ðŸ˜¤</t>
  </si>
  <si>
    <t>https://twitter.com/Jennibelle13/status/906483892265332736</t>
  </si>
  <si>
    <t>https://twitter.com/Jennibelle13</t>
  </si>
  <si>
    <t>@OnBlackheath @bexlc @TonyRoddUK @johnlewisretail Aww, lovely. Have a great day guys x</t>
  </si>
  <si>
    <t>https://twitter.com/AFrenchAuthor/status/906483897176870912</t>
  </si>
  <si>
    <t>https://twitter.com/AFrenchAuthor</t>
  </si>
  <si>
    <t>mazlester</t>
  </si>
  <si>
    <t>https://twitter.com/mazlester/status/906483960745791488</t>
  </si>
  <si>
    <t>https://twitter.com/mazlester</t>
  </si>
  <si>
    <t>LadHadley</t>
  </si>
  <si>
    <t>2017-09-09 11:47 +00:00</t>
  </si>
  <si>
    <t>https://twitter.com/LadHadley/status/906484090374934528</t>
  </si>
  <si>
    <t>https://twitter.com/LadHadley</t>
  </si>
  <si>
    <t xml:space="preserve">RT @DaveyDavies: Come and visit tesco carmarthen today charity event for a great cause please support Morgan's fight#supporting theâ€¦ </t>
  </si>
  <si>
    <t>DaveyDavies</t>
  </si>
  <si>
    <t>https://twitter.com/fight_morgan/status/906484094422454272</t>
  </si>
  <si>
    <t>https://twitter.com/fight_morgan</t>
  </si>
  <si>
    <t>https://twitter.com/dimplesmikey/status/906484098990047233</t>
  </si>
  <si>
    <t>https://twitter.com/dimplesmikey</t>
  </si>
  <si>
    <t>https://twitter.com/jordanwalker89/status/906484116639633408</t>
  </si>
  <si>
    <t>https://twitter.com/jordanwalker89</t>
  </si>
  <si>
    <t xml:space="preserve">RT @StopFundingHate: Today's Daily Mail ads include @Nectar @WeAreTea @MarksandSpencer @Tesco @AldiUK @BootsUK @Homebase_UKâ€¦ </t>
  </si>
  <si>
    <t>https://twitter.com/KirstyHill/status/906484160205869058</t>
  </si>
  <si>
    <t>https://twitter.com/KirstyHill</t>
  </si>
  <si>
    <t>@marksandspencer Thanks! New mum here looking for new clothes that actually fit me ðŸ¤¦ðŸ»â€â™€ï¸ will get shopping tonight! ðŸ‘—ðŸ›</t>
  </si>
  <si>
    <t>https://twitter.com/Tree_Na_/status/906484173325717504</t>
  </si>
  <si>
    <t>Purchased this yesterday. Great stock rotation there, @sainsburys...ðŸ¤” #Sainsburys #Souper https://t.co/QlFbCUNf8n</t>
  </si>
  <si>
    <t>https://twitter.com/DanMarsh01/status/906484186801897472</t>
  </si>
  <si>
    <t>https://twitter.com/DanMarsh01</t>
  </si>
  <si>
    <t>@kath21_field Sainsbury's has a great toy sale in October/November.., half price.. trying to find carricks chicken game he likes in school..</t>
  </si>
  <si>
    <t>kath21_field</t>
  </si>
  <si>
    <t>https://twitter.com/Marshall5Sharon/status/906484193638711296</t>
  </si>
  <si>
    <t>https://twitter.com/Georgiekate98/status/906484211338633217</t>
  </si>
  <si>
    <t>https://twitter.com/Georgiekate98</t>
  </si>
  <si>
    <t>2017-09-09 11:48 +00:00</t>
  </si>
  <si>
    <t>https://twitter.com/AspieMum/status/906484415391571968</t>
  </si>
  <si>
    <t>PrincesPLabour</t>
  </si>
  <si>
    <t>https://twitter.com/PrincesPLabour/status/906484425868943360</t>
  </si>
  <si>
    <t>https://twitter.com/PrincesPLabour</t>
  </si>
  <si>
    <t>Big__Kev</t>
  </si>
  <si>
    <t>https://twitter.com/Big__Kev/status/906484430813921280</t>
  </si>
  <si>
    <t>https://twitter.com/Big__Kev</t>
  </si>
  <si>
    <t xml:space="preserve">Aylesbury </t>
  </si>
  <si>
    <t>@Tesco  out of curiosity, why is Tesco no longer selling weight watchers microwave meals?</t>
  </si>
  <si>
    <t>https://twitter.com/Tarin_Teague/status/906484470592819201</t>
  </si>
  <si>
    <t>https://twitter.com/Tarin_Teague</t>
  </si>
  <si>
    <t>@PCGav @Tesco A natural. A tip. Start off by saying your name unnecessarily loudly. "Hi, I'm PC Gav!" A tie would also add some style. #stayclassy</t>
  </si>
  <si>
    <t>https://twitter.com/RealMacKaySTV/status/906484552402644992</t>
  </si>
  <si>
    <t>https://twitter.com/RealMacKaySTV</t>
  </si>
  <si>
    <t>Looking for somewhere new and exciting to eat out in south London? #Clapham #Brixton #Peckham _x000D_
https://t.co/6dzW7qvJqh</t>
  </si>
  <si>
    <t>2017-09-09 11:49 +00:00</t>
  </si>
  <si>
    <t>https://twitter.com/CroydonAd/status/906484581645279233</t>
  </si>
  <si>
    <t>https://twitter.com/CroydonAd</t>
  </si>
  <si>
    <t>ayoprayer</t>
  </si>
  <si>
    <t>https://twitter.com/ayoprayer/status/906484596140904448</t>
  </si>
  <si>
    <t>https://twitter.com/ayoprayer</t>
  </si>
  <si>
    <t>LornasaurusRex</t>
  </si>
  <si>
    <t>https://twitter.com/LornasaurusRex/status/906484669604134913</t>
  </si>
  <si>
    <t>https://twitter.com/LornasaurusRex</t>
  </si>
  <si>
    <t>RT @lauracrichton_x: What a week! Wedding, new job and leaving Tesco! Life is bloody good right now ðŸ˜ŠðŸŽ‰ðŸ’‰ðŸ˜</t>
  </si>
  <si>
    <t>https://twitter.com/ddeanbm/status/906484750323503105</t>
  </si>
  <si>
    <t>https://twitter.com/ddeanbm</t>
  </si>
  <si>
    <t>@sainsburys really care about gaming. Not like it's  a Saturday or anything. https://t.co/81migbkkdQ</t>
  </si>
  <si>
    <t>https://twitter.com/OnlyOneDigit/status/906484782892290048</t>
  </si>
  <si>
    <t>https://twitter.com/OnlyOneDigit</t>
  </si>
  <si>
    <t>@daverussell @anthony03014575 In Lowestoft Tesco tried to take a pub for a metro Locals didn't want it. Pub is very popular. 2yrs fight-Tesco departed. This seems typical</t>
  </si>
  <si>
    <t>https://twitter.com/JaermynszkiKen/status/906484784460963840</t>
  </si>
  <si>
    <t>https://twitter.com/JaermynszkiKen</t>
  </si>
  <si>
    <t>@Georgiekate98 @Morrisons @Danny_C321 you going to take this shit !</t>
  </si>
  <si>
    <t>https://twitter.com/McNutt_97/status/906484811174498304</t>
  </si>
  <si>
    <t>https://twitter.com/McNutt_97</t>
  </si>
  <si>
    <t>@sulaAlice @SlashWilko @Tesco I wouldn't put it past them</t>
  </si>
  <si>
    <t>2017-09-09 11:50 +00:00</t>
  </si>
  <si>
    <t>sulaAlice</t>
  </si>
  <si>
    <t>https://twitter.com/jacqui703/status/906484831651078144</t>
  </si>
  <si>
    <t>https://twitter.com/thomparrish/status/906484863041187840</t>
  </si>
  <si>
    <t>https://twitter.com/thomparrish</t>
  </si>
  <si>
    <t xml:space="preserve">RT @DavidChard1: @Morrisons Saturday morning at Cleveleys store &amp;amp; this is the only roll of plastic bags available in fruit &amp;amp; veg secâ€¦ </t>
  </si>
  <si>
    <t>https://twitter.com/cleveleysnews/status/906484876676825088</t>
  </si>
  <si>
    <t>https://twitter.com/cleveleysnews</t>
  </si>
  <si>
    <t>@Tesco it says pre-order for del on the release date but my orders showing delivery 4days later https://t.co/yzhKGSEF2b</t>
  </si>
  <si>
    <t>https://twitter.com/cutepandaa/status/906484877503201280</t>
  </si>
  <si>
    <t>https://twitter.com/cutepandaa</t>
  </si>
  <si>
    <t>@Tesco You must be losing a fortune today in Gateshead. Car park is full. Everyone is parking to take part in the fun run, not shopping.</t>
  </si>
  <si>
    <t>https://twitter.com/Grumpybaldbloke/status/906484902828408832</t>
  </si>
  <si>
    <t>https://twitter.com/Grumpybaldbloke</t>
  </si>
  <si>
    <t>Oh, @Debenhams will my sofa ever arrive? Am I destined to sit on floor/hang out in cinema/pub/Sainsbury's car park FOREVER?!</t>
  </si>
  <si>
    <t>https://twitter.com/Dr_Finn_/status/906484918926143488</t>
  </si>
  <si>
    <t>https://twitter.com/Dr_Finn_</t>
  </si>
  <si>
    <t>Sent the family t'Asda to buy me all the food, while I sit around in my batman onesie wondering where my life went wrong #hangoverupdate</t>
  </si>
  <si>
    <t>https://twitter.com/Helheims_belle/status/906484926714990594</t>
  </si>
  <si>
    <t>https://twitter.com/Helheims_belle</t>
  </si>
  <si>
    <t>@rickysnecklace Wish app._x000D_
Asda</t>
  </si>
  <si>
    <t>https://twitter.com/Ezria01/status/906484969127718912</t>
  </si>
  <si>
    <t>https://twitter.com/Ezria01</t>
  </si>
  <si>
    <t>Support Lidl in Chippenham https://t.co/vvASz86jKj</t>
  </si>
  <si>
    <t>https://twitter.com/Stormblade27/status/906484988379529216</t>
  </si>
  <si>
    <t>https://twitter.com/Stormblade27</t>
  </si>
  <si>
    <t>@ashleighsagee Cos it's not Tesco</t>
  </si>
  <si>
    <t>ashleighsagee</t>
  </si>
  <si>
    <t>https://twitter.com/___RP98/status/906485011490144256</t>
  </si>
  <si>
    <t>https://twitter.com/___RP98</t>
  </si>
  <si>
    <t>@sainsburys on the subject of your avocado &amp;amp; tomato sandwiches, do you sell them in Sheff? Wanna try it but I've never seen it in the wild!</t>
  </si>
  <si>
    <t>https://twitter.com/faiix/status/906485016632455168</t>
  </si>
  <si>
    <t>https://twitter.com/faiix</t>
  </si>
  <si>
    <t>Â£19.99 for a blender from @AldiUK sounded like a bargain until I got it home, put the ingredients in for my Grandads lunch, &amp;amp; it didn't work</t>
  </si>
  <si>
    <t>https://twitter.com/realcturner/status/906485054033088512</t>
  </si>
  <si>
    <t>https://twitter.com/realcturner</t>
  </si>
  <si>
    <t>@Danny_C321 @McNutt_97 @Morrisons And what's that?</t>
  </si>
  <si>
    <t>Danny_C321</t>
  </si>
  <si>
    <t>https://twitter.com/Georgiekate98/status/906485061381484545</t>
  </si>
  <si>
    <t>Thanks so much, Nicky Shoesmith for checking out #TeaShop at Sainsbury's Portishead! https://t.co/fVnJrohiyh</t>
  </si>
  <si>
    <t>https://twitter.com/faykeenan/status/906485061897375745</t>
  </si>
  <si>
    <t>https://twitter.com/faykeenan</t>
  </si>
  <si>
    <t>stevenroy27</t>
  </si>
  <si>
    <t>https://twitter.com/stevenroy27/status/906485065844215809</t>
  </si>
  <si>
    <t>https://twitter.com/stevenroy27</t>
  </si>
  <si>
    <t>I got to hand it to @marksandspencer they do sell the best orange juice! So fresh with lots of juicy bits! #healthy #vitaminC https://t.co/xPvJ4OrVWp</t>
  </si>
  <si>
    <t>https://twitter.com/Seacon75/status/906485080784338944</t>
  </si>
  <si>
    <t>https://twitter.com/Seacon75</t>
  </si>
  <si>
    <t>2017-09-09 11:51 +00:00</t>
  </si>
  <si>
    <t>https://twitter.com/MittenDAmour/status/906485085028933632</t>
  </si>
  <si>
    <t>https://twitter.com/MittenDAmour</t>
  </si>
  <si>
    <t>@Danny_C321 @Georgiekate98 @Morrisons Morrisons can you ban her</t>
  </si>
  <si>
    <t>https://twitter.com/McNutt_97/status/906485086958350336</t>
  </si>
  <si>
    <t>Ronnietrafford</t>
  </si>
  <si>
    <t>https://twitter.com/Ronnietrafford/status/906485095967739904</t>
  </si>
  <si>
    <t>https://twitter.com/Ronnietrafford</t>
  </si>
  <si>
    <t>https://twitter.com/Big__Kev/status/906485104217862147</t>
  </si>
  <si>
    <t>Our two cents on the #JohnLewis drama:_x000D_
#blog #shopping #fashionblog_x000D_
https://t.co/9imwwyeXHV</t>
  </si>
  <si>
    <t>https://twitter.com/thebrowseapp/status/906485112078000128</t>
  </si>
  <si>
    <t>https://twitter.com/thebrowseapp</t>
  </si>
  <si>
    <t>I find it cute that even the trolleys are free range.. @waitrose #waitrose https://t.co/USLaqmapDO</t>
  </si>
  <si>
    <t>https://twitter.com/sophieallinson/status/906485158018273281</t>
  </si>
  <si>
    <t>https://twitter.com/sophieallinson</t>
  </si>
  <si>
    <t>chloeannawest</t>
  </si>
  <si>
    <t>https://twitter.com/chloeannawest/status/906485258127904768</t>
  </si>
  <si>
    <t>https://twitter.com/chloeannawest</t>
  </si>
  <si>
    <t>@suivethefirst @Tesco I'm sorry that you feel that we're discriminating against Northern Irish customers, but I assure you that this is not the case. As (1/6)</t>
  </si>
  <si>
    <t>https://twitter.com/ao/status/906485309839470593</t>
  </si>
  <si>
    <t>https://twitter.com/ao</t>
  </si>
  <si>
    <t>@Seacon75 @marksandspencer As many as 4?!</t>
  </si>
  <si>
    <t>https://twitter.com/stantonkr/status/906485330362204160</t>
  </si>
  <si>
    <t>https://twitter.com/stantonkr</t>
  </si>
  <si>
    <t>@suivethefirst @Tesco I've mentioned, delivery to N. Ireland has unique factors that mean we're unable to specify a delivery date straight away and (2/6)</t>
  </si>
  <si>
    <t>2017-09-09 11:52 +00:00</t>
  </si>
  <si>
    <t>https://twitter.com/ao/status/906485349647515648</t>
  </si>
  <si>
    <t>@suivethefirst @Tesco attach a charge to it. Most other retailers have similar restrictions to specifying delivery and/or charging, including Tesco (3/6)</t>
  </si>
  <si>
    <t>https://twitter.com/ao/status/906485400771940352</t>
  </si>
  <si>
    <t>@suivethefirst @Tesco according to their website, but we have a Price Match promise that you can take advantage in the event that another retailer could (4/6)</t>
  </si>
  <si>
    <t>https://twitter.com/ao/status/906485461308375040</t>
  </si>
  <si>
    <t>@suivethefirst @Tesco sell and deliver an appliance cheaper than ourselves. If Tesco are cheaper all things considered, we can possibly match their (5/6)</t>
  </si>
  <si>
    <t>https://twitter.com/ao/status/906485510784286721</t>
  </si>
  <si>
    <t xml:space="preserve">RT @DougieMacStoke: Today, we'll be at Sainsburys Hanley &amp;amp; you can catch the #LivinginaCar duo at the @stokecity v Man Utd match!â€¦ </t>
  </si>
  <si>
    <t>https://twitter.com/carontour/status/906485518577348608</t>
  </si>
  <si>
    <t>https://twitter.com/carontour</t>
  </si>
  <si>
    <t>@theorphanmoon68 Dressed for Tesco's?</t>
  </si>
  <si>
    <t>theorphanmoon68</t>
  </si>
  <si>
    <t>https://twitter.com/JohnTShallow/status/906485531139330048</t>
  </si>
  <si>
    <t>https://twitter.com/JohnTShallow</t>
  </si>
  <si>
    <t>simply_psymon</t>
  </si>
  <si>
    <t>https://twitter.com/simply_psymon/status/906485578669203457</t>
  </si>
  <si>
    <t>https://twitter.com/simply_psymon</t>
  </si>
  <si>
    <t>followmepost</t>
  </si>
  <si>
    <t>2017-09-09 11:53 +00:00</t>
  </si>
  <si>
    <t>https://twitter.com/followmepost/status/906485589637308417</t>
  </si>
  <si>
    <t>https://twitter.com/followmepost</t>
  </si>
  <si>
    <t>Just been to @Tesco to buy #HP printer ink, ended up buying a new #Canon 3-in-1 printer for Â£15 less! What's all that about?!</t>
  </si>
  <si>
    <t>https://twitter.com/bpw2509/status/906485592569114624</t>
  </si>
  <si>
    <t>https://twitter.com/bpw2509</t>
  </si>
  <si>
    <t>@suivethefirst @Tesco price. I'd be happy to arrange for our Sales Team to contact you about this. Stewart (6/6)</t>
  </si>
  <si>
    <t>https://twitter.com/ao/status/906485607991574528</t>
  </si>
  <si>
    <t>https://twitter.com/claire21helen/status/906485662873997312</t>
  </si>
  <si>
    <t>https://twitter.com/claire21helen</t>
  </si>
  <si>
    <t>bradhxmes</t>
  </si>
  <si>
    <t>https://twitter.com/bradhxmes/status/906485685858828289</t>
  </si>
  <si>
    <t>https://twitter.com/bradhxmes</t>
  </si>
  <si>
    <t>@Foo_fan_Shaun @nectar @sainsburys that's what I do with mine too!</t>
  </si>
  <si>
    <t>https://twitter.com/NuttyTart2011/status/906485695182770176</t>
  </si>
  <si>
    <t>https://twitter.com/NuttyTart2011</t>
  </si>
  <si>
    <t>@stantonkr @marksandspencer I have a glass every morning and it's 2 for Â£4! Got to love a bargain ðŸ˜ƒ</t>
  </si>
  <si>
    <t>https://twitter.com/Seacon75/status/906485747909263360</t>
  </si>
  <si>
    <t>https://twitter.com/jacqui703/status/906485762039967745</t>
  </si>
  <si>
    <t>charlie_ely</t>
  </si>
  <si>
    <t>https://twitter.com/charlie_ely/status/906485767026999297</t>
  </si>
  <si>
    <t>https://twitter.com/charlie_ely</t>
  </si>
  <si>
    <t>Mousehole1</t>
  </si>
  <si>
    <t>https://twitter.com/Mousehole1/status/906485791769153537</t>
  </si>
  <si>
    <t>https://twitter.com/Mousehole1</t>
  </si>
  <si>
    <t>Mousehole, Cornwall</t>
  </si>
  <si>
    <t>My Grandmother bought me a sushi from @AldiUK &amp;amp; it was lovely but the prawn was missing &amp;amp; that's my favourite ðŸ˜­ https://t.co/4Z6RXsPete</t>
  </si>
  <si>
    <t>https://twitter.com/DiamondK90/status/906485794109624326</t>
  </si>
  <si>
    <t>https://twitter.com/DiamondK90</t>
  </si>
  <si>
    <t>@ouralteredlife @Tesco @sainsburys When I was a kid it was supermarkets saturdays; DIY shops on Sundays.</t>
  </si>
  <si>
    <t>https://twitter.com/SingleMAhoy/status/906485806243762176</t>
  </si>
  <si>
    <t>lewisham_se13</t>
  </si>
  <si>
    <t>2017-09-09 11:54 +00:00</t>
  </si>
  <si>
    <t>https://twitter.com/lewisham_se13/status/906485842809577472</t>
  </si>
  <si>
    <t>https://twitter.com/lewisham_se13</t>
  </si>
  <si>
    <t>Lewisham borough, London</t>
  </si>
  <si>
    <t>Cheers @Tesco for not sealing your milk bottle fully; not only did it cover my floor but what was left in the bottle was rancid before Useby</t>
  </si>
  <si>
    <t>https://twitter.com/kaecyus/status/906485862044766208</t>
  </si>
  <si>
    <t>https://twitter.com/kaecyus</t>
  </si>
  <si>
    <t>@waitrose Thank you. He didn't seem to care when I asked him if he'd be long!</t>
  </si>
  <si>
    <t>https://twitter.com/btpclarkson/status/906485890855432192</t>
  </si>
  <si>
    <t>@ReginaNiebler @NicoleRwe1 @PatriziaMule @FriskyChristy69 @drew1_andy @IreneGarcia_gac @GAC_Zak_Lady You too I'm just about to tackle shopping in Asda ðŸ˜  xxx</t>
  </si>
  <si>
    <t>ReginaNiebler</t>
  </si>
  <si>
    <t>https://twitter.com/joannehendry4/status/906485902939185153</t>
  </si>
  <si>
    <t>https://twitter.com/joannehendry4</t>
  </si>
  <si>
    <t>When I thought that shopping at @AldiUK couldn't get tastier, this happened ðŸ˜... https://t.co/xCiLgskiOj</t>
  </si>
  <si>
    <t>https://twitter.com/charlainethorn/status/906485912569356288</t>
  </si>
  <si>
    <t>https://twitter.com/charlainethorn</t>
  </si>
  <si>
    <t>Whilst in the north west we have members @asda #Llandudno who would love to see you if you're near https://t.co/rg40ybReyT</t>
  </si>
  <si>
    <t>https://twitter.com/BloodBikesWales/status/906485915354324992</t>
  </si>
  <si>
    <t>https://twitter.com/BloodBikesWales</t>
  </si>
  <si>
    <t>@SingleMAhoy @Tesco @sainsburys That sounds awful!!</t>
  </si>
  <si>
    <t>https://twitter.com/ouralteredlife/status/906485930319642624</t>
  </si>
  <si>
    <t>@_sectumsemprah Got an aldi near you? I love their icellage range</t>
  </si>
  <si>
    <t>_sectumsemprah</t>
  </si>
  <si>
    <t>https://twitter.com/Corazzz/status/906485938838278144</t>
  </si>
  <si>
    <t>https://twitter.com/Corazzz</t>
  </si>
  <si>
    <t>RT @fitzjimi: @theipaper @MaryCreaghMP Tesco you should be ashamed and I will not buy from you again. #Tesco</t>
  </si>
  <si>
    <t>fitzjimi</t>
  </si>
  <si>
    <t>https://twitter.com/jacqui703/status/906485982203138048</t>
  </si>
  <si>
    <t>I'm at Tesco - @uktescooffers in Wigan https://t.co/MBtm3hZkHt</t>
  </si>
  <si>
    <t>https://twitter.com/FillingmyFill/status/906485988461084672</t>
  </si>
  <si>
    <t>https://twitter.com/FillingmyFill</t>
  </si>
  <si>
    <t>https://twitter.com/jothornley22/status/906485988968615937</t>
  </si>
  <si>
    <t>si1971brown</t>
  </si>
  <si>
    <t>https://twitter.com/si1971brown/status/906486009537470464</t>
  </si>
  <si>
    <t>https://twitter.com/si1971brown</t>
  </si>
  <si>
    <t>https://twitter.com/jacqui703/status/906486033763762176</t>
  </si>
  <si>
    <t>This Mail @Nectar promo also features @JohnLewisRetail @BootsUK @MarksandSpencer @Sainsburys @Eurostar @Debenhams @PizzaExpress @Vuecinemas https://t.co/4doiuMpq0K</t>
  </si>
  <si>
    <t>https://twitter.com/StopFundingHate/status/906486051165937665</t>
  </si>
  <si>
    <t>RT @marksandspencer: @michelle_d32 Ohhhhhhhh yes! https://t.co/ZoaLQGlbJM</t>
  </si>
  <si>
    <t>2017-09-09 11:55 +00:00</t>
  </si>
  <si>
    <t>https://twitter.com/michelle_d32/status/906486100516130816</t>
  </si>
  <si>
    <t>@Palomafaith @sainsburys Cracker! â™¡</t>
  </si>
  <si>
    <t>https://twitter.com/Paula_Swann/status/906486146045267970</t>
  </si>
  <si>
    <t>https://twitter.com/Paula_Swann</t>
  </si>
  <si>
    <t>Wtf @Morrisons ... first time ordering and I get this in my strawberries! Disgusted... not shopping here again ðŸ¤¢ https://t.co/ezkRGPSoSl</t>
  </si>
  <si>
    <t>https://twitter.com/LittleOneTinks/status/906486177456427013</t>
  </si>
  <si>
    <t>https://twitter.com/LittleOneTinks</t>
  </si>
  <si>
    <t>@AldiUK The pink set in Double please. Thank you.</t>
  </si>
  <si>
    <t>https://twitter.com/Wonder_Woman16/status/906486185639530497</t>
  </si>
  <si>
    <t>https://twitter.com/Wonder_Woman16</t>
  </si>
  <si>
    <t>https://twitter.com/kirstycooperx_/status/906486193298296832</t>
  </si>
  <si>
    <t>https://twitter.com/kirstycooperx_</t>
  </si>
  <si>
    <t>RT @rogerkb2012: @theipaper Corporate greed and not the first time @Tesco have stooped low to boost their own worth.</t>
  </si>
  <si>
    <t>rogerkb2012</t>
  </si>
  <si>
    <t>https://twitter.com/jacqui703/status/906486198583136256</t>
  </si>
  <si>
    <t>RT @camhomeshow: Are you attending the event today? You could be in with a chance of winning a Â£50 @johnlewisretail gift card! https://t.coâ€¦</t>
  </si>
  <si>
    <t>https://twitter.com/AdrianPeelCI/status/906486201003147264</t>
  </si>
  <si>
    <t>https://twitter.com/AdrianPeelCI</t>
  </si>
  <si>
    <t xml:space="preserve">RT @StopFundingHate: This Mail @Nectar promo also features @JohnLewisRetail @BootsUK @MarksandSpencer @Sainsburys @Eurostar @Debenhamsâ€¦ </t>
  </si>
  <si>
    <t>https://twitter.com/soapachu/status/906486206543929345</t>
  </si>
  <si>
    <t>https://twitter.com/soapachu</t>
  </si>
  <si>
    <t>RT @fearsaor: @theipaper Lets NOT GO. To #Tesco</t>
  </si>
  <si>
    <t>fearsaor</t>
  </si>
  <si>
    <t>https://twitter.com/jacqui703/status/906486272872665088</t>
  </si>
  <si>
    <t>RT @GRRSsoutheast: We're @ Tesco Sheerness until Sunday #sheerness #kent #Tesco https://t.co/jlcy5hwkVO</t>
  </si>
  <si>
    <t>https://twitter.com/GRRSsoutheast/status/906486295807053825</t>
  </si>
  <si>
    <t>https://twitter.com/GRRSsoutheast</t>
  </si>
  <si>
    <t>RT @combat872: @theipaper @TheBolton_Belle Poor show from @Tesco and how much are they taking from the new charity initiative?</t>
  </si>
  <si>
    <t>combat872</t>
  </si>
  <si>
    <t>https://twitter.com/jacqui703/status/906486298415964160</t>
  </si>
  <si>
    <t>#coconut &amp;amp; #lemonðŸ‹ #cupcke #recipe by waitrose great for @macmillancancerâ€¦ https://t.co/9HgoIiti5j</t>
  </si>
  <si>
    <t>https://twitter.com/RacingFashion/status/906486307962028032</t>
  </si>
  <si>
    <t>Residents left baffled by Sainsbury's and Co-op's fight for village pub https://t.co/PzVbfiDfhg</t>
  </si>
  <si>
    <t>https://twitter.com/BelindaAt2020/status/906486325347602433</t>
  </si>
  <si>
    <t>https://twitter.com/BelindaAt2020</t>
  </si>
  <si>
    <t>JOCZECHOWSKA</t>
  </si>
  <si>
    <t>https://twitter.com/JOCZECHOWSKA/status/906486334168150016</t>
  </si>
  <si>
    <t>https://twitter.com/JOCZECHOWSKA</t>
  </si>
  <si>
    <t>These noodles by @Nissin_Mie are amazeballs!! Loving your work @Tesco ðŸ‘ðŸ¼10/10 ðŸ˜‹ https://t.co/NGOWd2DDGi</t>
  </si>
  <si>
    <t>2017-09-09 11:56 +00:00</t>
  </si>
  <si>
    <t>https://twitter.com/neilsayer1/status/906486367420649473</t>
  </si>
  <si>
    <t>https://twitter.com/neilsayer1</t>
  </si>
  <si>
    <t>@marksandspencer Super! I'll look out for them, thank you</t>
  </si>
  <si>
    <t>https://twitter.com/katlondon/status/906486377797255169</t>
  </si>
  <si>
    <t>Waitrose sell cob nuts ðŸ˜® mind blown.</t>
  </si>
  <si>
    <t>https://twitter.com/duddlepuck/status/906486390057308160</t>
  </si>
  <si>
    <t>https://twitter.com/duddlepuck</t>
  </si>
  <si>
    <t>https://twitter.com/emmabowescolley/status/906486413029466113</t>
  </si>
  <si>
    <t>https://twitter.com/emmabowescolley</t>
  </si>
  <si>
    <t>#BOYCOTT #TESCO. Charity thieves? https://t.co/FndFMuYDPs</t>
  </si>
  <si>
    <t>https://twitter.com/cwugraham/status/906486423729176576</t>
  </si>
  <si>
    <t>https://twitter.com/cwugraham</t>
  </si>
  <si>
    <t>twinkletoze</t>
  </si>
  <si>
    <t>https://twitter.com/twinkletoze/status/906486448278396928</t>
  </si>
  <si>
    <t>https://twitter.com/twinkletoze</t>
  </si>
  <si>
    <t>RT @cheekysod1: @theipaper Tesco stealing from its customers who pay plastic bag tax shameful</t>
  </si>
  <si>
    <t>cheekysod1</t>
  </si>
  <si>
    <t>https://twitter.com/jacqui703/status/906486473096122369</t>
  </si>
  <si>
    <t>https://twitter.com/twinkletoze/status/906486476149608448</t>
  </si>
  <si>
    <t>@MrMJCox Lidl do a fresh baked through out the day 'scotch roll' that in a blindfold test you would think it's a Morton Roll!</t>
  </si>
  <si>
    <t>https://twitter.com/FiLid19/status/906486513323659264</t>
  </si>
  <si>
    <t>https://twitter.com/FiLid19</t>
  </si>
  <si>
    <t>https://twitter.com/cwugraham/status/906486514619744256</t>
  </si>
  <si>
    <t>@Morrisons Sweet &amp;amp; salt ðŸ‘…</t>
  </si>
  <si>
    <t>https://twitter.com/SuperWayneM/status/906486528574201856</t>
  </si>
  <si>
    <t>https://twitter.com/SuperWayneM</t>
  </si>
  <si>
    <t>RT @smiff_andy: @theipaper Another reason why I refuse to hand my hard earned to Tesco</t>
  </si>
  <si>
    <t>smiff_andy</t>
  </si>
  <si>
    <t>https://twitter.com/jacqui703/status/906486529731809281</t>
  </si>
  <si>
    <t>https://twitter.com/jacqui703/status/906486545410134016</t>
  </si>
  <si>
    <t>Well done @nectar for partnering up with rag @MailOnline. Bye @sainsburys online account. Will donate my necter points below. #dontfundhate https://t.co/O7VpY9rBod</t>
  </si>
  <si>
    <t>https://twitter.com/slath20/status/906486565651841026</t>
  </si>
  <si>
    <t>https://twitter.com/slath20</t>
  </si>
  <si>
    <t>@Lester3K12 Being a soccer âš½ï¸ mom as usual on a Saturday morning. Now I'm at Sainsburys. In Haringay</t>
  </si>
  <si>
    <t>Lester3K12</t>
  </si>
  <si>
    <t>https://twitter.com/Shootin5tar4U/status/906486570613702656</t>
  </si>
  <si>
    <t>https://twitter.com/Shootin5tar4U</t>
  </si>
  <si>
    <t>The number of regional accents in the Sainsbury's Local ðŸ“ˆ</t>
  </si>
  <si>
    <t>2017-09-09 11:57 +00:00</t>
  </si>
  <si>
    <t>https://twitter.com/Brenty1994/status/906486636074106880</t>
  </si>
  <si>
    <t>https://twitter.com/Brenty1994</t>
  </si>
  <si>
    <t>https://twitter.com/CathyMcRorie/status/906486651890880512</t>
  </si>
  <si>
    <t>Well done Grace your turn for the challenge...Thank you to Linda Community Champion and Tesco (Elgin) for having us today in store ðŸ¥‡</t>
  </si>
  <si>
    <t>https://twitter.com/SSAFALossie/status/906486703266902017</t>
  </si>
  <si>
    <t>Interview time soon! #formal #interview #Lidl @ Livingston, West Lothian https://t.co/WTCcnTZkdl</t>
  </si>
  <si>
    <t>https://twitter.com/PaulCraig91/status/906486724745994240</t>
  </si>
  <si>
    <t>https://twitter.com/PaulCraig91</t>
  </si>
  <si>
    <t>https://twitter.com/CathyMcRorie/status/906486784560857088</t>
  </si>
  <si>
    <t>Another sad demise due 2 out of town shopping @johnlewisretail #vangarde #york _x000D_
@CityofYork https://t.co/SL4Dng1fkt</t>
  </si>
  <si>
    <t>https://twitter.com/greenbeltsal/status/906486790781063168</t>
  </si>
  <si>
    <t>https://twitter.com/greenbeltsal</t>
  </si>
  <si>
    <t>https://twitter.com/safertohatekir/status/906486841448300544</t>
  </si>
  <si>
    <t>https://twitter.com/safertohatekir</t>
  </si>
  <si>
    <t>Hope @sainsburys choose to take the current world issue w/ plastic seriously. I will be #boycottSaintsbury's starting immediately https://t.co/kUWMYRpqcr</t>
  </si>
  <si>
    <t>2017-09-09 11:58 +00:00</t>
  </si>
  <si>
    <t>https://twitter.com/davederosemusic/status/906486856598122498</t>
  </si>
  <si>
    <t>@rebxcca16 @LukeIsNotSexy @sainsburys I agree</t>
  </si>
  <si>
    <t>rebxcca16</t>
  </si>
  <si>
    <t>https://twitter.com/RachelKiki_/status/906486878421078016</t>
  </si>
  <si>
    <t>https://twitter.com/RachelKiki_</t>
  </si>
  <si>
    <t>https://twitter.com/artfoundryman/status/906486935367151616</t>
  </si>
  <si>
    <t>@ChInspBasford Theydon Bois Tesco, burgled twice in 2 days. Not to mention other shops in last week. +car breakins._x000D_
Plse. what is being done</t>
  </si>
  <si>
    <t>ChInspBasford</t>
  </si>
  <si>
    <t>https://twitter.com/Acefacefaccini/status/906486946507235328</t>
  </si>
  <si>
    <t>https://twitter.com/Acefacefaccini</t>
  </si>
  <si>
    <t>https://twitter.com/katelynch_/status/906486974671933445</t>
  </si>
  <si>
    <t>https://twitter.com/katelynch_</t>
  </si>
  <si>
    <t>@bpw2509 @Tesco They sell printers at a loss, the money is in the ink.</t>
  </si>
  <si>
    <t>https://twitter.com/Adam_Chittenden/status/906486978677534721</t>
  </si>
  <si>
    <t>https://twitter.com/Adam_Chittenden</t>
  </si>
  <si>
    <t>@ouralteredlife @Tesco @sainsburys I remember looking at lots of doors. But I don't recall our doors ever being replaced.</t>
  </si>
  <si>
    <t>https://twitter.com/SingleMAhoy/status/906486995899252736</t>
  </si>
  <si>
    <t>Leerogey04</t>
  </si>
  <si>
    <t>https://twitter.com/Leerogey04/status/906487006586392576</t>
  </si>
  <si>
    <t>https://twitter.com/Leerogey04</t>
  </si>
  <si>
    <t>CaroleShooter</t>
  </si>
  <si>
    <t>https://twitter.com/CaroleShooter/status/906487059862487040</t>
  </si>
  <si>
    <t>https://twitter.com/CaroleShooter</t>
  </si>
  <si>
    <t>@rebxcca16 @LukeIsNotSexy @sainsburys Can @Tesco offer any in-between here? Some nice vegan options to prove their position over Sainsbury's?</t>
  </si>
  <si>
    <t>https://twitter.com/RachelKiki_/status/906487064753041408</t>
  </si>
  <si>
    <t>@ecosquirrel @waitrose If he didn't want to park completely in the road, he could have parked in the road opposite, Beaumont Road.</t>
  </si>
  <si>
    <t>2017-09-09 11:59 +00:00</t>
  </si>
  <si>
    <t>ecosquirrel</t>
  </si>
  <si>
    <t>https://twitter.com/btpclarkson/status/906487114405171200</t>
  </si>
  <si>
    <t>@skoo_101 I bought the blue one on eBay like 2 years ago and the pink two piece from Tesco lol</t>
  </si>
  <si>
    <t>skoo_101</t>
  </si>
  <si>
    <t>https://twitter.com/Ruariam/status/906487137532612609</t>
  </si>
  <si>
    <t>https://twitter.com/Ruariam</t>
  </si>
  <si>
    <t>How comfortable are @MarksandSpencer &amp;amp; @Nectar partners to align themselves with a paper that fuels 911 conspiracy theories? https://t.co/pdGekoSBz6</t>
  </si>
  <si>
    <t>https://twitter.com/StopFundingHate/status/906487147678584832</t>
  </si>
  <si>
    <t xml:space="preserve">RT @StopFundingHate: How comfortable are @MarksandSpencer &amp;amp; @Nectar partners to align themselves with a paper that fuels 911 conspiracyâ€¦ </t>
  </si>
  <si>
    <t>https://twitter.com/silly_snowflake/status/906487207015444485</t>
  </si>
  <si>
    <t>https://twitter.com/silly_snowflake</t>
  </si>
  <si>
    <t>@sainsburys trying to call your Hinckley store but no answer can you help?</t>
  </si>
  <si>
    <t>https://twitter.com/kirsty_mars/status/906487221477363712</t>
  </si>
  <si>
    <t>https://twitter.com/kirsty_mars</t>
  </si>
  <si>
    <t>@sainsburys please teach your employees to read EUROPEAN IDs since last time i checked the UK was still in the EU #fornow...</t>
  </si>
  <si>
    <t>https://twitter.com/taleoftworuns/status/906487252947218432</t>
  </si>
  <si>
    <t>https://twitter.com/taleoftworuns</t>
  </si>
  <si>
    <t>When I popped out to get their bones from Morrisons, Harry pulled out my surgery scrubs from my bag so he could snuggle them! ðŸ’•ðŸ’•ðŸ’• https://t.co/Un0HBYGB96</t>
  </si>
  <si>
    <t>https://twitter.com/KellyTheVet/status/906487255942004737</t>
  </si>
  <si>
    <t>@DugaldJ Me neither Doug @sainsburys are awful. I actually prefer @AldiUK above them all and I'll be back to shopping there from next week.</t>
  </si>
  <si>
    <t>DugaldJ</t>
  </si>
  <si>
    <t>https://twitter.com/Markymoomoo39/status/906487292734386176</t>
  </si>
  <si>
    <t>CambridgeIndy</t>
  </si>
  <si>
    <t>https://twitter.com/CambridgeIndy/status/906487307309666304</t>
  </si>
  <si>
    <t>https://twitter.com/CambridgeIndy</t>
  </si>
  <si>
    <t>#Asda Stevenage... think you made a slight error on my meal deal for 2!  Looks like we will have to share 1 pie! https://t.co/uXnRC3ys52</t>
  </si>
  <si>
    <t>https://twitter.com/GarnettClaire/status/906487308047839232</t>
  </si>
  <si>
    <t>https://twitter.com/GarnettClaire</t>
  </si>
  <si>
    <t>Typhoo sales fall 4% to Â£71.1m in 2016/17 on Tesco delisting and flagging black tea demand (Â£) https://t.co/SjRHIYKhWv https://t.co/iq6kcvWwg8</t>
  </si>
  <si>
    <t>2017-09-09 12:00 +00:00</t>
  </si>
  <si>
    <t>https://twitter.com/TheGrocer/status/906487351379058688</t>
  </si>
  <si>
    <t>A post from the archives. Money-saving tips for busy people. https://t.co/mp10IRUdMr</t>
  </si>
  <si>
    <t>https://twitter.com/maflingoblog/status/906487361730744320</t>
  </si>
  <si>
    <t>@StopFundingHate @marksandspencer @nectar It's all futile. These companies don't give a fig - all they care about is money. They keep funding hate and don't care about consequences</t>
  </si>
  <si>
    <t>https://twitter.com/asphodelia/status/906487383335620614</t>
  </si>
  <si>
    <t>https://twitter.com/asphodelia</t>
  </si>
  <si>
    <t>https://twitter.com/AmandaRichardTS/status/906487401098465280</t>
  </si>
  <si>
    <t>@ao @Tesco Appreciate the response. I just placed the order with Tesco, got a delivery date and price. Didn't have to wait 48 hours on a call.</t>
  </si>
  <si>
    <t>https://twitter.com/suivethefirst/status/906487416692858880</t>
  </si>
  <si>
    <t>@Palomafaith @sainsburys ðŸ˜‚ðŸ˜ðŸ˜ƒ that's a new pick up line ðŸ˜…ðŸ˜€</t>
  </si>
  <si>
    <t>https://twitter.com/OooAuto/status/906487426352377856</t>
  </si>
  <si>
    <t>https://twitter.com/OooAuto</t>
  </si>
  <si>
    <t>@theipaper @UpIander MAke sure you have your own bags, don't let Tesco make any money from your donations should all go to charity. Robbers</t>
  </si>
  <si>
    <t>https://twitter.com/CathyMcRorie/status/906487431452659712</t>
  </si>
  <si>
    <t>@Morrisons Lemon and chilli sauce #yummy</t>
  </si>
  <si>
    <t>https://twitter.com/PunjabAlchemist/status/906487499962376192</t>
  </si>
  <si>
    <t>https://twitter.com/PunjabAlchemist</t>
  </si>
  <si>
    <t>@matguttridge Hahahaha oh Matthew don't worry I'll pay my rent and be back in itðŸ˜… how's life in Germany anyway!! You're finally free from sainsburys lol</t>
  </si>
  <si>
    <t>matguttridge</t>
  </si>
  <si>
    <t>https://twitter.com/imijoy_/status/906487523970609154</t>
  </si>
  <si>
    <t>https://twitter.com/imijoy_</t>
  </si>
  <si>
    <t>https://twitter.com/PunjabAlchemist/status/906487553167183873</t>
  </si>
  <si>
    <t>Stuart88T</t>
  </si>
  <si>
    <t>https://twitter.com/Stuart88T/status/906487565112561665</t>
  </si>
  <si>
    <t>https://twitter.com/Stuart88T</t>
  </si>
  <si>
    <t>Co-op closes in on Â£130m Nisa takeover as Sainsbury's pauses talks https://t.co/7aVbB8EEdz https://t.co/tIxDSyMH5h</t>
  </si>
  <si>
    <t>https://twitter.com/online_egroup/status/906487565712281600</t>
  </si>
  <si>
    <t>https://twitter.com/online_egroup</t>
  </si>
  <si>
    <t>OFFER: Asda 4 Tog Anti Allergy Cot Duvet Brand New (Saltaire BD18) https://t.co/PYeYNyPgAv</t>
  </si>
  <si>
    <t>https://twitter.com/BradfordFreegle/status/906487578639130624</t>
  </si>
  <si>
    <t>https://twitter.com/BradfordFreegle</t>
  </si>
  <si>
    <t>Threaded Needle Kits available @#RobertDyas #Sainsburys #WHSmiths #Tescos #Waitrose #Wilkos &amp;amp; #Amazon&amp;gt; https://t.co/WdWjLcEo49   #university https://t.co/N2l5uedRus</t>
  </si>
  <si>
    <t>https://twitter.com/korbonduk/status/906487583517167617</t>
  </si>
  <si>
    <t>Google review of Aldi by Jay Wakefield #GoogleMaps_x000D_
_x000D_
https://t.co/ytniCdTyqQ</t>
  </si>
  <si>
    <t>https://twitter.com/FlyingScotsManJ/status/906487586801188864</t>
  </si>
  <si>
    <t>https://twitter.com/FlyingScotsManJ</t>
  </si>
  <si>
    <t>franchacha</t>
  </si>
  <si>
    <t>2017-09-09 12:01 +00:00</t>
  </si>
  <si>
    <t>https://twitter.com/franchacha/status/906487608141852672</t>
  </si>
  <si>
    <t>https://twitter.com/franchacha</t>
  </si>
  <si>
    <t>@ao @Tesco And get that encoding fixed. It looks like you're going to charge Â£163 for delivery. No excuse for that.</t>
  </si>
  <si>
    <t>https://twitter.com/suivethefirst/status/906487631051202560</t>
  </si>
  <si>
    <t>wildethingy</t>
  </si>
  <si>
    <t>https://twitter.com/wildethingy/status/906487647652204544</t>
  </si>
  <si>
    <t>https://twitter.com/wildethingy</t>
  </si>
  <si>
    <t>Helping themselves to money supposedly for charitable causes? Every little helps the  profit margins, eh @Tesco you greedy buggers. https://t.co/d0LBK0vO5Q</t>
  </si>
  <si>
    <t>https://twitter.com/NuttyNaturalist/status/906487695332999168</t>
  </si>
  <si>
    <t>https://twitter.com/NuttyNaturalist</t>
  </si>
  <si>
    <t>RT @exquisitelydom: Tonight's show has been like watching two attractive women choosing potatoes in the fruit and veg aisle in Sainsbury's.â€¦</t>
  </si>
  <si>
    <t>https://twitter.com/AlesiaRoberts_x/status/906487720431767552</t>
  </si>
  <si>
    <t>https://twitter.com/AlesiaRoberts_x</t>
  </si>
  <si>
    <t>@JoannaBlythman Just seems typical of @Tesco - integrity not so high up the corporate values list. Money, money, money...</t>
  </si>
  <si>
    <t>https://twitter.com/TheWatchfulCook/status/906487762823643138</t>
  </si>
  <si>
    <t>https://twitter.com/TheWatchfulCook</t>
  </si>
  <si>
    <t>Flights4Brexit</t>
  </si>
  <si>
    <t>https://twitter.com/Flights4Brexit/status/906487767026237441</t>
  </si>
  <si>
    <t>https://twitter.com/Flights4Brexit</t>
  </si>
  <si>
    <t>Wishielad</t>
  </si>
  <si>
    <t>https://twitter.com/Wishielad/status/906487836467191808</t>
  </si>
  <si>
    <t>https://twitter.com/Wishielad</t>
  </si>
  <si>
    <t>Lanark</t>
  </si>
  <si>
    <t>@johnlewisretail congratulations on your decision to remove gender labelling of children's clothes. Significant  and positive decision ðŸ‘</t>
  </si>
  <si>
    <t>2017-09-09 12:02 +00:00</t>
  </si>
  <si>
    <t>https://twitter.com/flowerandcus/status/906487870772445184</t>
  </si>
  <si>
    <t>https://twitter.com/flowerandcus</t>
  </si>
  <si>
    <t>zara_percy</t>
  </si>
  <si>
    <t>https://twitter.com/zara_percy/status/906488009712947201</t>
  </si>
  <si>
    <t>https://twitter.com/zara_percy</t>
  </si>
  <si>
    <t>DarkAeon</t>
  </si>
  <si>
    <t>https://twitter.com/DarkAeon/status/906488014020517888</t>
  </si>
  <si>
    <t>https://twitter.com/DarkAeon</t>
  </si>
  <si>
    <t>High Peak (Peak District)</t>
  </si>
  <si>
    <t xml:space="preserve">RT @fussydolphin: @WendyGeorginaL2_x000D_
Wow Amazing @tesco Fforestfachs, _x000D_
Raising Money 4 Roots Foundation, _x000D_
Karon/Donna/Shari &amp;amp; All The Vâ€¦ </t>
  </si>
  <si>
    <t>https://twitter.com/WendyGeorginaL2/status/906488014150533121</t>
  </si>
  <si>
    <t>https://twitter.com/WendyGeorginaL2</t>
  </si>
  <si>
    <t>@Tesco Thanks. It didn't split, it spilt ink, the cartridge is intact. Yes I followed the instructions. Looks like a design fault to me /1</t>
  </si>
  <si>
    <t>https://twitter.com/SiJowers/status/906488016918781952</t>
  </si>
  <si>
    <t>RT @CroydonAd: Looking for somewhere new and exciting to eat out in south London? #Clapham #Brixton #Peckham _x000D_
https://t.co/6dzW7qvJqh</t>
  </si>
  <si>
    <t>https://twitter.com/croydon_rt/status/906488017115852800</t>
  </si>
  <si>
    <t>@fussydolphin @Tesco New I could rely on you Winnie xx</t>
  </si>
  <si>
    <t>https://twitter.com/WendyGeorginaL2/status/906488090587525120</t>
  </si>
  <si>
    <t>RT @jimmybob12: @tesco rich and smooth Dark Chocolate says 'pack contains 6 servings'.  Mine only had 2 servings. Disgraceful.</t>
  </si>
  <si>
    <t>jimmybob12</t>
  </si>
  <si>
    <t>https://twitter.com/matthicksonsfc/status/906488100213444608</t>
  </si>
  <si>
    <t>https://twitter.com/matthicksonsfc</t>
  </si>
  <si>
    <t>@sainsburys Canterbury, 00278584. I would still rather buy recycled than non recycled.</t>
  </si>
  <si>
    <t>2017-09-09 12:03 +00:00</t>
  </si>
  <si>
    <t>https://twitter.com/gillian_ingram/status/906488102486773760</t>
  </si>
  <si>
    <t>@suivethefirst @Tesco I'll raise that with the Web Team; I can't explain what the problem is, but they'll be able to look into it. I'm sorry that you felt 1/2</t>
  </si>
  <si>
    <t>https://twitter.com/ao/status/906488105070419968</t>
  </si>
  <si>
    <t>Hey @nectar - end your partnership with @MailOnline! https://t.co/7n9yybCUb0 #dailyfail #sainsburys #nectar</t>
  </si>
  <si>
    <t>https://twitter.com/Scrabble817/status/906488119121326081</t>
  </si>
  <si>
    <t>https://twitter.com/Scrabble817</t>
  </si>
  <si>
    <t>No no no no no. #christmaspudding   @sainsburys in September? That's wrong. https://t.co/IXBkNOcEJX</t>
  </si>
  <si>
    <t>https://twitter.com/journalistfran/status/906488121285627904</t>
  </si>
  <si>
    <t>https://twitter.com/journalistfran</t>
  </si>
  <si>
    <t>@sainsburys Please advise why you sell Derbyshire oatcakes in Leek. They should be Staffordshire oatcakes. This is pretty poor!!!!</t>
  </si>
  <si>
    <t>https://twitter.com/davidjmeigh/status/906488136544526337</t>
  </si>
  <si>
    <t>https://twitter.com/davidjmeigh</t>
  </si>
  <si>
    <t>https://twitter.com/abysmalrain/status/906488145260290048</t>
  </si>
  <si>
    <t>Millions of pounds in administration costs were deducted from the charitable donations made by Tesco using funds... https://t.co/rK6YNBqRxM</t>
  </si>
  <si>
    <t>https://twitter.com/BPECfairplanet/status/906488156312219649</t>
  </si>
  <si>
    <t>https://twitter.com/BPECfairplanet</t>
  </si>
  <si>
    <t>marcustucker</t>
  </si>
  <si>
    <t>https://twitter.com/marcustucker/status/906488173420797953</t>
  </si>
  <si>
    <t>https://twitter.com/marcustucker</t>
  </si>
  <si>
    <t>@Tesco I notice the colour cartridges have a completely different orange plastic tab to remove. /2</t>
  </si>
  <si>
    <t>https://twitter.com/SiJowers/status/906488194438443008</t>
  </si>
  <si>
    <t>AndyHeathman</t>
  </si>
  <si>
    <t>https://twitter.com/AndyHeathman/status/906488207147245569</t>
  </si>
  <si>
    <t>https://twitter.com/AndyHeathman</t>
  </si>
  <si>
    <t>@WingsScotland Weekly shop at Waitrose?</t>
  </si>
  <si>
    <t>WingsScotland</t>
  </si>
  <si>
    <t>https://twitter.com/tazbuckfaster/status/906488221055537155</t>
  </si>
  <si>
    <t>https://twitter.com/tazbuckfaster</t>
  </si>
  <si>
    <t>@waitrose why are all but the gluten-free one half price? They all cost the same! Really not fair on coeliacs!!!ðŸ˜  https://t.co/XdQnWLq0Og</t>
  </si>
  <si>
    <t>https://twitter.com/erdiliel83/status/906488229318287360</t>
  </si>
  <si>
    <t>https://twitter.com/erdiliel83</t>
  </si>
  <si>
    <t>@suivethefirst @Tesco like you had to shop elsewhere, but I understand your reasoning and I'm sorry for the disappointment caused. Stewart 2/2</t>
  </si>
  <si>
    <t>https://twitter.com/ao/status/906488242253516801</t>
  </si>
  <si>
    <t>Had to abandon Asda due to flash flooding. Morrisons here I come ðŸ˜•</t>
  </si>
  <si>
    <t>https://twitter.com/anitaspeake/status/906488244547678209</t>
  </si>
  <si>
    <t>https://twitter.com/anitaspeake</t>
  </si>
  <si>
    <t>https://twitter.com/Davis95SD/status/906488273077403648</t>
  </si>
  <si>
    <t>https://twitter.com/Davis95SD</t>
  </si>
  <si>
    <t>nickreeves9876</t>
  </si>
  <si>
    <t>https://twitter.com/nickreeves9876/status/906488283437420545</t>
  </si>
  <si>
    <t>https://twitter.com/nickreeves9876</t>
  </si>
  <si>
    <t>dundyvanexile</t>
  </si>
  <si>
    <t>https://twitter.com/dundyvanexile/status/906488296112627713</t>
  </si>
  <si>
    <t>https://twitter.com/dundyvanexile</t>
  </si>
  <si>
    <t>@LetToysBeToys @johnlewisretail @johnlewisretail you are doing great things https://t.co/SvRVn16Lfk</t>
  </si>
  <si>
    <t>https://twitter.com/hlf30/status/906488350386860032</t>
  </si>
  <si>
    <t>https://twitter.com/hlf30</t>
  </si>
  <si>
    <t>it took all my strength not to get the lightsaber toothbrush I found in Sainsbury's today #adulting</t>
  </si>
  <si>
    <t>2017-09-09 12:04 +00:00</t>
  </si>
  <si>
    <t>https://twitter.com/lilacf0xes/status/906488407379136512</t>
  </si>
  <si>
    <t>https://twitter.com/lilacf0xes</t>
  </si>
  <si>
    <t>2 4 5 49 104 107 - Delays - Asda - https://t.co/VbHFrWBcLO</t>
  </si>
  <si>
    <t>https://twitter.com/on_lothianbuses/status/906488408842887168</t>
  </si>
  <si>
    <t>https://twitter.com/on_lothianbuses</t>
  </si>
  <si>
    <t>RT @WendyGeorginaL2: @fussydolphin @Tesco New I could rely on you Winnie xx</t>
  </si>
  <si>
    <t>https://twitter.com/fussydolphin/status/906488410092785664</t>
  </si>
  <si>
    <t>https://twitter.com/GauriChandra/status/906488416602378241</t>
  </si>
  <si>
    <t>https://twitter.com/GauriChandra</t>
  </si>
  <si>
    <t>https://twitter.com/lauurenG/status/906488438899212288</t>
  </si>
  <si>
    <t>https://twitter.com/lauurenG</t>
  </si>
  <si>
    <t>Waitrose pulls out of retail park https://t.co/TE9JKG3LvF #MaidstoneNews</t>
  </si>
  <si>
    <t>https://twitter.com/DaccountingS/status/906488450257481728</t>
  </si>
  <si>
    <t>https://twitter.com/DaccountingS</t>
  </si>
  <si>
    <t>ellsp1</t>
  </si>
  <si>
    <t>https://twitter.com/ellsp1/status/906488483384053761</t>
  </si>
  <si>
    <t>https://twitter.com/ellsp1</t>
  </si>
  <si>
    <t>@Tesco bought these yesterday in your portsmouth north harbour extra, they might wanna check the shelves for more. i didn't get a receipt :( https://t.co/snoSiiqroP</t>
  </si>
  <si>
    <t>https://twitter.com/sazilla/status/906488499372740609</t>
  </si>
  <si>
    <t>https://twitter.com/sazilla</t>
  </si>
  <si>
    <t>@MacmillanSYORKS @marksandspencer @MacmillanVol another great Saturday ! https://t.co/N1xfsiS2rR</t>
  </si>
  <si>
    <t>MacmillanSYORKS</t>
  </si>
  <si>
    <t>https://twitter.com/strictlyjulieb/status/906488531048128512</t>
  </si>
  <si>
    <t>https://twitter.com/strictlyjulieb</t>
  </si>
  <si>
    <t>https://twitter.com/Wonder_Woman16/status/906488554876006402</t>
  </si>
  <si>
    <t>Morrisons: https://t.co/ygpN8S1vaT via @YouTube</t>
  </si>
  <si>
    <t>https://twitter.com/cheltencam/status/906488603706044416</t>
  </si>
  <si>
    <t>https://twitter.com/cheltencam</t>
  </si>
  <si>
    <t xml:space="preserve">RT @RealMacKaySTV: @PCGav @Tesco A natural. A tip. Start off by saying your name unnecessarily loudly. "Hi, I'm PC Gav!" A tie would aâ€¦ </t>
  </si>
  <si>
    <t>2017-09-09 12:05 +00:00</t>
  </si>
  <si>
    <t>https://twitter.com/ForthValPolice/status/906488627231903744</t>
  </si>
  <si>
    <t>https://twitter.com/ForthValPolice</t>
  </si>
  <si>
    <t>@Morrisons Toffee!!! ðŸ˜ðŸ˜</t>
  </si>
  <si>
    <t>https://twitter.com/laurenmills7/status/906488627974299650</t>
  </si>
  <si>
    <t>https://twitter.com/laurenmills7</t>
  </si>
  <si>
    <t>Tesco criticised for deducting Â£3.4m from plastic bag tax charity donations https://t.co/J8A2CrWJQn</t>
  </si>
  <si>
    <t>https://twitter.com/foodsafetyljm/status/906488645951148032</t>
  </si>
  <si>
    <t>https://twitter.com/foodsafetyljm</t>
  </si>
  <si>
    <t>https://twitter.com/delaneywilsher/status/906488701794099201</t>
  </si>
  <si>
    <t>https://twitter.com/delaneywilsher</t>
  </si>
  <si>
    <t>martybhoy07</t>
  </si>
  <si>
    <t>https://twitter.com/martybhoy07/status/906488738737520640</t>
  </si>
  <si>
    <t>https://twitter.com/martybhoy07</t>
  </si>
  <si>
    <t>Bellshill, Scotland</t>
  </si>
  <si>
    <t>https://twitter.com/GreigCorner/status/906488749285974021</t>
  </si>
  <si>
    <t>@baron_orm @tatedavies @AldiUK @Christopher_R @villabone I'll raid it later! Thanks for the info xxxxx</t>
  </si>
  <si>
    <t>https://twitter.com/Judging_Jester/status/906488840340336641</t>
  </si>
  <si>
    <t>https://twitter.com/Judging_Jester</t>
  </si>
  <si>
    <t>2017-09-09 12:06 +00:00</t>
  </si>
  <si>
    <t>https://twitter.com/jordancamj/status/906488901556109312</t>
  </si>
  <si>
    <t>https://twitter.com/jordancamj</t>
  </si>
  <si>
    <t>@baron_orm @AldiUK @villabone @Judging_Jester They look interesting. Will try to get some tomorrow.</t>
  </si>
  <si>
    <t>https://twitter.com/Christopher_R/status/906488907839279104</t>
  </si>
  <si>
    <t>https://twitter.com/Christopher_R</t>
  </si>
  <si>
    <t>Coffee and a cake #johnlewis #coffee @ John Lewis https://t.co/l8B30wQGDk</t>
  </si>
  <si>
    <t>https://twitter.com/Mugwash/status/906488944199573504</t>
  </si>
  <si>
    <t>https://twitter.com/Mugwash</t>
  </si>
  <si>
    <t>Great range of sausages @Morrisons  All ðŸ‡¬ðŸ‡§and #glutenfree Thanks @Morrisons for supporting ðŸ‡¬ðŸ‡§farmers. Happy farmer &amp;amp; Coeliac daughter https://t.co/AsCqxejMiA</t>
  </si>
  <si>
    <t>https://twitter.com/LinesMartin/status/906488955243200512</t>
  </si>
  <si>
    <t>https://twitter.com/LinesMartin</t>
  </si>
  <si>
    <t>https://twitter.com/evo8019/status/906488981801533440</t>
  </si>
  <si>
    <t>https://twitter.com/AspieMum/status/906488990026649600</t>
  </si>
  <si>
    <t>DemRulesUK</t>
  </si>
  <si>
    <t>https://twitter.com/DemRulesUK/status/906488996364251136</t>
  </si>
  <si>
    <t>https://twitter.com/DemRulesUK</t>
  </si>
  <si>
    <t>Paid Â£2 to park at @asda to find Bureau de Change is shut and they don't sell hollandaise sauce... bit of a pointless trip! ðŸ¤”</t>
  </si>
  <si>
    <t>https://twitter.com/tobyjfrance/status/906489014152318977</t>
  </si>
  <si>
    <t>https://twitter.com/tobyjfrance</t>
  </si>
  <si>
    <t>https://twitter.com/beckytatts/status/906489044934316032</t>
  </si>
  <si>
    <t>https://twitter.com/beckytatts</t>
  </si>
  <si>
    <t>aaronduncan98</t>
  </si>
  <si>
    <t>https://twitter.com/aaronduncan98/status/906489078140604417</t>
  </si>
  <si>
    <t>https://twitter.com/aaronduncan98</t>
  </si>
  <si>
    <t>Maximus 4 years old taking on the #Morrisons  #doughnutlickyourlips challenge _x000D_
#stockport #walkingwiththewounded Â£1 donation https://t.co/ATiK6yWAHg</t>
  </si>
  <si>
    <t>2017-09-09 12:07 +00:00</t>
  </si>
  <si>
    <t>https://twitter.com/lizziegee123/status/906489131823443968</t>
  </si>
  <si>
    <t>https://twitter.com/lizziegee123</t>
  </si>
  <si>
    <t>mychemicallucie</t>
  </si>
  <si>
    <t>https://twitter.com/mychemicallucie/status/906489173338714113</t>
  </si>
  <si>
    <t>https://twitter.com/mychemicallucie</t>
  </si>
  <si>
    <t>@paulbnorris @sainsburys Bacon Liteâ„¢, you need to upgrade for the full version</t>
  </si>
  <si>
    <t>https://twitter.com/bencolliermusic/status/906489175016460288</t>
  </si>
  <si>
    <t>https://twitter.com/bencolliermusic</t>
  </si>
  <si>
    <t>@Christopher_R @baron_orm @AldiUK @villabone Tomorrow will be too late. The word is out now. #TheBaronLetTheCatOutTheBagAndNowEveryoneKnowsHisDkrryLittleSecret</t>
  </si>
  <si>
    <t>https://twitter.com/Judging_Jester/status/906489191583944704</t>
  </si>
  <si>
    <t>Cardifftweeter</t>
  </si>
  <si>
    <t>https://twitter.com/Cardifftweeter/status/906489223548731392</t>
  </si>
  <si>
    <t>https://twitter.com/Cardifftweeter</t>
  </si>
  <si>
    <t>400 miles ðŸ‘Œ 2/3rds of the way complete! @sainsburys @SportsafeUK ðŸ™Œ Donate Â£3 by texting ROBIN to 70300 â¤ï¸ https://t.co/LsS0MyVEWk</t>
  </si>
  <si>
    <t>https://twitter.com/RCTcharity/status/906489236878225408</t>
  </si>
  <si>
    <t>Collecting for #uuccc at Lewes road sainsburys! #brighton @BSUH_NHS https://t.co/wojy2rqzKr</t>
  </si>
  <si>
    <t>https://twitter.com/BsuhCharity/status/906489238178467840</t>
  </si>
  <si>
    <t>https://twitter.com/BsuhCharity</t>
  </si>
  <si>
    <t>@Christopher_R @baron_orm @AldiUK @villabone *dirty</t>
  </si>
  <si>
    <t>https://twitter.com/Judging_Jester/status/906489288371707906</t>
  </si>
  <si>
    <t>@ao @Tesco No worries. Thanks again for the response ðŸ‘</t>
  </si>
  <si>
    <t>https://twitter.com/suivethefirst/status/906489309775134720</t>
  </si>
  <si>
    <t>RT @scottishfarmer: Robertson's link up with Aldi... _x000D_
_x000D_
GD https://t.co/MhKGceoJ1T</t>
  </si>
  <si>
    <t>https://twitter.com/arableventures/status/906489320659451904</t>
  </si>
  <si>
    <t>https://twitter.com/arableventures</t>
  </si>
  <si>
    <t>As a long term @asda home delivery customer, I am absolutely appalled with them. Still waiting for a call back @AsdaServiceTeam ðŸ˜¡ https://t.co/wFZpL1hLEA</t>
  </si>
  <si>
    <t>2017-09-09 12:08 +00:00</t>
  </si>
  <si>
    <t>https://twitter.com/erinnoco/status/906489382730858496</t>
  </si>
  <si>
    <t>https://twitter.com/erinnoco</t>
  </si>
  <si>
    <t>@furry_off Recovery-mode in John Lewis caff. Having purchased gift for tonight's party...#morepissedprobable.</t>
  </si>
  <si>
    <t>furry_off</t>
  </si>
  <si>
    <t>https://twitter.com/TheFlossieTP/status/906489423113617408</t>
  </si>
  <si>
    <t>https://twitter.com/TheFlossieTP</t>
  </si>
  <si>
    <t>RT @eileenb: Two weeks on and flowers from @waitrose are still going strong. Very impressive.. ðŸ˜Š https://t.co/2Fb1lagrzD</t>
  </si>
  <si>
    <t>eileenb</t>
  </si>
  <si>
    <t>https://twitter.com/usefulinfo101/status/906489437957357568</t>
  </si>
  <si>
    <t>https://twitter.com/usefulinfo101</t>
  </si>
  <si>
    <t>Handmade John Lewis #Retro #SeedHead Yellow Grey Fabric LampShade Various Sizes #eBay https://t.co/kvfTgTMCuA</t>
  </si>
  <si>
    <t>https://twitter.com/yukotrading/status/906489561953554432</t>
  </si>
  <si>
    <t>https://twitter.com/yukotrading</t>
  </si>
  <si>
    <t>@Bodenclothing @johnlewisretail Reading please!</t>
  </si>
  <si>
    <t>https://twitter.com/HannahPaice/status/906489569259999232</t>
  </si>
  <si>
    <t>https://twitter.com/HannahPaice</t>
  </si>
  <si>
    <t>https://twitter.com/Jenmckayxo/status/906489588255948801</t>
  </si>
  <si>
    <t>https://twitter.com/Jenmckayxo</t>
  </si>
  <si>
    <t>@Waggieshere @helpsainsburys @ThatWillDo2017 Sainsbury's and their cuts...ðŸ˜‚ðŸ˜‚ðŸ˜‚want a whole one...ðŸ˜‚ðŸ˜‚ðŸ˜‚</t>
  </si>
  <si>
    <t>2017-09-09 12:09 +00:00</t>
  </si>
  <si>
    <t>Waggieshere</t>
  </si>
  <si>
    <t>https://twitter.com/vivaden3/status/906489621206507522</t>
  </si>
  <si>
    <t>https://twitter.com/vivaden3</t>
  </si>
  <si>
    <t>@StopFundingHate @marksandspencer @nectar You believe the official story I trust?</t>
  </si>
  <si>
    <t>https://twitter.com/McDuffman1971/status/906489652181381121</t>
  </si>
  <si>
    <t>https://twitter.com/McDuffman1971</t>
  </si>
  <si>
    <t>@Morrisons Sweet topping #Popwin</t>
  </si>
  <si>
    <t>https://twitter.com/space_dan/status/906489667104722945</t>
  </si>
  <si>
    <t>https://twitter.com/space_dan</t>
  </si>
  <si>
    <t>Wouachart</t>
  </si>
  <si>
    <t>https://twitter.com/Wouachart/status/906489697588969473</t>
  </si>
  <si>
    <t>https://twitter.com/Wouachart</t>
  </si>
  <si>
    <t>Val d'Oise</t>
  </si>
  <si>
    <t>It comes after the current post office based in Waitrose is set to shut days before the supermarket closes._x000D_
https://t.co/Z87KnpkjFv</t>
  </si>
  <si>
    <t>2017-09-09 12:10 +00:00</t>
  </si>
  <si>
    <t>https://twitter.com/SentinelStaffs/status/906489866828972032</t>
  </si>
  <si>
    <t>@JakeWojtowicz Think I got them from Sarah Raven, and they weirdly fit perfectly inside organiser boxes from Tesco</t>
  </si>
  <si>
    <t>https://twitter.com/quiteclare/status/906489903361531904</t>
  </si>
  <si>
    <t>https://twitter.com/quiteclare</t>
  </si>
  <si>
    <t>didjamaphone</t>
  </si>
  <si>
    <t>https://twitter.com/didjamaphone/status/906489935070408704</t>
  </si>
  <si>
    <t>https://twitter.com/didjamaphone</t>
  </si>
  <si>
    <t>BryanSharp</t>
  </si>
  <si>
    <t>https://twitter.com/BryanSharp/status/906489947519156224</t>
  </si>
  <si>
    <t>https://twitter.com/BryanSharp</t>
  </si>
  <si>
    <t>CamMcD18</t>
  </si>
  <si>
    <t>2017-09-09 12:11 +00:00</t>
  </si>
  <si>
    <t>https://twitter.com/CamMcD18/status/906490128687910912</t>
  </si>
  <si>
    <t>https://twitter.com/CamMcD18</t>
  </si>
  <si>
    <t xml:space="preserve">RT @VillageDairy: Sampling today at #ruthin @Tesco_Wales with other #Welsh suppliers @HenllanBakery @daionimilk @bornandbakedâ€¦ </t>
  </si>
  <si>
    <t>VillageDairy</t>
  </si>
  <si>
    <t>https://twitter.com/johnnyprboy/status/906490200574095360</t>
  </si>
  <si>
    <t>https://twitter.com/johnnyprboy</t>
  </si>
  <si>
    <t>ginnywot</t>
  </si>
  <si>
    <t>https://twitter.com/ginnywot/status/906490206886531072</t>
  </si>
  <si>
    <t>https://twitter.com/ginnywot</t>
  </si>
  <si>
    <t xml:space="preserve">Walton on Thames </t>
  </si>
  <si>
    <t>New retail park by asda Dagenham means constant traffic in and out making asda fuel station hard to get into now #cabbieprobs</t>
  </si>
  <si>
    <t>https://twitter.com/trade_saver/status/906490220136288257</t>
  </si>
  <si>
    <t>https://twitter.com/trade_saver</t>
  </si>
  <si>
    <t>ypmls6</t>
  </si>
  <si>
    <t>https://twitter.com/ypmls6/status/906490243683102720</t>
  </si>
  <si>
    <t>https://twitter.com/ypmls6</t>
  </si>
  <si>
    <t>ruthgoller</t>
  </si>
  <si>
    <t>https://twitter.com/ruthgoller/status/906490250905694208</t>
  </si>
  <si>
    <t>https://twitter.com/ruthgoller</t>
  </si>
  <si>
    <t>Still struggling to deal with the fact that we saw a TAXI driving towards the Asda roundabout ON THE WRONG SIDE OF THE ROAD last night ðŸ¤”ðŸ˜­</t>
  </si>
  <si>
    <t>https://twitter.com/_ellecato/status/906490272753778688</t>
  </si>
  <si>
    <t>https://twitter.com/_ellecato</t>
  </si>
  <si>
    <t>https://twitter.com/jacqui703/status/906490275924779008</t>
  </si>
  <si>
    <t>LiamMannion96</t>
  </si>
  <si>
    <t>https://twitter.com/LiamMannion96/status/906490322066268160</t>
  </si>
  <si>
    <t>https://twitter.com/LiamMannion96</t>
  </si>
  <si>
    <t>smudge276</t>
  </si>
  <si>
    <t>2017-09-09 12:12 +00:00</t>
  </si>
  <si>
    <t>https://twitter.com/smudge276/status/906490387086311424</t>
  </si>
  <si>
    <t>https://twitter.com/smudge276</t>
  </si>
  <si>
    <t>https://twitter.com/_caitlinfleming/status/906490394912882690</t>
  </si>
  <si>
    <t>https://twitter.com/_caitlinfleming</t>
  </si>
  <si>
    <t>@AG_Exposed @liliana_dorina Are Lidl Greek yoghurts atheists? That would be an ecumenical matter... Drink! Feck! https://t.co/77Gb8QrS4x</t>
  </si>
  <si>
    <t>AG_Exposed</t>
  </si>
  <si>
    <t>https://twitter.com/Typewriting4U/status/906490420720435200</t>
  </si>
  <si>
    <t>https://twitter.com/Typewriting4U</t>
  </si>
  <si>
    <t>@sainsburys no adults running a business should feel they have to promise to take responsibility toward their actions #boycottsainsburysnow</t>
  </si>
  <si>
    <t>https://twitter.com/davederosemusic/status/906490438701514753</t>
  </si>
  <si>
    <t>leighton_olsson</t>
  </si>
  <si>
    <t>https://twitter.com/leighton_olsson/status/906490439313829888</t>
  </si>
  <si>
    <t>https://twitter.com/leighton_olsson</t>
  </si>
  <si>
    <t>@johnlewisretail shocking service in the level 2 cafe, norwich. Rude staff, who chatted instead of getting drinks ready &amp;amp; customers (1/2)</t>
  </si>
  <si>
    <t>https://twitter.com/beccaarwen/status/906490453624750086</t>
  </si>
  <si>
    <t>https://twitter.com/beccaarwen</t>
  </si>
  <si>
    <t>Sorry guys, I'm a little bit preoccupied this morning trying to deal with grown up stuff. BTW, don't shop for groceries with @asda online... https://t.co/JT17zfBXaR</t>
  </si>
  <si>
    <t>https://twitter.com/OlderStylesFans/status/906490533371146240</t>
  </si>
  <si>
    <t>https://twitter.com/OlderStylesFans</t>
  </si>
  <si>
    <t>Our brand new issue is now in stock @CoplestonCentre Albrighton Community Centre, Sainsbury's on Dog Kennel Hill &amp;amp; @DulwichHamletFC! https://t.co/c9BAG8vmoQ</t>
  </si>
  <si>
    <t>https://twitter.com/dulwichdiverter/status/906490594092044289</t>
  </si>
  <si>
    <t>https://twitter.com/dulwichdiverter</t>
  </si>
  <si>
    <t>seb_ly</t>
  </si>
  <si>
    <t>https://twitter.com/seb_ly/status/906490597745229824</t>
  </si>
  <si>
    <t>https://twitter.com/seb_ly</t>
  </si>
  <si>
    <t>@HiltonHonors why are we directed to a US call centre when trying to book a hotel using Tesco clubcard vouchers? So much hassle.</t>
  </si>
  <si>
    <t>2017-09-09 12:13 +00:00</t>
  </si>
  <si>
    <t>HiltonHonors</t>
  </si>
  <si>
    <t>https://twitter.com/tomhardy92/status/906490698328834048</t>
  </si>
  <si>
    <t>https://twitter.com/tomhardy92</t>
  </si>
  <si>
    <t>https://twitter.com/BryanSharp/status/906490702858801154</t>
  </si>
  <si>
    <t>@johnlewisretail not getting orders and then getting other customers orders. Girl on the till was lovely. Scandinavian accent maybe</t>
  </si>
  <si>
    <t>https://twitter.com/beccaarwen/status/906490753970524161</t>
  </si>
  <si>
    <t>https://twitter.com/usefulinfo101/status/906490788024143874</t>
  </si>
  <si>
    <t>@NickiHoneyb Thanks - there's me at work and all I got is BLT @asda Sandwich. Mind you have good choice of what to wash it down with @haishamcellars</t>
  </si>
  <si>
    <t>https://twitter.com/Cybasid/status/906490852943548417</t>
  </si>
  <si>
    <t>https://twitter.com/Cybasid</t>
  </si>
  <si>
    <t>@Tesco booked a delivery for 12-1pm, received a text to say delivery will arrived 12-3pm. Need to go out at 2.15pm - what do we do?</t>
  </si>
  <si>
    <t>2017-09-09 12:14 +00:00</t>
  </si>
  <si>
    <t>https://twitter.com/lauraxwarner/status/906490942701613056</t>
  </si>
  <si>
    <t>https://twitter.com/lauraxwarner</t>
  </si>
  <si>
    <t>@MissSquires91x ðŸ˜‚ðŸ˜‚ Tesco 30p specials ðŸ˜‚</t>
  </si>
  <si>
    <t>MissSquires91x</t>
  </si>
  <si>
    <t>https://twitter.com/fwzoe/status/906490958245765121</t>
  </si>
  <si>
    <t>https://twitter.com/fwzoe</t>
  </si>
  <si>
    <t>General Assistant â€“ J Sainsbury's â€“ London SW8 â€“ LondonÂ Jobs https://t.co/uDMW8opklY</t>
  </si>
  <si>
    <t>https://twitter.com/london_informer/status/906490994480304130</t>
  </si>
  <si>
    <t>https://twitter.com/london_informer</t>
  </si>
  <si>
    <t>@MickJGarrett1 @standardnews Is this the March of Discount. LIDL ALDI</t>
  </si>
  <si>
    <t>MickJGarrett1</t>
  </si>
  <si>
    <t>https://twitter.com/alastairdick/status/906491008409640960</t>
  </si>
  <si>
    <t>https://twitter.com/alastairdick</t>
  </si>
  <si>
    <t>tps2203</t>
  </si>
  <si>
    <t>https://twitter.com/tps2203/status/906491057944322048</t>
  </si>
  <si>
    <t>https://twitter.com/tps2203</t>
  </si>
  <si>
    <t>Jobs Fair! #Swansea @The_Waterfront Bring you CV 13th Sept @DVLA_Careers @GowerCollegeSwa @AdmiralJobs @ThreeUK @KarePlusSwansea @Tesco https://t.co/DXUC4XKxhj</t>
  </si>
  <si>
    <t>2017-09-09 12:15 +00:00</t>
  </si>
  <si>
    <t>https://twitter.com/JCPinSwanseaBay/status/906491126093189121</t>
  </si>
  <si>
    <t>https://twitter.com/JCPinSwanseaBay</t>
  </si>
  <si>
    <t>@davidjmeigh Sorry David, can you confirm this is the product you're referring to? https://t.co/PA6gqAxsDi. Steven</t>
  </si>
  <si>
    <t>https://twitter.com/sainsburys/status/906491126466662400</t>
  </si>
  <si>
    <t>We have 2016 #MasterChefUk winner @janecdevonshire on stage at 1.30 here @OnBlackheath - pop to the @johnlewisretail chef stage to see her https://t.co/0G0qxIHK3c</t>
  </si>
  <si>
    <t>https://twitter.com/TonyRoddUK/status/906491153280839680</t>
  </si>
  <si>
    <t>@AsdaServiceTeam hate moaning but the service I've just received in your ashton U lyne store was shocking. left my items off to Morrisons</t>
  </si>
  <si>
    <t>https://twitter.com/nic_pinkiepie/status/906491178199252992</t>
  </si>
  <si>
    <t>https://twitter.com/nic_pinkiepie</t>
  </si>
  <si>
    <t>RT @JoeBBttm: Guy on Grindr in Wythenshawe just blew a load down my throat in Asda toilets! Biggest load I've ever swallowed. Could hardlyâ€¦</t>
  </si>
  <si>
    <t>https://twitter.com/z_morton/status/906491272013111297</t>
  </si>
  <si>
    <t>https://twitter.com/z_morton</t>
  </si>
  <si>
    <t>RT @ainsleighhhhh: Canny believe Erin's been banned from Asda for bumping a 5p bag</t>
  </si>
  <si>
    <t>ainsleighhhhh</t>
  </si>
  <si>
    <t>https://twitter.com/elly04022/status/906491304485552128</t>
  </si>
  <si>
    <t>https://twitter.com/elly04022</t>
  </si>
  <si>
    <t>@Cybasid @asda EnjoyðŸ˜‚ I'm gonna wash mine down with an afternoon Horror Movie ðŸ¤—</t>
  </si>
  <si>
    <t>https://twitter.com/NickiHoneyb/status/906491354909429760</t>
  </si>
  <si>
    <t>https://twitter.com/NickiHoneyb</t>
  </si>
  <si>
    <t>RealBMaxwell</t>
  </si>
  <si>
    <t>https://twitter.com/RealBMaxwell/status/906491358764060674</t>
  </si>
  <si>
    <t>https://twitter.com/RealBMaxwell</t>
  </si>
  <si>
    <t>Reynoldsburg, Ohio</t>
  </si>
  <si>
    <t>BoredDoctor19</t>
  </si>
  <si>
    <t>https://twitter.com/BoredDoctor19/status/906491367941038080</t>
  </si>
  <si>
    <t>https://twitter.com/BoredDoctor19</t>
  </si>
  <si>
    <t>Grey's Anatomy</t>
  </si>
  <si>
    <t>@marksandspencer ps: it worked!</t>
  </si>
  <si>
    <t>2017-09-09 12:16 +00:00</t>
  </si>
  <si>
    <t>https://twitter.com/katlondon/status/906491422869786624</t>
  </si>
  <si>
    <t>@Morrisons Thanks to staff at Halifax store for helping to save my mums life. Manager Peter,Sue and Melissa, you are wonderful. Pls reward.</t>
  </si>
  <si>
    <t>https://twitter.com/mickydelfuego/status/906491454457032705</t>
  </si>
  <si>
    <t>https://twitter.com/mickydelfuego</t>
  </si>
  <si>
    <t>So this so called chicken tikka slice has no filling @Morrisons gutted. A slice with no guts @cerilfox #CwmbranStore https://t.co/gJgl7v9VPI</t>
  </si>
  <si>
    <t>https://twitter.com/PitMasterAl/status/906491481992687617</t>
  </si>
  <si>
    <t>https://twitter.com/PitMasterAl</t>
  </si>
  <si>
    <t>@jacqtrotter @Edward17122005 Afternoon jac just sitting in John Lewis cafe having a brew anal scone ðŸ˜‚</t>
  </si>
  <si>
    <t>jacqtrotter</t>
  </si>
  <si>
    <t>https://twitter.com/cowcart1/status/906491487021608960</t>
  </si>
  <si>
    <t>https://twitter.com/cowcart1</t>
  </si>
  <si>
    <t>https://twitter.com/gill_gaskell/status/906491498732167174</t>
  </si>
  <si>
    <t>cheryl020606</t>
  </si>
  <si>
    <t>https://twitter.com/cheryl020606/status/906491530290003968</t>
  </si>
  <si>
    <t>https://twitter.com/cheryl020606</t>
  </si>
  <si>
    <t xml:space="preserve">RT @dulwichdiverter: Our brand new issue is now in stock @CoplestonCentre Albrighton Community Centre, Sainsbury's on Dog Kennel Hill &amp;amp;â€¦ </t>
  </si>
  <si>
    <t>https://twitter.com/DulwichHamletFC/status/906491548531134464</t>
  </si>
  <si>
    <t>https://twitter.com/DulwichHamletFC</t>
  </si>
  <si>
    <t>There is nothing more middle class than an anti-Brexit march. They may as well walk from Costa to Waitrose. https://t.co/Q8pWYBH95I</t>
  </si>
  <si>
    <t>https://twitter.com/OffencePolice/status/906491556684816384</t>
  </si>
  <si>
    <t>https://twitter.com/OffencePolice</t>
  </si>
  <si>
    <t>ShaunaSmells</t>
  </si>
  <si>
    <t>2017-09-09 12:17 +00:00</t>
  </si>
  <si>
    <t>https://twitter.com/ShaunaSmells/status/906491640256323584</t>
  </si>
  <si>
    <t>https://twitter.com/ShaunaSmells</t>
  </si>
  <si>
    <t>https://twitter.com/ruth120067/status/906491698234236930</t>
  </si>
  <si>
    <t>https://twitter.com/ruth120067</t>
  </si>
  <si>
    <t>johannehughes</t>
  </si>
  <si>
    <t>https://twitter.com/johannehughes/status/906491750256082945</t>
  </si>
  <si>
    <t>https://twitter.com/johannehughes</t>
  </si>
  <si>
    <t>PaulSandars</t>
  </si>
  <si>
    <t>https://twitter.com/PaulSandars/status/906491814244470784</t>
  </si>
  <si>
    <t>https://twitter.com/PaulSandars</t>
  </si>
  <si>
    <t>West Bromwich...- in Sandwell</t>
  </si>
  <si>
    <t>@OlderStylesFans @asda Ah how annoyingðŸ™„ Im using tesco for yrs never a problem also great customer service!</t>
  </si>
  <si>
    <t>https://twitter.com/hstylescouk_/status/906491855617101824</t>
  </si>
  <si>
    <t>https://twitter.com/hstylescouk_</t>
  </si>
  <si>
    <t>GREAT NEWS #missingcat #nero #cardiff #REUNITED with help from @AnimalSearchUK &amp;amp; @Tesco #petinsurance #happyending https://t.co/2cxWDIpdZv</t>
  </si>
  <si>
    <t>https://twitter.com/AnimalSearchUK/status/906491862801899520</t>
  </si>
  <si>
    <t>https://twitter.com/AnimalSearchUK</t>
  </si>
  <si>
    <t>@LoveVincitOmnia @asda Thanks love, me too! Otherwise it's beans on stale bread toast for dinner ðŸ˜‚</t>
  </si>
  <si>
    <t>2017-09-09 12:18 +00:00</t>
  </si>
  <si>
    <t>LoveVincitOmnia</t>
  </si>
  <si>
    <t>https://twitter.com/OlderStylesFans/status/906491882804523008</t>
  </si>
  <si>
    <t>Steve Lydonâ€™s weekly diary: A decision will finally be made on Aldi https://t.co/oXb72ESrMC https://t.co/KnYuGY7OcA</t>
  </si>
  <si>
    <t>https://twitter.com/stroudnews/status/906491913124986885</t>
  </si>
  <si>
    <t>https://twitter.com/stroudnews</t>
  </si>
  <si>
    <t>EddieSNJgaz</t>
  </si>
  <si>
    <t>Steve Lydonâ€™s weekly diary: A decision will finally be made on Aldi https://t.co/Fe9ie5GSAG https://t.co/OglAdme6DU</t>
  </si>
  <si>
    <t>https://twitter.com/EddieSNJgaz/status/906491918569185280</t>
  </si>
  <si>
    <t>https://twitter.com/EddieSNJgaz</t>
  </si>
  <si>
    <t>What happens in Tesco stays in Tesco. https://t.co/tlXmW8rwF3</t>
  </si>
  <si>
    <t>https://twitter.com/SimonOnAir/status/906491942393008129</t>
  </si>
  <si>
    <t>https://twitter.com/SimonOnAir</t>
  </si>
  <si>
    <t>@hstylescouk_ @asda Thanks for the tip! I think I may well be using @Tesco from now on!!</t>
  </si>
  <si>
    <t>https://twitter.com/OlderStylesFans/status/906492041688952834</t>
  </si>
  <si>
    <t>RT @OffencePolice: There is nothing more middle class than an anti-Brexit march. They may as well walk from Costa to Waitrose. https://t.coâ€¦</t>
  </si>
  <si>
    <t>https://twitter.com/makaveli0199/status/906492044184612870</t>
  </si>
  <si>
    <t>https://twitter.com/makaveli0199</t>
  </si>
  <si>
    <t>@ellybutler1 actually jut asked me if Morrisons sell bibles, said she needs to read one asap because she's sinned too much lately ðŸ˜©ðŸ¤£</t>
  </si>
  <si>
    <t>ellybutler1</t>
  </si>
  <si>
    <t>https://twitter.com/leahlouisewoods/status/906492081224474624</t>
  </si>
  <si>
    <t>https://twitter.com/leahlouisewoods</t>
  </si>
  <si>
    <t>@Morrisons had deliveries last 4 weeks &amp;amp; each time items are missing, they are on receipt as being packed but not in shopping when delivered</t>
  </si>
  <si>
    <t>https://twitter.com/sarahhunter25/status/906492094214283264</t>
  </si>
  <si>
    <t>https://twitter.com/sarahhunter25</t>
  </si>
  <si>
    <t>Good old Asda. https://t.co/oC8zO76hE1</t>
  </si>
  <si>
    <t>2017-09-09 12:19 +00:00</t>
  </si>
  <si>
    <t>https://twitter.com/Mattcweekes/status/906492137176526849</t>
  </si>
  <si>
    <t>https://twitter.com/Mattcweekes</t>
  </si>
  <si>
    <t>No Longer at Lidl but currently patrolling around the Uxbridge Road. Did you know @MPSHillingdon are installing new lights down here? https://t.co/AvmESnOGNt</t>
  </si>
  <si>
    <t>https://twitter.com/MPSBarnhillXH/status/906492170017951744</t>
  </si>
  <si>
    <t>@OlderStylesFans @asda @Tesco I can just recommend them!</t>
  </si>
  <si>
    <t>https://twitter.com/hstylescouk_/status/906492224095092737</t>
  </si>
  <si>
    <t>Thanks to your generous support, we raised Â£515 from the green tokens collected at @waitrose Chipping Sodbury branch! ðŸ˜€ðŸ‘</t>
  </si>
  <si>
    <t>https://twitter.com/HeadwayBristol/status/906492294374838272</t>
  </si>
  <si>
    <t>https://twitter.com/HeadwayBristol</t>
  </si>
  <si>
    <t>@siansweetman Excellent. Can I recommend George @ Asda for bedding. It's all brilliant...and cheap.</t>
  </si>
  <si>
    <t>siansweetman</t>
  </si>
  <si>
    <t>https://twitter.com/PunkieB/status/906492335327993857</t>
  </si>
  <si>
    <t>https://twitter.com/PunkieB</t>
  </si>
  <si>
    <t>https://twitter.com/neonfiona/status/906492365560524801</t>
  </si>
  <si>
    <t>https://twitter.com/neonfiona</t>
  </si>
  <si>
    <t>"Very nice" by Linda from @waitrose #WDYT? Get involved and let us know what you think for a chance to be a winner: https://t.co/I6nVEYhHtY https://t.co/l23L4SLlfI</t>
  </si>
  <si>
    <t>2017-09-09 12:20 +00:00</t>
  </si>
  <si>
    <t>https://twitter.com/heyWDYT/status/906492419159543809</t>
  </si>
  <si>
    <t>RT @evebennettx: You know what Aldi and Lidl are so underrated the food there is so amazing and so much cheaper</t>
  </si>
  <si>
    <t>evebennettx</t>
  </si>
  <si>
    <t>https://twitter.com/LibbyWright17/status/906492430916169733</t>
  </si>
  <si>
    <t>@sainsburys could someone DM me about a problem I have regarding some things I bought from your store? #help</t>
  </si>
  <si>
    <t>https://twitter.com/KaterineBanks/status/906492436050046977</t>
  </si>
  <si>
    <t>https://twitter.com/KaterineBanks</t>
  </si>
  <si>
    <t>@LoveVincitOmnia @asda Well now you're just rubbing it in!! I'm in dire need of a large wine or three about now haha!</t>
  </si>
  <si>
    <t>https://twitter.com/OlderStylesFans/status/906492444937777152</t>
  </si>
  <si>
    <t>RT @nathanielwade1: Marks and Spencer's food is in a whole different league to any other supermarket. Fact.</t>
  </si>
  <si>
    <t>nathanielwade1</t>
  </si>
  <si>
    <t>https://twitter.com/LouiseLitt_/status/906492479117119488</t>
  </si>
  <si>
    <t>https://twitter.com/LouiseLitt_</t>
  </si>
  <si>
    <t>karen_bohr</t>
  </si>
  <si>
    <t>https://twitter.com/karen_bohr/status/906492625632587776</t>
  </si>
  <si>
    <t>https://twitter.com/karen_bohr</t>
  </si>
  <si>
    <t>Arlesey, Bedfordshire, UK</t>
  </si>
  <si>
    <t>@CMurphyFans Tesco had loads of others &amp;amp; WH Smith only Jared ðŸ˜” never thought to ask about their stock room, thanks for the tip! I shall keep looking....</t>
  </si>
  <si>
    <t>2017-09-09 12:21 +00:00</t>
  </si>
  <si>
    <t>CMurphyFans</t>
  </si>
  <si>
    <t>https://twitter.com/PinkyWaffle/status/906492690396848131</t>
  </si>
  <si>
    <t>https://twitter.com/PinkyWaffle</t>
  </si>
  <si>
    <t>https://twitter.com/tubbssnomore/status/906492786823790592</t>
  </si>
  <si>
    <t>https://twitter.com/tubbssnomore</t>
  </si>
  <si>
    <t>yintebeats</t>
  </si>
  <si>
    <t>https://twitter.com/yintebeats/status/906492794306527232</t>
  </si>
  <si>
    <t>https://twitter.com/yintebeats</t>
  </si>
  <si>
    <t>https://twitter.com/cimejole/status/906492824752926722</t>
  </si>
  <si>
    <t>https://twitter.com/cimejole</t>
  </si>
  <si>
    <t>@Morrisons #win followed and retweeted good luck everybody great prize</t>
  </si>
  <si>
    <t>https://twitter.com/cimejole/status/906492845485383681</t>
  </si>
  <si>
    <t>Aldi claim that these candles rival that of Jo Malone. But do they they?  https://t.co/yqv3UEN7ua @Bloggeration_  #bbloggers #lbloggers https://t.co/f4xWUc1xh9</t>
  </si>
  <si>
    <t>https://twitter.com/AllureLaVie_/status/906492854675046401</t>
  </si>
  <si>
    <t>https://twitter.com/AllureLaVie_</t>
  </si>
  <si>
    <t>Vote for @HeadwayBristol in The Place to Eat @johnlewisretail @mallcribbs 'til first week of Nov. Please pop your token in the box for us!</t>
  </si>
  <si>
    <t>https://twitter.com/HeadwayBristol/status/906492870311497728</t>
  </si>
  <si>
    <t>a_meeparker</t>
  </si>
  <si>
    <t>2017-09-09 12:22 +00:00</t>
  </si>
  <si>
    <t>https://twitter.com/a_meeparker/status/906492915744210944</t>
  </si>
  <si>
    <t>https://twitter.com/a_meeparker</t>
  </si>
  <si>
    <t>@DannyBlahBlah Also who the fuck takes a selfie in a Tesco Express wine aisle??</t>
  </si>
  <si>
    <t>DannyBlahBlah</t>
  </si>
  <si>
    <t>https://twitter.com/JamieSBoyle/status/906492941522407424</t>
  </si>
  <si>
    <t>https://twitter.com/JamieSBoyle</t>
  </si>
  <si>
    <t>When you manage to dodge another hateful outlaw in Tesco, result https://t.co/WidSfrmOZK</t>
  </si>
  <si>
    <t>https://twitter.com/twinklestar1964/status/906492952255647746</t>
  </si>
  <si>
    <t>https://twitter.com/twinklestar1964</t>
  </si>
  <si>
    <t xml:space="preserve">RT @supportthewalk: Can you eat a doughnut without licking your lips? Have a go this September! #DoughnutLickYourLips @Morrisonsâ€¦ </t>
  </si>
  <si>
    <t>https://twitter.com/RMeredith72/status/906492970295328768</t>
  </si>
  <si>
    <t>https://twitter.com/RMeredith72</t>
  </si>
  <si>
    <t>Money-saving tips for busy people. - https://t.co/AccBFZ7eNR via @maflingoblog</t>
  </si>
  <si>
    <t>https://twitter.com/growingfamilyuk/status/906493011781148672</t>
  </si>
  <si>
    <t>https://twitter.com/growingfamilyuk</t>
  </si>
  <si>
    <t>Also I stink of VIP poo cos I sprayed it in asda. Over all good day ðŸ¤“</t>
  </si>
  <si>
    <t>https://twitter.com/rachaelreid89/status/906493035441205248</t>
  </si>
  <si>
    <t>https://twitter.com/rachaelreid89</t>
  </si>
  <si>
    <t>When you have to go to a better supermarket coz @Tesco doesn't stock dried porcini mushrooms anymore. #ffs</t>
  </si>
  <si>
    <t>https://twitter.com/HMcgibbon/status/906493107927121921</t>
  </si>
  <si>
    <t>https://twitter.com/HMcgibbon</t>
  </si>
  <si>
    <t>2017-09-09 12:23 +00:00</t>
  </si>
  <si>
    <t>https://twitter.com/PaulWalsh/status/906493138612649989</t>
  </si>
  <si>
    <t>https://twitter.com/PaulWalsh</t>
  </si>
  <si>
    <t>RT @ben_pensant: From Stop Funding Hate to The Waitrose Warrior, I salute the brave progressives waging war on free speech:_x000D_
https://t.co/bLâ€¦</t>
  </si>
  <si>
    <t>https://twitter.com/concretemilk/status/906493182438985728</t>
  </si>
  <si>
    <t>https://twitter.com/concretemilk</t>
  </si>
  <si>
    <t>Can the Hulme @asda please sort out their electricity pay point machine, it's been broken for ages now and it's really annoying...</t>
  </si>
  <si>
    <t>https://twitter.com/CaitlinLaing97/status/906493195130998784</t>
  </si>
  <si>
    <t>https://twitter.com/CaitlinLaing97</t>
  </si>
  <si>
    <t>RT @OfficialBRFC: ðŸš§| Travelling supporters please note there is some congestion at the end of the A1 next to ASDA #BRFC</t>
  </si>
  <si>
    <t>OfficialBRFC</t>
  </si>
  <si>
    <t>https://twitter.com/MIkef45/status/906493252467077121</t>
  </si>
  <si>
    <t>https://twitter.com/MIkef45</t>
  </si>
  <si>
    <t>Found some in Sainsburys! @Clerdy ðŸ˜ #veganhour https://t.co/OMcH2FSPQ3</t>
  </si>
  <si>
    <t>https://twitter.com/Thatluckyfox/status/906493259693924352</t>
  </si>
  <si>
    <t>https://twitter.com/Thatluckyfox</t>
  </si>
  <si>
    <t>Great to see @Bodenclothing now available @johnlewisretail ðŸ‘ðŸ‘ðŸ‘ https://t.co/aY4gorE5fq</t>
  </si>
  <si>
    <t>https://twitter.com/BrixtonHunter/status/906493297228697600</t>
  </si>
  <si>
    <t>https://twitter.com/BrixtonHunter</t>
  </si>
  <si>
    <t>RT @PaulWalsh: KDB assisting shoppers in Asda Eastlands later.</t>
  </si>
  <si>
    <t>https://twitter.com/ciaranbberry/status/906493309702602752</t>
  </si>
  <si>
    <t>https://twitter.com/ciaranbberry</t>
  </si>
  <si>
    <t>indyrc1</t>
  </si>
  <si>
    <t>https://twitter.com/indyrc1/status/906493327318683649</t>
  </si>
  <si>
    <t>https://twitter.com/indyrc1</t>
  </si>
  <si>
    <t>RT @GordonMGafa: We've won it! @tesco we're the supermarket bakery business of the year 2017 @BritishBaker #bakeryawards https://t.co/lYltfâ€¦</t>
  </si>
  <si>
    <t>https://twitter.com/simtw1104/status/906493337825415168</t>
  </si>
  <si>
    <t>https://twitter.com/simtw1104</t>
  </si>
  <si>
    <t>Hey @asda any chance you could stock more British apples? I feel bad about the air miles âœˆï¸âœˆï¸âœˆï¸ðŸŽðŸ</t>
  </si>
  <si>
    <t>https://twitter.com/izzie_345/status/906493360977915905</t>
  </si>
  <si>
    <t>https://twitter.com/izzie_345</t>
  </si>
  <si>
    <t>@marksandspencer why do u have a maximum of 5 gift vouchers to redeem on your website? Painful online experience ðŸ˜¡</t>
  </si>
  <si>
    <t>2017-09-09 12:24 +00:00</t>
  </si>
  <si>
    <t>https://twitter.com/MarcusSlack/status/906493464023650304</t>
  </si>
  <si>
    <t>https://twitter.com/MarcusSlack</t>
  </si>
  <si>
    <t>https://twitter.com/realcjweston/status/906493523406422017</t>
  </si>
  <si>
    <t>https://twitter.com/realcjweston</t>
  </si>
  <si>
    <t>suehaywardmedia</t>
  </si>
  <si>
    <t>https://twitter.com/suehaywardmedia/status/906493526615232512</t>
  </si>
  <si>
    <t>https://twitter.com/suehaywardmedia</t>
  </si>
  <si>
    <t>Camz99</t>
  </si>
  <si>
    <t>https://twitter.com/Camz99/status/906493545699311616</t>
  </si>
  <si>
    <t>https://twitter.com/Camz99</t>
  </si>
  <si>
    <t>#DoughnutLickYourLips Tegan aged 9 #morrisons #Rogerstone087 https://t.co/cxvlaD4lmW</t>
  </si>
  <si>
    <t>https://twitter.com/RMeredith72/status/906493572484038657</t>
  </si>
  <si>
    <t>https://twitter.com/artfoundryman/status/906493584001683458</t>
  </si>
  <si>
    <t xml:space="preserve">RT @JCPinSwanseaBay: Jobs Fair! #Swansea @The_Waterfront Bring you CV 13th Sept @DVLA_Careers @GowerCollegeSwa @AdmiralJobs @ThreeUKâ€¦ </t>
  </si>
  <si>
    <t>https://twitter.com/gingersnapsk/status/906493598107136000</t>
  </si>
  <si>
    <t>https://twitter.com/gingersnapsk</t>
  </si>
  <si>
    <t>@EvanEdinger what shop were you in_x000D_
_x000D_
my tesco has cookies sweets biscuits and everything like that in one aisle</t>
  </si>
  <si>
    <t>https://twitter.com/lucykateburton/status/906493603643621376</t>
  </si>
  <si>
    <t>https://twitter.com/lucykateburton</t>
  </si>
  <si>
    <t>DanielDunn25</t>
  </si>
  <si>
    <t>https://twitter.com/DanielDunn25/status/906493612585824256</t>
  </si>
  <si>
    <t>https://twitter.com/DanielDunn25</t>
  </si>
  <si>
    <t>@sianelizabethx Hi there I can see that this is available on our website. Follow link provided. https://t.co/c2KA9KzTPf Thanks, Alisha</t>
  </si>
  <si>
    <t>sianelizabethx</t>
  </si>
  <si>
    <t>https://twitter.com/AsdaServiceTeam/status/906493630650753024</t>
  </si>
  <si>
    <t>mancitysmith</t>
  </si>
  <si>
    <t>https://twitter.com/mancitysmith/status/906493633066684416</t>
  </si>
  <si>
    <t>https://twitter.com/mancitysmith</t>
  </si>
  <si>
    <t>@Bodenclothing @capturebylucy @johnlewisretail Pleeeeease come to @johnlewisretail Brum!</t>
  </si>
  <si>
    <t>2017-09-09 12:25 +00:00</t>
  </si>
  <si>
    <t>https://twitter.com/emilyjayneimage/status/906493639446147073</t>
  </si>
  <si>
    <t>https://twitter.com/emilyjayneimage</t>
  </si>
  <si>
    <t>RT @neonfiona: just logged into an old ASDA account (tesco have betrayed me too many times) and it's what i used when i lived in Norwich i'â€¦</t>
  </si>
  <si>
    <t>https://twitter.com/discovernorwich/status/906493665799008256</t>
  </si>
  <si>
    <t>Preparing for Year 2 with @marksandspencer https://t.co/eNz0mRhrz3 #backtoschool https://t.co/OAYsd1VIor</t>
  </si>
  <si>
    <t>https://twitter.com/The_Doves/status/906493666465853440</t>
  </si>
  <si>
    <t>@MoseleyB13Mag @ichoosemag @marksandspencer I'm slighty ashamed to be a bit excited...</t>
  </si>
  <si>
    <t>https://twitter.com/steve_woolhouse/status/906493698845929472</t>
  </si>
  <si>
    <t>https://twitter.com/steve_woolhouse</t>
  </si>
  <si>
    <t xml:space="preserve">RT @AldiUK: There's something magic about this beer! ðŸ§™ Tell us how many colours it flashes for a chance to WIN a crate of beersâ€¦ </t>
  </si>
  <si>
    <t>https://twitter.com/beckytatts/status/906493727736287232</t>
  </si>
  <si>
    <t>@Kierney_S It's a true story. I had to allow Waitrose to make mine yesterday since you weren't at home. Lol! ðŸ˜‚ x</t>
  </si>
  <si>
    <t>Kierney_S</t>
  </si>
  <si>
    <t>https://twitter.com/lynetteb1982/status/906493773005422592</t>
  </si>
  <si>
    <t>https://twitter.com/lynetteb1982</t>
  </si>
  <si>
    <t>https://twitter.com/OliverWalker31/status/906493788436221952</t>
  </si>
  <si>
    <t>https://twitter.com/OliverWalker31</t>
  </si>
  <si>
    <t>Why has some random bloke in Tesco just shouted alreet sexy hugged is then ran awayðŸ˜©ðŸ˜©</t>
  </si>
  <si>
    <t>https://twitter.com/chloeetxx/status/906493795935629313</t>
  </si>
  <si>
    <t>https://twitter.com/chloeetxx</t>
  </si>
  <si>
    <t>EsteemedKompany</t>
  </si>
  <si>
    <t>https://twitter.com/EsteemedKompany/status/906493799790202880</t>
  </si>
  <si>
    <t>https://twitter.com/EsteemedKompany</t>
  </si>
  <si>
    <t>https://twitter.com/ruth120067/status/906493813652426753</t>
  </si>
  <si>
    <t>SponPlague</t>
  </si>
  <si>
    <t>https://twitter.com/SponPlague/status/906493830261870592</t>
  </si>
  <si>
    <t>https://twitter.com/SponPlague</t>
  </si>
  <si>
    <t>danny_motion</t>
  </si>
  <si>
    <t>https://twitter.com/danny_motion/status/906493849199169537</t>
  </si>
  <si>
    <t>https://twitter.com/danny_motion</t>
  </si>
  <si>
    <t xml:space="preserve">Didsbury, Manchester </t>
  </si>
  <si>
    <t>@Morrisons toffee ðŸ˜‹</t>
  </si>
  <si>
    <t>https://twitter.com/ruth120067/status/906493872284598273</t>
  </si>
  <si>
    <t>RT @AnimalSearchUK: GREAT NEWS #missingcat #nero #cardiff #REUNITED with help from @AnimalSearchUK &amp;amp; @Tesco #petinsurance #happyending httpâ€¦</t>
  </si>
  <si>
    <t>2017-09-09 12:26 +00:00</t>
  </si>
  <si>
    <t>https://twitter.com/JiveCardiff/status/906493911023190016</t>
  </si>
  <si>
    <t>LKBlueMoon</t>
  </si>
  <si>
    <t>https://twitter.com/LKBlueMoon/status/906493932971941895</t>
  </si>
  <si>
    <t>https://twitter.com/LKBlueMoon</t>
  </si>
  <si>
    <t>@marksandspencer hi guys - can you assure me your meat &amp;amp; poultry is neither halal nor kosher unless marked please</t>
  </si>
  <si>
    <t>https://twitter.com/GSwinburn/status/906493935312424961</t>
  </si>
  <si>
    <t>https://twitter.com/GSwinburn</t>
  </si>
  <si>
    <t>Pennington84</t>
  </si>
  <si>
    <t>https://twitter.com/Pennington84/status/906493941058555911</t>
  </si>
  <si>
    <t>https://twitter.com/Pennington84</t>
  </si>
  <si>
    <t>London Surbiton Manchester</t>
  </si>
  <si>
    <t>Sainsburys is busy aswell, all I wanna do is buy me some dinner ffsðŸ™„ðŸ™„ðŸ™„</t>
  </si>
  <si>
    <t>https://twitter.com/Louisehillxoxo/status/906493957709889536</t>
  </si>
  <si>
    <t>https://twitter.com/Louisehillxoxo</t>
  </si>
  <si>
    <t>Nayrixx</t>
  </si>
  <si>
    <t>https://twitter.com/Nayrixx/status/906493958301286401</t>
  </si>
  <si>
    <t>https://twitter.com/Nayrixx</t>
  </si>
  <si>
    <t>That salt &amp;amp; pepper bloomer from Morrisons and lurpak butter would be a strong contender for my deathrow meal</t>
  </si>
  <si>
    <t>https://twitter.com/itsme_Chezzy/status/906493964987125760</t>
  </si>
  <si>
    <t>https://twitter.com/itsme_Chezzy</t>
  </si>
  <si>
    <t>_conjohn</t>
  </si>
  <si>
    <t>https://twitter.com/_conjohn/status/906493966681600000</t>
  </si>
  <si>
    <t>https://twitter.com/_conjohn</t>
  </si>
  <si>
    <t>@Morrisons my favourite popcorn topping... is.._x000D_
extra popcorn</t>
  </si>
  <si>
    <t>https://twitter.com/MarkHowsham/status/906493971043700736</t>
  </si>
  <si>
    <t>https://twitter.com/MarkHowsham</t>
  </si>
  <si>
    <t>https://twitter.com/ruth120067/status/906493971622449152</t>
  </si>
  <si>
    <t>@Ritzcrackers @sainsburys @Dairylea I just bought some of the dairylea and crackers and one doesn't have a lid so is mouldy #yuk https://t.co/LVBHWa5pQL</t>
  </si>
  <si>
    <t>Ritzcrackers</t>
  </si>
  <si>
    <t>https://twitter.com/NavigatingBaby/status/906494005608894464</t>
  </si>
  <si>
    <t>https://twitter.com/NavigatingBaby</t>
  </si>
  <si>
    <t>TomJosephh</t>
  </si>
  <si>
    <t>https://twitter.com/TomJosephh/status/906494036143427584</t>
  </si>
  <si>
    <t>https://twitter.com/TomJosephh</t>
  </si>
  <si>
    <t>@Morrisons Toffee x</t>
  </si>
  <si>
    <t>https://twitter.com/lialouise_x/status/906494040471896065</t>
  </si>
  <si>
    <t>https://twitter.com/lialouise_x</t>
  </si>
  <si>
    <t>https://twitter.com/lialouise_x/status/906494053386276864</t>
  </si>
  <si>
    <t>@robynrobynrobyn Yah I'm July 93 and 24 â˜¹ï¸â˜¹ï¸â˜¹ï¸ had a breakdown in Tesco about it when being id'd "I'm 23...wait...no...omg...NO"</t>
  </si>
  <si>
    <t>robynrobynrobyn</t>
  </si>
  <si>
    <t>https://twitter.com/missskinb/status/906494065402892289</t>
  </si>
  <si>
    <t>https://twitter.com/missskinb</t>
  </si>
  <si>
    <t>RT @evebennettx: Â£45 from Tesco what a find ðŸ™ŒðŸ» https://t.co/Nm3oAlSVBU</t>
  </si>
  <si>
    <t>https://twitter.com/LibbyWright17/status/906494111687081987</t>
  </si>
  <si>
    <t>sayedtalks</t>
  </si>
  <si>
    <t>https://twitter.com/sayedtalks/status/906494122554519552</t>
  </si>
  <si>
    <t>https://twitter.com/sayedtalks</t>
  </si>
  <si>
    <t>BHX</t>
  </si>
  <si>
    <t>https://twitter.com/mumto7kiddies/status/906494122906841088</t>
  </si>
  <si>
    <t>https://twitter.com/mumto7kiddies</t>
  </si>
  <si>
    <t>@marksandspencer disappointed with both service and quality at cafe at Culverhouse Cross. Worth 3/10. Numerous issues.</t>
  </si>
  <si>
    <t>https://twitter.com/TrevorKBaker/status/906494129105985536</t>
  </si>
  <si>
    <t>https://twitter.com/TrevorKBaker</t>
  </si>
  <si>
    <t>@Tesco have excelled themselves this time. Just phoned to cancel the order I placed as they couldnt be arsed to deliver it #pisspoor #bye</t>
  </si>
  <si>
    <t>2017-09-09 12:27 +00:00</t>
  </si>
  <si>
    <t>https://twitter.com/mervhoneywood/status/906494153072275463</t>
  </si>
  <si>
    <t>https://twitter.com/mervhoneywood</t>
  </si>
  <si>
    <t>@MartinSLewis @PCGav @Tesco He wouldn't be @PCGav without it ðŸ˜‰</t>
  </si>
  <si>
    <t>MartinSLewis</t>
  </si>
  <si>
    <t>https://twitter.com/CSuptTMc/status/906494155756654592</t>
  </si>
  <si>
    <t>https://twitter.com/CSuptTMc</t>
  </si>
  <si>
    <t>@Morrisons sweet_x000D_
this would be amazing for my 7 children</t>
  </si>
  <si>
    <t>https://twitter.com/mumto7kiddies/status/906494170252144640</t>
  </si>
  <si>
    <t>I bought this cute dinosaur blanket from asda and it's honestly one of the best things I own https://t.co/FTDvwEstwT</t>
  </si>
  <si>
    <t>https://twitter.com/CritsOrGTFO/status/906494175796977664</t>
  </si>
  <si>
    <t>https://twitter.com/CritsOrGTFO</t>
  </si>
  <si>
    <t>@debbo_fisko No I haven't BUT my wife enjoys a game of 'race into Asda before we get caught' _x000D_
"Just popping for 2 things" my arse</t>
  </si>
  <si>
    <t>debbo_fisko</t>
  </si>
  <si>
    <t>https://twitter.com/craigSandyCUFC/status/906494203982729216</t>
  </si>
  <si>
    <t>https://twitter.com/craigSandyCUFC</t>
  </si>
  <si>
    <t>https://twitter.com/beckytatts/status/906494230088044544</t>
  </si>
  <si>
    <t>TheBillStack</t>
  </si>
  <si>
    <t>https://twitter.com/TheBillStack/status/906494239021944832</t>
  </si>
  <si>
    <t>https://twitter.com/TheBillStack</t>
  </si>
  <si>
    <t>@LoveVincitOmnia @asda Haha!!! Well as a non-driver, it's a lot easier than trying to cart it home on the bus ðŸ˜‚</t>
  </si>
  <si>
    <t>https://twitter.com/OlderStylesFans/status/906494240515129345</t>
  </si>
  <si>
    <t>julie4nw</t>
  </si>
  <si>
    <t>https://twitter.com/julie4nw/status/906494257363652609</t>
  </si>
  <si>
    <t>https://twitter.com/julie4nw</t>
  </si>
  <si>
    <t>soundsanctum</t>
  </si>
  <si>
    <t>https://twitter.com/soundsanctum/status/906494286149152768</t>
  </si>
  <si>
    <t>https://twitter.com/soundsanctum</t>
  </si>
  <si>
    <t>Salford//Leicester</t>
  </si>
  <si>
    <t>@CocaCola we bought a 24 can multi-pack from @Tesco in Orpington and there is no liquid in this sealed can! Not happy ðŸ˜’ https://t.co/M1gNobDhq2</t>
  </si>
  <si>
    <t>CocaCola</t>
  </si>
  <si>
    <t>https://twitter.com/digifeine/status/906494311759523841</t>
  </si>
  <si>
    <t>https://twitter.com/digifeine</t>
  </si>
  <si>
    <t>It's a wrap @JohnLewisRetail. Now for retail therapy. #Filming &amp;amp; then #shopping @LightshopFilms https://t.co/ZSo7Zb37gj</t>
  </si>
  <si>
    <t>https://twitter.com/doesnotdoit/status/906494318361415680</t>
  </si>
  <si>
    <t>https://twitter.com/doesnotdoit</t>
  </si>
  <si>
    <t>https://twitter.com/SponPlague/status/906494341300056064</t>
  </si>
  <si>
    <t>BakeMyDay32</t>
  </si>
  <si>
    <t>2017-09-09 12:28 +00:00</t>
  </si>
  <si>
    <t>https://twitter.com/BakeMyDay32/status/906494428386349056</t>
  </si>
  <si>
    <t>https://twitter.com/BakeMyDay32</t>
  </si>
  <si>
    <t>We'll be @ Sainsburys/M&amp;amp;S, MERTON HIGH ST, 1.30pm TODAY Sat 9 Jun. Pls SIGN the petition #SaveMertonHall.  Bring ur memories &amp;amp; storiesðŸ™‚ RT https://t.co/dabeLLxrwY</t>
  </si>
  <si>
    <t>https://twitter.com/SaveMertonHall/status/906494463677227008</t>
  </si>
  <si>
    <t>LilArchbishop</t>
  </si>
  <si>
    <t>https://twitter.com/LilArchbishop/status/906494527774617600</t>
  </si>
  <si>
    <t>https://twitter.com/LilArchbishop</t>
  </si>
  <si>
    <t>Miller1000</t>
  </si>
  <si>
    <t>https://twitter.com/Miller1000/status/906494539959029761</t>
  </si>
  <si>
    <t>https://twitter.com/Miller1000</t>
  </si>
  <si>
    <t>Leeds, Leeds, United Kingdom</t>
  </si>
  <si>
    <t>@marksandspencer does the sparks 20% off include bedding ?</t>
  </si>
  <si>
    <t>https://twitter.com/GillM5/status/906494552525209600</t>
  </si>
  <si>
    <t>The worst portmanteau known to man thus far this year. @ Asda https://t.co/E9rKsnesM9</t>
  </si>
  <si>
    <t>https://twitter.com/Lollyb1312/status/906494555020820480</t>
  </si>
  <si>
    <t>https://twitter.com/Lollyb1312</t>
  </si>
  <si>
    <t xml:space="preserve">RT @MayKingTea: The @GoogleUK bus is here!_x000D_
The @GoogleUK bus is here!_x000D_
Here at #Hillsborough Baracks outside @Morrisons Woohoo hoo!â€¦ </t>
  </si>
  <si>
    <t>MayKingTea</t>
  </si>
  <si>
    <t>https://twitter.com/DanielleLHogan/status/906494580153044992</t>
  </si>
  <si>
    <t>https://twitter.com/DanielleLHogan</t>
  </si>
  <si>
    <t xml:space="preserve">RT @SaveMertonHall: We'll be @ Sainsburys/M&amp;amp;S, MERTON HIGH ST, 1.30pm TODAY Sat 9 Jun. Pls SIGN the petition #SaveMertonHall.  Bring urâ€¦ </t>
  </si>
  <si>
    <t>https://twitter.com/WimbledonScene/status/906494605415387136</t>
  </si>
  <si>
    <t>https://twitter.com/WimbledonScene</t>
  </si>
  <si>
    <t>@mothercareuk loving fab science range but why is it in boy's range? Science is 4 girls too. Take leaf from @johnlewisretail #genderneutral https://t.co/vjEgZPzu3U</t>
  </si>
  <si>
    <t>mothercareuk</t>
  </si>
  <si>
    <t>https://twitter.com/EmmaMarieSmith1/status/906494629390024707</t>
  </si>
  <si>
    <t>https://twitter.com/EmmaMarieSmith1</t>
  </si>
  <si>
    <t>@Waitrose Shout Out to Evie and Tilly (training) on Deli Counter, Salisbury- great service with smile</t>
  </si>
  <si>
    <t>https://twitter.com/Salisburyfossie/status/906494630098849792</t>
  </si>
  <si>
    <t>https://twitter.com/Salisburyfossie</t>
  </si>
  <si>
    <t>Sledge87</t>
  </si>
  <si>
    <t>https://twitter.com/Sledge87/status/906494637019451396</t>
  </si>
  <si>
    <t>https://twitter.com/Sledge87</t>
  </si>
  <si>
    <t>@ajvodka1 Get the black resolva from asda. Only Â£3 or something. That bastard will kill owt</t>
  </si>
  <si>
    <t>2017-09-09 12:29 +00:00</t>
  </si>
  <si>
    <t>ajvodka1</t>
  </si>
  <si>
    <t>https://twitter.com/toontong85/status/906494682699628544</t>
  </si>
  <si>
    <t>https://twitter.com/toontong85</t>
  </si>
  <si>
    <t xml:space="preserve">RT @londonmanblog: Shop Autumn Exclusives from @johnlewisretail #johnlewis #menswear #fashion _x000D_
Click on the link:â€¦ </t>
  </si>
  <si>
    <t>https://twitter.com/londonmanblog/status/906494702723244034</t>
  </si>
  <si>
    <t>https://twitter.com/londonmanblog</t>
  </si>
  <si>
    <t>https://twitter.com/NAJ562/status/906494720796491777</t>
  </si>
  <si>
    <t>NotQuiteAguero</t>
  </si>
  <si>
    <t>https://twitter.com/NotQuiteAguero/status/906494729373798401</t>
  </si>
  <si>
    <t>https://twitter.com/NotQuiteAguero</t>
  </si>
  <si>
    <t>I'm Tesco unable to escape a woman on phone who says "like" every other word ðŸ™‰ðŸ˜¡. She has a small child, I dread to think how it'll speak ðŸ˜Ÿ</t>
  </si>
  <si>
    <t>https://twitter.com/shiona_shiona/status/906494741407256576</t>
  </si>
  <si>
    <t>https://twitter.com/shiona_shiona</t>
  </si>
  <si>
    <t>jenniferashlin1</t>
  </si>
  <si>
    <t>https://twitter.com/jenniferashlin1/status/906494749305135105</t>
  </si>
  <si>
    <t>https://twitter.com/jenniferashlin1</t>
  </si>
  <si>
    <t>Wimbledon London</t>
  </si>
  <si>
    <t>Rachel #morrisons #Rogerstone087 taking the challenge after my shift today #DoughnutLickYourLips https://t.co/0FyguhdgtI</t>
  </si>
  <si>
    <t>https://twitter.com/RMeredith72/status/906494752585117697</t>
  </si>
  <si>
    <t>@marrs_jordan @XchopperEll @AldiUK The new one in Washington, they should have them in others, should I get you some when im next there?</t>
  </si>
  <si>
    <t>marrs_jordan</t>
  </si>
  <si>
    <t>https://twitter.com/VictoriaBarry82/status/906494782201090048</t>
  </si>
  <si>
    <t>https://twitter.com/VictoriaBarry82</t>
  </si>
  <si>
    <t>@avonclassy Hi, I can see we have a selection on our website. Follow link provided. https://t.co/JEzBcdamA0 Thanks, Alisha</t>
  </si>
  <si>
    <t>avonclassy</t>
  </si>
  <si>
    <t>https://twitter.com/AsdaServiceTeam/status/906494864933736448</t>
  </si>
  <si>
    <t>@evacichon @altum68 @BritishGQ @JaredLeto yes. ðŸ˜ƒ I only have tgr compact one so I got this at Tesco's</t>
  </si>
  <si>
    <t>evacichon</t>
  </si>
  <si>
    <t>https://twitter.com/clare666/status/906494884093288448</t>
  </si>
  <si>
    <t>https://twitter.com/clare666</t>
  </si>
  <si>
    <t>Cambridge, England (london â¤)</t>
  </si>
  <si>
    <t>Purplephlebas</t>
  </si>
  <si>
    <t>2017-09-09 12:30 +00:00</t>
  </si>
  <si>
    <t>https://twitter.com/Purplephlebas/status/906494919543545861</t>
  </si>
  <si>
    <t>https://twitter.com/Purplephlebas</t>
  </si>
  <si>
    <t>Not Birmingham</t>
  </si>
  <si>
    <t>Next up here at the @OnBlackheath @johnlewisretail cookery stage we have the lovely @janecdevonshire - winner of MasterChef 2016.</t>
  </si>
  <si>
    <t>https://twitter.com/CopperInk/status/906495005883289601</t>
  </si>
  <si>
    <t>RT @NuhdeenCoyleNow: "Aym sarray, but Tesco Nuhdeen cayn't come to the phone rayt noiw. Why? Oh, 'cause she's dead." https://t.co/NZO2gdZBTR</t>
  </si>
  <si>
    <t>NuhdeenCoyleNow</t>
  </si>
  <si>
    <t>https://twitter.com/ruggerlad/status/906495110229250048</t>
  </si>
  <si>
    <t>https://twitter.com/ruggerlad</t>
  </si>
  <si>
    <t>1795Riz</t>
  </si>
  <si>
    <t>https://twitter.com/1795Riz/status/906495114251563008</t>
  </si>
  <si>
    <t>https://twitter.com/1795Riz</t>
  </si>
  <si>
    <t>Nuneaton, England</t>
  </si>
  <si>
    <t>holmesst</t>
  </si>
  <si>
    <t>@Morrisons the cake #OurBrandWin</t>
  </si>
  <si>
    <t>https://twitter.com/holmesst/status/906495114704539648</t>
  </si>
  <si>
    <t>https://twitter.com/holmesst</t>
  </si>
  <si>
    <t>AylesburyDuck1</t>
  </si>
  <si>
    <t>https://twitter.com/AylesburyDuck1/status/906495137072775169</t>
  </si>
  <si>
    <t>https://twitter.com/AylesburyDuck1</t>
  </si>
  <si>
    <t>@StopFundingHate @marksandspencer @nectar That's a very specific amount of conspiracy theories</t>
  </si>
  <si>
    <t>https://twitter.com/calmdownkidder/status/906495137739657216</t>
  </si>
  <si>
    <t>https://twitter.com/calmdownkidder</t>
  </si>
  <si>
    <t>DrBMartin4</t>
  </si>
  <si>
    <t>https://twitter.com/DrBMartin4/status/906495143297126400</t>
  </si>
  <si>
    <t>https://twitter.com/DrBMartin4</t>
  </si>
  <si>
    <t>Belfast UK</t>
  </si>
  <si>
    <t>https://twitter.com/LraphK/status/906495144425398272</t>
  </si>
  <si>
    <t>https://twitter.com/LraphK</t>
  </si>
  <si>
    <t>2017-09-09 12:31 +00:00</t>
  </si>
  <si>
    <t>https://twitter.com/holmesst/status/906495163547242496</t>
  </si>
  <si>
    <t>So Waitrose (finally) parts way with Bell Pottinger, gave notice 2 weeks ago (why waited until now to admit I do not know...) https://t.co/XNdWArkJx4</t>
  </si>
  <si>
    <t>https://twitter.com/marksweney/status/906495171952508928</t>
  </si>
  <si>
    <t>https://twitter.com/marksweney</t>
  </si>
  <si>
    <t>@sophiaaceleste Thanks boo, yeah I think I'll try Aldi!!! Couple people have said to try it</t>
  </si>
  <si>
    <t>sophiaaceleste</t>
  </si>
  <si>
    <t>https://twitter.com/_______mjp/status/906495173819027456</t>
  </si>
  <si>
    <t>https://twitter.com/_______mjp</t>
  </si>
  <si>
    <t>RT @RCTcharity: 400 miles ðŸ‘Œ 2/3rds of the way complete! @sainsburys @SportsafeUK ðŸ™Œ Donate Â£3 by texting ROBIN to 70300 â¤ï¸ https://t.co/LsS0â€¦</t>
  </si>
  <si>
    <t>https://twitter.com/ItsInTheBag/status/906495188125847552</t>
  </si>
  <si>
    <t>https://twitter.com/ItsInTheBag</t>
  </si>
  <si>
    <t>Jazifer</t>
  </si>
  <si>
    <t>https://twitter.com/Jazifer/status/906495219541041154</t>
  </si>
  <si>
    <t>https://twitter.com/Jazifer</t>
  </si>
  <si>
    <t>TInderbiscuit</t>
  </si>
  <si>
    <t>https://twitter.com/TInderbiscuit/status/906495221923532801</t>
  </si>
  <si>
    <t>https://twitter.com/TInderbiscuit</t>
  </si>
  <si>
    <t>AsinineVulpine</t>
  </si>
  <si>
    <t>https://twitter.com/AsinineVulpine/status/906495222280060929</t>
  </si>
  <si>
    <t>https://twitter.com/AsinineVulpine</t>
  </si>
  <si>
    <t>Sheffield, England.</t>
  </si>
  <si>
    <t>https://twitter.com/AsinineVulpine/status/906495234846097408</t>
  </si>
  <si>
    <t>https://twitter.com/sianum/status/906495276327870464</t>
  </si>
  <si>
    <t>https://twitter.com/sianum</t>
  </si>
  <si>
    <t xml:space="preserve">RT @_Alielizabeth: Congrats to Waitrose for winning today's edition of 'how the fuck did this typography/shadow combination' get the gâ€¦ </t>
  </si>
  <si>
    <t>_Alielizabeth</t>
  </si>
  <si>
    <t>https://twitter.com/Honor_Sandi/status/906495347454771200</t>
  </si>
  <si>
    <t>https://twitter.com/Honor_Sandi</t>
  </si>
  <si>
    <t>RT @VangardeYork: WIN delicious meal for two from @marksandspencer RT &amp;amp; comment #DineAtVangarde _x000D_
_x000D_
CLOSES SUNDAY</t>
  </si>
  <si>
    <t>https://twitter.com/nesbitt_laura/status/906495348658634753</t>
  </si>
  <si>
    <t>https://twitter.com/nesbitt_laura</t>
  </si>
  <si>
    <t>@trafficscotland you need to sort out this traffic at asda jewel. Totally ridiculous and no info why? Police needed</t>
  </si>
  <si>
    <t>https://twitter.com/Cdoesntknow/status/906495376521392129</t>
  </si>
  <si>
    <t>https://twitter.com/Cdoesntknow</t>
  </si>
  <si>
    <t>bodidily_uk</t>
  </si>
  <si>
    <t>https://twitter.com/bodidily_uk/status/906495396674981888</t>
  </si>
  <si>
    <t>https://twitter.com/bodidily_uk</t>
  </si>
  <si>
    <t>John Lewis Christmas shop is open ðŸ¤¶ðŸ»ðŸŽ„#nevertooearly</t>
  </si>
  <si>
    <t>https://twitter.com/hannahparfoot/status/906495397698445312</t>
  </si>
  <si>
    <t>https://twitter.com/hannahparfoot</t>
  </si>
  <si>
    <t>@SlashWilko Disgraceful behaviour, I will no longer shop at Tesco - Stealing from the poor to give to the rich ðŸ˜¡</t>
  </si>
  <si>
    <t>2017-09-09 12:32 +00:00</t>
  </si>
  <si>
    <t>https://twitter.com/LraphK/status/906495406015700993</t>
  </si>
  <si>
    <t>Me n my mum have been sat in the car in Sainsbury's car park for 10mins now waiting for the rain to passðŸŒš #stillwaiting</t>
  </si>
  <si>
    <t>https://twitter.com/KirstyHanson3/status/906495412340711424</t>
  </si>
  <si>
    <t>https://twitter.com/KirstyHanson3</t>
  </si>
  <si>
    <t>@XchopperEll @AldiUK Do you stock these in southport? They look amazing!</t>
  </si>
  <si>
    <t>https://twitter.com/LJG1105/status/906495440123768832</t>
  </si>
  <si>
    <t>https://twitter.com/LJG1105</t>
  </si>
  <si>
    <t>lslhamilton</t>
  </si>
  <si>
    <t>https://twitter.com/lslhamilton/status/906495445706436608</t>
  </si>
  <si>
    <t>https://twitter.com/lslhamilton</t>
  </si>
  <si>
    <t>https://twitter.com/pritesh39/status/906495447912644608</t>
  </si>
  <si>
    <t>https://twitter.com/pritesh39</t>
  </si>
  <si>
    <t>https://twitter.com/neonfiona/status/906495449649090561</t>
  </si>
  <si>
    <t>@waitrose Thank you!</t>
  </si>
  <si>
    <t>https://twitter.com/DanielleUK91/status/906495458993950721</t>
  </si>
  <si>
    <t>but none of the teas in @WeAreTea in #Competition @Morrisons is #fairtrade &amp;amp; only 1 in Darlington shop is :-( https://t.co/TQFNqXSaIn</t>
  </si>
  <si>
    <t>https://twitter.com/stocktonsuzft/status/906495473665617920</t>
  </si>
  <si>
    <t>https://twitter.com/stocktonsuzft</t>
  </si>
  <si>
    <t>mob61uk</t>
  </si>
  <si>
    <t>https://twitter.com/mob61uk/status/906495504502181888</t>
  </si>
  <si>
    <t>https://twitter.com/mob61uk</t>
  </si>
  <si>
    <t>RT @VangardeYork: WIN delicious meal for two from @marksandspencer RT &amp;amp; comment #DineAtVangarde _x000D_
_x000D_
CLOSES SUNDAY https://t.co/lI32SeNYzl</t>
  </si>
  <si>
    <t>https://twitter.com/nesbitt_laura/status/906495536731234304</t>
  </si>
  <si>
    <t>@StopFundingHate @marksandspencer @nectar Isn't it time to start listening to your customers and do something that benefits the society we ALL live in. #StopFundingHate</t>
  </si>
  <si>
    <t>https://twitter.com/robwilson72/status/906495564522643458</t>
  </si>
  <si>
    <t>https://twitter.com/robwilson72</t>
  </si>
  <si>
    <t>Sainsbury's shops for successor to veteran chairman Tyler https://t.co/UcLF9LfxtW</t>
  </si>
  <si>
    <t>https://twitter.com/SkyNews/status/906495645313269760</t>
  </si>
  <si>
    <t>https://twitter.com/SkyNews</t>
  </si>
  <si>
    <t>RT @SkyNews: Sainsbury's shops for successor to veteran chairman Tyler https://t.co/UcLF9LfxtW</t>
  </si>
  <si>
    <t>2017-09-09 12:33 +00:00</t>
  </si>
  <si>
    <t>https://twitter.com/stategeorges/status/906495665903210496</t>
  </si>
  <si>
    <t>https://twitter.com/stategeorges</t>
  </si>
  <si>
    <t>@sainsburys custard donuts in  a raspberry jam packet. Outraged, disgusted #lies #fakenews # https://t.co/56hCYciZPH</t>
  </si>
  <si>
    <t>https://twitter.com/e_leek/status/906495711260368897</t>
  </si>
  <si>
    <t>https://twitter.com/e_leek</t>
  </si>
  <si>
    <t>@asda The inconsistencies with the pizza topping people in your clacton store is a little annoying. Weekdays = superb. Weekend = minimal.</t>
  </si>
  <si>
    <t>https://twitter.com/BockingsElmBabe/status/906495713546207233</t>
  </si>
  <si>
    <t>https://twitter.com/BockingsElmBabe</t>
  </si>
  <si>
    <t>https://twitter.com/AsinineVulpine/status/906495720299134976</t>
  </si>
  <si>
    <t>@StopFundingHate @marksandspencer @nectar "The bottom line" again! They think advertising in the Daily Heil is cost effective - until they realise  public opinion suggests it's not.</t>
  </si>
  <si>
    <t>https://twitter.com/Davekidd_58/status/906495728905805825</t>
  </si>
  <si>
    <t>https://twitter.com/Davekidd_58</t>
  </si>
  <si>
    <t>MrHenderson89</t>
  </si>
  <si>
    <t>https://twitter.com/MrHenderson89/status/906495737638408193</t>
  </si>
  <si>
    <t>https://twitter.com/MrHenderson89</t>
  </si>
  <si>
    <t>Few shots of Blackberry (from@my garden) Gin (from the Asda)â€¦ https://t.co/jhYLEbWCyK</t>
  </si>
  <si>
    <t>https://twitter.com/chiefelftowers/status/906495737793351682</t>
  </si>
  <si>
    <t>https://twitter.com/chiefelftowers</t>
  </si>
  <si>
    <t>https://twitter.com/AmandaRichardTS/status/906495751441797120</t>
  </si>
  <si>
    <t>igeldard</t>
  </si>
  <si>
    <t>https://twitter.com/igeldard/status/906495773189263360</t>
  </si>
  <si>
    <t>https://twitter.com/igeldard</t>
  </si>
  <si>
    <t>MaxMassenbach</t>
  </si>
  <si>
    <t>https://twitter.com/MaxMassenbach/status/906495790159470592</t>
  </si>
  <si>
    <t>https://twitter.com/MaxMassenbach</t>
  </si>
  <si>
    <t>tweekiedee</t>
  </si>
  <si>
    <t>https://twitter.com/tweekiedee/status/906495872128745478</t>
  </si>
  <si>
    <t>https://twitter.com/tweekiedee</t>
  </si>
  <si>
    <t>Manchester, England/UK</t>
  </si>
  <si>
    <t>RT @LraphK: @SlashWilko Disgraceful behaviour, I will no longer shop at Tesco - Stealing from the poor to give to the rich ðŸ˜¡</t>
  </si>
  <si>
    <t>2017-09-09 12:34 +00:00</t>
  </si>
  <si>
    <t>https://twitter.com/SlashWilko/status/906495923387293697</t>
  </si>
  <si>
    <t>@asda I'm getting slightly fed up now and thinking of going elsewhere for pizza. Please be consistent. A decent amount of topping regularly.</t>
  </si>
  <si>
    <t>https://twitter.com/BockingsElmBabe/status/906495924364562437</t>
  </si>
  <si>
    <t>@StopFundingHate @nectar @johnlewisretail @BootsUK @marksandspencer @sainsburys @Eurostar @Debenhams @PizzaExpress @vuecinemas Make a change that benefits the society we ALL share. #StopFundingHate</t>
  </si>
  <si>
    <t>https://twitter.com/robwilson72/status/906495928865103872</t>
  </si>
  <si>
    <t>@Vivek_Evjemo Small world though 9yrs ago we're hanging out in a kitchen in Canterbury &amp;amp; now we're packing shopping next to each other in Aldi ManchesterðŸ˜„</t>
  </si>
  <si>
    <t>https://twitter.com/rustyspanner/status/906495940881731584</t>
  </si>
  <si>
    <t>Sainsbury's shops for successor to veteran chairman Tyler https://t.co/r2pHpHSSPG</t>
  </si>
  <si>
    <t>https://twitter.com/needleholeshop/status/906495964617338880</t>
  </si>
  <si>
    <t>https://twitter.com/needleholeshop</t>
  </si>
  <si>
    <t>danielnadine</t>
  </si>
  <si>
    <t>https://twitter.com/danielnadine/status/906496014269521922</t>
  </si>
  <si>
    <t>https://twitter.com/danielnadine</t>
  </si>
  <si>
    <t>Twickenham, London</t>
  </si>
  <si>
    <t>Last shift at Sainsbury's today, thank the lord ðŸ™ŒðŸ»</t>
  </si>
  <si>
    <t>https://twitter.com/kylelemoigne/status/906496044451733505</t>
  </si>
  <si>
    <t>https://twitter.com/kylelemoigne</t>
  </si>
  <si>
    <t>@kezamacdonald @keefstuart @futureplc Shoreham Tesco has a load of copies, if that's any help.</t>
  </si>
  <si>
    <t>kezamacdonald</t>
  </si>
  <si>
    <t>https://twitter.com/gamesasylum/status/906496049862381568</t>
  </si>
  <si>
    <t>https://twitter.com/gamesasylum</t>
  </si>
  <si>
    <t xml:space="preserve">RT @TonyRoddUK: We have 2016 #MasterChefUk winner @janecdevonshire on stage at 1.30 here @OnBlackheath - pop to theâ€¦ </t>
  </si>
  <si>
    <t>https://twitter.com/ViveCrepe/status/906496061325357057</t>
  </si>
  <si>
    <t>https://twitter.com/ViveCrepe</t>
  </si>
  <si>
    <t>@CharAppleby Hi there, sorry to hear this! Visit our website for more info https://t.co/IVPQzTgubQ or call our helpline on:  0800 952 0101.</t>
  </si>
  <si>
    <t>CharAppleby</t>
  </si>
  <si>
    <t>https://twitter.com/AsdaServiceTeam/status/906496117801709568</t>
  </si>
  <si>
    <t>Whatâ€™s it like to support 60,000 M&amp;amp;S colleagues? Lisa in HE explains https://t.co/aOlq7RPNWR #BagsFullOfJobs @MandSTalent https://t.co/g11C4qvjc5</t>
  </si>
  <si>
    <t>2017-09-09 12:35 +00:00</t>
  </si>
  <si>
    <t>https://twitter.com/khubdwp/status/906496176672952320</t>
  </si>
  <si>
    <t>@Morrisons Chocolate m &amp;amp; m's ... yummy</t>
  </si>
  <si>
    <t>https://twitter.com/su51rly/status/906496189742424064</t>
  </si>
  <si>
    <t>https://twitter.com/su51rly</t>
  </si>
  <si>
    <t>@asda Today's pizza had 5 squares of ham, 6 pieces of pepperoni for a 10in that's really stingy. #lesstoppingmorebreadnothanks</t>
  </si>
  <si>
    <t>https://twitter.com/BockingsElmBabe/status/906496335737651200</t>
  </si>
  <si>
    <t>New post: Sainsbury's shops for successor to Tyler https://t.co/5e3ASPub2Q</t>
  </si>
  <si>
    <t>https://twitter.com/elementalbusfin/status/906496366528090119</t>
  </si>
  <si>
    <t>https://twitter.com/elementalbusfin</t>
  </si>
  <si>
    <t>Don't mess with my understanding of reality, Tesco. Not cool. https://t.co/vUOXB6Nwi2</t>
  </si>
  <si>
    <t>https://twitter.com/teacakesices/status/906496366536425472</t>
  </si>
  <si>
    <t>https://twitter.com/teacakesices</t>
  </si>
  <si>
    <t>@NandosUK humous now in @Tesco. This is a GAMECHANGER â¤</t>
  </si>
  <si>
    <t>2017-09-09 12:36 +00:00</t>
  </si>
  <si>
    <t>https://twitter.com/_carahosie/status/906496410803167232</t>
  </si>
  <si>
    <t>https://twitter.com/_carahosie</t>
  </si>
  <si>
    <t>Spot on @TescoLlansamlet @Tesco soya latte in your cafe ðŸ‘ŒðŸ‘ŒðŸ‘Œ it's hard enough to eat and drink out with allergies</t>
  </si>
  <si>
    <t>https://twitter.com/jen_lawton2/status/906496419590176768</t>
  </si>
  <si>
    <t>https://twitter.com/jen_lawton2</t>
  </si>
  <si>
    <t>Great food in @waitrose cafe, but disappointed by all the disposable stuff. Single use plastics are unnecessary and bad for environment. https://t.co/tdncewmhMU</t>
  </si>
  <si>
    <t>https://twitter.com/Caz_V7/status/906496430633877505</t>
  </si>
  <si>
    <t>https://twitter.com/Caz_V7</t>
  </si>
  <si>
    <t>@Tesco southgate road branch is so bad these days, worse every time I go in, staff barely even care these days...</t>
  </si>
  <si>
    <t>https://twitter.com/JackGood9/status/906496561168965632</t>
  </si>
  <si>
    <t>https://twitter.com/JackGood9</t>
  </si>
  <si>
    <t>Journalism over, rebel is failing_x000D_
Tulisia fled, scared by his singing_x000D_
Lidl tommy now taken to writing _x000D_
Reviews in 100's, sales still sinking https://t.co/thkl5wsbRI</t>
  </si>
  <si>
    <t>https://twitter.com/IDLrossy/status/906496578051080192</t>
  </si>
  <si>
    <t>https://twitter.com/IDLrossy</t>
  </si>
  <si>
    <t>@DavidWaywell @Tesco I'm not laughing !!!! ðŸ¤¦ðŸ¼â€â™€ï¸</t>
  </si>
  <si>
    <t>https://twitter.com/markswife/status/906496632832880641</t>
  </si>
  <si>
    <t>https://twitter.com/markswife</t>
  </si>
  <si>
    <t>@StopFundingHate @AldiUK @Specsavers @DFS @lv @BrendanColeLive @SamuelWindsor @MousetrapLondon @FredOlsenCruise Society deserves better than this. Make a change, lead the way. #StopFundingHate</t>
  </si>
  <si>
    <t>https://twitter.com/robwilson72/status/906496643620630528</t>
  </si>
  <si>
    <t>When will Asda Penryn get a decent car wash @asda</t>
  </si>
  <si>
    <t>2017-09-09 12:37 +00:00</t>
  </si>
  <si>
    <t>https://twitter.com/DavidAynsley/status/906496676235538433</t>
  </si>
  <si>
    <t>https://twitter.com/DavidAynsley</t>
  </si>
  <si>
    <t>iShahmir</t>
  </si>
  <si>
    <t>https://twitter.com/iShahmir/status/906496684380839941</t>
  </si>
  <si>
    <t>https://twitter.com/iShahmir</t>
  </si>
  <si>
    <t>https://twitter.com/TomHatton01/status/906496686809370625</t>
  </si>
  <si>
    <t>https://twitter.com/TomHatton01</t>
  </si>
  <si>
    <t>@Tesco ...you have expired fruit from the 7th on display and the staff member barely even bat an eyelid, no fresh sandwiches either</t>
  </si>
  <si>
    <t>https://twitter.com/JackGood9/status/906496728647573504</t>
  </si>
  <si>
    <t>Asda's student essentials isle just consists of Pot Noodles, Nutella and Bleach. The main 3 things you need to get through uni ðŸ˜‚</t>
  </si>
  <si>
    <t>https://twitter.com/jazz_swain/status/906496752706093056</t>
  </si>
  <si>
    <t>https://twitter.com/jazz_swain</t>
  </si>
  <si>
    <t xml:space="preserve">RT @khubdwp: Whatâ€™s it like to support 60,000 M&amp;amp;S colleagues? Lisa in HE explains https://t.co/aOlq7RPNWR #BagsFullOfJobsâ€¦ </t>
  </si>
  <si>
    <t>https://twitter.com/DeborahDownie4/status/906496844091424768</t>
  </si>
  <si>
    <t>We'll be @ Sainsburys/M&amp;amp;S, MERTON HIGH ST, 1.30pm TODAY Sat 9 Jun. Pls SIGN the petition #SaveMertonHall.  Bring ur memories &amp;amp; storiesðŸ™‚ RT https://t.co/BPHUYLrCZ3</t>
  </si>
  <si>
    <t>https://twitter.com/SaveMertonHall/status/906496844376748032</t>
  </si>
  <si>
    <t>@Tesco Big thanks to your staff member at Airdrie Tesco for helping me pack while I held my son. Above and boyond what was expected!</t>
  </si>
  <si>
    <t>https://twitter.com/chriswilson32/status/906496870285017088</t>
  </si>
  <si>
    <t>https://twitter.com/chriswilson32</t>
  </si>
  <si>
    <t>@natalieando83 @Morrisons I could eat one right now with loads of butter ðŸ˜›ðŸ˜›</t>
  </si>
  <si>
    <t>https://twitter.com/NatFordMakeup/status/906496889725562880</t>
  </si>
  <si>
    <t xml:space="preserve">RT @GedlingBC: Not just any jobsâ€¦. Marks and Spencer will be at out #JobsFair on Monday 11 September to advertise their upcoming vâ€¦ </t>
  </si>
  <si>
    <t>GedlingBC</t>
  </si>
  <si>
    <t>https://twitter.com/AnitaFrost18/status/906496890291806208</t>
  </si>
  <si>
    <t>https://twitter.com/AnitaFrost18</t>
  </si>
  <si>
    <t>2017-09-09 12:38 +00:00</t>
  </si>
  <si>
    <t>https://twitter.com/catherinesmit22/status/906496934722109440</t>
  </si>
  <si>
    <t>https://twitter.com/catherinesmit22</t>
  </si>
  <si>
    <t>@Morrisons Toffee</t>
  </si>
  <si>
    <t>https://twitter.com/catherinesmit22/status/906497004087529472</t>
  </si>
  <si>
    <t>@Tesco What is the sla for the fence? It's been going on for months now? Soon it will be bad weather again and the temporary tape they've put on</t>
  </si>
  <si>
    <t>https://twitter.com/djmaisner/status/906497006184656898</t>
  </si>
  <si>
    <t>@AIexBarbaro Man tried showing off his shoes and they were from Asda ahhahahaha</t>
  </si>
  <si>
    <t>AIexBarbaro</t>
  </si>
  <si>
    <t>https://twitter.com/XabiAlxnso/status/906497049276944385</t>
  </si>
  <si>
    <t>https://twitter.com/XabiAlxnso</t>
  </si>
  <si>
    <t>RT @LyndsayMoon: Hey @tesco ðŸ‘‹ðŸ¼ how about a student food acc? So parents like me can pay into it &amp;amp; know the money is going on groceries &amp;amp; noâ€¦</t>
  </si>
  <si>
    <t>https://twitter.com/AbbeyRise/status/906497069203980293</t>
  </si>
  <si>
    <t>https://twitter.com/AbbeyRise</t>
  </si>
  <si>
    <t>@Tesco Is already coming undone and people will either rip it off and come into my garden or my dog will get out.</t>
  </si>
  <si>
    <t>https://twitter.com/djmaisner/status/906497140473651201</t>
  </si>
  <si>
    <t>Sainsbury's shops for successor to Tyler https://t.co/1ZNv3bwRW0 https://t.co/MFsQgEM8wX</t>
  </si>
  <si>
    <t>https://twitter.com/SkyNewsBiz/status/906497155409596417</t>
  </si>
  <si>
    <t>https://twitter.com/SkyNewsBiz</t>
  </si>
  <si>
    <t>@ashygrayxo 1/2 Hey Ash, it's a limited edition &amp;amp; won't be around for long but you may be able to find some boxes in Morrisons stores.</t>
  </si>
  <si>
    <t>2017-09-09 12:39 +00:00</t>
  </si>
  <si>
    <t>ashygrayxo</t>
  </si>
  <si>
    <t>https://twitter.com/NESCAFEUKI/status/906497162393120775</t>
  </si>
  <si>
    <t>https://twitter.com/NESCAFEUKI</t>
  </si>
  <si>
    <t>matty_95</t>
  </si>
  <si>
    <t>https://twitter.com/matty_95/status/906497162812559360</t>
  </si>
  <si>
    <t>https://twitter.com/matty_95</t>
  </si>
  <si>
    <t>@Morrisons why don't you sell water at your newspaper kiosk? Why only sugar laden drinks? Pretty poor choice.</t>
  </si>
  <si>
    <t>https://twitter.com/Lexxity/status/906497178352455680</t>
  </si>
  <si>
    <t>https://twitter.com/Lexxity</t>
  </si>
  <si>
    <t>RT @OliverWalker31: I spend my life in Lidl</t>
  </si>
  <si>
    <t>https://twitter.com/AnnaliseLoh92/status/906497180390830080</t>
  </si>
  <si>
    <t>https://twitter.com/AnnaliseLoh92</t>
  </si>
  <si>
    <t>Hey @sainsburys what happens to the customers eligibility of promo coupons when your printer isn't working? Store assistant reckons nothing. https://t.co/GArH0A2V61</t>
  </si>
  <si>
    <t>https://twitter.com/B_Lachani/status/906497186506178560</t>
  </si>
  <si>
    <t>https://twitter.com/B_Lachani</t>
  </si>
  <si>
    <t>Great service at @sainsburys Livingston today. Matthew went out of his way to help me find a double trolley for kids.</t>
  </si>
  <si>
    <t>https://twitter.com/StyleEdinburgh/status/906497233645957120</t>
  </si>
  <si>
    <t>https://twitter.com/StyleEdinburgh</t>
  </si>
  <si>
    <t>mattjrichie</t>
  </si>
  <si>
    <t>https://twitter.com/mattjrichie/status/906497235231367173</t>
  </si>
  <si>
    <t>https://twitter.com/mattjrichie</t>
  </si>
  <si>
    <t>Cheshire | Loughborough Uni</t>
  </si>
  <si>
    <t>Sky #BusinessNews Sainsbury's shops for successor to Tyler https://t.co/D74qLDjH49</t>
  </si>
  <si>
    <t>https://twitter.com/riskinfo/status/906497251635290114</t>
  </si>
  <si>
    <t>https://twitter.com/riskinfo</t>
  </si>
  <si>
    <t>https://twitter.com/wajidnaz1r/status/906497262917963778</t>
  </si>
  <si>
    <t>https://twitter.com/wajidnaz1r</t>
  </si>
  <si>
    <t>See https://t.co/cvPPIw6b3Q - Really, really funny article, and so typical. I loved it. Thanks to Jaime Oliver and #Asda. @asda</t>
  </si>
  <si>
    <t>https://twitter.com/SoOccasionNow/status/906497274922008577</t>
  </si>
  <si>
    <t>https://twitter.com/SoOccasionNow</t>
  </si>
  <si>
    <t>@johnlewisretail There's a market out here. _x000D_
_x000D_
Size 16 since you asked. https://t.co/BBzL8UIt87</t>
  </si>
  <si>
    <t>https://twitter.com/PollyLlwyn/status/906497279875567616</t>
  </si>
  <si>
    <t>https://twitter.com/PollyLlwyn</t>
  </si>
  <si>
    <t>luddym</t>
  </si>
  <si>
    <t>https://twitter.com/luddym/status/906497298020134918</t>
  </si>
  <si>
    <t>https://twitter.com/luddym</t>
  </si>
  <si>
    <t>Thurrock</t>
  </si>
  <si>
    <t>nicolajane_o</t>
  </si>
  <si>
    <t>https://twitter.com/nicolajane_o/status/906497329171222533</t>
  </si>
  <si>
    <t>https://twitter.com/nicolajane_o</t>
  </si>
  <si>
    <t>richbeaman</t>
  </si>
  <si>
    <t>https://twitter.com/richbeaman/status/906497344170053632</t>
  </si>
  <si>
    <t>https://twitter.com/richbeaman</t>
  </si>
  <si>
    <t>Harthill</t>
  </si>
  <si>
    <t>I'm at @Tesco in Stourbridge, Dudley https://t.co/TXT8wQYEzJ</t>
  </si>
  <si>
    <t>https://twitter.com/Hannahthebaggie/status/906497382447239173</t>
  </si>
  <si>
    <t>https://twitter.com/Hannahthebaggie</t>
  </si>
  <si>
    <t>@trafficscotland @Edinburgh_CC @Edinburgh_CC this traffic is ridiculous, no traffic moving on road or anywhere in asda</t>
  </si>
  <si>
    <t>https://twitter.com/Cdoesntknow/status/906497387140665344</t>
  </si>
  <si>
    <t>@mitch19682011 Need to get down @hsamueljeweller for some Mr T style jewellery then. If they serve hamsters... already banned from aldi</t>
  </si>
  <si>
    <t>2017-09-09 12:40 +00:00</t>
  </si>
  <si>
    <t>https://twitter.com/THE_HaMST3r/status/906497416781758464</t>
  </si>
  <si>
    <t>https://twitter.com/THE_HaMST3r</t>
  </si>
  <si>
    <t>Pumpkin2k9</t>
  </si>
  <si>
    <t>https://twitter.com/Pumpkin2k9/status/906497429440262144</t>
  </si>
  <si>
    <t>https://twitter.com/Pumpkin2k9</t>
  </si>
  <si>
    <t>This_Is_Will_</t>
  </si>
  <si>
    <t>https://twitter.com/This_Is_Will_/status/906497444229337090</t>
  </si>
  <si>
    <t>https://twitter.com/This_Is_Will_</t>
  </si>
  <si>
    <t>Manchester!!</t>
  </si>
  <si>
    <t>Amazing #fishandchips @sainsburys! Two ðŸ‘ðŸ»up! https://t.co/geG7SUm9VW</t>
  </si>
  <si>
    <t>https://twitter.com/pizzaandjelly/status/906497464894722048</t>
  </si>
  <si>
    <t>https://twitter.com/pizzaandjelly</t>
  </si>
  <si>
    <t>SteveBrookes69</t>
  </si>
  <si>
    <t>https://twitter.com/SteveBrookes69/status/906497515314221056</t>
  </si>
  <si>
    <t>https://twitter.com/SteveBrookes69</t>
  </si>
  <si>
    <t>sheila62</t>
  </si>
  <si>
    <t>https://twitter.com/sheila62/status/906497522788683776</t>
  </si>
  <si>
    <t>https://twitter.com/sheila62</t>
  </si>
  <si>
    <t>@johnlewisretail Having been a trusted and valued customer, spending thousands at JL Croydon, Oxford St or online, I have today had a terrible experience. ðŸ˜”</t>
  </si>
  <si>
    <t>https://twitter.com/rupa_kamat/status/906497550647209985</t>
  </si>
  <si>
    <t>https://twitter.com/rupa_kamat</t>
  </si>
  <si>
    <t>@mrchrishubbard @Argos_Online The staff in Sainsburys #Hoddesdon are very helpful with those! #Argos @ArgosHelpers</t>
  </si>
  <si>
    <t>mrchrishubbard</t>
  </si>
  <si>
    <t>https://twitter.com/WareNext/status/906497619937067008</t>
  </si>
  <si>
    <t>https://twitter.com/WareNext</t>
  </si>
  <si>
    <t>Exclusive: Board of supermarket chain Sainsbury's shops for successor to veteran chairman David Tyler. https://t.co/vLt4PQmDxN</t>
  </si>
  <si>
    <t>https://twitter.com/MarkKleinmanSky/status/906497637372891140</t>
  </si>
  <si>
    <t>https://twitter.com/MarkKleinmanSky</t>
  </si>
  <si>
    <t>doggyparcel</t>
  </si>
  <si>
    <t>2017-09-09 12:41 +00:00</t>
  </si>
  <si>
    <t>https://twitter.com/doggyparcel/status/906497676132450306</t>
  </si>
  <si>
    <t>https://twitter.com/doggyparcel</t>
  </si>
  <si>
    <t>Tesco Riots, anti-corp protests &amp;amp; riots in Bristol, which arguably got Bristol mindful about public space/community https://t.co/n8W4FBSUkI</t>
  </si>
  <si>
    <t>https://twitter.com/Huwniverse/status/906497680486125569</t>
  </si>
  <si>
    <t>https://twitter.com/Huwniverse</t>
  </si>
  <si>
    <t>RT @AvalonWildlife: Juv Shag still behind Taunton Morrisons https://t.co/s2Zj4vjOKH</t>
  </si>
  <si>
    <t>AvalonWildlife</t>
  </si>
  <si>
    <t>https://twitter.com/Csmbjh/status/906497681455042560</t>
  </si>
  <si>
    <t>https://twitter.com/Csmbjh</t>
  </si>
  <si>
    <t>@PaulMatthews123 What a ridiculous statement to make..... Whiskey is far too expensive, he should go for Lidl Vidka</t>
  </si>
  <si>
    <t>PaulMatthews123</t>
  </si>
  <si>
    <t>https://twitter.com/labpedro/status/906497692569923586</t>
  </si>
  <si>
    <t>https://twitter.com/labpedro</t>
  </si>
  <si>
    <t>theguardian: 'Thousands of Asda workers face redundancy or reduced hours' https://t.co/f0cAGBWvy4</t>
  </si>
  <si>
    <t>https://twitter.com/LiveEUDebate/status/906497713696538624</t>
  </si>
  <si>
    <t>https://twitter.com/LiveEUDebate</t>
  </si>
  <si>
    <t>contract_hr</t>
  </si>
  <si>
    <t>Sainsbury's shops for successor to Tyler https://t.co/lam8Eb4k5A</t>
  </si>
  <si>
    <t>https://twitter.com/contract_hr/status/906497725939810304</t>
  </si>
  <si>
    <t>https://twitter.com/contract_hr</t>
  </si>
  <si>
    <t>RT SkyNews "Sainsbury's shops for successor to veteran chairman Tyler https://t.co/31ason1bJM"</t>
  </si>
  <si>
    <t>https://twitter.com/TenerifeTommy/status/906497745002942465</t>
  </si>
  <si>
    <t>https://twitter.com/TenerifeTommy</t>
  </si>
  <si>
    <t>anandneti62</t>
  </si>
  <si>
    <t>https://twitter.com/anandneti62/status/906497750623244288</t>
  </si>
  <si>
    <t>https://twitter.com/anandneti62</t>
  </si>
  <si>
    <t>@Tesco if your going to remove bags from self checkout can you tell your staff to lose the face when we have to ask for one</t>
  </si>
  <si>
    <t>https://twitter.com/shibayoma/status/906497763659141120</t>
  </si>
  <si>
    <t>https://twitter.com/shibayoma</t>
  </si>
  <si>
    <t>Sainsbury's shops for successor to Tyler https://t.co/zsBlg9knf0 https://t.co/TrzXP6tulv_x000D_
_x000D_
â€” Sky News Business (SkyNewsBiz) September 9,â€¦</t>
  </si>
  <si>
    <t>https://twitter.com/markjurys/status/906497779824029697</t>
  </si>
  <si>
    <t>https://twitter.com/markjurys</t>
  </si>
  <si>
    <t>@shiona_shiona You're Tesco?</t>
  </si>
  <si>
    <t>https://twitter.com/pjwaterhouse/status/906497801533747200</t>
  </si>
  <si>
    <t>https://twitter.com/pjwaterhouse</t>
  </si>
  <si>
    <t>#BusinessNews Sainsbury's shops for successor to Tyler - https://t.co/2dmkZ8SMR3</t>
  </si>
  <si>
    <t>https://twitter.com/__BusinessNews/status/906497810480201728</t>
  </si>
  <si>
    <t>https://twitter.com/__BusinessNews</t>
  </si>
  <si>
    <t>mark24823687</t>
  </si>
  <si>
    <t>https://twitter.com/mark24823687/status/906497871565946885</t>
  </si>
  <si>
    <t>https://twitter.com/mark24823687</t>
  </si>
  <si>
    <t>UK Hull</t>
  </si>
  <si>
    <t>@LucyCharlton03 Morrisons https://t.co/QUTsgzujTt</t>
  </si>
  <si>
    <t>2017-09-09 12:42 +00:00</t>
  </si>
  <si>
    <t>LucyCharlton03</t>
  </si>
  <si>
    <t>https://twitter.com/EvanEdinger/status/906497932983197696</t>
  </si>
  <si>
    <t>https://twitter.com/EvanEdinger</t>
  </si>
  <si>
    <t>Sorbet at @Tesco is #Vegan #AccidentallyVegan https://t.co/u6Ox0RtqUi https://t.co/KLK2dKEirH</t>
  </si>
  <si>
    <t>https://twitter.com/VeganWiki/status/906497949047422978</t>
  </si>
  <si>
    <t>https://twitter.com/VeganWiki</t>
  </si>
  <si>
    <t>Gardeners day out! Jumper @marksandspencer  jeans @ukgap  sneakers @converse cameraâ€¦ https://t.co/mLm5uZVeHR</t>
  </si>
  <si>
    <t>https://twitter.com/juderiversblog/status/906497968538312704</t>
  </si>
  <si>
    <t>https://twitter.com/juderiversblog</t>
  </si>
  <si>
    <t>@Waitrose Berko: your baguettes are always painfully undercooked. Ã‡a va pas, non? Also, would you consider stocking... https://t.co/XwjmFfAjBg</t>
  </si>
  <si>
    <t>https://twitter.com/streatstyle/status/906498004567429121</t>
  </si>
  <si>
    <t>https://twitter.com/streatstyle</t>
  </si>
  <si>
    <t>MarcoAlfonsi96</t>
  </si>
  <si>
    <t>https://twitter.com/MarcoAlfonsi96/status/906498036532224001</t>
  </si>
  <si>
    <t>https://twitter.com/MarcoAlfonsi96</t>
  </si>
  <si>
    <t>Pereto</t>
  </si>
  <si>
    <t>@marksandspencer very sad at total lack of customer service - you have lost a loyal family of shoppers today ðŸ˜ž</t>
  </si>
  <si>
    <t>https://twitter.com/nikkithurston/status/906498045176664065</t>
  </si>
  <si>
    <t>https://twitter.com/nikkithurston</t>
  </si>
  <si>
    <t>@AldiUK tx to Josh @ Maidstone for great #customerservice</t>
  </si>
  <si>
    <t>https://twitter.com/degreeapps/status/906498095244029952</t>
  </si>
  <si>
    <t>https://twitter.com/degreeapps</t>
  </si>
  <si>
    <t>@Morrisons Salted #popwin ðŸ¿</t>
  </si>
  <si>
    <t>https://twitter.com/reecemlk/status/906498112927223808</t>
  </si>
  <si>
    <t>https://twitter.com/reecemlk</t>
  </si>
  <si>
    <t>RT @EvanEdinger: @LucyCharlton03 Morrisons https://t.co/QUTsgzujTt</t>
  </si>
  <si>
    <t>https://twitter.com/_LiaJade/status/906498132107776002</t>
  </si>
  <si>
    <t>https://twitter.com/_LiaJade</t>
  </si>
  <si>
    <t>RT @Igatron: Stay away from Walthamstow Sainsbury's because IT'S RAINING CEILING TILES!!!!</t>
  </si>
  <si>
    <t>https://twitter.com/childs49/status/906498144078360577</t>
  </si>
  <si>
    <t>https://twitter.com/childs49</t>
  </si>
  <si>
    <t>Get 5.9% on Sainsbury's Bank Low Rate Credit Card; see website here https://t.co/QECCp8c70S #LowApr #CheapCredit</t>
  </si>
  <si>
    <t>https://twitter.com/UK_Credit_Card/status/906498149228969984</t>
  </si>
  <si>
    <t>They now do my favourite doughnut from Spain in Lidl - that is not a good thing #DoughnutLickYourLips https://t.co/92ly5Hk9qA</t>
  </si>
  <si>
    <t>2017-09-09 12:43 +00:00</t>
  </si>
  <si>
    <t>https://twitter.com/joannem1970/status/906498182527496192</t>
  </si>
  <si>
    <t>https://twitter.com/joannem1970</t>
  </si>
  <si>
    <t>@gemini_mel info https://t.co/eyUdwyXTFV Thanks, Alisha (1/2)</t>
  </si>
  <si>
    <t>gemini_mel</t>
  </si>
  <si>
    <t>https://twitter.com/AsdaServiceTeam/status/906498198763659264</t>
  </si>
  <si>
    <t>RT @emmalouallison: Theresa villiers, Cornelius etc outside Whetstone Waitrose now- get down and tell then what u think!  #barnet #librarieâ€¦</t>
  </si>
  <si>
    <t>emmalouallison</t>
  </si>
  <si>
    <t>https://twitter.com/ElephantInnQuiz/status/906498266270978051</t>
  </si>
  <si>
    <t>https://twitter.com/ElephantInnQuiz</t>
  </si>
  <si>
    <t>indie_arcade</t>
  </si>
  <si>
    <t>https://twitter.com/indie_arcade/status/906498270209462276</t>
  </si>
  <si>
    <t>https://twitter.com/indie_arcade</t>
  </si>
  <si>
    <t>@johnlewisretail I usually buy new products from you, but had brought a 'markdown' (iPadAir). The product is faulty and unusable, confirmed by the store...</t>
  </si>
  <si>
    <t>https://twitter.com/rupa_kamat/status/906498412513828864</t>
  </si>
  <si>
    <t>@sainsburys Sheffield Ecclesall Road S11, or Crookes S10 thank you!!</t>
  </si>
  <si>
    <t>2017-09-09 12:44 +00:00</t>
  </si>
  <si>
    <t>https://twitter.com/faiix/status/906498444927348736</t>
  </si>
  <si>
    <t>@waitrose ...baguettes/flutes loose (not in bags) like the rest of the bread? Let people take a bag if they must, but I prefer my bread #plasticfree</t>
  </si>
  <si>
    <t>https://twitter.com/streatstyle/status/906498455148929024</t>
  </si>
  <si>
    <t>https://twitter.com/AnnielizzieSten/status/906498456000311296</t>
  </si>
  <si>
    <t>https://twitter.com/AnnielizzieSten</t>
  </si>
  <si>
    <t>@Morrisons I love salted popcorn ðŸ¿ðŸ˜‹</t>
  </si>
  <si>
    <t>https://twitter.com/jenhayes2111/status/906498633868214274</t>
  </si>
  <si>
    <t>https://twitter.com/jenhayes2111</t>
  </si>
  <si>
    <t>@mervhoneywood @Tesco Surprised you still using @Tesco mate the shit you've had over the past couple of months</t>
  </si>
  <si>
    <t>2017-09-09 12:45 +00:00</t>
  </si>
  <si>
    <t>https://twitter.com/selwynfrogit/status/906498698905096192</t>
  </si>
  <si>
    <t>https://twitter.com/selwynfrogit</t>
  </si>
  <si>
    <t>Monday. HMV &amp;amp; ASDA. Our latest title #HouseonElmLake is released. https://t.co/LzzJnVU2rh</t>
  </si>
  <si>
    <t>https://twitter.com/proportionprod/status/906498706668736512</t>
  </si>
  <si>
    <t>J Sainsbury, the UK's second-largest supermarket chain, is kicking off a search for a successor to David Tyler,... https://t.co/y8IO8MMDx2</t>
  </si>
  <si>
    <t>https://twitter.com/wearegorgeousfm/status/906498784041021440</t>
  </si>
  <si>
    <t>https://twitter.com/wearegorgeousfm</t>
  </si>
  <si>
    <t>Thanks to Tesco I now have a new favourite superhero team. https://t.co/a3l2bGR44f</t>
  </si>
  <si>
    <t>https://twitter.com/keab42/status/906498806631591936</t>
  </si>
  <si>
    <t>https://twitter.com/keab42</t>
  </si>
  <si>
    <t>@VangardeYork @marksandspencer Would love to win</t>
  </si>
  <si>
    <t>https://twitter.com/adamlev09_adam/status/906498900886003713</t>
  </si>
  <si>
    <t>https://twitter.com/adamlev09_adam/status/906498913246617600</t>
  </si>
  <si>
    <t>@letclothesbe I've always loved @johnlewisretail and now I have even more reason to be totally smitten by it! I hope other retailers take note! â¤ï¸</t>
  </si>
  <si>
    <t>2017-09-09 12:46 +00:00</t>
  </si>
  <si>
    <t>https://twitter.com/KidCitizenWand/status/906498929935753216</t>
  </si>
  <si>
    <t>https://twitter.com/KidCitizenWand</t>
  </si>
  <si>
    <t>Kevsie</t>
  </si>
  <si>
    <t>https://twitter.com/Kevsie/status/906498952782077953</t>
  </si>
  <si>
    <t>https://twitter.com/Kevsie</t>
  </si>
  <si>
    <t>RT @selfishparker: HJ54 FTZ in "Drop off" bay @asda, too lazy to park like the rest of us #Cardiff https://t.co/KF1EuxIKhM by @poorparkingCâ€¦</t>
  </si>
  <si>
    <t>https://twitter.com/TonyMoule47/status/906499011686871040</t>
  </si>
  <si>
    <t>@Morrisons Sweet &amp;amp; salty is a favourite in my houseðŸ¿</t>
  </si>
  <si>
    <t>https://twitter.com/nelle_fraser/status/906499058021421056</t>
  </si>
  <si>
    <t>https://twitter.com/nelle_fraser</t>
  </si>
  <si>
    <t>@Tesco Also... Why have you got rid of the slush puppy machine ?</t>
  </si>
  <si>
    <t>https://twitter.com/Katie_Sumby/status/906499169287884800</t>
  </si>
  <si>
    <t>RT @MeabanBeag: Tesco deducted Â£3.4m from plastic bag tax for 'administration costs' https://t.co/06on8c3Hvb</t>
  </si>
  <si>
    <t>2017-09-09 12:47 +00:00</t>
  </si>
  <si>
    <t>MeabanBeag</t>
  </si>
  <si>
    <t>https://twitter.com/ron_mould/status/906499199470108672</t>
  </si>
  <si>
    <t>https://twitter.com/ron_mould</t>
  </si>
  <si>
    <t>Handmade John Lewis #Retro #SeedHead Yellow Fabric LampShade Various Sizes #eBay https://t.co/yXa029p3Jo</t>
  </si>
  <si>
    <t>https://twitter.com/yukotrading/status/906499241589329920</t>
  </si>
  <si>
    <t>@t0tsy George by ASDA. It was Â£10. Unicorns. For only Â£10.</t>
  </si>
  <si>
    <t>t0tsy</t>
  </si>
  <si>
    <t>https://twitter.com/callumpolak/status/906499252838440960</t>
  </si>
  <si>
    <t>https://twitter.com/callumpolak</t>
  </si>
  <si>
    <t>designerdiva93</t>
  </si>
  <si>
    <t>https://twitter.com/designerdiva93/status/906499308744269825</t>
  </si>
  <si>
    <t>https://twitter.com/designerdiva93</t>
  </si>
  <si>
    <t>When only the best will do, head to Morrisons... ðŸ‘Œ:100: https://t.co/2sRaYAqAyg</t>
  </si>
  <si>
    <t>https://twitter.com/StAndrewsSq/status/906499325823418368</t>
  </si>
  <si>
    <t>https://twitter.com/StAndrewsSq</t>
  </si>
  <si>
    <t>magickman1970</t>
  </si>
  <si>
    <t>https://twitter.com/magickman1970/status/906499362234216451</t>
  </si>
  <si>
    <t>https://twitter.com/magickman1970</t>
  </si>
  <si>
    <t>Just bought from Tesco and it's frozenðŸ˜¡- disgusting. What do you say for yourselves? #Tesco #colchester https://t.co/xPdZV0FswN</t>
  </si>
  <si>
    <t>https://twitter.com/essexhypnobirth/status/906499373319835649</t>
  </si>
  <si>
    <t>https://twitter.com/essexhypnobirth</t>
  </si>
  <si>
    <t>waynedidit</t>
  </si>
  <si>
    <t>https://twitter.com/waynedidit/status/906499416563077120</t>
  </si>
  <si>
    <t>https://twitter.com/waynedidit</t>
  </si>
  <si>
    <t>2017-09-09 12:48 +00:00</t>
  </si>
  <si>
    <t>https://twitter.com/english_milf/status/906499430374932480</t>
  </si>
  <si>
    <t>https://twitter.com/english_milf</t>
  </si>
  <si>
    <t>@Tesco got home with all the tags on my clothing ðŸ˜¡ shouldn't the self serve flag items with alarms on!? 10mile round trip to take them back!</t>
  </si>
  <si>
    <t>https://twitter.com/karismason/status/906499479410528256</t>
  </si>
  <si>
    <t>https://twitter.com/karismason</t>
  </si>
  <si>
    <t>Great offers from John Lewis_x000D_
_x000D_
These towels from Â£2!_x000D_
_x000D_
https://t.co/G8sZYH67gG_x000D_
_x000D_
#sale #discount #homedecor https://t.co/eSJFlL6LF9</t>
  </si>
  <si>
    <t>https://twitter.com/elfeelgooddeals/status/906499493960577024</t>
  </si>
  <si>
    <t>This candle from @AldiUK smells INCREDIBLE ðŸ˜ðŸ https://t.co/Iuc5dwezyC</t>
  </si>
  <si>
    <t>https://twitter.com/pariejoshi/status/906499498725298176</t>
  </si>
  <si>
    <t>https://twitter.com/pariejoshi</t>
  </si>
  <si>
    <t>@marksandspencer No answer? If you won't tell me let me know who will please</t>
  </si>
  <si>
    <t>https://twitter.com/teesminer/status/906499517117280257</t>
  </si>
  <si>
    <t>https://twitter.com/teesminer</t>
  </si>
  <si>
    <t>So I went to Sainsbury's and this happened oops ðŸŒ Stream later! #destiny2 https://t.co/dEIj4XvLvA</t>
  </si>
  <si>
    <t>https://twitter.com/meowologyy/status/906499564487749632</t>
  </si>
  <si>
    <t>https://twitter.com/meowologyy</t>
  </si>
  <si>
    <t>RT @GMB: John Lewis removing â€˜boysâ€™ and â€˜girlsâ€™ labels is â€˜political correctness gone completely and utterly insaneâ€™ - @piersmorgan. Do youâ€¦</t>
  </si>
  <si>
    <t>GMB</t>
  </si>
  <si>
    <t>https://twitter.com/khunross/status/906499611157655552</t>
  </si>
  <si>
    <t>https://twitter.com/khunross</t>
  </si>
  <si>
    <t>@asda got home my naan bread is out of date by a month! Waste of money! Please can you ensure food is in date!! https://t.co/Ktjtyaslad</t>
  </si>
  <si>
    <t>https://twitter.com/shanny_bird/status/906499620997668865</t>
  </si>
  <si>
    <t>https://twitter.com/shanny_bird</t>
  </si>
  <si>
    <t>@johnlewisretail but no receipt despite Â£Â£Â£ of receipts on system they won't fix itThey admit it should never have been on the shop floor untested.PleaseHelp https://t.co/5HjJH8K0Du</t>
  </si>
  <si>
    <t>https://twitter.com/rupa_kamat/status/906499628819992576</t>
  </si>
  <si>
    <t>Hi @Tesco you know #everylittlehelps to reduce #packaging can you stop cardboard outer too? https://t.co/TvDGador2s</t>
  </si>
  <si>
    <t>https://twitter.com/stuffoholics/status/906499644515069952</t>
  </si>
  <si>
    <t>https://twitter.com/stuffoholics</t>
  </si>
  <si>
    <t xml:space="preserve">RT @IDLrossy: Journalism over, rebel is failing_x000D_
Tulisia fled, scared by his singing_x000D_
Lidl tommy now taken to writing _x000D_
Reviews in 1â€¦ </t>
  </si>
  <si>
    <t>https://twitter.com/flkriosman/status/906499655638413312</t>
  </si>
  <si>
    <t>https://twitter.com/flkriosman</t>
  </si>
  <si>
    <t xml:space="preserve">RT @JuniorGrecians: Ask for your Blue Coin at Tesco checkouts &amp;amp; support the @OfficialECFC Junior Grecians Family Zone! Full info:â€¦ </t>
  </si>
  <si>
    <t>https://twitter.com/ajbgrecian/status/906499665457303553</t>
  </si>
  <si>
    <t>https://twitter.com/ajbgrecian</t>
  </si>
  <si>
    <t>TheW4ters_</t>
  </si>
  <si>
    <t>2017-09-09 12:49 +00:00</t>
  </si>
  <si>
    <t>https://twitter.com/TheW4ters_/status/906499686546239489</t>
  </si>
  <si>
    <t>https://twitter.com/TheW4ters_</t>
  </si>
  <si>
    <t>LONDON/NATAL</t>
  </si>
  <si>
    <t>YsbrydArt</t>
  </si>
  <si>
    <t>https://twitter.com/YsbrydArt/status/906499714346078213</t>
  </si>
  <si>
    <t>https://twitter.com/YsbrydArt</t>
  </si>
  <si>
    <t>Drifting nowhere</t>
  </si>
  <si>
    <t>huytonflnlay</t>
  </si>
  <si>
    <t>https://twitter.com/huytonflnlay/status/906499720381689856</t>
  </si>
  <si>
    <t>https://twitter.com/huytonflnlay</t>
  </si>
  <si>
    <t>DrZoozlug</t>
  </si>
  <si>
    <t>https://twitter.com/DrZoozlug/status/906499734545760256</t>
  </si>
  <si>
    <t>https://twitter.com/DrZoozlug</t>
  </si>
  <si>
    <t>Georgearmston27</t>
  </si>
  <si>
    <t>https://twitter.com/Georgearmston27/status/906499782981685248</t>
  </si>
  <si>
    <t>https://twitter.com/Georgearmston27</t>
  </si>
  <si>
    <t>@HelloFreshUK Thanks for the reply.Its not a problem for @waitrose and their Cook Well service....delivered fresh to our door.</t>
  </si>
  <si>
    <t>HelloFreshUK</t>
  </si>
  <si>
    <t>https://twitter.com/DinningsGirl/status/906499783141060608</t>
  </si>
  <si>
    <t>https://twitter.com/DinningsGirl</t>
  </si>
  <si>
    <t>RT @LiveEUDebate: theguardian: 'Thousands of Asda workers face redundancy or reduced hours' https://t.co/f0cAGBWvy4</t>
  </si>
  <si>
    <t>https://twitter.com/Picss3o/status/906499787461185541</t>
  </si>
  <si>
    <t>https://twitter.com/Picss3o</t>
  </si>
  <si>
    <t>LEGO DUPLO - Number Train - 10847 | Kids | George at ASDA https://t.co/pETXGJqIRu Was Â£12.97 Now Â£9.00 Save Â£3.97</t>
  </si>
  <si>
    <t>https://twitter.com/SBWorldUK/status/906499817450426369</t>
  </si>
  <si>
    <t>StephanleUpland</t>
  </si>
  <si>
    <t>https://twitter.com/StephanleUpland/status/906499863864418306</t>
  </si>
  <si>
    <t>https://twitter.com/StephanleUpland</t>
  </si>
  <si>
    <t>London!</t>
  </si>
  <si>
    <t>sc3tt_ty</t>
  </si>
  <si>
    <t>https://twitter.com/sc3tt_ty/status/906499894759784450</t>
  </si>
  <si>
    <t>https://twitter.com/sc3tt_ty</t>
  </si>
  <si>
    <t>LouR620</t>
  </si>
  <si>
    <t>https://twitter.com/LouR620/status/906499924262563840</t>
  </si>
  <si>
    <t>https://twitter.com/LouR620</t>
  </si>
  <si>
    <t>Tracieanneg</t>
  </si>
  <si>
    <t>2017-09-09 12:50 +00:00</t>
  </si>
  <si>
    <t>https://twitter.com/Tracieanneg/status/906499952230137856</t>
  </si>
  <si>
    <t>https://twitter.com/Tracieanneg</t>
  </si>
  <si>
    <t>wrexham</t>
  </si>
  <si>
    <t>https://twitter.com/SJB6991/status/906499977366708225</t>
  </si>
  <si>
    <t>imrcrft</t>
  </si>
  <si>
    <t>https://twitter.com/imrcrft/status/906499986388647946</t>
  </si>
  <si>
    <t>https://twitter.com/imrcrft</t>
  </si>
  <si>
    <t>Liverpool / Manchester</t>
  </si>
  <si>
    <t>Interesting 'offer' in this email... perhaps merge didn't *quite* work?! @sainsburys @nectar (also spelling mistake eg puRchase) ðŸ˜‰ https://t.co/8OHWESWUpO</t>
  </si>
  <si>
    <t>https://twitter.com/mustntgrumble/status/906500051081596928</t>
  </si>
  <si>
    <t>nasteypastle</t>
  </si>
  <si>
    <t>https://twitter.com/nasteypastle/status/906500107754930176</t>
  </si>
  <si>
    <t>https://twitter.com/nasteypastle</t>
  </si>
  <si>
    <t>Eccleston</t>
  </si>
  <si>
    <t>bail_helen</t>
  </si>
  <si>
    <t>https://twitter.com/bail_helen/status/906500168803131392</t>
  </si>
  <si>
    <t>https://twitter.com/bail_helen</t>
  </si>
  <si>
    <t>kaylelghisabela</t>
  </si>
  <si>
    <t>https://twitter.com/kaylelghisabela/status/906500178462605316</t>
  </si>
  <si>
    <t>https://twitter.com/kaylelghisabela</t>
  </si>
  <si>
    <t>Avoid falling victim to the side boob or another bra faux pas with a proper fitting in store @marksandspencer #fforestfach  ðŸ˜® https://t.co/TawFQSnMD8</t>
  </si>
  <si>
    <t>2017-09-09 12:51 +00:00</t>
  </si>
  <si>
    <t>https://twitter.com/fforestfach_rp/status/906500185810857985</t>
  </si>
  <si>
    <t>https://twitter.com/fforestfach_rp</t>
  </si>
  <si>
    <t>Can't believe the checkout lady @asda was arguing whether my bags for life were sufficiently split to justify an exchange #HowBigAreTheHoles</t>
  </si>
  <si>
    <t>https://twitter.com/Bra1nK/status/906500198502985728</t>
  </si>
  <si>
    <t>https://twitter.com/Bra1nK</t>
  </si>
  <si>
    <t>amberieyn</t>
  </si>
  <si>
    <t>https://twitter.com/amberieyn/status/906500202714075138</t>
  </si>
  <si>
    <t>https://twitter.com/amberieyn</t>
  </si>
  <si>
    <t>mcmon6322</t>
  </si>
  <si>
    <t>https://twitter.com/mcmon6322/status/906500216257363968</t>
  </si>
  <si>
    <t>https://twitter.com/mcmon6322</t>
  </si>
  <si>
    <t>emllymillarxxx</t>
  </si>
  <si>
    <t>https://twitter.com/emllymillarxxx/status/906500219944218624</t>
  </si>
  <si>
    <t>https://twitter.com/emllymillarxxx</t>
  </si>
  <si>
    <t>kirkcaldy, fife</t>
  </si>
  <si>
    <t>almaemily2</t>
  </si>
  <si>
    <t>https://twitter.com/almaemily2/status/906500235161161729</t>
  </si>
  <si>
    <t>https://twitter.com/almaemily2</t>
  </si>
  <si>
    <t>@Tesco That's not a lie Tesco meal deals are the best</t>
  </si>
  <si>
    <t>https://twitter.com/wajidnaz1r/status/906500238810210305</t>
  </si>
  <si>
    <t>RD_Catherlne</t>
  </si>
  <si>
    <t>https://twitter.com/RD_Catherlne/status/906500263502020608</t>
  </si>
  <si>
    <t>https://twitter.com/RD_Catherlne</t>
  </si>
  <si>
    <t>Epsom, England</t>
  </si>
  <si>
    <t>4myGurner</t>
  </si>
  <si>
    <t>https://twitter.com/4myGurner/status/906500274134700033</t>
  </si>
  <si>
    <t>https://twitter.com/4myGurner</t>
  </si>
  <si>
    <t>Norwich/Ipswich</t>
  </si>
  <si>
    <t>katlegibbo</t>
  </si>
  <si>
    <t>https://twitter.com/katlegibbo/status/906500278781956099</t>
  </si>
  <si>
    <t>https://twitter.com/katlegibbo</t>
  </si>
  <si>
    <t>Teesside/Middlesbrough</t>
  </si>
  <si>
    <t>@Lowsteppa I prefer Chase spring water at Lidl. Only 17p lol</t>
  </si>
  <si>
    <t>Lowsteppa</t>
  </si>
  <si>
    <t>https://twitter.com/B1G_BAZ/status/906500290387615746</t>
  </si>
  <si>
    <t>https://twitter.com/B1G_BAZ</t>
  </si>
  <si>
    <t>@effes22 Just unpacked car .. been to Tesco for food ( &amp;amp; vodka) don't know who she gets this off !! &amp;amp; now just grabbing a sandwich &amp;amp; coffee .. ðŸ˜ŠðŸ˜ŠðŸ‘</t>
  </si>
  <si>
    <t>effes22</t>
  </si>
  <si>
    <t>https://twitter.com/sheila_molyneux/status/906500327947558912</t>
  </si>
  <si>
    <t>https://twitter.com/sheila_molyneux</t>
  </si>
  <si>
    <t>NAlBEEEEF</t>
  </si>
  <si>
    <t>https://twitter.com/NAlBEEEEF/status/906500352614203393</t>
  </si>
  <si>
    <t>https://twitter.com/NAlBEEEEF</t>
  </si>
  <si>
    <t>Penicuik</t>
  </si>
  <si>
    <t>@AldiUK Leaf print</t>
  </si>
  <si>
    <t>https://twitter.com/andy_wedge/status/906500405185695744</t>
  </si>
  <si>
    <t>https://twitter.com/andy_wedge</t>
  </si>
  <si>
    <t>https://twitter.com/andy_wedge/status/906500419316338689</t>
  </si>
  <si>
    <t>RT @Bra1nK: Can't believe the checkout lady @asda was arguing whether my bags for life were sufficiently split to justify an exchange #HowBâ€¦</t>
  </si>
  <si>
    <t>2017-09-09 12:52 +00:00</t>
  </si>
  <si>
    <t>https://twitter.com/H_G_RT/status/906500434168295424</t>
  </si>
  <si>
    <t>https://twitter.com/H_G_RT</t>
  </si>
  <si>
    <t>Schoolgirl found in Tesco car park on her own after walking out of school unnoticed on her first day_x000D_
https://t.co/TCIQyT6Dba</t>
  </si>
  <si>
    <t>https://twitter.com/TheSun/status/906500435082706945</t>
  </si>
  <si>
    <t>RT @english_milf: Should get some attention at Tesco! - tight figure hugging dress you can so tell I have no bra and no panties on</t>
  </si>
  <si>
    <t>https://twitter.com/Phil__Brazil/status/906500454326194177</t>
  </si>
  <si>
    <t>https://twitter.com/Phil__Brazil</t>
  </si>
  <si>
    <t>Thats what jake does at tesco https://t.co/xLNLlrdHrx</t>
  </si>
  <si>
    <t>https://twitter.com/EwanDowning/status/906500533711765504</t>
  </si>
  <si>
    <t>https://twitter.com/EwanDowning</t>
  </si>
  <si>
    <t>DallyCUMBRIA</t>
  </si>
  <si>
    <t>https://twitter.com/DallyCUMBRIA/status/906500537545306112</t>
  </si>
  <si>
    <t>https://twitter.com/DallyCUMBRIA</t>
  </si>
  <si>
    <t>melelizabeth__</t>
  </si>
  <si>
    <t>https://twitter.com/melelizabeth__/status/906500586408775682</t>
  </si>
  <si>
    <t>https://twitter.com/melelizabeth__</t>
  </si>
  <si>
    <t>@english_milf What branch of Tesco you shop?</t>
  </si>
  <si>
    <t>https://twitter.com/Phil__Brazil/status/906500592708849665</t>
  </si>
  <si>
    <t>thanks @AldiUK for my gorgeous tables/baskets &amp;amp; candle ðŸ˜ they are lovely! https://t.co/BgngauMYl2</t>
  </si>
  <si>
    <t>https://twitter.com/JessiicaLouiise/status/906500669770739712</t>
  </si>
  <si>
    <t>https://twitter.com/JessiicaLouiise</t>
  </si>
  <si>
    <t>dyl_morgs</t>
  </si>
  <si>
    <t>https://twitter.com/dyl_morgs/status/906500671884677121</t>
  </si>
  <si>
    <t>https://twitter.com/dyl_morgs</t>
  </si>
  <si>
    <t>4ardvarknsefce</t>
  </si>
  <si>
    <t>https://twitter.com/4ardvarknsefce/status/906500679941754880</t>
  </si>
  <si>
    <t>https://twitter.com/4ardvarknsefce</t>
  </si>
  <si>
    <t xml:space="preserve">Sheffield / Nottingham </t>
  </si>
  <si>
    <t>belsasinger</t>
  </si>
  <si>
    <t>2017-09-09 12:53 +00:00</t>
  </si>
  <si>
    <t>https://twitter.com/belsasinger/status/906500721356533760</t>
  </si>
  <si>
    <t>https://twitter.com/belsasinger</t>
  </si>
  <si>
    <t>Chapel Saint Leonards, England</t>
  </si>
  <si>
    <t>RT @Tori_Smith_21: Adult political correctness forced on children or a genuinely good idea? Do children really care? #johnlewis https://t.câ€¦</t>
  </si>
  <si>
    <t>Tori_Smith_21</t>
  </si>
  <si>
    <t>https://twitter.com/pendsumnyga1984/status/906500736577613825</t>
  </si>
  <si>
    <t>https://twitter.com/pendsumnyga1984</t>
  </si>
  <si>
    <t>drpaulmorgan</t>
  </si>
  <si>
    <t>https://twitter.com/drpaulmorgan/status/906500771499450368</t>
  </si>
  <si>
    <t>https://twitter.com/drpaulmorgan</t>
  </si>
  <si>
    <t>Warning to all other mothers to be - avoid @mothercareuk like the plague, absolute joke of a service. Stick with @johnlewisretail</t>
  </si>
  <si>
    <t>https://twitter.com/RuthOPearson/status/906500784220725249</t>
  </si>
  <si>
    <t>https://twitter.com/RuthOPearson</t>
  </si>
  <si>
    <t>Second time @waitrose I mentioned staff standing in fridges with filthy shoes on still going on https://t.co/ePQsvj9Gv1</t>
  </si>
  <si>
    <t>https://twitter.com/mullerBiker/status/906500785344847872</t>
  </si>
  <si>
    <t>https://twitter.com/mullerBiker</t>
  </si>
  <si>
    <t>@AldiUK can I have a telephone number or email address to make a formal complaint ?</t>
  </si>
  <si>
    <t>https://twitter.com/JenMcCormickxx/status/906500785965555718</t>
  </si>
  <si>
    <t>https://twitter.com/JenMcCormickxx</t>
  </si>
  <si>
    <t>@english_milf I shop at the wrong damn Tesco!</t>
  </si>
  <si>
    <t>https://twitter.com/LosttoBoredom/status/906500806517706758</t>
  </si>
  <si>
    <t>https://twitter.com/LosttoBoredom</t>
  </si>
  <si>
    <t>@johnlewisretail   Why can't I buy using my gift card online.....we need our duvet this winter. ðŸ˜¢</t>
  </si>
  <si>
    <t>https://twitter.com/K1ng_Hardy/status/906500836246933506</t>
  </si>
  <si>
    <t>https://twitter.com/K1ng_Hardy</t>
  </si>
  <si>
    <t>Thanks to @ellandy61 for the #shelfie of #TeaShop @sainsburys #Portishead â¤ï¸ðŸ“š. https://t.co/Kx7uh4INZ5</t>
  </si>
  <si>
    <t>https://twitter.com/faykeenan/status/906500851048566784</t>
  </si>
  <si>
    <t>Atashi1971</t>
  </si>
  <si>
    <t>https://twitter.com/Atashi1971/status/906500851686146048</t>
  </si>
  <si>
    <t>https://twitter.com/Atashi1971</t>
  </si>
  <si>
    <t>AndyOistins</t>
  </si>
  <si>
    <t>https://twitter.com/AndyOistins/status/906500897227907072</t>
  </si>
  <si>
    <t>https://twitter.com/AndyOistins</t>
  </si>
  <si>
    <t>Cannock, England</t>
  </si>
  <si>
    <t>RT @zennie62: The 48 South London restaurants to make it into the Waitrose Good Food Guide 2018 â€“ Croydon Advertiser https://t.co/B7PxznIvPâ€¦</t>
  </si>
  <si>
    <t>zennie62</t>
  </si>
  <si>
    <t>https://twitter.com/croydon_rt/status/906500929490493440</t>
  </si>
  <si>
    <t>itâ€™s wonderful that staff at broughton tesco have time to compare manicures, but maybe not when folk want serving!</t>
  </si>
  <si>
    <t>2017-09-09 12:54 +00:00</t>
  </si>
  <si>
    <t>https://twitter.com/Knit_British/status/906500951288303616</t>
  </si>
  <si>
    <t>https://twitter.com/Knit_British</t>
  </si>
  <si>
    <t>Thanks to @ellandy61 for the #shelfie of #TeaShop @sainsburys #Portishead â¤ï¸ðŸ“š. @Aria_Fiction https://t.co/aGyy8jHa4y</t>
  </si>
  <si>
    <t>https://twitter.com/faykeenan/status/906500978568036354</t>
  </si>
  <si>
    <t>futurecatx</t>
  </si>
  <si>
    <t>https://twitter.com/futurecatx/status/906501003196948481</t>
  </si>
  <si>
    <t>https://twitter.com/futurecatx</t>
  </si>
  <si>
    <t>https://twitter.com/CrystalFez/status/906501004526592000</t>
  </si>
  <si>
    <t>https://twitter.com/CrystalFez</t>
  </si>
  <si>
    <t>https://twitter.com/CrystalFez/status/906501077167513601</t>
  </si>
  <si>
    <t>matty_moo</t>
  </si>
  <si>
    <t>https://twitter.com/matty_moo/status/906501097136775168</t>
  </si>
  <si>
    <t>https://twitter.com/matty_moo</t>
  </si>
  <si>
    <t>@Morrisons Just submitted Enquiry Form to complain @ flowers section in K'ford (DY6 7SH) branch. No bags and faded and often dead flowers!</t>
  </si>
  <si>
    <t>https://twitter.com/jpaulmurdock/status/906501133685940224</t>
  </si>
  <si>
    <t>https://twitter.com/jpaulmurdock</t>
  </si>
  <si>
    <t>https://twitter.com/peachxpure/status/906501165692735488</t>
  </si>
  <si>
    <t>https://twitter.com/peachxpure</t>
  </si>
  <si>
    <t>How pissed off am I @Tesco Drive all the way to Tesco's Cheshunt coz online it said in stock and I get there and they say its out of stock! https://t.co/vfG2rjBcm2</t>
  </si>
  <si>
    <t>https://twitter.com/lorraineSxxx/status/906501187716964353</t>
  </si>
  <si>
    <t>https://twitter.com/lorraineSxxx</t>
  </si>
  <si>
    <t>A Little Tesco Shopping Haul https://t.co/DmCR2hfSP3 via @YouTube</t>
  </si>
  <si>
    <t>2017-09-09 12:55 +00:00</t>
  </si>
  <si>
    <t>https://twitter.com/weirdoA/status/906501189050753025</t>
  </si>
  <si>
    <t>https://twitter.com/weirdoA</t>
  </si>
  <si>
    <t>BIt of Sainsbury's life let's see what jumps into my trolley lol https://t.co/Pp3mBQ7DVA</t>
  </si>
  <si>
    <t>https://twitter.com/MarieJaneManley/status/906501232394690560</t>
  </si>
  <si>
    <t>https://twitter.com/MarieJaneManley</t>
  </si>
  <si>
    <t>shtarwars</t>
  </si>
  <si>
    <t>https://twitter.com/shtarwars/status/906501308382937088</t>
  </si>
  <si>
    <t>https://twitter.com/shtarwars</t>
  </si>
  <si>
    <t xml:space="preserve">London, Kashmir </t>
  </si>
  <si>
    <t>@AsdaServiceTeam @asda when shopping clothes for my son,I tend to like something brighter than just funeral wear!why is EVERYTHING black! https://t.co/MhQZ7VEkTj</t>
  </si>
  <si>
    <t>https://twitter.com/annacandy123/status/906501323490807808</t>
  </si>
  <si>
    <t>https://twitter.com/annacandy123</t>
  </si>
  <si>
    <t>@AsdaServiceTeam Asda customer services are the worst. Don't care about their customers. RUDE.</t>
  </si>
  <si>
    <t>https://twitter.com/treasuredfavour/status/906501341849292800</t>
  </si>
  <si>
    <t>https://twitter.com/treasuredfavour</t>
  </si>
  <si>
    <t>https://twitter.com/dougtroup/status/906501342360989696</t>
  </si>
  <si>
    <t>https://twitter.com/dougtroup</t>
  </si>
  <si>
    <t>cardiffcityuk</t>
  </si>
  <si>
    <t>https://twitter.com/cardiffcityuk/status/906501347205435392</t>
  </si>
  <si>
    <t>https://twitter.com/cardiffcityuk</t>
  </si>
  <si>
    <t>@Tesco your reed diffusers are dangerous. One sliced up finger for me https://t.co/nMSLJjlEJs</t>
  </si>
  <si>
    <t>https://twitter.com/CandiceMcLellan/status/906501358215462912</t>
  </si>
  <si>
    <t>https://twitter.com/CandiceMcLellan</t>
  </si>
  <si>
    <t>@YouMeRememberUs We'd have to settle for little Tesco near me ðŸ’”</t>
  </si>
  <si>
    <t>YouMeRememberUs</t>
  </si>
  <si>
    <t>https://twitter.com/sophieae_x/status/906501359389872128</t>
  </si>
  <si>
    <t>https://twitter.com/sophieae_x</t>
  </si>
  <si>
    <t>Might eat it in Japan. Wouldnâ€™t buy it from Tesco. https://t.co/4nhPmb2NAw</t>
  </si>
  <si>
    <t>https://twitter.com/judycopywriter/status/906501436791513088</t>
  </si>
  <si>
    <t>https://twitter.com/judycopywriter</t>
  </si>
  <si>
    <t>5 Choc Chip Cookies from Asda Sedgley...2 choc chip cookies, 3 raisen cookes..thank god we arent allergic @asda https://t.co/SiyPyC2YQ3</t>
  </si>
  <si>
    <t>https://twitter.com/bekki1310/status/906501437756252167</t>
  </si>
  <si>
    <t>https://twitter.com/bekki1310</t>
  </si>
  <si>
    <t>Fantastic clearance bargains at John Lewis_x000D_
_x000D_
https://t.co/OapvGzklCc_x000D_
_x000D_
#sale #home #decor #fashion https://t.co/5wZLyrrzpg</t>
  </si>
  <si>
    <t>2017-09-09 12:56 +00:00</t>
  </si>
  <si>
    <t>https://twitter.com/elfeelgooddeals/status/906501445616369665</t>
  </si>
  <si>
    <t>When you go to maccy's drive through specifically for a banana milkshake but you get vanilla by mistake_x000D_
But you don't find out until tesco ðŸ˜¥</t>
  </si>
  <si>
    <t>https://twitter.com/geekydancer42/status/906501453702995968</t>
  </si>
  <si>
    <t>https://twitter.com/geekydancer42</t>
  </si>
  <si>
    <t>Thrilled to share Jessica's #acting #showreel_x000D_
_x000D_
ðŸŽ¬ https://t.co/XgxXeAIqTS ðŸŽ¬_x000D_
_x000D_
@asda @TinyAngelModels @FixersUK @TheMandyNetwork @SpotlightUK https://t.co/KqTEDSwa98</t>
  </si>
  <si>
    <t>https://twitter.com/A1Showreels/status/906501466235568128</t>
  </si>
  <si>
    <t>https://twitter.com/A1Showreels</t>
  </si>
  <si>
    <t>BenTye</t>
  </si>
  <si>
    <t>https://twitter.com/BenTye/status/906501510812585984</t>
  </si>
  <si>
    <t>https://twitter.com/BenTye</t>
  </si>
  <si>
    <t>That there London</t>
  </si>
  <si>
    <t>@janecdevonshire on the @Johnlewisretail chefs stage now with @TonyRoddUK at @OnBlackheath https://t.co/3TQH9S5Y1j</t>
  </si>
  <si>
    <t>janecdevonshire</t>
  </si>
  <si>
    <t>https://twitter.com/CopperInk/status/906501512960114688</t>
  </si>
  <si>
    <t>@GM0905 Sainsburys too and biscuits and selections boxes!!</t>
  </si>
  <si>
    <t>GM0905</t>
  </si>
  <si>
    <t>https://twitter.com/dianelewis6039/status/906501520438579200</t>
  </si>
  <si>
    <t>Its a rainy, grey day but still, I'm focusing on all of the positives. Apart from that #AsdaCroll monstrosity. #Croll #Asda</t>
  </si>
  <si>
    <t>https://twitter.com/Lollyb1312/status/906501524423102464</t>
  </si>
  <si>
    <t>@Tesco Are you seriously selling #Christmas stuff in September?! ðŸ˜® ðŸ˜¦ ðŸ ðŸ‚ ðŸŽ„ ðŸŽ…ðŸ»</t>
  </si>
  <si>
    <t>https://twitter.com/NovaBrunswick/status/906501537601638401</t>
  </si>
  <si>
    <t>https://twitter.com/NovaBrunswick</t>
  </si>
  <si>
    <t>I will be at Tesco St Helens tomorrow with @Ukspectresquad please pop by and say hi https://t.co/ELh9xQPTZp</t>
  </si>
  <si>
    <t>https://twitter.com/magic_stormz/status/906501567569911808</t>
  </si>
  <si>
    <t>https://twitter.com/magic_stormz</t>
  </si>
  <si>
    <t>How exactly an I supposed to walk up that @asda ? ðŸ˜‰ https://t.co/r8yY5Nu0x5</t>
  </si>
  <si>
    <t>https://twitter.com/RobJD/status/906501572804403200</t>
  </si>
  <si>
    <t>https://twitter.com/RobJD</t>
  </si>
  <si>
    <t>https://twitter.com/dougtroup/status/906501576789028864</t>
  </si>
  <si>
    <t xml:space="preserve">RT @Loulab22: Yet again this morning, driver parked on the corner of the road on double yellow lines. It's dangerous @Tescoâ€¦ </t>
  </si>
  <si>
    <t>https://twitter.com/mcdermott_lisa/status/906501596082733056</t>
  </si>
  <si>
    <t>https://twitter.com/mcdermott_lisa</t>
  </si>
  <si>
    <t>RT @magic_stormz: I will be at Tesco St Helens tomorrow with @Ukspectresquad please pop by and say hi https://t.co/ELh9xQPTZp</t>
  </si>
  <si>
    <t>https://twitter.com/Lee_Torus/status/906501643713368065</t>
  </si>
  <si>
    <t>https://twitter.com/Lee_Torus</t>
  </si>
  <si>
    <t>https://twitter.com/peachxpure/status/906501653767094272</t>
  </si>
  <si>
    <t>krbeveridge</t>
  </si>
  <si>
    <t>2017-09-09 12:57 +00:00</t>
  </si>
  <si>
    <t>https://twitter.com/krbeveridge/status/906501714378936322</t>
  </si>
  <si>
    <t>https://twitter.com/krbeveridge</t>
  </si>
  <si>
    <t>ASDA to stop returning trolley pound coins after drop in profits https://t.co/GQrU0ZNPDy</t>
  </si>
  <si>
    <t>https://twitter.com/empiresend/status/906501744036864001</t>
  </si>
  <si>
    <t>https://twitter.com/empiresend</t>
  </si>
  <si>
    <t>Just bought from Tesco and it's frozenðŸ˜¡- disgusting. What do you say for yourselves? @Tesco #colchester https://t.co/AUzSeQ8rRV</t>
  </si>
  <si>
    <t>https://twitter.com/essexhypnobirth/status/906501756762443776</t>
  </si>
  <si>
    <t>https://twitter.com/_georgiab/status/906501818313736192</t>
  </si>
  <si>
    <t>https://twitter.com/_georgiab</t>
  </si>
  <si>
    <t>@asda Included the photo in case it can help u tell who has packed it!!</t>
  </si>
  <si>
    <t>https://twitter.com/bekki1310/status/906501834927460352</t>
  </si>
  <si>
    <t>@Morrisons Definitely a hot caramel sauce ðŸ˜ƒ</t>
  </si>
  <si>
    <t>https://twitter.com/MichelleDigg/status/906501935951482880</t>
  </si>
  <si>
    <t>https://twitter.com/MichelleDigg</t>
  </si>
  <si>
    <t>Tesco in Hull has already started selling Christmas treats https://t.co/wOYLo3vmam</t>
  </si>
  <si>
    <t>2017-09-09 12:58 +00:00</t>
  </si>
  <si>
    <t>https://twitter.com/hulldailymail/status/906501971108143104</t>
  </si>
  <si>
    <t>https://twitter.com/hulldailymail</t>
  </si>
  <si>
    <t>KKilcoyne</t>
  </si>
  <si>
    <t>https://twitter.com/KKilcoyne/status/906501977198284802</t>
  </si>
  <si>
    <t>https://twitter.com/KKilcoyne</t>
  </si>
  <si>
    <t>The UNTIED Kingdom</t>
  </si>
  <si>
    <t>https://twitter.com/mummypickle/status/906502011151101955</t>
  </si>
  <si>
    <t>Thousands of Asda workers face redundancy or reduced hours | @scoopit https://t.co/wdXdDq5l8B</t>
  </si>
  <si>
    <t>https://twitter.com/GowerBus/status/906502066394288128</t>
  </si>
  <si>
    <t>https://twitter.com/GowerBus</t>
  </si>
  <si>
    <t>@SmilerRichie ðŸ˜‚ðŸ˜‚ he's been shopping in Morrisons last few days, think people have been a bit star struck ðŸ™Š</t>
  </si>
  <si>
    <t>SmilerRichie</t>
  </si>
  <si>
    <t>https://twitter.com/RachaelMMoffatt/status/906502156093718528</t>
  </si>
  <si>
    <t>https://twitter.com/RachaelMMoffatt</t>
  </si>
  <si>
    <t>@Morrisons #DVDWin   Baby Groot</t>
  </si>
  <si>
    <t>https://twitter.com/MichelleDigg/status/906502160262864896</t>
  </si>
  <si>
    <t>@Morrisons received my order today and again lots of missing items. Surely there are substitutes in store #disappointedcustomer</t>
  </si>
  <si>
    <t>2017-09-09 12:59 +00:00</t>
  </si>
  <si>
    <t>https://twitter.com/dottiedolittle3/status/906502199253114881</t>
  </si>
  <si>
    <t>https://twitter.com/dottiedolittle3</t>
  </si>
  <si>
    <t>In Tesco minding me own business and suddenly I burst out into song, singing @JimSterlingâ€™s Jimquisition theme song. Maybe I watch too much</t>
  </si>
  <si>
    <t>https://twitter.com/hiNiko/status/906502219876446208</t>
  </si>
  <si>
    <t>https://twitter.com/hiNiko</t>
  </si>
  <si>
    <t>Aldi and Lidl sponsorship is getting bigger. https://t.co/5HEJRT6yQe</t>
  </si>
  <si>
    <t>https://twitter.com/alastairdick/status/906502293855641600</t>
  </si>
  <si>
    <t>@Tesco Smaller ones were half empty &amp;amp; much less choice! V-unhappy daughter, we visited walkden specially every few weeks for a p&amp;amp;m treat ðŸ™</t>
  </si>
  <si>
    <t>https://twitter.com/mountfa0/status/906502349602148353</t>
  </si>
  <si>
    <t>@StopFundingHate @nectar @johnlewisretail @BootsUK @marksandspencer @sainsburys @Eurostar @Debenhams @PizzaExpress @vuecinemas Mine has been cut up</t>
  </si>
  <si>
    <t>https://twitter.com/Bedsboy/status/906502357936205827</t>
  </si>
  <si>
    <t>https://twitter.com/Bedsboy</t>
  </si>
  <si>
    <t>https://twitter.com/elizabe95815732/status/906502384549015552</t>
  </si>
  <si>
    <t>I'm at @Tesco Metro in Tewkesbury https://t.co/o2Q5G1v9vg</t>
  </si>
  <si>
    <t>https://twitter.com/spriggy45/status/906502412076273664</t>
  </si>
  <si>
    <t>RT @M0sstr00per: @theipaper As if their use of coerced, unpaid, Workfare labour, wasn't enough to discourage people from shopping at Tesco.</t>
  </si>
  <si>
    <t>M0sstr00per</t>
  </si>
  <si>
    <t>https://twitter.com/dougtroup/status/906502429251960832</t>
  </si>
  <si>
    <t>2017-09-09 13:00 +00:00</t>
  </si>
  <si>
    <t>https://twitter.com/Mills6_/status/906502448952565765</t>
  </si>
  <si>
    <t>https://twitter.com/Mills6_</t>
  </si>
  <si>
    <t>Don't forget to vote for @Cornwallhospice with your Green Tokens at @asda St Austell this September!  We could receive a donation if we win! https://t.co/F3ugcZ7r0j</t>
  </si>
  <si>
    <t>https://twitter.com/Cornwallhospice/status/906502454157615104</t>
  </si>
  <si>
    <t>https://twitter.com/Cornwallhospice</t>
  </si>
  <si>
    <t>@Morrisons melted butter! sooo yum #popwin</t>
  </si>
  <si>
    <t>https://twitter.com/RebeccaAomame/status/906502494502707201</t>
  </si>
  <si>
    <t>https://twitter.com/RebeccaAomame</t>
  </si>
  <si>
    <t>Kayleigh's seeing Follies again and I'm lugging four loaves of garlic bread through Morrisons, I hate https://t.co/4d87YGjtaQ</t>
  </si>
  <si>
    <t>https://twitter.com/itshotuphere/status/906502537196527616</t>
  </si>
  <si>
    <t>https://twitter.com/itshotuphere</t>
  </si>
  <si>
    <t>Soooo this is 3 days out of date.... thought it tasted nasty. Woking @sainsburys pretty disgusting and now I'm going hungry... thanks #food https://t.co/PZtmbQ11wy</t>
  </si>
  <si>
    <t>https://twitter.com/KarlJWilson/status/906502539595706373</t>
  </si>
  <si>
    <t>https://twitter.com/KarlJWilson</t>
  </si>
  <si>
    <t>@retrosmija Hi there, I'd be more than happy to have a look for you. Could you just confirm the product from our website: https://t.co/zp0tCnTJ8u? Marc</t>
  </si>
  <si>
    <t>retrosmija</t>
  </si>
  <si>
    <t>https://twitter.com/sainsburys/status/906502551339782144</t>
  </si>
  <si>
    <t>@johnlewisretail Well done on your stance on girls/boys clothes. Fantastic news!</t>
  </si>
  <si>
    <t>https://twitter.com/turquoiseteapot/status/906502618394103811</t>
  </si>
  <si>
    <t>https://twitter.com/turquoiseteapot</t>
  </si>
  <si>
    <t>I'm at the big Camden @sainsburys #outandaboutwithFred https://t.co/4bj0xShuUg</t>
  </si>
  <si>
    <t>https://twitter.com/TheRealSirFred/status/906502626182877186</t>
  </si>
  <si>
    <t>https://twitter.com/TheRealSirFred</t>
  </si>
  <si>
    <t>Xmas chocs in @Tesco already!! #toosoon  #stillsummer #waittillafterhalloween #ludicrous</t>
  </si>
  <si>
    <t>https://twitter.com/GaryWarhurst/status/906502630381375490</t>
  </si>
  <si>
    <t>https://twitter.com/GaryWarhurst</t>
  </si>
  <si>
    <t>samcro1882</t>
  </si>
  <si>
    <t>https://twitter.com/samcro1882/status/906502636022763520</t>
  </si>
  <si>
    <t>https://twitter.com/samcro1882</t>
  </si>
  <si>
    <t>had the best @sainsburys basket - new @ProgMagazineUK, vinho verde, crab cakes. then got evacuated cuz tiles were exploding off the floor ðŸ’¥</t>
  </si>
  <si>
    <t>https://twitter.com/ZoeZopf/status/906502647112495104</t>
  </si>
  <si>
    <t>https://twitter.com/ZoeZopf</t>
  </si>
  <si>
    <t>mwt2008</t>
  </si>
  <si>
    <t>https://twitter.com/mwt2008/status/906502649301884928</t>
  </si>
  <si>
    <t>https://twitter.com/mwt2008</t>
  </si>
  <si>
    <t>Chorley Lancashire UK</t>
  </si>
  <si>
    <t>When you've been watching too much RoboCop &amp;amp; the Tesco checkout machine doesn't notice you've placed the item in the bag https://t.co/24T9qxPDAl</t>
  </si>
  <si>
    <t>https://twitter.com/rdouglasjohnson/status/906502681149177856</t>
  </si>
  <si>
    <t>https://twitter.com/rdouglasjohnson</t>
  </si>
  <si>
    <t>#Jack #Daniels inc.Tennessee #Honey 1 Litre Save Â£12.00. Now at Â£18.00 @Tesco https://t.co/anl3EJw03g #honeybee #p10p #dealoftheday https://t.co/Pw38WKE6oA</t>
  </si>
  <si>
    <t>https://twitter.com/Pocket10Percent/status/906502695640592384</t>
  </si>
  <si>
    <t>https://twitter.com/Pocket10Percent</t>
  </si>
  <si>
    <t>@RonanKilroe trust me ronan its the aldi of tv</t>
  </si>
  <si>
    <t>2017-09-09 13:01 +00:00</t>
  </si>
  <si>
    <t>RonanKilroe</t>
  </si>
  <si>
    <t>https://twitter.com/Aidanmc16/status/906502726758084608</t>
  </si>
  <si>
    <t>https://twitter.com/Aidanmc16</t>
  </si>
  <si>
    <t>RT @hulldailymail: Tesco in Hull has already started selling Christmas treats https://t.co/wOYLo3vmam</t>
  </si>
  <si>
    <t>https://twitter.com/tweetingdean/status/906502740364480514</t>
  </si>
  <si>
    <t>https://twitter.com/tweetingdean</t>
  </si>
  <si>
    <t>John Lewis are to Recognize Kids as Individuals - How Dare They? https://t.co/I5IyJDOGId_x000D_
#feminism #kidsclothing #johnlewis https://t.co/9jdIbP4b2Y</t>
  </si>
  <si>
    <t>https://twitter.com/RARagamuffin/status/906502767103049729</t>
  </si>
  <si>
    <t>Here's a new OLIOer using a Drop Box in @sainsburys to pick up some surplus food. You go girl! #foodwastewarrior https://t.co/1KSzOhKZZr</t>
  </si>
  <si>
    <t>https://twitter.com/OLIO_ex/status/906502774413721607</t>
  </si>
  <si>
    <t>https://twitter.com/OLIO_ex</t>
  </si>
  <si>
    <t>https://twitter.com/MichaelBarnes54/status/906502801983000577</t>
  </si>
  <si>
    <t>Nearly got in a fight in Lidl cos of some idiot racist calling the cashier a "fucking p**i". People are just dreadful.</t>
  </si>
  <si>
    <t>https://twitter.com/danvstheworld/status/906502890105253888</t>
  </si>
  <si>
    <t>https://twitter.com/danvstheworld</t>
  </si>
  <si>
    <t>@AldiUK why is my Pate green at the bottom? Is it okay to eat? https://t.co/QPe2dW617J</t>
  </si>
  <si>
    <t>https://twitter.com/RealMichaelOsb/status/906502903564824576</t>
  </si>
  <si>
    <t>https://twitter.com/RealMichaelOsb</t>
  </si>
  <si>
    <t>MsMegan91</t>
  </si>
  <si>
    <t>2017-09-09 13:02 +00:00</t>
  </si>
  <si>
    <t>https://twitter.com/MsMegan91/status/906502970300395520</t>
  </si>
  <si>
    <t>https://twitter.com/MsMegan91</t>
  </si>
  <si>
    <t xml:space="preserve">RT @Cornwallhospice: Don't forget to vote for @Cornwallhospice with your Green Tokens at @asda St Austell this September!  We could receâ€¦ </t>
  </si>
  <si>
    <t>https://twitter.com/Elfers66/status/906503102890733575</t>
  </si>
  <si>
    <t>https://twitter.com/Elfers66</t>
  </si>
  <si>
    <t>chubbydolfins</t>
  </si>
  <si>
    <t>https://twitter.com/chubbydolfins/status/906503111203807233</t>
  </si>
  <si>
    <t>https://twitter.com/chubbydolfins</t>
  </si>
  <si>
    <t>So lonely fundraising at Asda garthdee for @chsscotland it's been a good day though meeting goodâ€¦ https://t.co/KUlC3ciJXD</t>
  </si>
  <si>
    <t>https://twitter.com/Strachanfitness/status/906503126206828545</t>
  </si>
  <si>
    <t>https://twitter.com/Strachanfitness</t>
  </si>
  <si>
    <t>luckybobby80</t>
  </si>
  <si>
    <t>https://twitter.com/luckybobby80/status/906503128090120192</t>
  </si>
  <si>
    <t>https://twitter.com/luckybobby80</t>
  </si>
  <si>
    <t>@tweetanth @sainsburys UH OH. Good luck!</t>
  </si>
  <si>
    <t>tweetanth</t>
  </si>
  <si>
    <t>https://twitter.com/chrisgolds/status/906503165700448256</t>
  </si>
  <si>
    <t>https://twitter.com/chrisgolds</t>
  </si>
  <si>
    <t>RT @OLIO_ex: Here's a new OLIOer using a Drop Box in @sainsburys to pick up some surplus food. You go girl! #foodwastewarrior https://t.co/â€¦</t>
  </si>
  <si>
    <t>https://twitter.com/geodianna/status/906503173728325632</t>
  </si>
  <si>
    <t>https://twitter.com/geodianna</t>
  </si>
  <si>
    <t>We had a good snoop around the #girlsandboys section of # John Lewis yesterday! The kids were soâ€¦ https://t.co/PLXaV9b7DK</t>
  </si>
  <si>
    <t>2017-09-09 13:03 +00:00</t>
  </si>
  <si>
    <t>https://twitter.com/kallenwriter/status/906503217026158593</t>
  </si>
  <si>
    <t>https://twitter.com/kallenwriter</t>
  </si>
  <si>
    <t>@rickysnecklace George at Asda is really good!</t>
  </si>
  <si>
    <t>https://twitter.com/maddygowers/status/906503249825591301</t>
  </si>
  <si>
    <t>https://twitter.com/maddygowers</t>
  </si>
  <si>
    <t>@sainsburys Oh and the smart scans are out of action again. Worked fine 2 hours ago. #consistenlyinconsistent</t>
  </si>
  <si>
    <t>https://twitter.com/B_Lachani/status/906503298324336645</t>
  </si>
  <si>
    <t>@sainsburys Thanks for apologising but it's the Earth we need to say sorry to ðŸ˜žðŸŒŽ</t>
  </si>
  <si>
    <t>https://twitter.com/SmartCookies_/status/906503354695782400</t>
  </si>
  <si>
    <t>https://twitter.com/TLP6666/status/906503387277033473</t>
  </si>
  <si>
    <t>https://twitter.com/TLP6666</t>
  </si>
  <si>
    <t>Jay_fezz</t>
  </si>
  <si>
    <t>https://twitter.com/Jay_fezz/status/906503438904774656</t>
  </si>
  <si>
    <t>https://twitter.com/Jay_fezz</t>
  </si>
  <si>
    <t>I was horrified to find Christmas confectionery on @Tesco shelves today. A little early for all that!</t>
  </si>
  <si>
    <t>2017-09-09 13:04 +00:00</t>
  </si>
  <si>
    <t>https://twitter.com/RachaelStuart7/status/906503550318104576</t>
  </si>
  <si>
    <t>https://twitter.com/RachaelStuart7</t>
  </si>
  <si>
    <t>@Morrisons Melted butter</t>
  </si>
  <si>
    <t>https://twitter.com/ActonPhilip/status/906503597877350402</t>
  </si>
  <si>
    <t>https://twitter.com/ActonPhilip</t>
  </si>
  <si>
    <t>With @KinlossScouts at Keith @ThePonyClub  - teas and rolls. Thanks to @Tesco at Keith for help with change. Thanks for all the support!</t>
  </si>
  <si>
    <t>https://twitter.com/stuartroxy/status/906503620102955009</t>
  </si>
  <si>
    <t>Another fab surplus food donation from @morrisons Cortonwood #barnsleyisbrill #rotherhamiswonderful 4 our... https://t.co/1PtKeI4NJ8</t>
  </si>
  <si>
    <t>https://twitter.com/FoodAWARE/status/906503641623867394</t>
  </si>
  <si>
    <t>https://twitter.com/FoodAWARE</t>
  </si>
  <si>
    <t>@griffiths_mitch @asda This must have bean terrible for you.</t>
  </si>
  <si>
    <t>griffiths_mitch</t>
  </si>
  <si>
    <t>https://twitter.com/Hodgson86/status/906503664604467200</t>
  </si>
  <si>
    <t>https://twitter.com/Hodgson86</t>
  </si>
  <si>
    <t>@liamsmith61 Hi Liam, I'm afraid the quueing at Asda is on the local road network.   We'll keep our eyes peeled for any trunk road issues.  Cheers D</t>
  </si>
  <si>
    <t>liamsmith61</t>
  </si>
  <si>
    <t>https://twitter.com/trafficscotland/status/906503695449427968</t>
  </si>
  <si>
    <t>https://twitter.com/trafficscotland</t>
  </si>
  <si>
    <t>2017-09-09 13:05 +00:00</t>
  </si>
  <si>
    <t>https://twitter.com/andy_wedge/status/906503753251127296</t>
  </si>
  <si>
    <t>https://twitter.com/bradley_spencer/status/906503754014445568</t>
  </si>
  <si>
    <t>https://twitter.com/bradley_spencer</t>
  </si>
  <si>
    <t>@JOELCHURCH @coopukfood Well, yes, although the Tesco has a small but much wider #organic range. Very disappointed @coopukfood organic range virtually nonexistent</t>
  </si>
  <si>
    <t>JOELCHURCH</t>
  </si>
  <si>
    <t>https://twitter.com/jdaviescoates/status/906503773501181953</t>
  </si>
  <si>
    <t>https://twitter.com/jdaviescoates</t>
  </si>
  <si>
    <t>Paisleygirl74</t>
  </si>
  <si>
    <t>https://twitter.com/Paisleygirl74/status/906503784876167168</t>
  </si>
  <si>
    <t>https://twitter.com/Paisleygirl74</t>
  </si>
  <si>
    <t>Paisley, Bonnie Scotland</t>
  </si>
  <si>
    <t>RT TenerifeTommy "RT SkyNews "Sainsbury's shops for successor to veteran chairman Tyler https://t.co/e7QNf1U94q""</t>
  </si>
  <si>
    <t>https://twitter.com/BurlingtonIOW/status/906503830019461121</t>
  </si>
  <si>
    <t>https://twitter.com/BurlingtonIOW</t>
  </si>
  <si>
    <t>RT @FoodAWARE: Another fab surplus food donation from @morrisons Cortonwood #barnsleyisbrill #rotherhamiswonderful 4 our... https://t.co/1Pâ€¦</t>
  </si>
  <si>
    <t>https://twitter.com/BarnsleyIs/status/906503837053222912</t>
  </si>
  <si>
    <t>https://twitter.com/BarnsleyIs</t>
  </si>
  <si>
    <t>vodkarebtools</t>
  </si>
  <si>
    <t>https://twitter.com/vodkarebtools/status/906503858813358081</t>
  </si>
  <si>
    <t>https://twitter.com/vodkarebtools</t>
  </si>
  <si>
    <t>Good 4 Tory councllrs supportg locals, objecting proposed Tesco Chinese Garage - persuade Bromley council it's awful idea! @beckenham_forum https://t.co/HkoIu392br</t>
  </si>
  <si>
    <t>https://twitter.com/penbenny/status/906503892275531776</t>
  </si>
  <si>
    <t>https://twitter.com/penbenny</t>
  </si>
  <si>
    <t>@Tesco @Tesco this is a common sight come Friday at my local Metro</t>
  </si>
  <si>
    <t>https://twitter.com/CaptainKeay/status/906503892644528128</t>
  </si>
  <si>
    <t>https://twitter.com/CaptainKeay</t>
  </si>
  <si>
    <t>ainemagu</t>
  </si>
  <si>
    <t>https://twitter.com/ainemagu/status/906503919702085632</t>
  </si>
  <si>
    <t>https://twitter.com/ainemagu</t>
  </si>
  <si>
    <t>@brotherurth Aw thank you - it was the first one I could find I'm walking around Morrisons at the moment :)</t>
  </si>
  <si>
    <t>brotherurth</t>
  </si>
  <si>
    <t>https://twitter.com/AjonesAmanda/status/906503927700619265</t>
  </si>
  <si>
    <t>https://twitter.com/AjonesAmanda</t>
  </si>
  <si>
    <t>Sitting in Asda carpark waiting for Joanne May to finish work and can't believe someone just reversed square into... https://t.co/XCqlInPkrK</t>
  </si>
  <si>
    <t>2017-09-09 13:06 +00:00</t>
  </si>
  <si>
    <t>https://twitter.com/CezzBB/status/906503974265782274</t>
  </si>
  <si>
    <t>https://twitter.com/CezzBB</t>
  </si>
  <si>
    <t>N 37Â°48' 0'' / W 122Â°26' 0''</t>
  </si>
  <si>
    <t>Just seen Christmas puddings in @Tesco HO HO HO ðŸŽ…ðŸ¼</t>
  </si>
  <si>
    <t>https://twitter.com/christina_king1/status/906503987398107136</t>
  </si>
  <si>
    <t>https://twitter.com/christina_king1</t>
  </si>
  <si>
    <t>https://twitter.com/andy_wedge/status/906504106990239745</t>
  </si>
  <si>
    <t>Because it takes so long for you to get your food served in the @Morrisons cafe https://t.co/7UP81cqKY4</t>
  </si>
  <si>
    <t>https://twitter.com/ColinGunn1960/status/906504108848418817</t>
  </si>
  <si>
    <t>https://twitter.com/ColinGunn1960</t>
  </si>
  <si>
    <t>@sainsburys Leeds train station!</t>
  </si>
  <si>
    <t>https://twitter.com/e_leek/status/906504122261757954</t>
  </si>
  <si>
    <t>You are doing a great job @johnlewisretail â­ï¸ #genderneutral #anyonecanweardinosaurs</t>
  </si>
  <si>
    <t>https://twitter.com/Jen_Duckett/status/906504137315115009</t>
  </si>
  <si>
    <t>https://twitter.com/Jen_Duckett</t>
  </si>
  <si>
    <t>https://twitter.com/jodieh1131/status/906504192000487424</t>
  </si>
  <si>
    <t>SocialRoth</t>
  </si>
  <si>
    <t>2017-09-09 13:07 +00:00</t>
  </si>
  <si>
    <t>https://twitter.com/SocialRoth/status/906504231158460417</t>
  </si>
  <si>
    <t>https://twitter.com/SocialRoth</t>
  </si>
  <si>
    <t>@JagexMatK Shout out to Tesco ha</t>
  </si>
  <si>
    <t>JagexMatK</t>
  </si>
  <si>
    <t>https://twitter.com/stephen__t/status/906504270639497217</t>
  </si>
  <si>
    <t>https://twitter.com/stephen__t</t>
  </si>
  <si>
    <t>@sainsburys Alperton (the one that is consistently inconsistent) at around 12:45pm. Ah I didn't know that you can't print if the printer isn't working ðŸ™„</t>
  </si>
  <si>
    <t>https://twitter.com/B_Lachani/status/906504282966511621</t>
  </si>
  <si>
    <t>https://twitter.com/cheesc4ke/status/906504300054106112</t>
  </si>
  <si>
    <t>https://twitter.com/cheesc4ke</t>
  </si>
  <si>
    <t>Sainsbury's shops for successor to veteran chairman Tyler - Sky #News https://t.co/ZNhGlDPx45 via @BusinessRoundup #business https://t.co/4J0NaH4DSx</t>
  </si>
  <si>
    <t>https://twitter.com/businessroundup/status/906504313073266688</t>
  </si>
  <si>
    <t>https://twitter.com/businessroundup</t>
  </si>
  <si>
    <t>@Tesco abandoned trolley on High St, Addlestone, Surrey nr. Holly Tree pub &amp;amp; workwear shop. Approx. postcode KT15 1TN. BTW it wasn't me! https://t.co/LWv4uSrbN9</t>
  </si>
  <si>
    <t>https://twitter.com/VivecaKohPhotog/status/906504340415959041</t>
  </si>
  <si>
    <t>https://twitter.com/VivecaKohPhotog</t>
  </si>
  <si>
    <t>liamsmith61 Hi Liam, I'm afraid the quueing at Asda is on the local road network.   We'll keep our eyes peeled forâ€¦ â€¦</t>
  </si>
  <si>
    <t>https://twitter.com/trafficjamnet/status/906504345579130881</t>
  </si>
  <si>
    <t>https://twitter.com/trafficjamnet</t>
  </si>
  <si>
    <t>LittleRedBeth</t>
  </si>
  <si>
    <t>https://twitter.com/LittleRedBeth/status/906504394182721536</t>
  </si>
  <si>
    <t>https://twitter.com/LittleRedBeth</t>
  </si>
  <si>
    <t>Newcastle-Birmingham-Dorset</t>
  </si>
  <si>
    <t>@Bodenclothing @johnlewisretail Blue water!</t>
  </si>
  <si>
    <t>https://twitter.com/RiverhillGarden/status/906504445797785600</t>
  </si>
  <si>
    <t>https://twitter.com/RiverhillGarden</t>
  </si>
  <si>
    <t>Sainsbury's shops for successor to veteran chairman Tyler - Sky News https://t.co/B7CQ4kjNZn</t>
  </si>
  <si>
    <t>2017-09-09 13:08 +00:00</t>
  </si>
  <si>
    <t>https://twitter.com/WeeklyJournalUK/status/906504474369429510</t>
  </si>
  <si>
    <t>highpath</t>
  </si>
  <si>
    <t>https://twitter.com/highpath/status/906504512755716096</t>
  </si>
  <si>
    <t>https://twitter.com/highpath</t>
  </si>
  <si>
    <t>South Wimbledon, London, SW19</t>
  </si>
  <si>
    <t>janeymc_uk</t>
  </si>
  <si>
    <t>https://twitter.com/janeymc_uk/status/906504523178500096</t>
  </si>
  <si>
    <t>https://twitter.com/janeymc_uk</t>
  </si>
  <si>
    <t>@Bedsboy @StopFundingHate @nectar @johnlewisretail @BootsUK @marksandspencer @sainsburys @Eurostar @Debenhams @PizzaExpress @vuecinemas Mine too</t>
  </si>
  <si>
    <t>https://twitter.com/andrewnotandy1/status/906504555210461184</t>
  </si>
  <si>
    <t>https://twitter.com/andrewnotandy1</t>
  </si>
  <si>
    <t>Omg guys @marksandspencer is SLAYING atm!! Been here 0.2 seconds and already picked up these gorgeous bits ðŸ™Š https://t.co/bSYz3bXcaX</t>
  </si>
  <si>
    <t>https://twitter.com/rhiannaoliviab/status/906504568162398208</t>
  </si>
  <si>
    <t>https://twitter.com/rhiannaoliviab</t>
  </si>
  <si>
    <t>https://twitter.com/andrewnotandy1/status/906504594615922688</t>
  </si>
  <si>
    <t>@vanessamurphy morrisons have them too this is not a drill https://t.co/ikKNgB7eJP</t>
  </si>
  <si>
    <t>https://twitter.com/tintyyy/status/906504612282335237</t>
  </si>
  <si>
    <t>https://twitter.com/tintyyy</t>
  </si>
  <si>
    <t>https://twitter.com/emmyd30/status/906504615675531267</t>
  </si>
  <si>
    <t>https://twitter.com/emmyd30</t>
  </si>
  <si>
    <t>https://twitter.com/paulnicholls/status/906504621493030912</t>
  </si>
  <si>
    <t>https://twitter.com/paulnicholls</t>
  </si>
  <si>
    <t>OliviaMae___</t>
  </si>
  <si>
    <t>https://twitter.com/OliviaMae___/status/906504630678548480</t>
  </si>
  <si>
    <t>https://twitter.com/OliviaMae___</t>
  </si>
  <si>
    <t>1splodge</t>
  </si>
  <si>
    <t>https://twitter.com/1splodge/status/906504685015764992</t>
  </si>
  <si>
    <t>https://twitter.com/1splodge</t>
  </si>
  <si>
    <t>@Morrisons Cake #OurBrandWin</t>
  </si>
  <si>
    <t>https://twitter.com/emmyd30/status/906504697510494209</t>
  </si>
  <si>
    <t>@StopFundingHate @nectar @johnlewisretail @BootsUK @marksandspencer @sainsburys @Eurostar @Debenhams @PizzaExpress @vuecinemas If only @British_Airways would stop giving it as the complimentary paper too</t>
  </si>
  <si>
    <t>2017-09-09 13:09 +00:00</t>
  </si>
  <si>
    <t>https://twitter.com/andrewnotandy1/status/906504714925342720</t>
  </si>
  <si>
    <t>@Tesco can you please tell me what your policy is at the moment on overcharging .</t>
  </si>
  <si>
    <t>https://twitter.com/helenmihell/status/906504729504739328</t>
  </si>
  <si>
    <t>@selwynfrogit @Tesco they used to be really good but of late they are a complete shambles</t>
  </si>
  <si>
    <t>https://twitter.com/mervhoneywood/status/906504733497708544</t>
  </si>
  <si>
    <t>mamgu04</t>
  </si>
  <si>
    <t>https://twitter.com/mamgu04/status/906504736093954049</t>
  </si>
  <si>
    <t>https://twitter.com/mamgu04</t>
  </si>
  <si>
    <t>https://twitter.com/MichaelBarnes54/status/906504837419892736</t>
  </si>
  <si>
    <t>RT @paulnicholls: Sitting in Sainsbury's cafe in Longbridge. I enjoy people watching, but my goodness, there are some people that need a slâ€¦</t>
  </si>
  <si>
    <t>https://twitter.com/DebEDaniels/status/906504838732795906</t>
  </si>
  <si>
    <t>https://twitter.com/DebEDaniels</t>
  </si>
  <si>
    <t>stefanbednar</t>
  </si>
  <si>
    <t>https://twitter.com/stefanbednar/status/906504859746291713</t>
  </si>
  <si>
    <t>https://twitter.com/stefanbednar</t>
  </si>
  <si>
    <t>ATSocialMediaUK</t>
  </si>
  <si>
    <t>https://twitter.com/ATSocialMediaUK/status/906504900577775616</t>
  </si>
  <si>
    <t>https://twitter.com/ATSocialMediaUK</t>
  </si>
  <si>
    <t>@baron_orm @AldiUK @Christopher_R @villabone @Judging_Jester I've had them - at significantly more than Â£1.29 - and the pale ale is worth the Aldi price.</t>
  </si>
  <si>
    <t>https://twitter.com/dmonbeer/status/906504902947504128</t>
  </si>
  <si>
    <t>https://twitter.com/dmonbeer</t>
  </si>
  <si>
    <t>@waitrose in Newbury has a sushi bar where fresh sushi is made and it's made my life complete.</t>
  </si>
  <si>
    <t>https://twitter.com/Joe_standing/status/906504948506079233</t>
  </si>
  <si>
    <t>https://twitter.com/Joe_standing</t>
  </si>
  <si>
    <t>Toffeeania</t>
  </si>
  <si>
    <t>https://twitter.com/Toffeeania/status/906504958484369408</t>
  </si>
  <si>
    <t>https://twitter.com/Toffeeania</t>
  </si>
  <si>
    <t>2017-09-09 13:10 +00:00</t>
  </si>
  <si>
    <t>https://twitter.com/MichaelBarnes54/status/906504966524866560</t>
  </si>
  <si>
    <t>Every time I go into @Tesco to look for chocolate filled doughnuts they never have any :( absolutely gutted!</t>
  </si>
  <si>
    <t>https://twitter.com/kimlord_/status/906504981070729216</t>
  </si>
  <si>
    <t>https://twitter.com/kimlord_</t>
  </si>
  <si>
    <t>OFFICIAL MATCH DAY PICTURE THREAD. OWLS V Forest: I'll start. Sat in Sainsbury's having a coffee. https://t.co/4dxIX7l5hy #swfc #sheffield https://t.co/cAVqTXFenW</t>
  </si>
  <si>
    <t>https://twitter.com/Owlstalk/status/906504985256460295</t>
  </si>
  <si>
    <t>https://twitter.com/Owlstalk</t>
  </si>
  <si>
    <t>https://twitter.com/itsme70s/status/906504985663373314</t>
  </si>
  <si>
    <t>https://twitter.com/itsme70s</t>
  </si>
  <si>
    <t>suttonemma1</t>
  </si>
  <si>
    <t>https://twitter.com/suttonemma1/status/906504990038089728</t>
  </si>
  <si>
    <t>https://twitter.com/suttonemma1</t>
  </si>
  <si>
    <t>#GreatNorthRun  Secure your bib in place - Safety Pins available @ #Dunelm #Wilko #Sainsburys #Tescos #Amazon &amp;gt; https://t.co/Cm3ijtfTxL https://t.co/vqRUUwkwC9</t>
  </si>
  <si>
    <t>https://twitter.com/korbonduk/status/906505016978141185</t>
  </si>
  <si>
    <t>RT @georgiatottle: Babyliss 10mm pencil curling tongs in sainsburys for Â£16 RT to save a life</t>
  </si>
  <si>
    <t>georgiatottle</t>
  </si>
  <si>
    <t>https://twitter.com/lucybarton321/status/906505048514949120</t>
  </si>
  <si>
    <t>https://twitter.com/lucybarton321</t>
  </si>
  <si>
    <t xml:space="preserve">RT @robwilson72: @StopFundingHate @marksandspencer @nectar Isn't it time to start listening to your customers and do something thatâ€¦ </t>
  </si>
  <si>
    <t>https://twitter.com/itsme70s/status/906505091812864000</t>
  </si>
  <si>
    <t>@EvanEdinger @LucyCharlton03 Cookies and biscuits should be in the same place! Stupid Morrisons!</t>
  </si>
  <si>
    <t>https://twitter.com/SushiRollPhan/status/906505095424208901</t>
  </si>
  <si>
    <t>https://twitter.com/SushiRollPhan</t>
  </si>
  <si>
    <t>After walking 13km I fancied (deserved) a treat. Found these and they were deliciously orangy! Thanks @asda ðŸ˜ #vegetarian #treat #freefrom https://t.co/pDFcjQp3mq</t>
  </si>
  <si>
    <t>https://twitter.com/VeryVintageVie/status/906505103334674432</t>
  </si>
  <si>
    <t>https://twitter.com/VeryVintageVie</t>
  </si>
  <si>
    <t>@tony_shorrock save yourself some pennies by buying your sweets from Asda. Enjoy! It looks amazing. (IT, not Asda)</t>
  </si>
  <si>
    <t>tony_shorrock</t>
  </si>
  <si>
    <t>https://twitter.com/biggiesmale/status/906505109269569537</t>
  </si>
  <si>
    <t>https://twitter.com/biggiesmale</t>
  </si>
  <si>
    <t>Got caught in this awful thunder storm outside Tesco....... https://t.co/ZAi7SiDnjK</t>
  </si>
  <si>
    <t>https://twitter.com/SusanEacock/status/906505157277515776</t>
  </si>
  <si>
    <t>https://twitter.com/SusanEacock</t>
  </si>
  <si>
    <t>djangowinedog</t>
  </si>
  <si>
    <t>https://twitter.com/djangowinedog/status/906505174834978817</t>
  </si>
  <si>
    <t>https://twitter.com/djangowinedog</t>
  </si>
  <si>
    <t>down man, really down</t>
  </si>
  <si>
    <t xml:space="preserve">RT @asphodelia: @StopFundingHate @marksandspencer @nectar It's all futile. These companies don't give a fig - all they care about iâ€¦ </t>
  </si>
  <si>
    <t>https://twitter.com/itsme70s/status/906505179889127424</t>
  </si>
  <si>
    <t>RT @craigo_kennedy: Fat kid runnin down the ASDA travelator right intae trolley. A Bowman hat-trick widnae top that. Mibbe.</t>
  </si>
  <si>
    <t>2017-09-09 13:11 +00:00</t>
  </si>
  <si>
    <t>https://twitter.com/PaisleySteelman/status/906505232456265728</t>
  </si>
  <si>
    <t>https://twitter.com/PaisleySteelman</t>
  </si>
  <si>
    <t>Tesco is a dairy free dream! ðŸ™ŒðŸ»</t>
  </si>
  <si>
    <t>https://twitter.com/CocoAvant_Sarah/status/906505234595422210</t>
  </si>
  <si>
    <t>https://twitter.com/CocoAvant_Sarah</t>
  </si>
  <si>
    <t>@Morrisons Thornbury... Just got a very strange work out at your new checkouts. Ridiculous if you have kids in tow!</t>
  </si>
  <si>
    <t>https://twitter.com/BreakingDad84/status/906505285816274946</t>
  </si>
  <si>
    <t>https://twitter.com/BreakingDad84</t>
  </si>
  <si>
    <t>And then when you get your meal you only get part of it! What is going on @Morrisons</t>
  </si>
  <si>
    <t>https://twitter.com/ColinGunn1960/status/906505302907990017</t>
  </si>
  <si>
    <t>CrillyBobc</t>
  </si>
  <si>
    <t>https://twitter.com/CrillyBobc/status/906505335048896512</t>
  </si>
  <si>
    <t>https://twitter.com/CrillyBobc</t>
  </si>
  <si>
    <t>Can Tesco please be babes and get back to me about my job application ðŸ’”</t>
  </si>
  <si>
    <t>https://twitter.com/louis1d1million/status/906505351293480961</t>
  </si>
  <si>
    <t>https://twitter.com/louis1d1million</t>
  </si>
  <si>
    <t>@TatFordy82 Actually, they all need to get in my face! Just realised there is nowhere in Worcs town that do them! Just Tesco over other side of Worcs! ðŸ˜ </t>
  </si>
  <si>
    <t>TatFordy82</t>
  </si>
  <si>
    <t>https://twitter.com/ChipsSW/status/906505359124320256</t>
  </si>
  <si>
    <t>https://twitter.com/ChipsSW</t>
  </si>
  <si>
    <t xml:space="preserve">RT @KarlJWilson: Soooo this is 3 days out of date.... thought it tasted nasty. Woking @sainsburys pretty disgusting and now I'm goinâ€¦ </t>
  </si>
  <si>
    <t>https://twitter.com/KimFWilson/status/906505395610451969</t>
  </si>
  <si>
    <t>https://twitter.com/KimFWilson</t>
  </si>
  <si>
    <t>@johnlewisretail really pleased to see you've removed gender labelling from children's clothing! Well done for leading the way.</t>
  </si>
  <si>
    <t>https://twitter.com/JuliaEMitchell1/status/906505430423261184</t>
  </si>
  <si>
    <t>https://twitter.com/JuliaEMitchell1</t>
  </si>
  <si>
    <t>dan_lille</t>
  </si>
  <si>
    <t>2017-09-09 13:12 +00:00</t>
  </si>
  <si>
    <t>https://twitter.com/dan_lille/status/906505567048519683</t>
  </si>
  <si>
    <t>https://twitter.com/dan_lille</t>
  </si>
  <si>
    <t>Loughton, Essex</t>
  </si>
  <si>
    <t>Thanks for selling me sour milk morrisonsðŸ™Œ love floating white bits in my morning coffee https://t.co/2A3TiZIaZI</t>
  </si>
  <si>
    <t>https://twitter.com/chrisleigh92/status/906505676935122944</t>
  </si>
  <si>
    <t>https://twitter.com/chrisleigh92</t>
  </si>
  <si>
    <t>@Tesco Really angry that my bill was rounded up for charity without me being asked. You must get your staff properly trained for this</t>
  </si>
  <si>
    <t>https://twitter.com/sheils6/status/906505678872866816</t>
  </si>
  <si>
    <t>https://twitter.com/sheils6</t>
  </si>
  <si>
    <t>RT @SSAFALossie: Well done Grace your turn for the challenge...Thank you to Linda Community Champion and Tesco (Elgin) for having us todayâ€¦</t>
  </si>
  <si>
    <t>https://twitter.com/stuartroxy/status/906505679149699072</t>
  </si>
  <si>
    <t>Come and meet @teamaruk in @Sainsbury's - Buchanan St. #Glasgow #Alzheimers today. ðŸ‘‹ðŸ‘‹ðŸ‘‹ https://t.co/tQIdTGH6rN</t>
  </si>
  <si>
    <t>https://twitter.com/KyleAlzUk/status/906505680147959808</t>
  </si>
  <si>
    <t>https://twitter.com/KyleAlzUk</t>
  </si>
  <si>
    <t>ðŸ“Glasgow, United Kingdom</t>
  </si>
  <si>
    <t>I think this one is definitely my favourite Aldi candle, smells just lovely ðŸ˜Š #aldi #aldicandlesâ€¦ https://t.co/sMOEnBHsBI</t>
  </si>
  <si>
    <t>https://twitter.com/DaisiesandPieUK/status/906505681989124096</t>
  </si>
  <si>
    <t>https://twitter.com/DaisiesandPieUK</t>
  </si>
  <si>
    <t>@ecoreflections My positivity's been challenged by Sainsburyâ€™s &amp;amp; fair trade debacle. 1 step forward 5 backwards.  Tempted by a remote cottage in Wales tbh.</t>
  </si>
  <si>
    <t>ecoreflections</t>
  </si>
  <si>
    <t>https://twitter.com/vickihird/status/906505688351899648</t>
  </si>
  <si>
    <t>https://twitter.com/vickihird</t>
  </si>
  <si>
    <t>Every wardrobe needs a little black dress esmara x Heidi Klum collection @lidl #lidl #esmarabyHeidiKlum #ad #LETSWOW ðŸ‘¯ https://t.co/N37BN9k1aw</t>
  </si>
  <si>
    <t>https://twitter.com/Real_Sophia_Prv/status/906505706492137475</t>
  </si>
  <si>
    <t>https://twitter.com/Real_Sophia_Prv</t>
  </si>
  <si>
    <t>WhiteRoseAccs</t>
  </si>
  <si>
    <t>New post: Sainsbury's shops for successor to Tyler https://t.co/rzSV7FxbDx</t>
  </si>
  <si>
    <t>2017-09-09 13:13 +00:00</t>
  </si>
  <si>
    <t>https://twitter.com/WhiteRoseAccs/status/906505756312207362</t>
  </si>
  <si>
    <t>https://twitter.com/WhiteRoseAccs</t>
  </si>
  <si>
    <t>Doncaster UK</t>
  </si>
  <si>
    <t>@Tesco Cheers Tescos you ledge but all I want is a packet of monster munch ðŸ˜‚ðŸ™ŒðŸ»</t>
  </si>
  <si>
    <t>https://twitter.com/sladey96/status/906505771206180865</t>
  </si>
  <si>
    <t>https://twitter.com/sladey96</t>
  </si>
  <si>
    <t>How has it been 3 weeks now and @AsdaServiceTeam  @asda  still haven't refunded me ðŸ˜¤ðŸ˜¤ðŸ˜¤ðŸ˜¤ðŸ˜¤ðŸ˜¤</t>
  </si>
  <si>
    <t>https://twitter.com/abyiegee_ox/status/906505773362106368</t>
  </si>
  <si>
    <t>https://twitter.com/abyiegee_ox</t>
  </si>
  <si>
    <t>@History__Girls The adult version is available in @waitrose but my local isn't stocking the teen version yet - I ordered it online. Both are great</t>
  </si>
  <si>
    <t>History__Girls</t>
  </si>
  <si>
    <t>https://twitter.com/KerilizHaw/status/906505791229906945</t>
  </si>
  <si>
    <t>https://twitter.com/KerilizHaw</t>
  </si>
  <si>
    <t>@ecoreflections Though was not really surprised. Just disappointed by Sainsburyâ€™s.  It was predictable.</t>
  </si>
  <si>
    <t>https://twitter.com/vickihird/status/906505836847091712</t>
  </si>
  <si>
    <t>@LifeOfRomie @asda Thanks Hun! 3.5 hours &amp;amp; I'm STILL waiting for a call back from @AsdaServiceTeam - really not impressed ðŸ˜¡</t>
  </si>
  <si>
    <t>LifeOfRomie</t>
  </si>
  <si>
    <t>https://twitter.com/OlderStylesFans/status/906505846464634881</t>
  </si>
  <si>
    <t>Anybody up for helping the poor boy out, he's got a good Asda wage will pay top dolla ðŸ’¸ðŸ’¸ðŸ’¸ https://t.co/lALl21y3OJ</t>
  </si>
  <si>
    <t>https://twitter.com/JordanMenzies_/status/906505874528722945</t>
  </si>
  <si>
    <t>https://twitter.com/JordanMenzies_</t>
  </si>
  <si>
    <t>Walk into Tesco's tshirt shades on â˜€ï¸ hand the Jag over for a valet, 30min later walk out of Tesco fucking mordor! #20downthedrain https://t.co/2RF3ncc61r</t>
  </si>
  <si>
    <t>https://twitter.com/rammy79/status/906505889032663040</t>
  </si>
  <si>
    <t>https://twitter.com/rammy79</t>
  </si>
  <si>
    <t>@Morrisons just tried your own brand frozen yoghurt.  #delicious #yum https://t.co/sIhpLSAJk7</t>
  </si>
  <si>
    <t>https://twitter.com/HellieHare/status/906505889158483970</t>
  </si>
  <si>
    <t>https://twitter.com/HellieHare</t>
  </si>
  <si>
    <t>We're at @sainsburys @HempsteadValley Valley again _x000D_
today...come and say Hi and maybe have a go in #raffle #sainsburyslocalcharityoftheyear https://t.co/9kTmT7QTEc</t>
  </si>
  <si>
    <t>https://twitter.com/MedwayAsthma/status/906505912122318854</t>
  </si>
  <si>
    <t>https://twitter.com/MedwayAsthma</t>
  </si>
  <si>
    <t>@asda i just bought some meat from the clapham junction branch that's out of date. You should be checking the dates everyday</t>
  </si>
  <si>
    <t>https://twitter.com/Jamiebornagain/status/906505925263060993</t>
  </si>
  <si>
    <t>https://twitter.com/Jamiebornagain</t>
  </si>
  <si>
    <t>RT @matbaxter32: Lidos,exeter  I I got together #Lidl https://t.co/x4FZuEOEjr</t>
  </si>
  <si>
    <t>2017-09-09 13:14 +00:00</t>
  </si>
  <si>
    <t>matbaxter32</t>
  </si>
  <si>
    <t>https://twitter.com/JiveExeter/status/906505995547025408</t>
  </si>
  <si>
    <t>@rhiannaoliviab @marksandspencer Absolutely love the red chunky cardigan! ðŸ˜±</t>
  </si>
  <si>
    <t>https://twitter.com/_demislooks/status/906506011078483968</t>
  </si>
  <si>
    <t>https://twitter.com/_demislooks</t>
  </si>
  <si>
    <t>https://twitter.com/SlashWilko/status/906506055995273217</t>
  </si>
  <si>
    <t>erizelaLDN</t>
  </si>
  <si>
    <t>https://twitter.com/erizelaLDN/status/906506091877593088</t>
  </si>
  <si>
    <t>https://twitter.com/erizelaLDN</t>
  </si>
  <si>
    <t xml:space="preserve">RT @MedwayAsthma: We're at @sainsburys @HempsteadValley Valley again _x000D_
today...come and say Hi and maybe have a go in #raffleâ€¦ </t>
  </si>
  <si>
    <t>https://twitter.com/PennyRaffles/status/906506170885648386</t>
  </si>
  <si>
    <t>https://twitter.com/PennyRaffles</t>
  </si>
  <si>
    <t>@Bodenclothing @johnlewisretail #Cambridge please ðŸ™ðŸ»</t>
  </si>
  <si>
    <t>2017-09-09 13:15 +00:00</t>
  </si>
  <si>
    <t>https://twitter.com/sallywisebain/status/906506223532564480</t>
  </si>
  <si>
    <t>https://twitter.com/sallywisebain</t>
  </si>
  <si>
    <t>Dinosaur mad kids will love this ceramic T-Rex lamp ðŸ‘ŒðŸ¼ It has such a warm comforting glow ðŸ˜ ðŸ˜´ _x000D_
_x000D_
Find it here: https://t.co/HqbGc4taGi #tesco https://t.co/wZerxYbs1q</t>
  </si>
  <si>
    <t>https://twitter.com/YourBabyClub/status/906506236488818693</t>
  </si>
  <si>
    <t>Professionals champion @Gmacchef is onstage next @OnBlackheath cooking us roe deer. Head to @johnlewisretail chefs stage at 2.30 to see him https://t.co/jisFAFBHeE</t>
  </si>
  <si>
    <t>https://twitter.com/TonyRoddUK/status/906506300825186305</t>
  </si>
  <si>
    <t>Whoops ðŸ˜Š _x000D_
In Tesco... ðŸ™ˆðŸ™Š</t>
  </si>
  <si>
    <t>https://twitter.com/shiona_shiona/status/906506332584456192</t>
  </si>
  <si>
    <t>@Ricko3397 come to upton tesco i'll buy you one</t>
  </si>
  <si>
    <t>Ricko3397</t>
  </si>
  <si>
    <t>https://twitter.com/JackErskine_/status/906506342059446273</t>
  </si>
  <si>
    <t>https://twitter.com/JackErskine_</t>
  </si>
  <si>
    <t>@johnlewisretail  very unhappy to not enjoy the rest of our summer with faulty garden set. Won't replace either!! https://t.co/prs3UOlg1f</t>
  </si>
  <si>
    <t>https://twitter.com/Tammyhog/status/906506371721506816</t>
  </si>
  <si>
    <t>https://twitter.com/Tammyhog</t>
  </si>
  <si>
    <t>@Morrisons My mum used to male homemade popcorn covered in pink icing xx</t>
  </si>
  <si>
    <t>https://twitter.com/JosetteMaddern/status/906506413136117761</t>
  </si>
  <si>
    <t>https://twitter.com/JosetteMaddern</t>
  </si>
  <si>
    <t>@sainsburys It was Sainsbury's Balham https://t.co/tM7LLgP8xZ</t>
  </si>
  <si>
    <t>https://twitter.com/NavigatingBaby/status/906506441124610048</t>
  </si>
  <si>
    <t>@Morrisons It might sound weird but back in Canada they have ketchup powder for popcorn &amp;amp; it's SOOOO good</t>
  </si>
  <si>
    <t>2017-09-09 13:16 +00:00</t>
  </si>
  <si>
    <t>https://twitter.com/acadz/status/906506524297658368</t>
  </si>
  <si>
    <t>https://twitter.com/acadz</t>
  </si>
  <si>
    <t>@Tesco Overcharged today at Didcot store. Have been charged for 4 bottles of St Veran when I actually only had 2. Other 2 Cote de Gascogne. https://t.co/DRDlnMO8eZ</t>
  </si>
  <si>
    <t>https://twitter.com/pumps1000/status/906506537983725569</t>
  </si>
  <si>
    <t>https://twitter.com/pumps1000</t>
  </si>
  <si>
    <t>@johnlewisretail disgusting how no one has cleaned these tables the entire time we have sat here. #poorstandards #stratfordcity https://t.co/tfRv0GvVNq</t>
  </si>
  <si>
    <t>https://twitter.com/Jacksonlewis69/status/906506571718561792</t>
  </si>
  <si>
    <t>https://twitter.com/Jacksonlewis69</t>
  </si>
  <si>
    <t>Sainsbury's shops for successor to veteran chairman Tyler - Sky News: Sky News Sainsbury's shopsâ€¦ https://t.co/guS9FpNb9y News UK business</t>
  </si>
  <si>
    <t>https://twitter.com/media_en/status/906506580933443584</t>
  </si>
  <si>
    <t>https://twitter.com/media_en</t>
  </si>
  <si>
    <t>https://twitter.com/NewMillsFBank/status/906506615918141440</t>
  </si>
  <si>
    <t>https://twitter.com/NewMillsFBank</t>
  </si>
  <si>
    <t>That rueful feeling of reality when you realise the festival you are going to has John-Lewis-sponsored cookery lessons. #sonotrocknroll</t>
  </si>
  <si>
    <t>https://twitter.com/s_devonshire/status/906506685761687553</t>
  </si>
  <si>
    <t>https://twitter.com/s_devonshire</t>
  </si>
  <si>
    <t>MariaVucheva</t>
  </si>
  <si>
    <t>2017-09-09 13:17 +00:00</t>
  </si>
  <si>
    <t>https://twitter.com/MariaVucheva/status/906506726266097664</t>
  </si>
  <si>
    <t>https://twitter.com/MariaVucheva</t>
  </si>
  <si>
    <t>@LifeOfRomie @asda @AsdaServiceTeam You're not the first person to say that to me!! @Tesco will definitely be getting my money in future x</t>
  </si>
  <si>
    <t>https://twitter.com/OlderStylesFans/status/906506747388551169</t>
  </si>
  <si>
    <t>KirstyLiddiard1</t>
  </si>
  <si>
    <t>https://twitter.com/KirstyLiddiard1/status/906506759648563201</t>
  </si>
  <si>
    <t>https://twitter.com/KirstyLiddiard1</t>
  </si>
  <si>
    <t>Sheffield/M.Keynes/Toronto</t>
  </si>
  <si>
    <t>@teigngardener Screaming child in Aldi this morning - father was dragging her out......that'll do it. But guess shopping didn't get shopped</t>
  </si>
  <si>
    <t>teigngardener</t>
  </si>
  <si>
    <t>https://twitter.com/lou_chatfield/status/906506761535758336</t>
  </si>
  <si>
    <t>https://twitter.com/lou_chatfield</t>
  </si>
  <si>
    <t>@johnlewisretail I read an article about gender neutral clothes for kids in yr store.Pls say this PC madness is not being forced on parents!</t>
  </si>
  <si>
    <t>https://twitter.com/rkathryn_goode/status/906506767856697344</t>
  </si>
  <si>
    <t>https://twitter.com/rkathryn_goode</t>
  </si>
  <si>
    <t>Whoever runs Asda FM radio must be a Gaga stan. They play her all the time and I live for it ðŸ™ŒðŸ»</t>
  </si>
  <si>
    <t>https://twitter.com/lilmonsterharry/status/906506775695937536</t>
  </si>
  <si>
    <t>https://twitter.com/lilmonsterharry</t>
  </si>
  <si>
    <t>https://twitter.com/emmyd30/status/906506809300615168</t>
  </si>
  <si>
    <t>@CheskaLou89 @Tesco Oh dear! I think the rest of Saturday involves relaxing and a hot bath</t>
  </si>
  <si>
    <t>CheskaLou89</t>
  </si>
  <si>
    <t>https://twitter.com/HeatherSigona/status/906506811263643649</t>
  </si>
  <si>
    <t>https://twitter.com/HeatherSigona</t>
  </si>
  <si>
    <t>@Morrisons Bit of a disconnect here? New trolleys but NO security devices at Stratford (London) shop. @marylandpoint https://t.co/AkibUqg9mH</t>
  </si>
  <si>
    <t>https://twitter.com/craigtipple/status/906506812240920577</t>
  </si>
  <si>
    <t>https://twitter.com/craigtipple</t>
  </si>
  <si>
    <t xml:space="preserve">RT @xVickyGrantx: So I bought these from @sainsburys  two days ago and thought they tasted funny, I was right they are out of date! Aâ€¦ </t>
  </si>
  <si>
    <t>https://twitter.com/Jadey__O/status/906506843412934658</t>
  </si>
  <si>
    <t>https://twitter.com/Jadey__O</t>
  </si>
  <si>
    <t>RT TenerifeTommy "RT SkyNews "Sainsbury's shops for successor to veteran chairman Tyler https://t.co/31ason1bJM""</t>
  </si>
  <si>
    <t>https://twitter.com/TenerifeTommy/status/906506880184459269</t>
  </si>
  <si>
    <t>Weve just been to a lovely pub The Plough in Owestry &amp;amp; have been shopping in Morrisons. Returning back to camp to attend Rufus mays workshop</t>
  </si>
  <si>
    <t>https://twitter.com/psychbuseuk/status/906506884022259712</t>
  </si>
  <si>
    <t>https://twitter.com/psychbuseuk</t>
  </si>
  <si>
    <t>I'm using the Tesco International Calling app to save money on international calls https://t.co/yR5XfE51tY</t>
  </si>
  <si>
    <t>https://twitter.com/BernatekGrz/status/906506935448608768</t>
  </si>
  <si>
    <t>https://twitter.com/BernatekGrz</t>
  </si>
  <si>
    <t>@McDonalds staff unhappy with pay and contract try Aldi then and stop moaning you cretinous amoebas https://t.co/YKXZC56FGM</t>
  </si>
  <si>
    <t>McDonalds</t>
  </si>
  <si>
    <t>https://twitter.com/PabloDeElmo/status/906506955715379200</t>
  </si>
  <si>
    <t>ppp_left</t>
  </si>
  <si>
    <t>2017-09-09 13:18 +00:00</t>
  </si>
  <si>
    <t>https://twitter.com/ppp_left/status/906506997717225472</t>
  </si>
  <si>
    <t>https://twitter.com/ppp_left</t>
  </si>
  <si>
    <t>@sainsburys Yeah, online. It shouldn't have to be so long-winded. When I go to Morrisons I can immediately get it on the shelf.</t>
  </si>
  <si>
    <t>https://twitter.com/MichSaysSo/status/906507010262409216</t>
  </si>
  <si>
    <t>Another fab surplus food donation @morrisons Cortonwood #barnsleyisbrill #rotherhamiswonderful for our #SouthYorkshire #Foodbank &amp;amp; projects https://t.co/ArIfs0PnC4</t>
  </si>
  <si>
    <t>https://twitter.com/FoodAWARE/status/906507010379845632</t>
  </si>
  <si>
    <t>https://twitter.com/DrDasB/status/906507010870521856</t>
  </si>
  <si>
    <t>laurainemaria</t>
  </si>
  <si>
    <t>https://twitter.com/laurainemaria/status/906507012493729792</t>
  </si>
  <si>
    <t>https://twitter.com/laurainemaria</t>
  </si>
  <si>
    <t>@Tesco cheers for your rude customer support staff. Hanging up on a customer is unacceptable. Despite the numerous other issues</t>
  </si>
  <si>
    <t>https://twitter.com/elliott_savage/status/906507031816830976</t>
  </si>
  <si>
    <t>https://twitter.com/elliott_savage</t>
  </si>
  <si>
    <t>RT @ClareChloenDan: Again, the sit down trolley in #Asda Biggleswade is broken. No seat belt means my special needs son can't come shoppingâ€¦</t>
  </si>
  <si>
    <t>ClareChloenDan</t>
  </si>
  <si>
    <t>https://twitter.com/rosie_cooney/status/906507032169205760</t>
  </si>
  <si>
    <t>https://twitter.com/rosie_cooney</t>
  </si>
  <si>
    <t>https://twitter.com/sophiejohn95/status/906507033314242561</t>
  </si>
  <si>
    <t>https://twitter.com/sophiejohn95</t>
  </si>
  <si>
    <t>Well thank you kindly :) https://t.co/CKwatFYPRA</t>
  </si>
  <si>
    <t>https://twitter.com/anythingmakeupK/status/906507059818102786</t>
  </si>
  <si>
    <t>Don't forget to join us Tuesday at 11am by the cafe entrance to Sainsbury's for a Photography Walk around Swansea Marina #PhotographyWalks</t>
  </si>
  <si>
    <t>https://twitter.com/PhotoWalksNPT/status/906507100393746432</t>
  </si>
  <si>
    <t>https://twitter.com/PhotoWalksNPT</t>
  </si>
  <si>
    <t>@LD4SOS @Morrisons That's a shame as it is a really lovely wine I agree :)</t>
  </si>
  <si>
    <t>LD4SOS</t>
  </si>
  <si>
    <t>https://twitter.com/cococamiblog/status/906507108815966208</t>
  </si>
  <si>
    <t>https://twitter.com/cococamiblog</t>
  </si>
  <si>
    <t>@KarlJWilson @sainsburys disgusting!!! what are you going to do about it???! sainsburys you should be ashamed!!!</t>
  </si>
  <si>
    <t>https://twitter.com/ItsAdamLyons/status/906507139744759809</t>
  </si>
  <si>
    <t>https://twitter.com/ItsAdamLyons</t>
  </si>
  <si>
    <t>7flipper7</t>
  </si>
  <si>
    <t>https://twitter.com/7flipper7/status/906507168907776001</t>
  </si>
  <si>
    <t>https://twitter.com/7flipper7</t>
  </si>
  <si>
    <t>wherethehelldid</t>
  </si>
  <si>
    <t>https://twitter.com/wherethehelldid/status/906507197768761344</t>
  </si>
  <si>
    <t>https://twitter.com/wherethehelldid</t>
  </si>
  <si>
    <t>anyone @sainsburys pls ask if I left small jar &amp;amp; two brown package at till two thirds down from entrance. if so pls drop off @MerlinShoes ðŸ˜œ</t>
  </si>
  <si>
    <t>2017-09-09 13:19 +00:00</t>
  </si>
  <si>
    <t>https://twitter.com/cpsubway/status/906507248507252737</t>
  </si>
  <si>
    <t>https://twitter.com/cpsubway</t>
  </si>
  <si>
    <t>Just got this from @Tesco! WTG tesco let's hope more companies follow your lead! https://t.co/gLmyUjpJzl</t>
  </si>
  <si>
    <t>https://twitter.com/lijaan12/status/906507274851684352</t>
  </si>
  <si>
    <t>https://twitter.com/lijaan12</t>
  </si>
  <si>
    <t>RT @TikvataBoko: @Selfvertroue91 Started shopping mostly in Lidl, Aldi - EU products and profit to European companies. Financial punishmentâ€¦</t>
  </si>
  <si>
    <t>TikvataBoko</t>
  </si>
  <si>
    <t>https://twitter.com/NovaBrunswick/status/906507292811689984</t>
  </si>
  <si>
    <t>@sainsburys It'd be great if I could do that at Sainsbury's too. And those request forms don't change anything. Been there done that. Ah well :(</t>
  </si>
  <si>
    <t>https://twitter.com/MichSaysSo/status/906507322314424321</t>
  </si>
  <si>
    <t>@acadz @Morrisons Sounds gross</t>
  </si>
  <si>
    <t>https://twitter.com/Ciaransworld/status/906507344628080641</t>
  </si>
  <si>
    <t>https://twitter.com/Ciaransworld</t>
  </si>
  <si>
    <t>2017-09-09 13:20 +00:00</t>
  </si>
  <si>
    <t>https://twitter.com/RosieDaly1/status/906507550102888448</t>
  </si>
  <si>
    <t>https://twitter.com/RosieDaly1</t>
  </si>
  <si>
    <t>@My_Rutland @MarkSJordan Rained here (sheltering in Tesco Oakham)</t>
  </si>
  <si>
    <t>My_Rutland</t>
  </si>
  <si>
    <t>https://twitter.com/lou_chatfield/status/906507558436962306</t>
  </si>
  <si>
    <t>Keep an eye out for our cast who are at Tesco in Walsall today, promoting Godspell! Come and say hi! https://t.co/I6Mn19qTpw</t>
  </si>
  <si>
    <t>https://twitter.com/WalsallOpSoc/status/906507584198336515</t>
  </si>
  <si>
    <t>https://twitter.com/WalsallOpSoc</t>
  </si>
  <si>
    <t>In Asda and one of our lovely Angus Council employees says "fancy meeting you in the wine aisle Cllr Fotheringham" whatever does she mean!!!</t>
  </si>
  <si>
    <t>https://twitter.com/cfotheringham67/status/906507592763150336</t>
  </si>
  <si>
    <t>https://twitter.com/cfotheringham67</t>
  </si>
  <si>
    <t>@marksandspencer Hello just wondering if M&amp;amp;S would be willing to contribute ingredients for a large Macmillan coffee morning I'm baking for?</t>
  </si>
  <si>
    <t>https://twitter.com/andrsnh/status/906507616507060224</t>
  </si>
  <si>
    <t>https://twitter.com/andrsnh</t>
  </si>
  <si>
    <t>@CuveeReserve @NickThurDon @KeithJSullivan @ivorfan @Vinesight @KeithJSullivan At @Tesco today. Noted when home overcharge (4 vs 2 St Veran) https://t.co/W3lnghGDxr</t>
  </si>
  <si>
    <t>CuveeReserve</t>
  </si>
  <si>
    <t>https://twitter.com/pumps1000/status/906507652263546880</t>
  </si>
  <si>
    <t>@TheMistressDita Right i am off down to Morrisons i think its 2 slabs for Â£30 there x</t>
  </si>
  <si>
    <t>https://twitter.com/PKK_Photography/status/906507691253796864</t>
  </si>
  <si>
    <t>https://twitter.com/PKK_Photography</t>
  </si>
  <si>
    <t>@Real_Sophia_Prv @lidl You beautiful!</t>
  </si>
  <si>
    <t>https://twitter.com/vDaniellePeazer/status/906507720911495168</t>
  </si>
  <si>
    <t>https://twitter.com/vDaniellePeazer</t>
  </si>
  <si>
    <t>@sainsburys Hi Steven, I can't see that you have attached anything...there is nothing on the link?</t>
  </si>
  <si>
    <t>2017-09-09 13:21 +00:00</t>
  </si>
  <si>
    <t>https://twitter.com/davidjmeigh/status/906507738842267649</t>
  </si>
  <si>
    <t>@Tesco does the nicest strawberry gateauxðŸ˜ðŸ˜</t>
  </si>
  <si>
    <t>https://twitter.com/ellpaigex/status/906507762313592832</t>
  </si>
  <si>
    <t>https://twitter.com/ellpaigex</t>
  </si>
  <si>
    <t>@WitchcraftyArt I found these M&amp;amp;S Pyjamas and felt the need to tell you! Also a pull on style, but fortunately in a stretchy jersey: https://t.co/hBATDLszI4</t>
  </si>
  <si>
    <t>WitchcraftyArt</t>
  </si>
  <si>
    <t>https://twitter.com/mildperil/status/906507765417463808</t>
  </si>
  <si>
    <t>https://twitter.com/mildperil</t>
  </si>
  <si>
    <t>@AsdaServiceTeam @asda just eating an organic snack from your Torquay store and there is some blue plastic in it!!! https://t.co/796ArDZ1qd</t>
  </si>
  <si>
    <t>https://twitter.com/staryli123/status/906507798812479489</t>
  </si>
  <si>
    <t>https://twitter.com/staryli123</t>
  </si>
  <si>
    <t>nettlecroft</t>
  </si>
  <si>
    <t>https://twitter.com/nettlecroft/status/906507801874386945</t>
  </si>
  <si>
    <t>https://twitter.com/nettlecroft</t>
  </si>
  <si>
    <t>Afternoon @sainsburys as @nectar are now supporting the organ of hate (Daily Fail) will you be moving your custom to another provider?</t>
  </si>
  <si>
    <t>https://twitter.com/PaulDuxbury/status/906507838817751040</t>
  </si>
  <si>
    <t>https://twitter.com/hazelglasgow/status/906507923039408128</t>
  </si>
  <si>
    <t>https://twitter.com/hazelglasgow</t>
  </si>
  <si>
    <t xml:space="preserve">RT @VeryVintageVie: After walking 13km I fancied (deserved) a treat. Found these and they were deliciously orangy! Thanks @asda ðŸ˜â€¦ </t>
  </si>
  <si>
    <t>https://twitter.com/white171717/status/906507930677194752</t>
  </si>
  <si>
    <t>https://twitter.com/white171717</t>
  </si>
  <si>
    <t>https://twitter.com/scorcoran91995/status/906507968325324801</t>
  </si>
  <si>
    <t>https://twitter.com/scorcoran91995</t>
  </si>
  <si>
    <t>@AldiUK Have you informed your Scottish customers that you have stopped stocking Porridge Oats.</t>
  </si>
  <si>
    <t>https://twitter.com/Tez46/status/906507974331510784</t>
  </si>
  <si>
    <t>https://twitter.com/Tez46</t>
  </si>
  <si>
    <t xml:space="preserve">RT @FoodAWARE: Another fab surplus food donation @morrisons Cortonwood #barnsleyisbrill #rotherhamiswonderful for ourâ€¦ </t>
  </si>
  <si>
    <t>2017-09-09 13:22 +00:00</t>
  </si>
  <si>
    <t>https://twitter.com/ATSocialMediaRT/status/906507995693056000</t>
  </si>
  <si>
    <t>https://twitter.com/ATSocialMediaRT/status/906508000352980992</t>
  </si>
  <si>
    <t>frackfreedevon</t>
  </si>
  <si>
    <t>https://twitter.com/frackfreedevon/status/906508004782231558</t>
  </si>
  <si>
    <t>https://twitter.com/frackfreedevon</t>
  </si>
  <si>
    <t>@Morrisons Salted Caramel ðŸ˜‹ðŸ’¯#PopWin</t>
  </si>
  <si>
    <t>https://twitter.com/MissLazymoo/status/906508008972222464</t>
  </si>
  <si>
    <t>https://twitter.com/MissLazymoo</t>
  </si>
  <si>
    <t>Hear Van Morrison's Smoky Rendition of 'Goin' to Chicago' https://t.co/kC8GOAbl62</t>
  </si>
  <si>
    <t>https://twitter.com/howard_mac1/status/906508013581815808</t>
  </si>
  <si>
    <t>https://twitter.com/howard_mac1</t>
  </si>
  <si>
    <t>https://twitter.com/MissLazymoo/status/906508026261262336</t>
  </si>
  <si>
    <t xml:space="preserve">RT @TonyRoddUK: Professionals champion @Gmacchef is onstage next @OnBlackheath cooking us roe deer. Head to @johnlewisretail chefsâ€¦ </t>
  </si>
  <si>
    <t>https://twitter.com/OnBlackheath/status/906508040656093184</t>
  </si>
  <si>
    <t>Tons of raffles for tonight's Tesco Family Bingo. Everyone Welcome https://t.co/MEIVEBWhJJ</t>
  </si>
  <si>
    <t>https://twitter.com/JohnCox_Banff/status/906508050206519296</t>
  </si>
  <si>
    <t>https://twitter.com/JohnCox_Banff</t>
  </si>
  <si>
    <t>RT @nikkithurston: @marksandspencer very sad at total lack of customer service - you have lost a loyal family of shoppers today ðŸ˜ž</t>
  </si>
  <si>
    <t>https://twitter.com/PutrinablllaM/status/906508075707793413</t>
  </si>
  <si>
    <t>https://twitter.com/PutrinablllaM</t>
  </si>
  <si>
    <t>@suziebarrett (2/2)  request a refund via your account - https://t.co/6CLH6E4ypn Meghna</t>
  </si>
  <si>
    <t>https://twitter.com/AsdaServiceTeam/status/906508116040323072</t>
  </si>
  <si>
    <t>Tesco American section comes through https://t.co/1pUiPj22gB</t>
  </si>
  <si>
    <t>https://twitter.com/Absintheuse/status/906508125670445056</t>
  </si>
  <si>
    <t>https://twitter.com/Absintheuse</t>
  </si>
  <si>
    <t>Buy Russell Hobbs Colours Plus 2-Slice Toaster, Black | John Lewis https://t.co/zbJ3RO2Or2</t>
  </si>
  <si>
    <t>https://twitter.com/JenniferJonesN/status/906508197506060288</t>
  </si>
  <si>
    <t>https://twitter.com/JenniferJonesN</t>
  </si>
  <si>
    <t>@Morrisons It's Groot! #DVDWin</t>
  </si>
  <si>
    <t>https://twitter.com/MissLazymoo/status/906508207614562304</t>
  </si>
  <si>
    <t>@nw_nicholas @Tesco And they are pouring bleach on binned food to stop the homeless eating it. Truly disgusting</t>
  </si>
  <si>
    <t>https://twitter.com/hazelglasgow/status/906508232168034304</t>
  </si>
  <si>
    <t>2017-09-09 13:23 +00:00</t>
  </si>
  <si>
    <t>https://twitter.com/MissLazymoo/status/906508263151341568</t>
  </si>
  <si>
    <t>@Tesco absolutely baffled at how it can take 45 minutes to get a champagne bottle from the stock room on a busy Saturday. Very disgruntled</t>
  </si>
  <si>
    <t>https://twitter.com/SimPriceless/status/906508359632900096</t>
  </si>
  <si>
    <t>https://twitter.com/SimPriceless</t>
  </si>
  <si>
    <t>https://twitter.com/Toffeeania/status/906508452666777600</t>
  </si>
  <si>
    <t>babang077</t>
  </si>
  <si>
    <t>https://twitter.com/babang077/status/906508465270652928</t>
  </si>
  <si>
    <t>https://twitter.com/babang077</t>
  </si>
  <si>
    <t>RT @Morrisons: September is Childhood Cancer Awareness Month. Here, one of our Morrisons Mums shares her story... https://t.co/3TAfr3q7QX</t>
  </si>
  <si>
    <t>https://twitter.com/MissLazymoo/status/906508469779488768</t>
  </si>
  <si>
    <t xml:space="preserve">RT @JaermynszkiKen: @daverussell @anthony03014575 In Lowestoft Tesco tried to take a pub for a metro Locals didn't want it. Pub is veryâ€¦ </t>
  </si>
  <si>
    <t>2017-09-09 13:24 +00:00</t>
  </si>
  <si>
    <t>https://twitter.com/daverussell/status/906508541560836096</t>
  </si>
  <si>
    <t>https://twitter.com/daverussell</t>
  </si>
  <si>
    <t xml:space="preserve">RT @RobJTrigg: "Pull over, ambulance behind!" I yelled as a passenger. Next minute the @Morrisons van overtook leaving me lookingâ€¦ </t>
  </si>
  <si>
    <t>RobJTrigg</t>
  </si>
  <si>
    <t>https://twitter.com/DarthRon27/status/906508551929069568</t>
  </si>
  <si>
    <t>https://twitter.com/DarthRon27</t>
  </si>
  <si>
    <t>Marks And Spencer M&amp;amp;S Shrug Bolero Tie Front With Cashmere Size 10UK Purple https://t.co/sCtoAck97p #shopping #ebay https://t.co/xOMywy35hH</t>
  </si>
  <si>
    <t>https://twitter.com/Marciana232/status/906508553674006530</t>
  </si>
  <si>
    <t>https://twitter.com/Marciana232</t>
  </si>
  <si>
    <t>@stupot0308 Nope.. Tesco cleaned mine.. I'm far too lazy to do it myself ðŸ˜‚</t>
  </si>
  <si>
    <t>stupot0308</t>
  </si>
  <si>
    <t>https://twitter.com/Jojolouise2204/status/906508562007982080</t>
  </si>
  <si>
    <t>https://twitter.com/Jojolouise2204</t>
  </si>
  <si>
    <t>soundslide</t>
  </si>
  <si>
    <t>Hear Van Morrison's Smoky Rendition of 'Goin' to Chicago' https://t.co/q8PIYs2pEt</t>
  </si>
  <si>
    <t>https://twitter.com/soundslide/status/906508601723965440</t>
  </si>
  <si>
    <t>https://twitter.com/soundslide</t>
  </si>
  <si>
    <t>https://twitter.com/Toffeeania/status/906508606488682502</t>
  </si>
  <si>
    <t>@davidjmeigh Apologies, can you see this link? https://t.co/3pgjNF7nVi. Steven</t>
  </si>
  <si>
    <t>https://twitter.com/sainsburys/status/906508614151622659</t>
  </si>
  <si>
    <t>RT @jlpcoach: "With the right approach, your best days are waiting to be discovered" So true! @gpwhyte in @waitrose Weekend #motivation #suâ€¦</t>
  </si>
  <si>
    <t>https://twitter.com/whats_yr_excuse/status/906508622049443840</t>
  </si>
  <si>
    <t>https://twitter.com/whats_yr_excuse</t>
  </si>
  <si>
    <t>I'm married to sultan taxi driverðŸš˜who works at Leytonstone Tesco as mini cab driver. We have two children. https://t.co/EyiDENqsjL</t>
  </si>
  <si>
    <t>https://twitter.com/GuessRizwana1/status/906508729369194497</t>
  </si>
  <si>
    <t>https://twitter.com/GuessRizwana1</t>
  </si>
  <si>
    <t>g_f_allen</t>
  </si>
  <si>
    <t>2017-09-09 13:25 +00:00</t>
  </si>
  <si>
    <t>https://twitter.com/g_f_allen/status/906508742073700353</t>
  </si>
  <si>
    <t>https://twitter.com/g_f_allen</t>
  </si>
  <si>
    <t>takemyspare</t>
  </si>
  <si>
    <t>Hear Van Morrison's Smoky Rendition of 'Goin' to Chicago' https://t.co/a0EAafusWB</t>
  </si>
  <si>
    <t>https://twitter.com/takemyspare/status/906508785954455553</t>
  </si>
  <si>
    <t>https://twitter.com/takemyspare</t>
  </si>
  <si>
    <t>ReadySetGoif</t>
  </si>
  <si>
    <t>https://twitter.com/ReadySetGoif/status/906508804178800640</t>
  </si>
  <si>
    <t>https://twitter.com/ReadySetGoif</t>
  </si>
  <si>
    <t>USA</t>
  </si>
  <si>
    <t>From Rolling Stone - Hear Van Morrison's Smoky Rendition of 'Goin' to Chicago' https://t.co/mHNmqqJK6W #musicnews</t>
  </si>
  <si>
    <t>https://twitter.com/MarkTodd/status/906508817139200000</t>
  </si>
  <si>
    <t>https://twitter.com/MarkTodd</t>
  </si>
  <si>
    <t>Why the need to net corn cobs in nasty plastic @Morrisons ? And who wants 5 cobs? I wanted 1 today, in its natural wrap. #plasticpollutes https://t.co/La7xX6Kr4i</t>
  </si>
  <si>
    <t>https://twitter.com/busygreenmum/status/906508858838978566</t>
  </si>
  <si>
    <t>https://twitter.com/busygreenmum</t>
  </si>
  <si>
    <t>Shopping for ingredients for a Paella I'm making this evening. ðŸ¥˜ (@ Sainsbury's in Northampton, Northamptonshire) https://t.co/TsT9GXZYER</t>
  </si>
  <si>
    <t>https://twitter.com/johnny_uk/status/906508898785513473</t>
  </si>
  <si>
    <t>https://twitter.com/johnny_uk</t>
  </si>
  <si>
    <t>@Jackal854 @PeteNorth303 Takings at Waitrose are going through the floor I hear</t>
  </si>
  <si>
    <t>Jackal854</t>
  </si>
  <si>
    <t>https://twitter.com/TonyHomewood/status/906508936899112961</t>
  </si>
  <si>
    <t>https://twitter.com/TonyHomewood</t>
  </si>
  <si>
    <t>Found this in Morrisons for an utter bargain of 50p!! https://t.co/wafvFoE5xl</t>
  </si>
  <si>
    <t>https://twitter.com/stephanielily24/status/906508963046416384</t>
  </si>
  <si>
    <t>https://twitter.com/stephanielily24</t>
  </si>
  <si>
    <t>Stolen Bike: A Black with few yellow stripes Carrera - Parva has been reported as stolen from Asda beehive, Cambridge, CB19 #bikestolen https://t.co/3HYGf5GrZU</t>
  </si>
  <si>
    <t>2017-09-09 13:26 +00:00</t>
  </si>
  <si>
    <t>https://twitter.com/bikeregister/status/906509000891609088</t>
  </si>
  <si>
    <t>https://twitter.com/bikeregister</t>
  </si>
  <si>
    <t>https://twitter.com/MrsTalibanTabby/status/906509050082455552</t>
  </si>
  <si>
    <t>https://twitter.com/MrsTalibanTabby</t>
  </si>
  <si>
    <t>https://twitter.com/Scrabble817/status/906509101672398849</t>
  </si>
  <si>
    <t>Me when I see the Asda delivery driver with my food: https://t.co/NYtOdrCmY2</t>
  </si>
  <si>
    <t>https://twitter.com/MrMSingleton1/status/906509119795945472</t>
  </si>
  <si>
    <t>https://twitter.com/MrMSingleton1</t>
  </si>
  <si>
    <t>@fabsternation @HabitatHelp @HabitatUK crap design really with unsuitable materials. I bought BIBA range from John Lewis and that is very sturdy stuff.</t>
  </si>
  <si>
    <t>fabsternation</t>
  </si>
  <si>
    <t>https://twitter.com/Fendle_Duke/status/906509123784728578</t>
  </si>
  <si>
    <t>https://twitter.com/Fendle_Duke</t>
  </si>
  <si>
    <t xml:space="preserve">RT @LewisCox_star: #Salop subs; MacGillivray, Riley, Beckles, Dodds, Gnahoua, Adams, John-Lewis._x000D_
Good to see Riley on the bench. Morriâ€¦ </t>
  </si>
  <si>
    <t>LewisCox_star</t>
  </si>
  <si>
    <t>https://twitter.com/Not606Salop/status/906509165446787072</t>
  </si>
  <si>
    <t>https://twitter.com/Not606Salop</t>
  </si>
  <si>
    <t xml:space="preserve">RT @johnpresspix: From 5p to 10p ?_x000D_
The 5p was going to help charity's so where is the extra 5p going?@LatestTVBtn @bbcsoutheastâ€¦ </t>
  </si>
  <si>
    <t>https://twitter.com/hazel_thorpe/status/906509180818923525</t>
  </si>
  <si>
    <t>https://twitter.com/hazel_thorpe</t>
  </si>
  <si>
    <t>https://twitter.com/LeahMacAttack/status/906509218534105090</t>
  </si>
  <si>
    <t>https://twitter.com/LeahMacAttack</t>
  </si>
  <si>
    <t>John Lewis Clearance Sale_x000D_
_x000D_
https://t.co/St6LasHqqD_x000D_
_x000D_
These towels from 75p!_x000D_
_x000D_
#sale #discount #code #discountcode #offer https://t.co/rlQkCTZAfT</t>
  </si>
  <si>
    <t>2017-09-09 13:27 +00:00</t>
  </si>
  <si>
    <t>https://twitter.com/elfeelgooddeals/status/906509253653024768</t>
  </si>
  <si>
    <t>Hear Van Morrison's Smoky Rendition of 'Goin' to Chicago' https://t.co/2OFEwQjgsP #MixingEngineer https://t.co/1jcsfPeeRs</t>
  </si>
  <si>
    <t>https://twitter.com/MixingEngineers/status/906509280324362240</t>
  </si>
  <si>
    <t>https://twitter.com/MixingEngineers</t>
  </si>
  <si>
    <t>https://twitter.com/allywint/status/906509282497191941</t>
  </si>
  <si>
    <t>https://twitter.com/allywint</t>
  </si>
  <si>
    <t>IlsonBeer</t>
  </si>
  <si>
    <t>https://twitter.com/IlsonBeer/status/906509301212225538</t>
  </si>
  <si>
    <t>https://twitter.com/IlsonBeer</t>
  </si>
  <si>
    <t>The Pub</t>
  </si>
  <si>
    <t>https://twitter.com/emmyd30/status/906509341280350213</t>
  </si>
  <si>
    <t>@sugar_butty @Tesco A job well done is say ...</t>
  </si>
  <si>
    <t>sugar_butty</t>
  </si>
  <si>
    <t>https://twitter.com/whitearsm/status/906509343931224066</t>
  </si>
  <si>
    <t>https://twitter.com/whitearsm</t>
  </si>
  <si>
    <t>Feeling peckish? Head to the @johnlewisretail Food Village for tasty treats and demos #OnBlackheath https://t.co/8BgTQS0JPG</t>
  </si>
  <si>
    <t>https://twitter.com/OnBlackheath/status/906509344111513600</t>
  </si>
  <si>
    <t>Just seen this sign in @marksandspencer Poole - did Plan A work? https://t.co/h2qsXdt22A</t>
  </si>
  <si>
    <t>https://twitter.com/robberry/status/906509347605413888</t>
  </si>
  <si>
    <t>https://twitter.com/robberry</t>
  </si>
  <si>
    <t>https://twitter.com/CanonmillsCani1/status/906509359731134465</t>
  </si>
  <si>
    <t>https://twitter.com/CanonmillsCani1</t>
  </si>
  <si>
    <t>https://twitter.com/emmyd30/status/906509372280508416</t>
  </si>
  <si>
    <t>@Tesco 3 months after my 1st picture it hasn't got any better with excessive packaging #excess packaging #whereis therestofmysnackbar? https://t.co/Z0n6P0AKYt</t>
  </si>
  <si>
    <t>https://twitter.com/lee_evans1983/status/906509406984130560</t>
  </si>
  <si>
    <t>https://twitter.com/lee_evans1983</t>
  </si>
  <si>
    <t>VinylOpus</t>
  </si>
  <si>
    <t>Hear Van Morrison's Smoky Rendition of 'Goin' to Chicago' https://t.co/Jc3tfX2EY5 https://t.co/oVeeMq5CCy</t>
  </si>
  <si>
    <t>https://twitter.com/VinylOpus/status/906509417037799428</t>
  </si>
  <si>
    <t>https://twitter.com/VinylOpus</t>
  </si>
  <si>
    <t>naturesbounty31</t>
  </si>
  <si>
    <t>https://twitter.com/naturesbounty31/status/906509426550558723</t>
  </si>
  <si>
    <t>https://twitter.com/naturesbounty31</t>
  </si>
  <si>
    <t>Stanis_DM</t>
  </si>
  <si>
    <t>Hear Van Morrison's Smoky Rendition of 'Goin' to Chicago' https://t.co/Un64pI9lJA https://t.co/0kABU5eEDU</t>
  </si>
  <si>
    <t>https://twitter.com/Stanis_DM/status/906509436864229376</t>
  </si>
  <si>
    <t>https://twitter.com/Stanis_DM</t>
  </si>
  <si>
    <t>@Morrisons hi are you going to install some decent bike parking at Guiseley? 1 car space can take at least 6 bikes.</t>
  </si>
  <si>
    <t>https://twitter.com/1sjpl/status/906509474340405248</t>
  </si>
  <si>
    <t>https://twitter.com/1sjpl</t>
  </si>
  <si>
    <t>@Tesco Thanks Cameron - didn't bother buying it as it was thinner than many of the other packs. Your 'thick cut' just isn't what it used to be!</t>
  </si>
  <si>
    <t>https://twitter.com/Informalytics/status/906509488483598336</t>
  </si>
  <si>
    <t>@MissLizAmonoo Completely agree it's actually VILE to try and confuse kids and force parents to think the abnormal is the norm.Never shopping at John Lewis</t>
  </si>
  <si>
    <t>2017-09-09 13:28 +00:00</t>
  </si>
  <si>
    <t>MissLizAmonoo</t>
  </si>
  <si>
    <t>https://twitter.com/rkathryn_goode/status/906509571535069185</t>
  </si>
  <si>
    <t>@CocoAvant_Sarah Sainsburys is the one!</t>
  </si>
  <si>
    <t>https://twitter.com/emltxo/status/906509579026038784</t>
  </si>
  <si>
    <t>https://twitter.com/emltxo</t>
  </si>
  <si>
    <t>RT @NewMillsFBank: Our facebook volunteer just persuaded a quid out of me in Sainsbury's for the raffled hamper in aid of the foodbank!</t>
  </si>
  <si>
    <t>https://twitter.com/debbiee69/status/906509581060321281</t>
  </si>
  <si>
    <t>https://twitter.com/debbiee69</t>
  </si>
  <si>
    <t>https://twitter.com/kirstyhosty87/status/906509595618803714</t>
  </si>
  <si>
    <t>https://twitter.com/kirstyhosty87</t>
  </si>
  <si>
    <t>@NatSecSoc Muslim server won't sell alcohol in Aldi Northampton?</t>
  </si>
  <si>
    <t>NatSecSoc</t>
  </si>
  <si>
    <t>https://twitter.com/MikkiL/status/906509603302768641</t>
  </si>
  <si>
    <t>https://twitter.com/MikkiL</t>
  </si>
  <si>
    <t>@sainsburys These go out on the 11th, surely they shouldn't be like this? All soft, discoloured and caved in. https://t.co/8sIzIDx14s</t>
  </si>
  <si>
    <t>https://twitter.com/ViaEllex/status/906509613461274629</t>
  </si>
  <si>
    <t>https://twitter.com/ViaEllex</t>
  </si>
  <si>
    <t>@WAFC_TPC @yakhunt @Leewilliams01 @HarryBridges94 @mudhutter @mrjohncoyne @kingfid @livesey99 I've just got this from Lidl, it's quite good from there for a decent price https://t.co/BZgkPUAnHN</t>
  </si>
  <si>
    <t>WAFC_TPC</t>
  </si>
  <si>
    <t>https://twitter.com/CarolEnsor97/status/906509646596321281</t>
  </si>
  <si>
    <t>https://twitter.com/CarolEnsor97</t>
  </si>
  <si>
    <t>https://twitter.com/Isis1981uk/status/906509647539994624</t>
  </si>
  <si>
    <t>https://twitter.com/Isis1981uk</t>
  </si>
  <si>
    <t>@Morrisons Baby Groot</t>
  </si>
  <si>
    <t>https://twitter.com/Isis1981uk/status/906509680264048640</t>
  </si>
  <si>
    <t>So started eating my sandwich I quickly bought from Tesco, tasted dead soggy and it's only out of date ðŸ¤¦ðŸ¼â€â™€ï¸@Tesco https://t.co/1AwaVDNdk3</t>
  </si>
  <si>
    <t>2017-09-09 13:29 +00:00</t>
  </si>
  <si>
    <t>https://twitter.com/CroninShiv/status/906509765550985216</t>
  </si>
  <si>
    <t>https://twitter.com/CroninShiv</t>
  </si>
  <si>
    <t>@Morrisons #OurBrandWin the cake</t>
  </si>
  <si>
    <t>https://twitter.com/kirstyhosty87/status/906509778859556864</t>
  </si>
  <si>
    <t>@StopFundingHate @marksandspencer @nectar By choosing to continue to financially support them, we can be sure that @nectar and @marksandspencer agree with the views of The Daily Mail</t>
  </si>
  <si>
    <t>https://twitter.com/RMajor86/status/906509793380233216</t>
  </si>
  <si>
    <t>https://twitter.com/RMajor86</t>
  </si>
  <si>
    <t>@Tesco Don't have the packaging anymore but it was from the Lyneham store Wiltshire. Don't know how much you can do without these details.</t>
  </si>
  <si>
    <t>https://twitter.com/holliedelphin/status/906509812887965697</t>
  </si>
  <si>
    <t>https://twitter.com/holliedelphin</t>
  </si>
  <si>
    <t>melted butter https://t.co/kTB9wVqEyK</t>
  </si>
  <si>
    <t>https://twitter.com/kirschmj/status/906509815941345282</t>
  </si>
  <si>
    <t>https://twitter.com/kirschmj</t>
  </si>
  <si>
    <t>@Tesco Its all sweets, that doesnt answer why there is no halloween stuff out though</t>
  </si>
  <si>
    <t>https://twitter.com/saixsammy/status/906509818692882433</t>
  </si>
  <si>
    <t>https://twitter.com/kirstyhosty87/status/906509845997789186</t>
  </si>
  <si>
    <t>@pumps1000 @CuveeReserve @NickThurDon @KeithJSullivan @Vinesight @Tesco Nice selection Ian, the vina de Cura (formally vina Mara) always good, Graffigna as well. The pÃºlpito looks interesting, have you tried it ?</t>
  </si>
  <si>
    <t>https://twitter.com/ivorfan/status/906509897424142336</t>
  </si>
  <si>
    <t>https://twitter.com/ivorfan</t>
  </si>
  <si>
    <t>@OllieDowding86 @waitrose Or if you wear a dress?</t>
  </si>
  <si>
    <t>OllieDowding86</t>
  </si>
  <si>
    <t>https://twitter.com/frith00/status/906509925483937792</t>
  </si>
  <si>
    <t>https://twitter.com/frith00</t>
  </si>
  <si>
    <t>@sainsburys tiles exploding off floor was all quite surreal after a @SHO_TwinPeaks marathon. let me know when it's open so i can get my @ProgMagazineUK!</t>
  </si>
  <si>
    <t>https://twitter.com/ZoeZopf/status/906509926524182529</t>
  </si>
  <si>
    <t>The ASDA pizza counter scandal continues as garlic bread pizzas go up to Â£1.50ðŸ˜¨</t>
  </si>
  <si>
    <t>https://twitter.com/Hollyxrobertson/status/906509946157760512</t>
  </si>
  <si>
    <t>https://twitter.com/Hollyxrobertson</t>
  </si>
  <si>
    <t>@Morrisons Caramel popcorn ðŸ¿</t>
  </si>
  <si>
    <t>https://twitter.com/joludlow2002/status/906509964243607554</t>
  </si>
  <si>
    <t>https://twitter.com/joludlow2002</t>
  </si>
  <si>
    <t>@Morrisons 5000 Tons #PotatoWin</t>
  </si>
  <si>
    <t>https://twitter.com/kirstyhosty87/status/906509977170403329</t>
  </si>
  <si>
    <t>RT @chloeetxx: Why has some random bloke in Tesco just shouted alreet sexy hugged is then ran awayðŸ˜©ðŸ˜©</t>
  </si>
  <si>
    <t>https://twitter.com/Hayleig12466838/status/906509990340558848</t>
  </si>
  <si>
    <t>https://twitter.com/Hayleig12466838</t>
  </si>
  <si>
    <t>@Iceland chips contain SUGAR (dextrose) I'll make my own. Also eggs/milk in all veggie processed food. Trips to @Asda for daughter's #vegan.</t>
  </si>
  <si>
    <t>iceland</t>
  </si>
  <si>
    <t>https://twitter.com/Janet_West/status/906509992257343488</t>
  </si>
  <si>
    <t>https://twitter.com/Janet_West</t>
  </si>
  <si>
    <t>2017-09-09 13:30 +00:00</t>
  </si>
  <si>
    <t>https://twitter.com/Toothy94/status/906509997026234368</t>
  </si>
  <si>
    <t>https://twitter.com/Toothy94</t>
  </si>
  <si>
    <t>Last shout if you're in #Cardiff  town centre come to @cdflibraries central (nr John Lewis) for weirdo video game noise fun. https://t.co/KrpnjftaUQ</t>
  </si>
  <si>
    <t>https://twitter.com/pixieglas/status/906510006111145984</t>
  </si>
  <si>
    <t>https://twitter.com/pixieglas</t>
  </si>
  <si>
    <t>Also can I add I got this sandwich from behind the first one because I know the behind Ines are usually the fresher batch.ðŸ˜©ðŸ¤£obvs not @Tesco</t>
  </si>
  <si>
    <t>https://twitter.com/CroninShiv/status/906510007717568512</t>
  </si>
  <si>
    <t>RT @MikkiL: @NatSecSoc Muslim server won't sell alcohol in Aldi Northampton?</t>
  </si>
  <si>
    <t>https://twitter.com/MandyBaldwin202/status/906510055914311680</t>
  </si>
  <si>
    <t>https://twitter.com/MandyBaldwin202</t>
  </si>
  <si>
    <t>Karriday</t>
  </si>
  <si>
    <t>https://twitter.com/Karriday/status/906510094581604352</t>
  </si>
  <si>
    <t>https://twitter.com/Karriday</t>
  </si>
  <si>
    <t>SomercoResearch</t>
  </si>
  <si>
    <t>RT @newscientist: Well done John Lewis, gender-free clothes are radical and valid https://t.co/5UgkKQvTxn https://t.co/dufqc5Xasa</t>
  </si>
  <si>
    <t>https://twitter.com/SomercoResearch/status/906510116907876352</t>
  </si>
  <si>
    <t>https://twitter.com/SomercoResearch</t>
  </si>
  <si>
    <t>https://twitter.com/PeterJHough/status/906510129637593088</t>
  </si>
  <si>
    <t>https://twitter.com/PeterJHough</t>
  </si>
  <si>
    <t>@Jackal854 @PeteNorth303 I don't have a Waitrose so it's M&amp;amp;S and Lidl.....I love Lidl</t>
  </si>
  <si>
    <t>https://twitter.com/TonyHomewood/status/906510161774305282</t>
  </si>
  <si>
    <t>RT @OnBlackheath: Feeling peckish? Head to the @johnlewisretail Food Village for tasty treats and demos #OnBlackheath https://t.co/8BgTQS0Jâ€¦</t>
  </si>
  <si>
    <t>https://twitter.com/roseandfriends/status/906510164001468417</t>
  </si>
  <si>
    <t>https://twitter.com/roseandfriends</t>
  </si>
  <si>
    <t xml:space="preserve">RT @FareShareUK: #FareShareFoodCloud rolling out @Tesco  Express Stores nationwide. Free #surplusfood for communitygroups Sign up:â€¦ </t>
  </si>
  <si>
    <t>https://twitter.com/CanonmillsCani1/status/906510224005193729</t>
  </si>
  <si>
    <t>I usually wouldn't mind ðŸ¤·ðŸ¼â€â™€ï¸ it's only a day out of date. But it was so soggy ðŸ˜·ðŸ˜‚ðŸ˜‚ðŸ˜‚ @Tesco</t>
  </si>
  <si>
    <t>2017-09-09 13:31 +00:00</t>
  </si>
  <si>
    <t>https://twitter.com/CroninShiv/status/906510252719460353</t>
  </si>
  <si>
    <t>@Tesco Thank you! :)</t>
  </si>
  <si>
    <t>https://twitter.com/kimlord_/status/906510332516073473</t>
  </si>
  <si>
    <t>@Palomafaith @sainsburys Happened to me the other day @Palomafaith I was all excited (as I look every day of my 42yrs) turns out the cashier needed the OK to sell it</t>
  </si>
  <si>
    <t>https://twitter.com/MCLisax/status/906510431195459585</t>
  </si>
  <si>
    <t>https://twitter.com/MCLisax</t>
  </si>
  <si>
    <t>@Morrisons Salt n vinegar</t>
  </si>
  <si>
    <t>https://twitter.com/steverobinson66/status/906510466297495553</t>
  </si>
  <si>
    <t>https://twitter.com/steverobinson66</t>
  </si>
  <si>
    <t>One year later the woman who threw sausages at me finally returns to WaitroseðŸ˜‚ what a gal</t>
  </si>
  <si>
    <t>https://twitter.com/harriet_rix/status/906510476951085057</t>
  </si>
  <si>
    <t>https://twitter.com/harriet_rix</t>
  </si>
  <si>
    <t>Why thank you, @sainsburys, it hadn't occurred to me to have vodka on my granola. https://t.co/LtOmG5ROPa</t>
  </si>
  <si>
    <t>https://twitter.com/judeGibbons/status/906510484203065344</t>
  </si>
  <si>
    <t>https://twitter.com/judeGibbons</t>
  </si>
  <si>
    <t>Luvmentalhealth</t>
  </si>
  <si>
    <t>2017-09-09 13:32 +00:00</t>
  </si>
  <si>
    <t>https://twitter.com/Luvmentalhealth/status/906510512254484482</t>
  </si>
  <si>
    <t>https://twitter.com/Luvmentalhealth</t>
  </si>
  <si>
    <t>2009Elen</t>
  </si>
  <si>
    <t>https://twitter.com/2009Elen/status/906510530424295425</t>
  </si>
  <si>
    <t>https://twitter.com/2009Elen</t>
  </si>
  <si>
    <t>RT @Daniel_Buckley_: Better than what I thought! #Carabao #emergydrink #work #nights #electrician #morrisons #norwich https://t.co/8bDJO6F9â€¦</t>
  </si>
  <si>
    <t>Daniel_Buckley_</t>
  </si>
  <si>
    <t>https://twitter.com/discovernorwich/status/906510534467575810</t>
  </si>
  <si>
    <t>https://twitter.com/OfficialGracie_/status/906510546270396417</t>
  </si>
  <si>
    <t>https://twitter.com/OfficialGracie_</t>
  </si>
  <si>
    <t>CameronLewis7_</t>
  </si>
  <si>
    <t>https://twitter.com/CameronLewis7_/status/906510588687380480</t>
  </si>
  <si>
    <t>https://twitter.com/CameronLewis7_</t>
  </si>
  <si>
    <t xml:space="preserve">RT @LinesMartin: Great range of sausages @Morrisons  All ðŸ‡¬ðŸ‡§and #glutenfree Thanks @Morrisons for supporting ðŸ‡¬ðŸ‡§farmers. Happy farmerâ€¦ </t>
  </si>
  <si>
    <t>https://twitter.com/IanTheInventor/status/906510630991081473</t>
  </si>
  <si>
    <t>@aran384 @iamashley it's right next to the big Tesco so had a sneaky coffee and sausage sarnie after too ðŸ‘</t>
  </si>
  <si>
    <t>aran384</t>
  </si>
  <si>
    <t>https://twitter.com/welcomebrand/status/906510641074237441</t>
  </si>
  <si>
    <t>https://twitter.com/welcomebrand</t>
  </si>
  <si>
    <t>michellepryde</t>
  </si>
  <si>
    <t>https://twitter.com/michellepryde/status/906510665828970496</t>
  </si>
  <si>
    <t>https://twitter.com/michellepryde</t>
  </si>
  <si>
    <t>@ChrisMasonBBC Aldi &amp;amp; Lidl poor on sponsorship.</t>
  </si>
  <si>
    <t>ChrisMasonBBC</t>
  </si>
  <si>
    <t>https://twitter.com/alastairdick/status/906510669754839040</t>
  </si>
  <si>
    <t>Beauty advent calendars from Marks and Spencer &amp;amp; John Lewis - what's inside? https://t.co/vDgatJSSSE #bbloggers #30PlusBlogs</t>
  </si>
  <si>
    <t>https://twitter.com/joannemallon/status/906510694031478784</t>
  </si>
  <si>
    <t>https://twitter.com/joannemallon</t>
  </si>
  <si>
    <t>Thank you @waitrose Burnt Ash Bromley for upgrading my Oral B electric toothbrush for the same price as Special Offer that you'd sold out of</t>
  </si>
  <si>
    <t>https://twitter.com/kinkymissb/status/906510730412916737</t>
  </si>
  <si>
    <t>https://twitter.com/kinkymissb</t>
  </si>
  <si>
    <t>FergusonPhilip</t>
  </si>
  <si>
    <t>https://twitter.com/FergusonPhilip/status/906510732874973184</t>
  </si>
  <si>
    <t>https://twitter.com/FergusonPhilip</t>
  </si>
  <si>
    <t>2017-09-09 13:33 +00:00</t>
  </si>
  <si>
    <t>https://twitter.com/nicolabirrelll/status/906510805579034624</t>
  </si>
  <si>
    <t>https://twitter.com/nicolabirrelll</t>
  </si>
  <si>
    <t>I've tried one so I thought I'd try the ther. #vegan #dairyfree @Morrisons https://t.co/OtasuVVOHP</t>
  </si>
  <si>
    <t>https://twitter.com/purpleveganuk/status/906510874105585666</t>
  </si>
  <si>
    <t>https://twitter.com/purpleveganuk</t>
  </si>
  <si>
    <t>@tintyyy Omg m&amp;amp;s too! I found this out the other day I thought it was just Tesco I've been telling everyone to go there ðŸ˜‚ xx</t>
  </si>
  <si>
    <t>https://twitter.com/vanessamurphy/status/906510892724097024</t>
  </si>
  <si>
    <t>https://twitter.com/vanessamurphy</t>
  </si>
  <si>
    <t>@Tesco It is 20 mile round trip. Here are the 6 whites. I was charged 4 x Â£8 for St Veran in middle. But set-off 2 x TF Cote de Gascogne (Â£6?). https://t.co/k6Gw49jH1q</t>
  </si>
  <si>
    <t>https://twitter.com/pumps1000/status/906510911841730560</t>
  </si>
  <si>
    <t>Just made a religious trip to Lidl bakery before the United game ðŸ¤™ðŸ½</t>
  </si>
  <si>
    <t>https://twitter.com/_ElGusto/status/906510914270232577</t>
  </si>
  <si>
    <t>https://twitter.com/_ElGusto</t>
  </si>
  <si>
    <t>Got myself a Morrisons club card and made my dinners for work today. Really living for the weekend ðŸ˜‚</t>
  </si>
  <si>
    <t>https://twitter.com/Nichola_Perry/status/906510949737254912</t>
  </si>
  <si>
    <t>https://twitter.com/Nichola_Perry</t>
  </si>
  <si>
    <t>Tesco has gone into melt down ffs ðŸ˜©ðŸ˜©ðŸ˜©</t>
  </si>
  <si>
    <t>https://twitter.com/abbeysandersxo/status/906510954409623553</t>
  </si>
  <si>
    <t>https://twitter.com/abbeysandersxo</t>
  </si>
  <si>
    <t>https://twitter.com/colleensvaheen/status/906510971849637888</t>
  </si>
  <si>
    <t>https://twitter.com/colleensvaheen</t>
  </si>
  <si>
    <t>My @nectar card cut up and account closed now they're in partnership with @DailyMailUK_x000D_
_x000D_
#StopFundingHate _x000D_
@BP_plc @Debenhams @sainsburys https://t.co/8HH39BMRv0</t>
  </si>
  <si>
    <t>https://twitter.com/SimonWeller/status/906510989130125312</t>
  </si>
  <si>
    <t>https://twitter.com/SimonWeller</t>
  </si>
  <si>
    <t>Shout out 2 all my girls out there far and wide , this is a public service announcement, EYELURE lashes are now Â£3 in Tesco instead of Â£5!!!</t>
  </si>
  <si>
    <t>https://twitter.com/emily_evansxo/status/906511001536696321</t>
  </si>
  <si>
    <t>https://twitter.com/emily_evansxo</t>
  </si>
  <si>
    <t xml:space="preserve">RT @andoverfoodbank: The lovely Karen and Stephanie are @sainsburys North #Andover collecting today. We're there til 4pm if you are ableâ€¦ </t>
  </si>
  <si>
    <t>2017-09-09 13:34 +00:00</t>
  </si>
  <si>
    <t>https://twitter.com/AndoverRadio/status/906511007383789568</t>
  </si>
  <si>
    <t>https://twitter.com/AndoverRadio</t>
  </si>
  <si>
    <t>Louise? She is at Asda just now buying mars bars and will be borrowing her nephews skateboard helmet 3/3 ðŸ˜‚ðŸ˜‚ðŸ˜‚ #greedysisters #glasgow</t>
  </si>
  <si>
    <t>https://twitter.com/TwoGreedysis/status/906511048257277953</t>
  </si>
  <si>
    <t>https://twitter.com/TwoGreedysis</t>
  </si>
  <si>
    <t>I'm at Tesco - @uktescooffers in Lowestoft https://t.co/t6wsQKrMQB</t>
  </si>
  <si>
    <t>https://twitter.com/WCulleton/status/906511112237207552</t>
  </si>
  <si>
    <t>https://twitter.com/WCulleton</t>
  </si>
  <si>
    <t>@Lisaapril21 Hi Lisa, you'll find all the information you need if you follow this linl https://t.co/TQm8ECajHQ - Madeeha</t>
  </si>
  <si>
    <t>Lisaapril21</t>
  </si>
  <si>
    <t>https://twitter.com/Morrisons/status/906511133804253184</t>
  </si>
  <si>
    <t>MikesAndRobots</t>
  </si>
  <si>
    <t>https://twitter.com/MikesAndRobots/status/906511157250359298</t>
  </si>
  <si>
    <t>https://twitter.com/MikesAndRobots</t>
  </si>
  <si>
    <t>Bargain @asda grabbed these #vegan muffin mixes for Â£1.75 each reduced. #whatveganseat @CasaShade https://t.co/WNXGK8LojX</t>
  </si>
  <si>
    <t>https://twitter.com/purpleveganuk/status/906511163206270977</t>
  </si>
  <si>
    <t>@DeeMarshallSays @johnlewisretail Thank you Dee , the team are loving it up there .</t>
  </si>
  <si>
    <t>https://twitter.com/elephantrest/status/906511251966189568</t>
  </si>
  <si>
    <t>https://twitter.com/elephantrest</t>
  </si>
  <si>
    <t>RT @DeeMarshallSays: What an amazing place on top of @johnlewisretail! On the roof garden for an @elephantrest meal - just perfect. https:/â€¦</t>
  </si>
  <si>
    <t>2017-09-09 13:35 +00:00</t>
  </si>
  <si>
    <t>https://twitter.com/elephantrest/status/906511268881813504</t>
  </si>
  <si>
    <t>@charlieaingham @waitrose @JCWinemaker Is that part of a Proclaimers song? "Irvine no more" ðŸ˜‚ðŸ˜‚</t>
  </si>
  <si>
    <t>charlieaingham</t>
  </si>
  <si>
    <t>https://twitter.com/janestaunton1/status/906511275324313601</t>
  </si>
  <si>
    <t>https://twitter.com/janestaunton1</t>
  </si>
  <si>
    <t xml:space="preserve">RT @LifestylesCovSF: We're at @Tesco @RicohArena promoting our centres. Come on down and get your freebies today!!!! @Coventry_Cityâ€¦ </t>
  </si>
  <si>
    <t>LifestylesCovSF</t>
  </si>
  <si>
    <t>https://twitter.com/EliteTherapy1/status/906511291174604800</t>
  </si>
  <si>
    <t>https://twitter.com/EliteTherapy1</t>
  </si>
  <si>
    <t>Hey @asda are you guys still selling 5p bags in your stores? I usually shop @Tesco but they are charging 10p per bag. Will come 2 u if u do.</t>
  </si>
  <si>
    <t>https://twitter.com/FluctibusFludd/status/906511396623577089</t>
  </si>
  <si>
    <t>https://twitter.com/FluctibusFludd</t>
  </si>
  <si>
    <t>https://twitter.com/BrianMcCarron17/status/906511434812715008</t>
  </si>
  <si>
    <t>https://twitter.com/BrianMcCarron17</t>
  </si>
  <si>
    <t>@nomlet Weird. No its a Vodafone sim and non of us is with them. My other theory would be that I might have picked it up at Lidl this morning somehw</t>
  </si>
  <si>
    <t>nomlet</t>
  </si>
  <si>
    <t>https://twitter.com/HeijoPhotogrphr/status/906511465686990848</t>
  </si>
  <si>
    <t>https://twitter.com/HeijoPhotogrphr</t>
  </si>
  <si>
    <t>2017-09-09 13:36 +00:00</t>
  </si>
  <si>
    <t>https://twitter.com/jumket/status/906511508330475521</t>
  </si>
  <si>
    <t>https://twitter.com/jumket</t>
  </si>
  <si>
    <t>@MPSHounslow @HounslowFire @LBofHounslow @HounslowCycling @HanifKhan_1 @CllrSamChristie @CllrSteveCurran @Ldn_Ambulance @LondonAir @RotaryGBI @Tesco There's fire engines &amp;amp; ambulances to climb into, and a fairground! https://t.co/pSItlBs53u</t>
  </si>
  <si>
    <t>https://twitter.com/RuthCadbury/status/906511514701586438</t>
  </si>
  <si>
    <t>https://twitter.com/RuthCadbury</t>
  </si>
  <si>
    <t>https://twitter.com/Hulstone/status/906511529851453441</t>
  </si>
  <si>
    <t>https://twitter.com/Hulstone</t>
  </si>
  <si>
    <t>https://twitter.com/linda8h/status/906511548142809094</t>
  </si>
  <si>
    <t>https://twitter.com/linda8h</t>
  </si>
  <si>
    <t>https://twitter.com/jumket/status/906511594338881537</t>
  </si>
  <si>
    <t>https://twitter.com/JoshuaRiggs7/status/906511620632915968</t>
  </si>
  <si>
    <t>https://twitter.com/JoshuaRiggs7</t>
  </si>
  <si>
    <t>Spotted in Aldi: local Lib Dem loudmouth Scott Stevens having a tantrum because he wasn't served straight away ðŸ˜‚ðŸ˜‚ ðŸ‘¶</t>
  </si>
  <si>
    <t>https://twitter.com/JakeyLambert/status/906511621996118016</t>
  </si>
  <si>
    <t>https://twitter.com/JakeyLambert</t>
  </si>
  <si>
    <t>@StopFundingHate @nectar @WeAreTea @marksandspencer @Tesco @AldiUK @BootsUK @Homebase_uk Not content with stirring the Battle of Brexit rhetoric, the Daily Heil try to divide country re charity spend. No depth low enough for DM!</t>
  </si>
  <si>
    <t>https://twitter.com/Galaverna_GB/status/906511668036952064</t>
  </si>
  <si>
    <t>https://twitter.com/Galaverna_GB</t>
  </si>
  <si>
    <t>@Mumspirational_ @johnlewisretail Vile to impose this rubbish upon the majority who actually do embrace dressing their kids the gender they are. Since when is that a crime?</t>
  </si>
  <si>
    <t>Mumspirational_</t>
  </si>
  <si>
    <t>https://twitter.com/rkathryn_goode/status/906511717684973569</t>
  </si>
  <si>
    <t>ICYMI: @marksandspencer switches entire milk supply to RSPCA Assured ðŸ†“ https://t.co/9srEs1mIUq https://t.co/cPMcLAJ3X3</t>
  </si>
  <si>
    <t>2017-09-09 13:37 +00:00</t>
  </si>
  <si>
    <t>https://twitter.com/TheGrocer/status/906511760391360512</t>
  </si>
  <si>
    <t>Hear Van Morrison's Smoky Rendition of 'Goin' to Chicago': Van Morrison delivers a simmering version ofâ€¦ https://t.co/EXtgyYUiMn #FansnStars https://t.co/qy9j0SeH9t</t>
  </si>
  <si>
    <t>https://twitter.com/FansnStars/status/906511762475819008</t>
  </si>
  <si>
    <t>https://twitter.com/FansnStars</t>
  </si>
  <si>
    <t>RedRhi23</t>
  </si>
  <si>
    <t>https://twitter.com/RedRhi23/status/906511789814419456</t>
  </si>
  <si>
    <t>https://twitter.com/RedRhi23</t>
  </si>
  <si>
    <t>But the retail worker from Merseyside was snubbed when contestants revealed their accents... https://t.co/x6QqwP0RXW</t>
  </si>
  <si>
    <t>https://twitter.com/LivEchonews/status/906511864590360576</t>
  </si>
  <si>
    <t>https://twitter.com/LivEchonews</t>
  </si>
  <si>
    <t>Christmas isle in Tesco already ðŸ™ˆ</t>
  </si>
  <si>
    <t>https://twitter.com/stacey_louiseox/status/906511913089200129</t>
  </si>
  <si>
    <t>https://twitter.com/stacey_louiseox</t>
  </si>
  <si>
    <t>Drinking prosecco &amp;amp; eating sandwiches in Morrisons car park Bishopbriggs post wedding, pre reception ðŸ™‚ðŸ™‚ðŸ™‚</t>
  </si>
  <si>
    <t>https://twitter.com/stoozieee/status/906511919841988608</t>
  </si>
  <si>
    <t>https://twitter.com/stoozieee</t>
  </si>
  <si>
    <t>RT @MCCCrumpsall: Cath Keane with a Tesco trolley full of rubbish !! Cleaner Crumpsall Clean Up . https://t.co/hiy4XYNGQt</t>
  </si>
  <si>
    <t>https://twitter.com/spkenny67/status/906511933209239552</t>
  </si>
  <si>
    <t>https://twitter.com/spkenny67</t>
  </si>
  <si>
    <t>RT @TheGrocer: ICYMI: @marksandspencer switches entire milk supply to RSPCA Assured ðŸ†“ https://t.co/9srEs1mIUq https://t.co/cPMcLAJ3X3</t>
  </si>
  <si>
    <t>https://twitter.com/jim_mcr/status/906511945293074432</t>
  </si>
  <si>
    <t>https://twitter.com/jim_mcr</t>
  </si>
  <si>
    <t>@Tesco Of course Jazzie</t>
  </si>
  <si>
    <t>https://twitter.com/FIZZY_LP/status/906511980688809984</t>
  </si>
  <si>
    <t>RT @cpsubway: anyone @sainsburys pls ask if I left small jar &amp;amp; two brown package at till two thirds down from entrance. if so pls drop offâ€¦</t>
  </si>
  <si>
    <t>https://twitter.com/Pamamacs/status/906511989274488832</t>
  </si>
  <si>
    <t>https://twitter.com/Pamamacs</t>
  </si>
  <si>
    <t>@justinpickard We've finally reached Morrisons. Eventually we might get up the hill to my house.</t>
  </si>
  <si>
    <t>2017-09-09 13:38 +00:00</t>
  </si>
  <si>
    <t>justinpickard</t>
  </si>
  <si>
    <t>https://twitter.com/pennyb/status/906512012032835585</t>
  </si>
  <si>
    <t>https://twitter.com/pennyb</t>
  </si>
  <si>
    <t>https://twitter.com/JayCrane83/status/906512039027331072</t>
  </si>
  <si>
    <t>https://twitter.com/JayCrane83</t>
  </si>
  <si>
    <t>https://twitter.com/evo8019/status/906512111806943233</t>
  </si>
  <si>
    <t>RT @JTCHANGINGBIZ: #DoughnutLickYourLips _x000D_
Morrisons will donate Â£1 to Walking with the Wounded for each upload 2 Â£50k max_x000D_
_x000D_
Tough target_x000D_
httâ€¦</t>
  </si>
  <si>
    <t>JTCHANGINGBIZ</t>
  </si>
  <si>
    <t>https://twitter.com/popplestone/status/906512118354255872</t>
  </si>
  <si>
    <t>https://twitter.com/popplestone</t>
  </si>
  <si>
    <t>@asda absolutely disgusting if I wanted 3 tins I would've only bought 3 not 4!!!!!! https://t.co/HVPzAjmVmT</t>
  </si>
  <si>
    <t>https://twitter.com/Kat_williams25/status/906512120728244224</t>
  </si>
  <si>
    <t>https://twitter.com/Kat_williams25</t>
  </si>
  <si>
    <t>https://twitter.com/joner2468/status/906512137182478339</t>
  </si>
  <si>
    <t>https://twitter.com/joner2468</t>
  </si>
  <si>
    <t>caracal</t>
  </si>
  <si>
    <t>https://twitter.com/caracal/status/906512154102296576</t>
  </si>
  <si>
    <t>https://twitter.com/caracal</t>
  </si>
  <si>
    <t>https://twitter.com/Conor_Middleton/status/906512165544361984</t>
  </si>
  <si>
    <t>https://twitter.com/Conor_Middleton</t>
  </si>
  <si>
    <t>@shelby512x At Asda, how much you want babe?</t>
  </si>
  <si>
    <t>shelby512x</t>
  </si>
  <si>
    <t>https://twitter.com/samiejonesx/status/906512176302739456</t>
  </si>
  <si>
    <t>https://twitter.com/samiejonesx</t>
  </si>
  <si>
    <t>@pigout_s @johnlewisretail Vile to impose such pc thinking upon the majority of parents who actually are fine with timeless normal traditions.Boycotting til it's gone</t>
  </si>
  <si>
    <t>pigout_s</t>
  </si>
  <si>
    <t>https://twitter.com/rkathryn_goode/status/906512199195164672</t>
  </si>
  <si>
    <t>@AldiUK My fave broccoli and Stilton soup ðŸµ</t>
  </si>
  <si>
    <t>2017-09-09 13:39 +00:00</t>
  </si>
  <si>
    <t>https://twitter.com/evo8019/status/906512309228638208</t>
  </si>
  <si>
    <t>@NikiAlbon @EvanEdinger aisle 27 in the local tesco</t>
  </si>
  <si>
    <t>NikiAlbon</t>
  </si>
  <si>
    <t>https://twitter.com/amberfsnt/status/906512325955477505</t>
  </si>
  <si>
    <t>https://twitter.com/amberfsnt</t>
  </si>
  <si>
    <t>@Palomafaith @sainsburys That's because you are beautiful ðŸ˜˜</t>
  </si>
  <si>
    <t>https://twitter.com/titley_graham/status/906512334453125120</t>
  </si>
  <si>
    <t>https://twitter.com/titley_graham</t>
  </si>
  <si>
    <t>https://twitter.com/swimforce01/status/906512387028725760</t>
  </si>
  <si>
    <t>RT @TheSun: Schoolgirl found in Tesco car park on her own after walking out of school unnoticed on her first day_x000D_
https://t.co/TCIQyT6Dba</t>
  </si>
  <si>
    <t>https://twitter.com/JayCrane83/status/906512423431147520</t>
  </si>
  <si>
    <t>https://twitter.com/jumket/status/906512441491804160</t>
  </si>
  <si>
    <t>@Tesco wath store chemist useless ether can't be bothered serve u or don't dispense full prescriptions sways missing something out</t>
  </si>
  <si>
    <t>https://twitter.com/derekbrynevans/status/906512505979142145</t>
  </si>
  <si>
    <t>https://twitter.com/derekbrynevans</t>
  </si>
  <si>
    <t>RT @gflivingeasy: Wow gluten free and vegan foccacia from Tesco - they're really good_x000D_
_x000D_
#glutenfreediet #glutenâ€¦ https://t.co/maLXa3gQPy</t>
  </si>
  <si>
    <t>2017-09-09 13:40 +00:00</t>
  </si>
  <si>
    <t>gflivingeasy</t>
  </si>
  <si>
    <t>https://twitter.com/IanTheInventor/status/906512579887017984</t>
  </si>
  <si>
    <t xml:space="preserve">RT @LeaveEUOfficial: WATCH | @Michael_Heaver blasts John Lewis' "extremely creepy" decision to introduce gender-neutral children's clothâ€¦ </t>
  </si>
  <si>
    <t>https://twitter.com/HoltTerry2812/status/906512580197453824</t>
  </si>
  <si>
    <t>https://twitter.com/HoltTerry2812</t>
  </si>
  <si>
    <t>@tintyyy @vanessamurphy I got them in Asda they're so good ðŸ¤¤ apparently amazing if you freeze them</t>
  </si>
  <si>
    <t>https://twitter.com/ink4ddict/status/906512593912832006</t>
  </si>
  <si>
    <t>https://twitter.com/ink4ddict</t>
  </si>
  <si>
    <t>RT @TheSun: Lidl launches Oktoberfest-themed booze with prices starting at just 59p!! _x000D_
https://t.co/739jKpQiRK</t>
  </si>
  <si>
    <t>https://twitter.com/JayCrane83/status/906512623205842946</t>
  </si>
  <si>
    <t>@Gmacchef on the @johnlewisretail chefs stage at @OnBlackheath with @TonyRoddUK https://t.co/vwMrhv8Ktj</t>
  </si>
  <si>
    <t>https://twitter.com/CopperInk/status/906512624283680769</t>
  </si>
  <si>
    <t>@Morrisons '...the cake.' I love cake!</t>
  </si>
  <si>
    <t>https://twitter.com/Juliet_Lima41/status/906512671331287040</t>
  </si>
  <si>
    <t>https://twitter.com/Juliet_Lima41</t>
  </si>
  <si>
    <t>https://twitter.com/DemRulesUK/status/906512702633385984</t>
  </si>
  <si>
    <t>@Bodenclothing @johnlewisretail Cheering for all Midlands stores please</t>
  </si>
  <si>
    <t>https://twitter.com/sharon_t15/status/906512726297600002</t>
  </si>
  <si>
    <t>https://twitter.com/sharon_t15</t>
  </si>
  <si>
    <t>RT TenerifeTommy "RT TenerifeTommy "RT SkyNews "Sainsbury's shops for successor to veteran chairman Tyler https://t.co/e7QNf1U94q"""</t>
  </si>
  <si>
    <t>2017-09-09 13:41 +00:00</t>
  </si>
  <si>
    <t>https://twitter.com/BurlingtonIOW/status/906512836419112960</t>
  </si>
  <si>
    <t>https://twitter.com/sarelle777/status/906512909064425474</t>
  </si>
  <si>
    <t>https://twitter.com/sarelle777</t>
  </si>
  <si>
    <t>jaketylerx2</t>
  </si>
  <si>
    <t>https://twitter.com/jaketylerx2/status/906512914533756928</t>
  </si>
  <si>
    <t>https://twitter.com/jaketylerx2</t>
  </si>
  <si>
    <t>Merrimack new Hampshire</t>
  </si>
  <si>
    <t>Cooking is an art, but all art requires knowing something about the techniques and materials._x000D_
#latelunch #Tescosalmon @Tesco https://t.co/BI9N3XVJWz</t>
  </si>
  <si>
    <t>https://twitter.com/morshedm/status/906512964110479360</t>
  </si>
  <si>
    <t>https://twitter.com/morshedm</t>
  </si>
  <si>
    <t>https://twitter.com/DemRulesUK/status/906513005168529408</t>
  </si>
  <si>
    <t>@Morrisons #DVDWin baby Groot xxx</t>
  </si>
  <si>
    <t>2017-09-09 13:42 +00:00</t>
  </si>
  <si>
    <t>https://twitter.com/sarelle777/status/906513048176926720</t>
  </si>
  <si>
    <t>@liliana_dorina @AG_Exposed I can understand this. Lidl are the champions of the common people: they provide sustenance and succour, in the face of their enemies.</t>
  </si>
  <si>
    <t>liliana_dorina</t>
  </si>
  <si>
    <t>https://twitter.com/Typewriting4U/status/906513084113674246</t>
  </si>
  <si>
    <t>@Morrisons Strawberry&amp;amp;White Chocolate ðŸ˜</t>
  </si>
  <si>
    <t>https://twitter.com/EmilyJPeagram/status/906513198232326144</t>
  </si>
  <si>
    <t>https://twitter.com/EmilyJPeagram</t>
  </si>
  <si>
    <t>thugllfevideoz</t>
  </si>
  <si>
    <t>https://twitter.com/thugllfevideoz/status/906513238669508608</t>
  </si>
  <si>
    <t>https://twitter.com/thugllfevideoz</t>
  </si>
  <si>
    <t>Thug is life</t>
  </si>
  <si>
    <t>Not using @Morrisons anymore. Rude checkout girl "cannot be bothered" slouching at till.Queried a price &amp;amp; got snarled out #fail Hadleigh</t>
  </si>
  <si>
    <t>https://twitter.com/RugbyVaughan/status/906513242968780801</t>
  </si>
  <si>
    <t>https://twitter.com/RugbyVaughan</t>
  </si>
  <si>
    <t>@Tesco According to my maths &amp;amp; assuming the Cote de Gascogne is Â£6 I reckon overcharge is Â£4 ( charged 4x Â£8=Â£32 vs 2x Â£8  + 2x Â£6=Â£28). Gift card?</t>
  </si>
  <si>
    <t>2017-09-09 13:43 +00:00</t>
  </si>
  <si>
    <t>https://twitter.com/pumps1000/status/906513271699763201</t>
  </si>
  <si>
    <t>Over Â£500 raised in 2 hours at #Waitrose #Abingdon this morning for Carribean victims of #HurricaneIrma we'll be there till 5pm. Come &amp;amp; give https://t.co/z5VXp9zhQX</t>
  </si>
  <si>
    <t>https://twitter.com/AbingdonVesper/status/906513474628603904</t>
  </si>
  <si>
    <t>@PJElmer73 Pataks do some nice ones, just go to tesco Asian aisle.</t>
  </si>
  <si>
    <t>PJElmer73</t>
  </si>
  <si>
    <t>https://twitter.com/red_m0nst3r/status/906513496258568192</t>
  </si>
  <si>
    <t>https://twitter.com/red_m0nst3r</t>
  </si>
  <si>
    <t>https://twitter.com/Nezzerm/status/906513500150878209</t>
  </si>
  <si>
    <t>I liked a @YouTube video https://t.co/KQ6PmwzlFH MOST FUN YOU CAN HAVE AT THE SUPERMARKET! / Tesco Scan As You Shop / AD</t>
  </si>
  <si>
    <t>2017-09-09 13:44 +00:00</t>
  </si>
  <si>
    <t>https://twitter.com/lukesamsowden/status/906513684285083648</t>
  </si>
  <si>
    <t>https://twitter.com/lukesamsowden</t>
  </si>
  <si>
    <t>Wtf.  Aldi trying to kill us by making fruit wine Â£2.69 a bottle ðŸ·</t>
  </si>
  <si>
    <t>https://twitter.com/katyloux88/status/906513696964444160</t>
  </si>
  <si>
    <t>https://twitter.com/katyloux88</t>
  </si>
  <si>
    <t>The clothing style hasnâ€™t changed â€“ youâ€™ll still find floral dresses and skirts, but the retailer is simply... https://t.co/8PbQ1lHBhx</t>
  </si>
  <si>
    <t>https://twitter.com/wendyhansom/status/906513701976657920</t>
  </si>
  <si>
    <t>https://twitter.com/wendyhansom</t>
  </si>
  <si>
    <t>RT @OfficialGracie_: Lidl bakery is sexy</t>
  </si>
  <si>
    <t>https://twitter.com/leizenomis/status/906513709765447680</t>
  </si>
  <si>
    <t>https://twitter.com/leizenomis</t>
  </si>
  <si>
    <t>https://twitter.com/cherrylstweets/status/906513712814714881</t>
  </si>
  <si>
    <t>https://twitter.com/cherrylstweets</t>
  </si>
  <si>
    <t>@sainsburys can I eat Ur veggie samosas off the deli counter cold?</t>
  </si>
  <si>
    <t>https://twitter.com/SerKairu/status/906513743227604992</t>
  </si>
  <si>
    <t>https://twitter.com/SerKairu</t>
  </si>
  <si>
    <t>StablesBel</t>
  </si>
  <si>
    <t>https://twitter.com/StablesBel/status/906513749976154117</t>
  </si>
  <si>
    <t>https://twitter.com/StablesBel</t>
  </si>
  <si>
    <t>RT @therealrustybin: I wonder what those people who scan as you go at Asda/Tesco do with all that extra free time they've now got</t>
  </si>
  <si>
    <t>therealrustybin</t>
  </si>
  <si>
    <t>https://twitter.com/CurtyWurty1/status/906513758893346816</t>
  </si>
  <si>
    <t>https://twitter.com/CurtyWurty1</t>
  </si>
  <si>
    <t>Say what you like but Tesco clothes are fantastic. Gorgeous, good quality and reasonably priced. #yesiknowisoundmiddleaged</t>
  </si>
  <si>
    <t>2017-09-09 13:45 +00:00</t>
  </si>
  <si>
    <t>https://twitter.com/EmilyChriscoli/status/906513798672080896</t>
  </si>
  <si>
    <t>https://twitter.com/EmilyChriscoli</t>
  </si>
  <si>
    <t>mirkobandini231</t>
  </si>
  <si>
    <t>https://twitter.com/mirkobandini231/status/906513813721284610</t>
  </si>
  <si>
    <t>https://twitter.com/mirkobandini231</t>
  </si>
  <si>
    <t>ForlÃ¬, Emilia Romagna</t>
  </si>
  <si>
    <t>@rainy101 @SquarePegShoes I'm meant to be revising for my big exam and doing Tesco delivery and putting on washes. Damn my late night.</t>
  </si>
  <si>
    <t>rainy101</t>
  </si>
  <si>
    <t>https://twitter.com/jtlovell1979/status/906513876702900231</t>
  </si>
  <si>
    <t>https://twitter.com/jtlovell1979</t>
  </si>
  <si>
    <t>dddanadine</t>
  </si>
  <si>
    <t>https://twitter.com/dddanadine/status/906513892137893888</t>
  </si>
  <si>
    <t>https://twitter.com/dddanadine</t>
  </si>
  <si>
    <t>@RichardWellings I am sure they must have funding from Aldi &amp;amp; Lidl to make sure the money keeps rolling into Germany.</t>
  </si>
  <si>
    <t>RichardWellings</t>
  </si>
  <si>
    <t>https://twitter.com/alastairdick/status/906513981292118017</t>
  </si>
  <si>
    <t>liamj_frankham</t>
  </si>
  <si>
    <t>2017-09-09 13:46 +00:00</t>
  </si>
  <si>
    <t>https://twitter.com/liamj_frankham/status/906514064280576001</t>
  </si>
  <si>
    <t>https://twitter.com/liamj_frankham</t>
  </si>
  <si>
    <t>@Morrisons Thank you!</t>
  </si>
  <si>
    <t>https://twitter.com/Bittenkitten197/status/906514110417920000</t>
  </si>
  <si>
    <t>https://twitter.com/Bittenkitten197</t>
  </si>
  <si>
    <t>https://twitter.com/RedRhi23/status/906514183876788224</t>
  </si>
  <si>
    <t>https://twitter.com/Mermaid_blogs/status/906514198934507520</t>
  </si>
  <si>
    <t>https://twitter.com/Mermaid_blogs</t>
  </si>
  <si>
    <t>JimmyWala</t>
  </si>
  <si>
    <t>https://twitter.com/JimmyWala/status/906514219042050048</t>
  </si>
  <si>
    <t>https://twitter.com/JimmyWala</t>
  </si>
  <si>
    <t>Another interesting segment from James O'Brien; using the reaction to John Lewis to explore "Political Correctness": https://t.co/K08MwVKlV7</t>
  </si>
  <si>
    <t>2017-09-09 13:47 +00:00</t>
  </si>
  <si>
    <t>https://twitter.com/Chris_Ince/status/906514364278206469</t>
  </si>
  <si>
    <t>https://twitter.com/Chris_Ince</t>
  </si>
  <si>
    <t>@Morrisons Melted butter, traditional is best</t>
  </si>
  <si>
    <t>https://twitter.com/whomobilejay/status/906514369013526530</t>
  </si>
  <si>
    <t>https://twitter.com/whomobilejay</t>
  </si>
  <si>
    <t>@Tesco OK np, however this was said last wk &amp;amp; wk B4 â˜¹ï¸ . When I'm down again, if the same, I will B live streaming this 2 here &amp;amp; #FB . Thank you.</t>
  </si>
  <si>
    <t>https://twitter.com/BazK_GoW3/status/906514405902438400</t>
  </si>
  <si>
    <t>@Little_G2 Wondered what this week's special was in Aldi.</t>
  </si>
  <si>
    <t>2017-09-09 13:48 +00:00</t>
  </si>
  <si>
    <t>Little_G2</t>
  </si>
  <si>
    <t>https://twitter.com/alastairdick/status/906514551839117312</t>
  </si>
  <si>
    <t>Waitrose and Always have teamed up to bring you Always Discreet for Sensitive Bladder packs..._x000D_
_x000D_
https://t.co/0bf2JkZ0Zz https://t.co/5RH0J76GxS</t>
  </si>
  <si>
    <t>https://twitter.com/GratisFreebieUK/status/906514566217158656</t>
  </si>
  <si>
    <t>https://twitter.com/GratisFreebieUK</t>
  </si>
  <si>
    <t>@fnafilms @Tesco Always @AldiUK and new one in Gateshead opening in 2 weeks</t>
  </si>
  <si>
    <t>fnafilms</t>
  </si>
  <si>
    <t>https://twitter.com/andrew14ad/status/906514648282918912</t>
  </si>
  <si>
    <t>https://twitter.com/andrew14ad</t>
  </si>
  <si>
    <t>Sitting in @Tesco #musselburgh and seen 2 cars park in the parent and child spaces and their kids get out, kids must be at least 11yrs old ðŸ˜¡</t>
  </si>
  <si>
    <t>https://twitter.com/iain_gordon1/status/906514698484551680</t>
  </si>
  <si>
    <t>https://twitter.com/iain_gordon1</t>
  </si>
  <si>
    <t>https://twitter.com/JadeHewlett1/status/906514731393052673</t>
  </si>
  <si>
    <t>https://twitter.com/JadeHewlett1</t>
  </si>
  <si>
    <t>@samanthaacookx It's up by Asda, not sure how close that is? I'll DM you a code when I get home ðŸ‘ðŸ»</t>
  </si>
  <si>
    <t>samanthaacookx</t>
  </si>
  <si>
    <t>https://twitter.com/MG_SportsPhotos/status/906514765245231104</t>
  </si>
  <si>
    <t>https://twitter.com/MG_SportsPhotos</t>
  </si>
  <si>
    <t>@Morrisons why is there always a problem ?? They messed my order up so I have to wait? And the tables not been cleared from the last person https://t.co/UvPedOEXGQ</t>
  </si>
  <si>
    <t>2017-09-09 13:49 +00:00</t>
  </si>
  <si>
    <t>https://twitter.com/disturbing0161/status/906514815040081921</t>
  </si>
  <si>
    <t>https://twitter.com/disturbing0161</t>
  </si>
  <si>
    <t xml:space="preserve">RT @RuthCadbury: @MPSHounslow @HounslowFire @LBofHounslow @HounslowCycling @HanifKhan_1 @CllrSamChristie @CllrSteveCurranâ€¦ </t>
  </si>
  <si>
    <t>https://twitter.com/HounslowFire/status/906514817153986560</t>
  </si>
  <si>
    <t>https://twitter.com/HounslowFire</t>
  </si>
  <si>
    <t>@AldiUK the palm leaves</t>
  </si>
  <si>
    <t>https://twitter.com/JadeHewlett1/status/906514852411265024</t>
  </si>
  <si>
    <t>@chloedaizz Hi, sorry to hear about this! You can request a refund via your online acount. Follow link for more info https://t.co/u2syfGz0b4</t>
  </si>
  <si>
    <t>chloedaizz</t>
  </si>
  <si>
    <t>https://twitter.com/AsdaServiceTeam/status/906514869750464513</t>
  </si>
  <si>
    <t>Mince pies for tea today well done @asda #gotalovethem</t>
  </si>
  <si>
    <t>https://twitter.com/RStadden/status/906514897105821696</t>
  </si>
  <si>
    <t>https://twitter.com/RStadden</t>
  </si>
  <si>
    <t>https://twitter.com/_nathanmchugh/status/906514923756417026</t>
  </si>
  <si>
    <t>https://twitter.com/_nathanmchugh</t>
  </si>
  <si>
    <t>BcabaNetwork</t>
  </si>
  <si>
    <t>Sainsbury's shops for successor to Tyler https://t.co/tGvkPGp3b3 https://t.co/bPjMVX8uOq</t>
  </si>
  <si>
    <t>https://twitter.com/BcabaNetwork/status/906514961744252930</t>
  </si>
  <si>
    <t>https://twitter.com/BcabaNetwork</t>
  </si>
  <si>
    <t>@Tesco Sturdee Avenue, Gillingham, Kent. There's a parking bay by the store, often busy. But this happens weekdays too, there's 3 schools within...</t>
  </si>
  <si>
    <t>2017-09-09 13:50 +00:00</t>
  </si>
  <si>
    <t>https://twitter.com/Loulab22/status/906515151385481217</t>
  </si>
  <si>
    <t>@Morrisons Toffee all the way.</t>
  </si>
  <si>
    <t>https://twitter.com/Chez112233_/status/906515172914864128</t>
  </si>
  <si>
    <t>https://twitter.com/Chez112233_</t>
  </si>
  <si>
    <t>https://twitter.com/jodieh1131/status/906515181848711168</t>
  </si>
  <si>
    <t>YESSS @Morrisons !!! @Tesco @sainsburys you need to up your game! @Edinburgh_Gin #Edinburgh #gin â¤ï¸ https://t.co/hqpEUIoCEJ</t>
  </si>
  <si>
    <t>https://twitter.com/lozjam/status/906515205588488192</t>
  </si>
  <si>
    <t>https://twitter.com/lozjam</t>
  </si>
  <si>
    <t>@waitrose V disappointed with the stock level and the whole display throughout the store. Freezer was frosted and could see stocks inside</t>
  </si>
  <si>
    <t>https://twitter.com/Stanster25/status/906515216074231809</t>
  </si>
  <si>
    <t>https://twitter.com/Stanster25</t>
  </si>
  <si>
    <t>https://twitter.com/jodieh1131/status/906515233069518849</t>
  </si>
  <si>
    <t>@Tesco 1/2 a mile of the store too, so not only is it dangerous for cars pulling out the road, but people crossing too!</t>
  </si>
  <si>
    <t>2017-09-09 13:51 +00:00</t>
  </si>
  <si>
    <t>https://twitter.com/Loulab22/status/906515391903621120</t>
  </si>
  <si>
    <t>@daintyaliceblog I got it from eBay! It's old Asda George and they don't do it but people sell it unopened on eBay so keep your eye open ðŸ’–</t>
  </si>
  <si>
    <t>https://twitter.com/loveemilyjayne/status/906515432747814912</t>
  </si>
  <si>
    <t>https://twitter.com/loveemilyjayne</t>
  </si>
  <si>
    <t>@fnafilms @Tesco @AldiUK Something similar there though as I don't eat butter in sandwiches or toast but I love it bit at that price its pathetic</t>
  </si>
  <si>
    <t>https://twitter.com/andrew14ad/status/906515443711664129</t>
  </si>
  <si>
    <t>@AsdaServiceTeam  we have just eaten  at the cafe in Asda at the beach boulevard. Worst eating experience of my life!! #willnotbeback</t>
  </si>
  <si>
    <t>https://twitter.com/neale_ewen_MUFC/status/906515466193170432</t>
  </si>
  <si>
    <t>https://twitter.com/neale_ewen_MUFC</t>
  </si>
  <si>
    <t>@busygreenmum @Morrisons Makes no sense earlier tweeted good news that @morrisons have got rid of cardboard around humus etc and they then do this.</t>
  </si>
  <si>
    <t>https://twitter.com/stuffoholics/status/906515503065321473</t>
  </si>
  <si>
    <t>Puddings in Sainsburys, Strictly on tonight.. Christmas is on its way https://t.co/rozwg8EvyN</t>
  </si>
  <si>
    <t>https://twitter.com/hackiedj/status/906515513077125120</t>
  </si>
  <si>
    <t>https://twitter.com/hackiedj</t>
  </si>
  <si>
    <t>Something is not right here ðŸ˜‚ @Tesco https://t.co/pqdIQUQQUf</t>
  </si>
  <si>
    <t>https://twitter.com/Thatgirlfeels/status/906515517552328704</t>
  </si>
  <si>
    <t>https://twitter.com/Thatgirlfeels</t>
  </si>
  <si>
    <t>#Peterborough I'd advise acquiring shares in Sports Direct Tesco &amp;amp; Poundland https://t.co/w1rbJ1GcEk #Cambridgeshire</t>
  </si>
  <si>
    <t>2017-09-09 13:52 +00:00</t>
  </si>
  <si>
    <t>https://twitter.com/ilivehere_uk/status/906515538934976512</t>
  </si>
  <si>
    <t>https://twitter.com/ilivehere_uk</t>
  </si>
  <si>
    <t>Work. (at @Morrisons in Preston, Lancashire) https://t.co/mosI4yXyhk</t>
  </si>
  <si>
    <t>https://twitter.com/SourEnvy/status/906515565203910657</t>
  </si>
  <si>
    <t>https://twitter.com/SourEnvy</t>
  </si>
  <si>
    <t xml:space="preserve">RT @busygreenmum: Why the need to net corn cobs in nasty plastic @Morrisons ? And who wants 5 cobs? I wanted 1 today, in its naturalâ€¦ </t>
  </si>
  <si>
    <t>https://twitter.com/stuffoholics/status/906515580064342016</t>
  </si>
  <si>
    <t>@Tesco I can self serve anything I want from there at the express checkout except a 10p carrier bag as I might steal it ðŸ¤” #I'm off to Asda!</t>
  </si>
  <si>
    <t>https://twitter.com/MelissaPedro_/status/906515590877151232</t>
  </si>
  <si>
    <t>https://twitter.com/MelissaPedro_</t>
  </si>
  <si>
    <t>https://twitter.com/crowleyliam_/status/906515636532236288</t>
  </si>
  <si>
    <t>https://twitter.com/crowleyliam_</t>
  </si>
  <si>
    <t>https://twitter.com/gskemp/status/906515660179689472</t>
  </si>
  <si>
    <t>https://twitter.com/gskemp</t>
  </si>
  <si>
    <t>Nothing better on a wet Saturday afternoon, than a lazy mooch around the aisles of @waitrose for dinner inspiration ðŸ´ðŸ· https://t.co/aYJOZ4FaeH</t>
  </si>
  <si>
    <t>https://twitter.com/Welsh_PA/status/906515699664932865</t>
  </si>
  <si>
    <t>https://twitter.com/Welsh_PA</t>
  </si>
  <si>
    <t>I've said it before and I'll say it again, how can @asda have not a single filled pasta suitable for veggies? Really poor @AsdaServiceTeam</t>
  </si>
  <si>
    <t>https://twitter.com/Jess_Stevenson/status/906515719130636288</t>
  </si>
  <si>
    <t>https://twitter.com/Jess_Stevenson</t>
  </si>
  <si>
    <t>@Morrisons #popwin freeze dried raspberries chopped macadamia nuts with a drizzle of melted white chocolate yum yum yum</t>
  </si>
  <si>
    <t>2017-09-09 13:53 +00:00</t>
  </si>
  <si>
    <t>https://twitter.com/SherbetTree/status/906515814827917313</t>
  </si>
  <si>
    <t>https://twitter.com/SherbetTree</t>
  </si>
  <si>
    <t>@ivorfan @CuveeReserve @NickThurDon @KeithJSullivan @Vinesight @Tesco No I haven't tried it yet. Sitting here trying to figure out @Tesco receipt.  Don't know what I paid for the Puglia Appassimento! https://t.co/iCSMA2D5D3</t>
  </si>
  <si>
    <t>https://twitter.com/pumps1000/status/906515827465351169</t>
  </si>
  <si>
    <t>Enjoying the rooftop garden @johnlewisretail this afternoon #garden #rooftop #london #Saturday #weekend https://t.co/NV4HeWogeE</t>
  </si>
  <si>
    <t>https://twitter.com/nutritionalphys/status/906515870998032384</t>
  </si>
  <si>
    <t>https://twitter.com/nutritionalphys</t>
  </si>
  <si>
    <t>@emmakatefrancis Sorry to read stuff like this my bike was stolen from the bottom of queen Street outside Sainsbury's in front of CCTV cameras</t>
  </si>
  <si>
    <t>emmakatefrancis</t>
  </si>
  <si>
    <t>https://twitter.com/anto4275/status/906515878476500992</t>
  </si>
  <si>
    <t>https://twitter.com/anto4275</t>
  </si>
  <si>
    <t>@lozjam Hi Laura, you can log a product request using the following link: https://t.co/9OrDZmHtAB. Steven</t>
  </si>
  <si>
    <t>https://twitter.com/sainsburys/status/906515881869627393</t>
  </si>
  <si>
    <t>Thank you to the amazing @Tesco on Portman Road who kindly donated treats &amp;amp; supplies for our @TVP_MiniPolice today at the Crown Court! https://t.co/13CfZVgfJ6</t>
  </si>
  <si>
    <t>https://twitter.com/TVP_Reading/status/906515991655538689</t>
  </si>
  <si>
    <t>https://twitter.com/TVP_Reading</t>
  </si>
  <si>
    <t>2017-09-09 13:54 +00:00</t>
  </si>
  <si>
    <t>https://twitter.com/_ssnia/status/906516046215090176</t>
  </si>
  <si>
    <t>https://twitter.com/_ssnia</t>
  </si>
  <si>
    <t>@AndrewInnisa His Lidl Guardiola style is bewildering too given the success at Dortmund through lightning transitions and a shit hot centre forward.</t>
  </si>
  <si>
    <t>AndrewInnisa</t>
  </si>
  <si>
    <t>https://twitter.com/shirleymush/status/906516066234499072</t>
  </si>
  <si>
    <t>https://twitter.com/shirleymush</t>
  </si>
  <si>
    <t>@Tesco The card arrived today, thanks for the super fast solution!</t>
  </si>
  <si>
    <t>https://twitter.com/Shaggers999/status/906516120307474432</t>
  </si>
  <si>
    <t>https://twitter.com/Shaggers999</t>
  </si>
  <si>
    <t>asmyth02</t>
  </si>
  <si>
    <t>https://twitter.com/asmyth02/status/906516179887501317</t>
  </si>
  <si>
    <t>https://twitter.com/asmyth02</t>
  </si>
  <si>
    <t>@loveemilyjayne Damn! I tried to get it at the time from Asda but was sold out ðŸ˜­ hoped it was a different one xx</t>
  </si>
  <si>
    <t>https://twitter.com/daintyaliceblog/status/906516241334009863</t>
  </si>
  <si>
    <t>https://twitter.com/daintyaliceblog</t>
  </si>
  <si>
    <t>@rhiannaoliviab @marksandspencer Agreed. Spent so much money in there the other day.</t>
  </si>
  <si>
    <t>https://twitter.com/sophiessuitcse/status/906516242445500416</t>
  </si>
  <si>
    <t>https://twitter.com/sophiessuitcse</t>
  </si>
  <si>
    <t>@Xercise4Less gym session smashed with the wifey. Pick up little wifey from dancing class then home for mixed salad from Morrisons. Job done https://t.co/6hx3J9ebLh</t>
  </si>
  <si>
    <t>Xercise4Less</t>
  </si>
  <si>
    <t>https://twitter.com/JamesBowser18/status/906516249399750657</t>
  </si>
  <si>
    <t>https://twitter.com/JamesBowser18</t>
  </si>
  <si>
    <t>@marksandspencer yes please as my codes aren't working. I'm trying to order a duvet set</t>
  </si>
  <si>
    <t>https://twitter.com/GillM5/status/906516264599699456</t>
  </si>
  <si>
    <t>MICKBOARDMAN2</t>
  </si>
  <si>
    <t>https://twitter.com/MICKBOARDMAN2/status/906516268580315136</t>
  </si>
  <si>
    <t>https://twitter.com/MICKBOARDMAN2</t>
  </si>
  <si>
    <t>@Tesco Hi ok that's cool &amp;amp; thanks for replying, but you stopped selling some the 1's I like is there something wrong with weight watchers products?</t>
  </si>
  <si>
    <t>2017-09-09 13:55 +00:00</t>
  </si>
  <si>
    <t>https://twitter.com/Tarin_Teague/status/906516295453171712</t>
  </si>
  <si>
    <t>RT @Leicester_Merc "Vacancies range from personal shopper to customer assistant https://t.co/W1hkFT1Q6O â€¦"</t>
  </si>
  <si>
    <t>https://twitter.com/LLEPnews/status/906516304970088449</t>
  </si>
  <si>
    <t>https://twitter.com/LLEPnews</t>
  </si>
  <si>
    <t>https://twitter.com/kieran_brunt/status/906516332421808128</t>
  </si>
  <si>
    <t>https://twitter.com/kieran_brunt</t>
  </si>
  <si>
    <t>https://twitter.com/sxbliminalsoul/status/906516332543442944</t>
  </si>
  <si>
    <t>https://twitter.com/sxbliminalsoul</t>
  </si>
  <si>
    <t>I liked a @YouTube video https://t.co/GZL6zdiVnZ Bodybuilder Owned Cops In Tesco</t>
  </si>
  <si>
    <t>https://twitter.com/masterswagga109/status/906516443449131008</t>
  </si>
  <si>
    <t>https://twitter.com/masterswagga109</t>
  </si>
  <si>
    <t>@skillsmcgill @leethe2nd Unfortunately for most parents in the U.K. The schools seem to NEED the school initials on shirts trousers etc so Asda don't cut the mustard</t>
  </si>
  <si>
    <t>https://twitter.com/CocknBull83/status/906516490932846592</t>
  </si>
  <si>
    <t>https://twitter.com/CocknBull83</t>
  </si>
  <si>
    <t>@stuffoholics @Morrisons I came home without quite a few things on my list due to packaging today. And my usual market veg stall is on hols for a week ðŸ˜¯</t>
  </si>
  <si>
    <t>https://twitter.com/busygreenmum/status/906516509505343488</t>
  </si>
  <si>
    <t>@Tesco You're getting worse! been waiting since 11am for my delivery...4 HOURS LATE! and still no sign. Should of gone to Sainsbury.</t>
  </si>
  <si>
    <t>2017-09-09 13:56 +00:00</t>
  </si>
  <si>
    <t>https://twitter.com/AndreLasic/status/906516548646588417</t>
  </si>
  <si>
    <t>https://twitter.com/AndreLasic</t>
  </si>
  <si>
    <t>@eternal_opta Lol!! ðŸ˜‚ I didn't even look at the price!!! And Sainsbury's!!!!  And they are perfection!! X</t>
  </si>
  <si>
    <t>eternal_opta</t>
  </si>
  <si>
    <t>https://twitter.com/helenmcnee/status/906516553419706368</t>
  </si>
  <si>
    <t>https://twitter.com/helenmcnee</t>
  </si>
  <si>
    <t>General Assistant â€“ J Sainsbury's â€“ London SW8 â€“ LondonÂ Jobs https://t.co/zXeSktHxJW</t>
  </si>
  <si>
    <t>https://twitter.com/london_informer/status/906516588983148544</t>
  </si>
  <si>
    <t>RT TenerifeTommy "RT TenerifeTommy "RT SkyNews "Sainsbury's shops for successor to veteran chairman Tyler https://t.co/31ason1bJM"""</t>
  </si>
  <si>
    <t>https://twitter.com/TenerifeTommy/status/906516710416683014</t>
  </si>
  <si>
    <t>homelesshorse</t>
  </si>
  <si>
    <t>https://twitter.com/homelesshorse/status/906516720629809152</t>
  </si>
  <si>
    <t>https://twitter.com/homelesshorse</t>
  </si>
  <si>
    <t>https://twitter.com/hannahjadereams/status/906516732185116673</t>
  </si>
  <si>
    <t>https://twitter.com/hannahjadereams</t>
  </si>
  <si>
    <t>Me whilst spending my afternoon putting furniture from @Tesco together #prayforme https://t.co/qk94CKziLj</t>
  </si>
  <si>
    <t>https://twitter.com/RGillardino10/status/906516752938491905</t>
  </si>
  <si>
    <t>https://twitter.com/RGillardino10</t>
  </si>
  <si>
    <t>@emshelx @johnlewisretail Don't buy anything electrical from John Lewis! Worst customer service and repairs team I've come across!</t>
  </si>
  <si>
    <t>https://twitter.com/AmeliaRoseL/status/906516755459330048</t>
  </si>
  <si>
    <t>https://twitter.com/AmeliaRoseL</t>
  </si>
  <si>
    <t>RT @joeyrichards14: #tesco Very annoyed @TescoClothing as I went to buy a jumper only to be told I couldn't buy it as it was not on the sysâ€¦</t>
  </si>
  <si>
    <t>2017-09-09 13:57 +00:00</t>
  </si>
  <si>
    <t>joeyrichards14</t>
  </si>
  <si>
    <t>https://twitter.com/comvicudow1987/status/906516814292770816</t>
  </si>
  <si>
    <t>https://twitter.com/comvicudow1987</t>
  </si>
  <si>
    <t>NorthernRags</t>
  </si>
  <si>
    <t>https://twitter.com/NorthernRags/status/906516823725748224</t>
  </si>
  <si>
    <t>https://twitter.com/NorthernRags</t>
  </si>
  <si>
    <t xml:space="preserve">The Esplanade, Fleetwood </t>
  </si>
  <si>
    <t>@Morrisons we like to melt chocolate and drip it over the hot popcorn.</t>
  </si>
  <si>
    <t>https://twitter.com/simon_tuck/status/906516838347091968</t>
  </si>
  <si>
    <t>https://twitter.com/simon_tuck</t>
  </si>
  <si>
    <t>LLEPnews: RT Leicester_Merc "Vacancies range from personal shopper to customer assistant https://t.co/YPOfFtPEoq â€¦"</t>
  </si>
  <si>
    <t>https://twitter.com/CherylMaguire01/status/906516859746484225</t>
  </si>
  <si>
    <t>https://twitter.com/CherylMaguire01</t>
  </si>
  <si>
    <t>@AldiUK #FreebieFriday cool prize</t>
  </si>
  <si>
    <t>https://twitter.com/ScarletzCaptain/status/906516874514587648</t>
  </si>
  <si>
    <t>https://twitter.com/ScarletzCaptain</t>
  </si>
  <si>
    <t>@Morrisons Toffee but I've bought my own popcorn maker so I'm happy â˜ºâ˜º</t>
  </si>
  <si>
    <t>https://twitter.com/nuggie68/status/906516881640706050</t>
  </si>
  <si>
    <t>https://twitter.com/nuggie68</t>
  </si>
  <si>
    <t>https://twitter.com/ScarletzCaptain/status/906516887542132737</t>
  </si>
  <si>
    <t>@simon9350 @Morrisons Diet going well then?</t>
  </si>
  <si>
    <t>simon9350</t>
  </si>
  <si>
    <t>https://twitter.com/adesewell/status/906516902108901377</t>
  </si>
  <si>
    <t>https://twitter.com/adesewell</t>
  </si>
  <si>
    <t>@SquarePegShoes @rainy101 I fell asleep in the middle of a Tesco order last night.</t>
  </si>
  <si>
    <t>SquarePegShoes</t>
  </si>
  <si>
    <t>https://twitter.com/jtlovell1979/status/906516916013068289</t>
  </si>
  <si>
    <t>Teenager knifed best friend in Newcastle Aldi store following drug-induced psychosis â€“Â ChronicleLive https://t.co/XbTL04se8Z</t>
  </si>
  <si>
    <t>https://twitter.com/uklocalnet/status/906516973114322944</t>
  </si>
  <si>
    <t>https://twitter.com/uklocalnet</t>
  </si>
  <si>
    <t>Totally doing weekly shop in gym kit and no make up from now on.  Just got asked for ID buying alcohol in Asda!! ðŸ˜ŠðŸ˜ŠðŸ˜Š</t>
  </si>
  <si>
    <t>https://twitter.com/mrsthorne79/status/906516976528392192</t>
  </si>
  <si>
    <t>https://twitter.com/mrsthorne79</t>
  </si>
  <si>
    <t>@ViaEllex Sorry to disappoint Olivia. Can you find the tomatoes on our website: https://t.co/QwQWjrfsmj? Which store were they from? Naomi</t>
  </si>
  <si>
    <t>https://twitter.com/sainsburys/status/906516989312684032</t>
  </si>
  <si>
    <t>@FareShareUK @LindseyCape @LB_FareShare: Not another Lindsay/ey, between the Sam's and Lindsey's it going to get complicated. @TrussellTrust @Tesco - congrats LC</t>
  </si>
  <si>
    <t>https://twitter.com/DavidMcAuley/status/906517003715989506</t>
  </si>
  <si>
    <t>https://twitter.com/DavidMcAuley</t>
  </si>
  <si>
    <t>@Morrisons Salted popcorn</t>
  </si>
  <si>
    <t>2017-09-09 13:58 +00:00</t>
  </si>
  <si>
    <t>https://twitter.com/robingordon77/status/906517099815849985</t>
  </si>
  <si>
    <t>https://twitter.com/robingordon77</t>
  </si>
  <si>
    <t>@asda this car park exit system is an absolute joke #Rawtenstall #notevenxmas https://t.co/hgpjEQcmkU</t>
  </si>
  <si>
    <t>https://twitter.com/joanne3651/status/906517199346704384</t>
  </si>
  <si>
    <t>https://twitter.com/joanne3651</t>
  </si>
  <si>
    <t>@JLcustserv @johnlewisretail @JLcustserv and now Stuart Richie just confirmed that your staff was indeed lying. Shocking.</t>
  </si>
  <si>
    <t>https://twitter.com/Jesperwf/status/906517231084949504</t>
  </si>
  <si>
    <t>https://twitter.com/Jesperwf</t>
  </si>
  <si>
    <t>@AldiUK Just wanted to compliment the attitude of the staff @ Luton Sundon Park.  Always chatty, helpful and a total delight to deal with.</t>
  </si>
  <si>
    <t>https://twitter.com/mickjh/status/906517246608072707</t>
  </si>
  <si>
    <t>https://twitter.com/mickjh</t>
  </si>
  <si>
    <t>Oh dear, Tesco seems to be making a habit of acting unethically. https://t.co/4yDo8dmSWf</t>
  </si>
  <si>
    <t>https://twitter.com/Jediwannabe/status/906517252039745536</t>
  </si>
  <si>
    <t>https://twitter.com/Jediwannabe</t>
  </si>
  <si>
    <t>@IskandarBwefar @StopFundingHate @marksandspencer @nectar Keep on target @StopFundingHate. Don't reach.</t>
  </si>
  <si>
    <t>IskandarBwefar</t>
  </si>
  <si>
    <t>https://twitter.com/doggmaticclaud/status/906517282372890625</t>
  </si>
  <si>
    <t>https://twitter.com/doggmaticclaud</t>
  </si>
  <si>
    <t>MTaylor1802</t>
  </si>
  <si>
    <t>2017-09-09 13:59 +00:00</t>
  </si>
  <si>
    <t>https://twitter.com/MTaylor1802/status/906517318007705602</t>
  </si>
  <si>
    <t>https://twitter.com/MTaylor1802</t>
  </si>
  <si>
    <t>https://twitter.com/AmberVellacott/status/906517344578674690</t>
  </si>
  <si>
    <t>https://twitter.com/AmberVellacott</t>
  </si>
  <si>
    <t>@AmeliaRoseL @johnlewisretail Aw I always do! I've always had such great experiences with them! Sorry to hear that :(</t>
  </si>
  <si>
    <t>https://twitter.com/emshelx/status/906517390195904512</t>
  </si>
  <si>
    <t>The flags in this area only makes it feel a bit Tesco community area #brentfordfc #astonvilla https://t.co/cx7eZ2vKCI</t>
  </si>
  <si>
    <t>https://twitter.com/FCThornhillThun/status/906517413679812610</t>
  </si>
  <si>
    <t>https://twitter.com/FCThornhillThun</t>
  </si>
  <si>
    <t>@Wadeyy09 I live in Tesco.</t>
  </si>
  <si>
    <t>Wadeyy09</t>
  </si>
  <si>
    <t>https://twitter.com/PTVBecky/status/906517431123939329</t>
  </si>
  <si>
    <t>https://twitter.com/PTVBecky</t>
  </si>
  <si>
    <t>I must have MUG written across my forhead. _x000D_
I saw a packet of mints were open in the toothpast isle in asda, so i... https://t.co/JzBEEi2Ubp</t>
  </si>
  <si>
    <t>https://twitter.com/ImPaulRoberts/status/906517431719473153</t>
  </si>
  <si>
    <t>https://twitter.com/ImPaulRoberts</t>
  </si>
  <si>
    <t>I'm at @JohnLewisRetail in Cambridge, Cambridgeshire https://t.co/lWTwbgRcMR</t>
  </si>
  <si>
    <t>https://twitter.com/hsb79/status/906517481119997952</t>
  </si>
  <si>
    <t>https://twitter.com/hsb79</t>
  </si>
  <si>
    <t>@Morrisons No need to be sorry it made me chuckle but thank you ðŸ˜Š</t>
  </si>
  <si>
    <t>https://twitter.com/LaurenceHopkins/status/906517482856435712</t>
  </si>
  <si>
    <t>https://twitter.com/LaurenceHopkins</t>
  </si>
  <si>
    <t>#SWBrumJOBS - NEW: Customer Assistant â€¢ @Tesco â€¢ PT â€¢ #Rubery INFO/APPLY: https://t.co/8wQEsVbmBY #Jobs #Jobs #Retail https://t.co/hfkPXR2LjI</t>
  </si>
  <si>
    <t>https://twitter.com/B31Voices/status/906517534232530944</t>
  </si>
  <si>
    <t>https://twitter.com/B31Voices</t>
  </si>
  <si>
    <t>Win a Â£50 Tesco voucher! Free entry at https://t.co/YvE4yxe9RO (ends 9am Wed 20th Sept, entrants 18+, T&amp;amp;C's apply). Good Luck! https://t.co/RiYyVuE7c2</t>
  </si>
  <si>
    <t>2017-09-09 14:00 +00:00</t>
  </si>
  <si>
    <t>https://twitter.com/STVCompetitions/status/906517557796118528</t>
  </si>
  <si>
    <t>https://twitter.com/STVCompetitions</t>
  </si>
  <si>
    <t>Mohamed_BsAlii</t>
  </si>
  <si>
    <t>https://twitter.com/Mohamed_BsAlii/status/906517590947889152</t>
  </si>
  <si>
    <t>https://twitter.com/Mohamed_BsAlii</t>
  </si>
  <si>
    <t>@LidlUK disgusted I have a Â£45 penalty for parking to shop at your Goldsmith Ave store. So much for new improved no more Lidl for me.</t>
  </si>
  <si>
    <t>https://twitter.com/Roobalou/status/906517610321383425</t>
  </si>
  <si>
    <t>https://twitter.com/Roobalou</t>
  </si>
  <si>
    <t>@idoloveletters We're so sorry they were burnt, please contact our CS team so they can investigate this: https://t.co/uZZC87hvuI. Thank you.</t>
  </si>
  <si>
    <t>idoloveletters</t>
  </si>
  <si>
    <t>https://twitter.com/LidlUK/status/906517637953409025</t>
  </si>
  <si>
    <t>I love Lidl. It reminds me of supermarkets Iâ€™ve been to in Denmark, France, Netherlands and Ireland. Then I want to go to those places.</t>
  </si>
  <si>
    <t>https://twitter.com/mr_meowmix/status/906517651920486402</t>
  </si>
  <si>
    <t>https://twitter.com/mr_meowmix</t>
  </si>
  <si>
    <t>@JLcustserv @johnlewisretail 46 mins later and still no resolution. https://t.co/9QNEPwI9vE</t>
  </si>
  <si>
    <t>https://twitter.com/Jesperwf/status/906517782724071425</t>
  </si>
  <si>
    <t>RT TenerifeTommy "RT TenerifeTommy "RT TenerifeTommy "RT SkyNews "Sainsbury's shops for successor to veteran câ€¦ https://t.co/e7QNf1U94q""""</t>
  </si>
  <si>
    <t>2017-09-09 14:01 +00:00</t>
  </si>
  <si>
    <t>https://twitter.com/BurlingtonIOW/status/906517854824124416</t>
  </si>
  <si>
    <t>And another thing @Asda @AsdaServiceTeam - have just watched floor staff wrap an empty crate in cling film? WHY??!!! ðŸ˜¡ðŸ˜¡ðŸ˜¡#NoMorePlastic</t>
  </si>
  <si>
    <t>https://twitter.com/Jess_Stevenson/status/906517880757526529</t>
  </si>
  <si>
    <t>Whaaaatttt? They're Â£1 max to make these in China. #MarkUp @Tesco https://t.co/iL5fvdE8Gy</t>
  </si>
  <si>
    <t>https://twitter.com/ProctorAndy/status/906517900500127744</t>
  </si>
  <si>
    <t>This Summer we filmed with @marksandspencer for part of their staff volunteering program.  Such a great project... https://t.co/FEAMvIbxiA</t>
  </si>
  <si>
    <t>https://twitter.com/PocketMotion/status/906517937724514304</t>
  </si>
  <si>
    <t>https://twitter.com/PocketMotion</t>
  </si>
  <si>
    <t xml:space="preserve">RT @MetabolicsBCH: Great Food Tuscan Bites. Protein 39g = 1g protein (1 PKU exchange).  Contains butternut squash, potatoes, spinach.â€¦ </t>
  </si>
  <si>
    <t>MetabolicsBCH</t>
  </si>
  <si>
    <t>https://twitter.com/NSPKU/status/906518007396134913</t>
  </si>
  <si>
    <t>https://twitter.com/NSPKU</t>
  </si>
  <si>
    <t>@ohwhatagaz Still here in Tesco 12 years in...good luck</t>
  </si>
  <si>
    <t>2017-09-09 14:02 +00:00</t>
  </si>
  <si>
    <t>ohwhatagaz</t>
  </si>
  <si>
    <t>https://twitter.com/angeldunn65/status/906518090090938369</t>
  </si>
  <si>
    <t>https://twitter.com/angeldunn65</t>
  </si>
  <si>
    <t>Mother managing the donut challenge! @Morrisons #DoughnutLickYourLips https://t.co/yX04ZbAcAf</t>
  </si>
  <si>
    <t>https://twitter.com/caseyaliceslt/status/906518123892940800</t>
  </si>
  <si>
    <t>https://twitter.com/caseyaliceslt</t>
  </si>
  <si>
    <t>@wurzelm74 We're so sorry about that, please contact our CS team so they can look in to this: https://t.co/uZZC87hvuI. Thank you.</t>
  </si>
  <si>
    <t>wurzelm74</t>
  </si>
  <si>
    <t>https://twitter.com/LidlUK/status/906518173926780929</t>
  </si>
  <si>
    <t>Johnstone @Morrisons literally has ruined my day, between ignorant staff members &amp;amp; annoying cunty customers - FUCK YOU'S ALL</t>
  </si>
  <si>
    <t>https://twitter.com/DarrahBell/status/906518175046565888</t>
  </si>
  <si>
    <t>https://twitter.com/DarrahBell</t>
  </si>
  <si>
    <t>@Bodenclothing @johnlewisretail This is amazing news!! I vote Newcastle next :) xxxx</t>
  </si>
  <si>
    <t>https://twitter.com/IsItJustMeme/status/906518193417719813</t>
  </si>
  <si>
    <t>https://twitter.com/IsItJustMeme</t>
  </si>
  <si>
    <t>@paul_smedley I'm an Aldi kid! Probably not good enough for Lord Smedley though ðŸ™„</t>
  </si>
  <si>
    <t>paul_smedley</t>
  </si>
  <si>
    <t>https://twitter.com/Hannaaaaah93/status/906518269301071872</t>
  </si>
  <si>
    <t>https://twitter.com/Hannaaaaah93</t>
  </si>
  <si>
    <t>@FleurDeForce saw these in M&amp;amp;S and thought of you https://t.co/9C0A94W2m2</t>
  </si>
  <si>
    <t>2017-09-09 14:03 +00:00</t>
  </si>
  <si>
    <t>FleurDeForce</t>
  </si>
  <si>
    <t>https://twitter.com/rac_hael/status/906518365795168256</t>
  </si>
  <si>
    <t>https://twitter.com/rac_hael</t>
  </si>
  <si>
    <t>So seems that @Tesco have stopped doing 5p bags and now only do 10p bags.</t>
  </si>
  <si>
    <t>https://twitter.com/chrispont/status/906518412393897984</t>
  </si>
  <si>
    <t>https://twitter.com/chrispont</t>
  </si>
  <si>
    <t>@Bodenclothing @johnlewisretail Westfield</t>
  </si>
  <si>
    <t>https://twitter.com/Beat_AMR_Bugs/status/906518436918022145</t>
  </si>
  <si>
    <t>https://twitter.com/Beat_AMR_Bugs</t>
  </si>
  <si>
    <t>sianmichaela</t>
  </si>
  <si>
    <t>https://twitter.com/sianmichaela/status/906518444836884480</t>
  </si>
  <si>
    <t>https://twitter.com/sianmichaela</t>
  </si>
  <si>
    <t>RT @HeadwayBristol: Thanks to your generous support, we raised Â£515 from the green tokens collected at @waitrose Chipping Sodbury branch! ðŸ˜€ðŸ‘</t>
  </si>
  <si>
    <t>https://twitter.com/alibazley/status/906518465749684225</t>
  </si>
  <si>
    <t>https://twitter.com/alibazley</t>
  </si>
  <si>
    <t>https://twitter.com/katieblencs/status/906518467217674241</t>
  </si>
  <si>
    <t>https://twitter.com/katieblencs</t>
  </si>
  <si>
    <t>relisys222</t>
  </si>
  <si>
    <t>https://twitter.com/relisys222/status/906518497160769537</t>
  </si>
  <si>
    <t>https://twitter.com/relisys222</t>
  </si>
  <si>
    <t xml:space="preserve">LIVERPOOL UK </t>
  </si>
  <si>
    <t>@AsdaServiceTeam THERE WAS A DEAD SPIDER IN MY SWEETS FROM ASDAðŸ˜­ðŸ˜­ðŸ˜­ðŸ˜­</t>
  </si>
  <si>
    <t>https://twitter.com/aimeeeexPB/status/906518529444335621</t>
  </si>
  <si>
    <t>https://twitter.com/aimeeeexPB</t>
  </si>
  <si>
    <t>@nicolarowlinson Hi, sorry to see this! You can request a refund via your online account. follow link for more info https://t.co/LBmkMplkpM</t>
  </si>
  <si>
    <t>nicolarowlinson</t>
  </si>
  <si>
    <t>https://twitter.com/AsdaServiceTeam/status/906518551137222656</t>
  </si>
  <si>
    <t>KlawitterDoris</t>
  </si>
  <si>
    <t>2017-09-09 14:04 +00:00</t>
  </si>
  <si>
    <t>https://twitter.com/KlawitterDoris/status/906518571433562115</t>
  </si>
  <si>
    <t>https://twitter.com/KlawitterDoris</t>
  </si>
  <si>
    <t>@fnafilms @SmilerRichie @JamPacker Asda, 4 for Â£6 ðŸ˜‰</t>
  </si>
  <si>
    <t>https://twitter.com/skipwallsend77/status/906518597329195010</t>
  </si>
  <si>
    <t>https://twitter.com/skipwallsend77</t>
  </si>
  <si>
    <t>@Miss_DenniTayla Tesco ..... ðŸ˜¡lol bedworth, just outside Coventry</t>
  </si>
  <si>
    <t>Miss_DenniTayla</t>
  </si>
  <si>
    <t>https://twitter.com/Regi1973/status/906518639469150210</t>
  </si>
  <si>
    <t>https://twitter.com/Regi1973</t>
  </si>
  <si>
    <t>@English_Prinny @GovernMelinda @ShariaQueen @JayMitchinson @ABrexitBriton Hmm begs a different question then Must be related to alot of white men then as i see them mingling in tesco asda n morrisons without hubby</t>
  </si>
  <si>
    <t>English_Prinny</t>
  </si>
  <si>
    <t>https://twitter.com/BlightyPatriot/status/906518689566117889</t>
  </si>
  <si>
    <t>https://twitter.com/BlightyPatriot</t>
  </si>
  <si>
    <t>RT TenerifeTommy "RT TenerifeTommy "RT TenerifeTommy "RT SkyNews "Sainsbury's shops for successor to veteran câ€¦ https://t.co/31ason1bJM""""</t>
  </si>
  <si>
    <t>https://twitter.com/TenerifeTommy/status/906518691726143488</t>
  </si>
  <si>
    <t>Waiting for @tourofbritain to roll through @tesco @F&amp;amp;F #oneprocycling https://t.co/gDZKa496iD</t>
  </si>
  <si>
    <t>https://twitter.com/Tescocommunity3/status/906518778435051520</t>
  </si>
  <si>
    <t>https://twitter.com/Tescocommunity3</t>
  </si>
  <si>
    <t>@fnafilms @SmilerRichie @JamPacker Asda , they're skint ðŸ‘</t>
  </si>
  <si>
    <t>https://twitter.com/Swampmonster9/status/906518802174808064</t>
  </si>
  <si>
    <t>https://twitter.com/Swampmonster9</t>
  </si>
  <si>
    <t>@Tesco No people will still be lazy or forget, and will have to pick the 10p bag. Where is the option to have a paper bag ?</t>
  </si>
  <si>
    <t>2017-09-09 14:05 +00:00</t>
  </si>
  <si>
    <t>https://twitter.com/NaomiArbonneUK/status/906518862690226176</t>
  </si>
  <si>
    <t>https://twitter.com/NaomiArbonneUK</t>
  </si>
  <si>
    <t xml:space="preserve">RT @ThompsonDining: We're thrilled to have won the seal of approval from @Waitroseâ€™s@GoodFoodGuideUK 2018! Read more:â€¦ </t>
  </si>
  <si>
    <t>https://twitter.com/mandyvictory/status/906518875109556224</t>
  </si>
  <si>
    <t>https://twitter.com/mandyvictory</t>
  </si>
  <si>
    <t>Dewey23z</t>
  </si>
  <si>
    <t>https://twitter.com/Dewey23z/status/906518902523473920</t>
  </si>
  <si>
    <t>https://twitter.com/Dewey23z</t>
  </si>
  <si>
    <t>https://twitter.com/tubbssnomore/status/906518903882383361</t>
  </si>
  <si>
    <t>Gaelic island Tesco! https://t.co/ilOMcB2o87</t>
  </si>
  <si>
    <t>https://twitter.com/softerhardleft/status/906518952221831173</t>
  </si>
  <si>
    <t>https://twitter.com/softerhardleft</t>
  </si>
  <si>
    <t>RT @Marshall12Aaron: He's no exactly going to look like he hangs about the Asda bus stop in Falkirk is he https://t.co/cRh0GtVqru</t>
  </si>
  <si>
    <t>https://twitter.com/DarbyyMccue/status/906518998866694147</t>
  </si>
  <si>
    <t>https://twitter.com/DarbyyMccue</t>
  </si>
  <si>
    <t>RT TenerifeTommy "RT TenerifeTommy "RT TenerifeTommy "RT TenerifeTommy "RT SkyNews "Sainsbury's shops for succâ€¦ https://t.co/e7QNf1U94q"""""</t>
  </si>
  <si>
    <t>https://twitter.com/BurlingtonIOW/status/906519013857034240</t>
  </si>
  <si>
    <t>After years of being away The ASDA tardis cake has returned! Interesting unseen packaging style guide? https://t.co/dX1RETkFmD</t>
  </si>
  <si>
    <t>https://twitter.com/hostproductions/status/906519039702441984</t>
  </si>
  <si>
    <t>https://twitter.com/hostproductions</t>
  </si>
  <si>
    <t>2017-09-09 14:06 +00:00</t>
  </si>
  <si>
    <t>https://twitter.com/Katheri22736483/status/906519060099330049</t>
  </si>
  <si>
    <t>https://twitter.com/Katheri22736483</t>
  </si>
  <si>
    <t>@ItsJusNimmz Â£10 from ASDA :) p</t>
  </si>
  <si>
    <t>ItsJusNimmz</t>
  </si>
  <si>
    <t>https://twitter.com/callumpolak/status/906519105708142593</t>
  </si>
  <si>
    <t>I'm at Tesco - @uktescooffers in Stoke On Trent https://t.co/oU1QtiVG5f</t>
  </si>
  <si>
    <t>https://twitter.com/SteveIng64/status/906519137622650880</t>
  </si>
  <si>
    <t>https://twitter.com/SteveIng64</t>
  </si>
  <si>
    <t>cball999</t>
  </si>
  <si>
    <t>https://twitter.com/cball999/status/906519276739231745</t>
  </si>
  <si>
    <t>https://twitter.com/cball999</t>
  </si>
  <si>
    <t>belfast</t>
  </si>
  <si>
    <t>https://twitter.com/roseyrachy/status/906519299157786624</t>
  </si>
  <si>
    <t>https://twitter.com/roseyrachy</t>
  </si>
  <si>
    <t>All 4 inedible. @sainsburys  :-( https://t.co/TCVscKiZ1Z</t>
  </si>
  <si>
    <t>https://twitter.com/LizJRudd/status/906519307991109633</t>
  </si>
  <si>
    <t>https://twitter.com/LizJRudd</t>
  </si>
  <si>
    <t>RT @craigtipple: @Morrisons Bit of a disconnect here? New trolleys but NO security devices at Stratford (London) shop. @marylandpoint httpsâ€¦</t>
  </si>
  <si>
    <t>2017-09-09 14:07 +00:00</t>
  </si>
  <si>
    <t>https://twitter.com/MartinSurveyor/status/906519405093367808</t>
  </si>
  <si>
    <t>https://twitter.com/MartinSurveyor</t>
  </si>
  <si>
    <t>.@marksandspencer at Moto are providing us with some tricky decisions! Shortbread vs Chocolate Biscuits?! Which should we go for?! ðŸªðŸ’­ https://t.co/zua5rkHaMe</t>
  </si>
  <si>
    <t>https://twitter.com/motoway/status/906519435384639488</t>
  </si>
  <si>
    <t>https://twitter.com/motoway</t>
  </si>
  <si>
    <t>If you're #decluttering your wardrobe this weekend, check out my top tips in @tesco magazine #decisions https://t.co/xJNU2Hkdmb</t>
  </si>
  <si>
    <t>https://twitter.com/jlpcoach/status/906519536685522945</t>
  </si>
  <si>
    <t>I was served lemons, so I made #LEMONADE. Lol JK I had ripe bananas I made choc PB banana bread. ðŸ™ŠðŸ’ðŸ¼ https://t.co/COdaQ68RuW</t>
  </si>
  <si>
    <t>https://twitter.com/rebeccaclarelee/status/906519552061837312</t>
  </si>
  <si>
    <t>https://twitter.com/rebeccaclarelee</t>
  </si>
  <si>
    <t>@WhittakerClaire @equinox24run If I'm in need of some noodles I'll skip Asda &amp;amp; pop to yours then ðŸ˜‚ðŸ˜‚</t>
  </si>
  <si>
    <t>2017-09-09 14:08 +00:00</t>
  </si>
  <si>
    <t>WhittakerClaire</t>
  </si>
  <si>
    <t>https://twitter.com/worswick_zoe/status/906519570709716993</t>
  </si>
  <si>
    <t>https://twitter.com/worswick_zoe</t>
  </si>
  <si>
    <t>We're still here @asda Metrocentre collecting your donations.ðŸ‘_x000D_
_x000D_
#EndHungerUK_x000D_
#ThankUGateshead_x000D_
ðŸ’š ðŸ’™ ðŸ’š https://t.co/Jbxaf8I7rj</t>
  </si>
  <si>
    <t>https://twitter.com/GFoodbank/status/906519587956686848</t>
  </si>
  <si>
    <t>"Perfect for the long cold winter nights snuggled with the kids" by Lorna From: @johnlewisretail #WDYT? https://t.co/cQkVI83waC #VoteToWinIt https://t.co/eicszUS8dM</t>
  </si>
  <si>
    <t>https://twitter.com/heyWDYT/status/906519610903719936</t>
  </si>
  <si>
    <t>Tesco launch unique vegetable range to encourage children to eat healthily https://t.co/Z2KNO6u6mM #veggies</t>
  </si>
  <si>
    <t>https://twitter.com/whitelabelfarm/status/906519702834257920</t>
  </si>
  <si>
    <t>https://twitter.com/whitelabelfarm</t>
  </si>
  <si>
    <t>@ProctorAndy @Tesco crazy!</t>
  </si>
  <si>
    <t>https://twitter.com/AdamVoulstaker/status/906519703358771203</t>
  </si>
  <si>
    <t>https://twitter.com/AdamVoulstaker</t>
  </si>
  <si>
    <t>@Omnibus_Theatre @marcusbrig @SthLondonPress @IAmPippaEvans @rachelparris @misterspidergod Got my FREE copy of the @SthLondonPress ðŸ§ðŸ¤“ yesterday at Clap Junk @asda . I recommend both!</t>
  </si>
  <si>
    <t>Omnibus_Theatre</t>
  </si>
  <si>
    <t>https://twitter.com/Kevintangible/status/906519803120287745</t>
  </si>
  <si>
    <t>https://twitter.com/Kevintangible</t>
  </si>
  <si>
    <t>@Tesco In store @ a self service</t>
  </si>
  <si>
    <t>2017-09-09 14:09 +00:00</t>
  </si>
  <si>
    <t>https://twitter.com/Vickiesheridan/status/906519856631119872</t>
  </si>
  <si>
    <t>Should have gone earlier with @UnitedWelsh. Had thunder+lightning with our local @Tesco girls #sponsors #prettymuddy @raceforlife we did itðŸ’Ÿ https://t.co/lVk18TAzuV</t>
  </si>
  <si>
    <t>https://twitter.com/JaniceFionaBell/status/906519872598933504</t>
  </si>
  <si>
    <t>https://twitter.com/JaniceFionaBell</t>
  </si>
  <si>
    <t>RT @jlpcoach: If you're #decluttering your wardrobe this weekend, check out my top tips in @tesco magazine #decisions https://t.co/xJNU2Hkdâ€¦</t>
  </si>
  <si>
    <t>https://twitter.com/passionforhomes/status/906519897328545792</t>
  </si>
  <si>
    <t>https://twitter.com/passionforhomes</t>
  </si>
  <si>
    <t>I'm at M&amp;amp;S Simply Food - @marksandspencer in Trowbridge, Wiltshire https://t.co/Rwca393KfG</t>
  </si>
  <si>
    <t>https://twitter.com/helenwht/status/906519943956635648</t>
  </si>
  <si>
    <t>https://twitter.com/helenwht</t>
  </si>
  <si>
    <t>Going in art gallery's carrying a Lidl bag #Wivenhoe</t>
  </si>
  <si>
    <t>https://twitter.com/Snippetcuts/status/906519993256476672</t>
  </si>
  <si>
    <t>https://twitter.com/Snippetcuts</t>
  </si>
  <si>
    <t>The woman behind the deli counter @Morrisons is miserable as hell today.</t>
  </si>
  <si>
    <t>https://twitter.com/jonesyriffic/status/906519996808998912</t>
  </si>
  <si>
    <t>https://twitter.com/jonesyriffic</t>
  </si>
  <si>
    <t xml:space="preserve">RT @WilliamDarler: Data scientist: a retail job in high demand https://t.co/5Xw4UQD4Vt via Bloomberg #bigdata #datascience @ASOSâ€¦ </t>
  </si>
  <si>
    <t>WilliamDarler</t>
  </si>
  <si>
    <t>https://twitter.com/HorizonCDT/status/906519997907906560</t>
  </si>
  <si>
    <t>https://twitter.com/HorizonCDT</t>
  </si>
  <si>
    <t>RT @timsparrow: Went to @AldiUK for nappies, also found these beauties @Redwellbrewing https://t.co/DZJINnkN50</t>
  </si>
  <si>
    <t>https://twitter.com/Redwellbrewing/status/906520028861931520</t>
  </si>
  <si>
    <t>https://twitter.com/Redwellbrewing</t>
  </si>
  <si>
    <t>@oneprocycling support car sponsored by F&amp;amp;F passing Tesco Stow-on-the-Wold #verycool https://t.co/eq9OdQDBcJ</t>
  </si>
  <si>
    <t>2017-09-09 14:10 +00:00</t>
  </si>
  <si>
    <t>ONEProCycling</t>
  </si>
  <si>
    <t>https://twitter.com/Tescocommunity3/status/906520073577345024</t>
  </si>
  <si>
    <t>Best best best invention. Thank U @marksandspencer https://t.co/ZL0CblPjVR</t>
  </si>
  <si>
    <t>https://twitter.com/_nicolewest_/status/906520076463026176</t>
  </si>
  <si>
    <t>https://twitter.com/_nicolewest_</t>
  </si>
  <si>
    <t>Is this legal, @Tesco purposely only selling 10p bags in several stores so they can make more profit? @BBCWatchdog @BBCNews</t>
  </si>
  <si>
    <t>https://twitter.com/sethgavriel/status/906520194310397952</t>
  </si>
  <si>
    <t>https://twitter.com/sethgavriel</t>
  </si>
  <si>
    <t xml:space="preserve">RT @AbingdonVesper: #RotaryInternational members will be collecting for victims of #HurricaneIrma at #Waitrose #Abingdon Saturday. Pleaâ€¦ </t>
  </si>
  <si>
    <t>https://twitter.com/Xtruth_be_toldX/status/906520203273662465</t>
  </si>
  <si>
    <t>https://twitter.com/Xtruth_be_toldX</t>
  </si>
  <si>
    <t>https://twitter.com/Beth__B_/status/906520213067325440</t>
  </si>
  <si>
    <t>https://twitter.com/Beth__B_</t>
  </si>
  <si>
    <t>kirkenovak</t>
  </si>
  <si>
    <t>https://twitter.com/kirkenovak/status/906520229718757383</t>
  </si>
  <si>
    <t>https://twitter.com/kirkenovak</t>
  </si>
  <si>
    <t>https://twitter.com/SavvyinSomerset/status/906520249335533568</t>
  </si>
  <si>
    <t>@Rockcake73 @sainsburys We're sorry about that Ali, please contact our CS team so they can look in to this: https://t.co/uZZC87hvuI. Thank you.</t>
  </si>
  <si>
    <t>Rockcake73</t>
  </si>
  <si>
    <t>https://twitter.com/LidlUK/status/906520295800016898</t>
  </si>
  <si>
    <t>2017-09-09 14:11 +00:00</t>
  </si>
  <si>
    <t>https://twitter.com/ZaliaChimera/status/906520349013151744</t>
  </si>
  <si>
    <t>https://twitter.com/ZaliaChimera</t>
  </si>
  <si>
    <t>I don't think anything makes me happier than the @Morrisons salad bar ðŸ™‚</t>
  </si>
  <si>
    <t>https://twitter.com/tms96_/status/906520362288128001</t>
  </si>
  <si>
    <t>https://twitter.com/tms96_</t>
  </si>
  <si>
    <t>suziethefluzzie</t>
  </si>
  <si>
    <t>https://twitter.com/suziethefluzzie/status/906520386992578560</t>
  </si>
  <si>
    <t>https://twitter.com/suziethefluzzie</t>
  </si>
  <si>
    <t>OFFICIAL MATCH DAY PICTURE THREAD. OWLS V Forest: I'll start. Sat in Sainsbury's having a coffee. https://t.co/ajsH2l1JT2 #swfc #sheffield https://t.co/0J2CCfnVG7</t>
  </si>
  <si>
    <t>https://twitter.com/Owlstalk/status/906520457699926016</t>
  </si>
  <si>
    <t>@BiLover666 Haha I don't live anywhere near Asda, so Tesco it is._x000D_
And that sounds like great fun ðŸ˜‚</t>
  </si>
  <si>
    <t>BiLover666</t>
  </si>
  <si>
    <t>https://twitter.com/HairdyeJunkie/status/906520516772679682</t>
  </si>
  <si>
    <t>https://twitter.com/HairdyeJunkie</t>
  </si>
  <si>
    <t>Seen today in Tesco. What the actual? THE KIDS HAVE INLY JUST GONEâ€¦ https://t.co/fzNNvb6Oxe</t>
  </si>
  <si>
    <t>https://twitter.com/Mini_Rae/status/906520519008071680</t>
  </si>
  <si>
    <t>https://twitter.com/Mini_Rae</t>
  </si>
  <si>
    <t>Waitrose 'drop in surgery' 5-6pm today @ Waitrose, Victoria Parade, Greenwich. Come and speak to Greenwich West Police Team about any issues</t>
  </si>
  <si>
    <t>https://twitter.com/MPSGreenwichWst/status/906520520342081536</t>
  </si>
  <si>
    <t>https://twitter.com/MPSGreenwichWst</t>
  </si>
  <si>
    <t>RT @Jasonrbirchall: Huge kudos to @sainsburys &amp;amp; @engenieUK for installing two rapid chargers #sainsburyswilmslow #bmwi3 https://t.co/e6whkhâ€¦</t>
  </si>
  <si>
    <t>https://twitter.com/BMWi3guide/status/906520545394655233</t>
  </si>
  <si>
    <t>https://twitter.com/BMWi3guide</t>
  </si>
  <si>
    <t>adamfelixobrien</t>
  </si>
  <si>
    <t>2017-09-09 14:12 +00:00</t>
  </si>
  <si>
    <t>https://twitter.com/adamfelixobrien/status/906520629993725953</t>
  </si>
  <si>
    <t>https://twitter.com/adamfelixobrien</t>
  </si>
  <si>
    <t>London/Glasgow</t>
  </si>
  <si>
    <t>For Â£9 Tesco will let you actually drink your emotions! 2016 was an excellent year for emotionâ€¦ https://t.co/82zRrSvUgT</t>
  </si>
  <si>
    <t>https://twitter.com/IsaMackie/status/906520673366847494</t>
  </si>
  <si>
    <t>https://twitter.com/IsaMackie</t>
  </si>
  <si>
    <t xml:space="preserve">RT @RovertheHill: @TRobinsonNewEra Maybe, like the twat at Aldi, they refuse to do certain tasks based on their belief in a particulaâ€¦ </t>
  </si>
  <si>
    <t>2017-09-09 14:13 +00:00</t>
  </si>
  <si>
    <t>RovertheHill</t>
  </si>
  <si>
    <t>https://twitter.com/Welshdellb0y/status/906520819890884609</t>
  </si>
  <si>
    <t>https://twitter.com/Welshdellb0y</t>
  </si>
  <si>
    <t>@rickysnecklace Dunelm, Sainsbury's, Asda â˜ºï¸</t>
  </si>
  <si>
    <t>https://twitter.com/jessthomas195/status/906520830452039680</t>
  </si>
  <si>
    <t>https://twitter.com/jessthomas195</t>
  </si>
  <si>
    <t>@AndrewMorganRCT No signage at Sainsbury's roundabout at 10 this morning...other supermarkets and routes are available</t>
  </si>
  <si>
    <t>AndrewMorganRCT</t>
  </si>
  <si>
    <t>https://twitter.com/WalesCareers/status/906520835820748800</t>
  </si>
  <si>
    <t>https://twitter.com/WalesCareers</t>
  </si>
  <si>
    <t>But the retail worker from Merseyside was snubbed when contestants revealed their accents... https://t.co/xywi2eTdv0</t>
  </si>
  <si>
    <t>https://twitter.com/TopLiverpoolNow/status/906520846532886530</t>
  </si>
  <si>
    <t>https://twitter.com/TopLiverpoolNow</t>
  </si>
  <si>
    <t>@Essex_Echo Civic Centre is wrong place for Southend Park &amp;amp; Ride. Too far into town. Field by Tesco on A127 or Airport area are much better locations.</t>
  </si>
  <si>
    <t>Essex_Echo</t>
  </si>
  <si>
    <t>https://twitter.com/Ian_Yearsley/status/906520883715551232</t>
  </si>
  <si>
    <t>https://twitter.com/Ian_Yearsley</t>
  </si>
  <si>
    <t>Hey @nextofficial can you help? Do you have any low - mid waist jeggings/leggings planned in your next collection?_x000D_
@marksandspencer @Matalan https://t.co/mwMqBvFb6B</t>
  </si>
  <si>
    <t>https://twitter.com/cyclist_london/status/906520884856414210</t>
  </si>
  <si>
    <t>https://twitter.com/cyclist_london</t>
  </si>
  <si>
    <t>RT TenerifeTommy "RT TenerifeTommy "RT TenerifeTommy "RT TenerifeTommy "RT SkyNews "Sainsbury's shops for succâ€¦ https://t.co/31ason1bJM"""""</t>
  </si>
  <si>
    <t>https://twitter.com/TenerifeTommy/status/906520890153861121</t>
  </si>
  <si>
    <t>@marksandspencer The packaging was soaked where the product had leaked...I'm not keeping that, it's gone in the bin. I expect that with the photo...</t>
  </si>
  <si>
    <t>https://twitter.com/clarkerm/status/906520892179714050</t>
  </si>
  <si>
    <t>making use of spaces-a beach inspired number invitation #Eyfstwitterpals  @EYTalking #eyfs #hugablog #eyfsclassroomideas anchor from @aldi https://t.co/NGOF4tKbr0</t>
  </si>
  <si>
    <t>https://twitter.com/lilliputplay/status/906520921699168257</t>
  </si>
  <si>
    <t>https://twitter.com/lilliputplay</t>
  </si>
  <si>
    <t>layla__ciise</t>
  </si>
  <si>
    <t>https://twitter.com/layla__ciise/status/906520980650164224</t>
  </si>
  <si>
    <t>https://twitter.com/layla__ciise</t>
  </si>
  <si>
    <t>DUBAI/MN</t>
  </si>
  <si>
    <t>@PoppyFoxterrier Hi. You can find our policy on halal on our website here: https://t.co/bpBpbigqgu thanks.</t>
  </si>
  <si>
    <t>PoppyFoxterrier</t>
  </si>
  <si>
    <t>https://twitter.com/waitrose/status/906520990385131522</t>
  </si>
  <si>
    <t>@Tesco Hi, Do you have the nandos hummus in stock at your Beeston store</t>
  </si>
  <si>
    <t>https://twitter.com/GraceEYFS/status/906520993715425280</t>
  </si>
  <si>
    <t>@Bodenclothing @johnlewisretail Newcastle or Metrocentre</t>
  </si>
  <si>
    <t>https://twitter.com/CeeJ80/status/906521023750836225</t>
  </si>
  <si>
    <t>https://twitter.com/CeeJ80</t>
  </si>
  <si>
    <t>@marksandspencer ...and a screenshot of the proof of the cost and date from a credit card statement that will be enough?</t>
  </si>
  <si>
    <t>https://twitter.com/clarkerm/status/906521032357548032</t>
  </si>
  <si>
    <t>https://twitter.com/James_Hall92/status/906521053329059840</t>
  </si>
  <si>
    <t>https://twitter.com/James_Hall92</t>
  </si>
  <si>
    <t>@Lisasherratt We're sorry your nectarines were mouldy Lisa, please contact our CS team so they can look in to this: https://t.co/uZZC87hvuI. Thank you.</t>
  </si>
  <si>
    <t>https://twitter.com/LidlUK/status/906521055875014656</t>
  </si>
  <si>
    <t>Slowly creeping in @sainsburys #ChristmasIsComing can't believe how expensive ðŸ“ˆÂ£â‚¬$Â¥ things taken for granted massively becoming. https://t.co/JXvPmER638</t>
  </si>
  <si>
    <t>2017-09-09 14:14 +00:00</t>
  </si>
  <si>
    <t>https://twitter.com/bustervilla/status/906521093703434240</t>
  </si>
  <si>
    <t>https://twitter.com/bustervilla</t>
  </si>
  <si>
    <t>@marksandspencer I'll DM now</t>
  </si>
  <si>
    <t>https://twitter.com/LeilaSULS/status/906521194744205313</t>
  </si>
  <si>
    <t>https://twitter.com/LeilaSULS</t>
  </si>
  <si>
    <t>Sainsbury's is like a madhouse. Couldn't face a weekly shop so decided to just grab the essentials ðŸ˜‰ https://t.co/e4HdVtIucw</t>
  </si>
  <si>
    <t>https://twitter.com/londonlass666/status/906521218999877632</t>
  </si>
  <si>
    <t>https://twitter.com/londonlass666</t>
  </si>
  <si>
    <t>bellabellabooo</t>
  </si>
  <si>
    <t>https://twitter.com/bellabellabooo/status/906521237396103169</t>
  </si>
  <si>
    <t>https://twitter.com/bellabellabooo</t>
  </si>
  <si>
    <t>RT @MarkKleinmanSky: Exclusive: Board of supermarket chain Sainsbury's shops for successor to veteran chairman David Tyler. https://t.co/vLâ€¦</t>
  </si>
  <si>
    <t>https://twitter.com/JohnFingleton1/status/906521240805965825</t>
  </si>
  <si>
    <t>https://twitter.com/JohnFingleton1</t>
  </si>
  <si>
    <t>traffic lights at  Morrisons  junction Hereford   only letting 2 or 3 cars out from Lidl direction @HfdsCouncil  @HfdsStreets  @HTnewsroom</t>
  </si>
  <si>
    <t>https://twitter.com/feakins25/status/906521241267445760</t>
  </si>
  <si>
    <t>https://twitter.com/feakins25</t>
  </si>
  <si>
    <t>@sainsburys It's not that. There are more empty spaces than games.</t>
  </si>
  <si>
    <t>https://twitter.com/OnlyOneDigit/status/906521258237587458</t>
  </si>
  <si>
    <t>@emshelx @johnlewisretail Yeah they cancelled my order ðŸ˜‘</t>
  </si>
  <si>
    <t>https://twitter.com/Charleys_health/status/906521297542369281</t>
  </si>
  <si>
    <t>I just got ID'd buying paracetamol and cold medicine?Â¿ Like pls don't kick me while I'm down mr Sainsbury's checkout man</t>
  </si>
  <si>
    <t>2017-09-09 14:15 +00:00</t>
  </si>
  <si>
    <t>https://twitter.com/its_A0K/status/906521354417176576</t>
  </si>
  <si>
    <t>https://twitter.com/its_A0K</t>
  </si>
  <si>
    <t>We have @RobertDAParks of @CopperInk on next @OnBlackheath @johnlewisretail chef's stage, cooking lamb with salsa verde! Head over now! https://t.co/f1gHzRxD4K</t>
  </si>
  <si>
    <t>https://twitter.com/TonyRoddUK/status/906521358762471424</t>
  </si>
  <si>
    <t>Mossy316uk</t>
  </si>
  <si>
    <t>https://twitter.com/Mossy316uk/status/906521373798957056</t>
  </si>
  <si>
    <t>https://twitter.com/Mossy316uk</t>
  </si>
  <si>
    <t>@sainsburys Missed the Are and @kimmy_171182</t>
  </si>
  <si>
    <t>https://twitter.com/bustervilla/status/906521401682776065</t>
  </si>
  <si>
    <t>Nice Cat accessories shelf @Tesco. Shambles! https://t.co/kNBDN9ciQ6</t>
  </si>
  <si>
    <t>https://twitter.com/thenetfather/status/906521413590413313</t>
  </si>
  <si>
    <t>https://twitter.com/thenetfather</t>
  </si>
  <si>
    <t>Peloton arrives in Stow-on-the-Wold @tesco @tourofbritain #fantasticsight https://t.co/PqAZwhlbj0</t>
  </si>
  <si>
    <t>https://twitter.com/Tescocommunity3/status/906521428010381312</t>
  </si>
  <si>
    <t>Lost my phone in Tesco, rang it off another and someone picked up so naturally the first thing I say to them is "DO YOU HAVE MY PHONE" ðŸ¤¦ðŸ»â€â™€ï¸</t>
  </si>
  <si>
    <t>https://twitter.com/jemmaamatthews/status/906521472163774465</t>
  </si>
  <si>
    <t>https://twitter.com/jemmaamatthews</t>
  </si>
  <si>
    <t>RocketIsSix</t>
  </si>
  <si>
    <t>https://twitter.com/RocketIsSix/status/906521497954603008</t>
  </si>
  <si>
    <t>https://twitter.com/RocketIsSix</t>
  </si>
  <si>
    <t>@saramegan Sainsbury's do some</t>
  </si>
  <si>
    <t>saramegan</t>
  </si>
  <si>
    <t>https://twitter.com/Barnes_VJ/status/906521534742847490</t>
  </si>
  <si>
    <t>https://twitter.com/Barnes_VJ</t>
  </si>
  <si>
    <t>MShiltonGodwin</t>
  </si>
  <si>
    <t>2017-09-09 14:16 +00:00</t>
  </si>
  <si>
    <t>https://twitter.com/MShiltonGodwin/status/906521631958466560</t>
  </si>
  <si>
    <t>https://twitter.com/MShiltonGodwin</t>
  </si>
  <si>
    <t>@alicecharlotte Funny as it sounds, the Tu range at Sainsbury's dropped some gems last week.</t>
  </si>
  <si>
    <t>alicecharlotte</t>
  </si>
  <si>
    <t>https://twitter.com/lisab7us/status/906521644214222848</t>
  </si>
  <si>
    <t>https://twitter.com/lisab7us</t>
  </si>
  <si>
    <t>https://twitter.com/hazelsmithx/status/906521667815579648</t>
  </si>
  <si>
    <t>https://twitter.com/hazelsmithx</t>
  </si>
  <si>
    <t>https://twitter.com/jemmaamatthews/status/906521674983596032</t>
  </si>
  <si>
    <t>@sainsburys Have you stopped doing your own brand cola? Ta</t>
  </si>
  <si>
    <t>https://twitter.com/Kirstieyf/status/906521689516855298</t>
  </si>
  <si>
    <t>https://twitter.com/Kirstieyf</t>
  </si>
  <si>
    <t>SuePeart7</t>
  </si>
  <si>
    <t>https://twitter.com/SuePeart7/status/906521729140449281</t>
  </si>
  <si>
    <t>https://twitter.com/SuePeart7</t>
  </si>
  <si>
    <t>Darlington Co Durham</t>
  </si>
  <si>
    <t>@bustervilla @sainsburys No #halloween stuff out yet...and my birthday is yet to be celebrated ðŸ‘ŠðŸ»</t>
  </si>
  <si>
    <t>https://twitter.com/Kimmy_171182/status/906521754662785024</t>
  </si>
  <si>
    <t>https://twitter.com/Kimmy_171182</t>
  </si>
  <si>
    <t>Do you know what I love the new bony Tesco ðŸ¤·ðŸ½â€â™€ï¸â™¥ï¸</t>
  </si>
  <si>
    <t>https://twitter.com/charlbridgwatr1/status/906521772123721728</t>
  </si>
  <si>
    <t>https://twitter.com/charlbridgwatr1</t>
  </si>
  <si>
    <t>@Jasonrbirchall @BMWi3guide @sainsburys @engenieUK Please could you do the same for the Oldham town centre store ðŸ‘ðŸ‘ðŸ˜‰</t>
  </si>
  <si>
    <t>https://twitter.com/YourTown_Oldham/status/906521777702043648</t>
  </si>
  <si>
    <t>https://twitter.com/YourTown_Oldham</t>
  </si>
  <si>
    <t>@tesco if the 10p bag for life fails is it exchanged free of charge? Thanks</t>
  </si>
  <si>
    <t>2017-09-09 14:17 +00:00</t>
  </si>
  <si>
    <t>https://twitter.com/PaulHirst2/status/906521831779323904</t>
  </si>
  <si>
    <t>https://twitter.com/PaulHirst2</t>
  </si>
  <si>
    <t>RT @BrianMcCarron17: Seeing Tesco own brand version of Kitkats called snappy chocolate fingers in my press has made this day even worse</t>
  </si>
  <si>
    <t>https://twitter.com/alexmccarron12/status/906521845926699009</t>
  </si>
  <si>
    <t>https://twitter.com/alexmccarron12</t>
  </si>
  <si>
    <t>@primenumberfew @TheGrocer @Tesco This is the underlying issue - parents not/ unwilling to devote time to make proper family meals for children to learn healthy eating habits</t>
  </si>
  <si>
    <t>primenumberfew</t>
  </si>
  <si>
    <t>https://twitter.com/georginechikchi/status/906521946405339142</t>
  </si>
  <si>
    <t>https://twitter.com/georginechikchi</t>
  </si>
  <si>
    <t>https://twitter.com/Jim_Moriartea/status/906522040970235910</t>
  </si>
  <si>
    <t>https://twitter.com/Jim_Moriartea</t>
  </si>
  <si>
    <t>RT @faykeenan: Thanks to @ellandy61 for the #shelfie of #TeaShop @sainsburys #Portishead â¤ï¸ðŸ“š. @Aria_Fiction https://t.co/aGyy8jHa4y</t>
  </si>
  <si>
    <t>2017-09-09 14:18 +00:00</t>
  </si>
  <si>
    <t>https://twitter.com/ellandy61/status/906522141507641344</t>
  </si>
  <si>
    <t>https://twitter.com/ellandy61</t>
  </si>
  <si>
    <t>@Morrisons Salted Caramel</t>
  </si>
  <si>
    <t>https://twitter.com/jonesyriffic/status/906522155529236485</t>
  </si>
  <si>
    <t>@sainsburys can you tell me if your vegetable samosas on the deli are suitable to eat without heating</t>
  </si>
  <si>
    <t>https://twitter.com/SerKairu/status/906522221996277763</t>
  </si>
  <si>
    <t>Sleepwalker207</t>
  </si>
  <si>
    <t>https://twitter.com/Sleepwalker207/status/906522266367819776</t>
  </si>
  <si>
    <t>https://twitter.com/Sleepwalker207</t>
  </si>
  <si>
    <t>@johnlewisretail gutted to see the result of your restaurant reshuffle. Frozen scones  dont deserve any positive recognition. Awful!</t>
  </si>
  <si>
    <t>https://twitter.com/russklegardiner/status/906522314233315328</t>
  </si>
  <si>
    <t>https://twitter.com/russklegardiner</t>
  </si>
  <si>
    <t>RT @YourTown_Oldham: @Jasonrbirchall @BMWi3guide @sainsburys @engenieUK Please could you do the same for the Oldham town centre store ðŸ‘ðŸ‘ðŸ˜‰</t>
  </si>
  <si>
    <t>https://twitter.com/Jasonrbirchall/status/906522319123873792</t>
  </si>
  <si>
    <t>looking 4 t-shirts at #Sainsbury's met with usual gaudy starwars &amp;amp; video game prints, Do buyers 4 menswear department hate men? Or not care</t>
  </si>
  <si>
    <t>2017-09-09 14:19 +00:00</t>
  </si>
  <si>
    <t>https://twitter.com/TORKARDGIANT/status/906522330641334272</t>
  </si>
  <si>
    <t>https://twitter.com/TORKARDGIANT</t>
  </si>
  <si>
    <t>@salesma1 ...selection of chairs here &amp;gt; https://t.co/wOSyRHu0Nm. Hope you find some you like just as much. 2/2</t>
  </si>
  <si>
    <t>https://twitter.com/marksandspencer/status/906522408403730434</t>
  </si>
  <si>
    <t>LADIES!! Have you seen the Heidi Klum for @Lidl range that's coming in stores next week? Itâ€¦ https://t.co/k9lU8CGSH0</t>
  </si>
  <si>
    <t>https://twitter.com/IsItJustMeme/status/906522534530646017</t>
  </si>
  <si>
    <t>Dingley Bear is really enjoying our day in @sainsburys Newbury - amazing local support! https://t.co/AMXcTlJzXx</t>
  </si>
  <si>
    <t>https://twitter.com/Dingley/status/906522552973000704</t>
  </si>
  <si>
    <t>ChrissssShaw</t>
  </si>
  <si>
    <t>2017-09-09 14:20 +00:00</t>
  </si>
  <si>
    <t>https://twitter.com/ChrissssShaw/status/906522622380437506</t>
  </si>
  <si>
    <t>https://twitter.com/ChrissssShaw</t>
  </si>
  <si>
    <t>@sainsburys why is your Walthamstow store shut?</t>
  </si>
  <si>
    <t>2017-09-09 14:21 +00:00</t>
  </si>
  <si>
    <t>https://twitter.com/sachab/status/906522875913543681</t>
  </si>
  <si>
    <t>https://twitter.com/sachab</t>
  </si>
  <si>
    <t>Serving Graham Norton today has deffos been my highlight of working at WaitroseðŸŽ‰</t>
  </si>
  <si>
    <t>https://twitter.com/lynsey_mcbride_/status/906522894095802369</t>
  </si>
  <si>
    <t>https://twitter.com/lynsey_mcbride_</t>
  </si>
  <si>
    <t>Am I slow to see this? Cue #dorkingoutrage Already on this @TomVK24 ? #dorking @waitrose Could @OC force a U-turn? https://t.co/SVd74CemCD</t>
  </si>
  <si>
    <t>https://twitter.com/ojngill/status/906522907203031041</t>
  </si>
  <si>
    <t>https://twitter.com/ojngill</t>
  </si>
  <si>
    <t>Farmers Attack Lidl https://t.co/YfLnL9RRoU</t>
  </si>
  <si>
    <t>2017-09-09 14:22 +00:00</t>
  </si>
  <si>
    <t>https://twitter.com/MyFreedomNews/status/906523116838412288</t>
  </si>
  <si>
    <t>https://twitter.com/MyFreedomNews</t>
  </si>
  <si>
    <t>@BrianDawber @johnlewisretail Same here, Brian!</t>
  </si>
  <si>
    <t>https://twitter.com/ianmack68/status/906523137029951488</t>
  </si>
  <si>
    <t>https://twitter.com/ianmack68</t>
  </si>
  <si>
    <t>@Tesco Unfortunately no but it was a young female staff member working the self-check at around 1.30pm today.</t>
  </si>
  <si>
    <t>https://twitter.com/chriswilson32/status/906523142813876224</t>
  </si>
  <si>
    <t>https://twitter.com/DisabledMidget/status/906523148308434944</t>
  </si>
  <si>
    <t>https://twitter.com/DisabledMidget</t>
  </si>
  <si>
    <t>@sainsburys Thank you! Reedswood, Walsall</t>
  </si>
  <si>
    <t>https://twitter.com/SerKairu/status/906523241606512641</t>
  </si>
  <si>
    <t>Dropped into Pets At Home on my way to Tesco because nothing cheers you up like some buns ðŸ°ðŸ°</t>
  </si>
  <si>
    <t>https://twitter.com/_pxxl_/status/906523241984004096</t>
  </si>
  <si>
    <t>https://twitter.com/_pxxl_</t>
  </si>
  <si>
    <t>The response to our video has been fantastic, wouldn't have been possible without @Tesco - we can beat the scammers &amp;amp; help each other #fraud https://t.co/v6iX7ukg4y</t>
  </si>
  <si>
    <t>https://twitter.com/ForthValPolice/status/906523250569728001</t>
  </si>
  <si>
    <t>John Lewis begins destruction of Christmas advert song https://t.co/vdoiZg6tkY</t>
  </si>
  <si>
    <t>https://twitter.com/MrMichaelKerry/status/906523262875729920</t>
  </si>
  <si>
    <t>https://twitter.com/MrMichaelKerry</t>
  </si>
  <si>
    <t>RuthinDaily</t>
  </si>
  <si>
    <t>https://twitter.com/RuthinDaily/status/906523267221028864</t>
  </si>
  <si>
    <t>https://twitter.com/RuthinDaily</t>
  </si>
  <si>
    <t>@johnlewisretail second delivery arrived with wrong items!! Now have to make my way to store again to prove it.. https://t.co/ey1pXejMIE</t>
  </si>
  <si>
    <t>https://twitter.com/sarahlucysimone/status/906523280865153024</t>
  </si>
  <si>
    <t>https://twitter.com/sarahlucysimone</t>
  </si>
  <si>
    <t>@marksandspencer need to have a word with James OConnor The Manager to sort out this mess in Culverhouse X Cardiff cafe.3pm rubbish service! https://t.co/Po17Aauppq</t>
  </si>
  <si>
    <t>https://twitter.com/juliecfeehan/status/906523291975811073</t>
  </si>
  <si>
    <t>https://twitter.com/juliecfeehan</t>
  </si>
  <si>
    <t>@JLcustserv @johnlewisretail One hour and four minutes of complete waste. You shattered my belief in @johnlewisretail today. https://t.co/QqfeIj0CAi</t>
  </si>
  <si>
    <t>2017-09-09 14:23 +00:00</t>
  </si>
  <si>
    <t>https://twitter.com/Jesperwf/status/906523341804261376</t>
  </si>
  <si>
    <t>@leoghanta No news to share at this moment Jimi but if you sign up to our newsletter you'll be one of the first to know! https://t.co/PuBgoXQOMM.</t>
  </si>
  <si>
    <t>leoghanta</t>
  </si>
  <si>
    <t>https://twitter.com/LidlUK/status/906523365388713984</t>
  </si>
  <si>
    <t>Tesco are the only major chain to pocket millions of pounds from bag charges. Scandalous!  https://t.co/Fpx5exBfUc</t>
  </si>
  <si>
    <t>https://twitter.com/travguide/status/906523416815161344</t>
  </si>
  <si>
    <t>https://twitter.com/travguide</t>
  </si>
  <si>
    <t>@Kimmy_171182 @sainsburys Not a #International or #national day that,just in your head. ðŸ‘ŠðŸ»ðŸ‘ŒðŸ»ðŸ‘ŒðŸ» Also #Halloween is just ðŸ‡ºðŸ‡¸ nonsense like #proms</t>
  </si>
  <si>
    <t>https://twitter.com/bustervilla/status/906523551150301184</t>
  </si>
  <si>
    <t>On my way to a garden hen party and it's â˜”ï¸.&amp;amp; the woman in Tesco took an age to decide if I looked old enough to buy processco. #Compliment?</t>
  </si>
  <si>
    <t>2017-09-09 14:24 +00:00</t>
  </si>
  <si>
    <t>https://twitter.com/Sazzpops/status/906523658620997632</t>
  </si>
  <si>
    <t>https://twitter.com/Sazzpops</t>
  </si>
  <si>
    <t>@Walmart can you please ðŸ™ just open up a store in the #uk already ðŸ™„I have a princess who needs this and FYI Asda don't sell it ðŸ˜¡ðŸ˜¤ðŸ˜©ðŸ˜­ https://t.co/FMSdWw7kh3</t>
  </si>
  <si>
    <t>Walmart</t>
  </si>
  <si>
    <t>https://twitter.com/adeline_finlay/status/906523674735505409</t>
  </si>
  <si>
    <t>https://twitter.com/adeline_finlay</t>
  </si>
  <si>
    <t>(1/2) Can't understand why @Tesco is selling festive pieces by @mrkiplingcakes &amp;amp; @CadburyUK with an expiration date for Oct 2017.</t>
  </si>
  <si>
    <t>https://twitter.com/KirstyB17291/status/906523733556424705</t>
  </si>
  <si>
    <t>https://twitter.com/KirstyB17291</t>
  </si>
  <si>
    <t>amyhelendunn</t>
  </si>
  <si>
    <t>2017-09-09 14:25 +00:00</t>
  </si>
  <si>
    <t>https://twitter.com/amyhelendunn/status/906523842394378241</t>
  </si>
  <si>
    <t>https://twitter.com/amyhelendunn</t>
  </si>
  <si>
    <t xml:space="preserve">Glasgow Scotland </t>
  </si>
  <si>
    <t>Fucking hell still stuck on Asda carpark...ðŸ˜­ðŸ˜­ðŸ˜­</t>
  </si>
  <si>
    <t>https://twitter.com/leekpee/status/906523860161499136</t>
  </si>
  <si>
    <t>https://twitter.com/leekpee</t>
  </si>
  <si>
    <t>Definitely an adult when you get excited about getting 3 Waitrose tuppaware's for Â£3 ðŸ™„ðŸ™„ðŸ™„ðŸ™„ðŸ™„ðŸ™„ðŸ™„ðŸ™„ðŸ™„ðŸ˜©</t>
  </si>
  <si>
    <t>https://twitter.com/emma_bowie23/status/906523891241234432</t>
  </si>
  <si>
    <t>https://twitter.com/emma_bowie23</t>
  </si>
  <si>
    <t>KRISVY6</t>
  </si>
  <si>
    <t>https://twitter.com/KRISVY6/status/906523981666283520</t>
  </si>
  <si>
    <t>https://twitter.com/KRISVY6</t>
  </si>
  <si>
    <t>SammyHamster_</t>
  </si>
  <si>
    <t>https://twitter.com/SammyHamster_/status/906524038406819841</t>
  </si>
  <si>
    <t>https://twitter.com/SammyHamster_</t>
  </si>
  <si>
    <t>How can eight oranges be only one of my five a day? @marksandspencer is this a riddle? https://t.co/uYPJRfxn2x</t>
  </si>
  <si>
    <t>https://twitter.com/sarafoxley/status/906524070065446912</t>
  </si>
  <si>
    <t>https://twitter.com/sarafoxley</t>
  </si>
  <si>
    <t>RT @hostproductions: After years of being away The ASDA tardis cake has returned! Interesting unseen packaging style guide? https://t.co/dXâ€¦</t>
  </si>
  <si>
    <t>2017-09-09 14:26 +00:00</t>
  </si>
  <si>
    <t>https://twitter.com/cobaltmale/status/906524117695963136</t>
  </si>
  <si>
    <t>Umm. looked like right wally trying buy B'ham snowhill @waitrose   Not take my Â£1 coins? they're legal tender till 15/8!? No lunch 4 meðŸ˜³</t>
  </si>
  <si>
    <t>https://twitter.com/daztweet/status/906524135878262784</t>
  </si>
  <si>
    <t>https://twitter.com/daztweet</t>
  </si>
  <si>
    <t>Pretty awesome (especially for microwave) Dim Sum from Sainsbury's other night. Not a patch onâ€¦ https://t.co/uukujdl2nk</t>
  </si>
  <si>
    <t>https://twitter.com/Masai_Williams/status/906524146447683584</t>
  </si>
  <si>
    <t>https://twitter.com/Masai_Williams</t>
  </si>
  <si>
    <t>@tescomobilecare Have new phone and getting poor signal. Didn't happen on old one (both Tesco). Any advice?ðŸ˜€</t>
  </si>
  <si>
    <t>https://twitter.com/JennyMcC9/status/906524152605143041</t>
  </si>
  <si>
    <t>https://twitter.com/JennyMcC9</t>
  </si>
  <si>
    <t>Doing the guardian crossword sitting outside the johnlewisretail changing rooms while A tries onâ€¦ https://t.co/kY3zsX6QNl</t>
  </si>
  <si>
    <t>https://twitter.com/DanSmernicki/status/906524188621656064</t>
  </si>
  <si>
    <t>https://twitter.com/DanSmernicki</t>
  </si>
  <si>
    <t>jimijoflynn</t>
  </si>
  <si>
    <t>https://twitter.com/jimijoflynn/status/906524197760983040</t>
  </si>
  <si>
    <t>https://twitter.com/jimijoflynn</t>
  </si>
  <si>
    <t>LewistoryMary</t>
  </si>
  <si>
    <t>https://twitter.com/LewistoryMary/status/906524207403630594</t>
  </si>
  <si>
    <t>https://twitter.com/LewistoryMary</t>
  </si>
  <si>
    <t>Stoke d'Abernon, Cobham</t>
  </si>
  <si>
    <t>Rubbish service in @marksandspencer Culverhouse X Cardiff. Mr O'Conner needs to sort this mess out! https://t.co/GuUj0K43sc</t>
  </si>
  <si>
    <t>https://twitter.com/juliecfeehan/status/906524246591098880</t>
  </si>
  <si>
    <t>@Morrisons Bredbury.</t>
  </si>
  <si>
    <t>https://twitter.com/Lexxity/status/906524265385791488</t>
  </si>
  <si>
    <t>Hey @asda, I noticed there wasn't much #BodyPositivity in the boys section so I fixed it for you _x000D_
_x000D_
@letclothesbe https://t.co/IejjJ0ovTN</t>
  </si>
  <si>
    <t>https://twitter.com/finisfunny/status/906524294418714624</t>
  </si>
  <si>
    <t>https://twitter.com/finisfunny</t>
  </si>
  <si>
    <t>@Ian_Yearsley @Essex_Echo Civic Centre is ridiculous place  - I said before that area at Tesco roundabout was closest place to town.  Mr Cox seems to have weird ideas</t>
  </si>
  <si>
    <t>https://twitter.com/charles_colin/status/906524297635778561</t>
  </si>
  <si>
    <t>https://twitter.com/charles_colin</t>
  </si>
  <si>
    <t>So the profiteroles didn't work out &amp;amp; they look like blinis. At least I could recycle my dessert for hors d'oeuvres. Off to @sainsburys I go</t>
  </si>
  <si>
    <t>https://twitter.com/EdSpinks1985/status/906524302891241472</t>
  </si>
  <si>
    <t>https://twitter.com/EdSpinks1985</t>
  </si>
  <si>
    <t>GinikaJO</t>
  </si>
  <si>
    <t>https://twitter.com/GinikaJO/status/906524310810120192</t>
  </si>
  <si>
    <t>https://twitter.com/GinikaJO</t>
  </si>
  <si>
    <t>Not getting carried away but just doing my Tesco order ... #lufc https://t.co/qRjnWcy5ny</t>
  </si>
  <si>
    <t>https://twitter.com/leedeetee/status/906524320352096258</t>
  </si>
  <si>
    <t>https://twitter.com/leedeetee</t>
  </si>
  <si>
    <t xml:space="preserve">RT @TVP_Reading: Thank you to the amazing @Tesco on Portman Road who kindly donated treats &amp;amp; supplies for our @TVP_MiniPolice todayâ€¦ </t>
  </si>
  <si>
    <t>2017-09-09 14:27 +00:00</t>
  </si>
  <si>
    <t>https://twitter.com/big_taff/status/906524343974461440</t>
  </si>
  <si>
    <t>I'm 45 &amp;amp; can't believe my Mam has just licked her thumb and wiped a black mark off my head in the middle of Asda ðŸ˜±</t>
  </si>
  <si>
    <t>https://twitter.com/HelenMclone/status/906524428388982784</t>
  </si>
  <si>
    <t>https://twitter.com/HelenMclone</t>
  </si>
  <si>
    <t>Teesside .. North East ðŸ’™</t>
  </si>
  <si>
    <t>@marksandspencer Hi - this packaging burst open whilst I was carrying it home (possibly before) https://t.co/TAlVCBxBas</t>
  </si>
  <si>
    <t>https://twitter.com/NickThornsby/status/906524459028402177</t>
  </si>
  <si>
    <t>https://twitter.com/NickThornsby</t>
  </si>
  <si>
    <t>georgehperfect</t>
  </si>
  <si>
    <t>https://twitter.com/georgehperfect/status/906524485658050560</t>
  </si>
  <si>
    <t>https://twitter.com/georgehperfect</t>
  </si>
  <si>
    <t>marching up to asda to protest the fact that i have no potatoes #democracyinaction #potatoes</t>
  </si>
  <si>
    <t>https://twitter.com/howmuchiswhere/status/906524549579198465</t>
  </si>
  <si>
    <t>https://twitter.com/howmuchiswhere</t>
  </si>
  <si>
    <t>DebrBill</t>
  </si>
  <si>
    <t>https://twitter.com/DebrBill/status/906524566045982721</t>
  </si>
  <si>
    <t>https://twitter.com/DebrBill</t>
  </si>
  <si>
    <t>Ramsgate, Kent</t>
  </si>
  <si>
    <t>RT @lynsey_mcbride_: Serving Graham Norton today has deffos been my highlight of working at WaitroseðŸŽ‰</t>
  </si>
  <si>
    <t>https://twitter.com/eva_dolan1/status/906524578004029441</t>
  </si>
  <si>
    <t>https://twitter.com/eva_dolan1</t>
  </si>
  <si>
    <t>@PortTalbotTown @CaerauElyFC Chwarae teg PTT! Is there any Weetabix left on the shelves of Port Talbot Tesco today?</t>
  </si>
  <si>
    <t>2017-09-09 14:28 +00:00</t>
  </si>
  <si>
    <t>PortTalbotTown</t>
  </si>
  <si>
    <t>https://twitter.com/thenickyroberts/status/906524630227329026</t>
  </si>
  <si>
    <t>https://twitter.com/thenickyroberts</t>
  </si>
  <si>
    <t>@StopFundingHate @marksandspencer @nectar Shouldn't we be discussing 9/11 truth? Truth is not hate</t>
  </si>
  <si>
    <t>https://twitter.com/bull_wrighter/status/906524658379509760</t>
  </si>
  <si>
    <t>https://twitter.com/bull_wrighter</t>
  </si>
  <si>
    <t>MinipoliceR</t>
  </si>
  <si>
    <t>https://twitter.com/MinipoliceR/status/906524677157392384</t>
  </si>
  <si>
    <t>https://twitter.com/MinipoliceR</t>
  </si>
  <si>
    <t>@indianablue222 @JoMac39 Aldi Lynne Gin &amp;amp;Tonic ice popsicles...mmmmm</t>
  </si>
  <si>
    <t>indianablue222</t>
  </si>
  <si>
    <t>https://twitter.com/dollyglasses/status/906524679128657921</t>
  </si>
  <si>
    <t>https://twitter.com/dollyglasses</t>
  </si>
  <si>
    <t>https://twitter.com/MickBower1/status/906524692873445376</t>
  </si>
  <si>
    <t>https://twitter.com/MickBower1</t>
  </si>
  <si>
    <t>@goatbhoy We're sorry about that Stephen, please contact our CS team so they can look in to this: https://t.co/uZZC87hvuI. Thank you.</t>
  </si>
  <si>
    <t>goatbhoy</t>
  </si>
  <si>
    <t>https://twitter.com/LidlUK/status/906524699903000577</t>
  </si>
  <si>
    <t>A real shame @sainsburys doesn't sell at heavy reduction or donate 'beyond best before' cheese. I understand it's just tossed away. Sad.</t>
  </si>
  <si>
    <t>https://twitter.com/rjpark/status/906524740642361346</t>
  </si>
  <si>
    <t>https://twitter.com/rjpark</t>
  </si>
  <si>
    <t>@sainsburys It was your Woking store... mid show, quite hungry... any ideas on what youre going to do?</t>
  </si>
  <si>
    <t>2017-09-09 14:29 +00:00</t>
  </si>
  <si>
    <t>https://twitter.com/KarlJWilson/status/906524848326881280</t>
  </si>
  <si>
    <t>VincentOwriter</t>
  </si>
  <si>
    <t>https://twitter.com/VincentOwriter/status/906524906329919488</t>
  </si>
  <si>
    <t>https://twitter.com/VincentOwriter</t>
  </si>
  <si>
    <t>MickKarn247</t>
  </si>
  <si>
    <t>https://twitter.com/MickKarn247/status/906524934402445313</t>
  </si>
  <si>
    <t>https://twitter.com/MickKarn247</t>
  </si>
  <si>
    <t>@COOPS_LFC_ @JasonManford @GNev2 I have met the Manford. He smells nice &amp;amp; buys his clothes from The Asda.</t>
  </si>
  <si>
    <t>COOPS_LFC_</t>
  </si>
  <si>
    <t>https://twitter.com/goobervision/status/906524947572502528</t>
  </si>
  <si>
    <t>https://twitter.com/goobervision</t>
  </si>
  <si>
    <t>@stamfordwebsite We're so sorry about that, please contact our CS team so they can investigate this: https://t.co/uZZC87hvuI. Thank you.</t>
  </si>
  <si>
    <t>stamfordwebsite</t>
  </si>
  <si>
    <t>https://twitter.com/LidlUK/status/906524948218474496</t>
  </si>
  <si>
    <t>"I was a student living in a budget we all know the feels" Montana I swear you shop at Waitrose? Come on babes https://t.co/n2CB52hzx3</t>
  </si>
  <si>
    <t>https://twitter.com/thunderstorm275/status/906524951829729280</t>
  </si>
  <si>
    <t>https://twitter.com/thunderstorm275</t>
  </si>
  <si>
    <t>@shewhobakes1 Just saw you in the Halloween bit of the Lidl booklet I got through my door â˜º</t>
  </si>
  <si>
    <t>shewhobakes1</t>
  </si>
  <si>
    <t>https://twitter.com/cloud9point1/status/906524963464675330</t>
  </si>
  <si>
    <t>https://twitter.com/cloud9point1</t>
  </si>
  <si>
    <t>Sad that there's still a Â£30 limit on #applepay   @Tesco s Come on guys!</t>
  </si>
  <si>
    <t>https://twitter.com/followgordon/status/906524986608947200</t>
  </si>
  <si>
    <t>https://twitter.com/followgordon</t>
  </si>
  <si>
    <t>Sainsburyâ€™s To Exclusively Stock New Judeâ€™s Ice Cream https://t.co/BOKk9jMbUQ</t>
  </si>
  <si>
    <t>https://twitter.com/NamNews/status/906524994246631426</t>
  </si>
  <si>
    <t>https://twitter.com/NamNews</t>
  </si>
  <si>
    <t>Tesco Targets Kids With New Fresh Veg Range https://t.co/N8uBHuPQOf</t>
  </si>
  <si>
    <t>https://twitter.com/NamNews/status/906524997081980930</t>
  </si>
  <si>
    <t>@sainsburys Thank you, DM sent.</t>
  </si>
  <si>
    <t>https://twitter.com/MandiGreen/status/906525090745126912</t>
  </si>
  <si>
    <t>Mexican churro popcorn ...mmm. #fingersfirmlycrossed with cinnamon at the ready ðŸ˜‰ https://t.co/wMKenAytRU</t>
  </si>
  <si>
    <t>2017-09-09 14:30 +00:00</t>
  </si>
  <si>
    <t>https://twitter.com/Sazbatch/status/906525098915647488</t>
  </si>
  <si>
    <t>https://twitter.com/Sazbatch</t>
  </si>
  <si>
    <t>@duygubektik @hockeyshooter @waitrose I'm with @duygubektik on this one. I love them, so speedy plus I get to play shop at the same time.</t>
  </si>
  <si>
    <t>https://twitter.com/HRGore/status/906525140342669312</t>
  </si>
  <si>
    <t>https://twitter.com/HRGore</t>
  </si>
  <si>
    <t>https://twitter.com/wannawincompo/status/906525172185927681</t>
  </si>
  <si>
    <t>TheEmmett_</t>
  </si>
  <si>
    <t>https://twitter.com/TheEmmett_/status/906525192196902913</t>
  </si>
  <si>
    <t>https://twitter.com/TheEmmett_</t>
  </si>
  <si>
    <t>https://twitter.com/Jenniiiburr/status/906525218939830272</t>
  </si>
  <si>
    <t>https://twitter.com/Jenniiiburr</t>
  </si>
  <si>
    <t>We are thrilled that head chef @RobertDAParks is up next at @OnBlackheath in the @johnlewisretail stage</t>
  </si>
  <si>
    <t>https://twitter.com/CopperInk/status/906525221988990977</t>
  </si>
  <si>
    <t>@waitrose Limpfield Road, CR2.  No I didn't as long queue at C/S &amp;amp; shop floor staff appeared unapproachable &amp;amp; disinterested</t>
  </si>
  <si>
    <t>https://twitter.com/Stanster25/status/906525246001467392</t>
  </si>
  <si>
    <t>@wrenasense Hahaha! I don't know what they are complaining about. There isn't a John Lewis in Bury St Edmunds anyway.</t>
  </si>
  <si>
    <t>wrenasense</t>
  </si>
  <si>
    <t>https://twitter.com/KateSawyer/status/906525248899690496</t>
  </si>
  <si>
    <t>https://twitter.com/KateSawyer</t>
  </si>
  <si>
    <t>@sainsburys Your algorithm must have come up with it somehow! Maybe based on other people's purchases?</t>
  </si>
  <si>
    <t>https://twitter.com/judeGibbons/status/906525288762363904</t>
  </si>
  <si>
    <t>@brightontaxi @SussexPolice taxi sped on, he saw us and gave middle finger wave which he gave again as he travelled towards Lidl. #NoCare2/2</t>
  </si>
  <si>
    <t>brightontaxi</t>
  </si>
  <si>
    <t>https://twitter.com/TheCar_Wash/status/906525301194346497</t>
  </si>
  <si>
    <t>https://twitter.com/TheCar_Wash</t>
  </si>
  <si>
    <t>RT @yntgom: 4 WEEKS: FREE Peer to Peer support groups for parents in Croydon - Selsdon Library at Sainsbury's https://t.co/xPOEvWbCiM #Croyâ€¦</t>
  </si>
  <si>
    <t>2017-09-09 14:31 +00:00</t>
  </si>
  <si>
    <t>yntgom</t>
  </si>
  <si>
    <t>https://twitter.com/croydon_rt/status/906525400930668545</t>
  </si>
  <si>
    <t>. @Marksandspencer Don't think Patrick's use of the F word in front of customers on the 3rd floor of your Ox St store was that appropriate!</t>
  </si>
  <si>
    <t>https://twitter.com/geraintsion/status/906525410674069505</t>
  </si>
  <si>
    <t>https://twitter.com/geraintsion</t>
  </si>
  <si>
    <t>Donconway_</t>
  </si>
  <si>
    <t>https://twitter.com/Donconway_/status/906525460997312513</t>
  </si>
  <si>
    <t>https://twitter.com/Donconway_</t>
  </si>
  <si>
    <t>@rhiannaoliviab @marksandspencer Their fashion is amazing these days! X</t>
  </si>
  <si>
    <t>https://twitter.com/LadyWrites_Blog/status/906525471147511808</t>
  </si>
  <si>
    <t>https://twitter.com/LadyWrites_Blog</t>
  </si>
  <si>
    <t>Not used to driving in daylight #sunglasses #brightlight (@ Waitrose West Warehouse) https://t.co/4Z7S04NYzm</t>
  </si>
  <si>
    <t>https://twitter.com/robin_hickman/status/906525566454652929</t>
  </si>
  <si>
    <t>https://twitter.com/robin_hickman</t>
  </si>
  <si>
    <t>Sainsbury's make a move to expedite their consumer's shopping experience! Could this boost their market share? _x000D_
https://t.co/7LijsVft04 https://t.co/1LDZ2NDIGq</t>
  </si>
  <si>
    <t>2017-09-09 14:32 +00:00</t>
  </si>
  <si>
    <t>https://twitter.com/AGPartnership/status/906525611820187648</t>
  </si>
  <si>
    <t>https://twitter.com/AGPartnership</t>
  </si>
  <si>
    <t>Sainsbury's make a move to expedite their consumer's shopping experience! Could this boost their market share? _x000D_
https://t.co/x7KTkPifP9 https://t.co/5amsfz87YK</t>
  </si>
  <si>
    <t>https://twitter.com/greggerstg/status/906525612764012544</t>
  </si>
  <si>
    <t>https://twitter.com/greggerstg</t>
  </si>
  <si>
    <t>RT @juliecfeehan: Rubbish service in @marksandspencer Culverhouse X Cardiff. Mr O'Conner needs to sort this mess out! https://t.co/GuUj0K43â€¦</t>
  </si>
  <si>
    <t>https://twitter.com/JiveCardiff/status/906525626546434049</t>
  </si>
  <si>
    <t xml:space="preserve">RT @1stByteIT: Some of the juniors from Clifton Alliance Cricket Club at the opening of the new Aldi store on Water Lane today.â€¦ </t>
  </si>
  <si>
    <t>1stByteIT</t>
  </si>
  <si>
    <t>https://twitter.com/ElkieTuesday/status/906525683484119040</t>
  </si>
  <si>
    <t>https://twitter.com/ElkieTuesday</t>
  </si>
  <si>
    <t>@Morrisons Sweet curried pistachios. Try it before you dry retch ðŸ˜€</t>
  </si>
  <si>
    <t>https://twitter.com/DavidGwynLewis6/status/906525704044642305</t>
  </si>
  <si>
    <t>https://twitter.com/DavidGwynLewis6</t>
  </si>
  <si>
    <t>aristotle29</t>
  </si>
  <si>
    <t>https://twitter.com/aristotle29/status/906525739377405952</t>
  </si>
  <si>
    <t>https://twitter.com/aristotle29</t>
  </si>
  <si>
    <t>When you've just watched Liverpool get beat 5-0 and the smug @marksandspencer cashier asks you if you have "enjoyed your day so far" .....</t>
  </si>
  <si>
    <t>https://twitter.com/johngibbonsblog/status/906525739381555200</t>
  </si>
  <si>
    <t>https://twitter.com/johngibbonsblog</t>
  </si>
  <si>
    <t>Sue4ux</t>
  </si>
  <si>
    <t>https://twitter.com/Sue4ux/status/906525839000555522</t>
  </si>
  <si>
    <t>https://twitter.com/Sue4ux</t>
  </si>
  <si>
    <t>@rhiannaoliviab @marksandspencer I've bought some ace bits from there lately!</t>
  </si>
  <si>
    <t>2017-09-09 14:33 +00:00</t>
  </si>
  <si>
    <t>https://twitter.com/imcountingufoz/status/906525854855057413</t>
  </si>
  <si>
    <t>https://twitter.com/imcountingufoz</t>
  </si>
  <si>
    <t>John Lewis grew its sales by 5.7% last week as sales in all departments grew faster than in the same week last year! https://t.co/yjya1ot7Bb https://t.co/t1neLRKNKx</t>
  </si>
  <si>
    <t>https://twitter.com/greggerstg/status/906525862601920512</t>
  </si>
  <si>
    <t>John Lewis grew its sales by 5.7% last week as sales in all departments grew faster than in the same week last year! https://t.co/0HvLFJA82V https://t.co/DAuRLGjRfQ</t>
  </si>
  <si>
    <t>https://twitter.com/AGPartnership/status/906525863159660544</t>
  </si>
  <si>
    <t xml:space="preserve">RT @SimonWeller: My @nectar card cut up and account closed now they're in partnership with @DailyMailUK_x000D_
_x000D_
#StopFundingHate _x000D_
@BP_plcâ€¦ </t>
  </si>
  <si>
    <t>https://twitter.com/BernardKennedy6/status/906525986031853568</t>
  </si>
  <si>
    <t>https://twitter.com/BernardKennedy6</t>
  </si>
  <si>
    <t>@josiestewart04 @SummerrRead BIG @marksandspencer fan! Xx</t>
  </si>
  <si>
    <t>https://twitter.com/wildonesweare/status/906526016134410240</t>
  </si>
  <si>
    <t>https://twitter.com/wildonesweare</t>
  </si>
  <si>
    <t xml:space="preserve">RT @EalingCouncil: Free Dr Bike maintenance session, TODAY @ Acton Mkt (outside Morrisons), 2-5pm: https://t.co/yalFa9MsrRâ€¦ </t>
  </si>
  <si>
    <t>https://twitter.com/juliangbell/status/906526038360039424</t>
  </si>
  <si>
    <t>https://twitter.com/juliangbell</t>
  </si>
  <si>
    <t>GarysHappySmile</t>
  </si>
  <si>
    <t>https://twitter.com/GarysHappySmile/status/906526066759659520</t>
  </si>
  <si>
    <t>https://twitter.com/GarysHappySmile</t>
  </si>
  <si>
    <t>Blackpool lancashire</t>
  </si>
  <si>
    <t>Sainsbury's shops for successor to veteran chairman Tyler - Sky News: Sky News Sainsbury's shopsâ€¦ https://t.co/K3kNPeUiIg News UK business</t>
  </si>
  <si>
    <t>2017-09-09 14:34 +00:00</t>
  </si>
  <si>
    <t>https://twitter.com/media_en/status/906526158602358784</t>
  </si>
  <si>
    <t>@saswatiroydey @OnBlackheath @johnlewisretail Thank you xx</t>
  </si>
  <si>
    <t>https://twitter.com/salihacooks/status/906526292048334848</t>
  </si>
  <si>
    <t>https://twitter.com/salihacooks</t>
  </si>
  <si>
    <t>@crazymandolin @marksandspencer Init? American shite</t>
  </si>
  <si>
    <t>crazymandolin</t>
  </si>
  <si>
    <t>https://twitter.com/johngibbonsblog/status/906526292694237184</t>
  </si>
  <si>
    <t xml:space="preserve">RT @JenniferKennyUK: How are we supposed to #normalisebreastfeeding when the likes of @marksandspencer  have a ðŸ¼ on their feeding room?â€¦ </t>
  </si>
  <si>
    <t>https://twitter.com/MatthewKennyUK/status/906526307764391938</t>
  </si>
  <si>
    <t>https://twitter.com/MatthewKennyUK</t>
  </si>
  <si>
    <t>@Tesco Hmmmm pizzza</t>
  </si>
  <si>
    <t>2017-09-09 14:35 +00:00</t>
  </si>
  <si>
    <t>https://twitter.com/louisechatters/status/906526456561459202</t>
  </si>
  <si>
    <t>https://twitter.com/louisechatters</t>
  </si>
  <si>
    <t>Asda grapes still trash why do I continue to buy them https://t.co/Gk2AVA6tEV</t>
  </si>
  <si>
    <t>https://twitter.com/charizaddy/status/906526505848668161</t>
  </si>
  <si>
    <t>https://twitter.com/charizaddy</t>
  </si>
  <si>
    <t>@sainsburys didn't want milk. Actually, I did... https://t.co/ksVTrDpOP2</t>
  </si>
  <si>
    <t>https://twitter.com/ian_slade2/status/906526516841996289</t>
  </si>
  <si>
    <t>https://twitter.com/ian_slade2</t>
  </si>
  <si>
    <t>https://twitter.com/LorraineHarry2/status/906526565428862976</t>
  </si>
  <si>
    <t>https://twitter.com/LorraineHarry2</t>
  </si>
  <si>
    <t>https://twitter.com/JennaLutey/status/906526569857941504</t>
  </si>
  <si>
    <t>https://twitter.com/JennaLutey</t>
  </si>
  <si>
    <t xml:space="preserve">RT @EclipseESDCteam: We cheer to support local sports team and charities, we need yr help vote for us in #bagsofhelp #tesco #widnes forâ€¦ </t>
  </si>
  <si>
    <t>https://twitter.com/EclipseESDCteam/status/906526577143492608</t>
  </si>
  <si>
    <t>https://twitter.com/EclipseESDCteam</t>
  </si>
  <si>
    <t>Albert Road South, Watford. It's online Lyons No.3 coffee bags. No stock in Watford stores for over a month. Just empty shelf. @sainsburys https://t.co/QbVMF2wTQw</t>
  </si>
  <si>
    <t>https://twitter.com/D1lyp/status/906526603978723331</t>
  </si>
  <si>
    <t xml:space="preserve">RT @TonyRoddUK: We have @RobertDAParks of @CopperInk on next @OnBlackheath @johnlewisretail chef's stage, cooking lamb with salsa vâ€¦ </t>
  </si>
  <si>
    <t>2017-09-09 14:36 +00:00</t>
  </si>
  <si>
    <t>https://twitter.com/CopperInk/status/906526633678528512</t>
  </si>
  <si>
    <t>smashbangwallop</t>
  </si>
  <si>
    <t>https://twitter.com/smashbangwallop/status/906526645179310080</t>
  </si>
  <si>
    <t>https://twitter.com/smashbangwallop</t>
  </si>
  <si>
    <t>@_Lady_Gardener Tom, can you go to Tesco for some milk?_x000D_
 - Is it fluorescently lit? _x000D_
Yes_x000D_
- Then, No.</t>
  </si>
  <si>
    <t>_Lady_Gardener</t>
  </si>
  <si>
    <t>https://twitter.com/PositiveLad/status/906526655518306304</t>
  </si>
  <si>
    <t>https://twitter.com/PositiveLad</t>
  </si>
  <si>
    <t>@waiffler Sorry about this. You can refund these items if you're not happy with them here; https://t.co/1XiTwJveld -Joe</t>
  </si>
  <si>
    <t>waiffler</t>
  </si>
  <si>
    <t>https://twitter.com/AsdaServiceTeam/status/906526689336971264</t>
  </si>
  <si>
    <t>@AldiUK No 1 my fav</t>
  </si>
  <si>
    <t>https://twitter.com/LorraineHarry2/status/906526695301242880</t>
  </si>
  <si>
    <t>@_Lady_Gardener The lighting is much softer in Waitrose.</t>
  </si>
  <si>
    <t>https://twitter.com/PositiveLad/status/906526716943847424</t>
  </si>
  <si>
    <t>https://twitter.com/LorraineHarry2/status/906526743560941568</t>
  </si>
  <si>
    <t>@flaner We're so sorry about that Holly, please contact our CS team and they may be able to help you: https://t.co/uZZC87hvuI. Thank you.</t>
  </si>
  <si>
    <t>flaner</t>
  </si>
  <si>
    <t>https://twitter.com/LidlUK/status/906526822246043649</t>
  </si>
  <si>
    <t>IonaPaton</t>
  </si>
  <si>
    <t>https://twitter.com/IonaPaton/status/906526822472482816</t>
  </si>
  <si>
    <t>https://twitter.com/IonaPaton</t>
  </si>
  <si>
    <t>Musselburgh</t>
  </si>
  <si>
    <t>Head chef @RobertDAParks on the @johnlewisretail chefs stage @OnBlackheath with Chef Patron @TonyRoddUK https://t.co/Hdn5FB63uD</t>
  </si>
  <si>
    <t>https://twitter.com/CopperInk/status/906526853711716352</t>
  </si>
  <si>
    <t>BeverleyHofmann</t>
  </si>
  <si>
    <t>2017-09-09 14:37 +00:00</t>
  </si>
  <si>
    <t>https://twitter.com/BeverleyHofmann/status/906526887890919424</t>
  </si>
  <si>
    <t>https://twitter.com/BeverleyHofmann</t>
  </si>
  <si>
    <t>Canda</t>
  </si>
  <si>
    <t>etchi</t>
  </si>
  <si>
    <t>https://twitter.com/etchi/status/906526901967126528</t>
  </si>
  <si>
    <t>https://twitter.com/etchi</t>
  </si>
  <si>
    <t>@sainsburys your meal deals are shocking, sort it out</t>
  </si>
  <si>
    <t>https://twitter.com/Alex_Webb94/status/906526908489367557</t>
  </si>
  <si>
    <t>https://twitter.com/Alex_Webb94</t>
  </si>
  <si>
    <t>RT @Derby4Europe: Ex-Sainsbury's CEO: Brexit means 'higher prices, less choice, and poorer quality' at supermarkets https://t.co/metSSi0zK0</t>
  </si>
  <si>
    <t>Derby4Europe</t>
  </si>
  <si>
    <t>https://twitter.com/Gordon1000/status/906526914113916928</t>
  </si>
  <si>
    <t>@gingerhulk @marksandspencer Best lager option in a train station</t>
  </si>
  <si>
    <t>gingerhulk</t>
  </si>
  <si>
    <t>https://twitter.com/johngibbonsblog/status/906526914751410176</t>
  </si>
  <si>
    <t>NeeClairey</t>
  </si>
  <si>
    <t>https://twitter.com/NeeClairey/status/906526985157058562</t>
  </si>
  <si>
    <t>https://twitter.com/NeeClairey</t>
  </si>
  <si>
    <t>Don't think you gave me a big enough box @asda ðŸ™ˆ https://t.co/xI3ehvTwNI</t>
  </si>
  <si>
    <t>https://twitter.com/CAndrews94/status/906527002185932800</t>
  </si>
  <si>
    <t>https://twitter.com/CAndrews94</t>
  </si>
  <si>
    <t>RT @GFoodbank: We're still here @asda Metrocentre collecting your donations.ðŸ‘_x000D_
_x000D_
#EndHungerUK_x000D_
#ThankUGateshead_x000D_
ðŸ’š ðŸ’™ ðŸ’š https://t.co/Jbxaf8I7rj</t>
  </si>
  <si>
    <t>https://twitter.com/conlon_jonathan/status/906527020217245698</t>
  </si>
  <si>
    <t>@sainsburys This is indeed good news! Please ensure the lovely staff in #Whitechapel know. Xx</t>
  </si>
  <si>
    <t>https://twitter.com/rjpark/status/906527039095820288</t>
  </si>
  <si>
    <t>RT @CopperInk: We are thrilled that head chef @RobertDAParks is up next at @OnBlackheath in the @johnlewisretail stage</t>
  </si>
  <si>
    <t>https://twitter.com/bexlc/status/906527092455755776</t>
  </si>
  <si>
    <t>https://twitter.com/HJTD_/status/906527107236417536</t>
  </si>
  <si>
    <t>https://twitter.com/HJTD_</t>
  </si>
  <si>
    <t>the shithead in Lidl this morning whose bill came to Â£89 who wouldn't the guy on crutches with 1 box of breakfast cereal go in front of him. https://t.co/BrBj4TITQA</t>
  </si>
  <si>
    <t>2017-09-09 14:38 +00:00</t>
  </si>
  <si>
    <t>https://twitter.com/rcscribbler/status/906527119496417280</t>
  </si>
  <si>
    <t>https://twitter.com/rcscribbler</t>
  </si>
  <si>
    <t>paul_maylor</t>
  </si>
  <si>
    <t>https://twitter.com/paul_maylor/status/906527124508508160</t>
  </si>
  <si>
    <t>https://twitter.com/paul_maylor</t>
  </si>
  <si>
    <t xml:space="preserve">Liverpool &amp; Mars </t>
  </si>
  <si>
    <t>RT @CopperInk: Head chef @RobertDAParks on the @johnlewisretail chefs stage @OnBlackheath with Chef Patron @TonyRoddUK https://t.co/Hdn5FB6â€¦</t>
  </si>
  <si>
    <t>https://twitter.com/bexlc/status/906527180070547456</t>
  </si>
  <si>
    <t>PopcornJulie</t>
  </si>
  <si>
    <t>https://twitter.com/PopcornJulie/status/906527274912153601</t>
  </si>
  <si>
    <t>https://twitter.com/PopcornJulie</t>
  </si>
  <si>
    <t>Weymouth</t>
  </si>
  <si>
    <t>@WhenIDecorate @mucknbrass @lucytiffney Amazing the things you do whilst waiting for the Sainsburys delivery man ðŸ˜‚ðŸ˜‚ðŸ˜‚ I kind of like him too</t>
  </si>
  <si>
    <t>https://twitter.com/UpcycledHour/status/906527284592594944</t>
  </si>
  <si>
    <t>https://twitter.com/UpcycledHour</t>
  </si>
  <si>
    <t>RT @johngibbonsblog: When you've just watched Liverpool get beat 5-0 and the smug @marksandspencer cashier asks you if you have "enjoyed yoâ€¦</t>
  </si>
  <si>
    <t>https://twitter.com/johny_almumin/status/906527357816713216</t>
  </si>
  <si>
    <t>https://twitter.com/johny_almumin</t>
  </si>
  <si>
    <t>@sainsburys I don't necessarily think it's actually a *problem*! ðŸ˜</t>
  </si>
  <si>
    <t>2017-09-09 14:39 +00:00</t>
  </si>
  <si>
    <t>https://twitter.com/judeGibbons/status/906527444441731074</t>
  </si>
  <si>
    <t>@Morrisons Er, #marmite . Is there any other topping?!</t>
  </si>
  <si>
    <t>https://twitter.com/DebbyPringle/status/906527459105034240</t>
  </si>
  <si>
    <t>https://twitter.com/DebbyPringle</t>
  </si>
  <si>
    <t>KittyCherryCola</t>
  </si>
  <si>
    <t>https://twitter.com/KittyCherryCola/status/906527472166031362</t>
  </si>
  <si>
    <t>https://twitter.com/KittyCherryCola</t>
  </si>
  <si>
    <t>https://twitter.com/LibDemHeadlines/status/906527486422519809</t>
  </si>
  <si>
    <t>@rhiannaoliviab @marksandspencer Okay I kinda really want that orange cardigan ðŸ˜ðŸ˜</t>
  </si>
  <si>
    <t>https://twitter.com/Floribundar/status/906527489064923137</t>
  </si>
  <si>
    <t>https://twitter.com/Floribundar</t>
  </si>
  <si>
    <t>@jackmc20 Certain stores will be offering this. You can contact your local to find out if you follow this link: https://t.co/v8xLQiDB1Q -Jim</t>
  </si>
  <si>
    <t>https://twitter.com/AsdaServiceTeam/status/906527557914427392</t>
  </si>
  <si>
    <t>Sharing a toasted sandwhich and chips w ur mum in Asda cafe, it doesn't get better than this peeps https://t.co/eFIggou9H8</t>
  </si>
  <si>
    <t>2017-09-09 14:40 +00:00</t>
  </si>
  <si>
    <t>https://twitter.com/katieblencs/status/906527614894051328</t>
  </si>
  <si>
    <t>@BiLover666 Haha I have a Tesco just literally less than 5 mins from me. So I can make a quick escape from the people and small people!</t>
  </si>
  <si>
    <t>https://twitter.com/HairdyeJunkie/status/906527656115621893</t>
  </si>
  <si>
    <t>I've had my Tesco fix ðŸ˜‚ðŸ˜‚ðŸ˜‚ https://t.co/vDMvgDp82d</t>
  </si>
  <si>
    <t>https://twitter.com/deli_tracey/status/906527729604075521</t>
  </si>
  <si>
    <t>https://twitter.com/deli_tracey</t>
  </si>
  <si>
    <t>@StopFundingHate @nectar @WeAreTea @marksandspencer @Tesco @AldiUK @BootsUK @Homebase_uk Divisive. Nasty. Assume this is what your companies are happy being associated with? This isn't news. #stopfundinghate</t>
  </si>
  <si>
    <t>https://twitter.com/daisy_jane35/status/906527743583670272</t>
  </si>
  <si>
    <t>https://twitter.com/daisy_jane35</t>
  </si>
  <si>
    <t>playdollxo</t>
  </si>
  <si>
    <t>https://twitter.com/playdollxo/status/906527774764126208</t>
  </si>
  <si>
    <t>https://twitter.com/playdollxo</t>
  </si>
  <si>
    <t>1louyates</t>
  </si>
  <si>
    <t>https://twitter.com/1louyates/status/906527779012988928</t>
  </si>
  <si>
    <t>https://twitter.com/1louyates</t>
  </si>
  <si>
    <t>@AldiUK I've spoken with someone now thanks</t>
  </si>
  <si>
    <t>https://twitter.com/JenMcCormickxx/status/906527787246374912</t>
  </si>
  <si>
    <t>@johngibbonsblog @marksandspencer So bad. Just don't talk to me</t>
  </si>
  <si>
    <t>https://twitter.com/maryhellyer/status/906527830061789190</t>
  </si>
  <si>
    <t>https://twitter.com/maryhellyer</t>
  </si>
  <si>
    <t>PedroALC_</t>
  </si>
  <si>
    <t>https://twitter.com/PedroALC_/status/906527839574425600</t>
  </si>
  <si>
    <t>https://twitter.com/PedroALC_</t>
  </si>
  <si>
    <t>In the meantime I'm watching final score and listening to @PanicAtTheDisco. Think Tesco next week will be a shock to the system</t>
  </si>
  <si>
    <t>https://twitter.com/David12Lloyd/status/906527840073605121</t>
  </si>
  <si>
    <t>https://twitter.com/David12Lloyd</t>
  </si>
  <si>
    <t>For any student teacher that would like to know this: dividers, files and labels are on clearance today in Tesco! #gettingorganised âœ…ðŸ“—ðŸ—‚</t>
  </si>
  <si>
    <t>https://twitter.com/MissJHughes1/status/906527849380810753</t>
  </si>
  <si>
    <t>https://twitter.com/MissJHughes1</t>
  </si>
  <si>
    <t>https://twitter.com/dudley_gemma1/status/906527859946266624</t>
  </si>
  <si>
    <t>RT @JennaLutey: Just experienced Waitrose in Truro for the first time and I will never be going there again. Full of posh idiots.</t>
  </si>
  <si>
    <t>2017-09-09 14:41 +00:00</t>
  </si>
  <si>
    <t>https://twitter.com/CornwallChatter/status/906527882167689217</t>
  </si>
  <si>
    <t>@_Miss_Blue_Eyes Could've been worse, could've been Aldi bags. :D</t>
  </si>
  <si>
    <t>_Miss_Blue_Eyes</t>
  </si>
  <si>
    <t>https://twitter.com/succisavirescit/status/906527935741530112</t>
  </si>
  <si>
    <t>https://twitter.com/succisavirescit</t>
  </si>
  <si>
    <t>HounslowViews21</t>
  </si>
  <si>
    <t>https://twitter.com/HounslowViews21/status/906527970550009856</t>
  </si>
  <si>
    <t>https://twitter.com/HounslowViews21</t>
  </si>
  <si>
    <t>Hounslow, Middlesex</t>
  </si>
  <si>
    <t>@LesleyDon27 We're sorry about that Lesley, please contact our CS team so they can look in to this: https://t.co/uZZC87hvuI. Thank you.</t>
  </si>
  <si>
    <t>LesleyDon27</t>
  </si>
  <si>
    <t>https://twitter.com/LidlUK/status/906527992054247425</t>
  </si>
  <si>
    <t>https://twitter.com/honeybeepetal/status/906528007011139585</t>
  </si>
  <si>
    <t>https://twitter.com/honeybeepetal</t>
  </si>
  <si>
    <t>https://twitter.com/Richard_Miller_/status/906528018411245569</t>
  </si>
  <si>
    <t>https://twitter.com/Richard_Miller_</t>
  </si>
  <si>
    <t xml:space="preserve">RT @rcscribbler: the shithead in Lidl this morning whose bill came to Â£89 who wouldn't the guy on crutches with 1 box of breakfast câ€¦ </t>
  </si>
  <si>
    <t>https://twitter.com/john_lipnicki/status/906528097637474304</t>
  </si>
  <si>
    <t>https://twitter.com/john_lipnicki</t>
  </si>
  <si>
    <t>https://twitter.com/MrCraftyMCPE/status/906528111478624259</t>
  </si>
  <si>
    <t>https://twitter.com/MrCraftyMCPE</t>
  </si>
  <si>
    <t>Spotted! My Sister's Bones by nualaellwood in sainsburys! @ Sainsbury's https://t.co/QVUMrUszmW</t>
  </si>
  <si>
    <t>2017-09-09 14:42 +00:00</t>
  </si>
  <si>
    <t>https://twitter.com/CJessCooke/status/906528154579120129</t>
  </si>
  <si>
    <t>https://twitter.com/CJessCooke</t>
  </si>
  <si>
    <t>RT @BarrySimms10: @JustPerfectWine @AldiUK This Zin is superb and unbelievable value, nothing to touch it in this price bracket or even theâ€¦</t>
  </si>
  <si>
    <t>BarrySimms10</t>
  </si>
  <si>
    <t>https://twitter.com/JustPerfectWine/status/906528241913131008</t>
  </si>
  <si>
    <t>https://twitter.com/JustPerfectWine</t>
  </si>
  <si>
    <t>@Connor_Dance We're so sorry to hear that Connor, please contact our CS team so they can investigate this: https://t.co/uZZC87hvuI. Thank you.</t>
  </si>
  <si>
    <t>Connor_Dance</t>
  </si>
  <si>
    <t>https://twitter.com/LidlUK/status/906528243586650112</t>
  </si>
  <si>
    <t>Westham_sally</t>
  </si>
  <si>
    <t>https://twitter.com/Westham_sally/status/906528251463553025</t>
  </si>
  <si>
    <t>https://twitter.com/Westham_sally</t>
  </si>
  <si>
    <t>Billericay Essex</t>
  </si>
  <si>
    <t>@Charleys_health @johnlewisretail Aaah?! I hope mine doesn't get cancelled! Hope you get it sorted x</t>
  </si>
  <si>
    <t>https://twitter.com/emshelx/status/906528293092036608</t>
  </si>
  <si>
    <t>https://twitter.com/tylerskeltonx/status/906528300587241472</t>
  </si>
  <si>
    <t>https://twitter.com/tylerskeltonx</t>
  </si>
  <si>
    <t>Spending 45 minutes queuing to get out of @asda Edinburgh Jewel wasn't how I wanted to spend my day #roadworks @trafficscotland</t>
  </si>
  <si>
    <t>https://twitter.com/grahambarr83/status/906528326508056576</t>
  </si>
  <si>
    <t>https://twitter.com/grahambarr83</t>
  </si>
  <si>
    <t>@Tesco Warfield, Bracknell. After a bday card &amp;amp; some bits for lunch. Mainly needed currency. Waited 10mins before I was told it was closed 1/2</t>
  </si>
  <si>
    <t>2017-09-09 14:43 +00:00</t>
  </si>
  <si>
    <t>https://twitter.com/kate_jonesy1992/status/906528411425935360</t>
  </si>
  <si>
    <t>Even more reason to hate @Tesco and what they stand for. #EveryLittleHelps #Tesco https://t.co/upIHMwTTJt</t>
  </si>
  <si>
    <t>https://twitter.com/EL_TORO_LOCO_/status/906528442434375680</t>
  </si>
  <si>
    <t>https://twitter.com/EL_TORO_LOCO_</t>
  </si>
  <si>
    <t>@maryhellyer @marksandspencer Init? I'm buying two cans of Belgian Lager and a snickers. I don't want a chat about my life</t>
  </si>
  <si>
    <t>https://twitter.com/johngibbonsblog/status/906528500059918336</t>
  </si>
  <si>
    <t>Learning all of the tricks of the trade at the @CTilburyMakeup Hollywood Contour event in @johnlewisretail Cardiff ðŸ’„ https://t.co/1IP4EhX4oO</t>
  </si>
  <si>
    <t>https://twitter.com/ChelseyEdmunds/status/906528595656560643</t>
  </si>
  <si>
    <t>https://twitter.com/ChelseyEdmunds</t>
  </si>
  <si>
    <t>@Rowland72James Guess where he's from... caught in a Tesco in town.. https://t.co/fj2dcxQynC</t>
  </si>
  <si>
    <t>2017-09-09 14:44 +00:00</t>
  </si>
  <si>
    <t>Rowland72James</t>
  </si>
  <si>
    <t>https://twitter.com/John_Northants/status/906528689634119680</t>
  </si>
  <si>
    <t>https://twitter.com/John_Northants</t>
  </si>
  <si>
    <t>https://twitter.com/SteveMillman2/status/906528692112904192</t>
  </si>
  <si>
    <t>@BarrySimms10 @AldiUK It is beautiful.  I had to try it again last night just to be sure. ðŸ· #Zinfandel</t>
  </si>
  <si>
    <t>https://twitter.com/JustPerfectWine/status/906528731358953473</t>
  </si>
  <si>
    <t>@Tesco &amp;amp; no one will be in all day. Used quick scan. 2 items I bought were rescanned. Then took 5 mins for payment to process. Moved tills then..</t>
  </si>
  <si>
    <t>https://twitter.com/kate_jonesy1992/status/906528736182501376</t>
  </si>
  <si>
    <t>Win a yearâ€™s supply of Tesco Loves Baby nappies! ðŸ˜ ðŸ‘¶_x000D_
_x000D_
Enter here: https://t.co/tbzqKzjrQ3 ðŸ™Œ #competition #giveaway #win https://t.co/sTlnRyitPa</t>
  </si>
  <si>
    <t>2017-09-09 14:45 +00:00</t>
  </si>
  <si>
    <t>https://twitter.com/YourBabyClub/status/906528886242115584</t>
  </si>
  <si>
    <t>@CostaCoffee Hi, any idea why the price of your tea in your in-store Tesco branches has doubled from Â£1 to Â£2? Very disappointing!</t>
  </si>
  <si>
    <t>https://twitter.com/TomBowell/status/906528921914658817</t>
  </si>
  <si>
    <t>https://twitter.com/TomBowell</t>
  </si>
  <si>
    <t>@rhiannaoliviab @marksandspencer They did not have that orange cardigan in the Brixton branch.</t>
  </si>
  <si>
    <t>https://twitter.com/bluebelllaura/status/906528925807005698</t>
  </si>
  <si>
    <t>https://twitter.com/bluebelllaura</t>
  </si>
  <si>
    <t>@Tesco It worked. I use the 'quick' scan to minimise the time in your awful shops but it prolonged my shop</t>
  </si>
  <si>
    <t>https://twitter.com/kate_jonesy1992/status/906528935801913344</t>
  </si>
  <si>
    <t>@Stephen_2610 you dancing around Sainsbury's then?? 3-0</t>
  </si>
  <si>
    <t>Stephen_2610</t>
  </si>
  <si>
    <t>https://twitter.com/mita1989/status/906528963861925890</t>
  </si>
  <si>
    <t>https://twitter.com/mita1989</t>
  </si>
  <si>
    <t>@TescoHawkhill @deecon2017 Lots of people in fabulous costumes keeping us busy today ðŸ’™ #MealDealsAndMunchies #deecon #cosplay #Dundee #Tesco</t>
  </si>
  <si>
    <t>TescoHawkhill</t>
  </si>
  <si>
    <t>https://twitter.com/Ailz_79/status/906529012943638528</t>
  </si>
  <si>
    <t>https://twitter.com/Ailz_79</t>
  </si>
  <si>
    <t>RT @JCPinCroydon: Selling Assistant required with John Lewis Croydon. Full and Part time positions.#BagsFullOfJobs #Croydon https://t.co/Z4â€¦</t>
  </si>
  <si>
    <t>https://twitter.com/croydon_rt/status/906529021000863744</t>
  </si>
  <si>
    <t>Sainsbury's shops for successor to veteran chairman Tyler - Sky News has learnt that the retailer is working wi... https://t.co/3VEWSZGhBM</t>
  </si>
  <si>
    <t>https://twitter.com/SINOinUK/status/906529069952638978</t>
  </si>
  <si>
    <t>https://twitter.com/SINOinUK</t>
  </si>
  <si>
    <t>Sainsbury's Bank Dual Offer Credit Card Spend &amp;amp;pound;250 or more on your Sainsbury&amp;amp;rsqu... see https://t.co/o8Qjbk6hpZ #rewardcards</t>
  </si>
  <si>
    <t>https://twitter.com/UK_Credit_Card/status/906529098150936576</t>
  </si>
  <si>
    <t>I'm at @Tesco in Consett, Durham w/ @waynerobson https://t.co/geOufTAM8t</t>
  </si>
  <si>
    <t>2017-09-09 14:46 +00:00</t>
  </si>
  <si>
    <t>https://twitter.com/tartwitherheart/status/906529135744487424</t>
  </si>
  <si>
    <t>https://twitter.com/tartwitherheart</t>
  </si>
  <si>
    <t>Disgusting toilets in @Tesco Horwich https://t.co/RCmuYWGNSK</t>
  </si>
  <si>
    <t>https://twitter.com/Jasonkenny/status/906529217323597824</t>
  </si>
  <si>
    <t>https://twitter.com/Jasonkenny</t>
  </si>
  <si>
    <t>Ed princes st-&amp;gt; NCL Eldon sq -&amp;gt; Metro-centre for this coat! Best customer service at Eldon sq @marksandspencer #whatidoforclothes https://t.co/0Wv1QH1oni</t>
  </si>
  <si>
    <t>https://twitter.com/Alice_B_R/status/906529280183689216</t>
  </si>
  <si>
    <t>https://twitter.com/Alice_B_R</t>
  </si>
  <si>
    <t>@Morrisons Mine is toffee</t>
  </si>
  <si>
    <t>https://twitter.com/Geoseeker/status/906529280875737089</t>
  </si>
  <si>
    <t>https://twitter.com/Geoseeker</t>
  </si>
  <si>
    <t>Buying drink in Aldi n the women asked for my ID, gave me my drink n said "whatever ur doing pet it's working" em I'm only wee am no old yet</t>
  </si>
  <si>
    <t>https://twitter.com/_rachelbrogan/status/906529324270080005</t>
  </si>
  <si>
    <t>https://twitter.com/_rachelbrogan</t>
  </si>
  <si>
    <t>https://twitter.com/Petro1986/status/906529331941400577</t>
  </si>
  <si>
    <t>https://twitter.com/Petro1986</t>
  </si>
  <si>
    <t>@NorfolkSpecials @NorwichCityFC @CODarrenTaylor Are you all filming for the Morrisons donut challenge I see lots of donuts there</t>
  </si>
  <si>
    <t>NorfolkSpecials</t>
  </si>
  <si>
    <t>https://twitter.com/andreafranklin/status/906529346134962176</t>
  </si>
  <si>
    <t>2017-09-09 14:47 +00:00</t>
  </si>
  <si>
    <t>https://twitter.com/wulba/status/906529426019688448</t>
  </si>
  <si>
    <t>https://twitter.com/nalaknip/status/906529458471010306</t>
  </si>
  <si>
    <t>https://twitter.com/nalaknip</t>
  </si>
  <si>
    <t>@LraphK @Tesco I've not shopped there for years-only a little local one near my mums on occaision.</t>
  </si>
  <si>
    <t>https://twitter.com/SlashWilko/status/906529495649222658</t>
  </si>
  <si>
    <t>@johngibbonsblog @marksandspencer It's actually worse than "have a nice day" cos it requires some kind of answer. I feel angry for you.</t>
  </si>
  <si>
    <t>https://twitter.com/maryhellyer/status/906529512904683520</t>
  </si>
  <si>
    <t>Absolute worldie in Asda â˜¹ï¸</t>
  </si>
  <si>
    <t>https://twitter.com/tomelam_/status/906529520370556928</t>
  </si>
  <si>
    <t>https://twitter.com/tomelam_</t>
  </si>
  <si>
    <t>Remember when I nearly got beat up for stealing someone's car space in Sainsbury's? @leahxxx_ jutst happened again where was u</t>
  </si>
  <si>
    <t>https://twitter.com/geebaaaker/status/906529541207797767</t>
  </si>
  <si>
    <t>https://twitter.com/geebaaaker</t>
  </si>
  <si>
    <t>Great offers from John Lewis_x000D_
_x000D_
These towels from Â£2!_x000D_
_x000D_
https://t.co/G8sZYH67gG_x000D_
_x000D_
#sale #discount #homedecor https://t.co/QoWL4zjjW5</t>
  </si>
  <si>
    <t>https://twitter.com/elfeelgooddeals/status/906529542474539013</t>
  </si>
  <si>
    <t>Robync72</t>
  </si>
  <si>
    <t>https://twitter.com/Robync72/status/906529592277651456</t>
  </si>
  <si>
    <t>https://twitter.com/Robync72</t>
  </si>
  <si>
    <t>@johngibbonsblog @marksandspencer Nice friendly customer service.....God forbid</t>
  </si>
  <si>
    <t>https://twitter.com/Adam18031983/status/906529607599493122</t>
  </si>
  <si>
    <t>https://twitter.com/Adam18031983</t>
  </si>
  <si>
    <t>@DaveChinnick @UnitedWelsh @Tesco @raceforlife That may well be on the cards David ðŸ¾</t>
  </si>
  <si>
    <t>2017-09-09 14:48 +00:00</t>
  </si>
  <si>
    <t>DaveChinnick</t>
  </si>
  <si>
    <t>https://twitter.com/JaniceFionaBell/status/906529644840701952</t>
  </si>
  <si>
    <t>@waitrose just unpacked and my cannelloni is growing new cannelloni!! https://t.co/0e3wE9sInP</t>
  </si>
  <si>
    <t>https://twitter.com/BadboyChris89/status/906529691594629120</t>
  </si>
  <si>
    <t>https://twitter.com/BadboyChris89</t>
  </si>
  <si>
    <t>@Tesco hey there can i report missing trolleys cause i have found 2 that belong to you</t>
  </si>
  <si>
    <t>https://twitter.com/NC_Origan/status/906529729477570560</t>
  </si>
  <si>
    <t>https://twitter.com/NC_Origan</t>
  </si>
  <si>
    <t>Following on from #zerowasteweek maybe we should all be pestering supermarkets about excessive plastic packaging_x000D_
https://t.co/Lu28mxR3Mz</t>
  </si>
  <si>
    <t>https://twitter.com/BlastedBottle/status/906529746066051073</t>
  </si>
  <si>
    <t>https://twitter.com/BlastedBottle</t>
  </si>
  <si>
    <t>@StopFundingHate @marksandspencer @nectar Only a few people knew? What? WT7... thanks for pointing this out.</t>
  </si>
  <si>
    <t>https://twitter.com/daisy_jane35/status/906529796460630016</t>
  </si>
  <si>
    <t>_DreFish_</t>
  </si>
  <si>
    <t>https://twitter.com/_DreFish_/status/906529814873600001</t>
  </si>
  <si>
    <t>https://twitter.com/_DreFish_</t>
  </si>
  <si>
    <t>London . Suite 56</t>
  </si>
  <si>
    <t>@maryhellyer @marksandspencer Imagine how you'd feel if something actually bad happened to you? It's clearly a company policy too cos I heard the other girl say it too</t>
  </si>
  <si>
    <t>https://twitter.com/johngibbonsblog/status/906529870653612032</t>
  </si>
  <si>
    <t>@DugaldJ @sainsburys @AldiUK I think it's always been that way, items seem to come &amp;amp; go. The other annoying part of @AldiUK is that I have to go elsewhere for some bits</t>
  </si>
  <si>
    <t>2017-09-09 14:49 +00:00</t>
  </si>
  <si>
    <t>https://twitter.com/Markymoomoo39/status/906529973581819904</t>
  </si>
  <si>
    <t>*Tesco Value Total Wipeout klaxon* #horsepower https://t.co/3yH5d7zT1r</t>
  </si>
  <si>
    <t>https://twitter.com/uisgebeatha/status/906529983660785665</t>
  </si>
  <si>
    <t>https://twitter.com/uisgebeatha</t>
  </si>
  <si>
    <t>dallanzi</t>
  </si>
  <si>
    <t>https://twitter.com/dallanzi/status/906530004183523329</t>
  </si>
  <si>
    <t>https://twitter.com/dallanzi</t>
  </si>
  <si>
    <t xml:space="preserve">La Vecchia </t>
  </si>
  <si>
    <t>https://twitter.com/JayneyBarnes/status/906530014799306752</t>
  </si>
  <si>
    <t>https://twitter.com/JayneyBarnes</t>
  </si>
  <si>
    <t>@AldiUK Three</t>
  </si>
  <si>
    <t>https://twitter.com/Spaniel01/status/906530029802283009</t>
  </si>
  <si>
    <t>https://twitter.com/Spaniel01</t>
  </si>
  <si>
    <t>Bag packing in Morrisons with Fyrish Gymnastics. #strongertogether #teamalness. ðŸ˜€</t>
  </si>
  <si>
    <t>https://twitter.com/mrrobalness/status/906530042930499584</t>
  </si>
  <si>
    <t>https://twitter.com/mrrobalness</t>
  </si>
  <si>
    <t>@sainsburys Swadlincote.</t>
  </si>
  <si>
    <t>https://twitter.com/OnlyOneDigit/status/906530048894697472</t>
  </si>
  <si>
    <t>MerlinShoes</t>
  </si>
  <si>
    <t>https://twitter.com/MerlinShoes/status/906530053726621696</t>
  </si>
  <si>
    <t>https://twitter.com/MerlinShoes</t>
  </si>
  <si>
    <t>44 Westow Street, SE19 3AH</t>
  </si>
  <si>
    <t>@Morrisons Caramel. Mmmmmmmm yummy x</t>
  </si>
  <si>
    <t>https://twitter.com/JayneyBarnes/status/906530073276305408</t>
  </si>
  <si>
    <t xml:space="preserve">RT @GHmagazine: Stop what youâ€™re doing! @marksandspencer has given Colin the Caterpillar a Halloween makeoverâ€¦ </t>
  </si>
  <si>
    <t>GHmagazine</t>
  </si>
  <si>
    <t>https://twitter.com/bookbingingblog/status/906530092385542145</t>
  </si>
  <si>
    <t>https://twitter.com/bookbingingblog</t>
  </si>
  <si>
    <t>@Adam18031983 @marksandspencer It's bullshit. People might not want to talk about their day for a variety of reasons. It's not polite it's intrusive</t>
  </si>
  <si>
    <t>2017-09-09 14:50 +00:00</t>
  </si>
  <si>
    <t>https://twitter.com/johngibbonsblog/status/906530182156218369</t>
  </si>
  <si>
    <t>https://twitter.com/phoebedormand/status/906530220299210752</t>
  </si>
  <si>
    <t>https://twitter.com/phoebedormand</t>
  </si>
  <si>
    <t>@rhiannaoliviab @marksandspencer Omg I'm literally just writing this blog!!! ðŸ˜‚ðŸ˜‚ðŸ˜‚ðŸ˜‚ https://t.co/uqNu8ZpyZA</t>
  </si>
  <si>
    <t>https://twitter.com/Sugaspunsista/status/906530230352957440</t>
  </si>
  <si>
    <t>https://twitter.com/Sugaspunsista</t>
  </si>
  <si>
    <t>@Tonygardner Today my daughter recorded me singing a bit of that song (squawking the high notes like a pterodactyl) &amp;amp; played it in Waitrose. Mortified.</t>
  </si>
  <si>
    <t>Tonygardner</t>
  </si>
  <si>
    <t>https://twitter.com/CamilleBramall/status/906530251207057408</t>
  </si>
  <si>
    <t>https://twitter.com/CamilleBramall</t>
  </si>
  <si>
    <t>@AldiUK Ooh Green Leaves</t>
  </si>
  <si>
    <t>https://twitter.com/Spaniel01/status/906530274309275649</t>
  </si>
  <si>
    <t>@johngibbonsblog @marksandspencer You just give a perfunctory answer like 'Fine' and that kills the conversation</t>
  </si>
  <si>
    <t>2017-09-09 14:51 +00:00</t>
  </si>
  <si>
    <t>https://twitter.com/Adam18031983/status/906530388801146881</t>
  </si>
  <si>
    <t>@sainsburys Safe Aisha &amp;amp; Literally had 2 different types of sandwiches to chose from. You used to own the MD game, now you're bottom of the pile</t>
  </si>
  <si>
    <t>https://twitter.com/Alex_Webb94/status/906530460800516096</t>
  </si>
  <si>
    <t>AllanCrosthwai1</t>
  </si>
  <si>
    <t>https://twitter.com/AllanCrosthwai1/status/906530502819172353</t>
  </si>
  <si>
    <t>https://twitter.com/AllanCrosthwai1</t>
  </si>
  <si>
    <t>I added a video to a @YouTube playlist https://t.co/XEMFQCSWSU John Lewis Advert</t>
  </si>
  <si>
    <t>https://twitter.com/rooneyantony68/status/906530538219036672</t>
  </si>
  <si>
    <t>https://twitter.com/rooneyantony68</t>
  </si>
  <si>
    <t>Going to Morrisons delicatessen counter and pretending you don't know anything about cheese so you can eat free samples ðŸ˜†ðŸŒ</t>
  </si>
  <si>
    <t>https://twitter.com/chloeporter4/status/906530543025704960</t>
  </si>
  <si>
    <t>https://twitter.com/chloeporter4</t>
  </si>
  <si>
    <t>@JLcustserv Nope. Stuart Richie, an operations 'manager' choose to offer zero resolution. Quite sad @johnlewisretail staff is now lying to customers.</t>
  </si>
  <si>
    <t>https://twitter.com/Jesperwf/status/906530556833394688</t>
  </si>
  <si>
    <t>Only managed to get the reed diffuser to match my candle! @AldiUK you legends. Might have to re-stock #romfordmarket as I got 5 ðŸ’œðŸ–¤ https://t.co/cjT0dJTeN7</t>
  </si>
  <si>
    <t>https://twitter.com/c4rl4_lee/status/906530585195282433</t>
  </si>
  <si>
    <t>https://twitter.com/c4rl4_lee</t>
  </si>
  <si>
    <t>@AldiUK Difficult choice but I would say 1</t>
  </si>
  <si>
    <t>https://twitter.com/Spaniel01/status/906530611304820736</t>
  </si>
  <si>
    <t>2017-09-09 14:52 +00:00</t>
  </si>
  <si>
    <t>https://twitter.com/MichiganBuckley/status/906530641721876482</t>
  </si>
  <si>
    <t>https://twitter.com/MichiganBuckley</t>
  </si>
  <si>
    <t>leahlawasx</t>
  </si>
  <si>
    <t>https://twitter.com/leahlawasx/status/906530648638345216</t>
  </si>
  <si>
    <t>https://twitter.com/leahlawasx</t>
  </si>
  <si>
    <t>@nalaknip I was in ASDA Chesterfield once and got called a rich prick for handing a 20 quid note over</t>
  </si>
  <si>
    <t>https://twitter.com/Tim73Palf/status/906530681085415424</t>
  </si>
  <si>
    <t>https://twitter.com/Tim73Palf</t>
  </si>
  <si>
    <t>@Morrisons looking forward to my foot long sausage roll, however isn't cooked fully on the inside. #Disappointed. https://t.co/bfmM72wnXe</t>
  </si>
  <si>
    <t>https://twitter.com/marclupton/status/906530683484377089</t>
  </si>
  <si>
    <t>https://twitter.com/marclupton</t>
  </si>
  <si>
    <t>https://twitter.com/Spaniel01/status/906530684529004546</t>
  </si>
  <si>
    <t>https://twitter.com/clarabeauchampx/status/906530739235295232</t>
  </si>
  <si>
    <t>https://twitter.com/clarabeauchampx</t>
  </si>
  <si>
    <t>CllrAndyStamp</t>
  </si>
  <si>
    <t>https://twitter.com/CllrAndyStamp/status/906530739323330560</t>
  </si>
  <si>
    <t>https://twitter.com/CllrAndyStamp</t>
  </si>
  <si>
    <t>@Morrisons I just love cinnamon sugar</t>
  </si>
  <si>
    <t>2017-09-09 14:53 +00:00</t>
  </si>
  <si>
    <t>https://twitter.com/OnceNotedClever/status/906530995377143809</t>
  </si>
  <si>
    <t>https://twitter.com/OnceNotedClever</t>
  </si>
  <si>
    <t>@Tesco I would like to raise the complaint...I've been in today and this was the stand the offer is on. Still advertising the offer that you've 1/2 https://t.co/mTYGZqClMG</t>
  </si>
  <si>
    <t>https://twitter.com/taylormikejames/status/906531004533362689</t>
  </si>
  <si>
    <t>https://twitter.com/taylormikejames</t>
  </si>
  <si>
    <t>mogchalmers</t>
  </si>
  <si>
    <t>https://twitter.com/mogchalmers/status/906531014918459392</t>
  </si>
  <si>
    <t>https://twitter.com/mogchalmers</t>
  </si>
  <si>
    <t>Doctor, I keep thinking I'm a supermarket._x000D_
"How long have you been feeling like this?"_x000D_
Ever since I was Lidl! :-/</t>
  </si>
  <si>
    <t>https://twitter.com/Its_StevieT/status/906531032622669824</t>
  </si>
  <si>
    <t>https://twitter.com/Its_StevieT</t>
  </si>
  <si>
    <t>@Tesco Told me is not a current offer and that it's not stocked 2/2</t>
  </si>
  <si>
    <t>https://twitter.com/taylormikejames/status/906531077438808064</t>
  </si>
  <si>
    <t>@Adam18031983 @marksandspencer Or just leave me alone?</t>
  </si>
  <si>
    <t>https://twitter.com/johngibbonsblog/status/906531089094766592</t>
  </si>
  <si>
    <t xml:space="preserve">RT @DRMZ_Carmarthen: Vote in Tesco stores during the months of Sept and Oct 17 to help us secure a Tesco #BagsofHelp grant. Money for ouâ€¦ </t>
  </si>
  <si>
    <t>https://twitter.com/DRMZ_Carmarthen/status/906531094102765569</t>
  </si>
  <si>
    <t>2017-09-09 14:54 +00:00</t>
  </si>
  <si>
    <t>https://twitter.com/winnierenee__/status/906531163510108161</t>
  </si>
  <si>
    <t>https://twitter.com/winnierenee__</t>
  </si>
  <si>
    <t xml:space="preserve">London âž¡ï¸ Birmingham </t>
  </si>
  <si>
    <t>@Tesco cant find these anywhere. Discontinued? https://t.co/Zog8slVpqs</t>
  </si>
  <si>
    <t>https://twitter.com/GoonerKJP/status/906531172909449216</t>
  </si>
  <si>
    <t>When these celebrities do beauty or clothing lines for cheap shops like Lidl it kinda de values that celebrity for meðŸ™ƒ #byeheidiklum</t>
  </si>
  <si>
    <t>https://twitter.com/madzblue/status/906531213388734464</t>
  </si>
  <si>
    <t>https://twitter.com/madzblue</t>
  </si>
  <si>
    <t>@AsdaServiceTeam That's the whole point! Whose got time to drive in traffic to return food that should be in date on a busy Saturday. Asda Edmonton Green!</t>
  </si>
  <si>
    <t>2017-09-09 14:55 +00:00</t>
  </si>
  <si>
    <t>https://twitter.com/shanny_bird/status/906531434416021504</t>
  </si>
  <si>
    <t>Too much #silver #AW17 #gilet ? @marksandspencer https://t.co/unIxvaY3sV</t>
  </si>
  <si>
    <t>https://twitter.com/melissas8mpson/status/906531472739323905</t>
  </si>
  <si>
    <t>https://twitter.com/melissas8mpson</t>
  </si>
  <si>
    <t>@waitrose said my @MensHealthUK Mag was 18+ ðŸ˜±ðŸ˜±ðŸ˜± what have you guys put in there??? #furiouslyreads</t>
  </si>
  <si>
    <t>https://twitter.com/ACMLondon/status/906531516846628864</t>
  </si>
  <si>
    <t>https://twitter.com/ACMLondon</t>
  </si>
  <si>
    <t>@Tesco came into the Truro store today.  Shocked if I park for longer than 2 hrs I get a Â£70 fine! Unable to use cafe before shopping!!!</t>
  </si>
  <si>
    <t>https://twitter.com/LouiseAspinal1/status/906531569812361216</t>
  </si>
  <si>
    <t>https://twitter.com/LouiseAspinal1</t>
  </si>
  <si>
    <t>@johngibbonsblog @marksandspencer Sad world if people can't be civil. Boo hoo Liverpool lost you must be used to it, every team loses at some point during the season</t>
  </si>
  <si>
    <t>https://twitter.com/Adam18031983/status/906531594969780225</t>
  </si>
  <si>
    <t>@bencolliermusic @sainsburys Have just visited @HookCleaver for proper meat supplies.</t>
  </si>
  <si>
    <t>https://twitter.com/paulbnorris/status/906531636279496705</t>
  </si>
  <si>
    <t>Fantastic clearance bargains at John Lewis_x000D_
_x000D_
https://t.co/OapvGzklCc_x000D_
_x000D_
#sale #home #decor #fashion https://t.co/WcLUFkDe0Q</t>
  </si>
  <si>
    <t>https://twitter.com/elfeelgooddeals/status/906531638846394369</t>
  </si>
  <si>
    <t>Spotted this in Tesco. I'm confused. Surely it's just a wholemeal/white strong flour mix? @bread2bake12  @RichardBertinet @StephenGovier https://t.co/Gia1kRljzJ</t>
  </si>
  <si>
    <t>2017-09-09 14:56 +00:00</t>
  </si>
  <si>
    <t>https://twitter.com/Room_Forty/status/906531653560004608</t>
  </si>
  <si>
    <t>https://twitter.com/Room_Forty</t>
  </si>
  <si>
    <t>Let's do it!! We've secured funding from @Tesco #BagsofHelp #Kirkham #BigFamilyCampOut #GoOffline #GetOutdoors https://t.co/63fLTZzPaY</t>
  </si>
  <si>
    <t>https://twitter.com/MillionStarsCIC/status/906531664133795841</t>
  </si>
  <si>
    <t>https://twitter.com/MillionStarsCIC</t>
  </si>
  <si>
    <t>Well @marksandspencer not impressed by your children's party sandwiches for Â£12 (that's 50p per quarter sandwich) you get the below!? https://t.co/38sK40y4Yi</t>
  </si>
  <si>
    <t>https://twitter.com/willrj81/status/906531694932578304</t>
  </si>
  <si>
    <t>https://twitter.com/willrj81</t>
  </si>
  <si>
    <t>@Morrisons cheese straws are EVERYTHING, but they are always sold out! Is there some mass cheese straw shortage i dont know about?! https://t.co/I1G29wndo5</t>
  </si>
  <si>
    <t>https://twitter.com/CarrieJaneReid/status/906531710707359750</t>
  </si>
  <si>
    <t>https://twitter.com/CarrieJaneReid</t>
  </si>
  <si>
    <t>@Tesco I think you need to give your staff training on spatial awareness, one of your employees wasn't paying attention and pushed 1/2</t>
  </si>
  <si>
    <t>https://twitter.com/amylouisemw/status/906531722648543232</t>
  </si>
  <si>
    <t>https://twitter.com/amylouisemw</t>
  </si>
  <si>
    <t>@sainsburys I ain't no grass</t>
  </si>
  <si>
    <t>https://twitter.com/Alex_Webb94/status/906531742038851584</t>
  </si>
  <si>
    <t>Â£50k being donated by @Morrisons to @supportthewalk for #DoughnutLickYourLips , I had help, over to you @InsJimJones https://t.co/fkfwkizibX https://t.co/qvaZNsBBpd</t>
  </si>
  <si>
    <t>https://twitter.com/SteveLowe7/status/906531768626565121</t>
  </si>
  <si>
    <t>https://twitter.com/SteveLowe7</t>
  </si>
  <si>
    <t>@barnettsufc What about your Tesco lass?</t>
  </si>
  <si>
    <t>barnettsufc</t>
  </si>
  <si>
    <t>https://twitter.com/JackanoryWhite/status/906531793012236288</t>
  </si>
  <si>
    <t>https://twitter.com/JackanoryWhite</t>
  </si>
  <si>
    <t>https://twitter.com/hollie_langdale/status/906531801748910080</t>
  </si>
  <si>
    <t>https://twitter.com/hollie_langdale</t>
  </si>
  <si>
    <t>@Tesco a cage of stock into my six week old sons' pram. Why are the metal cages aloud onto shop floor during peak shopping times anyway? 2/2</t>
  </si>
  <si>
    <t>https://twitter.com/amylouisemw/status/906531812536721410</t>
  </si>
  <si>
    <t>@AldiUK Blackberry Crumble for me as Spouts are devils vegetables ahhhhhgggg</t>
  </si>
  <si>
    <t>https://twitter.com/MrDavidGP/status/906531852672016384</t>
  </si>
  <si>
    <t>https://twitter.com/MrDavidGP</t>
  </si>
  <si>
    <t>2017-09-09 14:57 +00:00</t>
  </si>
  <si>
    <t>https://twitter.com/DeanosM/status/906531907562823680</t>
  </si>
  <si>
    <t>https://twitter.com/DeanosM</t>
  </si>
  <si>
    <t>not a lager - Drinking a Lidl Hatherwood Craft Beer Company Gnarly Fox by Lidl UK/@hobgoblin_beer - https://t.co/pTS2j8SRT1</t>
  </si>
  <si>
    <t>https://twitter.com/davegore2005/status/906531914735083520</t>
  </si>
  <si>
    <t>It's 4pm and I'm still thinking about how I spent Â£4.50 on a single Smirnoff ice when you can get a pack of 4 in Asda for Â£4.25 https://t.co/5OLMbivcQS</t>
  </si>
  <si>
    <t>https://twitter.com/HausOfPhil/status/906531957672214533</t>
  </si>
  <si>
    <t>https://twitter.com/HausOfPhil</t>
  </si>
  <si>
    <t>@sonic_y0uth Strawberry and cream wine from sainsburys!</t>
  </si>
  <si>
    <t>sonic_y0uth</t>
  </si>
  <si>
    <t>https://twitter.com/Zoeahaa/status/906532021119397888</t>
  </si>
  <si>
    <t>https://twitter.com/Zoeahaa</t>
  </si>
  <si>
    <t>Traffic in Asda and around it is atrocious ðŸ˜©ðŸ˜©ðŸ˜©ðŸ˜©</t>
  </si>
  <si>
    <t>https://twitter.com/brodiesandsX/status/906532036638371841</t>
  </si>
  <si>
    <t>https://twitter.com/brodiesandsX</t>
  </si>
  <si>
    <t>John Lewis now carry Groom &amp;amp; Groom and Bride &amp;amp; Bride wedding congratulations cards. That made me kinda happy.</t>
  </si>
  <si>
    <t>https://twitter.com/aredkit/status/906532058234793984</t>
  </si>
  <si>
    <t>https://twitter.com/aredkit</t>
  </si>
  <si>
    <t>@sainsburys It's not one specific store, I've been to about 5 in the last month and they're all the same</t>
  </si>
  <si>
    <t>https://twitter.com/Alex_Webb94/status/906532109661155328</t>
  </si>
  <si>
    <t>@Adam18031983 @marksandspencer Do you work for them or something? Why as a customer am I not allowed to have an opinion on how I'm spoken to? It's American shite</t>
  </si>
  <si>
    <t>2017-09-09 14:58 +00:00</t>
  </si>
  <si>
    <t>https://twitter.com/johngibbonsblog/status/906532162731737089</t>
  </si>
  <si>
    <t>@iNabberTV @RiceeChrispies Think that's a Lidl clearance store pal</t>
  </si>
  <si>
    <t>iNabberTV</t>
  </si>
  <si>
    <t>https://twitter.com/its_cj_official/status/906532184407855104</t>
  </si>
  <si>
    <t>https://twitter.com/its_cj_official</t>
  </si>
  <si>
    <t>VerardiLucia</t>
  </si>
  <si>
    <t>https://twitter.com/VerardiLucia/status/906532186211352576</t>
  </si>
  <si>
    <t>https://twitter.com/VerardiLucia</t>
  </si>
  <si>
    <t>A short trip to Tesco ended in a good soaking through. Fuck that â˜ˆâ›ˆ https://t.co/UPYGHuLDIJ</t>
  </si>
  <si>
    <t>https://twitter.com/Oog/status/906532198047776768</t>
  </si>
  <si>
    <t>https://twitter.com/Oog</t>
  </si>
  <si>
    <t>diablo5150</t>
  </si>
  <si>
    <t>https://twitter.com/diablo5150/status/906532213478621184</t>
  </si>
  <si>
    <t>https://twitter.com/diablo5150</t>
  </si>
  <si>
    <t>Shaw, England.</t>
  </si>
  <si>
    <t>@sainsburys It's alright tho, I'm sure I'll get over it ðŸ˜‚</t>
  </si>
  <si>
    <t>https://twitter.com/Alex_Webb94/status/906532228104167424</t>
  </si>
  <si>
    <t>@AldiUK There is a difference between shepards and cottage pie yano :-)</t>
  </si>
  <si>
    <t>https://twitter.com/rachygoodwin/status/906532280520335362</t>
  </si>
  <si>
    <t>https://twitter.com/rachygoodwin</t>
  </si>
  <si>
    <t>Vote in Tesco stores during the months of Sep/Oct to help us secure a Tesco #BagsofHelp grant._x000D_
@GlyncoedP #learning for life</t>
  </si>
  <si>
    <t>2017-09-09 14:59 +00:00</t>
  </si>
  <si>
    <t>https://twitter.com/john_john1980/status/906532417342763009</t>
  </si>
  <si>
    <t>https://twitter.com/john_john1980</t>
  </si>
  <si>
    <t>https://twitter.com/HaarryPayne/status/906532446602231808</t>
  </si>
  <si>
    <t>https://twitter.com/HaarryPayne</t>
  </si>
  <si>
    <t>@SereneBathrooms ðŸŒ #COMPETITIONðŸŒ https://t.co/nVOr9ptCpO  WIN a Â£50 John Lewis/Waitrose Gift Card ðŸ’° Simply F+RT+comment! #Prize #Giveaway #serenebathrooms ðŸ˜ƒðŸ‘ðŸ»</t>
  </si>
  <si>
    <t>https://twitter.com/TrackSuzuki/status/906532449286541312</t>
  </si>
  <si>
    <t>https://twitter.com/TrackSuzuki</t>
  </si>
  <si>
    <t>One of my favourite #recipes inspired by asda #goodliving !! ðŸŒ¶ Spicy Chilli need #stirfry ... Iâ€¦ https://t.co/A1413DRbqE</t>
  </si>
  <si>
    <t>https://twitter.com/jensfoodblog/status/906532470195150848</t>
  </si>
  <si>
    <t>https://twitter.com/jensfoodblog</t>
  </si>
  <si>
    <t>@Tesco Are the new compulsory 10p bags as biodegradable as the 5p ones? I've tons of bag-for-lifes but sometimes call in unplanned.</t>
  </si>
  <si>
    <t>https://twitter.com/BarryDallman88/status/906532484736831488</t>
  </si>
  <si>
    <t>https://twitter.com/BarryDallman88</t>
  </si>
  <si>
    <t>Brought a sour cream for @Tesco TODAY went to use it just now to find that it's not only OPEN but curdled ðŸ˜‘ðŸ˜‘ðŸ˜‘ðŸ˜‘</t>
  </si>
  <si>
    <t>https://twitter.com/emmarosecurran/status/906532498368327681</t>
  </si>
  <si>
    <t>https://twitter.com/emmarosecurran</t>
  </si>
  <si>
    <t>https://twitter.com/berryade/status/906532508044595200</t>
  </si>
  <si>
    <t>How leading retailers innovate https://t.co/s3bJmzMA37 @IKEA @Tesco</t>
  </si>
  <si>
    <t>https://twitter.com/CarmenCapatina/status/906532515183198208</t>
  </si>
  <si>
    <t>https://twitter.com/CarmenCapatina</t>
  </si>
  <si>
    <t>@HungryHoss @Northeat @BenBenWrig @waitrose @LunyaMCR Yep and yep. Failing that let us know. ðŸ‘</t>
  </si>
  <si>
    <t>HungryHoss</t>
  </si>
  <si>
    <t>https://twitter.com/porta_alt/status/906532554102239232</t>
  </si>
  <si>
    <t>https://twitter.com/porta_alt</t>
  </si>
  <si>
    <t>Pain au chocolat makes for a scrumptious Sunday breakfast. Prepare tonight and bake tomorrow for a chocolatey treat: https://t.co/I6y3ThVRMb https://t.co/HqiJJjzwwU</t>
  </si>
  <si>
    <t>https://twitter.com/waitrose/status/906532641574457344</t>
  </si>
  <si>
    <t>Those â€˜Inbox me, Iâ€™ve got a new no.â€™ statuses aren't cool... simply keep your old number by filling in this form https://t.co/IyopHcbn5b</t>
  </si>
  <si>
    <t>2017-09-09 15:00 +00:00</t>
  </si>
  <si>
    <t>https://twitter.com/tescomobilecare/status/906532655214333952</t>
  </si>
  <si>
    <t>https://twitter.com/tescomobilecare</t>
  </si>
  <si>
    <t>Visit @johnlewisretail to make sure your (not so little) kids head off to uni with all the kit they need. https://t.co/CbzA2cl0gj</t>
  </si>
  <si>
    <t>https://twitter.com/TweetBluewater/status/906532667595689984</t>
  </si>
  <si>
    <t>https://twitter.com/TweetBluewater</t>
  </si>
  <si>
    <t>When your Aldi order arrives like this ðŸ˜’ðŸ˜’ðŸ˜’ @AldiUK https://t.co/FI1OvoPrvf</t>
  </si>
  <si>
    <t>https://twitter.com/talia_tester/status/906532670330560513</t>
  </si>
  <si>
    <t>https://twitter.com/talia_tester</t>
  </si>
  <si>
    <t>From homeless to helping the homeless. Check out Mattâ€™s inspiring story.  https://t.co/P2mAZUbUH2 #BagsFullOfJobs @MandSTalent https://t.co/hHqlkILwa2</t>
  </si>
  <si>
    <t>https://twitter.com/JCPinEastSussex/status/906532725640847360</t>
  </si>
  <si>
    <t>https://twitter.com/JCPinEastSussex</t>
  </si>
  <si>
    <t>From homeless to helping the homeless. Check out Mattâ€™s inspiring story.  https://t.co/lHuBYrB2iC #BagsFullOfJobs @MandSTalent https://t.co/Bzf11onWRa</t>
  </si>
  <si>
    <t>https://twitter.com/JCPinPlymouth/status/906532733383475200</t>
  </si>
  <si>
    <t>https://twitter.com/JCPinPlymouth</t>
  </si>
  <si>
    <t>From homeless to helping the homeless. Check out Mattâ€™s inspiring story.  https://t.co/zaGqdrov74 #BagsFullOfJobs @MandSTalent https://t.co/KZTLBBPxbm</t>
  </si>
  <si>
    <t>https://twitter.com/JCPinSoton/status/906532734042083333</t>
  </si>
  <si>
    <t>https://twitter.com/JCPinSoton</t>
  </si>
  <si>
    <t>JCPinWiltshire</t>
  </si>
  <si>
    <t>From homeless to helping the homeless. Check out Mattâ€™s inspiring story.  https://t.co/K3EmJnadhQ #BagsFullOfJobs @MandSTalent https://t.co/vVmXqgJgG6</t>
  </si>
  <si>
    <t>https://twitter.com/JCPinWiltshire/status/906532735870697472</t>
  </si>
  <si>
    <t>https://twitter.com/JCPinWiltshire</t>
  </si>
  <si>
    <t>From homeless to helping the homeless. Check out Mattâ€™s inspiring story.  https://t.co/TOfqmssJSs #BagsFullOfJobs @MandSTalent https://t.co/bTUzfRtKej</t>
  </si>
  <si>
    <t>https://twitter.com/JCPinWestSussex/status/906532736449630208</t>
  </si>
  <si>
    <t>https://twitter.com/JCPinWestSussex</t>
  </si>
  <si>
    <t>From homeless to helping the homeless. Check out Mattâ€™s inspiring story.  https://t.co/RuFuA2adDB #BagsFullOfJobs @MandSTalent https://t.co/ylqwCdm462</t>
  </si>
  <si>
    <t>https://twitter.com/JCPinBMouth/status/906532737594609665</t>
  </si>
  <si>
    <t>@Tesco @TVP_MiniPolice And thank you to @Deliveroo who provided our officers with much needed fuel too ðŸ™ðŸ™ðŸ™</t>
  </si>
  <si>
    <t>https://twitter.com/TVP_Reading/status/906532768393388037</t>
  </si>
  <si>
    <t>Our project has been shortlisted @tesco_scotland #bagsofhelp Please vote for us in #kilbirnie #largs stores https://t.co/LIsvRt0y5h https://t.co/y7vdBpb9m1</t>
  </si>
  <si>
    <t>https://twitter.com/Clydemuirshiel/status/906532770385727489</t>
  </si>
  <si>
    <t>https://twitter.com/Clydemuirshiel</t>
  </si>
  <si>
    <t>JCPinNSomerset</t>
  </si>
  <si>
    <t>From homeless to helping the homeless. Check out Mattâ€™s inspiring story.  https://t.co/tWIIVpBXTz #BagsFullOfJobs @MandSTalent https://t.co/DHKdBZLm9y</t>
  </si>
  <si>
    <t>https://twitter.com/JCPinNSomerset/status/906532770800979969</t>
  </si>
  <si>
    <t>https://twitter.com/JCPinNSomerset</t>
  </si>
  <si>
    <t>North Somerset</t>
  </si>
  <si>
    <t>JCPinBristol</t>
  </si>
  <si>
    <t>From homeless to helping the homeless. Check out Mattâ€™s inspiring story.  https://t.co/ZFzBbBkuSr #BagsFullOfJobs @MandSTalent https://t.co/ZK806JIxce</t>
  </si>
  <si>
    <t>https://twitter.com/JCPinBristol/status/906532773145571328</t>
  </si>
  <si>
    <t>https://twitter.com/JCPinBristol</t>
  </si>
  <si>
    <t>From homeless to helping the homeless. Check out Mattâ€™s inspiring story.  https://t.co/B445k0uIFg #BagsFullOfJobs @MandSTalent https://t.co/0W47Tgndjc</t>
  </si>
  <si>
    <t>https://twitter.com/JCPinPortsmouth/status/906532776383586304</t>
  </si>
  <si>
    <t>https://twitter.com/JCPinPortsmouth</t>
  </si>
  <si>
    <t>From homeless to helping the homeless. Check out Mattâ€™s inspiring story.  https://t.co/qGzQIZgsMu #BagsFullOfJobs @MandSTalent https://t.co/susnoK2ANJ</t>
  </si>
  <si>
    <t>https://twitter.com/JCPinBrighton/status/906532777218203648</t>
  </si>
  <si>
    <t>https://twitter.com/JCPinBrighton</t>
  </si>
  <si>
    <t>@lucykateburton @EvanEdinger I thought this too. My local Tesco and Morrison's have biscuits and cookies on the same isle. Unless it's the big bakery cookies ðŸ˜</t>
  </si>
  <si>
    <t>https://twitter.com/Deanna_Suth/status/906532779843899392</t>
  </si>
  <si>
    <t>https://twitter.com/Deanna_Suth</t>
  </si>
  <si>
    <t>JCPinBath</t>
  </si>
  <si>
    <t>From homeless to helping the homeless. Check out Mattâ€™s inspiring story.  https://t.co/WNwlrrgfzt #BagsFullOfJobs @MandSTalent https://t.co/xPNUgPAs2l</t>
  </si>
  <si>
    <t>https://twitter.com/JCPinBath/status/906532791046819842</t>
  </si>
  <si>
    <t>https://twitter.com/JCPinBath</t>
  </si>
  <si>
    <t>From homeless to helping the homeless. Check out Mattâ€™s inspiring story.  https://t.co/wkbKt3PoEq #BagsFullOfJobs @MandSTalent https://t.co/EqnIAt21yk</t>
  </si>
  <si>
    <t>https://twitter.com/JCPinSwindon/status/906532795526377473</t>
  </si>
  <si>
    <t>https://twitter.com/JCPinSwindon</t>
  </si>
  <si>
    <t>Salted Caramel https://t.co/y79FYyCody</t>
  </si>
  <si>
    <t>2017-09-09 15:01 +00:00</t>
  </si>
  <si>
    <t>https://twitter.com/pikricky/status/906532934265569281</t>
  </si>
  <si>
    <t>https://twitter.com/pikricky</t>
  </si>
  <si>
    <t>https://twitter.com/pikricky/status/906532969187246082</t>
  </si>
  <si>
    <t>https://twitter.com/jhazan/status/906532976833560576</t>
  </si>
  <si>
    <t>https://twitter.com/jhazan</t>
  </si>
  <si>
    <t>Gutted ðŸ˜©spent Â£9.99 on chia seeds at holland &amp;amp; Barrett only to find them in Aldi 10 mins later for Â£1.50!! ðŸ˜±</t>
  </si>
  <si>
    <t>https://twitter.com/JGaffiney/status/906532983582199808</t>
  </si>
  <si>
    <t>https://twitter.com/JGaffiney</t>
  </si>
  <si>
    <t>Hi @sainsburys_x000D_
_x000D_
Received this yesterday, but the Yo Yo's we're still full price in Chesterfield. Is this an error? Thanks https://t.co/y9OkoOhxIL</t>
  </si>
  <si>
    <t>https://twitter.com/bitznpcz/status/906532996714516481</t>
  </si>
  <si>
    <t>https://twitter.com/bitznpcz</t>
  </si>
  <si>
    <t>From homeless to helping the homeless. Check out Mattâ€™s inspiring story.  https://t.co/7YGlppHnNg #BagsFullOfJobs @MandSTalent https://t.co/X9Oz0L6tRP</t>
  </si>
  <si>
    <t>https://twitter.com/JCPinHampshire/status/906532997406580738</t>
  </si>
  <si>
    <t>https://twitter.com/JCPinHampshire</t>
  </si>
  <si>
    <t>From homeless to helping the homeless. Check out Mattâ€™s inspiring story.  https://t.co/kh6noNbQbF #BagsFullOfJobs @MandSTalent https://t.co/iz4ID8QgMQ</t>
  </si>
  <si>
    <t>https://twitter.com/JCPinBerkshire/status/906533000971681793</t>
  </si>
  <si>
    <t>From homeless to helping the homeless. Check out Mattâ€™s inspiring story.  https://t.co/V6Qx1HJq2N #BagsFullOfJobs @MandSTalent https://t.co/i7rVrcLu8v</t>
  </si>
  <si>
    <t>https://twitter.com/JCPinIOW/status/906533001395408898</t>
  </si>
  <si>
    <t>https://twitter.com/JCPinIOW</t>
  </si>
  <si>
    <t>JCPinSlough</t>
  </si>
  <si>
    <t>From homeless to helping the homeless. Check out Mattâ€™s inspiring story.  https://t.co/xW1WgXB5pW #BagsFullOfJobs @MandSTalent https://t.co/BobbLUMzY9</t>
  </si>
  <si>
    <t>https://twitter.com/JCPinSlough/status/906533001818984448</t>
  </si>
  <si>
    <t>https://twitter.com/JCPinSlough</t>
  </si>
  <si>
    <t>Slough, Berkshire</t>
  </si>
  <si>
    <t>From homeless to helping the homeless. Check out Mattâ€™s inspiring story.  https://t.co/lI5na5awmt #BagsFullOfJobs @MandSTalent https://t.co/eFar2TsbPN</t>
  </si>
  <si>
    <t>https://twitter.com/JCPinOxford/status/906533001860960256</t>
  </si>
  <si>
    <t>https://twitter.com/JCPinOxford</t>
  </si>
  <si>
    <t>JCPinReading</t>
  </si>
  <si>
    <t>From homeless to helping the homeless. Check out Mattâ€™s inspiring story.  https://t.co/YgAt07QgTm #BagsFullOfJobs @MandSTalent https://t.co/BL1nt5CG80</t>
  </si>
  <si>
    <t>https://twitter.com/JCPinReading/status/906533002565611521</t>
  </si>
  <si>
    <t>https://twitter.com/JCPinReading</t>
  </si>
  <si>
    <t>JCPinExeter</t>
  </si>
  <si>
    <t>From homeless to helping the homeless. Check out Mattâ€™s inspiring story.  https://t.co/lPdRKL3usT #BagsFullOfJobs @MandSTalent https://t.co/J44MVAnUOa</t>
  </si>
  <si>
    <t>https://twitter.com/JCPinExeter/status/906533003609997312</t>
  </si>
  <si>
    <t>https://twitter.com/JCPinExeter</t>
  </si>
  <si>
    <t>JCPinTorquay</t>
  </si>
  <si>
    <t>From homeless to helping the homeless. Check out Mattâ€™s inspiring story.  https://t.co/6wJ3WND9bZ #BagsFullOfJobs @MandSTalent https://t.co/OIRXIKRrDi</t>
  </si>
  <si>
    <t>https://twitter.com/JCPinTorquay/status/906533004851466241</t>
  </si>
  <si>
    <t>https://twitter.com/JCPinTorquay</t>
  </si>
  <si>
    <t>From homeless to helping the homeless. Check out Mattâ€™s inspiring story.  https://t.co/R9DJW88wpU #BagsFullOfJobs @MandSTalent https://t.co/ZlkPsPaQhM</t>
  </si>
  <si>
    <t>https://twitter.com/JCPinMK/status/906533005904228352</t>
  </si>
  <si>
    <t>https://twitter.com/JCPinMK</t>
  </si>
  <si>
    <t>@Morrisons Toffee is my favourite popcorn topping.</t>
  </si>
  <si>
    <t>https://twitter.com/leannehansell/status/906533046324797441</t>
  </si>
  <si>
    <t>https://twitter.com/leannehansell</t>
  </si>
  <si>
    <t>https://twitter.com/okwellbye/status/906533056135254016</t>
  </si>
  <si>
    <t>https://twitter.com/okwellbye</t>
  </si>
  <si>
    <t>@marksandspencer They're on the menu for tonight ðŸ˜‹  (perhaps you can update your website so they show when searching for gluten free? Would help lots)</t>
  </si>
  <si>
    <t>https://twitter.com/mustntgrumble/status/906533059230564352</t>
  </si>
  <si>
    <t>@Morrisons Has to be toffee. #popwin</t>
  </si>
  <si>
    <t>https://twitter.com/joshsherwin12/status/906533068936237056</t>
  </si>
  <si>
    <t>https://twitter.com/joshsherwin12</t>
  </si>
  <si>
    <t>Ruari42</t>
  </si>
  <si>
    <t>2017-09-09 15:02 +00:00</t>
  </si>
  <si>
    <t>https://twitter.com/Ruari42/status/906533341641547778</t>
  </si>
  <si>
    <t>https://twitter.com/Ruari42</t>
  </si>
  <si>
    <t>Style and Living @marksandspencer new shoot out now. Creative Director nicredmag Set Design  byâ€¦ https://t.co/DnbxRqM1d8</t>
  </si>
  <si>
    <t>2017-09-09 15:03 +00:00</t>
  </si>
  <si>
    <t>https://twitter.com/AlunDaviesAD/status/906533438152253440</t>
  </si>
  <si>
    <t>https://twitter.com/AlunDaviesAD</t>
  </si>
  <si>
    <t>Seen a guy shelf stacking at Tesco. He was complaining the top shelf was broken &amp;amp; he couldn't keep it up_x000D_
_x000D_
He had a wrecked aisle dysfunction</t>
  </si>
  <si>
    <t>https://twitter.com/sirchutney/status/906533438236262400</t>
  </si>
  <si>
    <t>https://twitter.com/sirchutney</t>
  </si>
  <si>
    <t>@Tesco Will do. Thank you. I totally understand that the stores need their deliveries, but it's just an accident waiting to happen. @medway_council</t>
  </si>
  <si>
    <t>https://twitter.com/Loulab22/status/906533489369120769</t>
  </si>
  <si>
    <t>@Morrisons It was Swindon regent's circus. And my receipt is now in the bin. Just ask them to remove the label from the shelf. As it's miss leading</t>
  </si>
  <si>
    <t>https://twitter.com/mcforestfc/status/906533510390968321</t>
  </si>
  <si>
    <t>https://twitter.com/mcforestfc</t>
  </si>
  <si>
    <t>@johngibbonsblog @marksandspencer If they were rude that's fair enough, but a polite question isn't really a problem.</t>
  </si>
  <si>
    <t>https://twitter.com/Adam18031983/status/906533511439503360</t>
  </si>
  <si>
    <t>@PhilLane1 @Morrisons @supportthewalk Get @Craigjohno87 in be non left !! ðŸ˜‚ðŸ˜±</t>
  </si>
  <si>
    <t>PhilLane1</t>
  </si>
  <si>
    <t>https://twitter.com/Retailathlete/status/906533520864169985</t>
  </si>
  <si>
    <t>@tescomobilecare Iâ€™m absolutely thrilled. Tesco Mobile is the best network ever â¤ï¸</t>
  </si>
  <si>
    <t>https://twitter.com/Afl2277/status/906533555483836416</t>
  </si>
  <si>
    <t>https://twitter.com/Afl2277</t>
  </si>
  <si>
    <t>MccFionaW</t>
  </si>
  <si>
    <t>https://twitter.com/MccFionaW/status/906533576501600257</t>
  </si>
  <si>
    <t>https://twitter.com/MccFionaW</t>
  </si>
  <si>
    <t>@StagecoachCNL hi, don't know the bloke but an old man 80s? Was at the bus stop at Sainsbury's Carlisle. 15:13 300 bus came stopped....</t>
  </si>
  <si>
    <t>StagecoachCNL</t>
  </si>
  <si>
    <t>https://twitter.com/TheMCook/status/906533610081210374</t>
  </si>
  <si>
    <t>https://twitter.com/TheMCook</t>
  </si>
  <si>
    <t>@LedburyGas outside Waitrose in Malvern. Really nice guy.</t>
  </si>
  <si>
    <t>https://twitter.com/hayman_steve/status/906533639374213120</t>
  </si>
  <si>
    <t>@helpsainsburys @sainsburys @slavsl another shot of the famous sprout https://t.co/oysmq7tIib</t>
  </si>
  <si>
    <t>helpsainsburys</t>
  </si>
  <si>
    <t>https://twitter.com/_JayBrown_/status/906533640775053313</t>
  </si>
  <si>
    <t>Great to see #CMB17 speaker @kestinhare collaborating with @marksandspencer: https://t.co/8xfpQdpHcj #fashion https://t.co/RaEodYeTO8</t>
  </si>
  <si>
    <t>2017-09-09 15:04 +00:00</t>
  </si>
  <si>
    <t>https://twitter.com/CreativeEdin/status/906533676988723200</t>
  </si>
  <si>
    <t>https://twitter.com/CreativeEdin</t>
  </si>
  <si>
    <t>Quinn2966</t>
  </si>
  <si>
    <t>https://twitter.com/Quinn2966/status/906533678746042368</t>
  </si>
  <si>
    <t>https://twitter.com/Quinn2966</t>
  </si>
  <si>
    <t>Harrietlabellee</t>
  </si>
  <si>
    <t>https://twitter.com/Harrietlabellee/status/906533680902033409</t>
  </si>
  <si>
    <t>https://twitter.com/Harrietlabellee</t>
  </si>
  <si>
    <t>newham</t>
  </si>
  <si>
    <t>Jackjjryan</t>
  </si>
  <si>
    <t>https://twitter.com/Jackjjryan/status/906533698027364353</t>
  </si>
  <si>
    <t>https://twitter.com/Jackjjryan</t>
  </si>
  <si>
    <t>Because_Im_Joe</t>
  </si>
  <si>
    <t>https://twitter.com/Because_Im_Joe/status/906533698316664833</t>
  </si>
  <si>
    <t>https://twitter.com/Because_Im_Joe</t>
  </si>
  <si>
    <t xml:space="preserve">RT @SgtTCS: There's a max of Â£50k that @Morrisons will donate to @supportthewalk this month. I think every cop needs to supportâ€¦ </t>
  </si>
  <si>
    <t>SgtTCS</t>
  </si>
  <si>
    <t>https://twitter.com/Retailathlete/status/906533703324770304</t>
  </si>
  <si>
    <t xml:space="preserve">RT @SunTVMagazine: We've just taken the @Morrisons charity challenge with their new jam doughnuts â€“ and nailed it!â€¦ </t>
  </si>
  <si>
    <t>SunTVMagazine</t>
  </si>
  <si>
    <t>https://twitter.com/Retailathlete/status/906533769229819904</t>
  </si>
  <si>
    <t xml:space="preserve">RT @EJCrosswell: Really shocked to hear about the treatment of my friend @manishghandi @sainsburys - result of a wider problem. &amp;amp; noâ€¦ </t>
  </si>
  <si>
    <t>EJCrosswell</t>
  </si>
  <si>
    <t>https://twitter.com/DeborahEleazar/status/906533769800286208</t>
  </si>
  <si>
    <t>https://twitter.com/DeborahEleazar</t>
  </si>
  <si>
    <t>https://twitter.com/_tiaslade/status/906533804533338113</t>
  </si>
  <si>
    <t>https://twitter.com/_tiaslade</t>
  </si>
  <si>
    <t>keshav_imt</t>
  </si>
  <si>
    <t>https://twitter.com/keshav_imt/status/906533826259697664</t>
  </si>
  <si>
    <t>https://twitter.com/keshav_imt</t>
  </si>
  <si>
    <t>RT @RoseWardlaw: My sweet bud @manishghandi was unfairly searched by staff @sainsburys Brixton. It's unnacceptable, support him #stopracialâ€¦</t>
  </si>
  <si>
    <t>RoseWardlaw</t>
  </si>
  <si>
    <t>https://twitter.com/DeborahEleazar/status/906533830504452096</t>
  </si>
  <si>
    <t>mattsonthebeach</t>
  </si>
  <si>
    <t>https://twitter.com/mattsonthebeach/status/906533831678849025</t>
  </si>
  <si>
    <t>https://twitter.com/mattsonthebeach</t>
  </si>
  <si>
    <t>Cardiff City Stadium</t>
  </si>
  <si>
    <t>RT @beanie017: Bargain in @AldiUK ladder and cone hurdles Â£5.99 each #coaching #fitness #training https://t.co/iVfYfbw9xU</t>
  </si>
  <si>
    <t>beanie017</t>
  </si>
  <si>
    <t>https://twitter.com/Hollie10250657/status/906533860892139520</t>
  </si>
  <si>
    <t>https://twitter.com/Hollie10250657</t>
  </si>
  <si>
    <t>The old boy in front of me in the Asda doesn't understand how to lold his shopping. https://t.co/cQyiIgADjt</t>
  </si>
  <si>
    <t>https://twitter.com/sgurnell/status/906533866843897856</t>
  </si>
  <si>
    <t>https://twitter.com/sgurnell</t>
  </si>
  <si>
    <t>2017-09-09 15:05 +00:00</t>
  </si>
  <si>
    <t>https://twitter.com/pb611fbe/status/906533906387816449</t>
  </si>
  <si>
    <t>https://twitter.com/pb611fbe</t>
  </si>
  <si>
    <t>Go wild for these purr-fect loafers from @marksandspencer_x000D_
#Telford #Fashion #MarksSpencer https://t.co/Q6YVvWL5mh</t>
  </si>
  <si>
    <t>https://twitter.com/TelfordCentre/status/906533909122469888</t>
  </si>
  <si>
    <t>https://twitter.com/TelfordCentre</t>
  </si>
  <si>
    <t>FURTHER UPDATE: I guess I'll never know. https://t.co/Ca1QprV5ba</t>
  </si>
  <si>
    <t>https://twitter.com/that2vguy/status/906533911295135747</t>
  </si>
  <si>
    <t>https://twitter.com/sharnfranks/status/906533917691465729</t>
  </si>
  <si>
    <t>https://twitter.com/sharnfranks</t>
  </si>
  <si>
    <t>@hikari_no_yume Morrisons do these really nice onion and herb ciabatta rolls.</t>
  </si>
  <si>
    <t>hikari_no_yume</t>
  </si>
  <si>
    <t>https://twitter.com/S4d1e91/status/906533922158379010</t>
  </si>
  <si>
    <t>https://twitter.com/S4d1e91</t>
  </si>
  <si>
    <t>Nice little bit of weekend homewares shopping @johnlewisretail Picked up a few new things for the home bar area #gold https://t.co/xo9gQjp6EN</t>
  </si>
  <si>
    <t>https://twitter.com/Welsh_PA/status/906533957675700224</t>
  </si>
  <si>
    <t>@AldiUK Lime Basil and Mandarin</t>
  </si>
  <si>
    <t>https://twitter.com/sjayne/status/906533992622641152</t>
  </si>
  <si>
    <t>https://twitter.com/sjayne</t>
  </si>
  <si>
    <t xml:space="preserve">RT @AfrikanBoy: Listen to my story on Adventures In Sound...from â€˜Lidlâ€™ to â€˜LITWâ€™ with @DJAfrankenstein ðŸ”›@ApplePodcastsâ€¦ </t>
  </si>
  <si>
    <t>AfrikanBoy</t>
  </si>
  <si>
    <t>https://twitter.com/DJAFrankenstein/status/906534051066105857</t>
  </si>
  <si>
    <t>https://twitter.com/DJAFrankenstein</t>
  </si>
  <si>
    <t>@ManchesterMissy Great gift ideas in The Mail today._x000D_
I bought a plum pudding while in Asda https://t.co/3ewTLvfEg9</t>
  </si>
  <si>
    <t>ManchesterMissy</t>
  </si>
  <si>
    <t>https://twitter.com/horn_liam/status/906534063770619906</t>
  </si>
  <si>
    <t>https://twitter.com/horn_liam</t>
  </si>
  <si>
    <t>@outoflullabies john lewis!!!!!! the absolute mvps</t>
  </si>
  <si>
    <t>outoflullabies</t>
  </si>
  <si>
    <t>https://twitter.com/nataface_/status/906534065792327680</t>
  </si>
  <si>
    <t>https://twitter.com/nataface_</t>
  </si>
  <si>
    <t>https://twitter.com/DanHamill1987/status/906534147652546560</t>
  </si>
  <si>
    <t>https://twitter.com/DanHamill1987</t>
  </si>
  <si>
    <t>Booze_Nina</t>
  </si>
  <si>
    <t>2017-09-09 15:06 +00:00</t>
  </si>
  <si>
    <t>https://twitter.com/Booze_Nina/status/906534185652948994</t>
  </si>
  <si>
    <t>https://twitter.com/Booze_Nina</t>
  </si>
  <si>
    <t>Slough, UK</t>
  </si>
  <si>
    <t>ElliotSeabright</t>
  </si>
  <si>
    <t>https://twitter.com/ElliotSeabright/status/906534192170795008</t>
  </si>
  <si>
    <t>https://twitter.com/ElliotSeabright</t>
  </si>
  <si>
    <t>https://twitter.com/GazBwwrl/status/906534285783519233</t>
  </si>
  <si>
    <t>https://twitter.com/GazBwwrl</t>
  </si>
  <si>
    <t>berbasaunt10</t>
  </si>
  <si>
    <t>https://twitter.com/berbasaunt10/status/906534285947138048</t>
  </si>
  <si>
    <t>https://twitter.com/berbasaunt10</t>
  </si>
  <si>
    <t xml:space="preserve">South Woodford, London </t>
  </si>
  <si>
    <t>@Morrisons Butter #standard</t>
  </si>
  <si>
    <t>https://twitter.com/Tropicannah/status/906534314577465344</t>
  </si>
  <si>
    <t>https://twitter.com/Tropicannah</t>
  </si>
  <si>
    <t>@AldiUK Love this ðŸ’—ðŸ˜ https://t.co/evhyKk0XFP</t>
  </si>
  <si>
    <t>https://twitter.com/DanHamill1987/status/906534315365986305</t>
  </si>
  <si>
    <t xml:space="preserve">RT @AldiUK: When the weather 'socks' put on a pair of these ðŸ§¦. RT if you'd love to be snuggled in bed right now.â€¦ </t>
  </si>
  <si>
    <t>https://twitter.com/sjayne/status/906534359817228289</t>
  </si>
  <si>
    <t>coolie_nay</t>
  </si>
  <si>
    <t>2017-09-09 15:07 +00:00</t>
  </si>
  <si>
    <t>https://twitter.com/coolie_nay/status/906534433234325509</t>
  </si>
  <si>
    <t>https://twitter.com/coolie_nay</t>
  </si>
  <si>
    <t>Good to see @thegolfclubgame at number 6 in the charts in Sainsbury's #tgc2 https://t.co/qsuhbtDRcf</t>
  </si>
  <si>
    <t>https://twitter.com/AnthonyKyne/status/906534460769873920</t>
  </si>
  <si>
    <t>https://twitter.com/AnthonyKyne</t>
  </si>
  <si>
    <t>@Tesco in #Norwich. No coin release system on trolleys but all baskets security tagged ðŸ˜‚ðŸ˜‚ #Tesco https://t.co/RzylNxHIaH</t>
  </si>
  <si>
    <t>https://twitter.com/xxadamxx/status/906534473533149186</t>
  </si>
  <si>
    <t>https://twitter.com/xxadamxx</t>
  </si>
  <si>
    <t xml:space="preserve">RT @Welsh_PA: Nice little bit of weekend homewares shopping @johnlewisretail Picked up a few new things for the home bar areaâ€¦ </t>
  </si>
  <si>
    <t>https://twitter.com/welsh_tenor/status/906534560686592000</t>
  </si>
  <si>
    <t>https://twitter.com/welsh_tenor</t>
  </si>
  <si>
    <t>Such Funny conversation with last Client Consultation @SukyeeNorris  #ninjas #cloud #waitrose #umbrella Looking forward to doing #HairColour</t>
  </si>
  <si>
    <t>https://twitter.com/Rosemarie1Smith/status/906534588335493120</t>
  </si>
  <si>
    <t>https://twitter.com/Rosemarie1Smith</t>
  </si>
  <si>
    <t>leelam98</t>
  </si>
  <si>
    <t>https://twitter.com/leelam98/status/906534645067546624</t>
  </si>
  <si>
    <t>https://twitter.com/leelam98</t>
  </si>
  <si>
    <t>Blackwood</t>
  </si>
  <si>
    <t>ryandouglas412</t>
  </si>
  <si>
    <t>2017-09-09 15:08 +00:00</t>
  </si>
  <si>
    <t>https://twitter.com/ryandouglas412/status/906534676864618503</t>
  </si>
  <si>
    <t>https://twitter.com/ryandouglas412</t>
  </si>
  <si>
    <t>Menstrie, Scotland</t>
  </si>
  <si>
    <t>@BritVicMaher @BengalsKev All consumables reviews straight from Tesco. Love my sticks! Also newmans blue cheese dressing is amazing as a dip!</t>
  </si>
  <si>
    <t>BritVicMaher</t>
  </si>
  <si>
    <t>https://twitter.com/TouchdownTips/status/906534694191321088</t>
  </si>
  <si>
    <t>https://twitter.com/TouchdownTips</t>
  </si>
  <si>
    <t>basculeteller</t>
  </si>
  <si>
    <t>https://twitter.com/basculeteller/status/906534719059365893</t>
  </si>
  <si>
    <t>https://twitter.com/basculeteller</t>
  </si>
  <si>
    <t>cba_atall</t>
  </si>
  <si>
    <t>https://twitter.com/cba_atall/status/906534787556548608</t>
  </si>
  <si>
    <t>https://twitter.com/cba_atall</t>
  </si>
  <si>
    <t>@AldiUK Ill be honest and say I haven't tried yet even though I do all my shopping in aldi now im there several times a week but will let u know :-)</t>
  </si>
  <si>
    <t>https://twitter.com/rachygoodwin/status/906534797023039489</t>
  </si>
  <si>
    <t>I found some cheddar powder in the States, and its seriously the best topping for popcorn!  #morrisons #popcorn https://t.co/I9mFc9tEuv</t>
  </si>
  <si>
    <t>https://twitter.com/kazz_usher/status/906534898256826368</t>
  </si>
  <si>
    <t>https://twitter.com/kazz_usher</t>
  </si>
  <si>
    <t>RT @kazz_usher: I found some cheddar powder in the States, and its seriously the best topping for popcorn!  #morrisons #popcorn https://t.câ€¦</t>
  </si>
  <si>
    <t>2017-09-09 15:09 +00:00</t>
  </si>
  <si>
    <t>https://twitter.com/kazz_usher/status/906534976404979717</t>
  </si>
  <si>
    <t>@StyleEdinburgh @sainsburys Your welcome ðŸ˜‰</t>
  </si>
  <si>
    <t>https://twitter.com/MrThew/status/906534995594014721</t>
  </si>
  <si>
    <t>https://twitter.com/MrThew</t>
  </si>
  <si>
    <t>@Tesco legally, yes. morally?</t>
  </si>
  <si>
    <t>https://twitter.com/outroversion/status/906535003156303874</t>
  </si>
  <si>
    <t>@Tesco You keep delisting products we like to buy &amp;amp; forcing us to shop elsewhere to find substitutes You are training us to try other stores</t>
  </si>
  <si>
    <t>https://twitter.com/chrisradford10/status/906535034596798464</t>
  </si>
  <si>
    <t>https://twitter.com/chrisradford10</t>
  </si>
  <si>
    <t>Tmac1115</t>
  </si>
  <si>
    <t>https://twitter.com/Tmac1115/status/906535044147290113</t>
  </si>
  <si>
    <t>https://twitter.com/Tmac1115</t>
  </si>
  <si>
    <t>Ann Arbor</t>
  </si>
  <si>
    <t>tina666</t>
  </si>
  <si>
    <t>https://twitter.com/tina666/status/906535107409915904</t>
  </si>
  <si>
    <t>https://twitter.com/tina666</t>
  </si>
  <si>
    <t>Isle of wight</t>
  </si>
  <si>
    <t>https://twitter.com/tina666/status/906535122626859008</t>
  </si>
  <si>
    <t>Sorry John Lewis - Boys Must Be Boys https://t.co/cyfpIQAsBA via @HuffPostUKCom</t>
  </si>
  <si>
    <t>https://twitter.com/PeachyClair/status/906535152968519681</t>
  </si>
  <si>
    <t>https://twitter.com/PeachyClair</t>
  </si>
  <si>
    <t>New partnership with Waitrose Community Matters online scheme - Alzheimer's Society https://t.co/gQo5TOqRg4 #Dementia #NHS</t>
  </si>
  <si>
    <t>2017-09-09 15:10 +00:00</t>
  </si>
  <si>
    <t>https://twitter.com/EnsignCare/status/906535183674900481</t>
  </si>
  <si>
    <t>https://twitter.com/EnsignCare</t>
  </si>
  <si>
    <t>We could have went too Tesco but instead we shopped at fucking Netto #efc</t>
  </si>
  <si>
    <t>https://twitter.com/Deanoheron/status/906535186015408129</t>
  </si>
  <si>
    <t>https://twitter.com/Deanoheron</t>
  </si>
  <si>
    <t>https://twitter.com/CoventryUpdate/status/906535237362089985</t>
  </si>
  <si>
    <t>@AldiUK Both of these please.ðŸ˜‹</t>
  </si>
  <si>
    <t>https://twitter.com/Lornaliz1951/status/906535245008302080</t>
  </si>
  <si>
    <t>https://twitter.com/Lornaliz1951</t>
  </si>
  <si>
    <t>Another great addition to the @AldiUK foodie market range. 100% raw almond butter nothing added #Health #Nutrition https://t.co/i7eumbrC3k</t>
  </si>
  <si>
    <t>https://twitter.com/vitalPTlorna/status/906535270874583040</t>
  </si>
  <si>
    <t>https://twitter.com/vitalPTlorna</t>
  </si>
  <si>
    <t>@Tesco They smell wonderful and so far so good, just about to 'help' Olly with the icing for the top.. #abouttogetmessy</t>
  </si>
  <si>
    <t>https://twitter.com/mrsshilts/status/906535292760477696</t>
  </si>
  <si>
    <t>@Tesco Customer service tell me that you make the right range choices and it is just unfortunate. #pleaselisten</t>
  </si>
  <si>
    <t>https://twitter.com/chrisradford10/status/906535296929542144</t>
  </si>
  <si>
    <t>RT @_rOcKeTdOg_: @Chipps @TimothyTaylors 98p (beer not cat) from morrisons https://t.co/1dyXbbDI7A</t>
  </si>
  <si>
    <t>_rOcKeTdOg_</t>
  </si>
  <si>
    <t>https://twitter.com/RealAleFinder/status/906535355314311168</t>
  </si>
  <si>
    <t>https://twitter.com/RealAleFinder</t>
  </si>
  <si>
    <t>OMG I forgot to add Mikado to my Asda order ðŸ˜© They're the highlight of my day @Mikado_UK</t>
  </si>
  <si>
    <t>2017-09-09 15:11 +00:00</t>
  </si>
  <si>
    <t>https://twitter.com/frailistheheart/status/906535424155377664</t>
  </si>
  <si>
    <t>https://twitter.com/frailistheheart</t>
  </si>
  <si>
    <t>VOvenden</t>
  </si>
  <si>
    <t>https://twitter.com/VOvenden/status/906535435807199232</t>
  </si>
  <si>
    <t>https://twitter.com/VOvenden</t>
  </si>
  <si>
    <t>can't believe that Dom is now working at Waitrose so strange that I'm not thereðŸ¤”ðŸ¤”</t>
  </si>
  <si>
    <t>https://twitter.com/loki__doki/status/906535465666453504</t>
  </si>
  <si>
    <t>https://twitter.com/loki__doki</t>
  </si>
  <si>
    <t>@Tesco Nahhhh no way, donâ€™t believe that one bit</t>
  </si>
  <si>
    <t>https://twitter.com/bethzny/status/906535623670067206</t>
  </si>
  <si>
    <t>RT @RajanPatel01: The chicken fajitas from @Tesco are so fresh it's alive! https://t.co/44gEH0o5zf</t>
  </si>
  <si>
    <t>RajanPatel01</t>
  </si>
  <si>
    <t>https://twitter.com/RonakChhotu/status/906535645056815104</t>
  </si>
  <si>
    <t>https://twitter.com/RonakChhotu</t>
  </si>
  <si>
    <t>Proud coach moment: seeing your client's brand on cover of national mag, in Sainsbury's! #SmallBiz</t>
  </si>
  <si>
    <t>2017-09-09 15:12 +00:00</t>
  </si>
  <si>
    <t>https://twitter.com/JorvikExecCoach/status/906535702615207936</t>
  </si>
  <si>
    <t>https://twitter.com/JorvikExecCoach</t>
  </si>
  <si>
    <t>@sainsburys EY!!!! Just been your shop on quay street in Manchester and the bastards have put jam doughnuts in a vanilla doughnut bag! FUMIN</t>
  </si>
  <si>
    <t>https://twitter.com/AaronHamnett_/status/906535739625820160</t>
  </si>
  <si>
    <t>https://twitter.com/AaronHamnett_</t>
  </si>
  <si>
    <t>@NeutralCarbonBB We're always working hard to improve our products. You can read our approach towards the environment here: https://t.co/yzsQEAR6eI. Chris.</t>
  </si>
  <si>
    <t>NeutralCarbonBB</t>
  </si>
  <si>
    <t>https://twitter.com/sainsburys/status/906535815295139840</t>
  </si>
  <si>
    <t>@johngibbonsblog @marksandspencer It's intrusive. I'm all for friendliness and good customer service but it's totally unnecessary. It's a transaction. I sound cold don't I?</t>
  </si>
  <si>
    <t>https://twitter.com/maryhellyer/status/906535911864881152</t>
  </si>
  <si>
    <t>RT @xxadamxx: @Tesco in #Norwich. No coin release system on trolleys but all baskets security tagged ðŸ˜‚ðŸ˜‚ #Tesco https://t.co/RzylNxHIaH</t>
  </si>
  <si>
    <t>2017-09-09 15:13 +00:00</t>
  </si>
  <si>
    <t>https://twitter.com/discovernorwich/status/906535947529019399</t>
  </si>
  <si>
    <t>RNW_MITCHELL</t>
  </si>
  <si>
    <t>https://twitter.com/RNW_MITCHELL/status/906536028730732544</t>
  </si>
  <si>
    <t>https://twitter.com/RNW_MITCHELL</t>
  </si>
  <si>
    <t>Catheri78945238</t>
  </si>
  <si>
    <t>Sainsbury's shops for successor to veteran chairman Tyler - Sky News https://t.co/r5gDUkJFRC</t>
  </si>
  <si>
    <t>https://twitter.com/Catheri78945238/status/906536033206054912</t>
  </si>
  <si>
    <t>https://twitter.com/Catheri78945238</t>
  </si>
  <si>
    <t>RT @colinmacv22: Lee Dixon looks lyk he got that top outta Asda what a screamer.</t>
  </si>
  <si>
    <t>colinmacv22</t>
  </si>
  <si>
    <t>https://twitter.com/madephyhun1973/status/906536048746004482</t>
  </si>
  <si>
    <t>https://twitter.com/madephyhun1973</t>
  </si>
  <si>
    <t>@maryhellyer @marksandspencer Not at all</t>
  </si>
  <si>
    <t>https://twitter.com/johngibbonsblog/status/906536084296880129</t>
  </si>
  <si>
    <t>DennisCole8</t>
  </si>
  <si>
    <t>https://twitter.com/DennisCole8/status/906536100671508480</t>
  </si>
  <si>
    <t>https://twitter.com/DennisCole8</t>
  </si>
  <si>
    <t>@marksandspencer Well she nearly choked! How can she contact you? She asked me to do so on twitter as she doesn't use social media</t>
  </si>
  <si>
    <t>2017-09-09 15:14 +00:00</t>
  </si>
  <si>
    <t>https://twitter.com/_lukedigenis/status/906536196385406977</t>
  </si>
  <si>
    <t>https://twitter.com/_lukedigenis</t>
  </si>
  <si>
    <t>https://twitter.com/mia_donnelly/status/906536206275575808</t>
  </si>
  <si>
    <t>https://twitter.com/mia_donnelly</t>
  </si>
  <si>
    <t>@OnlineMagazin Fucking Retard! You could see he knew the shake was coming with the shitty Asda 3.99 bouquet under the desk. Move with the times u twat!</t>
  </si>
  <si>
    <t>OnlineMagazin</t>
  </si>
  <si>
    <t>https://twitter.com/ColinTheWalker/status/906536302899863552</t>
  </si>
  <si>
    <t>https://twitter.com/ColinTheWalker</t>
  </si>
  <si>
    <t>Wow, nice one @waitrose ðŸ‘ðŸ¼ðŸ‘ðŸ¼ðŸ˜‚ https://t.co/BWlZcDtcwl</t>
  </si>
  <si>
    <t>https://twitter.com/EdLongmanTurner/status/906536323946860544</t>
  </si>
  <si>
    <t>https://twitter.com/EdLongmanTurner</t>
  </si>
  <si>
    <t>https://twitter.com/DanHamill1987/status/906536354720485377</t>
  </si>
  <si>
    <t>https://twitter.com/DanHamill1987/status/906536365235503104</t>
  </si>
  <si>
    <t>alright_al</t>
  </si>
  <si>
    <t>https://twitter.com/alright_al/status/906536367806697473</t>
  </si>
  <si>
    <t>https://twitter.com/alright_al</t>
  </si>
  <si>
    <t>https://twitter.com/CrinklyCree/status/906536394243416064</t>
  </si>
  <si>
    <t>https://twitter.com/CrinklyCree</t>
  </si>
  <si>
    <t>Asda car park right now. This car and I have something in common. https://t.co/ZSWEdWSIG3</t>
  </si>
  <si>
    <t>https://twitter.com/JonKenna0000000/status/906536402900451330</t>
  </si>
  <si>
    <t>https://twitter.com/JonKenna0000000</t>
  </si>
  <si>
    <t>AbbyMonaghan_x</t>
  </si>
  <si>
    <t>https://twitter.com/AbbyMonaghan_x/status/906536409091239936</t>
  </si>
  <si>
    <t>https://twitter.com/AbbyMonaghan_x</t>
  </si>
  <si>
    <t>luton</t>
  </si>
  <si>
    <t xml:space="preserve">RT @STVCompetitions: Win a Â£50 Tesco voucher! Free entry at https://t.co/YvE4yxe9RO (ends 9am Wed 20th Sept, entrants 18+, T&amp;amp;C's apply).â€¦ </t>
  </si>
  <si>
    <t>2017-09-09 15:15 +00:00</t>
  </si>
  <si>
    <t>https://twitter.com/SDOWNS1974/status/906536430704447489</t>
  </si>
  <si>
    <t>https://twitter.com/SDOWNS1974</t>
  </si>
  <si>
    <t>FRENCH FARMERS UNHAPPY WITH LIDL MILK PRICE DROP https://t.co/5YPDWjpxZP</t>
  </si>
  <si>
    <t>https://twitter.com/EdJetel/status/906536476770529280</t>
  </si>
  <si>
    <t>https://twitter.com/EdJetel</t>
  </si>
  <si>
    <t>@SteveOBrien Asda price.</t>
  </si>
  <si>
    <t>SteveOBrien</t>
  </si>
  <si>
    <t>https://twitter.com/phobulon/status/906536519967670273</t>
  </si>
  <si>
    <t>https://twitter.com/phobulon</t>
  </si>
  <si>
    <t>https://twitter.com/sinisteragent/status/906536524661092352</t>
  </si>
  <si>
    <t>https://twitter.com/sinisteragent</t>
  </si>
  <si>
    <t>https://twitter.com/sarahfox96/status/906536548602179585</t>
  </si>
  <si>
    <t>https://twitter.com/sarahfox96</t>
  </si>
  <si>
    <t>Opportunity for Tesco to go extra mile; instead, a bureaucratic response-only compounds one's view of company. Still, Lidl only 150 m away. https://t.co/5mNxM5U9e9</t>
  </si>
  <si>
    <t>2017-09-09 15:16 +00:00</t>
  </si>
  <si>
    <t>https://twitter.com/thehoffster/status/906536681226072064</t>
  </si>
  <si>
    <t>https://twitter.com/ahumanmagpie/status/906536698389114880</t>
  </si>
  <si>
    <t>https://twitter.com/ahumanmagpie</t>
  </si>
  <si>
    <t>https://twitter.com/KimboLou22/status/906536732618870785</t>
  </si>
  <si>
    <t>https://twitter.com/KimboLou22</t>
  </si>
  <si>
    <t>moore2_r</t>
  </si>
  <si>
    <t>https://twitter.com/moore2_r/status/906536735542300673</t>
  </si>
  <si>
    <t>https://twitter.com/moore2_r</t>
  </si>
  <si>
    <t>Shaun_Dunlop</t>
  </si>
  <si>
    <t>https://twitter.com/Shaun_Dunlop/status/906536755117133824</t>
  </si>
  <si>
    <t>https://twitter.com/Shaun_Dunlop</t>
  </si>
  <si>
    <t>I kept randomly bumping into people on my walk to Aldi just now! Nice to chat or say hello to @alfiejoey, @TheEarthDoctor and @wmortada ðŸ˜€</t>
  </si>
  <si>
    <t>https://twitter.com/soult/status/906536779204919296</t>
  </si>
  <si>
    <t>https://twitter.com/soult</t>
  </si>
  <si>
    <t>@sainsburys I think you should have an app to find products in store. #cantfindthedriedpuddingrice</t>
  </si>
  <si>
    <t>https://twitter.com/Andrewjtilley/status/906536799601922048</t>
  </si>
  <si>
    <t>https://twitter.com/Andrewjtilley</t>
  </si>
  <si>
    <t>Need @Tesco 2 for Â£20 on spirits to happen ASAP before Thursday.</t>
  </si>
  <si>
    <t>https://twitter.com/sophiecorah/status/906536860310220801</t>
  </si>
  <si>
    <t>https://twitter.com/sophiecorah</t>
  </si>
  <si>
    <t>@FoyJake @Tesco ðŸ˜‚ wouldn't have happened back in the day</t>
  </si>
  <si>
    <t>FoyJake</t>
  </si>
  <si>
    <t>https://twitter.com/Notso_mrblond/status/906536869172838401</t>
  </si>
  <si>
    <t>https://twitter.com/Notso_mrblond</t>
  </si>
  <si>
    <t>bluemonkeyboy71</t>
  </si>
  <si>
    <t>https://twitter.com/bluemonkeyboy71/status/906536874415706112</t>
  </si>
  <si>
    <t>https://twitter.com/bluemonkeyboy71</t>
  </si>
  <si>
    <t>@AlisonMLees Popped to Asda. No balaclavas.</t>
  </si>
  <si>
    <t>2017-09-09 15:17 +00:00</t>
  </si>
  <si>
    <t>AlisonMLees</t>
  </si>
  <si>
    <t>https://twitter.com/StueyMacD/status/906537056410710016</t>
  </si>
  <si>
    <t>https://twitter.com/StueyMacD</t>
  </si>
  <si>
    <t>Saturdays at Waitrose are overðŸ˜ðŸ˜©</t>
  </si>
  <si>
    <t>https://twitter.com/Jamieaudoire/status/906537113520414720</t>
  </si>
  <si>
    <t>https://twitter.com/Jamieaudoire</t>
  </si>
  <si>
    <t>@asda playing Huey Lewis and The News in-store today made me release my inner Bateman. No one was harmed.</t>
  </si>
  <si>
    <t>https://twitter.com/F1234Lew/status/906537162895773696</t>
  </si>
  <si>
    <t>https://twitter.com/F1234Lew</t>
  </si>
  <si>
    <t>And she fall for it she now thinks Tesco sell McDonald's chicken nuggets ðŸ˜‚</t>
  </si>
  <si>
    <t>2017-09-09 15:18 +00:00</t>
  </si>
  <si>
    <t>https://twitter.com/BiancaH91/status/906537185230409729</t>
  </si>
  <si>
    <t>https://twitter.com/BiancaH91</t>
  </si>
  <si>
    <t>HelenMaryCymru</t>
  </si>
  <si>
    <t>https://twitter.com/HelenMaryCymru/status/906537334518292480</t>
  </si>
  <si>
    <t>https://twitter.com/HelenMaryCymru</t>
  </si>
  <si>
    <t>Cymru / Wales</t>
  </si>
  <si>
    <t>Lovely fresh apple from @AldiUK new shop in Thirsk.... #rotten https://t.co/om8H6mIpjH</t>
  </si>
  <si>
    <t>https://twitter.com/will_wine1/status/906537352662790144</t>
  </si>
  <si>
    <t>https://twitter.com/will_wine1</t>
  </si>
  <si>
    <t xml:space="preserve">RT @StewkleyArtists: Shopping @Tesco #Perivale this weekend? Hoover up some art @ACAVAarts @StewkleyArtists @EalingBeat #Venue43 Sat 9thâ€¦ </t>
  </si>
  <si>
    <t>2017-09-09 15:19 +00:00</t>
  </si>
  <si>
    <t>StewkleyArtists</t>
  </si>
  <si>
    <t>https://twitter.com/SeemaStk/status/906537447202349056</t>
  </si>
  <si>
    <t>https://twitter.com/SeemaStk</t>
  </si>
  <si>
    <t>Lads in shorts in Tesco Monton moaning that there's no chilled prosecco to accompany their pizza express frozen tea #scenes</t>
  </si>
  <si>
    <t>https://twitter.com/SalfordGIFO/status/906537493796966400</t>
  </si>
  <si>
    <t>https://twitter.com/SalfordGIFO</t>
  </si>
  <si>
    <t>One of fave #recipes inspired by @asda #goodliving !ðŸŒ¶ Spicy Chilli beef.I add cashews &amp;amp; don't use cornflour.Easy for a #tasty #dinner https://t.co/fv0pJkMb8l</t>
  </si>
  <si>
    <t>https://twitter.com/jensfoodblog/status/906537507361361920</t>
  </si>
  <si>
    <t>https://twitter.com/princesspamma/status/906537526755774464</t>
  </si>
  <si>
    <t>https://twitter.com/princesspamma</t>
  </si>
  <si>
    <t>@irfanjunejo Forget currys and john lewis. Try https://t.co/Iecufc2Ppr and https://t.co/eSiHoQrluu</t>
  </si>
  <si>
    <t>irfanjunejo</t>
  </si>
  <si>
    <t>https://twitter.com/Lawson_Hassan/status/906537590853120001</t>
  </si>
  <si>
    <t>https://twitter.com/Lawson_Hassan</t>
  </si>
  <si>
    <t>@johnlewisretail Cheadle - cafe dirty had to clean our own table , faster self service took half an hour - premium cafe prices - not good ! https://t.co/80wI986SOa</t>
  </si>
  <si>
    <t>https://twitter.com/GavScottBrooker/status/906537597140430848</t>
  </si>
  <si>
    <t>https://twitter.com/GavScottBrooker</t>
  </si>
  <si>
    <t>@Morrisons Salted Caramel #PopWin</t>
  </si>
  <si>
    <t>https://twitter.com/princesspamma/status/906537612319567873</t>
  </si>
  <si>
    <t>Great to see this @BQLive article on #JLAB's five #startups. We can't wait to hear more at next week's #DemoDay ðŸ‘Œ https://t.co/DdLEQ2XhiH</t>
  </si>
  <si>
    <t>2017-09-09 15:20 +00:00</t>
  </si>
  <si>
    <t>https://twitter.com/LMarks/status/906537704095191040</t>
  </si>
  <si>
    <t>https://twitter.com/LMarks</t>
  </si>
  <si>
    <t>Asda to axe hundreds of head office jobs       https://t.co/2mXaQe3K7e https://t.co/OaacIC2sPb</t>
  </si>
  <si>
    <t>https://twitter.com/DrATesta/status/906537725318320128</t>
  </si>
  <si>
    <t>https://twitter.com/DrATesta</t>
  </si>
  <si>
    <t>@ArgosHelpers The Wheatsheaf Centre. Watch your security cameras from 3-4pm. Guy in a blue hat with an Asda bag :)</t>
  </si>
  <si>
    <t>https://twitter.com/kittykhajiit/status/906537730531880960</t>
  </si>
  <si>
    <t>https://twitter.com/kittykhajiit</t>
  </si>
  <si>
    <t>Our Partners are customer focused   https://t.co/dLGpJPT2Xj  and have a real passion for selling. Hear from Stacey:_x000D_
#BagsFullOfJobs @JLPJobs</t>
  </si>
  <si>
    <t>https://twitter.com/LHCJobs/status/906537731320360966</t>
  </si>
  <si>
    <t>https://twitter.com/LHCJobs</t>
  </si>
  <si>
    <t>@JonnyHoughton2 @marksandspencer Just start pretending we won!</t>
  </si>
  <si>
    <t>JonnyHoughton2</t>
  </si>
  <si>
    <t>https://twitter.com/johngibbonsblog/status/906537735967723520</t>
  </si>
  <si>
    <t>JoePassmore</t>
  </si>
  <si>
    <t>https://twitter.com/JoePassmore/status/906537742015889409</t>
  </si>
  <si>
    <t>https://twitter.com/JoePassmore</t>
  </si>
  <si>
    <t>2017-09-09 15:21 +00:00</t>
  </si>
  <si>
    <t>https://twitter.com/hoodedpigwoman/status/906537938766454790</t>
  </si>
  <si>
    <t>https://twitter.com/hoodedpigwoman</t>
  </si>
  <si>
    <t>@biglesp ps thanks for the @AldiUK tip :) https://t.co/0voDM8Ninh</t>
  </si>
  <si>
    <t>https://twitter.com/CMDexe/status/906538047684136962</t>
  </si>
  <si>
    <t>https://twitter.com/CMDexe</t>
  </si>
  <si>
    <t>Mince Pies already out at @sainsburys , crazy! https://t.co/YcaQkfNwxN</t>
  </si>
  <si>
    <t>https://twitter.com/Blogstrum/status/906538056940965888</t>
  </si>
  <si>
    <t>https://twitter.com/Blogstrum</t>
  </si>
  <si>
    <t>T.M. Lewin &amp;gt;&amp;gt;&amp;gt; Charles Tyrwhitt &amp;gt;&amp;gt;&amp;gt;&amp;gt; Hawes &amp;amp; Curtis &amp;gt;&amp;gt;&amp;gt;&amp;gt;&amp;gt;&amp;gt;&amp;gt; John Lewis &amp;gt;&amp;gt; M&amp;amp;S &amp;gt;&amp;gt;&amp;gt; Samuel Windsor &amp;gt; Moss Bros (really despise their suits) https://t.co/uYGBHbxEsY</t>
  </si>
  <si>
    <t>https://twitter.com/K_Messias_/status/906538100846985216</t>
  </si>
  <si>
    <t>https://twitter.com/K_Messias_</t>
  </si>
  <si>
    <t>nigelwingrove</t>
  </si>
  <si>
    <t>https://twitter.com/nigelwingrove/status/906538121256472576</t>
  </si>
  <si>
    <t>https://twitter.com/nigelwingrove</t>
  </si>
  <si>
    <t>Scandalous @marksandspencer no pigs in blankets til xmas season I've had to make my own.! ðŸ˜‚#pigsinblanketsnotjustforchristmas https://t.co/S9e4worQWs</t>
  </si>
  <si>
    <t>https://twitter.com/DizzieDebbs/status/906538122288267265</t>
  </si>
  <si>
    <t>https://twitter.com/DizzieDebbs</t>
  </si>
  <si>
    <t>https://twitter.com/__stacelee/status/906538145885417472</t>
  </si>
  <si>
    <t>https://twitter.com/__stacelee</t>
  </si>
  <si>
    <t>RT @robertflute: #999DayUK lovely in @waitrose to be reunited &amp;amp;thanked by patient who I treated a week ago when they fell in a field ðŸ´ @Easâ€¦</t>
  </si>
  <si>
    <t>robertflute</t>
  </si>
  <si>
    <t>https://twitter.com/sqhunt11/status/906538169075736577</t>
  </si>
  <si>
    <t>https://twitter.com/sqhunt11</t>
  </si>
  <si>
    <t>@emltxo The Sainsbury's near is only small &amp;amp; doesn't stock a huge amount!</t>
  </si>
  <si>
    <t>2017-09-09 15:22 +00:00</t>
  </si>
  <si>
    <t>https://twitter.com/CocoAvant_Sarah/status/906538197718634496</t>
  </si>
  <si>
    <t>Great to see quality local produce hitting shelves @Morrisons !! #lovelivelocal #rhyl @HenllanBakery @VillageDairy https://t.co/uOlqLLjXQ7</t>
  </si>
  <si>
    <t>https://twitter.com/officerRhyl/status/906538285450833920</t>
  </si>
  <si>
    <t>https://twitter.com/officerRhyl</t>
  </si>
  <si>
    <t>@LessRefinedMind @AsdaServiceTeam @asda Really asda? You don't have time to pop back to asda during a birthday party to replace them &amp;amp; you dont put candles on a cake 2 days early!</t>
  </si>
  <si>
    <t>LessRefinedMind</t>
  </si>
  <si>
    <t>https://twitter.com/MamaEverywhere/status/906538316601987073</t>
  </si>
  <si>
    <t>https://twitter.com/MamaEverywhere</t>
  </si>
  <si>
    <t xml:space="preserve">RT @goodclimate: Shelves at @marksandspencer Brussels. They stayed 2 years then said they'd close without consulting staff. 126 jobsâ€¦ </t>
  </si>
  <si>
    <t>goodclimate</t>
  </si>
  <si>
    <t>https://twitter.com/Shieldmaid8/status/906538318581714955</t>
  </si>
  <si>
    <t>https://twitter.com/Shieldmaid8</t>
  </si>
  <si>
    <t>Joe slabbering to eamonn ðŸ˜‚ðŸ˜‚ðŸ˜‚ðŸ˜‚ ya can't buy defenders at Tesco either @EamoT93 https://t.co/z8CpVzoinn</t>
  </si>
  <si>
    <t>https://twitter.com/naomhmcguigan/status/906538330069852161</t>
  </si>
  <si>
    <t>https://twitter.com/naomhmcguigan</t>
  </si>
  <si>
    <t>https://twitter.com/nafisahth/status/906538350122868736</t>
  </si>
  <si>
    <t>https://twitter.com/nafisahth</t>
  </si>
  <si>
    <t>@marksandspencer @officialUKMail I have it now, it went to the wrong address.</t>
  </si>
  <si>
    <t>2017-09-09 15:23 +00:00</t>
  </si>
  <si>
    <t>https://twitter.com/DarrylGodden/status/906538441625800704</t>
  </si>
  <si>
    <t>@mikejjennings I see Asda have their festive diabetes starter pack isle sorted already! Nice!!!</t>
  </si>
  <si>
    <t>mikejjennings</t>
  </si>
  <si>
    <t>https://twitter.com/MarkTechArc72/status/906538507891593217</t>
  </si>
  <si>
    <t>https://twitter.com/MarkTechArc72</t>
  </si>
  <si>
    <t>@Afl2277 @tescomobilecare Hi Ange ðŸ˜Š really pleased to hear you have got a great deal , think we're already agreed Tesco Mobile are the best ðŸ˜ŠðŸ‘â¤</t>
  </si>
  <si>
    <t>https://twitter.com/EvaBoal/status/906538516691202050</t>
  </si>
  <si>
    <t>https://twitter.com/EvaBoal</t>
  </si>
  <si>
    <t>@sainsburys walthamstow high street!</t>
  </si>
  <si>
    <t>https://twitter.com/ZoeZopf/status/906538521263050754</t>
  </si>
  <si>
    <t>@CMDexe @AldiUK Nice label! glad I could help :) Also cheaper compatible tapes https://t.co/wrBLuNYExE ;)</t>
  </si>
  <si>
    <t>https://twitter.com/biglesp/status/906538644995018752</t>
  </si>
  <si>
    <t>https://twitter.com/biglesp</t>
  </si>
  <si>
    <t>Abbie70528525</t>
  </si>
  <si>
    <t>2017-09-09 15:24 +00:00</t>
  </si>
  <si>
    <t>https://twitter.com/Abbie70528525/status/906538699944579072</t>
  </si>
  <si>
    <t>https://twitter.com/Abbie70528525</t>
  </si>
  <si>
    <t>@wildonesweare @SummerrRead @marksandspencer Me too! So many nice things and such good quality ðŸ‘Œ</t>
  </si>
  <si>
    <t>https://twitter.com/josiestewart04/status/906538765732237313</t>
  </si>
  <si>
    <t>https://twitter.com/josiestewart04</t>
  </si>
  <si>
    <t>https://twitter.com/stu_pot2/status/906538787005718530</t>
  </si>
  <si>
    <t>https://twitter.com/stu_pot2</t>
  </si>
  <si>
    <t>@marksandspencer No worries it's just weird!!</t>
  </si>
  <si>
    <t>https://twitter.com/Fred_Lower/status/906538815497613312</t>
  </si>
  <si>
    <t>@sainsburys not good experience in Beaconsfield store today, emergency evac announced but no-one knew if it was real! Incl staff! I left.</t>
  </si>
  <si>
    <t>https://twitter.com/VickyHale77/status/906538816277807104</t>
  </si>
  <si>
    <t>https://twitter.com/VickyHale77</t>
  </si>
  <si>
    <t>RT @_JSher: @heidiEC5 @RedHotSquirrel @AldiUK And I doubt it's all pre-stunned either. 2013 FSA review extract. https://t.co/TNiBmfx689</t>
  </si>
  <si>
    <t>https://twitter.com/heidiEC5/status/906538840063700993</t>
  </si>
  <si>
    <t>https://twitter.com/heidiEC5</t>
  </si>
  <si>
    <t xml:space="preserve">RT @KerryMP: @NutritionistW1 @BishopWeston @NHSEngland @VegfestUK @WeAreVeganuary @VegfestScotland @VeggieVegan @TheVeganSocietyâ€¦ </t>
  </si>
  <si>
    <t>https://twitter.com/BishopWeston/status/906538892970676226</t>
  </si>
  <si>
    <t>With @Gmacchef backstage at the @johnlewisretail @OnBlackheath chefs stage https://t.co/wxIOG2JuP9</t>
  </si>
  <si>
    <t>2017-09-09 15:25 +00:00</t>
  </si>
  <si>
    <t>https://twitter.com/TonyRoddUK/status/906538959542648832</t>
  </si>
  <si>
    <t>Lidl Sees Fivefold Revenue Growth In Croatia Over Decade https://t.co/envm2bAvAZ #Lidl #Revenue #Croatia</t>
  </si>
  <si>
    <t>https://twitter.com/ElmaEurope/status/906538974247837697</t>
  </si>
  <si>
    <t>https://twitter.com/ElmaEurope</t>
  </si>
  <si>
    <t>@nigep @asda I don't mind the meerkats as much....</t>
  </si>
  <si>
    <t>nigep</t>
  </si>
  <si>
    <t>https://twitter.com/SmirnieOutdoors/status/906539049820848129</t>
  </si>
  <si>
    <t>https://twitter.com/SmirnieOutdoors</t>
  </si>
  <si>
    <t>RT @officerRhyl: Great to see quality local produce hitting shelves @Morrisons !! #lovelivelocal #rhyl @HenllanBakery @VillageDairy https:/â€¦</t>
  </si>
  <si>
    <t>https://twitter.com/RhylCUSoon/status/906539068904939523</t>
  </si>
  <si>
    <t>https://twitter.com/RhylCUSoon</t>
  </si>
  <si>
    <t>@booksnbrooches @marksandspencer My mum did so I used hers ðŸ˜</t>
  </si>
  <si>
    <t>booksnbrooches</t>
  </si>
  <si>
    <t>https://twitter.com/rhiannaoliviab/status/906539109421907969</t>
  </si>
  <si>
    <t>michaelweedon</t>
  </si>
  <si>
    <t>2017-09-09 15:26 +00:00</t>
  </si>
  <si>
    <t>https://twitter.com/michaelweedon/status/906539240091254785</t>
  </si>
  <si>
    <t>https://twitter.com/michaelweedon</t>
  </si>
  <si>
    <t>@KerryMP @NutritionistW1 @NHSEngland @VegfestUK @WeAreVeganuary @VegfestScotland @VeggieVegan @TheVeganSociety @vegsoc @marmite @innocent @nakd @PETAUK @AnimalAid @Food_Foundation @ableandcole @wwf_uk @BidfoodUK @NFUtweets @LondonProduceSh @FPJlive @Chris</t>
  </si>
  <si>
    <t>https://twitter.com/BishopWeston/status/906539253827588096</t>
  </si>
  <si>
    <t>These are so pretty and smell yummy too. ðŸ’• only Â£2 at tesco https://t.co/oZn6kgs29c</t>
  </si>
  <si>
    <t>https://twitter.com/AutumnalCJ/status/906539382919888896</t>
  </si>
  <si>
    <t>https://twitter.com/AutumnalCJ</t>
  </si>
  <si>
    <t>RT @TonyRoddUK: With @Gmacchef backstage at the @johnlewisretail @OnBlackheath chefs stage https://t.co/wxIOG2JuP9</t>
  </si>
  <si>
    <t>https://twitter.com/OnBlackheath/status/906539395775332353</t>
  </si>
  <si>
    <t>John Lewis Clearance Sale_x000D_
_x000D_
https://t.co/St6LasHqqD_x000D_
_x000D_
These towels from 75p!_x000D_
_x000D_
#sale #discount #code #discountcode #offer https://t.co/VXhdBQGDJT</t>
  </si>
  <si>
    <t>https://twitter.com/elfeelgooddeals/status/906539408953929728</t>
  </si>
  <si>
    <t>@AlisonMLees Do you think sainsburys is worth a look in? Not sure if bank robbery is quite their thing or if it'll all be corporate fraud disguises.</t>
  </si>
  <si>
    <t>https://twitter.com/StueyMacD/status/906539422023393281</t>
  </si>
  <si>
    <t>@HenllanBakery @Morrisons @VillageDairy Definitely...an evening in front of the telly and a #Welsh  tea planned :)</t>
  </si>
  <si>
    <t>2017-09-09 15:27 +00:00</t>
  </si>
  <si>
    <t>https://twitter.com/officerRhyl/status/906539441413660674</t>
  </si>
  <si>
    <t>UK Supermarket Giant Tesco Releases Vegan Mac And Cheese - have you tried it yet? #vegan #dairyfree  https://t.co/8vwXtwsRrK https://t.co/NiTHI4FNNm</t>
  </si>
  <si>
    <t>https://twitter.com/Allergy_F_York/status/906539448564842496</t>
  </si>
  <si>
    <t>https://twitter.com/Allergy_F_York</t>
  </si>
  <si>
    <t>@sainsburys Humberstone gate leicester 60p and granby street leicester 70p</t>
  </si>
  <si>
    <t>https://twitter.com/d2a44c64dcc0473/status/906539471482638336</t>
  </si>
  <si>
    <t>@sainsburys I don't need a refund. I have a product I can use. It just seems a small step backwards in the fight against #climatechange</t>
  </si>
  <si>
    <t>https://twitter.com/gillian_ingram/status/906539494152732672</t>
  </si>
  <si>
    <t>I'm a giant!! Or is this a step to help with portion control??  @KrakenRumUK @sainsburys #releasethekraken https://t.co/Csh5i4aBQm</t>
  </si>
  <si>
    <t>https://twitter.com/NicorossP/status/906539566609391616</t>
  </si>
  <si>
    <t>https://twitter.com/NicorossP</t>
  </si>
  <si>
    <t>lockley_leeanne</t>
  </si>
  <si>
    <t>https://twitter.com/lockley_leeanne/status/906539595990433792</t>
  </si>
  <si>
    <t>https://twitter.com/lockley_leeanne</t>
  </si>
  <si>
    <t>Wirral, England</t>
  </si>
  <si>
    <t>RT @munkeetwit: Amazing, just found @MourneBrewery beer no where near the Mournes! @marksandspencer #Cheshire https://t.co/59nra3Okim</t>
  </si>
  <si>
    <t>munkeetwit</t>
  </si>
  <si>
    <t>https://twitter.com/MourneBrewery/status/906539654605889539</t>
  </si>
  <si>
    <t>https://twitter.com/MourneBrewery</t>
  </si>
  <si>
    <t>RT @_lucymadge: I cba living off tesco meal deals anymore</t>
  </si>
  <si>
    <t>_lucymadge</t>
  </si>
  <si>
    <t>https://twitter.com/GeorgiaWaiteX/status/906539689699676160</t>
  </si>
  <si>
    <t>https://twitter.com/GeorgiaWaiteX</t>
  </si>
  <si>
    <t>tomjamesf</t>
  </si>
  <si>
    <t>2017-09-09 15:28 +00:00</t>
  </si>
  <si>
    <t>https://twitter.com/tomjamesf/status/906539763594874880</t>
  </si>
  <si>
    <t>https://twitter.com/tomjamesf</t>
  </si>
  <si>
    <t>It maybe that @sainsburys missed my question which is why I am still awaiting a response on their ethical v commercial position? https://t.co/xWeEqHPmbJ</t>
  </si>
  <si>
    <t>https://twitter.com/PaulDuxbury/status/906539787636617216</t>
  </si>
  <si>
    <t>@IdidntdoDallas Oh will have bought something from Asda</t>
  </si>
  <si>
    <t>IdidntdoDallas</t>
  </si>
  <si>
    <t>https://twitter.com/gazeeebo64/status/906539841491492865</t>
  </si>
  <si>
    <t>https://twitter.com/gazeeebo64</t>
  </si>
  <si>
    <t>@Tesco are your jam doughnuts from the bakery vegan?</t>
  </si>
  <si>
    <t>https://twitter.com/rache_1819/status/906539845476126720</t>
  </si>
  <si>
    <t>https://twitter.com/rache_1819</t>
  </si>
  <si>
    <t>chiditessy</t>
  </si>
  <si>
    <t>https://twitter.com/chiditessy/status/906539932147240960</t>
  </si>
  <si>
    <t>https://twitter.com/chiditessy</t>
  </si>
  <si>
    <t>A huge thank you to all the volunteers and donors @sainsburys North #Andover. We have had a fantastic collection today!</t>
  </si>
  <si>
    <t>2017-09-09 15:29 +00:00</t>
  </si>
  <si>
    <t>https://twitter.com/andoverfoodbank/status/906539956172140545</t>
  </si>
  <si>
    <t>Save time order online and get this!!Not pissed too much I've gotta go and sort it out @Tesco ðŸ˜¡whole point of ordering to home to not go out https://t.co/EqtzCvykc9</t>
  </si>
  <si>
    <t>https://twitter.com/CupcaketasticUK/status/906539986656395265</t>
  </si>
  <si>
    <t>https://twitter.com/CupcaketasticUK</t>
  </si>
  <si>
    <t>@sainsburys Well if I'm honest, Chris, just abit for variety ja feel? No chicken, no bacon nor a ham sandwich in sight. Â£3 gets you jack these days</t>
  </si>
  <si>
    <t>https://twitter.com/Alex_Webb94/status/906540004402442241</t>
  </si>
  <si>
    <t>https://twitter.com/ribbons1978/status/906540018017107968</t>
  </si>
  <si>
    <t>https://twitter.com/ribbons1978</t>
  </si>
  <si>
    <t>@EJCrosswell @sainsburys "We'll be in touch once we have an update for you." How's that being in contact, I haven't have had any update from you #StopRacialProfiling</t>
  </si>
  <si>
    <t>https://twitter.com/manishghandi/status/906540076305457153</t>
  </si>
  <si>
    <t>https://twitter.com/manishghandi</t>
  </si>
  <si>
    <t>@Tesco Thanks Mike, I saw grapes there from the 7th who knows what else</t>
  </si>
  <si>
    <t>https://twitter.com/JackGood9/status/906540083855155201</t>
  </si>
  <si>
    <t>@gillian_ingram You can read about our respect for the environment here: https://t.co/bXry2s8l40. I hope you have a great weekend. Sam.</t>
  </si>
  <si>
    <t>https://twitter.com/sainsburys/status/906540117237616643</t>
  </si>
  <si>
    <t>@UltraTechSports Jamie Moore is a feeder trainer to Tesco Joe.</t>
  </si>
  <si>
    <t>2017-09-09 15:30 +00:00</t>
  </si>
  <si>
    <t>UltraTechSports</t>
  </si>
  <si>
    <t>https://twitter.com/turk_music/status/906540234774589441</t>
  </si>
  <si>
    <t>https://twitter.com/turk_music</t>
  </si>
  <si>
    <t>https://twitter.com/B_and_A_Fanzine/status/906540242601222144</t>
  </si>
  <si>
    <t>https://twitter.com/B_and_A_Fanzine</t>
  </si>
  <si>
    <t>@Morrisons Thanks Chloe.</t>
  </si>
  <si>
    <t>https://twitter.com/jpaulmurdock/status/906540266290647042</t>
  </si>
  <si>
    <t>Â£3 for 1 or 2 for Â£7 What a bargain @Morrisons ðŸ¤”ðŸ˜• https://t.co/OFuMddQ9Wv</t>
  </si>
  <si>
    <t>https://twitter.com/LesleyACrowe/status/906540285865447424</t>
  </si>
  <si>
    <t>https://twitter.com/LesleyACrowe</t>
  </si>
  <si>
    <t>Chef Patron @TonyRoddUK is up next at @OnBlackheath at the @johnlewisretail chefs stage - come watch</t>
  </si>
  <si>
    <t>https://twitter.com/CopperInk/status/906540317813469185</t>
  </si>
  <si>
    <t>https://twitter.com/nemeadesigns/status/906540417038127104</t>
  </si>
  <si>
    <t>https://twitter.com/nemeadesigns</t>
  </si>
  <si>
    <t>@Ste_Carter91 I keep picking it up in asda and nearly buying it. Know I'm gonna crack soon ðŸ™ƒ</t>
  </si>
  <si>
    <t>Ste_Carter91</t>
  </si>
  <si>
    <t>https://twitter.com/hippyadam/status/906540439356035072</t>
  </si>
  <si>
    <t>https://twitter.com/hippyadam</t>
  </si>
  <si>
    <t>@empiresend If it's true everybody should fuck Asda off</t>
  </si>
  <si>
    <t>2017-09-09 15:31 +00:00</t>
  </si>
  <si>
    <t>https://twitter.com/enz_hens/status/906540456988856320</t>
  </si>
  <si>
    <t>https://twitter.com/enz_hens</t>
  </si>
  <si>
    <t>Why John Lewis the plumber makes perfect brand sense https://t.co/QyDEkN7PIu</t>
  </si>
  <si>
    <t>https://twitter.com/gathersocial/status/906540469542379520</t>
  </si>
  <si>
    <t>https://twitter.com/gathersocial</t>
  </si>
  <si>
    <t>https://twitter.com/DaviesDebbie301/status/906540497685975040</t>
  </si>
  <si>
    <t>https://twitter.com/DaviesDebbie301</t>
  </si>
  <si>
    <t>https://twitter.com/cherrylstweets/status/906540505626005504</t>
  </si>
  <si>
    <t>Top marks to @Tesco westhill for opening a checkout and packing for this frazzled mumma with toddler and screaming baby</t>
  </si>
  <si>
    <t>https://twitter.com/Louisekedwards/status/906540565763936256</t>
  </si>
  <si>
    <t>https://twitter.com/Louisekedwards</t>
  </si>
  <si>
    <t>Mirror fun! @marksandspencer #nottingham #shopping #saturdayfeeling ðŸ˜‚ https://t.co/yxXKAuBNti</t>
  </si>
  <si>
    <t>https://twitter.com/louisefrknight/status/906540586001420288</t>
  </si>
  <si>
    <t>https://twitter.com/louisefrknight</t>
  </si>
  <si>
    <t>sewingkilla</t>
  </si>
  <si>
    <t>https://twitter.com/sewingkilla/status/906540678863376384</t>
  </si>
  <si>
    <t>https://twitter.com/sewingkilla</t>
  </si>
  <si>
    <t>scunthorpe, lincolnshire</t>
  </si>
  <si>
    <t>2017-09-09 15:32 +00:00</t>
  </si>
  <si>
    <t>https://twitter.com/kimberleyshowes/status/906540780445151234</t>
  </si>
  <si>
    <t>https://twitter.com/kimberleyshowes</t>
  </si>
  <si>
    <t>https://twitter.com/mumto7kiddies/status/906540923638743040</t>
  </si>
  <si>
    <t>@AldiUK yes please_x000D_
would be so thrilled to win https://t.co/jSFURyCTOL</t>
  </si>
  <si>
    <t>https://twitter.com/mumto7kiddies/status/906540939069591553</t>
  </si>
  <si>
    <t>@layingthetable @AITKitchen_Blog @Tesco That's the bit I was thinking about! Saw these in store yesterday</t>
  </si>
  <si>
    <t>2017-09-09 15:33 +00:00</t>
  </si>
  <si>
    <t>https://twitter.com/BakingExplorer/status/906540956085899264</t>
  </si>
  <si>
    <t>https://twitter.com/BakingExplorer</t>
  </si>
  <si>
    <t>https://twitter.com/mumto7kiddies/status/906540959445504000</t>
  </si>
  <si>
    <t>Well played Morrisons. Others will undoubtedly follow. https://t.co/8fS0iRqD6Y</t>
  </si>
  <si>
    <t>https://twitter.com/kestrel1960/status/906540961894944768</t>
  </si>
  <si>
    <t>https://twitter.com/kestrel1960</t>
  </si>
  <si>
    <t>Hey @marksandspencer, we like to visit your Owlcoates store a lot - right up until this afternoon when a member of staff was rude to us. 1/2</t>
  </si>
  <si>
    <t>https://twitter.com/LolSefts/status/906540988881129472</t>
  </si>
  <si>
    <t>https://twitter.com/LolSefts</t>
  </si>
  <si>
    <t>@AldiUK number 2_x000D_
yes please_x000D_
would be so thrilled to win https://t.co/jSFURyCTOL</t>
  </si>
  <si>
    <t>https://twitter.com/mumto7kiddies/status/906541016504836097</t>
  </si>
  <si>
    <t>@LessRefinedMind @AsdaServiceTeam @asda Aren't they supposed to spell 'Birthday Girl' not ' Happy Birthday'? (Correct me if I'm wrong, but that's what I see here)</t>
  </si>
  <si>
    <t>https://twitter.com/the7baylisses/status/906541061249564673</t>
  </si>
  <si>
    <t>https://twitter.com/the7baylisses</t>
  </si>
  <si>
    <t>Might kill a bit of time in Waitrose lads https://t.co/uJAKsaRZMk</t>
  </si>
  <si>
    <t>https://twitter.com/BSTheTruth/status/906541141344096257</t>
  </si>
  <si>
    <t>https://twitter.com/BSTheTruth</t>
  </si>
  <si>
    <t>@Tesco It was Tesco Inshes inverness. Staff looked it up on a device and said they had discontinued it.</t>
  </si>
  <si>
    <t>https://twitter.com/HMcgibbon/status/906541146305961985</t>
  </si>
  <si>
    <t>RT @andoverfoodbank: A huge thank you to all the volunteers and donors @sainsburys North #Andover. We have had a fantastic collection today!</t>
  </si>
  <si>
    <t>https://twitter.com/AngelineHargre2/status/906541199355457536</t>
  </si>
  <si>
    <t>https://twitter.com/AngelineHargre2</t>
  </si>
  <si>
    <t>Still some @holdensbrewery Woodsetton Pale left @AldiUK Cannock if you are quick @followmartybear @geoffwhiles. https://t.co/LmH6vQZnyb</t>
  </si>
  <si>
    <t>2017-09-09 15:34 +00:00</t>
  </si>
  <si>
    <t>https://twitter.com/mart4ale/status/906541257341722625</t>
  </si>
  <si>
    <t>https://twitter.com/mart4ale</t>
  </si>
  <si>
    <t>Just sorted 120Â£ worth toys for just 68Â£ TESCO TOY CLEARANCE HAs amazing deals &amp;gt;&amp;gt;&amp;gt;https://t.co/1rWblBnIGt https://t.co/CrLK1vJETW</t>
  </si>
  <si>
    <t>https://twitter.com/shopondiscount/status/906541290795487232</t>
  </si>
  <si>
    <t>https://twitter.com/shopondiscount</t>
  </si>
  <si>
    <t>@Morrisons #DVDWin it's Groot!</t>
  </si>
  <si>
    <t>https://twitter.com/ribbons1978/status/906541318985351168</t>
  </si>
  <si>
    <t>Mikey_Moo</t>
  </si>
  <si>
    <t>2017-09-09 15:35 +00:00</t>
  </si>
  <si>
    <t>https://twitter.com/Mikey_Moo/status/906541460178305024</t>
  </si>
  <si>
    <t>https://twitter.com/Mikey_Moo</t>
  </si>
  <si>
    <t>https://twitter.com/fleetwoodcat/status/906541469598699520</t>
  </si>
  <si>
    <t>https://twitter.com/fleetwoodcat</t>
  </si>
  <si>
    <t>Due to technical issues the 1630 Service 6 from Tesco is not in operation. Apologies for any inconvenience caused. #travelalert</t>
  </si>
  <si>
    <t>https://twitter.com/BPL_Transport/status/906541496144465921</t>
  </si>
  <si>
    <t>https://twitter.com/BPL_Transport</t>
  </si>
  <si>
    <t>charbag1</t>
  </si>
  <si>
    <t>https://twitter.com/charbag1/status/906541510006624257</t>
  </si>
  <si>
    <t>https://twitter.com/charbag1</t>
  </si>
  <si>
    <t>Matyrnold96</t>
  </si>
  <si>
    <t>https://twitter.com/Matyrnold96/status/906541567204380672</t>
  </si>
  <si>
    <t>https://twitter.com/Matyrnold96</t>
  </si>
  <si>
    <t>@Tesco Hi i have private messaged you dafydd</t>
  </si>
  <si>
    <t>https://twitter.com/tullahsimmone/status/906541576763166723</t>
  </si>
  <si>
    <t>https://twitter.com/tullahsimmone</t>
  </si>
  <si>
    <t>Just sorted few more presents TESCO TOY CLEARANCE HAs amazing deals &amp;gt;&amp;gt;&amp;gt;https://t.co/1rWblBnIGt https://t.co/bYRBn4eQcm</t>
  </si>
  <si>
    <t>https://twitter.com/shopondiscount/status/906541697152188416</t>
  </si>
  <si>
    <t>2017-09-09 15:36 +00:00</t>
  </si>
  <si>
    <t>https://twitter.com/mandolinguist/status/906541722364248064</t>
  </si>
  <si>
    <t>https://twitter.com/mandolinguist</t>
  </si>
  <si>
    <t>Really disappointed with the @marksandspencer Pure Origin Redbush tea bags. They never seem to rip down the seam properly. #WasteOfTea https://t.co/lSKgAVvVLq</t>
  </si>
  <si>
    <t>https://twitter.com/MikeTheRelic/status/906541770380660743</t>
  </si>
  <si>
    <t>https://twitter.com/MikeTheRelic</t>
  </si>
  <si>
    <t>#salop SUB: OFF S Payne. ON L John-Lewis</t>
  </si>
  <si>
    <t>https://twitter.com/BBCShropSport/status/906541842874986502</t>
  </si>
  <si>
    <t>https://twitter.com/BBCShropSport</t>
  </si>
  <si>
    <t>@Tesco On it https://t.co/8T64UKnZNd</t>
  </si>
  <si>
    <t>https://twitter.com/louisechatters/status/906541846444343297</t>
  </si>
  <si>
    <t>@sainsburys Took you minutes to falsely accuse a regular of theft, and then not even apologise, nearly #48hours and still looking #StopRacialProfiling</t>
  </si>
  <si>
    <t>https://twitter.com/manishghandi/status/906541866715410434</t>
  </si>
  <si>
    <t>The #shelfies keep on coming! Thank you so much, gorgeous sister-in-law Penny Keenan for the pic from Sainsbury's in Bath! @Aria_Fiction https://t.co/WFQPGpyZAu</t>
  </si>
  <si>
    <t>https://twitter.com/faykeenan/status/906541900332756994</t>
  </si>
  <si>
    <t xml:space="preserve">RT @penbenny: Good 4 Tory councllrs supportg locals, objecting proposed Tesco Chinese Garage - persuade Bromley council it's awfuâ€¦ </t>
  </si>
  <si>
    <t>2017-09-09 15:37 +00:00</t>
  </si>
  <si>
    <t>https://twitter.com/1230jackie/status/906541959661187072</t>
  </si>
  <si>
    <t>https://twitter.com/1230jackie</t>
  </si>
  <si>
    <t>@marksandspencer 2/2 We found somewhere to sit in the cafe before getting food. Staff member aggressively told us off for not getting food 1st. Embarrassing!</t>
  </si>
  <si>
    <t>https://twitter.com/LolSefts/status/906541995325259777</t>
  </si>
  <si>
    <t>77' Change for @shrewsweb, Payne replaced by Lenell John-Lewis (1-0)_x000D_
_x000D_
Follow live â–¶ï¸ https://t.co/BXBlu0oSnN _x000D_
#wafc</t>
  </si>
  <si>
    <t>https://twitter.com/LaticsOfficial/status/906542053231923200</t>
  </si>
  <si>
    <t>https://twitter.com/LaticsOfficial</t>
  </si>
  <si>
    <t>77: Town change with Lenell John-Lewis coming on to replace Stefan Payne who leaves the pitch to applause #salop 1-0</t>
  </si>
  <si>
    <t>https://twitter.com/shrewsweb/status/906542057300393984</t>
  </si>
  <si>
    <t>https://twitter.com/shrewsweb</t>
  </si>
  <si>
    <t>@sharon_kerr @Tesco Says on signs "young" children, when the kids have breasts they're a bit old to be using them. ðŸ™„</t>
  </si>
  <si>
    <t>sharon_kerr</t>
  </si>
  <si>
    <t>https://twitter.com/iain_gordon1/status/906542139894587392</t>
  </si>
  <si>
    <t>.@Tesco unveils range of fresh vegetables aimed at children ðŸ†“ https://t.co/o9oXFafWFV https://t.co/otHe3s3vqp</t>
  </si>
  <si>
    <t>2017-09-09 15:38 +00:00</t>
  </si>
  <si>
    <t>https://twitter.com/TheGrocer/status/906542211931660288</t>
  </si>
  <si>
    <t>RT @louisefrknight: Mirror fun! @marksandspencer #nottingham #shopping #saturdayfeeling ðŸ˜‚ https://t.co/yxXKAuBNti</t>
  </si>
  <si>
    <t>https://twitter.com/JiveNottingham/status/906542223004762112</t>
  </si>
  <si>
    <t>@Morrisons I like it simple, cinema sweet or buttered</t>
  </si>
  <si>
    <t>https://twitter.com/movinsouthagain/status/906542254269112321</t>
  </si>
  <si>
    <t>https://twitter.com/movinsouthagain</t>
  </si>
  <si>
    <t>@ohNOaGOBLIN for real this was me when i worked in the grocery section of a tesco 20 hours a week. p much just weights and cardo.</t>
  </si>
  <si>
    <t>ohNOaGOBLIN</t>
  </si>
  <si>
    <t>https://twitter.com/pillowfort/status/906542254386491392</t>
  </si>
  <si>
    <t>https://twitter.com/pillowfort</t>
  </si>
  <si>
    <t>RT @mart4ale: Still some @holdensbrewery Woodsetton Pale left @AldiUK Cannock if you are quick @followmartybear @geoffwhiles. https://t.co/â€¦</t>
  </si>
  <si>
    <t>https://twitter.com/WestBromEL/status/906542341858754560</t>
  </si>
  <si>
    <t>https://twitter.com/WestBromEL</t>
  </si>
  <si>
    <t>@sainsburys Thanks, but we bought a 5 pack instead as it worked out cheaper as this offer wasn't on. It's not on online either though...</t>
  </si>
  <si>
    <t>https://twitter.com/bitznpcz/status/906542348796153856</t>
  </si>
  <si>
    <t>morrisons in letch @felixfarleys and it's nice https://t.co/xa7pP5G050</t>
  </si>
  <si>
    <t>https://twitter.com/JudeTii/status/906542394639831040</t>
  </si>
  <si>
    <t>https://twitter.com/JudeTii</t>
  </si>
  <si>
    <t>Ffion leaving Tesco actually breaks my heart a littleðŸ˜”</t>
  </si>
  <si>
    <t>https://twitter.com/tomtheobald29/status/906542424004202497</t>
  </si>
  <si>
    <t>https://twitter.com/tomtheobald29</t>
  </si>
  <si>
    <t>@nalaknip Selfridges food hall maybe, but Asda? Not good.</t>
  </si>
  <si>
    <t>2017-09-09 15:39 +00:00</t>
  </si>
  <si>
    <t>https://twitter.com/MonkeyTennis14/status/906542460960231425</t>
  </si>
  <si>
    <t>https://twitter.com/MonkeyTennis14</t>
  </si>
  <si>
    <t xml:space="preserve">RT @GetFruityBar: #winitwednesday RT and Follow @GetFruityBar to #WIN a Â£20 #Tesco voucher! PLUS 25 Get Fruity bars #competition endsâ€¦ </t>
  </si>
  <si>
    <t>GetFruityBar</t>
  </si>
  <si>
    <t>https://twitter.com/mwb323/status/906542507550539777</t>
  </si>
  <si>
    <t>https://twitter.com/mwb323</t>
  </si>
  <si>
    <t>@followmartybear @holdensbrewery @AldiUK @geoffwhiles Not sure dude, was only down there for a walk round market and a couple of tipples.. Bridgnorth is great for a crawl, did it last year</t>
  </si>
  <si>
    <t>followmartybear</t>
  </si>
  <si>
    <t>https://twitter.com/mart4ale/status/906542539242704897</t>
  </si>
  <si>
    <t>TjayJT</t>
  </si>
  <si>
    <t>https://twitter.com/TjayJT/status/906542610742894592</t>
  </si>
  <si>
    <t>https://twitter.com/TjayJT</t>
  </si>
  <si>
    <t>@Tesco I did that and it said it was in stock. I then immediately drove there and it was out of stock. Maybe update your online service!!!</t>
  </si>
  <si>
    <t>https://twitter.com/lorraineSxxx/status/906542658910289925</t>
  </si>
  <si>
    <t>https://twitter.com/panay1ota/status/906542677554024449</t>
  </si>
  <si>
    <t>https://twitter.com/panay1ota</t>
  </si>
  <si>
    <t>2017-09-09 15:40 +00:00</t>
  </si>
  <si>
    <t>https://twitter.com/BarkerSamJ/status/906542740342808576</t>
  </si>
  <si>
    <t>https://twitter.com/BarkerSamJ</t>
  </si>
  <si>
    <t>Today at @asda I discovered candyfloss grapes and my mind is blown, they taste so good too ðŸ˜‹</t>
  </si>
  <si>
    <t>https://twitter.com/sophiecatx/status/906542750773993472</t>
  </si>
  <si>
    <t>https://twitter.com/sophiecatx</t>
  </si>
  <si>
    <t>https://twitter.com/mfo4u/status/906542755807207425</t>
  </si>
  <si>
    <t>https://twitter.com/mfo4u</t>
  </si>
  <si>
    <t>@WeAreTea @Morrisons love tea</t>
  </si>
  <si>
    <t>https://twitter.com/mfo4u/status/906542850917240832</t>
  </si>
  <si>
    <t>RT @Tescocommunity3: Waiting for @tourofbritain to roll through @tesco @F&amp;amp;F #oneprocycling https://t.co/gDZKa496iD</t>
  </si>
  <si>
    <t>https://twitter.com/gruffstar/status/906542861046427650</t>
  </si>
  <si>
    <t>https://twitter.com/gruffstar</t>
  </si>
  <si>
    <t>https://twitter.com/eSportsPaul/status/906542934971043841</t>
  </si>
  <si>
    <t>https://twitter.com/eSportsPaul</t>
  </si>
  <si>
    <t>RT @Tescocommunity3: Peloton arrives in Stow-on-the-Wold @tesco @tourofbritain #fantasticsight https://t.co/PqAZwhlbj0</t>
  </si>
  <si>
    <t>2017-09-09 15:41 +00:00</t>
  </si>
  <si>
    <t>https://twitter.com/gruffstar/status/906542976092049408</t>
  </si>
  <si>
    <t>@mrs_duckinator I found it in Tesco!</t>
  </si>
  <si>
    <t>mrs_duckinator</t>
  </si>
  <si>
    <t>https://twitter.com/rhinomittens/status/906542990751039489</t>
  </si>
  <si>
    <t>https://twitter.com/rhinomittens</t>
  </si>
  <si>
    <t>Sat in @asda carpark waiting for the rain to pass ðŸ™ˆ</t>
  </si>
  <si>
    <t>https://twitter.com/ShelleyJacks1/status/906543034292228097</t>
  </si>
  <si>
    <t>https://twitter.com/ShelleyJacks1</t>
  </si>
  <si>
    <t>https://twitter.com/sarahmcc_/status/906543036271820800</t>
  </si>
  <si>
    <t>https://twitter.com/sarahmcc_</t>
  </si>
  <si>
    <t>Kudos to M&amp;amp;S beer buyers - fantastic selection!! (Reduced to clear a bonus ðŸ˜‰ðŸ‘ðŸ») Saturday sorted!! @marksandspencer https://t.co/cs16snhdsk</t>
  </si>
  <si>
    <t>https://twitter.com/kieranasmith/status/906543041992904706</t>
  </si>
  <si>
    <t>https://twitter.com/kieranasmith</t>
  </si>
  <si>
    <t>Luketh1988</t>
  </si>
  <si>
    <t>https://twitter.com/Luketh1988/status/906543129318313991</t>
  </si>
  <si>
    <t>https://twitter.com/Luketh1988</t>
  </si>
  <si>
    <t>#DoughnutLickYourLips @Morrisons done! Nom https://t.co/XbnzV0KrbO</t>
  </si>
  <si>
    <t>https://twitter.com/CompereAndy/status/906543160482045952</t>
  </si>
  <si>
    <t>https://twitter.com/CompereAndy</t>
  </si>
  <si>
    <t>@SteveLowe7 @Morrisons @supportthewalk Let me check the rules. If I lick my lips do I have to eat another one? ðŸ©ðŸ©ðŸ©ðŸ©ðŸ©ðŸ©ðŸ©</t>
  </si>
  <si>
    <t>https://twitter.com/InsJimJones/status/906543180778229762</t>
  </si>
  <si>
    <t>https://twitter.com/InsJimJones</t>
  </si>
  <si>
    <t>@Bodenclothing @johnlewisretail Cribbs causeway, Bristol?</t>
  </si>
  <si>
    <t>https://twitter.com/EJBrookes83/status/906543201816891393</t>
  </si>
  <si>
    <t>https://twitter.com/EJBrookes83</t>
  </si>
  <si>
    <t>@Morrisons Answer: The Cake #OurBrandWin</t>
  </si>
  <si>
    <t>2017-09-09 15:42 +00:00</t>
  </si>
  <si>
    <t>https://twitter.com/happymandz/status/906543216790454273</t>
  </si>
  <si>
    <t>https://twitter.com/happymandz</t>
  </si>
  <si>
    <t>Has to be toffee https://t.co/SLstxFyUG8</t>
  </si>
  <si>
    <t>https://twitter.com/tracybe33/status/906543250990878720</t>
  </si>
  <si>
    <t>https://twitter.com/tracybe33</t>
  </si>
  <si>
    <t>RT @TheGrocer: .@Tesco unveils range of fresh vegetables aimed at children ðŸ†“ https://t.co/o9oXFafWFV https://t.co/otHe3s3vqp</t>
  </si>
  <si>
    <t>https://twitter.com/chrisdbaird/status/906543310587785217</t>
  </si>
  <si>
    <t>https://twitter.com/chrisdbaird</t>
  </si>
  <si>
    <t>Astounding #savings in Waitrose boys. ðŸ˜±ðŸ˜±ðŸ˜±ðŸ˜± https://t.co/DEa0ohculW</t>
  </si>
  <si>
    <t>https://twitter.com/O_Drones/status/906543415332044800</t>
  </si>
  <si>
    <t>https://twitter.com/O_Drones</t>
  </si>
  <si>
    <t>@sainsburys Haringay Green Lanes. They said delivery due within the hour. Too late for me. These things happen. Just a pain.</t>
  </si>
  <si>
    <t>https://twitter.com/ian_slade2/status/906543456897716227</t>
  </si>
  <si>
    <t>_antoinettexox</t>
  </si>
  <si>
    <t>2017-09-09 15:43 +00:00</t>
  </si>
  <si>
    <t>https://twitter.com/_antoinettexox/status/906543516469415936</t>
  </si>
  <si>
    <t>https://twitter.com/_antoinettexox</t>
  </si>
  <si>
    <t>Hatfield, East</t>
  </si>
  <si>
    <t xml:space="preserve">RT @ForthValPolice: The response to our video has been fantastic, wouldn't have been possible without @Tesco - we can beat the scammersâ€¦ </t>
  </si>
  <si>
    <t>2017-09-09 15:44 +00:00</t>
  </si>
  <si>
    <t>https://twitter.com/poetLORRYate/status/906543728864657410</t>
  </si>
  <si>
    <t>izzy- charlottes gonna buy me loads of shit when she starts work _x000D_
frey - where she working _x000D_
izzy- sainsbury's ðŸ˜­ðŸ˜­</t>
  </si>
  <si>
    <t>https://twitter.com/minniejwx/status/906543729875582977</t>
  </si>
  <si>
    <t>https://twitter.com/minniejwx</t>
  </si>
  <si>
    <t>https://twitter.com/EvesTesco/status/906543731691737088</t>
  </si>
  <si>
    <t>Bag packing @sainsburys ðŸ”´âšªï¸âš½ï¸ðŸ›’ https://t.co/Lg4Q1vFux4</t>
  </si>
  <si>
    <t>https://twitter.com/lestereverton80/status/906543744530440193</t>
  </si>
  <si>
    <t>https://twitter.com/lestereverton80</t>
  </si>
  <si>
    <t>Myrtle Snow enjoying her free coffee in Waitrose. https://t.co/UdeVd8qQkP</t>
  </si>
  <si>
    <t>https://twitter.com/captain_az/status/906543751702642688</t>
  </si>
  <si>
    <t>https://twitter.com/captain_az</t>
  </si>
  <si>
    <t>Mad1moorsey</t>
  </si>
  <si>
    <t>https://twitter.com/Mad1moorsey/status/906543754231906305</t>
  </si>
  <si>
    <t>https://twitter.com/Mad1moorsey</t>
  </si>
  <si>
    <t>Manchester/Mars</t>
  </si>
  <si>
    <t>@PaulDuxbury Hi Paul. Sainsburyâ€™s is one of Nectarâ€™s partners, along with several other businesses. Any questions please contact @nectar. Sam.</t>
  </si>
  <si>
    <t>https://twitter.com/sainsburys/status/906543767490105345</t>
  </si>
  <si>
    <t>@WestBromEL @holdensbrewery @AldiUK @followmartybear @geoffwhiles My round... ðŸ˜‚</t>
  </si>
  <si>
    <t>https://twitter.com/mart4ale/status/906543812956311552</t>
  </si>
  <si>
    <t>@AnnaMcGinness Sainsbury's. Swear to god the thickest leggings ever</t>
  </si>
  <si>
    <t>AnnaMcGinness</t>
  </si>
  <si>
    <t>https://twitter.com/jennaorrx/status/906543860544950273</t>
  </si>
  <si>
    <t>https://twitter.com/jennaorrx</t>
  </si>
  <si>
    <t>28days of guaranteed freshness! Let's see how far it goes @Tesco_x000D_
#day1 https://t.co/EbraZC5ur8</t>
  </si>
  <si>
    <t>https://twitter.com/AshataDahal/status/906543915788115968</t>
  </si>
  <si>
    <t>https://twitter.com/AshataDahal</t>
  </si>
  <si>
    <t>@MonkeyTennis14 We need a Waitrose sharpish.</t>
  </si>
  <si>
    <t>2017-09-09 15:45 +00:00</t>
  </si>
  <si>
    <t>https://twitter.com/nalaknip/status/906543996146724869</t>
  </si>
  <si>
    <t>#Sainsbury's #driver of the year gives his tips for #success in our upcoming issues, subscribe to not miss out https://t.co/Qi7ivmingF https://t.co/4JLpt5KZmW</t>
  </si>
  <si>
    <t>https://twitter.com/TrucknDriver/status/906544035845824512</t>
  </si>
  <si>
    <t>https://twitter.com/TrucknDriver</t>
  </si>
  <si>
    <t>https://twitter.com/KlaudiaWasiela/status/906544036827340802</t>
  </si>
  <si>
    <t>https://twitter.com/KlaudiaWasiela</t>
  </si>
  <si>
    <t>@Sainsbury's not happy why two different prices for same type of rice?? Bad enough u've added 5p &amp;amp;  FIFTEEN pence!! Was all 50p before!!ðŸ˜¡ðŸ˜¡ https://t.co/m2ZAKiuEtN</t>
  </si>
  <si>
    <t>SAINSBURY</t>
  </si>
  <si>
    <t>https://twitter.com/RaeVPA/status/906544049720582144</t>
  </si>
  <si>
    <t>â€œThe Waitrose warriorâ€ an absolute fuckwit https://t.co/yKdlNi9tsc</t>
  </si>
  <si>
    <t>https://twitter.com/SteveEastwood22/status/906544075888844801</t>
  </si>
  <si>
    <t>https://twitter.com/SteveEastwood22</t>
  </si>
  <si>
    <t>.@mart4ale @holdensbrewery @AldiUK @followmartybear @geoffwhiles Set 'em up! ðŸ˜‹</t>
  </si>
  <si>
    <t>https://twitter.com/WestBromEL/status/906544078732632064</t>
  </si>
  <si>
    <t>RT @mart4ale: @WestBromEL @holdensbrewery @AldiUK @followmartybear @geoffwhiles My round... ðŸ˜‚</t>
  </si>
  <si>
    <t>https://twitter.com/WestBromEL/status/906544113209798657</t>
  </si>
  <si>
    <t>Bag packing @sainsburys ðŸ”´âšªï¸âš½ï¸ðŸ›’ https://t.co/w2Fhn2Smss</t>
  </si>
  <si>
    <t>https://twitter.com/lestereverton80/status/906544133984194560</t>
  </si>
  <si>
    <t>@frstep @waitrose Stocking up for @abercycling social ride tomorrow? ðŸ‘#familycycling</t>
  </si>
  <si>
    <t>frstep</t>
  </si>
  <si>
    <t>https://twitter.com/9Katej/status/906544187839053824</t>
  </si>
  <si>
    <t>https://twitter.com/9Katej</t>
  </si>
  <si>
    <t>2017-09-09 15:46 +00:00</t>
  </si>
  <si>
    <t>https://twitter.com/EvesTesco/status/906544346673152001</t>
  </si>
  <si>
    <t>@Tesco No that's all I needed to know , thank - you Mike</t>
  </si>
  <si>
    <t>https://twitter.com/helenmihell/status/906544356106129409</t>
  </si>
  <si>
    <t>@Tesco I reported this dangerous loading bay fence to your Newmarket Road store in Cambridge 2 weeks ago but it is still like this. https://t.co/lwNvBtAUGC</t>
  </si>
  <si>
    <t>https://twitter.com/Frieda_M/status/906544358102638593</t>
  </si>
  <si>
    <t>https://twitter.com/Frieda_M</t>
  </si>
  <si>
    <t>Bag packing @sainsburys ðŸ”´âšªï¸âš½ï¸ðŸ›’ https://t.co/YtWcY8HU6h</t>
  </si>
  <si>
    <t>https://twitter.com/lestereverton80/status/906544456060596226</t>
  </si>
  <si>
    <t>@ultrabrilliant @BabyGotBell Looks a lot like a middle class white girl I knew honestly kinda takes me out of it when all I can think about is sinewy in waitrose</t>
  </si>
  <si>
    <t>ultrabrilliant</t>
  </si>
  <si>
    <t>https://twitter.com/connothecowboy/status/906544457671233536</t>
  </si>
  <si>
    <t>https://twitter.com/connothecowboy</t>
  </si>
  <si>
    <t xml:space="preserve">RT @Tesco: Dish up a breakfast that shows you care. Andy made his 'red-handed' flatbread to say sorry to his parents. Recipe:â€¦ </t>
  </si>
  <si>
    <t>2017-09-09 15:47 +00:00</t>
  </si>
  <si>
    <t>https://twitter.com/EvesTesco/status/906544476428042241</t>
  </si>
  <si>
    <t>RT @MPSGreenwichWst: Waitrose 'drop in surgery' 5-6pm today @ Waitrose, Victoria Parade, Greenwich. Come and speak to Greenwich West Policeâ€¦</t>
  </si>
  <si>
    <t>https://twitter.com/ChSuptDobinson/status/906544526784901120</t>
  </si>
  <si>
    <t>https://twitter.com/ChSuptDobinson</t>
  </si>
  <si>
    <t>@Tesco It's alongside a public footpath and I'm concerned someone will be injured in autumn winds!</t>
  </si>
  <si>
    <t>https://twitter.com/Frieda_M/status/906544634985435136</t>
  </si>
  <si>
    <t>RT @Joannemh: @jlpcoach found you in the @Tesco magazine! #decluttering https://t.co/CbAh8iQEDO</t>
  </si>
  <si>
    <t>Joannemh</t>
  </si>
  <si>
    <t>https://twitter.com/CharlottaHughes/status/906544663989047296</t>
  </si>
  <si>
    <t>https://twitter.com/CharlottaHughes</t>
  </si>
  <si>
    <t>danm80</t>
  </si>
  <si>
    <t>https://twitter.com/danm80/status/906544705202212865</t>
  </si>
  <si>
    <t>https://twitter.com/danm80</t>
  </si>
  <si>
    <t>@sainsburys @nectar You clearly didn't read the question I asked ðŸ‘Ž</t>
  </si>
  <si>
    <t>2017-09-09 15:48 +00:00</t>
  </si>
  <si>
    <t>https://twitter.com/PaulDuxbury/status/906544920126803969</t>
  </si>
  <si>
    <t>@Bodenclothing @johnlewisretail Bluewater, Kent pleaseðŸ™ðŸ¼</t>
  </si>
  <si>
    <t>https://twitter.com/greedyreedy1976/status/906544925550022659</t>
  </si>
  <si>
    <t>https://twitter.com/greedyreedy1976</t>
  </si>
  <si>
    <t>@Tesco _x000D_
when your cashiers are moaning to customers about your managers gathering around talking and laughing while the queues get longer ðŸ˜</t>
  </si>
  <si>
    <t>https://twitter.com/lilgeeza/status/906544962828947456</t>
  </si>
  <si>
    <t>https://twitter.com/lilgeeza</t>
  </si>
  <si>
    <t>@TheGoodKingHal @YPLAC If it's anything like my local @Tesco you can't open the car doors once inside the space. Some idiot with the paint forgot car doors open!</t>
  </si>
  <si>
    <t>2017-09-09 15:49 +00:00</t>
  </si>
  <si>
    <t>TheGoodKingHal</t>
  </si>
  <si>
    <t>https://twitter.com/FeelitWorking/status/906545073785118720</t>
  </si>
  <si>
    <t>https://twitter.com/FeelitWorking</t>
  </si>
  <si>
    <t>https://twitter.com/NobleLocksmiths/status/906545102398672896</t>
  </si>
  <si>
    <t>https://twitter.com/NobleLocksmiths</t>
  </si>
  <si>
    <t>https://twitter.com/x_walter/status/906545106081030144</t>
  </si>
  <si>
    <t>https://twitter.com/x_walter</t>
  </si>
  <si>
    <t>@LesleyACrowe @Morrisons Some bright spark thought that one up!</t>
  </si>
  <si>
    <t>https://twitter.com/ItsTimDixon/status/906545175878651905</t>
  </si>
  <si>
    <t>https://twitter.com/ItsTimDixon</t>
  </si>
  <si>
    <t>RT @emily_evansxo: Shout out 2 all my girls out there far and wide , this is a public service announcement, EYELURE lashes are now Â£3 in Teâ€¦</t>
  </si>
  <si>
    <t>https://twitter.com/georgialatham25/status/906545177954791425</t>
  </si>
  <si>
    <t>https://twitter.com/georgialatham25</t>
  </si>
  <si>
    <t>@PMSberg Soddin Tesco didn't have any of that!!! Just cock soup!</t>
  </si>
  <si>
    <t>2017-09-09 15:50 +00:00</t>
  </si>
  <si>
    <t>PMSberg</t>
  </si>
  <si>
    <t>https://twitter.com/charlottep1971/status/906545230270386176</t>
  </si>
  <si>
    <t>https://twitter.com/charlottep1971</t>
  </si>
  <si>
    <t>as if my plan was to go to Waitrose to buy lunch but now it's pissing it down and I have no coat ðŸ™ƒ</t>
  </si>
  <si>
    <t>https://twitter.com/charlxttewilsxn/status/906545254958071808</t>
  </si>
  <si>
    <t>https://twitter.com/charlxttewilsxn</t>
  </si>
  <si>
    <t>Tickets for sale in store soon, or outside from 25th SeptemberðŸ˜„@StIvesTownCounc @stivescornex @waitrose @huntspost https://t.co/T2jVx5kU1Q</t>
  </si>
  <si>
    <t>https://twitter.com/RotaryStIves/status/906545266676903936</t>
  </si>
  <si>
    <t>https://twitter.com/RotaryStIves</t>
  </si>
  <si>
    <t>@Tesco #Andrew on the till today was a gent :) very polite and a really nice guy ðŸ‘ #MilfordHaven #GreatCustomerService</t>
  </si>
  <si>
    <t>https://twitter.com/Noodle8or/status/906545293533085697</t>
  </si>
  <si>
    <t>https://twitter.com/Noodle8or</t>
  </si>
  <si>
    <t>@stephanieleeraf We switched to shopping at aldi for the majority, then getting bread and bits for tesco. Halved our bill.</t>
  </si>
  <si>
    <t>https://twitter.com/CoeliacSanc/status/906545333160771586</t>
  </si>
  <si>
    <t>https://twitter.com/CoeliacSanc</t>
  </si>
  <si>
    <t>Somewhat confusing directions in Tesco car park! #exit https://t.co/qLmtcZCbOU</t>
  </si>
  <si>
    <t>https://twitter.com/VoodooDollEnt/status/906545397463605248</t>
  </si>
  <si>
    <t>https://twitter.com/VoodooDollEnt</t>
  </si>
  <si>
    <t>lottiemay</t>
  </si>
  <si>
    <t>https://twitter.com/lottiemay/status/906545398969487360</t>
  </si>
  <si>
    <t>https://twitter.com/lottiemay</t>
  </si>
  <si>
    <t>leicestershire UK</t>
  </si>
  <si>
    <t>@tescomobilecare That's good to hear as long as someone at Tesco is ðŸ˜‰</t>
  </si>
  <si>
    <t>https://twitter.com/OfficialShaneS/status/906545407337037825</t>
  </si>
  <si>
    <t>stevano_b</t>
  </si>
  <si>
    <t>Tesco deducted Â£3.4m from plastic bag tax for 'administration costs' https://t.co/T2V7KHAktL https://t.co/pT4IEZnpUi</t>
  </si>
  <si>
    <t>https://twitter.com/stevano_b/status/906545421799096320</t>
  </si>
  <si>
    <t>https://twitter.com/stevano_b</t>
  </si>
  <si>
    <t>RT @stu_pot2: SNP getting lots of praise for a potential National Investment Bank. Did folk pick up on fact it's being overseen by a boss oâ€¦</t>
  </si>
  <si>
    <t>https://twitter.com/chris01592/status/906545453122179073</t>
  </si>
  <si>
    <t>https://twitter.com/chris01592</t>
  </si>
  <si>
    <t>@JLcustserv Is that an alias for we.dont.care@johnlewis.co.uk ? Honestly there's no point. Sad really. @johnlewisretail</t>
  </si>
  <si>
    <t>https://twitter.com/Jesperwf/status/906545458994188289</t>
  </si>
  <si>
    <t>@Bodenclothing @johnlewisretail Brighton!</t>
  </si>
  <si>
    <t>2017-09-09 15:51 +00:00</t>
  </si>
  <si>
    <t>https://twitter.com/debredprice/status/906545494981271553</t>
  </si>
  <si>
    <t>https://twitter.com/debredprice</t>
  </si>
  <si>
    <t>ISamMarshall</t>
  </si>
  <si>
    <t>https://twitter.com/ISamMarshall/status/906545543261847552</t>
  </si>
  <si>
    <t>https://twitter.com/ISamMarshall</t>
  </si>
  <si>
    <t>Shut the doors and build a fcking morrisons #PVFC Coventry City v Port Vale - https://t.co/v2h4XA4Z91</t>
  </si>
  <si>
    <t>https://twitter.com/Mr_Shez/status/906545545531072512</t>
  </si>
  <si>
    <t>https://twitter.com/Mr_Shez</t>
  </si>
  <si>
    <t>joekieranflynn</t>
  </si>
  <si>
    <t>https://twitter.com/joekieranflynn/status/906545629689794560</t>
  </si>
  <si>
    <t>https://twitter.com/joekieranflynn</t>
  </si>
  <si>
    <t>@CoeliacSanc To be honest I've never properly shopper at Aldi before. Might give this a go next week and see how much I save :) thank you</t>
  </si>
  <si>
    <t>https://twitter.com/stephanieleeraf/status/906545697058643970</t>
  </si>
  <si>
    <t>https://twitter.com/stephanieleeraf</t>
  </si>
  <si>
    <t>AmandaKendal</t>
  </si>
  <si>
    <t>2017-09-09 15:52 +00:00</t>
  </si>
  <si>
    <t>https://twitter.com/AmandaKendal/status/906545823164616704</t>
  </si>
  <si>
    <t>https://twitter.com/AmandaKendal</t>
  </si>
  <si>
    <t xml:space="preserve"> London, England</t>
  </si>
  <si>
    <t>ðŸ”¥ Hot off the press Sept issue avail from Tesco's Lichfield, Asda Tamworth, Sainsbury's Burton &amp;amp; Sainsbury's Mere Green from next week â¤ï¸ https://t.co/aHnspfnPDC</t>
  </si>
  <si>
    <t>https://twitter.com/Mamalifemag/status/906545837689499649</t>
  </si>
  <si>
    <t>https://twitter.com/Mamalifemag</t>
  </si>
  <si>
    <t>@LesleyACrowe @Morrisons I thank you</t>
  </si>
  <si>
    <t>https://twitter.com/ItsTimDixon/status/906545852931559424</t>
  </si>
  <si>
    <t>@AaronHamnett_ Oh no, that's not good. Can you confirm what store this was via the link please and I'll get this fed back? https://t.co/OLFq3Eg2f3 Aisha</t>
  </si>
  <si>
    <t>https://twitter.com/sainsburys/status/906545868697952256</t>
  </si>
  <si>
    <t>@eleanorc Lived in Twickenham, there is a Lidl just down the road from the stadium in 'Whitton village' #StillTwickenham</t>
  </si>
  <si>
    <t>eleanorc</t>
  </si>
  <si>
    <t>https://twitter.com/ultrafastcarl/status/906545920782860295</t>
  </si>
  <si>
    <t>https://twitter.com/ultrafastcarl</t>
  </si>
  <si>
    <t>https://twitter.com/OllieMogs/status/906545934905085952</t>
  </si>
  <si>
    <t>https://twitter.com/OllieMogs</t>
  </si>
  <si>
    <t>@AldiUK leaf print_x000D_
_x000D_
Would LðŸ’œVE to be your lucky winner! Thankyou so much for the chance! ðŸ˜˜ðŸ€ðŸ’œâ­</t>
  </si>
  <si>
    <t>https://twitter.com/mumto7kiddies/status/906545954882572290</t>
  </si>
  <si>
    <t xml:space="preserve">RT @Mamalifemag: ðŸ”¥ Hot off the press Sept issue avail from Tesco's Lichfield, Asda Tamworth, Sainsbury's Burton &amp;amp; Sainsbury's Mere Gâ€¦ </t>
  </si>
  <si>
    <t>https://twitter.com/ChristieJBarlow/status/906545975610789889</t>
  </si>
  <si>
    <t>https://twitter.com/ChristieJBarlow</t>
  </si>
  <si>
    <t>@Tesco @TescoCustomer  refusing to sell my now upset 4 year old an umbrella  incompetent staff didn't price it ðŸ˜¡ðŸ˜¡ unforgivable</t>
  </si>
  <si>
    <t>https://twitter.com/Poole17Georgia/status/906545980367089664</t>
  </si>
  <si>
    <t>https://twitter.com/Poole17Georgia</t>
  </si>
  <si>
    <t>https://twitter.com/mumto7kiddies/status/906545983089246208</t>
  </si>
  <si>
    <t>@stephanieleeraf We were going tesco for everything spending 100 a week, tried Aldi, got all stuff usually get except a few bits and was 50, worth trying :)</t>
  </si>
  <si>
    <t>2017-09-09 15:53 +00:00</t>
  </si>
  <si>
    <t>https://twitter.com/CoeliacSanc/status/906545993608564742</t>
  </si>
  <si>
    <t>@lidl_ireland Carrigaline store is top top.</t>
  </si>
  <si>
    <t>https://twitter.com/Richie_Sombrero/status/906545997601546240</t>
  </si>
  <si>
    <t>@nikkiann @marksandspencer The market hall does gluten free breads ðŸ˜‹</t>
  </si>
  <si>
    <t>nikkiann</t>
  </si>
  <si>
    <t>https://twitter.com/Nikki4Cambrian/status/906545997890899970</t>
  </si>
  <si>
    <t>https://twitter.com/Nikki4Cambrian</t>
  </si>
  <si>
    <t>@Morrisons Ok Raj but it doesn't mention any offer</t>
  </si>
  <si>
    <t>https://twitter.com/LesleyACrowe/status/906546017356713984</t>
  </si>
  <si>
    <t>@keefnaa @Dezza_ldn Truth ðŸ™ŒðŸ™Œ _x000D_
_x000D_
Lidl is underated tho</t>
  </si>
  <si>
    <t>https://twitter.com/MuhibhusseinMTz/status/906546022259806208</t>
  </si>
  <si>
    <t>https://twitter.com/MuhibhusseinMTz</t>
  </si>
  <si>
    <t>jwulff5</t>
  </si>
  <si>
    <t>https://twitter.com/jwulff5/status/906546227508125696</t>
  </si>
  <si>
    <t>https://twitter.com/jwulff5</t>
  </si>
  <si>
    <t>2017-09-09 15:54 +00:00</t>
  </si>
  <si>
    <t>https://twitter.com/jwulff5/status/906546295397081088</t>
  </si>
  <si>
    <t>@marksandspencer hi are you doing the christmas dinner box this year</t>
  </si>
  <si>
    <t>https://twitter.com/Rainie64/status/906546366905831428</t>
  </si>
  <si>
    <t>https://twitter.com/Rainie64</t>
  </si>
  <si>
    <t>Bought a sandwich, drink &amp;amp; crisps for the guy who's always outside @sainsburys. Was so polite &amp;amp; appreciative._x000D_
_x000D_
Pass along the good in life.</t>
  </si>
  <si>
    <t>https://twitter.com/simplySylvan/status/906546368734486528</t>
  </si>
  <si>
    <t>https://twitter.com/simplySylvan</t>
  </si>
  <si>
    <t>hb2401</t>
  </si>
  <si>
    <t>https://twitter.com/hb2401/status/906546389122998273</t>
  </si>
  <si>
    <t>https://twitter.com/hb2401</t>
  </si>
  <si>
    <t>Trolley man at my local Tesco has started calling me by my name. How did he remember it from when I was charity collecting in another store? https://t.co/1I5gFv6Zcl</t>
  </si>
  <si>
    <t>https://twitter.com/rebeccahchase/status/906546418525011969</t>
  </si>
  <si>
    <t>https://twitter.com/rebeccahchase</t>
  </si>
  <si>
    <t>@marksandspencer They're really tasty, even in pieces, so no worries. :)</t>
  </si>
  <si>
    <t>https://twitter.com/Roonspoon/status/906546434975166465</t>
  </si>
  <si>
    <t>https://twitter.com/B_and_A_Fanzine/status/906546472568737799</t>
  </si>
  <si>
    <t>Check out what I found. Ladies marks and spencer pink top,   Size UK 20 https://t.co/dqQwi70IoJ via @eBay_UK</t>
  </si>
  <si>
    <t>https://twitter.com/totallyteddies/status/906546476125474817</t>
  </si>
  <si>
    <t>@Tesco why are my points on my app saying ready to spend but your staff saying they're redeemed.... They wouldn't be there if redeemed.</t>
  </si>
  <si>
    <t>2017-09-09 15:55 +00:00</t>
  </si>
  <si>
    <t>https://twitter.com/AlexH_249/status/906546488951570433</t>
  </si>
  <si>
    <t>https://twitter.com/AlexH_249</t>
  </si>
  <si>
    <t>@waitrose Does your South Woodford store sell Sake?</t>
  </si>
  <si>
    <t>https://twitter.com/jenpot/status/906546492638457856</t>
  </si>
  <si>
    <t>https://twitter.com/jenpot</t>
  </si>
  <si>
    <t>@marksandspencer love your foods and am a big fan, but must say your sparks card and what it has to offer is v poor.</t>
  </si>
  <si>
    <t>https://twitter.com/elliecouture/status/906546501224222726</t>
  </si>
  <si>
    <t>https://twitter.com/elliecouture</t>
  </si>
  <si>
    <t>@CoeliacSanc Wow that's brill ðŸ™ŒðŸ¼ definitely going to try this, there's an Aldi not far from me too :) yeah I still need to do Tesco for my gf bits too</t>
  </si>
  <si>
    <t>https://twitter.com/stephanieleeraf/status/906546535604916226</t>
  </si>
  <si>
    <t>@waitrose not very impressed. Just ordered my shopping to be delivered tomorrow&amp;amp;just had a phone call to say my nappies are out of stock..</t>
  </si>
  <si>
    <t>https://twitter.com/Kam_54321/status/906546536011763714</t>
  </si>
  <si>
    <t>https://twitter.com/Kam_54321</t>
  </si>
  <si>
    <t>bainesymcfc</t>
  </si>
  <si>
    <t>https://twitter.com/bainesymcfc/status/906546545490874373</t>
  </si>
  <si>
    <t>https://twitter.com/bainesymcfc</t>
  </si>
  <si>
    <t>manchester city</t>
  </si>
  <si>
    <t>RT @PboroB2B: #pborob2b signs on roundabouts at Thorpe Wood and Sainsburys #Fengate @OP_Peterborough @HealthyPboro @cambschamber https://t.â€¦</t>
  </si>
  <si>
    <t>PboroB2B</t>
  </si>
  <si>
    <t>https://twitter.com/SphereRHSM/status/906546563614494720</t>
  </si>
  <si>
    <t>https://twitter.com/SphereRHSM</t>
  </si>
  <si>
    <t>@asda So can you tell me why I've been to three different Asda's today and no one knows anything about this?</t>
  </si>
  <si>
    <t>https://twitter.com/scottbennett76/status/906546567519367173</t>
  </si>
  <si>
    <t>https://twitter.com/scottbennett76</t>
  </si>
  <si>
    <t>It's in the bag (literally)! Thanks so Sue @marksandspencer at Metrocentre! I wish I remembered the babe at Eldon sq #goodvibes</t>
  </si>
  <si>
    <t>https://twitter.com/Alice_B_R/status/906546637400678402</t>
  </si>
  <si>
    <t>@Tesco Â£10.32 spent in Lidl. I will not perpetuate your bag for life tax scam!_x000D_
_x000D_
#tescotaxavoiders</t>
  </si>
  <si>
    <t>https://twitter.com/GlwWestEnd/status/906546642463199234</t>
  </si>
  <si>
    <t>https://twitter.com/GlwWestEnd</t>
  </si>
  <si>
    <t>Great customer service from tom and Shannon in the cafe @waitrose meanwood. Thanks guys!</t>
  </si>
  <si>
    <t>https://twitter.com/misskg91182/status/906546725594259462</t>
  </si>
  <si>
    <t>https://twitter.com/misskg91182</t>
  </si>
  <si>
    <t>@stephanieleeraf Yep, we get what we can from aldi then anything we can't get from Tesco, at least takes some off the bill.</t>
  </si>
  <si>
    <t>https://twitter.com/CoeliacSanc/status/906546734725287936</t>
  </si>
  <si>
    <t>@waitrose and they were going to sub for next size up. Now going to have to go to shop, very annoying!also loads have had money of vouchers.</t>
  </si>
  <si>
    <t>2017-09-09 15:56 +00:00</t>
  </si>
  <si>
    <t>https://twitter.com/Kam_54321/status/906546803167952897</t>
  </si>
  <si>
    <t>@mollygiles2015 @cjsnowdon So do I! Waitrose was almost empty this morning - easiest Saturday shopping trip ever!!!</t>
  </si>
  <si>
    <t>mollygiles2015</t>
  </si>
  <si>
    <t>https://twitter.com/CllrPeterSarris/status/906546863402311680</t>
  </si>
  <si>
    <t>https://twitter.com/CllrPeterSarris</t>
  </si>
  <si>
    <t>@CoeliacSanc Exactly ðŸ‘ðŸ¼ thank goodness for Aldi!!</t>
  </si>
  <si>
    <t>https://twitter.com/stephanieleeraf/status/906546898512891905</t>
  </si>
  <si>
    <t>@waitrose and I have never had any... how to you qualify for vouchers?</t>
  </si>
  <si>
    <t>https://twitter.com/Kam_54321/status/906546911141928960</t>
  </si>
  <si>
    <t>@NickyDanino @dominos hahaha too much GIB pizza in a week! I'm just heading out the door now so given pizza a miss, I'll grab a butty from Tesco ha</t>
  </si>
  <si>
    <t>NickyDanino</t>
  </si>
  <si>
    <t>https://twitter.com/mac_lee/status/906546943605854209</t>
  </si>
  <si>
    <t>https://twitter.com/mac_lee</t>
  </si>
  <si>
    <t>RT @DGandyOfficial: Dora's modelling debut for @marksandspencer.  The dogs, cats &amp;amp; staff from @bdch are so proud! https://t.co/n8nuJvKknI</t>
  </si>
  <si>
    <t>2017-09-09 15:57 +00:00</t>
  </si>
  <si>
    <t>DGandyOfficial</t>
  </si>
  <si>
    <t>https://twitter.com/DAVIDGANDYTIDE/status/906547002791542784</t>
  </si>
  <si>
    <t>https://twitter.com/DAVIDGANDYTIDE</t>
  </si>
  <si>
    <t>https://twitter.com/cheesc4ke/status/906547078217814017</t>
  </si>
  <si>
    <t>@motoway @marksandspencer both! life is full of tough choices this is totally one you dont have to make :)</t>
  </si>
  <si>
    <t>https://twitter.com/merrynotwise/status/906547089403990017</t>
  </si>
  <si>
    <t>@DuthieLaura76 @mickbland27 I got soaked earlier on the bike, it was sunny when I went out and I only nipped to the local Aldi. In Blackpool now &amp;amp; it's really sunny â˜€ï¸</t>
  </si>
  <si>
    <t>DuthieLaura76</t>
  </si>
  <si>
    <t>https://twitter.com/sr_drivinschool/status/906547153169993728</t>
  </si>
  <si>
    <t>https://twitter.com/sr_drivinschool</t>
  </si>
  <si>
    <t>can't find any in Darlington or Thornaby @Morrisons which is v disappointing as the White Fair Exchange #wine was excellent @cococamillee https://t.co/MLgjZRZXnn</t>
  </si>
  <si>
    <t>https://twitter.com/stocktonsuzft/status/906547238045929473</t>
  </si>
  <si>
    <t>Shalene777</t>
  </si>
  <si>
    <t>2017-09-09 15:58 +00:00</t>
  </si>
  <si>
    <t>https://twitter.com/Shalene777/status/906547248686882816</t>
  </si>
  <si>
    <t>https://twitter.com/Shalene777</t>
  </si>
  <si>
    <t>Sunny Manchester</t>
  </si>
  <si>
    <t>https://twitter.com/johnpresspix/status/906547298984972289</t>
  </si>
  <si>
    <t>@RobJTrigg @Morrisons Brilliant</t>
  </si>
  <si>
    <t>https://twitter.com/theproducertom/status/906547325220343808</t>
  </si>
  <si>
    <t>https://twitter.com/theproducertom</t>
  </si>
  <si>
    <t>@craigwoods_uk It goes on my Tesco Club points.</t>
  </si>
  <si>
    <t>craigwoods_uk</t>
  </si>
  <si>
    <t>https://twitter.com/iPoof/status/906547356992245760</t>
  </si>
  <si>
    <t>https://twitter.com/iPoof</t>
  </si>
  <si>
    <t>Picked 5 bags of apples for chutney... went out for lunch... bought beetroot for relish from ozmens &amp;amp; half price towels from Waitrose. #old</t>
  </si>
  <si>
    <t>https://twitter.com/FeastAndGlory/status/906547372758626304</t>
  </si>
  <si>
    <t>https://twitter.com/FeastAndGlory</t>
  </si>
  <si>
    <t>https://twitter.com/mumto7kiddies/status/906547391893053440</t>
  </si>
  <si>
    <t>Enjoying my free wine from @sainsburys #wineoclock CHEERS! ðŸ· https://t.co/UbRL8FGQNy</t>
  </si>
  <si>
    <t>https://twitter.com/rachcaisley/status/906547413602623490</t>
  </si>
  <si>
    <t>https://twitter.com/rachcaisley</t>
  </si>
  <si>
    <t>Sazzstaa</t>
  </si>
  <si>
    <t>https://twitter.com/Sazzstaa/status/906547418141003777</t>
  </si>
  <si>
    <t>https://twitter.com/Sazzstaa</t>
  </si>
  <si>
    <t>Just at Morrisons in Penzance picking our holiday shopping ready for Sennen Cove #Cornwall ðŸ˜„</t>
  </si>
  <si>
    <t>https://twitter.com/golanth2020/status/906547424990294017</t>
  </si>
  <si>
    <t>https://twitter.com/golanth2020</t>
  </si>
  <si>
    <t>Andddddddddd we done it! ðŸ’šðŸ‘Ÿ #macmillan #thamesbridgestrek #marksandspencer https://t.co/YDvJbe8V0y https://t.co/66Ji7TpZBJ</t>
  </si>
  <si>
    <t>https://twitter.com/GeorginaStyles/status/906547428853207040</t>
  </si>
  <si>
    <t>https://twitter.com/GeorginaStyles</t>
  </si>
  <si>
    <t>@WeAreTea @Morrisons this looks amazing ðŸ˜ðŸ˜ðŸ˜ what a lovely treat for this mum of 7</t>
  </si>
  <si>
    <t>https://twitter.com/mumto7kiddies/status/906547431168462854</t>
  </si>
  <si>
    <t>RT @AnthonyKyne: Good to see @thegolfclubgame at number 6 in the charts in Sainsbury's #tgc2 https://t.co/qsuhbtDRcf</t>
  </si>
  <si>
    <t>https://twitter.com/5e3feb6a907e451/status/906547454249721856</t>
  </si>
  <si>
    <t>https://twitter.com/5e3feb6a907e451</t>
  </si>
  <si>
    <t>https://twitter.com/jhjparker/status/906547489402126338</t>
  </si>
  <si>
    <t>https://twitter.com/jhjparker</t>
  </si>
  <si>
    <t>@Afl2277 @tescomobilecare Same here just over 8 years with Tesco Mobile ðŸ˜ðŸ˜Šâ¤</t>
  </si>
  <si>
    <t>2017-09-09 15:59 +00:00</t>
  </si>
  <si>
    <t>https://twitter.com/EvaBoal/status/906547512256991232</t>
  </si>
  <si>
    <t>@sainsburys https://t.co/22hQdWQ8eS these ones! I bought them from Shorehead, Huddersfield</t>
  </si>
  <si>
    <t>https://twitter.com/ViaEllex/status/906547552245383168</t>
  </si>
  <si>
    <t>binebass</t>
  </si>
  <si>
    <t>https://twitter.com/binebass/status/906547582062776320</t>
  </si>
  <si>
    <t>https://twitter.com/binebass</t>
  </si>
  <si>
    <t>https://twitter.com/Mick_since_86/status/906547631245185025</t>
  </si>
  <si>
    <t>https://twitter.com/Mick_since_86</t>
  </si>
  <si>
    <t>@GinaWindel @jamsmithclub She's asleep, exhausted after her anniversary treat.  A trip to Aldi.</t>
  </si>
  <si>
    <t>GinaWindel</t>
  </si>
  <si>
    <t>https://twitter.com/Booneyboone/status/906547714682486784</t>
  </si>
  <si>
    <t>https://twitter.com/Booneyboone</t>
  </si>
  <si>
    <t>Do you think John Lewis has gone too far by making labels on childrenâ€™s clothes gender-neutral?_x000D_
 #ThePledge https://t.co/Q7d01nSz9w</t>
  </si>
  <si>
    <t>2017-09-09 16:00 +00:00</t>
  </si>
  <si>
    <t>https://twitter.com/ThePledge/status/906547752166883331</t>
  </si>
  <si>
    <t>https://twitter.com/ThePledge</t>
  </si>
  <si>
    <t>Police busted a gang of drug dealers carrying Â£178,000 in cash through east London in an Asda carrier bag https://t.co/sxCzCLUARw https://t.co/zVLkEwueLt</t>
  </si>
  <si>
    <t>https://twitter.com/BIUK/status/906547776066113536</t>
  </si>
  <si>
    <t>https://twitter.com/BIUK</t>
  </si>
  <si>
    <t>Check out the Unicorn home range here &amp;gt; https://t.co/bCKap04ulK_x000D_
ðŸ¦„ðŸ¦„ðŸ¦„ðŸ¦„ðŸ¦„ðŸ¦„ðŸ¦„ðŸ¦„ðŸ¦„ðŸ¦„ðŸ¦„ðŸ¦„ðŸ¦„ðŸ¦„ðŸ¦„ðŸ¦„ðŸ¦„ðŸ¦„ðŸ¦„ðŸ¦„ðŸ¦„ðŸ¦„_x000D_
Please Remember that by... https://t.co/HdVLdIaeMk</t>
  </si>
  <si>
    <t>https://twitter.com/Budget_Buys/status/906547788636463104</t>
  </si>
  <si>
    <t>https://twitter.com/Budget_Buys</t>
  </si>
  <si>
    <t>Could you keep everything running smoothly behind the scenes at John Lewis? https://t.co/FKnfjD6LaE  _x000D_
#BagsFullOfJobs @JLPJobs</t>
  </si>
  <si>
    <t>https://twitter.com/LHCJobs/status/906547858463186946</t>
  </si>
  <si>
    <t>Nice one, @Tesco  - is this the big business equivalent of stealing sweets from children?_x000D_
_x000D_
https://t.co/B0NyAyh4Jg</t>
  </si>
  <si>
    <t>https://twitter.com/JeremyCorbyn4PM/status/906547892130902016</t>
  </si>
  <si>
    <t>https://twitter.com/JeremyCorbyn4PM</t>
  </si>
  <si>
    <t>Thank you @sainsburys #Ely for helping fix my daughter's Princess crown. https://t.co/dqWfoaJqNn</t>
  </si>
  <si>
    <t>https://twitter.com/dan_everest/status/906547893779267584</t>
  </si>
  <si>
    <t>https://twitter.com/dan_everest</t>
  </si>
  <si>
    <t>designer_dick</t>
  </si>
  <si>
    <t>https://twitter.com/designer_dick/status/906547931905490946</t>
  </si>
  <si>
    <t>https://twitter.com/designer_dick</t>
  </si>
  <si>
    <t>@AldiUK The wine was so good it seems to have brought out my poetic side ðŸ˜„</t>
  </si>
  <si>
    <t>https://twitter.com/TheWineRebel/status/906547959097122816</t>
  </si>
  <si>
    <t>RT @rachcaisley: Enjoying my free wine from @sainsburys #wineoclock CHEERS! ðŸ· https://t.co/UbRL8FGQNy</t>
  </si>
  <si>
    <t>https://twitter.com/SunflowerDuck/status/906547967603159042</t>
  </si>
  <si>
    <t>https://twitter.com/SunflowerDuck</t>
  </si>
  <si>
    <t>Relay for Life will be collecting at Tesco Skimpot on Sept 10th. https://t.co/tXSNBCfipm</t>
  </si>
  <si>
    <t>2017-09-09 16:01 +00:00</t>
  </si>
  <si>
    <t>https://twitter.com/HoughtonRegisND/status/906548008300503041</t>
  </si>
  <si>
    <t>https://twitter.com/HoughtonRegisND</t>
  </si>
  <si>
    <t>Oddshaped</t>
  </si>
  <si>
    <t>https://twitter.com/Oddshaped/status/906548031872491522</t>
  </si>
  <si>
    <t>https://twitter.com/Oddshaped</t>
  </si>
  <si>
    <t>https://twitter.com/cobaltmale/status/906548055511584769</t>
  </si>
  <si>
    <t>@marksandspencer disappointed AGAIN for the 1 #vegetarian in your #dinein offer being out of stock multiple times, may I recommend a rethink</t>
  </si>
  <si>
    <t>https://twitter.com/SophieEDesigner/status/906548121446043648</t>
  </si>
  <si>
    <t>https://twitter.com/SophieEDesigner</t>
  </si>
  <si>
    <t>RT @JeremyCorbyn4PM: Nice one, @Tesco  - is this the big business equivalent of stealing sweets from children?_x000D_
_x000D_
https://t.co/B0NyAyh4Jg</t>
  </si>
  <si>
    <t>https://twitter.com/TanyaAGT/status/906548131810222080</t>
  </si>
  <si>
    <t>https://twitter.com/TanyaAGT</t>
  </si>
  <si>
    <t>@Tesco Terrible service contacting us @ 16:47 to say our delivery can't be made today when our delivery slot was 4-5pm. Kids tea ruined! ðŸ˜¡</t>
  </si>
  <si>
    <t>2017-09-09 16:02 +00:00</t>
  </si>
  <si>
    <t>https://twitter.com/Court_Marketing/status/906548279315505152</t>
  </si>
  <si>
    <t>https://twitter.com/Court_Marketing</t>
  </si>
  <si>
    <t>Hearthstoker</t>
  </si>
  <si>
    <t>https://twitter.com/Hearthstoker/status/906548292863045632</t>
  </si>
  <si>
    <t>https://twitter.com/Hearthstoker</t>
  </si>
  <si>
    <t>SergioErvini</t>
  </si>
  <si>
    <t>https://twitter.com/SergioErvini/status/906548333933670402</t>
  </si>
  <si>
    <t>https://twitter.com/SergioErvini</t>
  </si>
  <si>
    <t>==</t>
  </si>
  <si>
    <t>helen_southgate</t>
  </si>
  <si>
    <t>https://twitter.com/helen_southgate/status/906548340992638978</t>
  </si>
  <si>
    <t>https://twitter.com/helen_southgate</t>
  </si>
  <si>
    <t>When your Tesco delivery is well late and  driver called to say they are 5 mins away when #TheChase  is on https://t.co/CrVn6NH0Md</t>
  </si>
  <si>
    <t>https://twitter.com/JillHudson21/status/906548447569948675</t>
  </si>
  <si>
    <t>https://twitter.com/JillHudson21</t>
  </si>
  <si>
    <t>https://twitter.com/RhylNinja/status/906548460295516163</t>
  </si>
  <si>
    <t xml:space="preserve">RT @AngiecarterUK: #Redhill looks great &amp;amp; looking forward to new @sainsburys! @GenerateRedhill @RedhillGuild @HarlequinTheatâ€¦ </t>
  </si>
  <si>
    <t>2017-09-09 16:03 +00:00</t>
  </si>
  <si>
    <t>AngiecarterUK</t>
  </si>
  <si>
    <t>https://twitter.com/RedhillGuild/status/906548517904289792</t>
  </si>
  <si>
    <t>https://twitter.com/RedhillGuild</t>
  </si>
  <si>
    <t>GenerateRedhill</t>
  </si>
  <si>
    <t>https://twitter.com/GenerateRedhill/status/906548580424536070</t>
  </si>
  <si>
    <t>https://twitter.com/GenerateRedhill</t>
  </si>
  <si>
    <t>Redhill, England</t>
  </si>
  <si>
    <t>brockdeb</t>
  </si>
  <si>
    <t>https://twitter.com/brockdeb/status/906548647353036800</t>
  </si>
  <si>
    <t>https://twitter.com/brockdeb</t>
  </si>
  <si>
    <t>Essex,  UK</t>
  </si>
  <si>
    <t>@RVICricketStats @blowersh Peter Sainsbury's 7-30 is still the List A record for any Hampshire player.</t>
  </si>
  <si>
    <t>RVICricketStats</t>
  </si>
  <si>
    <t>https://twitter.com/allanholloway/status/906548669637431296</t>
  </si>
  <si>
    <t>https://twitter.com/allanholloway</t>
  </si>
  <si>
    <t>It's the weekend. Angus Aberdeen steak from @marksandspencer #treatyourself</t>
  </si>
  <si>
    <t>https://twitter.com/MoneyforMonday/status/906548735194300416</t>
  </si>
  <si>
    <t>https://twitter.com/MoneyforMonday</t>
  </si>
  <si>
    <t>If only it was dairy free ðŸ˜­ðŸ˜­ðŸ˜­ @marksandspencer https://t.co/xXenZwd1Ni</t>
  </si>
  <si>
    <t>2017-09-09 16:04 +00:00</t>
  </si>
  <si>
    <t>https://twitter.com/QueenBeeBecca13/status/906548760003661828</t>
  </si>
  <si>
    <t>https://twitter.com/QueenBeeBecca13</t>
  </si>
  <si>
    <t xml:space="preserve">RT @Jennywo38771697: I need your help!! Please can everyone who shops at Tesco please put their tokens into "Carclaze Primary School" Thâ€¦ </t>
  </si>
  <si>
    <t>https://twitter.com/janetizzy42/status/906548764986499074</t>
  </si>
  <si>
    <t>https://twitter.com/janetizzy42</t>
  </si>
  <si>
    <t>tewyUK</t>
  </si>
  <si>
    <t>https://twitter.com/tewyUK/status/906548765825302528</t>
  </si>
  <si>
    <t>https://twitter.com/tewyUK</t>
  </si>
  <si>
    <t>Asda Cashback Plus Credit Card Receive 10% cashback when you take ou... see https://t.co/0xGHaWeN9K #cashback</t>
  </si>
  <si>
    <t>https://twitter.com/UK_Credit_Card/status/906548814265405440</t>
  </si>
  <si>
    <t>https://twitter.com/x_nicnac_x/status/906548832636424192</t>
  </si>
  <si>
    <t>https://twitter.com/x_nicnac_x</t>
  </si>
  <si>
    <t>Solutionprovida</t>
  </si>
  <si>
    <t>https://twitter.com/Solutionprovida/status/906548836935589890</t>
  </si>
  <si>
    <t>https://twitter.com/Solutionprovida</t>
  </si>
  <si>
    <t>Liverpool, uk</t>
  </si>
  <si>
    <t>OHorrox</t>
  </si>
  <si>
    <t>https://twitter.com/OHorrox/status/906548890786287618</t>
  </si>
  <si>
    <t>https://twitter.com/OHorrox</t>
  </si>
  <si>
    <t>fruitavelli</t>
  </si>
  <si>
    <t>https://twitter.com/fruitavelli/status/906548927570300928</t>
  </si>
  <si>
    <t>https://twitter.com/fruitavelli</t>
  </si>
  <si>
    <t>WimbledonVil</t>
  </si>
  <si>
    <t>https://twitter.com/WimbledonVil/status/906548928308445185</t>
  </si>
  <si>
    <t>https://twitter.com/WimbledonVil</t>
  </si>
  <si>
    <t>Wimbledon Village London SW19</t>
  </si>
  <si>
    <t>@TNLUK I got 4 ld from Tesco forgot they were in my pocket.... soaked! Got numbers, but no raffle! How would I check?? https://t.co/soXEp6z9BT</t>
  </si>
  <si>
    <t>TNLUK</t>
  </si>
  <si>
    <t>https://twitter.com/Twestern8/status/906548955441496066</t>
  </si>
  <si>
    <t>https://twitter.com/Twestern8</t>
  </si>
  <si>
    <t>Â£15 cashback when spending Â£25 on groceries at Asda with #topcashback https://t.co/wmmz63K2ix #moneysaving</t>
  </si>
  <si>
    <t>https://twitter.com/spicers1976/status/906548968573763585</t>
  </si>
  <si>
    <t>https://twitter.com/spicers1976</t>
  </si>
  <si>
    <t>Can't believe that two people in @Tesco ignored me completely and one went to look for an item and didn't come back!!!</t>
  </si>
  <si>
    <t>2017-09-09 16:05 +00:00</t>
  </si>
  <si>
    <t>https://twitter.com/RTGraves/status/906549019647905792</t>
  </si>
  <si>
    <t>https://twitter.com/RTGraves</t>
  </si>
  <si>
    <t>We fed 92 people in July and 56 in Aug. Plse keep donations coming as they're really needed. Donate at #Uckfield Tesco or Waitrose. Thankyou https://t.co/JU8EIBVxdv</t>
  </si>
  <si>
    <t>https://twitter.com/UckfieldFoodbnk/status/906549030813097984</t>
  </si>
  <si>
    <t>https://twitter.com/UckfieldFoodbnk</t>
  </si>
  <si>
    <t>Hands up if you're having a night in tonight ðŸ™‹ Make it one to remember with @marksandspencer's pamper products! &amp;gt;&amp;gt;&amp;gt; https://t.co/tTzQX9wW5h https://t.co/9frRmq1Eog</t>
  </si>
  <si>
    <t>https://twitter.com/LibertyRomford/status/906549034655109120</t>
  </si>
  <si>
    <t>Please help local children's charity Snaap when you next go to Tesco in Whitst, Herne Bay or Cant. Ask for a blue token and put in box. TY x https://t.co/iLVuFkjMyO</t>
  </si>
  <si>
    <t>https://twitter.com/sally4cakes/status/906549079194431488</t>
  </si>
  <si>
    <t>https://twitter.com/sally4cakes</t>
  </si>
  <si>
    <t>@Morrisons I will be in there later, if it's still there i will tweet again</t>
  </si>
  <si>
    <t>https://twitter.com/mcforestfc/status/906549207531753472</t>
  </si>
  <si>
    <t>https://twitter.com/jacqui703/status/906549244659736577</t>
  </si>
  <si>
    <t>RT @SaorAlba59: TESCO ARE ROBBING UK CHARITIES!!!_x000D_
Tesco deducted Â£3.4m from plastic bag tax for 'administration costs' https://t.co/qDaVaGWâ€¦</t>
  </si>
  <si>
    <t>2017-09-09 16:06 +00:00</t>
  </si>
  <si>
    <t>SaorAlba59</t>
  </si>
  <si>
    <t>https://twitter.com/ferguson2811/status/906549268105887744</t>
  </si>
  <si>
    <t>sitting in my room eating brownies an my mum storms in shouting "ARE THEY POT BROWNIES?!?" calm the fuck down vik they're from Sainsbury's</t>
  </si>
  <si>
    <t>https://twitter.com/_callyy/status/906549301714841606</t>
  </si>
  <si>
    <t>https://twitter.com/_callyy</t>
  </si>
  <si>
    <t>wrong #super6 lads... https://t.co/ydFWscxBrv</t>
  </si>
  <si>
    <t>https://twitter.com/mlumdog/status/906549311697297408</t>
  </si>
  <si>
    <t>https://twitter.com/mlumdog</t>
  </si>
  <si>
    <t>@AldiUK Thanks!  Their gin is AMAZING!!!</t>
  </si>
  <si>
    <t>https://twitter.com/jcduk/status/906549328524791808</t>
  </si>
  <si>
    <t>brianc999</t>
  </si>
  <si>
    <t>Sainsbury's shops for successor to veteran chairman Tyler https://t.co/yhrfpxEJYU https://t.co/igumBmCiSd</t>
  </si>
  <si>
    <t>https://twitter.com/brianc999/status/906549337609646080</t>
  </si>
  <si>
    <t>https://twitter.com/brianc999</t>
  </si>
  <si>
    <t>Camberley UK</t>
  </si>
  <si>
    <t>@kerry_hardiman Working everyday at nursery then Wednesday and Thursday at sainsburys</t>
  </si>
  <si>
    <t>kerry_hardiman</t>
  </si>
  <si>
    <t>https://twitter.com/graceolivia_xo/status/906549352302301184</t>
  </si>
  <si>
    <t>https://twitter.com/graceolivia_xo</t>
  </si>
  <si>
    <t>@johnlewisretail do Chelmsford branch stock Samsung smart watches (S3)? TIA</t>
  </si>
  <si>
    <t>https://twitter.com/jbdmurphy/status/906549449832517633</t>
  </si>
  <si>
    <t>https://twitter.com/jbdmurphy</t>
  </si>
  <si>
    <t>why was some 45 year old man outside asda shouting at me to smile loooooool, at your age? smh ðŸ˜‚</t>
  </si>
  <si>
    <t>https://twitter.com/amiejxde/status/906549466743951360</t>
  </si>
  <si>
    <t>https://twitter.com/amiejxde</t>
  </si>
  <si>
    <t>@Tesco struggling to find that root veg. Your picture looks delicious. My reality looks rank and tastes about the same ðŸ‘ðŸ» #ivehadbetter https://t.co/4YVNnrpt1A</t>
  </si>
  <si>
    <t>https://twitter.com/RachelCEdwards/status/906549475312893952</t>
  </si>
  <si>
    <t>https://twitter.com/RachelCEdwards</t>
  </si>
  <si>
    <t>@WavesCarWashLtd Will never use this service again @Bridgend Tesco, asked for interior clean only and charged Â£15!, Totally unfair, rip off!</t>
  </si>
  <si>
    <t>WavesCarWashLtd</t>
  </si>
  <si>
    <t>https://twitter.com/BluckR/status/906549480807391233</t>
  </si>
  <si>
    <t>https://twitter.com/BluckR</t>
  </si>
  <si>
    <t>@JeremyCorbyn4PM @Tesco Another good reason to avoid Tesco. They gave them free, before gvt charge so this is sheer greed!</t>
  </si>
  <si>
    <t>https://twitter.com/LynneMWa/status/906549489481207808</t>
  </si>
  <si>
    <t>https://twitter.com/LynneMWa</t>
  </si>
  <si>
    <t>@JaneFletcher72 @JosieMcGreal It depends on which you buy. Some taste amazing, some taste like half dead feet!! Violife, Sheese and some tesco are good too.</t>
  </si>
  <si>
    <t>2017-09-09 16:07 +00:00</t>
  </si>
  <si>
    <t>JaneFletcher72</t>
  </si>
  <si>
    <t>https://twitter.com/EDGE_NICK/status/906549545026424832</t>
  </si>
  <si>
    <t>https://twitter.com/EDGE_NICK</t>
  </si>
  <si>
    <t>ReviewCafe</t>
  </si>
  <si>
    <t>https://twitter.com/ReviewCafe/status/906549563376402432</t>
  </si>
  <si>
    <t>https://twitter.com/ReviewCafe</t>
  </si>
  <si>
    <t>https://twitter.com/LynneMWa/status/906549587783176193</t>
  </si>
  <si>
    <t>@Tesco QC a little lacking on the potato front today... https://t.co/EAOOtMqwtc</t>
  </si>
  <si>
    <t>https://twitter.com/petsco/status/906549625154351105</t>
  </si>
  <si>
    <t>https://twitter.com/petsco</t>
  </si>
  <si>
    <t>@robberry ...here https://t.co/LBbRuOilAL. Details about our updated Plan A 2025 are here https://t.co/dMiUJ23pkl. 2/2</t>
  </si>
  <si>
    <t>https://twitter.com/marksandspencer/status/906549627322806272</t>
  </si>
  <si>
    <t>https://twitter.com/PaigeJDx/status/906549686600978432</t>
  </si>
  <si>
    <t>https://twitter.com/PaigeJDx</t>
  </si>
  <si>
    <t>@Tesco My kingdom if someone can tell me where the god damn custard is in this damn place!!!!!!!!</t>
  </si>
  <si>
    <t>https://twitter.com/RTGraves/status/906549711867449344</t>
  </si>
  <si>
    <t>pjmeade</t>
  </si>
  <si>
    <t>https://twitter.com/pjmeade/status/906549716820819968</t>
  </si>
  <si>
    <t>https://twitter.com/pjmeade</t>
  </si>
  <si>
    <t>Solivagant</t>
  </si>
  <si>
    <t>https://twitter.com/Solivagant/status/906549745732157440</t>
  </si>
  <si>
    <t>https://twitter.com/Solivagant</t>
  </si>
  <si>
    <t>@jessicakeogh Waitrose deffo have a dairy free ice cream. I swear I'm not a Tory.</t>
  </si>
  <si>
    <t>jessicakeogh</t>
  </si>
  <si>
    <t>https://twitter.com/jay_w_miller/status/906549746059370497</t>
  </si>
  <si>
    <t>https://twitter.com/jay_w_miller</t>
  </si>
  <si>
    <t>@ChristianHaart Oooh, there's a Lidl version?!</t>
  </si>
  <si>
    <t>2017-09-09 16:08 +00:00</t>
  </si>
  <si>
    <t>ChristianHaart</t>
  </si>
  <si>
    <t>https://twitter.com/thefaye/status/906549759665729537</t>
  </si>
  <si>
    <t>https://twitter.com/thefaye</t>
  </si>
  <si>
    <t>RayUngerer</t>
  </si>
  <si>
    <t>https://twitter.com/RayUngerer/status/906549767181930497</t>
  </si>
  <si>
    <t>https://twitter.com/RayUngerer</t>
  </si>
  <si>
    <t>VincentSqEastNW</t>
  </si>
  <si>
    <t>https://twitter.com/VincentSqEastNW/status/906549806444765184</t>
  </si>
  <si>
    <t>https://twitter.com/VincentSqEastNW</t>
  </si>
  <si>
    <t>City of Westminster</t>
  </si>
  <si>
    <t>https://twitter.com/ThatGregDobbins/status/906549825679884295</t>
  </si>
  <si>
    <t>https://twitter.com/ThatGregDobbins</t>
  </si>
  <si>
    <t>Skip the Chinese takeaway and make this quick &amp;amp; easy Sticky Beef with Cashews #recipe  via @Tesco https://t.co/16NluDGYX3</t>
  </si>
  <si>
    <t>https://twitter.com/snackessentials/status/906549830666915845</t>
  </si>
  <si>
    <t>https://twitter.com/snackessentials</t>
  </si>
  <si>
    <t>@johnlewisretail Waited in 11-5 today for wedding gift list delivery and no sign of it. Really disappointed. Also need the vouchers (1/2)</t>
  </si>
  <si>
    <t>https://twitter.com/wbonaddio/status/906549883817033728</t>
  </si>
  <si>
    <t>https://twitter.com/wbonaddio</t>
  </si>
  <si>
    <t>Collect Tesco magazine free of cost from Tesco and get these vouchers ðŸ˜±ðŸ˜€</t>
  </si>
  <si>
    <t>https://twitter.com/shopondiscount/status/906549931321765888</t>
  </si>
  <si>
    <t>When the self service machine at Sainsbury's gives u all ur money back after you paid and it still gave me a receipt ðŸ¤—ðŸ˜#winning</t>
  </si>
  <si>
    <t>https://twitter.com/charlottehxo/status/906549987357724672</t>
  </si>
  <si>
    <t>https://twitter.com/charlottehxo</t>
  </si>
  <si>
    <t>paddy030750</t>
  </si>
  <si>
    <t>https://twitter.com/paddy030750/status/906549988301434881</t>
  </si>
  <si>
    <t>https://twitter.com/paddy030750</t>
  </si>
  <si>
    <t>Stornoway, Scotland</t>
  </si>
  <si>
    <t>@johnlewisretail asap as don't want to miss out on buying a TV before the price/availability changes (again). Anything you can do? (2/2)</t>
  </si>
  <si>
    <t>https://twitter.com/wbonaddio/status/906549999982571521</t>
  </si>
  <si>
    <t>@RobhillierRob @OakhamAles JHB is one of the beers in the @AldiUK beer festival on at thd moment. Great session beer and only Â£1.29 a bottle!</t>
  </si>
  <si>
    <t>RobhillierRob</t>
  </si>
  <si>
    <t>https://twitter.com/sszmidt199/status/906550006550814720</t>
  </si>
  <si>
    <t>https://twitter.com/sszmidt199</t>
  </si>
  <si>
    <t>Jamora1987</t>
  </si>
  <si>
    <t>https://twitter.com/Jamora1987/status/906550010246033409</t>
  </si>
  <si>
    <t>https://twitter.com/Jamora1987</t>
  </si>
  <si>
    <t>LONDON, England</t>
  </si>
  <si>
    <t>Nothing wrong with a bit of Christmas shopping in September! ðŸŽ„ https://t.co/U9ygt1JobP</t>
  </si>
  <si>
    <t>2017-09-09 16:10 +00:00</t>
  </si>
  <si>
    <t>https://twitter.com/LittleXmasTree/status/906550356880044035</t>
  </si>
  <si>
    <t>https://twitter.com/LittleXmasTree</t>
  </si>
  <si>
    <t>https://twitter.com/Tesco5604/status/906550376689815554</t>
  </si>
  <si>
    <t>https://twitter.com/Tesco5604</t>
  </si>
  <si>
    <t>@Tesco Welcome. You too!</t>
  </si>
  <si>
    <t>https://twitter.com/Frieda_M/status/906550417311617024</t>
  </si>
  <si>
    <t>Got real dodgy fruit on our home delivery this week! So much for 'freshly clicked', @Tesco expiry date on delivery date!!! https://t.co/CNfSuTLSWf</t>
  </si>
  <si>
    <t>https://twitter.com/_ChrisBenn/status/906550418209218560</t>
  </si>
  <si>
    <t>https://twitter.com/_ChrisBenn</t>
  </si>
  <si>
    <t>@llordllama Yep - Christmas is starting to colonise Sainsbury's too!! I keep my eyes well averted.</t>
  </si>
  <si>
    <t>llordllama</t>
  </si>
  <si>
    <t>https://twitter.com/samanthaclare/status/906550447820992513</t>
  </si>
  <si>
    <t>https://twitter.com/samanthaclare</t>
  </si>
  <si>
    <t>PGarrard</t>
  </si>
  <si>
    <t>https://twitter.com/PGarrard/status/906550491114590208</t>
  </si>
  <si>
    <t>https://twitter.com/PGarrard</t>
  </si>
  <si>
    <t>@heatherbrock123 @clared112 @nokingsford Why did you not express those concerns when arnhall/tesco/costco/primefour were springing up?? Or is that 'different'</t>
  </si>
  <si>
    <t>2017-09-09 16:11 +00:00</t>
  </si>
  <si>
    <t>heatherbrock123</t>
  </si>
  <si>
    <t>https://twitter.com/billyjake5/status/906550568633733121</t>
  </si>
  <si>
    <t>https://twitter.com/billyjake5</t>
  </si>
  <si>
    <t>mrchrisblue</t>
  </si>
  <si>
    <t>https://twitter.com/mrchrisblue/status/906550586342039552</t>
  </si>
  <si>
    <t>https://twitter.com/mrchrisblue</t>
  </si>
  <si>
    <t xml:space="preserve">Haslingden nr Manchester </t>
  </si>
  <si>
    <t>Shocking - spotted a taped-up open box of cornflakes at @sainsburys at Nine Elms, London SW8. Slipping standards! https://t.co/7IbZh2vvlt</t>
  </si>
  <si>
    <t>https://twitter.com/alicetang/status/906550655699095552</t>
  </si>
  <si>
    <t>https://twitter.com/alicetang</t>
  </si>
  <si>
    <t>@IlleStroobants @NLWallis Been hunting for the recipe online but couldn't find it so taken pics of @Tesco's free magazine. Verdict seems to be good from @NLWallis! https://t.co/pCeSj9XCnk</t>
  </si>
  <si>
    <t>IlleStroobants</t>
  </si>
  <si>
    <t>https://twitter.com/zoespring/status/906550739136339968</t>
  </si>
  <si>
    <t>https://twitter.com/zoespring</t>
  </si>
  <si>
    <t>Whaaaaaaaat? Finally! No longer do I have to stare miserably the Tesco,Sainsbury's or Asda @benandjerrysUK section of The freezer. https://t.co/44gPfUT5cB</t>
  </si>
  <si>
    <t>2017-09-09 16:12 +00:00</t>
  </si>
  <si>
    <t>https://twitter.com/metotty/status/906550779774992390</t>
  </si>
  <si>
    <t>https://twitter.com/metotty</t>
  </si>
  <si>
    <t>@Morrisons Mall  whiskey ðŸ¥ƒ and coffee â˜•ï¸</t>
  </si>
  <si>
    <t>https://twitter.com/DebLiddington/status/906550802147418113</t>
  </si>
  <si>
    <t>https://twitter.com/DebLiddington</t>
  </si>
  <si>
    <t>@waitrose PLEASE tell me you haven't discontinued the rapeseed and coconut spread? I would have bought at least 25 in advance if I knew!</t>
  </si>
  <si>
    <t>https://twitter.com/Alice_Veitch/status/906550818849136640</t>
  </si>
  <si>
    <t>https://twitter.com/Alice_Veitch</t>
  </si>
  <si>
    <t>https://twitter.com/dougtroup/status/906550892274601984</t>
  </si>
  <si>
    <t>rhould</t>
  </si>
  <si>
    <t>https://twitter.com/rhould/status/906550902760321024</t>
  </si>
  <si>
    <t>https://twitter.com/rhould</t>
  </si>
  <si>
    <t>Kitchener, ON, Canada</t>
  </si>
  <si>
    <t>annabellalloyd_</t>
  </si>
  <si>
    <t>https://twitter.com/annabellalloyd_/status/906550911023161344</t>
  </si>
  <si>
    <t>https://twitter.com/annabellalloyd_</t>
  </si>
  <si>
    <t>@AldiUK thanks guys, your version of Stella is loads nicer than Stella and you're best for veg. Too much wrapper on the ginger though.</t>
  </si>
  <si>
    <t>https://twitter.com/GeorgesXFAlmond/status/906550928467251200</t>
  </si>
  <si>
    <t>https://twitter.com/GeorgesXFAlmond</t>
  </si>
  <si>
    <t>@andrsnh Hi Anderson, we're already working with Macmillan - you can read lots more about what we're doing here https://t.co/3eSwfP4F7A. 1/2</t>
  </si>
  <si>
    <t>https://twitter.com/marksandspencer/status/906550930736377856</t>
  </si>
  <si>
    <t>My local @Tesco Express has cans of @StoneBerlin on saleðŸ˜€</t>
  </si>
  <si>
    <t>https://twitter.com/andystock22/status/906550975506386944</t>
  </si>
  <si>
    <t>https://twitter.com/andystock22</t>
  </si>
  <si>
    <t>RT @LynneMWa: @JeremyCorbyn4PM @Tesco Another good reason to avoid Tesco. They gave them free, before gvt charge so this is sheer greed!</t>
  </si>
  <si>
    <t>https://twitter.com/dougtroup/status/906551011120222208</t>
  </si>
  <si>
    <t>@AldiUK I will get on it.</t>
  </si>
  <si>
    <t>2017-09-09 16:13 +00:00</t>
  </si>
  <si>
    <t>https://twitter.com/beerloverTV/status/906551031236104197</t>
  </si>
  <si>
    <t>@sainsburys Angel, Islington. Just a bit sad seeing all that good go to waste and hot food needs not being met!</t>
  </si>
  <si>
    <t>https://twitter.com/Fantastical_Dom/status/906551069408481280</t>
  </si>
  <si>
    <t>Please retweet. @AldiUK A fab group on Facebook that Loves Aldi_x000D_
.... Aldi Shoppers UK. Thank you xx</t>
  </si>
  <si>
    <t>https://twitter.com/Bubblyshell/status/906551104128868352</t>
  </si>
  <si>
    <t>https://twitter.com/Bubblyshell</t>
  </si>
  <si>
    <t>@AldiUK All sorted now. Returned to your poulton store and exchanged</t>
  </si>
  <si>
    <t>https://twitter.com/leetmitchell/status/906551200694390784</t>
  </si>
  <si>
    <t>Omg @AldiUK  this is perfect I love it xx https://t.co/NQYtQNq3U4</t>
  </si>
  <si>
    <t>https://twitter.com/Bubblyshell/status/906551213134671873</t>
  </si>
  <si>
    <t xml:space="preserve">RT @Tesco: Surplus bread turned into beer? Itâ€™s true! See how @ToastAle is brewing up a tasty solution to #FoodWaste.â€¦ </t>
  </si>
  <si>
    <t>https://twitter.com/Tesco5604/status/906551231958708224</t>
  </si>
  <si>
    <t>Thanks to all the customers @asda _x000D_
for the donations &amp;amp; kind words.ðŸ‘_x000D_
_x000D_
Also, thanks to our fab volunteers for their support &amp;amp; hard work!_x000D_
ðŸ’šðŸ’™ðŸ’š https://t.co/UdxZfmqGhV</t>
  </si>
  <si>
    <t>https://twitter.com/GFoodbank/status/906551232231350272</t>
  </si>
  <si>
    <t>Just got to love some of the things you can pick up from @AldiUK  xx</t>
  </si>
  <si>
    <t>2017-09-09 16:14 +00:00</t>
  </si>
  <si>
    <t>https://twitter.com/Bubblyshell/status/906551278226034688</t>
  </si>
  <si>
    <t xml:space="preserve">RT @UckfieldFoodbnk: We fed 92 people in July and 56 in Aug. Plse keep donations coming as they're really needed. Donate at #Uckfield Teâ€¦ </t>
  </si>
  <si>
    <t>https://twitter.com/UckfieldChamber/status/906551279777931264</t>
  </si>
  <si>
    <t>https://twitter.com/UckfieldChamber</t>
  </si>
  <si>
    <t>@summerrr_xx i'm gonna blame it on lee after he crashed into that poor old lady by asda and drove off ðŸ˜¢ðŸ˜¤</t>
  </si>
  <si>
    <t>summerrr_xx</t>
  </si>
  <si>
    <t>https://twitter.com/morganingham/status/906551302251057153</t>
  </si>
  <si>
    <t>https://twitter.com/morganingham</t>
  </si>
  <si>
    <t>RT @Bubblyshell: Please retweet. @AldiUK A fab group on Facebook that Loves Aldi_x000D_
.... Aldi Shoppers UK. Thank you xx</t>
  </si>
  <si>
    <t>https://twitter.com/Bubblyshell/status/906551312661319680</t>
  </si>
  <si>
    <t>Scenes at the big Sainsbury's as the new pound coins don't fit the trolleys https://t.co/TVPUCZTjRm</t>
  </si>
  <si>
    <t>https://twitter.com/Sally_H82/status/906551359088013318</t>
  </si>
  <si>
    <t>https://twitter.com/Sally_H82</t>
  </si>
  <si>
    <t>#Tea Review! Tesco?s Finest Peppermint Leaves ? Natural menthol in a cup! https://t.co/PEsVjq95dX</t>
  </si>
  <si>
    <t>https://twitter.com/HerbalTeaBlog/status/906551359679422465</t>
  </si>
  <si>
    <t>https://twitter.com/HerbalTeaBlog</t>
  </si>
  <si>
    <t>https://twitter.com/FeelFoodGood/status/906551407506890752</t>
  </si>
  <si>
    <t>@christine_gooch @AsdaServiceTeam Not sure but I'll have a look. Asda haven't even bothered to Tweet back so I won't be shopping there next week for sure!</t>
  </si>
  <si>
    <t>christine_gooch</t>
  </si>
  <si>
    <t>https://twitter.com/SarfEastCaff/status/906551410522812417</t>
  </si>
  <si>
    <t>RachelRiversong</t>
  </si>
  <si>
    <t>https://twitter.com/RachelRiversong/status/906551446673526785</t>
  </si>
  <si>
    <t>https://twitter.com/RachelRiversong</t>
  </si>
  <si>
    <t>Do you know a little one who'd look stunning in this Denim dress? ðŸ˜‰ â¤ï¸ It's too PRETTY! ðŸ‘ŒðŸ¼ _x000D_
_x000D_
Find it here: https://t.co/Eslfp4Ft78  #tesco https://t.co/OPUBUqwY7l</t>
  </si>
  <si>
    <t>2017-09-09 16:15 +00:00</t>
  </si>
  <si>
    <t>https://twitter.com/YourBabyClub/status/906551535760547841</t>
  </si>
  <si>
    <t xml:space="preserve">RT @JackBMontgomery: Good to see mainstream media all picking up the story on @Lidl erasing crosses Soviet-style at the same time, daysâ€¦ </t>
  </si>
  <si>
    <t>https://twitter.com/DoTheBouncy/status/906551537035603968</t>
  </si>
  <si>
    <t>https://twitter.com/DoTheBouncy</t>
  </si>
  <si>
    <t>this sandwich costs probably Â£2 and there hundreds of sainsbury's, get a bus please https://t.co/iOiY7EeskT</t>
  </si>
  <si>
    <t>https://twitter.com/bellharps/status/906551545109663749</t>
  </si>
  <si>
    <t>https://twitter.com/bellharps</t>
  </si>
  <si>
    <t>Data from the Digital Influence Index is being linked with local devices to reveal the impact on footfall https://t.co/imhRl9D1Om @asda https://t.co/1HSX46uie0</t>
  </si>
  <si>
    <t>https://twitter.com/staffordtcp/status/906551545432563713</t>
  </si>
  <si>
    <t>I've got the amazing @DMothersill up next to close out the @johnlewisretail chef's stage here @OnBlackheath . Yes! https://t.co/hlsEmHgldD</t>
  </si>
  <si>
    <t>https://twitter.com/TonyRoddUK/status/906551551367446533</t>
  </si>
  <si>
    <t>_DrivingForward</t>
  </si>
  <si>
    <t>Esso Commercial Fuel Card - Discount diesel PLUS collect Tesco Club Card pointsâ€¦ https://t.co/eUEeVH4RSl https://t.co/FOSIouljke</t>
  </si>
  <si>
    <t>https://twitter.com/_DrivingForward/status/906551577615495168</t>
  </si>
  <si>
    <t>https://twitter.com/_DrivingForward</t>
  </si>
  <si>
    <t xml:space="preserve">RT @GFoodbank: Thanks to all the customers @asda _x000D_
for the donations &amp;amp; kind words.ðŸ‘_x000D_
_x000D_
Also, thanks to our fab volunteers for their sâ€¦ </t>
  </si>
  <si>
    <t>https://twitter.com/conlon_jonathan/status/906551585693724672</t>
  </si>
  <si>
    <t>9yr old noticed the gender-specific marketing in your flyer, @AldiUK and she's not impressed. #everydaysexism #mencansewtoo https://t.co/aPVjYy2ScN</t>
  </si>
  <si>
    <t>https://twitter.com/jcstaff_/status/906551624709132291</t>
  </si>
  <si>
    <t>https://twitter.com/jcstaff_</t>
  </si>
  <si>
    <t>@SherylParkers account. Click the link for more info, https://t.co/lHvpuNmI5L Thanks, Alisha (1/2)</t>
  </si>
  <si>
    <t>https://twitter.com/AsdaServiceTeam/status/906551632816693248</t>
  </si>
  <si>
    <t>@WYP_SBarberini @WYP_VanessaYoun there's an easier way just buy a box of 30 mini sugar doughnuts from sainsburys that way you dont need to lick ðŸ˜‚ ps i cracked up lol</t>
  </si>
  <si>
    <t>https://twitter.com/MissMinion1995/status/906551645387018240</t>
  </si>
  <si>
    <t>https://twitter.com/MissMinion1995</t>
  </si>
  <si>
    <t>https://twitter.com/trappedoldways/status/906551664580153344</t>
  </si>
  <si>
    <t>https://twitter.com/trappedoldways</t>
  </si>
  <si>
    <t>@FluctibusFludd @asda @Tesco Why not just get a bag for life and take that with you when you go shopping? Stronger, more economical, etc...</t>
  </si>
  <si>
    <t>https://twitter.com/Maciekkaliski/status/906551687707492352</t>
  </si>
  <si>
    <t>https://twitter.com/Maciekkaliski</t>
  </si>
  <si>
    <t>_StephanieJones</t>
  </si>
  <si>
    <t>https://twitter.com/_StephanieJones/status/906551714974748672</t>
  </si>
  <si>
    <t>https://twitter.com/_StephanieJones</t>
  </si>
  <si>
    <t>Brilliant day at #sainsburys, nearly sold out of fluffy toy Ducklings and raised over Â£200 for the children at the school...fab! #charity https://t.co/QsA0T28RCd</t>
  </si>
  <si>
    <t>2017-09-09 16:16 +00:00</t>
  </si>
  <si>
    <t>https://twitter.com/ducklingsnotts/status/906551794939187200</t>
  </si>
  <si>
    <t>@FairFundSGlos @JeremyCorbyn4PM @Tesco Take ur own reusable bags then thats what I do ðŸ‘</t>
  </si>
  <si>
    <t>FairFundSGlos</t>
  </si>
  <si>
    <t>https://twitter.com/ReederSimon/status/906551851822219265</t>
  </si>
  <si>
    <t>https://twitter.com/ReederSimon</t>
  </si>
  <si>
    <t>Managed to get loads of planning/admin done today! Too tired to go food shopping though ðŸ˜´ luckily have a free Asda delivery voucher ðŸ˜‚</t>
  </si>
  <si>
    <t>https://twitter.com/missharleymfl/status/906551866770821120</t>
  </si>
  <si>
    <t>https://twitter.com/missharleymfl</t>
  </si>
  <si>
    <t>https://twitter.com/Methusalada74/status/906551931346309120</t>
  </si>
  <si>
    <t>https://twitter.com/Methusalada74</t>
  </si>
  <si>
    <t>RT @kirstycooperx_: Don't care what anyone says Aldi's all day breakfast sandwiches are the best thing ever x</t>
  </si>
  <si>
    <t>https://twitter.com/eveirvinggg/status/906551946361876480</t>
  </si>
  <si>
    <t>https://twitter.com/eveirvinggg</t>
  </si>
  <si>
    <t>@catherinechisna Yes, Brixton Sainsbury's is survival of the fittest.</t>
  </si>
  <si>
    <t>catherinechisna</t>
  </si>
  <si>
    <t>https://twitter.com/bluebelllaura/status/906551949910257664</t>
  </si>
  <si>
    <t>@RoadTripTV just been to asda and they had cactus tops and bee topsðŸ˜‚â¤ï¸</t>
  </si>
  <si>
    <t>https://twitter.com/rosanna_main/status/906551974384021505</t>
  </si>
  <si>
    <t>https://twitter.com/rosanna_main</t>
  </si>
  <si>
    <t>Why's there an army convoy by Asda in aintree wtf ðŸ˜‚ðŸ™ƒ</t>
  </si>
  <si>
    <t>https://twitter.com/Billyefc2000/status/906552008206950400</t>
  </si>
  <si>
    <t>https://twitter.com/Billyefc2000</t>
  </si>
  <si>
    <t>KimHayward3</t>
  </si>
  <si>
    <t>2017-09-09 16:17 +00:00</t>
  </si>
  <si>
    <t>https://twitter.com/KimHayward3/status/906552149894672384</t>
  </si>
  <si>
    <t>https://twitter.com/KimHayward3</t>
  </si>
  <si>
    <t>RShinSH</t>
  </si>
  <si>
    <t>https://twitter.com/RShinSH/status/906552208296218625</t>
  </si>
  <si>
    <t>https://twitter.com/RShinSH</t>
  </si>
  <si>
    <t>Customers and staff @waitrose Wantage voted for #RMHC to receive a donation from their Community Matters pot - thank you all! https://t.co/yYZiaAotzf</t>
  </si>
  <si>
    <t>2017-09-09 16:18 +00:00</t>
  </si>
  <si>
    <t>https://twitter.com/RMHCUK/status/906552277707530241</t>
  </si>
  <si>
    <t>https://twitter.com/RMHCUK</t>
  </si>
  <si>
    <t>#Tesco set to rebrand #digitalwallet as #Tesco Pay https://t.co/bKdyieIHQP #fintech #finserv #payments https://t.co/UbKoDeIwDR</t>
  </si>
  <si>
    <t>https://twitter.com/paymentcomp/status/906552400781172737</t>
  </si>
  <si>
    <t>https://twitter.com/paymentcomp</t>
  </si>
  <si>
    <t>in the most glasgow thing ever there's a carnival in the middle of the carpark at springburn Tesco https://t.co/0t1xDrjjFq</t>
  </si>
  <si>
    <t>https://twitter.com/_robynmarisa/status/906552423690461185</t>
  </si>
  <si>
    <t>https://twitter.com/_robynmarisa</t>
  </si>
  <si>
    <t>@ljr_x @Olivia_Pougher @JonnyGuth She says she feels shit but she's just asked if we can go Asda for some cider for tonightðŸ˜³</t>
  </si>
  <si>
    <t>ljr_x</t>
  </si>
  <si>
    <t>https://twitter.com/richiemoy/status/906552450160709632</t>
  </si>
  <si>
    <t>https://twitter.com/richiemoy</t>
  </si>
  <si>
    <t>@chattertat @Tesco I had them on holiday and just been obsessed since I told grandad about them last week think he's copying me again ðŸ˜‚ðŸ˜‚ðŸ˜‚ðŸ˜‚</t>
  </si>
  <si>
    <t>chattertat</t>
  </si>
  <si>
    <t>https://twitter.com/jessfranklin95/status/906552461254590467</t>
  </si>
  <si>
    <t>https://twitter.com/jessfranklin95</t>
  </si>
  <si>
    <t>1/2 Very cross @Tesco to see member of staff at #PottersBar shamelessly park in Parent &amp;amp; Child bay on a busy Saturday. Even more annoyed</t>
  </si>
  <si>
    <t>https://twitter.com/NicolaThrussell/status/906552480720355328</t>
  </si>
  <si>
    <t>https://twitter.com/NicolaThrussell</t>
  </si>
  <si>
    <t>LordGibbons</t>
  </si>
  <si>
    <t>https://twitter.com/LordGibbons/status/906552493328535554</t>
  </si>
  <si>
    <t>https://twitter.com/LordGibbons</t>
  </si>
  <si>
    <t>@ElementMiller @Super6 Don't worry, maybe she'll spend Â£1 out of her million and send you a Tesco tuna crunch</t>
  </si>
  <si>
    <t>2017-09-09 16:19 +00:00</t>
  </si>
  <si>
    <t>ElementMiller</t>
  </si>
  <si>
    <t>https://twitter.com/didicee/status/906552558726139904</t>
  </si>
  <si>
    <t>https://twitter.com/didicee</t>
  </si>
  <si>
    <t>RT @hamlynsoats: We're in @Waitrose #milngavie today for Scottish Food Fortnight #eatscottish #scotfoodfort https://t.co/P9C6ZZQSBb</t>
  </si>
  <si>
    <t>hamlynsoats</t>
  </si>
  <si>
    <t>https://twitter.com/scotfoodjames/status/906552561829924864</t>
  </si>
  <si>
    <t>https://twitter.com/scotfoodjames</t>
  </si>
  <si>
    <t>Cheers for the manky potatoes @waitrose https://t.co/7Psw3B9b4b</t>
  </si>
  <si>
    <t>https://twitter.com/Airmiles23/status/906552570235289600</t>
  </si>
  <si>
    <t>https://twitter.com/Airmiles23</t>
  </si>
  <si>
    <t>Taking a history from the modern patient._x000D_
Some at least of my alcohol history is on my Sainsbury's app! https://t.co/nFlKYZ0QaS</t>
  </si>
  <si>
    <t>https://twitter.com/Trisha_the_doc/status/906552597934477316</t>
  </si>
  <si>
    <t>https://twitter.com/Trisha_the_doc</t>
  </si>
  <si>
    <t>@marksandspencer That's disappointing as I reached out knowing you're already partnered with them. Thank you anyway!</t>
  </si>
  <si>
    <t>https://twitter.com/andrsnh/status/906552613583376389</t>
  </si>
  <si>
    <t>Tesco's gone and missed a lot of..  #TheChase</t>
  </si>
  <si>
    <t>https://twitter.com/JillHudson21/status/906552659024531456</t>
  </si>
  <si>
    <t>Jesus. They must think it's winter at @Morrisons because they've cranked the heating up full blast. Sweating cobs in here ðŸ˜“ðŸ˜“ðŸ˜“</t>
  </si>
  <si>
    <t>https://twitter.com/1chappers/status/906552675596152832</t>
  </si>
  <si>
    <t>https://twitter.com/1chappers</t>
  </si>
  <si>
    <t>@Tesco I appreciate it!</t>
  </si>
  <si>
    <t>https://twitter.com/hollypryce/status/906552700032217088</t>
  </si>
  <si>
    <t>@chattertat @Tesco No surprise there ðŸ˜‚ðŸ˜‚ðŸ˜‚ðŸ˜‚ðŸ™ˆðŸ™ˆðŸ™ˆðŸ˜˜ðŸ˜˜ðŸ˜˜ðŸ˜‚</t>
  </si>
  <si>
    <t>https://twitter.com/jessfranklin95/status/906552708752138240</t>
  </si>
  <si>
    <t>RT @Trisha_the_doc: Taking a history from the modern patient._x000D_
Some at least of my alcohol history is on my Sainsbury's app! https://t.co/nFâ€¦</t>
  </si>
  <si>
    <t>https://twitter.com/MartynPHodson/status/906552760170053632</t>
  </si>
  <si>
    <t>https://twitter.com/MartynPHodson</t>
  </si>
  <si>
    <t>@AldiUK Great to see new #organic wines in store! Had to search labels as nothing labelled on POS. ðŸ¤”ðŸ¤¤ https://t.co/6UwzRsnJJX</t>
  </si>
  <si>
    <t>https://twitter.com/AlastairK/status/906552761113866241</t>
  </si>
  <si>
    <t>https://twitter.com/AlastairK</t>
  </si>
  <si>
    <t xml:space="preserve">RT @JulieReid82: @TIGERS_UK @alex_fullerton @larkylass1969 @mskyc82 @marc_cooper1981 Some are not as ready for change as others thouâ€¦ </t>
  </si>
  <si>
    <t>2017-09-09 16:20 +00:00</t>
  </si>
  <si>
    <t>https://twitter.com/TIGERS_UK/status/906552798535352320</t>
  </si>
  <si>
    <t>https://twitter.com/TIGERS_UK</t>
  </si>
  <si>
    <t>KrysiaMiotka</t>
  </si>
  <si>
    <t>https://twitter.com/KrysiaMiotka/status/906552827811680256</t>
  </si>
  <si>
    <t>https://twitter.com/KrysiaMiotka</t>
  </si>
  <si>
    <t xml:space="preserve">Mansfield, Nottinghamshire </t>
  </si>
  <si>
    <t>Are you looking for a new challenge? https://t.co/ykJe1kUOSd   Join us at John Lewis this Christmas:_x000D_
#BagsFullOfJobs @JLPJobs</t>
  </si>
  <si>
    <t>https://twitter.com/LHCJobs/status/906552837987069954</t>
  </si>
  <si>
    <t>Tesco takes Â£3.4million out of charity plastic bag sales to fund "admin costs" https://t.co/5SBkxDideV</t>
  </si>
  <si>
    <t>https://twitter.com/Methusalada74/status/906552839555751936</t>
  </si>
  <si>
    <t>@Morrisons Salted butter</t>
  </si>
  <si>
    <t>https://twitter.com/WttRobert/status/906552845394169859</t>
  </si>
  <si>
    <t>https://twitter.com/WttRobert</t>
  </si>
  <si>
    <t>https://twitter.com/WttRobert/status/906552907901886471</t>
  </si>
  <si>
    <t>Try Click &amp;amp; Collect, they said. Collect next day, they said. ðŸ˜  @Tesco https://t.co/aqcRWf0dKC</t>
  </si>
  <si>
    <t>https://twitter.com/DarrenJMcLean/status/906552911345438722</t>
  </si>
  <si>
    <t>https://twitter.com/DarrenJMcLean</t>
  </si>
  <si>
    <t>I'm at @Sainsburys in Sutton, Greater London https://t.co/v9gQJ3Ajnm</t>
  </si>
  <si>
    <t>https://twitter.com/AndrewRolph/status/906552945138913280</t>
  </si>
  <si>
    <t>https://twitter.com/AndrewRolph</t>
  </si>
  <si>
    <t>Asda update, will now be delivered tomorrow am (maybe 3rd time's the charm, but I'll not hold my breath) &amp;amp; I've been given a Â£30 gift card ðŸ˜’ https://t.co/g8rKKbqlP8</t>
  </si>
  <si>
    <t>https://twitter.com/OlderStylesFans/status/906552947890442240</t>
  </si>
  <si>
    <t>https://twitter.com/mauriceeatsyou/status/906553020229529600</t>
  </si>
  <si>
    <t>https://twitter.com/mauriceeatsyou</t>
  </si>
  <si>
    <t>@marksandspencer Hi no I don't have a receipt I didn't choose to print it a receipt on the self service</t>
  </si>
  <si>
    <t>https://twitter.com/MissSophiaChara/status/906553023673065472</t>
  </si>
  <si>
    <t>@TheGrocer @Tesco This is a criminal waste of resources masquerading as a way of getting children to eat vegetables. Marketing at its most obscene!</t>
  </si>
  <si>
    <t>2017-09-09 16:21 +00:00</t>
  </si>
  <si>
    <t>https://twitter.com/MutliRaceMan/status/906553172008816640</t>
  </si>
  <si>
    <t>https://twitter.com/MutliRaceMan</t>
  </si>
  <si>
    <t>BiztheBuz</t>
  </si>
  <si>
    <t>https://twitter.com/BiztheBuz/status/906553201515745282</t>
  </si>
  <si>
    <t>https://twitter.com/BiztheBuz</t>
  </si>
  <si>
    <t>@MrsCrosbie @asda Hahaha there is! ðŸ˜‚</t>
  </si>
  <si>
    <t>MrsCrosbie</t>
  </si>
  <si>
    <t>https://twitter.com/VeryVintageVie/status/906553222218833920</t>
  </si>
  <si>
    <t>RT @teaindiauk: Looking to #unwind this weekend? Pick up a box of our #Masala or #Cardamom #Chai in @Tesco! https://t.co/nnrmVdXPmW https:/â€¦</t>
  </si>
  <si>
    <t>teaindiauk</t>
  </si>
  <si>
    <t>https://twitter.com/cactusjack6050/status/906553259401375745</t>
  </si>
  <si>
    <t>https://twitter.com/cactusjack6050</t>
  </si>
  <si>
    <t>Aldi's latest bargain is set to fly off the shelves - and it's only Â£3.99 https://t.co/iXbabQ1ELg https://t.co/w2UkWk8dDz</t>
  </si>
  <si>
    <t>2017-09-09 16:22 +00:00</t>
  </si>
  <si>
    <t>https://twitter.com/MirrorFashion/status/906553285854642177</t>
  </si>
  <si>
    <t>https://twitter.com/MirrorFashion</t>
  </si>
  <si>
    <t>Is that a no @marksandspencer ðŸ˜¢</t>
  </si>
  <si>
    <t>https://twitter.com/NatalieEddie/status/906553292058230784</t>
  </si>
  <si>
    <t>https://twitter.com/NatalieEddie</t>
  </si>
  <si>
    <t>@markhawkins1969 @TRiCKETTengland Put it this way great mate I don't need to fall over in Tesco ðŸ˜‚ðŸ˜‚</t>
  </si>
  <si>
    <t>markhawkins1969</t>
  </si>
  <si>
    <t>https://twitter.com/Kingmonkey70/status/906553301818384384</t>
  </si>
  <si>
    <t>https://twitter.com/Kingmonkey70</t>
  </si>
  <si>
    <t>@Tesco How can you be unsuccessful in delivering to one of your own stores?!?!</t>
  </si>
  <si>
    <t>https://twitter.com/DarrenJMcLean/status/906553305798766593</t>
  </si>
  <si>
    <t>RT @L_O_U_L_A: Next to a child in Sainsbury's who picks up an onion and loudly enquires: "Mummy, is this what bollocks is?" Oh my gawwwd ðŸ˜‚</t>
  </si>
  <si>
    <t>L_O_U_L_A</t>
  </si>
  <si>
    <t>https://twitter.com/CandiSpillard/status/906553322739552257</t>
  </si>
  <si>
    <t>https://twitter.com/CandiSpillard</t>
  </si>
  <si>
    <t>@chattertat @Tesco @stokecity @btsportfootball Of course ðŸ’ªðŸ¼ðŸ’ªðŸ¼ðŸ’ªðŸ¼ are you?</t>
  </si>
  <si>
    <t>https://twitter.com/jessfranklin95/status/906553362900025344</t>
  </si>
  <si>
    <t>Fencing installed around site of future Newton Abbot Aldi_x000D_
_x000D_
https://t.co/7cCuuFJ03G</t>
  </si>
  <si>
    <t>https://twitter.com/TQHeraldExpress/status/906553372228059136</t>
  </si>
  <si>
    <t>https://twitter.com/TQHeraldExpress</t>
  </si>
  <si>
    <t>ExpressandEcho</t>
  </si>
  <si>
    <t>Fencing installed around site of future Newton Abbot Aldi_x000D_
_x000D_
https://t.co/8MbLnHNUwh</t>
  </si>
  <si>
    <t>https://twitter.com/ExpressandEcho/status/906553372232351751</t>
  </si>
  <si>
    <t>https://twitter.com/ExpressandEcho</t>
  </si>
  <si>
    <t>comaface</t>
  </si>
  <si>
    <t>https://twitter.com/comaface/status/906553373033484288</t>
  </si>
  <si>
    <t>https://twitter.com/comaface</t>
  </si>
  <si>
    <t>@tesco In recipe https://t.co/TjYYmzxBPp you don't have taramind in stock &amp;amp; you suggest thin rice noodles when should be pad thai. Lame.</t>
  </si>
  <si>
    <t>https://twitter.com/TheRawGeek/status/906553402624299009</t>
  </si>
  <si>
    <t>https://twitter.com/TheRawGeek</t>
  </si>
  <si>
    <t>LynnBarker12</t>
  </si>
  <si>
    <t>https://twitter.com/LynnBarker12/status/906553414183768065</t>
  </si>
  <si>
    <t>https://twitter.com/LynnBarker12</t>
  </si>
  <si>
    <t>@sugar_butty @Tesco I want a coconut and lime cider please. X</t>
  </si>
  <si>
    <t>https://twitter.com/Lucidityx/status/906553459478089729</t>
  </si>
  <si>
    <t>https://twitter.com/Lucidityx</t>
  </si>
  <si>
    <t>I liked a @YouTube video https://t.co/kVTHMztdsi MOST FUN YOU CAN HAVE AT THE SUPERMARKET! / Tesco Scan As You Shop / AD</t>
  </si>
  <si>
    <t>https://twitter.com/Elaine12Jones/status/906553500745773056</t>
  </si>
  <si>
    <t>https://twitter.com/Elaine12Jones</t>
  </si>
  <si>
    <t xml:space="preserve">RT @RetailWayne: Congratulations to @marksandspencer celebrating 50 Years in Northern Ireland with announcement of new #Craigavon stâ€¦ </t>
  </si>
  <si>
    <t>RetailWayne</t>
  </si>
  <si>
    <t>https://twitter.com/NIRSC1/status/906553501576302592</t>
  </si>
  <si>
    <t>https://twitter.com/NIRSC1</t>
  </si>
  <si>
    <t>CorbynForever</t>
  </si>
  <si>
    <t>https://twitter.com/CorbynForever/status/906553529950785537</t>
  </si>
  <si>
    <t>https://twitter.com/CorbynForever</t>
  </si>
  <si>
    <t>@Morrisons #OurBrandWin The cake</t>
  </si>
  <si>
    <t>2017-09-09 16:23 +00:00</t>
  </si>
  <si>
    <t>https://twitter.com/SamskiB/status/906553605003649024</t>
  </si>
  <si>
    <t>@Tesco we bought some "finest" sticky toffee pudding, one of which didn't have a filling! Not impressed. https://t.co/PW5Z9wmnm8</t>
  </si>
  <si>
    <t>https://twitter.com/James2Holder/status/906553620539338754</t>
  </si>
  <si>
    <t>https://twitter.com/James2Holder</t>
  </si>
  <si>
    <t>https://twitter.com/JamieNich/status/906553655259693056</t>
  </si>
  <si>
    <t>oliviaburke99</t>
  </si>
  <si>
    <t>https://twitter.com/oliviaburke99/status/906553668673122306</t>
  </si>
  <si>
    <t>https://twitter.com/oliviaburke99</t>
  </si>
  <si>
    <t>RT @marloesdevee: Fingers crossed, folks! https://t.co/Fs33FaVgjA #johnlewis #genderneutral https://t.co/c4nN2SxK11</t>
  </si>
  <si>
    <t>marloesdevee</t>
  </si>
  <si>
    <t>https://twitter.com/matthewmorek/status/906553781030146048</t>
  </si>
  <si>
    <t>https://twitter.com/matthewmorek</t>
  </si>
  <si>
    <t>Great day out fundraising at the Kirkton festival in Dundee, and seeing our #BagsofHelp @Tesco  Dundee Kingsway on the way home! #bluetokens https://t.co/CE12Vcxqec</t>
  </si>
  <si>
    <t>2017-09-09 16:24 +00:00</t>
  </si>
  <si>
    <t>https://twitter.com/leadscot_tweet/status/906553859077799938</t>
  </si>
  <si>
    <t>https://twitter.com/leadscot_tweet</t>
  </si>
  <si>
    <t>@sainsburys can you please explain what these blue marks are on my wholemeal tortilla wraps? Not happy, now I have no wraps for my fajitas. https://t.co/S4gJe5GRag</t>
  </si>
  <si>
    <t>https://twitter.com/vickylouise89/status/906553943098118144</t>
  </si>
  <si>
    <t>https://twitter.com/vickylouise89</t>
  </si>
  <si>
    <t>General Assistant â€“ J Sainsbury's â€“ London SW8 â€“ LondonÂ Jobs https://t.co/XFE9B50mQ3</t>
  </si>
  <si>
    <t>https://twitter.com/london_informer/status/906553951495094272</t>
  </si>
  <si>
    <t>@thessgraduate @PlantShift @CalifiaFarms @sainsburys I got it delivered _x000D_
Placed an order online _x000D_
But you can DM Sainsburys and ask them if they stock it near you _x000D_
Just give them your postcode ðŸ˜Š</t>
  </si>
  <si>
    <t>thessgraduate</t>
  </si>
  <si>
    <t>https://twitter.com/heenamodi/status/906553978456039426</t>
  </si>
  <si>
    <t>https://twitter.com/heenamodi</t>
  </si>
  <si>
    <t>@GelHairedAaron Just thought I'd check cause I was at Tesco ðŸ˜‚ðŸ˜‚ðŸ˜‚</t>
  </si>
  <si>
    <t>GelHairedAaron</t>
  </si>
  <si>
    <t>https://twitter.com/69erxxxx/status/906553980347731970</t>
  </si>
  <si>
    <t>https://twitter.com/69erxxxx</t>
  </si>
  <si>
    <t>RT @ThePledge: Do you think John Lewis has gone too far by making labels on childrenâ€™s clothes gender-neutral?_x000D_
 #ThePledge https://t.co/Q7dâ€¦</t>
  </si>
  <si>
    <t>https://twitter.com/cliffglaurious/status/906554029953703937</t>
  </si>
  <si>
    <t>https://twitter.com/cliffglaurious</t>
  </si>
  <si>
    <t>2017-09-09 16:25 +00:00</t>
  </si>
  <si>
    <t>https://twitter.com/HiImCamel/status/906554038807908353</t>
  </si>
  <si>
    <t>https://twitter.com/HiImCamel</t>
  </si>
  <si>
    <t>#1079project from @aldiuk #pilsner #instabeer #beerpix #beerandpizza #beeroclock https://t.co/VEbOxMOOH5 https://t.co/DJ9JL4OgOW</t>
  </si>
  <si>
    <t>https://twitter.com/kjmack17/status/906554045220970496</t>
  </si>
  <si>
    <t>https://twitter.com/kjmack17</t>
  </si>
  <si>
    <t>JeffGeorge10</t>
  </si>
  <si>
    <t>https://twitter.com/JeffGeorge10/status/906554103316262912</t>
  </si>
  <si>
    <t>https://twitter.com/JeffGeorge10</t>
  </si>
  <si>
    <t>Whitchurch</t>
  </si>
  <si>
    <t>https://twitter.com/rexelcgf/status/906554128834416640</t>
  </si>
  <si>
    <t>https://twitter.com/rexelcgf</t>
  </si>
  <si>
    <t>cazzioc</t>
  </si>
  <si>
    <t>https://twitter.com/cazzioc/status/906554221935386624</t>
  </si>
  <si>
    <t>https://twitter.com/cazzioc</t>
  </si>
  <si>
    <t>Ashby de la Zouch</t>
  </si>
  <si>
    <t>When you lose your mum in Sainsbury's and she won't answer her phone ðŸ˜¤ #everytime https://t.co/on6sEqZcUh</t>
  </si>
  <si>
    <t>https://twitter.com/PaigeJDx/status/906554270207676417</t>
  </si>
  <si>
    <t>RT @SaorAlba59: With the rise in Foodbanks...THIS MUST STOP!!!_x000D_
'Skip-diver' feasts on worth Â£100's of food he finds in Tesco's bins https:/â€¦</t>
  </si>
  <si>
    <t>2017-09-09 16:26 +00:00</t>
  </si>
  <si>
    <t>https://twitter.com/elizabe95815732/status/906554323638870016</t>
  </si>
  <si>
    <t>RT @FrenchCampsites: @Selfvertroue91 oh no Rymans added too shame @Rymans - also Sainsburys and this Daily mail thing</t>
  </si>
  <si>
    <t>https://twitter.com/sbroomsgrove/status/906554336154669057</t>
  </si>
  <si>
    <t>https://twitter.com/sbroomsgrove</t>
  </si>
  <si>
    <t>https://twitter.com/elizabe95815732/status/906554363124088834</t>
  </si>
  <si>
    <t>@dizzy291073 @UKRunChat We're driving down..leaving same time parking at Tesco ( the glamour) it's my favourite day of the year, wish I'd trained more ðŸ˜³</t>
  </si>
  <si>
    <t>dizzy291073</t>
  </si>
  <si>
    <t>https://twitter.com/gillbarrie/status/906554424952344576</t>
  </si>
  <si>
    <t>https://twitter.com/gillbarrie</t>
  </si>
  <si>
    <t>JC753</t>
  </si>
  <si>
    <t>https://twitter.com/JC753/status/906554441964376065</t>
  </si>
  <si>
    <t>https://twitter.com/JC753</t>
  </si>
  <si>
    <t>When you see a woman write off her trolley in Tesco ðŸ¤£</t>
  </si>
  <si>
    <t>https://twitter.com/FarhaanAliZamir/status/906554450655023105</t>
  </si>
  <si>
    <t>https://twitter.com/FarhaanAliZamir</t>
  </si>
  <si>
    <t>Wilder on Donaldson 'Not bad for 50 grand...not bad from Aldi' #SUFC #twitterblades</t>
  </si>
  <si>
    <t>https://twitter.com/jonathanbuchan/status/906554452269785088</t>
  </si>
  <si>
    <t>https://twitter.com/jonathanbuchan</t>
  </si>
  <si>
    <t>Great to see @COTLEIGH ales being added to the product range of @AldiUK _x000D_
Instantly regretting not getting more. https://t.co/aE1NKASF0R</t>
  </si>
  <si>
    <t>https://twitter.com/N_J_May/status/906554495844454402</t>
  </si>
  <si>
    <t>https://twitter.com/N_J_May</t>
  </si>
  <si>
    <t>@AldiUK No confusion, just demonstrates that value trumps the gimmicks at other supermarkets ðŸ‘</t>
  </si>
  <si>
    <t>2017-09-09 16:27 +00:00</t>
  </si>
  <si>
    <t>https://twitter.com/Tasty_Burger/status/906554547539193856</t>
  </si>
  <si>
    <t>RT @jonathanbuchan: Wilder on Donaldson 'Not bad for 50 grand...not bad from Aldi' #SUFC #twitterblades</t>
  </si>
  <si>
    <t>https://twitter.com/Daneshaw8/status/906554566073884673</t>
  </si>
  <si>
    <t>https://twitter.com/Daneshaw8</t>
  </si>
  <si>
    <t>trequartbeasta</t>
  </si>
  <si>
    <t>https://twitter.com/trequartbeasta/status/906554666015711233</t>
  </si>
  <si>
    <t>https://twitter.com/trequartbeasta</t>
  </si>
  <si>
    <t>Sadiya968</t>
  </si>
  <si>
    <t>https://twitter.com/Sadiya968/status/906554671627513856</t>
  </si>
  <si>
    <t>https://twitter.com/Sadiya968</t>
  </si>
  <si>
    <t>Vijayawada, India</t>
  </si>
  <si>
    <t>Daffin_SUFC</t>
  </si>
  <si>
    <t>https://twitter.com/Daffin_SUFC/status/906554720248107008</t>
  </si>
  <si>
    <t>https://twitter.com/Daffin_SUFC</t>
  </si>
  <si>
    <t>Chesterfield!</t>
  </si>
  <si>
    <t>Hi @asda @AsdaServiceTeam Why, in these days when marketing shouldn't do so, are your Pez dispensers labelled to be for for boys and girls? https://t.co/EvNSNBnA4h</t>
  </si>
  <si>
    <t>https://twitter.com/mumbosteve/status/906554767585038336</t>
  </si>
  <si>
    <t>https://twitter.com/mumbosteve</t>
  </si>
  <si>
    <t>aldiuk special once again ðŸ‘ðŸ¼_x000D_
~_x000D_
Â£2 and basically the same macros are heck chicken Italia...â€¦ https://t.co/YWtemakC2s</t>
  </si>
  <si>
    <t>https://twitter.com/BrizzleHadley/status/906554788816478210</t>
  </si>
  <si>
    <t>https://twitter.com/BrizzleHadley</t>
  </si>
  <si>
    <t>@Tesco hi Tesco, reaching out with same request! M&amp;amp;S are unwilling to help so wondering if you can help me raise as much money as possible?</t>
  </si>
  <si>
    <t>2017-09-09 16:28 +00:00</t>
  </si>
  <si>
    <t>https://twitter.com/andrsnh/status/906554812615073793</t>
  </si>
  <si>
    <t>@petewg79 Peach ðŸ‘... But is it Aldi or farmer's market? X</t>
  </si>
  <si>
    <t>petewg79</t>
  </si>
  <si>
    <t>https://twitter.com/LauraGio82/status/906554844386906112</t>
  </si>
  <si>
    <t>https://twitter.com/LauraGio82</t>
  </si>
  <si>
    <t>JackAshbourne</t>
  </si>
  <si>
    <t>https://twitter.com/JackAshbourne/status/906554858328772609</t>
  </si>
  <si>
    <t>https://twitter.com/JackAshbourne</t>
  </si>
  <si>
    <t>@johngibbonsblog @marksandspencer I got onto this the other day! Donâ€™t put me on the spot just scan my shit and leave me alone.</t>
  </si>
  <si>
    <t>https://twitter.com/adamJS90/status/906554878100688897</t>
  </si>
  <si>
    <t>https://twitter.com/adamJS90</t>
  </si>
  <si>
    <t>@JeremyCorbyn4PM @Tesco Well I got asked to round my shopping up t'other day so it could go to charity, wont be doing it again if thats where it ends up</t>
  </si>
  <si>
    <t>https://twitter.com/GaryOrmiston1/status/906554879262564353</t>
  </si>
  <si>
    <t>https://twitter.com/GaryOrmiston1</t>
  </si>
  <si>
    <t>@Chegs2 @QuickKwack @Tesco don't really have a choice closest supermarket to us and most convenient</t>
  </si>
  <si>
    <t>Chegs2</t>
  </si>
  <si>
    <t>https://twitter.com/Reenomeano/status/906554890281000960</t>
  </si>
  <si>
    <t>jbates7410</t>
  </si>
  <si>
    <t>https://twitter.com/jbates7410/status/906554898107551745</t>
  </si>
  <si>
    <t>https://twitter.com/jbates7410</t>
  </si>
  <si>
    <t>MattJCasbolt</t>
  </si>
  <si>
    <t>https://twitter.com/MattJCasbolt/status/906554901701984257</t>
  </si>
  <si>
    <t>https://twitter.com/MattJCasbolt</t>
  </si>
  <si>
    <t>Sheffield, Yorkshire, England</t>
  </si>
  <si>
    <t>_RobJenkinson</t>
  </si>
  <si>
    <t>https://twitter.com/_RobJenkinson/status/906554907448279040</t>
  </si>
  <si>
    <t>https://twitter.com/_RobJenkinson</t>
  </si>
  <si>
    <t>play_dj</t>
  </si>
  <si>
    <t>https://twitter.com/play_dj/status/906554921683742720</t>
  </si>
  <si>
    <t>https://twitter.com/play_dj</t>
  </si>
  <si>
    <t>Peckham London</t>
  </si>
  <si>
    <t>Find it odd that I'm be stood in a queue in @Tesco at the self service to have an employee push in front of me. We're all in a rush Hun.</t>
  </si>
  <si>
    <t>https://twitter.com/TravelsandmoreU/status/906554923466326018</t>
  </si>
  <si>
    <t>https://twitter.com/TravelsandmoreU</t>
  </si>
  <si>
    <t>harrydixon9</t>
  </si>
  <si>
    <t>https://twitter.com/harrydixon9/status/906554938158931970</t>
  </si>
  <si>
    <t>https://twitter.com/harrydixon9</t>
  </si>
  <si>
    <t>UpTheBlades24</t>
  </si>
  <si>
    <t>2017-09-09 16:29 +00:00</t>
  </si>
  <si>
    <t>https://twitter.com/UpTheBlades24/status/906555047202435072</t>
  </si>
  <si>
    <t>https://twitter.com/UpTheBlades24</t>
  </si>
  <si>
    <t>deano1889</t>
  </si>
  <si>
    <t>https://twitter.com/deano1889/status/906555062591397895</t>
  </si>
  <si>
    <t>https://twitter.com/deano1889</t>
  </si>
  <si>
    <t>pauljhnst</t>
  </si>
  <si>
    <t>https://twitter.com/pauljhnst/status/906555067867811841</t>
  </si>
  <si>
    <t>https://twitter.com/pauljhnst</t>
  </si>
  <si>
    <t>Adam_Moody4</t>
  </si>
  <si>
    <t>https://twitter.com/Adam_Moody4/status/906555083164405761</t>
  </si>
  <si>
    <t>https://twitter.com/Adam_Moody4</t>
  </si>
  <si>
    <t>walk1985</t>
  </si>
  <si>
    <t>https://twitter.com/walk1985/status/906555117402456066</t>
  </si>
  <si>
    <t>https://twitter.com/walk1985</t>
  </si>
  <si>
    <t xml:space="preserve">sheffield </t>
  </si>
  <si>
    <t>sophiaoc</t>
  </si>
  <si>
    <t>https://twitter.com/sophiaoc/status/906555148364902402</t>
  </si>
  <si>
    <t>https://twitter.com/sophiaoc</t>
  </si>
  <si>
    <t>cornishradford</t>
  </si>
  <si>
    <t>https://twitter.com/cornishradford/status/906555149421830144</t>
  </si>
  <si>
    <t>https://twitter.com/cornishradford</t>
  </si>
  <si>
    <t>Ry_tothe_an</t>
  </si>
  <si>
    <t>https://twitter.com/Ry_tothe_an/status/906555169424510976</t>
  </si>
  <si>
    <t>https://twitter.com/Ry_tothe_an</t>
  </si>
  <si>
    <t>CampCarlo26</t>
  </si>
  <si>
    <t>https://twitter.com/CampCarlo26/status/906555218292244480</t>
  </si>
  <si>
    <t>https://twitter.com/CampCarlo26</t>
  </si>
  <si>
    <t>@Morrisons only 1 charity donation pot in your strood store? They should be at the end of every checkout. Think of all the money you'd raise</t>
  </si>
  <si>
    <t>https://twitter.com/willersjames/status/906555231474987008</t>
  </si>
  <si>
    <t>https://twitter.com/willersjames</t>
  </si>
  <si>
    <t>Gig No.1 done thanks to all @Tesco #oldswan. Setting up for no.2 now in #allerton #liverpool #dj #eventdj #djhire https://t.co/Nopsz6Qt0y</t>
  </si>
  <si>
    <t>https://twitter.com/cksdjhire/status/906555253591625728</t>
  </si>
  <si>
    <t>https://twitter.com/cksdjhire</t>
  </si>
  <si>
    <t>@ScottDIVIDES Mine just says 'Asda cumbernauld' a million times</t>
  </si>
  <si>
    <t>ScottDIVIDES</t>
  </si>
  <si>
    <t>https://twitter.com/BenPxterson/status/906555253910274049</t>
  </si>
  <si>
    <t>https://twitter.com/BenPxterson</t>
  </si>
  <si>
    <t>@stephenpbarry @waitrose And I'm drunk!! ðŸ‘ŒðŸ¼</t>
  </si>
  <si>
    <t>https://twitter.com/katielltaylor90/status/906555292837728256</t>
  </si>
  <si>
    <t>https://twitter.com/katielltaylor90</t>
  </si>
  <si>
    <t>Did you know Baileys do a pumpkin spice flavour? Pick up a bottle for just Â£10 at Tesco's this week! #TopPicks #Autumn #Bargain https://t.co/zvotNlGLHB</t>
  </si>
  <si>
    <t>2017-09-09 16:30 +00:00</t>
  </si>
  <si>
    <t>https://twitter.com/vouchercodesuk/status/906555316904644612</t>
  </si>
  <si>
    <t>https://twitter.com/vouchercodesuk</t>
  </si>
  <si>
    <t>Brad_98</t>
  </si>
  <si>
    <t>https://twitter.com/Brad_98/status/906555345283284992</t>
  </si>
  <si>
    <t>https://twitter.com/Brad_98</t>
  </si>
  <si>
    <t>craftybags</t>
  </si>
  <si>
    <t>https://twitter.com/craftybags/status/906555354661769217</t>
  </si>
  <si>
    <t>https://twitter.com/craftybags</t>
  </si>
  <si>
    <t>TomBlade1889</t>
  </si>
  <si>
    <t>https://twitter.com/TomBlade1889/status/906555356259782656</t>
  </si>
  <si>
    <t>https://twitter.com/TomBlade1889</t>
  </si>
  <si>
    <t>stoz_esquire</t>
  </si>
  <si>
    <t>https://twitter.com/stoz_esquire/status/906555371493490688</t>
  </si>
  <si>
    <t>https://twitter.com/stoz_esquire</t>
  </si>
  <si>
    <t>Tesco New Fresh Veg Range To Charm Kids_x000D_
_x000D_
https://t.co/zLZfmx72OV</t>
  </si>
  <si>
    <t>https://twitter.com/Romseyvillages/status/906555381333229569</t>
  </si>
  <si>
    <t>https://twitter.com/Romseyvillages</t>
  </si>
  <si>
    <t>Good night from #WalkdenTownCentre! We are back open tomorrow from 10am with @Tesco open until midnight tonight!#Walkden #shopping</t>
  </si>
  <si>
    <t>https://twitter.com/WalkdenTownCent/status/906555383099117569</t>
  </si>
  <si>
    <t>https://twitter.com/WalkdenTownCent</t>
  </si>
  <si>
    <t>jackgibbogibson</t>
  </si>
  <si>
    <t>https://twitter.com/jackgibbogibson/status/906555405144412160</t>
  </si>
  <si>
    <t>https://twitter.com/jackgibbogibson</t>
  </si>
  <si>
    <t>@CallMePeregrine @AldiUK  has a great range of beers from independent brewers. Perhaps Aldi support brewers and are able to pass on good price to customers?</t>
  </si>
  <si>
    <t>CallMePeregrine</t>
  </si>
  <si>
    <t>https://twitter.com/LizJL/status/906555409745543168</t>
  </si>
  <si>
    <t>https://twitter.com/LizJL</t>
  </si>
  <si>
    <t>T0M_Hall0wes</t>
  </si>
  <si>
    <t>https://twitter.com/T0M_Hall0wes/status/906555433288073216</t>
  </si>
  <si>
    <t>https://twitter.com/T0M_Hall0wes</t>
  </si>
  <si>
    <t>It's September. Clearly someone needs to buy @Tesco a calendar pointing out that Christmas is still over a quarter of the year away... https://t.co/eHtgLmtCxc</t>
  </si>
  <si>
    <t>https://twitter.com/JbScripts/status/906555463000567808</t>
  </si>
  <si>
    <t>https://twitter.com/JbScripts</t>
  </si>
  <si>
    <t>@_j_a_campbell I expected better from Waitrose ðŸ˜­ the M&amp;amp;S one is fab</t>
  </si>
  <si>
    <t>https://twitter.com/jonp__/status/906555472152494080</t>
  </si>
  <si>
    <t>https://twitter.com/jonp__</t>
  </si>
  <si>
    <t>Spellstef</t>
  </si>
  <si>
    <t>https://twitter.com/Spellstef/status/906555485284978688</t>
  </si>
  <si>
    <t>https://twitter.com/Spellstef</t>
  </si>
  <si>
    <t>2 bananas in one skin. Sainsbury's special ðŸ˜ https://t.co/AcBvewBvUX</t>
  </si>
  <si>
    <t>https://twitter.com/Costello66/status/906555491907768320</t>
  </si>
  <si>
    <t>https://twitter.com/Costello66</t>
  </si>
  <si>
    <t>https://twitter.com/_Rach_NZ/status/906555502481608704</t>
  </si>
  <si>
    <t>https://twitter.com/_Rach_NZ</t>
  </si>
  <si>
    <t>Hail storm in Reading at Asda #weather #hailstorm #thunderstorm #lightning https://t.co/J2fGtDw45y</t>
  </si>
  <si>
    <t>https://twitter.com/sarahxXx1990/status/906555508630228992</t>
  </si>
  <si>
    <t>https://twitter.com/sarahxXx1990</t>
  </si>
  <si>
    <t>Our final chef for the day is @DMothersill - head over to the @johnlewisretail chef stage now at @OnBlackheath</t>
  </si>
  <si>
    <t>https://twitter.com/CopperInk/status/906555527928348672</t>
  </si>
  <si>
    <t>TamsinThomas2</t>
  </si>
  <si>
    <t>2017-09-09 16:31 +00:00</t>
  </si>
  <si>
    <t>https://twitter.com/TamsinThomas2/status/906555561394745345</t>
  </si>
  <si>
    <t>https://twitter.com/TamsinThomas2</t>
  </si>
  <si>
    <t xml:space="preserve">Fowey, Cornwall </t>
  </si>
  <si>
    <t>@billyjake5 @heatherbrock123 @nokingsford I've never known 20,000 people to visit Tesco at the same time. These developments were planned through the LDP &amp;amp; strategic planning process</t>
  </si>
  <si>
    <t>https://twitter.com/clared112/status/906555590603890694</t>
  </si>
  <si>
    <t>https://twitter.com/clared112</t>
  </si>
  <si>
    <t>To the cocky man in Asda car park telling us we'd come a long way to lose..... ðŸ˜‚ðŸ˜‚ðŸ˜‚ fuck you! #BCAFC #win #awaydays @Rich_Austin90</t>
  </si>
  <si>
    <t>https://twitter.com/Keeley_Holmes86/status/906555598715674624</t>
  </si>
  <si>
    <t>https://twitter.com/Keeley_Holmes86</t>
  </si>
  <si>
    <t>JeJohnelwell</t>
  </si>
  <si>
    <t>https://twitter.com/JeJohnelwell/status/906555622275121152</t>
  </si>
  <si>
    <t>https://twitter.com/JeJohnelwell</t>
  </si>
  <si>
    <t>JunctionRedhill</t>
  </si>
  <si>
    <t>https://twitter.com/JunctionRedhill/status/906555673688858625</t>
  </si>
  <si>
    <t>https://twitter.com/JunctionRedhill</t>
  </si>
  <si>
    <t>Redhill Surrey</t>
  </si>
  <si>
    <t>woseph</t>
  </si>
  <si>
    <t>https://twitter.com/woseph/status/906555705867587584</t>
  </si>
  <si>
    <t>https://twitter.com/woseph</t>
  </si>
  <si>
    <t>https://twitter.com/sophiaoc/status/906555709701193728</t>
  </si>
  <si>
    <t>AndyCavster</t>
  </si>
  <si>
    <t>https://twitter.com/AndyCavster/status/906555722648956929</t>
  </si>
  <si>
    <t>https://twitter.com/AndyCavster</t>
  </si>
  <si>
    <t>adwoodhouse_</t>
  </si>
  <si>
    <t>https://twitter.com/adwoodhouse_/status/906555731427635200</t>
  </si>
  <si>
    <t>https://twitter.com/adwoodhouse_</t>
  </si>
  <si>
    <t>Furbs33</t>
  </si>
  <si>
    <t>https://twitter.com/Furbs33/status/906555753628135425</t>
  </si>
  <si>
    <t>https://twitter.com/Furbs33</t>
  </si>
  <si>
    <t>deanpwilliamson</t>
  </si>
  <si>
    <t>2017-09-09 16:32 +00:00</t>
  </si>
  <si>
    <t>https://twitter.com/deanpwilliamson/status/906555807424237568</t>
  </si>
  <si>
    <t>https://twitter.com/deanpwilliamson</t>
  </si>
  <si>
    <t>Doncaster, Yorkshire</t>
  </si>
  <si>
    <t>Liam_SUFC</t>
  </si>
  <si>
    <t>https://twitter.com/Liam_SUFC/status/906555835035287556</t>
  </si>
  <si>
    <t>https://twitter.com/Liam_SUFC</t>
  </si>
  <si>
    <t xml:space="preserve">RT @ducklingsnotts: Brilliant day at #sainsburys, nearly sold out of fluffy toy Ducklings and raised over Â£200 for the children at theâ€¦ </t>
  </si>
  <si>
    <t>https://twitter.com/Kh2809Kathy/status/906555884574269443</t>
  </si>
  <si>
    <t>https://twitter.com/Kh2809Kathy</t>
  </si>
  <si>
    <t>To be fair, the weather does make me feel like its closer to Christmas_x000D_
https://t.co/FsWA5bVQq0</t>
  </si>
  <si>
    <t>https://twitter.com/scorcoran91995/status/906555892228902912</t>
  </si>
  <si>
    <t>Leesufc37</t>
  </si>
  <si>
    <t>https://twitter.com/Leesufc37/status/906555943386787842</t>
  </si>
  <si>
    <t>https://twitter.com/Leesufc37</t>
  </si>
  <si>
    <t>katbalyuzi</t>
  </si>
  <si>
    <t>https://twitter.com/katbalyuzi/status/906555956565344257</t>
  </si>
  <si>
    <t>https://twitter.com/katbalyuzi</t>
  </si>
  <si>
    <t>hackyblade</t>
  </si>
  <si>
    <t>https://twitter.com/hackyblade/status/906555967390863360</t>
  </si>
  <si>
    <t>https://twitter.com/hackyblade</t>
  </si>
  <si>
    <t>@CompereAndy @Morrisons Did you shake all the sugar off ? ðŸ˜„ðŸ© Well done, btw. ðŸ‘ðŸ»</t>
  </si>
  <si>
    <t>https://twitter.com/Lorimoz/status/906555992858664960</t>
  </si>
  <si>
    <t>https://twitter.com/Lorimoz</t>
  </si>
  <si>
    <t>br4ndiah</t>
  </si>
  <si>
    <t>2017-09-09 16:33 +00:00</t>
  </si>
  <si>
    <t>https://twitter.com/br4ndiah/status/906556077608722433</t>
  </si>
  <si>
    <t>https://twitter.com/br4ndiah</t>
  </si>
  <si>
    <t>Had the most wonderful customer experience at the @Clinique_UK counter in @johnlewisretail today. The lady was just wonderful #cx #custserv</t>
  </si>
  <si>
    <t>https://twitter.com/stephenmann/status/906556124069056512</t>
  </si>
  <si>
    <t>https://twitter.com/stephenmann</t>
  </si>
  <si>
    <t>indiaxpoppy14</t>
  </si>
  <si>
    <t>https://twitter.com/indiaxpoppy14/status/906556140137435137</t>
  </si>
  <si>
    <t>https://twitter.com/indiaxpoppy14</t>
  </si>
  <si>
    <t>Hearts fans really ruining my trip to Murrayfield Sainsbury's here...#halfhourincarpark ðŸ˜©</t>
  </si>
  <si>
    <t>https://twitter.com/maradonnelly10/status/906556178653687808</t>
  </si>
  <si>
    <t>https://twitter.com/maradonnelly10</t>
  </si>
  <si>
    <t>https://twitter.com/alanlaidler13/status/906556195242217472</t>
  </si>
  <si>
    <t>https://twitter.com/alanlaidler13</t>
  </si>
  <si>
    <t>@rhiannaoliviab @booksnbrooches Yes, Girllll!!!! https://t.co/2rL7uknXUT</t>
  </si>
  <si>
    <t>https://twitter.com/marksandspencer/status/906556252410597376</t>
  </si>
  <si>
    <t>https://twitter.com/twinkletoze/status/906556266696335360</t>
  </si>
  <si>
    <t>shaneMc7</t>
  </si>
  <si>
    <t>https://twitter.com/shaneMc7/status/906556272329334791</t>
  </si>
  <si>
    <t>https://twitter.com/shaneMc7</t>
  </si>
  <si>
    <t>OMG when the butcher goes between the delicatessen cooked and raw meats yeah right not gonna buy that! No apron! @Morrisons #contamination</t>
  </si>
  <si>
    <t>2017-09-09 16:34 +00:00</t>
  </si>
  <si>
    <t>https://twitter.com/MatthewLoweArt/status/906556373894352896</t>
  </si>
  <si>
    <t>https://twitter.com/MatthewLoweArt</t>
  </si>
  <si>
    <t>https://twitter.com/sarahlmcneil/status/906556414163918848</t>
  </si>
  <si>
    <t>https://twitter.com/sarahlmcneil</t>
  </si>
  <si>
    <t>@stephenmann @Clinique_UK @johnlewisretail what did you buy</t>
  </si>
  <si>
    <t>https://twitter.com/AdamVoulstaker/status/906556435819061248</t>
  </si>
  <si>
    <t>estherk31</t>
  </si>
  <si>
    <t>https://twitter.com/estherk31/status/906556465321783296</t>
  </si>
  <si>
    <t>https://twitter.com/estherk31</t>
  </si>
  <si>
    <t>@Tesco Fillet steak? Who filleted this one? 20% is sinew. If this is the finest range, how bad are the standard ones? https://t.co/WH5nnJ6seA</t>
  </si>
  <si>
    <t>https://twitter.com/mikeyja40/status/906556478173192192</t>
  </si>
  <si>
    <t>https://twitter.com/mikeyja40</t>
  </si>
  <si>
    <t>Ngl I have just eaten an entire bag of onion rings!! Thank Asda for making vegan ones ðŸ™ŒðŸ»</t>
  </si>
  <si>
    <t>https://twitter.com/apesss_/status/906556489103540226</t>
  </si>
  <si>
    <t>https://twitter.com/apesss_</t>
  </si>
  <si>
    <t>@Tesco Hi Alisha The Stuffoholics  email: experts@drowninginstuff.com Thanks</t>
  </si>
  <si>
    <t>https://twitter.com/stuffoholics/status/906556510733570048</t>
  </si>
  <si>
    <t>2017-09-09 16:35 +00:00</t>
  </si>
  <si>
    <t>https://twitter.com/murdens/status/906556569072041985</t>
  </si>
  <si>
    <t>https://twitter.com/murdens</t>
  </si>
  <si>
    <t>@AdamVoulstaker @Clinique_UK @johnlewisretail Was returning a faulty item.</t>
  </si>
  <si>
    <t>https://twitter.com/stephenmann/status/906556570221379585</t>
  </si>
  <si>
    <t>@blongden Were you in Sainsburyâ€™s earlier? Either you were or a dude who looks like you was, with much less hair ðŸ˜›</t>
  </si>
  <si>
    <t>blongden</t>
  </si>
  <si>
    <t>https://twitter.com/katie_fenn/status/906556587120226304</t>
  </si>
  <si>
    <t>https://twitter.com/katie_fenn</t>
  </si>
  <si>
    <t>Children were laughing at a terminally ill child in Tesco - then their mum joined in https://t.co/DybH3jTCc3</t>
  </si>
  <si>
    <t>https://twitter.com/Methusalada74/status/906556609215770626</t>
  </si>
  <si>
    <t>@ducklingsnotts What a fabulous fundraiser! Thanks goes out to staff &amp;amp; Trustees who helped to make it such a brilliant success &amp;amp; to @sainsburys Beeston X</t>
  </si>
  <si>
    <t>https://twitter.com/Kh2809Kathy/status/906556614110535682</t>
  </si>
  <si>
    <t>Trev_Allison</t>
  </si>
  <si>
    <t>https://twitter.com/Trev_Allison/status/906556634599698434</t>
  </si>
  <si>
    <t>https://twitter.com/Trev_Allison</t>
  </si>
  <si>
    <t>@RTGraves @Tesco Usually with the tinned fruit, meringues, ice cream sauces, those sorts of things. Near home baking?</t>
  </si>
  <si>
    <t>https://twitter.com/shinyperson/status/906556672386191360</t>
  </si>
  <si>
    <t>https://twitter.com/shinyperson</t>
  </si>
  <si>
    <t>https://twitter.com/SuffolkSunsets2/status/906556685568835584</t>
  </si>
  <si>
    <t>https://twitter.com/SuffolkSunsets2</t>
  </si>
  <si>
    <t>https://twitter.com/DavidLife6/status/906556695685550080</t>
  </si>
  <si>
    <t>JoelBeighton</t>
  </si>
  <si>
    <t>https://twitter.com/JoelBeighton/status/906556725385416706</t>
  </si>
  <si>
    <t>https://twitter.com/JoelBeighton</t>
  </si>
  <si>
    <t>@waitrose Don't they just @JonRoberts8 #sundaytreat</t>
  </si>
  <si>
    <t>https://twitter.com/Owen_Thompson11/status/906556761431298049</t>
  </si>
  <si>
    <t>https://twitter.com/Owen_Thompson11</t>
  </si>
  <si>
    <t>https://twitter.com/angiewright78/status/906556762882486272</t>
  </si>
  <si>
    <t>https://twitter.com/angiewright78</t>
  </si>
  <si>
    <t>@BryherDickson How gorgeous is the bedding ðŸ˜ it's from @asda !</t>
  </si>
  <si>
    <t>BryherDickson</t>
  </si>
  <si>
    <t>https://twitter.com/sopherinas/status/906556770860109825</t>
  </si>
  <si>
    <t>https://twitter.com/sopherinas</t>
  </si>
  <si>
    <t>samjohnson77</t>
  </si>
  <si>
    <t>https://twitter.com/samjohnson77/status/906556792024567809</t>
  </si>
  <si>
    <t>https://twitter.com/samjohnson77</t>
  </si>
  <si>
    <t>DewGreenLady</t>
  </si>
  <si>
    <t>2017-09-09 16:36 +00:00</t>
  </si>
  <si>
    <t>https://twitter.com/DewGreenLady/status/906556818821873664</t>
  </si>
  <si>
    <t>https://twitter.com/DewGreenLady</t>
  </si>
  <si>
    <t>Witnessing a woman chase after her 10 year old son shouting "Who do you think you are?!", down the main aisle of ASDA has really made my day</t>
  </si>
  <si>
    <t>https://twitter.com/feface/status/906556835142004736</t>
  </si>
  <si>
    <t>https://twitter.com/feface</t>
  </si>
  <si>
    <t>@Morrisons Do please let me know what they say.</t>
  </si>
  <si>
    <t>https://twitter.com/busygreenmum/status/906556864934158336</t>
  </si>
  <si>
    <t>Well I wasnâ€™t expecting @jeremycorbyn to be on the checkout at @sainsburys today... https://t.co/4EDLVKqIRb</t>
  </si>
  <si>
    <t>https://twitter.com/OnAirMyles/status/906556926019895300</t>
  </si>
  <si>
    <t>https://twitter.com/OnAirMyles</t>
  </si>
  <si>
    <t>LiamMuss94</t>
  </si>
  <si>
    <t>https://twitter.com/LiamMuss94/status/906556944286183427</t>
  </si>
  <si>
    <t>https://twitter.com/LiamMuss94</t>
  </si>
  <si>
    <t>@tweetmlynch @MoseleyB13Mag @marksandspencer That road is crazy dangerous. Especially when those massive arctic lorries try and make the tight corner</t>
  </si>
  <si>
    <t>tweetmlynch</t>
  </si>
  <si>
    <t>https://twitter.com/jones1lorretta/status/906556959515709440</t>
  </si>
  <si>
    <t>https://twitter.com/jones1lorretta</t>
  </si>
  <si>
    <t>ClarkMail</t>
  </si>
  <si>
    <t>https://twitter.com/ClarkMail/status/906556988796096512</t>
  </si>
  <si>
    <t>https://twitter.com/ClarkMail</t>
  </si>
  <si>
    <t>gingertimes</t>
  </si>
  <si>
    <t>https://twitter.com/gingertimes/status/906556999051173889</t>
  </si>
  <si>
    <t>https://twitter.com/gingertimes</t>
  </si>
  <si>
    <t>Silsden</t>
  </si>
  <si>
    <t>1973domenico1</t>
  </si>
  <si>
    <t>https://twitter.com/1973domenico1/status/906557005967577089</t>
  </si>
  <si>
    <t>https://twitter.com/1973domenico1</t>
  </si>
  <si>
    <t>@llordllama Yes Tesco. Give me all the mince pies and delicious Christmas chocolate!</t>
  </si>
  <si>
    <t>https://twitter.com/PkmnTrainerJ/status/906557006131200001</t>
  </si>
  <si>
    <t>https://twitter.com/PkmnTrainerJ</t>
  </si>
  <si>
    <t>@AldiUK Thanks.  I have sent a message.  Cheers</t>
  </si>
  <si>
    <t>https://twitter.com/AndyScottWaite/status/906557014645641217</t>
  </si>
  <si>
    <t>#saturdaynight is takeaway night &amp;amp; this deal will get the taste buds tingling! 2 deep  loaded pizzas + 2 sides Â£10 @marksandspencer #pizza ðŸ• https://t.co/EcchJdo6P5</t>
  </si>
  <si>
    <t>2017-09-09 16:37 +00:00</t>
  </si>
  <si>
    <t>https://twitter.com/Royal_Shopper/status/906557062510993409</t>
  </si>
  <si>
    <t>https://twitter.com/Royal_Shopper</t>
  </si>
  <si>
    <t>@Morrisons And let them know I won't buy it when it's like this #choosetorefuse</t>
  </si>
  <si>
    <t>https://twitter.com/busygreenmum/status/906557076184469504</t>
  </si>
  <si>
    <t>https://twitter.com/MrWazzman/status/906557090113748993</t>
  </si>
  <si>
    <t>https://twitter.com/MrWazzman</t>
  </si>
  <si>
    <t>Children were laughing at a disabled child in Tesco - then their mum joined in https://t.co/1W8e8H3Fej</t>
  </si>
  <si>
    <t>https://twitter.com/Methusalada74/status/906557135554838528</t>
  </si>
  <si>
    <t>@Morrisons Salty butter</t>
  </si>
  <si>
    <t>https://twitter.com/ErithKent/status/906557185781633024</t>
  </si>
  <si>
    <t>https://twitter.com/ErithKent</t>
  </si>
  <si>
    <t>https://twitter.com/on_lothianbuses/status/906557204605685760</t>
  </si>
  <si>
    <t>@HolisticSam ...could you also confirm the store from here: https://t.co/e5RuL1lGqx? Thanks, Sam. 2/2 https://t.co/MdMtnTlX6H</t>
  </si>
  <si>
    <t>HolisticSam</t>
  </si>
  <si>
    <t>https://twitter.com/sainsburys/status/906557294208540672</t>
  </si>
  <si>
    <t>@marksandspencer HELP! Stranded customers at Birstall unable to go home #chaos #traffic nightmare https://t.co/m838c7RpUT</t>
  </si>
  <si>
    <t>2017-09-09 16:38 +00:00</t>
  </si>
  <si>
    <t>https://twitter.com/Plx111/status/906557315712778241</t>
  </si>
  <si>
    <t>https://twitter.com/Plx111</t>
  </si>
  <si>
    <t>@Tesco 2/2 as member of staff I spoke to was dismissive, simply said "oh no" and then walked away from me whilst I was still talking. #nothappy</t>
  </si>
  <si>
    <t>https://twitter.com/NicolaThrussell/status/906557382741946373</t>
  </si>
  <si>
    <t>@AldiUK only bought this a few days ago and use by date is July 2017??! https://t.co/WiQ9XR0h2l</t>
  </si>
  <si>
    <t>https://twitter.com/scaldwell1992/status/906557407920345089</t>
  </si>
  <si>
    <t>https://twitter.com/scaldwell1992</t>
  </si>
  <si>
    <t>Definitely really alive... Definitely can't get a mortgage #sainsburys https://t.co/ICXb1lURcE</t>
  </si>
  <si>
    <t>https://twitter.com/JuiceBugjuice/status/906557409476440064</t>
  </si>
  <si>
    <t>https://twitter.com/JuiceBugjuice</t>
  </si>
  <si>
    <t>@DrBaggins1 Hey! Rock Me Amadeus is class! _x000D_
I had Queen greatest hits on LP back in the day, saw it in Sainsbury's at Christmas for Â£30....!!! ðŸ˜³ðŸ˜³</t>
  </si>
  <si>
    <t>DrBaggins1</t>
  </si>
  <si>
    <t>https://twitter.com/stephenporter70/status/906557425578332160</t>
  </si>
  <si>
    <t>https://twitter.com/stephenporter70</t>
  </si>
  <si>
    <t>SufcLee</t>
  </si>
  <si>
    <t>https://twitter.com/SufcLee/status/906557452694511617</t>
  </si>
  <si>
    <t>https://twitter.com/SufcLee</t>
  </si>
  <si>
    <t>@Tesco Hi Brooke, a maintenance person has been out once already &amp;amp; submitted a quote. Is this going to have to be redone? Is there a new manager?</t>
  </si>
  <si>
    <t>https://twitter.com/djmaisner/status/906557545719975937</t>
  </si>
  <si>
    <t>con_sufc</t>
  </si>
  <si>
    <t>2017-09-09 16:39 +00:00</t>
  </si>
  <si>
    <t>https://twitter.com/con_sufc/status/906557566427201537</t>
  </si>
  <si>
    <t>https://twitter.com/con_sufc</t>
  </si>
  <si>
    <t>It has happened. The first Christmas items have appeared in Tesco ðŸ™„</t>
  </si>
  <si>
    <t>https://twitter.com/ryanprince/status/906557583137394689</t>
  </si>
  <si>
    <t>https://twitter.com/ryanprince</t>
  </si>
  <si>
    <t>@shinyperson @Tesco Found it in the end. But not near home baking which was my first thought!</t>
  </si>
  <si>
    <t>https://twitter.com/RTGraves/status/906557609460813826</t>
  </si>
  <si>
    <t>_CoreyR15</t>
  </si>
  <si>
    <t>https://twitter.com/_CoreyR15/status/906557666503294976</t>
  </si>
  <si>
    <t>https://twitter.com/_CoreyR15</t>
  </si>
  <si>
    <t>Sheff City</t>
  </si>
  <si>
    <t>Watkinson1889</t>
  </si>
  <si>
    <t>https://twitter.com/Watkinson1889/status/906557738448297985</t>
  </si>
  <si>
    <t>https://twitter.com/Watkinson1889</t>
  </si>
  <si>
    <t>@DeanosM Lidl do their own monster munch?</t>
  </si>
  <si>
    <t>https://twitter.com/baddogz/status/906557739861766144</t>
  </si>
  <si>
    <t>https://twitter.com/baddogz</t>
  </si>
  <si>
    <t>Bosco47300</t>
  </si>
  <si>
    <t>https://twitter.com/Bosco47300/status/906557771528761344</t>
  </si>
  <si>
    <t>https://twitter.com/Bosco47300</t>
  </si>
  <si>
    <t xml:space="preserve">RT @NotRollergirl: I have a lot of love for the man who was in front of me in Tesco, buying a crate of sugar free Coke and a bag of suâ€¦ </t>
  </si>
  <si>
    <t>NotRollergirl</t>
  </si>
  <si>
    <t>https://twitter.com/d0ug7a5/status/906557787194494978</t>
  </si>
  <si>
    <t>https://twitter.com/d0ug7a5</t>
  </si>
  <si>
    <t>06Aston</t>
  </si>
  <si>
    <t>2017-09-09 16:40 +00:00</t>
  </si>
  <si>
    <t>https://twitter.com/06Aston/status/906557822648946688</t>
  </si>
  <si>
    <t>https://twitter.com/06Aston</t>
  </si>
  <si>
    <t>@sainsburys We got them delivered last night in our online shopping from the Carlisle store https://t.co/O2Q2qenCVT</t>
  </si>
  <si>
    <t>https://twitter.com/vickylouise89/status/906557827879239688</t>
  </si>
  <si>
    <t>c_edwards89</t>
  </si>
  <si>
    <t>https://twitter.com/c_edwards89/status/906557832362946563</t>
  </si>
  <si>
    <t>https://twitter.com/c_edwards89</t>
  </si>
  <si>
    <t>@Riksmithuk @sainsburys Prices good, @sainsburys billing, not so much...</t>
  </si>
  <si>
    <t>https://twitter.com/fredley/status/906557837303742465</t>
  </si>
  <si>
    <t>@asda Why is 'free from' always so much more expensive</t>
  </si>
  <si>
    <t>https://twitter.com/ellisleeds18/status/906557838641827840</t>
  </si>
  <si>
    <t>https://twitter.com/ellisleeds18</t>
  </si>
  <si>
    <t>RT @SuffolkSunsets2: Sainsbury's are now selling cakes  and Christmas mince pies. Watch the sell by on the mince pies though October 17</t>
  </si>
  <si>
    <t>https://twitter.com/AdamVoulstaker/status/906557844245434369</t>
  </si>
  <si>
    <t>Hi @tesco can you tell me what variety your "finest" potatoes are please? Not listed on packed or online far as i could spot. Very tasty.</t>
  </si>
  <si>
    <t>https://twitter.com/LivHinton/status/906557864931741696</t>
  </si>
  <si>
    <t>https://twitter.com/LivHinton</t>
  </si>
  <si>
    <t>@5_onia Hi. Please contact the store directly. Contact details may be found here https://t.co/cQt1atKYAD many thanks,</t>
  </si>
  <si>
    <t>5_onia</t>
  </si>
  <si>
    <t>https://twitter.com/waitrose/status/906557953309900801</t>
  </si>
  <si>
    <t>JasonKewjq</t>
  </si>
  <si>
    <t>https://twitter.com/JasonKewjq/status/906557957822967808</t>
  </si>
  <si>
    <t>https://twitter.com/JasonKewjq</t>
  </si>
  <si>
    <t>Maidenhead, South East</t>
  </si>
  <si>
    <t>From the archives :: George Asda Matte Finish Polish in Twister NOTD https://t.co/B46EpOI12k #bbloggers</t>
  </si>
  <si>
    <t>https://twitter.com/lipglossiping/status/906557989896769539</t>
  </si>
  <si>
    <t>https://twitter.com/lipglossiping</t>
  </si>
  <si>
    <t>anj102</t>
  </si>
  <si>
    <t>https://twitter.com/anj102/status/906558003834494977</t>
  </si>
  <si>
    <t>https://twitter.com/anj102</t>
  </si>
  <si>
    <t>West london</t>
  </si>
  <si>
    <t>@gips82 Tesco usually have it.</t>
  </si>
  <si>
    <t>2017-09-09 16:41 +00:00</t>
  </si>
  <si>
    <t>gips82</t>
  </si>
  <si>
    <t>https://twitter.com/evilcheltdevil/status/906558077801058304</t>
  </si>
  <si>
    <t>https://twitter.com/evilcheltdevil</t>
  </si>
  <si>
    <t>@Tesco I've done that now. Is there anywhere close by where it is stocked?</t>
  </si>
  <si>
    <t>https://twitter.com/GraceEYFS/status/906558123195949056</t>
  </si>
  <si>
    <t>@bandiandthepals I didnt its The promotional image from ASDA</t>
  </si>
  <si>
    <t>bandiandthepals</t>
  </si>
  <si>
    <t>https://twitter.com/hostproductions/status/906558177101193216</t>
  </si>
  <si>
    <t>thompsonnigel82</t>
  </si>
  <si>
    <t>https://twitter.com/thompsonnigel82/status/906558208143187968</t>
  </si>
  <si>
    <t>https://twitter.com/thompsonnigel82</t>
  </si>
  <si>
    <t>Just played that checkout game at Aldi when you guess how much the shops going to be... I guessed Â£21.75 and it was exactly Â£21.75 ðŸ˜±ðŸ’ðŸ½</t>
  </si>
  <si>
    <t>https://twitter.com/harriethinson/status/906558231027359744</t>
  </si>
  <si>
    <t>https://twitter.com/harriethinson</t>
  </si>
  <si>
    <t xml:space="preserve">RT @mumbosteve: Hi @asda @AsdaServiceTeam Why, in these days when marketing shouldn't do so, are your Pez dispensers labelled to beâ€¦ </t>
  </si>
  <si>
    <t>https://twitter.com/Raspberry_Saucy/status/906558244704964608</t>
  </si>
  <si>
    <t>https://twitter.com/Raspberry_Saucy</t>
  </si>
  <si>
    <t>ConnaireMcG</t>
  </si>
  <si>
    <t>2017-09-09 16:42 +00:00</t>
  </si>
  <si>
    <t>https://twitter.com/ConnaireMcG/status/906558316020748288</t>
  </si>
  <si>
    <t>https://twitter.com/ConnaireMcG</t>
  </si>
  <si>
    <t>Rostrevor, Northern Ireland</t>
  </si>
  <si>
    <t>Comparing pea snacks from Aldi and Lidl. @AldiUK you got this one, hun. https://t.co/iOd8tW2toh</t>
  </si>
  <si>
    <t>https://twitter.com/mac_lee/status/906558367795118080</t>
  </si>
  <si>
    <t>...so I just stalked 2 fit muscle guys round Aldi and basketed the stuff they did._x000D_
_x000D_
Creep your way to a better body, boys. https://t.co/L575mQrStK</t>
  </si>
  <si>
    <t>https://twitter.com/pjfrostie/status/906558391195185152</t>
  </si>
  <si>
    <t>https://twitter.com/pjfrostie</t>
  </si>
  <si>
    <t>If you want to personally experience the lockdown scene in Monsters Inc, take an Asda bag for life out at the checkout in Waitrose ðŸ˜ž</t>
  </si>
  <si>
    <t>https://twitter.com/steve_d24/status/906558410472247297</t>
  </si>
  <si>
    <t>https://twitter.com/steve_d24</t>
  </si>
  <si>
    <t>@sainsburys But other stores have this coming out this week ):</t>
  </si>
  <si>
    <t>https://twitter.com/SircptCocoPops/status/906558420471476231</t>
  </si>
  <si>
    <t>@Tesco Hi.. it is the big one at Clifton Retail Park in Marton, Blackpool! Someone not doing their job properly ðŸ˜</t>
  </si>
  <si>
    <t>https://twitter.com/thenetfather/status/906558476121493504</t>
  </si>
  <si>
    <t>laplandlongspur</t>
  </si>
  <si>
    <t>https://twitter.com/laplandlongspur/status/906558523668094978</t>
  </si>
  <si>
    <t>https://twitter.com/laplandlongspur</t>
  </si>
  <si>
    <t>georgerogan97</t>
  </si>
  <si>
    <t>https://twitter.com/georgerogan97/status/906558532656476160</t>
  </si>
  <si>
    <t>https://twitter.com/georgerogan97</t>
  </si>
  <si>
    <t>Sheffield/Leeds</t>
  </si>
  <si>
    <t xml:space="preserve">RT @PaulDuxbury: It maybe that @sainsburys missed my question which is why I am still awaiting a response on their ethical v commercâ€¦ </t>
  </si>
  <si>
    <t>2017-09-09 16:43 +00:00</t>
  </si>
  <si>
    <t>https://twitter.com/GraceGrace90/status/906558597278130176</t>
  </si>
  <si>
    <t>https://twitter.com/GraceGrace90</t>
  </si>
  <si>
    <t>@DMothersill on the @johnlewisretail Chefs stage at @OnBlackheath with @TonyRoddUK https://t.co/YQ8VGiRuMZ</t>
  </si>
  <si>
    <t>DMothersill</t>
  </si>
  <si>
    <t>https://twitter.com/CopperInk/status/906558673534832640</t>
  </si>
  <si>
    <t>Traffic jam leaving Owlcotes @marksandspencer as everyone races to get home in time for @bbcstrictly!! ðŸ’ƒðŸ»ðŸ•ºðŸ»</t>
  </si>
  <si>
    <t>https://twitter.com/carriejhall/status/906558684347736064</t>
  </si>
  <si>
    <t>https://twitter.com/carriejhall</t>
  </si>
  <si>
    <t>notTHEmikemoore</t>
  </si>
  <si>
    <t>https://twitter.com/notTHEmikemoore/status/906558688906956801</t>
  </si>
  <si>
    <t>https://twitter.com/notTHEmikemoore</t>
  </si>
  <si>
    <t>LushLeia</t>
  </si>
  <si>
    <t>https://twitter.com/LushLeia/status/906558696557334528</t>
  </si>
  <si>
    <t>https://twitter.com/LushLeia</t>
  </si>
  <si>
    <t>@LizJL @CallMePeregrine @AldiUK What they're not supporting are local bars who can't but it at that price</t>
  </si>
  <si>
    <t>https://twitter.com/petersgate_tap/status/906558727167397888</t>
  </si>
  <si>
    <t>https://twitter.com/petersgate_tap</t>
  </si>
  <si>
    <t>kateneil</t>
  </si>
  <si>
    <t>https://twitter.com/kateneil/status/906558743151869952</t>
  </si>
  <si>
    <t>https://twitter.com/kateneil</t>
  </si>
  <si>
    <t>Little15Little</t>
  </si>
  <si>
    <t>https://twitter.com/Little15Little/status/906558753553731585</t>
  </si>
  <si>
    <t>https://twitter.com/Little15Little</t>
  </si>
  <si>
    <t>@sainsburys Yes! We will be enjoying vanilla rice pudding tomorrow. And yes you do have friendly staff!</t>
  </si>
  <si>
    <t>https://twitter.com/Andrewjtilley/status/906558780804136966</t>
  </si>
  <si>
    <t>Thank you @sainsburys #Chippenham for making Big Ted so welcome as we celebrated #charity of the year Lookin forward to some g8 fundraising https://t.co/R9ofZbsa6z</t>
  </si>
  <si>
    <t>https://twitter.com/LocalCancerCare/status/906558792720056320</t>
  </si>
  <si>
    <t>https://twitter.com/LocalCancerCare</t>
  </si>
  <si>
    <t>RT @DreammyOfficial: Hear Van Morrison's Smoky Rendition of 'Goin' to Chicago' - https://t.co/QI97CSvgEM https://t.co/E5B4UrdRmp</t>
  </si>
  <si>
    <t>2017-09-09 16:44 +00:00</t>
  </si>
  <si>
    <t>DreammyOfficial</t>
  </si>
  <si>
    <t>https://twitter.com/shenmen/status/906558831198658560</t>
  </si>
  <si>
    <t>https://twitter.com/shenmen</t>
  </si>
  <si>
    <t>Sainsbury's Bank Purchase Credit Card, 0% on Purchases for 32 months, see website here https://t.co/ALw916aRZu #creditcard</t>
  </si>
  <si>
    <t>https://twitter.com/UK_Credit_Card/status/906558873586294791</t>
  </si>
  <si>
    <t>@sophietommo Sold out in Aldi haha ðŸ˜‚ðŸ˜‚ðŸ˜‚ðŸ˜‚</t>
  </si>
  <si>
    <t>sophietommo</t>
  </si>
  <si>
    <t>https://twitter.com/picklespick/status/906558885561020418</t>
  </si>
  <si>
    <t>https://twitter.com/picklespick</t>
  </si>
  <si>
    <t>@KirstySNP Don't be! My 16 year old is still wearing age 9 pants from Asda!</t>
  </si>
  <si>
    <t>KirstySNP</t>
  </si>
  <si>
    <t>https://twitter.com/PRZoeO/status/906558987281354753</t>
  </si>
  <si>
    <t>https://twitter.com/PRZoeO</t>
  </si>
  <si>
    <t>The @marksandspencer herby lamb steaks are unmatched. https://t.co/Coal0mgtXv</t>
  </si>
  <si>
    <t>https://twitter.com/misslouisepark/status/906559009930571776</t>
  </si>
  <si>
    <t>https://twitter.com/misslouisepark</t>
  </si>
  <si>
    <t>@Tesco Having trouble viewing the groceries section on your website? Every other page is fine, could it a be a coding issue?</t>
  </si>
  <si>
    <t>https://twitter.com/notcapuletblog/status/906559018780561408</t>
  </si>
  <si>
    <t>https://twitter.com/notcapuletblog</t>
  </si>
  <si>
    <t>https://twitter.com/candourr_/status/906559030474297345</t>
  </si>
  <si>
    <t>@Tesco do I throw the rest away? https://t.co/MFBlRsXlaw</t>
  </si>
  <si>
    <t>2017-09-09 16:45 +00:00</t>
  </si>
  <si>
    <t>https://twitter.com/for_funks_sake/status/906559158052323328</t>
  </si>
  <si>
    <t>https://twitter.com/for_funks_sake</t>
  </si>
  <si>
    <t>RT @CopperInk: @DMothersill on the @johnlewisretail Chefs stage at @OnBlackheath with @TonyRoddUK https://t.co/YQ8VGiRuMZ</t>
  </si>
  <si>
    <t>https://twitter.com/bexlc/status/906559174888304641</t>
  </si>
  <si>
    <t>@asda your selection of dog toys in your Middleton store is erm interesting! https://t.co/4DHB5R5IBF</t>
  </si>
  <si>
    <t>https://twitter.com/speedied72/status/906559181771206656</t>
  </si>
  <si>
    <t>https://twitter.com/speedied72</t>
  </si>
  <si>
    <t>@Bodenclothing @johnlewisretail NEED this in Nottingham!! ðŸ™ðŸ»</t>
  </si>
  <si>
    <t>https://twitter.com/tracy_hopkins/status/906559208501518337</t>
  </si>
  <si>
    <t>https://twitter.com/tracy_hopkins</t>
  </si>
  <si>
    <t>RT @CopperInk: @Gmacchef on the @johnlewisretail chefs stage at @OnBlackheath with @TonyRoddUK https://t.co/vwMrhv8Ktj</t>
  </si>
  <si>
    <t>https://twitter.com/bexlc/status/906559227933728769</t>
  </si>
  <si>
    <t>Fueling up in Sainsbury's Cafe ready for @OvergateHospice #midnightwalk tonight https://t.co/XjWQFvW8RO</t>
  </si>
  <si>
    <t>https://twitter.com/WDSaccountants/status/906559238423670784</t>
  </si>
  <si>
    <t>https://twitter.com/WDSaccountants</t>
  </si>
  <si>
    <t>luiggeddu</t>
  </si>
  <si>
    <t>https://twitter.com/luiggeddu/status/906559268371005440</t>
  </si>
  <si>
    <t>https://twitter.com/luiggeddu</t>
  </si>
  <si>
    <t>@andrbw Sorry to hear this, please call or contact to our Customer Services team about it at: https://t.co/uZZC87hvuI</t>
  </si>
  <si>
    <t>andrbw</t>
  </si>
  <si>
    <t>https://twitter.com/LidlUK/status/906559282870616064</t>
  </si>
  <si>
    <t>Wedding journal weekly planner #timegetstarted #wedding #weddingplanning #weddingjournal #weeklyplanner @sainsburys https://t.co/yyqjImQ7EE</t>
  </si>
  <si>
    <t>2017-09-09 16:46 +00:00</t>
  </si>
  <si>
    <t>https://twitter.com/Cjsfashionworld/status/906559354018713601</t>
  </si>
  <si>
    <t>https://twitter.com/Cjsfashionworld</t>
  </si>
  <si>
    <t>@marksandspencer Hi. Please can you respond to this? #m&amp;amp;is</t>
  </si>
  <si>
    <t>https://twitter.com/mtoone76/status/906559403914141696</t>
  </si>
  <si>
    <t>https://twitter.com/mtoone76</t>
  </si>
  <si>
    <t>JohnFielder1</t>
  </si>
  <si>
    <t>https://twitter.com/JohnFielder1/status/906559416698376192</t>
  </si>
  <si>
    <t>https://twitter.com/JohnFielder1</t>
  </si>
  <si>
    <t xml:space="preserve">Workington </t>
  </si>
  <si>
    <t xml:space="preserve">RT @Kh2809Kathy: @ducklingsnotts What a fabulous fundraiser! Thanks goes out to staff &amp;amp; Trustees who helped to make it such a brilliâ€¦ </t>
  </si>
  <si>
    <t>https://twitter.com/ducklingsnotts/status/906559430153601024</t>
  </si>
  <si>
    <t>@djkennyboy Thank you! Just a wee part time job in Tesco for when I'm not at uni x</t>
  </si>
  <si>
    <t>djkennyboy</t>
  </si>
  <si>
    <t>https://twitter.com/AshYorkston92/status/906559463670341632</t>
  </si>
  <si>
    <t>https://twitter.com/AshYorkston92</t>
  </si>
  <si>
    <t>RobertThorpe6</t>
  </si>
  <si>
    <t>https://twitter.com/RobertThorpe6/status/906559476416876544</t>
  </si>
  <si>
    <t>https://twitter.com/RobertThorpe6</t>
  </si>
  <si>
    <t>TweedLive</t>
  </si>
  <si>
    <t>https://twitter.com/TweedLive/status/906559480472772609</t>
  </si>
  <si>
    <t>https://twitter.com/TweedLive</t>
  </si>
  <si>
    <t>@HazyGray I remember mine walking round waitrose with her Ariel doll, making swimming actions and saying splash</t>
  </si>
  <si>
    <t>https://twitter.com/JoolsAWilson/status/906559543991324673</t>
  </si>
  <si>
    <t>https://twitter.com/JoolsAWilson</t>
  </si>
  <si>
    <t>@JackDaviesSCFC @Loganwarby123 @discoclive @GaryLineker The tesco ones leak after a biggy, and at the moment he has a bit of a cold and one sneeze live on tv..well let's say it could get messy</t>
  </si>
  <si>
    <t>JackDaviesSCFC</t>
  </si>
  <si>
    <t>https://twitter.com/mamuciumfc/status/906559557757009920</t>
  </si>
  <si>
    <t>https://twitter.com/mamuciumfc</t>
  </si>
  <si>
    <t>2017-09-09 16:47 +00:00</t>
  </si>
  <si>
    <t>https://twitter.com/bristling/status/906559588228632576</t>
  </si>
  <si>
    <t>https://twitter.com/bristling</t>
  </si>
  <si>
    <t>Hi @Tesco #tescofinest just bought these vine tomatoes and they are mouldy #Notcool #rottentomatoes https://t.co/B37OQ24dGP</t>
  </si>
  <si>
    <t>https://twitter.com/Mista_Mani/status/906559599666483205</t>
  </si>
  <si>
    <t>https://twitter.com/Mista_Mani</t>
  </si>
  <si>
    <t>Waiting at the Asda pizza counter while people order 173 pizza's for the whole estate https://t.co/F6k6wLHgIq</t>
  </si>
  <si>
    <t>https://twitter.com/Hans__Solo/status/906559600010448896</t>
  </si>
  <si>
    <t>https://twitter.com/Hans__Solo</t>
  </si>
  <si>
    <t>@JillHudson21 My tesco delivery guy once said he was going to report me because I lived up stairs. I was like "report me to WHO?"</t>
  </si>
  <si>
    <t>https://twitter.com/AntiMishk/status/906559615575449602</t>
  </si>
  <si>
    <t>https://twitter.com/AntiMishk</t>
  </si>
  <si>
    <t>https://twitter.com/yosarahw/status/906559620424126464</t>
  </si>
  <si>
    <t>https://twitter.com/yosarahw</t>
  </si>
  <si>
    <t>https://twitter.com/tfowkes02/status/906559640992960514</t>
  </si>
  <si>
    <t>@Morrisons the cake #OurBrandWin ðŸ°</t>
  </si>
  <si>
    <t>https://twitter.com/yosarahw/status/906559662052573184</t>
  </si>
  <si>
    <t>@Tesco wasn't expecting this little fella inside my pepper! #pepperpillar https://t.co/Go0IYCqNZ1</t>
  </si>
  <si>
    <t>https://twitter.com/mokey1985/status/906559669723975681</t>
  </si>
  <si>
    <t>https://twitter.com/mokey1985</t>
  </si>
  <si>
    <t>@Tesco I asked a member of staff and he just said that the new cards don't work.</t>
  </si>
  <si>
    <t>https://twitter.com/Vickiesheridan/status/906559698383654914</t>
  </si>
  <si>
    <t>@JMG787 @EvanEdinger @asda @asda you will get publicity from this as well :))_x000D_
a win win situation if you ask me</t>
  </si>
  <si>
    <t>JMG787</t>
  </si>
  <si>
    <t>https://twitter.com/aasthx/status/906559702611496961</t>
  </si>
  <si>
    <t>https://twitter.com/aasthx</t>
  </si>
  <si>
    <t>@ChelseyEdmunds @CTilburyMakeup @johnlewisretail I want all of your make up &amp;amp; tricks ðŸ˜ðŸ˜ðŸ˜</t>
  </si>
  <si>
    <t>https://twitter.com/alana_f1/status/906559758752251905</t>
  </si>
  <si>
    <t>https://twitter.com/alana_f1</t>
  </si>
  <si>
    <t>Totally agree, Â£2.50 for a bottle water that is about 50p in Asda across the road https://t.co/AUZ4Uo9W5y</t>
  </si>
  <si>
    <t>https://twitter.com/gazeth/status/906559767405105152</t>
  </si>
  <si>
    <t>https://twitter.com/gazeth</t>
  </si>
  <si>
    <t>Great offers from John Lewis_x000D_
_x000D_
These towels from Â£2!_x000D_
_x000D_
https://t.co/G8sZYH67gG_x000D_
_x000D_
#sale #discount #homedecor https://t.co/Zfv8dpwU6R</t>
  </si>
  <si>
    <t>https://twitter.com/elfeelgooddeals/status/906559776758358016</t>
  </si>
  <si>
    <t>@Palomafaith @sainsburys I work at sainsburys! I'd have actually cried if you'd have come through my till!! I wouldn't have even been able to carry on working tbh ðŸ˜‚</t>
  </si>
  <si>
    <t>https://twitter.com/ShanReece/status/906559821352247297</t>
  </si>
  <si>
    <t>https://twitter.com/ShanReece</t>
  </si>
  <si>
    <t>@sainsburys Hi Steven, thanks to Sainsbury's at Beeston we raised over Â£200 today selling some very adorable cuddly Ducklings! Many thanks :)</t>
  </si>
  <si>
    <t>https://twitter.com/ducklingsnotts/status/906559822232989697</t>
  </si>
  <si>
    <t>@waitrose The Staines Two Rivers one</t>
  </si>
  <si>
    <t>https://twitter.com/EdLongmanTurner/status/906559823059308544</t>
  </si>
  <si>
    <t>@Tesco Stevenage or hertford</t>
  </si>
  <si>
    <t>2017-09-09 16:48 +00:00</t>
  </si>
  <si>
    <t>https://twitter.com/GoonerKJP/status/906559902402977792</t>
  </si>
  <si>
    <t>@sainsburys Yeah, it was an email I received yesterday. ðŸ‘ðŸ˜€</t>
  </si>
  <si>
    <t>https://twitter.com/bitznpcz/status/906559937609957381</t>
  </si>
  <si>
    <t>Sampling today in @waitrose at John Lewis Oxford St. Who popped by? ðŸ˜‹ #mightyfiners https://t.co/cByzn9pxoB</t>
  </si>
  <si>
    <t>https://twitter.com/mightyfineuk/status/906559945394540544</t>
  </si>
  <si>
    <t>https://twitter.com/mightyfineuk</t>
  </si>
  <si>
    <t>@josiestewart04 @SummerrRead @marksandspencer Definitely!</t>
  </si>
  <si>
    <t>https://twitter.com/wildonesweare/status/906559958187200513</t>
  </si>
  <si>
    <t>@Tesco St Veran on left charged 4 x Â£8 (only 2 bought). Cote de Gascogne on right 2 'bought' but not charged. Owed to me is difference. https://t.co/7dnNGJNIeB</t>
  </si>
  <si>
    <t>https://twitter.com/pumps1000/status/906559960838000640</t>
  </si>
  <si>
    <t>RT @Toolster316: @Tesco pretty poor quality Tesco, less then 4 months old. #wetfoot https://t.co/IUIJfUTP5L</t>
  </si>
  <si>
    <t>Toolster316</t>
  </si>
  <si>
    <t>https://twitter.com/hannahtooley86/status/906559968199012353</t>
  </si>
  <si>
    <t>https://twitter.com/hannahtooley86</t>
  </si>
  <si>
    <t>https://twitter.com/Isis1981uk/status/906559999748526080</t>
  </si>
  <si>
    <t>Budget cider - taste is average - Drinking a Reserve 2016 West Country Vintage Cider by Lidl UK @ Wilmslow  â€” https://t.co/NT7s53WO1Q</t>
  </si>
  <si>
    <t>https://twitter.com/roswellmcdio/status/906560010263638016</t>
  </si>
  <si>
    <t>https://twitter.com/roswellmcdio</t>
  </si>
  <si>
    <t>I know you have no staff @Morrisons , but when your staff are cross contaminating, it's a big no no from me! #healthandsafety #foodpoisoning</t>
  </si>
  <si>
    <t>https://twitter.com/MatthewLoweArt/status/906560026365612032</t>
  </si>
  <si>
    <t>@CompereAndy @Morrisons Bit easier when you can hoof it down in 3 bites!</t>
  </si>
  <si>
    <t>https://twitter.com/LadyLyke72/status/906560030710919168</t>
  </si>
  <si>
    <t>https://twitter.com/LadyLyke72</t>
  </si>
  <si>
    <t>@Morrisons I like salty popcorn</t>
  </si>
  <si>
    <t>https://twitter.com/Isis1981uk/status/906560037375574016</t>
  </si>
  <si>
    <t>aliensincardiff</t>
  </si>
  <si>
    <t>https://twitter.com/aliensincardiff/status/906560052034723840</t>
  </si>
  <si>
    <t>https://twitter.com/aliensincardiff</t>
  </si>
  <si>
    <t>#myboys #fatherandson #daddy and #dante #durantejethro at #tescoâ€¦ https://t.co/jeixIQ5e7U</t>
  </si>
  <si>
    <t>https://twitter.com/LadidaEva/status/906560061807394821</t>
  </si>
  <si>
    <t>https://twitter.com/LadidaEva</t>
  </si>
  <si>
    <t>Calling all local residents &amp;gt; we need your @Tesco_SouthEast #BagsofHelp #VOTE for our #pondrestoration #thank you #Hythe #Dibden #Blackfield https://t.co/c0imXy8X8P</t>
  </si>
  <si>
    <t>2017-09-09 16:49 +00:00</t>
  </si>
  <si>
    <t>https://twitter.com/LepeCountryPark/status/906560079620538368</t>
  </si>
  <si>
    <t>https://twitter.com/LepeCountryPark</t>
  </si>
  <si>
    <t>@pjfrostie no steroid section in Aldi, tho ðŸ™Š</t>
  </si>
  <si>
    <t>https://twitter.com/jkalifornia/status/906560090588827650</t>
  </si>
  <si>
    <t>https://twitter.com/jkalifornia</t>
  </si>
  <si>
    <t>Asda extra special https://t.co/R7xcJY9LAz</t>
  </si>
  <si>
    <t>https://twitter.com/MiniArgoo/status/906560106204200960</t>
  </si>
  <si>
    <t>https://twitter.com/MiniArgoo</t>
  </si>
  <si>
    <t>I check out @Waitrose Christmas 2017 Event to see what goodies will be in store! https://t.co/uSu6m4mUCz #giftideas #Xmas #YouTube https://t.co/vGo25SJEsh</t>
  </si>
  <si>
    <t>https://twitter.com/LaurettaCWright/status/906560152731619328</t>
  </si>
  <si>
    <t>https://twitter.com/LaurettaCWright</t>
  </si>
  <si>
    <t>@irishbuddha76 @Sezskis24 Asda!</t>
  </si>
  <si>
    <t>irishbuddha76</t>
  </si>
  <si>
    <t>https://twitter.com/SeanLuby/status/906560226148700160</t>
  </si>
  <si>
    <t>https://twitter.com/SeanLuby</t>
  </si>
  <si>
    <t>@Tesco Hi there! I bought a kettle back in December! Sadly, it has become faulty! How can I go about getting a refund/replacement? xTx</t>
  </si>
  <si>
    <t>https://twitter.com/xTeacherTx/status/906560269723332608</t>
  </si>
  <si>
    <t>https://twitter.com/xTeacherTx</t>
  </si>
  <si>
    <t>@BootsHelp It was Eldon Square, the largest one opposite John Lewis. ðŸŽˆðŸŽ‰</t>
  </si>
  <si>
    <t>BootsHelp</t>
  </si>
  <si>
    <t>https://twitter.com/30somethingOAP/status/906560277784776704</t>
  </si>
  <si>
    <t>https://twitter.com/30somethingOAP</t>
  </si>
  <si>
    <t>sponge_mike</t>
  </si>
  <si>
    <t>https://twitter.com/sponge_mike/status/906560284395012102</t>
  </si>
  <si>
    <t>https://twitter.com/sponge_mike</t>
  </si>
  <si>
    <t>everyone needs tropical flavour grapes from tesco ðŸ‘ŒðŸ¼</t>
  </si>
  <si>
    <t>https://twitter.com/amiiegee_/status/906560324488372224</t>
  </si>
  <si>
    <t>https://twitter.com/amiiegee_</t>
  </si>
  <si>
    <t>In other news: had my first charcoal bagel today. Body said no, mind said yes. #waitroseâ€¦ https://t.co/UsVO14g01f</t>
  </si>
  <si>
    <t>2017-09-09 16:50 +00:00</t>
  </si>
  <si>
    <t>https://twitter.com/MindtheBook/status/906560355077324802</t>
  </si>
  <si>
    <t>https://twitter.com/MindtheBook</t>
  </si>
  <si>
    <t>Curious as to why this potty bought in @asda is labelled 'boy'?  Shame if it's just because of the colour as my little girl loves it https://t.co/0wTXnbj6Yg</t>
  </si>
  <si>
    <t>https://twitter.com/dee_momabear/status/906560425151614978</t>
  </si>
  <si>
    <t>https://twitter.com/dee_momabear</t>
  </si>
  <si>
    <t>@ducklingsnotts @sainsburys Much gratitude goes to Simon &amp;amp; team @gssigns for the superb pull up board-it said exactly what we needed it to, massive impact  guys X</t>
  </si>
  <si>
    <t>https://twitter.com/Kh2809Kathy/status/906560453693902850</t>
  </si>
  <si>
    <t>Broke out the pink onesie cos I had to walk home from Tesco in a monsoon! Bring on the wine!â€¦ https://t.co/obMb6F0OCE</t>
  </si>
  <si>
    <t>https://twitter.com/Lucie30/status/906560521314426880</t>
  </si>
  <si>
    <t>https://twitter.com/Lucie30</t>
  </si>
  <si>
    <t>@GaryOrmiston1 @JeremyCorbyn4PM @Tesco It is going to charity I'm walking for charity for Tesco mate so you need to get your facts straight all that money is going to charity.</t>
  </si>
  <si>
    <t>2017-09-09 16:51 +00:00</t>
  </si>
  <si>
    <t>https://twitter.com/BardlordMike3/status/906560588528185344</t>
  </si>
  <si>
    <t>https://twitter.com/BardlordMike3</t>
  </si>
  <si>
    <t>pocketricks</t>
  </si>
  <si>
    <t>https://twitter.com/pocketricks/status/906560604181352451</t>
  </si>
  <si>
    <t>https://twitter.com/pocketricks</t>
  </si>
  <si>
    <t>@B0bPotato @elisnoid @PaulGannonShow @AldiUK Never. We will make it our life's work to end this potato take over</t>
  </si>
  <si>
    <t>B0bPotato</t>
  </si>
  <si>
    <t>https://twitter.com/TheCheapShowPod/status/906560824298405896</t>
  </si>
  <si>
    <t>https://twitter.com/TheCheapShowPod</t>
  </si>
  <si>
    <t>2017-09-09 16:52 +00:00</t>
  </si>
  <si>
    <t>https://twitter.com/ktsalty/status/906560856976183297</t>
  </si>
  <si>
    <t>https://twitter.com/ktsalty</t>
  </si>
  <si>
    <t>https://twitter.com/_Jasmine_____/status/906560890975215616</t>
  </si>
  <si>
    <t>https://twitter.com/_Jasmine_____</t>
  </si>
  <si>
    <t>@RuthHFitness ...Can you also confirm the product from our website here: https://t.co/xfar0yW28e. Chris.2/2 https://t.co/MdMtnTlX6H</t>
  </si>
  <si>
    <t>RuthHFitness</t>
  </si>
  <si>
    <t>https://twitter.com/sainsburys/status/906560926400348160</t>
  </si>
  <si>
    <t>@mumbosteve @asda @AsdaServiceTeam Good grief now they're telling us what sweets we can and can't eat!!! Leave us alone!</t>
  </si>
  <si>
    <t>https://twitter.com/charlottepri/status/906560990069891073</t>
  </si>
  <si>
    <t>https://twitter.com/charlottepri</t>
  </si>
  <si>
    <t>@Morrisons #DoughnutLickYourLips challenge completed! ðŸ˜‹ https://t.co/jky7YR4KoR</t>
  </si>
  <si>
    <t>https://twitter.com/EileenAllardyce/status/906561081149214720</t>
  </si>
  <si>
    <t>https://twitter.com/EileenAllardyce</t>
  </si>
  <si>
    <t>harriet_eds</t>
  </si>
  <si>
    <t>2017-09-09 16:53 +00:00</t>
  </si>
  <si>
    <t>https://twitter.com/harriet_eds/status/906561087918702597</t>
  </si>
  <si>
    <t>https://twitter.com/harriet_eds</t>
  </si>
  <si>
    <t>https://twitter.com/CharityNewsUK/status/906561120927875073</t>
  </si>
  <si>
    <t>MJRZY1989</t>
  </si>
  <si>
    <t>https://twitter.com/MJRZY1989/status/906561133678665728</t>
  </si>
  <si>
    <t>https://twitter.com/MJRZY1989</t>
  </si>
  <si>
    <t>@OneBomb365 Looks like Waitrose on a Saturday with them queing for their fucking free coffees</t>
  </si>
  <si>
    <t>OneBomb365</t>
  </si>
  <si>
    <t>https://twitter.com/23TnDavidson/status/906561142872518656</t>
  </si>
  <si>
    <t>https://twitter.com/23TnDavidson</t>
  </si>
  <si>
    <t>JoiceJoshy_</t>
  </si>
  <si>
    <t>https://twitter.com/JoiceJoshy_/status/906561181850226688</t>
  </si>
  <si>
    <t>https://twitter.com/JoiceJoshy_</t>
  </si>
  <si>
    <t>RT @raybud26: As if Miss.Hird just stopped me in Morrisons to complain how shit canterbury high is nowðŸ˜‚</t>
  </si>
  <si>
    <t>raybud26</t>
  </si>
  <si>
    <t>https://twitter.com/denvag/status/906561197054578688</t>
  </si>
  <si>
    <t>https://twitter.com/denvag</t>
  </si>
  <si>
    <t>@baron_orm @AldiUK @Christopher_R @villabone @Judging_Jester There was none in the chipping norton Aldi :( although did get a couple of newish bottles. https://t.co/1RbRuswhTf</t>
  </si>
  <si>
    <t>https://twitter.com/tatedavies/status/906561224191725568</t>
  </si>
  <si>
    <t>@Lorimoz @Morrisons Sugar was licked about 0.08 seconds after filming ðŸ‘</t>
  </si>
  <si>
    <t>https://twitter.com/CompereAndy/status/906561262691155968</t>
  </si>
  <si>
    <t>@asda @AsdaServiceTeam Mouldy Chicken and Bacon Baguette that was purchased in your Worcester Cafe. Absolutely disgusting &amp;amp; disappointed. https://t.co/VItF0uC35S</t>
  </si>
  <si>
    <t>https://twitter.com/HunterRhiann/status/906561316575432704</t>
  </si>
  <si>
    <t>https://twitter.com/HunterRhiann</t>
  </si>
  <si>
    <t>xabiorbaiz</t>
  </si>
  <si>
    <t>https://twitter.com/xabiorbaiz/status/906561324641144833</t>
  </si>
  <si>
    <t>https://twitter.com/xabiorbaiz</t>
  </si>
  <si>
    <t>Edimburgo</t>
  </si>
  <si>
    <t>RT @TQHeraldExpress: Fencing installed around site of future Newton Abbot Aldi_x000D_
_x000D_
https://t.co/7cCuuFJ03G</t>
  </si>
  <si>
    <t>2017-09-09 16:54 +00:00</t>
  </si>
  <si>
    <t>https://twitter.com/TorbaySoundCIC/status/906561345050611713</t>
  </si>
  <si>
    <t>https://twitter.com/TorbaySoundCIC</t>
  </si>
  <si>
    <t>...reasonable beer... - Drinking a Black Pale Ale by @marksandspencer/@MeantimeBrewing - https://t.co/uBzYFCkkog</t>
  </si>
  <si>
    <t>https://twitter.com/Greg1954/status/906561347860738053</t>
  </si>
  <si>
    <t>https://twitter.com/Greg1954</t>
  </si>
  <si>
    <t>@waitrose My order has been delivered. Thank you.</t>
  </si>
  <si>
    <t>https://twitter.com/Marmarmartin/status/906561363920728066</t>
  </si>
  <si>
    <t>Dear @Tesco your new fandangled  #clubcard you urged us to get doesn't work on self service tills. So people losing out on points ðŸ˜¡</t>
  </si>
  <si>
    <t>https://twitter.com/clarebellla/status/906561367578173440</t>
  </si>
  <si>
    <t>https://twitter.com/clarebellla</t>
  </si>
  <si>
    <t>@DaveWolinski Best Asda ever</t>
  </si>
  <si>
    <t>https://twitter.com/SachinNakrani/status/906561368672886786</t>
  </si>
  <si>
    <t>https://twitter.com/SachinNakrani</t>
  </si>
  <si>
    <t>Half Time Bargain! Free Pizza and 1 Drink from Morrisons!!! All the info: https://t.co/5gucXuCOZI https://t.co/XuvsBlbYsv</t>
  </si>
  <si>
    <t>https://twitter.com/SBWorldUK/status/906561426302652416</t>
  </si>
  <si>
    <t>@MariaFowler There was a gorgeous one in John Lewis! If not there was a Barbour style one in next that I loved. X</t>
  </si>
  <si>
    <t>MariaFowler</t>
  </si>
  <si>
    <t>https://twitter.com/_LaurenDunn/status/906561426659127303</t>
  </si>
  <si>
    <t>https://twitter.com/_LaurenDunn</t>
  </si>
  <si>
    <t>@MariaFowler Asda spondon ?</t>
  </si>
  <si>
    <t>https://twitter.com/dave1884/status/906561465552982018</t>
  </si>
  <si>
    <t>https://twitter.com/dave1884</t>
  </si>
  <si>
    <t>@sainsburys On its way ðŸ‘</t>
  </si>
  <si>
    <t>https://twitter.com/bitznpcz/status/906561484007854081</t>
  </si>
  <si>
    <t>https://twitter.com/Cleggb96/status/906561499010883584</t>
  </si>
  <si>
    <t>https://twitter.com/Cleggb96</t>
  </si>
  <si>
    <t>bobspour</t>
  </si>
  <si>
    <t>https://twitter.com/bobspour/status/906561521433669632</t>
  </si>
  <si>
    <t>https://twitter.com/bobspour</t>
  </si>
  <si>
    <t>https://twitter.com/cloughie77/status/906561537430757378</t>
  </si>
  <si>
    <t>https://twitter.com/cloughie77</t>
  </si>
  <si>
    <t>Cambell5</t>
  </si>
  <si>
    <t>https://twitter.com/Cambell5/status/906561573874958338</t>
  </si>
  <si>
    <t>https://twitter.com/Cambell5</t>
  </si>
  <si>
    <t>I paid less than Â£5 for ingredients from Aldi, and have somehow made enough biscuits to feed the 5000. I'm on par with Jesus right now. https://t.co/BEbsA1rlXr</t>
  </si>
  <si>
    <t>2017-09-09 16:55 +00:00</t>
  </si>
  <si>
    <t>https://twitter.com/FilmAndTV101/status/906561630909149184</t>
  </si>
  <si>
    <t>https://twitter.com/FilmAndTV101</t>
  </si>
  <si>
    <t>EB_Declutter</t>
  </si>
  <si>
    <t>https://twitter.com/EB_Declutter/status/906561659065552900</t>
  </si>
  <si>
    <t>https://twitter.com/EB_Declutter</t>
  </si>
  <si>
    <t>https://twitter.com/lindsayv1977/status/906561704359858176</t>
  </si>
  <si>
    <t>https://twitter.com/lindsayv1977</t>
  </si>
  <si>
    <t>ChantalBB</t>
  </si>
  <si>
    <t>https://twitter.com/ChantalBB/status/906561779832115201</t>
  </si>
  <si>
    <t>https://twitter.com/ChantalBB</t>
  </si>
  <si>
    <t>gwilso30</t>
  </si>
  <si>
    <t>https://twitter.com/gwilso30/status/906561788929613826</t>
  </si>
  <si>
    <t>https://twitter.com/gwilso30</t>
  </si>
  <si>
    <t>Some lady who works  In braunton Tesco is bare rude u know like I'm  actually  shocked ðŸ‘€ @Tesco</t>
  </si>
  <si>
    <t>https://twitter.com/Rainbowm95/status/906561805560008704</t>
  </si>
  <si>
    <t>https://twitter.com/Rainbowm95</t>
  </si>
  <si>
    <t>550 miles in 2 days ðŸ™ŒðŸš´ðŸ‘Š epic effort from our #teamrct volunteers and the staff at @sainsburys! Text ROBIN to 70300 to donate Â£3 âœŒï¸ https://t.co/ZO63OqoKKt</t>
  </si>
  <si>
    <t>2017-09-09 16:56 +00:00</t>
  </si>
  <si>
    <t>https://twitter.com/RCTcharity/status/906561863864942592</t>
  </si>
  <si>
    <t>https://twitter.com/alanlaidler13/status/906561969934782464</t>
  </si>
  <si>
    <t>Peppe071990</t>
  </si>
  <si>
    <t>https://twitter.com/Peppe071990/status/906562067607547904</t>
  </si>
  <si>
    <t>https://twitter.com/Peppe071990</t>
  </si>
  <si>
    <t>Italia</t>
  </si>
  <si>
    <t>@Tesco Not sure a refund for them is enough the second time. The mould was inside when I peeled it. Completely unacceptably table.</t>
  </si>
  <si>
    <t>https://twitter.com/phill_heritage/status/906562085026500609</t>
  </si>
  <si>
    <t>https://twitter.com/phill_heritage</t>
  </si>
  <si>
    <t>@Nicolasamanthax ........LETS PARTY!! #wolvesaywe &amp;amp; Tesco carrier bags got dicked ðŸ˜‚</t>
  </si>
  <si>
    <t>2017-09-09 16:57 +00:00</t>
  </si>
  <si>
    <t>Nicolasamanthax</t>
  </si>
  <si>
    <t>https://twitter.com/spencer238/status/906562112197201922</t>
  </si>
  <si>
    <t>https://twitter.com/spencer238</t>
  </si>
  <si>
    <t>https://twitter.com/BeccaCollins28/status/906562115984642048</t>
  </si>
  <si>
    <t>https://twitter.com/BeccaCollins28</t>
  </si>
  <si>
    <t>jodiddley_o</t>
  </si>
  <si>
    <t>https://twitter.com/jodiddley_o/status/906562120061419525</t>
  </si>
  <si>
    <t>https://twitter.com/jodiddley_o</t>
  </si>
  <si>
    <t>ktspsharma</t>
  </si>
  <si>
    <t>https://twitter.com/ktspsharma/status/906562233668435968</t>
  </si>
  <si>
    <t>https://twitter.com/ktspsharma</t>
  </si>
  <si>
    <t>Nepal</t>
  </si>
  <si>
    <t>Tasty vegan dinner! Fantastic! #vegan #veganoptions @marksandspencer https://t.co/cVYUG89fUu</t>
  </si>
  <si>
    <t>https://twitter.com/BeccaFord83/status/906562270163075073</t>
  </si>
  <si>
    <t>https://twitter.com/BeccaFord83</t>
  </si>
  <si>
    <t>@properscrummy @AldiUK Sadly @AldiUK have confirmed there are NO #fairtrade ingredients in this dish #shame</t>
  </si>
  <si>
    <t>properscrummy</t>
  </si>
  <si>
    <t>https://twitter.com/FairtradeSutton/status/906562288869679105</t>
  </si>
  <si>
    <t>https://twitter.com/FairtradeSutton</t>
  </si>
  <si>
    <t>julieledger7</t>
  </si>
  <si>
    <t>https://twitter.com/julieledger7/status/906562321748774913</t>
  </si>
  <si>
    <t>https://twitter.com/julieledger7</t>
  </si>
  <si>
    <t>RT @SRDPowell: @bushontheradio New Indie Disco 5pm start ain't doing my liver any good. Sales of Aldi pils, however, are through the roof! ðŸ˜‚</t>
  </si>
  <si>
    <t>2017-09-09 16:58 +00:00</t>
  </si>
  <si>
    <t>SRDPowell</t>
  </si>
  <si>
    <t>https://twitter.com/bushontheradio/status/906562400664649728</t>
  </si>
  <si>
    <t>https://twitter.com/bushontheradio</t>
  </si>
  <si>
    <t>swishtrish</t>
  </si>
  <si>
    <t>https://twitter.com/swishtrish/status/906562442339262464</t>
  </si>
  <si>
    <t>https://twitter.com/swishtrish</t>
  </si>
  <si>
    <t xml:space="preserve">Sunny Rhyl â˜€ï¸.  North Wales . </t>
  </si>
  <si>
    <t>Huge thanks to Tesco in Chesterton Lane for all their support for us and in particular Amanda who has been exceptionally encouraging. https://t.co/XqR27oibM1</t>
  </si>
  <si>
    <t>https://twitter.com/CirenSignpost/status/906562448211300354</t>
  </si>
  <si>
    <t>https://twitter.com/CirenSignpost</t>
  </si>
  <si>
    <t>https://twitter.com/lolitshev/status/906562500287762438</t>
  </si>
  <si>
    <t>https://twitter.com/lolitshev</t>
  </si>
  <si>
    <t>RT @BeccaFord83: Tasty vegan dinner! Fantastic! #vegan #veganoptions @marksandspencer https://t.co/cVYUG89fUu</t>
  </si>
  <si>
    <t>https://twitter.com/Nicolasgwet/status/906562523859750923</t>
  </si>
  <si>
    <t>2/3 we would also like to thank @asda for their assistance, all the shops in waterlooville who donated to our raffle...</t>
  </si>
  <si>
    <t>https://twitter.com/waterlooville19/status/906562541408616448</t>
  </si>
  <si>
    <t>https://twitter.com/waterlooville19</t>
  </si>
  <si>
    <t>https://twitter.com/lifelikealeaf/status/906562548123697152</t>
  </si>
  <si>
    <t>https://twitter.com/lifelikealeaf</t>
  </si>
  <si>
    <t>https://twitter.com/JAYNEHAMILTON2/status/906562592642138113</t>
  </si>
  <si>
    <t>https://twitter.com/JAYNEHAMILTON2</t>
  </si>
  <si>
    <t>T shirt has arrived.  Shits gettin real. #TeenageCancerTrust #beargrylls #aldi #Mash https://t.co/1zgWMWbH2F</t>
  </si>
  <si>
    <t>2017-09-09 16:59 +00:00</t>
  </si>
  <si>
    <t>https://twitter.com/LuckySapphire/status/906562595011915777</t>
  </si>
  <si>
    <t>https://twitter.com/LuckySapphire</t>
  </si>
  <si>
    <t>RT @DobbiesPoint: Happy check in, a big thanks to Sainsbury's for supplying our food. @jamesrsweeney https://t.co/Nh5ANvSfyx</t>
  </si>
  <si>
    <t>DobbiesPoint</t>
  </si>
  <si>
    <t>https://twitter.com/jamesrsweeney/status/906562600422592512</t>
  </si>
  <si>
    <t>https://twitter.com/jamesrsweeney</t>
  </si>
  <si>
    <t>thekettles2</t>
  </si>
  <si>
    <t>https://twitter.com/thekettles2/status/906562606265241600</t>
  </si>
  <si>
    <t>https://twitter.com/thekettles2</t>
  </si>
  <si>
    <t>@marksandspencer perfect Saturday treatðŸ˜ðŸ˜ @kimstyles93 https://t.co/PFuvjgWrwG</t>
  </si>
  <si>
    <t>https://twitter.com/TomStyles7/status/906562617325518848</t>
  </si>
  <si>
    <t>https://twitter.com/TomStyles7</t>
  </si>
  <si>
    <t>@georgetatler Why don't they sell this stuff down our local Morrisons? Gah.</t>
  </si>
  <si>
    <t>georgetatler</t>
  </si>
  <si>
    <t>https://twitter.com/djdarrenjones/status/906562621062701056</t>
  </si>
  <si>
    <t>https://twitter.com/djdarrenjones</t>
  </si>
  <si>
    <t>https://twitter.com/thekettles2/status/906562644110462982</t>
  </si>
  <si>
    <t>@Tesco is your instant chat not working this evening?</t>
  </si>
  <si>
    <t>https://twitter.com/Beth_Copp/status/906562690956611585</t>
  </si>
  <si>
    <t>https://twitter.com/Beth_Copp</t>
  </si>
  <si>
    <t>https://twitter.com/squangles/status/906562752424136704</t>
  </si>
  <si>
    <t>https://twitter.com/squangles</t>
  </si>
  <si>
    <t>Woohoo found these being stocked in @Tesco ambleside. Hope they are here to stay. Keeping a paddy happy https://t.co/7ASwKLPKM4</t>
  </si>
  <si>
    <t>https://twitter.com/jokilkenny/status/906562782820171777</t>
  </si>
  <si>
    <t>https://twitter.com/jokilkenny</t>
  </si>
  <si>
    <t>Horner1954</t>
  </si>
  <si>
    <t>https://twitter.com/Horner1954/status/906562798548856832</t>
  </si>
  <si>
    <t>https://twitter.com/Horner1954</t>
  </si>
  <si>
    <t>@Wheelchairsmat1 That's early! Bet it's quiet at that time. Why Tesco twice though? Xxx</t>
  </si>
  <si>
    <t>Wheelchairsmat1</t>
  </si>
  <si>
    <t>https://twitter.com/dizzythedonkey/status/906562805679247360</t>
  </si>
  <si>
    <t>https://twitter.com/dizzythedonkey</t>
  </si>
  <si>
    <t>RT @Methusalada74: Children were laughing at a terminally ill child in Tesco - then their mum joined in https://t.co/DybH3jTCc3</t>
  </si>
  <si>
    <t>https://twitter.com/A6er/status/906562822594809856</t>
  </si>
  <si>
    <t>https://twitter.com/A6er</t>
  </si>
  <si>
    <t>These are the very best restaurants in south London according to the Waitrose Good Food Guide_x000D_
https://t.co/6dzW7qe8yJ</t>
  </si>
  <si>
    <t>2017-09-09 17:00 +00:00</t>
  </si>
  <si>
    <t>https://twitter.com/CroydonAd/status/906562858162511872</t>
  </si>
  <si>
    <t>Completed a @Waitrose survey. At the end there was flannel about 'reaching out' for feedback. My feedback is, use 'get in touch' instead. ðŸ™„</t>
  </si>
  <si>
    <t>https://twitter.com/roogreen/status/906562972587360257</t>
  </si>
  <si>
    <t>https://twitter.com/roogreen</t>
  </si>
  <si>
    <t>#Wiltshire</t>
  </si>
  <si>
    <t>Stock Management Partners keep our John Lewis branches running. https://t.co/vznzaJNbjg _x000D_
Find out more today:_x000D_
#BagsFullOfJobs @JLPJobs</t>
  </si>
  <si>
    <t>https://twitter.com/LHCJobs/status/906562992288002052</t>
  </si>
  <si>
    <t>@Janie_Hodge @Tesco I had to tell him to go come back at the time he was supposed to deliver at ðŸ˜®</t>
  </si>
  <si>
    <t>Janie_Hodge</t>
  </si>
  <si>
    <t>https://twitter.com/Sanrio1987/status/906563037817135104</t>
  </si>
  <si>
    <t>Tnx to all u amazing people at Sainsbury's Colliers Wood  tdy for helping #SaveMertonHall. Rained on, soaked&amp;amp;cold but Never Giving Up. https://t.co/FpUJvp9tZP</t>
  </si>
  <si>
    <t>https://twitter.com/SaveWimbledon/status/906563042221195264</t>
  </si>
  <si>
    <t>https://twitter.com/SaveWimbledon</t>
  </si>
  <si>
    <t>jeddblade</t>
  </si>
  <si>
    <t>https://twitter.com/jeddblade/status/906563061250707456</t>
  </si>
  <si>
    <t>https://twitter.com/jeddblade</t>
  </si>
  <si>
    <t>@asda @AsdaServiceTeam selling out of date food and not doing anything about it. #poorcustomerservice</t>
  </si>
  <si>
    <t>https://twitter.com/BickhamJessica/status/906563065839222784</t>
  </si>
  <si>
    <t>https://twitter.com/BickhamJessica</t>
  </si>
  <si>
    <t>To celebrate the launch of our new website we're offering the chance to win Â£100 to spend at Waitrose. ENTER COMP &amp;gt;&amp;gt; https://t.co/FGNvB81zRh https://t.co/A073RhqUTO</t>
  </si>
  <si>
    <t>2017-09-09 17:01 +00:00</t>
  </si>
  <si>
    <t>https://twitter.com/LockandKeyEA/status/906563130863620097</t>
  </si>
  <si>
    <t>Dear @Tesco do you stick @Manomasa_ crisps in all your stores? I looked today and couldn't see any</t>
  </si>
  <si>
    <t>https://twitter.com/ScarlettParties/status/906563150635466753</t>
  </si>
  <si>
    <t>https://twitter.com/ScarlettParties</t>
  </si>
  <si>
    <t>P/T Cleaner (1-10 hours) in  Brighouse @LidlUK #HalifaxJobs See: https://t.co/lok0WL99gC https://t.co/KmJA9tkqhX</t>
  </si>
  <si>
    <t>https://twitter.com/JCPinWestYorks/status/906563153886109696</t>
  </si>
  <si>
    <t>https://twitter.com/JCPinWestYorks</t>
  </si>
  <si>
    <t xml:space="preserve">RT @SaveWimbledon: Tnx to all u amazing people at Sainsbury's Colliers Wood  tdy for helping #SaveMertonHall. Rained on, soaked&amp;amp;cold bâ€¦ </t>
  </si>
  <si>
    <t>https://twitter.com/WimSoc/status/906563167509209091</t>
  </si>
  <si>
    <t>https://twitter.com/WimSoc</t>
  </si>
  <si>
    <t>RT @autochucker: How many morrisons could Mark Morrison mark if Mark Morrison could mark morrisons?</t>
  </si>
  <si>
    <t>autochucker</t>
  </si>
  <si>
    <t>https://twitter.com/sowton/status/906563178166931456</t>
  </si>
  <si>
    <t>https://twitter.com/sowton</t>
  </si>
  <si>
    <t>https://twitter.com/efgbricklayer/status/906563207682248704</t>
  </si>
  <si>
    <t>Roe_Tom</t>
  </si>
  <si>
    <t>https://twitter.com/Roe_Tom/status/906563216339324930</t>
  </si>
  <si>
    <t>https://twitter.com/Roe_Tom</t>
  </si>
  <si>
    <t>@SuzyHedley @waitrose Love this yogurt too!</t>
  </si>
  <si>
    <t>SuzyHedley</t>
  </si>
  <si>
    <t>https://twitter.com/21dolly12/status/906563237579313153</t>
  </si>
  <si>
    <t>https://twitter.com/21dolly12</t>
  </si>
  <si>
    <t>knightwatchers</t>
  </si>
  <si>
    <t>https://twitter.com/knightwatchers/status/906563243921027072</t>
  </si>
  <si>
    <t>https://twitter.com/knightwatchers</t>
  </si>
  <si>
    <t>RT @tomdoorley: @PhilipMcgurdy @BodegasLustau @waitrosewine @SherryWinesUK @Sherry_Nut We've just put the Waitrose Dry Amontillado into theâ€¦</t>
  </si>
  <si>
    <t>https://twitter.com/PhilipMcgurdy/status/906563254192885760</t>
  </si>
  <si>
    <t>https://twitter.com/PhilipMcgurdy</t>
  </si>
  <si>
    <t>@JeremyCorbyn4PM @Tesco What a surprise,ðŸ˜‚ðŸ˜‚</t>
  </si>
  <si>
    <t>https://twitter.com/benjamat10/status/906563270341005315</t>
  </si>
  <si>
    <t>https://twitter.com/benjamat10</t>
  </si>
  <si>
    <t>@Dingley @sainsburys Great dancer, maybe Caramel could take lessons? ðŸ»ðŸ™‚ https://t.co/jrSqF5tmQ0</t>
  </si>
  <si>
    <t>https://twitter.com/toonybin/status/906563289458647040</t>
  </si>
  <si>
    <t>https://twitter.com/toonybin</t>
  </si>
  <si>
    <t>Mother nearly collapsed in Asda. I got a phone call ran over shitting my pants. Brought her home now waiting on an ambulance ðŸ˜«</t>
  </si>
  <si>
    <t>https://twitter.com/AshaPowerRanger/status/906563320546820097</t>
  </si>
  <si>
    <t>https://twitter.com/AshaPowerRanger</t>
  </si>
  <si>
    <t>Drinking a Taste The Difference Alcoholic Ginger Beer by @sainsburys - https://t.co/Iu1df8rbrm</t>
  </si>
  <si>
    <t>https://twitter.com/MountainsGG/status/906563336745230336</t>
  </si>
  <si>
    <t>https://twitter.com/MountainsGG</t>
  </si>
  <si>
    <t xml:space="preserve">RT @heidithompson03: @DeskBuddyUK @markimark35 @marksandspencer @TunnockOfficial @nevthompson12 @krispykremeUK @OfficialHARIBOâ€¦ </t>
  </si>
  <si>
    <t>https://twitter.com/WeAreResource/status/906563344819204097</t>
  </si>
  <si>
    <t>Jordansufc</t>
  </si>
  <si>
    <t>2017-09-09 17:02 +00:00</t>
  </si>
  <si>
    <t>https://twitter.com/Jordansufc/status/906563388423229442</t>
  </si>
  <si>
    <t>https://twitter.com/Jordansufc</t>
  </si>
  <si>
    <t>https://twitter.com/AmandaRichardTS/status/906563414939586562</t>
  </si>
  <si>
    <t>@Tesco I am rather concerned as to why Tesco havenâ€™t taken the lead of scrapping â€˜Plasticâ€™ bags &amp;amp; saving the ocean to use paper bags instead!! ðŸ¤”</t>
  </si>
  <si>
    <t>https://twitter.com/spike18_06/status/906563450914172929</t>
  </si>
  <si>
    <t>https://twitter.com/spike18_06</t>
  </si>
  <si>
    <t>@MCCCrumpsall But what do we do with all the tesco shopping trolleys? There has been three on delaunays rd for days. The same people  ðŸ˜¯</t>
  </si>
  <si>
    <t>https://twitter.com/franmophelia/status/906563458765815808</t>
  </si>
  <si>
    <t>https://twitter.com/franmophelia</t>
  </si>
  <si>
    <t>https://twitter.com/jemima_beal/status/906563472166617088</t>
  </si>
  <si>
    <t>https://twitter.com/jemima_beal</t>
  </si>
  <si>
    <t>jonezy1991sheff</t>
  </si>
  <si>
    <t>https://twitter.com/jonezy1991sheff/status/906563501782597632</t>
  </si>
  <si>
    <t>https://twitter.com/jonezy1991sheff</t>
  </si>
  <si>
    <t>@Morrisons Has to be toffee sauce ðŸ˜‹ With homemade popcorn would be even yummier!</t>
  </si>
  <si>
    <t>2017-09-09 17:03 +00:00</t>
  </si>
  <si>
    <t>https://twitter.com/RebbyLea/status/906563600625664005</t>
  </si>
  <si>
    <t>https://twitter.com/RebbyLea</t>
  </si>
  <si>
    <t>@xJillianChristi Just got it at Tesco in Auchinleck, supposed to be Â£4 I think but got it for like Â£2.20 or something ðŸ˜˜</t>
  </si>
  <si>
    <t>xJillianChristi</t>
  </si>
  <si>
    <t>https://twitter.com/calleydunlop/status/906563634956001280</t>
  </si>
  <si>
    <t>https://twitter.com/calleydunlop</t>
  </si>
  <si>
    <t>@jokilkenny @Tesco The original and still the best</t>
  </si>
  <si>
    <t>https://twitter.com/garyfallsover/status/906563680401326085</t>
  </si>
  <si>
    <t>https://twitter.com/garyfallsover</t>
  </si>
  <si>
    <t>@DerbyshireRPU In @Morrisons car park tooðŸ‘ðŸ‘ðŸ˜‰</t>
  </si>
  <si>
    <t>DerbyshireRPU</t>
  </si>
  <si>
    <t>https://twitter.com/Spiceboytrucker/status/906563733018816512</t>
  </si>
  <si>
    <t>https://twitter.com/Spiceboytrucker</t>
  </si>
  <si>
    <t>@dewillows @asda That's so cool! Where's it from? My toddler would love it.</t>
  </si>
  <si>
    <t>dewillows</t>
  </si>
  <si>
    <t>https://twitter.com/Dahlia_ox/status/906563801830617089</t>
  </si>
  <si>
    <t>https://twitter.com/Dahlia_ox</t>
  </si>
  <si>
    <t>https://twitter.com/fernlzbth/status/906563815260778496</t>
  </si>
  <si>
    <t>https://twitter.com/fernlzbth</t>
  </si>
  <si>
    <t>Colchester905</t>
  </si>
  <si>
    <t>https://twitter.com/Colchester905/status/906563822894415874</t>
  </si>
  <si>
    <t>https://twitter.com/Colchester905</t>
  </si>
  <si>
    <t>@sainsburys They had non when my other half was in at about 2, but there were no prices so thought had stopped. Thanks for clarification</t>
  </si>
  <si>
    <t>2017-09-09 17:04 +00:00</t>
  </si>
  <si>
    <t>https://twitter.com/Kirstieyf/status/906563929572364289</t>
  </si>
  <si>
    <t>@LjBroughton @sparksofficial was just listening to Hippopotamus in the car on the way back from Asda. Love it!</t>
  </si>
  <si>
    <t>https://twitter.com/thermalsatsuma/status/906563980772233218</t>
  </si>
  <si>
    <t>https://twitter.com/thermalsatsuma</t>
  </si>
  <si>
    <t>Manton1Alex</t>
  </si>
  <si>
    <t>https://twitter.com/Manton1Alex/status/906563998975488000</t>
  </si>
  <si>
    <t>https://twitter.com/Manton1Alex</t>
  </si>
  <si>
    <t>@jenb_davies @Llandaff_North_ @LlandaffNHub @LlandaffNorthP @2ndLlandaff @LlandaffNorthRA @DilwarAliLAB @LNRFC @LewsCoffeeShop @Cofficwtch Most of the conplaints on Facebook are about the area around Lidl &amp;amp; the shops on Station Road.</t>
  </si>
  <si>
    <t>https://twitter.com/TidyLlandaffN/status/906564040696233985</t>
  </si>
  <si>
    <t>https://twitter.com/TidyLlandaffN</t>
  </si>
  <si>
    <t>@garyfallsover @Tesco If anyone had actually noticed my look of pure joy when I spotted them they'd have laughed. So happy ðŸ˜</t>
  </si>
  <si>
    <t>https://twitter.com/jokilkenny/status/906564048770224129</t>
  </si>
  <si>
    <t>@Tesco it isn't explained where I get this refund? What happens now? https://t.co/mGlYR3XP8m</t>
  </si>
  <si>
    <t>https://twitter.com/ColinMackay/status/906564061919358978</t>
  </si>
  <si>
    <t>RT @aimee_gilbourne: @johnlewisretail hi please can you tell me which stores have the Emily King size bed in store in the East Midlands? Thâ€¦</t>
  </si>
  <si>
    <t>2017-09-09 17:05 +00:00</t>
  </si>
  <si>
    <t>https://twitter.com/aimee_gilbourne/status/906564107687653376</t>
  </si>
  <si>
    <t>https://twitter.com/aimee_gilbourne</t>
  </si>
  <si>
    <t>ainsworth89</t>
  </si>
  <si>
    <t>https://twitter.com/ainsworth89/status/906564148309446656</t>
  </si>
  <si>
    <t>https://twitter.com/ainsworth89</t>
  </si>
  <si>
    <t>obesbloke</t>
  </si>
  <si>
    <t>https://twitter.com/obesbloke/status/906564175035617280</t>
  </si>
  <si>
    <t>https://twitter.com/obesbloke</t>
  </si>
  <si>
    <t>Thank you to @asda Aintree   to Jen &amp;amp; all your amazing staff for great hospitality &amp;amp; to all the customers for their very generous donations</t>
  </si>
  <si>
    <t>https://twitter.com/4thCrosbyScouts/status/906564179745808385</t>
  </si>
  <si>
    <t>https://twitter.com/4thCrosbyScouts</t>
  </si>
  <si>
    <t>kingsford73</t>
  </si>
  <si>
    <t>https://twitter.com/kingsford73/status/906564233135042563</t>
  </si>
  <si>
    <t>https://twitter.com/kingsford73</t>
  </si>
  <si>
    <t>Dartford</t>
  </si>
  <si>
    <t>@asda_mobile Can't top up my phone as 'system cannot access your details'. CS  closed for the day. What to do?</t>
  </si>
  <si>
    <t>asda_mobile</t>
  </si>
  <si>
    <t>https://twitter.com/aims_tv/status/906564299388329984</t>
  </si>
  <si>
    <t>https://twitter.com/aims_tv</t>
  </si>
  <si>
    <t>@sainsburys Seems your trifle packaging isn't up to the job. Almost #EatonMess https://t.co/sGOd63jg93</t>
  </si>
  <si>
    <t>https://twitter.com/karlmckeever/status/906564310964609025</t>
  </si>
  <si>
    <t>https://twitter.com/karlmckeever</t>
  </si>
  <si>
    <t>@Grays_Happiness @velvetgh0st I hope it does! I wanna see more videos so their Waitrose adventures!</t>
  </si>
  <si>
    <t>2017-09-09 17:06 +00:00</t>
  </si>
  <si>
    <t>Grays_Happiness</t>
  </si>
  <si>
    <t>https://twitter.com/i_itsmilly_/status/906564381240111105</t>
  </si>
  <si>
    <t>https://twitter.com/i_itsmilly_</t>
  </si>
  <si>
    <t>GrahamBaird</t>
  </si>
  <si>
    <t>https://twitter.com/GrahamBaird/status/906564425699790848</t>
  </si>
  <si>
    <t>https://twitter.com/GrahamBaird</t>
  </si>
  <si>
    <t>@1bramant @ghfw103 @scottsirk @KimmiOsborne @gtinsf @JonathanHoenig @OldFashRecipes @tamitrailscapes @HRApplianceman @MinnetonkaTwin @lmontanad @SiervaDeDios111 @FultonSheen @DeptVetAffairs @FoxBusiness @marksandspencer @Littlepetal6 @unindate Vital to #P</t>
  </si>
  <si>
    <t>https://twitter.com/Reynolds2G/status/906564442548293633</t>
  </si>
  <si>
    <t>https://twitter.com/Reynolds2G</t>
  </si>
  <si>
    <t>AmandaJaneCole</t>
  </si>
  <si>
    <t>https://twitter.com/AmandaJaneCole/status/906564457639407617</t>
  </si>
  <si>
    <t>https://twitter.com/AmandaJaneCole</t>
  </si>
  <si>
    <t>Communist era eastern block supermarket or @Morrisons in Kettering. #dyingtown https://t.co/dy4LjDTQpE</t>
  </si>
  <si>
    <t>https://twitter.com/NeilPound/status/906564515235590144</t>
  </si>
  <si>
    <t>https://twitter.com/NeilPound</t>
  </si>
  <si>
    <t>@ChrispLOL @StockportMBC @serauk @chazzoh @greatermcr Big fan of their little cut through signed route behind Hazel Grove Sainsburys. I would never have found it without the signs.</t>
  </si>
  <si>
    <t>https://twitter.com/NewMillsFBank/status/906564555693850624</t>
  </si>
  <si>
    <t>ezz11986</t>
  </si>
  <si>
    <t>https://twitter.com/ezz11986/status/906564575637753857</t>
  </si>
  <si>
    <t>https://twitter.com/ezz11986</t>
  </si>
  <si>
    <t xml:space="preserve">RT @NewMillsFBank: @ChrispLOL @StockportMBC @serauk @chazzoh @greatermcr Big fan of their little cut through signed route behind Hazelâ€¦ </t>
  </si>
  <si>
    <t>2017-09-09 17:07 +00:00</t>
  </si>
  <si>
    <t>https://twitter.com/ChrispLOL/status/906564647100321792</t>
  </si>
  <si>
    <t>https://twitter.com/ChrispLOL</t>
  </si>
  <si>
    <t># taste sensation #new crisp flavour. Seen in Waitrose today - Umm, didn't Incas BBQ each other? Interesting flavour profile! https://t.co/xEE9K6ZUFo</t>
  </si>
  <si>
    <t>https://twitter.com/CharlotteAxe/status/906564673922879490</t>
  </si>
  <si>
    <t>https://twitter.com/CharlotteAxe</t>
  </si>
  <si>
    <t>BeaufortFood</t>
  </si>
  <si>
    <t>https://twitter.com/BeaufortFood/status/906564677307695104</t>
  </si>
  <si>
    <t>https://twitter.com/BeaufortFood</t>
  </si>
  <si>
    <t>winchester</t>
  </si>
  <si>
    <t>RooBeeDoo1</t>
  </si>
  <si>
    <t>https://twitter.com/RooBeeDoo1/status/906564717627527175</t>
  </si>
  <si>
    <t>https://twitter.com/RooBeeDoo1</t>
  </si>
  <si>
    <t>Just going to the supermarket to pick up some milk, bread and...... a ukelele ðŸ˜‚ Aldi #Specialbuys at its finest https://t.co/CbHlibB4YZ</t>
  </si>
  <si>
    <t>https://twitter.com/amanda_baa9/status/906564805842087937</t>
  </si>
  <si>
    <t>https://twitter.com/amanda_baa9</t>
  </si>
  <si>
    <t>Very pleasant and easy to drink. - Drinking a Cornish Pale Ale by @marksandspencer/@staustellbrew - https://t.co/eEaBE3k3eC</t>
  </si>
  <si>
    <t>https://twitter.com/timothyray/status/906564820920623104</t>
  </si>
  <si>
    <t>https://twitter.com/timothyray</t>
  </si>
  <si>
    <t>I think they've got Theresa May writing product slogans in Asda now. https://t.co/IRlgnM3GRv</t>
  </si>
  <si>
    <t>2017-09-09 17:08 +00:00</t>
  </si>
  <si>
    <t>https://twitter.com/thermalsatsuma/status/906564890558693377</t>
  </si>
  <si>
    <t>RT @waterlooville19: 2/3 we would also like to thank @asda for their assistance, all the shops in waterlooville who donated to our raffle...</t>
  </si>
  <si>
    <t>https://twitter.com/jonjoe_ford/status/906564906484486144</t>
  </si>
  <si>
    <t>https://twitter.com/jonjoe_ford</t>
  </si>
  <si>
    <t>@BeerDrinkingNet Not always. I had a free sample of Heineken 0 in Sainsbury's the other day and it was fucking dreadful!</t>
  </si>
  <si>
    <t>BeerDrinkingNet</t>
  </si>
  <si>
    <t>https://twitter.com/SilanderGraham/status/906564935999741952</t>
  </si>
  <si>
    <t>https://twitter.com/SilanderGraham</t>
  </si>
  <si>
    <t>Really @sainsburys we are barely into September and the aisles are filled with mince pies and Christmas cake. Who needs 4 months of xmas?!ðŸ˜¡</t>
  </si>
  <si>
    <t>https://twitter.com/tracystephens1/status/906564940219207681</t>
  </si>
  <si>
    <t>https://twitter.com/tracystephens1</t>
  </si>
  <si>
    <t>Seem to spend our lives at the weekend waiting for Tesco deliveriesâ€¦</t>
  </si>
  <si>
    <t>https://twitter.com/Jonfromncl/status/906565007504285696</t>
  </si>
  <si>
    <t>https://twitter.com/Jonfromncl</t>
  </si>
  <si>
    <t>Very proud of all the Scouts Leaders YLs &amp;amp; Parents for their hard work @Asda Aintree today. Thank you for being such a credit to our group ðŸŒŸ</t>
  </si>
  <si>
    <t>https://twitter.com/4thCrosbyScouts/status/906565041813643264</t>
  </si>
  <si>
    <t>PamCrossland</t>
  </si>
  <si>
    <t>https://twitter.com/PamCrossland/status/906565101389582339</t>
  </si>
  <si>
    <t>https://twitter.com/PamCrossland</t>
  </si>
  <si>
    <t>Crumpsall, Manchester, UK</t>
  </si>
  <si>
    <t>I'm currently in Tesco car park showered and in clean pyjamas! #jetlagwoes</t>
  </si>
  <si>
    <t>https://twitter.com/Lesleyg112/status/906565108507332608</t>
  </si>
  <si>
    <t>https://twitter.com/Lesleyg112</t>
  </si>
  <si>
    <t>Specodi</t>
  </si>
  <si>
    <t>2017-09-09 17:09 +00:00</t>
  </si>
  <si>
    <t>https://twitter.com/Specodi/status/906565168775254016</t>
  </si>
  <si>
    <t>https://twitter.com/Specodi</t>
  </si>
  <si>
    <t>Wales, UK &amp; international</t>
  </si>
  <si>
    <t>Great performance by Prima Divas singing to raise funds for Mere Green 0-5s this afternoon @sainsburys</t>
  </si>
  <si>
    <t>https://twitter.com/FourOaksCC/status/906565202006736896</t>
  </si>
  <si>
    <t>https://twitter.com/FourOaksCC</t>
  </si>
  <si>
    <t xml:space="preserve">RT @CirenSignpost: Huge thanks to Tesco in Chesterton Lane for all their support for us and in particular Amanda who has been exceptioâ€¦ </t>
  </si>
  <si>
    <t>https://twitter.com/Itsmygameblog/status/906565207543222272</t>
  </si>
  <si>
    <t>https://twitter.com/Itsmygameblog</t>
  </si>
  <si>
    <t>@AldiUK Where can I place a complaint. Please send me your email. Disgusted https://t.co/ZqMZ5tsr7R</t>
  </si>
  <si>
    <t>https://twitter.com/willjames0908/status/906565229806530560</t>
  </si>
  <si>
    <t>https://twitter.com/willjames0908</t>
  </si>
  <si>
    <t>@Morrisons They fixed it today</t>
  </si>
  <si>
    <t>https://twitter.com/blindsideskate/status/906565233229139969</t>
  </si>
  <si>
    <t>https://twitter.com/blindsideskate</t>
  </si>
  <si>
    <t>@teddy_red I think that's the only one-but they don't even have that. Not that it's any nice anyway. Waitrose and Sainsbury's have nothing at all</t>
  </si>
  <si>
    <t>teddy_red</t>
  </si>
  <si>
    <t>https://twitter.com/JT__photography/status/906565247837900800</t>
  </si>
  <si>
    <t>https://twitter.com/JT__photography</t>
  </si>
  <si>
    <t>Thanks to all shoppers at @sainsburys #Brighouse for generously supporting @ForgetMNotChild today &amp;amp; all our brill #volunteers for your time! https://t.co/DdYrrZDiYM</t>
  </si>
  <si>
    <t>https://twitter.com/lynsey_fmn/status/906565321267597312</t>
  </si>
  <si>
    <t>https://twitter.com/_xPsych0x_/status/906565352854888450</t>
  </si>
  <si>
    <t>https://twitter.com/_xPsych0x_</t>
  </si>
  <si>
    <t>@LBC oh right was waitrose shut</t>
  </si>
  <si>
    <t>2017-09-09 17:10 +00:00</t>
  </si>
  <si>
    <t>https://twitter.com/sociedadboy/status/906565393199886336</t>
  </si>
  <si>
    <t>https://twitter.com/sociedadboy</t>
  </si>
  <si>
    <t>John Lewis Covers 150 Years Protective Cases For Apple iPhone 5_x000D_
https://t.co/KXGZexSEf7?</t>
  </si>
  <si>
    <t>https://twitter.com/Ivanswww/status/906565411973550081</t>
  </si>
  <si>
    <t>https://twitter.com/Ivanswww</t>
  </si>
  <si>
    <t>MobileLine365</t>
  </si>
  <si>
    <t>John Lewis Covers 150 Years Protective Cases For Apple iPhone 5_x000D_
https://t.co/MWtdXnwTDe?</t>
  </si>
  <si>
    <t>https://twitter.com/MobileLine365/status/906565412602699778</t>
  </si>
  <si>
    <t>https://twitter.com/MobileLine365</t>
  </si>
  <si>
    <t>mobileway365</t>
  </si>
  <si>
    <t>John Lewis Covers 150 Years Protective Cases For Apple iPhone 5_x000D_
https://t.co/hflG0MyDyG?</t>
  </si>
  <si>
    <t>https://twitter.com/mobileway365/status/906565415052234752</t>
  </si>
  <si>
    <t>https://twitter.com/mobileway365</t>
  </si>
  <si>
    <t>Bluenetstudio</t>
  </si>
  <si>
    <t>John Lewis Covers 150 Years Protective Cases For Apple iPhone 5_x000D_
https://t.co/Ioe5LqN1Lx?</t>
  </si>
  <si>
    <t>https://twitter.com/Bluenetstudio/status/906565416679591936</t>
  </si>
  <si>
    <t>https://twitter.com/Bluenetstudio</t>
  </si>
  <si>
    <t>Isn't this amazing?! ðŸ˜„ _x000D_
https://t.co/vvLA3mnmYL</t>
  </si>
  <si>
    <t>https://twitter.com/LosingMySightUK/status/906565417799479296</t>
  </si>
  <si>
    <t>https://twitter.com/LosingMySightUK</t>
  </si>
  <si>
    <t>tobymildon</t>
  </si>
  <si>
    <t>https://twitter.com/tobymildon/status/906565526658457605</t>
  </si>
  <si>
    <t>https://twitter.com/tobymildon</t>
  </si>
  <si>
    <t>@KristenLouise81 Im off to Sainsbury's tomoz. Got a Â£15 off voucher if I spend Â£100. That won't be hard. I bet a quarter of the bill will be cat shit</t>
  </si>
  <si>
    <t>KristenLouise81</t>
  </si>
  <si>
    <t>https://twitter.com/MadGraham007/status/906565526842953728</t>
  </si>
  <si>
    <t>https://twitter.com/MadGraham007</t>
  </si>
  <si>
    <t>RT @Sylvie_222: @marksandspencer @photomike1000 But this is something I would want to know.</t>
  </si>
  <si>
    <t>https://twitter.com/7templarknight7/status/906565576969027584</t>
  </si>
  <si>
    <t>https://twitter.com/7templarknight7</t>
  </si>
  <si>
    <t>EHN Online | Asda massive fine for pest control failings https://t.co/sOTNHHn2yb a #FoodTrap</t>
  </si>
  <si>
    <t>https://twitter.com/Cater_Waste/status/906565599026958336</t>
  </si>
  <si>
    <t>https://twitter.com/Cater_Waste</t>
  </si>
  <si>
    <t>FowlerReece</t>
  </si>
  <si>
    <t>https://twitter.com/FowlerReece/status/906565610494156800</t>
  </si>
  <si>
    <t>https://twitter.com/FowlerReece</t>
  </si>
  <si>
    <t>My local Tesco is now charging 10p for carrier bags, wtf is going on in the world ðŸ™</t>
  </si>
  <si>
    <t>2017-09-09 17:11 +00:00</t>
  </si>
  <si>
    <t>https://twitter.com/Moneeqwah/status/906565616345198592</t>
  </si>
  <si>
    <t>https://twitter.com/Moneeqwah</t>
  </si>
  <si>
    <t>https://twitter.com/jodieh1131/status/906565678324482049</t>
  </si>
  <si>
    <t>How many ppl still have their Â£5 will and Kate coins that Sainsbury's sold in bulk</t>
  </si>
  <si>
    <t>https://twitter.com/Rougefleurcos/status/906565712759664641</t>
  </si>
  <si>
    <t>https://twitter.com/Rougefleurcos</t>
  </si>
  <si>
    <t>@danedweller @LidlUK @LeclercReynard @mikelallen6 @MailOnline Aldi is also guilty</t>
  </si>
  <si>
    <t>danedweller</t>
  </si>
  <si>
    <t>https://twitter.com/7templarknight7/status/906565740689481729</t>
  </si>
  <si>
    <t>dedoka77</t>
  </si>
  <si>
    <t>https://twitter.com/dedoka77/status/906565762999037956</t>
  </si>
  <si>
    <t>https://twitter.com/dedoka77</t>
  </si>
  <si>
    <t>Ð‘ÑŠÐ»Ð³Ð°Ñ€Ð¸Ñ</t>
  </si>
  <si>
    <t xml:space="preserve">RT @lynsey_fmn: Thanks to all shoppers at @sainsburys #Brighouse for generously supporting @ForgetMNotChild today &amp;amp; all our brillâ€¦ </t>
  </si>
  <si>
    <t>https://twitter.com/nickyfoxfmn/status/906565765029081088</t>
  </si>
  <si>
    <t>https://twitter.com/nickyfoxfmn</t>
  </si>
  <si>
    <t>@mac_lee @AldiUK WTF are pea snacks?</t>
  </si>
  <si>
    <t>https://twitter.com/JoeWritesThings/status/906565793995018241</t>
  </si>
  <si>
    <t>https://twitter.com/JoeWritesThings</t>
  </si>
  <si>
    <t xml:space="preserve">RT @LidlUK: Win a dream player escort place for your child at #ENGSVN, #SCOSVK or #WALIRL. _x000D_
_x000D_
More info here -â€¦ </t>
  </si>
  <si>
    <t>https://twitter.com/Eaves420/status/906565803629322240</t>
  </si>
  <si>
    <t>https://twitter.com/Eaves420</t>
  </si>
  <si>
    <t>https://twitter.com/Booze_Nina/status/906565810545717249</t>
  </si>
  <si>
    <t>buying booze in Lidl n man asked for my ID, seemed v suspicious n bellowed to colleague "IS THIS OK?? BORN IN 1987????"</t>
  </si>
  <si>
    <t>2017-09-09 17:12 +00:00</t>
  </si>
  <si>
    <t>https://twitter.com/PigletParker/status/906565884436676608</t>
  </si>
  <si>
    <t>https://twitter.com/PigletParker</t>
  </si>
  <si>
    <t>rodandang</t>
  </si>
  <si>
    <t>https://twitter.com/rodandang/status/906565904711995392</t>
  </si>
  <si>
    <t>https://twitter.com/rodandang</t>
  </si>
  <si>
    <t>https://twitter.com/NewMillsFBank/status/906565943450587136</t>
  </si>
  <si>
    <t>@Tesco bought this kettle in store today but disappointed to see it's Â£5.50 cheaper online! Surely you price match yourself?! https://t.co/TLj70twNb9</t>
  </si>
  <si>
    <t>https://twitter.com/juliette_savage/status/906565948097867776</t>
  </si>
  <si>
    <t>https://twitter.com/juliette_savage</t>
  </si>
  <si>
    <t>@melkig1967 @tenpencearcade @Neil1637 How about this one Mark? Snake Dog. 7.1%. Nice taste too. Just found at Asda. https://t.co/8fvbqEoget</t>
  </si>
  <si>
    <t>melkig1967</t>
  </si>
  <si>
    <t>https://twitter.com/ShaunHolley/status/906565957761585152</t>
  </si>
  <si>
    <t>https://twitter.com/ShaunHolley</t>
  </si>
  <si>
    <t>https://twitter.com/katbalyuzi/status/906565987604029441</t>
  </si>
  <si>
    <t>The latest The 10blad Daily! https://t.co/SvtDH4PyOI Thanks to @MCNnews @wearemotofire @Morrisons #aroncanet</t>
  </si>
  <si>
    <t>https://twitter.com/10b_lad/status/906566019845672960</t>
  </si>
  <si>
    <t>https://twitter.com/10b_lad</t>
  </si>
  <si>
    <t>Spotted in Morrisons on the Isle of Wight: mince pies. Already. Aaargh! https://t.co/J50Njt9jaD</t>
  </si>
  <si>
    <t>https://twitter.com/AuroraEstella/status/906566083708112897</t>
  </si>
  <si>
    <t>https://twitter.com/AuroraEstella</t>
  </si>
  <si>
    <t>Tesco takes Â£3.4million out of charity plastic bag sales to fund "admin costs": https://t.co/MKUP20qw9q https://t.co/eUEhFdr2g6</t>
  </si>
  <si>
    <t>2017-09-09 17:13 +00:00</t>
  </si>
  <si>
    <t>https://twitter.com/MirrorMoney/status/906566119506538498</t>
  </si>
  <si>
    <t>@lynsey_fmn @sainsburys @ForgetMNotChild @CharityandPR Awww fabulous and what a lovely photo! Looking forward to being there tomorrow with our #volunteers on a #bagpackingmission!</t>
  </si>
  <si>
    <t>https://twitter.com/nickyfoxfmn/status/906566152763183104</t>
  </si>
  <si>
    <t>@JoeWritesThings @AldiUK Little pea pods that are baked with flavour! Honestly, they're so nice!</t>
  </si>
  <si>
    <t>https://twitter.com/mac_lee/status/906566163056009217</t>
  </si>
  <si>
    <t>@JoeWritesThings @AldiUK Get the Aldi ones not the lidl!</t>
  </si>
  <si>
    <t>https://twitter.com/mac_lee/status/906566212380975105</t>
  </si>
  <si>
    <t>https://twitter.com/TerriStammers/status/906566259180961792</t>
  </si>
  <si>
    <t>https://twitter.com/TerriStammers</t>
  </si>
  <si>
    <t>@mac_lee @AldiUK But what are they?</t>
  </si>
  <si>
    <t>https://twitter.com/JoeWritesThings/status/906566271352934401</t>
  </si>
  <si>
    <t>Drinking an All 4 One by @AldiUK/@hogsbackbrewery @ Luton â€” https://t.co/2imXlfODIm</t>
  </si>
  <si>
    <t>https://twitter.com/davewilkins1979/status/906566315577671680</t>
  </si>
  <si>
    <t>https://twitter.com/davewilkins1979</t>
  </si>
  <si>
    <t>tigguruma</t>
  </si>
  <si>
    <t>https://twitter.com/tigguruma/status/906566331574702080</t>
  </si>
  <si>
    <t>https://twitter.com/tigguruma</t>
  </si>
  <si>
    <t>@Morrisons Just Salt for me #PopWin</t>
  </si>
  <si>
    <t>https://twitter.com/TerriStammers/status/906566344958672896</t>
  </si>
  <si>
    <t>Look what I found in Waitrose earlier... ðŸ‰ðŸ‰ðŸ‰ https://t.co/asdi9SOUlg</t>
  </si>
  <si>
    <t>2017-09-09 17:14 +00:00</t>
  </si>
  <si>
    <t>https://twitter.com/LwtEmmaBird/status/906566386205458434</t>
  </si>
  <si>
    <t>https://twitter.com/LwtEmmaBird</t>
  </si>
  <si>
    <t>guynesher123</t>
  </si>
  <si>
    <t>https://twitter.com/guynesher123/status/906566392731881472</t>
  </si>
  <si>
    <t>https://twitter.com/guynesher123</t>
  </si>
  <si>
    <t>Archbishop Gregorios of Thyateira and Great Britain, demands apology from supermarket chain Lidl https://t.co/g6kpv2nnrQ</t>
  </si>
  <si>
    <t>https://twitter.com/ChristallaEllin/status/906566472033619968</t>
  </si>
  <si>
    <t>https://twitter.com/ChristallaEllin</t>
  </si>
  <si>
    <t>RT @GrownUnder: Excited to announce our exclusive new salads @marksandspencer selected London stores ðŸ¤—ðŸŒ±#sustainable #undergroundfarm_x000D_
https:â€¦</t>
  </si>
  <si>
    <t>https://twitter.com/zerocarbonfood/status/906566482582282248</t>
  </si>
  <si>
    <t>https://twitter.com/zerocarbonfood</t>
  </si>
  <si>
    <t>https://twitter.com/zerocarbonfood/status/906566526265896961</t>
  </si>
  <si>
    <t>@shoshanawhybrow @tesconews @Tesco_Wales @Waffa22 didn't tell me he was competing</t>
  </si>
  <si>
    <t>shoshanawhybrow</t>
  </si>
  <si>
    <t>https://twitter.com/swm2k2/status/906566596528939008</t>
  </si>
  <si>
    <t>https://twitter.com/swm2k2</t>
  </si>
  <si>
    <t>@thetimes Thank you for running this in print too. Problem is (most) supermarkets stock halal meat as the norm &amp;amp; ppl don't realise! @tesco @waitrose ?</t>
  </si>
  <si>
    <t>2017-09-09 17:15 +00:00</t>
  </si>
  <si>
    <t>thetimes</t>
  </si>
  <si>
    <t>https://twitter.com/ClareW1111/status/906566677785186309</t>
  </si>
  <si>
    <t>https://twitter.com/ClareW1111</t>
  </si>
  <si>
    <t>TESCO LEATHER Hudl 1 Folding Stand Black Case Cover_x000D_
https://t.co/xjD2ifRJDg?</t>
  </si>
  <si>
    <t>https://twitter.com/Ivanswww/status/906566683233542145</t>
  </si>
  <si>
    <t>TESCO LEATHER Hudl 1 Folding Stand Black Case Cover_x000D_
https://t.co/aES2ZdICIE?</t>
  </si>
  <si>
    <t>https://twitter.com/Bluenetstudio/status/906566687620820992</t>
  </si>
  <si>
    <t>TESCO LEATHER Hudl 1 Folding Stand Black Case Cover_x000D_
https://t.co/VH7HA5KZNu?</t>
  </si>
  <si>
    <t>https://twitter.com/MobileLine365/status/906566687788498944</t>
  </si>
  <si>
    <t>TESCO LEATHER Hudl 1 Folding Stand Black Case Cover_x000D_
https://t.co/dAsIPppH4S?</t>
  </si>
  <si>
    <t>https://twitter.com/mobileway365/status/906566687935356929</t>
  </si>
  <si>
    <t>OliJHolmes</t>
  </si>
  <si>
    <t>https://twitter.com/OliJHolmes/status/906566706948132866</t>
  </si>
  <si>
    <t>https://twitter.com/OliJHolmes</t>
  </si>
  <si>
    <t>GrahamHumphrys</t>
  </si>
  <si>
    <t>https://twitter.com/GrahamHumphrys/status/906566707124359168</t>
  </si>
  <si>
    <t>https://twitter.com/GrahamHumphrys</t>
  </si>
  <si>
    <t>@markyj71 @tomwaugh79 @paul_gandy @shuttletyderium @feedonatreefrog @richardsamples1 @LoweryNeil @zotti_tony @Tesco Asda https://t.co/lD3Xv2vYMD</t>
  </si>
  <si>
    <t>markyj71</t>
  </si>
  <si>
    <t>https://twitter.com/TSWToyboxDaily/status/906566746877972485</t>
  </si>
  <si>
    <t>https://twitter.com/TSWToyboxDaily</t>
  </si>
  <si>
    <t>RT @7templarknight7: @danedweller @LidlUK @LeclercReynard @mikelallen6 @MailOnline Aldi is also guilty</t>
  </si>
  <si>
    <t>https://twitter.com/DaveHighway1/status/906566751118397440</t>
  </si>
  <si>
    <t>https://twitter.com/DaveHighway1</t>
  </si>
  <si>
    <t>@marksandspencer hello- I have sent a DM to you please can you respond</t>
  </si>
  <si>
    <t>https://twitter.com/SianyMargy/status/906566760870051841</t>
  </si>
  <si>
    <t>https://twitter.com/SianyMargy</t>
  </si>
  <si>
    <t>@mac_lee @AldiUK What's in them though? I've never heard of them before.</t>
  </si>
  <si>
    <t>https://twitter.com/JoeWritesThings/status/906566786996469760</t>
  </si>
  <si>
    <t>https://twitter.com/samcornfield/status/906566791857627136</t>
  </si>
  <si>
    <t>When are @AldiUK getting the No1&amp;amp;2 candles in the warrington store??? @klmiley1985 is waiting ðŸ˜¬ðŸ˜</t>
  </si>
  <si>
    <t>https://twitter.com/Kelm220/status/906566813575778305</t>
  </si>
  <si>
    <t>https://twitter.com/Kelm220</t>
  </si>
  <si>
    <t>Asda equal pay ruling welcomed as tribunal puts pressure on firm... https://t.co/w1Fo6D1Km0</t>
  </si>
  <si>
    <t>2017-09-09 17:16 +00:00</t>
  </si>
  <si>
    <t>https://twitter.com/TheLawMap/status/906566920702500864</t>
  </si>
  <si>
    <t>https://twitter.com/TheLawMap</t>
  </si>
  <si>
    <t>@Tesco i don't use apps sorry</t>
  </si>
  <si>
    <t>https://twitter.com/NC_Origan/status/906566931263696897</t>
  </si>
  <si>
    <t>Me: "really must eat more healthily."_x000D_
_x000D_
Also me: "ooooh 3 chocolate bars for Â£1.20 in Tesco, don't mind if I do."_x000D_
_x000D_
ðŸ˜‹ðŸ«ðŸ«ðŸ«</t>
  </si>
  <si>
    <t>https://twitter.com/jkalifornia/status/906566945780244485</t>
  </si>
  <si>
    <t>.@Morrisons also sell this pseudo-medicine. They care about the content of their food, but not the content of the remedies they'd sell! https://t.co/hCvuantELt</t>
  </si>
  <si>
    <t>https://twitter.com/Lee_Wallace19XX/status/906567023039320066</t>
  </si>
  <si>
    <t>https://twitter.com/Lee_Wallace19XX</t>
  </si>
  <si>
    <t>@asda just what I want in my cookie someone hair!! https://t.co/QueAbcUZ3C</t>
  </si>
  <si>
    <t>https://twitter.com/coldrick_jordan/status/906567045940170754</t>
  </si>
  <si>
    <t>https://twitter.com/coldrick_jordan</t>
  </si>
  <si>
    <t>@JoeWritesThings @AldiUK THEYRE FRICKEN PEA PODS. WITH PEAS IN THEM. BAKED. Jesus Christ woman!</t>
  </si>
  <si>
    <t>https://twitter.com/mac_lee/status/906567046997200897</t>
  </si>
  <si>
    <t>@alalbolt Love Aldi</t>
  </si>
  <si>
    <t>https://twitter.com/StazDominy/status/906567057784950784</t>
  </si>
  <si>
    <t>https://twitter.com/StazDominy</t>
  </si>
  <si>
    <t>Not what you want when your ready to go out! Only bought it thursday ðŸ˜¡ @Morrisons https://t.co/9NTvpiJ9jE</t>
  </si>
  <si>
    <t>https://twitter.com/deborah_kirtley/status/906567105729966080</t>
  </si>
  <si>
    <t>https://twitter.com/deborah_kirtley</t>
  </si>
  <si>
    <t>2017-09-09 17:17 +00:00</t>
  </si>
  <si>
    <t>https://twitter.com/jodieh1131/status/906567153620484096</t>
  </si>
  <si>
    <t>Anyone find a big silver grinder in the car park opposite Sainsbury's last night and fancy returning it? ðŸ˜‚ðŸ™„ðŸ˜­</t>
  </si>
  <si>
    <t>https://twitter.com/Callum_Payne98/status/906567175158329345</t>
  </si>
  <si>
    <t>https://twitter.com/Callum_Payne98</t>
  </si>
  <si>
    <t>libradragon2</t>
  </si>
  <si>
    <t>https://twitter.com/libradragon2/status/906567262550859776</t>
  </si>
  <si>
    <t>https://twitter.com/libradragon2</t>
  </si>
  <si>
    <t>@Bodenclothing @johnlewisretail Oxford please when our new shopping centre opens!!</t>
  </si>
  <si>
    <t>https://twitter.com/LizzieTandy/status/906567270318661635</t>
  </si>
  <si>
    <t>https://twitter.com/LizzieTandy</t>
  </si>
  <si>
    <t>https://twitter.com/libradragon2/status/906567271413436416</t>
  </si>
  <si>
    <t>@mac_lee @AldiUK THAT IS NOT EVIDENT FROM THE PACKAGING. HOW LONG HAS THIS BEEN A THING? I AM FURIOUS.</t>
  </si>
  <si>
    <t>https://twitter.com/JoeWritesThings/status/906567330012037121</t>
  </si>
  <si>
    <t>Muzammil_Baller</t>
  </si>
  <si>
    <t>2017-09-09 17:18 +00:00</t>
  </si>
  <si>
    <t>https://twitter.com/Muzammil_Baller/status/906567377827090432</t>
  </si>
  <si>
    <t>https://twitter.com/Muzammil_Baller</t>
  </si>
  <si>
    <t>zografski1</t>
  </si>
  <si>
    <t>https://twitter.com/zografski1/status/906567386584768512</t>
  </si>
  <si>
    <t>https://twitter.com/zografski1</t>
  </si>
  <si>
    <t>mikki2d</t>
  </si>
  <si>
    <t>https://twitter.com/mikki2d/status/906567402959360000</t>
  </si>
  <si>
    <t>https://twitter.com/mikki2d</t>
  </si>
  <si>
    <t>Renfrew, Scotland</t>
  </si>
  <si>
    <t>@StopFundingHate @tescomobile @LiveTeletubbies @Tesco @Homebase_uk @LoveWilko Can't wait till it's owned by the Mirror!</t>
  </si>
  <si>
    <t>https://twitter.com/jezardscribe1/status/906567431384125445</t>
  </si>
  <si>
    <t>https://twitter.com/jezardscribe1</t>
  </si>
  <si>
    <t>@Tesco Hello, is your online groceries site down? Struggling to start a online order - it's as if the site is down. "something went wrong!"</t>
  </si>
  <si>
    <t>https://twitter.com/AshleyBard/status/906567469120323584</t>
  </si>
  <si>
    <t>https://twitter.com/AshleyBard</t>
  </si>
  <si>
    <t>atticusfinch104</t>
  </si>
  <si>
    <t>https://twitter.com/atticusfinch104/status/906567504713146368</t>
  </si>
  <si>
    <t>https://twitter.com/atticusfinch104</t>
  </si>
  <si>
    <t>@Goonerbabe1 @Apple @asda @Morrisons Oh my! Just been to @Morrisons and it allowed me to pay for my shopping!!! Happy days.</t>
  </si>
  <si>
    <t>Goonerbabe1</t>
  </si>
  <si>
    <t>https://twitter.com/ShaunWilders/status/906567540754845698</t>
  </si>
  <si>
    <t>https://twitter.com/ShaunWilders</t>
  </si>
  <si>
    <t xml:space="preserve">RT @MorrLaw: Join us at our Basement Extensions Conference @ Ham Yard Hotel, 28 Sep. We have a panel of expert speakers lined upâ€¦ </t>
  </si>
  <si>
    <t>https://twitter.com/KarenCrawfRed/status/906567541115453440</t>
  </si>
  <si>
    <t>https://twitter.com/KarenCrawfRed</t>
  </si>
  <si>
    <t>@sainsburys do you have ben &amp;amp; jerry's dairy free ice cream in all stores???????</t>
  </si>
  <si>
    <t>https://twitter.com/mollyrylancex/status/906567585390624770</t>
  </si>
  <si>
    <t>https://twitter.com/mollyrylancex</t>
  </si>
  <si>
    <t>@NeilSheehan1982 Rumour is Tesco will expand taking two units next to it. Get rid of rubbish charts in street hopefully. Also coffee shop mention next to KFC</t>
  </si>
  <si>
    <t>NeilSheehan1982</t>
  </si>
  <si>
    <t>https://twitter.com/StreetMyrtle/status/906567597738610690</t>
  </si>
  <si>
    <t>https://twitter.com/StreetMyrtle</t>
  </si>
  <si>
    <t>LabourOutOfScot</t>
  </si>
  <si>
    <t>https://twitter.com/LabourOutOfScot/status/906567602679500800</t>
  </si>
  <si>
    <t>https://twitter.com/LabourOutOfScot</t>
  </si>
  <si>
    <t>@rhiannaoliviab @marksandspencer I love @marksandspencer clothing. Every time I go into our local store I want to buy something else</t>
  </si>
  <si>
    <t>https://twitter.com/Lauraknowslife/status/906567623244238848</t>
  </si>
  <si>
    <t>2017-09-09 17:19 +00:00</t>
  </si>
  <si>
    <t>https://twitter.com/EHFoundation237/status/906567639346098177</t>
  </si>
  <si>
    <t xml:space="preserve">RT @JCPinSouthHams: From homeless to helping the homeless. Check out Mattâ€™s inspiring story.  https://t.co/K21PeSB9pc #BagsFullOfJobsâ€¦ </t>
  </si>
  <si>
    <t>JCPinSouthHams</t>
  </si>
  <si>
    <t>https://twitter.com/KBWorkClub/status/906567664805535744</t>
  </si>
  <si>
    <t>https://twitter.com/KBWorkClub</t>
  </si>
  <si>
    <t>SAINSBURYS REDESIGNING ITS STORES TO REDUCE MEAT CONSUMPTION!... https://t.co/WKmMH85pY8</t>
  </si>
  <si>
    <t>https://twitter.com/Northveganfest/status/906567676616732673</t>
  </si>
  <si>
    <t>https://twitter.com/Northveganfest</t>
  </si>
  <si>
    <t>Dance off with the youngest leech in Tesco car park. Naughty by Nature booming out._x000D_
_x000D_
Obviously I won #stillgotit #jazzhands</t>
  </si>
  <si>
    <t>https://twitter.com/DavieDee1893/status/906567697231749121</t>
  </si>
  <si>
    <t>https://twitter.com/DavieDee1893</t>
  </si>
  <si>
    <t>@JoeWritesThings @AldiUK Urgh. Get with the hipster trends kid. They're the new things everyone is buying.</t>
  </si>
  <si>
    <t>https://twitter.com/mac_lee/status/906567756706873345</t>
  </si>
  <si>
    <t>@Morrisons yet again I'm charged per item at the till, yet the SEL says they're charged in weight https://t.co/kopMiiMZjd</t>
  </si>
  <si>
    <t>https://twitter.com/DavidJParkes/status/906567773895233541</t>
  </si>
  <si>
    <t>https://twitter.com/DavidJParkes</t>
  </si>
  <si>
    <t>@TonyRoddUK and @bexlc working hard @johnlewisretail #johnlewischefstage @OnBlackheath https://t.co/xxSom3QYWK</t>
  </si>
  <si>
    <t>https://twitter.com/Gmacchef/status/906567822532399104</t>
  </si>
  <si>
    <t>https://twitter.com/Gmacchef</t>
  </si>
  <si>
    <t>RT @lissaforesight: @Morrisons no sauces in the cafe and they aren't allowed to use the shop. Why? #CUSTOMERSERVICEFAIL</t>
  </si>
  <si>
    <t>https://twitter.com/Im_Cheaper_/status/906567855411429376</t>
  </si>
  <si>
    <t>@sainsburys That's what I thought! No, staff looked as bemused as customers!</t>
  </si>
  <si>
    <t>2017-09-09 17:20 +00:00</t>
  </si>
  <si>
    <t>https://twitter.com/VickyHale77/status/906567889897115648</t>
  </si>
  <si>
    <t>Watch this - simply awesome support by @Tesco colleagues for @DiabetesUK @TheBHF. Love these guys so much #thegreattescowalk https://t.co/30kpy2M6OL</t>
  </si>
  <si>
    <t>https://twitter.com/kathabrahams/status/906567900684804096</t>
  </si>
  <si>
    <t>https://twitter.com/kathabrahams</t>
  </si>
  <si>
    <t>Passionate about food?  https://t.co/LTsmgQxC5h  Deliver exemplary dining experiences as a Catering Assistant:_x000D_
#BagsFullOfJobs @JLPJobs</t>
  </si>
  <si>
    <t>https://twitter.com/LHCJobs/status/906567931827507202</t>
  </si>
  <si>
    <t>Literally just nabbed the last banana in Gosforth Asda ðŸŒðŸƒâ€â™€ï¸ðŸŒðŸƒâ€â™€ï¸ #gnr #gnrproblems #newcastle</t>
  </si>
  <si>
    <t>https://twitter.com/annamiddlemas/status/906567971564396544</t>
  </si>
  <si>
    <t>https://twitter.com/annamiddlemas</t>
  </si>
  <si>
    <t>@CharlesAnyan @AldiUK Brown or red sauce???</t>
  </si>
  <si>
    <t>CharlesAnyan</t>
  </si>
  <si>
    <t>https://twitter.com/JeanetteBeer1/status/906567986261217281</t>
  </si>
  <si>
    <t>https://twitter.com/JeanetteBeer1</t>
  </si>
  <si>
    <t>@Trisha_the_doc Tesco's me!Even more so since spouse forbidden to drive by ophthalmologist</t>
  </si>
  <si>
    <t>https://twitter.com/Jennife10651535/status/906568010470653952</t>
  </si>
  <si>
    <t>https://twitter.com/Jennife10651535</t>
  </si>
  <si>
    <t>https://twitter.com/JamesSorah/status/906568033900122115</t>
  </si>
  <si>
    <t>@Tesco The big main one in Guildford</t>
  </si>
  <si>
    <t>https://twitter.com/Thatgirlfeels/status/906568056431894528</t>
  </si>
  <si>
    <t>Bought myself a academic diary for my busniess and for school dates etc from asda and thought oo what a bargain... https://t.co/QhS4GqDaVi</t>
  </si>
  <si>
    <t>https://twitter.com/iamsarahxx/status/906568058814177280</t>
  </si>
  <si>
    <t>https://twitter.com/iamsarahxx</t>
  </si>
  <si>
    <t>@petersgate_tap @CallMePeregrine @AldiUK Unfortunately most retailers are unable to. ðŸ˜•</t>
  </si>
  <si>
    <t>https://twitter.com/LizJL/status/906568059674120193</t>
  </si>
  <si>
    <t>Grabbed the last Nando's houmous in Tesco #buzzingggggggggg</t>
  </si>
  <si>
    <t>https://twitter.com/ZoeVerow/status/906568067177750528</t>
  </si>
  <si>
    <t>https://twitter.com/ZoeVerow</t>
  </si>
  <si>
    <t>https://twitter.com/EloiseAnthony14/status/906568072588402690</t>
  </si>
  <si>
    <t>https://twitter.com/EloiseAnthony14</t>
  </si>
  <si>
    <t>RT @Georgiekate98: Morrisons is the shittest shop. Considering they're doing it up to be better it's gone v downhill</t>
  </si>
  <si>
    <t>https://twitter.com/Im_Cheaper_/status/906568073183993856</t>
  </si>
  <si>
    <t>I spend all my spare time googling Pepe Reina. I've been sat in Sainsbury's car park for 20 minutes, what can change from this morning ðŸ™„ðŸ˜‚ðŸ˜‚</t>
  </si>
  <si>
    <t>https://twitter.com/AbbyBetts/status/906568084080783360</t>
  </si>
  <si>
    <t>https://twitter.com/AbbyBetts</t>
  </si>
  <si>
    <t>GYorksVeganFest</t>
  </si>
  <si>
    <t>SAINSBURYS REDESIGNING ITS STORES TO REDUCE MEAT CONSUMPTION!... https://t.co/QW7Nv1gWlX</t>
  </si>
  <si>
    <t>https://twitter.com/GYorksVeganFest/status/906568088245686272</t>
  </si>
  <si>
    <t>https://twitter.com/GYorksVeganFest</t>
  </si>
  <si>
    <t>@mac_lee @AldiUK You know I enjoy my simple pleasures. Burgers, chips and cheese &amp;amp; onion crisps. New things are scary. https://t.co/xCYTSa2XT5</t>
  </si>
  <si>
    <t>https://twitter.com/JoeWritesThings/status/906568108747497473</t>
  </si>
  <si>
    <t>RT @yakhunt: As I am boycotting Sainsbury's, I did the weekly shop in an M&amp;amp;S Foodhall, like some sort of bad Tory shitbag</t>
  </si>
  <si>
    <t>2017-09-09 17:21 +00:00</t>
  </si>
  <si>
    <t>https://twitter.com/JamesSorah/status/906568177643147264</t>
  </si>
  <si>
    <t>Enter to win @dolmio_uk hamper &amp;amp; Â£100 John Lewis gift card: https://t.co/hFBOAczfzG #Nodrama #ad https://t.co/fVSSnQZKeT</t>
  </si>
  <si>
    <t>https://twitter.com/HonestMum/status/906568190397992960</t>
  </si>
  <si>
    <t>https://twitter.com/HonestMum</t>
  </si>
  <si>
    <t>@AsdaServiceTeam @asda Charged twice for same piece of lamb?! How do I get a refund?! https://t.co/zIELw2yKfc</t>
  </si>
  <si>
    <t>https://twitter.com/AmbiguousSod/status/906568202758574080</t>
  </si>
  <si>
    <t>https://twitter.com/AmbiguousSod</t>
  </si>
  <si>
    <t>TS72fre</t>
  </si>
  <si>
    <t>https://twitter.com/TS72fre/status/906568253782282240</t>
  </si>
  <si>
    <t>https://twitter.com/TS72fre</t>
  </si>
  <si>
    <t>Ã˜vre Ã…rdal</t>
  </si>
  <si>
    <t>@Kowai_Guy Oh definitely, I go to Marks and Spencer's to be measured as you have to book in and get a proper measurement and chat to the women there</t>
  </si>
  <si>
    <t>Kowai_Guy</t>
  </si>
  <si>
    <t>https://twitter.com/Pixie_Zelda86/status/906568297050771456</t>
  </si>
  <si>
    <t>https://twitter.com/Pixie_Zelda86</t>
  </si>
  <si>
    <t>eviepearl_96</t>
  </si>
  <si>
    <t>https://twitter.com/eviepearl_96/status/906568308799012865</t>
  </si>
  <si>
    <t>https://twitter.com/eviepearl_96</t>
  </si>
  <si>
    <t>@AldiUK C'mon Aldi! Furry strawberries! Dated until tomorrow- only bought Thurs. Kept in fridge. I don't buy food to have to compost it!</t>
  </si>
  <si>
    <t>https://twitter.com/JoChearman/status/906568317955137536</t>
  </si>
  <si>
    <t>https://twitter.com/JoChearman</t>
  </si>
  <si>
    <t>@waitrose I had already thrown the wrapper by the time I got this I has sent a DM with shop purchased from etc detail I have.</t>
  </si>
  <si>
    <t>https://twitter.com/HappyNess85/status/906568327329443843</t>
  </si>
  <si>
    <t>@JoeWritesThings @AldiUK Seriously. Try them. They're on the tills as single packets like 29p or a pack of 6 Â£1.29 or near there</t>
  </si>
  <si>
    <t>https://twitter.com/mac_lee/status/906568355695513600</t>
  </si>
  <si>
    <t>Dear #coeliacs #glutenfree #dairyfree people - @Tesco now does Free From mini rosemary focaccia -5 mins in oven and it actually tastes good!</t>
  </si>
  <si>
    <t>2017-09-09 17:22 +00:00</t>
  </si>
  <si>
    <t>https://twitter.com/PhoebeWedding/status/906568391263219712</t>
  </si>
  <si>
    <t>https://twitter.com/PhoebeWedding</t>
  </si>
  <si>
    <t>RT @andygosling2: Can't bring the view ðŸ¤” Can bring the can from @Tesco ðŸ» https://t.co/5xl0VEhRc6</t>
  </si>
  <si>
    <t>andygosling2</t>
  </si>
  <si>
    <t>https://twitter.com/MartinPaterso13/status/906568434485514240</t>
  </si>
  <si>
    <t>https://twitter.com/MartinPaterso13</t>
  </si>
  <si>
    <t>@mac_lee @AldiUK If I am passing an Aldi I will pop in.</t>
  </si>
  <si>
    <t>https://twitter.com/JoeWritesThings/status/906568499031547904</t>
  </si>
  <si>
    <t>@nolkeD No, of course not, hose are just random toilets in John Lewis aren't they?</t>
  </si>
  <si>
    <t>https://twitter.com/Daaemo/status/906568515817271297</t>
  </si>
  <si>
    <t>https://twitter.com/Daaemo</t>
  </si>
  <si>
    <t>https://twitter.com/jodieh1131/status/906568560125902848</t>
  </si>
  <si>
    <t>1st time I've had a food delivery from @AsdaServiceTeam  @asda #doncaster &amp;amp; what a lovely guy the driver was,I will defintaly order again ðŸ‘Œ</t>
  </si>
  <si>
    <t>https://twitter.com/keelyscotthall/status/906568569605033985</t>
  </si>
  <si>
    <t>https://twitter.com/keelyscotthall</t>
  </si>
  <si>
    <t>https://twitter.com/wulba/status/906568572851376128</t>
  </si>
  <si>
    <t>An inspirational and determined group of walkers on the Ultra Walk on Leg 8 of the Great Tesco'sâ€¦ https://t.co/G59GfvGGIC</t>
  </si>
  <si>
    <t>https://twitter.com/FREEFLOSKI/status/906568603138277376</t>
  </si>
  <si>
    <t>https://twitter.com/FREEFLOSKI</t>
  </si>
  <si>
    <t>TOMORROW (Sunday 10th September) In-door Art &amp;amp; Craft Fair at the Rutland Showground (Opposite Aldi) 11am to 3pm;... https://t.co/lRnqcTV5xa</t>
  </si>
  <si>
    <t>https://twitter.com/RutlandCraft/status/906568618737127424</t>
  </si>
  <si>
    <t>https://twitter.com/RutlandCraft</t>
  </si>
  <si>
    <t>2017-09-09 17:23 +00:00</t>
  </si>
  <si>
    <t>https://twitter.com/libertygal72/status/906568643902939136</t>
  </si>
  <si>
    <t>https://twitter.com/libertygal72</t>
  </si>
  <si>
    <t>Reeses peanut butter spread bought today that went out of date at the end of August... @Tesco https://t.co/MnJ6Dm0d3Q</t>
  </si>
  <si>
    <t>https://twitter.com/_tylernewman/status/906568657211453441</t>
  </si>
  <si>
    <t>https://twitter.com/_tylernewman</t>
  </si>
  <si>
    <t>https://twitter.com/SaveMertonHall/status/906568680976343041</t>
  </si>
  <si>
    <t>@marksandspencer can we have the Rotisserie chicken back on the Dine in for two, as it is Garlic Free. Lemon n Thyme is falsely labelled .</t>
  </si>
  <si>
    <t>https://twitter.com/HSoencer/status/906568721774333952</t>
  </si>
  <si>
    <t>https://twitter.com/HSoencer</t>
  </si>
  <si>
    <t>RT @sarahhunter25: @Morrisons had deliveries last 4 weeks &amp;amp; each time items are missing, they are on receipt as being packed but not in shoâ€¦</t>
  </si>
  <si>
    <t>https://twitter.com/Im_Cheaper_/status/906568729160503298</t>
  </si>
  <si>
    <t>@AldiUK clean and crisp taste with hints of citrus. Great with fish tacos #AldiWineClub https://t.co/co0ikQoo5c</t>
  </si>
  <si>
    <t>https://twitter.com/dbl147/status/906568729886117889</t>
  </si>
  <si>
    <t>https://twitter.com/dbl147</t>
  </si>
  <si>
    <t>MsJLHart</t>
  </si>
  <si>
    <t>https://twitter.com/MsJLHart/status/906568734776741889</t>
  </si>
  <si>
    <t>https://twitter.com/MsJLHart</t>
  </si>
  <si>
    <t>Great Britian</t>
  </si>
  <si>
    <t>@JoeWritesThings @AldiUK Go out of your way and be the change you want to be, young sir. You can do this.</t>
  </si>
  <si>
    <t>https://twitter.com/mac_lee/status/906568863839604736</t>
  </si>
  <si>
    <t>RT @danielheraghty: mind paris hilton had a collection for lidl</t>
  </si>
  <si>
    <t>danielheraghty</t>
  </si>
  <si>
    <t>https://twitter.com/mariahphilip_xx/status/906568864120655873</t>
  </si>
  <si>
    <t>https://twitter.com/mariahphilip_xx</t>
  </si>
  <si>
    <t>Some woman I don't even know called me a dyed blonde haired bitch in Waitrose ðŸ˜‚ðŸ˜‚ðŸ˜‚ wtf are the people in Swindon ðŸ˜‚</t>
  </si>
  <si>
    <t>https://twitter.com/heidistephens_/status/906568882621698048</t>
  </si>
  <si>
    <t>https://twitter.com/heidistephens_</t>
  </si>
  <si>
    <t>slimwithvalsw</t>
  </si>
  <si>
    <t>https://twitter.com/slimwithvalsw/status/906568884408512513</t>
  </si>
  <si>
    <t>https://twitter.com/slimwithvalsw</t>
  </si>
  <si>
    <t>@AsdaServiceTeam Asda liscard from 11.45am today, to top it off everything was dumped in the trolley, washing up liquid burst and eggs broken!</t>
  </si>
  <si>
    <t>2017-09-09 17:24 +00:00</t>
  </si>
  <si>
    <t>https://twitter.com/Stocker75/status/906568925693005825</t>
  </si>
  <si>
    <t>RT @Lexxity: @Morrisons why don't you sell water at your newspaper kiosk? Why only sugar laden drinks? Pretty poor choice.</t>
  </si>
  <si>
    <t>https://twitter.com/Im_Cheaper_/status/906568943111991296</t>
  </si>
  <si>
    <t>DesmondoIII</t>
  </si>
  <si>
    <t>https://twitter.com/DesmondoIII/status/906568955178962946</t>
  </si>
  <si>
    <t>https://twitter.com/DesmondoIII</t>
  </si>
  <si>
    <t>this is me drunk and knackered in Tesco https://t.co/2acpukypS5</t>
  </si>
  <si>
    <t>https://twitter.com/chinkabizz/status/906568967497580545</t>
  </si>
  <si>
    <t>https://twitter.com/chinkabizz</t>
  </si>
  <si>
    <t>@JoMaloneLondon @johnlewisretail really impressed with the service from Liam today in Southampton #indulgethesenses https://t.co/IZw5lZJb4c</t>
  </si>
  <si>
    <t>JoMaloneLondon</t>
  </si>
  <si>
    <t>https://twitter.com/mrsemmawicks/status/906568968584003584</t>
  </si>
  <si>
    <t>https://twitter.com/mrsemmawicks</t>
  </si>
  <si>
    <t>@MrMJCox Aldi sell mortons rolls daily in packs of 4 for about 76p. But you have to be quick. Xx</t>
  </si>
  <si>
    <t>https://twitter.com/21cherrygirl/status/906568985826787329</t>
  </si>
  <si>
    <t>https://twitter.com/21cherrygirl</t>
  </si>
  <si>
    <t>Sainsbury's v Tesco car park showdown, Huddersfield round #4wcop https://t.co/dAqF9NoiIM</t>
  </si>
  <si>
    <t>https://twitter.com/anzrboo/status/906568990360825856</t>
  </si>
  <si>
    <t>https://twitter.com/anzrboo</t>
  </si>
  <si>
    <t>@marksandspencer - click and collect is great.. when there is someone to collect from. Lol. https://t.co/jkT82ONYEV</t>
  </si>
  <si>
    <t>https://twitter.com/jroebuck/status/906569011730829312</t>
  </si>
  <si>
    <t>https://twitter.com/jroebuck</t>
  </si>
  <si>
    <t>@johnlewisretail @DPD_UK Half arsed delivery job today. Driver left without getting my signature and only dropped 2 of 4 items #badservice</t>
  </si>
  <si>
    <t>2017-09-09 17:25 +00:00</t>
  </si>
  <si>
    <t>https://twitter.com/TheBetterDavis/status/906569140508532736</t>
  </si>
  <si>
    <t>https://twitter.com/TheBetterDavis</t>
  </si>
  <si>
    <t>@kozubooks Thing is shops don't seem to stock them though, been in so many now. Even the massive Sainsbury's we have only had one (yucky) option ðŸ˜¢</t>
  </si>
  <si>
    <t>kozubooks</t>
  </si>
  <si>
    <t>https://twitter.com/JT__photography/status/906569185500831744</t>
  </si>
  <si>
    <t>WalterWray</t>
  </si>
  <si>
    <t>https://twitter.com/WalterWray/status/906569204186349568</t>
  </si>
  <si>
    <t>https://twitter.com/WalterWray</t>
  </si>
  <si>
    <t>@MyUNiDAYS @Morrisons are you teaming up again?</t>
  </si>
  <si>
    <t>MyUNiDAYS</t>
  </si>
  <si>
    <t>https://twitter.com/rach6284/status/906569228081352704</t>
  </si>
  <si>
    <t>https://twitter.com/rach6284</t>
  </si>
  <si>
    <t>@NurseBev1976 Totally agree. Tesco answered me in under an hour today.</t>
  </si>
  <si>
    <t>NurseBev1976</t>
  </si>
  <si>
    <t>https://twitter.com/HMcgibbon/status/906569228395872256</t>
  </si>
  <si>
    <t>@thermalsatsuma @sparksofficial Me too!  Not the car Asda bit.  They are top of the game in every way- everything they do is perfect - promotion, fashion aswell.</t>
  </si>
  <si>
    <t>https://twitter.com/LjBroughton/status/906569248675385346</t>
  </si>
  <si>
    <t>https://twitter.com/LjBroughton</t>
  </si>
  <si>
    <t>KyleMcIntosh03</t>
  </si>
  <si>
    <t>https://twitter.com/KyleMcIntosh03/status/906569273652506624</t>
  </si>
  <si>
    <t>https://twitter.com/KyleMcIntosh03</t>
  </si>
  <si>
    <t>@yakhunt @JamesSorah Aldi and Lidl are very good value...</t>
  </si>
  <si>
    <t>https://twitter.com/suefew/status/906569289951531008</t>
  </si>
  <si>
    <t>https://twitter.com/suefew</t>
  </si>
  <si>
    <t>The cake #Ourbrandwin https://t.co/Nm4c6A5UY3</t>
  </si>
  <si>
    <t>https://twitter.com/Dondo11Jones/status/906569311841607680</t>
  </si>
  <si>
    <t>https://twitter.com/Dondo11Jones</t>
  </si>
  <si>
    <t>craigokeeffe8</t>
  </si>
  <si>
    <t>https://twitter.com/craigokeeffe8/status/906569331806539777</t>
  </si>
  <si>
    <t>https://twitter.com/craigokeeffe8</t>
  </si>
  <si>
    <t>berlin</t>
  </si>
  <si>
    <t>Watch Donaldson when ball isn't near him how alert he is and then his movement , as CW said not a bad buy from Aldi is he ðŸ˜ðŸ˜ðŸ˜ ðŸ‘ðŸ‘ðŸ‘ðŸ‘ðŸ‘ðŸ‘ðŸ‘ðŸ‘ðŸ‘ https://t.co/FwN7tMOWXe</t>
  </si>
  <si>
    <t>https://twitter.com/ConGeneration/status/906569355978313728</t>
  </si>
  <si>
    <t>https://twitter.com/ConGeneration</t>
  </si>
  <si>
    <t>PhibesVibes</t>
  </si>
  <si>
    <t>https://twitter.com/PhibesVibes/status/906569374693314560</t>
  </si>
  <si>
    <t>https://twitter.com/PhibesVibes</t>
  </si>
  <si>
    <t>@a_hogston @Tesco A crash diet moment might be about to happen ðŸ˜±ðŸ¤¢Joking aside Aimee I am sure you will be fine - Dates at Tesco Broadfields generally poor ðŸ‘Ž</t>
  </si>
  <si>
    <t>2017-09-09 17:26 +00:00</t>
  </si>
  <si>
    <t>https://twitter.com/peteanstiss/status/906569399028654081</t>
  </si>
  <si>
    <t>https://twitter.com/peteanstiss</t>
  </si>
  <si>
    <t>@rhiannaoliviab @marksandspencer That red cardy â¤ï¸ðŸ˜â¤ï¸</t>
  </si>
  <si>
    <t>https://twitter.com/helplessdrying/status/906569399095656448</t>
  </si>
  <si>
    <t>https://twitter.com/helplessdrying</t>
  </si>
  <si>
    <t>@Superspinone I did! _x000D_
_x000D_
*From the river Tesco!</t>
  </si>
  <si>
    <t>https://twitter.com/Daveconway123/status/906569436047581184</t>
  </si>
  <si>
    <t>https://twitter.com/Daveconway123</t>
  </si>
  <si>
    <t>I often forget about the reliefs on Sainsbury's in West Ealing so always a treat when I see themâ€¦ https://t.co/FMK23cQO3J</t>
  </si>
  <si>
    <t>https://twitter.com/grange85/status/906569515164729346</t>
  </si>
  <si>
    <t>https://twitter.com/grange85</t>
  </si>
  <si>
    <t>https://twitter.com/jodieh1131/status/906569562270978048</t>
  </si>
  <si>
    <t xml:space="preserve">RT @Lee_Wallace19XX: .@Morrisons also sell this pseudo-medicine. They care about the content of their food, but not the content of the râ€¦ </t>
  </si>
  <si>
    <t>https://twitter.com/zeno001/status/906569571058032640</t>
  </si>
  <si>
    <t>https://twitter.com/zeno001</t>
  </si>
  <si>
    <t>John Lewis Clearance Sale_x000D_
_x000D_
https://t.co/St6LasHqqD_x000D_
_x000D_
These towels from 75p!_x000D_
_x000D_
#sale #discount #code #discountcode #offer https://t.co/6x3abZQ36g</t>
  </si>
  <si>
    <t>https://twitter.com/elfeelgooddeals/status/906569601085001728</t>
  </si>
  <si>
    <t>tweetmonkeyj</t>
  </si>
  <si>
    <t>https://twitter.com/tweetmonkeyj/status/906569629769793537</t>
  </si>
  <si>
    <t>https://twitter.com/tweetmonkeyj</t>
  </si>
  <si>
    <t>Baked this ready for our @bbcstrictly party this evening! Thanks #MaryBerry &amp;amp; @waitrose for the recipe! #Cake ðŸ˜ðŸ° https://t.co/DpgnpRIYIo</t>
  </si>
  <si>
    <t>2017-09-09 17:27 +00:00</t>
  </si>
  <si>
    <t>https://twitter.com/JoSawyer04/status/906569655795568642</t>
  </si>
  <si>
    <t>https://twitter.com/JoSawyer04</t>
  </si>
  <si>
    <t>@Morrisons Toffee &amp;amp; sweet....mmm mmm mmm</t>
  </si>
  <si>
    <t>https://twitter.com/Shelleyiz/status/906569681850564608</t>
  </si>
  <si>
    <t>https://twitter.com/Shelleyiz</t>
  </si>
  <si>
    <t>rovidaketty</t>
  </si>
  <si>
    <t>https://twitter.com/rovidaketty/status/906569698065747970</t>
  </si>
  <si>
    <t>https://twitter.com/rovidaketty</t>
  </si>
  <si>
    <t>@Lee_Wallace19XX @Morrisons Ah. â€˜Remediesâ€™â€¦</t>
  </si>
  <si>
    <t>https://twitter.com/zeno001/status/906569713509175296</t>
  </si>
  <si>
    <t>RT @suefew: @yakhunt @JamesSorah Aldi and Lidl are very good value...</t>
  </si>
  <si>
    <t>https://twitter.com/JamesSorah/status/906569829938851841</t>
  </si>
  <si>
    <t>@marksandspencer have changed the game with their new detroit pizzas!  #pizza #pizzanight #yummy</t>
  </si>
  <si>
    <t>2017-09-09 17:28 +00:00</t>
  </si>
  <si>
    <t>https://twitter.com/lilblondiecazza/status/906569913736802305</t>
  </si>
  <si>
    <t>https://twitter.com/lilblondiecazza</t>
  </si>
  <si>
    <t>Massive fan of @johnlewisretail new position on kids' clothes! And love their high quality clothes too!</t>
  </si>
  <si>
    <t>https://twitter.com/fiddleysticks/status/906569928102346752</t>
  </si>
  <si>
    <t>https://twitter.com/fiddleysticks</t>
  </si>
  <si>
    <t>@zeno001 @Morrisons Well it could treat hypoglycaemia, I suppose.</t>
  </si>
  <si>
    <t>https://twitter.com/Lee_Wallace19XX/status/906569937770213376</t>
  </si>
  <si>
    <t>RT @RugbyVaughan: Not using @Morrisons anymore. Rude checkout girl "cannot be bothered" slouching at till.Queried a price &amp;amp; got snarled outâ€¦</t>
  </si>
  <si>
    <t>https://twitter.com/Im_Cheaper_/status/906569967889518592</t>
  </si>
  <si>
    <t>@supportthewalk Manchester and Liverpool @Morrisons region smashed this today lots of #DoughnutLickYourLips on the regions fb ðŸ‘ Â£50k ðŸ™</t>
  </si>
  <si>
    <t>https://twitter.com/Retailathlete/status/906569984641560577</t>
  </si>
  <si>
    <t>You know those currys everyone's banging on about in Aldi that are 1.5 syns? I'm trying to eat it but It's too spicey I can't cope ðŸ˜†ðŸ™ˆðŸ‘µðŸ»</t>
  </si>
  <si>
    <t>https://twitter.com/WalkerWelly123/status/906570008121233408</t>
  </si>
  <si>
    <t>https://twitter.com/WalkerWelly123</t>
  </si>
  <si>
    <t>https://twitter.com/guynesher123/status/906570008393912321</t>
  </si>
  <si>
    <t>https://twitter.com/IcedBy/status/906570012449759237</t>
  </si>
  <si>
    <t>https://twitter.com/IcedBy</t>
  </si>
  <si>
    <t>@shaun_running  First time I've seen this in @tesco! Didn't have the Tripel Hop Duvel though. Wonder if it's online only? https://t.co/hkapmJXM9O</t>
  </si>
  <si>
    <t>https://twitter.com/w1ght/status/906570027327000577</t>
  </si>
  <si>
    <t>https://twitter.com/w1ght</t>
  </si>
  <si>
    <t>@Katytatty @AldiUK @IcelandFoods @Tesco Oh no I love Aldi!</t>
  </si>
  <si>
    <t>Katytatty</t>
  </si>
  <si>
    <t>https://twitter.com/Cmwhit85/status/906570033341636609</t>
  </si>
  <si>
    <t>https://twitter.com/Cmwhit85</t>
  </si>
  <si>
    <t>journoJW</t>
  </si>
  <si>
    <t>https://twitter.com/journoJW/status/906570039230377984</t>
  </si>
  <si>
    <t>https://twitter.com/journoJW</t>
  </si>
  <si>
    <t>@Morrisons Butterscotch</t>
  </si>
  <si>
    <t>https://twitter.com/IcedBy/status/906570045484126208</t>
  </si>
  <si>
    <t>@PhilLane1 @Morrisons @supportthewalk @Craigjohno87 Works hard plays hard #johnno https://t.co/n0IftDYLse</t>
  </si>
  <si>
    <t>2017-09-09 17:29 +00:00</t>
  </si>
  <si>
    <t>https://twitter.com/Retailathlete/status/906570217383489536</t>
  </si>
  <si>
    <t>@asda just got home with my frozen cheesecake #annoyed https://t.co/2NYLSUY1Sv</t>
  </si>
  <si>
    <t>https://twitter.com/jadeybug90/status/906570218624909314</t>
  </si>
  <si>
    <t>https://twitter.com/jadeybug90</t>
  </si>
  <si>
    <t>@sainsburys here is the phot of the bar code https://t.co/z0leSUe8qK</t>
  </si>
  <si>
    <t>https://twitter.com/whitleybaymanc/status/906570341429981185</t>
  </si>
  <si>
    <t>shona285</t>
  </si>
  <si>
    <t>https://twitter.com/shona285/status/906570367598252032</t>
  </si>
  <si>
    <t>https://twitter.com/shona285</t>
  </si>
  <si>
    <t>VASWS</t>
  </si>
  <si>
    <t>2017-09-09 17:30 +00:00</t>
  </si>
  <si>
    <t>https://twitter.com/VASWS/status/906570477723930630</t>
  </si>
  <si>
    <t>https://twitter.com/VASWS</t>
  </si>
  <si>
    <t>@Tesco There's 10 bottles less in stock now.... thanks for that.</t>
  </si>
  <si>
    <t>https://twitter.com/butcherboy9691/status/906570479082844160</t>
  </si>
  <si>
    <t>"OMG Yesss!!! This would look gorgeous with my dms!" says @SpandexPandas @johnlewisretail #WDYT? Comment to win it: https://t.co/cXkkdxseqO https://t.co/2q6aDpjlkT</t>
  </si>
  <si>
    <t>https://twitter.com/heyWDYT/status/906570488490708993</t>
  </si>
  <si>
    <t>@katiesummerfie2 Look who's on a Tesco contract!! ðŸ¤—</t>
  </si>
  <si>
    <t>katiesummerfie2</t>
  </si>
  <si>
    <t>https://twitter.com/joehamer2/status/906570586331246592</t>
  </si>
  <si>
    <t>https://twitter.com/joehamer2</t>
  </si>
  <si>
    <t>ElaineHutchiso3</t>
  </si>
  <si>
    <t>https://twitter.com/ElaineHutchiso3/status/906570637015216128</t>
  </si>
  <si>
    <t>https://twitter.com/ElaineHutchiso3</t>
  </si>
  <si>
    <t xml:space="preserve">Bacup </t>
  </si>
  <si>
    <t>@Kent_999s I didn't hear any sirens, or anything. I live in the new builds next door to Morrisons and saw the aircraft! Looks like just left, now!</t>
  </si>
  <si>
    <t>2017-09-09 17:31 +00:00</t>
  </si>
  <si>
    <t>Kent_999s</t>
  </si>
  <si>
    <t>https://twitter.com/BeccaCollins28/status/906570755793723396</t>
  </si>
  <si>
    <t>@Lee_Wallace19XX @Morrisons Only very mild cases.</t>
  </si>
  <si>
    <t>https://twitter.com/zeno001/status/906570781001441280</t>
  </si>
  <si>
    <t>rachcsteele</t>
  </si>
  <si>
    <t>https://twitter.com/rachcsteele/status/906570788446375937</t>
  </si>
  <si>
    <t>https://twitter.com/rachcsteele</t>
  </si>
  <si>
    <t>https://twitter.com/obesbloke/status/906570789125836802</t>
  </si>
  <si>
    <t>@Tesco - Thanks for the mini-leek!! Fine if you're a Hobbit. https://t.co/tfLn4gbSqV</t>
  </si>
  <si>
    <t>https://twitter.com/twoodledee/status/906570835464474626</t>
  </si>
  <si>
    <t>https://twitter.com/twoodledee</t>
  </si>
  <si>
    <t>@tomjguy just won Â£200 on a football bet and is still going Lidl for his steak dinner. Unbelievable Jeff</t>
  </si>
  <si>
    <t>tomjguy</t>
  </si>
  <si>
    <t>https://twitter.com/nikitheshrimper/status/906570850836631552</t>
  </si>
  <si>
    <t>https://twitter.com/nikitheshrimper</t>
  </si>
  <si>
    <t>@mgreenaw @Irritatedllama @nectar Yeah, this is why I don't shop at Sainsbury's or get BP fuel anymore. Well done Nectar. You've tarnished your brand.</t>
  </si>
  <si>
    <t>mgreenaw</t>
  </si>
  <si>
    <t>https://twitter.com/politifuzz/status/906570875335528453</t>
  </si>
  <si>
    <t>https://twitter.com/politifuzz</t>
  </si>
  <si>
    <t>Getting ID'd for buying beer in Asda coz I look under 25 apparently #winning #mademyday</t>
  </si>
  <si>
    <t>2017-09-09 17:32 +00:00</t>
  </si>
  <si>
    <t>https://twitter.com/Ddubyaa/status/906570936316579841</t>
  </si>
  <si>
    <t>https://twitter.com/Ddubyaa</t>
  </si>
  <si>
    <t>John Lewis has a very liberal returns policy https://t.co/NmN1TyUXni</t>
  </si>
  <si>
    <t>https://twitter.com/astumpfcrt/status/906570962920976384</t>
  </si>
  <si>
    <t>https://twitter.com/astumpfcrt</t>
  </si>
  <si>
    <t>@NicoleBarbosaPR 5 hours ago from Tesco. I put them on as soon as I got home x</t>
  </si>
  <si>
    <t>NicoleBarbosaPR</t>
  </si>
  <si>
    <t>https://twitter.com/Alex_Cameron/status/906570977185878016</t>
  </si>
  <si>
    <t>https://twitter.com/Alex_Cameron</t>
  </si>
  <si>
    <t>ICYMI - How robust are the systems delivering your customer satisfaction results? https://t.co/d1KZCpp6UA</t>
  </si>
  <si>
    <t>https://twitter.com/stuart_cross/status/906570994554458115</t>
  </si>
  <si>
    <t>https://twitter.com/stuart_cross</t>
  </si>
  <si>
    <t>BREAKING: Dele Alli cares that saucy Asda Karen from Merseyside is telling him to fuck off. https://t.co/sVKIHRyjl3</t>
  </si>
  <si>
    <t>https://twitter.com/DrofnasNoremac/status/906571002854998018</t>
  </si>
  <si>
    <t>https://twitter.com/DrofnasNoremac</t>
  </si>
  <si>
    <t>@TSWToyboxDaily @markyj71 @tomwaugh79 @paul_gandy @shuttletyderium @feedonatreefrog @richardsamples1 @zotti_tony @Tesco Practically the same at my local Asda</t>
  </si>
  <si>
    <t>https://twitter.com/LoweryNeil/status/906571042637930496</t>
  </si>
  <si>
    <t>Omg @asda, if this doesn't get me drinking water then nothing will #mermaidwater https://t.co/K7WoC5Qwkt</t>
  </si>
  <si>
    <t>https://twitter.com/gemmalou/status/906571092977967104</t>
  </si>
  <si>
    <t>https://twitter.com/gemmalou</t>
  </si>
  <si>
    <t>Our first meeting of the 2017-2018 year is on Monday night at 8pm in Tesco Newtownards we'll be joined by @PatientClient free to attend</t>
  </si>
  <si>
    <t>https://twitter.com/ndadiabetes/status/906571104864661506</t>
  </si>
  <si>
    <t>https://twitter.com/ndadiabetes</t>
  </si>
  <si>
    <t>@AldiUK They are brilliant. Even the cat agrees.. perfect for his booty to slide in and out of ðŸ˜‚ðŸ™ˆ https://t.co/lPoLqwnOMQ</t>
  </si>
  <si>
    <t>https://twitter.com/JessiicaLouiise/status/906571125756502017</t>
  </si>
  <si>
    <t>2017-09-09 17:33 +00:00</t>
  </si>
  <si>
    <t>https://twitter.com/Jessicanewton/status/906571156194578432</t>
  </si>
  <si>
    <t>https://twitter.com/Jessicanewton</t>
  </si>
  <si>
    <t>@Katytatty @AldiUK @IcelandFoods @Tesco Maybe try lidl? 3rd time lucky! X</t>
  </si>
  <si>
    <t>https://twitter.com/Cmwhit85/status/906571166067851265</t>
  </si>
  <si>
    <t>Customers complaining about getting charged 5p for a bag still. Better not go to Tesco they only do 10p bags now! #retailproblems</t>
  </si>
  <si>
    <t>https://twitter.com/CherylLouise86/status/906571201757229057</t>
  </si>
  <si>
    <t>https://twitter.com/CherylLouise86</t>
  </si>
  <si>
    <t>https://twitter.com/alanlaidler13/status/906571250021134336</t>
  </si>
  <si>
    <t>Scott070168</t>
  </si>
  <si>
    <t>https://twitter.com/Scott070168/status/906571279846830084</t>
  </si>
  <si>
    <t>https://twitter.com/Scott070168</t>
  </si>
  <si>
    <t>RichensDebi</t>
  </si>
  <si>
    <t>https://twitter.com/RichensDebi/status/906571341431820288</t>
  </si>
  <si>
    <t>https://twitter.com/RichensDebi</t>
  </si>
  <si>
    <t>When @asda, due to 'unforeseen circumstances' have no veg toppings at their pizza counter, but they do sell 3 aisles of said veg ðŸ˜‚ðŸ˜‚ðŸ˜‚ #fail</t>
  </si>
  <si>
    <t>https://twitter.com/ChrissieRowell/status/906571353410625536</t>
  </si>
  <si>
    <t>https://twitter.com/ChrissieRowell</t>
  </si>
  <si>
    <t>RT @choiyagal: @Morrisons Guide Dog in training &amp;amp; I were told to leave yr store. Reason "he has to be covered as we have food everywhere".â€¦</t>
  </si>
  <si>
    <t>2017-09-09 17:34 +00:00</t>
  </si>
  <si>
    <t>choiyagal</t>
  </si>
  <si>
    <t>https://twitter.com/PitMasterAl/status/906571432297189376</t>
  </si>
  <si>
    <t>Walking around Sainsburyâ€™s with my AirPods in I kind of feel like a douche but at the same time I donâ€™t care</t>
  </si>
  <si>
    <t>https://twitter.com/pjduffield/status/906571516514652160</t>
  </si>
  <si>
    <t>https://twitter.com/pjduffield</t>
  </si>
  <si>
    <t>itstamtam_</t>
  </si>
  <si>
    <t>https://twitter.com/itstamtam_/status/906571518049648643</t>
  </si>
  <si>
    <t>https://twitter.com/itstamtam_</t>
  </si>
  <si>
    <t>Bracknell, Berkshire</t>
  </si>
  <si>
    <t>@choiyagal @Morrisons @guidedogs This really is appalling..</t>
  </si>
  <si>
    <t>https://twitter.com/PitMasterAl/status/906571519010250752</t>
  </si>
  <si>
    <t>@ChesterfieldFC @YouTube Tesco are hiring for Christmas.</t>
  </si>
  <si>
    <t>ChesterfieldFC</t>
  </si>
  <si>
    <t>https://twitter.com/weaselpopper/status/906571521044467714</t>
  </si>
  <si>
    <t>https://twitter.com/weaselpopper</t>
  </si>
  <si>
    <t>Not sure what to make of this tbh. A pre-teen masturbation practice device maybe?? Pmsl #asda #SelfLove #OpenMinded https://t.co/tPphcZ6pBg</t>
  </si>
  <si>
    <t>https://twitter.com/PeterBayliss/status/906571522646712320</t>
  </si>
  <si>
    <t>https://twitter.com/PeterBayliss</t>
  </si>
  <si>
    <t>Left a cute message for the people of John Lewis x https://t.co/ivtb4RDh1r</t>
  </si>
  <si>
    <t>https://twitter.com/SophiaKadis/status/906571555202891777</t>
  </si>
  <si>
    <t>https://twitter.com/SophiaKadis</t>
  </si>
  <si>
    <t>@Tesco hiya is the SodaStream Crystal you sell the original one as pictured or the new version?</t>
  </si>
  <si>
    <t>https://twitter.com/SodaStreamFan/status/906571561251065858</t>
  </si>
  <si>
    <t>https://twitter.com/SodaStreamFan</t>
  </si>
  <si>
    <t>@Tesco I will only send my details via DM. Again, if, as I've been told, this was an online only deal, why was it advertised in branch &amp;amp;not online?</t>
  </si>
  <si>
    <t>https://twitter.com/taylormikejames/status/906571570499420162</t>
  </si>
  <si>
    <t>jamesgamble1978</t>
  </si>
  <si>
    <t>https://twitter.com/jamesgamble1978/status/906571573628489728</t>
  </si>
  <si>
    <t>https://twitter.com/jamesgamble1978</t>
  </si>
  <si>
    <t>@Tesco I've sorted it now but all incompetent I took trousers back and just realised they've refunded me for the wrong pair ðŸ˜¡</t>
  </si>
  <si>
    <t>https://twitter.com/CupcaketasticUK/status/906571580968497152</t>
  </si>
  <si>
    <t xml:space="preserve">RT @COVEYBFriending: Voting really couldn't be easier in the Tesco #bagsofhelp scheme - we're in the Hamilton and Uddingston stores forâ€¦ </t>
  </si>
  <si>
    <t>COVEYBFriending</t>
  </si>
  <si>
    <t>https://twitter.com/CllrChalmersSNP/status/906571605609996288</t>
  </si>
  <si>
    <t>https://twitter.com/CllrChalmersSNP</t>
  </si>
  <si>
    <t>Nice one @asda. Calling us up to say we have to pick our delivery up even though it's saying out for delivery on the site ðŸ˜¡</t>
  </si>
  <si>
    <t>2017-09-09 17:35 +00:00</t>
  </si>
  <si>
    <t>https://twitter.com/matt_gills84/status/906571666112880640</t>
  </si>
  <si>
    <t>https://twitter.com/matt_gills84</t>
  </si>
  <si>
    <t>https://twitter.com/biznetworker1/status/906571673251581952</t>
  </si>
  <si>
    <t>https://twitter.com/biznetworker1</t>
  </si>
  <si>
    <t>@MatthewJDalby Gen pop veg consumption â¬‡ï¸, but Tesco thinks making chocolates *look* like veggies is enticing? ðŸ¤” Never seen them - I order groceries online</t>
  </si>
  <si>
    <t>MatthewJDalby</t>
  </si>
  <si>
    <t>https://twitter.com/gurilanutrition/status/906571693245845507</t>
  </si>
  <si>
    <t>https://twitter.com/gurilanutrition</t>
  </si>
  <si>
    <t>Daniel85720952</t>
  </si>
  <si>
    <t>https://twitter.com/Daniel85720952/status/906571718097080321</t>
  </si>
  <si>
    <t>https://twitter.com/Daniel85720952</t>
  </si>
  <si>
    <t>These are amazing!! @AldiUK ðŸ˜‹ https://t.co/nTh51NLEw7</t>
  </si>
  <si>
    <t>https://twitter.com/vej_/status/906571756974039042</t>
  </si>
  <si>
    <t>https://twitter.com/vej_</t>
  </si>
  <si>
    <t>@jesuishannah I had some lovely Tesco value corned beef last week. I had it on toast. Corned beef. Corned</t>
  </si>
  <si>
    <t>jesuishannah</t>
  </si>
  <si>
    <t>https://twitter.com/Creative__Ape/status/906571788993351681</t>
  </si>
  <si>
    <t>https://twitter.com/Creative__Ape</t>
  </si>
  <si>
    <t>@asda How can your pizza counter "run out of vegetables" when you're a supermarket?! Are the staff not allowed to use a knife? ðŸ”ª What a joke</t>
  </si>
  <si>
    <t>https://twitter.com/James_Fallows/status/906571789656117259</t>
  </si>
  <si>
    <t>https://twitter.com/James_Fallows</t>
  </si>
  <si>
    <t>Not so mad in the new size chicken breast fillets @AldiUK so small ðŸ˜§ can you go back to the old ones ðŸ™ðŸ» please https://t.co/LoWVr8awKf</t>
  </si>
  <si>
    <t>https://twitter.com/JoCross8/status/906571804751400961</t>
  </si>
  <si>
    <t>https://twitter.com/JoCross8</t>
  </si>
  <si>
    <t>@zogatrogalog @Im_Cheaper_ @Morrisons I bought them a while a go and had the same. Disgusting tbh..</t>
  </si>
  <si>
    <t>zogatrogalog</t>
  </si>
  <si>
    <t>https://twitter.com/PitMasterAl/status/906571868475445250</t>
  </si>
  <si>
    <t>@asda Although I think I need magical powers to get this paper out of it..... ðŸ¤” https://t.co/4XtEYaroQ4</t>
  </si>
  <si>
    <t>2017-09-09 17:36 +00:00</t>
  </si>
  <si>
    <t>https://twitter.com/gemmalou/status/906571926172262401</t>
  </si>
  <si>
    <t>RT @ndadiabetes: Our first meeting of the 2017-2018 year is on Monday night at 8pm in Tesco Newtownards we'll be joined by @PatientClient fâ€¦</t>
  </si>
  <si>
    <t>https://twitter.com/simon_ni1974/status/906572011136274432</t>
  </si>
  <si>
    <t>https://twitter.com/simon_ni1974</t>
  </si>
  <si>
    <t>Thank you @Tesco today, helping me after @Ocado failed to deliver essentials &amp;amp; then sent a 'stock answer' apology. #disabled #autistic</t>
  </si>
  <si>
    <t>https://twitter.com/AnnMemmott/status/906572132305526785</t>
  </si>
  <si>
    <t>https://twitter.com/AnnMemmott</t>
  </si>
  <si>
    <t>@toonybin @Dingley @sainsburys It takes two to tango ðŸ˜‰ðŸŽ¶ (couldn't resist...well it is #NationalTeddyBearDay today ðŸ») https://t.co/DjySTUVKu1</t>
  </si>
  <si>
    <t>2017-09-09 17:37 +00:00</t>
  </si>
  <si>
    <t>https://twitter.com/FoxyWegner/status/906572161866977280</t>
  </si>
  <si>
    <t>https://twitter.com/FoxyWegner</t>
  </si>
  <si>
    <t>fell in love with the new @Tesco range 'fox and ivy.' Copper cutlery, soho coffee cups &amp;amp; the soho platinum dinner set all ready for my bdayðŸ˜</t>
  </si>
  <si>
    <t>https://twitter.com/__kort/status/906572165436383232</t>
  </si>
  <si>
    <t>https://twitter.com/__kort</t>
  </si>
  <si>
    <t>ChristinaSNP</t>
  </si>
  <si>
    <t>https://twitter.com/ChristinaSNP/status/906572181580259328</t>
  </si>
  <si>
    <t>https://twitter.com/ChristinaSNP</t>
  </si>
  <si>
    <t>SteveEdginton</t>
  </si>
  <si>
    <t>https://twitter.com/SteveEdginton/status/906572188546990080</t>
  </si>
  <si>
    <t>https://twitter.com/SteveEdginton</t>
  </si>
  <si>
    <t>AngelaGouck</t>
  </si>
  <si>
    <t>https://twitter.com/AngelaGouck/status/906572202593734657</t>
  </si>
  <si>
    <t>https://twitter.com/AngelaGouck</t>
  </si>
  <si>
    <t>Meppershall</t>
  </si>
  <si>
    <t xml:space="preserve">RT @MazzaTutch: @SignatureBrew @marksandspencer Hey @UKBeerNetwork _x000D_
_x000D_
#cantastic service from @marksandspencer in Watford, my replacâ€¦ </t>
  </si>
  <si>
    <t>MazzaTutch</t>
  </si>
  <si>
    <t>https://twitter.com/UKBeerNetwork/status/906572223867219969</t>
  </si>
  <si>
    <t>https://twitter.com/UKBeerNetwork</t>
  </si>
  <si>
    <t>https://twitter.com/benmcmylor/status/906572266040852480</t>
  </si>
  <si>
    <t>https://twitter.com/benmcmylor</t>
  </si>
  <si>
    <t>@nchamberlain tonight I'm drinking orange squash from @sainsburys https://t.co/kbrphzW3kU</t>
  </si>
  <si>
    <t>nchamberlain</t>
  </si>
  <si>
    <t>https://twitter.com/markofrani/status/906572288627286017</t>
  </si>
  <si>
    <t>https://twitter.com/markofrani</t>
  </si>
  <si>
    <t>Omg popped to @asda what did I discover? @MarsGlobal have a new product ..... Brownie #MarsBars #saturdayfun #tasty https://t.co/PKpNY0UbfJ</t>
  </si>
  <si>
    <t>https://twitter.com/ChrizAkaTheMole/status/906572288736325632</t>
  </si>
  <si>
    <t>https://twitter.com/ChrizAkaTheMole</t>
  </si>
  <si>
    <t>https://twitter.com/PranilRaja/status/906572309674242049</t>
  </si>
  <si>
    <t>https://twitter.com/PranilRaja</t>
  </si>
  <si>
    <t>Gay Sainsbury's for a bath mat - Doctors orders (at @Sainsburys in Salford, Gtr. Manchester) https://t.co/hNKlzHbsAT</t>
  </si>
  <si>
    <t>https://twitter.com/jaysteruk/status/906572341102170112</t>
  </si>
  <si>
    <t>https://twitter.com/jaysteruk</t>
  </si>
  <si>
    <t>@Pleasure_Beach is it possible for someone to reactivate my tesco voucher? The computer crashed and now it won't let me re-use it. Thanks x</t>
  </si>
  <si>
    <t>Pleasure_Beach</t>
  </si>
  <si>
    <t>https://twitter.com/RachelTallents/status/906572361230667779</t>
  </si>
  <si>
    <t>https://twitter.com/RachelTallents</t>
  </si>
  <si>
    <t>Rush now to Cambourne #morrisons for these bargains! https://t.co/Dy3OfYBuaK</t>
  </si>
  <si>
    <t>2017-09-09 17:38 +00:00</t>
  </si>
  <si>
    <t>https://twitter.com/MarkPHowell/status/906572471503073280</t>
  </si>
  <si>
    <t>https://twitter.com/MarkPHowell</t>
  </si>
  <si>
    <t>https://twitter.com/Emmalouise03_11/status/906572500473184256</t>
  </si>
  <si>
    <t>https://twitter.com/Emmalouise03_11</t>
  </si>
  <si>
    <t>@Darker_Horse Haha.. Tesco.. and yup..was a journo for 17 years..read news on TowerFm, Juice FM, radio city, century, RockFM, WishFM, Capital, Key103..x</t>
  </si>
  <si>
    <t>Darker_Horse</t>
  </si>
  <si>
    <t>https://twitter.com/Claire_journo/status/906572541774454785</t>
  </si>
  <si>
    <t>https://twitter.com/Claire_journo</t>
  </si>
  <si>
    <t>@MariaFowler Tesco have a really cute cream one in at the moment ðŸ˜ I've just bought it for my little one who is the same age as Evie xxx</t>
  </si>
  <si>
    <t>https://twitter.com/collyman3/status/906572547252252672</t>
  </si>
  <si>
    <t>https://twitter.com/collyman3</t>
  </si>
  <si>
    <t>@hwalmond Â£1 from @sainsburys and yes they are very nice ðŸ˜‹</t>
  </si>
  <si>
    <t>hwalmond</t>
  </si>
  <si>
    <t>https://twitter.com/Ally1889/status/906572563916226560</t>
  </si>
  <si>
    <t>https://twitter.com/Ally1889</t>
  </si>
  <si>
    <t>@AldiUK how disappointing. I bought one of your big special deal steaks and when opened half the steak is fat! That's my birthday treat gone https://t.co/5cORKKmnDh</t>
  </si>
  <si>
    <t>https://twitter.com/lickylipscake/status/906572579716165632</t>
  </si>
  <si>
    <t>https://twitter.com/lickylipscake</t>
  </si>
  <si>
    <t>@jaysteruk @sainsburys Did you slip and break a bone?</t>
  </si>
  <si>
    <t>https://twitter.com/RAWRitsJ/status/906572639090741249</t>
  </si>
  <si>
    <t>@glutenfreescot @AldiUK @Aldi_Ireland Yes. They're lovely.</t>
  </si>
  <si>
    <t>glutenfreescot</t>
  </si>
  <si>
    <t>https://twitter.com/Bev8228/status/906572641989001226</t>
  </si>
  <si>
    <t>https://twitter.com/Bev8228</t>
  </si>
  <si>
    <t>2017-09-09 17:39 +00:00</t>
  </si>
  <si>
    <t>https://twitter.com/SarahLou_xX/status/906572732506263554</t>
  </si>
  <si>
    <t>https://twitter.com/SarahLou_xX</t>
  </si>
  <si>
    <t>@Morrisons Ordinary cinema sweet. Could eat tonnes of the stuff!</t>
  </si>
  <si>
    <t>https://twitter.com/letmerideaway/status/906572759874129921</t>
  </si>
  <si>
    <t>https://twitter.com/letmerideaway</t>
  </si>
  <si>
    <t>@RAWRitsJ @sainsburys Don't want him slipping</t>
  </si>
  <si>
    <t>https://twitter.com/jaysteruk/status/906572806971908097</t>
  </si>
  <si>
    <t>@AldiUK when is your Bugsby Way Store, Greenwich opening?</t>
  </si>
  <si>
    <t>https://twitter.com/DebbieE82523427/status/906572853784580097</t>
  </si>
  <si>
    <t>https://twitter.com/DebbieE82523427</t>
  </si>
  <si>
    <t>Dancalblades17</t>
  </si>
  <si>
    <t>2017-09-09 17:40 +00:00</t>
  </si>
  <si>
    <t>https://twitter.com/Dancalblades17/status/906572935653183490</t>
  </si>
  <si>
    <t>https://twitter.com/Dancalblades17</t>
  </si>
  <si>
    <t>@Morrisons A massive 5000 Tonnes!! #PotatoWin</t>
  </si>
  <si>
    <t>https://twitter.com/NikiMarieWardle/status/906572943563649025</t>
  </si>
  <si>
    <t>https://twitter.com/NikiMarieWardle</t>
  </si>
  <si>
    <t>Asda fake tan sales soar in Essex ahead of new TOWIE series as... https://t.co/moC3UjD7Yh</t>
  </si>
  <si>
    <t>https://twitter.com/amconn_store/status/906572998458699781</t>
  </si>
  <si>
    <t>https://twitter.com/amconn_store</t>
  </si>
  <si>
    <t>@keithybabey1 @sainsburys @nectar Totally agree &amp;amp; you wouldn't have that torment when you realise you had one you could have used!! #rage</t>
  </si>
  <si>
    <t>keithybabey1</t>
  </si>
  <si>
    <t>https://twitter.com/J_el9/status/906573001319215106</t>
  </si>
  <si>
    <t>https://twitter.com/J_el9</t>
  </si>
  <si>
    <t>#Tesco deducted Â£3.4m from plastic bag charity donations for â€˜administration costsâ€™</t>
  </si>
  <si>
    <t>https://twitter.com/mojos55/status/906573005832298496</t>
  </si>
  <si>
    <t>RT @MillionStarsCIC: Let's do it!! We've secured funding from @Tesco #BagsofHelp #Kirkham #BigFamilyCampOut #GoOffline #GetOutdoors https:/â€¦</t>
  </si>
  <si>
    <t>https://twitter.com/mariaEconnects/status/906573012572438528</t>
  </si>
  <si>
    <t>https://twitter.com/mariaEconnects</t>
  </si>
  <si>
    <t>@Morrisons Toffee #PopWin</t>
  </si>
  <si>
    <t>https://twitter.com/LuLuLovesLu/status/906573025990111232</t>
  </si>
  <si>
    <t>https://twitter.com/LuLuLovesLu</t>
  </si>
  <si>
    <t>The new neighbours are Looking good (and well-shopped) @sainsburys #Clapham #PeopleatNumber9 @Ittymay @HQstories https://t.co/dUUATpo5fe</t>
  </si>
  <si>
    <t>2017-09-09 17:41 +00:00</t>
  </si>
  <si>
    <t>https://twitter.com/alisonlindsay33/status/906573163450044416</t>
  </si>
  <si>
    <t>https://twitter.com/alisonlindsay33</t>
  </si>
  <si>
    <t>@RazCallaghan91 checked McColls, do have them but none left.  Apparently available at Asda and Tesco. Not Asda in Darwen.  Will have a look on monday.</t>
  </si>
  <si>
    <t>https://twitter.com/NoelProcter/status/906573181284216832</t>
  </si>
  <si>
    <t>https://twitter.com/NoelProcter</t>
  </si>
  <si>
    <t>@marksandspencer hi, why do you put milk in your egg fried rice?</t>
  </si>
  <si>
    <t>https://twitter.com/superheroegirl/status/906573187990921217</t>
  </si>
  <si>
    <t>https://twitter.com/superheroegirl</t>
  </si>
  <si>
    <t>@Marco4J Aldi, Â£2.49 for four! Hippy and crisp. Needs to ber served cold!</t>
  </si>
  <si>
    <t>Marco4J</t>
  </si>
  <si>
    <t>https://twitter.com/PDLiversidge/status/906573226666491905</t>
  </si>
  <si>
    <t>https://twitter.com/PDLiversidge</t>
  </si>
  <si>
    <t>Just a quick note #Morrisons, #Avocados are not â€˜ready to eatâ€™ if theyâ€™re hard enough to put a window through.</t>
  </si>
  <si>
    <t>https://twitter.com/Jamiefumi46/status/906573230906986496</t>
  </si>
  <si>
    <t>https://twitter.com/Jamiefumi46</t>
  </si>
  <si>
    <t>Home helps lift John Lewis https://t.co/CSqEd9GNSC</t>
  </si>
  <si>
    <t>https://twitter.com/ukcontractfloor/status/906573231347212288</t>
  </si>
  <si>
    <t>https://twitter.com/ukcontractfloor</t>
  </si>
  <si>
    <t>Tesco is now heavily promoting you @emmablackery you're welcome ðŸ˜‰ https://t.co/4VVi1Z5ZLD</t>
  </si>
  <si>
    <t>https://twitter.com/MattyMadness/status/906573236757987330</t>
  </si>
  <si>
    <t>https://twitter.com/MattyMadness</t>
  </si>
  <si>
    <t>@rhiannaoliviab @marksandspencer M&amp;amp;S are so good for clothes! I only realised in the last year or so (they also have incredible sales ðŸ‘Œ)</t>
  </si>
  <si>
    <t>https://twitter.com/sopharsotweets/status/906573247436685314</t>
  </si>
  <si>
    <t>https://twitter.com/sopharsotweets</t>
  </si>
  <si>
    <t>@imcathmcgrath I fell over in front of loads of people in Lidl and I think that is all I need to say</t>
  </si>
  <si>
    <t>imcathmcgrath</t>
  </si>
  <si>
    <t>https://twitter.com/Liam0324/status/906573262225899520</t>
  </si>
  <si>
    <t>https://twitter.com/Liam0324</t>
  </si>
  <si>
    <t>Leicester, England â‡„ S. Wales</t>
  </si>
  <si>
    <t>@Morrisons is this grass in my bag of salad? https://t.co/NUYn0EsKqp</t>
  </si>
  <si>
    <t>https://twitter.com/carolinejoynes/status/906573281825882112</t>
  </si>
  <si>
    <t>https://twitter.com/carolinejoynes</t>
  </si>
  <si>
    <t>@sainsburys I have sent it. think I've done it right?</t>
  </si>
  <si>
    <t>https://twitter.com/vickylouise89/status/906573339141046277</t>
  </si>
  <si>
    <t>Fencing installed around site of future Newton Abbot Aldi_x000D_
_x000D_
https://t.co/8MbLnI5vnP</t>
  </si>
  <si>
    <t>2017-09-09 17:42 +00:00</t>
  </si>
  <si>
    <t>https://twitter.com/ExpressandEcho/status/906573416425177088</t>
  </si>
  <si>
    <t>https://twitter.com/maisietoo/status/906573420548288514</t>
  </si>
  <si>
    <t>https://twitter.com/maisietoo</t>
  </si>
  <si>
    <t>https://twitter.com/AmetDj/status/906573434532110338</t>
  </si>
  <si>
    <t>https://twitter.com/AmetDj</t>
  </si>
  <si>
    <t>Cleon81</t>
  </si>
  <si>
    <t>https://twitter.com/Cleon81/status/906573454991818752</t>
  </si>
  <si>
    <t>https://twitter.com/Cleon81</t>
  </si>
  <si>
    <t>@Jaymtb_07 Â£1 at Sainsbury's ðŸ˜</t>
  </si>
  <si>
    <t>Jaymtb_07</t>
  </si>
  <si>
    <t>https://twitter.com/Ally1889/status/906573460889112576</t>
  </si>
  <si>
    <t>. @SmugW Overheard in Winchester: "Pippa dear, here's my Waitrose card. Now be a darling and go and get my free coffee will you?"</t>
  </si>
  <si>
    <t>https://twitter.com/MarkLT2012/status/906573503008305153</t>
  </si>
  <si>
    <t>https://twitter.com/MarkLT2012</t>
  </si>
  <si>
    <t>@DaveBrislane @AldiUK Did you dare try and match her with checkout based bag packing? Not for the faint hearted!</t>
  </si>
  <si>
    <t>DaveBrislane</t>
  </si>
  <si>
    <t>https://twitter.com/creativeham/status/906573505789128709</t>
  </si>
  <si>
    <t>https://twitter.com/creativeham</t>
  </si>
  <si>
    <t>Kim Jong un is chuffed to show off his new gender neutral suit from John Lewis ðŸ˜œ_x000D_
#PoliticalCorrectness BS https://t.co/YLVjmEs6xG</t>
  </si>
  <si>
    <t>https://twitter.com/IrnBrutime/status/906573510310596614</t>
  </si>
  <si>
    <t>https://twitter.com/IrnBrutime</t>
  </si>
  <si>
    <t>Helping customers  is out! https://t.co/9wLBJCiq8e #customerservice information via @Tesco @BCC_Help @nwater_care #america #ne6</t>
  </si>
  <si>
    <t>https://twitter.com/VGSservice/status/906573513703804929</t>
  </si>
  <si>
    <t>https://twitter.com/VGSservice</t>
  </si>
  <si>
    <t xml:space="preserve">RT @JamesAppletree: @DronfieldTownFC @AFCBentley2016 @HE_Barnes @CentralMidFL @GosforthFields And have a bite to eat @HE_Barnes stadiumâ€¦ </t>
  </si>
  <si>
    <t>https://twitter.com/GosforthFields/status/906573544452128768</t>
  </si>
  <si>
    <t>https://twitter.com/GosforthFields</t>
  </si>
  <si>
    <t>https://twitter.com/dcarnold89/status/906573600832065536</t>
  </si>
  <si>
    <t>https://twitter.com/dcarnold89</t>
  </si>
  <si>
    <t>https://twitter.com/melindahaunton/status/906573647237799937</t>
  </si>
  <si>
    <t>https://twitter.com/melindahaunton</t>
  </si>
  <si>
    <t>@AldiUK Aztec please - makes me feel quite sleepy!</t>
  </si>
  <si>
    <t>https://twitter.com/maisietoo/status/906573649494396928</t>
  </si>
  <si>
    <t>@sainsburys Private joke my friend tweets every time she has a beer! https://t.co/39qJOi4oWl</t>
  </si>
  <si>
    <t>2017-09-09 17:43 +00:00</t>
  </si>
  <si>
    <t>https://twitter.com/markofrani/status/906573738447134721</t>
  </si>
  <si>
    <t>https://twitter.com/davidsteinson/status/906573776745320449</t>
  </si>
  <si>
    <t>https://twitter.com/davidsteinson</t>
  </si>
  <si>
    <t>Bad enough not getting takeaway pizza but the fact @asda haven't even put cheese on top is disgusting! #foaming https://t.co/VrbVI6U76y</t>
  </si>
  <si>
    <t>https://twitter.com/amief95/status/906573794457812992</t>
  </si>
  <si>
    <t>https://twitter.com/amief95</t>
  </si>
  <si>
    <t>@marksandspencer hi! Just want to say how brilliant Gus in Croydon's menswear dpt is.His customer service was amazing. He's a credit to M&amp;amp;S.</t>
  </si>
  <si>
    <t>https://twitter.com/LouBerwick/status/906573823046283264</t>
  </si>
  <si>
    <t>https://twitter.com/LouBerwick</t>
  </si>
  <si>
    <t>@LukeIsNotSexy @sainsburys b nice and lower the sandwich offer retweet thing to 30k</t>
  </si>
  <si>
    <t>https://twitter.com/multixbutera/status/906573841698353152</t>
  </si>
  <si>
    <t>RT @IrnBrutime: Kim Jong un is chuffed to show off his new gender neutral suit from John Lewis ðŸ˜œ_x000D_
#PoliticalCorrectness BS https://t.co/YLVjâ€¦</t>
  </si>
  <si>
    <t>https://twitter.com/WeePeteLees/status/906573870030868481</t>
  </si>
  <si>
    <t>https://twitter.com/WeePeteLees</t>
  </si>
  <si>
    <t>Sweet n salty - best of both worlds #PopWin https://t.co/rrQo3Ask6D</t>
  </si>
  <si>
    <t>https://twitter.com/gingersim7/status/906573871591108610</t>
  </si>
  <si>
    <t>https://twitter.com/gingersim7</t>
  </si>
  <si>
    <t>NEXT GAME Chelsea vs Tesco Qarabag' wanna see Musonda playing! Then Chelsea vs Arsenal. Morata âš½ï¸âš½ï¸âš½ï¸ #cfc</t>
  </si>
  <si>
    <t>https://twitter.com/J0E98/status/906573888494153728</t>
  </si>
  <si>
    <t>https://twitter.com/J0E98</t>
  </si>
  <si>
    <t>https://twitter.com/CharlotteTWNath/status/906573890553610241</t>
  </si>
  <si>
    <t>https://twitter.com/CharlotteTWNath</t>
  </si>
  <si>
    <t>zimbasplace</t>
  </si>
  <si>
    <t>2017-09-09 17:44 +00:00</t>
  </si>
  <si>
    <t>https://twitter.com/zimbasplace/status/906573919972458497</t>
  </si>
  <si>
    <t>https://twitter.com/zimbasplace</t>
  </si>
  <si>
    <t>Thurrock Essex</t>
  </si>
  <si>
    <t>https://twitter.com/Frankenstinien/status/906573924502306816</t>
  </si>
  <si>
    <t>https://twitter.com/Frankenstinien</t>
  </si>
  <si>
    <t>@MistressFelix Asda Chicken szechuan with jasmine rice. Good as it gets I'm afraid.</t>
  </si>
  <si>
    <t>MistressFelix</t>
  </si>
  <si>
    <t>https://twitter.com/beswitched1/status/906573998791815168</t>
  </si>
  <si>
    <t>https://twitter.com/beswitched1</t>
  </si>
  <si>
    <t>How cute is my new teapot ðŸ°ðŸ˜ @asda https://t.co/z3he4oBIbi</t>
  </si>
  <si>
    <t>https://twitter.com/abinorman5/status/906574090697416704</t>
  </si>
  <si>
    <t>https://twitter.com/abinorman5</t>
  </si>
  <si>
    <t>https://twitter.com/EmilyChriscoli/status/906574141297496070</t>
  </si>
  <si>
    <t>@Blackburn_BID A bigger beauty department in Debenhams wouldn't go amiss. John Lewis, Space NK, Lush .... I don't ask for much lol</t>
  </si>
  <si>
    <t>Blackburn_BID</t>
  </si>
  <si>
    <t>https://twitter.com/beautybythebun/status/906574162776518658</t>
  </si>
  <si>
    <t>https://twitter.com/beautybythebun</t>
  </si>
  <si>
    <t>2017-09-09 17:45 +00:00</t>
  </si>
  <si>
    <t>https://twitter.com/georgie_writes/status/906574189020282881</t>
  </si>
  <si>
    <t>https://twitter.com/georgie_writes</t>
  </si>
  <si>
    <t>RT @SarahLou_xX: 'Who's that man, I recognise him, is he a farmer'.....no mum, that's the chancellor, Phillip Hammond MP - spotted in Johnâ€¦</t>
  </si>
  <si>
    <t>https://twitter.com/JiveEdinburgh/status/906574195731189760</t>
  </si>
  <si>
    <t>@sainsburys mum received the new "slim line" bread today. Seriously? Shoved at the bottom of a bag on her delivery today. Not impressed!!!!! https://t.co/ghuQkJ8q2I</t>
  </si>
  <si>
    <t>https://twitter.com/octaviasecond/status/906574199141146629</t>
  </si>
  <si>
    <t>https://twitter.com/octaviasecond</t>
  </si>
  <si>
    <t>@Tesco nice mouldy orange chilling at the checkout ðŸ‘ŽðŸ»ðŸ‘ŽðŸ»ðŸ‘ŽðŸ» https://t.co/CCnTHCub7P</t>
  </si>
  <si>
    <t>https://twitter.com/Jessilouiseday/status/906574244741570561</t>
  </si>
  <si>
    <t>https://twitter.com/Jessilouiseday</t>
  </si>
  <si>
    <t>jeanmarieg10</t>
  </si>
  <si>
    <t>https://twitter.com/jeanmarieg10/status/906574305206702081</t>
  </si>
  <si>
    <t>https://twitter.com/jeanmarieg10</t>
  </si>
  <si>
    <t>@jaysteruk @sainsburys ðŸ˜‚ fair enough!</t>
  </si>
  <si>
    <t>https://twitter.com/RAWRitsJ/status/906574311242289153</t>
  </si>
  <si>
    <t>@Johnnythebouy Ha! The town's seen some change for the good, particularly around the square with stone setts &amp;amp; cobbles. Nice feel.  And Waitrose too...</t>
  </si>
  <si>
    <t>Johnnythebouy</t>
  </si>
  <si>
    <t>https://twitter.com/BARRA72/status/906574317122703361</t>
  </si>
  <si>
    <t>https://twitter.com/BARRA72</t>
  </si>
  <si>
    <t>@Tesco the trolleys on old shettleston road glasgow g32 it is on dry land and its not private property.</t>
  </si>
  <si>
    <t>https://twitter.com/NC_Origan/status/906574340078141440</t>
  </si>
  <si>
    <t>Gibinat0r</t>
  </si>
  <si>
    <t>https://twitter.com/Gibinat0r/status/906574350425497600</t>
  </si>
  <si>
    <t>https://twitter.com/Gibinat0r</t>
  </si>
  <si>
    <t>Kirkwall, Scotland</t>
  </si>
  <si>
    <t>@rhiannaoliviab @marksandspencer I love me some M&amp;amp;S. I buy my black work t-shirts from there because they last forever! I don't mind paying a little more for good quality!â˜ºï¸</t>
  </si>
  <si>
    <t>https://twitter.com/sianreed93/status/906574419795087360</t>
  </si>
  <si>
    <t>https://twitter.com/sianreed93</t>
  </si>
  <si>
    <t>andyhood0</t>
  </si>
  <si>
    <t>2017-09-09 17:46 +00:00</t>
  </si>
  <si>
    <t>https://twitter.com/andyhood0/status/906574426073858048</t>
  </si>
  <si>
    <t>https://twitter.com/andyhood0</t>
  </si>
  <si>
    <t>RT @LiyahSummers: When you call someone and it goes through to their Tesco Mobile Voicemail... LOOOOOOOOOOOOOL</t>
  </si>
  <si>
    <t>LiyahSummers</t>
  </si>
  <si>
    <t>https://twitter.com/KSC_Ltd/status/906574503479836677</t>
  </si>
  <si>
    <t>https://twitter.com/KSC_Ltd</t>
  </si>
  <si>
    <t>https://twitter.com/Cjnovo992/status/906574544567140352</t>
  </si>
  <si>
    <t>https://twitter.com/Cjnovo992</t>
  </si>
  <si>
    <t>https://twitter.com/spencerbungard/status/906574560115544070</t>
  </si>
  <si>
    <t>https://twitter.com/beckiebeagle5/status/906574595356053505</t>
  </si>
  <si>
    <t>https://twitter.com/beckiebeagle5</t>
  </si>
  <si>
    <t>@Tesco Yeah of course :(</t>
  </si>
  <si>
    <t>https://twitter.com/djmaisner/status/906574611034333184</t>
  </si>
  <si>
    <t>@asda where is the cheese on top of my pizza?? Not impressed ðŸ˜ž https://t.co/QRFCG54Rvp</t>
  </si>
  <si>
    <t>https://twitter.com/MrsMangan21/status/906574645452734466</t>
  </si>
  <si>
    <t>https://twitter.com/MrsMangan21</t>
  </si>
  <si>
    <t>jaizduck</t>
  </si>
  <si>
    <t>https://twitter.com/jaizduck/status/906574658186727425</t>
  </si>
  <si>
    <t>https://twitter.com/jaizduck</t>
  </si>
  <si>
    <t>GeorgiXristozov</t>
  </si>
  <si>
    <t>2017-09-09 17:47 +00:00</t>
  </si>
  <si>
    <t>https://twitter.com/GeorgiXristozov/status/906574717439631360</t>
  </si>
  <si>
    <t>https://twitter.com/GeorgiXristozov</t>
  </si>
  <si>
    <t>Bulgaria</t>
  </si>
  <si>
    <t>@melindahaunton Waitrose has the best panko breadcrumbs IMHO</t>
  </si>
  <si>
    <t>https://twitter.com/jessamycarlson/status/906574722225328128</t>
  </si>
  <si>
    <t>https://twitter.com/jessamycarlson</t>
  </si>
  <si>
    <t>@Morrisons Simply just Salt #PopWin</t>
  </si>
  <si>
    <t>https://twitter.com/1WayneBrown/status/906574734447476738</t>
  </si>
  <si>
    <t>https://twitter.com/1WayneBrown</t>
  </si>
  <si>
    <t>@asda if I buy bread from your store(Motherwell) do I complain to you or warburtons? #nothappy https://t.co/m2GktHXYlg</t>
  </si>
  <si>
    <t>https://twitter.com/mzunderstood82/status/906574819730190336</t>
  </si>
  <si>
    <t>https://twitter.com/mzunderstood82</t>
  </si>
  <si>
    <t>@Tesco can you please explain why this clubcard voucher doesn't work? Spent Â£50 https://t.co/JOAj5qlCQA</t>
  </si>
  <si>
    <t>https://twitter.com/_missemma/status/906574883144060929</t>
  </si>
  <si>
    <t>https://twitter.com/_missemma</t>
  </si>
  <si>
    <t xml:space="preserve">RT @RCTcharity: 550 miles in 2 days ðŸ™ŒðŸš´ðŸ‘Š epic effort from our #teamrct volunteers and the staff at @sainsburys! Text ROBIN to 70300â€¦ </t>
  </si>
  <si>
    <t>https://twitter.com/ruthaggiss1/status/906574906200031232</t>
  </si>
  <si>
    <t>https://twitter.com/ruthaggiss1</t>
  </si>
  <si>
    <t>RT @WFine25: A #tasty #glutenfree #Chocolate Biscuit From @AldiUK Perfect For #lunch Boxes Or #breakfast :) https://t.co/hOQ8L2uvFr</t>
  </si>
  <si>
    <t>2017-09-09 17:48 +00:00</t>
  </si>
  <si>
    <t>https://twitter.com/cazs7ter1/status/906574925129031681</t>
  </si>
  <si>
    <t>https://twitter.com/cazs7ter1</t>
  </si>
  <si>
    <t>RT @MarkLT2012: . @SmugW Overheard in Winchester: "Pippa dear, here's my Waitrose card. Now be a darling and go and get my free coffee willâ€¦</t>
  </si>
  <si>
    <t>https://twitter.com/JiveHampshire/status/906574936264855553</t>
  </si>
  <si>
    <t xml:space="preserve">RT @sally4cakes: Please help local children's charity Snaap when you next go to Tesco in Whitst, Herne Bay or Cant. Ask for a blue tâ€¦ </t>
  </si>
  <si>
    <t>https://twitter.com/WhitstableLive/status/906574984260222979</t>
  </si>
  <si>
    <t>https://twitter.com/WhitstableLive</t>
  </si>
  <si>
    <t>@TheProfRog Tesco online grocery!</t>
  </si>
  <si>
    <t>TheProfRog</t>
  </si>
  <si>
    <t>https://twitter.com/theGelareh/status/906575004380418048</t>
  </si>
  <si>
    <t>https://twitter.com/theGelareh</t>
  </si>
  <si>
    <t>UrbanAngel2020</t>
  </si>
  <si>
    <t>https://twitter.com/UrbanAngel2020/status/906575011221295104</t>
  </si>
  <si>
    <t>https://twitter.com/UrbanAngel2020</t>
  </si>
  <si>
    <t>RT @glutenfreescot: Anyone tried these from @AldiUK @Aldi_Ireland - sensational! ðŸ˜ https://t.co/RnT6NXZDDy</t>
  </si>
  <si>
    <t>https://twitter.com/cazs7ter1/status/906575023732916224</t>
  </si>
  <si>
    <t>RT @Gmacchef: @TonyRoddUK and @bexlc working hard @johnlewisretail #johnlewischefstage @OnBlackheath https://t.co/xxSom3QYWK</t>
  </si>
  <si>
    <t>https://twitter.com/bexlc/status/906575048097648640</t>
  </si>
  <si>
    <t>@Tesco Oh I'm not complaining, just found it funny</t>
  </si>
  <si>
    <t>https://twitter.com/lilgeeza/status/906575052220628992</t>
  </si>
  <si>
    <t>Have you stopped making king prawn makhani @marksandspencer literally cannot find it anywhere &amp;amp; store doesn't know #help #MyFavourite ðŸ˜ https://t.co/O4Usz7lFql</t>
  </si>
  <si>
    <t>https://twitter.com/emily_or_emilie/status/906575057949995008</t>
  </si>
  <si>
    <t>https://twitter.com/emily_or_emilie</t>
  </si>
  <si>
    <t>https://twitter.com/leahwadds/status/906575070935560193</t>
  </si>
  <si>
    <t>https://twitter.com/leahwadds</t>
  </si>
  <si>
    <t>https://twitter.com/TonyRoddUK/status/906575078489542656</t>
  </si>
  <si>
    <t>@1JoAllen Spy,  cough,  assassin,  cough,  secret shopper at aldi.  Warm?</t>
  </si>
  <si>
    <t>1JoAllen</t>
  </si>
  <si>
    <t>https://twitter.com/gazeeebo64/status/906575102287937537</t>
  </si>
  <si>
    <t>@Tesco Bought the Air Wick Reed Diffuser today (White Vanilla Bean) and it honestly smells like cat piss!</t>
  </si>
  <si>
    <t>https://twitter.com/bazedinburgh82/status/906575104888500224</t>
  </si>
  <si>
    <t>https://twitter.com/bazedinburgh82</t>
  </si>
  <si>
    <t>2017-09-09 17:49 +00:00</t>
  </si>
  <si>
    <t>https://twitter.com/AaronEbling/status/906575192301895680</t>
  </si>
  <si>
    <t>https://twitter.com/AaronEbling</t>
  </si>
  <si>
    <t>SoniaG2519</t>
  </si>
  <si>
    <t>https://twitter.com/SoniaG2519/status/906575224447127552</t>
  </si>
  <si>
    <t>https://twitter.com/SoniaG2519</t>
  </si>
  <si>
    <t>All this plastic bag charge legislation does is stop me making impulse purchases. Tesco FORCE you to buy 10p bags nowðŸ˜</t>
  </si>
  <si>
    <t>https://twitter.com/greeneyedle0/status/906575226867212289</t>
  </si>
  <si>
    <t>https://twitter.com/greeneyedle0</t>
  </si>
  <si>
    <t>I am legit loving some of the new pieces in @marksandspencer this season; can't wait to get my hands on them at payday! ðŸ˜</t>
  </si>
  <si>
    <t>https://twitter.com/toniwriter/status/906575226900795392</t>
  </si>
  <si>
    <t>https://twitter.com/toniwriter</t>
  </si>
  <si>
    <t>delhi_dave</t>
  </si>
  <si>
    <t>https://twitter.com/delhi_dave/status/906575235683684353</t>
  </si>
  <si>
    <t>https://twitter.com/delhi_dave</t>
  </si>
  <si>
    <t>@AldiUK ðŸ˜‚ love the gif! Seriously, been in twice a week since you've stocked these candles &amp;amp; diffusers! Know what everyone's getting for Crimbo Cx</t>
  </si>
  <si>
    <t>https://twitter.com/c4rl4_lee/status/906575249323544576</t>
  </si>
  <si>
    <t>https://twitter.com/SoniaG2519/status/906575256445485057</t>
  </si>
  <si>
    <t>https://twitter.com/whatkatie_did/status/906575318978322432</t>
  </si>
  <si>
    <t>https://twitter.com/whatkatie_did</t>
  </si>
  <si>
    <t>@UpcycledHour @mucknbrass @lucytiffney I'm very fond of the Sainsbury's man too ðŸ˜Š</t>
  </si>
  <si>
    <t>https://twitter.com/WhenIDecorate/status/906575321633304579</t>
  </si>
  <si>
    <t>https://twitter.com/WhenIDecorate</t>
  </si>
  <si>
    <t>LPSimcox</t>
  </si>
  <si>
    <t>https://twitter.com/LPSimcox/status/906575322925158400</t>
  </si>
  <si>
    <t>https://twitter.com/LPSimcox</t>
  </si>
  <si>
    <t>@CompereAndy @Morrisons Wow! How impressive.</t>
  </si>
  <si>
    <t>https://twitter.com/ianrhay/status/906575359654678528</t>
  </si>
  <si>
    <t>https://twitter.com/ianrhay</t>
  </si>
  <si>
    <t>https://twitter.com/delhi_dave/status/906575413060792322</t>
  </si>
  <si>
    <t>@asda @AsdaServiceTeam just what I want to see on a cookie in a packet that I've JUST opened ðŸ˜· https://t.co/6DR0kA63zM</t>
  </si>
  <si>
    <t>https://twitter.com/NatalieBalmer/status/906575421038366722</t>
  </si>
  <si>
    <t>https://twitter.com/NatalieBalmer</t>
  </si>
  <si>
    <t>so much attention at Tesco #nobra #bigtits #nopanties</t>
  </si>
  <si>
    <t>2017-09-09 17:50 +00:00</t>
  </si>
  <si>
    <t>https://twitter.com/english_milf/status/906575431423406081</t>
  </si>
  <si>
    <t>ChrisEdAtherton</t>
  </si>
  <si>
    <t>https://twitter.com/ChrisEdAtherton/status/906575484363952128</t>
  </si>
  <si>
    <t>https://twitter.com/ChrisEdAtherton</t>
  </si>
  <si>
    <t>randommusings29</t>
  </si>
  <si>
    <t>John Lewis are to Recognize Kids as Individuals - How Dare They? https://t.co/EN1y4A3v6E via @RaRagamuffin</t>
  </si>
  <si>
    <t>https://twitter.com/randommusings29/status/906575495818567682</t>
  </si>
  <si>
    <t>https://twitter.com/randommusings29</t>
  </si>
  <si>
    <t>Asda Money's new personal loan calculator offers a smart search tool which brings up a list of i... https://t.co/KZQvQuuWLr #money #finance https://t.co/pAcpqFI95s</t>
  </si>
  <si>
    <t>https://twitter.com/Employertube/status/906575535442100226</t>
  </si>
  <si>
    <t>https://twitter.com/Employertube</t>
  </si>
  <si>
    <t>@AldiUK Are these permanent or a special buy? X</t>
  </si>
  <si>
    <t>https://twitter.com/Bubblyshell/status/906575561992130560</t>
  </si>
  <si>
    <t>markmassey</t>
  </si>
  <si>
    <t>https://twitter.com/markmassey/status/906575587346665472</t>
  </si>
  <si>
    <t>https://twitter.com/markmassey</t>
  </si>
  <si>
    <t>Frinton-on Sea, Essex, UK</t>
  </si>
  <si>
    <t>@JimWRX @Tesco That actually made me lol ðŸ˜‚</t>
  </si>
  <si>
    <t>JimWRX</t>
  </si>
  <si>
    <t>https://twitter.com/James2Holder/status/906575587497705472</t>
  </si>
  <si>
    <t>@thomholbrook Eddington is open - market square, Sainsbury's, sports pitches are free to roam but no specific events. Map here https://t.co/7NrJ9VnIVq</t>
  </si>
  <si>
    <t>thomholbrook</t>
  </si>
  <si>
    <t>https://twitter.com/NWCambridge/status/906575603297603585</t>
  </si>
  <si>
    <t>https://twitter.com/NWCambridge</t>
  </si>
  <si>
    <t>LASwark</t>
  </si>
  <si>
    <t>https://twitter.com/LASwark/status/906575635916746752</t>
  </si>
  <si>
    <t>https://twitter.com/LASwark</t>
  </si>
  <si>
    <t>hunchmunch</t>
  </si>
  <si>
    <t>https://twitter.com/hunchmunch/status/906575662387011590</t>
  </si>
  <si>
    <t>https://twitter.com/hunchmunch</t>
  </si>
  <si>
    <t>https://twitter.com/TyranixDread/status/906575667470508032</t>
  </si>
  <si>
    <t>https://twitter.com/TyranixDread</t>
  </si>
  <si>
    <t>@Lexxity @Im_Cheaper_ @Morrisons Mine sells water at paper n cigarette desk</t>
  </si>
  <si>
    <t>https://twitter.com/LeoJudge2017/status/906575678010793984</t>
  </si>
  <si>
    <t>https://twitter.com/LeoJudge2017</t>
  </si>
  <si>
    <t>@mothercareuk @johnlewisretail Delivered half my order (Â£1k+), cancelled the rest but with no mention of the fact Id need to go back in store if I wanted a refund. If.</t>
  </si>
  <si>
    <t>2017-09-09 17:51 +00:00</t>
  </si>
  <si>
    <t>https://twitter.com/RuthOPearson/status/906575683404664833</t>
  </si>
  <si>
    <t>@Morrisons Salted caramel.</t>
  </si>
  <si>
    <t>https://twitter.com/TyranixDread/status/906575689687674880</t>
  </si>
  <si>
    <t>@marksandspencer have the most beautiful bouquets of sunflowers right now â¤â¤</t>
  </si>
  <si>
    <t>https://twitter.com/Blonde_Vision/status/906575701712793600</t>
  </si>
  <si>
    <t>https://twitter.com/Blonde_Vision</t>
  </si>
  <si>
    <t>@Superspinone That's Asda!ðŸ™„</t>
  </si>
  <si>
    <t>https://twitter.com/Daveconway123/status/906575709430272001</t>
  </si>
  <si>
    <t>https://twitter.com/tomwaIker/status/906575713318391814</t>
  </si>
  <si>
    <t>https://twitter.com/tomwaIker</t>
  </si>
  <si>
    <t xml:space="preserve">RT @eppingprimary: Great news!  Our pond project has been shortlisted for public vote for a Tesco grant!  Vote for us instore in Eppinâ€¦ </t>
  </si>
  <si>
    <t>eppingprimary</t>
  </si>
  <si>
    <t>https://twitter.com/Tesco_Epping/status/906575729504215040</t>
  </si>
  <si>
    <t>https://twitter.com/Tesco_Epping</t>
  </si>
  <si>
    <t>@sainsburys Enjoy your weekend too!</t>
  </si>
  <si>
    <t>https://twitter.com/Fantastical_Dom/status/906575752434536449</t>
  </si>
  <si>
    <t>RT @eefnews: Voluntary Action Epping Forest Volunteer Centre is hoping for a cash boost from the Tesco Bags of Help initiative https://t.coâ€¦</t>
  </si>
  <si>
    <t>eefnews</t>
  </si>
  <si>
    <t>https://twitter.com/Tesco_Epping/status/906575764161794050</t>
  </si>
  <si>
    <t>https://twitter.com/delhi_dave/status/906575768402235393</t>
  </si>
  <si>
    <t>https://twitter.com/maisietoo/status/906575774614016000</t>
  </si>
  <si>
    <t>RT @VAEF01: Vote @VAEF01 in Epping, Ongar &amp;amp; Theydon Tesco stores during the months of_x000D_
September &amp;amp; October to help us secure a Tesco #Bagsofâ€¦</t>
  </si>
  <si>
    <t>VAEF01</t>
  </si>
  <si>
    <t>https://twitter.com/Tesco_Epping/status/906575806880772096</t>
  </si>
  <si>
    <t>RT @VAEF01: Epping Forest Volunteer Centre has been shortlisted for a_x000D_
vote in Tescoâ€™s #BagsofHelp initiative! Vote for us to win top prizeâ€¦</t>
  </si>
  <si>
    <t>https://twitter.com/Tesco_Epping/status/906575821522927617</t>
  </si>
  <si>
    <t>RT @eefnews: Epping Town Council seeks your votes for Christmas lights funding from Tesco Bags of Help https://t.co/BFqIYEmYpN @EppingTownâ€¦</t>
  </si>
  <si>
    <t>https://twitter.com/Tesco_Epping/status/906575858781089802</t>
  </si>
  <si>
    <t>RT @ELNews_: MEDIA RELEASE: @EppingTown seeks votes for Christmas lights funding from @Tesco_Epping, Ongar and TBois Bags of Hope https://tâ€¦</t>
  </si>
  <si>
    <t>ELNews_</t>
  </si>
  <si>
    <t>https://twitter.com/Tesco_Epping/status/906575896492089344</t>
  </si>
  <si>
    <t>#TOWIE Asda fake tan sales soar in Essex ahead of new TOWIE series as locals spend Â£250000 on products - Essex Live https://t.co/n8AwIKgwW9</t>
  </si>
  <si>
    <t>2017-09-09 17:52 +00:00</t>
  </si>
  <si>
    <t>https://twitter.com/UK4G_TV/status/906575953731641344</t>
  </si>
  <si>
    <t>https://twitter.com/UK4G_TV</t>
  </si>
  <si>
    <t>@AldiUK thank you - and just to clarify, the feedback was from a 9yr old girl, it was her comment! #childsvoice @EverydaySexism @MDSCCltd</t>
  </si>
  <si>
    <t>https://twitter.com/jcstaff_/status/906576130781708293</t>
  </si>
  <si>
    <t>Sick to back teeth of seeing my feed full of people moaning about @Morrisons. Plenty more shops so bloody use them and stop moaning</t>
  </si>
  <si>
    <t>https://twitter.com/LeoJudge2017/status/906576136154611713</t>
  </si>
  <si>
    <t>@Daveconway123 No! It's l @Tesco Every Little helps...</t>
  </si>
  <si>
    <t>https://twitter.com/Superspinone/status/906576172502351873</t>
  </si>
  <si>
    <t>https://twitter.com/Superspinone</t>
  </si>
  <si>
    <t>So. The Tesco near work keeps their mints in a cage. Y THO. https://t.co/3t2aAQZfCD</t>
  </si>
  <si>
    <t>2017-09-09 17:53 +00:00</t>
  </si>
  <si>
    <t>https://twitter.com/supertel88/status/906576191888523264</t>
  </si>
  <si>
    <t>https://twitter.com/supertel88</t>
  </si>
  <si>
    <t>RT @fosterian1971: Green Sand, Common Sand and Kingfisher by Morrisons, Teesside Park tonight @clevelandbirds</t>
  </si>
  <si>
    <t>fosterian1971</t>
  </si>
  <si>
    <t>https://twitter.com/clevelandbirds/status/906576220770500608</t>
  </si>
  <si>
    <t>https://twitter.com/clevelandbirds</t>
  </si>
  <si>
    <t>LukeJarmyn published The six Surrey restaurants to make it into the Waitrose Good Food... https://t.co/VTrKlup8jR</t>
  </si>
  <si>
    <t>https://twitter.com/FetchamResident/status/906576257458065410</t>
  </si>
  <si>
    <t>https://twitter.com/FetchamResident</t>
  </si>
  <si>
    <t>@Tesco This doesn't match the vouchers that are sent. Is there a reason why? (Sorry wanted to cover my name and codes). https://t.co/S0U1PH3eb7</t>
  </si>
  <si>
    <t>https://twitter.com/_missemma/status/906576258338869248</t>
  </si>
  <si>
    <t>@LeoJudge2017 @Im_Cheaper_ @Morrisons Good. So it should. So I should remember to fill a bottle before I leave the house, but hearding 3 kids out meant I wasn't totally on it!</t>
  </si>
  <si>
    <t>https://twitter.com/Lexxity/status/906576338240360449</t>
  </si>
  <si>
    <t>https://twitter.com/dcarnold89/status/906576338471059456</t>
  </si>
  <si>
    <t>@Tesco lovely bit of mold on this Oasis bottle... Maybe time to spring clean these shelves ðŸ¤” https://t.co/IkegkayLFP</t>
  </si>
  <si>
    <t>https://twitter.com/Ritz_Swank/status/906576372482572289</t>
  </si>
  <si>
    <t>https://twitter.com/Ritz_Swank</t>
  </si>
  <si>
    <t>@AldiUK Fruit Smoothies</t>
  </si>
  <si>
    <t>https://twitter.com/dcarnold89/status/906576385761837056</t>
  </si>
  <si>
    <t>@Tesco Thank you. I've just sent a message.</t>
  </si>
  <si>
    <t>https://twitter.com/NicolaThrussell/status/906576387942862848</t>
  </si>
  <si>
    <t>@bluebelllaura We have it online here https://t.co/m7AtwlIVNz, Laura :) Let us know if you need any help finding it in store!</t>
  </si>
  <si>
    <t>https://twitter.com/marksandspencer/status/906576393949106176</t>
  </si>
  <si>
    <t>@Superspinone @Tesco &amp;lt;---hangs head in shameðŸ˜¬</t>
  </si>
  <si>
    <t>https://twitter.com/Daveconway123/status/906576397686198274</t>
  </si>
  <si>
    <t xml:space="preserve">RT @JRP468002: Next meet of Leigh &amp;amp; District Marie Curie volunteer group is 4-30pm on Monday 11th Sept @ Tesco Leigh. New membersâ€¦ </t>
  </si>
  <si>
    <t>https://twitter.com/MaryPatMo/status/906576403692273664</t>
  </si>
  <si>
    <t>https://twitter.com/MaryPatMo</t>
  </si>
  <si>
    <t>Absolutely shocked &amp;amp; appauled to find this CLAW in my '100% beef burgers' from @AldiUK - I look forward to hear what they have to say!! https://t.co/EyV9nfvTZI</t>
  </si>
  <si>
    <t>2017-09-09 17:54 +00:00</t>
  </si>
  <si>
    <t>https://twitter.com/MarcSimms01/status/906576485489758208</t>
  </si>
  <si>
    <t>https://twitter.com/MarcSimms01</t>
  </si>
  <si>
    <t>@Morrisons Sweet ðŸ¿</t>
  </si>
  <si>
    <t>https://twitter.com/sadielizzie/status/906576518247337989</t>
  </si>
  <si>
    <t>https://twitter.com/sadielizzie</t>
  </si>
  <si>
    <t>One of life's conundrums... Whichever @waitrose you visit the "French" stick / baguette is always underdone. https://t.co/Ge5AzgRJbj</t>
  </si>
  <si>
    <t>https://twitter.com/TheChaudoir/status/906576582441086978</t>
  </si>
  <si>
    <t>https://twitter.com/TheChaudoir</t>
  </si>
  <si>
    <t>My Tesco blog: https://t.co/XaZjE7ZlzY via @YouTube</t>
  </si>
  <si>
    <t>https://twitter.com/agh_1976/status/906576603383246848</t>
  </si>
  <si>
    <t>https://twitter.com/agh_1976</t>
  </si>
  <si>
    <t>Ursula648</t>
  </si>
  <si>
    <t>https://twitter.com/Ursula648/status/906576638720212992</t>
  </si>
  <si>
    <t>https://twitter.com/Ursula648</t>
  </si>
  <si>
    <t>Now I know who I'm going to vote forðŸ–’. #thanks #aldi #germany https://t.co/3b7endPi3e</t>
  </si>
  <si>
    <t>https://twitter.com/grimf0x/status/906576660622954496</t>
  </si>
  <si>
    <t>https://twitter.com/grimf0x</t>
  </si>
  <si>
    <t>redflag3rd</t>
  </si>
  <si>
    <t>https://twitter.com/redflag3rd/status/906576667921063938</t>
  </si>
  <si>
    <t>https://twitter.com/redflag3rd</t>
  </si>
  <si>
    <t>https://twitter.com/Tinypopple/status/906576678893342720</t>
  </si>
  <si>
    <t>https://twitter.com/Tinypopple</t>
  </si>
  <si>
    <t>@shirl_joseph @mconway70 @Tesco Yes i noticed this recently as well_x000D_
How many admin charges for this as well?_x000D_
3+mil to admin carrier bags_x000D_
You could do that with a computer</t>
  </si>
  <si>
    <t>2017-09-09 17:55 +00:00</t>
  </si>
  <si>
    <t>https://twitter.com/nameci77/status/906576729472475136</t>
  </si>
  <si>
    <t>https://twitter.com/nameci77</t>
  </si>
  <si>
    <t>The Detroit loaded pizzas from @marksandspencer are the best I've ever had! They best keep them for sale forever</t>
  </si>
  <si>
    <t>https://twitter.com/Smithy_28/status/906576792680583170</t>
  </si>
  <si>
    <t>https://twitter.com/Smithy_28</t>
  </si>
  <si>
    <t>https://twitter.com/emilyjaynemorse/status/906576829519159296</t>
  </si>
  <si>
    <t>https://twitter.com/emilyjaynemorse</t>
  </si>
  <si>
    <t>Been craving a @Morrisons salad all week but it just seems too far to go for a salad. Can you send me one in the post? #pregnancyproblems</t>
  </si>
  <si>
    <t>https://twitter.com/mumconventional/status/906576846376128512</t>
  </si>
  <si>
    <t>https://twitter.com/mumconventional</t>
  </si>
  <si>
    <t>DealyPlazaEcho</t>
  </si>
  <si>
    <t>https://twitter.com/DealyPlazaEcho/status/906576861253324801</t>
  </si>
  <si>
    <t>https://twitter.com/DealyPlazaEcho</t>
  </si>
  <si>
    <t>@Daveconway123 @Tesco I watch more daytime TV than you so mightily forgiven</t>
  </si>
  <si>
    <t>https://twitter.com/Superspinone/status/906576869583138819</t>
  </si>
  <si>
    <t>@FaithfulPopcorn They sell it in Morrisons too!</t>
  </si>
  <si>
    <t>FaithfulPopcorn</t>
  </si>
  <si>
    <t>https://twitter.com/BritishMormon/status/906576895969554432</t>
  </si>
  <si>
    <t>https://twitter.com/BritishMormon</t>
  </si>
  <si>
    <t>@steve_d24 @RedKingsRace ðŸ˜‚ðŸ˜‚ðŸ˜‚ The snobbery of Waitrose</t>
  </si>
  <si>
    <t>https://twitter.com/nomi28572/status/906576924511801345</t>
  </si>
  <si>
    <t>https://twitter.com/nomi28572</t>
  </si>
  <si>
    <t>RT @growingfamilyuk: Money-saving tips for busy people. - https://t.co/AccBFZ7eNR via @maflingoblog</t>
  </si>
  <si>
    <t>https://twitter.com/maflingoblog/status/906576937329586176</t>
  </si>
  <si>
    <t>Fantastic clearance bargains at John Lewis_x000D_
_x000D_
https://t.co/OapvGzklCc_x000D_
_x000D_
#sale #home #decor #fashion https://t.co/si2pgFYagu</t>
  </si>
  <si>
    <t>2017-09-09 17:56 +00:00</t>
  </si>
  <si>
    <t>https://twitter.com/elfeelgooddeals/status/906576950583590912</t>
  </si>
  <si>
    <t>@Superspinone @Tesco Bless you!</t>
  </si>
  <si>
    <t>https://twitter.com/Daveconway123/status/906576962986135552</t>
  </si>
  <si>
    <t>@Tesco About 6 products every year. Now we have to do more and more grocery shopping elsewhere. Amazon often has the products that you delist</t>
  </si>
  <si>
    <t>https://twitter.com/chrisradford10/status/906576977133555712</t>
  </si>
  <si>
    <t>Overheard in Asda: "you are old as the woman that you feel" ðŸ¤”ðŸ¤”ðŸ˜‚#ASDA #Overheard</t>
  </si>
  <si>
    <t>https://twitter.com/harrismatthew50/status/906577061799759874</t>
  </si>
  <si>
    <t>https://twitter.com/harrismatthew50</t>
  </si>
  <si>
    <t>@E_Film_Blog @jamie_graham9 At least these were theatrically released: example from my local Asda https://t.co/L7Gfr87iDE</t>
  </si>
  <si>
    <t>E_Film_Blog</t>
  </si>
  <si>
    <t>https://twitter.com/fatscoleman/status/906577110516600832</t>
  </si>
  <si>
    <t>https://twitter.com/fatscoleman</t>
  </si>
  <si>
    <t>Cldn't get lamb mince at Tesco - but @irish_news has answer! Maybe @casualgardener1 or @BimpeIN cld try out &amp;amp; report back?? https://t.co/a3gfWx6OWJ</t>
  </si>
  <si>
    <t>https://twitter.com/LizFawcett/status/906577111019859968</t>
  </si>
  <si>
    <t>https://twitter.com/LizFawcett</t>
  </si>
  <si>
    <t>RT @HoughtonRegisND: Relay for Life will be collecting at Tesco Skimpot on Sept 10th. https://t.co/tXSNBCfipm</t>
  </si>
  <si>
    <t>https://twitter.com/AboutDunstable/status/906577123669889024</t>
  </si>
  <si>
    <t>https://twitter.com/AboutDunstable</t>
  </si>
  <si>
    <t>@diveron50 @CarolineFlintMP @MayorRos @jomillerdonny For the record. Photo opportunity Yes. Free meals No. Did not attend. If @AldiUK oppose trade unions I whole heartedly reject this stance.</t>
  </si>
  <si>
    <t>diveron50</t>
  </si>
  <si>
    <t>https://twitter.com/mark4thorne/status/906577148735090688</t>
  </si>
  <si>
    <t>https://twitter.com/mark4thorne</t>
  </si>
  <si>
    <t>@JeremyCorbyn4PM @Tesco I won't be shopping there again then!</t>
  </si>
  <si>
    <t>https://twitter.com/CorbynBear/status/906577164816064512</t>
  </si>
  <si>
    <t>https://twitter.com/CorbynBear</t>
  </si>
  <si>
    <t>@Tesco just got home from upper boat branch to find bread packaging open and bread inside stale ðŸ˜¡ðŸ˜¡ https://t.co/fz5Q5yO6Im</t>
  </si>
  <si>
    <t>https://twitter.com/deribomp/status/906577166032392193</t>
  </si>
  <si>
    <t>https://twitter.com/deribomp</t>
  </si>
  <si>
    <t>ThirdRockAmanda</t>
  </si>
  <si>
    <t>https://twitter.com/ThirdRockAmanda/status/906577179508649984</t>
  </si>
  <si>
    <t>https://twitter.com/ThirdRockAmanda</t>
  </si>
  <si>
    <t>@sainsburys   thanks very much. https://t.co/f6iIFtKphM</t>
  </si>
  <si>
    <t>2017-09-09 17:57 +00:00</t>
  </si>
  <si>
    <t>https://twitter.com/its_me_simon_/status/906577267589087233</t>
  </si>
  <si>
    <t>https://twitter.com/its_me_simon_</t>
  </si>
  <si>
    <t>Genuinely so gutted that there's a carnival thing at Tesco n I can't go on anything â˜¹ï¸â˜¹ï¸</t>
  </si>
  <si>
    <t>https://twitter.com/_amandAGorman/status/906577287147085824</t>
  </si>
  <si>
    <t>https://twitter.com/_amandAGorman</t>
  </si>
  <si>
    <t>@sainsburys One?! Is there such a thing?</t>
  </si>
  <si>
    <t>https://twitter.com/NicorossP/status/906577349092749312</t>
  </si>
  <si>
    <t>RT @emilyjaynemorse: So funny how blokes will go out and get Tesco own brand soya milk when they got Alpro Chocolate at home</t>
  </si>
  <si>
    <t>https://twitter.com/MissOrcabetty/status/906577367782522880</t>
  </si>
  <si>
    <t>https://twitter.com/MissOrcabetty</t>
  </si>
  <si>
    <t>@Tesco Hi, don't worry, it's fine. They're literally only Â£1.59, it's not worth the time and hassle. I just thought I'd make you aware. â˜º</t>
  </si>
  <si>
    <t>2017-09-09 17:58 +00:00</t>
  </si>
  <si>
    <t>https://twitter.com/J90Pyl/status/906577463521759233</t>
  </si>
  <si>
    <t>https://twitter.com/amshru/status/906577492722544641</t>
  </si>
  <si>
    <t>https://twitter.com/amshru</t>
  </si>
  <si>
    <t>@uglynewyork Trash ass Aldi make you pay for bags and to use the cart smh</t>
  </si>
  <si>
    <t>uglynewyork</t>
  </si>
  <si>
    <t>https://twitter.com/ampaveli/status/906577494412853248</t>
  </si>
  <si>
    <t>https://twitter.com/ampaveli</t>
  </si>
  <si>
    <t>Here are our highlights from today's trip to MORRISONS in Reading.#categorymsnagement #storechecks https://t.co/AyDVtJWYn7</t>
  </si>
  <si>
    <t>https://twitter.com/BigRiverSolutns/status/906577512926457856</t>
  </si>
  <si>
    <t>https://twitter.com/BigRiverSolutns</t>
  </si>
  <si>
    <t>@MarstonsBrewery I've tried it thanks to Aldi..managed to get LAST bottle, could try a case to confirm how good that sole and lonely bottle tasted</t>
  </si>
  <si>
    <t>https://twitter.com/LancsMeadCo/status/906577577711726592</t>
  </si>
  <si>
    <t>https://twitter.com/LancsMeadCo</t>
  </si>
  <si>
    <t>I blame this on @waitrose for having a selection of bars I've not tried before ðŸ«ðŸ«#ChocolateLover https://t.co/wV92T3OMsO</t>
  </si>
  <si>
    <t>https://twitter.com/homespa_beauty/status/906577602294542337</t>
  </si>
  <si>
    <t>https://twitter.com/homespa_beauty</t>
  </si>
  <si>
    <t>@CursedTea_ I was in Asda there had they have lots of mini skirts that are very you!</t>
  </si>
  <si>
    <t>CursedTea_</t>
  </si>
  <si>
    <t>https://twitter.com/jagsfan1980/status/906577646481440769</t>
  </si>
  <si>
    <t>https://twitter.com/jagsfan1980</t>
  </si>
  <si>
    <t>@mac_lee @AldiUK I'm more interested in the red trainers. Pic please...</t>
  </si>
  <si>
    <t>https://twitter.com/mikecornes/status/906577663279685635</t>
  </si>
  <si>
    <t>https://twitter.com/mikecornes</t>
  </si>
  <si>
    <t>@UnnecessaryOCD They were lovely. I passed out in the foyer of huge Tesco a while back. Not embarrassing or anything ðŸ™ˆ</t>
  </si>
  <si>
    <t>UnnecessaryOCD</t>
  </si>
  <si>
    <t>https://twitter.com/gerbillady/status/906577673220227072</t>
  </si>
  <si>
    <t>https://twitter.com/gerbillady</t>
  </si>
  <si>
    <t>Foodstuff Finds: Disco Forklift Truck Mango Pale Ale (Sainsburyâ€™s) By @SpectreUK https://t.co/9iGFjJGRdq</t>
  </si>
  <si>
    <t>2017-09-09 17:59 +00:00</t>
  </si>
  <si>
    <t>https://twitter.com/FoodstuffFinds/status/906577735081963520</t>
  </si>
  <si>
    <t>https://twitter.com/FoodstuffFinds</t>
  </si>
  <si>
    <t>https://twitter.com/TonyRoddUK/status/906577744263249921</t>
  </si>
  <si>
    <t>Imagine getting a decent/loud engine just to cut about tesco carpark doing laps ðŸ™„</t>
  </si>
  <si>
    <t>https://twitter.com/WhatIsARyan/status/906577813729406980</t>
  </si>
  <si>
    <t>https://twitter.com/WhatIsARyan</t>
  </si>
  <si>
    <t>TESCO have hundreds of toys under Â£10 here...  ðŸŽ_x000D_
See the SALE here â€¼ï¸ https://t.co/s6EPXksA97 â€¼ï¸</t>
  </si>
  <si>
    <t>2017-09-09 18:00 +00:00</t>
  </si>
  <si>
    <t>https://twitter.com/bargain_hub/status/906577957401104384</t>
  </si>
  <si>
    <t>@MsHarlotQuinn_ I'm thinking Greggs. Or one of those posh cheese and mango ones that Tesco does.</t>
  </si>
  <si>
    <t>https://twitter.com/dxmthemachine/status/906578028121264131</t>
  </si>
  <si>
    <t>https://twitter.com/dxmthemachine</t>
  </si>
  <si>
    <t>MonsterGrillz</t>
  </si>
  <si>
    <t>https://twitter.com/MonsterGrillz/status/906578034140045313</t>
  </si>
  <si>
    <t>https://twitter.com/MonsterGrillz</t>
  </si>
  <si>
    <t>https://twitter.com/alexis_wightman/status/906578038422429697</t>
  </si>
  <si>
    <t>https://twitter.com/alexis_wightman</t>
  </si>
  <si>
    <t>@tatedavies @baron_orm @AldiUK @Christopher_R @villabone The red one is good. Three already down! https://t.co/imjC3pQvGn</t>
  </si>
  <si>
    <t>https://twitter.com/Judging_Jester/status/906578092566745088</t>
  </si>
  <si>
    <t>General Assistant â€“ J Sainsbury's â€“ London SW8 â€“ LondonÂ Jobs https://t.co/9CxMdxY48o</t>
  </si>
  <si>
    <t>https://twitter.com/london_informer/status/906578096496799745</t>
  </si>
  <si>
    <t>@dxmthemachine Nah knowing this two it's probably from Lidl</t>
  </si>
  <si>
    <t>https://twitter.com/MsHarlotQuinn_/status/906578132500664320</t>
  </si>
  <si>
    <t>https://twitter.com/MsHarlotQuinn_</t>
  </si>
  <si>
    <t>@JeremyCorbyn4PM @pocketricks @Tesco #boycott tax avoiding charity thieves . #boycotttesco</t>
  </si>
  <si>
    <t>https://twitter.com/JOHNDLEWIS54/status/906578140914483202</t>
  </si>
  <si>
    <t>https://twitter.com/JOHNDLEWIS54</t>
  </si>
  <si>
    <t>@Tesco - you might want to let your leeks grow a bit bigger....ðŸ˜‚ luckily Â£/kg ....22p worth right here! https://t.co/DyW2vFXzUf</t>
  </si>
  <si>
    <t>https://twitter.com/chris_scott1530/status/906578148631998464</t>
  </si>
  <si>
    <t>https://twitter.com/chris_scott1530</t>
  </si>
  <si>
    <t>https://twitter.com/JOHNDLEWIS54/status/906578168840105984</t>
  </si>
  <si>
    <t>P/T Temp General Assistant in Whiterose, Leeds @sainsburys #LeedsJobs #DewsburyJobs See: https://t.co/iSOQOF110V https://t.co/79gSpokuWr</t>
  </si>
  <si>
    <t>https://twitter.com/JCPinWestYorks/status/906578183243358209</t>
  </si>
  <si>
    <t>From Google: It's time to start the Christmas shop because Sainsbury's... https://t.co/0J9a8W0ieF #mincepie | ðŸš€ by https://t.co/qmqn4sKZNY https://t.co/ZLF3APFWML</t>
  </si>
  <si>
    <t>2017-09-09 18:01 +00:00</t>
  </si>
  <si>
    <t>https://twitter.com/mincepieclub/status/906578219578654720</t>
  </si>
  <si>
    <t>https://twitter.com/mincepieclub</t>
  </si>
  <si>
    <t>Foodstuff Finds: Disco Forklift Truck Mango Pale Ale (Sainsburyâ€™s) By @SpectreUK https://t.co/f5KdpIF2jk #fsfinds https://t.co/0TJnkhUH1G</t>
  </si>
  <si>
    <t>https://twitter.com/cinabar/status/906578251618803713</t>
  </si>
  <si>
    <t>https://twitter.com/cinabar</t>
  </si>
  <si>
    <t>@WeAreTea @Morrisons Ooohh yes please</t>
  </si>
  <si>
    <t>https://twitter.com/Shmoilie/status/906578350466113537</t>
  </si>
  <si>
    <t>https://twitter.com/Shmoilie</t>
  </si>
  <si>
    <t>@waitrose Hello, copy editor on days off ? ðŸ˜…ðŸ˜… https://t.co/C86b0CjlRT</t>
  </si>
  <si>
    <t>https://twitter.com/leevaughan/status/906578355591446534</t>
  </si>
  <si>
    <t>https://twitter.com/leevaughan</t>
  </si>
  <si>
    <t>https://twitter.com/Shmoilie/status/906578363501957122</t>
  </si>
  <si>
    <t>shannaai_</t>
  </si>
  <si>
    <t>https://twitter.com/shannaai_/status/906578370657488900</t>
  </si>
  <si>
    <t>https://twitter.com/shannaai_</t>
  </si>
  <si>
    <t>London | Sussex</t>
  </si>
  <si>
    <t>Starting to feel peckish? Head over to the @johnlewisretail Food Village for some tasty treats #OnBlackheath https://t.co/sADHa5BlAf</t>
  </si>
  <si>
    <t>https://twitter.com/OnBlackheath/status/906578386398662656</t>
  </si>
  <si>
    <t>Sainsbury's shops for successor to Tyler - J Sainsbury https://t.co/LmI2Igj2wC</t>
  </si>
  <si>
    <t>https://twitter.com/professionsloan/status/906578392971169793</t>
  </si>
  <si>
    <t>https://twitter.com/professionsloan</t>
  </si>
  <si>
    <t>VogelNull</t>
  </si>
  <si>
    <t>https://twitter.com/VogelNull/status/906578411514220544</t>
  </si>
  <si>
    <t>https://twitter.com/VogelNull</t>
  </si>
  <si>
    <t>jonathan_cross_</t>
  </si>
  <si>
    <t>2017-09-09 18:02 +00:00</t>
  </si>
  <si>
    <t>https://twitter.com/jonathan_cross_/status/906578545744465920</t>
  </si>
  <si>
    <t>https://twitter.com/jonathan_cross_</t>
  </si>
  <si>
    <t>@mrdansouth Unilever, Kraft, Tesco, hands off. This is our fabulous idea and we patent it forthwith.</t>
  </si>
  <si>
    <t>mrdansouth</t>
  </si>
  <si>
    <t>https://twitter.com/iwmcgregor/status/906578558654578688</t>
  </si>
  <si>
    <t>https://twitter.com/iwmcgregor</t>
  </si>
  <si>
    <t>@Tesco Returned it and got my 79p back, but no compensation for having to  return to store....</t>
  </si>
  <si>
    <t>https://twitter.com/claireroyal75/status/906578576409063425</t>
  </si>
  <si>
    <t>@bettygaze @OnBlackheath @TravisBand @franhealy @andytdunlop @justbriohny @little_mary_t @Britpopmemories @absoluteradio @johnlewisretail @MeantimeBrewing @Starsailorband An excellent choice too #KeepMusicLive</t>
  </si>
  <si>
    <t>bettygaze</t>
  </si>
  <si>
    <t>https://twitter.com/vincemaple/status/906578615588061186</t>
  </si>
  <si>
    <t>https://twitter.com/vincemaple</t>
  </si>
  <si>
    <t>RT @CroydonAd: These are the very best restaurants in south London according to the Waitrose Good Food Guide_x000D_
https://t.co/6dzW7qe8yJ</t>
  </si>
  <si>
    <t>https://twitter.com/croydon_rt/status/906578670537646080</t>
  </si>
  <si>
    <t>Blowbax</t>
  </si>
  <si>
    <t>Girl, 4, found in Tesco car park after running away on her first day of school https://t.co/dAzEnqzdOx</t>
  </si>
  <si>
    <t>https://twitter.com/Blowbax/status/906578683124703232</t>
  </si>
  <si>
    <t>https://twitter.com/Blowbax</t>
  </si>
  <si>
    <t>maurlind</t>
  </si>
  <si>
    <t>2017-09-09 18:03 +00:00</t>
  </si>
  <si>
    <t>https://twitter.com/maurlind/status/906578744109924352</t>
  </si>
  <si>
    <t>https://twitter.com/maurlind</t>
  </si>
  <si>
    <t>keighley</t>
  </si>
  <si>
    <t>https://twitter.com/jaimelovesbooks/status/906578756889956354</t>
  </si>
  <si>
    <t>@AldiUK I love the aztec print</t>
  </si>
  <si>
    <t>https://twitter.com/Tinypopple/status/906578820861452291</t>
  </si>
  <si>
    <t>https://twitter.com/Tinypopple/status/906578831368220672</t>
  </si>
  <si>
    <t>Bard would turn in his grave... Mention spice route to Remainers and they'll think you're talking about the dried parsley shelf in Waitrose. https://t.co/BoZ8i3yVDh</t>
  </si>
  <si>
    <t>https://twitter.com/NellKane12/status/906578839098331137</t>
  </si>
  <si>
    <t>https://twitter.com/NellKane12</t>
  </si>
  <si>
    <t>@Morrisons #DVDWin it's cutie groot ðŸ˜ðŸ˜</t>
  </si>
  <si>
    <t>https://twitter.com/jaimelovesbooks/status/906578871935537153</t>
  </si>
  <si>
    <t>RT @YBRICH: Police busted a gang of drug dealers carrying Â£178,000 in cash through east London in an Asda carrier bag_x000D_
_x000D_
https://t.co/dp8q0Cqâ€¦</t>
  </si>
  <si>
    <t>YBRICH</t>
  </si>
  <si>
    <t>https://twitter.com/CoachZah/status/906578885286006786</t>
  </si>
  <si>
    <t>https://twitter.com/CoachZah</t>
  </si>
  <si>
    <t>@Morrisons I would love to do your #DoughnutLickYourLips challenge BUT the fryer at your Grays store is broken. Missing my doughnut fix</t>
  </si>
  <si>
    <t>https://twitter.com/eastldnchick/status/906578890692407296</t>
  </si>
  <si>
    <t>https://twitter.com/eastldnchick</t>
  </si>
  <si>
    <t>This girl just walked out of Waitrose n said "right! To Runnymede Chicken &amp;amp; Ribs" and I've never related to anything more</t>
  </si>
  <si>
    <t>2017-09-09 18:04 +00:00</t>
  </si>
  <si>
    <t>https://twitter.com/gaywaste/status/906578986117066752</t>
  </si>
  <si>
    <t>https://twitter.com/gaywaste</t>
  </si>
  <si>
    <t>Â£1 a can at Asda - had to give it a try. It's not bad actually! https://t.co/xhsL1QvElX</t>
  </si>
  <si>
    <t>https://twitter.com/ColM1BUU/status/906579063183200256</t>
  </si>
  <si>
    <t>https://twitter.com/ColM1BUU</t>
  </si>
  <si>
    <t>wendyj08</t>
  </si>
  <si>
    <t>https://twitter.com/wendyj08/status/906579103465267201</t>
  </si>
  <si>
    <t>https://twitter.com/wendyj08</t>
  </si>
  <si>
    <t>karmasujata</t>
  </si>
  <si>
    <t>https://twitter.com/karmasujata/status/906579103901523968</t>
  </si>
  <si>
    <t>https://twitter.com/karmasujata</t>
  </si>
  <si>
    <t>earnwithtap</t>
  </si>
  <si>
    <t>https://twitter.com/earnwithtap/status/906579115771404288</t>
  </si>
  <si>
    <t>https://twitter.com/earnwithtap</t>
  </si>
  <si>
    <t>@AntonyWT Two unlikely friends tour rural branches of Waitrose and learn about love, life and having fun</t>
  </si>
  <si>
    <t>AntonyWT</t>
  </si>
  <si>
    <t>https://twitter.com/rey_z/status/906579118023733248</t>
  </si>
  <si>
    <t>https://twitter.com/rey_z</t>
  </si>
  <si>
    <t>@Tesco @TescoCustomer I've sent you the DM</t>
  </si>
  <si>
    <t>2017-09-09 18:05 +00:00</t>
  </si>
  <si>
    <t>https://twitter.com/Poole17Georgia/status/906579210067746824</t>
  </si>
  <si>
    <t>RT @DPP_NPT_Ystrad: 8031-ASB patrols carried out at Tesco car park. All quiet so far https://t.co/kOxYRlh1qu</t>
  </si>
  <si>
    <t>DPP_NPT_Ystrad</t>
  </si>
  <si>
    <t>https://twitter.com/BastinLucie/status/906579223384657922</t>
  </si>
  <si>
    <t>https://twitter.com/BastinLucie</t>
  </si>
  <si>
    <t>"This is lovely" says @SpandexPandas @johnlewisretail #WDYT? Comment on our collection to win your favourite: https://t.co/WiOAsDbtJr https://t.co/RA1Myrixt6</t>
  </si>
  <si>
    <t>https://twitter.com/heyWDYT/status/906579234851885058</t>
  </si>
  <si>
    <t>@Wheelchairsmat1 Lol I don't think I know that  Tesco, Sainsbury's, asda, co op, can't think of another one now know it's not Waitrose. Netto! ðŸ˜„ðŸ˜Šxxx</t>
  </si>
  <si>
    <t>https://twitter.com/dizzythedonkey/status/906579241222975488</t>
  </si>
  <si>
    <t>RT @quotesrainsite: Allan John Lewis shows their skill yet again with this #thrillers book  @AllanJLewis2 https://t.co/EHZSDA28L7 https://tâ€¦</t>
  </si>
  <si>
    <t>quotesrainsite</t>
  </si>
  <si>
    <t>https://twitter.com/paul_cude/status/906579248529510401</t>
  </si>
  <si>
    <t>https://twitter.com/paul_cude</t>
  </si>
  <si>
    <t>RT @crowdfunderuk: Over 10,000 votes in 5 days on the #MarksandSpencer Energy Fund - have you voted yet for can win a share of Â£300k?https:â€¦</t>
  </si>
  <si>
    <t>https://twitter.com/AyJoshua23/status/906579289625317376</t>
  </si>
  <si>
    <t>https://twitter.com/AyJoshua23</t>
  </si>
  <si>
    <t>At @tesco they give out free fruit for kids to eat IN THE STORE and this is why that's the dumbest fucking idea imaginable. Please stop? https://t.co/t1slKcFm1S</t>
  </si>
  <si>
    <t>https://twitter.com/rclarke/status/906579309145546753</t>
  </si>
  <si>
    <t>https://twitter.com/rclarke</t>
  </si>
  <si>
    <t>@AldiUK @mac_lee I may just!</t>
  </si>
  <si>
    <t>2017-09-09 18:06 +00:00</t>
  </si>
  <si>
    <t>https://twitter.com/JoeWritesThings/status/906579485256019968</t>
  </si>
  <si>
    <t>Can't believe it but just been sat next to a randomer on the plane to Manchester Airport from Malaga &amp;amp; just seen her at Leyland Tesco ðŸ˜³</t>
  </si>
  <si>
    <t>https://twitter.com/lizzyelleray/status/906579493736914945</t>
  </si>
  <si>
    <t>https://twitter.com/lizzyelleray</t>
  </si>
  <si>
    <t xml:space="preserve">RT @erinnoco: As a long term @asda home delivery customer, I am absolutely appalled with them. Still waiting for a call backâ€¦ </t>
  </si>
  <si>
    <t>https://twitter.com/wgodden1966/status/906579520639131648</t>
  </si>
  <si>
    <t>https://twitter.com/wgodden1966</t>
  </si>
  <si>
    <t>WynstnSmith</t>
  </si>
  <si>
    <t>https://twitter.com/WynstnSmith/status/906579525575872512</t>
  </si>
  <si>
    <t>https://twitter.com/WynstnSmith</t>
  </si>
  <si>
    <t>KingsofMunster</t>
  </si>
  <si>
    <t>https://twitter.com/KingsofMunster/status/906579536002916353</t>
  </si>
  <si>
    <t>https://twitter.com/KingsofMunster</t>
  </si>
  <si>
    <t>County Durham, UK</t>
  </si>
  <si>
    <t>@RobLathro Haha I know!! Full price veg (from Lidl though ðŸ˜„) 750g cooked drumsticks from Â£4 to Â£2.89 AND dated the 11th!!! Bargain ðŸ˜€ðŸ˜‹</t>
  </si>
  <si>
    <t>RobLathro</t>
  </si>
  <si>
    <t>https://twitter.com/Snowy273/status/906579540184616960</t>
  </si>
  <si>
    <t>https://twitter.com/Snowy273</t>
  </si>
  <si>
    <t xml:space="preserve">RT @bighappyhead: Dude this is horrific on 2 levels -that's that sparkly cheap tesco sh**t + dog nuts are for dogs noooope. #wineâ€¦ </t>
  </si>
  <si>
    <t>bighappyhead</t>
  </si>
  <si>
    <t>https://twitter.com/PaulReadST/status/906579540926976001</t>
  </si>
  <si>
    <t>https://twitter.com/PaulReadST</t>
  </si>
  <si>
    <t>RT @abinorman5: How cute is my new teapot ðŸ°ðŸ˜ @asda https://t.co/z3he4oBIbi</t>
  </si>
  <si>
    <t>https://twitter.com/ajaygolmamalgob/status/906579576675033088</t>
  </si>
  <si>
    <t>https://twitter.com/ajaygolmamalgob</t>
  </si>
  <si>
    <t>@AldiUK I picked up 2 Rump Steaks y/day @ my local store, as I didn't have time to visit my butcher._x000D_
Unfortunately it'll be the last time ðŸ˜’</t>
  </si>
  <si>
    <t>https://twitter.com/pissourivines/status/906579577773883392</t>
  </si>
  <si>
    <t>https://twitter.com/pissourivines</t>
  </si>
  <si>
    <t>ellenscosmetics</t>
  </si>
  <si>
    <t>https://twitter.com/ellenscosmetics/status/906579578445066240</t>
  </si>
  <si>
    <t>https://twitter.com/ellenscosmetics</t>
  </si>
  <si>
    <t>GraingerMarketArcade Newcastle</t>
  </si>
  <si>
    <t>https://twitter.com/lv2meetu/status/906579592898629632</t>
  </si>
  <si>
    <t>https://twitter.com/lv2meetu</t>
  </si>
  <si>
    <t>@AldiUK @mac_lee Unless you want to send me a packet to try? ðŸ˜‰</t>
  </si>
  <si>
    <t>https://twitter.com/JoeWritesThings/status/906579599215218689</t>
  </si>
  <si>
    <t>RT @lemon_piez: @Tesco why have I got a sneaky 10p charge for a bag?  I did not buy a bag.  I brought my own. https://t.co/5Eld7NIXfx</t>
  </si>
  <si>
    <t>lemon_piez</t>
  </si>
  <si>
    <t>https://twitter.com/Baldpoodle/status/906579630194380807</t>
  </si>
  <si>
    <t>https://twitter.com/Baldpoodle</t>
  </si>
  <si>
    <t>https://twitter.com/lv2meetu/status/906579632069201920</t>
  </si>
  <si>
    <t>@Tesco Hi. It was a delivery actually. And I only realised when I opened them.</t>
  </si>
  <si>
    <t>2017-09-09 18:07 +00:00</t>
  </si>
  <si>
    <t>https://twitter.com/petsco/status/906579733034520576</t>
  </si>
  <si>
    <t>@SteveBlogs1 "The lack of halloumi cheese this week in Waitrose is problematic..."</t>
  </si>
  <si>
    <t>SteveBlogs1</t>
  </si>
  <si>
    <t>https://twitter.com/Sawyer__85/status/906579739900604416</t>
  </si>
  <si>
    <t>https://twitter.com/Sawyer__85</t>
  </si>
  <si>
    <t>arthausfl_</t>
  </si>
  <si>
    <t>LukeJarmyn published The six Surrey restaurants to make it into the Waitrose Good Food... https://t.co/5B9H4PkNpU</t>
  </si>
  <si>
    <t>https://twitter.com/arthausfl_/status/906579793742848000</t>
  </si>
  <si>
    <t>https://twitter.com/arthausfl_</t>
  </si>
  <si>
    <t>@JoeWritesThings @AldiUK Oi piss off. I'm doing the free PR here! Ha</t>
  </si>
  <si>
    <t>https://twitter.com/mac_lee/status/906579799191244800</t>
  </si>
  <si>
    <t>@Jasonkenny @Tesco Ugh! Horrible! ðŸ¤¢</t>
  </si>
  <si>
    <t>https://twitter.com/ashpron/status/906579809324507136</t>
  </si>
  <si>
    <t>https://twitter.com/ashpron</t>
  </si>
  <si>
    <t>Picked up some @BulldogSkincare Beard Oil when in @sainsburys earlier. Feels great. Smells amazing! ðŸ˜Š</t>
  </si>
  <si>
    <t>https://twitter.com/derekdigital/status/906579816803168256</t>
  </si>
  <si>
    <t>https://twitter.com/derekdigital</t>
  </si>
  <si>
    <t>@Tesco Tesco's on Southgate Road Phil, I mentioned it in first tweet theres literally 1 tesco on the street</t>
  </si>
  <si>
    <t>https://twitter.com/JackGood9/status/906579841713045505</t>
  </si>
  <si>
    <t>The mince pies are on the shelves at Sainsbury's, and #Strictly is back!</t>
  </si>
  <si>
    <t>https://twitter.com/TheLupineOne/status/906579858230272002</t>
  </si>
  <si>
    <t>https://twitter.com/TheLupineOne</t>
  </si>
  <si>
    <t>Sad story ðŸ˜¢_x000D_
Freezers at @Tesco Fulbourn broke and all the food had to be thrown away. Let's hope it get fixed soon! https://t.co/8m2LnSWBAa</t>
  </si>
  <si>
    <t>https://twitter.com/BecTilley/status/906579884847353856</t>
  </si>
  <si>
    <t>https://twitter.com/BecTilley</t>
  </si>
  <si>
    <t>https://twitter.com/Tinypopple/status/906579903046455296</t>
  </si>
  <si>
    <t>When you buy pasta for your lunch from @AldiUK and find a rogue strand of spaghetti.... https://t.co/uwpWNZooYy</t>
  </si>
  <si>
    <t>https://twitter.com/kallyboo/status/906579905130979328</t>
  </si>
  <si>
    <t>https://twitter.com/kallyboo</t>
  </si>
  <si>
    <t>Grainger Market, Newcastle - Marks and Spencer Penny Bazaar by Alan Smith Page https://t.co/yKpXAtdBHm #Art https://t.co/2eYAseBnjc</t>
  </si>
  <si>
    <t>2017-09-09 18:08 +00:00</t>
  </si>
  <si>
    <t>https://twitter.com/Bridekirkart/status/906580067245072384</t>
  </si>
  <si>
    <t>https://twitter.com/Bridekirkart</t>
  </si>
  <si>
    <t>@space_cabbage17 the best part was that the person IDing me in Tesco looked a lot younger than me</t>
  </si>
  <si>
    <t>https://twitter.com/space_cabbage17/status/906580206223335424</t>
  </si>
  <si>
    <t>https://twitter.com/space_cabbage17</t>
  </si>
  <si>
    <t>Emergency pitstop for a scrunchie and face wipes (I forgot mine ðŸ˜) (@ Tesco - @uktescooffers in Birmingham) https://t.co/GtXaUcDUa3</t>
  </si>
  <si>
    <t>2017-09-09 18:09 +00:00</t>
  </si>
  <si>
    <t>https://twitter.com/karu1402/status/906580239169544192</t>
  </si>
  <si>
    <t>https://twitter.com/karu1402</t>
  </si>
  <si>
    <t>RT @yntgom: Looking Ahead: Peer to Peer support groups for parents in Croydon - Selsdon Library at Sainsbury's https://t.co/PbHzUqQD1C #Croâ€¦</t>
  </si>
  <si>
    <t>https://twitter.com/croydon_rt/status/906580239358337025</t>
  </si>
  <si>
    <t>@SJAltrincham @altrinchamtoday There's already one in Sainsbury's ðŸ˜ž</t>
  </si>
  <si>
    <t>SJAltrincham</t>
  </si>
  <si>
    <t>https://twitter.com/p0ppy08/status/906580302046384128</t>
  </si>
  <si>
    <t>https://twitter.com/p0ppy08</t>
  </si>
  <si>
    <t>davidnisbet87</t>
  </si>
  <si>
    <t>https://twitter.com/davidnisbet87/status/906580338083876866</t>
  </si>
  <si>
    <t>https://twitter.com/davidnisbet87</t>
  </si>
  <si>
    <t>Kirkintilloch, Scotland</t>
  </si>
  <si>
    <t>@rach6284 Hey Rachel-not at the moment though we do have some great offers@Morrisons in Store/On-line. Raj</t>
  </si>
  <si>
    <t>https://twitter.com/Morrisons/status/906580418736128003</t>
  </si>
  <si>
    <t>#Win a two-night trip to Milan, including a trip to the opera with Sacla' https://t.co/Ebm2jiLDo1</t>
  </si>
  <si>
    <t>https://twitter.com/cherrylstweets/status/906580441410482176</t>
  </si>
  <si>
    <t>@Tesco visiting lakes pop into barrow Tesco to pick up supplies. Hey back to out of date cheese replenishment working at its best</t>
  </si>
  <si>
    <t>2017-09-09 18:10 +00:00</t>
  </si>
  <si>
    <t>https://twitter.com/HaighMclane/status/906580495298899970</t>
  </si>
  <si>
    <t>https://twitter.com/HaighMclane</t>
  </si>
  <si>
    <t>#Yum @asda flatbread pizzas are just the best! Not much base &amp;amp; loadsa tasty toppings</t>
  </si>
  <si>
    <t>https://twitter.com/itsnickelfly5/status/906580500806021120</t>
  </si>
  <si>
    <t>https://twitter.com/itsnickelfly5</t>
  </si>
  <si>
    <t>Thanks to @sainsburys #northfleet @1304CS  for having us fundraise  and raise awareness of our #ConfidentChildrenProject @northfleetbl https://t.co/XiYPIDBjDw</t>
  </si>
  <si>
    <t>https://twitter.com/confident_queen/status/906580530036137986</t>
  </si>
  <si>
    <t>https://twitter.com/confident_queen</t>
  </si>
  <si>
    <t>@charliebhoy1888 @jadi1888 @jamiedearie1888 @CelticSpares You still shop in tesco even though they sell products to make a profit! So why not buy from a fellow #celticfamily member !!ðŸ€ðŸ€ðŸ‡¨ðŸ‡®</t>
  </si>
  <si>
    <t>charliebhoy1888</t>
  </si>
  <si>
    <t>https://twitter.com/ciaranm1967/status/906580546595246081</t>
  </si>
  <si>
    <t>https://twitter.com/ciaranm1967</t>
  </si>
  <si>
    <t>So I go back to @Tesco  and buy some â€˜on offerâ€™ doughnuts only to discover Iâ€™d been charged full price once  I got home. ðŸ˜³ https://t.co/npLA9tiDvI</t>
  </si>
  <si>
    <t>https://twitter.com/MrsGillySmith/status/906580587191967744</t>
  </si>
  <si>
    <t>https://twitter.com/MrsGillySmith</t>
  </si>
  <si>
    <t>@Morrisons Anything!</t>
  </si>
  <si>
    <t>https://twitter.com/rach6284/status/906580665688346624</t>
  </si>
  <si>
    <t>@POP_S_E @thilographie_de Looks a lot like the ALDI one I picked up recently</t>
  </si>
  <si>
    <t>POP_S_E</t>
  </si>
  <si>
    <t>https://twitter.com/BackofficeShow/status/906580673028390913</t>
  </si>
  <si>
    <t>https://twitter.com/BackofficeShow</t>
  </si>
  <si>
    <t>@waitrose Wow! Thank you so much Waitrose for your kind offer. With my 1p saved, I bought.......NOTHING!! That is NOT an offer. https://t.co/np3LJqNRNg</t>
  </si>
  <si>
    <t>https://twitter.com/oakessaltash/status/906580703390961667</t>
  </si>
  <si>
    <t>https://twitter.com/oakessaltash</t>
  </si>
  <si>
    <t>https://twitter.com/hunchmunch/status/906580704686956549</t>
  </si>
  <si>
    <t>RT @beckycursonX: 'Where u going tonight look nice ' 'only Tesco ' ðŸ˜«ðŸ˜‚ @jessmcphersonxx</t>
  </si>
  <si>
    <t>2017-09-09 18:11 +00:00</t>
  </si>
  <si>
    <t>beckycursonX</t>
  </si>
  <si>
    <t>https://twitter.com/jessmcphersonxx/status/906580715701141504</t>
  </si>
  <si>
    <t>https://twitter.com/jessmcphersonxx</t>
  </si>
  <si>
    <t>https://twitter.com/CrinklyCree/status/906580822135898113</t>
  </si>
  <si>
    <t>@Morrisons Aw. Ok. Thanks for replying</t>
  </si>
  <si>
    <t>https://twitter.com/rach6284/status/906580883544649729</t>
  </si>
  <si>
    <t>mimkakrutska</t>
  </si>
  <si>
    <t>https://twitter.com/mimkakrutska/status/906580885495050241</t>
  </si>
  <si>
    <t>https://twitter.com/mimkakrutska</t>
  </si>
  <si>
    <t>https://twitter.com/mimkakrutska/status/906580905283776514</t>
  </si>
  <si>
    <t>Hey look at this, and tell me what you see. 1. An invitation 2. Confidion 3. nothing... This is MORRISONS, Reading, UK #cleanandsimple https://t.co/XTGk2dX7jT</t>
  </si>
  <si>
    <t>2017-09-09 18:12 +00:00</t>
  </si>
  <si>
    <t>https://twitter.com/BigRiverSolutns/status/906581011101863936</t>
  </si>
  <si>
    <t>redshira</t>
  </si>
  <si>
    <t>https://twitter.com/redshira/status/906581013668790273</t>
  </si>
  <si>
    <t>https://twitter.com/redshira</t>
  </si>
  <si>
    <t>Pembroke Dock, Wales</t>
  </si>
  <si>
    <t>coolandonfire</t>
  </si>
  <si>
    <t>https://twitter.com/coolandonfire/status/906581024645283841</t>
  </si>
  <si>
    <t>https://twitter.com/coolandonfire</t>
  </si>
  <si>
    <t>RT @valbrown_valb: @SaorAlba59 Dont use them, go to Aldi Lydl. Overpriced never local produce robbers.</t>
  </si>
  <si>
    <t>valbrown_valb</t>
  </si>
  <si>
    <t>https://twitter.com/amshru/status/906581137186836480</t>
  </si>
  <si>
    <t>bristolbandsdo1</t>
  </si>
  <si>
    <t>https://twitter.com/bristolbandsdo1/status/906581145827110912</t>
  </si>
  <si>
    <t>https://twitter.com/bristolbandsdo1</t>
  </si>
  <si>
    <t>Marks And Spencer 's new Meatball Marinara and Pizza fries are soooooo delicious !! I just added sweetcorn ðŸ˜ðŸ˜ðŸ˜ðŸ‘ðŸ‘…ðŸ‘…ðŸ‘…ðŸ•ðŸ•ðŸ•ðŸ•ðŸ•ðŸ• https://t.co/benY8Vm9yt</t>
  </si>
  <si>
    <t>https://twitter.com/Davej0hnson0k/status/906581205545570307</t>
  </si>
  <si>
    <t>https://twitter.com/Davej0hnson0k</t>
  </si>
  <si>
    <t>2017-09-09 18:13 +00:00</t>
  </si>
  <si>
    <t>https://twitter.com/alanajadehughes/status/906581292367728641</t>
  </si>
  <si>
    <t>https://twitter.com/alanajadehughes</t>
  </si>
  <si>
    <t>@vincemaple @OnBlackheath @TravisBand @franhealy @andytdunlop @justbriohny @little_mary_t @Britpopmemories @absoluteradio @johnlewisretail @MeantimeBrewing Enjoy it. ðŸ‘ðŸ»</t>
  </si>
  <si>
    <t>https://twitter.com/Tommyboy_S/status/906581310118002689</t>
  </si>
  <si>
    <t>https://twitter.com/Tommyboy_S</t>
  </si>
  <si>
    <t>England ðŸ‡¬ðŸ‡§</t>
  </si>
  <si>
    <t>margaretmcarey2</t>
  </si>
  <si>
    <t>https://twitter.com/margaretmcarey2/status/906581411913748480</t>
  </si>
  <si>
    <t>https://twitter.com/margaretmcarey2</t>
  </si>
  <si>
    <t>@Scotty_Sinclair tried to wish you good luck for Tuesdays game at Waitrose but my hands were full of shopping bags...Good luck! HH</t>
  </si>
  <si>
    <t>Scotty_Sinclair</t>
  </si>
  <si>
    <t>https://twitter.com/KennyChristie1/status/906581417827676160</t>
  </si>
  <si>
    <t>https://twitter.com/KennyChristie1</t>
  </si>
  <si>
    <t>John Lewis has launched its Christmas shop online!! https://t.co/LjL5R0SrSa https://t.co/4WW23iEikp</t>
  </si>
  <si>
    <t>https://twitter.com/underxmastree/status/906581428208533505</t>
  </si>
  <si>
    <t>https://twitter.com/underxmastree</t>
  </si>
  <si>
    <t>eeleymajor</t>
  </si>
  <si>
    <t>2017-09-09 18:14 +00:00</t>
  </si>
  <si>
    <t>https://twitter.com/eeleymajor/status/906581642977976321</t>
  </si>
  <si>
    <t>https://twitter.com/eeleymajor</t>
  </si>
  <si>
    <t>Oxford UK</t>
  </si>
  <si>
    <t>#aldiwineclub I am so happy to be in this club and look forward to sampling this wine @AldiUK xx https://t.co/gR6v9X5OYs</t>
  </si>
  <si>
    <t>https://twitter.com/Bubblyshell/status/906581669485969409</t>
  </si>
  <si>
    <t>Having to go to 2 different shops for your weekly groceries as Lidl doesn't have everything you need ðŸ˜©ðŸ™„ damn me trying to be frugal</t>
  </si>
  <si>
    <t>2017-09-09 18:15 +00:00</t>
  </si>
  <si>
    <t>https://twitter.com/Gemma_Fox/status/906581721751191552</t>
  </si>
  <si>
    <t>https://twitter.com/Gemma_Fox</t>
  </si>
  <si>
    <t>@keely78 @AldiUK My favourite https://t.co/rJNjeENYPh</t>
  </si>
  <si>
    <t>keely78</t>
  </si>
  <si>
    <t>https://twitter.com/thal1101/status/906581739325345793</t>
  </si>
  <si>
    <t>https://twitter.com/thal1101</t>
  </si>
  <si>
    <t>Asda Cashback Credit Card Receive 10% cashback when you take ou... see https://t.co/0xGHaWeN9K #cashback</t>
  </si>
  <si>
    <t>https://twitter.com/UK_Credit_Card/status/906581781645856768</t>
  </si>
  <si>
    <t>TomSmithDUP</t>
  </si>
  <si>
    <t>https://twitter.com/TomSmithDUP/status/906581960952250369</t>
  </si>
  <si>
    <t>https://twitter.com/TomSmithDUP</t>
  </si>
  <si>
    <t>Donaghadee</t>
  </si>
  <si>
    <t>@Palomafaith @sainsburys Very rarely happens for me nowadays but it's nice little booster when it does â˜ºï¸</t>
  </si>
  <si>
    <t>https://twitter.com/MichelleSu81/status/906581962898460674</t>
  </si>
  <si>
    <t>https://twitter.com/MichelleSu81</t>
  </si>
  <si>
    <t>Price test! Co-oP 2pint whole milk 94p. Tesco 4pint Â£1.00. I hate this minimum Â£40 order, fridge isn't big enough!</t>
  </si>
  <si>
    <t>2017-09-09 18:16 +00:00</t>
  </si>
  <si>
    <t>https://twitter.com/mikehar49373420/status/906581997077897216</t>
  </si>
  <si>
    <t>https://twitter.com/mikehar49373420</t>
  </si>
  <si>
    <t>https://twitter.com/Brendanlovesu1/status/906582007764963328</t>
  </si>
  <si>
    <t>https://twitter.com/Brendanlovesu1</t>
  </si>
  <si>
    <t>@waitrose @gpwhyte interesting article #ageisjustanumber has the research considered #microbiome impact on #uups and elite performance.</t>
  </si>
  <si>
    <t>https://twitter.com/jeremyefry/status/906582009061023744</t>
  </si>
  <si>
    <t>https://twitter.com/jeremyefry</t>
  </si>
  <si>
    <t>@AnfieldPulse Holliday inn is across road aswell  hilton up from there you even got a tescoðŸ˜‚ðŸ˜‚</t>
  </si>
  <si>
    <t>AnfieldPulse</t>
  </si>
  <si>
    <t>https://twitter.com/rachel_yasin/status/906582048420311040</t>
  </si>
  <si>
    <t>https://twitter.com/rachel_yasin</t>
  </si>
  <si>
    <t>Bargains to be had in @Tesco! https://t.co/7Cy92rOKI7</t>
  </si>
  <si>
    <t>https://twitter.com/GreatException/status/906582068355899393</t>
  </si>
  <si>
    <t>https://twitter.com/GreatException</t>
  </si>
  <si>
    <t>Sainsbury's search for a new chairman to replace the long-serving David Tyler, by @MarkKleinmanSky https://t.co/qRULVvkgc4</t>
  </si>
  <si>
    <t>https://twitter.com/SkyNews/status/906582082348044288</t>
  </si>
  <si>
    <t>nkpharmacy</t>
  </si>
  <si>
    <t>https://twitter.com/nkpharmacy/status/906582100656234496</t>
  </si>
  <si>
    <t>https://twitter.com/nkpharmacy</t>
  </si>
  <si>
    <t>newquay</t>
  </si>
  <si>
    <t>@Tesco Yet again! None in stock! What do you have to say for yourselves this time?? https://t.co/yubQado5Ye</t>
  </si>
  <si>
    <t>https://twitter.com/MrBtheDeputy/status/906582162874314752</t>
  </si>
  <si>
    <t>https://twitter.com/MrBtheDeputy</t>
  </si>
  <si>
    <t>Won't be shopped in @sainsburys #Leeds while this partnership with #DailyHate is in place #Boycott #StopFeedingHate https://t.co/E2vhmyWhTM</t>
  </si>
  <si>
    <t>https://twitter.com/RobWilsonLtd/status/906582173108535303</t>
  </si>
  <si>
    <t>https://twitter.com/RobWilsonLtd</t>
  </si>
  <si>
    <t>0li_Foley</t>
  </si>
  <si>
    <t>https://twitter.com/0li_Foley/status/906582179085504512</t>
  </si>
  <si>
    <t>https://twitter.com/0li_Foley</t>
  </si>
  <si>
    <t>@marksandspencer thank you! It'd certainly make it easier to find them @ Food to Order if they were identified as gluten free (I only spotted them by chance)</t>
  </si>
  <si>
    <t>https://twitter.com/mustntgrumble/status/906582194096889856</t>
  </si>
  <si>
    <t>@asda my autistic daughter has a large gnome collection her gay pride one sadly broke and shes heartbroken cant find any shes heartbroken :(</t>
  </si>
  <si>
    <t>2017-09-09 18:17 +00:00</t>
  </si>
  <si>
    <t>https://twitter.com/staceyannmorton/status/906582319452090369</t>
  </si>
  <si>
    <t>https://twitter.com/staceyannmorton</t>
  </si>
  <si>
    <t>@johngibbonsblog @Adam18031983 @marksandspencer You phone to get your telly sorted with Sky, or to sort car insurance... they ask you this bullshit question.  Just shurrup and do your job!</t>
  </si>
  <si>
    <t>https://twitter.com/anneeone/status/906582335176499206</t>
  </si>
  <si>
    <t>https://twitter.com/anneeone</t>
  </si>
  <si>
    <t>@Cootejenn Nice! Putting in Google images comes up with John Lewis! Although different shades, ad different details._x000D_
https://t.co/LWTrHquYux</t>
  </si>
  <si>
    <t>Cootejenn</t>
  </si>
  <si>
    <t>https://twitter.com/RICHXHELL/status/906582430706028545</t>
  </si>
  <si>
    <t>https://twitter.com/RICHXHELL</t>
  </si>
  <si>
    <t>@veganmonkey @Tesco this is why one uses @Ocado</t>
  </si>
  <si>
    <t>https://twitter.com/pwfairbrother/status/906582466659483648</t>
  </si>
  <si>
    <t>https://twitter.com/pwfairbrother</t>
  </si>
  <si>
    <t>Great chocolatey coffee porter from my once home town brewery @brainsbrewery via @aldiuk a bargain at 99p too! #CraftBeer #coffee #porter https://t.co/nQ5t0ohy6D</t>
  </si>
  <si>
    <t>2017-09-09 18:18 +00:00</t>
  </si>
  <si>
    <t>https://twitter.com/greedychopsblog/status/906582476671340545</t>
  </si>
  <si>
    <t>https://twitter.com/greedychopsblog</t>
  </si>
  <si>
    <t>@diveron50 @CarolineFlintMP @MayorRos @jomillerdonny @AldiUK It's called the Difference Principle Ron. Economic trickle down benefits the least well off and disadvantaged in our society/community.</t>
  </si>
  <si>
    <t>https://twitter.com/mark4thorne/status/906582490923626497</t>
  </si>
  <si>
    <t>@anneeone @johngibbonsblog @marksandspencer Grumpy buggers!</t>
  </si>
  <si>
    <t>https://twitter.com/Adam18031983/status/906582522930319361</t>
  </si>
  <si>
    <t>@Sianiah @AldiUK Amazing!! ðŸ˜</t>
  </si>
  <si>
    <t>Sianiah</t>
  </si>
  <si>
    <t>https://twitter.com/vej_/status/906582538310778880</t>
  </si>
  <si>
    <t>@johngibbonsblog @Adam18031983 @marksandspencer Or mime winding up the car window.</t>
  </si>
  <si>
    <t>https://twitter.com/anneeone/status/906582540714201090</t>
  </si>
  <si>
    <t>i looked at @telegraph in asda and felt genuinely sorry about what is has become</t>
  </si>
  <si>
    <t>https://twitter.com/WCNchris/status/906582586927054855</t>
  </si>
  <si>
    <t>https://twitter.com/WCNchris</t>
  </si>
  <si>
    <t>MrsMcLordy</t>
  </si>
  <si>
    <t>https://twitter.com/MrsMcLordy/status/906582598784348161</t>
  </si>
  <si>
    <t>https://twitter.com/MrsMcLordy</t>
  </si>
  <si>
    <t>@Team_Riddle @tina_tinalondon @RSPCA_official @ttid2020 Let that sink in Tesco Liddl Aldi &amp;amp; Co</t>
  </si>
  <si>
    <t>Team_Riddle</t>
  </si>
  <si>
    <t>https://twitter.com/DaveHighway1/status/906582634385612800</t>
  </si>
  <si>
    <t xml:space="preserve">RT @RMHCUK: Customers and staff @waitrose Wantage voted for #RMHC to receive a donation from their Community Matters pot - thanâ€¦ </t>
  </si>
  <si>
    <t>https://twitter.com/real_karo/status/906582641478168576</t>
  </si>
  <si>
    <t>https://twitter.com/real_karo</t>
  </si>
  <si>
    <t>I just love the grammar in the new Tesco advert. "The Fish what stands out most." Really?! ðŸ˜‘ðŸ”« @Tesco</t>
  </si>
  <si>
    <t>https://twitter.com/CharlotteArt90/status/906582658792255488</t>
  </si>
  <si>
    <t>https://twitter.com/CharlotteArt90</t>
  </si>
  <si>
    <t>@Adam18031983 @johngibbonsblog @marksandspencer It is. Do you really think she gives a rats arse</t>
  </si>
  <si>
    <t>https://twitter.com/anneeone/status/906582718716289024</t>
  </si>
  <si>
    <t>150 jobs saved as Waitrose cake supplier sold out of administration https://t.co/4xj3ENigG7</t>
  </si>
  <si>
    <t>2017-09-09 18:19 +00:00</t>
  </si>
  <si>
    <t>https://twitter.com/ElevateRTC/status/906582731123052546</t>
  </si>
  <si>
    <t>https://twitter.com/ElevateRTC</t>
  </si>
  <si>
    <t>https://twitter.com/miss_s_b/status/906582777319092225</t>
  </si>
  <si>
    <t>https://twitter.com/miss_s_b</t>
  </si>
  <si>
    <t>vijaypatnaik</t>
  </si>
  <si>
    <t>https://twitter.com/vijaypatnaik/status/906582824693637120</t>
  </si>
  <si>
    <t>https://twitter.com/vijaypatnaik</t>
  </si>
  <si>
    <t>Cyberabad, Hyderabad, India</t>
  </si>
  <si>
    <t xml:space="preserve">RT @DerbyshireFRS: #Kingsway_Red @sainsburys Kingsway Retail Park today cycling &amp;amp; raising money for @firefighters999 &amp;amp; chatting to cusâ€¦ </t>
  </si>
  <si>
    <t>https://twitter.com/MrsSimcox/status/906582860559257601</t>
  </si>
  <si>
    <t>https://twitter.com/MrsSimcox</t>
  </si>
  <si>
    <t>NEW JOB: Section Leader - ASDA - Woking âž” https://t.co/CR0clw31oZ</t>
  </si>
  <si>
    <t>https://twitter.com/JobsInWoking/status/906582898526040066</t>
  </si>
  <si>
    <t>Sainsbury's search for a new chairman to replace the long-serving David Tyler, by MarkKleinmanSky https://t.co/96SMQWKOJp</t>
  </si>
  <si>
    <t>https://twitter.com/needleholeshop/status/906582899717296128</t>
  </si>
  <si>
    <t>https://twitter.com/lourocket2208/status/906582942729764864</t>
  </si>
  <si>
    <t>https://twitter.com/lourocket2208</t>
  </si>
  <si>
    <t>@abinorman5 @asda So cuteee</t>
  </si>
  <si>
    <t>https://twitter.com/IPreferCooking/status/906582957888098304</t>
  </si>
  <si>
    <t>https://twitter.com/IPreferCooking</t>
  </si>
  <si>
    <t>@rhiannaoliviab @marksandspencer NEED!!?</t>
  </si>
  <si>
    <t>2017-09-09 18:20 +00:00</t>
  </si>
  <si>
    <t>https://twitter.com/Francesca_nels/status/906583047281274880</t>
  </si>
  <si>
    <t>https://twitter.com/Francesca_nels</t>
  </si>
  <si>
    <t>@vej_ @AldiUK I agree.  I'm drinking one at the moment!</t>
  </si>
  <si>
    <t>https://twitter.com/Elaine128/status/906583084262416384</t>
  </si>
  <si>
    <t>https://twitter.com/Elaine128</t>
  </si>
  <si>
    <t>RT @BogObserver: Bognor Regis @sainsburys has raised Â£5,906.75 for @guidedogs. Well done everyone! https://t.co/NyiKS2lpo5 https://t.co/yz4â€¦</t>
  </si>
  <si>
    <t>https://twitter.com/lourocket2208/status/906583087462707201</t>
  </si>
  <si>
    <t>@Tesco what is the astrix ;) https://t.co/lp4i13nLBN</t>
  </si>
  <si>
    <t>https://twitter.com/J03WA11AC3/status/906583131431608320</t>
  </si>
  <si>
    <t>https://twitter.com/J03WA11AC3</t>
  </si>
  <si>
    <t>@anneeone @johngibbonsblog @marksandspencer No but it's British common courtesy and that is better than being served by a grumpy obnoxious teenager</t>
  </si>
  <si>
    <t>https://twitter.com/Adam18031983/status/906583133293858816</t>
  </si>
  <si>
    <t>@Adam18031983 @johngibbonsblog @marksandspencer Not at all. Hello and goodbye are plenty fine thank you very much</t>
  </si>
  <si>
    <t>https://twitter.com/anneeone/status/906583161769005056</t>
  </si>
  <si>
    <t>@toniwriter @marksandspencer I love everything!!</t>
  </si>
  <si>
    <t>https://twitter.com/sophiessuitcse/status/906583175433990146</t>
  </si>
  <si>
    <t>Actually live on Asda's chocolate milkðŸ«ðŸ¼ðŸ¤¤</t>
  </si>
  <si>
    <t>https://twitter.com/kaseyfoley_/status/906583202617327616</t>
  </si>
  <si>
    <t>https://twitter.com/kaseyfoley_</t>
  </si>
  <si>
    <t>markybhoy88</t>
  </si>
  <si>
    <t>2017-09-09 18:21 +00:00</t>
  </si>
  <si>
    <t>https://twitter.com/markybhoy88/status/906583263103385601</t>
  </si>
  <si>
    <t>https://twitter.com/markybhoy88</t>
  </si>
  <si>
    <t>@Adam18031983 @johngibbonsblog @marksandspencer It's not one or the other.</t>
  </si>
  <si>
    <t>https://twitter.com/anneeone/status/906583285303795716</t>
  </si>
  <si>
    <t>Would rather shoot myself in the eyeball than carry on working at John Lewis ðŸ˜Š</t>
  </si>
  <si>
    <t>https://twitter.com/laurenbland__/status/906583305872699392</t>
  </si>
  <si>
    <t>https://twitter.com/laurenbland__</t>
  </si>
  <si>
    <t>https://twitter.com/FeelFoodGood/status/906583329172082688</t>
  </si>
  <si>
    <t>RT @maindeeprimary: A big thank you to @Tesco in Risca For our free books. We love reading in #Year2MPS https://t.co/iax3w7iX2o</t>
  </si>
  <si>
    <t>maindeeprimary</t>
  </si>
  <si>
    <t>https://twitter.com/amir_hamadamin/status/906583431089451009</t>
  </si>
  <si>
    <t>https://twitter.com/amir_hamadamin</t>
  </si>
  <si>
    <t>@anneeone @johngibbonsblog @marksandspencer No but you guys whining about nothing is poor it hardly detracts from your day</t>
  </si>
  <si>
    <t>2017-09-09 18:22 +00:00</t>
  </si>
  <si>
    <t>https://twitter.com/Adam18031983/status/906583537754808320</t>
  </si>
  <si>
    <t>https://twitter.com/clairewoods32/status/906583642331385858</t>
  </si>
  <si>
    <t>https://twitter.com/clairewoods32</t>
  </si>
  <si>
    <t>2017-09-09 18:23 +00:00</t>
  </si>
  <si>
    <t>https://twitter.com/carameltrace/status/906583756865249280</t>
  </si>
  <si>
    <t>https://twitter.com/carameltrace</t>
  </si>
  <si>
    <t>Tesco_2819LH</t>
  </si>
  <si>
    <t>https://twitter.com/Tesco_2819LH/status/906583803665281024</t>
  </si>
  <si>
    <t>https://twitter.com/Tesco_2819LH</t>
  </si>
  <si>
    <t>https://twitter.com/Tesco_2819LH/status/906583836158418944</t>
  </si>
  <si>
    <t>@annacandy123 Hi Anna, apologies for any inconvenience caused. You can view more here: https://t.co/NECKYPsOJ6 Meghna</t>
  </si>
  <si>
    <t>https://twitter.com/AsdaServiceTeam/status/906583868471431168</t>
  </si>
  <si>
    <t>maci234</t>
  </si>
  <si>
    <t>@Morrisons baby groot #dvdwin</t>
  </si>
  <si>
    <t>https://twitter.com/maci234/status/906583888096628736</t>
  </si>
  <si>
    <t>https://twitter.com/maci234</t>
  </si>
  <si>
    <t>@jessamycarlson But ours is out of town, aside from tiny one wh is sadly deficient in all but ready meals. (And when I go to Big Waitrose, I buy Too Much)</t>
  </si>
  <si>
    <t>https://twitter.com/melindahaunton/status/906583897047289858</t>
  </si>
  <si>
    <t>Why do I always forgot the one thing I've gone shopped my for. Back into asda I go ðŸ™ˆðŸ™ˆ</t>
  </si>
  <si>
    <t>https://twitter.com/X_Lotty/status/906583900360728576</t>
  </si>
  <si>
    <t>https://twitter.com/X_Lotty</t>
  </si>
  <si>
    <t>https://twitter.com/Tesco_2819LH/status/906583909919608832</t>
  </si>
  <si>
    <t>RT @rhiannaoliviab: Omg guys @marksandspencer is SLAYING atm!! Been here 0.2 seconds and already picked up these gorgeous bits ðŸ™Š https://t.â€¦</t>
  </si>
  <si>
    <t>2017-09-09 18:24 +00:00</t>
  </si>
  <si>
    <t>https://twitter.com/katina007/status/906583989447741440</t>
  </si>
  <si>
    <t>https://twitter.com/katina007</t>
  </si>
  <si>
    <t>@AldiUK Thank you, and thanks for the prompt reply._x000D_
It's the first time I've ever been disappointed with any of your products ðŸ˜’</t>
  </si>
  <si>
    <t>https://twitter.com/pissourivines/status/906583997106544640</t>
  </si>
  <si>
    <t>@izzymulley @marksandspencer I don't get paid enough to get spoken to the way I've been spoken to today ðŸ˜‚ðŸ˜‚ customers will be customers</t>
  </si>
  <si>
    <t>izzymulley</t>
  </si>
  <si>
    <t>https://twitter.com/HSewell_/status/906584054161723393</t>
  </si>
  <si>
    <t>https://twitter.com/HSewell_</t>
  </si>
  <si>
    <t>@AldiUK My favourite ... Pineapple &amp;amp; Coconut smoothie ðŸðŸ¥¥ https://t.co/VHL1hB8AGX</t>
  </si>
  <si>
    <t>https://twitter.com/carameltrace/status/906584132981084165</t>
  </si>
  <si>
    <t>Aside from the exploding tiles, was disappointed to not see any @jimmyicedcoffee at the Walthamstow @sainsburys.</t>
  </si>
  <si>
    <t>https://twitter.com/Igatron/status/906584165105225728</t>
  </si>
  <si>
    <t>Came out of Asda with Â£60 worth of drinks, oops</t>
  </si>
  <si>
    <t>https://twitter.com/baker_boii/status/906584198055710720</t>
  </si>
  <si>
    <t>https://twitter.com/baker_boii</t>
  </si>
  <si>
    <t>@Sianiah @AldiUK I'm a lightweight so I don't have to pretend ðŸ˜‚</t>
  </si>
  <si>
    <t>https://twitter.com/vej_/status/906584222927917056</t>
  </si>
  <si>
    <t>@the_fagulous Letâ€™s get on the Grindr around Waitrose and search her out.</t>
  </si>
  <si>
    <t>the_fagulous</t>
  </si>
  <si>
    <t>https://twitter.com/hijakejohnstone/status/906584232243462144</t>
  </si>
  <si>
    <t>https://twitter.com/hijakejohnstone</t>
  </si>
  <si>
    <t>@Elaine128 @AldiUK Lovely,  enjoy!!</t>
  </si>
  <si>
    <t>2017-09-09 18:25 +00:00</t>
  </si>
  <si>
    <t>https://twitter.com/vej_/status/906584279450353665</t>
  </si>
  <si>
    <t>@marksandspencer wow your turkey sauerkraut &amp;amp; pastrami flatbread is gorgeous ðŸ’• nearest I've had to an American deli sandwich in the UK ðŸ’•â¤ðŸ’•â¤</t>
  </si>
  <si>
    <t>https://twitter.com/fluffsie/status/906584289696997377</t>
  </si>
  <si>
    <t>https://twitter.com/fluffsie</t>
  </si>
  <si>
    <t>2 things I've succumbed to today. 1, I've put the heating onâ›„ï¸ðŸ”¥ &amp;amp; 2, I've bought an @AldiUK candle! - @xameliax made me do it!ðŸ˜‰ðŸ˜† https://t.co/4xBuIHaPZS</t>
  </si>
  <si>
    <t>https://twitter.com/mabelsbeautybee/status/906584306461671425</t>
  </si>
  <si>
    <t>https://twitter.com/mabelsbeautybee</t>
  </si>
  <si>
    <t>https://twitter.com/JoeRevill/status/906584383229919235</t>
  </si>
  <si>
    <t>https://twitter.com/JoeRevill</t>
  </si>
  <si>
    <t>@sainsburys hi, would be good if you added a "scan multiple items" in a single produce cellophane bag before bagging - it would reduce waste</t>
  </si>
  <si>
    <t>https://twitter.com/stephenn91/status/906584426691391489</t>
  </si>
  <si>
    <t>https://twitter.com/stephenn91</t>
  </si>
  <si>
    <t>RT @hazelglasgow: @nw_nicholas @Tesco And they are pouring bleach on binned food to stop the homeless eating it. Truly disgusting</t>
  </si>
  <si>
    <t>https://twitter.com/mainlymum/status/906584437600681986</t>
  </si>
  <si>
    <t>https://twitter.com/mainlymum</t>
  </si>
  <si>
    <t>@annamcnally Ahh. Tried gravy/stuffing in Tesco, got nowhere. Must have missed out in Sainsbury (mine now has about six different specialist areas, argh)</t>
  </si>
  <si>
    <t>annamcnally</t>
  </si>
  <si>
    <t>https://twitter.com/melindahaunton/status/906584445209235458</t>
  </si>
  <si>
    <t>Sjay___</t>
  </si>
  <si>
    <t>https://twitter.com/Sjay___/status/906584478478471170</t>
  </si>
  <si>
    <t>https://twitter.com/Sjay___</t>
  </si>
  <si>
    <t>@Tesco Had Finest Chicken in Mushroom Sauce as a treat, was nowhere near as nice the healthy living ver. with potatoes+beans. shocked. :(</t>
  </si>
  <si>
    <t>2017-09-09 18:26 +00:00</t>
  </si>
  <si>
    <t>https://twitter.com/DeconstruKction/status/906584545214042112</t>
  </si>
  <si>
    <t>https://twitter.com/DeconstruKction</t>
  </si>
  <si>
    <t>RT SkyNews "Sainsbury's search for a new chairman to replace the long-serving David Tyler, by MarkKleinmanSky https://t.co/1uyFhrltSm"</t>
  </si>
  <si>
    <t>https://twitter.com/TenerifeTommy/status/906584566198140928</t>
  </si>
  <si>
    <t>@AldiUK @xameliax (Wanted to try no.1 candle too, but couldn't get it!ðŸ˜”)</t>
  </si>
  <si>
    <t>https://twitter.com/mabelsbeautybee/status/906584566562828289</t>
  </si>
  <si>
    <t>@witcombeglaws Don't like the tweeting. Don't follow. Simples. I would rather pay a little less and go to Lidl. It's rare they don't have everything tbf</t>
  </si>
  <si>
    <t>witcombeglaws</t>
  </si>
  <si>
    <t>https://twitter.com/Gemma_Fox/status/906584612197060610</t>
  </si>
  <si>
    <t>https://twitter.com/DavidMurphy/status/906584623437762573</t>
  </si>
  <si>
    <t>https://twitter.com/DavidMurphy</t>
  </si>
  <si>
    <t>The six Surrey restaurants to make it into the Waitrose Good Food... https://t.co/UGndfHOaV1</t>
  </si>
  <si>
    <t>https://twitter.com/howard_mac1/status/906584650876846082</t>
  </si>
  <si>
    <t>i was deep in my over draft and my last three purchases were like subway/60p tesco juice/mcds and she was like "so i heard u got a book!"ðŸ˜‚</t>
  </si>
  <si>
    <t>https://twitter.com/__hibaq/status/906584671215120385</t>
  </si>
  <si>
    <t>Ripped jeans were made for skinny legs I look like  a pork roll in Morrisons butchers man ðŸ˜©ðŸ˜©ðŸ˜©ðŸ˜©</t>
  </si>
  <si>
    <t>https://twitter.com/StevieAlisonx/status/906584686826283010</t>
  </si>
  <si>
    <t>https://twitter.com/StevieAlisonx</t>
  </si>
  <si>
    <t>John Lewis Clearance Sale_x000D_
_x000D_
https://t.co/St6LasHqqD_x000D_
_x000D_
These towels from 75p!_x000D_
_x000D_
#sale #discount #code #discountcode #offer https://t.co/ci0TYLGG2O</t>
  </si>
  <si>
    <t>https://twitter.com/elfeelgooddeals/status/906584701397237761</t>
  </si>
  <si>
    <t>@HBProjects @Morrisons Who did the floor ??</t>
  </si>
  <si>
    <t>https://twitter.com/beastpattaya/status/906584727783690242</t>
  </si>
  <si>
    <t>https://twitter.com/beastpattaya</t>
  </si>
  <si>
    <t>RT @nickdavidge: @sainsburys Science in Sport Isotonic Gels, do Calne or Devizes Stores stock these.</t>
  </si>
  <si>
    <t>https://twitter.com/nickdavidge/status/906584730165968896</t>
  </si>
  <si>
    <t>Do people really pay like Â£200+ for advent calendars?_x000D_
_x000D_
I'm pretty happy with my Â£2 one from Sainsbury's tbh</t>
  </si>
  <si>
    <t>2017-09-09 18:27 +00:00</t>
  </si>
  <si>
    <t>https://twitter.com/shanjosephin/status/906584883467833344</t>
  </si>
  <si>
    <t>https://twitter.com/shanjosephin</t>
  </si>
  <si>
    <t>@Morrisons I only know it was the store manager, Peter and employee Sue at Halifax. They looked after her til paramedics came.prompt action saved her!</t>
  </si>
  <si>
    <t>https://twitter.com/mickydelfuego/status/906584886412283904</t>
  </si>
  <si>
    <t>@greedychopsblog @brainsbrewery @AldiUK Spill the beans then- what out of 10?.... ðŸ¤”</t>
  </si>
  <si>
    <t>https://twitter.com/Ock_word/status/906584911934566400</t>
  </si>
  <si>
    <t>https://twitter.com/Ock_word</t>
  </si>
  <si>
    <t>"Amazing" @ZoeLesleyFox From: @johnlewisretail #WDYT? Have your say for a chance to win it here: https://t.co/1pSSRzVvcg https://t.co/RdPDtE4yVN</t>
  </si>
  <si>
    <t>2017-09-09 18:28 +00:00</t>
  </si>
  <si>
    <t>https://twitter.com/AppMaybe/status/906585007568932864</t>
  </si>
  <si>
    <t>Check out this post on my blog ðŸ’¥ Aldi special buys &amp;amp; Sainsburyâ€™s homeware haul_x000D_
https://t.co/p23hLk5U9F</t>
  </si>
  <si>
    <t>https://twitter.com/girlaboutth/status/906585024929124353</t>
  </si>
  <si>
    <t>https://twitter.com/girlaboutth</t>
  </si>
  <si>
    <t>@bethanycansdale Tell them to nip down to Tesco they don't sell 5p ones anymore ahhaha</t>
  </si>
  <si>
    <t>bethanycansdale</t>
  </si>
  <si>
    <t>https://twitter.com/keirah_notley/status/906585041488289793</t>
  </si>
  <si>
    <t>https://twitter.com/keirah_notley</t>
  </si>
  <si>
    <t>@DavidMcAuley @FareShareUK @LB_FareShare @TrussellTrust @Tesco Haha, I know David, think I'll need a nickname. Thanks so much for the congrats, very excited to be with Team FareShare! #feedpeoplefirst</t>
  </si>
  <si>
    <t>https://twitter.com/LindseyCape/status/906585080491134976</t>
  </si>
  <si>
    <t>https://twitter.com/LindseyCape</t>
  </si>
  <si>
    <t>supermartinio</t>
  </si>
  <si>
    <t>https://twitter.com/supermartinio/status/906585131191816192</t>
  </si>
  <si>
    <t>https://twitter.com/supermartinio</t>
  </si>
  <si>
    <t>@VirginTrains Your welcome to some... I've got two boxes full in my freezer thanks to @AldiUK</t>
  </si>
  <si>
    <t>2017-09-09 18:29 +00:00</t>
  </si>
  <si>
    <t>VirginTrains</t>
  </si>
  <si>
    <t>https://twitter.com/LadyInRedEm/status/906585254487642114</t>
  </si>
  <si>
    <t>https://twitter.com/LadyInRedEm</t>
  </si>
  <si>
    <t>Moti_Lab</t>
  </si>
  <si>
    <t>https://twitter.com/Moti_Lab/status/906585267850678274</t>
  </si>
  <si>
    <t>https://twitter.com/Moti_Lab</t>
  </si>
  <si>
    <t>@JamesTWmusic Ooo waitrose</t>
  </si>
  <si>
    <t>JamesTWmusic</t>
  </si>
  <si>
    <t>https://twitter.com/Asha_N1/status/906585291212902400</t>
  </si>
  <si>
    <t>https://twitter.com/Asha_N1</t>
  </si>
  <si>
    <t>Watching Strictly with a couple of these from @AldiUK - delicious https://t.co/JKPMVQktrT</t>
  </si>
  <si>
    <t>https://twitter.com/Elaine128/status/906585349702475776</t>
  </si>
  <si>
    <t>@AldiUK @klmiley1985 Thank you ðŸ‘</t>
  </si>
  <si>
    <t>https://twitter.com/Kelm220/status/906585371236028417</t>
  </si>
  <si>
    <t>@rapunzeIII Thanks I'll try it! I've only tried the Sainsbury's one but wasn't very impressed ðŸ˜•</t>
  </si>
  <si>
    <t>rapunzeIII</t>
  </si>
  <si>
    <t>https://twitter.com/HalfBIoodAnna/status/906585397437849600</t>
  </si>
  <si>
    <t>https://twitter.com/HalfBIoodAnna</t>
  </si>
  <si>
    <t>Dear @Tesco your self service machine asked me to sponser it to go on a walk.. I'm not an idiot.. self service machines can't walk</t>
  </si>
  <si>
    <t>https://twitter.com/SirPeteofButler/status/906585406350774273</t>
  </si>
  <si>
    <t>https://twitter.com/SirPeteofButler</t>
  </si>
  <si>
    <t>@pythonjulie Legit, if I'm not healthy I got no choice! ðŸ˜‚ I'll have to work at Tesco or something! ðŸ˜­</t>
  </si>
  <si>
    <t>https://twitter.com/kusephus/status/906585414458331137</t>
  </si>
  <si>
    <t>https://twitter.com/kusephus</t>
  </si>
  <si>
    <t>@touchdalight @HotmailSutton  we love a gd old Tesco trip</t>
  </si>
  <si>
    <t>touchdalight</t>
  </si>
  <si>
    <t>https://twitter.com/faye_beames/status/906585464286609410</t>
  </si>
  <si>
    <t>https://twitter.com/faye_beames</t>
  </si>
  <si>
    <t>@smjohnson19 Not yet, detour to Asda in the morning, us folk work nights ðŸ˜ ðŸ˜ </t>
  </si>
  <si>
    <t>smjohnson19</t>
  </si>
  <si>
    <t>https://twitter.com/x_hughesy/status/906585475435167744</t>
  </si>
  <si>
    <t>https://twitter.com/x_hughesy</t>
  </si>
  <si>
    <t>Tried to write about John Lewis' genderless clothing labels &amp;amp; started having gender arguments w/ myself. Only Judith Butler can save me now.</t>
  </si>
  <si>
    <t>https://twitter.com/Laura_Smidge/status/906585487099527168</t>
  </si>
  <si>
    <t>https://twitter.com/Laura_Smidge</t>
  </si>
  <si>
    <t>SNP back smacking ban, â€˜gender neutralâ€™ @johnlewisretail, @Jacob_Rees_Mogg on intolerance #CINews: https://t.co/p3I5BI7KfA</t>
  </si>
  <si>
    <t>2017-09-09 18:30 +00:00</t>
  </si>
  <si>
    <t>https://twitter.com/christianorguk/status/906585498537254912</t>
  </si>
  <si>
    <t>Tesco in Hull has already started selling Christmas treats https://t.co/gsXXCJCkMg</t>
  </si>
  <si>
    <t>https://twitter.com/hulldailymail/status/906585498688335874</t>
  </si>
  <si>
    <t>Awww ðŸ˜ Such an adorable Minnie Mouse outfit for your little princess ðŸ‘ŒðŸ¼ _x000D_
_x000D_
Find it here: https://t.co/oavx3IEgiB #asda https://t.co/DowqFo2hZ0</t>
  </si>
  <si>
    <t>https://twitter.com/YourBabyClub/status/906585510860247040</t>
  </si>
  <si>
    <t>VaglianiBruno</t>
  </si>
  <si>
    <t>https://twitter.com/VaglianiBruno/status/906585608553889794</t>
  </si>
  <si>
    <t>https://twitter.com/VaglianiBruno</t>
  </si>
  <si>
    <t>Varese, Lombardia</t>
  </si>
  <si>
    <t>Have you seen the new AW17 kids clothing collection from @morrisons https://t.co/7jfXYniqjo #nutmeg https://t.co/Nv7cSOSOOK</t>
  </si>
  <si>
    <t>https://twitter.com/mrsshilts/status/906585612010098689</t>
  </si>
  <si>
    <t>tony26860</t>
  </si>
  <si>
    <t>https://twitter.com/tony26860/status/906585636014104577</t>
  </si>
  <si>
    <t>https://twitter.com/tony26860</t>
  </si>
  <si>
    <t>Ware, England</t>
  </si>
  <si>
    <t>RT @DaveHighway1: @Team_Riddle @tina_tinalondon @RSPCA_official @ttid2020 Let that sink in Tesco Liddl Aldi &amp;amp; Co</t>
  </si>
  <si>
    <t>https://twitter.com/tina_tinalondon/status/906585744168407040</t>
  </si>
  <si>
    <t>https://twitter.com/tina_tinalondon</t>
  </si>
  <si>
    <t>Good vegan / free from haul at the Market Street Tesco's ðŸ‘Œ</t>
  </si>
  <si>
    <t>2017-09-09 18:31 +00:00</t>
  </si>
  <si>
    <t>https://twitter.com/bathelina/status/906585753748213762</t>
  </si>
  <si>
    <t>https://twitter.com/bathelina</t>
  </si>
  <si>
    <t>Saw an unhappy Everton fan in Asda this evening. Not sure why that is #THFC? #COYS</t>
  </si>
  <si>
    <t>https://twitter.com/EFT2008/status/906585808471314432</t>
  </si>
  <si>
    <t>https://twitter.com/EFT2008</t>
  </si>
  <si>
    <t>We're holding information events next week on changes to waste and recycling services. Monday Tesco Bellshill 4-7pm https://t.co/lHD3Yg1oNY https://t.co/erh2MhSYoy</t>
  </si>
  <si>
    <t>https://twitter.com/nlcpeople/status/906585845314064390</t>
  </si>
  <si>
    <t>https://twitter.com/nlcpeople</t>
  </si>
  <si>
    <t>You know you're a #fibreartist when you go to #morrisons like this! Oops! https://t.co/TUWD5JZOfl</t>
  </si>
  <si>
    <t>https://twitter.com/SarahVaciArtist/status/906585855447453696</t>
  </si>
  <si>
    <t>https://twitter.com/SarahVaciArtist</t>
  </si>
  <si>
    <t>emmy_1960</t>
  </si>
  <si>
    <t>https://twitter.com/emmy_1960/status/906585938645716992</t>
  </si>
  <si>
    <t>https://twitter.com/emmy_1960</t>
  </si>
  <si>
    <t>RT @CllrPeterSarris: @mollygiles2015 @cjsnowdon So do I! Waitrose was almost empty this morning - easiest Saturday shopping trip ever!!!</t>
  </si>
  <si>
    <t>https://twitter.com/tonyqpr/status/906585947357302787</t>
  </si>
  <si>
    <t>https://twitter.com/tonyqpr</t>
  </si>
  <si>
    <t>@Hordari I am very sorry to see this. Please can you specify which Llandudo store this was - https://t.co/5UCbR5EqXC ? Thanks, Sophie.</t>
  </si>
  <si>
    <t>Hordari</t>
  </si>
  <si>
    <t>https://twitter.com/AsdaServiceTeam/status/906585958082105345</t>
  </si>
  <si>
    <t>ALDI pun game on point ðŸ‘ŒðŸ‘ŒðŸ‘Œ #puns #aldi #grate #great #dairypuns https://t.co/pHbZWMQGmI https://t.co/C8MHltRrCn</t>
  </si>
  <si>
    <t>https://twitter.com/weareFURR/status/906585986137825282</t>
  </si>
  <si>
    <t>https://twitter.com/weareFURR</t>
  </si>
  <si>
    <t>RT @IAMJevvinxhy: Lidl's bakery ðŸ˜</t>
  </si>
  <si>
    <t>IAMJevvinxhy</t>
  </si>
  <si>
    <t>https://twitter.com/PLM__X/status/906585986502742017</t>
  </si>
  <si>
    <t>@kusephus Haha no way. Imagine you in a Tesco uniform come and stay here you can babysit Scott.</t>
  </si>
  <si>
    <t>https://twitter.com/pythonjulie/status/906585989879156737</t>
  </si>
  <si>
    <t>https://twitter.com/pythonjulie</t>
  </si>
  <si>
    <t>@lilblondiecazza @marksandspencer Glad you enjoyed ðŸ’ðŸ¼ðŸ˜ which did you have?</t>
  </si>
  <si>
    <t>2017-09-09 18:32 +00:00</t>
  </si>
  <si>
    <t>https://twitter.com/richo_claire/status/906586031364898822</t>
  </si>
  <si>
    <t>https://twitter.com/richo_claire</t>
  </si>
  <si>
    <t xml:space="preserve">RT @Royal_Shopper: #saturdaynight is takeaway night &amp;amp; this deal will get the taste buds tingling! 2 deep  loaded pizzas + 2 sides Â£10â€¦ </t>
  </si>
  <si>
    <t>https://twitter.com/richo_claire/status/906586082975911942</t>
  </si>
  <si>
    <t>I was just in Asda and had to leave and go outside n spewðŸ˜­ðŸ˜­ðŸ˜­ðŸ˜­ðŸ˜­</t>
  </si>
  <si>
    <t>https://twitter.com/chanowensx/status/906586114051407872</t>
  </si>
  <si>
    <t>https://twitter.com/chanowensx</t>
  </si>
  <si>
    <t>@vej_ @AldiUK stellas r six for less than i fiver but im loyal so i pay 7 quid at jays x</t>
  </si>
  <si>
    <t>https://twitter.com/Pippaprice3/status/906586142782476289</t>
  </si>
  <si>
    <t>@Northlakesuk @marksandspencer How was it?!</t>
  </si>
  <si>
    <t>https://twitter.com/richo_claire/status/906586191125938176</t>
  </si>
  <si>
    <t>RT @Hollybobs8: My Friday night sorted thanks to @marksandspencer ðŸ˜ðŸ˜ðŸ˜ #Pizza #Dirtyfries #GinAndTonic https://t.co/LwtXcFAxFN</t>
  </si>
  <si>
    <t>Hollybobs8</t>
  </si>
  <si>
    <t>https://twitter.com/richo_claire/status/906586217868877824</t>
  </si>
  <si>
    <t>@Hollybobs8 @marksandspencer How was it?!?</t>
  </si>
  <si>
    <t>2017-09-09 18:33 +00:00</t>
  </si>
  <si>
    <t>https://twitter.com/richo_claire/status/906586250374774785</t>
  </si>
  <si>
    <t>RT @happyhawky: @Supermarketweet @marksandspencer Had the whole hog pizza tonight! Awesome and a very good deal for a tenner.</t>
  </si>
  <si>
    <t>happyhawky</t>
  </si>
  <si>
    <t>https://twitter.com/richo_claire/status/906586321845710853</t>
  </si>
  <si>
    <t>Feminist on John Lewis fiasco: â€˜What on earth is going on?â€™ https://t.co/EfxTW91LTb</t>
  </si>
  <si>
    <t>https://twitter.com/daipike/status/906586357501501441</t>
  </si>
  <si>
    <t>https://twitter.com/daipike</t>
  </si>
  <si>
    <t>somehow managed to walk right past my mum in morrisons then spent about 20 mins looking for her ðŸ˜‚ðŸ˜‚</t>
  </si>
  <si>
    <t>https://twitter.com/jemmanichollee/status/906586380855365633</t>
  </si>
  <si>
    <t>https://twitter.com/jemmanichollee</t>
  </si>
  <si>
    <t>@Supermarketweet @marksandspencer This makes my job so worthwhile!! Hope you enjoyed??</t>
  </si>
  <si>
    <t>Supermarketweet</t>
  </si>
  <si>
    <t>https://twitter.com/richo_claire/status/906586456189272064</t>
  </si>
  <si>
    <t>https://twitter.com/wulba/status/906586461247602688</t>
  </si>
  <si>
    <t>Rare stuff I've found at @waitrose! Scamorza affumicata from @Granarolo! https://t.co/I36dZxbigQ</t>
  </si>
  <si>
    <t>2017-09-09 18:34 +00:00</t>
  </si>
  <si>
    <t>https://twitter.com/AmetDj/status/906586713027424256</t>
  </si>
  <si>
    <t>@MOOMOO111 @AldiUK Cheese &amp;amp; beans all the way, fill it up!</t>
  </si>
  <si>
    <t>https://twitter.com/SnortTardy/status/906586715061661697</t>
  </si>
  <si>
    <t>https://twitter.com/SnortTardy</t>
  </si>
  <si>
    <t>RT @lxkeacton: all supermarkets are in 2017 but tesco be in 3057 https://t.co/RL0YSUp4dp</t>
  </si>
  <si>
    <t>lxkeacton</t>
  </si>
  <si>
    <t>https://twitter.com/taekoook_twt/status/906586740273672196</t>
  </si>
  <si>
    <t>https://twitter.com/taekoook_twt</t>
  </si>
  <si>
    <t>Really, Tesco? Really?! https://t.co/m3N75pNkbo</t>
  </si>
  <si>
    <t>2017-09-09 18:35 +00:00</t>
  </si>
  <si>
    <t>https://twitter.com/Astur_art/status/906586768715239424</t>
  </si>
  <si>
    <t>https://twitter.com/Astur_art</t>
  </si>
  <si>
    <t>RT @LouBerwick: @marksandspencer hi! Just want to say how brilliant Gus in Croydon's menswear dpt is.His customer service was amazing. He'sâ€¦</t>
  </si>
  <si>
    <t>https://twitter.com/croydon_rt/status/906586789791649792</t>
  </si>
  <si>
    <t>@Morrisons here's my effort at Selby 228 today.... #DoughnutLickYourLips https://t.co/z6ypk9NoIr</t>
  </si>
  <si>
    <t>https://twitter.com/judeandchoccy/status/906586836427997184</t>
  </si>
  <si>
    <t>https://twitter.com/judeandchoccy</t>
  </si>
  <si>
    <t>@waitrose @Granarolo Needless to say this is going straight on top of my pizza tonight! ðŸ•</t>
  </si>
  <si>
    <t>https://twitter.com/AmetDj/status/906586874285785088</t>
  </si>
  <si>
    <t>RT @SirPeteofButler: Dear @Tesco your self service machine asked me to sponser it to go on a walk.. I'm not an idiot.. self service machineâ€¦</t>
  </si>
  <si>
    <t>https://twitter.com/thepeterenton/status/906586919768875009</t>
  </si>
  <si>
    <t>https://twitter.com/thepeterenton</t>
  </si>
  <si>
    <t>@PaulBHAFC @LidlUK Just realised I've done the same - all Lidl, down to the chopping board! (not the re-purposed loaf tin, though). https://t.co/GGxdPCYcnu</t>
  </si>
  <si>
    <t>PaulBHAFC</t>
  </si>
  <si>
    <t>https://twitter.com/RationalSceptic/status/906586988312219648</t>
  </si>
  <si>
    <t>https://twitter.com/RationalSceptic</t>
  </si>
  <si>
    <t>Sad times! My filox pastry from @sainsburys came pre-torn into tiny bits! Lucky some were salvageable in to strudel-sized sheets! ðŸðŸ˜” https://t.co/UTAQ1skGQD</t>
  </si>
  <si>
    <t>2017-09-09 18:36 +00:00</t>
  </si>
  <si>
    <t>https://twitter.com/MorganErskine/status/906587037272297472</t>
  </si>
  <si>
    <t>https://twitter.com/MorganErskine</t>
  </si>
  <si>
    <t xml:space="preserve">RT @1304CS: @sainsburys Pepperhill we welcomed the lovely confidence queen @gennyjones and her team fromâ€¦ </t>
  </si>
  <si>
    <t>1304CS</t>
  </si>
  <si>
    <t>https://twitter.com/confident_queen/status/906587129370890241</t>
  </si>
  <si>
    <t>"I've never seen purple underwear before George"_x000D_
"George?Why do you keep calling me George"_x000D_
"It's written on your underwear, George at ASDA"</t>
  </si>
  <si>
    <t>https://twitter.com/SharrelWright/status/906587235897802753</t>
  </si>
  <si>
    <t>https://twitter.com/SharrelWright</t>
  </si>
  <si>
    <t>@AldiUK not happy with our new wok! First use (medium heat) and the inside coating came off and the colour came off and marked our hob! https://t.co/VXb0c1IG7Q</t>
  </si>
  <si>
    <t>https://twitter.com/charlotte_syl/status/906587249197936641</t>
  </si>
  <si>
    <t>https://twitter.com/charlotte_syl</t>
  </si>
  <si>
    <t>@marksandspencer is there any way you can check up on vouchers? The one emailed to me doesn't work and can't see an updated email. Thanks</t>
  </si>
  <si>
    <t>2017-09-09 18:37 +00:00</t>
  </si>
  <si>
    <t>https://twitter.com/jackieleitch/status/906587263580205056</t>
  </si>
  <si>
    <t>https://twitter.com/jackieleitch</t>
  </si>
  <si>
    <t>Phil1Rogers</t>
  </si>
  <si>
    <t>https://twitter.com/Phil1Rogers/status/906587268613373952</t>
  </si>
  <si>
    <t>https://twitter.com/Phil1Rogers</t>
  </si>
  <si>
    <t>Castle Douglas</t>
  </si>
  <si>
    <t>drmatthewhardy</t>
  </si>
  <si>
    <t>https://twitter.com/drmatthewhardy/status/906587370606260224</t>
  </si>
  <si>
    <t>https://twitter.com/drmatthewhardy</t>
  </si>
  <si>
    <t>@rustyrockets shamefully cheap, at Tesco..!tempted but NO MORE! https://t.co/J0VETAXSGa</t>
  </si>
  <si>
    <t>rustyrockets</t>
  </si>
  <si>
    <t>https://twitter.com/ColdKipper/status/906587386439716864</t>
  </si>
  <si>
    <t>https://twitter.com/ColdKipper</t>
  </si>
  <si>
    <t>@FlippinKath I thought you would be a Waitrose girl Kath!</t>
  </si>
  <si>
    <t>FlippinKath</t>
  </si>
  <si>
    <t>https://twitter.com/andybdjuk/status/906587413149110278</t>
  </si>
  <si>
    <t>https://twitter.com/andybdjuk</t>
  </si>
  <si>
    <t>@YouBanditTube Beat that me and the misses have finally got ourselves a flat went a spent 120 quid in lidl and 90 quid in Asda she said " monthly shop"</t>
  </si>
  <si>
    <t>https://twitter.com/alectaylor127/status/906587457436647424</t>
  </si>
  <si>
    <t>https://twitter.com/alectaylor127</t>
  </si>
  <si>
    <t>@abinorman5 @asda I got this Rabbit t pot  from Asda over a month ago it's so lovely</t>
  </si>
  <si>
    <t>https://twitter.com/MGShell/status/906587506401058816</t>
  </si>
  <si>
    <t>https://twitter.com/MGShell</t>
  </si>
  <si>
    <t>@mertynabbot @stuartmozza5 Don't go Aldi Dave pleeeaaase ðŸ˜‚ðŸ˜‚ðŸ˜‚ðŸ˜‚ðŸ˜‚ðŸ˜‚ðŸ˜‚</t>
  </si>
  <si>
    <t>2017-09-09 18:38 +00:00</t>
  </si>
  <si>
    <t>mertynabbot</t>
  </si>
  <si>
    <t>https://twitter.com/TatwsTrading/status/906587509987188736</t>
  </si>
  <si>
    <t>https://twitter.com/TatwsTrading</t>
  </si>
  <si>
    <t>Described as a carbon neutral Shiraz from #aldiwineclub @AldiUK It is darker &amp;amp; blackberry fruit than expected. Pairs with cheese perfectly https://t.co/1E52sEK1b4</t>
  </si>
  <si>
    <t>https://twitter.com/CountryViews/status/906587585014910982</t>
  </si>
  <si>
    <t>https://twitter.com/CountryViews</t>
  </si>
  <si>
    <t>fabio_eufrasio</t>
  </si>
  <si>
    <t>https://twitter.com/fabio_eufrasio/status/906587684986146818</t>
  </si>
  <si>
    <t>https://twitter.com/fabio_eufrasio</t>
  </si>
  <si>
    <t>Diano Castello, Liguria</t>
  </si>
  <si>
    <t>@therealmvpxo @meganpeers Okay so going to Walmart/Tesco to buy veggies is okay even though they sell dead animal but getting a coffee at a chain is bad? ðŸ˜‚</t>
  </si>
  <si>
    <t>therealmvpxo</t>
  </si>
  <si>
    <t>https://twitter.com/gracixus/status/906587694758862849</t>
  </si>
  <si>
    <t>https://twitter.com/gracixus</t>
  </si>
  <si>
    <t>https://t.co/kI2NPeRHom @asda fab news hope ur own cafe follows suit!! Never any thing to eat when I visit ðŸ˜¢</t>
  </si>
  <si>
    <t>https://twitter.com/turquoisefox77/status/906587722990702592</t>
  </si>
  <si>
    <t>https://twitter.com/turquoisefox77</t>
  </si>
  <si>
    <t>https://twitter.com/driffy72/status/906587747783249920</t>
  </si>
  <si>
    <t>@sainsburys Its working now thanks</t>
  </si>
  <si>
    <t>2017-09-09 18:39 +00:00</t>
  </si>
  <si>
    <t>https://twitter.com/juliag1986/status/906587819778433024</t>
  </si>
  <si>
    <t>RT @saharhas: First day @ChangePlease coffee on shelves at @sainsburys - this is momentous for this amazing social enterprise https://t.co/â€¦</t>
  </si>
  <si>
    <t>saharhas</t>
  </si>
  <si>
    <t>https://twitter.com/_amn_a_/status/906587821082849281</t>
  </si>
  <si>
    <t>https://twitter.com/_amn_a_</t>
  </si>
  <si>
    <t>@Tesco Done.</t>
  </si>
  <si>
    <t>https://twitter.com/_WackoJacko/status/906587826107666433</t>
  </si>
  <si>
    <t>https://twitter.com/_WackoJacko</t>
  </si>
  <si>
    <t>@hello_saralou Tesco's own mince</t>
  </si>
  <si>
    <t>hello_saralou</t>
  </si>
  <si>
    <t>https://twitter.com/Catstello/status/906587996081803264</t>
  </si>
  <si>
    <t>https://twitter.com/Catstello</t>
  </si>
  <si>
    <t>@Gemma_Fox I routinely have to do that- Sainsbury's is right next to Lidl and pretty much undoes all my money-saving!</t>
  </si>
  <si>
    <t>2017-09-09 18:40 +00:00</t>
  </si>
  <si>
    <t>https://twitter.com/Ali_0410/status/906588023848042499</t>
  </si>
  <si>
    <t>https://twitter.com/Ali_0410</t>
  </si>
  <si>
    <t>melaniedalby1</t>
  </si>
  <si>
    <t>RT @hulldailymail: Tesco in Hull has already started selling Christmas treats https://t.co/gsXXCJCkMg</t>
  </si>
  <si>
    <t>https://twitter.com/melaniedalby1/status/906588102399025152</t>
  </si>
  <si>
    <t>https://twitter.com/melaniedalby1</t>
  </si>
  <si>
    <t>RT @NorthfieldWMP: PCSO Ryan at Sainsbury's Northfield giving out advice on vehicle security #WMNOW #WMPartnersGoingAllOut https://t.co/yDZâ€¦</t>
  </si>
  <si>
    <t>NorthfieldWMP</t>
  </si>
  <si>
    <t>https://twitter.com/Marc_bromford/status/906588138100985857</t>
  </si>
  <si>
    <t>https://twitter.com/Marc_bromford</t>
  </si>
  <si>
    <t>Lion Bars.... no price tag? must be free? @Nestle @sainsburys @vivadirt #customerisalwaysright https://t.co/gioNwhrcLL</t>
  </si>
  <si>
    <t>https://twitter.com/GamerCollector/status/906588176659165184</t>
  </si>
  <si>
    <t>https://twitter.com/GamerCollector</t>
  </si>
  <si>
    <t>@sainsburys sure you've been told this before but think it's hilarious/fantastic that you search 'Gary' on your website &amp;amp; get vegan cheese ðŸ˜€</t>
  </si>
  <si>
    <t>https://twitter.com/HelenHolland_/status/906588243868631045</t>
  </si>
  <si>
    <t>https://twitter.com/HelenHolland_</t>
  </si>
  <si>
    <t>https://twitter.com/ash_cfc89/status/906588250575458304</t>
  </si>
  <si>
    <t>https://twitter.com/ash_cfc89</t>
  </si>
  <si>
    <t>@marksandspencer Thanks for your help.</t>
  </si>
  <si>
    <t>2017-09-09 18:41 +00:00</t>
  </si>
  <si>
    <t>https://twitter.com/clarkerm/status/906588307651547136</t>
  </si>
  <si>
    <t>@robertflute @AmboOfficer @graham_hemel @hines_stephen beef festival on @AldiUK https://t.co/Ac5q7gALUT</t>
  </si>
  <si>
    <t>https://twitter.com/emt_uk/status/906588379462152199</t>
  </si>
  <si>
    <t>https://twitter.com/emt_uk</t>
  </si>
  <si>
    <t>@AldiUK The Leaves are for me âœ…</t>
  </si>
  <si>
    <t>https://twitter.com/DawnieEA/status/906588397531213825</t>
  </si>
  <si>
    <t>https://twitter.com/DawnieEA</t>
  </si>
  <si>
    <t>PINKTEEGAN</t>
  </si>
  <si>
    <t>https://twitter.com/PINKTEEGAN/status/906588419958210561</t>
  </si>
  <si>
    <t>https://twitter.com/PINKTEEGAN</t>
  </si>
  <si>
    <t>@OneBomb365 Yeh John Lewis' takings gone through the floor. Wetherspoons not impacted on the other hand.</t>
  </si>
  <si>
    <t>https://twitter.com/brown_browntg/status/906588424878030849</t>
  </si>
  <si>
    <t>https://twitter.com/brown_browntg</t>
  </si>
  <si>
    <t>@Morrisons Thanks for the feedback - much appreciated. It's a great little bonus scheme, but noticed how few products have bonus points at the moment.</t>
  </si>
  <si>
    <t>https://twitter.com/andrewmcoward/status/906588441890172928</t>
  </si>
  <si>
    <t>https://twitter.com/PINKTEEGAN/status/906588467978792966</t>
  </si>
  <si>
    <t>@Tesco Thank you. Found dried shitake mushrooms and it def wasn't next to them. And we including staff couldnt find.</t>
  </si>
  <si>
    <t>https://twitter.com/HMcgibbon/status/906588470256324608</t>
  </si>
  <si>
    <t xml:space="preserve">RT @RichardAngell: @wariotifo @momentum What? Lord Sainsbury's funding finishes at the end of December 2017. Looking for new donors/suâ€¦ </t>
  </si>
  <si>
    <t>2017-09-09 18:42 +00:00</t>
  </si>
  <si>
    <t>https://twitter.com/klopp_meister/status/906588632248709120</t>
  </si>
  <si>
    <t>https://twitter.com/klopp_meister</t>
  </si>
  <si>
    <t>Look at this mini trolley @ Morrisons https://t.co/t4YWvWu5Sd</t>
  </si>
  <si>
    <t>https://twitter.com/Mike_Vlogs_YT/status/906588657099952131</t>
  </si>
  <si>
    <t>https://twitter.com/Mike_Vlogs_YT</t>
  </si>
  <si>
    <t>@waitrose as usual lack of cashiers leading to long queues &amp;amp; slow service in Harborne.Self scan not manned.Many shelves empty.Pls sort out!</t>
  </si>
  <si>
    <t>https://twitter.com/tobiascollison/status/906588697147138048</t>
  </si>
  <si>
    <t>https://twitter.com/tobiascollison</t>
  </si>
  <si>
    <t>@adriennelevison @marksandspencer Beautiful - thanks for sharing, Adrienne.</t>
  </si>
  <si>
    <t>2017-09-09 18:43 +00:00</t>
  </si>
  <si>
    <t>adriennelevison</t>
  </si>
  <si>
    <t>https://twitter.com/waitrose/status/906588787068870656</t>
  </si>
  <si>
    <t>@StopFundingHate @nectar @WeAreTea @marksandspencer @Tesco @AldiUK @BootsUK @Homebase_uk Bye bye @nectar .. you're now associated with the unpatriotic, foreign   based, tax avoiding, non dom run homophobic crappy @DailyMailUK .</t>
  </si>
  <si>
    <t>https://twitter.com/HawkinsAshby/status/906588812754776064</t>
  </si>
  <si>
    <t>https://twitter.com/HawkinsAshby</t>
  </si>
  <si>
    <t>@sainsburys got this in your Wellingborough store yesterday. Don't have receipt so not expecting anything but wanted to make you aware. https://t.co/KXFaUiMPD2</t>
  </si>
  <si>
    <t>https://twitter.com/bryonybarwell/status/906588826604380161</t>
  </si>
  <si>
    <t>https://twitter.com/bryonybarwell</t>
  </si>
  <si>
    <t>https://twitter.com/silviaz80/status/906588853561122817</t>
  </si>
  <si>
    <t>https://twitter.com/silviaz80</t>
  </si>
  <si>
    <t>@crabbyknickers Doesn't he own a cider company? I'm sure I've seen it in Asda.</t>
  </si>
  <si>
    <t>crabbyknickers</t>
  </si>
  <si>
    <t>https://twitter.com/oldnicodemus/status/906588882342436864</t>
  </si>
  <si>
    <t>https://twitter.com/oldnicodemus</t>
  </si>
  <si>
    <t>Found these strange little yoghurt pots in Aldi, I love rose flavoured thingsðŸŒ¹ https://t.co/WIzeGWe1Xf</t>
  </si>
  <si>
    <t>https://twitter.com/cupcakesloveme/status/906588883370029057</t>
  </si>
  <si>
    <t>https://twitter.com/cupcakesloveme</t>
  </si>
  <si>
    <t>samanthakashxo</t>
  </si>
  <si>
    <t>https://twitter.com/samanthakashxo/status/906588886482214914</t>
  </si>
  <si>
    <t>https://twitter.com/samanthakashxo</t>
  </si>
  <si>
    <t>It always takes me about an hour to decide what groceries I want to buy from Sainsbury's. And then when I do, it always costs Â£20+</t>
  </si>
  <si>
    <t>https://twitter.com/signedshanice/status/906588902961577985</t>
  </si>
  <si>
    <t>https://twitter.com/signedshanice</t>
  </si>
  <si>
    <t>Edmonton Green, behind Asda on the plevna road sides. Im fucking finished mate. How can i see this on the wall https://t.co/4ScQ9B6F8n</t>
  </si>
  <si>
    <t>https://twitter.com/OneClartMan/status/906588955860246528</t>
  </si>
  <si>
    <t>https://twitter.com/OneClartMan</t>
  </si>
  <si>
    <t>Proms or walk to Aldi for ice-cream? ðŸ¤” #putscoaton</t>
  </si>
  <si>
    <t>https://twitter.com/SammiH19/status/906589010096685057</t>
  </si>
  <si>
    <t>https://twitter.com/SammiH19</t>
  </si>
  <si>
    <t>@Morrisons ordered a cucumber online and it arrived rotten! https://t.co/5ovjuNpjI2</t>
  </si>
  <si>
    <t>2017-09-09 18:44 +00:00</t>
  </si>
  <si>
    <t>https://twitter.com/winecoloredphil/status/906589038068600838</t>
  </si>
  <si>
    <t>https://twitter.com/winecoloredphil</t>
  </si>
  <si>
    <t>https://twitter.com/whats_yr_excuse/status/906589099611627526</t>
  </si>
  <si>
    <t>@marksandspencer Will do only return</t>
  </si>
  <si>
    <t>https://twitter.com/judith_gower/status/906589105206829064</t>
  </si>
  <si>
    <t>Dear @RSPCA_official &amp;amp; @marksandspencer  if Advertising Standards found the #vegan world ad legitimate, how can you promote animal cruelty?</t>
  </si>
  <si>
    <t>https://twitter.com/MichaelRose_GBR/status/906589219379924992</t>
  </si>
  <si>
    <t>https://twitter.com/MichaelRose_GBR</t>
  </si>
  <si>
    <t>@Tesco You're doing life right atm â¤ï¸â¤ï¸â¤ï¸ https://t.co/cJGlmfmVy8</t>
  </si>
  <si>
    <t>https://twitter.com/corneliaamuller/status/906589268784697344</t>
  </si>
  <si>
    <t>https://twitter.com/corneliaamuller</t>
  </si>
  <si>
    <t>Aldi are selling a Bake Off style kitchen aid for Â£260 less https://t.co/fjip9XMLUB #GBBO https://t.co/WEPrykFKcQ</t>
  </si>
  <si>
    <t>2017-09-09 18:45 +00:00</t>
  </si>
  <si>
    <t>https://twitter.com/HB/status/906589284714663937</t>
  </si>
  <si>
    <t>https://twitter.com/HB</t>
  </si>
  <si>
    <t>RT @WR3NNI3_: MY BIKE HAS JUST BEEN STOLEN FROM WAITROSE SHEFFIELD. REG: YT66 BOF _x000D_
HONDA MSX125_x000D_
PLEASE SHARE!!!!!! https://t.co/o0ZyH1cpbH</t>
  </si>
  <si>
    <t>WR3NNI3_</t>
  </si>
  <si>
    <t>https://twitter.com/smoiow/status/906589407167303681</t>
  </si>
  <si>
    <t>https://twitter.com/smoiow</t>
  </si>
  <si>
    <t>MelJohnston12</t>
  </si>
  <si>
    <t>https://twitter.com/MelJohnston12/status/906589498770894852</t>
  </si>
  <si>
    <t>https://twitter.com/MelJohnston12</t>
  </si>
  <si>
    <t>Norfolk England</t>
  </si>
  <si>
    <t>@georgeyboy 'Big' Tesco or Argos close by? I'm with you, can't run without music - good luck!</t>
  </si>
  <si>
    <t>georgeyboy</t>
  </si>
  <si>
    <t>https://twitter.com/Lizzie_B_/status/906589507717300224</t>
  </si>
  <si>
    <t>https://twitter.com/Lizzie_B_</t>
  </si>
  <si>
    <t>2017-09-09 18:46 +00:00</t>
  </si>
  <si>
    <t>https://twitter.com/roogs_17/status/906589530500878336</t>
  </si>
  <si>
    <t>https://twitter.com/roogs_17</t>
  </si>
  <si>
    <t>https://twitter.com/CoventryUpdate/status/906589538931367936</t>
  </si>
  <si>
    <t>https://twitter.com/roogs_17/status/906589577363804160</t>
  </si>
  <si>
    <t>@sainsburys one of your vans driving fast down a small close in North Hykeham. Not a good advert #dangerous driving #tofast</t>
  </si>
  <si>
    <t>https://twitter.com/FPCHandyman/status/906589586926817281</t>
  </si>
  <si>
    <t>https://twitter.com/FPCHandyman</t>
  </si>
  <si>
    <t>@laurenmarybyrne they're on offer for a pound in Tesco I ate a box in one night and regret nothing</t>
  </si>
  <si>
    <t>laurenmarybyrne</t>
  </si>
  <si>
    <t>https://twitter.com/laurenpattison/status/906589625665323008</t>
  </si>
  <si>
    <t>https://twitter.com/laurenpattison</t>
  </si>
  <si>
    <t>https://twitter.com/dr_doolittlee/status/906589629557690368</t>
  </si>
  <si>
    <t>https://twitter.com/dr_doolittlee</t>
  </si>
  <si>
    <t>@graham_hemel @robertflute @AmboOfficer @hines_stephen @AldiUK @joheffa69 It started last Sunday but only seen the leaflet, might have some left ðŸ˜¬</t>
  </si>
  <si>
    <t>graham_hemel</t>
  </si>
  <si>
    <t>https://twitter.com/emt_uk/status/906589727771545601</t>
  </si>
  <si>
    <t>@girlaboutth Love Aldi's scented candles - will have to check out the cushions now! â¤</t>
  </si>
  <si>
    <t>2017-09-09 18:47 +00:00</t>
  </si>
  <si>
    <t>https://twitter.com/littlelisamac/status/906589777666957314</t>
  </si>
  <si>
    <t>https://twitter.com/littlelisamac</t>
  </si>
  <si>
    <t>Tesco to make changes to board procedures to reverse falling sales The changes will be brought i https://t.co/7wmCuVDDUi #NonExecs #CorpGov</t>
  </si>
  <si>
    <t>https://twitter.com/NEDXchange/status/906589788215459840</t>
  </si>
  <si>
    <t>https://twitter.com/NEDXchange</t>
  </si>
  <si>
    <t>Tesco takes Â£3.4m out of charity plastic bag sales to fund 'admin costs' https://t.co/YL2IWBgc3d</t>
  </si>
  <si>
    <t>https://twitter.com/wgevans/status/906589805282078720</t>
  </si>
  <si>
    <t>https://twitter.com/wgevans</t>
  </si>
  <si>
    <t>Tesco takes Â£3.4m out of charity plastic bag sales to fund 'admin costs' https://t.co/mSqAZbBw9Q ^Independent https://t.co/GLMqdOmxNg</t>
  </si>
  <si>
    <t>https://twitter.com/_NoMoreExcuses/status/906589859195756544</t>
  </si>
  <si>
    <t>https://twitter.com/_NoMoreExcuses</t>
  </si>
  <si>
    <t>Tesco takes Â£3.4m out of charity plastic bag sales to fund 'admin costs' https://t.co/LhZNNtQWxy ^Independent https://t.co/Q8mrl6KubM</t>
  </si>
  <si>
    <t>https://twitter.com/NVPeople/status/906589860726693888</t>
  </si>
  <si>
    <t>https://twitter.com/NVPeople</t>
  </si>
  <si>
    <t>@Jonnie55 @markimark35 @Beardy82 @nevthompson12 ðŸ˜‚ðŸ˜‚home made pizza for supper (posh word for tea) using @waitrose stone baked pizza base of course! ðŸ˜‚</t>
  </si>
  <si>
    <t>Jonnie55</t>
  </si>
  <si>
    <t>https://twitter.com/heidithompson03/status/906589871686418432</t>
  </si>
  <si>
    <t>@NewHopeClub came into Asda and it made my dayðŸ˜­ðŸ˜‚â¤ https://t.co/jF3MlpCe3E</t>
  </si>
  <si>
    <t>NewHopeClub</t>
  </si>
  <si>
    <t>https://twitter.com/maisiepearce1/status/906589901646438401</t>
  </si>
  <si>
    <t>https://twitter.com/maisiepearce1</t>
  </si>
  <si>
    <t>@Tesco Lots of coconut based delights, so happy to see the vegan cheeses and desserts â¤ï¸â¤ï¸â¤ï¸</t>
  </si>
  <si>
    <t>https://twitter.com/bathelina/status/906589976103608320</t>
  </si>
  <si>
    <t>@asda Great ideas but unfortunately packed lunch with pnut butter is not safe in case of other children's allergies. https://t.co/VTrOK9GqRJ</t>
  </si>
  <si>
    <t>https://twitter.com/elly_nelly_nor/status/906589978767056896</t>
  </si>
  <si>
    <t>https://twitter.com/elly_nelly_nor</t>
  </si>
  <si>
    <t>On my way home (via Sainsburys) &amp;amp; have a whole Â£2.45 to spend on high-sugar snacks. Literally have no energy right now #BuggeredAllDay #Dead</t>
  </si>
  <si>
    <t>https://twitter.com/HJMissingLondon/status/906590015618260993</t>
  </si>
  <si>
    <t>https://twitter.com/HJMissingLondon</t>
  </si>
  <si>
    <t>@joefattorini @waitrose Your tweets make me realise things could be worse...ðŸ˜‚</t>
  </si>
  <si>
    <t>2017-09-09 18:48 +00:00</t>
  </si>
  <si>
    <t>joefattorini</t>
  </si>
  <si>
    <t>https://twitter.com/hindleyoung/status/906590085973512193</t>
  </si>
  <si>
    <t>https://twitter.com/hindleyoung</t>
  </si>
  <si>
    <t>CATERINATURINA</t>
  </si>
  <si>
    <t>https://twitter.com/CATERINATURINA/status/906590086665515008</t>
  </si>
  <si>
    <t>https://twitter.com/CATERINATURINA</t>
  </si>
  <si>
    <t>@joefattorini @waitrose Who uses a fork to eat anchovies????? They be finger food</t>
  </si>
  <si>
    <t>https://twitter.com/LePortlyVintner/status/906590105112064001</t>
  </si>
  <si>
    <t>https://twitter.com/LePortlyVintner</t>
  </si>
  <si>
    <t>@heidithompson03 @Jonnie55 @Beardy82 @nevthompson12 @waitrose See, Waitrose, posh thru and thru ðŸ˜‚ðŸ˜‚ðŸ˜‚</t>
  </si>
  <si>
    <t>https://twitter.com/markimark35/status/906590118823297025</t>
  </si>
  <si>
    <t>Meet the Beat Friday 15th September between 7pm and 8pm at Tesco in Addlestone, your chance to ask questions of the Officers about Runnymede https://t.co/YNzVEzIIc9</t>
  </si>
  <si>
    <t>https://twitter.com/RunnymedeBeat/status/906590129820721154</t>
  </si>
  <si>
    <t>https://twitter.com/RunnymedeBeat</t>
  </si>
  <si>
    <t>CurtUnwin</t>
  </si>
  <si>
    <t>https://twitter.com/CurtUnwin/status/906590141652889600</t>
  </si>
  <si>
    <t>https://twitter.com/CurtUnwin</t>
  </si>
  <si>
    <t>@AldiUK pink arrows (for the wife honestly ðŸ¤£)</t>
  </si>
  <si>
    <t>https://twitter.com/CK1980s/status/906590239355011072</t>
  </si>
  <si>
    <t>https://twitter.com/CK1980s</t>
  </si>
  <si>
    <t>@Morrisons I was totally joking Chloe but you are right. It provides the perfect excuse to get way more than I need ðŸ˜‰</t>
  </si>
  <si>
    <t>2017-09-09 18:49 +00:00</t>
  </si>
  <si>
    <t>https://twitter.com/mumconventional/status/906590280828276742</t>
  </si>
  <si>
    <t>@waitrose bought glasses today that have literally shattered on their own.  Dangerous and a waste of money https://t.co/mU69xbu1yc</t>
  </si>
  <si>
    <t>https://twitter.com/staceyhsmith/status/906590325006888960</t>
  </si>
  <si>
    <t>https://twitter.com/staceyhsmith</t>
  </si>
  <si>
    <t>I'm at @Asda in Leicester https://t.co/cryegFcc8i</t>
  </si>
  <si>
    <t>https://twitter.com/thatpoliticsguy/status/906590418770505728</t>
  </si>
  <si>
    <t>https://twitter.com/thatpoliticsguy</t>
  </si>
  <si>
    <t>"As recently as thirty years ago, parents had LOTS of choices for their children's clothing and toys. Strongly... https://t.co/Tzmilz9Utb</t>
  </si>
  <si>
    <t>https://twitter.com/letclothesbe/status/906590423493365760</t>
  </si>
  <si>
    <t>Hi @Tescomobile please #StartSpreadingLove and #StopFundingHate https://t.co/AIvEyxhg3n</t>
  </si>
  <si>
    <t>https://twitter.com/benadams2009/status/906590433375084545</t>
  </si>
  <si>
    <t>https://twitter.com/benadams2009</t>
  </si>
  <si>
    <t>https://twitter.com/MarkKleinmanSky/status/906590468355608577</t>
  </si>
  <si>
    <t>Searched high and low for ranch at Waitrose. Found it. Never thought I could miss something so much until I opened the bottle to smell it. ðŸ™„</t>
  </si>
  <si>
    <t>https://twitter.com/UKmerebear/status/906590514467803138</t>
  </si>
  <si>
    <t>https://twitter.com/UKmerebear</t>
  </si>
  <si>
    <t>Hooray for @johnlewisretail for working to eradicate gender #stereotypes in children's clothing despite the "uproar" https://t.co/aSpOs3QRa0</t>
  </si>
  <si>
    <t>2017-09-09 18:50 +00:00</t>
  </si>
  <si>
    <t>https://twitter.com/GirlsCircleUK/status/906590548538134528</t>
  </si>
  <si>
    <t>https://twitter.com/GirlsCircleUK</t>
  </si>
  <si>
    <t>@markimark35 @Jonnie55 @Beardy82 @nevthompson12 @waitrose Why of course darling! ðŸ˜‚ðŸ˜‚ https://t.co/WArx31fzl1</t>
  </si>
  <si>
    <t>https://twitter.com/heidithompson03/status/906590579756335105</t>
  </si>
  <si>
    <t>@Jonnie55 @heidithompson03 @Beardy82 @nevthompson12 @waitrose I'm drinking Earl Grey tea now... That's posh isn't it?</t>
  </si>
  <si>
    <t>https://twitter.com/markimark35/status/906590596139286528</t>
  </si>
  <si>
    <t>@markimark35 @Jonnie55 @Beardy82 @nevthompson12 @waitrose Yes can't stand it @nevthompson12 loves the smelly stuff!</t>
  </si>
  <si>
    <t>https://twitter.com/heidithompson03/status/906590697947635712</t>
  </si>
  <si>
    <t>Went to my first B'day party 2day! Loved playing with the other kids- especially bday boy! Wore my #tedbaker dress &amp;amp; @marksandspencer shoes! https://t.co/Fcumd1pcNj</t>
  </si>
  <si>
    <t>https://twitter.com/BabaHuggz/status/906590703345704960</t>
  </si>
  <si>
    <t>https://twitter.com/BabaHuggz</t>
  </si>
  <si>
    <t>RT TenerifeTommy "RT SkyNews "Sainsbury's search for a new chairman to replace the long-serving David Tyler, bâ€¦ https://t.co/7bt5tVIrhv""</t>
  </si>
  <si>
    <t>https://twitter.com/BurlingtonIOW/status/906590716327026689</t>
  </si>
  <si>
    <t>georgia_wwfc</t>
  </si>
  <si>
    <t>2017-09-09 18:51 +00:00</t>
  </si>
  <si>
    <t>https://twitter.com/georgia_wwfc/status/906590804776546304</t>
  </si>
  <si>
    <t>https://twitter.com/georgia_wwfc</t>
  </si>
  <si>
    <t>Rabbit rabbit you got more rabbit than Sainsbury's #giveitarest @Fenner2015 @tomernie https://t.co/pWVjuEjz3t</t>
  </si>
  <si>
    <t>https://twitter.com/Steve_Ernie/status/906590814054350848</t>
  </si>
  <si>
    <t>https://twitter.com/Steve_Ernie</t>
  </si>
  <si>
    <t>Cocktails, sun, beach and sea - the "Tropical" theme tonight with the Instant Masterpiece at Tesco. Thinking of... https://t.co/4EVQvZzyPU</t>
  </si>
  <si>
    <t>https://twitter.com/a_itskina/status/906590848007196672</t>
  </si>
  <si>
    <t>https://twitter.com/a_itskina</t>
  </si>
  <si>
    <t>@_JRE2_ So it'll be online saves yeah? That's sound then Tesco got the slim and Fifa 18 for 230 but I want the pro</t>
  </si>
  <si>
    <t>_JRE2_</t>
  </si>
  <si>
    <t>https://twitter.com/rhysr1999/status/906590851597561857</t>
  </si>
  <si>
    <t>https://twitter.com/rhysr1999</t>
  </si>
  <si>
    <t>@Jonnie55 @markimark35 @Beardy82 @nevthompson12 @waitrose ðŸ˜‚ðŸ˜‚@nevthompson12 would look good in those slacks! ðŸ˜‚ðŸ˜‚</t>
  </si>
  <si>
    <t>https://twitter.com/heidithompson03/status/906590867921752064</t>
  </si>
  <si>
    <t>ChimOnTheMetro</t>
  </si>
  <si>
    <t>https://twitter.com/ChimOnTheMetro/status/906590878793437184</t>
  </si>
  <si>
    <t>https://twitter.com/ChimOnTheMetro</t>
  </si>
  <si>
    <t>@heidithompson03 @Jonnie55 @Beardy82 @nevthompson12 @waitrose Ooh love Earl Grey... ðŸ˜ https://t.co/vCgYHrDWSE</t>
  </si>
  <si>
    <t>https://twitter.com/markimark35/status/906590894362693632</t>
  </si>
  <si>
    <t>Been looking forward to big cheesy fatty pizza since last night &amp;amp; Morrisons close their pizza counter ðŸ˜­ðŸ˜¤ actually mad</t>
  </si>
  <si>
    <t>https://twitter.com/gemmalou/status/906590945298178048</t>
  </si>
  <si>
    <t>@asda will you replace as it's already been used. This is not meant to happen. Leaking from the handle. Only bought last Saturday https://t.co/do6D6WDlAm</t>
  </si>
  <si>
    <t>https://twitter.com/babyroo7786/status/906591015758331905</t>
  </si>
  <si>
    <t>https://twitter.com/babyroo7786</t>
  </si>
  <si>
    <t>https://twitter.com/Cazzimon/status/906591022855192576</t>
  </si>
  <si>
    <t>https://twitter.com/Cazzimon</t>
  </si>
  <si>
    <t>@willrj81 We're sorry you're disappointed, William. We sell these as 24 pieces here https://t.co/l5Byda4O2K and the photo shows what's included. 1/2</t>
  </si>
  <si>
    <t>2017-09-09 18:52 +00:00</t>
  </si>
  <si>
    <t>https://twitter.com/marksandspencer/status/906591041557581825</t>
  </si>
  <si>
    <t>https://twitter.com/AnnieFKNFrost/status/906591047366709249</t>
  </si>
  <si>
    <t>https://twitter.com/AnnieFKNFrost</t>
  </si>
  <si>
    <t>General Assistant â€“ J Sainsbury's â€“ London SW8 â€“ LondonÂ Jobs https://t.co/8JQu9AtAgH</t>
  </si>
  <si>
    <t>https://twitter.com/london_informer/status/906591207400329218</t>
  </si>
  <si>
    <t>@sainsburys Done, not sure if my husband used the card when purchasing though?</t>
  </si>
  <si>
    <t>https://twitter.com/bryonybarwell/status/906591210562887680</t>
  </si>
  <si>
    <t>surely it's too early @Tesco https://t.co/dyxErnNcXJ</t>
  </si>
  <si>
    <t>https://twitter.com/jazzmarps/status/906591241374232576</t>
  </si>
  <si>
    <t>https://twitter.com/jazzmarps</t>
  </si>
  <si>
    <t>@heidithompson03 @Jonnie55 @Beardy82 @nevthompson12 @waitrose I somehow couldn't see you walking down the office wearing that... This is more you.. ðŸ˜ðŸ˜</t>
  </si>
  <si>
    <t>https://twitter.com/markimark35/status/906591255018262535</t>
  </si>
  <si>
    <t>Not_AlexMeerkat</t>
  </si>
  <si>
    <t>https://twitter.com/Not_AlexMeerkat/status/906591255790055424</t>
  </si>
  <si>
    <t>https://twitter.com/Not_AlexMeerkat</t>
  </si>
  <si>
    <t xml:space="preserve">Broxburn </t>
  </si>
  <si>
    <t>@AsdaServiceTeam #tesco have you stopped selling #fireeater liqueur?</t>
  </si>
  <si>
    <t>2017-09-09 18:53 +00:00</t>
  </si>
  <si>
    <t>https://twitter.com/Mark_the_man_89/status/906591293073231872</t>
  </si>
  <si>
    <t>https://twitter.com/Mark_the_man_89</t>
  </si>
  <si>
    <t>Emmamcconologue</t>
  </si>
  <si>
    <t>https://twitter.com/Emmamcconologue/status/906591317307924482</t>
  </si>
  <si>
    <t>https://twitter.com/Emmamcconologue</t>
  </si>
  <si>
    <t>Does unscrewing a bottle of Aldi cider count? https://t.co/HaSvgYoKHv</t>
  </si>
  <si>
    <t>https://twitter.com/drivelcast/status/906591371968045056</t>
  </si>
  <si>
    <t>https://twitter.com/drivelcast</t>
  </si>
  <si>
    <t>@LaDiiLa Got it from John Lewis and got it sent to Waitrose. Mum and dad went and got it for me today so they adventured to your neck of the woods. ðŸ˜</t>
  </si>
  <si>
    <t>LaDiiLa</t>
  </si>
  <si>
    <t>https://twitter.com/AceManIAm/status/906591388619419653</t>
  </si>
  <si>
    <t>https://twitter.com/AceManIAm</t>
  </si>
  <si>
    <t>@Morrisons Are you going to reply to my DM or not?</t>
  </si>
  <si>
    <t>https://twitter.com/RonakJovainy/status/906591436598018048</t>
  </si>
  <si>
    <t>https://twitter.com/RonakJovainy</t>
  </si>
  <si>
    <t>TerryB28937065</t>
  </si>
  <si>
    <t>https://twitter.com/TerryB28937065/status/906591480046911488</t>
  </si>
  <si>
    <t>https://twitter.com/TerryB28937065</t>
  </si>
  <si>
    <t>St. Helens. Merseyside. UK</t>
  </si>
  <si>
    <t>@waitrose That's two in an hour that have shattered.  This one was on a coaster on a table.  Could've caused injury if being held</t>
  </si>
  <si>
    <t>https://twitter.com/staceyhsmith/status/906591510094807040</t>
  </si>
  <si>
    <t>A massive "thank you" to Tesco International calling for allowing us to call 'free' to the Caribbean islands affected by hurricane Irma.</t>
  </si>
  <si>
    <t>https://twitter.com/deethah/status/906591525265604608</t>
  </si>
  <si>
    <t>https://twitter.com/deethah</t>
  </si>
  <si>
    <t xml:space="preserve">RT @bigbadben62: Aldi beer has upped it's game @Baly_bun @IanStew55902399 @satysss @moneight @pattilabelle77 @hosch_gregâ€¦ </t>
  </si>
  <si>
    <t>2017-09-09 18:54 +00:00</t>
  </si>
  <si>
    <t>bigbadben62</t>
  </si>
  <si>
    <t>https://twitter.com/avsharma77/status/906591565015126016</t>
  </si>
  <si>
    <t>I'd like an answer from @asda, regarding ring a tooth in my lasagna tonight!!! #fuming #disgusting https://t.co/20VqkJLlC0</t>
  </si>
  <si>
    <t>https://twitter.com/Sp1nna/status/906591641250779136</t>
  </si>
  <si>
    <t>https://twitter.com/Sp1nna</t>
  </si>
  <si>
    <t>@HCThomson1 Thank you!! ASDA, Â£3 on sale!!!</t>
  </si>
  <si>
    <t>HCThomson1</t>
  </si>
  <si>
    <t>https://twitter.com/HeatherStrathBA/status/906591700239491072</t>
  </si>
  <si>
    <t>https://twitter.com/HeatherStrathBA</t>
  </si>
  <si>
    <t>@Tesco He's fine thank you, it was the Accrington town centre store at around 3PM on the milk and dairy aisle.</t>
  </si>
  <si>
    <t>https://twitter.com/amylouisemw/status/906591719420030977</t>
  </si>
  <si>
    <t>Whats going on with yr grapes @Tesco They're longer than my fingers!Grapes aren't supposed to be this shape and it's the 2nd time like this https://t.co/WQvlo4Bpuk</t>
  </si>
  <si>
    <t>https://twitter.com/gadgetgirl73/status/906591728567832578</t>
  </si>
  <si>
    <t>https://twitter.com/gadgetgirl73</t>
  </si>
  <si>
    <t>At Asda and... https://t.co/Ch54SQLS4X</t>
  </si>
  <si>
    <t>https://twitter.com/spacyzuma/status/906591743906381824</t>
  </si>
  <si>
    <t>https://twitter.com/spacyzuma</t>
  </si>
  <si>
    <t>@SeagullShouts @OfficialBHAFC @premierleague I was out but got notifications for the 1st 2 goals in Tesco ðŸ¤£ðŸ˜­</t>
  </si>
  <si>
    <t>SeagullShouts</t>
  </si>
  <si>
    <t>https://twitter.com/Lilmagician2017/status/906591763284070400</t>
  </si>
  <si>
    <t>https://twitter.com/Lilmagician2017</t>
  </si>
  <si>
    <t>@SkyNews @MarkKleinmanSky Problems with Sainsbury's. Join https://t.co/lc3T6rACcq..tell them..tell everyone..take action or simply complain..your choice...RT</t>
  </si>
  <si>
    <t>2017-09-09 18:55 +00:00</t>
  </si>
  <si>
    <t>https://twitter.com/andreamarr007/status/906591899603128320</t>
  </si>
  <si>
    <t>https://twitter.com/andreamarr007</t>
  </si>
  <si>
    <t>https://twitter.com/rachiedoos/status/906591913540816896</t>
  </si>
  <si>
    <t>https://twitter.com/rachiedoos</t>
  </si>
  <si>
    <t>William07381431</t>
  </si>
  <si>
    <t>https://twitter.com/William07381431/status/906591985800302596</t>
  </si>
  <si>
    <t>https://twitter.com/William07381431</t>
  </si>
  <si>
    <t>@Morrisons I love sweet</t>
  </si>
  <si>
    <t>https://twitter.com/rachiedoos/status/906592002325741568</t>
  </si>
  <si>
    <t>Fantastic clearance bargains at John Lewis_x000D_
_x000D_
https://t.co/OapvGzklCc_x000D_
_x000D_
#sale #home #decor #fashion https://t.co/E1schoVVTu</t>
  </si>
  <si>
    <t>2017-09-09 18:56 +00:00</t>
  </si>
  <si>
    <t>https://twitter.com/elfeelgooddeals/status/906592067639500801</t>
  </si>
  <si>
    <t>@URMort @m1chaelbarnes @StopFundingHate @marksandspencer @nectar Watched. ðŸ˜Ž</t>
  </si>
  <si>
    <t>URMort</t>
  </si>
  <si>
    <t>https://twitter.com/craigr98_2016/status/906592081753333761</t>
  </si>
  <si>
    <t>Tesco takes Â£3.4m out of charity plastic bag sales to fund 'admin costs' https://t.co/XNpJEre352 #NewslyTweet</t>
  </si>
  <si>
    <t>https://twitter.com/newsly/status/906592105853792257</t>
  </si>
  <si>
    <t>https://twitter.com/newsly</t>
  </si>
  <si>
    <t>https://twitter.com/rachiedoos/status/906592146194649089</t>
  </si>
  <si>
    <t>Loving the vegan stuff @asda!! âœŒðŸ»ðŸŒ±ðŸ’š https://t.co/P9BfRb9HcN</t>
  </si>
  <si>
    <t>https://twitter.com/Veganbabelife/status/906592156634288129</t>
  </si>
  <si>
    <t>https://twitter.com/Veganbabelife</t>
  </si>
  <si>
    <t>https://twitter.com/nicholasRodgers/status/906592165643603968</t>
  </si>
  <si>
    <t>https://twitter.com/nicholasRodgers</t>
  </si>
  <si>
    <t>https://twitter.com/FightingGran/status/906592179405062144</t>
  </si>
  <si>
    <t>https://twitter.com/FightingGran</t>
  </si>
  <si>
    <t>https://twitter.com/rachiedoos/status/906592220505047040</t>
  </si>
  <si>
    <t>My amazing @weekendmagazine WoWs https://t.co/qcwwimimYd â€¦ @waitrosewine @waitrose @VirginWines @SograpeUK @Altano_Douro @TannersWines</t>
  </si>
  <si>
    <t>https://twitter.com/MatthewSJukes/status/906592271566610433</t>
  </si>
  <si>
    <t>https://twitter.com/MatthewSJukes</t>
  </si>
  <si>
    <t>@tesco Just checked my receipt. If you're going to charge me extra and give it to charity, at least have the courtesy to ask my permission.</t>
  </si>
  <si>
    <t>https://twitter.com/nowtro/status/906592273999286272</t>
  </si>
  <si>
    <t>https://twitter.com/nowtro</t>
  </si>
  <si>
    <t>Hi @Tesco :) My son's school trousers have a hole in the seam after 3 daysbut I can't find my receipt. Can you track it using my Clubcard?</t>
  </si>
  <si>
    <t>https://twitter.com/yummymumto2/status/906592277404975104</t>
  </si>
  <si>
    <t>https://twitter.com/yummymumto2</t>
  </si>
  <si>
    <t>@Scotsgem86 It's surprisingly easy ðŸ™Š Bedding from Asda and the wall lights are from the Wish app! ðŸ˜˜</t>
  </si>
  <si>
    <t>2017-09-09 18:57 +00:00</t>
  </si>
  <si>
    <t>Scotsgem86</t>
  </si>
  <si>
    <t>https://twitter.com/sopherinas/status/906592425828917250</t>
  </si>
  <si>
    <t>@Jakep010923 @AldiUK Most definitely! ðŸ˜</t>
  </si>
  <si>
    <t>Jakep010923</t>
  </si>
  <si>
    <t>https://twitter.com/HDPersonalFit/status/906592483039162368</t>
  </si>
  <si>
    <t>https://twitter.com/HDPersonalFit</t>
  </si>
  <si>
    <t>@Palomafaith @sainsburys Goodness!</t>
  </si>
  <si>
    <t>https://twitter.com/004ange/status/906592508775411712</t>
  </si>
  <si>
    <t>https://twitter.com/004ange</t>
  </si>
  <si>
    <t>@AldiUK where is this lovely wallpaper from https://t.co/OoQsjOQom3</t>
  </si>
  <si>
    <t>2017-09-09 18:58 +00:00</t>
  </si>
  <si>
    <t>https://twitter.com/Sofa_Stories/status/906592579634032640</t>
  </si>
  <si>
    <t>https://twitter.com/Sofa_Stories</t>
  </si>
  <si>
    <t>And will I need to return both pairs as he has no others! Thanks :) @Tesco</t>
  </si>
  <si>
    <t>https://twitter.com/yummymumto2/status/906592634700955653</t>
  </si>
  <si>
    <t>A guy chased me in Asda because I forgot my phone at the self service ðŸ¤¦ðŸ¼â€â™€ï¸</t>
  </si>
  <si>
    <t>https://twitter.com/CaitlynMcCowan/status/906592640149442567</t>
  </si>
  <si>
    <t>https://twitter.com/CaitlynMcCowan</t>
  </si>
  <si>
    <t>@thethranwan @SuzyMasters @Tesco @LidlUK Yes definitely a similar reaction! https://t.co/9Ox5uFgmiw</t>
  </si>
  <si>
    <t>thethranwan</t>
  </si>
  <si>
    <t>https://twitter.com/katkit1974/status/906592652862349313</t>
  </si>
  <si>
    <t>https://twitter.com/katkit1974</t>
  </si>
  <si>
    <t>@KDfruitatwork @Blakeetaylor @DoleTweets They should be called #mini Aldi all produce is mini</t>
  </si>
  <si>
    <t>KDfruitatwork</t>
  </si>
  <si>
    <t>https://twitter.com/TatwsTrading/status/906592673196277760</t>
  </si>
  <si>
    <t>https://twitter.com/danshrimpsufc/status/906592691470979072</t>
  </si>
  <si>
    <t>https://twitter.com/danshrimpsufc</t>
  </si>
  <si>
    <t>My amazing @weekendmagazine WoWs https://t.co/qcwwimimYd â€¦ @TheWineSociety @winedirectuk @Morrisons @MorrisonsWines @AldiUK</t>
  </si>
  <si>
    <t>2017-09-09 18:59 +00:00</t>
  </si>
  <si>
    <t>https://twitter.com/MatthewSJukes/status/906592803362361344</t>
  </si>
  <si>
    <t>Nearly time ðŸ˜¬ðŸ˜¬ i am walking from Huntly to Elgin Tesco for @. Please #sponsorme on @JustGiving &amp;amp; RT. Thanks! https://t.co/r2uCv6R9Lv</t>
  </si>
  <si>
    <t>https://twitter.com/momorodgers/status/906592823406886912</t>
  </si>
  <si>
    <t>https://twitter.com/momorodgers</t>
  </si>
  <si>
    <t>ManVsPink</t>
  </si>
  <si>
    <t>https://twitter.com/ManVsPink/status/906592896970870784</t>
  </si>
  <si>
    <t>https://twitter.com/ManVsPink</t>
  </si>
  <si>
    <t>@SheenaParks20 @MarkACollett All I know the migrant fella, working in my Tesco local._x000D_
Probably only working 16hrs a week, could no way afford to live in my area_x000D_
Benefits</t>
  </si>
  <si>
    <t>SheenaParks20</t>
  </si>
  <si>
    <t>https://twitter.com/AntoniusBacon/status/906592945343799297</t>
  </si>
  <si>
    <t>https://twitter.com/AntoniusBacon</t>
  </si>
  <si>
    <t>@nowtro @Tesco The customer assistant probably did it by accident. It's a really annoying till prompt, most of us have been pressing no rather than ask.</t>
  </si>
  <si>
    <t>https://twitter.com/LukeSouthworth/status/906592978449428480</t>
  </si>
  <si>
    <t>https://twitter.com/LukeSouthworth</t>
  </si>
  <si>
    <t>@EAHoddy Ha ha. I'm a Lidl shopper but as I have almond milk and stuff like that they rarely stock it. I will pop to Asda on way home on Monday</t>
  </si>
  <si>
    <t>EAHoddy</t>
  </si>
  <si>
    <t>https://twitter.com/Gemma_Fox/status/906592980743725056</t>
  </si>
  <si>
    <t xml:space="preserve">RT @FrankPercival: @NAUGHTONTish @xpressanny Take your pick, starting from Red Nose Day &amp;amp; Tesco going by way of Grenfell Tower. Even 'â€¦ </t>
  </si>
  <si>
    <t>FrankPercival</t>
  </si>
  <si>
    <t>https://twitter.com/xpressanny/status/906592982236848134</t>
  </si>
  <si>
    <t>https://twitter.com/xpressanny</t>
  </si>
  <si>
    <t>@Geo_Dougie @BayBeerReviews @300lbCyclist @hoppytweets @CharlieHJM @big_g_al @weordie @Steven_B @UKBeerNetwork @lateralmac Nice beer that, just picked up the cucumber and peach ones in Tesco now.</t>
  </si>
  <si>
    <t>Geo_Dougie</t>
  </si>
  <si>
    <t>https://twitter.com/w1ght/status/906593014235222016</t>
  </si>
  <si>
    <t>Feminist hits out at @johnlewisretail for introducing â€˜gender-neutralâ€™ labels for childrenâ€™s clothes: https://t.co/wsFIN0zQkR https://t.co/6Hq27XEQT3</t>
  </si>
  <si>
    <t>2017-09-09 19:00 +00:00</t>
  </si>
  <si>
    <t>https://twitter.com/christianorguk/status/906593049504923648</t>
  </si>
  <si>
    <t>#SWBrumJOBS - NEW: Customer Assistant â€¢ @Tesco â€¢ PT #WestHeath INFO/APPLY: https://t.co/PGQEowhtSq #Jobs #Retail https://t.co/OPB3DtDbu7</t>
  </si>
  <si>
    <t>https://twitter.com/B31Voices/status/906593057205866497</t>
  </si>
  <si>
    <t>sianysiany</t>
  </si>
  <si>
    <t>https://twitter.com/sianysiany/status/906593062415208448</t>
  </si>
  <si>
    <t>https://twitter.com/sianysiany</t>
  </si>
  <si>
    <t>RT @KyleGaff: Would rack up some expenses on Asda parking https://t.co/bzqzL5DL3u</t>
  </si>
  <si>
    <t>KyleGaff</t>
  </si>
  <si>
    <t>https://twitter.com/JoshBrown1996x/status/906593098494554115</t>
  </si>
  <si>
    <t>https://twitter.com/JoshBrown1996x</t>
  </si>
  <si>
    <t>@waitrose I will.  Wanted to call out as obviously very dangerous</t>
  </si>
  <si>
    <t>https://twitter.com/staceyhsmith/status/906593138952871936</t>
  </si>
  <si>
    <t>RT @asda: Walter certainly loves having a snooze on our Magic Cats bedding! You can grab a set here: https://t.co/vR0xUsJv5i ðŸ± https://t.coâ€¦</t>
  </si>
  <si>
    <t>https://twitter.com/DeborahDownie4/status/906593147374972929</t>
  </si>
  <si>
    <t xml:space="preserve">RT @w1ght: @Geo_Dougie @BayBeerReviews @300lbCyclist @hoppytweets @CharlieHJM @big_g_al @weordie @Steven_B @UKBeerNetworkâ€¦ </t>
  </si>
  <si>
    <t>https://twitter.com/hoppytweets/status/906593168652632065</t>
  </si>
  <si>
    <t>https://twitter.com/hoppytweets</t>
  </si>
  <si>
    <t>RT @dannormski: @GarryWalker74 @TerreglesTam Asda #RuinAScoreInOneLetter</t>
  </si>
  <si>
    <t>dannormski</t>
  </si>
  <si>
    <t>https://twitter.com/GSAChoir/status/906593202446225408</t>
  </si>
  <si>
    <t>https://twitter.com/GSAChoir</t>
  </si>
  <si>
    <t>It's all MINI in Aldi oh sorry or PARTY size ðŸ˜‚ðŸ˜‚ðŸ˜‚ðŸ˜‚ðŸ˜‚ðŸ˜‚ðŸ˜‚@Blakeetaylor @KDfruitatwork ðŸ˜‚ðŸ˜‚ðŸ˜‚ðŸ˜‚ðŸ˜‚ðŸ˜‚#joke https://t.co/zEQSLubF1s</t>
  </si>
  <si>
    <t>https://twitter.com/TatwsTrading/status/906593210709020672</t>
  </si>
  <si>
    <t>@Tesco food shopping delivery booked between 3pm and 7pm. Not here yet. #late #hungry #dissapointed #refund #notbrianrelated @esf666</t>
  </si>
  <si>
    <t>https://twitter.com/lisasfields/status/906593211237486593</t>
  </si>
  <si>
    <t>https://twitter.com/lisasfields</t>
  </si>
  <si>
    <t>@sainsburys not happy that you are reducing food range at Cheadle Store for the sake of an Argos. My dog food Butchers Lean &amp;amp; Tasty &amp;gt;</t>
  </si>
  <si>
    <t>https://twitter.com/GarethJBond/status/906593212000821248</t>
  </si>
  <si>
    <t>Customer Assistant - Replenishment Nights (22.50 hours) in Brighouse @Tesco #HalifaxJobs #HuddersfieldJobs See: https://t.co/T0MhZQ6B9c https://t.co/vLgLQIBWEf</t>
  </si>
  <si>
    <t>https://twitter.com/JCPinWestYorks/status/906593226852839426</t>
  </si>
  <si>
    <t>Where is the cheapest place to buy Jungle Formula maximum strenth mosquito repellent please.Its Â£10 in asda!!</t>
  </si>
  <si>
    <t>https://twitter.com/karenloldham/status/906593276475703301</t>
  </si>
  <si>
    <t>https://twitter.com/karenloldham</t>
  </si>
  <si>
    <t>John Lewis to sell plumbers and builders - BBC News https://t.co/qMh4abE8JY https://t.co/PLPVEpCC4H</t>
  </si>
  <si>
    <t>2017-09-09 19:01 +00:00</t>
  </si>
  <si>
    <t>https://twitter.com/online_egroup/status/906593301494747136</t>
  </si>
  <si>
    <t>RT TenerifeTommy "RT SkyNews "Sainsbury's search for a new chairman to replace the long-serving David Tyler, bâ€¦ https://t.co/1uyFhrltSm""</t>
  </si>
  <si>
    <t>https://twitter.com/TenerifeTommy/status/906593315017023488</t>
  </si>
  <si>
    <t>@johngibbonsblog @marksandspencer Bet we had the same one 'OOOOOOH you having a party?' No love, a wake</t>
  </si>
  <si>
    <t>https://twitter.com/PhilBlundell/status/906593318561349632</t>
  </si>
  <si>
    <t>https://twitter.com/PhilBlundell</t>
  </si>
  <si>
    <t>_kenduck</t>
  </si>
  <si>
    <t>https://twitter.com/_kenduck/status/906593363029262336</t>
  </si>
  <si>
    <t>https://twitter.com/_kenduck</t>
  </si>
  <si>
    <t>@sainsburys No. Too fast. It drove down, turned round and straight back out.</t>
  </si>
  <si>
    <t>https://twitter.com/FPCHandyman/status/906593388757221376</t>
  </si>
  <si>
    <t>@vincemaple @OnBlackheath @TravisBand @franhealy @andytdunlop @justbriohny @little_mary_t @Britpopmemories @absoluteradio @johnlewisretail @MeantimeBrewing Started a job in a little record shop on the day this was released. Always takes me back. Driftwood</t>
  </si>
  <si>
    <t>https://twitter.com/bransonphil/status/906593392762777600</t>
  </si>
  <si>
    <t>https://twitter.com/bransonphil</t>
  </si>
  <si>
    <t>@Ali_0410 Ha ha. I rarely have to. But I am out of almond milk and Lidl don't routinely stock it</t>
  </si>
  <si>
    <t>https://twitter.com/Gemma_Fox/status/906593480713138178</t>
  </si>
  <si>
    <t>Superb rump steaks in @marksandspencer dine in deal.  Great Saturday meal in!</t>
  </si>
  <si>
    <t>https://twitter.com/captain0108/status/906593510706614273</t>
  </si>
  <si>
    <t>https://twitter.com/captain0108</t>
  </si>
  <si>
    <t>@glutenfreescot @AldiUK @Aldi_Ireland They look fooking amazing!</t>
  </si>
  <si>
    <t>2017-09-09 19:02 +00:00</t>
  </si>
  <si>
    <t>https://twitter.com/dodgii73/status/906593579715481601</t>
  </si>
  <si>
    <t>https://twitter.com/dodgii73</t>
  </si>
  <si>
    <t>@ETWhisky why has fire eater been removed from #asda #tesco shelves? Can't find it anywhere?</t>
  </si>
  <si>
    <t>ETWhisky</t>
  </si>
  <si>
    <t>https://twitter.com/Mark_the_man_89/status/906593597247643648</t>
  </si>
  <si>
    <t>@marksandspencer dine in for 2 for 1 cos I don't like sharing food or wine!!! ðŸ˜†âœŒðŸ’—</t>
  </si>
  <si>
    <t>https://twitter.com/RissaReiss/status/906593612816928768</t>
  </si>
  <si>
    <t>https://twitter.com/RissaReiss</t>
  </si>
  <si>
    <t>https://twitter.com/dyl_franciss/status/906593631087325185</t>
  </si>
  <si>
    <t>https://twitter.com/dyl_franciss</t>
  </si>
  <si>
    <t>HelenLloydAudio</t>
  </si>
  <si>
    <t>https://twitter.com/HelenLloydAudio/status/906593635923361792</t>
  </si>
  <si>
    <t>https://twitter.com/HelenLloydAudio</t>
  </si>
  <si>
    <t>Derbyshire UK</t>
  </si>
  <si>
    <t>sports4funapp</t>
  </si>
  <si>
    <t>https://twitter.com/sports4funapp/status/906593657008132098</t>
  </si>
  <si>
    <t>https://twitter.com/sports4funapp</t>
  </si>
  <si>
    <t>@richo_claire @marksandspencer Meatball marinara and the whole hog ðŸ·</t>
  </si>
  <si>
    <t>https://twitter.com/lilblondiecazza/status/906593669872017410</t>
  </si>
  <si>
    <t>RT @Sp1nna: I'd like an answer from @asda, regarding ring a tooth in my lasagna tonight!!! #fuming #disgusting https://t.co/20VqkJLlC0</t>
  </si>
  <si>
    <t>https://twitter.com/Sp1nna/status/906593700364652544</t>
  </si>
  <si>
    <t>laffterman</t>
  </si>
  <si>
    <t>https://twitter.com/laffterman/status/906593723273838592</t>
  </si>
  <si>
    <t>https://twitter.com/laffterman</t>
  </si>
  <si>
    <t>@sainsburys in individual portion foil packs. I appreciate the business is expanding but you may loose a customer unless you restock</t>
  </si>
  <si>
    <t>https://twitter.com/GarethJBond/status/906593724918005760</t>
  </si>
  <si>
    <t>@richo_claire @marksandspencer It was good</t>
  </si>
  <si>
    <t>https://twitter.com/Northlakesuk/status/906593739346456577</t>
  </si>
  <si>
    <t>https://twitter.com/Northlakesuk</t>
  </si>
  <si>
    <t>@sophiessuitcse @marksandspencer I blew Â£80 on lingerie &amp;amp; a kimono before holiday &amp;amp; now I'm looking at boots, jackets &amp;amp; blush jeggings. They're range is on ðŸ”¥ right now ðŸ’·ðŸ™ˆ</t>
  </si>
  <si>
    <t>https://twitter.com/toniwriter/status/906593769843240961</t>
  </si>
  <si>
    <t>@LukeSouthworth @Tesco Just done some research online and it seems to be happening a lot. A nice idea but badly executed with no PR. Way to really annoy customers!</t>
  </si>
  <si>
    <t>https://twitter.com/nowtro/status/906593784963661825</t>
  </si>
  <si>
    <t>Fencing installed around site of future Newton Abbot Aldi_x000D_
_x000D_
https://t.co/7cCuuFroF6</t>
  </si>
  <si>
    <t>2017-09-09 19:03 +00:00</t>
  </si>
  <si>
    <t>https://twitter.com/TQHeraldExpress/status/906593803741442048</t>
  </si>
  <si>
    <t>RT @Tesco_2819LH: Tesco Hamilton Working with community @FareShareUK https://t.co/L2aP37knBa</t>
  </si>
  <si>
    <t>https://twitter.com/FareShareUK/status/906593826671923201</t>
  </si>
  <si>
    <t>https://twitter.com/FareShareUK</t>
  </si>
  <si>
    <t>https://twitter.com/AliceeMcnamara/status/906593866790395905</t>
  </si>
  <si>
    <t>https://twitter.com/AliceeMcnamara</t>
  </si>
  <si>
    <t>https://twitter.com/speedyb/status/906593917818335232</t>
  </si>
  <si>
    <t>https://twitter.com/speedyb</t>
  </si>
  <si>
    <t>RT @Dingley: Dingley Bear is really enjoying our day in @sainsburys Newbury - amazing local support! https://t.co/AMXcTlJzXx</t>
  </si>
  <si>
    <t>https://twitter.com/MrsIrgy/status/906593966560342017</t>
  </si>
  <si>
    <t>https://twitter.com/MrsIrgy</t>
  </si>
  <si>
    <t>@AldiUK @JamesAppletree @AFCBentley2016 @HE_Barnes @CentralMidFL @GosforthFields Heart attack more like !!</t>
  </si>
  <si>
    <t>https://twitter.com/DronfieldTownFC/status/906593974240116736</t>
  </si>
  <si>
    <t>https://twitter.com/DronfieldTownFC</t>
  </si>
  <si>
    <t>RT @swingsandsmiles: Collecting up at Sainsbury's Local on Andover Road this weekend with our youngest volunteers @sainsburys https://t.co/â€¦</t>
  </si>
  <si>
    <t>swingsandsmiles</t>
  </si>
  <si>
    <t>https://twitter.com/MrsIrgy/status/906594029265149952</t>
  </si>
  <si>
    <t>OhBnT</t>
  </si>
  <si>
    <t>2017-09-09 19:04 +00:00</t>
  </si>
  <si>
    <t>https://twitter.com/OhBnT/status/906594074077155329</t>
  </si>
  <si>
    <t>https://twitter.com/OhBnT</t>
  </si>
  <si>
    <t>The toffee yum yums from Lidl are just something else ðŸ˜</t>
  </si>
  <si>
    <t>https://twitter.com/nickiloc/status/906594104016023552</t>
  </si>
  <si>
    <t>https://twitter.com/nickiloc</t>
  </si>
  <si>
    <t>@tom_watson Wish I'd read this yesterday, I saw the game for sale in Sainsbury's today and wasn't sure so I declined. D'oh!</t>
  </si>
  <si>
    <t>tom_watson</t>
  </si>
  <si>
    <t>https://twitter.com/Dave_Starsky/status/906594114367614976</t>
  </si>
  <si>
    <t>https://twitter.com/Dave_Starsky</t>
  </si>
  <si>
    <t>@genreshow Yeah man! First ones i've seen, only Â£1 in Tesco! Move fast though, only 107 days until Christmas.... ðŸŽ…â­ï¸</t>
  </si>
  <si>
    <t>genreshow</t>
  </si>
  <si>
    <t>https://twitter.com/UrbanLoveUlcer/status/906594136467394560</t>
  </si>
  <si>
    <t>https://twitter.com/UrbanLoveUlcer</t>
  </si>
  <si>
    <t>https://twitter.com/Justlittle_D/status/906594186442493952</t>
  </si>
  <si>
    <t>https://twitter.com/Justlittle_D</t>
  </si>
  <si>
    <t>Why so happy? @ Tesco https://t.co/A9BhTQa8YJ</t>
  </si>
  <si>
    <t>https://twitter.com/Andie777Price/status/906594199348400129</t>
  </si>
  <si>
    <t>https://twitter.com/Andie777Price</t>
  </si>
  <si>
    <t>@waitrose @susan_snowy It may be aÄºl home compostable by 2025 but how many will do it?</t>
  </si>
  <si>
    <t>https://twitter.com/williamjciren/status/906594290943627264</t>
  </si>
  <si>
    <t>https://twitter.com/williamjciren</t>
  </si>
  <si>
    <t>Have made some of the bestest friends at sainsburys and my previous jobs tho ðŸ’“</t>
  </si>
  <si>
    <t>2017-09-09 19:05 +00:00</t>
  </si>
  <si>
    <t>https://twitter.com/zoe_cracknell/status/906594315895537664</t>
  </si>
  <si>
    <t>https://twitter.com/zoe_cracknell</t>
  </si>
  <si>
    <t>https://twitter.com/yourboycamm/status/906594318076530688</t>
  </si>
  <si>
    <t>https://twitter.com/yourboycamm</t>
  </si>
  <si>
    <t>https://twitter.com/laffterman/status/906594330969862149</t>
  </si>
  <si>
    <t>ImDeadSilence</t>
  </si>
  <si>
    <t>https://twitter.com/ImDeadSilence/status/906594430534254593</t>
  </si>
  <si>
    <t>https://twitter.com/ImDeadSilence</t>
  </si>
  <si>
    <t>I'm at Asda! https://t.co/5KXRnXMHFP</t>
  </si>
  <si>
    <t>https://twitter.com/Back2TheAirport/status/906594459898564609</t>
  </si>
  <si>
    <t>In Asda today saw a man with a Ron Burgundy tattoo on his calf, got a mango for 5p, &amp;amp; bagged the last 4 pack of Dairylea Dunkers jumbo tubes</t>
  </si>
  <si>
    <t>https://twitter.com/inrbm/status/906594467259584512</t>
  </si>
  <si>
    <t>https://twitter.com/inrbm</t>
  </si>
  <si>
    <t>fifiryan24</t>
  </si>
  <si>
    <t>https://twitter.com/fifiryan24/status/906594525925265409</t>
  </si>
  <si>
    <t>https://twitter.com/fifiryan24</t>
  </si>
  <si>
    <t>2017-09-09 19:06 +00:00</t>
  </si>
  <si>
    <t>https://twitter.com/Baly_bun/status/906594616409030656</t>
  </si>
  <si>
    <t>https://twitter.com/Baly_bun</t>
  </si>
  <si>
    <t>@CarpeZytha @LidlUK  This was not good, was not ever and could never  be good. A lidl  bit of a let down. ðŸ˜£</t>
  </si>
  <si>
    <t>CarpeZytha</t>
  </si>
  <si>
    <t>https://twitter.com/tandleman/status/906594629897920512</t>
  </si>
  <si>
    <t>https://twitter.com/tandleman</t>
  </si>
  <si>
    <t>Erm...thanks @Tesco  this is what my pizza came on.... https://t.co/i9oD6s8akC</t>
  </si>
  <si>
    <t>https://twitter.com/just5arah/status/906594651456630791</t>
  </si>
  <si>
    <t>https://twitter.com/just5arah</t>
  </si>
  <si>
    <t>Indian summer at #OnBlackheath @johnlewisretail https://t.co/9InmQur1By</t>
  </si>
  <si>
    <t>https://twitter.com/CraigInglis/status/906594775649923072</t>
  </si>
  <si>
    <t>https://twitter.com/CraigInglis</t>
  </si>
  <si>
    <t>daveterry44</t>
  </si>
  <si>
    <t>2017-09-09 19:07 +00:00</t>
  </si>
  <si>
    <t>https://twitter.com/daveterry44/status/906594830670864384</t>
  </si>
  <si>
    <t>https://twitter.com/daveterry44</t>
  </si>
  <si>
    <t>Medway, Kent</t>
  </si>
  <si>
    <t>@Morrisons Toffee! ðŸ¿</t>
  </si>
  <si>
    <t>https://twitter.com/RileyPugalier/status/906594882856407041</t>
  </si>
  <si>
    <t>https://twitter.com/RileyPugalier</t>
  </si>
  <si>
    <t>ythos</t>
  </si>
  <si>
    <t>https://twitter.com/ythos/status/906594946567852033</t>
  </si>
  <si>
    <t>https://twitter.com/ythos</t>
  </si>
  <si>
    <t>London &amp; Cambridge, UK</t>
  </si>
  <si>
    <t>@7urn7up a Tesco whale from Geoff ;) https://t.co/JMQCvuBYQj https://t.co/afc1XEonce</t>
  </si>
  <si>
    <t>https://twitter.com/librarygirlknit/status/906594948635602945</t>
  </si>
  <si>
    <t>https://twitter.com/librarygirlknit</t>
  </si>
  <si>
    <t>ticgran</t>
  </si>
  <si>
    <t>https://twitter.com/ticgran/status/906594962678145026</t>
  </si>
  <si>
    <t>https://twitter.com/ticgran</t>
  </si>
  <si>
    <t>overtown nth lanarkshire</t>
  </si>
  <si>
    <t>@AldiUK when you really look forwards to garlic mushroom and you find insects running around inside a sealed packet! #retail #didntorder https://t.co/9oLdY1YmrP</t>
  </si>
  <si>
    <t>https://twitter.com/_James_Jones_/status/906594985759440897</t>
  </si>
  <si>
    <t>https://twitter.com/_James_Jones_</t>
  </si>
  <si>
    <t>My local @LidlUK is claiming that next week is #FashionWeek. Yup, Lidl.</t>
  </si>
  <si>
    <t>https://twitter.com/srafferty73/status/906595011155955712</t>
  </si>
  <si>
    <t>https://twitter.com/srafferty73</t>
  </si>
  <si>
    <t>D_rangeD</t>
  </si>
  <si>
    <t>https://twitter.com/D_rangeD/status/906595017082503169</t>
  </si>
  <si>
    <t>https://twitter.com/D_rangeD</t>
  </si>
  <si>
    <t>RT @jd_weatherill: I just posted a review for Asda Foundation York 10K on @race_check - @runforall https://t.co/HcBV7g4Au2 #Visorclub</t>
  </si>
  <si>
    <t>2017-09-09 19:08 +00:00</t>
  </si>
  <si>
    <t>https://twitter.com/grantosvernon/status/906595062389395456</t>
  </si>
  <si>
    <t>https://twitter.com/grantosvernon</t>
  </si>
  <si>
    <t>@oakessaltash @waitrose Oh Matthew!ðŸ¤¦ðŸ¼â€â™€ï¸ðŸ˜‚ #Police ðŸ‘®ðŸ¼â€â™€ï¸ðŸ’™</t>
  </si>
  <si>
    <t>https://twitter.com/SaltashPCSO/status/906595072975818757</t>
  </si>
  <si>
    <t>https://twitter.com/SaltashPCSO</t>
  </si>
  <si>
    <t>@waitrose Oh right. Didn't think 1p was much of an offer! We bought something else.</t>
  </si>
  <si>
    <t>https://twitter.com/oakessaltash/status/906595114008576006</t>
  </si>
  <si>
    <t>RT @joefattorini: Just torn my trousers on an Ortiz Anchovy fork from @waitrose. Possibly the most middle class tailoring crisis ever.</t>
  </si>
  <si>
    <t>https://twitter.com/AnneEJones/status/906595180584808454</t>
  </si>
  <si>
    <t>https://twitter.com/AnneEJones</t>
  </si>
  <si>
    <t>https://twitter.com/tiatamago/status/906595224121741314</t>
  </si>
  <si>
    <t>https://twitter.com/tiatamago</t>
  </si>
  <si>
    <t xml:space="preserve">RT @christianorguk: Feminist hits out at @johnlewisretail for introducing â€˜gender-neutralâ€™ labels for childrenâ€™s clothes:â€¦ </t>
  </si>
  <si>
    <t>https://twitter.com/EdmundPAdamus/status/906595305273126914</t>
  </si>
  <si>
    <t>https://twitter.com/EdmundPAdamus</t>
  </si>
  <si>
    <t>@DepressedDarth @eliistender10 It's obviously Aldi's maple bacon, which I discovered this morning. Are there secret cameras in my house?</t>
  </si>
  <si>
    <t>DepressedDarth</t>
  </si>
  <si>
    <t>https://twitter.com/DaveLaing92/status/906595306334285825</t>
  </si>
  <si>
    <t>https://twitter.com/DaveLaing92</t>
  </si>
  <si>
    <t>What have you done @marksandspencer to the Victoria Sandwichs. Obviously changed the recipe but you have ruined them!! Why change!?!?!?</t>
  </si>
  <si>
    <t>2017-09-09 19:09 +00:00</t>
  </si>
  <si>
    <t>https://twitter.com/degyno/status/906595360226803713</t>
  </si>
  <si>
    <t>https://twitter.com/degyno</t>
  </si>
  <si>
    <t>The aldi versions of justin beiber on X factor ðŸ¤£ðŸ™ˆ#xfactor can't cope</t>
  </si>
  <si>
    <t>https://twitter.com/dexter_koh/status/906595484562849792</t>
  </si>
  <si>
    <t>https://twitter.com/dexter_koh</t>
  </si>
  <si>
    <t>@Coral I would trust him to hold the back of a queue at Tesco</t>
  </si>
  <si>
    <t>Coral</t>
  </si>
  <si>
    <t>https://twitter.com/richardjfee/status/906595542377132032</t>
  </si>
  <si>
    <t>https://twitter.com/richardjfee</t>
  </si>
  <si>
    <t>1hermz</t>
  </si>
  <si>
    <t>2017-09-09 19:10 +00:00</t>
  </si>
  <si>
    <t>https://twitter.com/1hermz/status/906595613193764870</t>
  </si>
  <si>
    <t>https://twitter.com/1hermz</t>
  </si>
  <si>
    <t>@HonestMum1978 @lydiasparkles I got syringes from Sainsbury's pharmacy that are soooo much better ðŸ˜</t>
  </si>
  <si>
    <t>HonestMum1978</t>
  </si>
  <si>
    <t>https://twitter.com/kassidylangian1/status/906595670664065024</t>
  </si>
  <si>
    <t>https://twitter.com/kassidylangian1</t>
  </si>
  <si>
    <t>SATURDAY 4th NOVEMBER &amp;amp; SUNDAY 5th NOVEMBER I am teaming up with Aldi UK to raise money for the Teenage Cancer... https://t.co/k30GBohnJe</t>
  </si>
  <si>
    <t>https://twitter.com/SamDickinson/status/906595692612898817</t>
  </si>
  <si>
    <t>https://twitter.com/SamDickinson</t>
  </si>
  <si>
    <t>Just seen @adamjackson99 in the Royston asda</t>
  </si>
  <si>
    <t>https://twitter.com/onlybarnsley/status/906595717246066688</t>
  </si>
  <si>
    <t>https://twitter.com/onlybarnsley</t>
  </si>
  <si>
    <t>@Geoffogden2 Banoffee choc (Waitrose ðŸ’¸) &amp;amp; Progress NYC https://t.co/8umI5rRRcz</t>
  </si>
  <si>
    <t>Geoffogden2</t>
  </si>
  <si>
    <t>https://twitter.com/shaunathegrinch/status/906595725500350466</t>
  </si>
  <si>
    <t>https://twitter.com/shaunathegrinch</t>
  </si>
  <si>
    <t>@Tesco trying to do click and collect but won't allow me to select the dorchester store?? Frustrating! I know it does #clickncollect ðŸ¤·ðŸ»â€â™€ï¸</t>
  </si>
  <si>
    <t>https://twitter.com/AmsWaters/status/906595734014894080</t>
  </si>
  <si>
    <t>https://twitter.com/AmsWaters</t>
  </si>
  <si>
    <t>https://twitter.com/signedshanice/status/906595742785171459</t>
  </si>
  <si>
    <t>https://twitter.com/scarvastreetwit/status/906595767774859264</t>
  </si>
  <si>
    <t>https://twitter.com/scarvastreetwit</t>
  </si>
  <si>
    <t>@Morrisons Manager already informed. Collecting will not solve this problem. Community tired of your trolleys being stolen and dumped. Action needed!</t>
  </si>
  <si>
    <t>https://twitter.com/craigtipple/status/906595788440170497</t>
  </si>
  <si>
    <t>https://twitter.com/SidewaysLasagne/status/906595793091661832</t>
  </si>
  <si>
    <t>https://twitter.com/SidewaysLasagne</t>
  </si>
  <si>
    <t>@asda Ipswich Whitehouse. No vegetables available for fresh pizzas since lunchtime today - yet the vegetable aisle is about 30 metres away??</t>
  </si>
  <si>
    <t>2017-09-09 19:11 +00:00</t>
  </si>
  <si>
    <t>https://twitter.com/rustyoakley/status/906595831796641792</t>
  </si>
  <si>
    <t>https://twitter.com/rustyoakley</t>
  </si>
  <si>
    <t>108 day fancy dress challenge @HarryHill_x000D_
Raising funds for tesco charities diabetes and British heart foundation https://t.co/VyRnf9nAr7 https://t.co/xd4fi5hJpC</t>
  </si>
  <si>
    <t>https://twitter.com/Joeypayne_1/status/906595885387304961</t>
  </si>
  <si>
    <t>@AldiUK TYVM to the Aldi Manchester Arndale store who kept my debit card safe after I left it in a card reader. Responsible and excellent!</t>
  </si>
  <si>
    <t>https://twitter.com/IceflamePhoenix/status/906595895944339456</t>
  </si>
  <si>
    <t>https://twitter.com/IceflamePhoenix</t>
  </si>
  <si>
    <t>@mark_stebbo30 @Hathahoff @Morrisons Hi @Morrisons .... Guess what I just discovered? https://t.co/qVQuRCwb4m</t>
  </si>
  <si>
    <t>mark_stebbo30</t>
  </si>
  <si>
    <t>https://twitter.com/FuseBlues/status/906595903695355904</t>
  </si>
  <si>
    <t>https://twitter.com/FuseBlues</t>
  </si>
  <si>
    <t>@Tesco hi, what's going on with your grocery website? Tried to place my order 3 times now and keeps coming back with this... https://t.co/dCVJJ62fTU</t>
  </si>
  <si>
    <t>https://twitter.com/bendoherty/status/906595919126306816</t>
  </si>
  <si>
    <t>https://twitter.com/bendoherty</t>
  </si>
  <si>
    <t>@dexter_koh That's an insult to @AldiUK !!!!</t>
  </si>
  <si>
    <t>https://twitter.com/Jaydeebubz5704/status/906595990798565377</t>
  </si>
  <si>
    <t>https://twitter.com/Jaydeebubz5704</t>
  </si>
  <si>
    <t>@Morrisons #PopWin Salted Caramel</t>
  </si>
  <si>
    <t>https://twitter.com/tessmaxdav/status/906596034339635200</t>
  </si>
  <si>
    <t>https://twitter.com/tessmaxdav</t>
  </si>
  <si>
    <t>@AldiUK Healthy smoothies</t>
  </si>
  <si>
    <t>https://twitter.com/Justlittle_D/status/906596035094630403</t>
  </si>
  <si>
    <t>https://twitter.com/tessmaxdav/status/906596053943713793</t>
  </si>
  <si>
    <t>2017-09-09 19:12 +00:00</t>
  </si>
  <si>
    <t>https://twitter.com/Justlittle_D/status/906596067726290944</t>
  </si>
  <si>
    <t>RT @charBUNtonxox: when your in morrisons and hear 'this is a colleague announcement for Eleanor Hitchings' ðŸ˜‚â¤ï¸</t>
  </si>
  <si>
    <t>charBUNtonxox</t>
  </si>
  <si>
    <t>https://twitter.com/elliehitchings/status/906596093357690880</t>
  </si>
  <si>
    <t>https://twitter.com/elliehitchings</t>
  </si>
  <si>
    <t>@sainsburys External signage at Marsh Way, Wakefield hasn't been illuminated for months. I'm in the dark as to why. Shine aðŸ’¡on the problem. https://t.co/uNAohSX9c5</t>
  </si>
  <si>
    <t>https://twitter.com/daveskupski/status/906596103797256192</t>
  </si>
  <si>
    <t>https://twitter.com/daveskupski</t>
  </si>
  <si>
    <t>Also first time working tills at Sainsbury's and someone tried to tip me Â£20 wtf ðŸ˜‚</t>
  </si>
  <si>
    <t>https://twitter.com/Josh_Kabeto/status/906596175758942211</t>
  </si>
  <si>
    <t>https://twitter.com/Josh_Kabeto</t>
  </si>
  <si>
    <t>@Tesco thanks ...</t>
  </si>
  <si>
    <t>https://twitter.com/PaulHirst2/status/906596193614036992</t>
  </si>
  <si>
    <t>@paigezolanski Sainsbury's on Newport road in Cardiff ðŸ˜ðŸ˜ I'll save ya some!</t>
  </si>
  <si>
    <t>paigezolanski</t>
  </si>
  <si>
    <t>https://twitter.com/Leahry/status/906596271233884160</t>
  </si>
  <si>
    <t>https://twitter.com/Leahry</t>
  </si>
  <si>
    <t>RT @DeliciouslyElla: New products are coming your way next week!! Cannot wait. You'll find our oat bars in @Tesco ðŸŽ‰ https://t.co/KtLvHG54Du</t>
  </si>
  <si>
    <t>DeliciouslyElla</t>
  </si>
  <si>
    <t>https://twitter.com/ChristianneLai4/status/906596299830710273</t>
  </si>
  <si>
    <t>https://twitter.com/ChristianneLai4</t>
  </si>
  <si>
    <t>@nowtro @Tesco Yeah, it's a massive pain- already told my store manager it's a disaster to pass on as feedback. Just far too wordy for fast moving stores</t>
  </si>
  <si>
    <t>https://twitter.com/LukeSouthworth/status/906596308793876482</t>
  </si>
  <si>
    <t>@DeliciouslyElla @Tesco Sooooooo excited!</t>
  </si>
  <si>
    <t>2017-09-09 19:13 +00:00</t>
  </si>
  <si>
    <t>https://twitter.com/ChristianneLai4/status/906596360706822144</t>
  </si>
  <si>
    <t>RT @JOHNDLEWIS54: @JeremyCorbyn4PM @pocketricks @Tesco #boycott tax avoiding charity thieves . #boycotttesco</t>
  </si>
  <si>
    <t>https://twitter.com/FightingGran/status/906596412871278593</t>
  </si>
  <si>
    <t>@sainsburys I have DM you</t>
  </si>
  <si>
    <t>https://twitter.com/FPCHandyman/status/906596483553775617</t>
  </si>
  <si>
    <t>https://twitter.com/FightingGran/status/906596488733708290</t>
  </si>
  <si>
    <t>ShameDrivers</t>
  </si>
  <si>
    <t>https://twitter.com/ShameDrivers/status/906596533969281026</t>
  </si>
  <si>
    <t>https://twitter.com/ShameDrivers</t>
  </si>
  <si>
    <t>Looking forward to trying this #gin #sainsburys https://t.co/zKRakjCGxf</t>
  </si>
  <si>
    <t>https://twitter.com/ZedZoe/status/906596546715811841</t>
  </si>
  <si>
    <t>https://twitter.com/ZedZoe</t>
  </si>
  <si>
    <t>2017-09-09 19:14 +00:00</t>
  </si>
  <si>
    <t>https://twitter.com/gennyjones/status/906596638600437761</t>
  </si>
  <si>
    <t>https://twitter.com/gennyjones</t>
  </si>
  <si>
    <t>https://twitter.com/tammybyfx/status/906596729453268993</t>
  </si>
  <si>
    <t>https://twitter.com/tammybyfx</t>
  </si>
  <si>
    <t>dailyecho</t>
  </si>
  <si>
    <t>Lidl set to get go-ahead for store after hundreds of supporting letters https://t.co/3TrB0kVuEx</t>
  </si>
  <si>
    <t>2017-09-09 19:15 +00:00</t>
  </si>
  <si>
    <t>https://twitter.com/dailyecho/status/906596821916459008</t>
  </si>
  <si>
    <t>https://twitter.com/dailyecho</t>
  </si>
  <si>
    <t>@daveskupski @sainsburys Saving the Electricity bill?</t>
  </si>
  <si>
    <t>https://twitter.com/leharve80/status/906596887272325121</t>
  </si>
  <si>
    <t>https://twitter.com/leharve80</t>
  </si>
  <si>
    <t xml:space="preserve">RT @confident_queen: Thanks to @sainsburys #northfleet @1304CS  for having us fundraise  and raise awareness of ourâ€¦ </t>
  </si>
  <si>
    <t>https://twitter.com/gennyjones/status/906596898236194825</t>
  </si>
  <si>
    <t>It's tomorrow! @westbridgfdwire @LeftLion @Molefacepub @sainsburys @nottmonline @NottmCityOfLit @Nottingham2023 @FirstStory @BromleyHouseLib https://t.co/9uu3TQ49mG</t>
  </si>
  <si>
    <t>https://twitter.com/JoWestn/status/906596996697468928</t>
  </si>
  <si>
    <t>https://twitter.com/JoWestn</t>
  </si>
  <si>
    <t>@roddersecfc @justanegg @Bigtrees1973 Saw him in Sainsbury's on Thursday, as it goes.</t>
  </si>
  <si>
    <t>roddersecfc</t>
  </si>
  <si>
    <t>https://twitter.com/1burnm/status/906597048639684608</t>
  </si>
  <si>
    <t>https://twitter.com/1burnm</t>
  </si>
  <si>
    <t>Was really looking forward to @Morrisons 'The Best' baked Camembert instead got scrambled cheese #3rdtimenotlucky #verydisappointing https://t.co/GGd03OE9dO</t>
  </si>
  <si>
    <t>2017-09-09 19:16 +00:00</t>
  </si>
  <si>
    <t>https://twitter.com/bowesy_bowesy78/status/906597083146326018</t>
  </si>
  <si>
    <t>https://twitter.com/bowesy_bowesy78</t>
  </si>
  <si>
    <t>https://twitter.com/BenPlumb97/status/906597085897744389</t>
  </si>
  <si>
    <t>https://twitter.com/BenPlumb97</t>
  </si>
  <si>
    <t>happinesskent</t>
  </si>
  <si>
    <t>https://twitter.com/happinesskent/status/906597093615300608</t>
  </si>
  <si>
    <t>https://twitter.com/happinesskent</t>
  </si>
  <si>
    <t>Gravesend Kent</t>
  </si>
  <si>
    <t>Add a little Spanish twist to your midweek meal with this super quick family meal ðŸ˜ @tesco_x000D_
_x000D_
https://t.co/mDV8QNycXg https://t.co/ljE0aBdJpA</t>
  </si>
  <si>
    <t>https://twitter.com/tamingtwins/status/906597108555403270</t>
  </si>
  <si>
    <t>https://twitter.com/tamingtwins</t>
  </si>
  <si>
    <t>@asda I had an added tooth found in my lasagne from your kettering store tonight!! https://t.co/YKlI7i82tb</t>
  </si>
  <si>
    <t>https://twitter.com/Sp1nna/status/906597164016652288</t>
  </si>
  <si>
    <t>@kylexshepherd @Tesco he he</t>
  </si>
  <si>
    <t>kylexshepherd</t>
  </si>
  <si>
    <t>https://twitter.com/hiimreezy/status/906597231167406081</t>
  </si>
  <si>
    <t>https://twitter.com/hiimreezy</t>
  </si>
  <si>
    <t>Barrel House, Birkdale. Cheese, coffee, golf poshos, newspapers, exists only cos of Sainsbury's.  Just the regular pub story! https://t.co/WOsDUBTYw5</t>
  </si>
  <si>
    <t>https://twitter.com/StymieSi/status/906597281360748544</t>
  </si>
  <si>
    <t>https://twitter.com/StymieSi</t>
  </si>
  <si>
    <t>@joefattorini @AnneEJones @waitrose They do special forks? How do I not know this?</t>
  </si>
  <si>
    <t>2017-09-09 19:17 +00:00</t>
  </si>
  <si>
    <t>https://twitter.com/japster2008/status/906597420120854533</t>
  </si>
  <si>
    <t>https://twitter.com/japster2008</t>
  </si>
  <si>
    <t>We had lots of fun collecting @sainsburys today... nothing like a bit of #volunteering for a great cause to start the weekend. https://t.co/uBJR8KmKAk</t>
  </si>
  <si>
    <t>https://twitter.com/cath_mole/status/906597433005748224</t>
  </si>
  <si>
    <t>https://twitter.com/cath_mole</t>
  </si>
  <si>
    <t>@TatwsTrading @KDfruitatwork Aldi and Chiquita in the same tweet? ðŸ¤”ðŸ˜‚</t>
  </si>
  <si>
    <t>https://twitter.com/Blakeetaylor/status/906597439049814016</t>
  </si>
  <si>
    <t>https://twitter.com/Blakeetaylor</t>
  </si>
  <si>
    <t>Tesco Finest Stacey Solomon #XFactor</t>
  </si>
  <si>
    <t>https://twitter.com/inrbm/status/906597471354318849</t>
  </si>
  <si>
    <t>jazzbington</t>
  </si>
  <si>
    <t>https://twitter.com/jazzbington/status/906597500500537344</t>
  </si>
  <si>
    <t>https://twitter.com/jazzbington</t>
  </si>
  <si>
    <t>@joefattorini @AnneEJones @waitrose Oh the jar ones!? Not as good. MUST BE TIN</t>
  </si>
  <si>
    <t>https://twitter.com/japster2008/status/906597525364322305</t>
  </si>
  <si>
    <t>lvetheridge</t>
  </si>
  <si>
    <t>https://twitter.com/lvetheridge/status/906597542170853378</t>
  </si>
  <si>
    <t>https://twitter.com/lvetheridge</t>
  </si>
  <si>
    <t>September 9th and Tesco are already selling Christmas chocolates ðŸ™„</t>
  </si>
  <si>
    <t>https://twitter.com/mitchelporter/status/906597558449033216</t>
  </si>
  <si>
    <t>https://twitter.com/mitchelporter</t>
  </si>
  <si>
    <t>@iamscientists Look I just want some brie and I want some camembert and there's a real good chilli cheese that I'm gonna trek to tesco on Salford for</t>
  </si>
  <si>
    <t>iamscientists</t>
  </si>
  <si>
    <t>https://twitter.com/_jessyanderson/status/906597573498216448</t>
  </si>
  <si>
    <t>https://twitter.com/_jessyanderson</t>
  </si>
  <si>
    <t>Manchester ðŸ</t>
  </si>
  <si>
    <t>@TatwsTrading @KDfruitatwork And also why has tatws got a Aldi magazine? Heard he does his weekly shop in there ðŸ‘€ðŸ˜‚</t>
  </si>
  <si>
    <t>2017-09-09 19:18 +00:00</t>
  </si>
  <si>
    <t>https://twitter.com/Blakeetaylor/status/906597621665591296</t>
  </si>
  <si>
    <t>@Morrisons Already DM'd you an hour ago</t>
  </si>
  <si>
    <t>https://twitter.com/ColinGunn1960/status/906597651155746822</t>
  </si>
  <si>
    <t>My Nan: Okay so that's Sandy Tesco but who's that dark haired woman with her? #GBBO2017 #GBBO #GreatBritishBakeOff</t>
  </si>
  <si>
    <t>https://twitter.com/davidbourneuk/status/906597746509012995</t>
  </si>
  <si>
    <t>https://twitter.com/davidbourneuk</t>
  </si>
  <si>
    <t>@Bob_Fischer @bbcteesintro Evening All! Aldi cooking lager, guitar &amp;amp; good music... jamming along as per usual :) https://t.co/YQ077GtolP</t>
  </si>
  <si>
    <t>Bob_Fischer</t>
  </si>
  <si>
    <t>https://twitter.com/JRobsonGuitar/status/906597769858732035</t>
  </si>
  <si>
    <t>https://twitter.com/JRobsonGuitar</t>
  </si>
  <si>
    <t>Epic opening wine bottle fail :-( such a shame as its a lovely bottle of wine @AldiUK ! https://t.co/HB8B4NoxGZ</t>
  </si>
  <si>
    <t>https://twitter.com/neryswhite/status/906597805908791297</t>
  </si>
  <si>
    <t>https://twitter.com/neryswhite</t>
  </si>
  <si>
    <t>It is a sad day when #waitrose replace their #rotisseriechicken bar with a #sushibar. #guildfordâ€¦ https://t.co/PUATsjE7bw</t>
  </si>
  <si>
    <t>https://twitter.com/GeniusJames/status/906597817233395714</t>
  </si>
  <si>
    <t>https://twitter.com/GeniusJames</t>
  </si>
  <si>
    <t>My local @marksandspencer had run out of vegetable sushi and I'm heartbroken ðŸ’”</t>
  </si>
  <si>
    <t>2017-09-09 19:19 +00:00</t>
  </si>
  <si>
    <t>https://twitter.com/Kelly_Jackson88/status/906597833717043200</t>
  </si>
  <si>
    <t>https://twitter.com/Kelly_Jackson88</t>
  </si>
  <si>
    <t>taniajones75</t>
  </si>
  <si>
    <t>https://twitter.com/taniajones75/status/906597857121185792</t>
  </si>
  <si>
    <t>https://twitter.com/taniajones75</t>
  </si>
  <si>
    <t>https://twitter.com/ChaRL_est_1980/status/906597861072232450</t>
  </si>
  <si>
    <t>https://twitter.com/ChaRL_est_1980</t>
  </si>
  <si>
    <t>@AndyMRoberts @McVities Asda. Only Â£1 x</t>
  </si>
  <si>
    <t>https://twitter.com/PeterBayliss/status/906597884270927872</t>
  </si>
  <si>
    <t>Â£18 for a litre at Tesco. Now that's a bargain. Think I'll be back for another on Monday. https://t.co/QSTYjWqkuc</t>
  </si>
  <si>
    <t>https://twitter.com/stevewallwork/status/906597902591676418</t>
  </si>
  <si>
    <t>https://twitter.com/stevewallwork</t>
  </si>
  <si>
    <t>@Tesco hi guys, I'm trying to do a tesco direct order but it isn't accepting my address? I've ordered plenty of times before for groceries</t>
  </si>
  <si>
    <t>https://twitter.com/KittyKat_6/status/906598014877401088</t>
  </si>
  <si>
    <t>https://twitter.com/KittyKat_6</t>
  </si>
  <si>
    <t>@Charlyjade___ asif that fucking woman has just done that to you in Lidl ðŸ˜‚ðŸ˜‚ðŸ˜‚ðŸ˜‚ what a twat</t>
  </si>
  <si>
    <t>Charlyjade___</t>
  </si>
  <si>
    <t>https://twitter.com/ccfckatex_/status/906598029016387589</t>
  </si>
  <si>
    <t>https://twitter.com/ccfckatex_</t>
  </si>
  <si>
    <t>Time for mac &amp;amp; cheese from @marksandspencer ... when your wisdom tooth comes out all you need is soft stuff (The only ready meal I'd eat) ðŸ˜</t>
  </si>
  <si>
    <t>https://twitter.com/alexcserruys/status/906598048670908417</t>
  </si>
  <si>
    <t>https://twitter.com/alexcserruys</t>
  </si>
  <si>
    <t>Morrisons Last thing Saturday.., loved it. Professional, clean and "tidy" as we say in Wales #categorymanagement. https://t.co/aM77xcSyPg</t>
  </si>
  <si>
    <t>https://twitter.com/BigRiverSolutns/status/906598050252062722</t>
  </si>
  <si>
    <t>@SunderlandAndy Bought some reduced cabbage today at Tesco...50p see what I mean lol x</t>
  </si>
  <si>
    <t>2017-09-09 19:20 +00:00</t>
  </si>
  <si>
    <t>SunderlandAndy</t>
  </si>
  <si>
    <t>https://twitter.com/Gillienotts/status/906598077682855937</t>
  </si>
  <si>
    <t>https://twitter.com/Gillienotts</t>
  </si>
  <si>
    <t>Our My Little Pony toddler bedding features all of your favourite ponies https://t.co/d1pU9vT8rQ</t>
  </si>
  <si>
    <t>https://twitter.com/Character_World/status/906598084649668610</t>
  </si>
  <si>
    <t>https://twitter.com/Character_World</t>
  </si>
  <si>
    <t>Tesco scraps 5p shopping bags for 10p 'Bags for Life'  https://t.co/GCAw3Wzeg2 via @telebusiness</t>
  </si>
  <si>
    <t>https://twitter.com/isleworthonline/status/906598119932137473</t>
  </si>
  <si>
    <t>https://twitter.com/isleworthonline</t>
  </si>
  <si>
    <t>treating myself to Aldi prosecco and a bath ðŸ¤˜ðŸ»ðŸ¥‚</t>
  </si>
  <si>
    <t>https://twitter.com/bekkibrennan/status/906598237733351424</t>
  </si>
  <si>
    <t>https://twitter.com/bekkibrennan</t>
  </si>
  <si>
    <t>When @johnlewisretail said there's no fault in your camera, but it used to take photos like this and now it's like this...ðŸ¤” https://t.co/8zOVtDYKjS</t>
  </si>
  <si>
    <t>https://twitter.com/AmeliaRoseL/status/906598246449020928</t>
  </si>
  <si>
    <t>However, the Aldi/Lidl middle aisles of wonder now belong to me. As does B&amp;amp;Q.</t>
  </si>
  <si>
    <t>https://twitter.com/SeanOliverMale/status/906598257400446976</t>
  </si>
  <si>
    <t>https://twitter.com/SeanOliverMale</t>
  </si>
  <si>
    <t>@xameliax @AldiUK I wasn't sure about no.3....thought it was a bit aftershavey, but may have to have another sniff, when I try to hunt down the other one!</t>
  </si>
  <si>
    <t>xameliax</t>
  </si>
  <si>
    <t>https://twitter.com/mabelsbeautybee/status/906598262169325569</t>
  </si>
  <si>
    <t>In today cooking tomato soup &amp;amp; Spiced Plum chicken for the freezer. Fundraising @marksandspencer this  month. Will also buy some  of theirs</t>
  </si>
  <si>
    <t>2017-09-09 19:21 +00:00</t>
  </si>
  <si>
    <t>https://twitter.com/macmillancamber/status/906598339948564480</t>
  </si>
  <si>
    <t>https://twitter.com/macmillancamber</t>
  </si>
  <si>
    <t>Thankfully, thanks to @Tesco clubcard vouchers, we only had to pay Â£6 for the crazy bad experience ðŸ˜ŠðŸ˜ŠðŸ˜ŠðŸ˜Š</t>
  </si>
  <si>
    <t>https://twitter.com/katie2106/status/906598355077419008</t>
  </si>
  <si>
    <t>https://twitter.com/katie2106</t>
  </si>
  <si>
    <t>@marksandspencer Can't wait ðŸŽ‰ my 9 year old loves pigs in blankets all year round . Have to say the ones I made where lovely with the smoky streaky bacon ðŸ‘ðŸ»</t>
  </si>
  <si>
    <t>https://twitter.com/DizzieDebbs/status/906598491010551809</t>
  </si>
  <si>
    <t>@Gemma_Fox It's the only downside of Aldi/ Lidl, you can't count on stuff being stocked? I got very excited when I saw Lidl finally had parsnips!</t>
  </si>
  <si>
    <t>https://twitter.com/Ali_0410/status/906598503354454017</t>
  </si>
  <si>
    <t>Fancied picking up some naan bread on the way home ðŸ¥–Turning up @Tesco in my race overalls be like #stig</t>
  </si>
  <si>
    <t>https://twitter.com/garyskippracing/status/906598546400477187</t>
  </si>
  <si>
    <t>https://twitter.com/garyskippracing</t>
  </si>
  <si>
    <t>@PeterBayliss @McVities I hope my local Asda has them! ðŸ¤¤</t>
  </si>
  <si>
    <t>https://twitter.com/AndyMRoberts/status/906598553119854593</t>
  </si>
  <si>
    <t>https://twitter.com/AndyMRoberts</t>
  </si>
  <si>
    <t>Almost sensed a subconscious ripple of applause for the lady who told an abusive customer in the Waitrose cafÃ© to 'shut up and sit down.' ðŸ‘</t>
  </si>
  <si>
    <t>2017-09-09 19:22 +00:00</t>
  </si>
  <si>
    <t>https://twitter.com/juliaannlloyd/status/906598609252220928</t>
  </si>
  <si>
    <t>https://twitter.com/juliaannlloyd</t>
  </si>
  <si>
    <t>@Tesco no 1l jack Daniels in spring hill store Birmingham ðŸ˜¢too good an offer</t>
  </si>
  <si>
    <t>https://twitter.com/blueghostuk/status/906598630110498817</t>
  </si>
  <si>
    <t>https://twitter.com/blueghostuk</t>
  </si>
  <si>
    <t>https://twitter.com/roogs_17/status/906598640466178048</t>
  </si>
  <si>
    <t>John Lewis expands Home Solutions tradesmen service - Retail Gazette https://t.co/uzRyDkfUgc https://t.co/lMvF1zkS2g</t>
  </si>
  <si>
    <t>https://twitter.com/Consumer_Events/status/906598647487492096</t>
  </si>
  <si>
    <t>https://twitter.com/Consumer_Events</t>
  </si>
  <si>
    <t>@AldiUK Fruity smoothies</t>
  </si>
  <si>
    <t>https://twitter.com/roogs_17/status/906598683642396672</t>
  </si>
  <si>
    <t>Fantastic view of the #GoodwoodRevival planes at Sainsbury's #Chichester ended the day beautifully ðŸ’•ðŸ’• https://t.co/z5h3Kwzetl</t>
  </si>
  <si>
    <t>https://twitter.com/littlecharmco/status/906598716504670208</t>
  </si>
  <si>
    <t>https://twitter.com/littlecharmco</t>
  </si>
  <si>
    <t>RT @juliaannlloyd: Almost sensed a subconscious ripple of applause for the lady who told an abusive customer in the Waitrose cafÃ© to 'shutâ€¦</t>
  </si>
  <si>
    <t>2017-09-09 19:23 +00:00</t>
  </si>
  <si>
    <t>https://twitter.com/Brockingtons/status/906598897165971457</t>
  </si>
  <si>
    <t>https://twitter.com/Brockingtons</t>
  </si>
  <si>
    <t>@Tesco Thanks, I have sent a DM.</t>
  </si>
  <si>
    <t>https://twitter.com/mokey1985/status/906598959111696385</t>
  </si>
  <si>
    <t>@Morrisons Just a little sprinkle of cinnamon! Thats all that is needed. x</t>
  </si>
  <si>
    <t>https://twitter.com/Tinypopple/status/906599056499265536</t>
  </si>
  <si>
    <t>@marksandspencer props to your meal deal today. Â£10 for this fest, needless to say we enjoyed the lot!! #full ðŸ¤¤ðŸ· https://t.co/RBMgyLpYuA</t>
  </si>
  <si>
    <t>https://twitter.com/joecousins89/status/906599082004811777</t>
  </si>
  <si>
    <t>https://twitter.com/joecousins89</t>
  </si>
  <si>
    <t>Asda create your own pizzas have a special place in my heart ðŸ’˜ I love you.</t>
  </si>
  <si>
    <t>2017-09-09 19:24 +00:00</t>
  </si>
  <si>
    <t>https://twitter.com/LBrusaferro/status/906599091605590017</t>
  </si>
  <si>
    <t>https://twitter.com/LBrusaferro</t>
  </si>
  <si>
    <t>Truly shameful! https://t.co/us4K8YKAKR</t>
  </si>
  <si>
    <t>https://twitter.com/Shop2SavePlanet/status/906599101374124034</t>
  </si>
  <si>
    <t>https://twitter.com/Shop2SavePlanet</t>
  </si>
  <si>
    <t>Hate it when you shop at @asda  and forget to check your receipt #overcharged #annoying ðŸ˜©</t>
  </si>
  <si>
    <t>https://twitter.com/BeccaSykes_88/status/906599160907956225</t>
  </si>
  <si>
    <t>https://twitter.com/BeccaSykes_88</t>
  </si>
  <si>
    <t>How times have changed! Picked these up in the big @Tesco at Stockton today. All Â£2.50 or under._x000D_
_x000D_
#beertweets https://t.co/umjCqrmwJl</t>
  </si>
  <si>
    <t>https://twitter.com/w1ght/status/906599171578318848</t>
  </si>
  <si>
    <t>@neryswhite @AldiUK After which goal this lunch time did you attempt to open this bottle?</t>
  </si>
  <si>
    <t>https://twitter.com/leia27971/status/906599177773359104</t>
  </si>
  <si>
    <t>https://twitter.com/leia27971</t>
  </si>
  <si>
    <t>@sainsburys can you tell me why I can't order the basic orange squash online,delivery store is fosse park Leicester.</t>
  </si>
  <si>
    <t>https://twitter.com/takethatgem/status/906599188686925824</t>
  </si>
  <si>
    <t>https://twitter.com/takethatgem</t>
  </si>
  <si>
    <t>@waitrose you should totally start stocking Beavertown Neck Oil</t>
  </si>
  <si>
    <t>https://twitter.com/dcrjohnson/status/906599194160443392</t>
  </si>
  <si>
    <t>https://twitter.com/dcrjohnson</t>
  </si>
  <si>
    <t>@Tesco Sure thing!</t>
  </si>
  <si>
    <t>https://twitter.com/bhawnasaini_yml/status/906599196320464896</t>
  </si>
  <si>
    <t>@JessMarley3 I can't seem to locate a product with that barcode Jess! Can you confirm the product on our website https://t.co/dcx0Duh9bQ Andy</t>
  </si>
  <si>
    <t>JessMarley3</t>
  </si>
  <si>
    <t>https://twitter.com/sainsburys/status/906599271067254784</t>
  </si>
  <si>
    <t>Amaretto sours, catching up on cooking shows, and rip off lidl brand Cornetto. Keith Richardsâ€¦ https://t.co/hhVHMcxCdx</t>
  </si>
  <si>
    <t>https://twitter.com/Waxander/status/906599335202258946</t>
  </si>
  <si>
    <t>https://twitter.com/Waxander</t>
  </si>
  <si>
    <t>@PeterBayliss @McVities If asda don't have them, I'll just make a little bit of a fuss and ensure that they get them in stock for the following week ðŸ˜‰ https://t.co/3Nobd8qR2i</t>
  </si>
  <si>
    <t>2017-09-09 19:25 +00:00</t>
  </si>
  <si>
    <t>https://twitter.com/AndyMRoberts/status/906599357822259200</t>
  </si>
  <si>
    <t>@roardinosaur_ It is! It's from George, Asda, it had little rainbows on it too! The same colours as your profile pic x x x</t>
  </si>
  <si>
    <t>roardinosaur_</t>
  </si>
  <si>
    <t>https://twitter.com/AlohaLolaCards/status/906599372900757505</t>
  </si>
  <si>
    <t>https://twitter.com/AlohaLolaCards</t>
  </si>
  <si>
    <t>Saturday night #snacking @aldiuk beetroot mint dip veg crisps &amp;amp; carrot and a raspberry @CrabbiesUK https://t.co/qn4Etp3DYH</t>
  </si>
  <si>
    <t>https://twitter.com/aileencheng58/status/906599390210654208</t>
  </si>
  <si>
    <t>@Ock_word @brainsbrewery @AldiUK A strong 7. I like more booze in my porters but all good.</t>
  </si>
  <si>
    <t>https://twitter.com/greedychopsblog/status/906599441716715525</t>
  </si>
  <si>
    <t>@johngibbonsblog @marksandspencer I had a little rat of a steward giving me shit in the 2nd half asking me what the score was.</t>
  </si>
  <si>
    <t>https://twitter.com/JimmyGrunt/status/906599474524540931</t>
  </si>
  <si>
    <t>https://twitter.com/JimmyGrunt</t>
  </si>
  <si>
    <t>oldstinkyone</t>
  </si>
  <si>
    <t>https://twitter.com/oldstinkyone/status/906599559513681921</t>
  </si>
  <si>
    <t>https://twitter.com/oldstinkyone</t>
  </si>
  <si>
    <t>S.E. England</t>
  </si>
  <si>
    <t>RT TenerifeTommy "RT TenerifeTommy "RT SkyNews "Sainsbury's search for a new chairman to replace the long-servâ€¦ https://t.co/7bt5tVIrhv"""</t>
  </si>
  <si>
    <t>https://twitter.com/BurlingtonIOW/status/906599573346570241</t>
  </si>
  <si>
    <t>Event idea: give everyone in Sainsburyâ€™s a paintball gun.</t>
  </si>
  <si>
    <t>https://twitter.com/neilcgreen/status/906599582515302400</t>
  </si>
  <si>
    <t>https://twitter.com/neilcgreen</t>
  </si>
  <si>
    <t>2017-09-09 19:26 +00:00</t>
  </si>
  <si>
    <t>https://twitter.com/deadxweight_/status/906599615012712452</t>
  </si>
  <si>
    <t>https://twitter.com/deadxweight_</t>
  </si>
  <si>
    <t>RT @w1ght: How times have changed! Picked these up in the big @Tesco at Stockton today. All Â£2.50 or under._x000D_
_x000D_
#beertweets https://t.co/umjCqâ€¦</t>
  </si>
  <si>
    <t>https://twitter.com/UKBeerNetwork/status/906599653495504897</t>
  </si>
  <si>
    <t>@Morrisons Barnsley. Felt sorry for the staff having to work in it.</t>
  </si>
  <si>
    <t>https://twitter.com/1chappers/status/906599661795934208</t>
  </si>
  <si>
    <t>RT @westhorndonprim: Another generous donation from @waitrose towards our all weather @_thedailymile track! Thank so much @friendsofwhs1 htâ€¦</t>
  </si>
  <si>
    <t>westhorndonprim</t>
  </si>
  <si>
    <t>https://twitter.com/friendsofwhs1/status/906599672365637634</t>
  </si>
  <si>
    <t>https://twitter.com/friendsofwhs1</t>
  </si>
  <si>
    <t>G_Skinner</t>
  </si>
  <si>
    <t>https://twitter.com/G_Skinner/status/906599707337740289</t>
  </si>
  <si>
    <t>https://twitter.com/G_Skinner</t>
  </si>
  <si>
    <t>Clay Cross</t>
  </si>
  <si>
    <t>Christmas sweets are out in Tesco ðŸ˜® where is the year going?!</t>
  </si>
  <si>
    <t>https://twitter.com/greenkeylincoln/status/906599719534776320</t>
  </si>
  <si>
    <t>https://twitter.com/greenkeylincoln</t>
  </si>
  <si>
    <t>https://twitter.com/deane_beth/status/906599721149575169</t>
  </si>
  <si>
    <t>https://twitter.com/deane_beth</t>
  </si>
  <si>
    <t>https://twitter.com/deadxweight_/status/906599755823947776</t>
  </si>
  <si>
    <t>@markimark35 @Jonnie55 @Beardy82 @nevthompson12 @waitrose She was a right witch!! How very dare you?! ðŸ˜‚ðŸ˜‚</t>
  </si>
  <si>
    <t>https://twitter.com/heidithompson03/status/906599777034436608</t>
  </si>
  <si>
    <t>https://twitter.com/deadxweight_/status/906599781262393344</t>
  </si>
  <si>
    <t>4th time lucky, THANK YOU @Morrisons  I LOVE YOU https://t.co/am7d1FGHRU</t>
  </si>
  <si>
    <t>https://twitter.com/clockends/status/906599827634606080</t>
  </si>
  <si>
    <t>https://twitter.com/clockends</t>
  </si>
  <si>
    <t>RT @k13mc78: Shelf re arranging in tesco #GoVegan #vegan â¤ï¸ https://t.co/SPn9AW3xyU</t>
  </si>
  <si>
    <t>k13mc78</t>
  </si>
  <si>
    <t>https://twitter.com/Vegan_David_/status/906599830281211904</t>
  </si>
  <si>
    <t>https://twitter.com/Vegan_David_</t>
  </si>
  <si>
    <t>5 years later I'm finally leaving Tesco, hello weekendsss ðŸ¥‚</t>
  </si>
  <si>
    <t>https://twitter.com/BingleyDemi/status/906599834399989761</t>
  </si>
  <si>
    <t>https://twitter.com/BingleyDemi</t>
  </si>
  <si>
    <t>@diveron50 @CarolineFlintMP @MayorRos @jomillerdonny @AldiUK There appears to be a competing perspective between you working for @GMB_union @asda and @UsdawUnion @AldiUK. You disapprove of change?</t>
  </si>
  <si>
    <t>2017-09-09 19:27 +00:00</t>
  </si>
  <si>
    <t>https://twitter.com/mark4thorne/status/906599842427883522</t>
  </si>
  <si>
    <t>Cans of @irnbru on special offer at Tesco. Should keep me going through #lastnightoftheproms! https://t.co/QBjRvnLh9r</t>
  </si>
  <si>
    <t>https://twitter.com/DrPaulMiddleton/status/906599859045781504</t>
  </si>
  <si>
    <t>https://twitter.com/DrPaulMiddleton</t>
  </si>
  <si>
    <t>https://twitter.com/inrbm/status/906599882248552449</t>
  </si>
  <si>
    <t>RT @bookiesnacksize: Tesco was out of Guardians 2 so I just bought a film from WHSmiths for the first time in about 15 years. They were soâ€¦</t>
  </si>
  <si>
    <t>bookiesnacksize</t>
  </si>
  <si>
    <t>https://twitter.com/andypiper/status/906599967237832705</t>
  </si>
  <si>
    <t>https://twitter.com/andypiper</t>
  </si>
  <si>
    <t>dododilly</t>
  </si>
  <si>
    <t>https://twitter.com/dododilly/status/906599972082155520</t>
  </si>
  <si>
    <t>https://twitter.com/dododilly</t>
  </si>
  <si>
    <t>Southampton UK</t>
  </si>
  <si>
    <t>@bbcstrictly @keviclifton @SusanCalman Sounds like #tesco do printer paper and laminators! Job done!</t>
  </si>
  <si>
    <t>bbcstrictly</t>
  </si>
  <si>
    <t>https://twitter.com/wykefarm/status/906600057293742080</t>
  </si>
  <si>
    <t>https://twitter.com/wykefarm</t>
  </si>
  <si>
    <t>Tesco takes Â£3.4m out of charity plastic bag sales to fund â€˜admin costsâ€™ - The Independent https://t.co/T0oxi9zBWV</t>
  </si>
  <si>
    <t>https://twitter.com/FugitiveCraft/status/906600076654628865</t>
  </si>
  <si>
    <t>https://twitter.com/FugitiveCraft</t>
  </si>
  <si>
    <t>FuelCardService</t>
  </si>
  <si>
    <t>Esso Commercial Fuel Card - Discount diesel PLUS collect Tesco Club Card pointsâ€¦ https://t.co/7eeldQqPAy https://t.co/o9wMuGbdi7</t>
  </si>
  <si>
    <t>2017-09-09 19:28 +00:00</t>
  </si>
  <si>
    <t>https://twitter.com/FuelCardService/status/906600174037999628</t>
  </si>
  <si>
    <t>https://twitter.com/FuelCardService</t>
  </si>
  <si>
    <t>@stevieleckie @CollectCelticFC @tictalk_ek WHO THE FUK SHOPS AT SPAR ANYWAY! U no heard ae Tesco! REALLY? ðŸ‡¬ðŸ‡§ðŸ‡¬ðŸ‡§</t>
  </si>
  <si>
    <t>https://twitter.com/JackDorrens/status/906600199082188800</t>
  </si>
  <si>
    <t>https://twitter.com/JackDorrens</t>
  </si>
  <si>
    <t>@asda Hey these are in the gluten free section, but they are full of WHEAT FLOUR... https://t.co/7aozQowwGQ</t>
  </si>
  <si>
    <t>https://twitter.com/StatueVsPigeon/status/906600202068480001</t>
  </si>
  <si>
    <t>https://twitter.com/StatueVsPigeon</t>
  </si>
  <si>
    <t>RT @DrPaulMiddleton: Cans of @irnbru on special offer at Tesco. Should keep me going through #lastnightoftheproms! https://t.co/QBjRvnLh9r</t>
  </si>
  <si>
    <t>https://twitter.com/cal_ann/status/906600205042282499</t>
  </si>
  <si>
    <t>https://twitter.com/cal_ann</t>
  </si>
  <si>
    <t>@waitrose Hall Green AGAIN... Did speak to someone but this is my second complaint of this...</t>
  </si>
  <si>
    <t>https://twitter.com/mullerBiker/status/906600208892678144</t>
  </si>
  <si>
    <t>LiamPegler</t>
  </si>
  <si>
    <t>https://twitter.com/LiamPegler/status/906600243734687745</t>
  </si>
  <si>
    <t>https://twitter.com/LiamPegler</t>
  </si>
  <si>
    <t>Ellesmere Port, England</t>
  </si>
  <si>
    <t>https://twitter.com/hoppytweets/status/906600267197579264</t>
  </si>
  <si>
    <t>@_caitlinbisset Love a pair of Tesco jeans!!!</t>
  </si>
  <si>
    <t>_caitlinbisset</t>
  </si>
  <si>
    <t>https://twitter.com/chelleybbs/status/906600271429677056</t>
  </si>
  <si>
    <t>https://twitter.com/chelleybbs</t>
  </si>
  <si>
    <t>@sainsburys yes it is!</t>
  </si>
  <si>
    <t>https://twitter.com/tracystephens1/status/906600291860144130</t>
  </si>
  <si>
    <t>@w1ght @Tesco @jongraham82 @UKBeerNetwork @Tribod @RogerProtzBeer @MylesLambert @danmayer77 @Mr_ian_B @IanStew55902399 @thegreatcubbio That is simply mint</t>
  </si>
  <si>
    <t>https://twitter.com/hoppytweets/status/906600291981774848</t>
  </si>
  <si>
    <t>egracieb</t>
  </si>
  <si>
    <t>2017-09-09 19:29 +00:00</t>
  </si>
  <si>
    <t>https://twitter.com/egracieb/status/906600422617600000</t>
  </si>
  <si>
    <t>https://twitter.com/egracieb</t>
  </si>
  <si>
    <t>Check out this competition to Win Â£1000 of John Lewis Vouchers https://t.co/Zh5TZjyLoB via @catalinkuk</t>
  </si>
  <si>
    <t>https://twitter.com/Shirleyccr/status/906600437389971457</t>
  </si>
  <si>
    <t>https://twitter.com/Shirleyccr</t>
  </si>
  <si>
    <t>#Tesco absolutely disgusted and fed up with your home delivery service, 2.5hrs and still waiting for shopping. Not the first time!!!!!</t>
  </si>
  <si>
    <t>https://twitter.com/stroppysam/status/906600453424762881</t>
  </si>
  <si>
    <t>https://twitter.com/stroppysam</t>
  </si>
  <si>
    <t>angiesandhu</t>
  </si>
  <si>
    <t>https://twitter.com/angiesandhu/status/906600500413583360</t>
  </si>
  <si>
    <t>https://twitter.com/angiesandhu</t>
  </si>
  <si>
    <t>https://twitter.com/angiesandhu/status/906600518377787393</t>
  </si>
  <si>
    <t>@glutenfreescot @AldiUK @Aldi_Ireland I've just bought the salted caramel ones. Forgot they were there but might have to have a cheeky couple tonight</t>
  </si>
  <si>
    <t>https://twitter.com/beastyboo/status/906600520122601472</t>
  </si>
  <si>
    <t>https://twitter.com/beastyboo</t>
  </si>
  <si>
    <t>@Morrisons extremely disappointed! Got cheated at your Harrow branch. Half of a eaten plum hidden underneath all other plums... (1/2) https://t.co/RQkJwtXH47</t>
  </si>
  <si>
    <t>https://twitter.com/shazftw/status/906600533770858496</t>
  </si>
  <si>
    <t>https://twitter.com/shazftw</t>
  </si>
  <si>
    <t>When our #Paleo Granola is on #offer, youâ€™d be mad not to top up! Grab your box (or two) from @sainsburys this #weekend! ðŸ“ https://t.co/2PWj4JWHMd</t>
  </si>
  <si>
    <t>2017-09-09 19:30 +00:00</t>
  </si>
  <si>
    <t>https://twitter.com/PaleoFoodsCo/status/906600727790964736</t>
  </si>
  <si>
    <t>https://twitter.com/PaleoFoodsCo</t>
  </si>
  <si>
    <t>Thanks @marksandspencer for tea whilst the wife is out watching @bbcstrictly with her mates ðŸ‘ðŸ‘ #phillisteakpizza #macandcheesebites ðŸ•ðŸ‘ https://t.co/6UnVVFB4lB</t>
  </si>
  <si>
    <t>https://twitter.com/darren_m_sage/status/906600745390297088</t>
  </si>
  <si>
    <t>https://twitter.com/darren_m_sage</t>
  </si>
  <si>
    <t>https://twitter.com/klopp_meister/status/906600747621654528</t>
  </si>
  <si>
    <t>@w1ght @UKBeerNetwork @Tesco @jongraham82 @hoppytweets @Tribod @RogerProtzBeer @MylesLambert @danmayer77 @Mr_ian_B @IanStew55902399 @thegreatcubbio I have a German theme bar near me. They charge Â£8 for a bottle of Delirium. Cracking beer ðŸ»</t>
  </si>
  <si>
    <t>https://twitter.com/craft_kent31/status/906600778902724608</t>
  </si>
  <si>
    <t>https://twitter.com/craft_kent31</t>
  </si>
  <si>
    <t>https://twitter.com/kojecat/status/906600789749137408</t>
  </si>
  <si>
    <t>@joefattorini @AnneEJones @waitrose I have my sources. I'll get you some. Massive price variations. But I know the best places. I will supply.</t>
  </si>
  <si>
    <t>https://twitter.com/japster2008/status/906600799769436160</t>
  </si>
  <si>
    <t>i found a gorgeous bikini top for Â£3 and the most flattering bikini bottoms for Â£2 in tesco today and i feel like i'm winning at life</t>
  </si>
  <si>
    <t>2017-09-09 19:31 +00:00</t>
  </si>
  <si>
    <t>https://twitter.com/bacontime/status/906600873173942272</t>
  </si>
  <si>
    <t>https://twitter.com/bacontime</t>
  </si>
  <si>
    <t>@japster2008 @joefattorini @waitrose Me too?!</t>
  </si>
  <si>
    <t>https://twitter.com/AnneEJones/status/906600874985885696</t>
  </si>
  <si>
    <t>@sammijo94 Â£5 in Asda ðŸ˜ and mince pies!! Lol</t>
  </si>
  <si>
    <t>sammijo94</t>
  </si>
  <si>
    <t>https://twitter.com/OhGodItsCarlos/status/906600884615991296</t>
  </si>
  <si>
    <t>https://twitter.com/OhGodItsCarlos</t>
  </si>
  <si>
    <t>@Morrisons Sugar frosting â¤ï¸</t>
  </si>
  <si>
    <t>https://twitter.com/kojecat/status/906600911564365824</t>
  </si>
  <si>
    <t>@JeremyCorbyn4PM @Corbynator2 @Tesco Worse</t>
  </si>
  <si>
    <t>https://twitter.com/PeterMulligan7/status/906600911866343424</t>
  </si>
  <si>
    <t>https://twitter.com/PeterMulligan7</t>
  </si>
  <si>
    <t>Been to Tesco with Mum to do My Food Shopping Also Got Xbox Credit Since I Heard You Can Now Get Xbox Game Pass Using Xbox Credit FINALLY!!! https://t.co/LmEeFmG9eg</t>
  </si>
  <si>
    <t>https://twitter.com/steviet7/status/906600926949072897</t>
  </si>
  <si>
    <t>https://twitter.com/steviet7</t>
  </si>
  <si>
    <t>Energy Live News â€“ Energy Made Easy â€“ Tesco goes green for good https://t.co/PNC0oqkjrl</t>
  </si>
  <si>
    <t>https://twitter.com/annacmenezes/status/906600952911859713</t>
  </si>
  <si>
    <t>https://twitter.com/annacmenezes</t>
  </si>
  <si>
    <t>RT @SkyNews: Sainsbury's search for a new chairman to replace the long-serving David Tyler, by @MarkKleinmanSky https://t.co/qRULVvkgc4</t>
  </si>
  <si>
    <t>https://twitter.com/AbdulHai23/status/906600964081233921</t>
  </si>
  <si>
    <t>https://twitter.com/AbdulHai23</t>
  </si>
  <si>
    <t>https://twitter.com/dougtroup/status/906601027121696769</t>
  </si>
  <si>
    <t>ABCBetterWorld</t>
  </si>
  <si>
    <t>https://twitter.com/ABCBetterWorld/status/906601092426891264</t>
  </si>
  <si>
    <t>https://twitter.com/ABCBetterWorld</t>
  </si>
  <si>
    <t xml:space="preserve">RT @JoWestn: It's tomorrow! @westbridgfdwire @LeftLion @Molefacepub @sainsburys @nottmonline @NottmCityOfLit @Nottingham2023â€¦ </t>
  </si>
  <si>
    <t>https://twitter.com/BromleyHouseLib/status/906601094414991361</t>
  </si>
  <si>
    <t>https://twitter.com/BromleyHouseLib</t>
  </si>
  <si>
    <t>@Morrisons As a loyal customer for years I don't think I'll be back anytime soon! #cheatedwithaneatenplum #whatisthis (2/2)</t>
  </si>
  <si>
    <t>2017-09-09 19:32 +00:00</t>
  </si>
  <si>
    <t>https://twitter.com/shazftw/status/906601097472638976</t>
  </si>
  <si>
    <t>John Lewis grew its sales by 5.7% last week as sales in all departments grew faster than in the same week last year! https://t.co/0HvLFJA82V https://t.co/1Vk3qQQ7lX</t>
  </si>
  <si>
    <t>https://twitter.com/AGPartnership/status/906601109573263361</t>
  </si>
  <si>
    <t>@sainsburys let's be realistic it's all about money!</t>
  </si>
  <si>
    <t>https://twitter.com/tracystephens1/status/906601124786040832</t>
  </si>
  <si>
    <t>@greedychopsblog @brainsbrewery @AldiUK Spot on my son</t>
  </si>
  <si>
    <t>https://twitter.com/Ock_word/status/906601182000566272</t>
  </si>
  <si>
    <t>BrewGuy_</t>
  </si>
  <si>
    <t>https://twitter.com/BrewGuy_/status/906601205916471296</t>
  </si>
  <si>
    <t>https://twitter.com/BrewGuy_</t>
  </si>
  <si>
    <t>Durham,Cycle Ride or Pub</t>
  </si>
  <si>
    <t>EvelyneBergmann</t>
  </si>
  <si>
    <t>https://twitter.com/EvelyneBergmann/status/906601220688801792</t>
  </si>
  <si>
    <t>https://twitter.com/EvelyneBergmann</t>
  </si>
  <si>
    <t>2017-09-09 19:33 +00:00</t>
  </si>
  <si>
    <t>https://twitter.com/mcmurphy72/status/906601446698823683</t>
  </si>
  <si>
    <t>https://twitter.com/mcmurphy72</t>
  </si>
  <si>
    <t>@UpsilonMale @Sw33tCh377yPi3 "This is a photo through some bushes of her going to Asda..."</t>
  </si>
  <si>
    <t>UpsilonMale</t>
  </si>
  <si>
    <t>https://twitter.com/Nick_Pettigrew/status/906601462171611140</t>
  </si>
  <si>
    <t>https://twitter.com/Nick_Pettigrew</t>
  </si>
  <si>
    <t>Drinking Maui Thais's in Germany reading a German Aldi mag fresh from the store, honestly what more is needed???? https://t.co/i604sZIJgt</t>
  </si>
  <si>
    <t>https://twitter.com/_rachelllll/status/906601491498246148</t>
  </si>
  <si>
    <t>https://twitter.com/_rachelllll</t>
  </si>
  <si>
    <t>Stormkat454</t>
  </si>
  <si>
    <t>https://twitter.com/Stormkat454/status/906601541829890048</t>
  </si>
  <si>
    <t>https://twitter.com/Stormkat454</t>
  </si>
  <si>
    <t>Asda delivery guy asked to see my parents as he cant leave the shopping with an under 18 . . . I'm 29 ðŸ˜‚ðŸ˜‚</t>
  </si>
  <si>
    <t>https://twitter.com/Kel_Mccarthy/status/906601558518976512</t>
  </si>
  <si>
    <t>https://twitter.com/Kel_Mccarthy</t>
  </si>
  <si>
    <t>Sainsbury's... you know too much!!!! #love #iPoo #picoftheday https://t.co/P7dVGX7ZmU</t>
  </si>
  <si>
    <t>https://twitter.com/CoolCalmPoch/status/906601566626615296</t>
  </si>
  <si>
    <t>https://twitter.com/CoolCalmPoch</t>
  </si>
  <si>
    <t>@japster2008 @joefattorini @waitrose To be fair, we do have these https://t.co/7s4hz82cN4</t>
  </si>
  <si>
    <t>2017-09-09 19:34 +00:00</t>
  </si>
  <si>
    <t>https://twitter.com/AnneEJones/status/906601714186366978</t>
  </si>
  <si>
    <t>@Tesco hello! I just bought this dip mix and the salsa is really fizzy! Is that meant to be? https://t.co/EpQmrgFQFV</t>
  </si>
  <si>
    <t>https://twitter.com/vixff/status/906601730401501186</t>
  </si>
  <si>
    <t>https://twitter.com/vixff</t>
  </si>
  <si>
    <t>https://twitter.com/Tweetinghops/status/906601746054737920</t>
  </si>
  <si>
    <t>https://twitter.com/Tweetinghops</t>
  </si>
  <si>
    <t>@NotRollergirl I didn't even realise how on trend I was when I went to Tesco last night!</t>
  </si>
  <si>
    <t>https://twitter.com/essbeevee/status/906601753285681153</t>
  </si>
  <si>
    <t>https://twitter.com/essbeevee</t>
  </si>
  <si>
    <t>@jessdfghjkl Are u fucking joking you were asleep in asda carpark less than a week ago</t>
  </si>
  <si>
    <t>jessdfghjkl</t>
  </si>
  <si>
    <t>https://twitter.com/KamenMayfield/status/906601758352396288</t>
  </si>
  <si>
    <t>https://twitter.com/KamenMayfield</t>
  </si>
  <si>
    <t>RT @Linzpoole: Saturday night overtime a little less painful thanks to @AldiUK delicious coffee and special buys candle! ðŸ‘ðŸ» https://t.co/PTâ€¦</t>
  </si>
  <si>
    <t>Linzpoole</t>
  </si>
  <si>
    <t>https://twitter.com/Terrythepin/status/906601772256567301</t>
  </si>
  <si>
    <t>https://twitter.com/Terrythepin</t>
  </si>
  <si>
    <t>@japster2008 @joefattorini @waitrose Though they aren't actually my favourite</t>
  </si>
  <si>
    <t>https://twitter.com/AnneEJones/status/906601774399807490</t>
  </si>
  <si>
    <t>@Morrisons Hopefully you have this in other stores as all that shrapnel from customers across all your stores can make a real difference. ðŸ˜Š</t>
  </si>
  <si>
    <t>2017-09-09 19:35 +00:00</t>
  </si>
  <si>
    <t>https://twitter.com/willersjames/status/906601864346701825</t>
  </si>
  <si>
    <t>Londononlytime</t>
  </si>
  <si>
    <t>https://twitter.com/Londononlytime/status/906601882180825088</t>
  </si>
  <si>
    <t>https://twitter.com/Londononlytime</t>
  </si>
  <si>
    <t xml:space="preserve">RT @BrewGuy_: @w1ght @Tesco @jongraham82 @hoppytweets @UKBeerNetwork @Tribod @RogerProtzBeer @MylesLambert @danmayer77 @Mr_ian_Bâ€¦ </t>
  </si>
  <si>
    <t>https://twitter.com/hoppytweets/status/906601893891276801</t>
  </si>
  <si>
    <t>I need someone to buy Little Bear all of @marksandspencer Woodland AW17 boys collection ðŸ˜ðŸ˜ #babyclothes #woodland #aw17 #littlebear</t>
  </si>
  <si>
    <t>https://twitter.com/mamaandlilbear/status/906601921338900480</t>
  </si>
  <si>
    <t>https://twitter.com/mamaandlilbear</t>
  </si>
  <si>
    <t>Rogolino</t>
  </si>
  <si>
    <t>https://twitter.com/Rogolino/status/906601959653871616</t>
  </si>
  <si>
    <t>https://twitter.com/Rogolino</t>
  </si>
  <si>
    <t>Not bad for 2 days cycling ðŸ‘Œ #550miles @sainsburys @SportsafeUK #teamrct #lejog https://t.co/RxLMqRtoKL</t>
  </si>
  <si>
    <t>https://twitter.com/RCTcharity/status/906602031686746113</t>
  </si>
  <si>
    <t>@Morrisons Myself and @RachelAllan35 love malteasers and mini Oreos infront of a horror ðŸ‘º</t>
  </si>
  <si>
    <t>2017-09-09 19:36 +00:00</t>
  </si>
  <si>
    <t>https://twitter.com/Sallyywalker/status/906602106915827713</t>
  </si>
  <si>
    <t>https://twitter.com/Sallyywalker</t>
  </si>
  <si>
    <t>RT @matsllinder: Neat little innovation by @marksandspencer : no need for label sticker, barcode or #plastic wrapping https://t.co/6EyTKkjjâ€¦</t>
  </si>
  <si>
    <t>matsllinder</t>
  </si>
  <si>
    <t>https://twitter.com/AlixAnneBluhm/status/906602110569066497</t>
  </si>
  <si>
    <t>https://twitter.com/AlixAnneBluhm</t>
  </si>
  <si>
    <t>@vanessamotion @BiancaJagger Be worried Waitrose</t>
  </si>
  <si>
    <t>https://twitter.com/jofosterthinks/status/906602159281713153</t>
  </si>
  <si>
    <t>https://twitter.com/jofosterthinks</t>
  </si>
  <si>
    <t>@MeganEastwoodXx No, am an 18 year old fanny hungry Tesco working orange cunt</t>
  </si>
  <si>
    <t>MeganEastwoodXx</t>
  </si>
  <si>
    <t>https://twitter.com/RSTLY7/status/906602160791711746</t>
  </si>
  <si>
    <t>https://twitter.com/RSTLY7</t>
  </si>
  <si>
    <t>@AsianSaint @StripedSaint @waitrose Looks beaut dudette - have a most excellent curry feast wiv ur dude - enjoy ðŸ˜ŠðŸ˜ŠðŸ˜Š</t>
  </si>
  <si>
    <t>AsianSaint</t>
  </si>
  <si>
    <t>https://twitter.com/charlielnf/status/906602234045231104</t>
  </si>
  <si>
    <t>https://twitter.com/charlielnf</t>
  </si>
  <si>
    <t>I liked a @YouTube video https://t.co/AOShsYLlNK Tesco blog</t>
  </si>
  <si>
    <t>https://twitter.com/agh_1976/status/906602264495828993</t>
  </si>
  <si>
    <t>https://twitter.com/KathleenEvaRyan/status/906602266232311808</t>
  </si>
  <si>
    <t>https://twitter.com/KathleenEvaRyan</t>
  </si>
  <si>
    <t>@AnneEJones @joefattorini @waitrose I have tried MANY MANY brands. But to me nothing comes close to https://t.co/bTT7GWUQeO</t>
  </si>
  <si>
    <t>https://twitter.com/japster2008/status/906602269663166464</t>
  </si>
  <si>
    <t>chloedancer_3</t>
  </si>
  <si>
    <t>https://twitter.com/chloedancer_3/status/906602301976186881</t>
  </si>
  <si>
    <t>https://twitter.com/chloedancer_3</t>
  </si>
  <si>
    <t xml:space="preserve">Cheltenham, Gloucestershire. </t>
  </si>
  <si>
    <t>@TheDannyLane This is us in the office ...we can't wait :) https://t.co/l9tZ4DSB0P</t>
  </si>
  <si>
    <t>TheDannyLane</t>
  </si>
  <si>
    <t>https://twitter.com/marksandspencer/status/906602333974515712</t>
  </si>
  <si>
    <t>Huge Homeware Haul: University Edition (Primark, Asda Living, etc): https://t.co/U9PxlLpy0u via @YouTube</t>
  </si>
  <si>
    <t>2017-09-09 19:37 +00:00</t>
  </si>
  <si>
    <t>https://twitter.com/MissSophie_S/status/906602369936445441</t>
  </si>
  <si>
    <t>https://twitter.com/MissSophie_S</t>
  </si>
  <si>
    <t>https://twitter.com/SarahSando_/status/906602402270339073</t>
  </si>
  <si>
    <t>https://twitter.com/SarahSando_</t>
  </si>
  <si>
    <t>RT @MissSophie_S: Huge Homeware Haul: University Edition (Primark, Asda Living, etc): https://t.co/U9PxlLpy0u via @YouTube</t>
  </si>
  <si>
    <t>https://twitter.com/Natalieroberts1/status/906602451905769473</t>
  </si>
  <si>
    <t>https://twitter.com/Natalieroberts1</t>
  </si>
  <si>
    <t>@Morrisons Hahaha that sounds like the most sarcastic tweet ever, but I get you Chloe. We are on the same page (even though you're paid to say so) ðŸ˜‰ðŸ˜‰</t>
  </si>
  <si>
    <t>https://twitter.com/mumconventional/status/906602495295848448</t>
  </si>
  <si>
    <t>MCJacquet7</t>
  </si>
  <si>
    <t>https://twitter.com/MCJacquet7/status/906602548580188161</t>
  </si>
  <si>
    <t>https://twitter.com/MCJacquet7</t>
  </si>
  <si>
    <t>@Tesco Evening. Seems I can't get a VAT receipt in store without going to the help desk and leaving lots of details. Surely this is wrong?</t>
  </si>
  <si>
    <t>https://twitter.com/BritishQuinoa/status/906602559229632512</t>
  </si>
  <si>
    <t>https://twitter.com/BritishQuinoa</t>
  </si>
  <si>
    <t>@Geo_Dougie @Tesco @jongraham82 @hoppytweets @UKBeerNetwork @Tribod @RogerProtzBeer @MylesLambert @danmayer77 @Mr_ian_B @IanStew55902399 @thegreatcubbio Yup not so much bigger as varying, which I like! The Hitachino and a few others have gone. Thornbridge</t>
  </si>
  <si>
    <t>2017-09-09 19:38 +00:00</t>
  </si>
  <si>
    <t>https://twitter.com/w1ght/status/906602665903312896</t>
  </si>
  <si>
    <t>@Tesco Yeah sure</t>
  </si>
  <si>
    <t>https://twitter.com/spike18_06/status/906602743426678784</t>
  </si>
  <si>
    <t>@Moseley_Lights @MoseleyB13Mag @marksandspencer @moseleyinbloom You could put a charity box in each shop for change</t>
  </si>
  <si>
    <t>Moseley_Lights</t>
  </si>
  <si>
    <t>https://twitter.com/Cafejum/status/906602750200483840</t>
  </si>
  <si>
    <t>https://twitter.com/Cafejum</t>
  </si>
  <si>
    <t>Daddynige01</t>
  </si>
  <si>
    <t>https://twitter.com/Daddynige01/status/906602778243551233</t>
  </si>
  <si>
    <t>https://twitter.com/Daddynige01</t>
  </si>
  <si>
    <t>@Tesco any reason you've stopped doing 5p carrier bag and now only do 10p ones? Seems a bit like profit mongering to me</t>
  </si>
  <si>
    <t>https://twitter.com/CynicalCid79/status/906602790520332288</t>
  </si>
  <si>
    <t>https://twitter.com/CynicalCid79</t>
  </si>
  <si>
    <t>Spent a glorious day volunteering at the John Lewis Cookery School at OnBlackheath Festivalâ€¦ https://t.co/TgQcMXcFB6</t>
  </si>
  <si>
    <t>https://twitter.com/niallday/status/906602800767016960</t>
  </si>
  <si>
    <t>https://twitter.com/niallday</t>
  </si>
  <si>
    <t>themitheredmum</t>
  </si>
  <si>
    <t>https://twitter.com/themitheredmum/status/906602818055876608</t>
  </si>
  <si>
    <t>https://twitter.com/themitheredmum</t>
  </si>
  <si>
    <t>The Extra #tasty Ready To #roast #chicken From @asda Is So Well Tasty &amp;amp;No Gluten Containing Ingredients With #rice &amp;amp; Veg #glutenfree #dinner https://t.co/Yw69ZwKYdm</t>
  </si>
  <si>
    <t>2017-09-09 19:39 +00:00</t>
  </si>
  <si>
    <t>https://twitter.com/WFine25/status/906602928588378112</t>
  </si>
  <si>
    <t>https://twitter.com/chloedancer_3/status/906602955402510336</t>
  </si>
  <si>
    <t>@asda why are there two black hairs embedded in the batter of my garlic mushroom? Only bought today in Isle of wight store ðŸ˜· https://t.co/wmmvIPSZDR</t>
  </si>
  <si>
    <t>https://twitter.com/SamHayden25/status/906602961815658496</t>
  </si>
  <si>
    <t>https://twitter.com/SamHayden25</t>
  </si>
  <si>
    <t>@marksandspencer this #cider  is priced @ Â£2.50 a bottle. Sad to see it isn't just made from apples. Cheap product sold dear. https://t.co/ymK7CYVvrQ</t>
  </si>
  <si>
    <t>https://twitter.com/JamesMunro5/status/906602978429292544</t>
  </si>
  <si>
    <t>@hoppytweets @Tesco @jongraham82 @UKBeerNetwork @Tribod @RogerProtzBeer @MylesLambert @danmayer77 @Mr_ian_B @IanStew55902399 @thegreatcubbio Its a massive improvement on the generic Marstons or Badger ales we could get before Brewdog came along!</t>
  </si>
  <si>
    <t>https://twitter.com/w1ght/status/906602982493614080</t>
  </si>
  <si>
    <t>@Tesco thank you. I wasn't complaining. Was simply worried the driver would deliver to an empty house. Alls well ended well.</t>
  </si>
  <si>
    <t>https://twitter.com/AmandaRBeattie/status/906603031571177472</t>
  </si>
  <si>
    <t>@AldiUK Nuts ,I would wiz nuts</t>
  </si>
  <si>
    <t>https://twitter.com/wiffill/status/906603053733892097</t>
  </si>
  <si>
    <t>https://twitter.com/wiffill</t>
  </si>
  <si>
    <t>@w1ght @Tesco @jongraham82 @UKBeerNetwork @Tribod @RogerProtzBeer @MylesLambert @danmayer77 @Mr_ian_B @IanStew55902399 @thegreatcubbio Don't say that brewdog are an evil force only intent on destroying craft beer or so I've heard yawn</t>
  </si>
  <si>
    <t>2017-09-09 19:40 +00:00</t>
  </si>
  <si>
    <t>https://twitter.com/hoppytweets/status/906603162345381889</t>
  </si>
  <si>
    <t>dhrubathebe</t>
  </si>
  <si>
    <t>https://twitter.com/dhrubathebe/status/906603220507783168</t>
  </si>
  <si>
    <t>https://twitter.com/dhrubathebe</t>
  </si>
  <si>
    <t>West Bromwich, England</t>
  </si>
  <si>
    <t>@srgiaco @ChicagoFire @UniMas @cf97uk As to say we Were going to watch the match but someone *ahem* needed to find where Sainsbury's was hiding the vegan mince #cf97 #cf97inUK</t>
  </si>
  <si>
    <t>srgiaco</t>
  </si>
  <si>
    <t>https://twitter.com/irishoutsider/status/906603231438151680</t>
  </si>
  <si>
    <t>https://twitter.com/irishoutsider</t>
  </si>
  <si>
    <t>RT TenerifeTommy "RT TenerifeTommy "RT SkyNews "Sainsbury's search for a new chairman to replace the long-servâ€¦ https://t.co/1uyFhrltSm"""</t>
  </si>
  <si>
    <t>https://twitter.com/TenerifeTommy/status/906603239323455488</t>
  </si>
  <si>
    <t>I'm at Tesco - @uktescooffers in London https://t.co/M4FMQVs0IO</t>
  </si>
  <si>
    <t>https://twitter.com/SoulfulScotsman/status/906603298886750208</t>
  </si>
  <si>
    <t>https://twitter.com/SoulfulScotsman</t>
  </si>
  <si>
    <t>@w1ght @Tesco @jongraham82 @UKBeerNetwork @Tribod @RogerProtzBeer @MylesLambert @danmayer77 @Mr_ian_B @IanStew55902399 @thegreatcubbio They don't brew out of their garage anymore shame on them</t>
  </si>
  <si>
    <t>https://twitter.com/hoppytweets/status/906603317836566528</t>
  </si>
  <si>
    <t>@craft_kent31 @UKBeerNetwork @Tesco @jongraham82 @hoppytweets @Tribod @RogerProtzBeer @MylesLambert @danmayer77 @Mr_ian_B @IanStew55902399 @thegreatcubbio Wow! I still think duvel is the best Belgian blonde. All about the @mcewansbeers yeast they use!</t>
  </si>
  <si>
    <t>https://twitter.com/w1ght/status/906603324417495040</t>
  </si>
  <si>
    <t>General Assistant â€“ J Sainsbury's â€“ London SW8 â€“ LondonÂ Jobs https://t.co/vU9UbaRsT9</t>
  </si>
  <si>
    <t>https://twitter.com/london_informer/status/906603356159971328</t>
  </si>
  <si>
    <t>@stevelutwyche Used to see the glasses wearing one in Sainsburyâ€™s semi regularly. They have a Grand Designs featured house just outside Newbury</t>
  </si>
  <si>
    <t>https://twitter.com/nige4tographer/status/906603361532829696</t>
  </si>
  <si>
    <t>https://twitter.com/nige4tographer</t>
  </si>
  <si>
    <t>@vickigunn85 @marksandspencer I know! We were only trying to get seated first to feed the little one as well! xx</t>
  </si>
  <si>
    <t>2017-09-09 19:41 +00:00</t>
  </si>
  <si>
    <t>vickigunn85</t>
  </si>
  <si>
    <t>https://twitter.com/LolSefts/status/906603380155576320</t>
  </si>
  <si>
    <t>When your mum says you're having pizza for tea but it's Asda not dominos https://t.co/hhWDRfX7NA</t>
  </si>
  <si>
    <t>https://twitter.com/Ebdxg_/status/906603432236273664</t>
  </si>
  <si>
    <t>https://twitter.com/Ebdxg_</t>
  </si>
  <si>
    <t>https://twitter.com/Londononlytime/status/906603452666667008</t>
  </si>
  <si>
    <t>@w1ght @Tesco @jongraham82 @UKBeerNetwork @Tribod @RogerProtzBeer @MylesLambert @danmayer77 @Mr_ian_B @IanStew55902399 @thegreatcubbio On a serious note Brad you would love their protype DIPA</t>
  </si>
  <si>
    <t>https://twitter.com/hoppytweets/status/906603507133939712</t>
  </si>
  <si>
    <t>@Morrisons Nantwich. I've pointed this out to them a couple of times as well....</t>
  </si>
  <si>
    <t>2017-09-09 19:42 +00:00</t>
  </si>
  <si>
    <t>https://twitter.com/DavidJParkes/status/906603624859664384</t>
  </si>
  <si>
    <t>@rrodge23 @jake_stevo @stevengoica83 he's being sensible, he's just been to tesco for his liquids, energy boosts</t>
  </si>
  <si>
    <t>rrodge23</t>
  </si>
  <si>
    <t>https://twitter.com/theinsidernufc/status/906603675694637061</t>
  </si>
  <si>
    <t>https://twitter.com/theinsidernufc</t>
  </si>
  <si>
    <t>@Morrisons Cheers Chloe.</t>
  </si>
  <si>
    <t>https://twitter.com/DavidJParkes/status/906603685232377856</t>
  </si>
  <si>
    <t>LiviuP14</t>
  </si>
  <si>
    <t>https://twitter.com/LiviuP14/status/906603769344995329</t>
  </si>
  <si>
    <t>https://twitter.com/LiviuP14</t>
  </si>
  <si>
    <t>I know the 10p is not the most worrying thing, but the mindset of @Tesco to get rid of 5p carrier bags is lunancy</t>
  </si>
  <si>
    <t>https://twitter.com/_bishoplad/status/906603794796032000</t>
  </si>
  <si>
    <t>https://twitter.com/_bishoplad</t>
  </si>
  <si>
    <t>https://twitter.com/i_zzyC/status/906603805139226624</t>
  </si>
  <si>
    <t>https://twitter.com/i_zzyC</t>
  </si>
  <si>
    <t>@marksandspencer You'll be seeing a lot of me while these are on 2 for Â£6! ðŸ˜</t>
  </si>
  <si>
    <t>https://twitter.com/Roonspoon/status/906603821195038720</t>
  </si>
  <si>
    <t>@Tesco why does your cleaner at your store in shettleston never seem to clean in and around the trolleys because it's always full of rubbish</t>
  </si>
  <si>
    <t>https://twitter.com/NC_Origan/status/906603834927087616</t>
  </si>
  <si>
    <t>@marksandspencer It's good to know when the best before date is...but printing it ON the food is a little excessive, right? https://t.co/oL0PiEb5pH</t>
  </si>
  <si>
    <t>https://twitter.com/hellyrw/status/906603859015069696</t>
  </si>
  <si>
    <t>https://twitter.com/hellyrw</t>
  </si>
  <si>
    <t>@waitrose  watercress rocket and spinach salad is nice but really peppery</t>
  </si>
  <si>
    <t>2017-09-09 19:43 +00:00</t>
  </si>
  <si>
    <t>https://twitter.com/Warchyld_Uk/status/906603871618957313</t>
  </si>
  <si>
    <t>https://twitter.com/Warchyld_Uk</t>
  </si>
  <si>
    <t>magicpascal1</t>
  </si>
  <si>
    <t>https://twitter.com/magicpascal1/status/906603887532093440</t>
  </si>
  <si>
    <t>https://twitter.com/magicpascal1</t>
  </si>
  <si>
    <t>Rennes, France</t>
  </si>
  <si>
    <t>In this weeks edition of "tough decisions in Asda" https://t.co/DDzXA1BxYH</t>
  </si>
  <si>
    <t>https://twitter.com/jkzktomlin/status/906603892414312449</t>
  </si>
  <si>
    <t>https://twitter.com/jkzktomlin</t>
  </si>
  <si>
    <t>@AldiUK Thank you! Shopping is incredibly frustrating for her and for us when we cannot find things aspartame free :(</t>
  </si>
  <si>
    <t>https://twitter.com/dizzyducky1/status/906603903499849728</t>
  </si>
  <si>
    <t>Team Tesco Bridgend 1 - well done girls xx https://t.co/IvJoWP2HqV</t>
  </si>
  <si>
    <t>https://twitter.com/catj1969/status/906603935879847936</t>
  </si>
  <si>
    <t>https://twitter.com/catj1969</t>
  </si>
  <si>
    <t>â¤µUK LOWEST ONLINE PRICE: LEGO Creator 31045 Ocean Explorer NOW Â£8.31 FREE C&amp;amp;C at Tesco Direct https://t.co/hBNGGIRLIh https://t.co/KueJoY5Er7</t>
  </si>
  <si>
    <t>https://twitter.com/LegoDealsUK/status/906603948064301057</t>
  </si>
  <si>
    <t xml:space="preserve">RT @LocalCancerCare: Thank you @sainsburys #Chippenham for making Big Ted so welcome as we celebrated #charity of the year Lookin forwarâ€¦ </t>
  </si>
  <si>
    <t>https://twitter.com/mickeymichellep/status/906603961276399619</t>
  </si>
  <si>
    <t>https://twitter.com/mickeymichellep</t>
  </si>
  <si>
    <t>Drinking a Taste the Difference Yorkshire Bitter by @sainsburys/@BlackSheepBeer @ Kings Norton â€” https://t.co/amZFs9bakD</t>
  </si>
  <si>
    <t>https://twitter.com/smgray33/status/906603966162759681</t>
  </si>
  <si>
    <t>https://twitter.com/smgray33</t>
  </si>
  <si>
    <t xml:space="preserve">RT @LegoDealsUK: â¤µUK LOWEST ONLINE PRICE: LEGO Creator 31045 Ocean Explorer NOW Â£8.31 FREE C&amp;amp;C at Tesco Directâ€¦ </t>
  </si>
  <si>
    <t>https://twitter.com/ToyBargainsUK/status/906603997016064000</t>
  </si>
  <si>
    <t>https://twitter.com/ToyBargainsUK</t>
  </si>
  <si>
    <t>https://twitter.com/LegoDealsUK/status/906603997053812736</t>
  </si>
  <si>
    <t>@Tesco Picardy place, why do you ONLY stock wholegrain pasta and NOTHING else?</t>
  </si>
  <si>
    <t>https://twitter.com/gregstarw/status/906604000400814081</t>
  </si>
  <si>
    <t>https://twitter.com/gregstarw</t>
  </si>
  <si>
    <t>@nippulz 18p Sainsbury's basics ??? #firstyearmemories</t>
  </si>
  <si>
    <t>nippulz</t>
  </si>
  <si>
    <t>https://twitter.com/karis96/status/906604039873409025</t>
  </si>
  <si>
    <t>https://twitter.com/karis96</t>
  </si>
  <si>
    <t>@Cjnovo992 Asda ðŸ˜‚ was just heading on my break and seen you at a till ðŸ˜‚</t>
  </si>
  <si>
    <t>https://twitter.com/hjm2310/status/906604072635125762</t>
  </si>
  <si>
    <t>https://twitter.com/hjm2310</t>
  </si>
  <si>
    <t>@waitrose Surely it would have been 'less difficult' to have used 'easier'... https://t.co/TbI4iI4PbB</t>
  </si>
  <si>
    <t>https://twitter.com/keith_oswin/status/906604095972286465</t>
  </si>
  <si>
    <t>https://twitter.com/keith_oswin</t>
  </si>
  <si>
    <t>@_mellyy It's a piece of wank Mel, everything was where it shouldn't be, repping Aldi from now on ðŸ‘ŒðŸ»</t>
  </si>
  <si>
    <t>https://twitter.com/deadxweight_/status/906604101554843648</t>
  </si>
  <si>
    <t>eBay: Fleetwood Heritage 640-CB.Awnings,Tall FR/FF, Aldi heating Twin Axle,r fixed bed https://t.co/jJpIAECypi #caravan #caravaning https://t.co/78PB8X3u1u</t>
  </si>
  <si>
    <t>2017-09-09 19:44 +00:00</t>
  </si>
  <si>
    <t>https://twitter.com/UKCaravanCentre/status/906604177425440768</t>
  </si>
  <si>
    <t>https://twitter.com/UKCaravanCentre</t>
  </si>
  <si>
    <t>@FairtradeUK  gone ASDA f dog food noticed can had own barcode, checked @ 55p but ASDA only selling 6pack @ Â£3.50 20p more than cans r worth https://t.co/kggbRQ9jgq</t>
  </si>
  <si>
    <t>FairtradeUK</t>
  </si>
  <si>
    <t>https://twitter.com/caroey/status/906604194655817730</t>
  </si>
  <si>
    <t>https://twitter.com/caroey</t>
  </si>
  <si>
    <t>mohammed_iona</t>
  </si>
  <si>
    <t>https://twitter.com/mohammed_iona/status/906604230500339713</t>
  </si>
  <si>
    <t>https://twitter.com/mohammed_iona</t>
  </si>
  <si>
    <t xml:space="preserve">RT @MomentumCharity: Find us in @sainsburys #SuryBasin today where we are handing out gold balloons and raising awareness for Childhoodâ€¦ </t>
  </si>
  <si>
    <t>MomentumCharity</t>
  </si>
  <si>
    <t>https://twitter.com/effemey_bianca/status/906604231888695296</t>
  </si>
  <si>
    <t>https://twitter.com/effemey_bianca</t>
  </si>
  <si>
    <t>Drinking a Blood Orange Wheat Beer by @marksandspencer/@adnams @ The Hardware Store â€” https://t.co/uvTvN90Uxq</t>
  </si>
  <si>
    <t>https://twitter.com/reubeern/status/906604232341704704</t>
  </si>
  <si>
    <t>https://twitter.com/reubeern</t>
  </si>
  <si>
    <t>RT @WDSaccountants: Fueling up in Sainsbury's Cafe ready for @OvergateHospice #midnightwalk tonight https://t.co/XjWQFvW8RO</t>
  </si>
  <si>
    <t>https://twitter.com/OvergateHospice/status/906604239950147584</t>
  </si>
  <si>
    <t>https://twitter.com/OvergateHospice</t>
  </si>
  <si>
    <t>@hoppytweets @Tesco @jongraham82 @UKBeerNetwork @Tribod @RogerProtzBeer @MylesLambert @danmayer77 @Mr_ian_B @IanStew55902399 @thegreatcubbio Ha ha, yup I hear all that too. They revolutionalised the way people like me see beer.</t>
  </si>
  <si>
    <t>https://twitter.com/w1ght/status/906604286062325760</t>
  </si>
  <si>
    <t>@annbeni @mairic0809 This one is from @sainsburys and it's lovely x</t>
  </si>
  <si>
    <t>https://twitter.com/alisonmc1621/status/906604296078286850</t>
  </si>
  <si>
    <t>https://twitter.com/alisonmc1621</t>
  </si>
  <si>
    <t>@w1ght @craft_kent31 @UKBeerNetwork @Tesco @jongraham82 @Tribod @RogerProtzBeer @MylesLambert @danmayer77 @Mr_ian_B @IanStew55902399 @thegreatcubbio @mcewansbeers I don't like duvel perhaps due to the fact I don't like blondes</t>
  </si>
  <si>
    <t>https://twitter.com/hoppytweets/status/906604300616585217</t>
  </si>
  <si>
    <t>first food shop in the new Uni house and I spent Â£80 ???? HOW IS THAT EVEN PHYSICALLY POSSIBLE WHEN I SHOPPED AT ALDI ðŸ˜³</t>
  </si>
  <si>
    <t>https://twitter.com/BeckyRakestrawX/status/906604312771559424</t>
  </si>
  <si>
    <t>https://twitter.com/BeckyRakestrawX</t>
  </si>
  <si>
    <t>@w1ght @craft_kent31 @UKBeerNetwork @Tesco @jongraham82 @Tribod @RogerProtzBeer @MylesLambert @danmayer77 @Mr_ian_B @IanStew55902399 @thegreatcubbio @mcewansbeers Beers not women</t>
  </si>
  <si>
    <t>https://twitter.com/hoppytweets/status/906604333084626950</t>
  </si>
  <si>
    <t>@James_Phelps and @OliverPhelps look what I found in @Tesco hedgehog doorstop #hedgehog https://t.co/Pj61r5lakc</t>
  </si>
  <si>
    <t>James_Phelps</t>
  </si>
  <si>
    <t>https://twitter.com/JoanneMorson33/status/906604362054733824</t>
  </si>
  <si>
    <t>https://twitter.com/JoanneMorson33</t>
  </si>
  <si>
    <t xml:space="preserve">RT @w1ght: @hoppytweets @Tesco @jongraham82 @UKBeerNetwork @Tribod @RogerProtzBeer @MylesLambert @danmayer77 @Mr_ian_Bâ€¦ </t>
  </si>
  <si>
    <t>2017-09-09 19:45 +00:00</t>
  </si>
  <si>
    <t>https://twitter.com/hoppytweets/status/906604415485956096</t>
  </si>
  <si>
    <t>muminchester</t>
  </si>
  <si>
    <t>https://twitter.com/muminchester/status/906604433479536641</t>
  </si>
  <si>
    <t>https://twitter.com/muminchester</t>
  </si>
  <si>
    <t>@hoppytweets @craft_kent31 @UKBeerNetwork @Tesco @jongraham82 @Tribod @RogerProtzBeer @MylesLambert @danmayer77 @Mr_ian_B @IanStew55902399 @thegreatcubbio @mcewansbeers I love the stuff. Each to their own though!</t>
  </si>
  <si>
    <t>https://twitter.com/w1ght/status/906604488382873600</t>
  </si>
  <si>
    <t>@AldiUK chilli quarter pounder burgers are so yum. #AllGone</t>
  </si>
  <si>
    <t>https://twitter.com/singularityspnt/status/906604504392626179</t>
  </si>
  <si>
    <t>https://twitter.com/singularityspnt</t>
  </si>
  <si>
    <t>Rihanna has such an influence on people, bet if she started having onions for breakfast girls would be right down to Morrisons 3 for Â£2 easy</t>
  </si>
  <si>
    <t>https://twitter.com/CDownie22/status/906604525829619714</t>
  </si>
  <si>
    <t>https://twitter.com/CDownie22</t>
  </si>
  <si>
    <t>ðŸŽ©off to @Tesco #Wine ðŸ·The @CatenaMalbec ðŸ‡¦ðŸ‡· is a real coup to get such quality at supermarket pricesðŸ‘ https://t.co/GEWEeTjVHx</t>
  </si>
  <si>
    <t>https://twitter.com/RobertHartill/status/906604543173169152</t>
  </si>
  <si>
    <t>https://twitter.com/RobertHartill</t>
  </si>
  <si>
    <t xml:space="preserve">RT @theipaper: Tesco deducted Â£3.4m from plastic bag charity donations for â€˜administration costsâ€™. No other top supermarket did.â€¦ </t>
  </si>
  <si>
    <t>2017-09-09 19:46 +00:00</t>
  </si>
  <si>
    <t>https://twitter.com/emmerson_steve/status/906604650534785024</t>
  </si>
  <si>
    <t>https://twitter.com/emmerson_steve</t>
  </si>
  <si>
    <t>@JCEastleigh Saw it in Tesco today &amp;amp; bought it for my wife who drinks cider &amp;amp; loves JD</t>
  </si>
  <si>
    <t>JCEastleigh</t>
  </si>
  <si>
    <t>https://twitter.com/71psg/status/906604664027836416</t>
  </si>
  <si>
    <t>https://twitter.com/71psg</t>
  </si>
  <si>
    <t>@MariaFowler John Lewis or monsoon</t>
  </si>
  <si>
    <t>https://twitter.com/NiomiStromberg/status/906604707082371072</t>
  </si>
  <si>
    <t>https://twitter.com/NiomiStromberg</t>
  </si>
  <si>
    <t>https://twitter.com/fairyinabottle0/status/906604717740101632</t>
  </si>
  <si>
    <t>https://twitter.com/fairyinabottle0</t>
  </si>
  <si>
    <t>@alisonmc1621 @mairic0809 @sainsburys I prefer it to champagne tbh X</t>
  </si>
  <si>
    <t>https://twitter.com/annbeni/status/906604748316520449</t>
  </si>
  <si>
    <t>https://twitter.com/annbeni</t>
  </si>
  <si>
    <t>masbel64</t>
  </si>
  <si>
    <t>https://twitter.com/masbel64/status/906604754935205888</t>
  </si>
  <si>
    <t>https://twitter.com/masbel64</t>
  </si>
  <si>
    <t>@alisonmc1621 @annbeni @sainsburys Think I've had that 1 it is so easy to drink ðŸ˜›</t>
  </si>
  <si>
    <t>https://twitter.com/mairic0809/status/906604807699484673</t>
  </si>
  <si>
    <t>https://twitter.com/mairic0809</t>
  </si>
  <si>
    <t>@annbeni @mairic0809 @sainsburys I do too x</t>
  </si>
  <si>
    <t>https://twitter.com/alisonmc1621/status/906604824204115979</t>
  </si>
  <si>
    <t>toniats</t>
  </si>
  <si>
    <t>RT @FT: UK retailers started charging for plastic bags and donating the money to charity. But Tesco took a cut for itself. https://t.co/y8sâ€¦</t>
  </si>
  <si>
    <t>https://twitter.com/toniats/status/906604844231872512</t>
  </si>
  <si>
    <t>https://twitter.com/toniats</t>
  </si>
  <si>
    <t>@_mellyy I might return to a Tesco when I'm not as angry ðŸ˜… and I'll give that one a go maybe</t>
  </si>
  <si>
    <t>2017-09-09 19:47 +00:00</t>
  </si>
  <si>
    <t>https://twitter.com/deadxweight_/status/906604887315763200</t>
  </si>
  <si>
    <t>@Starlight_Bliss Brilliant! I'll be taking a trip down there! Got mine at Tesco</t>
  </si>
  <si>
    <t>Starlight_Bliss</t>
  </si>
  <si>
    <t>https://twitter.com/SamMcCartney/status/906604888129449984</t>
  </si>
  <si>
    <t>@emma_Iouise Some Sainsbury's over here sell it in their Irish section!!</t>
  </si>
  <si>
    <t>emma_Iouise</t>
  </si>
  <si>
    <t>https://twitter.com/rjharman/status/906604892965494784</t>
  </si>
  <si>
    <t>https://twitter.com/rjharman</t>
  </si>
  <si>
    <t>Make the most of shopping at Aldi and Lidl https://t.co/ZUlPRhmioG via @moneyaol</t>
  </si>
  <si>
    <t>https://twitter.com/jeppu127/status/906604916894040064</t>
  </si>
  <si>
    <t>https://twitter.com/jeppu127</t>
  </si>
  <si>
    <t>@KimmiOsborne @ghfw103 @1bramant @scottsirk @gtinsf @JonathanHoenig @OldFashRecipes @tamitrailscapes @HRApplianceman @MinnetonkaTwin @lmontanad @SiervaDeDios111 @FultonSheen @DeptVetAffairs @FoxBusiness @marksandspencer @Littlepetal6 @unindate Please pray</t>
  </si>
  <si>
    <t>KimmiOsborne</t>
  </si>
  <si>
    <t>https://twitter.com/Reynolds2G/status/906604924095606784</t>
  </si>
  <si>
    <t>#Tesco takes Â£3.4m out of charity plastic bag sales to fund 'admin costs' https://t.co/UaOPzjBpk0 #news https://t.co/bnRIOwF4tx</t>
  </si>
  <si>
    <t>https://twitter.com/AndiPenny1/status/906604943565479937</t>
  </si>
  <si>
    <t>https://twitter.com/AndiPenny1</t>
  </si>
  <si>
    <t>MouseTr1</t>
  </si>
  <si>
    <t>#Tesco takes Â£3.4m out of charity plastic bag sales to fund 'admin costs' https://t.co/0ME2NsfRtx #news https://t.co/SMAazY5kuB</t>
  </si>
  <si>
    <t>https://twitter.com/MouseTr1/status/906604954349060096</t>
  </si>
  <si>
    <t>https://twitter.com/MouseTr1</t>
  </si>
  <si>
    <t>Cornwall and London</t>
  </si>
  <si>
    <t>LuckyDragon99</t>
  </si>
  <si>
    <t>#Tesco takes Â£3.4m out of charity plastic bag sales to fund 'admin costs' https://t.co/NeirRiaIZu #news https://t.co/xCrcXhs5hC</t>
  </si>
  <si>
    <t>https://twitter.com/LuckyDragon99/status/906604957805064192</t>
  </si>
  <si>
    <t>https://twitter.com/LuckyDragon99</t>
  </si>
  <si>
    <t>@w1ght @hoppytweets @UKBeerNetwork @Tesco @jongraham82 @Tribod @RogerProtzBeer @MylesLambert @danmayer77 @Mr_ian_B @IanStew55902399 @thegreatcubbio @mcewansbeers I'm definitely a Pale person but dabble with the occasional dark ðŸ‘ðŸ¼</t>
  </si>
  <si>
    <t>https://twitter.com/craft_kent31/status/906605033994801152</t>
  </si>
  <si>
    <t>@Tesco Thanks for the response, it for some reason only had an address I was at 10 years ago! Has finally accepted the new one now ðŸ™‚ thank you!</t>
  </si>
  <si>
    <t>https://twitter.com/KittyKat_6/status/906605040089137155</t>
  </si>
  <si>
    <t>Great offers from John Lewis_x000D_
_x000D_
These towels from Â£2!_x000D_
_x000D_
https://t.co/G8sZYH67gG_x000D_
_x000D_
#sale #discount #homedecor https://t.co/cVcmRgl6UA</t>
  </si>
  <si>
    <t>https://twitter.com/elfeelgooddeals/status/906605046653243392</t>
  </si>
  <si>
    <t xml:space="preserve">RT @unindate: @Reynolds2G @1bramant @ghfw103 @scottsirk @KimmiOsborne @gtinsf @JonathanHoenig @OldFashRecipes @tamitrailscapesâ€¦ </t>
  </si>
  <si>
    <t>unindate</t>
  </si>
  <si>
    <t>https://twitter.com/Reynolds2G/status/906605047378845696</t>
  </si>
  <si>
    <t>RT @smrarchitects: Planning Application submitted by @LidlUK for #BartonuponHumber, Ferriby Road https://t.co/r4L7VB28YL</t>
  </si>
  <si>
    <t>https://twitter.com/jonnygmorgan/status/906605054555299841</t>
  </si>
  <si>
    <t>https://twitter.com/jonnygmorgan</t>
  </si>
  <si>
    <t>@AsianSaint @StripedSaint @waitrose Looks scrummy, enjoy guys ðŸ‘ðŸ‘</t>
  </si>
  <si>
    <t>https://twitter.com/Saints_4eva/status/906605096582221824</t>
  </si>
  <si>
    <t>https://twitter.com/Saints_4eva</t>
  </si>
  <si>
    <t>2017-09-09 19:48 +00:00</t>
  </si>
  <si>
    <t>https://twitter.com/Reynolds2G/status/906605124587593730</t>
  </si>
  <si>
    <t>RT @Burleyhutappeal: Please support us to build the hut for 300 kids when shopping @Tesco @TescoIlkley thank you!! #hg1 #hg2 #hg5 #ls29 httâ€¦</t>
  </si>
  <si>
    <t>https://twitter.com/cartwrightpr/status/906605137833197568</t>
  </si>
  <si>
    <t>https://twitter.com/cartwrightpr</t>
  </si>
  <si>
    <t>@annbeni @alisonmc1621 @sainsburys Yip me to ðŸ‘</t>
  </si>
  <si>
    <t>https://twitter.com/mairic0809/status/906605177028964352</t>
  </si>
  <si>
    <t>RT @Petitions4Pets: Demand Marks and Spencer drop law breaking farm #care2 https://t.co/VtrDp0KxWJ</t>
  </si>
  <si>
    <t>Petitions4Pets</t>
  </si>
  <si>
    <t>https://twitter.com/pat35083377/status/906605178798911488</t>
  </si>
  <si>
    <t>https://twitter.com/pat35083377</t>
  </si>
  <si>
    <t>Still very nice and smooth - Drinking a Spill The Beans by @AldiUK/@brainsbrewery - https://t.co/CiWWILAj6C</t>
  </si>
  <si>
    <t>https://twitter.com/Jaseybabes2002/status/906605186243809280</t>
  </si>
  <si>
    <t>https://twitter.com/Jaseybabes2002</t>
  </si>
  <si>
    <t>@deadxweight_ It's out of the way which is annoying but it's SO much better I don't like any other Tesco I've been in DONT HOLD UR GRUDGE FOREVER</t>
  </si>
  <si>
    <t>https://twitter.com/_mellyy/status/906605187007221760</t>
  </si>
  <si>
    <t>https://twitter.com/_mellyy</t>
  </si>
  <si>
    <t>@Tesco The error was that the address couldn't be found if that's any consolation ðŸ˜</t>
  </si>
  <si>
    <t>https://twitter.com/KittyKat_6/status/906605190039707648</t>
  </si>
  <si>
    <t>@glutenfreescot @AldiUK @Aldi_Ireland I didn't see the peanut! Only milk, dark and salted caramel</t>
  </si>
  <si>
    <t>https://twitter.com/beastyboo/status/906605195530063872</t>
  </si>
  <si>
    <t>bladesman83</t>
  </si>
  <si>
    <t>https://twitter.com/bladesman83/status/906605219508781056</t>
  </si>
  <si>
    <t>https://twitter.com/bladesman83</t>
  </si>
  <si>
    <t>Mexborough</t>
  </si>
  <si>
    <t>@Bri_9970 Ive only nipped to Morrisons and had a few diet cokes. Ready for a kip</t>
  </si>
  <si>
    <t>Bri_9970</t>
  </si>
  <si>
    <t>https://twitter.com/djb2708/status/906605250764836864</t>
  </si>
  <si>
    <t>https://twitter.com/djb2708</t>
  </si>
  <si>
    <t>RT @i_zzyC: As a 20 year old functioning capabale woman I shouldn't be intimated by the youths hanging out by Tesco _x000D_
And yet</t>
  </si>
  <si>
    <t>https://twitter.com/maisiemartha97/status/906605256246788096</t>
  </si>
  <si>
    <t>https://twitter.com/maisiemartha97</t>
  </si>
  <si>
    <t xml:space="preserve">RT @HotUKDeals: Yes please! Jack Daniels inc.Tennessee Honey 1 Litre Save Â£12.00 Was Â£30.00 Now Â£18.00 @ Tescoâ€¦ </t>
  </si>
  <si>
    <t>https://twitter.com/reviews_ne/status/906605274311655428</t>
  </si>
  <si>
    <t>https://twitter.com/reviews_ne</t>
  </si>
  <si>
    <t>https://twitter.com/silviaz80/status/906605310869213190</t>
  </si>
  <si>
    <t>@Tesco Thank you!</t>
  </si>
  <si>
    <t>https://twitter.com/mokey1985/status/906605311401906176</t>
  </si>
  <si>
    <t>snarepuss</t>
  </si>
  <si>
    <t>https://twitter.com/snarepuss/status/906605321552121856</t>
  </si>
  <si>
    <t>https://twitter.com/snarepuss</t>
  </si>
  <si>
    <t>https://twitter.com/snarepuss/status/906605342213197830</t>
  </si>
  <si>
    <t>yoanndestouche</t>
  </si>
  <si>
    <t>https://twitter.com/yoanndestouche/status/906605363860054021</t>
  </si>
  <si>
    <t>https://twitter.com/yoanndestouche</t>
  </si>
  <si>
    <t>2017-09-09 19:49 +00:00</t>
  </si>
  <si>
    <t>https://twitter.com/LittleLuxbyLyns/status/906605400392380417</t>
  </si>
  <si>
    <t>https://twitter.com/LittleLuxbyLyns</t>
  </si>
  <si>
    <t>@AldiUK I love your chilli, lime and coriander chicken and also your rockstone ridge White Zinfandel, I maybe drank too much by accident tho</t>
  </si>
  <si>
    <t>https://twitter.com/Staceywazzaw/status/906605403349417984</t>
  </si>
  <si>
    <t>https://twitter.com/Staceywazzaw</t>
  </si>
  <si>
    <t>@sainsburys ðŸ˜‚ðŸ˜‚ðŸ˜‚ðŸ˜‚ðŸ˜‚ working full time just isn't enough</t>
  </si>
  <si>
    <t>https://twitter.com/JuiceBugjuice/status/906605413717639168</t>
  </si>
  <si>
    <t>abby2cullen</t>
  </si>
  <si>
    <t>https://twitter.com/abby2cullen/status/906605427307302912</t>
  </si>
  <si>
    <t>https://twitter.com/abby2cullen</t>
  </si>
  <si>
    <t>.@sainsburys your 'Why not try?' algorithms need a little work https://t.co/stmtmD7cIs</t>
  </si>
  <si>
    <t>https://twitter.com/MsLizzyBell/status/906605429819670528</t>
  </si>
  <si>
    <t>https://twitter.com/MsLizzyBell</t>
  </si>
  <si>
    <t>@Tesco hey. i didn't know you sell fruit shoots with more than 1 flavor per pack https://t.co/yzprC9AdFc</t>
  </si>
  <si>
    <t>https://twitter.com/Kittyman10/status/906605523444879360</t>
  </si>
  <si>
    <t>https://twitter.com/Kittyman10</t>
  </si>
  <si>
    <t>Just launched @waitrose @waitrosewine - perfectly on time for #OrganicSeptember. #reyneke #organic #biodynamic @ReynekeWines @ZAVineHugger https://t.co/Mn0IZQvPMA</t>
  </si>
  <si>
    <t>https://twitter.com/VixMason/status/906605535272882176</t>
  </si>
  <si>
    <t>https://twitter.com/VixMason</t>
  </si>
  <si>
    <t>. @johnlewisretail? I really don't want to have to boycott you. Please, partners, vote to stop ads that fund hate https://t.co/gD2d72P1K0</t>
  </si>
  <si>
    <t>https://twitter.com/amphianna/status/906605562556755968</t>
  </si>
  <si>
    <t>https://twitter.com/amphianna</t>
  </si>
  <si>
    <t>ang_olszy</t>
  </si>
  <si>
    <t>https://twitter.com/ang_olszy/status/906605578503454722</t>
  </si>
  <si>
    <t>https://twitter.com/ang_olszy</t>
  </si>
  <si>
    <t>@AlexBailey094 @Tesco I'm going to write a strongly worded to the Prime Minister about this ðŸ˜‰</t>
  </si>
  <si>
    <t>AlexBailey094</t>
  </si>
  <si>
    <t>https://twitter.com/_bishoplad/status/906605593477177348</t>
  </si>
  <si>
    <t>CW_is_a_Legend</t>
  </si>
  <si>
    <t>https://twitter.com/CW_is_a_Legend/status/906605607574261761</t>
  </si>
  <si>
    <t>https://twitter.com/CW_is_a_Legend</t>
  </si>
  <si>
    <t>Little man shopping today @Morrisons https://t.co/aPqlm2o1Gt</t>
  </si>
  <si>
    <t>https://twitter.com/MrsAbbo76/status/906605625999851520</t>
  </si>
  <si>
    <t>https://twitter.com/MrsAbbo76</t>
  </si>
  <si>
    <t>2017-09-09 19:50 +00:00</t>
  </si>
  <si>
    <t>https://twitter.com/SJB6991/status/906605629376253957</t>
  </si>
  <si>
    <t>https://twitter.com/SentinelStaffs/status/906605631724978177</t>
  </si>
  <si>
    <t>@marksandspencer Hi, thanks for your response @marksandspencer. We visited at around 2.30pm.</t>
  </si>
  <si>
    <t>https://twitter.com/LolSefts/status/906605643573981184</t>
  </si>
  <si>
    <t>https://twitter.com/amphianna/status/906605681230393345</t>
  </si>
  <si>
    <t>https://twitter.com/Donlinbar/status/906605692835987458</t>
  </si>
  <si>
    <t>https://twitter.com/Donlinbar</t>
  </si>
  <si>
    <t>@ToiletSeatBecky Expensive drinks, taxis  versus bottle of red from Lidl, Match of the Day with company I like.</t>
  </si>
  <si>
    <t>ToiletSeatBecky</t>
  </si>
  <si>
    <t>https://twitter.com/buckleylad88/status/906605715888001029</t>
  </si>
  <si>
    <t>https://twitter.com/buckleylad88</t>
  </si>
  <si>
    <t>@marksandspencer I do understand that you'd prefer customers to buy food first, and I understand why</t>
  </si>
  <si>
    <t>https://twitter.com/LolSefts/status/906605737928994816</t>
  </si>
  <si>
    <t>@Morrisons the cake</t>
  </si>
  <si>
    <t>https://twitter.com/Donlinbar/status/906605738163830784</t>
  </si>
  <si>
    <t>RT @marktiddy: Tesco Kept Millions of Pounds of Charity Donations Raised by 5p Plastic Bags https://t.co/l3qaKMnlGl #globalcitizen</t>
  </si>
  <si>
    <t>https://twitter.com/noomdark/status/906605808947023872</t>
  </si>
  <si>
    <t>https://twitter.com/noomdark</t>
  </si>
  <si>
    <t>Found these #vegan delights @sainsburys https://t.co/NFX7yUYV9x</t>
  </si>
  <si>
    <t>https://twitter.com/Myvegandays/status/906605815687249921</t>
  </si>
  <si>
    <t>https://twitter.com/Myvegandays</t>
  </si>
  <si>
    <t>LisaRiding01</t>
  </si>
  <si>
    <t>https://twitter.com/LisaRiding01/status/906605846934769664</t>
  </si>
  <si>
    <t>https://twitter.com/LisaRiding01</t>
  </si>
  <si>
    <t>@marksandspencer however we've grabbed a table first there before - usually like in this case when we wanted to feed our baby - and it's never been an issue.</t>
  </si>
  <si>
    <t>https://twitter.com/LolSefts/status/906605859790303237</t>
  </si>
  <si>
    <t>@marksandspencer The main problem we had though was the way we were spoken to - and the volume. The lady who addressed us could have asked us more politely</t>
  </si>
  <si>
    <t>2017-09-09 19:51 +00:00</t>
  </si>
  <si>
    <t>https://twitter.com/LolSefts/status/906605979537723392</t>
  </si>
  <si>
    <t>Sister's new nickname is Miss Money Bags after she "popped into Waitrose" for "a spot of sushi"</t>
  </si>
  <si>
    <t>https://twitter.com/Cyrus_Sans/status/906606050224295937</t>
  </si>
  <si>
    <t>https://twitter.com/Cyrus_Sans</t>
  </si>
  <si>
    <t>@marksandspencer and in less of an accusatory way. We were made to feel as though we'd deliberately skipped the queue and fellow customers overheard.</t>
  </si>
  <si>
    <t>https://twitter.com/LolSefts/status/906606074526040066</t>
  </si>
  <si>
    <t>#Ohgoodie boy-racers r tryin to drift the mini-roundabout again.Does the proximity to @waitrose make it choice location 4 Royal Berks. youf?</t>
  </si>
  <si>
    <t>https://twitter.com/katy_casey/status/906606112178405376</t>
  </si>
  <si>
    <t>https://twitter.com/katy_casey</t>
  </si>
  <si>
    <t>@marksandspencer We were just so embarrassed.</t>
  </si>
  <si>
    <t>2017-09-09 19:52 +00:00</t>
  </si>
  <si>
    <t>https://twitter.com/LolSefts/status/906606143497273344</t>
  </si>
  <si>
    <t>https://twitter.com/naomidaviesart/status/906606181887639553</t>
  </si>
  <si>
    <t>https://twitter.com/naomidaviesart</t>
  </si>
  <si>
    <t>https://twitter.com/bronach__/status/906606270400122881</t>
  </si>
  <si>
    <t>https://twitter.com/bronach__</t>
  </si>
  <si>
    <t>@sparklytrashx Got distracted by my aldi pizza oops https://t.co/2alRji5Os8</t>
  </si>
  <si>
    <t>sparklytrashx</t>
  </si>
  <si>
    <t>https://twitter.com/LivRook/status/906606330114445313</t>
  </si>
  <si>
    <t>https://twitter.com/LivRook</t>
  </si>
  <si>
    <t>MsSaboteur</t>
  </si>
  <si>
    <t>https://twitter.com/MsSaboteur/status/906606356534382592</t>
  </si>
  <si>
    <t>https://twitter.com/MsSaboteur</t>
  </si>
  <si>
    <t xml:space="preserve"> London UK</t>
  </si>
  <si>
    <t>@Abbie_0W Seen that wonderful woman in Asda getting @jack_williams3 a new frying pan!</t>
  </si>
  <si>
    <t>2017-09-09 19:53 +00:00</t>
  </si>
  <si>
    <t>Abbie_0W</t>
  </si>
  <si>
    <t>https://twitter.com/_BradShannon/status/906606384262852608</t>
  </si>
  <si>
    <t>https://twitter.com/_BradShannon</t>
  </si>
  <si>
    <t>@sainsburys (Fulwood) smashin it at the moment, fresh hot pizza, @Argos_Online and mega welcome rainbows ðŸŒˆ https://t.co/BYEW6tvGkw</t>
  </si>
  <si>
    <t>https://twitter.com/Chris66092274/status/906606399253250048</t>
  </si>
  <si>
    <t>https://twitter.com/Chris66092274</t>
  </si>
  <si>
    <t>https://twitter.com/RileyPugalier/status/906606444350513153</t>
  </si>
  <si>
    <t>@GeoffCrowther1 @dribelad @FellBound @beavo77 Yeah? What about an empty car park with a bit of snow on the ground? Or m/c airport car park? Or tesco.....?</t>
  </si>
  <si>
    <t>GeoffCrowther1</t>
  </si>
  <si>
    <t>https://twitter.com/Chrissiedixie2/status/906606471529594880</t>
  </si>
  <si>
    <t>https://twitter.com/Chrissiedixie2</t>
  </si>
  <si>
    <t>Oh forgot to share this beaut from ASDA earlier https://t.co/JUxx1hJDM2</t>
  </si>
  <si>
    <t>https://twitter.com/Andi_Basson/status/906606594137477120</t>
  </si>
  <si>
    <t>https://twitter.com/Andi_Basson</t>
  </si>
  <si>
    <t>@marksandspencer disappointing pizza meal deal tonight. Particularly the pizza chips - hard in the middle</t>
  </si>
  <si>
    <t>2017-09-09 19:54 +00:00</t>
  </si>
  <si>
    <t>https://twitter.com/Nic_Hay2012/status/906606662622093312</t>
  </si>
  <si>
    <t>https://twitter.com/Nic_Hay2012</t>
  </si>
  <si>
    <t>https://twitter.com/InfoGemOfficial/status/906606669211295744</t>
  </si>
  <si>
    <t>https://twitter.com/InfoGemOfficial</t>
  </si>
  <si>
    <t>RT @smk1951: It was just as bad at Sketcley end. Took me 10 mins to get from Sainsbury's to Tesco! @LeicsCountyHall https://t.co/4K9yUWnHYO</t>
  </si>
  <si>
    <t>smk1951</t>
  </si>
  <si>
    <t>https://twitter.com/HinckleyPP/status/906606698730749952</t>
  </si>
  <si>
    <t>https://twitter.com/HinckleyPP</t>
  </si>
  <si>
    <t>cemkalk32074096</t>
  </si>
  <si>
    <t>https://twitter.com/cemkalk32074096/status/906606718054010882</t>
  </si>
  <si>
    <t>https://twitter.com/cemkalk32074096</t>
  </si>
  <si>
    <t xml:space="preserve">Fethiye,MuÄŸla </t>
  </si>
  <si>
    <t>RT @WhatsOnCroydon: Looking Ahead: Peer to Peer support groups for parents in Croydon - Selsdon Library at Sainsbury's https://t.co/RhZRw2Gâ€¦</t>
  </si>
  <si>
    <t>WhatsOnCroydon</t>
  </si>
  <si>
    <t>https://twitter.com/croydon_rt/status/906606729764507648</t>
  </si>
  <si>
    <t>RT @peterfranklin_: @DouglasCarswell The Waitrose on Victoria Street must have been stripped bare</t>
  </si>
  <si>
    <t>peterfranklin_</t>
  </si>
  <si>
    <t>https://twitter.com/ThorpeLynden/status/906606780188430336</t>
  </si>
  <si>
    <t>https://twitter.com/ThorpeLynden</t>
  </si>
  <si>
    <t>@Bodenclothing @johnlewisretail Any chance of Belfast? ðŸ˜ðŸ›</t>
  </si>
  <si>
    <t>https://twitter.com/lcal35/status/906606787658489856</t>
  </si>
  <si>
    <t>https://twitter.com/lcal35</t>
  </si>
  <si>
    <t>ma dad has just seen a shopping trolley n come out with "Lidl Couture" ðŸ¤”</t>
  </si>
  <si>
    <t>https://twitter.com/neverendingfunn/status/906606802145509376</t>
  </si>
  <si>
    <t>https://twitter.com/neverendingfunn</t>
  </si>
  <si>
    <t>A Liverpool fan left the Etihad early with his pet bird.. _x000D_
_x000D_
Scenes from Asda minutes later #Mcfc #Lfc https://t.co/deLeahgr9k</t>
  </si>
  <si>
    <t>https://twitter.com/ryanl2801/status/906606802338566145</t>
  </si>
  <si>
    <t>https://twitter.com/ryanl2801</t>
  </si>
  <si>
    <t>@marksandspencer Oh please do! Id love to be able to buy a catapillar cake ðŸ˜ðŸ˜</t>
  </si>
  <si>
    <t>https://twitter.com/QueenBeeBecca13/status/906606818180435968</t>
  </si>
  <si>
    <t>https://twitter.com/InfoGemOfficial/status/906606879429861376</t>
  </si>
  <si>
    <t>@indyinevitable @nw_nicholas @Tesco Same here ðŸ‘</t>
  </si>
  <si>
    <t>2017-09-09 19:55 +00:00</t>
  </si>
  <si>
    <t>indyinevitable</t>
  </si>
  <si>
    <t>https://twitter.com/Vad002/status/906607037806776321</t>
  </si>
  <si>
    <t>https://twitter.com/Vad002</t>
  </si>
  <si>
    <t>From @aldiuk beer fest. Tastes like the homebrew I made when I was 17 - Drinking an Orme @ Epworth - https://t.co/6Kn07jOqwc #photo</t>
  </si>
  <si>
    <t>https://twitter.com/AxholmeRob/status/906607058467909634</t>
  </si>
  <si>
    <t>TBBSBailOut</t>
  </si>
  <si>
    <t>https://twitter.com/TBBSBailOut/status/906607083654705152</t>
  </si>
  <si>
    <t>https://twitter.com/TBBSBailOut</t>
  </si>
  <si>
    <t>@craft_kent31 @hoppytweets @UKBeerNetwork @Tesco @jongraham82 @Tribod @RogerProtzBeer @MylesLambert @danmayer77 @Mr_ian_B @IanStew55902399 @thegreatcubbio @mcewansbeers Im the other way round, give me a brown anyday!</t>
  </si>
  <si>
    <t>https://twitter.com/w1ght/status/906607099098140672</t>
  </si>
  <si>
    <t>paradise1966</t>
  </si>
  <si>
    <t>https://twitter.com/paradise1966/status/906607103455965184</t>
  </si>
  <si>
    <t>https://twitter.com/paradise1966</t>
  </si>
  <si>
    <t>@sainsburys is offering out money off vouchers that aren't even valid to trick people into wasting their time shopping on their website ðŸ˜¡</t>
  </si>
  <si>
    <t>https://twitter.com/x_x_emmylou_x_x/status/906607123760648193</t>
  </si>
  <si>
    <t>https://twitter.com/x_x_emmylou_x_x</t>
  </si>
  <si>
    <t>Obaby Pocket Sprung Cot Bed Mattress - 140 x 70cm | Mattresses | George at ASDA save Â£10  https://t.co/fSDGeXYWSU</t>
  </si>
  <si>
    <t>https://twitter.com/SBWorldUK/status/906607133893984256</t>
  </si>
  <si>
    <t>2017-09-09 19:56 +00:00</t>
  </si>
  <si>
    <t>https://twitter.com/littlebeanhotel/status/906607144304304128</t>
  </si>
  <si>
    <t>https://twitter.com/littlebeanhotel</t>
  </si>
  <si>
    <t>@Tesco got these on Friday evening from your Hanley store. Opened them today and they don't have a bb date on them.</t>
  </si>
  <si>
    <t>https://twitter.com/SophieEliza_/status/906607154530078720</t>
  </si>
  <si>
    <t>https://twitter.com/SophieEliza_</t>
  </si>
  <si>
    <t>@Angel7Everett @ayaanahmed2902 @SmileyEbbie @be_11a @SanilaButt @gulfareen82 Oh you do haha u can get some in Waitrose or Marks&amp;amp;Spencers ðŸ¤”</t>
  </si>
  <si>
    <t>Angel7Everett</t>
  </si>
  <si>
    <t>https://twitter.com/butterfly_1202/status/906607163229044736</t>
  </si>
  <si>
    <t>https://twitter.com/butterfly_1202</t>
  </si>
  <si>
    <t>HanifKhan_1</t>
  </si>
  <si>
    <t>https://twitter.com/HanifKhan_1/status/906607170527035397</t>
  </si>
  <si>
    <t>https://twitter.com/HanifKhan_1</t>
  </si>
  <si>
    <t>@_jireland @AldiUK But should you microwave a cheesecake? #cheesecakeorstrudel âœˆï¸</t>
  </si>
  <si>
    <t>_jireland</t>
  </si>
  <si>
    <t>https://twitter.com/stagehannager/status/906607210826027008</t>
  </si>
  <si>
    <t>https://twitter.com/stagehannager</t>
  </si>
  <si>
    <t>Sainsbury's shops for successor to veteran chairman Tyler https://t.co/DmRlOWaU3X</t>
  </si>
  <si>
    <t>https://twitter.com/theleighgrant/status/906607219629838336</t>
  </si>
  <si>
    <t>https://twitter.com/theleighgrant</t>
  </si>
  <si>
    <t>https://twitter.com/littlebeanhotel/status/906607227385114624</t>
  </si>
  <si>
    <t>"Roses are Red,_x000D_
Violets are Blue,_x000D_
I work in Morrisons,_x000D_
I sell groceries to you"_x000D_
_x000D_
-Hannah as Me-_x000D_
ðŸ˜‚ðŸ˜‚ðŸ˜‚</t>
  </si>
  <si>
    <t>https://twitter.com/cathii_mouland/status/906607266656395269</t>
  </si>
  <si>
    <t>https://twitter.com/cathii_mouland</t>
  </si>
  <si>
    <t>@harrisonyt @johnlewisretail time to throw my phone in the bin...</t>
  </si>
  <si>
    <t>https://twitter.com/emshelx/status/906607280904445952</t>
  </si>
  <si>
    <t>RT @OneClartMan: Edmonton Green, behind Asda on the plevna road sides. Im fucking finished mate. How can i see this on the wall https://t.câ€¦</t>
  </si>
  <si>
    <t>https://twitter.com/MillzIsGod/status/906607289427148800</t>
  </si>
  <si>
    <t>https://twitter.com/MillzIsGod</t>
  </si>
  <si>
    <t>Aldi gin - the rumours are true - ðŸ˜</t>
  </si>
  <si>
    <t>https://twitter.com/kimberleyrs30/status/906607351427452928</t>
  </si>
  <si>
    <t>https://twitter.com/kimberleyrs30</t>
  </si>
  <si>
    <t>@Greg1954 @hoppytweets @Geo_Dougie @BayBeerReviews @300lbCyclist @CharlieHJM @big_g_al @weordie @Steven_B @UKBeerNetwork @lateralmac I went in search of the 2017 Duvel Tripel Hop which @shaun_running says is on Tesco Online for Â£2.50. Wasnt in store thou</t>
  </si>
  <si>
    <t>https://twitter.com/w1ght/status/906607369886584832</t>
  </si>
  <si>
    <t>RT @beckaharmisonx: how come girls get their boyfriends to buy them all this expensive shit when I feel guilty asking my mam to get me someâ€¦</t>
  </si>
  <si>
    <t>https://twitter.com/laurenrebs20/status/906607381974536193</t>
  </si>
  <si>
    <t>https://twitter.com/laurenrebs20</t>
  </si>
  <si>
    <t>Thanks to @Morrisons for their #DoughnutLickYourLips challenge for @supportthewalk. I now nominate @GlLamby71, @clurwin and @davparkinson! https://t.co/cEOxTWhNPQ</t>
  </si>
  <si>
    <t>2017-09-09 19:57 +00:00</t>
  </si>
  <si>
    <t>https://twitter.com/guymason_pa/status/906607390589689856</t>
  </si>
  <si>
    <t>https://twitter.com/guymason_pa</t>
  </si>
  <si>
    <t>@sainsburys Cheers Chris have a good weekend</t>
  </si>
  <si>
    <t>https://twitter.com/Kirstieyf/status/906607421547786240</t>
  </si>
  <si>
    <t>@domwales_ @Grumpybaldbloke Aye ya reet like...but Its going to knack the morra with a 14' Asda create ya own pizza...ayeazz.</t>
  </si>
  <si>
    <t>domwales_</t>
  </si>
  <si>
    <t>https://twitter.com/garfbobt/status/906607580876869635</t>
  </si>
  <si>
    <t>https://twitter.com/garfbobt</t>
  </si>
  <si>
    <t>@w1ght @hoppytweets @UKBeerNetwork @Tesco @jongraham82 @Tribod @RogerProtzBeer @MylesLambert @danmayer77 @Mr_ian_B @IanStew55902399 @thegreatcubbio @mcewansbeers The balance is changing for me. I'm starting to crave a Porter .</t>
  </si>
  <si>
    <t>https://twitter.com/craft_kent31/status/906607604599869442</t>
  </si>
  <si>
    <t>@glutenfreescot @AldiUK @Aldi_Ireland Agree with you.Definitely buy them again</t>
  </si>
  <si>
    <t>2017-09-09 19:58 +00:00</t>
  </si>
  <si>
    <t>https://twitter.com/cartwr19/status/906607678545375232</t>
  </si>
  <si>
    <t>https://twitter.com/cartwr19</t>
  </si>
  <si>
    <t>Omen100</t>
  </si>
  <si>
    <t>https://twitter.com/Omen100/status/906607719448285184</t>
  </si>
  <si>
    <t>https://twitter.com/Omen100</t>
  </si>
  <si>
    <t>@Tasty_Burger @AldiUK Thinking of wearing my HRM next time I go. Quite enjoy the pressure!</t>
  </si>
  <si>
    <t>https://twitter.com/jonahonefive/status/906607787735740416</t>
  </si>
  <si>
    <t>https://twitter.com/jonahonefive</t>
  </si>
  <si>
    <t>https://twitter.com/UKOAP/status/906607812045930497</t>
  </si>
  <si>
    <t>https://twitter.com/UKOAP</t>
  </si>
  <si>
    <t>@Tesco isn't it a bit stupid if your toilet cleaner is harmful to aquatic life with long lasting effects?</t>
  </si>
  <si>
    <t>https://twitter.com/shiniics/status/906607825853575168</t>
  </si>
  <si>
    <t>https://twitter.com/shiniics</t>
  </si>
  <si>
    <t>https://twitter.com/guymason_pa/status/906607829867429891</t>
  </si>
  <si>
    <t>@craft_kent31 @hoppytweets @UKBeerNetwork @Tesco @jongraham82 @Tribod @RogerProtzBeer @MylesLambert @danmayer77 @Mr_ian_B @IanStew55902399 @thegreatcubbio @mcewansbeers Aye I like a nice porter or dark mild. Hits the spot, good after work beer!</t>
  </si>
  <si>
    <t>https://twitter.com/w1ght/status/906607859806470144</t>
  </si>
  <si>
    <t>@CarolineHirons Am VERY happy about #Strictly but Sainsbury's have mince pies &amp;amp; Christmas cake on the shelves. Love them both but September is just wrong ðŸŽ„</t>
  </si>
  <si>
    <t>2017-09-09 19:59 +00:00</t>
  </si>
  <si>
    <t>CarolineHirons</t>
  </si>
  <si>
    <t>https://twitter.com/JaneHowarthj923/status/906607926189621249</t>
  </si>
  <si>
    <t>https://twitter.com/JaneHowarthj923</t>
  </si>
  <si>
    <t>I'm at @Tesco in Hexham, Northumberland w/ @slimsteph12 https://t.co/Rl7nxcYZfT</t>
  </si>
  <si>
    <t>https://twitter.com/kjmathews30/status/906607957118537733</t>
  </si>
  <si>
    <t>https://twitter.com/kjmathews30</t>
  </si>
  <si>
    <t>@w1ght @craft_kent31 @UKBeerNetwork @Tesco @jongraham82 @Tribod @RogerProtzBeer @MylesLambert @danmayer77 @Mr_ian_B @IanStew55902399 @thegreatcubbio @mcewansbeers Mild ðŸ¤¢</t>
  </si>
  <si>
    <t>https://twitter.com/hoppytweets/status/906607968019521536</t>
  </si>
  <si>
    <t>#ICYMI: My New Office https://t.co/LIh4rjjHQ0 #asda #blogging</t>
  </si>
  <si>
    <t>https://twitter.com/SussexMummy/status/906608000625917952</t>
  </si>
  <si>
    <t>https://twitter.com/SussexMummy</t>
  </si>
  <si>
    <t>@Tostitos cross-category,exclusive,shopper interruption in @Tesco #letspushthingsforward @ctyley @dresserman thoughts? https://t.co/Q1luwzswhE</t>
  </si>
  <si>
    <t>Tostitos</t>
  </si>
  <si>
    <t>https://twitter.com/NorthernMunkeeB/status/906608058570362881</t>
  </si>
  <si>
    <t>https://twitter.com/NorthernMunkeeB</t>
  </si>
  <si>
    <t>@marksandspencer @munkeetwit And we are proud to have our beer in your stores. Glad you got our Red Trail Ray.</t>
  </si>
  <si>
    <t>https://twitter.com/MourneBrewery/status/906608104506306560</t>
  </si>
  <si>
    <t xml:space="preserve">RT @staffordtcp: Data from the Digital Influence Index is being linked with local devices to reveal the impact on footfallâ€¦ </t>
  </si>
  <si>
    <t>2017-09-09 20:00 +00:00</t>
  </si>
  <si>
    <t>https://twitter.com/pollybarnfield/status/906608166389075968</t>
  </si>
  <si>
    <t>IamNemiMontoya</t>
  </si>
  <si>
    <t>https://twitter.com/IamNemiMontoya/status/906608173259411456</t>
  </si>
  <si>
    <t>https://twitter.com/IamNemiMontoya</t>
  </si>
  <si>
    <t>@AldiUK your No 2 Blackberry &amp;amp; Bay candle is amazing, are you doing a Pear &amp;amp; Freesia version?</t>
  </si>
  <si>
    <t>https://twitter.com/MrsJoanneArcher/status/906608195912835080</t>
  </si>
  <si>
    <t>https://twitter.com/MrsJoanneArcher</t>
  </si>
  <si>
    <t>@MichT76 @nutellaUK Waitrose: https://t.co/YCoKs4hFJt - I have found a peanut not choc one in Whole Foods before tho so try there too.</t>
  </si>
  <si>
    <t>MichT76</t>
  </si>
  <si>
    <t>https://twitter.com/meowthumbs/status/906608197754081281</t>
  </si>
  <si>
    <t>https://twitter.com/meowthumbs</t>
  </si>
  <si>
    <t>@ginGERman87 Yes it's getting harder to get for some reason._x000D_
The big supermarkets have stopoed selling it._x000D_
Even, Lidl used to sell it but stopped.</t>
  </si>
  <si>
    <t>ginGERman87</t>
  </si>
  <si>
    <t>https://twitter.com/icrawford17/status/906608207145074688</t>
  </si>
  <si>
    <t>https://twitter.com/icrawford17</t>
  </si>
  <si>
    <t>@AldiUK Thank you ðŸ˜Š</t>
  </si>
  <si>
    <t>https://twitter.com/JoCross8/status/906608268713357316</t>
  </si>
  <si>
    <t>RT TenerifeTommy "RT TenerifeTommy "RT TenerifeTommy "RT SkyNews "Sainsbury's search for a new chairman to repâ€¦ https://t.co/7bt5tVIrhv""""</t>
  </si>
  <si>
    <t>https://twitter.com/BurlingtonIOW/status/906608271892664320</t>
  </si>
  <si>
    <t>@hoppytweets @craft_kent31 @UKBeerNetwork @Tesco @jongraham82 @Tribod @RogerProtzBeer @MylesLambert @danmayer77 @Mr_ian_B @IanStew55902399 @thegreatcubbio @mcewansbeers I love it man! Had one yesterday brewed by @thegreatcubbio!</t>
  </si>
  <si>
    <t>https://twitter.com/w1ght/status/906608289420627970</t>
  </si>
  <si>
    <t>@ronanofficial @Storm_Keating look what I just found in Tesco https://t.co/MbBCAcIGZl</t>
  </si>
  <si>
    <t>ronanofficial</t>
  </si>
  <si>
    <t>https://twitter.com/smiffydragon/status/906608350267396097</t>
  </si>
  <si>
    <t>https://twitter.com/smiffydragon</t>
  </si>
  <si>
    <t>GerardoMenacho</t>
  </si>
  <si>
    <t>https://twitter.com/GerardoMenacho/status/906608353924788224</t>
  </si>
  <si>
    <t>https://twitter.com/GerardoMenacho</t>
  </si>
  <si>
    <t>Bolivia</t>
  </si>
  <si>
    <t>@w1ght @craft_kent31 @UKBeerNetwork @Tesco @jongraham82 @Tribod @RogerProtzBeer @MylesLambert @danmayer77 @Mr_ian_B @IanStew55902399 @thegreatcubbio @mcewansbeers ðŸ‘Š that's why I love you sir</t>
  </si>
  <si>
    <t>2017-09-09 20:01 +00:00</t>
  </si>
  <si>
    <t>https://twitter.com/hoppytweets/status/906608422145155074</t>
  </si>
  <si>
    <t>@tom_muldowney How did you enjoy the fine delights of Big Tesco 4 miles from Bolton City Centre?</t>
  </si>
  <si>
    <t>tom_muldowney</t>
  </si>
  <si>
    <t>https://twitter.com/Nicktendo_NE/status/906608468043366400</t>
  </si>
  <si>
    <t>https://twitter.com/Nicktendo_NE</t>
  </si>
  <si>
    <t>Saturday night G&amp;amp;T, trying @AldiUK 's own tonight. Tasty! ðŸ‹ #gin #ginandtonic #lemon #juniper https://t.co/pQCWWa4jjY</t>
  </si>
  <si>
    <t>https://twitter.com/_ginterest/status/906608515032211456</t>
  </si>
  <si>
    <t>https://twitter.com/_ginterest</t>
  </si>
  <si>
    <t>We will be @sainsburys Braehead tomorrow for a #bagpack - Hope to see you there ðŸ˜ https://t.co/nrERxNQIoj</t>
  </si>
  <si>
    <t>https://twitter.com/IammeScotland/status/906608586977103873</t>
  </si>
  <si>
    <t>https://twitter.com/IammeScotland</t>
  </si>
  <si>
    <t xml:space="preserve">RT @sew_verychic: New arrival #Lampshade #MarksandSpencer #Cream #Leaf fabric #flower #lace https://t.co/f6AFICujLJ  #womaninbizâ€¦ </t>
  </si>
  <si>
    <t>2017-09-09 20:02 +00:00</t>
  </si>
  <si>
    <t>sew_verychic</t>
  </si>
  <si>
    <t>https://twitter.com/crafty_tweetz/status/906608664349483009</t>
  </si>
  <si>
    <t>https://twitter.com/crafty_tweetz</t>
  </si>
  <si>
    <t>cheekychipmunk5</t>
  </si>
  <si>
    <t>https://twitter.com/cheekychipmunk5/status/906608732016181248</t>
  </si>
  <si>
    <t>https://twitter.com/cheekychipmunk5</t>
  </si>
  <si>
    <t>@sainsburys They're currently non-lit, I told you that ðŸ˜‰_x000D_
Were illuminated until a few months ago (like all your stores) . Don't let store fob you off.</t>
  </si>
  <si>
    <t>https://twitter.com/daveskupski/status/906608747354710016</t>
  </si>
  <si>
    <t xml:space="preserve">RT @sew_verychic: New arrival #Lampshade #MarksandSpencer #Cream #Leaf fabric #flower #lace https://t.co/f6AFICujLJ #womaninbizâ€¦ </t>
  </si>
  <si>
    <t>https://twitter.com/crafty_tweetz/status/906608823351291904</t>
  </si>
  <si>
    <t>Bought a Â£2.99 bottle of wine (was Â£4.99) out of #Lidl this afternoon. It's actually not at all bad. #bargain https://t.co/6qyvqXI12c</t>
  </si>
  <si>
    <t>2017-09-09 20:03 +00:00</t>
  </si>
  <si>
    <t>https://twitter.com/craigcockburn/status/906608901604462592</t>
  </si>
  <si>
    <t>https://twitter.com/craigcockburn</t>
  </si>
  <si>
    <t>@GoonerFZ750 Periodically, I will send emergency food parcels from Waitrose.  I don't know what fennel tea even is in Gaelic.</t>
  </si>
  <si>
    <t>GoonerFZ750</t>
  </si>
  <si>
    <t>https://twitter.com/whysoglumchum/status/906608943094484992</t>
  </si>
  <si>
    <t>https://twitter.com/whysoglumchum</t>
  </si>
  <si>
    <t>Does it not work for dads @asda ? https://t.co/Tq7mhDtdOx</t>
  </si>
  <si>
    <t>https://twitter.com/lnmcmanus/status/906608976686710784</t>
  </si>
  <si>
    <t>https://twitter.com/lnmcmanus</t>
  </si>
  <si>
    <t>@Funbun57 He was nearly in my boot when I drove back from asda if I had had to slam on he would have hit me he was that close xx</t>
  </si>
  <si>
    <t>Funbun57</t>
  </si>
  <si>
    <t>https://twitter.com/shelly1669/status/906608985259814913</t>
  </si>
  <si>
    <t>https://twitter.com/shelly1669</t>
  </si>
  <si>
    <t>@Tesco Thank you for the response! My closest Tesco is Cleckheaton.</t>
  </si>
  <si>
    <t>https://twitter.com/andrsnh/status/906608996336971776</t>
  </si>
  <si>
    <t>By the look she just gave me the lass on the tills in Tesco obviously didn't believe they were last minute #greatnorthrun2017 essentials..ðŸ˜³ðŸ˜³ https://t.co/CXXU8E3LcY</t>
  </si>
  <si>
    <t>https://twitter.com/loz_in_shields/status/906609019653120001</t>
  </si>
  <si>
    <t>https://twitter.com/loz_in_shields</t>
  </si>
  <si>
    <t xml:space="preserve">@hoppytweets @craft_kent31 @UKBeerNetwork @Tesco @jongraham82 @Tribod @RogerProtzBeer @MylesLambert @danmayer77 @Mr_ian_B @IanStew55902399 @thegreatcubbio @mcewansbeers Ill never forget my roots... just because I love DIPAs doesn't mean I have to turn my </t>
  </si>
  <si>
    <t>https://twitter.com/w1ght/status/906609043468406784</t>
  </si>
  <si>
    <t>@EFT2008 He prefers Morrisons</t>
  </si>
  <si>
    <t>https://twitter.com/holla_c/status/906609091413454849</t>
  </si>
  <si>
    <t>https://twitter.com/holla_c</t>
  </si>
  <si>
    <t>RT @naomidaviesart: Last Sat, I helped a guy hurt in a bike accident nr Sainsburys, Cambridge. Poss lost teeth. Just wanted to know he's fiâ€¦</t>
  </si>
  <si>
    <t>2017-09-09 20:04 +00:00</t>
  </si>
  <si>
    <t>https://twitter.com/JiveCambridge/status/906609164293722112</t>
  </si>
  <si>
    <t>https://twitter.com/JiveCambridge</t>
  </si>
  <si>
    <t>To celebrate the launch of our new website we're offering the chance to win Â£100 to spend at Waitrose. ENTER COMP &amp;gt;&amp;gt; https://t.co/lDPOBZLmNb https://t.co/QtARXNcK2U</t>
  </si>
  <si>
    <t>https://twitter.com/LockandKeyEA/status/906609182916345856</t>
  </si>
  <si>
    <t>RT @UKOAP: Goodbye ASDA! Let's hope everyone who opposes ritual slaughtering of animals - Halal Certified or not - boycotts this supermarkeâ€¦</t>
  </si>
  <si>
    <t>https://twitter.com/tracywal1/status/906609226180591616</t>
  </si>
  <si>
    <t>https://twitter.com/tracywal1</t>
  </si>
  <si>
    <t>@AldiUK No3 is divine xx</t>
  </si>
  <si>
    <t>https://twitter.com/shazmarsh3/status/906609232824487942</t>
  </si>
  <si>
    <t>https://twitter.com/shazmarsh3</t>
  </si>
  <si>
    <t>@guymason_pa @Morrisons @supportthewalk @clurwin @davparkinson I'll be doing it next week Guy! Well done palðŸ‘</t>
  </si>
  <si>
    <t>https://twitter.com/GlLamby71/status/906609245470314496</t>
  </si>
  <si>
    <t>https://twitter.com/GlLamby71</t>
  </si>
  <si>
    <t>@GeoCyberwolf I nearly bought some from Aldi earlier, instead I went with the Rheinbacher pilsner which I'm yet to try</t>
  </si>
  <si>
    <t>GeoCyberwolf</t>
  </si>
  <si>
    <t>https://twitter.com/LYND3N/status/906609313027903489</t>
  </si>
  <si>
    <t>https://twitter.com/LYND3N</t>
  </si>
  <si>
    <t xml:space="preserve">RT @1bramant: @ghfw103 @Reynolds2G @scottsirk @KimmiOsborne @gtinsf @JonathanHoenig @OldFashRecipes @tamitrailscapesâ€¦ </t>
  </si>
  <si>
    <t>1bramant</t>
  </si>
  <si>
    <t>https://twitter.com/Reynolds2G/status/906609360545165314</t>
  </si>
  <si>
    <t>Customer Assistant - Post Office @Tesco #Swindon #Wiltshire. Info/apply: https://t.co/08qgJaBakD https://t.co/25E3Ywz6QF</t>
  </si>
  <si>
    <t>2017-09-09 20:05 +00:00</t>
  </si>
  <si>
    <t>https://twitter.com/JCPinSwindon/status/906609433077321728</t>
  </si>
  <si>
    <t>Learn more about best practice for basement extensions with a great opportunity for networking @ our 2017 conference https://t.co/6vSMirm5iV https://t.co/tcGZ91zgXJ</t>
  </si>
  <si>
    <t>https://twitter.com/MorrLaw/status/906609436768251905</t>
  </si>
  <si>
    <t>Asda says its sour cream is "perfect for cooking and spooning". Didn't expect a kindred spirit as a pot of sour cream but who am I to query.</t>
  </si>
  <si>
    <t>https://twitter.com/yookayeffayy/status/906609439326785536</t>
  </si>
  <si>
    <t>https://twitter.com/yookayeffayy</t>
  </si>
  <si>
    <t>Taste test: _x000D_
Budget supermarket "Premium" #Islay ðŸ#whisky ðŸ¥ƒ_x000D_
@asda v @AldiUK_x000D_
No loser but the New @asda #Islay is easy to recommend ðŸ‘ðŸ‘ https://t.co/QHQ9Wy0G90</t>
  </si>
  <si>
    <t>https://twitter.com/RobertHartill/status/906609496159596546</t>
  </si>
  <si>
    <t>ketsueki_kurai</t>
  </si>
  <si>
    <t>https://twitter.com/ketsueki_kurai/status/906609510223097859</t>
  </si>
  <si>
    <t>https://twitter.com/ketsueki_kurai</t>
  </si>
  <si>
    <t>inan_tasha</t>
  </si>
  <si>
    <t>https://twitter.com/inan_tasha/status/906609637352493056</t>
  </si>
  <si>
    <t>https://twitter.com/inan_tasha</t>
  </si>
  <si>
    <t>"Lovely jacket" says Maggie From: @marksandspencer #WDYT? Love it too? Let us know and you could win it: https://t.co/4sYaZTosfu https://t.co/exo4r2cA4L</t>
  </si>
  <si>
    <t>2017-09-09 20:06 +00:00</t>
  </si>
  <si>
    <t>https://twitter.com/heyWDYT/status/906609663038418944</t>
  </si>
  <si>
    <t>@sainsburys Butchers lean &amp;amp; tasty in the foil packs. It is easy to open when my elderly parents look after my dog. They said they are not stocking</t>
  </si>
  <si>
    <t>https://twitter.com/GarethJBond/status/906609725307015170</t>
  </si>
  <si>
    <t>@Joanne13Harding @JulieOwenMoylan Saw the mince pies in my peripheral vision this morning at Sainsburys, was super peeved.</t>
  </si>
  <si>
    <t>Joanne13Harding</t>
  </si>
  <si>
    <t>https://twitter.com/EagerElephant/status/906609741270482950</t>
  </si>
  <si>
    <t>https://twitter.com/EagerElephant</t>
  </si>
  <si>
    <t>Sooo good ðŸ·ðŸ’ƒðŸ¼ @AldiUK https://t.co/FQvXyaZspa</t>
  </si>
  <si>
    <t>https://twitter.com/emmyd30/status/906609746987421696</t>
  </si>
  <si>
    <t>Yankeedemocrat</t>
  </si>
  <si>
    <t>https://twitter.com/Yankeedemocrat/status/906609778448793600</t>
  </si>
  <si>
    <t>https://twitter.com/Yankeedemocrat</t>
  </si>
  <si>
    <t>@holdensbrewery Enjoying a nice Woodsettons at home I got from Aldi- smooth and flavoursome.</t>
  </si>
  <si>
    <t>holdensbrewery</t>
  </si>
  <si>
    <t>https://twitter.com/danthejoker39/status/906609793405775872</t>
  </si>
  <si>
    <t>https://twitter.com/jamestarrant83/status/906609845234794497</t>
  </si>
  <si>
    <t>https://twitter.com/jamestarrant83</t>
  </si>
  <si>
    <t>bohothis</t>
  </si>
  <si>
    <t>https://twitter.com/bohothis/status/906609849915658240</t>
  </si>
  <si>
    <t>https://twitter.com/bohothis</t>
  </si>
  <si>
    <t>ninetninetynine</t>
  </si>
  <si>
    <t>https://twitter.com/ninetninetynine/status/906609856374853632</t>
  </si>
  <si>
    <t>https://twitter.com/ninetninetynine</t>
  </si>
  <si>
    <t>Gotham City</t>
  </si>
  <si>
    <t xml:space="preserve">RT @mtoone76: @marksandspencer  just found out you are discontinuing the attached. My daughter is autistic and relies on them forâ€¦ </t>
  </si>
  <si>
    <t>2017-09-09 20:07 +00:00</t>
  </si>
  <si>
    <t>https://twitter.com/RobbieCarney80/status/906610046582378497</t>
  </si>
  <si>
    <t>https://twitter.com/RobbieCarney80</t>
  </si>
  <si>
    <t>@Sainsbury's Paper Stemmed Cotton Buds x200 | Sainsbury's https://t.co/T7OwRyaOD0 NOT paper stemmed, so FALSE advertising of products. ðŸ˜¡</t>
  </si>
  <si>
    <t>https://twitter.com/EmmaHoShing/status/906610084767322113</t>
  </si>
  <si>
    <t>https://twitter.com/EmmaHoShing</t>
  </si>
  <si>
    <t>Nothing wrong with this range from Aldi @RayWilkins90 #Jâ€™en mettrais ma main au feu !</t>
  </si>
  <si>
    <t>https://twitter.com/MarkIanHarris/status/906610091146858496</t>
  </si>
  <si>
    <t>https://twitter.com/MarkIanHarris</t>
  </si>
  <si>
    <t>@aitarien Sainsburyâ€™s sold this last year and was so my aesthetic. Our decorations are absolutely naff tho must agree https://t.co/fZ5czUeh9U</t>
  </si>
  <si>
    <t>aitarien</t>
  </si>
  <si>
    <t>https://twitter.com/DOMINICKEHOE/status/906610111027785728</t>
  </si>
  <si>
    <t>https://twitter.com/DOMINICKEHOE</t>
  </si>
  <si>
    <t>@sheikyerbouti_ im sorry if my photo earlier from sainsburys caused offense</t>
  </si>
  <si>
    <t>sheikyerbouti_</t>
  </si>
  <si>
    <t>https://twitter.com/mttmcgrth/status/906610122591543297</t>
  </si>
  <si>
    <t>https://twitter.com/mttmcgrth</t>
  </si>
  <si>
    <t>@sandiewg @marksandspencer That's rubbish! I was having a boozy lunch with the girls, you should have come. Would have sorted you with bubbles x</t>
  </si>
  <si>
    <t>sandiewg</t>
  </si>
  <si>
    <t>https://twitter.com/kaye71/status/906610130434830337</t>
  </si>
  <si>
    <t>https://twitter.com/kaye71</t>
  </si>
  <si>
    <t>chetan_mawji</t>
  </si>
  <si>
    <t>2017-09-09 20:08 +00:00</t>
  </si>
  <si>
    <t>https://twitter.com/chetan_mawji/status/906610209266814976</t>
  </si>
  <si>
    <t>https://twitter.com/chetan_mawji</t>
  </si>
  <si>
    <t>@PeekyNCFC @MarleyWatkins Morrisons near the ground ðŸ˜‚ðŸ˜‚</t>
  </si>
  <si>
    <t>PeekyNCFC</t>
  </si>
  <si>
    <t>https://twitter.com/NcfcAlexLucy/status/906610216690741248</t>
  </si>
  <si>
    <t>https://twitter.com/NcfcAlexLucy</t>
  </si>
  <si>
    <t>Sainsbury's shops for successor to veteran chairman Tyler #sainsburys #chairman  https://t.co/JTvlbvZBnv https://t.co/JVzEvirL7K</t>
  </si>
  <si>
    <t>https://twitter.com/Jacquelinehilto/status/906610241529372674</t>
  </si>
  <si>
    <t>https://twitter.com/Jacquelinehilto</t>
  </si>
  <si>
    <t>@Millhaven_Curse @the4ts This month's Tesco magazine has a recipe for beer battered bloomin onion. Good job I have no deep fat fryer. It looked sooo good. Drool.</t>
  </si>
  <si>
    <t>Millhaven_Curse</t>
  </si>
  <si>
    <t>https://twitter.com/TheDivineSalM/status/906610308847992832</t>
  </si>
  <si>
    <t>https://twitter.com/TheDivineSalM</t>
  </si>
  <si>
    <t>@Kelsblells @waitrose I don't know how they sleep at night; the twisted bastards</t>
  </si>
  <si>
    <t>Kelsblells</t>
  </si>
  <si>
    <t>https://twitter.com/steve_rubicon/status/906610339340541953</t>
  </si>
  <si>
    <t>https://twitter.com/steve_rubicon</t>
  </si>
  <si>
    <t>Just dawned on me Christmas means a new John Lewis adâ˜ºï¸</t>
  </si>
  <si>
    <t>https://twitter.com/agordon1998/status/906610343891410950</t>
  </si>
  <si>
    <t>https://twitter.com/agordon1998</t>
  </si>
  <si>
    <t>No Weekend Mag in @waitrose Winton for second week running - How am I ever going to win the Prize Crossword??</t>
  </si>
  <si>
    <t>2017-09-09 20:09 +00:00</t>
  </si>
  <si>
    <t>https://twitter.com/BoMoBill/status/906610425193791489</t>
  </si>
  <si>
    <t>https://twitter.com/BoMoBill</t>
  </si>
  <si>
    <t>@Lorraine1984198 @VeraWangGang @marksandspencer Enjoy</t>
  </si>
  <si>
    <t>https://twitter.com/look4W2/status/906610512800206853</t>
  </si>
  <si>
    <t>https://twitter.com/look4W2</t>
  </si>
  <si>
    <t>RT @icytopes: lidl bakery is unmatched</t>
  </si>
  <si>
    <t>icytopes</t>
  </si>
  <si>
    <t>https://twitter.com/ellieneal_/status/906610562880196608</t>
  </si>
  <si>
    <t>https://twitter.com/ellieneal_</t>
  </si>
  <si>
    <t xml:space="preserve">RT @oakessaltash: @waitrose Wow! Thank you so much Waitrose for your kind offer. With my 1p saved, I bought.......NOTHING!! That is Nâ€¦ </t>
  </si>
  <si>
    <t>https://twitter.com/ShaunWatchorn/status/906610579237990406</t>
  </si>
  <si>
    <t>https://twitter.com/ShaunWatchorn</t>
  </si>
  <si>
    <t>Mr Hartill to applaud @Tesco wine is something to behold! #Tiptonbornandbred @tiptonwolf https://t.co/SyN29OFx2p</t>
  </si>
  <si>
    <t>https://twitter.com/LeweyButton/status/906610594190696448</t>
  </si>
  <si>
    <t>https://twitter.com/LeweyButton</t>
  </si>
  <si>
    <t>https://twitter.com/delennbestxo/status/906610612922458112</t>
  </si>
  <si>
    <t>https://twitter.com/delennbestxo</t>
  </si>
  <si>
    <t>We were in hysterics, Mum nearly wet herself laughing. Thank goodness for Asda loo's we were still laughing our knickers off lol_x000D_
Xxâ¤ï¸</t>
  </si>
  <si>
    <t>2017-09-09 20:10 +00:00</t>
  </si>
  <si>
    <t>https://twitter.com/sammysandwch/status/906610684267548672</t>
  </si>
  <si>
    <t>https://twitter.com/sammysandwch</t>
  </si>
  <si>
    <t>https://twitter.com/Ili2Junior/status/906610831978147840</t>
  </si>
  <si>
    <t>https://twitter.com/Ili2Junior</t>
  </si>
  <si>
    <t>https://twitter.com/Kellyxdotty/status/906610841902084096</t>
  </si>
  <si>
    <t>https://twitter.com/Kellyxdotty</t>
  </si>
  <si>
    <t>@Morrisons Toffee!</t>
  </si>
  <si>
    <t>2017-09-09 20:11 +00:00</t>
  </si>
  <si>
    <t>https://twitter.com/Kellyxdotty/status/906610911988854785</t>
  </si>
  <si>
    <t>Drinking a Grapefruit IPA by @marksandspencer/@adnams @ Meadowpark Street Surgery â€” https://t.co/90e1X8TufG</t>
  </si>
  <si>
    <t>https://twitter.com/reubeern/status/906610940610842624</t>
  </si>
  <si>
    <t>@redlianak I got lucky and got a compressor in Lidl. You should see how the dust flies off my PC's insides when I blast it. :3</t>
  </si>
  <si>
    <t>redlianak</t>
  </si>
  <si>
    <t>https://twitter.com/renmiou/status/906610951495077888</t>
  </si>
  <si>
    <t>https://twitter.com/renmiou</t>
  </si>
  <si>
    <t>Fabulous #DairyFree carbonara sauce from @Tesco ðŸ˜ well done guys! https://t.co/r1S7tHSmjO</t>
  </si>
  <si>
    <t>https://twitter.com/Ms_Urbanfox/status/906610967722774528</t>
  </si>
  <si>
    <t>https://twitter.com/Ms_Urbanfox</t>
  </si>
  <si>
    <t>https://twitter.com/Kellyxdotty/status/906610998865530880</t>
  </si>
  <si>
    <t>https://twitter.com/Smhumm/status/906611026774380545</t>
  </si>
  <si>
    <t>I've seen more meat on a Lidl satay #xfactor #PrettyBoyKarma</t>
  </si>
  <si>
    <t>https://twitter.com/Judyinrichmond/status/906611116981309441</t>
  </si>
  <si>
    <t>https://twitter.com/Judyinrichmond</t>
  </si>
  <si>
    <t>@MeganONeil95 Can't beat Aldi's</t>
  </si>
  <si>
    <t>MeganONeil95</t>
  </si>
  <si>
    <t>https://twitter.com/LukeWatson_1/status/906611122077421568</t>
  </si>
  <si>
    <t>https://twitter.com/LukeWatson_1</t>
  </si>
  <si>
    <t>@rhiannaoliviab @marksandspencer Yes!!!! I had to leave the shop because I almost blew Â£100 straight up and I already bought a bunch of their lingerie recently ðŸ™ˆðŸ˜</t>
  </si>
  <si>
    <t>2017-09-09 20:12 +00:00</t>
  </si>
  <si>
    <t>https://twitter.com/toniwriter/status/906611173503782913</t>
  </si>
  <si>
    <t>@glutenfreescot @AldiUK @Aldi_Ireland Not tried those but currently eating the orange ones... ðŸ‘ðŸ»ðŸ‘ðŸ»</t>
  </si>
  <si>
    <t>https://twitter.com/Kazapple/status/906611217187459072</t>
  </si>
  <si>
    <t>https://twitter.com/Kazapple</t>
  </si>
  <si>
    <t>Lol ðŸ˜‚ @asda thinking half a bag of cereal is 9 normal adult servings?! Served with air #filling https://t.co/0WxdyERgWp</t>
  </si>
  <si>
    <t>https://twitter.com/AnnaJEFradley/status/906611258220273676</t>
  </si>
  <si>
    <t>https://twitter.com/AnnaJEFradley</t>
  </si>
  <si>
    <t>MickeyDee43</t>
  </si>
  <si>
    <t>https://twitter.com/MickeyDee43/status/906611289174298625</t>
  </si>
  <si>
    <t>https://twitter.com/MickeyDee43</t>
  </si>
  <si>
    <t>Jan_TMEye</t>
  </si>
  <si>
    <t>https://twitter.com/Jan_TMEye/status/906611315082502144</t>
  </si>
  <si>
    <t>https://twitter.com/Jan_TMEye</t>
  </si>
  <si>
    <t xml:space="preserve"> East Sussex</t>
  </si>
  <si>
    <t>https://twitter.com/Kellyxdotty/status/906611344228720641</t>
  </si>
  <si>
    <t>funghuashuyu</t>
  </si>
  <si>
    <t>2017-09-09 20:13 +00:00</t>
  </si>
  <si>
    <t>https://twitter.com/funghuashuyu/status/906611428135718912</t>
  </si>
  <si>
    <t>https://twitter.com/funghuashuyu</t>
  </si>
  <si>
    <t>@StyleGuideBlog @theskinnydoll @marksandspencer Oh my goodness ðŸ˜² There's also a lacy constellation one ðŸ˜µ</t>
  </si>
  <si>
    <t>StyleGuideBlog</t>
  </si>
  <si>
    <t>https://twitter.com/arosecast/status/906611484599386113</t>
  </si>
  <si>
    <t>https://twitter.com/arosecast</t>
  </si>
  <si>
    <t>Busy day with final prep for @StCHospice Dragonboats tomorrow. Thanks to Jack &amp;amp; Owen @Tesco too who helped us load 557 bottles onto our van! https://t.co/1EMnIZU0lK</t>
  </si>
  <si>
    <t>https://twitter.com/StCHFundraisers/status/906611498952413184</t>
  </si>
  <si>
    <t>https://twitter.com/StCHFundraisers</t>
  </si>
  <si>
    <t>petepencil</t>
  </si>
  <si>
    <t>https://twitter.com/petepencil/status/906611532909486080</t>
  </si>
  <si>
    <t>https://twitter.com/petepencil</t>
  </si>
  <si>
    <t>AleksVulaj</t>
  </si>
  <si>
    <t>https://twitter.com/AleksVulaj/status/906611542703124487</t>
  </si>
  <si>
    <t>https://twitter.com/AleksVulaj</t>
  </si>
  <si>
    <t>Legnano, Lombardia</t>
  </si>
  <si>
    <t>https://twitter.com/lv2meetu/status/906611553126043648</t>
  </si>
  <si>
    <t>GEORGINA_NEWALL</t>
  </si>
  <si>
    <t>https://twitter.com/GEORGINA_NEWALL/status/906611627109359616</t>
  </si>
  <si>
    <t>https://twitter.com/GEORGINA_NEWALL</t>
  </si>
  <si>
    <t>@AldiUK Blueberry &amp;amp; banana smoothie</t>
  </si>
  <si>
    <t>https://twitter.com/lv2meetu/status/906611628581552129</t>
  </si>
  <si>
    <t>Why have my Tesco got Christmas chocolate out but they haven't got pumpkin purÃ©e ðŸ™„</t>
  </si>
  <si>
    <t>https://twitter.com/TheCoeliacSloth/status/906611638727561216</t>
  </si>
  <si>
    <t>https://twitter.com/TheCoeliacSloth</t>
  </si>
  <si>
    <t xml:space="preserve">RT @AutismParentMag: Truro Tesco Worker Praised For His Amazing Response To A Six-Year-Old Boy With #Autism via @cornwallliveâ€¦ </t>
  </si>
  <si>
    <t>AutismParentMag</t>
  </si>
  <si>
    <t>https://twitter.com/AspieMum/status/906611651637600257</t>
  </si>
  <si>
    <t>@buntyhoven @elfbatross They are leggings with fluffy lining. I have some from Lidl - they're great.</t>
  </si>
  <si>
    <t>2017-09-09 20:14 +00:00</t>
  </si>
  <si>
    <t>buntyhoven</t>
  </si>
  <si>
    <t>https://twitter.com/ladymarples/status/906611672823066624</t>
  </si>
  <si>
    <t>https://twitter.com/ladymarples</t>
  </si>
  <si>
    <t>J Sainsbury, the UK's second-largest supermarket chain, is kicking off a search fo... https://t.co/81sWKEKhZc via @skyuk #Sky #BusinessNews https://t.co/lD82GOMuZI</t>
  </si>
  <si>
    <t>https://twitter.com/Employertube/status/906611699037470720</t>
  </si>
  <si>
    <t>I don't agree with the John Lewis gender neutral kids clothing it's actually mental, like what is going on with the world???  #johnlewis</t>
  </si>
  <si>
    <t>https://twitter.com/AdamDrewy85/status/906611710961864704</t>
  </si>
  <si>
    <t>https://twitter.com/AdamDrewy85</t>
  </si>
  <si>
    <t>@cakevscales got a coast dress from John Lewis in the end ðŸ™ðŸ¼</t>
  </si>
  <si>
    <t>https://twitter.com/xchristybx/status/906611716171149313</t>
  </si>
  <si>
    <t>https://twitter.com/xchristybx</t>
  </si>
  <si>
    <t>LlinosBowen1</t>
  </si>
  <si>
    <t>https://twitter.com/LlinosBowen1/status/906611736513536000</t>
  </si>
  <si>
    <t>https://twitter.com/LlinosBowen1</t>
  </si>
  <si>
    <t>New seasonal ranges @Sainsburys - what's in store for Autumn/Winter &amp;amp; Christmas 2017! https://t.co/Fj1aDmuYJo #interiors #homestyle https://t.co/k5iFeR0dOQ</t>
  </si>
  <si>
    <t>https://twitter.com/LaurettaCWright/status/906611746303090689</t>
  </si>
  <si>
    <t>bex552</t>
  </si>
  <si>
    <t>https://twitter.com/bex552/status/906611775554105344</t>
  </si>
  <si>
    <t>https://twitter.com/bex552</t>
  </si>
  <si>
    <t>https://twitter.com/bex552/status/906611792113266690</t>
  </si>
  <si>
    <t>@SanjG93 If it's the next day I mase well go Asda and get it you foooolllðŸ”«ðŸ˜</t>
  </si>
  <si>
    <t>SanjG93</t>
  </si>
  <si>
    <t>https://twitter.com/AbiEastilow/status/906611823079821312</t>
  </si>
  <si>
    <t>https://twitter.com/AbiEastilow</t>
  </si>
  <si>
    <t>https://twitter.com/marthaleah_/status/906611830394642432</t>
  </si>
  <si>
    <t>https://twitter.com/marthaleah_</t>
  </si>
  <si>
    <t>@MsFrabby @waitrose [shrug]</t>
  </si>
  <si>
    <t>2017-09-09 20:15 +00:00</t>
  </si>
  <si>
    <t>MsFrabby</t>
  </si>
  <si>
    <t>https://twitter.com/FRasburn300/status/906611983629381638</t>
  </si>
  <si>
    <t>https://twitter.com/FRasburn300</t>
  </si>
  <si>
    <t>mitko_maria</t>
  </si>
  <si>
    <t>https://twitter.com/mitko_maria/status/906612054987079680</t>
  </si>
  <si>
    <t>https://twitter.com/mitko_maria</t>
  </si>
  <si>
    <t>@arosecast @StyleGuideBlog @theskinnydoll this was the one I tried https://t.co/pTkeDlNFvx</t>
  </si>
  <si>
    <t>https://twitter.com/rudedoodle/status/906612073735573511</t>
  </si>
  <si>
    <t>https://twitter.com/rudedoodle</t>
  </si>
  <si>
    <t>2017-09-09 20:16 +00:00</t>
  </si>
  <si>
    <t>https://twitter.com/bob_moss/status/906612232871661568</t>
  </si>
  <si>
    <t>https://twitter.com/bob_moss</t>
  </si>
  <si>
    <t>@_Lady_Gardener There might be something in the wonderfuck section of George in Asda.</t>
  </si>
  <si>
    <t>https://twitter.com/Frazer1979/status/906612273619374082</t>
  </si>
  <si>
    <t>https://twitter.com/Frazer1979</t>
  </si>
  <si>
    <t>@AldiUK wow! Had worst beef steak ever from you today! Even the steak knives couldn't hack through it! #disappointed #needachainsaw</t>
  </si>
  <si>
    <t>https://twitter.com/k8_l_lavender/status/906612313435901952</t>
  </si>
  <si>
    <t>https://twitter.com/k8_l_lavender</t>
  </si>
  <si>
    <t>@glutenfreescot @AldiUK @Aldi_Ireland I need to go get some tomorrow...mouth watering ha</t>
  </si>
  <si>
    <t>https://twitter.com/dodgii73/status/906612331060367361</t>
  </si>
  <si>
    <t>https://twitter.com/cachondo/status/906612338316468224</t>
  </si>
  <si>
    <t>https://twitter.com/cachondo</t>
  </si>
  <si>
    <t xml:space="preserve">RT @TheDrum: .@23red's Jane Asscher on Clarks, John Lewis and the problem of gender stereotyping in advertisingâ€¦ </t>
  </si>
  <si>
    <t>TheDrum</t>
  </si>
  <si>
    <t>https://twitter.com/zofia_r/status/906612353826947078</t>
  </si>
  <si>
    <t>https://twitter.com/zofia_r</t>
  </si>
  <si>
    <t>V funny price on the current concern with gender neutral children's wear! https://t.co/pVewaXtz1y #nomoreboysandgirls #letkidsbekids</t>
  </si>
  <si>
    <t>https://twitter.com/BeeBooBuzz/status/906612407677734914</t>
  </si>
  <si>
    <t>https://twitter.com/BeeBooBuzz</t>
  </si>
  <si>
    <t>@marmite Bloody brilliantly advert! I actually sent my husband out to Tesco to buy crumpets and marmite! ðŸ˜ðŸ˜ðŸ˜ðŸ˜ðŸ˜</t>
  </si>
  <si>
    <t>marmite</t>
  </si>
  <si>
    <t>https://twitter.com/mrsbungeechump/status/906612421338521601</t>
  </si>
  <si>
    <t>https://twitter.com/mrsbungeechump</t>
  </si>
  <si>
    <t>RT @FWyhowska: Tesco takes Â£3.4m out of charity plastic bag sales to fund â€˜admin costsâ€™ - The Independent https://t.co/Jj7R5cSPxM</t>
  </si>
  <si>
    <t>2017-09-09 20:17 +00:00</t>
  </si>
  <si>
    <t>FWyhowska</t>
  </si>
  <si>
    <t>https://twitter.com/Jimnolan2812/status/906612456004485120</t>
  </si>
  <si>
    <t>https://twitter.com/Jimnolan2812</t>
  </si>
  <si>
    <t>RT @croesymaths: Casio calculators still Â£5.99 in Tesco and on Amazon. If you haven't got a calculator take advantage of the discounts. @crâ€¦</t>
  </si>
  <si>
    <t>croesymaths</t>
  </si>
  <si>
    <t>https://twitter.com/PencoedCompHead/status/906612460555304960</t>
  </si>
  <si>
    <t>https://twitter.com/PencoedCompHead</t>
  </si>
  <si>
    <t>I got recognized in Sainsburys tonight as 'that model off Urban Celebrity' _x000D_
_x000D_
Never. Felt. Cooler. ðŸ˜ŽðŸ˜‚</t>
  </si>
  <si>
    <t>https://twitter.com/ItsKieboy/status/906612471783452672</t>
  </si>
  <si>
    <t>https://twitter.com/ItsKieboy</t>
  </si>
  <si>
    <t>RT @dexter_koh: The aldi versions of justin beiber on X factor ðŸ¤£ðŸ™ˆ#xfactor can't cope</t>
  </si>
  <si>
    <t>https://twitter.com/Roachchris69/status/906612514695335936</t>
  </si>
  <si>
    <t>https://twitter.com/Roachchris69</t>
  </si>
  <si>
    <t>@diveron50 @CarolineFlintMP @MayorRos @jomillerdonny @AldiUK @GMB_union @asda @UsdawUnion Hope to speak soon in person rather than on social media. Goodnight Ron.</t>
  </si>
  <si>
    <t>https://twitter.com/mark4thorne/status/906612578952126465</t>
  </si>
  <si>
    <t>@Morrisons disappointed and put off our yoghurt and fruit. We had washed them beforehand before we found Maggy the Maggot ðŸ˜© https://t.co/2tr46KZ5BA</t>
  </si>
  <si>
    <t>https://twitter.com/_OfficialOsc/status/906612643783471104</t>
  </si>
  <si>
    <t>https://twitter.com/_OfficialOsc</t>
  </si>
  <si>
    <t>@biteme_brighton Haha... its round the corner from you, next to Tesco ðŸ™„ðŸ™ˆ https://t.co/VCQir63B7e</t>
  </si>
  <si>
    <t>2017-09-09 20:18 +00:00</t>
  </si>
  <si>
    <t>biteme_brighton</t>
  </si>
  <si>
    <t>https://twitter.com/furious_coops/status/906612694534557697</t>
  </si>
  <si>
    <t>https://twitter.com/furious_coops</t>
  </si>
  <si>
    <t>TheAfricaCentre</t>
  </si>
  <si>
    <t>https://twitter.com/TheAfricaCentre/status/906612814114156545</t>
  </si>
  <si>
    <t>https://twitter.com/TheAfricaCentre</t>
  </si>
  <si>
    <t>RT @fireandskill: Imagine if you saw a Morrisons Van and Van Morrison was driving.</t>
  </si>
  <si>
    <t>fireandskill</t>
  </si>
  <si>
    <t>https://twitter.com/Sam_Clarke20/status/906612822641201154</t>
  </si>
  <si>
    <t>https://twitter.com/Sam_Clarke20</t>
  </si>
  <si>
    <t>https://twitter.com/feejee3/status/906612923157622789</t>
  </si>
  <si>
    <t>https://twitter.com/feejee3</t>
  </si>
  <si>
    <t>@babybel_88 @Tesco What film</t>
  </si>
  <si>
    <t>2017-09-09 20:19 +00:00</t>
  </si>
  <si>
    <t>babybel_88</t>
  </si>
  <si>
    <t>https://twitter.com/reaperschosen/status/906613079751962625</t>
  </si>
  <si>
    <t>https://twitter.com/reaperschosen</t>
  </si>
  <si>
    <t>@glutenfreescot @AldiUK @Aldi_Ireland Like choc orange segments! Fab ðŸ‘ðŸ»</t>
  </si>
  <si>
    <t>https://twitter.com/Kazapple/status/906613083350675457</t>
  </si>
  <si>
    <t>@Morrisons #PotatoWin About 5000 tonnes</t>
  </si>
  <si>
    <t>https://twitter.com/feejee3/status/906613090850140161</t>
  </si>
  <si>
    <t>Should be on my way out out but instead Joe's on his way to @Tesco to get me cold &amp;amp; flu medicine, soothers &amp;amp; Vicks ðŸ¤§ðŸ¤’ wild Saturday night ðŸ¤˜ðŸ½</t>
  </si>
  <si>
    <t>https://twitter.com/MollyRevell/status/906613103323992065</t>
  </si>
  <si>
    <t>https://twitter.com/MollyRevell</t>
  </si>
  <si>
    <t>@TractorBuck I was at Morrisons when I saw runners coming back. Despite the rain it looked a good turnout.</t>
  </si>
  <si>
    <t>TractorBuck</t>
  </si>
  <si>
    <t>https://twitter.com/cpritch/status/906613133380390914</t>
  </si>
  <si>
    <t>https://twitter.com/cpritch</t>
  </si>
  <si>
    <t>@guymason_pa @Morrisons @supportthewalk @GlLamby71 @davparkinson Hilarious! Challenge accepted!</t>
  </si>
  <si>
    <t>2017-09-09 20:20 +00:00</t>
  </si>
  <si>
    <t>https://twitter.com/clurwin/status/906613190443839494</t>
  </si>
  <si>
    <t>https://twitter.com/clurwin</t>
  </si>
  <si>
    <t>@marksandspencer just had your Gastropub fish pie, very lacklustre, lots of nice fish, but flavour wise wasn't wowed away, sorry :-/</t>
  </si>
  <si>
    <t>https://twitter.com/roiontech/status/906613267551985664</t>
  </si>
  <si>
    <t>https://twitter.com/roiontech</t>
  </si>
  <si>
    <t>Love this! We had a cat called George but none of Asda's clothes would fit him. https://t.co/o23YD9aHER</t>
  </si>
  <si>
    <t>https://twitter.com/RachJBurns/status/906613338125336579</t>
  </si>
  <si>
    <t>https://twitter.com/RachJBurns</t>
  </si>
  <si>
    <t xml:space="preserve">RT @Wolseley6: @tescobankhelp I'll take one at a time. The DDs are for my Tesco credit cards on my Tesco current accounts; so youâ€¦ </t>
  </si>
  <si>
    <t>https://twitter.com/Wolseley6/status/906613380861059074</t>
  </si>
  <si>
    <t>https://twitter.com/Wolseley6</t>
  </si>
  <si>
    <t>RT TenerifeTommy "RT TenerifeTommy "RT TenerifeTommy "RT SkyNews "Sainsbury's search for a new chairman to repâ€¦ https://t.co/1uyFhrltSm""""</t>
  </si>
  <si>
    <t>https://twitter.com/TenerifeTommy/status/906613416680460296</t>
  </si>
  <si>
    <t>@MsLizzyBell @sainsburys We fill ours with vegetarian and vegan food and then it thinks weâ€™ve forgotten all the meat.</t>
  </si>
  <si>
    <t>https://twitter.com/minifig/status/906613425668837376</t>
  </si>
  <si>
    <t>https://twitter.com/minifig</t>
  </si>
  <si>
    <t>Watching xmen on a cinema sized TV and eating Waitrose treats! Being a babysitter ain't all bad! #showmethemoney</t>
  </si>
  <si>
    <t>https://twitter.com/lovelibbyxx/status/906613426360913920</t>
  </si>
  <si>
    <t>https://twitter.com/lovelibbyxx</t>
  </si>
  <si>
    <t>@veganmonkey the have a price guarantee that price matches Tesco</t>
  </si>
  <si>
    <t>2017-09-09 20:21 +00:00</t>
  </si>
  <si>
    <t>https://twitter.com/pwfairbrother/status/906613468727595009</t>
  </si>
  <si>
    <t>Seems like if you have a go at Lidl's products, they send you on an awesome trip. So, here goes: I bet @LidlUK's Australian Shiraz is shit.</t>
  </si>
  <si>
    <t>https://twitter.com/HawkEditorial/status/906613516865548288</t>
  </si>
  <si>
    <t>https://twitter.com/HawkEditorial</t>
  </si>
  <si>
    <t>@Tesco So... just show the differences. The alternative is having to create a new order from scratch which is a worse experience.</t>
  </si>
  <si>
    <t>https://twitter.com/tommorris/status/906613653083971584</t>
  </si>
  <si>
    <t>RT @Tesco: Weâ€™re paying the Tampon Tax so you donâ€™t have to. Watch how we let our customers know. #TescoTamponTaxoff https://t.co/0FC6B2V3yE</t>
  </si>
  <si>
    <t>https://twitter.com/Hasvil7899/status/906613665507536896</t>
  </si>
  <si>
    <t>https://twitter.com/Hasvil7899</t>
  </si>
  <si>
    <t>@Tesco The 'My Account' bit doesn't work. It throws an error.</t>
  </si>
  <si>
    <t>2017-09-09 20:22 +00:00</t>
  </si>
  <si>
    <t>https://twitter.com/tommorris/status/906613732939386882</t>
  </si>
  <si>
    <t>https://twitter.com/JCulWestside/status/906613801713324032</t>
  </si>
  <si>
    <t>https://twitter.com/JCulWestside</t>
  </si>
  <si>
    <t>@AldiUK who's wining at the moment out of the brownlee brothers?</t>
  </si>
  <si>
    <t>https://twitter.com/huw_pullen/status/906613860538429446</t>
  </si>
  <si>
    <t>https://twitter.com/huw_pullen</t>
  </si>
  <si>
    <t>@Morrisons Salt n sweet ðŸ¿ðŸ¿@morrisons https://t.co/fstrZAXbLz</t>
  </si>
  <si>
    <t>https://twitter.com/RDC68/status/906613862358757377</t>
  </si>
  <si>
    <t>https://twitter.com/RDC68</t>
  </si>
  <si>
    <t>beegee0968</t>
  </si>
  <si>
    <t>https://twitter.com/beegee0968/status/906613868402798592</t>
  </si>
  <si>
    <t>https://twitter.com/beegee0968</t>
  </si>
  <si>
    <t>Anybody splashing out on the bluray and vinyl edition from Tesco https://t.co/l7pN2o29Qa</t>
  </si>
  <si>
    <t>https://twitter.com/YtWhite/status/906613876405481478</t>
  </si>
  <si>
    <t>https://twitter.com/YtWhite</t>
  </si>
  <si>
    <t>@diveron50 @CarolineFlintMP @MayorRos @jomillerdonny @AldiUK @GMB_union @asda @UsdawUnion I am pleased about that. I guess that we won't be seeing you again at the shopping till at @AldiUK and @LidlUK in Thorne. Principles? Night</t>
  </si>
  <si>
    <t>https://twitter.com/mark4thorne/status/906613910010257408</t>
  </si>
  <si>
    <t>@Tesco when are you getting the vegan @benandjerrysUK ice cream?</t>
  </si>
  <si>
    <t>2017-09-09 20:23 +00:00</t>
  </si>
  <si>
    <t>https://twitter.com/AbsterMcNabster/status/906613988628340737</t>
  </si>
  <si>
    <t>https://twitter.com/AbsterMcNabster</t>
  </si>
  <si>
    <t>Well, that's it. Such a cavalier attitude to trousery elfinsafety. Never going to @waitrose again. https://t.co/zAwQrB1d0i</t>
  </si>
  <si>
    <t>https://twitter.com/the_a_stevenson/status/906614017602572290</t>
  </si>
  <si>
    <t>https://twitter.com/the_a_stevenson</t>
  </si>
  <si>
    <t>@TheHampy @Tesco @ToysRUs Stay strong brother!ðŸ‘ŠðŸ»ðŸ™ðŸ»</t>
  </si>
  <si>
    <t>TheHampy</t>
  </si>
  <si>
    <t>https://twitter.com/foxyleggett/status/906614060220854272</t>
  </si>
  <si>
    <t>https://twitter.com/foxyleggett</t>
  </si>
  <si>
    <t>I'm really confused about why Asda have packaged this tiny asparagus stem https://t.co/qWopXDPH6r</t>
  </si>
  <si>
    <t>https://twitter.com/destinyspixie/status/906614087852969985</t>
  </si>
  <si>
    <t>https://twitter.com/destinyspixie</t>
  </si>
  <si>
    <t>The amount of food that came to me warm from @Tesco in tonight's delivery! Disgusting waste of food!! ðŸ˜¡I'm officially done with Tesco https://t.co/E7XPy4rtqj</t>
  </si>
  <si>
    <t>https://twitter.com/YvonneM333/status/906614128927760384</t>
  </si>
  <si>
    <t>https://twitter.com/YvonneM333</t>
  </si>
  <si>
    <t>ricat01</t>
  </si>
  <si>
    <t>2017-09-09 20:24 +00:00</t>
  </si>
  <si>
    <t>https://twitter.com/ricat01/status/906614187518054401</t>
  </si>
  <si>
    <t>https://twitter.com/ricat01</t>
  </si>
  <si>
    <t>@aneercs Pistonhead Amber is really nice, I'm having a Sainsburys IPA very nice.</t>
  </si>
  <si>
    <t>aneercs</t>
  </si>
  <si>
    <t>https://twitter.com/JakeSniper/status/906614203519299585</t>
  </si>
  <si>
    <t>https://twitter.com/JakeSniper</t>
  </si>
  <si>
    <t>@tartanroots @waitrose Not that many in the north in general sadly.  I do love Hexham store.  Often bargains &amp;amp; do main shopping there too.  Essential range v good.</t>
  </si>
  <si>
    <t>tartanroots</t>
  </si>
  <si>
    <t>https://twitter.com/SamRaincock/status/906614225723957248</t>
  </si>
  <si>
    <t>https://twitter.com/SamRaincock</t>
  </si>
  <si>
    <t>@Memeulous https://t.co/OBYuibheD8 defo the lidl song</t>
  </si>
  <si>
    <t>Memeulous</t>
  </si>
  <si>
    <t>https://twitter.com/LizzesLifee/status/906614243415523328</t>
  </si>
  <si>
    <t>https://twitter.com/LizzesLifee</t>
  </si>
  <si>
    <t>PhilBixby</t>
  </si>
  <si>
    <t>https://twitter.com/PhilBixby/status/906614266949722112</t>
  </si>
  <si>
    <t>https://twitter.com/PhilBixby</t>
  </si>
  <si>
    <t>York UK</t>
  </si>
  <si>
    <t>MsToniMackenzie</t>
  </si>
  <si>
    <t>https://twitter.com/MsToniMackenzie/status/906614283924107264</t>
  </si>
  <si>
    <t>https://twitter.com/MsToniMackenzie</t>
  </si>
  <si>
    <t>Altrincham, Cheshire, UK</t>
  </si>
  <si>
    <t>RT @dvb123: @AbingdonVesper collection at @waitrose Abingdon store today raised Â£2078 for Hurricane Irma victims. Thanks to everyone for thâ€¦</t>
  </si>
  <si>
    <t>https://twitter.com/pbarnett88/status/906614320720736257</t>
  </si>
  <si>
    <t>https://twitter.com/pbarnett88</t>
  </si>
  <si>
    <t>@MichT76 @mexx_07 @ladytubedriver @nutellaUK A quick google suggests Waitrose Dark Chocolate Spread is the only one palm oil free, but it's hard to find apparently.</t>
  </si>
  <si>
    <t>https://twitter.com/Worthy_Driver/status/906614321903435776</t>
  </si>
  <si>
    <t>https://twitter.com/Worthy_Driver</t>
  </si>
  <si>
    <t>Kathrynwalker3</t>
  </si>
  <si>
    <t>https://twitter.com/Kathrynwalker3/status/906614352886816773</t>
  </si>
  <si>
    <t>https://twitter.com/Kathrynwalker3</t>
  </si>
  <si>
    <t>Antrim. N.Ireland</t>
  </si>
  <si>
    <t>https://twitter.com/ColinDBudden/status/906614392673886209</t>
  </si>
  <si>
    <t>https://twitter.com/ColinDBudden</t>
  </si>
  <si>
    <t>Looking for cheap food and saw Â£1 falafels. Taste great. Went back to Tesco and tried their veg patties. They're fab. Great job @Tesco! ðŸ‘ https://t.co/hu1wRdoGuC</t>
  </si>
  <si>
    <t>https://twitter.com/leung_yoki/status/906614398969634816</t>
  </si>
  <si>
    <t>https://twitter.com/leung_yoki</t>
  </si>
  <si>
    <t>Mikeofthemoor</t>
  </si>
  <si>
    <t>https://twitter.com/Mikeofthemoor/status/906614401809166336</t>
  </si>
  <si>
    <t>https://twitter.com/Mikeofthemoor</t>
  </si>
  <si>
    <t>jadeclaudiaa</t>
  </si>
  <si>
    <t>https://twitter.com/jadeclaudiaa/status/906614415579074561</t>
  </si>
  <si>
    <t>https://twitter.com/jadeclaudiaa</t>
  </si>
  <si>
    <t>Just had a 20 minute convo with my sister about how lit the new Kford Aldi is ðŸ˜‚ðŸ˜‚ it actually is though</t>
  </si>
  <si>
    <t>2017-09-09 20:25 +00:00</t>
  </si>
  <si>
    <t>https://twitter.com/Lauraa_fellows/status/906614493999980544</t>
  </si>
  <si>
    <t>https://twitter.com/Lauraa_fellows</t>
  </si>
  <si>
    <t>@AmeAmeSakura Hahaha! I didn't even notice! There are so many things in @asda  I want right now lol but I am so in love with this coat!</t>
  </si>
  <si>
    <t>https://twitter.com/Snowflakefaerie/status/906614496537595904</t>
  </si>
  <si>
    <t>https://twitter.com/Snowflakefaerie</t>
  </si>
  <si>
    <t>AMBacelar</t>
  </si>
  <si>
    <t>https://twitter.com/AMBacelar/status/906614510684864512</t>
  </si>
  <si>
    <t>https://twitter.com/AMBacelar</t>
  </si>
  <si>
    <t>RT @letclothesbe: "As recently as thirty years ago, parents had LOTS of choices for their children's clothing and toys. Strongly... https:/â€¦</t>
  </si>
  <si>
    <t>https://twitter.com/DayInSpace/status/906614540137361410</t>
  </si>
  <si>
    <t>https://twitter.com/DayInSpace</t>
  </si>
  <si>
    <t>wiljun59</t>
  </si>
  <si>
    <t>https://twitter.com/wiljun59/status/906614618667307008</t>
  </si>
  <si>
    <t>https://twitter.com/wiljun59</t>
  </si>
  <si>
    <t>@rainy101 Take it slowly. You can feel ok for a while, then catch a glimpse of a freezer cabinet in Asda, and you're off again.</t>
  </si>
  <si>
    <t>https://twitter.com/sigourneybeaver/status/906614645687046144</t>
  </si>
  <si>
    <t>https://twitter.com/sigourneybeaver</t>
  </si>
  <si>
    <t>Jackiehilton44</t>
  </si>
  <si>
    <t>https://twitter.com/Jackiehilton44/status/906614665601536000</t>
  </si>
  <si>
    <t>https://twitter.com/Jackiehilton44</t>
  </si>
  <si>
    <t>Plymouth, Devon</t>
  </si>
  <si>
    <t>@PizzaExpress can you spend Tesco club card vouchers on pizza express offers?</t>
  </si>
  <si>
    <t>2017-09-09 20:26 +00:00</t>
  </si>
  <si>
    <t>PizzaExpress</t>
  </si>
  <si>
    <t>https://twitter.com/HelenMitchell_/status/906614696891092992</t>
  </si>
  <si>
    <t>https://twitter.com/HelenMitchell_</t>
  </si>
  <si>
    <t>Thousands of Asda workers face redundancy or reduced hours https://t.co/YHEF93c5HA</t>
  </si>
  <si>
    <t>https://twitter.com/woodlandwalker/status/906614704742785025</t>
  </si>
  <si>
    <t>RT @KellyTheVet: Man in front of me in Morrisons was buying 20  ðŸ·trotters, I was buying lamb bones &amp;amp; â¤ï¸. We just looked at each other and sâ€¦</t>
  </si>
  <si>
    <t>https://twitter.com/BettanyJoanne/status/906614804114280450</t>
  </si>
  <si>
    <t>https://twitter.com/BettanyJoanne</t>
  </si>
  <si>
    <t>@misslouisepark Oh yes! https://t.co/SkpgA7oger</t>
  </si>
  <si>
    <t>https://twitter.com/marksandspencer/status/906614866542305281</t>
  </si>
  <si>
    <t>@Tesco Thank you ðŸ˜Š</t>
  </si>
  <si>
    <t>https://twitter.com/Noodle8or/status/906614875354550272</t>
  </si>
  <si>
    <t>@vivacampaigns @sainsburys I will buy one especially!</t>
  </si>
  <si>
    <t>vivacampaigns</t>
  </si>
  <si>
    <t>https://twitter.com/LindaMayGregory/status/906614890655338496</t>
  </si>
  <si>
    <t>https://twitter.com/LindaMayGregory</t>
  </si>
  <si>
    <t>John Lewis Clearance Sale_x000D_
_x000D_
https://t.co/St6LasHqqD_x000D_
_x000D_
These towels from 75p!_x000D_
_x000D_
#sale #discount #code #discountcode #offer https://t.co/qG7Xbf2DaD</t>
  </si>
  <si>
    <t>https://twitter.com/elfeelgooddeals/status/906614900922966017</t>
  </si>
  <si>
    <t xml:space="preserve">RT @nlcpeople: We're holding information events next week on changes to waste and recycling services. Monday Tesco Bellshill 4-7pmâ€¦ </t>
  </si>
  <si>
    <t>2017-09-09 20:27 +00:00</t>
  </si>
  <si>
    <t>https://twitter.com/discodolly25/status/906614970263248898</t>
  </si>
  <si>
    <t>https://twitter.com/discodolly25</t>
  </si>
  <si>
    <t>â¤Scotlandâ¤</t>
  </si>
  <si>
    <t>Asda posts worst annual figures since Walmart takeover https://t.co/ofL5utpRBF</t>
  </si>
  <si>
    <t>https://twitter.com/woodlandwalker/status/906614972314202113</t>
  </si>
  <si>
    <t>@abbeylouisarose @Georgeatasda Â£10!! ðŸ™Œ I love Asda so much!!!!!!!!</t>
  </si>
  <si>
    <t>abbeylouisarose</t>
  </si>
  <si>
    <t>https://twitter.com/geekmagnifique/status/906614989519192064</t>
  </si>
  <si>
    <t>https://twitter.com/geekmagnifique</t>
  </si>
  <si>
    <t>mdndiary</t>
  </si>
  <si>
    <t>https://twitter.com/mdndiary/status/906614993034104835</t>
  </si>
  <si>
    <t>https://twitter.com/mdndiary</t>
  </si>
  <si>
    <t>@cookiebiscuit40 @AldiUK Day 1 &amp;amp; Im sold. They are less than 10% cost of the legit ones. Ive had another brand from a popular furnishings store! Look &amp;amp; smell betterðŸ‘</t>
  </si>
  <si>
    <t>cookiebiscuit40</t>
  </si>
  <si>
    <t>https://twitter.com/c4rl4_lee/status/906615003536609280</t>
  </si>
  <si>
    <t>@StyleGuideBlog @theskinnydoll @marksandspencer Beautiful! ðŸ™ŒðŸ»</t>
  </si>
  <si>
    <t>https://twitter.com/Rainbeaubelle/status/906615050596732928</t>
  </si>
  <si>
    <t>https://twitter.com/Rainbeaubelle</t>
  </si>
  <si>
    <t>@archiecoates @stpeters_church Well done Arch, we're proud of you! Just been to Tesco to get mine.</t>
  </si>
  <si>
    <t>archiecoates</t>
  </si>
  <si>
    <t>https://twitter.com/rectorsmith/status/906615052240871425</t>
  </si>
  <si>
    <t>https://twitter.com/rectorsmith</t>
  </si>
  <si>
    <t>Asda to cut hundreds of head office jobs https://t.co/Uwqzonyyvb</t>
  </si>
  <si>
    <t>https://twitter.com/woodlandwalker/status/906615052530221057</t>
  </si>
  <si>
    <t>Poppyandhoney21</t>
  </si>
  <si>
    <t>https://twitter.com/Poppyandhoney21/status/906615106229993473</t>
  </si>
  <si>
    <t>https://twitter.com/Poppyandhoney21</t>
  </si>
  <si>
    <t>@camcitco Are you responsible for the paths around the back/sides of Newmarket Rd Tesco? They're horrendously poorly-lit at night.</t>
  </si>
  <si>
    <t>camcitco</t>
  </si>
  <si>
    <t>https://twitter.com/alastairs/status/906615136940695552</t>
  </si>
  <si>
    <t>https://twitter.com/alastairs</t>
  </si>
  <si>
    <t>Is it wrong I am already looking forward to the @johnlewisretail #christmas advert..? https://t.co/JJrDsGG3S5</t>
  </si>
  <si>
    <t>2017-09-09 20:28 +00:00</t>
  </si>
  <si>
    <t>https://twitter.com/davelamontuk/status/906615198710161408</t>
  </si>
  <si>
    <t>https://twitter.com/davelamontuk</t>
  </si>
  <si>
    <t>Tesco's rivals slam watchdog over Â£3.7bn Booker dealÂ  https://t.co/rSYAqtCmvS via @ThisIsMoney</t>
  </si>
  <si>
    <t>https://twitter.com/SorrellPaul/status/906615206771662851</t>
  </si>
  <si>
    <t>https://twitter.com/SorrellPaul</t>
  </si>
  <si>
    <t>cwillmer</t>
  </si>
  <si>
    <t>https://twitter.com/cwillmer/status/906615222823116802</t>
  </si>
  <si>
    <t>https://twitter.com/cwillmer</t>
  </si>
  <si>
    <t>lancashire, uk</t>
  </si>
  <si>
    <t>Spot on @asda Saw this in Wales today... Wish other supermarkets everywhere would follow suit @Tesco how about you??? https://t.co/U8wHhf8aa2</t>
  </si>
  <si>
    <t>https://twitter.com/HansfordChris/status/906615305232928768</t>
  </si>
  <si>
    <t>https://twitter.com/HansfordChris</t>
  </si>
  <si>
    <t>@diveron50 @CarolineFlintMP @MayorRos @jomillerdonny @AldiUK @GMB_union @asda @UsdawUnion @LidlUK But rarely seen campaigning, leafletting, canvassing, door knocking, regularly attending meetings, locally in Thorne and Moorends. Goodnight</t>
  </si>
  <si>
    <t>https://twitter.com/mark4thorne/status/906615368302698497</t>
  </si>
  <si>
    <t>Thought sitting in be good for me. Only raided Tesco and scoffed half there sweets ðŸ˜‘</t>
  </si>
  <si>
    <t>https://twitter.com/GaryPhair/status/906615378335420422</t>
  </si>
  <si>
    <t>https://twitter.com/GaryPhair</t>
  </si>
  <si>
    <t>@Tesco still waiting for this delivery with no update from the driver https://t.co/ZAmLTqlrEe</t>
  </si>
  <si>
    <t>2017-09-09 20:29 +00:00</t>
  </si>
  <si>
    <t>https://twitter.com/xoanastasiya/status/906615479447498752</t>
  </si>
  <si>
    <t>https://twitter.com/xoanastasiya</t>
  </si>
  <si>
    <t>@w1ght @UKBeerNetwork @Tesco @jongraham82 @hoppytweets @Tribod @RogerProtzBeer @MylesLambert @danmayer77 @Mr_ian_B @IanStew55902399 @thegreatcubbio fab, innit...?? Although still pick up great beers from @Cellar59Lyme &amp;amp; @HopsCrafts !! ðŸ»ðŸ»</t>
  </si>
  <si>
    <t>https://twitter.com/Greg1954/status/906615561370697729</t>
  </si>
  <si>
    <t>@Snowflakefaerie @asda I still desperately want that leather jacket from H&amp;amp;M &amp;gt;.&amp;lt;</t>
  </si>
  <si>
    <t>https://twitter.com/AmeAmeSakura/status/906615567787929601</t>
  </si>
  <si>
    <t>https://twitter.com/AmeAmeSakura</t>
  </si>
  <si>
    <t>@TheHampy @Tesco @ToysRUs Oh Jesus! Get an early night in mate, sounds like it could be a loooong day!ðŸ˜‚</t>
  </si>
  <si>
    <t>https://twitter.com/foxyleggett/status/906615574016479232</t>
  </si>
  <si>
    <t>@marksandspencer Eventually thanks ðŸ‘. 1 hr + to get out of the car park #home sweet home ðŸ˜‰</t>
  </si>
  <si>
    <t>https://twitter.com/Plx111/status/906615628840230912</t>
  </si>
  <si>
    <t>EssereLiberoOra</t>
  </si>
  <si>
    <t>https://twitter.com/EssereLiberoOra/status/906615633151963136</t>
  </si>
  <si>
    <t>https://twitter.com/EssereLiberoOra</t>
  </si>
  <si>
    <t>Bradlah1</t>
  </si>
  <si>
    <t>https://twitter.com/Bradlah1/status/906615665930448896</t>
  </si>
  <si>
    <t>https://twitter.com/Bradlah1</t>
  </si>
  <si>
    <t>West London, Uk</t>
  </si>
  <si>
    <t>@AldiUK selling these 'selfie lights'. Actually awesome: LED ring light w/ 3 modes, 2 diff wide angle lenses, clips, USB charging, 3yr wty https://t.co/uQQ7lmJrGq</t>
  </si>
  <si>
    <t>2017-09-09 20:30 +00:00</t>
  </si>
  <si>
    <t>https://twitter.com/sudoreality/status/906615720087375883</t>
  </si>
  <si>
    <t>https://twitter.com/sudoreality</t>
  </si>
  <si>
    <t>RT @BenSoffa: Hi @Tesco. I support our farmers so great to see you offering 'Best of British' bananas. Which county are they from? http://tâ€¦</t>
  </si>
  <si>
    <t>BenSoffa</t>
  </si>
  <si>
    <t>https://twitter.com/MPMediaTeam/status/906615790983569408</t>
  </si>
  <si>
    <t>https://twitter.com/MPMediaTeam</t>
  </si>
  <si>
    <t>@asda @Georgeatasda Equality Act 2010. Might want to read this ! ONLY BOYS football boots? Aren't my daughters aloud to play football?????</t>
  </si>
  <si>
    <t>https://twitter.com/DRedhead02/status/906615807555379200</t>
  </si>
  <si>
    <t>https://twitter.com/DRedhead02</t>
  </si>
  <si>
    <t>@Tesco Not to mention the delivery cost Â£6.50</t>
  </si>
  <si>
    <t>https://twitter.com/xoanastasiya/status/906615818372489216</t>
  </si>
  <si>
    <t xml:space="preserve">@IlsonBeer @TheBurntPig @robbiesbrewery @IanStew55902399 @Mr_ian_B @Pandora_Ford @Ubi1kanobe @satysss @Baly_bun @banksiemagic @doubledeffresh1 @didjamaphone Think it must be Sainsbury's as last couple of years I've been closest to Asda and Morrison's and </t>
  </si>
  <si>
    <t>https://twitter.com/hopliterated/status/906615893282770945</t>
  </si>
  <si>
    <t>https://twitter.com/hopliterated</t>
  </si>
  <si>
    <t>@sainsburys Thanks for replying. _x000D_
Heaton park and Salford - regent road are the nearest to me</t>
  </si>
  <si>
    <t>https://twitter.com/shloimefoigel/status/906615918695993345</t>
  </si>
  <si>
    <t>https://twitter.com/shloimefoigel</t>
  </si>
  <si>
    <t>2017-09-09 20:31 +00:00</t>
  </si>
  <si>
    <t>https://twitter.com/boomer_ryan/status/906615944923017216</t>
  </si>
  <si>
    <t>https://twitter.com/boomer_ryan</t>
  </si>
  <si>
    <t>https://twitter.com/maurlind/status/906615952569237506</t>
  </si>
  <si>
    <t>@GeorgiaTredgold The Sainsbury's one last year was a winner for me</t>
  </si>
  <si>
    <t>GeorgiaTredgold</t>
  </si>
  <si>
    <t>https://twitter.com/BarbourEb/status/906615997603479552</t>
  </si>
  <si>
    <t>https://twitter.com/BarbourEb</t>
  </si>
  <si>
    <t>General Assistant â€“ J Sainsbury's â€“ London SW8 â€“ LondonÂ Jobs https://t.co/qAEiSL1Nqm</t>
  </si>
  <si>
    <t>https://twitter.com/london_informer/status/906616068726251521</t>
  </si>
  <si>
    <t>@pwfairbrother not on own brand stuff - have done a comparable shop and Tesco is still cheaper :(</t>
  </si>
  <si>
    <t>https://twitter.com/veganmonkey/status/906616105267027968</t>
  </si>
  <si>
    <t>https://twitter.com/veganmonkey</t>
  </si>
  <si>
    <t>This was disappointing then twitter tells me its Â£2.50 in tesco @thornbridge craft or not?? @HopsCrafts @BeerCentralLtd @UKBeerNetwork https://t.co/IV2avUZIqq</t>
  </si>
  <si>
    <t>https://twitter.com/tcfanclub1/status/906616180869357573</t>
  </si>
  <si>
    <t>https://twitter.com/tcfanclub1</t>
  </si>
  <si>
    <t>Lidl launches Oktoberfest-themed booze with prices starting at just 59p!! _x000D_
https://t.co/jvHMciOZoi</t>
  </si>
  <si>
    <t>2017-09-09 20:32 +00:00</t>
  </si>
  <si>
    <t>https://twitter.com/TheSun/status/906616198682611713</t>
  </si>
  <si>
    <t>CharmainCshep</t>
  </si>
  <si>
    <t>https://twitter.com/CharmainCshep/status/906616281918578689</t>
  </si>
  <si>
    <t>https://twitter.com/CharmainCshep</t>
  </si>
  <si>
    <t>@BW_Tri had his Cervelo S3 stolen tonight (9/9 @ ~1945) inside the Tesco Express on Donnington Bridge &amp;amp; Abingdon Rd, Oxford. Please share. https://t.co/EBWpClm3WK</t>
  </si>
  <si>
    <t>BW_Tri</t>
  </si>
  <si>
    <t>https://twitter.com/drrichjlaw/status/906616282568642560</t>
  </si>
  <si>
    <t>https://twitter.com/drrichjlaw</t>
  </si>
  <si>
    <t>Minnierolfe1</t>
  </si>
  <si>
    <t>https://twitter.com/Minnierolfe1/status/906616292517523457</t>
  </si>
  <si>
    <t>https://twitter.com/Minnierolfe1</t>
  </si>
  <si>
    <t>@Morrisons No one can beat butter and salt</t>
  </si>
  <si>
    <t>https://twitter.com/pgulati17/status/906616301950513152</t>
  </si>
  <si>
    <t>https://twitter.com/pgulati17</t>
  </si>
  <si>
    <t>@volvogirl974 Just popped round to borrow a cup of sugar,  &amp;amp; if you have any sulfuric acid, acetone &amp;amp; oxygenated water that'll save a trip to Waitrose.</t>
  </si>
  <si>
    <t>volvogirl974</t>
  </si>
  <si>
    <t>https://twitter.com/thegardensgnome/status/906616359991246849</t>
  </si>
  <si>
    <t>https://twitter.com/thegardensgnome</t>
  </si>
  <si>
    <t>@tessaholly Primark do some lovely ones! Or I got mine from Tesco and it was cheap</t>
  </si>
  <si>
    <t>tessaholly</t>
  </si>
  <si>
    <t>https://twitter.com/LR_daydreamer/status/906616402995544065</t>
  </si>
  <si>
    <t>https://twitter.com/LR_daydreamer</t>
  </si>
  <si>
    <t>@Tesco What's this about? ðŸ˜ ðŸ˜© https://t.co/TSgnQxvBdW</t>
  </si>
  <si>
    <t>https://twitter.com/mhairiturner/status/906616429063143424</t>
  </si>
  <si>
    <t>https://twitter.com/mhairiturner</t>
  </si>
  <si>
    <t>chazzyb31</t>
  </si>
  <si>
    <t>2017-09-09 20:33 +00:00</t>
  </si>
  <si>
    <t>https://twitter.com/chazzyb31/status/906616525431373824</t>
  </si>
  <si>
    <t>https://twitter.com/chazzyb31</t>
  </si>
  <si>
    <t>@Hobgoblin_beer Ripsaw from @AldiUK. Okay overall but not getting much maple flavour. https://t.co/xymHNYXdgG</t>
  </si>
  <si>
    <t>Hobgoblin_beer</t>
  </si>
  <si>
    <t>https://twitter.com/DD_Dba/status/906616601377730561</t>
  </si>
  <si>
    <t>https://twitter.com/DD_Dba</t>
  </si>
  <si>
    <t>TomaGATOSK</t>
  </si>
  <si>
    <t>https://twitter.com/TomaGATOSK/status/906616614451384320</t>
  </si>
  <si>
    <t>https://twitter.com/TomaGATOSK</t>
  </si>
  <si>
    <t>@marksandspencer Very angry that I found a pin in my 3 month old son's new trousers from your store. Luckily it was me it pricked &amp;amp; not him!</t>
  </si>
  <si>
    <t>https://twitter.com/abnormaldimples/status/906616620034002944</t>
  </si>
  <si>
    <t>https://twitter.com/abnormaldimples</t>
  </si>
  <si>
    <t>@PrisonPlanet Who sponsors organizations and these banners? German money. Sainsbury Tesco CLOSE Lidl Aldi open founded thru UK paid money to EU.</t>
  </si>
  <si>
    <t>PrisonPlanet</t>
  </si>
  <si>
    <t>https://twitter.com/gdansk2/status/906616670382325760</t>
  </si>
  <si>
    <t>https://twitter.com/gdansk2</t>
  </si>
  <si>
    <t>@marksandspencer That's a funny way of apologising; sorry you're disappointed but our advertising shows you that you should be prepared for disappointment?</t>
  </si>
  <si>
    <t>2017-09-09 20:34 +00:00</t>
  </si>
  <si>
    <t>https://twitter.com/willrj81/status/906616719145304065</t>
  </si>
  <si>
    <t>@AldiUK Link below. Obviously I don't take selfies. Bought on a whim, expecting a gimmick. Now going to buy some more!_x000D_
_x000D_
https://t.co/dbOH22Gz1j</t>
  </si>
  <si>
    <t>https://twitter.com/sudoreality/status/906616792067567617</t>
  </si>
  <si>
    <t>@ProseccoWatch @PerkupProsecco @Tesco Saturday Night #DrunkenBerries and Prosecco - Yummy! Great Call #ProseccoWatch !! ðŸ‘ðŸ»ðŸ‘ðŸ»ðŸ‘ðŸ» https://t.co/n4l5sqaWpN</t>
  </si>
  <si>
    <t>2017-09-09 20:35 +00:00</t>
  </si>
  <si>
    <t>https://twitter.com/GillStanden/status/906616991217266689</t>
  </si>
  <si>
    <t>https://twitter.com/GillStanden</t>
  </si>
  <si>
    <t>@katiephipps @Tesco I've had so many problems recently, probably just hop on the bus to Morrisons from now on</t>
  </si>
  <si>
    <t>katiephipps</t>
  </si>
  <si>
    <t>https://twitter.com/YvonneM333/status/906617021265309696</t>
  </si>
  <si>
    <t>@Morrisons I completely agree. Have a lovely evening Chloe! ðŸ˜˜</t>
  </si>
  <si>
    <t>https://twitter.com/mumconventional/status/906617022041255938</t>
  </si>
  <si>
    <t>https://twitter.com/littlemisshan87/status/906617029251289088</t>
  </si>
  <si>
    <t>https://twitter.com/littlemisshan87</t>
  </si>
  <si>
    <t>https://twitter.com/Ragnar_Riot/status/906617085584969729</t>
  </si>
  <si>
    <t>https://twitter.com/Ragnar_Riot</t>
  </si>
  <si>
    <t>https://twitter.com/littlemisshan87/status/906617106145452032</t>
  </si>
  <si>
    <t>RT @b_nmrrs: my local Waitrose closed down today and someone has laid flowers outside it https://t.co/N3OcyJsx7S</t>
  </si>
  <si>
    <t>b_nmrrs</t>
  </si>
  <si>
    <t>https://twitter.com/Leamoncello/status/906617157374627840</t>
  </si>
  <si>
    <t>https://twitter.com/Leamoncello</t>
  </si>
  <si>
    <t>Waitrose Groceries (@waitrose): Great Savings In The Half Price Event  ..  https://t.co/bLJJxppjyN</t>
  </si>
  <si>
    <t>2017-09-09 20:36 +00:00</t>
  </si>
  <si>
    <t>https://twitter.com/theukhighstreet/status/906617217336438784</t>
  </si>
  <si>
    <t>@dresserman @Tostitos @Tesco @ctyley Agreed...or if you're being diplomatic: well shopped.I like the concept especially for something that's not traditionally easy to execute</t>
  </si>
  <si>
    <t>dresserman</t>
  </si>
  <si>
    <t>https://twitter.com/NorthernMunkeeB/status/906617225884393472</t>
  </si>
  <si>
    <t>RT @CarolineFlintMP: Great to see another new development in #thorne Welcome @AldiUK. https://t.co/dked2rUY5A</t>
  </si>
  <si>
    <t>CarolineFlintMP</t>
  </si>
  <si>
    <t>https://twitter.com/mark4thorne/status/906617261942874112</t>
  </si>
  <si>
    <t xml:space="preserve">RT @StCHFundraisers: Busy day with final prep for @StCHospice Dragonboats tomorrow. Thanks to Jack &amp;amp; Owen @Tesco too who helped us loadâ€¦ </t>
  </si>
  <si>
    <t>https://twitter.com/andy1perry/status/906617302560505856</t>
  </si>
  <si>
    <t>https://twitter.com/andy1perry</t>
  </si>
  <si>
    <t>Britishguy1981</t>
  </si>
  <si>
    <t>RT @TheSun: Lidl launches Oktoberfest-themed booze with prices starting at just 59p!! _x000D_
https://t.co/jvHMciOZoi</t>
  </si>
  <si>
    <t>https://twitter.com/Britishguy1981/status/906617357380005895</t>
  </si>
  <si>
    <t>https://twitter.com/Britishguy1981</t>
  </si>
  <si>
    <t>No one seems to be addressing the fact that your new Â£1 coins don't fit the fucking trollies at asda etc. This is... https://t.co/PQZGEstyj1</t>
  </si>
  <si>
    <t>https://twitter.com/ItsMcFromHaggis/status/906617376870944768</t>
  </si>
  <si>
    <t>https://twitter.com/ItsMcFromHaggis</t>
  </si>
  <si>
    <t>@CharlesAnyan @AldiUK I get the wholewheat version of this bread. It is so good!</t>
  </si>
  <si>
    <t>https://twitter.com/theoriginalJanH/status/906617404310085632</t>
  </si>
  <si>
    <t>https://twitter.com/theoriginalJanH</t>
  </si>
  <si>
    <t>@cliveomalley @IanPlumbing @LDNPaellaSchool Lidl apparently sometime get the best bits. Always miss out on those offers. I live next to Tesco flagship store so I must oblige</t>
  </si>
  <si>
    <t>cliveomalley</t>
  </si>
  <si>
    <t>https://twitter.com/PlumbCbp/status/906617419837435904</t>
  </si>
  <si>
    <t>https://twitter.com/PlumbCbp</t>
  </si>
  <si>
    <t>woodborobarmpot</t>
  </si>
  <si>
    <t>https://twitter.com/woodborobarmpot/status/906617446530011136</t>
  </si>
  <si>
    <t>https://twitter.com/woodborobarmpot</t>
  </si>
  <si>
    <t xml:space="preserve">Derbyshire, Great Britain </t>
  </si>
  <si>
    <t>@Bodenclothing @johnlewisretail Cardiff pleeeeease!</t>
  </si>
  <si>
    <t>2017-09-09 20:37 +00:00</t>
  </si>
  <si>
    <t>https://twitter.com/lowrij/status/906617454859874305</t>
  </si>
  <si>
    <t>https://twitter.com/lowrij</t>
  </si>
  <si>
    <t>kingclaude01</t>
  </si>
  <si>
    <t>https://twitter.com/kingclaude01/status/906617506189766656</t>
  </si>
  <si>
    <t>https://twitter.com/kingclaude01</t>
  </si>
  <si>
    <t>https://twitter.com/kingclaude01/status/906617514842574848</t>
  </si>
  <si>
    <t>RT @_ellielliellie: Didn't know Tesco was the place to pick up girls</t>
  </si>
  <si>
    <t>_ellielliellie</t>
  </si>
  <si>
    <t>https://twitter.com/blarerinos1971/status/906617529631735808</t>
  </si>
  <si>
    <t>https://twitter.com/blarerinos1971</t>
  </si>
  <si>
    <t>This is not just any caramel shortbread dropped from 5th fl hospital window! @marksandspencer retrieved,intact&amp;amp;feeding new mum #M&amp;amp;Squality https://t.co/tGftFGslqE</t>
  </si>
  <si>
    <t>https://twitter.com/carolinefoulkes/status/906617535965093891</t>
  </si>
  <si>
    <t>https://twitter.com/carolinefoulkes</t>
  </si>
  <si>
    <t>@RobbieEggleston @jdh1973 @PrisonPlanet @chris_french Who sponsors organizations and these banners? German money. Sainsbury Tesco CLOSE Lidl Aldi open founded thru UK paid money to EU.</t>
  </si>
  <si>
    <t>RobbieEggleston</t>
  </si>
  <si>
    <t>https://twitter.com/gdansk2/status/906617563714650112</t>
  </si>
  <si>
    <t>https://twitter.com/gerard_gardner/status/906617616206385153</t>
  </si>
  <si>
    <t>https://twitter.com/gerard_gardner</t>
  </si>
  <si>
    <t>RosieChomet</t>
  </si>
  <si>
    <t>https://twitter.com/RosieChomet/status/906617640281673733</t>
  </si>
  <si>
    <t>https://twitter.com/RosieChomet</t>
  </si>
  <si>
    <t xml:space="preserve">RT @JackBMontgomery: Lidl realises erasing crosses from churches was too far; moves from â€œwhatever, feedback notedâ€ to â€œredesigning packâ€¦ </t>
  </si>
  <si>
    <t>https://twitter.com/gerard_gardner/status/906617693322825729</t>
  </si>
  <si>
    <t>Hit Sainsbury's at the right time this evening to pick up a cheap supper. Huzzah! https://t.co/zxBcPwIXMB</t>
  </si>
  <si>
    <t>2017-09-09 20:38 +00:00</t>
  </si>
  <si>
    <t>https://twitter.com/chilloutweed/status/906617764789538817</t>
  </si>
  <si>
    <t>https://twitter.com/chilloutweed</t>
  </si>
  <si>
    <t>@Demoffola @Britton65Sam @Byrne07Byrne @Nuttymanuk @jonathon_247 @rich_warne @PhilAlexanderUK @PlanetRockRadio @officialcult @SwimGardener @67Markh @Troglodytes73 @stivvb @SpaceLordMF1 @AndyLittle15 @gazzabtsc @CazBlood Asda's Italian rich roast my tipple</t>
  </si>
  <si>
    <t>https://twitter.com/davehill_56/status/906617906213081089</t>
  </si>
  <si>
    <t>https://twitter.com/davehill_56</t>
  </si>
  <si>
    <t>@AldiUK Will do. Thanks ðŸ‘ðŸ»</t>
  </si>
  <si>
    <t>2017-09-09 20:39 +00:00</t>
  </si>
  <si>
    <t>https://twitter.com/drew692/status/906617976178270211</t>
  </si>
  <si>
    <t>https://twitter.com/drew692</t>
  </si>
  <si>
    <t>RT @Soundwave1980: Anyone after Astrotrain or Alpha Trion. Get yourself to Tesco. 6.25 each!!! https://t.co/fxsorKbkhg</t>
  </si>
  <si>
    <t>Soundwave1980</t>
  </si>
  <si>
    <t>https://twitter.com/gspro15198/status/906618031945781248</t>
  </si>
  <si>
    <t>https://twitter.com/gspro15198</t>
  </si>
  <si>
    <t>@thatkeith @Morrisons What a dreary cunt. Unless he doesn't chuck anything away, ignore him Madeeha.</t>
  </si>
  <si>
    <t>thatkeith</t>
  </si>
  <si>
    <t>https://twitter.com/cheryls_minge/status/906618080784207873</t>
  </si>
  <si>
    <t>Service Team doing Ultra Ballroom in aid of @CRUKresearch just giving page on its way... @tescocrawleyh @gp45tsl @Tesco_SouthEast https://t.co/COC35uou6v</t>
  </si>
  <si>
    <t>https://twitter.com/Jezzasgirl/status/906618093522300936</t>
  </si>
  <si>
    <t>https://twitter.com/Jezzasgirl</t>
  </si>
  <si>
    <t>@sainsburys  hello Robbie, the same one I have had numerous problems from sainsbury local marestreet</t>
  </si>
  <si>
    <t>https://twitter.com/xVickyGrantx/status/906618094751244290</t>
  </si>
  <si>
    <t>Bought a punnet of strawberries from @asda today, just opened them and there are some furry onesðŸ˜« They're meant to be fresh not furryðŸ™Œ</t>
  </si>
  <si>
    <t>https://twitter.com/itskirstyjadex/status/906618137470230529</t>
  </si>
  <si>
    <t>https://twitter.com/itskirstyjadex</t>
  </si>
  <si>
    <t>@aldiuk beer fest beer. OK but not the most flavoursome Badger Beer... (Pickled Partridge) https://t.co/Fd5iOcHRPs #photo</t>
  </si>
  <si>
    <t>https://twitter.com/AxholmeRob/status/906618159477686274</t>
  </si>
  <si>
    <t>https://twitter.com/alexxlockhart/status/906618162367680512</t>
  </si>
  <si>
    <t>https://twitter.com/alexxlockhart</t>
  </si>
  <si>
    <t>Incredible to receive a Great Taste Star by @guildoffinefood @marksandspencer @Jacqueline_Gold @TheoPaphitis https://t.co/3LlZC1XfQF</t>
  </si>
  <si>
    <t>https://twitter.com/R77agaDelight/status/906618191291584512</t>
  </si>
  <si>
    <t>https://twitter.com/R77agaDelight</t>
  </si>
  <si>
    <t>thenavvie</t>
  </si>
  <si>
    <t>2017-09-09 20:40 +00:00</t>
  </si>
  <si>
    <t>https://twitter.com/thenavvie/status/906618232794165248</t>
  </si>
  <si>
    <t>https://twitter.com/thenavvie</t>
  </si>
  <si>
    <t>Fareham, Hampshire</t>
  </si>
  <si>
    <t>Tesco's rivals slam watchdog over Â£3.7bn Booker dealÂ  https://t.co/sIeFXMuGc1 https://t.co/BGcccsTIrR</t>
  </si>
  <si>
    <t>https://twitter.com/martincallan/status/906618233448316928</t>
  </si>
  <si>
    <t>https://twitter.com/martincallan</t>
  </si>
  <si>
    <t>@DavidJParkes @Morrisons Are you ok David?</t>
  </si>
  <si>
    <t>https://twitter.com/cheryls_minge/status/906618270169620480</t>
  </si>
  <si>
    <t>https://twitter.com/human_dis4ster/status/906618364537327617</t>
  </si>
  <si>
    <t>https://twitter.com/human_dis4ster</t>
  </si>
  <si>
    <t>iMattG5</t>
  </si>
  <si>
    <t>https://twitter.com/iMattG5/status/906618431029616640</t>
  </si>
  <si>
    <t>https://twitter.com/iMattG5</t>
  </si>
  <si>
    <t>UK, The World</t>
  </si>
  <si>
    <t>2017-09-09 20:41 +00:00</t>
  </si>
  <si>
    <t>https://twitter.com/chantsareonfire/status/906618471705956353</t>
  </si>
  <si>
    <t>https://twitter.com/chantsareonfire</t>
  </si>
  <si>
    <t>jonolathan</t>
  </si>
  <si>
    <t>https://twitter.com/jonolathan/status/906618481654816769</t>
  </si>
  <si>
    <t>https://twitter.com/jonolathan</t>
  </si>
  <si>
    <t>https://twitter.com/LindaJo35337070/status/906618496573984768</t>
  </si>
  <si>
    <t>Thought I was dead clever going for a Saturday night Lidl shop, but all the damn yoghurt was gone https://t.co/rY0zoCFFTH</t>
  </si>
  <si>
    <t>https://twitter.com/admbrown1/status/906618532410138625</t>
  </si>
  <si>
    <t>https://twitter.com/admbrown1</t>
  </si>
  <si>
    <t>@sainsburys Ok thank you ðŸ˜Š</t>
  </si>
  <si>
    <t>https://twitter.com/takethatgem/status/906618536189194240</t>
  </si>
  <si>
    <t>Doing lines in Tesco toilets you must be cool ðŸ‘</t>
  </si>
  <si>
    <t>https://twitter.com/DM121092/status/906618602991898624</t>
  </si>
  <si>
    <t>https://twitter.com/DM121092</t>
  </si>
  <si>
    <t>@AsdaServiceTeam Its OK, I went to @Tesco _x000D_
I just won't go to asda again for cake ingredients.</t>
  </si>
  <si>
    <t>https://twitter.com/tech_paula/status/906618668158783490</t>
  </si>
  <si>
    <t>https://twitter.com/tech_paula</t>
  </si>
  <si>
    <t>2017-09-09 20:42 +00:00</t>
  </si>
  <si>
    <t>https://twitter.com/IlsonBeer/status/906618727403319297</t>
  </si>
  <si>
    <t>Chocolate Enhanced :) @waitrose  @WholeFoodsUK #HealthyLiving #health #lifestyle #vegan #fitness #HealthyFood #diet #Superfoods #freefrom https://t.co/2V7Js9BUOz</t>
  </si>
  <si>
    <t>https://twitter.com/PUREGRAINBREAD/status/906618778045349888</t>
  </si>
  <si>
    <t>https://twitter.com/PUREGRAINBREAD</t>
  </si>
  <si>
    <t>@sainsburys this product is unavailable for online ordering. Can you see what is the closest store for me to get it? https://t.co/f2v9nG35ng</t>
  </si>
  <si>
    <t>https://twitter.com/MartenKats/status/906618815269699584</t>
  </si>
  <si>
    <t>https://twitter.com/MartenKats</t>
  </si>
  <si>
    <t xml:space="preserve">RT @KellyTheVet: When I popped out to get their bones from Morrisons, Harry pulled out my surgery scrubs from my bag so he could snuâ€¦ </t>
  </si>
  <si>
    <t>https://twitter.com/dobieshuman/status/906618847997947905</t>
  </si>
  <si>
    <t>https://twitter.com/dobieshuman</t>
  </si>
  <si>
    <t>@Girlyfishmonger @FishstockFest @seafishuk @fishisthedish @Fishing4Litter The Tesco fish advert makes me think of you. I think you'd of been better doing it.</t>
  </si>
  <si>
    <t>https://twitter.com/PerksofaDaisy/status/906618894898606080</t>
  </si>
  <si>
    <t>https://twitter.com/PerksofaDaisy</t>
  </si>
  <si>
    <t>@Davee_Sellars @its_hiragy We were talking about how grown up everyone was in the car yesterday when you went aldiðŸ’”</t>
  </si>
  <si>
    <t>Davee_Sellars</t>
  </si>
  <si>
    <t>https://twitter.com/jessirelanddxx/status/906618927186411523</t>
  </si>
  <si>
    <t>https://twitter.com/jessirelanddxx</t>
  </si>
  <si>
    <t xml:space="preserve">RT @Jezzasgirl: Service Team doing Ultra Ballroom in aid of @CRUKresearch just giving page on its way... @tescocrawleyh @gp45tslâ€¦ </t>
  </si>
  <si>
    <t>2017-09-09 20:43 +00:00</t>
  </si>
  <si>
    <t>https://twitter.com/tescocrawleyh/status/906619000251195392</t>
  </si>
  <si>
    <t>https://twitter.com/tescocrawleyh</t>
  </si>
  <si>
    <t>https://twitter.com/ShoutOutCalne/status/906619028713742337</t>
  </si>
  <si>
    <t>https://twitter.com/ShoutOutCalne</t>
  </si>
  <si>
    <t>DanielJFalconer</t>
  </si>
  <si>
    <t>https://twitter.com/DanielJFalconer/status/906619035810398209</t>
  </si>
  <si>
    <t>https://twitter.com/DanielJFalconer</t>
  </si>
  <si>
    <t>@w1ght @craft_kent31 @UKBeerNetwork @Tesco @jongraham82 @hoppytweets @RogerProtzBeer @MylesLambert @danmayer77 @Mr_ian_B @IanStew55902399 @thegreatcubbio @mcewansbeers Agreed Brad ðŸ»</t>
  </si>
  <si>
    <t>https://twitter.com/Tribod/status/906619067842404353</t>
  </si>
  <si>
    <t>https://twitter.com/Tribod</t>
  </si>
  <si>
    <t>@Morrisons Salted Caramel drizzled over popcorn is my favourite #PopWin</t>
  </si>
  <si>
    <t>https://twitter.com/muzz9670/status/906619074867802112</t>
  </si>
  <si>
    <t>https://twitter.com/muzz9670</t>
  </si>
  <si>
    <t>BeckyW213</t>
  </si>
  <si>
    <t>https://twitter.com/BeckyW213/status/906619115573530625</t>
  </si>
  <si>
    <t>https://twitter.com/BeckyW213</t>
  </si>
  <si>
    <t>Enviroman57</t>
  </si>
  <si>
    <t>https://twitter.com/Enviroman57/status/906619117771390976</t>
  </si>
  <si>
    <t>https://twitter.com/Enviroman57</t>
  </si>
  <si>
    <t>@dresserman @Tostitos @Tesco @ctyley Haha! I'm not going to win this am I? I still prefer poorly executed progress to standing still.</t>
  </si>
  <si>
    <t>https://twitter.com/NorthernMunkeeB/status/906619153087426561</t>
  </si>
  <si>
    <t>@PerksofaDaisy @FishstockFest @seafishuk @fishisthedish @Fishing4Litter Aww thanks hehe..there are a lot of talented fishmongers for @Tesco xx</t>
  </si>
  <si>
    <t>https://twitter.com/Girlyfishmonger/status/906619168673464326</t>
  </si>
  <si>
    <t>https://twitter.com/Girlyfishmonger</t>
  </si>
  <si>
    <t>RT @mojos55: #Tesco deducted Â£3.4m from plastic bag charity donations for â€˜administration costsâ€™</t>
  </si>
  <si>
    <t>2017-09-09 20:44 +00:00</t>
  </si>
  <si>
    <t>https://twitter.com/mojos55/status/906619262319636480</t>
  </si>
  <si>
    <t>https://twitter.com/IanStew55902399/status/906619277712805888</t>
  </si>
  <si>
    <t>https://twitter.com/mickjackie209/status/906619313486008320</t>
  </si>
  <si>
    <t>https://twitter.com/mickjackie209</t>
  </si>
  <si>
    <t>@jamajestical You were on in Frome Sainsbury's last week, so...</t>
  </si>
  <si>
    <t>jamajestical</t>
  </si>
  <si>
    <t>https://twitter.com/KateBielby/status/906619321367109637</t>
  </si>
  <si>
    <t>https://twitter.com/KateBielby</t>
  </si>
  <si>
    <t>@hoppytweets @w1ght @craft_kent31 @UKBeerNetwork @Tesco @jongraham82 @RogerProtzBeer @MylesLambert @danmayer77 @Mr_ian_B @IanStew55902399 @thegreatcubbio @mcewansbeers Find a corner and have a word with yourself.</t>
  </si>
  <si>
    <t>https://twitter.com/Tribod/status/906619402451394561</t>
  </si>
  <si>
    <t>@cliveomalley @PlumbCbp @LDNPaellaSchool Sainsbury's or Waitrose mate</t>
  </si>
  <si>
    <t>https://twitter.com/IanPlumbing/status/906619424790204416</t>
  </si>
  <si>
    <t>https://twitter.com/IanPlumbing</t>
  </si>
  <si>
    <t>2017-09-09 20:45 +00:00</t>
  </si>
  <si>
    <t>https://twitter.com/ChadIssac_/status/906619512367218688</t>
  </si>
  <si>
    <t>https://twitter.com/ChadIssac_</t>
  </si>
  <si>
    <t>There rats at the recycling point at Waitrose in Sanderstead. What is @yourcroydon doing to address this? @cleanstreetstu @CllrTimPollard</t>
  </si>
  <si>
    <t>https://twitter.com/ElizCro/status/906619512740614149</t>
  </si>
  <si>
    <t>https://twitter.com/ElizCro</t>
  </si>
  <si>
    <t>@Tribod @w1ght @craft_kent31 @UKBeerNetwork @Tesco @jongraham82 @RogerProtzBeer @MylesLambert @danmayer77 @Mr_ian_B @IanStew55902399 @thegreatcubbio @mcewansbeers I'll do that now sir ðŸ˜°</t>
  </si>
  <si>
    <t>https://twitter.com/hoppytweets/status/906619528460861441</t>
  </si>
  <si>
    <t>@GillStanden @PerkupProsecco @Tesco Looks fabulous!  ðŸ˜</t>
  </si>
  <si>
    <t>https://twitter.com/ProseccoWatch/status/906619538581716992</t>
  </si>
  <si>
    <t>https://twitter.com/ProseccoWatch</t>
  </si>
  <si>
    <t>wee guy walked outy tesco n wenty spat n it went all over umðŸ˜‚ðŸ˜‚</t>
  </si>
  <si>
    <t>https://twitter.com/cooncilx/status/906619567769825280</t>
  </si>
  <si>
    <t>https://twitter.com/cooncilx</t>
  </si>
  <si>
    <t>RT @doddsy35: Tesco rebuked for taking carrier bag money from good causes | News |@michaelowen1963 @jon_ayling @Karl_Lindsay  https://t.co/â€¦</t>
  </si>
  <si>
    <t>doddsy35</t>
  </si>
  <si>
    <t>https://twitter.com/mojos55/status/906619644655665152</t>
  </si>
  <si>
    <t>RT @CynicalCid79: @Tesco any reason you've stopped doing 5p carrier bag and now only do 10p ones? Seems a bit like profit mongering to me</t>
  </si>
  <si>
    <t>https://twitter.com/mojos55/status/906619682022707200</t>
  </si>
  <si>
    <t>@StyleGuideBlog @theskinnydoll @marksandspencer It's so darn pretty ðŸ˜</t>
  </si>
  <si>
    <t>https://twitter.com/arosecast/status/906619710745313280</t>
  </si>
  <si>
    <t>Tesco takes Â£3.4 MILLION off carrier bag charity donations to cover 'admin costs'â€¦ https://t.co/KHKBPzmVEh via @evening_tele</t>
  </si>
  <si>
    <t>2017-09-09 20:46 +00:00</t>
  </si>
  <si>
    <t>https://twitter.com/mojos55/status/906619772829347842</t>
  </si>
  <si>
    <t>https://twitter.com/CharmainCshep/status/906619774226124800</t>
  </si>
  <si>
    <t>Travis_M</t>
  </si>
  <si>
    <t>https://twitter.com/Travis_M/status/906619785374466049</t>
  </si>
  <si>
    <t>https://twitter.com/Travis_M</t>
  </si>
  <si>
    <t>Billericay, East</t>
  </si>
  <si>
    <t>https://twitter.com/AshleyBright_/status/906619808225153024</t>
  </si>
  <si>
    <t>https://twitter.com/AshleyBright_</t>
  </si>
  <si>
    <t>@PlumbCbp @cliveomalley @LDNPaellaSchool Wife works for Waitrose and Sainsbury's is closest to us</t>
  </si>
  <si>
    <t>https://twitter.com/IanPlumbing/status/906619829469229057</t>
  </si>
  <si>
    <t>@Palomafaith @sainsburys To be fair when I met you babe I wouldn't have thought you was in your 30's! ðŸ˜‚ So much younger at face! Flawless ðŸ˜™</t>
  </si>
  <si>
    <t>https://twitter.com/ChadIssac_/status/906619836918145024</t>
  </si>
  <si>
    <t>https://twitter.com/NorwichTony/status/906619873371062273</t>
  </si>
  <si>
    <t>https://twitter.com/NorwichTony</t>
  </si>
  <si>
    <t>https://twitter.com/cobaltmale/status/906619874558054400</t>
  </si>
  <si>
    <t>Tesco has deducted millions of pounds from charitable donations raised through the carrier bag tax to cover... https://t.co/z9QsqnhDG3</t>
  </si>
  <si>
    <t>https://twitter.com/mojos55/status/906619913804148737</t>
  </si>
  <si>
    <t>https://twitter.com/IzzyDunkerley_/status/906619922196959233</t>
  </si>
  <si>
    <t>https://twitter.com/IzzyDunkerley_</t>
  </si>
  <si>
    <t>@AldiUK #FreebieFriday all done thanks</t>
  </si>
  <si>
    <t>https://twitter.com/NorwichTony/status/906619924977778688</t>
  </si>
  <si>
    <t>@AldiUK Loving some Freemans Bay on the beach today ... perfect combination ðŸ‘Œ https://t.co/zYLEa2lkiu</t>
  </si>
  <si>
    <t>https://twitter.com/cpembo123/status/906619933374722048</t>
  </si>
  <si>
    <t>https://twitter.com/cpembo123</t>
  </si>
  <si>
    <t>RT @emmasgrove: @chantshelleyx Na everyone at Tesco looked at me chan</t>
  </si>
  <si>
    <t>2017-09-09 20:47 +00:00</t>
  </si>
  <si>
    <t>emmasgrove</t>
  </si>
  <si>
    <t>https://twitter.com/chantshelleyx/status/906619985119805443</t>
  </si>
  <si>
    <t>https://twitter.com/chantshelleyx</t>
  </si>
  <si>
    <t>180Â° - George Foreman 2 portion grill - Â£10 @ Asda instore (national) https://t.co/ZpiUwzfGoq</t>
  </si>
  <si>
    <t>https://twitter.com/dealset/status/906619989259456512</t>
  </si>
  <si>
    <t xml:space="preserve">RT @BevViveash: Photos with Big Ted @sainsburys #Chippenham. We are #charity of the year. Great fundraising to come forâ€¦ </t>
  </si>
  <si>
    <t>BevViveash</t>
  </si>
  <si>
    <t>https://twitter.com/ForeverFriendsA/status/906619991239401474</t>
  </si>
  <si>
    <t>https://twitter.com/ForeverFriendsA</t>
  </si>
  <si>
    <t>@LaDiiLa Haha they seemed to like Waitrose! ðŸ˜‚ Had a nose around because of the refit they had. Even bought a few things! ðŸ˜ðŸ˜‚</t>
  </si>
  <si>
    <t>https://twitter.com/AceManIAm/status/906620035866796032</t>
  </si>
  <si>
    <t>@davehill_56 @Britton65Sam @Byrne07Byrne @Nuttymanuk @jonathon_247 @rich_warne @PhilAlexanderUK @PlanetRockRadio @officialcult @SwimGardener @67Markh @Troglodytes73 @stivvb @SpaceLordMF1 @AndyLittle15 @gazzabtsc @CazBlood The Asda tag would put me off.</t>
  </si>
  <si>
    <t>https://twitter.com/Demoffola/status/906620110219218945</t>
  </si>
  <si>
    <t>https://twitter.com/Demoffola</t>
  </si>
  <si>
    <t>#Tesco now you charge 10p per bag ? Outrageous !!!!!! https://t.co/acS15MUspz</t>
  </si>
  <si>
    <t>https://twitter.com/mojos55/status/906620131425574913</t>
  </si>
  <si>
    <t>Great offers from John Lewis_x000D_
_x000D_
These towels from Â£2!_x000D_
_x000D_
https://t.co/G8sZYH67gG_x000D_
_x000D_
#sale #discount #homedecor https://t.co/MVorPJCuwI</t>
  </si>
  <si>
    <t>https://twitter.com/elfeelgooddeals/status/906620133279399937</t>
  </si>
  <si>
    <t>Listening to an 80s playlist and drinking Aldi dark fruits on my own.... life could be worse ðŸ˜‚ðŸ˜‚</t>
  </si>
  <si>
    <t>https://twitter.com/liviadarb/status/906620137016524805</t>
  </si>
  <si>
    <t>https://twitter.com/liviadarb</t>
  </si>
  <si>
    <t>RT @SideshowTog: Tesco takes Â£3.4 MILLION off carrier bag charity donations to cover 'admin costs'â€¦ https://t.co/WdLqL8TUsN via @evening_teâ€¦</t>
  </si>
  <si>
    <t>SideshowTog</t>
  </si>
  <si>
    <t>https://twitter.com/mojos55/status/906620146009165825</t>
  </si>
  <si>
    <t>https://twitter.com/NorwichTony/status/906620161511346177</t>
  </si>
  <si>
    <t xml:space="preserve">RT @Fitz_Tweets: Sign of getting old? Fuming at the price of carrier bags at Tesco. 10p a bag now, That's like 4 freddos a week!â€¦ </t>
  </si>
  <si>
    <t>https://twitter.com/mojos55/status/906620181455294464</t>
  </si>
  <si>
    <t>@AldiUK No.2 Blackberry Bay is lovely</t>
  </si>
  <si>
    <t>https://twitter.com/NorwichTony/status/906620200451235840</t>
  </si>
  <si>
    <t>@Morrisons can't believe how full I am after eating this meal set we bought tonight !! Can't walk I'm that stuffed https://t.co/6iGRlLFN9e</t>
  </si>
  <si>
    <t>https://twitter.com/jack_pearcee/status/906620218897780736</t>
  </si>
  <si>
    <t>https://twitter.com/jack_pearcee</t>
  </si>
  <si>
    <t>https://twitter.com/mojos55/status/906620220911099908</t>
  </si>
  <si>
    <t>@RobertTomkinson @___charlieb @Tesco Was only supposed to be on bastard trolleys</t>
  </si>
  <si>
    <t>2017-09-09 20:48 +00:00</t>
  </si>
  <si>
    <t>RobertTomkinson</t>
  </si>
  <si>
    <t>https://twitter.com/Smila17/status/906620234425139200</t>
  </si>
  <si>
    <t>https://twitter.com/Smila17</t>
  </si>
  <si>
    <t>A quick grab from @marksandspencer fantastic range of beers to try. https://t.co/C0R4Nu4wrd</t>
  </si>
  <si>
    <t>https://twitter.com/TNSDave/status/906620238271320065</t>
  </si>
  <si>
    <t>https://twitter.com/TNSDave</t>
  </si>
  <si>
    <t>@tcfanclub1 Didn't know it had gone into Tesco that one. You'll have to wait for The Wednesday beer to cheer you back up!</t>
  </si>
  <si>
    <t>https://twitter.com/BeerCentralLtd/status/906620254935273477</t>
  </si>
  <si>
    <t>https://twitter.com/BeerCentralLtd</t>
  </si>
  <si>
    <t>Tesco deducted Â£3.4 MILLION off carrier bag donations last year for admin charges... https://t.co/rqDthY4DNJ</t>
  </si>
  <si>
    <t>https://twitter.com/mojos55/status/906620350393470976</t>
  </si>
  <si>
    <t>JenoirRenoir</t>
  </si>
  <si>
    <t>https://twitter.com/JenoirRenoir/status/906620352532492289</t>
  </si>
  <si>
    <t>https://twitter.com/JenoirRenoir</t>
  </si>
  <si>
    <t>RT @_TheCreatives: Who else loves the new John Lewis #onthemoon Xmas Ad? We certainly do!  Well done .@aandeddb</t>
  </si>
  <si>
    <t>_TheCreatives</t>
  </si>
  <si>
    <t>https://twitter.com/erdesurca1976/status/906620356219346944</t>
  </si>
  <si>
    <t>https://twitter.com/erdesurca1976</t>
  </si>
  <si>
    <t>RT @LalaCW: Tesco deducted Â£3.4 MILLION off carrier bag donations last year for admin charges https://t.co/J6NGwmXK3i #charity no other supâ€¦</t>
  </si>
  <si>
    <t>LalaCW</t>
  </si>
  <si>
    <t>https://twitter.com/mojos55/status/906620384228847616</t>
  </si>
  <si>
    <t>@KateK_Nichols @LidlUK Best ones are @hm, @Matalan &amp;amp; @marksandspencer, they have seen me through from beginning to end! They grow with your bump ðŸ‘ŒðŸ¼</t>
  </si>
  <si>
    <t>KateK_Nichols</t>
  </si>
  <si>
    <t>https://twitter.com/PregProblems101/status/906620409520541697</t>
  </si>
  <si>
    <t>https://twitter.com/PregProblems101</t>
  </si>
  <si>
    <t>@AldiUK Tea any time.  Coffee once only</t>
  </si>
  <si>
    <t>https://twitter.com/bmunglani/status/906620467297046528</t>
  </si>
  <si>
    <t>https://twitter.com/bmunglani</t>
  </si>
  <si>
    <t>@waitrose Okay, that makes more senseðŸ˜‚</t>
  </si>
  <si>
    <t>https://twitter.com/EdLongmanTurner/status/906620468744134656</t>
  </si>
  <si>
    <t>I'm 31 but just got ID'd for beer in Sainsbury's. #flattered https://t.co/yydwXpki16</t>
  </si>
  <si>
    <t>https://twitter.com/ColinTJames/status/906620474066644992</t>
  </si>
  <si>
    <t>https://twitter.com/ColinTJames</t>
  </si>
  <si>
    <t>After horsemeat and creative accounting, @Tesco moves on to plastic bags.... https://t.co/J0FH17WDYG</t>
  </si>
  <si>
    <t>2017-09-09 20:49 +00:00</t>
  </si>
  <si>
    <t>https://twitter.com/mojos55/status/906620584083296257</t>
  </si>
  <si>
    <t>RT @IAmMrsMarty: Since when did @Tesco only offer 10p carrier bags? Not a single 5p bag available in their Sandhurst store for a week now #â€¦</t>
  </si>
  <si>
    <t>IAmMrsMarty</t>
  </si>
  <si>
    <t>https://twitter.com/mojos55/status/906620586679525376</t>
  </si>
  <si>
    <t>@katiephipps @Tesco Need to do my research and find one that's reasonably priced that also delivers here</t>
  </si>
  <si>
    <t>https://twitter.com/YvonneM333/status/906620604329193473</t>
  </si>
  <si>
    <t>RT @billysielu: Not shopping at @Tesco anymore. Too much carrier bag hassle.</t>
  </si>
  <si>
    <t>billysielu</t>
  </si>
  <si>
    <t>https://twitter.com/mojos55/status/906620620112384000</t>
  </si>
  <si>
    <t>@AldiUK @LizzieSanders01 Yes why not!</t>
  </si>
  <si>
    <t>2017-09-09 20:50 +00:00</t>
  </si>
  <si>
    <t>https://twitter.com/bmunglani/status/906620872806543360</t>
  </si>
  <si>
    <t>@LalaCW @mojos55 Tesco (and its owners / heirs) still has a long way to go towards paying back society ! https://t.co/fjyu7qOpaX</t>
  </si>
  <si>
    <t>https://twitter.com/City_Livery_SM/status/906620919984029697</t>
  </si>
  <si>
    <t>https://twitter.com/City_Livery_SM</t>
  </si>
  <si>
    <t>@asda No small trolleys today, therefore I used a basket and spent a lot less money. #asdagloucester #offtosainsburys</t>
  </si>
  <si>
    <t>2017-09-09 20:51 +00:00</t>
  </si>
  <si>
    <t>https://twitter.com/SamanthaFivash/status/906621083398410241</t>
  </si>
  <si>
    <t>https://twitter.com/SamanthaFivash</t>
  </si>
  <si>
    <t>lacoleman01</t>
  </si>
  <si>
    <t>https://twitter.com/lacoleman01/status/906621227544047616</t>
  </si>
  <si>
    <t>https://twitter.com/lacoleman01</t>
  </si>
  <si>
    <t>RT @_CorinneA: When @sainsburys self service till gives you one cent rather than a penny change #youokhun #makebritaingreatagain https://t.â€¦</t>
  </si>
  <si>
    <t>2017-09-09 20:52 +00:00</t>
  </si>
  <si>
    <t>_CorinneA</t>
  </si>
  <si>
    <t>https://twitter.com/conlegeres1989/status/906621233084731392</t>
  </si>
  <si>
    <t>https://twitter.com/conlegeres1989</t>
  </si>
  <si>
    <t>@Tesco The wife bought me a steak and ale pie from your place</t>
  </si>
  <si>
    <t>https://twitter.com/HerbertFritz2/status/906621236830236672</t>
  </si>
  <si>
    <t>https://twitter.com/HerbertFritz2</t>
  </si>
  <si>
    <t>@katiephipps @Tesco Oh I didn't know that, thanks, will have a look</t>
  </si>
  <si>
    <t>https://twitter.com/YvonneM333/status/906621280190976005</t>
  </si>
  <si>
    <t>RT @burneivan: @DaveGoulson  #Waitrose ban suppliers using neonics while supporting Uni of Exeter research into farming that encourages wilâ€¦</t>
  </si>
  <si>
    <t>burneivan</t>
  </si>
  <si>
    <t>https://twitter.com/tuttsweet/status/906621289896574977</t>
  </si>
  <si>
    <t>https://twitter.com/tuttsweet</t>
  </si>
  <si>
    <t>xxMarvelGeekxx</t>
  </si>
  <si>
    <t>https://twitter.com/xxMarvelGeekxx/status/906621299744804865</t>
  </si>
  <si>
    <t>https://twitter.com/xxMarvelGeekxx</t>
  </si>
  <si>
    <t>@1977bowie Sainsburys. Big pack. Gone now.</t>
  </si>
  <si>
    <t>1977bowie</t>
  </si>
  <si>
    <t>https://twitter.com/jojubs/status/906621434948177920</t>
  </si>
  <si>
    <t>https://twitter.com/jojubs</t>
  </si>
  <si>
    <t>Hadlow_Heart</t>
  </si>
  <si>
    <t>https://twitter.com/Hadlow_Heart/status/906621465184886784</t>
  </si>
  <si>
    <t>https://twitter.com/Hadlow_Heart</t>
  </si>
  <si>
    <t>Hadlow, Kent, UK</t>
  </si>
  <si>
    <t>Denise starting things off in Asda today many thanks to everyone who supported this fundraiser and to all our volunteers. https://t.co/BL3FBifGdn</t>
  </si>
  <si>
    <t>https://twitter.com/CookstownMS/status/906621477801349120</t>
  </si>
  <si>
    <t>https://twitter.com/CookstownMS</t>
  </si>
  <si>
    <t>#vegan beer battered #tofu hotdog in  seeded roll with onions, beetroot ketchup &amp;amp; mustard. Smoked paprika wedges in ðŸ¥‘ oil #govegan #waitrose https://t.co/WwIwoQ5khT</t>
  </si>
  <si>
    <t>2017-09-09 20:53 +00:00</t>
  </si>
  <si>
    <t>https://twitter.com/Aaronvegan/status/906621616049803264</t>
  </si>
  <si>
    <t>https://twitter.com/Aaronvegan</t>
  </si>
  <si>
    <t>2017-09-09 20:54 +00:00</t>
  </si>
  <si>
    <t>https://twitter.com/lynsey_milligan/status/906621782442082304</t>
  </si>
  <si>
    <t>https://twitter.com/lynsey_milligan</t>
  </si>
  <si>
    <t>@marksandspencer No thank you ðŸ˜„ I'll just order online x</t>
  </si>
  <si>
    <t>https://twitter.com/MissSamLizzy/status/906621826855342080</t>
  </si>
  <si>
    <t>johnproud78</t>
  </si>
  <si>
    <t>#Sainsbury's shops for successor to veteran chairman #Tyler https://t.co/ibpvQatS1g</t>
  </si>
  <si>
    <t>https://twitter.com/johnproud78/status/906621942542848000</t>
  </si>
  <si>
    <t>https://twitter.com/johnproud78</t>
  </si>
  <si>
    <t>Think Tesco are passing all the 5p plastic bag proceeds to charity? Think again https://t.co/5Ay2qBHpUC</t>
  </si>
  <si>
    <t>https://twitter.com/yorkshirekenny/status/906621963124318208</t>
  </si>
  <si>
    <t>https://twitter.com/yorkshirekenny</t>
  </si>
  <si>
    <t xml:space="preserve">@Tribod @craft_kent31 @UKBeerNetwork @Tesco @jongraham82 @hoppytweets @RogerProtzBeer @MylesLambert @danmayer77 @Mr_ian_B @IanStew55902399 @thegreatcubbio @mcewansbeers Glad its not just me! Because its mass produced Im programed to think its not as good </t>
  </si>
  <si>
    <t>https://twitter.com/w1ght/status/906621980887187456</t>
  </si>
  <si>
    <t>@Tesco  because we have done the monthly payment for delivery does that mean we are pushed to the bottom of the list every week now? 1/2</t>
  </si>
  <si>
    <t>https://twitter.com/Mcleod75D/status/906621983617675265</t>
  </si>
  <si>
    <t>https://twitter.com/Mcleod75D</t>
  </si>
  <si>
    <t>2017-09-09 20:55 +00:00</t>
  </si>
  <si>
    <t>https://twitter.com/NorwichTony/status/906622093126770689</t>
  </si>
  <si>
    <t>@AldiUK this one please RTdone https://t.co/TRpVUGvAvd</t>
  </si>
  <si>
    <t>https://twitter.com/NorwichTony/status/906622164421550080</t>
  </si>
  <si>
    <t>@Tesco I already called cust serv when I received it, doesn't change the waste of food when many people go hungry, your packers need sacked!</t>
  </si>
  <si>
    <t>https://twitter.com/YvonneM333/status/906622186550693889</t>
  </si>
  <si>
    <t>@Tesco 2/2 since we have done this i think we have only had delivery on time 3/4 times.</t>
  </si>
  <si>
    <t>https://twitter.com/Mcleod75D/status/906622216548356097</t>
  </si>
  <si>
    <t>#Femail - Aldiâ€™s latest skincare launch set to fly off the shelves, All the products c... https://t.co/fatKWeD2Zp https://t.co/TJ0RAXPB8F</t>
  </si>
  <si>
    <t>2017-09-09 20:56 +00:00</t>
  </si>
  <si>
    <t>https://twitter.com/PlanetNewsSpace/status/906622270143053826</t>
  </si>
  <si>
    <t>General Assistant â€“ J Sainsbury's â€“ London SW8 â€“ LondonÂ Jobs https://t.co/UKJJD2Juey</t>
  </si>
  <si>
    <t>https://twitter.com/london_informer/status/906622296663752704</t>
  </si>
  <si>
    <t>@JuliaKroneArt Best cider on earth.....now available at Sainsburys and Tesco! #SavannaCCA awesome! https://t.co/GEdFViJyfj</t>
  </si>
  <si>
    <t>https://twitter.com/JuliaKroneArt/status/906622312421707778</t>
  </si>
  <si>
    <t>https://twitter.com/JuliaKroneArt</t>
  </si>
  <si>
    <t>@joefattorini @waitrose You'll be getting your Yorkshire passport cancelled at this rate.</t>
  </si>
  <si>
    <t>https://twitter.com/criadera/status/906622313235435525</t>
  </si>
  <si>
    <t>https://twitter.com/criadera</t>
  </si>
  <si>
    <t>https://twitter.com/NorwichTony/status/906622324287459330</t>
  </si>
  <si>
    <t>A dark &amp;amp; stormy night. The bilges were complaining. The crew were cuddling each other &amp;amp; I'd sacrificed a kipper to the Sea Goddess - Lidl https://t.co/djXSj6100t</t>
  </si>
  <si>
    <t>https://twitter.com/DavePage999/status/906622361201508353</t>
  </si>
  <si>
    <t>https://twitter.com/DavePage999</t>
  </si>
  <si>
    <t>@AldiUK mango pineapple and prunes</t>
  </si>
  <si>
    <t>https://twitter.com/NorwichTony/status/906622382386892800</t>
  </si>
  <si>
    <t>https://twitter.com/StCHospice/status/906622423428222982</t>
  </si>
  <si>
    <t>https://twitter.com/StCHospice</t>
  </si>
  <si>
    <t>@AldiUK 3 colours</t>
  </si>
  <si>
    <t>https://twitter.com/NorwichTony/status/906622455887929344</t>
  </si>
  <si>
    <t xml:space="preserve">RT @MikeHug62172339: @AnthonyHH @rightalwayswins @andrewpclark @grantshapps So the German car manufacturers will turn it's back on us,Frâ€¦ </t>
  </si>
  <si>
    <t>MikeHug62172339</t>
  </si>
  <si>
    <t>https://twitter.com/spudulike65/status/906622456445784065</t>
  </si>
  <si>
    <t>https://twitter.com/spudulike65</t>
  </si>
  <si>
    <t>https://twitter.com/NorwichTony/status/906622471151013893</t>
  </si>
  <si>
    <t>@StCHFundraisers @Tesco We can't wait for tomorrow! #DragonBoats17 #onemoresleep ðŸš£ðŸ»â€â™€ï¸ðŸ‰</t>
  </si>
  <si>
    <t>2017-09-09 20:57 +00:00</t>
  </si>
  <si>
    <t>https://twitter.com/StCHospice/status/906622530001231873</t>
  </si>
  <si>
    <t>@Morrisons #PopWin Toffee</t>
  </si>
  <si>
    <t>https://twitter.com/clairewoods32/status/906622600134225925</t>
  </si>
  <si>
    <t>@AnthonyHH @MikeHug62172339 @rightalwayswins @andrewpclark @grantshapps Obviously never shopped in aldi or Lidl then ðŸ˜‚</t>
  </si>
  <si>
    <t>AnthonyHH</t>
  </si>
  <si>
    <t>https://twitter.com/spudulike65/status/906622647517278209</t>
  </si>
  <si>
    <t>@phoenixknight88 Got some of them in asda today for a pound each ðŸ‘ðŸ¼</t>
  </si>
  <si>
    <t>https://twitter.com/hippyadam/status/906622657482944512</t>
  </si>
  <si>
    <t>@AsdaServiceTeam Had to buy onion to put on asda custom pizza as they ran out. Is this acceptable? Couldn't they get an onion off the shelf?</t>
  </si>
  <si>
    <t>https://twitter.com/shadowkompany/status/906622672381071360</t>
  </si>
  <si>
    <t>https://twitter.com/shadowkompany</t>
  </si>
  <si>
    <t>@hippyadam What?! I need to check my local Asda.</t>
  </si>
  <si>
    <t>2017-09-09 20:58 +00:00</t>
  </si>
  <si>
    <t>https://twitter.com/phoenixknight88/status/906622798986170369</t>
  </si>
  <si>
    <t>https://twitter.com/phoenixknight88</t>
  </si>
  <si>
    <t xml:space="preserve">RT @HBProjects: Another successful store â€˜Refreshâ€™ at @asda, Dyce, completed by our Livingston Team, bringing a striking new look aâ€¦ </t>
  </si>
  <si>
    <t>2017-09-09 20:59 +00:00</t>
  </si>
  <si>
    <t>https://twitter.com/GordonS48414218/status/906623075491500032</t>
  </si>
  <si>
    <t>https://twitter.com/GordonS48414218</t>
  </si>
  <si>
    <t>teetee63</t>
  </si>
  <si>
    <t>@Morrisons #ourbrandwin cake</t>
  </si>
  <si>
    <t>https://twitter.com/teetee63/status/906623176200921088</t>
  </si>
  <si>
    <t>https://twitter.com/teetee63</t>
  </si>
  <si>
    <t>https://twitter.com/GordonS48414218/status/906623194878156800</t>
  </si>
  <si>
    <t>https://twitter.com/teetee63/status/906623210820698113</t>
  </si>
  <si>
    <t>Kayley6688</t>
  </si>
  <si>
    <t>https://twitter.com/Kayley6688/status/906623226108895232</t>
  </si>
  <si>
    <t>https://twitter.com/Kayley6688</t>
  </si>
  <si>
    <t>https://twitter.com/chloedancer_3/status/906623229640548352</t>
  </si>
  <si>
    <t xml:space="preserve">RT @Morrisons: For your chance to win a Â£20 Morrisons voucher, tell us what film this quote is from using #NightinWin Good luck :)â€¦ </t>
  </si>
  <si>
    <t>2017-09-09 21:00 +00:00</t>
  </si>
  <si>
    <t>https://twitter.com/luckyjess121/status/906623311957905411</t>
  </si>
  <si>
    <t>https://twitter.com/luckyjess121</t>
  </si>
  <si>
    <t>LIntrepid</t>
  </si>
  <si>
    <t>https://twitter.com/LIntrepid/status/906623385358217216</t>
  </si>
  <si>
    <t>https://twitter.com/LIntrepid</t>
  </si>
  <si>
    <t>Ipswich, Suffolk, UK</t>
  </si>
  <si>
    <t>https://twitter.com/BishopWeston/status/906623404639481858</t>
  </si>
  <si>
    <t>GM Colleague (20 hours) in Keighley @asda #BradfordJobs #LeedsJobs See: https://t.co/oGEavSpsaY https://t.co/XXNcCdAPGO</t>
  </si>
  <si>
    <t>https://twitter.com/JCPinWestYorks/status/906623430887428096</t>
  </si>
  <si>
    <t>@Morrisons @lynseybuchanan1 Dirty Dancing #NightinWin https://t.co/gCtlHmx7Oo</t>
  </si>
  <si>
    <t>2017-09-09 21:01 +00:00</t>
  </si>
  <si>
    <t>https://twitter.com/luckyjess121/status/906623503276933120</t>
  </si>
  <si>
    <t>.... Like moths round a lightbulb ðŸ˜Š @ Tesco https://t.co/UPoJkQGxuY</t>
  </si>
  <si>
    <t>https://twitter.com/Watson25BDub/status/906623573648965634</t>
  </si>
  <si>
    <t>https://twitter.com/Watson25BDub</t>
  </si>
  <si>
    <t>@KArmitage99 I got id'd for some plastic cutlery in asda last week</t>
  </si>
  <si>
    <t>KArmitage99</t>
  </si>
  <si>
    <t>https://twitter.com/Laih01/status/906623685573869570</t>
  </si>
  <si>
    <t>https://twitter.com/Laih01</t>
  </si>
  <si>
    <t>AJJaberdeen</t>
  </si>
  <si>
    <t>https://twitter.com/AJJaberdeen/status/906623704490299397</t>
  </si>
  <si>
    <t>https://twitter.com/AJJaberdeen</t>
  </si>
  <si>
    <t>Cove, Aberdeen</t>
  </si>
  <si>
    <t>@sainsburys just received my delivery, signed for it without properly checking substitutes, can I take things back to my local tomorrow?</t>
  </si>
  <si>
    <t>https://twitter.com/ADLJ/status/906623718180474881</t>
  </si>
  <si>
    <t>https://twitter.com/ADLJ</t>
  </si>
  <si>
    <t>FarndonDavid</t>
  </si>
  <si>
    <t>2017-09-09 21:02 +00:00</t>
  </si>
  <si>
    <t>https://twitter.com/FarndonDavid/status/906623771582353410</t>
  </si>
  <si>
    <t>https://twitter.com/FarndonDavid</t>
  </si>
  <si>
    <t>@RubiesB4Swine @J_amesp They really break the bank eh.............Tesco's...ðŸ˜ŠðŸ˜ŠðŸ˜ŠðŸ˜Š</t>
  </si>
  <si>
    <t>RubiesB4Swine</t>
  </si>
  <si>
    <t>https://twitter.com/Casper10666/status/906623790171480064</t>
  </si>
  <si>
    <t>https://twitter.com/Casper10666</t>
  </si>
  <si>
    <t>Bought this #pittabread yesterday from @asda its #rotten ðŸ¤¢ and still in date expires on 10 September 17, what is this ? @AsdaServiceTeam https://t.co/KqKCwvccuj</t>
  </si>
  <si>
    <t>https://twitter.com/Guvneet/status/906623858064621568</t>
  </si>
  <si>
    <t>https://twitter.com/Guvneet</t>
  </si>
  <si>
    <t>DavidGHolland3</t>
  </si>
  <si>
    <t>https://twitter.com/DavidGHolland3/status/906623858228084736</t>
  </si>
  <si>
    <t>https://twitter.com/DavidGHolland3</t>
  </si>
  <si>
    <t>I have to ask @Morrisons...Why have such a *big* bag for your cheese balls when less than 1/3 of the bag is filled? #waste #fillitorshrinkit https://t.co/UQE2f8knip</t>
  </si>
  <si>
    <t>https://twitter.com/Nikki1102m/status/906623928541618176</t>
  </si>
  <si>
    <t>https://twitter.com/Nikki1102m</t>
  </si>
  <si>
    <t>The_Evil_Barbie</t>
  </si>
  <si>
    <t>https://twitter.com/The_Evil_Barbie/status/906623932513562624</t>
  </si>
  <si>
    <t>https://twitter.com/The_Evil_Barbie</t>
  </si>
  <si>
    <t xml:space="preserve"> Hertfordshire UK</t>
  </si>
  <si>
    <t>@Morrisons My local store is Redditch, i was there by ten this morning and there was one box left! https://t.co/yNmF0F8NZb</t>
  </si>
  <si>
    <t>https://twitter.com/CarrieJaneReid/status/906623954424606720</t>
  </si>
  <si>
    <t>@marksandspencer thanks for creating these. I don't know how I lived without them! https://t.co/g1KamFDTi1</t>
  </si>
  <si>
    <t>https://twitter.com/davemh16/status/906623989832933377</t>
  </si>
  <si>
    <t>https://twitter.com/davemh16</t>
  </si>
  <si>
    <t>RT @mojos55: After horsemeat and creative accounting, @Tesco moves on to plastic bags.... https://t.co/J0FH17WDYG</t>
  </si>
  <si>
    <t>2017-09-09 21:03 +00:00</t>
  </si>
  <si>
    <t>https://twitter.com/mojos55/status/906623999630888962</t>
  </si>
  <si>
    <t>@diveron50 @mark4thorne @CarolineFlintMP @MayorRos @AldiUK @GMB_union @asda @UsdawUnion @LidlUK Hey blokes . Lots of political stuff here .  And it's going on &amp;amp;on &amp;amp;on . Not my bag .Carry on if you want but count me out . Untag me please</t>
  </si>
  <si>
    <t>https://twitter.com/jomillerdonny/status/906624018727555072</t>
  </si>
  <si>
    <t>https://twitter.com/jomillerdonny</t>
  </si>
  <si>
    <t>@privatemikec Good luck at the new Tesco, and good luck living in Stirling!</t>
  </si>
  <si>
    <t>privatemikec</t>
  </si>
  <si>
    <t>https://twitter.com/bradleyejbooth/status/906624039510319104</t>
  </si>
  <si>
    <t>https://twitter.com/bradleyejbooth</t>
  </si>
  <si>
    <t xml:space="preserve">RT @newcollworc: Thank you @waitrose for having NCW as one of your charities! Here are students Elle &amp;amp; @NaqibA98 collecting the cheqâ€¦ </t>
  </si>
  <si>
    <t>newcollworc</t>
  </si>
  <si>
    <t>https://twitter.com/ParentsVoiceWor/status/906624099463688193</t>
  </si>
  <si>
    <t>https://twitter.com/ParentsVoiceWor</t>
  </si>
  <si>
    <t>Thanks to @bigyellowss Camberley for safely storing  all our things for collecting @marksandspencer Camberley &amp;amp; for our Ball @PennyhillPark</t>
  </si>
  <si>
    <t>https://twitter.com/macmillancamber/status/906624124440760320</t>
  </si>
  <si>
    <t>marina_ud_03</t>
  </si>
  <si>
    <t>https://twitter.com/marina_ud_03/status/906624136335773697</t>
  </si>
  <si>
    <t>https://twitter.com/marina_ud_03</t>
  </si>
  <si>
    <t>And the new John Lewis advert ðŸ’— .. Arghhhh bring on Christmas please</t>
  </si>
  <si>
    <t>https://twitter.com/Dopeybollocks1/status/906624169563082752</t>
  </si>
  <si>
    <t>https://twitter.com/Dopeybollocks1</t>
  </si>
  <si>
    <t>Asda carpark. #photooftheday #landscape #photography #picoftheday https://t.co/4a12ACgfts</t>
  </si>
  <si>
    <t>https://twitter.com/RegFlobert/status/906624227062812673</t>
  </si>
  <si>
    <t>https://twitter.com/RegFlobert</t>
  </si>
  <si>
    <t>@vej_ @AldiUK It's my tipple of choice tonight! They are great! @AldiUK</t>
  </si>
  <si>
    <t>https://twitter.com/KarenDChapman/status/906624227939418112</t>
  </si>
  <si>
    <t>https://twitter.com/KarenDChapman</t>
  </si>
  <si>
    <t>tanishamann</t>
  </si>
  <si>
    <t>2017-09-09 21:04 +00:00</t>
  </si>
  <si>
    <t>https://twitter.com/tanishamann/status/906624268259262465</t>
  </si>
  <si>
    <t>https://twitter.com/tanishamann</t>
  </si>
  <si>
    <t>https://twitter.com/RedRhi23/status/906624277008580615</t>
  </si>
  <si>
    <t>nothing classier than a pic in Morrisons toiletsðŸ¤™ðŸ¼ðŸ¤™ðŸ¼ðŸ¤™ðŸ¼ðŸ¤™ðŸ¼ðŸ¤™ðŸ¼ https://t.co/utznEfisiU</t>
  </si>
  <si>
    <t>https://twitter.com/lucsaxbyy/status/906624328237830145</t>
  </si>
  <si>
    <t>https://twitter.com/lucsaxbyy</t>
  </si>
  <si>
    <t>@AsianSaint @StripedSaint @waitrose That's a fine feast</t>
  </si>
  <si>
    <t>https://twitter.com/simon_leason/status/906624384865009664</t>
  </si>
  <si>
    <t>https://twitter.com/simon_leason</t>
  </si>
  <si>
    <t>@RobertTomkinson @___charlieb @Tesco Rate dat</t>
  </si>
  <si>
    <t>https://twitter.com/Smila17/status/906624433816834050</t>
  </si>
  <si>
    <t>Aldi prosecco we're classy gays ðŸ¥‚ https://t.co/oasDjb8Wmw</t>
  </si>
  <si>
    <t>https://twitter.com/lukedjriley/status/906624444134805505</t>
  </si>
  <si>
    <t>https://twitter.com/lukedjriley</t>
  </si>
  <si>
    <t>@TheChaudoir @waitrose Why not buy the uncooked version and then shove it in the oven?</t>
  </si>
  <si>
    <t>https://twitter.com/SteveGhostwords/status/906624446101966849</t>
  </si>
  <si>
    <t>https://twitter.com/SteveGhostwords</t>
  </si>
  <si>
    <t>@Tesco my shopping was supposed to arrive over an hour ago but still hasn't and I've had no word. Can you tell me what's going on?</t>
  </si>
  <si>
    <t>https://twitter.com/StephSchiniou/status/906624480725827584</t>
  </si>
  <si>
    <t>https://twitter.com/StephSchiniou</t>
  </si>
  <si>
    <t>"Love this dress" says Angela From: @johnlewisretail #WDYT? You can comment too for a chance to win it here: https://t.co/OjYXnxsBlO https://t.co/LN9sPVg5fx</t>
  </si>
  <si>
    <t>2017-09-09 21:05 +00:00</t>
  </si>
  <si>
    <t>https://twitter.com/heyWDYT/status/906624507930169345</t>
  </si>
  <si>
    <t>RT @LMarks: Great to see this @BQLive article on #JLAB's five #startups. We can't wait to hear more at next week's #DemoDay ðŸ‘Œ https://t.co/â€¦</t>
  </si>
  <si>
    <t>https://twitter.com/PaulCoby/status/906624530256416768</t>
  </si>
  <si>
    <t>https://twitter.com/_nogah_/status/906624533754499073</t>
  </si>
  <si>
    <t>https://twitter.com/_nogah_</t>
  </si>
  <si>
    <t>Thank you @Tesco St Stephens Hull for allowing our bagbpack today for club and @Dove_House . Well done u 13 Tigers and u 17's. Great effort https://t.co/tG2OfBUX69</t>
  </si>
  <si>
    <t>https://twitter.com/SCFCJuniors/status/906624540620607488</t>
  </si>
  <si>
    <t>https://twitter.com/SCFCJuniors</t>
  </si>
  <si>
    <t>FINAL UPDATE: I found who I shared my apple with and couldn't be happier. Thanks @Tesco for your help in my search. https://t.co/v94JeoVBn5</t>
  </si>
  <si>
    <t>https://twitter.com/that2vguy/status/906624609239347200</t>
  </si>
  <si>
    <t>RT TenerifeTommy "RT TenerifeTommy "RT TenerifeTommy "RT TenerifeTommy "RT SkyNews "Sainsbury's search for a nâ€¦ https://t.co/7bt5tVIrhv"""""</t>
  </si>
  <si>
    <t>https://twitter.com/BurlingtonIOW/status/906624662406393856</t>
  </si>
  <si>
    <t>terbot1</t>
  </si>
  <si>
    <t>https://twitter.com/terbot1/status/906624689140887553</t>
  </si>
  <si>
    <t>https://twitter.com/terbot1</t>
  </si>
  <si>
    <t xml:space="preserve">RT @axelmojave: Sorry @Lidl but using Heidi Klum instead of a beautiful Polish model for your ads in #Poland is an insult. Can't afâ€¦ </t>
  </si>
  <si>
    <t>2017-09-09 21:06 +00:00</t>
  </si>
  <si>
    <t>axelmojave</t>
  </si>
  <si>
    <t>https://twitter.com/mruk44/status/906624758636261379</t>
  </si>
  <si>
    <t>https://twitter.com/mruk44</t>
  </si>
  <si>
    <t>@Sp1nna @asda OMG... That is 'uckin vile. #shameonyouasda #nofoodhygienestandardsatasda Hope your ðŸ‘ŒðŸ» Spinna.</t>
  </si>
  <si>
    <t>https://twitter.com/Oldschoolraver1/status/906624793667088384</t>
  </si>
  <si>
    <t>https://twitter.com/Oldschoolraver1</t>
  </si>
  <si>
    <t>https://twitter.com/Oldschoolraver1/status/906624842186858498</t>
  </si>
  <si>
    <t>@DaveWatp1 @Annie_bear1872 Good luck! ðŸ‘ðŸ’« Aldi as well, I think.</t>
  </si>
  <si>
    <t>DaveWatp1</t>
  </si>
  <si>
    <t>https://twitter.com/MissChellexx/status/906624883081310208</t>
  </si>
  <si>
    <t>https://twitter.com/MissChellexx</t>
  </si>
  <si>
    <t>@Tesco why do your full fat Rich Tea biscuits cost 50% less than the reduced fat equivalent? https://t.co/qWz8Ifg9kl</t>
  </si>
  <si>
    <t>https://twitter.com/68_dominic/status/906624888026419200</t>
  </si>
  <si>
    <t>https://twitter.com/68_dominic</t>
  </si>
  <si>
    <t>@StyleGuideBlog @theskinnydoll @marksandspencer A good few constellation ones, like the lacy dress design also comes as a top and a skirt. There's also this top https://t.co/Y7Ac7X1UEI</t>
  </si>
  <si>
    <t>https://twitter.com/arosecast/status/906624899174879238</t>
  </si>
  <si>
    <t>https://twitter.com/lawandsexuality/status/906624899774603265</t>
  </si>
  <si>
    <t>https://twitter.com/lawandsexuality</t>
  </si>
  <si>
    <t>TomHerringbone</t>
  </si>
  <si>
    <t>2017-09-09 21:07 +00:00</t>
  </si>
  <si>
    <t>https://twitter.com/TomHerringbone/status/906625014874755073</t>
  </si>
  <si>
    <t>https://twitter.com/TomHerringbone</t>
  </si>
  <si>
    <t>Massachusetts, Kid.</t>
  </si>
  <si>
    <t>@marksandspencer Hi. Stock number is T96 5399J. Thanks.</t>
  </si>
  <si>
    <t>https://twitter.com/mtoone76/status/906625092268036097</t>
  </si>
  <si>
    <t>RT @dewillows: @asda #HappyLittleHelper Anthony using his shopping list around the store in #Bromborough https://t.co/iBnRjdaspB</t>
  </si>
  <si>
    <t>https://twitter.com/LaurelSealby/status/906625106692231168</t>
  </si>
  <si>
    <t>https://twitter.com/LaurelSealby</t>
  </si>
  <si>
    <t>RT @zylahs_: gonna pop down to Sainsbury's to get some milk and an extra chromosome</t>
  </si>
  <si>
    <t>https://twitter.com/zylahs_/status/906625118079725569</t>
  </si>
  <si>
    <t>https://twitter.com/zylahs_</t>
  </si>
  <si>
    <t>I think the person making hot cross buns @asda was bored. What do we think? https://t.co/wzDIlvcUj5</t>
  </si>
  <si>
    <t>https://twitter.com/kateab/status/906625144130621440</t>
  </si>
  <si>
    <t>https://twitter.com/kateab</t>
  </si>
  <si>
    <t>Psst, fancy helping me out? Sign up to Tesco Baby Club using my code, F6AAST and Iâ€™ll get 100 Clubcard points! https://t.co/ckSEbMYIza</t>
  </si>
  <si>
    <t>https://twitter.com/SJE1981/status/906625146039005185</t>
  </si>
  <si>
    <t>https://twitter.com/SJE1981</t>
  </si>
  <si>
    <t>RT @mojos55: #Tesco now you charge 10p per bag ? Outrageous !!!!!! https://t.co/acS15MUspz</t>
  </si>
  <si>
    <t>https://twitter.com/bm_1967/status/906625190272094213</t>
  </si>
  <si>
    <t>https://twitter.com/bm_1967</t>
  </si>
  <si>
    <t>@ImMisterAl This stuff is great but might be discontinued.. I haven't seen it in stores for a while https://t.co/u7xEvAsbVg</t>
  </si>
  <si>
    <t>ImMisterAl</t>
  </si>
  <si>
    <t>https://twitter.com/sxpmaths/status/906625222396215307</t>
  </si>
  <si>
    <t>https://twitter.com/sxpmaths</t>
  </si>
  <si>
    <t>adcoleman99</t>
  </si>
  <si>
    <t>https://twitter.com/adcoleman99/status/906625230667427840</t>
  </si>
  <si>
    <t>https://twitter.com/adcoleman99</t>
  </si>
  <si>
    <t>2017-09-09 21:08 +00:00</t>
  </si>
  <si>
    <t>https://twitter.com/michellelamont4/status/906625280281911301</t>
  </si>
  <si>
    <t>https://twitter.com/michellelamont4</t>
  </si>
  <si>
    <t>@StripedSaint @AsianSaint @waitrose No worries tiger</t>
  </si>
  <si>
    <t>StripedSaint</t>
  </si>
  <si>
    <t>https://twitter.com/charlielnf/status/906625327203483648</t>
  </si>
  <si>
    <t>@Bodenclothing @johnlewisretail Manchester , pretty please, and you even have a choice of stores !</t>
  </si>
  <si>
    <t>https://twitter.com/hillyhodgson/status/906625330177351681</t>
  </si>
  <si>
    <t>https://twitter.com/hillyhodgson</t>
  </si>
  <si>
    <t>@Morrisons Sweet &amp;amp; salty nom nom ðŸ˜‹</t>
  </si>
  <si>
    <t>https://twitter.com/michellelamont4/status/906625403586007040</t>
  </si>
  <si>
    <t>The security guard in Asda is legit rolling about the car park with a shop lifter and am just sitting here watching from ma car ðŸ™€ðŸ˜¹ðŸ˜¹</t>
  </si>
  <si>
    <t>https://twitter.com/Aliceb7Barr/status/906625440542011394</t>
  </si>
  <si>
    <t>https://twitter.com/Aliceb7Barr</t>
  </si>
  <si>
    <t>RT @katielouisaa: i really miss sixth form when we all passed our tests and we'd drive around stroud listening to James Bay and practicallyâ€¦</t>
  </si>
  <si>
    <t>katielouisaa</t>
  </si>
  <si>
    <t>https://twitter.com/m_elissa25/status/906625460372754434</t>
  </si>
  <si>
    <t>https://twitter.com/m_elissa25</t>
  </si>
  <si>
    <t>https://twitter.com/AnnielizzieSten/status/906625464168480769</t>
  </si>
  <si>
    <t>@StripedSaint @AsianSaint @waitrose Glad you n the misses had a great night n fine grub.. softeneds the blow from a crap game ðŸ˜‚ðŸ¤ž</t>
  </si>
  <si>
    <t>https://twitter.com/simon_leason/status/906625478647218178</t>
  </si>
  <si>
    <t>@rclstudio Chuffing Lidl. I've only been there twice, but I think I might be converted. When you leave it feels like you've been on the rob.</t>
  </si>
  <si>
    <t>2017-09-09 21:09 +00:00</t>
  </si>
  <si>
    <t>rclstudio</t>
  </si>
  <si>
    <t>https://twitter.com/ajaparker/status/906625567654645760</t>
  </si>
  <si>
    <t>https://twitter.com/ajaparker</t>
  </si>
  <si>
    <t>Dear @sainsburys If you're going to keep stores open after 9.30, please staff them. Obstacle course done, 15 min at checkout. #godsteeth</t>
  </si>
  <si>
    <t>https://twitter.com/cedges/status/906625635711422469</t>
  </si>
  <si>
    <t>https://twitter.com/cedges</t>
  </si>
  <si>
    <t xml:space="preserve">RT @VeganEventsScot: Spotted on FB on '#Vegan Finds UK' @Tesco ðŸ˜€ Nice find after @AldiUK made the pointless decision to add milk to theiâ€¦ </t>
  </si>
  <si>
    <t>VeganEventsScot</t>
  </si>
  <si>
    <t>https://twitter.com/goveganscotland/status/906625752023609344</t>
  </si>
  <si>
    <t>https://twitter.com/goveganscotland</t>
  </si>
  <si>
    <t>2 flat tyres in a month I don't half love the Tesco car parkðŸ‘ðŸ¼ðŸ‘ðŸ¼ðŸ‘ðŸ¼</t>
  </si>
  <si>
    <t>2017-09-09 21:10 +00:00</t>
  </si>
  <si>
    <t>https://twitter.com/Mikefearnehough/status/906625816481734656</t>
  </si>
  <si>
    <t>https://twitter.com/Mikefearnehough</t>
  </si>
  <si>
    <t>What a middle-class day... Went shopping in @Morrisons earlier and now watching #BBCProms!! ðŸ˜Š#LastNightoftheProms @bbcproms</t>
  </si>
  <si>
    <t>https://twitter.com/actual_andrew/status/906625823146483712</t>
  </si>
  <si>
    <t>https://twitter.com/actual_andrew</t>
  </si>
  <si>
    <t>Marx_ist</t>
  </si>
  <si>
    <t>https://twitter.com/Marx_ist/status/906625844197707777</t>
  </si>
  <si>
    <t>https://twitter.com/Marx_ist</t>
  </si>
  <si>
    <t>RT @kristianteleki: Nice work @planamikebarry and team! @marksandspencer https://t.co/hMNqN79ZmH</t>
  </si>
  <si>
    <t>kristianteleki</t>
  </si>
  <si>
    <t>https://twitter.com/planamikebarry/status/906625870097514496</t>
  </si>
  <si>
    <t>https://twitter.com/planamikebarry</t>
  </si>
  <si>
    <t>@w1ght @craft_kent31 @UKBeerNetwork @Tesco @jongraham82 @hoppytweets @RogerProtzBeer @MylesLambert @danmayer77 @Mr_ian_B @IanStew55902399 @thegreatcubbio @mcewansbeers It is. Always bypass the new craft stuff and buy it. Makes me smile everytime ðŸ»</t>
  </si>
  <si>
    <t>https://twitter.com/Tribod/status/906625911474319361</t>
  </si>
  <si>
    <t>I can only compliment my sommelier tonight._x000D_
_x000D_
Cheers @Tesco https://t.co/X2uzxo5ZQl</t>
  </si>
  <si>
    <t>https://twitter.com/indipenned/status/906626008362704896</t>
  </si>
  <si>
    <t>https://twitter.com/indipenned</t>
  </si>
  <si>
    <t>Got to give it to @Tesco the Indian takeaway for 2, tikka masala &amp;amp; jalfrazi, 2xnaans, rice &amp;amp; 4xbajhee is super tasty &amp;amp; #VFM @projectwarrior2</t>
  </si>
  <si>
    <t>2017-09-09 21:11 +00:00</t>
  </si>
  <si>
    <t>https://twitter.com/R2Loz2/status/906626033914392576</t>
  </si>
  <si>
    <t>@sainsburys @thequietonetwo Yes John as well as Aldi! My friend just received a response today but hasn't sent me the email yet.</t>
  </si>
  <si>
    <t>https://twitter.com/Proud_Infidel_6/status/906626075706494976</t>
  </si>
  <si>
    <t>@StopFundingHate @tescomobile @LiveTeletubbies @Tesco @Homebase_uk @LoveWilko Genuinely upset to see a big name brand like yours advertising in the lying gutter press today. Please stop funding hate.</t>
  </si>
  <si>
    <t>https://twitter.com/alspicer/status/906626222242877444</t>
  </si>
  <si>
    <t>https://twitter.com/alspicer</t>
  </si>
  <si>
    <t>I'm really struggling to write my PPT blog post because I keep diverting from poverty, &amp;amp; talking about cheese ploughmans &amp;amp; asda trolleysðŸ¤¨</t>
  </si>
  <si>
    <t>https://twitter.com/charlpar_/status/906626227427053569</t>
  </si>
  <si>
    <t>https://twitter.com/charlpar_</t>
  </si>
  <si>
    <t>@SkullsAndButter @AldiUK You like a salty dome then?</t>
  </si>
  <si>
    <t>SkullsAndButter</t>
  </si>
  <si>
    <t>https://twitter.com/stephenporter70/status/906626243721928704</t>
  </si>
  <si>
    <t>J John on why Lidl's gaffe over the cross on a Greek church is so troubling: https://t.co/G99AiWJ07y https://t.co/KD6Fa2fz2C</t>
  </si>
  <si>
    <t>2017-09-09 21:12 +00:00</t>
  </si>
  <si>
    <t>https://twitter.com/ChristianToday/status/906626264802377728</t>
  </si>
  <si>
    <t>https://twitter.com/ChristianToday</t>
  </si>
  <si>
    <t>@StopFundingHate @AldiUK @Specsavers @DFS @lv @BrendanColeLive @SamuelWindsor @MousetrapLondon @FredOlsenCruise Genuinely upset to see a big name brand like yours advertising in the lying gutter press today. Please stop funding hate.</t>
  </si>
  <si>
    <t>https://twitter.com/alspicer/status/906626298419785728</t>
  </si>
  <si>
    <t>KarenSuttonECO</t>
  </si>
  <si>
    <t>https://twitter.com/KarenSuttonECO/status/906626302920323072</t>
  </si>
  <si>
    <t>https://twitter.com/KarenSuttonECO</t>
  </si>
  <si>
    <t>@R2Loz2 @Tesco Superb</t>
  </si>
  <si>
    <t>https://twitter.com/projectwarrior2/status/906626328660774919</t>
  </si>
  <si>
    <t>https://twitter.com/projectwarrior2</t>
  </si>
  <si>
    <t>RT @mojos55: Tesco has deducted millions of pounds from charitable donations raised through the carrier bag tax to cover... https://t.co/z9â€¦</t>
  </si>
  <si>
    <t>https://twitter.com/alanlaidler13/status/906626365411250176</t>
  </si>
  <si>
    <t>RT @dcwinter: @DMReporter And @coopukfood @LidlUK @AldiUK advertise in this rag? #StopFundingHate</t>
  </si>
  <si>
    <t>dcwinter</t>
  </si>
  <si>
    <t>https://twitter.com/seaniedan/status/906626427956670464</t>
  </si>
  <si>
    <t>https://twitter.com/seaniedan</t>
  </si>
  <si>
    <t>jdbs_oreos</t>
  </si>
  <si>
    <t>https://twitter.com/jdbs_oreos/status/906626500690104320</t>
  </si>
  <si>
    <t>https://twitter.com/jdbs_oreos</t>
  </si>
  <si>
    <t>UK â™”</t>
  </si>
  <si>
    <t>@StripedSaint @AsianSaint @waitrose Roooaaarrrr !!!</t>
  </si>
  <si>
    <t>https://twitter.com/charlielnf/status/906626509225459712</t>
  </si>
  <si>
    <t>jo_hills</t>
  </si>
  <si>
    <t>2017-09-09 21:13 +00:00</t>
  </si>
  <si>
    <t>https://twitter.com/jo_hills/status/906626624111570944</t>
  </si>
  <si>
    <t>https://twitter.com/jo_hills</t>
  </si>
  <si>
    <t xml:space="preserve">Redhill, Surrey </t>
  </si>
  <si>
    <t>Having a few drinks and adding hangover treats to tomorrow morningâ€™s Tesco delivery is the most millennial thing Iâ€™ve done in a while.</t>
  </si>
  <si>
    <t>https://twitter.com/TECTOMICS/status/906626644051447818</t>
  </si>
  <si>
    <t>https://twitter.com/TECTOMICS</t>
  </si>
  <si>
    <t>RT @bolton_mbe: I am volunteering for an hour for @GFoodbank at 2pm so if at @asda Metro Centre please donate and say hi if you pop in.</t>
  </si>
  <si>
    <t>https://twitter.com/ThorleyW/status/906626738020655104</t>
  </si>
  <si>
    <t>https://twitter.com/ThorleyW</t>
  </si>
  <si>
    <t>https://twitter.com/hunchmunch/status/906626764209881088</t>
  </si>
  <si>
    <t>Finished my last shift at Morrisons, roll on uni ðŸ‘ðŸ¼</t>
  </si>
  <si>
    <t>2017-09-09 21:14 +00:00</t>
  </si>
  <si>
    <t>https://twitter.com/TomathyAllison/status/906626970603212800</t>
  </si>
  <si>
    <t>https://twitter.com/TomathyAllison</t>
  </si>
  <si>
    <t>DowlingConsult</t>
  </si>
  <si>
    <t>https://twitter.com/DowlingConsult/status/906626990396108801</t>
  </si>
  <si>
    <t>https://twitter.com/DowlingConsult</t>
  </si>
  <si>
    <t>https://twitter.com/ClaiirePowerr/status/906626999187361792</t>
  </si>
  <si>
    <t>@tescomobilecare I realise you will be closed now but we are thinking of having to leave tesco mobile because of fees abroad any chance you will change? ðŸ˜”</t>
  </si>
  <si>
    <t>https://twitter.com/JoyceInYork/status/906627009119485954</t>
  </si>
  <si>
    <t>https://twitter.com/JoyceInYork</t>
  </si>
  <si>
    <t>@peteanstiss @Tesco Cast iron stomach me ðŸ˜‰ not acceptable but I don't take too much notice of sell by dates ordinarily. If it looks and smells ok I'm game!</t>
  </si>
  <si>
    <t>2017-09-09 21:15 +00:00</t>
  </si>
  <si>
    <t>https://twitter.com/a_hogston/status/906627095006195715</t>
  </si>
  <si>
    <t>https://twitter.com/a_hogston</t>
  </si>
  <si>
    <t>@HowEnchantingx Tesco &amp;amp; Asda both do pretty to do lists ðŸ˜Š</t>
  </si>
  <si>
    <t>HowEnchantingx</t>
  </si>
  <si>
    <t>https://twitter.com/MasqAdult/status/906627112152571904</t>
  </si>
  <si>
    <t>https://twitter.com/MasqAdult</t>
  </si>
  <si>
    <t>https://twitter.com/jackwebb27/status/906627188992212997</t>
  </si>
  <si>
    <t>https://twitter.com/jackwebb27</t>
  </si>
  <si>
    <t>RT @AlRossMusic: Thanks @marksandspencer for removing the gluten free items from your MealDeal. Really helpful for people with coeliac diseâ€¦</t>
  </si>
  <si>
    <t>AlRossMusic</t>
  </si>
  <si>
    <t>https://twitter.com/Juliana64159722/status/906627239558742016</t>
  </si>
  <si>
    <t>https://twitter.com/Juliana64159722</t>
  </si>
  <si>
    <t>When your take away was dead and tesco is still open for another two hours ðŸ˜ŸðŸ˜ŸðŸ˜Ÿ #Tempting #Pressure #HighFatHighCarb</t>
  </si>
  <si>
    <t>https://twitter.com/shieldsy150/status/906627248215789569</t>
  </si>
  <si>
    <t>https://twitter.com/shieldsy150</t>
  </si>
  <si>
    <t>EJANDODIN</t>
  </si>
  <si>
    <t>2017-09-09 21:16 +00:00</t>
  </si>
  <si>
    <t>https://twitter.com/EJANDODIN/status/906627276422479877</t>
  </si>
  <si>
    <t>https://twitter.com/EJANDODIN</t>
  </si>
  <si>
    <t>HUNTINGDONSHIRE</t>
  </si>
  <si>
    <t>@delkian Ha. We got aldi brand. Fucking bastards rats. Don't put it back into the world. Kill it.</t>
  </si>
  <si>
    <t>delkian</t>
  </si>
  <si>
    <t>https://twitter.com/EagerElephant/status/906627299524726786</t>
  </si>
  <si>
    <t>Looking at the #LastNightOfTheProms audience, can't help thinking there's a Waitrose that's been a bit quieter than usual this evening...</t>
  </si>
  <si>
    <t>https://twitter.com/MichaelWeadock/status/906627364137906176</t>
  </si>
  <si>
    <t>https://twitter.com/MichaelWeadock</t>
  </si>
  <si>
    <t>@rclstudio This is the stuff, but it was discounted to Â£2.99. _x000D_
_x000D_
https://t.co/oWj2O1DX9v</t>
  </si>
  <si>
    <t>https://twitter.com/ajaparker/status/906627407569973251</t>
  </si>
  <si>
    <t>https://twitter.com/ThompsonDining/status/906627450360266752</t>
  </si>
  <si>
    <t>joannesmum2014</t>
  </si>
  <si>
    <t>https://twitter.com/joannesmum2014/status/906627466676068353</t>
  </si>
  <si>
    <t>https://twitter.com/joannesmum2014</t>
  </si>
  <si>
    <t>2017-09-09 21:17 +00:00</t>
  </si>
  <si>
    <t>https://twitter.com/joannesmum2014/status/906627547261227008</t>
  </si>
  <si>
    <t>Sainsbury's Bank Purchase Credit Card Spend &amp;amp;pound;250 or more on your Sainsbury&amp;amp;rsqu... see https://t.co/o8Qjbk6hpZ #rewardcards</t>
  </si>
  <si>
    <t>https://twitter.com/UK_Credit_Card/status/906627580182368257</t>
  </si>
  <si>
    <t>SHE WAS MURDERED ! Oh and Kennedy had Marilyn Monroe bumped off, the moon landings are faked and Lidl ham is better than Morrisons. ðŸ¥‚ðŸ¾ðŸ™„</t>
  </si>
  <si>
    <t>https://twitter.com/glenrules/status/906627595546107904</t>
  </si>
  <si>
    <t>https://twitter.com/glenrules</t>
  </si>
  <si>
    <t>105uckfieldfm</t>
  </si>
  <si>
    <t>https://twitter.com/105uckfieldfm/status/906627597907451909</t>
  </si>
  <si>
    <t>https://twitter.com/105uckfieldfm</t>
  </si>
  <si>
    <t>Uckfield</t>
  </si>
  <si>
    <t>RT @kateab: I think the person making hot cross buns @asda was bored. What do we think? https://t.co/wzDIlvcUj5</t>
  </si>
  <si>
    <t>https://twitter.com/kkir/status/906627633278066696</t>
  </si>
  <si>
    <t>https://twitter.com/kkir</t>
  </si>
  <si>
    <t>Spotted @LopeAriyo in Waitrose ðŸ˜Š#winning https://t.co/uNf4UjHsCC</t>
  </si>
  <si>
    <t>https://twitter.com/barbarakasumu/status/906627634267910145</t>
  </si>
  <si>
    <t>https://twitter.com/barbarakasumu</t>
  </si>
  <si>
    <t>@Morrisons 5010251730743, lanark store. Don't have a more card. It's certainly not any of the leaves listed on the packet.</t>
  </si>
  <si>
    <t>https://twitter.com/carolinejoynes/status/906627668342427649</t>
  </si>
  <si>
    <t>EvoChanger</t>
  </si>
  <si>
    <t>2017-09-09 21:18 +00:00</t>
  </si>
  <si>
    <t>https://twitter.com/EvoChanger/status/906627781920006145</t>
  </si>
  <si>
    <t>https://twitter.com/EvoChanger</t>
  </si>
  <si>
    <t>@guymason_pa @Morrisons @supportthewalk @GlLamby71 @clurwin Legends - the pair of you. Challenge accepted - will start practising in the morning!</t>
  </si>
  <si>
    <t>https://twitter.com/davparkinson/status/906627880746176512</t>
  </si>
  <si>
    <t>https://twitter.com/davparkinson</t>
  </si>
  <si>
    <t>@Tesco What a way to spend a Saturday evening, waiting for a delivery that, turns out, isn't coming. Nice of them to let me know ðŸ˜ </t>
  </si>
  <si>
    <t>https://twitter.com/Kheldar125/status/906627965076766720</t>
  </si>
  <si>
    <t>https://twitter.com/Kheldar125</t>
  </si>
  <si>
    <t>@MariaFowler We get ours from joules or marks and spencer x</t>
  </si>
  <si>
    <t>https://twitter.com/kerry95035/status/906628005027512320</t>
  </si>
  <si>
    <t>https://twitter.com/kerry95035</t>
  </si>
  <si>
    <t>@Klw2186 @sainsburys Sainsbury's party!</t>
  </si>
  <si>
    <t>Klw2186</t>
  </si>
  <si>
    <t>https://twitter.com/JordanTSteer/status/906628018919047170</t>
  </si>
  <si>
    <t>https://twitter.com/JordanTSteer</t>
  </si>
  <si>
    <t>ArmorKiba</t>
  </si>
  <si>
    <t>https://twitter.com/ArmorKiba/status/906628021486063617</t>
  </si>
  <si>
    <t>https://twitter.com/ArmorKiba</t>
  </si>
  <si>
    <t>RT @_acpne: @sainsburys I'm on direct message limit, I've just washed my dog with shampoo from your store and look at the outcome http://t.â€¦</t>
  </si>
  <si>
    <t>2017-09-09 21:19 +00:00</t>
  </si>
  <si>
    <t>_acpne</t>
  </si>
  <si>
    <t>https://twitter.com/JamesMcc1994/status/906628028331184128</t>
  </si>
  <si>
    <t>https://twitter.com/JamesMcc1994</t>
  </si>
  <si>
    <t>@Lootframe @Unkle_Lee44 @SteelbookZombie @FilmArena @hmvtweets @zavvi Told her it's just the same as her boots and Sainsbury's cards!! We'll sort of anyway, adding up points just this one isn't free ðŸ˜‚ðŸ˜ˆ</t>
  </si>
  <si>
    <t>Lootframe</t>
  </si>
  <si>
    <t>https://twitter.com/bluemoonmini/status/906628057393491968</t>
  </si>
  <si>
    <t>https://twitter.com/bluemoonmini</t>
  </si>
  <si>
    <t>@GavinJuniper @NicolaMcAlley Love this!! I HATE these bellends that park in disabled spots. Was just over at Tesco and 2 lads parked their shit cars in disabled bays.</t>
  </si>
  <si>
    <t>GavinJuniper</t>
  </si>
  <si>
    <t>https://twitter.com/meejahor/status/906628256367042561</t>
  </si>
  <si>
    <t>https://twitter.com/meejahor</t>
  </si>
  <si>
    <t>Save money with @Top_Cashback! https://t.co/jLPTSPZIdD via @Top_Cashback</t>
  </si>
  <si>
    <t>2017-09-09 21:20 +00:00</t>
  </si>
  <si>
    <t>https://twitter.com/N4tashaW/status/906628338386685952</t>
  </si>
  <si>
    <t>https://twitter.com/N4tashaW</t>
  </si>
  <si>
    <t xml:space="preserve">RT @FoodBev: .@Tesco launches shaped #vegetable range to â€˜make mealtimes funâ€™_x000D_
https://t.co/KOeqVc6jm9 #health #retailâ€¦ </t>
  </si>
  <si>
    <t>FoodBev</t>
  </si>
  <si>
    <t>https://twitter.com/i2rpackaging/status/906628480355454977</t>
  </si>
  <si>
    <t>https://twitter.com/i2rpackaging</t>
  </si>
  <si>
    <t>RT @AndrewSadler1: At 19 years of age I still find losing mum at tesco a terrifying experience. Fruit aisles are like a maze. Send help #baâ€¦</t>
  </si>
  <si>
    <t>2017-09-09 21:22 +00:00</t>
  </si>
  <si>
    <t>AndrewSadler1</t>
  </si>
  <si>
    <t>https://twitter.com/quiforcoso1972/status/906628780109778945</t>
  </si>
  <si>
    <t>https://twitter.com/quiforcoso1972</t>
  </si>
  <si>
    <t>@djb2708 Next time I see you in Tesco  I'll take a look ðŸ˜‰</t>
  </si>
  <si>
    <t>https://twitter.com/lisa_b1973/status/906628791648309249</t>
  </si>
  <si>
    <t>https://twitter.com/lisa_b1973</t>
  </si>
  <si>
    <t>@Tesco The cost of the chilled goods was refunded but that doesn't change the food waste. You do nothing to keep your customers as nothing changes</t>
  </si>
  <si>
    <t>https://twitter.com/YvonneM333/status/906628800791896069</t>
  </si>
  <si>
    <t>RT @SuzyHedley: Best Greek yogurt ever @waitrose https://t.co/ttGryOHRWh</t>
  </si>
  <si>
    <t>https://twitter.com/benonwine/status/906628811063689216</t>
  </si>
  <si>
    <t>https://twitter.com/benonwine</t>
  </si>
  <si>
    <t>@heavybrew @w1ght @Tesco @jongraham82 @hoppytweets @UKBeerNetwork @RogerProtzBeer @MylesLambert @danmayer77 @Mr_ian_B @IanStew55902399 @thegreatcubbio No, don't do that, your beers are proper good ðŸ»</t>
  </si>
  <si>
    <t>heavybrew</t>
  </si>
  <si>
    <t>https://twitter.com/Tribod/status/906628876109000704</t>
  </si>
  <si>
    <t>https://twitter.com/benonwine/status/906628912750440450</t>
  </si>
  <si>
    <t>@nextofficial @marksandspencer @Matalan This was my all time favourite design years ago. Still worn! ðŸ’• @NextHelp _x000D_
â˜‘ï¸Long_x000D_
â˜‘ï¸Super soft _x000D_
â˜‘ï¸high cotton content (95%)_x000D_
â˜‘ï¸look like jeans https://t.co/F2oi2VTSNX</t>
  </si>
  <si>
    <t>https://twitter.com/cyclist_london/status/906629027020111873</t>
  </si>
  <si>
    <t>emmakts</t>
  </si>
  <si>
    <t>2017-09-09 21:23 +00:00</t>
  </si>
  <si>
    <t>https://twitter.com/emmakts/status/906629062638100481</t>
  </si>
  <si>
    <t>https://twitter.com/emmakts</t>
  </si>
  <si>
    <t>https://twitter.com/Deeps96Singh/status/906629171727790080</t>
  </si>
  <si>
    <t>https://twitter.com/Deeps96Singh</t>
  </si>
  <si>
    <t>#Christmas is here again in #Tesco not even had #halloween yet ! https://t.co/gdX5lyfNgs @Matthew_Wright  @5WrightStuff time to moan again</t>
  </si>
  <si>
    <t>https://twitter.com/MMalacrino/status/906629185334104066</t>
  </si>
  <si>
    <t>https://twitter.com/MMalacrino</t>
  </si>
  <si>
    <t>https://twitter.com/mazymixer/status/906629203491205120</t>
  </si>
  <si>
    <t>https://twitter.com/mazymixer</t>
  </si>
  <si>
    <t>angelagartzen</t>
  </si>
  <si>
    <t>https://twitter.com/angelagartzen/status/906629206221770757</t>
  </si>
  <si>
    <t>https://twitter.com/angelagartzen</t>
  </si>
  <si>
    <t>Ian_yorks</t>
  </si>
  <si>
    <t>2017-09-09 21:24 +00:00</t>
  </si>
  <si>
    <t>https://twitter.com/Ian_yorks/status/906629329542676481</t>
  </si>
  <si>
    <t>https://twitter.com/Ian_yorks</t>
  </si>
  <si>
    <t>cliodhnamcc_</t>
  </si>
  <si>
    <t>https://twitter.com/cliodhnamcc_/status/906629330138222595</t>
  </si>
  <si>
    <t>https://twitter.com/cliodhnamcc_</t>
  </si>
  <si>
    <t>The_Geographer1</t>
  </si>
  <si>
    <t>https://twitter.com/The_Geographer1/status/906629331514003457</t>
  </si>
  <si>
    <t>https://twitter.com/The_Geographer1</t>
  </si>
  <si>
    <t>Hey @Tesco my delivery is late...no contact from you and it's nearly 10:30 at night. Been on hold for 20 minutes. Not happy.</t>
  </si>
  <si>
    <t>https://twitter.com/emmalhubble/status/906629416884817921</t>
  </si>
  <si>
    <t>https://twitter.com/emmalhubble</t>
  </si>
  <si>
    <t>RT @Amalida4U: Thanks Georges at @Tesco in Roundhay road. You have been so helpful. I appreciate the wonderful customer service you provideâ€¦</t>
  </si>
  <si>
    <t>Amalida4U</t>
  </si>
  <si>
    <t>https://twitter.com/dumbricarad1983/status/906629438791733248</t>
  </si>
  <si>
    <t>https://twitter.com/dumbricarad1983</t>
  </si>
  <si>
    <t>ANeaterArris</t>
  </si>
  <si>
    <t>https://twitter.com/ANeaterArris/status/906629449407397888</t>
  </si>
  <si>
    <t>https://twitter.com/ANeaterArris</t>
  </si>
  <si>
    <t>@K21714496 @DigitalDiablo You know, I'm not sure they'd let me in ASDA with it on, now I think about it.</t>
  </si>
  <si>
    <t>2017-09-09 21:25 +00:00</t>
  </si>
  <si>
    <t>K21714496</t>
  </si>
  <si>
    <t>https://twitter.com/NotSoWittyUN/status/906629685735514113</t>
  </si>
  <si>
    <t>https://twitter.com/NotSoWittyUN</t>
  </si>
  <si>
    <t>@ForsakenPony Morrisons is an hour away near the seaside :L I love that shop :L</t>
  </si>
  <si>
    <t>ForsakenPony</t>
  </si>
  <si>
    <t>https://twitter.com/proud_queer17/status/906629753272139777</t>
  </si>
  <si>
    <t>https://twitter.com/proud_queer17</t>
  </si>
  <si>
    <t>Tonygoode</t>
  </si>
  <si>
    <t>https://twitter.com/Tonygoode/status/906629754899623939</t>
  </si>
  <si>
    <t>https://twitter.com/Tonygoode</t>
  </si>
  <si>
    <t>https://twitter.com/cobbiecollinge/status/906629778433867776</t>
  </si>
  <si>
    <t>https://twitter.com/cobbiecollinge</t>
  </si>
  <si>
    <t>2017-09-09 21:26 +00:00</t>
  </si>
  <si>
    <t>https://twitter.com/LauraOlivia55/status/906629799442923520</t>
  </si>
  <si>
    <t>https://twitter.com/LauraOlivia55</t>
  </si>
  <si>
    <t>@Morrisons ...the cake #OurBrandWin</t>
  </si>
  <si>
    <t>https://twitter.com/cobbiecollinge/status/906629822293651456</t>
  </si>
  <si>
    <t>RT @Northveganfest: SAINSBURYS REDESIGNING ITS STORES TO REDUCE MEAT CONSUMPTION!... https://t.co/WKmMH85pY8</t>
  </si>
  <si>
    <t>https://twitter.com/moorlandsangel/status/906629828778098688</t>
  </si>
  <si>
    <t>https://twitter.com/moorlandsangel</t>
  </si>
  <si>
    <t>Not bad shopping at Aldi best 50,000 your ever going to get ðŸ”´âšªï¸</t>
  </si>
  <si>
    <t>https://twitter.com/sehblades/status/906629876945506305</t>
  </si>
  <si>
    <t>https://twitter.com/sehblades</t>
  </si>
  <si>
    <t>Lidl submits plans for new store in North Lincolnshire - Scunthorpe Telegraph https://t.co/vG9wQTm7TP</t>
  </si>
  <si>
    <t>https://twitter.com/scunthor_pe/status/906629880787423233</t>
  </si>
  <si>
    <t>@Zeltik Ikr, wish I got that much for all of my Tesco toil.</t>
  </si>
  <si>
    <t>Zeltik</t>
  </si>
  <si>
    <t>https://twitter.com/msmelodiah/status/906629897476624384</t>
  </si>
  <si>
    <t>https://twitter.com/msmelodiah</t>
  </si>
  <si>
    <t>jimnimmo31</t>
  </si>
  <si>
    <t>https://twitter.com/jimnimmo31/status/906629930611552258</t>
  </si>
  <si>
    <t>https://twitter.com/jimnimmo31</t>
  </si>
  <si>
    <t>cutie_lexia</t>
  </si>
  <si>
    <t>2017-09-09 21:27 +00:00</t>
  </si>
  <si>
    <t>https://twitter.com/cutie_lexia/status/906630086652252160</t>
  </si>
  <si>
    <t>https://twitter.com/cutie_lexia</t>
  </si>
  <si>
    <t>https://twitter.com/mariyaamina14/status/906630127873916930</t>
  </si>
  <si>
    <t>https://twitter.com/mariyaamina14</t>
  </si>
  <si>
    <t>Indeed. @MarksandSpencer @Nectar https://t.co/UsjBpPR5RX</t>
  </si>
  <si>
    <t>https://twitter.com/Simplex2014/status/906630154558066692</t>
  </si>
  <si>
    <t>https://twitter.com/Simplex2014</t>
  </si>
  <si>
    <t>Goody bags all ready for the @BEoffices family fun day @CWOA thx for your help @davepperlmutter &amp;amp; @sainsburys delivery, over to u @ClassicoP https://t.co/3bEfVw3XEA</t>
  </si>
  <si>
    <t>https://twitter.com/JulesTucker/status/906630216600178689</t>
  </si>
  <si>
    <t>https://twitter.com/JulesTucker</t>
  </si>
  <si>
    <t xml:space="preserve">RT @JulesTucker: Goody bags all ready for the @BEoffices family fun day @CWOA thx for your help @davepperlmutter &amp;amp; @sainsburys delivâ€¦ </t>
  </si>
  <si>
    <t>2017-09-09 21:28 +00:00</t>
  </si>
  <si>
    <t>https://twitter.com/BEDAVIDSAUL/status/906630488361721857</t>
  </si>
  <si>
    <t>https://twitter.com/BEDAVIDSAUL</t>
  </si>
  <si>
    <t>https://twitter.com/CoeliacAbroad/status/906630517285683201</t>
  </si>
  <si>
    <t>https://twitter.com/CoeliacAbroad</t>
  </si>
  <si>
    <t>@Tesco I shall try to do that tomorrow. Thanks.</t>
  </si>
  <si>
    <t>https://twitter.com/Jaceyjaden/status/906630519764471810</t>
  </si>
  <si>
    <t>https://twitter.com/Jaceyjaden</t>
  </si>
  <si>
    <t>@AldiUK gutted you have stopped selling featherlight wine. Lower alcohol=less risk of hangover= win win ðŸ‘ðŸ‘</t>
  </si>
  <si>
    <t>https://twitter.com/emma3star/status/906630531672104960</t>
  </si>
  <si>
    <t>https://twitter.com/emma3star</t>
  </si>
  <si>
    <t>@w1ght @Tesco @jongraham82 @hoppytweets @UKBeerNetwork @Tribod @RogerProtzBeer @MylesLambert @danmayer77 @Mr_ian_B @IanStew55902399 @thegreatcubbio Great, isn't it?!</t>
  </si>
  <si>
    <t>https://twitter.com/mazymixer/status/906630537397329921</t>
  </si>
  <si>
    <t>BatleyMan</t>
  </si>
  <si>
    <t>2017-09-09 21:29 +00:00</t>
  </si>
  <si>
    <t>https://twitter.com/BatleyMan/status/906630601935073282</t>
  </si>
  <si>
    <t>https://twitter.com/BatleyMan</t>
  </si>
  <si>
    <t xml:space="preserve">Batley </t>
  </si>
  <si>
    <t>@MayorofGM Maybe get local businesses possibly Tesco involved with donation options at the end of checkout?</t>
  </si>
  <si>
    <t>MayorofGM</t>
  </si>
  <si>
    <t>https://twitter.com/DaleksGamertag/status/906630658402996224</t>
  </si>
  <si>
    <t>https://twitter.com/DaleksGamertag</t>
  </si>
  <si>
    <t>ClassicoP</t>
  </si>
  <si>
    <t>https://twitter.com/ClassicoP/status/906630716317986816</t>
  </si>
  <si>
    <t>https://twitter.com/ClassicoP</t>
  </si>
  <si>
    <t>https://twitter.com/GibbonWa/status/906630770537705472</t>
  </si>
  <si>
    <t>2017-09-09 21:30 +00:00</t>
  </si>
  <si>
    <t>https://twitter.com/MileyMoo_10/status/906630813982347264</t>
  </si>
  <si>
    <t>https://twitter.com/MileyMoo_10</t>
  </si>
  <si>
    <t>@NovaBrunswick @Tesco Purchased my first Christmas present today for my boyfriend. I don't have a huge budget and have to do a few pressies per month ðŸ˜Š</t>
  </si>
  <si>
    <t>https://twitter.com/kaatholmes/status/906630840532312066</t>
  </si>
  <si>
    <t>https://twitter.com/kaatholmes</t>
  </si>
  <si>
    <t>Mix and match kids clothes - any 2 for Â£9 _x000D_
_x000D_
See more here &amp;gt;&amp;gt;&amp;gt; https://t.co/wLO7X1zUw6 ðŸ’› ðŸ’™ ðŸ’œ ðŸ’š â¤_x000D_
_x000D_
If you like what... https://t.co/6yQeDBqsds</t>
  </si>
  <si>
    <t>https://twitter.com/Budget_Buys/status/906630841761136645</t>
  </si>
  <si>
    <t>@KinlossScouts @ThePonyClub @Tesco Â£391 raised for @KinlossScouts !</t>
  </si>
  <si>
    <t>https://twitter.com/stuartroxy/status/906630891291729920</t>
  </si>
  <si>
    <t>@WeAreTea @Morrisons Perfect!! Great Achievement! ðŸŽŠðŸŽ‰ #Competition Fingers Crossed x</t>
  </si>
  <si>
    <t>https://twitter.com/MileyMoo_10/status/906630965572849665</t>
  </si>
  <si>
    <t>davepperlmutter</t>
  </si>
  <si>
    <t>https://twitter.com/davepperlmutter/status/906631015334076417</t>
  </si>
  <si>
    <t>https://twitter.com/davepperlmutter</t>
  </si>
  <si>
    <t>@michBS3 lol groovy, your on, start with Selfridges, John Lewis then House of Fraser</t>
  </si>
  <si>
    <t>michBS3</t>
  </si>
  <si>
    <t>https://twitter.com/sanghera70/status/906631029858992133</t>
  </si>
  <si>
    <t>https://twitter.com/sanghera70</t>
  </si>
  <si>
    <t>@AldiUK my wife bought me this seeing it was gluten free, contains wheat though. Luckily I checked. It can't be gluten free &amp;amp; contain wheat. https://t.co/UTbkvtUmO8</t>
  </si>
  <si>
    <t>https://twitter.com/classic_78/status/906631037039599616</t>
  </si>
  <si>
    <t>https://twitter.com/classic_78</t>
  </si>
  <si>
    <t>Won Â£25 in the casino before, then seen a homeless chap by Asda. Spent a tenner on food for him, he was thrilled. Good vibes only âœŒðŸ¼#karma</t>
  </si>
  <si>
    <t>2017-09-09 21:31 +00:00</t>
  </si>
  <si>
    <t>https://twitter.com/lmcferranEHU/status/906631064160014337</t>
  </si>
  <si>
    <t>https://twitter.com/lmcferranEHU</t>
  </si>
  <si>
    <t>https://twitter.com/IanStew55902399/status/906631073374916609</t>
  </si>
  <si>
    <t>Took on the @Morrisons #DoughnutLickYourLips challenge this morning https://t.co/1pNUJP9316</t>
  </si>
  <si>
    <t>https://twitter.com/chrischarleston/status/906631228887007234</t>
  </si>
  <si>
    <t>https://twitter.com/chrischarleston</t>
  </si>
  <si>
    <t>We want into Tesco today for groceries and there is already a Christmas section ðŸ™ŒðŸ™ŒðŸŽ„ðŸŽ„</t>
  </si>
  <si>
    <t>2017-09-09 21:32 +00:00</t>
  </si>
  <si>
    <t>https://twitter.com/SayHelloToAmy/status/906631306712403970</t>
  </si>
  <si>
    <t>https://twitter.com/SayHelloToAmy</t>
  </si>
  <si>
    <t>https://twitter.com/CuriosityRocks/status/906631335833456640</t>
  </si>
  <si>
    <t>https://twitter.com/CuriosityRocks</t>
  </si>
  <si>
    <t>.@neildelamere gr8 night at Lagan Valley. put me in mood for champagne. I'll get it in Lidl when I'm getting burglar ðŸš¨ #baboon #parkranger</t>
  </si>
  <si>
    <t>https://twitter.com/kimgalway/status/906631398827667456</t>
  </si>
  <si>
    <t>https://twitter.com/kimgalway</t>
  </si>
  <si>
    <t>@StyleGuideBlog @theskinnydoll @marksandspencer Always love the look of those tops but find them hard to pull off. Loving this new season; ornate patterns, velvet, lace &amp;amp; jewel colours ðŸ‘ŒðŸ»</t>
  </si>
  <si>
    <t>https://twitter.com/arosecast/status/906631440447807493</t>
  </si>
  <si>
    <t>RT TenerifeTommy "RT TenerifeTommy "RT TenerifeTommy "RT TenerifeTommy "RT SkyNews "Sainsbury's search for a nâ€¦ https://t.co/1uyFhrltSm"""""</t>
  </si>
  <si>
    <t>https://twitter.com/TenerifeTommy/status/906631482726330376</t>
  </si>
  <si>
    <t>@Ketters1982 Tesco 25% off for 6 bottles been hit hard</t>
  </si>
  <si>
    <t>2017-09-09 21:33 +00:00</t>
  </si>
  <si>
    <t>Ketters1982</t>
  </si>
  <si>
    <t>https://twitter.com/kevkev1987/status/906631560782336000</t>
  </si>
  <si>
    <t>https://twitter.com/kevkev1987</t>
  </si>
  <si>
    <t>RT @emmalhubble: Hey @Tesco my delivery is late...no contact from you and it's nearly 10:30 at night. Been on hold for 20 minutes. Not happâ€¦</t>
  </si>
  <si>
    <t>https://twitter.com/Walton2R/status/906631627538911232</t>
  </si>
  <si>
    <t>PippaMadHatters</t>
  </si>
  <si>
    <t>https://twitter.com/PippaMadHatters/status/906631701119557634</t>
  </si>
  <si>
    <t>https://twitter.com/PippaMadHatters</t>
  </si>
  <si>
    <t>What's wrong with Lidl ðŸ¤” https://t.co/bZKjmqk7j8</t>
  </si>
  <si>
    <t>https://twitter.com/__radhikaaa/status/906631715921199104</t>
  </si>
  <si>
    <t>https://twitter.com/__radhikaaa</t>
  </si>
  <si>
    <t>@AMadmanNotABox @hostproductions I had the Tesco Tennant one, it showed the TARDIS interior so combined with the blue my poo came out green ðŸ˜‚ðŸ˜‚</t>
  </si>
  <si>
    <t>AMadmanNotABox</t>
  </si>
  <si>
    <t>https://twitter.com/CuriosityRocks/status/906631753691025408</t>
  </si>
  <si>
    <t>weeemrcb</t>
  </si>
  <si>
    <t>2017-09-09 21:34 +00:00</t>
  </si>
  <si>
    <t>https://twitter.com/weeemrcb/status/906631971912249344</t>
  </si>
  <si>
    <t>https://twitter.com/weeemrcb</t>
  </si>
  <si>
    <t>@Morrisons #PopWin it has to be nutella</t>
  </si>
  <si>
    <t>2017-09-09 21:36 +00:00</t>
  </si>
  <si>
    <t>https://twitter.com/smart86y/status/906632343040950273</t>
  </si>
  <si>
    <t>https://twitter.com/smart86y</t>
  </si>
  <si>
    <t>@_ItsTitch Where do you buy it from? Sainsbury's sell it for like 85p</t>
  </si>
  <si>
    <t>https://twitter.com/ReginaJaiy/status/906632448183848962</t>
  </si>
  <si>
    <t>https://twitter.com/ReginaJaiy</t>
  </si>
  <si>
    <t>You have to wonder how some stores get it so wrong. Saturday afternoon activities?#MissedOpportunities. #RetailReady? @sainsburys #LostFocus https://t.co/UDPLj704Zh</t>
  </si>
  <si>
    <t>https://twitter.com/karlmckeever/status/906632494916755456</t>
  </si>
  <si>
    <t>Thanking @Tesco for warming my sad lactose intolerant heart ðŸ’• https://t.co/iVCpClWRcd</t>
  </si>
  <si>
    <t>2017-09-09 21:37 +00:00</t>
  </si>
  <si>
    <t>https://twitter.com/KattieStonemann/status/906632587740938240</t>
  </si>
  <si>
    <t>https://twitter.com/KattieStonemann</t>
  </si>
  <si>
    <t>https://twitter.com/jolenestanley/status/906632595768836096</t>
  </si>
  <si>
    <t>https://twitter.com/jolenestanley</t>
  </si>
  <si>
    <t>@AldiUK Strawberry brownie</t>
  </si>
  <si>
    <t>https://twitter.com/jolenestanley/status/906632665222324230</t>
  </si>
  <si>
    <t>https://twitter.com/FriendOfBob/status/906632697963008002</t>
  </si>
  <si>
    <t>2017-09-09 21:38 +00:00</t>
  </si>
  <si>
    <t>https://twitter.com/ColletteHurst1/status/906632812383621126</t>
  </si>
  <si>
    <t>https://twitter.com/ColletteHurst1</t>
  </si>
  <si>
    <t>@Morrisons #DVDwin Baby Groot</t>
  </si>
  <si>
    <t>https://twitter.com/FriendOfBob/status/906632818687606791</t>
  </si>
  <si>
    <t>RT @kimgalway: .@neildelamere gr8 night at Lagan Valley. put me in mood for champagne. I'll get it in Lidl when I'm getting burglar ðŸš¨ #baboâ€¦</t>
  </si>
  <si>
    <t>https://twitter.com/KubiszewskiSoi1/status/906632895065976836</t>
  </si>
  <si>
    <t>https://twitter.com/KubiszewskiSoi1</t>
  </si>
  <si>
    <t>DennisCattell</t>
  </si>
  <si>
    <t>https://twitter.com/DennisCattell/status/906632955929513984</t>
  </si>
  <si>
    <t>https://twitter.com/DennisCattell</t>
  </si>
  <si>
    <t>Bristol, England, UK</t>
  </si>
  <si>
    <t>RT @asdaworcs: Help for Heroes were collecting at Asda Worcester Superstore over the weekend. https://t.co/FLwL11iWew</t>
  </si>
  <si>
    <t>https://twitter.com/moltiacure1978/status/906632962879488000</t>
  </si>
  <si>
    <t>https://twitter.com/moltiacure1978</t>
  </si>
  <si>
    <t>The new @AldiUK Broughton Astley #Marvellous #DiscountDoneWell https://t.co/fL9OOg8bTq</t>
  </si>
  <si>
    <t>https://twitter.com/karlmckeever/status/906632966163628032</t>
  </si>
  <si>
    <t>@Morrisons Butter!!!</t>
  </si>
  <si>
    <t>https://twitter.com/NidhiKharVarma/status/906632970664112129</t>
  </si>
  <si>
    <t>https://twitter.com/NidhiKharVarma</t>
  </si>
  <si>
    <t>danger wank myself to actual death behind a tesco express #DeathGoals</t>
  </si>
  <si>
    <t>https://twitter.com/Xanbunny/status/906633005665591296</t>
  </si>
  <si>
    <t>https://twitter.com/Xanbunny</t>
  </si>
  <si>
    <t>"I wonder what the John Lewis advert will be like this Christmas?" - my Mum._x000D_
_x000D_
Sigh.</t>
  </si>
  <si>
    <t>2017-09-09 21:39 +00:00</t>
  </si>
  <si>
    <t>https://twitter.com/padraigelmundo/status/906633069842636802</t>
  </si>
  <si>
    <t>https://twitter.com/padraigelmundo</t>
  </si>
  <si>
    <t>_hannahbinns</t>
  </si>
  <si>
    <t>https://twitter.com/_hannahbinns/status/906633186742083584</t>
  </si>
  <si>
    <t>https://twitter.com/_hannahbinns</t>
  </si>
  <si>
    <t>Downham, England</t>
  </si>
  <si>
    <t>Kyle Bartlett is fundraising for Tesco - Diabetes UK and British Heart Foundation. Donate to Kyle's JustGiving page  https://t.co/A1tuhtiv3u</t>
  </si>
  <si>
    <t>https://twitter.com/JoaquinZee/status/906633190974128128</t>
  </si>
  <si>
    <t>https://twitter.com/JoaquinZee</t>
  </si>
  <si>
    <t>ktemrfamily</t>
  </si>
  <si>
    <t>@Morrisons Cake #ourbrandwin</t>
  </si>
  <si>
    <t>https://twitter.com/ktemrfamily/status/906633279461380096</t>
  </si>
  <si>
    <t>https://twitter.com/ktemrfamily</t>
  </si>
  <si>
    <t>Ware Herts</t>
  </si>
  <si>
    <t>2017-09-09 21:40 +00:00</t>
  </si>
  <si>
    <t>https://twitter.com/RusGiveaways/status/906633401867931649</t>
  </si>
  <si>
    <t>JohnTwelvetrees</t>
  </si>
  <si>
    <t>https://twitter.com/JohnTwelvetrees/status/906633413502930944</t>
  </si>
  <si>
    <t>https://twitter.com/JohnTwelvetrees</t>
  </si>
  <si>
    <t>@_ryan_omeara_ @SlavisasMate Try being 6'5. Apart from being a grandma's best mate in Asda, your life's practically done!</t>
  </si>
  <si>
    <t>2017-09-09 21:41 +00:00</t>
  </si>
  <si>
    <t>_ryan_omeara_</t>
  </si>
  <si>
    <t>https://twitter.com/BirchyN85/status/906633565282226176</t>
  </si>
  <si>
    <t>https://twitter.com/BirchyN85</t>
  </si>
  <si>
    <t>@laurenthebooks In answer to your lovely chat video, Christmas has hit in Sainsbury's! https://t.co/oBOcCr9I4l</t>
  </si>
  <si>
    <t>laurenthebooks</t>
  </si>
  <si>
    <t>https://twitter.com/bookswithjane/status/906633595858669569</t>
  </si>
  <si>
    <t>https://twitter.com/bookswithjane</t>
  </si>
  <si>
    <t>KarenLouthFC</t>
  </si>
  <si>
    <t>https://twitter.com/KarenLouthFC/status/906633599147012096</t>
  </si>
  <si>
    <t>https://twitter.com/KarenLouthFC</t>
  </si>
  <si>
    <t>RT @AGenerousFellow: The next @OwenSmith_MP policy forum will explore the ethics behind Aldi Tuna using Saddam Hussein in their branding: hâ€¦</t>
  </si>
  <si>
    <t>AGenerousFellow</t>
  </si>
  <si>
    <t>https://twitter.com/meownshit/status/906633775961997313</t>
  </si>
  <si>
    <t>https://twitter.com/meownshit</t>
  </si>
  <si>
    <t>@ReginaJaiy Tesco 90p n the Canary Wharf Tesco 95p ðŸ™„ 2-3 times a day for common water nawwww</t>
  </si>
  <si>
    <t>2017-09-09 21:42 +00:00</t>
  </si>
  <si>
    <t>https://twitter.com/_ItsTitch/status/906633884741324800</t>
  </si>
  <si>
    <t>https://twitter.com/_ItsTitch</t>
  </si>
  <si>
    <t>giggs30</t>
  </si>
  <si>
    <t>https://twitter.com/giggs30/status/906633885018193921</t>
  </si>
  <si>
    <t>https://twitter.com/giggs30</t>
  </si>
  <si>
    <t>clareejames</t>
  </si>
  <si>
    <t>https://twitter.com/clareejames/status/906633906283216896</t>
  </si>
  <si>
    <t>https://twitter.com/clareejames</t>
  </si>
  <si>
    <t>@Bodenclothing @johnlewisretail This is SO EXCITING. â¤ï¸</t>
  </si>
  <si>
    <t>https://twitter.com/iamalisonperry/status/906633961937489923</t>
  </si>
  <si>
    <t>https://twitter.com/iamalisonperry</t>
  </si>
  <si>
    <t>@ChorleyRobbie @asda I know. They were 10p and I like them. I didn't see the smiley face at first, mist thought there was a mutant sized one.</t>
  </si>
  <si>
    <t>ChorleyRobbie</t>
  </si>
  <si>
    <t>https://twitter.com/kateab/status/906634041977458690</t>
  </si>
  <si>
    <t>2017-09-09 21:43 +00:00</t>
  </si>
  <si>
    <t>https://twitter.com/Fred_ugly/status/906634077234761728</t>
  </si>
  <si>
    <t>https://twitter.com/Fred_ugly</t>
  </si>
  <si>
    <t>@katiejenkinss @Blues_Ladies You know me... more food in my bag than a Tesco shopping trolley ðŸ™ˆðŸ˜‚ðŸ·</t>
  </si>
  <si>
    <t>katiejenkinss</t>
  </si>
  <si>
    <t>https://twitter.com/gemmadee1989/status/906634108264206336</t>
  </si>
  <si>
    <t>https://twitter.com/gemmadee1989</t>
  </si>
  <si>
    <t>@garryscott7 @revmoto Do Lidl still do the Hunter's Glen whisky, it was not a bad dram?</t>
  </si>
  <si>
    <t>garryscott7</t>
  </si>
  <si>
    <t>https://twitter.com/kevie49/status/906634115029639168</t>
  </si>
  <si>
    <t>https://twitter.com/kevie49</t>
  </si>
  <si>
    <t>rwaterer</t>
  </si>
  <si>
    <t>https://twitter.com/rwaterer/status/906634218624765952</t>
  </si>
  <si>
    <t>https://twitter.com/rwaterer</t>
  </si>
  <si>
    <t>https://twitter.com/benjamat10/status/906634221036417024</t>
  </si>
  <si>
    <t>Mousefan98</t>
  </si>
  <si>
    <t>2017-09-09 21:44 +00:00</t>
  </si>
  <si>
    <t>https://twitter.com/Mousefan98/status/906634467447635968</t>
  </si>
  <si>
    <t>https://twitter.com/Mousefan98</t>
  </si>
  <si>
    <t>Neverland</t>
  </si>
  <si>
    <t>ossien1</t>
  </si>
  <si>
    <t>https://twitter.com/ossien1/status/906634561408430081</t>
  </si>
  <si>
    <t>https://twitter.com/ossien1</t>
  </si>
  <si>
    <t>epping</t>
  </si>
  <si>
    <t>@heavybrew @therealaletrail @w1ght @Tesco @jongraham82 @hoppytweets @UKBeerNetwork @RogerProtzBeer @MylesLambert @danmayer77 @Mr_ian_B @IanStew55902399 @thegreatcubbio Are they juicy or bitter?</t>
  </si>
  <si>
    <t>2017-09-09 21:45 +00:00</t>
  </si>
  <si>
    <t>https://twitter.com/Tribod/status/906634677464834049</t>
  </si>
  <si>
    <t>The latest Tesco Beauty Horwich! https://t.co/SoUNGOg4AI Thanks to @Femail #nyfw #30plusblogs</t>
  </si>
  <si>
    <t>https://twitter.com/tescobeauty2699/status/906634722025013252</t>
  </si>
  <si>
    <t>@I_am_KenBarlow @swanseajaxs You can order anything but we wanted cheese. So we ordered a load of things. You have to spend Â£20. It's wholefoods  and Morrisons</t>
  </si>
  <si>
    <t>2017-09-09 21:46 +00:00</t>
  </si>
  <si>
    <t>I_am_KenBarlow</t>
  </si>
  <si>
    <t>https://twitter.com/behnazakhgar/status/906634850198867968</t>
  </si>
  <si>
    <t>https://twitter.com/behnazakhgar</t>
  </si>
  <si>
    <t>can you tell me a bit more please @MorrisonsWines ? why pulled from stores and how do people find out about deliveries? https://t.co/qI0QvPLEEE</t>
  </si>
  <si>
    <t>https://twitter.com/stocktonsuzft/status/906634852228837376</t>
  </si>
  <si>
    <t>Then me and my mum went into Tesco to get some things before getting the bus home. I got home and typed up my review of '#WindRiver'.</t>
  </si>
  <si>
    <t>https://twitter.com/SeanB102/status/906634891000991746</t>
  </si>
  <si>
    <t>https://twitter.com/SeanB102</t>
  </si>
  <si>
    <t>@sainsburys Any recommendations?</t>
  </si>
  <si>
    <t>https://twitter.com/HerbertFritz2/status/906634930637205505</t>
  </si>
  <si>
    <t>Hey @Tesco why are your own-brand crisps reduced to clear?</t>
  </si>
  <si>
    <t>https://twitter.com/storno_bay/status/906634973473583109</t>
  </si>
  <si>
    <t>https://twitter.com/storno_bay</t>
  </si>
  <si>
    <t>Using My Contactless Payment Ring For A Few Items In #Aldi #contactlessring #paymentring #simeontuitt #TuittPay https://t.co/uoXA6KIzbd https://t.co/CIId9Cn4H9</t>
  </si>
  <si>
    <t>https://twitter.com/simeontuitt/status/906634976258662400</t>
  </si>
  <si>
    <t>https://twitter.com/simeontuitt</t>
  </si>
  <si>
    <t>@heavybrew @therealaletrail @w1ght @Tesco @jongraham82 @hoppytweets @UKBeerNetwork @RogerProtzBeer @MylesLambert @danmayer77 @Mr_ian_B @IanStew55902399 @thegreatcubbio The best</t>
  </si>
  <si>
    <t>https://twitter.com/Tribod/status/906634988803805184</t>
  </si>
  <si>
    <t>clairelittle9</t>
  </si>
  <si>
    <t>https://twitter.com/clairelittle9/status/906635012224765953</t>
  </si>
  <si>
    <t>https://twitter.com/clairelittle9</t>
  </si>
  <si>
    <t>https://twitter.com/clairelittle9/status/906635026808406016</t>
  </si>
  <si>
    <t>@Tesco's new fishmonger advert: Give the man a manicure before you put those grubby fingers all over the fish #notbuyingfishfromTescos https://t.co/ElTstznRfl</t>
  </si>
  <si>
    <t>2017-09-09 21:47 +00:00</t>
  </si>
  <si>
    <t>https://twitter.com/poordaawie/status/906635090016571392</t>
  </si>
  <si>
    <t>https://twitter.com/poordaawie</t>
  </si>
  <si>
    <t>RT @nutfieldboy: @RichardWellings I won't shop there ever again @johnlewisretail</t>
  </si>
  <si>
    <t>nutfieldboy</t>
  </si>
  <si>
    <t>https://twitter.com/DerrickPeppere2/status/906635135994548224</t>
  </si>
  <si>
    <t>https://twitter.com/DerrickPeppere2</t>
  </si>
  <si>
    <t>mcfadzeanNeil</t>
  </si>
  <si>
    <t>https://twitter.com/mcfadzeanNeil/status/906635219930841089</t>
  </si>
  <si>
    <t>https://twitter.com/mcfadzeanNeil</t>
  </si>
  <si>
    <t>@AldiUK Love the triangle design :-)</t>
  </si>
  <si>
    <t>2017-09-09 21:48 +00:00</t>
  </si>
  <si>
    <t>https://twitter.com/NidhiKharVarma/status/906635367834669057</t>
  </si>
  <si>
    <t>salc1</t>
  </si>
  <si>
    <t>https://twitter.com/salc1/status/906635415045713920</t>
  </si>
  <si>
    <t>https://twitter.com/salc1</t>
  </si>
  <si>
    <t>https://twitter.com/JasonEdenUK/status/906635428052307968</t>
  </si>
  <si>
    <t>https://twitter.com/JasonEdenUK</t>
  </si>
  <si>
    <t>RT @UrmstonInBloom: Spotted one of our posters in Sainsbury's today. Really rather chuffed @OneTrafford's one was further on too https://t.â€¦</t>
  </si>
  <si>
    <t>UrmstonInBloom</t>
  </si>
  <si>
    <t>https://twitter.com/YorkshireBloom/status/906635450651172866</t>
  </si>
  <si>
    <t>https://twitter.com/YorkshireBloom</t>
  </si>
  <si>
    <t>nahhhman</t>
  </si>
  <si>
    <t>https://twitter.com/nahhhman/status/906635501469405185</t>
  </si>
  <si>
    <t>https://twitter.com/nahhhman</t>
  </si>
  <si>
    <t>sue_bebbington</t>
  </si>
  <si>
    <t>https://twitter.com/sue_bebbington/status/906635505479143424</t>
  </si>
  <si>
    <t>https://twitter.com/sue_bebbington</t>
  </si>
  <si>
    <t>Llandudno Junction</t>
  </si>
  <si>
    <t>2017-09-09 21:49 +00:00</t>
  </si>
  <si>
    <t>https://twitter.com/ktemrfamily/status/906635588232675328</t>
  </si>
  <si>
    <t>addicted_to_who</t>
  </si>
  <si>
    <t>https://twitter.com/addicted_to_who/status/906635637650071553</t>
  </si>
  <si>
    <t>https://twitter.com/addicted_to_who</t>
  </si>
  <si>
    <t>THE NORTH.</t>
  </si>
  <si>
    <t>Ava__z</t>
  </si>
  <si>
    <t>https://twitter.com/Ava__z/status/906635656511803394</t>
  </si>
  <si>
    <t>https://twitter.com/Ava__z</t>
  </si>
  <si>
    <t>https://twitter.com/moogyboobles/status/906635768164167680</t>
  </si>
  <si>
    <t>https://twitter.com/moogyboobles</t>
  </si>
  <si>
    <t>@Tesco I'll let my hubby @esf666 sort it. It arrived about 8.45 pm btw</t>
  </si>
  <si>
    <t>https://twitter.com/lisasfields/status/906635789244780544</t>
  </si>
  <si>
    <t>@Salmikawolf Sainsbury's does pizza rolls in the bakery section. https://t.co/8Y0YvStjN0</t>
  </si>
  <si>
    <t>2017-09-09 21:50 +00:00</t>
  </si>
  <si>
    <t>Salmikawolf</t>
  </si>
  <si>
    <t>https://twitter.com/animtree/status/906635869272117249</t>
  </si>
  <si>
    <t>https://twitter.com/animtree</t>
  </si>
  <si>
    <t>A post from the archives. Bringing the outdoors in: Sainsbury's Garden Room range https://t.co/GC9hRmaG5W</t>
  </si>
  <si>
    <t>https://twitter.com/growingfamilyuk/status/906635890818199552</t>
  </si>
  <si>
    <t>@RyderRhiannon @FakeTaxi Asda</t>
  </si>
  <si>
    <t>RyderRhiannon</t>
  </si>
  <si>
    <t>https://twitter.com/AlynMac76/status/906635937794404353</t>
  </si>
  <si>
    <t>https://twitter.com/AlynMac76</t>
  </si>
  <si>
    <t>@GarethJBond Unfortunately I can confirm it's been discontinued. You can log a product request &amp;amp; ask them to reconsider: https://t.co/OnjpeaMFF6 Corey</t>
  </si>
  <si>
    <t>https://twitter.com/sainsburys/status/906635966202380288</t>
  </si>
  <si>
    <t>Prince Harry's chick is a bit of Morrisons best butchers sausage ðŸŒ­</t>
  </si>
  <si>
    <t>https://twitter.com/JoeBarn3s/status/906636014097244162</t>
  </si>
  <si>
    <t>https://twitter.com/JoeBarn3s</t>
  </si>
  <si>
    <t>@stuartmanderson As you will be aware, Sainsburyâ€™s is one of Nectarâ€™s partners, along with many other retailers and businesses, and we...1/2</t>
  </si>
  <si>
    <t>stuartmanderson</t>
  </si>
  <si>
    <t>https://twitter.com/sainsburys/status/906636056153509888</t>
  </si>
  <si>
    <t>2017-09-09 21:51 +00:00</t>
  </si>
  <si>
    <t>https://twitter.com/Azak_Fever_AFC/status/906636088231555072</t>
  </si>
  <si>
    <t>https://twitter.com/Azak_Fever_AFC</t>
  </si>
  <si>
    <t>Waitrose: Make hosting a party easy with impressive and taste bud tempting food with ...  https://t.co/CuabmxdNEL #deals #uk</t>
  </si>
  <si>
    <t>https://twitter.com/uk_hotdeals/status/906636089808621568</t>
  </si>
  <si>
    <t>Will help knock me out tonight! - Drinking a Wild Bill's IPA by @AldiUK/@MarstonsBrewery @ Epworth  â€” https://t.co/amvbh6VbCP #photo</t>
  </si>
  <si>
    <t>https://twitter.com/AxholmeRob/status/906636099879161857</t>
  </si>
  <si>
    <t>paulfield_</t>
  </si>
  <si>
    <t>https://twitter.com/paulfield_/status/906636100889964544</t>
  </si>
  <si>
    <t>https://twitter.com/paulfield_</t>
  </si>
  <si>
    <t xml:space="preserve">glossop </t>
  </si>
  <si>
    <t>RT @RachJBurns: Love this! We had a cat called George but none of Asda's clothes would fit him. https://t.co/o23YD9aHER</t>
  </si>
  <si>
    <t>https://twitter.com/MJRodger/status/906636263079510016</t>
  </si>
  <si>
    <t>https://twitter.com/MJRodger</t>
  </si>
  <si>
    <t>Ben_Abrahart12</t>
  </si>
  <si>
    <t>2017-09-09 21:52 +00:00</t>
  </si>
  <si>
    <t>https://twitter.com/Ben_Abrahart12/status/906636330750414850</t>
  </si>
  <si>
    <t>https://twitter.com/Ben_Abrahart12</t>
  </si>
  <si>
    <t>please @EA im drunk and i'm crying_x000D_
_x000D_
give me dead space on ps4_x000D_
_x000D_
i'm on my knees in a Â£20 outfit from asda_x000D_
_x000D_
thorsty</t>
  </si>
  <si>
    <t>https://twitter.com/lazylusky/status/906636372894765058</t>
  </si>
  <si>
    <t>https://twitter.com/lazylusky</t>
  </si>
  <si>
    <t>John Lewis - 150 Years of Upmarket Supremacy https://t.co/vMW9KAi1kL</t>
  </si>
  <si>
    <t>https://twitter.com/FurnitureUK1/status/906636396479303680</t>
  </si>
  <si>
    <t>https://twitter.com/FurnitureUK1</t>
  </si>
  <si>
    <t>Lol drunken post which should say #waitrose #heston</t>
  </si>
  <si>
    <t>https://twitter.com/ZedZoe/status/906636403630583808</t>
  </si>
  <si>
    <t>If there's 8000 in that stadium, I'll show my arse in Tesco window #bullshit</t>
  </si>
  <si>
    <t>https://twitter.com/GazHigh/status/906636461314920448</t>
  </si>
  <si>
    <t>https://twitter.com/GazHigh</t>
  </si>
  <si>
    <t>@BrionyEliseGib @asda @AsdaServiceTeam @Georgeatasda has asda replied</t>
  </si>
  <si>
    <t>2017-09-09 21:53 +00:00</t>
  </si>
  <si>
    <t>BrionyEliseGib</t>
  </si>
  <si>
    <t>https://twitter.com/daveyj212/status/906636725228855298</t>
  </si>
  <si>
    <t>https://twitter.com/daveyj212</t>
  </si>
  <si>
    <t>Aldi rebrands to appear more â€œcontemporaryâ€ - Design Week https://t.co/70SVVMYeUm</t>
  </si>
  <si>
    <t>https://twitter.com/timlings/status/906636787279384577</t>
  </si>
  <si>
    <t>https://twitter.com/timlings</t>
  </si>
  <si>
    <t>RT @DailyCAMBRIDGE: Doors to new #Huntingdon branch of Marks and Spencer open for first time https://t.co/RkEcg3nbav #Cambridgeshire https:â€¦</t>
  </si>
  <si>
    <t>2017-09-09 21:54 +00:00</t>
  </si>
  <si>
    <t>DailyCAMBRIDGE</t>
  </si>
  <si>
    <t>https://twitter.com/laura_rose_1987/status/906637020314980353</t>
  </si>
  <si>
    <t>https://twitter.com/laura_rose_1987</t>
  </si>
  <si>
    <t>Why is @Callendoyle trying to convince me at this time of night that the devil is stalking him around John Lewis ðŸ˜©ðŸ˜©</t>
  </si>
  <si>
    <t>https://twitter.com/Amy_McQueen/status/906637037394169856</t>
  </si>
  <si>
    <t>https://twitter.com/Amy_McQueen</t>
  </si>
  <si>
    <t>@heavybrew @therealaletrail @w1ght @Tesco @jongraham82 @hoppytweets @UKBeerNetwork @RogerProtzBeer @MylesLambert @danmayer77 @Mr_ian_B @IanStew55902399 @thegreatcubbio Holy moly. And when is this coming out of your bourbon bunghole?</t>
  </si>
  <si>
    <t>2017-09-09 21:55 +00:00</t>
  </si>
  <si>
    <t>https://twitter.com/Tribod/status/906637273713840128</t>
  </si>
  <si>
    <t>@Tesco Might be worth mentioning that your tinned tomatoes arenâ€™t safe for OCD sufferers! Label or ring pull in the wrong place? https://t.co/Krzzxj6fmA</t>
  </si>
  <si>
    <t>2017-09-09 21:56 +00:00</t>
  </si>
  <si>
    <t>https://twitter.com/MarcPledge/status/906637530942115841</t>
  </si>
  <si>
    <t>https://twitter.com/MarcPledge</t>
  </si>
  <si>
    <t>https://twitter.com/CranesInTheIvy/status/906637543705374720</t>
  </si>
  <si>
    <t>https://twitter.com/CranesInTheIvy</t>
  </si>
  <si>
    <t>@Morrisons #OurBrandWin THE CAKE!!! https://t.co/9nM0M6F6Cm</t>
  </si>
  <si>
    <t>2017-09-09 21:57 +00:00</t>
  </si>
  <si>
    <t>https://twitter.com/CranesInTheIvy/status/906637634151370753</t>
  </si>
  <si>
    <t>@lankyian83 You'll be singing it Aldi long</t>
  </si>
  <si>
    <t>lankyian83</t>
  </si>
  <si>
    <t>https://twitter.com/tammah_/status/906637634537222145</t>
  </si>
  <si>
    <t>https://twitter.com/tammah_</t>
  </si>
  <si>
    <t>@melanie491999 @AnastaciaMusic I like the look of the t-shirt from the Aldi Music Loves Fashion event the other day.</t>
  </si>
  <si>
    <t>melanie491999</t>
  </si>
  <si>
    <t>https://twitter.com/ybfrancesca/status/906637646298058752</t>
  </si>
  <si>
    <t>https://twitter.com/ybfrancesca</t>
  </si>
  <si>
    <t>Joannes6929</t>
  </si>
  <si>
    <t>https://twitter.com/Joannes6929/status/906637663310172165</t>
  </si>
  <si>
    <t>https://twitter.com/Joannes6929</t>
  </si>
  <si>
    <t>https://twitter.com/Joannes6929/status/906637685158227969</t>
  </si>
  <si>
    <t>@BlackleyJoe Bet your lost without Morrisons car park and taking 14 year olds to macciesðŸ˜‰</t>
  </si>
  <si>
    <t>BlackleyJoe</t>
  </si>
  <si>
    <t>https://twitter.com/joesaddington/status/906637689096728576</t>
  </si>
  <si>
    <t>https://twitter.com/joesaddington</t>
  </si>
  <si>
    <t>#ASDA if only your cheesecake looked like the pic on the box lol</t>
  </si>
  <si>
    <t>https://twitter.com/DaveC75/status/906637731396288514</t>
  </si>
  <si>
    <t>https://twitter.com/DaveC75</t>
  </si>
  <si>
    <t>PaulineCoxy</t>
  </si>
  <si>
    <t>2017-09-09 21:58 +00:00</t>
  </si>
  <si>
    <t>https://twitter.com/PaulineCoxy/status/906637922065113088</t>
  </si>
  <si>
    <t>https://twitter.com/PaulineCoxy</t>
  </si>
  <si>
    <t>@Morrisons Eccles. We bought our own. Not good! https://t.co/3UdUUPon6G</t>
  </si>
  <si>
    <t>https://twitter.com/lissaforesight/status/906638063606132736</t>
  </si>
  <si>
    <t>Our girls bag packing today @6286Queensbury @Tesco raising money for @TheBHF and @DiabetesUK #proud #localsupport #goodcauses https://t.co/JGgoqDzF9B</t>
  </si>
  <si>
    <t>https://twitter.com/oldbrodsgirls/status/906638070052683776</t>
  </si>
  <si>
    <t>https://twitter.com/oldbrodsgirls</t>
  </si>
  <si>
    <t>ezmereldine</t>
  </si>
  <si>
    <t>2017-09-09 21:59 +00:00</t>
  </si>
  <si>
    <t>https://twitter.com/ezmereldine/status/906638114856296448</t>
  </si>
  <si>
    <t>https://twitter.com/ezmereldine</t>
  </si>
  <si>
    <t>London/Bournemouth</t>
  </si>
  <si>
    <t>Sainsbury's Bank Dual Offer Credit Card, 0% on Purchases for 30 months, see website here https://t.co/ALw916aRZu #creditcard</t>
  </si>
  <si>
    <t>https://twitter.com/UK_Credit_Card/status/906638145357275137</t>
  </si>
  <si>
    <t>You are kidding me Tesco? It's September mate. SEPTEMBER. It's my birthday in March, just in case you want to post the card out tomorrow. https://t.co/yBb17KzQn4</t>
  </si>
  <si>
    <t>https://twitter.com/Jaack/status/906638155067084805</t>
  </si>
  <si>
    <t>https://twitter.com/Jaack</t>
  </si>
  <si>
    <t>@jeminaxo I watched it a few weeks ago and it's so so interesting!!! And no John Lewis have gone gender neutral, it's great!</t>
  </si>
  <si>
    <t>jeminaxo</t>
  </si>
  <si>
    <t>https://twitter.com/Rhaea_/status/906638304937996298</t>
  </si>
  <si>
    <t>https://twitter.com/Rhaea_</t>
  </si>
  <si>
    <t>@AndyVale @loruhn @YouMustBeAnna @cerifowler @Hitesh7293 Yeah my mum picks people's home shops at Asda and I just told her this stat and she wasn't surprised in the slightest ðŸ˜”</t>
  </si>
  <si>
    <t>AndyVale</t>
  </si>
  <si>
    <t>https://twitter.com/anoif_/status/906638307253260289</t>
  </si>
  <si>
    <t>https://twitter.com/anoif_</t>
  </si>
  <si>
    <t>The staff in Asda's Swanley are so often really helpful and friendly. It's appreciated! @asdaserviceteam</t>
  </si>
  <si>
    <t>https://twitter.com/Greg_Jameson/status/906638337448005633</t>
  </si>
  <si>
    <t>https://twitter.com/Greg_Jameson</t>
  </si>
  <si>
    <t>RT @Mr_Shez: Shut the doors and build a fcking morrisons #PVFC Coventry City v Port Vale - https://t.co/v2h4XA4Z91</t>
  </si>
  <si>
    <t>2017-09-09 22:00 +00:00</t>
  </si>
  <si>
    <t>https://twitter.com/CoventryUpdate/status/906638345383575555</t>
  </si>
  <si>
    <t>What is the secret of @marksandspencer Plan A success? #susty https://t.co/t3YdsUpb9u #podcast #retail</t>
  </si>
  <si>
    <t>https://twitter.com/sustain_agenda/status/906638350689488896</t>
  </si>
  <si>
    <t>RT @blu3m00n_13: Well played, @Morrisons. Well played ðŸ‘ðŸ¼ðŸ‘ðŸ¼ðŸ‘ðŸ¼ https://t.co/oswbpMxIpe</t>
  </si>
  <si>
    <t>blu3m00n_13</t>
  </si>
  <si>
    <t>https://twitter.com/tercporsoco1970/status/906638443094040577</t>
  </si>
  <si>
    <t>https://twitter.com/tercporsoco1970</t>
  </si>
  <si>
    <t>@thebuxtonblog @J_Brownz Big difference there isn't several shops breaking it up. Heartbreaking driving through the old banking going to Tesco...</t>
  </si>
  <si>
    <t>thebuxtonblog</t>
  </si>
  <si>
    <t>https://twitter.com/WilliamEsler/status/906638556956725248</t>
  </si>
  <si>
    <t>https://twitter.com/WilliamEsler</t>
  </si>
  <si>
    <t>"Love these" by Sophie From: @marksandspencer #WDYT? Let us know and you could win them here: https://t.co/7OOH3spEpT https://t.co/5iRgI2yJ1j</t>
  </si>
  <si>
    <t>2017-09-09 22:01 +00:00</t>
  </si>
  <si>
    <t>https://twitter.com/AppMaybe/status/906638616969039872</t>
  </si>
  <si>
    <t>anisaboufen12</t>
  </si>
  <si>
    <t>https://twitter.com/anisaboufen12/status/906638689593327617</t>
  </si>
  <si>
    <t>https://twitter.com/anisaboufen12</t>
  </si>
  <si>
    <t>https://twitter.com/mindy_85xx/status/906638694702088192</t>
  </si>
  <si>
    <t>https://twitter.com/mindy_85xx</t>
  </si>
  <si>
    <t xml:space="preserve">RT @Jaack: You are kidding me Tesco? It's September mate. SEPTEMBER. It's my birthday in March, just in case you want to postâ€¦ </t>
  </si>
  <si>
    <t>https://twitter.com/BenHarrop20AFC/status/906638705439453184</t>
  </si>
  <si>
    <t>https://twitter.com/BenHarrop20AFC</t>
  </si>
  <si>
    <t>@Morrisons Warm golden syrup &amp;amp; mini marshmallows - sweet just like me ðŸ™„</t>
  </si>
  <si>
    <t>https://twitter.com/LindaMcgennity/status/906638719863717888</t>
  </si>
  <si>
    <t>https://twitter.com/LindaMcgennity</t>
  </si>
  <si>
    <t>RT @fredbroad: Loads of Sainsburys packaging "not currently recycled". @notrecycled @sainsburys I feel a campaign coming on. https://t.co/câ€¦</t>
  </si>
  <si>
    <t>https://twitter.com/AyresPunchard/status/906638739614695424</t>
  </si>
  <si>
    <t>https://twitter.com/AyresPunchard</t>
  </si>
  <si>
    <t>https://twitter.com/LindaMcgennity/status/906638760451899399</t>
  </si>
  <si>
    <t>@AldiUK @OakhamAles @holdensbrewery Pleasure! Be wonderful if this selection was always available in Aldi. The range you had back in the summer and this one have been amazing</t>
  </si>
  <si>
    <t>https://twitter.com/timonradio/status/906638765413863424</t>
  </si>
  <si>
    <t>RT @moogyboobles: I'd like to watch a documentary about a person who designs packaging for those copycat Aldi type brand snacks.</t>
  </si>
  <si>
    <t>2017-09-09 22:02 +00:00</t>
  </si>
  <si>
    <t>https://twitter.com/bobthomson70/status/906638860112814081</t>
  </si>
  <si>
    <t>https://twitter.com/bobthomson70</t>
  </si>
  <si>
    <t>#OurBrandWin The cake https://t.co/GTJ0oppE1V</t>
  </si>
  <si>
    <t>https://twitter.com/mindy_85xx/status/906638864726597634</t>
  </si>
  <si>
    <t>There's been a serious shortage of chicken fajita wraps in @Tesco . Not amused.</t>
  </si>
  <si>
    <t>https://twitter.com/flos_aint_loyal/status/906638963527602177</t>
  </si>
  <si>
    <t>https://twitter.com/flos_aint_loyal</t>
  </si>
  <si>
    <t>weewelly</t>
  </si>
  <si>
    <t>https://twitter.com/weewelly/status/906638985371504640</t>
  </si>
  <si>
    <t>https://twitter.com/weewelly</t>
  </si>
  <si>
    <t>I BOOKED MY TESCO DELIVERY TO ARRIVE BETWEEN 8 &amp;amp; 9pm. ITS NOW 11.02! WHERE IS MY DELIVERY??</t>
  </si>
  <si>
    <t>https://twitter.com/MakaUzom/status/906639006959628289</t>
  </si>
  <si>
    <t>https://twitter.com/MakaUzom</t>
  </si>
  <si>
    <t>emily_mas0n</t>
  </si>
  <si>
    <t>2017-09-09 22:03 +00:00</t>
  </si>
  <si>
    <t>https://twitter.com/emily_mas0n/status/906639224652353537</t>
  </si>
  <si>
    <t>https://twitter.com/emily_mas0n</t>
  </si>
  <si>
    <t xml:space="preserve">colchester, essex </t>
  </si>
  <si>
    <t>@alxsgt @peatpixie @BootsUK @sainsburys I just said fuck off out loud</t>
  </si>
  <si>
    <t>alxsgt</t>
  </si>
  <si>
    <t>https://twitter.com/MeJulies10/status/906639250157961217</t>
  </si>
  <si>
    <t>https://twitter.com/MeJulies10</t>
  </si>
  <si>
    <t>RT @ChristianToday: J John on why Lidl's gaffe over the cross on a Greek church is so troubling: https://t.co/G99AiWJ07y https://t.co/KD6Faâ€¦</t>
  </si>
  <si>
    <t>https://twitter.com/scarvastreetwit/status/906639290930790405</t>
  </si>
  <si>
    <t>@Tesco THE ONLY EXCUSE I WILL ACCEPT FOR MY SHOPPING NOT BEING DELIVERED IS THE DRIVER DIED...OTHER THAN THAT....âœ‹ðŸ¾âœ‹ðŸ¾</t>
  </si>
  <si>
    <t>https://twitter.com/MakaUzom/status/906639311365459971</t>
  </si>
  <si>
    <t>2017-09-09 22:04 +00:00</t>
  </si>
  <si>
    <t>https://twitter.com/ZinaTye/status/906639358480015361</t>
  </si>
  <si>
    <t>https://twitter.com/ZinaTye</t>
  </si>
  <si>
    <t>https://twitter.com/ZinaTye/status/906639401391968256</t>
  </si>
  <si>
    <t>@lolMcGreedy Try the ASDA DLC</t>
  </si>
  <si>
    <t>lolMcGreedy</t>
  </si>
  <si>
    <t>https://twitter.com/BenAMDavidson/status/906639416684371969</t>
  </si>
  <si>
    <t>https://twitter.com/BenAMDavidson</t>
  </si>
  <si>
    <t>@YodelOnline @marksandspencer flowers sent to my grandmother for her birthday dumped over the fence in the rain... totally disgusting. https://t.co/pTs9qdWWSh</t>
  </si>
  <si>
    <t>YodelOnline</t>
  </si>
  <si>
    <t>https://twitter.com/sashacoops/status/906639483734515712</t>
  </si>
  <si>
    <t>https://twitter.com/sashacoops</t>
  </si>
  <si>
    <t>@KarlCrowley Booth is the man, actual tactician and encourages skill and flair unlike dog shagger Tesco joe who stifles talent</t>
  </si>
  <si>
    <t>2017-09-09 22:05 +00:00</t>
  </si>
  <si>
    <t>KarlCrowley</t>
  </si>
  <si>
    <t>https://twitter.com/JamesMills__/status/906639610410934277</t>
  </si>
  <si>
    <t>https://twitter.com/JamesMills__</t>
  </si>
  <si>
    <t>Just seen @Tesco throwing away bags of perfectly good food rather than reduce or give away.  #WasteStopsWithME #foodwaste #foodbank</t>
  </si>
  <si>
    <t>https://twitter.com/deeseesee/status/906639627464974336</t>
  </si>
  <si>
    <t>https://twitter.com/deeseesee</t>
  </si>
  <si>
    <t>@Dorsetmums You might get away with it, was it self raising flour?  If not, Tesco opens at 10 tomorrow. Go to bed xxxx</t>
  </si>
  <si>
    <t>Dorsetmums</t>
  </si>
  <si>
    <t>https://twitter.com/CoconutRoseUK/status/906639670557204481</t>
  </si>
  <si>
    <t>https://twitter.com/CoconutRoseUK</t>
  </si>
  <si>
    <t>lynners2</t>
  </si>
  <si>
    <t>https://twitter.com/lynners2/status/906639726203031552</t>
  </si>
  <si>
    <t>https://twitter.com/lynners2</t>
  </si>
  <si>
    <t>karasskarim</t>
  </si>
  <si>
    <t>https://twitter.com/karasskarim/status/906639813578772482</t>
  </si>
  <si>
    <t>https://twitter.com/karasskarim</t>
  </si>
  <si>
    <t>18, BristolðŸ‡¬ðŸ‡§</t>
  </si>
  <si>
    <t>@Tesco Huh? So, your store brand pizzas are Â£2.70 cheaper so rather than refund me you'll hold on to the money? That's ludicrous.</t>
  </si>
  <si>
    <t>2017-09-09 22:06 +00:00</t>
  </si>
  <si>
    <t>https://twitter.com/ColinMackay/status/906639917547229185</t>
  </si>
  <si>
    <t>If uniforms need to conform to biblical values then John Lewis is going to have to stock up on robes. https://t.co/36Y4W8ft17</t>
  </si>
  <si>
    <t>https://twitter.com/Samfr/status/906639937625354240</t>
  </si>
  <si>
    <t>https://twitter.com/Samfr</t>
  </si>
  <si>
    <t>jjbrownudoh75</t>
  </si>
  <si>
    <t>https://twitter.com/jjbrownudoh75/status/906639959901327360</t>
  </si>
  <si>
    <t>https://twitter.com/jjbrownudoh75</t>
  </si>
  <si>
    <t>https://twitter.com/WendyJeanJones/status/906639964179374080</t>
  </si>
  <si>
    <t>https://twitter.com/WendyJeanJones</t>
  </si>
  <si>
    <t>@MissValerieMayo Yeah it's amazing isn't it. I also had a bottle of medusa from harpers brewery very nice. Aldi sell some great ales.</t>
  </si>
  <si>
    <t>MissValerieMayo</t>
  </si>
  <si>
    <t>https://twitter.com/nosaveddata/status/906640041975349248</t>
  </si>
  <si>
    <t>https://twitter.com/nosaveddata</t>
  </si>
  <si>
    <t>@Poundland Barnsley store today helped us out @MacmillanSYORKS with balloon sticks for volunteering @marksandspencer thank you so much ðŸŽˆðŸŽˆðŸŽˆðŸŽˆ</t>
  </si>
  <si>
    <t>Poundland</t>
  </si>
  <si>
    <t>https://twitter.com/strictlyjulieb/status/906640063949361154</t>
  </si>
  <si>
    <t>@DaveGorman hmm Sainsbury's are selling these.. shall I? https://t.co/ILwFLscyij</t>
  </si>
  <si>
    <t>DaveGorman</t>
  </si>
  <si>
    <t>https://twitter.com/Paul_PulmanSEAT/status/906640071507562496</t>
  </si>
  <si>
    <t>https://twitter.com/Paul_PulmanSEAT</t>
  </si>
  <si>
    <t>THIS!!!!! Dam lads. The quality is high. If Waitrose made songs.... https://t.co/o7D9e4hL1N</t>
  </si>
  <si>
    <t>2017-09-09 22:07 +00:00</t>
  </si>
  <si>
    <t>https://twitter.com/edthomasartist/status/906640162469195777</t>
  </si>
  <si>
    <t>https://twitter.com/edthomasartist</t>
  </si>
  <si>
    <t>@thebuxtonblog @J_Brownz The exit from beside Tesco / M&amp;amp;S where it cuts right through the track either side towards Addlestone is such a shame.</t>
  </si>
  <si>
    <t>https://twitter.com/WilliamEsler/status/906640176595824640</t>
  </si>
  <si>
    <t>LoveWinning</t>
  </si>
  <si>
    <t>https://twitter.com/LoveWinning/status/906640202902405121</t>
  </si>
  <si>
    <t>https://twitter.com/LoveWinning</t>
  </si>
  <si>
    <t>Hampshire, England, UK</t>
  </si>
  <si>
    <t>@jamesdpdrury @Tesco @Tesco why is the security closing the doors to Tesco extra near the o2 at 10.53pm? 7 minutes left of serving and no response. Ridiculous</t>
  </si>
  <si>
    <t>jamesdpdrury</t>
  </si>
  <si>
    <t>https://twitter.com/Chris___Kelly/status/906640250881150977</t>
  </si>
  <si>
    <t>https://twitter.com/Chris___Kelly</t>
  </si>
  <si>
    <t>@heavybrew @Tesco @jongraham82 @hoppytweets @UKBeerNetwork @Tribod @RogerProtzBeer @MylesLambert @danmayer77 @Mr_ian_B @IanStew55902399 @thegreatcubbio Ha ha, not at all! Its just good to see the supermarkets selling good beer! Won't stop me visiting pubs</t>
  </si>
  <si>
    <t>2017-09-09 22:08 +00:00</t>
  </si>
  <si>
    <t>https://twitter.com/w1ght/status/906640604502904834</t>
  </si>
  <si>
    <t>@DavidJ_GF If this is really the best you can do @Tesco then maybe you'd like to employ me to write some decent #glutenfree recipes.</t>
  </si>
  <si>
    <t>DavidJ_GF</t>
  </si>
  <si>
    <t>https://twitter.com/david_navigator/status/906640605949911042</t>
  </si>
  <si>
    <t>https://twitter.com/david_navigator</t>
  </si>
  <si>
    <t>Back on the roof tomorrow and Monday @johnlewisretail . Pop up finishes the 24th . https://t.co/xPkGzPDsGK</t>
  </si>
  <si>
    <t>2017-09-09 22:09 +00:00</t>
  </si>
  <si>
    <t>https://twitter.com/Hulstone/status/906640620273487872</t>
  </si>
  <si>
    <t>@Tesco THANK YOU for the gender neutral prefix option on your website, my non-binary heart is warmed ðŸ¤˜ https://t.co/beCLuYOC0L</t>
  </si>
  <si>
    <t>https://twitter.com/a_clowderofcats/status/906640645191856128</t>
  </si>
  <si>
    <t>https://twitter.com/a_clowderofcats</t>
  </si>
  <si>
    <t>@thebuxtonblog @J_Brownz Not quite as bad as Brooklands. There's a bloody Tesco and M&amp;amp;S at Brooklands now while the track disappears under the moss by the car park.</t>
  </si>
  <si>
    <t>https://twitter.com/DavidCane/status/906640654457036801</t>
  </si>
  <si>
    <t>https://twitter.com/DavidCane</t>
  </si>
  <si>
    <t>@RobbieEggleston @jdh1973 @PrisonPlanet @chris_french Google pls.:Lidl overtakes Waitrose as UK's seventh biggest supermarket :Aldi knocks Waitrose off its spot as UK's sixth biggest supermarket</t>
  </si>
  <si>
    <t>https://twitter.com/gdansk2/status/906640755099410432</t>
  </si>
  <si>
    <t>ky6hh</t>
  </si>
  <si>
    <t>https://twitter.com/ky6hh/status/906640812108328960</t>
  </si>
  <si>
    <t>https://twitter.com/ky6hh</t>
  </si>
  <si>
    <t>https://twitter.com/erinxharrison/status/906640857482321920</t>
  </si>
  <si>
    <t>https://twitter.com/erinxharrison</t>
  </si>
  <si>
    <t>I'm pretty sure these tesco sweets I found in the house wont be out of date .... much....â€¦ https://t.co/Rdd59fHPQ1</t>
  </si>
  <si>
    <t>2017-09-09 22:10 +00:00</t>
  </si>
  <si>
    <t>https://twitter.com/ScoutingMummy/status/906640933478789120</t>
  </si>
  <si>
    <t>https://twitter.com/ScoutingMummy</t>
  </si>
  <si>
    <t>@Iiabilty @charli_xcx Get yourself in Tesco they do a well nice vegetable one ðŸ˜‰ https://t.co/LEEBbfCZX9</t>
  </si>
  <si>
    <t>Iiabilty</t>
  </si>
  <si>
    <t>https://twitter.com/ellajkeely/status/906640977724571650</t>
  </si>
  <si>
    <t>https://twitter.com/ellajkeely</t>
  </si>
  <si>
    <t>@trotman_deirdre @traceyuk4 ðŸ‘ðŸ» Do You mean Waitrose own brand? _x000D_
_x000D_
I'm now looking for non H or K chocolates. I check labels now but some companies cud avoid labelling</t>
  </si>
  <si>
    <t>trotman_deirdre</t>
  </si>
  <si>
    <t>https://twitter.com/BlastsFr0mPast/status/906641072440446977</t>
  </si>
  <si>
    <t>Stolen Bike: A Brooks Sadle  has been reported as stolen from Behind John Lewis, London, W1G #bikestolen</t>
  </si>
  <si>
    <t>https://twitter.com/bikeregister/status/906641098143133696</t>
  </si>
  <si>
    <t>RT @trotman_deirdre: @BlastsFr0mPast @traceyuk4 Have done for a while - Waitrose chocolate - yum</t>
  </si>
  <si>
    <t>https://twitter.com/BlastsFr0mPast/status/906641103910309889</t>
  </si>
  <si>
    <t>At 10:04 this evening we left our house to do a shop at the 24 hour ASDA, only to realise that it closes at 10pm on a Saturday ðŸ™„</t>
  </si>
  <si>
    <t>2017-09-09 22:11 +00:00</t>
  </si>
  <si>
    <t>https://twitter.com/maisbuck/status/906641189088178177</t>
  </si>
  <si>
    <t>https://twitter.com/maisbuck</t>
  </si>
  <si>
    <t>Picked up this OJ from @AldiUK on 29.08.17. Just came to open it and bottle was MASSIVE and OJ fizzy. Fermented much? Will return. https://t.co/5GqCMuNVK7</t>
  </si>
  <si>
    <t>https://twitter.com/radiatorcat/status/906641246575366144</t>
  </si>
  <si>
    <t>https://twitter.com/radiatorcat</t>
  </si>
  <si>
    <t>https://t.co/gp9lAyEzfi_x000D_
My rather lovely and talented friend @Childsplay56 in a Tesco ad. Every little helps!</t>
  </si>
  <si>
    <t>https://twitter.com/AnnieWheeler11/status/906641278288498688</t>
  </si>
  <si>
    <t>https://twitter.com/AnnieWheeler11</t>
  </si>
  <si>
    <t>marco_jack2310</t>
  </si>
  <si>
    <t>https://twitter.com/marco_jack2310/status/906641278464663553</t>
  </si>
  <si>
    <t>https://twitter.com/marco_jack2310</t>
  </si>
  <si>
    <t>Well done @johnlewisretail! Loving your stance on children's clothes. #letclothesbeclothes https://t.co/LdffnuteBb</t>
  </si>
  <si>
    <t>https://twitter.com/claire6thompson/status/906641316976762884</t>
  </si>
  <si>
    <t>https://twitter.com/claire6thompson</t>
  </si>
  <si>
    <t>laurawright2017</t>
  </si>
  <si>
    <t>2017-09-09 22:12 +00:00</t>
  </si>
  <si>
    <t>https://twitter.com/laurawright2017/status/906641435134447617</t>
  </si>
  <si>
    <t>https://twitter.com/laurawright2017</t>
  </si>
  <si>
    <t xml:space="preserve">RT @SeacroftParish: Please R/T thanks! :) @LeedsEastWay @ChapelFM @JoanneCurtis2 @SubwayLeeds @Leedstemplars @Tesco_Seacroft @LS14Trustâ€¦ </t>
  </si>
  <si>
    <t>SeacroftParish</t>
  </si>
  <si>
    <t>https://twitter.com/CatherineDobso5/status/906641575647879174</t>
  </si>
  <si>
    <t>https://twitter.com/CatherineDobso5</t>
  </si>
  <si>
    <t>garthdorwen</t>
  </si>
  <si>
    <t>2017-09-09 22:13 +00:00</t>
  </si>
  <si>
    <t>https://twitter.com/garthdorwen/status/906641629741809664</t>
  </si>
  <si>
    <t>https://twitter.com/garthdorwen</t>
  </si>
  <si>
    <t>@DarrenAltman @johnlewisretail Tesco are stocking Christmas Quality Street</t>
  </si>
  <si>
    <t>DarrenAltman</t>
  </si>
  <si>
    <t>https://twitter.com/JamesRobert680/status/906641738919489541</t>
  </si>
  <si>
    <t>https://twitter.com/JamesRobert680</t>
  </si>
  <si>
    <t>@PercyToplis They were all in Asda next door shoplifting.... #bindippers</t>
  </si>
  <si>
    <t>PercyToplis</t>
  </si>
  <si>
    <t>https://twitter.com/garyw6666/status/906641746616045568</t>
  </si>
  <si>
    <t>https://twitter.com/garyw6666</t>
  </si>
  <si>
    <t>turquoisejane</t>
  </si>
  <si>
    <t>https://twitter.com/turquoisejane/status/906641778706669568</t>
  </si>
  <si>
    <t>https://twitter.com/turquoisejane</t>
  </si>
  <si>
    <t>RT @Samfr: If uniforms need to conform to biblical values then John Lewis is going to have to stock up on robes. https://t.co/36Y4W8ft17</t>
  </si>
  <si>
    <t>2017-09-09 22:14 +00:00</t>
  </si>
  <si>
    <t>https://twitter.com/johnny_franklin/status/906641894565978112</t>
  </si>
  <si>
    <t>https://twitter.com/johnny_franklin</t>
  </si>
  <si>
    <t>2017-09-09 22:15 +00:00</t>
  </si>
  <si>
    <t>https://twitter.com/candourr_/status/906642216646475777</t>
  </si>
  <si>
    <t>@CiaranMcCaul92 @Tesco Choosers can't be beggars as you know ciaran</t>
  </si>
  <si>
    <t>CiaranMcCaul92</t>
  </si>
  <si>
    <t>https://twitter.com/AndyBreslin/status/906642246359019520</t>
  </si>
  <si>
    <t>@Tesco sent you a dm, any chance you could get back to me</t>
  </si>
  <si>
    <t>https://twitter.com/michaelclark09/status/906642254953111555</t>
  </si>
  <si>
    <t>https://twitter.com/michaelclark09</t>
  </si>
  <si>
    <t>@carlysefton oiii is the second photo from the tesco car park??ðŸ˜‚ðŸ˜‚</t>
  </si>
  <si>
    <t>carlysefton</t>
  </si>
  <si>
    <t>https://twitter.com/overgrownjames/status/906642262028939266</t>
  </si>
  <si>
    <t>https://twitter.com/overgrownjames</t>
  </si>
  <si>
    <t>@Tesco Delivery was supposed to be here at 8pm. It's now 11.15 and a no show.</t>
  </si>
  <si>
    <t>https://twitter.com/JoePrilPhoto/status/906642319927070725</t>
  </si>
  <si>
    <t>https://twitter.com/JoePrilPhoto</t>
  </si>
  <si>
    <t>heyitzscott</t>
  </si>
  <si>
    <t>2017-09-09 22:16 +00:00</t>
  </si>
  <si>
    <t>https://twitter.com/heyitzscott/status/906642478903721985</t>
  </si>
  <si>
    <t>https://twitter.com/heyitzscott</t>
  </si>
  <si>
    <t>MrSkip_</t>
  </si>
  <si>
    <t>https://twitter.com/MrSkip_/status/906642582524047360</t>
  </si>
  <si>
    <t>https://twitter.com/MrSkip_</t>
  </si>
  <si>
    <t>Southwest England</t>
  </si>
  <si>
    <t>It's a disgrace @asda if I'm honest ... you don't get this issue with @Tesco , quality supermarket https://t.co/27IZKtkRZB</t>
  </si>
  <si>
    <t>https://twitter.com/Hopwood91/status/906642583060959232</t>
  </si>
  <si>
    <t>https://twitter.com/Hopwood91</t>
  </si>
  <si>
    <t>claireyjanex</t>
  </si>
  <si>
    <t>2017-09-09 22:17 +00:00</t>
  </si>
  <si>
    <t>https://twitter.com/claireyjanex/status/906642623707918336</t>
  </si>
  <si>
    <t>https://twitter.com/claireyjanex</t>
  </si>
  <si>
    <t>my nanny gave me Â£60 and charlie's mammy gave me a Â£50 Tesco card am pure wellin up man</t>
  </si>
  <si>
    <t>https://twitter.com/kylerussell89/status/906642683724271617</t>
  </si>
  <si>
    <t>https://twitter.com/kylerussell89</t>
  </si>
  <si>
    <t>kbugler93</t>
  </si>
  <si>
    <t>https://twitter.com/kbugler93/status/906642732319428611</t>
  </si>
  <si>
    <t>https://twitter.com/kbugler93</t>
  </si>
  <si>
    <t>Cosham, Hampshire</t>
  </si>
  <si>
    <t>matthewD2013</t>
  </si>
  <si>
    <t>https://twitter.com/matthewD2013/status/906642736098562050</t>
  </si>
  <si>
    <t>https://twitter.com/matthewD2013</t>
  </si>
  <si>
    <t>RT @Atdarighttime: Good to hear that @waitrose are going make all thier own lable packaging recyclable, reusable or home compostable by 202â€¦</t>
  </si>
  <si>
    <t>https://twitter.com/usefulinfo101/status/906642776288309249</t>
  </si>
  <si>
    <t>@mazymixer @Tesco @jongraham82 @hoppytweets @UKBeerNetwork @Tribod @RogerProtzBeer @MylesLambert @danmayer77 @Mr_ian_B @IanStew55902399 @thegreatcubbio Certainly is! Looking forward to the cucumber one.</t>
  </si>
  <si>
    <t>https://twitter.com/w1ght/status/906642827706335232</t>
  </si>
  <si>
    <t>2017-09-09 22:18 +00:00</t>
  </si>
  <si>
    <t>https://twitter.com/usefulinfo101/status/906642969498923008</t>
  </si>
  <si>
    <t>FrankBoris1002</t>
  </si>
  <si>
    <t>2017-09-09 22:19 +00:00</t>
  </si>
  <si>
    <t>https://twitter.com/FrankBoris1002/status/906643197740437505</t>
  </si>
  <si>
    <t>https://twitter.com/FrankBoris1002</t>
  </si>
  <si>
    <t>https://twitter.com/CranesInTheIvy/status/906643234914541570</t>
  </si>
  <si>
    <t>RT @AmetDj: Rare stuff I've found at @waitrose! Scamorza affumicata from @Granarolo! https://t.co/I36dZxbigQ</t>
  </si>
  <si>
    <t>https://twitter.com/usefulinfo101/status/906643308142841857</t>
  </si>
  <si>
    <t>@Morrisons How late does your delivery have to be for the cost to be refunded?</t>
  </si>
  <si>
    <t>https://twitter.com/Al_Cooper7/status/906643315533246470</t>
  </si>
  <si>
    <t>https://twitter.com/Al_Cooper7</t>
  </si>
  <si>
    <t>@AldiUK I'd be whizzing up some vegan carrot and coriander soup! YUM! ðŸ˜Šâœ¨ðŸ’šðŸ¥•</t>
  </si>
  <si>
    <t>2017-09-09 22:20 +00:00</t>
  </si>
  <si>
    <t>https://twitter.com/CranesInTheIvy/status/906643399721316354</t>
  </si>
  <si>
    <t>RT @mojos55: Tesco deducted Â£3.4 MILLION off carrier bag donations last year for admin charges... https://t.co/rqDthY4DNJ</t>
  </si>
  <si>
    <t>https://twitter.com/blondiesa/status/906643446059937794</t>
  </si>
  <si>
    <t>@thelacussolis Crazy crazy nights in Sainsburys</t>
  </si>
  <si>
    <t>thelacussolis</t>
  </si>
  <si>
    <t>https://twitter.com/andytees/status/906643480704950272</t>
  </si>
  <si>
    <t>https://twitter.com/andytees</t>
  </si>
  <si>
    <t>twitchishere1</t>
  </si>
  <si>
    <t>https://twitter.com/twitchishere1/status/906643544030552064</t>
  </si>
  <si>
    <t>https://twitter.com/twitchishere1</t>
  </si>
  <si>
    <t>soniaafroz</t>
  </si>
  <si>
    <t>https://twitter.com/soniaafroz/status/906643590356533248</t>
  </si>
  <si>
    <t>https://twitter.com/soniaafroz</t>
  </si>
  <si>
    <t>RT @mightyfineuk: Sampling today in @waitrose at John Lewis Oxford St. Who popped by? ðŸ˜‹ #mightyfiners https://t.co/cByzn9pxoB</t>
  </si>
  <si>
    <t>https://twitter.com/usefulinfo101/status/906643605200277504</t>
  </si>
  <si>
    <t>@NatalieWPT aye....the meltdown in tesco over a tin of spaghetti nearly pushed me over the edge ðŸ˜‚</t>
  </si>
  <si>
    <t>NatalieWPT</t>
  </si>
  <si>
    <t>https://twitter.com/smiley_fraggle/status/906643613391704064</t>
  </si>
  <si>
    <t>https://twitter.com/smiley_fraggle</t>
  </si>
  <si>
    <t>@davewangle Tesco maybe? Xxx</t>
  </si>
  <si>
    <t>2017-09-09 22:21 +00:00</t>
  </si>
  <si>
    <t>davewangle</t>
  </si>
  <si>
    <t>https://twitter.com/LucyGreaveslucy/status/906643700352208897</t>
  </si>
  <si>
    <t>https://twitter.com/LucyGreaveslucy</t>
  </si>
  <si>
    <t>@w1ght @mazymixer @Tesco @jongraham82 @hoppytweets @UKBeerNetwork @Tribod @RogerProtzBeer @danmayer77 @Mr_ian_B @IanStew55902399 @thegreatcubbio Why?                   Sorry, predictive text....</t>
  </si>
  <si>
    <t>https://twitter.com/MylesLambert/status/906643739166302208</t>
  </si>
  <si>
    <t>https://twitter.com/MylesLambert</t>
  </si>
  <si>
    <t>RT @Dove_House: @SCFCJuniors @Tesco Thanks to all the @SCFCJuniors for giving up your Saturday to support us! You're all stars!</t>
  </si>
  <si>
    <t>Dove_House</t>
  </si>
  <si>
    <t>https://twitter.com/hdyfleague/status/906643815947218949</t>
  </si>
  <si>
    <t>https://twitter.com/hdyfleague</t>
  </si>
  <si>
    <t>@Tesco Thanks, you might want to tell the poster that who was given incorrect information!</t>
  </si>
  <si>
    <t>https://twitter.com/PeggysDad/status/906643858309701632</t>
  </si>
  <si>
    <t>https://twitter.com/PeggysDad</t>
  </si>
  <si>
    <t xml:space="preserve">RT @lizziegee123: Maximus 4 years old taking on the #Morrisons  #doughnutlickyourlips challenge _x000D_
#stockport #walkingwiththewounded Â£1â€¦ </t>
  </si>
  <si>
    <t>2017-09-09 22:22 +00:00</t>
  </si>
  <si>
    <t>https://twitter.com/lizziegee123/status/906643963339309056</t>
  </si>
  <si>
    <t xml:space="preserve">RT @ryangrintfmn: If your heading down to @sainsburys #brighouse Friday-Sunday look out for our @ForgetMNotChild #purpleposse at theâ€¦ </t>
  </si>
  <si>
    <t>https://twitter.com/ahmadriaz994/status/906644022315372544</t>
  </si>
  <si>
    <t>https://twitter.com/ahmadriaz994</t>
  </si>
  <si>
    <t>RT @paulweaver97: lidl's bakery is the shit ðŸ˜</t>
  </si>
  <si>
    <t>paulweaver97</t>
  </si>
  <si>
    <t>https://twitter.com/WhelanAlice/status/906644025880576000</t>
  </si>
  <si>
    <t>https://twitter.com/WhelanAlice</t>
  </si>
  <si>
    <t>https://twitter.com/classicallradio/status/906644043454717959</t>
  </si>
  <si>
    <t>https://twitter.com/classicallradio</t>
  </si>
  <si>
    <t>it's only September and I am proper excited for the john lewis advertâ˜ƒï¸â„ï¸ðŸŽ…ðŸŽ„</t>
  </si>
  <si>
    <t>https://twitter.com/mollesxx/status/906644058298306562</t>
  </si>
  <si>
    <t>https://twitter.com/mollesxx</t>
  </si>
  <si>
    <t>RT @homespa_beauty: I blame this on @waitrose for having a selection of bars I've not tried before ðŸ«ðŸ«#ChocolateLover https://t.co/wV92T3OMsO</t>
  </si>
  <si>
    <t>https://twitter.com/usefulinfo101/status/906644125356892160</t>
  </si>
  <si>
    <t xml:space="preserve">RT @AGPartnership: John Lewis grew its sales by 5.7% last week as sales in all departments grew faster than in the same week last yearâ€¦ </t>
  </si>
  <si>
    <t>2017-09-09 22:23 +00:00</t>
  </si>
  <si>
    <t>https://twitter.com/AishSpeaks/status/906644254805676032</t>
  </si>
  <si>
    <t>https://twitter.com/AishSpeaks</t>
  </si>
  <si>
    <t>@ExeterDormouse With me it's the i on top of the DM. Easily available in my local co-op. And Waitrose.</t>
  </si>
  <si>
    <t>ExeterDormouse</t>
  </si>
  <si>
    <t>https://twitter.com/MandyHart15/status/906644266323234817</t>
  </si>
  <si>
    <t>https://twitter.com/MandyHart15</t>
  </si>
  <si>
    <t>frdragonspouse</t>
  </si>
  <si>
    <t>https://twitter.com/frdragonspouse/status/906644381830184961</t>
  </si>
  <si>
    <t>https://twitter.com/frdragonspouse</t>
  </si>
  <si>
    <t>Levenshulme, Manchester</t>
  </si>
  <si>
    <t>2017-09-09 22:24 +00:00</t>
  </si>
  <si>
    <t>https://twitter.com/Fio_namac/status/906644593613135884</t>
  </si>
  <si>
    <t>https://twitter.com/Fio_namac</t>
  </si>
  <si>
    <t>Save money for your #baby when you shop at @johnlewisretail and many other store with  @KidStart https://t.co/IUTxB5lhtw https://t.co/uC4GLLDYpI</t>
  </si>
  <si>
    <t>2017-09-09 22:25 +00:00</t>
  </si>
  <si>
    <t>https://twitter.com/BBabyMag/status/906644653167960064</t>
  </si>
  <si>
    <t>https://twitter.com/BBabyMag</t>
  </si>
  <si>
    <t>@Morrisons #OwnBrandWin CAKE â™¥ï¸</t>
  </si>
  <si>
    <t>https://twitter.com/Fio_namac/status/906644658687823872</t>
  </si>
  <si>
    <t>TPlant93</t>
  </si>
  <si>
    <t>https://twitter.com/TPlant93/status/906644725926637568</t>
  </si>
  <si>
    <t>https://twitter.com/TPlant93</t>
  </si>
  <si>
    <t>John Lewis Clearance Sale_x000D_
_x000D_
https://t.co/St6LasHqqD_x000D_
_x000D_
These towels from 75p!_x000D_
_x000D_
#sale #discount #code #discountcode #offer https://t.co/w9jHyxdHyj</t>
  </si>
  <si>
    <t>2017-09-09 22:27 +00:00</t>
  </si>
  <si>
    <t>https://twitter.com/elfeelgooddeals/status/906645144442728448</t>
  </si>
  <si>
    <t>rburt4cats</t>
  </si>
  <si>
    <t>https://twitter.com/rburt4cats/status/906645167943417856</t>
  </si>
  <si>
    <t>https://twitter.com/rburt4cats</t>
  </si>
  <si>
    <t>oomchaqueen</t>
  </si>
  <si>
    <t>https://twitter.com/oomchaqueen/status/906645274948403200</t>
  </si>
  <si>
    <t>https://twitter.com/oomchaqueen</t>
  </si>
  <si>
    <t>Win a Â£50 Tesco Voucher! https://t.co/Vds6U0jX5X</t>
  </si>
  <si>
    <t>https://twitter.com/NKCatterall/status/906645326479708160</t>
  </si>
  <si>
    <t>https://twitter.com/NKCatterall</t>
  </si>
  <si>
    <t>RT @Louis_Tomlinson: Please vote @edendoratrust for Sainsburys charity of the year Click: https://t.co/6NMVpyHO6J &amp;amp; type 'Archer Road Sheffâ€¦</t>
  </si>
  <si>
    <t>2017-09-09 22:28 +00:00</t>
  </si>
  <si>
    <t>Louis_Tomlinson</t>
  </si>
  <si>
    <t>https://twitter.com/Talk_Sheffield/status/906645415378001920</t>
  </si>
  <si>
    <t>@w1ght @Tesco @jongraham82 @hoppytweets @UKBeerNetwork @Tribod @RogerProtzBeer @MylesLambert @danmayer77 @Mr_ian_B @IanStew55902399 @thegreatcubbio I love it â˜º</t>
  </si>
  <si>
    <t>https://twitter.com/mazymixer/status/906645436668280833</t>
  </si>
  <si>
    <t>2017-09-09 22:29 +00:00</t>
  </si>
  <si>
    <t>https://twitter.com/bonniedog83/status/906645660182749185</t>
  </si>
  <si>
    <t>@marksandspencer well done.. the lady today at your barnsley store packed my own bag with my purchase instead of leaving me to do it..thk u</t>
  </si>
  <si>
    <t>https://twitter.com/Juliemc14/status/906645671029215238</t>
  </si>
  <si>
    <t>https://twitter.com/Juliemc14</t>
  </si>
  <si>
    <t>RT @ChelseyEdmunds: Learning all of the tricks of the trade at the @CTilburyMakeup Hollywood Contour event in @johnlewisretail Cardiff ðŸ’„ htâ€¦</t>
  </si>
  <si>
    <t>https://twitter.com/JiveCardiff/status/906645672815931393</t>
  </si>
  <si>
    <t>SinClairMacAnan</t>
  </si>
  <si>
    <t>https://twitter.com/SinClairMacAnan/status/906645758547562497</t>
  </si>
  <si>
    <t>https://twitter.com/SinClairMacAnan</t>
  </si>
  <si>
    <t>@freefromfairy @Peachicksbakery @sainsburys Yes! Will try that. I used your recipe at Christmas, but due to my lack of talent it still looked like a rather odd poo :-o https://t.co/NWA8MltxPW</t>
  </si>
  <si>
    <t>https://twitter.com/depresseddancer/status/906645810288500737</t>
  </si>
  <si>
    <t>https://twitter.com/_B3NN3TT/status/906645856350326785</t>
  </si>
  <si>
    <t>https://twitter.com/_B3NN3TT</t>
  </si>
  <si>
    <t>@Peachicksbakery @freefromfairy @sainsburys It really was/is.</t>
  </si>
  <si>
    <t>2017-09-09 22:30 +00:00</t>
  </si>
  <si>
    <t>https://twitter.com/depresseddancer/status/906645897077026816</t>
  </si>
  <si>
    <t>@sainsburys DONT LEAVE ME PLS COREY</t>
  </si>
  <si>
    <t>https://twitter.com/GlitterHoe/status/906645966207545344</t>
  </si>
  <si>
    <t>Oh no @johnlewisretail already? https://t.co/1NpvyhIoaS</t>
  </si>
  <si>
    <t>2017-09-09 22:31 +00:00</t>
  </si>
  <si>
    <t>https://twitter.com/OperaCreep/status/906646242335346688</t>
  </si>
  <si>
    <t>https://twitter.com/OperaCreep</t>
  </si>
  <si>
    <t>@sainsburys I would expect them to know what to do. It was approx 12pm Saturday 9th.</t>
  </si>
  <si>
    <t>https://twitter.com/VickyHale77/status/906646256235184129</t>
  </si>
  <si>
    <t>_VickyHarrison</t>
  </si>
  <si>
    <t>https://twitter.com/_VickyHarrison/status/906646324610781185</t>
  </si>
  <si>
    <t>https://twitter.com/_VickyHarrison</t>
  </si>
  <si>
    <t>@kazzapond @HamletPark Thanks, Karen! It's from @marksandspencer. Yes, tough to find something I could easily jump on tables with AND be stylish ðŸ˜</t>
  </si>
  <si>
    <t>kazzapond</t>
  </si>
  <si>
    <t>https://twitter.com/KoshaEngler/status/906646352184139776</t>
  </si>
  <si>
    <t>https://twitter.com/KoshaEngler</t>
  </si>
  <si>
    <t>@Casbo28 Failure to launch after a major Lidl smorgasbord for dinner, with quite a lot of wine.  Dancing with a hangover tomorrow is bound to be ok?!</t>
  </si>
  <si>
    <t>Casbo28</t>
  </si>
  <si>
    <t>https://twitter.com/depresseddancer/status/906646354776264704</t>
  </si>
  <si>
    <t>https://twitter.com/sarahveggieberg/status/906646369041047553</t>
  </si>
  <si>
    <t>https://twitter.com/sarahveggieberg</t>
  </si>
  <si>
    <t>KarinLimmer</t>
  </si>
  <si>
    <t>2017-09-09 22:33 +00:00</t>
  </si>
  <si>
    <t>https://twitter.com/KarinLimmer/status/906646744427057152</t>
  </si>
  <si>
    <t>https://twitter.com/KarinLimmer</t>
  </si>
  <si>
    <t>https://twitter.com/RosieSaffron/status/906646749795819520</t>
  </si>
  <si>
    <t>https://twitter.com/bm_1967/status/906646751884529666</t>
  </si>
  <si>
    <t>RT @Cath_wood: Discovered a new flavour of @Tyrrells in Waitrose this evening. #onlyinwaitrose https://t.co/narr2ZYYTZ</t>
  </si>
  <si>
    <t>Cath_wood</t>
  </si>
  <si>
    <t>https://twitter.com/anhydteta1984/status/906646850828210176</t>
  </si>
  <si>
    <t>https://twitter.com/anhydteta1984</t>
  </si>
  <si>
    <t>@kazzapond @HamletPark @marksandspencer Literally a 'jump'suit.</t>
  </si>
  <si>
    <t>https://twitter.com/KoshaEngler/status/906646889541591041</t>
  </si>
  <si>
    <t>Nice one just not showing up for my food delivery tonight @asda fuck sake</t>
  </si>
  <si>
    <t>2017-09-09 22:34 +00:00</t>
  </si>
  <si>
    <t>https://twitter.com/JonasHamill/status/906646918222278657</t>
  </si>
  <si>
    <t>https://twitter.com/JonasHamill</t>
  </si>
  <si>
    <t>@1872RBK @JordanA1872 @Lewis_Taylor14 @leejclarke1872 Ew no Asda pizza doesn't count</t>
  </si>
  <si>
    <t>1872RBK</t>
  </si>
  <si>
    <t>https://twitter.com/NatalieHeffero1/status/906646975809978369</t>
  </si>
  <si>
    <t>https://twitter.com/NatalieHeffero1</t>
  </si>
  <si>
    <t>Broccoli is 49p from Aldi https://t.co/nmFochXI1m</t>
  </si>
  <si>
    <t>https://twitter.com/_owenmooney/status/906647126192656384</t>
  </si>
  <si>
    <t>https://twitter.com/_owenmooney</t>
  </si>
  <si>
    <t xml:space="preserve">RT @CornwallNature: Please vote CWT @marksandspencer Energy Fund solar PV reduce running costs &amp;amp; maximise conservation!â€¦ </t>
  </si>
  <si>
    <t>2017-09-09 22:35 +00:00</t>
  </si>
  <si>
    <t>CornwallNature</t>
  </si>
  <si>
    <t>https://twitter.com/zlcenergy/status/906647208409387009</t>
  </si>
  <si>
    <t>https://twitter.com/zlcenergy</t>
  </si>
  <si>
    <t>@johnlewisretail have u made your xmas ad yet ? Can't wait to see it !!!!! X</t>
  </si>
  <si>
    <t>https://twitter.com/KneenKk/status/906647330371375109</t>
  </si>
  <si>
    <t>https://twitter.com/KneenKk</t>
  </si>
  <si>
    <t>@Morrisons Definitely salt</t>
  </si>
  <si>
    <t>2017-09-09 22:36 +00:00</t>
  </si>
  <si>
    <t>https://twitter.com/emma_topp/status/906647454732480514</t>
  </si>
  <si>
    <t>https://twitter.com/emma_topp</t>
  </si>
  <si>
    <t>@suzimoore1 @wonky_donky Chris Hughton would be the guy collecting trolleys at Sainsbury's for sure.</t>
  </si>
  <si>
    <t>suzimoore1</t>
  </si>
  <si>
    <t>https://twitter.com/danfellows/status/906647519228243968</t>
  </si>
  <si>
    <t>https://twitter.com/danfellows</t>
  </si>
  <si>
    <t>https://twitter.com/emma_topp/status/906647582277070850</t>
  </si>
  <si>
    <t>@Morrisons #OurBrandWin ..... The cake</t>
  </si>
  <si>
    <t>https://twitter.com/lyndseybruce/status/906647610315952128</t>
  </si>
  <si>
    <t>https://twitter.com/lyndseybruce</t>
  </si>
  <si>
    <t>@RobbieEggleston @jdh1973 @PrisonPlanet @chris_french Lidl get Â£576m public development money_x000D_
Schwarz controlled Germanyâ€™s wealthiest families, received loan funding from a</t>
  </si>
  <si>
    <t>https://twitter.com/gdansk2/status/906647613881143301</t>
  </si>
  <si>
    <t>@MylesLambert @mazymixer @Tesco @jongraham82 @hoppytweets @UKBeerNetwork @Tribod @RogerProtzBeer @danmayer77 @Mr_ian_B @IanStew55902399 @thegreatcubbio I've enjoyed water with cucumber in, I like cucumber but can't imagine what it will taste like in a bee</t>
  </si>
  <si>
    <t>https://twitter.com/w1ght/status/906647628888334336</t>
  </si>
  <si>
    <t>Christmas goods in our local Tesco!!!! what the hell happened to Halloween? #notfunny</t>
  </si>
  <si>
    <t>2017-09-09 22:37 +00:00</t>
  </si>
  <si>
    <t>https://twitter.com/Denneecie/status/906647682470617089</t>
  </si>
  <si>
    <t>https://twitter.com/Denneecie</t>
  </si>
  <si>
    <t>@AldiUK Banana smoothies!</t>
  </si>
  <si>
    <t>https://twitter.com/emma_topp/status/906647709288988672</t>
  </si>
  <si>
    <t>@DMReporter @nectar Hope your proud @nectar , you are now joined the toxic brand of the #dailyfail . I will not shop at @sainsburys again !</t>
  </si>
  <si>
    <t>https://twitter.com/artfoundryman/status/906647765496758273</t>
  </si>
  <si>
    <t>TimothyBain</t>
  </si>
  <si>
    <t>https://twitter.com/TimothyBain/status/906647822908497921</t>
  </si>
  <si>
    <t>https://twitter.com/TimothyBain</t>
  </si>
  <si>
    <t>Preston Lancashire</t>
  </si>
  <si>
    <t>My new merlin called lucy, named by my son_x000D_
#upforachallenge #theheadfalconer #merlin #o2 #morrisons https://t.co/fGqB50TCq1</t>
  </si>
  <si>
    <t>2017-09-09 22:38 +00:00</t>
  </si>
  <si>
    <t>https://twitter.com/theheadfalconer/status/906647910842073088</t>
  </si>
  <si>
    <t>https://twitter.com/theheadfalconer</t>
  </si>
  <si>
    <t>https://twitter.com/LeanneABevan/status/906648022070722560</t>
  </si>
  <si>
    <t>https://twitter.com/LeanneABevan</t>
  </si>
  <si>
    <t>@JeremyCorbyn4PM @Corbynator2 @Tesco Sun was giving free book away at Tesco. The free book cost me 1p as it had to go through the tills. How much do they make from free books?</t>
  </si>
  <si>
    <t>2017-09-09 22:39 +00:00</t>
  </si>
  <si>
    <t>https://twitter.com/SandraWaterhou1/status/906648196650332161</t>
  </si>
  <si>
    <t>https://twitter.com/SandraWaterhou1</t>
  </si>
  <si>
    <t>https://twitter.com/Beneaththegreen/status/906648204258807810</t>
  </si>
  <si>
    <t>RT @vivacampaigns: #Vegan sandwich in @sainsburys Avocado, Tomato and Basil... let us know what you think ðŸ˜ https://t.co/YQqFtG7JBw</t>
  </si>
  <si>
    <t>https://twitter.com/Stellarosetta/status/906648268913901568</t>
  </si>
  <si>
    <t>https://twitter.com/Stellarosetta</t>
  </si>
  <si>
    <t>@Morrisons Warm peanut butter ðŸ’—</t>
  </si>
  <si>
    <t>https://twitter.com/JessJones010887/status/906648331157458944</t>
  </si>
  <si>
    <t>https://twitter.com/JessJones010887</t>
  </si>
  <si>
    <t>@tom_lfc28 Shit and sweet corn butty on ye Tesco meal deal get inside me</t>
  </si>
  <si>
    <t>tom_lfc28</t>
  </si>
  <si>
    <t>https://twitter.com/LouisL_89/status/906648355492724736</t>
  </si>
  <si>
    <t>https://twitter.com/LouisL_89</t>
  </si>
  <si>
    <t>@AldiUK We've had one of your lavender diffusers when moved into our house recently - smells absolutely lush.</t>
  </si>
  <si>
    <t>https://twitter.com/LeanneABevan/status/906648355568222208</t>
  </si>
  <si>
    <t>https://twitter.com/JessJones010887/status/906648380864163840</t>
  </si>
  <si>
    <t>2017-09-09 22:40 +00:00</t>
  </si>
  <si>
    <t>https://twitter.com/Sarahlconners/status/906648433527750656</t>
  </si>
  <si>
    <t>https://twitter.com/Sarahlconners</t>
  </si>
  <si>
    <t>https://twitter.com/Fio_namac/status/906648469607256064</t>
  </si>
  <si>
    <t>TheJMadden</t>
  </si>
  <si>
    <t>https://twitter.com/TheJMadden/status/906648542483304448</t>
  </si>
  <si>
    <t>https://twitter.com/TheJMadden</t>
  </si>
  <si>
    <t>GemmaHiggins</t>
  </si>
  <si>
    <t>2017-09-09 22:41 +00:00</t>
  </si>
  <si>
    <t>https://twitter.com/GemmaHiggins/status/906648666580152320</t>
  </si>
  <si>
    <t>https://twitter.com/GemmaHiggins</t>
  </si>
  <si>
    <t>@brewfestuk @robbiesbrewery One of the beers featured in the @AldiUK beer festival. Drank a bottle earlier in the week only Â£1.29 a bottle.</t>
  </si>
  <si>
    <t>brewfestuk</t>
  </si>
  <si>
    <t>https://twitter.com/sszmidt199/status/906648682640101376</t>
  </si>
  <si>
    <t>@AldiUK Apples from my Dads Apple tree, purÃ©e them for my granddaughter Evie because she is weaning! Perfect prize RT with pleasure â™¥ï¸</t>
  </si>
  <si>
    <t>https://twitter.com/Fio_namac/status/906648727259111424</t>
  </si>
  <si>
    <t>RT @barbarakasumu: Spotted @LopeAriyo in Waitrose ðŸ˜Š#winning https://t.co/uNf4UjHsCC</t>
  </si>
  <si>
    <t>https://twitter.com/LopeAriyo/status/906648837703520256</t>
  </si>
  <si>
    <t>https://twitter.com/LopeAriyo</t>
  </si>
  <si>
    <t>@OTLawal @Tesco It never came ðŸ˜© but says delivered online</t>
  </si>
  <si>
    <t>OTLawal</t>
  </si>
  <si>
    <t>https://twitter.com/MakaUzom/status/906648857299353600</t>
  </si>
  <si>
    <t>@vivacampaigns @sainsburys Superb._x000D_
Well done Sainsbury's. Come on the rest of you supermarkets, go a bit more Vegan and help sustain the planet.</t>
  </si>
  <si>
    <t>2017-09-09 22:42 +00:00</t>
  </si>
  <si>
    <t>https://twitter.com/Stellarosetta/status/906648989185069057</t>
  </si>
  <si>
    <t>Fucking hell son, stay off the Aldi plonk. https://t.co/N8AElM26Td</t>
  </si>
  <si>
    <t>https://twitter.com/Nikolai_Avenger/status/906648991974215681</t>
  </si>
  <si>
    <t>https://twitter.com/Nikolai_Avenger</t>
  </si>
  <si>
    <t>@BBCPropaganda He's a fucking hero. He's my fucking hero. He's not ASDA dropping the price of lager to get BBQ sales &amp;amp; crisps etc</t>
  </si>
  <si>
    <t>BBCPropaganda</t>
  </si>
  <si>
    <t>https://twitter.com/Mansporne/status/906648995229044737</t>
  </si>
  <si>
    <t>https://twitter.com/Mansporne</t>
  </si>
  <si>
    <t>https://twitter.com/cataractsmarmot/status/906649002040590336</t>
  </si>
  <si>
    <t>https://twitter.com/cataractsmarmot</t>
  </si>
  <si>
    <t>@Tesco Hi Skye. Appreciate the response, but unfortunately it definitely is too early to sell Christmas goods - hopefully sales will reflect this!</t>
  </si>
  <si>
    <t>https://twitter.com/JbScripts/status/906649013923061761</t>
  </si>
  <si>
    <t>@yayllama do you or your colleagues ever get fucking raging when someone needs help at the self service? I swear I'm boycotting Tesco Metro.</t>
  </si>
  <si>
    <t>yayllama</t>
  </si>
  <si>
    <t>https://twitter.com/cher_mclaren/status/906649038728069125</t>
  </si>
  <si>
    <t>https://twitter.com/cher_mclaren</t>
  </si>
  <si>
    <t>@AldiUK I like the diamond shaped one as I haven't really seen a pattern like that before. Spots would be my close 2nd.</t>
  </si>
  <si>
    <t>https://twitter.com/LeanneABevan/status/906649048698028033</t>
  </si>
  <si>
    <t>jayjay1874</t>
  </si>
  <si>
    <t>https://twitter.com/jayjay1874/status/906649161638060032</t>
  </si>
  <si>
    <t>https://twitter.com/jayjay1874</t>
  </si>
  <si>
    <t>Bathgate, Scotland</t>
  </si>
  <si>
    <t>2017-09-09 22:43 +00:00</t>
  </si>
  <si>
    <t>https://twitter.com/jayjay1874/status/906649169196187654</t>
  </si>
  <si>
    <t>@Cornerstone_HQ Still havent see your razors in Morrisons.</t>
  </si>
  <si>
    <t>Cornerstone_HQ</t>
  </si>
  <si>
    <t>https://twitter.com/Elchappy67/status/906649268974444547</t>
  </si>
  <si>
    <t>https://twitter.com/Elchappy67</t>
  </si>
  <si>
    <t>@sainsburys are you happy that the tie up with @nectar /  @DailyMailUK means I will not be shopping at your Otley supermarket ? Please reply</t>
  </si>
  <si>
    <t>https://twitter.com/artfoundryman/status/906649270589292545</t>
  </si>
  <si>
    <t>Waitrose pulls out of retail park https://t.co/qT4ruI7cii</t>
  </si>
  <si>
    <t>https://twitter.com/williampgwebb/status/906649303808126978</t>
  </si>
  <si>
    <t>https://twitter.com/williampgwebb</t>
  </si>
  <si>
    <t>You can now buy tubs of Nando's Peri-Peri houmous in Tesco https://t.co/iPqcZOnbZi #Vegan #GoVegan #PlantBasedDiet</t>
  </si>
  <si>
    <t>https://twitter.com/SooozeKerr/status/906649373211316226</t>
  </si>
  <si>
    <t>https://twitter.com/SooozeKerr</t>
  </si>
  <si>
    <t>@Tesco How come? Kind of essential don't you think?</t>
  </si>
  <si>
    <t>https://twitter.com/MrBtheDeputy/status/906649403443830784</t>
  </si>
  <si>
    <t>JigsawPlayers</t>
  </si>
  <si>
    <t>2017-09-09 22:44 +00:00</t>
  </si>
  <si>
    <t>https://twitter.com/JigsawPlayers/status/906649416421003264</t>
  </si>
  <si>
    <t>https://twitter.com/JigsawPlayers</t>
  </si>
  <si>
    <t>Wimbledon London Raynes Park</t>
  </si>
  <si>
    <t>RT @marksandspencer: @brian_belo Great choice, Brian - you'll look fab in this :) Have a great 30th birthday! https://t.co/B3IgwEHNwf</t>
  </si>
  <si>
    <t>https://twitter.com/brian_belo/status/906649444438945793</t>
  </si>
  <si>
    <t>https://twitter.com/brian_belo</t>
  </si>
  <si>
    <t>RT @_owenmooney: Broccoli is 49p from Aldi https://t.co/nmFochXI1m</t>
  </si>
  <si>
    <t>https://twitter.com/DanFranklin97/status/906649495227727872</t>
  </si>
  <si>
    <t>https://twitter.com/DanFranklin97</t>
  </si>
  <si>
    <t>Lidl Â£1.99.... you're welcome ðŸ‘ŒðŸ½#tommeetippee #spoonâ€¦ https://t.co/hA1vc7i4k1</t>
  </si>
  <si>
    <t>https://twitter.com/MelCarusoHTAFC/status/906649640661078016</t>
  </si>
  <si>
    <t>https://twitter.com/MelCarusoHTAFC</t>
  </si>
  <si>
    <t>@franz_nand @holdensbrewery @jdwtweet Woodsetton Pale Ale is one of the beers featured in @AldiUK Beer Festival.Bought a bottle this week &amp;amp; looking forward to drinking it Â£1.29</t>
  </si>
  <si>
    <t>2017-09-09 22:45 +00:00</t>
  </si>
  <si>
    <t>franz_nand</t>
  </si>
  <si>
    <t>https://twitter.com/sszmidt199/status/906649820093468672</t>
  </si>
  <si>
    <t>TroyTheDirector</t>
  </si>
  <si>
    <t>https://twitter.com/TroyTheDirector/status/906649879413436416</t>
  </si>
  <si>
    <t>https://twitter.com/TroyTheDirector</t>
  </si>
  <si>
    <t>Tesco's rivals slam watchdog over Â£3.7bn Booker dealÂ  -  https://t.co/r46fWVHbqF https://t.co/Hb6faFd6nv</t>
  </si>
  <si>
    <t>2017-09-09 22:46 +00:00</t>
  </si>
  <si>
    <t>https://twitter.com/2fou7/status/906649944865599488</t>
  </si>
  <si>
    <t>https://twitter.com/2fou7</t>
  </si>
  <si>
    <t>Why is the School Shop @sainsburys Tunbridge Wells West located in the same aisle as the sweets and chocolates??? That's terrible! :-O</t>
  </si>
  <si>
    <t>https://twitter.com/LadeezWhoLaunch/status/906650033717743627</t>
  </si>
  <si>
    <t>https://twitter.com/LadeezWhoLaunch</t>
  </si>
  <si>
    <t>An unhappy anniversary, an 'Aldi signing' and the end of a curse._x000D_
_x000D_
Five EFL things you may have missed: https://t.co/KjzbWXRzsr https://t.co/7GZswZxQGj</t>
  </si>
  <si>
    <t>2017-09-09 22:47 +00:00</t>
  </si>
  <si>
    <t>https://twitter.com/BBCSport/status/906650175854301184</t>
  </si>
  <si>
    <t>https://twitter.com/BBCSport</t>
  </si>
  <si>
    <t>RT @ColinDBudden: 2 x new songs available on all music platforms - supporting Cancer Research UK -sell hard copy CDs in Tesco stores endorsâ€¦</t>
  </si>
  <si>
    <t>https://twitter.com/ColinDBudden/status/906650384525131777</t>
  </si>
  <si>
    <t>Mo293017</t>
  </si>
  <si>
    <t>2017-09-09 22:48 +00:00</t>
  </si>
  <si>
    <t>https://twitter.com/Mo293017/status/906650598375862272</t>
  </si>
  <si>
    <t>https://twitter.com/Mo293017</t>
  </si>
  <si>
    <t xml:space="preserve">RT @storehouselondo: Bags load of food donations from #Tesco tonight to feed our #homeless friends tomorrow in Storehouse Sunday Soup Kiâ€¦ </t>
  </si>
  <si>
    <t>storehouselondo</t>
  </si>
  <si>
    <t>https://twitter.com/ELFA_Ltd/status/906650660862558208</t>
  </si>
  <si>
    <t>https://twitter.com/ELFA_Ltd</t>
  </si>
  <si>
    <t>@Tesco #Tesco *THREAD* Guys, who would i email to tell that i and several other customers heard a member of staff at Tesco Low Ousegate...</t>
  </si>
  <si>
    <t>2017-09-09 22:49 +00:00</t>
  </si>
  <si>
    <t>https://twitter.com/BremnersLaces/status/906650812709044234</t>
  </si>
  <si>
    <t>https://twitter.com/BremnersLaces</t>
  </si>
  <si>
    <t>2017-09-09 22:50 +00:00</t>
  </si>
  <si>
    <t>https://twitter.com/drphilletoffish/status/906650947664924672</t>
  </si>
  <si>
    <t>https://twitter.com/drphilletoffish</t>
  </si>
  <si>
    <t>@prw25 @andyhedges @ring Keen to learn more about this experience with Ring, not good to hear seing as about to launch in Tesco ...can you pls email paul@ring.com</t>
  </si>
  <si>
    <t>prw25</t>
  </si>
  <si>
    <t>https://twitter.com/cushtydesign/status/906650972080033794</t>
  </si>
  <si>
    <t>https://twitter.com/cushtydesign</t>
  </si>
  <si>
    <t>bryonysarah97</t>
  </si>
  <si>
    <t>https://twitter.com/bryonysarah97/status/906651000672530438</t>
  </si>
  <si>
    <t>https://twitter.com/bryonysarah97</t>
  </si>
  <si>
    <t>@Tesco ...exclaim to another member of staff "Don't serve the DARK guy" in relation to a customer's skin colour?</t>
  </si>
  <si>
    <t>https://twitter.com/BremnersLaces/status/906651077931667456</t>
  </si>
  <si>
    <t>Sorry @LatitudeFest you're not the most middle class festival. @OnBlackheath is in "partnership" with @johnlewisretail. https://t.co/jEU3yi5Vkl</t>
  </si>
  <si>
    <t>https://twitter.com/RiseburyCrisis/status/906651092548820993</t>
  </si>
  <si>
    <t>https://twitter.com/RiseburyCrisis</t>
  </si>
  <si>
    <t>Miss_Steph87</t>
  </si>
  <si>
    <t>2017-09-09 22:51 +00:00</t>
  </si>
  <si>
    <t>https://twitter.com/Miss_Steph87/status/906651294554783745</t>
  </si>
  <si>
    <t>https://twitter.com/Miss_Steph87</t>
  </si>
  <si>
    <t>South Yorkshire,England</t>
  </si>
  <si>
    <t>Evan modelling a towel I bought him when I went to @aldiuk to buy essentials.My contractions were 3mins apart,strong &amp;amp;he was born 4hrs later https://t.co/UQxMg8unQ7</t>
  </si>
  <si>
    <t>https://twitter.com/hashtagemmah/status/906651296282943489</t>
  </si>
  <si>
    <t>https://twitter.com/hashtagemmah</t>
  </si>
  <si>
    <t>NickPayne99</t>
  </si>
  <si>
    <t>https://twitter.com/NickPayne99/status/906651331364048896</t>
  </si>
  <si>
    <t>https://twitter.com/NickPayne99</t>
  </si>
  <si>
    <t>Bishop's Stortford, East</t>
  </si>
  <si>
    <t>@Gemma_Fox @LushLtd I've not tried that but I got an amazing exfoliating mud mask from aldi thats left my face super soft</t>
  </si>
  <si>
    <t>https://twitter.com/xchezzacx/status/906651345117171714</t>
  </si>
  <si>
    <t>https://twitter.com/xchezzacx</t>
  </si>
  <si>
    <t>@Tesco The staff member who says he is "John" and was working at 10.30 Saturday 9th September says he says "Dont serve the guy"...</t>
  </si>
  <si>
    <t>https://twitter.com/BremnersLaces/status/906651377878921217</t>
  </si>
  <si>
    <t>https://twitter.com/xxRachxx/status/906651395809583104</t>
  </si>
  <si>
    <t>2017-09-09 22:52 +00:00</t>
  </si>
  <si>
    <t>https://twitter.com/xxRachxx/status/906651445608550401</t>
  </si>
  <si>
    <t>_itsfrances_</t>
  </si>
  <si>
    <t>https://twitter.com/_itsfrances_/status/906651546305351685</t>
  </si>
  <si>
    <t>https://twitter.com/_itsfrances_</t>
  </si>
  <si>
    <t>@Tesco But lets be good and honest that makes no sense and numerous customers heard him say it. Its vile, putrid and nit welcome in our community.</t>
  </si>
  <si>
    <t>https://twitter.com/BremnersLaces/status/906651605822525440</t>
  </si>
  <si>
    <t>@AldiUK I haven't tried any although I'm sure they all smell amazing so I would choose no.1 ðŸ™‚</t>
  </si>
  <si>
    <t>https://twitter.com/xxRachxx/status/906651607827443712</t>
  </si>
  <si>
    <t>@Morrisons I think that hot melted butter is the best and original. #popwin</t>
  </si>
  <si>
    <t>2017-09-09 22:53 +00:00</t>
  </si>
  <si>
    <t>https://twitter.com/BungoTelevision/status/906651714228498432</t>
  </si>
  <si>
    <t>https://twitter.com/BungoTelevision</t>
  </si>
  <si>
    <t>RT @Azak_Fever_AFC: Just been to Tesco. No bacon on shelves. Could be out of stock. I think Muslims have complained and Tesco stopped selliâ€¦</t>
  </si>
  <si>
    <t>https://twitter.com/azure1194/status/906651715360972800</t>
  </si>
  <si>
    <t>https://twitter.com/azure1194</t>
  </si>
  <si>
    <t>RT @Tywan90: Lmaoooo she went to aldi https://t.co/1O6xtdMpeW</t>
  </si>
  <si>
    <t>Tywan90</t>
  </si>
  <si>
    <t>https://twitter.com/___Bell23/status/906651838392537088</t>
  </si>
  <si>
    <t>https://twitter.com/___Bell23</t>
  </si>
  <si>
    <t>Slarty247</t>
  </si>
  <si>
    <t>https://twitter.com/Slarty247/status/906651843836727296</t>
  </si>
  <si>
    <t>https://twitter.com/Slarty247</t>
  </si>
  <si>
    <t>https://twitter.com/Fio_namac/status/906651911776079872</t>
  </si>
  <si>
    <t>@AldiUK Pineapple please â™¥ï¸</t>
  </si>
  <si>
    <t>2017-09-09 22:54 +00:00</t>
  </si>
  <si>
    <t>https://twitter.com/Fio_namac/status/906651979165958145</t>
  </si>
  <si>
    <t>@Tesco I spoke to him and he was reactive and unwilling to communicate. I made it clear I'd be complaining. I also think its important you deal...</t>
  </si>
  <si>
    <t>https://twitter.com/BremnersLaces/status/906651990817681409</t>
  </si>
  <si>
    <t>https://twitter.com/ChangePlease/status/906652038225940481</t>
  </si>
  <si>
    <t>https://twitter.com/ChangePlease</t>
  </si>
  <si>
    <t>@Morrisons I DM you yesterday and there has been no reply! A sign of customer service failing too as well as the Morpeth store? Come on, get it right!</t>
  </si>
  <si>
    <t>2017-09-09 22:55 +00:00</t>
  </si>
  <si>
    <t>https://twitter.com/allerytutors/status/906652247404269568</t>
  </si>
  <si>
    <t>https://twitter.com/allerytutors</t>
  </si>
  <si>
    <t>@Tesco Beyond that i think @yorkpress @BuzzFeed @BuzzFeedUKPol @YorkBeer @tesconews @Tesco @YorkCityFC should care!!! #THISISOURCITY</t>
  </si>
  <si>
    <t>https://twitter.com/BremnersLaces/status/906652269499875328</t>
  </si>
  <si>
    <t>fs_ealing</t>
  </si>
  <si>
    <t>https://twitter.com/fs_ealing/status/906652392946589698</t>
  </si>
  <si>
    <t>https://twitter.com/fs_ealing</t>
  </si>
  <si>
    <t>Asda encourages shoppers to take their 7-day vegan challenge https://t.co/sHxmxzv9c3</t>
  </si>
  <si>
    <t>https://twitter.com/Vegancouk/status/906652411242061824</t>
  </si>
  <si>
    <t>https://twitter.com/Vegancouk</t>
  </si>
  <si>
    <t>RT @TeenVogue: Kids deserve gender neutral clothing! https://t.co/wutkPnLHJK</t>
  </si>
  <si>
    <t>2017-09-09 22:56 +00:00</t>
  </si>
  <si>
    <t>TeenVogue</t>
  </si>
  <si>
    <t>https://twitter.com/carefullvegan/status/906652496432689153</t>
  </si>
  <si>
    <t>https://twitter.com/carefullvegan</t>
  </si>
  <si>
    <t>RT @clemmybliss: Don't buy sanitary products from superdrug go to Tesco</t>
  </si>
  <si>
    <t>clemmybliss</t>
  </si>
  <si>
    <t>https://twitter.com/EstefaniaHines/status/906652596273680384</t>
  </si>
  <si>
    <t>https://twitter.com/EstefaniaHines</t>
  </si>
  <si>
    <t>2017-09-09 22:57 +00:00</t>
  </si>
  <si>
    <t>https://twitter.com/fr0styfr0sty/status/906652701362188288</t>
  </si>
  <si>
    <t>@Morrisons Sugar for me ðŸ˜‹</t>
  </si>
  <si>
    <t>https://twitter.com/fr0styfr0sty/status/906652799311794176</t>
  </si>
  <si>
    <t>https://twitter.com/Hollietee1/status/906652903179522049</t>
  </si>
  <si>
    <t>https://twitter.com/Hollietee1</t>
  </si>
  <si>
    <t>https://twitter.com/SidDenford/status/906652936314421249</t>
  </si>
  <si>
    <t>https://twitter.com/SidDenford</t>
  </si>
  <si>
    <t>@AldiUK I've heard lovely things about the pomegranate noir</t>
  </si>
  <si>
    <t>2017-09-09 22:58 +00:00</t>
  </si>
  <si>
    <t>https://twitter.com/Hollietee1/status/906653020938792960</t>
  </si>
  <si>
    <t>@DonAntonioConte @Nrs_xquizite Saved from James Morrisons penalty 2yrs ago only one I can think of</t>
  </si>
  <si>
    <t>DonAntonioConte</t>
  </si>
  <si>
    <t>https://twitter.com/MrAbramovich_03/status/906653149720653824</t>
  </si>
  <si>
    <t>https://twitter.com/MrAbramovich_03</t>
  </si>
  <si>
    <t>Now #MarksandSpencer stop buying #Chinese #Leather !_x000D_
M&amp;amp;S revamps its dairy farms after Mail's expose https://t.co/C7KMBizUMW via @MailOnline</t>
  </si>
  <si>
    <t>2017-09-09 22:59 +00:00</t>
  </si>
  <si>
    <t>https://twitter.com/shishnfips/status/906653405602598914</t>
  </si>
  <si>
    <t>https://twitter.com/shishnfips</t>
  </si>
  <si>
    <t>JoMildren</t>
  </si>
  <si>
    <t>https://twitter.com/JoMildren/status/906653419494105088</t>
  </si>
  <si>
    <t>https://twitter.com/JoMildren</t>
  </si>
  <si>
    <t>navthedirector</t>
  </si>
  <si>
    <t>2017-09-09 23:00 +00:00</t>
  </si>
  <si>
    <t>https://twitter.com/navthedirector/status/906653516181200897</t>
  </si>
  <si>
    <t>https://twitter.com/navthedirector</t>
  </si>
  <si>
    <t>__Levixx</t>
  </si>
  <si>
    <t>https://twitter.com/__Levixx/status/906653624171933696</t>
  </si>
  <si>
    <t>https://twitter.com/__Levixx</t>
  </si>
  <si>
    <t>@Tesco you're damaging your brand by the charity money going missing on admin charges other sensible retailers don't charge.</t>
  </si>
  <si>
    <t>https://twitter.com/AJobTracker/status/906653666203127810</t>
  </si>
  <si>
    <t>John Lewis are to Recognize Kids as Individuals - How Dare They? https://t.co/I5IyJDOGId_x000D_
#feminism #kidsclothing #johnlewis https://t.co/O3UYl2JLDy</t>
  </si>
  <si>
    <t>2017-09-09 23:01 +00:00</t>
  </si>
  <si>
    <t>https://twitter.com/RARagamuffin/status/906653859027849218</t>
  </si>
  <si>
    <t xml:space="preserve">RT @PocketOffers: â­ï¸ COMPETITION TIME â­ï¸_x000D_
_x000D_
Follow + RT @GetFruityBar for your chance to #win a Â£20 Tesco Gift card + a box of fruity bâ€¦ </t>
  </si>
  <si>
    <t>2017-09-09 23:02 +00:00</t>
  </si>
  <si>
    <t>PocketOffers</t>
  </si>
  <si>
    <t>https://twitter.com/AndreaLouiseUK/status/906654082198360064</t>
  </si>
  <si>
    <t>https://twitter.com/AndreaLouiseUK</t>
  </si>
  <si>
    <t>RT @CurvesHampTedd: We love @PippaOfficial's articles in the @waitrose news :-)  https://t.co/4y2Rv0jQLm</t>
  </si>
  <si>
    <t>CurvesHampTedd</t>
  </si>
  <si>
    <t>https://twitter.com/pablapophil1978/status/906654124602789888</t>
  </si>
  <si>
    <t>https://twitter.com/pablapophil1978</t>
  </si>
  <si>
    <t>LuigiAllorio</t>
  </si>
  <si>
    <t>https://twitter.com/LuigiAllorio/status/906654151370788864</t>
  </si>
  <si>
    <t>https://twitter.com/LuigiAllorio</t>
  </si>
  <si>
    <t>2017-09-09 23:03 +00:00</t>
  </si>
  <si>
    <t>https://twitter.com/Fio_namac/status/906654219511275520</t>
  </si>
  <si>
    <t>@AldiUK My elderly Dad loves a wee #Dram #fingerscrossed RT n follow</t>
  </si>
  <si>
    <t>https://twitter.com/Fio_namac/status/906654367641739264</t>
  </si>
  <si>
    <t>#Asda #discrimination #Walmart #MenDoClean @asda @AsdaServiceTeam @Walmart is it #MaleDiscrimination or #GayDiscrimination #LGBT https://t.co/Ip76lTK5wo</t>
  </si>
  <si>
    <t>2017-09-09 23:04 +00:00</t>
  </si>
  <si>
    <t>https://twitter.com/lee3993/status/906654613172113408</t>
  </si>
  <si>
    <t>https://twitter.com/lee3993</t>
  </si>
  <si>
    <t>@w1ght @MylesLambert @Tesco @jongraham82 @hoppytweets @UKBeerNetwork @Tribod @RogerProtzBeer @danmayer77 @Mr_ian_B @IanStew55902399 @thegreatcubbio Trust me, it works.</t>
  </si>
  <si>
    <t>https://twitter.com/mazymixer/status/906654647145955328</t>
  </si>
  <si>
    <t>We finally know the charity is once again big business Executive's. _x000D_
_x000D_
Tesco robbing 3.5m from customers. https://t.co/jCDshqhxVI</t>
  </si>
  <si>
    <t>2017-09-09 23:05 +00:00</t>
  </si>
  <si>
    <t>https://twitter.com/wayne_pearsall/status/906654719673806848</t>
  </si>
  <si>
    <t>https://twitter.com/wayne_pearsall</t>
  </si>
  <si>
    <t>I'm at Morrisons Distribution Centre in Burton Latimer, Northamptonshire https://t.co/nlnkg1mLTG</t>
  </si>
  <si>
    <t>https://twitter.com/DJSimo1000/status/906654829182939137</t>
  </si>
  <si>
    <t>RT @kemcomtheatre: Very pleased to have been chosen by @waitrose Bedford Goldington as 1 of their charities for Sept. Help us by putting grâ€¦</t>
  </si>
  <si>
    <t>kemcomtheatre</t>
  </si>
  <si>
    <t>https://twitter.com/creen_x/status/906654840067117056</t>
  </si>
  <si>
    <t>https://twitter.com/creen_x</t>
  </si>
  <si>
    <t>@Tesco Every Little helps. Taking money from charities re admin charges for plastic bags sold in stores. Dreadful Tesco, be ashamed.</t>
  </si>
  <si>
    <t>2017-09-09 23:07 +00:00</t>
  </si>
  <si>
    <t>https://twitter.com/branddad/status/906655292292833280</t>
  </si>
  <si>
    <t>https://twitter.com/branddad</t>
  </si>
  <si>
    <t>https://twitter.com/xxRachxx/status/906655337478082567</t>
  </si>
  <si>
    <t>RT @creedsm: Morrisons launches the Â£1 FOOT-LONG sausage roll in Manchester https://t.co/Gtb5TSyzr0</t>
  </si>
  <si>
    <t>creedsm</t>
  </si>
  <si>
    <t>https://twitter.com/CoreyConway18/status/906655347313700866</t>
  </si>
  <si>
    <t>https://twitter.com/CoreyConway18</t>
  </si>
  <si>
    <t>RT @bet365: ðŸ—£ Chris Wilder on Donaldson: "Not bad for 50 grand that, is it? Not bad from Aldi." https://t.co/yMINLnpuCM</t>
  </si>
  <si>
    <t>2017-09-09 23:08 +00:00</t>
  </si>
  <si>
    <t>bet365</t>
  </si>
  <si>
    <t>https://twitter.com/arv_9/status/906655471590940674</t>
  </si>
  <si>
    <t>https://twitter.com/arv_9</t>
  </si>
  <si>
    <t>tweldring</t>
  </si>
  <si>
    <t>https://twitter.com/tweldring/status/906655614683795456</t>
  </si>
  <si>
    <t>https://twitter.com/tweldring</t>
  </si>
  <si>
    <t xml:space="preserve">RT @davederosemusic: Hope @sainsburys choose to take the current world issue w/ plastic seriously. I will be #boycottSaintsbury's startiâ€¦ </t>
  </si>
  <si>
    <t>https://twitter.com/quipondera1970/status/906655675534778368</t>
  </si>
  <si>
    <t>https://twitter.com/quipondera1970</t>
  </si>
  <si>
    <t>ValleyFloydFred</t>
  </si>
  <si>
    <t>2017-09-09 23:09 +00:00</t>
  </si>
  <si>
    <t>https://twitter.com/ValleyFloydFred/status/906655710615916555</t>
  </si>
  <si>
    <t>https://twitter.com/ValleyFloydFred</t>
  </si>
  <si>
    <t>@Chris_Bavin @KerryMP @NutritionistW1 @NHSEngland @VegfestUK @WeAreVeganuary @VegfestScotland @VeggieVegan @TheVeganSociety @vegsoc @marmite @innocent @nakd @PETAUK @AnimalAid @Food_Foundation @ableandcole @wwf_uk @BidfoodUK @NFUtweets @LondonProduceSh @F</t>
  </si>
  <si>
    <t>https://twitter.com/BishopWeston/status/906655800919252992</t>
  </si>
  <si>
    <t>Minkar33</t>
  </si>
  <si>
    <t>https://twitter.com/Minkar33/status/906655893001003008</t>
  </si>
  <si>
    <t>https://twitter.com/Minkar33</t>
  </si>
  <si>
    <t>2017-09-09 23:10 +00:00</t>
  </si>
  <si>
    <t>https://twitter.com/Minkar33/status/906656023636832256</t>
  </si>
  <si>
    <t>https://twitter.com/Minkar33/status/906656189886418944</t>
  </si>
  <si>
    <t>@mazymixer @MylesLambert @Tesco @jongraham82 @hoppytweets @UKBeerNetwork @Tribod @RogerProtzBeer @danmayer77 @Mr_ian_B @IanStew55902399 @thegreatcubbio Ive heard good things! Will find out tomorrow!</t>
  </si>
  <si>
    <t>2017-09-09 23:11 +00:00</t>
  </si>
  <si>
    <t>https://twitter.com/w1ght/status/906656346849910784</t>
  </si>
  <si>
    <t>https://twitter.com/Minkar33/status/906656419604320256</t>
  </si>
  <si>
    <t>2017-09-09 23:12 +00:00</t>
  </si>
  <si>
    <t>https://twitter.com/Minkar33/status/906656467410935809</t>
  </si>
  <si>
    <t>RT @Danni_johnson1: There is nothing nicer than Morrisons cookiesðŸ˜</t>
  </si>
  <si>
    <t>Danni_johnson1</t>
  </si>
  <si>
    <t>https://twitter.com/gordonwallace5/status/906656557680689152</t>
  </si>
  <si>
    <t>https://twitter.com/gordonwallace5</t>
  </si>
  <si>
    <t>@Plesmer_ yeah but then you get the variety backs from Tesco and you're sorted because you have custard creams and bourbons</t>
  </si>
  <si>
    <t>2017-09-09 23:13 +00:00</t>
  </si>
  <si>
    <t>Plesmer_</t>
  </si>
  <si>
    <t>https://twitter.com/obeytommo_/status/906656797339131904</t>
  </si>
  <si>
    <t>https://twitter.com/obeytommo_</t>
  </si>
  <si>
    <t>On a lighter note I've eaten two bars of Lidl nut chocolate bars #cleaneating</t>
  </si>
  <si>
    <t>2017-09-09 23:14 +00:00</t>
  </si>
  <si>
    <t>https://twitter.com/19smp59/status/906657003526909952</t>
  </si>
  <si>
    <t>https://twitter.com/19smp59</t>
  </si>
  <si>
    <t>Basement Jaxx nailing it #OnBlackheath @johnlewisretail https://t.co/HvAcpnr9OW</t>
  </si>
  <si>
    <t>https://twitter.com/CraigInglis/status/906657061718675458</t>
  </si>
  <si>
    <t>Yoga Journal: Rich's 10:30 am hot flow class._x000D_
Went to the Tesco and got a chocolate croissant.â€¦ https://t.co/XEzsKR3mXE</t>
  </si>
  <si>
    <t>https://twitter.com/heidikimurart/status/906657118706642946</t>
  </si>
  <si>
    <t>https://twitter.com/heidikimurart</t>
  </si>
  <si>
    <t>https://twitter.com/greensmith68/status/906657120661241856</t>
  </si>
  <si>
    <t>@jagzbharth @intenseuknet @ukscoutnetwork How strange to bump into you at Tesco today - 245 miles from where we met last time! https://t.co/2JTF7Mn1Od</t>
  </si>
  <si>
    <t>2017-09-09 23:15 +00:00</t>
  </si>
  <si>
    <t>jagzbharth</t>
  </si>
  <si>
    <t>https://twitter.com/Scott_War1/status/906657289960124418</t>
  </si>
  <si>
    <t>https://twitter.com/Scott_War1</t>
  </si>
  <si>
    <t>RT @StCHospice: @StCHFundraisers @Tesco We can't wait for tomorrow! #DragonBoats17 #onemoresleep ðŸš£ðŸ»â€â™€ï¸ðŸ‰</t>
  </si>
  <si>
    <t>https://twitter.com/SamLMcMillen/status/906657450794905605</t>
  </si>
  <si>
    <t>https://twitter.com/SamLMcMillen</t>
  </si>
  <si>
    <t>Itâ€™s that time of year again, already #Christmas #Tesco https://t.co/NaB4kROsks</t>
  </si>
  <si>
    <t>2017-09-09 23:16 +00:00</t>
  </si>
  <si>
    <t>https://twitter.com/CunningQuestion/status/906657594604957696</t>
  </si>
  <si>
    <t>https://twitter.com/CunningQuestion</t>
  </si>
  <si>
    <t>2017-09-09 23:17 +00:00</t>
  </si>
  <si>
    <t>https://twitter.com/xrosieax/status/906657890035007489</t>
  </si>
  <si>
    <t>https://twitter.com/xrosieax</t>
  </si>
  <si>
    <t xml:space="preserve">RT @unindate: @Reynolds2G @KimmiOsborne @ghfw103 @1bramant @scottsirk @gtinsf @JonathanHoenig @OldFashRecipes @tamitrailscapesâ€¦ </t>
  </si>
  <si>
    <t>https://twitter.com/Reynolds2G/status/906657964823646213</t>
  </si>
  <si>
    <t>2017-09-09 23:18 +00:00</t>
  </si>
  <si>
    <t>https://twitter.com/ktemrfamily/status/906657973585563650</t>
  </si>
  <si>
    <t>RT @CraigInglis: Basement Jaxx nailing it #OnBlackheath @johnlewisretail https://t.co/HvAcpnr9OW</t>
  </si>
  <si>
    <t>https://twitter.com/sptemple/status/906658040207769601</t>
  </si>
  <si>
    <t>https://twitter.com/sptemple</t>
  </si>
  <si>
    <t>@che2008 @w1ght @UKBeerNetwork @Tesco @jongraham82 @hoppytweets @Tribod @RogerProtzBeer @MylesLambert @danmayer77 @Mr_ian_B @IanStew55902399 @thegreatcubbio It's in Bridgend. Start tweeting @Tesco and email them to ask why you can't have it too!</t>
  </si>
  <si>
    <t>che2008</t>
  </si>
  <si>
    <t>https://twitter.com/Tweetinghops/status/906658077776236545</t>
  </si>
  <si>
    <t>@segamakiza7 @GemLama @FIFAcom @EASPORTSFIFA Like @tesco making millions for charity from 5p bags but skimming Â£4m off top claiming admin fee, just as the scrap the scheme.</t>
  </si>
  <si>
    <t>segamakiza7</t>
  </si>
  <si>
    <t>https://twitter.com/Safetyconundrum/status/906658149939208193</t>
  </si>
  <si>
    <t>https://twitter.com/Safetyconundrum</t>
  </si>
  <si>
    <t>Family photo @OnBlackheath festival today at @johnlewisretail VIP @surface hut https://t.co/666TJtsfoK</t>
  </si>
  <si>
    <t>https://twitter.com/chocolatewalks/status/906658188317130758</t>
  </si>
  <si>
    <t>https://twitter.com/chocolatewalks</t>
  </si>
  <si>
    <t>@tesco do you feel ashamed? Do you feel embarrassed? I demand s public apology #plasticbagscandal</t>
  </si>
  <si>
    <t>https://twitter.com/liam_gaskin/status/906658201097076737</t>
  </si>
  <si>
    <t>https://twitter.com/liam_gaskin</t>
  </si>
  <si>
    <t>XFilesFanaticus</t>
  </si>
  <si>
    <t>2017-09-09 23:19 +00:00</t>
  </si>
  <si>
    <t>https://twitter.com/XFilesFanaticus/status/906658336564707330</t>
  </si>
  <si>
    <t>https://twitter.com/XFilesFanaticus</t>
  </si>
  <si>
    <t>RT @degayser: tyla cant come to aldi right now, he's dead</t>
  </si>
  <si>
    <t>degayser</t>
  </si>
  <si>
    <t>https://twitter.com/EileenS74902472/status/906658413156990976</t>
  </si>
  <si>
    <t>https://twitter.com/EileenS74902472</t>
  </si>
  <si>
    <t>I have a feeling youâ€™ll like this one ðŸ˜ Local Exeter Food Producer Eat The Smoke Makes it into South West ..._x000D_
https://t.co/1625gqfXto</t>
  </si>
  <si>
    <t>2017-09-09 23:20 +00:00</t>
  </si>
  <si>
    <t>https://twitter.com/eediningdevon/status/906658526231236608</t>
  </si>
  <si>
    <t>https://twitter.com/eediningdevon</t>
  </si>
  <si>
    <t>https://twitter.com/markwestlake/status/906658614009647105</t>
  </si>
  <si>
    <t>Ponsonby_Ben</t>
  </si>
  <si>
    <t>2017-09-09 23:21 +00:00</t>
  </si>
  <si>
    <t>https://twitter.com/Ponsonby_Ben/status/906658814597967873</t>
  </si>
  <si>
    <t>https://twitter.com/Ponsonby_Ben</t>
  </si>
  <si>
    <t>Bromsgrove, England</t>
  </si>
  <si>
    <t>https://twitter.com/XFilesFanaticus/status/906658946747912203</t>
  </si>
  <si>
    <t>https://twitter.com/XFilesFanaticus/status/906658960371060736</t>
  </si>
  <si>
    <t>I liked a @YouTube video https://t.co/J5UeVi20rD X RATED John Lewis advert</t>
  </si>
  <si>
    <t>2017-09-09 23:22 +00:00</t>
  </si>
  <si>
    <t>https://twitter.com/georgeieladlady/status/906659150800842753</t>
  </si>
  <si>
    <t>https://twitter.com/georgeieladlady</t>
  </si>
  <si>
    <t>RT @bikeregister: Stolen Bike: A Brooks Sadle  has been reported as stolen from Behind John Lewis, London, W1G #bikestolen</t>
  </si>
  <si>
    <t>2017-09-09 23:24 +00:00</t>
  </si>
  <si>
    <t>https://twitter.com/HamCroque/status/906659645430870016</t>
  </si>
  <si>
    <t>https://twitter.com/HamCroque</t>
  </si>
  <si>
    <t>2017-09-09 23:25 +00:00</t>
  </si>
  <si>
    <t>https://twitter.com/_Ninji/status/906659854047170560</t>
  </si>
  <si>
    <t>https://twitter.com/_Ninji</t>
  </si>
  <si>
    <t>RT @anna_thompson00: when your dad shouts at you in the middle of asda for getting Â£17 of chocolate into the bagging area with out him realâ€¦</t>
  </si>
  <si>
    <t>anna_thompson00</t>
  </si>
  <si>
    <t>https://twitter.com/adammc_c/status/906659855267704833</t>
  </si>
  <si>
    <t>https://twitter.com/adammc_c</t>
  </si>
  <si>
    <t>RT @eediningdevon: I have a feeling youâ€™ll like this one ðŸ˜ Local Exeter Food Producer Eat The Smoke Makes it into South West ..._x000D_
https://t.â€¦</t>
  </si>
  <si>
    <t>2017-09-09 23:26 +00:00</t>
  </si>
  <si>
    <t>https://twitter.com/JiveExeter/status/906660011493019648</t>
  </si>
  <si>
    <t>@Jesanchez3 I saw u in Asda when u we're at Liverpool. The one in Hunts Cross. You had an NBA or something top on.</t>
  </si>
  <si>
    <t>Jesanchez3</t>
  </si>
  <si>
    <t>https://twitter.com/JgFifaJosh/status/906660066295730177</t>
  </si>
  <si>
    <t>https://twitter.com/JgFifaJosh</t>
  </si>
  <si>
    <t xml:space="preserve">RT @bransonphil: @vincemaple @OnBlackheath @TravisBand @franhealy @andytdunlop @justbriohny @little_mary_t @Britpopmemoriesâ€¦ </t>
  </si>
  <si>
    <t>https://twitter.com/vincemaple/status/906660076546600960</t>
  </si>
  <si>
    <t>https://twitter.com/Pretenna/status/906660104975605760</t>
  </si>
  <si>
    <t>https://twitter.com/TweedLive/status/906660108918239232</t>
  </si>
  <si>
    <t>seamusc65</t>
  </si>
  <si>
    <t>Tesco takes Â£3.4million out of charity plastic bag sales to fund "admin costs" https://t.co/7pQJUC4yl3</t>
  </si>
  <si>
    <t>https://twitter.com/seamusc65/status/906660110264619008</t>
  </si>
  <si>
    <t>https://twitter.com/seamusc65</t>
  </si>
  <si>
    <t>FawcettPlymouth</t>
  </si>
  <si>
    <t>https://twitter.com/FawcettPlymouth/status/906660116849717249</t>
  </si>
  <si>
    <t>https://twitter.com/FawcettPlymouth</t>
  </si>
  <si>
    <t>@Tesco My grocery delivery was due 22:00-23:00. It's now 00:21 &amp;amp; no sign of Tesco. Unacceptable!  You tell me, do I wait up or go to sleep?</t>
  </si>
  <si>
    <t>2017-09-09 23:27 +00:00</t>
  </si>
  <si>
    <t>https://twitter.com/Skyla100/status/906660403547123713</t>
  </si>
  <si>
    <t>https://twitter.com/Skyla100</t>
  </si>
  <si>
    <t>susanleigh1</t>
  </si>
  <si>
    <t>2017-09-09 23:28 +00:00</t>
  </si>
  <si>
    <t>https://twitter.com/susanleigh1/status/906660689024049153</t>
  </si>
  <si>
    <t>https://twitter.com/susanleigh1</t>
  </si>
  <si>
    <t>Woah @TescoHereford1 @Tesco  these are the biggest bananas ever! Thank you! https://t.co/x1t64LdRBj</t>
  </si>
  <si>
    <t>https://twitter.com/terri_pugh/status/906660699379830784</t>
  </si>
  <si>
    <t>https://twitter.com/terri_pugh</t>
  </si>
  <si>
    <t>Happy ðŸŽ‰ to me! Result aside, a good day ... as summed up by Diana from Donny, a group of lads from Scunny &amp;amp; a reduced Frozen cake from Tesco https://t.co/Pkrq4Cq3bX</t>
  </si>
  <si>
    <t>2017-09-09 23:29 +00:00</t>
  </si>
  <si>
    <t>https://twitter.com/gomadstopcaring/status/906660950031454210</t>
  </si>
  <si>
    <t>https://twitter.com/gomadstopcaring</t>
  </si>
  <si>
    <t>"Love this what a treat" by Lynsey from @waitrose #WDYT? Let us know for a chance to win it: https://t.co/9ztzq2V5Iu https://t.co/muAmsxyqxg</t>
  </si>
  <si>
    <t>2017-09-09 23:30 +00:00</t>
  </si>
  <si>
    <t>https://twitter.com/AppMaybe/status/906661048702423042</t>
  </si>
  <si>
    <t>TFC2910</t>
  </si>
  <si>
    <t>2017-09-09 23:31 +00:00</t>
  </si>
  <si>
    <t>https://twitter.com/TFC2910/status/906661310674477056</t>
  </si>
  <si>
    <t>https://twitter.com/TFC2910</t>
  </si>
  <si>
    <t>SlickTrick14</t>
  </si>
  <si>
    <t>2017-09-09 23:32 +00:00</t>
  </si>
  <si>
    <t>https://twitter.com/SlickTrick14/status/906661643177820165</t>
  </si>
  <si>
    <t>https://twitter.com/SlickTrick14</t>
  </si>
  <si>
    <t>https://twitter.com/SlickTrick14/status/906661716485922816</t>
  </si>
  <si>
    <t>@Tesco Where is my grocery order? Was due 10-11pm. It's now 12:30 and I want to go to sleep! Cust service is closed! This is unacceptable!</t>
  </si>
  <si>
    <t>2017-09-09 23:34 +00:00</t>
  </si>
  <si>
    <t>https://twitter.com/Skyla100/status/906662001102991360</t>
  </si>
  <si>
    <t>https://twitter.com/JenniiPenny/status/906662210788831232</t>
  </si>
  <si>
    <t>https://twitter.com/JenniiPenny</t>
  </si>
  <si>
    <t>@Morrisons the cake ðŸŽ‚</t>
  </si>
  <si>
    <t>https://twitter.com/JenniiPenny/status/906662245467394049</t>
  </si>
  <si>
    <t>@Morrisons The cake ðŸŽ‚ #OurBrandWin</t>
  </si>
  <si>
    <t>2017-09-09 23:35 +00:00</t>
  </si>
  <si>
    <t>https://twitter.com/JenniiPenny/status/906662343295283205</t>
  </si>
  <si>
    <t xml:space="preserve">RT @ElShig: Apparently @marksandspencer has got jokes. Or my warped brain is on overdrive. Since wen where Bit D Mushroom tipsâ€¦ </t>
  </si>
  <si>
    <t>2017-09-09 23:36 +00:00</t>
  </si>
  <si>
    <t>ElShig</t>
  </si>
  <si>
    <t>https://twitter.com/pherobumar1975/status/906662537646637056</t>
  </si>
  <si>
    <t>https://twitter.com/pherobumar1975</t>
  </si>
  <si>
    <t>When me and @Nathoster  get asked if we work in Asda ðŸ˜‚ðŸ˜‚</t>
  </si>
  <si>
    <t>https://twitter.com/prince_pezza/status/906662541581017103</t>
  </si>
  <si>
    <t>https://twitter.com/prince_pezza</t>
  </si>
  <si>
    <t>Shaz10001</t>
  </si>
  <si>
    <t>2017-09-09 23:38 +00:00</t>
  </si>
  <si>
    <t>https://twitter.com/Shaz10001/status/906663219082776576</t>
  </si>
  <si>
    <t>https://twitter.com/Shaz10001</t>
  </si>
  <si>
    <t xml:space="preserve">North west leicestershire </t>
  </si>
  <si>
    <t>RT @Kurd_crude: @LadyWarrior1111 @AldiUK @LidlUK This is very disturbing , Co's put profit before our Culture._x000D_
_x000D_
https://t.co/Wejqz5WL4C</t>
  </si>
  <si>
    <t>2017-09-09 23:40 +00:00</t>
  </si>
  <si>
    <t>Kurd_crude</t>
  </si>
  <si>
    <t>https://twitter.com/stigus2142/status/906663528043618305</t>
  </si>
  <si>
    <t>https://twitter.com/stigus2142</t>
  </si>
  <si>
    <t>RT @Emmachar0983: Just watched the John lewis advert on tv. Saw it on YouTube this morning gave me goosebumps hearing lily sing xxx #bearanâ€¦</t>
  </si>
  <si>
    <t>2017-09-09 23:41 +00:00</t>
  </si>
  <si>
    <t>Emmachar0983</t>
  </si>
  <si>
    <t>https://twitter.com/ChristenGibso20/status/906663838115868673</t>
  </si>
  <si>
    <t>https://twitter.com/ChristenGibso20</t>
  </si>
  <si>
    <t>dmoore564</t>
  </si>
  <si>
    <t>2017-09-09 23:42 +00:00</t>
  </si>
  <si>
    <t>https://twitter.com/dmoore564/status/906664083801477125</t>
  </si>
  <si>
    <t>https://twitter.com/dmoore564</t>
  </si>
  <si>
    <t>yorkshire, uk......</t>
  </si>
  <si>
    <t>@StuWB ðŸ˜‚ðŸ˜‚ðŸ˜‚ I think you ment you always get around like the self service in Asda ðŸ˜œ</t>
  </si>
  <si>
    <t>2017-09-09 23:44 +00:00</t>
  </si>
  <si>
    <t>StuWB</t>
  </si>
  <si>
    <t>https://twitter.com/ChefCruick/status/906664589571616770</t>
  </si>
  <si>
    <t>https://twitter.com/ChefCruick</t>
  </si>
  <si>
    <t xml:space="preserve">RT @les_rebel_smith: @Kurd_crude @BlastsFr0mPast @LadyWarrior1111 @AldiUK @LidlUK Never mind my culture they breach my human rights if iâ€¦ </t>
  </si>
  <si>
    <t>2017-09-09 23:45 +00:00</t>
  </si>
  <si>
    <t>les_rebel_smith</t>
  </si>
  <si>
    <t>https://twitter.com/BlastsFr0mPast/status/906664909576065025</t>
  </si>
  <si>
    <t>Tesco takes Â£3.4m out of charity plastic bag sales to fund â€˜admin costsâ€™  https://t.co/I17N6MOb7M</t>
  </si>
  <si>
    <t>https://twitter.com/B3CPres/status/906664933584195584</t>
  </si>
  <si>
    <t>https://twitter.com/B3CPres</t>
  </si>
  <si>
    <t>S22sueSharp</t>
  </si>
  <si>
    <t>2017-09-09 23:46 +00:00</t>
  </si>
  <si>
    <t>https://twitter.com/S22sueSharp/status/906665069962022913</t>
  </si>
  <si>
    <t>https://twitter.com/S22sueSharp</t>
  </si>
  <si>
    <t>Great offers from John Lewis_x000D_
_x000D_
These towels from Â£2!_x000D_
_x000D_
https://t.co/G8sZYH67gG_x000D_
_x000D_
#sale #discount #homedecor https://t.co/Gl94XXQfOS</t>
  </si>
  <si>
    <t>2017-09-09 23:47 +00:00</t>
  </si>
  <si>
    <t>https://twitter.com/elfeelgooddeals/status/906665448946757632</t>
  </si>
  <si>
    <t>paulom1984</t>
  </si>
  <si>
    <t>2017-09-09 23:49 +00:00</t>
  </si>
  <si>
    <t>https://twitter.com/paulom1984/status/906665779961180160</t>
  </si>
  <si>
    <t>https://twitter.com/paulom1984</t>
  </si>
  <si>
    <t>2017-09-09 23:52 +00:00</t>
  </si>
  <si>
    <t>https://twitter.com/Cher1977Sherri/status/906666612622856193</t>
  </si>
  <si>
    <t>https://twitter.com/Cher1977Sherri</t>
  </si>
  <si>
    <t>@WeAreTea @Morrisons Would love to be the lucky winner! RETWEETED &amp;amp; LOVED for you x</t>
  </si>
  <si>
    <t>https://twitter.com/Cher1977Sherri/status/906666653085257728</t>
  </si>
  <si>
    <t>@surreykate @marksandspencer That made me laugh (it's funny cos it's true). By the way - I don't do thursty thursdays any more - Now it's saturated saturday</t>
  </si>
  <si>
    <t>2017-09-09 23:53 +00:00</t>
  </si>
  <si>
    <t>surreykate</t>
  </si>
  <si>
    <t>https://twitter.com/5ledger/status/906666824821080065</t>
  </si>
  <si>
    <t>https://twitter.com/5ledger</t>
  </si>
  <si>
    <t>EmanueleLele7</t>
  </si>
  <si>
    <t>https://twitter.com/EmanueleLele7/status/906666907390050305</t>
  </si>
  <si>
    <t>https://twitter.com/EmanueleLele7</t>
  </si>
  <si>
    <t>I'm at Morrisons Produce RDC in Thrapston https://t.co/HJIcu5DBto</t>
  </si>
  <si>
    <t>2017-09-09 23:55 +00:00</t>
  </si>
  <si>
    <t>https://twitter.com/DJSimo1000/status/906667383145861123</t>
  </si>
  <si>
    <t>Fantastic clearance bargains at John Lewis_x000D_
_x000D_
https://t.co/OapvGzklCc_x000D_
_x000D_
#sale #home #decor #fashion https://t.co/3eZWHnajGa</t>
  </si>
  <si>
    <t>https://twitter.com/elfeelgooddeals/status/906667530483372033</t>
  </si>
  <si>
    <t>ansonhd</t>
  </si>
  <si>
    <t>2017-09-09 23:58 +00:00</t>
  </si>
  <si>
    <t>https://twitter.com/ansonhd/status/906668091727368193</t>
  </si>
  <si>
    <t>https://twitter.com/ansonhd</t>
  </si>
  <si>
    <t>@Kevin_Maguire The queues are far less at Waitrose Kevin believe me. Come and join usðŸ˜‚!</t>
  </si>
  <si>
    <t>https://twitter.com/lukeinproperty/status/906668129102823426</t>
  </si>
  <si>
    <t>https://twitter.com/lukeinproperty</t>
  </si>
  <si>
    <t>@katiephipps @Tesco Just had a look, they don't deliver to my area yet, thanks anyway</t>
  </si>
  <si>
    <t>https://twitter.com/YvonneM333/status/906668157598932992</t>
  </si>
  <si>
    <t>RT @sallywisebain: @Bodenclothing @johnlewisretail #Cambridge please ðŸ™ðŸ»</t>
  </si>
  <si>
    <t>2017-09-09 23:59 +00:00</t>
  </si>
  <si>
    <t>https://twitter.com/JiveCambridge/status/906668305553002496</t>
  </si>
  <si>
    <t>RT @PabloRedux: @drgjdcam @Tesco Yes, seems pretty general now, inappropriate titles at eye level of small people.</t>
  </si>
  <si>
    <t>PabloRedux</t>
  </si>
  <si>
    <t>https://twitter.com/drgjdcam/status/906668498864230400</t>
  </si>
  <si>
    <t>katmarpa</t>
  </si>
  <si>
    <t>2017-09-10 00:01 +00:00</t>
  </si>
  <si>
    <t>https://twitter.com/katmarpa/status/906668810958188545</t>
  </si>
  <si>
    <t>https://twitter.com/katmarpa</t>
  </si>
  <si>
    <t>@Tesco I need a reply to my previous tweets and messages, please! Check my order! 513705349.</t>
  </si>
  <si>
    <t>https://twitter.com/Skyla100/status/906668857535946754</t>
  </si>
  <si>
    <t>https://twitter.com/fostermumof1/status/906668966004879360</t>
  </si>
  <si>
    <t>https://twitter.com/fostermumof1</t>
  </si>
  <si>
    <t>@Morrisons just the icing on ..the cake! Â£20 would make a lot of cakes!</t>
  </si>
  <si>
    <t>2017-09-10 00:02 +00:00</t>
  </si>
  <si>
    <t>https://twitter.com/fostermumof1/status/906669094203740160</t>
  </si>
  <si>
    <t>I've just posted a new blog: [Watford] - Tesco, Primark, and Victoria's Secret have opportunities for you! https://t.co/9EbghnRiG2</t>
  </si>
  <si>
    <t>2017-09-10 00:03 +00:00</t>
  </si>
  <si>
    <t>https://twitter.com/LENJ82/status/906669395103158272</t>
  </si>
  <si>
    <t>https://twitter.com/LENJ82</t>
  </si>
  <si>
    <t>Are you ever walking in the street or in Tesco or s... â€” Yeah no not really https://t.co/Ee5RyOJo9T</t>
  </si>
  <si>
    <t>https://twitter.com/SannaShah99/status/906669403361685504</t>
  </si>
  <si>
    <t>https://twitter.com/SannaShah99</t>
  </si>
  <si>
    <t>September 10, 2017 at 12:46AMhttps://subscriptions.indeed.com/static/images/logos/indeed_retina@2x.pngI've just poâ€¦ https://t.co/9EbghnRiG2</t>
  </si>
  <si>
    <t>2017-09-10 00:04 +00:00</t>
  </si>
  <si>
    <t>https://twitter.com/LENJ82/status/906669606345089024</t>
  </si>
  <si>
    <t>CustoperSmith</t>
  </si>
  <si>
    <t>https://twitter.com/CustoperSmith/status/906669676905803781</t>
  </si>
  <si>
    <t>https://twitter.com/CustoperSmith</t>
  </si>
  <si>
    <t>RT @surreykate: Guys, @marksandspencer has reduced the Spirit of Summer, #AutumnIsComing https://t.co/DJ2oIkw3LP</t>
  </si>
  <si>
    <t>https://twitter.com/5ledger/status/906669704231755776</t>
  </si>
  <si>
    <t>@AldiUK can u put ur prices up pls so my mum stops buyin snide crisps?</t>
  </si>
  <si>
    <t>2017-09-10 00:05 +00:00</t>
  </si>
  <si>
    <t>https://twitter.com/jb0oth/status/906669884683284480</t>
  </si>
  <si>
    <t>https://twitter.com/jb0oth</t>
  </si>
  <si>
    <t>@AndyWoodturner @sainsburys Raciones probably spelt wrong</t>
  </si>
  <si>
    <t>2017-09-10 00:06 +00:00</t>
  </si>
  <si>
    <t>https://twitter.com/Indigoatcrafts/status/906670095069564929</t>
  </si>
  <si>
    <t>https://twitter.com/Indigoatcrafts</t>
  </si>
  <si>
    <t>@tesco Home delivery 513705349 has been nonexistent, no response from customer services. What is going on???</t>
  </si>
  <si>
    <t>https://twitter.com/gatchers/status/906670293288194048</t>
  </si>
  <si>
    <t>https://twitter.com/gatchers</t>
  </si>
  <si>
    <t>@HelenaLockwood Â£4 from Tesco.</t>
  </si>
  <si>
    <t>2017-09-10 00:08 +00:00</t>
  </si>
  <si>
    <t>HelenaLockwood</t>
  </si>
  <si>
    <t>https://twitter.com/CroftonBond/status/906670750010101761</t>
  </si>
  <si>
    <t>https://twitter.com/CroftonBond</t>
  </si>
  <si>
    <t>romans61196155</t>
  </si>
  <si>
    <t>2017-09-10 00:09 +00:00</t>
  </si>
  <si>
    <t>https://twitter.com/romans61196155/status/906670997968965632</t>
  </si>
  <si>
    <t>https://twitter.com/romans61196155</t>
  </si>
  <si>
    <t>First ever episode up! Lindt goes head to head with Tesco's own brand... #chocolate #darkchocolate #chocoholic https://t.co/fQHfHMtXct</t>
  </si>
  <si>
    <t>2017-09-10 00:10 +00:00</t>
  </si>
  <si>
    <t>https://twitter.com/DarkChocolateTV/status/906671148586471424</t>
  </si>
  <si>
    <t>https://twitter.com/DarkChocolateTV</t>
  </si>
  <si>
    <t>2017-09-10 00:11 +00:00</t>
  </si>
  <si>
    <t>https://twitter.com/p_anvvnv/status/906671439092371457</t>
  </si>
  <si>
    <t>@Tesco Hi Charlotte, yes, unfortunately, the writing was the same side as the dough. It was at the Cardington Road, Bedford store.</t>
  </si>
  <si>
    <t>2017-09-10 00:12 +00:00</t>
  </si>
  <si>
    <t>https://twitter.com/just5arah/status/906671760342470659</t>
  </si>
  <si>
    <t>NathanWarnock</t>
  </si>
  <si>
    <t>2017-09-10 00:13 +00:00</t>
  </si>
  <si>
    <t>https://twitter.com/NathanWarnock/status/906671955813814272</t>
  </si>
  <si>
    <t>https://twitter.com/NathanWarnock</t>
  </si>
  <si>
    <t>Spotted a diplomat's car at @asda earlier. Was there an offer on Ferrero Rocher?</t>
  </si>
  <si>
    <t>https://twitter.com/catbaba/status/906672005084315649</t>
  </si>
  <si>
    <t>https://twitter.com/catbaba</t>
  </si>
  <si>
    <t>2017-09-10 00:14 +00:00</t>
  </si>
  <si>
    <t>https://twitter.com/CoralieSteel/status/906672191705698304</t>
  </si>
  <si>
    <t>@lidl #PutTheCrossBack ...... please #Lidl #Anistasischurch https://t.co/9WqVbjPKnC</t>
  </si>
  <si>
    <t>2017-09-10 00:15 +00:00</t>
  </si>
  <si>
    <t>lidl</t>
  </si>
  <si>
    <t>https://twitter.com/A36_Pez/status/906672532199297029</t>
  </si>
  <si>
    <t>https://twitter.com/A36_Pez</t>
  </si>
  <si>
    <t>@Morrisons #OurBrandWin just the icing on ... the cake ðŸŽ‚</t>
  </si>
  <si>
    <t>2017-09-10 00:16 +00:00</t>
  </si>
  <si>
    <t>https://twitter.com/ClaiirePowerr/status/906672583906615297</t>
  </si>
  <si>
    <t>RT @EqualFolk: Well done and THANK YOU to @johnlewisretail for helping @LGBTYS to continue to do amazing work all over #Scotland_x000D_
https://t.â€¦</t>
  </si>
  <si>
    <t>2017-09-10 00:18 +00:00</t>
  </si>
  <si>
    <t>EqualFolk</t>
  </si>
  <si>
    <t>https://twitter.com/JiveEdinburgh/status/906673090222010369</t>
  </si>
  <si>
    <t>RT @GazDooks: If everyone in England drove cars like they pushed trolleys in Asda we'd all be dead in 3 hours. #asda #tospots</t>
  </si>
  <si>
    <t>GazDooks</t>
  </si>
  <si>
    <t>https://twitter.com/rarotatho1980/status/906673223953207297</t>
  </si>
  <si>
    <t>https://twitter.com/rarotatho1980</t>
  </si>
  <si>
    <t>RT @Ewan_Kenny: #alien caught hiding out in John Lewis #edinburgh https://t.co/ruAh8H2VpE</t>
  </si>
  <si>
    <t>2017-09-10 00:19 +00:00</t>
  </si>
  <si>
    <t>Ewan_Kenny</t>
  </si>
  <si>
    <t>https://twitter.com/JiveEdinburgh/status/906673340504571904</t>
  </si>
  <si>
    <t>@VickiThornhill @TravisBand =great- needed another band of similar stature like the year with Manics &amp;amp; Elbow.Also missed the little John Lewis deckchair bit</t>
  </si>
  <si>
    <t>2017-09-10 00:21 +00:00</t>
  </si>
  <si>
    <t>VickiThornhill</t>
  </si>
  <si>
    <t>https://twitter.com/gorgeousuk/status/906673840163520512</t>
  </si>
  <si>
    <t>https://twitter.com/gorgeousuk</t>
  </si>
  <si>
    <t>RT @maryvasey: FYI my wine was in a Tesco bag with bran flakes, carrots &amp;amp; hummus - Truly menacing items, right? I could obviously cause somâ€¦</t>
  </si>
  <si>
    <t>maryvasey</t>
  </si>
  <si>
    <t>https://twitter.com/ChloeMayy__/status/906673927832961025</t>
  </si>
  <si>
    <t>kaishajayneh</t>
  </si>
  <si>
    <t>2017-09-10 00:22 +00:00</t>
  </si>
  <si>
    <t>https://twitter.com/kaishajayneh/status/906674136495390722</t>
  </si>
  <si>
    <t>https://twitter.com/kaishajayneh</t>
  </si>
  <si>
    <t>Galashiels, Scotland</t>
  </si>
  <si>
    <t>2017-09-10 00:23 +00:00</t>
  </si>
  <si>
    <t>https://twitter.com/Mrr_Kufuor/status/906674356381786113</t>
  </si>
  <si>
    <t>https://twitter.com/Mrr_Kufuor</t>
  </si>
  <si>
    <t>I love being able to hear Sainsburys getting their midnight truck deliveries when Iâ€™m tryna sleep xxx</t>
  </si>
  <si>
    <t>2017-09-10 00:25 +00:00</t>
  </si>
  <si>
    <t>https://twitter.com/karyan__a/status/906674917202169858</t>
  </si>
  <si>
    <t>https://twitter.com/karyan__a</t>
  </si>
  <si>
    <t>https://twitter.com/sarelle777/status/906674936449822721</t>
  </si>
  <si>
    <t>@asda Didn't speak to anyone about this but I should have. Ate it and left, then got shat on by a seagull so I went home to shower.</t>
  </si>
  <si>
    <t>https://twitter.com/Fitzyjm76/status/906674949280198657</t>
  </si>
  <si>
    <t>https://twitter.com/Fitzyjm76</t>
  </si>
  <si>
    <t>I'm ridiculously excited to stay in tomorrow and wait for my Tesco delivery and thats the worst ðŸ˜­</t>
  </si>
  <si>
    <t>2017-09-10 00:26 +00:00</t>
  </si>
  <si>
    <t>https://twitter.com/Caraphenelia_x/status/906675276385542149</t>
  </si>
  <si>
    <t>https://twitter.com/Caraphenelia_x</t>
  </si>
  <si>
    <t>Today! Dissenters' Burying Ground and more stories in the Jewish Cemetery, Ponsharden,Falmouth! (Next to Sainsbury's)see you there! #history https://t.co/fhplMVZA5V</t>
  </si>
  <si>
    <t>https://twitter.com/GlynWinchester/status/906675299332521984</t>
  </si>
  <si>
    <t>https://twitter.com/GlynWinchester</t>
  </si>
  <si>
    <t>@Timbo_Carr @marksandspencer Service station M&amp;amp;S? Or regular M&amp;amp;S?</t>
  </si>
  <si>
    <t>2017-09-10 00:27 +00:00</t>
  </si>
  <si>
    <t>Timbo_Carr</t>
  </si>
  <si>
    <t>https://twitter.com/Flashlight_UK/status/906675346652758016</t>
  </si>
  <si>
    <t>https://twitter.com/Flashlight_UK</t>
  </si>
  <si>
    <t>RT @Mrr_Kufuor: That lidl ace juice is an underrated enjoyment</t>
  </si>
  <si>
    <t>2017-09-10 00:28 +00:00</t>
  </si>
  <si>
    <t>https://twitter.com/Beautsbecca_/status/906675767412654080</t>
  </si>
  <si>
    <t>https://twitter.com/Beautsbecca_</t>
  </si>
  <si>
    <t>RT @Gerty_Moon: Visited @johnlewisretail Bristol.Served by pleasant staff, both rudely interrupted by colleagues demanding their attention.â€¦</t>
  </si>
  <si>
    <t>2017-09-10 00:29 +00:00</t>
  </si>
  <si>
    <t>Gerty_Moon</t>
  </si>
  <si>
    <t>https://twitter.com/BristolLatest/status/906675875202129920</t>
  </si>
  <si>
    <t>peggyj1939</t>
  </si>
  <si>
    <t>https://twitter.com/peggyj1939/status/906676033507688448</t>
  </si>
  <si>
    <t>https://twitter.com/peggyj1939</t>
  </si>
  <si>
    <t>@DanCroft99 I will not be buying my food from Waitrose. I'd rather not take out a loan to eat.</t>
  </si>
  <si>
    <t>DanCroft99</t>
  </si>
  <si>
    <t>https://twitter.com/JamieGriff97/status/906676035864973312</t>
  </si>
  <si>
    <t>Tesco really is the vegan heaven of supermarkets. Looking forward to making more ethical foodâ€¦ https://t.co/x3k9GQGciC</t>
  </si>
  <si>
    <t>2017-09-10 00:30 +00:00</t>
  </si>
  <si>
    <t>https://twitter.com/Synonamous/status/906676299804094464</t>
  </si>
  <si>
    <t>https://twitter.com/Synonamous</t>
  </si>
  <si>
    <t>I heard #lidl get...all their croissants from a ditch and it's not even free range! Or something. Gim...gimme some croissants basically</t>
  </si>
  <si>
    <t>2017-09-10 00:31 +00:00</t>
  </si>
  <si>
    <t>https://twitter.com/AlistairFaiers/status/906676559255351297</t>
  </si>
  <si>
    <t>https://twitter.com/AlistairFaiers</t>
  </si>
  <si>
    <t>@QueenCharlie86 @DrStephenMullen @Inselaffe76 I picked it up in asda a couple of months ago, the kids wanted a pet lol ðŸ˜‚</t>
  </si>
  <si>
    <t>2017-09-10 00:32 +00:00</t>
  </si>
  <si>
    <t>QueenCharlie86</t>
  </si>
  <si>
    <t>https://twitter.com/louises1918/status/906676638326427648</t>
  </si>
  <si>
    <t>https://twitter.com/louises1918</t>
  </si>
  <si>
    <t xml:space="preserve">RT @STOPTHETRAFFIK: Granite worktops removed from top UK retailers over reports of labour abuses &amp;amp; #modernslavery #johnlewis #habitatâ€¦ </t>
  </si>
  <si>
    <t>STOPTHETRAFFIK</t>
  </si>
  <si>
    <t>https://twitter.com/seema_pattni/status/906676652809375744</t>
  </si>
  <si>
    <t>https://twitter.com/seema_pattni</t>
  </si>
  <si>
    <t>Croydon Business The 48 South London restaurants to make it into the Waitrose Good... https://t.co/TDmwViEpQT</t>
  </si>
  <si>
    <t>2017-09-10 00:33 +00:00</t>
  </si>
  <si>
    <t>https://twitter.com/VisitCroydon/status/906676961417854976</t>
  </si>
  <si>
    <t>https://twitter.com/VisitCroydon</t>
  </si>
  <si>
    <t>@emilyjenkins29 @amy_hawker19 @sainsburys soz but sainsburys is always better</t>
  </si>
  <si>
    <t>2017-09-10 00:34 +00:00</t>
  </si>
  <si>
    <t>emilyjenkins29</t>
  </si>
  <si>
    <t>https://twitter.com/rachelcliffordd/status/906677327903457280</t>
  </si>
  <si>
    <t>https://twitter.com/rachelcliffordd</t>
  </si>
  <si>
    <t>Drinking a Boadicea Golden Ale by @marksandspencer/@MeantimeBrewing @ Olton â€” https://t.co/tvqRIOEWQA #photo</t>
  </si>
  <si>
    <t>2017-09-10 00:35 +00:00</t>
  </si>
  <si>
    <t>https://twitter.com/JackFMadden/status/906677542861643776</t>
  </si>
  <si>
    <t>https://twitter.com/JackFMadden</t>
  </si>
  <si>
    <t>JackHarrison</t>
  </si>
  <si>
    <t>https://twitter.com/JackHarrison/status/906677570103595008</t>
  </si>
  <si>
    <t>https://twitter.com/JackHarrison</t>
  </si>
  <si>
    <t>...his John Lewis uniform (also available at Peter Jones in Sloane Square)... aye, and some daft pleb has to work for a month to pay for it. https://t.co/8PcAgKHA4S</t>
  </si>
  <si>
    <t>2017-09-10 00:36 +00:00</t>
  </si>
  <si>
    <t>https://twitter.com/Tam__Jardine/status/906677786932383745</t>
  </si>
  <si>
    <t>https://twitter.com/Tam__Jardine</t>
  </si>
  <si>
    <t>https://twitter.com/ELLAFUREY/status/906677802967212032</t>
  </si>
  <si>
    <t>https://t.co/9EbghnRiG2_x000D_
_x000D_
30+ new jobs in Watford_x000D_
_x000D_
Christmas Team_x000D_
_x000D_
Debenhams 1,422 reviews - Borehamwood_x000D_
_x000D_
Enjoy taâ€¦ https://t.co/9EbghnRiG2</t>
  </si>
  <si>
    <t>https://twitter.com/LENJ82/status/906677826300104705</t>
  </si>
  <si>
    <t>@Tesco Dunblane store doing this, are you doing it in any other stores? https://t.co/CYOHHkHCEq</t>
  </si>
  <si>
    <t>2017-09-10 00:38 +00:00</t>
  </si>
  <si>
    <t>https://twitter.com/CoeliacAbroad/status/906678321840361472</t>
  </si>
  <si>
    <t>@Itseasylol @BonBon_Jones @han6552 @MarkBurkin @Nigel_Farage 0.5% fall in real wages? Let's break out the (Aldi) prosecco!! Yay!</t>
  </si>
  <si>
    <t>Itseasylol</t>
  </si>
  <si>
    <t>https://twitter.com/LeftardAnne/status/906678346519588865</t>
  </si>
  <si>
    <t>https://twitter.com/LeftardAnne</t>
  </si>
  <si>
    <t>@asda no ice on a Saturday night - grow up ðŸ™„</t>
  </si>
  <si>
    <t>2017-09-10 00:40 +00:00</t>
  </si>
  <si>
    <t>https://twitter.com/choccie136/status/906678624115466240</t>
  </si>
  <si>
    <t>https://twitter.com/choccie136</t>
  </si>
  <si>
    <t>@Radio_Exe @CoticLtd @Themudhugger @Tesco @TauntonPolice @TauntonToGo LAST SPOTTED TAUNTON TESCO EXPRESS!! keep your eyes open https://t.co/vo45H77QHd</t>
  </si>
  <si>
    <t>2017-09-10 00:41 +00:00</t>
  </si>
  <si>
    <t>Radio_Exe</t>
  </si>
  <si>
    <t>https://twitter.com/dhtoby/status/906678936989466625</t>
  </si>
  <si>
    <t>https://twitter.com/dhtoby</t>
  </si>
  <si>
    <t>@tashamcdermottx both Tesco's are open, domino's open till half 1, doesn't mcdonalds drive through stay open till half one too at the weekend,</t>
  </si>
  <si>
    <t>tashamcdermottx</t>
  </si>
  <si>
    <t>https://twitter.com/mrgraemefreeman/status/906679097572646912</t>
  </si>
  <si>
    <t>https://twitter.com/mrgraemefreeman</t>
  </si>
  <si>
    <t>141Â° - LEGO DUPLO - My First Bricks - 10848 - Â£13 @ Asda George (C&amp;amp;C) https://t.co/yXDZkpD0Lh</t>
  </si>
  <si>
    <t>2017-09-10 00:42 +00:00</t>
  </si>
  <si>
    <t>https://twitter.com/dealset/status/906679129948381184</t>
  </si>
  <si>
    <t>2017-09-10 00:45 +00:00</t>
  </si>
  <si>
    <t>https://twitter.com/14bmb/status/906680007573032960</t>
  </si>
  <si>
    <t>https://twitter.com/14bmb</t>
  </si>
  <si>
    <t>@marksandspencer I've seen online that some people have 20% off with sparks card this weekend, but nothing on mine or my mum's? 1/2</t>
  </si>
  <si>
    <t>2017-09-10 00:47 +00:00</t>
  </si>
  <si>
    <t>https://twitter.com/disgruntledpup/status/906680372586532864</t>
  </si>
  <si>
    <t>https://twitter.com/disgruntledpup</t>
  </si>
  <si>
    <t>@AldiUK can Weymouth Dorset please have more peppered and mustard ham trimming we get it once in a blue moon.. ðŸ™</t>
  </si>
  <si>
    <t>https://twitter.com/OMG_so_annoying/status/906680578191261697</t>
  </si>
  <si>
    <t>https://twitter.com/OMG_so_annoying</t>
  </si>
  <si>
    <t>RT @golanth2020: Just at Morrisons in Penzance picking our holiday shopping ready for Sennen Cove #Cornwall ðŸ˜„</t>
  </si>
  <si>
    <t>2017-09-10 00:49 +00:00</t>
  </si>
  <si>
    <t>https://twitter.com/CornwallChatter/status/906680900133560325</t>
  </si>
  <si>
    <t>pughsteve71</t>
  </si>
  <si>
    <t>https://twitter.com/pughsteve71/status/906680983860269057</t>
  </si>
  <si>
    <t>https://twitter.com/pughsteve71</t>
  </si>
  <si>
    <t>u,k bristol</t>
  </si>
  <si>
    <t>RT @forest_fr1ends: actually billy, dropping acid in Lidl wasn't as much fun as i thought it'd be... https://t.co/hdDy3czE2g</t>
  </si>
  <si>
    <t>https://twitter.com/soyboybean/status/906681040399462400</t>
  </si>
  <si>
    <t>https://twitter.com/soyboybean</t>
  </si>
  <si>
    <t>2017-09-10 00:50 +00:00</t>
  </si>
  <si>
    <t>https://twitter.com/_pwca/status/906681164899012608</t>
  </si>
  <si>
    <t>https://twitter.com/_pwca</t>
  </si>
  <si>
    <t>@jacqtrotter @BAFC69birding Chicken jerk chicken wings mmmm from Aldi ðŸ˜‚ there fooking fab</t>
  </si>
  <si>
    <t>2017-09-10 00:52 +00:00</t>
  </si>
  <si>
    <t>https://twitter.com/cowcart1/status/906681720388366336</t>
  </si>
  <si>
    <t>Fantastic clearance bargains at John Lewis_x000D_
_x000D_
https://t.co/OapvGzklCc_x000D_
_x000D_
#sale #home #decor #fashion https://t.co/2cSx1EzD8A</t>
  </si>
  <si>
    <t>2017-09-10 00:56 +00:00</t>
  </si>
  <si>
    <t>https://twitter.com/elfeelgooddeals/status/906682647321219073</t>
  </si>
  <si>
    <t>@StandOut_gm I saw him today with his girl in my local Tesco at like 10pm ðŸ˜‚ I just looked at him and went to get my plantain chips my G ðŸ¤·ðŸ¿â€â™‚ï¸</t>
  </si>
  <si>
    <t>2017-09-10 01:01 +00:00</t>
  </si>
  <si>
    <t>StandOut_gm</t>
  </si>
  <si>
    <t>https://twitter.com/Rinnins/status/906683959039361029</t>
  </si>
  <si>
    <t>https://twitter.com/Rinnins</t>
  </si>
  <si>
    <t>RT @hulmeian: Really#Morrisons! aggressive contractor slaps a massive parking charge on me for overstaying. Feeling welcome!! https://t.co/â€¦</t>
  </si>
  <si>
    <t>2017-09-10 01:02 +00:00</t>
  </si>
  <si>
    <t>hulmeian</t>
  </si>
  <si>
    <t>https://twitter.com/Tanisha12997550/status/906684170801381376</t>
  </si>
  <si>
    <t>https://twitter.com/Tanisha12997550</t>
  </si>
  <si>
    <t>@AldiUK what's wrong with good old apple crumble?</t>
  </si>
  <si>
    <t>2017-09-10 01:03 +00:00</t>
  </si>
  <si>
    <t>https://twitter.com/knittedknobs/status/906684476033568768</t>
  </si>
  <si>
    <t>https://twitter.com/knittedknobs</t>
  </si>
  <si>
    <t>Well done Tom at @sainsburys . Fab service ðŸ˜€https://t.co/QwvVEJQxrT #waterlooville #EmployeeOfTheMonth</t>
  </si>
  <si>
    <t>https://twitter.com/TheSolentLocal/status/906684526566559744</t>
  </si>
  <si>
    <t>https://twitter.com/TheSolentLocal</t>
  </si>
  <si>
    <t xml:space="preserve">RT @GlynWinchester: Today! Dissenters' Burying Ground and more stories in the Jewish Cemetery, Ponsharden,Falmouth! (Next to Sainsbury'â€¦ </t>
  </si>
  <si>
    <t>2017-09-10 01:04 +00:00</t>
  </si>
  <si>
    <t>https://twitter.com/CornwallChatter/status/906684661744721920</t>
  </si>
  <si>
    <t>@AldiUK I wish I knew...neither of my local Aldi' s (Gloucester) ever have them in stock ðŸ˜­ðŸ˜¢</t>
  </si>
  <si>
    <t>2017-09-10 01:05 +00:00</t>
  </si>
  <si>
    <t>https://twitter.com/AbsJ0nes/status/906685031166464001</t>
  </si>
  <si>
    <t>https://twitter.com/AbsJ0nes</t>
  </si>
  <si>
    <t>hongcheng_damon</t>
  </si>
  <si>
    <t>2017-09-10 01:06 +00:00</t>
  </si>
  <si>
    <t>https://twitter.com/hongcheng_damon/status/906685341855236096</t>
  </si>
  <si>
    <t>https://twitter.com/hongcheng_damon</t>
  </si>
  <si>
    <t>Hong Kong</t>
  </si>
  <si>
    <t>@Tesco I did only have one on at first (the Â£7) but it kept saying it wasn't valid hence why I added the Â£5 one which worked!</t>
  </si>
  <si>
    <t>2017-09-10 01:10 +00:00</t>
  </si>
  <si>
    <t>https://twitter.com/_missemma/status/906686315638468610</t>
  </si>
  <si>
    <t>WDB79</t>
  </si>
  <si>
    <t>https://twitter.com/WDB79/status/906686344767909890</t>
  </si>
  <si>
    <t>https://twitter.com/WDB79</t>
  </si>
  <si>
    <t>2017-09-10 01:15 +00:00</t>
  </si>
  <si>
    <t>https://twitter.com/Adam_Moody4/status/906687523728052225</t>
  </si>
  <si>
    <t>blacktaxicab</t>
  </si>
  <si>
    <t>2017-09-10 01:20 +00:00</t>
  </si>
  <si>
    <t>https://twitter.com/blacktaxicab/status/906688838579490816</t>
  </si>
  <si>
    <t>https://twitter.com/blacktaxicab</t>
  </si>
  <si>
    <t>London/Essex border</t>
  </si>
  <si>
    <t>@jadeymas @AsdaServiceTeam I don't think I've ever seen staff wear gloves at any asda store when doing pizza. Don't think it's a specific store issue</t>
  </si>
  <si>
    <t>2017-09-10 01:22 +00:00</t>
  </si>
  <si>
    <t>jadeymas</t>
  </si>
  <si>
    <t>https://twitter.com/jenrobinsonx/status/906689314041614336</t>
  </si>
  <si>
    <t>https://twitter.com/jenrobinsonx</t>
  </si>
  <si>
    <t>kyorkyra</t>
  </si>
  <si>
    <t>2017-09-10 01:23 +00:00</t>
  </si>
  <si>
    <t>https://twitter.com/kyorkyra/status/906689559391604736</t>
  </si>
  <si>
    <t>https://twitter.com/kyorkyra</t>
  </si>
  <si>
    <t>south london / leicester</t>
  </si>
  <si>
    <t>RT @jelliot_jen: Lady serving me in @johnlewisretail #kingston just called me a 'twat' under her breath. Was with my child. Great customerâ€¦</t>
  </si>
  <si>
    <t>jelliot_jen</t>
  </si>
  <si>
    <t>https://twitter.com/ZoeyBautista6/status/906689631483076609</t>
  </si>
  <si>
    <t>https://twitter.com/ZoeyBautista6</t>
  </si>
  <si>
    <t>John Lewis Clearance Sale_x000D_
_x000D_
https://t.co/St6LasHqqD_x000D_
_x000D_
These towels from 75p!_x000D_
_x000D_
#sale #discount #code #discountcode #offer https://t.co/6sDAtN5Lhq</t>
  </si>
  <si>
    <t>2017-09-10 01:26 +00:00</t>
  </si>
  <si>
    <t>https://twitter.com/elfeelgooddeals/status/906690394506842112</t>
  </si>
  <si>
    <t>A whole Christmas aisle in @Tesco on September 9th!!! Do they realise it's not Christmas yet? #BahHumbug https://t.co/DGem5zfsm8</t>
  </si>
  <si>
    <t>2017-09-10 01:29 +00:00</t>
  </si>
  <si>
    <t>https://twitter.com/KevinPascoe/status/906691051448041472</t>
  </si>
  <si>
    <t>https://twitter.com/KevinPascoe</t>
  </si>
  <si>
    <t>@TheLauraLu Because Tesco isn't good enough yet :(((((</t>
  </si>
  <si>
    <t>TheLauraLu</t>
  </si>
  <si>
    <t>https://twitter.com/MomentsSilly/status/906691165784854529</t>
  </si>
  <si>
    <t>https://twitter.com/MomentsSilly</t>
  </si>
  <si>
    <t>ginsterman</t>
  </si>
  <si>
    <t>2017-09-10 01:30 +00:00</t>
  </si>
  <si>
    <t>https://twitter.com/ginsterman/status/906691253282230272</t>
  </si>
  <si>
    <t>https://twitter.com/ginsterman</t>
  </si>
  <si>
    <t>@Tesco Well our dinner was in that tonight so thanks for fucking that up so i had to get kids dinner from chip shop. By the way our shopping 1/2</t>
  </si>
  <si>
    <t>2017-09-10 01:36 +00:00</t>
  </si>
  <si>
    <t>https://twitter.com/Mcleod75D/status/906692777249034240</t>
  </si>
  <si>
    <t>KieranHooper69</t>
  </si>
  <si>
    <t>https://twitter.com/KieranHooper69/status/906692785620832256</t>
  </si>
  <si>
    <t>https://twitter.com/KieranHooper69</t>
  </si>
  <si>
    <t>Tesco takes Â£3.4m out of charity plastic bag sales to fund â€˜admin costsâ€™ - The Independent am in shock  https://t.co/e9iOsPNBCi</t>
  </si>
  <si>
    <t>https://twitter.com/Annief54/status/906692818873278464</t>
  </si>
  <si>
    <t>https://twitter.com/Annief54</t>
  </si>
  <si>
    <t>@Tesco 2/2 never did turn up. Make sure you deliver fresh batch tomorrow and not the shit you left on the van all night!! Piss take.</t>
  </si>
  <si>
    <t>2017-09-10 01:37 +00:00</t>
  </si>
  <si>
    <t>https://twitter.com/Mcleod75D/status/906693071638876161</t>
  </si>
  <si>
    <t>@JeremyCorbyn4PM @Tesco Such a repugnant, disgusting company, @Tesco. The truly unacceptable face of unfettered capitalism.</t>
  </si>
  <si>
    <t>2017-09-10 01:38 +00:00</t>
  </si>
  <si>
    <t>https://twitter.com/HullDockster/status/906693254808260613</t>
  </si>
  <si>
    <t>https://twitter.com/HullDockster</t>
  </si>
  <si>
    <t>CoryInker_1996</t>
  </si>
  <si>
    <t>https://twitter.com/CoryInker_1996/status/906693388187176960</t>
  </si>
  <si>
    <t>https://twitter.com/CoryInker_1996</t>
  </si>
  <si>
    <t>RT @JonKenna0000000: Asda car park right now. This car and I have something in common. https://t.co/ZSWEdWSIG3</t>
  </si>
  <si>
    <t>2017-09-10 01:39 +00:00</t>
  </si>
  <si>
    <t>https://twitter.com/AnnieMc99776421/status/906693681440157696</t>
  </si>
  <si>
    <t>https://twitter.com/AnnieMc99776421</t>
  </si>
  <si>
    <t>@sainsburys if you're going to sell an item you know nothing about, at least do some research. #OMGSeriously ? https://t.co/NMtGNmTzJm</t>
  </si>
  <si>
    <t>2017-09-10 01:40 +00:00</t>
  </si>
  <si>
    <t>https://twitter.com/Em_Leysh/status/906693919383146496</t>
  </si>
  <si>
    <t>https://twitter.com/Em_Leysh</t>
  </si>
  <si>
    <t>Just posted a video @ Tesco https://t.co/S8yLiFYKfU</t>
  </si>
  <si>
    <t>2017-09-10 01:41 +00:00</t>
  </si>
  <si>
    <t>https://twitter.com/bonginater/status/906694009887883265</t>
  </si>
  <si>
    <t>https://twitter.com/bonginater</t>
  </si>
  <si>
    <t>RT @jojoazleon: I found mud in my Tesco's Finest Salad on Monday. Still waiting for the branch manager's call! :( http://t.co/0LOiuqa7Wl</t>
  </si>
  <si>
    <t>jojoazleon</t>
  </si>
  <si>
    <t>https://twitter.com/flamalopes1975/status/906694150233477121</t>
  </si>
  <si>
    <t>https://twitter.com/flamalopes1975</t>
  </si>
  <si>
    <t>2017-09-10 01:42 +00:00</t>
  </si>
  <si>
    <t>https://twitter.com/vloggyfroggy/status/906694423735443456</t>
  </si>
  <si>
    <t>https://twitter.com/vloggyfroggy</t>
  </si>
  <si>
    <t>@Tesco Late? We aint got it!!</t>
  </si>
  <si>
    <t>2017-09-10 01:43 +00:00</t>
  </si>
  <si>
    <t>https://twitter.com/Mcleod75D/status/906694479553466369</t>
  </si>
  <si>
    <t>@letclothesbe The argument against the idea, from a clear minority, is just baffling really. They've not thought it through. Well done, John Lewis ! ðŸ˜Š</t>
  </si>
  <si>
    <t>2017-09-10 01:44 +00:00</t>
  </si>
  <si>
    <t>https://twitter.com/Stephan06795342/status/906694878293368832</t>
  </si>
  <si>
    <t>https://twitter.com/Stephan06795342</t>
  </si>
  <si>
    <t>2017-09-10 01:45 +00:00</t>
  </si>
  <si>
    <t>https://twitter.com/vanillacapp/status/906695161736032256</t>
  </si>
  <si>
    <t>https://twitter.com/vanillacapp</t>
  </si>
  <si>
    <t>cmiller90883216</t>
  </si>
  <si>
    <t>2017-09-10 01:47 +00:00</t>
  </si>
  <si>
    <t>https://twitter.com/cmiller90883216/status/906695507375992832</t>
  </si>
  <si>
    <t>https://twitter.com/cmiller90883216</t>
  </si>
  <si>
    <t>tombutler_87</t>
  </si>
  <si>
    <t>https://twitter.com/tombutler_87/status/906695575843819521</t>
  </si>
  <si>
    <t>https://twitter.com/tombutler_87</t>
  </si>
  <si>
    <t>Great offers from John Lewis_x000D_
_x000D_
These towels from Â£2!_x000D_
_x000D_
https://t.co/G8sZYH67gG_x000D_
_x000D_
#sale #discount #homedecor https://t.co/nFSoqy5B2F</t>
  </si>
  <si>
    <t>https://twitter.com/elfeelgooddeals/status/906695655304949760</t>
  </si>
  <si>
    <t>@GalGadot  @Tesco have forgotten to put wonder woman and cyborg on their Justice League pj's :( I asked them why but they havent replied. https://t.co/PnC4mlNcaI</t>
  </si>
  <si>
    <t>2017-09-10 01:49 +00:00</t>
  </si>
  <si>
    <t>GalGadot</t>
  </si>
  <si>
    <t>https://twitter.com/TheLittleAtari/status/906696140111917056</t>
  </si>
  <si>
    <t>https://twitter.com/TheLittleAtari</t>
  </si>
  <si>
    <t>@NakedWines Go to Aldi then you cunts.</t>
  </si>
  <si>
    <t>2017-09-10 01:51 +00:00</t>
  </si>
  <si>
    <t>NakedWines</t>
  </si>
  <si>
    <t>https://twitter.com/GTAfakeNews/status/906696600004825088</t>
  </si>
  <si>
    <t>https://twitter.com/GTAfakeNews</t>
  </si>
  <si>
    <t>Follow pal @lidl lidl lidl https://t.co/madAN733b0</t>
  </si>
  <si>
    <t>https://twitter.com/JONKERA10/status/906696712798040064</t>
  </si>
  <si>
    <t>https://twitter.com/JONKERA10</t>
  </si>
  <si>
    <t>RT @JRMagill: #sainsburys just found rat faecal matter in a pack of chargrilled chicken I brought this eve!  Ate some, feel vile http://t.câ€¦</t>
  </si>
  <si>
    <t>2017-09-10 01:52 +00:00</t>
  </si>
  <si>
    <t>JRMagill</t>
  </si>
  <si>
    <t>https://twitter.com/countpareso1985/status/906696855878291456</t>
  </si>
  <si>
    <t>https://twitter.com/countpareso1985</t>
  </si>
  <si>
    <t>cedricboyer974</t>
  </si>
  <si>
    <t>2017-09-10 01:53 +00:00</t>
  </si>
  <si>
    <t>https://twitter.com/cedricboyer974/status/906697101622509569</t>
  </si>
  <si>
    <t>https://twitter.com/cedricboyer974</t>
  </si>
  <si>
    <t>RT @jonnyt19w: Fire alarm and evacuation at Tesco. That's a first #leftmymeatballs</t>
  </si>
  <si>
    <t>jonnyt19w</t>
  </si>
  <si>
    <t>https://twitter.com/AlysonP46951747/status/906697144400199680</t>
  </si>
  <si>
    <t>https://twitter.com/AlysonP46951747</t>
  </si>
  <si>
    <t>@Tesco They are sad then ....</t>
  </si>
  <si>
    <t>2017-09-10 01:55 +00:00</t>
  </si>
  <si>
    <t>https://twitter.com/KevinPascoe/status/906697694751707136</t>
  </si>
  <si>
    <t>kingston_v</t>
  </si>
  <si>
    <t>2017-09-10 01:57 +00:00</t>
  </si>
  <si>
    <t>https://twitter.com/kingston_v/status/906698132821606400</t>
  </si>
  <si>
    <t>https://twitter.com/kingston_v</t>
  </si>
  <si>
    <t>2017-09-10 01:59 +00:00</t>
  </si>
  <si>
    <t>https://twitter.com/JamesBrearley/status/906698539274838016</t>
  </si>
  <si>
    <t>https://twitter.com/JamesBrearley</t>
  </si>
  <si>
    <t>2017-09-10 02:03 +00:00</t>
  </si>
  <si>
    <t>https://twitter.com/Alice_Cooperr/status/906699635800068096</t>
  </si>
  <si>
    <t>https://twitter.com/Alice_Cooperr</t>
  </si>
  <si>
    <t>@GalGadot @Tesco Havent bought any, just making an observation. Perhaps a redesign to include ALL the justice league members? Thanks for replying.</t>
  </si>
  <si>
    <t>2017-09-10 02:04 +00:00</t>
  </si>
  <si>
    <t>https://twitter.com/TheLittleAtari/status/906699817925128192</t>
  </si>
  <si>
    <t xml:space="preserve">RT @KellyKilner: Gucci ban skinny models. John Lewis and Marks&amp;amp;Spencer still pin clothes to skinny mannequins! #johnlewisâ€¦ </t>
  </si>
  <si>
    <t>2017-09-10 02:07 +00:00</t>
  </si>
  <si>
    <t>KellyKilner</t>
  </si>
  <si>
    <t>https://twitter.com/DaisyAr80474825/status/906700565396246529</t>
  </si>
  <si>
    <t>https://twitter.com/DaisyAr80474825</t>
  </si>
  <si>
    <t>Paul2theMax</t>
  </si>
  <si>
    <t>2017-09-10 02:10 +00:00</t>
  </si>
  <si>
    <t>https://twitter.com/Paul2theMax/status/906701355271819265</t>
  </si>
  <si>
    <t>https://twitter.com/Paul2theMax</t>
  </si>
  <si>
    <t>Mississauga, Ontario, Canada</t>
  </si>
  <si>
    <t>_hannahax</t>
  </si>
  <si>
    <t>https://twitter.com/_hannahax/status/906701360938278912</t>
  </si>
  <si>
    <t>https://twitter.com/_hannahax</t>
  </si>
  <si>
    <t>RT @ktwatie: And so the saga continues...3 days since this was delivered by @marksandspencer with the legsâ€¦ https://t.co/1kinN0tqc5</t>
  </si>
  <si>
    <t>2017-09-10 02:11 +00:00</t>
  </si>
  <si>
    <t>ktwatie</t>
  </si>
  <si>
    <t>https://twitter.com/cumshubvara1989/status/906701755504717824</t>
  </si>
  <si>
    <t>https://twitter.com/cumshubvara1989</t>
  </si>
  <si>
    <t>beckybooo19</t>
  </si>
  <si>
    <t>2017-09-10 02:14 +00:00</t>
  </si>
  <si>
    <t>https://twitter.com/beckybooo19/status/906702345437884416</t>
  </si>
  <si>
    <t>https://twitter.com/beckybooo19</t>
  </si>
  <si>
    <t>Google legit just told me @Tesco  was open 24 hours !!! Shutters down... fumes ðŸ˜¤ðŸ˜¤</t>
  </si>
  <si>
    <t>https://twitter.com/paigevcorbett/status/906702359627214849</t>
  </si>
  <si>
    <t>https://twitter.com/paigevcorbett</t>
  </si>
  <si>
    <t xml:space="preserve">RT @KevinH166: Nice one @Tesco Apparently it's stock take at #Bursledon #TescoExtra so you've filled every aisle with stock at 19:â€¦ </t>
  </si>
  <si>
    <t>2017-09-10 02:19 +00:00</t>
  </si>
  <si>
    <t>KevinH166</t>
  </si>
  <si>
    <t>https://twitter.com/GladysGolden18/status/906703632422146048</t>
  </si>
  <si>
    <t>https://twitter.com/GladysGolden18</t>
  </si>
  <si>
    <t>thesun: 'Sainsbury's chief warns fresh food could be left rotting in British border queues after Brexit' https://t.co/ApmQBAyCFc</t>
  </si>
  <si>
    <t>2017-09-10 02:21 +00:00</t>
  </si>
  <si>
    <t>https://twitter.com/LiveEUDebate/status/906704045796200448</t>
  </si>
  <si>
    <t>my dad genuinely doesn't talk about anything but Celtic, Lidl and how much my maw was his soulmate from day oneðŸ˜«ðŸ˜‚ðŸ’š</t>
  </si>
  <si>
    <t>2017-09-10 02:28 +00:00</t>
  </si>
  <si>
    <t>https://twitter.com/robyndochertyx/status/906705822801121286</t>
  </si>
  <si>
    <t>https://twitter.com/robyndochertyx</t>
  </si>
  <si>
    <t>https://twitter.com/JoRoseC/status/906705825833607173</t>
  </si>
  <si>
    <t>@SereneBathrooms Would be very handy for Waitrose! :D Ta x #COMPETITION #Prize #Giveaway #serenebathrooms</t>
  </si>
  <si>
    <t>https://twitter.com/JoRoseC/status/906706029144166400</t>
  </si>
  <si>
    <t>RhyannaCameron</t>
  </si>
  <si>
    <t>2017-09-10 02:30 +00:00</t>
  </si>
  <si>
    <t>https://twitter.com/RhyannaCameron/status/906706377057464320</t>
  </si>
  <si>
    <t>https://twitter.com/RhyannaCameron</t>
  </si>
  <si>
    <t>https://twitter.com/RhyannaCameron/status/906706444447346690</t>
  </si>
  <si>
    <t>And a few more hill up - there's this. The same distance out of Waterloo and you'd be hitting big Sainsburys Staines. https://t.co/HjtpjSa12m</t>
  </si>
  <si>
    <t>2017-09-10 02:34 +00:00</t>
  </si>
  <si>
    <t>https://twitter.com/KathrynCave/status/906707519418101761</t>
  </si>
  <si>
    <t>https://twitter.com/KathrynCave</t>
  </si>
  <si>
    <t>2017-09-10 02:39 +00:00</t>
  </si>
  <si>
    <t>https://twitter.com/kari_pratt/status/906708667134865408</t>
  </si>
  <si>
    <t xml:space="preserve">RT @Lewis_byford: Apparently very busy volumes of traffic at Tesco in dover this morning. Use a basket to avoid accidents. Every littâ€¦ </t>
  </si>
  <si>
    <t>2017-09-10 02:40 +00:00</t>
  </si>
  <si>
    <t>Lewis_byford</t>
  </si>
  <si>
    <t>https://twitter.com/nalgyposee1978/status/906708952896942081</t>
  </si>
  <si>
    <t>https://twitter.com/nalgyposee1978</t>
  </si>
  <si>
    <t>_amyashleigh</t>
  </si>
  <si>
    <t>https://twitter.com/_amyashleigh/status/906709038821494785</t>
  </si>
  <si>
    <t>https://twitter.com/_amyashleigh</t>
  </si>
  <si>
    <t>Mansfield/ Sheffield</t>
  </si>
  <si>
    <t>No bake Peanut butter cheesecake using low fat ingredients? YUP https://t.co/tCuB2Ni5VA #foodie #recipes #goodfood https://t.co/7NgAc4DbDr</t>
  </si>
  <si>
    <t>2017-09-10 02:47 +00:00</t>
  </si>
  <si>
    <t>https://twitter.com/tobyandroo/status/906710569910243334</t>
  </si>
  <si>
    <t>Great offers from John Lewis_x000D_
_x000D_
These towels from Â£2!_x000D_
_x000D_
https://t.co/G8sZYGOvS6_x000D_
_x000D_
#sale #discount #homedecor https://t.co/lanW08zlf5</t>
  </si>
  <si>
    <t>https://twitter.com/elfeelgooddeals/status/906710741255720960</t>
  </si>
  <si>
    <t>@Morrisons your website is having a meltdown.  I just spent an hour doing my shopping and I can't pay.  It also keeps freezing</t>
  </si>
  <si>
    <t>2017-09-10 02:51 +00:00</t>
  </si>
  <si>
    <t>https://twitter.com/HarryPayne87/status/906711698194739200</t>
  </si>
  <si>
    <t>https://twitter.com/HarryPayne87</t>
  </si>
  <si>
    <t>BellangerYann</t>
  </si>
  <si>
    <t>2017-09-10 02:56 +00:00</t>
  </si>
  <si>
    <t>https://twitter.com/BellangerYann/status/906713007715115008</t>
  </si>
  <si>
    <t>https://twitter.com/BellangerYann</t>
  </si>
  <si>
    <t>2017-09-10 02:58 +00:00</t>
  </si>
  <si>
    <t>https://twitter.com/FeelFoodGood/status/906713512377851905</t>
  </si>
  <si>
    <t>2017-09-10 02:59 +00:00</t>
  </si>
  <si>
    <t>https://twitter.com/FunJustJustin/status/906713755802841090</t>
  </si>
  <si>
    <t>https://twitter.com/FunJustJustin</t>
  </si>
  <si>
    <t>@Morrisons Toffee &amp;lt;3</t>
  </si>
  <si>
    <t>https://twitter.com/FunJustJustin/status/906713814879666178</t>
  </si>
  <si>
    <t>See the latest high-fashion, high-street union here: https://t.co/4moYOmS0to https://t.co/JcxtfOFfFy</t>
  </si>
  <si>
    <t>2017-09-10 03:00 +00:00</t>
  </si>
  <si>
    <t>https://twitter.com/BritishVogue/status/906713844793278464</t>
  </si>
  <si>
    <t>HassnainAraby</t>
  </si>
  <si>
    <t>2017-09-10 03:01 +00:00</t>
  </si>
  <si>
    <t>https://twitter.com/HassnainAraby/status/906714156396679168</t>
  </si>
  <si>
    <t>https://twitter.com/HassnainAraby</t>
  </si>
  <si>
    <t>peterborough/york</t>
  </si>
  <si>
    <t>VegfestExpress</t>
  </si>
  <si>
    <t>https://twitter.com/VegfestExpress/status/906714314874245121</t>
  </si>
  <si>
    <t>https://twitter.com/VegfestExpress</t>
  </si>
  <si>
    <t>Worldwide</t>
  </si>
  <si>
    <t>Like #Sainsburys would ever follow up a problemðŸ˜‚still flogging at extortion price! If i were @AndrexUK i wouldnt even bother listing product</t>
  </si>
  <si>
    <t>2017-09-10 03:02 +00:00</t>
  </si>
  <si>
    <t>https://twitter.com/KeriMobbs/status/906714557401452545</t>
  </si>
  <si>
    <t>https://twitter.com/KeriMobbs</t>
  </si>
  <si>
    <t>RT @KeriMobbs: Like #Sainsburys would ever follow up a problemðŸ˜‚still flogging at extortion price! If i were @AndrexUK i wouldnt even botherâ€¦</t>
  </si>
  <si>
    <t>2017-09-10 03:03 +00:00</t>
  </si>
  <si>
    <t>https://twitter.com/GlamLoo/status/906714756337291264</t>
  </si>
  <si>
    <t>https://twitter.com/GlamLoo</t>
  </si>
  <si>
    <t xml:space="preserve">#London &amp; #Singapore </t>
  </si>
  <si>
    <t>2017-09-10 03:04 +00:00</t>
  </si>
  <si>
    <t>https://twitter.com/FunJustJustin/status/906714938261086209</t>
  </si>
  <si>
    <t>@Morrisons Answer: #DVDWin Baby Groot</t>
  </si>
  <si>
    <t>https://twitter.com/FunJustJustin/status/906714959610044416</t>
  </si>
  <si>
    <t>https://twitter.com/FunJustJustin/status/906715050479677440</t>
  </si>
  <si>
    <t>@Morrisons Answer: #PotatoWin About 5,000 Tonnes</t>
  </si>
  <si>
    <t>https://twitter.com/FunJustJustin/status/906715068477394944</t>
  </si>
  <si>
    <t>RT @AcklandEmma: @Bodenclothing @johnlewisretail Cardiff please please!</t>
  </si>
  <si>
    <t>2017-09-10 03:06 +00:00</t>
  </si>
  <si>
    <t>https://twitter.com/JiveCardiff/status/906715369209024515</t>
  </si>
  <si>
    <t>RT @BritishVogue: See the latest high-fashion, high-street union here: https://t.co/4moYOmS0to https://t.co/JcxtfOFfFy</t>
  </si>
  <si>
    <t>2017-09-10 03:14 +00:00</t>
  </si>
  <si>
    <t>https://twitter.com/_Trina_Maria_/status/906717483515699200</t>
  </si>
  <si>
    <t>https://twitter.com/_Trina_Maria_</t>
  </si>
  <si>
    <t>@Tesco ðŸ†˜ðŸ†˜ðŸ†˜Do you have any chocolate custard in your store in St Peter Street in St Albans or Burnt Oak store. ðŸ†˜ðŸ†˜ðŸ†˜</t>
  </si>
  <si>
    <t>2017-09-10 03:16 +00:00</t>
  </si>
  <si>
    <t>https://twitter.com/theofficialneo/status/906717979664109570</t>
  </si>
  <si>
    <t>https://twitter.com/theofficialneo</t>
  </si>
  <si>
    <t>@Tesco Warrington winick road x</t>
  </si>
  <si>
    <t>https://twitter.com/paigevcorbett/status/906718008793497600</t>
  </si>
  <si>
    <t>Went to #sainsburys today and the already have Mince Pies ðŸ˜Š#christmasiscoming ðŸ˜ŠðŸ˜‹ðŸ˜ŽðŸ¤—</t>
  </si>
  <si>
    <t>2017-09-10 03:18 +00:00</t>
  </si>
  <si>
    <t>https://twitter.com/JacobCronin11/status/906718560847892480</t>
  </si>
  <si>
    <t>https://twitter.com/JacobCronin11</t>
  </si>
  <si>
    <t>MIHAILVELEV</t>
  </si>
  <si>
    <t>2017-09-10 03:19 +00:00</t>
  </si>
  <si>
    <t>https://twitter.com/MIHAILVELEV/status/906718865576665089</t>
  </si>
  <si>
    <t>https://twitter.com/MIHAILVELEV</t>
  </si>
  <si>
    <t>@DMReporter @nectar Thanks for the heads up,I'll make sure to pop into Sainsburys.</t>
  </si>
  <si>
    <t>2017-09-10 03:23 +00:00</t>
  </si>
  <si>
    <t>https://twitter.com/AnneOatley/status/906719876336812032</t>
  </si>
  <si>
    <t>https://twitter.com/AnneOatley</t>
  </si>
  <si>
    <t>TonyCar32031958</t>
  </si>
  <si>
    <t>2017-09-10 03:24 +00:00</t>
  </si>
  <si>
    <t>https://twitter.com/TonyCar32031958/status/906720094247669761</t>
  </si>
  <si>
    <t>https://twitter.com/TonyCar32031958</t>
  </si>
  <si>
    <t>philgrimble</t>
  </si>
  <si>
    <t>2017-09-10 03:25 +00:00</t>
  </si>
  <si>
    <t>https://twitter.com/philgrimble/status/906720340142952449</t>
  </si>
  <si>
    <t>https://twitter.com/philgrimble</t>
  </si>
  <si>
    <t>John Lewis Clearance Sale_x000D_
_x000D_
https://t.co/St6LasHqqD_x000D_
_x000D_
These towels from 75p!_x000D_
_x000D_
#sale #discount #code #discountcode #offer https://t.co/1wEBky6ONu</t>
  </si>
  <si>
    <t>2017-09-10 03:26 +00:00</t>
  </si>
  <si>
    <t>https://twitter.com/elfeelgooddeals/status/906720602412679168</t>
  </si>
  <si>
    <t>hardy843</t>
  </si>
  <si>
    <t>2017-09-10 03:27 +00:00</t>
  </si>
  <si>
    <t>https://twitter.com/hardy843/status/906720824224309248</t>
  </si>
  <si>
    <t>https://twitter.com/hardy843</t>
  </si>
  <si>
    <t>John Lewis goes gender-neutral with kids' clothes, prompts mixed response https://t.co/AXeY1LjL0J https://t.co/gtbJQWB3jq</t>
  </si>
  <si>
    <t>2017-09-10 03:31 +00:00</t>
  </si>
  <si>
    <t>https://twitter.com/HuffPoUKParents/status/906721678641831938</t>
  </si>
  <si>
    <t>https://twitter.com/HuffPoUKParents</t>
  </si>
  <si>
    <t>Sainsbury's shops for successor to Tyler - https://t.co/8tJZC8agyf shops for successor to Tyler_x000D_
J Sainsbury, the... https://t.co/zLMlY0HX3h</t>
  </si>
  <si>
    <t>2017-09-10 03:38 +00:00</t>
  </si>
  <si>
    <t>https://twitter.com/davesnewscom/status/906723410318905344</t>
  </si>
  <si>
    <t>https://twitter.com/davesnewscom</t>
  </si>
  <si>
    <t>RT @Checkalakh: So it's not only Asda, the Independent has an Isle Of 'White' Moment as well #iow https://t.co/IDKODcBZuJ</t>
  </si>
  <si>
    <t>2017-09-10 03:39 +00:00</t>
  </si>
  <si>
    <t>https://twitter.com/IOWinfo/status/906723806466727937</t>
  </si>
  <si>
    <t>https://twitter.com/IOWinfo</t>
  </si>
  <si>
    <t>RT @miley_freeman: What a shambles! @asda Lower Earley</t>
  </si>
  <si>
    <t>2017-09-10 03:41 +00:00</t>
  </si>
  <si>
    <t>miley_freeman</t>
  </si>
  <si>
    <t>https://twitter.com/KatlinSchmidt7/status/906724231475372032</t>
  </si>
  <si>
    <t>https://twitter.com/KatlinSchmidt7</t>
  </si>
  <si>
    <t>ShaneJohnson199</t>
  </si>
  <si>
    <t>https://twitter.com/ShaneJohnson199/status/906724272856592389</t>
  </si>
  <si>
    <t>https://twitter.com/ShaneJohnson199</t>
  </si>
  <si>
    <t>2017-09-10 03:44 +00:00</t>
  </si>
  <si>
    <t>https://twitter.com/kathiebennett/status/906724918993330176</t>
  </si>
  <si>
    <t>https://twitter.com/kathiebennett</t>
  </si>
  <si>
    <t>Retweeted Jeremy Corbyn for PM (@JeremyCorbyn4PM):_x000D_
_x000D_
Nice one, @Tesco  - is this the big business equivalent of... https://t.co/oNtTAJDV2X</t>
  </si>
  <si>
    <t>https://twitter.com/kathiebennett/status/906724940035932160</t>
  </si>
  <si>
    <t>RT @mustytheboot: Dropping your best sandwiches from your meal deal @sainsburys ? Looks like @BootsUK will happily be taking my lunch moneyâ€¦</t>
  </si>
  <si>
    <t>mustytheboot</t>
  </si>
  <si>
    <t>https://twitter.com/AlexaThornton19/status/906724964056883201</t>
  </si>
  <si>
    <t>https://twitter.com/AlexaThornton19</t>
  </si>
  <si>
    <t>The latest Thought of the Day! https://t.co/IsmcSRbE96 Thanks to @ChrisThurling @waitrose #machinelearning #datascience</t>
  </si>
  <si>
    <t>2017-09-10 03:46 +00:00</t>
  </si>
  <si>
    <t>https://twitter.com/dwainthomas/status/906725499099123712</t>
  </si>
  <si>
    <t>https://twitter.com/dwainthomas</t>
  </si>
  <si>
    <t>Tyler exits Sainsburyâ€™s_x000D_
_x000D_
https://t.co/4usbl0rXgt @GMFreeze @KamBass</t>
  </si>
  <si>
    <t>2017-09-10 03:50 +00:00</t>
  </si>
  <si>
    <t>https://twitter.com/financialeyes/status/906726666826907648</t>
  </si>
  <si>
    <t>https://twitter.com/financialeyes</t>
  </si>
  <si>
    <t>2017-09-10 03:51 +00:00</t>
  </si>
  <si>
    <t>https://twitter.com/PinderJoanne/status/906726704428789760</t>
  </si>
  <si>
    <t>https://twitter.com/PinderJoanne</t>
  </si>
  <si>
    <t>https://twitter.com/PinderJoanne/status/906726749265960960</t>
  </si>
  <si>
    <t>2017-09-10 03:52 +00:00</t>
  </si>
  <si>
    <t>https://twitter.com/PinderJoanne/status/906727009405063170</t>
  </si>
  <si>
    <t>@Morrisons Around 5,000 tonnes</t>
  </si>
  <si>
    <t>2017-09-10 03:53 +00:00</t>
  </si>
  <si>
    <t>https://twitter.com/PinderJoanne/status/906727191110668288</t>
  </si>
  <si>
    <t>RT @DarrenMcleod007: Tesco takes Â£3.4 MILLION off carrier bag charity donations to cover 'admin costs'â€¦ https://t.co/dry9FmSOPh via @eveninâ€¦</t>
  </si>
  <si>
    <t>DarrenMcleod007</t>
  </si>
  <si>
    <t>https://twitter.com/NewmanOconnell/status/906727221590720513</t>
  </si>
  <si>
    <t>https://twitter.com/NewmanOconnell</t>
  </si>
  <si>
    <t>@smartflexin That was 50+ years ago. ONE TIME ...Bernie needs to check with John Lewis.</t>
  </si>
  <si>
    <t>2017-09-10 03:55 +00:00</t>
  </si>
  <si>
    <t>smartflexin</t>
  </si>
  <si>
    <t>https://twitter.com/Fullfigurefacts/status/906727910924603392</t>
  </si>
  <si>
    <t>https://twitter.com/Fullfigurefacts</t>
  </si>
  <si>
    <t>Fantastic clearance bargains at John Lewis_x000D_
_x000D_
https://t.co/OapvGzklCc_x000D_
_x000D_
#sale #home #decor #fashion https://t.co/niCWzxp66h</t>
  </si>
  <si>
    <t>2017-09-10 03:56 +00:00</t>
  </si>
  <si>
    <t>https://twitter.com/elfeelgooddeals/status/906727959498813440</t>
  </si>
  <si>
    <t>@Tesco Oh crumbs... Let me see what the other supermarkets say. I need it for my birthday cake today... ðŸ˜­ðŸ˜­ðŸ˜­</t>
  </si>
  <si>
    <t>https://twitter.com/theofficialneo/status/906728170489106434</t>
  </si>
  <si>
    <t>Peter_Mun</t>
  </si>
  <si>
    <t>2017-09-10 03:57 +00:00</t>
  </si>
  <si>
    <t>https://twitter.com/Peter_Mun/status/906728217289089025</t>
  </si>
  <si>
    <t>https://twitter.com/Peter_Mun</t>
  </si>
  <si>
    <t>outitninon1986</t>
  </si>
  <si>
    <t>2017-09-10 04:01 +00:00</t>
  </si>
  <si>
    <t>https://twitter.com/outitninon1986/status/906729201360707586</t>
  </si>
  <si>
    <t>https://twitter.com/outitninon1986</t>
  </si>
  <si>
    <t>@Morrisons ðŸ†˜ðŸ†˜ðŸ†˜Do you have any chocolate custard in your store in Colindale??? ðŸ†˜ðŸ†˜ðŸ†˜</t>
  </si>
  <si>
    <t>https://twitter.com/theofficialneo/status/906729304243032065</t>
  </si>
  <si>
    <t>ManfredMaier10</t>
  </si>
  <si>
    <t>2017-09-10 04:05 +00:00</t>
  </si>
  <si>
    <t>https://twitter.com/ManfredMaier10/status/906730245109243904</t>
  </si>
  <si>
    <t>https://twitter.com/ManfredMaier10</t>
  </si>
  <si>
    <t>Eggendorf, Ã–sterreich</t>
  </si>
  <si>
    <t>DalyMisty</t>
  </si>
  <si>
    <t>2017-09-10 04:07 +00:00</t>
  </si>
  <si>
    <t>https://twitter.com/DalyMisty/status/906730928189460480</t>
  </si>
  <si>
    <t>https://twitter.com/DalyMisty</t>
  </si>
  <si>
    <t xml:space="preserve">portsmouth </t>
  </si>
  <si>
    <t>David Hungry @3am #Tesco #BikeRide https://t.co/84bm1V22Tg #MoCcap #Dude #ViralMarketing</t>
  </si>
  <si>
    <t>https://twitter.com/3ative/status/906730932647886849</t>
  </si>
  <si>
    <t>https://twitter.com/3ative</t>
  </si>
  <si>
    <t>BarbaraHiebler</t>
  </si>
  <si>
    <t>2017-09-10 04:10 +00:00</t>
  </si>
  <si>
    <t>https://twitter.com/BarbaraHiebler/status/906731476275867649</t>
  </si>
  <si>
    <t>https://twitter.com/BarbaraHiebler</t>
  </si>
  <si>
    <t>@sainsburys ðŸ†˜ðŸ†˜ðŸ†˜Do you have any chocolate custard in your store in at the bottom of Holywell Hill in St Albans or Edgware or The Hyde. ðŸ†˜ðŸ†˜ðŸ†˜</t>
  </si>
  <si>
    <t>2017-09-10 04:12 +00:00</t>
  </si>
  <si>
    <t>https://twitter.com/theofficialneo/status/906732158844358656</t>
  </si>
  <si>
    <t>@marksandspencer ðŸ†˜ðŸ†˜ðŸ†˜Do you have any chocolate custard in your store in St Peter Street in St Albans or Edgware. ðŸ†˜ðŸ†˜ðŸ†˜</t>
  </si>
  <si>
    <t>2017-09-10 04:13 +00:00</t>
  </si>
  <si>
    <t>https://twitter.com/theofficialneo/status/906732316168421376</t>
  </si>
  <si>
    <t>@Tesco Not really cause they're horrible and completely tasteless</t>
  </si>
  <si>
    <t>2017-09-10 04:20 +00:00</t>
  </si>
  <si>
    <t>https://twitter.com/gadgetgirl73/status/906733975158345728</t>
  </si>
  <si>
    <t>#Edinburgh | https://t.co/IAjn3LDJq8 |Tesco colinton road edinburgh | The 30 Best Convenience Stores in Edinburgh. uk. Â· September 1 at 1sâ€¦</t>
  </si>
  <si>
    <t>2017-09-10 04:29 +00:00</t>
  </si>
  <si>
    <t>https://twitter.com/Scotland4me/status/906736349474062336</t>
  </si>
  <si>
    <t>https://twitter.com/Scotland4me</t>
  </si>
  <si>
    <t>balou2707</t>
  </si>
  <si>
    <t>2017-09-10 04:31 +00:00</t>
  </si>
  <si>
    <t>https://twitter.com/balou2707/status/906736899481653248</t>
  </si>
  <si>
    <t>https://twitter.com/balou2707</t>
  </si>
  <si>
    <t>@Tesco Online. But why doesn't it say they're sapphire ones? I just ordered black grapes</t>
  </si>
  <si>
    <t>2017-09-10 04:33 +00:00</t>
  </si>
  <si>
    <t>https://twitter.com/gadgetgirl73/status/906737440538468354</t>
  </si>
  <si>
    <t>@peter_woods Groundwork UK administers the Tesco Bags of Help scheme. Tesco itself has relatively little admin work to do regarding the scheme.</t>
  </si>
  <si>
    <t>2017-09-10 04:35 +00:00</t>
  </si>
  <si>
    <t>peter_woods</t>
  </si>
  <si>
    <t>https://twitter.com/pajb49/status/906737941371899905</t>
  </si>
  <si>
    <t>https://twitter.com/pajb49</t>
  </si>
  <si>
    <t>Major multi-million pound plans for new family pub and a Lidl revealed https://t.co/VtfPeEwXu9</t>
  </si>
  <si>
    <t>2017-09-10 04:38 +00:00</t>
  </si>
  <si>
    <t>https://twitter.com/fullpint/status/906738563760484352</t>
  </si>
  <si>
    <t>https://twitter.com/fullpint</t>
  </si>
  <si>
    <t>RT IOWinfo "RT Checkalakh: So it's not only Asda, the Independent has an Isle Of 'White' Moment as well #iow https://t.co/lgVEFM1vSc"</t>
  </si>
  <si>
    <t>2017-09-10 04:41 +00:00</t>
  </si>
  <si>
    <t>https://twitter.com/BurlingtonIOW/status/906739325328642049</t>
  </si>
  <si>
    <t xml:space="preserve">RT @PerkupProsecco: Celebrate the return of summer tomorrow with a Raspberry Gin Bellini. Check out a list of Tesco stores stocking usâ€¦ </t>
  </si>
  <si>
    <t>2017-09-10 04:42 +00:00</t>
  </si>
  <si>
    <t>PerkupProsecco</t>
  </si>
  <si>
    <t>https://twitter.com/havgenaca1979/status/906739618237820929</t>
  </si>
  <si>
    <t>https://twitter.com/havgenaca1979</t>
  </si>
  <si>
    <t xml:space="preserve">RT @postedbypeter: SORRY @waitrose but these are possibly the driest, and least flavoursome muffins ever created, I usually love yourâ€¦ </t>
  </si>
  <si>
    <t>2017-09-10 04:45 +00:00</t>
  </si>
  <si>
    <t>postedbypeter</t>
  </si>
  <si>
    <t>https://twitter.com/tibrilinba1979/status/906740434067709952</t>
  </si>
  <si>
    <t>https://twitter.com/tibrilinba1979</t>
  </si>
  <si>
    <t>TheSPshow</t>
  </si>
  <si>
    <t>2017-09-10 04:48 +00:00</t>
  </si>
  <si>
    <t>https://twitter.com/TheSPshow/status/906741124789915649</t>
  </si>
  <si>
    <t>https://twitter.com/TheSPshow</t>
  </si>
  <si>
    <t>Sheffield, South Yorkshire</t>
  </si>
  <si>
    <t>RT @PTupac: Running around John Lewis buying a champagne picnic for my boss is not how I envisaged my day to start. It was like supermarketâ€¦</t>
  </si>
  <si>
    <t>2017-09-10 04:49 +00:00</t>
  </si>
  <si>
    <t>PTupac</t>
  </si>
  <si>
    <t>https://twitter.com/deturndenning11/status/906741311017046017</t>
  </si>
  <si>
    <t>https://twitter.com/deturndenning11</t>
  </si>
  <si>
    <t>GunterSchwarzer</t>
  </si>
  <si>
    <t>2017-09-10 04:50 +00:00</t>
  </si>
  <si>
    <t>https://twitter.com/GunterSchwarzer/status/906741658481553408</t>
  </si>
  <si>
    <t>https://twitter.com/GunterSchwarzer</t>
  </si>
  <si>
    <t>Tesco takes Â£3.4m out of charity plastic bag sales to fund â€˜adminÂ costsâ€™ https://t.co/ZyInseEoG6 https://t.co/ooqLcS9tt8</t>
  </si>
  <si>
    <t>2017-09-10 04:51 +00:00</t>
  </si>
  <si>
    <t>https://twitter.com/postperhour/status/906741896831217664</t>
  </si>
  <si>
    <t>" you going Sainsbury's ???"</t>
  </si>
  <si>
    <t>https://twitter.com/bridieee/status/906741908839583744</t>
  </si>
  <si>
    <t>https://twitter.com/bridieee</t>
  </si>
  <si>
    <t>bijaya161157</t>
  </si>
  <si>
    <t>https://twitter.com/bijaya161157/status/906741969367343104</t>
  </si>
  <si>
    <t>https://twitter.com/bijaya161157</t>
  </si>
  <si>
    <t>RT @PhotoPoole: Cracking old photo of Moseley in the 60's. Photographer unknown #birmingham #moseley #tesco https://t.co/NpkcBCTXk5</t>
  </si>
  <si>
    <t>2017-09-10 04:55 +00:00</t>
  </si>
  <si>
    <t>PhotoPoole</t>
  </si>
  <si>
    <t>https://twitter.com/JiveBirmingham/status/906742801836204032</t>
  </si>
  <si>
    <t>https://twitter.com/JiveBirmingham</t>
  </si>
  <si>
    <t>#SweetALicious Open For Business,at Fields next to @Morrisons Laceby #SweetCones #Lincolnshire</t>
  </si>
  <si>
    <t>https://twitter.com/SweetALiciousX/status/906742879896322048</t>
  </si>
  <si>
    <t>https://twitter.com/SweetALiciousX</t>
  </si>
  <si>
    <t>@DavidJ_GF Waitrose had a 'gluten free' salad in theirs... ðŸ¤”</t>
  </si>
  <si>
    <t>2017-09-10 04:56 +00:00</t>
  </si>
  <si>
    <t>https://twitter.com/Mieliboo/status/906743162386960385</t>
  </si>
  <si>
    <t>https://twitter.com/Mieliboo</t>
  </si>
  <si>
    <t>Joy25648</t>
  </si>
  <si>
    <t>https://twitter.com/Joy25648/status/906743240577167361</t>
  </si>
  <si>
    <t>https://twitter.com/Joy25648</t>
  </si>
  <si>
    <t>The Independent: Tesco takes Â£3.4m out of charity plastic bag sales to fund â€˜admin costsâ€™ https://t.co/T4O9mrGxEN</t>
  </si>
  <si>
    <t>2017-09-10 04:58 +00:00</t>
  </si>
  <si>
    <t>https://twitter.com/DanEtchells/status/906743549663772675</t>
  </si>
  <si>
    <t>https://twitter.com/DanEtchells</t>
  </si>
  <si>
    <t>So almost went over as I entered petrol station in wantage, one broken shoe and a jarred knee , the floor is like an ice rink @sainsburys</t>
  </si>
  <si>
    <t>https://twitter.com/GunningBarn/status/906743774084202497</t>
  </si>
  <si>
    <t>https://twitter.com/GunningBarn</t>
  </si>
  <si>
    <t>@Tesco Thanks for your reply. Please can you explain why this is when everywhere else just has VAT on the reciept. They don't need my details!</t>
  </si>
  <si>
    <t>2017-09-10 05:03 +00:00</t>
  </si>
  <si>
    <t>https://twitter.com/BritishQuinoa/status/906744997067804678</t>
  </si>
  <si>
    <t>@AldiUK I couldn't think of a better way to spend Â£20 in Aldi ðŸ¥ƒ</t>
  </si>
  <si>
    <t>2017-09-10 05:04 +00:00</t>
  </si>
  <si>
    <t>https://twitter.com/porridgecake/status/906745146523492352</t>
  </si>
  <si>
    <t>https://twitter.com/porridgecake</t>
  </si>
  <si>
    <t>ideas4thefuture</t>
  </si>
  <si>
    <t>2017-09-10 05:07 +00:00</t>
  </si>
  <si>
    <t>https://twitter.com/ideas4thefuture/status/906746037947260928</t>
  </si>
  <si>
    <t>https://twitter.com/ideas4thefuture</t>
  </si>
  <si>
    <t>Clackmannan in Scotland</t>
  </si>
  <si>
    <t>Albina49315066</t>
  </si>
  <si>
    <t>2017-09-10 05:08 +00:00</t>
  </si>
  <si>
    <t>https://twitter.com/Albina49315066/status/906746167618412544</t>
  </si>
  <si>
    <t>https://twitter.com/Albina49315066</t>
  </si>
  <si>
    <t>We made this salmon &amp;amp; broccoli pasta bake as part of our Â£1 a day food budget challenge. Recipe on my blog https://t.co/30aNznUxYa ðŸŸðŸŒ³ https://t.co/vrMXsW7FgT</t>
  </si>
  <si>
    <t>https://twitter.com/foodologistgirl/status/906746182369759232</t>
  </si>
  <si>
    <t>https://twitter.com/foodologistgirl</t>
  </si>
  <si>
    <t>@heavybrew @CallMePeregrine @AldiUK 'How to promote your beer by Heavy industry...... upset potential customers! ðŸ˜‚ðŸ˜‚ðŸ˜‚ _x000D_
Get some sleep pal!</t>
  </si>
  <si>
    <t>2017-09-10 05:09 +00:00</t>
  </si>
  <si>
    <t>https://twitter.com/LizJL/status/906746407855513600</t>
  </si>
  <si>
    <t>He had appeared in court for shoplifting just 11 days before https://t.co/l2aoQczAxt</t>
  </si>
  <si>
    <t>2017-09-10 05:10 +00:00</t>
  </si>
  <si>
    <t>https://twitter.com/SentinelStaffs/status/906746557088792576</t>
  </si>
  <si>
    <t>TomBurnett88</t>
  </si>
  <si>
    <t>He had appeared in court for shoplifting just 11 days before https://t.co/4iPEXHb5Ms</t>
  </si>
  <si>
    <t>https://twitter.com/TomBurnett88/status/906746557722009600</t>
  </si>
  <si>
    <t>https://twitter.com/TomBurnett88</t>
  </si>
  <si>
    <t>https://twitter.com/MandySeymour68/status/906746745719312390</t>
  </si>
  <si>
    <t>https://twitter.com/MandySeymour68</t>
  </si>
  <si>
    <t>@Morrisons ðŸ˜€ Lovely prize! ðŸ˜€ Thank You!! ðŸ˜€ Salt</t>
  </si>
  <si>
    <t>2017-09-10 05:11 +00:00</t>
  </si>
  <si>
    <t>https://twitter.com/MandySeymour68/status/906746816615632896</t>
  </si>
  <si>
    <t>RT @SweetALiciousX: #SweetALicious Open For Business,at Fields next to @Morrisons Laceby #SweetCones #Lincolnshire</t>
  </si>
  <si>
    <t>2017-09-10 05:13 +00:00</t>
  </si>
  <si>
    <t>https://twitter.com/BeanyTony/status/906747433748779015</t>
  </si>
  <si>
    <t>https://twitter.com/BeanyTony</t>
  </si>
  <si>
    <t>stanislaw19443</t>
  </si>
  <si>
    <t>2017-09-10 05:16 +00:00</t>
  </si>
  <si>
    <t>https://twitter.com/stanislaw19443/status/906748192112480256</t>
  </si>
  <si>
    <t>https://twitter.com/stanislaw19443</t>
  </si>
  <si>
    <t>Warszawa, Polska</t>
  </si>
  <si>
    <t>ghira101</t>
  </si>
  <si>
    <t>2017-09-10 05:17 +00:00</t>
  </si>
  <si>
    <t>https://twitter.com/ghira101/status/906748464759033856</t>
  </si>
  <si>
    <t>https://twitter.com/ghira101</t>
  </si>
  <si>
    <t>Padova, Veneto</t>
  </si>
  <si>
    <t>@kexxy @MoltonBrownUK @TheBodyShopUK That smell reminds me of home as a child my father used it ðŸ˜Š not Aldi's</t>
  </si>
  <si>
    <t>2017-09-10 05:21 +00:00</t>
  </si>
  <si>
    <t>kexxy</t>
  </si>
  <si>
    <t>https://twitter.com/debrapitchford/status/906749377821265920</t>
  </si>
  <si>
    <t>https://twitter.com/debrapitchford</t>
  </si>
  <si>
    <t>2017-09-10 05:22 +00:00</t>
  </si>
  <si>
    <t>https://twitter.com/xGaleon/status/906749666053836800</t>
  </si>
  <si>
    <t>https://twitter.com/xGaleon</t>
  </si>
  <si>
    <t>@WeAreTea @Morrisons Congrats on the launch! ðŸ‘ðŸ’ƒ Your tea is fabulous, but there's a few varieties from the vid I still need to try/buy! ðŸ’“ðŸ’“</t>
  </si>
  <si>
    <t>2017-09-10 05:24 +00:00</t>
  </si>
  <si>
    <t>https://twitter.com/vloggyfroggy/status/906750162977964032</t>
  </si>
  <si>
    <t>@Morrisons just wondering why alcohol free beer is age restricted? Ta. :) https://t.co/BMXtsVyFyO</t>
  </si>
  <si>
    <t>2017-09-10 05:25 +00:00</t>
  </si>
  <si>
    <t>https://twitter.com/Karen_WYel/status/906750427991068674</t>
  </si>
  <si>
    <t>https://twitter.com/Karen_WYel</t>
  </si>
  <si>
    <t>thomassim1994</t>
  </si>
  <si>
    <t>2017-09-10 05:29 +00:00</t>
  </si>
  <si>
    <t>https://twitter.com/thomassim1994/status/906751342651301888</t>
  </si>
  <si>
    <t>https://twitter.com/thomassim1994</t>
  </si>
  <si>
    <t>Why @johnlewisretailâ€™s latest announcement has been divisive: https://t.co/I0iDJ5cSFU https://t.co/jjkokDuhvh</t>
  </si>
  <si>
    <t>2017-09-10 05:30 +00:00</t>
  </si>
  <si>
    <t>https://twitter.com/BritishVogue/status/906751590593323008</t>
  </si>
  <si>
    <t>RT @ktsobczak: Thank you @Tesco for not delivering my shopping again! There's no better way to cock up someone's Xmas! #NeverAgain #disgustâ€¦</t>
  </si>
  <si>
    <t>ktsobczak</t>
  </si>
  <si>
    <t>https://twitter.com/easygiftideas4u/status/906751802296676352</t>
  </si>
  <si>
    <t>https://twitter.com/easygiftideas4u</t>
  </si>
  <si>
    <t>What is wrong @sainsburys ? https://t.co/q9mNBHN0fL</t>
  </si>
  <si>
    <t>2017-09-10 05:31 +00:00</t>
  </si>
  <si>
    <t>https://twitter.com/KeriMobbs/status/906751914901217280</t>
  </si>
  <si>
    <t xml:space="preserve">RT @Independent_ie: Gardai appeal for witnesses after armed robbers threaten staff and steal money from Aldi supermarketâ€¦ </t>
  </si>
  <si>
    <t>Independent_ie</t>
  </si>
  <si>
    <t>https://twitter.com/TonyandRosie13/status/906751925516939265</t>
  </si>
  <si>
    <t>https://twitter.com/TonyandRosie13</t>
  </si>
  <si>
    <t>https://twitter.com/grotbags19/status/906751970853183488</t>
  </si>
  <si>
    <t>https://twitter.com/grotbags19</t>
  </si>
  <si>
    <t>@Morrisons #PotatoWin About 5,000 Tonnes</t>
  </si>
  <si>
    <t>https://twitter.com/grotbags19/status/906752000922210305</t>
  </si>
  <si>
    <t>RT @NathenAmin: This coffee porter (brewed by @brainsbrewery) is sold for 99p in @AldiUK. Astounding quality for price paid. #beer https://â€¦</t>
  </si>
  <si>
    <t>2017-09-10 05:33 +00:00</t>
  </si>
  <si>
    <t>NathenAmin</t>
  </si>
  <si>
    <t>https://twitter.com/brainsbrewery/status/906752544382341121</t>
  </si>
  <si>
    <t>https://twitter.com/brainsbrewery</t>
  </si>
  <si>
    <t>@Tizzwizzliz No Primark bear here just Sainsbury's for me. New green ankle boots in there last week https://t.co/9uqvU2c63r</t>
  </si>
  <si>
    <t>2017-09-10 05:34 +00:00</t>
  </si>
  <si>
    <t>Tizzwizzliz</t>
  </si>
  <si>
    <t>https://twitter.com/charbhardy/status/906752641115574272</t>
  </si>
  <si>
    <t>https://twitter.com/charbhardy</t>
  </si>
  <si>
    <t xml:space="preserve">RT @greedychopsblog: Great chocolatey coffee porter from my once home town brewery @brainsbrewery via @aldiuk a bargain at 99p too!â€¦ </t>
  </si>
  <si>
    <t>2017-09-10 05:35 +00:00</t>
  </si>
  <si>
    <t>https://twitter.com/brainsbrewery/status/906752869474455552</t>
  </si>
  <si>
    <t>2017-09-10 05:36 +00:00</t>
  </si>
  <si>
    <t>https://twitter.com/porridgecake/status/906753250392776704</t>
  </si>
  <si>
    <t>@Tesco Thanks Matt. The question I'm now asking is 'why'? Normally, anywhere else the till will just print you a VAT receipt. Why the form filling?</t>
  </si>
  <si>
    <t>2017-09-10 05:38 +00:00</t>
  </si>
  <si>
    <t>https://twitter.com/BritishQuinoa/status/906753603351740416</t>
  </si>
  <si>
    <t>2017-09-10 05:40 +00:00</t>
  </si>
  <si>
    <t>https://twitter.com/JudithDyson1/status/906754261618450432</t>
  </si>
  <si>
    <t>https://twitter.com/JudithDyson1</t>
  </si>
  <si>
    <t>@Tesco The red and spicy please</t>
  </si>
  <si>
    <t>https://twitter.com/SparklyStripes/status/906754313736916992</t>
  </si>
  <si>
    <t>https://twitter.com/SparklyStripes</t>
  </si>
  <si>
    <t>https://twitter.com/Camz99/status/906754344611139584</t>
  </si>
  <si>
    <t>Spotted these in Tesco yesterday.......... _x000D_
_x000D_
ITS FUCKING SEPTEMBER!!!!!! https://t.co/tBevdF9tvf</t>
  </si>
  <si>
    <t>2017-09-10 05:41 +00:00</t>
  </si>
  <si>
    <t>https://twitter.com/ShaunDobsonFox/status/906754584118530049</t>
  </si>
  <si>
    <t>https://twitter.com/ShaunDobsonFox</t>
  </si>
  <si>
    <t>NTasha191</t>
  </si>
  <si>
    <t>2017-09-10 05:44 +00:00</t>
  </si>
  <si>
    <t>https://twitter.com/NTasha191/status/906755138500665344</t>
  </si>
  <si>
    <t>https://twitter.com/NTasha191</t>
  </si>
  <si>
    <t>CoppolaVitale</t>
  </si>
  <si>
    <t>https://twitter.com/CoppolaVitale/status/906755238920704000</t>
  </si>
  <si>
    <t>https://twitter.com/CoppolaVitale</t>
  </si>
  <si>
    <t>Cesar13b</t>
  </si>
  <si>
    <t>2017-09-10 05:45 +00:00</t>
  </si>
  <si>
    <t>https://twitter.com/Cesar13b/status/906755367773904897</t>
  </si>
  <si>
    <t>https://twitter.com/Cesar13b</t>
  </si>
  <si>
    <t>Marseille</t>
  </si>
  <si>
    <t>Two weeks ago it was Sainsburys oranges that were rotten inside even though well inside the end date. Now this... https://t.co/oJaezxEycz</t>
  </si>
  <si>
    <t>https://twitter.com/sonofthehound/status/906755606631079936</t>
  </si>
  <si>
    <t>https://twitter.com/sonofthehound</t>
  </si>
  <si>
    <t>Introducing the @johnlewisretail coat that sold out in 24 hours: https://t.co/ZkyAicnHOg https://t.co/V0CzIFja0N</t>
  </si>
  <si>
    <t>2017-09-10 05:46 +00:00</t>
  </si>
  <si>
    <t>https://twitter.com/WhoWhatWearUK/status/906755778777948160</t>
  </si>
  <si>
    <t>https://twitter.com/WhoWhatWearUK</t>
  </si>
  <si>
    <t>@Tesco That's great news, staff gave wrong information to my friend and said it was discontinued</t>
  </si>
  <si>
    <t>2017-09-10 05:48 +00:00</t>
  </si>
  <si>
    <t>https://twitter.com/SparklyStripes/status/906756202360602624</t>
  </si>
  <si>
    <t>RT @Scratcha_xoxo: 10% off everything this week at John Lewis and a massive 30% off the gorgeous neon Electricâ€¦ https://t.co/r0ypmnMOJ8</t>
  </si>
  <si>
    <t>2017-09-10 05:49 +00:00</t>
  </si>
  <si>
    <t>Scratcha_xoxo</t>
  </si>
  <si>
    <t>https://twitter.com/tiobotvici1972/status/906756512923521024</t>
  </si>
  <si>
    <t>https://twitter.com/tiobotvici1972</t>
  </si>
  <si>
    <t>JanaHempe1</t>
  </si>
  <si>
    <t>2017-09-10 05:50 +00:00</t>
  </si>
  <si>
    <t>https://twitter.com/JanaHempe1/status/906756622894161920</t>
  </si>
  <si>
    <t>https://twitter.com/JanaHempe1</t>
  </si>
  <si>
    <t>Shopkins Bumper Stationery Pack_x000D_
Bargain price Â£5.00 Was Â£10.00 FREE click &amp;amp; collect_x000D_
Click photo for info_x000D_
#bb4bm_x000D_
https://t.co/cJq93RkyQe</t>
  </si>
  <si>
    <t>https://twitter.com/Bargainbuymums/status/906756626476134400</t>
  </si>
  <si>
    <t>https://twitter.com/Bargainbuymums</t>
  </si>
  <si>
    <t>@liamgallagher Why are you such a talentless imbercretin without your kid you'd be stacking shelves in Aldi</t>
  </si>
  <si>
    <t>2017-09-10 05:52 +00:00</t>
  </si>
  <si>
    <t>liamgallagher</t>
  </si>
  <si>
    <t>https://twitter.com/Graham_Booth/status/906757321816244225</t>
  </si>
  <si>
    <t>https://twitter.com/Graham_Booth</t>
  </si>
  <si>
    <t>2017-09-10 05:55 +00:00</t>
  </si>
  <si>
    <t>https://twitter.com/millsgraphics/status/906757924747399168</t>
  </si>
  <si>
    <t>https://twitter.com/millsgraphics</t>
  </si>
  <si>
    <t>@Tesco Thank you. I wonder if @HMRCcustomers can shed light regarding if this practice is legal? Denying access to tax info without onerous forms?</t>
  </si>
  <si>
    <t>2017-09-10 05:57 +00:00</t>
  </si>
  <si>
    <t>https://twitter.com/BritishQuinoa/status/906758385852452869</t>
  </si>
  <si>
    <t>I know how awful @DailyMailUK is and yet @sainsburys keeps advertising in it and supporting their horrible views https://t.co/7UbrMBtvpx</t>
  </si>
  <si>
    <t>2017-09-10 05:59 +00:00</t>
  </si>
  <si>
    <t>https://twitter.com/steffanjh/status/906758888497860608</t>
  </si>
  <si>
    <t>https://twitter.com/steffanjh</t>
  </si>
  <si>
    <t>@JolyonMaugham looks like a rather jolly waitrose fan club meeting.</t>
  </si>
  <si>
    <t>JolyonMaugham</t>
  </si>
  <si>
    <t>https://twitter.com/dunkirk40/status/906758932026347520</t>
  </si>
  <si>
    <t>Uproar over John Lewis children's range @poweracademic @spiderlegsmooni @loli_alfred @missmidwife65  and yet . . .  https://t.co/YhXgOceYtj</t>
  </si>
  <si>
    <t>https://twitter.com/JudithDyson1/status/906758984014733312</t>
  </si>
  <si>
    <t>RT @JudithDyson1: Uproar over John Lewis children's range @poweracademic @spiderlegsmooni @loli_alfred @missmidwife65  and yet . . .  httpsâ€¦</t>
  </si>
  <si>
    <t>2017-09-10 06:00 +00:00</t>
  </si>
  <si>
    <t>https://twitter.com/missmidwife65/status/906759166106185728</t>
  </si>
  <si>
    <t>https://twitter.com/missmidwife65</t>
  </si>
  <si>
    <t>RT @Shmumfs75: No, @Tesco how about YOU put a penny to charity??</t>
  </si>
  <si>
    <t>Shmumfs75</t>
  </si>
  <si>
    <t>https://twitter.com/AnnikaMoss2/status/906759256900341761</t>
  </si>
  <si>
    <t>https://twitter.com/AnnikaMoss2</t>
  </si>
  <si>
    <t>@Tesco @Morrisons @AldiUK I understand you are selling HALAL killed meat to the public as normal meat. Is this true , if so PUBLIC BOYCOTT !</t>
  </si>
  <si>
    <t>https://twitter.com/mikelallen6/status/906759386768474112</t>
  </si>
  <si>
    <t>https://twitter.com/mikelallen6</t>
  </si>
  <si>
    <t>@Tesco Thank you so much</t>
  </si>
  <si>
    <t>2017-09-10 06:01 +00:00</t>
  </si>
  <si>
    <t>https://twitter.com/SparklyStripes/status/906759534689112064</t>
  </si>
  <si>
    <t>Tesco Clubcard Guide, what do points make?  https://t.co/mkWSrwelnY #TescoClubCard</t>
  </si>
  <si>
    <t>2017-09-10 06:02 +00:00</t>
  </si>
  <si>
    <t>https://twitter.com/FinanceGuide_UK/status/906759745801015296</t>
  </si>
  <si>
    <t>https://twitter.com/FinanceGuide_UK</t>
  </si>
  <si>
    <t>2017-09-10 06:04 +00:00</t>
  </si>
  <si>
    <t>https://twitter.com/steffanjh/status/906760307250528256</t>
  </si>
  <si>
    <t>Barth_Silvia</t>
  </si>
  <si>
    <t>2017-09-10 06:06 +00:00</t>
  </si>
  <si>
    <t>https://twitter.com/Barth_Silvia/status/906760735170203650</t>
  </si>
  <si>
    <t>https://twitter.com/Barth_Silvia</t>
  </si>
  <si>
    <t>@haydennewman5 Lmfao!! Probz is that yeah to why it disgusting ðŸ˜‚ðŸ˜‚ go Asda buy some &amp;amp; you'll see what I mean ðŸ¤”ðŸ˜‚</t>
  </si>
  <si>
    <t>haydennewman5</t>
  </si>
  <si>
    <t>https://twitter.com/laurenc95/status/906760747409125376</t>
  </si>
  <si>
    <t>https://twitter.com/laurenc95</t>
  </si>
  <si>
    <t>Bag &amp;amp; bike by the door but struggled to get my lid off the fake lurpak spread from Lidl. Is this a sign?!#FleetwoodTriathlon</t>
  </si>
  <si>
    <t>https://twitter.com/BoltonTriClub/status/906760755617452032</t>
  </si>
  <si>
    <t>https://twitter.com/BoltonTriClub</t>
  </si>
  <si>
    <t xml:space="preserve">RT @pipandnut: Perk up your porridge with our refreshingly natural Almond milk with Coconut. Available in Sainsbury's, Ocado and Wâ€¦ </t>
  </si>
  <si>
    <t>2017-09-10 06:07 +00:00</t>
  </si>
  <si>
    <t>pipandnut</t>
  </si>
  <si>
    <t>https://twitter.com/vloggyfroggy/status/906760993073618944</t>
  </si>
  <si>
    <t>@aspiring_pilot There are loads at the moment, I just started working at waitrose, not sure whether there are any vacancies still.</t>
  </si>
  <si>
    <t>2017-09-10 06:08 +00:00</t>
  </si>
  <si>
    <t>aspiring_pilot</t>
  </si>
  <si>
    <t>https://twitter.com/Jaksims/status/906761241435234304</t>
  </si>
  <si>
    <t>https://twitter.com/Jaksims</t>
  </si>
  <si>
    <t xml:space="preserve">RT @Sponge_UK: Need a rapid #compliance roll out? We can help! Check out how we delivered mandatory compliance training for @Tescoâ€¦ </t>
  </si>
  <si>
    <t>2017-09-10 06:09 +00:00</t>
  </si>
  <si>
    <t>Sponge_UK</t>
  </si>
  <si>
    <t>https://twitter.com/janicegrantshaw/status/906761549066510336</t>
  </si>
  <si>
    <t>https://twitter.com/janicegrantshaw</t>
  </si>
  <si>
    <t>@Morrisons Baby Groot! #DVDWin #iamgroot</t>
  </si>
  <si>
    <t>https://twitter.com/Juliet_Lima41/status/906761551012646912</t>
  </si>
  <si>
    <t>https://twitter.com/hollyh11/status/906761582784520192</t>
  </si>
  <si>
    <t>https://twitter.com/hollyh11</t>
  </si>
  <si>
    <t>RT @LetToysBeToys: To us, this is a simple, common sense move, helping parents &amp;amp; children to freely pick the clothes they like best: https:â€¦</t>
  </si>
  <si>
    <t>2017-09-10 06:10 +00:00</t>
  </si>
  <si>
    <t>https://twitter.com/JudithDyson1/status/906761666888716288</t>
  </si>
  <si>
    <t>@AldiUK cherry and orange smoothies :) yummy</t>
  </si>
  <si>
    <t>https://twitter.com/hollyh11/status/906761760803356672</t>
  </si>
  <si>
    <t>sigioha</t>
  </si>
  <si>
    <t>https://twitter.com/sigioha/status/906761860770299904</t>
  </si>
  <si>
    <t>https://twitter.com/sigioha</t>
  </si>
  <si>
    <t>Linz</t>
  </si>
  <si>
    <t>@LostboxUK my keys are lost NOT just misplaced what do I do? Retrace steps? @balticmill @QFestGateshead @Tesco @northumbriapol</t>
  </si>
  <si>
    <t>2017-09-10 06:12 +00:00</t>
  </si>
  <si>
    <t>LostboxUK</t>
  </si>
  <si>
    <t>https://twitter.com/Sofa_Stories/status/906762267982794753</t>
  </si>
  <si>
    <t>Jendrek55</t>
  </si>
  <si>
    <t>https://twitter.com/Jendrek55/status/906762331539083264</t>
  </si>
  <si>
    <t>https://twitter.com/Jendrek55</t>
  </si>
  <si>
    <t>Nowy DwÃ³r GdaÅ„ski</t>
  </si>
  <si>
    <t>Barbie Camping Fun Spin and Ride Family set  Â£35_x000D_
https://t.co/k4FP78e8fR https://t.co/wYdqksXL49</t>
  </si>
  <si>
    <t>2017-09-10 06:14 +00:00</t>
  </si>
  <si>
    <t>https://twitter.com/hunters_bargain/status/906762664440946688</t>
  </si>
  <si>
    <t>Got to love Family Guy ðŸ˜‚ðŸ˜‚ðŸ˜‚ #ubered #uberrape #deleteuber #Tesco #barclaycard #Budweiser #eveningstandard @TfLTPH @TfL everyone knows it... https://t.co/OekMSWxSAg</t>
  </si>
  <si>
    <t>https://twitter.com/LondonCabbieDan/status/906762773933297665</t>
  </si>
  <si>
    <t>https://twitter.com/LondonCabbieDan</t>
  </si>
  <si>
    <t>https://twitter.com/BeckiBooBoop/status/906762789485727744</t>
  </si>
  <si>
    <t>https://twitter.com/BeckiBooBoop</t>
  </si>
  <si>
    <t>@Morrisons Cinema Sweet Popcorn ðŸ¿ #PopWin</t>
  </si>
  <si>
    <t>https://twitter.com/BeckiBooBoop/status/906762899581960192</t>
  </si>
  <si>
    <t>Major multi-million pound plans for new family pub and a Lidl revealed https://t.co/uvENNTk5Q9</t>
  </si>
  <si>
    <t>2017-09-10 06:15 +00:00</t>
  </si>
  <si>
    <t>https://twitter.com/hulldailymail/status/906762915771973632</t>
  </si>
  <si>
    <t>@LatestTVBtn @bbcsoutheast @CoolTownCrier @Tesco 50% rise on a bag?</t>
  </si>
  <si>
    <t>https://twitter.com/johnpresspix/status/906763094164213760</t>
  </si>
  <si>
    <t>https://twitter.com/ukmazzer/status/906763105597837312</t>
  </si>
  <si>
    <t>https://twitter.com/ukmazzer</t>
  </si>
  <si>
    <t>Barbie Doll and Bike Â£15_x000D_
https://t.co/zgzJSurlMS https://t.co/2t90ryAUFo</t>
  </si>
  <si>
    <t>https://twitter.com/hunters_bargain/status/906763118218502144</t>
  </si>
  <si>
    <t>Toshiba 32L1753 32 Inch Full HD LED TV with Built-in Freeview HD Â£199_x000D_
https://t.co/qNKymbXfIq https://t.co/Xjgfsn513K</t>
  </si>
  <si>
    <t>2017-09-10 06:17 +00:00</t>
  </si>
  <si>
    <t>https://twitter.com/hunters_bargain/status/906763495026425857</t>
  </si>
  <si>
    <t xml:space="preserve">RT @Moseley_Lights: @MoseleyB13Mag @marksandspencer Wonder whether @marksandspencer would be willing to sponsor @moseleyinbloom &amp;amp;â€¦ </t>
  </si>
  <si>
    <t>2017-09-10 06:18 +00:00</t>
  </si>
  <si>
    <t>https://twitter.com/gardensinboots/status/906763743954173952</t>
  </si>
  <si>
    <t>https://twitter.com/gardensinboots</t>
  </si>
  <si>
    <t>@jaybee_john â¤ï¸porridge _x000D_
And I have Waitrose own too!</t>
  </si>
  <si>
    <t>jaybee_john</t>
  </si>
  <si>
    <t>https://twitter.com/KayMoggie/status/906763801424531456</t>
  </si>
  <si>
    <t>https://twitter.com/KayMoggie</t>
  </si>
  <si>
    <t xml:space="preserve">RT @sophiebrooks001: Here at the #bitcawards tonight as a finalist for the Outstanding Employment Award. Excited... @marksandspencerâ€¦ </t>
  </si>
  <si>
    <t>sophiebrooks001</t>
  </si>
  <si>
    <t>https://twitter.com/CarolTh73495936/status/906763808709865472</t>
  </si>
  <si>
    <t>https://twitter.com/CarolTh73495936</t>
  </si>
  <si>
    <t>@mumbosteve @asda @AsdaServiceTeam Maybe one Pez flavour is Sugar and &amp;amp; Splice, while the other is Puppy dogs' tails &amp;amp; snails? A winner for you 17th Century sensibilities?</t>
  </si>
  <si>
    <t>https://twitter.com/NadiaAttura/status/906763830067429376</t>
  </si>
  <si>
    <t>https://twitter.com/NadiaAttura</t>
  </si>
  <si>
    <t>RT @theblueloop: Its a bit wet and soggy today. Final stages of viewing platform repairs thanks to @PostcodeLottery &amp;amp; @Tesco #BagsofHelp fuâ€¦</t>
  </si>
  <si>
    <t>https://twitter.com/CRTvolunteers/status/906763830692241409</t>
  </si>
  <si>
    <t>https://twitter.com/CRTvolunteers</t>
  </si>
  <si>
    <t>Check out our #TheLittleMermaidPhoto Shoot #Disneybloggers https://t.co/SJF2LuQeI1  #KidsFashion #Parenting #fancydress https://t.co/FyACm0FWHP</t>
  </si>
  <si>
    <t>2017-09-10 06:19 +00:00</t>
  </si>
  <si>
    <t>https://twitter.com/Inspire_Edit/status/906764006773411840</t>
  </si>
  <si>
    <t>https://twitter.com/Inspire_Edit</t>
  </si>
  <si>
    <t>Hey @Tesco Any chance you can ask your drivers not to smash the cages into the lorries at this time of the morning? Thanks.</t>
  </si>
  <si>
    <t>https://twitter.com/MattLangleyEN5/status/906764147743969280</t>
  </si>
  <si>
    <t>https://twitter.com/MattLangleyEN5</t>
  </si>
  <si>
    <t>dreamstory69</t>
  </si>
  <si>
    <t>2017-09-10 06:20 +00:00</t>
  </si>
  <si>
    <t>https://twitter.com/dreamstory69/status/906764198025351168</t>
  </si>
  <si>
    <t>https://twitter.com/dreamstory69</t>
  </si>
  <si>
    <t>https://twitter.com/dreamstory69/status/906764217046458369</t>
  </si>
  <si>
    <t>https://twitter.com/xxMarvelGeekxx/status/906764376769785856</t>
  </si>
  <si>
    <t>2017-09-10 06:21 +00:00</t>
  </si>
  <si>
    <t>https://twitter.com/dreamstory69/status/906764467140251648</t>
  </si>
  <si>
    <t>https://twitter.com/dreamstory69/status/906764493136556033</t>
  </si>
  <si>
    <t>mariaccotton</t>
  </si>
  <si>
    <t>2017-09-10 06:22 +00:00</t>
  </si>
  <si>
    <t>https://twitter.com/mariaccotton/status/906764897937174528</t>
  </si>
  <si>
    <t>https://twitter.com/mariaccotton</t>
  </si>
  <si>
    <t>https://twitter.com/MoseleyB13Mag/status/906764915549130752</t>
  </si>
  <si>
    <t>https://twitter.com/MoseleyB13Mag</t>
  </si>
  <si>
    <t>hey Lidl_Donkey, you may want to check https://t.co/YcwU2z8VHw for latest updates on #festivalnumber6 ðŸ”¥_x000D_
 https://t.co/NvTAVNGt6v</t>
  </si>
  <si>
    <t>2017-09-10 06:23 +00:00</t>
  </si>
  <si>
    <t>https://twitter.com/Aiden_RocknRoll/status/906764944049364993</t>
  </si>
  <si>
    <t>https://twitter.com/Aiden_RocknRoll</t>
  </si>
  <si>
    <t>clLOfNCdPO1PEgo</t>
  </si>
  <si>
    <t>https://twitter.com/clLOfNCdPO1PEgo/status/906765023527268352</t>
  </si>
  <si>
    <t>https://twitter.com/clLOfNCdPO1PEgo</t>
  </si>
  <si>
    <t>Woken to the disappointing email that @asda have cancelled my order due today ðŸ˜¤ Explanation why @AsdaServiceTeam ?</t>
  </si>
  <si>
    <t>https://twitter.com/bobobex/status/906765082360778753</t>
  </si>
  <si>
    <t>https://twitter.com/bobobex</t>
  </si>
  <si>
    <t>Sign the Petition https://t.co/vhMl6SmAUe via @UKChange</t>
  </si>
  <si>
    <t>2017-09-10 06:24 +00:00</t>
  </si>
  <si>
    <t>https://twitter.com/lemone/status/906765240326672384</t>
  </si>
  <si>
    <t>https://twitter.com/lemone</t>
  </si>
  <si>
    <t>FINALLY picked this up! Been looking for it for ages!! Asda of all places! ðŸ˜ðŸ‘ŒðŸ» *vroom vroom* https://t.co/Ruo5rYmVys</t>
  </si>
  <si>
    <t>2017-09-10 06:25 +00:00</t>
  </si>
  <si>
    <t>https://twitter.com/DarrenCrissBaby/status/906765595873611776</t>
  </si>
  <si>
    <t>https://twitter.com/DarrenCrissBaby</t>
  </si>
  <si>
    <t>@Bodenclothing @johnlewisretail Manchester please ðŸ˜</t>
  </si>
  <si>
    <t>https://twitter.com/Mrsmac2000/status/906765680124612609</t>
  </si>
  <si>
    <t>https://twitter.com/Mrsmac2000</t>
  </si>
  <si>
    <t>purplepingu38</t>
  </si>
  <si>
    <t>2017-09-10 06:26 +00:00</t>
  </si>
  <si>
    <t>https://twitter.com/purplepingu38/status/906765840560816129</t>
  </si>
  <si>
    <t>https://twitter.com/purplepingu38</t>
  </si>
  <si>
    <t>John Lewis Clearance Sale_x000D_
_x000D_
https://t.co/St6LasHqqD_x000D_
_x000D_
These towels from 75p!_x000D_
_x000D_
#sale #discount #code #discountcode #offer https://t.co/IvJtoYM8XM</t>
  </si>
  <si>
    <t>https://twitter.com/elfeelgooddeals/status/906765920432947200</t>
  </si>
  <si>
    <t xml:space="preserve">RT @Para_glider69: Wonder if @Tesco will be apply the same rule with burkas? As a motorcyclist, that's my weekly shopping diverted toâ€¦ </t>
  </si>
  <si>
    <t>Para_glider69</t>
  </si>
  <si>
    <t>https://twitter.com/chiefstoker/status/906765921208946688</t>
  </si>
  <si>
    <t>https://twitter.com/chiefstoker</t>
  </si>
  <si>
    <t>Why do I have to work on a Sunday?! #tescolife #tesco #sundays https://t.co/uxgG8BlufP</t>
  </si>
  <si>
    <t>2017-09-10 06:27 +00:00</t>
  </si>
  <si>
    <t>https://twitter.com/amehhbroadhead/status/906766111416492033</t>
  </si>
  <si>
    <t>https://twitter.com/amehhbroadhead</t>
  </si>
  <si>
    <t>I do love a bargain. I picked this beauts up from Waitrose yesterday - in the cheap bin - Â£2 reduced from 10! Hurrâ€¦ https://t.co/CBlzhBZFQZ https://t.co/P14tl7sOaU</t>
  </si>
  <si>
    <t>2017-09-10 06:28 +00:00</t>
  </si>
  <si>
    <t>https://twitter.com/twinklediaries/status/906766322616487936</t>
  </si>
  <si>
    <t>https://twitter.com/twinklediaries</t>
  </si>
  <si>
    <t>"Chic" by Sam From: @johnlewisretail #WDYT? Comment to let us know and you could win your favourite: https://t.co/Ojo8DJek0c https://t.co/NILZeumnck</t>
  </si>
  <si>
    <t>2017-09-10 06:29 +00:00</t>
  </si>
  <si>
    <t>https://twitter.com/heyWDYT/status/906766446402908161</t>
  </si>
  <si>
    <t>KatieLouiseLund</t>
  </si>
  <si>
    <t>https://twitter.com/KatieLouiseLund/status/906766469245140992</t>
  </si>
  <si>
    <t>https://twitter.com/KatieLouiseLund</t>
  </si>
  <si>
    <t>ames2906</t>
  </si>
  <si>
    <t>2017-09-10 06:30 +00:00</t>
  </si>
  <si>
    <t>https://twitter.com/ames2906/status/906766718281949184</t>
  </si>
  <si>
    <t>https://twitter.com/ames2906</t>
  </si>
  <si>
    <t>Tesco uses Â£3.4m from charity plastic bag sales to fund â€˜admin costs' https://t.co/M2R4BqeSuS</t>
  </si>
  <si>
    <t>2017-09-10 06:31 +00:00</t>
  </si>
  <si>
    <t>https://twitter.com/Char_lotte777/status/906767174773198848</t>
  </si>
  <si>
    <t>https://twitter.com/Char_lotte777</t>
  </si>
  <si>
    <t>2017-09-10 06:32 +00:00</t>
  </si>
  <si>
    <t>https://twitter.com/Stephan06795342/status/906767213289508865</t>
  </si>
  <si>
    <t>rugern20</t>
  </si>
  <si>
    <t>https://twitter.com/rugern20/status/906767287922970624</t>
  </si>
  <si>
    <t>https://twitter.com/rugern20</t>
  </si>
  <si>
    <t>@DVATW Buy shares in Aldi.</t>
  </si>
  <si>
    <t>2017-09-10 06:35 +00:00</t>
  </si>
  <si>
    <t>DVATW</t>
  </si>
  <si>
    <t>https://twitter.com/jlebrech/status/906768091606069253</t>
  </si>
  <si>
    <t>https://twitter.com/jlebrech</t>
  </si>
  <si>
    <t>CarlaMarinelli9</t>
  </si>
  <si>
    <t>2017-09-10 06:36 +00:00</t>
  </si>
  <si>
    <t>https://twitter.com/CarlaMarinelli9/status/906768215438761985</t>
  </si>
  <si>
    <t>https://twitter.com/CarlaMarinelli9</t>
  </si>
  <si>
    <t>beatwaste</t>
  </si>
  <si>
    <t>https://twitter.com/beatwaste/status/906768254152134656</t>
  </si>
  <si>
    <t>https://twitter.com/beatwaste</t>
  </si>
  <si>
    <t>RT @SentinelStaffs: He had appeared in court for shoplifting just 11 days before https://t.co/l2aoQczAxt</t>
  </si>
  <si>
    <t>https://twitter.com/dianne_gibbons/status/906768263887179776</t>
  </si>
  <si>
    <t xml:space="preserve">RT @BishopWeston: @Chris_Bavin @KerryMP @NutritionistW1 @NHSEngland @VegfestUK @WeAreVeganuary @VegfestScotland @VeggieVeganâ€¦ </t>
  </si>
  <si>
    <t>2017-09-10 06:37 +00:00</t>
  </si>
  <si>
    <t>https://twitter.com/DrDawnHarper/status/906768592678645760</t>
  </si>
  <si>
    <t>https://twitter.com/DrDawnHarper</t>
  </si>
  <si>
    <t>@Tesco Online, from the Hastings store! It did make us laugh, and then have to go and buy some more! ðŸ˜‚</t>
  </si>
  <si>
    <t>2017-09-10 06:38 +00:00</t>
  </si>
  <si>
    <t>https://twitter.com/chris_scott1530/status/906768942617829376</t>
  </si>
  <si>
    <t>anakraker1</t>
  </si>
  <si>
    <t>2017-09-10 06:39 +00:00</t>
  </si>
  <si>
    <t>https://twitter.com/anakraker1/status/906769085442248705</t>
  </si>
  <si>
    <t>https://twitter.com/anakraker1</t>
  </si>
  <si>
    <t>@Bodenclothing @johnlewisretail @johnlewisretail Cheadle or Trafford Centre!</t>
  </si>
  <si>
    <t>https://twitter.com/RaisingBaby/status/906769156250488832</t>
  </si>
  <si>
    <t>https://twitter.com/RaisingBaby</t>
  </si>
  <si>
    <t>103Â° - TESCO F&amp;amp;F 5 Pack Girls White School Blouses from age 9 - 13 https://t.co/O0tDv0gzzZ</t>
  </si>
  <si>
    <t>https://twitter.com/UK_DealHunter/status/906769183706402817</t>
  </si>
  <si>
    <t>https://twitter.com/UK_DealHunter</t>
  </si>
  <si>
    <t>https://twitter.com/MandySeymour68/status/906769185795133440</t>
  </si>
  <si>
    <t>@Morrisons ðŸ˜€ Lovely prize! ðŸ˜€ Thank You!! ðŸ˜€ #PotatoWin about 5,000 tonne</t>
  </si>
  <si>
    <t>2017-09-10 06:40 +00:00</t>
  </si>
  <si>
    <t>https://twitter.com/MandySeymour68/status/906769365185462272</t>
  </si>
  <si>
    <t>@artfoundryman Sainsburyâ€™s is one of Nectarâ€™s partners, along with several other businesses. Any questions @nectar. Sas</t>
  </si>
  <si>
    <t>2017-09-10 06:44 +00:00</t>
  </si>
  <si>
    <t>https://twitter.com/sainsburys/status/906770226620100609</t>
  </si>
  <si>
    <t>@marksandspencer I'm just wondering when you will get more of these in stock? Especially as it's not autumn yet &amp;amp; 6/9mths has sold out ðŸ˜© https://t.co/zPTskIeHS3</t>
  </si>
  <si>
    <t>https://twitter.com/happyhelen07/status/906770386725031936</t>
  </si>
  <si>
    <t>https://twitter.com/happyhelen07</t>
  </si>
  <si>
    <t>@MatthewLoweArt @Morrisons So dramatic ðŸ˜‚ðŸ˜‚</t>
  </si>
  <si>
    <t>2017-09-10 06:45 +00:00</t>
  </si>
  <si>
    <t>https://twitter.com/Gammo_87/status/906770470300766208</t>
  </si>
  <si>
    <t>https://twitter.com/Gammo_87</t>
  </si>
  <si>
    <t>No.2. Unpacking the products - Sainsbury's 'Taste the Difference' on the left, The Native'sâ€¦ https://t.co/bGqU5mfGTQ</t>
  </si>
  <si>
    <t>https://twitter.com/thenativebubble/status/906770542459371520</t>
  </si>
  <si>
    <t>https://twitter.com/thenativebubble</t>
  </si>
  <si>
    <t>@gal_kenny @waitrose Hi, Gary. Our deliveries run from 05:30 until 23:30 seven days a week to suit our customer's needs. We hope this helps. -SS</t>
  </si>
  <si>
    <t>2017-09-10 06:46 +00:00</t>
  </si>
  <si>
    <t>gal_kenny</t>
  </si>
  <si>
    <t>https://twitter.com/Ocado/status/906770748177620992</t>
  </si>
  <si>
    <t>Best supermarket ale ive have in ages! - Drinking a Sunny Dayz by @AldiUK/@hogsbackbrewery - https://t.co/DUnWW0ISaW #photo</t>
  </si>
  <si>
    <t>https://twitter.com/RKilpin/status/906770954432520192</t>
  </si>
  <si>
    <t>https://twitter.com/RKilpin</t>
  </si>
  <si>
    <t>Spotted these at my local Tesco Extra yesterday. Very cheap tables! #earlyyears #outdoorsplayâ€¦ https://t.co/LV863Ol5qf</t>
  </si>
  <si>
    <t>2017-09-10 06:47 +00:00</t>
  </si>
  <si>
    <t>https://twitter.com/sacksnstories/status/906770973344624640</t>
  </si>
  <si>
    <t>https://twitter.com/sacksnstories</t>
  </si>
  <si>
    <t>@AsdaServiceTeam Thanks ASDA for cancelling my order for this morning only receiving the email at 5:43am ðŸ˜¡ without an explanation!!!</t>
  </si>
  <si>
    <t>https://twitter.com/GemmaReeve15/status/906771108904554497</t>
  </si>
  <si>
    <t>https://twitter.com/GemmaReeve15</t>
  </si>
  <si>
    <t>@steffanjh Sainsburyâ€™s is one of Nectarâ€™s partners, along with several other businesses. Any questions @nectar. Sas</t>
  </si>
  <si>
    <t>https://twitter.com/sainsburys/status/906771127485259776</t>
  </si>
  <si>
    <t>@GuyPHiggins Tilly plays with leftover Aldi goods but here is yours with Dior! ðŸ˜</t>
  </si>
  <si>
    <t>2017-09-10 06:48 +00:00</t>
  </si>
  <si>
    <t>GuyPHiggins</t>
  </si>
  <si>
    <t>https://twitter.com/DelythHParry/status/906771284931080192</t>
  </si>
  <si>
    <t>https://twitter.com/DelythHParry</t>
  </si>
  <si>
    <t>RT @Hulstone: Back on the roof tomorrow and Monday @johnlewisretail . Pop up finishes the 24th . https://t.co/xPkGzPDsGK</t>
  </si>
  <si>
    <t>https://twitter.com/SteveDrakeFood/status/906771318326153217</t>
  </si>
  <si>
    <t>https://twitter.com/SteveDrakeFood</t>
  </si>
  <si>
    <t>@___charlieb @RobertTomkinson @Tesco Scholes has taught you how to be a top pest</t>
  </si>
  <si>
    <t>2017-09-10 06:49 +00:00</t>
  </si>
  <si>
    <t>___charlieb</t>
  </si>
  <si>
    <t>https://twitter.com/Smila17/status/906771518297960448</t>
  </si>
  <si>
    <t>mikemichaelsUK</t>
  </si>
  <si>
    <t>https://twitter.com/mikemichaelsUK/status/906771529937154048</t>
  </si>
  <si>
    <t>https://twitter.com/mikemichaelsUK</t>
  </si>
  <si>
    <t>TQBatman</t>
  </si>
  <si>
    <t>https://twitter.com/TQBatman/status/906771538812313600</t>
  </si>
  <si>
    <t>https://twitter.com/TQBatman</t>
  </si>
  <si>
    <t>astlecw</t>
  </si>
  <si>
    <t>2017-09-10 06:50 +00:00</t>
  </si>
  <si>
    <t>https://twitter.com/astlecw/status/906771817330872320</t>
  </si>
  <si>
    <t>https://twitter.com/astlecw</t>
  </si>
  <si>
    <t>North Lancashire, England</t>
  </si>
  <si>
    <t>RT @TomBurnett88: He had appeared in court for shoplifting just 11 days before https://t.co/4iPEXHb5Ms</t>
  </si>
  <si>
    <t>https://twitter.com/Jennyamphlett/status/906771853775183873</t>
  </si>
  <si>
    <t>RT @British_problem: When you're used to Aldi, going into Tesco makes it feel like the cashiers function in slow motion.</t>
  </si>
  <si>
    <t>British_problem</t>
  </si>
  <si>
    <t>https://twitter.com/ljisanerd/status/906771859164844033</t>
  </si>
  <si>
    <t>https://twitter.com/ljisanerd</t>
  </si>
  <si>
    <t xml:space="preserve">RT @markjamiesoncfc: #CommunityFoodConnection starts Mon #Whitworth #Rochdale &amp;amp; #Shaw  #foodsurplus to #charity ðŸ‘ @FareShareUKâ€¦ </t>
  </si>
  <si>
    <t>2017-09-10 06:51 +00:00</t>
  </si>
  <si>
    <t>https://twitter.com/HedleyDhedley78/status/906772136395771904</t>
  </si>
  <si>
    <t>https://twitter.com/HedleyDhedley78</t>
  </si>
  <si>
    <t>jackkav</t>
  </si>
  <si>
    <t>2017-09-10 06:52 +00:00</t>
  </si>
  <si>
    <t>https://twitter.com/jackkav/status/906772342357020672</t>
  </si>
  <si>
    <t>https://twitter.com/jackkav</t>
  </si>
  <si>
    <t>@Morrisons drizzled raspberry coulis</t>
  </si>
  <si>
    <t>https://twitter.com/meisafairy/status/906772348694654976</t>
  </si>
  <si>
    <t>https://twitter.com/nannyrose247/status/906772421990121472</t>
  </si>
  <si>
    <t>https://twitter.com/nannyrose247</t>
  </si>
  <si>
    <t>michaelpott3</t>
  </si>
  <si>
    <t>2017-09-10 06:53 +00:00</t>
  </si>
  <si>
    <t>https://twitter.com/michaelpott3/status/906772597119045633</t>
  </si>
  <si>
    <t>https://twitter.com/michaelpott3</t>
  </si>
  <si>
    <t>@CarpeZytha Might as well turn mine into a Tesco Express.</t>
  </si>
  <si>
    <t>https://twitter.com/ben_brg/status/906772642505613313</t>
  </si>
  <si>
    <t>https://twitter.com/ben_brg</t>
  </si>
  <si>
    <t>@Peaspudd Same goes for you,enjoy your trip to Sainsbury's ðŸ˜€ðŸ‘</t>
  </si>
  <si>
    <t>2017-09-10 06:54 +00:00</t>
  </si>
  <si>
    <t>Peaspudd</t>
  </si>
  <si>
    <t>https://twitter.com/kie123star/status/906772818167201793</t>
  </si>
  <si>
    <t>https://twitter.com/kie123star</t>
  </si>
  <si>
    <t>The finish line is in site! Good luck to all the @Tesco_North colleagues running #GreatNorthRun today for  @DiabetesUK &amp;amp; @TheBHF https://t.co/omxd6qwCG5</t>
  </si>
  <si>
    <t>https://twitter.com/HolliKTNCP/status/906772851335860229</t>
  </si>
  <si>
    <t>https://twitter.com/HolliKTNCP</t>
  </si>
  <si>
    <t>Not a store  to frequent. Cheap but poor quality. We reveal how many specialbuys Aldi actually stocks - and the  https://t.co/AVEYs7u6Dt</t>
  </si>
  <si>
    <t>https://twitter.com/dwilliam9940/status/906772873020411904</t>
  </si>
  <si>
    <t>https://twitter.com/dwilliam9940</t>
  </si>
  <si>
    <t>RT @Tashooine: "@asda: We're in the running for Best Family Supermarket &amp;lt;&amp;lt; dont vote for asda.</t>
  </si>
  <si>
    <t>Tashooine</t>
  </si>
  <si>
    <t>https://twitter.com/ElishaFrazier19/status/906772889604694016</t>
  </si>
  <si>
    <t>https://twitter.com/ElishaFrazier19</t>
  </si>
  <si>
    <t>RT @steffanjh: I know how awful @DailyMailUK is and yet @sainsburys keeps advertising in it and supporting their horrible views https://t.câ€¦</t>
  </si>
  <si>
    <t>2017-09-10 06:55 +00:00</t>
  </si>
  <si>
    <t>https://twitter.com/hiartzpress/status/906773054898032641</t>
  </si>
  <si>
    <t>https://twitter.com/hiartzpress</t>
  </si>
  <si>
    <t>RT @HolliKTNCP: All packed &amp;amp; ready for #GreatNorthRun can't wait cheer on the @Tesco_North Charity Partnership team supporting @DiabetesUKâ€¦</t>
  </si>
  <si>
    <t>https://twitter.com/Hollikellett/status/906773055275520000</t>
  </si>
  <si>
    <t>https://twitter.com/Hollikellett</t>
  </si>
  <si>
    <t>https://twitter.com/gracejt68/status/906773102805307392</t>
  </si>
  <si>
    <t>https://twitter.com/gracejt68</t>
  </si>
  <si>
    <t>@MartenKats ... request here: https://t.co/CuswhCSFQC. The item code is: 3439876. We can't guarantee anything, but fingers crossed. Naomi. 2/2</t>
  </si>
  <si>
    <t>https://twitter.com/sainsburys/status/906773124548632576</t>
  </si>
  <si>
    <t>https://twitter.com/gracejt68/status/906773139262230528</t>
  </si>
  <si>
    <t>_martinedwards</t>
  </si>
  <si>
    <t>https://twitter.com/_martinedwards/status/906773146736496640</t>
  </si>
  <si>
    <t>https://twitter.com/_martinedwards</t>
  </si>
  <si>
    <t>Fantastic clearance bargains at John Lewis_x000D_
_x000D_
https://t.co/OapvGzklCc_x000D_
_x000D_
#sale #home #decor #fashion https://t.co/FBFl4wvGp6</t>
  </si>
  <si>
    <t>2017-09-10 06:56 +00:00</t>
  </si>
  <si>
    <t>https://twitter.com/elfeelgooddeals/status/906773241435435008</t>
  </si>
  <si>
    <t>https://twitter.com/gracejt68/status/906773280715165697</t>
  </si>
  <si>
    <t>https://twitter.com/gracejt68/status/906773302986846209</t>
  </si>
  <si>
    <t>@Morrisons #OurBrandWin ...the cake ðŸŽ‚</t>
  </si>
  <si>
    <t>2017-09-10 06:57 +00:00</t>
  </si>
  <si>
    <t>https://twitter.com/spencer7710/status/906773523443732480</t>
  </si>
  <si>
    <t>https://twitter.com/spencer7710</t>
  </si>
  <si>
    <t>Styladelica</t>
  </si>
  <si>
    <t>https://twitter.com/Styladelica/status/906773641806979072</t>
  </si>
  <si>
    <t>https://twitter.com/Styladelica</t>
  </si>
  <si>
    <t>@Morrisons Great local potatoes! Thank you #WortleyFarms #potatoes</t>
  </si>
  <si>
    <t>2017-09-10 06:58 +00:00</t>
  </si>
  <si>
    <t>https://twitter.com/NaomiLWood/status/906773780130930689</t>
  </si>
  <si>
    <t>https://twitter.com/NaomiLWood</t>
  </si>
  <si>
    <t>https://twitter.com/jodieh1131/status/906773791946285057</t>
  </si>
  <si>
    <t>@Morrisons I'm just a sweet topping kinda girl</t>
  </si>
  <si>
    <t>https://twitter.com/Zoeeyy00/status/906773845385904128</t>
  </si>
  <si>
    <t>To celebrate the launch of our new website we're offering the chance to win Â£100 to spend at Waitrose. ENTER COMP &amp;gt;&amp;gt; https://t.co/0eBpjb35nT https://t.co/wYoEO18dm3</t>
  </si>
  <si>
    <t>2017-09-10 06:59 +00:00</t>
  </si>
  <si>
    <t>https://twitter.com/LockandKeyEA/status/906774024482643969</t>
  </si>
  <si>
    <t>@theipaper Shame on @Tesco</t>
  </si>
  <si>
    <t>https://twitter.com/HandsOffKib/status/906774076185817088</t>
  </si>
  <si>
    <t>https://twitter.com/HandsOffKib</t>
  </si>
  <si>
    <t>@Beefy24094 @the3rdmitchell @tetleyuk @asda Oh yes Rob - they're very, very good. This is the first day of the rest of your tea drinking life.</t>
  </si>
  <si>
    <t>Beefy24094</t>
  </si>
  <si>
    <t>https://twitter.com/YorkshireTea/status/906774205529825282</t>
  </si>
  <si>
    <t>https://twitter.com/YorkshireTea</t>
  </si>
  <si>
    <t>https://twitter.com/Igor_Mizzi/status/906774210013515776</t>
  </si>
  <si>
    <t>Now want a #baconsarnie thanks to @dev_101 .... Fridge empty....Can I go to tesco in my dressing gown?</t>
  </si>
  <si>
    <t>https://twitter.com/Nikieds10/status/906774222386679808</t>
  </si>
  <si>
    <t>https://twitter.com/Nikieds10</t>
  </si>
  <si>
    <t>LEGO Angry Birds Pig City Tear Down  Â£22.50 https://t.co/8yQhvFvmrK https://t.co/TybFxWqULY</t>
  </si>
  <si>
    <t>2017-09-10 07:00 +00:00</t>
  </si>
  <si>
    <t>https://twitter.com/hunters_bargain/status/906774258545840128</t>
  </si>
  <si>
    <t>Asda: The importance of equal pay - https://t.co/XEj0Zxnqfn https://t.co/Hi4y6l11F4</t>
  </si>
  <si>
    <t>https://twitter.com/oneHR_/status/906774282612756481</t>
  </si>
  <si>
    <t>https://twitter.com/oneHR_</t>
  </si>
  <si>
    <t>Lidl overtakes Waitrose in battle of the supermarket giants https://t.co/0njS4yuqdy https://t.co/z2kgKVTcMN</t>
  </si>
  <si>
    <t>https://twitter.com/storetechinfo/status/906774314510413826</t>
  </si>
  <si>
    <t>https://twitter.com/storetechinfo</t>
  </si>
  <si>
    <t>Tommee Tippee Thermometer - Now Â£18 at Asda!_x000D_
_x000D_
&amp;gt;&amp;gt;&amp;gt; https://t.co/Z3TAm8jHFL https://t.co/iE0usKGi3y</t>
  </si>
  <si>
    <t>https://twitter.com/TLittleBargainH/status/906774337499353088</t>
  </si>
  <si>
    <t>https://twitter.com/TLittleBargainH</t>
  </si>
  <si>
    <t>@Tesco Morning. Iâ€™ve done that.</t>
  </si>
  <si>
    <t>https://twitter.com/MrsGillySmith/status/906774443703316480</t>
  </si>
  <si>
    <t>@Bodenclothing @johnlewisretail How about Bluewater...</t>
  </si>
  <si>
    <t>https://twitter.com/bellsaz/status/906774463945027585</t>
  </si>
  <si>
    <t>https://twitter.com/bellsaz</t>
  </si>
  <si>
    <t>DavidAKennett</t>
  </si>
  <si>
    <t>Lidl overtakes Waitrose in battle of the supermarket giants https://t.co/e2W6moicin https://t.co/sdkHoDqZwh</t>
  </si>
  <si>
    <t>2017-09-10 07:02 +00:00</t>
  </si>
  <si>
    <t>https://twitter.com/DavidAKennett/status/906774773312696320</t>
  </si>
  <si>
    <t>https://twitter.com/DavidAKennett</t>
  </si>
  <si>
    <t>Great food production. Our farmers are heroes really! #food #farming #environment #economics from a great part of the world. #Potatoes https://t.co/MIK1VMkW1K</t>
  </si>
  <si>
    <t>https://twitter.com/NaomiLWood/status/906774805520809984</t>
  </si>
  <si>
    <t>_cathyj_</t>
  </si>
  <si>
    <t>https://twitter.com/_cathyj_/status/906774848696971264</t>
  </si>
  <si>
    <t>https://twitter.com/_cathyj_</t>
  </si>
  <si>
    <t>https://twitter.com/_cathyj_/status/906774884403073025</t>
  </si>
  <si>
    <t>@johnlewisretail Are you interested in celebrating diversity in your advertising? Please get in touch to book our models with disabilities</t>
  </si>
  <si>
    <t>https://twitter.com/ZebedeeMan/status/906774982956601344</t>
  </si>
  <si>
    <t>https://twitter.com/ZebedeeMan</t>
  </si>
  <si>
    <t>2017-09-10 07:03 +00:00</t>
  </si>
  <si>
    <t>https://twitter.com/_cathyj_/status/906775047095844864</t>
  </si>
  <si>
    <t>https://twitter.com/gracejt68/status/906775055551680512</t>
  </si>
  <si>
    <t>@marksandspencer Are you interested in celebrating diversity in your advertising? Please get in touch to book our models with disabilities</t>
  </si>
  <si>
    <t>https://twitter.com/ZebedeeMan/status/906775064858767361</t>
  </si>
  <si>
    <t>https://twitter.com/_cathyj_/status/906775073675268096</t>
  </si>
  <si>
    <t>@Morrisons #PopWin sweet</t>
  </si>
  <si>
    <t>https://twitter.com/gracejt68/status/906775103807029249</t>
  </si>
  <si>
    <t>SarahLindley</t>
  </si>
  <si>
    <t>https://twitter.com/SarahLindley/status/906775174212669441</t>
  </si>
  <si>
    <t>https://twitter.com/SarahLindley</t>
  </si>
  <si>
    <t>angelxcajoy</t>
  </si>
  <si>
    <t>https://twitter.com/angelxcajoy/status/906775175366152193</t>
  </si>
  <si>
    <t>https://twitter.com/angelxcajoy</t>
  </si>
  <si>
    <t>RT @Murray_Graham66: When it's your last shift in tesco!!! https://t.co/5gPem9MwT4</t>
  </si>
  <si>
    <t>Murray_Graham66</t>
  </si>
  <si>
    <t>https://twitter.com/jmhXIII/status/906775178549403648</t>
  </si>
  <si>
    <t>https://twitter.com/jmhXIII</t>
  </si>
  <si>
    <t>humphreydavies8</t>
  </si>
  <si>
    <t>https://twitter.com/humphreydavies8/status/906775195670675456</t>
  </si>
  <si>
    <t>https://twitter.com/humphreydavies8</t>
  </si>
  <si>
    <t>jennifer_stokes</t>
  </si>
  <si>
    <t>https://twitter.com/jennifer_stokes/status/906775204042608640</t>
  </si>
  <si>
    <t>https://twitter.com/jennifer_stokes</t>
  </si>
  <si>
    <t>BlueTrinity5</t>
  </si>
  <si>
    <t>https://twitter.com/BlueTrinity5/status/906775243850702848</t>
  </si>
  <si>
    <t>https://twitter.com/BlueTrinity5</t>
  </si>
  <si>
    <t>joshspero</t>
  </si>
  <si>
    <t>2017-09-10 07:04 +00:00</t>
  </si>
  <si>
    <t>https://twitter.com/joshspero/status/906775278860587009</t>
  </si>
  <si>
    <t>https://twitter.com/joshspero</t>
  </si>
  <si>
    <t>"A good socialist, in the know/says 'only I go to Tesco'/gets a place upon front bench/despite being markedly dense" https://t.co/QIdk9A5nqV</t>
  </si>
  <si>
    <t>https://twitter.com/EagerElephant/status/906775281943359488</t>
  </si>
  <si>
    <t>@AlexLeFondre Sainsburyâ€™s is one of Nectarâ€™s partners, along with several other businesses. Any questions @nectar. Sas</t>
  </si>
  <si>
    <t>AlexLeFondre</t>
  </si>
  <si>
    <t>https://twitter.com/sainsburys/status/906775284145381377</t>
  </si>
  <si>
    <t>https://twitter.com/jennifer_stokes/status/906775295025348608</t>
  </si>
  <si>
    <t>ChristineCarr</t>
  </si>
  <si>
    <t>https://twitter.com/ChristineCarr/status/906775298951319553</t>
  </si>
  <si>
    <t>https://twitter.com/ChristineCarr</t>
  </si>
  <si>
    <t>Bertolli "with butter": 24% butter, 24% olive oil, water, rapeseed and PALM! @sainsburys: it should not be on on shelf next to real butter.</t>
  </si>
  <si>
    <t>https://twitter.com/andrewpwade/status/906775307675471873</t>
  </si>
  <si>
    <t>https://twitter.com/andrewpwade</t>
  </si>
  <si>
    <t>onetomone</t>
  </si>
  <si>
    <t>Tesco takes Â£3.4million out of charity plastic bag sales to fund "admin costs" https://t.co/13Mk6Dy7X9</t>
  </si>
  <si>
    <t>https://twitter.com/onetomone/status/906775332342124544</t>
  </si>
  <si>
    <t>https://twitter.com/onetomone</t>
  </si>
  <si>
    <t>Newcastle upon tyne, england</t>
  </si>
  <si>
    <t>looking forward to the unveiling of "brutus the morrisons cat" statue later today. #saltney https://t.co/CTpGn4cH9e</t>
  </si>
  <si>
    <t>https://twitter.com/every_chester/status/906775397009956864</t>
  </si>
  <si>
    <t>https://twitter.com/every_chester</t>
  </si>
  <si>
    <t>gnans</t>
  </si>
  <si>
    <t>https://twitter.com/gnans/status/906775465586823169</t>
  </si>
  <si>
    <t>https://twitter.com/gnans</t>
  </si>
  <si>
    <t>Did you know you are promoting the Mail @sainsburys? Just giving you a heads up it is not smart or clever. @StopFundingHate https://t.co/0Tqxr4TBgI</t>
  </si>
  <si>
    <t>2017-09-10 07:05 +00:00</t>
  </si>
  <si>
    <t>https://twitter.com/jesusandthesci/status/906775603751407616</t>
  </si>
  <si>
    <t>https://twitter.com/jesusandthesci</t>
  </si>
  <si>
    <t>sharon95754651</t>
  </si>
  <si>
    <t>https://twitter.com/sharon95754651/status/906775617546407936</t>
  </si>
  <si>
    <t>https://twitter.com/sharon95754651</t>
  </si>
  <si>
    <t>john_self</t>
  </si>
  <si>
    <t>https://twitter.com/john_self/status/906775683870986240</t>
  </si>
  <si>
    <t>https://twitter.com/john_self</t>
  </si>
  <si>
    <t>@asda @AsdaServiceTeam  are a complete joke! Cancelling my online shopping order without reason, now been on hold for ages #jokers</t>
  </si>
  <si>
    <t>https://twitter.com/DonovanTDaker/status/906775741458771968</t>
  </si>
  <si>
    <t>https://twitter.com/DonovanTDaker</t>
  </si>
  <si>
    <t>adamcreen</t>
  </si>
  <si>
    <t>2017-09-10 07:06 +00:00</t>
  </si>
  <si>
    <t>https://twitter.com/adamcreen/status/906775785712865280</t>
  </si>
  <si>
    <t>https://twitter.com/adamcreen</t>
  </si>
  <si>
    <t>Hopefully even the incompetent clowns @SouthernRailUK can get me home before my @sainsburys shop arrives. 4 hours for a 1 hour trip might do</t>
  </si>
  <si>
    <t>https://twitter.com/iainkernaghan/status/906775963266142208</t>
  </si>
  <si>
    <t>https://twitter.com/iainkernaghan</t>
  </si>
  <si>
    <t>will_leitch</t>
  </si>
  <si>
    <t>https://twitter.com/will_leitch/status/906775993922322432</t>
  </si>
  <si>
    <t>https://twitter.com/will_leitch</t>
  </si>
  <si>
    <t>Thank you to our fantastic PTA &amp;amp; you if you put a blue token in our Tesco box - WE RECEIVED MOST VOTES &amp;amp; won Â£5000! https://t.co/UP1WJzudDc</t>
  </si>
  <si>
    <t>2017-09-10 07:07 +00:00</t>
  </si>
  <si>
    <t>https://twitter.com/dellyear6/status/906776023559262208</t>
  </si>
  <si>
    <t>https://twitter.com/dellyear6</t>
  </si>
  <si>
    <t>dellyear5</t>
  </si>
  <si>
    <t>Thank you to our fantastic PTA &amp;amp; you if you put a blue token in our Tesco box - WE RECEIVED MOST VOTES &amp;amp; won Â£5000! https://t.co/N3m6A7FhJS</t>
  </si>
  <si>
    <t>https://twitter.com/dellyear5/status/906776023563472896</t>
  </si>
  <si>
    <t>https://twitter.com/dellyear5</t>
  </si>
  <si>
    <t>dellreception</t>
  </si>
  <si>
    <t>Thank you to our fantastic PTA &amp;amp; you if you put a blue token in our Tesco box - WE RECEIVED MOST VOTES &amp;amp; won Â£5000! https://t.co/oNy412c237</t>
  </si>
  <si>
    <t>https://twitter.com/dellreception/status/906776023634726912</t>
  </si>
  <si>
    <t>https://twitter.com/dellreception</t>
  </si>
  <si>
    <t>dellyear1</t>
  </si>
  <si>
    <t>Thank you to our fantastic PTA &amp;amp; you if you put a blue token in our Tesco box - WE RECEIVED MOST VOTES &amp;amp; won Â£5000! https://t.co/0hygNIkldu</t>
  </si>
  <si>
    <t>https://twitter.com/dellyear1/status/906776023773179904</t>
  </si>
  <si>
    <t>https://twitter.com/dellyear1</t>
  </si>
  <si>
    <t>thedellyear2</t>
  </si>
  <si>
    <t>Thank you to our fantastic PTA &amp;amp; you if you put a blue token in our Tesco box - WE RECEIVED MOST VOTES &amp;amp; won Â£5000! https://t.co/istoA11sSw</t>
  </si>
  <si>
    <t>https://twitter.com/thedellyear2/status/906776023823503361</t>
  </si>
  <si>
    <t>https://twitter.com/thedellyear2</t>
  </si>
  <si>
    <t>dellyear4</t>
  </si>
  <si>
    <t>Thank you to our fantastic PTA &amp;amp; you if you put a blue token in our Tesco box - WE RECEIVED MOST VOTES &amp;amp; won Â£5000! https://t.co/oA2vkzSql8</t>
  </si>
  <si>
    <t>https://twitter.com/dellyear4/status/906776023911591936</t>
  </si>
  <si>
    <t>https://twitter.com/dellyear4</t>
  </si>
  <si>
    <t>dellyear3</t>
  </si>
  <si>
    <t>Thank you to our fantastic PTA &amp;amp; you if you put a blue token in our Tesco box - WE RECEIVED MOST VOTES &amp;amp; won Â£5000! https://t.co/VTzZGCxrRk</t>
  </si>
  <si>
    <t>https://twitter.com/dellyear3/status/906776023949344768</t>
  </si>
  <si>
    <t>https://twitter.com/dellyear3</t>
  </si>
  <si>
    <t xml:space="preserve">RT @ghiribizzo: @74frankfurt Yup. The machines are German NSU 'Quickly' mopeds. Anorak mode on: NSU refers to Neckarsulm. Where Lidâ€¦ </t>
  </si>
  <si>
    <t>ghiribizzo</t>
  </si>
  <si>
    <t>https://twitter.com/classicretro/status/906776068778065920</t>
  </si>
  <si>
    <t>https://twitter.com/classicretro</t>
  </si>
  <si>
    <t>https://twitter.com/ChrysMuirhead/status/906776139061972992</t>
  </si>
  <si>
    <t>https://twitter.com/ChrysMuirhead</t>
  </si>
  <si>
    <t>RT @deane_beth: asda in edinburgh has a mcdees _x000D_
asda ur doing great sweetie x</t>
  </si>
  <si>
    <t>https://twitter.com/euanmclell_/status/906776184012394496</t>
  </si>
  <si>
    <t>https://twitter.com/euanmclell_</t>
  </si>
  <si>
    <t>@AldiUK not able to provide feedback if the format doesn't work.... https://t.co/s50IG70XSy</t>
  </si>
  <si>
    <t>2017-09-10 07:08 +00:00</t>
  </si>
  <si>
    <t>https://twitter.com/Louigi79/status/906776334336229376</t>
  </si>
  <si>
    <t>https://twitter.com/Louigi79</t>
  </si>
  <si>
    <t>RT @TheMillPentewan: *****OFFER OF THE WEEK***** Walkers 12 pack of assorted crisps Â£1.89!!! CHEAPER THAN ASDA!! http://t.co/ICZbySJ49x</t>
  </si>
  <si>
    <t>TheMillPentewan</t>
  </si>
  <si>
    <t>https://twitter.com/rilivero1972/status/906776411846914048</t>
  </si>
  <si>
    <t>https://twitter.com/rilivero1972</t>
  </si>
  <si>
    <t>Caved yesterday and bought some of the @AldiUK candles and reed diffusers everyone has been raving about. Can confirm they're ðŸ‘Œ https://t.co/X0TrErFARf</t>
  </si>
  <si>
    <t>https://twitter.com/Sophie_Hawker/status/906776421615456256</t>
  </si>
  <si>
    <t>https://twitter.com/Sophie_Hawker</t>
  </si>
  <si>
    <t>@chrisraper83 Â£4.50 for a bottle of Budvar though ðŸ˜± I'll be hitting Sainsbury's next</t>
  </si>
  <si>
    <t>chrisraper83</t>
  </si>
  <si>
    <t>https://twitter.com/Razorbrick/status/906776456415662080</t>
  </si>
  <si>
    <t>https://twitter.com/Razorbrick</t>
  </si>
  <si>
    <t>mad_cyclist</t>
  </si>
  <si>
    <t>2017-09-10 07:09 +00:00</t>
  </si>
  <si>
    <t>https://twitter.com/mad_cyclist/status/906776532873564161</t>
  </si>
  <si>
    <t>https://twitter.com/mad_cyclist</t>
  </si>
  <si>
    <t>RT @ThisisTipton: We've only gone and interviewed Great Bridge Asda Dave!! _x000D_
_x000D_
https://t.co/744rFXdO8a</t>
  </si>
  <si>
    <t>ThisisTipton</t>
  </si>
  <si>
    <t>https://twitter.com/sysitendown1987/status/906776667674365953</t>
  </si>
  <si>
    <t>https://twitter.com/sysitendown1987</t>
  </si>
  <si>
    <t>2017-09-10 07:10 +00:00</t>
  </si>
  <si>
    <t>https://twitter.com/WrexhamCarers/status/906776775493124096</t>
  </si>
  <si>
    <t>https://twitter.com/WrexhamCarers</t>
  </si>
  <si>
    <t>@asda @AsdaServiceTeam phone lines really busy on a Sunday? Says something doesn't it #NoFood #CancelledShoppingOrder https://t.co/GMI03qV6nc</t>
  </si>
  <si>
    <t>https://twitter.com/DonovanTDaker/status/906776818203729920</t>
  </si>
  <si>
    <t>kimzeey</t>
  </si>
  <si>
    <t>https://twitter.com/kimzeey/status/906776947560251392</t>
  </si>
  <si>
    <t>https://twitter.com/kimzeey</t>
  </si>
  <si>
    <t>https://twitter.com/kimzeey/status/906776957630779392</t>
  </si>
  <si>
    <t>denisepwp</t>
  </si>
  <si>
    <t>https://twitter.com/denisepwp/status/906776966623371264</t>
  </si>
  <si>
    <t>https://twitter.com/denisepwp</t>
  </si>
  <si>
    <t>RT WrexhamCarers "We are bag packing at Sainsburys today 10am - 3pm, hope to see you there!"</t>
  </si>
  <si>
    <t>2017-09-10 07:11 +00:00</t>
  </si>
  <si>
    <t>https://twitter.com/AvowWrexham/status/906777094138548224</t>
  </si>
  <si>
    <t>https://twitter.com/AvowWrexham</t>
  </si>
  <si>
    <t>https://twitter.com/kimzeey/status/906777095166218240</t>
  </si>
  <si>
    <t>https://twitter.com/kimzeey/status/906777105425424384</t>
  </si>
  <si>
    <t>https://twitter.com/Tazer129/status/906777105559678978</t>
  </si>
  <si>
    <t>https://twitter.com/Tazer129</t>
  </si>
  <si>
    <t>@Morrisons #PotatoWin About 5,000 Tonnes ðŸ˜Š</t>
  </si>
  <si>
    <t>https://twitter.com/Tazer129/status/906777149096505344</t>
  </si>
  <si>
    <t>@WelshRugbyUnion @Morrisons @Isuzuuk @samwarburton_ @Lens360media - great work, thanks carys</t>
  </si>
  <si>
    <t>https://twitter.com/ProAthleteSupps/status/906777172765003776</t>
  </si>
  <si>
    <t>langdaler</t>
  </si>
  <si>
    <t>2017-09-10 07:12 +00:00</t>
  </si>
  <si>
    <t>https://twitter.com/langdaler/status/906777282982940672</t>
  </si>
  <si>
    <t>https://twitter.com/langdaler</t>
  </si>
  <si>
    <t>@Kyle____James There's a Boots in the shopping bit, entrance by Sainsbury's on the walk from the coach station to the train station.</t>
  </si>
  <si>
    <t>Kyle____James</t>
  </si>
  <si>
    <t>https://twitter.com/KonamiKode/status/906777312443731969</t>
  </si>
  <si>
    <t>https://twitter.com/KonamiKode</t>
  </si>
  <si>
    <t>KWebbNurse</t>
  </si>
  <si>
    <t>2017-09-10 07:13 +00:00</t>
  </si>
  <si>
    <t>https://twitter.com/KWebbNurse/status/906777546032861185</t>
  </si>
  <si>
    <t>https://twitter.com/KWebbNurse</t>
  </si>
  <si>
    <t xml:space="preserve">RT @12cheese: Please vote for us at participating Tesco stores in Medway, our girls are awesome. @MedwayRFCWG #BagsofHelpâ€¦ </t>
  </si>
  <si>
    <t>12cheese</t>
  </si>
  <si>
    <t>https://twitter.com/MedwayRFCWG/status/906777743291011073</t>
  </si>
  <si>
    <t>https://twitter.com/MedwayRFCWG</t>
  </si>
  <si>
    <t>2017-09-10 07:14 +00:00</t>
  </si>
  <si>
    <t>https://twitter.com/Franksy84/status/906777939458580480</t>
  </si>
  <si>
    <t>https://twitter.com/Franksy84</t>
  </si>
  <si>
    <t>@WeAreTea @Morrisons fingers crossed love a cuppa!</t>
  </si>
  <si>
    <t>https://twitter.com/Franksy84/status/906777972425838592</t>
  </si>
  <si>
    <t>And they're off!! A huge thanks to @Morrisons colleagues who're walking the Yorkshire Three Peaks today to raise money for @CLIC_Sargent ðŸ’›ðŸ’šðŸ’– https://t.co/lUS1Mh9ua0</t>
  </si>
  <si>
    <t>https://twitter.com/k8_lightfoot/status/906777972824264705</t>
  </si>
  <si>
    <t>https://twitter.com/k8_lightfoot</t>
  </si>
  <si>
    <t>Playskool Heroes Transformers Rescue Bots  Â£14.99 https://t.co/Ortq0R4P80 https://t.co/x5f6om3aF6</t>
  </si>
  <si>
    <t>2017-09-10 07:15 +00:00</t>
  </si>
  <si>
    <t>https://twitter.com/hunters_bargain/status/906778038137958401</t>
  </si>
  <si>
    <t>MedwayRFC</t>
  </si>
  <si>
    <t>https://twitter.com/MedwayRFC/status/906778138478350337</t>
  </si>
  <si>
    <t>https://twitter.com/MedwayRFC</t>
  </si>
  <si>
    <t xml:space="preserve">RT @guymason_pa: Thanks to @Morrisons for their #DoughnutLickYourLips challenge for @supportthewalk. I now nominate @GlLamby71,â€¦ </t>
  </si>
  <si>
    <t>https://twitter.com/SteveLowe7/status/906778247190532096</t>
  </si>
  <si>
    <t>They have Aldi in Spain!!! YES! ðŸ™ŒðŸ¾ðŸ‘ŒðŸ¾</t>
  </si>
  <si>
    <t>2017-09-10 07:16 +00:00</t>
  </si>
  <si>
    <t>https://twitter.com/miss_esthalice1/status/906778276483526656</t>
  </si>
  <si>
    <t>https://twitter.com/miss_esthalice1</t>
  </si>
  <si>
    <t>AdamHurrell</t>
  </si>
  <si>
    <t>https://twitter.com/AdamHurrell/status/906778321924608000</t>
  </si>
  <si>
    <t>https://twitter.com/AdamHurrell</t>
  </si>
  <si>
    <t>ManuelaPeti</t>
  </si>
  <si>
    <t>https://twitter.com/ManuelaPeti/status/906778377855623169</t>
  </si>
  <si>
    <t>https://twitter.com/ManuelaPeti</t>
  </si>
  <si>
    <t>2017-09-10 07:17 +00:00</t>
  </si>
  <si>
    <t>https://twitter.com/nxcare/status/906778557745172480</t>
  </si>
  <si>
    <t>https://twitter.com/nxcare</t>
  </si>
  <si>
    <t>@purpleveganuk @asda YOU FOUND THEM!  A miracle you did - my directions are normally rubbishðŸ˜  Post a pic  when you bake them, be good to see how they turn outðŸ˜ŠðŸ’š</t>
  </si>
  <si>
    <t>https://twitter.com/CasaShade/status/906778723189510144</t>
  </si>
  <si>
    <t>https://twitter.com/CasaShade</t>
  </si>
  <si>
    <t>https://twitter.com/tunneldave/status/906778752025337856</t>
  </si>
  <si>
    <t>https://twitter.com/tunneldave</t>
  </si>
  <si>
    <t>Retweeted Josh Wren (@WR3NNI3_):_x000D_
_x000D_
MY BIKE HAS JUST BEEN STOLEN FROM WAITROSE SHEFFIELD. REG: YT66 BOF _x000D_
HONDA... https://t.co/T24HILEzqe</t>
  </si>
  <si>
    <t>2017-09-10 07:18 +00:00</t>
  </si>
  <si>
    <t>https://twitter.com/tunneldave/status/906778783889465344</t>
  </si>
  <si>
    <t>itellsya</t>
  </si>
  <si>
    <t>https://twitter.com/itellsya/status/906778808765878272</t>
  </si>
  <si>
    <t>https://twitter.com/itellsya</t>
  </si>
  <si>
    <t>mariannehro</t>
  </si>
  <si>
    <t>https://twitter.com/mariannehro/status/906778839929573376</t>
  </si>
  <si>
    <t>https://twitter.com/mariannehro</t>
  </si>
  <si>
    <t>Sun 10 Sep supermarket _x000D_
I was buying shopping and getting ready to pay when the handles on the two Sainsbury's shoâ€¦ https://t.co/VYAgZd8Vp6 https://t.co/m18iyabHgW</t>
  </si>
  <si>
    <t>2017-09-10 07:19 +00:00</t>
  </si>
  <si>
    <t>https://twitter.com/loonygeekfun/status/906779119698014208</t>
  </si>
  <si>
    <t>https://twitter.com/loonygeekfun</t>
  </si>
  <si>
    <t>stracimirvelik1</t>
  </si>
  <si>
    <t>https://twitter.com/stracimirvelik1/status/906779260324651008</t>
  </si>
  <si>
    <t>https://twitter.com/stracimirvelik1</t>
  </si>
  <si>
    <t>Horsing around on the johnlewisretail  chef's stage with tony_rodd at onblackheathfestival -â€¦ https://t.co/xeYbL8hmET</t>
  </si>
  <si>
    <t>2017-09-10 07:20 +00:00</t>
  </si>
  <si>
    <t>https://twitter.com/bexlc/status/906779314477256704</t>
  </si>
  <si>
    <t>I think i spotted a secret shopper in ASDA https://t.co/t8leca7WOU</t>
  </si>
  <si>
    <t>https://twitter.com/spexyone/status/906779337432723457</t>
  </si>
  <si>
    <t>https://twitter.com/spexyone</t>
  </si>
  <si>
    <t>EmilyLincOBrien</t>
  </si>
  <si>
    <t>https://twitter.com/EmilyLincOBrien/status/906779384232632320</t>
  </si>
  <si>
    <t>https://twitter.com/EmilyLincOBrien</t>
  </si>
  <si>
    <t>2017-09-10 07:21 +00:00</t>
  </si>
  <si>
    <t>https://twitter.com/mishcousin/status/906779658624143360</t>
  </si>
  <si>
    <t>https://twitter.com/mishcousin</t>
  </si>
  <si>
    <t>@StrangeWorId Mmm. Would look odd riding down to Tesco on that!</t>
  </si>
  <si>
    <t>2017-09-10 07:22 +00:00</t>
  </si>
  <si>
    <t>StrangeWorId</t>
  </si>
  <si>
    <t>https://twitter.com/EHOdavid/status/906779850299637760</t>
  </si>
  <si>
    <t>https://twitter.com/EHOdavid</t>
  </si>
  <si>
    <t>@MarksandSpencer celebrates 50th anniversary of trading in NI Â #MarksandSpencer https://t.co/teGu4HFyW2 https://t.co/DTs0n7r8d1</t>
  </si>
  <si>
    <t>2017-09-10 07:23 +00:00</t>
  </si>
  <si>
    <t>https://twitter.com/boardroom_ni/status/906780069481381888</t>
  </si>
  <si>
    <t>https://twitter.com/boardroom_ni</t>
  </si>
  <si>
    <t>@Ocado Bit of a nightmare! Driver couldn't get the frozen stuff out of the wagon/tote! Off to @Tesco to cover tonights dinner party!</t>
  </si>
  <si>
    <t>https://twitter.com/coatesh/status/906780166797623296</t>
  </si>
  <si>
    <t>https://twitter.com/coatesh</t>
  </si>
  <si>
    <t>i_am_rys</t>
  </si>
  <si>
    <t>https://twitter.com/i_am_rys/status/906780275497226240</t>
  </si>
  <si>
    <t>https://twitter.com/i_am_rys</t>
  </si>
  <si>
    <t>2017-09-10 07:24 +00:00</t>
  </si>
  <si>
    <t>https://twitter.com/LekkerLie/status/906780479415881728</t>
  </si>
  <si>
    <t xml:space="preserve">RT @louisecrittell: @asda @letclothesbe _x000D_
Why isn't there a Wondergirl set? I was unaware awesomeness was only for boys. #genderneutralâ€¦ </t>
  </si>
  <si>
    <t>2017-09-10 07:25 +00:00</t>
  </si>
  <si>
    <t>louisecrittell</t>
  </si>
  <si>
    <t>https://twitter.com/letclothesbe/status/906780554724601856</t>
  </si>
  <si>
    <t>@Tesco @TescoCustomer Thanks @TescoEnquiries for wasting 12 hours of my time asking for an explanation!! Every little helps!! ðŸ˜¡ðŸ˜¡ðŸ˜¡</t>
  </si>
  <si>
    <t>https://twitter.com/Poole17Georgia/status/906780670856450049</t>
  </si>
  <si>
    <t>You know you're in @Waitrose when the checkout lady talks about The Last Night At The Proms! #reassuringlyexpensive</t>
  </si>
  <si>
    <t>https://twitter.com/SeanGreentree/status/906780677491838976</t>
  </si>
  <si>
    <t>https://twitter.com/SeanGreentree</t>
  </si>
  <si>
    <t>@BarnardSophs You need to go to Lidl or Aldi</t>
  </si>
  <si>
    <t>BarnardSophs</t>
  </si>
  <si>
    <t>https://twitter.com/paulddp/status/906780710652047360</t>
  </si>
  <si>
    <t>https://twitter.com/paulddp</t>
  </si>
  <si>
    <t>willit5</t>
  </si>
  <si>
    <t>https://twitter.com/willit5/status/906780730948235264</t>
  </si>
  <si>
    <t>https://twitter.com/willit5</t>
  </si>
  <si>
    <t>RT @Truey13: Gotta love @AldiUK beer festival. 12 Ales for Â£15! Proper back to school deals for teachers!! #Beeroclock https://t.co/RYsh2tBâ€¦</t>
  </si>
  <si>
    <t>Truey13</t>
  </si>
  <si>
    <t>https://twitter.com/naimihima1987/status/906780769678438400</t>
  </si>
  <si>
    <t>https://twitter.com/naimihima1987</t>
  </si>
  <si>
    <t>@Tesco @TescoCustomer Thanks @Tesco for wasting 12 hours of my time asking for an explanation!! Every little helps!! ðŸ˜¡ðŸ˜¡ðŸ˜¡</t>
  </si>
  <si>
    <t>2017-09-10 07:26 +00:00</t>
  </si>
  <si>
    <t>https://twitter.com/Poole17Georgia/status/906780808215711744</t>
  </si>
  <si>
    <t>Thanks @Tesco for wasting 12 hours of my time asking for an explanation!! Every little helps!! ðŸ˜¡ðŸ˜¡ðŸ˜¡</t>
  </si>
  <si>
    <t>https://twitter.com/Poole17Georgia/status/906780880139628545</t>
  </si>
  <si>
    <t>samjanus</t>
  </si>
  <si>
    <t>@Morrisons #popwin toffee</t>
  </si>
  <si>
    <t>https://twitter.com/samjanus/status/906780894576480256</t>
  </si>
  <si>
    <t>https://twitter.com/samjanus</t>
  </si>
  <si>
    <t>olliealive</t>
  </si>
  <si>
    <t>https://twitter.com/olliealive/status/906780907260006400</t>
  </si>
  <si>
    <t>https://twitter.com/olliealive</t>
  </si>
  <si>
    <t>@Morrisons #DVDWIN baby groot</t>
  </si>
  <si>
    <t>https://twitter.com/samjanus/status/906781015171104771</t>
  </si>
  <si>
    <t>witten_samantha</t>
  </si>
  <si>
    <t>2017-09-10 07:27 +00:00</t>
  </si>
  <si>
    <t>https://twitter.com/witten_samantha/status/906781065179746304</t>
  </si>
  <si>
    <t>https://twitter.com/witten_samantha</t>
  </si>
  <si>
    <t>@Morrisons #PotatoWin about 5000 tonnes</t>
  </si>
  <si>
    <t>https://twitter.com/samjanus/status/906781215541342213</t>
  </si>
  <si>
    <t>RT @CompereAndy: #DoughnutLickYourLips @Morrisons done! Nom https://t.co/XbnzV0KrbO</t>
  </si>
  <si>
    <t>https://twitter.com/mazzaroo68/status/906781234474483712</t>
  </si>
  <si>
    <t>https://twitter.com/mazzaroo68</t>
  </si>
  <si>
    <t>@MsChapple... When asked for a brand I could live without I instantly chirped 'Marks and Spencer'</t>
  </si>
  <si>
    <t>2017-09-10 07:28 +00:00</t>
  </si>
  <si>
    <t>MsChapple</t>
  </si>
  <si>
    <t>https://twitter.com/Molloy4U/status/906781306859769856</t>
  </si>
  <si>
    <t>https://twitter.com/Molloy4U</t>
  </si>
  <si>
    <t>@jesusandthesci Sainsburyâ€™s is one of Nectarâ€™s partners, along with several other businesses. Any questions @nectar. Sas</t>
  </si>
  <si>
    <t>https://twitter.com/sainsburys/status/906781380922822657</t>
  </si>
  <si>
    <t>ClareGorst</t>
  </si>
  <si>
    <t>https://twitter.com/ClareGorst/status/906781442071564288</t>
  </si>
  <si>
    <t>https://twitter.com/ClareGorst</t>
  </si>
  <si>
    <t>@sainsburys @nectar But @sainsburys you can not that easily disassociate yourselves from your partner @nectar tarnishing of your brand #iwillnotfundhate</t>
  </si>
  <si>
    <t>https://twitter.com/artfoundryman/status/906781484807225344</t>
  </si>
  <si>
    <t>@CompereAndy @Morrisons _x000D_
#DoughnutLickYourLips  #busted on 5 seconds.</t>
  </si>
  <si>
    <t>https://twitter.com/mazzaroo68/status/906781531548655617</t>
  </si>
  <si>
    <t>@Juliett25112759 @shewolf1877 @V_of_Europe asda have this week?</t>
  </si>
  <si>
    <t>Juliett25112759</t>
  </si>
  <si>
    <t>https://twitter.com/uk_race/status/906781534753083393</t>
  </si>
  <si>
    <t>https://twitter.com/uk_race</t>
  </si>
  <si>
    <t>RT @avochie: @artfoundryman @DMReporter @nectar @sainsburys Totally agree. Off to Waitrose this morning.</t>
  </si>
  <si>
    <t>2017-09-10 07:29 +00:00</t>
  </si>
  <si>
    <t>avochie</t>
  </si>
  <si>
    <t>https://twitter.com/artfoundryman/status/906781576134057984</t>
  </si>
  <si>
    <t>jessicainsall</t>
  </si>
  <si>
    <t>https://twitter.com/jessicainsall/status/906781701027897344</t>
  </si>
  <si>
    <t>https://twitter.com/jessicainsall</t>
  </si>
  <si>
    <t>2017-09-10 07:30 +00:00</t>
  </si>
  <si>
    <t>https://twitter.com/hstanley_/status/906781834180218881</t>
  </si>
  <si>
    <t>LeeLawrence65</t>
  </si>
  <si>
    <t>https://twitter.com/LeeLawrence65/status/906781870716841984</t>
  </si>
  <si>
    <t>https://twitter.com/LeeLawrence65</t>
  </si>
  <si>
    <t>New Malden</t>
  </si>
  <si>
    <t>RT @IndMediaGroup: Tesco uses Â£3.4m from charity plastic bag sales to fund â€˜admin costs' https://t.co/keY7ZcRydy #Londonislovinit #Sheffielâ€¦</t>
  </si>
  <si>
    <t>IndMediaGroup</t>
  </si>
  <si>
    <t>https://twitter.com/Londonislovinit/status/906781929667776512</t>
  </si>
  <si>
    <t>https://twitter.com/Londonislovinit</t>
  </si>
  <si>
    <t>derektwilson</t>
  </si>
  <si>
    <t>https://twitter.com/derektwilson/status/906781977906487297</t>
  </si>
  <si>
    <t>https://twitter.com/derektwilson</t>
  </si>
  <si>
    <t>Middlesex, UK</t>
  </si>
  <si>
    <t>AdrianMulholla1</t>
  </si>
  <si>
    <t>https://twitter.com/AdrianMulholla1/status/906782033107701760</t>
  </si>
  <si>
    <t>https://twitter.com/AdrianMulholla1</t>
  </si>
  <si>
    <t>2017-09-10 07:31 +00:00</t>
  </si>
  <si>
    <t>https://twitter.com/socialsheff/status/906782096148062209</t>
  </si>
  <si>
    <t>https://twitter.com/socialsheff</t>
  </si>
  <si>
    <t>https://twitter.com/RozWhiteley/status/906782180050956289</t>
  </si>
  <si>
    <t>https://twitter.com/RozWhiteley</t>
  </si>
  <si>
    <t>@Tesco Thanks. I have sent the details.</t>
  </si>
  <si>
    <t>https://twitter.com/MrsGillySmith/status/906782182412341248</t>
  </si>
  <si>
    <t>https://twitter.com/Sheffieldis/status/906782229380128768</t>
  </si>
  <si>
    <t>2017-09-10 07:32 +00:00</t>
  </si>
  <si>
    <t>https://twitter.com/ATSocialMediaUK/status/906782332539080704</t>
  </si>
  <si>
    <t>Traceydervey</t>
  </si>
  <si>
    <t>https://twitter.com/Traceydervey/status/906782359609061376</t>
  </si>
  <si>
    <t>https://twitter.com/Traceydervey</t>
  </si>
  <si>
    <t>nonamecreek</t>
  </si>
  <si>
    <t>https://twitter.com/nonamecreek/status/906782462126129153</t>
  </si>
  <si>
    <t>https://twitter.com/nonamecreek</t>
  </si>
  <si>
    <t>Northern Rivers NSW</t>
  </si>
  <si>
    <t>@ThatCuntTem In Aldi? That sounds like part of the job aswell</t>
  </si>
  <si>
    <t>ThatCuntTem</t>
  </si>
  <si>
    <t>https://twitter.com/HashtagOliverK/status/906782473870290950</t>
  </si>
  <si>
    <t>https://twitter.com/HashtagOliverK</t>
  </si>
  <si>
    <t>RT @trust_money_ltd: Â£250 Asda voucher give away! Come on folks, enter our short (6 questions, that's all) survey and you could win. https:â€¦</t>
  </si>
  <si>
    <t>trust_money_ltd</t>
  </si>
  <si>
    <t>https://twitter.com/dinewribe1981/status/906782492182679552</t>
  </si>
  <si>
    <t>https://twitter.com/dinewribe1981</t>
  </si>
  <si>
    <t>2017-09-10 07:33 +00:00</t>
  </si>
  <si>
    <t>https://twitter.com/ATSocialMediaRT/status/906782602773897216</t>
  </si>
  <si>
    <t>@sainsburys have you stopped advertising in @DailyMailUK then? Do you support inequality, racism, homophobia, bigotry and hatred? https://t.co/IWA2f8Jfme</t>
  </si>
  <si>
    <t>https://twitter.com/steffanjh/status/906782609090465792</t>
  </si>
  <si>
    <t>Thanks @Tesco but i dont want these if they make my shit ake #mushrooms #tesco #breakfast https://t.co/hJ0JB2qnFL</t>
  </si>
  <si>
    <t>https://twitter.com/JasonSalkeld/status/906782681454792704</t>
  </si>
  <si>
    <t>https://twitter.com/JasonSalkeld</t>
  </si>
  <si>
    <t>Thief stole meat from Sainsbury's in #Stoke 11 days after previous court appearance https://t.co/jTAjVF24M4 #Staffordshire https://t.co/0m7eRNtm8R</t>
  </si>
  <si>
    <t>https://twitter.com/DailySTAFFS/status/906782692414328833</t>
  </si>
  <si>
    <t>https://twitter.com/DailySTAFFS</t>
  </si>
  <si>
    <t>hdavid861</t>
  </si>
  <si>
    <t>John Lewis begins destruction of Christmas advert song https://t.co/cRcioiq0XX</t>
  </si>
  <si>
    <t>https://twitter.com/hdavid861/status/906782739353010177</t>
  </si>
  <si>
    <t>https://twitter.com/hdavid861</t>
  </si>
  <si>
    <t>westmalling kent</t>
  </si>
  <si>
    <t>5 Things You Never Knew You Could Do With Nutella https://t.co/CARZDsG1MH #foodporn #Nutella https://t.co/tf8sFg55QE</t>
  </si>
  <si>
    <t>2017-09-10 07:34 +00:00</t>
  </si>
  <si>
    <t>https://twitter.com/_foodpics_/status/906782802175295488</t>
  </si>
  <si>
    <t>https://twitter.com/_foodpics_</t>
  </si>
  <si>
    <t>Welcoming Asda to CF31 Business Improvement District. Supporting local businesses by promotingâ€¦ https://t.co/AEqMcFBlUu</t>
  </si>
  <si>
    <t>https://twitter.com/CF31BID/status/906782866666913792</t>
  </si>
  <si>
    <t>https://twitter.com/CF31BID</t>
  </si>
  <si>
    <t>JumMurphy</t>
  </si>
  <si>
    <t>Tesco uses Â£3.4m from charity plastic bag sales to fund â€˜admin costs' ðŸ™„ðŸ˜³ðŸ˜³ðŸ˜³ https://t.co/8wNTOfxf52</t>
  </si>
  <si>
    <t>https://twitter.com/JumMurphy/status/906782909436178432</t>
  </si>
  <si>
    <t>https://twitter.com/JumMurphy</t>
  </si>
  <si>
    <t>@sainsburys @nectar Thanks, I'll ask. But you might want a word with them too? Might be more effective?</t>
  </si>
  <si>
    <t>https://twitter.com/jesusandthesci/status/906782915559862272</t>
  </si>
  <si>
    <t>https://twitter.com/Traceydervey/status/906782941564620802</t>
  </si>
  <si>
    <t>2017-09-10 07:35 +00:00</t>
  </si>
  <si>
    <t>https://twitter.com/Bexhill_On_Sea/status/906783060796080129</t>
  </si>
  <si>
    <t>https://twitter.com/Bexhill_On_Sea</t>
  </si>
  <si>
    <t>WOW - @heidiklum will be coming to our Lidl for a fashion show. [Hope I got that right...] ;-) https://t.co/yhhRH1BBHT</t>
  </si>
  <si>
    <t>https://twitter.com/prof_gratzke/status/906783081813741568</t>
  </si>
  <si>
    <t>https://twitter.com/prof_gratzke</t>
  </si>
  <si>
    <t>IAmLeeSullivan</t>
  </si>
  <si>
    <t>https://twitter.com/IAmLeeSullivan/status/906783083541811203</t>
  </si>
  <si>
    <t>https://twitter.com/IAmLeeSullivan</t>
  </si>
  <si>
    <t>costallsk</t>
  </si>
  <si>
    <t>https://twitter.com/costallsk/status/906783285765910529</t>
  </si>
  <si>
    <t>https://twitter.com/costallsk</t>
  </si>
  <si>
    <t>@coatesh @Tesco Oops! We are sorry Harry, check your emails as we have sent you an apology for this. We hope everything is okay for the dinner party.-Ruby</t>
  </si>
  <si>
    <t>2017-09-10 07:36 +00:00</t>
  </si>
  <si>
    <t>https://twitter.com/Ocado/status/906783317487489024</t>
  </si>
  <si>
    <t>@Morrisons Nothing! #Popwin</t>
  </si>
  <si>
    <t>https://twitter.com/baabaa90/status/906783345278898178</t>
  </si>
  <si>
    <t>https://twitter.com/baabaa90</t>
  </si>
  <si>
    <t>thisfoolj</t>
  </si>
  <si>
    <t>https://twitter.com/thisfoolj/status/906783399561580545</t>
  </si>
  <si>
    <t>https://twitter.com/thisfoolj</t>
  </si>
  <si>
    <t>London, World</t>
  </si>
  <si>
    <t>RT @JustNana_x: Yeahhh I Ain't Had A Rustlers Burger In A While &amp;amp; Time Is Overdue To Take A Quick Tesco TripðŸ˜­ Thanks To @AnastasiaK_xoxo ðŸ’‹</t>
  </si>
  <si>
    <t>2017-09-10 07:37 +00:00</t>
  </si>
  <si>
    <t>JustNana_x</t>
  </si>
  <si>
    <t>https://twitter.com/_Beth_Scrivener/status/906783582349340673</t>
  </si>
  <si>
    <t>https://twitter.com/_Beth_Scrivener</t>
  </si>
  <si>
    <t>darkadrenaline9</t>
  </si>
  <si>
    <t>https://twitter.com/darkadrenaline9/status/906783595418865665</t>
  </si>
  <si>
    <t>https://twitter.com/darkadrenaline9</t>
  </si>
  <si>
    <t>@Morrisons 5,000 Tons #PotatoWin</t>
  </si>
  <si>
    <t>https://twitter.com/baabaa90/status/906783610308583424</t>
  </si>
  <si>
    <t>@SteveHeaven Sitting in my back garden and an Aldi truck is making a delivery and .......it's not an Eddie Stobart. :( Have a great time Steve.</t>
  </si>
  <si>
    <t>SteveHeaven</t>
  </si>
  <si>
    <t>https://twitter.com/ColinTheGreyOne/status/906783709260644353</t>
  </si>
  <si>
    <t>https://twitter.com/ColinTheGreyOne</t>
  </si>
  <si>
    <t>09 September Ireland Barry's Tea(2),Fenco Millicano Coffee(4),ASDA Still Nalural Mineral Water(2),ASDA Smppth... https://t.co/m5f9noZIuc</t>
  </si>
  <si>
    <t>https://twitter.com/peterw667788/status/906783764298256384</t>
  </si>
  <si>
    <t>rossblades2001</t>
  </si>
  <si>
    <t>2017-09-10 07:38 +00:00</t>
  </si>
  <si>
    <t>https://twitter.com/rossblades2001/status/906783887686332416</t>
  </si>
  <si>
    <t>https://twitter.com/rossblades2001</t>
  </si>
  <si>
    <t>@palfreyman1414 @louisecrittell @asda @letclothesbe Well you can go and have a look but I'll give you all the chocolate in the world if there is. @letclothesbe</t>
  </si>
  <si>
    <t>palfreyman1414</t>
  </si>
  <si>
    <t>https://twitter.com/hstanley_/status/906783955608854528</t>
  </si>
  <si>
    <t>Watching an old "bread" episode of GBBO and I have never wanted to eat bread more then right at this moment. I may need to go to Tesco.</t>
  </si>
  <si>
    <t>https://twitter.com/kaymcharm/status/906784003809783808</t>
  </si>
  <si>
    <t>https://twitter.com/kaymcharm</t>
  </si>
  <si>
    <t>alanpaton7</t>
  </si>
  <si>
    <t>https://twitter.com/alanpaton7/status/906784046612656129</t>
  </si>
  <si>
    <t>https://twitter.com/alanpaton7</t>
  </si>
  <si>
    <t>NOT employers tweets, my own</t>
  </si>
  <si>
    <t>RT @JhJoanne777: I'm in @sainsburys #nectar https://t.co/jDw48VkK8d</t>
  </si>
  <si>
    <t>2017-09-10 07:39 +00:00</t>
  </si>
  <si>
    <t>JhJoanne777</t>
  </si>
  <si>
    <t>https://twitter.com/petemedical/status/906784062114856961</t>
  </si>
  <si>
    <t>https://twitter.com/petemedical</t>
  </si>
  <si>
    <t>RT @RosalindMaud: Rang 0800 636 262 to close #Nectar card account_x000D_
_x000D_
Shame on you #Nectar and #Sainsburys for link with the #DailyMail  _x000D_
_x000D_
Gooâ€¦</t>
  </si>
  <si>
    <t>RosalindMaud</t>
  </si>
  <si>
    <t>https://twitter.com/petemedical/status/906784076308283392</t>
  </si>
  <si>
    <t>miekesch13</t>
  </si>
  <si>
    <t>https://twitter.com/miekesch13/status/906784162895495168</t>
  </si>
  <si>
    <t>https://twitter.com/miekesch13</t>
  </si>
  <si>
    <t>@ThatCuntTem @YaTwonk Lidl better not leave with Brexit omds</t>
  </si>
  <si>
    <t>https://twitter.com/HashtagOliverK/status/906784188686389249</t>
  </si>
  <si>
    <t>@julesesthoughts Thank you. It is a posh John Lewis one we received as a wedding present. Scared of breaking it ðŸ˜°</t>
  </si>
  <si>
    <t>julesesthoughts</t>
  </si>
  <si>
    <t>https://twitter.com/allfandomscaap/status/906784217014599680</t>
  </si>
  <si>
    <t>https://twitter.com/allfandomscaap</t>
  </si>
  <si>
    <t>RT @JumMurphy: Tesco uses Â£3.4m from charity plastic bag sales to fund â€˜admin costs' ðŸ™„ðŸ˜³ðŸ˜³ðŸ˜³ https://t.co/8wNTOfxf52</t>
  </si>
  <si>
    <t>2017-09-10 07:40 +00:00</t>
  </si>
  <si>
    <t>https://twitter.com/edin_su/status/906784439535009792</t>
  </si>
  <si>
    <t>https://twitter.com/edin_su</t>
  </si>
  <si>
    <t>RT @pwhills: We have a great answer to a  question that we are being asked a lot ðŸ˜ŠðŸ‘ #Tesco https://t.co/kVkdBMg5ln</t>
  </si>
  <si>
    <t>2017-09-10 07:41 +00:00</t>
  </si>
  <si>
    <t>https://twitter.com/pwhills/status/906784630472409088</t>
  </si>
  <si>
    <t>tyronej1984</t>
  </si>
  <si>
    <t>https://twitter.com/tyronej1984/status/906784635962707968</t>
  </si>
  <si>
    <t>https://twitter.com/tyronej1984</t>
  </si>
  <si>
    <t>mayonnaise65</t>
  </si>
  <si>
    <t>https://twitter.com/mayonnaise65/status/906784661581565952</t>
  </si>
  <si>
    <t>https://twitter.com/mayonnaise65</t>
  </si>
  <si>
    <t>@sexy_samm1e Bloody mince pies in Morrisons!!</t>
  </si>
  <si>
    <t>2017-09-10 07:42 +00:00</t>
  </si>
  <si>
    <t>sexy_samm1e</t>
  </si>
  <si>
    <t>https://twitter.com/b4nanam4n4u/status/906784823494238208</t>
  </si>
  <si>
    <t>https://twitter.com/b4nanam4n4u</t>
  </si>
  <si>
    <t>@AldiUK have you changed the ingredients of the non bio liquid? Smells different and has a different consistency...?</t>
  </si>
  <si>
    <t>https://twitter.com/LauraMeecham/status/906784849696055297</t>
  </si>
  <si>
    <t>https://twitter.com/LauraMeecham</t>
  </si>
  <si>
    <t>@asda Think your 'wall crawlers" party bag toys should come with a warning! they have left my walls with red marks! https://t.co/oRJN5v9Kvq</t>
  </si>
  <si>
    <t>https://twitter.com/KerryMHopkins/status/906784871846215682</t>
  </si>
  <si>
    <t>https://twitter.com/KerryMHopkins</t>
  </si>
  <si>
    <t>@sainsburys pls never discontinue these turkey sausages. They are the truth ðŸ™ŒðŸ¾ðŸ™ŒðŸ¾ https://t.co/OY1WlqplAj</t>
  </si>
  <si>
    <t>https://twitter.com/fabreena2010/status/906784875633676288</t>
  </si>
  <si>
    <t>https://twitter.com/fabreena2010</t>
  </si>
  <si>
    <t>RT @TheDrum: John Lewis scraps separate clothing lines for boys and girls https://t.co/inaOBjohSa https://t.co/SXaM2sy1fO</t>
  </si>
  <si>
    <t>https://twitter.com/TomHeadLab/status/906784894398947328</t>
  </si>
  <si>
    <t>https://twitter.com/TomHeadLab</t>
  </si>
  <si>
    <t>RT @WrexhamCarers: We are bag packing at Sainsburys today 10am - 3pm, hope to see you there!</t>
  </si>
  <si>
    <t>https://twitter.com/wrexhamlife/status/906784913227218944</t>
  </si>
  <si>
    <t>https://twitter.com/wrexhamlife</t>
  </si>
  <si>
    <t>https://twitter.com/Welovepeppa/status/906784975982182400</t>
  </si>
  <si>
    <t>https://twitter.com/Welovepeppa</t>
  </si>
  <si>
    <t>Misscherryguest</t>
  </si>
  <si>
    <t>https://twitter.com/Misscherryguest/status/906785051748290560</t>
  </si>
  <si>
    <t>https://twitter.com/Misscherryguest</t>
  </si>
  <si>
    <t>2017-09-10 07:43 +00:00</t>
  </si>
  <si>
    <t>https://twitter.com/Misscherryguest/status/906785083662766081</t>
  </si>
  <si>
    <t>@Ocado @Tesco Hi @Ocado , not received an email ! I think all the metal frame had been bent so the tote could be opened .</t>
  </si>
  <si>
    <t>https://twitter.com/coatesh/status/906785272708386816</t>
  </si>
  <si>
    <t>https://twitter.com/alicmurray/status/906785283584258048</t>
  </si>
  <si>
    <t xml:space="preserve">RT @TurtlefaceFlood: Come along to browse the crafts and grab a cake or two on Saturday 20th May at St @peterpaulsandal Parish Centre opâ€¦ </t>
  </si>
  <si>
    <t>TurtlefaceFlood</t>
  </si>
  <si>
    <t>https://twitter.com/exgrisonma1989/status/906785301237981191</t>
  </si>
  <si>
    <t>https://twitter.com/exgrisonma1989</t>
  </si>
  <si>
    <t>@SamiB198811 yeah yeah, paint from Aldi love x</t>
  </si>
  <si>
    <t>2017-09-10 07:44 +00:00</t>
  </si>
  <si>
    <t>SamiB198811</t>
  </si>
  <si>
    <t>https://twitter.com/gemmasharpexox/status/906785319294554112</t>
  </si>
  <si>
    <t>https://twitter.com/gemmasharpexox</t>
  </si>
  <si>
    <t>malcolmgarrett</t>
  </si>
  <si>
    <t>https://twitter.com/malcolmgarrett/status/906785330170400768</t>
  </si>
  <si>
    <t>https://twitter.com/malcolmgarrett</t>
  </si>
  <si>
    <t xml:space="preserve">London. Europe. </t>
  </si>
  <si>
    <t>https://twitter.com/derektwilson/status/906785370389585920</t>
  </si>
  <si>
    <t>Great project but will they ask @sainsburys or any other shop to reduce the amount of plastic of their packages? https://t.co/tSWN6r9QI9</t>
  </si>
  <si>
    <t>https://twitter.com/naripac/status/906785395702149120</t>
  </si>
  <si>
    <t>https://twitter.com/naripac</t>
  </si>
  <si>
    <t>@NightAtKendalls Ah you'll be fine. Was gonna pop in morrisons to grab some drinks n stuff first. Just waiting in pat to get ready x</t>
  </si>
  <si>
    <t>NightAtKendalls</t>
  </si>
  <si>
    <t>https://twitter.com/xChuChux911/status/906785416287834112</t>
  </si>
  <si>
    <t>https://twitter.com/xChuChux911</t>
  </si>
  <si>
    <t>https://twitter.com/malcolmgarrett/status/906785421438398464</t>
  </si>
  <si>
    <t>RT @Digiday: U.K. retailer https://t.co/aGIpxUkvCD spent more on paid search this year to outperform its rivals like Sainsburyâ€™s. https://tâ€¦</t>
  </si>
  <si>
    <t>Digiday</t>
  </si>
  <si>
    <t>https://twitter.com/Bondy15/status/906785444184150016</t>
  </si>
  <si>
    <t>https://twitter.com/Bondy15</t>
  </si>
  <si>
    <t>@Morrisons the cake #Ourbrandwin ðŸŽ‚</t>
  </si>
  <si>
    <t>https://twitter.com/derektwilson/status/906785459480735744</t>
  </si>
  <si>
    <t>nicnic167</t>
  </si>
  <si>
    <t>https://twitter.com/nicnic167/status/906785525029326848</t>
  </si>
  <si>
    <t>https://twitter.com/nicnic167</t>
  </si>
  <si>
    <t>BIC Kids 100 Piece Colouring &amp;amp; Sticker Set : Â£8  https://t.co/dj74SfnzRZ https://t.co/oPjjLlnHw3</t>
  </si>
  <si>
    <t>2017-09-10 07:45 +00:00</t>
  </si>
  <si>
    <t>https://twitter.com/hunters_bargain/status/906785602032553985</t>
  </si>
  <si>
    <t xml:space="preserve">RT @bowesy_bowesy78: Was really looking forward to @Morrisons 'The Best' baked Camembert instead got scrambled cheese #3rdtimenotluckyâ€¦ </t>
  </si>
  <si>
    <t>https://twitter.com/FF159sands/status/906785627076734976</t>
  </si>
  <si>
    <t>https://twitter.com/FF159sands</t>
  </si>
  <si>
    <t>@KitCat664 Are you off to Tesco again?</t>
  </si>
  <si>
    <t>https://twitter.com/ice_crystal/status/906785635326939136</t>
  </si>
  <si>
    <t>https://twitter.com/ice_crystal</t>
  </si>
  <si>
    <t>@EvanEdinger Eyyyyy morrisons</t>
  </si>
  <si>
    <t>https://twitter.com/SynFlame/status/906785636975345664</t>
  </si>
  <si>
    <t>https://twitter.com/SynFlame</t>
  </si>
  <si>
    <t>@palfreyman1414 @louisecrittell @asda @letclothesbe This is par for the course for Asda. The @letclothesbe campaign is worth a follow.</t>
  </si>
  <si>
    <t>https://twitter.com/hstanley_/status/906785708156874753</t>
  </si>
  <si>
    <t>@fle79h I understand where you're coming from Fletch. You can read more on vouchers here: https://t.co/FOwt0uZbbJ. Naomi</t>
  </si>
  <si>
    <t>2017-09-10 07:46 +00:00</t>
  </si>
  <si>
    <t>fle79h</t>
  </si>
  <si>
    <t>https://twitter.com/sainsburys/status/906785917582630912</t>
  </si>
  <si>
    <t>ArcherHeulwen</t>
  </si>
  <si>
    <t>https://twitter.com/ArcherHeulwen/status/906785930320728064</t>
  </si>
  <si>
    <t>https://twitter.com/ArcherHeulwen</t>
  </si>
  <si>
    <t>Wrexham. N Wales</t>
  </si>
  <si>
    <t>@JasonManford @absoluteradio Don't want to miss out on the Lidl mega sale... https://t.co/IdDPr5oMsI</t>
  </si>
  <si>
    <t>JasonManford</t>
  </si>
  <si>
    <t>https://twitter.com/Skeldenio/status/906786050202390528</t>
  </si>
  <si>
    <t>https://twitter.com/Skeldenio</t>
  </si>
  <si>
    <t>Flying the Tesco National Charity Partnership flag at #GreatNorthRun charity village. All @Tesco_North runners come see us - avenue A tent 4 https://t.co/GtYxkxTuTp</t>
  </si>
  <si>
    <t>https://twitter.com/HolliKTNCP/status/906786051217293313</t>
  </si>
  <si>
    <t xml:space="preserve">RT @DailySTAFFS: Thief stole meat from Sainsbury's in #Stoke 11 days after previous court appearance https://t.co/jTAjVF24M4â€¦ </t>
  </si>
  <si>
    <t>2017-09-10 07:47 +00:00</t>
  </si>
  <si>
    <t>https://twitter.com/HelloStafford/status/906786088068550656</t>
  </si>
  <si>
    <t>https://twitter.com/HelloStafford</t>
  </si>
  <si>
    <t>@Tesco Really? It states on the paper voucher valid until the 10/09/17 but on the computer valid until the 09/09/17. Am now even more confused.</t>
  </si>
  <si>
    <t>https://twitter.com/_missemma/status/906786215772528640</t>
  </si>
  <si>
    <t>@Tesco please advise where my order is 399619563 it is 14 hours late!!!</t>
  </si>
  <si>
    <t>https://twitter.com/thelondonmummy/status/906786273825841152</t>
  </si>
  <si>
    <t>https://twitter.com/thelondonmummy</t>
  </si>
  <si>
    <t>Great offers from John Lewis_x000D_
_x000D_
These towels from Â£2!_x000D_
_x000D_
https://t.co/G8sZYH67gG_x000D_
_x000D_
#sale #discount #homedecor https://t.co/vwsnBJStoY</t>
  </si>
  <si>
    <t>https://twitter.com/elfeelgooddeals/status/906786287478349824</t>
  </si>
  <si>
    <t>@johnlewisretail I purchased a Techlink Panorama PM160 TV Stand but unfortunately the door hinge has broken - where can I source a new one?</t>
  </si>
  <si>
    <t>2017-09-10 07:48 +00:00</t>
  </si>
  <si>
    <t>https://twitter.com/__RichS/status/906786347645628416</t>
  </si>
  <si>
    <t>https://twitter.com/__RichS</t>
  </si>
  <si>
    <t>RT @BridRoundTable: Voting has now begun. From now until the end of October when you visit Tesco make sure to ask for one of the blue... htâ€¦</t>
  </si>
  <si>
    <t>BridRoundTable</t>
  </si>
  <si>
    <t>https://twitter.com/pauldbennett78/status/906786358160773121</t>
  </si>
  <si>
    <t>https://twitter.com/pauldbennett78</t>
  </si>
  <si>
    <t>https://twitter.com/Watkinson1889/status/906786405086633984</t>
  </si>
  <si>
    <t>@dresserman @Tostitos @Tesco @ctyley Doritos have been doing dips/salsa for years but any other brand has struggled to get the cut through. It's a small shift but still a shift</t>
  </si>
  <si>
    <t>https://twitter.com/NorthernMunkeeB/status/906786405711532032</t>
  </si>
  <si>
    <t>@louisecrittell @palfreyman1414 @asda @letclothesbe And it's not just the boys v girls but the slogans for each. Cutest, sweetest, v 'the rules don't apply to me'. Awful, awful.</t>
  </si>
  <si>
    <t>2017-09-10 07:49 +00:00</t>
  </si>
  <si>
    <t>https://twitter.com/hstanley_/status/906786601988173824</t>
  </si>
  <si>
    <t>https://twitter.com/Aliciarussell93/status/906786737468440577</t>
  </si>
  <si>
    <t>https://twitter.com/Aliciarussell93</t>
  </si>
  <si>
    <t>MaroonNewsmag</t>
  </si>
  <si>
    <t>https://twitter.com/MaroonNewsmag/status/906786787821015041</t>
  </si>
  <si>
    <t>https://twitter.com/MaroonNewsmag</t>
  </si>
  <si>
    <t>@AlwynFJH I'm older than you and got ID'd in Morrisons last month for non alcoholic ginger beer... ðŸ˜•</t>
  </si>
  <si>
    <t>AlwynFJH</t>
  </si>
  <si>
    <t>https://twitter.com/SarahES01/status/906786812177330176</t>
  </si>
  <si>
    <t>https://twitter.com/SarahES01</t>
  </si>
  <si>
    <t>pippo45spinala</t>
  </si>
  <si>
    <t>2017-09-10 07:50 +00:00</t>
  </si>
  <si>
    <t>https://twitter.com/pippo45spinala/status/906786967358263296</t>
  </si>
  <si>
    <t>https://twitter.com/pippo45spinala</t>
  </si>
  <si>
    <t>@AldiUK thanks for the chicken that went out of date within 8 hours of buying it... massively appreciated.</t>
  </si>
  <si>
    <t>https://twitter.com/____matt/status/906787026049097730</t>
  </si>
  <si>
    <t>https://twitter.com/____matt</t>
  </si>
  <si>
    <t>thevanlady</t>
  </si>
  <si>
    <t>https://twitter.com/thevanlady/status/906787039999389703</t>
  </si>
  <si>
    <t>https://twitter.com/thevanlady</t>
  </si>
  <si>
    <t xml:space="preserve">RT @Vickiemills: Celebrating Partnership Day @waitroseokehampton on #nationalcreamteaday raising Â£110 for @LeukaemiaFundâ€¦ </t>
  </si>
  <si>
    <t>Vickiemills</t>
  </si>
  <si>
    <t>https://twitter.com/unedesre1985/status/906787040368394240</t>
  </si>
  <si>
    <t>https://twitter.com/unedesre1985</t>
  </si>
  <si>
    <t xml:space="preserve">RT @DrAnwaraAli1: Power to the islanders, campaign has forced Labour Council to refuse Asda over development @going4goldsâ€¦ </t>
  </si>
  <si>
    <t>2017-09-10 07:51 +00:00</t>
  </si>
  <si>
    <t>DrAnwaraAli1</t>
  </si>
  <si>
    <t>https://twitter.com/FaisolCh/status/906787218227900416</t>
  </si>
  <si>
    <t>https://twitter.com/FaisolCh</t>
  </si>
  <si>
    <t>@aspiring_pilot I worked for Tesco. Decent pay for a first job. Allowed me to fund my flying to get me where I am now!</t>
  </si>
  <si>
    <t>2017-09-10 07:52 +00:00</t>
  </si>
  <si>
    <t>https://twitter.com/soaringglider/status/906787399891652614</t>
  </si>
  <si>
    <t>https://twitter.com/soaringglider</t>
  </si>
  <si>
    <t>@LBC I've never watched "Bake Off".  I hated baking at school.  Put me off for life. Why would you want to bake when Sainsburys sell Cakes?</t>
  </si>
  <si>
    <t>https://twitter.com/JoanHenry7/status/906787466396491776</t>
  </si>
  <si>
    <t>https://twitter.com/JoanHenry7</t>
  </si>
  <si>
    <t>OMG @asda Girls = sweet, cute &amp;amp; lovable? Boys = cool, awesome &amp;amp; rule-defying? Really? @letclothesbe #nmgb #genderparity #stereotypes https://t.co/8XifPFC1Yk</t>
  </si>
  <si>
    <t>https://twitter.com/winnieems/status/906787540929335296</t>
  </si>
  <si>
    <t>https://twitter.com/winnieems</t>
  </si>
  <si>
    <t>Reluctantly tasted the Halal chicken ASDA sent me as a substitute.The texture is fibrous,not tender at all. Certainly not"British".Don't buy</t>
  </si>
  <si>
    <t>https://twitter.com/UKOAP/status/906787564920737792</t>
  </si>
  <si>
    <t>@rhiannaoliviab @marksandspencer I love their knitwear ... it is always so ðŸ‘ŒðŸ¼</t>
  </si>
  <si>
    <t>2017-09-10 07:53 +00:00</t>
  </si>
  <si>
    <t>https://twitter.com/HarmonyBlaze_UK/status/906787604661772289</t>
  </si>
  <si>
    <t>https://twitter.com/HarmonyBlaze_UK</t>
  </si>
  <si>
    <t>@palfreyman1414 @louisecrittell @asda @letclothesbe Didn't expect there to be. This is endemic.</t>
  </si>
  <si>
    <t>https://twitter.com/hstanley_/status/906787605441925120</t>
  </si>
  <si>
    <t>@MulberryPoppins .......a guy called John Lewis....... online, i think! ðŸ‘</t>
  </si>
  <si>
    <t>MulberryPoppins</t>
  </si>
  <si>
    <t>https://twitter.com/pauldproctor/status/906787638610415617</t>
  </si>
  <si>
    <t>https://twitter.com/pauldproctor</t>
  </si>
  <si>
    <t xml:space="preserve">RT @DrAnwaraAli1: Conservative Councillors objecting to overdevelopment of Asda site-leading to loss of sunlight, green space &amp;amp; closuâ€¦ </t>
  </si>
  <si>
    <t>https://twitter.com/FaisolCh/status/906787694612807680</t>
  </si>
  <si>
    <t>@palfreyman1414 @louisecrittell @asda @letclothesbe I don't understand your tweet. Is the first but what you meant to type?</t>
  </si>
  <si>
    <t>https://twitter.com/hstanley_/status/906787743266689024</t>
  </si>
  <si>
    <t>@marksandspencer Extremely knowledgable about suits and very friendly. We live 1hr away but will travel back again for his suit fittings, he's outstanding!</t>
  </si>
  <si>
    <t>https://twitter.com/LouBerwick/status/906787749700796416</t>
  </si>
  <si>
    <t>@palfreyman1414 @louisecrittell @asda @letclothesbe But if you just called women "u Huns" then you have a problem with sexism.</t>
  </si>
  <si>
    <t>2017-09-10 07:54 +00:00</t>
  </si>
  <si>
    <t>https://twitter.com/hstanley_/status/906787930894729216</t>
  </si>
  <si>
    <t>ProjectNova_UK</t>
  </si>
  <si>
    <t>https://twitter.com/ProjectNova_UK/status/906788032069750784</t>
  </si>
  <si>
    <t>https://twitter.com/ProjectNova_UK</t>
  </si>
  <si>
    <t>prj001</t>
  </si>
  <si>
    <t>https://twitter.com/prj001/status/906788055012573184</t>
  </si>
  <si>
    <t>https://twitter.com/prj001</t>
  </si>
  <si>
    <t>kirkby-in-ashfield</t>
  </si>
  <si>
    <t>@asda @AsdaServiceTeam been on the phone for 50 mins and still no better off than before I started, absolutely disgusting service #GoTesco</t>
  </si>
  <si>
    <t>2017-09-10 07:55 +00:00</t>
  </si>
  <si>
    <t>https://twitter.com/DonovanTDaker/status/906788166455226369</t>
  </si>
  <si>
    <t>Arrrggghhh, woke to email from @asda cancelling my order, but they've still taken the full amount out of my account! #ffs</t>
  </si>
  <si>
    <t>2017-09-10 07:56 +00:00</t>
  </si>
  <si>
    <t>https://twitter.com/garethbright/status/906788437805727744</t>
  </si>
  <si>
    <t>https://twitter.com/garethbright</t>
  </si>
  <si>
    <t>brigittefrsaura</t>
  </si>
  <si>
    <t>https://twitter.com/brigittefrsaura/status/906788453198831617</t>
  </si>
  <si>
    <t>https://twitter.com/brigittefrsaura</t>
  </si>
  <si>
    <t>Saintry sur seine</t>
  </si>
  <si>
    <t>@marksandspencer Oxford Street, I think it's 176. I ended up queuing in the customer service area for a while to get help. It was Saturday around 5.</t>
  </si>
  <si>
    <t>https://twitter.com/jroebuck/status/906788455266623488</t>
  </si>
  <si>
    <t>Barnes47Jane</t>
  </si>
  <si>
    <t>https://twitter.com/Barnes47Jane/status/906788468302467072</t>
  </si>
  <si>
    <t>https://twitter.com/Barnes47Jane</t>
  </si>
  <si>
    <t>OfficiallyACat</t>
  </si>
  <si>
    <t>https://twitter.com/OfficiallyACat/status/906788471179792384</t>
  </si>
  <si>
    <t>https://twitter.com/OfficiallyACat</t>
  </si>
  <si>
    <t>@palfreyman1414 @louisecrittell @asda @letclothesbe You've lost me entirely. Stick to one subject!</t>
  </si>
  <si>
    <t>https://twitter.com/hstanley_/status/906788492717543424</t>
  </si>
  <si>
    <t>I flashed my entire hometown in this dress.        #selfie #ootd #wiwt #marksandspencer #newlookâ€¦ https://t.co/vyQ8KJPBEc</t>
  </si>
  <si>
    <t>https://twitter.com/Vintage_Spikes/status/906788494374293505</t>
  </si>
  <si>
    <t>https://twitter.com/Vintage_Spikes</t>
  </si>
  <si>
    <t>@Morrisons #PotatoWin About 5000 Tonnes</t>
  </si>
  <si>
    <t>https://twitter.com/CJUlt/status/906788516234973185</t>
  </si>
  <si>
    <t>https://twitter.com/CJUlt/status/906788529744879616</t>
  </si>
  <si>
    <t>@adrian4acn Hi there, can you confirm this is the product? https://t.co/bY7bZtBK0w. Steven</t>
  </si>
  <si>
    <t>adrian4acn</t>
  </si>
  <si>
    <t>https://twitter.com/sainsburys/status/906788575060140032</t>
  </si>
  <si>
    <t>RT @Diamond__Lights: @AlastairMorgan The Waitrose katie hopkins</t>
  </si>
  <si>
    <t>https://twitter.com/AlastairMorgan/status/906788575936696321</t>
  </si>
  <si>
    <t>https://twitter.com/AlastairMorgan</t>
  </si>
  <si>
    <t>Low stock alert at Tesco. You can still get my book for just Â£6 but you've got to hurry. https://t.co/RBtP9yM7Cf https://t.co/GEiKcCEBUT</t>
  </si>
  <si>
    <t>2017-09-10 07:57 +00:00</t>
  </si>
  <si>
    <t>https://twitter.com/TheCurryGuy/status/906788589475901440</t>
  </si>
  <si>
    <t>https://twitter.com/TheCurryGuy</t>
  </si>
  <si>
    <t>https://twitter.com/happyhikerhilda/status/906788608509693952</t>
  </si>
  <si>
    <t>https://twitter.com/happyhikerhilda</t>
  </si>
  <si>
    <t>https://twitter.com/CJUlt/status/906788612318138368</t>
  </si>
  <si>
    <t xml:space="preserve">RT @HolliKTNCP: Flying the Tesco National Charity Partnership flag at #GreatNorthRun charity village. All @Tesco_North runners comeâ€¦ </t>
  </si>
  <si>
    <t>https://twitter.com/Hollikellett/status/906788624796143616</t>
  </si>
  <si>
    <t>@Morrisons #PopWin Good old salty butter!</t>
  </si>
  <si>
    <t>https://twitter.com/happyhikerhilda/status/906788788550164480</t>
  </si>
  <si>
    <t>Call centre gave the reason that the card was rejected...erm, you've taken the full amount out of my account @asda #useless</t>
  </si>
  <si>
    <t>https://twitter.com/garethbright/status/906788793671450624</t>
  </si>
  <si>
    <t>Some sort of #corianderseed shortage @ASDA-every other spice in big packets but no seeds except for #superexpensive ones in small glass jars</t>
  </si>
  <si>
    <t>https://twitter.com/govangal68/status/906788813330112513</t>
  </si>
  <si>
    <t>https://twitter.com/govangal68</t>
  </si>
  <si>
    <t>@Morrisons I am in love with the grey dressing gown I picked up in your Partick store. It's SO COMFY. https://t.co/ZEoHxuicjX</t>
  </si>
  <si>
    <t>2017-09-10 07:58 +00:00</t>
  </si>
  <si>
    <t>https://twitter.com/CatherineConnor/status/906788874315321344</t>
  </si>
  <si>
    <t>https://twitter.com/CatherineConnor</t>
  </si>
  <si>
    <t>Paul_Doc</t>
  </si>
  <si>
    <t>2017-09-10 07:59 +00:00</t>
  </si>
  <si>
    <t>https://twitter.com/Paul_Doc/status/906789165504790528</t>
  </si>
  <si>
    <t>https://twitter.com/Paul_Doc</t>
  </si>
  <si>
    <t>@Bodenclothing @readingj @johnlewisretail Cambridge ?</t>
  </si>
  <si>
    <t>https://twitter.com/adelegeras/status/906789170085023744</t>
  </si>
  <si>
    <t>https://twitter.com/adelegeras</t>
  </si>
  <si>
    <t>@palfreyman1414 @louisecrittell @asda @letclothesbe You can do what you like. Plenty of nuance on Twitter.</t>
  </si>
  <si>
    <t>https://twitter.com/hstanley_/status/906789190578458625</t>
  </si>
  <si>
    <t>BlueDogClare</t>
  </si>
  <si>
    <t>https://twitter.com/BlueDogClare/status/906789268428922880</t>
  </si>
  <si>
    <t>https://twitter.com/BlueDogClare</t>
  </si>
  <si>
    <t>Clare, Suffolk</t>
  </si>
  <si>
    <t>carole_0000</t>
  </si>
  <si>
    <t>https://twitter.com/carole_0000/status/906789294198665216</t>
  </si>
  <si>
    <t>https://twitter.com/carole_0000</t>
  </si>
  <si>
    <t>@Tesco Well Hall, Eltham. I did inform a member of staff.</t>
  </si>
  <si>
    <t>https://twitter.com/Ritz_Swank/status/906789313425416193</t>
  </si>
  <si>
    <t>@coatesh @Tesco Sorry, we sent that to your other account! That has been deleted and a new one has been sent. We will flag this with the depot!-RD</t>
  </si>
  <si>
    <t>2017-09-10 08:00 +00:00</t>
  </si>
  <si>
    <t>https://twitter.com/Ocado/status/906789347164385280</t>
  </si>
  <si>
    <t>RT @st_eppel: Fab to spot @JulianaZarate and @getMucho featured in The @TheMemo's piece on JLabs - congrats! https://t.co/COszZvzshs</t>
  </si>
  <si>
    <t>st_eppel</t>
  </si>
  <si>
    <t>https://twitter.com/TheMemo/status/906789356077285382</t>
  </si>
  <si>
    <t>https://twitter.com/TheMemo</t>
  </si>
  <si>
    <t>Have you read our latest blog post yet? Don't forget to subscribe to our mailing list for regular updates! #blog  https://t.co/F7TmFgrZem</t>
  </si>
  <si>
    <t>https://twitter.com/thebrowseapp/status/906789400138436608</t>
  </si>
  <si>
    <t>Our #volunteers will be collecting @sainsburys #bromley today. Pls give generously and help change lives for the better #charity</t>
  </si>
  <si>
    <t>https://twitter.com/BromleyMencap/status/906789408313143301</t>
  </si>
  <si>
    <t>https://twitter.com/BromleyMencap</t>
  </si>
  <si>
    <t>James is that ruined we went in Tesco, come back out and he left the car running ðŸ˜‚ðŸ˜‚ðŸ˜‚</t>
  </si>
  <si>
    <t>https://twitter.com/ConnorReedx/status/906789447953510400</t>
  </si>
  <si>
    <t>https://twitter.com/ConnorReedx</t>
  </si>
  <si>
    <t>Our ðŸ’œ volunteer Gill is at @sainsburys #Brighouse today, selling knitted goods &amp;amp; scarves â€“ all proceeds to FMN!</t>
  </si>
  <si>
    <t>https://twitter.com/ForgetMNotChild/status/906789503490289664</t>
  </si>
  <si>
    <t>https://twitter.com/ForgetMNotChild</t>
  </si>
  <si>
    <t>RT @BromleyMencap: Our #volunteers will be collecting @sainsburys #bromley today. Pls give generously and help change lives for the betterâ€¦</t>
  </si>
  <si>
    <t>https://twitter.com/bromleypopulo/status/906789513623633921</t>
  </si>
  <si>
    <t>.@WstoneSheffield yesterday was super busy, TV &amp;amp; Tech dept @johnlewisretail not so busy. There's hope for humanity yet. #scientificstatistic</t>
  </si>
  <si>
    <t>https://twitter.com/VertebratePub/status/906789568153882624</t>
  </si>
  <si>
    <t>https://twitter.com/VertebratePub</t>
  </si>
  <si>
    <t>He tried his best for a date - but at the end of the day Southport supermarket worker Peter was left on the shelf _x000D_
https://t.co/EgHpmbPvRU</t>
  </si>
  <si>
    <t>2017-09-10 08:01 +00:00</t>
  </si>
  <si>
    <t>https://twitter.com/Visiter/status/906789591222538240</t>
  </si>
  <si>
    <t>https://twitter.com/Visiter</t>
  </si>
  <si>
    <t>visandrewbrown</t>
  </si>
  <si>
    <t>He tried his best for a date - but at the end of the day Southport supermarket worker Peter was left on the shelf _x000D_
https://t.co/HRUZPObJRV</t>
  </si>
  <si>
    <t>https://twitter.com/visandrewbrown/status/906789592237592577</t>
  </si>
  <si>
    <t>https://twitter.com/visandrewbrown</t>
  </si>
  <si>
    <t>https://twitter.com/Girondella/status/906789762249490432</t>
  </si>
  <si>
    <t>https://twitter.com/Girondella</t>
  </si>
  <si>
    <t>MimiJane</t>
  </si>
  <si>
    <t>https://twitter.com/MimiJane/status/906789803009724417</t>
  </si>
  <si>
    <t>https://twitter.com/MimiJane</t>
  </si>
  <si>
    <t>https://twitter.com/MimiJane/status/906789818369298432</t>
  </si>
  <si>
    <t>I'm at Tesco Express - @uktescooffers in Reading https://t.co/09T5TKpt2A</t>
  </si>
  <si>
    <t>2017-09-10 08:02 +00:00</t>
  </si>
  <si>
    <t>https://twitter.com/spriggy45/status/906789848517922816</t>
  </si>
  <si>
    <t>Lazybastarandy</t>
  </si>
  <si>
    <t>https://twitter.com/Lazybastarandy/status/906789925181427712</t>
  </si>
  <si>
    <t>https://twitter.com/Lazybastarandy</t>
  </si>
  <si>
    <t>Trying out the Cook Well from waitrose for the first time. Impressed. @ Newport, Wales https://t.co/8HWXhy4jXP</t>
  </si>
  <si>
    <t>https://twitter.com/TasteOliveOil/status/906790001349877760</t>
  </si>
  <si>
    <t>https://twitter.com/TasteOliveOil</t>
  </si>
  <si>
    <t>Marks and Spencer's Â£10 meal deal is back - and here's how you can get it for free_x000D_
https://t.co/J7Gak4qvv0 https://t.co/Ci8K3XGT6h</t>
  </si>
  <si>
    <t>2017-09-10 08:03 +00:00</t>
  </si>
  <si>
    <t>https://twitter.com/MirrorMoney/status/906790095361118208</t>
  </si>
  <si>
    <t>https://twitter.com/BromleyMencap/status/906790165892530176</t>
  </si>
  <si>
    <t>stevenjcarroll</t>
  </si>
  <si>
    <t>https://twitter.com/stevenjcarroll/status/906790180132188161</t>
  </si>
  <si>
    <t>https://twitter.com/stevenjcarroll</t>
  </si>
  <si>
    <t>lindseyhuchrak</t>
  </si>
  <si>
    <t>https://twitter.com/lindseyhuchrak/status/906790204152991745</t>
  </si>
  <si>
    <t>https://twitter.com/lindseyhuchrak</t>
  </si>
  <si>
    <t>Bradford on Avon, England</t>
  </si>
  <si>
    <t>He had appeared in court for shoplifting just 11 days before._x000D_
https://t.co/T1qZPXVcdZ</t>
  </si>
  <si>
    <t>https://twitter.com/MartinTideswell/status/906790206174613504</t>
  </si>
  <si>
    <t>https://twitter.com/MartinTideswell</t>
  </si>
  <si>
    <t>@sainsburys is it true that your fruit &amp;amp; veg can be as old as 6 months because it's preserved by pesticides and herbicides?</t>
  </si>
  <si>
    <t>2017-09-10 08:04 +00:00</t>
  </si>
  <si>
    <t>https://twitter.com/HannahRoseWatsn/status/906790503571709952</t>
  </si>
  <si>
    <t>https://twitter.com/HannahRoseWatsn</t>
  </si>
  <si>
    <t>https://twitter.com/prj001/status/906790545221091328</t>
  </si>
  <si>
    <t>@Tesco What gives? Where's the rest of it?! ðŸ˜ had to open as emergency cuppa was needed early hours! https://t.co/prwejv60jJ</t>
  </si>
  <si>
    <t>https://twitter.com/Baz69/status/906790550183010304</t>
  </si>
  <si>
    <t>https://twitter.com/Baz69</t>
  </si>
  <si>
    <t>JuliaSunrise</t>
  </si>
  <si>
    <t>https://twitter.com/JuliaSunrise/status/906790550975778816</t>
  </si>
  <si>
    <t>https://twitter.com/JuliaSunrise</t>
  </si>
  <si>
    <t>2017-09-10 08:05 +00:00</t>
  </si>
  <si>
    <t>https://twitter.com/snarepuss/status/906790606365773824</t>
  </si>
  <si>
    <t>The panel on 15 Sep will feature @seghill9 @B_EGroup @saratpediredla &amp;amp; @MichaelaJReaney learn from their experience https://t.co/Km6ilH7iax https://t.co/RbTmo6fRZ5</t>
  </si>
  <si>
    <t>https://twitter.com/northeastlep/status/906790606764232710</t>
  </si>
  <si>
    <t>https://twitter.com/northeastlep</t>
  </si>
  <si>
    <t>@Cazzimon Aldi pizzas are the best!!</t>
  </si>
  <si>
    <t>https://twitter.com/hellennno/status/906790607980556288</t>
  </si>
  <si>
    <t>https://twitter.com/hellennno</t>
  </si>
  <si>
    <t>https://twitter.com/snarepuss/status/906790626053820417</t>
  </si>
  <si>
    <t>RTC ASDA roundabout @ 2200 on 9/9/17, driver run off from the scene! Caught just minutes later and arrested! ^144 #ucanðŸƒ butucanthide</t>
  </si>
  <si>
    <t>https://twitter.com/NPTLlanelliTown/status/906790644349370368</t>
  </si>
  <si>
    <t>https://twitter.com/NPTLlanelliTown</t>
  </si>
  <si>
    <t>Outfit of the day @marksandspencer jumper &amp;amp; jeans @riverisland flats @ZARA necklace #fbloggers #fashionbloggers #styling #ImWearingRI https://t.co/KYXxJWpy4l</t>
  </si>
  <si>
    <t>https://twitter.com/CrystalnVanilla/status/906790701630926849</t>
  </si>
  <si>
    <t>https://twitter.com/CrystalnVanilla</t>
  </si>
  <si>
    <t>@sainsburys The harmful effects of these chemicals are well documented!</t>
  </si>
  <si>
    <t>https://twitter.com/HannahRoseWatsn/status/906790719108632576</t>
  </si>
  <si>
    <t>https://twitter.com/prj001/status/906790750532390925</t>
  </si>
  <si>
    <t>Saw this in tesco and thought of @AinneDolan and her effusive lunchbox speech from last week. https://t.co/CDphG6V9DL</t>
  </si>
  <si>
    <t>https://twitter.com/MrMikeRose/status/906790787358261248</t>
  </si>
  <si>
    <t>https://twitter.com/MrMikeRose</t>
  </si>
  <si>
    <t>somewhere in #dorset</t>
  </si>
  <si>
    <t xml:space="preserve">RT @MissLillyGray: Worried about #tributing #online incase its traced back to you? Then head to Tesco or another supermarket &amp;amp; #buyâ€¦ </t>
  </si>
  <si>
    <t>2017-09-10 08:06 +00:00</t>
  </si>
  <si>
    <t>https://twitter.com/MissLillyGray/status/906790932409933824</t>
  </si>
  <si>
    <t>https://twitter.com/MissLillyGray</t>
  </si>
  <si>
    <t>https://twitter.com/susanhoggett/status/906791011518746624</t>
  </si>
  <si>
    <t>https://twitter.com/susanhoggett</t>
  </si>
  <si>
    <t>https://twitter.com/susanhoggett/status/906791047547715585</t>
  </si>
  <si>
    <t>debrastoneassoc</t>
  </si>
  <si>
    <t>2017-09-10 08:07 +00:00</t>
  </si>
  <si>
    <t>https://twitter.com/debrastoneassoc/status/906791100001787904</t>
  </si>
  <si>
    <t>https://twitter.com/debrastoneassoc</t>
  </si>
  <si>
    <t>Companies reporting w/c 11 September include Morrisons and Next | The Share Centre https://t.co/qo3iuNYonP</t>
  </si>
  <si>
    <t>https://twitter.com/RDLInvestments/status/906791135011639296</t>
  </si>
  <si>
    <t>https://twitter.com/RDLInvestments</t>
  </si>
  <si>
    <t>MoorgateMermaid</t>
  </si>
  <si>
    <t>https://twitter.com/MoorgateMermaid/status/906791152342401026</t>
  </si>
  <si>
    <t>https://twitter.com/MoorgateMermaid</t>
  </si>
  <si>
    <t>@sophb66 @kevski74 @Tesco The best sneaky is drop price of mince add 50p to Â£1 on the sauces for spag bol cheeky bastards</t>
  </si>
  <si>
    <t>sophb66</t>
  </si>
  <si>
    <t>https://twitter.com/bobbyma1971/status/906791250715705344</t>
  </si>
  <si>
    <t>https://twitter.com/bobbyma1971</t>
  </si>
  <si>
    <t>@AsdaServiceTeam ...so ASDA HULME think it's ok to block the entire freefrom section on a Saturday early evening? https://t.co/udbyC22g8j</t>
  </si>
  <si>
    <t>https://twitter.com/Msfullphat/status/906791284945416192</t>
  </si>
  <si>
    <t>https://twitter.com/Msfullphat</t>
  </si>
  <si>
    <t>2017-09-10 08:08 +00:00</t>
  </si>
  <si>
    <t>https://twitter.com/thepennygrinder/status/906791362602946560</t>
  </si>
  <si>
    <t>https://twitter.com/thepennygrinder</t>
  </si>
  <si>
    <t>diygolf</t>
  </si>
  <si>
    <t>https://twitter.com/diygolf/status/906791469960323073</t>
  </si>
  <si>
    <t>https://twitter.com/diygolf</t>
  </si>
  <si>
    <t>https://twitter.com/smudge276/status/906791508992552960</t>
  </si>
  <si>
    <t>@Morrisons salt and sugarâ¤ï¸â¤ï¸</t>
  </si>
  <si>
    <t>https://twitter.com/Suzieee323/status/906791537127948288</t>
  </si>
  <si>
    <t>https://twitter.com/Suzieee323</t>
  </si>
  <si>
    <t>https://twitter.com/smudge276/status/906791556753043456</t>
  </si>
  <si>
    <t>westafricacooks</t>
  </si>
  <si>
    <t>https://twitter.com/westafricacooks/status/906791595873357824</t>
  </si>
  <si>
    <t>https://twitter.com/westafricacooks</t>
  </si>
  <si>
    <t>@sainsburys @jesusandthesci @nectar No questions, just comment.  I think now youâ€™ve lost around Â£300 from us.  Weâ€™re going across town to avoid Sainsburys.</t>
  </si>
  <si>
    <t>2017-09-10 08:09 +00:00</t>
  </si>
  <si>
    <t>https://twitter.com/Weakling0101/status/906791628047863808</t>
  </si>
  <si>
    <t>Didn't realise that @asda now put tags on meat so I set the alarm off by the door yesterday</t>
  </si>
  <si>
    <t>https://twitter.com/Siralex671/status/906791777461567488</t>
  </si>
  <si>
    <t>https://twitter.com/Siralex671</t>
  </si>
  <si>
    <t>@erinnoco @asda @AsdaServiceTeam The same thing has happened to me today? Woke up to Email cancelling my order yet money has left my account. How did you get on?</t>
  </si>
  <si>
    <t>https://twitter.com/PrettyDJewels/status/906791815550062592</t>
  </si>
  <si>
    <t>https://twitter.com/PrettyDJewels</t>
  </si>
  <si>
    <t>He had appeared in court for shoplifting just 11 days before https://t.co/l2aoQchZ8T</t>
  </si>
  <si>
    <t>2017-09-10 08:10 +00:00</t>
  </si>
  <si>
    <t>https://twitter.com/SentinelStaffs/status/906791855420870656</t>
  </si>
  <si>
    <t>RT @every_chester: looking forward to the unveiling of "brutus the morrisons cat" statue later today. #saltney https://t.co/CTpGn4cH9e</t>
  </si>
  <si>
    <t>https://twitter.com/michellemaygill/status/906791856092184576</t>
  </si>
  <si>
    <t>https://twitter.com/michellemaygill</t>
  </si>
  <si>
    <t>@Bodenclothing @johnlewisretail Windsor!!!</t>
  </si>
  <si>
    <t>https://twitter.com/helen_sackey/status/906791926053195776</t>
  </si>
  <si>
    <t>https://twitter.com/helen_sackey</t>
  </si>
  <si>
    <t>MacFloozy</t>
  </si>
  <si>
    <t>https://twitter.com/MacFloozy/status/906791956134723584</t>
  </si>
  <si>
    <t>https://twitter.com/MacFloozy</t>
  </si>
  <si>
    <t>M&amp;amp;S "THE ONLY SUPERMARKET TO SELL 100% BRITISH STEAKS TRACED BACK TO EVERY FARM &amp;amp; ANIMAL"  @Tesco @Morrisons @AldiUK @sainsburys</t>
  </si>
  <si>
    <t>https://twitter.com/sirbilly55/status/906792009331040256</t>
  </si>
  <si>
    <t>https://twitter.com/sirbilly55</t>
  </si>
  <si>
    <t>@TheLitCritGuy Get better than that on four nights' at Tesco delivery prepping</t>
  </si>
  <si>
    <t>TheLitCritGuy</t>
  </si>
  <si>
    <t>https://twitter.com/mydigression/status/906792094072758272</t>
  </si>
  <si>
    <t>https://twitter.com/mydigression</t>
  </si>
  <si>
    <t>emux04</t>
  </si>
  <si>
    <t>https://twitter.com/emux04/status/906792105271578624</t>
  </si>
  <si>
    <t>https://twitter.com/emux04</t>
  </si>
  <si>
    <t>As if I'm back to working again on a Sunday morning this was one of the main reasons I quit Sainsbury's in the first place ðŸ˜‚ðŸ˜‚</t>
  </si>
  <si>
    <t>2017-09-10 08:11 +00:00</t>
  </si>
  <si>
    <t>https://twitter.com/s0phbutler/status/906792194580901888</t>
  </si>
  <si>
    <t>https://twitter.com/s0phbutler</t>
  </si>
  <si>
    <t>@SteveLowe7 @Morrisons @supportthewalk I've not forgot the challenge. My Mrs didn't press record so I've just eaten one for nothing.  Will get another later. ðŸ˜ˆ</t>
  </si>
  <si>
    <t>https://twitter.com/InsJimJones/status/906792272133582848</t>
  </si>
  <si>
    <t>Today will consist of Frankie &amp;amp; Bennys, Boots, Asda Living and maybe Homesense - Let's ðŸ‘ðŸ¼ be ðŸ‘ðŸ¼ productive ðŸ‘ðŸ¼</t>
  </si>
  <si>
    <t>2017-09-10 08:12 +00:00</t>
  </si>
  <si>
    <t>https://twitter.com/itshollieannx/status/906792389989289984</t>
  </si>
  <si>
    <t>https://twitter.com/itshollieannx</t>
  </si>
  <si>
    <t>RT @WillBucknall: Cracking deal in @sainsburys Wandsworth today. http://t.co/8ylKOMR4N5</t>
  </si>
  <si>
    <t>WillBucknall</t>
  </si>
  <si>
    <t>https://twitter.com/amabedar1980/status/906792452899696640</t>
  </si>
  <si>
    <t>https://twitter.com/amabedar1980</t>
  </si>
  <si>
    <t>#Brexit is like if you were a farmer and dealing with Tesco and Asda - would you prefer to do so alone or as part of a collective? #marr</t>
  </si>
  <si>
    <t>https://twitter.com/houyhnhnm_/status/906792510860791809</t>
  </si>
  <si>
    <t>https://twitter.com/houyhnhnm_</t>
  </si>
  <si>
    <t>Connect_Charity</t>
  </si>
  <si>
    <t>https://twitter.com/Connect_Charity/status/906792533585526789</t>
  </si>
  <si>
    <t>https://twitter.com/Connect_Charity</t>
  </si>
  <si>
    <t>berkshire</t>
  </si>
  <si>
    <t>125Â° - Leffe Blonde Beer (750ml) 20% off on 4 or more Single Beer and Ciders was Â£3.00 now Â£2.40 per bottle soâ€¦ https://t.co/6cBkYxhxIs https://t.co/NccB3Hl4ly</t>
  </si>
  <si>
    <t>https://twitter.com/UK_DealHunter/status/906792551629316096</t>
  </si>
  <si>
    <t>@palfreyman1414 @louisecrittell @asda @letclothesbe Pointing at 2 things I think you should read. 1. ASA study on *harm* caused by gender stereotypes in advertising: https://t.co/nL6w0bM85P</t>
  </si>
  <si>
    <t>https://twitter.com/hstanley_/status/906792559380443136</t>
  </si>
  <si>
    <t>RT @ForgetMNotChild: Our ðŸ’œ volunteer Gill is at @sainsburys #Brighouse today, selling knitted goods &amp;amp; scarves â€“ all proceeds to FMN!</t>
  </si>
  <si>
    <t>2017-09-10 08:13 +00:00</t>
  </si>
  <si>
    <t>https://twitter.com/PamelaMcNulty2/status/906792620462104577</t>
  </si>
  <si>
    <t>https://twitter.com/PamelaMcNulty2</t>
  </si>
  <si>
    <t>@palfreyman1414 @louisecrittell @asda @letclothesbe 2. New Scientist article on the same: https://t.co/dIZutyPmpE</t>
  </si>
  <si>
    <t>https://twitter.com/hstanley_/status/906792653064429568</t>
  </si>
  <si>
    <t>With the tide of nappies every day ..the NappyTime is Easier Calmer Safer ..See #Tesco.com &amp;amp; #Amazon.co.uk #NappyTime #changingmat #babies https://t.co/pLxzyN372B</t>
  </si>
  <si>
    <t>https://twitter.com/Nappytimemat/status/906792745569792000</t>
  </si>
  <si>
    <t xml:space="preserve">RT @LondonCabbieDan: Got to love Family Guy ðŸ˜‚ðŸ˜‚ðŸ˜‚ #ubered #uberrape #deleteuber #Tesco #barclaycard #Budweiser #eveningstandard @TfLTPHâ€¦ </t>
  </si>
  <si>
    <t>https://twitter.com/lennythepen/status/906792792931913728</t>
  </si>
  <si>
    <t>https://twitter.com/lennythepen</t>
  </si>
  <si>
    <t>@palfreyman1414 @louisecrittell @asda @letclothesbe This isn't about moralising. This is about child protection and removing proven causes of harm and limitation on our kids.</t>
  </si>
  <si>
    <t>https://twitter.com/hstanley_/status/906792798191583232</t>
  </si>
  <si>
    <t>Hard times @sainsburys ?  You seem to be putting 11 sausages in each 12 pack of sausages. Doesn't seem too fair ðŸ˜¢ https://t.co/24tkrcQORt</t>
  </si>
  <si>
    <t>2017-09-10 08:14 +00:00</t>
  </si>
  <si>
    <t>https://twitter.com/Rob7Hill/status/906792873915555840</t>
  </si>
  <si>
    <t>https://twitter.com/Rob7Hill</t>
  </si>
  <si>
    <t>Just done my 20minute walk with the dog down to Tesco to buy my @thesundayindy and was told they don't sell it ðŸ˜¡.great start to my Sunday â˜¹ï¸</t>
  </si>
  <si>
    <t>https://twitter.com/sharding500/status/906792908904452097</t>
  </si>
  <si>
    <t>https://twitter.com/sharding500</t>
  </si>
  <si>
    <t>@palfreyman1414 @louisecrittell @asda @letclothesbe If a parent wants to put a 'the rules don't apply to me' on a boy I'm going to talk to them about the harm it can do to their son.  Ditto I</t>
  </si>
  <si>
    <t>https://twitter.com/hstanley_/status/906792969881124864</t>
  </si>
  <si>
    <t>@readingj @Bodenclothing @johnlewisretail Actually I don't buy Boden, but yes, it would be nice! Like their tshirts!</t>
  </si>
  <si>
    <t>readingj</t>
  </si>
  <si>
    <t>https://twitter.com/adelegeras/status/906793014248558592</t>
  </si>
  <si>
    <t>https://twitter.com/clurwin/status/906793059916156928</t>
  </si>
  <si>
    <t>RT @foodgov: Asda recalls its ASDA Classic Fish Pie 800g because of undeclared mustard. For more info: https://t.co/gQnddUHqwf https://t.coâ€¦</t>
  </si>
  <si>
    <t>foodgov</t>
  </si>
  <si>
    <t>https://twitter.com/btdavies/status/906793064735354882</t>
  </si>
  <si>
    <t>https://twitter.com/btdavies</t>
  </si>
  <si>
    <t>RT @TheCurryGuy: Low stock alert at Tesco. You can still get my book for just Â£6 but you've got to hurry. https://t.co/RBtP9yM7Cf https://tâ€¦</t>
  </si>
  <si>
    <t>2017-09-10 08:15 +00:00</t>
  </si>
  <si>
    <t>https://twitter.com/PitMasterJedi/status/906793225515651079</t>
  </si>
  <si>
    <t>https://twitter.com/PitMasterJedi</t>
  </si>
  <si>
    <t>https://twitter.com/clurwin/status/906793228694847488</t>
  </si>
  <si>
    <t>@palfreyman1414 @louisecrittell @asda @letclothesbe I would be telling them the harm that can be done by putting their girl in 'prettiest thing' slogans. Don't dismiss this as people just</t>
  </si>
  <si>
    <t>https://twitter.com/hstanley_/status/906793265898409984</t>
  </si>
  <si>
    <t>Little lad got a surprise this morning when turned on lounge side lights. Got showered in glass @johnlewisretail - bulb exploded!! https://t.co/irTv2vnETy</t>
  </si>
  <si>
    <t>https://twitter.com/AYEARFORHOPE/status/906793293446615040</t>
  </si>
  <si>
    <t>https://twitter.com/AYEARFORHOPE</t>
  </si>
  <si>
    <t>Great example of how business and #charity can partner and share expertise #GiveandGain @waitrose @BITC https://t.co/rsBuzDkR3E</t>
  </si>
  <si>
    <t>https://twitter.com/OfficialCause4/status/906793296458125312</t>
  </si>
  <si>
    <t>https://twitter.com/OfficialCause4</t>
  </si>
  <si>
    <t>LangleyFilmbox</t>
  </si>
  <si>
    <t>2017-09-10 08:16 +00:00</t>
  </si>
  <si>
    <t>https://twitter.com/LangleyFilmbox/status/906793433351811072</t>
  </si>
  <si>
    <t>https://twitter.com/LangleyFilmbox</t>
  </si>
  <si>
    <t>Beckenham BR3 3BP/SE London</t>
  </si>
  <si>
    <t>@palfreyman1414 @louisecrittell @asda @letclothesbe being prissy about something. There are numbers of levels on which these things cause real, demonstratable harm.</t>
  </si>
  <si>
    <t>https://twitter.com/hstanley_/status/906793433888587777</t>
  </si>
  <si>
    <t>@Rob7Hill Sorry to disappoint Rob. Is this the correct product: https://t.co/eVDJkSkCMF? Which store did you buy the sausages from? Naomi</t>
  </si>
  <si>
    <t>https://twitter.com/sainsburys/status/906793458844798976</t>
  </si>
  <si>
    <t>@Oldschoolraver1 @asda I know JP. Totally freaked Eryn out!!!  #waitingforreply #takingitfurther</t>
  </si>
  <si>
    <t>https://twitter.com/Sp1nna/status/906793474241986561</t>
  </si>
  <si>
    <t>@Morrisons #DVDWin Baby Groot _x000D_
ðŸ˜</t>
  </si>
  <si>
    <t>https://twitter.com/sazzzle73/status/906793506978582529</t>
  </si>
  <si>
    <t>https://twitter.com/sazzzle73</t>
  </si>
  <si>
    <t>@Tesco are your new #StarWars figures Â£80? https://t.co/46bscfpxN3</t>
  </si>
  <si>
    <t>https://twitter.com/LydiaValtind/status/906793514931015680</t>
  </si>
  <si>
    <t>https://twitter.com/LydiaValtind</t>
  </si>
  <si>
    <t>@sainsburys Tomatos, apples, cucumber, carrots, courgettes; basically any fruit/veg where the whole item is consumed unlike a banana for example! Thanks</t>
  </si>
  <si>
    <t>https://twitter.com/HannahRoseWatsn/status/906793519402176512</t>
  </si>
  <si>
    <t>@Morrisons salted</t>
  </si>
  <si>
    <t>2017-09-10 08:17 +00:00</t>
  </si>
  <si>
    <t>https://twitter.com/sazzzle73/status/906793681897783296</t>
  </si>
  <si>
    <t>@palfreyman1414 @louisecrittell @asda @letclothesbe Ppl dismissing this campaign &amp;amp; others like it as moralising, or thinking we're laughing about it, are seriously missing the point.</t>
  </si>
  <si>
    <t>https://twitter.com/hstanley_/status/906793702370226176</t>
  </si>
  <si>
    <t>@Tesco Are you interested in celebrating diversity in your advertising? Please get in touch to book our models with disabilities</t>
  </si>
  <si>
    <t>2017-09-10 08:18 +00:00</t>
  </si>
  <si>
    <t>https://twitter.com/ZebedeeMan/status/906793874013777920</t>
  </si>
  <si>
    <t>https://twitter.com/JiveBattersea/status/906793884499501056</t>
  </si>
  <si>
    <t>@AldiUK Leaves please</t>
  </si>
  <si>
    <t>https://twitter.com/claner/status/906793948999557121</t>
  </si>
  <si>
    <t>https://twitter.com/claner</t>
  </si>
  <si>
    <t>@VABVOX John Lewis and Dolores Huerta also attacked by so called progressives</t>
  </si>
  <si>
    <t>VABVOX</t>
  </si>
  <si>
    <t>https://twitter.com/justinajuli/status/906793990888050689</t>
  </si>
  <si>
    <t>https://twitter.com/justinajuli</t>
  </si>
  <si>
    <t>@palfreyman1414 @louisecrittell @asda @letclothesbe Read the 2 reports I sent you.</t>
  </si>
  <si>
    <t>https://twitter.com/hstanley_/status/906794010894880768</t>
  </si>
  <si>
    <t>gillypip</t>
  </si>
  <si>
    <t>https://twitter.com/gillypip/status/906794051042603008</t>
  </si>
  <si>
    <t>https://twitter.com/gillypip</t>
  </si>
  <si>
    <t>https://twitter.com/dcarnold89/status/906794072748314624</t>
  </si>
  <si>
    <t>@CuveeReserve @NickThurDon @ivorfan @Vinesight @KeithJSullivan Highly recommend @Tesco Italian red Appassimento _x000D_
https://t.co/ALW4kR5fIr</t>
  </si>
  <si>
    <t>https://twitter.com/pumps1000/status/906794103115075584</t>
  </si>
  <si>
    <t>@philhewitt1970 @rednev3 @russellcleasby You're not allowed to say "lad" it will upset @johnlewisretail</t>
  </si>
  <si>
    <t>https://twitter.com/onePhilBanks/status/906794108332670976</t>
  </si>
  <si>
    <t>https://twitter.com/onePhilBanks</t>
  </si>
  <si>
    <t>https://twitter.com/FionaHopeAitken/status/906794112040554496</t>
  </si>
  <si>
    <t>https://twitter.com/FionaHopeAitken</t>
  </si>
  <si>
    <t>pippaselby</t>
  </si>
  <si>
    <t>2017-09-10 08:19 +00:00</t>
  </si>
  <si>
    <t>https://twitter.com/pippaselby/status/906794161130688512</t>
  </si>
  <si>
    <t>https://twitter.com/pippaselby</t>
  </si>
  <si>
    <t>@Morrisons Butter</t>
  </si>
  <si>
    <t>https://twitter.com/FionaHopeAitken/status/906794183364575232</t>
  </si>
  <si>
    <t>@AldiUK Leaves</t>
  </si>
  <si>
    <t>https://twitter.com/dcarnold89/status/906794222367408128</t>
  </si>
  <si>
    <t>@naripac Hi Nari. You can read more on this here: https://t.co/U5EaKnr9zT. Naomi</t>
  </si>
  <si>
    <t>https://twitter.com/sainsburys/status/906794331293577218</t>
  </si>
  <si>
    <t>Watch Van Morrison's Soaring Live Rendition of Sam Cooke Classic_x000D_
https://t.co/1YOWTbDqnh https://t.co/fPEIG0jujn</t>
  </si>
  <si>
    <t>2017-09-10 08:20 +00:00</t>
  </si>
  <si>
    <t>https://twitter.com/Christlow12/status/906794415058034688</t>
  </si>
  <si>
    <t>https://twitter.com/Christlow12</t>
  </si>
  <si>
    <t>Come on @Tesco Â£3.4m deducted from charity funds for costs, only UK supermarket to do so? Cost of damage to brand? https://t.co/8IPa7BKQwU</t>
  </si>
  <si>
    <t>https://twitter.com/Prestburymktg/status/906794440014094336</t>
  </si>
  <si>
    <t>https://twitter.com/Prestburymktg</t>
  </si>
  <si>
    <t>Pike2K13</t>
  </si>
  <si>
    <t>https://twitter.com/Pike2K13/status/906794475233714176</t>
  </si>
  <si>
    <t>https://twitter.com/Pike2K13</t>
  </si>
  <si>
    <t>https://twitter.com/Pike2K13/status/906794485123883008</t>
  </si>
  <si>
    <t>https://twitter.com/Pike2K13/status/906794581920022528</t>
  </si>
  <si>
    <t>https://twitter.com/Pike2K13/status/906794591818588160</t>
  </si>
  <si>
    <t>2017-09-10 08:21 +00:00</t>
  </si>
  <si>
    <t>https://twitter.com/siobhanfs/status/906794679718563840</t>
  </si>
  <si>
    <t>https://twitter.com/siobhanfs</t>
  </si>
  <si>
    <t>https://twitter.com/claner/status/906794758974124033</t>
  </si>
  <si>
    <t>Our @ShelterBox appeal at Tesco for #HurricaneIrma victims raised Â£742.22. Gift aid makes this up to Â£927.77. Thank you v much kind people.</t>
  </si>
  <si>
    <t>2017-09-10 08:22 +00:00</t>
  </si>
  <si>
    <t>https://twitter.com/estuaryrotary/status/906794874715983872</t>
  </si>
  <si>
    <t>https://twitter.com/estuaryrotary</t>
  </si>
  <si>
    <t>#CROWTHORNE The advent of Lidl and the outsourced chavs. https://t.co/HOabYROuBO #Berkshire</t>
  </si>
  <si>
    <t>https://twitter.com/ilivehere_uk/status/906794883104612353</t>
  </si>
  <si>
    <t>Sunday morning in London_x000D_
Glorious sunshine_x000D_
Soon time to go to Tesco_x000D_
_x000D_
#kennington #haiku https://t.co/iD6Q9XHNf0</t>
  </si>
  <si>
    <t>https://twitter.com/xavitat/status/906794884861972480</t>
  </si>
  <si>
    <t>https://twitter.com/xavitat</t>
  </si>
  <si>
    <t>London â€¢ the World</t>
  </si>
  <si>
    <t>https://twitter.com/laurawright2017/status/906794899567251456</t>
  </si>
  <si>
    <t>Queuing for a bacon ðŸ¥“ bap and hash brownðŸ™„ðŸ™„ðŸ· (at @Sainsburys Local in Newcastle Upon Tyne, Tyne and Wear) https://t.co/PgYNpzCVfo</t>
  </si>
  <si>
    <t>https://twitter.com/Marlynguzman/status/906794940960841728</t>
  </si>
  <si>
    <t>https://twitter.com/Marlynguzman</t>
  </si>
  <si>
    <t>https://twitter.com/silviaz80/status/906794968269901824</t>
  </si>
  <si>
    <t>Lidlâ€™s New Maternity Range Is The Affordable Collection All Mums-To-Be Need https://t.co/tVYtDriXAG https://t.co/mHB7MGnTWV</t>
  </si>
  <si>
    <t>2017-09-10 08:23 +00:00</t>
  </si>
  <si>
    <t>https://twitter.com/Lookmagazine/status/906795159677018112</t>
  </si>
  <si>
    <t>https://twitter.com/Lookmagazine</t>
  </si>
  <si>
    <t>@AldiUK Would love the single Pineapple set please :)</t>
  </si>
  <si>
    <t>https://twitter.com/Michelle_Linzi/status/906795170632478720</t>
  </si>
  <si>
    <t>https://twitter.com/Michelle_Linzi</t>
  </si>
  <si>
    <t>Can't decide.  Shall I go for a walk before my Tesco shopping arrives or shall I just sit in the sun with Mollycatâ˜•ï¸ https://t.co/hgbQwgCcXA</t>
  </si>
  <si>
    <t>https://twitter.com/DebGreenwoodTV/status/906795208897126400</t>
  </si>
  <si>
    <t>https://twitter.com/DebGreenwoodTV</t>
  </si>
  <si>
    <t>Chris mate, literally nobody thinks Lidl get their seafood from a fucking ditch. https://t.co/wRnTyifd6B</t>
  </si>
  <si>
    <t>https://twitter.com/DamJef/status/906795211627606016</t>
  </si>
  <si>
    <t>https://twitter.com/DamJef</t>
  </si>
  <si>
    <t>David_Hiscox</t>
  </si>
  <si>
    <t>https://twitter.com/David_Hiscox/status/906795261560795136</t>
  </si>
  <si>
    <t>https://twitter.com/David_Hiscox</t>
  </si>
  <si>
    <t>https://twitter.com/Michelle_Linzi/status/906795268095533056</t>
  </si>
  <si>
    <t>https://twitter.com/David_Hiscox/status/906795273804042240</t>
  </si>
  <si>
    <t>https://twitter.com/BethanySposh/status/906795304187518976</t>
  </si>
  <si>
    <t>https://twitter.com/BethanySposh</t>
  </si>
  <si>
    <t>@CoastguardJM @Slacksoft_uk @MCA_media @Scotambservice Kudos to you. There was an elderly gent in Asda yesterday who had trouble parking his Ford Fiesta in a virtually empty car park...</t>
  </si>
  <si>
    <t>CoastguardJM</t>
  </si>
  <si>
    <t>https://twitter.com/Welsh_Wings/status/906795347187466240</t>
  </si>
  <si>
    <t>https://twitter.com/Welsh_Wings</t>
  </si>
  <si>
    <t>@Kent_Online Mince pies are already in Asda.</t>
  </si>
  <si>
    <t>Kent_Online</t>
  </si>
  <si>
    <t>https://twitter.com/b1r6i5/status/906795348181618693</t>
  </si>
  <si>
    <t>https://twitter.com/b1r6i5</t>
  </si>
  <si>
    <t>https://twitter.com/David_Hiscox/status/906795349481869313</t>
  </si>
  <si>
    <t>https://twitter.com/lv2meetu/status/906795352161996801</t>
  </si>
  <si>
    <t>Supermatty2017</t>
  </si>
  <si>
    <t>2017-09-10 08:24 +00:00</t>
  </si>
  <si>
    <t>https://twitter.com/Supermatty2017/status/906795379273891840</t>
  </si>
  <si>
    <t>https://twitter.com/Supermatty2017</t>
  </si>
  <si>
    <t>https://twitter.com/Supermatty2017/status/906795414791303169</t>
  </si>
  <si>
    <t>@AldiUK The pink set</t>
  </si>
  <si>
    <t>https://twitter.com/lv2meetu/status/906795427156111360</t>
  </si>
  <si>
    <t>https://twitter.com/Michelle_Linzi/status/906795485603811328</t>
  </si>
  <si>
    <t>https://twitter.com/carz1985/status/906795490225917953</t>
  </si>
  <si>
    <t>https://twitter.com/carz1985</t>
  </si>
  <si>
    <t>Scooters will be assembling at TESCO Rawtenstall around 10.00am ready for a 'Ride in' through the Valley up to... https://t.co/Gr1EVluEOL</t>
  </si>
  <si>
    <t>https://twitter.com/VisitRossendale/status/906795518587793409</t>
  </si>
  <si>
    <t>https://twitter.com/VisitRossendale</t>
  </si>
  <si>
    <t>https://twitter.com/carz1985/status/906795567325564928</t>
  </si>
  <si>
    <t>RT @shishnfips: Now #MarksandSpencer stop buying #Chinese #Leather !_x000D_
M&amp;amp;S revamps its dairy farms after Mail's expose https://t.co/C7KMBizUMâ€¦</t>
  </si>
  <si>
    <t>https://twitter.com/diannembromley/status/906795583612080128</t>
  </si>
  <si>
    <t>https://twitter.com/diannembromley</t>
  </si>
  <si>
    <t>@AldiUK My morning smoothie of bananas, dates, oats, blueberries, spinach and water :)</t>
  </si>
  <si>
    <t>https://twitter.com/Michelle_Linzi/status/906795609927155712</t>
  </si>
  <si>
    <t>2017-09-10 08:25 +00:00</t>
  </si>
  <si>
    <t>https://twitter.com/NannyTooThree/status/906795760632692736</t>
  </si>
  <si>
    <t>https://twitter.com/NannyTooThree</t>
  </si>
  <si>
    <t>@palfreyman1414 @louisecrittell @asda @letclothesbe Even non-gendered slogans are so inbedded in the zeitgeist as to be typical of a gender. But that's not the case here.</t>
  </si>
  <si>
    <t>https://twitter.com/hstanley_/status/906795773500776448</t>
  </si>
  <si>
    <t>OFFERED: John Lewis washing machine JLWM1203 (Evesham WR11) https://t.co/HdfEtkv3bl https://t.co/qTnZYl3HkI</t>
  </si>
  <si>
    <t>https://twitter.com/TewkesFreegle/status/906795808258969601</t>
  </si>
  <si>
    <t>https://twitter.com/TewkesFreegle</t>
  </si>
  <si>
    <t>@lizearle do you have a customer service feedback form?Want to sing praises of Danielle @johnlewisretail Bond St branch yday! Just brilliant</t>
  </si>
  <si>
    <t>lizearle</t>
  </si>
  <si>
    <t>https://twitter.com/ohMy54/status/906795814835687424</t>
  </si>
  <si>
    <t>https://twitter.com/ohMy54</t>
  </si>
  <si>
    <t>@tescoALT @altrinchamhq New Stretch class for the community at Tesco Altrincham Community Room! Hope you can come! Please RT! ðŸ˜Š Thank you ðŸ˜‰ Helen ðŸ’ªðŸ‘ðŸ˜Š</t>
  </si>
  <si>
    <t>https://twitter.com/HkbClubbercise/status/906795833462595584</t>
  </si>
  <si>
    <t>https://twitter.com/HkbClubbercise</t>
  </si>
  <si>
    <t>https://twitter.com/TUPPER_WEREWOLF/status/906795875288182784</t>
  </si>
  <si>
    <t>https://twitter.com/TUPPER_WEREWOLF</t>
  </si>
  <si>
    <t>@palfreyman1414 @louisecrittell @asda @letclothesbe But the parental actions are all important. The new scientist article and study referenced therein addresses that directly.</t>
  </si>
  <si>
    <t>2017-09-10 08:26 +00:00</t>
  </si>
  <si>
    <t>https://twitter.com/hstanley_/status/906795923703025664</t>
  </si>
  <si>
    <t>Are you shopping in @waitrose today? Please give us your support by popping your green token in the #Knutsford Heritage Centre glass box ðŸ˜Ž https://t.co/C3MWrw6AZ9</t>
  </si>
  <si>
    <t>https://twitter.com/Knutsheritcent1/status/906795948621352960</t>
  </si>
  <si>
    <t>SoozyShoes</t>
  </si>
  <si>
    <t>https://twitter.com/SoozyShoes/status/906796032574423040</t>
  </si>
  <si>
    <t>https://twitter.com/SoozyShoes</t>
  </si>
  <si>
    <t>Kent</t>
  </si>
  <si>
    <t>@tescoALT @Altrinchamduck Hello Mr Duck! ðŸ¦†ðŸ¦†New Stretch class for the community at Tesco Altrincham Community Room! Hope you can come! Please RT! ðŸ˜Š Thx</t>
  </si>
  <si>
    <t>https://twitter.com/HkbClubbercise/status/906796085552836608</t>
  </si>
  <si>
    <t>John Lewis Clearance Sale_x000D_
_x000D_
https://t.co/St6LasHqqD_x000D_
_x000D_
These towels from 75p!_x000D_
_x000D_
#sale #discount #code #discountcode #offer https://t.co/euaEUmF42U</t>
  </si>
  <si>
    <t>https://twitter.com/elfeelgooddeals/status/906796095262662657</t>
  </si>
  <si>
    <t>I don't mean to alarm anyone but someone has stole my Morrisons staff discount card â€¼ï¸ trust no 1 ðŸš«</t>
  </si>
  <si>
    <t>https://twitter.com/MattyFearno/status/906796097032671232</t>
  </si>
  <si>
    <t>https://twitter.com/MattyFearno</t>
  </si>
  <si>
    <t>@Tesco How can i apply to have a clubcard sent to me?</t>
  </si>
  <si>
    <t>2017-09-10 08:27 +00:00</t>
  </si>
  <si>
    <t>https://twitter.com/DanaGMiller/status/906796135666380801</t>
  </si>
  <si>
    <t>https://twitter.com/DanaGMiller</t>
  </si>
  <si>
    <t>https://twitter.com/Joannes6929/status/906796180994187264</t>
  </si>
  <si>
    <t>https://twitter.com/NannyTooThree/status/906796228511485953</t>
  </si>
  <si>
    <t xml:space="preserve">RT @Knutsheritcent1: Are you shopping in @waitrose today? Please give us your support by popping your green token in the #Knutsford Heriâ€¦ </t>
  </si>
  <si>
    <t>https://twitter.com/KnutsfordX/status/906796243879424000</t>
  </si>
  <si>
    <t>Okay followers! In John Lewis and need an jacket for Autumn. It's a Barbor jacket costing Â£199. I think it's too expensive. Should I get it? https://t.co/qovHHxR9JU</t>
  </si>
  <si>
    <t>https://twitter.com/TylerTurner1984/status/906796319221731329</t>
  </si>
  <si>
    <t>https://twitter.com/TylerTurner1984</t>
  </si>
  <si>
    <t>Oooo @Tesco got to say this looks quite rude on the back of your delivery vans ðŸ˜³ https://t.co/1RjoormTqP</t>
  </si>
  <si>
    <t>2017-09-10 08:28 +00:00</t>
  </si>
  <si>
    <t>https://twitter.com/maxloweboss/status/906796395293802496</t>
  </si>
  <si>
    <t>https://twitter.com/maxloweboss</t>
  </si>
  <si>
    <t>FlyingSaltire</t>
  </si>
  <si>
    <t>https://twitter.com/FlyingSaltire/status/906796430945406977</t>
  </si>
  <si>
    <t>https://twitter.com/FlyingSaltire</t>
  </si>
  <si>
    <t>Clarks, John Lewis and the problem of gender stereotyping in advertising https://t.co/8ocQpIRekl #genderequality #parenting https://t.co/S48IJirmfC</t>
  </si>
  <si>
    <t>https://twitter.com/braincandybook/status/906796439912812544</t>
  </si>
  <si>
    <t>https://twitter.com/braincandybook</t>
  </si>
  <si>
    <t>Our P7 team are backpacking at Sainsbury's at the town centre. If you are around why not pop down &amp;amp; help them raise funds for Belfast 10-4pm</t>
  </si>
  <si>
    <t>https://twitter.com/EKRugbyAcademy/status/906796452491481088</t>
  </si>
  <si>
    <t>https://twitter.com/EKRugbyAcademy</t>
  </si>
  <si>
    <t xml:space="preserve">RT @k8_lightfoot: And they're off!! A huge thanks to @Morrisons colleagues who're walking the Yorkshire Three Peaks today to raise moâ€¦ </t>
  </si>
  <si>
    <t>https://twitter.com/CourtneyWestern/status/906796464826933248</t>
  </si>
  <si>
    <t>https://twitter.com/CourtneyWestern</t>
  </si>
  <si>
    <t>@Tesco Tesco Chipz, Tesco 12 pack multipack,Tesco salt &amp;amp; vinegar sticks and cheese curls..all had signs saying reduced to clear</t>
  </si>
  <si>
    <t>https://twitter.com/storno_bay/status/906796485391634432</t>
  </si>
  <si>
    <t>@Morrisons salted and buttery for me</t>
  </si>
  <si>
    <t>https://twitter.com/wivitt/status/906796604472139776</t>
  </si>
  <si>
    <t>https://twitter.com/wivitt</t>
  </si>
  <si>
    <t>@AYEARFORHOPE @johnlewisretail Ouch hope he's ok. Would take that to trading standards &amp;amp; complain</t>
  </si>
  <si>
    <t>https://twitter.com/PoplarsPenny/status/906796608200769536</t>
  </si>
  <si>
    <t>https://twitter.com/PoplarsPenny</t>
  </si>
  <si>
    <t>https://twitter.com/wivitt/status/906796617466105857</t>
  </si>
  <si>
    <t>so much for 24hr tesco..stood around waiting till a 10am opening https://t.co/PtRSUefOqv</t>
  </si>
  <si>
    <t>2017-09-10 08:29 +00:00</t>
  </si>
  <si>
    <t>https://twitter.com/MissShakirax/status/906796765936062464</t>
  </si>
  <si>
    <t>https://twitter.com/MissShakirax</t>
  </si>
  <si>
    <t>https://twitter.com/nigelgreaves123/status/906796805563744256</t>
  </si>
  <si>
    <t>https://twitter.com/nigelgreaves123</t>
  </si>
  <si>
    <t>lindabreyer57</t>
  </si>
  <si>
    <t>https://twitter.com/lindabreyer57/status/906796822643048448</t>
  </si>
  <si>
    <t>https://twitter.com/lindabreyer57</t>
  </si>
  <si>
    <t>@AldiUK Geometric, please!</t>
  </si>
  <si>
    <t>https://twitter.com/nigelgreaves123/status/906796880021086209</t>
  </si>
  <si>
    <t>@SueSmith2011 @johnlewisretail Hi Sue, sorry for the delay (we're here 10-6 on the weekend), have you managed to get the ink off before your meeting?</t>
  </si>
  <si>
    <t>2017-09-10 08:30 +00:00</t>
  </si>
  <si>
    <t>SueSmith2011</t>
  </si>
  <si>
    <t>https://twitter.com/CanonUKandIE/status/906796893786828800</t>
  </si>
  <si>
    <t>https://twitter.com/CanonUKandIE</t>
  </si>
  <si>
    <t>https://twitter.com/silviaz80/status/906796914687049728</t>
  </si>
  <si>
    <t>We're recruiting #FosterCarers in #Weymouth. To learn more come + see us at ASDA in Weymouth 28th September. https://t.co/QwdicQQK37</t>
  </si>
  <si>
    <t>https://twitter.com/5_Rivers/status/906796921163051008</t>
  </si>
  <si>
    <t>https://twitter.com/5_Rivers</t>
  </si>
  <si>
    <t>https://twitter.com/wivitt/status/906796949898133504</t>
  </si>
  <si>
    <t>https://twitter.com/PVigneswa/status/906796984375410688</t>
  </si>
  <si>
    <t>https://twitter.com/wivitt/status/906796995800694784</t>
  </si>
  <si>
    <t>https://twitter.com/Supermatty2017/status/906797056542601218</t>
  </si>
  <si>
    <t>@PoplarsPenny @johnlewisretail There was a Big Bang ðŸ’¥ and flash so really scared him and shook him up.</t>
  </si>
  <si>
    <t>https://twitter.com/AYEARFORHOPE/status/906797074229989376</t>
  </si>
  <si>
    <t>https://twitter.com/Supermatty2017/status/906797084669616128</t>
  </si>
  <si>
    <t>@sussex_police on his phone from the newhaven one way system to sainsbury's and didn't even acknowledge being flashed/beeped - NOT OKðŸ˜  https://t.co/lbJCK3TCvX</t>
  </si>
  <si>
    <t>2017-09-10 08:31 +00:00</t>
  </si>
  <si>
    <t>sussex_police</t>
  </si>
  <si>
    <t>https://twitter.com/_NicoleBrooks/status/906797216160985090</t>
  </si>
  <si>
    <t>https://twitter.com/_NicoleBrooks</t>
  </si>
  <si>
    <t>I liked a @YouTube video https://t.co/HyLGHjZXad WE WENT TO ASDA</t>
  </si>
  <si>
    <t>https://twitter.com/daniel_amies/status/906797275002888192</t>
  </si>
  <si>
    <t>https://twitter.com/daniel_amies</t>
  </si>
  <si>
    <t>How times have changed Sunday morning and I'm standing out side Asda before it has even opened. #whoami ðŸ˜‚ðŸ˜‚</t>
  </si>
  <si>
    <t>https://twitter.com/Jonboyavfc1985/status/906797279448887296</t>
  </si>
  <si>
    <t>https://twitter.com/Jonboyavfc1985</t>
  </si>
  <si>
    <t>@AltyKath @HkbClubbercise Hi Kath Please cld u spread the word about my #Clubbercise class @ St Luke's Church Mon 7.15pm &amp;amp; my Stretch class @ Tesco Alty Thurs 9.30amðŸ‘</t>
  </si>
  <si>
    <t>https://twitter.com/HelensZumba/status/906797359681732608</t>
  </si>
  <si>
    <t>https://twitter.com/HelensZumba</t>
  </si>
  <si>
    <t>https://twitter.com/DaniiSwan97/status/906797383308148737</t>
  </si>
  <si>
    <t>https://twitter.com/DaniiSwan97</t>
  </si>
  <si>
    <t>Thank you @sainsburys Weedon Rd, #Northampton who are doing #fundraising to fund our free gift packs for adults with #cancer. #charity https://t.co/gsoTse18ZU</t>
  </si>
  <si>
    <t>2017-09-10 08:32 +00:00</t>
  </si>
  <si>
    <t>https://twitter.com/uk_tlf/status/906797416879411201</t>
  </si>
  <si>
    <t>https://twitter.com/uk_tlf</t>
  </si>
  <si>
    <t>RT @WiredArtificial: titan the robot tesco leicester oct 24th 2014 https://t.co/Wbt0BoRkEU via @YouTube</t>
  </si>
  <si>
    <t>WiredArtificial</t>
  </si>
  <si>
    <t>https://twitter.com/Talk_Leicester/status/906797435778822144</t>
  </si>
  <si>
    <t xml:space="preserve">RT @HkbClubbercise: @tescoALT @Altrinchamduck Hello Mr Duck! ðŸ¦†ðŸ¦†New Stretch class for the community at Tesco Altrincham Community Room!â€¦ </t>
  </si>
  <si>
    <t>https://twitter.com/HelensZumba/status/906797458528849920</t>
  </si>
  <si>
    <t>johwithanh</t>
  </si>
  <si>
    <t>https://twitter.com/johwithanh/status/906797586065096705</t>
  </si>
  <si>
    <t>https://twitter.com/johwithanh</t>
  </si>
  <si>
    <t>@AYEARFORHOPE @johnlewisretail I'm sure it did I wouldn't just take it back to John Lewis either</t>
  </si>
  <si>
    <t>2017-09-10 08:33 +00:00</t>
  </si>
  <si>
    <t>https://twitter.com/PoplarsPenny/status/906797669816860672</t>
  </si>
  <si>
    <t>@TravelodgeUK Was trying to work out what tge constant noise was at your Aylesbury hotel. Worked it out in morning - it's Waitrose next door</t>
  </si>
  <si>
    <t>TravelodgeUK</t>
  </si>
  <si>
    <t>https://twitter.com/Superfast72/status/906797723705372672</t>
  </si>
  <si>
    <t>@AldiUK The pink set please</t>
  </si>
  <si>
    <t>https://twitter.com/allison1207j/status/906797730575548421</t>
  </si>
  <si>
    <t>https://twitter.com/allison1207j</t>
  </si>
  <si>
    <t>https://twitter.com/ossien1/status/906797755141689344</t>
  </si>
  <si>
    <t>Carlacarthy2</t>
  </si>
  <si>
    <t>https://twitter.com/Carlacarthy2/status/906797849433829376</t>
  </si>
  <si>
    <t>https://twitter.com/Carlacarthy2</t>
  </si>
  <si>
    <t>UfoFuturo</t>
  </si>
  <si>
    <t>https://twitter.com/UfoFuturo/status/906797855058403329</t>
  </si>
  <si>
    <t>https://twitter.com/UfoFuturo</t>
  </si>
  <si>
    <t>@Tesco waiting on a click &amp;amp;collect to local https://t.co/N1uFMVzb7i said dispatched but no contact. Help! It's all today's party supplies.</t>
  </si>
  <si>
    <t>https://twitter.com/Vic_Ray/status/906797864520744960</t>
  </si>
  <si>
    <t>https://twitter.com/Vic_Ray</t>
  </si>
  <si>
    <t>@shirl_joseph @Tesco Where is the option for the profits from this transaction to go to charity?</t>
  </si>
  <si>
    <t>2017-09-10 08:34 +00:00</t>
  </si>
  <si>
    <t>https://twitter.com/Ariel_Adam/status/906797894430326785</t>
  </si>
  <si>
    <t>https://twitter.com/Ariel_Adam</t>
  </si>
  <si>
    <t>https://twitter.com/menopauseonline/status/906797900772073472</t>
  </si>
  <si>
    <t>https://twitter.com/menopauseonline</t>
  </si>
  <si>
    <t>@IamDV_ @asda Well I think ðŸ’­ shops should shut all together.</t>
  </si>
  <si>
    <t>https://twitter.com/snoozlessnow/status/906797910519681024</t>
  </si>
  <si>
    <t>https://twitter.com/snoozlessnow</t>
  </si>
  <si>
    <t>OldRoberts953</t>
  </si>
  <si>
    <t>https://twitter.com/OldRoberts953/status/906797930585186305</t>
  </si>
  <si>
    <t>https://twitter.com/OldRoberts953</t>
  </si>
  <si>
    <t>AlexHardman_x</t>
  </si>
  <si>
    <t>https://twitter.com/AlexHardman_x/status/906797933605113856</t>
  </si>
  <si>
    <t>https://twitter.com/AlexHardman_x</t>
  </si>
  <si>
    <t>Manchester â˜¾</t>
  </si>
  <si>
    <t>@AlisonMLees ðŸ˜‚ there's always a snag isn't there! _x000D_
We're ok, I've got three Asda bags for life in the boot ðŸ˜¬</t>
  </si>
  <si>
    <t>https://twitter.com/StueyMacD/status/906797974671556608</t>
  </si>
  <si>
    <t>@CuveeReserve @NickThurDon @ivorfan @Vinesight @KeithJSullivan @Tesco Was Â£9. Reduced to Â£6.50. Under Â£5 when bought as part of current promo &amp;gt;6/25% off. Note: _x000D_
14.5% abv https://t.co/ViGma9jnR2</t>
  </si>
  <si>
    <t>https://twitter.com/pumps1000/status/906798057274187776</t>
  </si>
  <si>
    <t>https://twitter.com/Altrinchamduck/status/906798084218388480</t>
  </si>
  <si>
    <t>https://twitter.com/Altrinchamduck</t>
  </si>
  <si>
    <t>@sainsburys Fleet Sainsbury's Local, yes they are the ones Naomi</t>
  </si>
  <si>
    <t>https://twitter.com/Rob7Hill/status/906798092367925248</t>
  </si>
  <si>
    <t>Thanks also to Sainsburyâ€™s Didcot and Tesco Didcot for donating water &amp;amp; cereal bars for the runners. #EarthTrust10K</t>
  </si>
  <si>
    <t>2017-09-10 08:35 +00:00</t>
  </si>
  <si>
    <t>https://twitter.com/earth_trust/status/906798167706017795</t>
  </si>
  <si>
    <t>https://twitter.com/earth_trust</t>
  </si>
  <si>
    <t>@palfreyman1414 @louisecrittell @asda @letclothesbe Yes. But if we put a 'line' in we are saying some gendering is ok, and some isn't. No one is calling for a ban on these items. But the</t>
  </si>
  <si>
    <t>https://twitter.com/hstanley_/status/906798175163482112</t>
  </si>
  <si>
    <t>@AldiUK Aztec is fab! Following &amp;amp; RT done</t>
  </si>
  <si>
    <t>https://twitter.com/menopauseonline/status/906798197972103168</t>
  </si>
  <si>
    <t>@PoplarsPenny @johnlewisretail Am fully aware could also be a faulty energy saving candle bulb and not the fixture itself.</t>
  </si>
  <si>
    <t>https://twitter.com/AYEARFORHOPE/status/906798258609061889</t>
  </si>
  <si>
    <t>https://twitter.com/AlexHardman_x/status/906798271003275264</t>
  </si>
  <si>
    <t>LordChrisOwen</t>
  </si>
  <si>
    <t>https://twitter.com/LordChrisOwen/status/906798345565425664</t>
  </si>
  <si>
    <t>https://twitter.com/LordChrisOwen</t>
  </si>
  <si>
    <t>Hogwarts</t>
  </si>
  <si>
    <t>2017-09-10 08:36 +00:00</t>
  </si>
  <si>
    <t>https://twitter.com/greensmith68/status/906798399147651072</t>
  </si>
  <si>
    <t>@palfreyman1414 @louisecrittell @asda @letclothesbe conversation is important. But we're also seeing smaller tighter clothes for girls, bigger baggier for boys. Slogans are one element.</t>
  </si>
  <si>
    <t>https://twitter.com/hstanley_/status/906798414104539136</t>
  </si>
  <si>
    <t>RT @NaraHodge: Enough with this nonsense. Just stop. There is nothing wrong with being boys and girls, ladies and gentlemen. FFS._x000D_
_x000D_
https://â€¦</t>
  </si>
  <si>
    <t>NaraHodge</t>
  </si>
  <si>
    <t>https://twitter.com/ElContador2000/status/906798446769786880</t>
  </si>
  <si>
    <t>https://twitter.com/ElContador2000</t>
  </si>
  <si>
    <t>Chloe___young</t>
  </si>
  <si>
    <t>https://twitter.com/Chloe___young/status/906798543360479232</t>
  </si>
  <si>
    <t>https://twitter.com/Chloe___young</t>
  </si>
  <si>
    <t>https://twitter.com/caitorz/status/906798545029738496</t>
  </si>
  <si>
    <t>https://twitter.com/caitorz</t>
  </si>
  <si>
    <t>https://twitter.com/itsnotreece/status/906798549454782464</t>
  </si>
  <si>
    <t>https://twitter.com/itsnotreece</t>
  </si>
  <si>
    <t>@waitrose I've got one sad friend with only 1 slice of bacon when the rest of us have 2 ðŸ˜• https://t.co/uXs9HTi30p</t>
  </si>
  <si>
    <t>https://twitter.com/fredscarecrow/status/906798579905331200</t>
  </si>
  <si>
    <t>https://twitter.com/fredscarecrow</t>
  </si>
  <si>
    <t>@pumps1000 @CuveeReserve @NickThurDon @Vinesight @KeithJSullivan @Tesco Sounds like great value, trip to Tesco coming up then !</t>
  </si>
  <si>
    <t>https://twitter.com/ivorfan/status/906798587639746560</t>
  </si>
  <si>
    <t>@adebradley Depends where you're leaving it to go. If it's a holiday, yes. If it's Tesco, probably not.</t>
  </si>
  <si>
    <t>adebradley</t>
  </si>
  <si>
    <t>https://twitter.com/moogal/status/906798617033412609</t>
  </si>
  <si>
    <t>https://twitter.com/moogal</t>
  </si>
  <si>
    <t>SESIOxford</t>
  </si>
  <si>
    <t>https://twitter.com/SESIOxford/status/906798624398626816</t>
  </si>
  <si>
    <t>https://twitter.com/SESIOxford</t>
  </si>
  <si>
    <t>.@sainsburys can you please ask your delivery driver who was heading out of Usk at 9:35 this morning to drive within the speed limit.</t>
  </si>
  <si>
    <t>2017-09-10 08:37 +00:00</t>
  </si>
  <si>
    <t>https://twitter.com/UskSpeedwatch/status/906798691717181440</t>
  </si>
  <si>
    <t>https://twitter.com/UskSpeedwatch</t>
  </si>
  <si>
    <t>Remington Power Series Aqua Plus PR1350 Electric Shaver â€“ Asda George Now Â£35 Was Â£69.96_x000D_
https://t.co/QbEFMMDGRs</t>
  </si>
  <si>
    <t>https://twitter.com/SBWorldUK/status/906798728782270464</t>
  </si>
  <si>
    <t>https://twitter.com/joannem1970/status/906798762152153088</t>
  </si>
  <si>
    <t>@Morrisons Their wonderful #MarisPeer &amp;amp; what a super farm. So glad you featured the farm &amp;amp; farmer. Unsung heroes our farmers. #food #farming #potatoes</t>
  </si>
  <si>
    <t>https://twitter.com/NaomiLWood/status/906798764643557376</t>
  </si>
  <si>
    <t>https://twitter.com/joannem1970/status/906798778375700480</t>
  </si>
  <si>
    <t>@LBC I have to deal with the public while avoiding aids infected needles on a daily basis for less money than someone who stacks shelves at Aldi.</t>
  </si>
  <si>
    <t>https://twitter.com/Bulldog2377/status/906798783790448640</t>
  </si>
  <si>
    <t>https://twitter.com/Bulldog2377</t>
  </si>
  <si>
    <t>@CuveeReserve @NickThurDon @ivorfan @Vinesight @KeithJSullivan @Tesco I'm going to return to see if I can get a case.</t>
  </si>
  <si>
    <t>https://twitter.com/pumps1000/status/906798789046030337</t>
  </si>
  <si>
    <t>George Broderie Embellished Dress â€“ Yellow, Yellow â€“ Asda George Now Â£4 Was Â£6_x000D_
https://t.co/8ZCuMbY6l5</t>
  </si>
  <si>
    <t>https://twitter.com/SBWorldUK/status/906798873083039744</t>
  </si>
  <si>
    <t>Good to see #LucienneDay100 cushions in the new @johnlewisretail Home catalogue - you can buy them online https://t.co/4kUUyrovcX https://t.co/r5C10Iw7Yn</t>
  </si>
  <si>
    <t>2017-09-10 08:38 +00:00</t>
  </si>
  <si>
    <t>https://twitter.com/Robin_Lucienne/status/906798914879279105</t>
  </si>
  <si>
    <t>Independent</t>
  </si>
  <si>
    <t>Tesco uses Â£3.4m from charity plastic bag sales to fund â€˜admin costs' https://t.co/gYtujwNwhb</t>
  </si>
  <si>
    <t>https://twitter.com/Independent/status/906798961700327424</t>
  </si>
  <si>
    <t>https://twitter.com/Independent</t>
  </si>
  <si>
    <t>RT @Independent: Tesco uses Â£3.4m from charity plastic bag sales to fund â€˜admin costs' https://t.co/gYtujwNwhb</t>
  </si>
  <si>
    <t>https://twitter.com/Robyn_fm/status/906799034458890241</t>
  </si>
  <si>
    <t>https://twitter.com/Robyn_fm</t>
  </si>
  <si>
    <t>https://twitter.com/RobertRobmurphy/status/906799041689866241</t>
  </si>
  <si>
    <t>https://twitter.com/RobertRobmurphy</t>
  </si>
  <si>
    <t>"Not bad for an Aldi signing"._x000D_
_x000D_
Five things you may have missed from this weekend's #EFL football..._x000D_
https://t.co/KjzbWXRzsr https://t.co/X4qHFg8bXv</t>
  </si>
  <si>
    <t>https://twitter.com/BBCSport/status/906799053329063936</t>
  </si>
  <si>
    <t>Mr_Quiff</t>
  </si>
  <si>
    <t>https://twitter.com/Mr_Quiff/status/906799084031410176</t>
  </si>
  <si>
    <t>https://twitter.com/Mr_Quiff</t>
  </si>
  <si>
    <t>A shoe box, in Lancashire</t>
  </si>
  <si>
    <t>https://twitter.com/soult/status/906799084207570951</t>
  </si>
  <si>
    <t>MjTuzz</t>
  </si>
  <si>
    <t>https://twitter.com/MjTuzz/status/906799087479083008</t>
  </si>
  <si>
    <t>https://twitter.com/MjTuzz</t>
  </si>
  <si>
    <t>beatraxa</t>
  </si>
  <si>
    <t>https://twitter.com/beatraxa/status/906799089299443712</t>
  </si>
  <si>
    <t>https://twitter.com/beatraxa</t>
  </si>
  <si>
    <t>@KimBru49 I've still got to walk down to Tesco's in a bit. Have a great day Kim, keep warm.</t>
  </si>
  <si>
    <t>KimBru49</t>
  </si>
  <si>
    <t>https://twitter.com/FullReflection/status/906799120177917952</t>
  </si>
  <si>
    <t>https://twitter.com/FullReflection</t>
  </si>
  <si>
    <t>I was in Tesco the other day and they had one of those choose which charity gets the cash voting systems. Tesco was the option winning! ðŸ’° https://t.co/bV0KGVvuBY</t>
  </si>
  <si>
    <t>2017-09-10 08:39 +00:00</t>
  </si>
  <si>
    <t>https://twitter.com/St_Irchley/status/906799237995925504</t>
  </si>
  <si>
    <t>https://twitter.com/St_Irchley</t>
  </si>
  <si>
    <t>brianmelliott</t>
  </si>
  <si>
    <t>https://twitter.com/brianmelliott/status/906799239501676544</t>
  </si>
  <si>
    <t>https://twitter.com/brianmelliott</t>
  </si>
  <si>
    <t>Tomorrow. HMV &amp;amp; ASDA. https://t.co/8rbclt9hAF</t>
  </si>
  <si>
    <t>https://twitter.com/proportionprod/status/906799272225644544</t>
  </si>
  <si>
    <t>antmcmanamin</t>
  </si>
  <si>
    <t>https://twitter.com/antmcmanamin/status/906799272745725953</t>
  </si>
  <si>
    <t>https://twitter.com/antmcmanamin</t>
  </si>
  <si>
    <t>https://twitter.com/KevinPascoe/status/906799290248560640</t>
  </si>
  <si>
    <t>BeeRummie</t>
  </si>
  <si>
    <t>https://twitter.com/BeeRummie/status/906799335689609216</t>
  </si>
  <si>
    <t>https://twitter.com/BeeRummie</t>
  </si>
  <si>
    <t>That's the second pair of @Tesco specs which have broke in a few months. The brown ones just fell apart and the black ones came unscrewed. https://t.co/NOaqsePDnv</t>
  </si>
  <si>
    <t>2017-09-10 08:40 +00:00</t>
  </si>
  <si>
    <t>https://twitter.com/_The_Gardener_/status/906799448264777729</t>
  </si>
  <si>
    <t>@BBCSport That's a lidl disrespectful, it asda be some sort of joke</t>
  </si>
  <si>
    <t>https://twitter.com/jmg80jmg/status/906799448898068480</t>
  </si>
  <si>
    <t>https://twitter.com/jmg80jmg</t>
  </si>
  <si>
    <t>forthword10</t>
  </si>
  <si>
    <t>https://twitter.com/forthword10/status/906799455365685248</t>
  </si>
  <si>
    <t>https://twitter.com/forthword10</t>
  </si>
  <si>
    <t>@Nicola_238 @RogersHistory Don't worry I put children's outcomes first not giving teachers an easy ride. Get a job stacking shelves at Tesco's if they will have you</t>
  </si>
  <si>
    <t>Nicola_238</t>
  </si>
  <si>
    <t>https://twitter.com/GovernorSchool/status/906799477385818113</t>
  </si>
  <si>
    <t>https://twitter.com/GovernorSchool</t>
  </si>
  <si>
    <t>Complyorcry</t>
  </si>
  <si>
    <t>https://twitter.com/Complyorcry/status/906799619522297856</t>
  </si>
  <si>
    <t>https://twitter.com/Complyorcry</t>
  </si>
  <si>
    <t>@AldiUK I love this! https://t.co/lUMf4v4s91</t>
  </si>
  <si>
    <t>https://twitter.com/jhill1105/status/906799629475500032</t>
  </si>
  <si>
    <t>Binnsy_46</t>
  </si>
  <si>
    <t>2017-09-10 08:41 +00:00</t>
  </si>
  <si>
    <t>https://twitter.com/Binnsy_46/status/906799692809428993</t>
  </si>
  <si>
    <t>https://twitter.com/Binnsy_46</t>
  </si>
  <si>
    <t>RT @BBCBusiness: Asda: Hundreds of jobs to go at Leeds headquarters https://t.co/mXg0VzCz5W</t>
  </si>
  <si>
    <t>BBCBusiness</t>
  </si>
  <si>
    <t>https://twitter.com/SpaldinghighBiz/status/906799697104457728</t>
  </si>
  <si>
    <t>https://twitter.com/SpaldinghighBiz</t>
  </si>
  <si>
    <t>2017-09-10 08:42 +00:00</t>
  </si>
  <si>
    <t>https://twitter.com/BremnersLaces/status/906799979007811584</t>
  </si>
  <si>
    <t>soften_angel</t>
  </si>
  <si>
    <t>https://twitter.com/soften_angel/status/906799994593796096</t>
  </si>
  <si>
    <t>https://twitter.com/soften_angel</t>
  </si>
  <si>
    <t>jimmoores</t>
  </si>
  <si>
    <t>https://twitter.com/jimmoores/status/906800001367638016</t>
  </si>
  <si>
    <t>https://twitter.com/jimmoores</t>
  </si>
  <si>
    <t>Heywood, UK</t>
  </si>
  <si>
    <t>diamondsforex</t>
  </si>
  <si>
    <t>https://twitter.com/diamondsforex/status/906800009886216192</t>
  </si>
  <si>
    <t>https://twitter.com/diamondsforex</t>
  </si>
  <si>
    <t xml:space="preserve">RT @BBCSport: "Not bad for an Aldi signing"._x000D_
_x000D_
Five things you may have missed from this weekend's #EFL football...â€¦ </t>
  </si>
  <si>
    <t>https://twitter.com/_patbcfc/status/906800025992351745</t>
  </si>
  <si>
    <t>https://twitter.com/_patbcfc</t>
  </si>
  <si>
    <t>FieldLongbow</t>
  </si>
  <si>
    <t>https://twitter.com/FieldLongbow/status/906800032904605696</t>
  </si>
  <si>
    <t>https://twitter.com/FieldLongbow</t>
  </si>
  <si>
    <t xml:space="preserve">Padiham </t>
  </si>
  <si>
    <t>fergusboden</t>
  </si>
  <si>
    <t>https://twitter.com/fergusboden/status/906800054266204160</t>
  </si>
  <si>
    <t>https://twitter.com/fergusboden</t>
  </si>
  <si>
    <t>Groups from our three contesting bands are performing for the local community today in Sainsburys, Wantage. Come... https://t.co/3VSTu8uL1f</t>
  </si>
  <si>
    <t>https://twitter.com/WantageWSB/status/906800096628617216</t>
  </si>
  <si>
    <t>https://twitter.com/WantageWSB</t>
  </si>
  <si>
    <t>@almurray I tweeted about Lidl Monster Munch yesterday and got retweeted overnight by someone whose pinned tweet is 'do you want to take my virgin</t>
  </si>
  <si>
    <t>almurray</t>
  </si>
  <si>
    <t>https://twitter.com/DeanosM/status/906800118023716864</t>
  </si>
  <si>
    <t>Delighted to find a half loaf of @Warburtons bread @sainsburys! I can never finish a full loaf before it grows mold &amp;amp; I hate food waste!</t>
  </si>
  <si>
    <t>2017-09-10 08:43 +00:00</t>
  </si>
  <si>
    <t>https://twitter.com/MirandaMac/status/906800192132968448</t>
  </si>
  <si>
    <t>https://twitter.com/MirandaMac</t>
  </si>
  <si>
    <t>@joefattorini @japster2008 @AnneEJones @waitrose Brindisa do the tins - always chill before opening then the anchovies stay fresher and taste better</t>
  </si>
  <si>
    <t>https://twitter.com/littlebedwyn/status/906800217529384960</t>
  </si>
  <si>
    <t>https://twitter.com/littlebedwyn</t>
  </si>
  <si>
    <t>Waiting for Waitrose to open so I can get a bacon and egg roll is torturing meðŸ˜©ðŸ˜©ðŸ˜©ðŸ˜©</t>
  </si>
  <si>
    <t>https://twitter.com/CAndrews94/status/906800232222076928</t>
  </si>
  <si>
    <t>https://twitter.com/dollzstars/status/906800303156146176</t>
  </si>
  <si>
    <t>https://twitter.com/dollzstars</t>
  </si>
  <si>
    <t>JoeBlade9</t>
  </si>
  <si>
    <t>https://twitter.com/JoeBlade9/status/906800400321433602</t>
  </si>
  <si>
    <t>https://twitter.com/JoeBlade9</t>
  </si>
  <si>
    <t>RT @mikelallen6: @Tesco @Morrisons @AldiUK I understand you are selling HALAL killed meat to the public as normal meat. Is this true , if sâ€¦</t>
  </si>
  <si>
    <t>2017-09-10 08:44 +00:00</t>
  </si>
  <si>
    <t>https://twitter.com/mikelallen6/status/906800417484439552</t>
  </si>
  <si>
    <t>#Femail - Aldi's releases Â£3.99 version of Jo Malone diffusers, The range launched in s... https://t.co/by91cvD7io https://t.co/ZpdFABPTx4</t>
  </si>
  <si>
    <t>https://twitter.com/PlanetNewsSpace/status/906800421901017088</t>
  </si>
  <si>
    <t>https://twitter.com/BuftonR/status/906800442931281920</t>
  </si>
  <si>
    <t>https://twitter.com/JennyCardiff3/status/906800463911247872</t>
  </si>
  <si>
    <t>https://twitter.com/JennyCardiff3</t>
  </si>
  <si>
    <t>@Morrisons #PotatoWin About 5,000 Tonnes.... Fantastic prize wow</t>
  </si>
  <si>
    <t>https://twitter.com/dollzstars/status/906800464179671040</t>
  </si>
  <si>
    <t>LorraineMac</t>
  </si>
  <si>
    <t>https://twitter.com/LorraineMac/status/906800520534396928</t>
  </si>
  <si>
    <t>https://twitter.com/LorraineMac</t>
  </si>
  <si>
    <t>Busy Sunday. Girls teams @sainsburys today fundraising for the cost of this seasons kits and our Ladies team kick off @hydeunited at 12:30</t>
  </si>
  <si>
    <t>https://twitter.com/TamesideUtdGFC/status/906800623416475650</t>
  </si>
  <si>
    <t>https://twitter.com/TamesideUtdGFC</t>
  </si>
  <si>
    <t>Our Youth Involvement Project &amp;amp; @marksandspencer hiking Ben Vorlich today to raise funds for children! #YouCanDoIt https://t.co/qPNywLzZsv https://t.co/uWgOLxVVre</t>
  </si>
  <si>
    <t>2017-09-10 08:45 +00:00</t>
  </si>
  <si>
    <t>https://twitter.com/BarnardosScot/status/906800664373714945</t>
  </si>
  <si>
    <t>https://twitter.com/BarnardosScot</t>
  </si>
  <si>
    <t>https://twitter.com/underted1972/status/906800679632719872</t>
  </si>
  <si>
    <t>https://twitter.com/underted1972</t>
  </si>
  <si>
    <t>@AldiUK love the green palm leaf one</t>
  </si>
  <si>
    <t>https://twitter.com/gracejt68/status/906800729960194048</t>
  </si>
  <si>
    <t>https://twitter.com/gracejt68/status/906800740110409728</t>
  </si>
  <si>
    <t>annawolkowski</t>
  </si>
  <si>
    <t>https://twitter.com/annawolkowski/status/906800741339336704</t>
  </si>
  <si>
    <t>https://twitter.com/annawolkowski</t>
  </si>
  <si>
    <t>Good luck to everyone doing the Great North Run &amp;amp; @Morrisons friends taking on #yorkshirethreepeaks for @TeamCLICSargent you got this!!</t>
  </si>
  <si>
    <t>https://twitter.com/CourtneyWestern/status/906800745395179521</t>
  </si>
  <si>
    <t>AltyArtinBloom</t>
  </si>
  <si>
    <t>https://twitter.com/AltyArtinBloom/status/906800903134609408</t>
  </si>
  <si>
    <t>https://twitter.com/AltyArtinBloom</t>
  </si>
  <si>
    <t>2017-09-10 08:46 +00:00</t>
  </si>
  <si>
    <t>https://twitter.com/NannyTooThree/status/906800948768591872</t>
  </si>
  <si>
    <t xml:space="preserve">RT @uk_tlf: Thank you @sainsburys Weedon Rd, #Northampton who are doing #fundraising to fund our free gift packs for adults witâ€¦ </t>
  </si>
  <si>
    <t>https://twitter.com/CharityNewsUK/status/906800957476016129</t>
  </si>
  <si>
    <t>https://twitter.com/LeedsChatter/status/906800969656266752</t>
  </si>
  <si>
    <t>Yet another reason to avoid the awfulness that is @Tesco. Fatcat profit margins: "Every Little Helps" ðŸ˜¡ #charity #SecretlyProfiting https://t.co/9EPjQPU0fj</t>
  </si>
  <si>
    <t>https://twitter.com/policeguvnor/status/906801033845903360</t>
  </si>
  <si>
    <t>https://twitter.com/Michelle_Linzi/status/906801034940633088</t>
  </si>
  <si>
    <t>@MShefford Asda car park. https://t.co/doUodinsfA</t>
  </si>
  <si>
    <t>MShefford</t>
  </si>
  <si>
    <t>https://twitter.com/hairydoughnut/status/906801047531921409</t>
  </si>
  <si>
    <t>https://twitter.com/hairydoughnut</t>
  </si>
  <si>
    <t>Not impressed with this tiny little spread in my fresh Tuna baguette... I would actually like some filling @Morrisons pls sort it out ðŸ‘ https://t.co/dZhuXERdIM</t>
  </si>
  <si>
    <t>https://twitter.com/misterjmulder/status/906801070936150018</t>
  </si>
  <si>
    <t>https://twitter.com/misterjmulder</t>
  </si>
  <si>
    <t>@littlebedwyn @joefattorini @japster2008 @waitrose Brindisa is so often the answer to this kind of dilemma</t>
  </si>
  <si>
    <t>https://twitter.com/AnneEJones/status/906801094340304896</t>
  </si>
  <si>
    <t>Besarina</t>
  </si>
  <si>
    <t>2017-09-10 08:47 +00:00</t>
  </si>
  <si>
    <t>https://twitter.com/Besarina/status/906801168457891840</t>
  </si>
  <si>
    <t>https://twitter.com/Besarina</t>
  </si>
  <si>
    <t>Germany</t>
  </si>
  <si>
    <t>Tesco just can't seem to help foot-shooting. https://t.co/GNo7J8vF66</t>
  </si>
  <si>
    <t>https://twitter.com/UnpubWrites/status/906801182324248577</t>
  </si>
  <si>
    <t>https://twitter.com/UnpubWrites</t>
  </si>
  <si>
    <t>@TheGrocer @Tesco 1 out of 10 for trying! :-(</t>
  </si>
  <si>
    <t>https://twitter.com/cooperantics/status/906801225269760000</t>
  </si>
  <si>
    <t>https://twitter.com/cooperantics</t>
  </si>
  <si>
    <t>@phasesofrobyn Babe, I wish I did. It's actually vintage St.Michaels @marksandspencer from @eBay_UK - but I think Zara and H&amp;amp;M have something similar!</t>
  </si>
  <si>
    <t>https://twitter.com/QueenBeady/status/906801233326944256</t>
  </si>
  <si>
    <t>https://twitter.com/QueenBeady</t>
  </si>
  <si>
    <t>'Every little helps' Tesco takes Â£3.4m out of charity plastic bag sales to fund â€˜admin costsâ€™ https://t.co/jgdCaey7gS</t>
  </si>
  <si>
    <t>https://twitter.com/iamthemotman/status/906801236564946944</t>
  </si>
  <si>
    <t>https://twitter.com/iamthemotman</t>
  </si>
  <si>
    <t>@sainsburys just had an online delivery to find out that our crumpets are for tomorrows date?? https://t.co/8KKcppypL2</t>
  </si>
  <si>
    <t>https://twitter.com/Charkedz/status/906801249693159424</t>
  </si>
  <si>
    <t>https://twitter.com/Charkedz</t>
  </si>
  <si>
    <t>RT @eastldnchick: Well done @Morrisons for supporting #gogoldforSeptember and raising childhood cancer awareness ðŸš©ðŸ¥‡ https://t.co/fNgK4tPNSQ</t>
  </si>
  <si>
    <t>https://twitter.com/sbarrett014/status/906801268601081856</t>
  </si>
  <si>
    <t>https://twitter.com/sbarrett014</t>
  </si>
  <si>
    <t>RT @neilgibbons: Vibe: Itâ€™s a Tesco. https://t.co/uaxs2IlgEd</t>
  </si>
  <si>
    <t>neilgibbons</t>
  </si>
  <si>
    <t>https://twitter.com/markclapham/status/906801302587535360</t>
  </si>
  <si>
    <t>https://twitter.com/markclapham</t>
  </si>
  <si>
    <t>https://twitter.com/Welovepeppa/status/906801307268390912</t>
  </si>
  <si>
    <t>@AldiUK The green one</t>
  </si>
  <si>
    <t>https://twitter.com/Welovepeppa/status/906801347894370304</t>
  </si>
  <si>
    <t>KarlGarratty</t>
  </si>
  <si>
    <t>https://twitter.com/KarlGarratty/status/906801354097745920</t>
  </si>
  <si>
    <t>https://twitter.com/KarlGarratty</t>
  </si>
  <si>
    <t>Great offers from John Lewis_x000D_
_x000D_
These towels from Â£2!_x000D_
_x000D_
https://t.co/G8sZYH67gG_x000D_
_x000D_
#sale #discount #homedecor https://t.co/eUlZWwPT9a</t>
  </si>
  <si>
    <t>https://twitter.com/elfeelgooddeals/status/906801412646035456</t>
  </si>
  <si>
    <t>mbrit</t>
  </si>
  <si>
    <t>2017-09-10 08:48 +00:00</t>
  </si>
  <si>
    <t>https://twitter.com/mbrit/status/906801421009514496</t>
  </si>
  <si>
    <t>https://twitter.com/mbrit</t>
  </si>
  <si>
    <t>NickMalyon1</t>
  </si>
  <si>
    <t>https://twitter.com/NickMalyon1/status/906801421529600000</t>
  </si>
  <si>
    <t>https://twitter.com/NickMalyon1</t>
  </si>
  <si>
    <t xml:space="preserve">RT @HelensZumba: @AltyKath @HkbClubbercise Hi Kath Please cld u spread the word about my #Clubbercise class @ St Luke's Church Mon 7â€¦ </t>
  </si>
  <si>
    <t>https://twitter.com/AltyKath/status/906801529247731713</t>
  </si>
  <si>
    <t>https://twitter.com/AltyKath</t>
  </si>
  <si>
    <t>@phasesofrobyn @marksandspencer @eBay_UK Here's the closest I can find - it's @MissSelfridge https://t.co/iJDl6KdxFN</t>
  </si>
  <si>
    <t>https://twitter.com/QueenBeady/status/906801597598126080</t>
  </si>
  <si>
    <t>@jowilliams293 thanks for the sanity on Radio4 just now regarding wonderful reality of gender -  am off 2 John Lewis for women's clothes!</t>
  </si>
  <si>
    <t>2017-09-10 08:49 +00:00</t>
  </si>
  <si>
    <t>jowilliams293</t>
  </si>
  <si>
    <t>https://twitter.com/ShelaghLtd/status/906801685124861952</t>
  </si>
  <si>
    <t>https://twitter.com/ShelaghLtd</t>
  </si>
  <si>
    <t>PamPamthomson1</t>
  </si>
  <si>
    <t>https://twitter.com/PamPamthomson1/status/906801832118374400</t>
  </si>
  <si>
    <t>https://twitter.com/PamPamthomson1</t>
  </si>
  <si>
    <t>RT @VertebratePub: .@WstoneSheffield yesterday was super busy, TV &amp;amp; Tech dept @johnlewisretail not so busy. There's hope for humanity yet.â€¦</t>
  </si>
  <si>
    <t>https://twitter.com/tpltravelled/status/906801890423443456</t>
  </si>
  <si>
    <t>https://twitter.com/tpltravelled</t>
  </si>
  <si>
    <t>Know whatâ€™s better than a cookie? LOADS of cookies. Check out our new super long cookie packs, available in @Morrisons now #marylandmagic https://t.co/XPcZZUBrkV</t>
  </si>
  <si>
    <t>2017-09-10 08:50 +00:00</t>
  </si>
  <si>
    <t>https://twitter.com/MarylandCookie/status/906801939622621184</t>
  </si>
  <si>
    <t>https://twitter.com/MarylandCookie</t>
  </si>
  <si>
    <t>ntaylor1106</t>
  </si>
  <si>
    <t>https://twitter.com/ntaylor1106/status/906801945524019201</t>
  </si>
  <si>
    <t>https://twitter.com/ntaylor1106</t>
  </si>
  <si>
    <t>@Bodenclothing @johnlewisretail Cambridge please team Boden. #Boden #CambridgeneedsBoden</t>
  </si>
  <si>
    <t>https://twitter.com/katefromcambs/status/906801988205256704</t>
  </si>
  <si>
    <t>https://twitter.com/katefromcambs</t>
  </si>
  <si>
    <t>@Tesco unable to book food delivery for 2 days now. Is this a wide spread issue? https://t.co/tdjRMeLyBA</t>
  </si>
  <si>
    <t>https://twitter.com/rara_ramone/status/906802019557679105</t>
  </si>
  <si>
    <t>https://twitter.com/rara_ramone</t>
  </si>
  <si>
    <t>@Morrisons About 5,000 tonnes #PotatoWin</t>
  </si>
  <si>
    <t>https://twitter.com/rossadkin/status/906802054420684801</t>
  </si>
  <si>
    <t>https://twitter.com/rossadkin</t>
  </si>
  <si>
    <t>@Tesco Didn't find them. 3 of us searched and only found shitake.....not porcini. Will look today where you said. Do feed crossed.</t>
  </si>
  <si>
    <t>https://twitter.com/HMcgibbon/status/906802077489344512</t>
  </si>
  <si>
    <t>https://twitter.com/greendi321allen/status/906802085961900032</t>
  </si>
  <si>
    <t>RobinEdwardStu1</t>
  </si>
  <si>
    <t>https://twitter.com/RobinEdwardStu1/status/906802087606059009</t>
  </si>
  <si>
    <t>https://twitter.com/RobinEdwardStu1</t>
  </si>
  <si>
    <t>@WavesCarWashLtd Can you tell me how long a Gold valet &amp;amp; cabriolet roof treatment will take &amp;amp; do I need to book in advance for Tesco Maldon?</t>
  </si>
  <si>
    <t>https://twitter.com/mike_jenner/status/906802121353330688</t>
  </si>
  <si>
    <t>https://twitter.com/mike_jenner</t>
  </si>
  <si>
    <t>RT @karnag: At @waitrose you can buy an empty jam jar for Â£2 or an identical one full of jam for Â£1.71. You decide... https://t.co/2Ac4qaUlâ€¦</t>
  </si>
  <si>
    <t>https://twitter.com/BHPHangar/status/906802121638600704</t>
  </si>
  <si>
    <t>https://twitter.com/BHPHangar</t>
  </si>
  <si>
    <t>Hazelrush54</t>
  </si>
  <si>
    <t>https://twitter.com/Hazelrush54/status/906802157269258240</t>
  </si>
  <si>
    <t>https://twitter.com/Hazelrush54</t>
  </si>
  <si>
    <t>2017-09-10 08:51 +00:00</t>
  </si>
  <si>
    <t>https://twitter.com/Hazelrush54/status/906802189104021505</t>
  </si>
  <si>
    <t>https://twitter.com/rossadkin/status/906802194011316224</t>
  </si>
  <si>
    <t>GurneetMann12</t>
  </si>
  <si>
    <t>https://twitter.com/GurneetMann12/status/906802199195521029</t>
  </si>
  <si>
    <t>https://twitter.com/GurneetMann12</t>
  </si>
  <si>
    <t>@marksandspencer Southgate, same thing happened at Valentine's #shame that there is still only one #vegetarian option too, compared to the 6+ meat</t>
  </si>
  <si>
    <t>https://twitter.com/SophieEDesigner/status/906802279877156864</t>
  </si>
  <si>
    <t>A peek into the archives - Life's A Beach: ALDI Takes On High-Street Rivals With New Coastal Home Range https://t.co/Odkv6CjqrS</t>
  </si>
  <si>
    <t>https://twitter.com/mumdadplus4/status/906802312512929792</t>
  </si>
  <si>
    <t>https://twitter.com/mumdadplus4</t>
  </si>
  <si>
    <t>@sainsburys East Dulwich. The shelf stacking is the worst...do it when the shop is shut, customers can't get to the products...pointless</t>
  </si>
  <si>
    <t>https://twitter.com/cedges/status/906802326547177472</t>
  </si>
  <si>
    <t>@Morrisons Sweet and Salted all the way</t>
  </si>
  <si>
    <t>https://twitter.com/rossadkin/status/906802360848187392</t>
  </si>
  <si>
    <t>2017-09-10 08:52 +00:00</t>
  </si>
  <si>
    <t>https://twitter.com/Jezzasgirl/status/906802426652581888</t>
  </si>
  <si>
    <t>milliebird</t>
  </si>
  <si>
    <t>https://twitter.com/milliebird/status/906802445329858560</t>
  </si>
  <si>
    <t>https://twitter.com/milliebird</t>
  </si>
  <si>
    <t>#grannytweet I tell you what, @marksandspencer and @johnlewisretail know their s*** when it comes to customer service ðŸ‘ŒðŸ¼</t>
  </si>
  <si>
    <t>https://twitter.com/Berw00d/status/906802535721304065</t>
  </si>
  <si>
    <t>https://twitter.com/Berw00d</t>
  </si>
  <si>
    <t>@sainsburys I was!</t>
  </si>
  <si>
    <t>https://twitter.com/MsLizzyBell/status/906802537759744005</t>
  </si>
  <si>
    <t>@Independent @Tesco you should hang your heads in shame never again will I use your stores. #runbycriminals</t>
  </si>
  <si>
    <t>https://twitter.com/BeijingBandit/status/906802568994705408</t>
  </si>
  <si>
    <t>https://twitter.com/BeijingBandit</t>
  </si>
  <si>
    <t>@asda Talk to me about this trading law ? .. Apparently people can go to the moon but we can't start trading until 10am on a Sunday morning</t>
  </si>
  <si>
    <t>2017-09-10 08:53 +00:00</t>
  </si>
  <si>
    <t>https://twitter.com/joeabbott5/status/906802682836463617</t>
  </si>
  <si>
    <t>https://twitter.com/joeabbott5</t>
  </si>
  <si>
    <t>Work. (at @Morrisons in Preston, Lancashire) https://t.co/BsaGPvOOea</t>
  </si>
  <si>
    <t>https://twitter.com/SourEnvy/status/906802710112034816</t>
  </si>
  <si>
    <t>@Asik8791 Hello, I've had a look at our website and can see it states we open at 7 am on a Sunday: https://t.co/gfGbySB408. Allie</t>
  </si>
  <si>
    <t>Asik8791</t>
  </si>
  <si>
    <t>https://twitter.com/sainsburys/status/906802763178397697</t>
  </si>
  <si>
    <t>https://twitter.com/AylesburyDuck1/status/906802826961145856</t>
  </si>
  <si>
    <t>@StCHFundraisers @Jezzasgirl @StCHospice @Tesco Your all very welcome, glad as always to support x</t>
  </si>
  <si>
    <t>https://twitter.com/tescocrawleyh/status/906802859261480960</t>
  </si>
  <si>
    <t>Favourite budget Supermarkets before Aldi?_x000D_
#FrankDee's anybody? https://t.co/mPYCfmPjIV</t>
  </si>
  <si>
    <t>2017-09-10 08:54 +00:00</t>
  </si>
  <si>
    <t>https://twitter.com/MarkClemmit/status/906803054548324354</t>
  </si>
  <si>
    <t>https://twitter.com/MarkClemmit</t>
  </si>
  <si>
    <t>Christmas has arrived in Tesco! ðŸ˜± https://t.co/YE5mnOSKkL</t>
  </si>
  <si>
    <t>2017-09-10 08:55 +00:00</t>
  </si>
  <si>
    <t>https://twitter.com/ClareWildish/status/906803290410815488</t>
  </si>
  <si>
    <t>https://twitter.com/ClareWildish</t>
  </si>
  <si>
    <t>â„¹ï¸ I get ratty when Sainsburyâ€™s doesnâ€™t open until 10am on Sundays and Iâ€™ve fun out of their own-brand rice krispies :\</t>
  </si>
  <si>
    <t>https://twitter.com/jonathan128k/status/906803325370236928</t>
  </si>
  <si>
    <t>https://twitter.com/jonathan128k</t>
  </si>
  <si>
    <t>I got to Aldi early and now sitting waiting for it to open like a Sado that wants to do her weekly shop ðŸ¤·â€â™€ï¸</t>
  </si>
  <si>
    <t>https://twitter.com/YazMarlow/status/906803396979707906</t>
  </si>
  <si>
    <t>https://twitter.com/YazMarlow</t>
  </si>
  <si>
    <t>https://twitter.com/silviaz80/status/906803420367122433</t>
  </si>
  <si>
    <t>@thelovecatsinc I'm all too aware of the fact they're currently 99p in Tesco and I'm doing everything in my power to not go there and buy 20 packs.</t>
  </si>
  <si>
    <t>2017-09-10 08:56 +00:00</t>
  </si>
  <si>
    <t>thelovecatsinc</t>
  </si>
  <si>
    <t>https://twitter.com/raisethewaves/status/906803451467792385</t>
  </si>
  <si>
    <t>https://twitter.com/raisethewaves</t>
  </si>
  <si>
    <t>@Morrisons It's the comfiest and cosiest. I can't wait for hot chocolates and Christmas movies and snow and being snug!</t>
  </si>
  <si>
    <t>https://twitter.com/CatherineConnor/status/906803482887376898</t>
  </si>
  <si>
    <t>howling9</t>
  </si>
  <si>
    <t>https://twitter.com/howling9/status/906803507298271232</t>
  </si>
  <si>
    <t>https://twitter.com/howling9</t>
  </si>
  <si>
    <t>England, Devon</t>
  </si>
  <si>
    <t>https://twitter.com/howling9/status/906803521357565952</t>
  </si>
  <si>
    <t>https://twitter.com/Cazziestar/status/906803559483822080</t>
  </si>
  <si>
    <t>https://twitter.com/Cazziestar</t>
  </si>
  <si>
    <t>@RissaReiss Totally understandable, Rissa . . why share when you can have it all! https://t.co/aLFHgE3lzK</t>
  </si>
  <si>
    <t>https://twitter.com/marksandspencer/status/906803626890457088</t>
  </si>
  <si>
    <t>Graeme_Coyle</t>
  </si>
  <si>
    <t>https://twitter.com/Graeme_Coyle/status/906803636688359425</t>
  </si>
  <si>
    <t>https://twitter.com/Graeme_Coyle</t>
  </si>
  <si>
    <t>@Morrisons LOTS of butter and crispy bacon</t>
  </si>
  <si>
    <t>https://twitter.com/emprice85/status/906803642086412288</t>
  </si>
  <si>
    <t>https://twitter.com/emprice85</t>
  </si>
  <si>
    <t>2017-09-10 08:57 +00:00</t>
  </si>
  <si>
    <t>https://twitter.com/emprice85/status/906803682238443522</t>
  </si>
  <si>
    <t>@AsdaServiceTeam Do you know then the Pom Pom cushion will be back in stock? Thanks! https://t.co/qb6fuZKTNt</t>
  </si>
  <si>
    <t>https://twitter.com/ItsJust3lla/status/906803703432269824</t>
  </si>
  <si>
    <t>https://twitter.com/ItsJust3lla</t>
  </si>
  <si>
    <t>Hauck Dreamer â€“ Multi Dots Sand, Beige â€“ Asda George Now Â£64.99 Was Â£99.99_x000D_
https://t.co/nYrrOUq7Ij</t>
  </si>
  <si>
    <t>https://twitter.com/SBWorldUK/status/906803772332150784</t>
  </si>
  <si>
    <t>@Rob7Hill Thank you. Can you confirm the store from here please: https://t.co/olF4gUKvA6? Naomi</t>
  </si>
  <si>
    <t>2017-09-10 08:58 +00:00</t>
  </si>
  <si>
    <t>https://twitter.com/sainsburys/status/906803947339481088</t>
  </si>
  <si>
    <t>https://twitter.com/doveuu/status/906803975881666560</t>
  </si>
  <si>
    <t>https://twitter.com/doveuu</t>
  </si>
  <si>
    <t>https://twitter.com/irish_john_j/status/906804015492714498</t>
  </si>
  <si>
    <t>https://twitter.com/irish_john_j</t>
  </si>
  <si>
    <t>@Morrisons disappointed to see usual coffee machine being replaced by Costa go in Teignmouth. #stepback</t>
  </si>
  <si>
    <t>https://twitter.com/ed_hole14/status/906804083331354624</t>
  </si>
  <si>
    <t>https://twitter.com/ed_hole14</t>
  </si>
  <si>
    <t>RT @HeadwayBristol: Vote for @HeadwayBristol in The Place to Eat @johnlewisretail @mallcribbs 'til first week of Nov. Please pop your tokenâ€¦</t>
  </si>
  <si>
    <t>https://twitter.com/Laura_Walks/status/906804143561564161</t>
  </si>
  <si>
    <t>https://twitter.com/Laura_Walks</t>
  </si>
  <si>
    <t>https://twitter.com/EvansEvanschris/status/906804168505151488</t>
  </si>
  <si>
    <t>https://twitter.com/EvansEvanschris</t>
  </si>
  <si>
    <t>RT @DebGreenwoodTV: Can't decide.  Shall I go for a walk before my Tesco shopping arrives or shall I just sit in the sun with Mollycatâ˜•ï¸ htâ€¦</t>
  </si>
  <si>
    <t>2017-09-10 08:59 +00:00</t>
  </si>
  <si>
    <t>https://twitter.com/craigwilde/status/906804190168715264</t>
  </si>
  <si>
    <t>https://twitter.com/craigwilde</t>
  </si>
  <si>
    <t>@sainsburys @Tesco @MorrisonsNews @asda @LidlUK @AldiCustCare Take note! https://t.co/ZWv6FYaEMS</t>
  </si>
  <si>
    <t>https://twitter.com/martinjguk/status/906804317742682113</t>
  </si>
  <si>
    <t>https://twitter.com/martinjguk</t>
  </si>
  <si>
    <t>MylesArtLtd</t>
  </si>
  <si>
    <t>https://twitter.com/MylesArtLtd/status/906804338244419584</t>
  </si>
  <si>
    <t>https://twitter.com/MylesArtLtd</t>
  </si>
  <si>
    <t>Assuming the 2nd word begins with a "J", asda appear to be selling a 3 word Gary Glitter biography https://t.co/wG3Ss80gIB</t>
  </si>
  <si>
    <t>https://twitter.com/petermcgladdery/status/906804422973456384</t>
  </si>
  <si>
    <t>https://twitter.com/petermcgladdery</t>
  </si>
  <si>
    <t>Hi Jayne DM Tesco with all the details you requested. Of course you can pass these details on. Very happy with @Tesco response.Thanks https://t.co/phyI9X2dnA</t>
  </si>
  <si>
    <t>2017-09-10 09:00 +00:00</t>
  </si>
  <si>
    <t>https://twitter.com/Vics1987C/status/906804440266690560</t>
  </si>
  <si>
    <t>https://twitter.com/Vics1987C</t>
  </si>
  <si>
    <t>The timetable has slipped https://t.co/NZe98owVdD</t>
  </si>
  <si>
    <t>https://twitter.com/EveningGazette/status/906804441499656192</t>
  </si>
  <si>
    <t>https://twitter.com/dailyoffersapp/status/906804445262041088</t>
  </si>
  <si>
    <t>https://twitter.com/Caroline66Hall/status/906804510848413696</t>
  </si>
  <si>
    <t>Weekend goals right here with the new @johnlewisretailÂ and @LibertyLondonÂ collaboration: https://t.co/NZMMnXVCpj https://t.co/5nI8wuGT8p</t>
  </si>
  <si>
    <t>https://twitter.com/intu/status/906804519568375808</t>
  </si>
  <si>
    <t>https://twitter.com/intu</t>
  </si>
  <si>
    <t>@marksandspencer You don't sell them anymore in Dumbarton, went to the new Port Glasgow store (which is fab!) and saw the sandwiches with joy</t>
  </si>
  <si>
    <t>https://twitter.com/degyno/status/906804567177920512</t>
  </si>
  <si>
    <t>https://twitter.com/MaroonNewsmag/status/906804567307902976</t>
  </si>
  <si>
    <t>@ade_kunle_ @Tesco They don't rate</t>
  </si>
  <si>
    <t>ade_kunle_</t>
  </si>
  <si>
    <t>https://twitter.com/Tinu_Kuye/status/906804569149251584</t>
  </si>
  <si>
    <t>https://twitter.com/Tinu_Kuye</t>
  </si>
  <si>
    <t>Customer Cafe Team Manager in Rothwel, Leeds @Morrisons #LeedsJobs See: https://t.co/CZL8r5nnII https://t.co/eN71QM4eKH</t>
  </si>
  <si>
    <t>https://twitter.com/JCPinWestYorks/status/906804600136708096</t>
  </si>
  <si>
    <t>Collecting donations for @AFR_UK at @Tesco Shirley, Stratford Road this morning. Come down and say hello https://t.co/7U8Wv7Ywqt</t>
  </si>
  <si>
    <t>https://twitter.com/RobCopestick/status/906804603567710209</t>
  </si>
  <si>
    <t>https://twitter.com/RobCopestick</t>
  </si>
  <si>
    <t>@joefattorini @waitrose Thems good Anchoas though.</t>
  </si>
  <si>
    <t>https://twitter.com/Atillathehump/status/906804611020881921</t>
  </si>
  <si>
    <t>https://twitter.com/Atillathehump</t>
  </si>
  <si>
    <t>@Morrisons Salt but would love to try others</t>
  </si>
  <si>
    <t>https://twitter.com/k3z545/status/906804679539150849</t>
  </si>
  <si>
    <t>https://twitter.com/k3z545</t>
  </si>
  <si>
    <t>Tag your #backtocollege photo with your new #myepson printer from @johnlewisretail for a chance to win a Â£100 @Love2shop_UK voucher</t>
  </si>
  <si>
    <t>2017-09-10 09:01 +00:00</t>
  </si>
  <si>
    <t>https://twitter.com/EpsonUK/status/906804693485092865</t>
  </si>
  <si>
    <t>https://twitter.com/EpsonUK</t>
  </si>
  <si>
    <t>John Lewis are to Recognize Kids as Individuals - How Dare They? https://t.co/I5IyJDOGId_x000D_
#feminism #kidsclothing #johnlewis https://t.co/RCLHigblj1</t>
  </si>
  <si>
    <t>https://twitter.com/RARagamuffin/status/906804769217548288</t>
  </si>
  <si>
    <t>@AldiUK Palm leaves please</t>
  </si>
  <si>
    <t>https://twitter.com/EvansEvanschris/status/906804779342614529</t>
  </si>
  <si>
    <t>Samael101</t>
  </si>
  <si>
    <t>https://twitter.com/Samael101/status/906804846539546624</t>
  </si>
  <si>
    <t>https://twitter.com/Samael101</t>
  </si>
  <si>
    <t>Tesco uses Â£3.4m from charity plastic bag sales to fund â€˜admin costs' Thieving corporate,https://t.co/weL9V5iJZM</t>
  </si>
  <si>
    <t>https://twitter.com/Carribdus/status/906804901543636992</t>
  </si>
  <si>
    <t>https://twitter.com/Carribdus</t>
  </si>
  <si>
    <t>the fact matty thinks someone's gone in his wallet n all they'd take is his morrisons staff discount card that gives u 10% off ur shopping ðŸ˜­</t>
  </si>
  <si>
    <t>https://twitter.com/kellyannangioy/status/906804904932540417</t>
  </si>
  <si>
    <t>https://twitter.com/kellyannangioy</t>
  </si>
  <si>
    <t>@Morrisons #OurBrandWin cake -</t>
  </si>
  <si>
    <t>https://twitter.com/Cazziestar/status/906804905184198657</t>
  </si>
  <si>
    <t>Cheers @AldiUK best rain jacket ever https://t.co/ZNcuJrowst</t>
  </si>
  <si>
    <t>https://twitter.com/YenOriental/status/906804916374700032</t>
  </si>
  <si>
    <t>https://twitter.com/YenOriental</t>
  </si>
  <si>
    <t>https://twitter.com/Cazziestar/status/906804922582224897</t>
  </si>
  <si>
    <t>CLJ1604</t>
  </si>
  <si>
    <t>2017-09-10 09:02 +00:00</t>
  </si>
  <si>
    <t>https://twitter.com/CLJ1604/status/906804953594900480</t>
  </si>
  <si>
    <t>https://twitter.com/CLJ1604</t>
  </si>
  <si>
    <t>@asda Many congratulations to you both .xx</t>
  </si>
  <si>
    <t>https://twitter.com/Faith5209/status/906804971781443584</t>
  </si>
  <si>
    <t>https://twitter.com/Faith5209</t>
  </si>
  <si>
    <t>@asda 2 days in a row shopping delivery cancelled feels like discrimination from parkhead store is it because I have a disabled son I ðŸ˜¡ðŸ˜¡</t>
  </si>
  <si>
    <t>https://twitter.com/rebelsrest74/status/906804980652355584</t>
  </si>
  <si>
    <t>https://twitter.com/rebelsrest74</t>
  </si>
  <si>
    <t>michael_hal</t>
  </si>
  <si>
    <t>https://twitter.com/michael_hal/status/906804996288774144</t>
  </si>
  <si>
    <t>https://twitter.com/michael_hal</t>
  </si>
  <si>
    <t>@AsdaServiceTeam Why was my ASDA order due today cancelled?</t>
  </si>
  <si>
    <t>https://twitter.com/bobobex/status/906805008741662722</t>
  </si>
  <si>
    <t>MrsPatches</t>
  </si>
  <si>
    <t>https://twitter.com/MrsPatches/status/906805064311951362</t>
  </si>
  <si>
    <t>https://twitter.com/MrsPatches</t>
  </si>
  <si>
    <t>@AldiUK first in the store this morning and you don't even have the product you advertised to start selling today!! Not happy! https://t.co/qiL4pD5vFd</t>
  </si>
  <si>
    <t>https://twitter.com/LeightonRMitch/status/906805166002851840</t>
  </si>
  <si>
    <t>https://twitter.com/LeightonRMitch</t>
  </si>
  <si>
    <t>https://twitter.com/BigJohnMacca/status/906805168192278528</t>
  </si>
  <si>
    <t>https://twitter.com/BigJohnMacca</t>
  </si>
  <si>
    <t>@marksandspencer But to my disappointment, they tasted dry and awful. Very sad customer ðŸ˜¢_x000D_
Why not survey with customers before changing! Thanks for noting.</t>
  </si>
  <si>
    <t>https://twitter.com/degyno/status/906805168481689600</t>
  </si>
  <si>
    <t>https://twitter.com/rhyannonjanet/status/906805176085905408</t>
  </si>
  <si>
    <t>https://twitter.com/rhyannonjanet</t>
  </si>
  <si>
    <t>https://twitter.com/carz1985/status/906805179349168130</t>
  </si>
  <si>
    <t>eBay: Apple iPhone 6s - 16GB - Rose Gold (O2, Tesco and Giffgaff) Smartphone https://t.co/aPhN7Tqhjo #apple #iphone #ios https://t.co/WJjMDtqjDC</t>
  </si>
  <si>
    <t>2017-09-10 09:03 +00:00</t>
  </si>
  <si>
    <t>https://twitter.com/UKiPhoneSales/status/906805220767698945</t>
  </si>
  <si>
    <t>https://twitter.com/moonray69/status/906805280348008448</t>
  </si>
  <si>
    <t>https://twitter.com/moonray69</t>
  </si>
  <si>
    <t>We're hobbling to Asda in the rain with our injuries. Lucy fell down the stairs last night and I have a huge cut on my foot ðŸ˜©ðŸ˜‚ðŸ˜©</t>
  </si>
  <si>
    <t>https://twitter.com/Phoebe_96/status/906805310098157568</t>
  </si>
  <si>
    <t>https://twitter.com/Phoebe_96</t>
  </si>
  <si>
    <t>@AldiUK The pink one please</t>
  </si>
  <si>
    <t>https://twitter.com/debstavs/status/906805339789643778</t>
  </si>
  <si>
    <t>https://twitter.com/debstavs</t>
  </si>
  <si>
    <t>@AldiUK I'd love this one please. Very kind of you to offer this prize https://t.co/MmtowugYUy</t>
  </si>
  <si>
    <t>https://twitter.com/carz1985/status/906805391509651456</t>
  </si>
  <si>
    <t>@WeAreTea @Morrisons Oohh..would love to try this gorgeous looking tea! I'm in #WIN #Competition</t>
  </si>
  <si>
    <t>2017-09-10 09:04 +00:00</t>
  </si>
  <si>
    <t>https://twitter.com/moonray69/status/906805444773117952</t>
  </si>
  <si>
    <t>I mean, you can get paracetamol for about 26p in Tesco. https://t.co/0Hlij5iDYn</t>
  </si>
  <si>
    <t>https://twitter.com/Gillian_Philip/status/906805542496215040</t>
  </si>
  <si>
    <t>https://twitter.com/Gillian_Philip</t>
  </si>
  <si>
    <t>BromleyCupper</t>
  </si>
  <si>
    <t>https://twitter.com/BromleyCupper/status/906805568299585536</t>
  </si>
  <si>
    <t>https://twitter.com/BromleyCupper</t>
  </si>
  <si>
    <t>https://twitter.com/Supercal/status/906805580584636416</t>
  </si>
  <si>
    <t>https://twitter.com/Supercal</t>
  </si>
  <si>
    <t>2017-09-10 09:05 +00:00</t>
  </si>
  <si>
    <t>https://twitter.com/katbalyuzi/status/906805696049631232</t>
  </si>
  <si>
    <t>NEWS! @lidl has topped Waitrose to become the the UK's 7th biggest grocer #business https://t.co/q09UVCAgkP</t>
  </si>
  <si>
    <t>https://twitter.com/Marpat11/status/906805709228175360</t>
  </si>
  <si>
    <t>https://twitter.com/Marpat11</t>
  </si>
  <si>
    <t>https://twitter.com/toolbox_24/status/906805709551161345</t>
  </si>
  <si>
    <t>https://twitter.com/toolbox_24</t>
  </si>
  <si>
    <t>We've made it to Tesco Shepton Mallet! #TeamWells #TheGreatTescoWalk</t>
  </si>
  <si>
    <t>https://twitter.com/tescowells/status/906805713250516992</t>
  </si>
  <si>
    <t>https://twitter.com/tescowells</t>
  </si>
  <si>
    <t>@Morrisons salted caramel #popwin</t>
  </si>
  <si>
    <t>https://twitter.com/katbalyuzi/status/906805725330067457</t>
  </si>
  <si>
    <t>@marksandspencer Just want 2 say how disgusted I am with Westfield Stratford baby changin facilities! Over loaded bins not been emptied!</t>
  </si>
  <si>
    <t>https://twitter.com/ZoeLG86/status/906805771748421632</t>
  </si>
  <si>
    <t>https://twitter.com/ZoeLG86</t>
  </si>
  <si>
    <t>Dear @tesco may I suggest a pic of a bin beside your liners for online shoppers who now own a bin bag in every size but one that fits? TY</t>
  </si>
  <si>
    <t>https://twitter.com/clairejt/status/906805813112721408</t>
  </si>
  <si>
    <t>https://twitter.com/clairejt</t>
  </si>
  <si>
    <t>@Morrisons Gotta be cinnamon ðŸ˜ŠðŸ˜ŠðŸ˜Š thanks!</t>
  </si>
  <si>
    <t>https://twitter.com/toolbox_24/status/906805828241457153</t>
  </si>
  <si>
    <t>I'm at Morrisons Distribution Centre in Burton Latimer, Northamptonshire https://t.co/qrY3yxYZ4u</t>
  </si>
  <si>
    <t>https://twitter.com/DJSimo1000/status/906805830556798976</t>
  </si>
  <si>
    <t>https://twitter.com/toolbox_24/status/906805906276577281</t>
  </si>
  <si>
    <t>@dawneywawney HAHAHA! Oh when I worked in ASDA, I'd be like "someone's having Spaghetti Bolognese for tea aren't we!" And look at them as if to say GOTCHA</t>
  </si>
  <si>
    <t>dawneywawney</t>
  </si>
  <si>
    <t>https://twitter.com/leharve80/status/906805921438945281</t>
  </si>
  <si>
    <t>Take the ðŸ© Challenge &amp;amp; we'll give Â£1 to Walking With The Wounded. Share your video using #DoughnutLickYourLips T&amp;amp;Cs https://t.co/EDbD0Y4LpX https://t.co/xRF4DH3DPy</t>
  </si>
  <si>
    <t>2017-09-10 09:06 +00:00</t>
  </si>
  <si>
    <t>https://twitter.com/Morrisons/status/906805952581472256</t>
  </si>
  <si>
    <t>https://twitter.com/Rtlikewin/status/906806033372401664</t>
  </si>
  <si>
    <t>@Morrisons #DVDWin Baby Groot ðŸ˜„ thanks!</t>
  </si>
  <si>
    <t>https://twitter.com/toolbox_24/status/906806054209687552</t>
  </si>
  <si>
    <t>Rugmaker1</t>
  </si>
  <si>
    <t>https://twitter.com/Rugmaker1/status/906806101819215872</t>
  </si>
  <si>
    <t>https://twitter.com/Rugmaker1</t>
  </si>
  <si>
    <t>https://twitter.com/claner/status/906806112279818240</t>
  </si>
  <si>
    <t>We had a yummy Waitrose muffin the other day @JaneFallon &amp;amp; it reminded us of this!! ðŸ“ https://t.co/6WPVXzxWNO</t>
  </si>
  <si>
    <t>https://twitter.com/OllieFangClub/status/906806128381755394</t>
  </si>
  <si>
    <t>https://twitter.com/OllieFangClub</t>
  </si>
  <si>
    <t>https://twitter.com/toolbox_24/status/906806152293441536</t>
  </si>
  <si>
    <t>@dont_frack @INEOS_Shale @Tesco "Nothing about @INEOS_Shale is going 2 stop listening &amp;amp; engaging with people." So that includes intimidation too. _x000D_
_x000D_
https://t.co/lB3u5WZ91P</t>
  </si>
  <si>
    <t>https://twitter.com/the_max99/status/906806167560744962</t>
  </si>
  <si>
    <t>https://twitter.com/the_max99</t>
  </si>
  <si>
    <t>I'm at Morrisons Vmu in Kettering, Northamptonshire https://t.co/PbOueJ9fTf</t>
  </si>
  <si>
    <t>https://twitter.com/DJSimo1000/status/906806168340844546</t>
  </si>
  <si>
    <t>RT @YenOriental: Cheers @AldiUK best rain jacket ever https://t.co/ZNcuJrowst</t>
  </si>
  <si>
    <t>https://twitter.com/soundsmove/status/906806196140695552</t>
  </si>
  <si>
    <t>https://twitter.com/soundsmove</t>
  </si>
  <si>
    <t>@SteveW88 @Coventry_City Just park in Tesco mate-save yourself some brass!ðŸ‘</t>
  </si>
  <si>
    <t>2017-09-10 09:07 +00:00</t>
  </si>
  <si>
    <t>SteveW88</t>
  </si>
  <si>
    <t>https://twitter.com/Adgeodoc1972/status/906806214394347520</t>
  </si>
  <si>
    <t>https://twitter.com/Adgeodoc1972</t>
  </si>
  <si>
    <t>Check out who's stocking up on our designs for #PAS Iso and Zero at #Morrisons... #WRU #SamWarburton... https://t.co/KFAlyIQjWx</t>
  </si>
  <si>
    <t>https://twitter.com/millsgraphics/status/906806342467321857</t>
  </si>
  <si>
    <t>@marksandspencer dirty surface area!!! The smell was unreal!!! I ended up having to walk back to JL. I was disgusted!</t>
  </si>
  <si>
    <t>https://twitter.com/ZoeLG86/status/906806381554159616</t>
  </si>
  <si>
    <t>@Morrisons 5,000 tonnes #PotatoWin Thank you ðŸ˜</t>
  </si>
  <si>
    <t>https://twitter.com/toolbox_24/status/906806428492541952</t>
  </si>
  <si>
    <t xml:space="preserve">RT @policeguvnor: Yet another reason to avoid the awfulness that is @Tesco. Fatcat profit margins: "Every Little Helps" ðŸ˜¡ #charityâ€¦ </t>
  </si>
  <si>
    <t>2017-09-10 09:08 +00:00</t>
  </si>
  <si>
    <t>https://twitter.com/CharityNewsUK/status/906806478505472000</t>
  </si>
  <si>
    <t>https://twitter.com/Rugmaker1/status/906806514081464320</t>
  </si>
  <si>
    <t>Tesco Walkden here I comeðŸ‘ŠðŸ‘Š #SundayGrownUpThings</t>
  </si>
  <si>
    <t>https://twitter.com/sturob66/status/906806622638493701</t>
  </si>
  <si>
    <t>https://twitter.com/sturob66</t>
  </si>
  <si>
    <t>https://twitter.com/toolbox_24/status/906806673888759808</t>
  </si>
  <si>
    <t>martinhanratty</t>
  </si>
  <si>
    <t>2017-09-10 09:09 +00:00</t>
  </si>
  <si>
    <t>https://twitter.com/martinhanratty/status/906806711905898496</t>
  </si>
  <si>
    <t>https://twitter.com/martinhanratty</t>
  </si>
  <si>
    <t>https://twitter.com/Miss_Laid/status/906806717312315393</t>
  </si>
  <si>
    <t>https://twitter.com/Miss_Laid</t>
  </si>
  <si>
    <t>RT @clairejt: Dear @tesco may I suggest a pic of a bin beside your liners for online shoppers who now own a bin bag in every size but one tâ€¦</t>
  </si>
  <si>
    <t>https://twitter.com/maro_lyn/status/906806827375046656</t>
  </si>
  <si>
    <t>https://twitter.com/maro_lyn</t>
  </si>
  <si>
    <t>@BeebsyMcA @Tesco Oh yes that will also work, less of this litre stuff that means nothing</t>
  </si>
  <si>
    <t>BeebsyMcA</t>
  </si>
  <si>
    <t>https://twitter.com/clairejt/status/906806858199027714</t>
  </si>
  <si>
    <t>@Morrisons The cake! ðŸ° #OurBrandWin ðŸŽ‚</t>
  </si>
  <si>
    <t>https://twitter.com/toolbox_24/status/906806901870088192</t>
  </si>
  <si>
    <t>Sam Warburton turned up at a supermarket in full Wales kit https://t.co/QsbMZQ8gem_x000D_
_x000D_
So this is why mum's shop at #Morrisons ðŸ˜‚</t>
  </si>
  <si>
    <t>2017-09-10 09:10 +00:00</t>
  </si>
  <si>
    <t>https://twitter.com/PeakeCaroline/status/906807007973388289</t>
  </si>
  <si>
    <t>https://twitter.com/PeakeCaroline</t>
  </si>
  <si>
    <t>Anyone know why caster sugar is more than double the cost of granulated - when it's basically the same? @sainsburys https://t.co/p5N1UbSBkg</t>
  </si>
  <si>
    <t>https://twitter.com/MYPIE_LDN/status/906807045881561088</t>
  </si>
  <si>
    <t>https://twitter.com/MYPIE_LDN</t>
  </si>
  <si>
    <t>@OldKnudsen @Tesco I'm a frustrated bin liner owner</t>
  </si>
  <si>
    <t>OldKnudsen</t>
  </si>
  <si>
    <t>https://twitter.com/clairejt/status/906807130728038400</t>
  </si>
  <si>
    <t xml:space="preserve">RT @PrioryPress1976: . @Tesco_NIreland is right! Love your locals indeed! @justlive_little cranberry &amp;amp; cashew proving popular!â€¦ </t>
  </si>
  <si>
    <t>https://twitter.com/justlive_little/status/906807152408489984</t>
  </si>
  <si>
    <t>https://twitter.com/justlive_little</t>
  </si>
  <si>
    <t>finniganj15</t>
  </si>
  <si>
    <t>https://twitter.com/finniganj15/status/906807183500873728</t>
  </si>
  <si>
    <t>https://twitter.com/finniganj15</t>
  </si>
  <si>
    <t>hernehillandy</t>
  </si>
  <si>
    <t>https://twitter.com/hernehillandy/status/906807202794672128</t>
  </si>
  <si>
    <t>https://twitter.com/hernehillandy</t>
  </si>
  <si>
    <t>Grab our products at special rollback prices at @asda!_x000D_
Find your nearest store https://t.co/az0AeY2eWr https://t.co/oNYajrusPz</t>
  </si>
  <si>
    <t>2017-09-10 09:11 +00:00</t>
  </si>
  <si>
    <t>https://twitter.com/BambinoMio/status/906807207550885888</t>
  </si>
  <si>
    <t>https://twitter.com/jordancolleyy/status/906807211183235072</t>
  </si>
  <si>
    <t>https://twitter.com/jordancolleyy</t>
  </si>
  <si>
    <t>@Morrisons On the cake</t>
  </si>
  <si>
    <t>https://twitter.com/mickjpotter/status/906807211476885504</t>
  </si>
  <si>
    <t>https://twitter.com/mickjpotter</t>
  </si>
  <si>
    <t>@rhiannaoliviab @marksandspencer i got a gorgeous knit jumper with foiling effect on the arms! Might be geading back today too ðŸ™ˆ</t>
  </si>
  <si>
    <t>https://twitter.com/samspeaks__/status/906807371703492609</t>
  </si>
  <si>
    <t>https://twitter.com/samspeaks__</t>
  </si>
  <si>
    <t>katiesbacon</t>
  </si>
  <si>
    <t>https://twitter.com/katiesbacon/status/906807394126180352</t>
  </si>
  <si>
    <t>https://twitter.com/katiesbacon</t>
  </si>
  <si>
    <t>https://twitter.com/kkoom_/status/906807395665547264</t>
  </si>
  <si>
    <t>https://twitter.com/kkoom_</t>
  </si>
  <si>
    <t>@MBrownsill Me too. If I got them all I wouldn't have to work at Sainsburys :-)</t>
  </si>
  <si>
    <t>2017-09-10 09:12 +00:00</t>
  </si>
  <si>
    <t>MBrownsill</t>
  </si>
  <si>
    <t>https://twitter.com/GazclayMMU/status/906807471548891136</t>
  </si>
  <si>
    <t>https://twitter.com/GazclayMMU</t>
  </si>
  <si>
    <t>Tesco criticised for deducting Â£3.4m from plastic bag tax charity donations @guardian https://t.co/5bmHfnUDLJ https://t.co/xJAWFvUqHO</t>
  </si>
  <si>
    <t>https://twitter.com/rubikon_uk/status/906807471829929985</t>
  </si>
  <si>
    <t>https://twitter.com/rubikon_uk</t>
  </si>
  <si>
    <t>@JbScripts @Tesco Yay! You're home then! â˜ºï¸ðŸ‘ðŸ¼</t>
  </si>
  <si>
    <t>https://twitter.com/NickiFantei/status/906807496060362752</t>
  </si>
  <si>
    <t>https://twitter.com/NickiFantei</t>
  </si>
  <si>
    <t>@OldKnudsen @Tesco ðŸ¤” mine too cuz I have to hang it on the door handle</t>
  </si>
  <si>
    <t>https://twitter.com/clairejt/status/906807498325274625</t>
  </si>
  <si>
    <t>@Morrisons Just salt</t>
  </si>
  <si>
    <t>https://twitter.com/EmbletonKeith/status/906807518097223680</t>
  </si>
  <si>
    <t>https://twitter.com/EmbletonKeith</t>
  </si>
  <si>
    <t>https://twitter.com/EmbletonKeith/status/906807529434468352</t>
  </si>
  <si>
    <t>@AldiUK I like the dark spotty one</t>
  </si>
  <si>
    <t>https://twitter.com/theesmiley333/status/906807552188588033</t>
  </si>
  <si>
    <t>https://twitter.com/theesmiley333</t>
  </si>
  <si>
    <t>https://twitter.com/theesmiley333/status/906807563764805633</t>
  </si>
  <si>
    <t>@nameci77 @mconway70 @Tesco Administrators' bonuses must come from somewhere.</t>
  </si>
  <si>
    <t>https://twitter.com/shirl_joseph/status/906807679573745665</t>
  </si>
  <si>
    <t>markyb_88</t>
  </si>
  <si>
    <t>2017-09-10 09:13 +00:00</t>
  </si>
  <si>
    <t>https://twitter.com/markyb_88/status/906807715288240130</t>
  </si>
  <si>
    <t>https://twitter.com/markyb_88</t>
  </si>
  <si>
    <t>You guys are phenomenal,  thank you for everything you have done for us and our yp and carers x @Tesco_marina @champ3219 @TescoLlansamlet</t>
  </si>
  <si>
    <t>https://twitter.com/RootsWales/status/906807718622752769</t>
  </si>
  <si>
    <t>https://twitter.com/RootsWales</t>
  </si>
  <si>
    <t>https://twitter.com/gedgec72/status/906807745394900993</t>
  </si>
  <si>
    <t>@waynecrocker2 I definitely won't move to Waitrose. Unless I get a pay rise lol</t>
  </si>
  <si>
    <t>waynecrocker2</t>
  </si>
  <si>
    <t>https://twitter.com/LeonjWard/status/906807754978979841</t>
  </si>
  <si>
    <t>https://twitter.com/LeonjWard</t>
  </si>
  <si>
    <t>https://twitter.com/gedgec72/status/906807761232687104</t>
  </si>
  <si>
    <t>Adribort68</t>
  </si>
  <si>
    <t>https://twitter.com/Adribort68/status/906807830434467842</t>
  </si>
  <si>
    <t>https://twitter.com/Adribort68</t>
  </si>
  <si>
    <t>Asda Life Cover Policies Review in Magherafelt #Personal #Cover #from #Asda #UK #Magherafelt https://t.co/6G6Yx6oULH</t>
  </si>
  <si>
    <t>https://twitter.com/ukbestinsurance/status/906807837271236608</t>
  </si>
  <si>
    <t>https://twitter.com/gedgec72/status/906807868787216384</t>
  </si>
  <si>
    <t>@marksandspencer really poor timing ! #irma https://t.co/lKK4su3L15</t>
  </si>
  <si>
    <t>https://twitter.com/Mamours3/status/906807875657506819</t>
  </si>
  <si>
    <t>https://twitter.com/Mamours3</t>
  </si>
  <si>
    <t>https://twitter.com/gedgec72/status/906807887586045952</t>
  </si>
  <si>
    <t>https://twitter.com/LauraOlivia55/status/906807889494528000</t>
  </si>
  <si>
    <t>https://twitter.com/roogs_17/status/906807903545384960</t>
  </si>
  <si>
    <t>MargaretsHigh</t>
  </si>
  <si>
    <t>https://twitter.com/MargaretsHigh/status/906807918904967169</t>
  </si>
  <si>
    <t>https://twitter.com/MargaretsHigh</t>
  </si>
  <si>
    <t xml:space="preserve">Airdrie </t>
  </si>
  <si>
    <t>https://twitter.com/LauraOlivia55/status/906807920217686017</t>
  </si>
  <si>
    <t>helen0107</t>
  </si>
  <si>
    <t>https://twitter.com/helen0107/status/906807935640186881</t>
  </si>
  <si>
    <t>https://twitter.com/helen0107</t>
  </si>
  <si>
    <t>@Tesco @tesconews SORT IT OUT! 14mins past opening time and there's a sea of people waiting to do a Sunday shop! https://t.co/e651r52EW4</t>
  </si>
  <si>
    <t>https://twitter.com/RCowleyMusician/status/906807939960369152</t>
  </si>
  <si>
    <t>https://twitter.com/RCowleyMusician</t>
  </si>
  <si>
    <t>chrishorsewhit1</t>
  </si>
  <si>
    <t>2017-09-10 09:14 +00:00</t>
  </si>
  <si>
    <t>https://twitter.com/chrishorsewhit1/status/906807967890247682</t>
  </si>
  <si>
    <t>https://twitter.com/chrishorsewhit1</t>
  </si>
  <si>
    <t>Tesco unveils range of fresh vegetables aimed at children https://t.co/1ogeaH0u49</t>
  </si>
  <si>
    <t>https://twitter.com/JobsinFoodMfr/status/906807971073728512</t>
  </si>
  <si>
    <t>https://twitter.com/JobsinFoodMfr</t>
  </si>
  <si>
    <t>@QueenBeady @phasesofrobyn @marksandspencer @eBay_UK &amp;amp; primark i saw yesterday ðŸ™ŒðŸ¼ðŸ˜</t>
  </si>
  <si>
    <t>https://twitter.com/samspeaks__/status/906808004288401408</t>
  </si>
  <si>
    <t>@AldiUK @DaiDaniel271 sorry I tried. Turns out they lie in the magazine.</t>
  </si>
  <si>
    <t>https://twitter.com/LeightonRMitch/status/906808010474971136</t>
  </si>
  <si>
    <t>@AldiUK LOVE the green and white</t>
  </si>
  <si>
    <t>https://twitter.com/roogs_17/status/906808028208488449</t>
  </si>
  <si>
    <t>@Morrisons loads of grated cheese!</t>
  </si>
  <si>
    <t>2017-09-10 09:15 +00:00</t>
  </si>
  <si>
    <t>https://twitter.com/cecilia102/status/906808297705164801</t>
  </si>
  <si>
    <t>@AsdaServiceTeam That it had been discontinued but yet goats milk sells,all the other big supermarkets sell it,Asda are loosing customers discontinuing items</t>
  </si>
  <si>
    <t>https://twitter.com/Jewles12/status/906808314314547201</t>
  </si>
  <si>
    <t>https://twitter.com/Jewles12</t>
  </si>
  <si>
    <t>https://twitter.com/cecilia102/status/906808314587222016</t>
  </si>
  <si>
    <t>@QueenBeady @marksandspencer @eBay_UK @MissSelfridge Thanks gorge!! Love a good vintage find though ðŸ‘ðŸ»</t>
  </si>
  <si>
    <t>2017-09-10 09:16 +00:00</t>
  </si>
  <si>
    <t>https://twitter.com/phasesofrobyn/status/906808472066510848</t>
  </si>
  <si>
    <t>https://twitter.com/phasesofrobyn</t>
  </si>
  <si>
    <t>elizabethtoni</t>
  </si>
  <si>
    <t>https://twitter.com/elizabethtoni/status/906808481436635136</t>
  </si>
  <si>
    <t>https://twitter.com/elizabethtoni</t>
  </si>
  <si>
    <t>Leicester Square, London</t>
  </si>
  <si>
    <t>Asda breakfast is the one ðŸ³</t>
  </si>
  <si>
    <t>https://twitter.com/Jadee_Laurence/status/906808482329964544</t>
  </si>
  <si>
    <t>https://twitter.com/Jadee_Laurence</t>
  </si>
  <si>
    <t>@Morrisons #PopWin salted</t>
  </si>
  <si>
    <t>https://twitter.com/lozzlelozz/status/906808494887763968</t>
  </si>
  <si>
    <t>https://twitter.com/lozzlelozz</t>
  </si>
  <si>
    <t>Think it's a little bit of a cheek @Tesco forcing #bagforlife on customers by making the 5p ones unavailable- double the price not happy</t>
  </si>
  <si>
    <t>https://twitter.com/cleopatra2k/status/906808540148453376</t>
  </si>
  <si>
    <t>https://twitter.com/cleopatra2k</t>
  </si>
  <si>
    <t>HippyChurchill</t>
  </si>
  <si>
    <t>https://twitter.com/HippyChurchill/status/906808652824281088</t>
  </si>
  <si>
    <t>https://twitter.com/HippyChurchill</t>
  </si>
  <si>
    <t>Westerham, Kent</t>
  </si>
  <si>
    <t>oddbod39</t>
  </si>
  <si>
    <t>https://twitter.com/oddbod39/status/906808680678440960</t>
  </si>
  <si>
    <t>https://twitter.com/oddbod39</t>
  </si>
  <si>
    <t>Only in Renfrew would you go to Tesco and see 2 junkies trying to sell a laptop and then getting arrested..well in #pc ðŸ˜‚</t>
  </si>
  <si>
    <t>https://twitter.com/TomRob5/status/906808700442173447</t>
  </si>
  <si>
    <t>https://twitter.com/TomRob5</t>
  </si>
  <si>
    <t>@4ChordsNoNet Spot us in Waitrose!</t>
  </si>
  <si>
    <t>2017-09-10 09:17 +00:00</t>
  </si>
  <si>
    <t>4ChordsNoNet</t>
  </si>
  <si>
    <t>https://twitter.com/CamdenBrewery/status/906808717311725570</t>
  </si>
  <si>
    <t>https://twitter.com/CamdenBrewery</t>
  </si>
  <si>
    <t>Stalling your car 3 times in a row in the Asda car park to then lose the space you were going for #facepalm #ugh https://t.co/Dk0xsTuZFH</t>
  </si>
  <si>
    <t>https://twitter.com/GCityGirl/status/906808722898522112</t>
  </si>
  <si>
    <t>https://twitter.com/GCityGirl</t>
  </si>
  <si>
    <t>Maroriao</t>
  </si>
  <si>
    <t>https://twitter.com/Maroriao/status/906808724018405378</t>
  </si>
  <si>
    <t>https://twitter.com/Maroriao</t>
  </si>
  <si>
    <t>@mazzaroo68 @Morrisons Dude. I was opening my mouth haha</t>
  </si>
  <si>
    <t>https://twitter.com/CompereAndy/status/906808727659061249</t>
  </si>
  <si>
    <t>clickaway: Tesco Coupon September 2017 https://t.co/ERIBOG1nMo</t>
  </si>
  <si>
    <t>https://twitter.com/mazcoolgirl/status/906808732927057920</t>
  </si>
  <si>
    <t>@sainsburys great thanks Dan ðŸ˜ŠðŸ‘</t>
  </si>
  <si>
    <t>https://twitter.com/ADLJ/status/906808844201984000</t>
  </si>
  <si>
    <t>PageBarry</t>
  </si>
  <si>
    <t>https://twitter.com/PageBarry/status/906808868759654400</t>
  </si>
  <si>
    <t>https://twitter.com/PageBarry</t>
  </si>
  <si>
    <t>@sainsburys You have influence with @nectar - do you really want to be associated with xenophobia and racist hate speech? #StopFundingHate</t>
  </si>
  <si>
    <t>https://twitter.com/kieranjones/status/906808882894385152</t>
  </si>
  <si>
    <t>https://twitter.com/kieranjones</t>
  </si>
  <si>
    <t>https://twitter.com/lozzlelozz/status/906808890863603712</t>
  </si>
  <si>
    <t>https://twitter.com/lozzlelozz/status/906808908555177984</t>
  </si>
  <si>
    <t>janelewis480</t>
  </si>
  <si>
    <t>2017-09-10 09:18 +00:00</t>
  </si>
  <si>
    <t>https://twitter.com/janelewis480/status/906808983037587456</t>
  </si>
  <si>
    <t>https://twitter.com/janelewis480</t>
  </si>
  <si>
    <t>https://twitter.com/LizzieCornish/status/906809049341145088</t>
  </si>
  <si>
    <t>https://twitter.com/LizzieCornish</t>
  </si>
  <si>
    <t>@Owenins @MarkJHarris111 @joshgardner Ok but I don't follow you so I wouldn't know what you've tweeted sorry. Anyway I'm off to Asda to get some ingredients for my Sunday roast.</t>
  </si>
  <si>
    <t>Owenins</t>
  </si>
  <si>
    <t>https://twitter.com/JPGwent/status/906809109856575489</t>
  </si>
  <si>
    <t>https://twitter.com/JPGwent</t>
  </si>
  <si>
    <t>https://twitter.com/AndreaStiff/status/906809154500808704</t>
  </si>
  <si>
    <t>https://twitter.com/AndreaStiff</t>
  </si>
  <si>
    <t>themrmatthew</t>
  </si>
  <si>
    <t>https://twitter.com/themrmatthew/status/906809155469660161</t>
  </si>
  <si>
    <t>https://twitter.com/themrmatthew</t>
  </si>
  <si>
    <t>YaninkaS</t>
  </si>
  <si>
    <t>https://twitter.com/YaninkaS/status/906809156505673728</t>
  </si>
  <si>
    <t>https://twitter.com/YaninkaS</t>
  </si>
  <si>
    <t>https://twitter.com/AndreaStiff/status/906809170611056640</t>
  </si>
  <si>
    <t>@ade_kunle_ @Tesco Go back to the store.Make a complaint, insist that you want your money back and go to another store.</t>
  </si>
  <si>
    <t>https://twitter.com/adesolaa_b/status/906809200524886021</t>
  </si>
  <si>
    <t>https://twitter.com/adesolaa_b</t>
  </si>
  <si>
    <t>Andrew_SE22</t>
  </si>
  <si>
    <t>2017-09-10 09:19 +00:00</t>
  </si>
  <si>
    <t>https://twitter.com/Andrew_SE22/status/906809227708174336</t>
  </si>
  <si>
    <t>https://twitter.com/Andrew_SE22</t>
  </si>
  <si>
    <t>@ChrisRylo I often see Nigel in the Aldi on Park Lane rummaging for vegetable bargains with his hessian bag over his shoulder, he only lives on Dodge.</t>
  </si>
  <si>
    <t>ChrisRylo</t>
  </si>
  <si>
    <t>https://twitter.com/paulgigsy/status/906809228702240769</t>
  </si>
  <si>
    <t>https://twitter.com/paulgigsy</t>
  </si>
  <si>
    <t>@Morrisons My friend @Nilsatis_1878 can do this no problem. He once went a whole day in office wearing sugar around lips ðŸ‘„ ðŸ©</t>
  </si>
  <si>
    <t>https://twitter.com/EvilMonkey1701/status/906809251120676864</t>
  </si>
  <si>
    <t>https://twitter.com/EvilMonkey1701</t>
  </si>
  <si>
    <t>RT @UskSpeedwatch: .@sainsburys can you please ask your delivery driver who was heading out of Usk at 9:35 this morning to drive within theâ€¦</t>
  </si>
  <si>
    <t>https://twitter.com/UskTown1/status/906809275556691968</t>
  </si>
  <si>
    <t>https://twitter.com/UskTown1</t>
  </si>
  <si>
    <t>@johnlewisretail was once told plain red wellingtons were for girls in your store. My boy wore them anyway. Glad you've seen sense. Thanks</t>
  </si>
  <si>
    <t>https://twitter.com/heather_talks/status/906809329675796481</t>
  </si>
  <si>
    <t>https://twitter.com/heather_talks</t>
  </si>
  <si>
    <t>@GreenLineUK @firstberkshire 702 to Victoria has just sailed past Langley Sainsbury's busstop, ignoring 88 year old mum &amp;amp; 2 others. Shocking</t>
  </si>
  <si>
    <t>GreenLineUK</t>
  </si>
  <si>
    <t>https://twitter.com/sarafailsbetter/status/906809376006131713</t>
  </si>
  <si>
    <t>https://twitter.com/sarafailsbetter</t>
  </si>
  <si>
    <t>@dewillows @asda This would save me so much time drawing a picture list each time!!</t>
  </si>
  <si>
    <t>2017-09-10 09:20 +00:00</t>
  </si>
  <si>
    <t>https://twitter.com/shellywegg/status/906809518587342848</t>
  </si>
  <si>
    <t>https://twitter.com/shellywegg</t>
  </si>
  <si>
    <t>Meanwhile @wunmithomas come and see your brother on Sunday morning touring ogogoro aisle at ASDA while being in my case to go to church ðŸ¤£ðŸ˜‚ https://t.co/3Wkec7wWE9</t>
  </si>
  <si>
    <t>https://twitter.com/iDeribs/status/906809538812182529</t>
  </si>
  <si>
    <t>https://twitter.com/iDeribs</t>
  </si>
  <si>
    <t>https://twitter.com/carameltrace/status/906809602192429056</t>
  </si>
  <si>
    <t>@mwrightwriter Should have tried Asda: https://t.co/qAzj9Uxkvg</t>
  </si>
  <si>
    <t>mwrightwriter</t>
  </si>
  <si>
    <t>https://twitter.com/prkirkley/status/906809651420942336</t>
  </si>
  <si>
    <t>https://twitter.com/prkirkley</t>
  </si>
  <si>
    <t>https://twitter.com/FeelFoodGood/status/906809660782600193</t>
  </si>
  <si>
    <t>Hell is an endless trip down an isle at ASDA, and there's a friend you have already said hello to ðŸ˜©</t>
  </si>
  <si>
    <t>https://twitter.com/DJ_Robbed/status/906809664955981824</t>
  </si>
  <si>
    <t>https://twitter.com/DJ_Robbed</t>
  </si>
  <si>
    <t>https://twitter.com/AndreaStiff/status/906809667984220160</t>
  </si>
  <si>
    <t>RT @ade_kunle_: Really @Tesco . 1/3 of the eggs in the crate all broken . Yall need to fix up tbh https://t.co/tySu5jBTtp</t>
  </si>
  <si>
    <t>https://twitter.com/Tinu_Kuye/status/906809703916810241</t>
  </si>
  <si>
    <t>@sainsburys Try to teach your delicatessen staff at Stammore some manners! Another reminder why I don't go there that often ðŸ˜¡</t>
  </si>
  <si>
    <t>2017-09-10 09:21 +00:00</t>
  </si>
  <si>
    <t>https://twitter.com/BoDighe/status/906809733637705729</t>
  </si>
  <si>
    <t>https://twitter.com/BoDighe</t>
  </si>
  <si>
    <t>RT @ade_kunle_: @Tesco You man gonna reply me or nah ? I know I shoulda gone Iceland instead kmt</t>
  </si>
  <si>
    <t>https://twitter.com/Tinu_Kuye/status/906809733776072704</t>
  </si>
  <si>
    <t>@2minbeachclean @Tampax Maybe @Tesco @sainsburys @Morrisons etc could put a little sign by the shelves where they are for sale?</t>
  </si>
  <si>
    <t>2minbeachclean</t>
  </si>
  <si>
    <t>https://twitter.com/Alwayswantsmore/status/906809744014311425</t>
  </si>
  <si>
    <t>https://twitter.com/Alwayswantsmore</t>
  </si>
  <si>
    <t>A tribute to Brutus the Morrisons cat will be unveiled at the Saltney store today https://t.co/vRvijpgbGY</t>
  </si>
  <si>
    <t>https://twitter.com/ChronCarmella/status/906809767473156096</t>
  </si>
  <si>
    <t>https://twitter.com/ChronCarmella</t>
  </si>
  <si>
    <t>@ade_kunle_ @Tesco Asda would never do this to you</t>
  </si>
  <si>
    <t>https://twitter.com/Tinu_Kuye/status/906809776247635969</t>
  </si>
  <si>
    <t>@Morrisons Home made (in a pan) with honey on</t>
  </si>
  <si>
    <t>https://twitter.com/AndreaStiff/status/906809796099223553</t>
  </si>
  <si>
    <t>PFCMatt</t>
  </si>
  <si>
    <t>https://twitter.com/PFCMatt/status/906809803040858112</t>
  </si>
  <si>
    <t>https://twitter.com/PFCMatt</t>
  </si>
  <si>
    <t>@AsdaServiceTeam Maybe you should help @tesco with CS skills they have zero!!</t>
  </si>
  <si>
    <t>https://twitter.com/Poole17Georgia/status/906809831855677441</t>
  </si>
  <si>
    <t>@Morrisons The Cake     #OurBrandWin</t>
  </si>
  <si>
    <t>https://twitter.com/compypie2017/status/906809858799923200</t>
  </si>
  <si>
    <t>https://twitter.com/compypie2017</t>
  </si>
  <si>
    <t>Joe_Thompson96</t>
  </si>
  <si>
    <t>https://twitter.com/Joe_Thompson96/status/906809869667315713</t>
  </si>
  <si>
    <t>https://twitter.com/Joe_Thompson96</t>
  </si>
  <si>
    <t>@Ariel_Adam @Tesco Yes where indeed? I suspect prices are set to give maximum 'round off' opportunities.</t>
  </si>
  <si>
    <t>https://twitter.com/shirl_joseph/status/906809877854646272</t>
  </si>
  <si>
    <t>marcovicino2</t>
  </si>
  <si>
    <t>https://twitter.com/marcovicino2/status/906809896066306048</t>
  </si>
  <si>
    <t>https://twitter.com/marcovicino2</t>
  </si>
  <si>
    <t>Giaveno, Piemonte</t>
  </si>
  <si>
    <t>RT @itseasy2bVegan: "Tesco launches shaped vegetable range to â€˜make mealtimes funâ€™..."_x000D_
_x000D_
https://t.co/2wsOQi3sLs_x000D_
#vegan24news</t>
  </si>
  <si>
    <t>itseasy2bVegan</t>
  </si>
  <si>
    <t>https://twitter.com/collectivegan/status/906809958108450816</t>
  </si>
  <si>
    <t>https://twitter.com/collectivegan</t>
  </si>
  <si>
    <t>@AldiUK Pineapple please! ðŸ https://t.co/W71ZOUHH15</t>
  </si>
  <si>
    <t>2017-09-10 09:22 +00:00</t>
  </si>
  <si>
    <t>https://twitter.com/carameltrace/status/906809989511163904</t>
  </si>
  <si>
    <t>@WFine25 @AldiUK When will they be available in Ilkeston? Poor range of gf at this store compared to others I've visited on my travels...</t>
  </si>
  <si>
    <t>https://twitter.com/Plotnumber5/status/906809994372374528</t>
  </si>
  <si>
    <t>https://twitter.com/Plotnumber5</t>
  </si>
  <si>
    <t>RT @iamthemotman: 'Every little helps' Tesco takes Â£3.4m out of charity plastic bag sales to fund â€˜admin costsâ€™ https://t.co/jgdCaey7gS</t>
  </si>
  <si>
    <t>https://twitter.com/tobyblackman/status/906810047623286785</t>
  </si>
  <si>
    <t>https://twitter.com/tobyblackman</t>
  </si>
  <si>
    <t>@peanutkaiser Good luck Peanut. Some lovely Morrisons hot chocolate at the Martin House tent if you're passing ðŸ˜Š</t>
  </si>
  <si>
    <t>peanutkaiser</t>
  </si>
  <si>
    <t>https://twitter.com/thesellingpoint/status/906810060952756225</t>
  </si>
  <si>
    <t>https://twitter.com/thesellingpoint</t>
  </si>
  <si>
    <t>Well tomorrows Tesco delivery comes with a 3L boxed wine. Good decisions. Making @ATWWDpodcast proud. https://t.co/oYrFHBPhqi</t>
  </si>
  <si>
    <t>https://twitter.com/AksTailor/status/906810142263529472</t>
  </si>
  <si>
    <t>https://twitter.com/AksTailor</t>
  </si>
  <si>
    <t>Rather see what's down the middle of Lidl than watch today's "Super Sunday" #SuperSunday #Lidl</t>
  </si>
  <si>
    <t>2017-09-10 09:23 +00:00</t>
  </si>
  <si>
    <t>https://twitter.com/Benjy_Benassi/status/906810250258460672</t>
  </si>
  <si>
    <t>https://twitter.com/Benjy_Benassi</t>
  </si>
  <si>
    <t>patslad</t>
  </si>
  <si>
    <t>https://twitter.com/patslad/status/906810280574963712</t>
  </si>
  <si>
    <t>https://twitter.com/patslad</t>
  </si>
  <si>
    <t xml:space="preserve">Shrewsbury </t>
  </si>
  <si>
    <t>There is no bigger deception than a @Tesco pack of two 'Ripe &amp;amp; ready' avocados that are so far from being ripe, you break your avo tool ðŸ˜­</t>
  </si>
  <si>
    <t>https://twitter.com/MsMoneyPennyPT/status/906810371234820097</t>
  </si>
  <si>
    <t>https://twitter.com/MsMoneyPennyPT</t>
  </si>
  <si>
    <t>@iMiMiMx needed some travellers for the train. Sainsburyâ€™s to the rescue</t>
  </si>
  <si>
    <t>iMiMiMx</t>
  </si>
  <si>
    <t>https://twitter.com/an0key/status/906810431179837440</t>
  </si>
  <si>
    <t>https://twitter.com/an0key</t>
  </si>
  <si>
    <t>So Tom Whiteley is ready to go... #GreatNorthRun2017 are you ready?!@greatnorthrun_ @asda _x000D_
 https://t.co/8SABOnIgeN https://t.co/W7nd8Pi0mr</t>
  </si>
  <si>
    <t>https://twitter.com/LauraCrossley01/status/906810462788087808</t>
  </si>
  <si>
    <t>https://twitter.com/LauraCrossley01</t>
  </si>
  <si>
    <t>@Morrisons I love salted caramel ðŸ˜‹</t>
  </si>
  <si>
    <t>2017-09-10 09:24 +00:00</t>
  </si>
  <si>
    <t>https://twitter.com/_Jasmine_____/status/906810581692375040</t>
  </si>
  <si>
    <t>@asda your checkout operators need to be aware that when packing for a customer, don't put all the milk and juice in one bag! Common sense.</t>
  </si>
  <si>
    <t>https://twitter.com/ANI7A1/status/906810626332340224</t>
  </si>
  <si>
    <t>https://twitter.com/ANI7A1</t>
  </si>
  <si>
    <t>@Soozywoozy2014 @asda Right I'm moving</t>
  </si>
  <si>
    <t>Soozywoozy2014</t>
  </si>
  <si>
    <t>https://twitter.com/IamDV_/status/906810635559870464</t>
  </si>
  <si>
    <t>https://twitter.com/IamDV_</t>
  </si>
  <si>
    <t>Lazy Sunday reading - great to see @depotcardiff featured in the waitrose food magazine and alsoâ€¦ https://t.co/QWuQxgdr0F</t>
  </si>
  <si>
    <t>https://twitter.com/winniesices/status/906810697388105728</t>
  </si>
  <si>
    <t>https://twitter.com/winniesices</t>
  </si>
  <si>
    <t>Who will be next to follow suit? Go #JohnLewis! #Lego?? @letclothesbe @LetToysBeToys https://t.co/U6KKjDHSNy https://t.co/TmnCX59Lxv</t>
  </si>
  <si>
    <t>2017-09-10 09:25 +00:00</t>
  </si>
  <si>
    <t>https://twitter.com/timlilley23/status/906810742409764864</t>
  </si>
  <si>
    <t>https://twitter.com/timlilley23</t>
  </si>
  <si>
    <t>https://twitter.com/oddbod39/status/906810786722578432</t>
  </si>
  <si>
    <t>https://twitter.com/Lauren__Searle/status/906810833476481025</t>
  </si>
  <si>
    <t>https://twitter.com/Lauren__Searle</t>
  </si>
  <si>
    <t>@OfficialPeters where can i purchase these pasties? tesco say they have discontinued them</t>
  </si>
  <si>
    <t>OfficialPeters</t>
  </si>
  <si>
    <t>https://twitter.com/GoonerKJP/status/906810879504732160</t>
  </si>
  <si>
    <t>RT @Biggreenbooks: In support of John Lewis, all our books are also gender neutral.</t>
  </si>
  <si>
    <t>Biggreenbooks</t>
  </si>
  <si>
    <t>https://twitter.com/SciPhiKat/status/906810902346956800</t>
  </si>
  <si>
    <t>https://twitter.com/SciPhiKat</t>
  </si>
  <si>
    <t>@bertie_lakeland @mollie_Apso1 Mum's left me to go to Waitrose ðŸ˜¡ she says she'll bring back something nice</t>
  </si>
  <si>
    <t>bertie_lakeland</t>
  </si>
  <si>
    <t>https://twitter.com/ChukkaBennett/status/906810946856812544</t>
  </si>
  <si>
    <t>https://twitter.com/ChukkaBennett</t>
  </si>
  <si>
    <t>Tesco - they'll just never 'change', will they ðŸ˜‚ https://t.co/TuQTnKNaQG</t>
  </si>
  <si>
    <t>https://twitter.com/DYNAMICAN_EEA/status/906810958793904128</t>
  </si>
  <si>
    <t>https://twitter.com/DYNAMICAN_EEA</t>
  </si>
  <si>
    <t>@spanks69 @Vospr Already have. Waitrose (ex NZ lamb) and co-op are good. Most restaurants are halal chicken. Hardly anywhere is safe from it.</t>
  </si>
  <si>
    <t>https://twitter.com/CherylF47817396/status/906810965479628801</t>
  </si>
  <si>
    <t>https://twitter.com/CherylF47817396</t>
  </si>
  <si>
    <t>@Tesco Then this is a failing in advertising and should be upheld. Also there were tickets to take to the counter to buy?!? That's not online!</t>
  </si>
  <si>
    <t>https://twitter.com/taylormikejames/status/906810978045657089</t>
  </si>
  <si>
    <t>These are on sale as baby food in Lidl. I wonder whether the running community has discovered them yet? https://t.co/Y7pnrgjS5d</t>
  </si>
  <si>
    <t>2017-09-10 09:26 +00:00</t>
  </si>
  <si>
    <t>https://twitter.com/TomSprints/status/906811044030550016</t>
  </si>
  <si>
    <t>https://twitter.com/TomSprints</t>
  </si>
  <si>
    <t>@Tesco @OldKnudsen Do I get paid for my ideas ? I accept gin ... just so you know</t>
  </si>
  <si>
    <t>https://twitter.com/clairejt/status/906811053232803841</t>
  </si>
  <si>
    <t>RT @winniesices: Lazy Sunday reading - great to see @depotcardiff featured in the waitrose food magazine and alsoâ€¦ https://t.co/QWuQxgdr0F</t>
  </si>
  <si>
    <t>https://twitter.com/DepotCardiff/status/906811131565666306</t>
  </si>
  <si>
    <t>https://twitter.com/DepotCardiff</t>
  </si>
  <si>
    <t>Wow! Even Lidl in Ibiza have speedy checkout people ðŸ™ˆ #Ibiza #Lidl #speedy</t>
  </si>
  <si>
    <t>2017-09-10 09:27 +00:00</t>
  </si>
  <si>
    <t>https://twitter.com/Emma_Lovell/status/906811263526866950</t>
  </si>
  <si>
    <t>https://twitter.com/Emma_Lovell</t>
  </si>
  <si>
    <t>@Tesco are laptops bought from Tesco under warranty, if so for how long?</t>
  </si>
  <si>
    <t>https://twitter.com/fxcknic0/status/906811402135810048</t>
  </si>
  <si>
    <t>https://twitter.com/fxcknic0</t>
  </si>
  <si>
    <t>RT @londonlass666: Sainsbury's is like a madhouse. Couldn't face a weekly shop so decided to just grab the essentials ðŸ˜‰ https://t.co/e4HdVtâ€¦</t>
  </si>
  <si>
    <t>https://twitter.com/Steelysteel13/status/906811445760991232</t>
  </si>
  <si>
    <t>https://twitter.com/Steelysteel13</t>
  </si>
  <si>
    <t>ASDA have reduced prices of sanitary products to &amp;lt;Â£1 (some 23p) if you can spare some money please buy some and donate them to the homeless</t>
  </si>
  <si>
    <t>https://twitter.com/LplVerity/status/906811466183049217</t>
  </si>
  <si>
    <t>https://twitter.com/LplVerity</t>
  </si>
  <si>
    <t>Nathage</t>
  </si>
  <si>
    <t>2017-09-10 09:28 +00:00</t>
  </si>
  <si>
    <t>https://twitter.com/Nathage/status/906811492783333381</t>
  </si>
  <si>
    <t>https://twitter.com/Nathage</t>
  </si>
  <si>
    <t>RT @Scott_Newydd: Please can everyone who goes to Tesco in #Barry area use their community token &amp;amp; vote for #Kicks. #MakingADifference httpâ€¦</t>
  </si>
  <si>
    <t>Scott_Newydd</t>
  </si>
  <si>
    <t>https://twitter.com/cadoxtonkid/status/906811501377458176</t>
  </si>
  <si>
    <t>https://twitter.com/cadoxtonkid</t>
  </si>
  <si>
    <t>@AsdaServiceTeam Why don't Asda do a reward card??</t>
  </si>
  <si>
    <t>https://twitter.com/skister82/status/906811524550991874</t>
  </si>
  <si>
    <t>https://twitter.com/skister82</t>
  </si>
  <si>
    <t>#CharityVillage at #GNR17 Can't wait to congratulate #TeamStCuthberts #GreatNorthRun2017 Thank you @Tesco_North &amp;amp; @Brakes_Food for donations https://t.co/zs43MvX6dz</t>
  </si>
  <si>
    <t>https://twitter.com/StCuthsHospice/status/906811607078109184</t>
  </si>
  <si>
    <t>https://twitter.com/StCuthsHospice</t>
  </si>
  <si>
    <t>When youâ€™re too early for @marksandspencer so you have to go to @CostaCoffee instead ðŸ˜³</t>
  </si>
  <si>
    <t>https://twitter.com/CoraHarrison15/status/906811612249694208</t>
  </si>
  <si>
    <t>https://twitter.com/CoraHarrison15</t>
  </si>
  <si>
    <t>Hubs watching some daft shit on the telly so I'm off upm@Lidl to stock up on baking supplies and have a mooch round</t>
  </si>
  <si>
    <t>2017-09-10 09:29 +00:00</t>
  </si>
  <si>
    <t>https://twitter.com/jules0455/status/906811784199376896</t>
  </si>
  <si>
    <t>https://twitter.com/jules0455</t>
  </si>
  <si>
    <t>Paulie_1984</t>
  </si>
  <si>
    <t>https://twitter.com/Paulie_1984/status/906811789610012672</t>
  </si>
  <si>
    <t>https://twitter.com/Paulie_1984</t>
  </si>
  <si>
    <t>https://twitter.com/Graci0uss_/status/906811820937277440</t>
  </si>
  <si>
    <t>https://twitter.com/Graci0uss_</t>
  </si>
  <si>
    <t>@Tesco Thanks for that. I've just spoken to a lady who said they can't help...even though it was 10 days ago! I've been through my bins !!!</t>
  </si>
  <si>
    <t>https://twitter.com/yummymumto2/status/906811856530145280</t>
  </si>
  <si>
    <t>@HannahRoseWatsn Hi Hannah, you can view information on our pesticide policy via this link https://t.co/vTOc2QPKtk. Rob</t>
  </si>
  <si>
    <t>https://twitter.com/sainsburys/status/906811891489628162</t>
  </si>
  <si>
    <t>@Tesco I will show them this when I get there x</t>
  </si>
  <si>
    <t>https://twitter.com/yummymumto2/status/906811935353659392</t>
  </si>
  <si>
    <t>https://twitter.com/tintoys05/status/906811945206116352</t>
  </si>
  <si>
    <t>https://twitter.com/kellymarie6262/status/906811965493968896</t>
  </si>
  <si>
    <t>https://twitter.com/kellymarie6262</t>
  </si>
  <si>
    <t>https://twitter.com/tintoys05/status/906811967561781248</t>
  </si>
  <si>
    <t>@BelfastBBQ @KeepErLit01 @ArtustWimthag @FlameBossSmokes @WorldBarbecue @waitrose @Homebase_uk True... &amp;amp; then you see this sign and an empty space ðŸ˜­ https://t.co/bef81FjyZf</t>
  </si>
  <si>
    <t>2017-09-10 09:30 +00:00</t>
  </si>
  <si>
    <t>https://twitter.com/blokeinbelfast/status/906811996590559232</t>
  </si>
  <si>
    <t>https://twitter.com/blokeinbelfast</t>
  </si>
  <si>
    <t>https://twitter.com/MossleyLadiesHC/status/906812005121773568</t>
  </si>
  <si>
    <t>https://twitter.com/MossleyLadiesHC</t>
  </si>
  <si>
    <t>Tommee Tippee Baby Food Blender - Â£10 at Asda &amp;gt;&amp;gt;&amp;gt; https://t.co/BjOnvjoQea_x000D_
_x000D_
(It was Â£20!) https://t.co/epHND6JGjd</t>
  </si>
  <si>
    <t>https://twitter.com/TLittleBargainH/status/906812015158718464</t>
  </si>
  <si>
    <t>@sainsburys I look forward to knowing. Thanks</t>
  </si>
  <si>
    <t>https://twitter.com/MYPIE_LDN/status/906812026781138946</t>
  </si>
  <si>
    <t>Ask for your Blue Coin at Tesco checkouts &amp;amp; support the @OfficialECFC Junior Grecians Family Zone! Full info: https://t.co/pYM2E6cuF1 #ecfc https://t.co/RQER4F1KOE</t>
  </si>
  <si>
    <t>https://twitter.com/JuniorGrecians/status/906812053758849024</t>
  </si>
  <si>
    <t>@Tesco Aaaah makes much more sense! Thank you for clarifying ðŸ‘</t>
  </si>
  <si>
    <t>https://twitter.com/_missemma/status/906812068640280577</t>
  </si>
  <si>
    <t>@Morrisons Salt and sugar! #popwin</t>
  </si>
  <si>
    <t>https://twitter.com/kellymarie6262/status/906812112890204160</t>
  </si>
  <si>
    <t>@1d4damage @DissectingWrlds @GrumpySkeletor Sainsbury's and most supermarkets will have them</t>
  </si>
  <si>
    <t>1d4damage</t>
  </si>
  <si>
    <t>https://twitter.com/VeryOldHabits/status/906812160092901377</t>
  </si>
  <si>
    <t>https://twitter.com/VeryOldHabits</t>
  </si>
  <si>
    <t>@Tesco @OldKnudsen In that case I withdraw my offer of help &amp;amp; you cannot use my idea. I'm off to @sainsburys BYE</t>
  </si>
  <si>
    <t>https://twitter.com/clairejt/status/906812170968748033</t>
  </si>
  <si>
    <t>RT @rubberbanddoll: If you think the left are 'snowflakes', just WAIT until you hear how the right responded to John Lewis putting dinosaurâ€¦</t>
  </si>
  <si>
    <t>rubberbanddoll</t>
  </si>
  <si>
    <t>https://twitter.com/SciPhiKat/status/906812189209759744</t>
  </si>
  <si>
    <t>https://twitter.com/SciPhiKat/status/906812210349043712</t>
  </si>
  <si>
    <t>lmao my dad found a belt in asda car park n he actually took it home n he has it on ffsðŸ˜‚ðŸ˜©</t>
  </si>
  <si>
    <t>2017-09-10 09:31 +00:00</t>
  </si>
  <si>
    <t>https://twitter.com/emlarge/status/906812288673435649</t>
  </si>
  <si>
    <t>https://twitter.com/emlarge</t>
  </si>
  <si>
    <t>DanPickard3</t>
  </si>
  <si>
    <t>https://twitter.com/DanPickard3/status/906812306302160896</t>
  </si>
  <si>
    <t>https://twitter.com/DanPickard3</t>
  </si>
  <si>
    <t>All comments are my own</t>
  </si>
  <si>
    <t>https://twitter.com/DawnAnn31/status/906812362736488448</t>
  </si>
  <si>
    <t>https://twitter.com/DawnAnn31</t>
  </si>
  <si>
    <t>https://twitter.com/tintoys05/status/906812392356683776</t>
  </si>
  <si>
    <t>@Morrisons Answer: #OurBrandWin The Cake #Win Fantastic giveaway. Following and retweeted. Thank you! x</t>
  </si>
  <si>
    <t>https://twitter.com/DawnAnn31/status/906812406432718848</t>
  </si>
  <si>
    <t>@jayne_wavebreak Hope I haven't got anyone into trouble ðŸ˜³ https://t.co/F03msev5pU</t>
  </si>
  <si>
    <t>jayne_wavebreak</t>
  </si>
  <si>
    <t>https://twitter.com/EjeGeo/status/906812409884659712</t>
  </si>
  <si>
    <t>https://twitter.com/EjeGeo</t>
  </si>
  <si>
    <t>joetomma</t>
  </si>
  <si>
    <t>https://twitter.com/joetomma/status/906812426733211648</t>
  </si>
  <si>
    <t>https://twitter.com/joetomma</t>
  </si>
  <si>
    <t xml:space="preserve">North East, England </t>
  </si>
  <si>
    <t>Tesco takes Â£3.4million out of charity plastic bag sales to fund "admin costs"_x000D_
_x000D_
https://t.co/N4FapADO6l</t>
  </si>
  <si>
    <t>https://twitter.com/avecozave/status/906812428339556352</t>
  </si>
  <si>
    <t>https://twitter.com/avecozave</t>
  </si>
  <si>
    <t>JustJaneUK</t>
  </si>
  <si>
    <t>https://twitter.com/JustJaneUK/status/906812444219252736</t>
  </si>
  <si>
    <t>https://twitter.com/JustJaneUK</t>
  </si>
  <si>
    <t>@sharding500 Which Tesco is it? Let us know and we will sort it out!</t>
  </si>
  <si>
    <t>2017-09-10 09:32 +00:00</t>
  </si>
  <si>
    <t>https://twitter.com/thesundayindy/status/906812491006709760</t>
  </si>
  <si>
    <t>https://twitter.com/thesundayindy</t>
  </si>
  <si>
    <t>fripfoll</t>
  </si>
  <si>
    <t>https://twitter.com/fripfoll/status/906812530873585664</t>
  </si>
  <si>
    <t>https://twitter.com/fripfoll</t>
  </si>
  <si>
    <t>EmmaL01</t>
  </si>
  <si>
    <t>https://twitter.com/EmmaL01/status/906812591477063680</t>
  </si>
  <si>
    <t>https://twitter.com/EmmaL01</t>
  </si>
  <si>
    <t>@kieranjones Sainsburyâ€™s is one of Nectarâ€™s partners, along with several other businesses. Any questions @nectar. Sas</t>
  </si>
  <si>
    <t>https://twitter.com/sainsburys/status/906812619981500416</t>
  </si>
  <si>
    <t>@Tesco Extra. It's really not that big a deal guys... ðŸ˜¬</t>
  </si>
  <si>
    <t>https://twitter.com/GreatException/status/906812646011408384</t>
  </si>
  <si>
    <t>Chicken, bacon and avocado sandwich and Orangina... @Tesco you are spoiling me today!</t>
  </si>
  <si>
    <t>https://twitter.com/Suzyy_H/status/906812696728829952</t>
  </si>
  <si>
    <t>https://twitter.com/Suzyy_H</t>
  </si>
  <si>
    <t>@Tesco disgusted to find a whole display of rotting "perfectly imperfect" potatoes at the Newbury extra store this morning https://t.co/0OtoxbeWcT</t>
  </si>
  <si>
    <t>https://twitter.com/shib_san/status/906812698960293888</t>
  </si>
  <si>
    <t>https://twitter.com/shib_san</t>
  </si>
  <si>
    <t>AND.....they're rounding up your bills too, allegedly 'for charity'.  A friend of mine had hers rounded up to the... https://t.co/k0qiUyvHKI</t>
  </si>
  <si>
    <t>https://twitter.com/LizzieCornish/status/906812739082956805</t>
  </si>
  <si>
    <t>@bunmola2010 I donâ€™t wast my time with all those branded ogogoro anymore. Go to Aldi and youâ€™ll be shocked with some good ogogoro @ reasonable prices</t>
  </si>
  <si>
    <t>2017-09-10 09:33 +00:00</t>
  </si>
  <si>
    <t>https://twitter.com/iDeribs/status/906812742249611264</t>
  </si>
  <si>
    <t>roberto91</t>
  </si>
  <si>
    <t>https://twitter.com/roberto91/status/906812755356811264</t>
  </si>
  <si>
    <t>https://twitter.com/roberto91</t>
  </si>
  <si>
    <t>Birmingham / Kent</t>
  </si>
  <si>
    <t>@sainsburys any idea when next 25% off event will be? Thanks</t>
  </si>
  <si>
    <t>https://twitter.com/lornaj590_lorna/status/906812756044763136</t>
  </si>
  <si>
    <t>https://twitter.com/lornaj590_lorna</t>
  </si>
  <si>
    <t>https://twitter.com/Supahoopz/status/906812784121466880</t>
  </si>
  <si>
    <t>https://twitter.com/Supahoopz</t>
  </si>
  <si>
    <t>@LeifB73 @Tesco What use is that? There's skinny tall bins, fat tall bins, same in half size &amp;amp; bathroom wee bins. This needs womanised</t>
  </si>
  <si>
    <t>LeifB73</t>
  </si>
  <si>
    <t>https://twitter.com/clairejt/status/906812786130472960</t>
  </si>
  <si>
    <t>@sainsburys @nectar Exactly, and as a founding member you are uniquely placed to exert pressure. I assume your company does not support racism and hate speech?</t>
  </si>
  <si>
    <t>https://twitter.com/kieranjones/status/906812794749800449</t>
  </si>
  <si>
    <t>@marksandspencer is 5p carrier bag charge applicable to flower bags?Glasgow store says yes,edinburgh store no! Which is correct? #confusing</t>
  </si>
  <si>
    <t>https://twitter.com/Dr_Juls_83/status/906812896394575872</t>
  </si>
  <si>
    <t>https://twitter.com/Dr_Juls_83</t>
  </si>
  <si>
    <t>@Full_KitWanker - Asda with shinny's on https://t.co/9fnLEt2vjo</t>
  </si>
  <si>
    <t>Full_KitWanker</t>
  </si>
  <si>
    <t>https://twitter.com/DJcaigyboo/status/906812919773581312</t>
  </si>
  <si>
    <t>https://twitter.com/DJcaigyboo</t>
  </si>
  <si>
    <t>@sainsburys Perhaps it #gbbo tax?</t>
  </si>
  <si>
    <t>https://twitter.com/MYPIE_LDN/status/906812943530065921</t>
  </si>
  <si>
    <t>2017-09-10 09:34 +00:00</t>
  </si>
  <si>
    <t>https://twitter.com/rachel0w/status/906812996588064769</t>
  </si>
  <si>
    <t>https://twitter.com/rachel0w</t>
  </si>
  <si>
    <t>@intu @johnlewisretail @LibertyLondon Absolutely beautiful-I totally love it â¤ï¸</t>
  </si>
  <si>
    <t>https://twitter.com/joanneprice6/status/906813089395376128</t>
  </si>
  <si>
    <t>https://twitter.com/joanneprice6</t>
  </si>
  <si>
    <t>https://twitter.com/carolinebrown12/status/906813134480044032</t>
  </si>
  <si>
    <t>https://twitter.com/carolinebrown12</t>
  </si>
  <si>
    <t>@sainsburys thanks you too ðŸ˜Š</t>
  </si>
  <si>
    <t>https://twitter.com/ADLJ/status/906813136145207296</t>
  </si>
  <si>
    <t>RT @ha_ayres: Off out shopping to morrisons...  Mmm fresh croissants, chocolate , what else is needed !  Lol x</t>
  </si>
  <si>
    <t>ha_ayres</t>
  </si>
  <si>
    <t>https://twitter.com/erucyraz1982/status/906813169200398336</t>
  </si>
  <si>
    <t>https://twitter.com/erucyraz1982</t>
  </si>
  <si>
    <t xml:space="preserve">RT @Olivia_C_B: Loved opening @AldiUK Dagenham this morning. Great crowd at the doors &amp;amp; some very cute @LeapingToadsUK to help me oâ€¦ </t>
  </si>
  <si>
    <t>Olivia_C_B</t>
  </si>
  <si>
    <t>https://twitter.com/LeapingToadsUK/status/906813180323745792</t>
  </si>
  <si>
    <t>https://twitter.com/LeapingToadsUK</t>
  </si>
  <si>
    <t>@Morrisons Done</t>
  </si>
  <si>
    <t>https://twitter.com/Al_Cooper7/status/906813185340080133</t>
  </si>
  <si>
    <t>2017-09-10 09:35 +00:00</t>
  </si>
  <si>
    <t>https://twitter.com/Cher1977Sherri/status/906813245100621825</t>
  </si>
  <si>
    <t>RT @CromartyAndrew: Think I've just found a margarita pizza in a meatfeast box._x000D_
_x000D_
#Wheresthemeat_x000D_
#joke_x000D_
@asda @AsdaServiceTeam https://t.co/Jâ€¦</t>
  </si>
  <si>
    <t>CromartyAndrew</t>
  </si>
  <si>
    <t>https://twitter.com/buyrotupo1989/status/906813248787402752</t>
  </si>
  <si>
    <t>https://twitter.com/buyrotupo1989</t>
  </si>
  <si>
    <t>https://twitter.com/Gwatty2/status/906813276914421766</t>
  </si>
  <si>
    <t>https://twitter.com/Gwatty2</t>
  </si>
  <si>
    <t>https://twitter.com/Cher1977Sherri/status/906813279347113985</t>
  </si>
  <si>
    <t>https://twitter.com/samkirkbride/status/906813343301857280</t>
  </si>
  <si>
    <t>https://twitter.com/samkirkbride</t>
  </si>
  <si>
    <t>We want to speak to this man in connection with a theft at the Tesco Express in Princess Av, #Southend on August 11. Call 101. https://t.co/76HTTg3UoT</t>
  </si>
  <si>
    <t>https://twitter.com/EssexPoliceUK/status/906813399060938752</t>
  </si>
  <si>
    <t>https://twitter.com/EssexPoliceUK</t>
  </si>
  <si>
    <t>Debfromyorks</t>
  </si>
  <si>
    <t>https://twitter.com/Debfromyorks/status/906813449556185088</t>
  </si>
  <si>
    <t>https://twitter.com/Debfromyorks</t>
  </si>
  <si>
    <t>@LeifB73 @Tesco Sounds like you're describing my ex. No it's not cuz some are not wide enough to fit &amp;amp; the rubbish goes down the side</t>
  </si>
  <si>
    <t>2017-09-10 09:36 +00:00</t>
  </si>
  <si>
    <t>https://twitter.com/clairejt/status/906813551435763713</t>
  </si>
  <si>
    <t>Had the oddest dream that I bumped into @stephenfry in my local @sainsburys and we had a long winded convo about Hendricks gin.</t>
  </si>
  <si>
    <t>https://twitter.com/Miss_ELT/status/906813595622756352</t>
  </si>
  <si>
    <t>https://twitter.com/Miss_ELT</t>
  </si>
  <si>
    <t>#winningweekends  in #Southport @Tesco today say Hi to Lisa &amp;amp; Cheryl &amp;amp; good luck @SuperLuckyDi tagging you so they know who u are #Ididntwin https://t.co/lqPKD1fo0J</t>
  </si>
  <si>
    <t>https://twitter.com/travelnotcomple/status/906813614039891968</t>
  </si>
  <si>
    <t>https://twitter.com/travelnotcomple</t>
  </si>
  <si>
    <t>https://twitter.com/theesmiley333/status/906813630863179776</t>
  </si>
  <si>
    <t>@Tesco I fucked up. Can you help me?</t>
  </si>
  <si>
    <t>2017-09-10 09:37 +00:00</t>
  </si>
  <si>
    <t>https://twitter.com/Rajibul1996/status/906813812552204288</t>
  </si>
  <si>
    <t>https://twitter.com/Rajibul1996</t>
  </si>
  <si>
    <t>https://twitter.com/DaviesDebbie301/status/906813908299763712</t>
  </si>
  <si>
    <t>@ArtustWimthag @BelfastBBQ @KeepErLit01 @FlameBossSmokes @WorldBarbecue @waitrose @Homebase_uk It's a hell of a bargan.</t>
  </si>
  <si>
    <t>https://twitter.com/blokeinbelfast/status/906813938125373440</t>
  </si>
  <si>
    <t>@AldiUK Pink one please x</t>
  </si>
  <si>
    <t>https://twitter.com/DaviesDebbie301/status/906813970748764161</t>
  </si>
  <si>
    <t>thezerowaster</t>
  </si>
  <si>
    <t>https://twitter.com/thezerowaster/status/906813995151228928</t>
  </si>
  <si>
    <t>https://twitter.com/thezerowaster</t>
  </si>
  <si>
    <t>@UnderToWonder John Lewis has a fair bit in!</t>
  </si>
  <si>
    <t>2017-09-10 09:38 +00:00</t>
  </si>
  <si>
    <t>UnderToWonder</t>
  </si>
  <si>
    <t>https://twitter.com/saloca/status/906814009525104645</t>
  </si>
  <si>
    <t>https://twitter.com/saloca</t>
  </si>
  <si>
    <t>RT @Gillian_Philip: I mean, you can get paracetamol for about 26p in Tesco. https://t.co/0Hlij5iDYn</t>
  </si>
  <si>
    <t>https://twitter.com/Joycieontheplot/status/906814044987957248</t>
  </si>
  <si>
    <t>https://twitter.com/Joycieontheplot</t>
  </si>
  <si>
    <t>@pchilds80 Sainsburyâ€™s is one of Nectarâ€™s partners, along with several other businesses. Any questions @nectar. Sas</t>
  </si>
  <si>
    <t>pchilds80</t>
  </si>
  <si>
    <t>https://twitter.com/sainsburys/status/906814059277901824</t>
  </si>
  <si>
    <t>RT @LizzieCornish: AND.....they're rounding up your bills too, allegedly 'for charity'.  A friend of mine had hers rounded up to the... httâ€¦</t>
  </si>
  <si>
    <t>https://twitter.com/katieb1110/status/906814157454020608</t>
  </si>
  <si>
    <t>https://twitter.com/katieb1110</t>
  </si>
  <si>
    <t>@sainsburys is it purely coincidental that all of this rhymes? https://t.co/t25f8v92QS</t>
  </si>
  <si>
    <t>https://twitter.com/JonathanG227/status/906814162050928641</t>
  </si>
  <si>
    <t>https://twitter.com/JonathanG227</t>
  </si>
  <si>
    <t>robsanderson20</t>
  </si>
  <si>
    <t>https://twitter.com/robsanderson20/status/906814204371488768</t>
  </si>
  <si>
    <t>https://twitter.com/robsanderson20</t>
  </si>
  <si>
    <t>Good luck everyone from everyone at Morrisons ðŸ˜ðŸ…ðŸ¤žðŸ» https://t.co/Y5nC0DcPwr</t>
  </si>
  <si>
    <t>https://twitter.com/Morrisons/status/906814241818206210</t>
  </si>
  <si>
    <t>RT @Supahoopz: The butcher at Tesco in Milton Cambridge is a legend. She just saved our Sunday lunch. Xx</t>
  </si>
  <si>
    <t>2017-09-10 09:39 +00:00</t>
  </si>
  <si>
    <t>https://twitter.com/JiveCambridge/status/906814266539429889</t>
  </si>
  <si>
    <t>Seriously @Tesco - it's September and you've got Xmas stuff out already!!! https://t.co/lKKtEqGXeb</t>
  </si>
  <si>
    <t>https://twitter.com/gingerllama79/status/906814291692736514</t>
  </si>
  <si>
    <t>https://twitter.com/gingerllama79</t>
  </si>
  <si>
    <t>Local application for Aldi store replacing car showroom. Single storey, large site._x000D_
Why does planning policy not require residential above? https://t.co/p5ZNzJ2zvF</t>
  </si>
  <si>
    <t>https://twitter.com/russellcurtis/status/906814416653561856</t>
  </si>
  <si>
    <t>https://twitter.com/russellcurtis</t>
  </si>
  <si>
    <t>tingedfringe</t>
  </si>
  <si>
    <t>https://twitter.com/tingedfringe/status/906814437520232448</t>
  </si>
  <si>
    <t>https://twitter.com/tingedfringe</t>
  </si>
  <si>
    <t>2017-09-10 09:40 +00:00</t>
  </si>
  <si>
    <t>https://twitter.com/SentinelStaffs/status/906814505396600832</t>
  </si>
  <si>
    <t>RT @Dr_Juls_83: @marksandspencer is 5p carrier bag charge applicable to flower bags?Glasgow store says yes,edinburgh store no! Which is corâ€¦</t>
  </si>
  <si>
    <t>https://twitter.com/JiveEdinburgh/status/906814526150111232</t>
  </si>
  <si>
    <t xml:space="preserve">RT @EssexPoliceUK: We want to speak to this man in connection with a theft at the Tesco Express in Princess Av, #Southend on August 11â€¦ </t>
  </si>
  <si>
    <t>https://twitter.com/jennysmortstar/status/906814665547812865</t>
  </si>
  <si>
    <t>https://twitter.com/jennysmortstar</t>
  </si>
  <si>
    <t>@LeifB73 @Tesco That's a man bin you have. Women bins have proper names like shiny sleek kitchen bin &amp;amp; vanity pedal loo bin</t>
  </si>
  <si>
    <t>https://twitter.com/clairejt/status/906814674955653120</t>
  </si>
  <si>
    <t>@Morrisons _x000D_
Still no response to my complaint re a serious incident in a Morrisons store last week. I am not impressed</t>
  </si>
  <si>
    <t>https://twitter.com/Gwatty2/status/906814686984855552</t>
  </si>
  <si>
    <t>ShazTwigg</t>
  </si>
  <si>
    <t>https://twitter.com/ShazTwigg/status/906814743264022528</t>
  </si>
  <si>
    <t>https://twitter.com/ShazTwigg</t>
  </si>
  <si>
    <t>Laindon, Essex</t>
  </si>
  <si>
    <t>portrigh</t>
  </si>
  <si>
    <t>2017-09-10 09:41 +00:00</t>
  </si>
  <si>
    <t>https://twitter.com/portrigh/status/906814831143145477</t>
  </si>
  <si>
    <t>https://twitter.com/portrigh</t>
  </si>
  <si>
    <t>@russellcurtis More to the point why would Aldi not want to as a matter of course to maximise return? Lidl do.</t>
  </si>
  <si>
    <t>https://twitter.com/willjennings80/status/906814928694194176</t>
  </si>
  <si>
    <t>https://twitter.com/willjennings80</t>
  </si>
  <si>
    <t>@BenVealWrites Wisely, he'd gone to Tesco instead!</t>
  </si>
  <si>
    <t>BenVealWrites</t>
  </si>
  <si>
    <t>https://twitter.com/julietpickering/status/906814932074860544</t>
  </si>
  <si>
    <t>https://twitter.com/julietpickering</t>
  </si>
  <si>
    <t>RT @Morrisons: Good luck everyone from everyone at Morrisons ðŸ˜ðŸ…ðŸ¤žðŸ» https://t.co/Y5nC0DcPwr</t>
  </si>
  <si>
    <t>https://twitter.com/thesellingpoint/status/906814935501602816</t>
  </si>
  <si>
    <t>@sainsburys I'd like a DVD to watch with the mrs tonight, any recommendations?</t>
  </si>
  <si>
    <t>https://twitter.com/HerbertFritz2/status/906814940341784576</t>
  </si>
  <si>
    <t>Carlfletcher15</t>
  </si>
  <si>
    <t>https://twitter.com/Carlfletcher15/status/906814981257252864</t>
  </si>
  <si>
    <t>https://twitter.com/Carlfletcher15</t>
  </si>
  <si>
    <t>transmit_TEEJ</t>
  </si>
  <si>
    <t>2017-09-10 09:42 +00:00</t>
  </si>
  <si>
    <t>https://twitter.com/transmit_TEEJ/status/906815034701045760</t>
  </si>
  <si>
    <t>https://twitter.com/transmit_TEEJ</t>
  </si>
  <si>
    <t>@UnderToWonder Feel like John Lewis always has stuff super early?</t>
  </si>
  <si>
    <t>https://twitter.com/vvnightingale/status/906815074295304192</t>
  </si>
  <si>
    <t>https://twitter.com/vvnightingale</t>
  </si>
  <si>
    <t>@Tribod @w1ght @weordie @KINGPIN117 @BrewGuy_ @BayBeerReviews @HouseofDankBrew @UKBeerNetwork @GoodBeerTweet @HopticalA @BarryKHowie @ritchie2706 @madabouthops @newietraveller Fresh bottles or cans from Tesco are incredible but I'm dead pony all the way ð</t>
  </si>
  <si>
    <t>https://twitter.com/hoppytweets/status/906815103722553344</t>
  </si>
  <si>
    <t>sezz35</t>
  </si>
  <si>
    <t>2017-09-10 09:43 +00:00</t>
  </si>
  <si>
    <t>https://twitter.com/sezz35/status/906815259469602816</t>
  </si>
  <si>
    <t>https://twitter.com/sezz35</t>
  </si>
  <si>
    <t xml:space="preserve">RT @russellcurtis: Local application for Aldi store replacing car showroom. Single storey, large site._x000D_
Why does planning policy not reâ€¦ </t>
  </si>
  <si>
    <t>https://twitter.com/AbundantHomeLDN/status/906815298388545536</t>
  </si>
  <si>
    <t>https://twitter.com/AbundantHomeLDN</t>
  </si>
  <si>
    <t>@marksandspencer have got most #stylepersonalities nailed this season - not much there for the #creative but I guess they know their marketðŸ˜‰ https://t.co/wdnO4QJjB5</t>
  </si>
  <si>
    <t>https://twitter.com/stylepotential/status/906815310203940865</t>
  </si>
  <si>
    <t>https://twitter.com/stylepotential</t>
  </si>
  <si>
    <t>https://twitter.com/s9tmt/status/906815348409856001</t>
  </si>
  <si>
    <t>@andysmithlegend @Jonny_Hill @Morrisons Shite! Go maccies for a muffin and a hash brown!</t>
  </si>
  <si>
    <t>andysmithlegend</t>
  </si>
  <si>
    <t>https://twitter.com/Jagimbago/status/906815354458001408</t>
  </si>
  <si>
    <t>https://twitter.com/Jagimbago</t>
  </si>
  <si>
    <t>@CompereAndy @Morrisons Definite lip lickage going on! ðŸ˜‰ https://t.co/kheLBG8lHe</t>
  </si>
  <si>
    <t>https://twitter.com/sarahrellyboo/status/906815366357286912</t>
  </si>
  <si>
    <t>https://twitter.com/sarahrellyboo</t>
  </si>
  <si>
    <t>@LeifB73 @Tesco FOR MEN SO MEN SHOULD BUY ALL THE SHOPPING</t>
  </si>
  <si>
    <t>https://twitter.com/clairejt/status/906815411911626752</t>
  </si>
  <si>
    <t>@willjennings80 Just round corner is a Sainsbury's with huge surface car park. Right next to suburban station, less than 20 mins from Kings Cross. Insane. https://t.co/8mmszBcwVG</t>
  </si>
  <si>
    <t>https://twitter.com/russellcurtis/status/906815479792242688</t>
  </si>
  <si>
    <t>@AldiUK Limoncello in until stock has run out ðŸ¤·â€â™‚ï¸ @sainsburys have it in stock all year round</t>
  </si>
  <si>
    <t>2017-09-10 09:44 +00:00</t>
  </si>
  <si>
    <t>https://twitter.com/TheGourmetrics/status/906815578467422208</t>
  </si>
  <si>
    <t>Dont turn up to asda at half 9 in a rush kid! You'll be throwing toys out the pram by 9.45 guaranteed https://t.co/rEZh5A8G1j</t>
  </si>
  <si>
    <t>https://twitter.com/D_Steele91/status/906815580728066049</t>
  </si>
  <si>
    <t>https://twitter.com/D_Steele91</t>
  </si>
  <si>
    <t>@louisecrittell @thisfoolj @asda @letclothesbe Don't encourage more deviants. We have enough fruitcakes ie trans gendered people. Children will grow out of it and become normal given time</t>
  </si>
  <si>
    <t>https://twitter.com/DrChristopherB/status/906815757430001665</t>
  </si>
  <si>
    <t>https://twitter.com/DrChristopherB</t>
  </si>
  <si>
    <t>The check out man at Lidl also gave me these and, with a smile, asked how I'd like to pay for my shopping #groomed ðŸ˜³ https://t.co/yTaIELuqth</t>
  </si>
  <si>
    <t>2017-09-10 09:45 +00:00</t>
  </si>
  <si>
    <t>https://twitter.com/NMBLAKE/status/906815840489803776</t>
  </si>
  <si>
    <t>https://twitter.com/NMBLAKE</t>
  </si>
  <si>
    <t>@LeifB73 @Tesco I'd happily hand over all control</t>
  </si>
  <si>
    <t>https://twitter.com/clairejt/status/906815966008496129</t>
  </si>
  <si>
    <t>rennojo</t>
  </si>
  <si>
    <t>https://twitter.com/rennojo/status/906815986925535232</t>
  </si>
  <si>
    <t>https://twitter.com/rennojo</t>
  </si>
  <si>
    <t>Coalville/leicestershire</t>
  </si>
  <si>
    <t>@clairejt @Tesco I'm the same. Just coz I'm reduced to wearing bin liners doesn't mean I still dont wanna look sharp</t>
  </si>
  <si>
    <t>https://twitter.com/Mal_H_Christ/status/906816008123494400</t>
  </si>
  <si>
    <t>https://twitter.com/Mal_H_Christ</t>
  </si>
  <si>
    <t>Tassiefan</t>
  </si>
  <si>
    <t>2017-09-10 09:46 +00:00</t>
  </si>
  <si>
    <t>https://twitter.com/Tassiefan/status/906816036682424321</t>
  </si>
  <si>
    <t>https://twitter.com/Tassiefan</t>
  </si>
  <si>
    <t>Police:  We want to speak to this man in connection with a theft at the Tesco Express in Princess Av, #Southend on August 11â€¦ https://t.co/w</t>
  </si>
  <si>
    <t>https://twitter.com/everythingleigh/status/906816077056720897</t>
  </si>
  <si>
    <t>https://twitter.com/everythingleigh</t>
  </si>
  <si>
    <t>@lbbdcouncil @EveryoneActive Visited BHLC for first time today since changeover- cafe prices hiked up appalling will go to Morrisons cafe</t>
  </si>
  <si>
    <t>lbbdcouncil</t>
  </si>
  <si>
    <t>https://twitter.com/SusieQSuzyQ/status/906816098842157057</t>
  </si>
  <si>
    <t>https://twitter.com/SusieQSuzyQ</t>
  </si>
  <si>
    <t>When you need some candles &amp;amp; are skint but have been critical of the Aldi JM dupes. May have to eat my words ðŸ™ˆ</t>
  </si>
  <si>
    <t>https://twitter.com/beautybythebun/status/906816172544466944</t>
  </si>
  <si>
    <t>8bitKidd</t>
  </si>
  <si>
    <t>https://twitter.com/8bitKidd/status/906816262017359873</t>
  </si>
  <si>
    <t>https://twitter.com/8bitKidd</t>
  </si>
  <si>
    <t>@russellcurtis I know Southwark have rejected similar plans as underdeveloped;_x000D_
https://t.co/npNEUBxQTz</t>
  </si>
  <si>
    <t>2017-09-10 09:47 +00:00</t>
  </si>
  <si>
    <t>https://twitter.com/AbundantHomeLDN/status/906816295852748800</t>
  </si>
  <si>
    <t>annispice</t>
  </si>
  <si>
    <t>https://twitter.com/annispice/status/906816297861894144</t>
  </si>
  <si>
    <t>https://twitter.com/annispice</t>
  </si>
  <si>
    <t>Old Blighty</t>
  </si>
  <si>
    <t>ðŸ˜‚ A record 3 trains last night at the @marksandspencer Belfast 50th anniversary. https://t.co/yjryoL0Fk0</t>
  </si>
  <si>
    <t>https://twitter.com/thejustadamband/status/906816309077401600</t>
  </si>
  <si>
    <t>https://twitter.com/thejustadamband</t>
  </si>
  <si>
    <t>@sainsburys Well Stephen, I've a marketing idea &amp;amp; Tesco want it but are not prepared to pay me in gin. See my dilemma ?</t>
  </si>
  <si>
    <t>https://twitter.com/clairejt/status/906816404984401920</t>
  </si>
  <si>
    <t>RT @CWAChead: Really @Tesco?  Really....? https://t.co/cbP0jPq4Uv</t>
  </si>
  <si>
    <t>CWAChead</t>
  </si>
  <si>
    <t>https://twitter.com/barbmc732_barb/status/906816415495344128</t>
  </si>
  <si>
    <t>https://twitter.com/barbmc732_barb</t>
  </si>
  <si>
    <t>@tangodelta37 @Selfvertroue91 Ah, okay. So the purpley Tesco own brand is also VeeTee? Meh. We bought that before.</t>
  </si>
  <si>
    <t>tangodelta37</t>
  </si>
  <si>
    <t>https://twitter.com/Claca_Hapra/status/906816428938055680</t>
  </si>
  <si>
    <t>https://twitter.com/Claca_Hapra</t>
  </si>
  <si>
    <t>One of the winners in our #summer #competition was pleased when his @johnlewisretail hamper arrived in the post! #ArburyGroup #Winner https://t.co/9GByja481l</t>
  </si>
  <si>
    <t>2017-09-10 09:48 +00:00</t>
  </si>
  <si>
    <t>https://twitter.com/ArburyGroup/status/906816541773135872</t>
  </si>
  <si>
    <t>https://twitter.com/ArburyGroup</t>
  </si>
  <si>
    <t>Got an interview for Asda and Aldi  in the next few weeks plus another we job offer ðŸ™ðŸ¤— things are finally starting to look up ðŸ¤žðŸ»</t>
  </si>
  <si>
    <t>https://twitter.com/coleee96/status/906816555484372992</t>
  </si>
  <si>
    <t>https://twitter.com/coleee96</t>
  </si>
  <si>
    <t>@Mal_H_Christ @Tesco Exactly. I want one that flatters</t>
  </si>
  <si>
    <t>https://twitter.com/clairejt/status/906816597809135616</t>
  </si>
  <si>
    <t>I miss working in Asda sometimes ðŸ˜‚ðŸ˜‚ðŸ˜‚ðŸ˜‚ https://t.co/jqnGYshERK</t>
  </si>
  <si>
    <t>https://twitter.com/Fitzy_07/status/906816612216516608</t>
  </si>
  <si>
    <t>https://twitter.com/Fitzy_07</t>
  </si>
  <si>
    <t>https://twitter.com/AdrianPennock/status/906816714662440961</t>
  </si>
  <si>
    <t>https://twitter.com/AdrianPennock</t>
  </si>
  <si>
    <t>https://twitter.com/ellrbrown/status/906816715610312704</t>
  </si>
  <si>
    <t>https://twitter.com/ellrbrown</t>
  </si>
  <si>
    <t>KathleenBell30</t>
  </si>
  <si>
    <t>https://twitter.com/KathleenBell30/status/906816731066363904</t>
  </si>
  <si>
    <t>https://twitter.com/KathleenBell30</t>
  </si>
  <si>
    <t>The Sunday morning thrills continue with picking my mum up from church. _x000D_
Then, with barely time to catch my breath, we're off to Tesco. https://t.co/nT3K71CvkB</t>
  </si>
  <si>
    <t>https://twitter.com/PaulNCov/status/906816764482375680</t>
  </si>
  <si>
    <t>https://twitter.com/PaulNCov</t>
  </si>
  <si>
    <t>@Morrisons If it's a jam doughnut then no because they're the only food I hate</t>
  </si>
  <si>
    <t>2017-09-10 09:49 +00:00</t>
  </si>
  <si>
    <t>https://twitter.com/Freaky_Radish/status/906816796350713857</t>
  </si>
  <si>
    <t>https://twitter.com/Freaky_Radish</t>
  </si>
  <si>
    <t>@sainsburys It's catchy! Makes it easier to remember lol</t>
  </si>
  <si>
    <t>https://twitter.com/JonathanG227/status/906816932355198976</t>
  </si>
  <si>
    <t>https://twitter.com/mjian/status/906816955327434752</t>
  </si>
  <si>
    <t>RT @mwizastelladot: Annoyed and upset with disregard of @Tesco delivery have parking over my driveway when about to leave for work!! https:â€¦</t>
  </si>
  <si>
    <t>mwizastelladot</t>
  </si>
  <si>
    <t>https://twitter.com/vafinristsi1978/status/906816965683154944</t>
  </si>
  <si>
    <t>https://twitter.com/vafinristsi1978</t>
  </si>
  <si>
    <t>Retweeted The Independent (@Independent):_x000D_
_x000D_
Tesco uses Â£3.4m from charity plastic bag sales to fund â€˜admin costs'... https://t.co/KwrOeThqCc</t>
  </si>
  <si>
    <t>https://twitter.com/mjian/status/906816982531670016</t>
  </si>
  <si>
    <t>I think his grandfather finally retiring from Sainsburys in Cwmbran (https://t.co/L8ziLgjrbM) was a bigger story than this twaddle...ðŸ¤” https://t.co/YekeyuEmu9</t>
  </si>
  <si>
    <t>https://twitter.com/TheVietGwent/status/906817002848874496</t>
  </si>
  <si>
    <t>https://twitter.com/TheVietGwent</t>
  </si>
  <si>
    <t>PaulDBurgess</t>
  </si>
  <si>
    <t>https://twitter.com/PaulDBurgess/status/906817014521528330</t>
  </si>
  <si>
    <t>https://twitter.com/PaulDBurgess</t>
  </si>
  <si>
    <t>Bethnal Green, London</t>
  </si>
  <si>
    <t>#xfactor catch up, pretty boy karma looking like the aldi version of justin bieber</t>
  </si>
  <si>
    <t>2017-09-10 09:50 +00:00</t>
  </si>
  <si>
    <t>https://twitter.com/rachabeth/status/906817123095400448</t>
  </si>
  <si>
    <t>https://twitter.com/rachabeth</t>
  </si>
  <si>
    <t>https://twitter.com/joliddement/status/906817162605719553</t>
  </si>
  <si>
    <t>https://twitter.com/joliddement</t>
  </si>
  <si>
    <t>@waitrose I am very impressed by your luscious &amp;amp; sweet British strawberries ðŸ‘ðŸ½ðŸ‘ðŸ½ðŸ“</t>
  </si>
  <si>
    <t>https://twitter.com/FORTHOFTHENORTH/status/906817163692007424</t>
  </si>
  <si>
    <t>https://twitter.com/FORTHOFTHENORTH</t>
  </si>
  <si>
    <t>Mass congregation outside @Tesco this morning as we all wait for it to open. Check out lady like... "not open till 11 Lovelies" https://t.co/JspJJLTdfq</t>
  </si>
  <si>
    <t>https://twitter.com/samgwentucker/status/906817169035595777</t>
  </si>
  <si>
    <t>https://twitter.com/samgwentucker</t>
  </si>
  <si>
    <t>https://twitter.com/ellrbrown/status/906817187528179712</t>
  </si>
  <si>
    <t>Healthy Christmas coming up for me! @ Tesco https://t.co/9aY0LvZ7lr</t>
  </si>
  <si>
    <t>https://twitter.com/phoenix029/status/906817240879783936</t>
  </si>
  <si>
    <t>https://twitter.com/phoenix029</t>
  </si>
  <si>
    <t>OPEN today!_x000D_
Last day of our ex display, clearance up to  â­ï¸80% OFFâ­ï¸ OFFER!_x000D_
#newark Beaumond Cross Shopping Centre (park ASDA top floor)</t>
  </si>
  <si>
    <t>2017-09-10 09:51 +00:00</t>
  </si>
  <si>
    <t>https://twitter.com/HoldensofNewark/status/906817272970223616</t>
  </si>
  <si>
    <t>https://twitter.com/HoldensofNewark</t>
  </si>
  <si>
    <t>lou_ellerton</t>
  </si>
  <si>
    <t>RT @TheGrocer: .@Tesco unveils range of fresh vegetables aimed at children ðŸ†“ https://t.co/o9oXFaxy4v https://t.co/QegDKzDwNb</t>
  </si>
  <si>
    <t>https://twitter.com/lou_ellerton/status/906817279303852032</t>
  </si>
  <si>
    <t>https://twitter.com/lou_ellerton</t>
  </si>
  <si>
    <t>Bring the outside inside and keep your house feeling fresh @Waitrose in Canada Place #CanaryWharf https://t.co/dGWtIGrUmv https://t.co/ZJR0bpR0op</t>
  </si>
  <si>
    <t>https://twitter.com/yourcanarywharf/status/906817283066155008</t>
  </si>
  <si>
    <t>https://twitter.com/yourcanarywharf</t>
  </si>
  <si>
    <t>Sunday Long Read via @guardian : Does the label on your clothes affect your sense of gender?_x000D_
https://t.co/1kcsDVaFbb https://t.co/ID8O4m01Tf</t>
  </si>
  <si>
    <t>https://twitter.com/VincentDT/status/906817299516096512</t>
  </si>
  <si>
    <t>https://twitter.com/VincentDT</t>
  </si>
  <si>
    <t>@Morrisons I know lol. Someone already said ðŸ˜ƒ</t>
  </si>
  <si>
    <t>https://twitter.com/alan_shenton/status/906817312023613446</t>
  </si>
  <si>
    <t>https://twitter.com/alan_shenton</t>
  </si>
  <si>
    <t>leezippyb</t>
  </si>
  <si>
    <t>https://twitter.com/leezippyb/status/906817318524776449</t>
  </si>
  <si>
    <t>https://twitter.com/leezippyb</t>
  </si>
  <si>
    <t>basildon</t>
  </si>
  <si>
    <t>https://twitter.com/sparklyword/status/906817323587293184</t>
  </si>
  <si>
    <t>https://twitter.com/sparklyword</t>
  </si>
  <si>
    <t>@Morrisons 5000 tonnes of Maris Peers are grown for Morrisons #PotatoWin</t>
  </si>
  <si>
    <t>https://twitter.com/joliddement/status/906817368252350464</t>
  </si>
  <si>
    <t>@Morrisons Thank you! ðŸ˜ƒ</t>
  </si>
  <si>
    <t>https://twitter.com/alan_shenton/status/906817387370045440</t>
  </si>
  <si>
    <t xml:space="preserve">RT @faykeenan: Grinning like a crazy author lady in @sainsburys #westonsupermare this morning next to my book on the shelf!â€¦ </t>
  </si>
  <si>
    <t>https://twitter.com/sparklyword/status/906817473357512709</t>
  </si>
  <si>
    <t>@TylerTurner1984 @WyeLad2009 Anytime. Good place to check is actually amazon, John Lewis and Debenhams</t>
  </si>
  <si>
    <t>https://twitter.com/rol_hsc/status/906817480718512128</t>
  </si>
  <si>
    <t>https://twitter.com/rol_hsc</t>
  </si>
  <si>
    <t>@McCannLikeJack That sounds decent but is a walk away, I live 45 seconds away from Sainsbury's so going to get some baconðŸ‘ŒðŸ»ðŸ‘ŒðŸ»ðŸ‘ŒðŸ»ðŸ‘ŒðŸ»ðŸ‘ŒðŸ»</t>
  </si>
  <si>
    <t>McCannLikeJack</t>
  </si>
  <si>
    <t>https://twitter.com/_HeatherStewart/status/906817489040019456</t>
  </si>
  <si>
    <t>https://twitter.com/_HeatherStewart</t>
  </si>
  <si>
    <t xml:space="preserve">RT @charles_colin: @Ian_Yearsley @Essex_Echo Civic Centre is ridiculous place  - I said before that area at Tesco roundabout was closeâ€¦ </t>
  </si>
  <si>
    <t>https://twitter.com/Ian_Yearsley/status/906817521281638400</t>
  </si>
  <si>
    <t>@RKMacleod @TheFatC0ns0ler Not being funny mate, but the German translation probably means she got it from Aldi. On a sale. She practically hates you. Happy b'day m8ðŸŽ‚</t>
  </si>
  <si>
    <t>2017-09-10 09:52 +00:00</t>
  </si>
  <si>
    <t>RKMacleod</t>
  </si>
  <si>
    <t>https://twitter.com/JoeyBVB09/status/906817556312416256</t>
  </si>
  <si>
    <t>https://twitter.com/JoeyBVB09</t>
  </si>
  <si>
    <t>This UK Retailerâ€™s Gender-Neutral Kids Clothing Is Driving the Internet Wild https://t.co/UQ3Q9qYpsg #globalcitizen</t>
  </si>
  <si>
    <t>https://twitter.com/JMdden/status/906817561056210944</t>
  </si>
  <si>
    <t>https://twitter.com/JMdden</t>
  </si>
  <si>
    <t>I hate being away cause I miss Tesco so much ðŸ˜­</t>
  </si>
  <si>
    <t>https://twitter.com/RachelLeeJones/status/906817584779186176</t>
  </si>
  <si>
    <t>https://twitter.com/RachelLeeJones</t>
  </si>
  <si>
    <t>ire_engine</t>
  </si>
  <si>
    <t>https://twitter.com/ire_engine/status/906817595659182080</t>
  </si>
  <si>
    <t>https://twitter.com/ire_engine</t>
  </si>
  <si>
    <t>@faykeenan @jillesteeples @sainsburys @Aria_Fiction Huge congratulations! Looks fabulousðŸ“šâœ¨ðŸ™‚</t>
  </si>
  <si>
    <t>https://twitter.com/sparklyword/status/906817600331624448</t>
  </si>
  <si>
    <t>@Morrisons Sugar &amp;amp; Salt ( love the sweet and salt mix ) ðŸ¿ #PopWin</t>
  </si>
  <si>
    <t>https://twitter.com/sophie_car11/status/906817644363427840</t>
  </si>
  <si>
    <t>https://twitter.com/sophie_car11</t>
  </si>
  <si>
    <t>@Tesco no chicken in white sauce, no plain bagels, no teriyaki sauce, no choc yazoo. half my list is out of stock.Not a good shop from you!</t>
  </si>
  <si>
    <t>https://twitter.com/Joannachilds/status/906817759333449728</t>
  </si>
  <si>
    <t>https://twitter.com/Joannachilds</t>
  </si>
  <si>
    <t>@stylepotential @marksandspencer M&amp;amp;S fashion is dire! My 69yr (young) mum went in &amp;amp;thought it was 'old ladies fashion' she wouldn't be seen dead in. When will they catch up?</t>
  </si>
  <si>
    <t>https://twitter.com/JojoDesmond/status/906817762999390209</t>
  </si>
  <si>
    <t>https://twitter.com/JojoDesmond</t>
  </si>
  <si>
    <t>Aldi plays down fears over new store https://t.co/Xn9VyST6js #Shropshire https://t.co/Z38ofrXTHe</t>
  </si>
  <si>
    <t>2017-09-10 09:53 +00:00</t>
  </si>
  <si>
    <t>https://twitter.com/DailySHROPSHIRE/status/906817805286117376</t>
  </si>
  <si>
    <t>https://twitter.com/DailySHROPSHIRE</t>
  </si>
  <si>
    <t>lesleywright14</t>
  </si>
  <si>
    <t>https://twitter.com/lesleywright14/status/906817872361607170</t>
  </si>
  <si>
    <t>https://twitter.com/lesleywright14</t>
  </si>
  <si>
    <t>1st rest day after late finish last night... walking pooch soon then shopping @AldiUK and may even try a bit of writing later...â˜º</t>
  </si>
  <si>
    <t>https://twitter.com/Mrs999Donkey/status/906817895493193728</t>
  </si>
  <si>
    <t>https://twitter.com/Mrs999Donkey</t>
  </si>
  <si>
    <t>@sainsburys Fleet Aldershot Road Local, thanks</t>
  </si>
  <si>
    <t>https://twitter.com/Rob7Hill/status/906817957854171136</t>
  </si>
  <si>
    <t>https://twitter.com/lesleywright14/status/906817994508181506</t>
  </si>
  <si>
    <t>https://twitter.com/magmainaglass/status/906818001244172288</t>
  </si>
  <si>
    <t>https://twitter.com/magmainaglass</t>
  </si>
  <si>
    <t>There is literally a queue outside Aldi waiting for it to open ðŸ˜‚</t>
  </si>
  <si>
    <t>2017-09-10 09:54 +00:00</t>
  </si>
  <si>
    <t>https://twitter.com/rachel0w/status/906818043224973312</t>
  </si>
  <si>
    <t>lucyallan</t>
  </si>
  <si>
    <t>https://twitter.com/lucyallan/status/906818060446728192</t>
  </si>
  <si>
    <t>https://twitter.com/lucyallan</t>
  </si>
  <si>
    <t>@totaleclipse96 Iâ€™ve just fetched my dad a Mirror in Bourne Tesco and hardly anyone has touched the rag. The rest have gone down quite a bit.</t>
  </si>
  <si>
    <t>https://twitter.com/AdzWhitcombe/status/906818124690976768</t>
  </si>
  <si>
    <t>https://twitter.com/AdzWhitcombe</t>
  </si>
  <si>
    <t>HENRYBARTLETTEL</t>
  </si>
  <si>
    <t>Tesco uses Â£3.4m from charity plastic bag sales to fund â€˜admin costs' https://t.co/uSiR3mR2Bj</t>
  </si>
  <si>
    <t>https://twitter.com/HENRYBARTLETTEL/status/906818138360238080</t>
  </si>
  <si>
    <t>https://twitter.com/HENRYBARTLETTEL</t>
  </si>
  <si>
    <t>Deliliah269</t>
  </si>
  <si>
    <t>https://twitter.com/Deliliah269/status/906818166386565120</t>
  </si>
  <si>
    <t>https://twitter.com/Deliliah269</t>
  </si>
  <si>
    <t>RT @jonesyriffic: The woman behind the deli counter @Morrisons is miserable as hell today.</t>
  </si>
  <si>
    <t>https://twitter.com/Im_Cheaper_/status/906818243192553472</t>
  </si>
  <si>
    <t>2017-09-10 09:55 +00:00</t>
  </si>
  <si>
    <t>https://twitter.com/lesleywright14/status/906818281365016576</t>
  </si>
  <si>
    <t>Here's why I love the @marksandspencer Rosie For Autograph Cream Eyeshadow Sticks: https://t.co/PAqYPmm5A5 ðŸ‘ˆðŸ‘ðŸ’ž #bbloggers #fblchat https://t.co/4YOCmPNn0D</t>
  </si>
  <si>
    <t>https://twitter.com/hopefreedomlove/status/906818282216402944</t>
  </si>
  <si>
    <t>https://twitter.com/hopefreedomlove</t>
  </si>
  <si>
    <t>DavidHustle</t>
  </si>
  <si>
    <t>https://twitter.com/DavidHustle/status/906818293998157824</t>
  </si>
  <si>
    <t>https://twitter.com/DavidHustle</t>
  </si>
  <si>
    <t>@Dr_Juls_83 @marksandspencer We should be charging way more than 5p to stop the ridiculous overuse of plastic which is killing our planet &amp;amp; wildlife &amp;amp; doesn't decompose</t>
  </si>
  <si>
    <t>https://twitter.com/JojoDesmond/status/906818335488319488</t>
  </si>
  <si>
    <t>https://twitter.com/ClubTolu/status/906818365829853184</t>
  </si>
  <si>
    <t>https://twitter.com/ClubTolu</t>
  </si>
  <si>
    <t>Great seeing the support for our @Tesco_Scotland #BagsofHelp grant. Don't forget to vote now #mlo #mloyouth #highschoolmusicaljr https://t.co/XgvsnQDd9m</t>
  </si>
  <si>
    <t>https://twitter.com/mlo_youth/status/906818365913751552</t>
  </si>
  <si>
    <t>https://twitter.com/mlo_youth</t>
  </si>
  <si>
    <t>I'm getting good. Tesco done in under an hour and under Â£80 â€” feeling happy</t>
  </si>
  <si>
    <t>https://twitter.com/clarewhatley/status/906818380644024321</t>
  </si>
  <si>
    <t>https://twitter.com/clarewhatley</t>
  </si>
  <si>
    <t>laughing at Andrew Dicks thinking he's pulled in Lidl cos a woman was smiling at him... it was cos his face was full of glitter from me! ðŸ¤£ðŸ¤£</t>
  </si>
  <si>
    <t>https://twitter.com/Melevanz/status/906818436851957761</t>
  </si>
  <si>
    <t>https://twitter.com/Melevanz</t>
  </si>
  <si>
    <t>https://twitter.com/tonymcd1410/status/906818460348448768</t>
  </si>
  <si>
    <t>https://twitter.com/tonymcd1410</t>
  </si>
  <si>
    <t>https://twitter.com/walk1961/status/906818461728481280</t>
  </si>
  <si>
    <t>@hopeful_hollie The Tesco national charity partnership BHF and diabetes U.K.</t>
  </si>
  <si>
    <t>hopeful_hollie</t>
  </si>
  <si>
    <t>https://twitter.com/mattashby27/status/906818466207989760</t>
  </si>
  <si>
    <t>https://twitter.com/mattashby27</t>
  </si>
  <si>
    <t>@gracedent Chapel Down Â£22 bottle in nearby John Lewis. Just sayin'</t>
  </si>
  <si>
    <t>gracedent</t>
  </si>
  <si>
    <t>https://twitter.com/ibundle/status/906818485900267520</t>
  </si>
  <si>
    <t>https://twitter.com/ibundle</t>
  </si>
  <si>
    <t>@Morrisons @TVP_Aylesbury @aylesburyvale @aylesburyvaletaxis only space left for disabled https://t.co/p6eKL4DIwN</t>
  </si>
  <si>
    <t>https://twitter.com/Gunnerdon/status/906818486193844224</t>
  </si>
  <si>
    <t>@BellMelly @NMBLAKE The checkout girl at Lidl yesterday couldn't give my little one enough! Think she came away with 10 ðŸ˜‚</t>
  </si>
  <si>
    <t>BellMelly</t>
  </si>
  <si>
    <t>https://twitter.com/forestr1/status/906818498759979008</t>
  </si>
  <si>
    <t>https://twitter.com/forestr1</t>
  </si>
  <si>
    <t>BTPFry</t>
  </si>
  <si>
    <t>https://twitter.com/BTPFry/status/906818506397769728</t>
  </si>
  <si>
    <t>https://twitter.com/BTPFry</t>
  </si>
  <si>
    <t xml:space="preserve">RT @mlo_youth: Great seeing the support for our @Tesco_Scotland #BagsofHelp grant. Don't forget to vote now #mlo #mloyouthâ€¦ </t>
  </si>
  <si>
    <t>https://twitter.com/nfrew14/status/906818515960832001</t>
  </si>
  <si>
    <t>https://twitter.com/nfrew14</t>
  </si>
  <si>
    <t>Fantastic clearance bargains at John Lewis_x000D_
_x000D_
https://t.co/OapvGzklCc_x000D_
_x000D_
#sale #home #decor #fashion https://t.co/XeJQs5l5Hj</t>
  </si>
  <si>
    <t>https://twitter.com/elfeelgooddeals/status/906818527394496512</t>
  </si>
  <si>
    <t>A chance to win 1 of 5 Â£100 Asda vouchers and amazing 1st birthday party bundles! | ASDA Baby &amp;amp; Toddler Club https://t.co/5u68ylDcuN</t>
  </si>
  <si>
    <t>2017-09-10 09:56 +00:00</t>
  </si>
  <si>
    <t>https://twitter.com/jodieh1131/status/906818539138543616</t>
  </si>
  <si>
    <t>https://twitter.com/walk1961/status/906818556167380992</t>
  </si>
  <si>
    <t>https://twitter.com/walk1961/status/906818571153616896</t>
  </si>
  <si>
    <t>@waitrose left their newspaper ties on floor outside their store. Feet caught. Smashed knee and shoulder. Pain. Health and safety police ðŸ‘® https://t.co/OkJ6SqQaxV</t>
  </si>
  <si>
    <t>https://twitter.com/Lawleys_Bakery/status/906818607937675265</t>
  </si>
  <si>
    <t>https://twitter.com/Lawleys_Bakery</t>
  </si>
  <si>
    <t>@Tesco Don't have the barcode/packaging anymore, but sent you a DM</t>
  </si>
  <si>
    <t>https://twitter.com/just5arah/status/906818648794435584</t>
  </si>
  <si>
    <t>@Morrisons Ginger beer?</t>
  </si>
  <si>
    <t>https://twitter.com/Karen_WYel/status/906818702557024257</t>
  </si>
  <si>
    <t>https://twitter.com/joliddement/status/906818726749761536</t>
  </si>
  <si>
    <t>https://twitter.com/walk1961/status/906818728255528960</t>
  </si>
  <si>
    <t>@Morrisons Root beer?</t>
  </si>
  <si>
    <t>https://twitter.com/Karen_WYel/status/906818734890905600</t>
  </si>
  <si>
    <t>https://twitter.com/walk1961/status/906818775282077701</t>
  </si>
  <si>
    <t>mestico96</t>
  </si>
  <si>
    <t>2017-09-10 09:57 +00:00</t>
  </si>
  <si>
    <t>https://twitter.com/mestico96/status/906818811923443712</t>
  </si>
  <si>
    <t>https://twitter.com/mestico96</t>
  </si>
  <si>
    <t>RT @miss_j_taylor: Seeing @FuiFui_MoiMoi in morrisons definitely brightens up the shopping trip â˜ºï¸</t>
  </si>
  <si>
    <t>miss_j_taylor</t>
  </si>
  <si>
    <t>https://twitter.com/Amy44520578/status/906818824523182081</t>
  </si>
  <si>
    <t>https://twitter.com/Amy44520578</t>
  </si>
  <si>
    <t>https://twitter.com/joliddement/status/906818829573074944</t>
  </si>
  <si>
    <t>@russellcurtis If it is within London then yes, there is NO excuse as it can be done. Tesco in Warwick Rd is still a good example.</t>
  </si>
  <si>
    <t>https://twitter.com/architectming/status/906818847856046082</t>
  </si>
  <si>
    <t>https://twitter.com/architectming</t>
  </si>
  <si>
    <t>#sainsburys groceries on line, a lot of short dated items and slow to refund returns - disappointing to say the least</t>
  </si>
  <si>
    <t>https://twitter.com/AlisonHarley4/status/906818853262516224</t>
  </si>
  <si>
    <t>https://twitter.com/AlisonHarley4</t>
  </si>
  <si>
    <t>Need to get up and go to Asda but it's raining and cold ðŸ˜­</t>
  </si>
  <si>
    <t>https://twitter.com/x_Padfoot_x/status/906818865543479296</t>
  </si>
  <si>
    <t>https://twitter.com/x_Padfoot_x</t>
  </si>
  <si>
    <t>JustAaronBrown</t>
  </si>
  <si>
    <t>https://twitter.com/JustAaronBrown/status/906818991397785602</t>
  </si>
  <si>
    <t>https://twitter.com/JustAaronBrown</t>
  </si>
  <si>
    <t>Today I went in the car myself. Only to asda# but it's a start ( as I hadn't driven for years) bring it on. Bit further tomorrow</t>
  </si>
  <si>
    <t>https://twitter.com/LindaRo46962919/status/906819030509658113</t>
  </si>
  <si>
    <t>https://twitter.com/LindaRo46962919</t>
  </si>
  <si>
    <t>@sainsburys what have your store in Arnold Nottingham done to their fruit and veg section. Fruit is spread over all 4 aisles it's just crap</t>
  </si>
  <si>
    <t>2017-09-10 09:58 +00:00</t>
  </si>
  <si>
    <t>https://twitter.com/locke101/status/906819036910161920</t>
  </si>
  <si>
    <t>https://twitter.com/locke101</t>
  </si>
  <si>
    <t>This cinema was controversially closed in 1971. A Waitrose with a new 3-screen Orpheus cinema above was built on the site, opening in 1974. https://t.co/Jz0IU5IO44</t>
  </si>
  <si>
    <t>https://twitter.com/dangusset/status/906819048901677056</t>
  </si>
  <si>
    <t>https://twitter.com/dangusset</t>
  </si>
  <si>
    <t>Affordable Lebanese #wine #Lebanon @majesticwine @TheWineSociety @marksandspencer @VirginWines @GreatWestnWine https://t.co/E9gaPx9zGt https://t.co/I6mRYDmV8z</t>
  </si>
  <si>
    <t>https://twitter.com/rosemurraybrown/status/906819074142949376</t>
  </si>
  <si>
    <t>https://twitter.com/rosemurraybrown</t>
  </si>
  <si>
    <t>@Storeview @thisismoney It's like if co op take over nisa and then Sainsbury's complaining if you want it buy it yourself</t>
  </si>
  <si>
    <t>https://twitter.com/mattashby27/status/906819097425596416</t>
  </si>
  <si>
    <t>https://twitter.com/CJUlt/status/906819105742884864</t>
  </si>
  <si>
    <t>@leonthomz Part two is that I could check OB because the App was down and had a really rude awakening yesterday morning. Uber and Tesco have rinsed me</t>
  </si>
  <si>
    <t>leonthomz</t>
  </si>
  <si>
    <t>https://twitter.com/matthewhorwood/status/906819130598334464</t>
  </si>
  <si>
    <t>https://twitter.com/matthewhorwood</t>
  </si>
  <si>
    <t>https://twitter.com/mattashby27/status/906819149296488448</t>
  </si>
  <si>
    <t>JungleJockey</t>
  </si>
  <si>
    <t>https://twitter.com/JungleJockey/status/906819155822825472</t>
  </si>
  <si>
    <t>https://twitter.com/JungleJockey</t>
  </si>
  <si>
    <t>https://twitter.com/Wheeeeeeels/status/906819212710174721</t>
  </si>
  <si>
    <t>https://twitter.com/Wheeeeeeels</t>
  </si>
  <si>
    <t>@nickiloc Have you trued the ones from Aldi ðŸ‘… they're delicious as well ðŸ˜ðŸ¤¤</t>
  </si>
  <si>
    <t>2017-09-10 09:59 +00:00</t>
  </si>
  <si>
    <t>https://twitter.com/amyxcameron/status/906819327894200320</t>
  </si>
  <si>
    <t>https://twitter.com/amyxcameron</t>
  </si>
  <si>
    <t>Happy Pre ordered wool and more Crochet hooks from @AldiUK happy lady</t>
  </si>
  <si>
    <t>https://twitter.com/whitewitch1900/status/906819406323478528</t>
  </si>
  <si>
    <t>https://twitter.com/whitewitch1900</t>
  </si>
  <si>
    <t>Pity an email and a direct tweet sent to @Asda #Ipswich on 24 Aug still have no reply. @AsdaServiceTeam. When is petrol station reopening?</t>
  </si>
  <si>
    <t>https://twitter.com/LDHMarketing/status/906819409469198337</t>
  </si>
  <si>
    <t>https://twitter.com/LDHMarketing</t>
  </si>
  <si>
    <t>RT @kindfullnesscc: Morning all of you need shopping please go to Tesco on Hawthorne Rd and post your tokens for the cafe we need a big pusâ€¦</t>
  </si>
  <si>
    <t>kindfullnesscc</t>
  </si>
  <si>
    <t>https://twitter.com/64janieb/status/906819432680476672</t>
  </si>
  <si>
    <t>https://twitter.com/64janieb</t>
  </si>
  <si>
    <t>coolredmac</t>
  </si>
  <si>
    <t>https://twitter.com/coolredmac/status/906819493242044419</t>
  </si>
  <si>
    <t>https://twitter.com/coolredmac</t>
  </si>
  <si>
    <t>Traditional apple pie is a family favourite. Why not try the recipe for a delicious Sunday lunch treat: https://t.co/nXZcUDCkdP https://t.co/3530P2RDGp</t>
  </si>
  <si>
    <t>https://twitter.com/waitrose/status/906819532798513153</t>
  </si>
  <si>
    <t>Don't wish to cause further worry but this Michael Keane...bang average. Decent mid table player, no more or less. Â£30m for a Waitrose Duffy</t>
  </si>
  <si>
    <t>2017-09-10 10:00 +00:00</t>
  </si>
  <si>
    <t>https://twitter.com/thestaveros/status/906819552968835072</t>
  </si>
  <si>
    <t>https://twitter.com/thestaveros</t>
  </si>
  <si>
    <t>Visit ghd in John Lewis and save Â£20 on max and mini stylers. https://t.co/dLVKs8aZcR</t>
  </si>
  <si>
    <t>https://twitter.com/intueldonsquare/status/906819572350713856</t>
  </si>
  <si>
    <t>https://twitter.com/intueldonsquare</t>
  </si>
  <si>
    <t>https://twitter.com/JCPinCroydon/status/906819616671981569</t>
  </si>
  <si>
    <t>BraddickDavid</t>
  </si>
  <si>
    <t>https://twitter.com/BraddickDavid/status/906819624272121856</t>
  </si>
  <si>
    <t>https://twitter.com/BraddickDavid</t>
  </si>
  <si>
    <t>Discover how to transform a plain Victoria sponge into a fabulous showstopper with @marksandspencer #food #cake #baking #hull https://t.co/HUdGORLYHa</t>
  </si>
  <si>
    <t>https://twitter.com/AnlabyRetail/status/906819627409395712</t>
  </si>
  <si>
    <t>https://twitter.com/AnlabyRetail</t>
  </si>
  <si>
    <t>https://twitter.com/MobileLine365/status/906819636141989888</t>
  </si>
  <si>
    <t>https://twitter.com/Bluenetstudio/status/906819638583013376</t>
  </si>
  <si>
    <t>Retentions &amp;amp; Sales Advisor - Tesco Mobile @CapitaCMJobs #Bury See: https://t.co/UlZFL641hP #BuryJobs https://t.co/n72BbK2IKs</t>
  </si>
  <si>
    <t>https://twitter.com/JCPinManchester/status/906819650608091137</t>
  </si>
  <si>
    <t>https://twitter.com/JCPinManchester</t>
  </si>
  <si>
    <t>Do you use Tesco's Community Room? Help us repaint and join us for pizza thx to @2019Tesco https://t.co/xToMPFg5Yy https://t.co/aiOYTgkWGW</t>
  </si>
  <si>
    <t>https://twitter.com/OurAltrincham/status/906819670363267073</t>
  </si>
  <si>
    <t>https://twitter.com/OurAltrincham</t>
  </si>
  <si>
    <t>Discover how to transform a plain Victoria sponge into a fabulous showstopper with @marksandspencer #food #cake #baking #walkden #salford https://t.co/Lp8w4QYWNY</t>
  </si>
  <si>
    <t>https://twitter.com/WalkdenTownCent/status/906819676843495424</t>
  </si>
  <si>
    <t>Discover how to transform a plain Victoria sponge into a fabulous showstopper with @marksandspencer #food #cake #baking #wallasey https://t.co/dlyTP8UIXc</t>
  </si>
  <si>
    <t>https://twitter.com/JunctionONE_RP/status/906819684187729920</t>
  </si>
  <si>
    <t>https://twitter.com/JunctionONE_RP</t>
  </si>
  <si>
    <t>@GarthJennings I love the box of four in a square box from Waitrose. Ridiculously cute.</t>
  </si>
  <si>
    <t>GarthJennings</t>
  </si>
  <si>
    <t>https://twitter.com/beeeze/status/906819694442811392</t>
  </si>
  <si>
    <t>https://twitter.com/beeeze</t>
  </si>
  <si>
    <t>https://twitter.com/Ivanswww/status/906819699887001600</t>
  </si>
  <si>
    <t>https://twitter.com/Ivanswww/status/906819704160997376</t>
  </si>
  <si>
    <t>https://twitter.com/Bluenetstudio/status/906819706765631494</t>
  </si>
  <si>
    <t>https://twitter.com/mobileway365/status/906819707935784960</t>
  </si>
  <si>
    <t>https://twitter.com/MobileLine365/status/906819724729831424</t>
  </si>
  <si>
    <t>https://twitter.com/mobileway365/status/906819727837814784</t>
  </si>
  <si>
    <t>https://twitter.com/TatwsTrading/status/906819766257684480</t>
  </si>
  <si>
    <t>I don't care what anyone says.. hot sausage from Tesco is an absolute god send on a hangover ðŸ‘ŒðŸ»</t>
  </si>
  <si>
    <t>2017-09-10 10:01 +00:00</t>
  </si>
  <si>
    <t>https://twitter.com/kymberlie022/status/906819811971346432</t>
  </si>
  <si>
    <t>https://twitter.com/kymberlie022</t>
  </si>
  <si>
    <t>https://twitter.com/shartnett91/status/906819845613907968</t>
  </si>
  <si>
    <t>https://twitter.com/shartnett91</t>
  </si>
  <si>
    <t>@spanks69 @ladyrare1 I assume @Tesco @Morrisons (HQ in Bradford) &amp;amp; @AldiUK are aware that #Halal is a Moslem tax, they are likely funding #Terrorism</t>
  </si>
  <si>
    <t>https://twitter.com/DC_claxton/status/906819864861528064</t>
  </si>
  <si>
    <t>https://twitter.com/DC_claxton</t>
  </si>
  <si>
    <t>@WeAreTea @Morrisons Oooh in for sure rtd and good luck</t>
  </si>
  <si>
    <t>https://twitter.com/roogs_17/status/906819890677534720</t>
  </si>
  <si>
    <t>RT @LesleyACrowe: Â£3 for 1 or 2 for Â£7 What a bargain @Morrisons ðŸ¤”ðŸ˜• https://t.co/OFuMddQ9Wv</t>
  </si>
  <si>
    <t>https://twitter.com/Im_Cheaper_/status/906819921568518145</t>
  </si>
  <si>
    <t>@innittrace @Mminniemoo Our new rebuilt lidl's is opening this week. It closed to be knocked down and rebuilt at new year. I'm more excited than I should be.</t>
  </si>
  <si>
    <t>innittrace</t>
  </si>
  <si>
    <t>https://twitter.com/fantasticpru/status/906819953264820224</t>
  </si>
  <si>
    <t>https://twitter.com/fantasticpru</t>
  </si>
  <si>
    <t>@Morrisons #OurBrandWin. "icing on the cake" ðŸ¥™</t>
  </si>
  <si>
    <t>https://twitter.com/DaphneMonk1/status/906820008952639488</t>
  </si>
  <si>
    <t>https://twitter.com/DaphneMonk1</t>
  </si>
  <si>
    <t>@AldiUK I want to make a complaint my grandson nearly chocked on a BONELESS loin pork chop from your Bracknell store that contained a BONE</t>
  </si>
  <si>
    <t>https://twitter.com/dionne_angus/status/906820015831371777</t>
  </si>
  <si>
    <t>https://twitter.com/dionne_angus</t>
  </si>
  <si>
    <t xml:space="preserve">RT @Sagar_Desai: Glad to see @Morrisons is keeping its products quality controled!! Best before Feb 2016 and Jan 2017!!!#Brexit is râ€¦ </t>
  </si>
  <si>
    <t>2017-09-10 10:02 +00:00</t>
  </si>
  <si>
    <t>Sagar_Desai</t>
  </si>
  <si>
    <t>https://twitter.com/minty999/status/906820081757425667</t>
  </si>
  <si>
    <t>https://twitter.com/minty999</t>
  </si>
  <si>
    <t>https://twitter.com/benton_dan/status/906820098614349824</t>
  </si>
  <si>
    <t>https://twitter.com/benton_dan</t>
  </si>
  <si>
    <t>@Tesco thank you to Uckfield staff &amp;amp; customers for donating to our MS Uckfield branch Â£380+ Thurs 7/9/17 https://t.co/CcWFuZv5Gr</t>
  </si>
  <si>
    <t>https://twitter.com/1MeenaUK/status/906820134190362624</t>
  </si>
  <si>
    <t>https://twitter.com/1MeenaUK</t>
  </si>
  <si>
    <t xml:space="preserve">RT @oldbrodsgirls: Our girls bag packing today @6286Queensbury @Tesco raising money for @TheBHF and @DiabetesUK #proud #localsupportâ€¦ </t>
  </si>
  <si>
    <t>https://twitter.com/nasportsmassage/status/906820145603104768</t>
  </si>
  <si>
    <t>https://twitter.com/nasportsmassage</t>
  </si>
  <si>
    <t>@Fino76 @noeliegee Jesus who was on the Sainsbury's own, tramp juice ðŸ˜‚ðŸ˜‚ðŸ˜‚</t>
  </si>
  <si>
    <t>https://twitter.com/CarlStevenson79/status/906820166553673728</t>
  </si>
  <si>
    <t>https://twitter.com/CarlStevenson79</t>
  </si>
  <si>
    <t>Clothes recycling point @Morrisons Hillsborough. What's the point of just leaving it out like that? https://t.co/Auh5EPJ7ED</t>
  </si>
  <si>
    <t>https://twitter.com/JonCocker_/status/906820216193253376</t>
  </si>
  <si>
    <t>https://twitter.com/JonCocker_</t>
  </si>
  <si>
    <t>@rhiannaoliviab @marksandspencer I'm loving M&amp;amp;S lately!</t>
  </si>
  <si>
    <t>https://twitter.com/XtinaG/status/906820260669652997</t>
  </si>
  <si>
    <t>https://twitter.com/XtinaG</t>
  </si>
  <si>
    <t>@sarahrellyboo @Morrisons haha omg i claim Photoshop!!! ðŸ˜®</t>
  </si>
  <si>
    <t>2017-09-10 10:03 +00:00</t>
  </si>
  <si>
    <t>https://twitter.com/CompereAndy/status/906820299647340545</t>
  </si>
  <si>
    <t>RT @BernardWhite17: Before I return my purchase of Sainsbury's Red Label tea at Waterloo because it lacked the Fairtrade mark. https://t.coâ€¦</t>
  </si>
  <si>
    <t>BernardWhite17</t>
  </si>
  <si>
    <t>https://twitter.com/CAFODWestmin/status/906820386859442176</t>
  </si>
  <si>
    <t>https://twitter.com/CAFODWestmin</t>
  </si>
  <si>
    <t>@sainsburys I bought a PS4 microphone for my son last week and it no longer works. We can't find receipt or the box, what can I do?</t>
  </si>
  <si>
    <t>https://twitter.com/DarkLegion420/status/906820417268195328</t>
  </si>
  <si>
    <t>https://twitter.com/DarkLegion420</t>
  </si>
  <si>
    <t>First time I've been to Sainsbury's cafe ðŸ‘…ðŸ‘…ðŸ‘…ðŸ‘…ðŸ‘…ðŸ‘…ðŸ‘…ðŸ‘…</t>
  </si>
  <si>
    <t>https://twitter.com/sarahgalvinxx/status/906820429918154752</t>
  </si>
  <si>
    <t>https://twitter.com/sarahgalvinxx</t>
  </si>
  <si>
    <t>SRSilvie</t>
  </si>
  <si>
    <t>https://twitter.com/SRSilvie/status/906820468027658240</t>
  </si>
  <si>
    <t>https://twitter.com/SRSilvie</t>
  </si>
  <si>
    <t>kvburton657</t>
  </si>
  <si>
    <t>https://twitter.com/kvburton657/status/906820469608906753</t>
  </si>
  <si>
    <t>https://twitter.com/kvburton657</t>
  </si>
  <si>
    <t>@CarlStevenson79 @noeliegee From my memory - we were all drinking Vodka &amp;amp; Sainsburys own OJ. I don't think I touched that Cider.</t>
  </si>
  <si>
    <t>https://twitter.com/Fino76/status/906820475975864320</t>
  </si>
  <si>
    <t>https://twitter.com/Fino76</t>
  </si>
  <si>
    <t>RT @MatthewLoweArt: OMG when the butcher goes between the delicatessen cooked and raw meats yeah right not gonna buy that! No apron! @Morriâ€¦</t>
  </si>
  <si>
    <t>https://twitter.com/Im_Cheaper_/status/906820488009306112</t>
  </si>
  <si>
    <t xml:space="preserve">RT @OfficialPVFC: Carabao Energy Drink is now stocked in Morrisons!_x000D_
_x000D_
Visit your local store to try the great tasting flavours!â€¦ </t>
  </si>
  <si>
    <t>2017-09-10 10:04 +00:00</t>
  </si>
  <si>
    <t>OfficialPVFC</t>
  </si>
  <si>
    <t>https://twitter.com/midlandsfooty/status/906820606208876544</t>
  </si>
  <si>
    <t>https://twitter.com/midlandsfooty</t>
  </si>
  <si>
    <t>TheFooty92</t>
  </si>
  <si>
    <t>https://twitter.com/TheFooty92/status/906820621249552385</t>
  </si>
  <si>
    <t>https://twitter.com/TheFooty92</t>
  </si>
  <si>
    <t>RT @MatthewLoweArt: I know you have no staff @Morrisons , but when your staff are cross contaminating, it's a big no no from me! #healthandâ€¦</t>
  </si>
  <si>
    <t>https://twitter.com/Im_Cheaper_/status/906820645752799234</t>
  </si>
  <si>
    <t>gishank</t>
  </si>
  <si>
    <t>https://twitter.com/gishank/status/906820669870145536</t>
  </si>
  <si>
    <t>https://twitter.com/gishank</t>
  </si>
  <si>
    <t>Brexit4us</t>
  </si>
  <si>
    <t>https://twitter.com/Brexit4us/status/906820680947257344</t>
  </si>
  <si>
    <t>https://twitter.com/Brexit4us</t>
  </si>
  <si>
    <t>Marstons Pedigree Â£1 a bottle in Morrisons this morning. Are they struggling to shift the bottle-conditioned stuff? ðŸ¤”</t>
  </si>
  <si>
    <t>https://twitter.com/oldmudgie/status/906820734508564480</t>
  </si>
  <si>
    <t>@Tesco why on earth do I have to pay for a bloody trolley in Horsham Tesco. Really bloody annoying. Really annoying</t>
  </si>
  <si>
    <t>https://twitter.com/JoeBoe1/status/906820739776512000</t>
  </si>
  <si>
    <t>https://twitter.com/JoeBoe1</t>
  </si>
  <si>
    <t>@mohiniraichura Try a supermarket. We got some Asda that will do the job just fine.</t>
  </si>
  <si>
    <t>mohiniraichura</t>
  </si>
  <si>
    <t>https://twitter.com/laurakatedavies/status/906820788325638144</t>
  </si>
  <si>
    <t>https://twitter.com/laurakatedavies</t>
  </si>
  <si>
    <t>Being a child should mean you can wear whatever you want, shouldn't it? https://t.co/7hidSGbmHQ #pbloggers #genderneutral</t>
  </si>
  <si>
    <t>2017-09-10 10:05 +00:00</t>
  </si>
  <si>
    <t>https://twitter.com/mumsymidwife/status/906820825524965376</t>
  </si>
  <si>
    <t>https://twitter.com/shelleytownsen1/status/906820955951058944</t>
  </si>
  <si>
    <t>https://twitter.com/shelleytownsen1</t>
  </si>
  <si>
    <t>All of the #Nottingham ones. Thanks ðŸ‘ https://t.co/kesxbvUqSy</t>
  </si>
  <si>
    <t>https://twitter.com/martinjguk/status/906821036800401408</t>
  </si>
  <si>
    <t>Morning trip to @AldiUK in Ely with my son enjoying his ride in the trolley now of home to prepare my Sunday roast chicken #yum https://t.co/EmF1AEUgu2</t>
  </si>
  <si>
    <t>2017-09-10 10:06 +00:00</t>
  </si>
  <si>
    <t>https://twitter.com/liannestephens2/status/906821046942273536</t>
  </si>
  <si>
    <t>https://twitter.com/liannestephens2</t>
  </si>
  <si>
    <t>Help us win a garden make-over for Yates Court family centre - vote for us in Prescot, Tarbock &amp;amp; Whiston #Tesco stores #BagsofHelp #homeless https://t.co/PMfiOKAHP3</t>
  </si>
  <si>
    <t>https://twitter.com/WhitechapelLiv/status/906821048095580160</t>
  </si>
  <si>
    <t>BritishAwake</t>
  </si>
  <si>
    <t>https://twitter.com/BritishAwake/status/906821069729923074</t>
  </si>
  <si>
    <t>https://twitter.com/BritishAwake</t>
  </si>
  <si>
    <t>https://twitter.com/sundaffodils/status/906821086205145088</t>
  </si>
  <si>
    <t>https://twitter.com/sundaffodils</t>
  </si>
  <si>
    <t>@bennygallaway @bailey_bubu @Mc81Craig @MFCDarren1 @Stephen90705931 @piersmorgan pick the one offering best value for money? which is why Waitrose hasn't gone out of business because Asda exists</t>
  </si>
  <si>
    <t>bennygallaway</t>
  </si>
  <si>
    <t>https://twitter.com/neilcartwrigh11/status/906821104492310528</t>
  </si>
  <si>
    <t>https://twitter.com/neilcartwrigh11</t>
  </si>
  <si>
    <t>Because of course I don't shop at @sainsburys Otley any more due to the @nectar / #dailyfail partnership https://t.co/npYCY84pbD</t>
  </si>
  <si>
    <t>https://twitter.com/artfoundryman/status/906821111433887745</t>
  </si>
  <si>
    <t>@WeAreTea @Morrisons Congratulations on your launch!! Your teas are TEAriffic!!! ðŸ˜ƒðŸ˜ƒ</t>
  </si>
  <si>
    <t>https://twitter.com/shelleytownsen1/status/906821156589719552</t>
  </si>
  <si>
    <t>sharonccoyle</t>
  </si>
  <si>
    <t>https://twitter.com/sharonccoyle/status/906821216815779840</t>
  </si>
  <si>
    <t>https://twitter.com/sharonccoyle</t>
  </si>
  <si>
    <t>Ilkley, England</t>
  </si>
  <si>
    <t>#Tesco with a pretty cool #ThorRagnarok tee! https://t.co/sGRhZhQidC</t>
  </si>
  <si>
    <t>https://twitter.com/antmcgrathanims/status/906821253033586688</t>
  </si>
  <si>
    <t>https://twitter.com/antmcgrathanims</t>
  </si>
  <si>
    <t>The six Surrey restaurants to make it into the Waitrose Good Food Guide 2018 | Surrey Mirror https://t.co/20GAKLeOs6</t>
  </si>
  <si>
    <t>https://twitter.com/theleighgrant/status/906821276546863104</t>
  </si>
  <si>
    <t>Loving the back to school products for mums &amp;amp; dads in @asda! https://t.co/4CdzZtJnD9</t>
  </si>
  <si>
    <t>2017-09-10 10:07 +00:00</t>
  </si>
  <si>
    <t>https://twitter.com/fionakent/status/906821439851986945</t>
  </si>
  <si>
    <t>https://twitter.com/fionakent</t>
  </si>
  <si>
    <t xml:space="preserve">RT @DC_claxton: @spanks69 @ladyrare1 I assume @Tesco @Morrisons (HQ in Bradford) &amp;amp; @AldiUK are aware that #Halal is a Moslem tax, tâ€¦ </t>
  </si>
  <si>
    <t>https://twitter.com/ladyrare1/status/906821452606910464</t>
  </si>
  <si>
    <t>https://twitter.com/ladyrare1</t>
  </si>
  <si>
    <t>I'm at @Tesco in Martlesham, Suffolk https://t.co/s5TbeSGQ1b</t>
  </si>
  <si>
    <t>https://twitter.com/Blackburn742/status/906821469283520512</t>
  </si>
  <si>
    <t>https://twitter.com/Blackburn742</t>
  </si>
  <si>
    <t>RT @OurAltrincham: Do you use Tesco's Community Room? Help us repaint and join us for pizza thx to @2019Tesco https://t.co/xToMPFg5Yy httpsâ€¦</t>
  </si>
  <si>
    <t>https://twitter.com/Kate_Burke17/status/906821528024698882</t>
  </si>
  <si>
    <t>https://twitter.com/Kate_Burke17</t>
  </si>
  <si>
    <t>AdamSheridan123</t>
  </si>
  <si>
    <t>2017-09-10 10:08 +00:00</t>
  </si>
  <si>
    <t>https://twitter.com/AdamSheridan123/status/906821610140835841</t>
  </si>
  <si>
    <t>https://twitter.com/AdamSheridan123</t>
  </si>
  <si>
    <t xml:space="preserve">Borehamwood </t>
  </si>
  <si>
    <t>https://twitter.com/allison1207j/status/906821611873071106</t>
  </si>
  <si>
    <t>@Morrisons Sure, in your Colindale branch?</t>
  </si>
  <si>
    <t>https://twitter.com/theofficialneo/status/906821660208136192</t>
  </si>
  <si>
    <t>Not being funny but I would get so fat if I lived above an Aldi. https://t.co/fmxwcwzKce</t>
  </si>
  <si>
    <t>https://twitter.com/jennywhojenny/status/906821735521058816</t>
  </si>
  <si>
    <t>https://twitter.com/jennywhojenny</t>
  </si>
  <si>
    <t>Dying for a Tesco meal deal ðŸŒ¯ðŸ«</t>
  </si>
  <si>
    <t>https://twitter.com/caseywyss/status/906821762377306113</t>
  </si>
  <si>
    <t>https://twitter.com/caseywyss</t>
  </si>
  <si>
    <t>RT @TheMCook: @StagecoachCNL hi, don't know the bloke but an old man 80s? Was at the bus stop at Sainsbury's Carlisle. 15:13 300 bus came sâ€¦</t>
  </si>
  <si>
    <t>https://twitter.com/cumbriaoldrural/status/906821788256129024</t>
  </si>
  <si>
    <t>https://twitter.com/cumbriaoldrural</t>
  </si>
  <si>
    <t>FrancineMarche2</t>
  </si>
  <si>
    <t>2017-09-10 10:09 +00:00</t>
  </si>
  <si>
    <t>https://twitter.com/FrancineMarche2/status/906821813510033408</t>
  </si>
  <si>
    <t>https://twitter.com/FrancineMarche2</t>
  </si>
  <si>
    <t>@Tesco_Scotland group 4 are ready to take on Its a Knockout for @PPWH https://t.co/hF2xD4CwxD</t>
  </si>
  <si>
    <t>Tesco_Scotland</t>
  </si>
  <si>
    <t>https://twitter.com/CarolinePPWH/status/906821823999954944</t>
  </si>
  <si>
    <t>https://twitter.com/CarolinePPWH</t>
  </si>
  <si>
    <t>RT @ChronCarmella: A tribute to Brutus the Morrisons cat will be unveiled at the Saltney store today https://t.co/vRvijpgbGY</t>
  </si>
  <si>
    <t>https://twitter.com/lucyredwitch/status/906821903825895424</t>
  </si>
  <si>
    <t>https://twitter.com/lucyredwitch</t>
  </si>
  <si>
    <t>https://twitter.com/humphreydavies8/status/906821957039116288</t>
  </si>
  <si>
    <t>RT @ClubTolu: Lining up for Fenty but won't wait in the que when their grandma so desparetly needs milk from Tesco</t>
  </si>
  <si>
    <t>https://twitter.com/MikeyJarell/status/906821974135107584</t>
  </si>
  <si>
    <t>https://twitter.com/MikeyJarell</t>
  </si>
  <si>
    <t>AlcockJason</t>
  </si>
  <si>
    <t>https://twitter.com/AlcockJason/status/906822011464421376</t>
  </si>
  <si>
    <t>https://twitter.com/AlcockJason</t>
  </si>
  <si>
    <t>@JohnnyVegasReal the samphire request reminded me, my son Oscar had a 'soup revelation' in @Morrisons "soup? ðŸ˜³Soup in a can"?@SundayBrunchC4</t>
  </si>
  <si>
    <t>2017-09-10 10:10 +00:00</t>
  </si>
  <si>
    <t>JohnnyVegasReal</t>
  </si>
  <si>
    <t>https://twitter.com/MrsFlanners/status/906822069576458240</t>
  </si>
  <si>
    <t>https://twitter.com/MrsFlanners</t>
  </si>
  <si>
    <t>dan_sperling</t>
  </si>
  <si>
    <t>https://twitter.com/dan_sperling/status/906822151797440512</t>
  </si>
  <si>
    <t>https://twitter.com/dan_sperling</t>
  </si>
  <si>
    <t>@Jonny_Hill @andysmithlegend @Morrisons Told you. SHITE.</t>
  </si>
  <si>
    <t>Jonny_Hill</t>
  </si>
  <si>
    <t>https://twitter.com/Jagimbago/status/906822189072216064</t>
  </si>
  <si>
    <t>Pink Silk Coctail Dress by Marks and Spencer https://t.co/NRNRA7s5ar via @eBay_UK</t>
  </si>
  <si>
    <t>https://twitter.com/NeedfulThingsSK/status/906822266952003584</t>
  </si>
  <si>
    <t>https://twitter.com/NeedfulThingsSK</t>
  </si>
  <si>
    <t>https://twitter.com/Wallacesco/status/906822298027556864</t>
  </si>
  <si>
    <t>https://twitter.com/Wallacesco</t>
  </si>
  <si>
    <t>Picked up new glasses today. Bumped into my aunt in Tesco who described them as 'very Harry Potter-esque' - can't disagree tbh ðŸ¤“ https://t.co/ycHKMvEWrt</t>
  </si>
  <si>
    <t>2017-09-10 10:11 +00:00</t>
  </si>
  <si>
    <t>https://twitter.com/marthaoneil/status/906822340293656576</t>
  </si>
  <si>
    <t>https://twitter.com/marthaoneil</t>
  </si>
  <si>
    <t>I'm soooo not cut out for shopping at Lidl! #toofast</t>
  </si>
  <si>
    <t>https://twitter.com/ChrissiDKing/status/906822403879325696</t>
  </si>
  <si>
    <t>https://twitter.com/ChrissiDKing</t>
  </si>
  <si>
    <t>Multi-Strand Turquoise Necklace by Marks and Spencer https://t.co/AoFUgoHtL9 via @eBay_UK</t>
  </si>
  <si>
    <t>https://twitter.com/NeedfulThingsSK/status/906822505431781377</t>
  </si>
  <si>
    <t xml:space="preserve">RT @OSJCT: A group of Jubilee Lodge residents, enjoyed a morning of flower arranging, with flowers kindly donated by Tesco, Stâ€¦ </t>
  </si>
  <si>
    <t>OSJCT</t>
  </si>
  <si>
    <t>https://twitter.com/Smay54May/status/906822537442676736</t>
  </si>
  <si>
    <t>https://twitter.com/Smay54May</t>
  </si>
  <si>
    <t>RT @martinjguk: All of the #Nottingham ones. Thanks ðŸ‘ https://t.co/kesxbvUqSy</t>
  </si>
  <si>
    <t>2017-09-10 10:12 +00:00</t>
  </si>
  <si>
    <t>https://twitter.com/JiveNottingham/status/906822568681857024</t>
  </si>
  <si>
    <t>https://twitter.com/sigourneybeaver/status/906822635270672386</t>
  </si>
  <si>
    <t>Seems we're going to be up against it today. Overheard guy in Morrisons claim we're playing 4-4-1 and Swansea 4-4-2.  ðŸ˜³#NUFC</t>
  </si>
  <si>
    <t>https://twitter.com/bellianaire/status/906822661673771008</t>
  </si>
  <si>
    <t>https://twitter.com/bellianaire</t>
  </si>
  <si>
    <t>Too much shopping - Bath_x000D_
#bathspa #lidl #itsgoingonphotography @ Bath, Somerset https://t.co/z5JVt73Grq</t>
  </si>
  <si>
    <t>https://twitter.com/CJDIC/status/906822771061256192</t>
  </si>
  <si>
    <t>https://twitter.com/CJDIC</t>
  </si>
  <si>
    <t>2017-09-10 10:13 +00:00</t>
  </si>
  <si>
    <t>https://twitter.com/Boab10s/status/906822820113649664</t>
  </si>
  <si>
    <t>https://twitter.com/Boab10s</t>
  </si>
  <si>
    <t>https://twitter.com/JoyFran97977213/status/906822837469683712</t>
  </si>
  <si>
    <t>https://twitter.com/JoyFran97977213</t>
  </si>
  <si>
    <t>@MellesBellesMcr Yeah, my usual car park has been quartered in size near Asda so I was buggered for Everton match too. Â£70 fine/Â£35 if I pay ASAP tho</t>
  </si>
  <si>
    <t>MellesBellesMcr</t>
  </si>
  <si>
    <t>https://twitter.com/cityBen_/status/906822847842185216</t>
  </si>
  <si>
    <t>https://twitter.com/cityBen_</t>
  </si>
  <si>
    <t>@BorisBlackheart good beer , Waitrose?</t>
  </si>
  <si>
    <t>BorisBlackheart</t>
  </si>
  <si>
    <t>https://twitter.com/Baly_bun/status/906822907388624896</t>
  </si>
  <si>
    <t>margueritemary9</t>
  </si>
  <si>
    <t>https://twitter.com/margueritemary9/status/906822914313523200</t>
  </si>
  <si>
    <t>https://twitter.com/margueritemary9</t>
  </si>
  <si>
    <t>k_guymer</t>
  </si>
  <si>
    <t>https://twitter.com/k_guymer/status/906822920269332485</t>
  </si>
  <si>
    <t>https://twitter.com/k_guymer</t>
  </si>
  <si>
    <t>Pembroke, Wales</t>
  </si>
  <si>
    <t>Brendan_Dyson</t>
  </si>
  <si>
    <t>https://twitter.com/Brendan_Dyson/status/906822950892032000</t>
  </si>
  <si>
    <t>https://twitter.com/Brendan_Dyson</t>
  </si>
  <si>
    <t>Hutton Cranswick, England</t>
  </si>
  <si>
    <t>@apjpereira @Tesco thats only tesco mobile you wish you had this follow https://t.co/8zNqAtgpyw</t>
  </si>
  <si>
    <t>apjpereira</t>
  </si>
  <si>
    <t>https://twitter.com/doIIartrip/status/906822980893847552</t>
  </si>
  <si>
    <t>https://twitter.com/doIIartrip</t>
  </si>
  <si>
    <t>Omg @marksandspencer I love you for doing this ðŸ‘ðŸ¼ðŸ‘ðŸ¼ https://t.co/BVZshG1t8c</t>
  </si>
  <si>
    <t>https://twitter.com/Izzymariehill/status/906823032831922176</t>
  </si>
  <si>
    <t>https://twitter.com/Izzymariehill</t>
  </si>
  <si>
    <t>joshm37723</t>
  </si>
  <si>
    <t>2017-09-10 10:14 +00:00</t>
  </si>
  <si>
    <t>https://twitter.com/joshm37723/status/906823140927574016</t>
  </si>
  <si>
    <t>https://twitter.com/joshm37723</t>
  </si>
  <si>
    <t>@DawleyPrimary @lucyallan I've seen those tokens in a plastic voting box in Tesco but no idea where you get them from ?</t>
  </si>
  <si>
    <t>https://twitter.com/JoyFran97977213/status/906823234280202240</t>
  </si>
  <si>
    <t>Disappointed to find this nectarine in the pack I bought yesterday. @marksandspencer - please advise. https://t.co/elVamOamWc</t>
  </si>
  <si>
    <t>https://twitter.com/callmeambrozine/status/906823238885527552</t>
  </si>
  <si>
    <t>https://twitter.com/callmeambrozine</t>
  </si>
  <si>
    <t>@UnderToWonder George Asda have lots online</t>
  </si>
  <si>
    <t>2017-09-10 10:15 +00:00</t>
  </si>
  <si>
    <t>https://twitter.com/MadPinkLady/status/906823363397644288</t>
  </si>
  <si>
    <t>https://twitter.com/MadPinkLady</t>
  </si>
  <si>
    <t>Love love love  can't wait for big day @lidl byheidiklum collection. #letswow #EsmaraByHeidiKlum #lidlfashionweek https://t.co/JghEl3S6Op</t>
  </si>
  <si>
    <t>https://twitter.com/DimpleJanabalan/status/906823385501634560</t>
  </si>
  <si>
    <t>https://twitter.com/DimpleJanabalan</t>
  </si>
  <si>
    <t xml:space="preserve">RT @mnysavingmammy: Large chicken @tesco 25% off.  Sunday dinner and leftovers for Â£3.37.  How many meals will i be able to get out ofâ€¦ </t>
  </si>
  <si>
    <t>mnysavingmammy</t>
  </si>
  <si>
    <t>https://twitter.com/MisersMillions/status/906823410277371905</t>
  </si>
  <si>
    <t>https://twitter.com/MisersMillions</t>
  </si>
  <si>
    <t>Thanks @RomseyShow for a great day in challenging conditions. Enjoying another breakfast out @waitrose Leckford Farm Cafe #needarest https://t.co/r5kI7bcPx2</t>
  </si>
  <si>
    <t>https://twitter.com/CNRLGR/status/906823489558122496</t>
  </si>
  <si>
    <t>https://twitter.com/CNRLGR</t>
  </si>
  <si>
    <t>Thank you @larissaach22  for letting us know our total from yesterday's collection Â£112 for @macmillancancer  at @marksandspencer  Lewisham</t>
  </si>
  <si>
    <t>https://twitter.com/sharon6012/status/906823497527197697</t>
  </si>
  <si>
    <t>dawn2729</t>
  </si>
  <si>
    <t>https://twitter.com/dawn2729/status/906823560882262017</t>
  </si>
  <si>
    <t>https://twitter.com/dawn2729</t>
  </si>
  <si>
    <t>APPALLING @Tesco. What a complete disgrace! https://t.co/tYLmqMVebC</t>
  </si>
  <si>
    <t>2017-09-10 10:16 +00:00</t>
  </si>
  <si>
    <t>https://twitter.com/miss_archer/status/906823571481210880</t>
  </si>
  <si>
    <t>https://twitter.com/miss_archer</t>
  </si>
  <si>
    <t>@Sainsbury's for a retailer, you certainly know how to inconvenience your valued customers!</t>
  </si>
  <si>
    <t>https://twitter.com/_UrbanDiva_/status/906823585460887557</t>
  </si>
  <si>
    <t>https://twitter.com/_UrbanDiva_</t>
  </si>
  <si>
    <t>https://twitter.com/ForeverRawrrr/status/906823630205661184</t>
  </si>
  <si>
    <t>https://twitter.com/ForeverRawrrr</t>
  </si>
  <si>
    <t>https://twitter.com/StephanieKeill/status/906823674484989953</t>
  </si>
  <si>
    <t>https://twitter.com/StephanieKeill</t>
  </si>
  <si>
    <t>Falkirk, Scotland ðŸ‡¬ðŸ‡§</t>
  </si>
  <si>
    <t>We are holding a collection today at Sainsbury's, John Macadam Way, #StLeonards. Please come and support us. #hospitalradio  #nhs #hastings</t>
  </si>
  <si>
    <t>https://twitter.com/CHRconquest/status/906823693841694720</t>
  </si>
  <si>
    <t>https://twitter.com/CHRconquest</t>
  </si>
  <si>
    <t>Great tweetalong...Just off to John Lewis with Ian &amp;amp; Adam to buy some non gender children's clothes #thearchers</t>
  </si>
  <si>
    <t>https://twitter.com/salvatorRosa/status/906823720165134336</t>
  </si>
  <si>
    <t>https://twitter.com/salvatorRosa</t>
  </si>
  <si>
    <t>RT @VincentDT: Sunday Long Read via @guardian : Does the label on your clothes affect your sense of gender?_x000D_
https://t.co/1kcsDVaFbb https:/â€¦</t>
  </si>
  <si>
    <t>https://twitter.com/gillhp/status/906823736493568000</t>
  </si>
  <si>
    <t>https://twitter.com/gillhp</t>
  </si>
  <si>
    <t>RT @samkirkbride: Just got home from Tesco and realised I forgot to buy hummus. WHY IS LIFE SO HARD?!</t>
  </si>
  <si>
    <t>https://twitter.com/rmoulton95/status/906823771612381184</t>
  </si>
  <si>
    <t>https://twitter.com/rmoulton95</t>
  </si>
  <si>
    <t>@sainsburys Well I prefer watching them in the cinema</t>
  </si>
  <si>
    <t>https://twitter.com/HerbertFritz2/status/906823786615513088</t>
  </si>
  <si>
    <t>I absolutely HATE going to @Waitrose first thing on a Sunday.  Feels like I'm Jonathan E in #Rollerball with all that racing and barging.</t>
  </si>
  <si>
    <t>https://twitter.com/MaasJonathan/status/906823789182373888</t>
  </si>
  <si>
    <t>https://twitter.com/MaasJonathan</t>
  </si>
  <si>
    <t>@sainsburys your online shoppers need training on how to bag groceries...</t>
  </si>
  <si>
    <t>https://twitter.com/SophiaT/status/906823804055322625</t>
  </si>
  <si>
    <t>https://twitter.com/SophiaT</t>
  </si>
  <si>
    <t>@Izzymariehill @marksandspencer I WANT THIS!</t>
  </si>
  <si>
    <t>https://twitter.com/_beccawhiting/status/906823811114430464</t>
  </si>
  <si>
    <t>https://twitter.com/_beccawhiting</t>
  </si>
  <si>
    <t>WIN delicious meal for two from @marksandspencer RT &amp;amp; comment #DineAtVangarde _x000D_
_x000D_
CLOSES TONIGHT https://t.co/CGABr6eBuI</t>
  </si>
  <si>
    <t>2017-09-10 10:17 +00:00</t>
  </si>
  <si>
    <t>https://twitter.com/VangardeYork/status/906823817665798144</t>
  </si>
  <si>
    <t>@AldiUK Loving the astec print ðŸ˜</t>
  </si>
  <si>
    <t>https://twitter.com/StephanieKeill/status/906823868815376384</t>
  </si>
  <si>
    <t>@RCTCouncil Is it possible to have litter bin placed in this area please (rear of Tirfounder Fields/Asda in Aberdare). https://t.co/Kh2jaTXvC0</t>
  </si>
  <si>
    <t>RCTCouncil</t>
  </si>
  <si>
    <t>https://twitter.com/TruckerSion/status/906823880819580928</t>
  </si>
  <si>
    <t>https://twitter.com/TruckerSion</t>
  </si>
  <si>
    <t>@RyanKirtley97 Miss you, ring you when am done at Asda</t>
  </si>
  <si>
    <t>RyanKirtley97</t>
  </si>
  <si>
    <t>https://twitter.com/googspops/status/906823899664580608</t>
  </si>
  <si>
    <t>https://twitter.com/googspops</t>
  </si>
  <si>
    <t>@sainsburys..1 bag used for a single broccoli; 1 bag being used for runner beans, satsumas and broad beans;1 bag used for a loaf of bread...</t>
  </si>
  <si>
    <t>https://twitter.com/SophiaT/status/906823991679168513</t>
  </si>
  <si>
    <t>@emily_llou @BoothsCountry Waitrose do one that's similar, but  better - Triple Creme or something similar.</t>
  </si>
  <si>
    <t>emily_llou</t>
  </si>
  <si>
    <t>https://twitter.com/ChrisSamsDad/status/906824022624796677</t>
  </si>
  <si>
    <t>https://twitter.com/ChrisSamsDad</t>
  </si>
  <si>
    <t>RT @VisitRossendale: Scooters will be assembling at TESCO Rawtenstall around 10.00am ready for a 'Ride in' through the Valley up to... httpâ€¦</t>
  </si>
  <si>
    <t>https://twitter.com/woodnchocolates/status/906824055516528640</t>
  </si>
  <si>
    <t>https://twitter.com/woodnchocolates</t>
  </si>
  <si>
    <t>@OatlyUK Hi Oatly! We love your Barista version. @sainsburys and @Morrisons in Hastings keep running out! Have a word? #MiddleClassProblems</t>
  </si>
  <si>
    <t>2017-09-10 10:18 +00:00</t>
  </si>
  <si>
    <t>https://twitter.com/emmajoliffe/status/906824126148562945</t>
  </si>
  <si>
    <t>https://twitter.com/emmajoliffe</t>
  </si>
  <si>
    <t>RT @salvatorRosa: Great tweetalong...Just off to John Lewis with Ian &amp;amp; Adam to buy some non gender children's clothes #thearchers</t>
  </si>
  <si>
    <t>https://twitter.com/DavidWhe/status/906824145446600711</t>
  </si>
  <si>
    <t>https://twitter.com/DavidWhe</t>
  </si>
  <si>
    <t>https://twitter.com/mumto5/status/906824244667052032</t>
  </si>
  <si>
    <t>https://twitter.com/mumto5</t>
  </si>
  <si>
    <t>@Independent @TatwsTrading A small percentage taken, in their words!!!! Last year they were fleecing their staff. Shop Aldi</t>
  </si>
  <si>
    <t>https://twitter.com/jaymowhitehead/status/906824283074297856</t>
  </si>
  <si>
    <t>https://twitter.com/jaymowhitehead</t>
  </si>
  <si>
    <t>@Morrisons Toffee or caramel ðŸ¤žðŸ€</t>
  </si>
  <si>
    <t>2017-09-10 10:19 +00:00</t>
  </si>
  <si>
    <t>https://twitter.com/mumto5/status/906824323297677312</t>
  </si>
  <si>
    <t>Well this is annoying @tesco - online order delivered with security tags on. Will my local Express be able to remove it? https://t.co/4x0Er2Qk70</t>
  </si>
  <si>
    <t>https://twitter.com/EmmaJuner/status/906824327320031232</t>
  </si>
  <si>
    <t>https://twitter.com/EmmaJuner</t>
  </si>
  <si>
    <t>ASDA is delivering to me today, I have a screenshot of how many bananas Iâ€™ve ordered. Time to see if theyâ€™re gonna steal some again.</t>
  </si>
  <si>
    <t>https://twitter.com/ZMilne17/status/906824425676447745</t>
  </si>
  <si>
    <t>https://twitter.com/ZMilne17</t>
  </si>
  <si>
    <t>https://twitter.com/LorraineHarry2/status/906824438959808512</t>
  </si>
  <si>
    <t>JR_MerseyCare</t>
  </si>
  <si>
    <t>https://twitter.com/JR_MerseyCare/status/906824453249748992</t>
  </si>
  <si>
    <t>https://twitter.com/JR_MerseyCare</t>
  </si>
  <si>
    <t>@AldiUK I will do for sure. Spoilt my steak meal! Dont expect to see plenty of insects running around inside a sealed package of mushrooms</t>
  </si>
  <si>
    <t>https://twitter.com/_James_Jones_/status/906824463022526464</t>
  </si>
  <si>
    <t>T is modelling new dinosaur range in the @johnlewisretail #boysandgirls #genderneutral clothing (we added the bow so we don't forget it!) https://t.co/Q6R37OCQNc</t>
  </si>
  <si>
    <t>https://twitter.com/RemyLeBeau/status/906824465887227904</t>
  </si>
  <si>
    <t>https://twitter.com/RemyLeBeau</t>
  </si>
  <si>
    <t>@sainsburys Iâ€™ve sent you a DM as requested</t>
  </si>
  <si>
    <t>https://twitter.com/kieranjones/status/906824481666199554</t>
  </si>
  <si>
    <t>@sainsburys... 2 bags required to bag up 2 bin liners and some bottles of hand soap...</t>
  </si>
  <si>
    <t>https://twitter.com/SophiaT/status/906824504328015872</t>
  </si>
  <si>
    <t xml:space="preserve">RT @heidiklum: It's show time! Just for #LETSWOW I'm turning the #Lidl supermarket into a fashion paradise. I hope u like my colleâ€¦ </t>
  </si>
  <si>
    <t>heidiklum</t>
  </si>
  <si>
    <t>https://twitter.com/DimpleJanabalan/status/906824532782186496</t>
  </si>
  <si>
    <t>@Lauren_Gside I like it!! Its pretty good! Still some in aldi at waterloo! @AldiUK https://t.co/IL1MWMnEDl</t>
  </si>
  <si>
    <t>Lauren_Gside</t>
  </si>
  <si>
    <t>https://twitter.com/Kat_Woolley/status/906824544631103490</t>
  </si>
  <si>
    <t>@LauraCrossley01 @asda Good luck today Laura and Tom! Have fun!</t>
  </si>
  <si>
    <t>2017-09-10 10:20 +00:00</t>
  </si>
  <si>
    <t>https://twitter.com/AmyWatson3101/status/906824606123806720</t>
  </si>
  <si>
    <t>https://twitter.com/AmyWatson3101</t>
  </si>
  <si>
    <t>RT @RobbieC900: Memorial game being held for Bockarie tomorrow, Kick off 4.15 @ Tesco field ðŸ˜‡</t>
  </si>
  <si>
    <t>RobbieC900</t>
  </si>
  <si>
    <t>https://twitter.com/alexwwatson/status/906824651296436224</t>
  </si>
  <si>
    <t>https://twitter.com/alexwwatson</t>
  </si>
  <si>
    <t>RobbieRocks</t>
  </si>
  <si>
    <t>https://twitter.com/RobbieRocks/status/906824765641555969</t>
  </si>
  <si>
    <t>https://twitter.com/RobbieRocks</t>
  </si>
  <si>
    <t>cheekiastri</t>
  </si>
  <si>
    <t>https://twitter.com/cheekiastri/status/906824774340546560</t>
  </si>
  <si>
    <t>https://twitter.com/cheekiastri</t>
  </si>
  <si>
    <t>@whaleygeek So I had a good look at the Tesco Newmarket road, there only was paprika pringles. Which is good and sad at the same time.</t>
  </si>
  <si>
    <t>2017-09-10 10:21 +00:00</t>
  </si>
  <si>
    <t>https://twitter.com/theGuttedTester/status/906824830619721728</t>
  </si>
  <si>
    <t>https://twitter.com/theGuttedTester</t>
  </si>
  <si>
    <t>When you go into Tesco for some wiper blades and come out with Â£91 worth of stuff. That.</t>
  </si>
  <si>
    <t>https://twitter.com/lyndseymanderso/status/906824857589088256</t>
  </si>
  <si>
    <t>https://twitter.com/lyndseymanderso</t>
  </si>
  <si>
    <t>https://twitter.com/DannyBlahBlah/status/906824863062609920</t>
  </si>
  <si>
    <t>https://twitter.com/DannyBlahBlah</t>
  </si>
  <si>
    <t>Haggerston, London</t>
  </si>
  <si>
    <t>calumhenderson8</t>
  </si>
  <si>
    <t>https://twitter.com/calumhenderson8/status/906824870805241856</t>
  </si>
  <si>
    <t>https://twitter.com/calumhenderson8</t>
  </si>
  <si>
    <t>@sainsburys...this inordinate waste of plastic wouldn't bother me if I wasn't paying for it!40p to bag Â£50 worth of groceries is ridiculous!</t>
  </si>
  <si>
    <t>https://twitter.com/SophiaT/status/906824906540711936</t>
  </si>
  <si>
    <t>RT @law_geek: Sainsbury's new bin bags are made from the finest biodegradable dragonfly wings. They're shit, "nearly spilled cat litter eveâ€¦</t>
  </si>
  <si>
    <t>law_geek</t>
  </si>
  <si>
    <t>https://twitter.com/WayneDLawrence1/status/906824918934966272</t>
  </si>
  <si>
    <t>https://twitter.com/WayneDLawrence1</t>
  </si>
  <si>
    <t>@RGoobermanHill Oh dear. Looks like Asda marketing folk haven't caught up with the paradigm shifts around gender stereotyping ðŸ˜‚</t>
  </si>
  <si>
    <t>RGoobermanHill</t>
  </si>
  <si>
    <t>https://twitter.com/ebrangan/status/906824940598460416</t>
  </si>
  <si>
    <t>https://twitter.com/ebrangan</t>
  </si>
  <si>
    <t>SharonWeaden</t>
  </si>
  <si>
    <t>https://twitter.com/SharonWeaden/status/906825001441120256</t>
  </si>
  <si>
    <t>https://twitter.com/SharonWeaden</t>
  </si>
  <si>
    <t>Weston Super Mare</t>
  </si>
  <si>
    <t>@MatThompson92 Because they love Tesco</t>
  </si>
  <si>
    <t>MatThompson92</t>
  </si>
  <si>
    <t>https://twitter.com/waggo28/status/906825004939169792</t>
  </si>
  <si>
    <t>https://twitter.com/waggo28</t>
  </si>
  <si>
    <t>@nectar I forgot my card when I did my Sainsbury's shop. Can I upload it anywhere to get my points or wait until I'm back in Sainsbury's?</t>
  </si>
  <si>
    <t>2017-09-10 10:22 +00:00</t>
  </si>
  <si>
    <t>https://twitter.com/AOwenLDN/status/906825110178467840</t>
  </si>
  <si>
    <t>https://twitter.com/AOwenLDN</t>
  </si>
  <si>
    <t>@AldiUK I love the last one.</t>
  </si>
  <si>
    <t>https://twitter.com/pamelagriffiths/status/906825130726359040</t>
  </si>
  <si>
    <t>https://twitter.com/ajbgrecian/status/906825135092649985</t>
  </si>
  <si>
    <t>I'm addicted to this drink. 2 for Â£2 at Tesco normally Â£1.80ea... great for a caffeine pick me up. If you like cold coffee that is. ðŸ˜‹ https://t.co/kNKSYaWJfD</t>
  </si>
  <si>
    <t>https://twitter.com/SkidRow39/status/906825139748208644</t>
  </si>
  <si>
    <t>https://twitter.com/SkidRow39</t>
  </si>
  <si>
    <t>Looking through the #Tesco #FoodLoveStory recipes for ideas &amp;amp; im getting hungrier &amp;amp; hungrier ðŸ¤¤ https://t.co/ZQzZ3EnMa1</t>
  </si>
  <si>
    <t>https://twitter.com/TracyTodd85/status/906825216030068738</t>
  </si>
  <si>
    <t>https://twitter.com/TracyTodd85</t>
  </si>
  <si>
    <t>RT @MouldsSylvia: @TangRoy17 @mikelallen6 @Tesco @Morrisons @AldiUK I'm sure I read somewhere that Co-op don't sell halal meat.</t>
  </si>
  <si>
    <t>MouldsSylvia</t>
  </si>
  <si>
    <t>https://twitter.com/mikelallen6/status/906825256442253312</t>
  </si>
  <si>
    <t>RuaidhriRory</t>
  </si>
  <si>
    <t>https://twitter.com/RuaidhriRory/status/906825262691766272</t>
  </si>
  <si>
    <t>https://twitter.com/RuaidhriRory</t>
  </si>
  <si>
    <t>@johnlewisretail Pictures of my free JL coupons vs my husband's. can you guess which is which? #sexist #johnlewis #genderneutral #feminism https://t.co/H0YP9JiXII</t>
  </si>
  <si>
    <t>https://twitter.com/TheJarrowExpat/status/906825269578792960</t>
  </si>
  <si>
    <t>https://twitter.com/TheJarrowExpat</t>
  </si>
  <si>
    <t>@okdayion @Fantasia__9 you coming home to ur unfurnished flat with your Tesco finest smoked salmon</t>
  </si>
  <si>
    <t>2017-09-10 10:23 +00:00</t>
  </si>
  <si>
    <t>okdayion</t>
  </si>
  <si>
    <t>https://twitter.com/Domnomm/status/906825335957856256</t>
  </si>
  <si>
    <t>https://twitter.com/Domnomm</t>
  </si>
  <si>
    <t>Getting my green tshirt on for collecting at @marksandspencer for @macmillancancer today with @MarkTade ðŸ™ŒðŸ¼âœ…ðŸ€</t>
  </si>
  <si>
    <t>https://twitter.com/SazzleCazzle/status/906825394925514753</t>
  </si>
  <si>
    <t>https://twitter.com/SazzleCazzle</t>
  </si>
  <si>
    <t>@SamKnowsHs The meal deal options have been reduced greatly in Sainsbury's :-( Sad times.</t>
  </si>
  <si>
    <t>SamKnowsHs</t>
  </si>
  <si>
    <t>https://twitter.com/Darkseeker83/status/906825412113833985</t>
  </si>
  <si>
    <t>https://twitter.com/Darkseeker83</t>
  </si>
  <si>
    <t>fin_kaz</t>
  </si>
  <si>
    <t>https://twitter.com/fin_kaz/status/906825448218296320</t>
  </si>
  <si>
    <t>https://twitter.com/fin_kaz</t>
  </si>
  <si>
    <t>Northwest England</t>
  </si>
  <si>
    <t>https://twitter.com/emiedo/status/906825471043817472</t>
  </si>
  <si>
    <t>JonnyVeg</t>
  </si>
  <si>
    <t>https://twitter.com/JonnyVeg/status/906825531399839746</t>
  </si>
  <si>
    <t>https://twitter.com/JonnyVeg</t>
  </si>
  <si>
    <t>West London, England</t>
  </si>
  <si>
    <t>SoulStealer2011</t>
  </si>
  <si>
    <t>https://twitter.com/SoulStealer2011/status/906825543273807873</t>
  </si>
  <si>
    <t>https://twitter.com/SoulStealer2011</t>
  </si>
  <si>
    <t>https://twitter.com/Caroline66Hall/status/906825575968509953</t>
  </si>
  <si>
    <t>Review of Tescoâ€™s Free From Garlic Baguette https://t.co/2HdD3zVopM via @pinkiebag</t>
  </si>
  <si>
    <t>2017-09-10 10:24 +00:00</t>
  </si>
  <si>
    <t>https://twitter.com/NigeHiggins4/status/906825660072636416</t>
  </si>
  <si>
    <t>https://twitter.com/NigeHiggins4</t>
  </si>
  <si>
    <t>I don't know what's changed, but there's too many games close to Â£50 these days. Where are the bargains? Amazon, GAME, Shopto, Tesco, anyone</t>
  </si>
  <si>
    <t>https://twitter.com/Youssarian/status/906825675478355968</t>
  </si>
  <si>
    <t>https://twitter.com/Youssarian</t>
  </si>
  <si>
    <t>pelep23</t>
  </si>
  <si>
    <t>https://twitter.com/pelep23/status/906825697209061376</t>
  </si>
  <si>
    <t>https://twitter.com/pelep23</t>
  </si>
  <si>
    <t xml:space="preserve">London Essex </t>
  </si>
  <si>
    <t>Tesco Community Fun Day at Kingsnorth Park, come along lots of things going on for all the family x https://t.co/MNTCB0scrf</t>
  </si>
  <si>
    <t>https://twitter.com/ASDashfordgroup/status/906825730343960577</t>
  </si>
  <si>
    <t>https://twitter.com/ASDashfordgroup</t>
  </si>
  <si>
    <t>@GerardBattenMEP @Mobile_Homme 'Fact' that tells us precisely nothing. I spend Â£100 in Tesco and Â£20 in Waitrose. Is Waitrose cheaper?</t>
  </si>
  <si>
    <t>GerardBattenMEP</t>
  </si>
  <si>
    <t>https://twitter.com/NeilMatcham/status/906825749730078720</t>
  </si>
  <si>
    <t>https://twitter.com/NeilMatcham</t>
  </si>
  <si>
    <t>https://twitter.com/abysmalrain/status/906825751869181953</t>
  </si>
  <si>
    <t>2017-09-10 10:25 +00:00</t>
  </si>
  <si>
    <t>https://twitter.com/My_Names_Tasha/status/906825960342917120</t>
  </si>
  <si>
    <t>https://twitter.com/My_Names_Tasha</t>
  </si>
  <si>
    <t>#badhairday _x000D_
_x000D_
Run out of conditoner, Google says try fabric conditioner..._x000D_
_x000D_
Hair now like ðŸ‘‡ðŸ˜‚ðŸ˜‚_x000D_
_x000D_
Julie says feck off Google &amp;amp; goes to Asda ðŸ˜‚ðŸ˜‚ðŸ˜‚ https://t.co/wOE1lQxeZb</t>
  </si>
  <si>
    <t>https://twitter.com/Kloppforever/status/906825961404067840</t>
  </si>
  <si>
    <t>https://twitter.com/Kloppforever</t>
  </si>
  <si>
    <t>RT @VangardeYork: WIN delicious meal for two from @marksandspencer RT &amp;amp; comment #DineAtVangarde _x000D_
_x000D_
CLOSES TONIGHT https://t.co/CGABr6eBuI</t>
  </si>
  <si>
    <t>https://twitter.com/smithdonna32007/status/906825973752049665</t>
  </si>
  <si>
    <t>https://twitter.com/smithdonna32007</t>
  </si>
  <si>
    <t xml:space="preserve">RT @andrewsmithwest: Given its history, music festivals held #OnBlackheath should be free &amp;amp; radical, not expensive events sponsored by Jâ€¦ </t>
  </si>
  <si>
    <t>andrewsmithwest</t>
  </si>
  <si>
    <t>https://twitter.com/Wondermentalz/status/906826050407149568</t>
  </si>
  <si>
    <t>https://twitter.com/Wondermentalz</t>
  </si>
  <si>
    <t>@AldiUK the green leaves! ðŸ˜ðŸ˜</t>
  </si>
  <si>
    <t>https://twitter.com/abysmalrain/status/906826058942631936</t>
  </si>
  <si>
    <t>@Tesco why can't I get these in any of the stores in Swansea once again they have disappeared???? https://t.co/CXowKSEWtW</t>
  </si>
  <si>
    <t>https://twitter.com/HEGATTY68/status/906826071127064577</t>
  </si>
  <si>
    <t>https://twitter.com/HEGATTY68</t>
  </si>
  <si>
    <t>Holiday so far in Bala North Wales. John Lewis / Waitrose Spa hotel perks of working for theâ€¦ https://t.co/wHPkSayBp8</t>
  </si>
  <si>
    <t>2017-09-10 10:26 +00:00</t>
  </si>
  <si>
    <t>https://twitter.com/Aacdiscokaraoke/status/906826096297091072</t>
  </si>
  <si>
    <t>https://twitter.com/Aacdiscokaraoke</t>
  </si>
  <si>
    <t>Fruit &amp;amp; Veg!  Got a handful of these rubber "Stikeez" from Lidl.  #hullukcityofculture2017â€¦ https://t.co/tFDOEzTF8k</t>
  </si>
  <si>
    <t>https://twitter.com/ReiverGeoff/status/906826106698842112</t>
  </si>
  <si>
    <t>https://twitter.com/ReiverGeoff</t>
  </si>
  <si>
    <t>Please come and join us today for the unveiling of our Brutus "The Morrisons Cat"s statue at 1pm in Morrisons,... https://t.co/etkdcY9I2m</t>
  </si>
  <si>
    <t>https://twitter.com/imperial_pets/status/906826155596107776</t>
  </si>
  <si>
    <t>https://twitter.com/imperial_pets</t>
  </si>
  <si>
    <t>https://twitter.com/toniwalton_xo/status/906826176416698368</t>
  </si>
  <si>
    <t>https://twitter.com/toniwalton_xo</t>
  </si>
  <si>
    <t>@boohoo_cshelp Opened parcel to find 2 left feet, one of which has been worn, delivered by a guy on a bike who pulled it out of a Tesco bag. https://t.co/OoqDYPhugd</t>
  </si>
  <si>
    <t>boohoo_cshelp</t>
  </si>
  <si>
    <t>https://twitter.com/jadelcole/status/906826243538083840</t>
  </si>
  <si>
    <t>https://twitter.com/jadelcole</t>
  </si>
  <si>
    <t>Bala Lake @ night. Xâ¤ï¸ Holiday so far in Bala North Wales. John Lewis / Waitrose Spa hotel perksâ€¦ https://t.co/VAXZKMCJoL</t>
  </si>
  <si>
    <t>https://twitter.com/Aacdiscokaraoke/status/906826244129353729</t>
  </si>
  <si>
    <t>@Morrisons Salty and sweet mix ðŸ˜</t>
  </si>
  <si>
    <t>https://twitter.com/Sammlrd/status/906826319908007936</t>
  </si>
  <si>
    <t>https://twitter.com/Sammlrd</t>
  </si>
  <si>
    <t xml:space="preserve">RT @WhitechapelLiv: Help us win a garden make-over for Yates Court family centre - vote for us in Prescot, Tarbock &amp;amp; Whiston #Tesco stoâ€¦ </t>
  </si>
  <si>
    <t>2017-09-10 10:27 +00:00</t>
  </si>
  <si>
    <t>https://twitter.com/Debgreg18/status/906826365558812673</t>
  </si>
  <si>
    <t>https://twitter.com/Debgreg18</t>
  </si>
  <si>
    <t>@jonesyriffic @Im_Cheaper_ @Morrisons You work for Morrisons for a month and see how your mood's will change</t>
  </si>
  <si>
    <t>https://twitter.com/Anthony24367/status/906826373410508800</t>
  </si>
  <si>
    <t>https://twitter.com/Anthony24367</t>
  </si>
  <si>
    <t>https://twitter.com/ozzyoscar01/status/906826431153483776</t>
  </si>
  <si>
    <t>https://twitter.com/ozzyoscar01</t>
  </si>
  <si>
    <t>@A_LooseEnd I'm off to take a knob head of a dog for a shite , then John Lewis to buy lights . I'm exceptionally middle class</t>
  </si>
  <si>
    <t>A_LooseEnd</t>
  </si>
  <si>
    <t>https://twitter.com/colinebbrell/status/906826460589109248</t>
  </si>
  <si>
    <t>https://twitter.com/colinebbrell</t>
  </si>
  <si>
    <t xml:space="preserve">RT @BishopWeston: @Go_Veggemo @VeganBlogger78 @sainsburys @WeAreVeganuary @veganhour @itseasy2bVegan @VeganChatRoom @TheVeganSocietyâ€¦ </t>
  </si>
  <si>
    <t>https://twitter.com/veganhour/status/906826480637837313</t>
  </si>
  <si>
    <t>https://twitter.com/veganhour</t>
  </si>
  <si>
    <t>#veganhour â“‹</t>
  </si>
  <si>
    <t>@kaoynas Saw this in Lidl and thought of you x https://t.co/k52kIV7NFv</t>
  </si>
  <si>
    <t>kaoynas</t>
  </si>
  <si>
    <t>https://twitter.com/kimberleymlloyd/status/906826494818836480</t>
  </si>
  <si>
    <t>https://twitter.com/kimberleymlloyd</t>
  </si>
  <si>
    <t>@asda Do people not know what ASDA is? ðŸ¤”</t>
  </si>
  <si>
    <t>https://twitter.com/jameseonline/status/906826552800890881</t>
  </si>
  <si>
    <t>https://twitter.com/jameseonline</t>
  </si>
  <si>
    <t>2017-09-10 10:28 +00:00</t>
  </si>
  <si>
    <t>https://twitter.com/bandhan1983/status/906826637001596929</t>
  </si>
  <si>
    <t>https://twitter.com/bandhan1983</t>
  </si>
  <si>
    <t>sophharrington1</t>
  </si>
  <si>
    <t>https://twitter.com/sophharrington1/status/906826642919759872</t>
  </si>
  <si>
    <t>https://twitter.com/sophharrington1</t>
  </si>
  <si>
    <t>Threadtangle</t>
  </si>
  <si>
    <t>https://twitter.com/Threadtangle/status/906826646593966082</t>
  </si>
  <si>
    <t>https://twitter.com/Threadtangle</t>
  </si>
  <si>
    <t>https://twitter.com/Cripleh/status/906826646661058560</t>
  </si>
  <si>
    <t>https://twitter.com/Cripleh</t>
  </si>
  <si>
    <t>The @walkthethames18 team are collecting outside Sainsbury's in Witney come and say hello, Scott is very good at hugs ðŸ˜ @SeeSawCharity https://t.co/2NL7yDWocn</t>
  </si>
  <si>
    <t>https://twitter.com/walkthethames18/status/906826690843889669</t>
  </si>
  <si>
    <t>https://twitter.com/walkthethames18</t>
  </si>
  <si>
    <t xml:space="preserve">RT @annette16872056: @viesvies1 @Proud2bEnglish1 @ttid2020 1st September I'm buying no more meat from TESCO ASDA MORRISONS WAITROSE SAINâ€¦ </t>
  </si>
  <si>
    <t>annette16872056</t>
  </si>
  <si>
    <t>https://twitter.com/doveuu/status/906826703019933697</t>
  </si>
  <si>
    <t>grahamcoupe</t>
  </si>
  <si>
    <t>https://twitter.com/grahamcoupe/status/906826804710789120</t>
  </si>
  <si>
    <t>https://twitter.com/grahamcoupe</t>
  </si>
  <si>
    <t>He's called the "Morrisons man" because he's always outside there and I rarely see him with anything to eat or drink it's so sad</t>
  </si>
  <si>
    <t>2017-09-10 10:29 +00:00</t>
  </si>
  <si>
    <t>https://twitter.com/itsallzara/status/906826847090036737</t>
  </si>
  <si>
    <t>https://twitter.com/itsallzara</t>
  </si>
  <si>
    <t>Plans for a massive industrial park on the edge of Exeter that could create nearly 2,000 jobs have been approved. https://t.co/ELpCPrNJOJ https://t.co/qaA71kFQjp</t>
  </si>
  <si>
    <t>https://twitter.com/RedHotSquirrel/status/906826848218296320</t>
  </si>
  <si>
    <t>@pupwolfy Depends what sort of clothes. Slaters for work stuff and some casual - they have a large man section. Asda do some and Primark.</t>
  </si>
  <si>
    <t>pupwolfy</t>
  </si>
  <si>
    <t>https://twitter.com/naughtykinkyguy/status/906826947539423232</t>
  </si>
  <si>
    <t>https://twitter.com/naughtykinkyguy</t>
  </si>
  <si>
    <t>@AldiUK The pink one please x</t>
  </si>
  <si>
    <t>https://twitter.com/angiwass/status/906827016305082368</t>
  </si>
  <si>
    <t>https://twitter.com/angiwass</t>
  </si>
  <si>
    <t>https://twitter.com/angiwass/status/906827036496470017</t>
  </si>
  <si>
    <t>@KudosNI Haha I once got lectured about having tesco snags at a bbq about Putting that Shit in my Body. The girl then went upstairs to do a line! ðŸ™„</t>
  </si>
  <si>
    <t>2017-09-10 10:30 +00:00</t>
  </si>
  <si>
    <t>KudosNI</t>
  </si>
  <si>
    <t>https://twitter.com/WaitTilYaHear/status/906827120458047489</t>
  </si>
  <si>
    <t>https://twitter.com/WaitTilYaHear</t>
  </si>
  <si>
    <t>@LesleyACrowe @Im_Cheaper_ @Morrisons Well done Lesley for sharing your lightbulb moment ðŸ’¡</t>
  </si>
  <si>
    <t>https://twitter.com/ms_tina_tina/status/906827187453558785</t>
  </si>
  <si>
    <t>https://twitter.com/ms_tina_tina</t>
  </si>
  <si>
    <t>Shopkins Happy Places - Kitty Kitchen - Â£8.99 at Asda &amp;gt;&amp;gt;&amp;gt; https://t.co/Q4Jjmv27kn_x000D_
_x000D_
Reduced from Â£14.97! https://t.co/cg6wEQvj9K</t>
  </si>
  <si>
    <t>https://twitter.com/TLittleBargainH/status/906827200988696576</t>
  </si>
  <si>
    <t>sullisms</t>
  </si>
  <si>
    <t>https://twitter.com/sullisms/status/906827210224537600</t>
  </si>
  <si>
    <t>https://twitter.com/sullisms</t>
  </si>
  <si>
    <t>"Don't worry, you'll find a man eventually" shut up Linda you straights can find love in Tesco express</t>
  </si>
  <si>
    <t>https://twitter.com/nikolauswmill/status/906827219921666048</t>
  </si>
  <si>
    <t>https://twitter.com/nikolauswmill</t>
  </si>
  <si>
    <t xml:space="preserve">RT @RedHotSquirrel: Plans for a massive industrial park on the edge of Exeter that could create nearly 2,000 jobs have been approved.â€¦ </t>
  </si>
  <si>
    <t>https://twitter.com/RichardSymonds/status/906827233028968448</t>
  </si>
  <si>
    <t>https://twitter.com/RichardSymonds</t>
  </si>
  <si>
    <t xml:space="preserve">RT @AldridgeCadets: Great charity fundraising by our cadets. Â£921.00 raised! #Morrisons  @CLICSargent @WestMidsFire @KatYouthWMFSâ€¦ </t>
  </si>
  <si>
    <t>AldridgeCadets</t>
  </si>
  <si>
    <t>https://twitter.com/JohnEdwards33/status/906827265480314881</t>
  </si>
  <si>
    <t>https://twitter.com/JohnEdwards33</t>
  </si>
  <si>
    <t>@SmartHelenB @SmartStorageNW Me too. Off to @asda @Tesco Or @AldiUK also to get one now. Wonder whon wants my weekly shop enough to throw in a cake for @macmillancoffee</t>
  </si>
  <si>
    <t>SmartHelenB</t>
  </si>
  <si>
    <t>https://twitter.com/SmartPaulW/status/906827283335348224</t>
  </si>
  <si>
    <t>https://twitter.com/SmartPaulW</t>
  </si>
  <si>
    <t>@sainsburys The only difference is that caster is ground finer. That's not worth the extra. #gbbo #tax</t>
  </si>
  <si>
    <t>https://twitter.com/MYPIE_LDN/status/906827291870810113</t>
  </si>
  <si>
    <t>mambobam</t>
  </si>
  <si>
    <t>https://twitter.com/mambobam/status/906827294400008192</t>
  </si>
  <si>
    <t>https://twitter.com/mambobam</t>
  </si>
  <si>
    <t xml:space="preserve">BOURNEMOUTH </t>
  </si>
  <si>
    <t>sa_72</t>
  </si>
  <si>
    <t>https://twitter.com/sa_72/status/906827312594898944</t>
  </si>
  <si>
    <t>https://twitter.com/sa_72</t>
  </si>
  <si>
    <t>@mikelallen6 @Tesco @Morrisons @AldiUK 96% non Muslim country halal and halal certified should be labelled- Easter removed to pacify 4% of perm offended ones in Christian country</t>
  </si>
  <si>
    <t>https://twitter.com/MikkiL/status/906827312796233728</t>
  </si>
  <si>
    <t>@MartinHoscik For a product that costs a fiver in Tesco or 15 quid in a restaurant do you really think 5p makes much difference ?</t>
  </si>
  <si>
    <t>MartinHoscik</t>
  </si>
  <si>
    <t>https://twitter.com/Shinsei1967/status/906827330919833600</t>
  </si>
  <si>
    <t>https://twitter.com/Shinsei1967</t>
  </si>
  <si>
    <t>@marksandspencer- just want to say a big thankyou responding to my DM - #greatcustomerservice</t>
  </si>
  <si>
    <t>2017-09-10 10:31 +00:00</t>
  </si>
  <si>
    <t>https://twitter.com/SianyMargy/status/906827385064103937</t>
  </si>
  <si>
    <t>@Morrisons is so cheap for a quick coffee! Love the new decor ðŸ‘ https://t.co/bk8shRRHmg</t>
  </si>
  <si>
    <t>https://twitter.com/SmethurstSocial/status/906827443843059713</t>
  </si>
  <si>
    <t>https://twitter.com/SmethurstSocial</t>
  </si>
  <si>
    <t>https://twitter.com/Evie_Kirkham/status/906827446535815169</t>
  </si>
  <si>
    <t>https://twitter.com/Evie_Kirkham</t>
  </si>
  <si>
    <t>https://twitter.com/DaviesDebbie301/status/906827454240759809</t>
  </si>
  <si>
    <t>@SundayBrunchC4 Wish he had gone to Tesco,he is ruining the programme.</t>
  </si>
  <si>
    <t>SundayBrunchC4</t>
  </si>
  <si>
    <t>https://twitter.com/irisfurnham/status/906827455809368064</t>
  </si>
  <si>
    <t>https://twitter.com/irisfurnham</t>
  </si>
  <si>
    <t>https://twitter.com/ASDashfordgroup/status/906827488814358528</t>
  </si>
  <si>
    <t>@AldiUK Waiting beyond this point... https://t.co/Yb2m7PP38v</t>
  </si>
  <si>
    <t>https://twitter.com/neilbuddo/status/906827515909603328</t>
  </si>
  <si>
    <t>https://twitter.com/neilbuddo</t>
  </si>
  <si>
    <t>@Tesco Have you discontinued the AMAZING breakfast burrito kits?</t>
  </si>
  <si>
    <t>https://twitter.com/Apopcalyptic/status/906827555159801856</t>
  </si>
  <si>
    <t>https://twitter.com/Apopcalyptic</t>
  </si>
  <si>
    <t>Chunky knit of my dreams courtesy of @marksandspencer ...#fblogger #coffeetime #coffee #knit https://t.co/8YeaMe9Uv6</t>
  </si>
  <si>
    <t>https://twitter.com/naughty_forties/status/906827569059819520</t>
  </si>
  <si>
    <t>https://twitter.com/naughty_forties</t>
  </si>
  <si>
    <t>@terripeake91 Terri no way! My sister was just saying I really fancy sushi wish we had a sushi bar like the Waitrose in Devon</t>
  </si>
  <si>
    <t>terripeake91</t>
  </si>
  <si>
    <t>https://twitter.com/Jessyjoo92/status/906827573396742144</t>
  </si>
  <si>
    <t>https://twitter.com/Jessyjoo92</t>
  </si>
  <si>
    <t>Optometrist - Inverness Inshes: Set your sights on todayâ€™s Tesco Discover what itâ€™s like to work in a fast pacedâ€¦ https://t.co/hwhYavBiHg</t>
  </si>
  <si>
    <t>2017-09-10 10:32 +00:00</t>
  </si>
  <si>
    <t>https://twitter.com/Inverness_Jobs/status/906827612974047233</t>
  </si>
  <si>
    <t>https://twitter.com/Inverness_Jobs</t>
  </si>
  <si>
    <t>andcsense</t>
  </si>
  <si>
    <t>https://twitter.com/andcsense/status/906827634054758400</t>
  </si>
  <si>
    <t>https://twitter.com/andcsense</t>
  </si>
  <si>
    <t>@Tesco can you confirm why your stores that are not 24 hour stop selling cigarettes at 10pm?!</t>
  </si>
  <si>
    <t>https://twitter.com/AimieBalls/status/906827653994467328</t>
  </si>
  <si>
    <t>https://twitter.com/AimieBalls</t>
  </si>
  <si>
    <t>https://twitter.com/croydon_rt/status/906827706008043525</t>
  </si>
  <si>
    <t>@TangRoy17 @mikelallen6 @Tesco @Morrisons @AldiUK Check google halal and halal certified - halal tax funding mosques Trojan schools and zakat</t>
  </si>
  <si>
    <t>TangRoy17</t>
  </si>
  <si>
    <t>https://twitter.com/MikkiL/status/906827759045038080</t>
  </si>
  <si>
    <t>@Timbo_Carr @marksandspencer I assume brevity is at fault...probably...</t>
  </si>
  <si>
    <t>https://twitter.com/Amar_kolare/status/906827819006734337</t>
  </si>
  <si>
    <t>https://twitter.com/Amar_kolare</t>
  </si>
  <si>
    <t>RT @boomchickawawaw: I'm a nursing auxiliary and get paid Â£7.80 an hour - I'd get paid more working at Tesco! Good job I love working for tâ€¦</t>
  </si>
  <si>
    <t>2017-09-10 10:33 +00:00</t>
  </si>
  <si>
    <t>boomchickawawaw</t>
  </si>
  <si>
    <t>https://twitter.com/ColinCallan1/status/906827902561525761</t>
  </si>
  <si>
    <t>https://twitter.com/ColinCallan1</t>
  </si>
  <si>
    <t>https://twitter.com/angiwass/status/906827918365659136</t>
  </si>
  <si>
    <t>1OfThe52Percent</t>
  </si>
  <si>
    <t>https://twitter.com/1OfThe52Percent/status/906828024586350592</t>
  </si>
  <si>
    <t>https://twitter.com/1OfThe52Percent</t>
  </si>
  <si>
    <t>https://twitter.com/cheekiastri/status/906828036217212928</t>
  </si>
  <si>
    <t>@MouldsSylvia @TangRoy17 @mikelallen6 @Tesco @Morrisons @AldiUK Welsh Lamb halal @redtractorfoods halal don't forget halal certified products Kingsmill Warburtons Cadburys etc</t>
  </si>
  <si>
    <t>https://twitter.com/MikkiL/status/906828070518235137</t>
  </si>
  <si>
    <t>2017-09-10 10:34 +00:00</t>
  </si>
  <si>
    <t>https://twitter.com/JiveExeter/status/906828123567783936</t>
  </si>
  <si>
    <t>@ChukkaBennett @bertie_lakeland @mollie_Apso1 Marrow bones! Dey come from@denice Mr Waitrose ðŸ˜ðŸ˜ðŸ˜</t>
  </si>
  <si>
    <t>https://twitter.com/PebbleTerrier/status/906828134774919168</t>
  </si>
  <si>
    <t>https://twitter.com/PebbleTerrier</t>
  </si>
  <si>
    <t>My personal shopping assistant at Lidl. https://t.co/TnakbkhIH8</t>
  </si>
  <si>
    <t>https://twitter.com/alistair_lomax/status/906828165628272640</t>
  </si>
  <si>
    <t>https://twitter.com/alistair_lomax</t>
  </si>
  <si>
    <t>@Tesco and not forgetting those all-important "admin costs"</t>
  </si>
  <si>
    <t>https://twitter.com/miss_archer/status/906828176659230720</t>
  </si>
  <si>
    <t>joshmcginleyy</t>
  </si>
  <si>
    <t>https://twitter.com/joshmcginleyy/status/906828263577833472</t>
  </si>
  <si>
    <t>https://twitter.com/joshmcginleyy</t>
  </si>
  <si>
    <t xml:space="preserve"> Ireland, United Kingdom</t>
  </si>
  <si>
    <t>Windscreen Stone Chip Repair at Tesco Waltham Abbey EN9 1JH Mo 11-Fr 15 &amp;amp; Su 17 Sep. Often FREE (subject to insurance) or just Â£35 cash/card https://t.co/GJ01DWz3OF</t>
  </si>
  <si>
    <t>https://twitter.com/OpticKleerEN/status/906828272297811969</t>
  </si>
  <si>
    <t>https://twitter.com/OpticKleerEN</t>
  </si>
  <si>
    <t>ABC11330175</t>
  </si>
  <si>
    <t>https://twitter.com/ABC11330175/status/906828285576966145</t>
  </si>
  <si>
    <t>https://twitter.com/ABC11330175</t>
  </si>
  <si>
    <t xml:space="preserve">RT @TrucknDriver: #Sainsbury's #driver of the year gives his tips for #success in our upcoming issues, subscribe to not miss outâ€¦ </t>
  </si>
  <si>
    <t>https://twitter.com/johnhyde56/status/906828301444022272</t>
  </si>
  <si>
    <t>https://twitter.com/johnhyde56</t>
  </si>
  <si>
    <t>Excellent Sunday morning "pack off" between myself and a young punk on the tills in Tesco throwing them down ðŸ‘#nottodaysunshine</t>
  </si>
  <si>
    <t>https://twitter.com/DaveBespoke/status/906828328706957312</t>
  </si>
  <si>
    <t>https://twitter.com/DaveBespoke</t>
  </si>
  <si>
    <t>2017-09-10 10:35 +00:00</t>
  </si>
  <si>
    <t>https://twitter.com/x_walter/status/906828352278941697</t>
  </si>
  <si>
    <t>@AldiUK Love the leaf one ðŸƒ</t>
  </si>
  <si>
    <t>https://twitter.com/x_walter/status/906828386315784192</t>
  </si>
  <si>
    <t>lifesistooshort</t>
  </si>
  <si>
    <t>https://twitter.com/lifesistooshort/status/906828438719393794</t>
  </si>
  <si>
    <t>https://twitter.com/lifesistooshort</t>
  </si>
  <si>
    <t>https://twitter.com/digoutyersoul/status/906828460374421504</t>
  </si>
  <si>
    <t>https://twitter.com/digoutyersoul</t>
  </si>
  <si>
    <t>RT @Fitzy_07: I miss working in Asda sometimes ðŸ˜‚ðŸ˜‚ðŸ˜‚ðŸ˜‚ https://t.co/jqnGYshERK</t>
  </si>
  <si>
    <t>https://twitter.com/Dikevio/status/906828525759602688</t>
  </si>
  <si>
    <t>https://twitter.com/Dikevio</t>
  </si>
  <si>
    <t>CompingCodboy</t>
  </si>
  <si>
    <t>https://twitter.com/CompingCodboy/status/906828548484354049</t>
  </si>
  <si>
    <t>https://twitter.com/CompingCodboy</t>
  </si>
  <si>
    <t>portiavenice1</t>
  </si>
  <si>
    <t>https://twitter.com/portiavenice1/status/906828571099922432</t>
  </si>
  <si>
    <t>https://twitter.com/portiavenice1</t>
  </si>
  <si>
    <t xml:space="preserve">Greater Manchester. </t>
  </si>
  <si>
    <t xml:space="preserve">RT @OpticKleerEN: Windscreen Stone Chip Repair at Tesco Waltham Abbey EN9 1JH Mo 11-Fr 15 &amp;amp; Su 17 Sep. Often FREE (subject to insuranâ€¦ </t>
  </si>
  <si>
    <t>https://twitter.com/BarnetAir/status/906828575512449024</t>
  </si>
  <si>
    <t>https://twitter.com/BarnetAir</t>
  </si>
  <si>
    <t>willnes071</t>
  </si>
  <si>
    <t>2017-09-10 10:36 +00:00</t>
  </si>
  <si>
    <t>https://twitter.com/willnes071/status/906828621582684160</t>
  </si>
  <si>
    <t>https://twitter.com/willnes071</t>
  </si>
  <si>
    <t xml:space="preserve">RT @MikkiL: @MouldsSylvia @TangRoy17 @mikelallen6 @Tesco @Morrisons @AldiUK Welsh Lamb halal @redtractorfoods halal don't forgeâ€¦ </t>
  </si>
  <si>
    <t>https://twitter.com/RichardSymonds/status/906828662821056512</t>
  </si>
  <si>
    <t xml:space="preserve">RT @MetabolicsBCH: Monster low protein cup cakes - easy to make using House of Cake (Found in Sainsbury's) edible eyeballs (low in proâ€¦ </t>
  </si>
  <si>
    <t>https://twitter.com/NSPKU/status/906828690666946560</t>
  </si>
  <si>
    <t>@Tesco No problem. It was explained to us by CS that delivery is based on whether Tesco feels like delivering or not.</t>
  </si>
  <si>
    <t>https://twitter.com/gatchers/status/906828715383980032</t>
  </si>
  <si>
    <t>EnfieldAir</t>
  </si>
  <si>
    <t>https://twitter.com/EnfieldAir/status/906828727639838720</t>
  </si>
  <si>
    <t>https://twitter.com/EnfieldAir</t>
  </si>
  <si>
    <t>EnfieldLocal</t>
  </si>
  <si>
    <t>https://twitter.com/EnfieldLocal/status/906828790877360128</t>
  </si>
  <si>
    <t>https://twitter.com/EnfieldLocal</t>
  </si>
  <si>
    <t>Enfield, London, England</t>
  </si>
  <si>
    <t>Illumination Geo Metal Floor Lamp https://t.co/JBpDy4HKrE @unbelizable28</t>
  </si>
  <si>
    <t>https://twitter.com/tracyjbowden/status/906828792269811712</t>
  </si>
  <si>
    <t>https://twitter.com/tracyjbowden</t>
  </si>
  <si>
    <t>Please help our collection tin swell in aid of @sobellhouse Molly &amp;amp; I are collecting at Sainsbury's Heyford Hill in #Oxford https://t.co/eaog63u0VE</t>
  </si>
  <si>
    <t>https://twitter.com/MikeFozOxford/status/906828818203234306</t>
  </si>
  <si>
    <t>https://twitter.com/MikeFozOxford</t>
  </si>
  <si>
    <t>NewsHerts</t>
  </si>
  <si>
    <t>2017-09-10 10:37 +00:00</t>
  </si>
  <si>
    <t>https://twitter.com/NewsHerts/status/906828872238419968</t>
  </si>
  <si>
    <t>https://twitter.com/NewsHerts</t>
  </si>
  <si>
    <t>Can anyone tell me if these are old gatehouses to something significant from the site Tesco is on at #Aylesbury please? https://t.co/JxcpNHNiPr</t>
  </si>
  <si>
    <t>https://twitter.com/Superfast72/status/906828920170979328</t>
  </si>
  <si>
    <t>NLondonNews</t>
  </si>
  <si>
    <t>https://twitter.com/NLondonNews/status/906828934234419200</t>
  </si>
  <si>
    <t>https://twitter.com/NLondonNews</t>
  </si>
  <si>
    <t>North London</t>
  </si>
  <si>
    <t>Watch out for cheeky buggers @Tesco who now seen to round up your shopping to the nearest Â£ for charity. Would be nice to ask before taking! https://t.co/NGDv1hSuIM</t>
  </si>
  <si>
    <t>https://twitter.com/Glawsboy84/status/906828936553922560</t>
  </si>
  <si>
    <t>https://twitter.com/Glawsboy84</t>
  </si>
  <si>
    <t>@IMcMillan What about with the Penguins in Tesco?</t>
  </si>
  <si>
    <t>IMcMillan</t>
  </si>
  <si>
    <t>https://twitter.com/SomeTuesday/status/906828963636547584</t>
  </si>
  <si>
    <t>https://twitter.com/SomeTuesday</t>
  </si>
  <si>
    <t>https://twitter.com/ColinCallan1/status/906828975183482880</t>
  </si>
  <si>
    <t>@Tesco this is horrible. Tastes soooo bitter. ðŸ¤¢ðŸ¤¢ https://t.co/3HqGdL7bTO</t>
  </si>
  <si>
    <t>https://twitter.com/swedenilson/status/906828981550403584</t>
  </si>
  <si>
    <t>https://twitter.com/swedenilson</t>
  </si>
  <si>
    <t>BarnetEnfield</t>
  </si>
  <si>
    <t>https://twitter.com/BarnetEnfield/status/906829007953518593</t>
  </si>
  <si>
    <t>https://twitter.com/BarnetEnfield</t>
  </si>
  <si>
    <t xml:space="preserve">Barnet &amp; Enfield </t>
  </si>
  <si>
    <t>When the most exciting thing to happen this weekend is the Tesco delivery...ðŸ˜©</t>
  </si>
  <si>
    <t>https://twitter.com/lynseyloutoo/status/906829021014568960</t>
  </si>
  <si>
    <t>https://twitter.com/lynseyloutoo</t>
  </si>
  <si>
    <t>https://twitter.com/SoLongHeather/status/906829047887474688</t>
  </si>
  <si>
    <t>https://twitter.com/SoLongHeather</t>
  </si>
  <si>
    <t>@Tesco both sets of tops are age 6-7 yet the size difference is staggering, particularly on the polo topsðŸ˜©ðŸ¤·ðŸ¼â€â™€ï¸ https://t.co/r7drUaVjKN</t>
  </si>
  <si>
    <t>https://twitter.com/elisabaker78/status/906829052824125440</t>
  </si>
  <si>
    <t>https://twitter.com/elisabaker78</t>
  </si>
  <si>
    <t>ChipsBarnet</t>
  </si>
  <si>
    <t>Windscreen Stone Chip Repair at Tesco Waltham Abbey EN9 1JH Mo 11-Fr 15 &amp;amp; Su 17 Sep. Often FREE (subject to insurance) or just Â£35 cash/card https://t.co/kT1MEf4qYq</t>
  </si>
  <si>
    <t>2017-09-10 10:38 +00:00</t>
  </si>
  <si>
    <t>https://twitter.com/ChipsBarnet/status/906829159934169089</t>
  </si>
  <si>
    <t>https://twitter.com/ChipsBarnet</t>
  </si>
  <si>
    <t>squishyluck</t>
  </si>
  <si>
    <t>https://twitter.com/squishyluck/status/906829166234030080</t>
  </si>
  <si>
    <t>https://twitter.com/squishyluck</t>
  </si>
  <si>
    <t>@asda come on get ur shit together walked round all Asda govan and everything hat u have on yellow tickets not on shelfs example below ðŸ˜¡ðŸ˜¡ https://t.co/JrvhykUvLZ</t>
  </si>
  <si>
    <t>https://twitter.com/natzkirkwood/status/906829218729906176</t>
  </si>
  <si>
    <t>https://twitter.com/natzkirkwood</t>
  </si>
  <si>
    <t>@naughty_forties @marksandspencer I LOVE this jumper. Saw it yesterday and gonna grab the yellow version next time I go in ðŸ’†ðŸ¼</t>
  </si>
  <si>
    <t>https://twitter.com/EllieGraceypie/status/906829307749826560</t>
  </si>
  <si>
    <t>https://twitter.com/EllieGraceypie</t>
  </si>
  <si>
    <t>amydayxxx</t>
  </si>
  <si>
    <t>https://twitter.com/amydayxxx/status/906829346320646149</t>
  </si>
  <si>
    <t>https://twitter.com/amydayxxx</t>
  </si>
  <si>
    <t>My game is in Sainsburys! _x000D_
https://t.co/0fcSF90Rgq #veganfood #indiegames https://t.co/fnJvTP3zho</t>
  </si>
  <si>
    <t>2017-09-10 10:39 +00:00</t>
  </si>
  <si>
    <t>https://twitter.com/RoccoSalvetti/status/906829400011919360</t>
  </si>
  <si>
    <t>https://twitter.com/RoccoSalvetti</t>
  </si>
  <si>
    <t>@Tesco My husband no longer works for tesco who do we talk to about a normal clubcard? Will our points switch over?or is it new account?</t>
  </si>
  <si>
    <t>https://twitter.com/lildirky/status/906829490353053696</t>
  </si>
  <si>
    <t>https://twitter.com/lildirky</t>
  </si>
  <si>
    <t>RT @RoccoSalvetti: My game is in Sainsburys! _x000D_
https://t.co/0fcSF90Rgq #veganfood #indiegames https://t.co/fnJvTP3zho</t>
  </si>
  <si>
    <t>https://twitter.com/indiegamesdevel/status/906829532828717057</t>
  </si>
  <si>
    <t>https://twitter.com/indiegamesdevel</t>
  </si>
  <si>
    <t>https://twitter.com/greendi321allen/status/906829557675839488</t>
  </si>
  <si>
    <t>@Tesco hi, both Tescos near me now don't sell 5p bags, only 10p bags ...not right forcing people if they don't have their own to spend more</t>
  </si>
  <si>
    <t>https://twitter.com/applecrumbleyum/status/906829573324771328</t>
  </si>
  <si>
    <t>https://twitter.com/applecrumbleyum</t>
  </si>
  <si>
    <t>https://twitter.com/AimeeTophamx/status/906829601065889792</t>
  </si>
  <si>
    <t>https://twitter.com/AimeeTophamx</t>
  </si>
  <si>
    <t>JemButters</t>
  </si>
  <si>
    <t>2017-09-10 10:40 +00:00</t>
  </si>
  <si>
    <t>https://twitter.com/JemButters/status/906829632313446400</t>
  </si>
  <si>
    <t>https://twitter.com/JemButters</t>
  </si>
  <si>
    <t>alistairjrg</t>
  </si>
  <si>
    <t>https://twitter.com/alistairjrg/status/906829691515961344</t>
  </si>
  <si>
    <t>https://twitter.com/alistairjrg</t>
  </si>
  <si>
    <t>London, E1</t>
  </si>
  <si>
    <t>@hollythomson_x Morrisons does till 3</t>
  </si>
  <si>
    <t>hollythomson_x</t>
  </si>
  <si>
    <t>https://twitter.com/jasminbeeXx/status/906829699535589376</t>
  </si>
  <si>
    <t>https://twitter.com/jasminbeeXx</t>
  </si>
  <si>
    <t>https://twitter.com/Sebby_Williams/status/906829705998999552</t>
  </si>
  <si>
    <t>Windscreen Stone Chip Repair at Tesco Waltham Abbey EN9 1JH Mo 11-Fr 15 &amp;amp; Su 17 Sep. Often FREE (subject to insuraâ€¦ https://t.co/WC41rW4mkS</t>
  </si>
  <si>
    <t>https://twitter.com/NewsSouthgate/status/906829747526799360</t>
  </si>
  <si>
    <t>https://twitter.com/NewsSouthgate</t>
  </si>
  <si>
    <t>Hey @johnlewisretail, now you've made your kids clothes gender neutral how about doing the same for your birthday cards? https://t.co/DuJQUQD2yy</t>
  </si>
  <si>
    <t>https://twitter.com/eggboxderek/status/906829800576372736</t>
  </si>
  <si>
    <t>https://twitter.com/eggboxderek</t>
  </si>
  <si>
    <t>A hot chocolate kind of day... â˜•ï¸ #Waitrose #hotchocolate #hotchocolateseason #sundaymorningâ€¦ https://t.co/CxQpFDDzyh</t>
  </si>
  <si>
    <t>https://twitter.com/JessLouiseBlog/status/906829805672435712</t>
  </si>
  <si>
    <t>https://twitter.com/JessLouiseBlog</t>
  </si>
  <si>
    <t>@Morrisons what on earth is going on with your deliveries at the moment?! Same story every week no matter which day you visit store! https://t.co/MZ14vIc7Em</t>
  </si>
  <si>
    <t>https://twitter.com/thetommercer/status/906829820918747136</t>
  </si>
  <si>
    <t>https://twitter.com/thetommercer</t>
  </si>
  <si>
    <t>Trip to Asda as apparently no one wants a Sunday roast today...well apart from me ðŸ˜”</t>
  </si>
  <si>
    <t>https://twitter.com/AdeleLycett/status/906829821828898817</t>
  </si>
  <si>
    <t>https://twitter.com/AdeleLycett</t>
  </si>
  <si>
    <t>2017-09-10 10:41 +00:00</t>
  </si>
  <si>
    <t>https://twitter.com/allison1207j/status/906829856670875648</t>
  </si>
  <si>
    <t>Drone and agronomy by #yourstruly https://t.co/ukNRjuFiu8</t>
  </si>
  <si>
    <t>https://twitter.com/Blackthorncox/status/906829873532030976</t>
  </si>
  <si>
    <t>https://twitter.com/Blackthorncox</t>
  </si>
  <si>
    <t>EdgwareNews</t>
  </si>
  <si>
    <t>Windscreen Stone Chip Repair at Tesco Waltham Abbey EN9 1JH Mo 11-Fr 15 &amp;amp; Su 17 Sep. Often FREE (subject to insuraâ€¦ https://t.co/2roe15TEBw</t>
  </si>
  <si>
    <t>https://twitter.com/EdgwareNews/status/906829911570214912</t>
  </si>
  <si>
    <t>https://twitter.com/EdgwareNews</t>
  </si>
  <si>
    <t>Edgware</t>
  </si>
  <si>
    <t>Ffs @Tesco. Quarter of the year to go. https://t.co/b7v9QnvWUn</t>
  </si>
  <si>
    <t>https://twitter.com/scwarby79/status/906829999897968640</t>
  </si>
  <si>
    <t>https://twitter.com/scwarby79</t>
  </si>
  <si>
    <t>@LindaFoods hello, could you confirm what shops sell the regular (nor chorizo) cocktail sausages? Asda and Tesco both told me they don't :/</t>
  </si>
  <si>
    <t>https://twitter.com/hansta92/status/906830032357687298</t>
  </si>
  <si>
    <t>https://twitter.com/hansta92</t>
  </si>
  <si>
    <t>"Help reduce food waste" package says,every potato rotten not good @AldiUK not up to your usual standards #disappointed https://t.co/GufomDioZz</t>
  </si>
  <si>
    <t>https://twitter.com/teamaskins/status/906830039328718848</t>
  </si>
  <si>
    <t>https://twitter.com/teamaskins</t>
  </si>
  <si>
    <t>@AldiUK thank you aldi customer services for stock checking a dvd player for me today much appreciated</t>
  </si>
  <si>
    <t>https://twitter.com/jackarmy85/status/906830045553012736</t>
  </si>
  <si>
    <t>https://twitter.com/jackarmy85</t>
  </si>
  <si>
    <t>@GenjiBenji_ I'm convinced Waitrose doesn't actually exist_x000D_
I've literally never seen one</t>
  </si>
  <si>
    <t>GenjiBenji_</t>
  </si>
  <si>
    <t>https://twitter.com/LYND3N/status/906830069812940800</t>
  </si>
  <si>
    <t>@coyknorth We live in hope. One day we'll meet on a blasted road, carrying all our worldly goods in Asda trollies &amp;amp; we'll hi-5 our chapped filthy hands</t>
  </si>
  <si>
    <t>2017-09-10 10:42 +00:00</t>
  </si>
  <si>
    <t>coyknorth</t>
  </si>
  <si>
    <t>https://twitter.com/dancingbear76/status/906830165463969793</t>
  </si>
  <si>
    <t>https://twitter.com/dancingbear76</t>
  </si>
  <si>
    <t>Muswell_HillN10</t>
  </si>
  <si>
    <t>Windscreen Stone Chip Repair at Tesco Waltham Abbey EN9 1JH Mo 11-Fr 15 &amp;amp; Su 17 Sep. Often FREE (subject to insuraâ€¦ https://t.co/5cRsDYoBMx</t>
  </si>
  <si>
    <t>https://twitter.com/Muswell_HillN10/status/906830186871750656</t>
  </si>
  <si>
    <t>https://twitter.com/Muswell_HillN10</t>
  </si>
  <si>
    <t>#TowerHamlets 'Development' Committee: STOP SAINSBURY'S, SAVE #WHITECHAPEL #gentrification #character https://t.co/WaZoCB1gtV @UKChange</t>
  </si>
  <si>
    <t>https://twitter.com/WeakyLynam/status/906830241552891904</t>
  </si>
  <si>
    <t>https://twitter.com/WeakyLynam</t>
  </si>
  <si>
    <t>@keely78 @AldiUK And I can't wait to buy the blinkin things. Haven't seen one in store yet! ðŸ˜¡ enjoy!  ðŸŒº</t>
  </si>
  <si>
    <t>https://twitter.com/CatWomanMiaow/status/906830329561919493</t>
  </si>
  <si>
    <t>https://twitter.com/CatWomanMiaow</t>
  </si>
  <si>
    <t>@Morrisons Baby Groot. #DVDWin</t>
  </si>
  <si>
    <t>https://twitter.com/pamelagriffiths/status/906830333068369920</t>
  </si>
  <si>
    <t>https://twitter.com/pamelagriffiths/status/906830344191606784</t>
  </si>
  <si>
    <t>@geniusfoods @Tesco As long as you don't mind getting half a loaf and the rest as airholes! Seriously pissed off with your bread!</t>
  </si>
  <si>
    <t>2017-09-10 10:43 +00:00</t>
  </si>
  <si>
    <t>geniusfoods</t>
  </si>
  <si>
    <t>https://twitter.com/Keynko/status/906830384779931648</t>
  </si>
  <si>
    <t>https://twitter.com/Keynko</t>
  </si>
  <si>
    <t>@waitrose just brought some brownies from your Daventry store, and have found some baking paper inside the brownie square!Very disappointed https://t.co/xjQin2Hza1</t>
  </si>
  <si>
    <t>https://twitter.com/Alice_Sayward/status/906830387569197056</t>
  </si>
  <si>
    <t>https://twitter.com/Alice_Sayward</t>
  </si>
  <si>
    <t>RT @MarkSDG: Massive savings !! @lidl http://t.co/smpgpggXHP</t>
  </si>
  <si>
    <t>MarkSDG</t>
  </si>
  <si>
    <t>https://twitter.com/rasiriza1977/status/906830418279890944</t>
  </si>
  <si>
    <t>https://twitter.com/rasiriza1977</t>
  </si>
  <si>
    <t>LindaJo82014917</t>
  </si>
  <si>
    <t>https://twitter.com/LindaJo82014917/status/906830459170168833</t>
  </si>
  <si>
    <t>https://twitter.com/LindaJo82014917</t>
  </si>
  <si>
    <t xml:space="preserve">Cumbria Uk </t>
  </si>
  <si>
    <t>Teddington now has everything! Sorry Tesco and M&amp;amp;S, but you will now be receiving less of my weekly grocery spend. Here are some highlightsâ€¦ https://t.co/VdA5NJcXyK</t>
  </si>
  <si>
    <t>https://twitter.com/nutritionbykaz/status/906830461653184512</t>
  </si>
  <si>
    <t>https://twitter.com/nutritionbykaz</t>
  </si>
  <si>
    <t>https://twitter.com/cellini13/status/906830512408461312</t>
  </si>
  <si>
    <t>https://twitter.com/cellini13</t>
  </si>
  <si>
    <t>@Tesco Maybe improve communication in the store? For 2 days nobody knew where the free from stuff had gone (incl customer service!) - not good!</t>
  </si>
  <si>
    <t>https://twitter.com/BecTilley/status/906830517546479617</t>
  </si>
  <si>
    <t>@Tesco It was Tesco Lurgan, Northern Ireland and it was last night. Thank you</t>
  </si>
  <si>
    <t>https://twitter.com/storno_bay/status/906830555769184256</t>
  </si>
  <si>
    <t>@Tesco used your scanner had to go through 2 tills and then wait and go through a staff till 40m still not done, not fun with an 11 week old</t>
  </si>
  <si>
    <t>https://twitter.com/GarethDWebster/status/906830558545707009</t>
  </si>
  <si>
    <t>https://twitter.com/GarethDWebster</t>
  </si>
  <si>
    <t>@sainsburys your cafe in aylsford, Maidstone is awful. I ordered a bacon buttie, and wasn't told there was a delay-</t>
  </si>
  <si>
    <t>https://twitter.com/jdcowboy1978/status/906830561448263681</t>
  </si>
  <si>
    <t>https://twitter.com/jdcowboy1978</t>
  </si>
  <si>
    <t>UnfinishedBusi5</t>
  </si>
  <si>
    <t>https://twitter.com/UnfinishedBusi5/status/906830600404905984</t>
  </si>
  <si>
    <t>https://twitter.com/UnfinishedBusi5</t>
  </si>
  <si>
    <t>2017-09-10 10:44 +00:00</t>
  </si>
  <si>
    <t>https://twitter.com/Fell_Finder/status/906830642830344193</t>
  </si>
  <si>
    <t>https://twitter.com/Fell_Finder</t>
  </si>
  <si>
    <t>Please vote for us @Tesco Princes Risborough in the #bagsofhelp community scheme - ask for your blue token at checkout &amp;amp; put it in our slot! https://t.co/uq1bGAp8UE</t>
  </si>
  <si>
    <t>https://twitter.com/risboroughrun/status/906830674191163392</t>
  </si>
  <si>
    <t>https://twitter.com/risboroughrun</t>
  </si>
  <si>
    <t>CastilloSusan1</t>
  </si>
  <si>
    <t>https://twitter.com/CastilloSusan1/status/906830714330632193</t>
  </si>
  <si>
    <t>https://twitter.com/CastilloSusan1</t>
  </si>
  <si>
    <t>@howse_mary @waitrose Oh yes we are home &amp;amp; dry, they're just super noisy from the house #lads ! ðŸ˜„</t>
  </si>
  <si>
    <t>howse_mary</t>
  </si>
  <si>
    <t>https://twitter.com/katy_casey/status/906830719338631169</t>
  </si>
  <si>
    <t>Today I will mostly be drinking tea &amp;amp; dunking custard creams (waitrose are the best, I've doneâ€¦ https://t.co/K3Q52j0tzX</t>
  </si>
  <si>
    <t>2017-09-10 10:45 +00:00</t>
  </si>
  <si>
    <t>https://twitter.com/SusieTigerWhite/status/906830910426775552</t>
  </si>
  <si>
    <t>https://twitter.com/SusieTigerWhite</t>
  </si>
  <si>
    <t>https://twitter.com/xmichellepalmer/status/906830955985477634</t>
  </si>
  <si>
    <t>https://twitter.com/xmichellepalmer</t>
  </si>
  <si>
    <t>https://twitter.com/groundedmummyuk/status/906830984171180032</t>
  </si>
  <si>
    <t>https://twitter.com/groundedmummyuk</t>
  </si>
  <si>
    <t>RT @RootsWales: You guys are phenomenal,  thank you for everything you have done for us and our yp and carers x @Tesco_marina @champ3219 @Tâ€¦</t>
  </si>
  <si>
    <t>https://twitter.com/Tesco_marina/status/906831031491276802</t>
  </si>
  <si>
    <t>https://twitter.com/Tesco_marina</t>
  </si>
  <si>
    <t>https://twitter.com/sjrlws17/status/906831034439913472</t>
  </si>
  <si>
    <t>https://twitter.com/sjrlws17</t>
  </si>
  <si>
    <t>Our local @Tesco express is shut for 45mins because 'there's only two people and we have to do the delivery'..... disgrace</t>
  </si>
  <si>
    <t>https://twitter.com/tjbettison/status/906831041251471361</t>
  </si>
  <si>
    <t>https://twitter.com/tjbettison</t>
  </si>
  <si>
    <t>Matytsyn</t>
  </si>
  <si>
    <t>https://twitter.com/Matytsyn/status/906831060419432448</t>
  </si>
  <si>
    <t>https://twitter.com/Matytsyn</t>
  </si>
  <si>
    <t>https://twitter.com/DaddyDerg/status/906831068367609856</t>
  </si>
  <si>
    <t>https://twitter.com/DaddyDerg</t>
  </si>
  <si>
    <t>@AldiUK Love the one with pineapple ðŸ</t>
  </si>
  <si>
    <t>https://twitter.com/sjrlws17/status/906831086063427584</t>
  </si>
  <si>
    <t>nlennn</t>
  </si>
  <si>
    <t>https://twitter.com/nlennn/status/906831104648335360</t>
  </si>
  <si>
    <t>https://twitter.com/nlennn</t>
  </si>
  <si>
    <t>London &amp; Cambridge</t>
  </si>
  <si>
    <t>@johnlewisretail your refund service us terrible &amp;amp; I am not happy. Manager apologised but still annoyed. #crapcustomerservice</t>
  </si>
  <si>
    <t>https://twitter.com/DanielleFoggin/status/906831106305134593</t>
  </si>
  <si>
    <t>https://twitter.com/DanielleFoggin</t>
  </si>
  <si>
    <t>RT @macmillanpress: All you need to know about holding a World's Biggest Coffee Morning-with treats from @marksandspencer @yoursmagazine htâ€¦</t>
  </si>
  <si>
    <t>macmillanpress</t>
  </si>
  <si>
    <t>https://twitter.com/katethomasellis/status/906831108767191040</t>
  </si>
  <si>
    <t>https://twitter.com/katethomasellis</t>
  </si>
  <si>
    <t>@Staceyjaneleigh asda_x000D_
b&amp;amp;ms_x000D_
home bargains ?? xx</t>
  </si>
  <si>
    <t>2017-09-10 10:46 +00:00</t>
  </si>
  <si>
    <t>https://twitter.com/mumto7kiddies/status/906831176396132352</t>
  </si>
  <si>
    <t>We have a 24hr @AldiUK in #Newcastle, it's called Alneet!</t>
  </si>
  <si>
    <t>https://twitter.com/and_dawson84/status/906831204783214592</t>
  </si>
  <si>
    <t>https://twitter.com/and_dawson84</t>
  </si>
  <si>
    <t>https://twitter.com/marypopins69900/status/906831271179022337</t>
  </si>
  <si>
    <t>https://twitter.com/marypopins69900</t>
  </si>
  <si>
    <t>@AldiUK The leaf one</t>
  </si>
  <si>
    <t>https://twitter.com/marypopins69900/status/906831306386034688</t>
  </si>
  <si>
    <t>@sainsburys Today- no, no advice on delay and two customers after me received breakfasts before me and these were big breakfasts. I'd finished my drink</t>
  </si>
  <si>
    <t>https://twitter.com/jdcowboy1978/status/906831318243299328</t>
  </si>
  <si>
    <t>@Tesco Yes, I got them both in the 2 for Â£90 or something in Abingdon store</t>
  </si>
  <si>
    <t>https://twitter.com/_The_Gardener_/status/906831327714004992</t>
  </si>
  <si>
    <t>IndieGameDevBot</t>
  </si>
  <si>
    <t>2017-09-10 10:47 +00:00</t>
  </si>
  <si>
    <t>https://twitter.com/IndieGameDevBot/status/906831367039840256</t>
  </si>
  <si>
    <t>https://twitter.com/IndieGameDevBot</t>
  </si>
  <si>
    <t>@prettygreentea @marksandspencer Thabkyou :) it is very x</t>
  </si>
  <si>
    <t>prettygreentea</t>
  </si>
  <si>
    <t>https://twitter.com/naughty_forties/status/906831383691186176</t>
  </si>
  <si>
    <t>@MikkiL @mikelallen6 @Tesco @Morrisons @AldiUK Prblem wud be solved if Nandos, Pizza Hut, McDonalds Burger King etc + Schools &amp;amp; Govt. subsidised Canteens say "Halal Food not Served here"</t>
  </si>
  <si>
    <t>https://twitter.com/dipu412/status/906831427249037312</t>
  </si>
  <si>
    <t>https://twitter.com/dipu412</t>
  </si>
  <si>
    <t>@EllieGraceypie @marksandspencer I went large as I love them big. Spotted the yellow too. It's my new fav xx</t>
  </si>
  <si>
    <t>https://twitter.com/naughty_forties/status/906831568936763392</t>
  </si>
  <si>
    <t>@russellcurtis Absolutely! I made the same point to Lidl in Clapham Junction where the SPD said tall building was viable</t>
  </si>
  <si>
    <t>https://twitter.com/merlinfulcher/status/906831579951108096</t>
  </si>
  <si>
    <t>https://twitter.com/merlinfulcher</t>
  </si>
  <si>
    <t>@sainsburys if you want to sell 3 peppers for Â£1 please can you put a sign up instead of wrapping in plastic!  #zerowasteweek https://t.co/GsICZo2CLm</t>
  </si>
  <si>
    <t>https://twitter.com/Ecothrifty/status/906831582941646849</t>
  </si>
  <si>
    <t>https://twitter.com/Ecothrifty</t>
  </si>
  <si>
    <t>JordanDryysdale</t>
  </si>
  <si>
    <t>https://twitter.com/JordanDryysdale/status/906831584493481984</t>
  </si>
  <si>
    <t>https://twitter.com/JordanDryysdale</t>
  </si>
  <si>
    <t>@jimofayr Stumbled on this @Tesco yesterday. From Puglia  Appassimento. Â£9 reduced to Â£6 - under Â£5 if you buy any 6 under current promo. https://t.co/RUKxMOssfm</t>
  </si>
  <si>
    <t>jimofayr</t>
  </si>
  <si>
    <t>https://twitter.com/pumps1000/status/906831598468960256</t>
  </si>
  <si>
    <t>@CostaCoffee Tesco welling, still awful, may have new chairs but the tables are still never wiped &amp;amp; tables left with cups on them</t>
  </si>
  <si>
    <t>2017-09-10 10:48 +00:00</t>
  </si>
  <si>
    <t>https://twitter.com/scarlettbrown89/status/906831722049830912</t>
  </si>
  <si>
    <t>https://twitter.com/scarlettbrown89</t>
  </si>
  <si>
    <t>Going to buy my ingredients from @Aldi #Bromborough later @macmillancoffee â˜•ï¸ï¸#coffee and #cake https://t.co/IuFwMAVBhz</t>
  </si>
  <si>
    <t>https://twitter.com/SmartEmmaG/status/906831748008378368</t>
  </si>
  <si>
    <t>https://twitter.com/SmartEmmaG</t>
  </si>
  <si>
    <t>Samuel_Pearce</t>
  </si>
  <si>
    <t>https://twitter.com/Samuel_Pearce/status/906831754849394688</t>
  </si>
  <si>
    <t>https://twitter.com/Samuel_Pearce</t>
  </si>
  <si>
    <t>https://twitter.com/eastldnchick/status/906831764647284736</t>
  </si>
  <si>
    <t>2017-09-10 10:49 +00:00</t>
  </si>
  <si>
    <t>https://twitter.com/marypopins69900/status/906831993014546432</t>
  </si>
  <si>
    <t>@AldiUK Awesome!</t>
  </si>
  <si>
    <t>https://twitter.com/marypopins69900/status/906832032344498176</t>
  </si>
  <si>
    <t>https://twitter.com/Wonder_Woman16/status/906832041974648832</t>
  </si>
  <si>
    <t>@MikkiL @mikelallen6 @Tesco @Morrisons @AldiUK But it won't happen...because non Halal consumers are not vocal &amp;amp; are unlikely to boycott anything!!</t>
  </si>
  <si>
    <t>https://twitter.com/dipu412/status/906832078431506432</t>
  </si>
  <si>
    <t>@TheMagicTouch_A @GaryBarlow @justnaomiyeh No I'm still at Waitrose ðŸ˜‚</t>
  </si>
  <si>
    <t>2017-09-10 10:50 +00:00</t>
  </si>
  <si>
    <t>TheMagicTouch_A</t>
  </si>
  <si>
    <t>https://twitter.com/nicoledonnachie/status/906832123432243201</t>
  </si>
  <si>
    <t>https://twitter.com/nicoledonnachie</t>
  </si>
  <si>
    <t>@waitrose can you please do something about your parent and child parking spaces. A lot of arrogant people without kids park in them daily.</t>
  </si>
  <si>
    <t>https://twitter.com/Toolvek/status/906832138162593792</t>
  </si>
  <si>
    <t>https://twitter.com/Toolvek</t>
  </si>
  <si>
    <t>Here we go. Another gruelling day of working at Tesco ðŸ˜‘ #pray4G</t>
  </si>
  <si>
    <t>https://twitter.com/GDOTSamuels/status/906832140658204672</t>
  </si>
  <si>
    <t>https://twitter.com/GDOTSamuels</t>
  </si>
  <si>
    <t>https://twitter.com/lemonslip/status/906832181775003648</t>
  </si>
  <si>
    <t>https://twitter.com/lemonslip</t>
  </si>
  <si>
    <t>Where we we now, _x000D_
Tesco_x000D_
Why?_x000D_
To get harry destiny ðŸ˜‚</t>
  </si>
  <si>
    <t>https://twitter.com/iChedd95/status/906832206819143680</t>
  </si>
  <si>
    <t>https://twitter.com/iChedd95</t>
  </si>
  <si>
    <t>https://twitter.com/janetlynnej/status/906832313664884738</t>
  </si>
  <si>
    <t>https://twitter.com/janetlynnej</t>
  </si>
  <si>
    <t>https://twitter.com/libertygal72/status/906832341175283712</t>
  </si>
  <si>
    <t>@Glawsboy84 @Tesco They do! They asked me on self service anyway</t>
  </si>
  <si>
    <t>https://twitter.com/Gemma_Fox/status/906832358908755973</t>
  </si>
  <si>
    <t xml:space="preserve">RT @SmartPaulW: @SmartHelenB @SmartStorageNW Me too. Off to @asda @Tesco Or @AldiUK also to get one now. Wonder whon wants my weeklâ€¦ </t>
  </si>
  <si>
    <t>2017-09-10 10:51 +00:00</t>
  </si>
  <si>
    <t>https://twitter.com/SmartTahirSh/status/906832376482934784</t>
  </si>
  <si>
    <t>https://twitter.com/SmartTahirSh</t>
  </si>
  <si>
    <t>https://twitter.com/sassielassie62/status/906832402957443073</t>
  </si>
  <si>
    <t>https://twitter.com/sassielassie62</t>
  </si>
  <si>
    <t>@Morrisons a big pat on the back for Jessica in the cafe in E5 absolutely lovely to all customers- my kids saw it too thanks and commented ðŸ˜‡</t>
  </si>
  <si>
    <t>https://twitter.com/JoanneReynard/status/906832409848631298</t>
  </si>
  <si>
    <t>https://twitter.com/JoanneReynard</t>
  </si>
  <si>
    <t>Started this holiday with food poisoning (thanks @Sainsbury's) and am going back to work tomorrow with a cold. Bloody brilliant. ðŸ˜¡</t>
  </si>
  <si>
    <t>https://twitter.com/bigwows/status/906832427947044864</t>
  </si>
  <si>
    <t>https://twitter.com/bigwows</t>
  </si>
  <si>
    <t>@AldiUK Lots of Mocktails ðŸ€</t>
  </si>
  <si>
    <t>https://twitter.com/janetlynnej/status/906832431155642368</t>
  </si>
  <si>
    <t>@AldiUK Aye yes please x</t>
  </si>
  <si>
    <t>https://twitter.com/sassielassie62/status/906832476244516864</t>
  </si>
  <si>
    <t>https://twitter.com/mercedesamberx/status/906832503494905857</t>
  </si>
  <si>
    <t>https://twitter.com/mercedesamberx</t>
  </si>
  <si>
    <t>@merlinfulcher Generally, Lidl seems to be one of the more enlightened retailers when it comes to mixed-use with residential, though.</t>
  </si>
  <si>
    <t>https://twitter.com/russellcurtis/status/906832511103365120</t>
  </si>
  <si>
    <t>@peepart Mines from wilko or Asda actually</t>
  </si>
  <si>
    <t>peepart</t>
  </si>
  <si>
    <t>https://twitter.com/Gargarin/status/906832535702863872</t>
  </si>
  <si>
    <t>https://twitter.com/Gargarin</t>
  </si>
  <si>
    <t>https://twitter.com/helsbellsXOXO/status/906832538060161026</t>
  </si>
  <si>
    <t>https://twitter.com/helsbellsXOXO</t>
  </si>
  <si>
    <t>Liverpoolâ¤ï¸</t>
  </si>
  <si>
    <t>@asda @AsdaServiceTeam  so could some one organise the local Asda to pick up ur belongings please from our block of flats? https://t.co/kLWUdOPfx8</t>
  </si>
  <si>
    <t>https://twitter.com/fludgate1/status/906832538756370433</t>
  </si>
  <si>
    <t>https://twitter.com/fludgate1</t>
  </si>
  <si>
    <t>MrRichTea</t>
  </si>
  <si>
    <t>https://twitter.com/MrRichTea/status/906832594809053184</t>
  </si>
  <si>
    <t>https://twitter.com/MrRichTea</t>
  </si>
  <si>
    <t>https://twitter.com/MrRichTea/status/906832613301739520</t>
  </si>
  <si>
    <t>Autumn/Winter Trend Talk at John Lewis https://t.co/pJnJ3p5A0Y</t>
  </si>
  <si>
    <t>2017-09-10 10:52 +00:00</t>
  </si>
  <si>
    <t>https://twitter.com/silversaints/status/906832625112727554</t>
  </si>
  <si>
    <t>https://twitter.com/silversaints</t>
  </si>
  <si>
    <t>lizshep73</t>
  </si>
  <si>
    <t>https://twitter.com/lizshep73/status/906832631458922496</t>
  </si>
  <si>
    <t>https://twitter.com/lizshep73</t>
  </si>
  <si>
    <t>chrisjv91</t>
  </si>
  <si>
    <t>https://twitter.com/chrisjv91/status/906832672206487552</t>
  </si>
  <si>
    <t>https://twitter.com/chrisjv91</t>
  </si>
  <si>
    <t>MudieWill</t>
  </si>
  <si>
    <t>https://twitter.com/MudieWill/status/906832674500890624</t>
  </si>
  <si>
    <t>https://twitter.com/MudieWill</t>
  </si>
  <si>
    <t>julian_eagle</t>
  </si>
  <si>
    <t>https://twitter.com/julian_eagle/status/906832734575890433</t>
  </si>
  <si>
    <t>https://twitter.com/julian_eagle</t>
  </si>
  <si>
    <t>Wouldn't fancy your spag bol @Tesco. ðŸ¤¢ https://t.co/jqTP7h5m6r</t>
  </si>
  <si>
    <t>2017-09-10 10:53 +00:00</t>
  </si>
  <si>
    <t>https://twitter.com/ivegotadrill/status/906832878599884800</t>
  </si>
  <si>
    <t>https://twitter.com/ivegotadrill</t>
  </si>
  <si>
    <t>@Jennnnnn_x @HecticTeacher I really like the Sainsbury's vegan and gluten free iced ones. Very moorish - even have glitter on them. Classy.</t>
  </si>
  <si>
    <t>Jennnnnn_x</t>
  </si>
  <si>
    <t>https://twitter.com/EnserMark/status/906832879069659141</t>
  </si>
  <si>
    <t>https://twitter.com/EnserMark</t>
  </si>
  <si>
    <t>RT @christinekb88: Just bought this full price for mums birthday and it's out of date @Tesco #fuming #wasteofmoney https://t.co/iFDa9kVpkh</t>
  </si>
  <si>
    <t>christinekb88</t>
  </si>
  <si>
    <t>https://twitter.com/nancefade1970/status/906832914352152577</t>
  </si>
  <si>
    <t>https://twitter.com/nancefade1970</t>
  </si>
  <si>
    <t>@MrMalky @The45Storm @wilma_mcewan I've tried, last week in Morrisons Cambuslang, like banging my head off a wall. Record. sun and mail readers. they dont have a clue, awfulðŸ˜Œ</t>
  </si>
  <si>
    <t>https://twitter.com/Sandybbfan/status/906832940121944064</t>
  </si>
  <si>
    <t>https://twitter.com/Sandybbfan</t>
  </si>
  <si>
    <t>@marksandspencer deli London Colney an exemplar on how to get it totally wrong. Sorry to say, service so bad it's actually entertaining.</t>
  </si>
  <si>
    <t>https://twitter.com/Alan_Vallance/status/906832979934236673</t>
  </si>
  <si>
    <t>https://twitter.com/Alan_Vallance</t>
  </si>
  <si>
    <t>HaringeyPeople</t>
  </si>
  <si>
    <t>Windscreen Stone Chip Repair at Tesco Waltham Abbey EN9 1JH Mo 11-Fr 15 &amp;amp; Su 17 Sep. Often FREE (subject to insuraâ€¦ https://t.co/fQAR0bh3oM</t>
  </si>
  <si>
    <t>https://twitter.com/HaringeyPeople/status/906832988088004608</t>
  </si>
  <si>
    <t>https://twitter.com/HaringeyPeople</t>
  </si>
  <si>
    <t>Haringey, London</t>
  </si>
  <si>
    <t>https://twitter.com/MoeyG51/status/906833002466091009</t>
  </si>
  <si>
    <t>@Andrew_Heaton Waitrose in Formby probably pal</t>
  </si>
  <si>
    <t>https://twitter.com/markdillonaudio/status/906833006370938880</t>
  </si>
  <si>
    <t>https://twitter.com/markdillonaudio</t>
  </si>
  <si>
    <t>R_Leonard2</t>
  </si>
  <si>
    <t>https://twitter.com/R_Leonard2/status/906833020610662400</t>
  </si>
  <si>
    <t>https://twitter.com/R_Leonard2</t>
  </si>
  <si>
    <t>https://twitter.com/SmartLisaM/status/906833023508860928</t>
  </si>
  <si>
    <t>https://twitter.com/SmartLisaM</t>
  </si>
  <si>
    <t>What on earth? Why? And no response I get a copy now as I've moved but previously picked it up at asda @Penicuik_Cuckoo #towncrier https://t.co/qXAWsg9Zs2</t>
  </si>
  <si>
    <t>https://twitter.com/lynwood146/status/906833058472628225</t>
  </si>
  <si>
    <t>https://twitter.com/lynwood146</t>
  </si>
  <si>
    <t>RT @JLPJobs: Join John Lewis as a Customer Delivery Driver Installer in Leeds. Apply online today! #JLPjobs https://t.co/mjV7YZcrfa</t>
  </si>
  <si>
    <t>JLPJobs</t>
  </si>
  <si>
    <t>https://twitter.com/Studential/status/906833095252430848</t>
  </si>
  <si>
    <t>https://twitter.com/Studential</t>
  </si>
  <si>
    <t>https://twitter.com/MrRichTea/status/906833100033937408</t>
  </si>
  <si>
    <t>@naughty_forties @marksandspencer Is it long enough to wear as a dress in a large? I'm not a short arse so hoping I can get away with it ðŸ™ˆ</t>
  </si>
  <si>
    <t>https://twitter.com/EllieGraceypie/status/906833100784750593</t>
  </si>
  <si>
    <t>marcdel87</t>
  </si>
  <si>
    <t>https://twitter.com/marcdel87/status/906833112990191621</t>
  </si>
  <si>
    <t>https://twitter.com/marcdel87</t>
  </si>
  <si>
    <t>https://twitter.com/MrRichTea/status/906833119726235649</t>
  </si>
  <si>
    <t xml:space="preserve">RT @OnlineMagazin: ðŸ†˜â€¼ï¸ðŸ˜‚âœï¸ #CzechRepublic: Haha! Czech Man in #Prague goes shopping at #Lidl with massive Crucifix! Never do remove Chrâ€¦ </t>
  </si>
  <si>
    <t>https://twitter.com/liverpoolsone/status/906833123010387969</t>
  </si>
  <si>
    <t>https://twitter.com/liverpoolsone</t>
  </si>
  <si>
    <t>RT @SmartEmmaG: Going to buy my ingredients from @Aldi #Bromborough later @macmillancoffee â˜•ï¸ï¸#coffee and #cake https://t.co/IuFwMAVBhz</t>
  </si>
  <si>
    <t>2017-09-10 10:54 +00:00</t>
  </si>
  <si>
    <t>https://twitter.com/SmartLisaM/status/906833161895718912</t>
  </si>
  <si>
    <t>@SqueakySays Have you strayed into Asda again..?</t>
  </si>
  <si>
    <t>SqueakySays</t>
  </si>
  <si>
    <t>https://twitter.com/emma_esl/status/906833214852833280</t>
  </si>
  <si>
    <t>https://twitter.com/emma_esl</t>
  </si>
  <si>
    <t xml:space="preserve">RT @Superfast72: Can anyone tell me if these are old gatehouses to something significant from the site Tesco is on at #Aylesbury pleâ€¦ </t>
  </si>
  <si>
    <t>https://twitter.com/cobaltmale/status/906833294716817408</t>
  </si>
  <si>
    <t>https://twitter.com/vanillacapp/status/906833297053024256</t>
  </si>
  <si>
    <t>2017-09-10 10:55 +00:00</t>
  </si>
  <si>
    <t>https://twitter.com/cameronforbes92/status/906833380607709184</t>
  </si>
  <si>
    <t>https://twitter.com/cameronforbes92</t>
  </si>
  <si>
    <t>LoveMillHill</t>
  </si>
  <si>
    <t>Windscreen Stone Chip Repair at Tesco Waltham Abbey EN9 1JH Mo 11-Fr 15 &amp;amp; Su 17 Sep. Often FREE (subject to insuraâ€¦ https://t.co/ZPC95z72Yw</t>
  </si>
  <si>
    <t>https://twitter.com/LoveMillHill/status/906833390460174337</t>
  </si>
  <si>
    <t>https://twitter.com/LoveMillHill</t>
  </si>
  <si>
    <t>Mill Hill</t>
  </si>
  <si>
    <t>Cackling at this round Asda was not a good look https://t.co/2nFLZuSMKm</t>
  </si>
  <si>
    <t>https://twitter.com/dmcevoy/status/906833390619516930</t>
  </si>
  <si>
    <t>https://twitter.com/dmcevoy</t>
  </si>
  <si>
    <t>@AldiUK breakfast smoothies</t>
  </si>
  <si>
    <t>https://twitter.com/allison1207j/status/906833399452663808</t>
  </si>
  <si>
    <t>@Morrisons sweet chilli</t>
  </si>
  <si>
    <t>https://twitter.com/InSlaughterford/status/906833448740036609</t>
  </si>
  <si>
    <t>https://twitter.com/InSlaughterford</t>
  </si>
  <si>
    <t>LondonAlanCity</t>
  </si>
  <si>
    <t>https://twitter.com/LondonAlanCity/status/906833450660966401</t>
  </si>
  <si>
    <t>https://twitter.com/LondonAlanCity</t>
  </si>
  <si>
    <t>BusheyLocalNews</t>
  </si>
  <si>
    <t>Windscreen Stone Chip Repair at Tesco Waltham Abbey EN9 1JH Mo 11-Fr 15 &amp;amp; Su 17 Sep. Often FREE (subject to insuraâ€¦ https://t.co/mWIav1Sd0W</t>
  </si>
  <si>
    <t>https://twitter.com/BusheyLocalNews/status/906833494646685697</t>
  </si>
  <si>
    <t>https://twitter.com/BusheyLocalNews</t>
  </si>
  <si>
    <t xml:space="preserve">RT @WeAreLittles: You can buy three of our best selling flavoured coffees in selected @waitrose. Head in-store or shop online here:â€¦ </t>
  </si>
  <si>
    <t>WeAreLittles</t>
  </si>
  <si>
    <t>https://twitter.com/June_FW/status/906833509259599872</t>
  </si>
  <si>
    <t>https://twitter.com/June_FW</t>
  </si>
  <si>
    <t>All ready at mile 12 of #GreatNorthRun to cheer on @Tesco_North runners for @DiabetesUK &amp;amp; @TheBHF national charity partnership @BiancaOD17 https://t.co/tikewgCiw9</t>
  </si>
  <si>
    <t>https://twitter.com/HolliKTNCP/status/906833548153417728</t>
  </si>
  <si>
    <t>#toroloco wine and #LuxuryCandle from my favourite store @AldiUK #AldiSundays ðŸ·â˜ºï¸ https://t.co/yaLXLvQLla</t>
  </si>
  <si>
    <t>https://twitter.com/Wonder_Woman16/status/906833557213138944</t>
  </si>
  <si>
    <t>Bloom you lovely @AldiUK https://t.co/NF29dr9llG</t>
  </si>
  <si>
    <t>https://twitter.com/TuckerGBR/status/906833585205805056</t>
  </si>
  <si>
    <t>https://twitter.com/TuckerGBR</t>
  </si>
  <si>
    <t>Just casually doing my shopping at the ASDA in yesterday's @ReminisceFest outfit ðŸ™ˆðŸ˜‚ðŸ’ƒðŸŽ¶</t>
  </si>
  <si>
    <t>https://twitter.com/shell_hadley/status/906833589882454016</t>
  </si>
  <si>
    <t>https://twitter.com/shell_hadley</t>
  </si>
  <si>
    <t>@AltrinchamBID One for the hosts as Tesco so supportive? AIA if you're already doing/promoting ðŸ¤“ https://t.co/wxyHYMay8u</t>
  </si>
  <si>
    <t>AltrinchamBID</t>
  </si>
  <si>
    <t>https://twitter.com/kevinjparker/status/906833593430888449</t>
  </si>
  <si>
    <t>https://twitter.com/kevinjparker</t>
  </si>
  <si>
    <t>Our lovely volunteers from @asda are ready to give our runners a #heroswelcome! @Great_Run https://t.co/eS1BpbCqEf</t>
  </si>
  <si>
    <t>2017-09-10 10:56 +00:00</t>
  </si>
  <si>
    <t>https://twitter.com/stoswaldsuk/status/906833640390356992</t>
  </si>
  <si>
    <t>https://twitter.com/stoswaldsuk</t>
  </si>
  <si>
    <t>@EllieGraceypie @marksandspencer It's long enough I think ... just !!</t>
  </si>
  <si>
    <t>https://twitter.com/naughty_forties/status/906833776940068865</t>
  </si>
  <si>
    <t>@elinoroberts @johnlewisretail At ENT FRH last week,little boy told by dad 2 get out of dressingup dress &amp;amp; praised 4 Builder outfit-I said gr8 2 acknowledge feminine side!</t>
  </si>
  <si>
    <t>https://twitter.com/KateCushing2/status/906833805796892672</t>
  </si>
  <si>
    <t>https://twitter.com/KateCushing2</t>
  </si>
  <si>
    <t>@AldiUK I love the Chambray Duvet set in the cream colour.    Thank you â¤ï¸ðŸ’™ðŸ’šðŸ’›ðŸ§¡ðŸ’œ</t>
  </si>
  <si>
    <t>https://twitter.com/carlychoc2/status/906833876072456192</t>
  </si>
  <si>
    <t>2017-09-10 10:57 +00:00</t>
  </si>
  <si>
    <t>https://twitter.com/carlychoc2/status/906833886516215810</t>
  </si>
  <si>
    <t>https://twitter.com/JeffHowells72/status/906833902484025344</t>
  </si>
  <si>
    <t>https://twitter.com/JeffHowells72</t>
  </si>
  <si>
    <t>https://twitter.com/_ifyouseekatie/status/906833916270608389</t>
  </si>
  <si>
    <t>https://twitter.com/_ifyouseekatie</t>
  </si>
  <si>
    <t>@Gemma_Fox @Tesco they just took without asking on the checkout today. If Iâ€™m giving to charity I like to know what charity Iâ€™m giving to &amp;amp; use Gift Aid!</t>
  </si>
  <si>
    <t>https://twitter.com/Glawsboy84/status/906833955600654336</t>
  </si>
  <si>
    <t>LoveFinchley</t>
  </si>
  <si>
    <t>Windscreen Stone Chip Repair at Tesco Waltham Abbey EN9 1JH Mo 11-Fr 15 &amp;amp; Su 17 Sep. Often FREE (subject to insuraâ€¦ https://t.co/nVC6jAa2RD</t>
  </si>
  <si>
    <t>https://twitter.com/LoveFinchley/status/906834015222628352</t>
  </si>
  <si>
    <t>https://twitter.com/LoveFinchley</t>
  </si>
  <si>
    <t>Finchley, North London</t>
  </si>
  <si>
    <t>JonRH922</t>
  </si>
  <si>
    <t>https://twitter.com/JonRH922/status/906834017072418818</t>
  </si>
  <si>
    <t>https://twitter.com/JonRH922</t>
  </si>
  <si>
    <t>https://twitter.com/ruth120067/status/906834073741676545</t>
  </si>
  <si>
    <t>@jenkoshero I miss asda</t>
  </si>
  <si>
    <t>jenkoshero</t>
  </si>
  <si>
    <t>https://twitter.com/JamesKThomas_/status/906834084529405952</t>
  </si>
  <si>
    <t>https://twitter.com/JamesKThomas_</t>
  </si>
  <si>
    <t>https://twitter.com/Fandomlife/status/906834087553519623</t>
  </si>
  <si>
    <t>https://twitter.com/Fandomlife</t>
  </si>
  <si>
    <t>@heavybrew @CallMePeregrine @AldiUK What about me? A @CAMRA_Official member? You've said I was on drugs. Not great PR for your brewery.</t>
  </si>
  <si>
    <t>https://twitter.com/LizJL/status/906834131828473856</t>
  </si>
  <si>
    <t>Tesco strawberries all the way. #battleofthestrawberries</t>
  </si>
  <si>
    <t>2017-09-10 10:58 +00:00</t>
  </si>
  <si>
    <t>https://twitter.com/_ifyouseekatie/status/906834177215156235</t>
  </si>
  <si>
    <t>@AldiUK loving the aztec one!</t>
  </si>
  <si>
    <t>https://twitter.com/ruth120067/status/906834183053553664</t>
  </si>
  <si>
    <t>What are you playing at @Morrisons? Been waiting for 45 mins for 2 breakfasts at Baxters Lane, St Helens. Useless.</t>
  </si>
  <si>
    <t>https://twitter.com/GhostieEm/status/906834183254933504</t>
  </si>
  <si>
    <t>https://twitter.com/GhostieEm</t>
  </si>
  <si>
    <t>@sainsburys West Hove today</t>
  </si>
  <si>
    <t>https://twitter.com/Ecothrifty/status/906834222014398464</t>
  </si>
  <si>
    <t>Seems crazy that @tesco in Islington doesn't open until 12 on a Sunday! https://t.co/MoExX5zIrg</t>
  </si>
  <si>
    <t>https://twitter.com/samzski/status/906834231632031744</t>
  </si>
  <si>
    <t>https://twitter.com/samzski</t>
  </si>
  <si>
    <t>@Glawsboy84 @Tesco Oh how rude. I was asked at self service. That such bad customer service</t>
  </si>
  <si>
    <t>https://twitter.com/Gemma_Fox/status/906834272979484672</t>
  </si>
  <si>
    <t>@SodaFolk Tesco express in Crawley so I can buy alllll the rootbeer</t>
  </si>
  <si>
    <t>SodaFolk</t>
  </si>
  <si>
    <t>https://twitter.com/shortyme/status/906834349986906114</t>
  </si>
  <si>
    <t>https://twitter.com/shortyme</t>
  </si>
  <si>
    <t>@AldiUK @LoveBedford @BedfordTweets _x000D_
It's such a sad blight on the landscape... And the idiots that take trolleys should be fined #norseRd https://t.co/sOruKK2jIM</t>
  </si>
  <si>
    <t>https://twitter.com/Svennyhill/status/906834379946766336</t>
  </si>
  <si>
    <t>https://twitter.com/Svennyhill</t>
  </si>
  <si>
    <t>last shift at waitrose today @caramaylittle ðŸ˜­ðŸ˜“ðŸ˜© https://t.co/xR45t2VYPH</t>
  </si>
  <si>
    <t>2017-09-10 10:59 +00:00</t>
  </si>
  <si>
    <t>https://twitter.com/grace_urand/status/906834392957550594</t>
  </si>
  <si>
    <t>https://twitter.com/grace_urand</t>
  </si>
  <si>
    <t>@waitrose I didn't keep the receipt as I paid cash for the item and threw it away outside the store, I have the packaging which I can bring in?</t>
  </si>
  <si>
    <t>https://twitter.com/Alice_Sayward/status/906834398414299136</t>
  </si>
  <si>
    <t>https://twitter.com/mrspixelwife/status/906834433239633920</t>
  </si>
  <si>
    <t>https://twitter.com/mrspixelwife</t>
  </si>
  <si>
    <t>@mohammed__usman Hi, we're sorry about that. You should be able to DM us or, if you would like, our CS team can help via https://t.co/uZZC87hvuI</t>
  </si>
  <si>
    <t>mohammed__usman</t>
  </si>
  <si>
    <t>https://twitter.com/LidlUK/status/906834574067499009</t>
  </si>
  <si>
    <t>BlackCabNews</t>
  </si>
  <si>
    <t>Windscreen Stone Chip Repair at Tesco Waltham Abbey EN9 1JH Mo 11-Fr 15 &amp;amp; Su 17 Sep. Often FREE (subject to insuraâ€¦ https://t.co/Xe9yidvhYh</t>
  </si>
  <si>
    <t>https://twitter.com/BlackCabNews/status/906834617721909248</t>
  </si>
  <si>
    <t>https://twitter.com/BlackCabNews</t>
  </si>
  <si>
    <t>Went for a slash in Asda. Stoats in and not a urinal in sight, Johnny machine no selling johnnies. Turns out I was in the lassies toilet ðŸ™ƒ</t>
  </si>
  <si>
    <t>https://twitter.com/Sean_Taggart_96/status/906834620305608704</t>
  </si>
  <si>
    <t>https://twitter.com/Sean_Taggart_96</t>
  </si>
  <si>
    <t>@KateCushing2 @johnlewisretail Florals look amazing on his Dad, why should I deny my boy the same?</t>
  </si>
  <si>
    <t>2017-09-10 11:00 +00:00</t>
  </si>
  <si>
    <t>https://twitter.com/elinoroberts/status/906834655005040641</t>
  </si>
  <si>
    <t>https://twitter.com/elinoroberts</t>
  </si>
  <si>
    <t>What say you @Morrisons. I can't recall seeing information on display in front of the Butcher you've allowed into Thornbury, Bradford? https://t.co/v5y5dro6Cj</t>
  </si>
  <si>
    <t>https://twitter.com/dickiewood/status/906834668422668288</t>
  </si>
  <si>
    <t>https://twitter.com/dickiewood</t>
  </si>
  <si>
    <t>https://twitter.com/silentfp/status/906834671853621248</t>
  </si>
  <si>
    <t>https://twitter.com/silentfp</t>
  </si>
  <si>
    <t>RT @elinoroberts: @KateCushing2 @johnlewisretail Florals look amazing on his Dad, why should I deny my boy the same?</t>
  </si>
  <si>
    <t>https://twitter.com/KateCushing2/status/906834702518112261</t>
  </si>
  <si>
    <t>RT @ScottieOwen123: Don't trust anyone that orders a takeaway pizza but gets Margherita, get ya Sen to Morrisons for that boi</t>
  </si>
  <si>
    <t>ScottieOwen123</t>
  </si>
  <si>
    <t>https://twitter.com/DanBur47/status/906834725851066368</t>
  </si>
  <si>
    <t>https://twitter.com/DanBur47</t>
  </si>
  <si>
    <t>Shopping in @waitrose #crouchend? Dont forget to post your green coins in the @Accumul8_N8 slot! #CharityDay  #communitymatters #September https://t.co/YKMiKHbSMn</t>
  </si>
  <si>
    <t>https://twitter.com/Accumul8_N8/status/906834747997016064</t>
  </si>
  <si>
    <t>https://twitter.com/Accumul8_N8</t>
  </si>
  <si>
    <t>@wunmithomas @iDeribs The hangover is my problem.We bought one vodka in aldi tasted Ok but the headache lasted 3days</t>
  </si>
  <si>
    <t>wunmithomas</t>
  </si>
  <si>
    <t>https://twitter.com/bunmola2010/status/906834776799240192</t>
  </si>
  <si>
    <t>https://twitter.com/bunmola2010</t>
  </si>
  <si>
    <t>Kidsâ€™ Looney Tunes #Toilet #Seat or Potty (4 design) @ Lidl - Â£3.99 https://t.co/sMJIghfXPo #Baby #SaveMoney https://t.co/cWJhOYA8Gn</t>
  </si>
  <si>
    <t>https://twitter.com/Pocket10Percent/status/906834794016673792</t>
  </si>
  <si>
    <t>Well done @johnlewisretail for such a great move! https://t.co/ZcvwVfbbYk #mygatorwatch #kidsunplugged https://t.co/oq4DRMaOUn</t>
  </si>
  <si>
    <t>https://twitter.com/MyGatorWatch/status/906834826375909376</t>
  </si>
  <si>
    <t>https://twitter.com/MyGatorWatch</t>
  </si>
  <si>
    <t>Weekend Customer Assistant in Sowerby Bridge @Tesco #HalifaxJobs See: https://t.co/13GrGuwomD https://t.co/5DiWZTPKa4</t>
  </si>
  <si>
    <t>https://twitter.com/JCPinWestYorks/status/906834830859567104</t>
  </si>
  <si>
    <t>https://twitter.com/tween4/status/906834855073390592</t>
  </si>
  <si>
    <t>https://twitter.com/tween4</t>
  </si>
  <si>
    <t>WatfordPeople</t>
  </si>
  <si>
    <t>Windscreen Stone Chip Repair at Tesco Waltham Abbey EN9 1JH Mo 11-Fr 15 &amp;amp; Su 17 Sep. Often FREE (subject to insuraâ€¦ https://t.co/1bkJBoeCp5</t>
  </si>
  <si>
    <t>2017-09-10 11:01 +00:00</t>
  </si>
  <si>
    <t>https://twitter.com/WatfordPeople/status/906834911386112000</t>
  </si>
  <si>
    <t>https://twitter.com/WatfordPeople</t>
  </si>
  <si>
    <t>WalthamAbbeyNew</t>
  </si>
  <si>
    <t>Windscreen Stone Chip Repair at Tesco Waltham Abbey EN9 1JH Mo 11-Fr 15 &amp;amp; Su 17 Sep. Often FREE (subject to insuraâ€¦ https://t.co/WHP7IiYoEI</t>
  </si>
  <si>
    <t>https://twitter.com/WalthamAbbeyNew/status/906834912904392704</t>
  </si>
  <si>
    <t>https://twitter.com/WalthamAbbeyNew</t>
  </si>
  <si>
    <t>Waltham Abbey</t>
  </si>
  <si>
    <t>Asda urged to drop equal pay challenge and raise shop-floor wages https://t.co/hW4u4Gsv3o https://t.co/xDg4I4u4Eg</t>
  </si>
  <si>
    <t>https://twitter.com/online_egroup/status/906834915957899264</t>
  </si>
  <si>
    <t>@AldiUK Nice #FreebieFriday</t>
  </si>
  <si>
    <t>https://twitter.com/tween4/status/906834924250046465</t>
  </si>
  <si>
    <t>Asda loses appeal on equal pay challenge - Retail Gazette https://t.co/TMcYZgofhA https://t.co/Ea0eTACgEr</t>
  </si>
  <si>
    <t>https://twitter.com/Consumer_Events/status/906834930885414912</t>
  </si>
  <si>
    <t>@asda disgusting sort yourself out @AsdaServiceTeam https://t.co/udjLSZfoI7</t>
  </si>
  <si>
    <t>https://twitter.com/IAmADramaLlama/status/906834931904663553</t>
  </si>
  <si>
    <t>https://twitter.com/IAmADramaLlama</t>
  </si>
  <si>
    <t>@sainsburys thought this was quite amusing, did not realise you sold flat tumblers #fail https://t.co/YjkeC5WsPF</t>
  </si>
  <si>
    <t>https://twitter.com/AuntyTash/status/906834983427469312</t>
  </si>
  <si>
    <t>https://twitter.com/AuntyTash</t>
  </si>
  <si>
    <t>@AldiUK The Aztec one is my favourite</t>
  </si>
  <si>
    <t>https://twitter.com/rinneboo/status/906835019011969025</t>
  </si>
  <si>
    <t>https://twitter.com/rinneboo</t>
  </si>
  <si>
    <t>https://twitter.com/rinneboo/status/906835034056876032</t>
  </si>
  <si>
    <t>#UsdawJobs: Senior Researcher (Tesco Support Team) (Ref: 601) based in #Manchester. Closing 19 Sept | https://t.co/YMOaHTaK5g https://t.co/JsFoZCeqjt</t>
  </si>
  <si>
    <t>https://twitter.com/UsdawUnion/status/906835082090086400</t>
  </si>
  <si>
    <t>https://twitter.com/UsdawUnion</t>
  </si>
  <si>
    <t>RT @Blackthorncox: Drone and agronomy by #yourstruly https://t.co/ukNRjuFiu8</t>
  </si>
  <si>
    <t>https://twitter.com/NaomiLWood/status/906835103707430912</t>
  </si>
  <si>
    <t>ElstreePeople</t>
  </si>
  <si>
    <t>Windscreen Stone Chip Repair at Tesco Waltham Abbey EN9 1JH Mo 11-Fr 15 &amp;amp; Su 17 Sep. Often FREE (subject to insuraâ€¦ https://t.co/7zz0UC3Vs2</t>
  </si>
  <si>
    <t>2017-09-10 11:02 +00:00</t>
  </si>
  <si>
    <t>https://twitter.com/ElstreePeople/status/906835211735982080</t>
  </si>
  <si>
    <t>https://twitter.com/ElstreePeople</t>
  </si>
  <si>
    <t>Elstree</t>
  </si>
  <si>
    <t>Me trying to reach the top shelf in Tesco with the last bottle of my favourite wine on offer!!! https://t.co/XzjaPUblg1</t>
  </si>
  <si>
    <t>https://twitter.com/TylerTurner1984/status/906835240760508416</t>
  </si>
  <si>
    <t>NewsBorehamwood</t>
  </si>
  <si>
    <t>Windscreen Stone Chip Repair at Tesco Waltham Abbey EN9 1JH Mo 11-Fr 15 &amp;amp; Su 17 Sep. Often FREE (subject to insuraâ€¦ https://t.co/544hdipGX0</t>
  </si>
  <si>
    <t>https://twitter.com/NewsBorehamwood/status/906835267826409472</t>
  </si>
  <si>
    <t>https://twitter.com/NewsBorehamwood</t>
  </si>
  <si>
    <t>Borehamwood</t>
  </si>
  <si>
    <t>RT @AuntyTash: @sainsburys thought this was quite amusing, did not realise you sold flat tumblers #fail https://t.co/YjkeC5WsPF</t>
  </si>
  <si>
    <t>https://twitter.com/TrevorBranton/status/906835268501729280</t>
  </si>
  <si>
    <t>https://twitter.com/TrevorBranton</t>
  </si>
  <si>
    <t>@RyaanHaall Oh and then he got really upset because he didn't want his future kids eating Asda ready meals...</t>
  </si>
  <si>
    <t>https://twitter.com/aleeexhill2605/status/906835383018823680</t>
  </si>
  <si>
    <t>https://twitter.com/aleeexhill2605</t>
  </si>
  <si>
    <t>2017-09-10 11:03 +00:00</t>
  </si>
  <si>
    <t>https://twitter.com/mikelallen6/status/906835397711458304</t>
  </si>
  <si>
    <t>Check out this @lucybeecoconut recipe https://t.co/HXDKKwTxUc using our new breakfast topper https://t.co/SfHYSGxkiW https://t.co/77X9jfzQYk</t>
  </si>
  <si>
    <t>https://twitter.com/Morrisons/status/906835403923009537</t>
  </si>
  <si>
    <t>lfc4eva</t>
  </si>
  <si>
    <t>https://twitter.com/lfc4eva/status/906835507002441728</t>
  </si>
  <si>
    <t>https://twitter.com/lfc4eva</t>
  </si>
  <si>
    <t>@OneCanTrust FYI your box at @sainsburys High Wycombe is full to overflowing</t>
  </si>
  <si>
    <t>OneCanTrust</t>
  </si>
  <si>
    <t>https://twitter.com/simontcope/status/906835521690898432</t>
  </si>
  <si>
    <t>https://twitter.com/simontcope</t>
  </si>
  <si>
    <t xml:space="preserve">RT @MikkiL: @mikelallen6 @Tesco @Morrisons @AldiUK 96% non Muslim country halal and halal certified should be labelled- Easterâ€¦ </t>
  </si>
  <si>
    <t>https://twitter.com/mikelallen6/status/906835619405615105</t>
  </si>
  <si>
    <t>@AldiUK It was and still is an amazing weekend. ðŸ‘ŒðŸ’… https://t.co/rUyZJHPxrI</t>
  </si>
  <si>
    <t>2017-09-10 11:04 +00:00</t>
  </si>
  <si>
    <t>https://twitter.com/IanTweedy90/status/906835677375078400</t>
  </si>
  <si>
    <t>Shop in Sainsbury's Frenchgate? Want to help provide our residents with a food parcel? Drop them off at the donation station #doncaster https://t.co/7tuIOP01mB</t>
  </si>
  <si>
    <t>https://twitter.com/YMCADoncaster/status/906835744500666368</t>
  </si>
  <si>
    <t>@WeAreTea @Morrisons Love my tea</t>
  </si>
  <si>
    <t>https://twitter.com/allison1207j/status/906835752260161536</t>
  </si>
  <si>
    <t>@pikmcnik Why were you and tex in asda at 6 hahaha</t>
  </si>
  <si>
    <t>pikmcnik</t>
  </si>
  <si>
    <t>https://twitter.com/sammjohnsonn_/status/906835767414181888</t>
  </si>
  <si>
    <t>https://twitter.com/sammjohnsonn_</t>
  </si>
  <si>
    <t>@Trackside2017 @LorraineO24 @bex1225 But @Lurpak already make #garlicbutter!_x000D_
Seen it @asda @Tesco @Morrisons &amp;amp; @sainsburys https://t.co/z91fWW0FgY</t>
  </si>
  <si>
    <t>Trackside2017</t>
  </si>
  <si>
    <t>https://twitter.com/mags2milkyway/status/906835812108685312</t>
  </si>
  <si>
    <t>https://twitter.com/mags2milkyway</t>
  </si>
  <si>
    <t>Calm down, Tesco https://t.co/P96QzrOf9I</t>
  </si>
  <si>
    <t>2017-09-10 11:05 +00:00</t>
  </si>
  <si>
    <t>https://twitter.com/wrmaiden/status/906835897492099072</t>
  </si>
  <si>
    <t>https://twitter.com/wrmaiden</t>
  </si>
  <si>
    <t>@AldiUK The green fern leaves one please!</t>
  </si>
  <si>
    <t>https://twitter.com/Isis1981uk/status/906835908523110400</t>
  </si>
  <si>
    <t>Turner Duckworth â€“ Waitrose Honey #FontSunday #honey #GBBO @frances_quinn @DesignMuseum https://t.co/2TzVQL8XWa</t>
  </si>
  <si>
    <t>https://twitter.com/ShowTrialStudio/status/906835924658597889</t>
  </si>
  <si>
    <t>https://twitter.com/ShowTrialStudio</t>
  </si>
  <si>
    <t>No! This is not allowed. @Tesco already have their Christmas stuff up... It's tooo early. ðŸ˜‰ðŸ¤¶#ChristmasStartsHere #TooEarly</t>
  </si>
  <si>
    <t>https://twitter.com/FraserJChris/status/906835937530966016</t>
  </si>
  <si>
    <t>https://twitter.com/FraserJChris</t>
  </si>
  <si>
    <t>@Morrisons well done to the cafÃ© staff at Folkestone. Working under pressure as under staffed as usual.</t>
  </si>
  <si>
    <t>https://twitter.com/poolmonkey/status/906835954312380418</t>
  </si>
  <si>
    <t>https://twitter.com/poolmonkey</t>
  </si>
  <si>
    <t>https://twitter.com/rinneboo/status/906836043697197056</t>
  </si>
  <si>
    <t>@Lozwalker2013 @Davewardell So I gather tesco have all their Christmas goodies on show</t>
  </si>
  <si>
    <t>Lozwalker2013</t>
  </si>
  <si>
    <t>https://twitter.com/AnneSte36630608/status/906836047954419712</t>
  </si>
  <si>
    <t>https://twitter.com/AnneSte36630608</t>
  </si>
  <si>
    <t>@AldiUK Green leaf is lovely. Thanks for the chance ðŸ€</t>
  </si>
  <si>
    <t>https://twitter.com/janetlynnej/status/906836101557563392</t>
  </si>
  <si>
    <t>@frostatwork @waitrose I m easy to please #excited #newborder #plans https://t.co/5TyjRpjUOC</t>
  </si>
  <si>
    <t>2017-09-10 11:06 +00:00</t>
  </si>
  <si>
    <t>frostatwork</t>
  </si>
  <si>
    <t>https://twitter.com/pippagg/status/906836146394722305</t>
  </si>
  <si>
    <t>https://twitter.com/pippagg</t>
  </si>
  <si>
    <t>Two further emails and a month of waiting and still no call from @Tesco ! What terrible customer service....... https://t.co/p4kPxG7TrC</t>
  </si>
  <si>
    <t>https://twitter.com/EleanorHolmesRD/status/906836167815057409</t>
  </si>
  <si>
    <t>https://twitter.com/EleanorHolmesRD</t>
  </si>
  <si>
    <t>StanmorePeople</t>
  </si>
  <si>
    <t>Windscreen Stone Chip Repair at Tesco Waltham Abbey EN9 1JH Mo 11-Fr 15 &amp;amp; Su 17 Sep. Often FREE (subject to insuraâ€¦ https://t.co/rxd2pwcXcW</t>
  </si>
  <si>
    <t>https://twitter.com/StanmorePeople/status/906836244054888449</t>
  </si>
  <si>
    <t>https://twitter.com/StanmorePeople</t>
  </si>
  <si>
    <t>Stanmore</t>
  </si>
  <si>
    <t>@LeifB73 @Tesco ROCK N ROLL</t>
  </si>
  <si>
    <t>https://twitter.com/clairejt/status/906836259858984960</t>
  </si>
  <si>
    <t>Sunday shopping, it's the new Saturday shopping ðŸ˜€ (at @Tesco Extra in Portsmouth, Hampshire) https://t.co/HvM0IwBjlR</t>
  </si>
  <si>
    <t>https://twitter.com/garronal/status/906836290276126720</t>
  </si>
  <si>
    <t>https://twitter.com/garronal</t>
  </si>
  <si>
    <t>https://twitter.com/mrspixelwife/status/906836296118697984</t>
  </si>
  <si>
    <t>@asda @AsdaServiceTeam just what I like to find opening my packet of cookies ðŸ˜·ðŸ˜·ðŸ˜·ðŸ˜· https://t.co/QpdeGDtuNx</t>
  </si>
  <si>
    <t>https://twitter.com/NatalieBalmer/status/906836320500305920</t>
  </si>
  <si>
    <t>SCHOOL? SAINSBURYS? ROBOTS? SCRIPTED LESSONS? Listen to last bit of this legendary @lemnsissay talk to sch leaders https://t.co/IvQCo380hL https://t.co/jiO0OLGIYO</t>
  </si>
  <si>
    <t>https://twitter.com/nickcorston/status/906836348828516354</t>
  </si>
  <si>
    <t>https://twitter.com/nickcorston</t>
  </si>
  <si>
    <t>@XboxAuthority Now Only Â£10 from @Tesco_x000D_
Time to play @Fallout 4</t>
  </si>
  <si>
    <t>XboxAuthority</t>
  </si>
  <si>
    <t>https://twitter.com/XboxONE_Comm/status/906836359045939201</t>
  </si>
  <si>
    <t>https://twitter.com/XboxONE_Comm</t>
  </si>
  <si>
    <t>Literally just had a full on argument with 2 old people in Aldi car park ðŸ˜‚ðŸ˜‚ðŸ˜‚</t>
  </si>
  <si>
    <t>2017-09-10 11:07 +00:00</t>
  </si>
  <si>
    <t>https://twitter.com/melissakmcmahon/status/906836454931824640</t>
  </si>
  <si>
    <t>https://twitter.com/melissakmcmahon</t>
  </si>
  <si>
    <t>LoveBroxbourne</t>
  </si>
  <si>
    <t>Windscreen Stone Chip Repair at Tesco Waltham Abbey EN9 1JH Mo 11-Fr 15 &amp;amp; Su 17 Sep. Often FREE (subject to insuraâ€¦ https://t.co/nQnAA87VBE</t>
  </si>
  <si>
    <t>https://twitter.com/LoveBroxbourne/status/906836466076143616</t>
  </si>
  <si>
    <t>https://twitter.com/LoveBroxbourne</t>
  </si>
  <si>
    <t>Broxbourne</t>
  </si>
  <si>
    <t>Had a little wander. Found the C&amp;amp;T building, lecture theatres and most importantly, poundland and aldi.</t>
  </si>
  <si>
    <t>https://twitter.com/Hydro_Lancer/status/906836490281472000</t>
  </si>
  <si>
    <t>https://twitter.com/Hydro_Lancer</t>
  </si>
  <si>
    <t>PeterBa82304711</t>
  </si>
  <si>
    <t>https://twitter.com/PeterBa82304711/status/906836491493691392</t>
  </si>
  <si>
    <t>https://twitter.com/PeterBa82304711</t>
  </si>
  <si>
    <t>https://twitter.com/xmichellepalmer/status/906836560989089792</t>
  </si>
  <si>
    <t>@AldiUK The Aztec design is really eye-catching!</t>
  </si>
  <si>
    <t>https://twitter.com/mrspixelwife/status/906836572049494016</t>
  </si>
  <si>
    <t>2017-09-10 11:08 +00:00</t>
  </si>
  <si>
    <t>https://twitter.com/janetlynnej/status/906836665817354242</t>
  </si>
  <si>
    <t>To celebrate the launch of our new website we're offering the chance to win Â£100 to spend at Waitrose. ENTER COMP &amp;gt;&amp;gt; https://t.co/vrQRanxn5n https://t.co/RSPty7Y8qY</t>
  </si>
  <si>
    <t>https://twitter.com/LockandKeyEA/status/906836683462778880</t>
  </si>
  <si>
    <t>So rude that @Tesco have xmas stuff out before Halloween stuff! How does that even make sense?!â˜¹ï¸ https://t.co/yOYLyCPArB</t>
  </si>
  <si>
    <t>https://twitter.com/treacletatts/status/906836722780123136</t>
  </si>
  <si>
    <t>https://twitter.com/treacletatts</t>
  </si>
  <si>
    <t>@AdamClery you NEED to try kingston pizza though, it's takeaway just outside tesco in kingston park</t>
  </si>
  <si>
    <t>AdamClery</t>
  </si>
  <si>
    <t>https://twitter.com/hannahfleming21/status/906836752979066880</t>
  </si>
  <si>
    <t>https://twitter.com/hannahfleming21</t>
  </si>
  <si>
    <t>https://twitter.com/luckyjess121/status/906836794683117568</t>
  </si>
  <si>
    <t>â€œFinestâ€... â€œSuperseededâ€. Iâ€™m getting mixed messaging here Tesco. https://t.co/9CNg8eMCZ1</t>
  </si>
  <si>
    <t>https://twitter.com/brolloh/status/906836810655027201</t>
  </si>
  <si>
    <t>https://twitter.com/brolloh</t>
  </si>
  <si>
    <t>Only in a Waitrose car park might you see fire safety instructions for bats. How thoughtful. https://t.co/gtsF4eKrQI</t>
  </si>
  <si>
    <t>https://twitter.com/alembicdesign/status/906836813821698048</t>
  </si>
  <si>
    <t>https://twitter.com/alembicdesign</t>
  </si>
  <si>
    <t>@sainsburys customer service in your cafe in Norwich is appalling. Stood at the tills for 10minutes before 1of4 staff decided to...</t>
  </si>
  <si>
    <t>https://twitter.com/SaraSerun/status/906836822894022657</t>
  </si>
  <si>
    <t>https://twitter.com/SaraSerun</t>
  </si>
  <si>
    <t>Awesome find in tesco.. #funko #popfigure #popvinyl #dispicableme #gru #minions #chase #rare @â€¦ https://t.co/hfkv7sFyl9</t>
  </si>
  <si>
    <t>https://twitter.com/pallent/status/906836857270534144</t>
  </si>
  <si>
    <t>https://twitter.com/pallent</t>
  </si>
  <si>
    <t>morphic43</t>
  </si>
  <si>
    <t>https://twitter.com/morphic43/status/906836872307118080</t>
  </si>
  <si>
    <t>https://twitter.com/morphic43</t>
  </si>
  <si>
    <t>England  near Newcastle</t>
  </si>
  <si>
    <t>@Sp1nna @asda If the don't reply #name&amp;amp;shame take it to your local media.</t>
  </si>
  <si>
    <t>2017-09-10 11:09 +00:00</t>
  </si>
  <si>
    <t>https://twitter.com/Oldschoolraver1/status/906836908864655362</t>
  </si>
  <si>
    <t>https://twitter.com/jgoodluck70/status/906836950010798081</t>
  </si>
  <si>
    <t>Drago has arrived and the customers of @Sainsbury's Witney are amazing @OxonFireRescue https://t.co/01fRl9UGqK</t>
  </si>
  <si>
    <t>https://twitter.com/walkthethames18/status/906836971871404033</t>
  </si>
  <si>
    <t>https://twitter.com/janetlynnej/status/906836997410607104</t>
  </si>
  <si>
    <t>@AsdaServiceTeam good morning asda , could you please make sure that your carwley store know that the driver that delivered my shopping 1/2</t>
  </si>
  <si>
    <t>https://twitter.com/katiedal1802/status/906837007510491136</t>
  </si>
  <si>
    <t>https://twitter.com/katiedal1802</t>
  </si>
  <si>
    <t>@shortybcfc So weird mate. Asda if you ever fancy a go</t>
  </si>
  <si>
    <t>shortybcfc</t>
  </si>
  <si>
    <t>https://twitter.com/JJmessiah/status/906837014238167040</t>
  </si>
  <si>
    <t>https://twitter.com/JJmessiah</t>
  </si>
  <si>
    <t>Just tried Tutti-frutti grapes from @marksandspencer they're amazing, a must try</t>
  </si>
  <si>
    <t>https://twitter.com/aquacat2/status/906837015035084800</t>
  </si>
  <si>
    <t>https://twitter.com/aquacat2</t>
  </si>
  <si>
    <t>FortressFareham</t>
  </si>
  <si>
    <t>https://twitter.com/FortressFareham/status/906837030289788928</t>
  </si>
  <si>
    <t>https://twitter.com/FortressFareham</t>
  </si>
  <si>
    <t>Fareham, Hampshire, UK.</t>
  </si>
  <si>
    <t>Set up and ready for another day here @OnBlackheath on the @johnlewisretail chefs stage https://t.co/UBz3WHfoKc</t>
  </si>
  <si>
    <t>https://twitter.com/CopperInk/status/906837080516546560</t>
  </si>
  <si>
    <t>@laurenbravo @SarahRapp @McVities No, I made her eat it as soon as we left Sainsburys ðŸ˜‚</t>
  </si>
  <si>
    <t>laurenbravo</t>
  </si>
  <si>
    <t>https://twitter.com/bexlewis361/status/906837090096369669</t>
  </si>
  <si>
    <t>https://twitter.com/bexlewis361</t>
  </si>
  <si>
    <t>#vounteering @tesco trying to raise funds and support for our cause. You can still support without coming down...see next tweet https://t.co/E4ZUXGcChY</t>
  </si>
  <si>
    <t>https://twitter.com/FareShareEMids/status/906837108005928961</t>
  </si>
  <si>
    <t>https://twitter.com/FareShareEMids</t>
  </si>
  <si>
    <t>https://twitter.com/MrRichTea/status/906837108618350592</t>
  </si>
  <si>
    <t>Sainsburys launches Argos click and collect in convenience stores. Good move. #argos https://t.co/A1hr6u2p36</t>
  </si>
  <si>
    <t>2017-09-10 11:10 +00:00</t>
  </si>
  <si>
    <t>https://twitter.com/retailremedy/status/906837170866016256</t>
  </si>
  <si>
    <t>https://twitter.com/retailremedy</t>
  </si>
  <si>
    <t>https://twitter.com/janetlynnej/status/906837238922838016</t>
  </si>
  <si>
    <t>@sainsburys Turn around and serve us. Now I am still waiting for my food 50minutes later. Ridiculous</t>
  </si>
  <si>
    <t>https://twitter.com/SaraSerun/status/906837277787213824</t>
  </si>
  <si>
    <t>@Bodenclothing @johnlewisretail Cheadle please !!</t>
  </si>
  <si>
    <t>https://twitter.com/VicHeathcote/status/906837355780329474</t>
  </si>
  <si>
    <t>https://twitter.com/VicHeathcote</t>
  </si>
  <si>
    <t>101 starting soon between #HarlechMarketSquare and #OakTreeTesco! This will replace @TreachersBusCo's service to Oak Tree Tesco. Timetable: https://t.co/G1bauAL3OL</t>
  </si>
  <si>
    <t>https://twitter.com/NATGroupRBLX/status/906837359194505217</t>
  </si>
  <si>
    <t>https://twitter.com/NATGroupRBLX</t>
  </si>
  <si>
    <t>@mrmarksteel I hear Selhurst Sainsbury's is carnage; de Boer's got the checkouts spun round to point in-store and Ian from the fish counter running them.</t>
  </si>
  <si>
    <t>2017-09-10 11:11 +00:00</t>
  </si>
  <si>
    <t>mrmarksteel</t>
  </si>
  <si>
    <t>https://twitter.com/chrisbillett/status/906837413431070720</t>
  </si>
  <si>
    <t>https://twitter.com/chrisbillett</t>
  </si>
  <si>
    <t>Do we really need blue #orchids ..?  ðŸ˜¦ðŸ‘Ž#tesco https://t.co/OyXyqLKMco</t>
  </si>
  <si>
    <t>https://twitter.com/GardenityEva/status/906837460243681280</t>
  </si>
  <si>
    <t>https://twitter.com/GardenityEva</t>
  </si>
  <si>
    <t>donnaosborne</t>
  </si>
  <si>
    <t>https://twitter.com/donnaosborne/status/906837477113155584</t>
  </si>
  <si>
    <t>https://twitter.com/donnaosborne</t>
  </si>
  <si>
    <t>Essex United Kingdom</t>
  </si>
  <si>
    <t>RadlettNews</t>
  </si>
  <si>
    <t>Windscreen Stone Chip Repair at Tesco Waltham Abbey EN9 1JH Mo 11-Fr 15 &amp;amp; Su 17 Sep. Often FREE (subject to insuraâ€¦ https://t.co/RzVe5kk7ip</t>
  </si>
  <si>
    <t>https://twitter.com/RadlettNews/status/906837511581978624</t>
  </si>
  <si>
    <t>https://twitter.com/RadlettNews</t>
  </si>
  <si>
    <t>Radlett</t>
  </si>
  <si>
    <t>TattyTrellis</t>
  </si>
  <si>
    <t>https://twitter.com/TattyTrellis/status/906837536366104576</t>
  </si>
  <si>
    <t>https://twitter.com/TattyTrellis</t>
  </si>
  <si>
    <t>TottenhamUKNews</t>
  </si>
  <si>
    <t>Windscreen Stone Chip Repair at Tesco Waltham Abbey EN9 1JH Mo 11-Fr 15 &amp;amp; Su 17 Sep. Often FREE (subject to insuraâ€¦ https://t.co/gXm0TGhlZr</t>
  </si>
  <si>
    <t>https://twitter.com/TottenhamUKNews/status/906837580632743937</t>
  </si>
  <si>
    <t>https://twitter.com/TottenhamUKNews</t>
  </si>
  <si>
    <t>RT @garronal: Sunday shopping, it's the new Saturday shopping ðŸ˜€ (at @Tesco Extra in Portsmouth, Hampshire) https://t.co/HvM0IwBjlR</t>
  </si>
  <si>
    <t>2017-09-10 11:12 +00:00</t>
  </si>
  <si>
    <t>https://twitter.com/JiveHampshire/status/906837667614261253</t>
  </si>
  <si>
    <t>Tesco takes Â£3.4m from charity plastic bag sales to fund â€˜admin costs'. So wrong  https://t.co/qmQIpb0dVX</t>
  </si>
  <si>
    <t>https://twitter.com/amorris72103013/status/906837711780270081</t>
  </si>
  <si>
    <t>https://twitter.com/amorris72103013</t>
  </si>
  <si>
    <t xml:space="preserve">RT @jadelcole: @boohoo_cshelp Opened parcel to find 2 left feet, one of which has been worn, delivered by a guy on a bike who pullâ€¦ </t>
  </si>
  <si>
    <t>https://twitter.com/mini_tinney/status/906837786623438848</t>
  </si>
  <si>
    <t>https://twitter.com/mini_tinney</t>
  </si>
  <si>
    <t>@HarringtonBear I blame Lidl.</t>
  </si>
  <si>
    <t>HarringtonBear</t>
  </si>
  <si>
    <t>https://twitter.com/AdeMitchell/status/906837803589398528</t>
  </si>
  <si>
    <t>https://twitter.com/AdeMitchell</t>
  </si>
  <si>
    <t>Chrisbobfletch</t>
  </si>
  <si>
    <t>https://twitter.com/Chrisbobfletch/status/906837826473525248</t>
  </si>
  <si>
    <t>https://twitter.com/Chrisbobfletch</t>
  </si>
  <si>
    <t>MOT IN SAINSBURYS https://t.co/pHT6DjCADG</t>
  </si>
  <si>
    <t>https://twitter.com/ryanjohnd83/status/906837837147983872</t>
  </si>
  <si>
    <t>https://twitter.com/ryanjohnd83</t>
  </si>
  <si>
    <t>SheilaHornsby</t>
  </si>
  <si>
    <t>https://twitter.com/SheilaHornsby/status/906837882765283328</t>
  </si>
  <si>
    <t>https://twitter.com/SheilaHornsby</t>
  </si>
  <si>
    <t>@sainsburys Cash and I don't use an extra card! The item is still on the shelves so you still stock it</t>
  </si>
  <si>
    <t>https://twitter.com/DarkLegion420/status/906837899496312834</t>
  </si>
  <si>
    <t>@AldiUK #FreebieFriday   Thank you â¤ï¸ðŸ’™ðŸ’šðŸ’›ðŸ§¡ðŸ’œ</t>
  </si>
  <si>
    <t>2017-09-10 11:13 +00:00</t>
  </si>
  <si>
    <t>https://twitter.com/carlychoc2/status/906837935517028352</t>
  </si>
  <si>
    <t>The asda advert I'm certain is the music off the Nike switch project 2016?? @nikefootball @RattlingStick @JStanactor ???</t>
  </si>
  <si>
    <t>https://twitter.com/bilsy71/status/906837977917206529</t>
  </si>
  <si>
    <t>https://twitter.com/bilsy71</t>
  </si>
  <si>
    <t>https://twitter.com/tubbssnomore/status/906838014235742208</t>
  </si>
  <si>
    <t>https://twitter.com/carlychoc2/status/906838036293484544</t>
  </si>
  <si>
    <t>RT @ThatOneGirlHK: @Beckynaylor_x @NealMartinez19 @JennyMa97598030 2 Sainsbury's ok but u better b there</t>
  </si>
  <si>
    <t>ThatOneGirlHK</t>
  </si>
  <si>
    <t>https://twitter.com/NealMartinez19/status/906838157852905472</t>
  </si>
  <si>
    <t>https://twitter.com/NealMartinez19</t>
  </si>
  <si>
    <t>2017-09-10 11:14 +00:00</t>
  </si>
  <si>
    <t>https://twitter.com/Chrisbobfletch/status/906838205043003392</t>
  </si>
  <si>
    <t>https://twitter.com/jpfp72/status/906838290560667653</t>
  </si>
  <si>
    <t>https://twitter.com/jpfp72</t>
  </si>
  <si>
    <t>therealfalls</t>
  </si>
  <si>
    <t>https://twitter.com/therealfalls/status/906838291579883520</t>
  </si>
  <si>
    <t>https://twitter.com/therealfalls</t>
  </si>
  <si>
    <t>Belfast,N.Irealnd</t>
  </si>
  <si>
    <t>I have no idea  where tesco is https://t.co/EFnxE8Ml8Z</t>
  </si>
  <si>
    <t>https://twitter.com/kittywolfxxx/status/906838300333428736</t>
  </si>
  <si>
    <t>https://twitter.com/kittywolfxxx</t>
  </si>
  <si>
    <t>https://twitter.com/therealfalls/status/906838332960800768</t>
  </si>
  <si>
    <t>Thanks @Tesco for ruining our anniversary party! Ordered a gazebo which never turned up ðŸ™ƒðŸ‘ŒðŸ½</t>
  </si>
  <si>
    <t>https://twitter.com/MissC_Price/status/906838376648757248</t>
  </si>
  <si>
    <t>https://twitter.com/MissC_Price</t>
  </si>
  <si>
    <t>South Yorkshire. ðŸŒ¾</t>
  </si>
  <si>
    <t>@Tesco food delivery late again, good job I don't have plans.... oh wait I do!</t>
  </si>
  <si>
    <t>https://twitter.com/little_miss_89/status/906838389504311296</t>
  </si>
  <si>
    <t>https://twitter.com/little_miss_89</t>
  </si>
  <si>
    <t>Come &amp;amp; see us in-store at @sainsburys stanway for your chance to win a signed @ColU_Official shirt, luxury hamper or a prize in our tombola! https://t.co/rDk85tF7o3</t>
  </si>
  <si>
    <t>2017-09-10 11:15 +00:00</t>
  </si>
  <si>
    <t>https://twitter.com/RCTcharity/status/906838410693931008</t>
  </si>
  <si>
    <t>Good friend and @GuildfordArms_ local @guyawford opens our @johnlewisretail chef's stage @OnBlackheath today! Come over now for a hake dish! https://t.co/C1KGOXOWLe</t>
  </si>
  <si>
    <t>https://twitter.com/TonyRoddUK/status/906838451470860288</t>
  </si>
  <si>
    <t>"@MikeFozOxford" Please help our collection tin swell in aid of @sobellhouse Molly &amp;amp; I are collecting at Sainsburys  https://t.co/4ldm2tWR9x</t>
  </si>
  <si>
    <t>https://twitter.com/OxTweets/status/906838452876058624</t>
  </si>
  <si>
    <t>I bought some chicken pies in Tesco today.. They used to be square but now they're round... I think they're cutting corners ðŸ˜³</t>
  </si>
  <si>
    <t>https://twitter.com/brooking1980/status/906838518609084418</t>
  </si>
  <si>
    <t>https://twitter.com/brooking1980</t>
  </si>
  <si>
    <t>So @Morrisons think it's a good idea to keep selling foot long sausage rolls. I've just demolished one in less than 3 mins.</t>
  </si>
  <si>
    <t>https://twitter.com/mrjordanprice/status/906838535977680896</t>
  </si>
  <si>
    <t>https://twitter.com/mrjordanprice</t>
  </si>
  <si>
    <t>@sainsburys why are basics eggs now in plastic? :(</t>
  </si>
  <si>
    <t>https://twitter.com/picnarkes/status/906838580940734464</t>
  </si>
  <si>
    <t>https://twitter.com/picnarkes</t>
  </si>
  <si>
    <t>I liked a @YouTube video https://t.co/VT4rGdxwwG Sainsburys Food Haul - Katy Beach</t>
  </si>
  <si>
    <t>2017-09-10 11:16 +00:00</t>
  </si>
  <si>
    <t>https://twitter.com/Elaine12Jones/status/906838671827009538</t>
  </si>
  <si>
    <t>RT @jpfp72: Crues v cliftonville 3 nil down win 4-3 and ended on the park in my Sainsbury's outfit Sunday's on YouTube the stuff you watch</t>
  </si>
  <si>
    <t>https://twitter.com/Deano_Crues/status/906838676331778048</t>
  </si>
  <si>
    <t>https://twitter.com/Deano_Crues</t>
  </si>
  <si>
    <t>RT @amorris72103013: Tesco takes Â£3.4m from charity plastic bag sales to fund â€˜admin costs'. So wrong  https://t.co/qmQIpb0dVX</t>
  </si>
  <si>
    <t>https://twitter.com/Privatecarfree/status/906838676352716800</t>
  </si>
  <si>
    <t>https://twitter.com/Privatecarfree</t>
  </si>
  <si>
    <t>https://twitter.com/lordbulldog/status/906838680328736768</t>
  </si>
  <si>
    <t>https://twitter.com/lordbulldog</t>
  </si>
  <si>
    <t>@Morrisons  #OurBrandWin the cake ðŸðŸðŸ”ŒðŸ•¸</t>
  </si>
  <si>
    <t>https://twitter.com/lordbulldog/status/906838681343860736</t>
  </si>
  <si>
    <t>Got ID'd in Asda last night for the first time in ages. I blame the @Pokemon jacket and that I'd freshly shaved.</t>
  </si>
  <si>
    <t>https://twitter.com/HoraceCSmith/status/906838713677869056</t>
  </si>
  <si>
    <t>https://twitter.com/HoraceCSmith</t>
  </si>
  <si>
    <t>@marksandspencer all I can taste is BUTTER!_x000D_
#newyorkdelipastrami #sandwich https://t.co/JdAzeS5oac</t>
  </si>
  <si>
    <t>https://twitter.com/Devantekid/status/906838760884719616</t>
  </si>
  <si>
    <t>https://twitter.com/Devantekid</t>
  </si>
  <si>
    <t>Fucking hate Tesco #busy</t>
  </si>
  <si>
    <t>https://twitter.com/jamowalt/status/906838781982068736</t>
  </si>
  <si>
    <t>https://twitter.com/jamowalt</t>
  </si>
  <si>
    <t>@Morrisons #Ourbrandwin   Thank you â¤ï¸ðŸ’™ðŸ’šðŸ’›ðŸ§¡ðŸ’œ</t>
  </si>
  <si>
    <t>https://twitter.com/carlychoc2/status/906838860767916032</t>
  </si>
  <si>
    <t>I've become @AldiUK obsessed, I've just spent over an hour in there and now I'm ordering things online ðŸ˜°</t>
  </si>
  <si>
    <t>https://twitter.com/chloetayls/status/906838899988811776</t>
  </si>
  <si>
    <t>https://twitter.com/chloetayls</t>
  </si>
  <si>
    <t>@misssouthfood Tesco in Hull have them on offer. Looks like it's national.</t>
  </si>
  <si>
    <t>2017-09-10 11:17 +00:00</t>
  </si>
  <si>
    <t>misssouthfood</t>
  </si>
  <si>
    <t>https://twitter.com/emma__j__w/status/906838930628251648</t>
  </si>
  <si>
    <t>https://twitter.com/emma__j__w</t>
  </si>
  <si>
    <t>@shazbagrat THAT MORRISONS SEEMS TO HAVE A LOT... the tesco on chillingham road served me well last year but im glad to be nearer a big one</t>
  </si>
  <si>
    <t>shazbagrat</t>
  </si>
  <si>
    <t>https://twitter.com/eleanoot/status/906838937745989635</t>
  </si>
  <si>
    <t>https://twitter.com/eleanoot</t>
  </si>
  <si>
    <t>Calling @nutallergy people. Do you know if a Swiss roll that dosent have may contain nuts listed. #tescos #asda have it on all their cakes</t>
  </si>
  <si>
    <t>https://twitter.com/Angelscout/status/906838968792121344</t>
  </si>
  <si>
    <t>https://twitter.com/Angelscout</t>
  </si>
  <si>
    <t xml:space="preserve">RT @HotUKDeals: Sony PlayStation VR + Farpoint PS VR + VR Worlds Â£310.95 with 2 years guaranteeâ€‹ @ John Lewisâ€¦ </t>
  </si>
  <si>
    <t>https://twitter.com/gamecentralfans/status/906838986919960577</t>
  </si>
  <si>
    <t>https://twitter.com/gamecentralfans</t>
  </si>
  <si>
    <t>Mot in Sainsbury's https://t.co/xmqTgwOaS9</t>
  </si>
  <si>
    <t>https://twitter.com/aidanandabetin/status/906839135347986432</t>
  </si>
  <si>
    <t>https://twitter.com/aidanandabetin</t>
  </si>
  <si>
    <t>I'm at Marks &amp;amp; Spencer - @marksandspencer in Pudsey, Leeds https://t.co/TtoxbpNqZk</t>
  </si>
  <si>
    <t>2017-09-10 11:18 +00:00</t>
  </si>
  <si>
    <t>https://twitter.com/N1k07a/status/906839171620380672</t>
  </si>
  <si>
    <t>https://twitter.com/N1k07a</t>
  </si>
  <si>
    <t>Thanks you made my weekend by searching through all of the silvers and finding a steel, no yellow/purple hair in work for me @morrisons</t>
  </si>
  <si>
    <t>https://twitter.com/italiandonna/status/906839186103312384</t>
  </si>
  <si>
    <t>https://twitter.com/italiandonna</t>
  </si>
  <si>
    <t>@Morrisons It's so bad that I've only got half my shopping #NotImpressed</t>
  </si>
  <si>
    <t>https://twitter.com/thetommercer/status/906839191438458880</t>
  </si>
  <si>
    <t>Local legend @guyawford from @GuildfordArms_ and @HandMadeFood on the @johnlewisretail @OnBlackheath chefs stage doing #inception https://t.co/ZQcR7XUkQT</t>
  </si>
  <si>
    <t>https://twitter.com/TonyRoddUK/status/906839199386566656</t>
  </si>
  <si>
    <t>@guymason_pa @Morrisons @supportthewalk @clurwin @davparkinson Accepted! But you do know I am on a diet ðŸ˜‚</t>
  </si>
  <si>
    <t>https://twitter.com/GlLamby71/status/906839310904840192</t>
  </si>
  <si>
    <t>https://twitter.com/amy__sturgeon/status/906839318081277952</t>
  </si>
  <si>
    <t>https://twitter.com/amy__sturgeon</t>
  </si>
  <si>
    <t xml:space="preserve">RT @PlumMakeMerry: Vote, vote, vote for @PlumMakeMerry in the @Tesco_London Bags of Help scheme. You'll need to ask the cashier for aâ€¦ </t>
  </si>
  <si>
    <t>2017-09-10 11:19 +00:00</t>
  </si>
  <si>
    <t>PlumMakeMerry</t>
  </si>
  <si>
    <t>https://twitter.com/greenwicheco/status/906839458892394496</t>
  </si>
  <si>
    <t>https://twitter.com/greenwicheco</t>
  </si>
  <si>
    <t>Please be safe Morrisons ðŸ™ðŸ» #prayingforflorida #HurricaineIrma</t>
  </si>
  <si>
    <t>https://twitter.com/Sophiekilloran/status/906839467218128896</t>
  </si>
  <si>
    <t>https://twitter.com/Sophiekilloran</t>
  </si>
  <si>
    <t>https://twitter.com/WendyPollard20/status/906839519605006336</t>
  </si>
  <si>
    <t>https://twitter.com/WendyPollard20</t>
  </si>
  <si>
    <t>@mumto7kiddies Thank you Hun, my asda never seems to have much , I'll check B&amp;amp;m xx</t>
  </si>
  <si>
    <t>https://twitter.com/Staceyjaneleigh/status/906839519676256256</t>
  </si>
  <si>
    <t>@_ginterest @AldiUK loveing the star ice x</t>
  </si>
  <si>
    <t>https://twitter.com/Pippaprice3/status/906839547258003456</t>
  </si>
  <si>
    <t>https://twitter.com/Webkinny/status/906839566618951680</t>
  </si>
  <si>
    <t>https://twitter.com/Webkinny</t>
  </si>
  <si>
    <t>@Tesco smashed this one. ðŸ™Œ https://t.co/KQ3JzIcVUq</t>
  </si>
  <si>
    <t>https://twitter.com/hlypaddon/status/906839572071534593</t>
  </si>
  <si>
    <t>https://twitter.com/hlypaddon</t>
  </si>
  <si>
    <t>If you're at the Tesco Community Fun Day in Ashford today, why not head over to see team LCAâ€¦ https://t.co/6BEbZZJGjW</t>
  </si>
  <si>
    <t>https://twitter.com/LCAStage/status/906839611342594048</t>
  </si>
  <si>
    <t>https://twitter.com/LCAStage</t>
  </si>
  <si>
    <t>2017-09-10 11:20 +00:00</t>
  </si>
  <si>
    <t>https://twitter.com/TheArtetaM0ney/status/906839702166282241</t>
  </si>
  <si>
    <t>https://twitter.com/TheArtetaM0ney</t>
  </si>
  <si>
    <t>@Tesco how can I suggest something for you to have in your store</t>
  </si>
  <si>
    <t>https://twitter.com/sadradlesbo/status/906839725755039744</t>
  </si>
  <si>
    <t>https://twitter.com/sadradlesbo</t>
  </si>
  <si>
    <t>@Morrisons Chocolate Powder #PopWin</t>
  </si>
  <si>
    <t>https://twitter.com/andy_wedge/status/906839767115059200</t>
  </si>
  <si>
    <t>https://twitter.com/andy_wedge/status/906839778980761600</t>
  </si>
  <si>
    <t>@bob_shelden Ohhhh my . . https://t.co/fqP5C1dkH4</t>
  </si>
  <si>
    <t>https://twitter.com/marksandspencer/status/906839782063517697</t>
  </si>
  <si>
    <t>you know you've moved to a middle class area when there's a gourmet sushi bar in sainsburysðŸ‘€ðŸ‘€ðŸ‘€ðŸ‘€</t>
  </si>
  <si>
    <t>https://twitter.com/hannahh1712/status/906839787075772418</t>
  </si>
  <si>
    <t>https://twitter.com/hannahh1712</t>
  </si>
  <si>
    <t>Oh dear @Tesco 5 out of 7 terminals down and only 1 person serving. Not a very happy Sunday in Coventry #technicalissues #wasteofmoney https://t.co/4OGgwtArVr</t>
  </si>
  <si>
    <t>https://twitter.com/queenofspoons/status/906839788497534976</t>
  </si>
  <si>
    <t>https://twitter.com/queenofspoons</t>
  </si>
  <si>
    <t>@jimofayr @Tesco Shared it last night. Outstanding. 14.5% abv so best not guzzled.  I will try to get another case.</t>
  </si>
  <si>
    <t>https://twitter.com/pumps1000/status/906839812832931840</t>
  </si>
  <si>
    <t>https://twitter.com/andy_wedge/status/906839843463983104</t>
  </si>
  <si>
    <t>https://twitter.com/andy_wedge/status/906839859670732800</t>
  </si>
  <si>
    <t>RT @marksandspencer: @bob_shelden Ohhhh my . . https://t.co/fqP5C1dkH4</t>
  </si>
  <si>
    <t>https://twitter.com/bob_shelden/status/906839868713717760</t>
  </si>
  <si>
    <t>https://twitter.com/bob_shelden</t>
  </si>
  <si>
    <t>One place to NEVER go on a Sunday is Nuneaton AsdaðŸŒš been waiting to get out of the car park forever ffs</t>
  </si>
  <si>
    <t>https://twitter.com/molliexthompson/status/906839884186472450</t>
  </si>
  <si>
    <t>https://twitter.com/molliexthompson</t>
  </si>
  <si>
    <t>@Tesco As the pay at pump clubcard scanner/insert is not working, can u extend yr 14 days grace for adding points?!!</t>
  </si>
  <si>
    <t>https://twitter.com/StationerySlut/status/906839888187838464</t>
  </si>
  <si>
    <t>https://twitter.com/StationerySlut</t>
  </si>
  <si>
    <t>https://twitter.com/tubbssnomore/status/906839897461411840</t>
  </si>
  <si>
    <t xml:space="preserve">RT @SCFCJuniors: Thank you @Tesco St Stephens Hull for allowing our bagbpack today for club and @Dove_House . Well done u 13 Tigersâ€¦ </t>
  </si>
  <si>
    <t>2017-09-10 11:21 +00:00</t>
  </si>
  <si>
    <t>https://twitter.com/taniadom1/status/906839997130711040</t>
  </si>
  <si>
    <t>https://twitter.com/taniadom1</t>
  </si>
  <si>
    <t>@AldiUK Oreo smoothies</t>
  </si>
  <si>
    <t>https://twitter.com/tubbssnomore/status/906840032228597760</t>
  </si>
  <si>
    <t>Anyone else having problems with @Tesco 2.2 litre/4 pint milk containers cracking? Milk all over the car boot. Not happy. #tesco #milk</t>
  </si>
  <si>
    <t>https://twitter.com/kaffando/status/906840110318092288</t>
  </si>
  <si>
    <t>https://twitter.com/kaffando</t>
  </si>
  <si>
    <t>2017-09-10 11:22 +00:00</t>
  </si>
  <si>
    <t>https://twitter.com/__impaige/status/906840214844428289</t>
  </si>
  <si>
    <t>https://twitter.com/__impaige</t>
  </si>
  <si>
    <t>Ffs WHY do I always lock my car keys in the car and myself OUT the car, now am stuck in Morrisons car park in Chesterfield ðŸ¤™ðŸ½</t>
  </si>
  <si>
    <t>https://twitter.com/charlotteogdenn/status/906840245244776449</t>
  </si>
  <si>
    <t>https://twitter.com/charlotteogdenn</t>
  </si>
  <si>
    <t>@knockernorton1 Â£16 morrisons Daz   ðŸ‘</t>
  </si>
  <si>
    <t>knockernorton1</t>
  </si>
  <si>
    <t>https://twitter.com/Kingmonkey70/status/906840354082652160</t>
  </si>
  <si>
    <t>https://twitter.com/CoreySimpson10/status/906840390669623296</t>
  </si>
  <si>
    <t>https://twitter.com/CoreySimpson10</t>
  </si>
  <si>
    <t>Check out Marks And Spencer Dress 16 https://t.co/UZolrh7evm @eBay</t>
  </si>
  <si>
    <t>https://twitter.com/pinkladyapril/status/906840400643739648</t>
  </si>
  <si>
    <t>https://twitter.com/pinkladyapril</t>
  </si>
  <si>
    <t>@AldiUK @BrewBearUK you need to get on this lot</t>
  </si>
  <si>
    <t>https://twitter.com/beerloverTV/status/906840401214046208</t>
  </si>
  <si>
    <t>EmyrOwen3</t>
  </si>
  <si>
    <t>2017-09-10 11:23 +00:00</t>
  </si>
  <si>
    <t>https://twitter.com/EmyrOwen3/status/906840430259654656</t>
  </si>
  <si>
    <t>https://twitter.com/EmyrOwen3</t>
  </si>
  <si>
    <t>Jefferson_MFG</t>
  </si>
  <si>
    <t>https://twitter.com/Jefferson_MFG/status/906840431811596289</t>
  </si>
  <si>
    <t>https://twitter.com/Jefferson_MFG</t>
  </si>
  <si>
    <t>Frodsham, England</t>
  </si>
  <si>
    <t>RT @martinjguk: @sainsburys @Tesco @MorrisonsNews @asda @LidlUK @AldiCustCare Take note! https://t.co/ZWv6FYaEMS</t>
  </si>
  <si>
    <t>https://twitter.com/Simon_Telford/status/906840433665478656</t>
  </si>
  <si>
    <t>https://twitter.com/Simon_Telford</t>
  </si>
  <si>
    <t>Hi @sainsburys what time does your  Dalston Kingsland store shut today please?</t>
  </si>
  <si>
    <t>https://twitter.com/angeleyesqpr/status/906840504264007680</t>
  </si>
  <si>
    <t>https://twitter.com/angeleyesqpr</t>
  </si>
  <si>
    <t>https://twitter.com/RobynHewittt/status/906840548522196992</t>
  </si>
  <si>
    <t>https://twitter.com/RobynHewittt</t>
  </si>
  <si>
    <t>@marksandspencer Wow Still no improvement with the butter!_x000D_
I buy #newyorkdelipastrami from different companies and only M&amp;amp;S has excess butter!</t>
  </si>
  <si>
    <t>https://twitter.com/Devantekid/status/906840553341509633</t>
  </si>
  <si>
    <t>hate shopping in #tesco #dunmow narrow aisles block by cages people stocking shelves and self service tills that don't work! Lost vouchers</t>
  </si>
  <si>
    <t>https://twitter.com/Seniormp/status/906840553974792192</t>
  </si>
  <si>
    <t>https://twitter.com/Seniormp</t>
  </si>
  <si>
    <t>@jroebuck ...on Oxford Street, so just to confirm was it our Pantheon store? &amp;gt; https://t.co/KLhzTIFjSK 2/2</t>
  </si>
  <si>
    <t>https://twitter.com/marksandspencer/status/906840605430599681</t>
  </si>
  <si>
    <t>https://twitter.com/carlychoc2/status/906840616822345728</t>
  </si>
  <si>
    <t>@sainsburys is this possible in your stores deli counters?  https://t.co/DMDgIiyUzl @LifeWoutPlastic</t>
  </si>
  <si>
    <t>https://twitter.com/Geriwilliamson/status/906840639106682880</t>
  </si>
  <si>
    <t>@WeAreTea @Morrisons Thank you â¤ï¸ðŸ’™ðŸ’šðŸ’›ðŸ§¡ðŸ’œ</t>
  </si>
  <si>
    <t>https://twitter.com/carlychoc2/status/906840639970607104</t>
  </si>
  <si>
    <t>SimoMCFC</t>
  </si>
  <si>
    <t>https://twitter.com/SimoMCFC/status/906840649944764416</t>
  </si>
  <si>
    <t>https://twitter.com/SimoMCFC</t>
  </si>
  <si>
    <t>Manchester uk</t>
  </si>
  <si>
    <t>SarahMackay13</t>
  </si>
  <si>
    <t>https://twitter.com/SarahMackay13/status/906840669343412225</t>
  </si>
  <si>
    <t>https://twitter.com/SarahMackay13</t>
  </si>
  <si>
    <t>https://twitter.com/CrystalFez/status/906840672254164992</t>
  </si>
  <si>
    <t>@mags2milkyway @Trackside2017 @LorraineO24 @Lurpak @asda @Tesco @Morrisons @sainsburys OH MY DAYS! How did I never know this! I'm off on a hunt - thank you for changing my life ðŸ˜‚</t>
  </si>
  <si>
    <t>2017-09-10 11:24 +00:00</t>
  </si>
  <si>
    <t>https://twitter.com/bex1225/status/906840676062593025</t>
  </si>
  <si>
    <t>https://twitter.com/bex1225</t>
  </si>
  <si>
    <t>https://twitter.com/SarahMackay13/status/906840701824061440</t>
  </si>
  <si>
    <t>https://twitter.com/laraflemingg/status/906840721604403200</t>
  </si>
  <si>
    <t>https://twitter.com/laraflemingg</t>
  </si>
  <si>
    <t>Became clear what @Morrisons were doing when the breakfast arrived. Decanting grease onto my plate and destroying the black pudding :( Awful https://t.co/H5Dljj6Ilx</t>
  </si>
  <si>
    <t>https://twitter.com/GhostieEm/status/906840722304897024</t>
  </si>
  <si>
    <t>Our girls are at Sainsbury's in Biggleswade today if you need any help with your bag packing._x000D_
_x000D_
Come and see us... https://t.co/jUpO44FhLv</t>
  </si>
  <si>
    <t>https://twitter.com/ArrowsElite/status/906840739124006914</t>
  </si>
  <si>
    <t>@libby_robyn she's off to Asda today</t>
  </si>
  <si>
    <t>https://twitter.com/libby_robyn/status/906840748150202368</t>
  </si>
  <si>
    <t>https://twitter.com/libby_robyn</t>
  </si>
  <si>
    <t xml:space="preserve">RT @JackDromeyMP: Pauline &amp;amp; Sue,dedicated @jthospice League of Friends volunteers collecting for noble cause at @sainsburys Castle Vaâ€¦ </t>
  </si>
  <si>
    <t>JackDromeyMP</t>
  </si>
  <si>
    <t>https://twitter.com/GWA_Citizenship/status/906840754810769408</t>
  </si>
  <si>
    <t>https://twitter.com/GWA_Citizenship</t>
  </si>
  <si>
    <t>https://twitter.com/Isis1981uk/status/906840768777736192</t>
  </si>
  <si>
    <t>@Morrisons @BuftonR Caramel x</t>
  </si>
  <si>
    <t>https://twitter.com/CrystalFez/status/906840883915620353</t>
  </si>
  <si>
    <t>@LexieIsabel I literally shouted in Sainsbury's NOOOO THICKER NOT THINNERðŸ˜‚ðŸ˜‚ðŸ˜‚</t>
  </si>
  <si>
    <t>LexieIsabel</t>
  </si>
  <si>
    <t>https://twitter.com/hopelessnuala/status/906840919240056834</t>
  </si>
  <si>
    <t>https://twitter.com/hopelessnuala</t>
  </si>
  <si>
    <t>#Technology Saturday: my first #VR experience at @johnlewisretail  ðŸ¤“#London https://t.co/xk8PB9ZBK9</t>
  </si>
  <si>
    <t>2017-09-10 11:25 +00:00</t>
  </si>
  <si>
    <t>https://twitter.com/andrea_minonne/status/906841001033191424</t>
  </si>
  <si>
    <t>https://twitter.com/andrea_minonne</t>
  </si>
  <si>
    <t>McAdamTech</t>
  </si>
  <si>
    <t>https://twitter.com/McAdamTech/status/906841036785414144</t>
  </si>
  <si>
    <t>https://twitter.com/McAdamTech</t>
  </si>
  <si>
    <t>@Zenga_Burger @Wrightgal80 Have you tried @waitrose?</t>
  </si>
  <si>
    <t>Zenga_Burger</t>
  </si>
  <si>
    <t>https://twitter.com/LupisCanis/status/906841123003490305</t>
  </si>
  <si>
    <t>https://twitter.com/LupisCanis</t>
  </si>
  <si>
    <t>https://twitter.com/queenboca/status/906841125520068609</t>
  </si>
  <si>
    <t>https://twitter.com/queenboca</t>
  </si>
  <si>
    <t>Just walked round Lidl and Qual sav with bloody toothpaste down my top #mug</t>
  </si>
  <si>
    <t>https://twitter.com/julie_oughton/status/906841175373565952</t>
  </si>
  <si>
    <t>https://twitter.com/julie_oughton</t>
  </si>
  <si>
    <t>RT @Paul_Walsh23: @Jessica_Rose_UK Me and my nan will be in Asda tomorrow afternoon....no meet &amp;amp; greets planned though.....</t>
  </si>
  <si>
    <t>2017-09-10 11:26 +00:00</t>
  </si>
  <si>
    <t>Paul_Walsh23</t>
  </si>
  <si>
    <t>https://twitter.com/Jack_Barrow1901/status/906841188132569088</t>
  </si>
  <si>
    <t>https://twitter.com/Jack_Barrow1901</t>
  </si>
  <si>
    <t>John Lewis has got rid of 'girls' and 'boys' labels in children's clothing. https://t.co/nnYVlWYpPF https://t.co/UPZ6TVNb3S</t>
  </si>
  <si>
    <t>https://twitter.com/zakrdimitrov/status/906841204712722432</t>
  </si>
  <si>
    <t>https://twitter.com/zakrdimitrov</t>
  </si>
  <si>
    <t>@Tesco why do you never have the TLB easy fit pants in your Aldershot store? Pampers are twice the cost and aren't as good!</t>
  </si>
  <si>
    <t>https://twitter.com/openeyes_/status/906841207355080706</t>
  </si>
  <si>
    <t>https://twitter.com/openeyes_</t>
  </si>
  <si>
    <t>can anyone donate to our 2nd birthday party on weds?Any help would be really appreciated @AsdaPilsworth @Morrisons @Tesco @Slattery_Cakes</t>
  </si>
  <si>
    <t>https://twitter.com/FriendlyFaces3/status/906841293799784448</t>
  </si>
  <si>
    <t>https://twitter.com/FriendlyFaces3</t>
  </si>
  <si>
    <t>https://twitter.com/DHarrison1221/status/906841319770869760</t>
  </si>
  <si>
    <t>Ppl must've thought I was hungover walking out of Tesco w  paracetamol and orange juice ðŸ˜‚</t>
  </si>
  <si>
    <t>https://twitter.com/saItyvegan/status/906841328507658240</t>
  </si>
  <si>
    <t>https://twitter.com/saItyvegan</t>
  </si>
  <si>
    <t>@AldiUK Don't mind if I do...</t>
  </si>
  <si>
    <t>https://twitter.com/DHarrison1221/status/906841349567258625</t>
  </si>
  <si>
    <t>@lisamoore1979 Im goin to tesco then getting the fizz oot xx</t>
  </si>
  <si>
    <t>lisamoore1979</t>
  </si>
  <si>
    <t>https://twitter.com/lynseyclaire1/status/906841388108668929</t>
  </si>
  <si>
    <t>https://twitter.com/lynseyclaire1</t>
  </si>
  <si>
    <t>@DarkLegion420 ... to store or give them a call, you will be able to discuss this further. Our stores' numbers are here https://t.co/olF4gUKvA6. Naomi. 2/2</t>
  </si>
  <si>
    <t>https://twitter.com/sainsburys/status/906841399177379840</t>
  </si>
  <si>
    <t>@vej_ @AldiUK That is such a quality drink. Aldi you are the bestðŸ˜ƒ!</t>
  </si>
  <si>
    <t>https://twitter.com/Cantona66Champ/status/906841427476393984</t>
  </si>
  <si>
    <t>https://twitter.com/Cantona66Champ</t>
  </si>
  <si>
    <t>Found the @WHampstead sled team outside Sainsbury's https://t.co/FYPZutox02</t>
  </si>
  <si>
    <t>2017-09-10 11:27 +00:00</t>
  </si>
  <si>
    <t>https://twitter.com/damawa42/status/906841465715916802</t>
  </si>
  <si>
    <t>@Tesco #tescoopticians, worst service, lack of interest to help choose frames and lenses, rude, ignorant staff, I walked away #poorservice</t>
  </si>
  <si>
    <t>https://twitter.com/getgorgeousbt/status/906841533290352640</t>
  </si>
  <si>
    <t>https://twitter.com/getgorgeousbt</t>
  </si>
  <si>
    <t>@IamDV_ @asda Don't see the point in limited opening times on a Sunday anymore, not much point</t>
  </si>
  <si>
    <t>https://twitter.com/Wilson2009/status/906841546556919811</t>
  </si>
  <si>
    <t>https://twitter.com/Wilson2009</t>
  </si>
  <si>
    <t>BCCletts</t>
  </si>
  <si>
    <t>https://twitter.com/BCCletts/status/906841555079745536</t>
  </si>
  <si>
    <t>https://twitter.com/BCCletts</t>
  </si>
  <si>
    <t>https://twitter.com/dollzstars/status/906841560058384391</t>
  </si>
  <si>
    <t>@bex1225 @Trackside2017 @LorraineO24 @Lurpak @asda @Tesco @Morrisons @sainsburys It's #usually somewhere around the butter, but not actually beside the @lurpak butter packs._x000D_
Good luck with your hunt! ðŸ˜‚</t>
  </si>
  <si>
    <t>https://twitter.com/mags2milkyway/status/906841566987382785</t>
  </si>
  <si>
    <t>https://twitter.com/angeleyesqpr/status/906841592966807552</t>
  </si>
  <si>
    <t>Still not over the fact that I'm 17 and get Â£8 an hour at work???? _x000D_
_x000D_
TY SAINSBURYS x</t>
  </si>
  <si>
    <t>https://twitter.com/Charlotte_Brow/status/906841600344674304</t>
  </si>
  <si>
    <t>https://twitter.com/Charlotte_Brow</t>
  </si>
  <si>
    <t>https://twitter.com/dontfollowlight/status/906841640404430848</t>
  </si>
  <si>
    <t>https://twitter.com/dontfollowlight</t>
  </si>
  <si>
    <t>RT @leahwadds: I hope whoever made my BBQ pizza in Morrisons had a really good last day of work cos they clearly did not give a fuck makingâ€¦</t>
  </si>
  <si>
    <t>https://twitter.com/Im_Cheaper_/status/906841640710668289</t>
  </si>
  <si>
    <t>https://twitter.com/laurenroberjot/status/906841651137654784</t>
  </si>
  <si>
    <t>https://twitter.com/laurenroberjot</t>
  </si>
  <si>
    <t>@sainsburys Your cafe in Burnley is a nightmare. I only ordered an omelette... 25 mins ago! Still waiting ðŸ˜§ https://t.co/CRiFDJTKMe</t>
  </si>
  <si>
    <t>https://twitter.com/YorkshireBex/status/906841662940499968</t>
  </si>
  <si>
    <t>https://twitter.com/YorkshireBex</t>
  </si>
  <si>
    <t>@Morrisons #OurBrandWin The CakeðŸŽ‚</t>
  </si>
  <si>
    <t>https://twitter.com/dollzstars/status/906841680581668864</t>
  </si>
  <si>
    <t>RT @SandhamCheese: Cheese tasting at Morrisons Preston with the fourth generation cheese maker (maybe!) #Farm24 #Morrisons #bradburys httpsâ€¦</t>
  </si>
  <si>
    <t>2017-09-10 11:28 +00:00</t>
  </si>
  <si>
    <t>SandhamCheese</t>
  </si>
  <si>
    <t>https://twitter.com/Richard1Paul/status/906841727910248453</t>
  </si>
  <si>
    <t>https://twitter.com/Richard1Paul</t>
  </si>
  <si>
    <t>@Zenga_Burger @Wrightgal80 @waitrose Not an inexpensive item, your average truffle. #TooPoshForCoseley</t>
  </si>
  <si>
    <t>https://twitter.com/LupisCanis/status/906841727973167105</t>
  </si>
  <si>
    <t>@Morrisons apparently it's your policy that if a 50 year old is purchasing alcohol for themselves their child has to be ID'd. Ridiculous</t>
  </si>
  <si>
    <t>https://twitter.com/AngelaThompso13/status/906841731819241472</t>
  </si>
  <si>
    <t>https://twitter.com/AngelaThompso13</t>
  </si>
  <si>
    <t>@Tesco for a massive company you take away 5p bags now and only sell 10p bags ... pathetic scumbags</t>
  </si>
  <si>
    <t>https://twitter.com/IKyleIKnight/status/906841735178936322</t>
  </si>
  <si>
    <t>https://twitter.com/IKyleIKnight</t>
  </si>
  <si>
    <t>#dunmow is growing and we have to suffer rubbish #Tesco when will they get some competition don't want to drive 12 miles just to food shop</t>
  </si>
  <si>
    <t>https://twitter.com/Seniormp/status/906841741139103744</t>
  </si>
  <si>
    <t>RT @CoreySimpson10: Alright lads happy Sunday morning Callum McKinney was sacked from Tesco for stealing sausages</t>
  </si>
  <si>
    <t>https://twitter.com/DanKearney17/status/906841765168111616</t>
  </si>
  <si>
    <t>https://twitter.com/DanKearney17</t>
  </si>
  <si>
    <t>RT @WelshCabbie: This fella is so careless 3 Sundays in a row he's run out of petrol in Morrisons Enfield ðŸ˜‚ðŸ˜‚ https://t.co/DTFxKGsw5n</t>
  </si>
  <si>
    <t>WelshCabbie</t>
  </si>
  <si>
    <t>https://twitter.com/JanChat56/status/906841792070512640</t>
  </si>
  <si>
    <t>https://twitter.com/JanChat56</t>
  </si>
  <si>
    <t>@CompereAndy @Morrisons Ha ha! If only it was....I have the technology skills of a rusty spoon!</t>
  </si>
  <si>
    <t>https://twitter.com/sarahrellyboo/status/906841846558724098</t>
  </si>
  <si>
    <t>@RedHotSquirrel @FriseSally Hope they dont go off as quick as Tesco......</t>
  </si>
  <si>
    <t>https://twitter.com/jamesummer3/status/906841856260165633</t>
  </si>
  <si>
    <t>https://twitter.com/jamesummer3</t>
  </si>
  <si>
    <t>mememexyc</t>
  </si>
  <si>
    <t>2017-09-10 11:29 +00:00</t>
  </si>
  <si>
    <t>https://twitter.com/mememexyc/status/906841957107986438</t>
  </si>
  <si>
    <t>https://twitter.com/mememexyc</t>
  </si>
  <si>
    <t>https://twitter.com/Lindsey855/status/906842009201233920</t>
  </si>
  <si>
    <t>Southam Road closed from Beaumont Road to Tesco roundabout due to burst water main. Beaumont Road has queuing... https://t.co/TKOCGdfPAm</t>
  </si>
  <si>
    <t>https://twitter.com/BanburyC/status/906842067053277184</t>
  </si>
  <si>
    <t>https://twitter.com/BanburyC</t>
  </si>
  <si>
    <t>2017-09-10 11:30 +00:00</t>
  </si>
  <si>
    <t>https://twitter.com/OfficialBertiee/status/906842211828031488</t>
  </si>
  <si>
    <t>https://twitter.com/OfficialBertiee</t>
  </si>
  <si>
    <t>@placesbrands Lidl's very finest orange squash!</t>
  </si>
  <si>
    <t>placesbrands</t>
  </si>
  <si>
    <t>https://twitter.com/AlexkayPhd/status/906842260058374144</t>
  </si>
  <si>
    <t>https://twitter.com/AlexkayPhd</t>
  </si>
  <si>
    <t>@Zenga_Burger @Wrightgal80 @waitrose They also smell like pikey's socks. Taste ok though!</t>
  </si>
  <si>
    <t>https://twitter.com/LupisCanis/status/906842265129242624</t>
  </si>
  <si>
    <t>First up on the @johnlewisretail chefs stage at @OnBlackheath is a fantastic local chef @guyawford</t>
  </si>
  <si>
    <t>https://twitter.com/CopperInk/status/906842299899969536</t>
  </si>
  <si>
    <t>@kiwi_ontour @waitrose Hi Natasha- please dm us your address so we can get a replacement pack to you</t>
  </si>
  <si>
    <t>kiwi_ontour</t>
  </si>
  <si>
    <t>https://twitter.com/MontyBojangles/status/906842337283846144</t>
  </si>
  <si>
    <t>https://twitter.com/MontyBojangles</t>
  </si>
  <si>
    <t>https://twitter.com/bluebubblegum03/status/906842338462486529</t>
  </si>
  <si>
    <t>https://twitter.com/bluebubblegum03</t>
  </si>
  <si>
    <t>cheshire_rocks</t>
  </si>
  <si>
    <t>https://twitter.com/cheshire_rocks/status/906842386743136257</t>
  </si>
  <si>
    <t>https://twitter.com/cheshire_rocks</t>
  </si>
  <si>
    <t>@fredbroad @notrecycled @sainsburys We can put a man on the moon but we can't design a packet of nuts that won't end up in the ocean ðŸ˜</t>
  </si>
  <si>
    <t>https://twitter.com/streatstyle/status/906842391042293762</t>
  </si>
  <si>
    <t>RT @sharon6012: Thank you @larissaach22  for letting us know our total from yesterday's collection Â£112 for @macmillancancer  at @marksandsâ€¦</t>
  </si>
  <si>
    <t>https://twitter.com/larissaach22/status/906842417860661248</t>
  </si>
  <si>
    <t>I'm very very impressed with @Tesco atm, received an extra 8GB data with my contract upgrade ðŸ™ŒðŸ½</t>
  </si>
  <si>
    <t>https://twitter.com/TChudasama/status/906842418481430528</t>
  </si>
  <si>
    <t>https://twitter.com/TChudasama</t>
  </si>
  <si>
    <t>@AldiUK #FreebieFriday â˜˜ðŸ¤žâ˜˜ We love Aldi so thankyou very much for the chance to win this x</t>
  </si>
  <si>
    <t>https://twitter.com/bluebubblegum03/status/906842426689683456</t>
  </si>
  <si>
    <t>I just saw a black cat on the way back from Tesco and I'm well emotional because I get to see my own fur baby today ðŸ˜­ðŸ’–</t>
  </si>
  <si>
    <t>2017-09-10 11:31 +00:00</t>
  </si>
  <si>
    <t>https://twitter.com/phxtojunkie/status/906842451440218113</t>
  </si>
  <si>
    <t>https://twitter.com/phxtojunkie</t>
  </si>
  <si>
    <t>Drinking a Southwold Summer IPA by @marksandspencer/@adnams @ my rockin home â€” https://t.co/Krp3PS58gY #photo</t>
  </si>
  <si>
    <t>https://twitter.com/DeadpoolJas/status/906842460122480640</t>
  </si>
  <si>
    <t>https://twitter.com/DeadpoolJas</t>
  </si>
  <si>
    <t>TheWalkInVegan</t>
  </si>
  <si>
    <t>https://twitter.com/TheWalkInVegan/status/906842574685687808</t>
  </si>
  <si>
    <t>https://twitter.com/TheWalkInVegan</t>
  </si>
  <si>
    <t>@ChrisMeehan87 @Rob_OHagan @Tesco 'Ark at the disciple of #longwellgreen</t>
  </si>
  <si>
    <t>ChrisMeehan87</t>
  </si>
  <si>
    <t>https://twitter.com/MrEllisio/status/906842582269022209</t>
  </si>
  <si>
    <t>https://twitter.com/MrEllisio</t>
  </si>
  <si>
    <t>I'm not sure how I feel about this, too far? What do others think? https://t.co/EZyiM0pTrq via @Twinmumanddad</t>
  </si>
  <si>
    <t>https://twitter.com/fivelittledove5/status/906842582923321349</t>
  </si>
  <si>
    <t>https://twitter.com/fivelittledove5</t>
  </si>
  <si>
    <t xml:space="preserve">RT @HolliKTNCP: All ready at mile 12 of #GreatNorthRun to cheer on @Tesco_North runners for @DiabetesUK &amp;amp; @TheBHF national charityâ€¦ </t>
  </si>
  <si>
    <t>https://twitter.com/KirstyDUKBHF/status/906842594369564672</t>
  </si>
  <si>
    <t>https://twitter.com/KirstyDUKBHF</t>
  </si>
  <si>
    <t>https://twitter.com/KirstyDUKBHF/status/906842619845726214</t>
  </si>
  <si>
    <t>I've got @BBC6Music Freak Zone tribute to Holgar Czukay to keep me entertained whilst on a Sunday big shop at Asda. Going in, wish me luck. https://t.co/OsnmJbiEhn</t>
  </si>
  <si>
    <t>https://twitter.com/atbestrubbish/status/906842629676994562</t>
  </si>
  <si>
    <t>https://twitter.com/atbestrubbish</t>
  </si>
  <si>
    <t>I'm at @Asda in Sheffield https://t.co/nQuPPbFzdh</t>
  </si>
  <si>
    <t>https://twitter.com/Michaelh747/status/906842668172546053</t>
  </si>
  <si>
    <t>https://twitter.com/Michaelh747</t>
  </si>
  <si>
    <t>Went to Asda to print photos, accidentally selected 12x8, 6 prints cost me Â£22.50 &amp;amp; they're all the size of my head ðŸ™ƒ</t>
  </si>
  <si>
    <t>2017-09-10 11:32 +00:00</t>
  </si>
  <si>
    <t>https://twitter.com/hmkfinch/status/906842695703957504</t>
  </si>
  <si>
    <t>https://twitter.com/hmkfinch</t>
  </si>
  <si>
    <t>@Morrisons Great new cafe at #anniesland #glasgow much better than the old one. Shame u didn't take time to clean the tiles during refurb ðŸ¤¢ https://t.co/PrGnMduzsd</t>
  </si>
  <si>
    <t>https://twitter.com/CooperGLW/status/906842781460652034</t>
  </si>
  <si>
    <t>https://twitter.com/CooperGLW</t>
  </si>
  <si>
    <t>https://twitter.com/andrewsalt/status/906842797709414401</t>
  </si>
  <si>
    <t>https://twitter.com/andrewsalt</t>
  </si>
  <si>
    <t>@lauraleeds94 @jonny_brownlee oh wow good luck Im a little obsessed tbh my friend works for aldi he got me these so I gonnA put them up x https://t.co/P6GfrlE938</t>
  </si>
  <si>
    <t>lauraleeds94</t>
  </si>
  <si>
    <t>https://twitter.com/gemma215/status/906842838205390849</t>
  </si>
  <si>
    <t>https://twitter.com/gemma215</t>
  </si>
  <si>
    <t>Love Aldi bedsets, so soft and comfortable! https://t.co/qUBFvbQ2wx</t>
  </si>
  <si>
    <t>https://twitter.com/fostermumof1/status/906842854517035008</t>
  </si>
  <si>
    <t>@AldiUK Pineapples!</t>
  </si>
  <si>
    <t>https://twitter.com/fostermumof1/status/906842928223604737</t>
  </si>
  <si>
    <t>@tescomobilecare Just been to New York and cost me a fortune as 3 of us have tesco phones. But usually go to Europe still cost a lot</t>
  </si>
  <si>
    <t>2017-09-10 11:33 +00:00</t>
  </si>
  <si>
    <t>https://twitter.com/JoyceInYork/status/906842963862540288</t>
  </si>
  <si>
    <t>@sainsburys I wanted to change up a note instore - no, company policy apparently? Yet you accepted the Â£10 note when buying an item? Strange</t>
  </si>
  <si>
    <t>https://twitter.com/joertmclark/status/906843005533003776</t>
  </si>
  <si>
    <t>https://twitter.com/joertmclark</t>
  </si>
  <si>
    <t>Summer Infant Step by Step Potty â€“ Neutral, Natural â€“ Asda George Now Â£22.99 Was Â£24.99_x000D_
https://t.co/bgtSd0zDBS</t>
  </si>
  <si>
    <t>https://twitter.com/SBWorldUK/status/906843046406488064</t>
  </si>
  <si>
    <t>@drahctirpmit 5litre keg from morrisons ðŸ‘</t>
  </si>
  <si>
    <t>drahctirpmit</t>
  </si>
  <si>
    <t>https://twitter.com/Kingmonkey70/status/906843067163992064</t>
  </si>
  <si>
    <t>liv_whale</t>
  </si>
  <si>
    <t>https://twitter.com/liv_whale/status/906843116212310016</t>
  </si>
  <si>
    <t>https://twitter.com/liv_whale</t>
  </si>
  <si>
    <t xml:space="preserve">Newcastle â€¢ Durham </t>
  </si>
  <si>
    <t xml:space="preserve">RT @RCTcharity: Come &amp;amp; see us in-store at @sainsburys stanway for your chance to win a signed @ColU_Official shirt, luxury hamper oâ€¦ </t>
  </si>
  <si>
    <t>https://twitter.com/CUSAsupporters/status/906843178753544192</t>
  </si>
  <si>
    <t>https://twitter.com/CUSAsupporters</t>
  </si>
  <si>
    <t>I just gave 5 stars to Rebecca at @marksandspencer for great service!</t>
  </si>
  <si>
    <t>2017-09-10 11:34 +00:00</t>
  </si>
  <si>
    <t>https://twitter.com/MrsMcMain/status/906843216728772609</t>
  </si>
  <si>
    <t>https://twitter.com/MrsMcMain</t>
  </si>
  <si>
    <t>"It's one thing letting them die fighting for our freedom in time of war, but we don't want them over here, clogging up the queues in Tesco" https://t.co/DIbqwsAKeO</t>
  </si>
  <si>
    <t>https://twitter.com/mikercameron/status/906843423373754368</t>
  </si>
  <si>
    <t>https://twitter.com/mikercameron</t>
  </si>
  <si>
    <t>@Morrisons butter!</t>
  </si>
  <si>
    <t>https://twitter.com/sarokaal/status/906843435327541250</t>
  </si>
  <si>
    <t>https://twitter.com/sarokaal</t>
  </si>
  <si>
    <t>@TomBowell Our Tesco stores have an arrangement where they sell tea at a lower price -Ella</t>
  </si>
  <si>
    <t>https://twitter.com/CostaCoffee/status/906843441971245056</t>
  </si>
  <si>
    <t>eilidhmurray3</t>
  </si>
  <si>
    <t>2017-09-10 11:35 +00:00</t>
  </si>
  <si>
    <t>https://twitter.com/eilidhmurray3/status/906843467359322113</t>
  </si>
  <si>
    <t>https://twitter.com/eilidhmurray3</t>
  </si>
  <si>
    <t>https://twitter.com/Im_Cheaper_/status/906843512200679424</t>
  </si>
  <si>
    <t>https://twitter.com/sarokaal/status/906843526436151298</t>
  </si>
  <si>
    <t>@Jill_L15 @asda Never! Had my first one on Fri!</t>
  </si>
  <si>
    <t>Jill_L15</t>
  </si>
  <si>
    <t>https://twitter.com/linzithompson79/status/906843593129820160</t>
  </si>
  <si>
    <t>https://twitter.com/linzithompson79</t>
  </si>
  <si>
    <t>Had my lunch at Morrisons in Cromer yesterday, here's how it used to look. The station is still there &amp;amp; in use, it just shrunk in the wash. https://t.co/RDOVAuXgqi</t>
  </si>
  <si>
    <t>https://twitter.com/Shortbloke/status/906843666597269504</t>
  </si>
  <si>
    <t>https://twitter.com/Shortbloke</t>
  </si>
  <si>
    <t>@sainsburys Why do you deliver products in home delivery that have a use by date 24 hours later? Not very long to eat it!</t>
  </si>
  <si>
    <t>2017-09-10 11:36 +00:00</t>
  </si>
  <si>
    <t>https://twitter.com/Dan_Martin/status/906843760578977792</t>
  </si>
  <si>
    <t>https://twitter.com/Dan_Martin</t>
  </si>
  <si>
    <t>suzm33</t>
  </si>
  <si>
    <t>https://twitter.com/suzm33/status/906843774885810177</t>
  </si>
  <si>
    <t>https://twitter.com/suzm33</t>
  </si>
  <si>
    <t>QueenUggi</t>
  </si>
  <si>
    <t>https://twitter.com/QueenUggi/status/906843820679159809</t>
  </si>
  <si>
    <t>https://twitter.com/QueenUggi</t>
  </si>
  <si>
    <t>Just munching on my popcorn chicken my human bought me from @Tesco #yummy #frenchbulldog #everylittlehelps https://t.co/57xbXvcHTN</t>
  </si>
  <si>
    <t>https://twitter.com/PrinceJax/status/906843828266700800</t>
  </si>
  <si>
    <t>https://twitter.com/PrinceJax</t>
  </si>
  <si>
    <t>https://twitter.com/TheOdalisque/status/906843854988595200</t>
  </si>
  <si>
    <t>https://twitter.com/TheOdalisque</t>
  </si>
  <si>
    <t>I'm at Sainsbury's in Sunderland, Tyne and Wear https://t.co/7UgtKphX4F</t>
  </si>
  <si>
    <t>https://twitter.com/TonyAPresley/status/906843855575764992</t>
  </si>
  <si>
    <t>https://twitter.com/TonyAPresley</t>
  </si>
  <si>
    <t>Uh, WOW! Still not a modern game though... #brotherhoodofthedice_x000D_
_x000D_
Asda revives 70s board game in the form of a CAKE https://t.co/fK3qP2iGlK</t>
  </si>
  <si>
    <t>https://twitter.com/B_hoodoftheDice/status/906843888643698688</t>
  </si>
  <si>
    <t>https://twitter.com/B_hoodoftheDice</t>
  </si>
  <si>
    <t>@IRLPatricia @sainsburys Love it! I think I'll be the Lady Sarah!</t>
  </si>
  <si>
    <t>2017-09-10 11:37 +00:00</t>
  </si>
  <si>
    <t>IRLPatricia</t>
  </si>
  <si>
    <t>https://twitter.com/SRJFleming/status/906843949737893888</t>
  </si>
  <si>
    <t>https://twitter.com/SRJFleming</t>
  </si>
  <si>
    <t>https://twitter.com/Blood_Wolf_420/status/906843963872759808</t>
  </si>
  <si>
    <t>https://twitter.com/Blood_Wolf_420</t>
  </si>
  <si>
    <t>I'm at Sainsburys Cafe https://t.co/2jIqvYf9si</t>
  </si>
  <si>
    <t>https://twitter.com/TonyAPresley/status/906843965927944192</t>
  </si>
  <si>
    <t>didoh</t>
  </si>
  <si>
    <t>https://twitter.com/didoh/status/906843977822982145</t>
  </si>
  <si>
    <t>https://twitter.com/didoh</t>
  </si>
  <si>
    <t>Dunmow, Essex</t>
  </si>
  <si>
    <t>https://twitter.com/yammy_xox/status/906844003521503232</t>
  </si>
  <si>
    <t>https://twitter.com/yammy_xox</t>
  </si>
  <si>
    <t>7 Aldi Meals You Can Make For Under $3 https://t.co/9lAmEMwnEG</t>
  </si>
  <si>
    <t>https://twitter.com/Officialoscrape/status/906844008483360773</t>
  </si>
  <si>
    <t>https://twitter.com/Officialoscrape</t>
  </si>
  <si>
    <t>@DolledUpLondon @HarringtonBear @AdeMitchell I love Lidl</t>
  </si>
  <si>
    <t>https://twitter.com/JAH59/status/906844014598639617</t>
  </si>
  <si>
    <t>https://twitter.com/JAH59</t>
  </si>
  <si>
    <t>RT @adammewes: I've never liked Tesco  https://t.co/ZNC4PEgL1O</t>
  </si>
  <si>
    <t>adammewes</t>
  </si>
  <si>
    <t>https://twitter.com/bon__fifi/status/906844073637679105</t>
  </si>
  <si>
    <t>https://twitter.com/bon__fifi</t>
  </si>
  <si>
    <t>RT @yammy_xox: Asda on a Sunday is like hell on Earth</t>
  </si>
  <si>
    <t>https://twitter.com/itsmeshadyt/status/906844089148198912</t>
  </si>
  <si>
    <t>https://twitter.com/itsmeshadyt</t>
  </si>
  <si>
    <t>@AldiUK prefer the Cumberland ðŸ˜¬ðŸ‘</t>
  </si>
  <si>
    <t>https://twitter.com/Hillbillypete/status/906844139140116481</t>
  </si>
  <si>
    <t>@Tesco I just visited your store in Newton mearns to get a meal deal. When I get back to work, I just found out my quavers are out of dateðŸ˜‘</t>
  </si>
  <si>
    <t>https://twitter.com/x3m_x/status/906844180781072384</t>
  </si>
  <si>
    <t>https://twitter.com/x3m_x</t>
  </si>
  <si>
    <t>@HHTCC2014 What wankers would pay â‚¬225 for Captain Morgan, Â£30 in Tesco ðŸ˜‚ðŸ¥ƒ</t>
  </si>
  <si>
    <t>HHTCC2014</t>
  </si>
  <si>
    <t>https://twitter.com/SteveReader/status/906844193603158017</t>
  </si>
  <si>
    <t>https://twitter.com/SteveReader</t>
  </si>
  <si>
    <t>@waitrose when is your Winchmore  Hill store due to open?</t>
  </si>
  <si>
    <t>https://twitter.com/jt_spratt/status/906844197801644033</t>
  </si>
  <si>
    <t>https://twitter.com/jt_spratt</t>
  </si>
  <si>
    <t>@yammy_xox asda on any day is hell on earth</t>
  </si>
  <si>
    <t>2017-09-10 11:38 +00:00</t>
  </si>
  <si>
    <t>https://twitter.com/tashactivate/status/906844208899686401</t>
  </si>
  <si>
    <t>https://twitter.com/tashactivate</t>
  </si>
  <si>
    <t>John Lewis Gemstones Birthstone Pendant Necklace from John Lewis https://t.co/RLllNhr0SJ @johnlewisretail</t>
  </si>
  <si>
    <t>https://twitter.com/jewellerywish/status/906844231360237568</t>
  </si>
  <si>
    <t>https://twitter.com/jewellerywish</t>
  </si>
  <si>
    <t>zimmermannmoni7</t>
  </si>
  <si>
    <t>https://twitter.com/zimmermannmoni7/status/906844251291508737</t>
  </si>
  <si>
    <t>https://twitter.com/zimmermannmoni7</t>
  </si>
  <si>
    <t>In your first tweet you're talking about mortgage. Now you're changing it to Tesco Milk. What is the link? https://t.co/5TOb3nAh1o</t>
  </si>
  <si>
    <t>https://twitter.com/EnClaudeNeuf/status/906844284304969728</t>
  </si>
  <si>
    <t>https://twitter.com/EnClaudeNeuf</t>
  </si>
  <si>
    <t xml:space="preserve">RT @TonyRoddUK: Good friend and @GuildfordArms_ local @guyawford opens our @johnlewisretail chef's stage @OnBlackheath today! Comeâ€¦ </t>
  </si>
  <si>
    <t>https://twitter.com/SueStyles1/status/906844341016154113</t>
  </si>
  <si>
    <t>https://twitter.com/SueStyles1</t>
  </si>
  <si>
    <t>sram3280</t>
  </si>
  <si>
    <t>https://twitter.com/sram3280/status/906844346586103808</t>
  </si>
  <si>
    <t>https://twitter.com/sram3280</t>
  </si>
  <si>
    <t>@Morrisons #PopWin just salt</t>
  </si>
  <si>
    <t>https://twitter.com/SteliaPb8/status/906844378899116033</t>
  </si>
  <si>
    <t>https://twitter.com/SteliaPb8</t>
  </si>
  <si>
    <t>@CallumCMason Tesco roundup effectively replaces the 5p bag tax for an average purchase. My last 12 Tesco purchases: https://t.co/rALIbWN2wZ</t>
  </si>
  <si>
    <t>2017-09-10 11:39 +00:00</t>
  </si>
  <si>
    <t>CallumCMason</t>
  </si>
  <si>
    <t>https://twitter.com/AJobTracker/status/906844463120699392</t>
  </si>
  <si>
    <t>https://twitter.com/dobieshuman/status/906844490715078657</t>
  </si>
  <si>
    <t>@StaffordScouse Robbie, do Asda stock what I'm after mate? Serious question?</t>
  </si>
  <si>
    <t>StaffordScouse</t>
  </si>
  <si>
    <t>https://twitter.com/Andrew_Heaton/status/906844514136051713</t>
  </si>
  <si>
    <t>https://twitter.com/Andrew_Heaton</t>
  </si>
  <si>
    <t>RT @Nonjob45: The John Lewis gender-free children's clothes insanity is just another step towards the future. _x000D_
_x000D_
#ZOG https://t.co/tdVBFAlCOy</t>
  </si>
  <si>
    <t>Nonjob45</t>
  </si>
  <si>
    <t>https://twitter.com/liverpoolsone/status/906844597002829824</t>
  </si>
  <si>
    <t>@HarringtonBear @DolledUpLondon @JAH59 Canapes by Lidl.</t>
  </si>
  <si>
    <t>https://twitter.com/AdeMitchell/status/906844609581645824</t>
  </si>
  <si>
    <t>RT @jack_pearcee: @Morrisons can't believe how full I am after eating this meal set we bought tonight !! Can't walk I'm that stuffed https:â€¦</t>
  </si>
  <si>
    <t>https://twitter.com/Im_Cheaper_/status/906844678364041217</t>
  </si>
  <si>
    <t>raisingrosa</t>
  </si>
  <si>
    <t>2017-09-10 11:40 +00:00</t>
  </si>
  <si>
    <t>https://twitter.com/raisingrosa/status/906844753345568768</t>
  </si>
  <si>
    <t>https://twitter.com/raisingrosa</t>
  </si>
  <si>
    <t>https://twitter.com/raisingrosa/status/906844768180748288</t>
  </si>
  <si>
    <t>Mattlj92</t>
  </si>
  <si>
    <t>He had appeared in court for shoplifting just 11 days before._x000D_
https://t.co/62kmkGNkUi</t>
  </si>
  <si>
    <t>https://twitter.com/Mattlj92/status/906844819389079552</t>
  </si>
  <si>
    <t>https://twitter.com/Mattlj92</t>
  </si>
  <si>
    <t>@sparklyword @jillesteeples @sainsburys @Aria_Fiction Thank you so much! Still can't quite believe it! Xx</t>
  </si>
  <si>
    <t>https://twitter.com/faykeenan/status/906844823503687680</t>
  </si>
  <si>
    <t>@ManLikeMcBurnie ASDA lmao ðŸ˜‚</t>
  </si>
  <si>
    <t>ManLikeMcBurnie</t>
  </si>
  <si>
    <t>https://twitter.com/hcafcKarl/status/906844872686100485</t>
  </si>
  <si>
    <t>https://twitter.com/hcafcKarl</t>
  </si>
  <si>
    <t>@Tesco why are you only selling 10p bags now?? Wouldn't mind if they were any bigger than the 5p ones but they're not ðŸ˜¡</t>
  </si>
  <si>
    <t>https://twitter.com/lizfez/status/906844937227993088</t>
  </si>
  <si>
    <t>https://twitter.com/lizfez</t>
  </si>
  <si>
    <t>https://twitter.com/BmCousins/status/906844946078093312</t>
  </si>
  <si>
    <t>https://twitter.com/BmCousins</t>
  </si>
  <si>
    <t>@AldiUK Didn't have them in the one in tewkesbury! Not even advertised!</t>
  </si>
  <si>
    <t>https://twitter.com/OhGodItsCarlos/status/906844949089583105</t>
  </si>
  <si>
    <t>@Morrisons #DVDWin I AM BABY GROOT</t>
  </si>
  <si>
    <t>2017-09-10 11:41 +00:00</t>
  </si>
  <si>
    <t>https://twitter.com/LILxLEA82/status/906845000750772224</t>
  </si>
  <si>
    <t>https://twitter.com/LILxLEA82</t>
  </si>
  <si>
    <t>Christmas has come to #tesco .... #christmas in September ðŸ˜‚ðŸ˜‚ðŸ¤” @ Tesco https://t.co/Cp3CqYkiYo</t>
  </si>
  <si>
    <t>https://twitter.com/TheBadger66/status/906845053385146370</t>
  </si>
  <si>
    <t>https://twitter.com/TheBadger66</t>
  </si>
  <si>
    <t>TheMistressRox</t>
  </si>
  <si>
    <t>https://twitter.com/TheMistressRox/status/906845067851288576</t>
  </si>
  <si>
    <t>https://twitter.com/TheMistressRox</t>
  </si>
  <si>
    <t>@JAH59 @HarringtonBear @AdeMitchell You wouldn't see me dead in there either. Only Sainsbury's and M&amp;amp;S for me.</t>
  </si>
  <si>
    <t>https://twitter.com/DolledUpLondon/status/906845072842481664</t>
  </si>
  <si>
    <t>https://twitter.com/DolledUpLondon</t>
  </si>
  <si>
    <t>@marksandspencer WOW! these shoes are FABULOUS! Perfect 4 women with awkward feet Bunions 2 u &amp;amp; me! &amp;amp; at Â£45...a lot cheaper than Soul Bliss https://t.co/pi9X8p71n8</t>
  </si>
  <si>
    <t>https://twitter.com/Suziwho1/status/906845099933536257</t>
  </si>
  <si>
    <t>https://twitter.com/Suziwho1</t>
  </si>
  <si>
    <t>jtahh</t>
  </si>
  <si>
    <t>https://twitter.com/jtahh/status/906845114647138304</t>
  </si>
  <si>
    <t>https://twitter.com/jtahh</t>
  </si>
  <si>
    <t>HistoryMillPlum</t>
  </si>
  <si>
    <t>https://twitter.com/HistoryMillPlum/status/906845160142786562</t>
  </si>
  <si>
    <t>https://twitter.com/HistoryMillPlum</t>
  </si>
  <si>
    <t>Plumstead, SE London</t>
  </si>
  <si>
    <t>@IRLPatricia @sainsburys I am Sir............. on my Nectar card. I get some looks in Sainburys here in West Belfast. #BaubleStruck</t>
  </si>
  <si>
    <t>https://twitter.com/DOVEBRICK/status/906845192195657728</t>
  </si>
  <si>
    <t>https://twitter.com/DOVEBRICK</t>
  </si>
  <si>
    <t>@Morrisons @bowesy_bowesy78 Why bother? Nothing changes. I often find out of date and mouldy food at your stores. You just hope most people don't notice or complain.</t>
  </si>
  <si>
    <t>https://twitter.com/BintyMcFrazzles/status/906845204367511552</t>
  </si>
  <si>
    <t>https://twitter.com/BintyMcFrazzles</t>
  </si>
  <si>
    <t>2017-09-10 11:42 +00:00</t>
  </si>
  <si>
    <t>https://twitter.com/GuildfordArms_/status/906845209417408512</t>
  </si>
  <si>
    <t>https://twitter.com/GuildfordArms_</t>
  </si>
  <si>
    <t>@Tesco I don't have a problem with food being sold on the day it goes out of date, it's more the fact that i bought it to have later in the week...</t>
  </si>
  <si>
    <t>https://twitter.com/Annaaa_fin/status/906845218045034498</t>
  </si>
  <si>
    <t>https://twitter.com/Annaaa_fin</t>
  </si>
  <si>
    <t>RT @fivelittledove5: I'm not sure how I feel about this, too far? What do others think? https://t.co/EZyiM0pTrq via @Twinmumanddad</t>
  </si>
  <si>
    <t>https://twitter.com/Twinmumanddad/status/906845240526495744</t>
  </si>
  <si>
    <t>https://twitter.com/Twinmumanddad</t>
  </si>
  <si>
    <t>https://twitter.com/fostermumof1/status/906845243450032129</t>
  </si>
  <si>
    <t>When you almost break your front teeth with the first bite of a sandwich.....ðŸ˜¨ I'll just stick to my packet of crisps ðŸ¤¢ @sainsburys https://t.co/Ff4UMJaF8Z</t>
  </si>
  <si>
    <t>https://twitter.com/ToonArnie101/status/906845286408048642</t>
  </si>
  <si>
    <t>https://twitter.com/ToonArnie101</t>
  </si>
  <si>
    <t>@ellen__jones Soft/cream cheese wise - Sainsbury's vegan cream cheese is banging ðŸ‘ŒðŸ»</t>
  </si>
  <si>
    <t>ellen__jones</t>
  </si>
  <si>
    <t>https://twitter.com/emma_healey/status/906845306272264192</t>
  </si>
  <si>
    <t>https://twitter.com/emma_healey</t>
  </si>
  <si>
    <t>@AldiUK Bottoms Up!</t>
  </si>
  <si>
    <t>https://twitter.com/fostermumof1/status/906845317517201408</t>
  </si>
  <si>
    <t xml:space="preserve">RT @TonyRoddUK: Local legend @guyawford from @GuildfordArms_ and @HandMadeFood on the @johnlewisretail @OnBlackheath chefs stage doâ€¦ </t>
  </si>
  <si>
    <t>https://twitter.com/GuildfordArms_/status/906845351096791041</t>
  </si>
  <si>
    <t>joycegroeslon</t>
  </si>
  <si>
    <t>https://twitter.com/joycegroeslon/status/906845413533212673</t>
  </si>
  <si>
    <t>https://twitter.com/joycegroeslon</t>
  </si>
  <si>
    <t>#coupons in September's #Tesco magazine. Apologies for the tardiness viewers...my branch doesn't exactly rush itself with getting the mag... https://t.co/NqOHMoY7SR</t>
  </si>
  <si>
    <t>https://twitter.com/totalcouponery/status/906845444885696513</t>
  </si>
  <si>
    <t>https://twitter.com/totalcouponery</t>
  </si>
  <si>
    <t>RT @NeilRetail: ðŸ‡¬ðŸ‡§ Next facing profit drop as group hit by slowdown in consumer spending. https://t.co/ZTxkNQf3Sh</t>
  </si>
  <si>
    <t>2017-09-10 11:43 +00:00</t>
  </si>
  <si>
    <t>NeilRetail</t>
  </si>
  <si>
    <t>https://twitter.com/al_fey/status/906845522840911874</t>
  </si>
  <si>
    <t>https://twitter.com/al_fey</t>
  </si>
  <si>
    <t>Taking the biscuit here @Tesco I'm still hanging onto the summer #Christmas Stock #waytooearly https://t.co/yZoDWDgPYO</t>
  </si>
  <si>
    <t>https://twitter.com/BryanDando/status/906845523319107585</t>
  </si>
  <si>
    <t>https://twitter.com/BryanDando</t>
  </si>
  <si>
    <t>@Tesco And would of made an informed decision about whether I wanted to buy it.</t>
  </si>
  <si>
    <t>https://twitter.com/Annaaa_fin/status/906845567074144258</t>
  </si>
  <si>
    <t>ThatDesKennedy</t>
  </si>
  <si>
    <t>https://twitter.com/ThatDesKennedy/status/906845607020593152</t>
  </si>
  <si>
    <t>https://twitter.com/ThatDesKennedy</t>
  </si>
  <si>
    <t>Thanks @johnlewisretail for a fab day at #OnBlackheath https://t.co/lL93EseFkC</t>
  </si>
  <si>
    <t>https://twitter.com/Jen_ChristieUK/status/906845618278105089</t>
  </si>
  <si>
    <t>https://twitter.com/Jen_ChristieUK</t>
  </si>
  <si>
    <t>Harvey091005</t>
  </si>
  <si>
    <t>https://twitter.com/Harvey091005/status/906845619410653185</t>
  </si>
  <si>
    <t>https://twitter.com/Harvey091005</t>
  </si>
  <si>
    <t>West Midlands England</t>
  </si>
  <si>
    <t>@bettyoctopus We got a throw from Aldi just before the start of the series: https://t.co/psm7uHf9Hy :-)</t>
  </si>
  <si>
    <t>bettyoctopus</t>
  </si>
  <si>
    <t>https://twitter.com/greythorne/status/906845643607564288</t>
  </si>
  <si>
    <t>https://twitter.com/greythorne</t>
  </si>
  <si>
    <t>https://twitter.com/Jaymatt_VA/status/906845664914624512</t>
  </si>
  <si>
    <t>@Morrisons 5,000 tons #PotatoWin</t>
  </si>
  <si>
    <t>https://twitter.com/sarokaal/status/906845706522124288</t>
  </si>
  <si>
    <t>@Andydrewz Favourite Lidl products?</t>
  </si>
  <si>
    <t>2017-09-10 11:44 +00:00</t>
  </si>
  <si>
    <t>Andydrewz</t>
  </si>
  <si>
    <t>https://twitter.com/Al_Hine/status/906845709516894208</t>
  </si>
  <si>
    <t>https://twitter.com/Al_Hine</t>
  </si>
  <si>
    <t>Marble Design Large Bankers Box https://t.co/tZnFOEruoz</t>
  </si>
  <si>
    <t>https://twitter.com/gaynorloughlin/status/906845733848002560</t>
  </si>
  <si>
    <t>https://twitter.com/gaynorloughlin</t>
  </si>
  <si>
    <t>@sainsburys What are you thinking? This "ballet shoe" does not have the elastic in the right place. You haven't done your homework #unsafe https://t.co/pXyH9OlvXa</t>
  </si>
  <si>
    <t>https://twitter.com/jenniemilleruk/status/906845769277288448</t>
  </si>
  <si>
    <t>https://twitter.com/jenniemilleruk</t>
  </si>
  <si>
    <t>Literally Friday when this old woman in Lidl wouldn't leave my pregnant gf alone &amp;amp; asking if I'm her "help-mate"ðŸ™ƒ. https://t.co/ZULrMisjoZ</t>
  </si>
  <si>
    <t>https://twitter.com/beezingaa/status/906845809001496576</t>
  </si>
  <si>
    <t>https://twitter.com/beezingaa</t>
  </si>
  <si>
    <t>@HarringtonBear @DolledUpLondon @AdeMitchell If she's German she ought to love Lidl and Aldi too</t>
  </si>
  <si>
    <t>https://twitter.com/JAH59/status/906845830702923781</t>
  </si>
  <si>
    <t>@AldiUK Oh my days! they're all beautiful..If i must choose i'd go for the Aztec please x</t>
  </si>
  <si>
    <t>https://twitter.com/BmCousins/status/906845896532471808</t>
  </si>
  <si>
    <t>https://twitter.com/AdamPalmer10/status/906845943571603457</t>
  </si>
  <si>
    <t>https://twitter.com/AdamPalmer10</t>
  </si>
  <si>
    <t xml:space="preserve">RT @FareShareEMids: #vounteering @tesco trying to raise funds and support for our cause. You can still support without coming down...seâ€¦ </t>
  </si>
  <si>
    <t>2017-09-10 11:45 +00:00</t>
  </si>
  <si>
    <t>https://twitter.com/TastyTuesdaysL/status/906846019131977728</t>
  </si>
  <si>
    <t>https://twitter.com/TastyTuesdaysL</t>
  </si>
  <si>
    <t>Anna55319674</t>
  </si>
  <si>
    <t>https://twitter.com/Anna55319674/status/906846046986399744</t>
  </si>
  <si>
    <t>https://twitter.com/Anna55319674</t>
  </si>
  <si>
    <t>garsiderachael</t>
  </si>
  <si>
    <t>https://twitter.com/garsiderachael/status/906846123935109120</t>
  </si>
  <si>
    <t>https://twitter.com/garsiderachael</t>
  </si>
  <si>
    <t>@WiserWealthier @AndyCleverCash @Top_CashBack @quidco @santanderuk Depends how much money you have. Lloyds monthly saver can give you 3%and first direct/Tesco ones give 5%plus Nationwide is good for interest</t>
  </si>
  <si>
    <t>WiserWealthier</t>
  </si>
  <si>
    <t>https://twitter.com/Helen_Rothwell/status/906846131220611072</t>
  </si>
  <si>
    <t>https://twitter.com/Helen_Rothwell</t>
  </si>
  <si>
    <t>Well @waitrose these essential grapes are completely mouldy bought on friday and hardly any edible. Not so essential then https://t.co/ZiV4am90Zf</t>
  </si>
  <si>
    <t>https://twitter.com/alisonvwebster/status/906846139214950400</t>
  </si>
  <si>
    <t>https://twitter.com/alisonvwebster</t>
  </si>
  <si>
    <t>Tesco criticised for deducting Â£3.4m from plastic bag tax charity donations._x000D_
_x000D_
#charity #plasticpollution #Tesco _x000D_
https://t.co/Ma5YIirCCt</t>
  </si>
  <si>
    <t>https://twitter.com/ethical_surrey/status/906846149692334080</t>
  </si>
  <si>
    <t>https://twitter.com/ethical_surrey</t>
  </si>
  <si>
    <t>Mummydudebear</t>
  </si>
  <si>
    <t>https://twitter.com/Mummydudebear/status/906846176611368960</t>
  </si>
  <si>
    <t>https://twitter.com/Mummydudebear</t>
  </si>
  <si>
    <t>https://twitter.com/rachel_leahh/status/906846181858443265</t>
  </si>
  <si>
    <t>https://twitter.com/rachel_leahh</t>
  </si>
  <si>
    <t>MoleValleyDC</t>
  </si>
  <si>
    <t>https://twitter.com/MoleValleyDC/status/906846194403553280</t>
  </si>
  <si>
    <t>https://twitter.com/MoleValleyDC</t>
  </si>
  <si>
    <t>Dorking, England</t>
  </si>
  <si>
    <t>@AsdaServiceTeam 2/2 to @Tesco to do my weekly shop. It's not rocket science getting enough trolleys. Can't be bothered to wait for....</t>
  </si>
  <si>
    <t>https://twitter.com/nubianangel025/status/906846196886536192</t>
  </si>
  <si>
    <t>https://twitter.com/nubianangel025</t>
  </si>
  <si>
    <t>Bag packing today at Sainsbury's Murrayfield until 6pm! Please come along and support us if you can ðŸ€</t>
  </si>
  <si>
    <t>2017-09-10 11:46 +00:00</t>
  </si>
  <si>
    <t>https://twitter.com/BasketballTHS/status/906846214938865664</t>
  </si>
  <si>
    <t>https://twitter.com/BasketballTHS</t>
  </si>
  <si>
    <t>Preparing for Year 2 with @marksandspencer https://t.co/z2jHvnizRo #backtoschool https://t.co/tM7ApDmNo4</t>
  </si>
  <si>
    <t>https://twitter.com/The_Doves/status/906846230994661376</t>
  </si>
  <si>
    <t>@sainsburys Why did I find a chocolate and coconut cookie in my bag of salted caramel? ðŸ˜­ https://t.co/cAMnVWaJB0</t>
  </si>
  <si>
    <t>https://twitter.com/Ayresy/status/906846238724812800</t>
  </si>
  <si>
    <t>https://twitter.com/Ayresy</t>
  </si>
  <si>
    <t>https://twitter.com/giedroycperkins/status/906846247952293890</t>
  </si>
  <si>
    <t>https://twitter.com/giedroycperkins</t>
  </si>
  <si>
    <t>RT @BanburyC: Southam Road closed from Beaumont Road to Tesco roundabout due to burst water main. Beaumont Road has queuing... https://t.coâ€¦</t>
  </si>
  <si>
    <t>https://twitter.com/PuritansRadio/status/906846305149968384</t>
  </si>
  <si>
    <t>https://twitter.com/PuritansRadio</t>
  </si>
  <si>
    <t>https://twitter.com/SoniaG2519/status/906846306047537154</t>
  </si>
  <si>
    <t>https://twitter.com/SoniaG2519/status/906846339107090432</t>
  </si>
  <si>
    <t>The @johnlewisretail coat that the fashion crowd has just discovered: https://t.co/ZkyAicnHOg</t>
  </si>
  <si>
    <t>https://twitter.com/WhoWhatWearUK/status/906846371558383618</t>
  </si>
  <si>
    <t>https://twitter.com/GemmaHuelin/status/906846392932499456</t>
  </si>
  <si>
    <t>https://twitter.com/GemmaHuelin</t>
  </si>
  <si>
    <t>@Tesco all I wanted was a bacon sandwich this morning. THERE WAS NO BACON IN TESCOSSSS</t>
  </si>
  <si>
    <t>https://twitter.com/LewisAustin96/status/906846431591452672</t>
  </si>
  <si>
    <t>https://twitter.com/LewisAustin96</t>
  </si>
  <si>
    <t>@m0llyperry literally thought someone had kidnapped you from tesco</t>
  </si>
  <si>
    <t>2017-09-10 11:47 +00:00</t>
  </si>
  <si>
    <t>m0llyperry</t>
  </si>
  <si>
    <t>https://twitter.com/SophieePerry/status/906846468245528581</t>
  </si>
  <si>
    <t>https://twitter.com/SophieePerry</t>
  </si>
  <si>
    <t>@Tesco do you ever wash the baby seats on your trolleys? Three visits with my twins tells me you don't!</t>
  </si>
  <si>
    <t>https://twitter.com/jeremyrays/status/906846472049762304</t>
  </si>
  <si>
    <t>https://twitter.com/jeremyrays</t>
  </si>
  <si>
    <t>Fancy winning a personal #shopping experience at John Lewis Leeds? #Enter here: https://t.co/3z8sleVrgP https://t.co/gZpKhyhIwS</t>
  </si>
  <si>
    <t>https://twitter.com/JLifeMagazine/status/906846472091643905</t>
  </si>
  <si>
    <t>https://twitter.com/JLifeMagazine</t>
  </si>
  <si>
    <t>served a customer today and asked if he needed a bag, he said "no its fine I've got my man bag with me" it was just a regular Tesco bagðŸ¤·ðŸ»â€â™€ï¸</t>
  </si>
  <si>
    <t>https://twitter.com/_wtvremma/status/906846511249723392</t>
  </si>
  <si>
    <t>https://twitter.com/_wtvremma</t>
  </si>
  <si>
    <t>No where will ever beat @lidl's bakery.</t>
  </si>
  <si>
    <t>https://twitter.com/ciaabird/status/906846539741626369</t>
  </si>
  <si>
    <t>https://twitter.com/ciaabird</t>
  </si>
  <si>
    <t>Going to Tesco looking ðŸ’©...yup bumped into half of Cambridge #everytime</t>
  </si>
  <si>
    <t>https://twitter.com/KirstyIgoe/status/906846549606584320</t>
  </si>
  <si>
    <t>https://twitter.com/KirstyIgoe</t>
  </si>
  <si>
    <t>@AldiUK Love the Lear print x</t>
  </si>
  <si>
    <t>https://twitter.com/GemmaHuelin/status/906846549707313152</t>
  </si>
  <si>
    <t>A napping @SootSpriteMeow whilst @gecko194 puts the Tesco shop away https://t.co/DspZNog2t7</t>
  </si>
  <si>
    <t>https://twitter.com/BarryCarlyon/status/906846578933157888</t>
  </si>
  <si>
    <t>https://twitter.com/BarryCarlyon</t>
  </si>
  <si>
    <t>@noah_nonsense Sorry about this. Can you confirm the product from our website? https://t.co/dcx0Duh9bQ What store did you get these from? Dan</t>
  </si>
  <si>
    <t>noah_nonsense</t>
  </si>
  <si>
    <t>https://twitter.com/sainsburys/status/906846580938084352</t>
  </si>
  <si>
    <t>@sainsburys is there issues with online groceryâ€™s unable to log in!</t>
  </si>
  <si>
    <t>https://twitter.com/lindsay_hales/status/906846587707645952</t>
  </si>
  <si>
    <t>https://twitter.com/lindsay_hales</t>
  </si>
  <si>
    <t>You see Hugh Fearnley-W talk about obesity on the #GreatNorthRun &amp;amp; on the back of the @guardian they have this @Tesco ad. It's no surprise. https://t.co/mufuS0yuQr</t>
  </si>
  <si>
    <t>https://twitter.com/DecoratedWolves/status/906846597438373889</t>
  </si>
  <si>
    <t>https://twitter.com/DecoratedWolves</t>
  </si>
  <si>
    <t>https://twitter.com/SD_Simpson/status/906846653835030528</t>
  </si>
  <si>
    <t>https://twitter.com/SD_Simpson</t>
  </si>
  <si>
    <t>@katebevan @youngvulgarian You get them in Asda and they're actually nice a) but it is very odd to serve any sort of lasagne with boiled potatoes and b) at Chequers?!</t>
  </si>
  <si>
    <t>katebevan</t>
  </si>
  <si>
    <t>https://twitter.com/teaforpterosaur/status/906846678636007424</t>
  </si>
  <si>
    <t>https://twitter.com/teaforpterosaur</t>
  </si>
  <si>
    <t>stevgeorg</t>
  </si>
  <si>
    <t>2017-09-10 11:48 +00:00</t>
  </si>
  <si>
    <t>https://twitter.com/stevgeorg/status/906846737419034624</t>
  </si>
  <si>
    <t>https://twitter.com/stevgeorg</t>
  </si>
  <si>
    <t>@marksandspencer can I ask why there is a difference in price from store to website for a pair of curtains?</t>
  </si>
  <si>
    <t>https://twitter.com/katie19cfc/status/906846785968201729</t>
  </si>
  <si>
    <t>https://twitter.com/katie19cfc</t>
  </si>
  <si>
    <t>Hi @sainsburys, does the pictured (agenda diary) have any date it will be stopped? Have got used to the layout inside &amp;amp; want to keep using https://t.co/S0EkKX75GF</t>
  </si>
  <si>
    <t>https://twitter.com/1candle3flames/status/906846851990683649</t>
  </si>
  <si>
    <t>https://twitter.com/1candle3flames</t>
  </si>
  <si>
    <t>@asiageoff Heat Of The Moment on the PA whilst shopping at Morrisons this morning. ðŸ˜€</t>
  </si>
  <si>
    <t>asiageoff</t>
  </si>
  <si>
    <t>https://twitter.com/andylong/status/906846863885815808</t>
  </si>
  <si>
    <t>https://twitter.com/andylong</t>
  </si>
  <si>
    <t>https://twitter.com/Happytoberight/status/906846892641923072</t>
  </si>
  <si>
    <t>nataleegosiewsk</t>
  </si>
  <si>
    <t>https://twitter.com/nataleegosiewsk/status/906846943208493056</t>
  </si>
  <si>
    <t>https://twitter.com/nataleegosiewsk</t>
  </si>
  <si>
    <t>Northampton, uk</t>
  </si>
  <si>
    <t>The first demo of the day has started here on the @johnlewisretail  chefs stage at @OnBlackheath we have amazing chefs all day https://t.co/fnAD385mxR</t>
  </si>
  <si>
    <t>https://twitter.com/CopperInk/status/906846948753330181</t>
  </si>
  <si>
    <t>@DolledUpLondon @AdeMitchell @HarringtonBear I appear to be caught up in hurricane Lidl how do I escape?</t>
  </si>
  <si>
    <t>https://twitter.com/JAH59/status/906846958765080578</t>
  </si>
  <si>
    <t>@StopFundingHate @marksandspencer @nectar it's a well-researched investigation that is in no way hateful. Is it any wonder no advertiser takes you seriously?</t>
  </si>
  <si>
    <t>2017-09-10 11:49 +00:00</t>
  </si>
  <si>
    <t>https://twitter.com/Claudiacc/status/906847008140472323</t>
  </si>
  <si>
    <t>https://twitter.com/Claudiacc</t>
  </si>
  <si>
    <t>https://twitter.com/bexlc/status/906847023583973376</t>
  </si>
  <si>
    <t>@TheNewEuropean @acgrayling Looks like shopping in Waitrose but with flags.</t>
  </si>
  <si>
    <t>TheNewEuropean</t>
  </si>
  <si>
    <t>https://twitter.com/hammondsphoto/status/906847129813098498</t>
  </si>
  <si>
    <t>Cabbidges</t>
  </si>
  <si>
    <t>https://twitter.com/Cabbidges/status/906847162474143744</t>
  </si>
  <si>
    <t>https://twitter.com/Cabbidges</t>
  </si>
  <si>
    <t>2017-09-10 11:50 +00:00</t>
  </si>
  <si>
    <t>https://twitter.com/CopperInk/status/906847233055838209</t>
  </si>
  <si>
    <t>@Morrisons About 5,000 Tonnes #PotatoWin</t>
  </si>
  <si>
    <t>https://twitter.com/Fanny_BoyceAve/status/906847342174842880</t>
  </si>
  <si>
    <t>https://twitter.com/Fanny_BoyceAve</t>
  </si>
  <si>
    <t>https://twitter.com/Fanny_BoyceAve/status/906847361292492800</t>
  </si>
  <si>
    <t>Traffic chaos at @sainsburys #Wolverhampton today due a road closure</t>
  </si>
  <si>
    <t>https://twitter.com/SkeedR/status/906847395186692097</t>
  </si>
  <si>
    <t>https://twitter.com/SkeedR</t>
  </si>
  <si>
    <t>RT @liddlelur: Tesco criticised for deducting Â£3.4m from plastic bag tax charity donations https://t.co/Xy1Ui203dE</t>
  </si>
  <si>
    <t>liddlelur</t>
  </si>
  <si>
    <t>https://twitter.com/lanct22/status/906847407962558464</t>
  </si>
  <si>
    <t>https://twitter.com/lanct22</t>
  </si>
  <si>
    <t>@Julessn @waitrose On offer? ;)</t>
  </si>
  <si>
    <t>Julessn</t>
  </si>
  <si>
    <t>https://twitter.com/judycopywriter/status/906847446608826369</t>
  </si>
  <si>
    <t>https://twitter.com/Fanny_BoyceAve/status/906847446759866368</t>
  </si>
  <si>
    <t>James off to Uni soon. Got everything he needs in local Sainburys, thanks to staff for helping pack everything safely in boxes @sainsburys</t>
  </si>
  <si>
    <t>https://twitter.com/tvwalters/status/906847452472410113</t>
  </si>
  <si>
    <t>https://twitter.com/tvwalters</t>
  </si>
  <si>
    <t>https://twitter.com/Fanny_BoyceAve/status/906847457895763968</t>
  </si>
  <si>
    <t>@sarahrellyboo @Morrisons Right...its back on...</t>
  </si>
  <si>
    <t>https://twitter.com/CompereAndy/status/906847462077460480</t>
  </si>
  <si>
    <t>They playing @DUALIPA at Morrisons so this is like the best food shop I will ever do probs</t>
  </si>
  <si>
    <t>2017-09-10 11:51 +00:00</t>
  </si>
  <si>
    <t>https://twitter.com/Siddiqui_96/status/906847480851189761</t>
  </si>
  <si>
    <t>https://twitter.com/Siddiqui_96</t>
  </si>
  <si>
    <t>R87655299</t>
  </si>
  <si>
    <t>https://twitter.com/R87655299/status/906847526527098885</t>
  </si>
  <si>
    <t>https://twitter.com/R87655299</t>
  </si>
  <si>
    <t>https://twitter.com/djdarrena/status/906847553374887936</t>
  </si>
  <si>
    <t>https://twitter.com/djdarrena</t>
  </si>
  <si>
    <t>@Morrisons Toffee Popcorn definitively</t>
  </si>
  <si>
    <t>https://twitter.com/Fanny_BoyceAve/status/906847562166149121</t>
  </si>
  <si>
    <t>https://twitter.com/Fanny_BoyceAve/status/906847571636899840</t>
  </si>
  <si>
    <t>https://twitter.com/BenStanley14/status/906847612199948289</t>
  </si>
  <si>
    <t>https://twitter.com/BenStanley14</t>
  </si>
  <si>
    <t>Disappointed that @marksandspencer in the Galleries, Washington have changed their cafe opening times. Looks like @sainsburys are winning.</t>
  </si>
  <si>
    <t>https://twitter.com/JamesBuchanan82/status/906847639270031361</t>
  </si>
  <si>
    <t>https://twitter.com/JamesBuchanan82</t>
  </si>
  <si>
    <t>I can not deal with living on an island in the highlands when I am hungover. Just want to go to Asda and spend Â£50 on snacks. Like come on https://t.co/jqJtRUjsIP</t>
  </si>
  <si>
    <t>https://twitter.com/ChloLeemanxxx/status/906847667787100161</t>
  </si>
  <si>
    <t>https://twitter.com/ChloLeemanxxx</t>
  </si>
  <si>
    <t>For an easy #healthy &amp;amp; #protein-packed #lunch, try this baked sweet potato with houmous &amp;amp; harissa  via @sainsburys.. https://t.co/l6vkzzNzcn</t>
  </si>
  <si>
    <t>https://twitter.com/snackessentials/status/906847694991360001</t>
  </si>
  <si>
    <t xml:space="preserve">RT @HarryParslow: 19 hours with the @TourLifeHQ team yesterday, not complaining tho._x000D_
_x000D_
A 3 hour shift when i worked at Waitrose was woâ€¦ </t>
  </si>
  <si>
    <t>2017-09-10 11:52 +00:00</t>
  </si>
  <si>
    <t>HarryParslow</t>
  </si>
  <si>
    <t>https://twitter.com/bonnorcaker/status/906847726398316545</t>
  </si>
  <si>
    <t>https://twitter.com/bonnorcaker</t>
  </si>
  <si>
    <t>https://twitter.com/uknightwishfan/status/906847829552967680</t>
  </si>
  <si>
    <t>https://twitter.com/uknightwishfan</t>
  </si>
  <si>
    <t>https://twitter.com/GemmaHuelin/status/906847833780826113</t>
  </si>
  <si>
    <t>https://twitter.com/AmeliaWeath/status/906847903775379456</t>
  </si>
  <si>
    <t>https://twitter.com/AmeliaWeath</t>
  </si>
  <si>
    <t>RT @damawa42: Found the @WHampstead sled team outside Sainsbury's https://t.co/FYPZutox02</t>
  </si>
  <si>
    <t>https://twitter.com/Ian_Coh/status/906847948553801728</t>
  </si>
  <si>
    <t>https://twitter.com/Ian_Coh</t>
  </si>
  <si>
    <t>@Tesco yet your still using huge lorries to transport everything and your worry is 5p bags just making it more difficult for customers #teamaldi</t>
  </si>
  <si>
    <t>2017-09-10 11:53 +00:00</t>
  </si>
  <si>
    <t>https://twitter.com/IKyleIKnight/status/906848045798756352</t>
  </si>
  <si>
    <t>@ThomsonJD @ChasPeeps @GuyVerhofstadt @MichelBarnier @josephstalin I think Google, BP, Tesco, Microsoft, EU, Deloitte, GoldmanSachs etc. are much more powerful. Balance of power is shifting to China.</t>
  </si>
  <si>
    <t>ThomsonJD</t>
  </si>
  <si>
    <t>https://twitter.com/outsider63/status/906848121212284928</t>
  </si>
  <si>
    <t>https://twitter.com/outsider63</t>
  </si>
  <si>
    <t>@BlaZeN13 Off to Asda now and then going to greggs</t>
  </si>
  <si>
    <t>BlaZeN13</t>
  </si>
  <si>
    <t>https://twitter.com/JorelJBond/status/906848122231558146</t>
  </si>
  <si>
    <t>https://twitter.com/JorelJBond</t>
  </si>
  <si>
    <t>Not very happy with @Tesco chicken in a bag. The bag was too small for the size of chicken inside and has burnt.  Let's hope it's not 2 dry https://t.co/oxbD8QLIXS</t>
  </si>
  <si>
    <t>https://twitter.com/AlexjElliott/status/906848122684526593</t>
  </si>
  <si>
    <t>https://twitter.com/AlexjElliott</t>
  </si>
  <si>
    <t>I call this piece "Sitting in the car whilst Sheila runs roon ASDA" https://t.co/EV72WXTWww</t>
  </si>
  <si>
    <t>https://twitter.com/ClintConlin/status/906848194692296704</t>
  </si>
  <si>
    <t>https://twitter.com/ClintConlin</t>
  </si>
  <si>
    <t>@tinastowell Now i dont mind payiny my taxes but i dont see why i should subsidise starbucks, tesco, and Amazon etc.</t>
  </si>
  <si>
    <t>2017-09-10 11:54 +00:00</t>
  </si>
  <si>
    <t>tinastowell</t>
  </si>
  <si>
    <t>https://twitter.com/lee130167/status/906848316142624768</t>
  </si>
  <si>
    <t>https://twitter.com/lee130167</t>
  </si>
  <si>
    <t>@BomberHarris39 @Mask_Of_Anarchy @TheProleStar @elephantlass We're paying 2 keep TAX AVOIDERS in comfort (off-shore)_x000D_
Reward low pay Tesco,ASDA, supplement incomes of 'rogue' landlords Housing Benefit https://t.co/eyQLtmyQLq</t>
  </si>
  <si>
    <t>BomberHarris39</t>
  </si>
  <si>
    <t>https://twitter.com/johnohopkins/status/906848339714564096</t>
  </si>
  <si>
    <t>https://twitter.com/johnohopkins</t>
  </si>
  <si>
    <t>@AmeAmeSakura No it isn't &amp;gt;&amp;lt; It's indoors! Get your tiny butt outside! I'll piggyback you round the park or walk to Asda and get fruit pots!</t>
  </si>
  <si>
    <t>https://twitter.com/Snowflakefaerie/status/906848407008014336</t>
  </si>
  <si>
    <t>No no omg why is Sainsbury's so busy no no ðŸ˜¢</t>
  </si>
  <si>
    <t>https://twitter.com/andrewsalt/status/906848415383990272</t>
  </si>
  <si>
    <t>@waitrose I ll b making these this wk for my Songbird @natalierebeccag #singer #vegetarian https://t.co/O9JB1HGdvs</t>
  </si>
  <si>
    <t>https://twitter.com/pippagg/status/906848474242711552</t>
  </si>
  <si>
    <t>@MISS_BUNNY_69 @JemSummers I know it's so good thought Tesco sells the best</t>
  </si>
  <si>
    <t>2017-09-10 11:55 +00:00</t>
  </si>
  <si>
    <t>https://twitter.com/pimpedoutwhore/status/906848513996345344</t>
  </si>
  <si>
    <t>https://twitter.com/pimpedoutwhore</t>
  </si>
  <si>
    <t>@thechicoazul @jdm1878 Tesco's and Knowsley council fucked it. They're still selling chunks of it off</t>
  </si>
  <si>
    <t>thechicoazul</t>
  </si>
  <si>
    <t>https://twitter.com/DanNaylorsTweet/status/906848525153177601</t>
  </si>
  <si>
    <t>https://twitter.com/DanNaylorsTweet</t>
  </si>
  <si>
    <t>#Nice relaxing day with my love â¤ï¸ of my life. Walk with my fur baby ðŸ¶. Brunch mmm park walk and yummy lamb shanks from @AldiUK#</t>
  </si>
  <si>
    <t>https://twitter.com/MednickMichelle/status/906848627485806592</t>
  </si>
  <si>
    <t>https://twitter.com/MednickMichelle</t>
  </si>
  <si>
    <t>@EastSussexCC your website states cardboard recycling in #Hastings at Summerfields and Morrisons. This isn't true, where can we recycle?</t>
  </si>
  <si>
    <t>EastSussexCC</t>
  </si>
  <si>
    <t>https://twitter.com/cshermo/status/906848632883830784</t>
  </si>
  <si>
    <t>https://twitter.com/cshermo</t>
  </si>
  <si>
    <t>RobinHadley1</t>
  </si>
  <si>
    <t>https://twitter.com/RobinHadley1/status/906848702765125634</t>
  </si>
  <si>
    <t>https://twitter.com/RobinHadley1</t>
  </si>
  <si>
    <t>2017-09-10 11:56 +00:00</t>
  </si>
  <si>
    <t>https://twitter.com/BenStanley14/status/906848756909395968</t>
  </si>
  <si>
    <t>https://twitter.com/SamarydMk2/status/906848771170070528</t>
  </si>
  <si>
    <t>https://twitter.com/SamarydMk2</t>
  </si>
  <si>
    <t>@ArlaFoodsUK tried to buy lactose free milk pouches in Tesco for the 2nd time what a surprise still out of date on the shelf for June 2017!</t>
  </si>
  <si>
    <t>ArlaFoodsUK</t>
  </si>
  <si>
    <t>https://twitter.com/MaddCebbs/status/906848782465339392</t>
  </si>
  <si>
    <t>https://twitter.com/MaddCebbs</t>
  </si>
  <si>
    <t>I like how the first thing that comes up on google when you type in tesco is https://t.co/QMf1jT6Wsj</t>
  </si>
  <si>
    <t>https://twitter.com/mikewhittaker20/status/906848806460948480</t>
  </si>
  <si>
    <t>https://twitter.com/mikewhittaker20</t>
  </si>
  <si>
    <t>RT @apesss_: Ngl I have just eaten an entire bag of onion rings!! Thank Asda for making vegan ones ðŸ™ŒðŸ»</t>
  </si>
  <si>
    <t>https://twitter.com/sansdeity/status/906848845623173120</t>
  </si>
  <si>
    <t>https://twitter.com/sansdeity</t>
  </si>
  <si>
    <t>https://twitter.com/PaisleySaint76/status/906848864774311936</t>
  </si>
  <si>
    <t>https://twitter.com/PaisleySaint76</t>
  </si>
  <si>
    <t>@Morrisons Come on!</t>
  </si>
  <si>
    <t>https://twitter.com/PaisleySaint76/status/906848894373564416</t>
  </si>
  <si>
    <t>Cyclestrian</t>
  </si>
  <si>
    <t>https://twitter.com/Cyclestrian/status/906848910764920832</t>
  </si>
  <si>
    <t>https://twitter.com/Cyclestrian</t>
  </si>
  <si>
    <t>@Julessn @waitrose Had a little Google. May be a Good Thing in the long term. But French bakers are up in (floury) arms.</t>
  </si>
  <si>
    <t>2017-09-10 11:57 +00:00</t>
  </si>
  <si>
    <t>https://twitter.com/judycopywriter/status/906848986899865600</t>
  </si>
  <si>
    <t>John Lewis rolls out scheme to take the hassle out of finding a tradesperson https://t.co/qdrEAxKLBG https://t.co/0Nnt7ObhLx</t>
  </si>
  <si>
    <t>https://twitter.com/RobinsonStn/status/906848987285737472</t>
  </si>
  <si>
    <t>https://twitter.com/RobinsonStn</t>
  </si>
  <si>
    <t>Swim lessons done littlin back at it &amp;amp; happy now.Been 2 Asda done the big shop.Time for the MotoGp then off to me Ma's for big Sunday dinner</t>
  </si>
  <si>
    <t>https://twitter.com/SaintHarls/status/906849019288330241</t>
  </si>
  <si>
    <t>https://twitter.com/SaintHarls</t>
  </si>
  <si>
    <t>@MednickMichelle @AldiUK Sounds like a perfect Sunday!</t>
  </si>
  <si>
    <t>https://twitter.com/EricaDogWalking/status/906849063533993984</t>
  </si>
  <si>
    <t>https://twitter.com/EricaDogWalking</t>
  </si>
  <si>
    <t>https://twitter.com/thawhid_k/status/906849146161819648</t>
  </si>
  <si>
    <t>https://twitter.com/thawhid_k</t>
  </si>
  <si>
    <t>#BEAUTIES AVAILABLE TODAY #Leicester 67A BRAUNSTONE GATE 2 HOURS FREE PARKING ON TESCO 2 MINUTES WALK https://t.co/nwa2vNZvZl</t>
  </si>
  <si>
    <t>https://twitter.com/hollywood1fun/status/906849182618669056</t>
  </si>
  <si>
    <t>https://twitter.com/hollywood1fun</t>
  </si>
  <si>
    <t>Today is a bad day. Tesco were sold out of chicken caesar wraps ðŸ˜­</t>
  </si>
  <si>
    <t>https://twitter.com/AbigailRich1999/status/906849183721762816</t>
  </si>
  <si>
    <t>https://twitter.com/AbigailRich1999</t>
  </si>
  <si>
    <t>@sainsburys looking for some possible help, I am doing a fundraising event and I was wondering if you could help with the raffle please?</t>
  </si>
  <si>
    <t>https://twitter.com/ColletteLynn_/status/906849184397107200</t>
  </si>
  <si>
    <t>https://twitter.com/ColletteLynn_</t>
  </si>
  <si>
    <t>@MYPIE_LDN @sainsburys paying all the staff to chop it finely is very expensive I guess</t>
  </si>
  <si>
    <t>https://twitter.com/SpitandRoast/status/906849230244937729</t>
  </si>
  <si>
    <t>https://twitter.com/SpitandRoast</t>
  </si>
  <si>
    <t>@Tesco achieved 1-hour automated delivery https://t.co/xTv4nUOTbz #AISingapore #RiseofAI</t>
  </si>
  <si>
    <t>2017-09-10 11:58 +00:00</t>
  </si>
  <si>
    <t>https://twitter.com/Fwd_Pearl/status/906849233655009282</t>
  </si>
  <si>
    <t>https://twitter.com/Fwd_Pearl</t>
  </si>
  <si>
    <t>MmeHilaire</t>
  </si>
  <si>
    <t>https://twitter.com/MmeHilaire/status/906849249018695681</t>
  </si>
  <si>
    <t>https://twitter.com/MmeHilaire</t>
  </si>
  <si>
    <t>@Tesco looking for some possible help, I am doing a fundraising event and I was wondering if you could help with the raffle please?</t>
  </si>
  <si>
    <t>https://twitter.com/ColletteLynn_/status/906849259772944384</t>
  </si>
  <si>
    <t>https://twitter.com/menopauseonline/status/906849298167554048</t>
  </si>
  <si>
    <t>@Morrisons 5000 #PotatoWin that's a lot of potatoes  ðŸ˜‹</t>
  </si>
  <si>
    <t>https://twitter.com/helenwinson2010/status/906849327502503937</t>
  </si>
  <si>
    <t>https://twitter.com/helenwinson2010</t>
  </si>
  <si>
    <t>@asda looking for some possible help, I am doing a fundraising event and I was wondering if you could help with the raffle please?</t>
  </si>
  <si>
    <t>https://twitter.com/ColletteLynn_/status/906849343457636352</t>
  </si>
  <si>
    <t>@helmarsh66  had lots of these in Aldi today lots of shapes and sizes fit in with G's scheme?</t>
  </si>
  <si>
    <t>https://twitter.com/gaynorloughlin/status/906849350160146434</t>
  </si>
  <si>
    <t>@amzxy my credit card just got declined buying two bottles of lucozade lmfao, made me think of when I worked at Lidl and people would freak outtt</t>
  </si>
  <si>
    <t>amzxy</t>
  </si>
  <si>
    <t>https://twitter.com/letomg0/status/906849418703405061</t>
  </si>
  <si>
    <t>https://twitter.com/letomg0</t>
  </si>
  <si>
    <t>@Tesco well done to staff at Southend store who provided great customer service. Scan &amp;amp;shop was down, staff were so helpful!</t>
  </si>
  <si>
    <t>https://twitter.com/GBrown84/status/906849421652103168</t>
  </si>
  <si>
    <t>https://twitter.com/GBrown84</t>
  </si>
  <si>
    <t>@Morrisons looking for some possible help, I am doing a fundraising event and I was wondering if you could help with the raffle please?</t>
  </si>
  <si>
    <t>https://twitter.com/ColletteLynn_/status/906849426693607424</t>
  </si>
  <si>
    <t>dondeljul</t>
  </si>
  <si>
    <t>2017-09-10 11:59 +00:00</t>
  </si>
  <si>
    <t>https://twitter.com/dondeljul/status/906849564652699648</t>
  </si>
  <si>
    <t>https://twitter.com/dondeljul</t>
  </si>
  <si>
    <t>@ellen__jones tesco jalapeÃ±o cheddar is my fav for toasties/pizza but i think it's rank when it's cold, most vegan cheeses are imo :(</t>
  </si>
  <si>
    <t>https://twitter.com/yasminjohalx/status/906849580649721856</t>
  </si>
  <si>
    <t>https://twitter.com/yasminjohalx</t>
  </si>
  <si>
    <t>RT @Gwatty2: I posted here 2 days ago about a serious incident in a store and still had no response. Not very impressed Morrisons.</t>
  </si>
  <si>
    <t>https://twitter.com/Im_Cheaper_/status/906849600476196870</t>
  </si>
  <si>
    <t>Well done aldiuk. Your coconut and berry blender blast is delicious and at only Â£2 for 20â€¦ https://t.co/n1RIlDC8WZ</t>
  </si>
  <si>
    <t>https://twitter.com/tweettothrive/status/906849647355887616</t>
  </si>
  <si>
    <t>https://twitter.com/tweettothrive</t>
  </si>
  <si>
    <t>RT @Gwatty2: @Morrisons _x000D_
Still no response to my complaint re a serious incident in a Morrisons store last week. I am not impressed</t>
  </si>
  <si>
    <t>https://twitter.com/Im_Cheaper_/status/906849680402853890</t>
  </si>
  <si>
    <t>chloeagarx</t>
  </si>
  <si>
    <t>https://twitter.com/chloeagarx/status/906849709385547776</t>
  </si>
  <si>
    <t>https://twitter.com/chloeagarx</t>
  </si>
  <si>
    <t>Shop our Half Price event for savings on food cupboard must-haves, household cleaning and beauty: https://t.co/SU9lJbgnGf https://t.co/KjicmPGW6N</t>
  </si>
  <si>
    <t>https://twitter.com/waitrose/status/906849730659057664</t>
  </si>
  <si>
    <t>2017-09-10 12:00 +00:00</t>
  </si>
  <si>
    <t>https://twitter.com/dcarnold89/status/906849816197640192</t>
  </si>
  <si>
    <t>Ranbirb</t>
  </si>
  <si>
    <t>https://twitter.com/Ranbirb/status/906849849550819329</t>
  </si>
  <si>
    <t>https://twitter.com/Ranbirb</t>
  </si>
  <si>
    <t>LEICESTER</t>
  </si>
  <si>
    <t>Pathetic. _x000D_
 https://t.co/CmYYo1330l</t>
  </si>
  <si>
    <t>https://twitter.com/katemaggs2/status/906849853304696832</t>
  </si>
  <si>
    <t>https://twitter.com/katemaggs2</t>
  </si>
  <si>
    <t>Store Assistant in Shipley @AldiUK #BradfordJobs See: https://t.co/IgZycxkUAg https://t.co/7fT5uX8UYm</t>
  </si>
  <si>
    <t>https://twitter.com/JCPinWestYorks/status/906849857700286464</t>
  </si>
  <si>
    <t>@AldiUK looking for some possible help, I am doing a fundraising event and I was wondering if you could help with the raffle please?</t>
  </si>
  <si>
    <t>https://twitter.com/ColletteLynn_/status/906849861731016704</t>
  </si>
  <si>
    <t>https://twitter.com/BobGooday/status/906849925572558848</t>
  </si>
  <si>
    <t>https://twitter.com/BobGooday</t>
  </si>
  <si>
    <t>kellyanwils</t>
  </si>
  <si>
    <t>https://twitter.com/kellyanwils/status/906849945579335680</t>
  </si>
  <si>
    <t>https://twitter.com/kellyanwils</t>
  </si>
  <si>
    <t xml:space="preserve">RT @james_cordell: Please come and help us support these fab charities! @Tesco @tesconews @Tesco_Wales @headcaseymike @TheBHFâ€¦ </t>
  </si>
  <si>
    <t>2017-09-10 12:01 +00:00</t>
  </si>
  <si>
    <t>james_cordell</t>
  </si>
  <si>
    <t>https://twitter.com/worrall_natasha/status/906850020904882183</t>
  </si>
  <si>
    <t>https://twitter.com/worrall_natasha</t>
  </si>
  <si>
    <t>Aldi is launching Jo Malone-style luxury reed diffusers for just Â£3.99: https://t.co/xtO8mgrrnw https://t.co/1BraMxDTW8</t>
  </si>
  <si>
    <t>https://twitter.com/RedMagDaily/status/906850034708348928</t>
  </si>
  <si>
    <t>https://twitter.com/RedMagDaily</t>
  </si>
  <si>
    <t>blueskygirlie</t>
  </si>
  <si>
    <t>https://twitter.com/blueskygirlie/status/906850078559817728</t>
  </si>
  <si>
    <t>https://twitter.com/blueskygirlie</t>
  </si>
  <si>
    <t>Kent/London</t>
  </si>
  <si>
    <t>https://twitter.com/Jeanettel1979/status/906850127255666688</t>
  </si>
  <si>
    <t>https://twitter.com/Jeanettel1979</t>
  </si>
  <si>
    <t>@waitrose Do you have any first order discount codes before I go elsewhere for my shopping?</t>
  </si>
  <si>
    <t>https://twitter.com/Luciilliia91/status/906850132578258944</t>
  </si>
  <si>
    <t>https://twitter.com/Luciilliia91</t>
  </si>
  <si>
    <t>https://twitter.com/caza1985/status/906850205089312768</t>
  </si>
  <si>
    <t>https://twitter.com/caza1985</t>
  </si>
  <si>
    <t>@AldiUK The leaves one</t>
  </si>
  <si>
    <t>https://twitter.com/Jeanettel1979/status/906850220331474944</t>
  </si>
  <si>
    <t>I'm at Tesco Extra - @uktescooffers in London https://t.co/f2zI3KHPaS</t>
  </si>
  <si>
    <t>https://twitter.com/melodyBsky/status/906850224643219456</t>
  </si>
  <si>
    <t>https://twitter.com/melodyBsky</t>
  </si>
  <si>
    <t>@Snowflakefaerie sure, we can buy a fruit pot from Morrisons first. Killing two birds with one stone :p</t>
  </si>
  <si>
    <t>2017-09-10 12:02 +00:00</t>
  </si>
  <si>
    <t>https://twitter.com/AmeAmeSakura/status/906850264023486464</t>
  </si>
  <si>
    <t>@Tesco what type of laptop likes singing?_x000D_
_x000D_
A dell</t>
  </si>
  <si>
    <t>https://twitter.com/MichaelMolloy92/status/906850265424424961</t>
  </si>
  <si>
    <t>https://twitter.com/MichaelMolloy92</t>
  </si>
  <si>
    <t>Just auditioned 2 fat pork chops in Waitrose for Â£1.53 half price_x000D_
_x000D_
Be in no doubt, I am living my best life, m'doods</t>
  </si>
  <si>
    <t>https://twitter.com/gordonguthrie/status/906850280414773248</t>
  </si>
  <si>
    <t>https://twitter.com/gordonguthrie</t>
  </si>
  <si>
    <t>@davewilson83 what's happened to you kit? Looks like cheap range at Tesco.  yeah, Stocksbridge ghost.</t>
  </si>
  <si>
    <t>davewilson83</t>
  </si>
  <si>
    <t>https://twitter.com/Cocoadance/status/906850310496407552</t>
  </si>
  <si>
    <t>https://twitter.com/Cocoadance</t>
  </si>
  <si>
    <t>needham_jack</t>
  </si>
  <si>
    <t>https://twitter.com/needham_jack/status/906850481980485632</t>
  </si>
  <si>
    <t>https://twitter.com/needham_jack</t>
  </si>
  <si>
    <t>@dipu412 @MikkiL @mikelallen6 @Tesco @Morrisons @AldiUK I think you will find things are changing.</t>
  </si>
  <si>
    <t>2017-09-10 12:03 +00:00</t>
  </si>
  <si>
    <t>https://twitter.com/Pobs446409071/status/906850494114664451</t>
  </si>
  <si>
    <t>https://twitter.com/Pobs446409071</t>
  </si>
  <si>
    <t>@AldiUK No1 for me</t>
  </si>
  <si>
    <t>https://twitter.com/angela_hoyle/status/906850504453615616</t>
  </si>
  <si>
    <t>https://twitter.com/angela_hoyle</t>
  </si>
  <si>
    <t>https://twitter.com/JunctionONE_RP/status/906850568345411585</t>
  </si>
  <si>
    <t>https://twitter.com/jemjemdwyer/status/906850635517132801</t>
  </si>
  <si>
    <t>https://twitter.com/jemjemdwyer</t>
  </si>
  <si>
    <t>https://twitter.com/helenwinson2010/status/906850666727067648</t>
  </si>
  <si>
    <t>@HarringtonBear @DolledUpLondon @AdeMitchell I only said I liked Lidl</t>
  </si>
  <si>
    <t>https://twitter.com/JAH59/status/906850680534716416</t>
  </si>
  <si>
    <t>@AldiUK Love the Aztec</t>
  </si>
  <si>
    <t>https://twitter.com/jemjemdwyer/status/906850683969789954</t>
  </si>
  <si>
    <t>@larrymeath @Morrisons Every little helps</t>
  </si>
  <si>
    <t>larrymeath</t>
  </si>
  <si>
    <t>https://twitter.com/ian601/status/906850722943324160</t>
  </si>
  <si>
    <t>https://twitter.com/ian601</t>
  </si>
  <si>
    <t>https://twitter.com/Priyesh123/status/906850737384280064</t>
  </si>
  <si>
    <t>https://twitter.com/Priyesh123</t>
  </si>
  <si>
    <t>RT @BarryCarlyon: A napping @SootSpriteMeow whilst @gecko194 puts the Tesco shop away https://t.co/DspZNog2t7</t>
  </si>
  <si>
    <t>2017-09-10 12:04 +00:00</t>
  </si>
  <si>
    <t>https://twitter.com/Gecko194/status/906850773513973760</t>
  </si>
  <si>
    <t>https://twitter.com/Gecko194</t>
  </si>
  <si>
    <t>https://twitter.com/ForLoveInLimbo/status/906850810428092417</t>
  </si>
  <si>
    <t>https://twitter.com/ForLoveInLimbo</t>
  </si>
  <si>
    <t>@broganwright03 I'm not, it had traces of nuts in apparently my mums "never buying from Aldi again" ðŸ˜‚ðŸ˜‚</t>
  </si>
  <si>
    <t>broganwright03</t>
  </si>
  <si>
    <t>https://twitter.com/emily_chatten/status/906850822931271680</t>
  </si>
  <si>
    <t>https://twitter.com/emily_chatten</t>
  </si>
  <si>
    <t>https://twitter.com/thawhid_k/status/906850825519157249</t>
  </si>
  <si>
    <t>@marksandspencer why do you have such a rubbish / non existent dairy free/vegan selection?? ðŸ˜³</t>
  </si>
  <si>
    <t>https://twitter.com/earnestly_pmk/status/906850854678003712</t>
  </si>
  <si>
    <t>https://twitter.com/earnestly_pmk</t>
  </si>
  <si>
    <t>https://twitter.com/ForLoveInLimbo/status/906850880254889984</t>
  </si>
  <si>
    <t>bikieboy</t>
  </si>
  <si>
    <t>https://twitter.com/bikieboy/status/906850908176359430</t>
  </si>
  <si>
    <t>https://twitter.com/bikieboy</t>
  </si>
  <si>
    <t>Axarquia - Andalucia</t>
  </si>
  <si>
    <t>I'm at @AldiUk in Bridgend, Bridgend county borough https://t.co/9SEV8dl8I3</t>
  </si>
  <si>
    <t>https://twitter.com/Daniel_Lyddon/status/906850910634217472</t>
  </si>
  <si>
    <t>Not had a #potnoodle for donkeys years, saw them on offer in @asda for 50p today. Got a curry flavour, absolutely addicted now. #delicious</t>
  </si>
  <si>
    <t>https://twitter.com/Phil_Page227/status/906850936630456320</t>
  </si>
  <si>
    <t>https://twitter.com/Phil_Page227</t>
  </si>
  <si>
    <t xml:space="preserve">RT @larrymeath: Order a slice of bread and butter in @Morrisons cafe and get FREE burnt crumbs from the slice of toast  buttered eaâ€¦ </t>
  </si>
  <si>
    <t>https://twitter.com/Socialistdawn/status/906850968066838528</t>
  </si>
  <si>
    <t>https://twitter.com/Socialistdawn</t>
  </si>
  <si>
    <t>@AsdaServiceTeam That's 4 product lines that *could* be veggie but aren't. When I do buy filled pasta it's from Tesco. You're missing out on sales.</t>
  </si>
  <si>
    <t>2017-09-10 12:05 +00:00</t>
  </si>
  <si>
    <t>https://twitter.com/Jess_Stevenson/status/906851021950943233</t>
  </si>
  <si>
    <t>https://twitter.com/ForLoveInLimbo/status/906851025440690177</t>
  </si>
  <si>
    <t>@pimpedoutwhore @JemSummers Bad Tesco ðŸ˜‚ should be on watchdog for that</t>
  </si>
  <si>
    <t>https://twitter.com/MISS_BUNNY_69/status/906851031484715009</t>
  </si>
  <si>
    <t>https://twitter.com/MISS_BUNNY_69</t>
  </si>
  <si>
    <t>@larrymeath @Morrisons &amp;amp; it's ready licked!</t>
  </si>
  <si>
    <t>https://twitter.com/Socialistdawn/status/906851036391985153</t>
  </si>
  <si>
    <t>#SundayBrunch try red breast whisky from waitrose</t>
  </si>
  <si>
    <t>https://twitter.com/cambourne7/status/906851039244156928</t>
  </si>
  <si>
    <t>https://twitter.com/cambourne7</t>
  </si>
  <si>
    <t>https://twitter.com/ForLoveInLimbo/status/906851041471332352</t>
  </si>
  <si>
    <t>@AldiUK @bazifizzlebizzl what happened to this Alphonso mango dressing? Not seen it for about 2 years ðŸ˜” https://t.co/bpPIol14jv</t>
  </si>
  <si>
    <t>https://twitter.com/_bhrisc/status/906851118982090752</t>
  </si>
  <si>
    <t>https://twitter.com/_bhrisc</t>
  </si>
  <si>
    <t>@PhilBirdBFC Well in Tesco there selling selection boxes</t>
  </si>
  <si>
    <t>PhilBirdBFC</t>
  </si>
  <si>
    <t>https://twitter.com/ThisisJWB/status/906851168839720960</t>
  </si>
  <si>
    <t>https://twitter.com/ThisisJWB</t>
  </si>
  <si>
    <t>@larrymeath @Socialistdawn @Morrisons Who the fuck orders food from Morrisons</t>
  </si>
  <si>
    <t>https://twitter.com/Politicub/status/906851215899860994</t>
  </si>
  <si>
    <t>https://twitter.com/Politicub</t>
  </si>
  <si>
    <t>2017-09-10 12:06 +00:00</t>
  </si>
  <si>
    <t>https://twitter.com/Joshua__Hall/status/906851316642828289</t>
  </si>
  <si>
    <t>https://twitter.com/Joshua__Hall</t>
  </si>
  <si>
    <t>Like them webs you see in that scatty aisle in the Aldi https://t.co/TGYIbAqZhC</t>
  </si>
  <si>
    <t>https://twitter.com/POTNOODL3FRINGE/status/906851364143169536</t>
  </si>
  <si>
    <t>https://twitter.com/POTNOODL3FRINGE</t>
  </si>
  <si>
    <t>https://twitter.com/jemjemdwyer/status/906851408380661763</t>
  </si>
  <si>
    <t>@AldiUK yes please x</t>
  </si>
  <si>
    <t>https://twitter.com/jemjemdwyer/status/906851424406994945</t>
  </si>
  <si>
    <t>3rd time lucky with @asda ...nope. NEVER AGAIN! Stood in the rain for over an hour to collect our shopping only to be told it's not coming!</t>
  </si>
  <si>
    <t>https://twitter.com/MissBio_letti/status/906851425233367041</t>
  </si>
  <si>
    <t>https://twitter.com/MissBio_letti</t>
  </si>
  <si>
    <t>@sainsburys Don't tell the wife but I like a good old raunchy movie. I like Owen Wilson also.</t>
  </si>
  <si>
    <t>https://twitter.com/HerbertFritz2/status/906851489896960000</t>
  </si>
  <si>
    <t>@SaraSerun Hello I'm really sorry to learn of your experience. Can you confirm the store here: https://t.co/OLFq3DYqQt and... 1/2</t>
  </si>
  <si>
    <t>2017-09-10 12:07 +00:00</t>
  </si>
  <si>
    <t>https://twitter.com/sainsburys/status/906851526584365056</t>
  </si>
  <si>
    <t>imagine being dragged to Asda with only one eyebrow done cos ya mum realised there's not enough beer or wine in the house ðŸ˜­</t>
  </si>
  <si>
    <t>https://twitter.com/_emmashort_/status/906851557928570886</t>
  </si>
  <si>
    <t>https://twitter.com/_emmashort_</t>
  </si>
  <si>
    <t>@Politicub @larrymeath @Morrisons I've had their breakfast before now - don't judge me too harshly.</t>
  </si>
  <si>
    <t>https://twitter.com/Socialistdawn/status/906851603315126273</t>
  </si>
  <si>
    <t>https://twitter.com/hollyh11/status/906851662530260992</t>
  </si>
  <si>
    <t>https://twitter.com/Jeanettel1979/status/906851718289350656</t>
  </si>
  <si>
    <t>https://twitter.com/Jeanettel1979/status/906851735565729792</t>
  </si>
  <si>
    <t>"Have you got ready meals for one, my wife's just died so I'm having to cook for myself" old man broke my heart this morning in Aldi ðŸ˜</t>
  </si>
  <si>
    <t>https://twitter.com/MarkeyDanny/status/906851737251835906</t>
  </si>
  <si>
    <t>https://twitter.com/MarkeyDanny</t>
  </si>
  <si>
    <t>@asda why hasnâ€™t the â€œwonkyâ€ veg took off yet? Waiting for them to arrive at Killingbeck for ages Idc how it looks just how it taste!!! ðŸ˜Œ</t>
  </si>
  <si>
    <t>2017-09-10 12:08 +00:00</t>
  </si>
  <si>
    <t>https://twitter.com/late3/status/906851751093043200</t>
  </si>
  <si>
    <t>https://twitter.com/late3</t>
  </si>
  <si>
    <t>https://twitter.com/Finlay_Jack5/status/906851770755895296</t>
  </si>
  <si>
    <t>https://twitter.com/Finlay_Jack5</t>
  </si>
  <si>
    <t>Laura Wade-Gery appointed to John Lewis Partnership board https://t.co/1u8v7jsAeh</t>
  </si>
  <si>
    <t>https://twitter.com/PlanA76179213/status/906851812849971200</t>
  </si>
  <si>
    <t>https://twitter.com/PlanA76179213</t>
  </si>
  <si>
    <t>@AldiUK aztec design please :)</t>
  </si>
  <si>
    <t>https://twitter.com/hollyh11/status/906851825067970560</t>
  </si>
  <si>
    <t>Like # Hash Browns #glutenfree From @Morrisons #freefrom Freezer So #tasty With #breakfast :) https://t.co/Sn62nFQxX5</t>
  </si>
  <si>
    <t>https://twitter.com/WFine25/status/906851837839540224</t>
  </si>
  <si>
    <t>RT @TylerTurner1984: Me trying to reach the top shelf in Tesco with the last bottle of my favourite wine on offer!!! https://t.co/XzjaPUblg1</t>
  </si>
  <si>
    <t>https://twitter.com/Charley134781/status/906851908937232385</t>
  </si>
  <si>
    <t>https://twitter.com/Charley134781</t>
  </si>
  <si>
    <t>Lol got stopped photographing new tills at @Tesco as they booted through the XP chkdisk routine so here's a library photo #security https://t.co/3Gefvg8S6U</t>
  </si>
  <si>
    <t>https://twitter.com/Nebulator/status/906851912288530432</t>
  </si>
  <si>
    <t>https://twitter.com/Nebulator</t>
  </si>
  <si>
    <t>RT @AnnabelPooley: You can all stop complaining about paying 5p for a bag in Tesco now_x000D_
_x000D_
https://t.co/u0UpIVSNBA</t>
  </si>
  <si>
    <t>2017-09-10 12:09 +00:00</t>
  </si>
  <si>
    <t>AnnabelPooley</t>
  </si>
  <si>
    <t>https://twitter.com/jagreduar/status/906852095441154048</t>
  </si>
  <si>
    <t>https://twitter.com/jagreduar</t>
  </si>
  <si>
    <t>https://twitter.com/Jay_Watts27/status/906852101132881920</t>
  </si>
  <si>
    <t>https://twitter.com/Jay_Watts27</t>
  </si>
  <si>
    <t>LaurieWeller1</t>
  </si>
  <si>
    <t>https://twitter.com/LaurieWeller1/status/906852116597051397</t>
  </si>
  <si>
    <t>https://twitter.com/LaurieWeller1</t>
  </si>
  <si>
    <t>Gold Coast, Australia</t>
  </si>
  <si>
    <t>@marksandspencer Thanks, they were all very good but if I had to pick the cowcatcher just edged it. I'm looking forward to trying more from your selection!</t>
  </si>
  <si>
    <t>https://twitter.com/TNSDave/status/906852146552983552</t>
  </si>
  <si>
    <t>https://twitter.com/hannahdarleyy/status/906852150185283584</t>
  </si>
  <si>
    <t>https://twitter.com/hannahdarleyy</t>
  </si>
  <si>
    <t>In Waitrose cafe-Soup &amp;amp; coffee plse:we've run out of soup!1pm-OK I'll just have coffee:sorry u have to make a purchase:but you've no soup!</t>
  </si>
  <si>
    <t>https://twitter.com/laidmanr/status/906852153620353024</t>
  </si>
  <si>
    <t>https://twitter.com/laidmanr</t>
  </si>
  <si>
    <t>@Zenga_Burger @Wrightgal80 @waitrose Just a drizzle mate!</t>
  </si>
  <si>
    <t>https://twitter.com/LupisCanis/status/906852169365835776</t>
  </si>
  <si>
    <t>Just what u want on a Sunday, sound Asda cha https://t.co/wTLcOhv34C</t>
  </si>
  <si>
    <t>https://twitter.com/Roughen123/status/906852173434245121</t>
  </si>
  <si>
    <t>https://twitter.com/Roughen123</t>
  </si>
  <si>
    <t>@BarcaJim Tesco yesterday ðŸ˜© https://t.co/x7F7PEVVgV</t>
  </si>
  <si>
    <t>BarcaJim</t>
  </si>
  <si>
    <t>https://twitter.com/moi_cheree/status/906852174507986944</t>
  </si>
  <si>
    <t>https://twitter.com/moi_cheree</t>
  </si>
  <si>
    <t>Hey @Morrisons your Camden store cafe looks like a bombs hit it. No knives, hash browns, staff or clean tables.</t>
  </si>
  <si>
    <t>https://twitter.com/iam_fiona/status/906852229029789696</t>
  </si>
  <si>
    <t>https://twitter.com/iam_fiona</t>
  </si>
  <si>
    <t>spiderlegsmooni</t>
  </si>
  <si>
    <t>https://twitter.com/spiderlegsmooni/status/906852229595975680</t>
  </si>
  <si>
    <t>https://twitter.com/spiderlegsmooni</t>
  </si>
  <si>
    <t>North Yorkshire, UK</t>
  </si>
  <si>
    <t>You know you look about 5 when a man in Sainsbury's won't even let you go near the bottles of VodkaðŸ‘ðŸ¼</t>
  </si>
  <si>
    <t>2017-09-10 12:10 +00:00</t>
  </si>
  <si>
    <t>https://twitter.com/mollyhomesx/status/906852384361639937</t>
  </si>
  <si>
    <t>https://twitter.com/mollyhomesx</t>
  </si>
  <si>
    <t>@AldiUK you seriously need to get a few members of staff out to the Kingsbury car park before someone gets hurt</t>
  </si>
  <si>
    <t>https://twitter.com/jaffasmum/status/906852415923740674</t>
  </si>
  <si>
    <t>https://twitter.com/jaffasmum</t>
  </si>
  <si>
    <t>@sainsburys Sainsburyâ€™s local in Wood Green</t>
  </si>
  <si>
    <t>https://twitter.com/Ayresy/status/906852452749758469</t>
  </si>
  <si>
    <t>Disgraceful @Tesco Clay Cross - unhygienic cost-cutting exercise. You can't wash bread. Bag it up. https://t.co/k0VS9L3jyU</t>
  </si>
  <si>
    <t>2017-09-10 12:11 +00:00</t>
  </si>
  <si>
    <t>https://twitter.com/Niq_Scott/status/906852531380396032</t>
  </si>
  <si>
    <t>https://twitter.com/Niq_Scott</t>
  </si>
  <si>
    <t>@Socialistdawn @larrymeath @Morrisons Why tho</t>
  </si>
  <si>
    <t>https://twitter.com/Politicub/status/906852548363071488</t>
  </si>
  <si>
    <t>RT @Jay_Watts27: Spytyy Tesco and Aldi are rammed wouldn't be surprised if people in Newport thought Hurricane Imra was coming here</t>
  </si>
  <si>
    <t>https://twitter.com/The_DanWilliams/status/906852573965111296</t>
  </si>
  <si>
    <t>https://twitter.com/The_DanWilliams</t>
  </si>
  <si>
    <t>Thanks @Morrisons Cafe, after a night out this is just what was needed this morning! ðŸ³ https://t.co/hIf6aqYsJf</t>
  </si>
  <si>
    <t>https://twitter.com/michaeljsmith92/status/906852611999059968</t>
  </si>
  <si>
    <t>https://twitter.com/michaeljsmith92</t>
  </si>
  <si>
    <t>rozsarg</t>
  </si>
  <si>
    <t>https://twitter.com/rozsarg/status/906852746992783360</t>
  </si>
  <si>
    <t>https://twitter.com/rozsarg</t>
  </si>
  <si>
    <t>Sutton Surrey</t>
  </si>
  <si>
    <t>@Tesco was looking forward to bacon sandwiches this morning - but there were only 7 rashers instead of 8 ðŸ˜­ gutted as I had to make do with 1 https://t.co/uzsoXDWE5s</t>
  </si>
  <si>
    <t>https://twitter.com/Danni_Messer/status/906852754991321088</t>
  </si>
  <si>
    <t>https://twitter.com/Danni_Messer</t>
  </si>
  <si>
    <t>It's only September, but already worried that John Lewis will use a slow acoustic cover of "Dancing On My Own" in their mawkish Christmas ad</t>
  </si>
  <si>
    <t>2017-09-10 12:12 +00:00</t>
  </si>
  <si>
    <t>https://twitter.com/skrysiak/status/906852769272877058</t>
  </si>
  <si>
    <t>https://twitter.com/skrysiak</t>
  </si>
  <si>
    <t>https://twitter.com/rozsarg/status/906852771256815617</t>
  </si>
  <si>
    <t>RT @KirstyIgoe: Going to Tesco looking ðŸ’©...yup bumped into half of Cambridge #everytime</t>
  </si>
  <si>
    <t>https://twitter.com/JiveCambridge/status/906852775035883521</t>
  </si>
  <si>
    <t>RT @ethical_surrey: Tesco criticised for deducting Â£3.4m from plastic bag tax charity donations._x000D_
_x000D_
#charity #plasticpollution #Tesco _x000D_
https:â€¦</t>
  </si>
  <si>
    <t>https://twitter.com/CharityNewsUK/status/906852785647480832</t>
  </si>
  <si>
    <t>Go team @tesco #GreatNorthRun  #NationalCharityPartnership @DiabetesUK @TheBHF #Mile12 https://t.co/GywyLLDYYS</t>
  </si>
  <si>
    <t>https://twitter.com/HolliKTNCP/status/906852816408457217</t>
  </si>
  <si>
    <t>https://twitter.com/Dec_Earth10/status/906852873786597376</t>
  </si>
  <si>
    <t>https://twitter.com/Dec_Earth10</t>
  </si>
  <si>
    <t>I'm at Tesco - @uktescooffers in Westcliff-On-Sea https://t.co/pGfIwOkjc0</t>
  </si>
  <si>
    <t>https://twitter.com/jazz26/status/906852950508806144</t>
  </si>
  <si>
    <t>https://twitter.com/jazz26</t>
  </si>
  <si>
    <t>Lost leaders? So you get direct mail from @Tesco 9/9/17; decided to shop big Tesco Blackburn 11am 10/9/17 only to find no stock?ðŸ¤” hmmm!! https://t.co/AVfa1vlSk0</t>
  </si>
  <si>
    <t>https://twitter.com/OsmanSayyed/status/906852963867660289</t>
  </si>
  <si>
    <t>https://twitter.com/OsmanSayyed</t>
  </si>
  <si>
    <t>RT @coleee96: Got an interview for Asda and Aldi  in the next few weeks plus another we job offer ðŸ™ðŸ¤— things are finally starting to look upâ€¦</t>
  </si>
  <si>
    <t>https://twitter.com/A_L0nely_Star/status/906852984142909441</t>
  </si>
  <si>
    <t>https://twitter.com/A_L0nely_Star</t>
  </si>
  <si>
    <t>@TheDB30 @GatesheadFC @ChesterFC Is there a spoons? Not been Gateshead in about 2 years only went to maccies and tesco when I went haha</t>
  </si>
  <si>
    <t>2017-09-10 12:13 +00:00</t>
  </si>
  <si>
    <t>TheDB30</t>
  </si>
  <si>
    <t>https://twitter.com/CorinRoberts123/status/906853042124980226</t>
  </si>
  <si>
    <t>https://twitter.com/CorinRoberts123</t>
  </si>
  <si>
    <t>Asda Life Cover Policies Review in East Ayrshire #Personal #Cover #from #Asda #UK #East #Ayrshire https://t.co/wkyaYC87d5</t>
  </si>
  <si>
    <t>https://twitter.com/ukbestinsurance/status/906853069417263104</t>
  </si>
  <si>
    <t>@marksandspencer you've got your lighting in your new Port Glasgow store seriously wrong. Hope it's on you list to sort out.</t>
  </si>
  <si>
    <t>https://twitter.com/bunny6645/status/906853085267492864</t>
  </si>
  <si>
    <t>https://twitter.com/bunny6645</t>
  </si>
  <si>
    <t>@jt_spratt Hi Jack, the opening is yet to be confirmed but we'll keep you updated on our website when we have more details.  _x000D_
_x000D_
https://t.co/s3XFpqyMUP</t>
  </si>
  <si>
    <t>https://twitter.com/waitrose/status/906853198866067456</t>
  </si>
  <si>
    <t>@sainsburys Random but can't seem to search for/find/order 'white wine vinegar' off your app anymore!  Any reason?</t>
  </si>
  <si>
    <t>2017-09-10 12:14 +00:00</t>
  </si>
  <si>
    <t>https://twitter.com/ajmy/status/906853322027659265</t>
  </si>
  <si>
    <t>https://twitter.com/ajmy</t>
  </si>
  <si>
    <t>RT @POTNOODL3FRINGE: Like them webs you see in that scatty aisle in the Aldi https://t.co/TGYIbAqZhC</t>
  </si>
  <si>
    <t>https://twitter.com/harrythompson23/status/906853379405688832</t>
  </si>
  <si>
    <t>https://twitter.com/harrythompson23</t>
  </si>
  <si>
    <t>@Politicub @larrymeath @Morrisons In my case it's the last big cafe before the main hikes in Derbyshire</t>
  </si>
  <si>
    <t>https://twitter.com/Socialistdawn/status/906853397067976704</t>
  </si>
  <si>
    <t>@sainsburys just bought a bunch of Astroemeria from you &amp;amp; two of the stems were 'headless' - feel a bit cheated now! https://t.co/yM4HsLO8Xz</t>
  </si>
  <si>
    <t>https://twitter.com/janeameliaw/status/906853435974340610</t>
  </si>
  <si>
    <t>https://twitter.com/janeameliaw</t>
  </si>
  <si>
    <t>Fuck you Tesco with your 10p bags. Some people can barely scrape Â£2 you inconsiderate bastards</t>
  </si>
  <si>
    <t>https://twitter.com/kelseyanais27/status/906853452172623872</t>
  </si>
  <si>
    <t>https://twitter.com/kelseyanais27</t>
  </si>
  <si>
    <t>Tesco F&amp;amp;F Clothing: Offer includes clothing  https://t.co/Qef5c9zq1e #deals #uk</t>
  </si>
  <si>
    <t>2017-09-10 12:15 +00:00</t>
  </si>
  <si>
    <t>https://twitter.com/uk_hotdeals/status/906853521315770368</t>
  </si>
  <si>
    <t>Reigning @MasterChefUK champion @salihacooks is onstage @johnlewisretail chef's stage @OnBlackheath at 1.30. Come and meet her, she's lovely</t>
  </si>
  <si>
    <t>https://twitter.com/TonyRoddUK/status/906853540102098944</t>
  </si>
  <si>
    <t>@ItsJamesEssex Plus because you've been going to asda at 2am ðŸ˜‚</t>
  </si>
  <si>
    <t>https://twitter.com/Lauraw220400/status/906853547194687488</t>
  </si>
  <si>
    <t>https://twitter.com/Lauraw220400</t>
  </si>
  <si>
    <t>I'm at @AldiUk in Redditch, Worcestershire https://t.co/EPjRO0NwN0</t>
  </si>
  <si>
    <t>https://twitter.com/kezwilliams13/status/906853547198861313</t>
  </si>
  <si>
    <t>OnlyJustHarry</t>
  </si>
  <si>
    <t>https://twitter.com/OnlyJustHarry/status/906853584276520961</t>
  </si>
  <si>
    <t>https://twitter.com/OnlyJustHarry</t>
  </si>
  <si>
    <t xml:space="preserve">RT @nutritionbykaz: Teddington now has everything! Sorry Tesco and M&amp;amp;S, but you will now be receiving less of my weekly grocery spend.â€¦ </t>
  </si>
  <si>
    <t>https://twitter.com/TLTeddington/status/906853625695133701</t>
  </si>
  <si>
    <t>https://twitter.com/TLTeddington</t>
  </si>
  <si>
    <t>Could Asda in Hamilton actually be any busier ðŸ˜­ðŸ˜­ðŸ˜­</t>
  </si>
  <si>
    <t>https://twitter.com/watty1305/status/906853747745325056</t>
  </si>
  <si>
    <t>https://twitter.com/watty1305</t>
  </si>
  <si>
    <t>@QueenBeady @phasesofrobyn @eBay_UK @MissSelfridge Can't beat a classic! You can find our updated version here&amp;gt; https://t.co/4KctdRVmf1 and we have more alternatives coming soon ;)</t>
  </si>
  <si>
    <t>2017-09-10 12:16 +00:00</t>
  </si>
  <si>
    <t>https://twitter.com/marksandspencer/status/906853764300263424</t>
  </si>
  <si>
    <t>@Tesco are you not allowing customers to purchase bags at self-scan anymore? Have Had to juggle my shopping coz there haven't been any bags.</t>
  </si>
  <si>
    <t>https://twitter.com/Leeroym4tthew/status/906853772550443008</t>
  </si>
  <si>
    <t>https://twitter.com/Leeroym4tthew</t>
  </si>
  <si>
    <t>tiannalisha</t>
  </si>
  <si>
    <t>https://twitter.com/tiannalisha/status/906853888875167744</t>
  </si>
  <si>
    <t>https://twitter.com/tiannalisha</t>
  </si>
  <si>
    <t>@bcSharonZ Tesco full of harried husbands getting last minute stuff for Sunday lunch.</t>
  </si>
  <si>
    <t>bcSharonZ</t>
  </si>
  <si>
    <t>https://twitter.com/FullReflection/status/906853938850357248</t>
  </si>
  <si>
    <t>@bridieee we are going sainsburys</t>
  </si>
  <si>
    <t>https://twitter.com/_frankievieira/status/906853959540920320</t>
  </si>
  <si>
    <t>https://twitter.com/_frankievieira</t>
  </si>
  <si>
    <t>@Morrisons Full SCOTTISH breakfast in Morrisons with no black pudding or haggis! no link sausage! And they burst the yoke on ma egg #Poor</t>
  </si>
  <si>
    <t>https://twitter.com/JJRussell95/status/906853990687756288</t>
  </si>
  <si>
    <t>https://twitter.com/JJRussell95</t>
  </si>
  <si>
    <t>@marksandspencer it is not ok to rename foods. This isn't orange melon. Its cantaloupe. A fact children with special needs don't understand https://t.co/WggXTvcJMy</t>
  </si>
  <si>
    <t>2017-09-10 12:17 +00:00</t>
  </si>
  <si>
    <t>https://twitter.com/kimmck1231/status/906854015853629440</t>
  </si>
  <si>
    <t>https://twitter.com/kimmck1231</t>
  </si>
  <si>
    <t>https://twitter.com/coyCanos/status/906854023424290816</t>
  </si>
  <si>
    <t>https://twitter.com/coyCanos</t>
  </si>
  <si>
    <t>So today at @sainsburys Balham, checkout 33 is "out of order". No checkout manager or GM to speak too and huge lines! DISGUSTING guys!</t>
  </si>
  <si>
    <t>https://twitter.com/MrJMHunt/status/906854087458684929</t>
  </si>
  <si>
    <t>https://twitter.com/MrJMHunt</t>
  </si>
  <si>
    <t>https://twitter.com/janetlynnej/status/906854132354621441</t>
  </si>
  <si>
    <t>This is the 16th week in a row that a  @sainsburys Balham checkout is "out of order". Checkout 31 and 34 are the common ones. Today 33!</t>
  </si>
  <si>
    <t>https://twitter.com/MrJMHunt/status/906854255314817025</t>
  </si>
  <si>
    <t>(being forcefully removed from Asda) COCO POPS ARE MANLY I LIKE HOW THEY MAKE THE MILK GO CHOCOLATEY https://t.co/HqnW4C6eBZ</t>
  </si>
  <si>
    <t>https://twitter.com/LiamDrydenEtc/status/906854263678218241</t>
  </si>
  <si>
    <t>https://twitter.com/LiamDrydenEtc</t>
  </si>
  <si>
    <t>Gr3ffi</t>
  </si>
  <si>
    <t>2017-09-10 12:18 +00:00</t>
  </si>
  <si>
    <t>https://twitter.com/Gr3ffi/status/906854327150678017</t>
  </si>
  <si>
    <t>https://twitter.com/Gr3ffi</t>
  </si>
  <si>
    <t>https://twitter.com/Tinypopple/status/906854401498853377</t>
  </si>
  <si>
    <t>https://twitter.com/hollyh11/status/906854426735988736</t>
  </si>
  <si>
    <t>jack5anderson</t>
  </si>
  <si>
    <t>https://twitter.com/jack5anderson/status/906854434638057472</t>
  </si>
  <si>
    <t>https://twitter.com/jack5anderson</t>
  </si>
  <si>
    <t>https://twitter.com/BGcat14/status/906854456750374912</t>
  </si>
  <si>
    <t>https://twitter.com/BGcat14</t>
  </si>
  <si>
    <t>@AldiUK fingers crossed #freebiefriday</t>
  </si>
  <si>
    <t>https://twitter.com/hollyh11/status/906854510437523456</t>
  </si>
  <si>
    <t>So  sat in Sainsbury's cafe waiting for a friend and looking like a dominatrix. Not as much as a second look from the old dears ðŸ˜‚ðŸ˜‚ðŸ˜‚</t>
  </si>
  <si>
    <t>2017-09-10 12:19 +00:00</t>
  </si>
  <si>
    <t>https://twitter.com/Kn_ockers77/status/906854546202353669</t>
  </si>
  <si>
    <t>https://twitter.com/Kn_ockers77</t>
  </si>
  <si>
    <t xml:space="preserve">RT @HeckFood: ðŸŽ‰ Our Super Slim Pork Sausages are now in @sainsburys ðŸŽ‰_x000D_
_x000D_
Find all the nutritional and store info ðŸ‘‰ðŸ¼â€¦ </t>
  </si>
  <si>
    <t>HeckFood</t>
  </si>
  <si>
    <t>https://twitter.com/essentialUK/status/906854554922299392</t>
  </si>
  <si>
    <t>https://twitter.com/essentialUK</t>
  </si>
  <si>
    <t>https://twitter.com/alicevsoven/status/906854603127484418</t>
  </si>
  <si>
    <t>https://twitter.com/alicevsoven</t>
  </si>
  <si>
    <t xml:space="preserve">RT @Suffolk_Kitchen: There's a horse on the loose near Waitrose! Part of @cheltpaintfest - painting still going on around Chelt todayâ€¦ </t>
  </si>
  <si>
    <t>Suffolk_Kitchen</t>
  </si>
  <si>
    <t>https://twitter.com/glosinfo/status/906854613118341120</t>
  </si>
  <si>
    <t>https://twitter.com/glosinfo</t>
  </si>
  <si>
    <t>https://twitter.com/mitch19682011/status/906854629408952321</t>
  </si>
  <si>
    <t>https://twitter.com/drewjohnny31/status/906854658689454080</t>
  </si>
  <si>
    <t>https://twitter.com/drewjohnny31</t>
  </si>
  <si>
    <t>erinschoice</t>
  </si>
  <si>
    <t>https://twitter.com/erinschoice/status/906854766784991233</t>
  </si>
  <si>
    <t>https://twitter.com/erinschoice</t>
  </si>
  <si>
    <t>@WeAreTea @Morrisons Oo love the sound of these blends, I love herbal in particular and drinking tea helps me stay warm at work ðŸ˜€</t>
  </si>
  <si>
    <t>2017-09-10 12:20 +00:00</t>
  </si>
  <si>
    <t>https://twitter.com/BGcat14/status/906854771398729728</t>
  </si>
  <si>
    <t>RT @edsid09: @Morrisons @totaleclipse96 i find this offensive please stop selling this waste of paper https://t.co/qbLnQNAWBD</t>
  </si>
  <si>
    <t>edsid09</t>
  </si>
  <si>
    <t>https://twitter.com/totaleclipse96/status/906854777325223938</t>
  </si>
  <si>
    <t>https://twitter.com/totaleclipse96</t>
  </si>
  <si>
    <t>Just bought some super cute hone decor bits in @Tesco cant wait to put them in a haul! ðŸ˜ðŸ˜ŠðŸ˜ŠðŸ’™</t>
  </si>
  <si>
    <t>https://twitter.com/EntirelySarah/status/906854777904144385</t>
  </si>
  <si>
    <t>https://twitter.com/EntirelySarah</t>
  </si>
  <si>
    <t>Tesco online shopper outraged after heâ€™s charged FULL PRICE for discount offers â€“ https://t.co/w4yw6TjWLC</t>
  </si>
  <si>
    <t>https://twitter.com/RoomsByChe/status/906854782949658624</t>
  </si>
  <si>
    <t>https://twitter.com/RoomsByChe</t>
  </si>
  <si>
    <t xml:space="preserve">RT @HeckFood: Weâ€™ve come up with a pork sausage thatâ€™s less than 3% fat, without compromising on taste! _x000D_
_x000D_
Find our Super Slim Sauâ€¦ </t>
  </si>
  <si>
    <t>https://twitter.com/essentialUK/status/906854878580015104</t>
  </si>
  <si>
    <t>almac61</t>
  </si>
  <si>
    <t>https://twitter.com/almac61/status/906854884410105856</t>
  </si>
  <si>
    <t>https://twitter.com/almac61</t>
  </si>
  <si>
    <t>So I've just bought a pack of oranges from @asda and the next this I see is a huge fucking spider crawling out of it... i am not impressed! https://t.co/j9gp0zvt4B</t>
  </si>
  <si>
    <t>https://twitter.com/ms_smv/status/906854927414243328</t>
  </si>
  <si>
    <t>https://twitter.com/ms_smv</t>
  </si>
  <si>
    <t>No checkout manager working at @sainsburys Balham today &amp;amp; no memebrs of GM. Spoke with Amir about another "out of order" checkout. No help!</t>
  </si>
  <si>
    <t>https://twitter.com/MrJMHunt/status/906854928630599687</t>
  </si>
  <si>
    <t>https://twitter.com/Michelle_Linzi/status/906854934993403906</t>
  </si>
  <si>
    <t>Just saw @Tesco advert, surely the house wouldn't be THAT clean after a party? Must be some sick in the bush at least...</t>
  </si>
  <si>
    <t>https://twitter.com/eleanores/status/906854957252530176</t>
  </si>
  <si>
    <t>https://twitter.com/eleanores</t>
  </si>
  <si>
    <t>RT @_aekkaphon: Competition time!   Flw, Fav &amp;amp; Retweet to win an Asda twonk-fluffing Sick Tranny Virus #Giveaway https://t.co/b9d17bv617</t>
  </si>
  <si>
    <t>_aekkaphon</t>
  </si>
  <si>
    <t>https://twitter.com/drewjohnny31/status/906854970217177089</t>
  </si>
  <si>
    <t>@AldiUK Yes please :)</t>
  </si>
  <si>
    <t>https://twitter.com/Michelle_Linzi/status/906854981952733184</t>
  </si>
  <si>
    <t>2017-09-10 12:21 +00:00</t>
  </si>
  <si>
    <t>https://twitter.com/LesleyStyle/status/906855047941824512</t>
  </si>
  <si>
    <t>https://twitter.com/LesleyStyle</t>
  </si>
  <si>
    <t>https://twitter.com/CalvH45/status/906855053327290368</t>
  </si>
  <si>
    <t>https://twitter.com/CalvH45</t>
  </si>
  <si>
    <t>@Morrisons Thanks, I've DM'd you ðŸ˜</t>
  </si>
  <si>
    <t>https://twitter.com/_OfficialOsc/status/906855080527319040</t>
  </si>
  <si>
    <t>In all seriousness who caused @asda to try THIS HARD by telling them that gift cards are girly</t>
  </si>
  <si>
    <t>https://twitter.com/LiamDrydenEtc/status/906855108394274817</t>
  </si>
  <si>
    <t>https://twitter.com/niece64/status/906855114727665664</t>
  </si>
  <si>
    <t>https://twitter.com/niece64</t>
  </si>
  <si>
    <t>@R_McCormack @orlacarney2 I couldn't possibly comment, he said ogling his fat, half price Waitrose pork chop...</t>
  </si>
  <si>
    <t>R_McCormack</t>
  </si>
  <si>
    <t>https://twitter.com/gordonguthrie/status/906855147036442624</t>
  </si>
  <si>
    <t>msagain2</t>
  </si>
  <si>
    <t>https://twitter.com/msagain2/status/906855213662961665</t>
  </si>
  <si>
    <t>https://twitter.com/msagain2</t>
  </si>
  <si>
    <t>@AldiUK The pineapple one please</t>
  </si>
  <si>
    <t>https://twitter.com/niece64/status/906855228187795456</t>
  </si>
  <si>
    <t>I'm at @AldiUk https://t.co/KVSWZFxQCW</t>
  </si>
  <si>
    <t>https://twitter.com/MarkieGee260473/status/906855229756502016</t>
  </si>
  <si>
    <t>https://twitter.com/MarkieGee260473</t>
  </si>
  <si>
    <t>@_Lydia_May_ I thought I was putting it in my pocket by I wasn't and dropped it from waist height in TescoðŸ˜“ðŸ˜“</t>
  </si>
  <si>
    <t>2017-09-10 12:22 +00:00</t>
  </si>
  <si>
    <t>_Lydia_May_</t>
  </si>
  <si>
    <t>https://twitter.com/emilypeasnell/status/906855275306651648</t>
  </si>
  <si>
    <t>https://twitter.com/emilypeasnell</t>
  </si>
  <si>
    <t>LGlascottRyan</t>
  </si>
  <si>
    <t>https://twitter.com/LGlascottRyan/status/906855288363524096</t>
  </si>
  <si>
    <t>https://twitter.com/LGlascottRyan</t>
  </si>
  <si>
    <t>OxChampions</t>
  </si>
  <si>
    <t>https://twitter.com/OxChampions/status/906855328821772288</t>
  </si>
  <si>
    <t>https://twitter.com/OxChampions</t>
  </si>
  <si>
    <t>@_phd__ All this talk of bread made me get a Sainsbury's sunflower seeds roll_x000D_
So yum</t>
  </si>
  <si>
    <t>2017-09-10 12:23 +00:00</t>
  </si>
  <si>
    <t>_phd__</t>
  </si>
  <si>
    <t>https://twitter.com/andyluvv/status/906855552357208065</t>
  </si>
  <si>
    <t>https://twitter.com/andyluvv</t>
  </si>
  <si>
    <t>@sainsburys Paignton Store</t>
  </si>
  <si>
    <t>https://twitter.com/AuntyTash/status/906855558522732544</t>
  </si>
  <si>
    <t>@asda @AsdaServiceTeam @Georgeatasda in your Tottenham Hale branch. 14 people waiting to pay. 2 tills open. Staff asked another to get on</t>
  </si>
  <si>
    <t>https://twitter.com/senoritajeroh/status/906855599098531841</t>
  </si>
  <si>
    <t>https://twitter.com/senoritajeroh</t>
  </si>
  <si>
    <t>https://twitter.com/clairelittle9/status/906855616379019265</t>
  </si>
  <si>
    <t>https://twitter.com/clairelittle9/status/906855634053816321</t>
  </si>
  <si>
    <t>@Oldschoolraver1 @asda I'll give @asda 24 hours to reply or I'll be posting on my local media pages #24hours</t>
  </si>
  <si>
    <t>https://twitter.com/Sp1nna/status/906855646439657473</t>
  </si>
  <si>
    <t>Hey, @Tesco. Your Hull St Stephens store really needs to review their entertainment department. Video games are upstairs, but you now...</t>
  </si>
  <si>
    <t>https://twitter.com/jaffasaurusrex/status/906855681269092353</t>
  </si>
  <si>
    <t>https://twitter.com/jaffasaurusrex</t>
  </si>
  <si>
    <t>Dunno how my bank account will feel about living by a Sainsbury's local ðŸ˜’ Lidl will be sorely missed</t>
  </si>
  <si>
    <t>https://twitter.com/Trelliss/status/906855691117309952</t>
  </si>
  <si>
    <t>https://twitter.com/Trelliss</t>
  </si>
  <si>
    <t>Dear #Sainsburys What's the point of putting the cooking instructions of cook-in-the-bag chicken on the bottom of the bag?</t>
  </si>
  <si>
    <t>https://twitter.com/Jeff_Granger_/status/906855761438965761</t>
  </si>
  <si>
    <t>https://twitter.com/Jeff_Granger_</t>
  </si>
  <si>
    <t>https://twitter.com/samcarlin14/status/906855768653225985</t>
  </si>
  <si>
    <t>https://twitter.com/samcarlin14</t>
  </si>
  <si>
    <t>@asda @AsdaServiceTeam @Georgeatasda till. She refused making excuses and has now walked away. Never impressed when in here. This sadly adds</t>
  </si>
  <si>
    <t>2017-09-10 12:24 +00:00</t>
  </si>
  <si>
    <t>https://twitter.com/senoritajeroh/status/906855782632890368</t>
  </si>
  <si>
    <t>@Kn_ockers77 Off to Church then Sainsbury's? ðŸ˜„ðŸ‘ðŸðŸ</t>
  </si>
  <si>
    <t>https://twitter.com/ergopropterhoc1/status/906855789666631681</t>
  </si>
  <si>
    <t>https://twitter.com/ergopropterhoc1</t>
  </si>
  <si>
    <t>Its the beautiful team from @marksandspencer doncaster loving @brockmansgin. Go and buy someâ€¦ https://t.co/7aHl9NimRl</t>
  </si>
  <si>
    <t>https://twitter.com/mikebrockmans/status/906855794972483584</t>
  </si>
  <si>
    <t>https://twitter.com/mikebrockmans</t>
  </si>
  <si>
    <t>What kind of spice is this? And do they sell it at Asda?! https://t.co/KQdRo7aYBB</t>
  </si>
  <si>
    <t>https://twitter.com/DerekRameses/status/906855829739110400</t>
  </si>
  <si>
    <t>https://twitter.com/DerekRameses</t>
  </si>
  <si>
    <t>#ASDA clearance in dairy aisle? This buttery spread #RTC 28p, barcode ends 6648.  Not sure if nationwide, but...er, it may be worth a look. https://t.co/LTDRAvrR6j</t>
  </si>
  <si>
    <t>https://twitter.com/totalcouponery/status/906855877432442880</t>
  </si>
  <si>
    <t>@Tesco ... have to go downstairs to purchase or even enquire whether something is in stock. This wouldn't be such a problem, but the...</t>
  </si>
  <si>
    <t>https://twitter.com/jaffasaurusrex/status/906855901772083200</t>
  </si>
  <si>
    <t>just walked out my house and got halfway to Tesco before I realised I had a mug of coffee in my hand ðŸ™ˆ</t>
  </si>
  <si>
    <t>https://twitter.com/beckywhaleee/status/906855903466590208</t>
  </si>
  <si>
    <t>https://twitter.com/beckywhaleee</t>
  </si>
  <si>
    <t>https://twitter.com/viralinfo/status/906855977382825984</t>
  </si>
  <si>
    <t>https://twitter.com/viralinfo</t>
  </si>
  <si>
    <t>@asda @AsdaServiceTeam @Georgeatasda Please train your staff in better customer service. This relates to upstairs tills.</t>
  </si>
  <si>
    <t>https://twitter.com/senoritajeroh/status/906855985716908034</t>
  </si>
  <si>
    <t>Why do @Tesco have to be difficult and only offer 10p bags...I only wanted a bag so some frozen broccoli didn't freeze my hand off ðŸ™„</t>
  </si>
  <si>
    <t>2017-09-10 12:25 +00:00</t>
  </si>
  <si>
    <t>https://twitter.com/ChloeAnnGreen/status/906856039252942848</t>
  </si>
  <si>
    <t>https://twitter.com/ChloeAnnGreen</t>
  </si>
  <si>
    <t>https://twitter.com/viralinfo/status/906856059763118082</t>
  </si>
  <si>
    <t>@asda @AsdaServiceTeam @Georgeatasda the line continues to grow...</t>
  </si>
  <si>
    <t>https://twitter.com/senoritajeroh/status/906856075164561409</t>
  </si>
  <si>
    <t>@onePhilBanks @rednev3 @russellcleasby @johnlewisretail They can bollocks, lots of school girls in Northampton wearing skirts this week WHICH IS 100% NORMAL</t>
  </si>
  <si>
    <t>https://twitter.com/philhewitt1970/status/906856089471287297</t>
  </si>
  <si>
    <t>https://twitter.com/philhewitt1970</t>
  </si>
  <si>
    <t>Just back from waitrose with a new to try freshly baked spiced fruit bread, I couldn't wait toâ€¦ https://t.co/izvRgXTHl5</t>
  </si>
  <si>
    <t>https://twitter.com/thepurpleaga/status/906856125584330752</t>
  </si>
  <si>
    <t>https://twitter.com/thepurpleaga</t>
  </si>
  <si>
    <t>Ended up in Waitrose in Harrogate. Overheard a woman asking "who still buys bread? Do people not know how to bake?" ðŸ™ƒ</t>
  </si>
  <si>
    <t>https://twitter.com/asystoly/status/906856130114138112</t>
  </si>
  <si>
    <t>https://twitter.com/asystoly</t>
  </si>
  <si>
    <t>If my dad knew I'd paid Â£4 for this nut drink in @waitrose he would raise an eyebrow @OnlyInWaitrose https://t.co/weRXZvObTS</t>
  </si>
  <si>
    <t>https://twitter.com/reallondonmod/status/906856143137505280</t>
  </si>
  <si>
    <t>https://twitter.com/reallondonmod</t>
  </si>
  <si>
    <t>@danidotx @Canadians4Leave @spackmc @therealist29i ALDI a German firm that was able to give our supermarkets a run for their money thanks to the four freedoms and the EU single market.</t>
  </si>
  <si>
    <t>https://twitter.com/BarumDean/status/906856162963984384</t>
  </si>
  <si>
    <t>https://twitter.com/BarumDean</t>
  </si>
  <si>
    <t>@Tesco ... isle is rarely well-stocked. That and on Saturday, your staff didn't know who I was supposed to ask about stock queries.</t>
  </si>
  <si>
    <t>https://twitter.com/jaffasaurusrex/status/906856186187800576</t>
  </si>
  <si>
    <t>We are destroying our #oceans stop buying #platicbags @SkyNews @Tesco to scrap single use plastic bags! Retweet if you care #love #nature</t>
  </si>
  <si>
    <t>https://twitter.com/mindandbody3156/status/906856194534453248</t>
  </si>
  <si>
    <t>https://twitter.com/mindandbody3156</t>
  </si>
  <si>
    <t>BOOM!! 600 miles! Huge shout-out to our amazing #teamRCT volunteers and the staff at @sainsburys for making it happen! #Colchester ðŸ‘ðŸš´ðŸ‘ https://t.co/YJlErtctue</t>
  </si>
  <si>
    <t>https://twitter.com/RCTcharity/status/906856269818023937</t>
  </si>
  <si>
    <t>2017-09-10 12:26 +00:00</t>
  </si>
  <si>
    <t>https://twitter.com/sm_parkes/status/906856281067151361</t>
  </si>
  <si>
    <t>https://twitter.com/sm_parkes</t>
  </si>
  <si>
    <t>@sainsburys Will any of your stores be stocking pumpkin spice Baileys this year? ðŸŽƒðŸŽƒðŸŽƒ</t>
  </si>
  <si>
    <t>https://twitter.com/manicboo/status/906856313522675714</t>
  </si>
  <si>
    <t>https://twitter.com/manicboo</t>
  </si>
  <si>
    <t>@Morrisons any chance you could be a top supermarket and give me this once you don't need it:) https://t.co/7ZAYeN7aiE</t>
  </si>
  <si>
    <t>https://twitter.com/Marcus_1388/status/906856338055208961</t>
  </si>
  <si>
    <t>https://twitter.com/Marcus_1388</t>
  </si>
  <si>
    <t>@HarryPotterLand @sainsburys doing lots of HP mark downs - towels, linens etc if that's your bag</t>
  </si>
  <si>
    <t>HarryPotterLand</t>
  </si>
  <si>
    <t>https://twitter.com/AlyPallie/status/906856362172452864</t>
  </si>
  <si>
    <t>https://twitter.com/AlyPallie</t>
  </si>
  <si>
    <t>@asda @AsdaServiceTeam @Georgeatasda she's now jumped on till. She could have used her initiative rather than be told.</t>
  </si>
  <si>
    <t>https://twitter.com/senoritajeroh/status/906856421278584832</t>
  </si>
  <si>
    <t>@socialnfluencee Omg I haven't!! My mum is obsessed with Sainsbury's clothes I'm going with her next time ðŸ˜‚</t>
  </si>
  <si>
    <t>socialnfluencee</t>
  </si>
  <si>
    <t>https://twitter.com/mariajblogs/status/906856449699188736</t>
  </si>
  <si>
    <t>https://twitter.com/mariajblogs</t>
  </si>
  <si>
    <t>No, Aldi, a supermarket that took the absolute piss with British farmers and exploited them until they got reprimanded. https://t.co/U5zUZNMHCz</t>
  </si>
  <si>
    <t>https://twitter.com/danidotx/status/906856480372150272</t>
  </si>
  <si>
    <t>https://twitter.com/danidotx</t>
  </si>
  <si>
    <t>@AldiUK Â£20 to buy some lovely whisky would be a lovely treat cheers</t>
  </si>
  <si>
    <t>https://twitter.com/sm_parkes/status/906856495727435776</t>
  </si>
  <si>
    <t>John Lewis Clearance Sale_x000D_
_x000D_
https://t.co/St6LasHqqD_x000D_
_x000D_
These towels from 75p!_x000D_
_x000D_
#sale #discount #code #discountcode #offer https://t.co/vDE8JVjzTw</t>
  </si>
  <si>
    <t>https://twitter.com/elfeelgooddeals/status/906856496339746816</t>
  </si>
  <si>
    <t>@Tesco Its only 10th September for gods sakeðŸ˜ ðŸ˜ ðŸ˜ ðŸ˜  https://t.co/d0FNzzujEK</t>
  </si>
  <si>
    <t>2017-09-10 12:27 +00:00</t>
  </si>
  <si>
    <t>https://twitter.com/frannyhannah/status/906856543496392704</t>
  </si>
  <si>
    <t>https://twitter.com/frannyhannah</t>
  </si>
  <si>
    <t>@DaisyH_75 What have you to do once you get to Asda?</t>
  </si>
  <si>
    <t>DaisyH_75</t>
  </si>
  <si>
    <t>https://twitter.com/boomtown64/status/906856565403213824</t>
  </si>
  <si>
    <t>https://twitter.com/boomtown64</t>
  </si>
  <si>
    <t>@Morrisons #popwin Iâ€™m nice an traditional, sweet and salted is my current favourite.</t>
  </si>
  <si>
    <t>https://twitter.com/neilus77/status/906856571136827395</t>
  </si>
  <si>
    <t>https://twitter.com/neilus77</t>
  </si>
  <si>
    <t>Meanwhile, September in @marksandspencer https://t.co/zeSAD5CsQm</t>
  </si>
  <si>
    <t>https://twitter.com/Dilly4/status/906856601432326144</t>
  </si>
  <si>
    <t>https://twitter.com/Dilly4</t>
  </si>
  <si>
    <t>A worker in Tesco read my ID wrong and said, "this says May," _x000D_
Me: yeah, it's September now _x000D_
her: alright, why you so eager to drink this? https://t.co/nDzRmu1tbI</t>
  </si>
  <si>
    <t>https://twitter.com/rei_nicole/status/906856620252176386</t>
  </si>
  <si>
    <t>https://twitter.com/rei_nicole</t>
  </si>
  <si>
    <t>Well done @asda at last something for #mightygirls in your gender divided &amp;amp; stereotyping card aisles #PrincessLeia #postivestep https://t.co/JfjiJ3Ru3a</t>
  </si>
  <si>
    <t>https://twitter.com/EssexAtheist/status/906856620365316096</t>
  </si>
  <si>
    <t>https://twitter.com/EssexAtheist</t>
  </si>
  <si>
    <t>Jelliottman</t>
  </si>
  <si>
    <t>https://twitter.com/Jelliottman/status/906856636379267072</t>
  </si>
  <si>
    <t>https://twitter.com/Jelliottman</t>
  </si>
  <si>
    <t xml:space="preserve">The Ford </t>
  </si>
  <si>
    <t>@waitrose Can you tell me why the offers are different on two different computers? Really frustrating and feels a bit dodgy if you ask me!</t>
  </si>
  <si>
    <t>https://twitter.com/Dora1925/status/906856664141361152</t>
  </si>
  <si>
    <t>https://twitter.com/Dora1925</t>
  </si>
  <si>
    <t>@Leila_Brown_ if u buy own branded supermarket stuff its so cheap !! like morrisons soy milk is 59p. !</t>
  </si>
  <si>
    <t>Leila_Brown_</t>
  </si>
  <si>
    <t>https://twitter.com/emmawagstaff_/status/906856670084702208</t>
  </si>
  <si>
    <t>https://twitter.com/emmawagstaff_</t>
  </si>
  <si>
    <t>@AldiUK humiliated by check out staff . Refused refund on faulty product because it was from the chilled section. Bought 20 mins earlier</t>
  </si>
  <si>
    <t>https://twitter.com/richsenior96/status/906856750141276160</t>
  </si>
  <si>
    <t>https://twitter.com/richsenior96</t>
  </si>
  <si>
    <t>@asda @AsdaServiceTeam @Georgeatasda downstairs even worse! Just wow!</t>
  </si>
  <si>
    <t>https://twitter.com/senoritajeroh/status/906856774791254016</t>
  </si>
  <si>
    <t>@sainsburys please help the egg tracker never works for me, code always scrambled! 1UK9-445??</t>
  </si>
  <si>
    <t>2017-09-10 12:28 +00:00</t>
  </si>
  <si>
    <t>https://twitter.com/silvercharlie/status/906856805317451776</t>
  </si>
  <si>
    <t>https://twitter.com/silvercharlie</t>
  </si>
  <si>
    <t>@Kn_ockers77 Good Lord I was only joking about Sainsbury's before I saw this later ðŸ˜‚ðŸ˜‚ðŸ˜‚ðŸ‘ðŸ‘ðŸ‘</t>
  </si>
  <si>
    <t>https://twitter.com/ergopropterhoc1/status/906856865778339841</t>
  </si>
  <si>
    <t>@NikitaCatSpeaks @SamsungUK @Bestival Apparently camp bestival has a Waitrose ðŸ˜… can anyone confirm?</t>
  </si>
  <si>
    <t>https://twitter.com/MrSmall/status/906856896593891328</t>
  </si>
  <si>
    <t>https://twitter.com/MrSmall</t>
  </si>
  <si>
    <t>First time seen in Morrisons, yo @SarahPinborough #topscribe x https://t.co/uM8xEGBiOq</t>
  </si>
  <si>
    <t>https://twitter.com/delvestaxis/status/906856946812190720</t>
  </si>
  <si>
    <t>https://twitter.com/delvestaxis</t>
  </si>
  <si>
    <t>Thank you @marksandspencer  for your donations for our Macmillan Coffee Morning #BeatCancer #thanks @macmillancancer https://t.co/MuDGkuWkBG</t>
  </si>
  <si>
    <t>https://twitter.com/WyrleyHigh/status/906857022037131264</t>
  </si>
  <si>
    <t>https://twitter.com/WyrleyHigh</t>
  </si>
  <si>
    <t>@BornIn1971 I am very sorry to see this. Please follow this link - https://t.co/azZ0rCNZl4 - for a refund on the products. Thanks, Sophie.</t>
  </si>
  <si>
    <t>2017-09-10 12:29 +00:00</t>
  </si>
  <si>
    <t>BornIn1971</t>
  </si>
  <si>
    <t>https://twitter.com/AsdaServiceTeam/status/906857053762801665</t>
  </si>
  <si>
    <t>mcmary61</t>
  </si>
  <si>
    <t>https://twitter.com/mcmary61/status/906857271052845056</t>
  </si>
  <si>
    <t>https://twitter.com/mcmary61</t>
  </si>
  <si>
    <t>Major multi-million pound plans for new family pub and a Lidl revealed https://t.co/uvENNTBGHH</t>
  </si>
  <si>
    <t>2017-09-10 12:30 +00:00</t>
  </si>
  <si>
    <t>https://twitter.com/hulldailymail/status/906857289373462528</t>
  </si>
  <si>
    <t xml:space="preserve">RT @totalcouponery: #ASDA clearance in dairy aisle? This buttery spread #RTC 28p, barcode ends 6648.  Not sure if nationwide, but...er,â€¦ </t>
  </si>
  <si>
    <t>https://twitter.com/Cal_Holder/status/906857291168862208</t>
  </si>
  <si>
    <t>https://twitter.com/Cal_Holder</t>
  </si>
  <si>
    <t>@Dilly4 @marksandspencer For goodness sake we are still in September! ðŸ™„</t>
  </si>
  <si>
    <t>https://twitter.com/suzannemayes/status/906857301897859072</t>
  </si>
  <si>
    <t>https://twitter.com/suzannemayes</t>
  </si>
  <si>
    <t>SilverAndRobin</t>
  </si>
  <si>
    <t>https://twitter.com/SilverAndRobin/status/906857324597448705</t>
  </si>
  <si>
    <t>https://twitter.com/SilverAndRobin</t>
  </si>
  <si>
    <t>5/65 Male/Femail member/non member jnr/snr all welcome all respected @WhitwellCricket a true community club Pls Support with ur tesco tokens</t>
  </si>
  <si>
    <t>https://twitter.com/nitramtserrof/status/906857369300357120</t>
  </si>
  <si>
    <t>https://twitter.com/nitramtserrof</t>
  </si>
  <si>
    <t>All finished collecting donations for @AFR_UK thanks to @Tesco Shirley, Stratford Road.  Learn more at https://t.co/7U8Wv7Ywqt</t>
  </si>
  <si>
    <t>https://twitter.com/RobCopestick/status/906857375503712256</t>
  </si>
  <si>
    <t>Uno wen I'm at work &amp;amp; customers don't get their own way they threaten to go Asda or Tesco instead, is that supposed to upset me?ðŸ˜‚cyaa Hun x</t>
  </si>
  <si>
    <t>https://twitter.com/LillyChambersx/status/906857382931726337</t>
  </si>
  <si>
    <t>https://twitter.com/LillyChambersx</t>
  </si>
  <si>
    <t>https://twitter.com/SJB6991/status/906857383686754305</t>
  </si>
  <si>
    <t>my boss REFUSED to eat my colleagues GRAPES as they weren't from M&amp;amp;S. They were from TESCO ðŸ‡ðŸ‡</t>
  </si>
  <si>
    <t>https://twitter.com/jagxdhaliwal/status/906857386840911872</t>
  </si>
  <si>
    <t>https://twitter.com/jagxdhaliwal</t>
  </si>
  <si>
    <t>@Tesco Just to let you know, your fucking website is terrible.</t>
  </si>
  <si>
    <t>https://twitter.com/RetroFBall/status/906857442193100800</t>
  </si>
  <si>
    <t>https://twitter.com/RetroFBall</t>
  </si>
  <si>
    <t>Next up on the @johnlewisretail chefs stage at @OnBlackheath is the amazing MasterChef 2017 winner @salihacooks</t>
  </si>
  <si>
    <t>https://twitter.com/CopperInk/status/906857470097850369</t>
  </si>
  <si>
    <t xml:space="preserve">RT @rei_nicole: A worker in Tesco read my ID wrong and said, "this says May," _x000D_
Me: yeah, it's September now _x000D_
her: alright, why youâ€¦ </t>
  </si>
  <si>
    <t>2017-09-10 12:31 +00:00</t>
  </si>
  <si>
    <t>https://twitter.com/maddiesteane/status/906857611580112897</t>
  </si>
  <si>
    <t>redsnoopdogg</t>
  </si>
  <si>
    <t>https://twitter.com/redsnoopdogg/status/906857628093075457</t>
  </si>
  <si>
    <t>https://twitter.com/redsnoopdogg</t>
  </si>
  <si>
    <t>@sainsburys Lovely, thank you very much for your help :)</t>
  </si>
  <si>
    <t>https://twitter.com/ColletteLynn_/status/906857634535546881</t>
  </si>
  <si>
    <t>@sainsburys We weren't told of a delay. Food arrived after 30 mins. Other people started complaining and we're offered refunds. Really poor</t>
  </si>
  <si>
    <t>https://twitter.com/YorkshireBex/status/906857670086467584</t>
  </si>
  <si>
    <t>RT @DerekRameses: What kind of spice is this? And do they sell it at Asda?! https://t.co/KQdRo7aYBB</t>
  </si>
  <si>
    <t>https://twitter.com/MsRitaB/status/906857689044709378</t>
  </si>
  <si>
    <t>https://twitter.com/MsRitaB</t>
  </si>
  <si>
    <t>@Dilly4 @marksandspencer I saw entire sections dedicated to Christmas in shops yesterday. Even as a Christmas fan you must agree this is too early?</t>
  </si>
  <si>
    <t>https://twitter.com/SianJasper/status/906857720803930113</t>
  </si>
  <si>
    <t>https://twitter.com/SianJasper</t>
  </si>
  <si>
    <t>A rare family visit to @sainsburys always #homedelivery ðŸ˜‚ðŸ˜‚</t>
  </si>
  <si>
    <t>https://twitter.com/scrappyf/status/906857743428018176</t>
  </si>
  <si>
    <t>https://twitter.com/scrappyf</t>
  </si>
  <si>
    <t>@BlackPanthaaYT No idea but Morrisons had distilled vodka last time I checked</t>
  </si>
  <si>
    <t>BlackPanthaaYT</t>
  </si>
  <si>
    <t>https://twitter.com/skullgrunt3/status/906857766844858369</t>
  </si>
  <si>
    <t>https://twitter.com/skullgrunt3</t>
  </si>
  <si>
    <t>#ThePropertyShop are the only local #estateagent that can advertise your property at the busy #stourbridge #tesco store - #everylittlehelps https://t.co/OGZSpsXejA</t>
  </si>
  <si>
    <t>https://twitter.com/propshopuk/status/906857787510140929</t>
  </si>
  <si>
    <t>https://twitter.com/propshopuk</t>
  </si>
  <si>
    <t>John Lewis goes gender-neutral with kids' clothes, and prompts mixed response https://t.co/cGVq9ShPdb https://t.co/qFjx5DPADk</t>
  </si>
  <si>
    <t>2017-09-10 12:32 +00:00</t>
  </si>
  <si>
    <t>https://twitter.com/HuffPoUKParents/status/906857815918116864</t>
  </si>
  <si>
    <t>@DerekRameses ðŸ˜‚ðŸ˜‚ðŸ˜‚ not at Asda unfortunately. This spice is very exclusive and must be pre-ordered! Lol!</t>
  </si>
  <si>
    <t>https://twitter.com/MsRitaB/status/906857893827411968</t>
  </si>
  <si>
    <t>@Curiouscpl93 Outdoors no panties maybe at tesco bending over to get something ?</t>
  </si>
  <si>
    <t>Curiouscpl93</t>
  </si>
  <si>
    <t>https://twitter.com/DickCMan/status/906857988295680001</t>
  </si>
  <si>
    <t>https://twitter.com/DickCMan</t>
  </si>
  <si>
    <t>Hoisakura</t>
  </si>
  <si>
    <t>2017-09-10 12:33 +00:00</t>
  </si>
  <si>
    <t>https://twitter.com/Hoisakura/status/906858063931600897</t>
  </si>
  <si>
    <t>https://twitter.com/Hoisakura</t>
  </si>
  <si>
    <t>@johnlewisretail FYI, daughter &amp;amp; I are delighted with you new gender neutral idea. Half her clothes are 'boys' as she likes wolves &amp;amp; dinos!</t>
  </si>
  <si>
    <t>https://twitter.com/jonesy_/status/906858079333085184</t>
  </si>
  <si>
    <t>https://twitter.com/jonesy_</t>
  </si>
  <si>
    <t>RT @eisbergwine: Grab a bottle of Eisberg from Tesco now to get the chance to win a @canyon_bikes or a range of #OVOToB merch! ðŸš´ https://t.â€¦</t>
  </si>
  <si>
    <t>eisbergwine</t>
  </si>
  <si>
    <t>https://twitter.com/Chestermamil/status/906858082109714432</t>
  </si>
  <si>
    <t>https://twitter.com/Chestermamil</t>
  </si>
  <si>
    <t>Thanks for considering pedestrians @Tesco on Mawfa Rd,Sheffield just now! #badparking #ParkingEye #parking  #sheffieldissuper @SheffieldStar https://t.co/zFIdvPMu2U</t>
  </si>
  <si>
    <t>https://twitter.com/JamesHindle7/status/906858084290715649</t>
  </si>
  <si>
    <t>https://twitter.com/JamesHindle7</t>
  </si>
  <si>
    <t>RT @RealBotSpotter: Competition time!   Flw, Fav &amp;amp; Retweet to win an Asda twonk-fluffing Sick Tranny Virus #Giveaway https://t.co/XjEGbN9dlx</t>
  </si>
  <si>
    <t>RealBotSpotter</t>
  </si>
  <si>
    <t>https://twitter.com/smithdonna32007/status/906858107074215936</t>
  </si>
  <si>
    <t>ChazzleFizzle</t>
  </si>
  <si>
    <t>https://twitter.com/ChazzleFizzle/status/906858141660446720</t>
  </si>
  <si>
    <t>https://twitter.com/ChazzleFizzle</t>
  </si>
  <si>
    <t>https://twitter.com/smithdonna32007/status/906858152624377857</t>
  </si>
  <si>
    <t>@Woodslenny @Aldi_Ireland Looks like you got matchstick legs ðŸ˜‚ðŸ˜‚ðŸ˜‚</t>
  </si>
  <si>
    <t>Woodslenny</t>
  </si>
  <si>
    <t>https://twitter.com/SalSheikh69/status/906858235222786048</t>
  </si>
  <si>
    <t>https://twitter.com/SalSheikh69</t>
  </si>
  <si>
    <t>2017-09-10 12:34 +00:00</t>
  </si>
  <si>
    <t>https://twitter.com/mandacpotter/status/906858304139182082</t>
  </si>
  <si>
    <t>https://twitter.com/mandacpotter</t>
  </si>
  <si>
    <t>@Morrisons   #PotatoWin 5000 tonnes. wow thats a lot!</t>
  </si>
  <si>
    <t>https://twitter.com/mandacpotter/status/906858305447804928</t>
  </si>
  <si>
    <t xml:space="preserve">RT @LindaFoods: Our NEW Vegetarian Beef, Mushroom &amp;amp; Spinach Wellington Bites are the perfect canapÃ© â€“ Available at Sainsburyâ€™s andâ€¦ </t>
  </si>
  <si>
    <t>https://twitter.com/VeganFindsUK/status/906858318685249538</t>
  </si>
  <si>
    <t>https://twitter.com/VeganFindsUK</t>
  </si>
  <si>
    <t>https://twitter.com/amandabrett3/status/906858348456398848</t>
  </si>
  <si>
    <t>https://twitter.com/amandabrett3</t>
  </si>
  <si>
    <t>@Morrisons Sweet #PopWin</t>
  </si>
  <si>
    <t>https://twitter.com/stefalfie11/status/906858362297561090</t>
  </si>
  <si>
    <t>https://twitter.com/stefalfie11</t>
  </si>
  <si>
    <t>A taste of apartheid courtesy of Waitrose https://t.co/wwMTbFDmRd #gaza #palestine #israel #BDS</t>
  </si>
  <si>
    <t>https://twitter.com/Col_Connaughton/status/906858409730998272</t>
  </si>
  <si>
    <t>https://twitter.com/Col_Connaughton</t>
  </si>
  <si>
    <t>@waitrose Bayswater. The worst #Waitrose store.</t>
  </si>
  <si>
    <t>https://twitter.com/JohnHosier/status/906858520091525121</t>
  </si>
  <si>
    <t>https://twitter.com/JohnHosier</t>
  </si>
  <si>
    <t>RT @GeoffWallDavis: @Tesco_London @mukesh_malhotra This idea could help in the short term.</t>
  </si>
  <si>
    <t>2017-09-10 12:35 +00:00</t>
  </si>
  <si>
    <t>GeoffWallDavis</t>
  </si>
  <si>
    <t>https://twitter.com/mukesh_malhotra/status/906858554908344320</t>
  </si>
  <si>
    <t>https://twitter.com/mukesh_malhotra</t>
  </si>
  <si>
    <t>Snacks for the week!_x000D_
@alpro Go On are 2 for Â£1 in Tesco. 1.5syns each!!_x000D_
I've been a sucker forâ€¦ https://t.co/zspOc1s8RP</t>
  </si>
  <si>
    <t>https://twitter.com/KawaiiVeganNess/status/906858581768761346</t>
  </si>
  <si>
    <t>@Dilly4 @marksandspencer Woah!!!!</t>
  </si>
  <si>
    <t>https://twitter.com/MissLauraMG/status/906858597019213824</t>
  </si>
  <si>
    <t>https://twitter.com/MissLauraMG</t>
  </si>
  <si>
    <t xml:space="preserve">RT @JamesHindle7: Thanks for considering pedestrians @Tesco on Mawfa Rd,Sheffield just now! #badparking #ParkingEye #parkingâ€¦ </t>
  </si>
  <si>
    <t>https://twitter.com/Sheffieldis/status/906858656930648064</t>
  </si>
  <si>
    <t>https://twitter.com/EvansEvanschris/status/906858669194739712</t>
  </si>
  <si>
    <t>@AldiUK The Aztec pattern is stunning,so if i were lucky enough to #WIN,that would be my choice,following/RTd,thanks for the chanceðŸ˜â¤ï¸ðŸ™ðŸ½â¤ï¸ðŸ˜ https://t.co/5rnwCwRulp</t>
  </si>
  <si>
    <t>https://twitter.com/amandabrett3/status/906858691214893056</t>
  </si>
  <si>
    <t>@AldiUK Fab, I love shopping at my local Aldi</t>
  </si>
  <si>
    <t>https://twitter.com/EvansEvanschris/status/906858744235139074</t>
  </si>
  <si>
    <t>RT @nw_nicholas: Brexit is like Tesco policy on plastic bags. Charge 5p for charity to get rid of them (EUref), then hold back millions forâ€¦</t>
  </si>
  <si>
    <t>https://twitter.com/roblwilson/status/906858749289254912</t>
  </si>
  <si>
    <t>@Tesco Okay - It sounds like calling it a "refund" is totally the wrong word as my expectation is money back. Maybe "discount" would be better.</t>
  </si>
  <si>
    <t>https://twitter.com/ColinMackay/status/906858775923085323</t>
  </si>
  <si>
    <t>@Tesco - Exactly what is 'charity round up' on my bill, and how did it get added without my consent?</t>
  </si>
  <si>
    <t>2017-09-10 12:36 +00:00</t>
  </si>
  <si>
    <t>https://twitter.com/_zouche_/status/906858823297761280</t>
  </si>
  <si>
    <t>https://twitter.com/_zouche_</t>
  </si>
  <si>
    <t>@littlegrump Just remembered that I drunkenly bought some coleslaw in Tesco at 2am...</t>
  </si>
  <si>
    <t>littlegrump</t>
  </si>
  <si>
    <t>https://twitter.com/MuhlbacherHanno/status/906858853932945409</t>
  </si>
  <si>
    <t>https://twitter.com/MuhlbacherHanno</t>
  </si>
  <si>
    <t>https://twitter.com/mandacpotter/status/906858867996233728</t>
  </si>
  <si>
    <t>@Morrisons  #OurBrandWin  just the  icing  on the cake</t>
  </si>
  <si>
    <t>https://twitter.com/mandacpotter/status/906858869107826688</t>
  </si>
  <si>
    <t>@rachelflynn18 @Tesco you must be ragin bah.</t>
  </si>
  <si>
    <t>rachelflynn18</t>
  </si>
  <si>
    <t>https://twitter.com/PeterHarris1990/status/906858885574787072</t>
  </si>
  <si>
    <t>https://twitter.com/PeterHarris1990</t>
  </si>
  <si>
    <t>@russellcurtis Unless Aldi HQ so disconnected / unimaginative they just don't realise how much value there is above their odd little supermarket buildings</t>
  </si>
  <si>
    <t>https://twitter.com/public_culture/status/906858956127182848</t>
  </si>
  <si>
    <t>https://twitter.com/public_culture</t>
  </si>
  <si>
    <t>@MrSmall @SamsungUK @Bestival Oh noooo, really?! Even as a @waitrose fan, this pains me! #wrong</t>
  </si>
  <si>
    <t>https://twitter.com/NikitaCatSpeaks/status/906859033302269952</t>
  </si>
  <si>
    <t>https://twitter.com/NikitaCatSpeaks</t>
  </si>
  <si>
    <t>@recrudesce @Tesco I wish, not a sign of the modified XPEmbedded logo on any of the 3 that's were booting</t>
  </si>
  <si>
    <t>recrudesce</t>
  </si>
  <si>
    <t>https://twitter.com/Nebulator/status/906859034376118272</t>
  </si>
  <si>
    <t>RT @benadams2009: Hi @Tescomobile please #StartSpreadingLove and #StopFundingHate https://t.co/AIvEyxhg3n</t>
  </si>
  <si>
    <t>2017-09-10 12:37 +00:00</t>
  </si>
  <si>
    <t>https://twitter.com/StopFundingHate/status/906859062066864128</t>
  </si>
  <si>
    <t>LinnBHalton</t>
  </si>
  <si>
    <t>https://twitter.com/LinnBHalton/status/906859118400598016</t>
  </si>
  <si>
    <t>https://twitter.com/LinnBHalton</t>
  </si>
  <si>
    <t>I love going to Kingston-Upon-Thames because ALDI BAKERY ðŸ˜‹ðŸ˜‹ðŸ˜‹</t>
  </si>
  <si>
    <t>https://twitter.com/JohnlockedNess/status/906859143633543168</t>
  </si>
  <si>
    <t>https://twitter.com/JohnlockedNess</t>
  </si>
  <si>
    <t>RT @Chiclanagirl: I'd like to know how I will get my UK shopping from Morrisons! https://t.co/FgXx8igOzm</t>
  </si>
  <si>
    <t>Chiclanagirl</t>
  </si>
  <si>
    <t>https://twitter.com/ratqueen01/status/906859181935919104</t>
  </si>
  <si>
    <t>https://twitter.com/ratqueen01</t>
  </si>
  <si>
    <t>https://twitter.com/joetothemiller/status/906859184200863744</t>
  </si>
  <si>
    <t>https://twitter.com/joetothemiller</t>
  </si>
  <si>
    <t>Brook7274</t>
  </si>
  <si>
    <t>https://twitter.com/Brook7274/status/906859258247041024</t>
  </si>
  <si>
    <t>https://twitter.com/Brook7274</t>
  </si>
  <si>
    <t>Wiltshire , England</t>
  </si>
  <si>
    <t xml:space="preserve">RT @NATGroupRBLX: 101 starting soon between #HarlechMarketSquare and #OakTreeTesco! This will replace @TreachersBusCo's service to Oaâ€¦ </t>
  </si>
  <si>
    <t>2017-09-10 12:38 +00:00</t>
  </si>
  <si>
    <t>https://twitter.com/crosscitylloyd/status/906859356704182272</t>
  </si>
  <si>
    <t>https://twitter.com/crosscitylloyd</t>
  </si>
  <si>
    <t>Bottled. Chilled. 99p. Nice. - Drinking a Rheinbacher Premium Pils by @AldiUK - https://t.co/fzSfOpoEeK</t>
  </si>
  <si>
    <t>https://twitter.com/NateDawg27/status/906859364916527104</t>
  </si>
  <si>
    <t>https://twitter.com/NateDawg27</t>
  </si>
  <si>
    <t>Loving these edamame bean and sugar snap protein pots from Aldi. Awesome snack on the go. _x000D_
#plantprotein #greens #protein #nutrition https://t.co/898mAKPKBy</t>
  </si>
  <si>
    <t>https://twitter.com/SummitHW/status/906859393836310528</t>
  </si>
  <si>
    <t>https://twitter.com/SummitHW</t>
  </si>
  <si>
    <t>jacqzac</t>
  </si>
  <si>
    <t>https://twitter.com/jacqzac/status/906859421569044480</t>
  </si>
  <si>
    <t>https://twitter.com/jacqzac</t>
  </si>
  <si>
    <t>Beaumont, QuÃ©bec</t>
  </si>
  <si>
    <t>https://twitter.com/brizy83/status/906859443480154112</t>
  </si>
  <si>
    <t>https://twitter.com/brizy83</t>
  </si>
  <si>
    <t>@ladywildheart (2/2) follow this link - https://t.co/PcX7tR3fgA - for instructions for a refund or exchange. -Sophie</t>
  </si>
  <si>
    <t>https://twitter.com/AsdaServiceTeam/status/906859444599971842</t>
  </si>
  <si>
    <t>onefromthemodem</t>
  </si>
  <si>
    <t>https://twitter.com/onefromthemodem/status/906859502317826049</t>
  </si>
  <si>
    <t>https://twitter.com/onefromthemodem</t>
  </si>
  <si>
    <t>Wanted a Pieminister pie but not paying Â£12.50 to get one delivered. Went to Waitrose instead, two for Â£6. Winner!</t>
  </si>
  <si>
    <t>https://twitter.com/flibblesan/status/906859549654740992</t>
  </si>
  <si>
    <t>https://twitter.com/flibblesan</t>
  </si>
  <si>
    <t>Go on @aldiuk ðŸ˜ in love! Read a full blogpost on all the @jomalonelondon dupes at https://t.co/ZT3pmDkXeT ðŸ–¤ https://t.co/fwGbD7Ev1e https://t.co/sr1b3G9Zic</t>
  </si>
  <si>
    <t>2017-09-10 12:39 +00:00</t>
  </si>
  <si>
    <t>https://twitter.com/freyafarrington/status/906859554201358336</t>
  </si>
  <si>
    <t>https://twitter.com/freyafarrington</t>
  </si>
  <si>
    <t>https://twitter.com/ATSocialMediaUK/status/906859587751616512</t>
  </si>
  <si>
    <t>@danidotx Our British supermarkets never did that did they. And ALDI pass on benefits in low prices to customers and high wages for staff.</t>
  </si>
  <si>
    <t>https://twitter.com/BarumDean/status/906859588762443777</t>
  </si>
  <si>
    <t>RT @dizzytiggy: Are you for freaking real @sainsburys?!!_x000D_
It's SEPTEMBER _x000D_
#nowherenearchristmas_x000D_
#moneygrabbing_x000D_
#bloodyjoke https://t.co/CwChâ€¦</t>
  </si>
  <si>
    <t>dizzytiggy</t>
  </si>
  <si>
    <t>https://twitter.com/Ella09800494/status/906859647159730176</t>
  </si>
  <si>
    <t>https://twitter.com/Ella09800494</t>
  </si>
  <si>
    <t>https://twitter.com/CobyGittins/status/906859667967692800</t>
  </si>
  <si>
    <t>https://twitter.com/CobyGittins</t>
  </si>
  <si>
    <t>UKBALANCEPARTY</t>
  </si>
  <si>
    <t>https://twitter.com/UKBALANCEPARTY/status/906859715694678017</t>
  </si>
  <si>
    <t>https://twitter.com/UKBALANCEPARTY</t>
  </si>
  <si>
    <t>@Tesco Thank you.</t>
  </si>
  <si>
    <t>https://twitter.com/MrsGillySmith/status/906859721990316032</t>
  </si>
  <si>
    <t>RT @LiamDrydenEtc: (being forcefully removed from Asda) COCO POPS ARE MANLY I LIKE HOW THEY MAKE THE MILK GO CHOCOLATEY https://t.co/HqnW4Câ€¦</t>
  </si>
  <si>
    <t>https://twitter.com/Thiefree/status/906859748624084992</t>
  </si>
  <si>
    <t>https://twitter.com/Thiefree</t>
  </si>
  <si>
    <t>@AldiUK The first one with the diamond shapes! Love that pattern!!! ðŸ’™ðŸ’šâœ¨âœ¨âœ¨</t>
  </si>
  <si>
    <t>https://twitter.com/CranesInTheIvy/status/906859758539374593</t>
  </si>
  <si>
    <t>Our favourite thing about Autumn is getting to wear the cutest fluffy pajamas and dressing gowns! _x000D_
Check out @marksandspencer 's collection! https://t.co/M2NyxW1kEe</t>
  </si>
  <si>
    <t>2017-09-10 12:40 +00:00</t>
  </si>
  <si>
    <t>https://twitter.com/ClactonOutlet/status/906859815451930624</t>
  </si>
  <si>
    <t>https://twitter.com/ClactonOutlet</t>
  </si>
  <si>
    <t>@Politicub @larrymeath @Socialistdawn @Morrisons This man wants answers!!</t>
  </si>
  <si>
    <t>https://twitter.com/andy_bull25/status/906859833428758528</t>
  </si>
  <si>
    <t>https://twitter.com/andy_bull25</t>
  </si>
  <si>
    <t>" #Tesco criticised for deducting Â£3.4m from #PlasticBagTax #CharityDonations" (@dpcarrington ) https://t.co/vCiyRiMqD6_x000D_
#Accountancy #Taxes</t>
  </si>
  <si>
    <t>https://twitter.com/PreludeAccounts/status/906859838952656897</t>
  </si>
  <si>
    <t>https://twitter.com/PreludeAccounts</t>
  </si>
  <si>
    <t>https://twitter.com/angiehoggett/status/906859843956334593</t>
  </si>
  <si>
    <t>https://twitter.com/angiehoggett</t>
  </si>
  <si>
    <t>@Morrisons#PotatoWin About  5,000 Tonnes</t>
  </si>
  <si>
    <t>https://twitter.com/angiehoggett/status/906859845076140035</t>
  </si>
  <si>
    <t>Nothing worse than knicker trouble in Tesco! ðŸ˜žðŸ˜²</t>
  </si>
  <si>
    <t>https://twitter.com/wildechild123/status/906859885559779328</t>
  </si>
  <si>
    <t>https://twitter.com/wildechild123</t>
  </si>
  <si>
    <t>https://twitter.com/JacquelineM94/status/906859898390097921</t>
  </si>
  <si>
    <t>https://twitter.com/JacquelineM94</t>
  </si>
  <si>
    <t>https://twitter.com/CranesInTheIvy/status/906859953419423744</t>
  </si>
  <si>
    <t>https://twitter.com/mmc1022/status/906859999661580289</t>
  </si>
  <si>
    <t>https://twitter.com/mmc1022</t>
  </si>
  <si>
    <t>tonyboden1</t>
  </si>
  <si>
    <t>2017-09-10 12:41 +00:00</t>
  </si>
  <si>
    <t>https://twitter.com/tonyboden1/status/906860062358085637</t>
  </si>
  <si>
    <t>https://twitter.com/tonyboden1</t>
  </si>
  <si>
    <t>Fixed it, #Tesco! Girls deserve better than this sexist fantasy shite. #thisgirlcan #sexist #dobetter #fixedit https://t.co/Vt2einkQ26</t>
  </si>
  <si>
    <t>https://twitter.com/ErinClaireSF/status/906860069865881600</t>
  </si>
  <si>
    <t>https://twitter.com/ErinClaireSF</t>
  </si>
  <si>
    <t>This weekend may be totally off plan but I'm all set for a fab food optimising new week thanks to an @aldiuk shop!â€¦ https://t.co/po9RHktG6f https://t.co/QnbbkaLAmp</t>
  </si>
  <si>
    <t>https://twitter.com/swharrietjaneb/status/906860106586959872</t>
  </si>
  <si>
    <t>https://twitter.com/swharrietjaneb</t>
  </si>
  <si>
    <t>@AldiUK green leafs one please xx #win fingers crossedxx</t>
  </si>
  <si>
    <t>https://twitter.com/mmc1022/status/906860135280254977</t>
  </si>
  <si>
    <t>Are you in #Brighouse? Nip into @sainsburys &amp;amp; see our lovely #volunteer Gill with her stall for @ForgetMNotChild! #LocalCharityofTheYear https://t.co/unGx4Im4ws</t>
  </si>
  <si>
    <t>https://twitter.com/nickyfoxfmn/status/906860167618330625</t>
  </si>
  <si>
    <t>I got my tesco order delivered to home instead of uniðŸ™‚</t>
  </si>
  <si>
    <t>https://twitter.com/LilyyyyE/status/906860183825108992</t>
  </si>
  <si>
    <t>https://twitter.com/LilyyyyE</t>
  </si>
  <si>
    <t>Why does @marksandspencer cola not exist anymore? ðŸ˜­</t>
  </si>
  <si>
    <t>https://twitter.com/TheNomiMo/status/906860216813318144</t>
  </si>
  <si>
    <t>https://twitter.com/TheNomiMo</t>
  </si>
  <si>
    <t>@zoeharrison7 @Im_Cheaper_ @Morrisons Haha. I think we were sat opposite you. Nearly an hour for a shite breakfast. Poor show @Morrisons</t>
  </si>
  <si>
    <t>zoeharrison7</t>
  </si>
  <si>
    <t>https://twitter.com/GhostieEm/status/906860277743980544</t>
  </si>
  <si>
    <t>@BarumDean Aldi and Lidl were the worst for it and were the reason the minimum price for milk was introduced.</t>
  </si>
  <si>
    <t>https://twitter.com/danidotx/status/906860304021250048</t>
  </si>
  <si>
    <t>2017-09-10 12:42 +00:00</t>
  </si>
  <si>
    <t>https://twitter.com/nigelgreaves123/status/906860365216133120</t>
  </si>
  <si>
    <t>@Tesco Have just messaged.</t>
  </si>
  <si>
    <t>https://twitter.com/emmalhubble/status/906860402365095936</t>
  </si>
  <si>
    <t>Hi @DrAliHosin - Simba has springs and memory foam, making it the best i tried! John Lewis supports! Save Â£50 on it: https://t.co/NtCE1ssbqF https://t.co/rMbqMXFaeT</t>
  </si>
  <si>
    <t>https://twitter.com/SimbaReferral/status/906860407398256640</t>
  </si>
  <si>
    <t>https://twitter.com/SimbaReferral</t>
  </si>
  <si>
    <t>@marthacollison @johnlewisretail Hope filming and everything went well martha x</t>
  </si>
  <si>
    <t>marthacollison</t>
  </si>
  <si>
    <t>https://twitter.com/britishsportfan/status/906860415237476352</t>
  </si>
  <si>
    <t>https://twitter.com/britishsportfan</t>
  </si>
  <si>
    <t>https://twitter.com/SammyHamster_/status/906860424196444160</t>
  </si>
  <si>
    <t>@waitrose Stock such a great range of Italian wine. Loving this Pani very much. https://t.co/hOhVFhW0o8</t>
  </si>
  <si>
    <t>https://twitter.com/carmela_kitchen/status/906860432324952064</t>
  </si>
  <si>
    <t>https://twitter.com/carmela_kitchen</t>
  </si>
  <si>
    <t>BexAllum</t>
  </si>
  <si>
    <t>https://twitter.com/BexAllum/status/906860460988870656</t>
  </si>
  <si>
    <t>https://twitter.com/BexAllum</t>
  </si>
  <si>
    <t>I'm at @Tesco in Consett, Durham w/ @waynerobson https://t.co/mNe8FCF0H4</t>
  </si>
  <si>
    <t>https://twitter.com/tartwitherheart/status/906860480404258816</t>
  </si>
  <si>
    <t>https://twitter.com/BexAllum/status/906860483101241346</t>
  </si>
  <si>
    <t>#DVDWin Baby Groot https://t.co/AE1iRPqu9q</t>
  </si>
  <si>
    <t>https://twitter.com/jaanhunter/status/906860524859785216</t>
  </si>
  <si>
    <t>https://twitter.com/jaanhunter</t>
  </si>
  <si>
    <t>I'm at @Asda in Bridgend https://t.co/ZzHrXHk1aH</t>
  </si>
  <si>
    <t>https://twitter.com/Daniel_Lyddon/status/906860538541625344</t>
  </si>
  <si>
    <t>@redgierob A guy I used to work with at Tesco wrote a song about it that went to number one in a few countries too: Greg Holden - The Lost Boy</t>
  </si>
  <si>
    <t>2017-09-10 12:43 +00:00</t>
  </si>
  <si>
    <t>redgierob</t>
  </si>
  <si>
    <t>https://twitter.com/ks2teacher1/status/906860661283737601</t>
  </si>
  <si>
    <t>https://twitter.com/ks2teacher1</t>
  </si>
  <si>
    <t>Got my hands on one of those Aldi candles and a diffuser too, love both the scents ðŸ˜</t>
  </si>
  <si>
    <t>https://twitter.com/phasesofrobyn/status/906860714182299648</t>
  </si>
  <si>
    <t>@Tesco i have been going into cheltenham store for probs 2 months to get these. Allways this sign. I wondered why cause i like them https://t.co/jniKvC15G5</t>
  </si>
  <si>
    <t>https://twitter.com/AndrewMadpoll/status/906860729852157957</t>
  </si>
  <si>
    <t>https://twitter.com/AndrewMadpoll</t>
  </si>
  <si>
    <t>@ConfusedSpoons @AlisonMLees Well researched there! ðŸ˜ŠðŸ‘ðŸ»_x000D_
It's good the supermarkets are catching up with things like that. Even my local little Asda is getting there.</t>
  </si>
  <si>
    <t>ConfusedSpoons</t>
  </si>
  <si>
    <t>https://twitter.com/StueyMacD/status/906860767198277633</t>
  </si>
  <si>
    <t>https://twitter.com/greendi321allen/status/906860782033530880</t>
  </si>
  <si>
    <t>@WalterMenteth @russellcurtis @willjennings80 I live near a big Lidl. Assuming Aldi operates similarly I wouldn't want to live above one. Deliveries almost all late night to save Â£s</t>
  </si>
  <si>
    <t>2017-09-10 12:44 +00:00</t>
  </si>
  <si>
    <t>WalterMenteth</t>
  </si>
  <si>
    <t>https://twitter.com/andruforth/status/906860887721627648</t>
  </si>
  <si>
    <t>https://twitter.com/andruforth</t>
  </si>
  <si>
    <t>@Morrisons your Kirkstall store is appalling. Empty shelves, products in wrong boxes &amp;amp; items not on offer placed in a display of offers! https://t.co/sv64LJo4SZ</t>
  </si>
  <si>
    <t>https://twitter.com/dazza11971/status/906860953127579648</t>
  </si>
  <si>
    <t>https://twitter.com/dazza11971</t>
  </si>
  <si>
    <t>Pinned to Freya Farrington Blog on @Pinterest: Go on @aldiuk  in love! Read a full blogpost on all the @jomaloneloâ€¦ https://t.co/Hjr9iziUUX</t>
  </si>
  <si>
    <t>https://twitter.com/freyafarrington/status/906860997683675136</t>
  </si>
  <si>
    <t>Picked up the @Tesco magazine yesterday. There are some great lunchbox ideas and some lovely recipes too.</t>
  </si>
  <si>
    <t>2017-09-10 12:45 +00:00</t>
  </si>
  <si>
    <t>https://twitter.com/TupperwareYork/status/906861088112869384</t>
  </si>
  <si>
    <t>https://twitter.com/TupperwareYork</t>
  </si>
  <si>
    <t>declan_hoare</t>
  </si>
  <si>
    <t>https://twitter.com/declan_hoare/status/906861120190791682</t>
  </si>
  <si>
    <t>https://twitter.com/declan_hoare</t>
  </si>
  <si>
    <t>@LloydsPharmacy @sainsburys SR3 must be worst stocked in UK last 3 visits for different scripts not stocked</t>
  </si>
  <si>
    <t>LloydsPharmacy</t>
  </si>
  <si>
    <t>https://twitter.com/mikethemakem/status/906861171348852736</t>
  </si>
  <si>
    <t>https://twitter.com/mikethemakem</t>
  </si>
  <si>
    <t>@crazybloggernd We're sorry about that, Olivia. Please contact our CS Team with some details via https://t.co/uZZC87hvuI. Thank you.</t>
  </si>
  <si>
    <t>crazybloggernd</t>
  </si>
  <si>
    <t>https://twitter.com/LidlUK/status/906861202592161793</t>
  </si>
  <si>
    <t>@Tesco Thanks, I found it rather amusing. And a little flattering that your machine thought I was under 18</t>
  </si>
  <si>
    <t>https://twitter.com/TrevB1/status/906861208984309760</t>
  </si>
  <si>
    <t>https://twitter.com/TrevB1</t>
  </si>
  <si>
    <t>@rangerssanta @garysloan04 @Cristiano @OrangeBunnet ðŸ˜Ž...aye he'll say that's George Armani and no George AsdaðŸ˜</t>
  </si>
  <si>
    <t>2017-09-10 12:46 +00:00</t>
  </si>
  <si>
    <t>rangerssanta</t>
  </si>
  <si>
    <t>https://twitter.com/Brian_Glow/status/906861329083981828</t>
  </si>
  <si>
    <t>https://twitter.com/Brian_Glow</t>
  </si>
  <si>
    <t>RT @ConnorReedx: James is that ruined we went in Tesco, come back out and he left the car running ðŸ˜‚ðŸ˜‚ðŸ˜‚</t>
  </si>
  <si>
    <t>https://twitter.com/JamessWheelerr/status/906861445098467328</t>
  </si>
  <si>
    <t>https://twitter.com/JamessWheelerr</t>
  </si>
  <si>
    <t>Maxirobb</t>
  </si>
  <si>
    <t>2017-09-10 12:47 +00:00</t>
  </si>
  <si>
    <t>https://twitter.com/Maxirobb/status/906861586639339531</t>
  </si>
  <si>
    <t>https://twitter.com/Maxirobb</t>
  </si>
  <si>
    <t>https://twitter.com/happymandz/status/906861607149547520</t>
  </si>
  <si>
    <t>@kirstenmcstay Naw dafty 2 more years of uni Christ it's Tesco ðŸ˜‚</t>
  </si>
  <si>
    <t>https://twitter.com/rachyynic/status/906861625793269760</t>
  </si>
  <si>
    <t>https://twitter.com/rachyynic</t>
  </si>
  <si>
    <t>https://twitter.com/mmc1022/status/906861644369801220</t>
  </si>
  <si>
    <t>@AldiUK lovely #FreebieFriday  thankyou xx fingers crossedx</t>
  </si>
  <si>
    <t>https://twitter.com/mmc1022/status/906861748191363072</t>
  </si>
  <si>
    <t>@BarumDean Um, no. Why do you think dairy farmers were marching COWS and tractors through Aldi and not Tesco?  https://t.co/bNH9Lnw3Ed</t>
  </si>
  <si>
    <t>https://twitter.com/danidotx/status/906861770052120577</t>
  </si>
  <si>
    <t>@rachyynic Since when did you work in Tesco?????</t>
  </si>
  <si>
    <t>https://twitter.com/kirstenmcstay/status/906861795327053824</t>
  </si>
  <si>
    <t>https://twitter.com/kirstenmcstay</t>
  </si>
  <si>
    <t>@Tesco no mention of expiry of @UberUK credits on Clubcard Boost page yet email mentioned expiry date, is that only to redeem to Uber a/c?</t>
  </si>
  <si>
    <t>2017-09-10 12:48 +00:00</t>
  </si>
  <si>
    <t>https://twitter.com/alanjrobertson/status/906861831309938688</t>
  </si>
  <si>
    <t>https://twitter.com/alanjrobertson</t>
  </si>
  <si>
    <t>https://twitter.com/dudley_gemma1/status/906861833478340610</t>
  </si>
  <si>
    <t>Bazthebearuk</t>
  </si>
  <si>
    <t>https://twitter.com/Bazthebearuk/status/906861920556384256</t>
  </si>
  <si>
    <t>https://twitter.com/Bazthebearuk</t>
  </si>
  <si>
    <t>RT @JuliaPitman: Just flicked through Brooklyn Beckham's 'photography' book in Tesco. _x000D_
Lol.</t>
  </si>
  <si>
    <t>JuliaPitman</t>
  </si>
  <si>
    <t>https://twitter.com/ManduReid/status/906861928525582336</t>
  </si>
  <si>
    <t>https://twitter.com/ManduReid</t>
  </si>
  <si>
    <t>Never have I ever been ripped off as badly as I have by @marksandspencer. Â£5.80 for a super basic lunch during my work shift. ðŸ™„ðŸ™„ðŸ™„</t>
  </si>
  <si>
    <t>https://twitter.com/beccabunny9/status/906861955650072576</t>
  </si>
  <si>
    <t>https://twitter.com/beccabunny9</t>
  </si>
  <si>
    <t>https://twitter.com/bekahportman/status/906861984355897345</t>
  </si>
  <si>
    <t>https://twitter.com/bekahportman</t>
  </si>
  <si>
    <t>@ASPolice What they protesting this time? Another Tesco? Not enough Quinoa in Waitrose? Because there's a Y in the day!?</t>
  </si>
  <si>
    <t>ASPolice</t>
  </si>
  <si>
    <t>https://twitter.com/DWBee79/status/906861988894134274</t>
  </si>
  <si>
    <t>https://twitter.com/DWBee79</t>
  </si>
  <si>
    <t>@kendallreid__ @lauds97 middle of Sainsbury's, roaster eh</t>
  </si>
  <si>
    <t>2017-09-10 12:49 +00:00</t>
  </si>
  <si>
    <t>kendallreid__</t>
  </si>
  <si>
    <t>https://twitter.com/taylorreid97/status/906862076097961985</t>
  </si>
  <si>
    <t>https://twitter.com/taylorreid97</t>
  </si>
  <si>
    <t>https://twitter.com/SammyHamster_/status/906862216296706048</t>
  </si>
  <si>
    <t>@Lilywhitekicks Na , in #sainsburys after the match ? Running (not in a straight line) ðŸ˜‰ the tills with their beers to get back to the coaches</t>
  </si>
  <si>
    <t>Lilywhitekicks</t>
  </si>
  <si>
    <t>https://twitter.com/mandyarmstron10/status/906862226530865152</t>
  </si>
  <si>
    <t>https://twitter.com/mandyarmstron10</t>
  </si>
  <si>
    <t>@SLATUKIP 3) Tesco wanted to build a new store on wasteland that'd been disused for years. UKIP launched campaign to block development.</t>
  </si>
  <si>
    <t>https://twitter.com/justinionn/status/906862272001298432</t>
  </si>
  <si>
    <t>https://twitter.com/justinionn</t>
  </si>
  <si>
    <t>https://twitter.com/CranesInTheIvy/status/906862300564520960</t>
  </si>
  <si>
    <t>On behalf of Police Officers up &amp;amp; down the UK, thanks @Morrisons for your delightful Doughnuts; they put a sugary smile on everyone's faces. https://t.co/ZHcQs2QlFK</t>
  </si>
  <si>
    <t>2017-09-10 12:50 +00:00</t>
  </si>
  <si>
    <t>https://twitter.com/WYPDavidHarland/status/906862319547928576</t>
  </si>
  <si>
    <t>https://twitter.com/WYPDavidHarland</t>
  </si>
  <si>
    <t>@AldiUK Savoury.</t>
  </si>
  <si>
    <t>https://twitter.com/Wonder_Woman16/status/906862336107053056</t>
  </si>
  <si>
    <t>https://twitter.com/exarmydadof4/status/906862340481544193</t>
  </si>
  <si>
    <t>https://twitter.com/exarmydadof4</t>
  </si>
  <si>
    <t>@Morrisons the   cake  #OurBrandWin</t>
  </si>
  <si>
    <t>https://twitter.com/exarmydadof4/status/906862341601370112</t>
  </si>
  <si>
    <t>@AldiUK YES PLEASE ALDI!!!</t>
  </si>
  <si>
    <t>https://twitter.com/CranesInTheIvy/status/906862382554734592</t>
  </si>
  <si>
    <t>This is ridiculous @Tesco what a waste of packaging and vegetable #wasteful https://t.co/vTIyCy3brf</t>
  </si>
  <si>
    <t>https://twitter.com/Alexa_b82/status/906862404390318080</t>
  </si>
  <si>
    <t>https://twitter.com/Alexa_b82</t>
  </si>
  <si>
    <t>Sweet Jesus ðŸ˜­ istg @Tesco you better stock these ðŸ˜‚ https://t.co/qJpZg2oJac</t>
  </si>
  <si>
    <t>https://twitter.com/DakotaDornan__/status/906862437529464833</t>
  </si>
  <si>
    <t>https://twitter.com/DakotaDornan__</t>
  </si>
  <si>
    <t>Hey @Tesco I had this rosemary delivered on Wednesday night and it's already dead! #sadface https://t.co/88MNGMssQC</t>
  </si>
  <si>
    <t>https://twitter.com/robert_brad/status/906862448308875264</t>
  </si>
  <si>
    <t>https://twitter.com/robert_brad</t>
  </si>
  <si>
    <t>Only I would go and get a loaf of Hovis at the exact moment a brawl breaks out in Asda #BreadGate</t>
  </si>
  <si>
    <t>2017-09-10 12:51 +00:00</t>
  </si>
  <si>
    <t>https://twitter.com/Connor_Appleton/status/906862579393470464</t>
  </si>
  <si>
    <t>https://twitter.com/Connor_Appleton</t>
  </si>
  <si>
    <t>It's a family affair! Helping @D_Challengers raise money @johnlewisretail Leckford Water Gardens open afternoon today..stunning grounds ðŸ¸ðŸŒ²ðŸŒ³ðŸŒ· https://t.co/ykTlgGRSd4</t>
  </si>
  <si>
    <t>https://twitter.com/MaxineHornby/status/906862732321984512</t>
  </si>
  <si>
    <t>https://twitter.com/MaxineHornby</t>
  </si>
  <si>
    <t>@WYPDavidHarland @Morrisons I don't think I could eat one with licking lol ðŸ˜‚</t>
  </si>
  <si>
    <t>https://twitter.com/mitch19682011/status/906862781441470474</t>
  </si>
  <si>
    <t>EdmundWest</t>
  </si>
  <si>
    <t>2017-09-10 12:52 +00:00</t>
  </si>
  <si>
    <t>https://twitter.com/EdmundWest/status/906862829659197444</t>
  </si>
  <si>
    <t>https://twitter.com/EdmundWest</t>
  </si>
  <si>
    <t>@zatzatb go have a look at ASDA near the hospital. ðŸ˜‰</t>
  </si>
  <si>
    <t>zatzatb</t>
  </si>
  <si>
    <t>https://twitter.com/KostasEle_RD2B/status/906862834545557504</t>
  </si>
  <si>
    <t>https://twitter.com/KostasEle_RD2B</t>
  </si>
  <si>
    <t xml:space="preserve">RT @MaxineHornby: It's a family affair! Helping @D_Challengers raise money @johnlewisretail Leckford Water Gardens open afternoon todâ€¦ </t>
  </si>
  <si>
    <t>https://twitter.com/TubsCafe/status/906862857287028736</t>
  </si>
  <si>
    <t>https://twitter.com/TubsCafe</t>
  </si>
  <si>
    <t>@asda very disappointed with your #littleangels #peppapig pull ups no absorbency whatsoever too many #leaks #washing #faff #avoid #pullups</t>
  </si>
  <si>
    <t>https://twitter.com/rubyeyelashes/status/906862877612625921</t>
  </si>
  <si>
    <t>https://twitter.com/rubyeyelashes</t>
  </si>
  <si>
    <t>ShaunConscious</t>
  </si>
  <si>
    <t>https://twitter.com/ShaunConscious/status/906862893743972352</t>
  </si>
  <si>
    <t>https://twitter.com/ShaunConscious</t>
  </si>
  <si>
    <t>Christmas stock out in Tesco already. ðŸ˜£ https://t.co/NatwqA5hrO</t>
  </si>
  <si>
    <t>https://twitter.com/CharlieCW90/status/906862927080288256</t>
  </si>
  <si>
    <t>https://twitter.com/CharlieCW90</t>
  </si>
  <si>
    <t>@AsdaServiceTeam It doesn't matter, Sophie. I'm going to @Tesco  in Coatbridge later. They'll have some.</t>
  </si>
  <si>
    <t>https://twitter.com/EasyTortoise/status/906862998274310144</t>
  </si>
  <si>
    <t>https://twitter.com/EasyTortoise</t>
  </si>
  <si>
    <t>@marksandspencer hi could you tell me if purchase history is sorted on your sparks card?</t>
  </si>
  <si>
    <t>https://twitter.com/T_15x/status/906863021699600384</t>
  </si>
  <si>
    <t>https://twitter.com/T_15x</t>
  </si>
  <si>
    <t>Asked for ID in @sainsburys. Always pleased with the compliment given I'm approaching 40, and they can be happy staff are on point.</t>
  </si>
  <si>
    <t>https://twitter.com/nakamuramartin/status/906863055572791296</t>
  </si>
  <si>
    <t>https://twitter.com/nakamuramartin</t>
  </si>
  <si>
    <t>https://twitter.com/sometimesspikey/status/906863057611214848</t>
  </si>
  <si>
    <t>https://twitter.com/sometimesspikey</t>
  </si>
  <si>
    <t>2017-09-10 12:53 +00:00</t>
  </si>
  <si>
    <t>https://twitter.com/angiehoggett/status/906863143082528768</t>
  </si>
  <si>
    <t>@Morrisons    #OurBrandWin the cake</t>
  </si>
  <si>
    <t>https://twitter.com/angiehoggett/status/906863144324050946</t>
  </si>
  <si>
    <t>@naughty_forties @marksandspencer I've come to @marksandspencer to buy the jumper. Spotted it in a mag few wks back. Looks great on you! Hope u r having a relaxing Sunday x</t>
  </si>
  <si>
    <t>https://twitter.com/AlotaWhatUfancy/status/906863254990979072</t>
  </si>
  <si>
    <t>https://twitter.com/AlotaWhatUfancy</t>
  </si>
  <si>
    <t>omlidia</t>
  </si>
  <si>
    <t>https://twitter.com/omlidia/status/906863255456534528</t>
  </si>
  <si>
    <t>https://twitter.com/omlidia</t>
  </si>
  <si>
    <t>@AldiUK I love Pomegranate Noir ðŸ˜ðŸ˜ðŸ˜</t>
  </si>
  <si>
    <t>https://twitter.com/_Jasmine_____/status/906863267943010305</t>
  </si>
  <si>
    <t>@Tesco_Scotland Group 4 getting warmed up for session 2 of Its a Knockout for @PPWH #tesco #fundraiser #glasgowshospice https://t.co/H2UCYhbdvj</t>
  </si>
  <si>
    <t>https://twitter.com/CarolinePPWH/status/906863269939466240</t>
  </si>
  <si>
    <t>How ghetto is this Hackney Tesco, they don't even sell Rachel's yogurts. Should've gone Waitrose ðŸ™„.</t>
  </si>
  <si>
    <t>https://twitter.com/rabiah_as/status/906863283768053762</t>
  </si>
  <si>
    <t>https://twitter.com/rabiah_as</t>
  </si>
  <si>
    <t>https://twitter.com/omlidia/status/906863317859360768</t>
  </si>
  <si>
    <t>@kellybell2011 Hi Kelly. I am very sorry to see this. Please follow this link - https://t.co/1MwStmUPbd - to receive a full refund. - Sophie</t>
  </si>
  <si>
    <t>2017-09-10 12:54 +00:00</t>
  </si>
  <si>
    <t>kellybell2011</t>
  </si>
  <si>
    <t>https://twitter.com/AsdaServiceTeam/status/906863363485036544</t>
  </si>
  <si>
    <t>https://twitter.com/sunshinemum83/status/906863422754746370</t>
  </si>
  <si>
    <t>Jon_Grace2014</t>
  </si>
  <si>
    <t>https://twitter.com/Jon_Grace2014/status/906863448390332416</t>
  </si>
  <si>
    <t>https://twitter.com/Jon_Grace2014</t>
  </si>
  <si>
    <t>https://twitter.com/ElyCricket/status/906863453289230338</t>
  </si>
  <si>
    <t>https://twitter.com/ElyCricket</t>
  </si>
  <si>
    <t>@KayleighBarnes4 Nice new ones in Lidl for  Â£15</t>
  </si>
  <si>
    <t>KayleighBarnes4</t>
  </si>
  <si>
    <t>https://twitter.com/Linb1964/status/906863499736993792</t>
  </si>
  <si>
    <t>https://twitter.com/Linb1964</t>
  </si>
  <si>
    <t>@Glasgow_Live we have some very active @Tesco_Scotland employees getting warmed up for Its A Knockout for @PPWH https://t.co/BH8zY3VCaD</t>
  </si>
  <si>
    <t>Glasgow_Live</t>
  </si>
  <si>
    <t>https://twitter.com/CarolinePPWH/status/906863501611847680</t>
  </si>
  <si>
    <t>tim_r_lyons</t>
  </si>
  <si>
    <t>2017-09-10 12:55 +00:00</t>
  </si>
  <si>
    <t>https://twitter.com/tim_r_lyons/status/906863580758364160</t>
  </si>
  <si>
    <t>https://twitter.com/tim_r_lyons</t>
  </si>
  <si>
    <t>https://twitter.com/OldBonesBfd/status/906863645392547840</t>
  </si>
  <si>
    <t>https://twitter.com/OldBonesBfd</t>
  </si>
  <si>
    <t>@Wais_together Pack of 12 one a day Omeprazole can be bought in Poundland and they work. Paracetamol and asprin only 25p in Asda.</t>
  </si>
  <si>
    <t>https://twitter.com/KathleenFiddler/status/906863655064674304</t>
  </si>
  <si>
    <t>https://twitter.com/KathleenFiddler</t>
  </si>
  <si>
    <t>@marksandspencer if I kept every receipt for food my house would be full!!! It's your brand receipt should not be required?</t>
  </si>
  <si>
    <t>2017-09-10 12:56 +00:00</t>
  </si>
  <si>
    <t>https://twitter.com/NicolaLDunn/status/906863833247076352</t>
  </si>
  <si>
    <t>https://twitter.com/NicolaLDunn</t>
  </si>
  <si>
    <t>Fantastic clearance bargains at John Lewis_x000D_
_x000D_
https://t.co/OapvGzklCc_x000D_
_x000D_
#sale #home #decor #fashion https://t.co/syKYSvlDsB</t>
  </si>
  <si>
    <t>https://twitter.com/elfeelgooddeals/status/906863848501760000</t>
  </si>
  <si>
    <t>@AldiUK Need the whiskey to keep down the #haggis</t>
  </si>
  <si>
    <t>https://twitter.com/ribbons1978/status/906863867921408001</t>
  </si>
  <si>
    <t>citymousette</t>
  </si>
  <si>
    <t>https://twitter.com/citymousette/status/906863878553919488</t>
  </si>
  <si>
    <t>https://twitter.com/citymousette</t>
  </si>
  <si>
    <t>https://twitter.com/mandacpotter/status/906863893640704000</t>
  </si>
  <si>
    <t>@aboutcrete Glad to see the cross in the pic ...boycott #lidl</t>
  </si>
  <si>
    <t>aboutcrete</t>
  </si>
  <si>
    <t>https://twitter.com/Michael73530035/status/906863935571329024</t>
  </si>
  <si>
    <t>https://twitter.com/Michael73530035</t>
  </si>
  <si>
    <t>@AldiUK not supposed to be out of date until 09/10/2017 and only bough this last week! Absolutely disgusting! https://t.co/ZXYE6ml5xW</t>
  </si>
  <si>
    <t>https://twitter.com/TheNamesJo1/status/906863941254557697</t>
  </si>
  <si>
    <t>https://twitter.com/TheNamesJo1</t>
  </si>
  <si>
    <t>https://twitter.com/mellowmatters/status/906863979011735552</t>
  </si>
  <si>
    <t>https://twitter.com/mellowmatters</t>
  </si>
  <si>
    <t>https://twitter.com/supertel88/status/906863991829516288</t>
  </si>
  <si>
    <t>@LidlUK logic.. store's getting busy... people are queuing... close 3 out of 4 checkouts.... #lidl #ridiculous</t>
  </si>
  <si>
    <t>https://twitter.com/DrCImaginarium/status/906864037828448256</t>
  </si>
  <si>
    <t>https://twitter.com/DrCImaginarium</t>
  </si>
  <si>
    <t>@waitrose Hi. Why does your garden website not accept gift cards as payment?</t>
  </si>
  <si>
    <t>https://twitter.com/alistaird221b/status/906864042924548096</t>
  </si>
  <si>
    <t>https://twitter.com/alistaird221b</t>
  </si>
  <si>
    <t>2017-09-10 12:57 +00:00</t>
  </si>
  <si>
    <t>https://twitter.com/WilfordCarrie/status/906864106552135681</t>
  </si>
  <si>
    <t>https://twitter.com/WilfordCarrie</t>
  </si>
  <si>
    <t>Thanks to Ted and his friends, bag packing at #Sainsbury's in Rice Lane to raise money for our charity! Say hello if you see them! https://t.co/hPR2e2pxmQ</t>
  </si>
  <si>
    <t>https://twitter.com/WaltonCentre/status/906864212093358080</t>
  </si>
  <si>
    <t>https://twitter.com/WaltonCentre</t>
  </si>
  <si>
    <t>BruceP87</t>
  </si>
  <si>
    <t>https://twitter.com/BruceP87/status/906864220171636737</t>
  </si>
  <si>
    <t>https://twitter.com/BruceP87</t>
  </si>
  <si>
    <t>Stourbridge, England</t>
  </si>
  <si>
    <t xml:space="preserve">RT @WaltonCentre: Thanks to Ted and his friends, bag packing at #Sainsbury's in Rice Lane to raise money for our charity! Say hello iâ€¦ </t>
  </si>
  <si>
    <t>https://twitter.com/Maddelan/status/906864284151566336</t>
  </si>
  <si>
    <t>https://twitter.com/Maddelan</t>
  </si>
  <si>
    <t>Currently down at @asda Kingswood, raising money for @MindCharity - Charity ride is 3 days away!  https://t.co/oW8k939WRK #fundraising https://t.co/exAm9L7tzF</t>
  </si>
  <si>
    <t>https://twitter.com/HUMHC/status/906864287314055169</t>
  </si>
  <si>
    <t>https://twitter.com/HUMHC</t>
  </si>
  <si>
    <t>@RadioCityNews Just seen him in the Tesco fuel station filling up his white 17 plate Bentley and he didn't seem half as arsed as everyone on here!!</t>
  </si>
  <si>
    <t>2017-09-10 12:58 +00:00</t>
  </si>
  <si>
    <t>RadioCityNews</t>
  </si>
  <si>
    <t>https://twitter.com/Big_T_71/status/906864407287869441</t>
  </si>
  <si>
    <t>https://twitter.com/Big_T_71</t>
  </si>
  <si>
    <t>@Morrisons My favourite topping is salt. #PopWin</t>
  </si>
  <si>
    <t>https://twitter.com/mellowmatters/status/906864478918250497</t>
  </si>
  <si>
    <t>So I've been sat home for almost an hour NOT having lunch in case the Sainsbury's delivery man arrived in the 1-2pm slot. It's now 1:58... https://t.co/eazGHFvL2s</t>
  </si>
  <si>
    <t>https://twitter.com/adamkanzen/status/906864490028957697</t>
  </si>
  <si>
    <t>https://twitter.com/adamkanzen</t>
  </si>
  <si>
    <t>"can you come with me just whilst I pop into Asda to grab bread and ham"_x000D_
TWO _x000D_
HOURS _x000D_
LATER</t>
  </si>
  <si>
    <t>https://twitter.com/YokaiSpirit/status/906864501185794048</t>
  </si>
  <si>
    <t>https://twitter.com/YokaiSpirit</t>
  </si>
  <si>
    <t>https://twitter.com/medcommsteacher/status/906864528343871490</t>
  </si>
  <si>
    <t>https://twitter.com/medcommsteacher</t>
  </si>
  <si>
    <t>.@Morrisons Do your cafes have a systematic problem with their dishwashers? Every time I visit half the cutlery is filthy.</t>
  </si>
  <si>
    <t>https://twitter.com/linguistinrehab/status/906864567703175168</t>
  </si>
  <si>
    <t>https://twitter.com/linguistinrehab</t>
  </si>
  <si>
    <t>@CBeesleyEcho @EvertonNewsFeed solid as an asda jelly + i,m a blue.</t>
  </si>
  <si>
    <t>2017-09-10 12:59 +00:00</t>
  </si>
  <si>
    <t>CBeesleyEcho</t>
  </si>
  <si>
    <t>https://twitter.com/mackie19481/status/906864675262005250</t>
  </si>
  <si>
    <t>https://twitter.com/mackie19481</t>
  </si>
  <si>
    <t>LIDL Ireland selling some interesting Chocolate !!_x000D_
https://t.co/izeo8k6kz6</t>
  </si>
  <si>
    <t>https://twitter.com/JWilliamsJames/status/906864685143732224</t>
  </si>
  <si>
    <t>https://twitter.com/JWilliamsJames</t>
  </si>
  <si>
    <t>RT @discokidnap: Fuck me, never try to get a cup of coffee in John Lewis if you're wearing Primark shoes.</t>
  </si>
  <si>
    <t>discokidnap</t>
  </si>
  <si>
    <t>https://twitter.com/moi_cheree/status/906864714403196930</t>
  </si>
  <si>
    <t>https://twitter.com/debstavs/status/906864763753377793</t>
  </si>
  <si>
    <t>@sainsburys any answer please????</t>
  </si>
  <si>
    <t>https://twitter.com/Maxyg76/status/906864784980803584</t>
  </si>
  <si>
    <t>https://twitter.com/Maxyg76</t>
  </si>
  <si>
    <t>@Tesco parent and child spaces need to be more specific! 15 year olds don't need wide close to shop spaces whilst us with babies trudge 800m</t>
  </si>
  <si>
    <t>https://twitter.com/Richardpnefc/status/906864786788536320</t>
  </si>
  <si>
    <t>https://twitter.com/Richardpnefc</t>
  </si>
  <si>
    <t>Donâ€™t miss out on our Home Event with exclusive homeware discounts available in store and online for a limited time: https://t.co/dFhMknKj08 https://t.co/SqBtiaDkV0</t>
  </si>
  <si>
    <t>https://twitter.com/waitrose/status/906864828488265728</t>
  </si>
  <si>
    <t>@AngelaS53128231 @Challengeitnow @racechikee Yup the parking is crap, Lidl and Sainsbury's don't help much. They were very hospitable to the Christian march at Easter as well. https://t.co/RYJPGUzj6Z</t>
  </si>
  <si>
    <t>2017-09-10 13:00 +00:00</t>
  </si>
  <si>
    <t>AngelaS53128231</t>
  </si>
  <si>
    <t>https://twitter.com/evolve_design1/status/906864834792312832</t>
  </si>
  <si>
    <t>Grab our picnic deal because Summer is not over! At least not at @waitrose Welcome Break stores | OPEN: 7AM - 10PM https://t.co/ltYi2bTSVw https://t.co/9hlPRUXR5N</t>
  </si>
  <si>
    <t>https://twitter.com/welcomebreak/status/906864848474181632</t>
  </si>
  <si>
    <t>https://twitter.com/welcomebreak</t>
  </si>
  <si>
    <t>@EntirelySarah @Tesco I got some cute bits from Tesco yesterday too ðŸ˜Š they have some lush stuff at the moment!</t>
  </si>
  <si>
    <t>https://twitter.com/kattwolfuk/status/906864848683896834</t>
  </si>
  <si>
    <t>https://twitter.com/kattwolfuk</t>
  </si>
  <si>
    <t>https://twitter.com/SentinelStaffs/status/906864850063826944</t>
  </si>
  <si>
    <t>RT @oceanseyye: sex is intimate and sacred. you should never share it with anyone who thinks they're too good to shop at lidl and aldi</t>
  </si>
  <si>
    <t>oceanseyye</t>
  </si>
  <si>
    <t>https://twitter.com/savofcastamere/status/906864857466712064</t>
  </si>
  <si>
    <t>https://twitter.com/savofcastamere</t>
  </si>
  <si>
    <t>@asda hi...no response to my DM???</t>
  </si>
  <si>
    <t>https://twitter.com/Maxyg76/status/906864866694189056</t>
  </si>
  <si>
    <t>Is there a national shortage of Wholewheat bagels? Haven't seen any for over a month @Tesco @sainsburys</t>
  </si>
  <si>
    <t>https://twitter.com/DanielVicsik/status/906864934524538880</t>
  </si>
  <si>
    <t>https://twitter.com/DanielVicsik</t>
  </si>
  <si>
    <t>@danrificismyotp meet me outside tesco mf</t>
  </si>
  <si>
    <t>danrificismyotp</t>
  </si>
  <si>
    <t>https://twitter.com/Hurricane_A_x/status/906864972407492608</t>
  </si>
  <si>
    <t>https://twitter.com/Hurricane_A_x</t>
  </si>
  <si>
    <t>Fileycrab</t>
  </si>
  <si>
    <t>https://twitter.com/Fileycrab/status/906864982251458560</t>
  </si>
  <si>
    <t>https://twitter.com/Fileycrab</t>
  </si>
  <si>
    <t>Filey</t>
  </si>
  <si>
    <t>https://twitter.com/M_D__X/status/906865003600465920</t>
  </si>
  <si>
    <t>https://twitter.com/M_D__X</t>
  </si>
  <si>
    <t>Absolutely gutted I spent my extra Â£Â£s on Taste the Difference burgers. Terrible! ðŸ¤¢ @sainsburys</t>
  </si>
  <si>
    <t>https://twitter.com/angelnewberry/status/906865076631633920</t>
  </si>
  <si>
    <t>https://twitter.com/angelnewberry</t>
  </si>
  <si>
    <t>When a trip to John Lewis turns into playtime! You look a little manic @williamhanson ðŸ˜‚ https://t.co/YvtYYfwJEZ</t>
  </si>
  <si>
    <t>2017-09-10 13:01 +00:00</t>
  </si>
  <si>
    <t>https://twitter.com/charissachad/status/906865128733376512</t>
  </si>
  <si>
    <t>https://twitter.com/charissachad</t>
  </si>
  <si>
    <t>@AldiUK I love the pineapple one :D :D</t>
  </si>
  <si>
    <t>https://twitter.com/M_D__X/status/906865131182837760</t>
  </si>
  <si>
    <t>Our popular veggie sausages are now available in bite-size! Pop in the oven for tasty party nibbles. Available in Sainsburyâ€™s and Morrisons. https://t.co/nbTdUkZC24</t>
  </si>
  <si>
    <t>https://twitter.com/LindaFoods/status/906865132009086976</t>
  </si>
  <si>
    <t>https://twitter.com/LindaFoods</t>
  </si>
  <si>
    <t>RT @Oldschoolraver1: @Sp1nna @asda If the don't reply #name&amp;amp;shame take it to your local media.</t>
  </si>
  <si>
    <t>https://twitter.com/Sp1nna/status/906865151458017280</t>
  </si>
  <si>
    <t>@marksandspencer kingston park store.  Poor selection again.  Poorly stocked shelves alot are empty.  No order delivered again?</t>
  </si>
  <si>
    <t>https://twitter.com/WaggottCraig/status/906865155044200453</t>
  </si>
  <si>
    <t>https://twitter.com/WaggottCraig</t>
  </si>
  <si>
    <t>Tesco on a Sunday...That's all am gonna say on the matter ðŸ˜’</t>
  </si>
  <si>
    <t>https://twitter.com/MrsSuzWhalley/status/906865160287072257</t>
  </si>
  <si>
    <t>https://twitter.com/MrsSuzWhalley</t>
  </si>
  <si>
    <t>student culture is finding a Â£20 tesco gift card and almost crying bc u can afford to buy food https://t.co/npa60OK2Uj</t>
  </si>
  <si>
    <t>https://twitter.com/silentjiII/status/906865162128433153</t>
  </si>
  <si>
    <t>https://twitter.com/silentjiII</t>
  </si>
  <si>
    <t>Which gift would you like from our @waitrose collection? Vote to let us know and you could win your favourite: https://t.co/vTdIgTJhAt #WDYT https://t.co/qKefFc9ZAa</t>
  </si>
  <si>
    <t>https://twitter.com/AppMaybe/status/906865171800444928</t>
  </si>
  <si>
    <t>@sainsburys Thanks Steven, it's Springfield Essex</t>
  </si>
  <si>
    <t>https://twitter.com/Geriwilliamson/status/906865189408174080</t>
  </si>
  <si>
    <t xml:space="preserve">RT @nickyfoxfmn: Are you in #Brighouse? Nip into @sainsburys &amp;amp; see our lovely #volunteer Gill with her stall for @ForgetMNotChild!â€¦ </t>
  </si>
  <si>
    <t>https://twitter.com/lynsey_fmn/status/906865256294703104</t>
  </si>
  <si>
    <t>Matt wants to go to Asda because it's near IKEA, and Waitrose is the other side of the city. I disagree. MAYBE if it wasn't a weekend ðŸ˜±</t>
  </si>
  <si>
    <t>https://twitter.com/WeWinGracie/status/906865293460480000</t>
  </si>
  <si>
    <t>https://twitter.com/WeWinGracie</t>
  </si>
  <si>
    <t>@SLATUKIP 7) So, I set-up my own pro-Tesco Facebook group; wrote my own letters to The Bolton Evening News; and got in touch with Tesco to offer help.</t>
  </si>
  <si>
    <t>https://twitter.com/justinionn/status/906865294198669314</t>
  </si>
  <si>
    <t>2017-09-10 13:02 +00:00</t>
  </si>
  <si>
    <t>https://twitter.com/KamrenWhyteMYP/status/906865447005511680</t>
  </si>
  <si>
    <t>https://twitter.com/KamrenWhyteMYP</t>
  </si>
  <si>
    <t>imagine hiding down the aisle in lidl so @adelehirst91 didnt see me without my face on haha ðŸ˜¶ðŸ˜¶ðŸ˜¶</t>
  </si>
  <si>
    <t>https://twitter.com/ShannonPalmer93/status/906865471286337536</t>
  </si>
  <si>
    <t>https://twitter.com/ShannonPalmer93</t>
  </si>
  <si>
    <t>@TheVampsJames Ohhh jamessss look what Morrisons have ðŸ˜ðŸ˜œ https://t.co/p6FShYeZng</t>
  </si>
  <si>
    <t>https://twitter.com/blushhmcvey/status/906865495592357890</t>
  </si>
  <si>
    <t>https://twitter.com/blushhmcvey</t>
  </si>
  <si>
    <t>@Morrisons #PotatoWin Around 5,000 tonnes</t>
  </si>
  <si>
    <t>https://twitter.com/AE989/status/906865571131740160</t>
  </si>
  <si>
    <t>https://twitter.com/AE989</t>
  </si>
  <si>
    <t>@HenllanBakery @Morrisons Congratulations #lovelivelocal #denbighshire @ebddcc</t>
  </si>
  <si>
    <t>https://twitter.com/GarethPrestatyn/status/906865575506391041</t>
  </si>
  <si>
    <t>https://twitter.com/GarethPrestatyn</t>
  </si>
  <si>
    <t>@adamkanzen This happened to me once with Asda, I was LIVID</t>
  </si>
  <si>
    <t>https://twitter.com/LewisPetersEdit/status/906865581428805633</t>
  </si>
  <si>
    <t>https://twitter.com/LewisPetersEdit</t>
  </si>
  <si>
    <t>Definitely preferred shopping at @AldiUK before everyone and their neighbours knew about it. Today is mental ðŸ˜…</t>
  </si>
  <si>
    <t>2017-09-10 13:03 +00:00</t>
  </si>
  <si>
    <t>https://twitter.com/xxmissbirdyxx/status/906865590232592384</t>
  </si>
  <si>
    <t>https://twitter.com/xxmissbirdyxx</t>
  </si>
  <si>
    <t>RT @MovingToMontana: Till @sainsburys asked if I have @nectar card. Told her I cut it up because support Daily Mail. Man behind said "so diâ€¦</t>
  </si>
  <si>
    <t>MovingToMontana</t>
  </si>
  <si>
    <t>https://twitter.com/StopFundingHate/status/906865590538833921</t>
  </si>
  <si>
    <t>lozrozable</t>
  </si>
  <si>
    <t>https://twitter.com/lozrozable/status/906865592917004288</t>
  </si>
  <si>
    <t>https://twitter.com/lozrozable</t>
  </si>
  <si>
    <t>@waitrose Whilst I'm on the subject - your website is just REALLY BAD whichever computer I'm on.</t>
  </si>
  <si>
    <t>https://twitter.com/Dora1925/status/906865593558630400</t>
  </si>
  <si>
    <t>WembleyWorld</t>
  </si>
  <si>
    <t>Buy Topps Minis FA Wembley Stadium Ultimate Contruction Set from our Other Construction Toys range - Tesco https://t.co/pEgk2eSBdB</t>
  </si>
  <si>
    <t>https://twitter.com/WembleyWorld/status/906865610029535232</t>
  </si>
  <si>
    <t>https://twitter.com/WembleyWorld</t>
  </si>
  <si>
    <t>DerrickRScott</t>
  </si>
  <si>
    <t>https://twitter.com/DerrickRScott/status/906865702749052928</t>
  </si>
  <si>
    <t>https://twitter.com/DerrickRScott</t>
  </si>
  <si>
    <t>Whitley Bay</t>
  </si>
  <si>
    <t>BigBroVegan</t>
  </si>
  <si>
    <t>https://twitter.com/BigBroVegan/status/906865717508788224</t>
  </si>
  <si>
    <t>https://twitter.com/BigBroVegan</t>
  </si>
  <si>
    <t>Just got ID in Asda #stillyoung #happy #todayisagoodday</t>
  </si>
  <si>
    <t>https://twitter.com/DalfieUk/status/906865737935007746</t>
  </si>
  <si>
    <t>https://twitter.com/DalfieUk</t>
  </si>
  <si>
    <t>Tesco strike again with this variation on the grape. ðŸ‡ weirdest yet. https://t.co/JRecCYSSeT</t>
  </si>
  <si>
    <t>https://twitter.com/dudabides/status/906865754729062400</t>
  </si>
  <si>
    <t>https://twitter.com/dudabides</t>
  </si>
  <si>
    <t>.@Tesco just been sold a pack of mini jafacakes that went out of date in APRIL. Almost broke my tooth on one â˜¹ï¸ https://t.co/lbZ44zUn6c</t>
  </si>
  <si>
    <t>https://twitter.com/ThinkingOfBecki/status/906865801067728897</t>
  </si>
  <si>
    <t>https://twitter.com/ThinkingOfBecki</t>
  </si>
  <si>
    <t>405Â° - New Morrisons More for Students - including free 5000 points = free Â£5 voucher when you signup (no spendâ€¦ https://t.co/cLQXUYaFNc</t>
  </si>
  <si>
    <t>2017-09-10 13:04 +00:00</t>
  </si>
  <si>
    <t>https://twitter.com/dealset/status/906865857409585152</t>
  </si>
  <si>
    <t>https://twitter.com/ruth120067/status/906865900615323650</t>
  </si>
  <si>
    <t>https://twitter.com/ruth120067/status/906865933599297536</t>
  </si>
  <si>
    <t>ch1pp1ng</t>
  </si>
  <si>
    <t>https://twitter.com/ch1pp1ng/status/906865941849497600</t>
  </si>
  <si>
    <t>https://twitter.com/ch1pp1ng</t>
  </si>
  <si>
    <t>@Tesco Hackney Central! opened bang on 11</t>
  </si>
  <si>
    <t>https://twitter.com/samgwentucker/status/906865944139632640</t>
  </si>
  <si>
    <t>Chester the Cat and the Dee Team have been to the unveiling of the memorial statue of Brutus the Morrisons cat!ðŸ˜»... https://t.co/ugUPpaMLwC</t>
  </si>
  <si>
    <t>https://twitter.com/Dee1063/status/906865947432103936</t>
  </si>
  <si>
    <t>https://twitter.com/Dee1063</t>
  </si>
  <si>
    <t>@Tesco Yup, told them then and there but it was so disgusting that I felt the need to share...how no one noticed the smell is beyond me!</t>
  </si>
  <si>
    <t>https://twitter.com/shib_san/status/906865954872860673</t>
  </si>
  <si>
    <t>catherinewarbu1</t>
  </si>
  <si>
    <t>https://twitter.com/catherinewarbu1/status/906866023684612096</t>
  </si>
  <si>
    <t>https://twitter.com/catherinewarbu1</t>
  </si>
  <si>
    <t>Carson's Autumn/Winter wardrobe :-) TODDLER CLOTHING HAUL | JOHN LEWIS,PRIMARK | FAMILY OF 7 https://t.co/mIB0zFyo4W via @YouTube</t>
  </si>
  <si>
    <t>https://twitter.com/youmeandthe6Cs/status/906866031867711489</t>
  </si>
  <si>
    <t>https://twitter.com/youmeandthe6Cs</t>
  </si>
  <si>
    <t>https://twitter.com/catherinewarbu1/status/906866050821738496</t>
  </si>
  <si>
    <t>A new Aldi in St Ives could create 50 jobs for the local area..._x000D_
https://t.co/baiZ4lHDTo</t>
  </si>
  <si>
    <t>2017-09-10 13:05 +00:00</t>
  </si>
  <si>
    <t>https://twitter.com/tommylumbyCN/status/906866097000898561</t>
  </si>
  <si>
    <t>https://twitter.com/tommylumbyCN</t>
  </si>
  <si>
    <t>A new Aldi in St Ives could create 50 jobs for the local area..._x000D_
https://t.co/jf5Mi9sZEW</t>
  </si>
  <si>
    <t>https://twitter.com/CambridgeNewsUK/status/906866097571299328</t>
  </si>
  <si>
    <t>https://twitter.com/CambridgeNewsUK</t>
  </si>
  <si>
    <t>@unindate @KimmiOsborne @ghfw103 @1bramant @scottsirk @gtinsf @JonathanHoenig @OldFashRecipes @tamitrailscapes @HRApplianceman @MinnetonkaTwin @lmontanad @SiervaDeDios111 @FultonSheen @DeptVetAffairs @FoxBusiness @marksandspencer @Littlepetal6 @ericbollin</t>
  </si>
  <si>
    <t>https://twitter.com/Reynolds2G/status/906866123550986240</t>
  </si>
  <si>
    <t>https://twitter.com/SponPlague/status/906866225841623042</t>
  </si>
  <si>
    <t>RT @VisitCroydon: Croydon Business The 48 South London restaurants to make it into the Waitrose Good... https://t.co/TDmwViEpQT</t>
  </si>
  <si>
    <t>https://twitter.com/croydon_rt/status/906866250109898755</t>
  </si>
  <si>
    <t>@Tesco these are the seats in question had to clean them off with wet wipes https://t.co/9by5ybkaqt</t>
  </si>
  <si>
    <t>2017-09-10 13:06 +00:00</t>
  </si>
  <si>
    <t>https://twitter.com/jeremyrays/status/906866373950918657</t>
  </si>
  <si>
    <t>https://twitter.com/JaceMcDermott/status/906866431635181568</t>
  </si>
  <si>
    <t>https://twitter.com/JaceMcDermott</t>
  </si>
  <si>
    <t>Nearly dropped my crossaint in horror this morning seeing this in sainsburys ðŸ˜ tut tut Paul https://t.co/TI3ELQb2Bb</t>
  </si>
  <si>
    <t>https://twitter.com/wood_danni/status/906866435376517120</t>
  </si>
  <si>
    <t>https://twitter.com/wood_danni</t>
  </si>
  <si>
    <t>https://twitter.com/baberooo/status/906866436248887296</t>
  </si>
  <si>
    <t>https://twitter.com/baberooo</t>
  </si>
  <si>
    <t>Had to help a couple tell the difference between sel's on same brand products in Tesco ðŸ¤¦ðŸ¼â€â™€ï¸ do you actually ever leave retail?</t>
  </si>
  <si>
    <t>https://twitter.com/Chlosifxo/status/906866437242986496</t>
  </si>
  <si>
    <t>https://twitter.com/Chlosifxo</t>
  </si>
  <si>
    <t>https://twitter.com/katie_preece/status/906866457983811584</t>
  </si>
  <si>
    <t>https://twitter.com/katie_preece</t>
  </si>
  <si>
    <t>RT @PerseveringGolf: Just been to @AldiUK to get some milk, came out with a training PARACHUTE! I mean WTF!_x000D_
_x000D_
I bloody love Aldi.</t>
  </si>
  <si>
    <t>PerseveringGolf</t>
  </si>
  <si>
    <t>https://twitter.com/Alexbokkie/status/906866518864138240</t>
  </si>
  <si>
    <t>https://twitter.com/Alexbokkie</t>
  </si>
  <si>
    <t>Hooray! First mince pies of the festive season purchased @sainsburys #Christmas2017 ðŸŽ…ðŸ¼ ðŸŽ„ https://t.co/6wMBcYdx1e</t>
  </si>
  <si>
    <t>https://twitter.com/ellielou_uk/status/906866570802188288</t>
  </si>
  <si>
    <t>https://twitter.com/ellielou_uk</t>
  </si>
  <si>
    <t>@sainsburys What that mean? I.e. will someone get back to me with an outcome and if so by what date? Thanks.</t>
  </si>
  <si>
    <t>https://twitter.com/Ecothrifty/status/906866574975553536</t>
  </si>
  <si>
    <t>RT @RobinBobb: @liannestephens2 @AldiUK Heid, Paper, Now !</t>
  </si>
  <si>
    <t>RobinBobb</t>
  </si>
  <si>
    <t>https://twitter.com/YogiHughes/status/906866576812593152</t>
  </si>
  <si>
    <t>https://twitter.com/YogiHughes</t>
  </si>
  <si>
    <t>Why is marks and Spencer's food absolutely beaut?!? ðŸ˜‹ #MarksAndSpencer</t>
  </si>
  <si>
    <t>https://twitter.com/abselswol/status/906866580847513604</t>
  </si>
  <si>
    <t>https://twitter.com/abselswol</t>
  </si>
  <si>
    <t>@TobiasCotton Sainsburys Park Farm (in my relatively recent experience). In the "we have no idea where we should put this" aisle.</t>
  </si>
  <si>
    <t>2017-09-10 13:07 +00:00</t>
  </si>
  <si>
    <t>TobiasCotton</t>
  </si>
  <si>
    <t>https://twitter.com/timprater/status/906866601030569984</t>
  </si>
  <si>
    <t>https://twitter.com/timprater</t>
  </si>
  <si>
    <t>@AldiUK I don't like to be ....DRAM-atic but I would loooooveee to win this #FreebieFriday  â¤ï¸ Thanks xxx</t>
  </si>
  <si>
    <t>https://twitter.com/baberooo/status/906866601215000576</t>
  </si>
  <si>
    <t>@SLATUKIP 9) But the Ukippers' response was to ridicule me, via their supposedly non-partisan anti-Tesco Facebook group. Weird childish trolling...</t>
  </si>
  <si>
    <t>https://twitter.com/justinionn/status/906866604079710208</t>
  </si>
  <si>
    <t>@sainsburys Meant what does that mean!</t>
  </si>
  <si>
    <t>https://twitter.com/Ecothrifty/status/906866647889309701</t>
  </si>
  <si>
    <t>https://twitter.com/baberooo/status/906866659029340161</t>
  </si>
  <si>
    <t>CharlesTilley</t>
  </si>
  <si>
    <t>I'm at Tesco - @uktescooffers in Westcliff-On-Sea https://t.co/WTxroQyQMm</t>
  </si>
  <si>
    <t>https://twitter.com/CharlesTilley/status/906866707817525253</t>
  </si>
  <si>
    <t>https://twitter.com/CharlesTilley</t>
  </si>
  <si>
    <t>Rochford/London</t>
  </si>
  <si>
    <t>susan_250</t>
  </si>
  <si>
    <t>https://twitter.com/susan_250/status/906866752625287169</t>
  </si>
  <si>
    <t>https://twitter.com/susan_250</t>
  </si>
  <si>
    <t>@TheGrocer @Tesco Totally unnecessary! Yet again Tesco making us think they care about kids &amp;amp; obesity but all about Â£Â£, more plastic just what the ðŸŒ needs! ðŸ˜¡</t>
  </si>
  <si>
    <t>https://twitter.com/BumblesGG/status/906866789199511553</t>
  </si>
  <si>
    <t>https://twitter.com/BumblesGG</t>
  </si>
  <si>
    <t>@PlopGazette Bad enough in M&amp;amp;S , dreadfull in lidl</t>
  </si>
  <si>
    <t>PlopGazette</t>
  </si>
  <si>
    <t>https://twitter.com/Kallemet86/status/906866817334956033</t>
  </si>
  <si>
    <t>https://twitter.com/Kallemet86</t>
  </si>
  <si>
    <t>@tescomobile @apjpereira know your mates tesco he's a fake</t>
  </si>
  <si>
    <t>https://twitter.com/doIIartrip/status/906866825568321536</t>
  </si>
  <si>
    <t>theswanstafford</t>
  </si>
  <si>
    <t>2017-09-10 13:08 +00:00</t>
  </si>
  <si>
    <t>https://twitter.com/theswanstafford/status/906866849903730690</t>
  </si>
  <si>
    <t>https://twitter.com/theswanstafford</t>
  </si>
  <si>
    <t>snukuponu</t>
  </si>
  <si>
    <t>https://twitter.com/snukuponu/status/906866851854082048</t>
  </si>
  <si>
    <t>https://twitter.com/snukuponu</t>
  </si>
  <si>
    <t xml:space="preserve">RT @waitrose: Shop our Half Price event for savings on food cupboard must-haves, household cleaning and beauty:â€¦ </t>
  </si>
  <si>
    <t>https://twitter.com/judgejudij/status/906866852600655873</t>
  </si>
  <si>
    <t>https://twitter.com/judgejudij</t>
  </si>
  <si>
    <t>@KyleFF1 I'm more of a Sainsbury's fan myself.</t>
  </si>
  <si>
    <t>KyleFF1</t>
  </si>
  <si>
    <t>https://twitter.com/pahunt1978/status/906866854781693952</t>
  </si>
  <si>
    <t>https://twitter.com/pahunt1978</t>
  </si>
  <si>
    <t>@WYPDavidHarland @Morrisons Without arrgghhh</t>
  </si>
  <si>
    <t>https://twitter.com/mitch19682011/status/906866857386405889</t>
  </si>
  <si>
    <t>poweracademic</t>
  </si>
  <si>
    <t>https://twitter.com/poweracademic/status/906866874549489664</t>
  </si>
  <si>
    <t>https://twitter.com/poweracademic</t>
  </si>
  <si>
    <t>@Morrisons Groot</t>
  </si>
  <si>
    <t>https://twitter.com/jsmbliam/status/906866878198505472</t>
  </si>
  <si>
    <t>https://twitter.com/jsmbliam</t>
  </si>
  <si>
    <t>KatyaMuzzin</t>
  </si>
  <si>
    <t>https://twitter.com/KatyaMuzzin/status/906866884326428672</t>
  </si>
  <si>
    <t>https://twitter.com/KatyaMuzzin</t>
  </si>
  <si>
    <t>@LiamDrydenEtc I saw these in Asda this morning and had the same reaction. Maybe less focused on coco pops though</t>
  </si>
  <si>
    <t>https://twitter.com/Limonium_Art/status/906866886171918336</t>
  </si>
  <si>
    <t>https://twitter.com/Limonium_Art</t>
  </si>
  <si>
    <t>@AldiUK No 3 is PURR-fect pleasssse â¤ï¸ Thanks xxx https://t.co/QUXdIEsSPb</t>
  </si>
  <si>
    <t>https://twitter.com/baberooo/status/906866915171323905</t>
  </si>
  <si>
    <t>https://twitter.com/jsmbliam/status/906866974935969793</t>
  </si>
  <si>
    <t xml:space="preserve">RT @St_Irchley: I was in Tesco the other day and they had one of those choose which charity gets the cash voting systems. Tesco wasâ€¦ </t>
  </si>
  <si>
    <t>https://twitter.com/RepublicofB30/status/906866979038003201</t>
  </si>
  <si>
    <t>https://twitter.com/RepublicofB30</t>
  </si>
  <si>
    <t>@zoeharrison7 @Im_Cheaper_ @Morrisons I do love the emphasis on Morrisons costumer service</t>
  </si>
  <si>
    <t>https://twitter.com/Anthony24367/status/906866986348630016</t>
  </si>
  <si>
    <t>Back in lidl #myfaveplaceeverrrr https://t.co/kURyZygSUo</t>
  </si>
  <si>
    <t>https://twitter.com/bellasawyer_/status/906867014295343105</t>
  </si>
  <si>
    <t>https://twitter.com/bellasawyer_</t>
  </si>
  <si>
    <t>@MaddCebbs @ArlaFoodsUK Please notify manager at your @Tesco as they responsible for stock control @Lactofree in store._x000D_
Apologies that you're having this problem.</t>
  </si>
  <si>
    <t>https://twitter.com/mags2milkyway/status/906867023736688645</t>
  </si>
  <si>
    <t>@sainsburys Train delays mean I might not be home before my grocery delivery is due to arrive. Any chance it could be pushed back an hour?</t>
  </si>
  <si>
    <t>https://twitter.com/Rhi_Parsons/status/906867049108000769</t>
  </si>
  <si>
    <t>https://twitter.com/Rhi_Parsons</t>
  </si>
  <si>
    <t>@marksandspencer 20 minutes to get drinks in your cafe - and people aren't even ordering food. You don't have enough/good staff.</t>
  </si>
  <si>
    <t>2017-09-10 13:09 +00:00</t>
  </si>
  <si>
    <t>https://twitter.com/Miss_Peg/status/906867105257152513</t>
  </si>
  <si>
    <t>https://twitter.com/Miss_Peg</t>
  </si>
  <si>
    <t>Divide_EU_</t>
  </si>
  <si>
    <t>https://twitter.com/Divide_EU_/status/906867130259386368</t>
  </si>
  <si>
    <t>https://twitter.com/Divide_EU_</t>
  </si>
  <si>
    <t>@tnb_xxo This brand is the proper ones. I got mine from Tesco! https://t.co/yYGJdYNcgS</t>
  </si>
  <si>
    <t>https://twitter.com/EllesieBean/status/906867169526501378</t>
  </si>
  <si>
    <t>https://twitter.com/EllesieBean</t>
  </si>
  <si>
    <t>Knew I'd find a good use for those exercise resistance bands from Lidl! Arms getting a goodâ€¦ https://t.co/IpTIL5KnjL</t>
  </si>
  <si>
    <t>https://twitter.com/LouiseNolanWork/status/906867195527024641</t>
  </si>
  <si>
    <t>https://twitter.com/LouiseNolanWork</t>
  </si>
  <si>
    <t>@PennyWint @WYPDavidHarland @Morrisons I would but I would defo lick my lips or fingers ðŸ˜‚ðŸ˜‚ðŸ˜‚</t>
  </si>
  <si>
    <t>PennyWint</t>
  </si>
  <si>
    <t>https://twitter.com/mitch19682011/status/906867223381377025</t>
  </si>
  <si>
    <t>RT @cyprusmail: OPINION: Is a church without a cross any less a church? https://t.co/L11cgFmBIa #Cyprus #Greece #Lidl https://t.co/UrEHlyXEâ€¦</t>
  </si>
  <si>
    <t>cyprusmail</t>
  </si>
  <si>
    <t>https://twitter.com/RicoStathis/status/906867254259830784</t>
  </si>
  <si>
    <t>https://twitter.com/RicoStathis</t>
  </si>
  <si>
    <t>@AldiUK I love the ....triangle one for a ...perfect nights sleep ðŸ˜´ðŸ˜´ðŸ˜´ https://t.co/0jRHIgieWY</t>
  </si>
  <si>
    <t>https://twitter.com/baberooo/status/906867315849003008</t>
  </si>
  <si>
    <t>OMG!  They have been spying on me in @waitrose again.  Never take the first pack of sandwiches....EVER! https://t.co/4b5BoTjCuq</t>
  </si>
  <si>
    <t>https://twitter.com/debsdustbunny/status/906867323805556736</t>
  </si>
  <si>
    <t>https://twitter.com/debsdustbunny</t>
  </si>
  <si>
    <t>Totally unnecessary! Yet again #Tesco making us think they care about kids &amp;amp; obesity but all about Â£Â£ more plastic just what the ðŸŒ needs! ðŸ˜¡ https://t.co/v0JMHVr59g</t>
  </si>
  <si>
    <t>https://twitter.com/BumblesGG/status/906867347792830464</t>
  </si>
  <si>
    <t>@AldiUK I love the pineapples design ðŸ‘</t>
  </si>
  <si>
    <t>2017-09-10 13:10 +00:00</t>
  </si>
  <si>
    <t>https://twitter.com/1033michelle/status/906867374216945665</t>
  </si>
  <si>
    <t>https://twitter.com/1033michelle</t>
  </si>
  <si>
    <t>https://twitter.com/SciPhiKat/status/906867383918370816</t>
  </si>
  <si>
    <t>Itâ€™s dry skin season &amp;amp; dry skin can reveal your age. Guess the age of the hands to #win Â£150 John Lewis voucher! https://t.co/utkoBFELrO https://t.co/nC6AGUaWet</t>
  </si>
  <si>
    <t>https://twitter.com/HarveySofteners/status/906867392072093696</t>
  </si>
  <si>
    <t>https://twitter.com/HarveySofteners</t>
  </si>
  <si>
    <t>Perfect for after #summer too! @asda #TBT #PR #PressCoverage #LibraryLondon #PrivateMembersClub #SaintLukesKitchen https://t.co/CfjPUhYisv</t>
  </si>
  <si>
    <t>https://twitter.com/LibraryLondon/status/906867393389047808</t>
  </si>
  <si>
    <t>https://twitter.com/LibraryLondon</t>
  </si>
  <si>
    <t>Ferretten</t>
  </si>
  <si>
    <t>https://twitter.com/Ferretten/status/906867394391494657</t>
  </si>
  <si>
    <t>https://twitter.com/Ferretten</t>
  </si>
  <si>
    <t>@hushy1 @johnlewisretail As Scottish notes are not strictly legal tender the shops are well within their rights not to accept.  Still poor show by them right enough</t>
  </si>
  <si>
    <t>https://twitter.com/A1KiltHire/status/906867396102762496</t>
  </si>
  <si>
    <t>https://twitter.com/A1KiltHire</t>
  </si>
  <si>
    <t>Datt_Meegan</t>
  </si>
  <si>
    <t>https://twitter.com/Datt_Meegan/status/906867414448660480</t>
  </si>
  <si>
    <t>https://twitter.com/Datt_Meegan</t>
  </si>
  <si>
    <t>Leamington Spa uk</t>
  </si>
  <si>
    <t>https://twitter.com/Argentologist/status/906867444979048451</t>
  </si>
  <si>
    <t>https://twitter.com/Argentologist</t>
  </si>
  <si>
    <t>@apjpereira @tescomobile you are you dont even like tesco you fake</t>
  </si>
  <si>
    <t>https://twitter.com/doIIartrip/status/906867472871038976</t>
  </si>
  <si>
    <t>@AldiUK Yes I am thanks to my #Aldi goodies. Happy Sunday to you and all the staff. â˜ºï¸ðŸ·ðŸ‘ðŸ½</t>
  </si>
  <si>
    <t>https://twitter.com/Wonder_Woman16/status/906867505544794112</t>
  </si>
  <si>
    <t>@marksandspencer Why redesign your cafe when it's worse than it was before? How can someone serve customers AND make drinks? You need lessons from Costa</t>
  </si>
  <si>
    <t>https://twitter.com/Miss_Peg/status/906867572859183105</t>
  </si>
  <si>
    <t>rachaelndarren</t>
  </si>
  <si>
    <t>https://twitter.com/rachaelndarren/status/906867576369684480</t>
  </si>
  <si>
    <t>https://twitter.com/rachaelndarren</t>
  </si>
  <si>
    <t>Kirk Hallam</t>
  </si>
  <si>
    <t>@bathelina Tesco is fab for vegan goodies isn't it.</t>
  </si>
  <si>
    <t>2017-09-10 13:11 +00:00</t>
  </si>
  <si>
    <t>https://twitter.com/lindsayv1977/status/906867629851381760</t>
  </si>
  <si>
    <t>https://twitter.com/mambobam/status/906867657076559872</t>
  </si>
  <si>
    <t>https://twitter.com/mambobam/status/906867704669392896</t>
  </si>
  <si>
    <t>https://twitter.com/EdmundWest/status/906867735338078208</t>
  </si>
  <si>
    <t>@MovingToMontana @StopFundingHate @sainsburys @nectar Its a great sentiment but @nectar dont mind you doing this as they rely on non-spent points. Best to spend all points then cut up card.</t>
  </si>
  <si>
    <t>https://twitter.com/thedanwhite/status/906867755059748864</t>
  </si>
  <si>
    <t>https://twitter.com/thedanwhite</t>
  </si>
  <si>
    <t>@ArgosHelpers Your returns policy is terrible. Should have went to Amazon or John Lewis with a huge warranty. I can only hope the TV is faulty now.</t>
  </si>
  <si>
    <t>https://twitter.com/ukbusinessnet/status/906867793785745411</t>
  </si>
  <si>
    <t>https://twitter.com/ukbusinessnet</t>
  </si>
  <si>
    <t>Just had a cashier mansplain how to pack my shopping bags at @AldiUK because they were busy and my method wasn't "time efficient". ðŸ–•ðŸ¼ðŸ–•ðŸ¼ðŸ–•ðŸ¼ðŸ–•ðŸ¼</t>
  </si>
  <si>
    <t>https://twitter.com/Rosieeeex/status/906867800186277889</t>
  </si>
  <si>
    <t>https://twitter.com/Rosieeeex</t>
  </si>
  <si>
    <t>@Bertie_vwcamper Yes a trip to ASDA calls and next year take a November holiday!!</t>
  </si>
  <si>
    <t>Bertie_vwcamper</t>
  </si>
  <si>
    <t>https://twitter.com/StevePoile/status/906867830133542913</t>
  </si>
  <si>
    <t>https://twitter.com/StevePoile</t>
  </si>
  <si>
    <t>https://twitter.com/M_D__X/status/906867852703039488</t>
  </si>
  <si>
    <t>RightAngleUK</t>
  </si>
  <si>
    <t>2017-09-10 13:12 +00:00</t>
  </si>
  <si>
    <t>https://twitter.com/RightAngleUK/status/906867862186418176</t>
  </si>
  <si>
    <t>https://twitter.com/RightAngleUK</t>
  </si>
  <si>
    <t>I've just walked the legs off my mum and dad to go the Lidl lol https://t.co/voP8ayeev6</t>
  </si>
  <si>
    <t>https://twitter.com/KimmyLFC/status/906867885787766784</t>
  </si>
  <si>
    <t>https://twitter.com/KimmyLFC</t>
  </si>
  <si>
    <t>SamuelTongue</t>
  </si>
  <si>
    <t>https://twitter.com/SamuelTongue/status/906867909544333314</t>
  </si>
  <si>
    <t>https://twitter.com/SamuelTongue</t>
  </si>
  <si>
    <t>DH went to @sainsburys yesterday as they stock @valeriecafe. I wanted a #MilleFeuille, they were oos, baker told him theirs were the same!!! https://t.co/dy4PIYXq04</t>
  </si>
  <si>
    <t>https://twitter.com/Jemstar76/status/906867961301958656</t>
  </si>
  <si>
    <t>https://twitter.com/Weakling0101/status/906867978003783680</t>
  </si>
  <si>
    <t>https://twitter.com/domsgran/status/906868023360987136</t>
  </si>
  <si>
    <t>https://twitter.com/domsgran/status/906868054679842816</t>
  </si>
  <si>
    <t>https://twitter.com/TebbuttAlina/status/906868062858739715</t>
  </si>
  <si>
    <t>https://twitter.com/TebbuttAlina</t>
  </si>
  <si>
    <t>@SLATUKIP 11) Anyway. I won. The Tesco superstore was built. Little Lever didn't crumble to the ground - unfortunately. I left years ago.</t>
  </si>
  <si>
    <t>https://twitter.com/justinionn/status/906868073340325888</t>
  </si>
  <si>
    <t>shoot2scoot</t>
  </si>
  <si>
    <t>https://twitter.com/shoot2scoot/status/906868084648157184</t>
  </si>
  <si>
    <t>https://twitter.com/shoot2scoot</t>
  </si>
  <si>
    <t>2017-09-10 13:13 +00:00</t>
  </si>
  <si>
    <t>https://twitter.com/mmc1022/status/906868119955759104</t>
  </si>
  <si>
    <t>https://twitter.com/mmc1022/status/906868141736824832</t>
  </si>
  <si>
    <t>@AldiUK So I then proceeded to chuck everything he speedily threw at me in the trolley and now half my shopping is squashed. #asdanextweek</t>
  </si>
  <si>
    <t>https://twitter.com/Rosieeeex/status/906868154693029890</t>
  </si>
  <si>
    <t>Shocking service from @Morrisons  Cardiff Bay! Waited for 5 mins on hot meat counter and not 1 staff member around to serve! Not impressed</t>
  </si>
  <si>
    <t>https://twitter.com/garethowenshaw/status/906868161600991232</t>
  </si>
  <si>
    <t>https://twitter.com/garethowenshaw</t>
  </si>
  <si>
    <t>defairmans</t>
  </si>
  <si>
    <t>https://twitter.com/defairmans/status/906868180089491456</t>
  </si>
  <si>
    <t>https://twitter.com/defairmans</t>
  </si>
  <si>
    <t>manna137</t>
  </si>
  <si>
    <t>@Morrisons #DVDWin Baby Groot https://t.co/VvA8Pi1BEu</t>
  </si>
  <si>
    <t>https://twitter.com/manna137/status/906868183117811713</t>
  </si>
  <si>
    <t>https://twitter.com/manna137</t>
  </si>
  <si>
    <t>By the sea in Dorset</t>
  </si>
  <si>
    <t>@thedanwhite @MovingToMontana @StopFundingHate @sainsburys @nectar Just make sure that you request deletion of your data from their records, otherwise itâ€™s still of use to them.  Have a good afternoon!</t>
  </si>
  <si>
    <t>https://twitter.com/Weakling0101/status/906868199949512705</t>
  </si>
  <si>
    <t>AmpersUK</t>
  </si>
  <si>
    <t>https://twitter.com/AmpersUK/status/906868210187857920</t>
  </si>
  <si>
    <t>https://twitter.com/AmpersUK</t>
  </si>
  <si>
    <t>From Stellenbosch to London</t>
  </si>
  <si>
    <t>LaughingPsycho</t>
  </si>
  <si>
    <t>https://twitter.com/LaughingPsycho/status/906868222913339392</t>
  </si>
  <si>
    <t>https://twitter.com/LaughingPsycho</t>
  </si>
  <si>
    <t>East Kilbride</t>
  </si>
  <si>
    <t>Keep it purely for aesthetic purposes and go to Tesco. You can buy a punnet of plums there for 69 pence _x000D_
Sans maggots _x000D_
You're welcome https://t.co/sIC5Kmj4JK</t>
  </si>
  <si>
    <t>https://twitter.com/BruceBHills/status/906868223412510720</t>
  </si>
  <si>
    <t>https://twitter.com/BruceBHills</t>
  </si>
  <si>
    <t>@G0ROC @SOTAbeams Tesco branded cola xero isn't too bad. But not in the same league as others.</t>
  </si>
  <si>
    <t>G0ROC</t>
  </si>
  <si>
    <t>https://twitter.com/m1geo/status/906868239728340993</t>
  </si>
  <si>
    <t>https://twitter.com/m1geo</t>
  </si>
  <si>
    <t>https://twitter.com/defairmans/status/906868259982626816</t>
  </si>
  <si>
    <t>Buy Topps Minis FA Wembley Stadium Ultimate Contruction Set from our Other Construction Toys range - Tesco https://t.co/4uZkSmzOWD</t>
  </si>
  <si>
    <t>https://twitter.com/EnglishPitches/status/906868282338283522</t>
  </si>
  <si>
    <t>Got our reusable shopping bags knicked in Lidl. ðŸ’¼ ðŸ˜­ðŸ˜­ w/@ShannonKnight18</t>
  </si>
  <si>
    <t>https://twitter.com/Dazzerman06/status/906868295260930049</t>
  </si>
  <si>
    <t>https://twitter.com/Dazzerman06</t>
  </si>
  <si>
    <t>@AldiUK Nah, your alright, will stick with Lidl thanks!!!</t>
  </si>
  <si>
    <t>https://twitter.com/StevePoile/status/906868329415049217</t>
  </si>
  <si>
    <t>minilynn3</t>
  </si>
  <si>
    <t>2017-09-10 13:14 +00:00</t>
  </si>
  <si>
    <t>https://twitter.com/minilynn3/status/906868411636035584</t>
  </si>
  <si>
    <t>https://twitter.com/minilynn3</t>
  </si>
  <si>
    <t>People who stack shelves at Tesco work for a multi billion dollar corporation ðŸ˜‚ https://t.co/doIOhCYl0j</t>
  </si>
  <si>
    <t>https://twitter.com/bhuyton95/status/906868438576058368</t>
  </si>
  <si>
    <t>https://twitter.com/bhuyton95</t>
  </si>
  <si>
    <t>@AldiUK I used my #Aldi carrots to make this lovely prawn stew. ðŸ‘ðŸ½ https://t.co/TCT2tiuOvr</t>
  </si>
  <si>
    <t>https://twitter.com/Wonder_Woman16/status/906868468716367872</t>
  </si>
  <si>
    <t>@sainsburys Click and collect is not showing as an option for my shopping. Is there an issue?</t>
  </si>
  <si>
    <t>https://twitter.com/jacxxx/status/906868485258715136</t>
  </si>
  <si>
    <t>https://twitter.com/jacxxx</t>
  </si>
  <si>
    <t>https://twitter.com/domsgran/status/906868505986977792</t>
  </si>
  <si>
    <t>Just ordered these from Sainsbury's, So I'm about to give one a whirl!! #vegan #veganicecreamâ€¦ https://t.co/iLvTaBy2Wu</t>
  </si>
  <si>
    <t>https://twitter.com/snaffledragon/status/906868528816328704</t>
  </si>
  <si>
    <t>https://twitter.com/snaffledragon</t>
  </si>
  <si>
    <t>https://twitter.com/domsgran/status/906868551579000833</t>
  </si>
  <si>
    <t>@nakamuramartin @sainsburys Old git</t>
  </si>
  <si>
    <t>2017-09-10 13:15 +00:00</t>
  </si>
  <si>
    <t>https://twitter.com/GuyFawkesRetro/status/906868627772776448</t>
  </si>
  <si>
    <t>https://twitter.com/GuyFawkesRetro</t>
  </si>
  <si>
    <t>https://twitter.com/domsgran/status/906868661243273219</t>
  </si>
  <si>
    <t>@sainsburys Not as widely recycled though?</t>
  </si>
  <si>
    <t>https://twitter.com/picnarkes/status/906868707502292994</t>
  </si>
  <si>
    <t>@Morrisons where do I submit a formal complaint to?</t>
  </si>
  <si>
    <t>https://twitter.com/JasmineDonoghue/status/906868713097494528</t>
  </si>
  <si>
    <t>https://twitter.com/JasmineDonoghue</t>
  </si>
  <si>
    <t>Is it me or have @johnlewisretail #Norwich #shrunk their #scones and #cake ðŸ°slices? Even #coffee was 2/3rd cup! #Price was the same though!ðŸ˜œ https://t.co/drNijnAmxt</t>
  </si>
  <si>
    <t>https://twitter.com/DR12ZEB/status/906868723813842944</t>
  </si>
  <si>
    <t>https://twitter.com/DR12ZEB</t>
  </si>
  <si>
    <t>BradyLongworth4</t>
  </si>
  <si>
    <t>https://twitter.com/BradyLongworth4/status/906868745292980224</t>
  </si>
  <si>
    <t>https://twitter.com/BradyLongworth4</t>
  </si>
  <si>
    <t>Aintree, England</t>
  </si>
  <si>
    <t>@ZakTays fuck of my mental health is bad what. But I am still tesco till I die</t>
  </si>
  <si>
    <t>ZakTays</t>
  </si>
  <si>
    <t>https://twitter.com/LiamCarroII/status/906868766767812609</t>
  </si>
  <si>
    <t>https://twitter.com/LiamCarroII</t>
  </si>
  <si>
    <t xml:space="preserve">RT @whatakerfuffle: The penny  finally drops for the trans lobby that gender neutrality is everything they fear, last week they were apâ€¦ </t>
  </si>
  <si>
    <t>whatakerfuffle</t>
  </si>
  <si>
    <t>https://twitter.com/esjayXX/status/906868793447796736</t>
  </si>
  <si>
    <t>https://twitter.com/esjayXX</t>
  </si>
  <si>
    <t>@AldiUK Oh lovely ðŸ’œðŸ’œðŸ’œ I really like the leaf design.</t>
  </si>
  <si>
    <t>https://twitter.com/Lindsey855/status/906868822182952960</t>
  </si>
  <si>
    <t>@Jaack @mconway70 It's not just them_x000D_
Asda_x000D_
Co-op</t>
  </si>
  <si>
    <t>https://twitter.com/nameci77/status/906868829275422720</t>
  </si>
  <si>
    <t>@Morrisons Salted Caramel #PopWin.</t>
  </si>
  <si>
    <t>https://twitter.com/domsgran/status/906868854130925574</t>
  </si>
  <si>
    <t>@Asda just got cut up on the M3 N by one of your trucks. Wouldn't let us on at the slip road ðŸ˜¡ please have a word with this driver YC63UPG https://t.co/gw3viG80Cf</t>
  </si>
  <si>
    <t>2017-09-10 13:16 +00:00</t>
  </si>
  <si>
    <t>https://twitter.com/CAnnGroves/status/906868913132228608</t>
  </si>
  <si>
    <t>https://twitter.com/CAnnGroves</t>
  </si>
  <si>
    <t>https://twitter.com/PoojaD_93/status/906868970741006338</t>
  </si>
  <si>
    <t>https://twitter.com/PoojaD_93</t>
  </si>
  <si>
    <t>@1607WestEgg they give you free gloves or did lidl have a sale?</t>
  </si>
  <si>
    <t>https://twitter.com/sillycasper/status/906868974545235969</t>
  </si>
  <si>
    <t>https://twitter.com/sillycasper</t>
  </si>
  <si>
    <t>@SLATUKIP 12) The pro-Tesco Facebook group I created, still exists. Tesco have been a boon to the local community._x000D_
https://t.co/9fJFp78vP9</t>
  </si>
  <si>
    <t>https://twitter.com/justinionn/status/906868974608162816</t>
  </si>
  <si>
    <t>RT @zennie62: The 48 South London restaurants to make it into the Waitrose Good Food Guide 2018 â€“ Croydon Advertiser https://t.co/B7Pxzo06GK</t>
  </si>
  <si>
    <t>https://twitter.com/croydon_rt/status/906869008816885761</t>
  </si>
  <si>
    <t>@WYP_VanessaYoun @Morrisons @WYP_PCSO_Andy It's harder than it looks ðŸ˜‚ðŸ˜‚</t>
  </si>
  <si>
    <t>WYP_VanessaYoun</t>
  </si>
  <si>
    <t>https://twitter.com/WYP_SBarberini/status/906869079117635585</t>
  </si>
  <si>
    <t>https://twitter.com/WYP_SBarberini</t>
  </si>
  <si>
    <t>@WYP_VanessaYoun @Morrisons @WYP_SBarberini @WYP_PCSO_Andy Well done!! ðŸ‘ðŸ»ðŸ‘ðŸ»ðŸ‘ðŸ»ðŸ˜‹</t>
  </si>
  <si>
    <t>https://twitter.com/SInspVanZanten/status/906869079264432131</t>
  </si>
  <si>
    <t>https://twitter.com/SInspVanZanten</t>
  </si>
  <si>
    <t>shocking in @marksandspencer just now. Waiting for a table to be cleared. Lots around us need cleared too. Cleaners moving at snails pace!</t>
  </si>
  <si>
    <t>https://twitter.com/Catey_Jane/status/906869100223324160</t>
  </si>
  <si>
    <t>https://twitter.com/Catey_Jane</t>
  </si>
  <si>
    <t>Honestly, @Tesco - only one wedding card without a man and woman on it?! You need to get with the (rainbow) programme!!</t>
  </si>
  <si>
    <t>2017-09-10 13:17 +00:00</t>
  </si>
  <si>
    <t>https://twitter.com/StinkyGinge/status/906869114358169600</t>
  </si>
  <si>
    <t>https://twitter.com/StinkyGinge</t>
  </si>
  <si>
    <t>https://twitter.com/bridie4/status/906869140585099265</t>
  </si>
  <si>
    <t>https://twitter.com/bridie4</t>
  </si>
  <si>
    <t>@samspeaks__ @phasesofrobyn @marksandspencer @eBay_UK Ooh I need a primark dash soon!</t>
  </si>
  <si>
    <t>https://twitter.com/QueenBeady/status/906869224253116418</t>
  </si>
  <si>
    <t>19nelson69</t>
  </si>
  <si>
    <t>https://twitter.com/19nelson69/status/906869244524195840</t>
  </si>
  <si>
    <t>https://twitter.com/19nelson69</t>
  </si>
  <si>
    <t>https://twitter.com/beatles_artist/status/906869254212988928</t>
  </si>
  <si>
    <t>https://twitter.com/beatles_artist</t>
  </si>
  <si>
    <t>@MarsGlobal @asda Oh I did. They were gorgeous .... But I think brownie mars are the path to the dark side. As I found myself quoting #StarWars https://t.co/yW1gleCSv4</t>
  </si>
  <si>
    <t>MarsGlobal</t>
  </si>
  <si>
    <t>https://twitter.com/ChrizAkaTheMole/status/906869264275181568</t>
  </si>
  <si>
    <t>@phasesofrobyn @marksandspencer @eBay_UK @MissSelfridge My pleasure darling - it would suit you so well!</t>
  </si>
  <si>
    <t>https://twitter.com/QueenBeady/status/906869272957288448</t>
  </si>
  <si>
    <t>@AldiUK The pink one xx</t>
  </si>
  <si>
    <t>https://twitter.com/bridie4/status/906869276207992833</t>
  </si>
  <si>
    <t>@marksandspencer food going cold and children want to eat but table needs cleaned first!</t>
  </si>
  <si>
    <t>https://twitter.com/Catey_Jane/status/906869276807766016</t>
  </si>
  <si>
    <t>PeersRich</t>
  </si>
  <si>
    <t>https://twitter.com/PeersRich/status/906869334932410368</t>
  </si>
  <si>
    <t>https://twitter.com/PeersRich</t>
  </si>
  <si>
    <t>OlaWoW</t>
  </si>
  <si>
    <t>https://twitter.com/OlaWoW/status/906869352783335425</t>
  </si>
  <si>
    <t>https://twitter.com/OlaWoW</t>
  </si>
  <si>
    <t>@Morrisons - Not what I expected from a pot of tea today, from your cafe. A mouldy tea bag, which a young staff person described as normal. https://t.co/rvoPpHEUIR</t>
  </si>
  <si>
    <t>https://twitter.com/jasonpinnock07/status/906869364422569985</t>
  </si>
  <si>
    <t>https://twitter.com/jasonpinnock07</t>
  </si>
  <si>
    <t>RT @CharlesAnyan: Bacon from the local butcher on @AldiUK bread, can't beat it https://t.co/OOP7lEr8jl</t>
  </si>
  <si>
    <t>2017-09-10 13:18 +00:00</t>
  </si>
  <si>
    <t>https://twitter.com/SwainElectContr/status/906869430117965824</t>
  </si>
  <si>
    <t>https://twitter.com/SwainElectContr</t>
  </si>
  <si>
    <t>@Alex_Berwick @tonymartin82211 @villafanalways Even if you spend a lot of dosh you don't guarantee a return. Football isn't buying your weekly shop in ASDA</t>
  </si>
  <si>
    <t>Alex_Berwick</t>
  </si>
  <si>
    <t>https://twitter.com/folicacid/status/906869436950433792</t>
  </si>
  <si>
    <t>https://twitter.com/folicacid</t>
  </si>
  <si>
    <t>@Tesco I dont think so as I was buying them last winter and all other ice cream I sent seasonal</t>
  </si>
  <si>
    <t>https://twitter.com/HEGATTY68/status/906869440377184256</t>
  </si>
  <si>
    <t>@marksandspencer hi! Please can you let me know when your Â£10 pizza deal ends? Will it be on next week? Thank you ðŸ˜Š https://t.co/Lfi6k6OowN</t>
  </si>
  <si>
    <t>https://twitter.com/danidunnexo/status/906869474682392576</t>
  </si>
  <si>
    <t>https://twitter.com/danidunnexo</t>
  </si>
  <si>
    <t>AW__Wale</t>
  </si>
  <si>
    <t>https://twitter.com/AW__Wale/status/906869505028227072</t>
  </si>
  <si>
    <t>https://twitter.com/AW__Wale</t>
  </si>
  <si>
    <t>Acknowledged @sainsburys biz relies on data insight from @nectar  - hook up with #DailyMail hate = lack of insight https://t.co/PoCC0186Py</t>
  </si>
  <si>
    <t>https://twitter.com/viralinfo/status/906869562938990593</t>
  </si>
  <si>
    <t>MargotLJParker</t>
  </si>
  <si>
    <t>https://twitter.com/MargotLJParker/status/906869566151766017</t>
  </si>
  <si>
    <t>https://twitter.com/MargotLJParker</t>
  </si>
  <si>
    <t>Corby &amp; East Northamptonshire</t>
  </si>
  <si>
    <t>When you didn't have time to #bake a #cake so #helped #decorate an asda one ðŸ˜© &amp;amp; made #cupcakesâ€¦ https://t.co/T4whQdH1dS</t>
  </si>
  <si>
    <t>https://twitter.com/KB18CTK/status/906869612112998400</t>
  </si>
  <si>
    <t>https://twitter.com/KB18CTK</t>
  </si>
  <si>
    <t>2017-09-10 13:19 +00:00</t>
  </si>
  <si>
    <t>https://twitter.com/sarokaal/status/906869662889250816</t>
  </si>
  <si>
    <t>@Tesco Thanks Skye for acknowledging, really appreciate it</t>
  </si>
  <si>
    <t>https://twitter.com/1MeenaUK/status/906869686004064256</t>
  </si>
  <si>
    <t>When you didn't have time to #bake a #cake so #helped #decorate an asda one ðŸ˜© &amp;amp; made #cupcakesâ€¦ https://t.co/VGZpK5QqgN</t>
  </si>
  <si>
    <t>https://twitter.com/KB18CTK/status/906869724788686859</t>
  </si>
  <si>
    <t>G1KCFvPDWA6MrD5</t>
  </si>
  <si>
    <t>https://twitter.com/G1KCFvPDWA6MrD5/status/906869726147735552</t>
  </si>
  <si>
    <t>https://twitter.com/G1KCFvPDWA6MrD5</t>
  </si>
  <si>
    <t>RT @faykeenan: Doesn't it look gorgeous? Can't wait to see it in @sainsburys! https://t.co/471J6pkw5o</t>
  </si>
  <si>
    <t>https://twitter.com/GuyFSAuthor/status/906869757470760960</t>
  </si>
  <si>
    <t>https://twitter.com/GuyFSAuthor</t>
  </si>
  <si>
    <t>When you didn't have time to #bake a #cake so #helped #decorate an asda one ðŸ˜© &amp;amp; made #cupcakesâ€¦ https://t.co/lWD5q3qSSx</t>
  </si>
  <si>
    <t>https://twitter.com/KB18CTK/status/906869785492934656</t>
  </si>
  <si>
    <t>@Morrisons Just joshing with you Raj. ðŸ˜‡</t>
  </si>
  <si>
    <t>https://twitter.com/Karen_WYel/status/906869792015093762</t>
  </si>
  <si>
    <t>"Bello"_x000D_
"Of you baven't been to see me already, you'd better bop down to Tesco quickly! ðŸ˜† "</t>
  </si>
  <si>
    <t>https://twitter.com/AboutDunstable/status/906869796108689409</t>
  </si>
  <si>
    <t>@sainsburys Yes, unable to do it</t>
  </si>
  <si>
    <t>https://twitter.com/jacxxx/status/906869799560646657</t>
  </si>
  <si>
    <t>@seethelizards The bottle is BB Jul 18, so not short dated. (Yes I bought one) Just normal Morrisons discounting</t>
  </si>
  <si>
    <t>seethelizards</t>
  </si>
  <si>
    <t>https://twitter.com/oldmudgie/status/906869842749222912</t>
  </si>
  <si>
    <t>@waitrose Tried that - also tried on different browsers. Still not working! Help!</t>
  </si>
  <si>
    <t>2017-09-10 13:20 +00:00</t>
  </si>
  <si>
    <t>https://twitter.com/mellondavina/status/906869929504329728</t>
  </si>
  <si>
    <t>https://twitter.com/mellondavina</t>
  </si>
  <si>
    <t>https://twitter.com/SP12XX/status/906870012010414080</t>
  </si>
  <si>
    <t>Oh my gosh, this is amazing! https://t.co/x2p4BDpzoR</t>
  </si>
  <si>
    <t>https://twitter.com/QueenBeady/status/906870025612664832</t>
  </si>
  <si>
    <t>@Tesco @asda @Morrisons Business take note:We would not have stopped here,if not for free charging. https://t.co/KYy1kyYxMu @Pod_Point</t>
  </si>
  <si>
    <t>https://twitter.com/SESUK/status/906870039755849729</t>
  </si>
  <si>
    <t>https://twitter.com/SESUK</t>
  </si>
  <si>
    <t>https://twitter.com/roogs_17/status/906870053240541184</t>
  </si>
  <si>
    <t>dimensiond00r</t>
  </si>
  <si>
    <t>https://twitter.com/dimensiond00r/status/906870057904623616</t>
  </si>
  <si>
    <t>https://twitter.com/dimensiond00r</t>
  </si>
  <si>
    <t>@AldiUK #Freebiefriday please make my day</t>
  </si>
  <si>
    <t>https://twitter.com/roogs_17/status/906870112606720002</t>
  </si>
  <si>
    <t>RT @rabiah_as: How ghetto is this Hackney Tesco, they don't even sell Rachel's yogurts. Should've gone Waitrose ðŸ™„.</t>
  </si>
  <si>
    <t>2017-09-10 13:21 +00:00</t>
  </si>
  <si>
    <t>https://twitter.com/jivehackney/status/906870170131542016</t>
  </si>
  <si>
    <t>https://twitter.com/jivehackney</t>
  </si>
  <si>
    <t>https://twitter.com/Ginneraffe/status/906870192990547968</t>
  </si>
  <si>
    <t>https://twitter.com/Ginneraffe</t>
  </si>
  <si>
    <t>We found a massive sweet potato in Aldi, 57p for nearly 1kg of deliciousness https://t.co/VrsLGIhSPo</t>
  </si>
  <si>
    <t>https://twitter.com/miniatureperson/status/906870213832069120</t>
  </si>
  <si>
    <t>https://twitter.com/miniatureperson</t>
  </si>
  <si>
    <t>New gluten free find at Lidl! https://t.co/DHpUEg59Ug</t>
  </si>
  <si>
    <t>https://twitter.com/oatsodelicious/status/906870269129752576</t>
  </si>
  <si>
    <t>https://twitter.com/oatsodelicious</t>
  </si>
  <si>
    <t>@AldiUK The Aztec one is amazing</t>
  </si>
  <si>
    <t>https://twitter.com/Ginneraffe/status/906870277438664704</t>
  </si>
  <si>
    <t>@StevePoile @AldiUK This screams... https://t.co/yFPP4ubgMi</t>
  </si>
  <si>
    <t>https://twitter.com/JR_Texx/status/906870298863128576</t>
  </si>
  <si>
    <t>https://twitter.com/JR_Texx</t>
  </si>
  <si>
    <t>https://twitter.com/angiwass/status/906870326243598336</t>
  </si>
  <si>
    <t>@sainsburys Hi Steven, Mildenhall Suffolk.</t>
  </si>
  <si>
    <t>https://twitter.com/DanielVicsik/status/906870368048214019</t>
  </si>
  <si>
    <t>TheMattWain</t>
  </si>
  <si>
    <t>2017-09-10 13:22 +00:00</t>
  </si>
  <si>
    <t>https://twitter.com/TheMattWain/status/906870397609574403</t>
  </si>
  <si>
    <t>https://twitter.com/TheMattWain</t>
  </si>
  <si>
    <t>https://twitter.com/angiwass/status/906870417536765952</t>
  </si>
  <si>
    <t>https://twitter.com/SP12XX/status/906870429549191169</t>
  </si>
  <si>
    <t>@Morrisons  #OurBrandWin the cake ðŸš´ðŸ‚ðŸ¦ðŸ…</t>
  </si>
  <si>
    <t>https://twitter.com/SP12XX/status/906870430706704385</t>
  </si>
  <si>
    <t>https://twitter.com/doIIartrip/status/906870622579560450</t>
  </si>
  <si>
    <t>PRJoining_dots</t>
  </si>
  <si>
    <t>2017-09-10 13:23 +00:00</t>
  </si>
  <si>
    <t>https://twitter.com/PRJoining_dots/status/906870649460838401</t>
  </si>
  <si>
    <t>https://twitter.com/PRJoining_dots</t>
  </si>
  <si>
    <t>Cirencester, Cotswolds UK</t>
  </si>
  <si>
    <t>RT @linguistinrehab: .@Morrisons Do your cafes have a systematic problem with their dishwashers? Every time I visit half the cutlery is filâ€¦</t>
  </si>
  <si>
    <t>https://twitter.com/Im_Cheaper_/status/906870688123953153</t>
  </si>
  <si>
    <t>Kasiabesfud</t>
  </si>
  <si>
    <t>https://twitter.com/Kasiabesfud/status/906870755958411265</t>
  </si>
  <si>
    <t>https://twitter.com/Kasiabesfud</t>
  </si>
  <si>
    <t>.@PunterWatchUK at 5p a carrier bag who wouldn't make as much space as possible in the rucksack when in Waitrose. https://t.co/Sby0BRDBhs</t>
  </si>
  <si>
    <t>https://twitter.com/JonBartons/status/906870790171365376</t>
  </si>
  <si>
    <t>https://twitter.com/JonBartons</t>
  </si>
  <si>
    <t>When did I become this person that watches Strictly on catch up &amp;amp; gets excited about the new trolleys at Tesco... ðŸ‘µðŸ½</t>
  </si>
  <si>
    <t>2017-09-10 13:24 +00:00</t>
  </si>
  <si>
    <t>https://twitter.com/darbyos/status/906870942386802688</t>
  </si>
  <si>
    <t>https://twitter.com/darbyos</t>
  </si>
  <si>
    <t>Woman in front of me at Lidl is telling the guy at till her life story and he ain't even hiding the fact he gives 0 fucks ðŸ˜‚</t>
  </si>
  <si>
    <t>https://twitter.com/jibriI_17/status/906870981570039808</t>
  </si>
  <si>
    <t>https://twitter.com/jibriI_17</t>
  </si>
  <si>
    <t>@waitrose Nope - but it happens every time. I think it's really odd. 2 people trying to do an online shop and only 1 of us can see certain things.</t>
  </si>
  <si>
    <t>https://twitter.com/Dora1925/status/906870990524882944</t>
  </si>
  <si>
    <t>nataliia513</t>
  </si>
  <si>
    <t>https://twitter.com/nataliia513/status/906870994366803970</t>
  </si>
  <si>
    <t>https://twitter.com/nataliia513</t>
  </si>
  <si>
    <t>@sainsburys Hi Stephen. Sainsburys local, Martin Way, Morden. https://t.co/EtvF6u0CM8</t>
  </si>
  <si>
    <t>https://twitter.com/ToonArnie101/status/906871040340611074</t>
  </si>
  <si>
    <t>There's still chance to top up the fridge before Monday morning! You'll find us in your local Tesco ðŸ™Œ_x000D_
_x000D_
ðŸ‘‰ https://t.co/gtoA4rfWxb https://t.co/0SsLzbeQj7</t>
  </si>
  <si>
    <t>2017-09-10 13:25 +00:00</t>
  </si>
  <si>
    <t>https://twitter.com/haloodies/status/906871145911156737</t>
  </si>
  <si>
    <t>https://twitter.com/haloodies</t>
  </si>
  <si>
    <t>https://twitter.com/HevsTweets/status/906871156308889600</t>
  </si>
  <si>
    <t>https://twitter.com/HevsTweets</t>
  </si>
  <si>
    <t>https://twitter.com/nannyrose247/status/906871222205652992</t>
  </si>
  <si>
    <t>https://twitter.com/mariacaria123/status/906871226966183937</t>
  </si>
  <si>
    <t>https://twitter.com/mariacaria123</t>
  </si>
  <si>
    <t>https://twitter.com/lucyirv/status/906871257978884098</t>
  </si>
  <si>
    <t>https://twitter.com/lucyirv</t>
  </si>
  <si>
    <t>@waitrose just bought Bol salad jar at welcomebreak M5 to find no dressing inside. Raw veggies for Â£4 hardly appealing without dressing? https://t.co/g0VNeNFU56</t>
  </si>
  <si>
    <t>https://twitter.com/laurarangil/status/906871259513933824</t>
  </si>
  <si>
    <t>https://twitter.com/laurarangil</t>
  </si>
  <si>
    <t>@Morrisons @morrisons Maybe today I will get a response?</t>
  </si>
  <si>
    <t>https://twitter.com/asgjones/status/906871266941992961</t>
  </si>
  <si>
    <t>Asif I just spent half hour in Waitrose trying to decide what to eat #indecisive</t>
  </si>
  <si>
    <t>https://twitter.com/KieronPalajegan/status/906871321791000576</t>
  </si>
  <si>
    <t>https://twitter.com/KieronPalajegan</t>
  </si>
  <si>
    <t>@AldiUK Palm Leaves ðŸŒ´ https://t.co/u82Tb7wqXN</t>
  </si>
  <si>
    <t>https://twitter.com/mariacaria123/status/906871350740086784</t>
  </si>
  <si>
    <t>ali_judan</t>
  </si>
  <si>
    <t>https://twitter.com/ali_judan/status/906871369958346752</t>
  </si>
  <si>
    <t>https://twitter.com/ali_judan</t>
  </si>
  <si>
    <t>@TheCoeliacSloth I noticed this is tesco the other day, I looked at all their icings and they all say GF on the back so why do a specific GF one!</t>
  </si>
  <si>
    <t>https://twitter.com/CoeliacSanc/status/906871374517501954</t>
  </si>
  <si>
    <t>@A1KiltHire @johnlewisretail They did accept them, after the salesman checked with 4 people. And I didn't know that the â‚¬ was legal tender in the UK. Poor training.</t>
  </si>
  <si>
    <t>2017-09-10 13:26 +00:00</t>
  </si>
  <si>
    <t>https://twitter.com/hushy1/status/906871491270254592</t>
  </si>
  <si>
    <t>https://twitter.com/hushy1</t>
  </si>
  <si>
    <t>@waitrose And even if I search for something that comes up on the other computer, I get nothing. It's like you don't want me to have what I want...ðŸ˜</t>
  </si>
  <si>
    <t>https://twitter.com/Dora1925/status/906871521477627905</t>
  </si>
  <si>
    <t>Items from lidl baby event: https://t.co/J7qIJw4X0N via @YouTube</t>
  </si>
  <si>
    <t>https://twitter.com/poundprincess/status/906871551924031488</t>
  </si>
  <si>
    <t>https://twitter.com/poundprincess</t>
  </si>
  <si>
    <t>I'm at @Sainsburys in Sutton, Greater London https://t.co/yYQbkkSKJq</t>
  </si>
  <si>
    <t>2017-09-10 13:27 +00:00</t>
  </si>
  <si>
    <t>https://twitter.com/AndrewRolph/status/906871634245701632</t>
  </si>
  <si>
    <t>Aldi is launching Jo Malone-style luxury reed diffusers for just Â£3.99 https://t.co/YkPBgBuhxN https://t.co/TMqH9Rr9sQ</t>
  </si>
  <si>
    <t>https://twitter.com/HollyH_Author/status/906871691720216577</t>
  </si>
  <si>
    <t>https://twitter.com/HollyH_Author</t>
  </si>
  <si>
    <t>SunriseðŸŒ… ~~_x000D_
Here's another look at yesterday's beat, using products from aldiuk lacura make upâ€¦ https://t.co/rgSAxpAyPY</t>
  </si>
  <si>
    <t>https://twitter.com/ZaraLouU/status/906871763493154816</t>
  </si>
  <si>
    <t>https://twitter.com/ZaraLouU</t>
  </si>
  <si>
    <t>Can't quite put my finger on which brand of crisps #Aldi have ripped off here....ðŸ˜‚ #NoFucksGiven https://t.co/yGGZBoDkLg</t>
  </si>
  <si>
    <t>https://twitter.com/LiamHamer/status/906871782375862273</t>
  </si>
  <si>
    <t>https://twitter.com/LiamHamer</t>
  </si>
  <si>
    <t>Mother really wasn't a fan of me bellowing "TRACY MACE" whilst looking for her in Morrisons</t>
  </si>
  <si>
    <t>https://twitter.com/Aaron_Mace/status/906871788075876353</t>
  </si>
  <si>
    <t>https://twitter.com/Aaron_Mace</t>
  </si>
  <si>
    <t>Big thanks to @Tesco for messing up the online shopping order and making me and my hangover deal with a mother on a rager this afternoon ðŸ‘Œ</t>
  </si>
  <si>
    <t>https://twitter.com/TheRealZdah/status/906871847802810369</t>
  </si>
  <si>
    <t>https://twitter.com/TheRealZdah</t>
  </si>
  <si>
    <t>We all know how vocal I am when my mango is bad so today @Tesco, I'm giving you props. What an amazing packðŸ¤— #mangolove https://t.co/jmFWN2SMRe</t>
  </si>
  <si>
    <t>https://twitter.com/adiaryofachik/status/906871859114901504</t>
  </si>
  <si>
    <t>https://twitter.com/adiaryofachik</t>
  </si>
  <si>
    <t>My online @asda groceries Delivery has been cancelled by the swansea store. Authorised by the bank though! Due to "technical issues" WHAT!?</t>
  </si>
  <si>
    <t>2017-09-10 13:28 +00:00</t>
  </si>
  <si>
    <t>https://twitter.com/KayAugustus/status/906871895169085440</t>
  </si>
  <si>
    <t>https://twitter.com/KayAugustus</t>
  </si>
  <si>
    <t>EVERY PENNY COUNTS!! :) https://t.co/9NrcSosF9R</t>
  </si>
  <si>
    <t>https://twitter.com/chrisjones0151/status/906871955051212800</t>
  </si>
  <si>
    <t>https://twitter.com/chrisjones0151</t>
  </si>
  <si>
    <t>julia_reid</t>
  </si>
  <si>
    <t>https://twitter.com/julia_reid/status/906871965604093953</t>
  </si>
  <si>
    <t>https://twitter.com/julia_reid</t>
  </si>
  <si>
    <t>Calne</t>
  </si>
  <si>
    <t>@AldiUK Leaf print is super</t>
  </si>
  <si>
    <t>https://twitter.com/ribbons1978/status/906871993299034113</t>
  </si>
  <si>
    <t>@Tesco I thought the charity round up on my shopping was by consent? Till operator did not ask me in Didcot store and only saw once home</t>
  </si>
  <si>
    <t>https://twitter.com/alistairds/status/906872015923150848</t>
  </si>
  <si>
    <t>https://twitter.com/alistairds</t>
  </si>
  <si>
    <t>Why is @AldiUK Blackfriars in NUL always a complete tip. Empty and messy shelves, no bags at checkout and inconsistent service #poorshow</t>
  </si>
  <si>
    <t>https://twitter.com/Ben_zilla/status/906872041927839745</t>
  </si>
  <si>
    <t>https://twitter.com/Ben_zilla</t>
  </si>
  <si>
    <t>#DoughnutLickYourLips challenge completed #morrisons #jamdoughnut #yum https://t.co/yoVLB1KEFW</t>
  </si>
  <si>
    <t>https://twitter.com/HillisDx/status/906872049381072898</t>
  </si>
  <si>
    <t>https://twitter.com/HillisDx</t>
  </si>
  <si>
    <t>https://twitter.com/lucyirv/status/906872053332107264</t>
  </si>
  <si>
    <t>Go team @Tesco #GreatNorthRun #NationalCharityPartnership @DiabetesUK @TheBHF @comeonLDT @BiancaOD17 @JennaHWork https://t.co/D8lNyuDhFQ</t>
  </si>
  <si>
    <t>https://twitter.com/HolliKTNCP/status/906872099557576704</t>
  </si>
  <si>
    <t>@Morrisons We were in at about 11.40am. always seems to be the same on a Sunday with regards to staffing levels. #well done to those stuff again</t>
  </si>
  <si>
    <t>https://twitter.com/poolmonkey/status/906872121737056256</t>
  </si>
  <si>
    <t>Absolutely disgusted with @Tesco Bar Hill today. My wheelchair bound mother goes to do her shopping once a month to stay independent 1/5</t>
  </si>
  <si>
    <t>2017-09-10 13:29 +00:00</t>
  </si>
  <si>
    <t>https://twitter.com/x_lemmilove/status/906872141655805953</t>
  </si>
  <si>
    <t>https://twitter.com/x_lemmilove</t>
  </si>
  <si>
    <t>@AldiUK Chicken soup</t>
  </si>
  <si>
    <t>https://twitter.com/lucyirv/status/906872189332475904</t>
  </si>
  <si>
    <t>@spackmc @BarumDean @Canadians4Leave @therealist29i If Aldi need the EU, why are they expanding? ðŸ™Š</t>
  </si>
  <si>
    <t>https://twitter.com/danidotx/status/906872219900444673</t>
  </si>
  <si>
    <t>Do you recognise him? We're appealing for information to assist in an investigation at ASDA #CALDICOT. Ref: 1700343473._x000D_
#PC1496 https://t.co/V7SMVMC8Al</t>
  </si>
  <si>
    <t>https://twitter.com/gpchepstow/status/906872257099825155</t>
  </si>
  <si>
    <t>https://twitter.com/gpchepstow</t>
  </si>
  <si>
    <t>Yet today she went and was told she cannot access the upstairs of the store due to the lift being out of service for 2 weeks! @Tesco 2/5</t>
  </si>
  <si>
    <t>https://twitter.com/x_lemmilove/status/906872280109772800</t>
  </si>
  <si>
    <t>@seethelizards As @markspight said, Morrisons often have one beer at Â£1 a bottle, usually either Marstons or GK</t>
  </si>
  <si>
    <t>https://twitter.com/oldmudgie/status/906872280541691905</t>
  </si>
  <si>
    <t>@asda you have definitely  watered down your washing up liquid ðŸ™„</t>
  </si>
  <si>
    <t>https://twitter.com/bakesyido/status/906872316340162560</t>
  </si>
  <si>
    <t>https://twitter.com/bakesyido</t>
  </si>
  <si>
    <t>https://twitter.com/greensmith68/status/906872346061008896</t>
  </si>
  <si>
    <t>Staff said she could use their lift but @Tesco duty manager refused and was unapologetic. It takes her 50 minutes in a taxi to get 3/5</t>
  </si>
  <si>
    <t>https://twitter.com/x_lemmilove/status/906872367091212289</t>
  </si>
  <si>
    <t>It was about bloody time I left waitroseðŸ˜…</t>
  </si>
  <si>
    <t>https://twitter.com/ConnorMillward/status/906872375236546560</t>
  </si>
  <si>
    <t>https://twitter.com/ConnorMillward</t>
  </si>
  <si>
    <t>This story caused a huge debate in our comments section https://t.co/qQGmA6ZalS</t>
  </si>
  <si>
    <t>2017-09-10 13:30 +00:00</t>
  </si>
  <si>
    <t>https://twitter.com/getreading/status/906872390889693184</t>
  </si>
  <si>
    <t>https://twitter.com/getreading</t>
  </si>
  <si>
    <t>Pop the kettle on, you're going to love @SainsburysMag's raspberry ripple cheesecake blondiesðŸ˜ Get the recipe: https://t.co/vPeMCxYoa9 https://t.co/veAj7sj31Q</t>
  </si>
  <si>
    <t>https://twitter.com/sainsburys/status/906872391623733248</t>
  </si>
  <si>
    <t>#gutted ain't the word just been in my #ASDA #asda and they not stocking my coffee anymore #rappor #sobsob https://t.co/DTNHmlacAA</t>
  </si>
  <si>
    <t>https://twitter.com/SecretShopper16/status/906872394974982144</t>
  </si>
  <si>
    <t>https://twitter.com/SecretShopper16</t>
  </si>
  <si>
    <t>https://twitter.com/dudley_gemma1/status/906872396283564036</t>
  </si>
  <si>
    <t>https://twitter.com/itsme70s/status/906872401929150464</t>
  </si>
  <si>
    <t>Having the free from garlic &amp;amp; herb soft cheese from sainsburys on toast for lunch and I'm in garlic heaven. It's soo good ðŸ˜</t>
  </si>
  <si>
    <t>https://twitter.com/Mermaid_blogs/status/906872404588318725</t>
  </si>
  <si>
    <t>@BarcaJim Tesco at it too https://t.co/CFreCXp2J5</t>
  </si>
  <si>
    <t>https://twitter.com/adamc1986/status/906872418840522752</t>
  </si>
  <si>
    <t>https://twitter.com/adamc1986</t>
  </si>
  <si>
    <t>There and back in a taxi. I'm absolutely appalled and none of our family will ever be using @Tesco again and will be giving all of our 4/5</t>
  </si>
  <si>
    <t>https://twitter.com/x_lemmilove/status/906872449844817922</t>
  </si>
  <si>
    <t xml:space="preserve">RT @gpchepstow: Do you recognise him? We're appealing for information to assist in an investigation at ASDA #CALDICOT. Ref: 1700343â€¦ </t>
  </si>
  <si>
    <t>https://twitter.com/avonspurs/status/906872456534794240</t>
  </si>
  <si>
    <t>https://twitter.com/avonspurs</t>
  </si>
  <si>
    <t>@MovingToMontana @thedanwhite @StopFundingHate @sainsburys @nectar That is an awesome idea!</t>
  </si>
  <si>
    <t>https://twitter.com/ColinMackay/status/906872474259918848</t>
  </si>
  <si>
    <t>Business to disabled friendly companies and not @Tesco anymore! Beyond disappointed with yourselves! 5/5 #complaint</t>
  </si>
  <si>
    <t>https://twitter.com/x_lemmilove/status/906872547727245312</t>
  </si>
  <si>
    <t>https://twitter.com/Jade_Joynes/status/906872552227733504</t>
  </si>
  <si>
    <t>https://twitter.com/Jade_Joynes</t>
  </si>
  <si>
    <t>Which gift would you like from our @waitrose collection? Vote to let us know and you could win your favourite: https://t.co/uHxHHZVwyx #WDYT https://t.co/gC7d5f7qE4</t>
  </si>
  <si>
    <t>https://twitter.com/AppMaybe/status/906872556564729857</t>
  </si>
  <si>
    <t>You know it's almost Christmas when Tesco start selling their festive bleach. #MulledSpice https://t.co/BpjT71yDtU</t>
  </si>
  <si>
    <t>https://twitter.com/chuckthomasuk/status/906872565746028544</t>
  </si>
  <si>
    <t>https://twitter.com/chuckthomasuk</t>
  </si>
  <si>
    <t>Next up on the @johnlewisretail chefs stage at @OnBlackheath is the phenomenal @markschef and Sue Stinchcombe from @EckingtonManor</t>
  </si>
  <si>
    <t>2017-09-10 13:31 +00:00</t>
  </si>
  <si>
    <t>https://twitter.com/CopperInk/status/906872636898234370</t>
  </si>
  <si>
    <t>Here's @Nectar on the front page of the Mail again today - with @JohnLewisRetail @MarksandSpencer &amp;amp; @BootsUK prominently featured... https://t.co/LtzjnO0kiL</t>
  </si>
  <si>
    <t>https://twitter.com/StopFundingHate/status/906872681328463872</t>
  </si>
  <si>
    <t>Great to see the @macmillancancer @macmillancoffee window in my local @marksandspencer https://t.co/efPRyU3fUN</t>
  </si>
  <si>
    <t>https://twitter.com/C_Singlehurst/status/906872734055100416</t>
  </si>
  <si>
    <t>https://twitter.com/TyranixDread/status/906872740577243137</t>
  </si>
  <si>
    <t>Tesco substitutions are getting stranger! ðŸ˜¸#tesco https://t.co/kzBzUJK7M3</t>
  </si>
  <si>
    <t>https://twitter.com/MoonCat86/status/906872771434520577</t>
  </si>
  <si>
    <t>https://twitter.com/MoonCat86</t>
  </si>
  <si>
    <t xml:space="preserve">RT @StopFundingHate: Here's @Nectar on the front page of the Mail again today - with @JohnLewisRetail @MarksandSpencer &amp;amp; @BootsUK prominâ€¦ </t>
  </si>
  <si>
    <t>https://twitter.com/rowenavalerie/status/906872787008147456</t>
  </si>
  <si>
    <t>https://twitter.com/rowenavalerie</t>
  </si>
  <si>
    <t>2017-09-10 13:32 +00:00</t>
  </si>
  <si>
    <t>https://twitter.com/abbiewilkinsonn/status/906872930587508736</t>
  </si>
  <si>
    <t>https://twitter.com/abbiewilkinsonn</t>
  </si>
  <si>
    <t>@TarnRichardson I'm making up for it by now consuming a #Lidl version of a Marathon/Snickers. Nomnom While eying my #WIP with distrust LOL x</t>
  </si>
  <si>
    <t>TarnRichardson</t>
  </si>
  <si>
    <t>https://twitter.com/Thecushionlady/status/906872930625314821</t>
  </si>
  <si>
    <t>https://twitter.com/Thecushionlady</t>
  </si>
  <si>
    <t>@AldiUK @Louigi79 All they do @Louigi79  is fob you of in the DM, waste of time</t>
  </si>
  <si>
    <t>https://twitter.com/ScottGuest79/status/906872962858582016</t>
  </si>
  <si>
    <t>https://twitter.com/ScottGuest79</t>
  </si>
  <si>
    <t>@AsdaServiceTeam any reason Ruislip Asda doesn't have loose plums and peaches? I hate the plastic waste of all the pre packaged ones https://t.co/46shlsHZgh</t>
  </si>
  <si>
    <t>https://twitter.com/hellofromchris/status/906873048363663360</t>
  </si>
  <si>
    <t>https://twitter.com/hellofromchris</t>
  </si>
  <si>
    <t>@Bodenclothing @johnlewisretail Glasgow!</t>
  </si>
  <si>
    <t>https://twitter.com/onelisaking/status/906873101648097280</t>
  </si>
  <si>
    <t>https://twitter.com/onelisaking</t>
  </si>
  <si>
    <t>https://twitter.com/CallumXPaxford/status/906873123051630593</t>
  </si>
  <si>
    <t>https://twitter.com/CallumXPaxford</t>
  </si>
  <si>
    <t>@markschef and Sue Stinchcombe on the @johnlewisretail stage right now here at @OnBlackheath - MasterChef and GBM chefs; amazing! https://t.co/dygVK29fav</t>
  </si>
  <si>
    <t>2017-09-10 13:33 +00:00</t>
  </si>
  <si>
    <t>https://twitter.com/CopperInk/status/906873192244969472</t>
  </si>
  <si>
    <t>Dear @Tesco, plastic wrapped veg and fruit is so much over-packaging, unnecessary and wasteful. ðŸ‘ŽðŸ» https://t.co/sMMErVMKSL</t>
  </si>
  <si>
    <t>https://twitter.com/daeijan/status/906873196107980801</t>
  </si>
  <si>
    <t>https://twitter.com/daeijan</t>
  </si>
  <si>
    <t>Weekend made getting to congratulate @Seani_Maguire_  on his first goal in Tesco ðŸ’¯ðŸ”¥ðŸ”¥ðŸ”¥</t>
  </si>
  <si>
    <t>https://twitter.com/MrDolan86/status/906873223366705152</t>
  </si>
  <si>
    <t>https://twitter.com/MrDolan86</t>
  </si>
  <si>
    <t>https://twitter.com/red_m0nst3r/status/906873232300666880</t>
  </si>
  <si>
    <t>RT @Adgeodoc1972: @SteveW88 @Coventry_City Just park in Tesco mate-save yourself some brass!ðŸ‘</t>
  </si>
  <si>
    <t>https://twitter.com/CoventryUpdate/status/906873234875752449</t>
  </si>
  <si>
    <t>@mrmarksteel A sign warning of low flying owls. Johnny Depp has been spotted in Waitrose Several times.</t>
  </si>
  <si>
    <t>https://twitter.com/MansonMike/status/906873246024380416</t>
  </si>
  <si>
    <t>https://twitter.com/MansonMike</t>
  </si>
  <si>
    <t>https://twitter.com/Manikally_Kaos/status/906873253620154369</t>
  </si>
  <si>
    <t>https://twitter.com/Manikally_Kaos</t>
  </si>
  <si>
    <t>@Morrisons  #OurBrandWin 'the cake'</t>
  </si>
  <si>
    <t>https://twitter.com/Manikally_Kaos/status/906873254672863232</t>
  </si>
  <si>
    <t>@AldiUK I didn't retain the receipt. Never had any reason to before. Will be avoiding these products in the future but won't avoid the store.</t>
  </si>
  <si>
    <t>https://twitter.com/teamaskins/status/906873256354963461</t>
  </si>
  <si>
    <t>@fnafilms the world food Isle in Gateshead Tesco just great.</t>
  </si>
  <si>
    <t>https://twitter.com/Mysterel/status/906873257370021889</t>
  </si>
  <si>
    <t>https://twitter.com/Mysterel</t>
  </si>
  <si>
    <t>How can one 42" jacket be so different in size to another 42" in same style @marksandspencer ? 3rd journey into town...love shopping me</t>
  </si>
  <si>
    <t>https://twitter.com/JrichardsonJoe/status/906873274713427969</t>
  </si>
  <si>
    <t>https://twitter.com/JrichardsonJoe</t>
  </si>
  <si>
    <t>@gonortheast can you tell me when the next 9 bus will arrive at Boldon ASDA?</t>
  </si>
  <si>
    <t>gonortheast</t>
  </si>
  <si>
    <t>https://twitter.com/RobboWB/status/906873280589688832</t>
  </si>
  <si>
    <t>https://twitter.com/RobboWB</t>
  </si>
  <si>
    <t>@Morrisons @xxRachxx Sugar I like mine sweet ðŸ˜‹</t>
  </si>
  <si>
    <t>https://twitter.com/lorrakate/status/906873337045028865</t>
  </si>
  <si>
    <t>https://twitter.com/lorrakate</t>
  </si>
  <si>
    <t>@Wulfnoth @johnlewisretail Interesting that the more open-minded businesses in Scotland have no problem in accepting Bank of England notes ðŸ˜‰</t>
  </si>
  <si>
    <t>https://twitter.com/hushy1/status/906873351838289920</t>
  </si>
  <si>
    <t>https://twitter.com/lorrakate/status/906873352316481536</t>
  </si>
  <si>
    <t>Can of Lidl beer ðŸ˜‚ https://t.co/gLsXcJoH49</t>
  </si>
  <si>
    <t>https://twitter.com/lu_elissa/status/906873372331692032</t>
  </si>
  <si>
    <t>https://twitter.com/lu_elissa</t>
  </si>
  <si>
    <t>Looking 4 a fab read get down to any one of 800 Tesco branches nationwide and pick up a copy of #TheSister for just Â£2 by @Fab_fiction</t>
  </si>
  <si>
    <t>2017-09-10 13:34 +00:00</t>
  </si>
  <si>
    <t>https://twitter.com/afcwheels/status/906873440732409857</t>
  </si>
  <si>
    <t>https://twitter.com/afcwheels</t>
  </si>
  <si>
    <t>https://twitter.com/Dorianlynskey/status/906873492297187328</t>
  </si>
  <si>
    <t>https://twitter.com/Dorianlynskey</t>
  </si>
  <si>
    <t>retiredtapper</t>
  </si>
  <si>
    <t>https://twitter.com/retiredtapper/status/906873503412047873</t>
  </si>
  <si>
    <t>https://twitter.com/retiredtapper</t>
  </si>
  <si>
    <t>@Tesco Can we join them together? My husbands was a colleague one &amp;amp; mine was additional in my own name but separate account.</t>
  </si>
  <si>
    <t>https://twitter.com/lildirky/status/906873541236273152</t>
  </si>
  <si>
    <t>@johnlewisretail will you ever stock the Bose 30 soundwave floor stand? Retails at Â£139.99. Or can you order it in for us....... in black!!</t>
  </si>
  <si>
    <t>https://twitter.com/angelicjane03/status/906873598396289024</t>
  </si>
  <si>
    <t>https://twitter.com/angelicjane03</t>
  </si>
  <si>
    <t>@marksandspencer @QueenBeady @phasesofrobyn @eBay_UK @MissSelfridge I also just bought very similar from Primark ðŸ˜Š</t>
  </si>
  <si>
    <t>https://twitter.com/kirstyleannee92/status/906873622412873728</t>
  </si>
  <si>
    <t>https://twitter.com/kirstyleannee92</t>
  </si>
  <si>
    <t>@sainsburys Replied.</t>
  </si>
  <si>
    <t>2017-09-10 13:35 +00:00</t>
  </si>
  <si>
    <t>https://twitter.com/B_Lachani/status/906873643954786304</t>
  </si>
  <si>
    <t>@thedanwhite @MovingToMontana @StopFundingHate @sainsburys @nectar I asked nectar to send my unused points to Oxfam</t>
  </si>
  <si>
    <t>https://twitter.com/NicolaSewell/status/906873666197180422</t>
  </si>
  <si>
    <t>https://twitter.com/NicolaSewell</t>
  </si>
  <si>
    <t>@Tesco just wanted to say Stacy at Kettering extra in opticians is fantastic xx</t>
  </si>
  <si>
    <t>https://twitter.com/MrsB6574/status/906873713227911169</t>
  </si>
  <si>
    <t>https://twitter.com/MrsB6574</t>
  </si>
  <si>
    <t>@JrichardsonJoe @marksandspencer @JrichardsonJoe Is that your biggest worry #FirstWorldProblems #WhenAreYouGoingToFollowMeBack #IWantToInterviewYouForWalshWeekly</t>
  </si>
  <si>
    <t>https://twitter.com/OneWalshMeister/status/906873719699787776</t>
  </si>
  <si>
    <t>https://twitter.com/OneWalshMeister</t>
  </si>
  <si>
    <t>RT @JrichardsonJoe: How can one 42" jacket be so different in size to another 42" in same style @marksandspencer ? 3rd journey into town...â€¦</t>
  </si>
  <si>
    <t>https://twitter.com/OneWalshMeister/status/906873736942551040</t>
  </si>
  <si>
    <t>Tiny little lovely things ðŸ’ (PSA: these bad boys were Â£2 from @aldiuk ðŸ‘ðŸ½ As if I needed an excuse to fill my flat â€¦ https://t.co/qAA44AeMhA https://t.co/dg2yQAfQDe</t>
  </si>
  <si>
    <t>https://twitter.com/gabriellarosiem/status/906873744689426433</t>
  </si>
  <si>
    <t>https://twitter.com/gabriellarosiem</t>
  </si>
  <si>
    <t>https://twitter.com/JadeCollis1/status/906873815250165763</t>
  </si>
  <si>
    <t>https://twitter.com/JadeCollis1</t>
  </si>
  <si>
    <t>@MissSherwood oh sweet lord ðŸ˜ https://t.co/3ILPT1mavT</t>
  </si>
  <si>
    <t>MissSherwood</t>
  </si>
  <si>
    <t>https://twitter.com/ShyRetiringType/status/906873820367253505</t>
  </si>
  <si>
    <t>https://twitter.com/ShyRetiringType</t>
  </si>
  <si>
    <t>@fnafilms Morrisons in Byker had some African and South American veg in that I had to Google once.</t>
  </si>
  <si>
    <t>https://twitter.com/Mysterel/status/906873893352337409</t>
  </si>
  <si>
    <t>2017-09-10 13:36 +00:00</t>
  </si>
  <si>
    <t>https://twitter.com/EmilyMarabella/status/906873906803421186</t>
  </si>
  <si>
    <t>https://twitter.com/EmilyMarabella</t>
  </si>
  <si>
    <t>In the time I've been telling myself not to go to Tesco, I could have driven to Tesco ðŸ¤¦ðŸ¼â€â™€ï¸ðŸ¤¦ðŸ¼â€â™€ï¸</t>
  </si>
  <si>
    <t>https://twitter.com/vulcanicity/status/906873956061384704</t>
  </si>
  <si>
    <t>https://twitter.com/vulcanicity</t>
  </si>
  <si>
    <t>@Morrisons #OurBrandWin. "Cake"</t>
  </si>
  <si>
    <t>https://twitter.com/nannyrose247/status/906873957428723713</t>
  </si>
  <si>
    <t>We had a chat about this last month @sainsburys - so why is your brand still being published in this racist propaganda rag? @nectar https://t.co/zvnAyvnC82</t>
  </si>
  <si>
    <t>https://twitter.com/peprice/status/906873997098438656</t>
  </si>
  <si>
    <t>https://twitter.com/peprice</t>
  </si>
  <si>
    <t>@jessicafjdougan Tesco got people's backs âœŒðŸ» https://t.co/5WwoVhcnfI</t>
  </si>
  <si>
    <t>jessicafjdougan</t>
  </si>
  <si>
    <t>https://twitter.com/EbrillRhosyn/status/906874054946299904</t>
  </si>
  <si>
    <t>https://twitter.com/EbrillRhosyn</t>
  </si>
  <si>
    <t>Amy Murray Tesco worker and USDAW EC mber (personal capacity) tells #nssn #TUC17 rally about the struggles of retail workers https://t.co/xXDcnClnIm</t>
  </si>
  <si>
    <t>https://twitter.com/Socialist_party/status/906874103218544640</t>
  </si>
  <si>
    <t>https://twitter.com/Socialist_party</t>
  </si>
  <si>
    <t>@JLcustserv @johnlewisretail Claire - despite Stuart Richie's assurance yday that you would resolve for tday; you didn't. Do you wanna resolve this mess?</t>
  </si>
  <si>
    <t>https://twitter.com/Jesperwf/status/906874109497397250</t>
  </si>
  <si>
    <t xml:space="preserve">RT @CopperInk: @markschef and Sue Stinchcombe on the @johnlewisretail stage right now here at @OnBlackheath - MasterChef and GBM câ€¦ </t>
  </si>
  <si>
    <t>2017-09-10 13:37 +00:00</t>
  </si>
  <si>
    <t>https://twitter.com/OnBlackheath/status/906874162182082560</t>
  </si>
  <si>
    <t>@Tesco Rather go Asda</t>
  </si>
  <si>
    <t>https://twitter.com/Oliver_Hallam/status/906874181274554369</t>
  </si>
  <si>
    <t>https://twitter.com/Oliver_Hallam</t>
  </si>
  <si>
    <t>Mouthwatering selection of clearance goods in @Tesco #Trowbridge today including a battered pizza, loose Yorkshires and some shop fixtures. https://t.co/aHn1vq5D8q</t>
  </si>
  <si>
    <t>https://twitter.com/PilgrimsFT/status/906874240980451328</t>
  </si>
  <si>
    <t>https://twitter.com/PilgrimsFT</t>
  </si>
  <si>
    <t>#Asda #discrimination #Walmart #MenDoClean @asda @AsdaServiceTeam @Walmart is it #MaleDiscrimination or #GayDiscrimination #LGBT https://t.co/XDSBbbCS0M</t>
  </si>
  <si>
    <t>https://twitter.com/lee3993/status/906874264493621250</t>
  </si>
  <si>
    <t>I've hit an age (albeit maybe too young) where all I want to do is buy pyjamas and cashmere jumpers from @marksandspencer ðŸ‘µðŸ¼</t>
  </si>
  <si>
    <t>2017-09-10 13:38 +00:00</t>
  </si>
  <si>
    <t>https://twitter.com/LisaKirsten/status/906874485269299201</t>
  </si>
  <si>
    <t>https://twitter.com/LisaKirsten</t>
  </si>
  <si>
    <t>Good to see Sainsbury's in Angel promoting bicycle delivery. Hopefully fewer will drive to this zone 1 store https://t.co/rup5k5auh3</t>
  </si>
  <si>
    <t>https://twitter.com/JamesNonchalant/status/906874517288574976</t>
  </si>
  <si>
    <t>https://twitter.com/JamesNonchalant</t>
  </si>
  <si>
    <t>Frustrating that @Tesco does not stock #organic espresso</t>
  </si>
  <si>
    <t>https://twitter.com/AngeloStarkUK/status/906874588155478016</t>
  </si>
  <si>
    <t>https://twitter.com/AngeloStarkUK</t>
  </si>
  <si>
    <t>@rachelhanley_x @Tesco But it's September! Halloween hasn't even happened yet!</t>
  </si>
  <si>
    <t>rachelhanley_x</t>
  </si>
  <si>
    <t>https://twitter.com/theedougrugg/status/906874604668559360</t>
  </si>
  <si>
    <t>https://twitter.com/theedougrugg</t>
  </si>
  <si>
    <t>RT @ShadwellUnited: Thanks to @PendleSports and @Morrisons   New kit christened with a 2-0 win in @Wharfedale1976 league https://t.co/4QyqXâ€¦</t>
  </si>
  <si>
    <t>ShadwellUnited</t>
  </si>
  <si>
    <t>https://twitter.com/addrob95/status/906874605956202496</t>
  </si>
  <si>
    <t>https://twitter.com/addrob95</t>
  </si>
  <si>
    <t>Lisa_Benefit</t>
  </si>
  <si>
    <t>https://twitter.com/Lisa_Benefit/status/906874613820530688</t>
  </si>
  <si>
    <t>https://twitter.com/Lisa_Benefit</t>
  </si>
  <si>
    <t>@fnafilms I was in Morrisons Blaydon last night and they had some obscure Morretti. Tesco sells Delirium Tremens which is superb.</t>
  </si>
  <si>
    <t>https://twitter.com/Mysterel/status/906874642899628033</t>
  </si>
  <si>
    <t>2017-09-10 13:39 +00:00</t>
  </si>
  <si>
    <t>https://twitter.com/EdmundWest/status/906874667570532354</t>
  </si>
  <si>
    <t>@MovingToMontana @thedanwhite @StopFundingHate @sainsburys @nectar You're a top human ðŸ‘</t>
  </si>
  <si>
    <t>https://twitter.com/alicecapper94/status/906874689594814464</t>
  </si>
  <si>
    <t>https://twitter.com/jodieh1131/status/906874696716742656</t>
  </si>
  <si>
    <t>https://twitter.com/bridie4/status/906874726588534784</t>
  </si>
  <si>
    <t>Tesco mobile, where people moan at you for EE having poor signal ðŸ‘ŒðŸ»ðŸ‘</t>
  </si>
  <si>
    <t>https://twitter.com/JakeGibson96/status/906874765843066881</t>
  </si>
  <si>
    <t>https://twitter.com/JakeGibson96</t>
  </si>
  <si>
    <t>https://twitter.com/minilynn3/status/906874771736072197</t>
  </si>
  <si>
    <t>@larrymeath @Socialistdawn @Morrisons Send it back, why take a photo of it!</t>
  </si>
  <si>
    <t>https://twitter.com/llanciawn/status/906874795945578497</t>
  </si>
  <si>
    <t>https://twitter.com/llanciawn</t>
  </si>
  <si>
    <t>@Aldehulme Our local Tesco Express only sell the bags for life 10p, fucking fuming I was fuming...</t>
  </si>
  <si>
    <t>Aldehulme</t>
  </si>
  <si>
    <t>https://twitter.com/zw1875/status/906874811829428226</t>
  </si>
  <si>
    <t>https://twitter.com/zw1875</t>
  </si>
  <si>
    <t>Actually @Tesco is quite poor on organic produce choices online https://t.co/AseqJ2Pv9Y</t>
  </si>
  <si>
    <t>https://twitter.com/AngeloStarkUK/status/906874891588251648</t>
  </si>
  <si>
    <t>https://twitter.com/courtneyy_rose3/status/906874893257641984</t>
  </si>
  <si>
    <t>https://twitter.com/courtneyy_rose3</t>
  </si>
  <si>
    <t>2017-09-10 13:40 +00:00</t>
  </si>
  <si>
    <t>https://twitter.com/naila_choudhury/status/906874923053961216</t>
  </si>
  <si>
    <t>https://twitter.com/naila_choudhury</t>
  </si>
  <si>
    <t>30 @Nectar points is worth 15p (@Virgin_TrainsEC @sainsburys etc), the Mail on Sunday costs Â£1.70 but is only worth 15p #bargain ðŸ¤” https://t.co/SPerZwPZVI</t>
  </si>
  <si>
    <t>https://twitter.com/SaveECRewards/status/906874951889809409</t>
  </si>
  <si>
    <t>https://twitter.com/SaveECRewards</t>
  </si>
  <si>
    <t>RT @darlojones: @Morrisons equal opportunities for colour blind staff! https://t.co/OTdpuZCkv3</t>
  </si>
  <si>
    <t>darlojones</t>
  </si>
  <si>
    <t>https://twitter.com/MaidenSarah1/status/906874964120412160</t>
  </si>
  <si>
    <t>https://twitter.com/MaidenSarah1</t>
  </si>
  <si>
    <t>@LiamDrydenEtc @asda I mean... Is it not possible that this is a joke?</t>
  </si>
  <si>
    <t>https://twitter.com/JamieRitchieeee/status/906874982399139840</t>
  </si>
  <si>
    <t>https://twitter.com/JamieRitchieeee</t>
  </si>
  <si>
    <t>https://twitter.com/meganboothhh/status/906874983250620416</t>
  </si>
  <si>
    <t>https://twitter.com/meganboothhh</t>
  </si>
  <si>
    <t>kennychild</t>
  </si>
  <si>
    <t>https://twitter.com/kennychild/status/906875105271316480</t>
  </si>
  <si>
    <t>https://twitter.com/kennychild</t>
  </si>
  <si>
    <t>Roydon , Diss</t>
  </si>
  <si>
    <t>I'm at Marks &amp;amp; Spencer - @marksandspencer in Manchester https://t.co/nwdkddN02q</t>
  </si>
  <si>
    <t>2017-09-10 13:41 +00:00</t>
  </si>
  <si>
    <t>https://twitter.com/CorpsyAnn/status/906875177748889607</t>
  </si>
  <si>
    <t>https://twitter.com/CorpsyAnn</t>
  </si>
  <si>
    <t>https://twitter.com/JoeRees98/status/906875338361372673</t>
  </si>
  <si>
    <t>https://twitter.com/JoeRees98</t>
  </si>
  <si>
    <t>@AldiUK It doesn't matter it's only grapes ðŸ˜Š</t>
  </si>
  <si>
    <t>https://twitter.com/OhGodItsCarlos/status/906875353469276162</t>
  </si>
  <si>
    <t>The best John Lewis Black Friday deals 2017 https://t.co/BxiePfMud0 #technology</t>
  </si>
  <si>
    <t>https://twitter.com/TechNewsRT/status/906875365943115777</t>
  </si>
  <si>
    <t>https://twitter.com/TechNewsRT</t>
  </si>
  <si>
    <t>@WYPDavidHarland @Morrisons Good man flu cure... ðŸ¤”</t>
  </si>
  <si>
    <t>https://twitter.com/Hobbybobby/status/906875373169860608</t>
  </si>
  <si>
    <t>https://twitter.com/Hobbybobby</t>
  </si>
  <si>
    <t>@kirstyleannee92 @marksandspencer @phasesofrobyn @eBay_UK @MissSelfridge Ooh I wanna see, I wanna see!</t>
  </si>
  <si>
    <t>https://twitter.com/QueenBeady/status/906875400961318914</t>
  </si>
  <si>
    <t>francsaponaro</t>
  </si>
  <si>
    <t>2017-09-10 13:42 +00:00</t>
  </si>
  <si>
    <t>https://twitter.com/francsaponaro/status/906875473170505728</t>
  </si>
  <si>
    <t>https://twitter.com/francsaponaro</t>
  </si>
  <si>
    <t>Thanks to @exepicturehouse @CostaCoffee @johnlewisretail for yr raffle prizes for #CheeseRun in aid of dementia https://t.co/wzFhNEdThN</t>
  </si>
  <si>
    <t>https://twitter.com/awad_gina/status/906875477050187776</t>
  </si>
  <si>
    <t>https://twitter.com/awad_gina</t>
  </si>
  <si>
    <t>@SLATUKIP 14) Hornby wasn't even an active councillor at the time of the Tesco debate. His pub is in Bradley Fold, not actually part of Little Lever.</t>
  </si>
  <si>
    <t>https://twitter.com/justinionn/status/906875495773597696</t>
  </si>
  <si>
    <t>https://twitter.com/jemjemdwyer/status/906875562643386368</t>
  </si>
  <si>
    <t>Marks And Spencer M&amp;amp;S Shrug Bolero Tie Front With Cashmere Size 10UK Purple https://t.co/UW0lK3n5v8 #shopping #ebay https://t.co/Baddj7SE5G</t>
  </si>
  <si>
    <t>https://twitter.com/Marciana232/status/906875614627430400</t>
  </si>
  <si>
    <t>@Morrisons sweet #PopWin</t>
  </si>
  <si>
    <t>https://twitter.com/jemjemdwyer/status/906875631853604864</t>
  </si>
  <si>
    <t>Dad there's a time and place to talk to people.. aldi isn't one of them especially when it's busy afðŸ™„</t>
  </si>
  <si>
    <t>https://twitter.com/Louisehillxoxo/status/906875638690324480</t>
  </si>
  <si>
    <t>ðŸš¨This is not a drill ðŸš¨ people there is Christmas food in @sainsburys Darnley on 10th Sept ðŸ™ˆ https://t.co/uAyoNCPJrK</t>
  </si>
  <si>
    <t>2017-09-10 13:43 +00:00</t>
  </si>
  <si>
    <t>https://twitter.com/p_lunn/status/906875656759336960</t>
  </si>
  <si>
    <t>https://twitter.com/p_lunn</t>
  </si>
  <si>
    <t>@IamDV_ @asda It's 1am over here in Northern Ireland for all supermarkets and retail outlets</t>
  </si>
  <si>
    <t>https://twitter.com/ClassyAssyCarly/status/906875696454266880</t>
  </si>
  <si>
    <t>https://twitter.com/ClassyAssyCarly</t>
  </si>
  <si>
    <t>The best John Lewis Black Friday deals 2017 https://t.co/b0A9hGWAWL</t>
  </si>
  <si>
    <t>https://twitter.com/jetboxsol/status/906875733448036352</t>
  </si>
  <si>
    <t>https://twitter.com/jetboxsol</t>
  </si>
  <si>
    <t>BeamaBeorg</t>
  </si>
  <si>
    <t>https://twitter.com/BeamaBeorg/status/906875755665264640</t>
  </si>
  <si>
    <t>https://twitter.com/BeamaBeorg</t>
  </si>
  <si>
    <t>@Tesco Laindon, no plain bagels at all. No multi pack choc yazoo. No can of chicken in white sauce. No teriyaki Tesco sauce. More things too</t>
  </si>
  <si>
    <t>https://twitter.com/Joannachilds/status/906875792323497984</t>
  </si>
  <si>
    <t>Good old @Morrisons Typical F*** Up https://t.co/u5xUjV2FgM</t>
  </si>
  <si>
    <t>https://twitter.com/brianbunn59/status/906875824489615361</t>
  </si>
  <si>
    <t>https://twitter.com/brianbunn59</t>
  </si>
  <si>
    <t>Venturing to Tesco with Lauren and RosieðŸ˜Š</t>
  </si>
  <si>
    <t>https://twitter.com/jenaitkenheadxo/status/906875852792762368</t>
  </si>
  <si>
    <t>https://twitter.com/jenaitkenheadxo</t>
  </si>
  <si>
    <t>@Tesco Laindon, Essex (in case there's more than one)</t>
  </si>
  <si>
    <t>https://twitter.com/Joannachilds/status/906875854575296513</t>
  </si>
  <si>
    <t>2017-09-10 13:44 +00:00</t>
  </si>
  <si>
    <t>https://twitter.com/DawnAnn31/status/906875930328657922</t>
  </si>
  <si>
    <t>pinkjj27</t>
  </si>
  <si>
    <t>https://twitter.com/pinkjj27/status/906875940495609858</t>
  </si>
  <si>
    <t>https://twitter.com/pinkjj27</t>
  </si>
  <si>
    <t>RT @cp_1988: Been waiting 20 mins for a member of staff asda leechmeer @asda http://t.co/0LZuvE7Htc</t>
  </si>
  <si>
    <t>cp_1988</t>
  </si>
  <si>
    <t>https://twitter.com/atcicsettsi1980/status/906875990458200064</t>
  </si>
  <si>
    <t>https://twitter.com/atcicsettsi1980</t>
  </si>
  <si>
    <t>@meiiosis None of it looks peng. They look awful and you could probably buy better creps in asda</t>
  </si>
  <si>
    <t>meiiosis</t>
  </si>
  <si>
    <t>https://twitter.com/sarmadbdk/status/906876010183974912</t>
  </si>
  <si>
    <t>https://twitter.com/sarmadbdk</t>
  </si>
  <si>
    <t>@Morrisons #PotatoWin Answer: About 5,000 tonnes! #Win Fantastic giveaway. Following and retweeted. Thank you! x</t>
  </si>
  <si>
    <t>https://twitter.com/DawnAnn31/status/906876010536337409</t>
  </si>
  <si>
    <t>https://twitter.com/crjonty/status/906876071173378049</t>
  </si>
  <si>
    <t>https://twitter.com/crjonty</t>
  </si>
  <si>
    <t>Bought a blind from @johnlewisretail and the pattern isn't quite straight, so my boyfriend is having a right stress about cutting it. https://t.co/ZiAEYlbxlx</t>
  </si>
  <si>
    <t>https://twitter.com/lottyburns/status/906876086616772608</t>
  </si>
  <si>
    <t>https://twitter.com/lottyburns</t>
  </si>
  <si>
    <t>RT @chuckthomasuk: You know it's almost Christmas when Tesco start selling their festive bleach. #MulledSpice https://t.co/BpjT71yDtU</t>
  </si>
  <si>
    <t>https://twitter.com/thefamilyloop/status/906876089842245632</t>
  </si>
  <si>
    <t>https://twitter.com/thefamilyloop</t>
  </si>
  <si>
    <t>Tesco are already selling Christmas food so of course I just ate a tube of smarties the size of my forearm for lunch ðŸ˜‚ðŸ˜…ðŸ¤·ðŸ¼â€â™€ï¸</t>
  </si>
  <si>
    <t>https://twitter.com/xKateKatx/status/906876093847699456</t>
  </si>
  <si>
    <t>https://twitter.com/xKateKatx</t>
  </si>
  <si>
    <t>@hushy1 @johnlewisretail That's good to hear that they accepted it in the end.  The â‚¬ is also not legal tender.</t>
  </si>
  <si>
    <t>2017-09-10 13:45 +00:00</t>
  </si>
  <si>
    <t>https://twitter.com/A1KiltHire/status/906876166283423744</t>
  </si>
  <si>
    <t>RT @DWBee79: @ASPolice What they protesting this time? Another Tesco? Not enough Quinoa in Waitrose? Because there's a Y in the day!?</t>
  </si>
  <si>
    <t>https://twitter.com/milly605/status/906876188282454019</t>
  </si>
  <si>
    <t>https://twitter.com/milly605</t>
  </si>
  <si>
    <t>@QueenBeady @marksandspencer @phasesofrobyn @eBay_UK @MissSelfridge I'll take a photo when I get back tonight, give me until around 7pm ðŸ˜Š</t>
  </si>
  <si>
    <t>https://twitter.com/kirstyleannee92/status/906876189867900929</t>
  </si>
  <si>
    <t>@The1980sGirl @duranduran @MikeReadUK @SimonJCLeBON Wild Boys was playing in Asda this morning ðŸ˜Š</t>
  </si>
  <si>
    <t>The1980sGirl</t>
  </si>
  <si>
    <t>https://twitter.com/KellyWalker1972/status/906876215440666625</t>
  </si>
  <si>
    <t>https://twitter.com/KellyWalker1972</t>
  </si>
  <si>
    <t>Juv Shag still opposite Morrisons Taunton. @somersetbirds</t>
  </si>
  <si>
    <t>https://twitter.com/Csmbjh/status/906876376162164738</t>
  </si>
  <si>
    <t>@SkullsAndButter @AldiUK Try the peanut butter onesðŸ˜‹</t>
  </si>
  <si>
    <t>2017-09-10 13:46 +00:00</t>
  </si>
  <si>
    <t>https://twitter.com/cartwr19/status/906876442377687040</t>
  </si>
  <si>
    <t>zdseurope</t>
  </si>
  <si>
    <t>The best John Lewis Black Friday deals 2017 https://t.co/ogeKrtAORn</t>
  </si>
  <si>
    <t>https://twitter.com/zdseurope/status/906876454478270464</t>
  </si>
  <si>
    <t>https://twitter.com/zdseurope</t>
  </si>
  <si>
    <t>@Tesco You're also breaking consumer law by lying on your website saying the store has full disabled access including lifts for wheelchairs</t>
  </si>
  <si>
    <t>https://twitter.com/x_lemmilove/status/906876464099987456</t>
  </si>
  <si>
    <t>The best John Lewis Black Friday deals 2017 - https://t.co/Tz8Jedz7G7 #TechNews https://t.co/j1ayfuZREr</t>
  </si>
  <si>
    <t>https://twitter.com/the__tech_news/status/906876477626613760</t>
  </si>
  <si>
    <t>https://twitter.com/the__tech_news</t>
  </si>
  <si>
    <t>topmobilesbank</t>
  </si>
  <si>
    <t>The best John Lewis Black Friday deals 2017 https://t.co/b25VSyfN0Q</t>
  </si>
  <si>
    <t>https://twitter.com/topmobilesbank/status/906876506089115649</t>
  </si>
  <si>
    <t>https://twitter.com/topmobilesbank</t>
  </si>
  <si>
    <t>@AldiUK Tons or tonnes?</t>
  </si>
  <si>
    <t>https://twitter.com/ralphallison/status/906876540516016128</t>
  </si>
  <si>
    <t>https://twitter.com/ralphallison</t>
  </si>
  <si>
    <t>If you walked into Tesco and the cheese was Â£19 a pound...you wouldn't buy it...yet walk onto an 'International Market' in a small Oxfordshâ€¦</t>
  </si>
  <si>
    <t>https://twitter.com/mrwarfrog/status/906876565908332544</t>
  </si>
  <si>
    <t>https://twitter.com/mrwarfrog</t>
  </si>
  <si>
    <t>@SwanstonRobert @FayRipley My local Waitrose is a local Aldi ;-)</t>
  </si>
  <si>
    <t>2017-09-10 13:47 +00:00</t>
  </si>
  <si>
    <t>SwanstonRobert</t>
  </si>
  <si>
    <t>https://twitter.com/matofcourse/status/906876688495202305</t>
  </si>
  <si>
    <t>https://twitter.com/matofcourse</t>
  </si>
  <si>
    <t>@kirstyleannee92 @marksandspencer @phasesofrobyn @eBay_UK @MissSelfridge I can't wait ðŸ˜‚ðŸ˜‚ðŸ˜‚ðŸ˜‚</t>
  </si>
  <si>
    <t>https://twitter.com/QueenBeady/status/906876718132207617</t>
  </si>
  <si>
    <t>LGR_Reviews</t>
  </si>
  <si>
    <t>The best John Lewis Black Friday deals 2017 https://t.co/2sOfU7JzjC</t>
  </si>
  <si>
    <t>https://twitter.com/LGR_Reviews/status/906876721563160578</t>
  </si>
  <si>
    <t>https://twitter.com/LGR_Reviews</t>
  </si>
  <si>
    <t>@glutenfreescot @AldiUK @Aldi_Ireland Yes try the dark chocolate toffee ones there yummy</t>
  </si>
  <si>
    <t>https://twitter.com/olivenicoll/status/906876756862423040</t>
  </si>
  <si>
    <t>https://twitter.com/olivenicoll</t>
  </si>
  <si>
    <t>A bit of #unicorn #black #beer for #sundaydinner ðŸ»ðŸ˜Šmore #beers from @aldiuk https://t.co/O0fO2cBeTu https://t.co/hhklNDqdiy</t>
  </si>
  <si>
    <t>https://twitter.com/Chadders13/status/906876781600354309</t>
  </si>
  <si>
    <t>https://twitter.com/Chadders13</t>
  </si>
  <si>
    <t>@PrecipussCrafts Hi Katherine. pease can you confirm that this is the store you visited - https://t.co/LkvNKc9sxN ? Thanks, Sophie.</t>
  </si>
  <si>
    <t>PrecipussCrafts</t>
  </si>
  <si>
    <t>https://twitter.com/AsdaServiceTeam/status/906876816236957696</t>
  </si>
  <si>
    <t>https://twitter.com/TyranixDread/status/906876829436399618</t>
  </si>
  <si>
    <t>Kal3nThaPrince</t>
  </si>
  <si>
    <t>https://twitter.com/Kal3nThaPrince/status/906876843822915586</t>
  </si>
  <si>
    <t>https://twitter.com/Kal3nThaPrince</t>
  </si>
  <si>
    <t>My local Sainsbury's is laid out identically to the one in Lancaster and I feel so at home! ðŸ˜</t>
  </si>
  <si>
    <t>https://twitter.com/niyatiburde/status/906876852282818560</t>
  </si>
  <si>
    <t>https://twitter.com/niyatiburde</t>
  </si>
  <si>
    <t>Great offers from John Lewis_x000D_
_x000D_
These towels from Â£2!_x000D_
_x000D_
https://t.co/G8sZYH67gG_x000D_
_x000D_
#sale #discount #homedecor https://t.co/0i4mat8dNz</t>
  </si>
  <si>
    <t>https://twitter.com/elfeelgooddeals/status/906876854002438144</t>
  </si>
  <si>
    <t>@Morrisons Baby Groot.#DVDWin</t>
  </si>
  <si>
    <t>https://twitter.com/TyranixDread/status/906876854317015041</t>
  </si>
  <si>
    <t>PayAdvertising</t>
  </si>
  <si>
    <t>https://twitter.com/PayAdvertising/status/906876857089269760</t>
  </si>
  <si>
    <t>https://twitter.com/PayAdvertising</t>
  </si>
  <si>
    <t>The saga continues. If you want some furniture that you'll never get the chance to use, then buy from @marksandspencer #8weeksandcounting https://t.co/DErm0hft4N</t>
  </si>
  <si>
    <t>https://twitter.com/OwenHemsley/status/906876896323031042</t>
  </si>
  <si>
    <t>https://twitter.com/OwenHemsley</t>
  </si>
  <si>
    <t>@_alicelawrencex HAPPY BDAY ALICE!!! Love u more than cheese bites â¤ï¸ðŸ·âœ¨ ps. Tesco brownies on me next time xxx https://t.co/nhlj5malQA</t>
  </si>
  <si>
    <t>_alicelawrencex</t>
  </si>
  <si>
    <t>https://twitter.com/chloexheath/status/906876903956631552</t>
  </si>
  <si>
    <t>https://twitter.com/chloexheath</t>
  </si>
  <si>
    <t>@QueenBeady @marksandspencer @phasesofrobyn @eBay_UK @MissSelfridge I'm in Cardiff and it's belting it down I don't wanna get it out and get it wet for a photo ðŸ˜‚</t>
  </si>
  <si>
    <t>2017-09-10 13:48 +00:00</t>
  </si>
  <si>
    <t>https://twitter.com/kirstyleannee92/status/906876937150361600</t>
  </si>
  <si>
    <t xml:space="preserve">RT @sainsburys: Pop the kettle on, you're going to love @SainsburysMag's raspberry ripple cheesecake blondiesðŸ˜ Get the recipe:â€¦ </t>
  </si>
  <si>
    <t>https://twitter.com/ruthiequinby/status/906877008281513985</t>
  </si>
  <si>
    <t>https://twitter.com/ruthiequinby</t>
  </si>
  <si>
    <t>@xM20x How do you create congestion , restrict traffic, increase pollution &amp;amp; take 10mins to get out of Sainsbury's W'more Hill? Build a cycle Lane.</t>
  </si>
  <si>
    <t>xM20x</t>
  </si>
  <si>
    <t>https://twitter.com/omorfita1963/status/906877114556796928</t>
  </si>
  <si>
    <t>https://twitter.com/omorfita1963</t>
  </si>
  <si>
    <t>@kirstyleannee92 @marksandspencer @phasesofrobyn @eBay_UK @MissSelfridge I'm joking ðŸ™ŠðŸ™ŠðŸ™Š tonight is fine ðŸ˜˜ðŸ˜˜ðŸ˜˜</t>
  </si>
  <si>
    <t>https://twitter.com/QueenBeady/status/906877129933156353</t>
  </si>
  <si>
    <t xml:space="preserve">RT @omorfita1963: @xM20x How do you create congestion , restrict traffic, increase pollution &amp;amp; take 10mins to get out of Sainsbury'sâ€¦ </t>
  </si>
  <si>
    <t>https://twitter.com/omorfita1963/status/906877139332583424</t>
  </si>
  <si>
    <t>RT @DrivinLessons4u: A lad passed his test, asked his mum to buy him something cheap to run around in._x000D_
_x000D_
He just sent us a pic of his new trâ€¦</t>
  </si>
  <si>
    <t>https://twitter.com/DrivinLessons4u/status/906877147553452040</t>
  </si>
  <si>
    <t>https://twitter.com/DrivinLessons4u</t>
  </si>
  <si>
    <t>@waitrose your self service machines do not. No wonder you are losing market share to #Aldi. You need to get better designed machines</t>
  </si>
  <si>
    <t>2017-09-10 13:49 +00:00</t>
  </si>
  <si>
    <t>https://twitter.com/Mahbuba21/status/906877170768850949</t>
  </si>
  <si>
    <t>https://twitter.com/Mahbuba21</t>
  </si>
  <si>
    <t>https://twitter.com/ridout_kate/status/906877230780993536</t>
  </si>
  <si>
    <t>@Greyjoy_Potter @asda I've been told it was delivered to the locker...but the lockers aren't working so to come back in 2 days...it will have gone off! Crazy!</t>
  </si>
  <si>
    <t>Greyjoy_Potter</t>
  </si>
  <si>
    <t>https://twitter.com/MissBio_letti/status/906877241791053825</t>
  </si>
  <si>
    <t>@sainsburys DMd my details, waiting on reply, slightly concerned I haven't heard back yet as would like to know that I won't miss my shopping!</t>
  </si>
  <si>
    <t>https://twitter.com/Rhi_Parsons/status/906877284493266946</t>
  </si>
  <si>
    <t>bundana_</t>
  </si>
  <si>
    <t>https://twitter.com/bundana_/status/906877321226977280</t>
  </si>
  <si>
    <t>https://twitter.com/bundana_</t>
  </si>
  <si>
    <t>Bilsthorpe, England</t>
  </si>
  <si>
    <t>RT @saintsangels1: Well done today to our girls who performed at a charity event organised by @Tesco St Helens! A fantastic day x https://tâ€¦</t>
  </si>
  <si>
    <t>saintsangels1</t>
  </si>
  <si>
    <t>https://twitter.com/stevele03508839/status/906877330634821632</t>
  </si>
  <si>
    <t>https://twitter.com/stevele03508839</t>
  </si>
  <si>
    <t>no offence @Tesco but i didn't buy a grape and strawberry pot to be given two pieces of strawberry</t>
  </si>
  <si>
    <t>https://twitter.com/swiftlymisha/status/906877335646994432</t>
  </si>
  <si>
    <t>https://twitter.com/swiftlymisha</t>
  </si>
  <si>
    <t>@AsdaServiceTeam I'm feeling a bit confused &amp;amp; certainly intrigued.  Why is Bolton (Astley Bridge) Asda selling hot cross buns in September?</t>
  </si>
  <si>
    <t>https://twitter.com/LesleyCryer/status/906877340155875328</t>
  </si>
  <si>
    <t>https://twitter.com/LesleyCryer</t>
  </si>
  <si>
    <t>vicky__king</t>
  </si>
  <si>
    <t>https://twitter.com/vicky__king/status/906877354722684928</t>
  </si>
  <si>
    <t>https://twitter.com/vicky__king</t>
  </si>
  <si>
    <t>https://twitter.com/FeelFoodGood/status/906877361756319744</t>
  </si>
  <si>
    <t>So much @MasterChefUK love when reigning champion @salihacooks popped in to @johnlewisretail cookery school with #HamandHen @OnBlackheath https://t.co/pbaIIKDEpA</t>
  </si>
  <si>
    <t>https://twitter.com/SairaHamilton/status/906877368878366722</t>
  </si>
  <si>
    <t>@johnlewisretail Never knowingly undersold? Â£2.01 cheaper in @LakelandUK https://t.co/STmZH37LBt</t>
  </si>
  <si>
    <t>https://twitter.com/Jenpen21/status/906877381431963648</t>
  </si>
  <si>
    <t>https://twitter.com/Jenpen21</t>
  </si>
  <si>
    <t>https://twitter.com/WilfordCarrie/status/906877398041362437</t>
  </si>
  <si>
    <t>RT @ffsnufc: This beef is as real as those "beefburgers" from Tesco https://t.co/eroShYZXSV</t>
  </si>
  <si>
    <t>ffsnufc</t>
  </si>
  <si>
    <t>https://twitter.com/ClinicalLxca/status/906877408397099008</t>
  </si>
  <si>
    <t>https://twitter.com/ClinicalLxca</t>
  </si>
  <si>
    <t>@StopFundingHate @nectar @johnlewisretail @marksandspencer @BootsUK Great that major company is linking up with Mail, please carry on advertising and ignore hateful demands for ad boycotts from press haters</t>
  </si>
  <si>
    <t>2017-09-10 13:50 +00:00</t>
  </si>
  <si>
    <t>https://twitter.com/Eansyoung/status/906877500260798464</t>
  </si>
  <si>
    <t>https://twitter.com/Eansyoung</t>
  </si>
  <si>
    <t>@libby_robyn she got kicked out of Asda :(</t>
  </si>
  <si>
    <t>https://twitter.com/libby_robyn/status/906877503033233408</t>
  </si>
  <si>
    <t>stephcrabtree01</t>
  </si>
  <si>
    <t>https://twitter.com/stephcrabtree01/status/906877506300628992</t>
  </si>
  <si>
    <t>https://twitter.com/stephcrabtree01</t>
  </si>
  <si>
    <t>@Morrisons Hey ah bless you, don't worry about it anymore but thanks so much for checking!</t>
  </si>
  <si>
    <t>https://twitter.com/lisabowhorse/status/906877515234455552</t>
  </si>
  <si>
    <t>https://twitter.com/lisabowhorse</t>
  </si>
  <si>
    <t>AngusLeslie_</t>
  </si>
  <si>
    <t>https://twitter.com/AngusLeslie_/status/906877519307124739</t>
  </si>
  <si>
    <t>https://twitter.com/AngusLeslie_</t>
  </si>
  <si>
    <t>Preparing for Year 2 with @marksandspencer https://t.co/fr6DHTsLHk #backtoschool https://t.co/OywvxadxD0</t>
  </si>
  <si>
    <t>https://twitter.com/The_Doves/status/906877525221142528</t>
  </si>
  <si>
    <t>https://twitter.com/danmayer77/status/906877536965206016</t>
  </si>
  <si>
    <t>@_laurenknox They're gonna be Tesco own brand for I'm skint</t>
  </si>
  <si>
    <t>_laurenknox</t>
  </si>
  <si>
    <t>https://twitter.com/hannahcl96/status/906877597178527744</t>
  </si>
  <si>
    <t>https://twitter.com/hannahcl96</t>
  </si>
  <si>
    <t>You could pick up creps that look similar at Asda for like Â£10 https://t.co/uKjJSHSb9R</t>
  </si>
  <si>
    <t>https://twitter.com/_Ronzee/status/906877632997928961</t>
  </si>
  <si>
    <t>https://twitter.com/_Ronzee</t>
  </si>
  <si>
    <t>@waitrose I don't want to waste time on self service machines every weekend. I like other customers will go elsewhere to do my shopping</t>
  </si>
  <si>
    <t>https://twitter.com/Mahbuba21/status/906877663079489536</t>
  </si>
  <si>
    <t>Hey @asda I fixed it for you. You wouldn't want to rob our children of their identities by pushing gendered products on them #letfoodbefood https://t.co/I3awE3B024</t>
  </si>
  <si>
    <t>https://twitter.com/On_Inclusion/status/906877664367185920</t>
  </si>
  <si>
    <t>https://twitter.com/On_Inclusion</t>
  </si>
  <si>
    <t>@QueenBeady @marksandspencer @phasesofrobyn @eBay_UK @MissSelfridge Haha I'd genuinely get it out if I wasn't wet, I love it so much ðŸ˜ðŸ˜</t>
  </si>
  <si>
    <t>2017-09-10 13:51 +00:00</t>
  </si>
  <si>
    <t>https://twitter.com/kirstyleannee92/status/906877677335916544</t>
  </si>
  <si>
    <t>@OfficialPanini @WHSmith @Tesco @asda When will the tins be out?</t>
  </si>
  <si>
    <t>OfficialPanini</t>
  </si>
  <si>
    <t>https://twitter.com/jacob_cfc15/status/906877703860707328</t>
  </si>
  <si>
    <t>https://twitter.com/jacob_cfc15</t>
  </si>
  <si>
    <t>spectrum_life</t>
  </si>
  <si>
    <t>https://twitter.com/spectrum_life/status/906877747749892096</t>
  </si>
  <si>
    <t>https://twitter.com/spectrum_life</t>
  </si>
  <si>
    <t>https://twitter.com/CathyGrealish/status/906877827697561600</t>
  </si>
  <si>
    <t>https://twitter.com/CathyGrealish</t>
  </si>
  <si>
    <t>https://twitter.com/sophiefx_/status/906877828981039109</t>
  </si>
  <si>
    <t>https://twitter.com/sophiefx_</t>
  </si>
  <si>
    <t>@AldiUK Fab!! x</t>
  </si>
  <si>
    <t>https://twitter.com/sophiefx_/status/906877863227424768</t>
  </si>
  <si>
    <t>@DMAC102 @grantmccann11 @JermaineA96 Jermaine Anderson a real credit to posh. Even has time to talk in Tesco ðŸ‘</t>
  </si>
  <si>
    <t>2017-09-10 13:52 +00:00</t>
  </si>
  <si>
    <t>DMAC102</t>
  </si>
  <si>
    <t>https://twitter.com/blackcataps/status/906877992995053570</t>
  </si>
  <si>
    <t>https://twitter.com/blackcataps</t>
  </si>
  <si>
    <t>@mikehume26 lol Sainsbury's finally sell the euro stickers again</t>
  </si>
  <si>
    <t>mikehume26</t>
  </si>
  <si>
    <t>https://twitter.com/Leannaa99/status/906877995369091074</t>
  </si>
  <si>
    <t>https://twitter.com/Leannaa99</t>
  </si>
  <si>
    <t>freshair990</t>
  </si>
  <si>
    <t>https://twitter.com/freshair990/status/906878019364683777</t>
  </si>
  <si>
    <t>https://twitter.com/freshair990</t>
  </si>
  <si>
    <t>https://twitter.com/freshair990/status/906878048473157633</t>
  </si>
  <si>
    <t>@AldiUK Smoothies or soup</t>
  </si>
  <si>
    <t>https://twitter.com/WilfordCarrie/status/906878087769575428</t>
  </si>
  <si>
    <t>Wow! Such great work @ChangePlease #socent #homelessness @sainsburys https://t.co/tYReWXIzq8</t>
  </si>
  <si>
    <t>https://twitter.com/Accumul8_N8/status/906878094597918721</t>
  </si>
  <si>
    <t>Tesco unveils range of fresh vegetables aimed at children https://t.co/bHo9k9FQRW</t>
  </si>
  <si>
    <t>2017-09-10 13:53 +00:00</t>
  </si>
  <si>
    <t>https://twitter.com/ElevateRTC_JO/status/906878175338287106</t>
  </si>
  <si>
    <t>https://twitter.com/ElevateRTC_JO</t>
  </si>
  <si>
    <t>https://twitter.com/wantedphotosuk/status/906878185270374401</t>
  </si>
  <si>
    <t>https://twitter.com/wantedphotosuk</t>
  </si>
  <si>
    <t>@kirstyleannee92 @marksandspencer @phasesofrobyn @eBay_UK @MissSelfridge Is it not very good weather? ðŸ˜­</t>
  </si>
  <si>
    <t>https://twitter.com/QueenBeady/status/906878250051399680</t>
  </si>
  <si>
    <t>https://twitter.com/molliesux/status/906878267923320834</t>
  </si>
  <si>
    <t>https://twitter.com/molliesux</t>
  </si>
  <si>
    <t>https://twitter.com/HullDockster/status/906878306259173376</t>
  </si>
  <si>
    <t>@asda Before you all start- yes, unnecessarily labeling things as only for one gender is robbing children of pursuing their own identities. End of</t>
  </si>
  <si>
    <t>https://twitter.com/On_Inclusion/status/906878317155975168</t>
  </si>
  <si>
    <t>The price of the back to uni Asda shop is honestly heartbreaking ðŸ’”</t>
  </si>
  <si>
    <t>https://twitter.com/samiD345/status/906878383786745857</t>
  </si>
  <si>
    <t>https://twitter.com/samiD345</t>
  </si>
  <si>
    <t>When you are in Tesco, no make up on &amp;amp; you've just run a 10k. You see a male friend and they don't say hello, just "you look tired" ðŸ™ˆðŸ˜‚ðŸ‘Œ</t>
  </si>
  <si>
    <t>https://twitter.com/SarahsSunnyLife/status/906878407295807491</t>
  </si>
  <si>
    <t>https://twitter.com/SarahsSunnyLife</t>
  </si>
  <si>
    <t>Best in show! Presented by our @wgcbid Chair @ojdaya @waitrose an his helper! @GlendeeDogs https://t.co/6GhDyGsqkO</t>
  </si>
  <si>
    <t>2017-09-10 13:54 +00:00</t>
  </si>
  <si>
    <t>https://twitter.com/WelwynGarden/status/906878438920921088</t>
  </si>
  <si>
    <t>https://twitter.com/WelwynGarden</t>
  </si>
  <si>
    <t>https://twitter.com/HaHaHaHannah1/status/906878444826501120</t>
  </si>
  <si>
    <t>https://twitter.com/HaHaHaHannah1</t>
  </si>
  <si>
    <t>Shopping at Aldi is genuinely like an Olympic sport, they scan that shit so fast ðŸ˜­</t>
  </si>
  <si>
    <t>https://twitter.com/aimeeliptrot/status/906878468486569984</t>
  </si>
  <si>
    <t>https://twitter.com/aimeeliptrot</t>
  </si>
  <si>
    <t>https://twitter.com/FFPundits_Dale/status/906878543463940096</t>
  </si>
  <si>
    <t>https://twitter.com/FFPundits_Dale</t>
  </si>
  <si>
    <t>@TheBetterDavis @johnlewisretail Hi Adam. Please can you DM us with your parcel number so we can look into this further. [Brittany]</t>
  </si>
  <si>
    <t>https://twitter.com/DPD_UK/status/906878588057800704</t>
  </si>
  <si>
    <t>https://twitter.com/DPD_UK</t>
  </si>
  <si>
    <t>@x_goonerette_x Haha im going to Aldi so kinda have to ðŸ˜‚</t>
  </si>
  <si>
    <t>x_goonerette_x</t>
  </si>
  <si>
    <t>https://twitter.com/AFCtillidie37/status/906878621146644480</t>
  </si>
  <si>
    <t>https://twitter.com/AFCtillidie37</t>
  </si>
  <si>
    <t>https://twitter.com/GreigCorner/status/906878628130148352</t>
  </si>
  <si>
    <t>@AldiUK Carrot mash with butter mmmm</t>
  </si>
  <si>
    <t>2017-09-10 13:55 +00:00</t>
  </si>
  <si>
    <t>https://twitter.com/mike_mellish/status/906878684392562688</t>
  </si>
  <si>
    <t>https://twitter.com/mike_mellish</t>
  </si>
  <si>
    <t>@waitrose third time I've been shopping and either the machines out of order, the queue is 14 people deep or cleaning time!_x000D_
#needcoffee https://t.co/tjn9rZFXbk</t>
  </si>
  <si>
    <t>https://twitter.com/Specsman_Jim/status/906878707759042560</t>
  </si>
  <si>
    <t>https://twitter.com/Specsman_Jim</t>
  </si>
  <si>
    <t>@playingfiction @sainsburys @Pret Please do a video review on Lucy Why</t>
  </si>
  <si>
    <t>playingfiction</t>
  </si>
  <si>
    <t>https://twitter.com/SiiShell/status/906878711915597824</t>
  </si>
  <si>
    <t>https://twitter.com/SiiShell</t>
  </si>
  <si>
    <t>This women accidentally got charged 1p for charity and she's writing to Tesco asking for the cashier to be sacked. 1p ðŸ˜‚ Facebook thank u https://t.co/2i0OjtCDUI</t>
  </si>
  <si>
    <t>https://twitter.com/HazyDaisyx/status/906878733130354694</t>
  </si>
  <si>
    <t>https://twitter.com/HazyDaisyx</t>
  </si>
  <si>
    <t>Need to bake these! https://t.co/oY43rgyFel</t>
  </si>
  <si>
    <t>https://twitter.com/bethzytaylor/status/906878734451527685</t>
  </si>
  <si>
    <t>https://twitter.com/bethzytaylor</t>
  </si>
  <si>
    <t>https://twitter.com/derekjdurand/status/906878743561605120</t>
  </si>
  <si>
    <t>https://twitter.com/derekjdurand</t>
  </si>
  <si>
    <t>https://twitter.com/IzzyJackson_/status/906878766093410306</t>
  </si>
  <si>
    <t>https://twitter.com/IzzyJackson_</t>
  </si>
  <si>
    <t>https://twitter.com/ridout_kate/status/906878824616529922</t>
  </si>
  <si>
    <t>https://twitter.com/pinkwinkgirly/status/906878837564243970</t>
  </si>
  <si>
    <t>https://twitter.com/pinkwinkgirly</t>
  </si>
  <si>
    <t>Second time my wife has ordered from @Tesco direct. Second time it's been a nightmare. You've lost our order! Terrible customer service too.</t>
  </si>
  <si>
    <t>https://twitter.com/westoncreative/status/906878837669158917</t>
  </si>
  <si>
    <t>https://twitter.com/westoncreative</t>
  </si>
  <si>
    <t>Gosh @marksandspencer, customer service for furniture delivery is awful! Not happy.</t>
  </si>
  <si>
    <t>https://twitter.com/martinv2899/status/906878886578966529</t>
  </si>
  <si>
    <t>https://twitter.com/martinv2899</t>
  </si>
  <si>
    <t>@AldiUK The Aztec one â¤ï¸</t>
  </si>
  <si>
    <t>https://twitter.com/phoenix1979/status/906878891926716416</t>
  </si>
  <si>
    <t>https://twitter.com/phoenix1979</t>
  </si>
  <si>
    <t xml:space="preserve">RT @LindaFoods: Our popular veggie sausages are now available in bite-size! Pop in the oven for tasty party nibbles. Available in Sâ€¦ </t>
  </si>
  <si>
    <t>https://twitter.com/Haayley182/status/906878901942661120</t>
  </si>
  <si>
    <t>https://twitter.com/Haayley182</t>
  </si>
  <si>
    <t>@Morrisons #OurBrandWin The Cake https://t.co/F0EFjEOgvC</t>
  </si>
  <si>
    <t>https://twitter.com/pinkwinkgirly/status/906878916832440320</t>
  </si>
  <si>
    <t>@AldiUK â¤ï¸ would be fantastic to win Â£20 to buy your delicious whiskey #FreebieFriday</t>
  </si>
  <si>
    <t>2017-09-10 13:56 +00:00</t>
  </si>
  <si>
    <t>https://twitter.com/mike_mellish/status/906878974848126976</t>
  </si>
  <si>
    <t>https://twitter.com/mike_mellish/status/906878993550454786</t>
  </si>
  <si>
    <t>Got to love @asda, order online as normal. Get the order cancelled two hours before. Then lie about the actual reason. #CUSTOMERSERVICEFAIL</t>
  </si>
  <si>
    <t>https://twitter.com/gav_69/status/906878999137222663</t>
  </si>
  <si>
    <t>https://twitter.com/gav_69</t>
  </si>
  <si>
    <t>adi_adstu</t>
  </si>
  <si>
    <t>https://twitter.com/adi_adstu/status/906879041797574656</t>
  </si>
  <si>
    <t>https://twitter.com/adi_adstu</t>
  </si>
  <si>
    <t>@kirstyleannee92 @marksandspencer @phasesofrobyn @eBay_UK @MissSelfridge This episode makes me HOWL ðŸ˜‚ðŸ˜‚ðŸ˜‚</t>
  </si>
  <si>
    <t>https://twitter.com/QueenBeady/status/906879045782134785</t>
  </si>
  <si>
    <t>Awful customer service at @sainsburys coldhams lane cambridge! Called me deceitful and a liar and were totally unhelpful. #disgruntled</t>
  </si>
  <si>
    <t>https://twitter.com/Kzirk/status/906879060613222400</t>
  </si>
  <si>
    <t>https://twitter.com/Kzirk</t>
  </si>
  <si>
    <t>https://twitter.com/Isis1981uk/status/906879071132569601</t>
  </si>
  <si>
    <t>https://twitter.com/zoegravett/status/906879085288226817</t>
  </si>
  <si>
    <t>https://twitter.com/zoegravett</t>
  </si>
  <si>
    <t>@AldiUK A mango smoothie, I love them!</t>
  </si>
  <si>
    <t>https://twitter.com/Isis1981uk/status/906879118612025344</t>
  </si>
  <si>
    <t>https://twitter.com/pinkwinkgirly/status/906879124991594496</t>
  </si>
  <si>
    <t>@whipitup69 Just got in from work...... you sir are an evil man...... now omw to tesco(closest shop)..... ðŸ˜­ðŸ˜‰</t>
  </si>
  <si>
    <t>whipitup69</t>
  </si>
  <si>
    <t>https://twitter.com/maxdrum1/status/906879174287208449</t>
  </si>
  <si>
    <t>https://twitter.com/maxdrum1</t>
  </si>
  <si>
    <t>@Morrisons #PotatoWin About 5,000 Tonnes https://t.co/5glcYKerkD</t>
  </si>
  <si>
    <t>2017-09-10 13:57 +00:00</t>
  </si>
  <si>
    <t>https://twitter.com/pinkwinkgirly/status/906879226279849984</t>
  </si>
  <si>
    <t>Because we like the bottle #matchdrink #prosecco #waitrose #stroll https://t.co/5bjVJMrEwG</t>
  </si>
  <si>
    <t>https://twitter.com/Morpeth_M/status/906879257892319232</t>
  </si>
  <si>
    <t>https://twitter.com/Morpeth_M</t>
  </si>
  <si>
    <t>shootersrest</t>
  </si>
  <si>
    <t>https://twitter.com/shootersrest/status/906879284777811968</t>
  </si>
  <si>
    <t>https://twitter.com/shootersrest</t>
  </si>
  <si>
    <t>@playingfiction @sainsburys @Pret Purely from visuals the Pret looks nicer but the Sainsbury's (meal deal) looks like a better value...</t>
  </si>
  <si>
    <t>https://twitter.com/SiiShell/status/906879332823552001</t>
  </si>
  <si>
    <t>lmcarr82</t>
  </si>
  <si>
    <t>https://twitter.com/lmcarr82/status/906879386191843329</t>
  </si>
  <si>
    <t>https://twitter.com/lmcarr82</t>
  </si>
  <si>
    <t>Penistone, England</t>
  </si>
  <si>
    <t>@waitrose pretty please could you add hot chocolate to the free drink offer. Or green tea instead of normal tea. That would be lovely.</t>
  </si>
  <si>
    <t>2017-09-10 13:58 +00:00</t>
  </si>
  <si>
    <t>https://twitter.com/HanPlans/status/906879444241076224</t>
  </si>
  <si>
    <t>https://twitter.com/HanPlans</t>
  </si>
  <si>
    <t>Even the big corporations are waking up. Great news for the world and all who occupy it #7dayvegan #VEJUHE  -  https://t.co/7Eha1OnJOK</t>
  </si>
  <si>
    <t>https://twitter.com/VEJUHE/status/906879520224968705</t>
  </si>
  <si>
    <t>https://twitter.com/VEJUHE</t>
  </si>
  <si>
    <t>Dresses for boys as John Lewis goes â€˜gender neutralâ€™ https://t.co/NSADoTrxBX "John Lewis is facing a boycott" Yes, time to stand against PC.</t>
  </si>
  <si>
    <t>https://twitter.com/TracyGravesande/status/906879551137107968</t>
  </si>
  <si>
    <t>https://twitter.com/TracyGravesande</t>
  </si>
  <si>
    <t>Coach_Toni</t>
  </si>
  <si>
    <t>https://twitter.com/Coach_Toni/status/906879561144717312</t>
  </si>
  <si>
    <t>https://twitter.com/Coach_Toni</t>
  </si>
  <si>
    <t>RT @maedalgarno: Just had a lovely Easter egg hunt with the @waitrose Easter egg hunt kit. Few dats late but the chocolate is just as good.</t>
  </si>
  <si>
    <t>2017-09-10 13:59 +00:00</t>
  </si>
  <si>
    <t>maedalgarno</t>
  </si>
  <si>
    <t>https://twitter.com/Helena75151001/status/906879685254152192</t>
  </si>
  <si>
    <t>https://twitter.com/Helena75151001</t>
  </si>
  <si>
    <t>Got some cock flavor noodle soup at tesco.  #lmao #meme #noodles #lunch https://t.co/lgj3ZCqcAx</t>
  </si>
  <si>
    <t>https://twitter.com/macrobloq/status/906879688819265536</t>
  </si>
  <si>
    <t>https://twitter.com/macrobloq</t>
  </si>
  <si>
    <t>annadavies0</t>
  </si>
  <si>
    <t>https://twitter.com/annadavies0/status/906879770469826560</t>
  </si>
  <si>
    <t>https://twitter.com/annadavies0</t>
  </si>
  <si>
    <t>Cefn-Coed-y-Cymmer, Wales</t>
  </si>
  <si>
    <t>tapandtwitt</t>
  </si>
  <si>
    <t>https://twitter.com/tapandtwitt/status/906879789180575745</t>
  </si>
  <si>
    <t>https://twitter.com/tapandtwitt</t>
  </si>
  <si>
    <t>@marksandspencer So the hordings on a development site that say 'm&amp;amp;s food' &amp;amp; the staff who believe they will be working in an m&amp;amp;s soon are incorrect?</t>
  </si>
  <si>
    <t>https://twitter.com/DownandAbout/status/906879795035873281</t>
  </si>
  <si>
    <t>https://twitter.com/DownandAbout</t>
  </si>
  <si>
    <t>@Morrisons Count me in ... yummy ðŸ˜‹ has to be toffee popcornðŸ¿</t>
  </si>
  <si>
    <t>https://twitter.com/soph_ga/status/906879813385846785</t>
  </si>
  <si>
    <t>https://twitter.com/soph_ga</t>
  </si>
  <si>
    <t>RT @JamesNonchalant: Good to see Sainsbury's in Angel promoting bicycle delivery. Hopefully fewer will drive to this zone 1 store https://tâ€¦</t>
  </si>
  <si>
    <t>https://twitter.com/lucullus/status/906879828267339777</t>
  </si>
  <si>
    <t>https://twitter.com/lucullus</t>
  </si>
  <si>
    <t>https://twitter.com/soph_ga/status/906879860177596416</t>
  </si>
  <si>
    <t>https://twitter.com/JamieLuck/status/906879886991732736</t>
  </si>
  <si>
    <t>https://twitter.com/JamieLuck</t>
  </si>
  <si>
    <t>c43e88bb68fc45b</t>
  </si>
  <si>
    <t>https://twitter.com/c43e88bb68fc45b/status/906879908571475968</t>
  </si>
  <si>
    <t>https://twitter.com/c43e88bb68fc45b</t>
  </si>
  <si>
    <t>https://twitter.com/xkamilax/status/906879932621574144</t>
  </si>
  <si>
    <t>https://twitter.com/xkamilax</t>
  </si>
  <si>
    <t>Planning your weekly food shop order? Get your #QuickAndEasyFood ingredients with ease from @waitrose here: https://t.co/mPnPNq76Li https://t.co/VCtHnHERlN</t>
  </si>
  <si>
    <t>2017-09-10 14:00 +00:00</t>
  </si>
  <si>
    <t>https://twitter.com/jamieoliver/status/906879939479183363</t>
  </si>
  <si>
    <t>https://twitter.com/jamieoliver</t>
  </si>
  <si>
    <t>When you open a new Twitter account just to message @marksandspencer that you and your fiance initials spell M&amp;amp;S ðŸ˜‚ðŸ˜‚ðŸ˜‚ https://t.co/8RfX2naf6U</t>
  </si>
  <si>
    <t>https://twitter.com/SammyJohnstone2/status/906879941421223937</t>
  </si>
  <si>
    <t>https://twitter.com/SammyJohnstone2</t>
  </si>
  <si>
    <t>A post from the archives. Mother's Day Ideas &amp;amp; Inspiration: Build a personalised hamper for your mum at John Lewis. https://t.co/QGu4MvPKai</t>
  </si>
  <si>
    <t>https://twitter.com/maflingoblog/status/906879968780718080</t>
  </si>
  <si>
    <t>This gin is one of the best in the world â€“ and it costs under Â£10 https://t.co/DqdI2oP48z https://t.co/9uIXT2JgWV</t>
  </si>
  <si>
    <t>https://twitter.com/StylistMagazine/status/906879973050535937</t>
  </si>
  <si>
    <t>https://twitter.com/StylistMagazine</t>
  </si>
  <si>
    <t>@Tesco Wellingborough store is a disgrace. Produce dept is wrecked and duty manager just standing looking at the tills! Asda here I come!</t>
  </si>
  <si>
    <t>https://twitter.com/duxbury2002/status/906880043401531397</t>
  </si>
  <si>
    <t>https://twitter.com/duxbury2002</t>
  </si>
  <si>
    <t>@Morrisons Really pleased to see Dorset Tea stocked on your shelves in Plymouth</t>
  </si>
  <si>
    <t>https://twitter.com/jlscott_77/status/906880089941561344</t>
  </si>
  <si>
    <t>https://twitter.com/jlscott_77</t>
  </si>
  <si>
    <t>Lidl supermarkets removes Christian crosses from Greek food containers so as not to offend Muslims https://t.co/rna9HC4Gdu https://t.co/nLOCkKay0c</t>
  </si>
  <si>
    <t>https://twitter.com/MyFreedomNews/status/906880111198302208</t>
  </si>
  <si>
    <t>#BoringSecurityUpdates The best John Lewis Black Friday deals 2017 https://t.co/q9ExasMzX2</t>
  </si>
  <si>
    <t>https://twitter.com/boring_security/status/906880113907728385</t>
  </si>
  <si>
    <t>https://twitter.com/boring_security</t>
  </si>
  <si>
    <t>@playingfiction @sainsburys @Pret hahah it's like your (un)official after gig sandwich...</t>
  </si>
  <si>
    <t>https://twitter.com/SiiShell/status/906880130676662274</t>
  </si>
  <si>
    <t>Deli Assistant wanted @MandSTalent #CheshireOaks. Part Time Role. Apply: https://t.co/2koygwVG8e #CheshireJobs #BagsFullOfJobs https://t.co/MqZ0OEnF6R</t>
  </si>
  <si>
    <t>https://twitter.com/JCPinCheshire/status/906880137840521221</t>
  </si>
  <si>
    <t>https://twitter.com/JCPinCheshire</t>
  </si>
  <si>
    <t>It's started... #StarWars ðŸŒŸ mania ahead of the #Xmas ðŸ“½ began with #ForceFridayII at @johnlewisretail via Event ðŸ™Œ https://t.co/xD5JiDJEBf https://t.co/m09fpVUMZN</t>
  </si>
  <si>
    <t>2017-09-10 14:01 +00:00</t>
  </si>
  <si>
    <t>https://twitter.com/scene2ltd/status/906880196090978304</t>
  </si>
  <si>
    <t>https://twitter.com/scene2ltd</t>
  </si>
  <si>
    <t>.@marksandspencer is a real gold mine! https://t.co/SfdqIIKHoH</t>
  </si>
  <si>
    <t>https://twitter.com/POPSUGARUK/status/906880213644083200</t>
  </si>
  <si>
    <t>https://twitter.com/POPSUGARUK</t>
  </si>
  <si>
    <t>https://twitter.com/Jayleeallsopp/status/906880383375081473</t>
  </si>
  <si>
    <t>https://twitter.com/Jayleeallsopp</t>
  </si>
  <si>
    <t>Asda on a Sunday is like feeding time at the zoo #chaos</t>
  </si>
  <si>
    <t>https://twitter.com/Charlie_Holden1/status/906880390056628224</t>
  </si>
  <si>
    <t>https://twitter.com/Charlie_Holden1</t>
  </si>
  <si>
    <t>VickyPG</t>
  </si>
  <si>
    <t>https://twitter.com/VickyPG/status/906880390236909568</t>
  </si>
  <si>
    <t>https://twitter.com/VickyPG</t>
  </si>
  <si>
    <t>@daviesjamee @DylanBoow He said too your mum " I'll share my Asda discount card with you " ðŸ˜‚ðŸ˜‚ðŸ˜‚ðŸ˜‚ðŸ˜‚</t>
  </si>
  <si>
    <t>daviesjamee</t>
  </si>
  <si>
    <t>https://twitter.com/Liammcdaid6/status/906880416262565888</t>
  </si>
  <si>
    <t>https://twitter.com/Liammcdaid6</t>
  </si>
  <si>
    <t>Thank you @johnlewisretail for the VIP tickets for #onblackheath. @_leo  and I are having an amazing time!</t>
  </si>
  <si>
    <t>2017-09-10 14:02 +00:00</t>
  </si>
  <si>
    <t>https://twitter.com/WilmoWilmo/status/906880464006328320</t>
  </si>
  <si>
    <t>https://twitter.com/WilmoWilmo</t>
  </si>
  <si>
    <t>WelshRugbyUnion</t>
  </si>
  <si>
    <t>https://twitter.com/WelshRugbyUnion/status/906880525331288064</t>
  </si>
  <si>
    <t>https://twitter.com/WelshRugbyUnion</t>
  </si>
  <si>
    <t>@principalitysta, Cardiff</t>
  </si>
  <si>
    <t>Kevster0104</t>
  </si>
  <si>
    <t>https://twitter.com/Kevster0104/status/906880604003856384</t>
  </si>
  <si>
    <t>https://twitter.com/Kevster0104</t>
  </si>
  <si>
    <t>@marksandspencer Thanks for replying! Is it open now please?</t>
  </si>
  <si>
    <t>2017-09-10 14:03 +00:00</t>
  </si>
  <si>
    <t>https://twitter.com/SophieAClarke/status/906880717640142848</t>
  </si>
  <si>
    <t>https://twitter.com/SophieAClarke</t>
  </si>
  <si>
    <t>Becchanalia</t>
  </si>
  <si>
    <t>https://twitter.com/Becchanalia/status/906880761432854528</t>
  </si>
  <si>
    <t>https://twitter.com/Becchanalia</t>
  </si>
  <si>
    <t>Greater London (it's great!)</t>
  </si>
  <si>
    <t>@marksandspencer Happy to give feedback but 140 characters wouldn't do it justice, is there an email?</t>
  </si>
  <si>
    <t>https://twitter.com/Alan_Vallance/status/906880769393614848</t>
  </si>
  <si>
    <t>https://twitter.com/cobaltmale/status/906880778063290368</t>
  </si>
  <si>
    <t>RT @HarryDukesJnr: Not sure what @sainsburys beef is with @tyrrells but they've gone in hard. https://t.co/AYT1GBJXjD</t>
  </si>
  <si>
    <t>HarryDukesJnr</t>
  </si>
  <si>
    <t>https://twitter.com/nalaknip/status/906880810829205504</t>
  </si>
  <si>
    <t>RT @StylistMagazine: This gin is one of the best in the world â€“ and it costs under Â£10 https://t.co/DqdI2oP48z https://t.co/9uIXT2JgWV</t>
  </si>
  <si>
    <t>https://twitter.com/amanda_J_hewson/status/906880830919856128</t>
  </si>
  <si>
    <t>https://twitter.com/amanda_J_hewson</t>
  </si>
  <si>
    <t>Bought this yesterday &amp;amp; I opened it just now to use it, &amp;amp; it doesn't even come with a brush and the wrong gel liner. #maybelline #tesco #wtf https://t.co/5rkM9hqf3n</t>
  </si>
  <si>
    <t>https://twitter.com/sugar_x2/status/906880833071599616</t>
  </si>
  <si>
    <t>https://twitter.com/sugar_x2</t>
  </si>
  <si>
    <t>#GreatCustomerService at my local mini-mart. The kind man let me use the loo. I was busting. He was so kind. Thanks @Tesco #BestSupermarket</t>
  </si>
  <si>
    <t>https://twitter.com/TheSarfendDiva7/status/906880875471577089</t>
  </si>
  <si>
    <t>https://twitter.com/TheSarfendDiva7</t>
  </si>
  <si>
    <t>RT @Dorianlynskey: Explaining 'Allo 'Allo to millennials in the Sainsburys newspaper aisle. What have you done Paul Hollywood?</t>
  </si>
  <si>
    <t>2017-09-10 14:04 +00:00</t>
  </si>
  <si>
    <t>https://twitter.com/iain_etc/status/906880943369211904</t>
  </si>
  <si>
    <t>https://twitter.com/iain_etc</t>
  </si>
  <si>
    <t>RT @Paulasocialist: Amy from Usdaw (personal capacity) - a socialist fighter with Tesco workers at #NSSN rally https://t.co/c9qDtF6vGI</t>
  </si>
  <si>
    <t>Paulasocialist</t>
  </si>
  <si>
    <t>https://twitter.com/Sezla/status/906880963266957312</t>
  </si>
  <si>
    <t>https://twitter.com/Sezla</t>
  </si>
  <si>
    <t>Do you think Asda or Tescos will deliver me a packet of chicken super noodles right now? I'm dying! #roughashell</t>
  </si>
  <si>
    <t>https://twitter.com/Nicole_Murray97/status/906881064014151686</t>
  </si>
  <si>
    <t>https://twitter.com/Nicole_Murray97</t>
  </si>
  <si>
    <t>https://twitter.com/mimkakrutska/status/906881112961699841</t>
  </si>
  <si>
    <t>michaeljarvis53</t>
  </si>
  <si>
    <t>https://twitter.com/michaeljarvis53/status/906881144251207681</t>
  </si>
  <si>
    <t>https://twitter.com/michaeljarvis53</t>
  </si>
  <si>
    <t>https://twitter.com/mimkakrutska/status/906881144892936192</t>
  </si>
  <si>
    <t>ASDA to stop returning trolley pound coins after drop in profits https://t.co/w0EEZw25Dt via @SOUTHEND NEWS NETWORK</t>
  </si>
  <si>
    <t>2017-09-10 14:05 +00:00</t>
  </si>
  <si>
    <t>https://twitter.com/Wickfordstevie/status/906881195966910467</t>
  </si>
  <si>
    <t>https://twitter.com/Wickfordstevie</t>
  </si>
  <si>
    <t>@AldiUK It was was the Sutton in Ashfield store on Station Road.</t>
  </si>
  <si>
    <t>https://twitter.com/Rosieeeex/status/906881237880623107</t>
  </si>
  <si>
    <t>RT @kierankjsm: @__ahorrocks Until you stroll along the alcohol section in Sainsbury's</t>
  </si>
  <si>
    <t>kierankjsm</t>
  </si>
  <si>
    <t>https://twitter.com/__ahorrocks/status/906881239705104384</t>
  </si>
  <si>
    <t>https://twitter.com/__ahorrocks</t>
  </si>
  <si>
    <t>Not too sure what I do and don't need for uni at this point...lifetime supply of voddy, a can opener, half of Tesco n pray for the bestðŸ˜©ðŸ˜…</t>
  </si>
  <si>
    <t>https://twitter.com/_kiracreek/status/906881274253647872</t>
  </si>
  <si>
    <t>https://twitter.com/_kiracreek</t>
  </si>
  <si>
    <t>@Morrisons Not at all, it was Binley in Coventry! Please pass on our thanks to the store! Staff in the cafe extremely friendly! ðŸ˜Š</t>
  </si>
  <si>
    <t>https://twitter.com/michaeljsmith92/status/906881285720821761</t>
  </si>
  <si>
    <t>.@johnlewisretail you have everything in your #wycombe branch apart from stock and staff!... WHY?! ðŸ¤”</t>
  </si>
  <si>
    <t>https://twitter.com/impaulwakefield/status/906881311318663170</t>
  </si>
  <si>
    <t>https://twitter.com/impaulwakefield</t>
  </si>
  <si>
    <t>RT @Morrisons: Check out this @lucybeecoconut recipe https://t.co/HXDKKwTxUc using our new breakfast topper https://t.co/SfHYSGxkiW https:/â€¦</t>
  </si>
  <si>
    <t>https://twitter.com/June_FW/status/906881332135055360</t>
  </si>
  <si>
    <t>@hollicatrina Oooo what we talkin here? I was going to go to Tesco</t>
  </si>
  <si>
    <t>hollicatrina</t>
  </si>
  <si>
    <t>https://twitter.com/byedriver/status/906881359200780288</t>
  </si>
  <si>
    <t>https://twitter.com/byedriver</t>
  </si>
  <si>
    <t>https://twitter.com/Minkar33/status/906881413391294464</t>
  </si>
  <si>
    <t>https://twitter.com/JeniferL22/status/906881425613447170</t>
  </si>
  <si>
    <t>https://twitter.com/JeniferL22</t>
  </si>
  <si>
    <t>@Pippaprice3 @AldiUK Thank you : ) got our ice cube tray from @IKEAUK  #starbuy</t>
  </si>
  <si>
    <t>https://twitter.com/_ginterest/status/906881440108949504</t>
  </si>
  <si>
    <t>@DaveH1966 I got mine from @Tesco last week for Â£1.35 I think. Love the stuff</t>
  </si>
  <si>
    <t>2017-09-10 14:06 +00:00</t>
  </si>
  <si>
    <t>https://twitter.com/Aaron_Howells/status/906881453803401217</t>
  </si>
  <si>
    <t>https://twitter.com/Aaron_Howells</t>
  </si>
  <si>
    <t>https://twitter.com/ellenblacow/status/906881539883008002</t>
  </si>
  <si>
    <t>https://twitter.com/ellenblacow</t>
  </si>
  <si>
    <t>@Morrisons Baby Groot! #DVDWin</t>
  </si>
  <si>
    <t>https://twitter.com/JeniferL22/status/906881574762946560</t>
  </si>
  <si>
    <t>@marksandspencer white chocolate cookies are the one ðŸ˜ðŸ˜ðŸ˜</t>
  </si>
  <si>
    <t>https://twitter.com/everythingalana/status/906881628269674496</t>
  </si>
  <si>
    <t>https://twitter.com/everythingalana</t>
  </si>
  <si>
    <t>https://twitter.com/EvansEvanschris/status/906881671508701187</t>
  </si>
  <si>
    <t>lensburymembers</t>
  </si>
  <si>
    <t>https://twitter.com/lensburymembers/status/906881688915070976</t>
  </si>
  <si>
    <t>https://twitter.com/lensburymembers</t>
  </si>
  <si>
    <t>2017-09-10 14:07 +00:00</t>
  </si>
  <si>
    <t>https://twitter.com/Minkar33/status/906881697786056704</t>
  </si>
  <si>
    <t>just had a cinnamon bun from lidl bakery and now i'll https://t.co/HeXYvigm2M</t>
  </si>
  <si>
    <t>https://twitter.com/morvmacd/status/906881712361234432</t>
  </si>
  <si>
    <t>https://twitter.com/morvmacd</t>
  </si>
  <si>
    <t>https://twitter.com/EvansEvanschris/status/906881726399610880</t>
  </si>
  <si>
    <t>@Tesco Falkirk retail park - in the past they sold them at the self scan area after kiosk closed but now say they don't sell cigarettes after 10?</t>
  </si>
  <si>
    <t>https://twitter.com/AimieBalls/status/906881732825284608</t>
  </si>
  <si>
    <t>RT @ChrisBaileyLdn: Not suggesting #Waitrose #HollowayRoad shoppers are alcoholics or anything, but they do seem to like an offer.. https:/â€¦</t>
  </si>
  <si>
    <t>ChrisBaileyLdn</t>
  </si>
  <si>
    <t>https://twitter.com/HollowayMiles/status/906881817474674688</t>
  </si>
  <si>
    <t>https://twitter.com/HollowayMiles</t>
  </si>
  <si>
    <t>https://twitter.com/Minkar33/status/906881833220165632</t>
  </si>
  <si>
    <t>RT @FuelCardService: Esso Commercial Fuel Card - Discount diesel PLUS collect Tesco Club Card pointsâ€¦ https://t.co/7eeldQqPAy https://t.co/â€¦</t>
  </si>
  <si>
    <t>https://twitter.com/hans_quiter/status/906881847254241280</t>
  </si>
  <si>
    <t>https://twitter.com/hans_quiter</t>
  </si>
  <si>
    <t>@AldiUK @bazifizzlebizzl please, make sure you do! Thanks</t>
  </si>
  <si>
    <t>https://twitter.com/_bhrisc/status/906881877704888320</t>
  </si>
  <si>
    <t>RT @asda: Our #goodliving gÃ¢teau cake #recipe has a blueberry wow-factor and serves up to 32 people: https://t.co/rXkdcHypWR https://t.co/tâ€¦</t>
  </si>
  <si>
    <t>https://twitter.com/JanetAndjan/status/906881942787903494</t>
  </si>
  <si>
    <t>https://twitter.com/JanetAndjan</t>
  </si>
  <si>
    <t>SusieTequila</t>
  </si>
  <si>
    <t>2017-09-10 14:08 +00:00</t>
  </si>
  <si>
    <t>https://twitter.com/SusieTequila/status/906882020013494272</t>
  </si>
  <si>
    <t>https://twitter.com/SusieTequila</t>
  </si>
  <si>
    <t>wish people could see the eyebrows on the old lady I just seen in Morrisons. They were thin long squiggle lines at the top of her headðŸ˜­</t>
  </si>
  <si>
    <t>https://twitter.com/carlyewings/status/906882063449694210</t>
  </si>
  <si>
    <t>https://twitter.com/carlyewings</t>
  </si>
  <si>
    <t>@phasesofrobyn Tesco have them on offer for a Â£1 atm. I gave in, they're delish ðŸ¤¤</t>
  </si>
  <si>
    <t>https://twitter.com/outspokenblnde/status/906882085075517447</t>
  </si>
  <si>
    <t>https://twitter.com/outspokenblnde</t>
  </si>
  <si>
    <t>This is great to see @johnlewisretail ðŸ‘ðŸ‘ @LetToysBeToys https://t.co/w4RixQsm0l</t>
  </si>
  <si>
    <t>https://twitter.com/benterrett/status/906882089794113536</t>
  </si>
  <si>
    <t>https://twitter.com/benterrett</t>
  </si>
  <si>
    <t>greenwichsam</t>
  </si>
  <si>
    <t>https://twitter.com/greenwichsam/status/906882140679405568</t>
  </si>
  <si>
    <t>https://twitter.com/greenwichsam</t>
  </si>
  <si>
    <t>@OnnyPonny @mapduliand @cirian75 We met them too. Their anti protest near Tesco was a bit of a sad damp squib.</t>
  </si>
  <si>
    <t>OnnyPonny</t>
  </si>
  <si>
    <t>https://twitter.com/feelfascination/status/906882147801329664</t>
  </si>
  <si>
    <t>https://twitter.com/feelfascination</t>
  </si>
  <si>
    <t>@mlo_youth @Tesco_Scotland Fired my little blue coin straight in. Best of luck!</t>
  </si>
  <si>
    <t>https://twitter.com/Stoogie_cfc/status/906882153182625792</t>
  </si>
  <si>
    <t>https://twitter.com/Stoogie_cfc</t>
  </si>
  <si>
    <t>@zaberxha @Im_Cheaper_ @Morrisons That just looks foul , when are people going to realise that Morrisons is not a restaurant, supermarket it's just a glorified off license</t>
  </si>
  <si>
    <t>2017-09-10 14:09 +00:00</t>
  </si>
  <si>
    <t>zaberxha</t>
  </si>
  <si>
    <t>https://twitter.com/Anthony24367/status/906882222980038656</t>
  </si>
  <si>
    <t>@melindahaunton Not tried Waitrose Panko but Sainsburys sell a decent one.</t>
  </si>
  <si>
    <t>https://twitter.com/Historylady2013/status/906882256614170624</t>
  </si>
  <si>
    <t>https://twitter.com/Historylady2013</t>
  </si>
  <si>
    <t>https://twitter.com/ftfcellie/status/906882283730284544</t>
  </si>
  <si>
    <t>https://twitter.com/ftfcellie</t>
  </si>
  <si>
    <t>Bought some @VeuveClicquotUK in @sainsburys to celebrate today and it's corked :( ðŸ˜¢</t>
  </si>
  <si>
    <t>https://twitter.com/Camdenbadger/status/906882310070513664</t>
  </si>
  <si>
    <t>https://twitter.com/Camdenbadger</t>
  </si>
  <si>
    <t>https://twitter.com/claner/status/906882326143139840</t>
  </si>
  <si>
    <t>RT @truebluey69: #Lidl  why have you taken the Christian crosses off the Greek churches. This is a massive insult to Christians all over thâ€¦</t>
  </si>
  <si>
    <t>truebluey69</t>
  </si>
  <si>
    <t>https://twitter.com/mmjblair/status/906882383609319425</t>
  </si>
  <si>
    <t>https://twitter.com/mmjblair</t>
  </si>
  <si>
    <t>Disappointed to see @BootsUK @marksandspencer &amp;amp; @johnlewisretail in in a giveway in the Mail on Sunday. Boycotting all. #StopFundingHate</t>
  </si>
  <si>
    <t>https://twitter.com/nomibcf/status/906882412751310849</t>
  </si>
  <si>
    <t>https://twitter.com/nomibcf</t>
  </si>
  <si>
    <t>@Morrisons This happens all the time at this store. It's a disgrace.</t>
  </si>
  <si>
    <t>https://twitter.com/dazza11971/status/906882426286243840</t>
  </si>
  <si>
    <t>@Tesco Maybe a couple of hours ðŸ‘ðŸ»</t>
  </si>
  <si>
    <t>https://twitter.com/Girl4Slimming/status/906882449891840000</t>
  </si>
  <si>
    <t>https://twitter.com/Girl4Slimming</t>
  </si>
  <si>
    <t>Where do I do the supermarket shop today? @morrisons or @Tesco ? As long as they do the brown bitty bread</t>
  </si>
  <si>
    <t>2017-09-10 14:10 +00:00</t>
  </si>
  <si>
    <t>https://twitter.com/CharlesFitzger/status/906882487405748224</t>
  </si>
  <si>
    <t>https://twitter.com/CharlesFitzger</t>
  </si>
  <si>
    <t>@sainsburys when will the dairy free advent calendars be available in store ?</t>
  </si>
  <si>
    <t>https://twitter.com/beckismith1993/status/906882498310938624</t>
  </si>
  <si>
    <t>https://twitter.com/beckismith1993</t>
  </si>
  <si>
    <t>@Edinburgh_CC something needs sorted asap at Asda jewel.   Need police assistance, traffic is a stand-still.  Stuck in Asda car park.</t>
  </si>
  <si>
    <t>Edinburgh_CC</t>
  </si>
  <si>
    <t>https://twitter.com/BruceyAshton/status/906882523921338368</t>
  </si>
  <si>
    <t>https://twitter.com/BruceyAshton</t>
  </si>
  <si>
    <t>Free bottle of beer....seemingly because i was the best looking customer on Sunday...Cheers! #AllTrue  #Morrisons https://t.co/yojMbjG1W2</t>
  </si>
  <si>
    <t>https://twitter.com/pauldproctor/status/906882550093709317</t>
  </si>
  <si>
    <t>@SianJasper @marksandspencer Absolutely too early. I'm towards the end of November usually before I start. Have to admit though that I was tempted to buy a couple of</t>
  </si>
  <si>
    <t>https://twitter.com/Dilly4/status/906882592808599554</t>
  </si>
  <si>
    <t>#Lidl &amp;amp; #Aldi should make their sucralose sweetner #vegan!</t>
  </si>
  <si>
    <t>https://twitter.com/Selinatesseh/status/906882659191836672</t>
  </si>
  <si>
    <t>https://twitter.com/Selinatesseh</t>
  </si>
  <si>
    <t>@nectar @Sainsbury's thought I'd get a voucher with my shopping 4 bonus points 4 spending a certain amount by a certain date but no! #help</t>
  </si>
  <si>
    <t>2017-09-10 14:11 +00:00</t>
  </si>
  <si>
    <t>https://twitter.com/when3become4/status/906882718113386496</t>
  </si>
  <si>
    <t>https://twitter.com/when3become4</t>
  </si>
  <si>
    <t>@SianJasper @marksandspencer bits n pieces today though as they have a 20% off weekend</t>
  </si>
  <si>
    <t>https://twitter.com/Dilly4/status/906882724572663808</t>
  </si>
  <si>
    <t>@sainsburys why is there a lump of kitchen roll in my sandwich?! Bought a meal deal, is it so I can use it to wipe my mouth after!! https://t.co/pMHSMR5Z7v</t>
  </si>
  <si>
    <t>https://twitter.com/BenjVernon92/status/906882796504977408</t>
  </si>
  <si>
    <t>https://twitter.com/BenjVernon92</t>
  </si>
  <si>
    <t>https://twitter.com/JadeHewlett1/status/906882831657422848</t>
  </si>
  <si>
    <t>@Morrisons Not happy with your response but I have a choice of where to shop. It won't be Morrisons. Your staff are rude and the policy ridiculous.</t>
  </si>
  <si>
    <t>https://twitter.com/AngelaThompso13/status/906882838582218752</t>
  </si>
  <si>
    <t>@anarchic_teapot OK comrade,you got me, here's a pic of me at Morrisons outside the Kremlin https://t.co/yFumNCErob</t>
  </si>
  <si>
    <t>2017-09-10 14:12 +00:00</t>
  </si>
  <si>
    <t>anarchic_teapot</t>
  </si>
  <si>
    <t>https://twitter.com/enquirehere/status/906883007646183424</t>
  </si>
  <si>
    <t>https://twitter.com/enquirehere</t>
  </si>
  <si>
    <t>@WeAreTea @Morrisons congratulations on the launch!</t>
  </si>
  <si>
    <t>https://twitter.com/JadeHewlett1/status/906883027715989504</t>
  </si>
  <si>
    <t>I was at @Sainsburys in Milton Keynes, Buckinghamshire https://t.co/D4tMMx7lRi</t>
  </si>
  <si>
    <t>https://twitter.com/CowshedDan/status/906883081273004032</t>
  </si>
  <si>
    <t>https://twitter.com/CowshedDan</t>
  </si>
  <si>
    <t>I'm at Marks &amp;amp; Spencer - @marksandspencer in Hexham, Northumberland https://t.co/NTxKye9xzE</t>
  </si>
  <si>
    <t>https://twitter.com/kjmathews30/status/906883114487644160</t>
  </si>
  <si>
    <t>https://twitter.com/SteveWalker2009/status/906883125179031552</t>
  </si>
  <si>
    <t>https://twitter.com/SteveWalker2009</t>
  </si>
  <si>
    <t>https://twitter.com/angiwass/status/906883175405715456</t>
  </si>
  <si>
    <t>@Morrisons Toffee popcorn is the best x</t>
  </si>
  <si>
    <t>2017-09-10 14:13 +00:00</t>
  </si>
  <si>
    <t>https://twitter.com/angiwass/status/906883236688785408</t>
  </si>
  <si>
    <t>@SairaHamilton @MasterChefUK @johnlewisretail @OnBlackheath @The_GameGirl Thanks Ladies! Lovely to meet to you as always! Xxx</t>
  </si>
  <si>
    <t>https://twitter.com/salihacooks/status/906883238353932288</t>
  </si>
  <si>
    <t>tessjon101</t>
  </si>
  <si>
    <t>https://twitter.com/tessjon101/status/906883266149568513</t>
  </si>
  <si>
    <t>https://twitter.com/tessjon101</t>
  </si>
  <si>
    <t>@Morrisons She so deserved it - thank you also did the survey as customer services recommended ðŸ˜€ðŸ‘</t>
  </si>
  <si>
    <t>https://twitter.com/JoanneReynard/status/906883311527710729</t>
  </si>
  <si>
    <t>I just want some goddamn pre made guacamole, @asda @sainsburys why do you have to add sour cream to yours? ðŸ˜·ðŸ˜·</t>
  </si>
  <si>
    <t>https://twitter.com/aedpxo/status/906883313222254593</t>
  </si>
  <si>
    <t>https://twitter.com/aedpxo</t>
  </si>
  <si>
    <t>@Morrisons Thank you ðŸ˜Š</t>
  </si>
  <si>
    <t>https://twitter.com/ColletteLynn_/status/906883324483964928</t>
  </si>
  <si>
    <t>@neiledmond11 @Morrisons @Tesco I don't live in Bournemouth so we don't have a bargain store like that. Do you know Morrisons ? @morissons</t>
  </si>
  <si>
    <t>neiledmond11</t>
  </si>
  <si>
    <t>https://twitter.com/CharlesFitzger/status/906883331064819712</t>
  </si>
  <si>
    <t>@JeremyCorbyn4PM @SusieTequila @Tesco I've #boycottTesco for 6 months now, can't say I've missed it at all</t>
  </si>
  <si>
    <t>https://twitter.com/SteveWalker2009/status/906883344754933760</t>
  </si>
  <si>
    <t>https://twitter.com/tessjon101/status/906883351864365058</t>
  </si>
  <si>
    <t>https://twitter.com/ChrisTaylor64/status/906883386085699584</t>
  </si>
  <si>
    <t>https://twitter.com/ChrisTaylor64</t>
  </si>
  <si>
    <t>Lempafcrazy</t>
  </si>
  <si>
    <t>https://twitter.com/Lempafcrazy/status/906883392830099456</t>
  </si>
  <si>
    <t>https://twitter.com/Lempafcrazy</t>
  </si>
  <si>
    <t>@waitrose Why did you stop selling your Waitrose1 Mac&amp;amp;Cheese?? It was the greatest mac&amp;amp;cheese EVER!! Charlie Brigden is no alternative</t>
  </si>
  <si>
    <t>https://twitter.com/martheurgh/status/906883426803908610</t>
  </si>
  <si>
    <t>https://twitter.com/martheurgh</t>
  </si>
  <si>
    <t>RT @CarolynLDixon: #BreakingNews #RedWine #disaster @asda #Stafford What a waste!! #needstraws https://t.co/zh2FSazFXz</t>
  </si>
  <si>
    <t>2017-09-10 14:14 +00:00</t>
  </si>
  <si>
    <t>CarolynLDixon</t>
  </si>
  <si>
    <t>https://twitter.com/HelloStafford/status/906883470676381697</t>
  </si>
  <si>
    <t>@Hudsonaccountan @HarringtonBear Def. getting to Morrisons, they are hilarious, the bars that is ðŸ˜‚</t>
  </si>
  <si>
    <t>Hudsonaccountan</t>
  </si>
  <si>
    <t>https://twitter.com/MElson_1985/status/906883538259148802</t>
  </si>
  <si>
    <t>https://twitter.com/MElson_1985</t>
  </si>
  <si>
    <t>Since when did @Tesco stop selling the 5p bags? That's twice now been given/charged for 10p bags WITHOUT asking if I wanted to pay double! ðŸ˜¡</t>
  </si>
  <si>
    <t>https://twitter.com/sunrise1964/status/906883542906531841</t>
  </si>
  <si>
    <t>https://twitter.com/sunrise1964</t>
  </si>
  <si>
    <t>Topazrat</t>
  </si>
  <si>
    <t>https://twitter.com/Topazrat/status/906883562615525381</t>
  </si>
  <si>
    <t>https://twitter.com/Topazrat</t>
  </si>
  <si>
    <t>@asda none of your staff know how to use creditcard cashback vouchers. I'll be cutting my asda card. For now tell me how to instruct them</t>
  </si>
  <si>
    <t>https://twitter.com/testmaus0/status/906883577257840642</t>
  </si>
  <si>
    <t>https://twitter.com/testmaus0</t>
  </si>
  <si>
    <t>RT @kingofdawah: who else has a friend who doesn't blink at losing 50 quid on an online bet but goes manic when having to pay 5p for a bagâ€¦</t>
  </si>
  <si>
    <t>kingofdawah</t>
  </si>
  <si>
    <t>https://twitter.com/caitlinocoilean/status/906883578000179200</t>
  </si>
  <si>
    <t>https://twitter.com/caitlinocoilean</t>
  </si>
  <si>
    <t>https://twitter.com/JamesNichols__/status/906883626062761989</t>
  </si>
  <si>
    <t>https://twitter.com/JamesNichols__</t>
  </si>
  <si>
    <t>https://twitter.com/Isis1981uk/status/906883689967218689</t>
  </si>
  <si>
    <t>@Tesco DM sent</t>
  </si>
  <si>
    <t>https://twitter.com/elisabaker78/status/906883696107683840</t>
  </si>
  <si>
    <t>2017-09-10 14:15 +00:00</t>
  </si>
  <si>
    <t>https://twitter.com/themercurymall/status/906883730358325248</t>
  </si>
  <si>
    <t>https://twitter.com/themercurymall</t>
  </si>
  <si>
    <t>Scottish legend and main course winner for @GBMofficial @michaeljbremner is on the @johnlewisretail chef's stage @OnBlackheath next! RUN! https://t.co/HgtJx1pk8E</t>
  </si>
  <si>
    <t>https://twitter.com/TonyRoddUK/status/906883732036096001</t>
  </si>
  <si>
    <t>@AldiUK Love the Palm Leaves, it's very on trend at the moment and on a grey day like today an exotic feel to my bedroom would be very aloha</t>
  </si>
  <si>
    <t>https://twitter.com/Sassie_Clarke/status/906883733260849152</t>
  </si>
  <si>
    <t>https://twitter.com/Sassie_Clarke</t>
  </si>
  <si>
    <t>cpamy86</t>
  </si>
  <si>
    <t>https://twitter.com/cpamy86/status/906883737325068289</t>
  </si>
  <si>
    <t>https://twitter.com/cpamy86</t>
  </si>
  <si>
    <t>stewarthend</t>
  </si>
  <si>
    <t>https://twitter.com/stewarthend/status/906883793520390145</t>
  </si>
  <si>
    <t>https://twitter.com/stewarthend</t>
  </si>
  <si>
    <t>Basildon Essex</t>
  </si>
  <si>
    <t>https://twitter.com/themercurymall/status/906883889670619136</t>
  </si>
  <si>
    <t>@neiledmond11 @Morrisons @Tesco @Morissons Okay stop tweeting me now. The buzzing is making my head ring!!</t>
  </si>
  <si>
    <t>https://twitter.com/CharlesFitzger/status/906883901800493056</t>
  </si>
  <si>
    <t>https://twitter.com/Sassie_Clarke/status/906883914463096833</t>
  </si>
  <si>
    <t>@Morrisons Ta very much</t>
  </si>
  <si>
    <t>2017-09-10 14:16 +00:00</t>
  </si>
  <si>
    <t>https://twitter.com/tudsie39/status/906883986395459587</t>
  </si>
  <si>
    <t>https://twitter.com/tudsie39</t>
  </si>
  <si>
    <t>https://twitter.com/EHFoundation237/status/906883990178603009</t>
  </si>
  <si>
    <t>@TupperwareYork @Tesco I love the Tesco (and ASDA) magazine's.</t>
  </si>
  <si>
    <t>https://twitter.com/BeckySefton/status/906883996105224192</t>
  </si>
  <si>
    <t>https://twitter.com/BeckySefton</t>
  </si>
  <si>
    <t>@WYPDavidHarland @Morrisons did you manage without licking your lips?</t>
  </si>
  <si>
    <t>https://twitter.com/WYP_1999HARMAN/status/906884008939802624</t>
  </si>
  <si>
    <t>https://twitter.com/WYP_1999HARMAN</t>
  </si>
  <si>
    <t>https://twitter.com/alanlaidler13/status/906884012538519554</t>
  </si>
  <si>
    <t>https://twitter.com/themercurymall/status/906884016061730816</t>
  </si>
  <si>
    <t>10th of September and there is Christmas shelves in Tesco!_x000D_
#xmas https://t.co/q34ux1fwer</t>
  </si>
  <si>
    <t>https://twitter.com/BigColes/status/906884059145613314</t>
  </si>
  <si>
    <t>https://twitter.com/BigColes</t>
  </si>
  <si>
    <t>@ChrisEmsen Hi there, I've checked and this is indeed the correct price: https://t.co/RrnG63yXKT. Did the shelf display there was a promotion? Chris.</t>
  </si>
  <si>
    <t>ChrisEmsen</t>
  </si>
  <si>
    <t>https://twitter.com/sainsburys/status/906884149226721281</t>
  </si>
  <si>
    <t>@glutenfreescot @AldiUK @Aldi_Ireland Yes but I think they are made in a factory that uses gluten so if you are gluten free be careful</t>
  </si>
  <si>
    <t>https://twitter.com/_overexposed_/status/906884157191737345</t>
  </si>
  <si>
    <t>https://twitter.com/_overexposed_</t>
  </si>
  <si>
    <t>@sainsburys Any chance of finding of whether your Romney Place, Maidstone store has restocked with these yet? https://t.co/PJzbMCz6Xg</t>
  </si>
  <si>
    <t>https://twitter.com/SportingNest/status/906884206919389187</t>
  </si>
  <si>
    <t>https://twitter.com/SportingNest</t>
  </si>
  <si>
    <t>antaresknight</t>
  </si>
  <si>
    <t>2017-09-10 14:17 +00:00</t>
  </si>
  <si>
    <t>https://twitter.com/antaresknight/status/906884218583646208</t>
  </si>
  <si>
    <t>https://twitter.com/antaresknight</t>
  </si>
  <si>
    <t>Nottingham, Nottinghamshire UK</t>
  </si>
  <si>
    <t>We mentioned last week BubbleBum is now available to buy in Lidl Ireland and Lidl Northern Ireland ... #lidlni #lidlireland #lidl #bubblebum https://t.co/Cii5cHht2p</t>
  </si>
  <si>
    <t>https://twitter.com/bubblebumukltd/status/906884241186750465</t>
  </si>
  <si>
    <t>https://twitter.com/bubblebumukltd</t>
  </si>
  <si>
    <t>Giridhar2016</t>
  </si>
  <si>
    <t>https://twitter.com/Giridhar2016/status/906884252687405058</t>
  </si>
  <si>
    <t>https://twitter.com/Giridhar2016</t>
  </si>
  <si>
    <t>People in @Tesco Brighouse! This is food shopping, NOT war. Save your rage and battlelines for the zombie apocalypse. Sheesh!</t>
  </si>
  <si>
    <t>https://twitter.com/rachlikesrhythm/status/906884260560240640</t>
  </si>
  <si>
    <t>https://twitter.com/rachlikesrhythm</t>
  </si>
  <si>
    <t>@sainsburys It's Cannock x</t>
  </si>
  <si>
    <t>https://twitter.com/jacxxx/status/906884262430945281</t>
  </si>
  <si>
    <t>@sainsburys Every week I report this. Nothing changes.</t>
  </si>
  <si>
    <t>https://twitter.com/MrJMHunt/status/906884266830782465</t>
  </si>
  <si>
    <t>Lidl bakery saves lives ðŸ¤¤</t>
  </si>
  <si>
    <t>https://twitter.com/alexbozga45/status/906884295826001920</t>
  </si>
  <si>
    <t>https://twitter.com/alexbozga45</t>
  </si>
  <si>
    <t>@sainsburys I've DM'ed you</t>
  </si>
  <si>
    <t>https://twitter.com/Camdenbadger/status/906884417293094914</t>
  </si>
  <si>
    <t>https://twitter.com/twinkletoze/status/906884441502572544</t>
  </si>
  <si>
    <t>@AldiUK the pineapples</t>
  </si>
  <si>
    <t>2017-09-10 14:18 +00:00</t>
  </si>
  <si>
    <t>https://twitter.com/mellysocks/status/906884474566311937</t>
  </si>
  <si>
    <t>https://twitter.com/mellysocks</t>
  </si>
  <si>
    <t>https://twitter.com/34newwave/status/906884502030618624</t>
  </si>
  <si>
    <t>Breaking: @MalcolmWilson01 criticises people who refuse to shop at @Waitrose in Rickmansworth. #WhoCares? https://t.co/N1Va1PULeH</t>
  </si>
  <si>
    <t>https://twitter.com/MalcolmWilson01/status/906884515716632578</t>
  </si>
  <si>
    <t>https://twitter.com/MalcolmWilson01</t>
  </si>
  <si>
    <t>@AldiUK Love the ''Palm Leaves Design '' ðŸŒ´ðŸŒ´ðŸŒ´</t>
  </si>
  <si>
    <t>https://twitter.com/6Charlottee6/status/906884580866756609</t>
  </si>
  <si>
    <t>https://twitter.com/6Charlottee6</t>
  </si>
  <si>
    <t>@naughty_forties @marksandspencer Oh what a fab colour! â˜ºï¸</t>
  </si>
  <si>
    <t>https://twitter.com/BeautyMunky/status/906884587967729664</t>
  </si>
  <si>
    <t>https://twitter.com/BeautyMunky</t>
  </si>
  <si>
    <t>https://twitter.com/6Charlottee6/status/906884597287411715</t>
  </si>
  <si>
    <t>https://twitter.com/twinkletoze/status/906884684763815937</t>
  </si>
  <si>
    <t>@glutenfreescot @AldiUK @Aldi_Ireland Yeh no problem, we just don't take the risk with our daughter but have to say they taste amazing</t>
  </si>
  <si>
    <t>https://twitter.com/_overexposed_/status/906884705500491776</t>
  </si>
  <si>
    <t>@ThomasRichard14 @DiabetesUK AMAZING!! Congratulations matey - hope it stayed dry for you. Thank you so much for supporting @DiabetesUK @TheBHF @Tesco_North #Legend</t>
  </si>
  <si>
    <t>ThomasRichard14</t>
  </si>
  <si>
    <t>https://twitter.com/njs1281/status/906884710403641344</t>
  </si>
  <si>
    <t>https://twitter.com/njs1281</t>
  </si>
  <si>
    <t>aligiraffe</t>
  </si>
  <si>
    <t>2017-09-10 14:19 +00:00</t>
  </si>
  <si>
    <t>https://twitter.com/aligiraffe/status/906884716791570432</t>
  </si>
  <si>
    <t>https://twitter.com/aligiraffe</t>
  </si>
  <si>
    <t>https://twitter.com/chloesjp/status/906884726794977280</t>
  </si>
  <si>
    <t>https://twitter.com/chloesjp</t>
  </si>
  <si>
    <t>@IamDV_ @asda Stop moaning and get online to order your food like the rest of us lazy people! Lol. You're a civvie now, embrace it.</t>
  </si>
  <si>
    <t>https://twitter.com/Andywhite365/status/906884729097596935</t>
  </si>
  <si>
    <t>https://twitter.com/Andywhite365</t>
  </si>
  <si>
    <t>@AldiUK Done</t>
  </si>
  <si>
    <t>https://twitter.com/richsenior96/status/906884741529563136</t>
  </si>
  <si>
    <t>@AldiUK dont seem to be taking my complaint seriously at all... obviously customers finding chicken claws in their BEEF burgers is common?! https://t.co/OGaxZCadlx</t>
  </si>
  <si>
    <t>https://twitter.com/MarcSimms01/status/906884795585753092</t>
  </si>
  <si>
    <t>@sainsburys 00238366 purchased from Godalming store</t>
  </si>
  <si>
    <t>https://twitter.com/BenjVernon92/status/906884795967459329</t>
  </si>
  <si>
    <t>It has begun._x000D_
#Christmas #Tesco https://t.co/LJ7Al3rKhx</t>
  </si>
  <si>
    <t>https://twitter.com/Miss_Rayychiie/status/906884800912478208</t>
  </si>
  <si>
    <t>https://twitter.com/Miss_Rayychiie</t>
  </si>
  <si>
    <t>@AldiUK Aztec design is my fave ðŸ¦„ðŸ¦„</t>
  </si>
  <si>
    <t>https://twitter.com/chloesjp/status/906884813851852800</t>
  </si>
  <si>
    <t>https://twitter.com/aligiraffe/status/906884841525977089</t>
  </si>
  <si>
    <t>@DanielVicsik Thanks Daniel. Could you confirm if these are the correct product you are looking for? https://t.co/F2438eaNNQ - Dee</t>
  </si>
  <si>
    <t>https://twitter.com/sainsburys/status/906884850451283968</t>
  </si>
  <si>
    <t>https://twitter.com/amyybeckwith/status/906884857732767744</t>
  </si>
  <si>
    <t>https://twitter.com/amyybeckwith</t>
  </si>
  <si>
    <t>https://twitter.com/rugern20/status/906884868411457536</t>
  </si>
  <si>
    <t>@homespa_beauty @waitrose Someone had a coconut fetish ðŸ˜‚ enjoy</t>
  </si>
  <si>
    <t>https://twitter.com/keithculley1979/status/906884872849039365</t>
  </si>
  <si>
    <t>https://twitter.com/keithculley1979</t>
  </si>
  <si>
    <t>@marksandspencer killing it with their new season shoes ðŸ‘ðŸ½ðŸ‘ðŸ½</t>
  </si>
  <si>
    <t>https://twitter.com/alexandraa_ks/status/906884929996431360</t>
  </si>
  <si>
    <t>https://twitter.com/alexandraa_ks</t>
  </si>
  <si>
    <t>Thank you everybody who has completed this quick survey so far. You can win a John Lewis voucher tooâ€¦ #WIN https://t.co/x5smaJiYyq</t>
  </si>
  <si>
    <t>2017-09-10 14:20 +00:00</t>
  </si>
  <si>
    <t>https://twitter.com/bumpPR/status/906884988272029696</t>
  </si>
  <si>
    <t>https://twitter.com/bumpPR</t>
  </si>
  <si>
    <t>SARAHGSMILE</t>
  </si>
  <si>
    <t>https://twitter.com/SARAHGSMILE/status/906885057209565184</t>
  </si>
  <si>
    <t>https://twitter.com/SARAHGSMILE</t>
  </si>
  <si>
    <t>Points (@ Tesco - @uktescooffers in Newport) https://t.co/d1XjdnMRAJ https://t.co/kF9oVs9sXy</t>
  </si>
  <si>
    <t>https://twitter.com/rwnash/status/906885059378065408</t>
  </si>
  <si>
    <t>https://twitter.com/rwnash</t>
  </si>
  <si>
    <t>https://twitter.com/AlexCliffy92/status/906885096862568449</t>
  </si>
  <si>
    <t>https://twitter.com/AlexCliffy92</t>
  </si>
  <si>
    <t>@Tesco how can I raise a complaint against store 2122, I don't want to raise it locally because your manager will not listen. Needs to be HQ</t>
  </si>
  <si>
    <t>2017-09-10 14:21 +00:00</t>
  </si>
  <si>
    <t>https://twitter.com/N3tboomer/status/906885223320879104</t>
  </si>
  <si>
    <t>https://twitter.com/N3tboomer</t>
  </si>
  <si>
    <t>Right ASDA done. Remarkable number of shorts in this weather. Well we are British. ðŸ‡¬ðŸ‡§ https://t.co/jgfGdaxaZa</t>
  </si>
  <si>
    <t>https://twitter.com/DanielCraigReid/status/906885272134184960</t>
  </si>
  <si>
    <t>https://twitter.com/DanielCraigReid</t>
  </si>
  <si>
    <t>@CostaCoffee Well they clearly don't anymore, as I visited your Purley Tesco branch yesterday and it was the same price as normal stores, Â£2. Not good!!</t>
  </si>
  <si>
    <t>https://twitter.com/TomBowell/status/906885316518260737</t>
  </si>
  <si>
    <t>RT @benterrett: This is great to see @johnlewisretail ðŸ‘ðŸ‘ @LetToysBeToys https://t.co/w4RixQsm0l</t>
  </si>
  <si>
    <t>https://twitter.com/AdzR/status/906885428778860544</t>
  </si>
  <si>
    <t>https://twitter.com/AdzR</t>
  </si>
  <si>
    <t>@AldiUK for all your household needs.. including a huge AXE! https://t.co/CsLAh1GbEr</t>
  </si>
  <si>
    <t>https://twitter.com/jonpgrant/status/906885444390080515</t>
  </si>
  <si>
    <t>https://twitter.com/jonpgrant</t>
  </si>
  <si>
    <t>If you're a grown woman buying alcohol with your 22 year old don't shop @Morrisons. Even though it's legal they can refuse to serve you.</t>
  </si>
  <si>
    <t>https://twitter.com/AngelaThompso13/status/906885452539580422</t>
  </si>
  <si>
    <t>@CWhittingtonRN I don't care if your wife insisted on you calling for some milk on the way home, and Tesco's being a bit picky,  you can't park it here.</t>
  </si>
  <si>
    <t>2017-09-10 14:22 +00:00</t>
  </si>
  <si>
    <t>CWhittingtonRN</t>
  </si>
  <si>
    <t>https://twitter.com/DerekManton/status/906885488094662656</t>
  </si>
  <si>
    <t>https://twitter.com/DerekManton</t>
  </si>
  <si>
    <t>@marksandspencer Got exactly what I wanted. My only criticism is it took me longer to find a till than it did to find what I wanted and try them on.</t>
  </si>
  <si>
    <t>https://twitter.com/N1k07a/status/906885516565598208</t>
  </si>
  <si>
    <t>@johnlewisretail#southampton Michaela was excellent  @DermalogicaUK section, helpful and pleasant. Also the young lady in the @BenefitUK</t>
  </si>
  <si>
    <t>https://twitter.com/belgianhare/status/906885526531186689</t>
  </si>
  <si>
    <t>https://twitter.com/belgianhare</t>
  </si>
  <si>
    <t>https://twitter.com/howling9/status/906885585696169984</t>
  </si>
  <si>
    <t>serramarianna3</t>
  </si>
  <si>
    <t>https://twitter.com/serramarianna3/status/906885587939999745</t>
  </si>
  <si>
    <t>https://twitter.com/serramarianna3</t>
  </si>
  <si>
    <t>Sardegna, Italia</t>
  </si>
  <si>
    <t>weehellish</t>
  </si>
  <si>
    <t>https://twitter.com/weehellish/status/906885600397201408</t>
  </si>
  <si>
    <t>https://twitter.com/weehellish</t>
  </si>
  <si>
    <t>Waited so long in the queue in @Tesco my ice cream has melted. #heartbroken</t>
  </si>
  <si>
    <t>https://twitter.com/KerysPyne/status/906885600598519808</t>
  </si>
  <si>
    <t>https://twitter.com/KerysPyne</t>
  </si>
  <si>
    <t>VickeryAli</t>
  </si>
  <si>
    <t>https://twitter.com/VickeryAli/status/906885626766782464</t>
  </si>
  <si>
    <t>https://twitter.com/VickeryAli</t>
  </si>
  <si>
    <t>@AldiUK Why tons, not tonnes?</t>
  </si>
  <si>
    <t>https://twitter.com/RichardLawes/status/906885633968414720</t>
  </si>
  <si>
    <t>https://twitter.com/RichardLawes</t>
  </si>
  <si>
    <t>RT @aligoddenx: @AldiUK In the words of @burge1995 'nahh I'm not a grass'</t>
  </si>
  <si>
    <t>aligoddenx</t>
  </si>
  <si>
    <t>https://twitter.com/EvieTurner9/status/906885650913382400</t>
  </si>
  <si>
    <t>https://twitter.com/EvieTurner9</t>
  </si>
  <si>
    <t>lizardstho</t>
  </si>
  <si>
    <t>https://twitter.com/lizardstho/status/906885710959050752</t>
  </si>
  <si>
    <t>https://twitter.com/lizardstho</t>
  </si>
  <si>
    <t>@Tesco welcome to Tesco Express @ Woking (Guildford road), store with out any socio-economic responsibility ? You decide... https://t.co/HPjpove1e6</t>
  </si>
  <si>
    <t>https://twitter.com/ImranRa21099739/status/906885714540945408</t>
  </si>
  <si>
    <t>https://twitter.com/ImranRa21099739</t>
  </si>
  <si>
    <t>@tescomobile @apjpereira tesco i will fuck you up</t>
  </si>
  <si>
    <t>2017-09-10 14:23 +00:00</t>
  </si>
  <si>
    <t>https://twitter.com/doIIartrip/status/906885782392143873</t>
  </si>
  <si>
    <t>@aligoddenx @AldiUK Students allowed to take to help move!!!! Wow aldi you're so helpful xxx</t>
  </si>
  <si>
    <t>https://twitter.com/EvieTurner9/status/906885794115309569</t>
  </si>
  <si>
    <t>There is an angry woman at till in Tesco, complaining to cashier that there are no Christmas cards on sale. Christmas Cards. In September! ðŸš®</t>
  </si>
  <si>
    <t>https://twitter.com/poz_str8/status/906885807981711360</t>
  </si>
  <si>
    <t>https://twitter.com/poz_str8</t>
  </si>
  <si>
    <t>Totally worth the listen! Also, way to go, John Lewis!! https://t.co/dJHGsU2tqO</t>
  </si>
  <si>
    <t>https://twitter.com/tarunaj/status/906885864718028801</t>
  </si>
  <si>
    <t>https://twitter.com/tarunaj</t>
  </si>
  <si>
    <t>@sainsburys Apologies, wholemeal as in brown ones ðŸ˜€</t>
  </si>
  <si>
    <t>https://twitter.com/DanielVicsik/status/906885880882888705</t>
  </si>
  <si>
    <t xml:space="preserve">RT @BenjVernon92: @sainsburys why is there a lump of kitchen roll in my sandwich?! Bought a meal deal, is it so I can use it to wipeâ€¦ </t>
  </si>
  <si>
    <t>https://twitter.com/Shitsburys/status/906885905797050368</t>
  </si>
  <si>
    <t>https://twitter.com/Shitsburys</t>
  </si>
  <si>
    <t>@ACTfruitgrower WhyRall our eating apples shrinking in size?almost2the size 1 cud almost say they crab apples;even @sainsburys @homebargains</t>
  </si>
  <si>
    <t>ACTfruitgrower</t>
  </si>
  <si>
    <t>https://twitter.com/Malcmoore52/status/906885936985903104</t>
  </si>
  <si>
    <t>https://twitter.com/Malcmoore52</t>
  </si>
  <si>
    <t>@PeteBoyle70 Aldi have had them in recently</t>
  </si>
  <si>
    <t>PeteBoyle70</t>
  </si>
  <si>
    <t>https://twitter.com/PeteHughes1977/status/906885951695331328</t>
  </si>
  <si>
    <t>https://twitter.com/PeteHughes1977</t>
  </si>
  <si>
    <t>2017-09-10 14:24 +00:00</t>
  </si>
  <si>
    <t>https://twitter.com/ThatGirlTamzin/status/906886054338277376</t>
  </si>
  <si>
    <t>https://twitter.com/ThatGirlTamzin</t>
  </si>
  <si>
    <t>@Stevelovesart Oh for sure, I would have done the same thing. I stick to Lidl...they always tick the boxes for me if I'm honest. Hope you're well ðŸ’™</t>
  </si>
  <si>
    <t>https://twitter.com/anxietyinlondon/status/906886074970058752</t>
  </si>
  <si>
    <t>https://twitter.com/anxietyinlondon</t>
  </si>
  <si>
    <t>RT @Kzirk: Awful customer service at @sainsburys coldhams lane cambridge! Called me deceitful and a liar and were totally unhelpful. #disgrâ€¦</t>
  </si>
  <si>
    <t>https://twitter.com/Shitsburys/status/906886165294403584</t>
  </si>
  <si>
    <t>https://twitter.com/Sassie_Clarke/status/906886183124434944</t>
  </si>
  <si>
    <t>2017-09-10 14:25 +00:00</t>
  </si>
  <si>
    <t>https://twitter.com/Sassie_Clarke/status/906886235939069952</t>
  </si>
  <si>
    <t>@Tesco can someone else collect a Tesco direct order for me from store if they have the order number?</t>
  </si>
  <si>
    <t>https://twitter.com/holly_bunks/status/906886250128461824</t>
  </si>
  <si>
    <t>https://twitter.com/holly_bunks</t>
  </si>
  <si>
    <t>RT @p_lunn: ðŸš¨This is not a drill ðŸš¨ people there is Christmas food in @sainsburys Darnley on 10th Sept ðŸ™ˆ https://t.co/uAyoNCPJrK</t>
  </si>
  <si>
    <t>https://twitter.com/Shitsburys/status/906886278993637376</t>
  </si>
  <si>
    <t>@zatytom Asda in Mitcham?</t>
  </si>
  <si>
    <t>zatytom</t>
  </si>
  <si>
    <t>https://twitter.com/DukeofMorley/status/906886286136487936</t>
  </si>
  <si>
    <t>https://twitter.com/DukeofMorley</t>
  </si>
  <si>
    <t>@Leicester_Fan Asda and Morrison's</t>
  </si>
  <si>
    <t>Leicester_Fan</t>
  </si>
  <si>
    <t>https://twitter.com/DaveH1966/status/906886336375816192</t>
  </si>
  <si>
    <t>https://twitter.com/DaveH1966</t>
  </si>
  <si>
    <t>My mum 'nipped' into Sainsbury's 34 MINUTES AGOðŸ˜¡ðŸ˜¡ðŸ˜¡</t>
  </si>
  <si>
    <t>https://twitter.com/laura_fergusonX/status/906886340855418880</t>
  </si>
  <si>
    <t>https://twitter.com/laura_fergusonX</t>
  </si>
  <si>
    <t>BGPDOY</t>
  </si>
  <si>
    <t>https://twitter.com/BGPDOY/status/906886388016193536</t>
  </si>
  <si>
    <t>https://twitter.com/BGPDOY</t>
  </si>
  <si>
    <t>@WYP_1999HARMAN @Morrisons With the man flu I'm currently suffering from, I'm finding it hard to breath never mind attempt eating doughnut without licking ones lips!</t>
  </si>
  <si>
    <t>https://twitter.com/WYPDavidHarland/status/906886394081153026</t>
  </si>
  <si>
    <t>gem_wilko</t>
  </si>
  <si>
    <t>https://twitter.com/gem_wilko/status/906886434300338178</t>
  </si>
  <si>
    <t>https://twitter.com/gem_wilko</t>
  </si>
  <si>
    <t>@AldiUK Thank you. It just looks a complete mess. I know you're a 'bit' cheaper than the competition but they shop doesn't have to be a state.</t>
  </si>
  <si>
    <t>https://twitter.com/Ben_zilla/status/906886466005069824</t>
  </si>
  <si>
    <t>@MrJMHunt @sainsburys Nothing ever will. I've been reporting issues at this store since God was a boy. Hopeless, incompetent management.</t>
  </si>
  <si>
    <t>https://twitter.com/ianfreeman/status/906886466919391232</t>
  </si>
  <si>
    <t>https://twitter.com/ianfreeman</t>
  </si>
  <si>
    <t>Aldi were selling a bouquet of Daisies and Sunflowers together (my favourite flowers) and mum wouldn't buy it meðŸ˜”</t>
  </si>
  <si>
    <t>2017-09-10 14:26 +00:00</t>
  </si>
  <si>
    <t>https://twitter.com/Stephanie_Lakin/status/906886486703919104</t>
  </si>
  <si>
    <t>https://twitter.com/Stephanie_Lakin</t>
  </si>
  <si>
    <t>Imagine Big Narstie sat in the middle of the stage eating nd rating meal deals from Asda while u nd ur mates are off ur face abso loving it https://t.co/QL4tiegocT</t>
  </si>
  <si>
    <t>https://twitter.com/TiaMoore_/status/906886491225411584</t>
  </si>
  <si>
    <t>https://twitter.com/TiaMoore_</t>
  </si>
  <si>
    <t>adbarnacle</t>
  </si>
  <si>
    <t>https://twitter.com/adbarnacle/status/906886576873111553</t>
  </si>
  <si>
    <t>https://twitter.com/adbarnacle</t>
  </si>
  <si>
    <t>https://twitter.com/mnwalton/status/906886619487199233</t>
  </si>
  <si>
    <t>https://twitter.com/mnwalton</t>
  </si>
  <si>
    <t>Rather think @sainsburys ideal sponsors for @Living_Sport Greater Cambridge 10k. Thank you to team from new Eddington store #goorange https://t.co/1FfnRFYaxx</t>
  </si>
  <si>
    <t>https://twitter.com/simFH/status/906886634850934785</t>
  </si>
  <si>
    <t>https://twitter.com/simFH</t>
  </si>
  <si>
    <t>@MrJMHunt @sainsburys They aren't out of order - they just have no staff, so they lie.</t>
  </si>
  <si>
    <t>https://twitter.com/ianfreeman/status/906886636818059264</t>
  </si>
  <si>
    <t>https://twitter.com/Hannah_Swapp/status/906886655289815041</t>
  </si>
  <si>
    <t>https://twitter.com/Hannah_Swapp</t>
  </si>
  <si>
    <t>John Lewis Clearance Sale_x000D_
_x000D_
https://t.co/St6LasHqqD_x000D_
_x000D_
These towels from 75p!_x000D_
_x000D_
#sale #discount #code #discountcode #offer https://t.co/6kDqO8nmMa</t>
  </si>
  <si>
    <t>2017-09-10 14:27 +00:00</t>
  </si>
  <si>
    <t>https://twitter.com/elfeelgooddeals/status/906886733953978369</t>
  </si>
  <si>
    <t>@sainsburys Hi i am aware that there are, i specifically asked if they were POD point or source London as i have seen conflicting info?</t>
  </si>
  <si>
    <t>https://twitter.com/Maxyg76/status/906886743412150272</t>
  </si>
  <si>
    <t>@CadburyUK Dairy Milk is now an 'age-restricted' product at @waitrose apparently. #iknowitsamistakebutstill #goingtoofar https://t.co/1PSy5J2cq4</t>
  </si>
  <si>
    <t>CadburyUK</t>
  </si>
  <si>
    <t>https://twitter.com/MerkittenCutie/status/906886750320168961</t>
  </si>
  <si>
    <t>https://twitter.com/MerkittenCutie</t>
  </si>
  <si>
    <t>RT @alexbozga45: Lidl bakery saves lives ðŸ¤¤</t>
  </si>
  <si>
    <t>https://twitter.com/aneliseb_X/status/906886752719314944</t>
  </si>
  <si>
    <t>https://twitter.com/aneliseb_X</t>
  </si>
  <si>
    <t>marthabrae</t>
  </si>
  <si>
    <t>https://twitter.com/marthabrae/status/906886793299152896</t>
  </si>
  <si>
    <t>https://twitter.com/marthabrae</t>
  </si>
  <si>
    <t>The highlight of my weekend is discovering a chicken and chorizo pate in @AldiUK Must. Get. Out.  More.</t>
  </si>
  <si>
    <t>https://twitter.com/SamSmeaton_/status/906886809333977088</t>
  </si>
  <si>
    <t>https://twitter.com/SamSmeaton_</t>
  </si>
  <si>
    <t>https://twitter.com/marthabrae/status/906886810474774530</t>
  </si>
  <si>
    <t>Avoid ASDA @ the jewel AT ALL COSTSðŸ˜©ðŸ”ª #traffic</t>
  </si>
  <si>
    <t>https://twitter.com/KimberleyLambe/status/906886859921469440</t>
  </si>
  <si>
    <t>https://twitter.com/KimberleyLambe</t>
  </si>
  <si>
    <t>@Dasgooose @nectar @StopFundingHate But I love @sainsburys ?</t>
  </si>
  <si>
    <t>https://twitter.com/MissKateFisher/status/906886877571162112</t>
  </si>
  <si>
    <t>https://twitter.com/MissKateFisher</t>
  </si>
  <si>
    <t>@AsdaServiceTeam @speedied72 ðŸ¤£ðŸ¤£ do they even sell those in Asda ðŸ˜‚ðŸ˜‚ðŸ˜‚</t>
  </si>
  <si>
    <t>2017-09-10 14:28 +00:00</t>
  </si>
  <si>
    <t>https://twitter.com/WhatTheActual_F/status/906886990095937536</t>
  </si>
  <si>
    <t>https://twitter.com/WhatTheActual_F</t>
  </si>
  <si>
    <t>@DanielVicsik Sorry about that Daniel. These bagels: https://t.co/9EmwASHvjJ are currently on hold at the moment but will...1/2</t>
  </si>
  <si>
    <t>https://twitter.com/sainsburys/status/906886999474352128</t>
  </si>
  <si>
    <t>Vegan protest at asda yesterday, least it made my shift more interestingðŸ˜‚ðŸ·ðŸ®ðŸ”</t>
  </si>
  <si>
    <t>https://twitter.com/gemmastott/status/906887124338782210</t>
  </si>
  <si>
    <t>https://twitter.com/gemmastott</t>
  </si>
  <si>
    <t>It's autumn....it's allowed â˜ºï¸thanks @marksandspencer https://t.co/aiWbnyA6Dl</t>
  </si>
  <si>
    <t>https://twitter.com/budding_author/status/906887161244524544</t>
  </si>
  <si>
    <t>https://twitter.com/budding_author</t>
  </si>
  <si>
    <t>https://twitter.com/_ellmccarthy/status/906887190591963138</t>
  </si>
  <si>
    <t>https://twitter.com/_ellmccarthy</t>
  </si>
  <si>
    <t>@Morrisons cinnamon and sugar xxx</t>
  </si>
  <si>
    <t>2017-09-10 14:29 +00:00</t>
  </si>
  <si>
    <t>https://twitter.com/greendi321allen/status/906887276210335745</t>
  </si>
  <si>
    <t>Afternoon @sainsburys my friend purchased these yesterday, they're not supposed to go off for 3 more days yet they are mouldy! https://t.co/s8wlbiZOEN</t>
  </si>
  <si>
    <t>https://twitter.com/Nathaliekdy/status/906887286972960768</t>
  </si>
  <si>
    <t>https://twitter.com/Nathaliekdy</t>
  </si>
  <si>
    <t>@WYPDavidHarland @Morrisons Great price and absolutely delicious. They did them with salted caramel filling but stopped making those last year. Bring them back!</t>
  </si>
  <si>
    <t>https://twitter.com/MPSRoxeth/status/906887340320346112</t>
  </si>
  <si>
    <t>https://twitter.com/MPSRoxeth</t>
  </si>
  <si>
    <t>We went to Aldi as we ran out of Diet Coke so Dad got us 5 bottles ðŸ˜‚ðŸ™ŒðŸ»</t>
  </si>
  <si>
    <t>https://twitter.com/TwilightDaisy/status/906887404652515328</t>
  </si>
  <si>
    <t>https://twitter.com/TwilightDaisy</t>
  </si>
  <si>
    <t>@marksandspencer hi! Picked up some crockery ordered to collect in store and a plate is broken ðŸ˜” what's the best thing to do?</t>
  </si>
  <si>
    <t>https://twitter.com/LucyJaneWood/status/906887409295609856</t>
  </si>
  <si>
    <t>https://twitter.com/LucyJaneWood</t>
  </si>
  <si>
    <t>Only food would make me this happy. I'm so glad my local Asda does coffee swiss rolls now. I used to have to go to a Tesco for their one. https://t.co/BMvJOjkfSj</t>
  </si>
  <si>
    <t>https://twitter.com/LovelyOwlsBooks/status/906887417780727809</t>
  </si>
  <si>
    <t>https://twitter.com/LovelyOwlsBooks</t>
  </si>
  <si>
    <t>I'm at @Sainsburys in Swadlincote, Derbyshire https://t.co/GMmZn8aAHi</t>
  </si>
  <si>
    <t>https://twitter.com/gpoultney/status/906887462324199425</t>
  </si>
  <si>
    <t>https://twitter.com/gpoultney</t>
  </si>
  <si>
    <t>@AldiUK I'm not sure your garlic bread should be like this.. And I only purchased yesterday https://t.co/ZXFxU1vTeB</t>
  </si>
  <si>
    <t>2017-09-10 14:30 +00:00</t>
  </si>
  <si>
    <t>https://twitter.com/vickig78/status/906887484575019013</t>
  </si>
  <si>
    <t>https://twitter.com/vickig78</t>
  </si>
  <si>
    <t>.@WomanPendulum tackles the backlash from John Lewis's removing gendered labels from children's clothing. _x000D_
https://t.co/zRXFSjgSeT</t>
  </si>
  <si>
    <t>https://twitter.com/qmunicate/status/906887486462468096</t>
  </si>
  <si>
    <t>https://twitter.com/qmunicate</t>
  </si>
  <si>
    <t>@EdinburghPolice can you get some people down to Asda jewel roundabout and get directing traffic please.  Stuck in this car park..</t>
  </si>
  <si>
    <t>EdinburghPolice</t>
  </si>
  <si>
    <t>https://twitter.com/BruceyAshton/status/906887494335070215</t>
  </si>
  <si>
    <t>RT @Accumul8_N8: Wow! Such great work @ChangePlease #socent #homelessness @sainsburys https://t.co/tYReWXIzq8</t>
  </si>
  <si>
    <t>https://twitter.com/ChangePlease/status/906887521388376064</t>
  </si>
  <si>
    <t>https://twitter.com/ThatGirlTamzin/status/906887523728797701</t>
  </si>
  <si>
    <t>@StagecoachGM any issues with 256 or 256 towards Manchester from tesco? (greatstone road stop) got here 5 min before due. Nothing turned up</t>
  </si>
  <si>
    <t>StagecoachGM</t>
  </si>
  <si>
    <t>https://twitter.com/DragonWolf5589/status/906887566829473793</t>
  </si>
  <si>
    <t>https://twitter.com/DragonWolf5589</t>
  </si>
  <si>
    <t>Bit chilly isn't it; which calls for tea &amp;amp; blankets. See how I've revamped my home for Autumn with Sainsbury's Home. https://t.co/bxGGorUINQ https://t.co/Xrt8J9JPRq</t>
  </si>
  <si>
    <t>https://twitter.com/Jade_Norm/status/906887568700166145</t>
  </si>
  <si>
    <t>https://twitter.com/Jade_Norm</t>
  </si>
  <si>
    <t>Madness (at @AldiUk in Lancashire w/ @chefd83) https://t.co/L5KdrdG2xt</t>
  </si>
  <si>
    <t>https://twitter.com/Dunkers81/status/906887628267630592</t>
  </si>
  <si>
    <t>https://twitter.com/Dunkers81</t>
  </si>
  <si>
    <t>@MissKateFisher @nectar @StopFundingHate @sainsburys If they didn't love advertising in bigoted papers then so would I!</t>
  </si>
  <si>
    <t>https://twitter.com/Dasgooose/status/906887637558054912</t>
  </si>
  <si>
    <t>https://twitter.com/Dasgooose</t>
  </si>
  <si>
    <t>Next up on the @johnlewisretail chefs stage at @OnBlackheath is fantastic @michaeljbremner from 64 Degrees and Murmur in Brighton</t>
  </si>
  <si>
    <t>https://twitter.com/CopperInk/status/906887651164397569</t>
  </si>
  <si>
    <t>@sainsburys I'm vegan, and guacamole doesn't need sour cream ðŸ˜­ local store is morecambe ðŸ™ƒ</t>
  </si>
  <si>
    <t>https://twitter.com/aedpxo/status/906887669799628808</t>
  </si>
  <si>
    <t>PhilHollington</t>
  </si>
  <si>
    <t>https://twitter.com/PhilHollington/status/906887702896922624</t>
  </si>
  <si>
    <t>https://twitter.com/PhilHollington</t>
  </si>
  <si>
    <t>Ynys Mon / Anglesey, N. Wales</t>
  </si>
  <si>
    <t>@Morrisons Yeah sure no worries. Wouldn't mind but I shop here each week and spent a lot of time with clients in the cafe. - Central Milton Keynes</t>
  </si>
  <si>
    <t>https://twitter.com/jasonpinnock07/status/906887722475954176</t>
  </si>
  <si>
    <t>I'm at Tesco - @uktescooffers in London https://t.co/GC0Qgmrs7j</t>
  </si>
  <si>
    <t>2017-09-10 14:31 +00:00</t>
  </si>
  <si>
    <t>https://twitter.com/SoulfulScotsman/status/906887828193374208</t>
  </si>
  <si>
    <t>Andy60ten</t>
  </si>
  <si>
    <t>https://twitter.com/Andy60ten/status/906887836275703808</t>
  </si>
  <si>
    <t>https://twitter.com/Andy60ten</t>
  </si>
  <si>
    <t>Parking in Tesco#specialneeds https://t.co/ckGLD9t2WE</t>
  </si>
  <si>
    <t>https://twitter.com/johnpg1969/status/906887847843713025</t>
  </si>
  <si>
    <t>https://twitter.com/johnpg1969</t>
  </si>
  <si>
    <t>Delivered TODAY by @sainsburys _x000D_
_x000D_
Good stock control there... ðŸ˜³ https://t.co/IBkxFRsXtY</t>
  </si>
  <si>
    <t>https://twitter.com/ElleB101/status/906887849529806848</t>
  </si>
  <si>
    <t>https://twitter.com/ElleB101</t>
  </si>
  <si>
    <t>CurziFederico</t>
  </si>
  <si>
    <t>https://twitter.com/CurziFederico/status/906887903929872385</t>
  </si>
  <si>
    <t>https://twitter.com/CurziFederico</t>
  </si>
  <si>
    <t>Another weekend, another late @Ocado delivery.. That's me staying in then, or last minute dash to @sainsburys .Why do I keep doing it?!</t>
  </si>
  <si>
    <t>https://twitter.com/Esselsie/status/906887948884463616</t>
  </si>
  <si>
    <t>https://twitter.com/Esselsie</t>
  </si>
  <si>
    <t>2017-09-10 14:32 +00:00</t>
  </si>
  <si>
    <t>https://twitter.com/markschef/status/906888013032157184</t>
  </si>
  <si>
    <t>https://twitter.com/markschef</t>
  </si>
  <si>
    <t>@Morrisons About 5,000 Tonnes   #PotatoWin</t>
  </si>
  <si>
    <t>https://twitter.com/Blue66uk/status/906888087430746113</t>
  </si>
  <si>
    <t>https://twitter.com/Blue66uk</t>
  </si>
  <si>
    <t>https://twitter.com/Blue66uk/status/906888097052459009</t>
  </si>
  <si>
    <t>PhilipJTaylor1</t>
  </si>
  <si>
    <t>https://twitter.com/PhilipJTaylor1/status/906888098981740545</t>
  </si>
  <si>
    <t>https://twitter.com/PhilipJTaylor1</t>
  </si>
  <si>
    <t>York and Congleton, England</t>
  </si>
  <si>
    <t>What are you doing @Tesco to reduce my plastic footprint?? So much unnecessary packaging. #EndOceanPlastics</t>
  </si>
  <si>
    <t>https://twitter.com/Ollie798/status/906888101007642625</t>
  </si>
  <si>
    <t>https://twitter.com/Ollie798</t>
  </si>
  <si>
    <t>https://twitter.com/AsinineVulpine/status/906888114773381120</t>
  </si>
  <si>
    <t>@AmyBarrxtt @hannahthomxs You'd think she was going to prom or something, we were only going to asdaðŸ˜­ðŸ˜­</t>
  </si>
  <si>
    <t>AmyBarrxtt</t>
  </si>
  <si>
    <t>https://twitter.com/emma_thomas95/status/906888116178489344</t>
  </si>
  <si>
    <t>https://twitter.com/emma_thomas95</t>
  </si>
  <si>
    <t>@13579uu97531 Hi Sara. I am sorry to see this. Please follow this link - https://t.co/hC6CYpxg2s - for a full refund on the product. -Sophie</t>
  </si>
  <si>
    <t>13579uu97531</t>
  </si>
  <si>
    <t>https://twitter.com/AsdaServiceTeam/status/906888125997305856</t>
  </si>
  <si>
    <t>@Tesco Well 3 of us walked up and down that aisle today and the dried porcini mushrooms must have a cloaking device on.  ðŸ˜‚ðŸ˜‚ðŸ˜‚ðŸ˜‚ðŸ˜‚</t>
  </si>
  <si>
    <t>https://twitter.com/HMcgibbon/status/906888194620366848</t>
  </si>
  <si>
    <t>You haven't seen a free for all unless you've been in Asda at 3pm on a Sunday in the reduced section ðŸ™ˆðŸ˜‚</t>
  </si>
  <si>
    <t>2017-09-10 14:33 +00:00</t>
  </si>
  <si>
    <t>https://twitter.com/MikeColl_/status/906888242770956288</t>
  </si>
  <si>
    <t>https://twitter.com/MikeColl_</t>
  </si>
  <si>
    <t>@FrozenDawnLoL @GamersApparel @MnMGamingUK So a Tesco meal deal and he's all mine?</t>
  </si>
  <si>
    <t>FrozenDawnLoL</t>
  </si>
  <si>
    <t>https://twitter.com/RobJWA/status/906888322630512643</t>
  </si>
  <si>
    <t>https://twitter.com/RobJWA</t>
  </si>
  <si>
    <t>https://twitter.com/Amyyar/status/906888327302971392</t>
  </si>
  <si>
    <t>https://twitter.com/Amyyar</t>
  </si>
  <si>
    <t>MintyLamb79</t>
  </si>
  <si>
    <t>https://twitter.com/MintyLamb79/status/906888327932116993</t>
  </si>
  <si>
    <t>https://twitter.com/MintyLamb79</t>
  </si>
  <si>
    <t>https://twitter.com/RogerRuffles/status/906888346466750465</t>
  </si>
  <si>
    <t>https://twitter.com/RogerRuffles</t>
  </si>
  <si>
    <t>https://twitter.com/MintyLamb79/status/906888363575332864</t>
  </si>
  <si>
    <t>TraceyLees2</t>
  </si>
  <si>
    <t>https://twitter.com/TraceyLees2/status/906888382902673408</t>
  </si>
  <si>
    <t>https://twitter.com/TraceyLees2</t>
  </si>
  <si>
    <t>@MovingToMontana @sainsburys @nectar @StopFundingHate You're going to have to explain to me again how not collecting Nectar points is bad for Nectar...</t>
  </si>
  <si>
    <t>https://twitter.com/frstnmnknwn/status/906888410144628739</t>
  </si>
  <si>
    <t>https://twitter.com/frstnmnknwn</t>
  </si>
  <si>
    <t>https://twitter.com/AshTheNeon/status/906888431464218630</t>
  </si>
  <si>
    <t>https://twitter.com/AshTheNeon</t>
  </si>
  <si>
    <t>kwilliam111</t>
  </si>
  <si>
    <t>https://twitter.com/kwilliam111/status/906888433116868609</t>
  </si>
  <si>
    <t>https://twitter.com/kwilliam111</t>
  </si>
  <si>
    <t>@Morrisons I have messaged you privately.</t>
  </si>
  <si>
    <t>https://twitter.com/jasonpinnock07/status/906888453622784001</t>
  </si>
  <si>
    <t>bankofengrand</t>
  </si>
  <si>
    <t>https://twitter.com/bankofengrand/status/906888476230119424</t>
  </si>
  <si>
    <t>https://twitter.com/bankofengrand</t>
  </si>
  <si>
    <t>..</t>
  </si>
  <si>
    <t>@sainsburys Thanks, very kind of you. Have DM'd you</t>
  </si>
  <si>
    <t>2017-09-10 14:34 +00:00</t>
  </si>
  <si>
    <t>https://twitter.com/BenjVernon92/status/906888548850307073</t>
  </si>
  <si>
    <t>@Liberator_hen Did you have your glasses on in Sainsbury's Local?  ðŸ˜¸ðŸ˜¸</t>
  </si>
  <si>
    <t>Liberator_hen</t>
  </si>
  <si>
    <t>https://twitter.com/IanBuglass/status/906888584975847424</t>
  </si>
  <si>
    <t>https://twitter.com/IanBuglass</t>
  </si>
  <si>
    <t>Usually love her outfits but them George at asda tights r a no from me queen https://t.co/kWeWvUA0ST</t>
  </si>
  <si>
    <t>https://twitter.com/ellamarleyx/status/906888599899197440</t>
  </si>
  <si>
    <t>https://twitter.com/ellamarleyx</t>
  </si>
  <si>
    <t>@Esselsie @sainsburys We are sorry for the big delay today. Your driver should be with in any moment, but check your emails as we have sent you an apology.-RD</t>
  </si>
  <si>
    <t>https://twitter.com/Ocado/status/906888622816690178</t>
  </si>
  <si>
    <t>kfpm</t>
  </si>
  <si>
    <t>https://twitter.com/kfpm/status/906888695894212608</t>
  </si>
  <si>
    <t>https://twitter.com/kfpm</t>
  </si>
  <si>
    <t>Ely, Cambridgeshire</t>
  </si>
  <si>
    <t>Tesco delivery put away, 3 suitcases emptied &amp;amp; 2 washings done. Apparently I'm productive on Sundays ðŸ’ðŸ¼</t>
  </si>
  <si>
    <t>https://twitter.com/gemrobb/status/906888704907767808</t>
  </si>
  <si>
    <t>https://twitter.com/gemrobb</t>
  </si>
  <si>
    <t>snow_whyte</t>
  </si>
  <si>
    <t>2017-09-10 14:35 +00:00</t>
  </si>
  <si>
    <t>https://twitter.com/snow_whyte/status/906888762688524288</t>
  </si>
  <si>
    <t>https://twitter.com/snow_whyte</t>
  </si>
  <si>
    <t>notts, england</t>
  </si>
  <si>
    <t>@sainsburys I can taste the difference because they are over cooked and burnt ðŸ˜‚ #cookies https://t.co/h6VGRs5mjv</t>
  </si>
  <si>
    <t>https://twitter.com/BabyD89/status/906888813322162177</t>
  </si>
  <si>
    <t>https://twitter.com/BabyD89</t>
  </si>
  <si>
    <t>Our chef patron @TonyRoddUK 's favourite chef @michaeljbremner is on the @johnlewisretail chefs stage at @OnBlackheath now https://t.co/OZYcNsqD6s</t>
  </si>
  <si>
    <t>https://twitter.com/CopperInk/status/906888851158917121</t>
  </si>
  <si>
    <t>https://twitter.com/snow_whyte/status/906888851934924800</t>
  </si>
  <si>
    <t xml:space="preserve">RT @CopperInk: Our chef patron @TonyRoddUK 's favourite chef @michaeljbremner is on the @johnlewisretail chefs stage atâ€¦ </t>
  </si>
  <si>
    <t>https://twitter.com/bexlc/status/906888903428378625</t>
  </si>
  <si>
    <t>@Ocado @sainsburys Just got a call - he will be with me in 10 mins ( for my 12-1 delivery). Will check my email now.</t>
  </si>
  <si>
    <t>https://twitter.com/Esselsie/status/906888910340546562</t>
  </si>
  <si>
    <t>@Robbo_On_Area9 Looks good , just visited Tesco an hour ago #timpson https://t.co/tHE9BVTsUP</t>
  </si>
  <si>
    <t>Robbo_On_Area9</t>
  </si>
  <si>
    <t>https://twitter.com/Seansmi00139381/status/906888948445798402</t>
  </si>
  <si>
    <t>https://twitter.com/Seansmi00139381</t>
  </si>
  <si>
    <t>So bored doing the shopping at @asda that I'm walking around humming the Imperial March from Star Wars ðŸ˜‚ðŸ˜‚</t>
  </si>
  <si>
    <t>https://twitter.com/KarenNWoodham/status/906888987171856384</t>
  </si>
  <si>
    <t>https://twitter.com/KarenNWoodham</t>
  </si>
  <si>
    <t>Kirstycox19</t>
  </si>
  <si>
    <t>2017-09-10 14:36 +00:00</t>
  </si>
  <si>
    <t>https://twitter.com/Kirstycox19/status/906889004016181248</t>
  </si>
  <si>
    <t>https://twitter.com/Kirstycox19</t>
  </si>
  <si>
    <t xml:space="preserve">Cardiff </t>
  </si>
  <si>
    <t>@Morrisons Salt and sugar  x #PopWin</t>
  </si>
  <si>
    <t>https://twitter.com/Blue66uk/status/906889044650590208</t>
  </si>
  <si>
    <t>RT @jackjones_x: @chrishughes_22 Come down to Waitrose, hook you up with a free coffee ðŸ’¥</t>
  </si>
  <si>
    <t>jackjones_x</t>
  </si>
  <si>
    <t>https://twitter.com/sammynammy/status/906889059292893185</t>
  </si>
  <si>
    <t>https://twitter.com/sammynammy</t>
  </si>
  <si>
    <t>https://twitter.com/Blue66uk/status/906889060580564992</t>
  </si>
  <si>
    <t>@Dilly4 @marksandspencer To put it into perspective:I haven't even had my "summer" holiday yet &amp;amp; half of Britain is preparing for Christmas!</t>
  </si>
  <si>
    <t>https://twitter.com/SianJasper/status/906889121376989184</t>
  </si>
  <si>
    <t>Jack Daniel's Â£18 a litre in Tesco's</t>
  </si>
  <si>
    <t>https://twitter.com/lindseyjag/status/906889155724095490</t>
  </si>
  <si>
    <t>https://twitter.com/lindseyjag</t>
  </si>
  <si>
    <t>A nice day again with @larissaach22  and the staff @marksandspencer  Lewisham nice to see you all again collecting for @macmillancancer</t>
  </si>
  <si>
    <t>https://twitter.com/sharon6012/status/906889190734000128</t>
  </si>
  <si>
    <t>@Morrisons Widnes, but the cutlery has been filthy on at least my last three visits to a Morrisons cafe. This was in Swinton and Eccles</t>
  </si>
  <si>
    <t>https://twitter.com/linguistinrehab/status/906889228084281344</t>
  </si>
  <si>
    <t>@WeAreTea @Morrisons Got a couple of your teas. Moroccan Mint for me and English Breakfast for my wife. Taste great! Congratulations again! https://t.co/2KIJMrKhfq</t>
  </si>
  <si>
    <t>https://twitter.com/fancyabrew2017/status/906889233692012544</t>
  </si>
  <si>
    <t>https://twitter.com/fancyabrew2017</t>
  </si>
  <si>
    <t xml:space="preserve">RT @BumblesGG: Totally unnecessary! Yet again #Tesco making us think they care about kids &amp;amp; obesity but all about Â£Â£ more plasticâ€¦ </t>
  </si>
  <si>
    <t>2017-09-10 14:37 +00:00</t>
  </si>
  <si>
    <t>https://twitter.com/chronicorange/status/906889305548840960</t>
  </si>
  <si>
    <t>https://twitter.com/chronicorange</t>
  </si>
  <si>
    <t>https://twitter.com/motherbee24/status/906889308640030720</t>
  </si>
  <si>
    <t>https://twitter.com/motherbee24</t>
  </si>
  <si>
    <t>willmarshalluk</t>
  </si>
  <si>
    <t>https://twitter.com/willmarshalluk/status/906889314033913856</t>
  </si>
  <si>
    <t>https://twitter.com/willmarshalluk</t>
  </si>
  <si>
    <t>hull</t>
  </si>
  <si>
    <t>Hi @AviosUK is there a problem with John Lewis via online store? Seems to to try adding huge quantity of of items. Thanks https://t.co/u5teSRrzgl</t>
  </si>
  <si>
    <t>https://twitter.com/michaelmcshane/status/906889406220587010</t>
  </si>
  <si>
    <t>https://twitter.com/michaelmcshane</t>
  </si>
  <si>
    <t>https://twitter.com/kittydaviess/status/906889410817482753</t>
  </si>
  <si>
    <t>https://twitter.com/kittydaviess</t>
  </si>
  <si>
    <t>High-octane parking space rows in Waitrose car park on this wet &amp;amp; windy Sunday afternoon. Itâ€™s the @goodwoodrevival lot you know</t>
  </si>
  <si>
    <t>https://twitter.com/RobertWSaunders/status/906889416421117953</t>
  </si>
  <si>
    <t>https://twitter.com/RobertWSaunders</t>
  </si>
  <si>
    <t>adliterate</t>
  </si>
  <si>
    <t>https://twitter.com/adliterate/status/906889450302689280</t>
  </si>
  <si>
    <t>https://twitter.com/adliterate</t>
  </si>
  <si>
    <t>@SamRussellComic Love John Lewis though ðŸ™„</t>
  </si>
  <si>
    <t>2017-09-10 14:38 +00:00</t>
  </si>
  <si>
    <t>SamRussellComic</t>
  </si>
  <si>
    <t>https://twitter.com/juleslh87/status/906889506346950657</t>
  </si>
  <si>
    <t>https://twitter.com/juleslh87</t>
  </si>
  <si>
    <t>I'm at Tesco - @uktescooffers in Leytonstone, Greater London https://t.co/FmSbJv7Oqe</t>
  </si>
  <si>
    <t>https://twitter.com/Priscilla0188/status/906889509589135360</t>
  </si>
  <si>
    <t>https://twitter.com/Priscilla0188</t>
  </si>
  <si>
    <t xml:space="preserve">RT @Headway_Cambs: We have been shortlisted for the @Tesco  Bags of Help scheme in Cambridge. Please post your blue token for us. Thanâ€¦ </t>
  </si>
  <si>
    <t>Headway_Cambs</t>
  </si>
  <si>
    <t>https://twitter.com/AnneRicketts1/status/906889524315410433</t>
  </si>
  <si>
    <t>https://twitter.com/AnneRicketts1</t>
  </si>
  <si>
    <t>I wish I huffed and puffed as much paying Â£90 for a gram of gear as I do at stumping up 5p for a plastic bag in Asda</t>
  </si>
  <si>
    <t>https://twitter.com/SparkysBarnet/status/906889537082810374</t>
  </si>
  <si>
    <t>https://twitter.com/SparkysBarnet</t>
  </si>
  <si>
    <t>Newemuknz</t>
  </si>
  <si>
    <t>https://twitter.com/Newemuknz/status/906889588014186497</t>
  </si>
  <si>
    <t>https://twitter.com/Newemuknz</t>
  </si>
  <si>
    <t>@killemftw Do an overnight challenge in Asda or Tesco ðŸ˜ðŸ˜ðŸ˜â¤ï¸ @killemftw</t>
  </si>
  <si>
    <t>killemftw</t>
  </si>
  <si>
    <t>https://twitter.com/megzbaxter04/status/906889632478003205</t>
  </si>
  <si>
    <t>https://twitter.com/megzbaxter04</t>
  </si>
  <si>
    <t>@AldiUK My fussy kids hate seeing tomato in foods but love the taste so I always blend them up to use in homemade soups and sauces.</t>
  </si>
  <si>
    <t>https://twitter.com/motherbee24/status/906889640355012611</t>
  </si>
  <si>
    <t>@MovingToMontana @sainsburys @nectar @StopFundingHate Erm... okay.</t>
  </si>
  <si>
    <t>https://twitter.com/frstnmnknwn/status/906889644058570752</t>
  </si>
  <si>
    <t>Watching @michaeljbremner and @TonyRoddUK on the @johnlewisretail cooking stage @OnBlackheath https://t.co/Uiau0JxDPX</t>
  </si>
  <si>
    <t>https://twitter.com/markschef/status/906889663125884929</t>
  </si>
  <si>
    <t>Yesterday I got told Tesco Express doesn't sell Raws and I was like "Am I on a different world line?"</t>
  </si>
  <si>
    <t>https://twitter.com/ODDERZinnit/status/906889723691589633</t>
  </si>
  <si>
    <t>https://twitter.com/ODDERZinnit</t>
  </si>
  <si>
    <t>@DeborahMeaden Agree! The customers just now at Waitrose, as we queue for our free coffee, complaining how windy it is outside. I was like â€˜get a gripâ€™!</t>
  </si>
  <si>
    <t>2017-09-10 14:39 +00:00</t>
  </si>
  <si>
    <t>DeborahMeaden</t>
  </si>
  <si>
    <t>https://twitter.com/RobertWSaunders/status/906889764233773056</t>
  </si>
  <si>
    <t>@ted_harsh What @DJTPayne meant to say was that @baristabaker1 @christchurchsu (opposite Waitrose) does the best, and cheapest, fry up in town!</t>
  </si>
  <si>
    <t>ted_harsh</t>
  </si>
  <si>
    <t>https://twitter.com/benmacphee/status/906889874795614208</t>
  </si>
  <si>
    <t>https://twitter.com/benmacphee</t>
  </si>
  <si>
    <t>Brillant Â£150 to last me 2 weeks. Need more hours at tesco.</t>
  </si>
  <si>
    <t>https://twitter.com/mattramsden13/status/906889909683834880</t>
  </si>
  <si>
    <t>https://twitter.com/mattramsden13</t>
  </si>
  <si>
    <t>Tesco mag is back in store! ðŸ˜œ https://t.co/cWtT4AT93C</t>
  </si>
  <si>
    <t>https://twitter.com/mintbailey/status/906889913903325184</t>
  </si>
  <si>
    <t>https://twitter.com/mintbailey</t>
  </si>
  <si>
    <t>@policescotland saw a migrant shoplifting in local tesco &amp;amp; told security, told they wont do anything until he leaves the store</t>
  </si>
  <si>
    <t>policescotland</t>
  </si>
  <si>
    <t>https://twitter.com/ginost7/status/906889959663132672</t>
  </si>
  <si>
    <t>https://twitter.com/ginost7</t>
  </si>
  <si>
    <t>He had appeared in court for shoplifting just 11 days before._x000D_
https://t.co/l2aoQczAxt</t>
  </si>
  <si>
    <t>2017-09-10 14:40 +00:00</t>
  </si>
  <si>
    <t>https://twitter.com/SentinelStaffs/status/906890004525457408</t>
  </si>
  <si>
    <t>Thatâ€™s a lot of paper clips _x000D_
https://t.co/K7m8TTluij</t>
  </si>
  <si>
    <t>https://twitter.com/ChrisQ_1/status/906890078487801856</t>
  </si>
  <si>
    <t>https://twitter.com/ChrisQ_1</t>
  </si>
  <si>
    <t>@NateDawg27 Â£7 for 10 at Tesco or Â£5.50 for 4 at the corner shop 200 yards away... decisions...</t>
  </si>
  <si>
    <t>https://twitter.com/h_doody/status/906890122741903360</t>
  </si>
  <si>
    <t>https://twitter.com/h_doody</t>
  </si>
  <si>
    <t>https://twitter.com/Baiiinez/status/906890168753381376</t>
  </si>
  <si>
    <t>https://twitter.com/Baiiinez</t>
  </si>
  <si>
    <t>@markrikko @YokshireJAMES Lidl / Aldi?? Never seen it on shelves..</t>
  </si>
  <si>
    <t>markrikko</t>
  </si>
  <si>
    <t>https://twitter.com/Leedsfanneil/status/906890229444902912</t>
  </si>
  <si>
    <t>https://twitter.com/Leedsfanneil</t>
  </si>
  <si>
    <t>.@Tesco Is this #bagtax #ripoff story true? https://t.co/tAjZV0oJUL</t>
  </si>
  <si>
    <t>2017-09-10 14:41 +00:00</t>
  </si>
  <si>
    <t>https://twitter.com/KellyReillyFans/status/906890260742901760</t>
  </si>
  <si>
    <t>https://twitter.com/KellyReillyFans</t>
  </si>
  <si>
    <t>@Morrisons realise a refurb in Totton causes disruption for all but your store has nothing in it hardly, fruit, veg, bread milk etc #awful</t>
  </si>
  <si>
    <t>https://twitter.com/julian_nurse/status/906890284457480192</t>
  </si>
  <si>
    <t>https://twitter.com/julian_nurse</t>
  </si>
  <si>
    <t>@LauraJarman1 You live next door to Tesco you lazy cow ðŸ˜‚ðŸ˜‚</t>
  </si>
  <si>
    <t>LauraJarman1</t>
  </si>
  <si>
    <t>https://twitter.com/holly_bunks/status/906890307584880641</t>
  </si>
  <si>
    <t>@TaneliGepardi Yeah they always seem to drop them to Morrisons lockers as late as poss on a Sunday. I just head there for 3.30 on offchance!</t>
  </si>
  <si>
    <t>TaneliGepardi</t>
  </si>
  <si>
    <t>https://twitter.com/enteirah/status/906890316552294400</t>
  </si>
  <si>
    <t>https://twitter.com/enteirah</t>
  </si>
  <si>
    <t>@rihanna see you soon , meet outside Tesco?</t>
  </si>
  <si>
    <t>rihanna</t>
  </si>
  <si>
    <t>https://twitter.com/JackHay9/status/906890439156006912</t>
  </si>
  <si>
    <t>https://twitter.com/JackHay9</t>
  </si>
  <si>
    <t>@RussellHayward @Wkhnage Vicky doesn't look like she's ever shopped at John Lewis.</t>
  </si>
  <si>
    <t>2017-09-10 14:42 +00:00</t>
  </si>
  <si>
    <t>RussellHayward</t>
  </si>
  <si>
    <t>https://twitter.com/JDEdge/status/906890541018877954</t>
  </si>
  <si>
    <t>https://twitter.com/JDEdge</t>
  </si>
  <si>
    <t>GeorgeClements0</t>
  </si>
  <si>
    <t>https://twitter.com/GeorgeClements0/status/906890607825694753</t>
  </si>
  <si>
    <t>https://twitter.com/GeorgeClements0</t>
  </si>
  <si>
    <t>@t_r_y_1 We're sorry about that. Please contact our customer service team via https://t.co/uZZC87hvuI, they will be able to help. Thank you.</t>
  </si>
  <si>
    <t>t_r_y_1</t>
  </si>
  <si>
    <t>https://twitter.com/LidlUK/status/906890609641783296</t>
  </si>
  <si>
    <t>https://twitter.com/GoonerKJP/status/906890642990813185</t>
  </si>
  <si>
    <t>**MISSING** Please RT_x000D_
Last seen Whitefield Morrisons. Wear white dress, black jumper. _x000D_
@GMPBuryNorth @BuryCouncil @BuryTimes @GMPWhitefield https://t.co/GUsXySBqoG</t>
  </si>
  <si>
    <t>https://twitter.com/xPrincessJRCx/status/906890652352483328</t>
  </si>
  <si>
    <t>https://twitter.com/xPrincessJRCx</t>
  </si>
  <si>
    <t>.@FosburyFoodie sharing her cooking secrets at the @johnlewisretail Cookery school with @SairaHamilton #OnBlackheath https://t.co/opowEPbaMi</t>
  </si>
  <si>
    <t>https://twitter.com/OnBlackheath/status/906890652847353859</t>
  </si>
  <si>
    <t>Y wud i take a pic of myself in Aldi ðŸ˜‚ https://t.co/F6aQ9dDPJa</t>
  </si>
  <si>
    <t>https://twitter.com/_C_Andre/status/906890665136721921</t>
  </si>
  <si>
    <t>https://twitter.com/_C_Andre</t>
  </si>
  <si>
    <t>@Tesco not really a Tesco fan but the Hookwood store was fab, big thank you to Sarah for going out of her way to help me find my goose fat ðŸ˜˜</t>
  </si>
  <si>
    <t>https://twitter.com/MrLoubags/status/906890678441070593</t>
  </si>
  <si>
    <t>https://twitter.com/MrLoubags</t>
  </si>
  <si>
    <t>https://twitter.com/GoonerKJP/status/906890698343022592</t>
  </si>
  <si>
    <t>@glutenfreescot @AldiUK @Aldi_Ireland Haha I hear yer ðŸ‘ðŸ»</t>
  </si>
  <si>
    <t>2017-09-10 14:43 +00:00</t>
  </si>
  <si>
    <t>https://twitter.com/_overexposed_/status/906890925753991168</t>
  </si>
  <si>
    <t>https://twitter.com/mol_1313/status/906890994079207424</t>
  </si>
  <si>
    <t>https://twitter.com/mol_1313</t>
  </si>
  <si>
    <t>2017-09-10 14:44 +00:00</t>
  </si>
  <si>
    <t>https://twitter.com/JiveCambridge/status/906891023728738304</t>
  </si>
  <si>
    <t>@TheVampsJames @Morrisons are selling these James!! You need them asap!ðŸ˜œâ˜ºï¸ https://t.co/a7CvSJyfl5</t>
  </si>
  <si>
    <t>https://twitter.com/blushhmcvey/status/906891026668941314</t>
  </si>
  <si>
    <t>RT @JakeyLambert: Spotted in Aldi: local Lib Dem loudmouth Scott Stevens having a tantrum because he wasn't served straight away ðŸ˜‚ðŸ˜‚ ðŸ‘¶</t>
  </si>
  <si>
    <t>https://twitter.com/davebrinson/status/906891064816160769</t>
  </si>
  <si>
    <t>https://twitter.com/davebrinson</t>
  </si>
  <si>
    <t>@Tesco I bought a 16 pack meaty variety crisps. Opened the bag and for some strange reason there was 19 roast chicken inside...</t>
  </si>
  <si>
    <t>2017-09-10 14:45 +00:00</t>
  </si>
  <si>
    <t>https://twitter.com/dylan_millican/status/906891295662264320</t>
  </si>
  <si>
    <t>https://twitter.com/dylan_millican</t>
  </si>
  <si>
    <t>So I'm in a latte mood but poor so buying the sachets from Aldi (99p yes) and just discovered adding a dash on cinnamon. #nextlevel Mmm!</t>
  </si>
  <si>
    <t>https://twitter.com/ZoeVatter/status/906891323483021312</t>
  </si>
  <si>
    <t>https://twitter.com/ZoeVatter</t>
  </si>
  <si>
    <t>jasminhope_</t>
  </si>
  <si>
    <t>https://twitter.com/jasminhope_/status/906891375525982208</t>
  </si>
  <si>
    <t>https://twitter.com/jasminhope_</t>
  </si>
  <si>
    <t>shoshdog</t>
  </si>
  <si>
    <t>https://twitter.com/shoshdog/status/906891376289296385</t>
  </si>
  <si>
    <t>https://twitter.com/shoshdog</t>
  </si>
  <si>
    <t xml:space="preserve">Hampshire, England </t>
  </si>
  <si>
    <t>Curryforlife</t>
  </si>
  <si>
    <t>https://twitter.com/Curryforlife/status/906891378306813952</t>
  </si>
  <si>
    <t>https://twitter.com/Curryforlife</t>
  </si>
  <si>
    <t>@shakester @waitrose Where is Sticky tart?????</t>
  </si>
  <si>
    <t>shakester</t>
  </si>
  <si>
    <t>https://twitter.com/nat_alia93/status/906891379808358400</t>
  </si>
  <si>
    <t>https://twitter.com/nat_alia93</t>
  </si>
  <si>
    <t>TheXHenry</t>
  </si>
  <si>
    <t>https://twitter.com/TheXHenry/status/906891409923432449</t>
  </si>
  <si>
    <t>https://twitter.com/TheXHenry</t>
  </si>
  <si>
    <t>Breganze, Veneto</t>
  </si>
  <si>
    <t>snuggleskunk</t>
  </si>
  <si>
    <t>2017-09-10 14:46 +00:00</t>
  </si>
  <si>
    <t>https://twitter.com/snuggleskunk/status/906891531558191104</t>
  </si>
  <si>
    <t>https://twitter.com/snuggleskunk</t>
  </si>
  <si>
    <t>https://twitter.com/Lorraine1984198/status/906891537770041344</t>
  </si>
  <si>
    <t>https://twitter.com/Lorraine1984198</t>
  </si>
  <si>
    <t>i swear to god only Reg &amp;amp; I could come to tesco, put Â£90 worth of shopping through the till then realise Reg FORGOT THEIR BANK CARD</t>
  </si>
  <si>
    <t>https://twitter.com/tweetsbyn0ah/status/906891583362134016</t>
  </si>
  <si>
    <t>https://twitter.com/tweetsbyn0ah</t>
  </si>
  <si>
    <t>Buy Weaver Green Herringbone Rug | John Lewis https://t.co/k1NqjSPigo</t>
  </si>
  <si>
    <t>https://twitter.com/elizabe04677109/status/906891611396812801</t>
  </si>
  <si>
    <t>https://twitter.com/elizabe04677109</t>
  </si>
  <si>
    <t>ofcabbages</t>
  </si>
  <si>
    <t>https://twitter.com/ofcabbages/status/906891652693884929</t>
  </si>
  <si>
    <t>https://twitter.com/ofcabbages</t>
  </si>
  <si>
    <t>Such a lovelly @AldiUK chicken for lunch today. Washed down with rheinbacher and weissbierre.</t>
  </si>
  <si>
    <t>https://twitter.com/Iainbun/status/906891664916086784</t>
  </si>
  <si>
    <t>https://twitter.com/Iainbun</t>
  </si>
  <si>
    <t>@benterrett @johnlewisretail @LetToysBeToys It really is. Just been to @DecathlonUK. Pink 'girls' clothes on one side and blue 'boys' on the other. Drives me mad.</t>
  </si>
  <si>
    <t>https://twitter.com/KimruscoeMorley/status/906891682372886528</t>
  </si>
  <si>
    <t>https://twitter.com/KimruscoeMorley</t>
  </si>
  <si>
    <t>@michaelmcshane Once you've gone through our eStore links, you're shopping on the John Lewis site. You'll need to contact them about any online issues. EC.</t>
  </si>
  <si>
    <t>https://twitter.com/AviosUK/status/906891692191690753</t>
  </si>
  <si>
    <t>https://twitter.com/AviosUK</t>
  </si>
  <si>
    <t>disappointed yesterday to find no gluten-free hot meals available for my coeliac son at @johnlewisretail Cheadle, no choice on sandwiches</t>
  </si>
  <si>
    <t>https://twitter.com/BenFulford1/status/906891700156674053</t>
  </si>
  <si>
    <t>https://twitter.com/BenFulford1</t>
  </si>
  <si>
    <t>@Morrisons Nooooo ðŸ˜­ That's miles away lol_x000D_
 Thank you any way</t>
  </si>
  <si>
    <t>https://twitter.com/eastldnchick/status/906891707874250752</t>
  </si>
  <si>
    <t>https://twitter.com/cheryl020606/status/906891733870444544</t>
  </si>
  <si>
    <t>ðŸ†˜ #Missing My cousin was last seen at Morrisons in Whitefield. Please RT! @radcliffeboro @buryfcofficial @BuryCollegeJobs https://t.co/SlTTS3dsvU</t>
  </si>
  <si>
    <t>https://twitter.com/xPrincessJRCx/status/906891752602324992</t>
  </si>
  <si>
    <t>@tandleman We're sorry about that. If you would like to talk to our customer service team about this, they can be reached via https://t.co/uZZC87hvuI</t>
  </si>
  <si>
    <t>2017-09-10 14:47 +00:00</t>
  </si>
  <si>
    <t>https://twitter.com/LidlUK/status/906891770797154306</t>
  </si>
  <si>
    <t>When the bill came for my uni food in tesco, my mum actually cried ðŸ˜­ðŸ˜­</t>
  </si>
  <si>
    <t>https://twitter.com/zeenawbu/status/906891790048997377</t>
  </si>
  <si>
    <t>https://twitter.com/zeenawbu</t>
  </si>
  <si>
    <t>https://twitter.com/ItsSallyhere/status/906891801461653505</t>
  </si>
  <si>
    <t>https://twitter.com/ItsSallyhere</t>
  </si>
  <si>
    <t>https://twitter.com/karensmith0603/status/906891817446240256</t>
  </si>
  <si>
    <t>https://twitter.com/karensmith0603</t>
  </si>
  <si>
    <t>@sainsburys_x000D_
I see now why you've been cutting down ur lovely mature &amp;amp; established trees at ur Salford store, to make room to dump @MooBike ðŸŒ³ https://t.co/rwujMuCW9R</t>
  </si>
  <si>
    <t>https://twitter.com/Sale_Shark/status/906891834059890693</t>
  </si>
  <si>
    <t>https://twitter.com/Sale_Shark</t>
  </si>
  <si>
    <t>dacerace</t>
  </si>
  <si>
    <t>https://twitter.com/dacerace/status/906891884643090434</t>
  </si>
  <si>
    <t>https://twitter.com/dacerace</t>
  </si>
  <si>
    <t>Guisborough,North Yorkshire</t>
  </si>
  <si>
    <t>Thank you @sainsburys St John's #WorcestershireHour - Great day packing for team funds! ðŸ’°ðŸ‘ðŸ‰ #mixedability #rugby #RugbyForEveryone https://t.co/AudJna0Fb7</t>
  </si>
  <si>
    <t>https://twitter.com/WRMixedAbility/status/906891898585055232</t>
  </si>
  <si>
    <t>https://twitter.com/WRMixedAbility</t>
  </si>
  <si>
    <t>@waitrose Sorry I'm deaf, do you have a textphone number?</t>
  </si>
  <si>
    <t>https://twitter.com/Luciilliia91/status/906891924652609538</t>
  </si>
  <si>
    <t>@_JoshuaCooper_  Hi there, you can view jeans here: https://t.co/U1gqbWDL9p :) Meghna</t>
  </si>
  <si>
    <t>_JoshuaCooper_</t>
  </si>
  <si>
    <t>https://twitter.com/HelpAtGeorge/status/906891968575365120</t>
  </si>
  <si>
    <t>https://twitter.com/HelpAtGeorge</t>
  </si>
  <si>
    <t>https://twitter.com/apartment214/status/906891982383058945</t>
  </si>
  <si>
    <t>https://twitter.com/apartment214</t>
  </si>
  <si>
    <t>Great offers from John Lewis_x000D_
_x000D_
These towels from Â£2!_x000D_
_x000D_
https://t.co/G8sZYH67gG_x000D_
_x000D_
#sale #discount #homedecor https://t.co/pk0wPOT4Js</t>
  </si>
  <si>
    <t>https://twitter.com/elfeelgooddeals/status/906891990209634304</t>
  </si>
  <si>
    <t>@GMPRadcliffe ðŸ†˜ #Missing My cousin was last seen at Morrisons in Whitefield. Please RT! https://t.co/m93HhJpFAD</t>
  </si>
  <si>
    <t>https://twitter.com/xPrincessJRCx/status/906891995095977984</t>
  </si>
  <si>
    <t>2017-09-10 14:48 +00:00</t>
  </si>
  <si>
    <t>https://twitter.com/Loopyb31/status/906892036682518528</t>
  </si>
  <si>
    <t>https://twitter.com/Loopyb31</t>
  </si>
  <si>
    <t>https://twitter.com/katie_uske/status/906892119046082560</t>
  </si>
  <si>
    <t>@sainsburys No reason given. It's always slow service in there, but this time it just wasn't acceptable.</t>
  </si>
  <si>
    <t>https://twitter.com/YorkshireBex/status/906892170900189189</t>
  </si>
  <si>
    <t>@AldiUK yes please this would be super useful to make fruit smoothies fingers crossed</t>
  </si>
  <si>
    <t>https://twitter.com/Loopyb31/status/906892172745695233</t>
  </si>
  <si>
    <t>@Morrisons Ahh bad times the normal sausage rolls are horrible aswell :(. Thanks for finding out for me though I appreciate it</t>
  </si>
  <si>
    <t>https://twitter.com/tomatkinson9/status/906892173572022272</t>
  </si>
  <si>
    <t>https://twitter.com/tomatkinson9</t>
  </si>
  <si>
    <t>@Morrisons Just DM'd you Kirsty</t>
  </si>
  <si>
    <t>https://twitter.com/garethowenshaw/status/906892211836669952</t>
  </si>
  <si>
    <t>I found a Tesco with an American section yesterday and bought PUMPKIN IN A CAN! I'm so excited to make pumpkin pie and see what it's like ðŸŽƒ https://t.co/vURlXPcNRe</t>
  </si>
  <si>
    <t>https://twitter.com/weereader/status/906892228630630400</t>
  </si>
  <si>
    <t>https://twitter.com/weereader</t>
  </si>
  <si>
    <t>https://twitter.com/honeybeepetal/status/906892232447463424</t>
  </si>
  <si>
    <t>Paperhat76</t>
  </si>
  <si>
    <t>https://twitter.com/Paperhat76/status/906892254962438145</t>
  </si>
  <si>
    <t>https://twitter.com/Paperhat76</t>
  </si>
  <si>
    <t>As if mum pulled a member of staff in John Lewis to the side to tell them the had a spelling mistake on one of their signsðŸ˜­</t>
  </si>
  <si>
    <t>2017-09-10 14:49 +00:00</t>
  </si>
  <si>
    <t>https://twitter.com/chxrlip/status/906892331852365826</t>
  </si>
  <si>
    <t>https://twitter.com/chxrlip</t>
  </si>
  <si>
    <t>@ACTfruitgrower @EApplesandPears @SpursOfficial @WhichUK Why has all major supermarkets RE: @asda @Tesco @sainsburys  @Morrisons have decided only to stock tiny crab apple eating apples?.</t>
  </si>
  <si>
    <t>https://twitter.com/Malcmoore52/status/906892402559942656</t>
  </si>
  <si>
    <t>If god had meant us to grow our own vegetables he would not have put a Tesco on every street corner #escapetothecountry #BBCOne</t>
  </si>
  <si>
    <t>https://twitter.com/petercope/status/906892417693097984</t>
  </si>
  <si>
    <t>https://twitter.com/petercope</t>
  </si>
  <si>
    <t>RT @HouseHilton: Post-Sainsburys haul; some very happy Hiltonians. https://t.co/tKpt4OgPAy</t>
  </si>
  <si>
    <t>HouseHilton</t>
  </si>
  <si>
    <t>https://twitter.com/ArdinglyBoarder/status/906892454997131265</t>
  </si>
  <si>
    <t>https://twitter.com/ArdinglyBoarder</t>
  </si>
  <si>
    <t>https://twitter.com/DrewNutter/status/906892471245910019</t>
  </si>
  <si>
    <t>https://twitter.com/DrewNutter</t>
  </si>
  <si>
    <t>@MickyDumoulin @marksandspencer Sounds painful! Hope you're okay :)</t>
  </si>
  <si>
    <t>MickyDumoulin</t>
  </si>
  <si>
    <t>https://twitter.com/seaniequigley94/status/906892483996651520</t>
  </si>
  <si>
    <t>https://twitter.com/seaniequigley94</t>
  </si>
  <si>
    <t>sezylgreen</t>
  </si>
  <si>
    <t>@Morrisons #popwin salted caramel</t>
  </si>
  <si>
    <t>https://twitter.com/sezylgreen/status/906892491034685440</t>
  </si>
  <si>
    <t>https://twitter.com/sezylgreen</t>
  </si>
  <si>
    <t xml:space="preserve">RT @MarcusAgrippa4: Are you over 18?? Fags, booze, no its spoons. What the f*ck is happening to Britain? #Brexit #UKIP #Labourâ€¦ </t>
  </si>
  <si>
    <t>MarcusAgrippa4</t>
  </si>
  <si>
    <t>https://twitter.com/Akusia/status/906892501470138368</t>
  </si>
  <si>
    <t>https://twitter.com/Akusia</t>
  </si>
  <si>
    <t>Aldi to contribute &amp;amp;pound;11.5bn to GDP by 2022 https://t.co/Oiw26GPnLB</t>
  </si>
  <si>
    <t>2017-09-10 14:50 +00:00</t>
  </si>
  <si>
    <t>https://twitter.com/ElevateRTC_JO/status/906892538719735808</t>
  </si>
  <si>
    <t>@chezplez @johnlewisretail @SEVENBRO7HERS Ill let you know in half hour sweetheart ðŸ˜‚ðŸ˜‚ðŸ˜‚</t>
  </si>
  <si>
    <t>chezplez</t>
  </si>
  <si>
    <t>https://twitter.com/RaySherlockMCR/status/906892569359118336</t>
  </si>
  <si>
    <t>Just a thought that someone who travels as much as @jayrayner1 could obtain cash from @johnlewisretail and it would have cost Â£73.96 total. https://t.co/KSQVI6Nylw</t>
  </si>
  <si>
    <t>https://twitter.com/Kevinj_brown/status/906892640922337280</t>
  </si>
  <si>
    <t>https://twitter.com/Kevinj_brown</t>
  </si>
  <si>
    <t>@WYPDavidHarland @Morrisons Were they all for you? I know how much you love your ðŸ©ðŸ© ðŸ˜‚</t>
  </si>
  <si>
    <t>https://twitter.com/RobWilsonLtd/status/906892677165326336</t>
  </si>
  <si>
    <t>@BuryGreenParty ðŸ†˜ #Missing over 48hrs. My cousin was last seen at Morrisons in Whitefield. Please RT! https://t.co/VR7xVVXoWb</t>
  </si>
  <si>
    <t>BuryGreenParty</t>
  </si>
  <si>
    <t>https://twitter.com/xPrincessJRCx/status/906892688938729472</t>
  </si>
  <si>
    <t>https://twitter.com/StopgapDerby/status/906892720928673792</t>
  </si>
  <si>
    <t>https://twitter.com/StopgapDerby</t>
  </si>
  <si>
    <t>https://twitter.com/the_hellmouth/status/906892723533295618</t>
  </si>
  <si>
    <t>https://twitter.com/the_hellmouth</t>
  </si>
  <si>
    <t>#Homegrown  beetroot and onion and some @Morrisons #wonkyveg potatoes. Makes a very pink soup for pennies #worklunch #soup #itscoldenough https://t.co/KMcHngLtVJ</t>
  </si>
  <si>
    <t>https://twitter.com/lucybucklenotts/status/906892764893384705</t>
  </si>
  <si>
    <t>https://twitter.com/lucybucklenotts</t>
  </si>
  <si>
    <t>2017-09-10 14:51 +00:00</t>
  </si>
  <si>
    <t>https://twitter.com/merkinmartyr/status/906892811533942784</t>
  </si>
  <si>
    <t>https://twitter.com/merkinmartyr</t>
  </si>
  <si>
    <t>Burger joy at home w'our GBK sauces &amp;amp; beef patties, now at @sainsburys. (BBQ at your place, we'll bring the beers.) https://t.co/58pl3q86qX</t>
  </si>
  <si>
    <t>https://twitter.com/gbkburgers/status/906892848364179456</t>
  </si>
  <si>
    <t>https://twitter.com/gbkburgers</t>
  </si>
  <si>
    <t>@BuryPolitics ðŸ†˜ #Missing over 48 hrs. My cousin was last seen at Morrisons in Whitefield. Please RT! https://t.co/WrVoi7BQJE</t>
  </si>
  <si>
    <t>BuryPolitics</t>
  </si>
  <si>
    <t>https://twitter.com/xPrincessJRCx/status/906892855611985922</t>
  </si>
  <si>
    <t>@AldiUK Soup for our #street kitchen for #homeless people in #Derby ðŸ˜</t>
  </si>
  <si>
    <t>https://twitter.com/StopgapDerby/status/906892861005758464</t>
  </si>
  <si>
    <t>When u nip to the shop between coats of paint, only the shop is Waitrose, it's packed, and you run into people u know #notlookingglamorous</t>
  </si>
  <si>
    <t>https://twitter.com/MMortAH/status/906892883265028096</t>
  </si>
  <si>
    <t>https://twitter.com/MMortAH</t>
  </si>
  <si>
    <t>@RobWilsonLtd @Morrisons Please don't judge, Rob ðŸ™„ðŸ˜‚</t>
  </si>
  <si>
    <t>https://twitter.com/WYPDavidHarland/status/906892937883156481</t>
  </si>
  <si>
    <t>Thank you @ALDIUK for the new store at Clifton Moor #York. @Tesco must have been a whole lot quieter today. https://t.co/SXMSb38uTw</t>
  </si>
  <si>
    <t>https://twitter.com/ArchDudeOfYork/status/906892946234060800</t>
  </si>
  <si>
    <t>https://twitter.com/ArchDudeOfYork</t>
  </si>
  <si>
    <t>ncox78</t>
  </si>
  <si>
    <t>https://twitter.com/ncox78/status/906893002316099584</t>
  </si>
  <si>
    <t>https://twitter.com/ncox78</t>
  </si>
  <si>
    <t>2017-09-10 14:52 +00:00</t>
  </si>
  <si>
    <t>https://twitter.com/fakehappyyork/status/906893026315960322</t>
  </si>
  <si>
    <t>https://twitter.com/fakehappyyork</t>
  </si>
  <si>
    <t>@Morrisons DM you Tabby._x000D_
Thankyou</t>
  </si>
  <si>
    <t>https://twitter.com/RustonMr/status/906893072935604225</t>
  </si>
  <si>
    <t>Silvia17011</t>
  </si>
  <si>
    <t>https://twitter.com/Silvia17011/status/906893073862492161</t>
  </si>
  <si>
    <t>https://twitter.com/Silvia17011</t>
  </si>
  <si>
    <t>@MCRMetrolink ðŸ†˜ #Missing over 48hrs. My cousin was last seen at Morrisons in Whitefield. Please RT! https://t.co/rgaSlATs5N</t>
  </si>
  <si>
    <t>MCRMetrolink</t>
  </si>
  <si>
    <t>https://twitter.com/xPrincessJRCx/status/906893077578752000</t>
  </si>
  <si>
    <t>laurensneezy</t>
  </si>
  <si>
    <t>https://twitter.com/laurensneezy/status/906893129684590597</t>
  </si>
  <si>
    <t>https://twitter.com/laurensneezy</t>
  </si>
  <si>
    <t>@WYPDavidHarland @Morrisons No judgement here, just cravings! ðŸ˜œ</t>
  </si>
  <si>
    <t>https://twitter.com/RobWilsonLtd/status/906893137158819840</t>
  </si>
  <si>
    <t>@AldiUK i think the pink is my fave!</t>
  </si>
  <si>
    <t>https://twitter.com/jodieh1131/status/906893195212214272</t>
  </si>
  <si>
    <t>@MickyDumoulin @marksandspencer Oh no very poor M&amp;amp;S</t>
  </si>
  <si>
    <t>https://twitter.com/jbrad50/status/906893216963801088</t>
  </si>
  <si>
    <t>https://twitter.com/jbrad50</t>
  </si>
  <si>
    <t>@marksandspencer Thanks so much!</t>
  </si>
  <si>
    <t>2017-09-10 14:53 +00:00</t>
  </si>
  <si>
    <t>https://twitter.com/LouBerwick/status/906893300333936640</t>
  </si>
  <si>
    <t>https://twitter.com/Nicolasgwet/status/906893326560972807</t>
  </si>
  <si>
    <t>https://twitter.com/_laurabusby/status/906893388796096512</t>
  </si>
  <si>
    <t>Lidl standish Wigan and others 2nd time I've seen flys all over the cakes ðŸ¤¢ðŸ¤¢ðŸ¤¢ðŸ¤¢ https://t.co/bh79Ae1VJF</t>
  </si>
  <si>
    <t>https://twitter.com/metzlloyd/status/906893399760031745</t>
  </si>
  <si>
    <t>https://twitter.com/metzlloyd</t>
  </si>
  <si>
    <t>@sainsburys your Manchester store is a joke. All I wanted was chicken. Constantly sold out of stuff you need. Sticking with @AldiUK https://t.co/rCcTkZsmAE</t>
  </si>
  <si>
    <t>https://twitter.com/LookTheresDan/status/906893438393647104</t>
  </si>
  <si>
    <t>https://twitter.com/LookTheresDan</t>
  </si>
  <si>
    <t>https://twitter.com/tubbssnomore/status/906893463089827841</t>
  </si>
  <si>
    <t>@VodafoneUK I top up Â£10 a month and get that on Tesco pay as you go without a contract though. They triple any credit you buy each month.</t>
  </si>
  <si>
    <t>VodafoneUK</t>
  </si>
  <si>
    <t>https://twitter.com/FarquarWinterb2/status/906893463165325312</t>
  </si>
  <si>
    <t>https://twitter.com/FarquarWinterb2</t>
  </si>
  <si>
    <t xml:space="preserve">RT @popplewell_mark: @Tesco Jack worked out this 28ha of beet 6 mile from Lincoln store could provide you with 2,800,000 bags of locallyâ€¦ </t>
  </si>
  <si>
    <t>popplewell_mark</t>
  </si>
  <si>
    <t>https://twitter.com/emmahamer2/status/906893464381599750</t>
  </si>
  <si>
    <t>https://twitter.com/emmahamer2</t>
  </si>
  <si>
    <t>@gbkburgers @sainsburys What about hei hei salt ðŸ˜ðŸ˜</t>
  </si>
  <si>
    <t>https://twitter.com/daveamf/status/906893469083463681</t>
  </si>
  <si>
    <t>https://twitter.com/daveamf</t>
  </si>
  <si>
    <t>https://twitter.com/tubbssnomore/status/906893490059186176</t>
  </si>
  <si>
    <t>@samholland6310 Hi there, you can request a refund for these via your account - https://t.co/SnJTdLfK0w Meghna</t>
  </si>
  <si>
    <t>2017-09-10 14:54 +00:00</t>
  </si>
  <si>
    <t>samholland6310</t>
  </si>
  <si>
    <t>https://twitter.com/AsdaServiceTeam/status/906893549697892352</t>
  </si>
  <si>
    <t>'Aldi steaks don't cost that much': says brother convicted of Â£336 meat theft https://t.co/FrlX5s9phr https://t.co/UIV3sIVqPl</t>
  </si>
  <si>
    <t>https://twitter.com/BNTeesside/status/906893571134910465</t>
  </si>
  <si>
    <t>https://twitter.com/BNTeesside</t>
  </si>
  <si>
    <t>@Tesco since when has fraud been legal. No permission has been given. It may be 1p but it's fraud by the eyes of the law. see you in court. https://t.co/4UUkCvUh5u</t>
  </si>
  <si>
    <t>https://twitter.com/imranali1991/status/906893581335572480</t>
  </si>
  <si>
    <t>https://twitter.com/imranali1991</t>
  </si>
  <si>
    <t>@daveamf @sainsburys Hopefully one day. We really really really hope so.</t>
  </si>
  <si>
    <t>https://twitter.com/gbkburgers/status/906893591808577542</t>
  </si>
  <si>
    <t>https://twitter.com/angharad_reed/status/906893598427361280</t>
  </si>
  <si>
    <t>https://twitter.com/angharad_reed</t>
  </si>
  <si>
    <t>@cumbersketching @Jess5_11 Yeh saw mince pies in Morrisons on Friday.  Christmas cards in Card Factory..... #toosoon</t>
  </si>
  <si>
    <t>cumbersketching</t>
  </si>
  <si>
    <t>https://twitter.com/MsAdlerIPresume/status/906893633168838656</t>
  </si>
  <si>
    <t>https://twitter.com/MsAdlerIPresume</t>
  </si>
  <si>
    <t>@tracey_bagshaw We have no news to share currently but you can keep up to date with any future Spanish weeks with our newsletter https://t.co/Kj6JWHxrdZ</t>
  </si>
  <si>
    <t>tracey_bagshaw</t>
  </si>
  <si>
    <t>https://twitter.com/LidlUK/status/906893644606697472</t>
  </si>
  <si>
    <t>Back To School {Local Lunchbox Challenge withÂ Tesco} https://t.co/MgAhY3ekuH https://t.co/kepvUiQz10</t>
  </si>
  <si>
    <t>https://twitter.com/mydaysni/status/906893657457885184</t>
  </si>
  <si>
    <t>https://twitter.com/mydaysni</t>
  </si>
  <si>
    <t>Watched a fully grown woman kicking off with staff at Tesco because apparently the self-serve machine didnâ€™t tell her to scan her Clubcard!</t>
  </si>
  <si>
    <t>https://twitter.com/Matt_Nob/status/906893666186391552</t>
  </si>
  <si>
    <t>https://twitter.com/Matt_Nob</t>
  </si>
  <si>
    <t>@gbkburgers @sainsburys Even sold instore would be great</t>
  </si>
  <si>
    <t>https://twitter.com/daveamf/status/906893733874061312</t>
  </si>
  <si>
    <t>@maisiefe @BellaHeesom A combination of Swoon, Made, John Lewis and Wayfair..._x000D_
_x000D_
We're so clichÃ¨</t>
  </si>
  <si>
    <t>maisiefe</t>
  </si>
  <si>
    <t>https://twitter.com/MathewTweet/status/906893744137535488</t>
  </si>
  <si>
    <t>https://twitter.com/MathewTweet</t>
  </si>
  <si>
    <t>@marksandspencer It's ok I have been and returned my product in your sunderland store. Very helpful staff ðŸ‘ðŸ»</t>
  </si>
  <si>
    <t>2017-09-10 14:55 +00:00</t>
  </si>
  <si>
    <t>https://twitter.com/T_15x/status/906893826006114304</t>
  </si>
  <si>
    <t>RT @BobGooday: I'm scanning while I shop at Tesco and I don't think I've ever felt more alive.</t>
  </si>
  <si>
    <t>https://twitter.com/Jonathanlakey/status/906893845459345408</t>
  </si>
  <si>
    <t>https://twitter.com/Jonathanlakey</t>
  </si>
  <si>
    <t>@sam_a1988 They were banned when I worked at Sainsburyâ€™s and I delighted in telling people off</t>
  </si>
  <si>
    <t>sam_a1988</t>
  </si>
  <si>
    <t>https://twitter.com/philford/status/906893897988755456</t>
  </si>
  <si>
    <t>https://twitter.com/philford</t>
  </si>
  <si>
    <t>@Clodge2011 We're sorry about that. Our customer service team can look into this for you, they can be contacted via https://t.co/uZZC87hvuI</t>
  </si>
  <si>
    <t>Clodge2011</t>
  </si>
  <si>
    <t>https://twitter.com/LidlUK/status/906893939319418880</t>
  </si>
  <si>
    <t>Constant 5min countdown to Sunday closing is turning this Tesco Extra into supermarket sweep! #sundays https://t.co/BmCsL54yZw</t>
  </si>
  <si>
    <t>https://twitter.com/ChrisWilliams12/status/906893946697154560</t>
  </si>
  <si>
    <t>https://twitter.com/ChrisWilliams12</t>
  </si>
  <si>
    <t>@AldiUK Rude staff member in Waterloo Rd Blackpool has lost you a customer. Disappointing.</t>
  </si>
  <si>
    <t>https://twitter.com/Bonairebondy/status/906893970726420481</t>
  </si>
  <si>
    <t>https://twitter.com/Bonairebondy</t>
  </si>
  <si>
    <t>Fantastic clearance bargains at John Lewis_x000D_
_x000D_
https://t.co/OapvGzklCc_x000D_
_x000D_
#sale #home #decor #fashion https://t.co/2jinsjohOz</t>
  </si>
  <si>
    <t>2017-09-10 14:56 +00:00</t>
  </si>
  <si>
    <t>https://twitter.com/elfeelgooddeals/status/906894033745842179</t>
  </si>
  <si>
    <t>hardwoodlogs</t>
  </si>
  <si>
    <t>Ask Marks and Spencer to Stop Funding the Daily Mail https://t.co/w77Md9qX6R</t>
  </si>
  <si>
    <t>https://twitter.com/hardwoodlogs/status/906894168324177920</t>
  </si>
  <si>
    <t>https://twitter.com/hardwoodlogs</t>
  </si>
  <si>
    <t>@AsdaServiceTeam All at Asda watford</t>
  </si>
  <si>
    <t>https://twitter.com/BickhamJessica/status/906894189530578944</t>
  </si>
  <si>
    <t>https://twitter.com/WilfordCarrie/status/906894199722835969</t>
  </si>
  <si>
    <t>No bake Peanut butter cheesecake using low fat ingredients? YUP https://t.co/tCuB2Ni5VA #foodie #recipes #goodfood https://t.co/gijoKgPI1B</t>
  </si>
  <si>
    <t>https://twitter.com/tobyandroo/status/906894218689482753</t>
  </si>
  <si>
    <t>Have you heard the news? Weâ€™re now selling gluten free cocktail sausages! Find them at your local @waitrose...</t>
  </si>
  <si>
    <t>2017-09-10 14:57 +00:00</t>
  </si>
  <si>
    <t>https://twitter.com/TooGoodToBeUK/status/906894285865410560</t>
  </si>
  <si>
    <t>https://twitter.com/TooGoodToBeUK</t>
  </si>
  <si>
    <t>@VerityRushworth I got IDd in Aldi recently!_x000D_
I'm 42_x000D_
I look at least 42_x000D_
I said you're having a laugh_x000D_
Over keen over zealous checkout operator being jobs worth</t>
  </si>
  <si>
    <t>VerityRushworth</t>
  </si>
  <si>
    <t>https://twitter.com/faverville/status/906894320191594496</t>
  </si>
  <si>
    <t>https://twitter.com/faverville</t>
  </si>
  <si>
    <t xml:space="preserve">RT @xPrincessJRCx: ðŸ†˜ #Missing My cousin was last seen at Morrisons in Whitefield. Please RT! @radcliffeboro @buryfcofficialâ€¦ </t>
  </si>
  <si>
    <t>https://twitter.com/wellindarlo/status/906894356937936896</t>
  </si>
  <si>
    <t>https://twitter.com/wellindarlo</t>
  </si>
  <si>
    <t>@HeatheryDoune Not too bad, I managed to walk to tesco, somehow forgot my backpack, but I'm broke anyway so it https://t.co/9ngOjpuX1H</t>
  </si>
  <si>
    <t>HeatheryDoune</t>
  </si>
  <si>
    <t>https://twitter.com/geekeh/status/906894416362827777</t>
  </si>
  <si>
    <t>https://twitter.com/geekeh</t>
  </si>
  <si>
    <t>Dear @sainsburys , why does your cactus sound like a cat? #confusing https://t.co/WzrcMACLKQ</t>
  </si>
  <si>
    <t>https://twitter.com/Kayleigh_Mey/status/906894422889168896</t>
  </si>
  <si>
    <t>https://twitter.com/Kayleigh_Mey</t>
  </si>
  <si>
    <t>@asda @AsdaServiceTeam annoyed that I had multiple missing items on my delivery and now have to go out to Tesco tomorrowðŸ™„whats the point???</t>
  </si>
  <si>
    <t>https://twitter.com/kriisco/status/906894487246557185</t>
  </si>
  <si>
    <t>https://twitter.com/kriisco</t>
  </si>
  <si>
    <t>xMarleyCx</t>
  </si>
  <si>
    <t>https://twitter.com/xMarleyCx/status/906894489557618689</t>
  </si>
  <si>
    <t>https://twitter.com/xMarleyCx</t>
  </si>
  <si>
    <t>Multi-seed Farmhouse Bread @ Tesco_x000D_
_x000D_
4.7g of protein per slice https://t.co/f0T3CSkPly</t>
  </si>
  <si>
    <t>https://twitter.com/gracixus/status/906894522625511428</t>
  </si>
  <si>
    <t xml:space="preserve">RT @simFH: Rather think @sainsburys ideal sponsors for @Living_Sport Greater Cambridge 10k. Thank you to team from new Eddingtâ€¦ </t>
  </si>
  <si>
    <t>2017-09-10 14:58 +00:00</t>
  </si>
  <si>
    <t>https://twitter.com/JiveCambridge/status/906894547334176768</t>
  </si>
  <si>
    <t>@LookTheresDan Sorry Daniel, can you confirm the store using our store locator? https://t.co/OLFq3Eg2f3. Steven</t>
  </si>
  <si>
    <t>https://twitter.com/sainsburys/status/906894549922050049</t>
  </si>
  <si>
    <t>@sainsburys Larkfield, Kent. Yesterday.</t>
  </si>
  <si>
    <t>https://twitter.com/BabyD89/status/906894618771574784</t>
  </si>
  <si>
    <t>https://twitter.com/princesspamma/status/906894663617048577</t>
  </si>
  <si>
    <t>@ACTfruitgrower @EApplesandPears @SpursOfficial @WhichUK @asda @Tesco @sainsburys @Morrisons In my local Quiltysave they had eating apples from feckin #Poland send em back Ive played marbles asa child with bigger ones than those were</t>
  </si>
  <si>
    <t>https://twitter.com/Malcmoore52/status/906894668822192134</t>
  </si>
  <si>
    <t xml:space="preserve">RT @xPrincessJRCx: **MISSING** Please RT_x000D_
Last seen Whitefield Morrisons. Wear white dress, black jumper. _x000D_
@GMPBuryNorth @BuryCouncilâ€¦ </t>
  </si>
  <si>
    <t>https://twitter.com/kerrybradley88/status/906894708714156032</t>
  </si>
  <si>
    <t>https://twitter.com/kerrybradley88</t>
  </si>
  <si>
    <t>The entirely avoidable death of a people's favourite. Shame on you, @waitrose for your breathtakingly indifferent incompetence. Hertford '17 https://t.co/IQmQjTUS1g</t>
  </si>
  <si>
    <t>https://twitter.com/IMSpardagus/status/906894713386610688</t>
  </si>
  <si>
    <t>https://twitter.com/IMSpardagus</t>
  </si>
  <si>
    <t>You snooze you lose, @asda _x000D_
_x000D_
https://t.co/u1iD7nCYwl</t>
  </si>
  <si>
    <t>https://twitter.com/GingerWildheart/status/906894747259850752</t>
  </si>
  <si>
    <t>https://twitter.com/GingerWildheart</t>
  </si>
  <si>
    <t>https://twitter.com/princesspamma/status/906894769514844161</t>
  </si>
  <si>
    <t>@AsdaServiceTeam I bought it in the store. Leigh asda</t>
  </si>
  <si>
    <t>https://twitter.com/coldrick_jordan/status/906894775269326848</t>
  </si>
  <si>
    <t>2017-09-10 14:59 +00:00</t>
  </si>
  <si>
    <t>https://twitter.com/kerrybradley88/status/906894817308930048</t>
  </si>
  <si>
    <t>https://twitter.com/jemjemdwyer/status/906894839152656384</t>
  </si>
  <si>
    <t>@sainsburys It's your Salford Regent Road store.</t>
  </si>
  <si>
    <t>https://twitter.com/LookTheresDan/status/906894841921114112</t>
  </si>
  <si>
    <t>https://twitter.com/sophwardley/status/906894895104786432</t>
  </si>
  <si>
    <t>https://twitter.com/sophwardley</t>
  </si>
  <si>
    <t>@AldiUK just bought reduced fish frm one of your stores, today's date, went to prep it for tea and it was v. gone off. how do we get refund?</t>
  </si>
  <si>
    <t>https://twitter.com/MarinerWY/status/906894900448382976</t>
  </si>
  <si>
    <t>https://twitter.com/MarinerWY</t>
  </si>
  <si>
    <t>Retro Post: John Lewis Announces New Branded Womenswear And Lifestyle Concept... https://t.co/BzQ1U1AtFf</t>
  </si>
  <si>
    <t>2017-09-10 15:00 +00:00</t>
  </si>
  <si>
    <t>https://twitter.com/frostmag/status/906895059114647554</t>
  </si>
  <si>
    <t>https://twitter.com/frostmag</t>
  </si>
  <si>
    <t>Pack it in - Waitrose top tips for nutritious lunchboxes_x000D_
_x000D_
https://t.co/c7aKBXJKsz</t>
  </si>
  <si>
    <t>https://twitter.com/Romseyvillages/status/906895096116903936</t>
  </si>
  <si>
    <t>@RobCopestick @Tesco Thanks Rob! ðŸ˜Ž</t>
  </si>
  <si>
    <t>https://twitter.com/AFR_UK/status/906895149464158208</t>
  </si>
  <si>
    <t>https://twitter.com/AFR_UK</t>
  </si>
  <si>
    <t>@EmergencyQ The first time I used an automated checkout was in Tesco in Dundee #rocknroll</t>
  </si>
  <si>
    <t>EmergencyQ</t>
  </si>
  <si>
    <t>https://twitter.com/Ed_Brewstie/status/906895170481860609</t>
  </si>
  <si>
    <t>https://twitter.com/Ed_Brewstie</t>
  </si>
  <si>
    <t>@CristinaCriddle @tattydevine Only Â£27 at @johnlewisretail and the water bottle itself is really good quality.</t>
  </si>
  <si>
    <t>CristinaCriddle</t>
  </si>
  <si>
    <t>https://twitter.com/HailiHughes/status/906895261212991488</t>
  </si>
  <si>
    <t>https://twitter.com/HailiHughes</t>
  </si>
  <si>
    <t>Customer Delivery Driver (25 hours) in Huddersfield @asda #HuddersfieldJobs See: https://t.co/UMyq0FlDOi https://t.co/R9jW8RJRWF</t>
  </si>
  <si>
    <t>2017-09-10 15:01 +00:00</t>
  </si>
  <si>
    <t>https://twitter.com/JCPinWestYorks/status/906895290288033792</t>
  </si>
  <si>
    <t>@Morrisons I like a mix of salty and sweet! #Neverknowwhatyouregonnaget</t>
  </si>
  <si>
    <t>https://twitter.com/phoenix1979/status/906895309858643970</t>
  </si>
  <si>
    <t>@Tesco thank you for the mouldy chicken Caesar salad wrap. Lunch break at work really needed a extra seasoning ðŸ¤¢ðŸ˜· https://t.co/wJ1Br8KjBv</t>
  </si>
  <si>
    <t>https://twitter.com/georgieroselaud/status/906895316489789440</t>
  </si>
  <si>
    <t>https://twitter.com/georgieroselaud</t>
  </si>
  <si>
    <t>stekata10</t>
  </si>
  <si>
    <t>https://twitter.com/stekata10/status/906895330758848513</t>
  </si>
  <si>
    <t>https://twitter.com/stekata10</t>
  </si>
  <si>
    <t>Hey @tesco ask me if I'm happy with the pack of gala apples I had to buy because your store in Daventry ran out of indivisual ones.. https://t.co/PDtJAQJdsz</t>
  </si>
  <si>
    <t>https://twitter.com/coliningram/status/906895356566413312</t>
  </si>
  <si>
    <t>https://twitter.com/coliningram</t>
  </si>
  <si>
    <t>@marksandspencer @macmillancancer @MarkTade Thank youuuuu it did and pass on our thanks to the m&amp;amp;s Stratford: so welcoming and aiming to raise an incredible Â£20k in just that store âœ…</t>
  </si>
  <si>
    <t>https://twitter.com/SazzleCazzle/status/906895382227161088</t>
  </si>
  <si>
    <t>RT @912amc: Millions eating #halal without knowing https://t.co/CmbvNNFW3a @MailOnline @BBCNews @SkyNews @waitrose @sainsburys @tesco @asdaâ€¦</t>
  </si>
  <si>
    <t>912amc</t>
  </si>
  <si>
    <t>https://twitter.com/BlastsFr0mPast/status/906895399021158400</t>
  </si>
  <si>
    <t>@Morrisons #PotatoWin About 5,000 Tonnes :)</t>
  </si>
  <si>
    <t>https://twitter.com/EmilyK1983/status/906895409423011841</t>
  </si>
  <si>
    <t>https://twitter.com/EmilyK1983</t>
  </si>
  <si>
    <t>charliechalk44</t>
  </si>
  <si>
    <t>https://twitter.com/charliechalk44/status/906895433041051648</t>
  </si>
  <si>
    <t>https://twitter.com/charliechalk44</t>
  </si>
  <si>
    <t>AmyPlumbe</t>
  </si>
  <si>
    <t>https://twitter.com/AmyPlumbe/status/906895454641836033</t>
  </si>
  <si>
    <t>https://twitter.com/AmyPlumbe</t>
  </si>
  <si>
    <t>HOLY MOTHER OF CHRIST. I just went to get a few bits from Aldi. ITS LIKE WORLD WAR 3! Why did no tell me about the upcoming famine?!! https://t.co/c0JKuN6eIU</t>
  </si>
  <si>
    <t>https://twitter.com/mac_lee/status/906895463604822016</t>
  </si>
  <si>
    <t>RT @jade_charis: Drunk Jade did an asda shop last night and bought 7 pot noodles umm</t>
  </si>
  <si>
    <t>jade_charis</t>
  </si>
  <si>
    <t>https://twitter.com/martimac123/status/906895490943537152</t>
  </si>
  <si>
    <t>https://twitter.com/martimac123</t>
  </si>
  <si>
    <t xml:space="preserve">RT @WRMixedAbility: Thank you @sainsburys St John's #WorcestershireHour - Great day packing for team funds! ðŸ’°ðŸ‘ðŸ‰ #mixedability #rugbyâ€¦ </t>
  </si>
  <si>
    <t>https://twitter.com/thesevernsignco/status/906895532618121216</t>
  </si>
  <si>
    <t>https://twitter.com/thesevernsignco</t>
  </si>
  <si>
    <t>@Morrisons Cinnamon and sugar for me! #PopWin</t>
  </si>
  <si>
    <t>2017-09-10 15:02 +00:00</t>
  </si>
  <si>
    <t>https://twitter.com/EmilyK1983/status/906895588343664640</t>
  </si>
  <si>
    <t>https://twitter.com/goddamnmedia/status/906895632140574725</t>
  </si>
  <si>
    <t>https://twitter.com/goddamnmedia</t>
  </si>
  <si>
    <t>shell66smith</t>
  </si>
  <si>
    <t>https://twitter.com/shell66smith/status/906895645297999872</t>
  </si>
  <si>
    <t>https://twitter.com/shell66smith</t>
  </si>
  <si>
    <t>Got a proper shit trolley in Asda with a dodgy wheel &amp;amp; Jesus fucking Christ u should have seen the glares I was getting off peole, sorryðŸ’ðŸ»</t>
  </si>
  <si>
    <t>https://twitter.com/rxchel_louise/status/906895691125063680</t>
  </si>
  <si>
    <t>https://twitter.com/rxchel_louise</t>
  </si>
  <si>
    <t>@Tesco I appreciate that you get it back, it's blindingly obvious. It's the distrust of your shoppers to not return trolleys after I don't like.</t>
  </si>
  <si>
    <t>https://twitter.com/JoeBoe1/status/906895702730698752</t>
  </si>
  <si>
    <t xml:space="preserve">RT @CarolinePPWH: @Tesco_Scotland Group 4 getting warmed up for session 2 of Its a Knockout for @PPWH #tesco #fundraiserâ€¦ </t>
  </si>
  <si>
    <t>https://twitter.com/PPWH/status/906895714118246406</t>
  </si>
  <si>
    <t>https://twitter.com/PPWH</t>
  </si>
  <si>
    <t>RT @CarolinePPWH: @Glasgow_Live we have some very active @Tesco_Scotland employees getting warmed up for Its A Knockout for @PPWH https://tâ€¦</t>
  </si>
  <si>
    <t>https://twitter.com/PPWH/status/906895740814970880</t>
  </si>
  <si>
    <t>https://twitter.com/jayjay_allen/status/906895749451059200</t>
  </si>
  <si>
    <t>https://twitter.com/jayjay_allen</t>
  </si>
  <si>
    <t>@sainsburys @GinaPerrin Something</t>
  </si>
  <si>
    <t>2017-09-10 15:03 +00:00</t>
  </si>
  <si>
    <t>https://twitter.com/sarah_buckman/status/906895955647229953</t>
  </si>
  <si>
    <t>https://twitter.com/sarah_buckman</t>
  </si>
  <si>
    <t>@debsdustbunny @waitrose I always dig out stuff from back of shelf with better date on.. I wonder who the suckers are who go for front of shelf stuff</t>
  </si>
  <si>
    <t>https://twitter.com/ArabellaSock/status/906895992250920961</t>
  </si>
  <si>
    <t>https://twitter.com/ArabellaSock</t>
  </si>
  <si>
    <t>@Tesco 2/2 I also don't appreciate being refused change at your customer service desk for said trolleys.</t>
  </si>
  <si>
    <t>https://twitter.com/JoeBoe1/status/906895998114508808</t>
  </si>
  <si>
    <t>Minute by minute countdown in todayâ€™s Tesco. Youâ€™d think they worked for NASA. â€˜This store will be closing in T-minus 9minutesâ€™ #tesco</t>
  </si>
  <si>
    <t>https://twitter.com/Jamesashton20/status/906896017064431617</t>
  </si>
  <si>
    <t>https://twitter.com/Jamesashton20</t>
  </si>
  <si>
    <t>Thank you @asda Coryton for letting me exchange 2 packs of light bulbs even tho I had no receipt or any idea of when I bought them ðŸ˜ŠðŸ‘</t>
  </si>
  <si>
    <t>https://twitter.com/JennyCardiff3/status/906896030456795136</t>
  </si>
  <si>
    <t>RT @impaulwakefield: .@johnlewisretail you have everything in your #wycombe branch apart from stock and staff!... WHY?! ðŸ¤”</t>
  </si>
  <si>
    <t>2017-09-10 15:04 +00:00</t>
  </si>
  <si>
    <t>https://twitter.com/CristopherAdam/status/906896081807605760</t>
  </si>
  <si>
    <t>https://twitter.com/CristopherAdam</t>
  </si>
  <si>
    <t>RT @teninchwheels: We use these guys. Customer service so good they make John Lewis look like a bunch of amateurs. @parkerdairies _x000D_
_x000D_
https:/â€¦</t>
  </si>
  <si>
    <t>teninchwheels</t>
  </si>
  <si>
    <t>https://twitter.com/Leytonstonemum/status/906896118201581569</t>
  </si>
  <si>
    <t>https://twitter.com/Leytonstonemum</t>
  </si>
  <si>
    <t>RT @goddamnmedia: was rebellious and went to Aldi in my pjs only to find all the tellers in pjs for charity!_x000D_
not getting enough attention aâ€¦</t>
  </si>
  <si>
    <t>https://twitter.com/UKTVContacts/status/906896192822497280</t>
  </si>
  <si>
    <t>https://twitter.com/UKTVContacts</t>
  </si>
  <si>
    <t>Asda is like the Wild West at 4pm on a Sunday! ðŸ´ðŸ’£ðŸ”«</t>
  </si>
  <si>
    <t>https://twitter.com/calpawley/status/906896237298962432</t>
  </si>
  <si>
    <t>https://twitter.com/calpawley</t>
  </si>
  <si>
    <t>scottbrian1974</t>
  </si>
  <si>
    <t>2017-09-10 15:05 +00:00</t>
  </si>
  <si>
    <t>https://twitter.com/scottbrian1974/status/906896383478771714</t>
  </si>
  <si>
    <t>https://twitter.com/scottbrian1974</t>
  </si>
  <si>
    <t>Blulu25</t>
  </si>
  <si>
    <t>https://twitter.com/Blulu25/status/906896384758046721</t>
  </si>
  <si>
    <t>https://twitter.com/Blulu25</t>
  </si>
  <si>
    <t>https://twitter.com/Blulu25/status/906896396971888641</t>
  </si>
  <si>
    <t>RT @skwiffy17: Had a giggle at these in Sainsburys today ðŸ˜‚ðŸ˜‚ https://t.co/qjKu4vxFIk</t>
  </si>
  <si>
    <t>skwiffy17</t>
  </si>
  <si>
    <t>https://twitter.com/alericin1987/status/906896400520237056</t>
  </si>
  <si>
    <t>https://twitter.com/alericin1987</t>
  </si>
  <si>
    <t>@Morrisons #popwin_x000D_
Sweet and salty is lovely</t>
  </si>
  <si>
    <t>https://twitter.com/Jeanettel1979/status/906896460914024451</t>
  </si>
  <si>
    <t>https://twitter.com/Jeanettel1979/status/906896539540443137</t>
  </si>
  <si>
    <t>Â£258.85 raised today by me and @MarkTade for @macmillancancer in @marksandspencer Stratford today! ðŸ˜ðŸ™ŒðŸ¼âœ… https://t.co/TgY0tuj3Ew</t>
  </si>
  <si>
    <t>2017-09-10 15:06 +00:00</t>
  </si>
  <si>
    <t>https://twitter.com/SazzleCazzle/status/906896600102002688</t>
  </si>
  <si>
    <t>@aedpxo @asda @sainsburys I'll make you guacamole. Job done ðŸ‘ðŸ»</t>
  </si>
  <si>
    <t>https://twitter.com/andyfrobi/status/906896674798350336</t>
  </si>
  <si>
    <t>https://twitter.com/andyfrobi</t>
  </si>
  <si>
    <t>Just been to Tesco for toothpaste and come out with many other things except the toothpaste ðŸ¤”</t>
  </si>
  <si>
    <t>https://twitter.com/RheaWillis/status/906896698907209728</t>
  </si>
  <si>
    <t>https://twitter.com/RheaWillis</t>
  </si>
  <si>
    <t>RT @SazzleCazzle: Â£258.85 raised today by me and @MarkTade for @macmillancancer in @marksandspencer Stratford today! ðŸ˜ðŸ™ŒðŸ¼âœ… https://t.co/TgY0â€¦</t>
  </si>
  <si>
    <t>https://twitter.com/MarkTade/status/906896704351424512</t>
  </si>
  <si>
    <t>https://twitter.com/MarkTade</t>
  </si>
  <si>
    <t>@craig88 That looks like Asda's finest copper range ðŸ˜‚</t>
  </si>
  <si>
    <t>craig88</t>
  </si>
  <si>
    <t>https://twitter.com/DylCampbell/status/906896704653361153</t>
  </si>
  <si>
    <t>https://twitter.com/DylCampbell</t>
  </si>
  <si>
    <t>@Dhekelia355 @186tony @edinburghpaper When I bought my TV from John Lewis I took it home on the bus, it's not rocket science...</t>
  </si>
  <si>
    <t>Dhekelia355</t>
  </si>
  <si>
    <t>https://twitter.com/kim_harding/status/906896719354355712</t>
  </si>
  <si>
    <t>https://twitter.com/kim_harding</t>
  </si>
  <si>
    <t>@Miss_Zelda_Zonk one chased me in tesco car park before. they are evolving</t>
  </si>
  <si>
    <t>2017-09-10 15:07 +00:00</t>
  </si>
  <si>
    <t>Miss_Zelda_Zonk</t>
  </si>
  <si>
    <t>https://twitter.com/AlexWhitecross/status/906896797225902081</t>
  </si>
  <si>
    <t>https://twitter.com/AlexWhitecross</t>
  </si>
  <si>
    <t>@WYP_VanessaYoun @Morrisons @WYP_SBarberini @WYP_PCSO_Andy Brilliant!ðŸ˜‚ðŸ˜‚</t>
  </si>
  <si>
    <t>https://twitter.com/carolinebrown12/status/906896877836292097</t>
  </si>
  <si>
    <t>@LeanneCalladine Not gonna lie I wiped the excess off and touched it up for Aldi ðŸ™ˆðŸ˜‚ I've had a bath now ðŸ’ðŸ»</t>
  </si>
  <si>
    <t>LeanneCalladine</t>
  </si>
  <si>
    <t>https://twitter.com/katiepepperell/status/906896893283794944</t>
  </si>
  <si>
    <t>https://twitter.com/katiepepperell</t>
  </si>
  <si>
    <t>@Tesco Thanks Jazzie ðŸ‘Œ</t>
  </si>
  <si>
    <t>https://twitter.com/MrLoubags/status/906896911252250630</t>
  </si>
  <si>
    <t>@AldiUK we have the reciept however packaging has gone in the bin as it absolutely stinks!</t>
  </si>
  <si>
    <t>https://twitter.com/MarinerWY/status/906896936598425600</t>
  </si>
  <si>
    <t>@asda im gonna throw hands i bought these avocados YESTERDAY and theyre moldy and all the supermarkets are closed because it's sunday ðŸ˜¤</t>
  </si>
  <si>
    <t>https://twitter.com/yourewithme/status/906896938536259584</t>
  </si>
  <si>
    <t>https://twitter.com/yourewithme</t>
  </si>
  <si>
    <t>thejohno77</t>
  </si>
  <si>
    <t>https://twitter.com/thejohno77/status/906896950238334976</t>
  </si>
  <si>
    <t>https://twitter.com/thejohno77</t>
  </si>
  <si>
    <t>ConnollySevey</t>
  </si>
  <si>
    <t>https://twitter.com/ConnollySevey/status/906896959897788416</t>
  </si>
  <si>
    <t>https://twitter.com/ConnollySevey</t>
  </si>
  <si>
    <t>@Tesco Unsatisfactory service at the exchange booth at your Coulby Newman store today. Rude unhelpful staff.</t>
  </si>
  <si>
    <t>https://twitter.com/VintageSingerCL/status/906896970811404289</t>
  </si>
  <si>
    <t>https://twitter.com/VintageSingerCL</t>
  </si>
  <si>
    <t>karlosleeos</t>
  </si>
  <si>
    <t>https://twitter.com/karlosleeos/status/906897040155791360</t>
  </si>
  <si>
    <t>https://twitter.com/karlosleeos</t>
  </si>
  <si>
    <t>Well played @Tesco. Free fruit for children while their parents shop. ðŸ˜‡ðŸ‘ŠðŸ˜€ https://t.co/c4OdozXW40</t>
  </si>
  <si>
    <t>2017-09-10 15:08 +00:00</t>
  </si>
  <si>
    <t>https://twitter.com/Jacklowman/status/906897079129329664</t>
  </si>
  <si>
    <t>https://twitter.com/Jacklowman</t>
  </si>
  <si>
    <t>@sainsburys bought this salad today and brought it home and it's got a hole in the bag! That's not going to last long is it? Not happy https://t.co/OvXBa99P4R</t>
  </si>
  <si>
    <t>https://twitter.com/Mellyj_86/status/906897095319330819</t>
  </si>
  <si>
    <t>https://twitter.com/Mellyj_86</t>
  </si>
  <si>
    <t>https://twitter.com/Loopyb31/status/906897155075530752</t>
  </si>
  <si>
    <t>@Morrisons can you tell me why your lincoln store doesn't have Ting? It's on your website but can't find it in the shop. Thanks</t>
  </si>
  <si>
    <t>https://twitter.com/scaldwell1992/status/906897180270714881</t>
  </si>
  <si>
    <t>RT @sophwardley: how quick do they scan your items in Aldi ?!! woaaah</t>
  </si>
  <si>
    <t>https://twitter.com/seanbyrom_/status/906897195974176769</t>
  </si>
  <si>
    <t>https://twitter.com/seanbyrom_</t>
  </si>
  <si>
    <t>https://twitter.com/ChrysMuirhead/status/906897215020572672</t>
  </si>
  <si>
    <t>Thought we'd try Aldi today, it's ok._x000D_
They sell the most depressing kitchen utensil I've ever seen. https://t.co/xo1Alh5SGQ</t>
  </si>
  <si>
    <t>https://twitter.com/PirloLondon/status/906897242526818304</t>
  </si>
  <si>
    <t>https://twitter.com/PirloLondon</t>
  </si>
  <si>
    <t>https://twitter.com/Privatecarfree/status/906897261241815040</t>
  </si>
  <si>
    <t>@AldiUK Love to win the Pineapple one its so bright great for the winter months fingers crossed</t>
  </si>
  <si>
    <t>https://twitter.com/Loopyb31/status/906897261447311360</t>
  </si>
  <si>
    <t>@ViewfromGorgie @JamTarts If Tesco are in trouble for poor management, Marks &amp;amp; Spencer don't chase them for it. _x000D_
_x000D_
It's none of our business, it's vulgar &amp;amp; classless.</t>
  </si>
  <si>
    <t>2017-09-10 15:09 +00:00</t>
  </si>
  <si>
    <t>ViewfromGorgie</t>
  </si>
  <si>
    <t>https://twitter.com/bigfelly/status/906897314513653761</t>
  </si>
  <si>
    <t>https://twitter.com/bigfelly</t>
  </si>
  <si>
    <t>@OnBlackheath do you have a My John Lewis card holder area this year? @johnlewisretail</t>
  </si>
  <si>
    <t>https://twitter.com/PeterEisinger/status/906897396218712066</t>
  </si>
  <si>
    <t>https://twitter.com/PeterEisinger</t>
  </si>
  <si>
    <t>Made it out of Tesco before they locked the doors and closed in â€˜t-minus 7 minutesâ€™ was like https://t.co/ycoXf6CHfV</t>
  </si>
  <si>
    <t>https://twitter.com/Jamesashton20/status/906897442922266624</t>
  </si>
  <si>
    <t>https://twitter.com/Loopyb31/status/906897448924274688</t>
  </si>
  <si>
    <t>@johnlewisretail great service from james in the electrical depot.  Sold us a fab TV  most splendid chap</t>
  </si>
  <si>
    <t>https://twitter.com/jamie_methuen/status/906897498060541953</t>
  </si>
  <si>
    <t>https://twitter.com/jamie_methuen</t>
  </si>
  <si>
    <t>excuse me @Tesco i bought some 'white' cookies from your store but they sure ain't white? https://t.co/epTOtqm33x</t>
  </si>
  <si>
    <t>https://twitter.com/vanesswalker/status/906897503668367360</t>
  </si>
  <si>
    <t>https://twitter.com/vanesswalker</t>
  </si>
  <si>
    <t>https://twitter.com/heather_venter/status/906897507191607296</t>
  </si>
  <si>
    <t>RT @OnBlackheath: .@FosburyFoodie sharing her cooking secrets at the @johnlewisretail Cookery school with @SairaHamilton #OnBlackheath httpâ€¦</t>
  </si>
  <si>
    <t>https://twitter.com/FosburyFoodie/status/906897516825804802</t>
  </si>
  <si>
    <t>#save #deal #bargain, Get #Â£15 back from your first shop at #asda and 7% back from #groupon . #Earn Â£7.50 #referring https://t.co/1Nx5evcbRn</t>
  </si>
  <si>
    <t>https://twitter.com/Happydondavie/status/906897545477189632</t>
  </si>
  <si>
    <t>https://twitter.com/Happydondavie</t>
  </si>
  <si>
    <t>@AldiUK This would be great for Hubby fingers crossed</t>
  </si>
  <si>
    <t>2017-09-10 15:10 +00:00</t>
  </si>
  <si>
    <t>https://twitter.com/Loopyb31/status/906897552968167424</t>
  </si>
  <si>
    <t>@MelaMelaElle Why are you Tesco lmao</t>
  </si>
  <si>
    <t>MelaMelaElle</t>
  </si>
  <si>
    <t>https://twitter.com/LOVEPRINCELEMAH/status/906897607737446405</t>
  </si>
  <si>
    <t>https://twitter.com/LOVEPRINCELEMAH</t>
  </si>
  <si>
    <t>@Tesco they also weren't 'soft and chewy' just saying</t>
  </si>
  <si>
    <t>https://twitter.com/vanesswalker/status/906897608731488257</t>
  </si>
  <si>
    <t>https://twitter.com/selwynfrogit/status/906897630428631040</t>
  </si>
  <si>
    <t>as if @LoooopyLou24 thought @Tesco was spelt TESSCO her whole life ffs</t>
  </si>
  <si>
    <t>https://twitter.com/annie_roseg/status/906897706202869762</t>
  </si>
  <si>
    <t>https://twitter.com/annie_roseg</t>
  </si>
  <si>
    <t>@Tesco The store in seven sisters. Tannoy announcement made 3 times for staff member with key. No answer as the gent was on break. Not good enough</t>
  </si>
  <si>
    <t>https://twitter.com/SimPriceless/status/906897716604801026</t>
  </si>
  <si>
    <t>Who knew that #Aldi was the place to go at 3:45pm on a Sunday. Absolute bedlam! https://t.co/H1jZucShzY</t>
  </si>
  <si>
    <t>https://twitter.com/Mrs_Haslam/status/906897785315880962</t>
  </si>
  <si>
    <t>2017-09-10 15:11 +00:00</t>
  </si>
  <si>
    <t>https://twitter.com/steffipat/status/906897835307741192</t>
  </si>
  <si>
    <t>https://twitter.com/steffipat</t>
  </si>
  <si>
    <t>1953barbie</t>
  </si>
  <si>
    <t>https://twitter.com/1953barbie/status/906897844010921984</t>
  </si>
  <si>
    <t>https://twitter.com/1953barbie</t>
  </si>
  <si>
    <t>httpleannex_</t>
  </si>
  <si>
    <t>mum &amp;amp; dad got me this for watching the house and ma mums lit "they didn't sell buckfast in morrisons" hahahahahha https://t.co/iF42J30Ipm</t>
  </si>
  <si>
    <t>https://twitter.com/httpleannex_/status/906897860339388416</t>
  </si>
  <si>
    <t>https://twitter.com/httpleannex_</t>
  </si>
  <si>
    <t>@sainsburys poor management at Oldbury- rude staff!</t>
  </si>
  <si>
    <t>https://twitter.com/GwiltPaul/status/906897873220009984</t>
  </si>
  <si>
    <t>https://twitter.com/GwiltPaul</t>
  </si>
  <si>
    <t>https://twitter.com/raeford_/status/906897884054003716</t>
  </si>
  <si>
    <t>https://twitter.com/raeford_</t>
  </si>
  <si>
    <t>RT @kylgh91: I really don't like the vibe in Morrisons.</t>
  </si>
  <si>
    <t>kylgh91</t>
  </si>
  <si>
    <t>https://twitter.com/ginapassmore/status/906898051436040193</t>
  </si>
  <si>
    <t>https://twitter.com/ginapassmore</t>
  </si>
  <si>
    <t>@AldiUK The leaf one.It's very pretty.</t>
  </si>
  <si>
    <t>2017-09-10 15:12 +00:00</t>
  </si>
  <si>
    <t>https://twitter.com/steffipat/status/906898095287541762</t>
  </si>
  <si>
    <t>I need a @waitrose lasagne asap. Literally the best lasagne ever ðŸ˜©ðŸ˜ðŸ˜ðŸ˜</t>
  </si>
  <si>
    <t>https://twitter.com/SamCarvalho/status/906898115755741186</t>
  </si>
  <si>
    <t>https://twitter.com/SamCarvalho</t>
  </si>
  <si>
    <t>@AldiUK Bread and a glass of water.</t>
  </si>
  <si>
    <t>https://twitter.com/StephenParry80/status/906898157212233730</t>
  </si>
  <si>
    <t>https://twitter.com/StephenParry80</t>
  </si>
  <si>
    <t>@Tesco Yes, I ask because both Amazon &amp;amp; Ocado have the same pictures &amp;amp; what they actually sell/deliver is the newer version https://t.co/T2uG303149</t>
  </si>
  <si>
    <t>https://twitter.com/SodaStreamFan/status/906898168251600897</t>
  </si>
  <si>
    <t>@sainsburys Yeah been in touch - still waiting outcome 5 days later. You don't get this with @Morrisons @Tesco or @asda</t>
  </si>
  <si>
    <t>https://twitter.com/AlisonHarley4/status/906898243455418369</t>
  </si>
  <si>
    <t>John_Cooper1</t>
  </si>
  <si>
    <t>https://twitter.com/John_Cooper1/status/906898259037356032</t>
  </si>
  <si>
    <t>https://twitter.com/John_Cooper1</t>
  </si>
  <si>
    <t>@Morrisons Sent you 3 DM's explaining the situation.</t>
  </si>
  <si>
    <t>https://twitter.com/JasmineDonoghue/status/906898296693772288</t>
  </si>
  <si>
    <t>@AldiUK I will do, just annoying as it's a 15 min car journey to refund approx 70p!! And it's my first Aldi shopping experience</t>
  </si>
  <si>
    <t>2017-09-10 15:13 +00:00</t>
  </si>
  <si>
    <t>https://twitter.com/vickig78/status/906898342629793793</t>
  </si>
  <si>
    <t>@nacholeebre @cutequeer96 I did this in Amsterdam for breakfast because we got all our food from Lidl</t>
  </si>
  <si>
    <t>nacholeebre</t>
  </si>
  <si>
    <t>https://twitter.com/kxller_queen/status/906898395473874944</t>
  </si>
  <si>
    <t>https://twitter.com/kxller_queen</t>
  </si>
  <si>
    <t>https://twitter.com/tina_tinalondon/status/906898417070243842</t>
  </si>
  <si>
    <t>@Morrisons @ruth120067 Baby groot. Fab film.</t>
  </si>
  <si>
    <t>https://twitter.com/ZinaTye/status/906898419637157888</t>
  </si>
  <si>
    <t>RT @GingerWildheart: You snooze you lose, @asda _x000D_
_x000D_
https://t.co/u1iD7nCYwl</t>
  </si>
  <si>
    <t>https://twitter.com/CaptnCrash/status/906898421868580867</t>
  </si>
  <si>
    <t>https://twitter.com/CaptnCrash</t>
  </si>
  <si>
    <t>@SportingNest ...product is on the shelf. Contact details can be found using the link (https://t.co/lWQvqlmAes) Aisha 2/2</t>
  </si>
  <si>
    <t>https://twitter.com/sainsburys/status/906898453975924736</t>
  </si>
  <si>
    <t>https://twitter.com/Franksy84/status/906898472514850816</t>
  </si>
  <si>
    <t>@underscoredizzy Asda meat free food is so good better than quorn js</t>
  </si>
  <si>
    <t>underscoredizzy</t>
  </si>
  <si>
    <t>https://twitter.com/okshannay/status/906898499702284291</t>
  </si>
  <si>
    <t>https://twitter.com/okshannay</t>
  </si>
  <si>
    <t>@Morrisons @ruth120067 #DVDWin baby groot.</t>
  </si>
  <si>
    <t>2017-09-10 15:14 +00:00</t>
  </si>
  <si>
    <t>https://twitter.com/ZinaTye/status/906898583512809473</t>
  </si>
  <si>
    <t>@Morrisons toffee #PopWin.</t>
  </si>
  <si>
    <t>https://twitter.com/Franksy84/status/906898592723587073</t>
  </si>
  <si>
    <t>https://twitter.com/ZinaTye/status/906898593520525312</t>
  </si>
  <si>
    <t>Ending his supermarket car park tour  @hackneymarshman concludes Sainsbury's have colonised the  communal life https://t.co/7HDki0dAvr</t>
  </si>
  <si>
    <t>https://twitter.com/TykePsychoGeog/status/906898608187953152</t>
  </si>
  <si>
    <t>https://twitter.com/TykePsychoGeog</t>
  </si>
  <si>
    <t>RT @macmillanpress: Yummy recipe in today's @TheSundayMirror from @marksandspencer for clementine butterfly cakes! Perfect for your Macmillâ€¦</t>
  </si>
  <si>
    <t>https://twitter.com/sareas24/status/906898625007161344</t>
  </si>
  <si>
    <t>https://twitter.com/sareas24</t>
  </si>
  <si>
    <t>https://twitter.com/WendyJeanJones/status/906898699531505664</t>
  </si>
  <si>
    <t>When you get back from shopping @sainsburys to find your 5-pack of Digestive snacks is open and only has 4 in it! https://t.co/KEJkkd1SZr</t>
  </si>
  <si>
    <t>https://twitter.com/aesurg/status/906898751717036032</t>
  </si>
  <si>
    <t>https://twitter.com/aesurg</t>
  </si>
  <si>
    <t>Well tried 2 go 2 my local @AldiUK Disappointed to see nowhere to park-cars driving round &amp;amp; round waiting for space. @sainsburys instead.</t>
  </si>
  <si>
    <t>https://twitter.com/Mrs999Donkey/status/906898755076718599</t>
  </si>
  <si>
    <t>People are starving in the world and  we waste tons of food that's misshapen yet absolutely fine! Love the @Tesco #PerfectlyImperfect range https://t.co/RPxUMU1iwi</t>
  </si>
  <si>
    <t>https://twitter.com/dbibby15/status/906898760751513601</t>
  </si>
  <si>
    <t>https://twitter.com/dbibby15</t>
  </si>
  <si>
    <t>https://twitter.com/steffipat/status/906898798449975297</t>
  </si>
  <si>
    <t>fozler1971</t>
  </si>
  <si>
    <t>2017-09-10 15:15 +00:00</t>
  </si>
  <si>
    <t>https://twitter.com/fozler1971/status/906898829164892161</t>
  </si>
  <si>
    <t>https://twitter.com/fozler1971</t>
  </si>
  <si>
    <t>emstershaw</t>
  </si>
  <si>
    <t>https://twitter.com/emstershaw/status/906898855760982016</t>
  </si>
  <si>
    <t>https://twitter.com/emstershaw</t>
  </si>
  <si>
    <t>https://twitter.com/InfoGemOfficial/status/906898868578766848</t>
  </si>
  <si>
    <t>Wish people who know me wouldn't sneak up on me in Asda &amp;amp; hit me on the head with a French stickðŸ˜was gettin ready to karate chop his assðŸ˜‚ https://t.co/8u4sI5fOeR</t>
  </si>
  <si>
    <t>https://twitter.com/kjaymes8/status/906899011386462214</t>
  </si>
  <si>
    <t>https://twitter.com/kjaymes8</t>
  </si>
  <si>
    <t>@jamieoliver @waitrose Made the sticky lamb chops the other night-they were lovely. Great book to have ðŸ™‚</t>
  </si>
  <si>
    <t>https://twitter.com/GearySamgeary/status/906899023482769408</t>
  </si>
  <si>
    <t>https://twitter.com/GearySamgeary</t>
  </si>
  <si>
    <t>@AldiUK Aztec please</t>
  </si>
  <si>
    <t>2017-09-10 15:16 +00:00</t>
  </si>
  <si>
    <t>https://twitter.com/InfoGemOfficial/status/906899067141324801</t>
  </si>
  <si>
    <t>Â£4.84 cheers @Tesco https://t.co/G1puFJZ3yb</t>
  </si>
  <si>
    <t>https://twitter.com/dubskipper/status/906899139262377984</t>
  </si>
  <si>
    <t>https://twitter.com/dubskipper</t>
  </si>
  <si>
    <t>kerryb70</t>
  </si>
  <si>
    <t>https://twitter.com/kerryb70/status/906899153757896704</t>
  </si>
  <si>
    <t>https://twitter.com/kerryb70</t>
  </si>
  <si>
    <t>Brentwood, East</t>
  </si>
  <si>
    <t>https://twitter.com/tina_tinalondon/status/906899163329306624</t>
  </si>
  <si>
    <t>@Tesco is your cash machines at droylsden still down.?</t>
  </si>
  <si>
    <t>https://twitter.com/warrendroylsden/status/906899184925765632</t>
  </si>
  <si>
    <t>https://twitter.com/warrendroylsden</t>
  </si>
  <si>
    <t>What is your problem with me doing my Tesco shop, Belfast weather. Every Sunday I do my weekly shop I get pished on â˜”</t>
  </si>
  <si>
    <t>https://twitter.com/Rymo_18/status/906899189430407168</t>
  </si>
  <si>
    <t>https://twitter.com/Rymo_18</t>
  </si>
  <si>
    <t>@waitrose was in Ramsgate store girl off loading cakes from trolley to display no gloves no tongs . How is this right ! Horrible urrrrr</t>
  </si>
  <si>
    <t>https://twitter.com/FredFredy64/status/906899189438742531</t>
  </si>
  <si>
    <t>https://twitter.com/FredFredy64</t>
  </si>
  <si>
    <t>@tinytwink I found something similar today in Aldi, Iceland &amp;amp; Tesco, it was the dreaded #BigShop_x000D_
It was awful, there were #people</t>
  </si>
  <si>
    <t>tinytwink</t>
  </si>
  <si>
    <t>https://twitter.com/GaylordFarquhar/status/906899208715816962</t>
  </si>
  <si>
    <t>https://twitter.com/GaylordFarquhar</t>
  </si>
  <si>
    <t>https://twitter.com/xJamieWilliams/status/906899305516224512</t>
  </si>
  <si>
    <t>https://twitter.com/xJamieWilliams</t>
  </si>
  <si>
    <t>@waitrose Hailsham. You sell reusable coffee cups but refuse to fill them in your cafÃ© due to hygiene reasons. Great recycling. https://t.co/plyVGoJw8u</t>
  </si>
  <si>
    <t>2017-09-10 15:17 +00:00</t>
  </si>
  <si>
    <t>https://twitter.com/thenickgwhite/status/906899332141654016</t>
  </si>
  <si>
    <t>https://twitter.com/thenickgwhite</t>
  </si>
  <si>
    <t>RT @lisapomerantz: Well done John Lewis! Clothes for boys and girls https://t.co/8HwOSUD0TA via @Twinmumanddad #Thatfridaylinky xoxo</t>
  </si>
  <si>
    <t>lisapomerantz</t>
  </si>
  <si>
    <t>https://twitter.com/Twinmumanddad/status/906899413485924352</t>
  </si>
  <si>
    <t>freedomlynn123</t>
  </si>
  <si>
    <t>https://twitter.com/freedomlynn123/status/906899415868289024</t>
  </si>
  <si>
    <t>https://twitter.com/freedomlynn123</t>
  </si>
  <si>
    <t>Sidcup</t>
  </si>
  <si>
    <t>RT @hulldailymail: Major multi-million pound plans for new family pub and a Lidl revealed https://t.co/uvENNTk5Q9</t>
  </si>
  <si>
    <t>https://twitter.com/philbenson84/status/906899447891812353</t>
  </si>
  <si>
    <t>https://twitter.com/philbenson84</t>
  </si>
  <si>
    <t>https://twitter.com/tina_tinalondon/status/906899507736186881</t>
  </si>
  <si>
    <t>https://twitter.com/Crankylemming/status/906899550476136448</t>
  </si>
  <si>
    <t>https://twitter.com/Crankylemming</t>
  </si>
  <si>
    <t>Jess_Hodge_</t>
  </si>
  <si>
    <t>2017-09-10 15:18 +00:00</t>
  </si>
  <si>
    <t>https://twitter.com/Jess_Hodge_/status/906899604729421825</t>
  </si>
  <si>
    <t>https://twitter.com/Jess_Hodge_</t>
  </si>
  <si>
    <t>Hi @Morrisons, just an idea, why not give your staff walky talkies, so that they can ask other staff where items are in the shop, 1/2</t>
  </si>
  <si>
    <t>https://twitter.com/husty100/status/906899612836999168</t>
  </si>
  <si>
    <t>https://twitter.com/husty100</t>
  </si>
  <si>
    <t>https://twitter.com/TeenyWhale/status/906899668411588609</t>
  </si>
  <si>
    <t>@AldiUK top stuff at good prices. Yarn/craft stuff &amp;amp; now I find you sell "The Boy in the Dress" it's like you want me shopping with you  ðŸ˜€</t>
  </si>
  <si>
    <t>https://twitter.com/CaffeinatedCats/status/906899742034194433</t>
  </si>
  <si>
    <t>https://twitter.com/CaffeinatedCats</t>
  </si>
  <si>
    <t>https://twitter.com/KathRMS/status/906899758832390144</t>
  </si>
  <si>
    <t>https://twitter.com/KathRMS</t>
  </si>
  <si>
    <t>@Morrisons Salted caramel. #PopWin</t>
  </si>
  <si>
    <t>https://twitter.com/TeenyWhale/status/906899766277234688</t>
  </si>
  <si>
    <t>@LucyJaneWood @marksandspencer Lucy, take it to the customer services desk in store and they'll usually order you a new one in there and then :) happened me with a cup!</t>
  </si>
  <si>
    <t>https://twitter.com/saraolphert_/status/906899788964261889</t>
  </si>
  <si>
    <t>https://twitter.com/saraolphert_</t>
  </si>
  <si>
    <t>2017-09-10 15:19 +00:00</t>
  </si>
  <si>
    <t>https://twitter.com/TeenyWhale/status/906899855460708353</t>
  </si>
  <si>
    <t>antianti69</t>
  </si>
  <si>
    <t>https://twitter.com/antianti69/status/906899862318469122</t>
  </si>
  <si>
    <t>https://twitter.com/antianti69</t>
  </si>
  <si>
    <t>https://twitter.com/TeenyWhale/status/906899864113614849</t>
  </si>
  <si>
    <t>https://twitter.com/mark24823687/status/906899886511095809</t>
  </si>
  <si>
    <t>I'm okay with this! @sainsburys going in early. https://t.co/0if5j9FS6V</t>
  </si>
  <si>
    <t>https://twitter.com/mikeleegentle/status/906899902789189632</t>
  </si>
  <si>
    <t>https://twitter.com/mikeleegentle</t>
  </si>
  <si>
    <t>https://twitter.com/Mononokxy/status/906899921479127041</t>
  </si>
  <si>
    <t>https://twitter.com/Mononokxy</t>
  </si>
  <si>
    <t>Christmas stock in @Morrisons already! I think they're hinting for a gift.._x000D_
_x000D_
Usually I get annoyed by this, but I like Morrisons too much ðŸ˜… https://t.co/s7Gsh8Exe9</t>
  </si>
  <si>
    <t>https://twitter.com/HisTomHow/status/906900025912983552</t>
  </si>
  <si>
    <t>https://twitter.com/HisTomHow</t>
  </si>
  <si>
    <t>@Morrisons it would save them time going to ask other staff members, just an idea, I don't expect them to know where everything is, 2/2</t>
  </si>
  <si>
    <t>https://twitter.com/husty100/status/906900061505941504</t>
  </si>
  <si>
    <t>the_real_john_c</t>
  </si>
  <si>
    <t>2017-09-10 15:20 +00:00</t>
  </si>
  <si>
    <t>https://twitter.com/the_real_john_c/status/906900143072575489</t>
  </si>
  <si>
    <t>https://twitter.com/the_real_john_c</t>
  </si>
  <si>
    <t>The people of Perth speak on the big issues at today's SDL march. New mosque YES, new @Tesco store NO. ðŸ˜€ #Tesco #Mosque #sdl #Perth https://t.co/ZzA5u5OSbR</t>
  </si>
  <si>
    <t>https://twitter.com/martinh1972/status/906900168838193152</t>
  </si>
  <si>
    <t>https://twitter.com/martinh1972</t>
  </si>
  <si>
    <t>@sophb66 @Tesco Charming !!!!</t>
  </si>
  <si>
    <t>https://twitter.com/AFCtillidie37/status/906900188228452352</t>
  </si>
  <si>
    <t>@AldiUK Love the dash design</t>
  </si>
  <si>
    <t>https://twitter.com/WendyJeanJones/status/906900235347271680</t>
  </si>
  <si>
    <t>@asda one of your home shopping drivers has blown their horn and flashed their lights at me on wrythe green, Carshalton at 1615 today for</t>
  </si>
  <si>
    <t>2017-09-10 15:21 +00:00</t>
  </si>
  <si>
    <t>https://twitter.com/blonde_moment83/status/906900502230827008</t>
  </si>
  <si>
    <t>https://twitter.com/blonde_moment83</t>
  </si>
  <si>
    <t xml:space="preserve">RT @martinh1972: The people of Perth speak on the big issues at today's SDL march. New mosque YES, new @Tesco store NO. ðŸ˜€ #Tescoâ€¦ </t>
  </si>
  <si>
    <t>https://twitter.com/RabbitsTea/status/906900568127483904</t>
  </si>
  <si>
    <t>https://twitter.com/RabbitsTea</t>
  </si>
  <si>
    <t>2017-09-10 15:22 +00:00</t>
  </si>
  <si>
    <t>https://twitter.com/ted_shed/status/906900602898305024</t>
  </si>
  <si>
    <t>https://twitter.com/ted_shed</t>
  </si>
  <si>
    <t>Mr_G_Teacher</t>
  </si>
  <si>
    <t>https://twitter.com/Mr_G_Teacher/status/906900611886714880</t>
  </si>
  <si>
    <t>https://twitter.com/Mr_G_Teacher</t>
  </si>
  <si>
    <t>@VeganBlogger78 @veganhour Gutted @Ocado don't deliver in Scotland. We have JohnLewis stores &amp;amp; Waitrose stores in Glasgow but still cannot orderðŸ˜¥Â So many vegans here!</t>
  </si>
  <si>
    <t>https://twitter.com/vegancruiser/status/906900622741528576</t>
  </si>
  <si>
    <t>https://twitter.com/vegancruiser</t>
  </si>
  <si>
    <t>@marksandspencer The M&amp;amp;S at Middlebrook, Bolton. It was about 13.50</t>
  </si>
  <si>
    <t>https://twitter.com/Miss_Peg/status/906900623295221760</t>
  </si>
  <si>
    <t>@Morrisons Approximately 5000 tonnes. #PotatoWin</t>
  </si>
  <si>
    <t>https://twitter.com/TeenyWhale/status/906900659156463616</t>
  </si>
  <si>
    <t>@asda  no reason. Do you condone this dangerous behaviour?! I was going at the speed limit and he was right up my arse. Needs sacking.</t>
  </si>
  <si>
    <t>https://twitter.com/blonde_moment83/status/906900665707966464</t>
  </si>
  <si>
    <t>Just 25 hellish minutes in Tesco Purley on a Sunday afternoon reminds me why I mostly do my food shopping online ðŸ˜©</t>
  </si>
  <si>
    <t>https://twitter.com/amymulready/status/906900667750641664</t>
  </si>
  <si>
    <t>https://twitter.com/amymulready</t>
  </si>
  <si>
    <t>@AldiUK Thanks! The machine does a good job ðŸ˜‰</t>
  </si>
  <si>
    <t>https://twitter.com/Kat_Woolley/status/906900691536564225</t>
  </si>
  <si>
    <t>@dolliheart I made it along side one of those garlic bread baguettes Tesco do and oh my god it's so goooood</t>
  </si>
  <si>
    <t>dolliheart</t>
  </si>
  <si>
    <t>https://twitter.com/itsallzara/status/906900708808646656</t>
  </si>
  <si>
    <t>Sorry @Sainsburys repackaging your TTD pasta sauces from jars to pouches is incredibly unhelpful and stupid, what about single people?</t>
  </si>
  <si>
    <t>https://twitter.com/_Polyhymnia/status/906900726768656389</t>
  </si>
  <si>
    <t>https://twitter.com/_Polyhymnia</t>
  </si>
  <si>
    <t>@marksandspencer The person serving us was doing the till and making drinks, and the person on the other till was very slow.</t>
  </si>
  <si>
    <t>https://twitter.com/Miss_Peg/status/906900743151595521</t>
  </si>
  <si>
    <t xml:space="preserve">RT @risboroughrun: Please vote for us @Tesco Princes Risborough in the #bagsofhelp community scheme - ask for your blue token at checkâ€¦ </t>
  </si>
  <si>
    <t>https://twitter.com/agaule/status/906900781168816129</t>
  </si>
  <si>
    <t>https://twitter.com/agaule</t>
  </si>
  <si>
    <t>KerionK</t>
  </si>
  <si>
    <t>https://twitter.com/KerionK/status/906900810298220544</t>
  </si>
  <si>
    <t>https://twitter.com/KerionK</t>
  </si>
  <si>
    <t>Cottenham Cambridgeshire</t>
  </si>
  <si>
    <t>2017-09-10 15:23 +00:00</t>
  </si>
  <si>
    <t>https://twitter.com/jessicakarenx/status/906900822675640322</t>
  </si>
  <si>
    <t>https://twitter.com/jessicakarenx</t>
  </si>
  <si>
    <t>@Morrisons Toffee !</t>
  </si>
  <si>
    <t>https://twitter.com/jessicakarenx/status/906900873195945984</t>
  </si>
  <si>
    <t>https://twitter.com/LinziNatasha/status/906900883597938688</t>
  </si>
  <si>
    <t>@aaefowler Sainsburyâ€™s is one of Nectarâ€™s partners, along with several other businesses. Any questions please contact @nectar...1/2</t>
  </si>
  <si>
    <t>aaefowler</t>
  </si>
  <si>
    <t>https://twitter.com/sainsburys/status/906900884495495168</t>
  </si>
  <si>
    <t>@Morrisons about 5'000 tonnes #PotatoWin</t>
  </si>
  <si>
    <t>https://twitter.com/HelenBroddle/status/906900904212922368</t>
  </si>
  <si>
    <t>Don't you think that this is somewhat misleading for a brand new, unused, just opened bottle of cinnamon @AldiUK? #halfempty https://t.co/kep9D9pObP</t>
  </si>
  <si>
    <t>https://twitter.com/KerryLeese/status/906900904238096384</t>
  </si>
  <si>
    <t>https://twitter.com/KerryLeese</t>
  </si>
  <si>
    <t>@AngelaMHoward @LynnFauldsWood @HotpointUK @HotpointSupport @thismorning @johnlewis Ok you are within your 2 year electrical warranty from @johnlewisretail  This should be very straightforward.  Who took it away?</t>
  </si>
  <si>
    <t>https://twitter.com/_alicebeer/status/906900977181216768</t>
  </si>
  <si>
    <t>https://twitter.com/_alicebeer</t>
  </si>
  <si>
    <t>@headinbook @marksandspencer Yes! And tell us what long actually means! 28" inside leg isn't long.</t>
  </si>
  <si>
    <t>headinbook</t>
  </si>
  <si>
    <t>https://twitter.com/hstanley_/status/906900986505187328</t>
  </si>
  <si>
    <t>https://twitter.com/GW_78/status/906900991957757952</t>
  </si>
  <si>
    <t>https://twitter.com/Judellie19/status/906901054457073664</t>
  </si>
  <si>
    <t>https://twitter.com/Judellie19</t>
  </si>
  <si>
    <t>davideaves1971</t>
  </si>
  <si>
    <t>https://twitter.com/davideaves1971/status/906901071108308992</t>
  </si>
  <si>
    <t>https://twitter.com/davideaves1971</t>
  </si>
  <si>
    <t>Sprinterz1</t>
  </si>
  <si>
    <t>2017-09-10 15:24 +00:00</t>
  </si>
  <si>
    <t>https://twitter.com/Sprinterz1/status/906901077320241153</t>
  </si>
  <si>
    <t>https://twitter.com/Sprinterz1</t>
  </si>
  <si>
    <t>Bankfoot, Perthshire</t>
  </si>
  <si>
    <t>https://twitter.com/jessicakarenx/status/906901085994004480</t>
  </si>
  <si>
    <t>TheEndOfTheDa13</t>
  </si>
  <si>
    <t>https://twitter.com/TheEndOfTheDa13/status/906901102204989440</t>
  </si>
  <si>
    <t>https://twitter.com/TheEndOfTheDa13</t>
  </si>
  <si>
    <t>@katecoulson_kru You can cycle up past asda/marina along bottom of cliffs. SO pretty</t>
  </si>
  <si>
    <t>katecoulson_kru</t>
  </si>
  <si>
    <t>https://twitter.com/gracenicoleclem/status/906901107502456834</t>
  </si>
  <si>
    <t>https://twitter.com/gracenicoleclem</t>
  </si>
  <si>
    <t>ghezzo_fr</t>
  </si>
  <si>
    <t>https://twitter.com/ghezzo_fr/status/906901155153940485</t>
  </si>
  <si>
    <t>https://twitter.com/ghezzo_fr</t>
  </si>
  <si>
    <t>@AldiUK No.3 is gorgeous x</t>
  </si>
  <si>
    <t>https://twitter.com/jessicakarenx/status/906901171008352258</t>
  </si>
  <si>
    <t xml:space="preserve">RT @ImranRa21099739: @Tesco welcome to Tesco Express @ Woking (Guildford road), store with out any socio-economic responsibility ? You dâ€¦ </t>
  </si>
  <si>
    <t>https://twitter.com/ImranRa21099739/status/906901172652474369</t>
  </si>
  <si>
    <t>@rokerman57 @LidlUK Utter discrimination against couples lol haway Lidl sort this out man</t>
  </si>
  <si>
    <t>rokerman57</t>
  </si>
  <si>
    <t>https://twitter.com/barrett31/status/906901203916910592</t>
  </si>
  <si>
    <t>https://twitter.com/barrett31</t>
  </si>
  <si>
    <t>@AldiUK purchased yesterday and opened today ðŸ¤¢ðŸ¤¢ðŸ¤¢ðŸ¤¢ https://t.co/KBWmN50i0v</t>
  </si>
  <si>
    <t>https://twitter.com/Jonspiers85/status/906901220673167360</t>
  </si>
  <si>
    <t>https://twitter.com/Jonspiers85</t>
  </si>
  <si>
    <t>@Morrisons Just the icing on the cake ðŸ°Â #OurBrandWin</t>
  </si>
  <si>
    <t>https://twitter.com/GW_78/status/906901267968086016</t>
  </si>
  <si>
    <t>kiawilliamss</t>
  </si>
  <si>
    <t>https://twitter.com/kiawilliamss/status/906901282899812352</t>
  </si>
  <si>
    <t>https://twitter.com/kiawilliamss</t>
  </si>
  <si>
    <t>#lidl - you need to do something about your yoghurt pots - waaaay to sharp...This isn't the first time it's happened either.... Anyone else? https://t.co/ZZdDnLlJLA</t>
  </si>
  <si>
    <t>2017-09-10 15:25 +00:00</t>
  </si>
  <si>
    <t>https://twitter.com/SNeedhan/status/906901331281170437</t>
  </si>
  <si>
    <t>https://twitter.com/SNeedhan</t>
  </si>
  <si>
    <t>@marksandspencer what kind of truffles are these??? https://t.co/9lUBCXThjJ</t>
  </si>
  <si>
    <t>https://twitter.com/chevaans/status/906901389397430272</t>
  </si>
  <si>
    <t>https://twitter.com/chevaans</t>
  </si>
  <si>
    <t>savvyshopnow</t>
  </si>
  <si>
    <t>https://twitter.com/savvyshopnow/status/906901434653913088</t>
  </si>
  <si>
    <t>https://twitter.com/savvyshopnow</t>
  </si>
  <si>
    <t>https://twitter.com/MikeEvaans/status/906901439108325376</t>
  </si>
  <si>
    <t>https://twitter.com/MikeEvaans</t>
  </si>
  <si>
    <t>Rainbow over Waitrose https://t.co/DBiHUjAAIw</t>
  </si>
  <si>
    <t>https://twitter.com/NeilHalton/status/906901467843452929</t>
  </si>
  <si>
    <t>https://twitter.com/NeilHalton</t>
  </si>
  <si>
    <t>@Tesco Thanks for the message! You should campaign to have them open earlier. Budgens around the corner is open from 7am on a Sunday</t>
  </si>
  <si>
    <t>https://twitter.com/samzski/status/906901494854819841</t>
  </si>
  <si>
    <t>Â£1 from Asda. Can we just ðŸ‰ https://t.co/AQrhOJEfqL</t>
  </si>
  <si>
    <t>https://twitter.com/erincxa/status/906901502182281217</t>
  </si>
  <si>
    <t>https://twitter.com/erincxa</t>
  </si>
  <si>
    <t>Stacie: 'I LOVE embarrassing harry in Tesco. It's my favourite'                       My response... https://t.co/2m1phKLzD0</t>
  </si>
  <si>
    <t>https://twitter.com/Hazzzzzz_/status/906901509828464641</t>
  </si>
  <si>
    <t>https://twitter.com/Hazzzzzz_</t>
  </si>
  <si>
    <t>BuryFCGirls</t>
  </si>
  <si>
    <t>https://twitter.com/BuryFCGirls/status/906901544003670016</t>
  </si>
  <si>
    <t>https://twitter.com/BuryFCGirls</t>
  </si>
  <si>
    <t>https://twitter.com/BlastsFr0mPast/status/906901562244653058</t>
  </si>
  <si>
    <t>Overheard 3 different Dads doing last min Sunday shops with their kids in Tesco... "We're nearly done...Mummy says we need..."</t>
  </si>
  <si>
    <t>https://twitter.com/CharlieElwess/status/906901563180027907</t>
  </si>
  <si>
    <t>https://twitter.com/CharlieElwess</t>
  </si>
  <si>
    <t>When your son spots @RealCFrampton in Marks and Spencer's and you chase after him to get a photo but youare too late ðŸ˜‚ðŸ˜‚ðŸ˜‚ https://t.co/fwmj7AEWXF</t>
  </si>
  <si>
    <t>2017-09-10 15:26 +00:00</t>
  </si>
  <si>
    <t>https://twitter.com/ConnollyEliza/status/906901578128519168</t>
  </si>
  <si>
    <t>https://twitter.com/ConnollyEliza</t>
  </si>
  <si>
    <t>@barrett31 @rokerman57 @LidlUK Lidl is just a shit AldiðŸ¤£ðŸ¤£ðŸ¤£ðŸ¤£ðŸ¤£ joking</t>
  </si>
  <si>
    <t>https://twitter.com/zizousLEFTBoot/status/906901580770938880</t>
  </si>
  <si>
    <t>https://twitter.com/zizousLEFTBoot</t>
  </si>
  <si>
    <t>@TheXavianna here's the kit's @AldiUK from next Sunday, want the unicorn one, not sure what the other 4 are, as 8 sets. ðŸ¦„ðŸ¦„ðŸ¦„ https://t.co/LMfKMM0Il3</t>
  </si>
  <si>
    <t>https://twitter.com/sarahred11/status/906901600261861376</t>
  </si>
  <si>
    <t>https://twitter.com/sarahred11</t>
  </si>
  <si>
    <t>https://twitter.com/BlastsFr0mPast/status/906901621464059904</t>
  </si>
  <si>
    <t>Asda pizza's over takeaway pizzas any day ðŸ‘… ðŸ•</t>
  </si>
  <si>
    <t>https://twitter.com/xmelissawalker/status/906901651537186816</t>
  </si>
  <si>
    <t>https://twitter.com/xmelissawalker</t>
  </si>
  <si>
    <t>Well done @Tesco you win at #Houmous What a deal with @NandosUK #Winning https://t.co/vUxUWZiRCA</t>
  </si>
  <si>
    <t>https://twitter.com/JcwannabeGooner/status/906901673033048064</t>
  </si>
  <si>
    <t>https://twitter.com/JcwannabeGooner</t>
  </si>
  <si>
    <t>RT @TykePsychoGeog: Ending his supermarket car park tour  @hackneymarshman concludes Sainsbury's have colonised the  communal life https://â€¦</t>
  </si>
  <si>
    <t>https://twitter.com/daveparkes/status/906901715017924609</t>
  </si>
  <si>
    <t>https://twitter.com/daveparkes</t>
  </si>
  <si>
    <t>Just back from #Woodbridge. What a great place for shopping, so many unique shops with character, not bloody Tesco/Starbucks/Poundland etc</t>
  </si>
  <si>
    <t>https://twitter.com/MatthewIpswich/status/906901786354647043</t>
  </si>
  <si>
    <t>https://twitter.com/MatthewIpswich</t>
  </si>
  <si>
    <t>https://twitter.com/savvyshopnow/status/906901795074662400</t>
  </si>
  <si>
    <t>Ggrrhh. How distasteful. Come on @asda enough of this sexist garb #outdated #unhelpful #offensive @ACallToMenUK @PBTrainingUK @LetToysBeToys https://t.co/4mLUroSGES</t>
  </si>
  <si>
    <t>https://twitter.com/ann_seal/status/906901804851630080</t>
  </si>
  <si>
    <t>https://twitter.com/ann_seal</t>
  </si>
  <si>
    <t>Still a few places left on this #baby course starting tomorrow @Tesco  #ClayCross #Derbyshireis email tracey@totsplay.co.uk for more info https://t.co/52XTk7niXX</t>
  </si>
  <si>
    <t>2017-09-10 15:27 +00:00</t>
  </si>
  <si>
    <t>https://twitter.com/traceytotsplay/status/906901917657391104</t>
  </si>
  <si>
    <t>https://twitter.com/traceytotsplay</t>
  </si>
  <si>
    <t>shakermack</t>
  </si>
  <si>
    <t>https://twitter.com/shakermack/status/906901954051416064</t>
  </si>
  <si>
    <t>https://twitter.com/shakermack</t>
  </si>
  <si>
    <t>2017-09-10 15:28 +00:00</t>
  </si>
  <si>
    <t>https://twitter.com/moonray69/status/906902099635720192</t>
  </si>
  <si>
    <t>All this lovely bread in Tesco ðŸ˜ðŸž so glad more variety is becoming available ðŸ‘ðŸ»ðŸ˜ƒ #GlutenFree #Coeliac https://t.co/KPprHb9rVy</t>
  </si>
  <si>
    <t>https://twitter.com/G_F_G_/status/906902101334339585</t>
  </si>
  <si>
    <t>https://twitter.com/G_F_G_</t>
  </si>
  <si>
    <t>ewanbauld</t>
  </si>
  <si>
    <t>https://twitter.com/ewanbauld/status/906902126181470208</t>
  </si>
  <si>
    <t>https://twitter.com/ewanbauld</t>
  </si>
  <si>
    <t>Weâ€™ve got a BIG surprise on Facebook at 4pm. It involves toast. BYOB(utter) #FacebookLive #toast [https://t.co/XYPZgjuzVV]</t>
  </si>
  <si>
    <t>https://twitter.com/sainsburys/status/906902136960798720</t>
  </si>
  <si>
    <t>Marvellous @marksandspencer #WestfieldStratfordCity fully behind @macmillancancer #CoffeeMorning &amp;amp; fabulous @RobRyan_Art products available! https://t.co/sCRjVxSawN</t>
  </si>
  <si>
    <t>https://twitter.com/Paulobiz/status/906902150047035392</t>
  </si>
  <si>
    <t>https://twitter.com/Paulobiz</t>
  </si>
  <si>
    <t>@sainsburys Thank you. NP15 1SB. No reg sorry but time as previous tweet.</t>
  </si>
  <si>
    <t>https://twitter.com/UskSpeedwatch/status/906902194657558529</t>
  </si>
  <si>
    <t>@georgiaelander I use Tesco own brand colour catchers and wash everything together (including new dark red sheets with white lab coat once)</t>
  </si>
  <si>
    <t>georgiaelander</t>
  </si>
  <si>
    <t>https://twitter.com/Harrii_W/status/906902226060365824</t>
  </si>
  <si>
    <t>https://twitter.com/Harrii_W</t>
  </si>
  <si>
    <t xml:space="preserve">RT @mandyg15: What's going on @AldiUK ? These crisps certainly aren't up to your usual high standard. How did they pass the tasteâ€¦ </t>
  </si>
  <si>
    <t>mandyg15</t>
  </si>
  <si>
    <t>https://twitter.com/tanligunli1979/status/906902231387181062</t>
  </si>
  <si>
    <t>https://twitter.com/tanligunli1979</t>
  </si>
  <si>
    <t xml:space="preserve">RT @Paulobiz: Marvellous @marksandspencer #WestfieldStratfordCity fully behind @macmillancancer #CoffeeMorning &amp;amp; fabulousâ€¦ </t>
  </si>
  <si>
    <t>https://twitter.com/mac_celebteam/status/906902265658830848</t>
  </si>
  <si>
    <t>https://twitter.com/mac_celebteam</t>
  </si>
  <si>
    <t>@Sainsburys also exceedingly unimpressed that you've gone from easily recyclable packaging to non - recyclable!</t>
  </si>
  <si>
    <t>https://twitter.com/_Polyhymnia/status/906902274064121856</t>
  </si>
  <si>
    <t>@AldiUK Green leaf one ðŸ¤ž</t>
  </si>
  <si>
    <t>https://twitter.com/Daniw2211/status/906902306523885568</t>
  </si>
  <si>
    <t>https://twitter.com/Daniw2211</t>
  </si>
  <si>
    <t>https://twitter.com/ashleighbrannan/status/906902321422053377</t>
  </si>
  <si>
    <t>https://twitter.com/ashleighbrannan</t>
  </si>
  <si>
    <t>@jamieoliver @waitrose Waitrose??? Only a Â£60 meal then</t>
  </si>
  <si>
    <t>https://twitter.com/scottbarclay1/status/906902323162763264</t>
  </si>
  <si>
    <t>https://twitter.com/scottbarclay1</t>
  </si>
  <si>
    <t>https://twitter.com/Daniw2211/status/906902327587692544</t>
  </si>
  <si>
    <t>https://t.co/vEdDQiOgHH My good finds at Tesco</t>
  </si>
  <si>
    <t>2017-09-10 15:29 +00:00</t>
  </si>
  <si>
    <t>https://twitter.com/BrianCottnam/status/906902349867864065</t>
  </si>
  <si>
    <t>https://twitter.com/BrianCottnam</t>
  </si>
  <si>
    <t>ckaratnytsky</t>
  </si>
  <si>
    <t>https://twitter.com/ckaratnytsky/status/906902360135520257</t>
  </si>
  <si>
    <t>https://twitter.com/ckaratnytsky</t>
  </si>
  <si>
    <t xml:space="preserve">#CatalogedToday </t>
  </si>
  <si>
    <t>@Tesco Some recent examples are Single Origin 70% chocolate, Finest Balsamic Vinegar, Beechdean Ice Cream, Senseo Coffee Pods from Twickenham Poole</t>
  </si>
  <si>
    <t>https://twitter.com/chrisradford10/status/906902366414405633</t>
  </si>
  <si>
    <t>https://twitter.com/WendyJeanJones/status/906902429052043264</t>
  </si>
  <si>
    <t>#Derbyshireis #Mums #babies #toddlers come and try our Discovery Tots classes 3 for just Â£13.95 @Tesco #ClayCross tomorrow 2.15pm-2.55pm https://t.co/SiXEJNjjXe</t>
  </si>
  <si>
    <t>https://twitter.com/traceytotsplay/status/906902490494402560</t>
  </si>
  <si>
    <t>https://twitter.com/VoCoch/status/906902495741571077</t>
  </si>
  <si>
    <t>https://twitter.com/VoCoch</t>
  </si>
  <si>
    <t>@Zoella @Zoella Where did Poppy &amp;amp; Sean go because those crispy fried onions are Polish the big packet but you can buy them in Asda love you ðŸ˜ðŸ˜</t>
  </si>
  <si>
    <t>Zoella</t>
  </si>
  <si>
    <t>https://twitter.com/LenaDegler/status/906902563068530689</t>
  </si>
  <si>
    <t>https://twitter.com/LenaDegler</t>
  </si>
  <si>
    <t>.@AldiUK's contribution to UK economy will reach Â£11.5bn by 2020, report finds (Â£) https://t.co/hs7zCcU7xs https://t.co/RGIXaUgScj</t>
  </si>
  <si>
    <t>2017-09-10 15:30 +00:00</t>
  </si>
  <si>
    <t>https://twitter.com/TheGrocer/status/906902590629097472</t>
  </si>
  <si>
    <t>@sainsburys Thank You. That has worked. Thanks again</t>
  </si>
  <si>
    <t>https://twitter.com/jacxxx/status/906902620564058114</t>
  </si>
  <si>
    <t>https://twitter.com/tina_tinalondon/status/906902652533006341</t>
  </si>
  <si>
    <t>@Jamia_SRJ Safe flight baby!!!! I'm just at Asda with my mum. That's why I didn't answer, couldn't be bothered doing my Caucasian accent ðŸ¤£ðŸ˜‚ðŸ¤£</t>
  </si>
  <si>
    <t>Jamia_SRJ</t>
  </si>
  <si>
    <t>https://twitter.com/StephanieI_I/status/906902654516912130</t>
  </si>
  <si>
    <t>https://twitter.com/StephanieI_I</t>
  </si>
  <si>
    <t xml:space="preserve">RT @traceytotsplay: Still a few places left on this #baby course starting tomorrow @Tesco  #ClayCross #Derbyshireis email tracey@totsplâ€¦ </t>
  </si>
  <si>
    <t>https://twitter.com/ATSocialMediaRT/status/906902654600740864</t>
  </si>
  <si>
    <t>@MouldsSylvia @TangRoy17 @mikelallen6 @Tesco @Morrisons @AldiUK I have tweeted coop a few times after their ads tgat fresh meat is british. No reply which means its halal</t>
  </si>
  <si>
    <t>https://twitter.com/daveyruss/status/906902669461159936</t>
  </si>
  <si>
    <t>Thank you @TonyRoddUK great seeing you guys. @johnlewisretail chef stage @OnBlackheath https://t.co/ZClUdHQedV</t>
  </si>
  <si>
    <t>https://twitter.com/michaeljbremner/status/906902681440198656</t>
  </si>
  <si>
    <t>https://twitter.com/michaeljbremner</t>
  </si>
  <si>
    <t>Next up on the @johnlewisretail chefs stage at @OnBlackheath is the fabulous @EmmaSpitzer from MasterChef 2015 and author of Fress</t>
  </si>
  <si>
    <t>https://twitter.com/CopperInk/status/906902701694488577</t>
  </si>
  <si>
    <t>RT @becs_m_83: Gutted that @marksandspencer have started using GF oats in their MWW biscuits, some people who r #coeliac can't tolerate theâ€¦</t>
  </si>
  <si>
    <t>becs_m_83</t>
  </si>
  <si>
    <t>https://twitter.com/FreshAsADaisy13/status/906902778689277957</t>
  </si>
  <si>
    <t>https://twitter.com/FreshAsADaisy13</t>
  </si>
  <si>
    <t>wiillsjd</t>
  </si>
  <si>
    <t>https://twitter.com/wiillsjd/status/906902784972292099</t>
  </si>
  <si>
    <t>https://twitter.com/wiillsjd</t>
  </si>
  <si>
    <t>@mermxid_motel has just been given a black beamer n my mam's refusing to buy me socks into tesco cus I haven't got a job xxxxxxxx</t>
  </si>
  <si>
    <t>mermxid_motel</t>
  </si>
  <si>
    <t>https://twitter.com/bennthom_/status/906902794879283202</t>
  </si>
  <si>
    <t>https://twitter.com/bennthom_</t>
  </si>
  <si>
    <t>London_Area</t>
  </si>
  <si>
    <t>The best John Lewis Black Friday deals 2017 https://t.co/TZripHs1Ji</t>
  </si>
  <si>
    <t>2017-09-10 15:31 +00:00</t>
  </si>
  <si>
    <t>https://twitter.com/London_Area/status/906902853779902464</t>
  </si>
  <si>
    <t>https://twitter.com/London_Area</t>
  </si>
  <si>
    <t>@MouldsSylvia @TangRoy17 @mikelallen6 @Tesco @Morrisons @AldiUK Halal certification also means money to islam</t>
  </si>
  <si>
    <t>https://twitter.com/daveyruss/status/906902855696740353</t>
  </si>
  <si>
    <t>bignobwart</t>
  </si>
  <si>
    <t>https://twitter.com/bignobwart/status/906902876236255233</t>
  </si>
  <si>
    <t>https://twitter.com/bignobwart</t>
  </si>
  <si>
    <t>high wycombe,bucks.ENGLAND</t>
  </si>
  <si>
    <t>RT @Zeus593: Please retweet Lidl removing crosses on packaging. This is Britain a Christian country sign petition https://t.co/4a9w5Hg89q</t>
  </si>
  <si>
    <t>Zeus593</t>
  </si>
  <si>
    <t>https://twitter.com/BlastsFr0mPast/status/906902884457095168</t>
  </si>
  <si>
    <t>I liked a @YouTube video https://t.co/MyBlQ5Y5Fx Martha Collison's Mini Egg Cake | Waitrose</t>
  </si>
  <si>
    <t>https://twitter.com/natasha_allen/status/906902914786103297</t>
  </si>
  <si>
    <t>https://twitter.com/natasha_allen</t>
  </si>
  <si>
    <t>@AldiUK *Sniff sniff* we smell a chance to WIN one of three of our new &amp;amp; popular Luxury Reed Diffusers. Tell us which scent is your fave!</t>
  </si>
  <si>
    <t>https://twitter.com/_xJemmax_/status/906902970486456321</t>
  </si>
  <si>
    <t>https://twitter.com/_xJemmax_</t>
  </si>
  <si>
    <t>@NateDawg27 Shit, wish I'd seen that before going to Tesco!</t>
  </si>
  <si>
    <t>https://twitter.com/h_doody/status/906902993219604482</t>
  </si>
  <si>
    <t>@AldiUK Definitely no 1</t>
  </si>
  <si>
    <t>https://twitter.com/_xJemmax_/status/906903081220263936</t>
  </si>
  <si>
    <t>https://twitter.com/cristine_foster/status/906903082319192064</t>
  </si>
  <si>
    <t>https://twitter.com/cristine_foster</t>
  </si>
  <si>
    <t>Bought pecans from Lidl a couple of weeks back. Just noticed this!  _x000D_
_x000D_
#expired https://t.co/v4RcpZyA6i</t>
  </si>
  <si>
    <t>2017-09-10 15:32 +00:00</t>
  </si>
  <si>
    <t>https://twitter.com/Stevelovesart/status/906903090074447872</t>
  </si>
  <si>
    <t>https://twitter.com/Stevelovesart</t>
  </si>
  <si>
    <t>The Ancoats Aldi is definitely the gay Aldi ðŸ˜‚</t>
  </si>
  <si>
    <t>https://twitter.com/SoSayWeAll47/status/906903099675234304</t>
  </si>
  <si>
    <t>https://twitter.com/SoSayWeAll47</t>
  </si>
  <si>
    <t>OutdoorWarrior1</t>
  </si>
  <si>
    <t>https://twitter.com/OutdoorWarrior1/status/906903104565731331</t>
  </si>
  <si>
    <t>https://twitter.com/OutdoorWarrior1</t>
  </si>
  <si>
    <t>Well done U13's wath rugby WRUFC bag packing at Tesco wath raising funds for new kit Thanks Tesco for welcoming us well done lads &amp;amp; girls. https://t.co/401Vmbv8TM</t>
  </si>
  <si>
    <t>https://twitter.com/KateHoussaye/status/906903166284963842</t>
  </si>
  <si>
    <t>https://twitter.com/KateHoussaye</t>
  </si>
  <si>
    <t>We are @sainsburys @intuBraehead today for a #bagpack https://t.co/zgzeBr16Fm</t>
  </si>
  <si>
    <t>https://twitter.com/IammeScotland/status/906903181728391168</t>
  </si>
  <si>
    <t>ALHOLL58</t>
  </si>
  <si>
    <t>https://twitter.com/ALHOLL58/status/906903251156705281</t>
  </si>
  <si>
    <t>https://twitter.com/ALHOLL58</t>
  </si>
  <si>
    <t>@Tesco Hi those details are public not personal so not a problem</t>
  </si>
  <si>
    <t>https://twitter.com/stuffoholics/status/906903294919966723</t>
  </si>
  <si>
    <t>A friend took me to a small #tesco in Hackney. I was like WOW so many people. I buy online only ðŸ˜Ž and loyal to #ocado ðŸ˜‘ðŸŒ¿ https://t.co/pQ29McAAA4</t>
  </si>
  <si>
    <t>2017-09-10 15:33 +00:00</t>
  </si>
  <si>
    <t>https://twitter.com/PeckhamAirways/status/906903376935481344</t>
  </si>
  <si>
    <t>https://twitter.com/PeckhamAirways</t>
  </si>
  <si>
    <t>If you like red wine, this is very lovely and only Â£5.00 sainsburysâ€¦ https://t.co/jhbSg47Ut8</t>
  </si>
  <si>
    <t>https://twitter.com/pelster29/status/906903379930173448</t>
  </si>
  <si>
    <t>https://twitter.com/pelster29</t>
  </si>
  <si>
    <t>@sophb66 @Tesco What did you buy ?</t>
  </si>
  <si>
    <t>https://twitter.com/AFCtillidie37/status/906903412247334913</t>
  </si>
  <si>
    <t>Spaces still available #Baby Development Course starting tomorrow @Tesco #Clay Cross 1pm-1.50pm #ChesterfieldEvents #mum #ToddlerLife https://t.co/KmCJ2WoiQV</t>
  </si>
  <si>
    <t>https://twitter.com/traceytotsplay/status/906903415116222464</t>
  </si>
  <si>
    <t>@shaun_hayhurst Hi Shaun, I just wanted to check in. Did you mange to join the Tesco Mobile family? ðŸ˜ƒ RG</t>
  </si>
  <si>
    <t>shaun_hayhurst</t>
  </si>
  <si>
    <t>https://twitter.com/tescomobilecare/status/906903435232116738</t>
  </si>
  <si>
    <t>https://twitter.com/Stingraytwo/status/906903458552442881</t>
  </si>
  <si>
    <t>Thanks @Morrisons #chalkfarm for our free #quadruplechocolatecookies in todays @amazonprimenow delivery, will have to share in the office :( https://t.co/UhmmSbD514</t>
  </si>
  <si>
    <t>https://twitter.com/nwldn/status/906903494216613888</t>
  </si>
  <si>
    <t>https://twitter.com/nwldn</t>
  </si>
  <si>
    <t>Forever searching for job openings and opportunities.  @Tesco @Morrisons @theresa_may @primark please tell me of any vacancies. Regards</t>
  </si>
  <si>
    <t>https://twitter.com/ChristopheJamb1/status/906903511698493440</t>
  </si>
  <si>
    <t>https://twitter.com/ChristopheJamb1</t>
  </si>
  <si>
    <t>kathy121255</t>
  </si>
  <si>
    <t>https://twitter.com/kathy121255/status/906903513674010625</t>
  </si>
  <si>
    <t>https://twitter.com/kathy121255</t>
  </si>
  <si>
    <t>manchester EL3</t>
  </si>
  <si>
    <t>@sam_a1988 Waitrose was brutal. Wains everywhere. I Stood still at one point, child bumps into me, parent glares. WTF</t>
  </si>
  <si>
    <t>https://twitter.com/JCDrummo/status/906903518765834240</t>
  </si>
  <si>
    <t>https://twitter.com/JCDrummo</t>
  </si>
  <si>
    <t>RT @michaeljbremner: Thank you @TonyRoddUK great seeing you guys. @johnlewisretail chef stage @OnBlackheath https://t.co/ZClUdHQedV</t>
  </si>
  <si>
    <t>https://twitter.com/OnBlackheath/status/906903565628833792</t>
  </si>
  <si>
    <t>sallybrowne70</t>
  </si>
  <si>
    <t>https://twitter.com/sallybrowne70/status/906903579969060865</t>
  </si>
  <si>
    <t>https://twitter.com/sallybrowne70</t>
  </si>
  <si>
    <t>@Tesco no bags at self service and nightmare getting anyone to help....self service fail</t>
  </si>
  <si>
    <t>2017-09-10 15:34 +00:00</t>
  </si>
  <si>
    <t>https://twitter.com/QueenTrixabelle/status/906903651272327168</t>
  </si>
  <si>
    <t>https://twitter.com/QueenTrixabelle</t>
  </si>
  <si>
    <t>RT @WelwynGarden: Best in show! Presented by our @wgcbid Chair @ojdaya @waitrose an his helper! @GlendeeDogs https://t.co/6GhDyGsqkO</t>
  </si>
  <si>
    <t>https://twitter.com/StonehillsHair/status/906903683824340997</t>
  </si>
  <si>
    <t>https://twitter.com/StonehillsHair</t>
  </si>
  <si>
    <t>@MrQuozimodo @Morrisons That's a genius idea, would make shopping at different stores easier</t>
  </si>
  <si>
    <t>MrQuozimodo</t>
  </si>
  <si>
    <t>https://twitter.com/husty100/status/906903684377968640</t>
  </si>
  <si>
    <t>@Tesco Mine are from August and were not allowed by Customer Services in Peterborough Serpentine store ðŸ˜¡</t>
  </si>
  <si>
    <t>https://twitter.com/StationerySlut/status/906903687326511104</t>
  </si>
  <si>
    <t>@Morrisons #PotatoWin About 5,000 Tonnes of taters</t>
  </si>
  <si>
    <t>https://twitter.com/ribbons1978/status/906903725989679105</t>
  </si>
  <si>
    <t>@AldiUK  We had a look in your York Aldi and Iceland opposite. Why don't you do ready to bake frozen pastries and cookies? Student area!</t>
  </si>
  <si>
    <t>https://twitter.com/SLOW64/status/906903729382752257</t>
  </si>
  <si>
    <t>https://twitter.com/SLOW64</t>
  </si>
  <si>
    <t>https://twitter.com/JOCZECHOWSKA/status/906903747695185921</t>
  </si>
  <si>
    <t>@AldiUK I have a photo of it but it really had to go in the bin...! https://t.co/dZYjhznrkM</t>
  </si>
  <si>
    <t>https://twitter.com/MarinerWY/status/906903786345697281</t>
  </si>
  <si>
    <t>@AirExpressUK Would love to win this John Lewis gift card I'm keeping everything crossed #giveaway</t>
  </si>
  <si>
    <t>AirExpressUK</t>
  </si>
  <si>
    <t>https://twitter.com/_xJemmax_/status/906903824576794624</t>
  </si>
  <si>
    <t>@funkygirlkerri So, Tesco online?.</t>
  </si>
  <si>
    <t>2017-09-10 15:35 +00:00</t>
  </si>
  <si>
    <t>funkygirlkerri</t>
  </si>
  <si>
    <t>https://twitter.com/alsbikes/status/906903868184956933</t>
  </si>
  <si>
    <t>https://twitter.com/alsbikes</t>
  </si>
  <si>
    <t>N 50Â°39' 0'' / W 1Â°8' 0''</t>
  </si>
  <si>
    <t>@AirExpressUK COMPETITION TIME! Want to win a Â£50 John Lewis voucher? RT and follow to be in with a chance...!_x000D_
_x000D_
#competition #giveaway #travel #holidays</t>
  </si>
  <si>
    <t>https://twitter.com/_xJemmax_/status/906903871582359552</t>
  </si>
  <si>
    <t>https://twitter.com/relisys222/status/906903928377405441</t>
  </si>
  <si>
    <t>I tried mac n cheese for the first time in my life, congrats to @Tesco https://t.co/4dsn0OSqB0</t>
  </si>
  <si>
    <t>https://twitter.com/strawb3rrycats/status/906903930000551936</t>
  </si>
  <si>
    <t>https://twitter.com/strawb3rrycats</t>
  </si>
  <si>
    <t>@benterrett @johnlewisretail @LetToysBeToys Arrangement in store not good - still pinks and purples in old girls area and blues/blacks/greens in old bs areas.</t>
  </si>
  <si>
    <t>https://twitter.com/physicsfarmA/status/906903996471881729</t>
  </si>
  <si>
    <t>https://twitter.com/physicsfarmA</t>
  </si>
  <si>
    <t>RT @daveyruss: @MouldsSylvia @TangRoy17 @mikelallen6 @Tesco @Morrisons @AldiUK Halal certification also means money to islam</t>
  </si>
  <si>
    <t>https://twitter.com/mikelallen6/status/906903999806402560</t>
  </si>
  <si>
    <t>RT @xPrincessJRCx: @GMPRadcliffe ðŸ†˜ #Missing My cousin was last seen at Morrisons in Whitefield. Please RT! https://t.co/m93HhJpFAD</t>
  </si>
  <si>
    <t>https://twitter.com/GMPRadcliffe/status/906904007272214528</t>
  </si>
  <si>
    <t>https://twitter.com/GMPRadcliffe</t>
  </si>
  <si>
    <t>@frozenprawn Well bit of everything today,  Risc roof garden, John Lewis then onto IKEA.... and did get a bit wet ðŸ˜‰</t>
  </si>
  <si>
    <t>frozenprawn</t>
  </si>
  <si>
    <t>https://twitter.com/acmart21/status/906904008232751104</t>
  </si>
  <si>
    <t>https://twitter.com/acmart21</t>
  </si>
  <si>
    <t xml:space="preserve">RT @MyFaveBench: It's the Ritz Cinema for me ðŸ‘ great set of volunteers who always have a smile on their face. @RitzCinema @Tescoâ€¦ </t>
  </si>
  <si>
    <t>MyFaveBench</t>
  </si>
  <si>
    <t>https://twitter.com/Hippo_Rugby/status/906904012162727936</t>
  </si>
  <si>
    <t>https://twitter.com/Hippo_Rugby</t>
  </si>
  <si>
    <t>bonraych</t>
  </si>
  <si>
    <t>https://twitter.com/bonraych/status/906904061391376384</t>
  </si>
  <si>
    <t>https://twitter.com/bonraych</t>
  </si>
  <si>
    <t>clockingofftime</t>
  </si>
  <si>
    <t>https://twitter.com/clockingofftime/status/906904063761158149</t>
  </si>
  <si>
    <t>https://twitter.com/clockingofftime</t>
  </si>
  <si>
    <t>@benterrett @johnlewisretail @LetToysBeToys Labels are step 1.</t>
  </si>
  <si>
    <t>https://twitter.com/physicsfarmA/status/906904078386696192</t>
  </si>
  <si>
    <t>RT @dienoctuque: @TangRoy17 @mikelallen6 @Tesco @Morrisons @AldiUK Boycott @NandosUK https://t.co/yPi2cZC76v</t>
  </si>
  <si>
    <t>2017-09-10 15:36 +00:00</t>
  </si>
  <si>
    <t>dienoctuque</t>
  </si>
  <si>
    <t>https://twitter.com/mikelallen6/status/906904108128460800</t>
  </si>
  <si>
    <t>RT @SamCarvalho: I need a @waitrose lasagne asap. Literally the best lasagne ever ðŸ˜©ðŸ˜ðŸ˜ðŸ˜</t>
  </si>
  <si>
    <t>https://twitter.com/gardbrukerne/status/906904112834506752</t>
  </si>
  <si>
    <t>https://twitter.com/gardbrukerne</t>
  </si>
  <si>
    <t>janthea46</t>
  </si>
  <si>
    <t>https://twitter.com/janthea46/status/906904116269592582</t>
  </si>
  <si>
    <t>https://twitter.com/janthea46</t>
  </si>
  <si>
    <t>Great_Yorkshire</t>
  </si>
  <si>
    <t>https://twitter.com/Great_Yorkshire/status/906904176252289025</t>
  </si>
  <si>
    <t>https://twitter.com/Great_Yorkshire</t>
  </si>
  <si>
    <t>RT @f1inschoolsat: @F1inSchoolsHQ teams from @AfontafHigh at @MerthyrTesco. We raised Â£308! Thank you Tesco for making this happen. https:/â€¦</t>
  </si>
  <si>
    <t>f1inschoolsat</t>
  </si>
  <si>
    <t>https://twitter.com/tederpereac1976/status/906904195466440704</t>
  </si>
  <si>
    <t>https://twitter.com/tederpereac1976</t>
  </si>
  <si>
    <t>Hey @HarvesterUK, What happened to your restaurant at Bursledon, Southampton. Opposite Tesco on the Windhover roundabout? ðŸ˜³</t>
  </si>
  <si>
    <t>https://twitter.com/DaveSwateridge/status/906904197316083713</t>
  </si>
  <si>
    <t>https://twitter.com/DaveSwateridge</t>
  </si>
  <si>
    <t>@RexxDeane @Morrisons Get that book printed @RexxDeane. Your keeping us waiting for the nxt instalment. Thanks for the comic con adventure</t>
  </si>
  <si>
    <t>RexxDeane</t>
  </si>
  <si>
    <t>https://twitter.com/cristabellaking/status/906904198419230722</t>
  </si>
  <si>
    <t>https://twitter.com/cristabellaking</t>
  </si>
  <si>
    <t>@headinbook @marksandspencer Agree totally. We've gone backwards on this.</t>
  </si>
  <si>
    <t>https://twitter.com/hstanley_/status/906904257525362688</t>
  </si>
  <si>
    <t>LouCoo65</t>
  </si>
  <si>
    <t>https://twitter.com/LouCoo65/status/906904269953138688</t>
  </si>
  <si>
    <t>https://twitter.com/LouCoo65</t>
  </si>
  <si>
    <t xml:space="preserve">RT @LetToysBeToys: Definitely! Keep giving @johnlewisretail your feedback (and @letclothesbe as well!) https://t.co/6ppWOxWHGnâ€¦ </t>
  </si>
  <si>
    <t>https://twitter.com/MattEwing7/status/906904308893057024</t>
  </si>
  <si>
    <t>https://twitter.com/MattEwing7</t>
  </si>
  <si>
    <t>MeldrumCraig</t>
  </si>
  <si>
    <t>2017-09-10 15:37 +00:00</t>
  </si>
  <si>
    <t>https://twitter.com/MeldrumCraig/status/906904424962035712</t>
  </si>
  <si>
    <t>https://twitter.com/MeldrumCraig</t>
  </si>
  <si>
    <t xml:space="preserve">Perth Scotland </t>
  </si>
  <si>
    <t>hackneymarshman</t>
  </si>
  <si>
    <t>https://twitter.com/hackneymarshman/status/906904498618150912</t>
  </si>
  <si>
    <t>https://twitter.com/hackneymarshman</t>
  </si>
  <si>
    <t>RT @ellamarleyx: Usually love her outfits but them George at asda tights r a no from me queen https://t.co/kWeWvUA0ST</t>
  </si>
  <si>
    <t>https://twitter.com/xgeorgiaoconnor/status/906904507816300544</t>
  </si>
  <si>
    <t>https://twitter.com/xgeorgiaoconnor</t>
  </si>
  <si>
    <t>@RebeccaFMusic I just stood next to you in Sainsbury's - I recognised the voice immediately (why I was staring) then realised when you left!</t>
  </si>
  <si>
    <t>RebeccaFMusic</t>
  </si>
  <si>
    <t>https://twitter.com/BakeyKay/status/906904530092249089</t>
  </si>
  <si>
    <t>https://twitter.com/BakeyKay</t>
  </si>
  <si>
    <t>Fundraising at the local Tesco store was hilarious when stopped and asked where to find the jam..!#mysjaday</t>
  </si>
  <si>
    <t>2017-09-10 15:38 +00:00</t>
  </si>
  <si>
    <t>https://twitter.com/Pam_Vijay/status/906904602762768384</t>
  </si>
  <si>
    <t>https://twitter.com/Pam_Vijay</t>
  </si>
  <si>
    <t>WorcesterHour</t>
  </si>
  <si>
    <t>https://twitter.com/WorcesterHour/status/906904620299177989</t>
  </si>
  <si>
    <t>https://twitter.com/WorcesterHour</t>
  </si>
  <si>
    <t>@sophb66 @AFCtillidie37 @Tesco They should see my alcohol shop!</t>
  </si>
  <si>
    <t>https://twitter.com/russelldavis81/status/906904649877336064</t>
  </si>
  <si>
    <t>https://twitter.com/russelldavis81</t>
  </si>
  <si>
    <t>@zagrebista I thought they still did them? I'm sure I've seen them in Morrisons? ðŸ¤”_x000D_
_x000D_
I was over the moon when Beef and Onion came back! Love them! ðŸ¤—</t>
  </si>
  <si>
    <t>zagrebista</t>
  </si>
  <si>
    <t>https://twitter.com/CazSCFC/status/906904679224922115</t>
  </si>
  <si>
    <t>https://twitter.com/CazSCFC</t>
  </si>
  <si>
    <t>Zafa in @LoveMeadowhall @marksandspencer Food Hall needs an award for friendliest, most helpful member of staff. Great customer service ðŸ–’</t>
  </si>
  <si>
    <t>https://twitter.com/AlotaWhatUfancy/status/906904724431089664</t>
  </si>
  <si>
    <t>My Tesco home delivery ran half an hour late...._x000D_
_x000D_
but I'm convinced they sent me the cutest delivery man so bravo @Tesco no hard feelings!</t>
  </si>
  <si>
    <t>https://twitter.com/lucy_southwell/status/906904757394079746</t>
  </si>
  <si>
    <t>https://twitter.com/lucy_southwell</t>
  </si>
  <si>
    <t>https://twitter.com/holmesst/status/906904782505480193</t>
  </si>
  <si>
    <t>@Tesco a multi billion pound empire and yous can't even keep a toilet clean? Port glasgow toilet absolutely disgusting! #avoidliketheplague</t>
  </si>
  <si>
    <t>https://twitter.com/PaulTheTrev/status/906904783231078400</t>
  </si>
  <si>
    <t>https://twitter.com/PaulTheTrev</t>
  </si>
  <si>
    <t>@Tesco was due a Tesco direct delivery on Thursday, it says it's been signed for by someone called GATES. There is no one with that name?</t>
  </si>
  <si>
    <t>https://twitter.com/jems_x/status/906904834258993154</t>
  </si>
  <si>
    <t>https://twitter.com/jems_x</t>
  </si>
  <si>
    <t>RetailSusan</t>
  </si>
  <si>
    <t>Tesco's rivals slam watchdog over Â£3.7bn Booker dealÂ  https://t.co/c65NBycAIR via @ThisIsMoney</t>
  </si>
  <si>
    <t>https://twitter.com/RetailSusan/status/906904843704553472</t>
  </si>
  <si>
    <t>https://twitter.com/RetailSusan</t>
  </si>
  <si>
    <t xml:space="preserve">RT @PeckhamAirways: A friend took me to a small #tesco in Hackney. I was like WOW so many people. I buy online only ðŸ˜Ž and loyal toâ€¦ </t>
  </si>
  <si>
    <t>2017-09-10 15:39 +00:00</t>
  </si>
  <si>
    <t>https://twitter.com/jivehackney/status/906904878236266496</t>
  </si>
  <si>
    <t>.@Georgeatasda selling the old design .@SodaStreamUK 1L bottles in a twin pack for Â£7.70 https://t.co/bUOrrwvJTH</t>
  </si>
  <si>
    <t>https://twitter.com/SodaStreamFan/status/906904892786212865</t>
  </si>
  <si>
    <t>Midlands_Mand</t>
  </si>
  <si>
    <t>https://twitter.com/Midlands_Mand/status/906904973098745856</t>
  </si>
  <si>
    <t>https://twitter.com/Midlands_Mand</t>
  </si>
  <si>
    <t>https://twitter.com/Chloe_Milne_/status/906905023220678656</t>
  </si>
  <si>
    <t>https://twitter.com/Chloe_Milne_</t>
  </si>
  <si>
    <t>Shag still looking comfortably at home on the Tone opposite Morrisons Taunton. https://t.co/nzKPpPiGI6</t>
  </si>
  <si>
    <t>2017-09-10 15:40 +00:00</t>
  </si>
  <si>
    <t>https://twitter.com/Csmbjh/status/906905139864371200</t>
  </si>
  <si>
    <t>@Jasonkenny @Tesco Piss ridden</t>
  </si>
  <si>
    <t>https://twitter.com/whartonman74/status/906905198207098880</t>
  </si>
  <si>
    <t>https://twitter.com/whartonman74</t>
  </si>
  <si>
    <t>Asda be thinking it Christmas already https://t.co/WxtPNLi5L2</t>
  </si>
  <si>
    <t>https://twitter.com/ruinXunderstand/status/906905222773174273</t>
  </si>
  <si>
    <t>https://twitter.com/ruinXunderstand</t>
  </si>
  <si>
    <t>https://twitter.com/Carlacarthy2/status/906905234101981184</t>
  </si>
  <si>
    <t>@Kurd_crude @tina_tinalondon @LadyWarrior1111 @AldiUK @LidlUK Surely It has to be labelled ''Hallal'' If not, surely this is a criminal offence. WHAT EVER HAPPENED TO TRADING STANDARDS!</t>
  </si>
  <si>
    <t>https://twitter.com/sometimesspikey/status/906905260240850944</t>
  </si>
  <si>
    <t>https://twitter.com/InfoGemOfficial/status/906905281581461504</t>
  </si>
  <si>
    <t>@keithculley1979 @waitrose It's looking like it! ðŸ˜‚</t>
  </si>
  <si>
    <t>https://twitter.com/homespa_beauty/status/906905283166982146</t>
  </si>
  <si>
    <t>RT @SaraheHill81: Well done @johnlewisretail ðŸ‘ðŸ»The only one to deliver today as agreed! Waiting 4 @madedotcom and @OakFurnitureCo 2 tell meâ€¦</t>
  </si>
  <si>
    <t>SaraheHill81</t>
  </si>
  <si>
    <t>https://twitter.com/ononlagamb1989/status/906905304981532677</t>
  </si>
  <si>
    <t>https://twitter.com/ononlagamb1989</t>
  </si>
  <si>
    <t>@AldiUK count me in please</t>
  </si>
  <si>
    <t>https://twitter.com/InfoGemOfficial/status/906905333070778368</t>
  </si>
  <si>
    <t>@LavazzaUK fabulous service from Jean in John Lewis Norwich today. #LavazzaUK</t>
  </si>
  <si>
    <t>2017-09-10 15:41 +00:00</t>
  </si>
  <si>
    <t>LavazzaUK</t>
  </si>
  <si>
    <t>https://twitter.com/JRousMilligan/status/906905444169502722</t>
  </si>
  <si>
    <t>https://twitter.com/JRousMilligan</t>
  </si>
  <si>
    <t>https://twitter.com/SusanChadwick1/status/906905569168064513</t>
  </si>
  <si>
    <t>https://twitter.com/SusanChadwick1</t>
  </si>
  <si>
    <t>Oh hai @AldiUK, thanks for having these reduced from Â£49.99 to Â£29.99 ðŸ™ŒðŸ» #newhome #interiors https://t.co/uUmMqFNBla</t>
  </si>
  <si>
    <t>2017-09-10 15:42 +00:00</t>
  </si>
  <si>
    <t>https://twitter.com/ananyah/status/906905654241189889</t>
  </si>
  <si>
    <t>https://twitter.com/ananyah</t>
  </si>
  <si>
    <t>@samm0nd and most importantly ur dignity,RIP to those aldi cheese puffs ðŸ’”</t>
  </si>
  <si>
    <t>samm0nd</t>
  </si>
  <si>
    <t>https://twitter.com/mollyviictoriia/status/906905691104964609</t>
  </si>
  <si>
    <t>https://twitter.com/mollyviictoriia</t>
  </si>
  <si>
    <t>RT @MartinLewis881: When the New 1 pound Coin Enters Circulation I will Take All My old One Pound Coins to Asda to Exchange for Cash</t>
  </si>
  <si>
    <t>MartinLewis881</t>
  </si>
  <si>
    <t>https://twitter.com/beilifitan1973/status/906905691163684864</t>
  </si>
  <si>
    <t>https://twitter.com/beilifitan1973</t>
  </si>
  <si>
    <t xml:space="preserve">RT @jamieoliver: Planning your weekly food shop order? Get your #QuickAndEasyFood ingredients with ease from @waitrose here:â€¦ </t>
  </si>
  <si>
    <t>2017-09-10 15:43 +00:00</t>
  </si>
  <si>
    <t>https://twitter.com/SusanPrenderga1/status/906905893953994752</t>
  </si>
  <si>
    <t>https://twitter.com/SusanPrenderga1</t>
  </si>
  <si>
    <t>https://twitter.com/kirstyymcintyre/status/906905929370783745</t>
  </si>
  <si>
    <t>https://twitter.com/kirstyymcintyre</t>
  </si>
  <si>
    <t>@sophb66 @russelldavis81 @Tesco I've got brandy for tonight ðŸ‘Œ</t>
  </si>
  <si>
    <t>https://twitter.com/AFCtillidie37/status/906906031405637632</t>
  </si>
  <si>
    <t>@kjrallying @DurhamPolice @durhamruralsc @RuralCops Must be getting ready for the Morrisons Donut challenge don't forget to record and post so Morrisons know</t>
  </si>
  <si>
    <t>kjrallying</t>
  </si>
  <si>
    <t>https://twitter.com/andreafranklin/status/906906036002590720</t>
  </si>
  <si>
    <t>@marksandspencer Just sent what's been going on.</t>
  </si>
  <si>
    <t>https://twitter.com/OwenHemsley/status/906906058710556672</t>
  </si>
  <si>
    <t>Can't believe so many people are overreacting to labels in John Lewis. If you dont want it dont buy it. Why do the labels matter #johnlewis</t>
  </si>
  <si>
    <t>https://twitter.com/SophieD1204/status/906906088448159750</t>
  </si>
  <si>
    <t>https://twitter.com/SophieD1204</t>
  </si>
  <si>
    <t>That's the last time I buy grapes from @Tesco sell by date 12th September and covered in mouldy fungus. Disgusting https://t.co/HpP24iU6kC</t>
  </si>
  <si>
    <t>2017-09-10 15:44 +00:00</t>
  </si>
  <si>
    <t>https://twitter.com/supadunnie/status/906906118466744321</t>
  </si>
  <si>
    <t>https://twitter.com/supadunnie</t>
  </si>
  <si>
    <t>When you go Morrisons for one thing and can't walk out without glitter pens and a folder. ðŸ˜‚ðŸ™ˆ https://t.co/2jXd35YZNP</t>
  </si>
  <si>
    <t>https://twitter.com/sarahctilsley/status/906906135923326978</t>
  </si>
  <si>
    <t>https://twitter.com/sarahctilsley</t>
  </si>
  <si>
    <t>@marksandspencer It never had a offer on the curtains https://t.co/MGLhNt7x7G</t>
  </si>
  <si>
    <t>https://twitter.com/katie19cfc/status/906906141627744256</t>
  </si>
  <si>
    <t>@sainsburys are you wholemeal and plain pittas suitable for vegans?</t>
  </si>
  <si>
    <t>https://twitter.com/BrittanyBobbody/status/906906159642226689</t>
  </si>
  <si>
    <t>https://twitter.com/BrittanyBobbody</t>
  </si>
  <si>
    <t>Impossible for me to go in Asda and not buy hot and spicy chicken strips ðŸ˜</t>
  </si>
  <si>
    <t>https://twitter.com/Grimblessss/status/906906192362049537</t>
  </si>
  <si>
    <t>https://twitter.com/Grimblessss</t>
  </si>
  <si>
    <t>Mum, furious with the surfeit of Ryvita choices in Bath Sainsbury's. "Why do they do this to me?!" https://t.co/08CHBXavI6</t>
  </si>
  <si>
    <t>https://twitter.com/thedancingflea/status/906906227594158081</t>
  </si>
  <si>
    <t>https://twitter.com/thedancingflea</t>
  </si>
  <si>
    <t>@TrafficwatchNI massive tailback getting from ikea to sainsburys at Holywood exchange, any idea why?</t>
  </si>
  <si>
    <t>TrafficwatchNI</t>
  </si>
  <si>
    <t>https://twitter.com/Manton4Belfast/status/906906232992288769</t>
  </si>
  <si>
    <t>https://twitter.com/Manton4Belfast</t>
  </si>
  <si>
    <t>Mancityno1</t>
  </si>
  <si>
    <t>https://twitter.com/Mancityno1/status/906906242400088065</t>
  </si>
  <si>
    <t>https://twitter.com/Mancityno1</t>
  </si>
  <si>
    <t xml:space="preserve">Prestwich, manchester </t>
  </si>
  <si>
    <t>But it's only September........ #christmas #tooearly #letshavehalloweenfirst @Tesco https://t.co/Z12SW2TH9S</t>
  </si>
  <si>
    <t>https://twitter.com/sm_cbb/status/906906253288460288</t>
  </si>
  <si>
    <t>https://twitter.com/sm_cbb</t>
  </si>
  <si>
    <t>@marksandspencer Â£10 difference</t>
  </si>
  <si>
    <t>https://twitter.com/katie19cfc/status/906906280392056833</t>
  </si>
  <si>
    <t>@timhaskey @AldiUK Thanks for warning - What is humous ? Is it a burger sauce ? ðŸ˜‚</t>
  </si>
  <si>
    <t>timhaskey</t>
  </si>
  <si>
    <t>https://twitter.com/dunn_richdunn/status/906906309680881664</t>
  </si>
  <si>
    <t>https://twitter.com/dunn_richdunn</t>
  </si>
  <si>
    <t>You can just shit right off @Tesco https://t.co/8FE1E5Jkcn</t>
  </si>
  <si>
    <t>https://twitter.com/jasonlarsgreen/status/906906323371032576</t>
  </si>
  <si>
    <t>https://twitter.com/jasonlarsgreen</t>
  </si>
  <si>
    <t>I liked a @YouTube video https://t.co/UGfk3P2ale Marks REmarks - Tesco Chicken Curry &amp;amp; Rice review</t>
  </si>
  <si>
    <t>2017-09-10 15:45 +00:00</t>
  </si>
  <si>
    <t>https://twitter.com/chris76butcher/status/906906365968470021</t>
  </si>
  <si>
    <t>https://twitter.com/chris76butcher</t>
  </si>
  <si>
    <t>@ann_seal @asda @PBTrainingUK @LetToysBeToys #brainwashing pure &amp;amp; simple. We need to break the cycle of this careless mind-shaping. ðŸ˜±ðŸ˜¤ðŸ˜¢ðŸ‘ŽðŸ¼</t>
  </si>
  <si>
    <t>https://twitter.com/ACallToMenUK/status/906906401657810945</t>
  </si>
  <si>
    <t>https://twitter.com/ACallToMenUK</t>
  </si>
  <si>
    <t>@sophb66 @AFCtillidie37 @Tesco Wine for me</t>
  </si>
  <si>
    <t>https://twitter.com/russelldavis81/status/906906417948487680</t>
  </si>
  <si>
    <t>@sophb66 @russelldavis81 @Tesco Haha I have a sort throat mine is medicinal</t>
  </si>
  <si>
    <t>https://twitter.com/AFCtillidie37/status/906906433450635265</t>
  </si>
  <si>
    <t>@Tomo_13666 Lidl's finest â˜ºï¸â˜ºï¸</t>
  </si>
  <si>
    <t>Tomo_13666</t>
  </si>
  <si>
    <t>https://twitter.com/JustinWolf1977/status/906906501201240064</t>
  </si>
  <si>
    <t>https://twitter.com/JustinWolf1977</t>
  </si>
  <si>
    <t>Back To School {Local Lunchbox Challenge with Tesco} https://t.co/7K8MwNbu9i on @bloglovin</t>
  </si>
  <si>
    <t>https://twitter.com/mydaysni/status/906906533203767296</t>
  </si>
  <si>
    <t>https://twitter.com/DaleDow1982/status/906906550828195840</t>
  </si>
  <si>
    <t>https://twitter.com/DaleDow1982</t>
  </si>
  <si>
    <t xml:space="preserve">RT @Socialist_party: Amy Murray Tesco worker and USDAW EC mber (personal capacity) tells #nssn #TUC17 rally about the struggles of retaiâ€¦ </t>
  </si>
  <si>
    <t>https://twitter.com/SocialistNE/status/906906572655398913</t>
  </si>
  <si>
    <t>https://twitter.com/SocialistNE</t>
  </si>
  <si>
    <t>@AldiUK I do love a wee dram! x</t>
  </si>
  <si>
    <t>https://twitter.com/DaleDow1982/status/906906582587494400</t>
  </si>
  <si>
    <t>@GordyMacD Sainsburyâ€™s is one of Nectarâ€™s partners, along with several other businesses. Any questions please contact @nectar. Sam.</t>
  </si>
  <si>
    <t>GordyMacD</t>
  </si>
  <si>
    <t>https://twitter.com/sainsburys/status/906906588069449730</t>
  </si>
  <si>
    <t>@AFCtillidie37 @sophb66 @Tesco I will have to remember that one!</t>
  </si>
  <si>
    <t>https://twitter.com/russelldavis81/status/906906596781035520</t>
  </si>
  <si>
    <t>2017-09-10 15:46 +00:00</t>
  </si>
  <si>
    <t>https://twitter.com/doveuu/status/906906628666085377</t>
  </si>
  <si>
    <t>seanlondonandon</t>
  </si>
  <si>
    <t>https://twitter.com/seanlondonandon/status/906906644289912832</t>
  </si>
  <si>
    <t>https://twitter.com/seanlondonandon</t>
  </si>
  <si>
    <t>CivicSocietyHD</t>
  </si>
  <si>
    <t>https://twitter.com/CivicSocietyHD/status/906906670135160832</t>
  </si>
  <si>
    <t>https://twitter.com/CivicSocietyHD</t>
  </si>
  <si>
    <t>https://twitter.com/doveuu/status/906906714552795137</t>
  </si>
  <si>
    <t>@_Polyhymnia @sainsburys "We're creating a line of single serving pouches for them; they'll just cost more, for yhthan convenience!"</t>
  </si>
  <si>
    <t>https://twitter.com/shinyperson/status/906906750292553729</t>
  </si>
  <si>
    <t>https://twitter.com/WendyPollard20/status/906906819381121025</t>
  </si>
  <si>
    <t>Was doing my weekly shop in Asda when I noticed that Resident Evil VII was Â£17 and went to buy it. It was sold out at Motherwell.</t>
  </si>
  <si>
    <t>https://twitter.com/SimonMarshall6/status/906906847889776640</t>
  </si>
  <si>
    <t>https://twitter.com/SimonMarshall6</t>
  </si>
  <si>
    <t>@Tesco just opened my daughter's schools shirts and one of the shirts has a yellow stain on  the sleeve it was an unopened pack too #noneed</t>
  </si>
  <si>
    <t>https://twitter.com/BaileyNigel/status/906906858807590912</t>
  </si>
  <si>
    <t>https://twitter.com/BaileyNigel</t>
  </si>
  <si>
    <t>RT @JRousMilligan: @LavazzaUK fabulous service from Jean in John Lewis Norwich today. #LavazzaUK</t>
  </si>
  <si>
    <t>2017-09-10 15:47 +00:00</t>
  </si>
  <si>
    <t>https://twitter.com/discovernorwich/status/906906888251609091</t>
  </si>
  <si>
    <t>@Morrisons #popwin_x000D_
_x000D_
salty &amp;amp; sweet</t>
  </si>
  <si>
    <t>https://twitter.com/WendyPollard20/status/906906897739067392</t>
  </si>
  <si>
    <t>https://twitter.com/susanhoggett/status/906906909369946117</t>
  </si>
  <si>
    <t>@Morrisons Salted caramel sauce #PopWin</t>
  </si>
  <si>
    <t>https://twitter.com/susanhoggett/status/906906926876852224</t>
  </si>
  <si>
    <t>https://twitter.com/LindaJo35337070/status/906906969457479680</t>
  </si>
  <si>
    <t>@Tesco hi, I am trying to return a fridge freezer but been I can't as it's out of the 24 day policy, check your T&amp;amp;Cs saying 30 days???</t>
  </si>
  <si>
    <t>https://twitter.com/Rachurley/status/906906973068767233</t>
  </si>
  <si>
    <t>https://twitter.com/Rachurley</t>
  </si>
  <si>
    <t>#Christmas puds and mince pies now available in @sainsburys. Get in quick before the rush #September</t>
  </si>
  <si>
    <t>https://twitter.com/Bozziesgirl/status/906907089938915328</t>
  </si>
  <si>
    <t>https://twitter.com/Bozziesgirl</t>
  </si>
  <si>
    <t>https://twitter.com/Beadle_the_bard/status/906907092409348096</t>
  </si>
  <si>
    <t>https://twitter.com/Beadle_the_bard</t>
  </si>
  <si>
    <t>#onblackheath - where John Lewis meets rock and roll. https://t.co/DNg3QR6SAR</t>
  </si>
  <si>
    <t>https://twitter.com/rob_mcivor/status/906907100906958848</t>
  </si>
  <si>
    <t>https://twitter.com/rob_mcivor</t>
  </si>
  <si>
    <t>@PeregrinationMH My local Tesco store. They had 2 on shelve.</t>
  </si>
  <si>
    <t>2017-09-10 15:48 +00:00</t>
  </si>
  <si>
    <t>PeregrinationMH</t>
  </si>
  <si>
    <t>https://twitter.com/stuartfolley/status/906907198047096835</t>
  </si>
  <si>
    <t>https://twitter.com/stuartfolley</t>
  </si>
  <si>
    <t>https://twitter.com/AndreaStiff/status/906907201532579840</t>
  </si>
  <si>
    <t>@sainsburys just had my shopping delivered -no Sainsbury's still water -did you replace with Volvic still? Evian still? No -sparkling! Why?</t>
  </si>
  <si>
    <t>https://twitter.com/TerrenceTheCat/status/906907243320410112</t>
  </si>
  <si>
    <t>https://twitter.com/TerrenceTheCat</t>
  </si>
  <si>
    <t>RT @PabloDeElmo: WILLIAM AND KATE, save time writing names on George's new school uniform, by buying it all from Asda.</t>
  </si>
  <si>
    <t>https://twitter.com/LukeeeG/status/906907254250713089</t>
  </si>
  <si>
    <t>DANJO_UK</t>
  </si>
  <si>
    <t>2017-09-10 15:49 +00:00</t>
  </si>
  <si>
    <t>https://twitter.com/DANJO_UK/status/906907368939761664</t>
  </si>
  <si>
    <t>https://twitter.com/DANJO_UK</t>
  </si>
  <si>
    <t>We're proud to have worked with @Chetwoods, @HCS_UK and @Sainsburys on their digital lab! https://t.co/zvOFcNo0Jp https://t.co/FxtFWBjjD1</t>
  </si>
  <si>
    <t>https://twitter.com/spacestor/status/906907372202938369</t>
  </si>
  <si>
    <t>https://twitter.com/spacestor</t>
  </si>
  <si>
    <t>https://twitter.com/marypopins69900/status/906907402410307584</t>
  </si>
  <si>
    <t>https://twitter.com/amyhelendunn/status/906907408009764865</t>
  </si>
  <si>
    <t>@sarahred11 @AldiUK Could you get me the unicorn too please? I'll transfer or pass you the monies. Thank you!!ðŸ˜˜</t>
  </si>
  <si>
    <t>https://twitter.com/TheXavianna/status/906907431766315008</t>
  </si>
  <si>
    <t>https://twitter.com/TheXavianna</t>
  </si>
  <si>
    <t>Why,@marksandspencer and @johnlewisretail  etc., do you not supply paper bags, instead of charging 5p for customers to ruin the planet?</t>
  </si>
  <si>
    <t>https://twitter.com/peterjbradley42/status/906907448367345665</t>
  </si>
  <si>
    <t>https://twitter.com/peterjbradley42</t>
  </si>
  <si>
    <t>@Morrisons Has to be toffee</t>
  </si>
  <si>
    <t>https://twitter.com/marypopins69900/status/906907456332234753</t>
  </si>
  <si>
    <t>@Morrisons Have DM'd you Kirsty</t>
  </si>
  <si>
    <t>https://twitter.com/garethowenshaw/status/906907463408123904</t>
  </si>
  <si>
    <t>https://twitter.com/Cher1977Sherri/status/906907473168265216</t>
  </si>
  <si>
    <t>https://twitter.com/jessmorg_/status/906907507494453249</t>
  </si>
  <si>
    <t>https://twitter.com/jessmorg_</t>
  </si>
  <si>
    <t>https://twitter.com/Cher1977Sherri/status/906907508895354882</t>
  </si>
  <si>
    <t>https://twitter.com/LouCoo65/status/906907594433994753</t>
  </si>
  <si>
    <t>@margare79163346 Tesco or co-op here. Co-op is expensive &amp;amp; choice is poor. Unless we want to go into town Tesco it is</t>
  </si>
  <si>
    <t>margare79163346</t>
  </si>
  <si>
    <t>https://twitter.com/LadyOfAlba/status/906907605502709760</t>
  </si>
  <si>
    <t>https://twitter.com/LadyOfAlba</t>
  </si>
  <si>
    <t>@gpcaldicot @CaldicotTownAFC @Asdacaldicot Surely Asda can afford cctv that would be in HD #shocking</t>
  </si>
  <si>
    <t>2017-09-10 15:50 +00:00</t>
  </si>
  <si>
    <t>gpcaldicot</t>
  </si>
  <si>
    <t>https://twitter.com/steve10rogers/status/906907652806074369</t>
  </si>
  <si>
    <t>https://twitter.com/steve10rogers</t>
  </si>
  <si>
    <t>"boys and girls having a free choice of the clothes/toys/books they like"... ðŸ‘ðŸ»ðŸ‘ðŸ»ðŸ‘ðŸ»   https://t.co/qQS5pWbxar</t>
  </si>
  <si>
    <t>https://twitter.com/elindsayjackson/status/906907706862252036</t>
  </si>
  <si>
    <t>https://twitter.com/elindsayjackson</t>
  </si>
  <si>
    <t>https://twitter.com/MarleyLudford_/status/906907739326222336</t>
  </si>
  <si>
    <t>https://twitter.com/MarleyLudford_</t>
  </si>
  <si>
    <t>@sainsburys @LifeWoutPlastic what a shame</t>
  </si>
  <si>
    <t>https://twitter.com/Geriwilliamson/status/906907781948694528</t>
  </si>
  <si>
    <t>Had a dream I was working at Sainsbury's in Wandsworth again but on the checkouts ðŸ˜Ÿ</t>
  </si>
  <si>
    <t>https://twitter.com/DatGuyFromTitan/status/906907819722637312</t>
  </si>
  <si>
    <t>https://twitter.com/DatGuyFromTitan</t>
  </si>
  <si>
    <t>@HisTomHow @Morrisons .....very depressing!</t>
  </si>
  <si>
    <t>https://twitter.com/trishod64/status/906907820502736897</t>
  </si>
  <si>
    <t>https://twitter.com/trishod64</t>
  </si>
  <si>
    <t>melabel77</t>
  </si>
  <si>
    <t>https://twitter.com/melabel77/status/906907858528296960</t>
  </si>
  <si>
    <t>https://twitter.com/melabel77</t>
  </si>
  <si>
    <t>@girlovesvintage @Tesco They ate out today in our Sainsbury local too. Unbelievable!</t>
  </si>
  <si>
    <t>https://twitter.com/trunksandcases/status/906907862043123713</t>
  </si>
  <si>
    <t>https://twitter.com/trunksandcases</t>
  </si>
  <si>
    <t>Roxy loving the pussy cats on the Tesco mobile advert ðŸ˜‚ðŸ˜‚ #shihtzusofinstagram https://t.co/MBpZAe3MZs</t>
  </si>
  <si>
    <t>2017-09-10 15:51 +00:00</t>
  </si>
  <si>
    <t>https://twitter.com/Vickster_MM/status/906907930485772288</t>
  </si>
  <si>
    <t>https://twitter.com/Vickster_MM</t>
  </si>
  <si>
    <t>NathanNanwar</t>
  </si>
  <si>
    <t>https://twitter.com/NathanNanwar/status/906907951872475136</t>
  </si>
  <si>
    <t>https://twitter.com/NathanNanwar</t>
  </si>
  <si>
    <t>@Tesco Can you let me know whether it is now Tesco policy to only provide 10 pence carrier bags as we have been informed at an express shop?</t>
  </si>
  <si>
    <t>https://twitter.com/elvidgejanet/status/906907962534481921</t>
  </si>
  <si>
    <t>https://twitter.com/elvidgejanet</t>
  </si>
  <si>
    <t>Having to walk an extra distance because @sainsburys didn't have any Tetley. Out-fucking-rageous.</t>
  </si>
  <si>
    <t>https://twitter.com/st_whitehead_/status/906907966007324672</t>
  </si>
  <si>
    <t>https://twitter.com/st_whitehead_</t>
  </si>
  <si>
    <t>@AldiUK Dash Design</t>
  </si>
  <si>
    <t>https://twitter.com/AndreaStiff/status/906907995405242368</t>
  </si>
  <si>
    <t>@mvexperiment @treadmyownpath @Morrisons Absolutely - no sense at all</t>
  </si>
  <si>
    <t>mvexperiment</t>
  </si>
  <si>
    <t>https://twitter.com/busygreenmum/status/906908004984946688</t>
  </si>
  <si>
    <t>@Tesco Why put qr codes on clubcards if self-service tills won't accept them?</t>
  </si>
  <si>
    <t>https://twitter.com/yonderly/status/906908044918968321</t>
  </si>
  <si>
    <t>https://twitter.com/yonderly</t>
  </si>
  <si>
    <t>RT @thedancingflea: Mum, furious with the surfeit of Ryvita choices in Bath Sainsbury's. "Why do they do this to me?!" https://t.co/08CHBXaâ€¦</t>
  </si>
  <si>
    <t>https://twitter.com/Plantagenet2/status/906908068360986624</t>
  </si>
  <si>
    <t>https://twitter.com/Plantagenet2</t>
  </si>
  <si>
    <t>jimrobbins</t>
  </si>
  <si>
    <t>2017-09-10 15:52 +00:00</t>
  </si>
  <si>
    <t>https://twitter.com/jimrobbins/status/906908126120747009</t>
  </si>
  <si>
    <t>https://twitter.com/jimrobbins</t>
  </si>
  <si>
    <t>Sunny Swindon</t>
  </si>
  <si>
    <t>@Bodenclothing @johnlewisretail In Oxford! There's a John Lewis opening in October (at last). It clearly needs a Boden section.</t>
  </si>
  <si>
    <t>https://twitter.com/Krisinoxford/status/906908171301781506</t>
  </si>
  <si>
    <t>https://twitter.com/Krisinoxford</t>
  </si>
  <si>
    <t>@BrittanyBobbody Hi Brittany! Is this the product you are referring to? https://t.co/6ysk9jpxFo - Dee</t>
  </si>
  <si>
    <t>https://twitter.com/sainsburys/status/906908205116264449</t>
  </si>
  <si>
    <t>@Matt_Willcock Unless the camera angle is very deceptive, you appear to have taken a seat in the John Lewis cookery school!</t>
  </si>
  <si>
    <t>2017-09-10 15:53 +00:00</t>
  </si>
  <si>
    <t>Matt_Willcock</t>
  </si>
  <si>
    <t>https://twitter.com/taylorjoshua1/status/906908441645604865</t>
  </si>
  <si>
    <t>https://twitter.com/taylorjoshua1</t>
  </si>
  <si>
    <t>https://twitter.com/clf7ey/status/906908464919826432</t>
  </si>
  <si>
    <t>https://twitter.com/clf7ey</t>
  </si>
  <si>
    <t>paulapantaloons</t>
  </si>
  <si>
    <t>@Morrisons #OurBrandWin The cake ðŸŽ‚ https://t.co/qSeCbws19B</t>
  </si>
  <si>
    <t>https://twitter.com/paulapantaloons/status/906908519626100736</t>
  </si>
  <si>
    <t>https://twitter.com/paulapantaloons</t>
  </si>
  <si>
    <t>@Chris_Stark My dad is obsessed with making homemade pizza. He bought a pizza stone in waitrose (someone's doing well) and he loves it ðŸ˜‚</t>
  </si>
  <si>
    <t>Chris_Stark</t>
  </si>
  <si>
    <t>https://twitter.com/Katt_Hx/status/906908537770713089</t>
  </si>
  <si>
    <t>https://twitter.com/Katt_Hx</t>
  </si>
  <si>
    <t>@Alan_Vallance ...our Contact Us link here https://t.co/iM5u2cjCv8. Our Retail Customer Services team will be in touch asap.  2/2</t>
  </si>
  <si>
    <t>https://twitter.com/marksandspencer/status/906908611200344064</t>
  </si>
  <si>
    <t>SarahDuggers</t>
  </si>
  <si>
    <t>https://twitter.com/SarahDuggers/status/906908617302999040</t>
  </si>
  <si>
    <t>https://twitter.com/SarahDuggers</t>
  </si>
  <si>
    <t>@waitrose What does that mean? Are you saying it is something you don't permit?</t>
  </si>
  <si>
    <t>2017-09-10 15:54 +00:00</t>
  </si>
  <si>
    <t>https://twitter.com/alistaird221b/status/906908658923175936</t>
  </si>
  <si>
    <t>Huge thanks to @sainsburys #Dorking for supporting the Holmwood #5kRun with water, mars bars and bananas for every runner ðŸƒâ€â™€ï¸ ðŸƒ https://t.co/ZdeEkdQ82c</t>
  </si>
  <si>
    <t>2017-09-10 15:55 +00:00</t>
  </si>
  <si>
    <t>https://twitter.com/Holmwood5k/status/906908929313124352</t>
  </si>
  <si>
    <t>https://twitter.com/Holmwood5k</t>
  </si>
  <si>
    <t xml:space="preserve">RT @carolinefoulkes: This is not just any caramel shortbread dropped from 5th fl hospital window! @marksandspencer retrieved,intact&amp;amp;feedâ€¦ </t>
  </si>
  <si>
    <t>https://twitter.com/tedtedtalks/status/906908964612460545</t>
  </si>
  <si>
    <t>https://twitter.com/tedtedtalks</t>
  </si>
  <si>
    <t>In lieu of a winter boyfriend, I probably need this ridiculously warm looking sleep jumper: https://t.co/UqJxkqUIAg</t>
  </si>
  <si>
    <t>https://twitter.com/CleoCommotion/status/906908974448078848</t>
  </si>
  <si>
    <t>https://twitter.com/CleoCommotion</t>
  </si>
  <si>
    <t>@montysdognigel Veg was often a peculiar shape when I was a kid I buy wonky veg in Asda same as any other just cheaper don't need perfect veg â˜º</t>
  </si>
  <si>
    <t>montysdognigel</t>
  </si>
  <si>
    <t>https://twitter.com/AlisonJ8991/status/906908978818535424</t>
  </si>
  <si>
    <t>https://twitter.com/AlisonJ8991</t>
  </si>
  <si>
    <t>@xsxphiex @AldiUK I have that so lush ðŸ˜</t>
  </si>
  <si>
    <t>xsxphiex</t>
  </si>
  <si>
    <t>https://twitter.com/florenceebrooks/status/906909041275883521</t>
  </si>
  <si>
    <t>https://twitter.com/florenceebrooks</t>
  </si>
  <si>
    <t>@sophb66 @russelldavis81 @Tesco Nor am I !</t>
  </si>
  <si>
    <t>https://twitter.com/AFCtillidie37/status/906909093729882113</t>
  </si>
  <si>
    <t>@sainsburys West Hove. https://t.co/DS2YpzMzsV</t>
  </si>
  <si>
    <t>2017-09-10 15:56 +00:00</t>
  </si>
  <si>
    <t>https://twitter.com/Mellyj_86/status/906909135358308358</t>
  </si>
  <si>
    <t>https://twitter.com/Purple__Skull/status/906909164412301312</t>
  </si>
  <si>
    <t>https://twitter.com/Purple__Skull</t>
  </si>
  <si>
    <t>@marksandspencer 1/2 Just been shopping at the altrincham store. Saw a lot of reduced items in a trolley and basket that wasn't sold.</t>
  </si>
  <si>
    <t>https://twitter.com/odessajay18/status/906909186428194819</t>
  </si>
  <si>
    <t>https://twitter.com/odessajay18</t>
  </si>
  <si>
    <t>lankylancelot</t>
  </si>
  <si>
    <t>https://twitter.com/lankylancelot/status/906909199300546560</t>
  </si>
  <si>
    <t>https://twitter.com/lankylancelot</t>
  </si>
  <si>
    <t>@ComedyGamer I GET THE EXACT SAME @RustlersOnline FOOD FROM @asda ðŸ˜ðŸ˜ðŸ‘Šâ¤ï¸â¤ï¸ðŸ”¥ðŸ”¥ðŸ”¥</t>
  </si>
  <si>
    <t>ComedyGamer</t>
  </si>
  <si>
    <t>https://twitter.com/MorgiePoo10/status/906909217562484737</t>
  </si>
  <si>
    <t>https://twitter.com/MorgiePoo10</t>
  </si>
  <si>
    <t>RT @simplysimontfa: A good lesson for those who disrespect Christianity: Lidl says sorry for removing crosses from churches on packaging htâ€¦</t>
  </si>
  <si>
    <t>simplysimontfa</t>
  </si>
  <si>
    <t>https://twitter.com/ThorpeLynden/status/906909245748256768</t>
  </si>
  <si>
    <t>@Alexnewtron I just got your meep city figure from Asda! https://t.co/OxJx90skL8</t>
  </si>
  <si>
    <t>Alexnewtron</t>
  </si>
  <si>
    <t>https://twitter.com/lemonpugreal/status/906909282892963847</t>
  </si>
  <si>
    <t>https://twitter.com/lemonpugreal</t>
  </si>
  <si>
    <t>@marksandspencer 2/2 and want to know if you do anything to donate the leftovers to people less fortunate?? If not I want to help</t>
  </si>
  <si>
    <t>https://twitter.com/odessajay18/status/906909311250690048</t>
  </si>
  <si>
    <t>@MorganLaneAP @ThreeUK @tescomobile Tesco is terrible when it comes to festivals and events! Seen people on @EE and theyâ€™ve been able to use their data fine!</t>
  </si>
  <si>
    <t>MorganLaneAP</t>
  </si>
  <si>
    <t>https://twitter.com/GeorgeBaker87/status/906909312064389121</t>
  </si>
  <si>
    <t>https://twitter.com/GeorgeBaker87</t>
  </si>
  <si>
    <t>https://twitter.com/TheCamdyMan/status/906909336575860736</t>
  </si>
  <si>
    <t>https://twitter.com/TheCamdyMan</t>
  </si>
  <si>
    <t>Murphyman123</t>
  </si>
  <si>
    <t>2017-09-10 15:57 +00:00</t>
  </si>
  <si>
    <t>https://twitter.com/Murphyman123/status/906909385884139520</t>
  </si>
  <si>
    <t>https://twitter.com/Murphyman123</t>
  </si>
  <si>
    <t>dunfermline fife scotland</t>
  </si>
  <si>
    <t>Lukeshake</t>
  </si>
  <si>
    <t>https://twitter.com/Lukeshake/status/906909402510348288</t>
  </si>
  <si>
    <t>https://twitter.com/Lukeshake</t>
  </si>
  <si>
    <t>@AldiUK Wow yes please, absolutely wonderful prize xx</t>
  </si>
  <si>
    <t>https://twitter.com/AlisonSmith2009/status/906909433745362944</t>
  </si>
  <si>
    <t>https://twitter.com/AlisonSmith2009</t>
  </si>
  <si>
    <t>https://twitter.com/AlisonSmith2009/status/906909447196422144</t>
  </si>
  <si>
    <t>Only the best for the Sunday Roast! @rolfejoe ðŸ¥•ðŸ¥• #organic #sainsburys https://t.co/Hyx3IFHino</t>
  </si>
  <si>
    <t>https://twitter.com/SarahKLouise/status/906909462593753089</t>
  </si>
  <si>
    <t>https://twitter.com/SarahKLouise</t>
  </si>
  <si>
    <t>RT @timscottuk: Great to hear that Lidl will be putting the Cross back! https://t.co/scDqtqyLX7</t>
  </si>
  <si>
    <t>timscottuk</t>
  </si>
  <si>
    <t>https://twitter.com/ThorpeLynden/status/906909463432527873</t>
  </si>
  <si>
    <t>@jezcdavis @johnlewisretail Poor Rarity ðŸ¦„</t>
  </si>
  <si>
    <t>jezcdavis</t>
  </si>
  <si>
    <t>https://twitter.com/hagueybaby3/status/906909469409517572</t>
  </si>
  <si>
    <t>https://twitter.com/hagueybaby3</t>
  </si>
  <si>
    <t>https://twitter.com/LewtonSerena5/status/906909514989019138</t>
  </si>
  <si>
    <t>https://twitter.com/LewtonSerena5</t>
  </si>
  <si>
    <t>@AldiUK No 1 xx</t>
  </si>
  <si>
    <t>https://twitter.com/AlisonSmith2009/status/906909597822316545</t>
  </si>
  <si>
    <t>@timscottuk Well done Lidl, taking note of the people</t>
  </si>
  <si>
    <t>https://twitter.com/LewtonSerena5/status/906909622690353152</t>
  </si>
  <si>
    <t>@Morrisons About 5000 tonnes #POTATOWIN</t>
  </si>
  <si>
    <t>2017-09-10 15:58 +00:00</t>
  </si>
  <si>
    <t>https://twitter.com/ladycomper/status/906909645930975232</t>
  </si>
  <si>
    <t>https://twitter.com/ladycomper</t>
  </si>
  <si>
    <t>I recommend https://t.co/3mdGgKBOUj</t>
  </si>
  <si>
    <t>https://twitter.com/CelticTiger1986/status/906909692944961536</t>
  </si>
  <si>
    <t>https://twitter.com/CelticTiger1986</t>
  </si>
  <si>
    <t>When you got no doe and you had to get your shower gel from @lidl_x000D_
It be's like.... https://t.co/vB48IWe81N</t>
  </si>
  <si>
    <t>https://twitter.com/ZedTrafficker/status/906909721369640961</t>
  </si>
  <si>
    <t>https://twitter.com/ZedTrafficker</t>
  </si>
  <si>
    <t>RT @LewtonSerena5: @timscottuk Well done Lidl, taking note of the people</t>
  </si>
  <si>
    <t>https://twitter.com/LewtonSerena5/status/906909751581257730</t>
  </si>
  <si>
    <t>@sainsburys The post code of the store is SG2 7DU. I thought the Gif was amusing too ðŸ‘ https://t.co/Wbk09SkdNb</t>
  </si>
  <si>
    <t>https://twitter.com/aesurg/status/906909752206249984</t>
  </si>
  <si>
    <t>@Morrisons #Popwin I love chocolate sauce and a sprinkling of salt on mine ^_^</t>
  </si>
  <si>
    <t>https://twitter.com/Purple__Skull/status/906909795399213056</t>
  </si>
  <si>
    <t>#onblackheath johnlewisretail #familyfun   A few Festival glasses of the old vin rouge. https://t.co/d6xmm1cux7</t>
  </si>
  <si>
    <t>https://twitter.com/weef/status/906909822712471552</t>
  </si>
  <si>
    <t>https://twitter.com/weef</t>
  </si>
  <si>
    <t>@MatthewIpswich It's autumnal, got that sloe type vibe about it. Tesco Â£1.80! Worth a try if you like autumn fruit flavours</t>
  </si>
  <si>
    <t>https://twitter.com/ErburyOldBoy/status/906909832292306944</t>
  </si>
  <si>
    <t>https://twitter.com/ErburyOldBoy</t>
  </si>
  <si>
    <t>https://twitter.com/_katieoneill/status/906909835270266882</t>
  </si>
  <si>
    <t>https://twitter.com/_katieoneill</t>
  </si>
  <si>
    <t>@LibbyP1967 @LidlUK @AldiUK dunno why I get mixed up, only use @AldiUK  age thing I think</t>
  </si>
  <si>
    <t>2017-09-10 15:59 +00:00</t>
  </si>
  <si>
    <t>LibbyP1967</t>
  </si>
  <si>
    <t>https://twitter.com/gedspears/status/906909913535971328</t>
  </si>
  <si>
    <t>https://twitter.com/gedspears</t>
  </si>
  <si>
    <t>@sophb66 @russelldavis81 @Tesco Im an asda man ðŸ˜‰</t>
  </si>
  <si>
    <t>https://twitter.com/AFCtillidie37/status/906909935124013058</t>
  </si>
  <si>
    <t>https://twitter.com/bertie_lakeland/status/906910051851481089</t>
  </si>
  <si>
    <t>https://twitter.com/bertie_lakeland</t>
  </si>
  <si>
    <t>Cheltenham UK</t>
  </si>
  <si>
    <t>drove all the way to tesco because i left my food at home only to realise it's a sunday and it's not open after 4 ðŸ™ƒðŸ™ƒðŸ™ƒ</t>
  </si>
  <si>
    <t>https://twitter.com/isbradders/status/906910060701417472</t>
  </si>
  <si>
    <t>https://twitter.com/isbradders</t>
  </si>
  <si>
    <t>Me decided what to wear before heading to Morrisons for a pot noodle https://t.co/cqQZlEGi2b</t>
  </si>
  <si>
    <t>https://twitter.com/rjmonaghan/status/906910081228435462</t>
  </si>
  <si>
    <t>https://twitter.com/rjmonaghan</t>
  </si>
  <si>
    <t>#onblackheath @johnlewisretail #familyfun  A few Festival glasses of the old vin rouge. https://t.co/l8LzxCHQpt https://t.co/UCSQRJVL4s</t>
  </si>
  <si>
    <t>https://twitter.com/weef/status/906910083824713730</t>
  </si>
  <si>
    <t>RT @OxTweets: "@MikeFozOxford" Please help our collection tin swell in aid of @sobellhouse Molly &amp;amp; I are collecting at Sainsburys  https://â€¦</t>
  </si>
  <si>
    <t>https://twitter.com/ladybird5477/status/906910092439715840</t>
  </si>
  <si>
    <t>https://twitter.com/ladybird5477</t>
  </si>
  <si>
    <t>"Waitrose is closed" :O https://t.co/IGmfIziW9r</t>
  </si>
  <si>
    <t>2017-09-10 16:00 +00:00</t>
  </si>
  <si>
    <t>https://twitter.com/getsurrey/status/906910150979715073</t>
  </si>
  <si>
    <t>https://twitter.com/getsurrey</t>
  </si>
  <si>
    <t>Asda cuts nearly 300 jobs at its head office as part of cost-saving effort #readlater #feedly https://t.co/wOU5IYl09O</t>
  </si>
  <si>
    <t>https://twitter.com/foodsafetyljm/status/906910152816840705</t>
  </si>
  <si>
    <t>@Tesco @waitrose @asda pls help to enforce higher animal welfare @marcthevet @thetimes https://t.co/YTft1vpWx6</t>
  </si>
  <si>
    <t>2017-09-10 16:01 +00:00</t>
  </si>
  <si>
    <t>https://twitter.com/DiGchat/status/906910413484412936</t>
  </si>
  <si>
    <t>https://twitter.com/DiGchat</t>
  </si>
  <si>
    <t>https://twitter.com/hrzvrs/status/906910434334257154</t>
  </si>
  <si>
    <t>https://twitter.com/hrzvrs</t>
  </si>
  <si>
    <t>@asda  why are all the baby clothes for boys so hidious.</t>
  </si>
  <si>
    <t>https://twitter.com/jackoh187/status/906910444224483328</t>
  </si>
  <si>
    <t>https://twitter.com/jackoh187</t>
  </si>
  <si>
    <t>https://twitter.com/SingItTom/status/906910454240378881</t>
  </si>
  <si>
    <t>https://twitter.com/SingItTom</t>
  </si>
  <si>
    <t>https://twitter.com/LauraOlivia55/status/906910513711517697</t>
  </si>
  <si>
    <t>https://twitter.com/AlisonSmith2009/status/906910514990772224</t>
  </si>
  <si>
    <t>isabellem4897</t>
  </si>
  <si>
    <t>https://twitter.com/isabellem4897/status/906910574830866433</t>
  </si>
  <si>
    <t>https://twitter.com/isabellem4897</t>
  </si>
  <si>
    <t>Kent and Essex</t>
  </si>
  <si>
    <t>https://twitter.com/joshbythesea/status/906910590509223936</t>
  </si>
  <si>
    <t>https://twitter.com/joshbythesea</t>
  </si>
  <si>
    <t>On the plus side, @Tesco giving me tastes of summer with these holiday feel books #willhangon https://t.co/z9oaHExrjD</t>
  </si>
  <si>
    <t>https://twitter.com/SandyRashty/status/906910611606470656</t>
  </si>
  <si>
    <t>https://twitter.com/SandyRashty</t>
  </si>
  <si>
    <t>RT @sainsburys: Weâ€™ve got a BIG surprise on Facebook at 4pm. It involves toast. BYOB(utter) #FacebookLive #toast [https://t.co/XYPZgjuzVV]</t>
  </si>
  <si>
    <t>https://twitter.com/lexi_bryce/status/906910617675673601</t>
  </si>
  <si>
    <t>https://twitter.com/lexi_bryce</t>
  </si>
  <si>
    <t>@polymorph2 @lidl No thats what my show gel looks like</t>
  </si>
  <si>
    <t>2017-09-10 16:02 +00:00</t>
  </si>
  <si>
    <t>polymorph2</t>
  </si>
  <si>
    <t>https://twitter.com/ZedTrafficker/status/906910642204020736</t>
  </si>
  <si>
    <t>@ij_ford Obviously not ðŸ˜‚ 24/7 Tesco is my fwend</t>
  </si>
  <si>
    <t>ij_ford</t>
  </si>
  <si>
    <t>https://twitter.com/sw4rley_stinson/status/906910648642260992</t>
  </si>
  <si>
    <t>https://twitter.com/sw4rley_stinson</t>
  </si>
  <si>
    <t>@ErburyOldBoy Next time I'm in Tesco (and if I remember) I think I'll give it a bash :)</t>
  </si>
  <si>
    <t>https://twitter.com/MatthewIpswich/status/906910662995169281</t>
  </si>
  <si>
    <t>@annforshaws I've had your yogurts for a few months and their my favourite. Love the lemon one but asda don't seem to do the large one https://t.co/6m5arJTVgK</t>
  </si>
  <si>
    <t>annforshaws</t>
  </si>
  <si>
    <t>https://twitter.com/Pauldower1980/status/906910669374713856</t>
  </si>
  <si>
    <t>https://twitter.com/Pauldower1980</t>
  </si>
  <si>
    <t>AvonmouthBrake</t>
  </si>
  <si>
    <t>https://twitter.com/AvonmouthBrake/status/906910704434900993</t>
  </si>
  <si>
    <t>https://twitter.com/AvonmouthBrake</t>
  </si>
  <si>
    <t>Drove out of Sainsburys earlier and turned left instead of right. #forgotwhereIlive</t>
  </si>
  <si>
    <t>https://twitter.com/KateWharton27/status/906910714530590720</t>
  </si>
  <si>
    <t>https://twitter.com/KateWharton27</t>
  </si>
  <si>
    <t>andrewpunton</t>
  </si>
  <si>
    <t>https://twitter.com/andrewpunton/status/906910728094973953</t>
  </si>
  <si>
    <t>https://twitter.com/andrewpunton</t>
  </si>
  <si>
    <t>Dundee/Falkirk</t>
  </si>
  <si>
    <t>@JJAlbert26 I really need to go to Tesco express. Jelly tots are needed</t>
  </si>
  <si>
    <t>JJAlbert26</t>
  </si>
  <si>
    <t>https://twitter.com/Summerbell8/status/906910741365653504</t>
  </si>
  <si>
    <t>https://twitter.com/Summerbell8</t>
  </si>
  <si>
    <t>@ZedTrafficker @lidl Hope that's a waterproof phone Zed._x000D_
Better than a tweet from the seat tho.</t>
  </si>
  <si>
    <t>https://twitter.com/MajorGrubert/status/906910779269697536</t>
  </si>
  <si>
    <t>https://twitter.com/MajorGrubert</t>
  </si>
  <si>
    <t>gus_917</t>
  </si>
  <si>
    <t>https://twitter.com/gus_917/status/906910782184706048</t>
  </si>
  <si>
    <t>https://twitter.com/gus_917</t>
  </si>
  <si>
    <t>@jjreade @Telegraph don't have the actual figures obviously but I know that Tesco pay on average 8p for a litre of milk to the farmer.</t>
  </si>
  <si>
    <t>2017-09-10 16:03 +00:00</t>
  </si>
  <si>
    <t>https://twitter.com/quantumgrizzly/status/906910888711553024</t>
  </si>
  <si>
    <t>@teigngardener Christmas pudding in Sainsbury's. I have measured out my life with coffee spoons.</t>
  </si>
  <si>
    <t>https://twitter.com/jash147/status/906910904087969797</t>
  </si>
  <si>
    <t>https://twitter.com/jash147</t>
  </si>
  <si>
    <t>https://twitter.com/shonamackie/status/906910908710080514</t>
  </si>
  <si>
    <t>https://twitter.com/shonamackie</t>
  </si>
  <si>
    <t>@fallendragon68 @peasmoldia @Mike___MK Sainsbury's. FML</t>
  </si>
  <si>
    <t>fallendragon68</t>
  </si>
  <si>
    <t>https://twitter.com/singingbathmatt/status/906910954948108289</t>
  </si>
  <si>
    <t>https://twitter.com/singingbathmatt</t>
  </si>
  <si>
    <t>@AldiUK Home made soups #win</t>
  </si>
  <si>
    <t>https://twitter.com/shonamackie/status/906910989513314304</t>
  </si>
  <si>
    <t>https://twitter.com/jodieh1131/status/906911007750152192</t>
  </si>
  <si>
    <t>@waitrose DM'd .. thanks</t>
  </si>
  <si>
    <t>https://twitter.com/Luciilliia91/status/906911086238212096</t>
  </si>
  <si>
    <t>@Morrisons Morrisons butter popcorn is the best. Can't wait to see it in tubs</t>
  </si>
  <si>
    <t>https://twitter.com/promogirlali/status/906911101497085952</t>
  </si>
  <si>
    <t>https://twitter.com/promogirlali</t>
  </si>
  <si>
    <t>CHICKEN SAUSAGES! @AldiUK drumsticks crossed they're better than your always-awful potatoes.</t>
  </si>
  <si>
    <t>https://twitter.com/DaveThackeray/status/906911110376427524</t>
  </si>
  <si>
    <t>https://twitter.com/DaveThackeray</t>
  </si>
  <si>
    <t>"Waitrose is closed" :O https://t.co/IpjRqBKwuh</t>
  </si>
  <si>
    <t>2017-09-10 16:04 +00:00</t>
  </si>
  <si>
    <t>https://twitter.com/kestrelnetworks/status/906911268484861953</t>
  </si>
  <si>
    <t>@jjreade @Telegraph he has to milk the cows, pasturise and separate the milk. All Tesco does is pick up the milk, transport it to the</t>
  </si>
  <si>
    <t>https://twitter.com/quantumgrizzly/status/906911339741941761</t>
  </si>
  <si>
    <t>RT @gbkburgers: Burger joy at home w'our GBK sauces &amp;amp; beef patties, now at @sainsburys. (BBQ at your place, we'll bring the beers.) https:/â€¦</t>
  </si>
  <si>
    <t>https://twitter.com/CrownGateWorc/status/906911362219233283</t>
  </si>
  <si>
    <t>https://twitter.com/CrownGateWorc</t>
  </si>
  <si>
    <t>RT @Independent: John Lewis just got rid of all 'boys' and 'girls' labels in their children's clothes https://t.co/HknYbvqfB1 https://t.co/â€¦</t>
  </si>
  <si>
    <t>https://twitter.com/HuwSayer/status/906911380879675392</t>
  </si>
  <si>
    <t>https://twitter.com/HuwSayer</t>
  </si>
  <si>
    <t>xSummerRain4x</t>
  </si>
  <si>
    <t>2017-09-10 16:05 +00:00</t>
  </si>
  <si>
    <t>https://twitter.com/xSummerRain4x/status/906911442280087555</t>
  </si>
  <si>
    <t>https://twitter.com/xSummerRain4x</t>
  </si>
  <si>
    <t>https://twitter.com/letclothesbe/status/906911496847941632</t>
  </si>
  <si>
    <t>Are you making it a habit to deliver out of date meat to your customers @sainsburys ?? Delivery taken today with meat that expired yesterday https://t.co/FqGQEELe4i</t>
  </si>
  <si>
    <t>https://twitter.com/RebeccaMaslin1/status/906911524987576320</t>
  </si>
  <si>
    <t>https://twitter.com/RebeccaMaslin1</t>
  </si>
  <si>
    <t>RT @CManwaniPottery: @Independent Why do people think it's ok to label kids from birth, limiting their ambitions and ideas? Well done Johnâ€¦</t>
  </si>
  <si>
    <t>CManwaniPottery</t>
  </si>
  <si>
    <t>https://twitter.com/HuwSayer/status/906911554372882432</t>
  </si>
  <si>
    <t>@marksandspencer Hi there. Trying to use an online code and being told it's already been used when I know that's not the case. Any ideas?</t>
  </si>
  <si>
    <t>https://twitter.com/craigfmcqueen/status/906911600883519488</t>
  </si>
  <si>
    <t>https://twitter.com/craigfmcqueen</t>
  </si>
  <si>
    <t>@sainsburys This is bad #CustomerService as I would never buy out of date products in store myself so why are your delivering them??</t>
  </si>
  <si>
    <t>2017-09-10 16:06 +00:00</t>
  </si>
  <si>
    <t>https://twitter.com/RebeccaMaslin1/status/906911736258854912</t>
  </si>
  <si>
    <t>DinoFancellu</t>
  </si>
  <si>
    <t>https://twitter.com/DinoFancellu/status/906911757515591680</t>
  </si>
  <si>
    <t>https://twitter.com/DinoFancellu</t>
  </si>
  <si>
    <t>https://twitter.com/tina_tinalondon/status/906911765900001283</t>
  </si>
  <si>
    <t>@louuu_17 Next to park farm Tesco hahaha there was so much!!</t>
  </si>
  <si>
    <t>louuu_17</t>
  </si>
  <si>
    <t>https://twitter.com/laurenahortal/status/906911798179360768</t>
  </si>
  <si>
    <t>https://twitter.com/laurenahortal</t>
  </si>
  <si>
    <t>FRAUD! No supermaket except... @Tesco take Â£3.4m from charity plastic bag sales to fund â€˜admin costsâ€™ | Independent https://t.co/wpebaClmzw</t>
  </si>
  <si>
    <t>https://twitter.com/BarryMcComish/status/906911842659860481</t>
  </si>
  <si>
    <t>https://twitter.com/BarryMcComish</t>
  </si>
  <si>
    <t>https://twitter.com/tina_tinalondon/status/906911855091875841</t>
  </si>
  <si>
    <t>@Morrisons #popwin I have a weakness for salt and sweet popcorn.</t>
  </si>
  <si>
    <t>2017-09-10 16:07 +00:00</t>
  </si>
  <si>
    <t>https://twitter.com/kirksinspace/status/906911905993953280</t>
  </si>
  <si>
    <t>https://twitter.com/kirksinspace</t>
  </si>
  <si>
    <t>@Tesco Years ago you used to do Cola Cubes with the nice gooey centre. Why did you stop doing them? They were my favourites! :(</t>
  </si>
  <si>
    <t>https://twitter.com/tacksf0rsnacks_/status/906911936197140480</t>
  </si>
  <si>
    <t>https://twitter.com/tacksf0rsnacks_</t>
  </si>
  <si>
    <t>ExeterrrrrrrrrrâœŒ</t>
  </si>
  <si>
    <t>We are now stocked in @RobertDyas @sainsburys &amp;amp; selected @waitrose  as well as our existing stockists all year round</t>
  </si>
  <si>
    <t>https://twitter.com/incognitoUK/status/906911938550038529</t>
  </si>
  <si>
    <t>https://twitter.com/incognitoUK</t>
  </si>
  <si>
    <t>@OnBlackheath @johnlewisretail You guys sponsor this event, maybe you could save us?</t>
  </si>
  <si>
    <t>https://twitter.com/Sparkes/status/906911943935627265</t>
  </si>
  <si>
    <t>https://twitter.com/Sparkes</t>
  </si>
  <si>
    <t>Helpful, @marksandspencer . https://t.co/jGrChz8K2H</t>
  </si>
  <si>
    <t>https://twitter.com/lucitelu/status/906911944971636742</t>
  </si>
  <si>
    <t>https://twitter.com/lucitelu</t>
  </si>
  <si>
    <t>Quackerjill</t>
  </si>
  <si>
    <t>https://twitter.com/Quackerjill/status/906911982514778112</t>
  </si>
  <si>
    <t>https://twitter.com/Quackerjill</t>
  </si>
  <si>
    <t>@Morrisons I love caramel popcorn  #PopWin</t>
  </si>
  <si>
    <t>https://twitter.com/ladycomper/status/906912026961772544</t>
  </si>
  <si>
    <t>https://twitter.com/ladycomper/status/906912039406329856</t>
  </si>
  <si>
    <t>https://twitter.com/alicebooyaka/status/906912099334545414</t>
  </si>
  <si>
    <t>https://twitter.com/alicebooyaka</t>
  </si>
  <si>
    <t>https://twitter.com/MrRichTea/status/906912106896863232</t>
  </si>
  <si>
    <t>@jjreade @Telegraph even with bottling and transport costs, that's about 400% more profit for Tesco than the farmer gets.</t>
  </si>
  <si>
    <t>2017-09-10 16:08 +00:00</t>
  </si>
  <si>
    <t>https://twitter.com/quantumgrizzly/status/906912171900248064</t>
  </si>
  <si>
    <t>@AldiUK 25g in a bag? Really??? https://t.co/oNp68vtG3E</t>
  </si>
  <si>
    <t>https://twitter.com/evildolly79/status/906912179101818881</t>
  </si>
  <si>
    <t>https://twitter.com/evildolly79</t>
  </si>
  <si>
    <t>@AlotaWhatUfancy @marksandspencer Hi, thank you for your feedback, we will pass it on. MHx</t>
  </si>
  <si>
    <t>https://twitter.com/LoveMeadowhall/status/906912204372496392</t>
  </si>
  <si>
    <t>https://twitter.com/LoveMeadowhall</t>
  </si>
  <si>
    <t>@Morrisons Baby Groot, he is soooo cute #DVDWin</t>
  </si>
  <si>
    <t>https://twitter.com/ladycomper/status/906912213449003018</t>
  </si>
  <si>
    <t>https://twitter.com/ladycomper/status/906912223813160962</t>
  </si>
  <si>
    <t>https://twitter.com/haltyballa/status/906912330482700295</t>
  </si>
  <si>
    <t>vidstweets</t>
  </si>
  <si>
    <t>https://twitter.com/vidstweets/status/906912355350704129</t>
  </si>
  <si>
    <t>https://twitter.com/vidstweets</t>
  </si>
  <si>
    <t>RyanSimmonite</t>
  </si>
  <si>
    <t>https://twitter.com/RyanSimmonite/status/906912359851143168</t>
  </si>
  <si>
    <t>https://twitter.com/RyanSimmonite</t>
  </si>
  <si>
    <t>Woodhouse, Sheffield</t>
  </si>
  <si>
    <t>@marksandspencer Yes, here's a pic of the barcode https://t.co/KwIdpICwXM</t>
  </si>
  <si>
    <t>https://twitter.com/amyepiscopo/status/906912371918196736</t>
  </si>
  <si>
    <t>https://twitter.com/amyepiscopo</t>
  </si>
  <si>
    <t>I spend literally about Â£240 week at ASDA lol https://t.co/wsQ1pR2gD8</t>
  </si>
  <si>
    <t>2017-09-10 16:09 +00:00</t>
  </si>
  <si>
    <t>https://twitter.com/ftpIol/status/906912415639642112</t>
  </si>
  <si>
    <t>https://twitter.com/ftpIol</t>
  </si>
  <si>
    <t>@jjreade @Telegraph if Tesco reduced that to 300% and paid the farmers 16p per litre, that would be enough to pay more than minimum wage</t>
  </si>
  <si>
    <t>https://twitter.com/quantumgrizzly/status/906912444920029186</t>
  </si>
  <si>
    <t>https://twitter.com/haltyballa/status/906912480437436417</t>
  </si>
  <si>
    <t>@BBCTheArchers How about following the spirit of @johnlewisretail and having Justin in blushing pink and Lilian in a dinosaur tuxedo #the Archers</t>
  </si>
  <si>
    <t>BBCTheArchers</t>
  </si>
  <si>
    <t>https://twitter.com/IssyArchers/status/906912487731335173</t>
  </si>
  <si>
    <t>https://twitter.com/IssyArchers</t>
  </si>
  <si>
    <t>@ScarlettMoffatt @RuPaul It's the best isn't it, happened to me by the pot noodles in Asda last week</t>
  </si>
  <si>
    <t>ScarlettMoffatt</t>
  </si>
  <si>
    <t>https://twitter.com/hornetjon/status/906912541510656001</t>
  </si>
  <si>
    <t>https://twitter.com/hornetjon</t>
  </si>
  <si>
    <t>allyroutledge</t>
  </si>
  <si>
    <t>https://twitter.com/allyroutledge/status/906912551535042560</t>
  </si>
  <si>
    <t>https://twitter.com/allyroutledge</t>
  </si>
  <si>
    <t xml:space="preserve">Essex / Manchester </t>
  </si>
  <si>
    <t>https://twitter.com/vidstweets/status/906912565325950983</t>
  </si>
  <si>
    <t>BacupBoro</t>
  </si>
  <si>
    <t>https://twitter.com/BacupBoro/status/906912585810882561</t>
  </si>
  <si>
    <t>https://twitter.com/BacupBoro</t>
  </si>
  <si>
    <t>Bacup, Lancashire</t>
  </si>
  <si>
    <t>@naughty_forties @marksandspencer I was lusting after this today at Meadowhallâ¤ï¸ it looks amazing on you. Not sure it'll suit me as high necks with my short hair don't go</t>
  </si>
  <si>
    <t>https://twitter.com/SarahBnotG/status/906912605238853632</t>
  </si>
  <si>
    <t>https://twitter.com/SarahBnotG</t>
  </si>
  <si>
    <t>2017-09-10 16:10 +00:00</t>
  </si>
  <si>
    <t>https://twitter.com/MrsWilliams1704/status/906912659093716992</t>
  </si>
  <si>
    <t>https://twitter.com/MrsWilliams1704</t>
  </si>
  <si>
    <t>@naughty_forties @marksandspencer Have an amazing time in my fave place too btw xx</t>
  </si>
  <si>
    <t>https://twitter.com/SarahBnotG/status/906912661098647552</t>
  </si>
  <si>
    <t>@spanks69 @mikeglasgowuk Hasn't Tesco backed down, or was that Lidl?</t>
  </si>
  <si>
    <t>https://twitter.com/tomstonesas/status/906912669210378247</t>
  </si>
  <si>
    <t>https://twitter.com/tomstonesas</t>
  </si>
  <si>
    <t>Where the UK does its food shopping. https://t.co/pM2x1InXqj @ICAEW_BAS #biztrends @Refinery29UK https://t.co/Za5rIVg0Vi</t>
  </si>
  <si>
    <t>https://twitter.com/MSL_Accountants/status/906912688684531712</t>
  </si>
  <si>
    <t>https://twitter.com/MSL_Accountants</t>
  </si>
  <si>
    <t>@andyfrobi @asda @sainsburys I'd love that ðŸ™ŒðŸ¼</t>
  </si>
  <si>
    <t>https://twitter.com/aedpxo/status/906912694787362820</t>
  </si>
  <si>
    <t>@AldiUK The Aztec one ðŸ˜ðŸ‘</t>
  </si>
  <si>
    <t>https://twitter.com/haltyballa/status/906912695617769479</t>
  </si>
  <si>
    <t>amjonno</t>
  </si>
  <si>
    <t>https://twitter.com/amjonno/status/906912703637331968</t>
  </si>
  <si>
    <t>https://twitter.com/amjonno</t>
  </si>
  <si>
    <t>@AldiUK Would love the pink one please</t>
  </si>
  <si>
    <t>https://twitter.com/MrsWilliams1704/status/906912708452405248</t>
  </si>
  <si>
    <t>TSM001</t>
  </si>
  <si>
    <t>https://twitter.com/TSM001/status/906912736818458624</t>
  </si>
  <si>
    <t>https://twitter.com/TSM001</t>
  </si>
  <si>
    <t>C_KMcIntosh</t>
  </si>
  <si>
    <t>https://twitter.com/C_KMcIntosh/status/906912769248768005</t>
  </si>
  <si>
    <t>https://twitter.com/C_KMcIntosh</t>
  </si>
  <si>
    <t>Lidl airbrushing crosses from food? You canâ€™t just excise religion from life | Andrew Brown https://t.co/LZZ9403QOj</t>
  </si>
  <si>
    <t>https://twitter.com/Methusalada74/status/906912831290953728</t>
  </si>
  <si>
    <t>2017-09-10 16:11 +00:00</t>
  </si>
  <si>
    <t>https://twitter.com/Thomazure/status/906912908969484290</t>
  </si>
  <si>
    <t>https://twitter.com/Thomazure</t>
  </si>
  <si>
    <t>@EisntCNeil It'll certainly be a go to with Aldi ten mins away</t>
  </si>
  <si>
    <t>EisntCNeil</t>
  </si>
  <si>
    <t>https://twitter.com/NateDawg27/status/906912955274592257</t>
  </si>
  <si>
    <t>Covering other loses? #GoingOutOfBusiness @Tesco take Â£3.4m from charity plastic bag sales to fund â€˜admin costsâ€™ | https://t.co/wpebaClmzw</t>
  </si>
  <si>
    <t>https://twitter.com/BarryMcComish/status/906913064527818753</t>
  </si>
  <si>
    <t>@aedpxo Thanks! If you click this link: https://t.co/OnjpeaMFF6. You can put in a request for a vegan friendly guacamole! Chris.</t>
  </si>
  <si>
    <t>https://twitter.com/sainsburys/status/906913069015629825</t>
  </si>
  <si>
    <t>@sophb66 @russelldavis81 @Tesco Tesco do the best donuts though</t>
  </si>
  <si>
    <t>https://twitter.com/AFCtillidie37/status/906913082068389888</t>
  </si>
  <si>
    <t>Wa in lidl n a wanted an apple so a went to apples n it wa Â£2 for 1 r u mad? Best have been picked from garden of Eden for that price</t>
  </si>
  <si>
    <t>https://twitter.com/iisabellewilson/status/906913090301808641</t>
  </si>
  <si>
    <t>https://twitter.com/iisabellewilson</t>
  </si>
  <si>
    <t>2017-09-10 16:12 +00:00</t>
  </si>
  <si>
    <t>https://twitter.com/MrsWilliams1704/status/906913163374931968</t>
  </si>
  <si>
    <t>Aldi buy. Not as bad as expected - Drinking a Hopped Cider by Twisted Tree - https://t.co/ow4fewXveJ #photo</t>
  </si>
  <si>
    <t>https://twitter.com/Dan_Underwood/status/906913196728111109</t>
  </si>
  <si>
    <t>https://twitter.com/Dan_Underwood</t>
  </si>
  <si>
    <t>Winwick Road Tesco running out of Socks at alarming rates. @Jamie_Bate @JohnnyGordon6 off tomorrow with cramp.</t>
  </si>
  <si>
    <t>https://twitter.com/infamous_wurv/status/906913231352090624</t>
  </si>
  <si>
    <t>https://twitter.com/infamous_wurv</t>
  </si>
  <si>
    <t>cynth701</t>
  </si>
  <si>
    <t>https://twitter.com/cynth701/status/906913285395677185</t>
  </si>
  <si>
    <t>https://twitter.com/cynth701</t>
  </si>
  <si>
    <t>Penistone, South Yorkshire</t>
  </si>
  <si>
    <t>@LidlUK brought these and disappointed, barely any taste at all. Shame all lidl products are normally good but won't make this mistake again https://t.co/kTqtsu6rVk</t>
  </si>
  <si>
    <t>https://twitter.com/Eleanor2103/status/906913324792729600</t>
  </si>
  <si>
    <t>https://twitter.com/Eleanor2103</t>
  </si>
  <si>
    <t>BroughtonM7</t>
  </si>
  <si>
    <t>https://twitter.com/BroughtonM7/status/906913399589801984</t>
  </si>
  <si>
    <t>https://twitter.com/BroughtonM7</t>
  </si>
  <si>
    <t>2017-09-10 16:13 +00:00</t>
  </si>
  <si>
    <t>https://twitter.com/megamitts1/status/906913416484454406</t>
  </si>
  <si>
    <t>https://twitter.com/megamitts1</t>
  </si>
  <si>
    <t>Good to see that @Tesco are doing regular organic produce deals. 3 for 2 until the end of the month. Thank you.</t>
  </si>
  <si>
    <t>https://twitter.com/carolinehannam/status/906913647179517953</t>
  </si>
  <si>
    <t>https://twitter.com/carolinehannam</t>
  </si>
  <si>
    <t>@Tesco bought these today and peeled it to find this... now lost half of the potato because it's inedible https://t.co/vxCkccpiGK</t>
  </si>
  <si>
    <t>2017-09-10 16:14 +00:00</t>
  </si>
  <si>
    <t>https://twitter.com/sighrebecca/status/906913659141705730</t>
  </si>
  <si>
    <t>https://twitter.com/sighrebecca</t>
  </si>
  <si>
    <t>@AldiUK The heads of my enemies...er...I mean strawberries and bananas. Yeah, strawberries and bananas.</t>
  </si>
  <si>
    <t>https://twitter.com/megamitts1/status/906913682743021574</t>
  </si>
  <si>
    <t>Kenilworth_news</t>
  </si>
  <si>
    <t>Backlash against Lidl for removing Christian symbols from packaging https://t.co/yoaAGAMtWi https://t.co/H9mymmJ3eY</t>
  </si>
  <si>
    <t>https://twitter.com/Kenilworth_news/status/906913711486636034</t>
  </si>
  <si>
    <t>https://twitter.com/Kenilworth_news</t>
  </si>
  <si>
    <t>R_McRae</t>
  </si>
  <si>
    <t>https://twitter.com/R_McRae/status/906913713822855169</t>
  </si>
  <si>
    <t>https://twitter.com/R_McRae</t>
  </si>
  <si>
    <t>https://twitter.com/RebeccaNdaisy/status/906913771473588224</t>
  </si>
  <si>
    <t>@AldiUK this one is amazing https://t.co/NCQ72wR9Ns</t>
  </si>
  <si>
    <t>https://twitter.com/dartzie62/status/906913787181236225</t>
  </si>
  <si>
    <t>https://twitter.com/dartzie62</t>
  </si>
  <si>
    <t>@jjreade @Telegraph although lately Tesco have raised the price they pay to dairy farmers after it was publicised how little they pay</t>
  </si>
  <si>
    <t>https://twitter.com/quantumgrizzly/status/906913794252832769</t>
  </si>
  <si>
    <t>@AldiUK I love the Aztec</t>
  </si>
  <si>
    <t>https://twitter.com/RebeccaNdaisy/status/906913859654574080</t>
  </si>
  <si>
    <t>PaulHodson_</t>
  </si>
  <si>
    <t>https://twitter.com/PaulHodson_/status/906913884480720896</t>
  </si>
  <si>
    <t>https://twitter.com/PaulHodson_</t>
  </si>
  <si>
    <t>KhadijahMalik7</t>
  </si>
  <si>
    <t>2017-09-10 16:15 +00:00</t>
  </si>
  <si>
    <t>https://twitter.com/KhadijahMalik7/status/906913914084044803</t>
  </si>
  <si>
    <t>https://twitter.com/KhadijahMalik7</t>
  </si>
  <si>
    <t>The lovely @laurapetersen93 is wrapping up things @OnBlackheath this weekend...I hope she brings pudding! Head to the @johnlewisretail stage https://t.co/cX2zP4OaPu</t>
  </si>
  <si>
    <t>https://twitter.com/TonyRoddUK/status/906913927543640065</t>
  </si>
  <si>
    <t>@OnBlackheath @johnlewisretail This is poor.</t>
  </si>
  <si>
    <t>https://twitter.com/Sparkes/status/906913966726766592</t>
  </si>
  <si>
    <t>jasminepenrith</t>
  </si>
  <si>
    <t>https://twitter.com/jasminepenrith/status/906913974364631040</t>
  </si>
  <si>
    <t>https://twitter.com/jasminepenrith</t>
  </si>
  <si>
    <t>mandielevismith</t>
  </si>
  <si>
    <t>https://twitter.com/mandielevismith/status/906914026306904064</t>
  </si>
  <si>
    <t>https://twitter.com/mandielevismith</t>
  </si>
  <si>
    <t>@Tesco Tesco express city centre thanks!</t>
  </si>
  <si>
    <t>https://twitter.com/queenofspoons/status/906914031868489729</t>
  </si>
  <si>
    <t>The Fox &amp;amp; Ivy collection at @Tesco  is gorgeous! ðŸ˜ so glad I popped in store for some homeware today, found some gems!</t>
  </si>
  <si>
    <t>https://twitter.com/hellosophie_/status/906914040575819777</t>
  </si>
  <si>
    <t>https://twitter.com/hellosophie_</t>
  </si>
  <si>
    <t>RT @jordancolleyy: there's already a christmas aisle in tesco and if that isn't exciting i don't know what is</t>
  </si>
  <si>
    <t>https://twitter.com/_apriljervis/status/906914075233406977</t>
  </si>
  <si>
    <t>https://twitter.com/_apriljervis</t>
  </si>
  <si>
    <t>https://twitter.com/Ruthaaaay/status/906914089758322690</t>
  </si>
  <si>
    <t>https://twitter.com/Ruthaaaay</t>
  </si>
  <si>
    <t>@MickHarkin2 @mrbeale78 @virginmedia Erm don't all customers pay the same in Tesco.</t>
  </si>
  <si>
    <t>2017-09-10 16:16 +00:00</t>
  </si>
  <si>
    <t>MickHarkin2</t>
  </si>
  <si>
    <t>https://twitter.com/missesbee3/status/906914222067654663</t>
  </si>
  <si>
    <t>https://twitter.com/missesbee3</t>
  </si>
  <si>
    <t>@Mr_Marty Ever since I've had the FR, I've been using Tesco diesel regularly, and went to Shell V Power last week, and noticed the difference</t>
  </si>
  <si>
    <t>Mr_Marty</t>
  </si>
  <si>
    <t>https://twitter.com/MikeEvaans/status/906914274861309952</t>
  </si>
  <si>
    <t>https://twitter.com/relisys222/status/906914325767614465</t>
  </si>
  <si>
    <t>https://twitter.com/designerdiva93/status/906914336282746880</t>
  </si>
  <si>
    <t>Oh my ðŸ˜ I think I fall in love with Aldi a little more each day ðŸ‘ŒðŸ»_x000D_
_x000D_
#Granolaaaaaaaa ðŸ˜‹_x000D_
_x000D_
#Aldi #SaltedCaramel https://t.co/wE2AFcWXTr</t>
  </si>
  <si>
    <t>https://twitter.com/ABookerFitness/status/906914372584443904</t>
  </si>
  <si>
    <t>https://twitter.com/ABookerFitness</t>
  </si>
  <si>
    <t>2017-09-10 16:17 +00:00</t>
  </si>
  <si>
    <t>https://twitter.com/hannahnaglexo/status/906914427651444736</t>
  </si>
  <si>
    <t>https://twitter.com/hannahnaglexo</t>
  </si>
  <si>
    <t>https://twitter.com/InfoGemOfficial/status/906914432302895106</t>
  </si>
  <si>
    <t>@Morrisons #furious. Went into Morrisons at seaburn TWICE and got a ticket for parking for more than three hours. I hadn't.</t>
  </si>
  <si>
    <t>https://twitter.com/TimW1977/status/906914486803730433</t>
  </si>
  <si>
    <t>https://twitter.com/TimW1977</t>
  </si>
  <si>
    <t>@AldiUK So would love to win</t>
  </si>
  <si>
    <t>https://twitter.com/InfoGemOfficial/status/906914499554312194</t>
  </si>
  <si>
    <t>@Efcmordecai @angelcakephotos It was as a lot of people from the Area worked in the bakery. Aldi now stands on the site</t>
  </si>
  <si>
    <t>Efcmordecai</t>
  </si>
  <si>
    <t>https://twitter.com/Mike_J_Bradley/status/906914512263155712</t>
  </si>
  <si>
    <t>https://twitter.com/Mike_J_Bradley</t>
  </si>
  <si>
    <t>@Tesco Literally no bacon. The Tesco express in Worcester</t>
  </si>
  <si>
    <t>https://twitter.com/LewisAustin96/status/906914524615385088</t>
  </si>
  <si>
    <t>2017-09-10 16:18 +00:00</t>
  </si>
  <si>
    <t>https://twitter.com/tesco_maryhill/status/906914741049851905</t>
  </si>
  <si>
    <t>https://twitter.com/tesco_maryhill</t>
  </si>
  <si>
    <t>@sophb66 @russelldavis81 @Tesco Never doubted your sweetness for a second ðŸ‘Œ there own versions of pringles are lush as well</t>
  </si>
  <si>
    <t>https://twitter.com/AFCtillidie37/status/906914772976881664</t>
  </si>
  <si>
    <t>ColSnel</t>
  </si>
  <si>
    <t>https://twitter.com/ColSnel/status/906914826647212033</t>
  </si>
  <si>
    <t>https://twitter.com/ColSnel</t>
  </si>
  <si>
    <t>SALFORD</t>
  </si>
  <si>
    <t>Smac_73</t>
  </si>
  <si>
    <t>https://twitter.com/Smac_73/status/906914837430759424</t>
  </si>
  <si>
    <t>https://twitter.com/Smac_73</t>
  </si>
  <si>
    <t>burnley</t>
  </si>
  <si>
    <t>https://twitter.com/ColSnel/status/906914859836743680</t>
  </si>
  <si>
    <t>I need the rain to stop so I can walk to Tesco. ðŸ™ˆ It's pouring out!</t>
  </si>
  <si>
    <t>https://twitter.com/suzieadkennedy/status/906914871853424640</t>
  </si>
  <si>
    <t>https://twitter.com/suzieadkennedy</t>
  </si>
  <si>
    <t>Spotted this weird thing in Sainsbury's, are they thief magnets? https://t.co/FLOHGr7C9j</t>
  </si>
  <si>
    <t>2017-09-10 16:19 +00:00</t>
  </si>
  <si>
    <t>https://twitter.com/TheMarsters/status/906914937431314432</t>
  </si>
  <si>
    <t>https://twitter.com/TheMarsters</t>
  </si>
  <si>
    <t>@asda just gone to watch my bluray I bought months ago to discover it's still got the security tag in it. Fuming</t>
  </si>
  <si>
    <t>https://twitter.com/RachWilby85/status/906914969173848065</t>
  </si>
  <si>
    <t>https://twitter.com/RachWilby85</t>
  </si>
  <si>
    <t>@sainsburys Nothing!  Just gave me my food and walked off..</t>
  </si>
  <si>
    <t>https://twitter.com/YorkshireBex/status/906915031547305985</t>
  </si>
  <si>
    <t>Anyone got a better tip for overcoming writer's block than "buy a pastry from Lidl"?</t>
  </si>
  <si>
    <t>https://twitter.com/CatherellaH/status/906915129907978247</t>
  </si>
  <si>
    <t>https://twitter.com/CatherellaH</t>
  </si>
  <si>
    <t>Reeve83</t>
  </si>
  <si>
    <t>2017-09-10 16:20 +00:00</t>
  </si>
  <si>
    <t>https://twitter.com/Reeve83/status/906915198035996673</t>
  </si>
  <si>
    <t>https://twitter.com/Reeve83</t>
  </si>
  <si>
    <t>@sainsburys I know! It shows be white wine, salt and vinegar crisps etc. It's even gone from my favourites?!</t>
  </si>
  <si>
    <t>https://twitter.com/ajmy/status/906915234832683008</t>
  </si>
  <si>
    <t>https://twitter.com/bastilledev/status/906915256735322114</t>
  </si>
  <si>
    <t>https://twitter.com/bastilledev</t>
  </si>
  <si>
    <t>Great customer service from @Tesco as always!</t>
  </si>
  <si>
    <t>https://twitter.com/just5arah/status/906915295729799170</t>
  </si>
  <si>
    <t>Today two of our members were out raising money for @RLSSUK! Thank you to @Tesco &amp;amp; everyone who donated to help #stopdrowning ðŸ’¸ https://t.co/LWvuFB4pMk</t>
  </si>
  <si>
    <t>https://twitter.com/UoSLSC/status/906915305401839617</t>
  </si>
  <si>
    <t>https://twitter.com/UoSLSC</t>
  </si>
  <si>
    <t>Maryhill Marvels champions of its a knockout ðŸ˜ðŸ‘ŒðŸ†ðŸ¥‡â­ @PPWH @maureengall6 @Tesco_Scotland @Tesco_North https://t.co/YcWTi9zCXF</t>
  </si>
  <si>
    <t>https://twitter.com/tesco_maryhill/status/906915312666365953</t>
  </si>
  <si>
    <t>@sainsburys Done. Thanks ever so much. Very impressive response/customer service ðŸ‘ðŸ¼</t>
  </si>
  <si>
    <t>https://twitter.com/aesurg/status/906915367355867136</t>
  </si>
  <si>
    <t>@sainsburys Haha I did indeed, and it sure is. Got some in tesco #controversial #rivals</t>
  </si>
  <si>
    <t>https://twitter.com/st_whitehead_/status/906915384363831296</t>
  </si>
  <si>
    <t>Lidl is soo cheap compared to ither supermarket! My weekly shop cost me only Â£20!!</t>
  </si>
  <si>
    <t>https://twitter.com/missbrunetty/status/906915385588551680</t>
  </si>
  <si>
    <t>https://twitter.com/missbrunetty</t>
  </si>
  <si>
    <t>@willnats @waitrose We are sorry to hear this William! We hope that you son is ok. A refund can certainly be arranged for these! 1/2  -VW</t>
  </si>
  <si>
    <t>willnats</t>
  </si>
  <si>
    <t>https://twitter.com/Ocado/status/906915388868513792</t>
  </si>
  <si>
    <t>@ProudHandsBSL New BSL classes in Burton-on-Trent start next week https://t.co/HFlVDnFBx0 #SignLanguage #Signature #BSL #Asda #NHS https://t.co/rBV5KcuVvR</t>
  </si>
  <si>
    <t>https://twitter.com/ProudHandsBSL/status/906915394451099648</t>
  </si>
  <si>
    <t>https://twitter.com/ProudHandsBSL</t>
  </si>
  <si>
    <t>@willnats @waitrose Could you pop us a DM with your email address and post code please? 2/2 -VW</t>
  </si>
  <si>
    <t>2017-09-10 16:21 +00:00</t>
  </si>
  <si>
    <t>https://twitter.com/Ocado/status/906915419084267522</t>
  </si>
  <si>
    <t>I like that Asda have at some point paid an illustrator to draw a ramikin. Probably one of the Top 100 ramikin illustrations too. https://t.co/skyhTBFDnA</t>
  </si>
  <si>
    <t>https://twitter.com/jackcullenuk/status/906915449274814467</t>
  </si>
  <si>
    <t>https://twitter.com/jackcullenuk</t>
  </si>
  <si>
    <t>Hi lovely @marksandspencer we bought some light up wellies for fun, but after 1 use, the lights have stopped working ðŸ™ can we return them?</t>
  </si>
  <si>
    <t>https://twitter.com/lizzielucia/status/906915453645271040</t>
  </si>
  <si>
    <t>https://twitter.com/lizzielucia</t>
  </si>
  <si>
    <t>RT @lisaloolah: ALDI Coventry Road, Sheldon, Birmingham!! Thank you for the bananas I am disgusted!!! https://t.co/5aOhGqoSFy</t>
  </si>
  <si>
    <t>lisaloolah</t>
  </si>
  <si>
    <t>https://twitter.com/JiveBirmingham/status/906915458791755777</t>
  </si>
  <si>
    <t>@Tesco _x000D_
Bought these an hour ago and was just about to let my kids open them when one noticed they are a day out of date. Not impressed https://t.co/qxsCNR6t0R</t>
  </si>
  <si>
    <t>https://twitter.com/o0_barnesy_0o/status/906915489250672641</t>
  </si>
  <si>
    <t>https://twitter.com/o0_barnesy_0o</t>
  </si>
  <si>
    <t>Been robbed! @asda @AsdaServiceTeam someone not concentrating while horn filling! Buy 2 get 1.5 ðŸ˜² https://t.co/fjQvmnAXkf</t>
  </si>
  <si>
    <t>https://twitter.com/dillthedane/status/906915538865213440</t>
  </si>
  <si>
    <t>https://twitter.com/dillthedane</t>
  </si>
  <si>
    <t>@waitrose Well that's pretty rubbish. By all means pass that on.</t>
  </si>
  <si>
    <t>https://twitter.com/alistaird221b/status/906915638404317185</t>
  </si>
  <si>
    <t>@missbrunetty Can you take a picture for me next time so I can see what you buy? Tesco is getting too expensive for the three of us! ðŸ˜­</t>
  </si>
  <si>
    <t>https://twitter.com/ZeenaXena/status/906915647375986692</t>
  </si>
  <si>
    <t>https://twitter.com/ZeenaXena</t>
  </si>
  <si>
    <t>Set off to the Sainsbury's Local in bright sunshine... _x000D_
_x000D_
Needless to say it didn't last... #rainstorm #soaked https://t.co/LFF20AeHTR</t>
  </si>
  <si>
    <t>2017-09-10 16:22 +00:00</t>
  </si>
  <si>
    <t>https://twitter.com/smishpixie/status/906915698366132224</t>
  </si>
  <si>
    <t>https://twitter.com/smishpixie</t>
  </si>
  <si>
    <t>Supermarket sweep: Morrisons to unveil another sales rise https://t.co/LZk0RvcSqD https://t.co/vFfp9LkVSo</t>
  </si>
  <si>
    <t>https://twitter.com/CityAM/status/906915702312886272</t>
  </si>
  <si>
    <t>https://twitter.com/CityAM</t>
  </si>
  <si>
    <t>247Property_en</t>
  </si>
  <si>
    <t>Supermarket sweep: Morrisons to unveil another sales rise https://t.co/7H69MVPPHR</t>
  </si>
  <si>
    <t>https://twitter.com/247Property_en/status/906915742632755200</t>
  </si>
  <si>
    <t>https://twitter.com/247Property_en</t>
  </si>
  <si>
    <t>Mufc76mike</t>
  </si>
  <si>
    <t>https://twitter.com/Mufc76mike/status/906915743257767940</t>
  </si>
  <si>
    <t>https://twitter.com/Mufc76mike</t>
  </si>
  <si>
    <t xml:space="preserve">Darlington </t>
  </si>
  <si>
    <t>@AldiUK Having been a shopper with yourselves for the last 6 years it's the first time I've come across this, better get my grater out. https://t.co/RmbYqczWgf</t>
  </si>
  <si>
    <t>https://twitter.com/wolveswolves69/status/906915773276442624</t>
  </si>
  <si>
    <t>https://twitter.com/wolveswolves69</t>
  </si>
  <si>
    <t>I can't believe I have already seen a "Christmas is coming" section in Tesco #headsgone</t>
  </si>
  <si>
    <t>https://twitter.com/BrookeJA21/status/906915823620681734</t>
  </si>
  <si>
    <t>https://twitter.com/BrookeJA21</t>
  </si>
  <si>
    <t>@panic_at_tesco @ThatBritishDude they be like "WHAT ARE YOU WEARING TAKE THE OFF NOW OR I WILL SEND YOU HOME ðŸ˜«ðŸ˜¤ðŸ˜¤ðŸ˜¤ðŸ˜¤ðŸ˜¤ðŸ˜·ðŸ˜·ðŸ˜·ðŸ¤§ðŸ¤§ðŸ¤§ðŸ¤§"</t>
  </si>
  <si>
    <t>panic_at_tesco</t>
  </si>
  <si>
    <t>https://twitter.com/FRlEDNO0DLES/status/906915838984425474</t>
  </si>
  <si>
    <t>https://twitter.com/FRlEDNO0DLES</t>
  </si>
  <si>
    <t>@Tesco Rebooked for 6-7pm! Not ideal but I'll have to make it work</t>
  </si>
  <si>
    <t>https://twitter.com/little_miss_89/status/906915857472860160</t>
  </si>
  <si>
    <t>@panic_at_tesco @ThatBritishDude THAT*</t>
  </si>
  <si>
    <t>https://twitter.com/FRlEDNO0DLES/status/906915887080464384</t>
  </si>
  <si>
    <t>markLitherland2</t>
  </si>
  <si>
    <t>2017-09-10 16:23 +00:00</t>
  </si>
  <si>
    <t>https://twitter.com/markLitherland2/status/906915942776627200</t>
  </si>
  <si>
    <t>https://twitter.com/markLitherland2</t>
  </si>
  <si>
    <t>@Morrisons Caramel Marshmallow Popcorn one all time favourites have F&amp;amp;rt thanks for chance fingers crossed I Love Popcorn maker</t>
  </si>
  <si>
    <t>https://twitter.com/Amandamegs1974/status/906916064814157825</t>
  </si>
  <si>
    <t>https://twitter.com/Amandamegs1974/status/906916075769614338</t>
  </si>
  <si>
    <t>@PrettyDJewels @asda @AsdaServiceTeam FINALLY got my shopping delivered today. Spent all day yest trying to get sorted. Saw today that 2 lots of money have left my account ðŸ˜¡</t>
  </si>
  <si>
    <t>https://twitter.com/erinnoco/status/906916134250799106</t>
  </si>
  <si>
    <t>Lovely chrysanthemums from @morrisons https://t.co/j3x6Zgdd37 https://t.co/klVIKiWTbU</t>
  </si>
  <si>
    <t>https://twitter.com/SuButcher/status/906916152907100160</t>
  </si>
  <si>
    <t>https://twitter.com/SuButcher</t>
  </si>
  <si>
    <t xml:space="preserve">RT @votefishfinger: NO, thought I'd recreate a dish from when I was a kid. Â£1.89 for a 300gram tin of corned beef in Tesco. I got steakâ€¦ </t>
  </si>
  <si>
    <t>votefishfinger</t>
  </si>
  <si>
    <t>https://twitter.com/LewtonSerena5/status/906916168983867392</t>
  </si>
  <si>
    <t>There should be weather apps for people with social anxiety like " Today Asda will be partly crowdy with a 80% chance of people you know " ðŸ™ƒ</t>
  </si>
  <si>
    <t>2017-09-10 16:24 +00:00</t>
  </si>
  <si>
    <t>https://twitter.com/elzmac_XX/status/906916187640094720</t>
  </si>
  <si>
    <t>https://twitter.com/elzmac_XX</t>
  </si>
  <si>
    <t>Quick poster for Tesco via https://t.co/lDMBjM2IBs - https://t.co/Hj7GI7XSTsâ€¦ https://t.co/IA9umjy9Vx</t>
  </si>
  <si>
    <t>https://twitter.com/dandpglasgow/status/906916201611358208</t>
  </si>
  <si>
    <t>https://twitter.com/dandpglasgow</t>
  </si>
  <si>
    <t>@BettyCrocker @BettyCrockerUK @Tesco we baked cookies today and found this piece of plastic in the mix. Quite worrying. https://t.co/Z9emAeItm8</t>
  </si>
  <si>
    <t>BettyCrocker</t>
  </si>
  <si>
    <t>https://twitter.com/BrandonRockey/status/906916249648685056</t>
  </si>
  <si>
    <t>https://twitter.com/BrandonRockey</t>
  </si>
  <si>
    <t>Markcomber4</t>
  </si>
  <si>
    <t>https://twitter.com/Markcomber4/status/906916329625702401</t>
  </si>
  <si>
    <t>https://twitter.com/Markcomber4</t>
  </si>
  <si>
    <t>@ThatBritishDude @panic_at_tesco That's true but it's annoying as well because the reason why they send you home is stupid</t>
  </si>
  <si>
    <t>ThatBritishDude</t>
  </si>
  <si>
    <t>https://twitter.com/FRlEDNO0DLES/status/906916336261111808</t>
  </si>
  <si>
    <t>hammylegend</t>
  </si>
  <si>
    <t>https://twitter.com/hammylegend/status/906916384113938432</t>
  </si>
  <si>
    <t>https://twitter.com/hammylegend</t>
  </si>
  <si>
    <t>Torquay, UK</t>
  </si>
  <si>
    <t>mags_borders</t>
  </si>
  <si>
    <t>2017-09-10 16:25 +00:00</t>
  </si>
  <si>
    <t>https://twitter.com/mags_borders/status/906916438316929024</t>
  </si>
  <si>
    <t>https://twitter.com/mags_borders</t>
  </si>
  <si>
    <t>RT @Lizphillips8: Anyone had any dealings with Smart Parking Ltd. They have send me a parking charge notice after parking in Asda mk. @asda</t>
  </si>
  <si>
    <t>Lizphillips8</t>
  </si>
  <si>
    <t>https://twitter.com/Sydney00899976/status/906916477802090502</t>
  </si>
  <si>
    <t>https://twitter.com/Sydney00899976</t>
  </si>
  <si>
    <t>https://twitter.com/hammylegend/status/906916487734194176</t>
  </si>
  <si>
    <t>As if Tesco didn't have any Jaffa cakes are they alright ðŸ–•ðŸ¼</t>
  </si>
  <si>
    <t>https://twitter.com/LucyyBarlow/status/906916506138791941</t>
  </si>
  <si>
    <t>https://twitter.com/LucyyBarlow</t>
  </si>
  <si>
    <t>So many (I assume) first year students in Maryhill tesco today! I wish I was starting 1st year again not 4th ðŸ˜±</t>
  </si>
  <si>
    <t>https://twitter.com/emdocherty1/status/906916534018289665</t>
  </si>
  <si>
    <t>https://twitter.com/emdocherty1</t>
  </si>
  <si>
    <t>RT @beezingaa: Literally Friday when this old woman in Lidl wouldn't leave my pregnant gf alone &amp;amp; asking if I'm her "help-mate"ðŸ™ƒ. https://tâ€¦</t>
  </si>
  <si>
    <t>https://twitter.com/kayleighsauruss/status/906916560161447936</t>
  </si>
  <si>
    <t>https://twitter.com/kayleighsauruss</t>
  </si>
  <si>
    <t>@sainsburys My minimum 7 fillet packet only has 6 fillets, and two of the individual packets inside weren't sealed so chicken all exposed ðŸ™ https://t.co/vPJyuMO0FS</t>
  </si>
  <si>
    <t>https://twitter.com/FrazerKaty/status/906916616750985219</t>
  </si>
  <si>
    <t>https://twitter.com/FrazerKaty</t>
  </si>
  <si>
    <t>@Goodfellas_UK something went wrong with production....no Sauce, lots of disappointment tho...chose this over the @sainsburys pizza #regret https://t.co/1VSsld9bC2</t>
  </si>
  <si>
    <t>Goodfellas_UK</t>
  </si>
  <si>
    <t>https://twitter.com/CairnsDaniel/status/906916626825715712</t>
  </si>
  <si>
    <t>https://twitter.com/CairnsDaniel</t>
  </si>
  <si>
    <t>@TheCarteI Believe it or not Tesco still sell them https://t.co/PywOR7fpls</t>
  </si>
  <si>
    <t>2017-09-10 16:26 +00:00</t>
  </si>
  <si>
    <t>TheCarteI</t>
  </si>
  <si>
    <t>https://twitter.com/martinR1982/status/906916730387169281</t>
  </si>
  <si>
    <t>https://twitter.com/martinR1982</t>
  </si>
  <si>
    <t>Calluphid</t>
  </si>
  <si>
    <t>https://twitter.com/Calluphid/status/906916746715578369</t>
  </si>
  <si>
    <t>https://twitter.com/Calluphid</t>
  </si>
  <si>
    <t>Redditch</t>
  </si>
  <si>
    <t>@OrwellNGoode Hang on, 57p for a pack of spoons, so they were plastic! _x000D_
Give up hope all ye who enter Tesco.</t>
  </si>
  <si>
    <t>OrwellNGoode</t>
  </si>
  <si>
    <t>https://twitter.com/KingHarold1/status/906916760292601856</t>
  </si>
  <si>
    <t>https://twitter.com/KingHarold1</t>
  </si>
  <si>
    <t>Everything has gone. Happy with the feedback. Must be the new mixer from @AldiUK #Bakeaholic #bakedays #feetup https://t.co/5Zc7XGvgcG</t>
  </si>
  <si>
    <t>https://twitter.com/Kat_Woolley/status/906916796271415301</t>
  </si>
  <si>
    <t>"Gorillas Buy Donuts From Aldi" #bassclef #mnemonics</t>
  </si>
  <si>
    <t>https://twitter.com/kursedtea/status/906916804752285698</t>
  </si>
  <si>
    <t>https://twitter.com/kursedtea</t>
  </si>
  <si>
    <t>Waitrose or mince from butcher. Low fat. Pretty good. Ragu is just start though. Good for spaghetti Bolognese, lasagne, add bits for chilli. https://t.co/VSka3OnTYb</t>
  </si>
  <si>
    <t>https://twitter.com/Jossie_Carter/status/906916852311449601</t>
  </si>
  <si>
    <t>https://twitter.com/Jossie_Carter</t>
  </si>
  <si>
    <t>John Lewis Clearance Sale_x000D_
_x000D_
https://t.co/St6LasHqqD_x000D_
_x000D_
These towels from 75p!_x000D_
_x000D_
#sale #discount #code #discountcode #offer https://t.co/mOosKHKZK1</t>
  </si>
  <si>
    <t>https://twitter.com/elfeelgooddeals/status/906916915628711936</t>
  </si>
  <si>
    <t>bettykaye01</t>
  </si>
  <si>
    <t>2017-09-10 16:27 +00:00</t>
  </si>
  <si>
    <t>https://twitter.com/bettykaye01/status/906916930870824960</t>
  </si>
  <si>
    <t>https://twitter.com/bettykaye01</t>
  </si>
  <si>
    <t>colinh241</t>
  </si>
  <si>
    <t>https://twitter.com/colinh241/status/906916954505695233</t>
  </si>
  <si>
    <t>https://twitter.com/colinh241</t>
  </si>
  <si>
    <t>RT @tommylumbyCN: A new Aldi in St Ives could create 50 jobs for the local area..._x000D_
https://t.co/baiZ4lHDTo</t>
  </si>
  <si>
    <t>https://twitter.com/JiveCambridge/status/906916958691610624</t>
  </si>
  <si>
    <t>_RodeoPrincess</t>
  </si>
  <si>
    <t>https://twitter.com/_RodeoPrincess/status/906916990702551045</t>
  </si>
  <si>
    <t>https://twitter.com/_RodeoPrincess</t>
  </si>
  <si>
    <t>RitaFinlay1</t>
  </si>
  <si>
    <t>https://twitter.com/RitaFinlay1/status/906916995190476802</t>
  </si>
  <si>
    <t>https://twitter.com/RitaFinlay1</t>
  </si>
  <si>
    <t>Uddingston, Scotland</t>
  </si>
  <si>
    <t>@panic_at_tesco @ThatBritishDude Yeah that's why I prefer revising at home</t>
  </si>
  <si>
    <t>https://twitter.com/FRlEDNO0DLES/status/906917006372478979</t>
  </si>
  <si>
    <t>The woman at Sainsburyâ€™s just told me sheâ€™s going to see her man friend in Denmark next week to get pampered and ruined ðŸ’€ðŸ’€ðŸ’€</t>
  </si>
  <si>
    <t>https://twitter.com/philford/status/906917027872493568</t>
  </si>
  <si>
    <t>Unexpected @sainsburys haul._x000D_
@ArrowFilmsVideo https://t.co/CoesbtrXYI</t>
  </si>
  <si>
    <t>https://twitter.com/liamdookie/status/906917040044331011</t>
  </si>
  <si>
    <t>https://twitter.com/liamdookie</t>
  </si>
  <si>
    <t>RT @WhyAlwaysShadow: Apparently rubbing your willy in Tesco's carpark makes the police go really angry.</t>
  </si>
  <si>
    <t>WhyAlwaysShadow</t>
  </si>
  <si>
    <t>https://twitter.com/MattScott247/status/906917097468563457</t>
  </si>
  <si>
    <t>https://twitter.com/MattScott247</t>
  </si>
  <si>
    <t>https://twitter.com/_RodeoPrincess/status/906917099519594496</t>
  </si>
  <si>
    <t>@StroopwafelW @steveamor @blogmywiki I've not actually had any proper stroopwafels. Just ones from Lidl</t>
  </si>
  <si>
    <t>StroopwafelW</t>
  </si>
  <si>
    <t>https://twitter.com/ryanteck/status/906917110785495041</t>
  </si>
  <si>
    <t>https://twitter.com/ryanteck</t>
  </si>
  <si>
    <t>@ThatBritishDude @panic_at_tesco That's bad when I get home I go straight to sleep</t>
  </si>
  <si>
    <t>2017-09-10 16:28 +00:00</t>
  </si>
  <si>
    <t>https://twitter.com/FRlEDNO0DLES/status/906917215269781505</t>
  </si>
  <si>
    <t>@AldiUK @SkullsAndButter And happy to condone poor language</t>
  </si>
  <si>
    <t>https://twitter.com/dawnwedge/status/906917222513348609</t>
  </si>
  <si>
    <t>https://twitter.com/dawnwedge</t>
  </si>
  <si>
    <t>CMCooper63</t>
  </si>
  <si>
    <t>https://twitter.com/CMCooper63/status/906917241027010560</t>
  </si>
  <si>
    <t>https://twitter.com/CMCooper63</t>
  </si>
  <si>
    <t>I'm at Tesco - @uktescooffers in Liverpool https://t.co/94RU40Sp4Q</t>
  </si>
  <si>
    <t>https://twitter.com/77ALQ/status/906917304495157249</t>
  </si>
  <si>
    <t>https://twitter.com/77ALQ</t>
  </si>
  <si>
    <t>@johnlewisretail BrentX needs training on Jewish Festival traditions. It's apples &amp;amp; honey for Rosh Hashanah, not apples &amp;amp; handbags https://t.co/IVa42YH0of</t>
  </si>
  <si>
    <t>https://twitter.com/SaraFBee/status/906917335574949889</t>
  </si>
  <si>
    <t>https://twitter.com/SaraFBee</t>
  </si>
  <si>
    <t>Rory_Barnes</t>
  </si>
  <si>
    <t>https://twitter.com/Rory_Barnes/status/906917370379239426</t>
  </si>
  <si>
    <t>https://twitter.com/Rory_Barnes</t>
  </si>
  <si>
    <t>@tmb317 From Lidl?</t>
  </si>
  <si>
    <t>tmb317</t>
  </si>
  <si>
    <t>https://twitter.com/EastHullPete/status/906917379053158402</t>
  </si>
  <si>
    <t>https://twitter.com/EastHullPete</t>
  </si>
  <si>
    <t>@AldiUK this is an absolute bargain big, rich &amp;amp; smooth red. Equally as good with food or on its own. Definite repeat buy ðŸ˜‹#AldiWineClub https://t.co/cPYSGFxdw2</t>
  </si>
  <si>
    <t>2017-09-10 16:29 +00:00</t>
  </si>
  <si>
    <t>https://twitter.com/dbl147/status/906917452935843840</t>
  </si>
  <si>
    <t>@decorating_md Nice wide spaces... not your average Sainsburys</t>
  </si>
  <si>
    <t>decorating_md</t>
  </si>
  <si>
    <t>https://twitter.com/Paint_It_Now/status/906917473953439744</t>
  </si>
  <si>
    <t>https://twitter.com/Paint_It_Now</t>
  </si>
  <si>
    <t>. @waitrose just bought 3 easy to cook meals, when I check the date at home, 2/3 are use by 11/9. I don't feel I should have to check.</t>
  </si>
  <si>
    <t>https://twitter.com/LAshmanphoto/status/906917558925787136</t>
  </si>
  <si>
    <t>https://twitter.com/LAshmanphoto</t>
  </si>
  <si>
    <t xml:space="preserve">RT @CNRLGR: Thanks @RomseyShow for a great day in challenging conditions. Enjoying another breakfast out @waitrose Leckford Farâ€¦ </t>
  </si>
  <si>
    <t>https://twitter.com/RomseyShow/status/906917569747189761</t>
  </si>
  <si>
    <t>https://twitter.com/RomseyShow</t>
  </si>
  <si>
    <t>LeeHarding5</t>
  </si>
  <si>
    <t>https://twitter.com/LeeHarding5/status/906917594103468032</t>
  </si>
  <si>
    <t>https://twitter.com/LeeHarding5</t>
  </si>
  <si>
    <t>Montegobay12</t>
  </si>
  <si>
    <t>https://twitter.com/Montegobay12/status/906917651531927554</t>
  </si>
  <si>
    <t>https://twitter.com/Montegobay12</t>
  </si>
  <si>
    <t>ðŸŒŸ3 for 2 on Play Doh!ðŸŒŸ_x000D_
_x000D_
The BEST Offer to add to your little one's collection!_x000D_
_x000D_
 ðŸ‘‰ðŸ»ðŸ‘‰ðŸ» https://t.co/AY8uo0DZLH ðŸ‘ˆðŸ»ðŸ‘ˆðŸ»</t>
  </si>
  <si>
    <t>2017-09-10 16:30 +00:00</t>
  </si>
  <si>
    <t>https://twitter.com/bargain_hub/status/906917702308114433</t>
  </si>
  <si>
    <t>@SophieAClarke It's open now, Sophie :) You can see our opening hours here https://t.co/WKnsQqNkCZ if you need them!</t>
  </si>
  <si>
    <t>https://twitter.com/marksandspencer/status/906917742359523328</t>
  </si>
  <si>
    <t>@Morrisons how gross is this? 5 days out of date and without me would have been 6! ðŸ˜· https://t.co/fgLCO3z5rx</t>
  </si>
  <si>
    <t>https://twitter.com/Marshiey_/status/906917768150372352</t>
  </si>
  <si>
    <t>https://twitter.com/Marshiey_</t>
  </si>
  <si>
    <t>Rounding us off on the @johnlewisretail chefs stage at @OnBlackheath is the lovely @laurapetersen93 - please come watch</t>
  </si>
  <si>
    <t>https://twitter.com/CopperInk/status/906917773951074304</t>
  </si>
  <si>
    <t>Lucycare</t>
  </si>
  <si>
    <t>https://twitter.com/Lucycare/status/906917828728643584</t>
  </si>
  <si>
    <t>https://twitter.com/Lucycare</t>
  </si>
  <si>
    <t>Redknightrob</t>
  </si>
  <si>
    <t>https://twitter.com/Redknightrob/status/906917844776091650</t>
  </si>
  <si>
    <t>https://twitter.com/Redknightrob</t>
  </si>
  <si>
    <t>Finally found the perfect pair of velvet joggers in @marksandspencer. They are so much softer/cosier than the ones I have already. SO HAPPY! https://t.co/fqRqCf3b9u</t>
  </si>
  <si>
    <t>https://twitter.com/Rebeccac_20/status/906917851273089026</t>
  </si>
  <si>
    <t>https://twitter.com/Rebeccac_20</t>
  </si>
  <si>
    <t>When will customers learn it's not MY fault Tesco have stopped selling 5p bags ðŸ˜´ðŸ˜´</t>
  </si>
  <si>
    <t>https://twitter.com/bethan_bennett1/status/906917927781322757</t>
  </si>
  <si>
    <t>https://twitter.com/bethan_bennett1</t>
  </si>
  <si>
    <t>@girlovesvintage @Tesco Oh I so so so so so agree. Mind you pack of #ChristmasCards arrived in the post the other day and belive it or not it is only 106 days to go</t>
  </si>
  <si>
    <t>2017-09-10 16:31 +00:00</t>
  </si>
  <si>
    <t>https://twitter.com/casketfiction/status/906917976326262785</t>
  </si>
  <si>
    <t>https://twitter.com/casketfiction</t>
  </si>
  <si>
    <t>LabourLeft</t>
  </si>
  <si>
    <t>https://twitter.com/LabourLeft/status/906918028025253888</t>
  </si>
  <si>
    <t>https://twitter.com/LabourLeft</t>
  </si>
  <si>
    <t>https://twitter.com/mumto7kiddies/status/906918066189193216</t>
  </si>
  <si>
    <t>Guess I know where I'm shopping from now on! @Morrisons &amp;lt; @sainsburys https://t.co/tBtjiQ925u</t>
  </si>
  <si>
    <t>https://twitter.com/eat101/status/906918066495344640</t>
  </si>
  <si>
    <t>https://twitter.com/eat101</t>
  </si>
  <si>
    <t>@Morrisons Baby Groot_x000D_
#DVDWin_x000D_
fingers crossed https://t.co/3BieYFJFa5</t>
  </si>
  <si>
    <t>https://twitter.com/mumto7kiddies/status/906918070379216897</t>
  </si>
  <si>
    <t>TheZenMonster</t>
  </si>
  <si>
    <t>https://twitter.com/TheZenMonster/status/906918117472960513</t>
  </si>
  <si>
    <t>https://twitter.com/TheZenMonster</t>
  </si>
  <si>
    <t>Lagos|London</t>
  </si>
  <si>
    <t>stevenson_les</t>
  </si>
  <si>
    <t>https://twitter.com/stevenson_les/status/906918139795054594</t>
  </si>
  <si>
    <t>https://twitter.com/stevenson_les</t>
  </si>
  <si>
    <t>We're excited to finally have our hands on the new @GoodFoodGuideUK with @waitrose. Great to see so many Yorkshirr names in here! https://t.co/k95aizcpI8</t>
  </si>
  <si>
    <t>https://twitter.com/EatingYorks/status/906918172422537216</t>
  </si>
  <si>
    <t>https://twitter.com/EatingYorks</t>
  </si>
  <si>
    <t>That time I met @coalchamber about 17 years ago and managed to get them to sign the only thing I had on me. A tin of Tesco Value Baked Beans https://t.co/dkSsMvhCtM</t>
  </si>
  <si>
    <t>2017-09-10 16:32 +00:00</t>
  </si>
  <si>
    <t>https://twitter.com/missAtkinson456/status/906918267226337281</t>
  </si>
  <si>
    <t>https://twitter.com/missAtkinson456</t>
  </si>
  <si>
    <t>https://twitter.com/mumto7kiddies/status/906918303536427008</t>
  </si>
  <si>
    <t>@missionworldie I used to shop in sainsburys since its 2mins walk from my house and the prices are totally ridiculous ðŸ˜¤</t>
  </si>
  <si>
    <t>missionworldie</t>
  </si>
  <si>
    <t>https://twitter.com/missbrunetty/status/906918305285459970</t>
  </si>
  <si>
    <t>@Sandy_kantarama  remember that walk to Asda behind those apartments? How when it was windy it would make us fly?Just imagine us in this. ðŸ˜©ðŸ˜­ https://t.co/IWTXhvdIRC</t>
  </si>
  <si>
    <t>Sandy_kantarama</t>
  </si>
  <si>
    <t>https://twitter.com/Anita_Nkatha/status/906918318736531456</t>
  </si>
  <si>
    <t>https://twitter.com/Anita_Nkatha</t>
  </si>
  <si>
    <t>https://twitter.com/mimkakrutska/status/906918334440058881</t>
  </si>
  <si>
    <t>https://twitter.com/FragranceFreeKG/status/906918350386810880</t>
  </si>
  <si>
    <t>https://twitter.com/FragranceFreeKG</t>
  </si>
  <si>
    <t>Little one #bagpacking at @sainsburys to raise funds @SAPC_Glasgow_x000D_
_x000D_
#BeActive #StreetMotion_x000D_
_x000D_
If you are about come &amp;amp; let us pack your bags ðŸ˜‰ https://t.co/vHZaXxbVVz</t>
  </si>
  <si>
    <t>https://twitter.com/ManiraAhmad/status/906918356850225152</t>
  </si>
  <si>
    <t>https://twitter.com/ManiraAhmad</t>
  </si>
  <si>
    <t>aaroneaves1999</t>
  </si>
  <si>
    <t>https://twitter.com/aaroneaves1999/status/906918382246785024</t>
  </si>
  <si>
    <t>https://twitter.com/aaroneaves1999</t>
  </si>
  <si>
    <t>https://twitter.com/_xJemmax_/status/906918385203761152</t>
  </si>
  <si>
    <t>@sainsburys will you be stocking the vegan Ben and Jerry's soon??</t>
  </si>
  <si>
    <t>https://twitter.com/theghostofkip/status/906918392434741249</t>
  </si>
  <si>
    <t>https://twitter.com/theghostofkip</t>
  </si>
  <si>
    <t>Today, I went on a tour of Tesco and Sainsbury's car parks with a hangover and #4wcop. Led by the fantastic @hackneymarshman https://t.co/z12Glqu6b4</t>
  </si>
  <si>
    <t>https://twitter.com/MrKevinBoniface/status/906918395450417152</t>
  </si>
  <si>
    <t>https://twitter.com/MrKevinBoniface</t>
  </si>
  <si>
    <t>RT @johnlewis: And yet also the distant past. @johnlewisretail https://t.co/ZnLSdhSLVO</t>
  </si>
  <si>
    <t>2017-09-10 16:33 +00:00</t>
  </si>
  <si>
    <t>https://twitter.com/HONEYJERK/status/906918453470285824</t>
  </si>
  <si>
    <t>https://twitter.com/HONEYJERK</t>
  </si>
  <si>
    <t>CrossfitBury</t>
  </si>
  <si>
    <t>https://twitter.com/CrossfitBury/status/906918454002900992</t>
  </si>
  <si>
    <t>https://twitter.com/CrossfitBury</t>
  </si>
  <si>
    <t>@Morrisons Sweet #popwin</t>
  </si>
  <si>
    <t>https://twitter.com/_xJemmax_/status/906918483396571140</t>
  </si>
  <si>
    <t>https://twitter.com/juliehinukeu/status/906918549754662915</t>
  </si>
  <si>
    <t>https://twitter.com/juliehinukeu</t>
  </si>
  <si>
    <t>https://twitter.com/juliehinukeu/status/906918579794259970</t>
  </si>
  <si>
    <t>@Morrisons how do I register a colleague discount card for online shopping home delivery?</t>
  </si>
  <si>
    <t>https://twitter.com/ChrisDobbo86/status/906918609921945600</t>
  </si>
  <si>
    <t>https://twitter.com/ChrisDobbo86</t>
  </si>
  <si>
    <t>@AMATAYLORVB Sorry to hear this, please call or contact to our Customer Services team about it at: https://t.co/uZZC87hvuI</t>
  </si>
  <si>
    <t>AMATAYLORVB</t>
  </si>
  <si>
    <t>https://twitter.com/LidlUK/status/906918620764278785</t>
  </si>
  <si>
    <t>https://twitter.com/RebeccaNdaisy/status/906918652695285760</t>
  </si>
  <si>
    <t>2053pam</t>
  </si>
  <si>
    <t>https://twitter.com/2053pam/status/906918670844272641</t>
  </si>
  <si>
    <t>https://twitter.com/2053pam</t>
  </si>
  <si>
    <t>2017-09-10 16:34 +00:00</t>
  </si>
  <si>
    <t>https://twitter.com/2053pam/status/906918708643328002</t>
  </si>
  <si>
    <t>RT @rossvalejuniors: Sunday sponsors shout @Morrisons Bishopbriggs @jges3945 @elitemaintenanc @HyndlandCafe Electrical Express Clydebank @sâ€¦</t>
  </si>
  <si>
    <t>rossvalejuniors</t>
  </si>
  <si>
    <t>https://twitter.com/soapybubbles560/status/906918727589023745</t>
  </si>
  <si>
    <t>https://twitter.com/soapybubbles560</t>
  </si>
  <si>
    <t>ChinoOTR_</t>
  </si>
  <si>
    <t>https://twitter.com/ChinoOTR_/status/906918746211672064</t>
  </si>
  <si>
    <t>https://twitter.com/ChinoOTR_</t>
  </si>
  <si>
    <t>@asda will you be stocking vegan Ben and Jerry's soon?</t>
  </si>
  <si>
    <t>https://twitter.com/theghostofkip/status/906918769834029056</t>
  </si>
  <si>
    <t>@rbndvd Will have to unfollow you for this! Tesco oatmeal is the bomb</t>
  </si>
  <si>
    <t>rbndvd</t>
  </si>
  <si>
    <t>https://twitter.com/LordUche_/status/906918788972642306</t>
  </si>
  <si>
    <t>https://twitter.com/LordUche_</t>
  </si>
  <si>
    <t>luanadiblasi</t>
  </si>
  <si>
    <t>https://twitter.com/luanadiblasi/status/906918813010202625</t>
  </si>
  <si>
    <t>https://twitter.com/luanadiblasi</t>
  </si>
  <si>
    <t>augusta,sicilia</t>
  </si>
  <si>
    <t>@Mumadventures Sorry to hear this, please call or contact to our Customer Services team about it at: https://t.co/uZZC87hvuI</t>
  </si>
  <si>
    <t>Mumadventures</t>
  </si>
  <si>
    <t>https://twitter.com/LidlUK/status/906918848095506433</t>
  </si>
  <si>
    <t>Feeling like an a abso granny in Aldi with the freshers all buying 24 packs of dark fruits and me picking up yorkies for my roast ðŸ‘µðŸ¼</t>
  </si>
  <si>
    <t>https://twitter.com/conniemcalpine/status/906918861978693632</t>
  </si>
  <si>
    <t>https://twitter.com/conniemcalpine</t>
  </si>
  <si>
    <t>https://twitter.com/sxrahrxse/status/906918880408477697</t>
  </si>
  <si>
    <t>https://twitter.com/sxrahrxse</t>
  </si>
  <si>
    <t>@WRMixedAbility @sainsburys Great work #RugbyFamily</t>
  </si>
  <si>
    <t>https://twitter.com/WareingIan/status/906918904706060288</t>
  </si>
  <si>
    <t>https://twitter.com/WareingIan</t>
  </si>
  <si>
    <t>https://twitter.com/betsyspangles/status/906918907201630209</t>
  </si>
  <si>
    <t>https://twitter.com/betsyspangles</t>
  </si>
  <si>
    <t>2017-09-10 16:35 +00:00</t>
  </si>
  <si>
    <t>https://twitter.com/Ph03nix85/status/906918945508270081</t>
  </si>
  <si>
    <t>https://twitter.com/Ph03nix85</t>
  </si>
  <si>
    <t>M&amp;amp;S has made The Times Top 50 Employers for Women every year since it began     https://t.co/MeaZJn68bS #BagsFullOfJobs @MandSTalent https://t.co/YIHgvcoTyM</t>
  </si>
  <si>
    <t>https://twitter.com/khubdwp/status/906918962285481984</t>
  </si>
  <si>
    <t>AdamMelia1995</t>
  </si>
  <si>
    <t>https://twitter.com/AdamMelia1995/status/906918973538582528</t>
  </si>
  <si>
    <t>https://twitter.com/AdamMelia1995</t>
  </si>
  <si>
    <t>@AldiUK Some banana and strawberry smoothies</t>
  </si>
  <si>
    <t>https://twitter.com/Ph03nix85/status/906919040886689792</t>
  </si>
  <si>
    <t>@SereneBathrooms ðŸŒ  #COMPETITION ðŸŒ  WIN a Â£50 John Lewis/Waitrose Gift Card ðŸ’° F+RT+comment! #Prize #Giveaway #serenebathrooms ðŸ˜ƒ Bath time is me time!! ðŸ˜ŠðŸ‘ðŸ» https://t.co/6VGYmgQflP</t>
  </si>
  <si>
    <t>https://twitter.com/SuzzledMind/status/906919087330258944</t>
  </si>
  <si>
    <t>@MavisDee Completely agree. The hoo ha about John Lewis was hilarious. The very sensible changes were made months ago!</t>
  </si>
  <si>
    <t>MavisDee</t>
  </si>
  <si>
    <t>https://twitter.com/talkstough/status/906919105185374208</t>
  </si>
  <si>
    <t>https://twitter.com/talkstough</t>
  </si>
  <si>
    <t>Lidl chocolate is peng ðŸ˜‹ðŸ«</t>
  </si>
  <si>
    <t>https://twitter.com/sarindass_/status/906919106837872640</t>
  </si>
  <si>
    <t>https://twitter.com/sarindass_</t>
  </si>
  <si>
    <t>@Morrisons ... the cake #OurBrandWin</t>
  </si>
  <si>
    <t>https://twitter.com/housenextdoor/status/906919112303144962</t>
  </si>
  <si>
    <t>https://twitter.com/housenextdoor</t>
  </si>
  <si>
    <t>@NewLookHelp my sister bought some shoes for school (size 5s) and they don't fit her at all, too small (comparison to ASDA size 5s shoes) https://t.co/UnJ2tr1HLn</t>
  </si>
  <si>
    <t>NewLookHelp</t>
  </si>
  <si>
    <t>https://twitter.com/rxbynh/status/906919171400851456</t>
  </si>
  <si>
    <t>https://twitter.com/rxbynh</t>
  </si>
  <si>
    <t>ASDABootle</t>
  </si>
  <si>
    <t>2017-09-10 16:36 +00:00</t>
  </si>
  <si>
    <t>https://twitter.com/ASDABootle/status/906919195488768006</t>
  </si>
  <si>
    <t>https://twitter.com/ASDABootle</t>
  </si>
  <si>
    <t>Bootle, England</t>
  </si>
  <si>
    <t>There was Christmas food in Tesco today and I'm not okay with it... https://t.co/QPaHxLM1Sw</t>
  </si>
  <si>
    <t>https://twitter.com/ElenaGreenhow/status/906919236773322753</t>
  </si>
  <si>
    <t>https://twitter.com/ElenaGreenhow</t>
  </si>
  <si>
    <t>https://twitter.com/user37093/status/906919303626330118</t>
  </si>
  <si>
    <t>https://twitter.com/user37093</t>
  </si>
  <si>
    <t>2 for Â£5 @sainsburys Washington! What a bargain ... and super cute too ðŸ’œ #N04JS #2forÂ£5 #Sainsburyshavethebargains&amp;amp;&amp;amp;qualityðŸ‘ŒðŸ» https://t.co/jhagBSAoUj</t>
  </si>
  <si>
    <t>https://twitter.com/BradyNic/status/906919350845788163</t>
  </si>
  <si>
    <t>https://twitter.com/BradyNic</t>
  </si>
  <si>
    <t>The rain stopped so I walked to Tesco to get food. It's pissing down again and now I'm trapped in Tesco ðŸ˜‚</t>
  </si>
  <si>
    <t>https://twitter.com/EthanLyttle/status/906919419884040192</t>
  </si>
  <si>
    <t>https://twitter.com/EthanLyttle</t>
  </si>
  <si>
    <t>2017-09-10 16:37 +00:00</t>
  </si>
  <si>
    <t>https://twitter.com/_xJemmax_/status/906919453786603528</t>
  </si>
  <si>
    <t>Super bargain in Aldi! Metallic spray paint for Â£2.99!_x000D_
Serious DIY project coming soon ðŸ˜ŽðŸ˜Ž_x000D_
#aldiâ€¦ https://t.co/L8jjiGseQX</t>
  </si>
  <si>
    <t>https://twitter.com/itsablogsworld/status/906919490855817216</t>
  </si>
  <si>
    <t>https://twitter.com/itsablogsworld</t>
  </si>
  <si>
    <t>I'm actually heartbroken I'm not at @ThisIs_Progress today ðŸ˜­ðŸ˜­ god dam you Asda wages ðŸ˜‚ðŸ˜‚ðŸ˜‚</t>
  </si>
  <si>
    <t>https://twitter.com/_cchloelol/status/906919495641518081</t>
  </si>
  <si>
    <t>https://twitter.com/_cchloelol</t>
  </si>
  <si>
    <t>Anjahida</t>
  </si>
  <si>
    <t>https://twitter.com/Anjahida/status/906919545797046272</t>
  </si>
  <si>
    <t>https://twitter.com/Anjahida</t>
  </si>
  <si>
    <t>BenMorrin</t>
  </si>
  <si>
    <t>https://twitter.com/BenMorrin/status/906919557180350465</t>
  </si>
  <si>
    <t>https://twitter.com/BenMorrin</t>
  </si>
  <si>
    <t>This is happening! The excitement is real! @marksandspencer #guacamole #sourcream #dips #sundaytreats https://t.co/HQts28BAfw</t>
  </si>
  <si>
    <t>https://twitter.com/Insatiable____/status/906919577946398720</t>
  </si>
  <si>
    <t>https://twitter.com/Insatiable____</t>
  </si>
  <si>
    <t>@Tesco Can I get a discount card please as I'm always spending in your stores ðŸ˜‰</t>
  </si>
  <si>
    <t>https://twitter.com/OfficialShaneS/status/906919582182539264</t>
  </si>
  <si>
    <t>@Becca_DP A rare Tesco plant that has thrived! It loves being in the bathroom.</t>
  </si>
  <si>
    <t>Becca_DP</t>
  </si>
  <si>
    <t>https://twitter.com/felix_cohen/status/906919653745856512</t>
  </si>
  <si>
    <t>https://twitter.com/felix_cohen</t>
  </si>
  <si>
    <t xml:space="preserve">RT @khubdwp: M&amp;amp;S has made The Times Top 50 Employers for Women every year since it began     https://t.co/MeaZJn68bSâ€¦ </t>
  </si>
  <si>
    <t>https://twitter.com/DeborahDownie4/status/906919688642469888</t>
  </si>
  <si>
    <t>Why am I seeing Christmas stuff in already and NO Halloween stock. @Tesco sort yourselves out. #halloweenisunderated #wheresthefakeblood</t>
  </si>
  <si>
    <t>2017-09-10 16:38 +00:00</t>
  </si>
  <si>
    <t>https://twitter.com/amandaspearman2/status/906919696850669571</t>
  </si>
  <si>
    <t>https://twitter.com/amandaspearman2</t>
  </si>
  <si>
    <t>https://twitter.com/janj2301/status/906919754342035457</t>
  </si>
  <si>
    <t>@AldiUK Dash design double bed set</t>
  </si>
  <si>
    <t>https://twitter.com/janj2301/status/906919825431298049</t>
  </si>
  <si>
    <t>@RS_Healthy but when i walk around topless i get thrown out of tesco. seems fair</t>
  </si>
  <si>
    <t>RS_Healthy</t>
  </si>
  <si>
    <t>https://twitter.com/RsDingly/status/906919837187952641</t>
  </si>
  <si>
    <t>https://twitter.com/RsDingly</t>
  </si>
  <si>
    <t>rubycooper007</t>
  </si>
  <si>
    <t>https://twitter.com/rubycooper007/status/906919842061660161</t>
  </si>
  <si>
    <t>https://twitter.com/rubycooper007</t>
  </si>
  <si>
    <t>@Tesco They're crap tho and hold no more than a normal bag! Which charity benefits from the sale of the bags?</t>
  </si>
  <si>
    <t>https://twitter.com/lizfez/status/906919868460658689</t>
  </si>
  <si>
    <t>NicolaTait82</t>
  </si>
  <si>
    <t>https://twitter.com/NicolaTait82/status/906919875767144448</t>
  </si>
  <si>
    <t>https://twitter.com/NicolaTait82</t>
  </si>
  <si>
    <t>@marksandspencer Yeah only one though ðŸ˜« there weren't any 5 packs gutted ðŸ˜«ðŸ˜«</t>
  </si>
  <si>
    <t>https://twitter.com/everythingalana/status/906919919710765056</t>
  </si>
  <si>
    <t>@villamaria_wine Dissapointed. Expected Pinot Grigio it's Chardonnay.  ? Mislabelled batch. Bought Asda Armadale.  No lot # on bottle ðŸ˜•ðŸ˜¯ https://t.co/NEKUav3tii</t>
  </si>
  <si>
    <t>2017-09-10 16:39 +00:00</t>
  </si>
  <si>
    <t>villamaria_wine</t>
  </si>
  <si>
    <t>https://twitter.com/JeangenieJean/status/906919983443300353</t>
  </si>
  <si>
    <t>https://twitter.com/JeangenieJean</t>
  </si>
  <si>
    <t>YasminSilcock</t>
  </si>
  <si>
    <t>https://twitter.com/YasminSilcock/status/906919985926336514</t>
  </si>
  <si>
    <t>https://twitter.com/YasminSilcock</t>
  </si>
  <si>
    <t>@asda Hi Asda, I've just discovered you now sell this in my local store, this makes me very happy! @thornbridge https://t.co/ikS71RAiYe</t>
  </si>
  <si>
    <t>https://twitter.com/marktownend78/status/906919998324707328</t>
  </si>
  <si>
    <t>https://twitter.com/marktownend78</t>
  </si>
  <si>
    <t xml:space="preserve">RT @DianaBr12765531: @laseryourtattoo @chefpaulrankin yes they are very tasty I love them but you can only get them all in Waitrose I woâ€¦ </t>
  </si>
  <si>
    <t>DianaBr12765531</t>
  </si>
  <si>
    <t>https://twitter.com/laseryourtattoo/status/906920023763111939</t>
  </si>
  <si>
    <t>https://twitter.com/laseryourtattoo</t>
  </si>
  <si>
    <t>https://twitter.com/Daniw2211/status/906920051143581696</t>
  </si>
  <si>
    <t>AndrewTottenham</t>
  </si>
  <si>
    <t>2017-09-10 16:40 +00:00</t>
  </si>
  <si>
    <t>https://twitter.com/AndrewTottenham/status/906920199663886336</t>
  </si>
  <si>
    <t>https://twitter.com/AndrewTottenham</t>
  </si>
  <si>
    <t>Sorry but @marksandspencer what is this?? Colin is colin, not some creepy version that looks like he hasn't slept for 4 months https://t.co/QRWem9gm5v</t>
  </si>
  <si>
    <t>https://twitter.com/ItsIzzyPop/status/906920208194994176</t>
  </si>
  <si>
    <t>https://twitter.com/ItsIzzyPop</t>
  </si>
  <si>
    <t>Drains not playing fair in York. Gimme a break lads, just trying get some dinner from Sainsbury's https://t.co/4cowsonDFA</t>
  </si>
  <si>
    <t>https://twitter.com/_EBrennan/status/906920212401881090</t>
  </si>
  <si>
    <t>https://twitter.com/_EBrennan</t>
  </si>
  <si>
    <t>@LAshmanphoto @SW14_SW13 @waitrose Eat one tonight, freeze the other two! Easy!</t>
  </si>
  <si>
    <t>https://twitter.com/helenbennett87/status/906920251782307846</t>
  </si>
  <si>
    <t>https://twitter.com/helenbennett87</t>
  </si>
  <si>
    <t>@franziipan Hi Franz, you'd need to check this with the Clubcard team. Once you have it I can register it to your Tesco Mobile account. MW</t>
  </si>
  <si>
    <t>Franziipan</t>
  </si>
  <si>
    <t>https://twitter.com/tescomobilecare/status/906920277497479168</t>
  </si>
  <si>
    <t>NickLacey</t>
  </si>
  <si>
    <t>https://twitter.com/NickLacey/status/906920325383966726</t>
  </si>
  <si>
    <t>https://twitter.com/NickLacey</t>
  </si>
  <si>
    <t>FlorentinLinte</t>
  </si>
  <si>
    <t>https://twitter.com/FlorentinLinte/status/906920440110751744</t>
  </si>
  <si>
    <t>https://twitter.com/FlorentinLinte</t>
  </si>
  <si>
    <t>Castelnuovo di Porto, Lazio</t>
  </si>
  <si>
    <t>RT @_EBrennan: Drains not playing fair in York. Gimme a break lads, just trying get some dinner from Sainsbury's https://t.co/4cowsonDFA</t>
  </si>
  <si>
    <t>2017-09-10 16:41 +00:00</t>
  </si>
  <si>
    <t>https://twitter.com/BenandEllieB/status/906920466228576256</t>
  </si>
  <si>
    <t>https://twitter.com/BenandEllieB</t>
  </si>
  <si>
    <t>RT @YourBromley: Have you got your coffee morning kit from @macmillancancer and @marksandspencer ?_x000D_
https://t.co/mcexzLhx2R https://t.co/NlBâ€¦</t>
  </si>
  <si>
    <t>https://twitter.com/CannonCars/status/906920572420059136</t>
  </si>
  <si>
    <t>https://twitter.com/CannonCars</t>
  </si>
  <si>
    <t>RT @betsyspangles: celebrating Rockchasebullett's win with some Tesco coconut and pineapple icecream sorbet_x000D_
damn, it's good!</t>
  </si>
  <si>
    <t>https://twitter.com/estrellia/status/906920580225658880</t>
  </si>
  <si>
    <t>https://twitter.com/estrellia</t>
  </si>
  <si>
    <t>RT @Debrafal: Thanks @marksandspencer bought a dress for family wedding zip sticks take it back told not faulty #Â£99downthedrain #rippedupmâ€¦</t>
  </si>
  <si>
    <t>Debrafal</t>
  </si>
  <si>
    <t>https://twitter.com/GillSheppard1/status/906920663251906561</t>
  </si>
  <si>
    <t>https://twitter.com/GillSheppard1</t>
  </si>
  <si>
    <t>RT @VeganDiREE: Wow!!! Come on supermarkets, move with the times! @Tesco @marksandspencer @sainsburys @LidlUK @coopukfood https://t.co/6kxSâ€¦</t>
  </si>
  <si>
    <t>2017-09-10 16:42 +00:00</t>
  </si>
  <si>
    <t>VeganDiREE</t>
  </si>
  <si>
    <t>https://twitter.com/VEGANbuny/status/906920768944078849</t>
  </si>
  <si>
    <t>https://twitter.com/VEGANbuny</t>
  </si>
  <si>
    <t>@spacegirlgail If you do it at the Asda self scan you win a 5 minute trolley dash.</t>
  </si>
  <si>
    <t>spacegirlgail</t>
  </si>
  <si>
    <t>https://twitter.com/mcguireonfire/status/906920769921445888</t>
  </si>
  <si>
    <t>https://twitter.com/mcguireonfire</t>
  </si>
  <si>
    <t>@sainsburys So are you saying that the store had no still water at all?</t>
  </si>
  <si>
    <t>https://twitter.com/TerrenceTheCat/status/906920774027628556</t>
  </si>
  <si>
    <t>@prince_sammour Weifeng chen and John Balmer_x000D_
Corporate heritage brand insight from John Lewis @cobiir2017 @johnlewisretail @Bruneluni @br https://t.co/VIkRi2WoZ2</t>
  </si>
  <si>
    <t>https://twitter.com/prince_sammour/status/906920779115311105</t>
  </si>
  <si>
    <t>https://twitter.com/prince_sammour</t>
  </si>
  <si>
    <t>@JJAlbert26 After the footy im raiding tesco</t>
  </si>
  <si>
    <t>https://twitter.com/Summerbell8/status/906920835134443524</t>
  </si>
  <si>
    <t>Feeling a bit cheated with our sweet and Smokey wings tonight @waitrose @WarmAngryTree https://t.co/8lKauuNcLF</t>
  </si>
  <si>
    <t>https://twitter.com/HelenaK_02/status/906920896568360965</t>
  </si>
  <si>
    <t>https://twitter.com/HelenaK_02</t>
  </si>
  <si>
    <t>@Debrafal @marksandspencer That's not acceptable Deb! Tut tut M&amp;amp;S</t>
  </si>
  <si>
    <t>https://twitter.com/GillSheppard1/status/906920937127366656</t>
  </si>
  <si>
    <t>RT @hrzvrs: I'll die before I ever shop at Waitrose</t>
  </si>
  <si>
    <t>2017-09-10 16:43 +00:00</t>
  </si>
  <si>
    <t>https://twitter.com/treatsbynav/status/906920963291435010</t>
  </si>
  <si>
    <t>https://twitter.com/treatsbynav</t>
  </si>
  <si>
    <t>#HSBCHoldingsPlc Chairman #MarkTucker Sir #JohnBond Family Estate Interests #CARROLL GLOBAL TRUST  #Withersworldwide https://t.co/Tx4TYWQGNO</t>
  </si>
  <si>
    <t>https://twitter.com/carrolltrust/status/906920994689953793</t>
  </si>
  <si>
    <t>https://twitter.com/carrolltrust</t>
  </si>
  <si>
    <t>SutherlandTrust</t>
  </si>
  <si>
    <t>#HSBCHoldingsPlc Chairman #MarkTucker Sir #JohnBond Family Estate Interests #CARROLL GLOBAL TRUST  #Withersworldwide https://t.co/2OrKEJgVQH</t>
  </si>
  <si>
    <t>https://twitter.com/SutherlandTrust/status/906920994744520705</t>
  </si>
  <si>
    <t>https://twitter.com/SutherlandTrust</t>
  </si>
  <si>
    <t>Washington, DC, London</t>
  </si>
  <si>
    <t>BillionDollarID</t>
  </si>
  <si>
    <t>#HSBCHoldingsPlc Chairman #MarkTucker Sir #JohnBond Family Estate Interests #CARROLL GLOBAL TRUST  #Withersworldwide https://t.co/VQJlvlTkaN</t>
  </si>
  <si>
    <t>https://twitter.com/BillionDollarID/status/906920994757062656</t>
  </si>
  <si>
    <t>https://twitter.com/BillionDollarID</t>
  </si>
  <si>
    <t>Washington DC London</t>
  </si>
  <si>
    <t>onebillioncrime</t>
  </si>
  <si>
    <t>#HSBCHoldingsPlc Chairman #MarkTucker Sir #JohnBond Family Estate Interests #CARROLL GLOBAL TRUST  #Withersworldwide https://t.co/FNRdjMTREo</t>
  </si>
  <si>
    <t>https://twitter.com/onebillioncrime/status/906920994765492224</t>
  </si>
  <si>
    <t>https://twitter.com/onebillioncrime</t>
  </si>
  <si>
    <t>ConspiracyCase</t>
  </si>
  <si>
    <t>#HSBCHoldingsPlc Chairman #MarkTucker Sir #JohnBond Family Estate Interests #CARROLL GLOBAL TRUST  #Withersworldwide https://t.co/3HjCEmd5IK</t>
  </si>
  <si>
    <t>https://twitter.com/ConspiracyCase/status/906920994777989125</t>
  </si>
  <si>
    <t>https://twitter.com/ConspiracyCase</t>
  </si>
  <si>
    <t xml:space="preserve">RT @bellamyonabike: @StopFundingHate @LabourLeft @nectar @johnlewisretail @marksandspencer @BootsUK Closed the @nectar account, cut theâ€¦ </t>
  </si>
  <si>
    <t>bellamyonabike</t>
  </si>
  <si>
    <t>https://twitter.com/Weakling0101/status/906921038168162305</t>
  </si>
  <si>
    <t>@bellamyonabike @StopFundingHate @LabourLeft @nectar @johnlewisretail @marksandspencer @BootsUK Well done.</t>
  </si>
  <si>
    <t>https://twitter.com/Weakling0101/status/906921064541892609</t>
  </si>
  <si>
    <t>@ItsIzzyPop @marksandspencer Follow me</t>
  </si>
  <si>
    <t>https://twitter.com/NealMartinez19/status/906921128052117504</t>
  </si>
  <si>
    <t>AimeeLeBear</t>
  </si>
  <si>
    <t>https://twitter.com/AimeeLeBear/status/906921134721044480</t>
  </si>
  <si>
    <t>https://twitter.com/AimeeLeBear</t>
  </si>
  <si>
    <t xml:space="preserve">RT @ItsIzzyPop: Sorry but @marksandspencer what is this?? Colin is colin, not some creepy version that looks like he hasn't slept fâ€¦ </t>
  </si>
  <si>
    <t>https://twitter.com/NealMartinez19/status/906921149518548994</t>
  </si>
  <si>
    <t>@quantumgrizzly @Telegraph You still don't know what the margin is. Tesco has more costs than that involved in putting milk on shelves.</t>
  </si>
  <si>
    <t>https://twitter.com/jjreade/status/906921155864473601</t>
  </si>
  <si>
    <t>@Aaronvegan @VeganLife_Mag @cookveganmag @VeganFoodMag @VeganLivingMag @veganfoodliving @waitrose @Mokhado Mmmmm that looks awesome ðŸ‘ðŸ˜‹ðŸ¦Š</t>
  </si>
  <si>
    <t>https://twitter.com/theforagingfox/status/906921176139751424</t>
  </si>
  <si>
    <t>https://twitter.com/theforagingfox</t>
  </si>
  <si>
    <t>https://twitter.com/jayjay1874/status/906921185270751232</t>
  </si>
  <si>
    <t>https://twitter.com/jayjay1874/status/906921192178769920</t>
  </si>
  <si>
    <t>https://twitter.com/JayMcL78/status/906921196054343681</t>
  </si>
  <si>
    <t>https://twitter.com/JayMcL78</t>
  </si>
  <si>
    <t>Just so you know @waitrose these were bought yesterday and are split and mouldy with 2 days on the Best Before date - luckily I spotted it https://t.co/EhP5yfPgx0</t>
  </si>
  <si>
    <t>https://twitter.com/ruru2403/status/906921198730268678</t>
  </si>
  <si>
    <t>https://twitter.com/ruru2403</t>
  </si>
  <si>
    <t>Lidl paprika crisps are delicious. It may be the case  that my hips and Waistline will testify to this ðŸ˜€</t>
  </si>
  <si>
    <t>2017-09-10 16:44 +00:00</t>
  </si>
  <si>
    <t>https://twitter.com/jaycee123/status/906921209908142081</t>
  </si>
  <si>
    <t>https://twitter.com/jaycee123</t>
  </si>
  <si>
    <t>#Food - Spot the difference between KitchenAid and Aldi mixers, Deluxe stand mixers are ... https://t.co/q9L8cLziQ0 https://t.co/j9oeQHxwxJ</t>
  </si>
  <si>
    <t>https://twitter.com/PlanetNewsSpace/status/906921227205218305</t>
  </si>
  <si>
    <t>https://twitter.com/janj2301/status/906921242866970624</t>
  </si>
  <si>
    <t>@Morrisons #DVDWin Baby Groot_x000D_
Love this ðŸ˜Fingers Crossed ðŸ¤žðŸ¼ðŸ‘ðŸ¼</t>
  </si>
  <si>
    <t>https://twitter.com/JayMcL78/status/906921257546940416</t>
  </si>
  <si>
    <t>geofffmiles</t>
  </si>
  <si>
    <t>https://twitter.com/geofffmiles/status/906921273422434304</t>
  </si>
  <si>
    <t>https://twitter.com/geofffmiles</t>
  </si>
  <si>
    <t xml:space="preserve">RT @danlucas99: @OkKelly22 I live about 20 mins from Harrogate. It's so middle class they wouldn't know a refugee suicide bomber ifâ€¦ </t>
  </si>
  <si>
    <t>danlucas99</t>
  </si>
  <si>
    <t>https://twitter.com/JabotinskyZeev/status/906921311489929216</t>
  </si>
  <si>
    <t>https://twitter.com/JabotinskyZeev</t>
  </si>
  <si>
    <t>@geek_country Sorry to hear this, please call or contact to our Customer Services team about it at: https://t.co/uZZC87hvuI</t>
  </si>
  <si>
    <t>geek_country</t>
  </si>
  <si>
    <t>https://twitter.com/LidlUK/status/906921312756662272</t>
  </si>
  <si>
    <t>https://twitter.com/saraowen7/status/906921372210921473</t>
  </si>
  <si>
    <t>https://twitter.com/saraowen7</t>
  </si>
  <si>
    <t>On eBay: ladies grey patterned sports bra size 34C marks and spencer https://t.co/lzqc6p6sHP</t>
  </si>
  <si>
    <t>https://twitter.com/LingerieBay/status/906921393740058626</t>
  </si>
  <si>
    <t>https://twitter.com/LingerieBay</t>
  </si>
  <si>
    <t>Sooo since xfactors started n that means it's nearly Christmas that also means we are aw due a John Lewis advertâ„ï¸ðŸ’™</t>
  </si>
  <si>
    <t>https://twitter.com/Taylorhaig_x_/status/906921408814608385</t>
  </si>
  <si>
    <t>https://twitter.com/Taylorhaig_x_</t>
  </si>
  <si>
    <t>2017-09-10 16:45 +00:00</t>
  </si>
  <si>
    <t>https://twitter.com/tessjon101/status/906921469975941120</t>
  </si>
  <si>
    <t>@AldiUK The pink triangle one is my favourite #win</t>
  </si>
  <si>
    <t>https://twitter.com/saraowen7/status/906921549957091329</t>
  </si>
  <si>
    <t>@xlxs24 @Tesco Gross, that's why I don't eat sausage! Full of lips  and arseholes</t>
  </si>
  <si>
    <t>2017-09-10 16:46 +00:00</t>
  </si>
  <si>
    <t>xlxs24</t>
  </si>
  <si>
    <t>https://twitter.com/GrantHall75/status/906921894020034566</t>
  </si>
  <si>
    <t>https://twitter.com/GrantHall75</t>
  </si>
  <si>
    <t>@sainsburys Shopping and store was closing- staff we're rude trying to get everyone out. Thought the world was ending. Ordered to stop shopping and</t>
  </si>
  <si>
    <t>https://twitter.com/GwiltPaul/status/906921920809127942</t>
  </si>
  <si>
    <t>@ItsIzzyPop @marksandspencer For Halloween</t>
  </si>
  <si>
    <t>https://twitter.com/WolfiePlayz04/status/906921954329939972</t>
  </si>
  <si>
    <t>https://twitter.com/WolfiePlayz04</t>
  </si>
  <si>
    <t>2017-09-10 16:47 +00:00</t>
  </si>
  <si>
    <t>https://twitter.com/saraowen7/status/906921972155777031</t>
  </si>
  <si>
    <t>nkosturkova</t>
  </si>
  <si>
    <t>https://twitter.com/nkosturkova/status/906921986105933824</t>
  </si>
  <si>
    <t>https://twitter.com/nkosturkova</t>
  </si>
  <si>
    <t>Wee Boydy went tae lift a double decker aff the top shelf in Tesco n the hing collapsed wae evdy in the place just starin at us #ideal</t>
  </si>
  <si>
    <t>https://twitter.com/MarcJBirch/status/906921992905003008</t>
  </si>
  <si>
    <t>https://twitter.com/MarcJBirch</t>
  </si>
  <si>
    <t>RT @chrisbrooke1971: @TatwsTrading Better than the shit from Aldi for a start then. Last bag I had (last year), threw half away due to bruiâ€¦</t>
  </si>
  <si>
    <t>chrisbrooke1971</t>
  </si>
  <si>
    <t>https://twitter.com/TatwsTrading/status/906922027474411522</t>
  </si>
  <si>
    <t>@Morrisons The Cake #OurBrandWin.</t>
  </si>
  <si>
    <t>https://twitter.com/dartzie62/status/906922061511131137</t>
  </si>
  <si>
    <t>@sainsburys And go to a till point. Queues were long- asked if there were more operators. It told they had gone home. Well poor management.</t>
  </si>
  <si>
    <t>https://twitter.com/GwiltPaul/status/906922067815215104</t>
  </si>
  <si>
    <t>@casketfiction @Tesco Almost a whole third of the year away ðŸ˜It's just insane! We're being shunted through life by retail...it's short enough ðŸ˜³</t>
  </si>
  <si>
    <t>https://twitter.com/girlovesvintage/status/906922068909883393</t>
  </si>
  <si>
    <t>https://twitter.com/girlovesvintage</t>
  </si>
  <si>
    <t>https://twitter.com/yesdnilnollid/status/906922116544688134</t>
  </si>
  <si>
    <t>https://twitter.com/yesdnilnollid</t>
  </si>
  <si>
    <t>SarahRaynard</t>
  </si>
  <si>
    <t>https://twitter.com/SarahRaynard/status/906922168440823808</t>
  </si>
  <si>
    <t>https://twitter.com/SarahRaynard</t>
  </si>
  <si>
    <t>@sainsburys Don't send staff home and then expect shoppers to stop and wait a till points if here are few staff to serve.</t>
  </si>
  <si>
    <t>https://twitter.com/GwiltPaul/status/906922202720849921</t>
  </si>
  <si>
    <t>GREGORMCGREGOR</t>
  </si>
  <si>
    <t>2017-09-10 16:48 +00:00</t>
  </si>
  <si>
    <t>https://twitter.com/GREGORMCGREGOR/status/906922215001739264</t>
  </si>
  <si>
    <t>https://twitter.com/GREGORMCGREGOR</t>
  </si>
  <si>
    <t>Perth Scotland</t>
  </si>
  <si>
    <t>@sainsburys Staff were shouting up and down the store like there were on the market.  It expected behaviour for sainsbury</t>
  </si>
  <si>
    <t>https://twitter.com/GwiltPaul/status/906922327908261888</t>
  </si>
  <si>
    <t>https://twitter.com/_amyparnham/status/906922360808382464</t>
  </si>
  <si>
    <t>https://twitter.com/_amyparnham</t>
  </si>
  <si>
    <t>samwritesatweet</t>
  </si>
  <si>
    <t>https://twitter.com/samwritesatweet/status/906922363534626817</t>
  </si>
  <si>
    <t>https://twitter.com/samwritesatweet</t>
  </si>
  <si>
    <t>Tesco shoppers scared by 'sinister' pizza man on shop window advert https://t.co/LP72nKVsLf https://t.co/ZUUVxd2MRw</t>
  </si>
  <si>
    <t>https://twitter.com/MirrorWeirdNews/status/906922384745275392</t>
  </si>
  <si>
    <t>https://twitter.com/MirrorWeirdNews</t>
  </si>
  <si>
    <t>gemster007</t>
  </si>
  <si>
    <t>https://twitter.com/gemster007/status/906922390990589952</t>
  </si>
  <si>
    <t>https://twitter.com/gemster007</t>
  </si>
  <si>
    <t>RT @Momymoobags: F&amp;amp;RT for your chance to #win an everyday bag once we reach 2000followers. The 'Everyday' is available at John Lewis https:â€¦</t>
  </si>
  <si>
    <t>Momymoobags</t>
  </si>
  <si>
    <t>https://twitter.com/__A_l_i_c_e____/status/906922394656366592</t>
  </si>
  <si>
    <t>https://twitter.com/__A_l_i_c_e____</t>
  </si>
  <si>
    <t>RT @insynco: Shame on John Lewis, giving into a small minority of moaning idiots. https://t.co/GtWtOELbMI</t>
  </si>
  <si>
    <t>insynco</t>
  </si>
  <si>
    <t>https://twitter.com/tweetlebug4444/status/906922399341441026</t>
  </si>
  <si>
    <t>https://twitter.com/tweetlebug4444</t>
  </si>
  <si>
    <t>RT @MirrorWeirdNews: Tesco shoppers scared by 'sinister' pizza man on shop window advert https://t.co/LP72nKVsLf https://t.co/ZUUVxd2MRw</t>
  </si>
  <si>
    <t>https://twitter.com/DailyMirror/status/906922409797832705</t>
  </si>
  <si>
    <t>https://twitter.com/DailyMirror</t>
  </si>
  <si>
    <t>RT @AksTailor: Well tomorrows Tesco delivery comes with a 3L boxed wine. Good decisions. Making @ATWWDpodcast proud. https://t.co/oYrFHBPhqi</t>
  </si>
  <si>
    <t>https://twitter.com/ATWWDpodcast/status/906922432337813504</t>
  </si>
  <si>
    <t>https://twitter.com/ATWWDpodcast</t>
  </si>
  <si>
    <t>@Tesco disappointed at the condition of the bananas and peppers I received yesterday. https://t.co/xf96MY2WG7</t>
  </si>
  <si>
    <t>https://twitter.com/JulieGalt/status/906922464265097216</t>
  </si>
  <si>
    <t>https://twitter.com/JulieGalt</t>
  </si>
  <si>
    <t>@trunksandcases @Tesco It's horrid. Life is short enough without us being driven though it at speed!</t>
  </si>
  <si>
    <t>2017-09-10 16:49 +00:00</t>
  </si>
  <si>
    <t>https://twitter.com/girlovesvintage/status/906922470661390342</t>
  </si>
  <si>
    <t>RT @SingItTom: what is acc wrong with me the self checkout machine at asda asked for my card pin and i entered my phone number ?</t>
  </si>
  <si>
    <t>https://twitter.com/AshlieRowan/status/906922473328914432</t>
  </si>
  <si>
    <t>https://twitter.com/AshlieRowan</t>
  </si>
  <si>
    <t>https://twitter.com/MarinaFitz/status/906922527594893312</t>
  </si>
  <si>
    <t>twltter_acc0unt</t>
  </si>
  <si>
    <t>https://twitter.com/twltter_acc0unt/status/906922545802354688</t>
  </si>
  <si>
    <t>https://twitter.com/twltter_acc0unt</t>
  </si>
  <si>
    <t>Avachic1</t>
  </si>
  <si>
    <t>https://twitter.com/Avachic1/status/906922566090194944</t>
  </si>
  <si>
    <t>https://twitter.com/Avachic1</t>
  </si>
  <si>
    <t>I see Tesco is selling mince pies already. Who in the name of the wee man buys mince pies in September!? ðŸ¤¦â€â™‚ï¸</t>
  </si>
  <si>
    <t>https://twitter.com/euanspc/status/906922568287997953</t>
  </si>
  <si>
    <t>https://twitter.com/euanspc</t>
  </si>
  <si>
    <t>@AldiUK The Aztec one</t>
  </si>
  <si>
    <t>https://twitter.com/MarinaFitz/status/906922569755971584</t>
  </si>
  <si>
    <t>Slimstone1</t>
  </si>
  <si>
    <t>https://twitter.com/Slimstone1/status/906922601146146817</t>
  </si>
  <si>
    <t>https://twitter.com/Slimstone1</t>
  </si>
  <si>
    <t>@Independent every little helps #tesco</t>
  </si>
  <si>
    <t>https://twitter.com/Niaderwydd/status/906922631617753088</t>
  </si>
  <si>
    <t>https://twitter.com/Niaderwydd</t>
  </si>
  <si>
    <t>youagaln</t>
  </si>
  <si>
    <t>https://twitter.com/youagaln/status/906922632049721344</t>
  </si>
  <si>
    <t>https://twitter.com/youagaln</t>
  </si>
  <si>
    <t>https://twitter.com/JayMcL78/status/906922654078308352</t>
  </si>
  <si>
    <t>RT @ma__whufc: @JamzLdn You find men bullying girls funny, this why no one supports your tesco value clothing line</t>
  </si>
  <si>
    <t>ma__whufc</t>
  </si>
  <si>
    <t>https://twitter.com/PoppaRockstone/status/906922657626705920</t>
  </si>
  <si>
    <t>https://twitter.com/PoppaRockstone</t>
  </si>
  <si>
    <t>RT @sophie_hines1: Woman on BBC Breakfast talking utter balls re. John Lewis gender neutral clothing. "Let girls be girls - they naturallyâ€¦</t>
  </si>
  <si>
    <t>sophie_hines1</t>
  </si>
  <si>
    <t>https://twitter.com/tweetlebug4444/status/906922708113522688</t>
  </si>
  <si>
    <t>2017-09-10 16:50 +00:00</t>
  </si>
  <si>
    <t>https://twitter.com/SuzzledMind/status/906922724915863552</t>
  </si>
  <si>
    <t>nickbutcher88</t>
  </si>
  <si>
    <t>https://twitter.com/nickbutcher88/status/906922741449752578</t>
  </si>
  <si>
    <t>https://twitter.com/nickbutcher88</t>
  </si>
  <si>
    <t>https://twitter.com/Niaderwydd/status/906922742146093057</t>
  </si>
  <si>
    <t>https://twitter.com/Bamberg22/status/906922751558070272</t>
  </si>
  <si>
    <t>RT @thewritertype: What next, John Lewis, gender neutral toothpaste!? I don't want my son to develop girly teeth. I will never shoplift froâ€¦</t>
  </si>
  <si>
    <t>thewritertype</t>
  </si>
  <si>
    <t>https://twitter.com/tweetlebug4444/status/906922765722234881</t>
  </si>
  <si>
    <t>Check out my listing on @eBay Marks and Spencers Jacket size 14 : https://t.co/aIgxUT7WmI via @eBay_UK</t>
  </si>
  <si>
    <t>https://twitter.com/Tracezeus/status/906922777785008128</t>
  </si>
  <si>
    <t>https://twitter.com/Tracezeus</t>
  </si>
  <si>
    <t>@garethowenshaw @Morrisons Omg the ones in Barry are even worse, they never know where anything is and no matter what you're looking for it's always out of stock ðŸ™„</t>
  </si>
  <si>
    <t>https://twitter.com/fionagracexo/status/906922811008192514</t>
  </si>
  <si>
    <t>https://twitter.com/fionagracexo</t>
  </si>
  <si>
    <t>@Stakesy89 Also could you let me know which Store this was at, as we don't have a Morrisons on Tong Street? - Madeeha</t>
  </si>
  <si>
    <t>Stakesy89</t>
  </si>
  <si>
    <t>https://twitter.com/Morrisons/status/906922843010715648</t>
  </si>
  <si>
    <t>RT @Groundhogg4: John Lewis makes children's clothes "gender neutral" to encourage bad parents to further fuck up their little kids minds iâ€¦</t>
  </si>
  <si>
    <t>Groundhogg4</t>
  </si>
  <si>
    <t>https://twitter.com/tweetlebug4444/status/906922849390252032</t>
  </si>
  <si>
    <t>https://twitter.com/Bamberg22/status/906922853496496128</t>
  </si>
  <si>
    <t>@Tesco Thanks for your support @Tesco</t>
  </si>
  <si>
    <t>https://twitter.com/ShelfieldYr7/status/906922893434638336</t>
  </si>
  <si>
    <t>https://twitter.com/ShelfieldYr7</t>
  </si>
  <si>
    <t>sorenlorenson13</t>
  </si>
  <si>
    <t>https://twitter.com/sorenlorenson13/status/906922919011504134</t>
  </si>
  <si>
    <t>https://twitter.com/sorenlorenson13</t>
  </si>
  <si>
    <t>i get more in tesco for Â£3 than i do in school for Â£5_x000D_
_x000D_
what the fuck</t>
  </si>
  <si>
    <t>2017-09-10 16:51 +00:00</t>
  </si>
  <si>
    <t>https://twitter.com/rekrom12/status/906922998355165184</t>
  </si>
  <si>
    <t>https://twitter.com/rekrom12</t>
  </si>
  <si>
    <t>RT @jenks1468: #genderneutral Most normal people are happy for boys to be boys and girls to be girls. The worlds gone barking mad_x000D_
_x000D_
https://â€¦</t>
  </si>
  <si>
    <t>jenks1468</t>
  </si>
  <si>
    <t>https://twitter.com/tweetlebug4444/status/906923063828254720</t>
  </si>
  <si>
    <t>@Stitcheuse @Tesco Wrong indeed. Absolutely sickens my happiness ðŸ˜”</t>
  </si>
  <si>
    <t>Stitcheuse</t>
  </si>
  <si>
    <t>https://twitter.com/girlovesvintage/status/906923079888248833</t>
  </si>
  <si>
    <t>@YenOriental @AldiUK You certainly need it</t>
  </si>
  <si>
    <t>https://twitter.com/milldundee/status/906923082035625985</t>
  </si>
  <si>
    <t>https://twitter.com/milldundee</t>
  </si>
  <si>
    <t>@sainsburys when did you decide to stop selling bread? Darlington Store bread shelves are always empty these days ðŸ˜ª</t>
  </si>
  <si>
    <t>https://twitter.com/oaklandm/status/906923109529391104</t>
  </si>
  <si>
    <t>https://twitter.com/oaklandm</t>
  </si>
  <si>
    <t>Tell you summet that new Specially Selected Lamb Rogan Josh from Aldi is summet else, save yourself money on a takeaway and sample that ðŸ‘ŒðŸ¼</t>
  </si>
  <si>
    <t>https://twitter.com/Vmania79/status/906923123412480001</t>
  </si>
  <si>
    <t>https://twitter.com/Vmania79</t>
  </si>
  <si>
    <t>@PerseveringGolf @AldiUK I saw the parachute and resisted, might go back tomorrow and get it!!!</t>
  </si>
  <si>
    <t>https://twitter.com/JHawxwell/status/906923131935358976</t>
  </si>
  <si>
    <t>https://twitter.com/JHawxwell</t>
  </si>
  <si>
    <t>RT @selah_blog: Why would John Lewis ally themselves to such a tiny, vocal minority in the face of common sense? #Boycott https://t.co/UZ5Zâ€¦</t>
  </si>
  <si>
    <t>selah_blog</t>
  </si>
  <si>
    <t>https://twitter.com/tweetlebug4444/status/906923160444047363</t>
  </si>
  <si>
    <t>andiecaz</t>
  </si>
  <si>
    <t>https://twitter.com/andiecaz/status/906923163111522305</t>
  </si>
  <si>
    <t>https://twitter.com/andiecaz</t>
  </si>
  <si>
    <t>north east england</t>
  </si>
  <si>
    <t>Mum claims four-week-old son fell ill after drinking baby milk from Tesco that was FOUR months out of date_x000D_
https://t.co/lm8sebKzfx</t>
  </si>
  <si>
    <t>2017-09-10 16:52 +00:00</t>
  </si>
  <si>
    <t>https://twitter.com/TheSun/status/906923221261406208</t>
  </si>
  <si>
    <t>@AskSmythsToys Perhaps you should advise your store staff to do the same then... hope its not the case. Rather disappointing. 3 for 2 in Tesco better deal.</t>
  </si>
  <si>
    <t>AskSmythsToys</t>
  </si>
  <si>
    <t>https://twitter.com/welsh_lisa/status/906923338458595328</t>
  </si>
  <si>
    <t>https://twitter.com/welsh_lisa</t>
  </si>
  <si>
    <t>https://twitter.com/NKCatterall/status/906923344372563968</t>
  </si>
  <si>
    <t>@sainsburys bought yesterday &amp;amp; useby is 14th Sept yet 2/3 mouldy. v disappointed- already had issue with 1 of your products this week :( https://t.co/KVHRf9cdZS</t>
  </si>
  <si>
    <t>https://twitter.com/miss_ciakate/status/906923377356668937</t>
  </si>
  <si>
    <t>https://twitter.com/miss_ciakate</t>
  </si>
  <si>
    <t>@Tesco shocked that I didn't get ID'd for Hooch lol https://t.co/zRBxgJLvg8</t>
  </si>
  <si>
    <t>https://twitter.com/CTW1210/status/906923399691345920</t>
  </si>
  <si>
    <t>https://twitter.com/CTW1210</t>
  </si>
  <si>
    <t>@AldiUK The Black and White one please.</t>
  </si>
  <si>
    <t>https://twitter.com/NKCatterall/status/906923416405639170</t>
  </si>
  <si>
    <t>@mcsavaney @AldiUK Just got a bigger punnet instead lol #grapegate</t>
  </si>
  <si>
    <t>mcsavaney</t>
  </si>
  <si>
    <t>https://twitter.com/OhGodItsCarlos/status/906923433329664000</t>
  </si>
  <si>
    <t>RT @Oooh_Yellow_Car: @LetToysBeToys @letclothesbe @johnlewisretail A good start by JL. Next up, greetings cards? https://t.co/5TCeavy798</t>
  </si>
  <si>
    <t>Oooh_Yellow_Car</t>
  </si>
  <si>
    <t>https://twitter.com/TheDaphneTree/status/906923452594102274</t>
  </si>
  <si>
    <t>https://twitter.com/TheDaphneTree</t>
  </si>
  <si>
    <t>@LindaWonder They also had poptarts ðŸ˜ˆ we only have 2 flavours so it was fun to find more!! Not every Tesco has one, so was excited to find one that did!</t>
  </si>
  <si>
    <t>2017-09-10 16:53 +00:00</t>
  </si>
  <si>
    <t>LindaWonder</t>
  </si>
  <si>
    <t>https://twitter.com/weereader/status/906923523247132673</t>
  </si>
  <si>
    <t>stejessup</t>
  </si>
  <si>
    <t>https://twitter.com/stejessup/status/906923540078841856</t>
  </si>
  <si>
    <t>https://twitter.com/stejessup</t>
  </si>
  <si>
    <t xml:space="preserve">manchester, whitefield </t>
  </si>
  <si>
    <t>Last meal on cheat day, will have a cheeky late night treat later with movie. Dinner was Asdaâ€¦ https://t.co/1R3fnd027a</t>
  </si>
  <si>
    <t>https://twitter.com/leighanne_LC/status/906923554163363840</t>
  </si>
  <si>
    <t>https://twitter.com/leighanne_LC</t>
  </si>
  <si>
    <t>RT @thedoctorxxx: @Lordbarksalot24 @mikelallen6 @Tesco @Morrisons @AldiUK Same.Butchers are cheaper and better quality to,and british.</t>
  </si>
  <si>
    <t>thedoctorxxx</t>
  </si>
  <si>
    <t>https://twitter.com/DurransMike/status/906923591660445697</t>
  </si>
  <si>
    <t>https://twitter.com/DurransMike</t>
  </si>
  <si>
    <t>https://twitter.com/dongodders1978/status/906923649541734400</t>
  </si>
  <si>
    <t>https://twitter.com/dongodders1978</t>
  </si>
  <si>
    <t>RT @TheSun: Mum claims four-week-old son fell ill after drinking baby milk from Tesco that was FOUR months out of date_x000D_
https://t.co/lm8sebKâ€¦</t>
  </si>
  <si>
    <t>https://twitter.com/JayCrane83/status/906923678461460481</t>
  </si>
  <si>
    <t>https://twitter.com/jmsrowlands2/status/906923699567198209</t>
  </si>
  <si>
    <t>PrincessHxo</t>
  </si>
  <si>
    <t>2017-09-10 16:54 +00:00</t>
  </si>
  <si>
    <t>https://twitter.com/PrincessHxo/status/906923725978836992</t>
  </si>
  <si>
    <t>https://twitter.com/PrincessHxo</t>
  </si>
  <si>
    <t>He had appeared in court for shoplifting just 11 days before._x000D_
https://t.co/ZMeg8AW1k5</t>
  </si>
  <si>
    <t>https://twitter.com/DaveKnapper/status/906923889225342977</t>
  </si>
  <si>
    <t>https://twitter.com/Stop_Skeletor/status/906923926391062528</t>
  </si>
  <si>
    <t>https://twitter.com/Stop_Skeletor</t>
  </si>
  <si>
    <t>@AldiUK THE LEAVES !</t>
  </si>
  <si>
    <t>https://twitter.com/Stop_Skeletor/status/906923944535621632</t>
  </si>
  <si>
    <t>@NandosUK rumour has it your houmous is now available in Tesco? I've been to 3 in the last 2 days and can't get it ðŸ˜­</t>
  </si>
  <si>
    <t>https://twitter.com/Amanda_Duffy/status/906923958376783872</t>
  </si>
  <si>
    <t>https://twitter.com/Amanda_Duffy</t>
  </si>
  <si>
    <t>@FritzFrapp Nothing like a bit of drama in Tesco to pass the time !</t>
  </si>
  <si>
    <t>FritzFrapp</t>
  </si>
  <si>
    <t>https://twitter.com/Carmy98302605/status/906923968078249984</t>
  </si>
  <si>
    <t>https://twitter.com/Carmy98302605</t>
  </si>
  <si>
    <t>Greedt @Tesco  uses Â£3.4m from charity plastic bag sales to fund â€˜admin costs' https://t.co/TEmw9x9c74</t>
  </si>
  <si>
    <t>2017-09-10 16:55 +00:00</t>
  </si>
  <si>
    <t>https://twitter.com/Lance63/status/906923978257829888</t>
  </si>
  <si>
    <t>https://twitter.com/Lance63</t>
  </si>
  <si>
    <t>@SarahKLouise @rolfejoe Lovely carrots from the best organic grower @rolfejoe @Taylorgrown @sainsburys</t>
  </si>
  <si>
    <t>https://twitter.com/Owatts89/status/906924015981297664</t>
  </si>
  <si>
    <t>https://twitter.com/Owatts89</t>
  </si>
  <si>
    <t>drasticsturgeon</t>
  </si>
  <si>
    <t>https://twitter.com/drasticsturgeon/status/906924133581250561</t>
  </si>
  <si>
    <t>https://twitter.com/drasticsturgeon</t>
  </si>
  <si>
    <t>https://twitter.com/KatNatHill/status/906924149557354496</t>
  </si>
  <si>
    <t>https://twitter.com/KatNatHill</t>
  </si>
  <si>
    <t>Had an @marksandspencer vegan roasted veg sandwich after doing a 9.5k charity walk.  Really enjoyed it.</t>
  </si>
  <si>
    <t>https://twitter.com/MaryEllenGallac/status/906924149783887872</t>
  </si>
  <si>
    <t>https://twitter.com/MaryEllenGallac</t>
  </si>
  <si>
    <t>Apparently I'm pretentious for pouring Tesco vodka into this bottle. It's just because it's a pretty bottle, honest ðŸ˜‰ðŸ˜‰ https://t.co/gbapCZKW6i</t>
  </si>
  <si>
    <t>https://twitter.com/jimtony101/status/906924163792809984</t>
  </si>
  <si>
    <t>https://twitter.com/jimtony101</t>
  </si>
  <si>
    <t>@timmjamess And Tesco express ðŸ˜‹</t>
  </si>
  <si>
    <t>timmjamess</t>
  </si>
  <si>
    <t>https://twitter.com/extremelymxd/status/906924171661377541</t>
  </si>
  <si>
    <t>https://twitter.com/extremelymxd</t>
  </si>
  <si>
    <t>https://twitter.com/NKCatterall/status/906924196973989888</t>
  </si>
  <si>
    <t>Tesco and the local police seem to take chicken security pretty seriously. https://t.co/Ov21mcQhnG</t>
  </si>
  <si>
    <t>2017-09-10 16:56 +00:00</t>
  </si>
  <si>
    <t>https://twitter.com/Lookingatcars/status/906924238921240576</t>
  </si>
  <si>
    <t>https://twitter.com/Lookingatcars</t>
  </si>
  <si>
    <t>@marksandspencer OK but if they're no longer vegan, I'll cry</t>
  </si>
  <si>
    <t>https://twitter.com/DrunkGoldfish/status/906924275914776576</t>
  </si>
  <si>
    <t>https://twitter.com/MichaelBarnes54/status/906924295741480960</t>
  </si>
  <si>
    <t>@mumconventional @Morrisons Of all the things to crave, salad???</t>
  </si>
  <si>
    <t>https://twitter.com/Life_of_Tont/status/906924306386620418</t>
  </si>
  <si>
    <t>https://twitter.com/Life_of_Tont</t>
  </si>
  <si>
    <t>https://twitter.com/Stop_Skeletor/status/906924311474307077</t>
  </si>
  <si>
    <t>@MaryEllenGallac @marksandspencer Well done with the walk x</t>
  </si>
  <si>
    <t>https://twitter.com/burrnc/status/906924312589893637</t>
  </si>
  <si>
    <t>https://twitter.com/burrnc</t>
  </si>
  <si>
    <t>@MickyDumoulin @marksandspencer Get them for everything they've got! Free lunch for a year plz</t>
  </si>
  <si>
    <t>https://twitter.com/kimmybxo/status/906924322463342592</t>
  </si>
  <si>
    <t>https://twitter.com/kimmybxo</t>
  </si>
  <si>
    <t>@AldiUK THANKS CHAPS</t>
  </si>
  <si>
    <t>https://twitter.com/Stop_Skeletor/status/906924326292729858</t>
  </si>
  <si>
    <t>.@Tesco A huge #ThankYou to Edinburgh Rd, Perth #tesco for fantastic service. Caught in heavy rain and staff helped me buy new clothes. https://t.co/gWjT9Rd54E</t>
  </si>
  <si>
    <t>https://twitter.com/RiverEdgeLodges/status/906924326812864512</t>
  </si>
  <si>
    <t>https://twitter.com/RiverEdgeLodges</t>
  </si>
  <si>
    <t>@mcsavaney @AldiUK Yup! Lol Â£1.69 ðŸ˜‚</t>
  </si>
  <si>
    <t>https://twitter.com/OhGodItsCarlos/status/906924344038830082</t>
  </si>
  <si>
    <t>@niyatipxtel Then you got yourself a tesco Â£3 meal deal</t>
  </si>
  <si>
    <t>niyatipxtel</t>
  </si>
  <si>
    <t>https://twitter.com/KassimRazak98/status/906924359834628098</t>
  </si>
  <si>
    <t>https://twitter.com/KassimRazak98</t>
  </si>
  <si>
    <t>opinion8ed_dyke</t>
  </si>
  <si>
    <t>https://twitter.com/opinion8ed_dyke/status/906924396211789824</t>
  </si>
  <si>
    <t>https://twitter.com/opinion8ed_dyke</t>
  </si>
  <si>
    <t>@waitrose outstanding customer service in Staines a large spider was in my Waitrose bag at The till two amazing ladies rehoused ItThank you</t>
  </si>
  <si>
    <t>https://twitter.com/WhitelockHilary/status/906924411147702279</t>
  </si>
  <si>
    <t>https://twitter.com/WhitelockHilary</t>
  </si>
  <si>
    <t>Markgatiss</t>
  </si>
  <si>
    <t>https://twitter.com/Markgatiss/status/906924429254545409</t>
  </si>
  <si>
    <t>https://twitter.com/Markgatiss</t>
  </si>
  <si>
    <t>@ananyah @AldiUK What a bargain!</t>
  </si>
  <si>
    <t>https://twitter.com/alex_bettert/status/906924476826255361</t>
  </si>
  <si>
    <t>https://twitter.com/alex_bettert</t>
  </si>
  <si>
    <t>2017-09-10 16:57 +00:00</t>
  </si>
  <si>
    <t>https://twitter.com/keithapearson/status/906924485160394752</t>
  </si>
  <si>
    <t>https://twitter.com/keithapearson</t>
  </si>
  <si>
    <t>@ShadyShezza Asda just put their baby event on this weekend if ur wanting to spend more money â˜ºï¸ x</t>
  </si>
  <si>
    <t>ShadyShezza</t>
  </si>
  <si>
    <t>https://twitter.com/Ls2787/status/906924492068474880</t>
  </si>
  <si>
    <t>https://twitter.com/Ls2787</t>
  </si>
  <si>
    <t>hannahh_124</t>
  </si>
  <si>
    <t>https://twitter.com/hannahh_124/status/906924522502328322</t>
  </si>
  <si>
    <t>https://twitter.com/hannahh_124</t>
  </si>
  <si>
    <t>@sainsburys @GordyMacD @nectar Loving these generic responses.  Keep trying, Sainsburyâ€™s.  Youâ€™ve lost at least Â£300 from us and weâ€™re going across town to avoid you.</t>
  </si>
  <si>
    <t>https://twitter.com/Weakling0101/status/906924595327799296</t>
  </si>
  <si>
    <t>TheTwitGamer</t>
  </si>
  <si>
    <t>https://twitter.com/TheTwitGamer/status/906924605599830016</t>
  </si>
  <si>
    <t>https://twitter.com/TheTwitGamer</t>
  </si>
  <si>
    <t>Jellyboy1968</t>
  </si>
  <si>
    <t>https://twitter.com/Jellyboy1968/status/906924608661721089</t>
  </si>
  <si>
    <t>https://twitter.com/Jellyboy1968</t>
  </si>
  <si>
    <t>TayMariola</t>
  </si>
  <si>
    <t>https://twitter.com/TayMariola/status/906924619063586816</t>
  </si>
  <si>
    <t>https://twitter.com/TayMariola</t>
  </si>
  <si>
    <t>@Life_of_Tont @Morrisons They have this 3 bean spicy quinoa which is my absolute favourite, and bacon bits ðŸ˜ would be healthier to go to maccies probably</t>
  </si>
  <si>
    <t>https://twitter.com/mumconventional/status/906924631386464256</t>
  </si>
  <si>
    <t>TGParsons1701</t>
  </si>
  <si>
    <t>https://twitter.com/TGParsons1701/status/906924636843266048</t>
  </si>
  <si>
    <t>https://twitter.com/TGParsons1701</t>
  </si>
  <si>
    <t>Aaron_G84</t>
  </si>
  <si>
    <t>https://twitter.com/Aaron_G84/status/906924667432300544</t>
  </si>
  <si>
    <t>https://twitter.com/Aaron_G84</t>
  </si>
  <si>
    <t>@sainsburys No this afternoon</t>
  </si>
  <si>
    <t>https://twitter.com/GwiltPaul/status/906924690022825984</t>
  </si>
  <si>
    <t>Customer Service Assistant - J Sainsbury's - Belfast BT8 https://t.co/u6CfXZbmRY #Belfast</t>
  </si>
  <si>
    <t>2017-09-10 16:58 +00:00</t>
  </si>
  <si>
    <t>https://twitter.com/BelfastCityNews/status/906924735723749376</t>
  </si>
  <si>
    <t>princessashildr</t>
  </si>
  <si>
    <t>https://twitter.com/princessashildr/status/906924736575426560</t>
  </si>
  <si>
    <t>https://twitter.com/princessashildr</t>
  </si>
  <si>
    <t>Warehouse Assistant - J Sainsbury's - Belfast BT8 https://t.co/AfjGCJIYjg #Belfast</t>
  </si>
  <si>
    <t>https://twitter.com/BelfastCityNews/status/906924737347035136</t>
  </si>
  <si>
    <t>shadow_ecco</t>
  </si>
  <si>
    <t>https://twitter.com/shadow_ecco/status/906924745601544192</t>
  </si>
  <si>
    <t>https://twitter.com/shadow_ecco</t>
  </si>
  <si>
    <t>Radcliffe, Manchester, England</t>
  </si>
  <si>
    <t>metalheadgooner</t>
  </si>
  <si>
    <t>https://twitter.com/metalheadgooner/status/906924748680122368</t>
  </si>
  <si>
    <t>https://twitter.com/metalheadgooner</t>
  </si>
  <si>
    <t>essex, UK</t>
  </si>
  <si>
    <t>Rosiemund</t>
  </si>
  <si>
    <t>https://twitter.com/Rosiemund/status/906924754904535045</t>
  </si>
  <si>
    <t>https://twitter.com/Rosiemund</t>
  </si>
  <si>
    <t>CallumTMWard</t>
  </si>
  <si>
    <t>https://twitter.com/CallumTMWard/status/906924765918756871</t>
  </si>
  <si>
    <t>https://twitter.com/CallumTMWard</t>
  </si>
  <si>
    <t>StumpyPickle</t>
  </si>
  <si>
    <t>https://twitter.com/StumpyPickle/status/906924767659388933</t>
  </si>
  <si>
    <t>https://twitter.com/StumpyPickle</t>
  </si>
  <si>
    <t>Cymru.</t>
  </si>
  <si>
    <t>DezzyP79</t>
  </si>
  <si>
    <t>https://twitter.com/DezzyP79/status/906924772415721472</t>
  </si>
  <si>
    <t>https://twitter.com/DezzyP79</t>
  </si>
  <si>
    <t>@mumconventional @Morrisons ðŸ˜‚ðŸ˜‚ðŸ˜‚ all I heard was bacon bits lol</t>
  </si>
  <si>
    <t>https://twitter.com/Life_of_Tont/status/906924791189385216</t>
  </si>
  <si>
    <t>tim_southon</t>
  </si>
  <si>
    <t>https://twitter.com/tim_southon/status/906924806641242113</t>
  </si>
  <si>
    <t>https://twitter.com/tim_southon</t>
  </si>
  <si>
    <t>https://twitter.com/lankylancelot/status/906924830221635585</t>
  </si>
  <si>
    <t>RT @kent_keith: @mikelallen6 @Tesco @Morrisons @AldiUK Also ask the Butchers if their meat is Halal</t>
  </si>
  <si>
    <t>kent_keith</t>
  </si>
  <si>
    <t>https://twitter.com/mikelallen6/status/906924843555282944</t>
  </si>
  <si>
    <t>cumberdisco</t>
  </si>
  <si>
    <t>https://twitter.com/cumberdisco/status/906924852925358080</t>
  </si>
  <si>
    <t>https://twitter.com/cumberdisco</t>
  </si>
  <si>
    <t>RobertoGrrraham</t>
  </si>
  <si>
    <t>https://twitter.com/RobertoGrrraham/status/906924863515975680</t>
  </si>
  <si>
    <t>https://twitter.com/RobertoGrrraham</t>
  </si>
  <si>
    <t>JoCalvey</t>
  </si>
  <si>
    <t>https://twitter.com/JoCalvey/status/906924949851570179</t>
  </si>
  <si>
    <t>https://twitter.com/JoCalvey</t>
  </si>
  <si>
    <t>misc_annie</t>
  </si>
  <si>
    <t>https://twitter.com/misc_annie/status/906924953378983936</t>
  </si>
  <si>
    <t>https://twitter.com/misc_annie</t>
  </si>
  <si>
    <t>samhair</t>
  </si>
  <si>
    <t>2017-09-10 16:59 +00:00</t>
  </si>
  <si>
    <t>https://twitter.com/samhair/status/906924981254311937</t>
  </si>
  <si>
    <t>https://twitter.com/samhair</t>
  </si>
  <si>
    <t>IngloriousTward</t>
  </si>
  <si>
    <t>https://twitter.com/IngloriousTward/status/906924985956098049</t>
  </si>
  <si>
    <t>https://twitter.com/IngloriousTward</t>
  </si>
  <si>
    <t>BernMorley84</t>
  </si>
  <si>
    <t>https://twitter.com/BernMorley84/status/906925020458430467</t>
  </si>
  <si>
    <t>https://twitter.com/BernMorley84</t>
  </si>
  <si>
    <t>https://twitter.com/joshbradfordd/status/906925037885804544</t>
  </si>
  <si>
    <t>https://twitter.com/joshbradfordd</t>
  </si>
  <si>
    <t>joerobgardner</t>
  </si>
  <si>
    <t>https://twitter.com/joerobgardner/status/906925055585779713</t>
  </si>
  <si>
    <t>https://twitter.com/joerobgardner</t>
  </si>
  <si>
    <t>London via Glasgow</t>
  </si>
  <si>
    <t>DebbieBMoon</t>
  </si>
  <si>
    <t>https://twitter.com/DebbieBMoon/status/906925077622661121</t>
  </si>
  <si>
    <t>https://twitter.com/DebbieBMoon</t>
  </si>
  <si>
    <t>South-East England</t>
  </si>
  <si>
    <t>PandaApple83</t>
  </si>
  <si>
    <t>https://twitter.com/PandaApple83/status/906925081284227072</t>
  </si>
  <si>
    <t>https://twitter.com/PandaApple83</t>
  </si>
  <si>
    <t>Steel City</t>
  </si>
  <si>
    <t>C_Gallagher1</t>
  </si>
  <si>
    <t>https://twitter.com/C_Gallagher1/status/906925085335998473</t>
  </si>
  <si>
    <t>https://twitter.com/C_Gallagher1</t>
  </si>
  <si>
    <t xml:space="preserve">RT @AldiUK: It's #TVDinnerDay! What's your favourite meal to relax in front of the TV with? We can't look past our #Super6 Fishâ€¦ </t>
  </si>
  <si>
    <t>https://twitter.com/ub4086/status/906925099659481088</t>
  </si>
  <si>
    <t>https://twitter.com/ub4086</t>
  </si>
  <si>
    <t>@Life_of_Tont @Morrisons Lettuce, tomato, AND A SHIT LOAD OF CHEESE AND BACON ðŸ˜ðŸ˜ˆ</t>
  </si>
  <si>
    <t>https://twitter.com/mumconventional/status/906925113651712000</t>
  </si>
  <si>
    <t>_catsandstats</t>
  </si>
  <si>
    <t>https://twitter.com/_catsandstats/status/906925126406561794</t>
  </si>
  <si>
    <t>https://twitter.com/_catsandstats</t>
  </si>
  <si>
    <t>Bath, United Kingdom</t>
  </si>
  <si>
    <t>@ItsIzzyPop @marksandspencer I think it's for halloween</t>
  </si>
  <si>
    <t>https://twitter.com/Kong_Gorilla/status/906925133947981824</t>
  </si>
  <si>
    <t>https://twitter.com/Kong_Gorilla</t>
  </si>
  <si>
    <t>Toamastar</t>
  </si>
  <si>
    <t>https://twitter.com/Toamastar/status/906925151492722690</t>
  </si>
  <si>
    <t>https://twitter.com/Toamastar</t>
  </si>
  <si>
    <t>David_Zerilli</t>
  </si>
  <si>
    <t>https://twitter.com/David_Zerilli/status/906925166491561987</t>
  </si>
  <si>
    <t>https://twitter.com/David_Zerilli</t>
  </si>
  <si>
    <t>https://twitter.com/FizzyPeachesx/status/906925175677100032</t>
  </si>
  <si>
    <t>https://twitter.com/FizzyPeachesx</t>
  </si>
  <si>
    <t>https://twitter.com/itsmeitsmeandy/status/906925215862665216</t>
  </si>
  <si>
    <t>https://twitter.com/itsmeitsmeandy</t>
  </si>
  <si>
    <t>RT @vernonpark17: Please could everyone support us when you visit Asda Stockport over the next few weeks. Thank you. ðŸ‘ðŸ½ https://t.co/rOEZiJâ€¦</t>
  </si>
  <si>
    <t>vernonpark17</t>
  </si>
  <si>
    <t>https://twitter.com/emsyjean/status/906925226826588165</t>
  </si>
  <si>
    <t>https://twitter.com/emsyjean</t>
  </si>
  <si>
    <t>82thedudeabides</t>
  </si>
  <si>
    <t>https://twitter.com/82thedudeabides/status/906925226889543680</t>
  </si>
  <si>
    <t>https://twitter.com/82thedudeabides</t>
  </si>
  <si>
    <t>@Tesco re: charity round up. Not asked at till if I wanted to do it. Please remind your staff to ask, otherwise it's theft. Marcham Abingdon</t>
  </si>
  <si>
    <t>2017-09-10 17:00 +00:00</t>
  </si>
  <si>
    <t>https://twitter.com/DaveJWM/status/906925253745676288</t>
  </si>
  <si>
    <t>https://twitter.com/DaveJWM</t>
  </si>
  <si>
    <t>MarkNotRoss</t>
  </si>
  <si>
    <t>https://twitter.com/MarkNotRoss/status/906925262062964736</t>
  </si>
  <si>
    <t>https://twitter.com/MarkNotRoss</t>
  </si>
  <si>
    <t>Velvet_Onion</t>
  </si>
  <si>
    <t>https://twitter.com/Velvet_Onion/status/906925287765626882</t>
  </si>
  <si>
    <t>https://twitter.com/Velvet_Onion</t>
  </si>
  <si>
    <t xml:space="preserve">Oxford </t>
  </si>
  <si>
    <t>MikeARhodes</t>
  </si>
  <si>
    <t>https://twitter.com/MikeARhodes/status/906925292933074945</t>
  </si>
  <si>
    <t>https://twitter.com/MikeARhodes</t>
  </si>
  <si>
    <t>SpamFight3r</t>
  </si>
  <si>
    <t>https://twitter.com/SpamFight3r/status/906925301732659200</t>
  </si>
  <si>
    <t>https://twitter.com/SpamFight3r</t>
  </si>
  <si>
    <t>BendyRuler</t>
  </si>
  <si>
    <t>https://twitter.com/BendyRuler/status/906925312277204992</t>
  </si>
  <si>
    <t>https://twitter.com/BendyRuler</t>
  </si>
  <si>
    <t>OBollocks</t>
  </si>
  <si>
    <t>https://twitter.com/OBollocks/status/906925321785667584</t>
  </si>
  <si>
    <t>https://twitter.com/OBollocks</t>
  </si>
  <si>
    <t>tom_rothwell36</t>
  </si>
  <si>
    <t>https://twitter.com/tom_rothwell36/status/906925322205061121</t>
  </si>
  <si>
    <t>https://twitter.com/tom_rothwell36</t>
  </si>
  <si>
    <t>Hyde</t>
  </si>
  <si>
    <t>Nobody likes me, everybody hates, guess I'll go and eat worms. Thanks for the extra flavouring, @AldiUK https://t.co/b2cGiw6IWo</t>
  </si>
  <si>
    <t>https://twitter.com/StephanieWTKwok/status/906925343981928449</t>
  </si>
  <si>
    <t>https://twitter.com/StephanieWTKwok</t>
  </si>
  <si>
    <t>JaydeeBurrell</t>
  </si>
  <si>
    <t>https://twitter.com/JaydeeBurrell/status/906925346016120833</t>
  </si>
  <si>
    <t>https://twitter.com/JaydeeBurrell</t>
  </si>
  <si>
    <t>@asda What is this? My shopping got delivered 10 mins ago and this is the state of my bananas? And you subbed my Granny Smiths ðŸ™„ #outrageous https://t.co/4i7inSflVb</t>
  </si>
  <si>
    <t>https://twitter.com/Vanity_House/status/906925353767227392</t>
  </si>
  <si>
    <t>https://twitter.com/Vanity_House</t>
  </si>
  <si>
    <t>Customer Delivery Driver wanted @Tesco #Stretford. Apply: https://t.co/4yXWBqs7q4 #TraffordJobs https://t.co/AWJB6sT0hX</t>
  </si>
  <si>
    <t>https://twitter.com/JCPinManchester/status/906925388999348224</t>
  </si>
  <si>
    <t>inthesticks</t>
  </si>
  <si>
    <t>https://twitter.com/inthesticks/status/906925411061452800</t>
  </si>
  <si>
    <t>https://twitter.com/inthesticks</t>
  </si>
  <si>
    <t>UK Herefordshire</t>
  </si>
  <si>
    <t>@AldiUK Love the palm leaves.</t>
  </si>
  <si>
    <t>https://twitter.com/amandadegregory/status/906925411669594112</t>
  </si>
  <si>
    <t>https://twitter.com/amandadegregory</t>
  </si>
  <si>
    <t>@SarahBnotG @marksandspencer Ohhh I'm sure you'd look great in it . It's a cosy jumper xx</t>
  </si>
  <si>
    <t>https://twitter.com/naughty_forties/status/906925412122537986</t>
  </si>
  <si>
    <t>amaiaisblank</t>
  </si>
  <si>
    <t>https://twitter.com/amaiaisblank/status/906925422348292098</t>
  </si>
  <si>
    <t>https://twitter.com/amaiaisblank</t>
  </si>
  <si>
    <t>Angleterre, Royaume-Uni</t>
  </si>
  <si>
    <t>REDNILE7</t>
  </si>
  <si>
    <t>https://twitter.com/REDNILE7/status/906925435203801095</t>
  </si>
  <si>
    <t>https://twitter.com/REDNILE7</t>
  </si>
  <si>
    <t>@marksandspencer It's a fabulous jumper !</t>
  </si>
  <si>
    <t>https://twitter.com/naughty_forties/status/906925477083873282</t>
  </si>
  <si>
    <t>JRRorodgers</t>
  </si>
  <si>
    <t>2017-09-10 17:01 +00:00</t>
  </si>
  <si>
    <t>https://twitter.com/JRRorodgers/status/906925494943326209</t>
  </si>
  <si>
    <t>https://twitter.com/JRRorodgers</t>
  </si>
  <si>
    <t>Greater Manchester UK</t>
  </si>
  <si>
    <t>https://twitter.com/hckennedy_/status/906925499678691329</t>
  </si>
  <si>
    <t>https://twitter.com/hckennedy_</t>
  </si>
  <si>
    <t>Scene2 Blog: Our work for @prettygreen and @johnlewisretail #VR #Experiential https://t.co/tiiuh3Jhvb #BeDifferent https://t.co/TnmAxzT3aX</t>
  </si>
  <si>
    <t>https://twitter.com/scene2ltd/status/906925505810661376</t>
  </si>
  <si>
    <t>To celebrate the launch of our new website we're offering the chance to win Â£100 to spend at Waitrose. ENTER COMP &amp;gt;&amp;gt; https://t.co/1EJsZrcRyH https://t.co/RO74jssxIv</t>
  </si>
  <si>
    <t>https://twitter.com/LockandKeyEA/status/906925523225509893</t>
  </si>
  <si>
    <t>AndogJessop</t>
  </si>
  <si>
    <t>https://twitter.com/AndogJessop/status/906925534600470528</t>
  </si>
  <si>
    <t>https://twitter.com/AndogJessop</t>
  </si>
  <si>
    <t>Jackie_57_</t>
  </si>
  <si>
    <t>https://twitter.com/Jackie_57_/status/906925539704926208</t>
  </si>
  <si>
    <t>https://twitter.com/Jackie_57_</t>
  </si>
  <si>
    <t>Yorkshire UK</t>
  </si>
  <si>
    <t>@burrnc @marksandspencer Thanks.  Was pleased I managed that to do a walk over 5k which I usually do.  Hopefully I will be ok tomorrow. x</t>
  </si>
  <si>
    <t>https://twitter.com/MaryEllenGallac/status/906925559892070400</t>
  </si>
  <si>
    <t>https://twitter.com/mrspixelwife/status/906925570663084032</t>
  </si>
  <si>
    <t>@AldiUK #win milkshakes with fresh fruit</t>
  </si>
  <si>
    <t>https://twitter.com/dartzie62/status/906925570822492161</t>
  </si>
  <si>
    <t>LiamMackay67</t>
  </si>
  <si>
    <t>https://twitter.com/LiamMackay67/status/906925570851827713</t>
  </si>
  <si>
    <t>https://twitter.com/LiamMackay67</t>
  </si>
  <si>
    <t>I made a start by getting this today in @Tesco, it was half price! ðŸŒŸ#weaning https://t.co/lAXhl1BkGZ</t>
  </si>
  <si>
    <t>https://twitter.com/FizzyPeachesx/status/906925577071886336</t>
  </si>
  <si>
    <t>@lizzielucia @marksandspencer You obviously had too much fun and exceeded the quota ðŸ˜‰</t>
  </si>
  <si>
    <t>https://twitter.com/mark604122/status/906925580830101504</t>
  </si>
  <si>
    <t>https://twitter.com/mark604122</t>
  </si>
  <si>
    <t>@pvfc_chlo Who doesn't love Morrisons though?</t>
  </si>
  <si>
    <t>pvfc_chlo</t>
  </si>
  <si>
    <t>https://twitter.com/Jacobpvfc/status/906925588593696769</t>
  </si>
  <si>
    <t>https://twitter.com/Jacobpvfc</t>
  </si>
  <si>
    <t>https://twitter.com/SpamFight3r/status/906925603051524096</t>
  </si>
  <si>
    <t>@GraceFVictory lovely to meet you yesterday :) (girl in the Sainsbury's jumpsuit ðŸ˜‚ðŸ˜‚)</t>
  </si>
  <si>
    <t>GraceFVictory</t>
  </si>
  <si>
    <t>https://twitter.com/beckybarnesblog/status/906925615592460289</t>
  </si>
  <si>
    <t>https://twitter.com/beckybarnesblog</t>
  </si>
  <si>
    <t>https://twitter.com/mrspixelwife/status/906925619316969478</t>
  </si>
  <si>
    <t>Thegeekycrafter</t>
  </si>
  <si>
    <t>https://twitter.com/Thegeekycrafter/status/906925620436889601</t>
  </si>
  <si>
    <t>https://twitter.com/Thegeekycrafter</t>
  </si>
  <si>
    <t>Janeymort</t>
  </si>
  <si>
    <t>https://twitter.com/Janeymort/status/906925621233831941</t>
  </si>
  <si>
    <t>https://twitter.com/Janeymort</t>
  </si>
  <si>
    <t>@EmpJNorton He stood me up ðŸ˜­_x000D_
Cake is from tesco. It tastes more cocoa-y than chocolatey, but it's still ok</t>
  </si>
  <si>
    <t>EmpJNorton</t>
  </si>
  <si>
    <t>https://twitter.com/KitCat664/status/906925682990731264</t>
  </si>
  <si>
    <t>https://twitter.com/KitCat664</t>
  </si>
  <si>
    <t>Is it ok to send yourself a hamper because I would really, really like this one https://t.co/DPEkvAF9Kr</t>
  </si>
  <si>
    <t>https://twitter.com/_victorialouise/status/906925688116137986</t>
  </si>
  <si>
    <t>https://twitter.com/_victorialouise</t>
  </si>
  <si>
    <t>@Tesco @Tesco It might well be only a few pence but I already donate a lot to charity as it is. I see there is a lot of bad publicity over this.</t>
  </si>
  <si>
    <t>https://twitter.com/DaveJWM/status/906925716687802368</t>
  </si>
  <si>
    <t>When you realise you have nothing in for dinner and all the shops are shut and Sainsbury's is too far away and it's rainingðŸ˜‚ðŸ˜¥</t>
  </si>
  <si>
    <t>2017-09-10 17:02 +00:00</t>
  </si>
  <si>
    <t>https://twitter.com/emmafleetwood/status/906925756789530624</t>
  </si>
  <si>
    <t>https://twitter.com/emmafleetwood</t>
  </si>
  <si>
    <t>https://twitter.com/gzxklair/status/906925773973487618</t>
  </si>
  <si>
    <t>https://twitter.com/gzxklair</t>
  </si>
  <si>
    <t>RT @CityAM: Supermarket sweep: Morrisons to unveil another sales rise https://t.co/LZk0RvcSqD https://t.co/vFfp9LkVSo</t>
  </si>
  <si>
    <t>https://twitter.com/RonnieChopra1/status/906925817673940992</t>
  </si>
  <si>
    <t>https://twitter.com/RonnieChopra1</t>
  </si>
  <si>
    <t>Struggle with securing your bike to a lamp post or just park your car wherever you like. That's the @Canterburycc way! @sainsburys https://t.co/0wctHjdqtn</t>
  </si>
  <si>
    <t>https://twitter.com/RossiTheBossi/status/906925854881656833</t>
  </si>
  <si>
    <t>https://twitter.com/RossiTheBossi</t>
  </si>
  <si>
    <t>RT @Michwill13: @PontyFoodbank great news that you are now @sainsburys  Pontypridd new Charity of the Year.</t>
  </si>
  <si>
    <t>Michwill13</t>
  </si>
  <si>
    <t>https://twitter.com/Marksea19/status/906925872116060162</t>
  </si>
  <si>
    <t>https://twitter.com/Marksea19</t>
  </si>
  <si>
    <t>Job: J Sainsbury's - General Assistant https://t.co/5jVfqIlwUa #dunstable #jobs</t>
  </si>
  <si>
    <t>https://twitter.com/dunstableco/status/906925943125692416</t>
  </si>
  <si>
    <t>https://twitter.com/RebeccaNdaisy/status/906925968413118465</t>
  </si>
  <si>
    <t>@DungsauPing @Morrisons perhaps go a little earlier in the day ðŸ˜Š#bagel</t>
  </si>
  <si>
    <t>2017-09-10 17:03 +00:00</t>
  </si>
  <si>
    <t>DungsauPing</t>
  </si>
  <si>
    <t>https://twitter.com/WoodenSpoon1/status/906925989976002561</t>
  </si>
  <si>
    <t>https://twitter.com/WoodenSpoon1</t>
  </si>
  <si>
    <t>JohnTur48446666</t>
  </si>
  <si>
    <t>https://twitter.com/JohnTur48446666/status/906926012600123397</t>
  </si>
  <si>
    <t>https://twitter.com/JohnTur48446666</t>
  </si>
  <si>
    <t>Leatherhead. Surrey. UK</t>
  </si>
  <si>
    <t>https://twitter.com/Stop_Skeletor/status/906926048226545665</t>
  </si>
  <si>
    <t>Jytook</t>
  </si>
  <si>
    <t>https://twitter.com/Jytook/status/906926059123347456</t>
  </si>
  <si>
    <t>https://twitter.com/Jytook</t>
  </si>
  <si>
    <t>@Morrisons Toffee #popwin</t>
  </si>
  <si>
    <t>https://twitter.com/RebeccaNdaisy/status/906926067482550272</t>
  </si>
  <si>
    <t>@Tesco Out of date by 5 days, lovely!!! https://t.co/2A0FK91I1k</t>
  </si>
  <si>
    <t>https://twitter.com/LeeAdamBrown/status/906926069814583296</t>
  </si>
  <si>
    <t>https://twitter.com/LeeAdamBrown</t>
  </si>
  <si>
    <t>Mark_K1988</t>
  </si>
  <si>
    <t>https://twitter.com/Mark_K1988/status/906926079826415616</t>
  </si>
  <si>
    <t>https://twitter.com/Mark_K1988</t>
  </si>
  <si>
    <t xml:space="preserve">Broadgreen Liverpool </t>
  </si>
  <si>
    <t>@Morrisons #DVDWin Groot</t>
  </si>
  <si>
    <t>https://twitter.com/Stop_Skeletor/status/906926083718750211</t>
  </si>
  <si>
    <t>@sainsburys Hi Chris, thanks for getting back to me. I used to buy the sauces a lot, but wonâ€™t be doing so any more, because of the package.</t>
  </si>
  <si>
    <t>https://twitter.com/_Polyhymnia/status/906926087598419974</t>
  </si>
  <si>
    <t>suzie_shooter</t>
  </si>
  <si>
    <t>https://twitter.com/suzie_shooter/status/906926112802054146</t>
  </si>
  <si>
    <t>https://twitter.com/suzie_shooter</t>
  </si>
  <si>
    <t>@AldiUK Yours Selling Good Shoes... So I Decided To Be Creative... #Style #2017 #fashion https://t.co/yy2nCffLDd</t>
  </si>
  <si>
    <t>https://twitter.com/Giovanni_Retail/status/906926154686267394</t>
  </si>
  <si>
    <t>https://twitter.com/Giovanni_Retail</t>
  </si>
  <si>
    <t>Watermelon without seeds, really @waitrose... yuck! https://t.co/CYVs1rjjwF</t>
  </si>
  <si>
    <t>https://twitter.com/oscaresquimal/status/906926220482359298</t>
  </si>
  <si>
    <t>https://twitter.com/oscaresquimal</t>
  </si>
  <si>
    <t>CopiousOpium</t>
  </si>
  <si>
    <t>2017-09-10 17:04 +00:00</t>
  </si>
  <si>
    <t>https://twitter.com/CopiousOpium/status/906926244788305921</t>
  </si>
  <si>
    <t>https://twitter.com/CopiousOpium</t>
  </si>
  <si>
    <t>You can get some top notch nectarines in @AldiUK this time of year. Absolutely delicious. https://t.co/nKPfuMns7v</t>
  </si>
  <si>
    <t>https://twitter.com/gedfitzfilm/status/906926248097730560</t>
  </si>
  <si>
    <t>https://twitter.com/gedfitzfilm</t>
  </si>
  <si>
    <t>jessicalelgh</t>
  </si>
  <si>
    <t>https://twitter.com/jessicalelgh/status/906926259145453568</t>
  </si>
  <si>
    <t>https://twitter.com/jessicalelgh</t>
  </si>
  <si>
    <t xml:space="preserve">RT @RiverEdgeLodges: .@Tesco A huge #ThankYou to Edinburgh Rd, Perth #tesco for fantastic service. Caught in heavy rain and staff helpedâ€¦ </t>
  </si>
  <si>
    <t>https://twitter.com/JiveEdinburgh/status/906926262794555394</t>
  </si>
  <si>
    <t>@AldiUK I'd love if for smoothie bowls with bananas and blueberries!ðŸ˜‹âœ¨</t>
  </si>
  <si>
    <t>https://twitter.com/ElectraGlow/status/906926265353084928</t>
  </si>
  <si>
    <t>https://twitter.com/ElectraGlow</t>
  </si>
  <si>
    <t xml:space="preserve">RT @MandSTalent: The fight for equality is far from over. We are proud to support @stonewallukâ€™s #ComeOutForLGBT campaign:â€¦ </t>
  </si>
  <si>
    <t>MandSTalent</t>
  </si>
  <si>
    <t>https://twitter.com/montyw79/status/906926285028511744</t>
  </si>
  <si>
    <t>https://twitter.com/montyw79</t>
  </si>
  <si>
    <t>juliakangel</t>
  </si>
  <si>
    <t>https://twitter.com/juliakangel/status/906926324840792064</t>
  </si>
  <si>
    <t>https://twitter.com/juliakangel</t>
  </si>
  <si>
    <t>https://twitter.com/Stop_Skeletor/status/906926350564511746</t>
  </si>
  <si>
    <t>@Morrisons #PopWin Salt n Sweet</t>
  </si>
  <si>
    <t>https://twitter.com/Stop_Skeletor/status/906926381195546625</t>
  </si>
  <si>
    <t>2000_john7</t>
  </si>
  <si>
    <t>https://twitter.com/2000_john7/status/906926383221362690</t>
  </si>
  <si>
    <t>https://twitter.com/2000_john7</t>
  </si>
  <si>
    <t>baker3720</t>
  </si>
  <si>
    <t>https://twitter.com/baker3720/status/906926395229659139</t>
  </si>
  <si>
    <t>https://twitter.com/baker3720</t>
  </si>
  <si>
    <t>Fordingbridge, England</t>
  </si>
  <si>
    <t>Bandit_mania</t>
  </si>
  <si>
    <t>https://twitter.com/Bandit_mania/status/906926402582335489</t>
  </si>
  <si>
    <t>https://twitter.com/Bandit_mania</t>
  </si>
  <si>
    <t>danieldmoses</t>
  </si>
  <si>
    <t>https://twitter.com/danieldmoses/status/906926483653976071</t>
  </si>
  <si>
    <t>https://twitter.com/danieldmoses</t>
  </si>
  <si>
    <t>TransmitHim</t>
  </si>
  <si>
    <t>2017-09-10 17:05 +00:00</t>
  </si>
  <si>
    <t>https://twitter.com/TransmitHim/status/906926493779075072</t>
  </si>
  <si>
    <t>https://twitter.com/TransmitHim</t>
  </si>
  <si>
    <t>Gloucestershire, Britain</t>
  </si>
  <si>
    <t>https://twitter.com/67Hammy/status/906926517426556928</t>
  </si>
  <si>
    <t>https://twitter.com/67Hammy</t>
  </si>
  <si>
    <t>https://twitter.com/silkenotter/status/906926550083407875</t>
  </si>
  <si>
    <t>Tiff_CL</t>
  </si>
  <si>
    <t>https://twitter.com/Tiff_CL/status/906926575928700928</t>
  </si>
  <si>
    <t>https://twitter.com/Tiff_CL</t>
  </si>
  <si>
    <t>bluefroguk</t>
  </si>
  <si>
    <t>https://twitter.com/bluefroguk/status/906926586292785153</t>
  </si>
  <si>
    <t>https://twitter.com/bluefroguk</t>
  </si>
  <si>
    <t>@AldiUK brought a pork shoulder   yesterday opened the packaging and it smelt horrendous, can't believe you sell meat like that DISGUSTING</t>
  </si>
  <si>
    <t>https://twitter.com/John666Wick/status/906926587165204480</t>
  </si>
  <si>
    <t>https://twitter.com/John666Wick</t>
  </si>
  <si>
    <t>These are for later with a nice cup of coffee. #coffee #cookies #sainsburys #food #foodpornâ€¦ https://t.co/y7LWXn0xju</t>
  </si>
  <si>
    <t>https://twitter.com/armoorhead/status/906926603644665857</t>
  </si>
  <si>
    <t>https://twitter.com/armoorhead</t>
  </si>
  <si>
    <t>@marksandspencer apparently the Â£10 "dine in" deal is already over? Thought it ended on the 12th?</t>
  </si>
  <si>
    <t>https://twitter.com/literallyjustq/status/906926606329020416</t>
  </si>
  <si>
    <t>https://twitter.com/literallyjustq</t>
  </si>
  <si>
    <t>beckygracelea</t>
  </si>
  <si>
    <t>https://twitter.com/beckygracelea/status/906926626348437504</t>
  </si>
  <si>
    <t>https://twitter.com/beckygracelea</t>
  </si>
  <si>
    <t>RT @elindsayjackson: "boys and girls having a free choice of the clothes/toys/books they like"... ðŸ‘ðŸ»ðŸ‘ðŸ»ðŸ‘ðŸ»   https://t.co/qQS5pWbxar</t>
  </si>
  <si>
    <t>https://twitter.com/DrLindaAhall/status/906926678924054528</t>
  </si>
  <si>
    <t>https://twitter.com/DrLindaAhall</t>
  </si>
  <si>
    <t>https://twitter.com/strikeofoath/status/906926684137500672</t>
  </si>
  <si>
    <t>https://twitter.com/strikeofoath</t>
  </si>
  <si>
    <t>#SignsOfBadParenting Parents who buy clothes from @johnlewisretail</t>
  </si>
  <si>
    <t>https://twitter.com/Spud_Almighty/status/906926689183248384</t>
  </si>
  <si>
    <t>https://twitter.com/Spud_Almighty</t>
  </si>
  <si>
    <t xml:space="preserve">RT @Accumul8_N8: Shopping in @waitrose #crouchend? Dont forget to post your green coins in the @Accumul8_N8 slot! #CharityDayâ€¦ </t>
  </si>
  <si>
    <t>https://twitter.com/m_wyckoffsmith/status/906926693687885827</t>
  </si>
  <si>
    <t>https://twitter.com/m_wyckoffsmith</t>
  </si>
  <si>
    <t>https://twitter.com/saraowen7/status/906926695034310657</t>
  </si>
  <si>
    <t>TricksyLiesmith</t>
  </si>
  <si>
    <t>2017-09-10 17:06 +00:00</t>
  </si>
  <si>
    <t>https://twitter.com/TricksyLiesmith/status/906926829847576579</t>
  </si>
  <si>
    <t>https://twitter.com/TricksyLiesmith</t>
  </si>
  <si>
    <t>@M_YousafAhmad @sainsburys @SAPC_Glasgow @dizzy291073 @FMacKenzie999 @ZaidTariq_ihub @LBuik @MichelleMillrx @JeremyScrivens @GilliesLorraine @melyoung53 She will be expecting #BigBucks from her uncle ðŸ˜„_x000D_
_x000D_
Get ready to donate the contents of your bank a</t>
  </si>
  <si>
    <t>M_YousafAhmad</t>
  </si>
  <si>
    <t>https://twitter.com/ManiraAhmad/status/906926838898941952</t>
  </si>
  <si>
    <t>emilyfoster1011</t>
  </si>
  <si>
    <t>https://twitter.com/emilyfoster1011/status/906926889415127041</t>
  </si>
  <si>
    <t>https://twitter.com/emilyfoster1011</t>
  </si>
  <si>
    <t>https://twitter.com/likedisease/status/906926929097490434</t>
  </si>
  <si>
    <t>https://twitter.com/likedisease</t>
  </si>
  <si>
    <t>Put a pic on fb for my dads bday and I think his pal Richard Morrisons got a crush on me https://t.co/HISxY7Kkfl</t>
  </si>
  <si>
    <t>https://twitter.com/holedwardsx/status/906926978040819712</t>
  </si>
  <si>
    <t>https://twitter.com/holedwardsx</t>
  </si>
  <si>
    <t>emvictoriawood</t>
  </si>
  <si>
    <t>2017-09-10 17:07 +00:00</t>
  </si>
  <si>
    <t>https://twitter.com/emvictoriawood/status/906927004636893184</t>
  </si>
  <si>
    <t>https://twitter.com/emvictoriawood</t>
  </si>
  <si>
    <t>bedfordshire/essex</t>
  </si>
  <si>
    <t>RT @Giovanni_Retail: @AldiUK Yours Selling Good Shoes... So I Decided To Be Creative... #Style #2017 #fashion https://t.co/yy2nCffLDd</t>
  </si>
  <si>
    <t>https://twitter.com/knoxhardly/status/906927144479150086</t>
  </si>
  <si>
    <t>https://twitter.com/knoxhardly</t>
  </si>
  <si>
    <t>@DungsauPing @Morrisons try Giffnock store on your ðŸš´</t>
  </si>
  <si>
    <t>https://twitter.com/WoodenSpoon1/status/906927170668433408</t>
  </si>
  <si>
    <t>RT @asda: Chef @onepoundmeals shows us thirteen meals you can make this week for under Â£1: https://t.co/7II3sL2MJk #goodliving https://t.coâ€¦</t>
  </si>
  <si>
    <t>https://twitter.com/KellyWalker1972/status/906927204050853890</t>
  </si>
  <si>
    <t>TINGLYTASTEBUDS</t>
  </si>
  <si>
    <t>https://twitter.com/TINGLYTASTEBUDS/status/906927224686866432</t>
  </si>
  <si>
    <t>https://twitter.com/TINGLYTASTEBUDS</t>
  </si>
  <si>
    <t xml:space="preserve">RT @SteveLowe7: Â£50k being donated by @Morrisons to @supportthewalk for #DoughnutLickYourLips , I had help, over to youâ€¦ </t>
  </si>
  <si>
    <t>https://twitter.com/veteranswood/status/906927231125073922</t>
  </si>
  <si>
    <t>https://twitter.com/veteranswood</t>
  </si>
  <si>
    <t>@johnlewisretail Thanks to Elaine in #Hamilton for excellent #CustomerService today.</t>
  </si>
  <si>
    <t>2017-09-10 17:08 +00:00</t>
  </si>
  <si>
    <t>https://twitter.com/howarthm/status/906927255783444481</t>
  </si>
  <si>
    <t>https://twitter.com/howarthm</t>
  </si>
  <si>
    <t>@oliviamillss Which aldi!! They're out of stock and I need one</t>
  </si>
  <si>
    <t>oliviamillss</t>
  </si>
  <si>
    <t>https://twitter.com/Hayledwards/status/906927371101634560</t>
  </si>
  <si>
    <t>https://twitter.com/Hayledwards</t>
  </si>
  <si>
    <t>Delighted to see @ayahbdeir @littleBits at @johnlewisretail that too with @starwars #maytheforcebewithyou #education #play https://t.co/VL2NjwkEpu</t>
  </si>
  <si>
    <t>https://twitter.com/ERLYSTAGE/status/906927429700263937</t>
  </si>
  <si>
    <t>https://twitter.com/ERLYSTAGE</t>
  </si>
  <si>
    <t>RealBobHodson</t>
  </si>
  <si>
    <t>https://twitter.com/RealBobHodson/status/906927439930109952</t>
  </si>
  <si>
    <t>https://twitter.com/RealBobHodson</t>
  </si>
  <si>
    <t>@DoinkMeSilly @Tesco No more Â£3 meal deals</t>
  </si>
  <si>
    <t>DoinkMeSilly</t>
  </si>
  <si>
    <t>https://twitter.com/SarcasticStag/status/906927497291366400</t>
  </si>
  <si>
    <t>https://twitter.com/SarcasticStag</t>
  </si>
  <si>
    <t>BeckiChrisPhin</t>
  </si>
  <si>
    <t>@Morrisons #ourbrandwin the cake</t>
  </si>
  <si>
    <t>2017-09-10 17:09 +00:00</t>
  </si>
  <si>
    <t>https://twitter.com/BeckiChrisPhin/status/906927553092481024</t>
  </si>
  <si>
    <t>https://twitter.com/BeckiChrisPhin</t>
  </si>
  <si>
    <t>Phew, lucky I bought these a week before I start work again! I wonder if they have a Working Woman range? Thanks @sainsburys #womenuk https://t.co/z55HQFCS2E</t>
  </si>
  <si>
    <t>https://twitter.com/MelRayment/status/906927586365902848</t>
  </si>
  <si>
    <t>https://twitter.com/MelRayment</t>
  </si>
  <si>
    <t>Canny believe Kieran got a semi in morrisons cause we were buying cheese cake...ðŸ˜‚ðŸ˜‚</t>
  </si>
  <si>
    <t>https://twitter.com/erica_neilson/status/906927641114148870</t>
  </si>
  <si>
    <t>https://twitter.com/erica_neilson</t>
  </si>
  <si>
    <t>SedaTilkidag12</t>
  </si>
  <si>
    <t>https://twitter.com/SedaTilkidag12/status/906927653072064512</t>
  </si>
  <si>
    <t>https://twitter.com/SedaTilkidag12</t>
  </si>
  <si>
    <t>@daveyruss @mikelallen6 @MouldsSylvia @TangRoy17 @Tesco @Morrisons @AldiUK Money for terror &amp;amp; would anyone in there right mind pay a food tax levied by the Christian church's ?? I think not</t>
  </si>
  <si>
    <t>2017-09-10 17:10 +00:00</t>
  </si>
  <si>
    <t>https://twitter.com/Tommy62802064/status/906927768616792064</t>
  </si>
  <si>
    <t>https://twitter.com/Tommy62802064</t>
  </si>
  <si>
    <t>LiamBooth9</t>
  </si>
  <si>
    <t>https://twitter.com/LiamBooth9/status/906927829857824768</t>
  </si>
  <si>
    <t>https://twitter.com/LiamBooth9</t>
  </si>
  <si>
    <t>@xsxphiex @AldiUK I have the lime and mandarin one as well it's my favouriteðŸ˜</t>
  </si>
  <si>
    <t>https://twitter.com/florenceebrooks/status/906927908966498306</t>
  </si>
  <si>
    <t>foreverxunicorn</t>
  </si>
  <si>
    <t>https://twitter.com/foreverxunicorn/status/906927913907445761</t>
  </si>
  <si>
    <t>https://twitter.com/foreverxunicorn</t>
  </si>
  <si>
    <t>@marksandspencer Spot lighting in woman's clothing is so dull you can barely see the clothes and colours. Everyone I've spoken to is commenting.</t>
  </si>
  <si>
    <t>2017-09-10 17:11 +00:00</t>
  </si>
  <si>
    <t>https://twitter.com/bunny6645/status/906928008220614656</t>
  </si>
  <si>
    <t>@sainsburys It was approx 11am on Thursday and approx 1pm today. Raisin/Fruit loaf is especially hard to get hold of at anytime but just bread in genera</t>
  </si>
  <si>
    <t>https://twitter.com/oaklandm/status/906928009784983552</t>
  </si>
  <si>
    <t>@daveyruss @mikelallen6 @MouldsSylvia @TangRoy17 @Tesco @Morrisons @AldiUK Ban all religious slaughtering &amp;amp; FGM,MGM mutilation</t>
  </si>
  <si>
    <t>https://twitter.com/Tommy62802064/status/906928023462694913</t>
  </si>
  <si>
    <t>scarygeorge</t>
  </si>
  <si>
    <t>https://twitter.com/scarygeorge/status/906928094619078656</t>
  </si>
  <si>
    <t>https://twitter.com/scarygeorge</t>
  </si>
  <si>
    <t>niblick_iii</t>
  </si>
  <si>
    <t>https://twitter.com/niblick_iii/status/906928174612795392</t>
  </si>
  <si>
    <t>https://twitter.com/niblick_iii</t>
  </si>
  <si>
    <t>@sainsburys Hi I'm afraid I lost the barcode on the one I have! Would a link to the product online help?</t>
  </si>
  <si>
    <t>https://twitter.com/1candle3flames/status/906928238181670917</t>
  </si>
  <si>
    <t>INNSMOUTHxSHADE</t>
  </si>
  <si>
    <t>2017-09-10 17:12 +00:00</t>
  </si>
  <si>
    <t>https://twitter.com/INNSMOUTHxSHADE/status/906928314094321665</t>
  </si>
  <si>
    <t>https://twitter.com/INNSMOUTHxSHADE</t>
  </si>
  <si>
    <t>FSELEssex</t>
  </si>
  <si>
    <t>https://twitter.com/FSELEssex/status/906928434307371008</t>
  </si>
  <si>
    <t>https://twitter.com/FSELEssex</t>
  </si>
  <si>
    <t>EmmaJClay</t>
  </si>
  <si>
    <t>https://twitter.com/EmmaJClay/status/906928482516705282</t>
  </si>
  <si>
    <t>https://twitter.com/EmmaJClay</t>
  </si>
  <si>
    <t>Newcastle Under Lyme</t>
  </si>
  <si>
    <t>https://twitter.com/saraowen7/status/906928485838589952</t>
  </si>
  <si>
    <t>ThatMadJess</t>
  </si>
  <si>
    <t>https://twitter.com/ThatMadJess/status/906928488040583174</t>
  </si>
  <si>
    <t>https://twitter.com/ThatMadJess</t>
  </si>
  <si>
    <t>Swansea, Wales, UK</t>
  </si>
  <si>
    <t>Nice to see Sainsbury's caters to the ethically dubious mad scientist demographic https://t.co/xhsOgfGNeg</t>
  </si>
  <si>
    <t>https://twitter.com/TheDrophyd/status/906928489349214208</t>
  </si>
  <si>
    <t>https://twitter.com/TheDrophyd</t>
  </si>
  <si>
    <t xml:space="preserve">RT @Tommy62802064: @daveyruss @mikelallen6 @MouldsSylvia @TangRoy17 @Tesco @Morrisons @AldiUK Money for terror &amp;amp; would anyone in thereâ€¦ </t>
  </si>
  <si>
    <t>https://twitter.com/mikelallen6/status/906928493824487424</t>
  </si>
  <si>
    <t>Weekend essentials from @sainsburys: #ManeNTail Original &amp;amp; Deep Moisturising Shampoo &amp;amp; Conditioner. ðŸ“· @selenagomez https://t.co/zIYN8Cwf2c</t>
  </si>
  <si>
    <t>2017-09-10 17:13 +00:00</t>
  </si>
  <si>
    <t>https://twitter.com/ManenTailUK_IE/status/906928512677838848</t>
  </si>
  <si>
    <t>https://twitter.com/ManenTailUK_IE</t>
  </si>
  <si>
    <t>JosephDobbie</t>
  </si>
  <si>
    <t>https://twitter.com/JosephDobbie/status/906928532667891715</t>
  </si>
  <si>
    <t>https://twitter.com/JosephDobbie</t>
  </si>
  <si>
    <t>Sunderland, England.</t>
  </si>
  <si>
    <t>_NickT</t>
  </si>
  <si>
    <t>https://twitter.com/_NickT/status/906928593292406784</t>
  </si>
  <si>
    <t>https://twitter.com/_NickT</t>
  </si>
  <si>
    <t>@lmclmm @dobbies @frankienbennys Will do Louise, we are so going to enjoy all our treats!  We bought alll this with our @marksandspencer voucher and only had to pay Â£2.48!ðŸ˜€ https://t.co/6HnjUD7j21</t>
  </si>
  <si>
    <t>lmclmm</t>
  </si>
  <si>
    <t>https://twitter.com/BarraAndCarly/status/906928610296168448</t>
  </si>
  <si>
    <t>https://twitter.com/BarraAndCarly</t>
  </si>
  <si>
    <t>@AldiUK I would make some healthy smoothies to help my vitamin intake as 6 month pregnant</t>
  </si>
  <si>
    <t>https://twitter.com/saraowen7/status/906928646723698688</t>
  </si>
  <si>
    <t>RT @Tommy62802064: @daveyruss @mikelallen6 @MouldsSylvia @TangRoy17 @Tesco @Morrisons @AldiUK Ban all religious slaughtering &amp;amp; FGM,MGM mutiâ€¦</t>
  </si>
  <si>
    <t>https://twitter.com/mikelallen6/status/906928677451128835</t>
  </si>
  <si>
    <t>MaisieTillyWFT</t>
  </si>
  <si>
    <t>https://twitter.com/MaisieTillyWFT/status/906928696426201088</t>
  </si>
  <si>
    <t>https://twitter.com/MaisieTillyWFT</t>
  </si>
  <si>
    <t>Vortex566</t>
  </si>
  <si>
    <t>https://twitter.com/Vortex566/status/906928721797447680</t>
  </si>
  <si>
    <t>https://twitter.com/Vortex566</t>
  </si>
  <si>
    <t>jonfarrington</t>
  </si>
  <si>
    <t>https://twitter.com/jonfarrington/status/906928746304868352</t>
  </si>
  <si>
    <t>https://twitter.com/jonfarrington</t>
  </si>
  <si>
    <t>https://twitter.com/chl0conut/status/906928751904280576</t>
  </si>
  <si>
    <t>https://twitter.com/chl0conut</t>
  </si>
  <si>
    <t>@hannahwrighttx_ @mrandersonwebb @honor_sorrell @JesselinaC @KiansWishes @laurynjohnjules @JaymeeTrusloveX @suggssellitto @fionnscarolina @kissingjohnson @blueiceglow for sainsburys?</t>
  </si>
  <si>
    <t>2017-09-10 17:14 +00:00</t>
  </si>
  <si>
    <t>hannahwrighttx_</t>
  </si>
  <si>
    <t>https://twitter.com/phoebeowens_/status/906928771575541760</t>
  </si>
  <si>
    <t>https://twitter.com/phoebeowens_</t>
  </si>
  <si>
    <t>https://twitter.com/youngdreamer321/status/906928772804431874</t>
  </si>
  <si>
    <t>https://twitter.com/youngdreamer321</t>
  </si>
  <si>
    <t>@egareva Sailing and Waitrose magazine. You really are middle-class!</t>
  </si>
  <si>
    <t>egareva</t>
  </si>
  <si>
    <t>https://twitter.com/imtheotherjoe/status/906928786683416576</t>
  </si>
  <si>
    <t>https://twitter.com/imtheotherjoe</t>
  </si>
  <si>
    <t>dc_cfc</t>
  </si>
  <si>
    <t>https://twitter.com/dc_cfc/status/906928798528102401</t>
  </si>
  <si>
    <t>https://twitter.com/dc_cfc</t>
  </si>
  <si>
    <t>SmartStorageNW</t>
  </si>
  <si>
    <t>https://twitter.com/SmartStorageNW/status/906928837539139587</t>
  </si>
  <si>
    <t>https://twitter.com/SmartStorageNW</t>
  </si>
  <si>
    <t>@johnlewisretail Just used a JLfinance cash machine - the person before me didn't take their cash. Can we get it back to them?</t>
  </si>
  <si>
    <t>https://twitter.com/KatRad_44/status/906928838256594945</t>
  </si>
  <si>
    <t>https://twitter.com/KatRad_44</t>
  </si>
  <si>
    <t>DjDeanMack</t>
  </si>
  <si>
    <t>https://twitter.com/DjDeanMack/status/906928893894021120</t>
  </si>
  <si>
    <t>https://twitter.com/DjDeanMack</t>
  </si>
  <si>
    <t>Lived amongst the English for 3yrs &amp;amp; every Sunday I find myself banging on the locked door of the 24HOUR Tesco, desperate for rations.</t>
  </si>
  <si>
    <t>https://twitter.com/GingerTights/status/906928960839278592</t>
  </si>
  <si>
    <t>https://twitter.com/GingerTights</t>
  </si>
  <si>
    <t>Fun day trooping today @Tesco St. Helens @Ukspectresquad #charity #fundraising #starwars https://t.co/oN8gxAjSAl</t>
  </si>
  <si>
    <t>2017-09-10 17:15 +00:00</t>
  </si>
  <si>
    <t>https://twitter.com/magic_stormz/status/906929036521349123</t>
  </si>
  <si>
    <t>Aldi rolls out natural #refrigerant units in UK stores | #Airconditioning #HVAC - https://t.co/9qQ2AGywnb https://t.co/XsL3GuI3Po</t>
  </si>
  <si>
    <t>https://twitter.com/GreenmillAC/status/906929051759202304</t>
  </si>
  <si>
    <t>https://twitter.com/GreenmillAC</t>
  </si>
  <si>
    <t>ZoomLockUK</t>
  </si>
  <si>
    <t>Aldi rolls out natural #refrigerant units in UK stores | #Airconditioning #HVAC - https://t.co/bsDhyHJo5g https://t.co/xgx1VMnxKH</t>
  </si>
  <si>
    <t>https://twitter.com/ZoomLockUK/status/906929054464532480</t>
  </si>
  <si>
    <t>https://twitter.com/ZoomLockUK</t>
  </si>
  <si>
    <t>Natural Organic Beauty Products @marksandspencer https://t.co/Fq6axPV4U1</t>
  </si>
  <si>
    <t>https://twitter.com/ethicalinstyle/status/906929072445558784</t>
  </si>
  <si>
    <t>https://twitter.com/ethicalinstyle</t>
  </si>
  <si>
    <t>fezefairtrade</t>
  </si>
  <si>
    <t>Natural Organic Beauty Products @marksandspencer https://t.co/r7tmWEYQkg</t>
  </si>
  <si>
    <t>https://twitter.com/fezefairtrade/status/906929075318640640</t>
  </si>
  <si>
    <t>https://twitter.com/fezefairtrade</t>
  </si>
  <si>
    <t>Made in England</t>
  </si>
  <si>
    <t>https://twitter.com/LV54Spacemonkey/status/906929078275641346</t>
  </si>
  <si>
    <t>https://twitter.com/LV54Spacemonkey</t>
  </si>
  <si>
    <t>Tonight's #dessert courtesy of #Aldi omg sooooooo good! ðŸ˜‹ðŸ˜ https://t.co/BfHjmku3kA</t>
  </si>
  <si>
    <t>https://twitter.com/CherReid2/status/906929102950715394</t>
  </si>
  <si>
    <t>https://twitter.com/CherReid2</t>
  </si>
  <si>
    <t>ljonesljones14</t>
  </si>
  <si>
    <t>https://twitter.com/ljonesljones14/status/906929118842949633</t>
  </si>
  <si>
    <t>https://twitter.com/ljonesljones14</t>
  </si>
  <si>
    <t>@ohhitsonlyalice Asda x</t>
  </si>
  <si>
    <t>ohhitsonlyalice</t>
  </si>
  <si>
    <t>https://twitter.com/LornaTwitchen/status/906929120143183874</t>
  </si>
  <si>
    <t>https://twitter.com/LornaTwitchen</t>
  </si>
  <si>
    <t>https://twitter.com/93rdmin/status/906929180146913280</t>
  </si>
  <si>
    <t>@nickmurftweets Hi Nick, can the Sun Online feature your Tweet re Tesco. Thanks, AC.</t>
  </si>
  <si>
    <t>https://twitter.com/SunPictureDesk/status/906929220089208833</t>
  </si>
  <si>
    <t>https://twitter.com/SunPictureDesk</t>
  </si>
  <si>
    <t>twistyk</t>
  </si>
  <si>
    <t>https://twitter.com/twistyk/status/906929246551015426</t>
  </si>
  <si>
    <t>https://twitter.com/twistyk</t>
  </si>
  <si>
    <t>JEANLEROY20</t>
  </si>
  <si>
    <t>https://twitter.com/JEANLEROY20/status/906929254994247681</t>
  </si>
  <si>
    <t>https://twitter.com/JEANLEROY20</t>
  </si>
  <si>
    <t>We're holding information events next week on changes to waste and recycling services. Monday Tesco Bellshill 4-7pm https://t.co/ZovWbtfETJ https://t.co/viJa8qfCu4</t>
  </si>
  <si>
    <t>2017-09-10 17:16 +00:00</t>
  </si>
  <si>
    <t>https://twitter.com/nlcpeople/status/906929324313505792</t>
  </si>
  <si>
    <t>.@Tesco - why do you continue to buy from this hellhole? Where are your morals? https://t.co/kHQuSdD4Sq</t>
  </si>
  <si>
    <t>https://twitter.com/OrcaLou1/status/906929338267947011</t>
  </si>
  <si>
    <t>https://twitter.com/OrcaLou1</t>
  </si>
  <si>
    <t xml:space="preserve">RT @ManiraAhmad: Little one #bagpacking at @sainsburys to raise funds @SAPC_Glasgow_x000D_
_x000D_
#BeActive #StreetMotion_x000D_
_x000D_
If you are about comeâ€¦ </t>
  </si>
  <si>
    <t>https://twitter.com/LBuik/status/906929403933941766</t>
  </si>
  <si>
    <t>https://twitter.com/LBuik</t>
  </si>
  <si>
    <t>The unmistakeable sign of the perfect duck breast G for Gressingham duck now on offer at @Tesco @RemarkableDuck perfect for Sunday dinner ðŸ˜ƒðŸ¦† https://t.co/8bIuC0ZQMv</t>
  </si>
  <si>
    <t>https://twitter.com/duncperry/status/906929413413056512</t>
  </si>
  <si>
    <t>https://twitter.com/duncperry</t>
  </si>
  <si>
    <t>https://twitter.com/KathMellor/status/906929434732752896</t>
  </si>
  <si>
    <t>https://twitter.com/KathMellor</t>
  </si>
  <si>
    <t>CraigThompson30</t>
  </si>
  <si>
    <t>https://twitter.com/CraigThompson30/status/906929440487329792</t>
  </si>
  <si>
    <t>https://twitter.com/CraigThompson30</t>
  </si>
  <si>
    <t>Newcastle upon Tyne #NUFC</t>
  </si>
  <si>
    <t>LeanneLeanne23</t>
  </si>
  <si>
    <t>https://twitter.com/LeanneLeanne23/status/906929451384164352</t>
  </si>
  <si>
    <t>https://twitter.com/LeanneLeanne23</t>
  </si>
  <si>
    <t>https://twitter.com/InfoGemOfficial/status/906929488126148609</t>
  </si>
  <si>
    <t>@sainsburys It was Team Valley, but we ordered online ðŸ™</t>
  </si>
  <si>
    <t>2017-09-10 17:17 +00:00</t>
  </si>
  <si>
    <t>https://twitter.com/FrazerKaty/status/906929696813744129</t>
  </si>
  <si>
    <t>ShaunC_P</t>
  </si>
  <si>
    <t>https://twitter.com/ShaunC_P/status/906929717827305472</t>
  </si>
  <si>
    <t>https://twitter.com/ShaunC_P</t>
  </si>
  <si>
    <t>richyrich1971</t>
  </si>
  <si>
    <t>https://twitter.com/richyrich1971/status/906929727906222081</t>
  </si>
  <si>
    <t>https://twitter.com/richyrich1971</t>
  </si>
  <si>
    <t>@marksandspencer Excellent thank you! Yes I was eyeing those up... ðŸ˜‰</t>
  </si>
  <si>
    <t>2017-09-10 17:18 +00:00</t>
  </si>
  <si>
    <t>https://twitter.com/danidunnexo/status/906929781358424065</t>
  </si>
  <si>
    <t>@WeAreTea @Morrisons We love tea here. Count us in.</t>
  </si>
  <si>
    <t>https://twitter.com/InfoGemOfficial/status/906929867811422209</t>
  </si>
  <si>
    <t>These seem to get bigger every time I come back in the room!! Well done @Tesco, beautiful flowers! ðŸ‘ðŸ½ https://t.co/dXDZGaPBRa</t>
  </si>
  <si>
    <t>https://twitter.com/Samanthabooth12/status/906929965962330112</t>
  </si>
  <si>
    <t>https://twitter.com/Samanthabooth12</t>
  </si>
  <si>
    <t>RT @charlie00134: @SpiritedPuddle @Yorkshire_Mummy @Morrisons @cirklepr _x000D_
Morrison's clothing range. It's one of the best supermarket rangesâ€¦</t>
  </si>
  <si>
    <t>https://twitter.com/cirklepr/status/906929999256674312</t>
  </si>
  <si>
    <t>https://twitter.com/cirklepr</t>
  </si>
  <si>
    <t>Coming to Manchester _x000D_
TIP ALERT ðŸš¨ _x000D_
_x000D_
Don't let @Tescoexpress steal your money. _x000D_
_x000D_
Walk the distance and make love to @Morrisons</t>
  </si>
  <si>
    <t>2017-09-10 17:19 +00:00</t>
  </si>
  <si>
    <t>https://twitter.com/jwelzx/status/906930104592470017</t>
  </si>
  <si>
    <t>https://twitter.com/jwelzx</t>
  </si>
  <si>
    <t>https://twitter.com/MarinaFitz/status/906930112184111104</t>
  </si>
  <si>
    <t>gezkc</t>
  </si>
  <si>
    <t>https://twitter.com/gezkc/status/906930153602854912</t>
  </si>
  <si>
    <t>https://twitter.com/gezkc</t>
  </si>
  <si>
    <t>RT @magic_stormz: Fun day trooping today @Tesco St. Helens @Ukspectresquad #charity #fundraising #starwars https://t.co/oN8gxAjSAl</t>
  </si>
  <si>
    <t>https://twitter.com/DrMadStudio/status/906930208464400391</t>
  </si>
  <si>
    <t>https://twitter.com/DrMadStudio</t>
  </si>
  <si>
    <t>Bought this packet of '14 streaky bacon rashers' @sainsburys this afternoon,but there are only 12! ðŸ¥“ #notbringinghomethebacon https://t.co/qpTO4CiRXf</t>
  </si>
  <si>
    <t>https://twitter.com/NatalieJ15/status/906930209827561473</t>
  </si>
  <si>
    <t>https://twitter.com/NatalieJ15</t>
  </si>
  <si>
    <t>@Tesco No, nothing. Another container  (now finished) was also very flimsy and making cracking sounds.</t>
  </si>
  <si>
    <t>https://twitter.com/kaffando/status/906930233940606978</t>
  </si>
  <si>
    <t>@marksandspencer hello, I'm waiting for a confirmation email regarding some insurance that I purchased this morning but haven't received-</t>
  </si>
  <si>
    <t>https://twitter.com/LittleAmberP/status/906930256099119104</t>
  </si>
  <si>
    <t>https://twitter.com/LittleAmberP</t>
  </si>
  <si>
    <t>I long-suspected something wasn't right, and now the tragic news has finally been confirmed... https://t.co/to43fY1W2P</t>
  </si>
  <si>
    <t>https://twitter.com/martheurgh/status/906930260901548035</t>
  </si>
  <si>
    <t>@ohhitsonlyalice Asda/George ðŸ˜</t>
  </si>
  <si>
    <t>2017-09-10 17:20 +00:00</t>
  </si>
  <si>
    <t>https://twitter.com/Abigail_Jones97/status/906930305583534081</t>
  </si>
  <si>
    <t>https://twitter.com/Abigail_Jones97</t>
  </si>
  <si>
    <t>Yummy Crispy Chilli Beef (from @sainsburys main range, chiller cabinet) ... with stir fried rice. Simple #glutenfree meal ðŸ‘ðŸ» https://t.co/QOeVVwScKh</t>
  </si>
  <si>
    <t>https://twitter.com/mustntgrumble/status/906930328740220928</t>
  </si>
  <si>
    <t>JasonWiltshire</t>
  </si>
  <si>
    <t>https://twitter.com/JasonWiltshire/status/906930344783474688</t>
  </si>
  <si>
    <t>https://twitter.com/JasonWiltshire</t>
  </si>
  <si>
    <t>@marksandspencer anything yet. Can you help?</t>
  </si>
  <si>
    <t>https://twitter.com/LittleAmberP/status/906930367134826497</t>
  </si>
  <si>
    <t>fizzyhelen</t>
  </si>
  <si>
    <t>https://twitter.com/fizzyhelen/status/906930372772057088</t>
  </si>
  <si>
    <t>https://twitter.com/fizzyhelen</t>
  </si>
  <si>
    <t>TheTablegf</t>
  </si>
  <si>
    <t>https://twitter.com/TheTablegf/status/906930375355756545</t>
  </si>
  <si>
    <t>https://twitter.com/TheTablegf</t>
  </si>
  <si>
    <t>@marksandspencer It used to be one of your better cafes, they had a good system. Then the service area got moved and it's as bad as some others.</t>
  </si>
  <si>
    <t>https://twitter.com/Miss_Peg/status/906930417898573824</t>
  </si>
  <si>
    <t>https://twitter.com/LauraRose94/status/906930418234085376</t>
  </si>
  <si>
    <t>https://twitter.com/LauraRose94</t>
  </si>
  <si>
    <t>KiltedGreen</t>
  </si>
  <si>
    <t>https://twitter.com/KiltedGreen/status/906930424710139904</t>
  </si>
  <si>
    <t>https://twitter.com/KiltedGreen</t>
  </si>
  <si>
    <t>Maldon, England</t>
  </si>
  <si>
    <t>Enter to win @dolmio_uk hamper &amp;amp; Â£100 John Lewis gift card: https://t.co/hFBOAczfzG #Nodrama #ad https://t.co/uy1UeGRqwp</t>
  </si>
  <si>
    <t>https://twitter.com/HonestMum/status/906930437787975680</t>
  </si>
  <si>
    <t>Twizel05</t>
  </si>
  <si>
    <t>https://twitter.com/Twizel05/status/906930479919763457</t>
  </si>
  <si>
    <t>https://twitter.com/Twizel05</t>
  </si>
  <si>
    <t>@marksandspencer 9/9 at 3.00 was dirty with a dirty nappy on the side and 7.00 the same nappy on the side an over fill bin. I have a 2 month old baby. This</t>
  </si>
  <si>
    <t>https://twitter.com/ZoeLG86/status/906930487242915843</t>
  </si>
  <si>
    <t>2017-09-10 17:21 +00:00</t>
  </si>
  <si>
    <t>https://twitter.com/kresati/status/906930518138159104</t>
  </si>
  <si>
    <t>https://twitter.com/kresati</t>
  </si>
  <si>
    <t>https://twitter.com/NKCatterall/status/906930531325169664</t>
  </si>
  <si>
    <t>happyspinster</t>
  </si>
  <si>
    <t>https://twitter.com/happyspinster/status/906930572919963648</t>
  </si>
  <si>
    <t>https://twitter.com/happyspinster</t>
  </si>
  <si>
    <t>@Tesco I will try to send photos of the 2 designs now.  I hope this works. https://t.co/NiuA7WhqdE</t>
  </si>
  <si>
    <t>https://twitter.com/Jaceyjaden/status/906930574803324930</t>
  </si>
  <si>
    <t>@ThGhost10 @AnishNet @brfootball dunno might pop to tesco in 10</t>
  </si>
  <si>
    <t>ThGhost10</t>
  </si>
  <si>
    <t>https://twitter.com/_P3rry_/status/906930583787405313</t>
  </si>
  <si>
    <t>https://twitter.com/_P3rry_</t>
  </si>
  <si>
    <t>Someone framed a @sainsburys receipt and stuck it on the wall in the @Tate ðŸ˜‚ðŸ˜‚nice one! I'd like to try something similar... ðŸ¤”ðŸ˜ https://t.co/2gbGNME8KD</t>
  </si>
  <si>
    <t>https://twitter.com/Winnosa/status/906930595196030976</t>
  </si>
  <si>
    <t>https://twitter.com/Winnosa</t>
  </si>
  <si>
    <t>@Kevin_Maguire Kev. Stop trying to make people believe you are Working class. You don't shop at Asda on any day. Harrods in London is more your thing.</t>
  </si>
  <si>
    <t>https://twitter.com/ReeperBURKE/status/906930600342429696</t>
  </si>
  <si>
    <t>https://twitter.com/ReeperBURKE</t>
  </si>
  <si>
    <t>@marksandspencer Is how illness in babies starts!</t>
  </si>
  <si>
    <t>https://twitter.com/ZoeLG86/status/906930601630060546</t>
  </si>
  <si>
    <t>https://twitter.com/NKCatterall/status/906930607736934400</t>
  </si>
  <si>
    <t>timelordTSE</t>
  </si>
  <si>
    <t>https://twitter.com/timelordTSE/status/906930613088866304</t>
  </si>
  <si>
    <t>https://twitter.com/timelordTSE</t>
  </si>
  <si>
    <t>Barnard Castle</t>
  </si>
  <si>
    <t>RT @jenaitkenheadxo: Venturing to Tesco with Lauren and RosieðŸ˜Š</t>
  </si>
  <si>
    <t>https://twitter.com/LaurenAmelia18/status/906930615798427648</t>
  </si>
  <si>
    <t>https://twitter.com/LaurenAmelia18</t>
  </si>
  <si>
    <t>bbywwinwin</t>
  </si>
  <si>
    <t>https://twitter.com/bbywwinwin/status/906930685138653189</t>
  </si>
  <si>
    <t>https://twitter.com/bbywwinwin</t>
  </si>
  <si>
    <t>https://twitter.com/DebEDaniels/status/906930766973677568</t>
  </si>
  <si>
    <t>mufcshirts</t>
  </si>
  <si>
    <t>2017-09-10 17:22 +00:00</t>
  </si>
  <si>
    <t>https://twitter.com/mufcshirts/status/906930830303428608</t>
  </si>
  <si>
    <t>https://twitter.com/mufcshirts</t>
  </si>
  <si>
    <t>@WeAreTea @Morrisons Fantastic, I would love to try these!</t>
  </si>
  <si>
    <t>https://twitter.com/ElectraGlow/status/906930839858106371</t>
  </si>
  <si>
    <t>https://twitter.com/TweedLive/status/906930854613708802</t>
  </si>
  <si>
    <t xml:space="preserve">RT @Winnosa: Someone framed a @sainsburys receipt and stuck it on the wall in the @Tate ðŸ˜‚ðŸ˜‚nice one! I'd like to try something siâ€¦ </t>
  </si>
  <si>
    <t>https://twitter.com/voyajolufineart/status/906930856056512513</t>
  </si>
  <si>
    <t>https://twitter.com/voyajolufineart</t>
  </si>
  <si>
    <t>https://twitter.com/DebEDaniels/status/906930865682485249</t>
  </si>
  <si>
    <t>trustmyrage</t>
  </si>
  <si>
    <t>https://twitter.com/trustmyrage/status/906930905998077952</t>
  </si>
  <si>
    <t>https://twitter.com/trustmyrage</t>
  </si>
  <si>
    <t>Not London</t>
  </si>
  <si>
    <t>https://twitter.com/DebEDaniels/status/906930922821431296</t>
  </si>
  <si>
    <t xml:space="preserve">RT @Jonzilla182: Hi @Morrisons this is unacceptable, I've got 12 friends round for dinner and one won't be having a Yorkshire Puddinâ€¦ </t>
  </si>
  <si>
    <t>Jonzilla182</t>
  </si>
  <si>
    <t>https://twitter.com/KWebbalicious/status/906931017872756737</t>
  </si>
  <si>
    <t>https://twitter.com/KWebbalicious</t>
  </si>
  <si>
    <t>@AldiUK Really just wanted to let you know it was obviously a contaminated batch as has been in my fridge, sealed since purchase.</t>
  </si>
  <si>
    <t>2017-09-10 17:23 +00:00</t>
  </si>
  <si>
    <t>https://twitter.com/radiatorcat/status/906931079948500992</t>
  </si>
  <si>
    <t>https://twitter.com/ewing93/status/906931094783700993</t>
  </si>
  <si>
    <t>https://twitter.com/ewing93</t>
  </si>
  <si>
    <t>glaminglasvegas</t>
  </si>
  <si>
    <t>https://twitter.com/glaminglasvegas/status/906931147376087040</t>
  </si>
  <si>
    <t>https://twitter.com/glaminglasvegas</t>
  </si>
  <si>
    <t>@The_Andy_Goode @johnlewisretail is you iphone faulty?</t>
  </si>
  <si>
    <t>The_Andy_Goode</t>
  </si>
  <si>
    <t>https://twitter.com/Edinlassie/status/906931198693400578</t>
  </si>
  <si>
    <t>https://twitter.com/Edinlassie</t>
  </si>
  <si>
    <t>@flickytwit I would go for something basic and reasonable. Gordon's if on offer. Aldi gin is really good drink so would be ace too and reasonably priced</t>
  </si>
  <si>
    <t>2017-09-10 17:24 +00:00</t>
  </si>
  <si>
    <t>flickytwit</t>
  </si>
  <si>
    <t>https://twitter.com/innerpenguin/status/906931299910389760</t>
  </si>
  <si>
    <t>https://twitter.com/innerpenguin</t>
  </si>
  <si>
    <t>I don't think I can out into (polite) words how much I detest the "new" @Tesco grocery interface. It takes me twice as long to order...</t>
  </si>
  <si>
    <t>https://twitter.com/DrRacheal/status/906931301353222144</t>
  </si>
  <si>
    <t>https://twitter.com/DrRacheal</t>
  </si>
  <si>
    <t>Lion_Paw_C</t>
  </si>
  <si>
    <t>https://twitter.com/Lion_Paw_C/status/906931308600885248</t>
  </si>
  <si>
    <t>https://twitter.com/Lion_Paw_C</t>
  </si>
  <si>
    <t>duckfundee</t>
  </si>
  <si>
    <t>https://twitter.com/duckfundee/status/906931385184784384</t>
  </si>
  <si>
    <t>https://twitter.com/duckfundee</t>
  </si>
  <si>
    <t>Stanley. Near the mill</t>
  </si>
  <si>
    <t>https://twitter.com/hollie_luckx/status/906931388439547912</t>
  </si>
  <si>
    <t>https://twitter.com/hollie_luckx</t>
  </si>
  <si>
    <t>cyberdoctor42</t>
  </si>
  <si>
    <t>https://twitter.com/cyberdoctor42/status/906931434774036481</t>
  </si>
  <si>
    <t>https://twitter.com/cyberdoctor42</t>
  </si>
  <si>
    <t>@Aldi today: @sainsburys still in bed with @nectar @DailyMailUK link https://t.co/Tl8HTViO81</t>
  </si>
  <si>
    <t>aldi</t>
  </si>
  <si>
    <t>https://twitter.com/geopolitics2042/status/906931519515656192</t>
  </si>
  <si>
    <t>https://twitter.com/geopolitics2042</t>
  </si>
  <si>
    <t>a year today since my last shift at Tesco, wish people liked me this much at uni xx https://t.co/jkS0jS4D1p</t>
  </si>
  <si>
    <t>2017-09-10 17:25 +00:00</t>
  </si>
  <si>
    <t>https://twitter.com/MC_squared_/status/906931560435392512</t>
  </si>
  <si>
    <t>https://twitter.com/MC_squared_</t>
  </si>
  <si>
    <t>19_dsj</t>
  </si>
  <si>
    <t>https://twitter.com/19_dsj/status/906931580861640705</t>
  </si>
  <si>
    <t>https://twitter.com/19_dsj</t>
  </si>
  <si>
    <t>lordeabove</t>
  </si>
  <si>
    <t>https://twitter.com/lordeabove/status/906931591385141248</t>
  </si>
  <si>
    <t>https://twitter.com/lordeabove</t>
  </si>
  <si>
    <t>@sainsburys your one-hour web timeout is *ridiculous*. If I can stay logged into my email for weeks, why the hell not groceries? Settle down</t>
  </si>
  <si>
    <t>https://twitter.com/buildsucceeded/status/906931622775324673</t>
  </si>
  <si>
    <t>https://twitter.com/buildsucceeded</t>
  </si>
  <si>
    <t>@Tesco 6 bottles of wine in store 25% off, not if you buy a case(6bottles) ...WHY?? rip off!</t>
  </si>
  <si>
    <t>https://twitter.com/jinxyjane1960/status/906931641867743233</t>
  </si>
  <si>
    <t>https://twitter.com/jinxyjane1960</t>
  </si>
  <si>
    <t>@sainsburys why do you need to put the word #edible in front of pumpkin? https://t.co/LibgErNand</t>
  </si>
  <si>
    <t>https://twitter.com/CllrAlexHarris/status/906931643587481600</t>
  </si>
  <si>
    <t>https://twitter.com/CllrAlexHarris</t>
  </si>
  <si>
    <t>nessteve</t>
  </si>
  <si>
    <t>https://twitter.com/nessteve/status/906931673308307456</t>
  </si>
  <si>
    <t>https://twitter.com/nessteve</t>
  </si>
  <si>
    <t xml:space="preserve">RT @ScarsdaleFarm: On an @ArlaDairy,@Tesco or @sainsburys milk contract? Learn the drugs you can&amp;amp;can't use on #FarmSkills course 25-Ocâ€¦ </t>
  </si>
  <si>
    <t>ScarsdaleFarm</t>
  </si>
  <si>
    <t>https://twitter.com/Vickisuzyrhode1/status/906931691251535873</t>
  </si>
  <si>
    <t>https://twitter.com/Vickisuzyrhode1</t>
  </si>
  <si>
    <t>EMC419</t>
  </si>
  <si>
    <t>https://twitter.com/EMC419/status/906931729394425857</t>
  </si>
  <si>
    <t>https://twitter.com/EMC419</t>
  </si>
  <si>
    <t>@S_JElliott One of the breasts was drying than the other. Usually @Tesco chicken ate quite good</t>
  </si>
  <si>
    <t>S_JElliott</t>
  </si>
  <si>
    <t>https://twitter.com/AlexjElliott/status/906931763276021760</t>
  </si>
  <si>
    <t>@LadyJ1966 Did he wear a tesco carrier bag?</t>
  </si>
  <si>
    <t>LadyJ1966</t>
  </si>
  <si>
    <t>https://twitter.com/THE_HaMST3r/status/906931769726914561</t>
  </si>
  <si>
    <t>@AldiUK salted caramel mini desserts ðŸ˜ the ultimate Sunday treat.</t>
  </si>
  <si>
    <t>2017-09-10 17:26 +00:00</t>
  </si>
  <si>
    <t>https://twitter.com/CuteAsADutton1/status/906931840946188289</t>
  </si>
  <si>
    <t>https://twitter.com/CuteAsADutton1</t>
  </si>
  <si>
    <t>RT @estellebxx: going back to spotify free after the 99p premium trail is like having dominos for ages and then getting a frozen pizza fromâ€¦</t>
  </si>
  <si>
    <t>estellebxx</t>
  </si>
  <si>
    <t>https://twitter.com/eve_battersby/status/906931874467127297</t>
  </si>
  <si>
    <t>https://twitter.com/eve_battersby</t>
  </si>
  <si>
    <t>Double takes were had in tesco. https://t.co/CmOy2iSIYV</t>
  </si>
  <si>
    <t>https://twitter.com/4JDangerKennedy/status/906931938182737920</t>
  </si>
  <si>
    <t>https://twitter.com/4JDangerKennedy</t>
  </si>
  <si>
    <t>TinaR42</t>
  </si>
  <si>
    <t>https://twitter.com/TinaR42/status/906932009309745158</t>
  </si>
  <si>
    <t>https://twitter.com/TinaR42</t>
  </si>
  <si>
    <t>@DVSTXD @louisanderson40 @duttynick @abbieshipperley "Who wants a lift to Waitrose?"</t>
  </si>
  <si>
    <t>2017-09-10 17:27 +00:00</t>
  </si>
  <si>
    <t>DVSTXD</t>
  </si>
  <si>
    <t>https://twitter.com/InmanGeorge/status/906932042545410056</t>
  </si>
  <si>
    <t>https://twitter.com/InmanGeorge</t>
  </si>
  <si>
    <t>@KavanaghCk @sainsburys Indeed. What f'in idiot thought this was a good idea? Ever.</t>
  </si>
  <si>
    <t>KavanaghCk</t>
  </si>
  <si>
    <t>https://twitter.com/MelRayment/status/906932071695876099</t>
  </si>
  <si>
    <t>@waitrose If it doesn't heavily feature butternut squash with a topping of crispy pancetta and breadcrumbs, then I'm not eating it.</t>
  </si>
  <si>
    <t>https://twitter.com/martheurgh/status/906932078062788608</t>
  </si>
  <si>
    <t>@alex_bettert @AldiUK Definately!</t>
  </si>
  <si>
    <t>https://twitter.com/ananyah/status/906932119330545664</t>
  </si>
  <si>
    <t>A (free) evening with Eames (that's the nephew of the gr8 Charles) @HomesProperty https://t.co/6qikiLOG4Z 13 Sept, @johnlewisretail</t>
  </si>
  <si>
    <t>https://twitter.com/sunnyholt/status/906932163865661442</t>
  </si>
  <si>
    <t>https://twitter.com/sunnyholt</t>
  </si>
  <si>
    <t>DamonCemex</t>
  </si>
  <si>
    <t>2017-09-10 17:28 +00:00</t>
  </si>
  <si>
    <t>https://twitter.com/DamonCemex/status/906932312818020352</t>
  </si>
  <si>
    <t>https://twitter.com/DamonCemex</t>
  </si>
  <si>
    <t>gingermooface</t>
  </si>
  <si>
    <t>https://twitter.com/gingermooface/status/906932411329646592</t>
  </si>
  <si>
    <t>https://twitter.com/gingermooface</t>
  </si>
  <si>
    <t>@Morrisons About 5,000 Tonnes #PotatoWin https://t.co/n3y9n7xS9F</t>
  </si>
  <si>
    <t>https://twitter.com/gethro001/status/906932421341392897</t>
  </si>
  <si>
    <t>https://twitter.com/gethro001</t>
  </si>
  <si>
    <t>@Tesco @tesco asked in store told to get a refund and buy 6 separate bottles by the duty in store manager!!!!! WTF</t>
  </si>
  <si>
    <t>2017-09-10 17:29 +00:00</t>
  </si>
  <si>
    <t>https://twitter.com/jinxyjane1960/status/906932584470499328</t>
  </si>
  <si>
    <t>So proud to be working with the amazing social enterprise @ChangePlease which can now be found @sainsburys https://t.co/qJhA2aYqi2</t>
  </si>
  <si>
    <t>https://twitter.com/lucy_ananas/status/906932656520265734</t>
  </si>
  <si>
    <t>https://twitter.com/lucy_ananas</t>
  </si>
  <si>
    <t>@Ashley_DaviesJ ðŸ˜‚ it's the expression on their faces! Like they discovered no quinoa left at Waitrose.</t>
  </si>
  <si>
    <t>Ashley_DaviesJ</t>
  </si>
  <si>
    <t>https://twitter.com/dunkirk40/status/906932681174405127</t>
  </si>
  <si>
    <t>kazbolsmith</t>
  </si>
  <si>
    <t>https://twitter.com/kazbolsmith/status/906932764959789056</t>
  </si>
  <si>
    <t>https://twitter.com/kazbolsmith</t>
  </si>
  <si>
    <t>"Very nice" by Linda from @waitrose #WDYT? Get involved and let us know what you think for a chance to be a winner: https://t.co/SRVfVmJXna https://t.co/M8AdmkRLuG</t>
  </si>
  <si>
    <t>2017-09-10 17:30 +00:00</t>
  </si>
  <si>
    <t>https://twitter.com/heyWDYT/status/906932791346176001</t>
  </si>
  <si>
    <t>ðŸ˜® ðŸ˜ â¤ï¸ This 3 piece rabbit set looks FAB! ðŸ‘ŒðŸ¼ _x000D_
_x000D_
Find it here: https://t.co/qhK67Pyv1k #asda #george https://t.co/4RKZWXSQqF</t>
  </si>
  <si>
    <t>https://twitter.com/YourBabyClub/status/906932804503658501</t>
  </si>
  <si>
    <t>katielawsonn_x</t>
  </si>
  <si>
    <t>https://twitter.com/katielawsonn_x/status/906932814083391488</t>
  </si>
  <si>
    <t>https://twitter.com/katielawsonn_x</t>
  </si>
  <si>
    <t>https://twitter.com/hannahenderson3/status/906932822585245699</t>
  </si>
  <si>
    <t>https://twitter.com/hannahenderson3</t>
  </si>
  <si>
    <t>Lucee1508</t>
  </si>
  <si>
    <t>https://twitter.com/Lucee1508/status/906932870224195585</t>
  </si>
  <si>
    <t>https://twitter.com/Lucee1508</t>
  </si>
  <si>
    <t>https://twitter.com/3rockfrom/status/906932948187856896</t>
  </si>
  <si>
    <t>FairydustDragon</t>
  </si>
  <si>
    <t>https://twitter.com/FairydustDragon/status/906932960665980929</t>
  </si>
  <si>
    <t>https://twitter.com/FairydustDragon</t>
  </si>
  <si>
    <t>2017-09-10 17:31 +00:00</t>
  </si>
  <si>
    <t>https://twitter.com/avery64/status/906933136080195584</t>
  </si>
  <si>
    <t>https://twitter.com/avery64</t>
  </si>
  <si>
    <t>@debolinadraper @marksandspencer Hi Debolina Yes Im buying local now and Farmers Markets.No more shopping in M&amp;amp;S Buyers and  Senior Management cannot be trusted</t>
  </si>
  <si>
    <t>debolinadraper</t>
  </si>
  <si>
    <t>https://twitter.com/BLENDENNIS/status/906933157827661825</t>
  </si>
  <si>
    <t>https://twitter.com/BLENDENNIS</t>
  </si>
  <si>
    <t>Typical everyday sexism. No mention of the Lady's Tour or the The Asda Tour or Yorkshire https://t.co/JOBEyQt4eL</t>
  </si>
  <si>
    <t>https://twitter.com/JournalVelo/status/906933241868943360</t>
  </si>
  <si>
    <t>https://twitter.com/JournalVelo</t>
  </si>
  <si>
    <t>JonahsAber</t>
  </si>
  <si>
    <t>https://twitter.com/JonahsAber/status/906933280972394497</t>
  </si>
  <si>
    <t>https://twitter.com/JonahsAber</t>
  </si>
  <si>
    <t>kawaiisolemia</t>
  </si>
  <si>
    <t>https://twitter.com/kawaiisolemia/status/906933283468054528</t>
  </si>
  <si>
    <t>https://twitter.com/kawaiisolemia</t>
  </si>
  <si>
    <t>It's September. Where's Oliver Cromwell when you need him, eh? Snapped today in pre-emptive festive Sainsbury's Oxford https://t.co/fXfOlO1Gkc</t>
  </si>
  <si>
    <t>2017-09-10 17:32 +00:00</t>
  </si>
  <si>
    <t>https://twitter.com/RuaridhAHDuncan/status/906933340913192960</t>
  </si>
  <si>
    <t>https://twitter.com/RuaridhAHDuncan</t>
  </si>
  <si>
    <t>@WeAreTea @Morrisons #Competition Hubby and I love taste-testing new brews  ðŸ’•ðŸ¤©ðŸ’•Following and retweeted</t>
  </si>
  <si>
    <t>https://twitter.com/avery64/status/906933469145681920</t>
  </si>
  <si>
    <t>GoonerCharles</t>
  </si>
  <si>
    <t>https://twitter.com/GoonerCharles/status/906933518261002241</t>
  </si>
  <si>
    <t>https://twitter.com/GoonerCharles</t>
  </si>
  <si>
    <t>Tonbridge, Kent</t>
  </si>
  <si>
    <t>@Tesco disappointed to find out your copdock store no longer stock 500g packs of 5% mince. Every other % stocked in 500g. Off to Aldi it is!</t>
  </si>
  <si>
    <t>2017-09-10 17:33 +00:00</t>
  </si>
  <si>
    <t>https://twitter.com/SlimWld_Chantry/status/906933659621642243</t>
  </si>
  <si>
    <t>https://twitter.com/SlimWld_Chantry</t>
  </si>
  <si>
    <t>7737_44</t>
  </si>
  <si>
    <t>https://twitter.com/7737_44/status/906933731520376833</t>
  </si>
  <si>
    <t>https://twitter.com/7737_44</t>
  </si>
  <si>
    <t xml:space="preserve"> MANCHESTER </t>
  </si>
  <si>
    <t>@Morrisons Saltney, Chester.</t>
  </si>
  <si>
    <t>2017-09-10 17:34 +00:00</t>
  </si>
  <si>
    <t>https://twitter.com/Marshiey_/status/906933837946658823</t>
  </si>
  <si>
    <t>RT @GrangeCourtLeo: â€˜Herefordshire is just as lovely as the Dordogneâ€™ https://t.co/AJJY1Fqe6x</t>
  </si>
  <si>
    <t>GrangeCourtLeo</t>
  </si>
  <si>
    <t>https://twitter.com/ShopLeominster/status/906933897757433857</t>
  </si>
  <si>
    <t>https://twitter.com/ShopLeominster</t>
  </si>
  <si>
    <t>Come on, .@johnlewisretail, you can do better. #gender #equality #pinkstinks @everydaysexism https://t.co/sltfFMMzVK</t>
  </si>
  <si>
    <t>https://twitter.com/SeraECBaker/status/906933920570249216</t>
  </si>
  <si>
    <t>https://twitter.com/SeraECBaker</t>
  </si>
  <si>
    <t>@marksandspencer cheers! â˜ºï¸</t>
  </si>
  <si>
    <t>https://twitter.com/budding_author/status/906933923938291714</t>
  </si>
  <si>
    <t>@BarumDean It happened in the UK too, there were farmers protests against Aldi all over. Still, why do Aldi need the EU again? Oh, they don't.</t>
  </si>
  <si>
    <t>https://twitter.com/danidotx/status/906933980024524800</t>
  </si>
  <si>
    <t>https://twitter.com/haltyballa/status/906933983556128768</t>
  </si>
  <si>
    <t>@waitrose Can't DM. Brought from Wolverhampton branch yesterday :-)</t>
  </si>
  <si>
    <t>https://twitter.com/HelenaK_02/status/906934008877068288</t>
  </si>
  <si>
    <t>https://twitter.com/Noi_75/status/906934036865720322</t>
  </si>
  <si>
    <t>@WeAreTea @Morrisons I'll put the kettle on ðŸ¤ž</t>
  </si>
  <si>
    <t>2017-09-10 17:35 +00:00</t>
  </si>
  <si>
    <t>https://twitter.com/haltyballa/status/906934060165074944</t>
  </si>
  <si>
    <t>Important question for @marksandspencer https://t.co/YGfSOvkSRP</t>
  </si>
  <si>
    <t>https://twitter.com/AlfiePowell/status/906934060982861825</t>
  </si>
  <si>
    <t>https://twitter.com/AlfiePowell</t>
  </si>
  <si>
    <t>RT @sunnyholt: A (free) evening with Eames (that's the nephew of the gr8 Charles) @HomesProperty https://t.co/6qikiLOG4Z 13 Sept, @johnlewiâ€¦</t>
  </si>
  <si>
    <t>https://twitter.com/studioperki/status/906934062400581632</t>
  </si>
  <si>
    <t>https://twitter.com/studioperki</t>
  </si>
  <si>
    <t>@Tesco hi, purchased pack of YoYo Bears hour ago for car journey. Kids ate packet each b4 noticing best before date is Aug 17. https://t.co/DSxNtfR9I7</t>
  </si>
  <si>
    <t>https://twitter.com/rabiajones/status/906934072324366337</t>
  </si>
  <si>
    <t>https://twitter.com/rabiajones</t>
  </si>
  <si>
    <t>Tesco Leads U.K. Supermarket Pack As Lewis's Revival Continues https://t.co/xZTMXCw9pN #Tesco #UK #Supermarket @ElmaEurope</t>
  </si>
  <si>
    <t>https://twitter.com/ElmaEurope/status/906934077407801344</t>
  </si>
  <si>
    <t>Bet they support Rees-Mogg too.... https://t.co/lbDevbxEcI</t>
  </si>
  <si>
    <t>https://twitter.com/Bizarre57/status/906934086387847169</t>
  </si>
  <si>
    <t>https://twitter.com/Bizarre57</t>
  </si>
  <si>
    <t>@Tesco_Seacroft We're helping our Guide sisters in the Caribbean rebuild after Hurricane Irma on Tues 26 Sept. Could you help us please? https://t.co/JHabt3E6Ve</t>
  </si>
  <si>
    <t>Tesco_Seacroft</t>
  </si>
  <si>
    <t>https://twitter.com/1stmanstonguide/status/906934088174620674</t>
  </si>
  <si>
    <t>https://twitter.com/1stmanstonguide</t>
  </si>
  <si>
    <t>pgd1975</t>
  </si>
  <si>
    <t>https://twitter.com/pgd1975/status/906934239693824000</t>
  </si>
  <si>
    <t>https://twitter.com/pgd1975</t>
  </si>
  <si>
    <t>RT @Hamptontiddler1: Planting with dobbies tomorrow come join us 10-1130am Â£1 per family Tesco community room @BigLotteryFund @PboroCommuniâ€¦</t>
  </si>
  <si>
    <t>Hamptontiddler1</t>
  </si>
  <si>
    <t>https://twitter.com/termtimes/status/906934251643437056</t>
  </si>
  <si>
    <t>https://twitter.com/termtimes</t>
  </si>
  <si>
    <t>Paul Hollywood deeply regrets choosing the Nazi costume over his usual Asda World Cup Football mac for the Fancy Dress Party.  _x000D_
#GBBO https://t.co/EAw4Cp7I3m</t>
  </si>
  <si>
    <t>https://twitter.com/grumpcrusader/status/906934279950749696</t>
  </si>
  <si>
    <t>https://twitter.com/grumpcrusader</t>
  </si>
  <si>
    <t>https://twitter.com/silentokay/status/906934287760588800</t>
  </si>
  <si>
    <t>https://twitter.com/silentokay</t>
  </si>
  <si>
    <t>MustSeeDeals</t>
  </si>
  <si>
    <t>The best John Lewis Black Friday deals 2017 https://t.co/o18S7aPIHy https://t.co/TL9jjG03gj</t>
  </si>
  <si>
    <t>2017-09-10 17:36 +00:00</t>
  </si>
  <si>
    <t>https://twitter.com/MustSeeDeals/status/906934336288706560</t>
  </si>
  <si>
    <t>https://twitter.com/MustSeeDeals</t>
  </si>
  <si>
    <t>https://twitter.com/ElectraGlow/status/906934373961932801</t>
  </si>
  <si>
    <t>PaulRawlinson3</t>
  </si>
  <si>
    <t>https://twitter.com/PaulRawlinson3/status/906934381134192640</t>
  </si>
  <si>
    <t>https://twitter.com/PaulRawlinson3</t>
  </si>
  <si>
    <t>Glossop, England</t>
  </si>
  <si>
    <t>MrCThomson</t>
  </si>
  <si>
    <t>https://twitter.com/MrCThomson/status/906934383453655040</t>
  </si>
  <si>
    <t>https://twitter.com/MrCThomson</t>
  </si>
  <si>
    <t>Chelmsford City, UK</t>
  </si>
  <si>
    <t>@sainsburys we did... thanks... it's a real find and great hit here ðŸ˜‹</t>
  </si>
  <si>
    <t>https://twitter.com/mustntgrumble/status/906934428458475520</t>
  </si>
  <si>
    <t>https://twitter.com/LisaJane580/status/906934436243144704</t>
  </si>
  <si>
    <t>https://twitter.com/LisaJane580</t>
  </si>
  <si>
    <t>clampy763</t>
  </si>
  <si>
    <t>https://twitter.com/clampy763/status/906934501351272449</t>
  </si>
  <si>
    <t>https://twitter.com/clampy763</t>
  </si>
  <si>
    <t>2017-09-10 17:37 +00:00</t>
  </si>
  <si>
    <t>https://twitter.com/letstalkmommy/status/906934579751260160</t>
  </si>
  <si>
    <t>https://twitter.com/letstalkmommy</t>
  </si>
  <si>
    <t>StevenS5722</t>
  </si>
  <si>
    <t>https://twitter.com/StevenS5722/status/906934594892697601</t>
  </si>
  <si>
    <t>https://twitter.com/StevenS5722</t>
  </si>
  <si>
    <t>Perth hiy!</t>
  </si>
  <si>
    <t>@Bodenclothing @johnlewisretail Oh please in Trafford and Manchester thanks</t>
  </si>
  <si>
    <t>https://twitter.com/letstalkmommy/status/906934640899973120</t>
  </si>
  <si>
    <t>NunnFrances</t>
  </si>
  <si>
    <t>https://twitter.com/NunnFrances/status/906934677252067328</t>
  </si>
  <si>
    <t>https://twitter.com/NunnFrances</t>
  </si>
  <si>
    <t>@sainsburys Glasgow Buchanan Galleries store. Also have receipt if you need that. Thanks. https://t.co/aGQ7ahwpyH</t>
  </si>
  <si>
    <t>https://twitter.com/miss_ciakate/status/906934705274146818</t>
  </si>
  <si>
    <t>How the hell do all these people in Florida get phone signal during this storm I cannot even get signal in Tesco ðŸ˜³ #HurricaneIrma</t>
  </si>
  <si>
    <t>https://twitter.com/mark___3/status/906934756604043264</t>
  </si>
  <si>
    <t>https://twitter.com/mark___3</t>
  </si>
  <si>
    <t>@AldiUK maybe your meal kits should come with a "may contain bones" before I give them before my 1 year old https://t.co/bjZeCcVhWR</t>
  </si>
  <si>
    <t>https://twitter.com/LeahToman/status/906934782487080960</t>
  </si>
  <si>
    <t>https://twitter.com/LeahToman</t>
  </si>
  <si>
    <t>@sainsburys two of my sweet potatoes - completely rancid and not fit for consumption! #unhappycustomer https://t.co/ulFIVfw5qW</t>
  </si>
  <si>
    <t>2017-09-10 17:38 +00:00</t>
  </si>
  <si>
    <t>https://twitter.com/jazziee93/status/906934808340779008</t>
  </si>
  <si>
    <t>https://twitter.com/jazziee93</t>
  </si>
  <si>
    <t>@StopFundingHate @nectar @johnlewisretail @marksandspencer @BootsUK Not a good look.</t>
  </si>
  <si>
    <t>https://twitter.com/medcommsteacher/status/906934819900272640</t>
  </si>
  <si>
    <t>Hi @Tesco . I've just gone to online shopping and keyed in BUCATINI as I often do, and it doesn't come up!? Have you stopped stocking it??</t>
  </si>
  <si>
    <t>https://twitter.com/kazyann67/status/906934862057222144</t>
  </si>
  <si>
    <t>https://twitter.com/kazyann67</t>
  </si>
  <si>
    <t>@Tesco Well no one was about it was a big Tesco extra I wanted to save the embarrassment of leaving my shopping un-attended trying to look 4 some1</t>
  </si>
  <si>
    <t>https://twitter.com/Leeroym4tthew/status/906934867652423682</t>
  </si>
  <si>
    <t>@EmmaKennedy Wow that's quite the flounce perhaps stamp your feet and scream in Waitrose</t>
  </si>
  <si>
    <t>EmmaKennedy</t>
  </si>
  <si>
    <t>https://twitter.com/ameyandandy/status/906934982911971328</t>
  </si>
  <si>
    <t>https://twitter.com/ameyandandy</t>
  </si>
  <si>
    <t>2017-09-10 17:39 +00:00</t>
  </si>
  <si>
    <t>https://twitter.com/Shukezz/status/906935047579717637</t>
  </si>
  <si>
    <t>https://twitter.com/Shukezz</t>
  </si>
  <si>
    <t>@PerseveringGolf @AldiUK So many questions! Do you want to even try parachuting? Did you have to smuggle that purchase past anyone ðŸ˜‚</t>
  </si>
  <si>
    <t>https://twitter.com/LisaJane580/status/906935051954397184</t>
  </si>
  <si>
    <t>https://twitter.com/robinsonemma68/status/906935074347778048</t>
  </si>
  <si>
    <t>https://twitter.com/robinsonemma68</t>
  </si>
  <si>
    <t>https://twitter.com/CharmainCshep/status/906935085311590400</t>
  </si>
  <si>
    <t>@AldiUK The leaf print</t>
  </si>
  <si>
    <t>https://twitter.com/robinsonemma68/status/906935105654083584</t>
  </si>
  <si>
    <t>@Morrisons About 5000 tonnes. Wow.</t>
  </si>
  <si>
    <t>https://twitter.com/tinselgirl/status/906935231021756416</t>
  </si>
  <si>
    <t>https://twitter.com/tinselgirl</t>
  </si>
  <si>
    <t>avamutterx</t>
  </si>
  <si>
    <t>2017-09-10 17:40 +00:00</t>
  </si>
  <si>
    <t>https://twitter.com/avamutterx/status/906935354179104768</t>
  </si>
  <si>
    <t>https://twitter.com/avamutterx</t>
  </si>
  <si>
    <t>@Tesco Can you link me to the ingredients please?</t>
  </si>
  <si>
    <t>https://twitter.com/pkinsella2/status/906935432314843137</t>
  </si>
  <si>
    <t>https://twitter.com/pkinsella2</t>
  </si>
  <si>
    <t>Cleaning up my favourites in my Tesco online shopping account. Does anyone know of a quicker way to delete stuff... https://t.co/lmYDsfTMlU</t>
  </si>
  <si>
    <t>https://twitter.com/lsm1066/status/906935449003978752</t>
  </si>
  <si>
    <t>https://twitter.com/lsm1066</t>
  </si>
  <si>
    <t>https://twitter.com/MarinaFitz/status/906935492943515649</t>
  </si>
  <si>
    <t>ElliottP22</t>
  </si>
  <si>
    <t>https://twitter.com/ElliottP22/status/906935508219166723</t>
  </si>
  <si>
    <t>https://twitter.com/ElliottP22</t>
  </si>
  <si>
    <t>@marksandspencer looking forward to sampling your new banquet box tonight ðŸ˜‹ https://t.co/RvZgEnP7r1</t>
  </si>
  <si>
    <t>https://twitter.com/JHWhelley/status/906935510966394881</t>
  </si>
  <si>
    <t>https://twitter.com/JHWhelley</t>
  </si>
  <si>
    <t>@AldiUK Tomato and garlic soup</t>
  </si>
  <si>
    <t>https://twitter.com/MarinaFitz/status/906935548895514624</t>
  </si>
  <si>
    <t>RT @LeKingCoq: Why isnt Tesco on uber eats. I need milk and butter</t>
  </si>
  <si>
    <t>2017-09-10 17:41 +00:00</t>
  </si>
  <si>
    <t>LeKingCoq</t>
  </si>
  <si>
    <t>https://twitter.com/andrew_sentzz/status/906935566033399808</t>
  </si>
  <si>
    <t>https://twitter.com/andrew_sentzz</t>
  </si>
  <si>
    <t xml:space="preserve">RT @ann_seal: Ggrrhh. How distasteful. Come on @asda enough of this sexist garb #outdated #unhelpful #offensive @ACallToMenUKâ€¦ </t>
  </si>
  <si>
    <t>https://twitter.com/Mamfach62/status/906935604981780481</t>
  </si>
  <si>
    <t>https://twitter.com/Mamfach62</t>
  </si>
  <si>
    <t>@asda do you even read your Cherries&amp;amp;Berries reviews? ðŸ˜©</t>
  </si>
  <si>
    <t>https://twitter.com/_abbiebarton/status/906935665551712256</t>
  </si>
  <si>
    <t>https://twitter.com/_abbiebarton</t>
  </si>
  <si>
    <t>Wow this has to be a world record for quickest bobbling of a childs clothes._x000D_
Worn ONCE!_x000D_
Well done @Tesco ðŸ‘ðŸ» you've exceeded your QC levels! https://t.co/wjdBB2wHqJ</t>
  </si>
  <si>
    <t>https://twitter.com/pwdux/status/906935679162114048</t>
  </si>
  <si>
    <t>https://twitter.com/pwdux</t>
  </si>
  <si>
    <t>German Food Chain Faces Backlash After Airbrushing Crosses From Churches On Food Packaging | Zero Hedge https://t.co/mtUblHTiDs</t>
  </si>
  <si>
    <t>2017-09-10 17:42 +00:00</t>
  </si>
  <si>
    <t>https://twitter.com/shalimarguru/status/906935823190413314</t>
  </si>
  <si>
    <t>https://twitter.com/shalimarguru</t>
  </si>
  <si>
    <t>ATargaryenKing</t>
  </si>
  <si>
    <t>https://twitter.com/ATargaryenKing/status/906935844421951490</t>
  </si>
  <si>
    <t>https://twitter.com/ATargaryenKing</t>
  </si>
  <si>
    <t>https://twitter.com/robinsonemma68/status/906935845730615296</t>
  </si>
  <si>
    <t>EmilymeehanX</t>
  </si>
  <si>
    <t>https://twitter.com/EmilymeehanX/status/906935846754013185</t>
  </si>
  <si>
    <t>https://twitter.com/EmilymeehanX</t>
  </si>
  <si>
    <t>@Bunny_Snuggler We got one of those steamy chunky buggers from Lidl, does it great. About Â£30. So I would agree that Â£50 for an ordinary one is pushing it.</t>
  </si>
  <si>
    <t>Bunny_Snuggler</t>
  </si>
  <si>
    <t>https://twitter.com/3rd_Doctor/status/906935968917327872</t>
  </si>
  <si>
    <t>https://twitter.com/3rd_Doctor</t>
  </si>
  <si>
    <t>ILoveCrouchEnd</t>
  </si>
  <si>
    <t>https://twitter.com/ILoveCrouchEnd/status/906936006104018944</t>
  </si>
  <si>
    <t>https://twitter.com/ILoveCrouchEnd</t>
  </si>
  <si>
    <t>Crouch End</t>
  </si>
  <si>
    <t>A little competition... who's had a worse day? My 3 year old threw up all over Aisle 15 in Sainsburys this afternoon #triedtocatchinhandbag</t>
  </si>
  <si>
    <t>https://twitter.com/luluminx/status/906936014366748674</t>
  </si>
  <si>
    <t>https://twitter.com/luluminx</t>
  </si>
  <si>
    <t>2017-09-10 17:43 +00:00</t>
  </si>
  <si>
    <t>https://twitter.com/CharityNewsUK/status/906936084097110017</t>
  </si>
  <si>
    <t>no1mainlander</t>
  </si>
  <si>
    <t>https://twitter.com/no1mainlander/status/906936084466163713</t>
  </si>
  <si>
    <t>https://twitter.com/no1mainlander</t>
  </si>
  <si>
    <t>mrandmrshardman</t>
  </si>
  <si>
    <t>https://twitter.com/mrandmrshardman/status/906936113432068097</t>
  </si>
  <si>
    <t>https://twitter.com/mrandmrshardman</t>
  </si>
  <si>
    <t>@AldiUK I love the pink and white one!</t>
  </si>
  <si>
    <t>https://twitter.com/lollipopboyle/status/906936128925773827</t>
  </si>
  <si>
    <t>https://twitter.com/lollipopboyle</t>
  </si>
  <si>
    <t>@marksandspencer Doesn't help at all as there's none available in Northern Ireland. Yay for discrimination!</t>
  </si>
  <si>
    <t>https://twitter.com/TheNomiMo/status/906936137662558208</t>
  </si>
  <si>
    <t>inwils</t>
  </si>
  <si>
    <t>https://twitter.com/inwils/status/906936152791404546</t>
  </si>
  <si>
    <t>https://twitter.com/inwils</t>
  </si>
  <si>
    <t>And, conversely, according to this @asda range, loving is only for girls but not for boys. https://t.co/b4Y7hAznlX</t>
  </si>
  <si>
    <t>https://twitter.com/Carwyn_Tywyn/status/906936181258162177</t>
  </si>
  <si>
    <t>https://twitter.com/Carwyn_Tywyn</t>
  </si>
  <si>
    <t>Freistaat Catland ðŸ‡ªðŸ‡º E.U.</t>
  </si>
  <si>
    <t>@cherylofficial6,PET,I'm just doing My Tesco Survey,I Used To Do This Every Month,This Gets Me 25 Points,This Only Takes Less Than 10-MinðŸ’šðŸ’š.</t>
  </si>
  <si>
    <t>cherylofficial6</t>
  </si>
  <si>
    <t>https://twitter.com/casinonines/status/906936254951981056</t>
  </si>
  <si>
    <t>https://twitter.com/casinonines</t>
  </si>
  <si>
    <t>Billy_Davis85</t>
  </si>
  <si>
    <t>2017-09-10 17:44 +00:00</t>
  </si>
  <si>
    <t>https://twitter.com/Billy_Davis85/status/906936321989595141</t>
  </si>
  <si>
    <t>https://twitter.com/Billy_Davis85</t>
  </si>
  <si>
    <t>RT @SeraECBaker: Come on, .@johnlewisretail, you can do better. #gender #equality #pinkstinks @everydaysexism https://t.co/sltfFMMzVK</t>
  </si>
  <si>
    <t>https://twitter.com/DLVLK/status/906936351165214722</t>
  </si>
  <si>
    <t>https://twitter.com/DLVLK</t>
  </si>
  <si>
    <t>https://twitter.com/lyndac1234/status/906936368844111872</t>
  </si>
  <si>
    <t>https://twitter.com/lyndac1234</t>
  </si>
  <si>
    <t>BookCrazyLass</t>
  </si>
  <si>
    <t>https://twitter.com/BookCrazyLass/status/906936373558607872</t>
  </si>
  <si>
    <t>https://twitter.com/BookCrazyLass</t>
  </si>
  <si>
    <t>NicoSantana83</t>
  </si>
  <si>
    <t>https://twitter.com/NicoSantana83/status/906936390302257154</t>
  </si>
  <si>
    <t>https://twitter.com/NicoSantana83</t>
  </si>
  <si>
    <t>https://twitter.com/MarkoVu47378881/status/906936425303740416</t>
  </si>
  <si>
    <t>https://twitter.com/MarkoVu47378881</t>
  </si>
  <si>
    <t>https://twitter.com/Almostlived/status/906936435193901057</t>
  </si>
  <si>
    <t>https://twitter.com/Almostlived</t>
  </si>
  <si>
    <t>Ashby1Barry</t>
  </si>
  <si>
    <t>https://twitter.com/Ashby1Barry/status/906936497835794432</t>
  </si>
  <si>
    <t>https://twitter.com/Ashby1Barry</t>
  </si>
  <si>
    <t>ArielHarrison87</t>
  </si>
  <si>
    <t>https://twitter.com/ArielHarrison87/status/906936516299182080</t>
  </si>
  <si>
    <t>https://twitter.com/ArielHarrison87</t>
  </si>
  <si>
    <t>zoeyangel28</t>
  </si>
  <si>
    <t>I liked a @YouTube video https://t.co/gJdYGa91RY MOST FUN YOU CAN HAVE AT THE SUPERMARKET! / Tesco Scan As You Shop / AD</t>
  </si>
  <si>
    <t>https://twitter.com/zoeyangel28/status/906936545499914240</t>
  </si>
  <si>
    <t>https://twitter.com/zoeyangel28</t>
  </si>
  <si>
    <t>@WeAreTea @mimkakrutska @Morrisons Exquisite âŒâ­•ï¸âŒâ­•ï¸ Followed &amp;amp; RT ðŸ˜ŽðŸŽ¯ðŸŽðŸ€ https://t.co/Gt2s13ohOo</t>
  </si>
  <si>
    <t>https://twitter.com/MarkoVu47378881/status/906936549522202625</t>
  </si>
  <si>
    <t>Morrisons: Bud Light 10X440ml - 7.7 Pints @ Â£1.16 per pint https://t.co/z8ubHihojf #beer #pint #pintsaver #morrisons</t>
  </si>
  <si>
    <t>2017-09-10 17:45 +00:00</t>
  </si>
  <si>
    <t>https://twitter.com/PintSaver/status/906936564755976200</t>
  </si>
  <si>
    <t>https://twitter.com/PintSaver</t>
  </si>
  <si>
    <t>dchip</t>
  </si>
  <si>
    <t>https://twitter.com/dchip/status/906936569902362624</t>
  </si>
  <si>
    <t>https://twitter.com/dchip</t>
  </si>
  <si>
    <t>@quantumgrizzly @Telegraph By farmers. I'd rather hear from Tesco.</t>
  </si>
  <si>
    <t>https://twitter.com/jjreade/status/906936588688674816</t>
  </si>
  <si>
    <t>@AldiUK green leafy set looks lovely , there really is nothing nicer then getting into bed when you have new bedding on, its luxury</t>
  </si>
  <si>
    <t>https://twitter.com/lyndac1234/status/906936594724265984</t>
  </si>
  <si>
    <t>ewan_miller</t>
  </si>
  <si>
    <t>https://twitter.com/ewan_miller/status/906936600445292544</t>
  </si>
  <si>
    <t>https://twitter.com/ewan_miller</t>
  </si>
  <si>
    <t>@beccax10 Big Sainsbury's ðŸ§€</t>
  </si>
  <si>
    <t>https://twitter.com/FlameyFisher/status/906936635148861440</t>
  </si>
  <si>
    <t>https://twitter.com/FlameyFisher</t>
  </si>
  <si>
    <t>@beccax10 I brought some from Lidl or Aldi but I can't remember which one ðŸ¤”</t>
  </si>
  <si>
    <t>https://twitter.com/_ellesimpson/status/906936680627744770</t>
  </si>
  <si>
    <t>https://twitter.com/_ellesimpson</t>
  </si>
  <si>
    <t>Angie__10101010</t>
  </si>
  <si>
    <t>https://twitter.com/Angie__10101010/status/906936745618526208</t>
  </si>
  <si>
    <t>https://twitter.com/Angie__10101010</t>
  </si>
  <si>
    <t>https://twitter.com/FemaleFaith/status/906936786873700352</t>
  </si>
  <si>
    <t>https://twitter.com/FemaleFaith</t>
  </si>
  <si>
    <t>https://twitter.com/Argentologist/status/906936798106054656</t>
  </si>
  <si>
    <t>2017-09-10 17:46 +00:00</t>
  </si>
  <si>
    <t>https://twitter.com/FemaleFaith/status/906936846818660352</t>
  </si>
  <si>
    <t>angie2424242424</t>
  </si>
  <si>
    <t>https://twitter.com/angie2424242424/status/906936858151723008</t>
  </si>
  <si>
    <t>https://twitter.com/angie2424242424</t>
  </si>
  <si>
    <t>https://twitter.com/jxshuaahenry/status/906936872643022848</t>
  </si>
  <si>
    <t>https://twitter.com/jxshuaahenry</t>
  </si>
  <si>
    <t>Angela__xxxxxxx</t>
  </si>
  <si>
    <t>https://twitter.com/Angela__xxxxxxx/status/906936877772668932</t>
  </si>
  <si>
    <t>https://twitter.com/Angela__xxxxxxx</t>
  </si>
  <si>
    <t>@StopFundingHate @nectar @johnlewisretail @marksandspencer @BootsUK Easy enough to boycott each of these.</t>
  </si>
  <si>
    <t>https://twitter.com/Argentologist/status/906936897255170048</t>
  </si>
  <si>
    <t>John_UK1</t>
  </si>
  <si>
    <t>https://twitter.com/John_UK1/status/906936924107104261</t>
  </si>
  <si>
    <t>https://twitter.com/John_UK1</t>
  </si>
  <si>
    <t>Lincolnshire UK</t>
  </si>
  <si>
    <t>@AldiUK Yes please ðŸ™ðŸ»</t>
  </si>
  <si>
    <t>https://twitter.com/lollipopboyle/status/906937029543514112</t>
  </si>
  <si>
    <t>@sainsburys Thank you Naomi, that's done.</t>
  </si>
  <si>
    <t>2017-09-10 17:47 +00:00</t>
  </si>
  <si>
    <t>https://twitter.com/Rob7Hill/status/906937067187425280</t>
  </si>
  <si>
    <t>https://twitter.com/driffy72/status/906937095675052033</t>
  </si>
  <si>
    <t>lauracomper</t>
  </si>
  <si>
    <t>https://twitter.com/lauracomper/status/906937191506509824</t>
  </si>
  <si>
    <t>https://twitter.com/lauracomper</t>
  </si>
  <si>
    <t>Time to stop shopping at @Tesco at least 14 items I wanted to order online we're currently not available and no more @dietpepsi 8 packs !!!</t>
  </si>
  <si>
    <t>https://twitter.com/jonboy196401/status/906937197663854592</t>
  </si>
  <si>
    <t>https://twitter.com/jonboy196401</t>
  </si>
  <si>
    <t>@iisabellewilson For Â£2 you can get cheap nasty lidl cider I know which I'd rather have (and its not the apples)</t>
  </si>
  <si>
    <t>https://twitter.com/RhodesShauna/status/906937259076841472</t>
  </si>
  <si>
    <t>https://twitter.com/RhodesShauna</t>
  </si>
  <si>
    <t>Shame on you @Tesco - will be shopping elsewhere, with my own bags. https://t.co/mRyqCAMUNY #plasticfree #plasticbagtax #tesco</t>
  </si>
  <si>
    <t>2017-09-10 17:48 +00:00</t>
  </si>
  <si>
    <t>https://twitter.com/joedisco77/status/906937314936582144</t>
  </si>
  <si>
    <t>https://twitter.com/joedisco77</t>
  </si>
  <si>
    <t>@becky_roberts22 Your Tesco has good dates on its dips! At ours you'd be lucky to get anything that good! A week? maybe 3 days because we are that busy!</t>
  </si>
  <si>
    <t>becky_roberts22</t>
  </si>
  <si>
    <t>https://twitter.com/teewee666/status/906937342870671360</t>
  </si>
  <si>
    <t>https://twitter.com/teewee666</t>
  </si>
  <si>
    <t>@jayrayner1 @hemms78 Absolutely. "I'd rather be impoverished than see Romanians  in Sainsbury's" is quintessential Brexit sentiment.</t>
  </si>
  <si>
    <t>jayrayner1</t>
  </si>
  <si>
    <t>https://twitter.com/Mark_A_Bowles/status/906937352651763713</t>
  </si>
  <si>
    <t>https://twitter.com/Mark_A_Bowles</t>
  </si>
  <si>
    <t>smaglens</t>
  </si>
  <si>
    <t>https://twitter.com/smaglens/status/906937378027307010</t>
  </si>
  <si>
    <t>https://twitter.com/smaglens</t>
  </si>
  <si>
    <t>@ArabellaSock @waitrose Certainly not you or I!</t>
  </si>
  <si>
    <t>https://twitter.com/debsdustbunny/status/906937486286389248</t>
  </si>
  <si>
    <t>@ryanteck @StroopwafelW @steveamor The Lidl ones are fine!</t>
  </si>
  <si>
    <t>2017-09-10 17:49 +00:00</t>
  </si>
  <si>
    <t>https://twitter.com/blogmywiki/status/906937573125353472</t>
  </si>
  <si>
    <t>https://twitter.com/blogmywiki</t>
  </si>
  <si>
    <t>FawltySybil</t>
  </si>
  <si>
    <t>https://twitter.com/FawltySybil/status/906937577957183488</t>
  </si>
  <si>
    <t>https://twitter.com/FawltySybil</t>
  </si>
  <si>
    <t>https://twitter.com/fostermumof1/status/906937660928876548</t>
  </si>
  <si>
    <t>RT @Naomikisted: So glad your back @piersmorgan @GMB ðŸ˜ŽðŸ˜ŽðŸ˜ŽðŸ’¯ðŸ’¯ðŸ˜œ!! @johnlewisretail so wrong ðŸ˜³ðŸ˜³</t>
  </si>
  <si>
    <t>Naomikisted</t>
  </si>
  <si>
    <t>https://twitter.com/Blondiemediatv/status/906937708379082752</t>
  </si>
  <si>
    <t>https://twitter.com/Blondiemediatv</t>
  </si>
  <si>
    <t>@AldiUK Some breakfast smoothies x</t>
  </si>
  <si>
    <t>https://twitter.com/fostermumof1/status/906937714221752320</t>
  </si>
  <si>
    <t>@Tesco Any ideas why my order doesn't qualify for the code? ðŸ˜ž https://t.co/2lJlSBU4Ge</t>
  </si>
  <si>
    <t>https://twitter.com/politefullydead/status/906937736531251204</t>
  </si>
  <si>
    <t>https://twitter.com/politefullydead</t>
  </si>
  <si>
    <t>RT @dbutton81: When Ghostbusters are at your local @asda store ðŸ˜³ðŸ˜¬#Hull ðŸ˜‚ https://t.co/uhnE0R4rSg</t>
  </si>
  <si>
    <t>https://twitter.com/Circle_87/status/906937746383622144</t>
  </si>
  <si>
    <t>https://twitter.com/Circle_87</t>
  </si>
  <si>
    <t>llladymacbeth</t>
  </si>
  <si>
    <t>https://twitter.com/llladymacbeth/status/906937793561145345</t>
  </si>
  <si>
    <t>https://twitter.com/llladymacbeth</t>
  </si>
  <si>
    <t>2017-09-10 17:50 +00:00</t>
  </si>
  <si>
    <t>https://twitter.com/SentinelStaffs/status/906937817959411712</t>
  </si>
  <si>
    <t>https://twitter.com/BexAllum/status/906937883164061699</t>
  </si>
  <si>
    <t>TimJDevine</t>
  </si>
  <si>
    <t>https://twitter.com/TimJDevine/status/906937928454197249</t>
  </si>
  <si>
    <t>https://twitter.com/TimJDevine</t>
  </si>
  <si>
    <t>Can't believe I've been at tesco 3 weeks now, how time flysðŸ˜«ðŸ˜«</t>
  </si>
  <si>
    <t>https://twitter.com/raiimabob/status/906937951992639488</t>
  </si>
  <si>
    <t>https://twitter.com/raiimabob</t>
  </si>
  <si>
    <t>@Tesco Best friend bought me these the other day so wasn't left during bday party. Just noticed the date ðŸ˜­ Are they OK to eat? ðŸ’” https://t.co/0G1msakfjx</t>
  </si>
  <si>
    <t>https://twitter.com/kaymcooper/status/906937980333563905</t>
  </si>
  <si>
    <t>https://twitter.com/kaymcooper</t>
  </si>
  <si>
    <t>2017-09-10 17:51 +00:00</t>
  </si>
  <si>
    <t>https://twitter.com/DrummondSuzanne/status/906938157001613316</t>
  </si>
  <si>
    <t>@_harriet98 @RobbLivia Hahahahahahaha and we're in Tesco for a meal deal</t>
  </si>
  <si>
    <t>_harriet98</t>
  </si>
  <si>
    <t>https://twitter.com/morrighanjordan/status/906938174965821440</t>
  </si>
  <si>
    <t>https://twitter.com/morrighanjordan</t>
  </si>
  <si>
    <t>oh @nectar @johnlewisretail @marksandspencer @BootsUK what are you doing advertising in racist hating rags? Please stop #StopFundingHate https://t.co/yagCSivRkb</t>
  </si>
  <si>
    <t>https://twitter.com/rabbisylvia/status/906938177079926786</t>
  </si>
  <si>
    <t>https://twitter.com/rabbisylvia</t>
  </si>
  <si>
    <t>Red Hunter wellie walk today with the gf ðŸ˜ðŸ˜ƒDown to the beach and then onto Tesco ðŸ˜‰ https://t.co/nLYnPPG9zv</t>
  </si>
  <si>
    <t>https://twitter.com/Hunter_scot17/status/906938216124702720</t>
  </si>
  <si>
    <t>https://twitter.com/Hunter_scot17</t>
  </si>
  <si>
    <t>@sainsburys From the longbridge store - ordered online and then click and collect. https://t.co/7BUz3l1TEv</t>
  </si>
  <si>
    <t>https://twitter.com/jazziee93/status/906938234307010561</t>
  </si>
  <si>
    <t>https://twitter.com/m3uqy/status/906938256163471360</t>
  </si>
  <si>
    <t>rodme123</t>
  </si>
  <si>
    <t>@Morrisons Salted caramel #PopWin</t>
  </si>
  <si>
    <t>https://twitter.com/rodme123/status/906938269962788865</t>
  </si>
  <si>
    <t>https://twitter.com/rodme123</t>
  </si>
  <si>
    <t>@derby_lad @nat_rams @vydra_92 I go in Morrisons about 50 times a week  gonna go in more now ðŸ˜‚</t>
  </si>
  <si>
    <t>2017-09-10 17:52 +00:00</t>
  </si>
  <si>
    <t>derby_lad</t>
  </si>
  <si>
    <t>https://twitter.com/ilkestonsno1/status/906938335528136704</t>
  </si>
  <si>
    <t>https://twitter.com/ilkestonsno1</t>
  </si>
  <si>
    <t>@Carmy98302605 @MBholah Carmy goin doon the Waitrose for vino https://t.co/w6YypWMbTu</t>
  </si>
  <si>
    <t>https://twitter.com/izzitdfc/status/906938337533071361</t>
  </si>
  <si>
    <t>https://twitter.com/izzitdfc</t>
  </si>
  <si>
    <t>@MaryGreens @MaureenChild1 Face-saving solution could be to resurface Milton Links underpass &amp;amp; path up to Asda? Easier to accept bumps if overall quality is improved.</t>
  </si>
  <si>
    <t>MaryGreens</t>
  </si>
  <si>
    <t>https://twitter.com/RangiRevo/status/906938344587788288</t>
  </si>
  <si>
    <t>https://twitter.com/RangiRevo</t>
  </si>
  <si>
    <t>@ohhitsonlyalice Marks and Spencer's ones are so goodðŸ‘ŒðŸ»</t>
  </si>
  <si>
    <t>https://twitter.com/sophh_knight/status/906938468697300993</t>
  </si>
  <si>
    <t>https://twitter.com/sophh_knight</t>
  </si>
  <si>
    <t>@sainsburys what's going on? No blood orange San pellegrino at store anymore. May need to shop @Tesco and I really hate @Tesco  pls help</t>
  </si>
  <si>
    <t>https://twitter.com/TimW1977/status/906938471683706882</t>
  </si>
  <si>
    <t>Dear @waitrose have you discontinued the apple and walnut chutney as I'm unable to find it anymore https://t.co/6XuUFu0hAK</t>
  </si>
  <si>
    <t>https://twitter.com/empointer/status/906938494194503680</t>
  </si>
  <si>
    <t>https://twitter.com/empointer</t>
  </si>
  <si>
    <t>itsdarcierae</t>
  </si>
  <si>
    <t>https://twitter.com/itsdarcierae/status/906938499529572352</t>
  </si>
  <si>
    <t>https://twitter.com/itsdarcierae</t>
  </si>
  <si>
    <t>@ojuyt @LBC @StigAbell She's won it already. Along with John Lewis, and the Priory Secondary School.</t>
  </si>
  <si>
    <t>ojuyt</t>
  </si>
  <si>
    <t>https://twitter.com/LeRadioGuy/status/906938516130684928</t>
  </si>
  <si>
    <t>https://twitter.com/LeRadioGuy</t>
  </si>
  <si>
    <t>https://twitter.com/rodme123/status/906938519318401025</t>
  </si>
  <si>
    <t>@marksandspencer 'The recipe's on the back'... https://t.co/oxoPyGCpQf</t>
  </si>
  <si>
    <t>https://twitter.com/LSingleton10/status/906938523269419020</t>
  </si>
  <si>
    <t>https://twitter.com/LSingleton10</t>
  </si>
  <si>
    <t>@Tesco It was throughout the crisp aisle on various Tesco own-brand crisps</t>
  </si>
  <si>
    <t>https://twitter.com/storno_bay/status/906938546845609984</t>
  </si>
  <si>
    <t>katieroach86</t>
  </si>
  <si>
    <t>https://twitter.com/katieroach86/status/906938547034345472</t>
  </si>
  <si>
    <t>https://twitter.com/katieroach86</t>
  </si>
  <si>
    <t>akbned</t>
  </si>
  <si>
    <t>https://twitter.com/akbned/status/906938551954178050</t>
  </si>
  <si>
    <t>https://twitter.com/akbned</t>
  </si>
  <si>
    <t xml:space="preserve">RT @rabbisylvia: oh @nectar @johnlewisretail @marksandspencer @BootsUK what are you doing advertising in racist hating rags? Pleaseâ€¦ </t>
  </si>
  <si>
    <t>https://twitter.com/Weakling0101/status/906938563429912577</t>
  </si>
  <si>
    <t>Well that was my first weekend working at waitrose, been pretty decent ðŸ‘Œ</t>
  </si>
  <si>
    <t>2017-09-10 17:53 +00:00</t>
  </si>
  <si>
    <t>https://twitter.com/Jaksims/status/906938588042022912</t>
  </si>
  <si>
    <t>@MrVectrex It came with rechargeable batteries. Charges two controllers. Â£20 Tesco or Amazon.</t>
  </si>
  <si>
    <t>MrVectrex</t>
  </si>
  <si>
    <t>https://twitter.com/mrcfield/status/906938599601565696</t>
  </si>
  <si>
    <t>https://twitter.com/mrcfield</t>
  </si>
  <si>
    <t>zalyris</t>
  </si>
  <si>
    <t>https://twitter.com/zalyris/status/906938613920710656</t>
  </si>
  <si>
    <t>https://twitter.com/zalyris</t>
  </si>
  <si>
    <t>https://twitter.com/bridie4/status/906938637530660864</t>
  </si>
  <si>
    <t>https://twitter.com/m3uqy/status/906938642026909697</t>
  </si>
  <si>
    <t>DementedBonxie</t>
  </si>
  <si>
    <t>https://twitter.com/DementedBonxie/status/906938664424439818</t>
  </si>
  <si>
    <t>https://twitter.com/DementedBonxie</t>
  </si>
  <si>
    <t>https://twitter.com/mikki2d/status/906938667381522438</t>
  </si>
  <si>
    <t>@ianoates10 @dannygrayson Popping in Sainsbury's like "you got Â£35 million in your till love?"</t>
  </si>
  <si>
    <t>ianoates10</t>
  </si>
  <si>
    <t>https://twitter.com/ljsandersonx/status/906938819341156353</t>
  </si>
  <si>
    <t>https://twitter.com/ljsandersonx</t>
  </si>
  <si>
    <t>Tesco pricing coming to the fore once more, buy in multiples of 2! https://t.co/BZMqWINHFV</t>
  </si>
  <si>
    <t>2017-09-10 17:54 +00:00</t>
  </si>
  <si>
    <t>https://twitter.com/HHSMathsDept/status/906938851494711296</t>
  </si>
  <si>
    <t>https://twitter.com/HHSMathsDept</t>
  </si>
  <si>
    <t>https://twitter.com/rodme123/status/906938854690770944</t>
  </si>
  <si>
    <t>@Morrisons  #OurBrandWin The Cake</t>
  </si>
  <si>
    <t>https://twitter.com/m3uqy/status/906938876220100608</t>
  </si>
  <si>
    <t>Jorco11</t>
  </si>
  <si>
    <t>Tesco deducted Â£3.4m from plastic bag tax for 'administration costs' https://t.co/S8xl9OkxUV</t>
  </si>
  <si>
    <t>https://twitter.com/Jorco11/status/906938918234443777</t>
  </si>
  <si>
    <t>https://twitter.com/Jorco11</t>
  </si>
  <si>
    <t>HofJess</t>
  </si>
  <si>
    <t>https://twitter.com/HofJess/status/906938923427004416</t>
  </si>
  <si>
    <t>https://twitter.com/HofJess</t>
  </si>
  <si>
    <t>@waitrose I've bought these a few times and the pack is always full. Can I get a refund please. https://t.co/5sWdLlebxY</t>
  </si>
  <si>
    <t>https://twitter.com/wideawakewesley/status/906938928799866882</t>
  </si>
  <si>
    <t>https://twitter.com/wideawakewesley</t>
  </si>
  <si>
    <t>Have you seen our Asda Clothing Haul for all the Family https://t.co/WQ2lEziERv #Asda #clotheshaul #shopping https://t.co/1soPTvUwY4</t>
  </si>
  <si>
    <t>https://twitter.com/FamilyClanBlog/status/906938936131547136</t>
  </si>
  <si>
    <t>RT @erskinetweets: @haithereindia 24hr ASDA is a must see this time of year x</t>
  </si>
  <si>
    <t>erskinetweets</t>
  </si>
  <si>
    <t>https://twitter.com/haithereindia/status/906938943152836609</t>
  </si>
  <si>
    <t>https://twitter.com/haithereindia</t>
  </si>
  <si>
    <t>@kent_keith @mikelallen6 @Tesco @Morrisons @AldiUK If they do boycott them it's not for our consumption, same with take away food. How can they sell us food illegally, boycott them too rt</t>
  </si>
  <si>
    <t>https://twitter.com/richh200/status/906938965432918017</t>
  </si>
  <si>
    <t>https://twitter.com/richh200</t>
  </si>
  <si>
    <t>RT @_Natascha_J_: One week to go until we do the 50k! Please keep the kind donations coming ðŸ˜ #greattescowalk #MKKingston https://t.co/m1pwâ€¦</t>
  </si>
  <si>
    <t>_Natascha_J_</t>
  </si>
  <si>
    <t>https://twitter.com/Brooksy1975/status/906938992188420096</t>
  </si>
  <si>
    <t>https://twitter.com/Brooksy1975</t>
  </si>
  <si>
    <t>@adilray Read that as pray for Aldi *sigh*</t>
  </si>
  <si>
    <t>adilray</t>
  </si>
  <si>
    <t>https://twitter.com/flirty_munchkin/status/906939039726624769</t>
  </si>
  <si>
    <t>https://twitter.com/flirty_munchkin</t>
  </si>
  <si>
    <t>https://twitter.com/laurenramsden_x/status/906939069799727105</t>
  </si>
  <si>
    <t>https://twitter.com/laurenramsden_x</t>
  </si>
  <si>
    <t>@ElinTJones @neilwyn We have a polish checkout assistant in our local Lidl store. I'm teaching him a little Welsh each time I shop. He's very keen to learn.</t>
  </si>
  <si>
    <t>2017-09-10 17:55 +00:00</t>
  </si>
  <si>
    <t>ElinTJones</t>
  </si>
  <si>
    <t>https://twitter.com/Daichroic/status/906939087323529216</t>
  </si>
  <si>
    <t>https://twitter.com/Daichroic</t>
  </si>
  <si>
    <t>@NinaWarhurst Always take waitrose bags onto aldi it looks good lol ðŸ˜ðŸ˜ðŸ˜ðŸ˜x x</t>
  </si>
  <si>
    <t>https://twitter.com/philsmith1967/status/906939165539004416</t>
  </si>
  <si>
    <t>https://twitter.com/philsmith1967</t>
  </si>
  <si>
    <t>tesco cookies or sainsbury's cookies â€” sainsburys https://t.co/CDf2qbwVXK</t>
  </si>
  <si>
    <t>https://twitter.com/kthsglow/status/906939169615892481</t>
  </si>
  <si>
    <t>https://twitter.com/kthsglow</t>
  </si>
  <si>
    <t>MateevGeorgi</t>
  </si>
  <si>
    <t>https://twitter.com/MateevGeorgi/status/906939189366870016</t>
  </si>
  <si>
    <t>https://twitter.com/MateevGeorgi</t>
  </si>
  <si>
    <t>j_enchantress</t>
  </si>
  <si>
    <t>https://twitter.com/j_enchantress/status/906939207721144321</t>
  </si>
  <si>
    <t>https://twitter.com/j_enchantress</t>
  </si>
  <si>
    <t>peterboroloves</t>
  </si>
  <si>
    <t>https://twitter.com/peterboroloves/status/906939264914599936</t>
  </si>
  <si>
    <t>https://twitter.com/peterboroloves</t>
  </si>
  <si>
    <t>@TyreJim @pvineetha @scalzi They are almost as good as Waitrose.</t>
  </si>
  <si>
    <t>2017-09-10 17:56 +00:00</t>
  </si>
  <si>
    <t>TyreJim</t>
  </si>
  <si>
    <t>https://twitter.com/sbisson/status/906939338918838273</t>
  </si>
  <si>
    <t>https://twitter.com/sbisson</t>
  </si>
  <si>
    <t xml:space="preserve">RT @Sonic_Sinclair: Done 6hrs raising donations today at Tesco Dunstable. Everything went well. _x000D_
Next weekend is the big one. 24hrs. Evâ€¦ </t>
  </si>
  <si>
    <t>Sonic_Sinclair</t>
  </si>
  <si>
    <t>https://twitter.com/Colly4/status/906939347185913856</t>
  </si>
  <si>
    <t>https://twitter.com/Colly4</t>
  </si>
  <si>
    <t>Fantastic clearance bargains at John Lewis_x000D_
_x000D_
https://t.co/OapvGzklCc_x000D_
_x000D_
#sale #home #decor #fashion https://t.co/q2u9xI2404</t>
  </si>
  <si>
    <t>https://twitter.com/elfeelgooddeals/status/906939348360278023</t>
  </si>
  <si>
    <t>leiajulie</t>
  </si>
  <si>
    <t>https://twitter.com/leiajulie/status/906939533836595201</t>
  </si>
  <si>
    <t>https://twitter.com/leiajulie</t>
  </si>
  <si>
    <t>Bangor, Co Down</t>
  </si>
  <si>
    <t>Just back from the shop. @sainsburys are trying to sell PEAS as something called MANGE TOUT. #brokenbritain</t>
  </si>
  <si>
    <t>https://twitter.com/ScottJonesy/status/906939543819100162</t>
  </si>
  <si>
    <t>https://twitter.com/ScottJonesy</t>
  </si>
  <si>
    <t>@marksandspencer no 32" Ltd trousers in whole depth @ braehead branch today, penalised for being slim? #disappointed</t>
  </si>
  <si>
    <t>https://twitter.com/libranlight/status/906939560130744321</t>
  </si>
  <si>
    <t>rocksteacats</t>
  </si>
  <si>
    <t>2017-09-10 17:57 +00:00</t>
  </si>
  <si>
    <t>https://twitter.com/rocksteacats/status/906939594725306370</t>
  </si>
  <si>
    <t>https://twitter.com/rocksteacats</t>
  </si>
  <si>
    <t>@Morrisons Cheese x</t>
  </si>
  <si>
    <t>https://twitter.com/raspberrysours/status/906939603424247810</t>
  </si>
  <si>
    <t>https://twitter.com/raspberrysours</t>
  </si>
  <si>
    <t>Apparently our Lidl in Kensington sells Hungarian wine. Cheers! ðŸ·#sundayroast #mates #winelovers https://t.co/8RsDWRcu5J</t>
  </si>
  <si>
    <t>https://twitter.com/beata_gubacsi/status/906939617647251456</t>
  </si>
  <si>
    <t>https://twitter.com/beata_gubacsi</t>
  </si>
  <si>
    <t>BanjacJasna</t>
  </si>
  <si>
    <t>https://twitter.com/BanjacJasna/status/906939621422063616</t>
  </si>
  <si>
    <t>https://twitter.com/BanjacJasna</t>
  </si>
  <si>
    <t>RT @thatpoliticsguy: I'm at @Asda in Leicester https://t.co/cryegFcc8i</t>
  </si>
  <si>
    <t>https://twitter.com/Talk_Leicester/status/906939633187115011</t>
  </si>
  <si>
    <t>@asda you might want to make it easier to get the film lid off your West Country cottage pie, bit of a faff on after a day at work!! ðŸ˜©</t>
  </si>
  <si>
    <t>https://twitter.com/Dora1610/status/906939637662437376</t>
  </si>
  <si>
    <t>https://twitter.com/Dora1610</t>
  </si>
  <si>
    <t>tolly16</t>
  </si>
  <si>
    <t>https://twitter.com/tolly16/status/906939719753371649</t>
  </si>
  <si>
    <t>https://twitter.com/tolly16</t>
  </si>
  <si>
    <t>2 days before the Best Before Date and my @sainsburys strawberries are mouldy! https://t.co/GepyrKKmxD</t>
  </si>
  <si>
    <t>https://twitter.com/baznduffy/status/906939736899678208</t>
  </si>
  <si>
    <t>https://twitter.com/baznduffy</t>
  </si>
  <si>
    <t>RT @tesco_maryhill: Maryhill Marvels champions of its a knockout ðŸ˜ðŸ‘ŒðŸ†ðŸ¥‡â­ @PPWH @maureengall6 @Tesco_Scotland @Tesco_North https://t.co/YcWTi9â€¦</t>
  </si>
  <si>
    <t>https://twitter.com/CarolinePPWH/status/906939769946599425</t>
  </si>
  <si>
    <t>@karlmckeever @AldiUK That looks posh. Are they rolling out a new store format? Our alcohol area is a mess.</t>
  </si>
  <si>
    <t>https://twitter.com/robrymond/status/906939794382565376</t>
  </si>
  <si>
    <t>https://twitter.com/robrymond</t>
  </si>
  <si>
    <t>2017-09-10 17:58 +00:00</t>
  </si>
  <si>
    <t>https://twitter.com/tolly16/status/906939851332780032</t>
  </si>
  <si>
    <t>RT @candykittens: Our 150g bags are now HALF PRICE in Waitrose! grab yours for a weekly treatðŸ¬âœ¨ðŸ˜ @waitrose https://t.co/mWcar0ZIcD</t>
  </si>
  <si>
    <t>candykittens</t>
  </si>
  <si>
    <t>https://twitter.com/shakeelhaakim/status/906939963371147266</t>
  </si>
  <si>
    <t>https://twitter.com/shakeelhaakim</t>
  </si>
  <si>
    <t>@SereneBathrooms ðŸŒ #COMPETITIONðŸŒ https://t.co/l4fP2GD0vM   WIN a Â£50 John Lewis/Waitrose Gift Card ðŸ’° Simply FOLLOW+RT+comment #Prize #Giveaway #serenebathrooms</t>
  </si>
  <si>
    <t>https://twitter.com/cherrylstweets/status/906939971919118336</t>
  </si>
  <si>
    <t>AndyLaw1976</t>
  </si>
  <si>
    <t>https://twitter.com/AndyLaw1976/status/906939996506083328</t>
  </si>
  <si>
    <t>https://twitter.com/AndyLaw1976</t>
  </si>
  <si>
    <t>@jayrayner1 Your point is well made, but you could have got â‚¬1.06+ at John Lewis!</t>
  </si>
  <si>
    <t>https://twitter.com/AlbertFishwick/status/906940028567289858</t>
  </si>
  <si>
    <t>https://twitter.com/AlbertFishwick</t>
  </si>
  <si>
    <t>@sainsburys only bought these yesterday and they're dead already... https://t.co/TVEtrdJbfm</t>
  </si>
  <si>
    <t>2017-09-10 17:59 +00:00</t>
  </si>
  <si>
    <t>https://twitter.com/joseph_morlino/status/906940106103250945</t>
  </si>
  <si>
    <t>https://twitter.com/joseph_morlino</t>
  </si>
  <si>
    <t>@sainsburys Big thanks to the young lady cashier at your Littleborough Local store who followed me after I'd left my Nectar card at the till</t>
  </si>
  <si>
    <t>https://twitter.com/Roweast/status/906940110486286336</t>
  </si>
  <si>
    <t>https://twitter.com/Roweast</t>
  </si>
  <si>
    <t>patriotbaggie</t>
  </si>
  <si>
    <t>https://twitter.com/patriotbaggie/status/906940122737901568</t>
  </si>
  <si>
    <t>https://twitter.com/patriotbaggie</t>
  </si>
  <si>
    <t>Possibly the strongest message @nectar should take out of the new partnership with @DailyMailUK take note @sainsburys &amp;amp; @BP_UK custom no mor https://t.co/7Y8E5vIWOu</t>
  </si>
  <si>
    <t>https://twitter.com/geopolitics2042/status/906940131537555458</t>
  </si>
  <si>
    <t>@WayneDupreeShow John Lewis who with Black Caucus support Dem Leftist policies which keep Blacks on modern-day plantation. Not MLK's plan. Sold 2highest bid.</t>
  </si>
  <si>
    <t>WayneDupreeShow</t>
  </si>
  <si>
    <t>https://twitter.com/Rubiyat/status/906940224659390464</t>
  </si>
  <si>
    <t>https://twitter.com/Rubiyat</t>
  </si>
  <si>
    <t xml:space="preserve">RT @Rubiyat: @WayneDupreeShow John Lewis who with Black Caucus support Dem Leftist policies which keep Blacks on modern-day planâ€¦ </t>
  </si>
  <si>
    <t>https://twitter.com/Rubiyat/status/906940243017953281</t>
  </si>
  <si>
    <t>AdrianaSpalinky</t>
  </si>
  <si>
    <t>https://twitter.com/AdrianaSpalinky/status/906940246817943552</t>
  </si>
  <si>
    <t>https://twitter.com/AdrianaSpalinky</t>
  </si>
  <si>
    <t>surrealand</t>
  </si>
  <si>
    <t>Just had the most pitiful sweet potato delivered from @Tesco ðŸ˜‚ðŸ˜‚ðŸ˜‚ https://t.co/D2MCdHAbGf</t>
  </si>
  <si>
    <t>https://twitter.com/laurahannawhite/status/906940251788242945</t>
  </si>
  <si>
    <t>https://twitter.com/laurahannawhite</t>
  </si>
  <si>
    <t>JASUFC2301</t>
  </si>
  <si>
    <t>https://twitter.com/JASUFC2301/status/906940265499426821</t>
  </si>
  <si>
    <t>https://twitter.com/JASUFC2301</t>
  </si>
  <si>
    <t>RT @WayneDupreeShow: I Respectfully Disagree! Sen. Tim Scott: Trump Should Sit Down With John Lewis To Become â€œBetter Educatedâ€ :)_x000D_
https://â€¦</t>
  </si>
  <si>
    <t>https://twitter.com/Rubiyat/status/906940272910757889</t>
  </si>
  <si>
    <t>RT @Carwyn_Tywyn: And, conversely, according to this @asda range, loving is only for girls but not for boys. https://t.co/b4Y7hAznlX</t>
  </si>
  <si>
    <t>https://twitter.com/dyddgu/status/906940312811163648</t>
  </si>
  <si>
    <t>https://twitter.com/dyddgu</t>
  </si>
  <si>
    <t>@DoctorMikeReddy @Tesco That's Brexit wang!</t>
  </si>
  <si>
    <t>2017-09-10 18:00 +00:00</t>
  </si>
  <si>
    <t>DoctorMikeReddy</t>
  </si>
  <si>
    <t>https://twitter.com/K_0/status/906940352376000519</t>
  </si>
  <si>
    <t>https://twitter.com/K_0</t>
  </si>
  <si>
    <t>Tesco Daily Food Haul #79 https://t.co/fLhkK0xykj</t>
  </si>
  <si>
    <t>https://twitter.com/sparklequeenuk/status/906940381849427969</t>
  </si>
  <si>
    <t>https://twitter.com/sparklequeenuk</t>
  </si>
  <si>
    <t>@waitrose Gutted! The best chutney out there!</t>
  </si>
  <si>
    <t>https://twitter.com/empointer/status/906940386228232192</t>
  </si>
  <si>
    <t>https://twitter.com/guyawford/status/906940409045188609</t>
  </si>
  <si>
    <t>https://twitter.com/guyawford</t>
  </si>
  <si>
    <t>RT @jazzygjabob: Oh my word @Morrisons #welcomehomebabyjack just brought a tear to my eye ðŸ˜¢#nailedit</t>
  </si>
  <si>
    <t>jazzygjabob</t>
  </si>
  <si>
    <t>https://twitter.com/workhahopa1978/status/906940429328842752</t>
  </si>
  <si>
    <t>https://twitter.com/workhahopa1978</t>
  </si>
  <si>
    <t>@AsdaServiceTeam hello I had a click collect to pick up from Brighton today . I wasn't ready was told be delivered tonight by asda but hasnt</t>
  </si>
  <si>
    <t>https://twitter.com/LisaWat89721847/status/906940446533963777</t>
  </si>
  <si>
    <t>https://twitter.com/LisaWat89721847</t>
  </si>
  <si>
    <t>https://twitter.com/JayMcL78/status/906940567862603776</t>
  </si>
  <si>
    <t>RT @CopperInk: First up on the @johnlewisretail chefs stage at @OnBlackheath is a fantastic local chef @guyawford</t>
  </si>
  <si>
    <t>https://twitter.com/guyawford/status/906940581376614400</t>
  </si>
  <si>
    <t>clifty04</t>
  </si>
  <si>
    <t>2017-09-10 18:01 +00:00</t>
  </si>
  <si>
    <t>https://twitter.com/clifty04/status/906940586468540417</t>
  </si>
  <si>
    <t>https://twitter.com/clifty04</t>
  </si>
  <si>
    <t>Wycombe</t>
  </si>
  <si>
    <t>@Morrisons Chocolate _x000D_
Love this ðŸ˜Fingers Crossed ðŸ¤žðŸ¼ðŸ‘ðŸ¼</t>
  </si>
  <si>
    <t>https://twitter.com/JayMcL78/status/906940608190828544</t>
  </si>
  <si>
    <t>@ohhitsonlyalice They're selling decent ones in the Lidl Outlet near Homebase for Â£1! Got some earlier :)</t>
  </si>
  <si>
    <t>https://twitter.com/itzybabyy/status/906940644891004928</t>
  </si>
  <si>
    <t>https://twitter.com/itzybabyy</t>
  </si>
  <si>
    <t>aguyiusedtoknow</t>
  </si>
  <si>
    <t>https://twitter.com/aguyiusedtoknow/status/906940649307504641</t>
  </si>
  <si>
    <t>https://twitter.com/aguyiusedtoknow</t>
  </si>
  <si>
    <t>@AldiUK think I found my new fave snack. ðŸ˜€ https://t.co/Hf4USn5j4B</t>
  </si>
  <si>
    <t>https://twitter.com/2xTanya/status/906940726814105600</t>
  </si>
  <si>
    <t>https://twitter.com/2xTanya</t>
  </si>
  <si>
    <t>@MaxS1995 @Tesco @LetToysBeToys She's almost 10 now and still has that expression in stores sometimes!</t>
  </si>
  <si>
    <t>MaxS1995</t>
  </si>
  <si>
    <t>https://twitter.com/karlou/status/906940732916854789</t>
  </si>
  <si>
    <t>https://twitter.com/karlou</t>
  </si>
  <si>
    <t>@glutenfreescot @AldiUK @Aldi_Ireland Shit I'm sorry @glutenfreescot I thought your tag was glutenfreescrotum cos I suck at reading</t>
  </si>
  <si>
    <t>https://twitter.com/RedAlert2008/status/906940761094148096</t>
  </si>
  <si>
    <t>https://twitter.com/RedAlert2008</t>
  </si>
  <si>
    <t>@ward4749 Nope more Rapeseed more expensive than EV Olive Oil in Lidl ðŸ˜Ž</t>
  </si>
  <si>
    <t>ward4749</t>
  </si>
  <si>
    <t>https://twitter.com/great_oil/status/906940779687538688</t>
  </si>
  <si>
    <t>https://twitter.com/great_oil</t>
  </si>
  <si>
    <t>2017-09-10 18:02 +00:00</t>
  </si>
  <si>
    <t>https://twitter.com/RealAleFinder/status/906940896062603264</t>
  </si>
  <si>
    <t>https://twitter.com/RealAleFinder/status/906940941126307841</t>
  </si>
  <si>
    <t>@afrofreak1 @meamandamealing @marksandspencer Very cute x</t>
  </si>
  <si>
    <t>afrofreak1</t>
  </si>
  <si>
    <t>https://twitter.com/BeauchampLove/status/906941005278171136</t>
  </si>
  <si>
    <t>https://twitter.com/BeauchampLove</t>
  </si>
  <si>
    <t>@danidotx Prove it. And prove the protests were specifically against ALDI and not our British supermarkets. Over to you.</t>
  </si>
  <si>
    <t>https://twitter.com/BarumDean/status/906941032444698625</t>
  </si>
  <si>
    <t>Help our Tesco warrington colleague ðŸ˜ŠðŸ‘ https://t.co/va2w2n2FOG</t>
  </si>
  <si>
    <t>2017-09-10 18:03 +00:00</t>
  </si>
  <si>
    <t>https://twitter.com/warringtoncci/status/906941139869192194</t>
  </si>
  <si>
    <t>https://twitter.com/warringtoncci</t>
  </si>
  <si>
    <t>My nephew has been walking around tesco calling me mum just cause he finds it funny ðŸ˜‚ðŸ˜‚ðŸ™ˆðŸ™ˆ</t>
  </si>
  <si>
    <t>https://twitter.com/__KirstyGA/status/906941145724354560</t>
  </si>
  <si>
    <t>https://twitter.com/__KirstyGA</t>
  </si>
  <si>
    <t>Couldn't resist this cute little #Elmer hooded onesie in sainsburys today. It's super soft andâ€¦ https://t.co/fCa1BMeIZw</t>
  </si>
  <si>
    <t>https://twitter.com/EducatingR/status/906941185402400769</t>
  </si>
  <si>
    <t>https://twitter.com/EducatingR</t>
  </si>
  <si>
    <t>RT @CarlaNolte2: @WayneDupreeShow John Lewis? Really?  This concerns me greatly b/c I really like Tim Scott who is good friends with Trey Gâ€¦</t>
  </si>
  <si>
    <t>CarlaNolte2</t>
  </si>
  <si>
    <t>https://twitter.com/Rubiyat/status/906941190884511744</t>
  </si>
  <si>
    <t>Pinkribbonmark2</t>
  </si>
  <si>
    <t>https://twitter.com/Pinkribbonmark2/status/906941264872067080</t>
  </si>
  <si>
    <t>https://twitter.com/Pinkribbonmark2</t>
  </si>
  <si>
    <t>Would you sleep with a guy who's only one arm and n... â€” One arm sure. There's a hot guy in Tesco with just ... https://t.co/f5Jf2VxBa1</t>
  </si>
  <si>
    <t>https://twitter.com/tcanham459/status/906941304843763712</t>
  </si>
  <si>
    <t>https://twitter.com/tcanham459</t>
  </si>
  <si>
    <t xml:space="preserve">RT @_alicebeer: @AngelaMHoward @LynnFauldsWood @HotpointUK @HotpointSupport @thismorning @johnlewis Ok you are within your 2 year eâ€¦ </t>
  </si>
  <si>
    <t>https://twitter.com/LynnFauldsWood/status/906941312909410304</t>
  </si>
  <si>
    <t>https://twitter.com/LynnFauldsWood</t>
  </si>
  <si>
    <t>Hate to go all twitter grass but I bought a steak bake from @Morrisons and it's goshdarn empty. Was dying for that too. https://t.co/czIxtglTYB</t>
  </si>
  <si>
    <t>https://twitter.com/TheRickyV/status/906941325026758657</t>
  </si>
  <si>
    <t>https://twitter.com/TheRickyV</t>
  </si>
  <si>
    <t>@Morrisons Still going to eat it though.</t>
  </si>
  <si>
    <t>2017-09-10 18:04 +00:00</t>
  </si>
  <si>
    <t>https://twitter.com/TheRickyV/status/906941430568034305</t>
  </si>
  <si>
    <t xml:space="preserve">RT @JereeGeeStavich: @WayneDupreeShow How old is John Lewis, I too have a personal relationship with slavery, ancestors died to free slaâ€¦ </t>
  </si>
  <si>
    <t>JereeGeeStavich</t>
  </si>
  <si>
    <t>https://twitter.com/Rubiyat/status/906941452386697217</t>
  </si>
  <si>
    <t>ads_kay</t>
  </si>
  <si>
    <t>https://twitter.com/ads_kay/status/906941495651000322</t>
  </si>
  <si>
    <t>https://twitter.com/ads_kay</t>
  </si>
  <si>
    <t>Manchester/Durham</t>
  </si>
  <si>
    <t>@RichardBowler1 @Burforders Lovely! Is that a baguette? Wonder if mum sent him to Tesco. Cute! ðŸºðŸ’•ðŸ˜</t>
  </si>
  <si>
    <t>RichardBowler1</t>
  </si>
  <si>
    <t>https://twitter.com/kittyracingfan/status/906941499484655616</t>
  </si>
  <si>
    <t>https://twitter.com/kittyracingfan</t>
  </si>
  <si>
    <t>@kiejamste Iâ€™ll give you Â£20 for a handjob round the back of Asda</t>
  </si>
  <si>
    <t>kiejamste</t>
  </si>
  <si>
    <t>https://twitter.com/David_Hilston/status/906941525141139457</t>
  </si>
  <si>
    <t>https://twitter.com/David_Hilston</t>
  </si>
  <si>
    <t xml:space="preserve">RT @liPaulsen: @WayneDupreeShow Tim Scott has exposed himself, he'd rather side with a hostile liar like John Lewis than @POTUS. Nâ€¦ </t>
  </si>
  <si>
    <t>liPaulsen</t>
  </si>
  <si>
    <t>https://twitter.com/Rubiyat/status/906941534674853891</t>
  </si>
  <si>
    <t>@shemakeswar All my favourite running stuff is from Tesco, believe it or not.</t>
  </si>
  <si>
    <t>2017-09-10 18:05 +00:00</t>
  </si>
  <si>
    <t>shemakeswar</t>
  </si>
  <si>
    <t>https://twitter.com/Lyrical_Monkey/status/906941616795078656</t>
  </si>
  <si>
    <t>https://twitter.com/Lyrical_Monkey</t>
  </si>
  <si>
    <t xml:space="preserve">RT @redlands1960: @WayneDupreeShow With all due respect what can John Lewis teach anybody ? How to be more racist ? I've never seen aâ€¦ </t>
  </si>
  <si>
    <t>redlands1960</t>
  </si>
  <si>
    <t>https://twitter.com/Rubiyat/status/906941619588476928</t>
  </si>
  <si>
    <t>RT @SylviaOlgairel1: @WayneDupreeShow What? John Lewis what? Stupid statement indeed!</t>
  </si>
  <si>
    <t>SylviaOlgairel1</t>
  </si>
  <si>
    <t>https://twitter.com/Rubiyat/status/906941632943140864</t>
  </si>
  <si>
    <t>https://twitter.com/jayjay1874/status/906941694557474816</t>
  </si>
  <si>
    <t>@emma_sproat gonna have to settle for morrisons soon</t>
  </si>
  <si>
    <t>emma_sproat</t>
  </si>
  <si>
    <t>https://twitter.com/esmeorme/status/906941695962599425</t>
  </si>
  <si>
    <t>https://twitter.com/esmeorme</t>
  </si>
  <si>
    <t>RT @GlblCtzn: Some people are losing their minds over this store's gender-neutral clothing for kids. https://t.co/ksRZdqmhET https://t.co/eâ€¦</t>
  </si>
  <si>
    <t>GlblCtzn</t>
  </si>
  <si>
    <t>https://twitter.com/oneHumanist/status/906941774526140418</t>
  </si>
  <si>
    <t>https://twitter.com/oneHumanist</t>
  </si>
  <si>
    <t>RT @pimpmytweeting: ...and again, WTF??? ðŸ™„_x000D_
_x000D_
Aldi defends decision to close till to customers buying alcohol_x000D_
_x000D_
https://t.co/LSMKqrKXqt</t>
  </si>
  <si>
    <t>pimpmytweeting</t>
  </si>
  <si>
    <t>https://twitter.com/DAVIDQU07/status/906941820973801475</t>
  </si>
  <si>
    <t>https://twitter.com/DAVIDQU07</t>
  </si>
  <si>
    <t>https://twitter.com/DavdMacFarlane/status/906941825000329217</t>
  </si>
  <si>
    <t>https://twitter.com/DavdMacFarlane</t>
  </si>
  <si>
    <t>RT @DavdMacFarlane: Bought chicken pakora out marks and spencer and it tastes like ballsack avoid</t>
  </si>
  <si>
    <t>2017-09-10 18:06 +00:00</t>
  </si>
  <si>
    <t>https://twitter.com/Raff4n/status/906941872165224448</t>
  </si>
  <si>
    <t>https://twitter.com/Raff4n</t>
  </si>
  <si>
    <t>Calling out @marksandspencer  for making an atrocious Cesar salad dressing</t>
  </si>
  <si>
    <t>https://twitter.com/_turnstyle_/status/906941936619212800</t>
  </si>
  <si>
    <t>https://twitter.com/_turnstyle_</t>
  </si>
  <si>
    <t>@marksandspencer Oh that's lovely thank you very much.</t>
  </si>
  <si>
    <t>https://twitter.com/AlotaWhatUfancy/status/906941938057740289</t>
  </si>
  <si>
    <t>@LoveMeadowhall @marksandspencer Thank you very much</t>
  </si>
  <si>
    <t>https://twitter.com/AlotaWhatUfancy/status/906941975227781120</t>
  </si>
  <si>
    <t>@kiejamste Iâ€™ll go on better: the ASDA meal deal. Thatâ€™s like Â£3 right there.</t>
  </si>
  <si>
    <t>https://twitter.com/David_Hilston/status/906941975995277312</t>
  </si>
  <si>
    <t>catdevonp</t>
  </si>
  <si>
    <t>https://twitter.com/catdevonp/status/906941989169528835</t>
  </si>
  <si>
    <t>https://twitter.com/catdevonp</t>
  </si>
  <si>
    <t>ZerosGiven</t>
  </si>
  <si>
    <t>https://twitter.com/ZerosGiven/status/906941990071390209</t>
  </si>
  <si>
    <t>https://twitter.com/ZerosGiven</t>
  </si>
  <si>
    <t>themilopearson</t>
  </si>
  <si>
    <t>https://twitter.com/themilopearson/status/906941999441432576</t>
  </si>
  <si>
    <t>https://twitter.com/themilopearson</t>
  </si>
  <si>
    <t>jimi5000</t>
  </si>
  <si>
    <t>2017-09-10 18:07 +00:00</t>
  </si>
  <si>
    <t>https://twitter.com/jimi5000/status/906942097353265154</t>
  </si>
  <si>
    <t>https://twitter.com/jimi5000</t>
  </si>
  <si>
    <t>Whales</t>
  </si>
  <si>
    <t>@rileyfrancesYT marks and spencer all the way, they last me sooooo much longer than any of the ones i bought from primark etc ever did and they're so comfy</t>
  </si>
  <si>
    <t>rileyfrancesYT</t>
  </si>
  <si>
    <t>https://twitter.com/lilbefny/status/906942099714650112</t>
  </si>
  <si>
    <t>https://twitter.com/lilbefny</t>
  </si>
  <si>
    <t>RT @shafrank529: @WayneDupreeShow Stop showing this. JOHN Lewis respects NO ONE!!! Especially POTUS. Senator Scott you're losing respect byâ€¦</t>
  </si>
  <si>
    <t>shafrank529</t>
  </si>
  <si>
    <t>https://twitter.com/Rubiyat/status/906942108535328770</t>
  </si>
  <si>
    <t>@marksandspencer Many thanks.</t>
  </si>
  <si>
    <t>https://twitter.com/callmeambrozine/status/906942111349690370</t>
  </si>
  <si>
    <t>@sainsburys But surely it would show but as unavailable / out of stock?</t>
  </si>
  <si>
    <t>https://twitter.com/ajmy/status/906942117775396866</t>
  </si>
  <si>
    <t>RT @ckcints: @WayneDupreeShow Tim Scott should sit down with John Lewis and tell him to get his act together. Didn't even go to the inaugurâ€¦</t>
  </si>
  <si>
    <t>ckcints</t>
  </si>
  <si>
    <t>https://twitter.com/Rubiyat/status/906942136150622208</t>
  </si>
  <si>
    <t>@The_Andy_Goode @johnlewisretail should have honoured it if you were given wrong advice ðŸ˜•</t>
  </si>
  <si>
    <t>https://twitter.com/Edinlassie/status/906942183474941955</t>
  </si>
  <si>
    <t xml:space="preserve">RT @JilTweet: @WayneDupreeShow SMH @SenatorTimScott typical establishment RINO republican trying to get the liberal fake media toâ€¦ </t>
  </si>
  <si>
    <t>JilTweet</t>
  </si>
  <si>
    <t>https://twitter.com/Rubiyat/status/906942267730128896</t>
  </si>
  <si>
    <t>@Tesco Congleton 7 nights a week, plus Sundays, the reduced items are snapped up MOSTLY by gangs of EU immigrants, and Chinese. Unsavoury.</t>
  </si>
  <si>
    <t>https://twitter.com/alsdouble/status/906942341071732737</t>
  </si>
  <si>
    <t>https://twitter.com/alsdouble</t>
  </si>
  <si>
    <t>@ohhitsonlyalice Sainsbury's luxury ones! Lasted me like a year and still not see through! About Â£8 x</t>
  </si>
  <si>
    <t>2017-09-10 18:08 +00:00</t>
  </si>
  <si>
    <t>https://twitter.com/lovefromcharly/status/906942361745465345</t>
  </si>
  <si>
    <t>https://twitter.com/lovefromcharly</t>
  </si>
  <si>
    <t>https://twitter.com/kiejamste/status/906942362248794112</t>
  </si>
  <si>
    <t>https://twitter.com/kiejamste</t>
  </si>
  <si>
    <t>RT @iBrayy: I second this, sort it out @Tesco https://t.co/VPa7HgK8sD</t>
  </si>
  <si>
    <t>iBrayy</t>
  </si>
  <si>
    <t>https://twitter.com/Laurenjcxx/status/906942371039993859</t>
  </si>
  <si>
    <t>https://twitter.com/Laurenjcxx</t>
  </si>
  <si>
    <t>silverblaze713</t>
  </si>
  <si>
    <t>https://twitter.com/silverblaze713/status/906942421275234306</t>
  </si>
  <si>
    <t>https://twitter.com/silverblaze713</t>
  </si>
  <si>
    <t>Hazycosmicjazz8</t>
  </si>
  <si>
    <t>https://twitter.com/Hazycosmicjazz8/status/906942444050305024</t>
  </si>
  <si>
    <t>https://twitter.com/Hazycosmicjazz8</t>
  </si>
  <si>
    <t>Just had the most stressful self service checkout experience @sainsburys SouthfieldsðŸ˜ . Bring back humans!</t>
  </si>
  <si>
    <t>https://twitter.com/mufo/status/906942460043112450</t>
  </si>
  <si>
    <t>https://twitter.com/mufo</t>
  </si>
  <si>
    <t>quorn mince is half price in tesco atm 4anyone interested! Â£1.59 for 500g, even if u ain't veggie that's  cheaper than beef mince go get it</t>
  </si>
  <si>
    <t>https://twitter.com/emchadders/status/906942468989517824</t>
  </si>
  <si>
    <t>https://twitter.com/emchadders</t>
  </si>
  <si>
    <t>@empointer @waitrose Sort your shit out Waitrose, that chutney is the best thing you sell (sold) apart from those mini chorizos.</t>
  </si>
  <si>
    <t>https://twitter.com/woodallc87/status/906942477835423744</t>
  </si>
  <si>
    <t>https://twitter.com/woodallc87</t>
  </si>
  <si>
    <t>PZex TTimes | Latest: HSBC Holdings Plc Chairman Mark Tucker + Sir Jo... https://t.co/BDvo1zCfCZ, see more https://t.co/obf56mLuJo</t>
  </si>
  <si>
    <t>https://twitter.com/PromoZoneXtra/status/906942502695047168</t>
  </si>
  <si>
    <t>https://twitter.com/PromoZoneXtra</t>
  </si>
  <si>
    <t>@NaylorHafc2 @DavdMacFarlane Get them in Sainsburys... Unreal it is</t>
  </si>
  <si>
    <t>NaylorHafc2</t>
  </si>
  <si>
    <t>https://twitter.com/adrianclark94/status/906942581648568320</t>
  </si>
  <si>
    <t>https://twitter.com/adrianclark94</t>
  </si>
  <si>
    <t>@NaylorHafc2 @adrianclark94 A was thinking he was typing Morrisons and he's sneezed or had a cardiac arrest</t>
  </si>
  <si>
    <t>https://twitter.com/DavdMacFarlane/status/906942588757868545</t>
  </si>
  <si>
    <t>2017-09-10 18:09 +00:00</t>
  </si>
  <si>
    <t>https://twitter.com/lyndac1234/status/906942675391320064</t>
  </si>
  <si>
    <t>Does any1 know if the wee car Hoover at asda Chesser is working again yetâ˜¹ï¸? Cba driving down for nothin</t>
  </si>
  <si>
    <t>https://twitter.com/_oliviaburgess/status/906942819931127808</t>
  </si>
  <si>
    <t>https://twitter.com/_oliviaburgess</t>
  </si>
  <si>
    <t>He had appeared in court for shoplifting just 11 days before._x000D_
https://t.co/l2aoQchZ8T</t>
  </si>
  <si>
    <t>2017-09-10 18:10 +00:00</t>
  </si>
  <si>
    <t>https://twitter.com/SentinelStaffs/status/906942852436942848</t>
  </si>
  <si>
    <t>@Morrisons Thank you so much that would be a great help! Our local store would be Whitefield M45 8QH._x000D_
Many thanks,Cherella.</t>
  </si>
  <si>
    <t>https://twitter.com/FriendlyFaces3/status/906942921089470467</t>
  </si>
  <si>
    <t>RT @emchadders: quorn mince is half price in tesco atm 4anyone interested! Â£1.59 for 500g, even if u ain't veggie that's  cheaper than beefâ€¦</t>
  </si>
  <si>
    <t>https://twitter.com/rhiannabeth/status/906942929268350977</t>
  </si>
  <si>
    <t>https://twitter.com/rhiannabeth</t>
  </si>
  <si>
    <t>@ajmy It's showing as available on the website when I have a look. Try this link https://t.co/JgfSdvufTg Andy</t>
  </si>
  <si>
    <t>https://twitter.com/sainsburys/status/906942987594289152</t>
  </si>
  <si>
    <t>Sooooo I already can't wait to spend a small fortune on @johnlewisretail Christmas decorations ðŸ ðŸŽ„â­ï¸â›„ï¸ðŸŽ…ðŸ¼#only2andahalfmonthstogo</t>
  </si>
  <si>
    <t>https://twitter.com/emsince92/status/906943056049471490</t>
  </si>
  <si>
    <t>https://twitter.com/emsince92</t>
  </si>
  <si>
    <t>@liamJwhite23 @bmstores Tesco is my nearest store to Hun but bnm ect r only a short bus journey</t>
  </si>
  <si>
    <t>liamJwhite23</t>
  </si>
  <si>
    <t>https://twitter.com/audreydianna/status/906943091084591107</t>
  </si>
  <si>
    <t>https://twitter.com/audreydianna</t>
  </si>
  <si>
    <t>#TrustTheTractor @RedTractorFood @AldiUK _x000D_
My deconstructed #Chicken, bacon, tomato &amp;amp; spiced puffed rice salad. _x000D_
#Health #food #protein https://t.co/oa2yzhA4zh</t>
  </si>
  <si>
    <t>2017-09-10 18:11 +00:00</t>
  </si>
  <si>
    <t>https://twitter.com/MedicinalK/status/906943104300679168</t>
  </si>
  <si>
    <t>https://twitter.com/MedicinalK</t>
  </si>
  <si>
    <t>Grabbed Andy's favourite from Tesco today! ðŸŽ¼ https://t.co/vZP1HMHrds</t>
  </si>
  <si>
    <t>https://twitter.com/tamsynprotheroe/status/906943113729638400</t>
  </si>
  <si>
    <t>https://twitter.com/tamsynprotheroe</t>
  </si>
  <si>
    <t>https://twitter.com/silverblaze713/status/906943169719304192</t>
  </si>
  <si>
    <t>@Tesco how do I open your salt mill? I'm all out of salt I brought some more but can't put it in, it'll be so lumpy to eat</t>
  </si>
  <si>
    <t>https://twitter.com/holly_Sherlock/status/906943172978384896</t>
  </si>
  <si>
    <t>https://twitter.com/holly_Sherlock</t>
  </si>
  <si>
    <t>@Morrisons Love sweet!</t>
  </si>
  <si>
    <t>https://twitter.com/wesbird27/status/906943174081425409</t>
  </si>
  <si>
    <t>https://twitter.com/wesbird27</t>
  </si>
  <si>
    <t>jools_forrest</t>
  </si>
  <si>
    <t>https://twitter.com/jools_forrest/status/906943175729848320</t>
  </si>
  <si>
    <t>https://twitter.com/jools_forrest</t>
  </si>
  <si>
    <t>@marksandspencer There are no mango pieces in my medley :( https://t.co/BfG0zKX0QH</t>
  </si>
  <si>
    <t>https://twitter.com/1sunbabus/status/906943196764262401</t>
  </si>
  <si>
    <t>https://twitter.com/1sunbabus</t>
  </si>
  <si>
    <t>EXTJames</t>
  </si>
  <si>
    <t>https://twitter.com/EXTJames/status/906943201180651520</t>
  </si>
  <si>
    <t>https://twitter.com/EXTJames</t>
  </si>
  <si>
    <t>melaykethehuman</t>
  </si>
  <si>
    <t>https://twitter.com/melaykethehuman/status/906943225205854210</t>
  </si>
  <si>
    <t>https://twitter.com/melaykethehuman</t>
  </si>
  <si>
    <t>Baker Street 221B</t>
  </si>
  <si>
    <t>https://twitter.com/xmichellepalmer/status/906943286933422081</t>
  </si>
  <si>
    <t>rickylovessnow</t>
  </si>
  <si>
    <t>https://twitter.com/rickylovessnow/status/906943350779138049</t>
  </si>
  <si>
    <t>https://twitter.com/rickylovessnow</t>
  </si>
  <si>
    <t>Beautiful County Durham, UK.</t>
  </si>
  <si>
    <t>2017-09-10 18:12 +00:00</t>
  </si>
  <si>
    <t>https://twitter.com/ClaireSmith25/status/906943391585521664</t>
  </si>
  <si>
    <t>https://twitter.com/ClaireSmith25</t>
  </si>
  <si>
    <t>GoonerismSpeek</t>
  </si>
  <si>
    <t>https://twitter.com/GoonerismSpeek/status/906943408404619264</t>
  </si>
  <si>
    <t>https://twitter.com/GoonerismSpeek</t>
  </si>
  <si>
    <t>Faversham, England.</t>
  </si>
  <si>
    <t>https://twitter.com/dododilly/status/906943421650292736</t>
  </si>
  <si>
    <t>@HotTeaOnAHotDay @marksandspencer yes and yes! ðŸ˜</t>
  </si>
  <si>
    <t>HotTeaOnAHotDay</t>
  </si>
  <si>
    <t>https://twitter.com/budding_author/status/906943435722117120</t>
  </si>
  <si>
    <t>@Morrisons #OurBrandWin   Cake</t>
  </si>
  <si>
    <t>https://twitter.com/xmichellepalmer/status/906943449345257472</t>
  </si>
  <si>
    <t>DavidUscroft</t>
  </si>
  <si>
    <t>https://twitter.com/DavidUscroft/status/906943453514420224</t>
  </si>
  <si>
    <t>https://twitter.com/DavidUscroft</t>
  </si>
  <si>
    <t>Morrisons were advertising mince pies today ðŸ™ƒ Thorntons advent calendars ðŸ™ƒ paperchase Christmas cards ðŸ™ƒ https://t.co/zFJUrcNfV3</t>
  </si>
  <si>
    <t>https://twitter.com/heather_or/status/906943454097362945</t>
  </si>
  <si>
    <t>https://twitter.com/heather_or</t>
  </si>
  <si>
    <t>@AldiUK The leaf one please</t>
  </si>
  <si>
    <t>https://twitter.com/ClaireSmith25/status/906943465145200640</t>
  </si>
  <si>
    <t>Gollum2</t>
  </si>
  <si>
    <t>https://twitter.com/Gollum2/status/906943497529413632</t>
  </si>
  <si>
    <t>https://twitter.com/Gollum2</t>
  </si>
  <si>
    <t>mosss_mum</t>
  </si>
  <si>
    <t>https://twitter.com/mosss_mum/status/906943528806350848</t>
  </si>
  <si>
    <t>https://twitter.com/mosss_mum</t>
  </si>
  <si>
    <t>@Glawsboy84 @Tesco I've always been asked.</t>
  </si>
  <si>
    <t>https://twitter.com/FearlessOAP/status/906943530991542273</t>
  </si>
  <si>
    <t>https://twitter.com/FearlessOAP</t>
  </si>
  <si>
    <t>Rachelcthomass</t>
  </si>
  <si>
    <t>https://twitter.com/Rachelcthomass/status/906943548980736000</t>
  </si>
  <si>
    <t>https://twitter.com/Rachelcthomass</t>
  </si>
  <si>
    <t>@Tesco I'm guessing it's only single use, but I really like, I've looked on amazon and cannot find one as nice,</t>
  </si>
  <si>
    <t>https://twitter.com/holly_Sherlock/status/906943557906386945</t>
  </si>
  <si>
    <t>BBC News - Marks and Spencer 'proud' at having stayed in NI through Troubles https://t.co/5m1tZJ4SkY</t>
  </si>
  <si>
    <t>https://twitter.com/brianmagee31/status/906943579603513344</t>
  </si>
  <si>
    <t>https://twitter.com/brianmagee31</t>
  </si>
  <si>
    <t>@Morrisons #DVDWin Baby Groot - love him</t>
  </si>
  <si>
    <t>2017-09-10 18:13 +00:00</t>
  </si>
  <si>
    <t>https://twitter.com/wesbird27/status/906943657885958144</t>
  </si>
  <si>
    <t>These @marksandspencer Operettas are better than Ferrero Rocher. Fact.</t>
  </si>
  <si>
    <t>https://twitter.com/Morris_Oxford/status/906943756867444737</t>
  </si>
  <si>
    <t>https://twitter.com/Morris_Oxford</t>
  </si>
  <si>
    <t>@AldiUK I adore the tropical leaves (banana?) because it looks slightly Polynesian and that's my thing, big time!</t>
  </si>
  <si>
    <t>https://twitter.com/Beneaththegreen/status/906943760256421889</t>
  </si>
  <si>
    <t>LisarobsonMarks</t>
  </si>
  <si>
    <t>https://twitter.com/LisarobsonMarks/status/906943762986946560</t>
  </si>
  <si>
    <t>https://twitter.com/LisarobsonMarks</t>
  </si>
  <si>
    <t xml:space="preserve">Dartford, Kent, England </t>
  </si>
  <si>
    <t>@SereneBathrooms ðŸŒ #COMPETITIONðŸŒ https://t.co/nVOr9ptCpO  WIN a Â£50 John Lewis/Waitrose Gift Card ðŸ’° FOLLOW+RT+comment! #Prize #Giveaway #serenebathrooms</t>
  </si>
  <si>
    <t>https://twitter.com/TrackSuzuki/status/906943768707911681</t>
  </si>
  <si>
    <t>https://twitter.com/Beneaththegreen/status/906943784222646273</t>
  </si>
  <si>
    <t>I added a video to a @YouTube playlist https://t.co/JifpgEVQ2h Shopping in Lidl Song</t>
  </si>
  <si>
    <t>https://twitter.com/CorrinJosh/status/906943813142315009</t>
  </si>
  <si>
    <t>https://twitter.com/CorrinJosh</t>
  </si>
  <si>
    <t>Team Trowbridge setting off on our leg of The Great Tesco Walk @DiabetesUK @TrowTescoCC @mattytuk https://t.co/FLdN8z89Ia</t>
  </si>
  <si>
    <t>2017-09-10 18:14 +00:00</t>
  </si>
  <si>
    <t>https://twitter.com/PentonH_92/status/906943867508936705</t>
  </si>
  <si>
    <t>https://twitter.com/PentonH_92</t>
  </si>
  <si>
    <t>ericspal</t>
  </si>
  <si>
    <t>https://twitter.com/ericspal/status/906943870575022080</t>
  </si>
  <si>
    <t>https://twitter.com/ericspal</t>
  </si>
  <si>
    <t>@sainsburys Pls feed back to Gravesend that it's mindless to put food bank preferences board at end of till! - Put it at entrance to store!!</t>
  </si>
  <si>
    <t>https://twitter.com/lucymills85/status/906943892452466689</t>
  </si>
  <si>
    <t>https://twitter.com/lucymills85</t>
  </si>
  <si>
    <t>Asda CYO pizza is the boyo! ðŸ•</t>
  </si>
  <si>
    <t>https://twitter.com/_rpat/status/906943926002700289</t>
  </si>
  <si>
    <t>https://twitter.com/_rpat</t>
  </si>
  <si>
    <t>ianjparrott1</t>
  </si>
  <si>
    <t>https://twitter.com/ianjparrott1/status/906943992318889986</t>
  </si>
  <si>
    <t>https://twitter.com/ianjparrott1</t>
  </si>
  <si>
    <t xml:space="preserve">London, England </t>
  </si>
  <si>
    <t>RT @aligoddenx: Attention you are not our trollies???????? What?????????? @AldiUK https://t.co/RynMabqWEf</t>
  </si>
  <si>
    <t>https://twitter.com/dansmedley/status/906944065152970753</t>
  </si>
  <si>
    <t>https://twitter.com/dansmedley</t>
  </si>
  <si>
    <t>AA__Daunte</t>
  </si>
  <si>
    <t>https://twitter.com/AA__Daunte/status/906944093808463873</t>
  </si>
  <si>
    <t>https://twitter.com/AA__Daunte</t>
  </si>
  <si>
    <t>@shippocaster January. Sainsbury's normally keep them in nets of 5. You only get them for about 6 weeks at most though.</t>
  </si>
  <si>
    <t>shippocaster</t>
  </si>
  <si>
    <t>https://twitter.com/Mrsdelboydave/status/906944104067686400</t>
  </si>
  <si>
    <t>https://twitter.com/Mrsdelboydave</t>
  </si>
  <si>
    <t>2017-09-10 18:15 +00:00</t>
  </si>
  <si>
    <t>https://twitter.com/ClaireSmith25/status/906944110833147906</t>
  </si>
  <si>
    <t>Could be useful in the current wet conditions parking at the local Tesco carpark! ðŸ˜‚ https://t.co/wtnkv9TfBk</t>
  </si>
  <si>
    <t>https://twitter.com/f1trackchat/status/906944119607582720</t>
  </si>
  <si>
    <t>https://twitter.com/f1trackchat</t>
  </si>
  <si>
    <t>This duvet set is so cool, it glows in the dark! ðŸ‘ŒðŸ¼ðŸ˜ Perfect for any superheroes bedroom ðŸ˜‰_x000D_
_x000D_
Find it here: https://t.co/W1FgBUZguq #asda https://t.co/jMn2dtsW8A</t>
  </si>
  <si>
    <t>https://twitter.com/YourBabyClub/status/906944123927752712</t>
  </si>
  <si>
    <t>RT @TheDaiLlew: John Lewis are removing gendered labels from clothing? Shocking. This country needs a return to Victorian values. https://tâ€¦</t>
  </si>
  <si>
    <t>TheDaiLlew</t>
  </si>
  <si>
    <t>https://twitter.com/spudulike65/status/906944180974481408</t>
  </si>
  <si>
    <t>@BarumDean @danidotx @Canadians4Leave @therealist29i Long term investment even though the UK is leaving the EU ðŸ‘ I'd suggest Aldi and Lidl do sell based on price. That's only why I use Lidl.</t>
  </si>
  <si>
    <t>https://twitter.com/spackmc/status/906944185902800897</t>
  </si>
  <si>
    <t>https://twitter.com/spackmc</t>
  </si>
  <si>
    <t>SAPC_Glasgow</t>
  </si>
  <si>
    <t>https://twitter.com/SAPC_Glasgow/status/906944197076439041</t>
  </si>
  <si>
    <t>https://twitter.com/SAPC_Glasgow</t>
  </si>
  <si>
    <t xml:space="preserve">Glasgow South </t>
  </si>
  <si>
    <t xml:space="preserve">RT @Glawsboy84: Watch out for cheeky buggers @Tesco who now seen to round up your shopping to the nearest Â£ for charity. Would be nâ€¦ </t>
  </si>
  <si>
    <t>https://twitter.com/jasontosh1972/status/906944210418454529</t>
  </si>
  <si>
    <t>https://twitter.com/jasontosh1972</t>
  </si>
  <si>
    <t>@redstarwxm @Im_Cheaper_ @Morrisons Thieves</t>
  </si>
  <si>
    <t>redstarwxm</t>
  </si>
  <si>
    <t>https://twitter.com/THATUncleRobert/status/906944286268301313</t>
  </si>
  <si>
    <t>https://twitter.com/THATUncleRobert</t>
  </si>
  <si>
    <t>pidge2571</t>
  </si>
  <si>
    <t>https://twitter.com/pidge2571/status/906944329318617088</t>
  </si>
  <si>
    <t>https://twitter.com/pidge2571</t>
  </si>
  <si>
    <t>There is life after Sainsburys lol https://t.co/ydDXqLPBr8</t>
  </si>
  <si>
    <t>2017-09-10 18:16 +00:00</t>
  </si>
  <si>
    <t>https://twitter.com/jules29jules/status/906944377041440768</t>
  </si>
  <si>
    <t>https://twitter.com/jules29jules</t>
  </si>
  <si>
    <t>bazer_g</t>
  </si>
  <si>
    <t>https://twitter.com/bazer_g/status/906944384553377794</t>
  </si>
  <si>
    <t>https://twitter.com/bazer_g</t>
  </si>
  <si>
    <t xml:space="preserve">trectre land , Scotland  </t>
  </si>
  <si>
    <t>Had my first foray into Lidl last week @_Padders _x000D_
They have this for Â£5.89. _x000D_
It's delicious _x000D_
#cheers https://t.co/gDCvWFfCEu</t>
  </si>
  <si>
    <t>https://twitter.com/HeloiseHorton/status/906944449598681088</t>
  </si>
  <si>
    <t>https://twitter.com/HeloiseHorton</t>
  </si>
  <si>
    <t>@abinorman5 @asda Looks like you're burning that rabbit !</t>
  </si>
  <si>
    <t>https://twitter.com/THATUncleRobert/status/906944456447979521</t>
  </si>
  <si>
    <t xml:space="preserve">RT @Code_LikeAGirl: UKâ€™s leading department store John Lewis scraps 'boys' and 'girls' labels from children's clothingâ€¦ </t>
  </si>
  <si>
    <t>Code_LikeAGirl</t>
  </si>
  <si>
    <t>https://twitter.com/JenniferCarte2/status/906944544410923009</t>
  </si>
  <si>
    <t>https://twitter.com/JenniferCarte2</t>
  </si>
  <si>
    <t>RT @petitejean1: @MikkiL @ShariaQueen @mikelallen6 @Tesco @Morrisons @AldiUK _x000D_
Why don't we label non halal meat instead ..then we would havâ€¦</t>
  </si>
  <si>
    <t>petitejean1</t>
  </si>
  <si>
    <t>https://twitter.com/MikkiL/status/906944581673111553</t>
  </si>
  <si>
    <t>MNPeterborough</t>
  </si>
  <si>
    <t>https://twitter.com/MNPeterborough/status/906944584453955587</t>
  </si>
  <si>
    <t>https://twitter.com/MNPeterborough</t>
  </si>
  <si>
    <t xml:space="preserve">RT @BBCLocalLover: ðŸ“» @HelenJonesRadio: Lidl airbrushes cross from advert_x000D_
ðŸ“» @JustinDealey: scariest film?_x000D_
ðŸ“» @JamesWattUK: your petâ€™s clâ€¦ </t>
  </si>
  <si>
    <t>2017-09-10 18:17 +00:00</t>
  </si>
  <si>
    <t>BBCLocalLover</t>
  </si>
  <si>
    <t>https://twitter.com/helenjonesradio/status/906944623381237760</t>
  </si>
  <si>
    <t>https://twitter.com/helenjonesradio</t>
  </si>
  <si>
    <t>Aldi to contribute &amp;amp;pound;11.5bn to GDP by 2022 https://t.co/V6xgmaNbzf</t>
  </si>
  <si>
    <t>https://twitter.com/JobsinFoodMfr/status/906944637016866816</t>
  </si>
  <si>
    <t>Sainsbury's caramel torte is LIFE ðŸ˜</t>
  </si>
  <si>
    <t>https://twitter.com/tanyanoreenxo/status/906944660358168577</t>
  </si>
  <si>
    <t>https://twitter.com/tanyanoreenxo</t>
  </si>
  <si>
    <t>https://twitter.com/gracejt68/status/906944660672741381</t>
  </si>
  <si>
    <t>@innittrace No I took a bunch from Waitrose and some truffle things, didnt even get opened, they're fucking lovely n'all</t>
  </si>
  <si>
    <t>https://twitter.com/Mminniemoo/status/906944686677528582</t>
  </si>
  <si>
    <t>https://twitter.com/Mminniemoo</t>
  </si>
  <si>
    <t>This is a food bank trolley in Asda, Melksham - the kindness of local people. Last year Asda made Â£657.2m. So why is this trolley required? https://t.co/fDfqZwvggG</t>
  </si>
  <si>
    <t>https://twitter.com/JamieLuck/status/906944755225038848</t>
  </si>
  <si>
    <t>DaysGreen1</t>
  </si>
  <si>
    <t>https://twitter.com/DaysGreen1/status/906944825999675393</t>
  </si>
  <si>
    <t>https://twitter.com/DaysGreen1</t>
  </si>
  <si>
    <t xml:space="preserve"> Aberdeenshire, Scotland</t>
  </si>
  <si>
    <t>RT @molsuki: target got those cute spooky ass socks and walmart have these when is tesco going to step up their game https://t.co/WfVYmtwQlL</t>
  </si>
  <si>
    <t>molsuki</t>
  </si>
  <si>
    <t>https://twitter.com/megIaurn/status/906944839715098626</t>
  </si>
  <si>
    <t>https://twitter.com/megIaurn</t>
  </si>
  <si>
    <t>Anyone else looking forward to the @johnlewisretail Christmas advert now everything Christmas related on TV begins lol</t>
  </si>
  <si>
    <t>https://twitter.com/chrisquinny01/status/906944840776212490</t>
  </si>
  <si>
    <t>https://twitter.com/chrisquinny01</t>
  </si>
  <si>
    <t>@AldiUK You're welcome. I now do most of my shopping in your store. Sometimes I'm shocked at the price and am sure they've missed something.</t>
  </si>
  <si>
    <t>https://twitter.com/singularityspnt/status/906944856852979712</t>
  </si>
  <si>
    <t>I've already drank five cups of @DragonflyTea after buying two boxes from #waitrose yesterday. Its fantastic stuff! â˜•ï¸ðŸ’š</t>
  </si>
  <si>
    <t>2017-09-10 18:18 +00:00</t>
  </si>
  <si>
    <t>https://twitter.com/conrjac/status/906944878403358720</t>
  </si>
  <si>
    <t>https://twitter.com/conrjac</t>
  </si>
  <si>
    <t>@naughty_forties @marksandspencer Thank you, I'll def try it on and see x</t>
  </si>
  <si>
    <t>https://twitter.com/SarahBnotG/status/906944881205170176</t>
  </si>
  <si>
    <t>@mikelallen6 @Tesco @Morrisons @AldiUK Same goes for kosher</t>
  </si>
  <si>
    <t>https://twitter.com/GrumpiestofOldM/status/906944936163135488</t>
  </si>
  <si>
    <t>https://twitter.com/GrumpiestofOldM</t>
  </si>
  <si>
    <t>https://twitter.com/NotChoChang/status/906944955859468293</t>
  </si>
  <si>
    <t>https://twitter.com/NotChoChang</t>
  </si>
  <si>
    <t>@SereneBathrooms ðŸŒ #COMPETITIONðŸŒ https://t.co/nVOr9ptCpO  WIN a Â£50 John Lewis/Waitrose Gift Card ðŸ’° Simply  FOLLOW+RT+comment #Prize #Giveaway #serenebathrooms</t>
  </si>
  <si>
    <t>https://twitter.com/TrackSuzuki/status/906944959961550848</t>
  </si>
  <si>
    <t>OSM is your friend  https://t.co/FfCN1FjklY_x000D_
Eventually there should be a clear route to the CGB (&amp;amp; Waitrose...) https://t.co/4DL48LTHdB</t>
  </si>
  <si>
    <t>https://twitter.com/Chisholm4Trail/status/906945001090940930</t>
  </si>
  <si>
    <t>https://twitter.com/Chisholm4Trail</t>
  </si>
  <si>
    <t>StephenBlair17</t>
  </si>
  <si>
    <t>https://twitter.com/StephenBlair17/status/906945041016541184</t>
  </si>
  <si>
    <t>https://twitter.com/StephenBlair17</t>
  </si>
  <si>
    <t>living in Wigan</t>
  </si>
  <si>
    <t>https://twitter.com/hunchmunch/status/906945042622717953</t>
  </si>
  <si>
    <t>just seen a wee guy get chased out Asda, tried to do some parkhour shit over a fence to get away and decked itðŸ˜‚ fucking fanny</t>
  </si>
  <si>
    <t>https://twitter.com/ruthaswx/status/906945094321930240</t>
  </si>
  <si>
    <t>https://twitter.com/ruthaswx</t>
  </si>
  <si>
    <t>RT @dylan_millican: @Tesco I bought a 16 pack meaty variety crisps. Opened the bag and for some strange reason there was 19 roast chicken iâ€¦</t>
  </si>
  <si>
    <t>2017-09-10 18:19 +00:00</t>
  </si>
  <si>
    <t>https://twitter.com/mark210611/status/906945119886221312</t>
  </si>
  <si>
    <t>https://twitter.com/mark210611</t>
  </si>
  <si>
    <t>Tell Corporate and World Leaders Why Investing in Girlsâ€™ Learning is Key https://t.co/nfNm9VEAr3 #globalcitizen</t>
  </si>
  <si>
    <t>https://twitter.com/JenniferCarte2/status/906945173426507776</t>
  </si>
  <si>
    <t>Not keen on Lidl and their car parking fines.. #vuelta</t>
  </si>
  <si>
    <t>https://twitter.com/RobbyXP1/status/906945186047168512</t>
  </si>
  <si>
    <t>https://twitter.com/RobbyXP1</t>
  </si>
  <si>
    <t xml:space="preserve">RT @fuck__the__news: @leebrackstone @robinturner @portassoph @mariagluc @reversediorama Ski Pants to the left of me, Yogurt to the rightâ€¦ </t>
  </si>
  <si>
    <t>fuck__the__news</t>
  </si>
  <si>
    <t>https://twitter.com/mariagluc/status/906945208671227904</t>
  </si>
  <si>
    <t>https://twitter.com/mariagluc</t>
  </si>
  <si>
    <t>@Morrisons Thank you for stocking 4U Free From Chocolate &amp;amp; Vanilla Lion. My youngest was overjoyed to have a shaped ice cream she could eat.</t>
  </si>
  <si>
    <t>https://twitter.com/blushingivy/status/906945332831047680</t>
  </si>
  <si>
    <t>https://twitter.com/blushingivy</t>
  </si>
  <si>
    <t>120Â° - Addis Spray Mop Â£10 @ Asda Direct https://t.co/7peBf9yb0h</t>
  </si>
  <si>
    <t>2017-09-10 18:20 +00:00</t>
  </si>
  <si>
    <t>https://twitter.com/dealset/status/906945378745966593</t>
  </si>
  <si>
    <t>@chloetayls @AldiUK Me too first ever visit 2 weeks ago- I have been there three times (mainly for cotton candy grapes, oaties and no 2 candles)...</t>
  </si>
  <si>
    <t>https://twitter.com/XxOohlalaxX/status/906945466516074498</t>
  </si>
  <si>
    <t>https://twitter.com/XxOohlalaxX</t>
  </si>
  <si>
    <t>I got tangled up in some fabrics at the John Lewis haberdashery https://t.co/xFUKIjpTY5</t>
  </si>
  <si>
    <t>https://twitter.com/shaunzydp/status/906945467363287040</t>
  </si>
  <si>
    <t>https://twitter.com/shaunzydp</t>
  </si>
  <si>
    <t>OFFER: Case for tesco hudl tablet (Randlay TF3) https://t.co/0atzvpCN14 https://t.co/FYRDfHiK6M</t>
  </si>
  <si>
    <t>https://twitter.com/TelfordFreegle/status/906945566910898179</t>
  </si>
  <si>
    <t>https://twitter.com/TelfordFreegle</t>
  </si>
  <si>
    <t>jennystanley5</t>
  </si>
  <si>
    <t>2017-09-10 18:21 +00:00</t>
  </si>
  <si>
    <t>https://twitter.com/jennystanley5/status/906945665481281541</t>
  </si>
  <si>
    <t>https://twitter.com/jennystanley5</t>
  </si>
  <si>
    <t>I irony when your receipt says these are the points you could have had when your clubcard is useless #clubcard #tesco</t>
  </si>
  <si>
    <t>https://twitter.com/DarrylShaw1/status/906945666638913542</t>
  </si>
  <si>
    <t>https://twitter.com/DarrylShaw1</t>
  </si>
  <si>
    <t>@sainsburys Hi Daryl it's https://t.co/h8DFQJGhHR</t>
  </si>
  <si>
    <t>https://twitter.com/1candle3flames/status/906945682778488832</t>
  </si>
  <si>
    <t>@Morrisons To be fair the whole store was the same. Empty shelves everywhere. I walked out halfway through a shop because you were missing soo much</t>
  </si>
  <si>
    <t>https://twitter.com/iam_fiona/status/906945692077355008</t>
  </si>
  <si>
    <t>GlennHorton1</t>
  </si>
  <si>
    <t>https://twitter.com/GlennHorton1/status/906945700012941314</t>
  </si>
  <si>
    <t>https://twitter.com/GlennHorton1</t>
  </si>
  <si>
    <t>Check out JOHN LEWIS PINE WOODEN FOLDING PORTABLE BOOKCASE BOOKSHELVES 3 SHELVING UNIT https://t.co/OpuL5DRF7A @eBay</t>
  </si>
  <si>
    <t>https://twitter.com/Auctionfairies/status/906945707956895745</t>
  </si>
  <si>
    <t>https://twitter.com/Auctionfairies</t>
  </si>
  <si>
    <t>sharonwit</t>
  </si>
  <si>
    <t>https://twitter.com/sharonwit/status/906945719801663488</t>
  </si>
  <si>
    <t>https://twitter.com/sharonwit</t>
  </si>
  <si>
    <t>GeorgeJohnson33</t>
  </si>
  <si>
    <t>https://twitter.com/GeorgeJohnson33/status/906945729297620992</t>
  </si>
  <si>
    <t>https://twitter.com/GeorgeJohnson33</t>
  </si>
  <si>
    <t>Heckmondwike</t>
  </si>
  <si>
    <t>@asda hoping you'll start selling #maskimals ? They're a really big hit for @Walmart so... Halloween?</t>
  </si>
  <si>
    <t>https://twitter.com/PaintyUK/status/906945750218801153</t>
  </si>
  <si>
    <t>https://twitter.com/PaintyUK</t>
  </si>
  <si>
    <t>SchloemerHelga</t>
  </si>
  <si>
    <t>https://twitter.com/SchloemerHelga/status/906945789313929216</t>
  </si>
  <si>
    <t>https://twitter.com/SchloemerHelga</t>
  </si>
  <si>
    <t>_PenguinFlight</t>
  </si>
  <si>
    <t>https://twitter.com/_PenguinFlight/status/906945799350837249</t>
  </si>
  <si>
    <t>https://twitter.com/_PenguinFlight</t>
  </si>
  <si>
    <t>https://twitter.com/LoopNinetyThree/status/906945819680665600</t>
  </si>
  <si>
    <t>https://twitter.com/LoopNinetyThree</t>
  </si>
  <si>
    <t>unknownajw</t>
  </si>
  <si>
    <t>https://twitter.com/unknownajw/status/906945830669746177</t>
  </si>
  <si>
    <t>https://twitter.com/unknownajw</t>
  </si>
  <si>
    <t>WTelfordHerald</t>
  </si>
  <si>
    <t>https://twitter.com/WTelfordHerald/status/906945856422768640</t>
  </si>
  <si>
    <t>https://twitter.com/WTelfordHerald</t>
  </si>
  <si>
    <t>2017-09-10 18:22 +00:00</t>
  </si>
  <si>
    <t>https://twitter.com/cinderellao9/status/906945890295930883</t>
  </si>
  <si>
    <t>https://twitter.com/cinderellao9</t>
  </si>
  <si>
    <t>@AldiUK The Green Leaf</t>
  </si>
  <si>
    <t>https://twitter.com/Bartsbro58/status/906945912638930944</t>
  </si>
  <si>
    <t>https://twitter.com/Bartsbro58</t>
  </si>
  <si>
    <t>Rare picture of @Lewis_Shorrock in his Tesco skinnys https://t.co/iLLi2wPLFH</t>
  </si>
  <si>
    <t>https://twitter.com/elliottjonesy/status/906945953797730307</t>
  </si>
  <si>
    <t>https://twitter.com/elliottjonesy</t>
  </si>
  <si>
    <t>https://twitter.com/MakaUzom/status/906945957488742401</t>
  </si>
  <si>
    <t>RT @vote4ange: Can't believe that #Asda in #Pershore the Plum capital of the world is selling plums from SPAIN! Support @PlumFestival pleasâ€¦</t>
  </si>
  <si>
    <t>vote4ange</t>
  </si>
  <si>
    <t>https://twitter.com/skyblitarli1974/status/906945975167733760</t>
  </si>
  <si>
    <t>https://twitter.com/skyblitarli1974</t>
  </si>
  <si>
    <t>A really important message to get out there. Bravo and high fives to @morrisons https://t.co/IqsZuJYW8J</t>
  </si>
  <si>
    <t>https://twitter.com/clairecoverley/status/906946003684794369</t>
  </si>
  <si>
    <t>https://twitter.com/clairecoverley</t>
  </si>
  <si>
    <t>https://twitter.com/Bartsbro58/status/906946006503305217</t>
  </si>
  <si>
    <t>@HotTeaOnAHotDay @marksandspencer PS I bought the autumn book â˜ºï¸</t>
  </si>
  <si>
    <t>https://twitter.com/budding_author/status/906946010257281030</t>
  </si>
  <si>
    <t>@vivacampaigns @sainsburys Superb! It's getting easier to find good stuff when we're out :-)</t>
  </si>
  <si>
    <t>https://twitter.com/route_sixtyfive/status/906946025964933120</t>
  </si>
  <si>
    <t>https://twitter.com/route_sixtyfive</t>
  </si>
  <si>
    <t>RobertGlen3</t>
  </si>
  <si>
    <t>https://twitter.com/RobertGlen3/status/906946027982290945</t>
  </si>
  <si>
    <t>https://twitter.com/RobertGlen3</t>
  </si>
  <si>
    <t>https://twitter.com/operationboyler/status/906946063965310977</t>
  </si>
  <si>
    <t>https://twitter.com/operationboyler</t>
  </si>
  <si>
    <t>@sainsburys So it's a problem with the app? ðŸ¤”</t>
  </si>
  <si>
    <t>https://twitter.com/ajmy/status/906946100581597187</t>
  </si>
  <si>
    <t>@AldiUK Perfect present for grandadðŸ˜ðŸ˜ðŸ˜</t>
  </si>
  <si>
    <t>2017-09-10 18:23 +00:00</t>
  </si>
  <si>
    <t>https://twitter.com/operationboyler/status/906946141111152641</t>
  </si>
  <si>
    <t>@AldiUK I love the pineapples - RT x Many thanks xxxx</t>
  </si>
  <si>
    <t>https://twitter.com/choccamue1313/status/906946232068788228</t>
  </si>
  <si>
    <t>https://twitter.com/choccamue1313</t>
  </si>
  <si>
    <t>@nw_nicholas took 1hr Tesco roundup maths - they'll charge Â£3m admin for it.. https://t.co/JZEiUfu9Bc</t>
  </si>
  <si>
    <t>https://twitter.com/AJobTracker/status/906946243565367296</t>
  </si>
  <si>
    <t>https://twitter.com/choccamue1313/status/906946244999831552</t>
  </si>
  <si>
    <t>Win a Â£50 Tesco Voucher! https://t.co/1AWnevhpcN</t>
  </si>
  <si>
    <t>https://twitter.com/jodieh1131/status/906946249294860288</t>
  </si>
  <si>
    <t>https://twitter.com/Almaupsides/status/906946263769403392</t>
  </si>
  <si>
    <t>https://twitter.com/mickjackie209/status/906946309755691011</t>
  </si>
  <si>
    <t>RT @xmelissawalker: Asda pizza's over takeaway pizzas any day ðŸ‘… ðŸ•</t>
  </si>
  <si>
    <t>https://twitter.com/georgia_moore_x/status/906946343645708288</t>
  </si>
  <si>
    <t>https://twitter.com/georgia_moore_x</t>
  </si>
  <si>
    <t>Asda Demo yesterday, good conversations with some of the customers making the connection, manager was also very understanding. #GoVegan https://t.co/MAVe7chwI7</t>
  </si>
  <si>
    <t>2017-09-10 18:24 +00:00</t>
  </si>
  <si>
    <t>https://twitter.com/Lincs_Activists/status/906946462738771969</t>
  </si>
  <si>
    <t>https://twitter.com/Lincs_Activists</t>
  </si>
  <si>
    <t>Tesco takes Â£3.4m out of charity plastic bag sales to fund 'admin costs' [News Republic] _x000D_
https://t.co/ds7Rt8iLHM</t>
  </si>
  <si>
    <t>https://twitter.com/EnhanceTelecom/status/906946478396067840</t>
  </si>
  <si>
    <t>https://twitter.com/EnhanceTelecom</t>
  </si>
  <si>
    <t xml:space="preserve">RT @Lyoness_UK: Get money back on your every day essentials. Order your Tesco vouchers now to earn 2% CB + 1 SP per Â£90â€¦ </t>
  </si>
  <si>
    <t>https://twitter.com/shop2cashback/status/906946489443905536</t>
  </si>
  <si>
    <t>https://twitter.com/shop2cashback</t>
  </si>
  <si>
    <t>@catsinbelfry Do they,the kids jump up and down stamp there feet and lay on the floor in Sainsbury's if they don't get there own way to ðŸ˜”  #brexit</t>
  </si>
  <si>
    <t>catsinbelfry</t>
  </si>
  <si>
    <t>https://twitter.com/PaulJoseBrain/status/906946567697035264</t>
  </si>
  <si>
    <t>https://twitter.com/PaulJoseBrain</t>
  </si>
  <si>
    <t>Well done to the LCA Ashford performers who made it to the Tesco Community Fun Day today toâ€¦ https://t.co/zEkR1eT0yY</t>
  </si>
  <si>
    <t>https://twitter.com/LCAStage/status/906946582536486924</t>
  </si>
  <si>
    <t>KingPiet86</t>
  </si>
  <si>
    <t>https://twitter.com/KingPiet86/status/906946608700510208</t>
  </si>
  <si>
    <t>https://twitter.com/KingPiet86</t>
  </si>
  <si>
    <t>PayneBastille58</t>
  </si>
  <si>
    <t>https://twitter.com/PayneBastille58/status/906946619098222592</t>
  </si>
  <si>
    <t>https://twitter.com/PayneBastille58</t>
  </si>
  <si>
    <t>How can I forget to get my Â£5 change from Lidl ðŸ˜¤ I'm so pissed</t>
  </si>
  <si>
    <t>2017-09-10 18:25 +00:00</t>
  </si>
  <si>
    <t>https://twitter.com/Jamaaly_96/status/906946624911499265</t>
  </si>
  <si>
    <t>https://twitter.com/Jamaaly_96</t>
  </si>
  <si>
    <t>HarryWhittaker</t>
  </si>
  <si>
    <t>https://twitter.com/HarryWhittaker/status/906946655500595202</t>
  </si>
  <si>
    <t>https://twitter.com/HarryWhittaker</t>
  </si>
  <si>
    <t>Southampton/Cheltenham</t>
  </si>
  <si>
    <t>Helenne10</t>
  </si>
  <si>
    <t>https://twitter.com/Helenne10/status/906946659451592704</t>
  </si>
  <si>
    <t>https://twitter.com/Helenne10</t>
  </si>
  <si>
    <t>@Indiepopkid71 @mango_24 No! They came in a punnet from Asda #Forgotten80s</t>
  </si>
  <si>
    <t>Indiepopkid71</t>
  </si>
  <si>
    <t>https://twitter.com/Allie_lufc/status/906946661959815176</t>
  </si>
  <si>
    <t>https://twitter.com/Allie_lufc</t>
  </si>
  <si>
    <t>@Cathreedhughes @asda Absolutely disgusting and to leave at this late on a Sunday evening to let you down .I certainly won't be risking ordering off this company</t>
  </si>
  <si>
    <t>Cathreedhughes</t>
  </si>
  <si>
    <t>https://twitter.com/jaynecouchy/status/906946697431011335</t>
  </si>
  <si>
    <t>https://twitter.com/jaynecouchy</t>
  </si>
  <si>
    <t>RT @EnhanceTelecom: Tesco takes Â£3.4m out of charity plastic bag sales to fund 'admin costs' [News Republic] _x000D_
https://t.co/ds7Rt8iLHM</t>
  </si>
  <si>
    <t>https://twitter.com/Ankersplatt/status/906946703286263811</t>
  </si>
  <si>
    <t>https://twitter.com/Ankersplatt</t>
  </si>
  <si>
    <t>RT @Cathreedhughes: .@asda has to be the worst company ever with regards to home delivery! What an absolute joke!</t>
  </si>
  <si>
    <t>https://twitter.com/jaynecouchy/status/906946712123707392</t>
  </si>
  <si>
    <t>https://twitter.com/ClaireSmith25/status/906946727906856963</t>
  </si>
  <si>
    <t>He's telling the shark people about the shop he buys his fish from. Like they know what a fuckin Tesco is. _x000D_
#TribesPredatorsAndMe</t>
  </si>
  <si>
    <t>https://twitter.com/GuyAshton1/status/906946811725742080</t>
  </si>
  <si>
    <t>https://twitter.com/GuyAshton1</t>
  </si>
  <si>
    <t>@AldiUK I'd use it to blend my soups</t>
  </si>
  <si>
    <t>https://twitter.com/ClaireSmith25/status/906946820580012032</t>
  </si>
  <si>
    <t>Spent the weekend fundraising at #Sainsburys #Huddersfield this weekend . Well done Team Shabang! https://t.co/3OSIL6OfnB</t>
  </si>
  <si>
    <t>2017-09-10 18:26 +00:00</t>
  </si>
  <si>
    <t>https://twitter.com/shabangtheatre/status/906946971059056641</t>
  </si>
  <si>
    <t>https://twitter.com/shabangtheatre</t>
  </si>
  <si>
    <t>https://twitter.com/PeachyKeen6969/status/906946975987355648</t>
  </si>
  <si>
    <t>https://twitter.com/PeachyKeen6969</t>
  </si>
  <si>
    <t>@sainsburys I bought these strawberries yesteday from your Bentley Bridge store dated 12 Sept and at least 7 thrown away upon opening. https://t.co/uwdIvj7gBn</t>
  </si>
  <si>
    <t>https://twitter.com/lesley_annb/status/906946995574788096</t>
  </si>
  <si>
    <t>https://twitter.com/lesley_annb</t>
  </si>
  <si>
    <t>https://twitter.com/sarelle777/status/906946996019367936</t>
  </si>
  <si>
    <t>@marksandspencer admittedly it was reduced but I'd have hoped the rocket had some life, no "juice" and didn't smell -rest of pizza nice tho! https://t.co/rln0wg2W5Z</t>
  </si>
  <si>
    <t>https://twitter.com/deekaypee999/status/906947005875974144</t>
  </si>
  <si>
    <t>https://twitter.com/deekaypee999</t>
  </si>
  <si>
    <t>https://twitter.com/_amyparnham/status/906947011118854152</t>
  </si>
  <si>
    <t>phill_potts</t>
  </si>
  <si>
    <t>https://twitter.com/phill_potts/status/906947017892663296</t>
  </si>
  <si>
    <t>https://twitter.com/phill_potts</t>
  </si>
  <si>
    <t>JonAClark</t>
  </si>
  <si>
    <t>https://twitter.com/JonAClark/status/906947031402516481</t>
  </si>
  <si>
    <t>https://twitter.com/JonAClark</t>
  </si>
  <si>
    <t xml:space="preserve">Eastbourne </t>
  </si>
  <si>
    <t>hexviside_</t>
  </si>
  <si>
    <t>https://twitter.com/hexviside_/status/906947061400076288</t>
  </si>
  <si>
    <t>https://twitter.com/hexviside_</t>
  </si>
  <si>
    <t>21 | Glasgow, Scotland</t>
  </si>
  <si>
    <t xml:space="preserve">RT @DWPscumbags: @LobbyforCyprus @Serkostar @lidl @guardian @seatrout @Oikoumene @JunckerEU @UNESCO @WalkofTruth Why are British peoâ€¦ </t>
  </si>
  <si>
    <t>https://twitter.com/leocullen4/status/906947109286531073</t>
  </si>
  <si>
    <t>@Morrisons #PopWin toffee for me</t>
  </si>
  <si>
    <t>https://twitter.com/sarelle777/status/906947115838054400</t>
  </si>
  <si>
    <t>@blogabtnothing1 I'd have to say this coat, was only Â£8 and was originally from marks and Spencer's ðŸ˜‰ https://t.co/Cp2awYUhKk</t>
  </si>
  <si>
    <t>2017-09-10 18:27 +00:00</t>
  </si>
  <si>
    <t>blogabtnothing1</t>
  </si>
  <si>
    <t>https://twitter.com/MissTezzax/status/906947152009723904</t>
  </si>
  <si>
    <t>https://twitter.com/MissTezzax</t>
  </si>
  <si>
    <t>@clipperteas Have you stopped producing Clipper Gold? I can't find it in Tesco stores anymore?</t>
  </si>
  <si>
    <t>clipperteas</t>
  </si>
  <si>
    <t>https://twitter.com/Chatty_86/status/906947167658627072</t>
  </si>
  <si>
    <t>https://twitter.com/Chatty_86</t>
  </si>
  <si>
    <t>Not a fan of the new @Tesco grocery website.. very slow, old fashioned and not user friendly at all. Simple search came up with 2000 items!</t>
  </si>
  <si>
    <t>https://twitter.com/Francesca_Saf/status/906947238026514432</t>
  </si>
  <si>
    <t>https://twitter.com/Francesca_Saf</t>
  </si>
  <si>
    <t>@Robinsonsbakery not sure how this happened 1 loaf from @LidlUK and 1 loaf from @Tesco seem to be missing about 5 slices from Tesco loaf! https://t.co/17fDOqA4gX</t>
  </si>
  <si>
    <t>Robinsonsbakery</t>
  </si>
  <si>
    <t>https://twitter.com/Jordsbabe/status/906947247941804037</t>
  </si>
  <si>
    <t>https://twitter.com/Jordsbabe</t>
  </si>
  <si>
    <t>@Morrisons #PotatoWin About 5,000 Tonnes ðŸ¥”ðŸ¥”ðŸ¥”ðŸ¥”ðŸ¥”</t>
  </si>
  <si>
    <t>https://twitter.com/mcmurphy72/status/906947273820696577</t>
  </si>
  <si>
    <t>@Namru It'll involve some cooking but go to a small Tesco (they stay open on a Sunday) and use the self checkout for a pizza</t>
  </si>
  <si>
    <t>Namru</t>
  </si>
  <si>
    <t>https://twitter.com/TyLikesSalad/status/906947279583662081</t>
  </si>
  <si>
    <t>https://twitter.com/TyLikesSalad</t>
  </si>
  <si>
    <t>https://twitter.com/purplehuze/status/906947359145431041</t>
  </si>
  <si>
    <t>https://twitter.com/purplehuze</t>
  </si>
  <si>
    <t>Vote for The Blandford School's STEM Project in Blandford Forum @Tesco Bags of Help initiative! https://t.co/Be5edwRaCS</t>
  </si>
  <si>
    <t>https://twitter.com/BlandfordSchool/status/906947376685993985</t>
  </si>
  <si>
    <t>https://twitter.com/BlandfordSchool</t>
  </si>
  <si>
    <t>@ReganGeoff @OnBlackheath Fair enough - no frights here mate I'm from nz, I'll take anything! Just wasn't aware this was just another London w/class fest. John Lewis?</t>
  </si>
  <si>
    <t>2017-09-10 18:28 +00:00</t>
  </si>
  <si>
    <t>ReganGeoff</t>
  </si>
  <si>
    <t>https://twitter.com/sprinko/status/906947385330425856</t>
  </si>
  <si>
    <t>https://twitter.com/sprinko</t>
  </si>
  <si>
    <t>EmilyHans94</t>
  </si>
  <si>
    <t>https://twitter.com/EmilyHans94/status/906947417324613632</t>
  </si>
  <si>
    <t>https://twitter.com/EmilyHans94</t>
  </si>
  <si>
    <t>Yummy ðŸ˜‹ looking like tasty tea beetroot &amp;amp; lemon ravioli with fresh pesto from @marksandspencer #instagood #instafoâ€¦ https://t.co/zQoo46NfEX https://t.co/fOpPuJujhw</t>
  </si>
  <si>
    <t>https://twitter.com/sturmey1966/status/906947430322712576</t>
  </si>
  <si>
    <t>https://twitter.com/sturmey1966</t>
  </si>
  <si>
    <t>Can't stand slimey boys ðŸ™ƒ More loyalty on a Tesco club card than some fellas</t>
  </si>
  <si>
    <t>https://twitter.com/ClareBearSmyth/status/906947433434841088</t>
  </si>
  <si>
    <t>https://twitter.com/ClareBearSmyth</t>
  </si>
  <si>
    <t>mwatsonlux</t>
  </si>
  <si>
    <t>https://twitter.com/mwatsonlux/status/906947503186210816</t>
  </si>
  <si>
    <t>https://twitter.com/mwatsonlux</t>
  </si>
  <si>
    <t>SOMELIKEITHOTLI</t>
  </si>
  <si>
    <t>https://twitter.com/SOMELIKEITHOTLI/status/906947515597164545</t>
  </si>
  <si>
    <t>https://twitter.com/SOMELIKEITHOTLI</t>
  </si>
  <si>
    <t>ukraines</t>
  </si>
  <si>
    <t>https://twitter.com/ukraines/status/906947538015674370</t>
  </si>
  <si>
    <t>https://twitter.com/ukraines</t>
  </si>
  <si>
    <t xml:space="preserve">UNITED KINGDOM.MANCHESTER </t>
  </si>
  <si>
    <t>davefelton22</t>
  </si>
  <si>
    <t>https://twitter.com/davefelton22/status/906947571427536902</t>
  </si>
  <si>
    <t>https://twitter.com/davefelton22</t>
  </si>
  <si>
    <t>CatJohnson42</t>
  </si>
  <si>
    <t>https://twitter.com/CatJohnson42/status/906947601970417664</t>
  </si>
  <si>
    <t>https://twitter.com/CatJohnson42</t>
  </si>
  <si>
    <t>"Would love this" by Linda from @waitrose #WDYT? Vote on your favourite treat to win it: https://t.co/zVB6jG6ppz https://t.co/TzIicuS7FZ</t>
  </si>
  <si>
    <t>2017-09-10 18:29 +00:00</t>
  </si>
  <si>
    <t>https://twitter.com/heyWDYT/status/906947637231923200</t>
  </si>
  <si>
    <t>https://twitter.com/ClaireSmith25/status/906947690835177472</t>
  </si>
  <si>
    <t>Did you try wonderful Turkish pistachio are the perfect way to enjoy snacking,roasted salted and pure  pistachio @Tesco @holland_barrett https://t.co/M7A6SUr9hG</t>
  </si>
  <si>
    <t>https://twitter.com/anthapuk/status/906947725488476161</t>
  </si>
  <si>
    <t>https://twitter.com/anthapuk</t>
  </si>
  <si>
    <t>MarkWills89</t>
  </si>
  <si>
    <t>https://twitter.com/MarkWills89/status/906947768375226368</t>
  </si>
  <si>
    <t>https://twitter.com/MarkWills89</t>
  </si>
  <si>
    <t>@Morrisons how do I report a bug on your website? It's 2+ months and counting with no help. I have successfully hacked your site to get in</t>
  </si>
  <si>
    <t>https://twitter.com/ppslim/status/906947779297247233</t>
  </si>
  <si>
    <t>https://twitter.com/ppslim</t>
  </si>
  <si>
    <t>@rachelflynn18 @Tesco Not in this case. It'll just be for 5,6,7,9,10 years</t>
  </si>
  <si>
    <t>https://twitter.com/PeterHarris1990/status/906947825182941185</t>
  </si>
  <si>
    <t>Get in there @chrisfroome  @LeTour &amp;amp; @lavuelta  double and hung in there to stop Team Lidl from taking the Green Jersey too ðŸ˜‚ ðŸ‘ ðŸ‡¬ðŸ‡§ @TeamSky</t>
  </si>
  <si>
    <t>https://twitter.com/marti_b/status/906947879021019141</t>
  </si>
  <si>
    <t>https://twitter.com/marti_b</t>
  </si>
  <si>
    <t>2017-09-10 18:30 +00:00</t>
  </si>
  <si>
    <t>https://twitter.com/BlastsFr0mPast/status/906947912944558081</t>
  </si>
  <si>
    <t>@AldiUK Oooh fab #FreebieFriday  x Love a Nip of Whisky x RT x Many thanks x</t>
  </si>
  <si>
    <t>https://twitter.com/choccamue1313/status/906947915985424384</t>
  </si>
  <si>
    <t>@WaaMan @LordFootyTips @ryanread87 If you're happy having tescos value at 1.36 then fine.... I'm a Waitrose man myself @ 1.50+</t>
  </si>
  <si>
    <t>WaaMan</t>
  </si>
  <si>
    <t>https://twitter.com/TowerDraper/status/906947922625007616</t>
  </si>
  <si>
    <t>https://twitter.com/TowerDraper</t>
  </si>
  <si>
    <t>https://twitter.com/choccamue1313/status/906947933723136000</t>
  </si>
  <si>
    <t>@AldiUK you have broken my heart. Went today to get the best drink you do, to be told it's a summer special. PLS bring it back! #help https://t.co/Tndbo517ub</t>
  </si>
  <si>
    <t>https://twitter.com/Michelle12340/status/906947935627366403</t>
  </si>
  <si>
    <t>https://twitter.com/Michelle12340</t>
  </si>
  <si>
    <t>@Oooh_Yellow_Car @LetToysBeToys @letclothesbe @johnlewisretail I was able to buy a fab birthday card for my grandson, but all the granddaughter ones were pink &amp;amp; insipid. Had to get her generic one.</t>
  </si>
  <si>
    <t>https://twitter.com/Almostlived/status/906947937363746816</t>
  </si>
  <si>
    <t>@Morrisons ... so the question is, how would one report the stupidity of your website, in which a customer manages to fix what you cannot?</t>
  </si>
  <si>
    <t>https://twitter.com/ppslim/status/906947958163300352</t>
  </si>
  <si>
    <t xml:space="preserve">RT @whiterabbitpiz: Now available in over 160 Sainsbury's stores in Great Britain! Decent, fresh, gluten-free pizza!â¤ðŸ‡ðŸ•â€¦ </t>
  </si>
  <si>
    <t>https://twitter.com/SarahJenkins46/status/906948079990931456</t>
  </si>
  <si>
    <t>https://twitter.com/SarahJenkins46</t>
  </si>
  <si>
    <t>LOL @ the Asda advert showing a black family at dinner time with a whole rotisserie chicken with not one piece of spice pon d ting ðŸ˜‚ðŸ˜‚ðŸ˜‚</t>
  </si>
  <si>
    <t>https://twitter.com/Talisha_/status/906948099314212865</t>
  </si>
  <si>
    <t>https://twitter.com/Talisha_</t>
  </si>
  <si>
    <t>2017-09-10 18:31 +00:00</t>
  </si>
  <si>
    <t>https://twitter.com/Blexxxston/status/906948135100051456</t>
  </si>
  <si>
    <t>https://twitter.com/Blexxxston</t>
  </si>
  <si>
    <t>Jack_Daisy14</t>
  </si>
  <si>
    <t>https://twitter.com/Jack_Daisy14/status/906948168448962560</t>
  </si>
  <si>
    <t>https://twitter.com/Jack_Daisy14</t>
  </si>
  <si>
    <t>Rossendale, Lancashire</t>
  </si>
  <si>
    <t>@Morrisons Fantastic thank you so much for your help ðŸ˜Š</t>
  </si>
  <si>
    <t>https://twitter.com/FriendlyFaces3/status/906948232676331520</t>
  </si>
  <si>
    <t>Seen in Sainsburys today-10th September _x000D_
_x000D_
#Speechless https://t.co/k48GnFCk89</t>
  </si>
  <si>
    <t>https://twitter.com/MuntBmunt/status/906948361680539648</t>
  </si>
  <si>
    <t>https://twitter.com/MuntBmunt</t>
  </si>
  <si>
    <t>sayhelloflo</t>
  </si>
  <si>
    <t>2017-09-10 18:32 +00:00</t>
  </si>
  <si>
    <t>https://twitter.com/sayhelloflo/status/906948400624668672</t>
  </si>
  <si>
    <t>https://twitter.com/sayhelloflo</t>
  </si>
  <si>
    <t>@theartfulman @matthaig1 I shop at John Lewis</t>
  </si>
  <si>
    <t>theartfulman</t>
  </si>
  <si>
    <t>https://twitter.com/sianharries_/status/906948444090191872</t>
  </si>
  <si>
    <t>https://twitter.com/sianharries_</t>
  </si>
  <si>
    <t>@peasmoldia I have a 2nd cousin who lives off the Finchley Road near that Waitrose but she's such a snob, might visit her ðŸ¤£</t>
  </si>
  <si>
    <t>peasmoldia</t>
  </si>
  <si>
    <t>https://twitter.com/Ibiza76/status/906948533563138049</t>
  </si>
  <si>
    <t>https://twitter.com/Ibiza76</t>
  </si>
  <si>
    <t>@speedied72 @AsdaServiceTeam They Defo don't sell them in Asda ! Someone's ditched that and ran ... was it empty? ðŸ¤£ðŸ¤£ðŸ¤£</t>
  </si>
  <si>
    <t>https://twitter.com/WhatTheActual_F/status/906948570976309248</t>
  </si>
  <si>
    <t>RT @Owatts89: @SarahKLouise @rolfejoe Lovely carrots from the best organic grower @rolfejoe @Taylorgrown @sainsburys</t>
  </si>
  <si>
    <t>2017-09-10 18:33 +00:00</t>
  </si>
  <si>
    <t>https://twitter.com/HowsemanAg/status/906948671983452163</t>
  </si>
  <si>
    <t>https://twitter.com/HowsemanAg</t>
  </si>
  <si>
    <t>John Lewis goes gender-neutral with kids' clothes, prompts a mixed response https://t.co/yNGzUsq9UX https://t.co/3NmrJFdSd3</t>
  </si>
  <si>
    <t>https://twitter.com/HuffPoUKParents/status/906948717957337088</t>
  </si>
  <si>
    <t>RT @CharlotteBHC: @thomassenland from fess up! ASDA? LEMME SEE THE BOX and she said OK OK ITS NOT COLIN ITS CLYDE FROM ASDA</t>
  </si>
  <si>
    <t>CharlotteBHC</t>
  </si>
  <si>
    <t>https://twitter.com/mellymeep/status/906948795681959936</t>
  </si>
  <si>
    <t>https://twitter.com/mellymeep</t>
  </si>
  <si>
    <t>maddynuggets</t>
  </si>
  <si>
    <t>https://twitter.com/maddynuggets/status/906948837058674689</t>
  </si>
  <si>
    <t>https://twitter.com/maddynuggets</t>
  </si>
  <si>
    <t xml:space="preserve">King's Lynn, Norfolk. </t>
  </si>
  <si>
    <t>@RichardLilly NOT @Tesco or @AsdaServiceTeam</t>
  </si>
  <si>
    <t>2017-09-10 18:34 +00:00</t>
  </si>
  <si>
    <t>RichardLilly</t>
  </si>
  <si>
    <t>https://twitter.com/IanBroughall/status/906948898924703744</t>
  </si>
  <si>
    <t>https://twitter.com/IanBroughall</t>
  </si>
  <si>
    <t>@AldiUK Sent over!</t>
  </si>
  <si>
    <t>https://twitter.com/lissyisthebest/status/906948954708987904</t>
  </si>
  <si>
    <t>At the M&amp;amp;S vs Tesco charity match. Arrived at half time looking like a committed M&amp;amp;S fan in green :)</t>
  </si>
  <si>
    <t>https://twitter.com/KnightofGondor9/status/906948960786534400</t>
  </si>
  <si>
    <t>https://twitter.com/KnightofGondor9</t>
  </si>
  <si>
    <t>Customer Delivery Driver wanted at Tesco. Prescot. https://t.co/2SqnXAmOMF</t>
  </si>
  <si>
    <t>https://twitter.com/liverpoolinwork/status/906949052872491010</t>
  </si>
  <si>
    <t>https://twitter.com/liverpoolinwork</t>
  </si>
  <si>
    <t>RT @shabangtheatre: Spent the weekend fundraising at #Sainsburys #Huddersfield this weekend . Well done Team Shabang! https://t.co/3OSIL6Ofâ€¦</t>
  </si>
  <si>
    <t>https://twitter.com/mickjackie209/status/906949060871036928</t>
  </si>
  <si>
    <t>@piedwarbler1 @johnlewisretail @Overtonlady Very nice</t>
  </si>
  <si>
    <t>https://twitter.com/creativesarahv/status/906949087458729992</t>
  </si>
  <si>
    <t>https://twitter.com/creativesarahv</t>
  </si>
  <si>
    <t>@Maciekkaliski @asda @Tesco Because Iâ€™m not an old lady who walks about with plastic bags in my pocketâ€¦ thatâ€™s the main reason.</t>
  </si>
  <si>
    <t>https://twitter.com/FluctibusFludd/status/906949107553640448</t>
  </si>
  <si>
    <t>@asda you may want to checked before packaging makes 6 but comes with 4 marshmallows was still yummy but disappointed as travelled so far https://t.co/ciOqzOSVbH</t>
  </si>
  <si>
    <t>2017-09-10 18:35 +00:00</t>
  </si>
  <si>
    <t>https://twitter.com/ZoeLesleyFox/status/906949144857772034</t>
  </si>
  <si>
    <t>https://twitter.com/ZoeLesleyFox</t>
  </si>
  <si>
    <t>A special events for breast cancer sufferers and survivors - 7-9pm, 12th September at @marksandspencer #Brighton https://t.co/I7B7lSfdOT</t>
  </si>
  <si>
    <t>https://twitter.com/Brillbrighton/status/906949145096802305</t>
  </si>
  <si>
    <t>https://twitter.com/Brillbrighton</t>
  </si>
  <si>
    <t>Interested in a retail apprenticeship? See how M&amp;amp;S supports its apprentices https://t.co/Pt783lK6Ey #BagsFullOfJobs @MandSTalent https://t.co/Ha0AhzOQNc</t>
  </si>
  <si>
    <t>https://twitter.com/khubdwp/status/906949158409515009</t>
  </si>
  <si>
    <t>nmw1964</t>
  </si>
  <si>
    <t>https://twitter.com/nmw1964/status/906949239934201856</t>
  </si>
  <si>
    <t>https://twitter.com/nmw1964</t>
  </si>
  <si>
    <t xml:space="preserve">Middlesbrough, England </t>
  </si>
  <si>
    <t>https://twitter.com/ProduceWorld/status/906949266710695936</t>
  </si>
  <si>
    <t>https://twitter.com/ProduceWorld</t>
  </si>
  <si>
    <t>RT @SarahKLouise: Only the best for the Sunday Roast! @rolfejoe ðŸ¥•ðŸ¥• #organic #sainsburys https://t.co/Hyx3IFHino</t>
  </si>
  <si>
    <t>https://twitter.com/ProduceWorld/status/906949277460652032</t>
  </si>
  <si>
    <t>@waitrose I hope this big half price feature will still be running when my pension arrives on the 15th!  Save me a bottle of Dakin's gin. ðŸ¤£</t>
  </si>
  <si>
    <t>https://twitter.com/billezee/status/906949289091502080</t>
  </si>
  <si>
    <t>https://twitter.com/billezee</t>
  </si>
  <si>
    <t>Bought 'fresh' yesterday from your Manc Eastlands store @AsdaServiceTeam. Absolutely gross ðŸ¤¢@asda https://t.co/W0DW6BHKDI</t>
  </si>
  <si>
    <t>2017-09-10 18:36 +00:00</t>
  </si>
  <si>
    <t>https://twitter.com/trekkiebabble/status/906949418020167680</t>
  </si>
  <si>
    <t>https://twitter.com/trekkiebabble</t>
  </si>
  <si>
    <t>Anyone got any apple &amp;amp; walnut chutney recommendations now @waitrose discontinued theirs without warning?! https://t.co/0kuDDqYd5Y</t>
  </si>
  <si>
    <t>https://twitter.com/empointer/status/906949452392550401</t>
  </si>
  <si>
    <t>budgieb75</t>
  </si>
  <si>
    <t>https://twitter.com/budgieb75/status/906949457853517825</t>
  </si>
  <si>
    <t>https://twitter.com/budgieb75</t>
  </si>
  <si>
    <t>radcliffe</t>
  </si>
  <si>
    <t>C_Bradders</t>
  </si>
  <si>
    <t>https://twitter.com/C_Bradders/status/906949510609371136</t>
  </si>
  <si>
    <t>https://twitter.com/C_Bradders</t>
  </si>
  <si>
    <t>Jem03Jm</t>
  </si>
  <si>
    <t>https://twitter.com/Jem03Jm/status/906949615789989888</t>
  </si>
  <si>
    <t>https://twitter.com/Jem03Jm</t>
  </si>
  <si>
    <t>Such a hard and busy day at work today. Talk about non stop. #sainsburys</t>
  </si>
  <si>
    <t>2017-09-10 18:37 +00:00</t>
  </si>
  <si>
    <t>https://twitter.com/skyeelise18/status/906949647985455105</t>
  </si>
  <si>
    <t>https://twitter.com/skyeelise18</t>
  </si>
  <si>
    <t>lucaflo12</t>
  </si>
  <si>
    <t>https://twitter.com/lucaflo12/status/906949674774429696</t>
  </si>
  <si>
    <t>https://twitter.com/lucaflo12</t>
  </si>
  <si>
    <t>Selvazzano Dentro, Veneto</t>
  </si>
  <si>
    <t>@Morrisons Cinnamon &amp;amp; Sugar ðŸ˜â¤ðŸ¿ #PopWin  _x000D_
ðŸ€ good luck everyone ðŸ€</t>
  </si>
  <si>
    <t>https://twitter.com/MadgeMurphy/status/906949721201278976</t>
  </si>
  <si>
    <t>https://twitter.com/MadgeMurphy</t>
  </si>
  <si>
    <t>Shopping delivered yesterday, and this! ðŸ¤¦ðŸ¼â€â™€ï¸ not cool @sainsburys https://t.co/AVV9lotMuu</t>
  </si>
  <si>
    <t>https://twitter.com/Bracey77/status/906949759553994754</t>
  </si>
  <si>
    <t>https://twitter.com/Bracey77</t>
  </si>
  <si>
    <t>emma_louise98</t>
  </si>
  <si>
    <t>https://twitter.com/emma_louise98/status/906949775773376513</t>
  </si>
  <si>
    <t>https://twitter.com/emma_louise98</t>
  </si>
  <si>
    <t>LordTomlin</t>
  </si>
  <si>
    <t>https://twitter.com/LordTomlin/status/906949789446787073</t>
  </si>
  <si>
    <t>https://twitter.com/LordTomlin</t>
  </si>
  <si>
    <t xml:space="preserve">RT @davidericstan: @tinkerpuss @mikelallen6 @MailOnline @AldiUK @sainsburys @Tesco @Morrisons @waitrose How about what MAFF states theâ€¦ </t>
  </si>
  <si>
    <t>davidericstan</t>
  </si>
  <si>
    <t>https://twitter.com/BlastsFr0mPast/status/906949812066684930</t>
  </si>
  <si>
    <t>RT @Brillbrighton: A special events for breast cancer sufferers and survivors - 7-9pm, 12th September at @marksandspencer #Brighton https:/â€¦</t>
  </si>
  <si>
    <t>https://twitter.com/CoolBrighton/status/906949812716818433</t>
  </si>
  <si>
    <t>https://twitter.com/CoolBrighton</t>
  </si>
  <si>
    <t>@NiaaCooper I mean in supermarkets! My local Sainsbury's and Co-op rarely sell any. ðŸ˜ž</t>
  </si>
  <si>
    <t>NiaaCooper</t>
  </si>
  <si>
    <t>https://twitter.com/democracylamp/status/906949856169689090</t>
  </si>
  <si>
    <t>https://twitter.com/democracylamp</t>
  </si>
  <si>
    <t>@joannevickers Waitrose</t>
  </si>
  <si>
    <t>2017-09-10 18:38 +00:00</t>
  </si>
  <si>
    <t>joannevickers</t>
  </si>
  <si>
    <t>https://twitter.com/theanalyst/status/906949909735202816</t>
  </si>
  <si>
    <t>https://twitter.com/theanalyst</t>
  </si>
  <si>
    <t>@liannestephens2 @AldiUK We had Aldi Free Range chicken for lunch. Very tender. Well done for Free Range Aldi.</t>
  </si>
  <si>
    <t>https://twitter.com/MarianneCSmith/status/906949915921850368</t>
  </si>
  <si>
    <t>https://twitter.com/MarianneCSmith</t>
  </si>
  <si>
    <t>alistairpge</t>
  </si>
  <si>
    <t>https://twitter.com/alistairpge/status/906949953746071553</t>
  </si>
  <si>
    <t>https://twitter.com/alistairpge</t>
  </si>
  <si>
    <t>@johnlewisretail Your sponsorship of the festival on Blackheath is very disappointing. It causes a great deal of discomfort locally.</t>
  </si>
  <si>
    <t>https://twitter.com/GORN61/status/906950010532712450</t>
  </si>
  <si>
    <t>https://twitter.com/GORN61</t>
  </si>
  <si>
    <t>@Topchef1983 Sainsburys already have mince pies xmas cake and xmas puddings out. #TooEarly</t>
  </si>
  <si>
    <t>Topchef1983</t>
  </si>
  <si>
    <t>https://twitter.com/pstubberfield/status/906950012353105927</t>
  </si>
  <si>
    <t>https://twitter.com/pstubberfield</t>
  </si>
  <si>
    <t>Thank you Gabby from @sainsburys for dealing with my delivery problem efficiently ðŸ™ðŸ»</t>
  </si>
  <si>
    <t>https://twitter.com/RebeccaMaslin1/status/906950068963594245</t>
  </si>
  <si>
    <t xml:space="preserve">RT @Robin_Lucienne: Good to see #LucienneDay100 cushions in the new @johnlewisretail Home catalogue - you can buy them onlineâ€¦ </t>
  </si>
  <si>
    <t>2017-09-10 18:39 +00:00</t>
  </si>
  <si>
    <t>https://twitter.com/ArtBletherer/status/906950158830723072</t>
  </si>
  <si>
    <t>https://twitter.com/ArtBletherer</t>
  </si>
  <si>
    <t>x_x_eloise_x_x</t>
  </si>
  <si>
    <t>https://twitter.com/x_x_eloise_x_x/status/906950219459428352</t>
  </si>
  <si>
    <t>https://twitter.com/x_x_eloise_x_x</t>
  </si>
  <si>
    <t>https://twitter.com/fukitmaskoff/status/906950250694397952</t>
  </si>
  <si>
    <t>https://twitter.com/fukitmaskoff</t>
  </si>
  <si>
    <t>@PrincessMissDee @seagullworrier I lost my TCP and really need it. Sainsbury's local sells Dettol. They don't sell TCP, the wrong 'uns.</t>
  </si>
  <si>
    <t>PrincessMissDee</t>
  </si>
  <si>
    <t>https://twitter.com/ADadCalledSpen/status/906950347020742656</t>
  </si>
  <si>
    <t>https://twitter.com/ADadCalledSpen</t>
  </si>
  <si>
    <t>RT @232Nikki: Ruby and Jorge found s for Sainsbury's, soup, sign and sister  #homeworkchallenge @NethermainsP1 https://t.co/Kk02oIk1fX</t>
  </si>
  <si>
    <t>232Nikki</t>
  </si>
  <si>
    <t>https://twitter.com/NethermainsP1/status/906950347859656705</t>
  </si>
  <si>
    <t>https://twitter.com/NethermainsP1</t>
  </si>
  <si>
    <t>@FluctibusFludd @asda @Tesco If you know you're going shopping, you can surely take some bags with you. Or is that what the uncool people do?</t>
  </si>
  <si>
    <t>https://twitter.com/Maciekkaliski/status/906950373927260160</t>
  </si>
  <si>
    <t>RT @markschef: Watching @michaeljbremner and @TonyRoddUK on the @johnlewisretail cooking stage @OnBlackheath https://t.co/Uiau0JxDPX</t>
  </si>
  <si>
    <t>https://twitter.com/CummingstpcTom/status/906950384417214464</t>
  </si>
  <si>
    <t>https://twitter.com/CummingstpcTom</t>
  </si>
  <si>
    <t>https://twitter.com/ellajwinnie/status/906950389102235648</t>
  </si>
  <si>
    <t>https://twitter.com/ellajwinnie</t>
  </si>
  <si>
    <t>@CDu770n @sainsburys @sainsburys so despite a quick Twitter response and the promise of a call , it never came so @sainsburys are now Â£600 worse off !!!!</t>
  </si>
  <si>
    <t>2017-09-10 18:40 +00:00</t>
  </si>
  <si>
    <t>CDu770n</t>
  </si>
  <si>
    <t>https://twitter.com/LevittCheryl/status/906950402733690880</t>
  </si>
  <si>
    <t>https://twitter.com/LevittCheryl</t>
  </si>
  <si>
    <t>@waitrose @jamieoliver @jamieoliver just bought the book and excited to try the recipes this week!</t>
  </si>
  <si>
    <t>https://twitter.com/MrsHelenGodwin/status/906950404436631552</t>
  </si>
  <si>
    <t>https://twitter.com/MrsHelenGodwin</t>
  </si>
  <si>
    <t>Latest Competitions - The Brick Castle, Scottish Book Trust, Sainsburys Magazine and Mama Mei - https://t.co/ixXuGfcCj4 #competitions</t>
  </si>
  <si>
    <t>https://twitter.com/loquax/status/906950405778759680</t>
  </si>
  <si>
    <t>https://twitter.com/loquax</t>
  </si>
  <si>
    <t>Celebrate #TVDinnerDay with one of @marksandspencer's finest ready meals</t>
  </si>
  <si>
    <t>https://twitter.com/ParcTrostre/status/906950428121878529</t>
  </si>
  <si>
    <t>https://twitter.com/ParcTrostre</t>
  </si>
  <si>
    <t>CLOSES TOMORROW! Customer Assistant @Tesco #Eastbourne #EastSussex. Info/apply: https://t.co/wxTAGi2Ywz https://t.co/JjnRATKFNM</t>
  </si>
  <si>
    <t>https://twitter.com/JCPinEastSussex/status/906950432987197440</t>
  </si>
  <si>
    <t>tomhannibal</t>
  </si>
  <si>
    <t>https://twitter.com/tomhannibal/status/906950436086829056</t>
  </si>
  <si>
    <t>https://twitter.com/tomhannibal</t>
  </si>
  <si>
    <t>mariabailey1998</t>
  </si>
  <si>
    <t>https://twitter.com/mariabailey1998/status/906950458266279936</t>
  </si>
  <si>
    <t>https://twitter.com/mariabailey1998</t>
  </si>
  <si>
    <t>captainbarnsley</t>
  </si>
  <si>
    <t>https://twitter.com/captainbarnsley/status/906950545646252032</t>
  </si>
  <si>
    <t>https://twitter.com/captainbarnsley</t>
  </si>
  <si>
    <t>@MPS268 @aldi_alfie Goggles</t>
  </si>
  <si>
    <t>MPS268</t>
  </si>
  <si>
    <t>https://twitter.com/Birdyy_B/status/906950580526047232</t>
  </si>
  <si>
    <t>https://twitter.com/Birdyy_B</t>
  </si>
  <si>
    <t>@Christmas_UK @JulietteAdAstra Which Tesco is this</t>
  </si>
  <si>
    <t>https://twitter.com/MonicaRose60/status/906950590747561986</t>
  </si>
  <si>
    <t>https://twitter.com/MonicaRose60</t>
  </si>
  <si>
    <t>https://twitter.com/MakaUzom/status/906950593293570048</t>
  </si>
  <si>
    <t>LaminMbaye</t>
  </si>
  <si>
    <t>https://twitter.com/LaminMbaye/status/906950595189374977</t>
  </si>
  <si>
    <t>https://twitter.com/LaminMbaye</t>
  </si>
  <si>
    <t xml:space="preserve">London/Canterbury </t>
  </si>
  <si>
    <t>@AldiUK The pineapple one is really fun ðŸ</t>
  </si>
  <si>
    <t>2017-09-10 18:41 +00:00</t>
  </si>
  <si>
    <t>https://twitter.com/littlebeanhotel/status/906950750982606849</t>
  </si>
  <si>
    <t>https://twitter.com/littlebeanhotel/status/906950766350434307</t>
  </si>
  <si>
    <t>CameronPossibly</t>
  </si>
  <si>
    <t>https://twitter.com/CameronPossibly/status/906950774260998144</t>
  </si>
  <si>
    <t>https://twitter.com/CameronPossibly</t>
  </si>
  <si>
    <t>@Tesco had my food delivery and the strawberries are pretty useless..... ðŸ˜³ https://t.co/t4Nh1sBuG4</t>
  </si>
  <si>
    <t>https://twitter.com/BurgessNeil/status/906950787116531713</t>
  </si>
  <si>
    <t>https://twitter.com/BurgessNeil</t>
  </si>
  <si>
    <t>@Morrisons Hi - why don't you put sauce in your fresh cheese and tomato quiches anymore? :-)</t>
  </si>
  <si>
    <t>https://twitter.com/AnthonyHaglauer/status/906950898949259266</t>
  </si>
  <si>
    <t>https://twitter.com/AnthonyHaglauer</t>
  </si>
  <si>
    <t>2017-09-10 18:42 +00:00</t>
  </si>
  <si>
    <t>https://twitter.com/Bartsbro58/status/906950907170091008</t>
  </si>
  <si>
    <t>Seriously @Tesco, no more own honey nut cornflakes? Not happy ðŸ˜­</t>
  </si>
  <si>
    <t>https://twitter.com/DangerousPaddy/status/906950916972187649</t>
  </si>
  <si>
    <t>https://twitter.com/DangerousPaddy</t>
  </si>
  <si>
    <t>nicnicola</t>
  </si>
  <si>
    <t>https://twitter.com/nicnicola/status/906950958416048129</t>
  </si>
  <si>
    <t>https://twitter.com/nicnicola</t>
  </si>
  <si>
    <t>@AldiUK Fingers crossed!!!!!!!!!!</t>
  </si>
  <si>
    <t>https://twitter.com/Bartsbro58/status/906950990733160448</t>
  </si>
  <si>
    <t>Great to see our Red Pinot as part of the #englishwine line up on #ITV @sat_jamesmartin @marksandspencer https://t.co/JRmhRwH0Pg</t>
  </si>
  <si>
    <t>https://twitter.com/litmuswines/status/906951002443612160</t>
  </si>
  <si>
    <t>https://twitter.com/litmuswines</t>
  </si>
  <si>
    <t>20 @wildlifewatch kids dolphin snorkelling on @islemartin  yesterday. New #BagsofHelp kit from Tesco getting full use! #snorkel #Scotland https://t.co/CrvPIvje4u</t>
  </si>
  <si>
    <t>https://twitter.com/klondyker/status/906951028595154945</t>
  </si>
  <si>
    <t>https://twitter.com/klondyker</t>
  </si>
  <si>
    <t>@Maciekkaliski @asda @Tesco Itâ€™s what grannies do.</t>
  </si>
  <si>
    <t>https://twitter.com/FluctibusFludd/status/906951052230053889</t>
  </si>
  <si>
    <t>JoJoBagomi</t>
  </si>
  <si>
    <t>2017-09-10 18:43 +00:00</t>
  </si>
  <si>
    <t>https://twitter.com/JoJoBagomi/status/906951204558839808</t>
  </si>
  <si>
    <t>https://twitter.com/JoJoBagomi</t>
  </si>
  <si>
    <t>Think @marksandspencer ran out of sandwich filling, very disappointingðŸ˜¦ https://t.co/r7v9HOYvgc</t>
  </si>
  <si>
    <t>https://twitter.com/Kathrynflint6/status/906951261165113344</t>
  </si>
  <si>
    <t>https://twitter.com/Kathrynflint6</t>
  </si>
  <si>
    <t>@Jemstar76 @sainsburys @valeriecafe Not convinced Paul and Pru would agree</t>
  </si>
  <si>
    <t>https://twitter.com/katiemorton86/status/906951332103380992</t>
  </si>
  <si>
    <t>https://twitter.com/katiemorton86</t>
  </si>
  <si>
    <t>@EttyTweets @_chardeville they look like Tesco creps</t>
  </si>
  <si>
    <t>EttyTweets</t>
  </si>
  <si>
    <t>https://twitter.com/Sabu_1993/status/906951398620790785</t>
  </si>
  <si>
    <t>https://twitter.com/Sabu_1993</t>
  </si>
  <si>
    <t>Went into Tesco with the Mrs! In the world food aisle she asks "is that prawn crackers?" I replied no it's just having a good laugh</t>
  </si>
  <si>
    <t>2017-09-10 18:44 +00:00</t>
  </si>
  <si>
    <t>https://twitter.com/Altrinchamduck/status/906951408804663296</t>
  </si>
  <si>
    <t>https://twitter.com/gemmstone2708/status/906951467831095296</t>
  </si>
  <si>
    <t>https://twitter.com/gemmstone2708</t>
  </si>
  <si>
    <t>@AldiUK Love the Aztec print</t>
  </si>
  <si>
    <t>https://twitter.com/gemmstone2708/status/906951515331596288</t>
  </si>
  <si>
    <t>ukmemberships07</t>
  </si>
  <si>
    <t>https://twitter.com/ukmemberships07/status/906951550433681411</t>
  </si>
  <si>
    <t>https://twitter.com/ukmemberships07</t>
  </si>
  <si>
    <t>ryokeefe82</t>
  </si>
  <si>
    <t>https://twitter.com/ryokeefe82/status/906951569039642624</t>
  </si>
  <si>
    <t>https://twitter.com/ryokeefe82</t>
  </si>
  <si>
    <t>https://twitter.com/Rymo_18/status/906951626413535240</t>
  </si>
  <si>
    <t>jacquikelly_</t>
  </si>
  <si>
    <t>https://twitter.com/jacquikelly_/status/906951635649343489</t>
  </si>
  <si>
    <t>https://twitter.com/jacquikelly_</t>
  </si>
  <si>
    <t xml:space="preserve">RT @Video_Strolls: In the audience for @APHowlett's Paradise Lost screening at @johnlewisretail #Birmingham #library #architectureâ€¦ </t>
  </si>
  <si>
    <t>2017-09-10 18:45 +00:00</t>
  </si>
  <si>
    <t>Video_Strolls</t>
  </si>
  <si>
    <t>https://twitter.com/brutifulbrum/status/906951682147409926</t>
  </si>
  <si>
    <t>https://twitter.com/brutifulbrum</t>
  </si>
  <si>
    <t>@marksandspencer Glasgow argyle street. All the curtains had the same price on the curtain packaging as well as thelabel attached to the Ones on display</t>
  </si>
  <si>
    <t>https://twitter.com/katie19cfc/status/906951742872592385</t>
  </si>
  <si>
    <t>@demxlord i literally do this all the time, but only ever happens at tesco, never asda. will definitely be trying this out too ðŸ™ˆ</t>
  </si>
  <si>
    <t>demxlord</t>
  </si>
  <si>
    <t>https://twitter.com/jazzmarps/status/906951774698950657</t>
  </si>
  <si>
    <t>https://twitter.com/galbraith_greg/status/906951815643766784</t>
  </si>
  <si>
    <t>https://twitter.com/galbraith_greg</t>
  </si>
  <si>
    <t>India_Preston</t>
  </si>
  <si>
    <t>https://twitter.com/India_Preston/status/906951834740379648</t>
  </si>
  <si>
    <t>https://twitter.com/India_Preston</t>
  </si>
  <si>
    <t>Tesco Chicken Salad Sandwich consists of chicken, tomato, cucumber, lettuce and mayo in a malted brown bread. https://t.co/pfxh7qvCKN</t>
  </si>
  <si>
    <t>https://twitter.com/AllSandwiches/status/906951861718089729</t>
  </si>
  <si>
    <t>https://twitter.com/AllSandwiches</t>
  </si>
  <si>
    <t>Noise from @OnBlackheath is getting louder now. This is just taking the p @Royal_Greenwich @LewishamCouncil @johnlewisretail</t>
  </si>
  <si>
    <t>https://twitter.com/GORN61/status/906951886636503041</t>
  </si>
  <si>
    <t>2017-09-10 18:46 +00:00</t>
  </si>
  <si>
    <t>https://twitter.com/StephanieKeill/status/906952079335452672</t>
  </si>
  <si>
    <t>@clazzwx it's upstairs from the sainsbury's, just beside the cinema. there's a carpark up there but u need to pay for it ðŸ‘ŽðŸ½ duno if it's free for gym</t>
  </si>
  <si>
    <t>clazzwx</t>
  </si>
  <si>
    <t>https://twitter.com/RocAFellax/status/906952088030195712</t>
  </si>
  <si>
    <t>https://twitter.com/RocAFellax</t>
  </si>
  <si>
    <t>2017-09-10 18:47 +00:00</t>
  </si>
  <si>
    <t>https://twitter.com/floodyy/status/906952167726223362</t>
  </si>
  <si>
    <t>https://twitter.com/floodyy</t>
  </si>
  <si>
    <t>@AldiUK I'm in love with the Aztec set, so autumnal!ðŸ‚</t>
  </si>
  <si>
    <t>https://twitter.com/ElectraGlow/status/906952170175594501</t>
  </si>
  <si>
    <t>@marksandspencer I would have been buying them but due to not having my size and the que at the order point with one cashier serving was a joke. When I</t>
  </si>
  <si>
    <t>https://twitter.com/katie19cfc/status/906952207207206914</t>
  </si>
  <si>
    <t>Overheard "if you don't want your kids around drugs don't bring them here" - maaate it's a festival sponsored by John Lewis.</t>
  </si>
  <si>
    <t>https://twitter.com/theparrotsbeak/status/906952223225249793</t>
  </si>
  <si>
    <t>https://twitter.com/theparrotsbeak</t>
  </si>
  <si>
    <t>RT @WillRob82643765: Ah yes, good old 4:30 on Sunday. Traffic jams at Tesco express because our government bans shopping on Sundays in bigâ€¦</t>
  </si>
  <si>
    <t>WillRob82643765</t>
  </si>
  <si>
    <t>https://twitter.com/BD_PiP/status/906952246176481280</t>
  </si>
  <si>
    <t>https://twitter.com/BD_PiP</t>
  </si>
  <si>
    <t>https://twitter.com/MileyMoo_10/status/906952277176537088</t>
  </si>
  <si>
    <t>@marksandspencer Looked up on line and seen this. Disappointed. Rather a big increase as well</t>
  </si>
  <si>
    <t>https://twitter.com/katie19cfc/status/906952303697174529</t>
  </si>
  <si>
    <t>Great offers from John Lewis_x000D_
_x000D_
These towels from Â£2!_x000D_
_x000D_
https://t.co/G8sZYH67gG_x000D_
_x000D_
#sale #discount #homedecor https://t.co/SGLVdTP0jy</t>
  </si>
  <si>
    <t>https://twitter.com/elfeelgooddeals/status/906952355249303552</t>
  </si>
  <si>
    <t>@izzymact @marksandspencer This is madness.</t>
  </si>
  <si>
    <t>izzymact</t>
  </si>
  <si>
    <t>https://twitter.com/Morris_Oxford/status/906952370390798337</t>
  </si>
  <si>
    <t>donkeyshlong90</t>
  </si>
  <si>
    <t>2017-09-10 18:48 +00:00</t>
  </si>
  <si>
    <t>https://twitter.com/donkeyshlong90/status/906952434437771264</t>
  </si>
  <si>
    <t>https://twitter.com/donkeyshlong90</t>
  </si>
  <si>
    <t>Jessicamae1024</t>
  </si>
  <si>
    <t>https://twitter.com/Jessicamae1024/status/906952443640115202</t>
  </si>
  <si>
    <t>https://twitter.com/Jessicamae1024</t>
  </si>
  <si>
    <t>This is sick https://t.co/U2VEF4YTPY</t>
  </si>
  <si>
    <t>https://twitter.com/imovenewquay/status/906952481124614144</t>
  </si>
  <si>
    <t>https://twitter.com/imovenewquay</t>
  </si>
  <si>
    <t>@cb_no3 @JakeyTeas Not even the real deal. Lidl brand. Was 65 pence if memory serves me correct?</t>
  </si>
  <si>
    <t>cb_no3</t>
  </si>
  <si>
    <t>https://twitter.com/KeithMc13/status/906952492633804800</t>
  </si>
  <si>
    <t>https://twitter.com/KeithMc13</t>
  </si>
  <si>
    <t>thegudgeonboa</t>
  </si>
  <si>
    <t>https://twitter.com/thegudgeonboa/status/906952494483492864</t>
  </si>
  <si>
    <t>https://twitter.com/thegudgeonboa</t>
  </si>
  <si>
    <t>Bradford-on-Avon, England</t>
  </si>
  <si>
    <t>philld57</t>
  </si>
  <si>
    <t>https://twitter.com/philld57/status/906952499470487554</t>
  </si>
  <si>
    <t>https://twitter.com/philld57</t>
  </si>
  <si>
    <t>They're literally doing lines opposite the John Lewis cookery school with a bottle of Â£30 white wine. Oh the middle class.</t>
  </si>
  <si>
    <t>https://twitter.com/theparrotsbeak/status/906952589450899457</t>
  </si>
  <si>
    <t>@AldiUK I absolutely adore the Turquoise, Black &amp;amp; Peach Aztec Style! Just Stunning!! ðŸ˜ðŸ˜ðŸ˜ŠðŸ¤žðŸ€</t>
  </si>
  <si>
    <t>https://twitter.com/MileyMoo_10/status/906952605309468672</t>
  </si>
  <si>
    <t>.@Tesco fridges are rank https://t.co/giKo13ruvQ</t>
  </si>
  <si>
    <t>https://twitter.com/seancarpenter2/status/906952626897604608</t>
  </si>
  <si>
    <t>https://twitter.com/seancarpenter2</t>
  </si>
  <si>
    <t>annarubingh</t>
  </si>
  <si>
    <t>2017-09-10 18:49 +00:00</t>
  </si>
  <si>
    <t>https://twitter.com/annarubingh/status/906952675731935235</t>
  </si>
  <si>
    <t>https://twitter.com/annarubingh</t>
  </si>
  <si>
    <t>Valencia, Spain</t>
  </si>
  <si>
    <t>https://twitter.com/Karriday/status/906952707289862144</t>
  </si>
  <si>
    <t>petrankaarnaud5</t>
  </si>
  <si>
    <t>https://twitter.com/petrankaarnaud5/status/906952714835386369</t>
  </si>
  <si>
    <t>https://twitter.com/petrankaarnaud5</t>
  </si>
  <si>
    <t>@Emerald_Taylor @Naomi_Barrow It's all I remember from last winter to be perfectly honest. Going up to Clifton Moor Tesco to get the stuff - an hr round trip on the bus.</t>
  </si>
  <si>
    <t>Emerald_Taylor</t>
  </si>
  <si>
    <t>https://twitter.com/kizzythechemist/status/906952717125464071</t>
  </si>
  <si>
    <t>https://twitter.com/kizzythechemist</t>
  </si>
  <si>
    <t>@DungsauPing Hi there, can you just confirm if these are the bagels https://t.co/Dyz3AAbtbB and I'll find out for you. - Kirsty</t>
  </si>
  <si>
    <t>https://twitter.com/Morrisons/status/906952757604732928</t>
  </si>
  <si>
    <t>RT @AJobTracker: @nw_nicholas took 1hr Tesco roundup maths - they'll charge Â£3m admin for it.. https://t.co/JZEiUfu9Bc</t>
  </si>
  <si>
    <t>https://twitter.com/nw_nicholas/status/906952807881863169</t>
  </si>
  <si>
    <t>DBertelegni</t>
  </si>
  <si>
    <t>https://twitter.com/DBertelegni/status/906952913519509504</t>
  </si>
  <si>
    <t>https://twitter.com/DBertelegni</t>
  </si>
  <si>
    <t>How does @AldiUK manage to sell frozen pizzas so cheaply? #easyonthetoppings https://t.co/7zi5Kl89rE</t>
  </si>
  <si>
    <t>2017-09-10 18:50 +00:00</t>
  </si>
  <si>
    <t>https://twitter.com/MFC_Fenix/status/906952975532347395</t>
  </si>
  <si>
    <t>https://twitter.com/MFC_Fenix</t>
  </si>
  <si>
    <t>https://twitter.com/white171717/status/906953031220125698</t>
  </si>
  <si>
    <t>@creativesarahv @johnlewisretail @Overtonlady Thank you Sarah! â˜ºï¸ðŸ˜˜</t>
  </si>
  <si>
    <t>https://twitter.com/piedwarbler1/status/906953051054989312</t>
  </si>
  <si>
    <t>@mikelallen6 @Tesco @Morrisons @AldiUK I spend a lot of money with @Tesco every week....is this true? If it is you have lost my custom!!!</t>
  </si>
  <si>
    <t>https://twitter.com/JCSendon70/status/906953072236269569</t>
  </si>
  <si>
    <t>https://twitter.com/JCSendon70</t>
  </si>
  <si>
    <t>adamsy81</t>
  </si>
  <si>
    <t>2017-09-10 18:51 +00:00</t>
  </si>
  <si>
    <t>https://twitter.com/adamsy81/status/906953261646843904</t>
  </si>
  <si>
    <t>https://twitter.com/adamsy81</t>
  </si>
  <si>
    <t>@AldiUK I bought some loose sweet potatoes 3 days ago, and they're full of tiny maggots. If I wanted extra protein I'd ask for it ðŸ› https://t.co/kxpENdmkin</t>
  </si>
  <si>
    <t>https://twitter.com/kissoff8/status/906953264666734593</t>
  </si>
  <si>
    <t>https://twitter.com/kissoff8</t>
  </si>
  <si>
    <t>@beccax10 I've got some in Tesco Metro before.</t>
  </si>
  <si>
    <t>https://twitter.com/Scholar1977/status/906953307113041921</t>
  </si>
  <si>
    <t>https://twitter.com/Scholar1977</t>
  </si>
  <si>
    <t>@liz_fagg No worries, can you confirm the product on our website? https://t.co/dcx0Duh9bQ Andy</t>
  </si>
  <si>
    <t>liz_fagg</t>
  </si>
  <si>
    <t>https://twitter.com/sainsburys/status/906953307687735296</t>
  </si>
  <si>
    <t>Oooooo! Nespresso compatible coffee (lots of it) in Sainsbury's https://t.co/tDpNoWeo1i</t>
  </si>
  <si>
    <t>https://twitter.com/foxytheloxy/status/906953388012826629</t>
  </si>
  <si>
    <t>https://twitter.com/foxytheloxy</t>
  </si>
  <si>
    <t>In this weeks food review I take on #TaikoSuushiKomachi from #waitrose subscribe toâ€¦ https://t.co/JG2Hph3SyA</t>
  </si>
  <si>
    <t>https://twitter.com/THEINSANEBRIT/status/906953393360523265</t>
  </si>
  <si>
    <t>https://twitter.com/THEINSANEBRIT</t>
  </si>
  <si>
    <t>Fab 3 days at Sainsburys Watchmoor Park - thanks to our volunteers, generous shoppers and welcoming staff. Â£1,380 raised for @mariecurieuk . https://t.co/h83NuHubDR</t>
  </si>
  <si>
    <t>2017-09-10 18:52 +00:00</t>
  </si>
  <si>
    <t>https://twitter.com/CamberleyMarieC/status/906953421953093632</t>
  </si>
  <si>
    <t>https://twitter.com/CamberleyMarieC</t>
  </si>
  <si>
    <t>CBA with @Tesco selling me out of date sweets https://t.co/K3BsSYdtgV</t>
  </si>
  <si>
    <t>https://twitter.com/ALLY_TIERNEY/status/906953532124880899</t>
  </si>
  <si>
    <t>https://twitter.com/ALLY_TIERNEY</t>
  </si>
  <si>
    <t>@fxckfletcher As if, You're like 5 mins from my house and me and my mam go to the Tesco there all the time ðŸ˜‚</t>
  </si>
  <si>
    <t>fxckfletcher</t>
  </si>
  <si>
    <t>https://twitter.com/ellymainx/status/906953533639012354</t>
  </si>
  <si>
    <t>https://twitter.com/ellymainx</t>
  </si>
  <si>
    <t>https://twitter.com/gemmstone2708/status/906953548050714624</t>
  </si>
  <si>
    <t>This country has gone to the dogs. John Lewis selling school dresses for boys as the go gender neutral. I despair ðŸ˜©</t>
  </si>
  <si>
    <t>https://twitter.com/LordC4rson/status/906953587485495296</t>
  </si>
  <si>
    <t>https://twitter.com/LordC4rson</t>
  </si>
  <si>
    <t>24hrs before the veg just delivered goes out of date @asda &amp;amp; agent on the phone talking over me! Won't be using your service again!</t>
  </si>
  <si>
    <t>https://twitter.com/Keynko/status/906953590929084417</t>
  </si>
  <si>
    <t xml:space="preserve">RT @northeastlep: The panel on 15 Sep will feature @seghill9 @B_EGroup @saratpediredla &amp;amp; @MichaelaJReaney learn from their experienceâ€¦ </t>
  </si>
  <si>
    <t>https://twitter.com/BizshareUk/status/906953595320455168</t>
  </si>
  <si>
    <t>https://twitter.com/BizshareUk</t>
  </si>
  <si>
    <t>https://twitter.com/DDust223/status/906953601645531138</t>
  </si>
  <si>
    <t>https://twitter.com/DDust223</t>
  </si>
  <si>
    <t>I think that Lidl cane sugar comes from a warehouse in the midlands!_x000D_
I'd like them to send me to the actual plantation to prove me wrong â˜ºï¸</t>
  </si>
  <si>
    <t>https://twitter.com/Mattskating/status/906953605848199168</t>
  </si>
  <si>
    <t>https://twitter.com/Mattskating</t>
  </si>
  <si>
    <t>https://twitter.com/rosss_thomson/status/906953634449158144</t>
  </si>
  <si>
    <t>https://twitter.com/rosss_thomson</t>
  </si>
  <si>
    <t xml:space="preserve">RT @liverpooltea: We're only five minutes walk from John Lewis, Liverpool One, close to the trendy @sugaranddice cafÃ© and minutes froâ€¦ </t>
  </si>
  <si>
    <t>liverpooltea</t>
  </si>
  <si>
    <t>https://twitter.com/sharonkelly1970/status/906953657807237120</t>
  </si>
  <si>
    <t>https://twitter.com/sharonkelly1970</t>
  </si>
  <si>
    <t>@NAUGHTONTish Â£1.50 for 8 at Tesco. Still got a little semi skimmed milk in though._x000D_
https://t.co/Ma003XKVIz</t>
  </si>
  <si>
    <t>2017-09-10 18:53 +00:00</t>
  </si>
  <si>
    <t>NAUGHTONTish</t>
  </si>
  <si>
    <t>https://twitter.com/Fred_in_Spain/status/906953731836694528</t>
  </si>
  <si>
    <t>https://twitter.com/Fred_in_Spain</t>
  </si>
  <si>
    <t>Two weeks ago we found a Sainsbury's Local in Brighton with NO BOOZE SECTION. To this day I am haunted and dismayed. @tara_mulholland</t>
  </si>
  <si>
    <t>https://twitter.com/s_rana_/status/906953769874849793</t>
  </si>
  <si>
    <t>https://twitter.com/s_rana_</t>
  </si>
  <si>
    <t>HaywardJablome</t>
  </si>
  <si>
    <t>https://twitter.com/HaywardJablome/status/906953781832810496</t>
  </si>
  <si>
    <t>https://twitter.com/HaywardJablome</t>
  </si>
  <si>
    <t>@marksandspencer ~ brilliant response to cry for help! thank you, my confidence in the great national treasure is resumed!! ðŸ‘ðŸ¼ðŸ˜Š</t>
  </si>
  <si>
    <t>https://twitter.com/nikkithurston/status/906953815542390784</t>
  </si>
  <si>
    <t>@sammm123 Tesco, they have a good craft selection</t>
  </si>
  <si>
    <t>sammm123</t>
  </si>
  <si>
    <t>https://twitter.com/chrislaughlin/status/906953830478307328</t>
  </si>
  <si>
    <t>https://twitter.com/chrislaughlin</t>
  </si>
  <si>
    <t>oldskoolcanary</t>
  </si>
  <si>
    <t>https://twitter.com/oldskoolcanary/status/906953849113640960</t>
  </si>
  <si>
    <t>https://twitter.com/oldskoolcanary</t>
  </si>
  <si>
    <t>@lizzyfa You can see the suffering in his eyes. Do you think this is where John Lewis got their non gender range idea from?</t>
  </si>
  <si>
    <t>lizzyfa</t>
  </si>
  <si>
    <t>https://twitter.com/wolri/status/906953907355754496</t>
  </si>
  <si>
    <t>https://twitter.com/wolri</t>
  </si>
  <si>
    <t>Planners say a new Aldi in St Ives would be a 'multi-million-pound' investment in the town..._x000D_
https://t.co/jf5Mi9boNo</t>
  </si>
  <si>
    <t>2017-09-10 18:54 +00:00</t>
  </si>
  <si>
    <t>https://twitter.com/CambridgeNewsUK/status/906953925215080449</t>
  </si>
  <si>
    <t>GaryHendrie_</t>
  </si>
  <si>
    <t>https://twitter.com/GaryHendrie_/status/906953940683632645</t>
  </si>
  <si>
    <t>https://twitter.com/GaryHendrie_</t>
  </si>
  <si>
    <t>Paisley</t>
  </si>
  <si>
    <t>RT @TVP_Reading: @Tesco @TVP_MiniPolice And thank you to @Deliveroo who provided our officers with much needed fuel too ðŸ™ðŸ™ðŸ™</t>
  </si>
  <si>
    <t>https://twitter.com/WilMorris/status/906953943934226432</t>
  </si>
  <si>
    <t>https://twitter.com/WilMorris</t>
  </si>
  <si>
    <t>@eat101 @Im_Cheaper_ @Morrisons @sainsburys All supermarkets do it.</t>
  </si>
  <si>
    <t>https://twitter.com/ms_tina_tina/status/906953954206121989</t>
  </si>
  <si>
    <t>https://twitter.com/WilMorris/status/906953968072511489</t>
  </si>
  <si>
    <t>Justin beiber of Sainsbury's @NathanGurdMusic ðŸ’™</t>
  </si>
  <si>
    <t>https://twitter.com/Tori__official/status/906954036624154629</t>
  </si>
  <si>
    <t>https://twitter.com/Tori__official</t>
  </si>
  <si>
    <t>https://twitter.com/dyl_franciss/status/906954160146468864</t>
  </si>
  <si>
    <t>Disney Cars Lightning McQueen Ride On_x000D_
Bargain price Â£20.00 Was Â£40.00 _x000D_
Click photo for info_x000D_
#bb4bm_x000D_
https://t.co/MP5n3vWkBn</t>
  </si>
  <si>
    <t>2017-09-10 18:55 +00:00</t>
  </si>
  <si>
    <t>https://twitter.com/Bargainbuymums/status/906954180165820416</t>
  </si>
  <si>
    <t>rkm97</t>
  </si>
  <si>
    <t>https://twitter.com/rkm97/status/906954289402335232</t>
  </si>
  <si>
    <t>https://twitter.com/rkm97</t>
  </si>
  <si>
    <t>mollfarquharson</t>
  </si>
  <si>
    <t>https://twitter.com/mollfarquharson/status/906954415172673542</t>
  </si>
  <si>
    <t>https://twitter.com/mollfarquharson</t>
  </si>
  <si>
    <t>2017-09-10 18:56 +00:00</t>
  </si>
  <si>
    <t>https://twitter.com/StephanieKeill/status/906954432549703680</t>
  </si>
  <si>
    <t>@Morrisons Maple Syrup #PopWin</t>
  </si>
  <si>
    <t>https://twitter.com/StephanieKeill/status/906954493128052736</t>
  </si>
  <si>
    <t>https://twitter.com/cinabar/status/906954494579298304</t>
  </si>
  <si>
    <t>@Tesco I wasn't informed and found out when I checked my receipt. I don't want the money back, just don't like donating without knowing</t>
  </si>
  <si>
    <t>https://twitter.com/_zouche_/status/906954530419552256</t>
  </si>
  <si>
    <t>Next community litter pick is on the  16th September meeting at Tesco sudbury @ 10am.</t>
  </si>
  <si>
    <t>https://twitter.com/Communitywarden/status/906954554205511680</t>
  </si>
  <si>
    <t>https://twitter.com/Communitywarden</t>
  </si>
  <si>
    <t>barney_doglet</t>
  </si>
  <si>
    <t>https://twitter.com/barney_doglet/status/906954581980184576</t>
  </si>
  <si>
    <t>https://twitter.com/barney_doglet</t>
  </si>
  <si>
    <t>Where is the outcry from the pro Palestine activists in the UK? Why are they fixated on trying to ban Israeli foods from M&amp;amp;S &amp;amp; Tesco? https://t.co/Gko99QjtZV</t>
  </si>
  <si>
    <t>https://twitter.com/wealdengirl/status/906954630684401664</t>
  </si>
  <si>
    <t>https://twitter.com/wealdengirl</t>
  </si>
  <si>
    <t>https://twitter.com/MileyMoo_10/status/906954639148568581</t>
  </si>
  <si>
    <t>@sigourneybeaver Arf! Best thingle about Waitrose here they sell it all year round #bonusball</t>
  </si>
  <si>
    <t>https://twitter.com/HRH_Mh/status/906954641165967362</t>
  </si>
  <si>
    <t>https://twitter.com/HRH_Mh</t>
  </si>
  <si>
    <t>https://twitter.com/tubbyjpin/status/906954666910593024</t>
  </si>
  <si>
    <t>Absolute game changer from @Tesco in the pre pack salad game!! Bags with a re sealable zip top, salads going to be fresh as a daisy all week</t>
  </si>
  <si>
    <t>https://twitter.com/leeman90/status/906954674758184963</t>
  </si>
  <si>
    <t>https://twitter.com/leeman90</t>
  </si>
  <si>
    <t>Cheers Helen!_x000D_
Time for Lee Morrisons Progressive Rock &amp;amp; Beyond!!_x000D_
https://t.co/jpFW7mmqKP https://t.co/DlKZbksiEg</t>
  </si>
  <si>
    <t>2017-09-10 18:57 +00:00</t>
  </si>
  <si>
    <t>https://twitter.com/mardeejays/status/906954682169479168</t>
  </si>
  <si>
    <t>https://twitter.com/mardeejays</t>
  </si>
  <si>
    <t>@AldiUK Lovely! Fingers Crossed! #FreebieFriday ðŸ˜ŠðŸ˜„ðŸ¤ž</t>
  </si>
  <si>
    <t>https://twitter.com/MileyMoo_10/status/906954719880466434</t>
  </si>
  <si>
    <t>@Tesco you are geniuses creating candy floss grapes hmmm</t>
  </si>
  <si>
    <t>https://twitter.com/sweetpab/status/906954721646309378</t>
  </si>
  <si>
    <t>https://twitter.com/sweetpab</t>
  </si>
  <si>
    <t>@ALLY_TIERNEY @Tesco Get on their twitter, there'll be a voucher in it for you ðŸ‘ðŸ»</t>
  </si>
  <si>
    <t>https://twitter.com/djconrad/status/906954814747279360</t>
  </si>
  <si>
    <t>https://twitter.com/djconrad</t>
  </si>
  <si>
    <t>CoxeeFoxy</t>
  </si>
  <si>
    <t>https://twitter.com/CoxeeFoxy/status/906954816827609088</t>
  </si>
  <si>
    <t>https://twitter.com/CoxeeFoxy</t>
  </si>
  <si>
    <t>Bucks, England</t>
  </si>
  <si>
    <t>@AndrewFearmal The whole of waitrose have been there. So you're probably right ðŸ˜</t>
  </si>
  <si>
    <t>AndrewFearmal</t>
  </si>
  <si>
    <t>https://twitter.com/T4RGY66/status/906954825363066880</t>
  </si>
  <si>
    <t>https://twitter.com/T4RGY66</t>
  </si>
  <si>
    <t>@HRH_Mh We don't even have a Waitrose here, posh bird! ðŸ˜„ðŸ˜‰ #Aldi</t>
  </si>
  <si>
    <t>https://twitter.com/sigourneybeaver/status/906954875745001472</t>
  </si>
  <si>
    <t>Hi @Morrisons . FYI this is not a deal, it's just maths https://t.co/eVW1bHcm4Z</t>
  </si>
  <si>
    <t>https://twitter.com/Sammie_Mellows/status/906954894304792577</t>
  </si>
  <si>
    <t>https://twitter.com/Sammie_Mellows</t>
  </si>
  <si>
    <t>Melski1989</t>
  </si>
  <si>
    <t>@Morrisons the cake! #OurBrandWin</t>
  </si>
  <si>
    <t>https://twitter.com/Melski1989/status/906954908238303235</t>
  </si>
  <si>
    <t>https://twitter.com/Melski1989</t>
  </si>
  <si>
    <t>@AldiUK Love the aztec one x</t>
  </si>
  <si>
    <t>2017-09-10 18:58 +00:00</t>
  </si>
  <si>
    <t>https://twitter.com/Hollyking1983/status/906954928421208065</t>
  </si>
  <si>
    <t>https://twitter.com/Hollyking1983</t>
  </si>
  <si>
    <t>@markschef @michaeljbremner @TonyRoddUK @johnlewisretail @OnBlackheath Does he know that there is a window into a giant's kitchen behind him?</t>
  </si>
  <si>
    <t>https://twitter.com/andrewpearseuk/status/906954931457937409</t>
  </si>
  <si>
    <t>https://twitter.com/andrewpearseuk</t>
  </si>
  <si>
    <t>@Chrisselle_ tbh the Tesco ones are a pretty good substitute</t>
  </si>
  <si>
    <t>Chrisselle_</t>
  </si>
  <si>
    <t>https://twitter.com/MiggleM/status/906954976018276352</t>
  </si>
  <si>
    <t>https://twitter.com/MiggleM</t>
  </si>
  <si>
    <t>Rebecca52731232</t>
  </si>
  <si>
    <t>https://twitter.com/Rebecca52731232/status/906955055223513089</t>
  </si>
  <si>
    <t>https://twitter.com/Rebecca52731232</t>
  </si>
  <si>
    <t>Birkbeck, University of London</t>
  </si>
  <si>
    <t>janicemorphet</t>
  </si>
  <si>
    <t>https://twitter.com/janicemorphet/status/906955141953277952</t>
  </si>
  <si>
    <t>https://twitter.com/janicemorphet</t>
  </si>
  <si>
    <t>alowther16</t>
  </si>
  <si>
    <t>2017-09-10 18:59 +00:00</t>
  </si>
  <si>
    <t>https://twitter.com/alowther16/status/906955284840673280</t>
  </si>
  <si>
    <t>https://twitter.com/alowther16</t>
  </si>
  <si>
    <t>BrianRhys</t>
  </si>
  <si>
    <t>https://twitter.com/BrianRhys/status/906955376809140224</t>
  </si>
  <si>
    <t>https://twitter.com/BrianRhys</t>
  </si>
  <si>
    <t xml:space="preserve">Linlithgow, Scotland </t>
  </si>
  <si>
    <t>4 promo brands in one week !!! #jimjams #sainsburys #ateam #promohomo #chocolate #hazelnut ðŸ™ŒðŸ» https://t.co/OYWTatRGwM</t>
  </si>
  <si>
    <t>https://twitter.com/Pogolicious79/status/906955381875896321</t>
  </si>
  <si>
    <t>https://twitter.com/Pogolicious79</t>
  </si>
  <si>
    <t>@AngelaThompso13 @Morrisons Same here. They asked my 19yold daughter for ID when I was buying for me</t>
  </si>
  <si>
    <t>https://twitter.com/goski1/status/906955412070690817</t>
  </si>
  <si>
    <t>https://twitter.com/goski1</t>
  </si>
  <si>
    <t xml:space="preserve">RT @PlumptonWine: Spotted in this weekends @waitrose magazine our Cloudy Ridge 2014!. #stockup #englishwine #wine #sussexwinesâ€¦ </t>
  </si>
  <si>
    <t>PlumptonWine</t>
  </si>
  <si>
    <t>https://twitter.com/sussexuncorked/status/906955419385462789</t>
  </si>
  <si>
    <t>https://twitter.com/sussexuncorked</t>
  </si>
  <si>
    <t>"We want to give parents a helping hand with encouraging kids to eat more vegetables" https://t.co/UhBWDTpJVR #healthyeating #food</t>
  </si>
  <si>
    <t>2017-09-10 19:00 +00:00</t>
  </si>
  <si>
    <t>https://twitter.com/rhylkitchen/status/906955444400250880</t>
  </si>
  <si>
    <t>https://twitter.com/rhylkitchen</t>
  </si>
  <si>
    <t>Various roles are available with @morrisons in #ConnahsQuay #Deeside Call into store for an application form. #FlintshireJobs Click for info https://t.co/Bzt08XoZsI</t>
  </si>
  <si>
    <t>https://twitter.com/JCPinNEWales/status/906955446623330304</t>
  </si>
  <si>
    <t>Bluejetdude</t>
  </si>
  <si>
    <t>https://twitter.com/Bluejetdude/status/906955447139274754</t>
  </si>
  <si>
    <t>https://twitter.com/Bluejetdude</t>
  </si>
  <si>
    <t>Fisher Price - Rainforest Friends Spacesaver Jumperoo Â£50 https://t.co/rbBEs3PaoD https://t.co/8kySjRkIC8</t>
  </si>
  <si>
    <t>https://twitter.com/hunters_bargain/status/906955453963411461</t>
  </si>
  <si>
    <t>stuartafa_s</t>
  </si>
  <si>
    <t>https://twitter.com/stuartafa_s/status/906955524553441281</t>
  </si>
  <si>
    <t>https://twitter.com/stuartafa_s</t>
  </si>
  <si>
    <t>ITSJ4CKY</t>
  </si>
  <si>
    <t>https://twitter.com/ITSJ4CKY/status/906955538692546560</t>
  </si>
  <si>
    <t>https://twitter.com/ITSJ4CKY</t>
  </si>
  <si>
    <t xml:space="preserve"> Leeds. West Yorkshire</t>
  </si>
  <si>
    <t>@odessajay18 Hi Odieee, you can read lots more here https://t.co/tvuKJQ2zYw about what we do with our unsold food. We hope this helps :)</t>
  </si>
  <si>
    <t>https://twitter.com/marksandspencer/status/906955541385285633</t>
  </si>
  <si>
    <t>https://twitter.com/DanHamill1987/status/906955546779176963</t>
  </si>
  <si>
    <t>BeeraTorium</t>
  </si>
  <si>
    <t>https://twitter.com/BeeraTorium/status/906955556514140160</t>
  </si>
  <si>
    <t>https://twitter.com/BeeraTorium</t>
  </si>
  <si>
    <t>Under the Tap</t>
  </si>
  <si>
    <t>I would love to meet those @marksandspencer who signed off on "lovely vegetables" as a shelf side. How wonderfully British! ðŸ˜‚ #lovelyveg https://t.co/qdYcyFcQKr</t>
  </si>
  <si>
    <t>https://twitter.com/aimingelsewhere/status/906955621718794240</t>
  </si>
  <si>
    <t>https://twitter.com/aimingelsewhere</t>
  </si>
  <si>
    <t>Customer Assistant (20 hours) in Hipperholme, Halifax @Tesco #HalifaxJobs See: https://t.co/wo2D94PKqo https://t.co/StxHrsuw17</t>
  </si>
  <si>
    <t>https://twitter.com/JCPinWestYorks/status/906955670834081793</t>
  </si>
  <si>
    <t>Classic Essex glow_x000D_
https://t.co/3zcRNFRBBa</t>
  </si>
  <si>
    <t>2017-09-10 19:01 +00:00</t>
  </si>
  <si>
    <t>https://twitter.com/simon_perreira/status/906955715977375744</t>
  </si>
  <si>
    <t>https://twitter.com/simon_perreira</t>
  </si>
  <si>
    <t>https://twitter.com/EffBeeee/status/906955782054449157</t>
  </si>
  <si>
    <t>https://twitter.com/EffBeeee</t>
  </si>
  <si>
    <t>@AmandaNason1 Spotted mince pies &amp;amp; xmas puddings in Tesco today</t>
  </si>
  <si>
    <t>AmandaNason1</t>
  </si>
  <si>
    <t>https://twitter.com/TheQuietKnitter/status/906955825855463424</t>
  </si>
  <si>
    <t>https://twitter.com/TheQuietKnitter</t>
  </si>
  <si>
    <t>So @Tesco day 2 and my shopping as not arrived in it's time slot again. &amp;amp; I've been charged twice for it. You have really outdone yourselves</t>
  </si>
  <si>
    <t>https://twitter.com/MakaUzom/status/906955836311961602</t>
  </si>
  <si>
    <t>John Lewis are to Recognize Kids as Individuals - How Dare They? https://t.co/I5IyJDOGId_x000D_
#feminism #kidsclothing #johnlewis https://t.co/jIvqU5705z</t>
  </si>
  <si>
    <t>https://twitter.com/RARagamuffin/status/906955865864982530</t>
  </si>
  <si>
    <t>@TashBentley Sainsbury's aren't getting vegan Ben and Jerry's  until next year! D:</t>
  </si>
  <si>
    <t>TashBentley</t>
  </si>
  <si>
    <t>https://twitter.com/theghostofkip/status/906955905513738240</t>
  </si>
  <si>
    <t>2017-09-10 19:02 +00:00</t>
  </si>
  <si>
    <t>https://twitter.com/ClaireMcGowan44/status/906955972022820870</t>
  </si>
  <si>
    <t>https://twitter.com/ClaireMcGowan44</t>
  </si>
  <si>
    <t>https://twitter.com/jodieh1131/status/906955996735655936</t>
  </si>
  <si>
    <t>@helpsainsburys @Comrade_Baz Fuck off your cupboards are Sainsburys backup warehouse</t>
  </si>
  <si>
    <t>https://twitter.com/smartie1uk/status/906956026263560194</t>
  </si>
  <si>
    <t>https://twitter.com/smartie1uk</t>
  </si>
  <si>
    <t>@HoskingTheTimes @coopukfood Strangely lemons typically cheaper in Waitrose than Sainsbury's (35p vs 39p). #despitebrexit ðŸ¤£</t>
  </si>
  <si>
    <t>HoskingTheTimes</t>
  </si>
  <si>
    <t>https://twitter.com/jake_pugh/status/906956031988813826</t>
  </si>
  <si>
    <t>https://twitter.com/jake_pugh</t>
  </si>
  <si>
    <t>@WeAreTea @Morrisons gorgeous! love my tea!</t>
  </si>
  <si>
    <t>https://twitter.com/jodieh1131/status/906956040658354176</t>
  </si>
  <si>
    <t>thefactorygates</t>
  </si>
  <si>
    <t>https://twitter.com/thefactorygates/status/906956087273848832</t>
  </si>
  <si>
    <t>https://twitter.com/thefactorygates</t>
  </si>
  <si>
    <t>Dear #TescoðŸ’–_x000D_
If your self-print photo till is automatically muted why do your self-serve food ones chatter away?_x000D_
Yours,_x000D_
Everyone ðŸ¤” #CX</t>
  </si>
  <si>
    <t>https://twitter.com/SnugbugsLtd/status/906956150721187842</t>
  </si>
  <si>
    <t>@Tesco just know our online grocery relationship is over. @sainsburys how you doing?</t>
  </si>
  <si>
    <t>https://twitter.com/MakaUzom/status/906956161714356224</t>
  </si>
  <si>
    <t>@allyinblunder @ellenextdoor I bought some Calvin Klein socks in the John Lewis sale and they are my favourite recent purchase!!!</t>
  </si>
  <si>
    <t>allyinblunder</t>
  </si>
  <si>
    <t>https://twitter.com/HarmonyBlaze_UK/status/906956164834971649</t>
  </si>
  <si>
    <t>gentlebeggar77</t>
  </si>
  <si>
    <t>2017-09-10 19:03 +00:00</t>
  </si>
  <si>
    <t>https://twitter.com/gentlebeggar77/status/906956211823824898</t>
  </si>
  <si>
    <t>https://twitter.com/gentlebeggar77</t>
  </si>
  <si>
    <t>@Morrisons Love butter popcorn</t>
  </si>
  <si>
    <t>https://twitter.com/ClaireMcGowan44/status/906956264642621440</t>
  </si>
  <si>
    <t>@Tesco Hi Matt. I don't believe Tesco are within their rights to refuse to supply an VAT receipt. Please see here : https://t.co/EyvUQ2v1DP</t>
  </si>
  <si>
    <t>https://twitter.com/BritishQuinoa/status/906956265460551682</t>
  </si>
  <si>
    <t>@Morrisons #PotatoWin  between 7,000 - 8,000 tons</t>
  </si>
  <si>
    <t>https://twitter.com/sweetvictorypro/status/906956290416672770</t>
  </si>
  <si>
    <t>https://twitter.com/sweetvictorypro</t>
  </si>
  <si>
    <t>https://twitter.com/IanTheInventor/status/906956318795292672</t>
  </si>
  <si>
    <t>Cparks1976</t>
  </si>
  <si>
    <t>https://twitter.com/Cparks1976/status/906956432876228609</t>
  </si>
  <si>
    <t>https://twitter.com/Cparks1976</t>
  </si>
  <si>
    <t>https://twitter.com/ItsVictoriaxx/status/906956435434733569</t>
  </si>
  <si>
    <t>https://twitter.com/ItsVictoriaxx</t>
  </si>
  <si>
    <t>2017-09-10 19:04 +00:00</t>
  </si>
  <si>
    <t>https://twitter.com/stefanbednar/status/906956452069351425</t>
  </si>
  <si>
    <t>Labrat221B</t>
  </si>
  <si>
    <t>https://twitter.com/Labrat221B/status/906956475624456194</t>
  </si>
  <si>
    <t>https://twitter.com/Labrat221B</t>
  </si>
  <si>
    <t>@AldiUK I'd love the Aztec Design, in size single please</t>
  </si>
  <si>
    <t>https://twitter.com/10milewalk/status/906956526279168005</t>
  </si>
  <si>
    <t>https://twitter.com/10milewalk</t>
  </si>
  <si>
    <t>@sigourneybeaver We don't either - m&amp;amp;s coming but I have to go balham for Waitrose (I'm in Streatham hill)</t>
  </si>
  <si>
    <t>https://twitter.com/HRH_Mh/status/906956531333287936</t>
  </si>
  <si>
    <t>@MiniMukaYT Ps @Tesco this stuff is incredible and actually smells nice ðŸ˜makes everything look brand new! https://t.co/xkEWLbngtq</t>
  </si>
  <si>
    <t>https://twitter.com/nettyplays/status/906956606256152576</t>
  </si>
  <si>
    <t>https://twitter.com/nettyplays</t>
  </si>
  <si>
    <t>@WatfordCouncil Over at the lights as can be seen by the tesco van. These licenses should be rescinded when laws of the road can't be followed. I drive</t>
  </si>
  <si>
    <t>https://twitter.com/TubeDrivingGod/status/906956611477848064</t>
  </si>
  <si>
    <t>https://twitter.com/TubeDrivingGod</t>
  </si>
  <si>
    <t>@djconrad @Tesco I've just been eating them going hmmmm next min the date ðŸ¤’</t>
  </si>
  <si>
    <t>https://twitter.com/ALLY_TIERNEY/status/906956615848534016</t>
  </si>
  <si>
    <t>@ALLY_TIERNEY @Tesco GRASS</t>
  </si>
  <si>
    <t>https://twitter.com/Peatcheo/status/906956619833069570</t>
  </si>
  <si>
    <t>https://twitter.com/Peatcheo</t>
  </si>
  <si>
    <t>SteveWorrall6</t>
  </si>
  <si>
    <t>https://twitter.com/SteveWorrall6/status/906956660857556992</t>
  </si>
  <si>
    <t>https://twitter.com/SteveWorrall6</t>
  </si>
  <si>
    <t>@AldiUK So excited to tuck into these pork burgers topped with nachos! They're gluten free too ðŸ™ŒðŸ¼ #sundaynighttreat #yestheyrebothmine ðŸ˜‹ https://t.co/eRLjiiLpvY</t>
  </si>
  <si>
    <t>2017-09-10 19:05 +00:00</t>
  </si>
  <si>
    <t>https://twitter.com/nicola_smale/status/906956691362762754</t>
  </si>
  <si>
    <t>https://twitter.com/nicola_smale</t>
  </si>
  <si>
    <t>@Tesco You'll find there's no legal obligation to have to supply our details to obtain said VAT receipt, making Tesco' s policy likely illegal.</t>
  </si>
  <si>
    <t>https://twitter.com/BritishQuinoa/status/906956736023683072</t>
  </si>
  <si>
    <t>grahamgconnor</t>
  </si>
  <si>
    <t>https://twitter.com/grahamgconnor/status/906956753245523971</t>
  </si>
  <si>
    <t>https://twitter.com/grahamgconnor</t>
  </si>
  <si>
    <t xml:space="preserve">Whitefield </t>
  </si>
  <si>
    <t>laurmenz</t>
  </si>
  <si>
    <t>https://twitter.com/laurmenz/status/906956793439510531</t>
  </si>
  <si>
    <t>https://twitter.com/laurmenz</t>
  </si>
  <si>
    <t>@Morrisons_x000D_
The amount of edible meat on your Beef rib meal is derisory - two mouthfuls._x000D_
It's like a WW2 weekly ration! https://t.co/Iw42sQrqbQ</t>
  </si>
  <si>
    <t>https://twitter.com/M4rkyM4rk/status/906956825030950918</t>
  </si>
  <si>
    <t>https://twitter.com/M4rkyM4rk</t>
  </si>
  <si>
    <t>@nettyplays @MiniMukaYT @Tesco Thats so cool Netty ðŸ’œðŸ˜Ž</t>
  </si>
  <si>
    <t>https://twitter.com/mollie_teamgmb/status/906956861135618048</t>
  </si>
  <si>
    <t>https://twitter.com/mollie_teamgmb</t>
  </si>
  <si>
    <t>RT @nettyplays: @MiniMukaYT Ps @Tesco this stuff is incredible and actually smells nice ðŸ˜makes everything look brand new! https://t.co/xkEWâ€¦</t>
  </si>
  <si>
    <t>https://twitter.com/mollie_teamgmb/status/906956870723792897</t>
  </si>
  <si>
    <t>@WeAreTea @Morrisons RT @WeAreTea To celebrate our @Morrisons launch we're giving away 11 tasty blends! FOLLOW &amp;amp; RT closes mon https://t.co/lwi30ZPpP4</t>
  </si>
  <si>
    <t>https://twitter.com/HellsBells_80/status/906956884896251910</t>
  </si>
  <si>
    <t>https://twitter.com/HellsBells_80</t>
  </si>
  <si>
    <t>@paul_addicott @miriam_jane @HopeVirgo @runr_uk @FitnessRewards1 @race_check @UKRunChat @Run_Mummy_Run @BreatheUnityPR @CRUKChallengers @damekellyholmes @DameKellysTrust I ran around Tesco's as I remembered something while at the till. Does that count? ðŸ</t>
  </si>
  <si>
    <t>paul_addicott</t>
  </si>
  <si>
    <t>https://twitter.com/Fast_Flump72/status/906956888897736706</t>
  </si>
  <si>
    <t>https://twitter.com/Fast_Flump72</t>
  </si>
  <si>
    <t>Beers on the 2 dine for a tenner.... - Drinking a Cornish IPA by @marksandspencer/@staustellbrew - https://t.co/VpSHxOfSWP</t>
  </si>
  <si>
    <t>https://twitter.com/CJCFaulkner/status/906956926403129344</t>
  </si>
  <si>
    <t>https://twitter.com/CJCFaulkner</t>
  </si>
  <si>
    <t>@sweptawaybbooks Some of the Tesco's have American sections! If you do Tesco online I think they do as well ðŸ¤” can grab you some if you want!</t>
  </si>
  <si>
    <t>sweptawaybbooks</t>
  </si>
  <si>
    <t>https://twitter.com/weereader/status/906956938570878976</t>
  </si>
  <si>
    <t>John Lewis grew its sales by 5.7% last week as sales in all departments grew faster than in the same week last year! https://t.co/0HvLFJA82V https://t.co/sR77oO9AOU</t>
  </si>
  <si>
    <t>2017-09-10 19:06 +00:00</t>
  </si>
  <si>
    <t>https://twitter.com/AGPartnership/status/906956953313841152</t>
  </si>
  <si>
    <t>John Lewis grew its sales by 5.7% last week as sales in all departments grew faster than in the same week last year! https://t.co/yjya1ot7Bb https://t.co/L6h9UCP4ia</t>
  </si>
  <si>
    <t>https://twitter.com/greggerstg/status/906956953670254595</t>
  </si>
  <si>
    <t>Texas is on the news and my nana was like "Tesco oh kitha oyse?" ðŸ˜‚ðŸ˜‚ðŸ˜­ðŸ˜­ðŸ˜­</t>
  </si>
  <si>
    <t>https://twitter.com/iitsYasmin/status/906956980790710273</t>
  </si>
  <si>
    <t>https://twitter.com/iitsYasmin</t>
  </si>
  <si>
    <t>@auntieani Yes, do. I can swing by Waitrose for any required loveliness. And take it easy - anaesthetic can do odd things. I know you know x</t>
  </si>
  <si>
    <t>https://twitter.com/SamarydMk2/status/906956984360075264</t>
  </si>
  <si>
    <t>@U_1F410 Pizza Hut? My bank says Asda basics</t>
  </si>
  <si>
    <t>https://twitter.com/cam_wildridge/status/906957058016268296</t>
  </si>
  <si>
    <t>https://twitter.com/cam_wildridge</t>
  </si>
  <si>
    <t>Yummy #Saturdaymorning #breakfast with my daughter @asda #fewsyns @SlimmingWorld https://t.co/z0bs6bTvs8</t>
  </si>
  <si>
    <t>https://twitter.com/ClaireSlimDuton/status/906957072222363649</t>
  </si>
  <si>
    <t>https://twitter.com/ClaireSlimDuton</t>
  </si>
  <si>
    <t>robertocadenar1</t>
  </si>
  <si>
    <t>https://twitter.com/robertocadenar1/status/906957084482260992</t>
  </si>
  <si>
    <t>https://twitter.com/robertocadenar1</t>
  </si>
  <si>
    <t>Trieste, Friuli-Venezia Giulia</t>
  </si>
  <si>
    <t>https://t.co/xEC16ynMl2. This episode Having just emerged from the supermarket Tesco for a quick food run, Richard .Are you fucking kidding</t>
  </si>
  <si>
    <t>https://twitter.com/David_Alton/status/906957118762254340</t>
  </si>
  <si>
    <t>https://twitter.com/David_Alton</t>
  </si>
  <si>
    <t>2017-09-10 19:07 +00:00</t>
  </si>
  <si>
    <t>https://twitter.com/BexAllum/status/906957229018009605</t>
  </si>
  <si>
    <t>https://twitter.com/BexAllum/status/906957244088057861</t>
  </si>
  <si>
    <t>@Tesco Your new website is piss poor lads.</t>
  </si>
  <si>
    <t>https://twitter.com/MountfordSCFC/status/906957257178587137</t>
  </si>
  <si>
    <t>https://twitter.com/MountfordSCFC</t>
  </si>
  <si>
    <t>@cam_wildridge Asda basics? My bank account says bin behind asda</t>
  </si>
  <si>
    <t>https://twitter.com/U_1F410/status/906957262664736769</t>
  </si>
  <si>
    <t>https://twitter.com/U_1F410</t>
  </si>
  <si>
    <t>@SirAlexStand arsenal do spend at tesco</t>
  </si>
  <si>
    <t>SirAlexStand</t>
  </si>
  <si>
    <t>https://twitter.com/lacey_kyle/status/906957342738141184</t>
  </si>
  <si>
    <t>https://twitter.com/lacey_kyle</t>
  </si>
  <si>
    <t>RT @matofcourse: @SwanstonRobert @FayRipley My local Waitrose is a local Aldi ;-)</t>
  </si>
  <si>
    <t>https://twitter.com/Alan_A_Holmes/status/906957350959042560</t>
  </si>
  <si>
    <t>https://twitter.com/Alan_A_Holmes</t>
  </si>
  <si>
    <t>@marksandspencer Thanks. Managed to sort it myself. Appreciate you coming back to me though.</t>
  </si>
  <si>
    <t>https://twitter.com/craigfmcqueen/status/906957370961666049</t>
  </si>
  <si>
    <t>@banna_83 @asda Ah really han?</t>
  </si>
  <si>
    <t>banna_83</t>
  </si>
  <si>
    <t>https://twitter.com/simonallsopp99/status/906957407154327554</t>
  </si>
  <si>
    <t>https://twitter.com/simonallsopp99</t>
  </si>
  <si>
    <t>@drama_holly @Tesco ðŸ˜«ðŸ˜«ðŸ˜«ðŸ‘ŽðŸ‘ŽðŸ‘Žyuck!</t>
  </si>
  <si>
    <t>drama_holly</t>
  </si>
  <si>
    <t>https://twitter.com/portsmouthinfo/status/906957433012092930</t>
  </si>
  <si>
    <t>https://twitter.com/portsmouthinfo</t>
  </si>
  <si>
    <t>RT @SwanstonRobert: @matofcourse Ha, ha. Not Ted, but I have seen @FayRipley in my local Waitrose._x000D_
I was gonna speak to her but I got coldâ€¦</t>
  </si>
  <si>
    <t>2017-09-10 19:08 +00:00</t>
  </si>
  <si>
    <t>https://twitter.com/Alan_A_Holmes/status/906957460950446082</t>
  </si>
  <si>
    <t>@banna_83 @asda I would be sick!!!!</t>
  </si>
  <si>
    <t>https://twitter.com/simonallsopp99/status/906957470781902848</t>
  </si>
  <si>
    <t>@U_1F410 Lidl bins are the lowest point I think you can go tbh</t>
  </si>
  <si>
    <t>https://twitter.com/cam_wildridge/status/906957508367052800</t>
  </si>
  <si>
    <t>@waitrose Why does your website keep saying there's 0 items in basket, but when you inspect basket there's all your items + random ones?</t>
  </si>
  <si>
    <t>https://twitter.com/A7DC/status/906957570702704640</t>
  </si>
  <si>
    <t>https://twitter.com/A7DC</t>
  </si>
  <si>
    <t>@sipsmith No gin at the Chiswick Waitrose on Friday or today.  @waitrose #whatsgonewrong #supplychainshortage</t>
  </si>
  <si>
    <t>https://twitter.com/fiflippy/status/906957620120088581</t>
  </si>
  <si>
    <t>https://twitter.com/fiflippy</t>
  </si>
  <si>
    <t xml:space="preserve">RT @Jade_Norm: Bit chilly isn't it; which calls for tea &amp;amp; blankets. See how I've revamped my home for Autumn with Sainsbury's Homeâ€¦ </t>
  </si>
  <si>
    <t>2017-09-10 19:09 +00:00</t>
  </si>
  <si>
    <t>https://twitter.com/goldvibesonly/status/906957731474673664</t>
  </si>
  <si>
    <t>https://twitter.com/goldvibesonly</t>
  </si>
  <si>
    <t>@Morrisons Salted Peanut Butter Caramel #PopWin</t>
  </si>
  <si>
    <t>https://twitter.com/mcmurphy72/status/906957735929024512</t>
  </si>
  <si>
    <t>@Morrisons Ok. Thank you! ðŸ˜Œ</t>
  </si>
  <si>
    <t>https://twitter.com/AnthonyHaglauer/status/906957744250527749</t>
  </si>
  <si>
    <t>RT @heather_or: Morrisons were advertising mince pies today ðŸ™ƒ Thorntons advent calendars ðŸ™ƒ paperchase Christmas cards ðŸ™ƒ https://t.co/zFJUrcâ€¦</t>
  </si>
  <si>
    <t>https://twitter.com/_megowen/status/906957790446542848</t>
  </si>
  <si>
    <t>https://twitter.com/_megowen</t>
  </si>
  <si>
    <t>https://twitter.com/PupspurJeanette/status/906957831760474113</t>
  </si>
  <si>
    <t>https://twitter.com/PupspurJeanette</t>
  </si>
  <si>
    <t>@Flav_Bateman Â£15 in Tesco at the moment. Took your advice. NiceðŸ‘ðŸ»</t>
  </si>
  <si>
    <t>Flav_Bateman</t>
  </si>
  <si>
    <t>https://twitter.com/love_THFC/status/906957835984146432</t>
  </si>
  <si>
    <t>https://twitter.com/love_THFC</t>
  </si>
  <si>
    <t>@waitrose e.g you add 1 milk, says there's nothing in your basket, you then go to basket and there's like 3 separate milks added... Really irritating</t>
  </si>
  <si>
    <t>https://twitter.com/A7DC/status/906957850504781829</t>
  </si>
  <si>
    <t>RT @JCSendon70: @mikelallen6 @Tesco @Morrisons @AldiUK I spend a lot of money with @Tesco every week....is this true? If it is you have losâ€¦</t>
  </si>
  <si>
    <t>https://twitter.com/PupspurJeanette/status/906957920608321536</t>
  </si>
  <si>
    <t>@adilray @lecrin Get yourself to th'Asda tomorrow ... Fox's Ginger Crunch Creams on offer for 50p ... lovely dunked in a cup of tea!</t>
  </si>
  <si>
    <t>https://twitter.com/H_SC_T/status/906957938530684936</t>
  </si>
  <si>
    <t>https://twitter.com/H_SC_T</t>
  </si>
  <si>
    <t xml:space="preserve">RT @RainbowTrustCC: Huge thanks to all of the Rainbow Trust Nutters who took on the @nutschallenge @DewhurstUK @CubittAndWestâ€¦ </t>
  </si>
  <si>
    <t>2017-09-10 19:10 +00:00</t>
  </si>
  <si>
    <t>RainbowTrustCC</t>
  </si>
  <si>
    <t>https://twitter.com/nutschallenge/status/906957953084862466</t>
  </si>
  <si>
    <t>https://twitter.com/nutschallenge</t>
  </si>
  <si>
    <t>@Tesco Yes you have my permission.</t>
  </si>
  <si>
    <t>https://twitter.com/Danni_Messer/status/906957990472843264</t>
  </si>
  <si>
    <t>@HotTeaOnAHotDay @marksandspencer the wine has now fully departed the bottle</t>
  </si>
  <si>
    <t>https://twitter.com/budding_author/status/906958076087083009</t>
  </si>
  <si>
    <t>@Tesco Will DM now - thank you for responding.</t>
  </si>
  <si>
    <t>https://twitter.com/Danni_Messer/status/906958080365268992</t>
  </si>
  <si>
    <t>L_Camb</t>
  </si>
  <si>
    <t>https://twitter.com/L_Camb/status/906958100992753664</t>
  </si>
  <si>
    <t>https://twitter.com/L_Camb</t>
  </si>
  <si>
    <t>https://twitter.com/mcmurphy72/status/906958106013437952</t>
  </si>
  <si>
    <t>https://twitter.com/stanislaus21/status/906958179669626880</t>
  </si>
  <si>
    <t>https://twitter.com/stanislaus21</t>
  </si>
  <si>
    <t>Ljubica1</t>
  </si>
  <si>
    <t>2017-09-10 19:11 +00:00</t>
  </si>
  <si>
    <t>https://twitter.com/Ljubica1/status/906958214801084416</t>
  </si>
  <si>
    <t>https://twitter.com/Ljubica1</t>
  </si>
  <si>
    <t>https://twitter.com/Nanny_McP/status/906958242034659328</t>
  </si>
  <si>
    <t>https://twitter.com/Nanny_McP</t>
  </si>
  <si>
    <t xml:space="preserve">RT @rogersphilip101: @HouseOnElmLake_x000D_
Bring the horror home on #DVD from #Asda &amp;amp; #HMV tomorrow! ðŸ’€_x000D_
_x000D_
Watch the trailer:â€¦ </t>
  </si>
  <si>
    <t>rogersphilip101</t>
  </si>
  <si>
    <t>https://twitter.com/HouseOnElmLake/status/906958251811643393</t>
  </si>
  <si>
    <t xml:space="preserve">RT @KyleAlzUk: Today @teamaruk are fundraising in @sainsburys on Buchanan St #Glasgow - meet our newest volunteers Declan and Tyttâ€¦ </t>
  </si>
  <si>
    <t>https://twitter.com/MartinArmStro/status/906958280018276352</t>
  </si>
  <si>
    <t>https://twitter.com/MartinArmStro</t>
  </si>
  <si>
    <t>@M4rkyM4rk @Im_Cheaper_ @Morrisons Plates look ww11 as well..</t>
  </si>
  <si>
    <t>https://twitter.com/HOLLIERPENNY/status/906958292424982535</t>
  </si>
  <si>
    <t>https://twitter.com/HOLLIERPENNY</t>
  </si>
  <si>
    <t>https://twitter.com/proportionprod/status/906958310737408000</t>
  </si>
  <si>
    <t>@Callum_Molyneux In town next to Sainsbury's it's all closed off</t>
  </si>
  <si>
    <t>Callum_Molyneux</t>
  </si>
  <si>
    <t>https://twitter.com/DillanMcGill/status/906958346099535872</t>
  </si>
  <si>
    <t>https://twitter.com/DillanMcGill</t>
  </si>
  <si>
    <t>RT @JenSt1988: Shoutout to the lovely lady who works in the Buchanan Street @sainsburys Glasgow! Wishing everyone a nice day and singing ðŸ˜‚ðŸ‘‘</t>
  </si>
  <si>
    <t>2017-09-10 19:12 +00:00</t>
  </si>
  <si>
    <t>JenSt1988</t>
  </si>
  <si>
    <t>https://twitter.com/MartinArmStro/status/906958482091495425</t>
  </si>
  <si>
    <t xml:space="preserve">RT @MrKevinBoniface: Today, I went on a tour of Tesco and Sainsbury's car parks with a hangover and #4wcop. Led by the fantasticâ€¦ </t>
  </si>
  <si>
    <t>https://twitter.com/TykePsychoGeog/status/906958485094617088</t>
  </si>
  <si>
    <t>RT @elzmac_XX: There should be weather apps for people with social anxiety like " Today Asda will be partly crowdy with a 80% chance of peoâ€¦</t>
  </si>
  <si>
    <t>https://twitter.com/chloeskywalkerr/status/906958545190576128</t>
  </si>
  <si>
    <t>https://twitter.com/chloeskywalkerr</t>
  </si>
  <si>
    <t>PrestwichHeysFc</t>
  </si>
  <si>
    <t>https://twitter.com/PrestwichHeysFc/status/906958558939504640</t>
  </si>
  <si>
    <t>https://twitter.com/PrestwichHeysFc</t>
  </si>
  <si>
    <t>Sandgate Road, Prestwich</t>
  </si>
  <si>
    <t>@JSHiggins_ Idk? Maybe you can give it to a friend? Maybe you can make it into a paper aeroplane and throw it at other customers in Tesco? Who knows?</t>
  </si>
  <si>
    <t>JSHiggins_</t>
  </si>
  <si>
    <t>https://twitter.com/ClemAttlees/status/906958562768891906</t>
  </si>
  <si>
    <t>https://twitter.com/ClemAttlees</t>
  </si>
  <si>
    <t>West London, ðŸ‡¬ðŸ‡§</t>
  </si>
  <si>
    <t>https://twitter.com/robinsonemma68/status/906958567491633153</t>
  </si>
  <si>
    <t>RT @SkullsAndButter: Fuck me these are sexy!! Thanks @AldiUK https://t.co/OX4nJewqjV</t>
  </si>
  <si>
    <t>https://twitter.com/smutty79/status/906958628564951040</t>
  </si>
  <si>
    <t>https://twitter.com/smutty79</t>
  </si>
  <si>
    <t>2017-09-10 19:13 +00:00</t>
  </si>
  <si>
    <t>https://twitter.com/kingclaude01/status/906958715248693254</t>
  </si>
  <si>
    <t>@Tesco No sorry Alex, I'm looking for the fresh ones - made famous by a TV campaign by @jimmysfarm</t>
  </si>
  <si>
    <t>https://twitter.com/matthewdaly2/status/906958717727465472</t>
  </si>
  <si>
    <t>https://twitter.com/matthewdaly2</t>
  </si>
  <si>
    <t>@Tesco Hi! Two quick things. 1) what happened to the amazing street kitchen barbacoa beef kits??</t>
  </si>
  <si>
    <t>https://twitter.com/Stuart_Howie1/status/906958731866505218</t>
  </si>
  <si>
    <t>https://twitter.com/Stuart_Howie1</t>
  </si>
  <si>
    <t>pollarddebbie4</t>
  </si>
  <si>
    <t>https://twitter.com/pollarddebbie4/status/906958764854484993</t>
  </si>
  <si>
    <t>https://twitter.com/pollarddebbie4</t>
  </si>
  <si>
    <t>@katiemorton86 @sainsburys @valeriecafe Think the baker was trying to get rid, I bet they don't sell when the #MilleFeuille are in. Taste awful too &amp;amp; it's not often I refuse cake ðŸ˜·</t>
  </si>
  <si>
    <t>https://twitter.com/Jemstar76/status/906958872073658374</t>
  </si>
  <si>
    <t>grammosaurus</t>
  </si>
  <si>
    <t>2017-09-10 19:14 +00:00</t>
  </si>
  <si>
    <t>https://twitter.com/grammosaurus/status/906958960690855937</t>
  </si>
  <si>
    <t>https://twitter.com/grammosaurus</t>
  </si>
  <si>
    <t>RT @Eeseeagans: Set of Two Pink Ceramic Bird Decorations_x000D_
Tesco Direct_x000D_
Â£10_x000D_
https://t.co/kfvss5UJDo https://t.co/dL73Ov4HUt</t>
  </si>
  <si>
    <t>https://twitter.com/KellyGarrigan/status/906959003397345280</t>
  </si>
  <si>
    <t>https://twitter.com/KellyGarrigan</t>
  </si>
  <si>
    <t>I'm hungover from drinking #rum at @_tingnting but my reading ability isn't too bad I thinks...#Cookies  or #MiniDoughnuts ? ðŸ˜‚ @sainsburys https://t.co/SrgCoaQMQe</t>
  </si>
  <si>
    <t>https://twitter.com/WimbledonScene/status/906959030689701888</t>
  </si>
  <si>
    <t>https://twitter.com/CasaShade/status/906959049513730049</t>
  </si>
  <si>
    <t>RT @Eeseeagans: Delphia Glass Art Round Vase Brown/Blue/Multi-Colour_x000D_
Tesco Direct_x000D_
Â£80.96_x000D_
https://t.co/o2zDXH7TkJ https://t.co/YxevyFArV1</t>
  </si>
  <si>
    <t>https://twitter.com/KellyGarrigan/status/906959083659513856</t>
  </si>
  <si>
    <t>@AldiUK bought a wireless printer from you but need another cable to install it? (Not provided ðŸ™„)</t>
  </si>
  <si>
    <t>https://twitter.com/Jodieharriet/status/906959113346838530</t>
  </si>
  <si>
    <t>https://twitter.com/Jodieharriet</t>
  </si>
  <si>
    <t>Supermarket sweep: Morrisons to unveil another sales rise | City A.M. https://t.co/T0YOurHAPV</t>
  </si>
  <si>
    <t>https://twitter.com/Retailbarcode/status/906959139141816320</t>
  </si>
  <si>
    <t>https://twitter.com/Retailbarcode</t>
  </si>
  <si>
    <t>rightnoteasy</t>
  </si>
  <si>
    <t>https://twitter.com/rightnoteasy/status/906959167918952448</t>
  </si>
  <si>
    <t>https://twitter.com/rightnoteasy</t>
  </si>
  <si>
    <t>@asda Your Win 1 of 2000 Alfie and Isabella backpacks on your website won't work and my grandson would love one of the backpacks</t>
  </si>
  <si>
    <t>https://twitter.com/mandydoherty65/status/906959199174885376</t>
  </si>
  <si>
    <t>https://twitter.com/mandydoherty65</t>
  </si>
  <si>
    <t>@danm1978 Hi there, I've had a look but I'm afraid no stores in NI stock these. You can log a request here: https://t.co/OnjpeaMFF6. Chris.</t>
  </si>
  <si>
    <t>danm1978</t>
  </si>
  <si>
    <t>https://twitter.com/sainsburys/status/906959205705318401</t>
  </si>
  <si>
    <t xml:space="preserve">RT @AbingdonDragon: Hurricane #Irma is creating floods &amp;amp; destruction. We will be collecting for victims at #Waitrose #Abingdon Saturdayâ€¦ </t>
  </si>
  <si>
    <t>2017-09-10 19:15 +00:00</t>
  </si>
  <si>
    <t>https://twitter.com/AbSwimClub/status/906959207567687681</t>
  </si>
  <si>
    <t>https://twitter.com/AbSwimClub</t>
  </si>
  <si>
    <t>Vtech Toot-Toot Drivers Fire Station Â£25 https://t.co/AtaVVxFUSR https://t.co/wR2C3MkfeU</t>
  </si>
  <si>
    <t>https://twitter.com/hunters_bargain/status/906959232469291008</t>
  </si>
  <si>
    <t>@Tesco Thanks George. Any thoughts @HMRCcustomers?</t>
  </si>
  <si>
    <t>https://twitter.com/BritishQuinoa/status/906959244662108162</t>
  </si>
  <si>
    <t>@Tesco Hi this was at the Chorley Tesco extra store in Lancashire. It's a regular occurrence unfortunately!!</t>
  </si>
  <si>
    <t>https://twitter.com/Richardpnefc/status/906959400073605120</t>
  </si>
  <si>
    <t>@AldiUK these pies haven't been in stock in Clydebank for weeks - please say they haven't been discontinued?! ðŸ˜­ https://t.co/2pXa3AM6l9</t>
  </si>
  <si>
    <t>2017-09-10 19:16 +00:00</t>
  </si>
  <si>
    <t>https://twitter.com/MachShau/status/906959460320595969</t>
  </si>
  <si>
    <t>https://twitter.com/MachShau</t>
  </si>
  <si>
    <t>@dedbutdrmng Hey there. I'll look into this for you. Could you confirm this is the correct product: https://t.co/H8eUeiPiWL? Thanks, Sam.</t>
  </si>
  <si>
    <t>dedbutdrmng</t>
  </si>
  <si>
    <t>https://twitter.com/sainsburys/status/906959473067089920</t>
  </si>
  <si>
    <t>@AldiUK Really enjoyed this Portuguese Red from #Aldiwineclub - great with a nice Sunday roast! https://t.co/kEksGYFiCn</t>
  </si>
  <si>
    <t>https://twitter.com/Two_Beers_Show/status/906959473167798273</t>
  </si>
  <si>
    <t>https://twitter.com/Two_Beers_Show</t>
  </si>
  <si>
    <t>serichards</t>
  </si>
  <si>
    <t>https://twitter.com/serichards/status/906959575357718533</t>
  </si>
  <si>
    <t>https://twitter.com/serichards</t>
  </si>
  <si>
    <t>@Tesco This never occurs at the Chorley Tesco extra in Lancashire!! Trolley collectors watch it happen and watch you struggle!!</t>
  </si>
  <si>
    <t>https://twitter.com/Richardpnefc/status/906959598900391936</t>
  </si>
  <si>
    <t>ChrisY_TandA</t>
  </si>
  <si>
    <t>https://twitter.com/ChrisY_TandA/status/906959610187325440</t>
  </si>
  <si>
    <t>https://twitter.com/ChrisY_TandA</t>
  </si>
  <si>
    <t>@arrivanorthwest when the gateway is finished is the 110 still going to service the Asda in Widnes? I can't work it out on your map?</t>
  </si>
  <si>
    <t>arrivanorthwest</t>
  </si>
  <si>
    <t>https://twitter.com/Shaunie_Jade/status/906959612536147969</t>
  </si>
  <si>
    <t>https://twitter.com/Shaunie_Jade</t>
  </si>
  <si>
    <t>@Tesco Hiiii, it's on queens drive in liverpool. It's an esso petrol station one. Thanks for the offer of a refund but it was only a quid x</t>
  </si>
  <si>
    <t>https://twitter.com/ALLY_TIERNEY/status/906959616642297857</t>
  </si>
  <si>
    <t>RT @Scouriebeast: I went to Tesco today and realised I had slept through Sept, Oct and Nov. Happy Christmas everybody https://t.co/xSRXbySnâ€¦</t>
  </si>
  <si>
    <t>Scouriebeast</t>
  </si>
  <si>
    <t>https://twitter.com/Debagio/status/906959641007058944</t>
  </si>
  <si>
    <t>https://twitter.com/Debagio</t>
  </si>
  <si>
    <t>https://twitter.com/jorlaska/status/906959649722814471</t>
  </si>
  <si>
    <t>https://twitter.com/jorlaska</t>
  </si>
  <si>
    <t>If you do not know much about Allioli, get to know more about Allioli. I believe you can only buy it from Morrisons &amp;amp; you are very welcome x</t>
  </si>
  <si>
    <t>https://twitter.com/__benbrown/status/906959651132112896</t>
  </si>
  <si>
    <t>https://twitter.com/__benbrown</t>
  </si>
  <si>
    <t>@Nic_Nac86 Na fresh grub at foodbank._x000D_
So... DIG FOR VICTORY._x000D_
Had a lidl veg pack that went off._x000D_
So put seeds in._x000D_
What is it? Seems happy._x000D_
#HousingFirst https://t.co/lPYVbQW2W2</t>
  </si>
  <si>
    <t>https://twitter.com/ukschizophrenic/status/906959661349392384</t>
  </si>
  <si>
    <t>https://twitter.com/ukschizophrenic</t>
  </si>
  <si>
    <t>sydler_f</t>
  </si>
  <si>
    <t>https://twitter.com/sydler_f/status/906959666193854464</t>
  </si>
  <si>
    <t>https://twitter.com/sydler_f</t>
  </si>
  <si>
    <t>https://twitter.com/tweetsbyn0ah/status/906959674456584192</t>
  </si>
  <si>
    <t>Mum fuming after newborn baby falls ill drinking milk 'sold from Tesco' that was 4 months out of date https://t.co/eC9WfqJy7w https://t.co/R5oV9AiomV</t>
  </si>
  <si>
    <t>https://twitter.com/DailyMirror/status/906959680974606336</t>
  </si>
  <si>
    <t>lanasophia_</t>
  </si>
  <si>
    <t>2017-09-10 19:17 +00:00</t>
  </si>
  <si>
    <t>https://twitter.com/lanasophia_/status/906959715661438982</t>
  </si>
  <si>
    <t>https://twitter.com/lanasophia_</t>
  </si>
  <si>
    <t>Worthing, UK</t>
  </si>
  <si>
    <t>naomi234</t>
  </si>
  <si>
    <t>https://twitter.com/naomi234/status/906959732728107008</t>
  </si>
  <si>
    <t>https://twitter.com/naomi234</t>
  </si>
  <si>
    <t>Nantwich, England</t>
  </si>
  <si>
    <t>funkbun</t>
  </si>
  <si>
    <t>https://twitter.com/funkbun/status/906959760603451393</t>
  </si>
  <si>
    <t>https://twitter.com/funkbun</t>
  </si>
  <si>
    <t>https://twitter.com/naomi234/status/906959761744257026</t>
  </si>
  <si>
    <t>Planning the week ahead? Make sure it includes a trip to @sainsburys, where our Berry &amp;amp; Almond #Paleo Granola is on offer! #Glutenfree https://t.co/uE5w12vava</t>
  </si>
  <si>
    <t>https://twitter.com/PaleoFoodsCo/status/906959769675714566</t>
  </si>
  <si>
    <t>Kinda wanted to order a shop from @Tesco tonight however their site is being annoying af</t>
  </si>
  <si>
    <t>https://twitter.com/dungareesdonuts/status/906959866220118019</t>
  </si>
  <si>
    <t>https://twitter.com/dungareesdonuts</t>
  </si>
  <si>
    <t>@Jaack @Tesco sort it out</t>
  </si>
  <si>
    <t>https://twitter.com/KaneFlaherty/status/906959884675158016</t>
  </si>
  <si>
    <t>https://twitter.com/KaneFlaherty</t>
  </si>
  <si>
    <t>emilylou18</t>
  </si>
  <si>
    <t>https://twitter.com/emilylou18/status/906959920066646017</t>
  </si>
  <si>
    <t>https://twitter.com/emilylou18</t>
  </si>
  <si>
    <t>@MullerUKandI @tesco sat waiting 45 minutes just to leave the car park. Can't you find a better place to park your delivery lorries? Awful ðŸ˜§ https://t.co/v7UbKhQW2Q</t>
  </si>
  <si>
    <t>MullerUKandI</t>
  </si>
  <si>
    <t>https://twitter.com/VaughnrXtra/status/906959950404096000</t>
  </si>
  <si>
    <t>https://twitter.com/VaughnrXtra</t>
  </si>
  <si>
    <t>@OKyraO @mssociety @sainsburys My #dad did that #prouddaughter â˜ºï¸ðŸ’–</t>
  </si>
  <si>
    <t>OKyraO</t>
  </si>
  <si>
    <t>https://twitter.com/Haylo202/status/906959958524284929</t>
  </si>
  <si>
    <t>https://twitter.com/Haylo202</t>
  </si>
  <si>
    <t>https://twitter.com/emilylou18/status/906959960931749889</t>
  </si>
  <si>
    <t>fransutherland5</t>
  </si>
  <si>
    <t>2017-09-10 19:18 +00:00</t>
  </si>
  <si>
    <t>https://twitter.com/fransutherland5/status/906959970167660544</t>
  </si>
  <si>
    <t>https://twitter.com/fransutherland5</t>
  </si>
  <si>
    <t>RT @heyWDYT: "Would love this" by Linda from @waitrose #WDYT? Vote on your favourite treat to win it: https://t.co/zVB6jG6ppz https://t.co/â€¦</t>
  </si>
  <si>
    <t>https://twitter.com/Stroud_WDYT/status/906959994272272384</t>
  </si>
  <si>
    <t>https://twitter.com/Stroud_WDYT</t>
  </si>
  <si>
    <t>RT @OKyraO: Good charity choice at my local Sainsbury's. Xx @mssociety @sainsburys https://t.co/0Xvqztb4pv</t>
  </si>
  <si>
    <t>https://twitter.com/Haylo202/status/906960010319712259</t>
  </si>
  <si>
    <t xml:space="preserve">RT @MedicinalK: #TrustTheTractor @RedTractorFood @AldiUK _x000D_
My deconstructed #Chicken, bacon, tomato &amp;amp; spiced puffed rice salad.â€¦ </t>
  </si>
  <si>
    <t>https://twitter.com/biggins_tommy/status/906960055580360708</t>
  </si>
  <si>
    <t>https://twitter.com/biggins_tommy</t>
  </si>
  <si>
    <t>@sainsburys Done</t>
  </si>
  <si>
    <t>https://twitter.com/baznduffy/status/906960130813689856</t>
  </si>
  <si>
    <t>I've just been retweeted by an account that literally just retweets shit reviews about @Morrisons - Who has enough time to do that? ðŸ˜‚ðŸ˜‚ðŸ˜‚ðŸ˜‚ðŸ˜‚ðŸ˜‚ðŸ˜‚</t>
  </si>
  <si>
    <t>https://twitter.com/fionagracexo/status/906960135016370177</t>
  </si>
  <si>
    <t>RT @Eeseeagans: Painted Glass Heart Easter Decoration_x000D_
Tesco Direct_x000D_
Â£4.50_x000D_
https://t.co/3ukyL4Ws9Y WeShop https://t.co/gAb2Os2pSe</t>
  </si>
  <si>
    <t>https://twitter.com/KellyGarrigan/status/906960159452393472</t>
  </si>
  <si>
    <t>https://twitter.com/NannyTooThree/status/906960162820325376</t>
  </si>
  <si>
    <t>CuddlyCat2</t>
  </si>
  <si>
    <t>https://twitter.com/CuddlyCat2/status/906960176284086274</t>
  </si>
  <si>
    <t>https://twitter.com/CuddlyCat2</t>
  </si>
  <si>
    <t>2017-09-10 19:19 +00:00</t>
  </si>
  <si>
    <t>https://twitter.com/10milewalk/status/906960230654922753</t>
  </si>
  <si>
    <t>HoldsworthCan</t>
  </si>
  <si>
    <t>https://twitter.com/HoldsworthCan/status/906960257615888386</t>
  </si>
  <si>
    <t>https://twitter.com/HoldsworthCan</t>
  </si>
  <si>
    <t>@Tesco is it true that I cannot upgrade my delivery saver. I find it hard to believe Tesco doesn't want more of my money.</t>
  </si>
  <si>
    <t>https://twitter.com/jtrotter83/status/906960291069652994</t>
  </si>
  <si>
    <t>https://twitter.com/jtrotter83</t>
  </si>
  <si>
    <t>Works in Iceland, shops with his mum is Asda. Love it! ðŸ˜‚ðŸ˜‚ðŸ˜‚ðŸ˜‚#xfactor2017</t>
  </si>
  <si>
    <t>https://twitter.com/TanyaFS/status/906960303451246592</t>
  </si>
  <si>
    <t>https://twitter.com/TanyaFS</t>
  </si>
  <si>
    <t>@AldiUK Fresh and fruity white from #Aldiwineclub - perfectly refreshing even in wet and grey British September! https://t.co/lBerPfadGj</t>
  </si>
  <si>
    <t>https://twitter.com/Two_Beers_Show/status/906960323894181888</t>
  </si>
  <si>
    <t>Thank you @waitrose our dessert looks so delicious on a #NorfolkPlate #Foodie #homemade #rasberry #mascarponecheesecake #Sundaynight https://t.co/L7itpFQJo8</t>
  </si>
  <si>
    <t>https://twitter.com/larabutteriss/status/906960424494649345</t>
  </si>
  <si>
    <t>https://twitter.com/larabutteriss</t>
  </si>
  <si>
    <t>Lad works in Iceland. Mum shops in ASDA. She's not seen the adverts then #XFactor</t>
  </si>
  <si>
    <t>https://twitter.com/GillHayward1/status/906960424964444161</t>
  </si>
  <si>
    <t>https://twitter.com/GillHayward1</t>
  </si>
  <si>
    <t>If youâ€™ve got your feet up, please fill out this survey! You can win a John Lewis voucher â€¦https://t.co/x5smaJiYyq</t>
  </si>
  <si>
    <t>2017-09-10 19:20 +00:00</t>
  </si>
  <si>
    <t>https://twitter.com/bumpPR/status/906960479775592451</t>
  </si>
  <si>
    <t>https://twitter.com/xmichellepalmer/status/906960512147173376</t>
  </si>
  <si>
    <t>.@IcelandFoods must have thought they had free publicity from an employee but he said "me and my mum go to @asda" ðŸ™ˆ#xfactor2017 #xfactor</t>
  </si>
  <si>
    <t>https://twitter.com/ky_ky_s/status/906960524214239234</t>
  </si>
  <si>
    <t>https://twitter.com/ky_ky_s</t>
  </si>
  <si>
    <t>London, UK ðŸ‡¬ðŸ‡§</t>
  </si>
  <si>
    <t>Go ahead and hit play â–¶ï¸ Esso Commercial Fuel Card - Discount diesel PLUS collect Tesco Club Card pointsâ€¦_x000D_
https://t.co/YLpAGKdOsm</t>
  </si>
  <si>
    <t>https://twitter.com/Refuel_News/status/906960541947777025</t>
  </si>
  <si>
    <t>He works in Iceland but the family do thier shopping in asda #XFactor</t>
  </si>
  <si>
    <t>https://twitter.com/Always_Me_89/status/906960549916835840</t>
  </si>
  <si>
    <t>https://twitter.com/Always_Me_89</t>
  </si>
  <si>
    <t>Works at Iceland shops in Asda ðŸ˜‚ðŸ˜‚ðŸ˜‚ #xfactor2017</t>
  </si>
  <si>
    <t>https://twitter.com/KCzartowski/status/906960577280577536</t>
  </si>
  <si>
    <t>https://twitter.com/KCzartowski</t>
  </si>
  <si>
    <t>harrietridings</t>
  </si>
  <si>
    <t>https://twitter.com/harrietridings/status/906960590815580161</t>
  </si>
  <si>
    <t>https://twitter.com/harrietridings</t>
  </si>
  <si>
    <t>Look at this Tesco Value looking Alan Carr #XFactor</t>
  </si>
  <si>
    <t>https://twitter.com/VintageHD_/status/906960662747914240</t>
  </si>
  <si>
    <t>https://twitter.com/VintageHD_</t>
  </si>
  <si>
    <t>Hoyles10</t>
  </si>
  <si>
    <t>https://twitter.com/Hoyles10/status/906960702585360384</t>
  </si>
  <si>
    <t>https://twitter.com/Hoyles10</t>
  </si>
  <si>
    <t>Bury</t>
  </si>
  <si>
    <t>@luewmie @Gidi_Traffic @ajplus Next step for Tesco? Lol</t>
  </si>
  <si>
    <t>2017-09-10 19:21 +00:00</t>
  </si>
  <si>
    <t>https://twitter.com/geekaspora/status/906960734705332224</t>
  </si>
  <si>
    <t>https://twitter.com/DaleDow1982/status/906960757040054273</t>
  </si>
  <si>
    <t>@Tesco can you confirm if the palm oil used in your own brand products is from sustainable sources please? #palmoil #orangutans #wildlife</t>
  </si>
  <si>
    <t>https://twitter.com/NikitaCatSpeaks/status/906960817215635456</t>
  </si>
  <si>
    <t>@AldiUK strawberry daiquiris! x</t>
  </si>
  <si>
    <t>https://twitter.com/DaleDow1982/status/906960833749676032</t>
  </si>
  <si>
    <t>Another #365song from the archives: it's Half The World Away, used in the 2015 John Lewis Christmas ad https://t.co/PcPSmNxJr3 #pianosolo</t>
  </si>
  <si>
    <t>https://twitter.com/markpentleton/status/906960846265438208</t>
  </si>
  <si>
    <t>https://twitter.com/markpentleton</t>
  </si>
  <si>
    <t>ellxnau</t>
  </si>
  <si>
    <t>https://twitter.com/ellxnau/status/906960846429016064</t>
  </si>
  <si>
    <t>https://twitter.com/ellxnau</t>
  </si>
  <si>
    <t>https://twitter.com/LeftFilms/status/906960866784006144</t>
  </si>
  <si>
    <t>@sallytangle I hear ya, before my AM job I worked at Waitrose and stayed for the same reason. Eventually it wore me down and I tried uni again but again</t>
  </si>
  <si>
    <t>sallytangle</t>
  </si>
  <si>
    <t>https://twitter.com/ruth_caw/status/906960872408535041</t>
  </si>
  <si>
    <t>https://twitter.com/ruth_caw</t>
  </si>
  <si>
    <t>PrestwichBlog</t>
  </si>
  <si>
    <t>https://twitter.com/PrestwichBlog/status/906960872857374720</t>
  </si>
  <si>
    <t>https://twitter.com/PrestwichBlog</t>
  </si>
  <si>
    <t>Prestwich</t>
  </si>
  <si>
    <t>@thewozza1 @morrisons The gravy went on afterwards ðŸ‘_x000D_
It was literally two forkfulls of meat. The rest was 60% bone, and 35% chewy fat!</t>
  </si>
  <si>
    <t>thewozza1</t>
  </si>
  <si>
    <t>https://twitter.com/M4rkyM4rk/status/906960916574502912</t>
  </si>
  <si>
    <t>#XFactor "don't want anything to do with retail" *sings john Lewis song</t>
  </si>
  <si>
    <t>https://twitter.com/General_dirtbag/status/906960917346254849</t>
  </si>
  <si>
    <t>https://twitter.com/General_dirtbag</t>
  </si>
  <si>
    <t>LJD1977</t>
  </si>
  <si>
    <t>https://twitter.com/LJD1977/status/906960937726472192</t>
  </si>
  <si>
    <t>https://twitter.com/LJD1977</t>
  </si>
  <si>
    <t>@Tesco Screw it, I'll go to @asda  instead ðŸ˜‚ðŸ˜‚</t>
  </si>
  <si>
    <t>2017-09-10 19:22 +00:00</t>
  </si>
  <si>
    <t>https://twitter.com/dungareesdonuts/status/906961045973094400</t>
  </si>
  <si>
    <t>https://twitter.com/Judge_Infinate/status/906961067632414721</t>
  </si>
  <si>
    <t>https://twitter.com/Judge_Infinate</t>
  </si>
  <si>
    <t>RT @Tom_Sliney: Iceland worker that shops in Asda.... Rebel #XFactor</t>
  </si>
  <si>
    <t>Tom_Sliney</t>
  </si>
  <si>
    <t>https://twitter.com/Gurdz2012/status/906961102336135169</t>
  </si>
  <si>
    <t>https://twitter.com/Gurdz2012</t>
  </si>
  <si>
    <t>The way this girl stunk at Tescos _x000D_
I get the pyjama Tesco runs but how can you me in smelling sour_x000D_
Can still smell her nowðŸ˜·ðŸ¤¢</t>
  </si>
  <si>
    <t>https://twitter.com/j_richforever/status/906961104374521857</t>
  </si>
  <si>
    <t>https://twitter.com/j_richforever</t>
  </si>
  <si>
    <t>@Tesco Jayne, just spoke to Shah - nice guy, he cares. Told me to personally come to him for any issues. ðŸ’ªðŸ»</t>
  </si>
  <si>
    <t>https://twitter.com/JackGood9/status/906961105880272896</t>
  </si>
  <si>
    <t>claremunden</t>
  </si>
  <si>
    <t>https://twitter.com/claremunden/status/906961128680550400</t>
  </si>
  <si>
    <t>https://twitter.com/claremunden</t>
  </si>
  <si>
    <t>RobbojcJohn</t>
  </si>
  <si>
    <t>https://twitter.com/RobbojcJohn/status/906961133663408129</t>
  </si>
  <si>
    <t>https://twitter.com/RobbojcJohn</t>
  </si>
  <si>
    <t>Bolton,UK</t>
  </si>
  <si>
    <t>https://twitter.com/dododilly/status/906961148028887041</t>
  </si>
  <si>
    <t>Havelocke</t>
  </si>
  <si>
    <t>https://twitter.com/Havelocke/status/906961195609063425</t>
  </si>
  <si>
    <t>https://twitter.com/Havelocke</t>
  </si>
  <si>
    <t>2017-09-10 19:23 +00:00</t>
  </si>
  <si>
    <t>https://twitter.com/frankubeliik/status/906961227229941760</t>
  </si>
  <si>
    <t>https://twitter.com/frankubeliik</t>
  </si>
  <si>
    <t>@jack_is_your_ma Hi Jack. I have no reports of an accident. The delay is between Chislehurst Station and Chislehurst Sainsbury's.</t>
  </si>
  <si>
    <t>jack_is_your_ma</t>
  </si>
  <si>
    <t>https://twitter.com/TfLBusAlerts/status/906961303004205056</t>
  </si>
  <si>
    <t>https://twitter.com/TfLBusAlerts</t>
  </si>
  <si>
    <t>Please keep putting in those tokens in Tesco Earlestown, Haydock, &amp;amp; the Haydock Tesco Express- help us bring Walter Urwin home. #lovenlw https://t.co/JwzE6jtzc9</t>
  </si>
  <si>
    <t>https://twitter.com/NECG2012/status/906961308200955904</t>
  </si>
  <si>
    <t>https://twitter.com/NECG2012</t>
  </si>
  <si>
    <t>https://twitter.com/karen_bohr/status/906961405131321344</t>
  </si>
  <si>
    <t>Jone54244696Rob</t>
  </si>
  <si>
    <t>https://twitter.com/Jone54244696Rob/status/906961422122459137</t>
  </si>
  <si>
    <t>https://twitter.com/Jone54244696Rob</t>
  </si>
  <si>
    <t>Not moaning. Just would like them. https://t.co/g5AoK1Chh3</t>
  </si>
  <si>
    <t>2017-09-10 19:24 +00:00</t>
  </si>
  <si>
    <t>https://twitter.com/AndrewMadpoll/status/906961532826931200</t>
  </si>
  <si>
    <t>Our frozen #pizzadough is coming to even more @sainsburys stores, find out where, DM us with your postcode and email ðŸ•ðŸ•ðŸ• https://t.co/j0uGEQqikI</t>
  </si>
  <si>
    <t>https://twitter.com/NorthernDoughCo/status/906961547989278720</t>
  </si>
  <si>
    <t>https://twitter.com/NorthernDoughCo</t>
  </si>
  <si>
    <t>@mrkhndy I want to know what Aldi are funding. I hope it's those little EU flags I imagine Jean Claude Junker has on his limousine.</t>
  </si>
  <si>
    <t>mrkhndy</t>
  </si>
  <si>
    <t>https://twitter.com/don_dapper/status/906961608089505792</t>
  </si>
  <si>
    <t>https://twitter.com/don_dapper</t>
  </si>
  <si>
    <t>At Waitrose yesterday, local food bank handing out leaflets at door..table stacked with their requests insideâ€¦vicar collecting donations as</t>
  </si>
  <si>
    <t>https://twitter.com/claptonterrier/status/906961650703650817</t>
  </si>
  <si>
    <t>https://twitter.com/claptonterrier</t>
  </si>
  <si>
    <t>dawnredman12345</t>
  </si>
  <si>
    <t>2017-09-10 19:25 +00:00</t>
  </si>
  <si>
    <t>https://twitter.com/dawnredman12345/status/906961723835510784</t>
  </si>
  <si>
    <t>https://twitter.com/dawnredman12345</t>
  </si>
  <si>
    <t>@mufo Sorry about that! Can you confirm the exact store name here for me: https://t.co/e5RuL1lGqx? Gabby</t>
  </si>
  <si>
    <t>https://twitter.com/sainsburys/status/906961741485092870</t>
  </si>
  <si>
    <t>@sainsburys this has to be the worst piece of meat I have cooked-ever. Hard, grissely and organicaly awful.... https://t.co/VPhUTbkLVZ</t>
  </si>
  <si>
    <t>https://twitter.com/_hard_boiled_/status/906961765816250368</t>
  </si>
  <si>
    <t>https://twitter.com/_hard_boiled_</t>
  </si>
  <si>
    <t>@AldiUK With a lovely roast dinner ðŸ’“ðŸ’“ðŸ’“ðŸ’“</t>
  </si>
  <si>
    <t>https://twitter.com/LJE00000/status/906961773122785281</t>
  </si>
  <si>
    <t>https://twitter.com/LJE00000</t>
  </si>
  <si>
    <t>https://twitter.com/Bartsbro58/status/906961773194039297</t>
  </si>
  <si>
    <t>georgiecurl</t>
  </si>
  <si>
    <t>https://twitter.com/georgiecurl/status/906961788859817984</t>
  </si>
  <si>
    <t>https://twitter.com/georgiecurl</t>
  </si>
  <si>
    <t>https://twitter.com/Bartsbro58/status/906961790763978757</t>
  </si>
  <si>
    <t>https://twitter.com/NannyTooThree/status/906961839099084801</t>
  </si>
  <si>
    <t>@Joon123 this yr amongst others like blues, but my best performing seems to be chicco rossi fr lidl... jersey devil plum is tasty but temperamental</t>
  </si>
  <si>
    <t>Joon123</t>
  </si>
  <si>
    <t>https://twitter.com/LivHinton/status/906961865321975808</t>
  </si>
  <si>
    <t>@Tesco Hi it's reading west extra store</t>
  </si>
  <si>
    <t>https://twitter.com/Bellestar5/status/906961909957763075</t>
  </si>
  <si>
    <t>https://twitter.com/Bellestar5</t>
  </si>
  <si>
    <t>@feliskitty It was a Sainsbury's xmas thing, we have the book that was released at the same time courtesy of my sister but the toys all went.</t>
  </si>
  <si>
    <t>feliskitty</t>
  </si>
  <si>
    <t>https://twitter.com/cardigankate/status/906961950235615239</t>
  </si>
  <si>
    <t>https://twitter.com/cardigankate</t>
  </si>
  <si>
    <t>tonyhveritas</t>
  </si>
  <si>
    <t>2017-09-10 19:26 +00:00</t>
  </si>
  <si>
    <t>https://twitter.com/tonyhveritas/status/906962012739174401</t>
  </si>
  <si>
    <t>https://twitter.com/tonyhveritas</t>
  </si>
  <si>
    <t>I booked a @sainsburys 'green' slot and delivery was over 20 mins late, no call from the driver "Live well for less" ðŸ˜²</t>
  </si>
  <si>
    <t>https://twitter.com/Churmo/status/906962073174908934</t>
  </si>
  <si>
    <t>https://twitter.com/Churmo</t>
  </si>
  <si>
    <t>We've had Tesco Mary, Asda Jahmene, Morrisons Abi and now we have Iceland Daniel. #XFactor. #XFactor2017. https://t.co/Bc9OQ0QqBu</t>
  </si>
  <si>
    <t>https://twitter.com/jmehough/status/906962136236220416</t>
  </si>
  <si>
    <t>https://twitter.com/jmehough</t>
  </si>
  <si>
    <t>@harmanFMA @NottmCityTS @Tesco Hi James, I'm seeing the same as you.. I've just downloaded the app and searched... it's there. Blatant!</t>
  </si>
  <si>
    <t>harmanFMA</t>
  </si>
  <si>
    <t>https://twitter.com/DavidBlane19/status/906962156108775424</t>
  </si>
  <si>
    <t>https://twitter.com/DavidBlane19</t>
  </si>
  <si>
    <t>WXtestUK</t>
  </si>
  <si>
    <t>2017-09-10 19:27 +00:00</t>
  </si>
  <si>
    <t>https://twitter.com/WXtestUK/status/906962243534848001</t>
  </si>
  <si>
    <t>https://twitter.com/WXtestUK</t>
  </si>
  <si>
    <t>Bacup, Rossendale, Lancashire</t>
  </si>
  <si>
    <t>John Lewis Clearance Sale_x000D_
_x000D_
https://t.co/St6LasHqqD_x000D_
_x000D_
These towels from 75p!_x000D_
_x000D_
#sale #discount #code #discountcode #offer https://t.co/oq00EWJ3an</t>
  </si>
  <si>
    <t>https://twitter.com/elfeelgooddeals/status/906962254352015363</t>
  </si>
  <si>
    <t>#AwfullyBritishDoDragonsDen_x000D_
Lidl landmines.</t>
  </si>
  <si>
    <t>https://twitter.com/ArthurFooksake/status/906962277668188160</t>
  </si>
  <si>
    <t>https://twitter.com/ArthurFooksake</t>
  </si>
  <si>
    <t>Last shift done at March Tesco â˜ºï¸ cute little gift from the post office girls too â¤ï¸</t>
  </si>
  <si>
    <t>https://twitter.com/Jennimcn1/status/906962320206770176</t>
  </si>
  <si>
    <t>https://twitter.com/Jennimcn1</t>
  </si>
  <si>
    <t>@__HALIMUDDIN @farhanatb Asda brand</t>
  </si>
  <si>
    <t>__HALIMUDDIN</t>
  </si>
  <si>
    <t>https://twitter.com/kolsumaaxo/status/906962324266917888</t>
  </si>
  <si>
    <t>https://twitter.com/kolsumaaxo</t>
  </si>
  <si>
    <t>@markjamess13 The closest Tesco's to me is like 20 mins by foot ðŸ˜‚</t>
  </si>
  <si>
    <t>markjamess13</t>
  </si>
  <si>
    <t>https://twitter.com/KingAsh1994/status/906962381376561152</t>
  </si>
  <si>
    <t>https://twitter.com/KingAsh1994</t>
  </si>
  <si>
    <t>sag80</t>
  </si>
  <si>
    <t>https://twitter.com/sag80/status/906962427081879552</t>
  </si>
  <si>
    <t>https://twitter.com/sag80</t>
  </si>
  <si>
    <t>@Tesco @BritishQuinoa Not being funny and sorry to jump in but this reply sounds snippy and a little rude. Just my opinion obvs.</t>
  </si>
  <si>
    <t>https://twitter.com/mexx_07/status/906962452667039745</t>
  </si>
  <si>
    <t>https://twitter.com/mexx_07</t>
  </si>
  <si>
    <t>Hey @Tesco how about doing something about this bus stop at Footscray? No timetable and panels smashed #unsightly #notcustomerfriendly https://t.co/651UeatgyY</t>
  </si>
  <si>
    <t>https://twitter.com/drh1971/status/906962465447084032</t>
  </si>
  <si>
    <t>https://twitter.com/drh1971</t>
  </si>
  <si>
    <t>"Love this dress" says Angela From: @johnlewisretail #WDYT? You can comment too for a chance to win it here: https://t.co/ivZj3nqT6M https://t.co/ibkbVBrY0a</t>
  </si>
  <si>
    <t>2017-09-10 19:28 +00:00</t>
  </si>
  <si>
    <t>https://twitter.com/heyWDYT/status/906962486120861696</t>
  </si>
  <si>
    <t>RT @kolsumaaxo: @__HALIMUDDIN @farhanatb Asda brand</t>
  </si>
  <si>
    <t>https://twitter.com/farhanatb/status/906962511383146503</t>
  </si>
  <si>
    <t>https://twitter.com/farhanatb</t>
  </si>
  <si>
    <t>@QueenBeady @marksandspencer @phasesofrobyn @eBay_UK @MissSelfridge Best picture I could get in a mirror ðŸ™Š https://t.co/wzGGnlmmCA</t>
  </si>
  <si>
    <t>https://twitter.com/kirstyleannee92/status/906962523810926593</t>
  </si>
  <si>
    <t>RT @jmehough: We've had Tesco Mary, Asda Jahmene, Morrisons Abi and now we have Iceland Daniel. #XFactor. #XFactor2017. https://t.co/Bc9OQ0â€¦</t>
  </si>
  <si>
    <t>https://twitter.com/victorialtemple/status/906962637656862722</t>
  </si>
  <si>
    <t>https://twitter.com/victorialtemple</t>
  </si>
  <si>
    <t>@innerpenguin @flickytwit Yeah the Aldi Oliver Crowell gin is utterly tremendous, cheap and won awards! I love it.</t>
  </si>
  <si>
    <t>https://twitter.com/Tobys_Tweets/status/906962639875649538</t>
  </si>
  <si>
    <t>https://twitter.com/Tobys_Tweets</t>
  </si>
  <si>
    <t>https://twitter.com/jj_back_soon/status/906962684138147844</t>
  </si>
  <si>
    <t>https://twitter.com/jj_back_soon</t>
  </si>
  <si>
    <t>2017-09-10 19:29 +00:00</t>
  </si>
  <si>
    <t>https://twitter.com/FemaleFaith/status/906962730048999424</t>
  </si>
  <si>
    <t>@A470Training Tesco today is was Â£1 for about 6 in an inflated plastic bag!</t>
  </si>
  <si>
    <t>A470Training</t>
  </si>
  <si>
    <t>https://twitter.com/CadairViewLodge/status/906962748071870465</t>
  </si>
  <si>
    <t>https://twitter.com/CadairViewLodge</t>
  </si>
  <si>
    <t>@rauhligt maintenance loan and mostly eating tesco value bread</t>
  </si>
  <si>
    <t>rauhligt</t>
  </si>
  <si>
    <t>https://twitter.com/danielhowell/status/906962764383518722</t>
  </si>
  <si>
    <t>https://twitter.com/danielhowell</t>
  </si>
  <si>
    <t>63johnJ</t>
  </si>
  <si>
    <t>https://twitter.com/63johnJ/status/906962861980864526</t>
  </si>
  <si>
    <t>https://twitter.com/63johnJ</t>
  </si>
  <si>
    <t>Cymru, UK</t>
  </si>
  <si>
    <t>.@johnlewisretail joins @Selfridges, @ZARA and @ASOS in promoting gender-fluid shopping: https://t.co/I0iDJ5uu4u https://t.co/HLAeTxAOKF</t>
  </si>
  <si>
    <t>2017-09-10 19:30 +00:00</t>
  </si>
  <si>
    <t>https://twitter.com/BritishVogue/status/906962987503820800</t>
  </si>
  <si>
    <t>Polaroid 43 Inch SMART TV - Series 3 Â£269 https://t.co/XzjvyOYsmV https://t.co/Ac0WXSo3mh</t>
  </si>
  <si>
    <t>https://twitter.com/hunters_bargain/status/906963007141548032</t>
  </si>
  <si>
    <t>MarieMckay</t>
  </si>
  <si>
    <t>https://twitter.com/MarieMckay/status/906963053257912323</t>
  </si>
  <si>
    <t>https://twitter.com/MarieMckay</t>
  </si>
  <si>
    <t>diadituni1972</t>
  </si>
  <si>
    <t>https://twitter.com/diadituni1972/status/906963061990445056</t>
  </si>
  <si>
    <t>https://twitter.com/diadituni1972</t>
  </si>
  <si>
    <t>https://twitter.com/janelewis480/status/906963079849762818</t>
  </si>
  <si>
    <t>RT @1UpArts: Tesco still don't accept your gym membership as a form of payment ðŸ™„</t>
  </si>
  <si>
    <t>1UpArts</t>
  </si>
  <si>
    <t>https://twitter.com/TennisDeSinge/status/906963085595947009</t>
  </si>
  <si>
    <t>https://twitter.com/TennisDeSinge</t>
  </si>
  <si>
    <t>xloucliftonx</t>
  </si>
  <si>
    <t>https://twitter.com/xloucliftonx/status/906963121268457473</t>
  </si>
  <si>
    <t>https://twitter.com/xloucliftonx</t>
  </si>
  <si>
    <t>Bicep &amp;amp; Pec Fix Enhancing Gel - WTF has the world come to? #TooFar #Vain #DefNotForMe #Tesco #Men https://t.co/ezOXRppvkD</t>
  </si>
  <si>
    <t>https://twitter.com/gmeldrum88/status/906963124401655809</t>
  </si>
  <si>
    <t>https://twitter.com/gmeldrum88</t>
  </si>
  <si>
    <t>@AldiUK just opened my box of gin and tonic ice lollies and there's only one in the box! Absolutely ridiculous! https://t.co/8beZmHTa9H</t>
  </si>
  <si>
    <t>https://twitter.com/Rachel1Hartley/status/906963132068909058</t>
  </si>
  <si>
    <t>https://twitter.com/Rachel1Hartley</t>
  </si>
  <si>
    <t>RT @JulietteAdAstra: @Christmas_UK Last week Tesco  were clearing space, this week however... ðŸ˜€ https://t.co/1w3AX6vzMg</t>
  </si>
  <si>
    <t>2017-09-10 19:31 +00:00</t>
  </si>
  <si>
    <t>JulietteAdAstra</t>
  </si>
  <si>
    <t>https://twitter.com/sehol/status/906963235009712128</t>
  </si>
  <si>
    <t>https://twitter.com/sehol</t>
  </si>
  <si>
    <t>arsenichearts</t>
  </si>
  <si>
    <t>https://twitter.com/arsenichearts/status/906963266538295297</t>
  </si>
  <si>
    <t>https://twitter.com/arsenichearts</t>
  </si>
  <si>
    <t>stevemor123</t>
  </si>
  <si>
    <t>https://twitter.com/stevemor123/status/906963277791551489</t>
  </si>
  <si>
    <t>https://twitter.com/stevemor123</t>
  </si>
  <si>
    <t>https://twitter.com/kaatlady/status/906963312478507008</t>
  </si>
  <si>
    <t>@AldiUK can I ask why you don't sell the pork and chutney sausage rolls anymore? They were my favourite.</t>
  </si>
  <si>
    <t>https://twitter.com/MelissaAshlyxo/status/906963315208966145</t>
  </si>
  <si>
    <t>https://twitter.com/MelissaAshlyxo</t>
  </si>
  <si>
    <t xml:space="preserve">RT @YourHereford1: Belmont Road will be closed in both directions between Tesco and the junction for Walnut Tree Avenue for four nightâ€¦ </t>
  </si>
  <si>
    <t>YourHereford1</t>
  </si>
  <si>
    <t>https://twitter.com/HerefordGoals/status/906963332426551296</t>
  </si>
  <si>
    <t>https://twitter.com/HerefordGoals</t>
  </si>
  <si>
    <t xml:space="preserve">RT @JarrowHall: We're finalists in the @marksandspencer Energy Community Energy Fund and we need your vote to help usâ€¦ </t>
  </si>
  <si>
    <t>JarrowHall</t>
  </si>
  <si>
    <t>https://twitter.com/SeeTyneandWear/status/906963352613777410</t>
  </si>
  <si>
    <t>https://twitter.com/SeeTyneandWear</t>
  </si>
  <si>
    <t>"Do you need to see my ID?" "Not on this occasion." How you break my heart, cute Sainsbury's assistant.</t>
  </si>
  <si>
    <t>https://twitter.com/ndurri/status/906963360004165632</t>
  </si>
  <si>
    <t>https://twitter.com/ndurri</t>
  </si>
  <si>
    <t>Asda candy floss grapes are the greatest thing everðŸ˜ðŸ˜ðŸ˜ love ya @asda x</t>
  </si>
  <si>
    <t>https://twitter.com/kelseyandrewmeg/status/906963379847352321</t>
  </si>
  <si>
    <t>https://twitter.com/kelseyandrewmeg</t>
  </si>
  <si>
    <t>Rchrddndean2</t>
  </si>
  <si>
    <t>https://twitter.com/Rchrddndean2/status/906963383978807296</t>
  </si>
  <si>
    <t>https://twitter.com/Rchrddndean2</t>
  </si>
  <si>
    <t>https://twitter.com/kaatlady/status/906963410402906117</t>
  </si>
  <si>
    <t>@drh1971 @Tesco Dave that Lino was looking at where our forward was when he tapped it in rather than where he made the run from mate, he was miles onside ðŸ™ˆ</t>
  </si>
  <si>
    <t>https://twitter.com/woodside_celtic/status/906963445148471296</t>
  </si>
  <si>
    <t>https://twitter.com/woodside_celtic</t>
  </si>
  <si>
    <t>RT @BritishVogue: .@johnlewisretail joins @Selfridges, @ZARA and @ASOS in promoting gender-fluid shopping: https://t.co/I0iDJ5uu4u https://â€¦</t>
  </si>
  <si>
    <t>https://twitter.com/DeborahDownie4/status/906963459258109952</t>
  </si>
  <si>
    <t>JBK are a Lidl version d JLS #xfactor2017 #xfactoruk #Xfactor</t>
  </si>
  <si>
    <t>2017-09-10 19:32 +00:00</t>
  </si>
  <si>
    <t>https://twitter.com/leahac22/status/906963488387592192</t>
  </si>
  <si>
    <t>https://twitter.com/leahac22</t>
  </si>
  <si>
    <t>https://twitter.com/LauraFindlay91/status/906963495111061504</t>
  </si>
  <si>
    <t>https://twitter.com/LauraFindlay91</t>
  </si>
  <si>
    <t>https://twitter.com/p_beckett/status/906963519664529408</t>
  </si>
  <si>
    <t>https://twitter.com/p_beckett</t>
  </si>
  <si>
    <t>Me n r Ash had an argument in Morrisons earlier n she stormed off so I left her there ðŸ™ƒ When will we grow up? #shegothomeok #werematesnow</t>
  </si>
  <si>
    <t>https://twitter.com/r_warnerr/status/906963529726660614</t>
  </si>
  <si>
    <t>https://twitter.com/r_warnerr</t>
  </si>
  <si>
    <t>https://twitter.com/laurajcsaxby/status/906963532985634817</t>
  </si>
  <si>
    <t>https://twitter.com/laurajcsaxby</t>
  </si>
  <si>
    <t>@AldiUK Yes please! ðŸ‘ðŸ˜ƒ #FreebieFriday</t>
  </si>
  <si>
    <t>https://twitter.com/LauraFindlay91/status/906963543282642945</t>
  </si>
  <si>
    <t>@BritishVogue @johnlewisretail @Selfridges @ZARA @ASOS Are you that out of touch that you think this will garner a good response?</t>
  </si>
  <si>
    <t>https://twitter.com/Scare_Motion/status/906963543446212608</t>
  </si>
  <si>
    <t>https://twitter.com/Scare_Motion</t>
  </si>
  <si>
    <t>@AldiUK Love the Diamond one</t>
  </si>
  <si>
    <t>https://twitter.com/p_beckett/status/906963605450522624</t>
  </si>
  <si>
    <t>Big companies like LIDL advertise on the big screen because it works!! _x000D_
_x000D_
The Drive-in movies company have 6 slots... https://t.co/IHz3UUkYlg</t>
  </si>
  <si>
    <t>https://twitter.com/Drive_in_movies/status/906963606167851009</t>
  </si>
  <si>
    <t>https://twitter.com/Drive_in_movies</t>
  </si>
  <si>
    <t>Daniel Quick works at Iceland but shops at Asda. He's getting fired in the morning ðŸ‘€ #XFactor</t>
  </si>
  <si>
    <t>2017-09-10 19:33 +00:00</t>
  </si>
  <si>
    <t>https://twitter.com/amal1612/status/906963766289498113</t>
  </si>
  <si>
    <t>https://twitter.com/amal1612</t>
  </si>
  <si>
    <t>DanielleLianneM</t>
  </si>
  <si>
    <t>https://twitter.com/DanielleLianneM/status/906963767963078657</t>
  </si>
  <si>
    <t>https://twitter.com/DanielleLianneM</t>
  </si>
  <si>
    <t>@Tesco can I ask why chipsticks are reduced to clear? Are they being discontinued?</t>
  </si>
  <si>
    <t>https://twitter.com/MelissaAshlyxo/status/906963801924349955</t>
  </si>
  <si>
    <t>Clarks, John Lewis and the problem of gender stereotyping in advertising | The Drum https://t.co/g5O2BxU150</t>
  </si>
  <si>
    <t>https://twitter.com/OKeefeLisa/status/906963840964984834</t>
  </si>
  <si>
    <t>https://twitter.com/OKeefeLisa</t>
  </si>
  <si>
    <t>@kirstyleannee92 @QueenBeady @marksandspencer @eBay_UK @MissSelfridge Yesssss! I just saw @chaptersofkat post in it on insta too, a must have I think ðŸ™‰</t>
  </si>
  <si>
    <t>https://twitter.com/phasesofrobyn/status/906963894522040320</t>
  </si>
  <si>
    <t>Just about got over a Â£8.50 @StagecoachSE bus fare from Henfield to Brighton. Then slammed by reduction in lolly size by @Tesco. #HardTimes https://t.co/M7vP6GqtrY</t>
  </si>
  <si>
    <t>https://twitter.com/my2pennies/status/906963913698430977</t>
  </si>
  <si>
    <t>https://twitter.com/my2pennies</t>
  </si>
  <si>
    <t>@Morrisons .......The Cake ðŸŽ‚ðŸŽ‚ðŸŽ‚ #OurBrandWin xxx</t>
  </si>
  <si>
    <t>https://twitter.com/baberooo/status/906963973987291137</t>
  </si>
  <si>
    <t>lynsey_mcginley</t>
  </si>
  <si>
    <t>@Morrisons #DVDwin Baby Groot ðŸ‘¶ðŸ»ðŸŒ³</t>
  </si>
  <si>
    <t>2017-09-10 19:34 +00:00</t>
  </si>
  <si>
    <t>https://twitter.com/lynsey_mcginley/status/906963992391962629</t>
  </si>
  <si>
    <t>https://twitter.com/lynsey_mcginley</t>
  </si>
  <si>
    <t>lollilewiss</t>
  </si>
  <si>
    <t>https://twitter.com/lollilewiss/status/906964006790987777</t>
  </si>
  <si>
    <t>https://twitter.com/lollilewiss</t>
  </si>
  <si>
    <t>albertoadamo3</t>
  </si>
  <si>
    <t>https://twitter.com/albertoadamo3/status/906964016056225792</t>
  </si>
  <si>
    <t>https://twitter.com/albertoadamo3</t>
  </si>
  <si>
    <t>Firenze, Toscana</t>
  </si>
  <si>
    <t>@phasesofrobyn @QueenBeady @marksandspencer @eBay_UK @MissSelfridge @chaptersofkat It's incredible I'm so in love ðŸ˜ðŸ˜</t>
  </si>
  <si>
    <t>https://twitter.com/kirstyleannee92/status/906964083643224064</t>
  </si>
  <si>
    <t>Why does #TakeThat shine always remind me of #Christmas at @Morrisons #earworm #r2hydepark</t>
  </si>
  <si>
    <t>https://twitter.com/Markh200/status/906964087145418753</t>
  </si>
  <si>
    <t>https://twitter.com/Markh200</t>
  </si>
  <si>
    <t>Eek @marieclaire u need to address this unfortunate &amp;amp; insensitive ad pairing. &amp;amp; @marksandspencer pls consider too https://t.co/53mcAcONqF https://t.co/3zgoPfL8xG</t>
  </si>
  <si>
    <t>https://twitter.com/_CatherineAllen/status/906964134293635075</t>
  </si>
  <si>
    <t>https://twitter.com/_CatherineAllen</t>
  </si>
  <si>
    <t>@lewis_goodall @richard_wooods Where on earth do you shop? Just bought butter at Sainsbury's for 85p #fakenews</t>
  </si>
  <si>
    <t>lewis_goodall</t>
  </si>
  <si>
    <t>https://twitter.com/blodders1927/status/906964205328326656</t>
  </si>
  <si>
    <t>https://twitter.com/blodders1927</t>
  </si>
  <si>
    <t>Hi @tesco, is there an issue with card payments for online groceries right now? Have tried with different cards, not working.</t>
  </si>
  <si>
    <t>https://twitter.com/GotMoustache/status/906964214165667840</t>
  </si>
  <si>
    <t>https://twitter.com/GotMoustache</t>
  </si>
  <si>
    <t>free4ever1968</t>
  </si>
  <si>
    <t>https://twitter.com/free4ever1968/status/906964229906890758</t>
  </si>
  <si>
    <t>https://twitter.com/free4ever1968</t>
  </si>
  <si>
    <t>Toronto, Ontario</t>
  </si>
  <si>
    <t>Melaniestanbri2</t>
  </si>
  <si>
    <t>https://twitter.com/Melaniestanbri2/status/906964239075741696</t>
  </si>
  <si>
    <t>https://twitter.com/Melaniestanbri2</t>
  </si>
  <si>
    <t>2017-09-10 19:35 +00:00</t>
  </si>
  <si>
    <t>https://twitter.com/koey666/status/906964258923085824</t>
  </si>
  <si>
    <t>https://twitter.com/koey666/status/906964268377104386</t>
  </si>
  <si>
    <t>@footbalIfights I'm more scared of the elderly trolley collector lad at Asda - stay safe out there people.</t>
  </si>
  <si>
    <t>footbalIfights</t>
  </si>
  <si>
    <t>https://twitter.com/Gemily83/status/906964269954105344</t>
  </si>
  <si>
    <t>https://twitter.com/Gemily83</t>
  </si>
  <si>
    <t>RT @Markh200: Why does #TakeThat shine always remind me of #Christmas at @Morrisons #earworm #r2hydepark</t>
  </si>
  <si>
    <t>https://twitter.com/ChloeChloebear/status/906964289503686656</t>
  </si>
  <si>
    <t>https://twitter.com/ChloeChloebear</t>
  </si>
  <si>
    <t>https://twitter.com/koey666/status/906964332315111424</t>
  </si>
  <si>
    <t>https://twitter.com/koey666/status/906964344616996864</t>
  </si>
  <si>
    <t>@sainsburys I'm not even mad, this is just funny! (See previous tweets) ðŸ¥‘ðŸ¥‘ðŸ¥‘ #avoLaugho https://t.co/2aMcKYCNQZ</t>
  </si>
  <si>
    <t>https://twitter.com/poppynylajazz/status/906964344931581952</t>
  </si>
  <si>
    <t>https://twitter.com/poppynylajazz</t>
  </si>
  <si>
    <t>dndnbr</t>
  </si>
  <si>
    <t>https://twitter.com/dndnbr/status/906964425550319617</t>
  </si>
  <si>
    <t>https://twitter.com/dndnbr</t>
  </si>
  <si>
    <t>https://twitter.com/fizah_xm/status/906964453006217217</t>
  </si>
  <si>
    <t>https://twitter.com/fizah_xm</t>
  </si>
  <si>
    <t xml:space="preserve">RT @PaleoFoodsCo: Planning the week ahead? Make sure it includes a trip to @sainsburys, where our Berry &amp;amp; Almond #Paleo Granola is onâ€¦ </t>
  </si>
  <si>
    <t>https://twitter.com/PaleoFoodsCo/status/906964463085080581</t>
  </si>
  <si>
    <t>"Doctor doctor I keep thinking I'm a supermarket." "How long have you felt like this?" "Ever since I was LIDL."</t>
  </si>
  <si>
    <t>2017-09-10 19:36 +00:00</t>
  </si>
  <si>
    <t>https://twitter.com/KearneyWarren/status/906964492160049153</t>
  </si>
  <si>
    <t>https://twitter.com/KearneyWarren</t>
  </si>
  <si>
    <t>fireallyoulike</t>
  </si>
  <si>
    <t>https://twitter.com/fireallyoulike/status/906964550351773697</t>
  </si>
  <si>
    <t>https://twitter.com/fireallyoulike</t>
  </si>
  <si>
    <t>andover</t>
  </si>
  <si>
    <t>RT @Croesype: Mr Rogers has about 10km to go, Mr Sainsbury's tracker has stopped working but he is running &amp;amp; looking good #ironmanwales2017â€¦</t>
  </si>
  <si>
    <t>Croesype</t>
  </si>
  <si>
    <t>https://twitter.com/croesyschool/status/906964555619762177</t>
  </si>
  <si>
    <t>https://twitter.com/croesyschool</t>
  </si>
  <si>
    <t>@Tesco trying to order food online but getting errors. Website down? https://t.co/b6d0o38PCF</t>
  </si>
  <si>
    <t>https://twitter.com/craigr98_2016/status/906964582282997760</t>
  </si>
  <si>
    <t>@Morrisons signed up for the student more and put in college email etc and didn't get the 5000 points?</t>
  </si>
  <si>
    <t>https://twitter.com/jaaiiddee/status/906964638520225793</t>
  </si>
  <si>
    <t>https://twitter.com/jaaiiddee</t>
  </si>
  <si>
    <t>https://twitter.com/KieranHemming/status/906964686867922944</t>
  </si>
  <si>
    <t>https://twitter.com/KieranHemming</t>
  </si>
  <si>
    <t>ChrisMcNulty85</t>
  </si>
  <si>
    <t>https://twitter.com/ChrisMcNulty85/status/906964701741027330</t>
  </si>
  <si>
    <t>https://twitter.com/ChrisMcNulty85</t>
  </si>
  <si>
    <t>@asda just opened this up and it's missing the pillow cases https://t.co/grCJI0a8Mu</t>
  </si>
  <si>
    <t>2017-09-10 19:37 +00:00</t>
  </si>
  <si>
    <t>https://twitter.com/b0ris79/status/906964899447889920</t>
  </si>
  <si>
    <t>https://twitter.com/b0ris79</t>
  </si>
  <si>
    <t>Happened upon a bottle of Sancerre down from Â£15 to Â£10 on a dusty reduced-to-clear shelf in Morrisons. Now sampling. Delicious. ðŸ¤¤</t>
  </si>
  <si>
    <t>2017-09-10 19:38 +00:00</t>
  </si>
  <si>
    <t>https://twitter.com/RuthElleson/status/906965019170091009</t>
  </si>
  <si>
    <t>JuliaKollewe</t>
  </si>
  <si>
    <t>https://twitter.com/JuliaKollewe/status/906965042712731648</t>
  </si>
  <si>
    <t>https://twitter.com/JuliaKollewe</t>
  </si>
  <si>
    <t>@Morrisons #PotatoWin Approximately 5 000 Tonnes ðŸ’•ðŸ¤©ðŸ’•</t>
  </si>
  <si>
    <t>https://twitter.com/avery64/status/906965044889563136</t>
  </si>
  <si>
    <t>Properganda4</t>
  </si>
  <si>
    <t>https://twitter.com/Properganda4/status/906965100212494338</t>
  </si>
  <si>
    <t>https://twitter.com/Properganda4</t>
  </si>
  <si>
    <t>York, Yorkshire, UK</t>
  </si>
  <si>
    <t>njhxjadam</t>
  </si>
  <si>
    <t>https://twitter.com/njhxjadam/status/906965116008222720</t>
  </si>
  <si>
    <t>https://twitter.com/njhxjadam</t>
  </si>
  <si>
    <t>Wigan AthleticðŸ’™</t>
  </si>
  <si>
    <t>Huge thanks to the staff &amp;amp; customers @sainsburys Murrayfield who helped us raise Â£663.19 at the bag pack. Thanks to all players who helped</t>
  </si>
  <si>
    <t>https://twitter.com/BasketballTHS/status/906965137776660482</t>
  </si>
  <si>
    <t>fil82ger</t>
  </si>
  <si>
    <t>2017-09-10 19:39 +00:00</t>
  </si>
  <si>
    <t>https://twitter.com/fil82ger/status/906965251710750721</t>
  </si>
  <si>
    <t>https://twitter.com/fil82ger</t>
  </si>
  <si>
    <t>isabellamchardy</t>
  </si>
  <si>
    <t>https://twitter.com/isabellamchardy/status/906965252939636737</t>
  </si>
  <si>
    <t>https://twitter.com/isabellamchardy</t>
  </si>
  <si>
    <t>abz</t>
  </si>
  <si>
    <t>@Morrisons Swinton Oatly drink contains oats that are not gluten free and should not be in the Free Form section #CeliacDisease</t>
  </si>
  <si>
    <t>https://twitter.com/Rishi_FreerunTV/status/906965260548165635</t>
  </si>
  <si>
    <t>https://twitter.com/Rishi_FreerunTV</t>
  </si>
  <si>
    <t>@AldiUK Love the leafy print :)</t>
  </si>
  <si>
    <t>https://twitter.com/EvaBeaverRox/status/906965342580363264</t>
  </si>
  <si>
    <t>https://twitter.com/EvaBeaverRox</t>
  </si>
  <si>
    <t>https://twitter.com/EvaBeaverRox/status/906965368069148673</t>
  </si>
  <si>
    <t>LIDL: For LIDL to make plant-based products permanently available in UK stores. - Sign the Petition! https://t.co/1VAIV8uUTo via @UKChange</t>
  </si>
  <si>
    <t>https://twitter.com/3salmon/status/906965400633651205</t>
  </si>
  <si>
    <t>https://twitter.com/3salmon</t>
  </si>
  <si>
    <t>Bag packing at Sainsbury's Denton. https://t.co/aWQCOD45LB</t>
  </si>
  <si>
    <t>https://twitter.com/TamesideUtdGFC/status/906965438516678656</t>
  </si>
  <si>
    <t>CLOSES TOMORROW! Customer Assistant - Post Office @Tesco #Swindon #Wiltshire. Info/apply: https://t.co/08qgJaBakD https://t.co/RJESqK4NRy</t>
  </si>
  <si>
    <t>2017-09-10 19:40 +00:00</t>
  </si>
  <si>
    <t>https://twitter.com/JCPinSwindon/status/906965520968241158</t>
  </si>
  <si>
    <t>https://twitter.com/Lauraknowslife/status/906965575812993024</t>
  </si>
  <si>
    <t>RT @MrMattMansi: Tesco takes Â£3.4m out of charity plastic bag sales to fund â€˜admin costsâ€™ - The Independent https://t.co/ORAmKXOy5g</t>
  </si>
  <si>
    <t>MrMattMansi</t>
  </si>
  <si>
    <t>https://twitter.com/beef88/status/906965579071934464</t>
  </si>
  <si>
    <t>https://twitter.com/beef88</t>
  </si>
  <si>
    <t>https://twitter.com/Lauraknowslife/status/906965593366155265</t>
  </si>
  <si>
    <t>BuryFcShaker</t>
  </si>
  <si>
    <t>https://twitter.com/BuryFcShaker/status/906965665944412166</t>
  </si>
  <si>
    <t>https://twitter.com/BuryFcShaker</t>
  </si>
  <si>
    <t>@Tesco Saffron sq Croydon.... think you need to get some more people in there</t>
  </si>
  <si>
    <t>https://twitter.com/tjbettison/status/906965691995172865</t>
  </si>
  <si>
    <t>rolfejoe</t>
  </si>
  <si>
    <t>2017-09-10 19:41 +00:00</t>
  </si>
  <si>
    <t>https://twitter.com/rolfejoe/status/906965800699002882</t>
  </si>
  <si>
    <t>https://twitter.com/rolfejoe</t>
  </si>
  <si>
    <t>North Norfolk, England</t>
  </si>
  <si>
    <t>https://twitter.com/rolfejoe/status/906965800724115458</t>
  </si>
  <si>
    <t>@AldiUK bought bagels from your Stirling store an hour ago to find that they are out of date and mouldy! Not happy! I was looking forward ! https://t.co/uk8eSCvYMm</t>
  </si>
  <si>
    <t>https://twitter.com/rosspaterson141/status/906965813734801410</t>
  </si>
  <si>
    <t>https://twitter.com/rosspaterson141</t>
  </si>
  <si>
    <t>https://twitter.com/meenanh/status/906965839928283136</t>
  </si>
  <si>
    <t>https://twitter.com/meenanh</t>
  </si>
  <si>
    <t>@Tesco I'm pretty sure that reads seedless grapes...... so why have the got seeds? #itsnaericht! #sodisappointed!! https://t.co/N7Jzdz0HXO</t>
  </si>
  <si>
    <t>https://twitter.com/loco_coco21/status/906965840091926528</t>
  </si>
  <si>
    <t>https://twitter.com/loco_coco21</t>
  </si>
  <si>
    <t>a_arnie</t>
  </si>
  <si>
    <t>https://twitter.com/a_arnie/status/906965857741438976</t>
  </si>
  <si>
    <t>https://twitter.com/a_arnie</t>
  </si>
  <si>
    <t>highlandgirl</t>
  </si>
  <si>
    <t>https://twitter.com/highlandgirl/status/906965859666743296</t>
  </si>
  <si>
    <t>https://twitter.com/highlandgirl</t>
  </si>
  <si>
    <t>https://twitter.com/SecretsInRain/status/906965868298620930</t>
  </si>
  <si>
    <t>https://twitter.com/SecretsInRain</t>
  </si>
  <si>
    <t xml:space="preserve">RT @Holmwood5k: Huge thanks to @sainsburys #Dorking for supporting the Holmwood #5kRun with water, mars bars and bananas for everyâ€¦ </t>
  </si>
  <si>
    <t>https://twitter.com/heart2heartmatc/status/906965871704395776</t>
  </si>
  <si>
    <t>https://twitter.com/heart2heartmatc</t>
  </si>
  <si>
    <t>https://twitter.com/evo8019/status/906965960640401410</t>
  </si>
  <si>
    <t>@WithFranca @Morrisons Ooh this looks lovely! :)</t>
  </si>
  <si>
    <t>https://twitter.com/SecretsInRain/status/906965993934786560</t>
  </si>
  <si>
    <t>@Morrisons Just a bit of salt ðŸ˜€</t>
  </si>
  <si>
    <t>2017-09-10 19:42 +00:00</t>
  </si>
  <si>
    <t>https://twitter.com/evo8019/status/906966058745126912</t>
  </si>
  <si>
    <t>@AldiUK Love the Aztec one!</t>
  </si>
  <si>
    <t>https://twitter.com/meenanh/status/906966086024941569</t>
  </si>
  <si>
    <t>I just cried bc I made tea and we had no biscuits so I drove to Tesco in my pjs and now my old co-worker works thereðŸ˜†</t>
  </si>
  <si>
    <t>https://twitter.com/OmfgItsZoe/status/906966095076233216</t>
  </si>
  <si>
    <t>https://twitter.com/OmfgItsZoe</t>
  </si>
  <si>
    <t>@kirstyleannee92 @marksandspencer @phasesofrobyn @eBay_UK @MissSelfridge I BLOODY LOVE IT ðŸ˜ðŸ˜ðŸ˜ðŸ˜</t>
  </si>
  <si>
    <t>https://twitter.com/QueenBeady/status/906966110985228288</t>
  </si>
  <si>
    <t>@clythaboy Hey Andrew. Good question, I'll look into this for you. Could you confirm the product from here: https://t.co/dcx0Duh9bQ? Thanks, Sam.</t>
  </si>
  <si>
    <t>clythaboy</t>
  </si>
  <si>
    <t>https://twitter.com/sainsburys/status/906966119013117953</t>
  </si>
  <si>
    <t xml:space="preserve">RT @dhtoby: @Radio_Exe @CoticLtd @Themudhugger @Tesco @TauntonPolice @TauntonToGo LAST SPOTTED TAUNTON TESCO EXPRESS!! keep youâ€¦ </t>
  </si>
  <si>
    <t>https://twitter.com/Themudhugger/status/906966138420068352</t>
  </si>
  <si>
    <t>https://twitter.com/Themudhugger</t>
  </si>
  <si>
    <t>https://twitter.com/willowcat61/status/906966157823004674</t>
  </si>
  <si>
    <t>https://twitter.com/willowcat61</t>
  </si>
  <si>
    <t>https://twitter.com/Cazziestar/status/906966166530400257</t>
  </si>
  <si>
    <t>RT @stmartinsnfk: Collecting today at Tesco in #Drayton for the work of St Martins. The people of Norwich are generous! https://t.co/cfJcT4â€¦</t>
  </si>
  <si>
    <t>stmartinsnfk</t>
  </si>
  <si>
    <t>https://twitter.com/SallyPa34952204/status/906966193688498179</t>
  </si>
  <si>
    <t>https://twitter.com/SallyPa34952204</t>
  </si>
  <si>
    <t>@AldiUK I love the Aztec set.</t>
  </si>
  <si>
    <t>https://twitter.com/willowcat61/status/906966222184607745</t>
  </si>
  <si>
    <t>2017-09-10 19:43 +00:00</t>
  </si>
  <si>
    <t>https://twitter.com/Melaniestanbri2/status/906966298793574400</t>
  </si>
  <si>
    <t>https://twitter.com/marti_b/status/906966393849081865</t>
  </si>
  <si>
    <t>Leggywolf</t>
  </si>
  <si>
    <t>https://twitter.com/Leggywolf/status/906966402644545536</t>
  </si>
  <si>
    <t>https://twitter.com/Leggywolf</t>
  </si>
  <si>
    <t>@QueenBeady @marksandspencer @phasesofrobyn @eBay_UK @MissSelfridge Abousolute bargain at Â£20 (sorry M&amp;amp;S will never leave you and your cheese scones but this is so good)</t>
  </si>
  <si>
    <t>https://twitter.com/kirstyleannee92/status/906966408684335104</t>
  </si>
  <si>
    <t>@LouiseTeboul @solchamber @ffchamber @BrumHour Quaker Oats do a new oat bar that's a bowl of porridge in a bar apparently. I bought some from Tesco a few weeks back. #brumhour</t>
  </si>
  <si>
    <t>https://twitter.com/directadminuk/status/906966469816274945</t>
  </si>
  <si>
    <t>https://twitter.com/directadminuk</t>
  </si>
  <si>
    <t>2017-09-10 19:44 +00:00</t>
  </si>
  <si>
    <t>https://twitter.com/Melaniestanbri2/status/906966521037180928</t>
  </si>
  <si>
    <t>https://twitter.com/cinderellao9/status/906966534521856000</t>
  </si>
  <si>
    <t>From Aldi to aspirational dining: The real back story of the man behind Spinningfields bar Neighbourhood_x000D_
https://t.co/9AcMrnlR15</t>
  </si>
  <si>
    <t>https://twitter.com/MENnewsdesk/status/906966553098407937</t>
  </si>
  <si>
    <t>https://twitter.com/MENnewsdesk</t>
  </si>
  <si>
    <t>https://twitter.com/meganbubbles25/status/906966685298688000</t>
  </si>
  <si>
    <t>https://twitter.com/meganbubbles25</t>
  </si>
  <si>
    <t>@jdearms28 No worries, can you confirm the product on our website? https://t.co/dcx0Duh9bQ Andy</t>
  </si>
  <si>
    <t>jdearms28</t>
  </si>
  <si>
    <t>https://twitter.com/sainsburys/status/906966693762801664</t>
  </si>
  <si>
    <t>AwesomeCntr</t>
  </si>
  <si>
    <t>https://twitter.com/AwesomeCntr/status/906966717024403456</t>
  </si>
  <si>
    <t>https://twitter.com/AwesomeCntr</t>
  </si>
  <si>
    <t>@Tesco So disappointed from you and this purchase! The pillow cases are not the same as in the picture ðŸ˜¤ Absolute fail! https://t.co/r0miZSXHYa</t>
  </si>
  <si>
    <t>2017-09-10 19:45 +00:00</t>
  </si>
  <si>
    <t>https://twitter.com/standupmate/status/906966768933117952</t>
  </si>
  <si>
    <t>https://twitter.com/standupmate</t>
  </si>
  <si>
    <t>102Â° - Alcatel one touch link y800 EE payg John Lewis sale https://t.co/DyVZcGnA6o https://t.co/znBAZoika8</t>
  </si>
  <si>
    <t>https://twitter.com/UK_DealHunter/status/906966792731426816</t>
  </si>
  <si>
    <t>@Tesco Not the delivery saver the problem are completely down to updates to complicated &amp;amp; so many things you cannot do noðŸ˜¬ https://t.co/E38ywpGDLg</t>
  </si>
  <si>
    <t>https://twitter.com/stevie71531/status/906966845986664449</t>
  </si>
  <si>
    <t>https://twitter.com/stevie71531</t>
  </si>
  <si>
    <t>@Tesco how can I order a new club card when I don't know my card number https://t.co/bS686PwQ5l</t>
  </si>
  <si>
    <t>https://twitter.com/BrendanCook_1/status/906966951422984194</t>
  </si>
  <si>
    <t>https://twitter.com/BrendanCook_1</t>
  </si>
  <si>
    <t>https://twitter.com/meenanh/status/906966961317347328</t>
  </si>
  <si>
    <t>@marksandspencer No worries now, I winged it. Could really do with better placed stickers though.</t>
  </si>
  <si>
    <t>2017-09-10 19:46 +00:00</t>
  </si>
  <si>
    <t>https://twitter.com/lucitelu/status/906967031190257664</t>
  </si>
  <si>
    <t>@zoeharrison7 @Morrisons Everybody's gotta have a hobby ðŸ˜</t>
  </si>
  <si>
    <t>https://twitter.com/ItsAshesMerrn/status/906967031756361728</t>
  </si>
  <si>
    <t>https://twitter.com/ItsAshesMerrn</t>
  </si>
  <si>
    <t>stella_ala</t>
  </si>
  <si>
    <t>https://twitter.com/stella_ala/status/906967085305262083</t>
  </si>
  <si>
    <t>https://twitter.com/stella_ala</t>
  </si>
  <si>
    <t>Frankfurt am Main, Deutschland</t>
  </si>
  <si>
    <t>@031293 Â£2.50 from Aldi ðŸ‘ŒðŸ»ðŸ˜ðŸ•</t>
  </si>
  <si>
    <t>https://twitter.com/thesaltirex/status/906967100329271296</t>
  </si>
  <si>
    <t>https://twitter.com/thesaltirex</t>
  </si>
  <si>
    <t>giusy_gt</t>
  </si>
  <si>
    <t>https://twitter.com/giusy_gt/status/906967106742312962</t>
  </si>
  <si>
    <t>https://twitter.com/giusy_gt</t>
  </si>
  <si>
    <t>@Tesco Bought this for Â£25 cause it looked so incredibly pretty in the picture of the package and then this! ðŸ˜ðŸ˜ðŸ˜¤</t>
  </si>
  <si>
    <t>https://twitter.com/standupmate/status/906967158286155776</t>
  </si>
  <si>
    <t>https://twitter.com/RyanCameron19/status/906967216029126657</t>
  </si>
  <si>
    <t>https://twitter.com/RyanCameron19</t>
  </si>
  <si>
    <t>@marksandspencer bless you and your lunch bags. This man's hair remained dry at #r2hydepark https://t.co/hfjeY9KA3b</t>
  </si>
  <si>
    <t>2017-09-10 19:47 +00:00</t>
  </si>
  <si>
    <t>https://twitter.com/DavidBrady94/status/906967272966815744</t>
  </si>
  <si>
    <t>https://twitter.com/DavidBrady94</t>
  </si>
  <si>
    <t>@Tesco Don't even have a receipt anymore to return it. Thanks @Tesco for a bedding that I don't even like.</t>
  </si>
  <si>
    <t>https://twitter.com/standupmate/status/906967307842457602</t>
  </si>
  <si>
    <t>@BrewGuy_ @oskarblues @Tesco Yeah - some good deals around just now ðŸ‘</t>
  </si>
  <si>
    <t>https://twitter.com/SparkyLotus/status/906967321192943619</t>
  </si>
  <si>
    <t>https://twitter.com/SparkyLotus</t>
  </si>
  <si>
    <t>RT @KathleenFiddler: @Wais_together Pack of 12 one a day Omeprazole can be bought in Poundland and they work. Paracetamol and asprin only 2â€¦</t>
  </si>
  <si>
    <t>https://twitter.com/Wais_together/status/906967328054800385</t>
  </si>
  <si>
    <t>https://twitter.com/Wais_together</t>
  </si>
  <si>
    <t>@ReeceBogart1 Someones just put one up in ours of someone shagging outside tesco in didsbury village. The worlds fucked!</t>
  </si>
  <si>
    <t>ReeceBogart1</t>
  </si>
  <si>
    <t>https://twitter.com/shartnett91/status/906967328058994689</t>
  </si>
  <si>
    <t>@Tesco guys I'm having some trouble with my Clubcard app and Payqwik https://t.co/CKe5ad6dkH</t>
  </si>
  <si>
    <t>https://twitter.com/sarahlsmith23/status/906967345943465985</t>
  </si>
  <si>
    <t>https://twitter.com/sarahlsmith23</t>
  </si>
  <si>
    <t>@BritishVogue @johnlewisretail @Selfridges @ZARA @ASOS I fully respect people that want to transition btw but I'm gay, I don't expect JL to make "gay" labeled children's clothing.</t>
  </si>
  <si>
    <t>https://twitter.com/Scare_Motion/status/906967347671568385</t>
  </si>
  <si>
    <t xml:space="preserve">RT @DailyMirror: Mum fuming after newborn baby falls ill drinking milk 'sold from Tesco' that was 4 months out of dateâ€¦ </t>
  </si>
  <si>
    <t>https://twitter.com/iminicabdriver/status/906967407071199234</t>
  </si>
  <si>
    <t>https://twitter.com/iminicabdriver</t>
  </si>
  <si>
    <t>rafu007</t>
  </si>
  <si>
    <t>https://twitter.com/rafu007/status/906967416655183872</t>
  </si>
  <si>
    <t>https://twitter.com/rafu007</t>
  </si>
  <si>
    <t>Croydon London, United Kingdom</t>
  </si>
  <si>
    <t>Great offers from John Lewis_x000D_
_x000D_
These towels from Â£2!_x000D_
_x000D_
https://t.co/G8sZYH67gG_x000D_
_x000D_
#sale #discount #homedecor https://t.co/6FCvoEOqEy</t>
  </si>
  <si>
    <t>https://twitter.com/elfeelgooddeals/status/906967427937918979</t>
  </si>
  <si>
    <t>@imycooke @frankie_haworth @NandosUK In Sainsburys ðŸ‘ðŸ»</t>
  </si>
  <si>
    <t>imycooke</t>
  </si>
  <si>
    <t>https://twitter.com/LeeWillyyy/status/906967445092667392</t>
  </si>
  <si>
    <t>https://twitter.com/LeeWillyyy</t>
  </si>
  <si>
    <t>sarahprice660</t>
  </si>
  <si>
    <t>https://twitter.com/sarahprice660/status/906967482124132352</t>
  </si>
  <si>
    <t>https://twitter.com/sarahprice660</t>
  </si>
  <si>
    <t>#AwfullyBritishDoDragonsDen Alarm that tells you Tesco closes at 4.00 o'clock on Sundays</t>
  </si>
  <si>
    <t>https://twitter.com/Gillienotts/status/906967509869449216</t>
  </si>
  <si>
    <t>2017-09-10 19:48 +00:00</t>
  </si>
  <si>
    <t>https://twitter.com/discovernorwich/status/906967541326733316</t>
  </si>
  <si>
    <t>https://twitter.com/NannyTooThree/status/906967577468993537</t>
  </si>
  <si>
    <t>https://twitter.com/kelly_kml85/status/906967671127908355</t>
  </si>
  <si>
    <t>https://twitter.com/kelly_kml85</t>
  </si>
  <si>
    <t>https://twitter.com/stephxnia/status/906967702253776896</t>
  </si>
  <si>
    <t>https://twitter.com/stephxnia</t>
  </si>
  <si>
    <t>@sainsburys shame 240 #redlabel #tea isn't still foil wrapped in smaller bags. I thought it was for #freshness. Doesn't that matter anymore?</t>
  </si>
  <si>
    <t>https://twitter.com/MummyOfKirsty/status/906967753231388672</t>
  </si>
  <si>
    <t>https://twitter.com/MummyOfKirsty</t>
  </si>
  <si>
    <t>RT @Gillienotts: #AwfullyBritishDoDragonsDen Alarm that tells you Tesco closes at 4.00 o'clock on Sundays</t>
  </si>
  <si>
    <t>2017-09-10 19:49 +00:00</t>
  </si>
  <si>
    <t>https://twitter.com/KennethReading/status/906967777008914432</t>
  </si>
  <si>
    <t>https://twitter.com/KennethReading</t>
  </si>
  <si>
    <t>@marsden_allan @YouTube the pie eaters bought so many best players they had to sell their ground to Tesco!</t>
  </si>
  <si>
    <t>marsden_allan</t>
  </si>
  <si>
    <t>https://twitter.com/GarrySchofield6/status/906967903483973635</t>
  </si>
  <si>
    <t>https://twitter.com/GarrySchofield6</t>
  </si>
  <si>
    <t>@Morrisons #PopWin we love popcorn topped with m&amp;amp;ms mmm https://t.co/vPfEt0YkDV</t>
  </si>
  <si>
    <t>https://twitter.com/kelly_kml85/status/906967927609589765</t>
  </si>
  <si>
    <t>@mdlloydie @waitrose Yo Lloydie! MCR is doing very well, despite the spice. I'm bueno gracias. Looking good this season aren't we? You good? #spice</t>
  </si>
  <si>
    <t>mdlloydie</t>
  </si>
  <si>
    <t>https://twitter.com/tomhackett/status/906967937155813376</t>
  </si>
  <si>
    <t>https://twitter.com/tomhackett</t>
  </si>
  <si>
    <t>Loving my Aldi candle ! ðŸ•¯ #pomegranatenoir https://t.co/NMousqhu0D</t>
  </si>
  <si>
    <t>https://twitter.com/duffwilma/status/906967969229668353</t>
  </si>
  <si>
    <t>https://twitter.com/duffwilma</t>
  </si>
  <si>
    <t>LauraOggioni75</t>
  </si>
  <si>
    <t>https://twitter.com/LauraOggioni75/status/906967996467482624</t>
  </si>
  <si>
    <t>https://twitter.com/LauraOggioni75</t>
  </si>
  <si>
    <t>Our award-winning range is now available at @johnlewisretail! Find us in-store at John Lewis Oxford Street and on https://t.co/az2RXDkZWk. https://t.co/k0WUvHtk58</t>
  </si>
  <si>
    <t>2017-09-10 19:50 +00:00</t>
  </si>
  <si>
    <t>https://twitter.com/PaiSkincare/status/906968043842142210</t>
  </si>
  <si>
    <t>https://twitter.com/PaiSkincare</t>
  </si>
  <si>
    <t>@PunjanaTea where's my normal punjana gone? It's not on the shelves in morrisons https://t.co/2sgDJdHe7d</t>
  </si>
  <si>
    <t>PunjanaTea</t>
  </si>
  <si>
    <t>https://twitter.com/MercuryToolHire/status/906968191599030272</t>
  </si>
  <si>
    <t>https://twitter.com/MercuryToolHire</t>
  </si>
  <si>
    <t>shamzul</t>
  </si>
  <si>
    <t>https://twitter.com/shamzul/status/906968192215650306</t>
  </si>
  <si>
    <t>https://twitter.com/shamzul</t>
  </si>
  <si>
    <t>RT @MENnewsdesk: From Aldi to aspirational dining: The real back story of the man behind Spinningfields bar Neighbourhood_x000D_
https://t.co/9AcMâ€¦</t>
  </si>
  <si>
    <t>https://twitter.com/MullitMatt/status/906968206237204481</t>
  </si>
  <si>
    <t>https://twitter.com/MullitMatt</t>
  </si>
  <si>
    <t>allofmcr</t>
  </si>
  <si>
    <t>https://twitter.com/allofmcr/status/906968252403863552</t>
  </si>
  <si>
    <t>https://twitter.com/allofmcr</t>
  </si>
  <si>
    <t>Greater Manchester, UK.</t>
  </si>
  <si>
    <t>zarbik50</t>
  </si>
  <si>
    <t>2017-09-10 19:51 +00:00</t>
  </si>
  <si>
    <t>https://twitter.com/zarbik50/status/906968267092365314</t>
  </si>
  <si>
    <t>https://twitter.com/zarbik50</t>
  </si>
  <si>
    <t>Tesco sell cupcakes... but not these. Telephone Poppy's on 07824 705364 #QueenOf #SBS #cupcakes #baking #GBBO #HandmadeHour ðŸ’• https://t.co/KUOAWGZ5kZ</t>
  </si>
  <si>
    <t>https://twitter.com/poppyscupcakes/status/906968282221219850</t>
  </si>
  <si>
    <t>https://twitter.com/poppyscupcakes</t>
  </si>
  <si>
    <t>https://twitter.com/magic_treehouse/status/906968320649416710</t>
  </si>
  <si>
    <t>https://twitter.com/magic_treehouse</t>
  </si>
  <si>
    <t>RT @daraclicsargent: @CourtneyWestern @Morrisons @TeamCLICSargent Including our fabulous Assistant Director, Paul Gathercole. Go Paul!</t>
  </si>
  <si>
    <t>daraclicsargent</t>
  </si>
  <si>
    <t>https://twitter.com/CourtneyWestern/status/906968419102322688</t>
  </si>
  <si>
    <t xml:space="preserve">RT @mixmixmama: We used the pasta machine! Threw the spaghetti &amp;amp; tagliatelle together = spagliatelle! Plus homemade tortellini, NOTâ€¦ </t>
  </si>
  <si>
    <t>mixmixmama</t>
  </si>
  <si>
    <t>https://twitter.com/TheLostChef_/status/906968419165249538</t>
  </si>
  <si>
    <t>https://twitter.com/TheLostChef_</t>
  </si>
  <si>
    <t>His grandfather sold spuds from a horse and cart on the streets of Chorley..._x000D_
https://t.co/9AcMrnlR15</t>
  </si>
  <si>
    <t>https://twitter.com/MENnewsdesk/status/906968499834277888</t>
  </si>
  <si>
    <t>@PeopleofLeeds Beckett Street Cemetery, Yorkshire Penny Bank, Civic Hall and the archaeology of John Lewis!</t>
  </si>
  <si>
    <t>2017-09-10 19:52 +00:00</t>
  </si>
  <si>
    <t>https://twitter.com/magic_treehouse/status/906968538593812480</t>
  </si>
  <si>
    <t>@Morrisons  #OurBrandWin the cake ðŸðŸ¢ðŸ‚ï¸</t>
  </si>
  <si>
    <t>https://twitter.com/Donlinbar/status/906968538774069248</t>
  </si>
  <si>
    <t>@Bodenclothing now n @johnlewisretail Oxford St; who knew?</t>
  </si>
  <si>
    <t>https://twitter.com/AnnamKavanagh/status/906968589089026052</t>
  </si>
  <si>
    <t>https://twitter.com/AnnamKavanagh</t>
  </si>
  <si>
    <t>Don't you worry about that Asda..... https://t.co/RXDaeXROD1</t>
  </si>
  <si>
    <t>https://twitter.com/graceellenrah/status/906968599197253633</t>
  </si>
  <si>
    <t>https://twitter.com/graceellenrah</t>
  </si>
  <si>
    <t>@boyohazard https://t.co/jkyu9xr0fT here's the recipe - turned out amazing! Better than non vegan I'd say. What's making you go Vegan?</t>
  </si>
  <si>
    <t>boyohazard</t>
  </si>
  <si>
    <t>https://twitter.com/cosmicpixie/status/906968612841418752</t>
  </si>
  <si>
    <t>https://twitter.com/cosmicpixie</t>
  </si>
  <si>
    <t>@RuthElleson Saw something similar in Lidl. Tempting.</t>
  </si>
  <si>
    <t>https://twitter.com/Scarlet2046/status/906968638154067968</t>
  </si>
  <si>
    <t>https://twitter.com/Scarlet2046</t>
  </si>
  <si>
    <t>RT @DavidBrady94: @marksandspencer bless you and your lunch bags. This man's hair remained dry at #r2hydepark https://t.co/hfjeY9KA3b</t>
  </si>
  <si>
    <t>https://twitter.com/ChloeChloebear/status/906968651718213632</t>
  </si>
  <si>
    <t>@sainsburys Sunderland wessington way</t>
  </si>
  <si>
    <t>https://twitter.com/TimW1977/status/906968674468278272</t>
  </si>
  <si>
    <t>@nassercricket @WardyShorts Nice to see you've remembered the wallet sainsburys lol</t>
  </si>
  <si>
    <t>nassercricket</t>
  </si>
  <si>
    <t>https://twitter.com/Andyhammer66/status/906968674669613057</t>
  </si>
  <si>
    <t>https://twitter.com/Andyhammer66</t>
  </si>
  <si>
    <t>raynes_cc</t>
  </si>
  <si>
    <t>https://twitter.com/raynes_cc/status/906968687063822336</t>
  </si>
  <si>
    <t>https://twitter.com/raynes_cc</t>
  </si>
  <si>
    <t>@sainsburys But norm get home delivery</t>
  </si>
  <si>
    <t>https://twitter.com/TimW1977/status/906968727274520582</t>
  </si>
  <si>
    <t>@LeanneeM Me to babe. Had perimenipausal sweats and good about two hours xx Was such a grouch round tesco hahaha</t>
  </si>
  <si>
    <t>2017-09-10 19:53 +00:00</t>
  </si>
  <si>
    <t>LeanneeM</t>
  </si>
  <si>
    <t>https://twitter.com/Lawler75/status/906968783872503809</t>
  </si>
  <si>
    <t>https://twitter.com/Lawler75</t>
  </si>
  <si>
    <t>@johnlewisretail hi, apparently your Cardiff store had the alcatel y800 on ee on sale, but I can't find it in any midlands stores. Help?</t>
  </si>
  <si>
    <t>https://twitter.com/STHChallenge/status/906968858229137415</t>
  </si>
  <si>
    <t>https://twitter.com/STHChallenge</t>
  </si>
  <si>
    <t>RT @SweetsFromGod: #sainsburys in Surrey Basin:Saw you help a learning disabled man pack, get him a taxi &amp;amp;wait &amp;amp;a chat with him till it arrâ€¦</t>
  </si>
  <si>
    <t>SweetsFromGod</t>
  </si>
  <si>
    <t>https://twitter.com/Growbabykv/status/906968927229628417</t>
  </si>
  <si>
    <t>https://twitter.com/Growbabykv</t>
  </si>
  <si>
    <t>@avoiding_fanny @antxnyr Literally go to fucking aldi ðŸ™„ðŸ™„ðŸ™„</t>
  </si>
  <si>
    <t>avoiding_fanny</t>
  </si>
  <si>
    <t>https://twitter.com/w1tchesbrew/status/906968937639944193</t>
  </si>
  <si>
    <t>https://twitter.com/w1tchesbrew</t>
  </si>
  <si>
    <t>RT @danielhowell: @rauhligt maintenance loan and mostly eating tesco value bread</t>
  </si>
  <si>
    <t>https://twitter.com/LesterHowell17/status/906968946980651010</t>
  </si>
  <si>
    <t>https://twitter.com/LesterHowell17</t>
  </si>
  <si>
    <t xml:space="preserve">RT @AgeUKHorshamD: Please vote for @AgeUKHorshamD Home Visiting Service during Sep &amp;amp; Oct at local @Tesco stores! Thank you!â€¦ </t>
  </si>
  <si>
    <t>AgeUKHorshamD</t>
  </si>
  <si>
    <t>https://twitter.com/ShipleyCProject/status/906968986180517892</t>
  </si>
  <si>
    <t>https://twitter.com/ShipleyCProject</t>
  </si>
  <si>
    <t xml:space="preserve">RT @ukschizophrenic: @Nic_Nac86 Na fresh grub at foodbank._x000D_
So... DIG FOR VICTORY._x000D_
Had a lidl veg pack that went off._x000D_
So put seeds in._x000D_
Whâ€¦ </t>
  </si>
  <si>
    <t>2017-09-10 19:54 +00:00</t>
  </si>
  <si>
    <t>https://twitter.com/Nic_Nac86/status/906969034360545280</t>
  </si>
  <si>
    <t>https://twitter.com/Nic_Nac86</t>
  </si>
  <si>
    <t>Really @Morrisons ? What is the point of filleting fish if you don't rescale it! Is there no fish you sell descaled? ðŸ™„ https://t.co/mMuQVNGWZQ</t>
  </si>
  <si>
    <t>https://twitter.com/TheFriendSocial/status/906969084222472192</t>
  </si>
  <si>
    <t>https://twitter.com/TheFriendSocial</t>
  </si>
  <si>
    <t>Going to blame X Factor and the fact it's "a bit nippy out" but I'm already annoyed thinking about John Lewis xmas ad chat. Happy September!</t>
  </si>
  <si>
    <t>https://twitter.com/PoppyD/status/906969181689696257</t>
  </si>
  <si>
    <t>https://twitter.com/PoppyD</t>
  </si>
  <si>
    <t>Tesco takes Â£3.4m out of charity plastic bag sales to fund â€˜admin costsâ€™ https://t.co/TtXGraN90i</t>
  </si>
  <si>
    <t>https://twitter.com/leftwingnobody1/status/906969186047578112</t>
  </si>
  <si>
    <t>https://twitter.com/leftwingnobody1</t>
  </si>
  <si>
    <t>@TatwsTrading @HessionV @1GarethWynJones Bingo.  Right by an Asda I think.  Locked compound and only a tenner for the night.</t>
  </si>
  <si>
    <t>https://twitter.com/Pr1tch/status/906969215487397889</t>
  </si>
  <si>
    <t>https://twitter.com/Pr1tch</t>
  </si>
  <si>
    <t>@Jeremy_Hunt @Torrtty Help prevent _x000D_
#Child #Suicide _x000D_
&amp;amp; Irreparable Liver Damage _x000D_
@tesco loose policy=no policy_x000D_
#CommonSense Solution _x000D_
#WorldSuicidePreventionDay https://t.co/ygWLIe7oa0</t>
  </si>
  <si>
    <t>2017-09-10 19:55 +00:00</t>
  </si>
  <si>
    <t>https://twitter.com/Camhsunitparent/status/906969312317108226</t>
  </si>
  <si>
    <t>https://twitter.com/Camhsunitparent</t>
  </si>
  <si>
    <t>@Morrisons  #OurBrandWin the cake ðŸ—ðŸ’ðŸðŸŽ—</t>
  </si>
  <si>
    <t>https://twitter.com/allison1207j/status/906969312342052864</t>
  </si>
  <si>
    <t>No.3 I always start bacon off in a cold pan - Sainsbury's 'Taste the Difference' on the leftâ€¦ https://t.co/SUHuqHIGi9</t>
  </si>
  <si>
    <t>https://twitter.com/thenativebubble/status/906969325151457280</t>
  </si>
  <si>
    <t>@mark604122 @marksandspencer We did have A LOT of fun â˜”ï¸</t>
  </si>
  <si>
    <t>https://twitter.com/lizzielucia/status/906969330633625600</t>
  </si>
  <si>
    <t>@Scarlet2046 In the past I've found Lidl wines very poor, but I think they've got quite a new head buyer, and the current selection looks interesting.</t>
  </si>
  <si>
    <t>https://twitter.com/RuthElleson/status/906969338992832512</t>
  </si>
  <si>
    <t>@AldiUK That Aztec one is lovely ðŸ˜Š</t>
  </si>
  <si>
    <t>https://twitter.com/kayleigh86x/status/906969339349397505</t>
  </si>
  <si>
    <t>https://twitter.com/kayleigh86x</t>
  </si>
  <si>
    <t>https://twitter.com/kayleigh86x/status/906969352041312256</t>
  </si>
  <si>
    <t>RT @MENnewsdesk: His grandfather sold spuds from a horse and cart on the streets of Chorley..._x000D_
https://t.co/9AcMrnlR15</t>
  </si>
  <si>
    <t>https://twitter.com/LisaRowley120/status/906969395230113794</t>
  </si>
  <si>
    <t>https://twitter.com/LisaRowley120</t>
  </si>
  <si>
    <t>mollyvincenttt</t>
  </si>
  <si>
    <t>https://twitter.com/mollyvincenttt/status/906969395569852417</t>
  </si>
  <si>
    <t>https://twitter.com/mollyvincenttt</t>
  </si>
  <si>
    <t>rainingdreams</t>
  </si>
  <si>
    <t>https://twitter.com/rainingdreams/status/906969409310347265</t>
  </si>
  <si>
    <t>https://twitter.com/rainingdreams</t>
  </si>
  <si>
    <t>https://twitter.com/AmandaJacklin6/status/906969430491586560</t>
  </si>
  <si>
    <t>https://twitter.com/AmandaJacklin6</t>
  </si>
  <si>
    <t>https://twitter.com/J97Maguire/status/906969445544980480</t>
  </si>
  <si>
    <t>https://twitter.com/J97Maguire</t>
  </si>
  <si>
    <t xml:space="preserve">RT @poppyscupcakes: Tesco sell cupcakes... but not these. Telephone Poppy's on 07824 705364 #QueenOf #SBS #cupcakes #baking #GBBOâ€¦ </t>
  </si>
  <si>
    <t>https://twitter.com/meakinsm/status/906969519389900801</t>
  </si>
  <si>
    <t>https://twitter.com/meakinsm</t>
  </si>
  <si>
    <t>Fantastic clearance bargains at John Lewis_x000D_
_x000D_
https://t.co/OapvGzklCc_x000D_
_x000D_
#sale #home #decor #fashion https://t.co/Muv1hJdGlu</t>
  </si>
  <si>
    <t>2017-09-10 19:56 +00:00</t>
  </si>
  <si>
    <t>https://twitter.com/elfeelgooddeals/status/906969536993394688</t>
  </si>
  <si>
    <t>RT @thenativebubble: No.3 I always start bacon off in a cold pan - Sainsbury's 'Taste the Difference' on the leftâ€¦ https://t.co/SUHuqHIGi9</t>
  </si>
  <si>
    <t>https://twitter.com/drdickdixon/status/906969564747100165</t>
  </si>
  <si>
    <t>https://twitter.com/drdickdixon</t>
  </si>
  <si>
    <t>https://twitter.com/willowcat61/status/906969570891714560</t>
  </si>
  <si>
    <t>@AldiUK Loving the Pineapple bedding please! It's so cheerful ðŸðŸ</t>
  </si>
  <si>
    <t>https://twitter.com/AmandaJacklin6/status/906969583785070592</t>
  </si>
  <si>
    <t>@AldiUK Count me in ðŸ˜</t>
  </si>
  <si>
    <t>https://twitter.com/jhill1105/status/906969648687730688</t>
  </si>
  <si>
    <t>RT @ArthurFooksake: #AwfullyBritishDoDragonsDen_x000D_
Lidl landmines.</t>
  </si>
  <si>
    <t>https://twitter.com/awfullybritish2/status/906969700986507264</t>
  </si>
  <si>
    <t>https://twitter.com/awfullybritish2</t>
  </si>
  <si>
    <t>minsterfm</t>
  </si>
  <si>
    <t>https://twitter.com/minsterfm/status/906969715062558720</t>
  </si>
  <si>
    <t>https://twitter.com/minsterfm</t>
  </si>
  <si>
    <t>https://twitter.com/littlebeanhotel/status/906969739024588801</t>
  </si>
  <si>
    <t>emilyvdavid</t>
  </si>
  <si>
    <t>2017-09-10 19:57 +00:00</t>
  </si>
  <si>
    <t>https://twitter.com/emilyvdavid/status/906969854502162433</t>
  </si>
  <si>
    <t>https://twitter.com/emilyvdavid</t>
  </si>
  <si>
    <t>@AldiUK Fab way to spend Â£20 in your store.</t>
  </si>
  <si>
    <t>https://twitter.com/willowcat61/status/906969869635256320</t>
  </si>
  <si>
    <t>@AldiUK Strawberry, banana &amp;amp; ice-cream smoothies - yum! ðŸ˜‹</t>
  </si>
  <si>
    <t>https://twitter.com/littlebeanhotel/status/906969894851366912</t>
  </si>
  <si>
    <t>https://twitter.com/MissJadeA/status/906969914287837185</t>
  </si>
  <si>
    <t>https://twitter.com/MissJadeA</t>
  </si>
  <si>
    <t>TescoKingstonMK</t>
  </si>
  <si>
    <t>https://twitter.com/TescoKingstonMK/status/906969974740328448</t>
  </si>
  <si>
    <t>https://twitter.com/TescoKingstonMK</t>
  </si>
  <si>
    <t>@AldiUK Oooh now this would be pretty fantastic! Would keep me quiet for a while!</t>
  </si>
  <si>
    <t>2017-09-10 19:58 +00:00</t>
  </si>
  <si>
    <t>https://twitter.com/MissJadeA/status/906970031287828482</t>
  </si>
  <si>
    <t>https://twitter.com/LauraOlivia55/status/906970073138692097</t>
  </si>
  <si>
    <t>Dear @sainsburys why are loose peppers 50% more expensive than those steps in plastic? #plasticfree #plasticfreeaisle https://t.co/4VkAGWvVkW</t>
  </si>
  <si>
    <t>https://twitter.com/joedisco77/status/906970090763157504</t>
  </si>
  <si>
    <t xml:space="preserve">RT @ConnollyEliza: When your son spots @RealCFrampton in Marks and Spencer's and you chase after him to get a photo but youare too latâ€¦ </t>
  </si>
  <si>
    <t>https://twitter.com/jim2611/status/906970094252818439</t>
  </si>
  <si>
    <t>https://twitter.com/jim2611</t>
  </si>
  <si>
    <t>You know it's bad when you're sat shouting at a Tesco advert for the display they shiw! For the fish counter! #exfishmonger #missedsomething https://t.co/Q8vD9TWUxJ</t>
  </si>
  <si>
    <t>https://twitter.com/GuiltyTroll/status/906970131749842945</t>
  </si>
  <si>
    <t>https://twitter.com/GuiltyTroll</t>
  </si>
  <si>
    <t>#AwfullyBritishDoDragonsDen An Alarm That Tells You Tesco Doesn't Open Until 10.00 O'clock on Sundays.</t>
  </si>
  <si>
    <t>https://twitter.com/Gillienotts/status/906970136715948032</t>
  </si>
  <si>
    <t>@AldiUK My favourite banana and strawberry smoothie</t>
  </si>
  <si>
    <t>https://twitter.com/LauraOlivia55/status/906970137726775298</t>
  </si>
  <si>
    <t>Massive sorry to the lad in Sainsbury's Cannock this afternoon, for pushing my trolley in your direction. Well dodged! #trolleyprobs</t>
  </si>
  <si>
    <t>https://twitter.com/loubylou83/status/906970139232481281</t>
  </si>
  <si>
    <t>https://twitter.com/loubylou83</t>
  </si>
  <si>
    <t>ethicsgirls</t>
  </si>
  <si>
    <t>2017-09-10 19:59 +00:00</t>
  </si>
  <si>
    <t>https://twitter.com/ethicsgirls/status/906970409106595842</t>
  </si>
  <si>
    <t>https://twitter.com/ethicsgirls</t>
  </si>
  <si>
    <t>@R3DJOK3R1 @thirdmovement @DJPromo @skism_uk ðŸ˜‚ðŸ˜‚ @Tesco value Dubstep</t>
  </si>
  <si>
    <t>R3DJOK3R1</t>
  </si>
  <si>
    <t>https://twitter.com/snakejobdnb/status/906970421827956737</t>
  </si>
  <si>
    <t>https://twitter.com/snakejobdnb</t>
  </si>
  <si>
    <t>@Tesco 55 Morning Ln, London E9 6ND</t>
  </si>
  <si>
    <t>https://twitter.com/samgwentucker/status/906970465792610304</t>
  </si>
  <si>
    <t>@NerdAboutTown How come it's ok when she doesn't wear trousers but it's 'oh kate that's indecent' and 'please don't come back to sainsbury's' when I do it</t>
  </si>
  <si>
    <t>https://twitter.com/whatkatie_did/status/906970485648510976</t>
  </si>
  <si>
    <t>@PaleoFoodsCo @sainsburys How many calories per serving?</t>
  </si>
  <si>
    <t>https://twitter.com/MindTheSugar/status/906970520419229697</t>
  </si>
  <si>
    <t>https://twitter.com/MindTheSugar</t>
  </si>
  <si>
    <t>@libertines on a stage sponsored by @johnlewisretail - what an amazing sight #onblackheath https://t.co/3F5cJmpKjA</t>
  </si>
  <si>
    <t>2017-09-10 20:00 +00:00</t>
  </si>
  <si>
    <t>libertines</t>
  </si>
  <si>
    <t>https://twitter.com/benhowlettuk/status/906970544075104256</t>
  </si>
  <si>
    <t>https://twitter.com/benhowlettuk</t>
  </si>
  <si>
    <t>...Autumnal comfort food...yummy #vegan chilli. Accompanied by a delish glass of #Malbec courtesy of @marksandspencer . Mmm. ðŸ‘ðŸ»ðŸ‘ðŸ»ðŸ‘ðŸ» https://t.co/niverGDiuV</t>
  </si>
  <si>
    <t>https://twitter.com/AnnetteWardell/status/906970552514072577</t>
  </si>
  <si>
    <t>https://twitter.com/AnnetteWardell</t>
  </si>
  <si>
    <t>Sad to see @sainsburys and @nectar in cahoots with @DailyMailUK / #mailonsunday. #StopFundingHate #dailyfail https://t.co/TVcyBauRl0</t>
  </si>
  <si>
    <t>https://twitter.com/joedisco77/status/906970610814869504</t>
  </si>
  <si>
    <t>@tesco your grocery app is becoming more unreliable. It's slow, looks like design hasn't been updated since 2007 + tonight search wont work</t>
  </si>
  <si>
    <t>https://twitter.com/TheDailyBlazer/status/906970632344293376</t>
  </si>
  <si>
    <t>https://twitter.com/TheDailyBlazer</t>
  </si>
  <si>
    <t>@ms_tina_tina @Im_Cheaper_ @Morrisons @sainsburys I've been going to supermarkets for over 20 years and that's never happened before</t>
  </si>
  <si>
    <t>https://twitter.com/eat101/status/906970656495034373</t>
  </si>
  <si>
    <t>@Darth_Roo Definitely good Sainsbury's just a shame I have to drive away from home after work to use it so I don't go often. End up at the horrid Asda</t>
  </si>
  <si>
    <t>Darth_Roo</t>
  </si>
  <si>
    <t>https://twitter.com/Arednel/status/906970678406074373</t>
  </si>
  <si>
    <t>https://twitter.com/Arednel</t>
  </si>
  <si>
    <t>https://twitter.com/kelly_kml85/status/906970684336812034</t>
  </si>
  <si>
    <t>@_ellesimpson They didn't have it at Lidl so will have to try Aldi ðŸ˜Š</t>
  </si>
  <si>
    <t>https://twitter.com/beccax10/status/906970689567109120</t>
  </si>
  <si>
    <t>https://twitter.com/beccax10</t>
  </si>
  <si>
    <t>@Tesco Thank you @Tesco for making amends. Great customer service.</t>
  </si>
  <si>
    <t>https://twitter.com/Danni_Messer/status/906970702653390848</t>
  </si>
  <si>
    <t>@AldiUK some super (definitely not vegetable.....wink wink) tomato soup that my fussy non veggie eating daughter will eat :)</t>
  </si>
  <si>
    <t>https://twitter.com/cinderellao9/status/906970717216022530</t>
  </si>
  <si>
    <t>I'm actually scared to go into my local Tesco petrol station nowâ€¦I was buying some chocolate &amp;amp; a guy next to me turned around &amp;amp; saidâ€¦</t>
  </si>
  <si>
    <t>https://twitter.com/Frizzx/status/906970734760689665</t>
  </si>
  <si>
    <t>https://twitter.com/Frizzx</t>
  </si>
  <si>
    <t>HelenRoot</t>
  </si>
  <si>
    <t>https://twitter.com/HelenRoot/status/906970738745278465</t>
  </si>
  <si>
    <t>https://twitter.com/HelenRoot</t>
  </si>
  <si>
    <t>@AldiUK Pink and white double</t>
  </si>
  <si>
    <t>https://twitter.com/kelly_kml85/status/906970744499863553</t>
  </si>
  <si>
    <t>.@johnlewisretail's kids' clothing goes gender-neutral â€“ removing binary labels and introducing new unisex line https://t.co/lVfYQo9dnQ https://t.co/peXf97r9J1</t>
  </si>
  <si>
    <t>2017-09-10 20:01 +00:00</t>
  </si>
  <si>
    <t>https://twitter.com/Stylus_LIVE/status/906970795531960326</t>
  </si>
  <si>
    <t>https://twitter.com/Stylus_LIVE</t>
  </si>
  <si>
    <t>@sainsburys Sure it was an honest mistake. 102 Haydons Rd, London SW19 1AW</t>
  </si>
  <si>
    <t>https://twitter.com/WimbledonScene/status/906970796278648832</t>
  </si>
  <si>
    <t>@mikethemute I haven't yet, if I can't find it in Sainsbury's I'll try there :)</t>
  </si>
  <si>
    <t>https://twitter.com/beccax10/status/906970797515960321</t>
  </si>
  <si>
    <t>irvoryn</t>
  </si>
  <si>
    <t>https://twitter.com/irvoryn/status/906970806739226624</t>
  </si>
  <si>
    <t>https://twitter.com/irvoryn</t>
  </si>
  <si>
    <t>Tesco 'sinister' pizza man on window. Did Tesco apply for Planning to display this massive advert on shop front - https://t.co/P4h1Jnwrca https://t.co/AoFeOucIPP</t>
  </si>
  <si>
    <t>https://twitter.com/At_B10/status/906970906517544960</t>
  </si>
  <si>
    <t>https://twitter.com/At_B10</t>
  </si>
  <si>
    <t>https://twitter.com/kayleigh86x/status/906970910141415426</t>
  </si>
  <si>
    <t>From Aldi to aspirational dining: The real back story of the man behind Spinningfields https://t.co/7VPBOgzh7T</t>
  </si>
  <si>
    <t>https://twitter.com/glynlewiswebman/status/906970927803625474</t>
  </si>
  <si>
    <t>https://twitter.com/glynlewiswebman</t>
  </si>
  <si>
    <t>Just found a naughty delicious treat in #MarksAndSpencers FoodHall_x000D_
Pot of #IrishCream #Caramel #Icecream_x000D_
I give this aðŸ‘up @marksandspencer https://t.co/5xvvazeAwP</t>
  </si>
  <si>
    <t>https://twitter.com/justinecedwards/status/906970931561680897</t>
  </si>
  <si>
    <t>wmc_consultants</t>
  </si>
  <si>
    <t>From Aldi to aspirational dining: The real back story of the man behind Spinningfields https://t.co/ajapqucPrW</t>
  </si>
  <si>
    <t>https://twitter.com/wmc_consultants/status/906970931855327232</t>
  </si>
  <si>
    <t>https://twitter.com/wmc_consultants</t>
  </si>
  <si>
    <t>Salford Quays, UK</t>
  </si>
  <si>
    <t>@mikelallen6 @Tesco @Morrisons @AldiUK #muslims yet again forcing their agenda on us and spineless politically correct people in power just crumble to them and submit. Sick of it</t>
  </si>
  <si>
    <t>https://twitter.com/heart_england/status/906970969507590144</t>
  </si>
  <si>
    <t>https://twitter.com/heart_england</t>
  </si>
  <si>
    <t>@Tesco the milk I bought tonight is leaking all over my fridge ðŸ˜¤ https://t.co/LmPjJ2oHXp</t>
  </si>
  <si>
    <t>https://twitter.com/Ladycult/status/906971017708437504</t>
  </si>
  <si>
    <t>https://twitter.com/Ladycult</t>
  </si>
  <si>
    <t>2017-09-10 20:02 +00:00</t>
  </si>
  <si>
    <t>https://twitter.com/EvaBeaverRox/status/906971039439126528</t>
  </si>
  <si>
    <t>https://twitter.com/malikeshaa/status/906971074776244224</t>
  </si>
  <si>
    <t>https://twitter.com/malikeshaa</t>
  </si>
  <si>
    <t>@AldiUK this would bee a wee treat for sure! rtd x</t>
  </si>
  <si>
    <t>https://twitter.com/EvaBeaverRox/status/906971093927448578</t>
  </si>
  <si>
    <t>Hey @AldiUK are you getting any of this back in store soon ? https://t.co/0ggph6s9aA</t>
  </si>
  <si>
    <t>https://twitter.com/HomebrewKid/status/906971096934699008</t>
  </si>
  <si>
    <t>https://twitter.com/HomebrewKid</t>
  </si>
  <si>
    <t>@PeopleofLeeds Civic Hall, Yorkshire Penny Bank equipment, guinea graves in Beckett Street Cemetery and stuff they found under John Lewis! https://t.co/1Rkp5ngf3S</t>
  </si>
  <si>
    <t>https://twitter.com/magic_treehouse/status/906971106971709440</t>
  </si>
  <si>
    <t>@MiniMukaYT @nettyplays @Tesco @Morrisons roflðŸ˜‚</t>
  </si>
  <si>
    <t>MiniMukaYT</t>
  </si>
  <si>
    <t>https://twitter.com/FruityMoo_/status/906971116165632001</t>
  </si>
  <si>
    <t>https://twitter.com/FruityMoo_</t>
  </si>
  <si>
    <t>https://twitter.com/roogs_17/status/906971153012367360</t>
  </si>
  <si>
    <t>@Ziporabutton90 @AldiUK The Beers, Wines and Spirits was great. And, a superb frozen foods section. The big supermarkets need to watch out - these guys are on it!</t>
  </si>
  <si>
    <t>Ziporabutton90</t>
  </si>
  <si>
    <t>https://twitter.com/karlmckeever/status/906971169747869696</t>
  </si>
  <si>
    <t>@RebeccaMaslin1 @sainsburys They delivered me out of date pate a while back. Did nothing about it whatsoever</t>
  </si>
  <si>
    <t>https://twitter.com/WombleGallagher/status/906971222596079616</t>
  </si>
  <si>
    <t>https://twitter.com/WombleGallagher</t>
  </si>
  <si>
    <t>@eat101 @Im_Cheaper_ @Morrisons @sainsburys Wow! Really? You're lucky. Flippin Sainsbury's do it all the time. I thought it was only a Sainsbury's thing. Obviously not.</t>
  </si>
  <si>
    <t>https://twitter.com/ms_tina_tina/status/906971225951535104</t>
  </si>
  <si>
    <t>whitneyagoro</t>
  </si>
  <si>
    <t>https://twitter.com/whitneyagoro/status/906971263360491521</t>
  </si>
  <si>
    <t>https://twitter.com/whitneyagoro</t>
  </si>
  <si>
    <t>https://twitter.com/jodieh1131/status/906971278657146880</t>
  </si>
  <si>
    <t>@jan_murray @StonehamPress They're in our Tesco already! We've already eaten a pack between two of us ðŸ˜‚ #soulfulprhour</t>
  </si>
  <si>
    <t>2017-09-10 20:03 +00:00</t>
  </si>
  <si>
    <t>jan_murray</t>
  </si>
  <si>
    <t>https://twitter.com/KristinaAurelia/status/906971334269337600</t>
  </si>
  <si>
    <t>https://twitter.com/KristinaAurelia</t>
  </si>
  <si>
    <t xml:space="preserve">RT @whatkatie_did: @NerdAboutTown How come it's ok when she doesn't wear trousers but it's 'oh kate that's indecent' and 'please don'tâ€¦ </t>
  </si>
  <si>
    <t>https://twitter.com/NerdAboutTown/status/906971365462429697</t>
  </si>
  <si>
    <t>https://twitter.com/NerdAboutTown</t>
  </si>
  <si>
    <t>@tesconews I hope the same rules apply to people wearing the burkha? Or this is discrimination. #Islam #Tesco https://t.co/TrzbK0vn0g</t>
  </si>
  <si>
    <t>https://twitter.com/realSi_jeff/status/906971406457503746</t>
  </si>
  <si>
    <t>https://twitter.com/realSi_jeff</t>
  </si>
  <si>
    <t xml:space="preserve">RT @magic_treehouse: @PeopleofLeeds Civic Hall, Yorkshire Penny Bank equipment, guinea graves in Beckett Street Cemetery and stuff theyâ€¦ </t>
  </si>
  <si>
    <t>https://twitter.com/PeopleofLeeds/status/906971419078164481</t>
  </si>
  <si>
    <t>https://twitter.com/PeopleofLeeds</t>
  </si>
  <si>
    <t>@ms_tina_tina @Im_Cheaper_ @Morrisons @sainsburys I guess not</t>
  </si>
  <si>
    <t>https://twitter.com/eat101/status/906971444617326593</t>
  </si>
  <si>
    <t>https://twitter.com/meenanh/status/906971484173807626</t>
  </si>
  <si>
    <t>Tesco are selling a microUSB cable that costs over ?1 per centimetre [via https://t.co/y9qAmIHXYZ] https://t.co/HMIKzVn3db</t>
  </si>
  <si>
    <t>https://twitter.com/b2byookay/status/906971520811106314</t>
  </si>
  <si>
    <t>https://twitter.com/b2byookay</t>
  </si>
  <si>
    <t>@VeganBlogger78 we had a good day of action yesterday, including an Asda demo in North Hykeham https://t.co/rm0TisGu6p</t>
  </si>
  <si>
    <t>https://twitter.com/itscrueltyfree2/status/906971527526191105</t>
  </si>
  <si>
    <t>https://twitter.com/itscrueltyfree2</t>
  </si>
  <si>
    <t>To celebrate the launch of our new website we're offering the chance to win Â£100 to spend at Waitrose. ENTER COMP &amp;gt;&amp;gt; https://t.co/ASD8L7dnG4 https://t.co/m8fg48aeO6</t>
  </si>
  <si>
    <t>2017-09-10 20:04 +00:00</t>
  </si>
  <si>
    <t>https://twitter.com/LockandKeyEA/status/906971570744254464</t>
  </si>
  <si>
    <t>@Morrisons ... the cake! #OurBrandWin</t>
  </si>
  <si>
    <t>https://twitter.com/meenanh/status/906971600511270913</t>
  </si>
  <si>
    <t>MegReeves93</t>
  </si>
  <si>
    <t>https://twitter.com/MegReeves93/status/906971697819078656</t>
  </si>
  <si>
    <t>https://twitter.com/MegReeves93</t>
  </si>
  <si>
    <t>@Ziporabutton90 @AldiUK You know shopping @sainsburys recently has reminded me of the last time they 'lost it' - took years to get back into stride. #LosingTheirWay</t>
  </si>
  <si>
    <t>https://twitter.com/karlmckeever/status/906971698880286721</t>
  </si>
  <si>
    <t>Galina56242652</t>
  </si>
  <si>
    <t>https://twitter.com/Galina56242652/status/906971717616140288</t>
  </si>
  <si>
    <t>https://twitter.com/Galina56242652</t>
  </si>
  <si>
    <t>FloHopex</t>
  </si>
  <si>
    <t>https://twitter.com/FloHopex/status/906971741032984577</t>
  </si>
  <si>
    <t>https://twitter.com/FloHopex</t>
  </si>
  <si>
    <t>https://twitter.com/r0bynnn_/status/906971754987474944</t>
  </si>
  <si>
    <t>https://twitter.com/r0bynnn_</t>
  </si>
  <si>
    <t>RT @itscrueltyfree2: @VeganBlogger78 we had a good day of action yesterday, including an Asda demo in North Hykeham https://t.co/rm0TisGu6p</t>
  </si>
  <si>
    <t>https://twitter.com/itscrueltyfree2/status/906971772603572226</t>
  </si>
  <si>
    <t>@Tesco no split in the carton, the lid is spewing milk all over! It was carried normally and placed in fridge, now it's on my floor</t>
  </si>
  <si>
    <t>https://twitter.com/Ladycult/status/906971785945546761</t>
  </si>
  <si>
    <t>9) tuna not on wrap/off ice = horrible!_x000D_
10) no name badge!_x000D_
_x000D_
Okay... I'm done._x000D_
_x000D_
Maybe I'm just out of touch, but how did I do @Tesco</t>
  </si>
  <si>
    <t>2017-09-10 20:05 +00:00</t>
  </si>
  <si>
    <t>https://twitter.com/GuiltyTroll/status/906971871664644097</t>
  </si>
  <si>
    <t>RT @craigr98_2016: @Tesco trying to order food online but getting errors. Website down? https://t.co/b6d0o38PCF</t>
  </si>
  <si>
    <t>https://twitter.com/lullabybunny1/status/906971916178739200</t>
  </si>
  <si>
    <t>https://twitter.com/lullabybunny1</t>
  </si>
  <si>
    <t>@sainsburys I'll DM you</t>
  </si>
  <si>
    <t>https://twitter.com/Churmo/status/906971941428498433</t>
  </si>
  <si>
    <t>Most unreal lad has just walked into flint Tesco &amp;amp; im stood there with no makeup on &amp;amp; me hair on top me head. Kill me ðŸ™‚</t>
  </si>
  <si>
    <t>https://twitter.com/_chloedunleavey/status/906971989549699072</t>
  </si>
  <si>
    <t>https://twitter.com/_chloedunleavey</t>
  </si>
  <si>
    <t>RT @RetroFBall: @Tesco Just to let you know, your fucking website is terrible.</t>
  </si>
  <si>
    <t>https://twitter.com/lullabybunny1/status/906971997321777153</t>
  </si>
  <si>
    <t>https://twitter.com/LauraOlivia55/status/906972012157063168</t>
  </si>
  <si>
    <t>RT @tmkhanom: I haven't even walked to fkn tesco since i got my car i need help</t>
  </si>
  <si>
    <t>tmkhanom</t>
  </si>
  <si>
    <t>https://twitter.com/hshsn96x/status/906972026170220544</t>
  </si>
  <si>
    <t>https://twitter.com/hshsn96x</t>
  </si>
  <si>
    <t>@mexx_07 @Tesco Nah it's cool. I'm just confused why the Tesco system is different to everyone else's.</t>
  </si>
  <si>
    <t>https://twitter.com/BritishQuinoa/status/906972026526728192</t>
  </si>
  <si>
    <t>Enjoyed a chat to a checkout assistant in @Morrisons on how easy it is 2 be #vegan. Gave her some pointers on good vegan cheeses. #friendly</t>
  </si>
  <si>
    <t>https://twitter.com/vegan_spirit/status/906972031564042240</t>
  </si>
  <si>
    <t>https://twitter.com/vegan_spirit</t>
  </si>
  <si>
    <t>2017-09-10 20:06 +00:00</t>
  </si>
  <si>
    <t>https://twitter.com/MissJadeA/status/906972041261277184</t>
  </si>
  <si>
    <t>@Tesco the seal wasn't secure ðŸ˜°</t>
  </si>
  <si>
    <t>https://twitter.com/Ladycult/status/906972073570000901</t>
  </si>
  <si>
    <t>https://twitter.com/MissJadeA/status/906972075050577920</t>
  </si>
  <si>
    <t>@AldiUK The leaf print is my favourite</t>
  </si>
  <si>
    <t>https://twitter.com/LauraOlivia55/status/906972089088954368</t>
  </si>
  <si>
    <t>@pipinmotion @UKRunChat I got some nice ones from Tesco a couple of years ago</t>
  </si>
  <si>
    <t>pipinmotion</t>
  </si>
  <si>
    <t>https://twitter.com/Hayleyjpearson/status/906972165152677890</t>
  </si>
  <si>
    <t>https://twitter.com/Hayleyjpearson</t>
  </si>
  <si>
    <t>RT @GORN61: @johnlewisretail Your sponsorship of the festival on Blackheath is very disappointing. It causes a great deal of discomfort locâ€¦</t>
  </si>
  <si>
    <t>https://twitter.com/theearhole/status/906972224242020353</t>
  </si>
  <si>
    <t>https://twitter.com/theearhole</t>
  </si>
  <si>
    <t>@Tesco Sorry didn't talk to your colleagues as store was very busy. Date and time was 10/9/17 12:00.</t>
  </si>
  <si>
    <t>2017-09-10 20:07 +00:00</t>
  </si>
  <si>
    <t>https://twitter.com/jeremyrays/status/906972505801404417</t>
  </si>
  <si>
    <t>@mofitzmaurice Tesco Â£6.50 at the minute. #DFR https://t.co/nHb9JqNbX4</t>
  </si>
  <si>
    <t>mofitzmaurice</t>
  </si>
  <si>
    <t>https://twitter.com/PeeGeeTweets/status/906972539297116160</t>
  </si>
  <si>
    <t>https://twitter.com/PeeGeeTweets</t>
  </si>
  <si>
    <t xml:space="preserve">RT @Al_prof: Thnx @sainsburys 4 stocking @TheNewEuropean Great cover #Scream #ExitFromBrexit like #MaggieTurner's @BathforEuropeâ€¦ </t>
  </si>
  <si>
    <t>Al_prof</t>
  </si>
  <si>
    <t>https://twitter.com/juliehinukeu/status/906972541734068224</t>
  </si>
  <si>
    <t>RT @keithxjackson: Tesco Bags of Help supports thousands of community projects across the country. For more info visit https://t.co/RaWCm0gâ€¦</t>
  </si>
  <si>
    <t>2017-09-10 20:08 +00:00</t>
  </si>
  <si>
    <t>keithxjackson</t>
  </si>
  <si>
    <t>https://twitter.com/tescocanarymet/status/906972563649298432</t>
  </si>
  <si>
    <t>https://twitter.com/tescocanarymet</t>
  </si>
  <si>
    <t>@Pols80 @asda Couldn't manage to get through to them. So ticked off!</t>
  </si>
  <si>
    <t>Pols80</t>
  </si>
  <si>
    <t>https://twitter.com/Keynko/status/906972597748994050</t>
  </si>
  <si>
    <t>PatMiller1980</t>
  </si>
  <si>
    <t>https://twitter.com/PatMiller1980/status/906972599091171328</t>
  </si>
  <si>
    <t>https://twitter.com/PatMiller1980</t>
  </si>
  <si>
    <t>Very disappointed after all the hype with my Aldi candle no fragrance at all @AldiUK https://t.co/DlbN6mZg1p</t>
  </si>
  <si>
    <t>https://twitter.com/midgefrance/status/906972609253920773</t>
  </si>
  <si>
    <t>https://twitter.com/midgefrance</t>
  </si>
  <si>
    <t>@Morrisons Thanks Kirsty - information sent.</t>
  </si>
  <si>
    <t>https://twitter.com/M4rkyM4rk/status/906972611133001734</t>
  </si>
  <si>
    <t>https://twitter.com/oxGenieLovesxo/status/906972618997293056</t>
  </si>
  <si>
    <t>https://twitter.com/oxGenieLovesxo</t>
  </si>
  <si>
    <t>https://twitter.com/willowcat61/status/906972638194651136</t>
  </si>
  <si>
    <t>RT @LIFEagency: Some beautiful work going live today from @LIFEagency team for @Taylors.  #ExtraordinaryFlavour#Sainsburys https://t.co/P9Lâ€¦</t>
  </si>
  <si>
    <t>LIFEagency</t>
  </si>
  <si>
    <t>https://twitter.com/lukesmith_76/status/906972654682427397</t>
  </si>
  <si>
    <t>https://twitter.com/lukesmith_76</t>
  </si>
  <si>
    <t>W4Dan</t>
  </si>
  <si>
    <t>@Morrisons The Cake! #OurBrandWin</t>
  </si>
  <si>
    <t>https://twitter.com/W4Dan/status/906972667533828097</t>
  </si>
  <si>
    <t>https://twitter.com/W4Dan</t>
  </si>
  <si>
    <t>https://twitter.com/AmandaJacklin6/status/906972689184825349</t>
  </si>
  <si>
    <t>Mccarthy_Scott</t>
  </si>
  <si>
    <t>https://twitter.com/Mccarthy_Scott/status/906972712056360961</t>
  </si>
  <si>
    <t>https://twitter.com/Mccarthy_Scott</t>
  </si>
  <si>
    <t>Salford, Manchester</t>
  </si>
  <si>
    <t>@AldiUK Love the Aztec set!! ðŸ˜ðŸ˜</t>
  </si>
  <si>
    <t>https://twitter.com/oxGenieLovesxo/status/906972732553920513</t>
  </si>
  <si>
    <t>@Morrisons #OurBrandWin answer: the cake</t>
  </si>
  <si>
    <t>2017-09-10 20:09 +00:00</t>
  </si>
  <si>
    <t>https://twitter.com/willowcat61/status/906972804293242885</t>
  </si>
  <si>
    <t>@AldiUK #FreebieFriday Be fab for my dad please! He likes his whisky ðŸ˜Š</t>
  </si>
  <si>
    <t>https://twitter.com/AmandaJacklin6/status/906972962343059456</t>
  </si>
  <si>
    <t>https://twitter.com/Samanth04339773/status/906972979631968256</t>
  </si>
  <si>
    <t>https://twitter.com/Samanth04339773</t>
  </si>
  <si>
    <t xml:space="preserve">RT @Lincs_Activists: Asda Demo yesterday, good conversations with some of the customers making the connection, manager was also very undâ€¦ </t>
  </si>
  <si>
    <t>2017-09-10 20:10 +00:00</t>
  </si>
  <si>
    <t>https://twitter.com/itscrueltyfree2/status/906973065007042560</t>
  </si>
  <si>
    <t>@Morrisons @SP12XX #OurBrandWin cake ðŸŽ‚</t>
  </si>
  <si>
    <t>https://twitter.com/Samanth04339773/status/906973066735091713</t>
  </si>
  <si>
    <t>RT @frickinzazz: dan went from working in asda to napping in asda to getting fired from asda to letting out his pent up emotions to a blockâ€¦</t>
  </si>
  <si>
    <t>frickinzazz</t>
  </si>
  <si>
    <t>https://twitter.com/SushiRollPhan/status/906973099387736064</t>
  </si>
  <si>
    <t>https://twitter.com/oxGenieLovesxo/status/906973141003636743</t>
  </si>
  <si>
    <t>What time does big Tesco open back up tit face @EllieWalton1 ???????</t>
  </si>
  <si>
    <t>https://twitter.com/T4RGY66/status/906973142249345025</t>
  </si>
  <si>
    <t>@asda grocery delivery due 7-9pm, yet to hear an email/phone call stating any problems, customer service is diabolical ðŸ™„ðŸ™„ðŸ™„ðŸ™„ currently 9.10pm</t>
  </si>
  <si>
    <t>https://twitter.com/meganalex93/status/906973157189451776</t>
  </si>
  <si>
    <t>https://twitter.com/meganalex93</t>
  </si>
  <si>
    <t>@AldiUK All done x</t>
  </si>
  <si>
    <t>https://twitter.com/oxGenieLovesxo/status/906973163111809029</t>
  </si>
  <si>
    <t>.@asda when my mum bought raspberries she didn't ask for a friend to share them with... ðŸ˜·ðŸ˜·ðŸ˜· https://t.co/N75nQoF5oJ</t>
  </si>
  <si>
    <t>https://twitter.com/shanvalentine_/status/906973167549390848</t>
  </si>
  <si>
    <t>https://twitter.com/shanvalentine_</t>
  </si>
  <si>
    <t>RT @OKeefeLisa: Clarks, John Lewis and the problem of gender stereotyping in advertising | The Drum https://t.co/g5O2BxU150</t>
  </si>
  <si>
    <t>https://twitter.com/jadeeaston1537/status/906973208439611393</t>
  </si>
  <si>
    <t>https://twitter.com/jadeeaston1537</t>
  </si>
  <si>
    <t>Exciting things had to happen when I was walking about Tesco buying food any chance of a DM ðŸ˜‚_x000D_
@TheHaraJosh @TheHaraJack @TheHaraZack</t>
  </si>
  <si>
    <t>2017-09-10 20:11 +00:00</t>
  </si>
  <si>
    <t>https://twitter.com/TheHaraAbbi/status/906973364706824192</t>
  </si>
  <si>
    <t>https://twitter.com/TheHaraAbbi</t>
  </si>
  <si>
    <t>@marksandspencer Ha ha thankfully it's been very exciting &amp;amp; now we can also dig into these... #heaven #hangovertreats #sherbet ðŸ¬ðŸ¬ðŸ¬ðŸ¬ https://t.co/3hpkKU9afM</t>
  </si>
  <si>
    <t>https://twitter.com/Insatiable____/status/906973435523424257</t>
  </si>
  <si>
    <t>@Tesco literally tesco lime toilet cleaner</t>
  </si>
  <si>
    <t>2017-09-10 20:12 +00:00</t>
  </si>
  <si>
    <t>https://twitter.com/shiniics/status/906973652293431298</t>
  </si>
  <si>
    <t>Merserie</t>
  </si>
  <si>
    <t>https://twitter.com/Merserie/status/906973656651325440</t>
  </si>
  <si>
    <t>https://twitter.com/Merserie</t>
  </si>
  <si>
    <t>@marksandspencer @larissaach22 @macmillancancer Thank you I did the staff at Lewisham store are always very friendly and polite I am looking forward to going back on the 23rd and 24th</t>
  </si>
  <si>
    <t>https://twitter.com/sharon6012/status/906973718580211713</t>
  </si>
  <si>
    <t>A big thank you @sainsburys Denton for allowing our girls to bag pack today. Great staff &amp;amp; generous customers. ðŸ‘ #tameside #girls #football</t>
  </si>
  <si>
    <t>https://twitter.com/TamesideUtdGFC/status/906973800973193217</t>
  </si>
  <si>
    <t>It's free to join Tesco Dating #tescodating but my friend's not happy with it. #dating https://t.co/SlMtTgzytF</t>
  </si>
  <si>
    <t>2017-09-10 20:13 +00:00</t>
  </si>
  <si>
    <t>https://twitter.com/BestDatingSites/status/906973808359120896</t>
  </si>
  <si>
    <t>https://twitter.com/BestDatingSites</t>
  </si>
  <si>
    <t>@sainsburys Hastings superstore  on the A21</t>
  </si>
  <si>
    <t>https://twitter.com/_hard_boiled_/status/906973847286681600</t>
  </si>
  <si>
    <t>@BigJohnMacca Nothing wrong with Aldi and when the money runs out there's always the food bank</t>
  </si>
  <si>
    <t>https://twitter.com/Matthew_WJG/status/906973874390274050</t>
  </si>
  <si>
    <t>https://twitter.com/Matthew_WJG</t>
  </si>
  <si>
    <t>@AldiUK  sorry , but your raspberries are simply awful. Bought today and a 3rd need throwing away already . https://t.co/u3VjgXNAAc</t>
  </si>
  <si>
    <t>https://twitter.com/Samanthawinnet1/status/906973901120528384</t>
  </si>
  <si>
    <t>https://twitter.com/Samanthawinnet1</t>
  </si>
  <si>
    <t>Latest Beer, Wine and Spirits section in @AldiUK. Many improvements in presentation &amp;amp; 'look and feel'. Great move on! https://t.co/IgiD89s3fO</t>
  </si>
  <si>
    <t>https://twitter.com/karlmckeever/status/906973906954854401</t>
  </si>
  <si>
    <t>Morrisons 'Doughnut Lick Your Lips' Challenge 2017: https://t.co/Glkx4xdpSQ via @YouTube</t>
  </si>
  <si>
    <t>https://twitter.com/louise_gaul/status/906973914831736832</t>
  </si>
  <si>
    <t>https://twitter.com/louise_gaul</t>
  </si>
  <si>
    <t>@Morrisons Newark ðŸ˜Š</t>
  </si>
  <si>
    <t>https://twitter.com/Sammie_Mellows/status/906973929625059329</t>
  </si>
  <si>
    <t>@Willsmuir Tesco frozen pizza ftw</t>
  </si>
  <si>
    <t>Willsmuir</t>
  </si>
  <si>
    <t>https://twitter.com/kayleighcoyle_/status/906973934146420736</t>
  </si>
  <si>
    <t>https://twitter.com/kayleighcoyle_</t>
  </si>
  <si>
    <t>https://twitter.com/MissJadeA/status/906973948075810816</t>
  </si>
  <si>
    <t>https://twitter.com/Merserie/status/906973973145104384</t>
  </si>
  <si>
    <t>@WeAreTea @Morrisons Oooh love your packaging!</t>
  </si>
  <si>
    <t>https://twitter.com/MissJadeA/status/906974006074626053</t>
  </si>
  <si>
    <t>@mertynabbot @Ludlowfoodfest Actually, I do know this loaf. I think it won a Waitrose-Country Living Made in Britain award a few years back. Yes, it's a stunner.</t>
  </si>
  <si>
    <t>2017-09-10 20:14 +00:00</t>
  </si>
  <si>
    <t>https://twitter.com/ShrpshirePrune/status/906974093693595659</t>
  </si>
  <si>
    <t>https://twitter.com/ShrpshirePrune</t>
  </si>
  <si>
    <t>RT @shanvalentine_: .@asda when my mum bought raspberries she didn't ask for a friend to share them with... ðŸ˜·ðŸ˜·ðŸ˜· https://t.co/N75nQoF5oJ</t>
  </si>
  <si>
    <t>https://twitter.com/amydillonn/status/906974170814320640</t>
  </si>
  <si>
    <t>https://twitter.com/amydillonn</t>
  </si>
  <si>
    <t>https://twitter.com/NannyTooThree/status/906974194038165505</t>
  </si>
  <si>
    <t>The SAME tee from @AsdaServiceTeam &amp;amp; @Tesco for back to school. Look at the size difference. Tesco one is now labelled and far too small ðŸ˜¡ https://t.co/Nsd87RLvTk</t>
  </si>
  <si>
    <t>https://twitter.com/mrsmilkymoo/status/906974202678464513</t>
  </si>
  <si>
    <t>https://twitter.com/mrsmilkymoo</t>
  </si>
  <si>
    <t>@AbbsTea_ @marfaaaa @sophiebarks Haha I'm jealous of these little shits that get to do uni for 3 years while I'm full time at morrisons ðŸ™‹ðŸ½â€â™‚ï¸ðŸ˜‘</t>
  </si>
  <si>
    <t>AbbsTea_</t>
  </si>
  <si>
    <t>https://twitter.com/jeremyturnerr96/status/906974222773309440</t>
  </si>
  <si>
    <t>@AsdaServiceTeam brought porkpie today from Wolverhampton Asda that's 2 days out of date https://t.co/2NRVdue5Ld</t>
  </si>
  <si>
    <t>https://twitter.com/sazo28/status/906974235729506310</t>
  </si>
  <si>
    <t>https://twitter.com/sazo28</t>
  </si>
  <si>
    <t>RT @GeorgeK_2014: @GurnNurn help us raise money for @NASMorayNairn buy a raffle ticket win a bike! Come to Sainsburys Nairn for tickets httâ€¦</t>
  </si>
  <si>
    <t>GeorgeK_2014</t>
  </si>
  <si>
    <t>https://twitter.com/EechieOchie/status/906974264540135425</t>
  </si>
  <si>
    <t>https://twitter.com/EechieOchie</t>
  </si>
  <si>
    <t>@TheXFactor Who shops at Asda ðŸ˜‚ðŸ˜‚ðŸ˜‚ I couldn't stop laughing but seriously amazing voice</t>
  </si>
  <si>
    <t>TheXFactor</t>
  </si>
  <si>
    <t>https://twitter.com/StacyJane85/status/906974278649872384</t>
  </si>
  <si>
    <t>https://twitter.com/StacyJane85</t>
  </si>
  <si>
    <t>2017-09-10 20:15 +00:00</t>
  </si>
  <si>
    <t>https://twitter.com/budgieb75/status/906974454613454849</t>
  </si>
  <si>
    <t>https://twitter.com/MoeyG51/status/906974478105812992</t>
  </si>
  <si>
    <t>louisfavourites</t>
  </si>
  <si>
    <t>https://twitter.com/louisfavourites/status/906974548838502400</t>
  </si>
  <si>
    <t>https://twitter.com/louisfavourites</t>
  </si>
  <si>
    <t xml:space="preserve">RT @RobbieMullings: Has anyone seen/heard from Liam Gibson?? He's been missing from last night, last spotted down the onion isle in Asdâ€¦ </t>
  </si>
  <si>
    <t>RobbieMullings</t>
  </si>
  <si>
    <t>https://twitter.com/aidan_mcgovern3/status/906974556967104513</t>
  </si>
  <si>
    <t>https://twitter.com/aidan_mcgovern3</t>
  </si>
  <si>
    <t>@phasesofrobyn @kirstyleannee92 @QueenBeady @marksandspencer @eBay_UK @MissSelfridge Its defo a must have ðŸ˜</t>
  </si>
  <si>
    <t>2017-09-10 20:16 +00:00</t>
  </si>
  <si>
    <t>https://twitter.com/chaptersofkat/status/906974559714385921</t>
  </si>
  <si>
    <t>https://twitter.com/chaptersofkat</t>
  </si>
  <si>
    <t>https://twitter.com/PlanetNewsSpace/status/906974572938850304</t>
  </si>
  <si>
    <t>@MingSwift John Lewis were flogging phrenology heads at Christmas (and other places). You have probably seen them about https://t.co/uvAJybNFbr</t>
  </si>
  <si>
    <t>MingSwift</t>
  </si>
  <si>
    <t>https://twitter.com/pip_75/status/906974601820950528</t>
  </si>
  <si>
    <t>https://twitter.com/pip_75</t>
  </si>
  <si>
    <t>Feels nice being recognised â¤ thank you @JoanneReynard hopefully see you and the kids soon ðŸ˜ŠðŸ˜Š xx  #morrisons https://t.co/r0xblplKhr</t>
  </si>
  <si>
    <t>https://twitter.com/Jessicafirth11/status/906974640689618944</t>
  </si>
  <si>
    <t>https://twitter.com/Jessicafirth11</t>
  </si>
  <si>
    <t>@lewis_goodall I paid 95p for a 250g block in Aldi last week. You obviously shop in Waitrose ðŸ˜‚</t>
  </si>
  <si>
    <t>https://twitter.com/buttybach31/status/906974663359778816</t>
  </si>
  <si>
    <t>https://twitter.com/buttybach31</t>
  </si>
  <si>
    <t>@Rower92 It's changed much over the years. I've a place near Bonnington Sq still, so feel attached. I know that Tesco too. :-)</t>
  </si>
  <si>
    <t>Rower92</t>
  </si>
  <si>
    <t>https://twitter.com/GlenMonks1/status/906974663783436290</t>
  </si>
  <si>
    <t>https://twitter.com/GlenMonks1</t>
  </si>
  <si>
    <t>https://twitter.com/meenanh/status/906974709325205510</t>
  </si>
  <si>
    <t>Utilityjen</t>
  </si>
  <si>
    <t>https://twitter.com/Utilityjen/status/906974726282674176</t>
  </si>
  <si>
    <t>https://twitter.com/Utilityjen</t>
  </si>
  <si>
    <t>Maidstone Kent</t>
  </si>
  <si>
    <t>@peterjbradley42 @johnlewisretail Paper bags have three times the carbon footprint of plastic, Peter. They also tend to encourage greater usage...1/2</t>
  </si>
  <si>
    <t>https://twitter.com/marksandspencer/status/906974774156513281</t>
  </si>
  <si>
    <t>alicremona</t>
  </si>
  <si>
    <t>https://twitter.com/alicremona/status/906974776484356099</t>
  </si>
  <si>
    <t>https://twitter.com/alicremona</t>
  </si>
  <si>
    <t>@peterjbradley42 @johnlewisretail ...and don't give protection for our products in poor weather. 2/2</t>
  </si>
  <si>
    <t>https://twitter.com/marksandspencer/status/906974796256342018</t>
  </si>
  <si>
    <t>@Morrisons @JoanneReynard @JoanneReynard thank you for your lovely comments it's much appreciated you made my day ðŸ˜Š hopefully see you and the kids soon ðŸ˜Š xx</t>
  </si>
  <si>
    <t>2017-09-10 20:17 +00:00</t>
  </si>
  <si>
    <t>https://twitter.com/Jessicafirth11/status/906974814027558913</t>
  </si>
  <si>
    <t>Latest Frozen Foods section in @AldiUK. Demonstrating ongoing progress and their ability to keep "raising the bar". https://t.co/wEjViYZ7wn</t>
  </si>
  <si>
    <t>https://twitter.com/karlmckeever/status/906974841684852736</t>
  </si>
  <si>
    <t>@Morrisons 5000 tons #PotatoWin</t>
  </si>
  <si>
    <t>https://twitter.com/cazybaby93/status/906974866485776384</t>
  </si>
  <si>
    <t>https://twitter.com/cazybaby93/status/906974897821372416</t>
  </si>
  <si>
    <t>MrBaloni</t>
  </si>
  <si>
    <t>https://twitter.com/MrBaloni/status/906974948119498752</t>
  </si>
  <si>
    <t>https://twitter.com/MrBaloni</t>
  </si>
  <si>
    <t>shield456</t>
  </si>
  <si>
    <t>https://twitter.com/shield456/status/906974989441740805</t>
  </si>
  <si>
    <t>https://twitter.com/shield456</t>
  </si>
  <si>
    <t>https://twitter.com/katykaty_26/status/906975000342736896</t>
  </si>
  <si>
    <t>https://twitter.com/katykaty_26</t>
  </si>
  <si>
    <t>@AldiUK I find this disgusting. 5 days before its use by date &amp;amp; its been kept refrigerated as instructed. What are you going to do about it? https://t.co/QkugXxx1nQ</t>
  </si>
  <si>
    <t>https://twitter.com/chezney91/status/906975006185410563</t>
  </si>
  <si>
    <t>https://twitter.com/chezney91</t>
  </si>
  <si>
    <t>https://twitter.com/MandySeymour68/status/906975024355180545</t>
  </si>
  <si>
    <t>https://twitter.com/katykaty_26/status/906975054969401344</t>
  </si>
  <si>
    <t>Got some of them tesco own brand cherry cokes and theyâ€™re usually delightful but now they just taste like soda water. Very disappointed tbh</t>
  </si>
  <si>
    <t>2017-09-10 20:18 +00:00</t>
  </si>
  <si>
    <t>https://twitter.com/_DannyBrady_/status/906975064725377034</t>
  </si>
  <si>
    <t>https://twitter.com/_DannyBrady_</t>
  </si>
  <si>
    <t xml:space="preserve">RT @Tesco: Tempted by the biscuits on this weekâ€™s #GBBO? Try making these mint and white choc ice cream shorties at home!â€¦ </t>
  </si>
  <si>
    <t>https://twitter.com/EvesTesco/status/906975082471358465</t>
  </si>
  <si>
    <t>JWils60</t>
  </si>
  <si>
    <t>https://twitter.com/JWils60/status/906975098229403648</t>
  </si>
  <si>
    <t>https://twitter.com/JWils60</t>
  </si>
  <si>
    <t>Hubs going through the pain barrier with @AldiUK #saltandvinegar crisps #thepainisreal #numbtongue</t>
  </si>
  <si>
    <t>https://twitter.com/flirty_munchkin/status/906975115992281090</t>
  </si>
  <si>
    <t>@AldiUK ðŸ˜€ Lovely prize! ðŸ˜€ Thank You!! ðŸ˜€</t>
  </si>
  <si>
    <t>https://twitter.com/MandySeymour68/status/906975131410616321</t>
  </si>
  <si>
    <t>_laurenchetty_</t>
  </si>
  <si>
    <t>https://twitter.com/_laurenchetty_/status/906975224767434752</t>
  </si>
  <si>
    <t>https://twitter.com/_laurenchetty_</t>
  </si>
  <si>
    <t>https://twitter.com/katykaty_26/status/906975233986453505</t>
  </si>
  <si>
    <t>https://twitter.com/katykaty_26/status/906975263472406528</t>
  </si>
  <si>
    <t>alexwardy1</t>
  </si>
  <si>
    <t>https://twitter.com/alexwardy1/status/906975277959577602</t>
  </si>
  <si>
    <t>https://twitter.com/alexwardy1</t>
  </si>
  <si>
    <t>2017-09-10 20:19 +00:00</t>
  </si>
  <si>
    <t>https://twitter.com/briggadoo/status/906975449502363648</t>
  </si>
  <si>
    <t>https://twitter.com/briggadoo</t>
  </si>
  <si>
    <t>@_DannyBrady_ Tesco own cherryade. Put it on your list.</t>
  </si>
  <si>
    <t>https://twitter.com/patto1878/status/906975454774644746</t>
  </si>
  <si>
    <t>#asda proves itself to be rubbish once again. Cancelled my delivery order and didn't even have the decency to give me a reason for doing so</t>
  </si>
  <si>
    <t>https://twitter.com/LeighWRobinson/status/906975457643507713</t>
  </si>
  <si>
    <t>https://twitter.com/LeighWRobinson</t>
  </si>
  <si>
    <t>By comparison to @AldiUK. This was @sainsburys Fosse park on Saturday afternoon. One of the flagship regional stores https://t.co/SjeGrM4sVO</t>
  </si>
  <si>
    <t>https://twitter.com/karlmckeever/status/906975477138690053</t>
  </si>
  <si>
    <t>@Tesco new website -please tell me it's not finished. Keep getting oops something went wrong when I search. No list search either</t>
  </si>
  <si>
    <t>https://twitter.com/Gailee99/status/906975491881623554</t>
  </si>
  <si>
    <t>https://twitter.com/Gailee99</t>
  </si>
  <si>
    <t>the cake ðŸŽ‚ https://t.co/EXn6J5Znux</t>
  </si>
  <si>
    <t>https://twitter.com/chris4891/status/906975493123133442</t>
  </si>
  <si>
    <t>https://twitter.com/chris4891</t>
  </si>
  <si>
    <t>@ItsIzzyPop @marksandspencer It's... for Easter_x000D_
_x000D_
XD it's for Christmas</t>
  </si>
  <si>
    <t>2017-09-10 20:20 +00:00</t>
  </si>
  <si>
    <t>https://twitter.com/TBIW_TTB/status/906975590707875848</t>
  </si>
  <si>
    <t>https://twitter.com/TBIW_TTB</t>
  </si>
  <si>
    <t>https://twitter.com/kayleigh86x/status/906975634710319104</t>
  </si>
  <si>
    <t>@vestergaardj @DerFredo Those Germans seem to love Aldi!</t>
  </si>
  <si>
    <t>vestergaardj</t>
  </si>
  <si>
    <t>https://twitter.com/retracement/status/906975646311743488</t>
  </si>
  <si>
    <t>https://twitter.com/retracement</t>
  </si>
  <si>
    <t>https://twitter.com/briggadoo/status/906975679656456192</t>
  </si>
  <si>
    <t>RT @kelseyandrewmeg: Asda candy floss grapes are the greatest thing everðŸ˜ðŸ˜ðŸ˜ love ya @asda x</t>
  </si>
  <si>
    <t>https://twitter.com/asda/status/906975698501468161</t>
  </si>
  <si>
    <t>https://twitter.com/asda</t>
  </si>
  <si>
    <t>Quiz at Sainsbury's to raise funds for @AlzheimersBRACE. Flying the flag for @BarcanKirby</t>
  </si>
  <si>
    <t>https://twitter.com/AnnaMolter/status/906975724950695937</t>
  </si>
  <si>
    <t>https://twitter.com/AnnaMolter</t>
  </si>
  <si>
    <t>https://twitter.com/briggadoo/status/906975748027768838</t>
  </si>
  <si>
    <t>advertisingRW</t>
  </si>
  <si>
    <t>https://twitter.com/advertisingRW/status/906975766742790146</t>
  </si>
  <si>
    <t>https://twitter.com/advertisingRW</t>
  </si>
  <si>
    <t>@AllureLaVie_ @Bloggeration_ I've got loads of them and have also had the Jo Malone ones. The @AldiUK candles are brilliant and a snip of the price. Smell lush.</t>
  </si>
  <si>
    <t>https://twitter.com/Brandmajian/status/906975787869405185</t>
  </si>
  <si>
    <t>https://twitter.com/Brandmajian</t>
  </si>
  <si>
    <t>2017-09-10 20:21 +00:00</t>
  </si>
  <si>
    <t>https://twitter.com/briggadoo/status/906975830236155904</t>
  </si>
  <si>
    <t>https://twitter.com/_Emma_Louise_06/status/906975853162233856</t>
  </si>
  <si>
    <t>https://twitter.com/_Emma_Louise_06</t>
  </si>
  <si>
    <t>#Aldi Lemon and Lime sparkling is so nice tastes like lemonade but not lemonade ðŸ‘</t>
  </si>
  <si>
    <t>https://twitter.com/BaggiesMike79/status/906975873823375363</t>
  </si>
  <si>
    <t>https://twitter.com/BaggiesMike79</t>
  </si>
  <si>
    <t>Saf282</t>
  </si>
  <si>
    <t>https://twitter.com/Saf282/status/906975875576590336</t>
  </si>
  <si>
    <t>https://twitter.com/Saf282</t>
  </si>
  <si>
    <t>Wow - 5000 tonnes #PotatoWin https://t.co/ooTBd5wgkl</t>
  </si>
  <si>
    <t>https://twitter.com/chris4891/status/906975916164870146</t>
  </si>
  <si>
    <t>@kelseyandrewmeg @asda Tesco have them 2 there right nice</t>
  </si>
  <si>
    <t>https://twitter.com/_Emma_Louise_06/status/906975925752954881</t>
  </si>
  <si>
    <t>LaurenMcKenna92</t>
  </si>
  <si>
    <t>https://twitter.com/LaurenMcKenna92/status/906975955037704192</t>
  </si>
  <si>
    <t>https://twitter.com/LaurenMcKenna92</t>
  </si>
  <si>
    <t>@WombleGallagher @RebeccaMaslin1 @sainsburys The aul supermarkets have gone downhill since you worked there mate.</t>
  </si>
  <si>
    <t>https://twitter.com/kieranconroyn16/status/906975983668011008</t>
  </si>
  <si>
    <t>https://twitter.com/kieranconroyn16</t>
  </si>
  <si>
    <t>@AldiUK I'd whizz up a nice fruit smoothie.</t>
  </si>
  <si>
    <t>https://twitter.com/10milewalk/status/906976028010188800</t>
  </si>
  <si>
    <t>so @Tesco you've got christmas treats out before you put out Halloween stuff come off it</t>
  </si>
  <si>
    <t>https://twitter.com/Dumblyz/status/906976051666046977</t>
  </si>
  <si>
    <t>https://twitter.com/Dumblyz</t>
  </si>
  <si>
    <t>These Lidl adverts are great. I hope Lidl don't get their coconuts from a ditch, hoping they're from the Caribbean... ðŸ¤ž</t>
  </si>
  <si>
    <t>2017-09-10 20:22 +00:00</t>
  </si>
  <si>
    <t>https://twitter.com/NathWakka/status/906976089855197185</t>
  </si>
  <si>
    <t>https://twitter.com/NathWakka</t>
  </si>
  <si>
    <t>https://twitter.com/mattsonthebeach/status/906976170415153153</t>
  </si>
  <si>
    <t>https://twitter.com/bex552/status/906976200777748482</t>
  </si>
  <si>
    <t>@TheFlyingGhast @AldiUK I discover it today.cWell done @AldiUK.  Much better than the big boys.ðŸ‘ðŸ‘ðŸ‘ðŸ‘ðŸ‘ðŸ‘ðŸ‘</t>
  </si>
  <si>
    <t>TheFlyingGhast</t>
  </si>
  <si>
    <t>https://twitter.com/ccazalet/status/906976237586931712</t>
  </si>
  <si>
    <t>https://twitter.com/ccazalet</t>
  </si>
  <si>
    <t>https://twitter.com/mattsonthebeach/status/906976242779422721</t>
  </si>
  <si>
    <t>iboy01</t>
  </si>
  <si>
    <t>https://twitter.com/iboy01/status/906976275264360448</t>
  </si>
  <si>
    <t>https://twitter.com/iboy01</t>
  </si>
  <si>
    <t>esc_scott</t>
  </si>
  <si>
    <t>2017-09-10 20:23 +00:00</t>
  </si>
  <si>
    <t>https://twitter.com/esc_scott/status/906976323243036673</t>
  </si>
  <si>
    <t>https://twitter.com/esc_scott</t>
  </si>
  <si>
    <t>@waitrose Having gone through the process of constantly removing unwanted items from the basket, it's now stuck in this endless checkout loop... https://t.co/srQGI2eJA4</t>
  </si>
  <si>
    <t>https://twitter.com/A7DC/status/906976327139512320</t>
  </si>
  <si>
    <t>Going shopping #kidsfashion #childmodel @BizzykidzAgency #bizzykidzagency coat @johnlewisretail bag @Burberry shoes @zara #naturalhair https://t.co/CmOWrPhdn9</t>
  </si>
  <si>
    <t>https://twitter.com/ManuRosemary/status/906976327340879872</t>
  </si>
  <si>
    <t>https://twitter.com/ManuRosemary</t>
  </si>
  <si>
    <t>@AldiUk Really liked the crisp flavour of this wine which suits those who like a dry wine (like me) Good value too #AldiWineClub https://t.co/CJSCsXmgg9</t>
  </si>
  <si>
    <t>https://twitter.com/Janeybmove/status/906976383678795777</t>
  </si>
  <si>
    <t>https://twitter.com/Janeybmove</t>
  </si>
  <si>
    <t>https://twitter.com/SuzValentine60/status/906976404247638016</t>
  </si>
  <si>
    <t>https://twitter.com/SuzValentine60/status/906976440440291330</t>
  </si>
  <si>
    <t>@waitrose And I haven't even ordered any 'Waitrose Dining Red Felt Coasters' lol.</t>
  </si>
  <si>
    <t>https://twitter.com/A7DC/status/906976445725118465</t>
  </si>
  <si>
    <t>hewittp9</t>
  </si>
  <si>
    <t>https://twitter.com/hewittp9/status/906976467174780929</t>
  </si>
  <si>
    <t>https://twitter.com/hewittp9</t>
  </si>
  <si>
    <t>@Morrisons The cake #ourbrandwin</t>
  </si>
  <si>
    <t>https://twitter.com/iboy01/status/906976478298066944</t>
  </si>
  <si>
    <t>https://twitter.com/SuzValentine60/status/906976524099866628</t>
  </si>
  <si>
    <t>https://twitter.com/SuzValentine60/status/906976539933335557</t>
  </si>
  <si>
    <t>RT @GlutenChallenge: Whenever I shop in store @Tesco I always donate to the food bank, would be ace if you could add something to an onlineâ€¦</t>
  </si>
  <si>
    <t>GlutenChallenge</t>
  </si>
  <si>
    <t>https://twitter.com/glutenfreeadele/status/906976546182897667</t>
  </si>
  <si>
    <t>https://twitter.com/glutenfreeadele</t>
  </si>
  <si>
    <t>strummersphotog</t>
  </si>
  <si>
    <t>https://twitter.com/strummersphotog/status/906976548565262336</t>
  </si>
  <si>
    <t>https://twitter.com/strummersphotog</t>
  </si>
  <si>
    <t>@sainsburys waiting 20 minutes on hold to sort out a delivery that has been late two days in a row now. Great Sunday evening ðŸ‘ðŸ» Ta guys</t>
  </si>
  <si>
    <t>https://twitter.com/Marc0_za/status/906976558908428288</t>
  </si>
  <si>
    <t>https://twitter.com/Marc0_za</t>
  </si>
  <si>
    <t>https://twitter.com/MrsCsoontobe/status/906976567972253701</t>
  </si>
  <si>
    <t>2017-09-10 20:24 +00:00</t>
  </si>
  <si>
    <t>https://twitter.com/Geoseeker/status/906976589442949120</t>
  </si>
  <si>
    <t>https://twitter.com/Pumpkin2k9/status/906976621751611392</t>
  </si>
  <si>
    <t>@A_48er @Otto_English Or next to the toilet roll at Asda</t>
  </si>
  <si>
    <t>A_48er</t>
  </si>
  <si>
    <t>https://twitter.com/Tim_McNulty/status/906976624222011392</t>
  </si>
  <si>
    <t>https://twitter.com/Tim_McNulty</t>
  </si>
  <si>
    <t>Just sorted few more presents TESCO TOY CLEARANCE HAs amazing deals &amp;gt;&amp;gt;&amp;gt;https://t.co/1rWblBnIGt https://t.co/gP2n1uY3AY</t>
  </si>
  <si>
    <t>https://twitter.com/shopondiscount/status/906976631251783688</t>
  </si>
  <si>
    <t>@MatthewModine tesco here within a very short time stop selling plastic bags its simple i keep a reusable one in my bag which will last a long timeðŸ˜Š</t>
  </si>
  <si>
    <t>MatthewModine</t>
  </si>
  <si>
    <t>https://twitter.com/stewart_fed/status/906976670539816960</t>
  </si>
  <si>
    <t>https://twitter.com/stewart_fed</t>
  </si>
  <si>
    <t>https://twitter.com/mokey1985/status/906976735698276352</t>
  </si>
  <si>
    <t>RT @Beasley13lewis: can some1 love me the way Meghan loves Asda x https://t.co/LpKmX1RAWR</t>
  </si>
  <si>
    <t>Beasley13lewis</t>
  </si>
  <si>
    <t>https://twitter.com/sophiepanons_/status/906976802354159616</t>
  </si>
  <si>
    <t>https://twitter.com/sophiepanons_</t>
  </si>
  <si>
    <t>@Morrisons #DVDWin  its Groot!</t>
  </si>
  <si>
    <t>2017-09-10 20:25 +00:00</t>
  </si>
  <si>
    <t>https://twitter.com/mokey1985/status/906976833161310211</t>
  </si>
  <si>
    <t>matrixcardsols</t>
  </si>
  <si>
    <t>https://twitter.com/matrixcardsols/status/906976845899464704</t>
  </si>
  <si>
    <t>https://twitter.com/matrixcardsols</t>
  </si>
  <si>
    <t>@Lorraine1984198 @VeraWangGang @marksandspencer That glass! ðŸ˜ Need some Vera in my life! *looks at bank account*...no. Sadly I don't...</t>
  </si>
  <si>
    <t>https://twitter.com/cakevscales/status/906976846717255681</t>
  </si>
  <si>
    <t>https://twitter.com/cakevscales</t>
  </si>
  <si>
    <t>@TheCoeliacSloth Oooh! @Tesco - why is this not in the Knightswood store?!</t>
  </si>
  <si>
    <t>https://twitter.com/tm_spencer/status/906976854296449025</t>
  </si>
  <si>
    <t>https://twitter.com/tm_spencer</t>
  </si>
  <si>
    <t>@oldmudgie @seethelizards @markspight I'd love to think it's Morrisons flashing a V at the anti enjoyment arsehats, but it's probs just a loss leader</t>
  </si>
  <si>
    <t>https://twitter.com/taffyjock81/status/906976869504909317</t>
  </si>
  <si>
    <t>https://twitter.com/taffyjock81</t>
  </si>
  <si>
    <t>https://twitter.com/HollieRobynn/status/906976879617462272</t>
  </si>
  <si>
    <t>https://twitter.com/HollieRobynn</t>
  </si>
  <si>
    <t>@Dumblyz @Tesco Yup all the chocolate boxes in the aisles already whoopee ðŸ™„</t>
  </si>
  <si>
    <t>https://twitter.com/RobRoy1959/status/906976882062708736</t>
  </si>
  <si>
    <t>https://twitter.com/RobRoy1959</t>
  </si>
  <si>
    <t>RT @daddancechamp: *walks up to the customer services desk at Waitrose._x000D_
"Excuse me sir, please can you direct me to the free range ostrichâ€¦</t>
  </si>
  <si>
    <t>https://twitter.com/daddancechamp/status/906976983954968576</t>
  </si>
  <si>
    <t>https://twitter.com/daddancechamp</t>
  </si>
  <si>
    <t>https://twitter.com/mokey1985/status/906977007895904256</t>
  </si>
  <si>
    <t>@Morrisons great  #PotatoWin About 5,000 Tonnes</t>
  </si>
  <si>
    <t>2017-09-10 20:26 +00:00</t>
  </si>
  <si>
    <t>https://twitter.com/cherylann2461/status/906977085155147776</t>
  </si>
  <si>
    <t>https://twitter.com/cherylann2461</t>
  </si>
  <si>
    <t>lsinclair30</t>
  </si>
  <si>
    <t>https://twitter.com/lsinclair30/status/906977108601262081</t>
  </si>
  <si>
    <t>https://twitter.com/lsinclair30</t>
  </si>
  <si>
    <t>Luton UK</t>
  </si>
  <si>
    <t>MetcalfeYazmin</t>
  </si>
  <si>
    <t>https://twitter.com/MetcalfeYazmin/status/906977169162883073</t>
  </si>
  <si>
    <t>https://twitter.com/MetcalfeYazmin</t>
  </si>
  <si>
    <t>https://twitter.com/iboy01/status/906977222279475200</t>
  </si>
  <si>
    <t>https://twitter.com/iboy01/status/906977236577812481</t>
  </si>
  <si>
    <t>https://twitter.com/MrsCsoontobe/status/906977298859118592</t>
  </si>
  <si>
    <t>2017-09-10 20:27 +00:00</t>
  </si>
  <si>
    <t>https://twitter.com/s9tmt/status/906977385362464768</t>
  </si>
  <si>
    <t>#vegan protein packed dinner of #sainsburys meatballs in ðŸ… herb &amp;amp; garlic sauce #lowcarb soya spaghetti &amp;amp; grated smoked cheddar #vegancheese https://t.co/FuDJdVUiD5</t>
  </si>
  <si>
    <t>https://twitter.com/Aaronvegan/status/906977386339737606</t>
  </si>
  <si>
    <t>https://twitter.com/bexstaylor/status/906977388235554816</t>
  </si>
  <si>
    <t>https://twitter.com/bexstaylor</t>
  </si>
  <si>
    <t>@Tesco That's alright Jordan, I'll just never buy it again. It's a free world, if you want to make rubbish banana milk, it's up to you. ðŸ‘</t>
  </si>
  <si>
    <t>https://twitter.com/Occams_epilator/status/906977547019321346</t>
  </si>
  <si>
    <t>https://twitter.com/Occams_epilator</t>
  </si>
  <si>
    <t>El_Deceptico</t>
  </si>
  <si>
    <t>https://twitter.com/El_Deceptico/status/906977567500103681</t>
  </si>
  <si>
    <t>https://twitter.com/El_Deceptico</t>
  </si>
  <si>
    <t>RT @bexstaylor: Just wanna see the John Lewis advert tbh</t>
  </si>
  <si>
    <t>2017-09-10 20:28 +00:00</t>
  </si>
  <si>
    <t>https://twitter.com/jessdunhamm/status/906977601671106566</t>
  </si>
  <si>
    <t>https://twitter.com/jessdunhamm</t>
  </si>
  <si>
    <t>Who next, Lidl Linda? hahahaha get it? Little, lidl....ðŸ¥ #xfactor2017 https://t.co/rCV4kjaB5H</t>
  </si>
  <si>
    <t>https://twitter.com/LuKeHBoy/status/906977697242501121</t>
  </si>
  <si>
    <t>https://twitter.com/LuKeHBoy</t>
  </si>
  <si>
    <t>@Tesco i do like your mild banter with some customers! #service #tweets</t>
  </si>
  <si>
    <t>https://twitter.com/idsallwolf/status/906977743539236864</t>
  </si>
  <si>
    <t>https://twitter.com/idsallwolf</t>
  </si>
  <si>
    <t>https://twitter.com/abiga1lr0se97/status/906977792239263746</t>
  </si>
  <si>
    <t>https://twitter.com/abiga1lr0se97</t>
  </si>
  <si>
    <t>'Oh dear'._x000D_
A day after buying 10 combs for Â£1 in LIDL, a mysterious damp patch appears on the #Transpontine diarist 's front wall. https://t.co/3AXpqVCr9U</t>
  </si>
  <si>
    <t>https://twitter.com/1607WestEgg/status/906977799289884672</t>
  </si>
  <si>
    <t>MicheleMichygr</t>
  </si>
  <si>
    <t>https://twitter.com/MicheleMichygr/status/906977802473308160</t>
  </si>
  <si>
    <t>https://twitter.com/MicheleMichygr</t>
  </si>
  <si>
    <t>@aldi_alfie Get a job</t>
  </si>
  <si>
    <t>2017-09-10 20:29 +00:00</t>
  </si>
  <si>
    <t>aldi_alfie</t>
  </si>
  <si>
    <t>https://twitter.com/GeorgeRiceAFC/status/906977880147722240</t>
  </si>
  <si>
    <t>https://twitter.com/GeorgeRiceAFC</t>
  </si>
  <si>
    <t>NickWoolham</t>
  </si>
  <si>
    <t>https://twitter.com/NickWoolham/status/906977889136017409</t>
  </si>
  <si>
    <t>https://twitter.com/NickWoolham</t>
  </si>
  <si>
    <t>you can get these in aldi for Â£14 https://t.co/XGpdn6CJSk</t>
  </si>
  <si>
    <t>https://twitter.com/payt0nrebecca/status/906977956903481344</t>
  </si>
  <si>
    <t>https://twitter.com/payt0nrebecca</t>
  </si>
  <si>
    <t>ajonsey90</t>
  </si>
  <si>
    <t>https://twitter.com/ajonsey90/status/906977965086580736</t>
  </si>
  <si>
    <t>https://twitter.com/ajonsey90</t>
  </si>
  <si>
    <t>https://twitter.com/chxnk182/status/906977974540541952</t>
  </si>
  <si>
    <t>https://twitter.com/chxnk182</t>
  </si>
  <si>
    <t>to top off my shit Sunday, my cards been cloned and the dickhead loves pretty little things and John Lewis' ðŸ™ƒðŸ™ƒðŸ™ƒðŸ™ƒðŸ™ƒ</t>
  </si>
  <si>
    <t>https://twitter.com/emilytreveyxx/status/906977981532426242</t>
  </si>
  <si>
    <t>https://twitter.com/emilytreveyxx</t>
  </si>
  <si>
    <t>@Morrisons Salted</t>
  </si>
  <si>
    <t>https://twitter.com/ajonsey90/status/906977991548391425</t>
  </si>
  <si>
    <t>"These are so delicious! Hard not to eat them all in one go!" says @erikakuvey @waitrose Vote to win them: https://t.co/BBfDbkH2Xv #WDYT https://t.co/4cX0jw2MRl</t>
  </si>
  <si>
    <t>2017-09-10 20:30 +00:00</t>
  </si>
  <si>
    <t>https://twitter.com/AppMaybe/status/906978091460911107</t>
  </si>
  <si>
    <t>With a faux fur lining for cosy toes, these pretty pink wellies are a must ðŸ¦„ â¤ï¸ _x000D_
_x000D_
Find them here: https://t.co/CyI2OdskPq #tesco https://t.co/TBZy4n8I4T</t>
  </si>
  <si>
    <t>https://twitter.com/YourBabyClub/status/906978095143538690</t>
  </si>
  <si>
    <t>RT @reecemilne8: Hi @Tesco I just bought a can of monster energy drink from one of your stores and got called a goth by a member of staff hâ€¦</t>
  </si>
  <si>
    <t>reecemilne8</t>
  </si>
  <si>
    <t>https://twitter.com/TazminMurkin/status/906978104140320768</t>
  </si>
  <si>
    <t>https://twitter.com/TazminMurkin</t>
  </si>
  <si>
    <t>We had this Toblerone  gluten free Chocolate cake for pudding and must admit it was lovely My daughter got it from @Tesco ðŸ™‚ https://t.co/WkxpM3vEBX</t>
  </si>
  <si>
    <t>https://twitter.com/iristilley51/status/906978121269829632</t>
  </si>
  <si>
    <t>@sainsburys The big Sainsbury's store in Brislington</t>
  </si>
  <si>
    <t>https://twitter.com/NatalieJ15/status/906978254564839424</t>
  </si>
  <si>
    <t>Drinking an American Laid Back IPA by @marksandspencer/@adnams @ Olton â€” https://t.co/PFzsjXMRtG #photo</t>
  </si>
  <si>
    <t>https://twitter.com/JackFMadden/status/906978286538035202</t>
  </si>
  <si>
    <t>2017-09-10 20:31 +00:00</t>
  </si>
  <si>
    <t>https://twitter.com/Nol1968/status/906978387763384322</t>
  </si>
  <si>
    <t>https://twitter.com/Nol1968</t>
  </si>
  <si>
    <t>TurnbullLizzie</t>
  </si>
  <si>
    <t>https://twitter.com/TurnbullLizzie/status/906978472379154432</t>
  </si>
  <si>
    <t>https://twitter.com/TurnbullLizzie</t>
  </si>
  <si>
    <t>@Morrisons the cake!</t>
  </si>
  <si>
    <t>https://twitter.com/becacomps/status/906978555539726336</t>
  </si>
  <si>
    <t>https://twitter.com/becacomps</t>
  </si>
  <si>
    <t>@GORN61 @OnBlackheath @Royal_Greenwich @LewishamCouncil @johnlewisretail How about just let it go and let other people enjoy themselves? You'll be a lot happier as a result I promise</t>
  </si>
  <si>
    <t>https://twitter.com/JessicaMKMee/status/906978563466907649</t>
  </si>
  <si>
    <t>https://twitter.com/JessicaMKMee</t>
  </si>
  <si>
    <t>RT @kimabbott_: It's only September and I'm already buzzing about the John Lewis Christmas advert</t>
  </si>
  <si>
    <t>2017-09-10 20:32 +00:00</t>
  </si>
  <si>
    <t>kimabbott_</t>
  </si>
  <si>
    <t>https://twitter.com/nlsssx/status/906978607079227392</t>
  </si>
  <si>
    <t>https://twitter.com/nlsssx</t>
  </si>
  <si>
    <t>@RosieJack @bubsisback Phones fucked innit ðŸ™ Or I would, I'd love too!! I'm still saying something the next time I see him, last time was in tesco with my misses..</t>
  </si>
  <si>
    <t>RosieJack</t>
  </si>
  <si>
    <t>https://twitter.com/Bull_Diggy/status/906978620261969925</t>
  </si>
  <si>
    <t>https://twitter.com/Bull_Diggy</t>
  </si>
  <si>
    <t>@nettyplays @MiniMukaYT @Tesco you advertising for Tesco now ðŸŒ¸flower?ðŸ˜‚ðŸ’–</t>
  </si>
  <si>
    <t>https://twitter.com/FruityMoo_/status/906978650343571456</t>
  </si>
  <si>
    <t>#Asda Hollingbury  So annoyed click and collect wasnt ready told me they would deliver it to me   but it hasn't come . so No uniform now</t>
  </si>
  <si>
    <t>https://twitter.com/LisaWat89721847/status/906978667741499393</t>
  </si>
  <si>
    <t>@Vanity_House @asda Inbox me hun xx</t>
  </si>
  <si>
    <t>https://twitter.com/_naytor/status/906978746397315072</t>
  </si>
  <si>
    <t>https://twitter.com/_naytor</t>
  </si>
  <si>
    <t>https://twitter.com/richowenhodges/status/906978765670150144</t>
  </si>
  <si>
    <t>https://twitter.com/richowenhodges</t>
  </si>
  <si>
    <t>@_Emma_Louise_06 @asda I'm very glad to hear this! Imagine being away from an Asda with no candy floss grapes. DevastatingðŸ˜©ðŸ’”</t>
  </si>
  <si>
    <t>2017-09-10 20:33 +00:00</t>
  </si>
  <si>
    <t>https://twitter.com/kelseyandrewmeg/status/906978926920167424</t>
  </si>
  <si>
    <t>@bathelina @sainsburys @VeganLivingMag @veganfoodliving It's a brand called Nutri-Nick from Asda</t>
  </si>
  <si>
    <t>https://twitter.com/Aaronvegan/status/906978938093785088</t>
  </si>
  <si>
    <t>@Morrisons #PopWin Toffee popcorn ðŸ¿</t>
  </si>
  <si>
    <t>https://twitter.com/Craftyrockchick/status/906978961569316867</t>
  </si>
  <si>
    <t>@cakevscales @VeraWangGang @marksandspencer that was a house warming gift from my work. Just trying hard not to break them ðŸ˜±</t>
  </si>
  <si>
    <t>https://twitter.com/Lorraine1984198/status/906978967835615232</t>
  </si>
  <si>
    <t>dexidogforever</t>
  </si>
  <si>
    <t>Tesco uses Â£3.4m from charity plastic bag sales to fund â€˜admin costs' https://t.co/PQgd2MzM7R</t>
  </si>
  <si>
    <t>https://twitter.com/dexidogforever/status/906978974936567808</t>
  </si>
  <si>
    <t>https://twitter.com/dexidogforever</t>
  </si>
  <si>
    <t>winsford cheshire</t>
  </si>
  <si>
    <t>https://twitter.com/RedKites1974/status/906979005483675649</t>
  </si>
  <si>
    <t>https://twitter.com/RedKites1974</t>
  </si>
  <si>
    <t>@AldiUK The leaves</t>
  </si>
  <si>
    <t>2017-09-10 20:34 +00:00</t>
  </si>
  <si>
    <t>https://twitter.com/RedKites1974/status/906979115143766016</t>
  </si>
  <si>
    <t>TorreSalvo</t>
  </si>
  <si>
    <t>https://twitter.com/TorreSalvo/status/906979200137035776</t>
  </si>
  <si>
    <t>https://twitter.com/TorreSalvo</t>
  </si>
  <si>
    <t>F145hes</t>
  </si>
  <si>
    <t>https://twitter.com/F145hes/status/906979210513797120</t>
  </si>
  <si>
    <t>https://twitter.com/F145hes</t>
  </si>
  <si>
    <t>@Dumblyz @Tesco I've got 2 holidays to get through b4 I'm even thinking about Christmas ðŸ¤£</t>
  </si>
  <si>
    <t>https://twitter.com/francisgleeson/status/906979261118128128</t>
  </si>
  <si>
    <t>https://twitter.com/francisgleeson</t>
  </si>
  <si>
    <t>Saw like 50 year old identical men twins in Tesco.. creeped me out so much... I don't wanna be an old identical twin ðŸ˜©ðŸ˜‚ðŸ˜‚</t>
  </si>
  <si>
    <t>https://twitter.com/ItsCath_x/status/906979265383686144</t>
  </si>
  <si>
    <t>https://twitter.com/ItsCath_x</t>
  </si>
  <si>
    <t>https://twitter.com/kingclaude01/status/906979298011217926</t>
  </si>
  <si>
    <t>#veganism is everywhere-a gt selection of magazines in @marksandspencer Witney &amp;amp; an ad from @Go_Vegan_World @ Victoria Station! https://t.co/ToanSG18lL</t>
  </si>
  <si>
    <t>2017-09-10 20:35 +00:00</t>
  </si>
  <si>
    <t>https://twitter.com/Convolvulus/status/906979379368128512</t>
  </si>
  <si>
    <t>https://twitter.com/Convolvulus</t>
  </si>
  <si>
    <t>https://twitter.com/laurxnnnnn/status/906979414596038656</t>
  </si>
  <si>
    <t>https://twitter.com/laurxnnnnn</t>
  </si>
  <si>
    <t>https://twitter.com/kingclaude01/status/906979437324926979</t>
  </si>
  <si>
    <t>livvs_brown</t>
  </si>
  <si>
    <t>https://twitter.com/livvs_brown/status/906979526521040896</t>
  </si>
  <si>
    <t>https://twitter.com/livvs_brown</t>
  </si>
  <si>
    <t>@Dumblyz @Tesco Some people do like to start getting that kind of thing early.</t>
  </si>
  <si>
    <t>https://twitter.com/chef_jackknight/status/906979537958907906</t>
  </si>
  <si>
    <t>https://twitter.com/chef_jackknight</t>
  </si>
  <si>
    <t>@francisgleeson @Tesco i've got race weekend and halloween haha then i can deal with christmas</t>
  </si>
  <si>
    <t>https://twitter.com/Dumblyz/status/906979578517827592</t>
  </si>
  <si>
    <t>2017-09-10 20:36 +00:00</t>
  </si>
  <si>
    <t>https://twitter.com/willowcat61/status/906979603817918464</t>
  </si>
  <si>
    <t>RT @ItsCath_x: Saw like 50 year old identical men twins in Tesco.. creeped me out so much... I don't wanna be an old identical twin ðŸ˜©ðŸ˜‚ðŸ˜‚</t>
  </si>
  <si>
    <t>https://twitter.com/_saraaah_x/status/906979648722128906</t>
  </si>
  <si>
    <t>https://twitter.com/_saraaah_x</t>
  </si>
  <si>
    <t>@AldiUK @CoeliacUK_Food is this possible? https://t.co/gX3lZdAX3V</t>
  </si>
  <si>
    <t>https://twitter.com/classic_78/status/906979657106456576</t>
  </si>
  <si>
    <t>@marksandspencer Thanks_x000D_
Also need to sort the butter ratio!!_x000D_
I couldn't even taste the mustard dressing!!_x000D_
One of my faves but Marks version always let down</t>
  </si>
  <si>
    <t>https://twitter.com/Devantekid/status/906979728937979904</t>
  </si>
  <si>
    <t>@PetsatHome trying2feed my dog with2xtins with mould in them. gutted! luckily I had some non-mouldy tesco tins left #disgusting https://t.co/4wprgsLh93</t>
  </si>
  <si>
    <t>PetsatHome</t>
  </si>
  <si>
    <t>https://twitter.com/Princesscoomber/status/906979784823070725</t>
  </si>
  <si>
    <t>https://twitter.com/Princesscoomber</t>
  </si>
  <si>
    <t>@laurxnnnnn I've noticed before that Asda seem to have a good selection ðŸ˜</t>
  </si>
  <si>
    <t>https://twitter.com/Stevoc44/status/906979816469155840</t>
  </si>
  <si>
    <t>https://twitter.com/Stevoc44</t>
  </si>
  <si>
    <t>@AsdaServiceTeam where can we get the nutrional info for asda in store baked extra special cookies? Thanks</t>
  </si>
  <si>
    <t>https://twitter.com/Charl0ttePerry/status/906979840703827969</t>
  </si>
  <si>
    <t>https://twitter.com/Charl0ttePerry</t>
  </si>
  <si>
    <t>Should have wrapped some biscuits in the bubble and sold it to @Tesco - they always smash them  #DragonsDen</t>
  </si>
  <si>
    <t>2017-09-10 20:37 +00:00</t>
  </si>
  <si>
    <t>https://twitter.com/Dfen5/status/906979884286791680</t>
  </si>
  <si>
    <t>https://twitter.com/Dfen5</t>
  </si>
  <si>
    <t>Goodbye @OnBlackheath @johnlewisretail until next year ðŸ˜Š ðŸ’ž https://t.co/s4WHcaW8ar</t>
  </si>
  <si>
    <t>https://twitter.com/BabyMiniPicasso/status/906979914632613891</t>
  </si>
  <si>
    <t>https://twitter.com/BabyMiniPicasso</t>
  </si>
  <si>
    <t>RT @Farhaan_Raja: "Guys in suits &amp;gt; Guys in hoodies"_x000D_
_x000D_
Yeah because I'm really gonna go to Tesco to buy milk wearing a suit right? you stupidâ€¦</t>
  </si>
  <si>
    <t>https://twitter.com/Farhaan_Raja/status/906979988066500609</t>
  </si>
  <si>
    <t>https://twitter.com/Farhaan_Raja</t>
  </si>
  <si>
    <t>My submission re the Lidl planning application on the former Shirley Police Station site... #Freemantle_x000D_
https://t.co/xIEkl9RyQZ https://t.co/QUKkVASQe0</t>
  </si>
  <si>
    <t>https://twitter.com/Cllr_JMoulton/status/906980025949454338</t>
  </si>
  <si>
    <t>https://twitter.com/Cllr_JMoulton</t>
  </si>
  <si>
    <t>https://twitter.com/TommyBa73455113/status/906980026033287168</t>
  </si>
  <si>
    <t>@AldiUK I've got lots of vegetables from my allotment so i would whizz them up to make a tasty soup.</t>
  </si>
  <si>
    <t>https://twitter.com/willowcat61/status/906980034124140546</t>
  </si>
  <si>
    <t>@AldiUK  Decided to combine yr Strong White flour with yr Cotswold Crunch (and a few pumpkin seeds). smell of homebaked bread.WOWSERS XX https://t.co/T3jWba8iM3</t>
  </si>
  <si>
    <t>https://twitter.com/leclerkisonne/status/906980055401877517</t>
  </si>
  <si>
    <t>https://twitter.com/leclerkisonne</t>
  </si>
  <si>
    <t>46andy1956</t>
  </si>
  <si>
    <t>https://twitter.com/46andy1956/status/906980072741097472</t>
  </si>
  <si>
    <t>https://twitter.com/46andy1956</t>
  </si>
  <si>
    <t>"I've tried these sweets &amp;amp; love them, prosecco ones have a lovely bubbly fizz to them." by @AlwaysWright85 @waitrose https://t.co/jGzXjE7qvg https://t.co/dhljYr6s1a</t>
  </si>
  <si>
    <t>2017-09-10 20:38 +00:00</t>
  </si>
  <si>
    <t>https://twitter.com/heyWDYT/status/906980100314238977</t>
  </si>
  <si>
    <t>@Dumblyz @Tesco Omg noo</t>
  </si>
  <si>
    <t>https://twitter.com/markythegay/status/906980119461449730</t>
  </si>
  <si>
    <t>https://twitter.com/markythegay</t>
  </si>
  <si>
    <t>@georginalousie Oh how I wish I had picked some up from Tesco ðŸ˜©ðŸ˜©</t>
  </si>
  <si>
    <t>georginalousie</t>
  </si>
  <si>
    <t>https://twitter.com/grippygrippo/status/906980155792527360</t>
  </si>
  <si>
    <t>https://twitter.com/grippygrippo</t>
  </si>
  <si>
    <t>https://twitter.com/mokey1985/status/906980156702683136</t>
  </si>
  <si>
    <t>A great day fundraising @Tesco Gallows Corner, Romford for our trip next Easter. A very generous community @HCPT #easter2018 #thankyoutesco</t>
  </si>
  <si>
    <t>https://twitter.com/HCPT8/status/906980257667969025</t>
  </si>
  <si>
    <t>https://twitter.com/HCPT8</t>
  </si>
  <si>
    <t>@MikkiL @Nol1968 @mikelallen6 @Tesco @Morrisons @AldiUK No mosques, no halal, no benefits and no more appeasement!!!</t>
  </si>
  <si>
    <t>https://twitter.com/TommyBa73455113/status/906980268132749319</t>
  </si>
  <si>
    <t>https://twitter.com/joanne107/status/906980286004592640</t>
  </si>
  <si>
    <t>https://twitter.com/joanne107</t>
  </si>
  <si>
    <t>@AldiUK Fingers cross</t>
  </si>
  <si>
    <t>https://twitter.com/joanne107/status/906980323543719936</t>
  </si>
  <si>
    <t>https://twitter.com/ChloeBusby4/status/906980334050451456</t>
  </si>
  <si>
    <t>https://twitter.com/ChloeBusby4</t>
  </si>
  <si>
    <t>@Morrisons Sweet!</t>
  </si>
  <si>
    <t>2017-09-10 20:39 +00:00</t>
  </si>
  <si>
    <t>https://twitter.com/ChloeBusby4/status/906980360453574658</t>
  </si>
  <si>
    <t>@chef_jackknight @Tesco those people should wait ðŸ™ˆ</t>
  </si>
  <si>
    <t>https://twitter.com/Dumblyz/status/906980411624050689</t>
  </si>
  <si>
    <t>@Goodfellas_UK @sainsburys Sure will do  ðŸ‘</t>
  </si>
  <si>
    <t>https://twitter.com/CairnsDaniel/status/906980447631982594</t>
  </si>
  <si>
    <t>@danniellelily @JoMalone @aldi Well so far, I think they're about on par. Will give it another few days to give you my official verdict ðŸ˜€</t>
  </si>
  <si>
    <t>danniellelily</t>
  </si>
  <si>
    <t>https://twitter.com/AlotaWhatUfancy/status/906980459363622913</t>
  </si>
  <si>
    <t>Thank you @Tesco for the opportunity today. #changinglives https://t.co/5rQ4UyBoPW</t>
  </si>
  <si>
    <t>https://twitter.com/HCPT8/status/906980501998764037</t>
  </si>
  <si>
    <t>@JessicaMKMee @OnBlackheath @Royal_Greenwich @LewishamCouncil @johnlewisretail Very happy for people to enjoy themselves. Shame they can't do it without forcing noise into my home.  Much more intrusive than prev years.</t>
  </si>
  <si>
    <t>https://twitter.com/GORN61/status/906980561641762816</t>
  </si>
  <si>
    <t>https://twitter.com/FriendOfBob/status/906980582562910208</t>
  </si>
  <si>
    <t>Doctor Who "How much is this to limit the profits of your budget supermarket?"_x000D_
Checkout girl "It's 99p to cap Aldi."</t>
  </si>
  <si>
    <t>https://twitter.com/cjdemooi/status/906980589709950976</t>
  </si>
  <si>
    <t>https://twitter.com/cjdemooi</t>
  </si>
  <si>
    <t>@AlexElizabethB I love nspas ultra hydrating cream you get them in  asda! X</t>
  </si>
  <si>
    <t>2017-09-10 20:40 +00:00</t>
  </si>
  <si>
    <t>AlexElizabethB</t>
  </si>
  <si>
    <t>https://twitter.com/makeupbysaskia/status/906980651655626754</t>
  </si>
  <si>
    <t>https://twitter.com/makeupbysaskia</t>
  </si>
  <si>
    <t>@AldiUK Dash Design please</t>
  </si>
  <si>
    <t>https://twitter.com/FriendOfBob/status/906980760409788417</t>
  </si>
  <si>
    <t>@Dumblyz @Tesco They should. But there's no stopping them.</t>
  </si>
  <si>
    <t>https://twitter.com/chef_jackknight/status/906980767850483718</t>
  </si>
  <si>
    <t>beatricebretag1</t>
  </si>
  <si>
    <t>https://twitter.com/beatricebretag1/status/906980825530474496</t>
  </si>
  <si>
    <t>https://twitter.com/beatricebretag1</t>
  </si>
  <si>
    <t>RT @A_Liberty_Rebel: #StopFundingHate &amp;amp; Waitrose Warriors._x000D_
@ben_pensant salutes those brave â€œProgressivesâ€ who wage war on free speech._x000D_
httâ€¦</t>
  </si>
  <si>
    <t>A_Liberty_Rebel</t>
  </si>
  <si>
    <t>https://twitter.com/NoThankEU2016/status/906980829720715265</t>
  </si>
  <si>
    <t>https://twitter.com/NoThankEU2016</t>
  </si>
  <si>
    <t>https://twitter.com/boodlebugsmumma/status/906980836960083975</t>
  </si>
  <si>
    <t>@shotbert Which Asda Bob?!</t>
  </si>
  <si>
    <t>shotbert</t>
  </si>
  <si>
    <t>https://twitter.com/BritishSpiders/status/906980839162073090</t>
  </si>
  <si>
    <t>https://twitter.com/BritishSpiders</t>
  </si>
  <si>
    <t>@Lorraine1984198 @VeraWangGang @marksandspencer I'm not sure that they offer a plastic version for people like me! ðŸ˜‚ðŸ˜‚ðŸ˜‚</t>
  </si>
  <si>
    <t>https://twitter.com/cakevscales/status/906980842471350273</t>
  </si>
  <si>
    <t>bubbleybooloz</t>
  </si>
  <si>
    <t>https://twitter.com/bubbleybooloz/status/906980848288894976</t>
  </si>
  <si>
    <t>https://twitter.com/bubbleybooloz</t>
  </si>
  <si>
    <t>RT @PentonH_92: Team Trowbridge setting off on our leg of The Great Tesco Walk @DiabetesUK @TrowTescoCC @mattytuk https://t.co/FLdN8z89Ia</t>
  </si>
  <si>
    <t>2017-09-10 20:41 +00:00</t>
  </si>
  <si>
    <t>https://twitter.com/TrowTescoCC/status/906980850339860486</t>
  </si>
  <si>
    <t>https://twitter.com/TrowTescoCC</t>
  </si>
  <si>
    <t>https://twitter.com/boodlebugsmumma/status/906980853955416066</t>
  </si>
  <si>
    <t>https://twitter.com/bubbleybooloz/status/906980886348009472</t>
  </si>
  <si>
    <t>RT @TommyBa73455113: @MikkiL @Nol1968 @mikelallen6 @Tesco @Morrisons @AldiUK No mosques, no halal, no benefits and no more appeasement!!!</t>
  </si>
  <si>
    <t>https://twitter.com/Nol1968/status/906980907004854278</t>
  </si>
  <si>
    <t>Dinner tonight was this wonderfully warming #Vegan  stew with herby dumplings...so nice. It cost Â£1 (root veg stew pack from @Tesco ) https://t.co/2M3CTIXlDx</t>
  </si>
  <si>
    <t>https://twitter.com/OrganicGuinea/status/906980925300453377</t>
  </si>
  <si>
    <t>https://twitter.com/OrganicGuinea</t>
  </si>
  <si>
    <t>https://twitter.com/faithy125/status/906980968539545601</t>
  </si>
  <si>
    <t>https://twitter.com/DoctorUlysses/status/906980970053750784</t>
  </si>
  <si>
    <t>https://twitter.com/DoctorUlysses</t>
  </si>
  <si>
    <t>@chef_jackknight @Tesco true that</t>
  </si>
  <si>
    <t>https://twitter.com/Dumblyz/status/906981003230670850</t>
  </si>
  <si>
    <t>@sainsburys Hey there! How are you today? :)</t>
  </si>
  <si>
    <t>https://twitter.com/seaniequigley94/status/906981070758916096</t>
  </si>
  <si>
    <t>@kelseyandrewmeg @asda Aldi also do them!! ðŸ˜ƒ</t>
  </si>
  <si>
    <t>2017-09-10 20:42 +00:00</t>
  </si>
  <si>
    <t>https://twitter.com/joanne_heyes/status/906981132192960513</t>
  </si>
  <si>
    <t>https://twitter.com/joanne_heyes</t>
  </si>
  <si>
    <t>initial search showed that Tesco stock the still apple and rhubarb juice but now I've signed in it's disappeared ðŸ˜­</t>
  </si>
  <si>
    <t>https://twitter.com/laurxnnnnn/status/906981148856868864</t>
  </si>
  <si>
    <t>https://twitter.com/kevinmorrison84/status/906981180226064384</t>
  </si>
  <si>
    <t>https://twitter.com/kevinmorrison84</t>
  </si>
  <si>
    <t>@kelseyandrewmeg @asda Welcome its fine</t>
  </si>
  <si>
    <t>https://twitter.com/_Emma_Louise_06/status/906981191735300096</t>
  </si>
  <si>
    <t>@Dumblyz @Tesco Yeah. I don't mind getting some bits in, but not obsessively.</t>
  </si>
  <si>
    <t>https://twitter.com/chef_jackknight/status/906981234219343872</t>
  </si>
  <si>
    <t>https://twitter.com/mokey1985/status/906981252560977920</t>
  </si>
  <si>
    <t>YanncdGeek</t>
  </si>
  <si>
    <t>https://twitter.com/YanncdGeek/status/906981279408775168</t>
  </si>
  <si>
    <t>https://twitter.com/YanncdGeek</t>
  </si>
  <si>
    <t>DawnFacey</t>
  </si>
  <si>
    <t>https://twitter.com/DawnFacey/status/906981312929640450</t>
  </si>
  <si>
    <t>https://twitter.com/DawnFacey</t>
  </si>
  <si>
    <t>redditch</t>
  </si>
  <si>
    <t>https://twitter.com/DawnFacey/status/906981329044230145</t>
  </si>
  <si>
    <t>2017-09-10 20:43 +00:00</t>
  </si>
  <si>
    <t>https://twitter.com/p_beckett/status/906981368277733376</t>
  </si>
  <si>
    <t>@chef_jackknight @Tesco i mean i'll pick some bits up when i'm in disney ðŸ™ˆ</t>
  </si>
  <si>
    <t>https://twitter.com/Dumblyz/status/906981387940573184</t>
  </si>
  <si>
    <t>@michalamurphy88 @asda i know right ðŸ˜·</t>
  </si>
  <si>
    <t>michalamurphy88</t>
  </si>
  <si>
    <t>https://twitter.com/shanvalentine_/status/906981389236686848</t>
  </si>
  <si>
    <t>Twit_Subroto</t>
  </si>
  <si>
    <t>https://twitter.com/Twit_Subroto/status/906981389471547392</t>
  </si>
  <si>
    <t>https://twitter.com/Twit_Subroto</t>
  </si>
  <si>
    <t>Walton On Thames UK</t>
  </si>
  <si>
    <t>@Morrisons  The Cake. #OurBrandWin ðŸ“’ðŸ“ŸðŸ‹ðŸŒ¶</t>
  </si>
  <si>
    <t>https://twitter.com/lindaturner997/status/906981392176709632</t>
  </si>
  <si>
    <t>@abbiedajoux @asda literally ðŸ˜·ðŸ˜·ðŸ˜·ðŸ˜·</t>
  </si>
  <si>
    <t>abbiedajoux</t>
  </si>
  <si>
    <t>https://twitter.com/shanvalentine_/status/906981431343185922</t>
  </si>
  <si>
    <t>@esccroads So, will the shops (Tesco, Dunkies, Star Cleaners, Brewers, HSBC, etc) be shut for the week?</t>
  </si>
  <si>
    <t>esccroads</t>
  </si>
  <si>
    <t>https://twitter.com/inkpen99/status/906981446639857665</t>
  </si>
  <si>
    <t>https://twitter.com/inkpen99</t>
  </si>
  <si>
    <t>@AldiUK Love Aldi</t>
  </si>
  <si>
    <t>https://twitter.com/p_beckett/status/906981453585678337</t>
  </si>
  <si>
    <t>#sundaymealprep #mealprepsunday #mealprep chicken &amp;amp; pepper in teriyaki marinade with sainsburysâ€¦ https://t.co/Tm97Y1EzM8</t>
  </si>
  <si>
    <t>https://twitter.com/GymGoddessNE/status/906981552915173377</t>
  </si>
  <si>
    <t>https://twitter.com/GymGoddessNE</t>
  </si>
  <si>
    <t>@qwertybobsta @MBchris_ @SarcastiContent talked to muMB at the tesco. She's such a saint tbh. top 5 mum for sure</t>
  </si>
  <si>
    <t>2017-09-10 20:44 +00:00</t>
  </si>
  <si>
    <t>qwertybobsta</t>
  </si>
  <si>
    <t>https://twitter.com/DAT_GP/status/906981668514398210</t>
  </si>
  <si>
    <t>https://twitter.com/DAT_GP</t>
  </si>
  <si>
    <t>Leigheff</t>
  </si>
  <si>
    <t>https://twitter.com/Leigheff/status/906981670267572224</t>
  </si>
  <si>
    <t>https://twitter.com/Leigheff</t>
  </si>
  <si>
    <t>Tyne and Wear, UK</t>
  </si>
  <si>
    <t>https://twitter.com/DawnFacey/status/906981686214320129</t>
  </si>
  <si>
    <t>@Dumblyz @Tesco Cool. I get small bits in first, but bigger stuff in as we get into November.</t>
  </si>
  <si>
    <t>https://twitter.com/chef_jackknight/status/906981758205399042</t>
  </si>
  <si>
    <t>All of my ingredients come from @Tesco - I ðŸ’– them! For more #recipes  like this 1, buy my @OrganicGuinea book https://t.co/IHKcz36cB8 https://t.co/eHAIyA4duW</t>
  </si>
  <si>
    <t>https://twitter.com/DalePK_Author/status/906981808218284032</t>
  </si>
  <si>
    <t>https://twitter.com/DalePK_Author</t>
  </si>
  <si>
    <t xml:space="preserve">RT @OrganicGuinea: Dinner tonight was this wonderfully warming #Vegan  stew with herby dumplings...so nice. It cost Â£1 (root veg stewâ€¦ </t>
  </si>
  <si>
    <t>https://twitter.com/DalePK_Author/status/906981818414616577</t>
  </si>
  <si>
    <t>TruckPlantSales</t>
  </si>
  <si>
    <t>From Aldi to aspirational dining: The real back story of the man behind Spinningfields https://t.co/kVt4gDtBGB</t>
  </si>
  <si>
    <t>2017-09-10 20:45 +00:00</t>
  </si>
  <si>
    <t>https://twitter.com/TruckPlantSales/status/906981898001534977</t>
  </si>
  <si>
    <t>https://twitter.com/TruckPlantSales</t>
  </si>
  <si>
    <t>@chef_jackknight @Tesco I like to have all the big stuff in place in November then decembers pay can be just for me</t>
  </si>
  <si>
    <t>https://twitter.com/Dumblyz/status/906981937176354817</t>
  </si>
  <si>
    <t>Asda forced to repay suppliers after breaching fair dealing code | @scoopit via @GowerEcon https://t.co/yK7siATBF3</t>
  </si>
  <si>
    <t>https://twitter.com/GowerBus/status/906982020047351810</t>
  </si>
  <si>
    <t xml:space="preserve">RT @Cllr_JMoulton: My submission re the Lidl planning application on the former Shirley Police Station site... #Freemantleâ€¦ </t>
  </si>
  <si>
    <t>https://twitter.com/CraigIawton/status/906982036983959553</t>
  </si>
  <si>
    <t>https://twitter.com/CraigIawton</t>
  </si>
  <si>
    <t>@AldiUK Leek s one potato veg stock cube water Simmer blaze and a really good soup freeze in zip lock freezer bags for lunch at work</t>
  </si>
  <si>
    <t>https://twitter.com/kat50tty/status/906982063676575745</t>
  </si>
  <si>
    <t>https://twitter.com/kat50tty</t>
  </si>
  <si>
    <t>@Dumblyz @Tesco Exactly.</t>
  </si>
  <si>
    <t>2017-09-10 20:47 +00:00</t>
  </si>
  <si>
    <t>https://twitter.com/chef_jackknight/status/906982482771312640</t>
  </si>
  <si>
    <t>https://twitter.com/Stingraytwo/status/906982485883543554</t>
  </si>
  <si>
    <t>@MatthewModine btw matthew tesco did this within the space of a few weeks it was that quick must of been the CEO.</t>
  </si>
  <si>
    <t>https://twitter.com/stewart_fed/status/906982516158066689</t>
  </si>
  <si>
    <t>HoverCrab</t>
  </si>
  <si>
    <t>https://twitter.com/HoverCrab/status/906982530464841728</t>
  </si>
  <si>
    <t>https://twitter.com/HoverCrab</t>
  </si>
  <si>
    <t>eshootershill</t>
  </si>
  <si>
    <t>https://twitter.com/eshootershill/status/906982571078242304</t>
  </si>
  <si>
    <t>https://twitter.com/eshootershill</t>
  </si>
  <si>
    <t>Shooters HIll, London</t>
  </si>
  <si>
    <t>https://twitter.com/ianjmck/status/906982595514302464</t>
  </si>
  <si>
    <t>https://twitter.com/ianjmck</t>
  </si>
  <si>
    <t>So @Tesco - we've been on hold for 15 minutes, waiting for a delivery that you've marked "delivered" on your online system. It's not here!</t>
  </si>
  <si>
    <t>https://twitter.com/mileswilson/status/906982609460371456</t>
  </si>
  <si>
    <t>https://twitter.com/mileswilson</t>
  </si>
  <si>
    <t>2017-09-10 20:48 +00:00</t>
  </si>
  <si>
    <t>https://twitter.com/Fio_namac/status/906982643153211393</t>
  </si>
  <si>
    <t>@Morrisons #popwin salt &amp;amp; vinegar! ðŸ’œ</t>
  </si>
  <si>
    <t>https://twitter.com/chloeabailey/status/906982643954307072</t>
  </si>
  <si>
    <t>https://twitter.com/chloeabailey</t>
  </si>
  <si>
    <t>@Morrisons #BabyGroot we adore you â™¥ï¸â™¥ï¸â™¥ï¸</t>
  </si>
  <si>
    <t>https://twitter.com/Fio_namac/status/906982710022983682</t>
  </si>
  <si>
    <t>https://twitter.com/Fio_namac/status/906982769007394816</t>
  </si>
  <si>
    <t>murder0rehab</t>
  </si>
  <si>
    <t>https://twitter.com/murder0rehab/status/906982805271404545</t>
  </si>
  <si>
    <t>https://twitter.com/murder0rehab</t>
  </si>
  <si>
    <t>@Morrisons 5,000 tons â™¥ï¸</t>
  </si>
  <si>
    <t>https://twitter.com/Fio_namac/status/906982821784408069</t>
  </si>
  <si>
    <t>Half my FB feed is people in Vegas. I'm sat here drinking Aldi wine out of a '5 o'clock somewhere' wine glass hoping it fills the void. https://t.co/SXBNF4wB8i</t>
  </si>
  <si>
    <t>2017-09-10 20:49 +00:00</t>
  </si>
  <si>
    <t>https://twitter.com/KatPattison/status/906982971160322049</t>
  </si>
  <si>
    <t>https://twitter.com/KatPattison</t>
  </si>
  <si>
    <t>CllrDK</t>
  </si>
  <si>
    <t>https://twitter.com/CllrDK/status/906983026244104193</t>
  </si>
  <si>
    <t>https://twitter.com/CllrDK</t>
  </si>
  <si>
    <t>Princes Risborough, England</t>
  </si>
  <si>
    <t>@swirlsofwisdom I don't understand it either. We do have that 'last chicken in Sainsbury's' look, when we are bereft of pants.</t>
  </si>
  <si>
    <t>swirlsofwisdom</t>
  </si>
  <si>
    <t>https://twitter.com/Steveloft_67/status/906983091184513025</t>
  </si>
  <si>
    <t>https://twitter.com/Steveloft_67</t>
  </si>
  <si>
    <t>@SDawlatly @fessdoc Free delivery from Waitrose and their @Nyetimber is reduced</t>
  </si>
  <si>
    <t>2017-09-10 20:50 +00:00</t>
  </si>
  <si>
    <t>SDawlatly</t>
  </si>
  <si>
    <t>https://twitter.com/saspist/status/906983122927054850</t>
  </si>
  <si>
    <t>https://twitter.com/saspist</t>
  </si>
  <si>
    <t>julesjules14</t>
  </si>
  <si>
    <t>https://twitter.com/julesjules14/status/906983126538358789</t>
  </si>
  <si>
    <t>https://twitter.com/julesjules14</t>
  </si>
  <si>
    <t>@BrewGuy_ @AldiUK Had that from Tescos before, not bad at all.</t>
  </si>
  <si>
    <t>https://twitter.com/w1ght/status/906983126689251328</t>
  </si>
  <si>
    <t>Customer Assistant @MandSTalent #Collierswood #Merton https://t.co/9Z7eTS05p3 #Sutton #Jobs #Retailjobs #CustomerService</t>
  </si>
  <si>
    <t>https://twitter.com/JCPinSutton/status/906983131168825346</t>
  </si>
  <si>
    <t>https://twitter.com/JCPinSutton</t>
  </si>
  <si>
    <t>@KelleyWinslett @Bodenclothing @johnlewisretail I was in John Lewis, Oxford Street on Friday! Itâ€™s about 15 minutes from my house :)</t>
  </si>
  <si>
    <t>KelleyWinslett</t>
  </si>
  <si>
    <t>https://twitter.com/steveberryman/status/906983153700614146</t>
  </si>
  <si>
    <t>https://twitter.com/steveberryman</t>
  </si>
  <si>
    <t>@Tesco Done ðŸ¤—. I don't have the receipt but I used my clubcard</t>
  </si>
  <si>
    <t>https://twitter.com/adiaryofachik/status/906983229235847170</t>
  </si>
  <si>
    <t>@sainsburys Some of your mini sausage rolls  don't have any meat in and are all pastry</t>
  </si>
  <si>
    <t>https://twitter.com/LTilleisha/status/906983259208286208</t>
  </si>
  <si>
    <t>https://twitter.com/LTilleisha</t>
  </si>
  <si>
    <t>danpetertatts</t>
  </si>
  <si>
    <t>https://twitter.com/danpetertatts/status/906983305756729346</t>
  </si>
  <si>
    <t>https://twitter.com/danpetertatts</t>
  </si>
  <si>
    <t>PeteCopsey</t>
  </si>
  <si>
    <t>https://twitter.com/PeteCopsey/status/906983350941908992</t>
  </si>
  <si>
    <t>https://twitter.com/PeteCopsey</t>
  </si>
  <si>
    <t>kristabinn</t>
  </si>
  <si>
    <t>2017-09-10 20:51 +00:00</t>
  </si>
  <si>
    <t>https://twitter.com/kristabinn/status/906983399667257345</t>
  </si>
  <si>
    <t>https://twitter.com/kristabinn</t>
  </si>
  <si>
    <t>Out of date Tesco milk made my baby sick, says mother https://t.co/NvF9ZrHdxx https://t.co/JzqRxrNJyO</t>
  </si>
  <si>
    <t>https://twitter.com/MyFreedomNews/status/906983411365011456</t>
  </si>
  <si>
    <t>https://twitter.com/littlestar1979/status/906983420772982787</t>
  </si>
  <si>
    <t>https://twitter.com/littlestar1979</t>
  </si>
  <si>
    <t>@AldiUK The pink and blue with the triangles! its stunning!!! Love to design my room around this! Thank you xx</t>
  </si>
  <si>
    <t>https://twitter.com/littlemisshan87/status/906983446098137089</t>
  </si>
  <si>
    <t>https://twitter.com/littlemisshan87/status/906983468193730560</t>
  </si>
  <si>
    <t>Time for workk #Tesco #Nights #WeekendGrafter ðŸ¤™ðŸ¼ðŸ¤™ðŸ¼</t>
  </si>
  <si>
    <t>https://twitter.com/AlexxTiddzz/status/906983496819896322</t>
  </si>
  <si>
    <t>https://twitter.com/AlexxTiddzz</t>
  </si>
  <si>
    <t>@AldiUK I love the leaf design!</t>
  </si>
  <si>
    <t>https://twitter.com/littlestar1979/status/906983543783542784</t>
  </si>
  <si>
    <t>RT @MrMikeNorth: @SorchaHolloway Thatâ€™s why in Waitrose, we are beer, wine and spirits specialists and trained in all three as such.</t>
  </si>
  <si>
    <t>MrMikeNorth</t>
  </si>
  <si>
    <t>https://twitter.com/Dapheroo/status/906983556764897281</t>
  </si>
  <si>
    <t>https://twitter.com/Dapheroo</t>
  </si>
  <si>
    <t>Hi @marksandspencer do you do a free from nuts range of cakes &amp;amp; sweets? Can't find any info on your website! Thanks</t>
  </si>
  <si>
    <t>https://twitter.com/MTimminsPR/status/906983579707691008</t>
  </si>
  <si>
    <t>https://twitter.com/MTimminsPR</t>
  </si>
  <si>
    <t>@FarrowMr Same here, although my closest Sainsbury's is 44 mile round trip. Just means I have to buy more bottles per visit.</t>
  </si>
  <si>
    <t>FarrowMr</t>
  </si>
  <si>
    <t>https://twitter.com/Beerenalia/status/906983582945742848</t>
  </si>
  <si>
    <t>https://twitter.com/Beerenalia</t>
  </si>
  <si>
    <t>RT @MsMoneyPennyPT: There is no bigger deception than a @Tesco pack of two 'Ripe &amp;amp; ready' avocados that are so far from being ripe, you breâ€¦</t>
  </si>
  <si>
    <t>2017-09-10 20:52 +00:00</t>
  </si>
  <si>
    <t>https://twitter.com/ljmpt/status/906983636863520769</t>
  </si>
  <si>
    <t>https://twitter.com/ljmpt</t>
  </si>
  <si>
    <t>@asda Today I saved the life of a lady choking in one of your carparks.  Sure feels good. #unsunghereo</t>
  </si>
  <si>
    <t>https://twitter.com/biskitbeetle/status/906983678752030720</t>
  </si>
  <si>
    <t>https://twitter.com/biskitbeetle</t>
  </si>
  <si>
    <t>https://twitter.com/becacomps/status/906983679184048128</t>
  </si>
  <si>
    <t>@joanne_heyes @asda It just gets better!!</t>
  </si>
  <si>
    <t>https://twitter.com/kelseyandrewmeg/status/906983722943225856</t>
  </si>
  <si>
    <t>When u buy your niece a doll out of @Tesco and it has two left arms.. fair to say she was unimpressedðŸ˜‚</t>
  </si>
  <si>
    <t>https://twitter.com/_kimberleeeey/status/906983817134661632</t>
  </si>
  <si>
    <t>https://twitter.com/_kimberleeeey</t>
  </si>
  <si>
    <t>2017-09-10 20:53 +00:00</t>
  </si>
  <si>
    <t>https://twitter.com/MattB88/status/906983981324926977</t>
  </si>
  <si>
    <t>https://twitter.com/MattB88</t>
  </si>
  <si>
    <t>@misslteaching Tesco, Sainsbury's, ASOS, Oasis, Warehouse are my usually 'go to' places ðŸ‘ðŸ»</t>
  </si>
  <si>
    <t>misslteaching</t>
  </si>
  <si>
    <t>https://twitter.com/missjteach_/status/906984093203779584</t>
  </si>
  <si>
    <t>https://twitter.com/missjteach_</t>
  </si>
  <si>
    <t>ðŸ“Lancashire</t>
  </si>
  <si>
    <t>A new Aldi could help 'regenerate' an area of St Ives, say planners... _x000D_
https://t.co/jf5Mi9boNo</t>
  </si>
  <si>
    <t>2017-09-10 20:54 +00:00</t>
  </si>
  <si>
    <t>https://twitter.com/CambridgeNewsUK/status/906984123859914753</t>
  </si>
  <si>
    <t>@woodside_celtic @Tesco And that has what to do with my tweet?</t>
  </si>
  <si>
    <t>https://twitter.com/drh1971/status/906984140406509568</t>
  </si>
  <si>
    <t>https://twitter.com/Hollietee1/status/906984140687454208</t>
  </si>
  <si>
    <t>@waitrose Hi tried to use a code I received shopping in store to purchase online and the code wouldn't work :/</t>
  </si>
  <si>
    <t>https://twitter.com/Quirky_Poppins/status/906984147993939969</t>
  </si>
  <si>
    <t>https://twitter.com/Quirky_Poppins</t>
  </si>
  <si>
    <t>RT @ultran0l: boycott asda https://t.co/WtaElJMoJN</t>
  </si>
  <si>
    <t>ultran0l</t>
  </si>
  <si>
    <t>https://twitter.com/fortunamajor/status/906984160526573568</t>
  </si>
  <si>
    <t>https://twitter.com/fortunamajor</t>
  </si>
  <si>
    <t>@AldiUK ohhh please!</t>
  </si>
  <si>
    <t>https://twitter.com/Hollietee1/status/906984174715883521</t>
  </si>
  <si>
    <t>RoyIkoroha</t>
  </si>
  <si>
    <t>https://twitter.com/RoyIkoroha/status/906984182089437185</t>
  </si>
  <si>
    <t>https://twitter.com/RoyIkoroha</t>
  </si>
  <si>
    <t>gillyD1234</t>
  </si>
  <si>
    <t>https://twitter.com/gillyD1234/status/906984190410940422</t>
  </si>
  <si>
    <t>https://twitter.com/gillyD1234</t>
  </si>
  <si>
    <t>Yeah well I just had a sainsburys dark chocolate choc ice #toptrumped https://t.co/jna8HHcJmq</t>
  </si>
  <si>
    <t>https://twitter.com/PaulPonting/status/906984196115193857</t>
  </si>
  <si>
    <t>https://twitter.com/PaulPonting</t>
  </si>
  <si>
    <t>rganakpitgo1982</t>
  </si>
  <si>
    <t>https://twitter.com/rganakpitgo1982/status/906984241837342726</t>
  </si>
  <si>
    <t>https://twitter.com/rganakpitgo1982</t>
  </si>
  <si>
    <t>HollySandness</t>
  </si>
  <si>
    <t>https://twitter.com/HollySandness/status/906984308681953282</t>
  </si>
  <si>
    <t>https://twitter.com/HollySandness</t>
  </si>
  <si>
    <t>Paignton, Devon</t>
  </si>
  <si>
    <t>Love informative signs..._x000D_
#everylittlehelps #tesco https://t.co/fK8fWQcbtC</t>
  </si>
  <si>
    <t>https://twitter.com/RossHQuinn/status/906984353862893568</t>
  </si>
  <si>
    <t>https://twitter.com/RossHQuinn</t>
  </si>
  <si>
    <t>2017-09-10 20:55 +00:00</t>
  </si>
  <si>
    <t>https://twitter.com/kim69dav/status/906984392320602112</t>
  </si>
  <si>
    <t>https://twitter.com/kim69dav</t>
  </si>
  <si>
    <t>https://twitter.com/CaitlinsGinger/status/906984392379297792</t>
  </si>
  <si>
    <t>https://twitter.com/CaitlinsGinger</t>
  </si>
  <si>
    <t>@drh1971 @Tesco Nothing lol, just see your tweet and thought we'd drop it in</t>
  </si>
  <si>
    <t>https://twitter.com/woodside_celtic/status/906984421810733059</t>
  </si>
  <si>
    <t>https://twitter.com/kim69dav/status/906984436780191745</t>
  </si>
  <si>
    <t>@sainsburys *wrapped</t>
  </si>
  <si>
    <t>https://twitter.com/joedisco77/status/906984436809572352</t>
  </si>
  <si>
    <t>@LeighDoris32 @jamiesonhelen @Jivejester @MarianKeyes You can buy the colours in Asda Pink , purple and blue ðŸ˜Š</t>
  </si>
  <si>
    <t>https://twitter.com/pollyanna35/status/906984506560827393</t>
  </si>
  <si>
    <t>https://twitter.com/pollyanna35</t>
  </si>
  <si>
    <t>https://twitter.com/Beneaththegreen/status/906984516509732864</t>
  </si>
  <si>
    <t>@woodside_celtic @Tesco Yeah thanks.</t>
  </si>
  <si>
    <t>https://twitter.com/drh1971/status/906984522306215937</t>
  </si>
  <si>
    <t>@TheSun She's sucking a lemon .. Ironic Richard Madeley is carrying a Tesco bag .. Didn't he get nicked 4 shoplifting there once ..!</t>
  </si>
  <si>
    <t>https://twitter.com/teddyboybass/status/906984557374734336</t>
  </si>
  <si>
    <t>https://twitter.com/teddyboybass</t>
  </si>
  <si>
    <t>@asda DM'd you but no response! paid for bags! Crates delivered with most of it at the bottom! One item per bag! So Had to pack the rest! ðŸ˜¡</t>
  </si>
  <si>
    <t>https://twitter.com/TINKTINK5891/status/906984566564511744</t>
  </si>
  <si>
    <t>https://twitter.com/TINKTINK5891</t>
  </si>
  <si>
    <t>Falmeister</t>
  </si>
  <si>
    <t>https://twitter.com/Falmeister/status/906984619853086720</t>
  </si>
  <si>
    <t>https://twitter.com/Falmeister</t>
  </si>
  <si>
    <t>106Â° - Nikwax Tech Wash &amp;amp; TX Direct Wash-In Waterproofing 2x1 Litre - Â£15 @ Tesco https://t.co/pdojtP6PRd https://t.co/qMqDUSZZiC</t>
  </si>
  <si>
    <t>2017-09-10 20:56 +00:00</t>
  </si>
  <si>
    <t>https://twitter.com/UK_DealHunter/status/906984650857312256</t>
  </si>
  <si>
    <t>https://twitter.com/RosieHaghighi/status/906984666246369280</t>
  </si>
  <si>
    <t>https://twitter.com/RosieHaghighi</t>
  </si>
  <si>
    <t>DimitrovAdriana</t>
  </si>
  <si>
    <t>https://twitter.com/DimitrovAdriana/status/906984733430738944</t>
  </si>
  <si>
    <t>https://twitter.com/DimitrovAdriana</t>
  </si>
  <si>
    <t>@SanchezInThecut @queengraci Lmaoo cause Aldi don't give you bags.</t>
  </si>
  <si>
    <t>SanchezInThecut</t>
  </si>
  <si>
    <t>https://twitter.com/tommyyhilfiger/status/906984753634705408</t>
  </si>
  <si>
    <t>https://twitter.com/tommyyhilfiger</t>
  </si>
  <si>
    <t>@drh1971 @Tesco Fwiw it's disgraceful they have left the bus stop in this condition</t>
  </si>
  <si>
    <t>https://twitter.com/woodside_celtic/status/906984778464944129</t>
  </si>
  <si>
    <t>Vegan options on-the-go, including @Pret, @leonrestaurants and @marksandspencer https://t.co/XDGbAEBphm #vegan https://t.co/1tkNlG3NiS</t>
  </si>
  <si>
    <t>https://twitter.com/TheNodMagazine/status/906984814313701377</t>
  </si>
  <si>
    <t>https://twitter.com/TheNodMagazine</t>
  </si>
  <si>
    <t>@kieranconroyn16 @RebeccaMaslin1 @sainsburys Haha, that was over 20 years ago...Safeways doesn't even exist any more!</t>
  </si>
  <si>
    <t>https://twitter.com/WombleGallagher/status/906984830621175809</t>
  </si>
  <si>
    <t>EstherGabathul1</t>
  </si>
  <si>
    <t>2017-09-10 20:57 +00:00</t>
  </si>
  <si>
    <t>https://twitter.com/EstherGabathul1/status/906984908341608450</t>
  </si>
  <si>
    <t>https://twitter.com/EstherGabathul1</t>
  </si>
  <si>
    <t>wishing it wasn't Sunday, so I could go to the 24h Tesco and get pic n mix ðŸ˜­ ðŸ­</t>
  </si>
  <si>
    <t>https://twitter.com/emilyloulablog/status/906984963928719362</t>
  </si>
  <si>
    <t>https://twitter.com/emilyloulablog</t>
  </si>
  <si>
    <t>https://twitter.com/kingclaude01/status/906984978029965312</t>
  </si>
  <si>
    <t>https://twitter.com/kingclaude01/status/906984989241348099</t>
  </si>
  <si>
    <t>SimonOsborn40</t>
  </si>
  <si>
    <t>https://twitter.com/SimonOsborn40/status/906984994635227141</t>
  </si>
  <si>
    <t>https://twitter.com/SimonOsborn40</t>
  </si>
  <si>
    <t>@thegreatcubbio @BrewGuy_ @AldiUK Ill never forget a beer my dad gave me when I was about 16, Cains Brewery, Liverpool, a Toffee Apple Stout for Bonfire night. Fantastic!</t>
  </si>
  <si>
    <t>thegreatcubbio</t>
  </si>
  <si>
    <t>https://twitter.com/w1ght/status/906985000557477888</t>
  </si>
  <si>
    <t>@aldiwaldy Love that Aldi</t>
  </si>
  <si>
    <t>aldiwaldy</t>
  </si>
  <si>
    <t>https://twitter.com/_jabyrr/status/906985015002714112</t>
  </si>
  <si>
    <t>https://twitter.com/_jabyrr</t>
  </si>
  <si>
    <t>https://twitter.com/naanbread/status/906985108342796289</t>
  </si>
  <si>
    <t>https://twitter.com/naanbread</t>
  </si>
  <si>
    <t>RT @jakey789: Champagne lifestyle Waitrose lemonade budget ðŸ˜‚ðŸ˜‚ @ Aqua Shard https://t.co/IqCYhlmViF</t>
  </si>
  <si>
    <t>jakey789</t>
  </si>
  <si>
    <t>https://twitter.com/bridcitmamu1987/status/906985122569838592</t>
  </si>
  <si>
    <t>https://twitter.com/bridcitmamu1987</t>
  </si>
  <si>
    <t>@thegreatcubbio @BrewGuy_ @AldiUK Reason it jogged the memory was Cains did a lovely chocolate beer for Easter amd Christmas. Asda sold it in the mid 90s.</t>
  </si>
  <si>
    <t>2017-09-10 20:58 +00:00</t>
  </si>
  <si>
    <t>https://twitter.com/w1ght/status/906985180799389696</t>
  </si>
  <si>
    <t>@sainsburys It was the big superstore in Exeter, today x</t>
  </si>
  <si>
    <t>https://twitter.com/poppynylajazz/status/906985205495484417</t>
  </si>
  <si>
    <t>RT @Momymoobags: F&amp;amp;RT to #win an everyday bag at 2000 followers. The 'Everyday' is available at John Lewis https://t.co/E6vJMnTo8B</t>
  </si>
  <si>
    <t>https://twitter.com/DawnAndrewsx/status/906985328375771136</t>
  </si>
  <si>
    <t>https://twitter.com/DawnAndrewsx</t>
  </si>
  <si>
    <t>Where the fuck is my shopping @asda</t>
  </si>
  <si>
    <t>2017-09-10 20:59 +00:00</t>
  </si>
  <si>
    <t>https://twitter.com/NcfcHarryrb97/status/906985380859273222</t>
  </si>
  <si>
    <t>https://twitter.com/NcfcHarryrb97</t>
  </si>
  <si>
    <t>@cam_wildridge The little Waitrose at Highbury corner has decent cookie cheesecake at the moment. I just ate two pieces of it. Would recommend.</t>
  </si>
  <si>
    <t>https://twitter.com/talonfast/status/906985457455681537</t>
  </si>
  <si>
    <t>https://twitter.com/talonfast</t>
  </si>
  <si>
    <t>Awkwardly flirting with the checkout girl at my local Tesco has made me very aware of why I'm still single ðŸ˜­ #awkward</t>
  </si>
  <si>
    <t>https://twitter.com/philwalton616/status/906985507602751488</t>
  </si>
  <si>
    <t>https://twitter.com/philwalton616</t>
  </si>
  <si>
    <t>@MattWelchman Yeah they sell it at asda in the fridge with the butter</t>
  </si>
  <si>
    <t>MattWelchman</t>
  </si>
  <si>
    <t>https://twitter.com/gemmastott/status/906985510190632966</t>
  </si>
  <si>
    <t>@CambridgeNewsUK What is it with civil servants? Not a single clue about retail. ALDI will kill off local business. Idiotic, self serving, pointless twits.</t>
  </si>
  <si>
    <t>https://twitter.com/drum_puppy/status/906985586342420481</t>
  </si>
  <si>
    <t>https://twitter.com/drum_puppy</t>
  </si>
  <si>
    <t>Are you a team player? M&amp;amp;S is @WhichUK Supermarket of the Year thanks to teamwork https://t.co/zNRD8gd7K3 #BagsFullOfJobs @MandSTalent https://t.co/TDfD1fl3HQ</t>
  </si>
  <si>
    <t>2017-09-10 21:00 +00:00</t>
  </si>
  <si>
    <t>https://twitter.com/JCPinBrighton/status/906985680269660161</t>
  </si>
  <si>
    <t>https://twitter.com/nicoletudor4/status/906985686825422849</t>
  </si>
  <si>
    <t>https://twitter.com/nicoletudor4</t>
  </si>
  <si>
    <t>Are you a team player? M&amp;amp;S is @WhichUK Supermarket of the Year thanks to teamwork https://t.co/vqHwpflDnZ #BagsFullOfJobs @MandSTalent https://t.co/iJAnGzAgHE</t>
  </si>
  <si>
    <t>https://twitter.com/JCPinNSomerset/status/906985694794588160</t>
  </si>
  <si>
    <t>Are you a team player? M&amp;amp;S is @WhichUK Supermarket of the Year thanks to teamwork https://t.co/4tWySGaORF #BagsFullOfJobs @MandSTalent https://t.co/N5n9tKfFeX</t>
  </si>
  <si>
    <t>https://twitter.com/JCPinIOW/status/906985704051404802</t>
  </si>
  <si>
    <t>Are you a team player? M&amp;amp;S is @WhichUK Supermarket of the Year thanks to teamwork https://t.co/SNtcL09MbL #BagsFullOfJobs @MandSTalent https://t.co/ybq1tZdVut</t>
  </si>
  <si>
    <t>https://twitter.com/JCPinWestSussex/status/906985721256448001</t>
  </si>
  <si>
    <t>Are you a team player? M&amp;amp;S is @WhichUK Supermarket of the Year thanks to teamwork https://t.co/0w8rMONswI #BagsFullOfJobs @MandSTalent https://t.co/LXLHd8C5YM</t>
  </si>
  <si>
    <t>https://twitter.com/JCPinEastSussex/status/906985722237906945</t>
  </si>
  <si>
    <t>https://twitter.com/teighan_shaw/status/906985731087892482</t>
  </si>
  <si>
    <t>https://twitter.com/teighan_shaw</t>
  </si>
  <si>
    <t>Are you a team player? M&amp;amp;S is @WhichUK Supermarket of the Year thanks to teamwork https://t.co/71u7lGB0XX #BagsFullOfJobs @MandSTalent https://t.co/bR817h9YAr</t>
  </si>
  <si>
    <t>https://twitter.com/JCPinWiltshire/status/906985734409801729</t>
  </si>
  <si>
    <t>Are you a team player? M&amp;amp;S is @WhichUK Supermarket of the Year thanks to teamwork https://t.co/h9v7FILKkX #BagsFullOfJobs @MandSTalent https://t.co/Wi3NEaUCwp</t>
  </si>
  <si>
    <t>https://twitter.com/JCPinSwindon/status/906985739250008065</t>
  </si>
  <si>
    <t>Are you a team player? M&amp;amp;S is @WhichUK Supermarket of the Year thanks to teamwork https://t.co/PkQo40ocAZ #BagsFullOfJobs @MandSTalent https://t.co/0uL11V9viP</t>
  </si>
  <si>
    <t>https://twitter.com/JCPinPortsmouth/status/906985741099696130</t>
  </si>
  <si>
    <t>Are you a team player? M&amp;amp;S is @WhichUK Supermarket of the Year thanks to teamwork https://t.co/tHhC4mUnSO #BagsFullOfJobs @MandSTalent https://t.co/bDpTsTFHpd</t>
  </si>
  <si>
    <t>https://twitter.com/JCPinBristol/status/906985749760880640</t>
  </si>
  <si>
    <t>Are you a team player? M&amp;amp;S is @WhichUK Supermarket of the Year thanks to teamwork https://t.co/AiBds3fpM3 #BagsFullOfJobs @MandSTalent https://t.co/eff5Wb5701</t>
  </si>
  <si>
    <t>https://twitter.com/JCPinBMouth/status/906985761009958912</t>
  </si>
  <si>
    <t>Are you a team player? M&amp;amp;S is @WhichUK Supermarket of the Year thanks to teamwork https://t.co/ttehZzrqBV #BagsFullOfJobs @MandSTalent https://t.co/8jhFB5wYMQ</t>
  </si>
  <si>
    <t>https://twitter.com/JCPinPlymouth/status/906985767448313856</t>
  </si>
  <si>
    <t>Are you a team player? M&amp;amp;S is @WhichUK Supermarket of the Year thanks to teamwork https://t.co/c1j0rpZDVU #BagsFullOfJobs @MandSTalent https://t.co/yKMWxR2UEo</t>
  </si>
  <si>
    <t>https://twitter.com/JCPinBath/status/906985770136870917</t>
  </si>
  <si>
    <t>@MindTheSugar Hi! You can find the nutritional information here https://t.co/CMqFg5uMI3 Andy</t>
  </si>
  <si>
    <t>https://twitter.com/sainsburys/status/906985778135388160</t>
  </si>
  <si>
    <t>Are you a team player? M&amp;amp;S is @WhichUK Supermarket of the Year thanks to teamwork https://t.co/WS1wMCLhhE #BagsFullOfJobs @MandSTalent https://t.co/OzhHX5EFdQ</t>
  </si>
  <si>
    <t>https://twitter.com/JCPinSoton/status/906985785244647424</t>
  </si>
  <si>
    <t>EdDaunt</t>
  </si>
  <si>
    <t>https://twitter.com/EdDaunt/status/906985789007032320</t>
  </si>
  <si>
    <t>https://twitter.com/EdDaunt</t>
  </si>
  <si>
    <t>Are you a team player? M&amp;amp;S is @WhichUK Supermarket of the Year thanks to teamwork https://t.co/PZb2LlhqiN #BagsFullOfJobs @MandSTalent https://t.co/2OPVISVOhs</t>
  </si>
  <si>
    <t>https://twitter.com/JCPinSlough/status/906985789078241282</t>
  </si>
  <si>
    <t>BenDickinson_</t>
  </si>
  <si>
    <t>https://twitter.com/BenDickinson_/status/906985791557160962</t>
  </si>
  <si>
    <t>https://twitter.com/BenDickinson_</t>
  </si>
  <si>
    <t>ManchesterðŸ</t>
  </si>
  <si>
    <t>Are you a team player? M&amp;amp;S is @WhichUK Supermarket of the Year thanks to teamwork https://t.co/4vw94fEMXD #BagsFullOfJobs @MandSTalent https://t.co/pT288jkLF7</t>
  </si>
  <si>
    <t>https://twitter.com/JCPinTorquay/status/906985792547016712</t>
  </si>
  <si>
    <t>Are you a team player? M&amp;amp;S is @WhichUK Supermarket of the Year thanks to teamwork https://t.co/F5gt2OfOuO #BagsFullOfJobs @MandSTalent https://t.co/x75Cwu3cVD</t>
  </si>
  <si>
    <t>https://twitter.com/JCPinHampshire/status/906985792664489984</t>
  </si>
  <si>
    <t>Are you a team player? M&amp;amp;S is @WhichUK Supermarket of the Year thanks to teamwork https://t.co/MHAfpl75tJ #BagsFullOfJobs @MandSTalent https://t.co/ZQ7KbEZMBl</t>
  </si>
  <si>
    <t>https://twitter.com/JCPinBerkshire/status/906985793109024768</t>
  </si>
  <si>
    <t>Are you a team player? M&amp;amp;S is @WhichUK Supermarket of the Year thanks to teamwork https://t.co/8hktmBX1Ca #BagsFullOfJobs @MandSTalent https://t.co/AMoFnRTdnY</t>
  </si>
  <si>
    <t>https://twitter.com/JCPinReading/status/906985794006601728</t>
  </si>
  <si>
    <t>Are you a team player? M&amp;amp;S is @WhichUK Supermarket of the Year thanks to teamwork https://t.co/MhCIbENJPT #BagsFullOfJobs @MandSTalent https://t.co/M0FxzmAjwQ</t>
  </si>
  <si>
    <t>https://twitter.com/JCPinExeter/status/906985811564023808</t>
  </si>
  <si>
    <t>Are you a team player? M&amp;amp;S is @WhichUK Supermarket of the Year thanks to teamwork https://t.co/rcQ6fdW8DN #BagsFullOfJobs @MandSTalent https://t.co/9tMrReXA1g</t>
  </si>
  <si>
    <t>https://twitter.com/JCPinMK/status/906985812197298182</t>
  </si>
  <si>
    <t>Are you a team player? M&amp;amp;S is @WhichUK Supermarket of the Year thanks to teamwork https://t.co/NbruUyxkdD #BagsFullOfJobs @MandSTalent https://t.co/cbmDfeSzK0</t>
  </si>
  <si>
    <t>https://twitter.com/JCPinOxford/status/906985822754426880</t>
  </si>
  <si>
    <t>Asda: Hundreds of jobs lost at supermarket offices - BBC News https://t.co/94aeGtNCnZ https://t.co/sXcoJm2z2S</t>
  </si>
  <si>
    <t>https://twitter.com/wilxy/status/906985880929390592</t>
  </si>
  <si>
    <t>https://twitter.com/wilxy</t>
  </si>
  <si>
    <t>2017-09-10 21:01 +00:00</t>
  </si>
  <si>
    <t>https://twitter.com/willowcat61/status/906985974655279104</t>
  </si>
  <si>
    <t>@Tesco the state of your peppers at the moment is disgusting. Each pack I buy at least one is mouldy. Don't you have proper quality checks?! https://t.co/E9GuCL41Ih</t>
  </si>
  <si>
    <t>https://twitter.com/SMorrison48/status/906985980414054402</t>
  </si>
  <si>
    <t>https://twitter.com/SMorrison48</t>
  </si>
  <si>
    <t>https://twitter.com/EvaBeaverRox/status/906986085795983361</t>
  </si>
  <si>
    <t>@fionagracexo @Morrisons I'm screaming. I've followed them ðŸ’ƒðŸ»</t>
  </si>
  <si>
    <t>https://twitter.com/naanbread/status/906986089671524353</t>
  </si>
  <si>
    <t>Fucken new everything everything album is absolutely amazing _x000D_
Favourite lyric so far "come and crush me in the waitrose aisle"</t>
  </si>
  <si>
    <t>https://twitter.com/lyricsand0/status/906986121380483072</t>
  </si>
  <si>
    <t>https://twitter.com/lyricsand0</t>
  </si>
  <si>
    <t>@Morrisons #OurBrandWin the cake, https://t.co/5GeCwbhwGG</t>
  </si>
  <si>
    <t>2017-09-10 21:02 +00:00</t>
  </si>
  <si>
    <t>https://twitter.com/EvaBeaverRox/status/906986141110427648</t>
  </si>
  <si>
    <t>@sarahlp1989 @Tesco This is a joke! Why are you selling products this much out of date? #Tescoshame #joke #mould #outofdate #refund #noidea</t>
  </si>
  <si>
    <t>sarahlp1989</t>
  </si>
  <si>
    <t>https://twitter.com/Steven_8/status/906986212669390848</t>
  </si>
  <si>
    <t>https://twitter.com/Steven_8</t>
  </si>
  <si>
    <t>@jnj_kahl @Baz4peace I cound these lurking on the vegetable rack in Tesco last night. Dropped them like a hot potato https://t.co/P1yZOV8sM5</t>
  </si>
  <si>
    <t>jnj_kahl</t>
  </si>
  <si>
    <t>https://twitter.com/cyanbutterfly/status/906986254557990912</t>
  </si>
  <si>
    <t>https://twitter.com/cyanbutterfly</t>
  </si>
  <si>
    <t>@Tesco are there problems with the groceries app at the moment? The search doesn't work for me</t>
  </si>
  <si>
    <t>https://twitter.com/JabberKate/status/906986263416369153</t>
  </si>
  <si>
    <t>https://twitter.com/JabberKate</t>
  </si>
  <si>
    <t>can just see her raiding sainsburys for cakes and donuts before her match &amp;amp; me having to serve her</t>
  </si>
  <si>
    <t>2017-09-10 21:03 +00:00</t>
  </si>
  <si>
    <t>https://twitter.com/matt_skylar/status/906986421663170560</t>
  </si>
  <si>
    <t>https://twitter.com/matt_skylar</t>
  </si>
  <si>
    <t>@DaraOFlaherty @brengun66 @brianmurphycllr Halal meat funds terrorists so tesco funds terriosm? Well no offence here is some very obvious funding..._x000D_
https://t.co/PSQMINyXS4</t>
  </si>
  <si>
    <t>DaraOFlaherty</t>
  </si>
  <si>
    <t>https://twitter.com/babydoll_uk/status/906986543696564224</t>
  </si>
  <si>
    <t>https://twitter.com/babydoll_uk</t>
  </si>
  <si>
    <t>@Scouriebeast But our Tesco is selling Hot Cross Buns. What's that about? I've slept through New Year and all - or I'm going backwards!</t>
  </si>
  <si>
    <t>https://twitter.com/JohnMacLean2/status/906986588437020672</t>
  </si>
  <si>
    <t>https://twitter.com/JohnMacLean2</t>
  </si>
  <si>
    <t>@evaxjay @asda @AsdaServiceTeam What is that meant to be</t>
  </si>
  <si>
    <t>evaxjay</t>
  </si>
  <si>
    <t>https://twitter.com/Kamanfrancis/status/906986606472593409</t>
  </si>
  <si>
    <t>https://twitter.com/Kamanfrancis</t>
  </si>
  <si>
    <t>@ChrisMcQueer "Go for it ya fat dick" to a customer who threatened to "punch fuck out of" me because I accidentally banged into his trolly. ASDA.</t>
  </si>
  <si>
    <t>2017-09-10 21:04 +00:00</t>
  </si>
  <si>
    <t>ChrisMcQueer</t>
  </si>
  <si>
    <t>https://twitter.com/ClintConlin/status/906986648965173249</t>
  </si>
  <si>
    <t>hodgie1969</t>
  </si>
  <si>
    <t>https://twitter.com/hodgie1969/status/906986653826387968</t>
  </si>
  <si>
    <t>https://twitter.com/hodgie1969</t>
  </si>
  <si>
    <t>@NatalieJ15 Could you identify the store using our locator? https://t.co/e5RuL1lGqx - Dee</t>
  </si>
  <si>
    <t>https://twitter.com/sainsburys/status/906986657920020480</t>
  </si>
  <si>
    <t>I think @sainsburys own brand of jasmine rice is better than Tesco and it is cheaper than Tildaâ€™s! Win for life !</t>
  </si>
  <si>
    <t>https://twitter.com/alexa_cherrrr/status/906986757123702785</t>
  </si>
  <si>
    <t>https://twitter.com/alexa_cherrrr</t>
  </si>
  <si>
    <t>Arrans actually going to Tesco for a Toblerone, awhhhhh â˜ºï¸â˜ºï¸â˜ºï¸â˜ºï¸</t>
  </si>
  <si>
    <t>https://twitter.com/BelleFullarton/status/906986780280401920</t>
  </si>
  <si>
    <t>https://twitter.com/BelleFullarton</t>
  </si>
  <si>
    <t>2017-09-10 21:05 +00:00</t>
  </si>
  <si>
    <t>https://twitter.com/Fio_namac/status/906986900367577088</t>
  </si>
  <si>
    <t xml:space="preserve">RT @ClintConlin: @ChrisMcQueer "Go for it ya fat dick" to a customer who threatened to "punch fuck out of" me because I accidentallyâ€¦ </t>
  </si>
  <si>
    <t>https://twitter.com/kelsfergo_/status/906986923809492992</t>
  </si>
  <si>
    <t>https://twitter.com/kelsfergo_</t>
  </si>
  <si>
    <t>@WeAreTea @Morrisons Eek yes please @sambabyof4</t>
  </si>
  <si>
    <t>https://twitter.com/Fio_namac/status/906986951659720707</t>
  </si>
  <si>
    <t>My favourite joke is the one Tesco tell on their packets of trifle....you know the one...."Serves 4". Priceless. #nochance</t>
  </si>
  <si>
    <t>https://twitter.com/ConnorRev/status/906986972018864128</t>
  </si>
  <si>
    <t>https://twitter.com/ConnorRev</t>
  </si>
  <si>
    <t>@sainsburys Thanks- still quite a lot of sugar though</t>
  </si>
  <si>
    <t>https://twitter.com/MindTheSugar/status/906986988502503424</t>
  </si>
  <si>
    <t>Win a Â£50 Tesco Voucher! https://t.co/BmG66SC7vK</t>
  </si>
  <si>
    <t>https://twitter.com/StephanieKeill/status/906987008295362560</t>
  </si>
  <si>
    <t>https://twitter.com/ameliamccreith/status/906987025827598336</t>
  </si>
  <si>
    <t>https://twitter.com/ameliamccreith</t>
  </si>
  <si>
    <t>StevenGalton</t>
  </si>
  <si>
    <t>https://twitter.com/StevenGalton/status/906987037009563649</t>
  </si>
  <si>
    <t>https://twitter.com/StevenGalton</t>
  </si>
  <si>
    <t>@Tesco went to buy bananas in tesco express isleworth. No Bananas and the one present were infested with pests. https://t.co/6jKubJBXhU</t>
  </si>
  <si>
    <t>https://twitter.com/Vishalmahesh/status/906987054730489856</t>
  </si>
  <si>
    <t>https://twitter.com/Vishalmahesh</t>
  </si>
  <si>
    <t>@Morrisons Cake!</t>
  </si>
  <si>
    <t>https://twitter.com/ameliamccreith/status/906987058585055243</t>
  </si>
  <si>
    <t>Well done to all Tesco and M&amp;amp;S colleagues tonight. A great turnout and raised over Â£300 each for our charities! (And we wonðŸ˜ƒ)well done allâš½ï¸ https://t.co/1kvqP8XJm8</t>
  </si>
  <si>
    <t>https://twitter.com/TescoAber4630/status/906987064285175808</t>
  </si>
  <si>
    <t>https://twitter.com/TescoAber4630</t>
  </si>
  <si>
    <t>I want candy floss flavoured bananas. @asda  what can you do for me baby?ðŸ˜˜ðŸ˜‰ðŸ˜›</t>
  </si>
  <si>
    <t>https://twitter.com/kelseyandrewmeg/status/906987119754858497</t>
  </si>
  <si>
    <t>IfiwereQueen</t>
  </si>
  <si>
    <t>https://twitter.com/IfiwereQueen/status/906987129305272320</t>
  </si>
  <si>
    <t>https://twitter.com/IfiwereQueen</t>
  </si>
  <si>
    <t>2017-09-10 21:06 +00:00</t>
  </si>
  <si>
    <t>https://twitter.com/BenYorkshire90/status/906987158745088002</t>
  </si>
  <si>
    <t>https://twitter.com/BenYorkshire90</t>
  </si>
  <si>
    <t>Shopping was due at 7 then delayed til between 8 and 9, but is STILL NOT HERE where is my shopping? @asda</t>
  </si>
  <si>
    <t>https://twitter.com/claire_lauren/status/906987161748217857</t>
  </si>
  <si>
    <t>https://twitter.com/claire_lauren</t>
  </si>
  <si>
    <t>https://twitter.com/roblwilson/status/906987167637016576</t>
  </si>
  <si>
    <t>https://twitter.com/ameliamccreith/status/906987170027761664</t>
  </si>
  <si>
    <t>RT @wilxy: Asda: Hundreds of jobs lost at supermarket offices - BBC News https://t.co/94aeGtNCnZ https://t.co/sXcoJm2z2S</t>
  </si>
  <si>
    <t>https://twitter.com/LeedsChatter/status/906987191313862658</t>
  </si>
  <si>
    <t>ewa1952ewa</t>
  </si>
  <si>
    <t>https://twitter.com/ewa1952ewa/status/906987249669165056</t>
  </si>
  <si>
    <t>https://twitter.com/ewa1952ewa</t>
  </si>
  <si>
    <t>Drunken Berries @PerkupProsecco Raspberry Gin Prosecco Mixer 5% vol is now available in over 550 @Tesco stores! #prosecco https://t.co/nDUvSTBJd3</t>
  </si>
  <si>
    <t>https://twitter.com/ProseccoWatch/status/906987270246420481</t>
  </si>
  <si>
    <t>I DID IT!ðŸ†Take the @Morrisons  #DoughnutLickYourLips Challenge! ðŸ’‹ Support #WalkingWithTheWounded @supportthewalk ðŸ© Full vid on YouTube https://t.co/BKbkJEzU62</t>
  </si>
  <si>
    <t>https://twitter.com/louise_gaul/status/906987271093616640</t>
  </si>
  <si>
    <t>@WYPDavidHarland @Morrisons Best supermarket doughnuts! Sainsbury's are okay, Tesco one are terrible.</t>
  </si>
  <si>
    <t>https://twitter.com/maw/status/906987283907317760</t>
  </si>
  <si>
    <t>https://twitter.com/maw</t>
  </si>
  <si>
    <t>https://twitter.com/becacomps/status/906987288701399040</t>
  </si>
  <si>
    <t>https://twitter.com/kiwivinyls/status/906987301997334528</t>
  </si>
  <si>
    <t>https://twitter.com/kiwivinyls</t>
  </si>
  <si>
    <t>@Bondara i always wanted to go on supermarket sweep and get a giant inflatable cash bonus, shopping in morrisons just isn't the same....</t>
  </si>
  <si>
    <t>Bondara</t>
  </si>
  <si>
    <t>https://twitter.com/ikkle87/status/906987303373033472</t>
  </si>
  <si>
    <t>https://twitter.com/ikkle87</t>
  </si>
  <si>
    <t>@zoesarahandrews @ReadingTalkies 2/2 ...then went to Tesco and bought champagne and a huge bar of chocolate. _x000D_
_x000D_
Fella looked like all his Xmas's had come at once!! ðŸ˜€</t>
  </si>
  <si>
    <t>zoesarahandrews</t>
  </si>
  <si>
    <t>https://twitter.com/stevelutwyche/status/906987303930916864</t>
  </si>
  <si>
    <t>https://twitter.com/stevelutwyche</t>
  </si>
  <si>
    <t>@sainsburys Castle Court, St Philips Causeway, BS4 3BD</t>
  </si>
  <si>
    <t>https://twitter.com/NatalieJ15/status/906987347157319680</t>
  </si>
  <si>
    <t>@Bevlaaar Yup!! Tesco and M&amp;amp;S have their Christmas stuff out too</t>
  </si>
  <si>
    <t>Bevlaaar</t>
  </si>
  <si>
    <t>https://twitter.com/AdamKinYork/status/906987357223694337</t>
  </si>
  <si>
    <t>https://twitter.com/AdamKinYork</t>
  </si>
  <si>
    <t>RT @Retail_Steve: Tesco's rivals slam watchdog over Â£3.7bn Booker dealÂ  https://t.co/mb9Z5goxtQ via @ThisIsMoney</t>
  </si>
  <si>
    <t>Retail_Steve</t>
  </si>
  <si>
    <t>https://twitter.com/Robbiepeck/status/906987371744423937</t>
  </si>
  <si>
    <t>https://twitter.com/Robbiepeck</t>
  </si>
  <si>
    <t>@Morrisons Love me some sweet and salted popcorn, great combination!</t>
  </si>
  <si>
    <t>https://twitter.com/becacomps/status/906987385157816321</t>
  </si>
  <si>
    <t>rodicamilu</t>
  </si>
  <si>
    <t>2017-09-10 21:07 +00:00</t>
  </si>
  <si>
    <t>https://twitter.com/rodicamilu/status/906987411292520448</t>
  </si>
  <si>
    <t>https://twitter.com/rodicamilu</t>
  </si>
  <si>
    <t>RT @abiga1lr0se97: We bought a coffee machine together from the John Lewis in Cambridge today, are we a married 45 year old couple?</t>
  </si>
  <si>
    <t>https://twitter.com/JiveCambridge/status/906987413557444608</t>
  </si>
  <si>
    <t>eliseybell</t>
  </si>
  <si>
    <t>https://twitter.com/eliseybell/status/906987442766573568</t>
  </si>
  <si>
    <t>https://twitter.com/eliseybell</t>
  </si>
  <si>
    <t>University of Edinburgh</t>
  </si>
  <si>
    <t>@Morrisons I've dm'd lots, your fish is never descaled your ripenready avocados could break a double glazed window. I give up #shoppingelsewhere</t>
  </si>
  <si>
    <t>https://twitter.com/TheFriendSocial/status/906987474584514561</t>
  </si>
  <si>
    <t>bella165</t>
  </si>
  <si>
    <t>2017-09-10 21:08 +00:00</t>
  </si>
  <si>
    <t>https://twitter.com/bella165/status/906987671280644096</t>
  </si>
  <si>
    <t>https://twitter.com/bella165</t>
  </si>
  <si>
    <t>Charlotte_ilb</t>
  </si>
  <si>
    <t>https://twitter.com/Charlotte_ilb/status/906987763161059330</t>
  </si>
  <si>
    <t>https://twitter.com/Charlotte_ilb</t>
  </si>
  <si>
    <t>manchester/leeds</t>
  </si>
  <si>
    <t>Are we surprised Tesco are robbing folks again? https://t.co/zPx0aBcUHT</t>
  </si>
  <si>
    <t>https://twitter.com/jamesbond4452/status/906987779711815681</t>
  </si>
  <si>
    <t>https://twitter.com/jamesbond4452</t>
  </si>
  <si>
    <t>fordy193</t>
  </si>
  <si>
    <t>2017-09-10 21:09 +00:00</t>
  </si>
  <si>
    <t>https://twitter.com/fordy193/status/906988013598789632</t>
  </si>
  <si>
    <t>https://twitter.com/fordy193</t>
  </si>
  <si>
    <t>https://twitter.com/Nattaylor777/status/906988026156535808</t>
  </si>
  <si>
    <t>https://twitter.com/Nattaylor777</t>
  </si>
  <si>
    <t>@WeAreTea @Morrisons Fantastic âœ¨ðŸ¤ž</t>
  </si>
  <si>
    <t>https://twitter.com/Nattaylor777/status/906988060612718592</t>
  </si>
  <si>
    <t>https://twitter.com/MileyMoo_10/status/906988121962795008</t>
  </si>
  <si>
    <t>2017-09-10 21:10 +00:00</t>
  </si>
  <si>
    <t>https://twitter.com/furby2009/status/906988176102887425</t>
  </si>
  <si>
    <t>Tesco milk four months out of date made baby sick, says mother_x000D_
https://t.co/giZItHpOjo via @MailOnline</t>
  </si>
  <si>
    <t>https://twitter.com/UKIPPOOLE/status/906988199519690752</t>
  </si>
  <si>
    <t>https://twitter.com/UKIPPOOLE</t>
  </si>
  <si>
    <t>@Morrisons golden syrup yum yum yum Thanks for the chance!</t>
  </si>
  <si>
    <t>https://twitter.com/darsh1uk/status/906988267236716544</t>
  </si>
  <si>
    <t>https://twitter.com/darsh1uk</t>
  </si>
  <si>
    <t>https://twitter.com/furby2009/status/906988282910793729</t>
  </si>
  <si>
    <t>@laineyfaefife @Storeview @Tesco @darkmatterrum Let me help out @Storeview....... Â£29 maybe it was in the wrong place? But it's definitely Â£29 https://t.co/mN2tsIzTHD</t>
  </si>
  <si>
    <t>laineyfaefife</t>
  </si>
  <si>
    <t>https://twitter.com/trebor231069/status/906988311377477634</t>
  </si>
  <si>
    <t>https://twitter.com/trebor231069</t>
  </si>
  <si>
    <t>@adilray @JayneLo_ Speaking of Bourbons, have you tried those over-sized beauties from Tesco? @JayneLo_ I'll bring some for a snack as we watch #radahamlet</t>
  </si>
  <si>
    <t>https://twitter.com/VictoriaJJayne/status/906988316096114695</t>
  </si>
  <si>
    <t>https://twitter.com/VictoriaJJayne</t>
  </si>
  <si>
    <t>https://twitter.com/steadyIove/status/906988322844704769</t>
  </si>
  <si>
    <t>https://twitter.com/steadyIove</t>
  </si>
  <si>
    <t>RT @TamesideUtdGFC: A big thank you @sainsburys Denton for allowing our girls to bag pack today. Great staff &amp;amp; generous customers. ðŸ‘ #tamesâ€¦</t>
  </si>
  <si>
    <t>https://twitter.com/Ashton_u_Lyne/status/906988359175864321</t>
  </si>
  <si>
    <t>https://twitter.com/Ashton_u_Lyne</t>
  </si>
  <si>
    <t>@TimW1977 Unfortunately it's been discontinued in that store. The Washington store down the road still stocks it. https://t.co/CQMtMUjnYP Andy</t>
  </si>
  <si>
    <t>2017-09-10 21:11 +00:00</t>
  </si>
  <si>
    <t>https://twitter.com/sainsburys/status/906988583105462272</t>
  </si>
  <si>
    <t>@sainsburys My gf bought this from the Bethnal Green shop and it was off. Can we pls be refunded/ sent a voucher? https://t.co/HYDIzAMqLA</t>
  </si>
  <si>
    <t>https://twitter.com/stoobs68/status/906988625962954752</t>
  </si>
  <si>
    <t>https://twitter.com/stoobs68</t>
  </si>
  <si>
    <t>tazarazamuffin</t>
  </si>
  <si>
    <t>@Morrisons about 5,000 tonnes #PotatoWin</t>
  </si>
  <si>
    <t>https://twitter.com/tazarazamuffin/status/906988626642432005</t>
  </si>
  <si>
    <t>https://twitter.com/tazarazamuffin</t>
  </si>
  <si>
    <t>https://twitter.com/tazarazamuffin/status/906988641754460160</t>
  </si>
  <si>
    <t>@StopFundingHate @nectar @johnlewisretail @marksandspencer @BootsUK Your organisation's marketing dept. needs to understand we will not use brands that fund hate by advertising in the lying gutter press.</t>
  </si>
  <si>
    <t>2017-09-10 21:12 +00:00</t>
  </si>
  <si>
    <t>https://twitter.com/alspicer/status/906988654337413120</t>
  </si>
  <si>
    <t>@jmehough Where's the Aldi staff? #XFactor</t>
  </si>
  <si>
    <t>https://twitter.com/ikkle87/status/906988679327109125</t>
  </si>
  <si>
    <t>@SteveRHolmes @AlistairMay You can get some great bargain admittance prices with Tesco points</t>
  </si>
  <si>
    <t>SteveRHolmes</t>
  </si>
  <si>
    <t>https://twitter.com/PeterNimmo1/status/906988713191903233</t>
  </si>
  <si>
    <t>https://twitter.com/PeterNimmo1</t>
  </si>
  <si>
    <t>@Morrisons Thank you Kirsty for such a quick response.</t>
  </si>
  <si>
    <t>https://twitter.com/M4rkyM4rk/status/906988751968198657</t>
  </si>
  <si>
    <t>I actually love complaints to retailers on social media so much "I can get all of my shirts and shoes from Asda" https://t.co/tyuMRAtWlQ</t>
  </si>
  <si>
    <t>https://twitter.com/daodonovan/status/906988771052318720</t>
  </si>
  <si>
    <t>https://twitter.com/daodonovan</t>
  </si>
  <si>
    <t>I just came across this in sainsburys _x000D_
I nearly wept! Can't we get Halloween out of the wayâ€¦ https://t.co/nFE2oUPfyU</t>
  </si>
  <si>
    <t>https://twitter.com/_greenerfamily_/status/906988853885509632</t>
  </si>
  <si>
    <t>https://twitter.com/_greenerfamily_</t>
  </si>
  <si>
    <t>@yeovalley ASDA Harlow selling your yoghurts OUT OF DATE.Purchased on 04.09.17- UB 29.08.17. Very disappointed having bought 4!Wasted money! https://t.co/smVxK9fCNc</t>
  </si>
  <si>
    <t>2017-09-10 21:13 +00:00</t>
  </si>
  <si>
    <t>yeovalley</t>
  </si>
  <si>
    <t>https://twitter.com/georgials2992/status/906988910697480194</t>
  </si>
  <si>
    <t>https://twitter.com/georgials2992</t>
  </si>
  <si>
    <t>@northcountryken @NewTownFlaneur  now he's entitled to a well earned tea interval, coming to @waitrose near you....</t>
  </si>
  <si>
    <t>northcountryken</t>
  </si>
  <si>
    <t>https://twitter.com/mickeywhizz/status/906988951981916160</t>
  </si>
  <si>
    <t>https://twitter.com/mickeywhizz</t>
  </si>
  <si>
    <t>Asda Life Cover Policies Review in Medlam #Personal #Cover #from #Asda #UK #Medlam https://t.co/EbaeBMFaha</t>
  </si>
  <si>
    <t>https://twitter.com/ukbestinsurance/status/906988965416378371</t>
  </si>
  <si>
    <t>2elle67</t>
  </si>
  <si>
    <t>https://twitter.com/2elle67/status/906988968792686593</t>
  </si>
  <si>
    <t>https://twitter.com/2elle67</t>
  </si>
  <si>
    <t>@zoeharrison7 @Morrisons Well that's what you get for laughing at my horrendous service from the chippy ðŸ˜‚</t>
  </si>
  <si>
    <t>https://twitter.com/ItsAshesMerrn/status/906988978930319360</t>
  </si>
  <si>
    <t>Going through your cosplays seeing more than half of them have goggles. I might as well be called "Crimson Lidl, The Goggled Cosplayer"</t>
  </si>
  <si>
    <t>https://twitter.com/CrimsonLidl/status/906988982017413120</t>
  </si>
  <si>
    <t>https://twitter.com/CrimsonLidl</t>
  </si>
  <si>
    <t>https://twitter.com/FriendOfBob/status/906988987453198342</t>
  </si>
  <si>
    <t>@evaxjay @asda @AsdaServiceTeam I can see the rice but what's the other stuff</t>
  </si>
  <si>
    <t>https://twitter.com/Kamanfrancis/status/906989046936821760</t>
  </si>
  <si>
    <t>@AldiUK @sainsburys Thanks Dee. The point of sharing is not to shame but to raise consciousness of issues @sainsburys is a great brand and with much to protect.</t>
  </si>
  <si>
    <t>2017-09-10 21:14 +00:00</t>
  </si>
  <si>
    <t>https://twitter.com/karlmckeever/status/906989248636735489</t>
  </si>
  <si>
    <t>https://twitter.com/littlestar1979/status/906989279267753984</t>
  </si>
  <si>
    <t>@AldiUK ohhhh cheers me dears!</t>
  </si>
  <si>
    <t>https://twitter.com/littlestar1979/status/906989331662888960</t>
  </si>
  <si>
    <t>@evaxjay @asda @AsdaServiceTeam That must of smelt real bad</t>
  </si>
  <si>
    <t>https://twitter.com/Kamanfrancis/status/906989332967432193</t>
  </si>
  <si>
    <t>https://twitter.com/ciao_ella/status/906989365473288192</t>
  </si>
  <si>
    <t>https://twitter.com/ciao_ella</t>
  </si>
  <si>
    <t>@Wisperwynd You'll Never Catch Me On My Unicorn is a classic ðŸ‘Œ personally a big fan of Tesco's Finest Marmalade</t>
  </si>
  <si>
    <t>Wisperwynd</t>
  </si>
  <si>
    <t>https://twitter.com/RohanWolsey/status/906989402710212609</t>
  </si>
  <si>
    <t>https://twitter.com/RohanWolsey</t>
  </si>
  <si>
    <t>2017-09-10 21:15 +00:00</t>
  </si>
  <si>
    <t>https://twitter.com/FeelFoodGood/status/906989473669550082</t>
  </si>
  <si>
    <t>@magic_stormz @Tesco @Ukspectresquad Was the ambulance because you shot a shoplifter with the blaster? ðŸ˜„</t>
  </si>
  <si>
    <t>https://twitter.com/jonifen/status/906989484935467008</t>
  </si>
  <si>
    <t>https://twitter.com/jonifen</t>
  </si>
  <si>
    <t>LaurynSianX</t>
  </si>
  <si>
    <t>https://twitter.com/LaurynSianX/status/906989487359709187</t>
  </si>
  <si>
    <t>https://twitter.com/LaurynSianX</t>
  </si>
  <si>
    <t>Paging @holly_bourneYA: Colin the Caterpillar just went Halloween... ðŸŽƒðŸŽƒðŸŽƒ_x000D_
https://t.co/mDF2ozjI3i</t>
  </si>
  <si>
    <t>2017-09-10 21:16 +00:00</t>
  </si>
  <si>
    <t>https://twitter.com/maggieharcourt/status/906989721364189185</t>
  </si>
  <si>
    <t>https://twitter.com/maggieharcourt</t>
  </si>
  <si>
    <t>greentriangleuk</t>
  </si>
  <si>
    <t>https://twitter.com/greentriangleuk/status/906989726053355522</t>
  </si>
  <si>
    <t>https://twitter.com/greentriangleuk</t>
  </si>
  <si>
    <t>@zoeharrison7 @Morrisons Almost as funny as you lmao xxxxxx</t>
  </si>
  <si>
    <t>https://twitter.com/ItsAshesMerrn/status/906989755744878595</t>
  </si>
  <si>
    <t>yrotitna</t>
  </si>
  <si>
    <t>https://twitter.com/yrotitna/status/906989782932361217</t>
  </si>
  <si>
    <t>https://twitter.com/yrotitna</t>
  </si>
  <si>
    <t>NazMse</t>
  </si>
  <si>
    <t>https://twitter.com/NazMse/status/906989821767364608</t>
  </si>
  <si>
    <t>https://twitter.com/NazMse</t>
  </si>
  <si>
    <t>One for my #glutenfree friends... gnocchi! Available in waitrose on the #freefrom isle with theâ€¦ https://t.co/gBBvDzT8lh</t>
  </si>
  <si>
    <t>https://twitter.com/glutenfree_chic/status/906989823696797697</t>
  </si>
  <si>
    <t>https://twitter.com/glutenfree_chic</t>
  </si>
  <si>
    <t>@TfLBusAlerts can you remind bus drivers to look at the new stop outside Sainsbury's at Woolwich Arsenal? Bus sailed past - no slowing down!</t>
  </si>
  <si>
    <t>https://twitter.com/hc_tigger/status/906989833373057025</t>
  </si>
  <si>
    <t>https://twitter.com/hc_tigger</t>
  </si>
  <si>
    <t>Perfect for our travels @JaneyTay @susanmary14 @asda up to no good pyjamas https://t.co/6pM1BY7i7N</t>
  </si>
  <si>
    <t>https://twitter.com/wild_jo/status/906989869125312512</t>
  </si>
  <si>
    <t>https://twitter.com/wild_jo</t>
  </si>
  <si>
    <t>RT @MattyFearno: I don't mean to alarm anyone but someone has stole my Morrisons staff discount card â€¼ï¸ trust no 1 ðŸš«</t>
  </si>
  <si>
    <t>2017-09-10 21:17 +00:00</t>
  </si>
  <si>
    <t>https://twitter.com/dylanmcavoy17/status/906989965044838400</t>
  </si>
  <si>
    <t>https://twitter.com/dylanmcavoy17</t>
  </si>
  <si>
    <t>@wjfisher_ @asda No haha it was delayed an hour but now it's taking far longer</t>
  </si>
  <si>
    <t>wjfisher_</t>
  </si>
  <si>
    <t>https://twitter.com/NcfcHarryrb97/status/906989965506174976</t>
  </si>
  <si>
    <t>@Dumblyz @Tesco Yep and Easter eggs be in the warehouse before the end of the year...that's how you know it really is Christmas!!</t>
  </si>
  <si>
    <t>https://twitter.com/markygee43/status/906989993826115584</t>
  </si>
  <si>
    <t>https://twitter.com/markygee43</t>
  </si>
  <si>
    <t>Farmers come to (super) market - Morrisons is pledging to not sell fake farm brands as it hosts hundreds of... https://t.co/rAvCmHbEPV</t>
  </si>
  <si>
    <t>https://twitter.com/Grocery_Trader/status/906990059768963072</t>
  </si>
  <si>
    <t>https://twitter.com/Grocery_Trader</t>
  </si>
  <si>
    <t>Tesco milk four months out of date made baby sick, says mother https://t.co/MbAdrMeVcy</t>
  </si>
  <si>
    <t>https://twitter.com/aigbanegbe/status/906990151322173440</t>
  </si>
  <si>
    <t>https://twitter.com/aigbanegbe</t>
  </si>
  <si>
    <t>RT @CambridgeNewsUK: A new Aldi could help 'regenerate' an area of St Ives, say planners... _x000D_
https://t.co/jf5Mi9boNo</t>
  </si>
  <si>
    <t>2017-09-10 21:18 +00:00</t>
  </si>
  <si>
    <t>https://twitter.com/JiveCambridge/status/906990176391622658</t>
  </si>
  <si>
    <t>Titianblond</t>
  </si>
  <si>
    <t>https://twitter.com/Titianblond/status/906990204052963334</t>
  </si>
  <si>
    <t>https://twitter.com/Titianblond</t>
  </si>
  <si>
    <t>AbiQuinn</t>
  </si>
  <si>
    <t>https://twitter.com/AbiQuinn/status/906990274978643970</t>
  </si>
  <si>
    <t>https://twitter.com/AbiQuinn</t>
  </si>
  <si>
    <t>@AberystwythTown @m @Tesco @mind @bannerplumbing_ likes this pic</t>
  </si>
  <si>
    <t>AberystwythTown</t>
  </si>
  <si>
    <t>https://twitter.com/bannerplumbing_/status/906990303336431616</t>
  </si>
  <si>
    <t>https://twitter.com/bannerplumbing_</t>
  </si>
  <si>
    <t>mk_andersen</t>
  </si>
  <si>
    <t>https://twitter.com/mk_andersen/status/906990321556443136</t>
  </si>
  <si>
    <t>https://twitter.com/mk_andersen</t>
  </si>
  <si>
    <t>BlueNile1957</t>
  </si>
  <si>
    <t>https://twitter.com/BlueNile1957/status/906990407384477697</t>
  </si>
  <si>
    <t>https://twitter.com/BlueNile1957</t>
  </si>
  <si>
    <t>2017-09-10 21:19 +00:00</t>
  </si>
  <si>
    <t>https://twitter.com/EvaBeaverRox/status/906990425298411521</t>
  </si>
  <si>
    <t>Morrisons expected to post rising sales and profits https://t.co/ayGO1XkO9u https://t.co/9dE4LjLkBR</t>
  </si>
  <si>
    <t>https://twitter.com/martincallan/status/906990453605654528</t>
  </si>
  <si>
    <t>@CallumCMason Took 30s to do manual calc but took me an hour how to do Tesco roundup sums.. https://t.co/JZEiUfu9Bc</t>
  </si>
  <si>
    <t>https://twitter.com/AJobTracker/status/906990457938497536</t>
  </si>
  <si>
    <t>Mother's fury as her four-week-old baby falls ill 'after drinking formula milk from Tesco that ...: https://t.co/2giTtEpCVe qua</t>
  </si>
  <si>
    <t>https://twitter.com/Music_Doreamon/status/906990506261053441</t>
  </si>
  <si>
    <t>https://twitter.com/Music_Doreamon</t>
  </si>
  <si>
    <t xml:space="preserve">RT @WYPDavidHarland: On behalf of Police Officers up &amp;amp; down the UK, thanks @Morrisons for your delightful Doughnuts; they put a sugary sâ€¦ </t>
  </si>
  <si>
    <t>https://twitter.com/RaeVPA/status/906990557632888832</t>
  </si>
  <si>
    <t>Just opened this pack of biscuits. Any idea why half of the first one is missing @AldiUK ? https://t.co/2ncvukiWXP</t>
  </si>
  <si>
    <t>https://twitter.com/whoeveriwantto/status/906990561164394497</t>
  </si>
  <si>
    <t>https://twitter.com/whoeveriwantto</t>
  </si>
  <si>
    <t>paulalovesmaps</t>
  </si>
  <si>
    <t>https://twitter.com/paulalovesmaps/status/906990629313552384</t>
  </si>
  <si>
    <t>https://twitter.com/paulalovesmaps</t>
  </si>
  <si>
    <t>Whitby, North Yorkshire, UK</t>
  </si>
  <si>
    <t>Blk100Paulo</t>
  </si>
  <si>
    <t>https://twitter.com/Blk100Paulo/status/906990634011160581</t>
  </si>
  <si>
    <t>https://twitter.com/Blk100Paulo</t>
  </si>
  <si>
    <t>@AldiUK some gorgeous cocktails! https://t.co/Td3Qa70UJK</t>
  </si>
  <si>
    <t>2017-09-10 21:20 +00:00</t>
  </si>
  <si>
    <t>https://twitter.com/EvaBeaverRox/status/906990699295510534</t>
  </si>
  <si>
    <t>Bet Dacre won't be printing this in the paper. You know, the one all his old fogey readership buys at Tesco. https://t.co/oc9ABKHuB1</t>
  </si>
  <si>
    <t>https://twitter.com/eddiehaydock/status/906990829071486978</t>
  </si>
  <si>
    <t>https://twitter.com/eddiehaydock</t>
  </si>
  <si>
    <t>https://twitter.com/katykaty_26/status/906990849992675328</t>
  </si>
  <si>
    <t>@marketing_jo Same.  Feel so frivolous when I splash out on a new #Tesco 10p job.</t>
  </si>
  <si>
    <t>marketing_jo</t>
  </si>
  <si>
    <t>https://twitter.com/NinaWarhurst/status/906990866040049669</t>
  </si>
  <si>
    <t>https://twitter.com/NinaWarhurst</t>
  </si>
  <si>
    <t xml:space="preserve">RT @AberystwythTown: Delighted to welcome @M&amp;amp;S v. @Tesco charity match in support of @Mind here at Park Ave. Great to see so much supporâ€¦ </t>
  </si>
  <si>
    <t>https://twitter.com/WPL_Official/status/906990872914526208</t>
  </si>
  <si>
    <t>https://twitter.com/WPL_Official</t>
  </si>
  <si>
    <t>@AldiUK went to 2 stores to find  No 1 reed diffuser only to get home &amp;amp; find after setting it up it's a No 3 in a No 1 box ðŸ˜«</t>
  </si>
  <si>
    <t>2017-09-10 21:21 +00:00</t>
  </si>
  <si>
    <t>https://twitter.com/lissiejanie/status/906990922612736000</t>
  </si>
  <si>
    <t>https://twitter.com/lissiejanie</t>
  </si>
  <si>
    <t>A_TheAdvocate</t>
  </si>
  <si>
    <t>https://twitter.com/A_TheAdvocate/status/906990939251634177</t>
  </si>
  <si>
    <t>https://twitter.com/A_TheAdvocate</t>
  </si>
  <si>
    <t>DebbieEllis10</t>
  </si>
  <si>
    <t>https://twitter.com/DebbieEllis10/status/906990969408692224</t>
  </si>
  <si>
    <t>https://twitter.com/DebbieEllis10</t>
  </si>
  <si>
    <t>west yorkshire.</t>
  </si>
  <si>
    <t>@AldiUK I love the Aztec design</t>
  </si>
  <si>
    <t>https://twitter.com/katykaty_26/status/906991028443533312</t>
  </si>
  <si>
    <t>Lidl ffssssss https://t.co/MsR2C3T6bo</t>
  </si>
  <si>
    <t>https://twitter.com/Vthota111/status/906991044058914824</t>
  </si>
  <si>
    <t>https://twitter.com/Vthota111</t>
  </si>
  <si>
    <t>@RachBishop1 All I've wanted all day is crisps, but only ones they sell in Asda ðŸ™ƒ</t>
  </si>
  <si>
    <t>RachBishop1</t>
  </si>
  <si>
    <t>https://twitter.com/JodieSayce/status/906991077730766848</t>
  </si>
  <si>
    <t>https://twitter.com/JodieSayce</t>
  </si>
  <si>
    <t>LongCreations7</t>
  </si>
  <si>
    <t>https://twitter.com/LongCreations7/status/906991111696199680</t>
  </si>
  <si>
    <t>https://twitter.com/LongCreations7</t>
  </si>
  <si>
    <t>Good god, @marksandspencer have given #colinthecaterpillar a #halloween makeover and I just can't cope. ðŸ‘ðŸ‘ðŸ‘ COUNT COLIN! ðŸ–ï¸ðŸ”»ðŸŽ¤ https://t.co/TCtr57Rwc5</t>
  </si>
  <si>
    <t>https://twitter.com/CharlyWestcott/status/906991114166644736</t>
  </si>
  <si>
    <t>https://twitter.com/CharlyWestcott</t>
  </si>
  <si>
    <t>DavieHutchison</t>
  </si>
  <si>
    <t>2017-09-10 21:22 +00:00</t>
  </si>
  <si>
    <t>https://twitter.com/DavieHutchison/status/906991177479720962</t>
  </si>
  <si>
    <t>https://twitter.com/DavieHutchison</t>
  </si>
  <si>
    <t>@Radagast_uk I'll be working all of that, ðŸ˜Œ plus I got nothing planed apart from overtime at Asda lol, are you free any of the days</t>
  </si>
  <si>
    <t>Radagast_uk</t>
  </si>
  <si>
    <t>https://twitter.com/JaiOm/status/906991180948307968</t>
  </si>
  <si>
    <t>https://twitter.com/JaiOm</t>
  </si>
  <si>
    <t>@marksandspencer used the oven for your ready meals and this happened? The instructions don't say to remove the packaging! https://t.co/uCyl6cct7a</t>
  </si>
  <si>
    <t>https://twitter.com/elle_bav/status/906991263462895616</t>
  </si>
  <si>
    <t>https://twitter.com/elle_bav</t>
  </si>
  <si>
    <t>akihabaIove</t>
  </si>
  <si>
    <t>https://twitter.com/akihabaIove/status/906991267598540801</t>
  </si>
  <si>
    <t>https://twitter.com/akihabaIove</t>
  </si>
  <si>
    <t>@SamSmeaton_ @AldiUK aww man i bet thats good : ( xxxxxxx xxxxxxx</t>
  </si>
  <si>
    <t>https://twitter.com/Pippaprice3/status/906991281196453888</t>
  </si>
  <si>
    <t>@Tesco Fam coming for meal. Need lots of lamb. Order lots of lamb. Not very much lamb turns up. Ma goes mental. Sore head cannae cope. I blame you.</t>
  </si>
  <si>
    <t>https://twitter.com/TheRealZdah/status/906991289891258369</t>
  </si>
  <si>
    <t>RT @UKIPPOOLE: Tesco milk four months out of date made baby sick, says mother_x000D_
https://t.co/giZItHpOjo via @MailOnline</t>
  </si>
  <si>
    <t>https://twitter.com/NormanHallam/status/906991316558589953</t>
  </si>
  <si>
    <t>https://twitter.com/NormanHallam</t>
  </si>
  <si>
    <t>@jonifen @Tesco @Ukspectresquad I tried to shoot someone but kept missing. The ambulance was because someone died laughing</t>
  </si>
  <si>
    <t>https://twitter.com/magic_stormz/status/906991340558438401</t>
  </si>
  <si>
    <t>@londonbutler15 He bought a few by the looks of it good quality carpets, just one of those in John Lewis would cost him a couple of grand #FromRussiaToIran</t>
  </si>
  <si>
    <t>londonbutler15</t>
  </si>
  <si>
    <t>https://twitter.com/kohenoor/status/906991382534991872</t>
  </si>
  <si>
    <t>https://twitter.com/kohenoor</t>
  </si>
  <si>
    <t>@jepostie @asda Even better than that. Absolute heavenðŸ˜ðŸ˜©</t>
  </si>
  <si>
    <t>2017-09-10 21:23 +00:00</t>
  </si>
  <si>
    <t>jepostie</t>
  </si>
  <si>
    <t>https://twitter.com/kelseyandrewmeg/status/906991641348722688</t>
  </si>
  <si>
    <t>RT @Koezo123: lad turned Dortmund into Lidl when he was there but now says this lmao. https://t.co/zNnLHbCXiB</t>
  </si>
  <si>
    <t>Koezo123</t>
  </si>
  <si>
    <t>https://twitter.com/ifuseekamy_/status/906991643051675648</t>
  </si>
  <si>
    <t>https://twitter.com/ifuseekamy_</t>
  </si>
  <si>
    <t>@Stoogie_cfc @Tesco_Scotland Thanks for your support David ðŸ¤žðŸ»</t>
  </si>
  <si>
    <t>https://twitter.com/mlo_youth/status/906991666250305536</t>
  </si>
  <si>
    <t>@Tesco I received an email stating I have forgotten clubcard boost vouchers to use but went to use and have used already! Who do I contact?</t>
  </si>
  <si>
    <t>2017-09-10 21:24 +00:00</t>
  </si>
  <si>
    <t>https://twitter.com/smnlewry/status/906991717810884610</t>
  </si>
  <si>
    <t>https://twitter.com/smnlewry</t>
  </si>
  <si>
    <t>RT @kelseyandrewmeg: I want candy floss flavoured bananas. @asda  what can you do for me baby?ðŸ˜˜ðŸ˜‰ðŸ˜›</t>
  </si>
  <si>
    <t>https://twitter.com/_Emma_Louise_06/status/906991718926602241</t>
  </si>
  <si>
    <t>Morrisons expected to post rising sales and profits -  https://t.co/cN8Ry0sTa3 https://t.co/H2yazaJlue</t>
  </si>
  <si>
    <t>https://twitter.com/2fou7/status/906991721074094086</t>
  </si>
  <si>
    <t>@AldiUK This one https://t.co/oxXt5bkwOh love the vintage style ðŸ‘</t>
  </si>
  <si>
    <t>https://twitter.com/sarahlouiselo/status/906991834840301573</t>
  </si>
  <si>
    <t>https://twitter.com/sarahlouiselo</t>
  </si>
  <si>
    <t>Alexsandroj10</t>
  </si>
  <si>
    <t>https://twitter.com/Alexsandroj10/status/906991906089029632</t>
  </si>
  <si>
    <t>https://twitter.com/Alexsandroj10</t>
  </si>
  <si>
    <t>Also huge thanks to @RowansTrust @Tesco_Scotland and Clubsport Ettrick and Lauderdale for their support of project https://t.co/k5RLIsTShm https://t.co/jYccGcNohn</t>
  </si>
  <si>
    <t>https://twitter.com/Gala_Cricket/status/906991908286857216</t>
  </si>
  <si>
    <t>https://twitter.com/Gala_Cricket</t>
  </si>
  <si>
    <t>2017-09-10 21:25 +00:00</t>
  </si>
  <si>
    <t>https://twitter.com/abby_pattison/status/906992066743414784</t>
  </si>
  <si>
    <t>https://twitter.com/abby_pattison</t>
  </si>
  <si>
    <t xml:space="preserve">RT @TescoAber4630: Well done to all Tesco and M&amp;amp;S colleagues tonight. A great turnout and raised over Â£300 each for our charities! (Anâ€¦ </t>
  </si>
  <si>
    <t>https://twitter.com/AmeliaAber/status/906992144237449216</t>
  </si>
  <si>
    <t>https://twitter.com/AmeliaAber</t>
  </si>
  <si>
    <t>roxie_up</t>
  </si>
  <si>
    <t>2017-09-10 21:26 +00:00</t>
  </si>
  <si>
    <t>https://twitter.com/roxie_up/status/906992180111257600</t>
  </si>
  <si>
    <t>https://twitter.com/roxie_up</t>
  </si>
  <si>
    <t>Tesco uses Â£3.4m from charity plastic bag sales to fund â€˜admin costs' https://t.co/RP7gnhlyj8</t>
  </si>
  <si>
    <t>https://twitter.com/theleighgrant/status/906992192316739584</t>
  </si>
  <si>
    <t>WagsViews</t>
  </si>
  <si>
    <t>https://twitter.com/WagsViews/status/906992286235537414</t>
  </si>
  <si>
    <t>https://twitter.com/WagsViews</t>
  </si>
  <si>
    <t>RT @_kimberleeeey: When u buy your niece a doll out of @Tesco and it has two left arms.. fair to say she was unimpressedðŸ˜‚</t>
  </si>
  <si>
    <t>https://twitter.com/gingey_melx/status/906992341306810368</t>
  </si>
  <si>
    <t>https://twitter.com/gingey_melx</t>
  </si>
  <si>
    <t>puma12021972</t>
  </si>
  <si>
    <t>https://twitter.com/puma12021972/status/906992369257590786</t>
  </si>
  <si>
    <t>https://twitter.com/puma12021972</t>
  </si>
  <si>
    <t>@_kimberleeeey @Tesco That's hilarious ðŸ˜‚ðŸ˜‚ðŸ˜‚ðŸ˜‚</t>
  </si>
  <si>
    <t>https://twitter.com/gingey_melx/status/906992371065335808</t>
  </si>
  <si>
    <t>@_alicebeer @LynnFauldsWood @HotpointUK @HotpointSupport @thismorning @johnlewis @johnlewisretail Hotpoint took it away.  And I am double checking this with Sasha.  Thanks Alice.</t>
  </si>
  <si>
    <t>2017-09-10 21:27 +00:00</t>
  </si>
  <si>
    <t>https://twitter.com/AngelaMHoward/status/906992500514193408</t>
  </si>
  <si>
    <t>https://twitter.com/AngelaMHoward</t>
  </si>
  <si>
    <t>https://twitter.com/katykaty_26/status/906992558965968903</t>
  </si>
  <si>
    <t>@asda Your "cluck cluck" noise thing by the eggs doesn't work - just letting you know that you ruined my life #warrington</t>
  </si>
  <si>
    <t>https://twitter.com/randombo0/status/906992566566096896</t>
  </si>
  <si>
    <t>https://twitter.com/randombo0</t>
  </si>
  <si>
    <t>@AldiUK I'd love to put it towards your Clarke's Bourbon Whiskey ðŸ‘</t>
  </si>
  <si>
    <t>https://twitter.com/sarahlouiselo/status/906992570802241536</t>
  </si>
  <si>
    <t>join my running team our speciality is 2-minute sprints to tesco at 21:55  https://t.co/lfJJh58SW1</t>
  </si>
  <si>
    <t>https://twitter.com/olepbr/status/906992651479781376</t>
  </si>
  <si>
    <t>https://twitter.com/olepbr</t>
  </si>
  <si>
    <t>Tesco Value version of Fulham an Chelsea away. Not bothered. https://t.co/KYhSZsPxmQ</t>
  </si>
  <si>
    <t>https://twitter.com/AFCBPETER/status/906992670874234881</t>
  </si>
  <si>
    <t>https://twitter.com/AFCBPETER</t>
  </si>
  <si>
    <t>@MrDtAFC @KSIOlajidebt @joe_weller_ @elliot_crawford Aye Asda smart price bleach as well no bother</t>
  </si>
  <si>
    <t>MrDtAFC</t>
  </si>
  <si>
    <t>https://twitter.com/daviem2013/status/906992672249929728</t>
  </si>
  <si>
    <t>https://twitter.com/daviem2013</t>
  </si>
  <si>
    <t>2017-09-10 21:28 +00:00</t>
  </si>
  <si>
    <t>https://twitter.com/p_beckett/status/906992738121502720</t>
  </si>
  <si>
    <t>@AldiUK however good it looks - it smells ðŸ’¯ times better ðŸ‘Œ and let's be honest - it looks pretty damn good ðŸ˜Š https://t.co/vvRULUdn61</t>
  </si>
  <si>
    <t>https://twitter.com/LesleyRoberts/status/906992803804217346</t>
  </si>
  <si>
    <t>https://twitter.com/LesleyRoberts</t>
  </si>
  <si>
    <t>squisquasque</t>
  </si>
  <si>
    <t>https://twitter.com/squisquasque/status/906992819109232640</t>
  </si>
  <si>
    <t>https://twitter.com/squisquasque</t>
  </si>
  <si>
    <t>https://twitter.com/p_beckett/status/906992880501317632</t>
  </si>
  <si>
    <t>ckb1974</t>
  </si>
  <si>
    <t>https://twitter.com/ckb1974/status/906992921785839616</t>
  </si>
  <si>
    <t>https://twitter.com/ckb1974</t>
  </si>
  <si>
    <t>RT @zerojayz: Thanks for the advice, Asda. https://t.co/7QPsIwgdbS</t>
  </si>
  <si>
    <t>2017-09-10 21:29 +00:00</t>
  </si>
  <si>
    <t>zerojayz</t>
  </si>
  <si>
    <t>https://twitter.com/chrisgray75/status/906992995597275136</t>
  </si>
  <si>
    <t>https://twitter.com/chrisgray75</t>
  </si>
  <si>
    <t>@SereneBathrooms ðŸŒ #COMPETITIONðŸŒ https://t.co/TyrudzCVdR  WIN a Â£50 John Lewis/Waitrose Gift Card ðŸ’° Simply FOLLOW+RT+comment! #Prize #Giveaway #serenebathrooms</t>
  </si>
  <si>
    <t>https://twitter.com/kimberleyshowes/status/906993026685423617</t>
  </si>
  <si>
    <t>https://twitter.com/evo8019/status/906993027318730752</t>
  </si>
  <si>
    <t>Caught a little of @johnlewisretail music festival really poor no longer aimed at families no great bands a let down from "never knowingly"</t>
  </si>
  <si>
    <t>https://twitter.com/BarrySheerman/status/906993049649250310</t>
  </si>
  <si>
    <t>https://twitter.com/BarrySheerman</t>
  </si>
  <si>
    <t>@Morrisons #PopWin Butter</t>
  </si>
  <si>
    <t>https://twitter.com/gemma_oakley/status/906993063884677127</t>
  </si>
  <si>
    <t>https://twitter.com/gemma_oakley</t>
  </si>
  <si>
    <t>@25North55East @AsdaServiceTeam Nope. No response from Asda ðŸ˜¡</t>
  </si>
  <si>
    <t>25North55East</t>
  </si>
  <si>
    <t>https://twitter.com/bobobex/status/906993125431889921</t>
  </si>
  <si>
    <t>Airscaper</t>
  </si>
  <si>
    <t>2017-09-10 21:30 +00:00</t>
  </si>
  <si>
    <t>https://twitter.com/Airscaper/status/906993199935303680</t>
  </si>
  <si>
    <t>https://twitter.com/Airscaper</t>
  </si>
  <si>
    <t>North Devon, UK</t>
  </si>
  <si>
    <t>Emilyclarkkkk</t>
  </si>
  <si>
    <t>https://twitter.com/Emilyclarkkkk/status/906993252859080705</t>
  </si>
  <si>
    <t>https://twitter.com/Emilyclarkkkk</t>
  </si>
  <si>
    <t>@laineyfaefife @Storeview @Tesco @darkmatterrum Have you still got your receipt?</t>
  </si>
  <si>
    <t>https://twitter.com/trebor231069/status/906993260878602240</t>
  </si>
  <si>
    <t>@Tesco Female, blonde, mid to late twenties.</t>
  </si>
  <si>
    <t>https://twitter.com/amylouisemw/status/906993269577588736</t>
  </si>
  <si>
    <t>https://twitter.com/EvaBeaverRox/status/906993288183517185</t>
  </si>
  <si>
    <t>@hunguponbooks it's just called cherry vanilla! part of the home inspirations collection that you can find in asda and tesco ðŸ˜Š</t>
  </si>
  <si>
    <t>hunguponbooks</t>
  </si>
  <si>
    <t>https://twitter.com/bookmarksblogs/status/906993303442399233</t>
  </si>
  <si>
    <t>https://twitter.com/bookmarksblogs</t>
  </si>
  <si>
    <t>@WeAreTea @Morrisons i love a cuppa x https://t.co/79t0ShlUWg</t>
  </si>
  <si>
    <t>https://twitter.com/EvaBeaverRox/status/906993338745802753</t>
  </si>
  <si>
    <t>ellebeeUK</t>
  </si>
  <si>
    <t>https://twitter.com/ellebeeUK/status/906993376427376641</t>
  </si>
  <si>
    <t>https://twitter.com/ellebeeUK</t>
  </si>
  <si>
    <t>Sales today above last year's Â£1567 @johnlewisretail @Barbour @BarbourInt #PROMO #Promoter @tribe #promostaff #promotion https://t.co/tWjJe8zJ1H</t>
  </si>
  <si>
    <t>2017-09-10 21:31 +00:00</t>
  </si>
  <si>
    <t>https://twitter.com/Alicia__Hall/status/906993483394756609</t>
  </si>
  <si>
    <t>https://twitter.com/Alicia__Hall</t>
  </si>
  <si>
    <t>sandigoddard</t>
  </si>
  <si>
    <t>https://twitter.com/sandigoddard/status/906993487610073089</t>
  </si>
  <si>
    <t>https://twitter.com/sandigoddard</t>
  </si>
  <si>
    <t>https://twitter.com/littlestar1979/status/906993582569074688</t>
  </si>
  <si>
    <t>asda loving the snow globe glitter effect bathroom stuff #holosexualâ€¦ https://t.co/XpCxrZf8DV</t>
  </si>
  <si>
    <t>https://twitter.com/JessicaTattered/status/906993583110086656</t>
  </si>
  <si>
    <t>https://twitter.com/JessicaTattered</t>
  </si>
  <si>
    <t>https://twitter.com/evo8019/status/906993601179209744</t>
  </si>
  <si>
    <t>https://twitter.com/BathforEurope/status/906993618430447616</t>
  </si>
  <si>
    <t>https://twitter.com/BathforEurope</t>
  </si>
  <si>
    <t>https://twitter.com/mogsey5/status/906993642115670017</t>
  </si>
  <si>
    <t>@Morrisons sweet &amp;amp; salty #PopWin</t>
  </si>
  <si>
    <t>https://twitter.com/littlestar1979/status/906993660486668288</t>
  </si>
  <si>
    <t>RT @JoLoRe1980: Well done @Lactofree and @sainsburys....very happy little girl! https://t.co/mgH3zdjrZe</t>
  </si>
  <si>
    <t>2017-09-10 21:32 +00:00</t>
  </si>
  <si>
    <t>JoLoRe1980</t>
  </si>
  <si>
    <t>https://twitter.com/mags2milkyway/status/906993692854116353</t>
  </si>
  <si>
    <t>@ChrisMcQueer *working in hmv*_x000D_
_x000D_
Customer: Excuse me, do yous sell amazon gift cards?_x000D_
_x000D_
Me: Would you go to Asda and ask for Morrisons gift cards?</t>
  </si>
  <si>
    <t>https://twitter.com/afgavinstan/status/906993714568077313</t>
  </si>
  <si>
    <t>https://twitter.com/afgavinstan</t>
  </si>
  <si>
    <t>StuartDillon1</t>
  </si>
  <si>
    <t>https://twitter.com/StuartDillon1/status/906993729323532288</t>
  </si>
  <si>
    <t>https://twitter.com/StuartDillon1</t>
  </si>
  <si>
    <t>Suffolk, Uk</t>
  </si>
  <si>
    <t>https://twitter.com/iamjustme2017/status/906993742778834945</t>
  </si>
  <si>
    <t>https://twitter.com/iamjustme2017</t>
  </si>
  <si>
    <t>NikkiBowen17</t>
  </si>
  <si>
    <t>https://twitter.com/NikkiBowen17/status/906993780322181120</t>
  </si>
  <si>
    <t>https://twitter.com/NikkiBowen17</t>
  </si>
  <si>
    <t>Elmswell, England</t>
  </si>
  <si>
    <t>garyhulme1812</t>
  </si>
  <si>
    <t>https://twitter.com/garyhulme1812/status/906993907761901568</t>
  </si>
  <si>
    <t>https://twitter.com/garyhulme1812</t>
  </si>
  <si>
    <t>2017-09-10 21:33 +00:00</t>
  </si>
  <si>
    <t>https://twitter.com/boo1003/status/906993981741027328</t>
  </si>
  <si>
    <t>https://twitter.com/boo1003</t>
  </si>
  <si>
    <t>https://t.co/IdhBMCmqFX Brutus the Morrisons Cat Statue Unveiled in Saltney Chester on YouTube #chester #cheshire #northwest</t>
  </si>
  <si>
    <t>https://twitter.com/every_chester/status/906994007695396865</t>
  </si>
  <si>
    <t>@owenp Is that the one by Waitrose? I use the underpass if itâ€™s busy. Horrible roundabout even when driving!</t>
  </si>
  <si>
    <t>owenp</t>
  </si>
  <si>
    <t>https://twitter.com/hgmoves/status/906994037873364992</t>
  </si>
  <si>
    <t>https://twitter.com/hgmoves</t>
  </si>
  <si>
    <t>@Al_prof @sainsburys @TheNewEuropean @campbellclaret So @Al_prof at the wedding I attended on Saturday, this was the thoughtful place setting they created for me. https://t.co/2O8KkXqBoJ</t>
  </si>
  <si>
    <t>https://twitter.com/BathforEurope/status/906994041279172608</t>
  </si>
  <si>
    <t>esheair79</t>
  </si>
  <si>
    <t>https://twitter.com/esheair79/status/906994137190342656</t>
  </si>
  <si>
    <t>https://twitter.com/esheair79</t>
  </si>
  <si>
    <t>Lovely dead wasp in my raspberrys. Thanks @sainsburys ðŸ˜· https://t.co/s88Qde133q</t>
  </si>
  <si>
    <t>https://twitter.com/David_Laidler/status/906994170748919808</t>
  </si>
  <si>
    <t>https://twitter.com/David_Laidler</t>
  </si>
  <si>
    <t>Planning application for local Tesco has 800+ objections from residents with 5 in favour. Still not convinced the council will refuse it. ðŸ‘€</t>
  </si>
  <si>
    <t>2017-09-10 21:34 +00:00</t>
  </si>
  <si>
    <t>https://twitter.com/aquae_sulis_/status/906994188427939842</t>
  </si>
  <si>
    <t>https://twitter.com/aquae_sulis_</t>
  </si>
  <si>
    <t>THIS IS @ImKorhan TO THE MANAGER IN TESCO WHEN HE IGNORED ME ðŸ˜‚ðŸ˜‚ðŸ˜‚ðŸ˜‚ðŸ˜‚ðŸ˜‚ðŸ˜‚ðŸ˜‚ðŸ˜‚ https://t.co/HEmLw9B291</t>
  </si>
  <si>
    <t>https://twitter.com/MeyremAkinci/status/906994234313584642</t>
  </si>
  <si>
    <t>https://twitter.com/MeyremAkinci</t>
  </si>
  <si>
    <t>@J_Warrington My little girl spotted you in Sainsbury's yesterday and has kicked herself ever since for not asking for a photo. ðŸ˜Š poor kid</t>
  </si>
  <si>
    <t>J_Warrington</t>
  </si>
  <si>
    <t>https://twitter.com/Emzun/status/906994246187589632</t>
  </si>
  <si>
    <t>https://twitter.com/Emzun</t>
  </si>
  <si>
    <t>n88ckd</t>
  </si>
  <si>
    <t>https://twitter.com/n88ckd/status/906994271970099200</t>
  </si>
  <si>
    <t>https://twitter.com/n88ckd</t>
  </si>
  <si>
    <t>clareyfairy2506</t>
  </si>
  <si>
    <t>@Morrisons The cake #Ourbrandwin</t>
  </si>
  <si>
    <t>https://twitter.com/clareyfairy2506/status/906994289183469569</t>
  </si>
  <si>
    <t>https://twitter.com/clareyfairy2506</t>
  </si>
  <si>
    <t>https://twitter.com/boo1003/status/906994315402072071</t>
  </si>
  <si>
    <t>demimiddis2016</t>
  </si>
  <si>
    <t>https://twitter.com/demimiddis2016/status/906994377339305985</t>
  </si>
  <si>
    <t>https://twitter.com/demimiddis2016</t>
  </si>
  <si>
    <t>@AldiUK I like the one in the picture below https://t.co/eSzer7nrnQ</t>
  </si>
  <si>
    <t>https://twitter.com/mogsey5/status/906994378274721793</t>
  </si>
  <si>
    <t>https://twitter.com/clareyfairy2506/status/906994387267280898</t>
  </si>
  <si>
    <t>RT @dennis423hotmai: We WON @Sainsburys! They will DROP their #PeriodPrices! https://t.co/BLiOunoDkH via @UKChange</t>
  </si>
  <si>
    <t>dennis423hotmai</t>
  </si>
  <si>
    <t>https://twitter.com/LauraCoryton/status/906994396809351169</t>
  </si>
  <si>
    <t>https://twitter.com/LauraCoryton</t>
  </si>
  <si>
    <t>Which would be your favourite treat from @marksandspencer? Vote to let us know &amp;amp; you could win your favourite: https://t.co/MXJnJA1zaD #WDYT https://t.co/7c0rW0UCpH</t>
  </si>
  <si>
    <t>2017-09-10 21:35 +00:00</t>
  </si>
  <si>
    <t>https://twitter.com/heyWDYT/status/906994445941387264</t>
  </si>
  <si>
    <t>RT @_alisha_r: I get so excited when I see familiar shops when I'm on holiday abroad, get pure buzzin over seeing a Spanish Lidl</t>
  </si>
  <si>
    <t>_alisha_r</t>
  </si>
  <si>
    <t>https://twitter.com/Katee_Mx/status/906994479848194048</t>
  </si>
  <si>
    <t>https://twitter.com/Katee_Mx</t>
  </si>
  <si>
    <t>bottymcbottica</t>
  </si>
  <si>
    <t>https://twitter.com/bottymcbottica/status/906994505651507201</t>
  </si>
  <si>
    <t>https://twitter.com/bottymcbottica</t>
  </si>
  <si>
    <t>BexFaux</t>
  </si>
  <si>
    <t>https://twitter.com/BexFaux/status/906994514983825409</t>
  </si>
  <si>
    <t>https://twitter.com/BexFaux</t>
  </si>
  <si>
    <t>Glossop/Manchester</t>
  </si>
  <si>
    <t>devilsophie2</t>
  </si>
  <si>
    <t>https://twitter.com/devilsophie2/status/906994537733779457</t>
  </si>
  <si>
    <t>https://twitter.com/devilsophie2</t>
  </si>
  <si>
    <t>mirandaspoerer</t>
  </si>
  <si>
    <t>https://twitter.com/mirandaspoerer/status/906994583300661250</t>
  </si>
  <si>
    <t>https://twitter.com/mirandaspoerer</t>
  </si>
  <si>
    <t>https://twitter.com/DewGreenLady/status/906994605102596098</t>
  </si>
  <si>
    <t>https://twitter.com/DewGreenLady/status/906994628842459136</t>
  </si>
  <si>
    <t>@vej_ @AldiUK These are pretty amazing too https://t.co/AjYDWeOu1Y</t>
  </si>
  <si>
    <t>2017-09-10 21:36 +00:00</t>
  </si>
  <si>
    <t>https://twitter.com/shanergreen/status/906994713642852352</t>
  </si>
  <si>
    <t>https://twitter.com/shanergreen</t>
  </si>
  <si>
    <t>RT @Retailbarcode: A Retailer who was told by Sainsburys to change his store name from 'Singhsbury's' rebrands as......'Morrisinghs'  ðŸ˜‚ httâ€¦</t>
  </si>
  <si>
    <t>https://twitter.com/KevFMCG/status/906994768701480961</t>
  </si>
  <si>
    <t>https://twitter.com/KevFMCG</t>
  </si>
  <si>
    <t>@eddo_ @kasiakatie You know Asda used to do mini pizzas?</t>
  </si>
  <si>
    <t>eddo_</t>
  </si>
  <si>
    <t>https://twitter.com/Ed_Brewstie/status/906994769544597506</t>
  </si>
  <si>
    <t>@mlo_youth @Tesco_Scotland Always ðŸ™Œ</t>
  </si>
  <si>
    <t>https://twitter.com/Stoogie_cfc/status/906994834732404736</t>
  </si>
  <si>
    <t>@laineyfaefife @Storeview @Tesco @darkmatterrum If you feel like you have been ripped off then drop @Tesco a tweet explaing your concerns, they can help investigate for you. ðŸ‘</t>
  </si>
  <si>
    <t>https://twitter.com/trebor231069/status/906994893469491201</t>
  </si>
  <si>
    <t>@Morrisons Caramel - yummytastic #PopWin ðŸ’œ</t>
  </si>
  <si>
    <t>https://twitter.com/baberooo/status/906994903116390400</t>
  </si>
  <si>
    <t>RT @jamiembrixton: All these are from a tree we bought in the Acre Lane branch of Lidl. https://t.co/jOW0NUvf6X</t>
  </si>
  <si>
    <t>jamiembrixton</t>
  </si>
  <si>
    <t>https://twitter.com/sheglitters/status/906994914583556096</t>
  </si>
  <si>
    <t>https://twitter.com/sheglitters</t>
  </si>
  <si>
    <t>juliettegal1</t>
  </si>
  <si>
    <t>2017-09-10 21:37 +00:00</t>
  </si>
  <si>
    <t>https://twitter.com/juliettegal1/status/906995073975504897</t>
  </si>
  <si>
    <t>https://twitter.com/juliettegal1</t>
  </si>
  <si>
    <t>@danieloutlaw76 @XBLBuds well he just dropped the only working bulb we had left so now i need to go to tesco hahah</t>
  </si>
  <si>
    <t>2017-09-10 21:38 +00:00</t>
  </si>
  <si>
    <t>danieloutlaw76</t>
  </si>
  <si>
    <t>https://twitter.com/Sjmbx/status/906995229416402946</t>
  </si>
  <si>
    <t>https://twitter.com/Sjmbx</t>
  </si>
  <si>
    <t>https://twitter.com/DawnAndrewsx/status/906995355627118592</t>
  </si>
  <si>
    <t>@Morrisons About 5,000 tonnes.  #PotatoWin</t>
  </si>
  <si>
    <t>https://twitter.com/DawnAndrewsx/status/906995356671418368</t>
  </si>
  <si>
    <t>https://twitter.com/christihurrell/status/906995419137417216</t>
  </si>
  <si>
    <t>https://twitter.com/christihurrell</t>
  </si>
  <si>
    <t>https://twitter.com/mariexcoyle/status/906995429430251520</t>
  </si>
  <si>
    <t>https://twitter.com/mariexcoyle</t>
  </si>
  <si>
    <t>kent19837994</t>
  </si>
  <si>
    <t>https://twitter.com/kent19837994/status/906995442017325057</t>
  </si>
  <si>
    <t>https://twitter.com/kent19837994</t>
  </si>
  <si>
    <t>@MrsPTeach @MissKhan__ @misslteaching I love a bit of F&amp;amp;F from Tesco x</t>
  </si>
  <si>
    <t>2017-09-10 21:39 +00:00</t>
  </si>
  <si>
    <t>MrsPTeach</t>
  </si>
  <si>
    <t>https://twitter.com/MissWilson33/status/906995456550547456</t>
  </si>
  <si>
    <t>https://twitter.com/MissWilson33</t>
  </si>
  <si>
    <t>@misslteaching Primark/peacocks/Tesco! Smart but cheap. I'm Foundation Phase so didn't want to spend loads on clothes that will get mud/paint/sand etc on ðŸ˜‚</t>
  </si>
  <si>
    <t>https://twitter.com/MissSamuel96/status/906995484853772291</t>
  </si>
  <si>
    <t>https://twitter.com/MissSamuel96</t>
  </si>
  <si>
    <t>cllrfisher</t>
  </si>
  <si>
    <t>https://twitter.com/cllrfisher/status/906995492084764674</t>
  </si>
  <si>
    <t>https://twitter.com/cllrfisher</t>
  </si>
  <si>
    <t>Mansfield Woodhouse</t>
  </si>
  <si>
    <t>@PhoenixJugger @XBLBuds Moron dropped it while taking the old one out!! so im off to tesco for bulbs :(</t>
  </si>
  <si>
    <t>PhoenixJugger</t>
  </si>
  <si>
    <t>https://twitter.com/Sjmbx/status/906995494081241091</t>
  </si>
  <si>
    <t>@Difalla #DianesQuiz_x000D_
_x000D_
I saw a sledgehammer in Lidl for Â£12.99 a few days ago</t>
  </si>
  <si>
    <t>Difalla</t>
  </si>
  <si>
    <t>https://twitter.com/David_Crayford/status/906995548867235840</t>
  </si>
  <si>
    <t>https://twitter.com/David_Crayford</t>
  </si>
  <si>
    <t>https://twitter.com/RitzCinema/status/906995577438789632</t>
  </si>
  <si>
    <t>https://twitter.com/RitzCinema</t>
  </si>
  <si>
    <t>@MissWilson33 @MrsPTeach @misslteaching Same! I do like Tesco and Asda at times!!</t>
  </si>
  <si>
    <t>https://twitter.com/MissKhan__/status/906995599618310144</t>
  </si>
  <si>
    <t>https://twitter.com/MissKhan__</t>
  </si>
  <si>
    <t>@asda well I've waited for 2 days to have my groceries delivered. Not good customer service at all</t>
  </si>
  <si>
    <t>https://twitter.com/Hughes1971David/status/906995608963178496</t>
  </si>
  <si>
    <t>https://twitter.com/Hughes1971David</t>
  </si>
  <si>
    <t>xjodielaura</t>
  </si>
  <si>
    <t>https://twitter.com/xjodielaura/status/906995615086899200</t>
  </si>
  <si>
    <t>https://twitter.com/xjodielaura</t>
  </si>
  <si>
    <t>Signing off another epic #Onblackheath festival with @johnlewisretail, topped by watching the @libertines backstage! https://t.co/6bDCutk0oM</t>
  </si>
  <si>
    <t>https://twitter.com/PrettyGreen/status/906995622443712512</t>
  </si>
  <si>
    <t>https://twitter.com/PrettyGreen</t>
  </si>
  <si>
    <t>@SamSmeaton_ @AldiUK We love that it's so tasty so is a lot of things from @AldiUK</t>
  </si>
  <si>
    <t>https://twitter.com/InnessKarin/status/906995663048728576</t>
  </si>
  <si>
    <t>https://twitter.com/InnessKarin</t>
  </si>
  <si>
    <t>Boy racers under Asda car park revving their motors ðŸ‘€ red neck</t>
  </si>
  <si>
    <t>https://twitter.com/clarey1888/status/906995673580666885</t>
  </si>
  <si>
    <t>https://twitter.com/clarey1888</t>
  </si>
  <si>
    <t>2017-09-10 21:40 +00:00</t>
  </si>
  <si>
    <t>https://twitter.com/boo1003/status/906995709211226112</t>
  </si>
  <si>
    <t>jadeawx</t>
  </si>
  <si>
    <t>https://twitter.com/jadeawx/status/906995745177436161</t>
  </si>
  <si>
    <t>https://twitter.com/jadeawx</t>
  </si>
  <si>
    <t>izzy_parkin</t>
  </si>
  <si>
    <t>https://twitter.com/izzy_parkin/status/906995822407102464</t>
  </si>
  <si>
    <t>https://twitter.com/izzy_parkin</t>
  </si>
  <si>
    <t>@MyFaveBench @Tesco Thank you so much ðŸ˜Š</t>
  </si>
  <si>
    <t>https://twitter.com/RitzCinema/status/906995847870734339</t>
  </si>
  <si>
    <t>https://twitter.com/Ben_Dixon1998/status/906995859589648384</t>
  </si>
  <si>
    <t>https://twitter.com/Ben_Dixon1998</t>
  </si>
  <si>
    <t>Morrisons raised Â£2,029 for children's cancer charity https://t.co/dl88iiIb0h #crediton</t>
  </si>
  <si>
    <t>https://twitter.com/thealanquick/status/906995883945971712</t>
  </si>
  <si>
    <t>https://twitter.com/thealanquick</t>
  </si>
  <si>
    <t>@_danielleconnor @emmamcdowalll She'd been dragged thru the buses behind Asda</t>
  </si>
  <si>
    <t>_danielleconnor</t>
  </si>
  <si>
    <t>https://twitter.com/brookehardiee/status/906995888513576960</t>
  </si>
  <si>
    <t>https://twitter.com/brookehardiee</t>
  </si>
  <si>
    <t>RT @karlmckeever: Latest Frozen Foods section in @AldiUK. Demonstrating ongoing progress and their ability to keep "raising the bar". httpsâ€¦</t>
  </si>
  <si>
    <t>https://twitter.com/richardjgooch/status/906995891562741760</t>
  </si>
  <si>
    <t>https://twitter.com/richardjgooch</t>
  </si>
  <si>
    <t>https://twitter.com/CrillyBobc/status/906995918897115137</t>
  </si>
  <si>
    <t>Any updates from Tesco? @KitCat664</t>
  </si>
  <si>
    <t>2017-09-10 21:41 +00:00</t>
  </si>
  <si>
    <t>https://twitter.com/RealDavidsDad/status/906995955244965888</t>
  </si>
  <si>
    <t>https://twitter.com/RealDavidsDad</t>
  </si>
  <si>
    <t>Hmmm...... Never seen an octopus with 6 legs @AldiUK #OctopusHoopla https://t.co/EgBu8gtFDS</t>
  </si>
  <si>
    <t>https://twitter.com/alimoss74/status/906995971137183750</t>
  </si>
  <si>
    <t>https://twitter.com/alimoss74</t>
  </si>
  <si>
    <t>alliemitch14</t>
  </si>
  <si>
    <t>https://twitter.com/alliemitch14/status/906996007069798400</t>
  </si>
  <si>
    <t>https://twitter.com/alliemitch14</t>
  </si>
  <si>
    <t>Bought these flowers from @Tesco 12 days ago. Expected to come home to them being dead after a weekend away. Biggest lilies I've ever seen! https://t.co/KFOkHx7wYZ</t>
  </si>
  <si>
    <t>https://twitter.com/MlSTERLlSTER/status/906996032378204162</t>
  </si>
  <si>
    <t>https://twitter.com/MlSTERLlSTER</t>
  </si>
  <si>
    <t>@roiben I found mine in Asda don't really like Fanta ðŸ˜‚ðŸ˜‚</t>
  </si>
  <si>
    <t>roiben</t>
  </si>
  <si>
    <t>https://twitter.com/MrDaiBetes/status/906996036249571328</t>
  </si>
  <si>
    <t>https://twitter.com/MrDaiBetes</t>
  </si>
  <si>
    <t>GYingYang</t>
  </si>
  <si>
    <t>https://twitter.com/GYingYang/status/906996085503283202</t>
  </si>
  <si>
    <t>https://twitter.com/GYingYang</t>
  </si>
  <si>
    <t>Aldi four cheese macaroni is on another level ðŸ˜</t>
  </si>
  <si>
    <t>https://twitter.com/jennyhart_/status/906996188414701568</t>
  </si>
  <si>
    <t>https://twitter.com/jennyhart_</t>
  </si>
  <si>
    <t>https://twitter.com/annalb83/status/906996189412937728</t>
  </si>
  <si>
    <t>https://twitter.com/annalb83</t>
  </si>
  <si>
    <t>Mum claims four-week-old son fell ill after drinking baby milk from Tesco that was FOUR months out of date_x000D_
https://t.co/aHaTpMUOZK</t>
  </si>
  <si>
    <t>2017-09-10 21:42 +00:00</t>
  </si>
  <si>
    <t>https://twitter.com/TheSun/status/906996201312178177</t>
  </si>
  <si>
    <t>@gunning_kevin @dragonjones @BBCDragonsDen He loves a @marksandspencer name drop</t>
  </si>
  <si>
    <t>gunning_kevin</t>
  </si>
  <si>
    <t>https://twitter.com/Christogher0510/status/906996202478202881</t>
  </si>
  <si>
    <t>https://twitter.com/Christogher0510</t>
  </si>
  <si>
    <t>@AldiUK The pink design is my favourite!</t>
  </si>
  <si>
    <t>https://twitter.com/annalb83/status/906996236213014528</t>
  </si>
  <si>
    <t>@Difalla #DianesQuiz_x000D_
_x000D_
@AyewsQuiz I would not be surprised if you can get manual gearboxes in lidl on special offer</t>
  </si>
  <si>
    <t>https://twitter.com/David_Crayford/status/906996240973529088</t>
  </si>
  <si>
    <t>https://twitter.com/worrall_natasha/status/906996299681157120</t>
  </si>
  <si>
    <t>https://twitter.com/katykaty_26/status/906996362016948224</t>
  </si>
  <si>
    <t>@benterrett @johnlewisretail @LetToysBeToys They seem not quite committed though. What's the weird formatting about?</t>
  </si>
  <si>
    <t>2017-09-10 21:43 +00:00</t>
  </si>
  <si>
    <t>https://twitter.com/SJG99/status/906996457324064769</t>
  </si>
  <si>
    <t>https://twitter.com/SJG99</t>
  </si>
  <si>
    <t>@AldiUK Strawberry and banana smoothies</t>
  </si>
  <si>
    <t>https://twitter.com/katykaty_26/status/906996462151757824</t>
  </si>
  <si>
    <t>freyerj</t>
  </si>
  <si>
    <t>https://twitter.com/freyerj/status/906996526731468800</t>
  </si>
  <si>
    <t>https://twitter.com/freyerj</t>
  </si>
  <si>
    <t>UK ï£¿ï£¿</t>
  </si>
  <si>
    <t>amy_murray8</t>
  </si>
  <si>
    <t>RT @TheSun: Mum claims four-week-old son fell ill after drinking baby milk from Tesco that was FOUR months out of date_x000D_
https://t.co/aHaTpMUâ€¦</t>
  </si>
  <si>
    <t>https://twitter.com/amy_murray8/status/906996575263698944</t>
  </si>
  <si>
    <t>https://twitter.com/amy_murray8</t>
  </si>
  <si>
    <t xml:space="preserve">Morpeth, Northumberland </t>
  </si>
  <si>
    <t>@Difalla #DianesQuiz_x000D_
_x000D_
@Melonhead999 is there a lidl in Liverpool @AyewsQuiz ?</t>
  </si>
  <si>
    <t>https://twitter.com/David_Crayford/status/906996577730007043</t>
  </si>
  <si>
    <t>https://twitter.com/annalb83/status/906996590870761473</t>
  </si>
  <si>
    <t>@AldiUK Yes please @keal_linda @N1cki3</t>
  </si>
  <si>
    <t>https://twitter.com/annalb83/status/906996629206704130</t>
  </si>
  <si>
    <t>Room all set up at my new uni home, decided I need to be more healthy so brought all healthy food from Aldi now all I want it chocolate ðŸ«ðŸ™ƒ</t>
  </si>
  <si>
    <t>https://twitter.com/xKimbersxx/status/906996680846962689</t>
  </si>
  <si>
    <t>https://twitter.com/xKimbersxx</t>
  </si>
  <si>
    <t>@A470Training None of tesco bags would've fed 3</t>
  </si>
  <si>
    <t>2017-09-10 21:44 +00:00</t>
  </si>
  <si>
    <t>https://twitter.com/CadairViewLodge/status/906996723507134466</t>
  </si>
  <si>
    <t>Croydon4Europe</t>
  </si>
  <si>
    <t>https://twitter.com/Croydon4Europe/status/906996734773121024</t>
  </si>
  <si>
    <t>https://twitter.com/Croydon4Europe</t>
  </si>
  <si>
    <t>ian_ianhoy</t>
  </si>
  <si>
    <t>https://twitter.com/ian_ianhoy/status/906996786086268933</t>
  </si>
  <si>
    <t>https://twitter.com/ian_ianhoy</t>
  </si>
  <si>
    <t xml:space="preserve">Essex UK </t>
  </si>
  <si>
    <t>RT @zoidyberg: what is sainsburys trying to suggest to me https://t.co/h6HNJ7PSew</t>
  </si>
  <si>
    <t>zoidyberg</t>
  </si>
  <si>
    <t>https://twitter.com/toby_w_hunt/status/906996795800158209</t>
  </si>
  <si>
    <t>https://twitter.com/toby_w_hunt</t>
  </si>
  <si>
    <t>@joelneill @DaniHell_64 The Tesco ones actually suggest this method of cooking! Either a really high setting or 2 normal toasts do just nicely ðŸ‘ŒðŸ»</t>
  </si>
  <si>
    <t>joelneill</t>
  </si>
  <si>
    <t>https://twitter.com/jellybar/status/906996935231451137</t>
  </si>
  <si>
    <t>https://twitter.com/jellybar</t>
  </si>
  <si>
    <t>RT @SRands_Analyst: @sportmarketing1 That's my job. Am I doing this for Scunthorpe, Barnsley, Comet or Asda? University of Hull maybe?</t>
  </si>
  <si>
    <t>2017-09-10 21:45 +00:00</t>
  </si>
  <si>
    <t>SRands_Analyst</t>
  </si>
  <si>
    <t>https://twitter.com/sportmarketing1/status/906996980563562496</t>
  </si>
  <si>
    <t>https://twitter.com/sportmarketing1</t>
  </si>
  <si>
    <t>Preparing for Year 2 with @marksandspencer https://t.co/SsELib0rM6 #backtoschool https://t.co/OIj0ISCoE6</t>
  </si>
  <si>
    <t>https://twitter.com/The_Doves/status/906996985550577669</t>
  </si>
  <si>
    <t>There's been some wonderful grub, drinks and bits care of the @Tesco sponsors of #GreatTescoWalk this month #MegaNom #ThankYou https://t.co/hs9jkCVGMz</t>
  </si>
  <si>
    <t>https://twitter.com/jasonrawles/status/906997083546275840</t>
  </si>
  <si>
    <t>https://twitter.com/jasonrawles</t>
  </si>
  <si>
    <t>@misslteaching I'm guilty of buying something nearly every week along with my food shop at Tesco ðŸ™ˆ H&amp;amp;M basics are always a winner for me too...</t>
  </si>
  <si>
    <t>https://twitter.com/MissGill90/status/906997089183420418</t>
  </si>
  <si>
    <t>https://twitter.com/MissGill90</t>
  </si>
  <si>
    <t>https://twitter.com/BeckiBooBoop/status/906997089783177221</t>
  </si>
  <si>
    <t>... so in the meantime the excellent and cheap (Tesco) @StAustellBrew proper Proper Black https://t.co/Bnyh0qsygS https://t.co/tgj8KYsY63</t>
  </si>
  <si>
    <t>https://twitter.com/TobyWoody/status/906997101732691970</t>
  </si>
  <si>
    <t>https://twitter.com/TobyWoody</t>
  </si>
  <si>
    <t>The latest Tesco Beauty Horwich! https://t.co/cj3xsTF0FC #nyfw #maskmapping</t>
  </si>
  <si>
    <t>https://twitter.com/tescobeauty2699/status/906997108435288064</t>
  </si>
  <si>
    <t>@darren_gaskell @KateFilmGeek Mine's a Waitrose essentials one, perfect for posh zombies</t>
  </si>
  <si>
    <t>darren_gaskell</t>
  </si>
  <si>
    <t>https://twitter.com/cautionspoilers/status/906997181487435776</t>
  </si>
  <si>
    <t>https://twitter.com/cautionspoilers</t>
  </si>
  <si>
    <t>Hang your heads in shame #leftyloons _x000D_
https://t.co/TIyDSGdjs7</t>
  </si>
  <si>
    <t>2017-09-10 21:46 +00:00</t>
  </si>
  <si>
    <t>https://twitter.com/LesleyMillercyp/status/906997222167982081</t>
  </si>
  <si>
    <t>https://twitter.com/LesleyMillercyp</t>
  </si>
  <si>
    <t>https://twitter.com/BeckiBooBoop/status/906997279965540352</t>
  </si>
  <si>
    <t>Check out our #TheLittleMermaidPhoto Shoot #Disneybloggers https://t.co/SJF2LuQeI1  #KidsFashion #Parenting #fancydress https://t.co/48f2HMcGBO</t>
  </si>
  <si>
    <t>https://twitter.com/Inspire_Edit/status/906997295476080640</t>
  </si>
  <si>
    <t>@Wattie187 @girlovesvintage @Tesco Im sure Tesco have them in already</t>
  </si>
  <si>
    <t>Wattie187</t>
  </si>
  <si>
    <t>https://twitter.com/donnelle/status/906997307966726144</t>
  </si>
  <si>
    <t>https://twitter.com/donnelle</t>
  </si>
  <si>
    <t>Still really impressed by this beer. - Drinking a Sorachi Saison by @marksandspencer/@adnams - https://t.co/1w1dgktQNv</t>
  </si>
  <si>
    <t>https://twitter.com/Irr_Orbit/status/906997354494091270</t>
  </si>
  <si>
    <t>https://twitter.com/Irr_Orbit</t>
  </si>
  <si>
    <t>https://twitter.com/DawnAndrewsx/status/906997381534588930</t>
  </si>
  <si>
    <t>@Morrisons The cake.  #OurBrandWin</t>
  </si>
  <si>
    <t>https://twitter.com/DawnAndrewsx/status/906997382746857472</t>
  </si>
  <si>
    <t>https://twitter.com/boo1003/status/906997407396896769</t>
  </si>
  <si>
    <t>@Morrisons @Morrisons my favourite topping is salted caramel sauce drizzled over salted popcorn.</t>
  </si>
  <si>
    <t>2017-09-10 21:47 +00:00</t>
  </si>
  <si>
    <t>https://twitter.com/CallumCuruk/status/906997542528921600</t>
  </si>
  <si>
    <t>https://twitter.com/CallumCuruk</t>
  </si>
  <si>
    <t>@AldiUK A smoothie #win</t>
  </si>
  <si>
    <t>https://twitter.com/boo1003/status/906997546685476871</t>
  </si>
  <si>
    <t>@AldiUK I'm loving the leaves! Reminds me of turnovers new album cover â™¡</t>
  </si>
  <si>
    <t>https://twitter.com/we_will_break/status/906997672598437888</t>
  </si>
  <si>
    <t>https://twitter.com/we_will_break</t>
  </si>
  <si>
    <t>wolstonecraft</t>
  </si>
  <si>
    <t>https://twitter.com/wolstonecraft/status/906997678881591296</t>
  </si>
  <si>
    <t>https://twitter.com/wolstonecraft</t>
  </si>
  <si>
    <t>https://twitter.com/we_will_break/status/906997683344297985</t>
  </si>
  <si>
    <t>MarkOaklandC</t>
  </si>
  <si>
    <t>https://twitter.com/MarkOaklandC/status/906997685584097281</t>
  </si>
  <si>
    <t>https://twitter.com/MarkOaklandC</t>
  </si>
  <si>
    <t>https://twitter.com/CallumCuruk/status/906997687970615296</t>
  </si>
  <si>
    <t>@darren_gaskell @KateFilmGeek Would uncooked organic spaghetti work? (Also Waitrose)</t>
  </si>
  <si>
    <t>2017-09-10 21:48 +00:00</t>
  </si>
  <si>
    <t>https://twitter.com/cautionspoilers/status/906997747231989760</t>
  </si>
  <si>
    <t>https://twitter.com/UKIPPOOLE/status/906997747571666944</t>
  </si>
  <si>
    <t>Got the essentials at Sainsbury's: milkâœ”ï¸, milkâœ”ï¸, more milkâœ”ï¸</t>
  </si>
  <si>
    <t>https://twitter.com/adamski5298/status/906997783118467072</t>
  </si>
  <si>
    <t>PettittCharlie</t>
  </si>
  <si>
    <t>https://twitter.com/PettittCharlie/status/906997882582118400</t>
  </si>
  <si>
    <t>https://twitter.com/PettittCharlie</t>
  </si>
  <si>
    <t xml:space="preserve">Kent / Cov </t>
  </si>
  <si>
    <t>ryanfraser167</t>
  </si>
  <si>
    <t>https://twitter.com/ryanfraser167/status/906997892598173696</t>
  </si>
  <si>
    <t>https://twitter.com/ryanfraser167</t>
  </si>
  <si>
    <t>court_jadexo</t>
  </si>
  <si>
    <t>https://twitter.com/court_jadexo/status/906997956649373696</t>
  </si>
  <si>
    <t>https://twitter.com/court_jadexo</t>
  </si>
  <si>
    <t>uk//blackpool</t>
  </si>
  <si>
    <t>@Difalla #DianesQuiz_x000D_
_x000D_
@deebee01387075 I have a couple of those big 58p Lidl ones - really worth the money</t>
  </si>
  <si>
    <t>2017-09-10 21:49 +00:00</t>
  </si>
  <si>
    <t>https://twitter.com/David_Crayford/status/906998059997044744</t>
  </si>
  <si>
    <t>@DoIberg There's tesco in Holland?</t>
  </si>
  <si>
    <t>DoIberg</t>
  </si>
  <si>
    <t>https://twitter.com/HutchieGlee/status/906998115361751040</t>
  </si>
  <si>
    <t>https://twitter.com/HutchieGlee</t>
  </si>
  <si>
    <t>@Douglas_Pullen @LichfieldLore @_youhadonejob1 Genuine from Lich Waitrose...  Not noticed until it was home.... Now every brthday cake we have has to have the "i" removed! Thx Watrose... https://t.co/z6FGE3jhNH</t>
  </si>
  <si>
    <t>Douglas_Pullen</t>
  </si>
  <si>
    <t>https://twitter.com/JOANNEGRANGE/status/906998128028655616</t>
  </si>
  <si>
    <t>https://twitter.com/JOANNEGRANGE</t>
  </si>
  <si>
    <t>Would make me think twice before buying. We can't have this nonsense, from traditional favourites of the high street @johnlewisretail https://t.co/AcOQTyvZQU</t>
  </si>
  <si>
    <t>2017-09-10 21:50 +00:00</t>
  </si>
  <si>
    <t>https://twitter.com/or_pip/status/906998300192251904</t>
  </si>
  <si>
    <t>https://twitter.com/or_pip</t>
  </si>
  <si>
    <t>@Nanaajak_off @thingiverse Where is that at? Poundland or Tesco?</t>
  </si>
  <si>
    <t>Nanaajak_off</t>
  </si>
  <si>
    <t>https://twitter.com/AlexRyanC03/status/906998346363142144</t>
  </si>
  <si>
    <t>https://twitter.com/AlexRyanC03</t>
  </si>
  <si>
    <t>When he was a school he had a Saturday job as a trolley collector in Asda #FakeShakespeareFacts</t>
  </si>
  <si>
    <t>https://twitter.com/hearn_jen/status/906998360120446976</t>
  </si>
  <si>
    <t>https://twitter.com/hearn_jen</t>
  </si>
  <si>
    <t>@Difalla #DianesQuiz_x000D_
_x000D_
@AyewsQuiz I have a blue plastic Lidl coin they give to regular customers to use in the trolley</t>
  </si>
  <si>
    <t>https://twitter.com/David_Crayford/status/906998417351692291</t>
  </si>
  <si>
    <t>PietroZangarini</t>
  </si>
  <si>
    <t>https://twitter.com/PietroZangarini/status/906998436725129216</t>
  </si>
  <si>
    <t>https://twitter.com/PietroZangarini</t>
  </si>
  <si>
    <t>Genova</t>
  </si>
  <si>
    <t xml:space="preserve">RT @BathforEurope: @Al_prof @sainsburys @TheNewEuropean @campbellclaret So @Al_prof at the wedding I attended on Saturday, this was thâ€¦ </t>
  </si>
  <si>
    <t>https://twitter.com/mk1969/status/906998438117732358</t>
  </si>
  <si>
    <t>https://twitter.com/mk1969</t>
  </si>
  <si>
    <t>Tonight we put https://t.co/f8SFps3QLq live! 10 months of absolute graft! Kept it real with 2 create your own Asda pizzas! #WhatYouSayin https://t.co/SddaFiYlEM</t>
  </si>
  <si>
    <t>2017-09-10 21:51 +00:00</t>
  </si>
  <si>
    <t>https://twitter.com/B1G1HP/status/906998556724264961</t>
  </si>
  <si>
    <t>https://twitter.com/B1G1HP</t>
  </si>
  <si>
    <t>Ant1988</t>
  </si>
  <si>
    <t>https://twitter.com/Ant1988/status/906998716694966273</t>
  </si>
  <si>
    <t>https://twitter.com/Ant1988</t>
  </si>
  <si>
    <t>Y Felinheli, Cymru</t>
  </si>
  <si>
    <t>@Tesco Thanks she helped me pick 4 sets of glasses today and sort out if I needed eye drops x</t>
  </si>
  <si>
    <t>2017-09-10 21:52 +00:00</t>
  </si>
  <si>
    <t>https://twitter.com/MrsB6574/status/906998822114664448</t>
  </si>
  <si>
    <t>RT @LesleyMillercyp: Hang your heads in shame #leftyloons _x000D_
https://t.co/TIyDSGdjs7</t>
  </si>
  <si>
    <t>https://twitter.com/Susan_admin/status/906998837981728771</t>
  </si>
  <si>
    <t>https://twitter.com/Susan_admin</t>
  </si>
  <si>
    <t>Glaisnock_J</t>
  </si>
  <si>
    <t>https://twitter.com/Glaisnock_J/status/906998896353783808</t>
  </si>
  <si>
    <t>https://twitter.com/Glaisnock_J</t>
  </si>
  <si>
    <t>Cumnock, Ayrshire</t>
  </si>
  <si>
    <t>Simple. Don't expect me to shop there ever again. Moronic policy. https://t.co/OTEg1O5B3r</t>
  </si>
  <si>
    <t>https://twitter.com/grimweasel47/status/906998927190347776</t>
  </si>
  <si>
    <t>https://twitter.com/grimweasel47</t>
  </si>
  <si>
    <t>@Tesco Hi Charlotte, yes it is.</t>
  </si>
  <si>
    <t>2017-09-10 21:53 +00:00</t>
  </si>
  <si>
    <t>https://twitter.com/drh1971/status/906998981733076993</t>
  </si>
  <si>
    <t xml:space="preserve">RT @UsdawUnion: #UsdawJobs: Senior Researcher (Tesco Support Team) (Ref: 601) based in #Manchester. Closing 19 Sept |â€¦ </t>
  </si>
  <si>
    <t>https://twitter.com/LoulouDids/status/906998993384824832</t>
  </si>
  <si>
    <t>https://twitter.com/LoulouDids</t>
  </si>
  <si>
    <t>RT @Storeview: Some fantastic new gins just launched in tesco ðŸ‘ https://t.co/1nYqehh1xp</t>
  </si>
  <si>
    <t>https://twitter.com/HollyFranks/status/906998999525281794</t>
  </si>
  <si>
    <t>https://twitter.com/HollyFranks</t>
  </si>
  <si>
    <t>@hushy1 @johnlewisretail ðŸ˜€ðŸ˜€yes indeed understandable though as I've never known a Scotsman to refuse moneyðŸ˜…ðŸ˜…ðŸ˜…</t>
  </si>
  <si>
    <t>https://twitter.com/Wulfnoth/status/906999019821518853</t>
  </si>
  <si>
    <t>https://twitter.com/Wulfnoth</t>
  </si>
  <si>
    <t>https://twitter.com/PurelyAmy_Blog/status/906999132707016704</t>
  </si>
  <si>
    <t>https://twitter.com/PurelyAmy_Blog</t>
  </si>
  <si>
    <t>Hoots202</t>
  </si>
  <si>
    <t>2017-09-10 21:54 +00:00</t>
  </si>
  <si>
    <t>https://twitter.com/Hoots202/status/906999228307787776</t>
  </si>
  <si>
    <t>https://twitter.com/Hoots202</t>
  </si>
  <si>
    <t>@stirlingbiketr @owenp Good to know. Itâ€™s tricky getting back onto the road after it though! I usually end up on the pavement until the Aldi/Lidl roundabout.</t>
  </si>
  <si>
    <t>stirlingbiketr</t>
  </si>
  <si>
    <t>https://twitter.com/hgmoves/status/906999293764096000</t>
  </si>
  <si>
    <t>https://twitter.com/we_will_break/status/906999403281600512</t>
  </si>
  <si>
    <t>@AldiUK #FreebieFriday _x000D_
Would love to win â™¡â™¡</t>
  </si>
  <si>
    <t>https://twitter.com/we_will_break/status/906999448974307330</t>
  </si>
  <si>
    <t>A mouldy pack of raw tesco ready rolled pastry w two blue skittles 4 eyes trending for dressing up as a nazi on the year of our lord 2017 https://t.co/ZHyOyobN7N</t>
  </si>
  <si>
    <t>2017-09-10 21:55 +00:00</t>
  </si>
  <si>
    <t>https://twitter.com/digitalbitch666/status/906999489910755329</t>
  </si>
  <si>
    <t>https://twitter.com/digitalbitch666</t>
  </si>
  <si>
    <t>94Johnnie</t>
  </si>
  <si>
    <t>https://twitter.com/94Johnnie/status/906999602175291392</t>
  </si>
  <si>
    <t>https://twitter.com/94Johnnie</t>
  </si>
  <si>
    <t>#Tesco @Tesco - Plastic BAKED INTO the Brioche?! NOT COOL. https://t.co/2z46rPoVcB</t>
  </si>
  <si>
    <t>https://twitter.com/cobartlett/status/906999623620943872</t>
  </si>
  <si>
    <t>https://twitter.com/cobartlett</t>
  </si>
  <si>
    <t>Plastic BAKED INTO a Brioche bun ?!? @Tesco WTF!! _x000D_
_x000D_
Good job I cut umit open. _x000D_
_x000D_
Awful. _x000D_
_x000D_
Please respond. https://t.co/FvbbL1Evq4</t>
  </si>
  <si>
    <t>https://twitter.com/cobartlett/status/906999629031637000</t>
  </si>
  <si>
    <t>@Emmabaskey fs, i finish at 10:30 was gonna say we could go asda if you had a free</t>
  </si>
  <si>
    <t>Emmabaskey</t>
  </si>
  <si>
    <t>https://twitter.com/laurenosimpsonx/status/906999634261934080</t>
  </si>
  <si>
    <t>https://twitter.com/laurenosimpsonx</t>
  </si>
  <si>
    <t>@Richie21683109 @asda @AsdaServiceTeam Looks worse without it. Ironically looks far older than before and tbh pretty bland. Bad move Asda.</t>
  </si>
  <si>
    <t>Richie21683109</t>
  </si>
  <si>
    <t>https://twitter.com/thelightman93/status/906999634899423232</t>
  </si>
  <si>
    <t>https://twitter.com/thelightman93</t>
  </si>
  <si>
    <t>https://twitter.com/kimberleyshowes/status/906999700779401222</t>
  </si>
  <si>
    <t>@TheHausElf We smiled at each other one Sunday morning c. 9 am - I was heading into Byres Rd Waitrose she was crossing the road, I guess out for walk</t>
  </si>
  <si>
    <t>2017-09-10 21:56 +00:00</t>
  </si>
  <si>
    <t>TheHausElf</t>
  </si>
  <si>
    <t>https://twitter.com/GlasgowAlbum/status/906999877334380545</t>
  </si>
  <si>
    <t>https://twitter.com/GlasgowAlbum</t>
  </si>
  <si>
    <t>https://twitter.com/annalb83/status/906999944447451137</t>
  </si>
  <si>
    <t>https://twitter.com/annalb83/status/906999969793667072</t>
  </si>
  <si>
    <t>2017-09-10 21:57 +00:00</t>
  </si>
  <si>
    <t>https://twitter.com/ChloEmerton/status/907000072562511872</t>
  </si>
  <si>
    <t>https://twitter.com/ChloEmerton</t>
  </si>
  <si>
    <t>Please vote for us in your local Tesco #ritz #tesco #community https://t.co/B7RMEWgBMO</t>
  </si>
  <si>
    <t>2017-09-10 21:58 +00:00</t>
  </si>
  <si>
    <t>https://twitter.com/RitzCinema/status/907000393804197889</t>
  </si>
  <si>
    <t>Never understand why Faster Payment made between Natwest &amp;amp; Tesco takes at least 3 hrs  when Halifax ones go in &amp;amp; out in mins of being madeðŸ˜¬</t>
  </si>
  <si>
    <t>https://twitter.com/stevie71531/status/907000446857957376</t>
  </si>
  <si>
    <t>@arobertwebb We ration the availability of guns to cunts that are due the jail .. not the local Asda/Walmart https://t.co/N72mVuIUKO</t>
  </si>
  <si>
    <t>2017-09-10 21:59 +00:00</t>
  </si>
  <si>
    <t>arobertwebb</t>
  </si>
  <si>
    <t>https://twitter.com/Tankie_IJ/status/907000586821931008</t>
  </si>
  <si>
    <t>https://twitter.com/Tankie_IJ</t>
  </si>
  <si>
    <t>EXCLUSIVE: See the new Modern Rarity collection by @eudonchoi for @johnlewisretail in full here â€“ https://t.co/4moYOmS0to https://t.co/ZKNUPsZ7IG</t>
  </si>
  <si>
    <t>2017-09-10 22:00 +00:00</t>
  </si>
  <si>
    <t>https://twitter.com/BritishVogue/status/907000734738128897</t>
  </si>
  <si>
    <t>theonlybonster</t>
  </si>
  <si>
    <t>https://twitter.com/theonlybonster/status/907000888245579779</t>
  </si>
  <si>
    <t>https://twitter.com/theonlybonster</t>
  </si>
  <si>
    <t>RT @Frizzx: I'm actually scared to go into my local Tesco petrol station nowâ€¦I was buying some chocolate &amp;amp; a guy next to me turned around &amp;amp;â€¦</t>
  </si>
  <si>
    <t>https://twitter.com/ChanNeeks/status/907000904062263297</t>
  </si>
  <si>
    <t>https://twitter.com/ChanNeeks</t>
  </si>
  <si>
    <t>The need for Tesco's own cheese puffs is insane. And I'm done buying Cheeto's out here for $8 per bag #INeedAnotherMortage</t>
  </si>
  <si>
    <t>2017-09-10 22:01 +00:00</t>
  </si>
  <si>
    <t>https://twitter.com/Jarners/status/907000999100817408</t>
  </si>
  <si>
    <t>https://twitter.com/Jarners</t>
  </si>
  <si>
    <t>_jesshillx</t>
  </si>
  <si>
    <t>https://twitter.com/_jesshillx/status/907001038502232064</t>
  </si>
  <si>
    <t>https://twitter.com/_jesshillx</t>
  </si>
  <si>
    <t>PETER STILL V EX EMPLOYER MIGHTY TESCO AUG 2010 JULY 2011 ET DDA95 https://t.co/4lggfY7h6e via @ptws1969</t>
  </si>
  <si>
    <t>https://twitter.com/ptws1969/status/907001083322621952</t>
  </si>
  <si>
    <t>PETER STILL V TESCO STORES LTD EAT 1 AUG 2011 OCT 2012 https://t.co/7Nn2ikTZts via @ptws1969</t>
  </si>
  <si>
    <t>https://twitter.com/ptws1969/status/907001120500928512</t>
  </si>
  <si>
    <t>PETER STILL V TESCO STORES LTD SUPREME COURT SCOTLAND https://t.co/TZ3w3B82QY via @ptws1969</t>
  </si>
  <si>
    <t>https://twitter.com/ptws1969/status/907001154118279170</t>
  </si>
  <si>
    <t>https://twitter.com/The_PlugSeeker/status/907001216420413441</t>
  </si>
  <si>
    <t>EVIDENCE /TESCO LEGAL SQUIRE PATTON BOGGS PROVIDED /PETER STILL V TESCO PLC PO1491 /ET/S111150/2010  â€¦ https://t.co/lzlPMZUgxp via @ptws1969</t>
  </si>
  <si>
    <t>2017-09-10 22:02 +00:00</t>
  </si>
  <si>
    <t>https://twitter.com/ptws1969/status/907001293524348928</t>
  </si>
  <si>
    <t>RT @megdonovanx: Really don't want anth to go to uni pls just get a job at Aldi n stay wid me :(xxxxxxxxx @anthonyharker18</t>
  </si>
  <si>
    <t>megdonovanx</t>
  </si>
  <si>
    <t>https://twitter.com/anthonyharker18/status/907001387183210497</t>
  </si>
  <si>
    <t>https://twitter.com/anthonyharker18</t>
  </si>
  <si>
    <t xml:space="preserve">RT @tesconews: Raise a toast to tackling #foodwaste and watch our supplier @ToastAle show us how they turn surplus bread into beerâ€¦ </t>
  </si>
  <si>
    <t>https://twitter.com/HollyFranks/status/907001402815377408</t>
  </si>
  <si>
    <t xml:space="preserve">RT @welcomebreak: Grab our picnic deal because Summer is not over! At least not at @waitrose Welcome Break stores | OPEN: 7AM - 10PMâ€¦ </t>
  </si>
  <si>
    <t>https://twitter.com/zackyboy14/status/907001418237857797</t>
  </si>
  <si>
    <t>https://twitter.com/zackyboy14</t>
  </si>
  <si>
    <t>https://twitter.com/annalb83/status/907001442405425155</t>
  </si>
  <si>
    <t>https://twitter.com/elanor_rice1/status/907001447069384704</t>
  </si>
  <si>
    <t>https://twitter.com/elanor_rice1</t>
  </si>
  <si>
    <t>@AldiUK I'd whizz up some fruit smoothies. Thank you for the chance @keal_linda</t>
  </si>
  <si>
    <t>2017-09-10 22:03 +00:00</t>
  </si>
  <si>
    <t>https://twitter.com/annalb83/status/907001522113871872</t>
  </si>
  <si>
    <t>"Love it" by @letmerideaway from @johnlewisretail #WDYT? Vote to let us know: https://t.co/KEciOUMKPI https://t.co/2ZiTLUV2qf</t>
  </si>
  <si>
    <t>https://twitter.com/heyWDYT/status/907001526442446850</t>
  </si>
  <si>
    <t>https://twitter.com/p_beckett/status/907001571933921280</t>
  </si>
  <si>
    <t>I'm still actually so worked up about that man in Tesco ðŸ˜© like I laughed about it then, now it's actually making me feel slightly sick ðŸ˜«</t>
  </si>
  <si>
    <t>https://twitter.com/Frizzx/status/907001639193759744</t>
  </si>
  <si>
    <t>NICOLA STURGEON , FIRST MINISTER,SCOTLAND BROKEN  PROMISE TO PETER STILL OF VICTIM SUPPORT IN PENSIONâ€¦ https://t.co/uRJ1R9xhbb via @ptws1969</t>
  </si>
  <si>
    <t>https://twitter.com/ptws1969/status/907001676724408326</t>
  </si>
  <si>
    <t>timxcx_</t>
  </si>
  <si>
    <t>https://twitter.com/timxcx_/status/907001709800706048</t>
  </si>
  <si>
    <t>https://twitter.com/timxcx_</t>
  </si>
  <si>
    <t>Brilliant work Caroline Bettis, head of childrenswear at John Lewis. We're applauding John Lewis children's range! https://t.co/NUaCvVV42G</t>
  </si>
  <si>
    <t>2017-09-10 22:04 +00:00</t>
  </si>
  <si>
    <t>https://twitter.com/plotlondon/status/907001752146374656</t>
  </si>
  <si>
    <t>https://twitter.com/plotlondon</t>
  </si>
  <si>
    <t>MrMjlwalker</t>
  </si>
  <si>
    <t>https://twitter.com/MrMjlwalker/status/907001763177402373</t>
  </si>
  <si>
    <t>https://twitter.com/MrMjlwalker</t>
  </si>
  <si>
    <t>JiveManchester</t>
  </si>
  <si>
    <t>https://twitter.com/JiveManchester/status/907001766939693056</t>
  </si>
  <si>
    <t>https://twitter.com/JiveManchester</t>
  </si>
  <si>
    <t>Honestly @Morrisons are you having a laugh? https://t.co/trs74hfPvd</t>
  </si>
  <si>
    <t>https://twitter.com/lewiskennedy98/status/907001780973834240</t>
  </si>
  <si>
    <t>https://twitter.com/lewiskennedy98</t>
  </si>
  <si>
    <t>HeavenMaz</t>
  </si>
  <si>
    <t>https://twitter.com/HeavenMaz/status/907001791912574982</t>
  </si>
  <si>
    <t>https://twitter.com/HeavenMaz</t>
  </si>
  <si>
    <t>Oxf/Lei</t>
  </si>
  <si>
    <t>THE SCOTTISH LEGAL SYSTEM JUDICIAL CODE FOR JUDGES/ ALL IGNORED IN ,PETER STILL V TESCO STORES LTD S/â€¦ https://t.co/wzIbhwr4Qb via @ptws1969</t>
  </si>
  <si>
    <t>https://twitter.com/ptws1969/status/907001802750652422</t>
  </si>
  <si>
    <t>@AldiUK I would makes soups with left over veg</t>
  </si>
  <si>
    <t>https://twitter.com/p_beckett/status/907001819951456256</t>
  </si>
  <si>
    <t xml:space="preserve">RT @BritishVogue: EXCLUSIVE: See the new Modern Rarity collection by @eudonchoi for @johnlewisretail in full here â€“â€¦ </t>
  </si>
  <si>
    <t>https://twitter.com/BarbsMorris/status/907001832240709632</t>
  </si>
  <si>
    <t>https://twitter.com/BarbsMorris</t>
  </si>
  <si>
    <t>ardeliaburkexo</t>
  </si>
  <si>
    <t>https://twitter.com/ardeliaburkexo/status/907001846748860423</t>
  </si>
  <si>
    <t>https://twitter.com/ardeliaburkexo</t>
  </si>
  <si>
    <t>@georgiafowellxx _x000D_
How am I gonna survive without you ah Tesco ???</t>
  </si>
  <si>
    <t>georgiafowellxx</t>
  </si>
  <si>
    <t>https://twitter.com/alisha_vernon/status/907001917548777472</t>
  </si>
  <si>
    <t>https://twitter.com/alisha_vernon</t>
  </si>
  <si>
    <t>sugaranddice</t>
  </si>
  <si>
    <t>https://twitter.com/sugaranddice/status/907001923311726595</t>
  </si>
  <si>
    <t>https://twitter.com/sugaranddice</t>
  </si>
  <si>
    <t>What the fuck did you just call me, miss Tesco own brand kylie Jenner ? https://t.co/epy6G7Yd17</t>
  </si>
  <si>
    <t>https://twitter.com/sandilejudith/status/907001931784245248</t>
  </si>
  <si>
    <t>https://twitter.com/sandilejudith</t>
  </si>
  <si>
    <t>@GirlsHeartGeeks Oh... I didn't realize Tesco were extending their range lol</t>
  </si>
  <si>
    <t>2017-09-10 22:05 +00:00</t>
  </si>
  <si>
    <t>GirlsHeartGeeks</t>
  </si>
  <si>
    <t>https://twitter.com/AssaultMA/status/907001990181466112</t>
  </si>
  <si>
    <t>https://twitter.com/AssaultMA</t>
  </si>
  <si>
    <t>https://twitter.com/DarrenJHepburn/status/907002018690224129</t>
  </si>
  <si>
    <t>https://twitter.com/DarrenJHepburn</t>
  </si>
  <si>
    <t>GLASNOSTORGUK</t>
  </si>
  <si>
    <t>https://twitter.com/GLASNOSTORGUK/status/907002090014351361</t>
  </si>
  <si>
    <t>https://twitter.com/GLASNOSTORGUK</t>
  </si>
  <si>
    <t>THE BRIBERY ACT 2010 , 1 JULY 2011, UK COUNTER CORRUPTION , PETER STILL V TESCO STORES LTD , PO1491, â€¦ https://t.co/rMvAqAFbb7 via @ptws1969</t>
  </si>
  <si>
    <t>https://twitter.com/ptws1969/status/907002094577745922</t>
  </si>
  <si>
    <t>@Morrisons Very disappointed with the normal MORE points. 16p worth for Â£32 spend! Worst scheme of any retailer imho. #scroogemorrisons</t>
  </si>
  <si>
    <t>https://twitter.com/petermcclurg196/status/907002112143437825</t>
  </si>
  <si>
    <t>https://twitter.com/petermcclurg196</t>
  </si>
  <si>
    <t>@EstebFranco @Walmart @bncowell Haha we have Asda</t>
  </si>
  <si>
    <t>EstebFranco</t>
  </si>
  <si>
    <t>https://twitter.com/highfielder80/status/907002136596271105</t>
  </si>
  <si>
    <t>https://twitter.com/highfielder80</t>
  </si>
  <si>
    <t>@AdrianLong3 Will do! Check out Asda for non-check p.j's btw ðŸ˜ https://t.co/75blCNDjYG</t>
  </si>
  <si>
    <t>2017-09-10 22:06 +00:00</t>
  </si>
  <si>
    <t>AdrianLong3</t>
  </si>
  <si>
    <t>https://twitter.com/the_only_abi/status/907002265424318465</t>
  </si>
  <si>
    <t>https://twitter.com/the_only_abi</t>
  </si>
  <si>
    <t>_Vive_Sport_</t>
  </si>
  <si>
    <t>https://twitter.com/_Vive_Sport_/status/907002265797525510</t>
  </si>
  <si>
    <t>https://twitter.com/_Vive_Sport_</t>
  </si>
  <si>
    <t>petpalskaren</t>
  </si>
  <si>
    <t>https://twitter.com/petpalskaren/status/907002338367459328</t>
  </si>
  <si>
    <t>https://twitter.com/petpalskaren</t>
  </si>
  <si>
    <t>hasshussain96</t>
  </si>
  <si>
    <t>https://twitter.com/hasshussain96/status/907002353928241153</t>
  </si>
  <si>
    <t>https://twitter.com/hasshussain96</t>
  </si>
  <si>
    <t>https://twitter.com/welshsnarker/status/907002362191122437</t>
  </si>
  <si>
    <t>https://twitter.com/welshsnarker</t>
  </si>
  <si>
    <t>@megdonovanx ðŸ˜­ðŸ˜­ðŸ˜­ Both you n I know that even if I was to not go to uni Aldi wouldn't hire me behave ðŸ˜‚</t>
  </si>
  <si>
    <t>https://twitter.com/anthonyharker18/status/907002379471552512</t>
  </si>
  <si>
    <t>anthony arter pension ombudsman , corrupt tony krishna , jane stephens , bribery act 2010 po1491 peteâ€¦ https://t.co/5FgG6Ch7Yx via @ptws1969</t>
  </si>
  <si>
    <t>https://twitter.com/ptws1969/status/907002388699074560</t>
  </si>
  <si>
    <t>No wonder they are cheaper Just 3 crisps and some bits . Do they know I'm on a fitness binge ?? #aldi https://t.co/1WVLUd4MuI</t>
  </si>
  <si>
    <t>2017-09-10 22:07 +00:00</t>
  </si>
  <si>
    <t>https://twitter.com/Threetarns/status/907002526494490626</t>
  </si>
  <si>
    <t>https://twitter.com/Threetarns</t>
  </si>
  <si>
    <t>RebeccaThomaso9</t>
  </si>
  <si>
    <t>https://twitter.com/RebeccaThomaso9/status/907002539031363584</t>
  </si>
  <si>
    <t>https://twitter.com/RebeccaThomaso9</t>
  </si>
  <si>
    <t>@Spencermusic1 Child you're near a costa , Tesco express. Thai square and trafalgar studios. ðŸ˜‚ðŸ˜‚ dunno wat I was saying wen I thought u were in Bromley ðŸ˜‚ðŸ˜‚</t>
  </si>
  <si>
    <t>Spencermusic1</t>
  </si>
  <si>
    <t>https://twitter.com/mariya_moosa/status/907002629473144837</t>
  </si>
  <si>
    <t>https://twitter.com/mariya_moosa</t>
  </si>
  <si>
    <t>steve2503</t>
  </si>
  <si>
    <t>https://twitter.com/steve2503/status/907002706937761794</t>
  </si>
  <si>
    <t>https://twitter.com/steve2503</t>
  </si>
  <si>
    <t>dudley</t>
  </si>
  <si>
    <t>https://twitter.com/samantha031292/status/907002710419021824</t>
  </si>
  <si>
    <t>https://twitter.com/samantha031292</t>
  </si>
  <si>
    <t>RT @tesconews: Tesco colleagues raise vital funds &amp;amp; awareness for @DiabetesUK &amp;amp; @TheBHF by walking #TheGreatTescoWalk https://t.co/tdsGX6jDâ€¦</t>
  </si>
  <si>
    <t>2017-09-10 22:08 +00:00</t>
  </si>
  <si>
    <t>https://twitter.com/HollyFranks/status/907002763351085062</t>
  </si>
  <si>
    <t>https://twitter.com/HollyFranks/status/907002799803826177</t>
  </si>
  <si>
    <t>MelanieDawson01</t>
  </si>
  <si>
    <t>https://twitter.com/MelanieDawson01/status/907002814907416576</t>
  </si>
  <si>
    <t>https://twitter.com/MelanieDawson01</t>
  </si>
  <si>
    <t>@Morrisons Hi. Just placed first online ordere but couldn't see option for adding my More card?</t>
  </si>
  <si>
    <t>https://twitter.com/andylong42/status/907002839431614464</t>
  </si>
  <si>
    <t>https://twitter.com/andylong42</t>
  </si>
  <si>
    <t>https://twitter.com/steve2503/status/907002847862108161</t>
  </si>
  <si>
    <t>https://twitter.com/steve2503/status/907002866904248320</t>
  </si>
  <si>
    <t>@AdrianLong3 Or these from Tesco! ðŸ˜‚ https://t.co/2a1j7jUcXz</t>
  </si>
  <si>
    <t>https://twitter.com/the_only_abi/status/907002867004964864</t>
  </si>
  <si>
    <t>https://twitter.com/mogsey5/status/907002873745231872</t>
  </si>
  <si>
    <t>https://twitter.com/BlueNile1957/status/907002966175092736</t>
  </si>
  <si>
    <t>Grayling92</t>
  </si>
  <si>
    <t>https://twitter.com/Grayling92/status/907002974987321344</t>
  </si>
  <si>
    <t>https://twitter.com/Grayling92</t>
  </si>
  <si>
    <t>@AldiUK The pineapples</t>
  </si>
  <si>
    <t>2017-09-10 22:09 +00:00</t>
  </si>
  <si>
    <t>https://twitter.com/MandySeymour68/status/907003084160819201</t>
  </si>
  <si>
    <t>https://twitter.com/MandySeymour68/status/907003108408086528</t>
  </si>
  <si>
    <t>https://twitter.com/Olympicmark/status/907003123868323841</t>
  </si>
  <si>
    <t>https://twitter.com/Olympicmark</t>
  </si>
  <si>
    <t>https://twitter.com/averyeddins/status/907003186938040320</t>
  </si>
  <si>
    <t>https://twitter.com/averyeddins</t>
  </si>
  <si>
    <t>https://twitter.com/carz1985/status/907003216977698818</t>
  </si>
  <si>
    <t>Picked up bar of new* @madecasse on offer in Waitrose the other day, aaaaand woah! Punchy! Must retry the range ðŸ™ŒðŸ»_x000D_
*made outside Madagascar https://t.co/yjV4kczNK6</t>
  </si>
  <si>
    <t>2017-09-10 22:10 +00:00</t>
  </si>
  <si>
    <t>https://twitter.com/harmonymarsh/status/907003250804711424</t>
  </si>
  <si>
    <t>https://twitter.com/harmonymarsh</t>
  </si>
  <si>
    <t>@AldiUK Yes please very kind of you to offer this â¤ï¸</t>
  </si>
  <si>
    <t>https://twitter.com/carz1985/status/907003282362699776</t>
  </si>
  <si>
    <t>https://twitter.com/iboy01/status/907003444048879626</t>
  </si>
  <si>
    <t>PETER STILL DISABLED PARTY LITIGANT V USDAW , TESCO , EHRC , DWP, SCOTTISH LEGAL SYSTEM , PENSION OMBâ€¦ https://t.co/hJGvUI96rv via @ptws1969</t>
  </si>
  <si>
    <t>2017-09-10 22:11 +00:00</t>
  </si>
  <si>
    <t>https://twitter.com/ptws1969/status/907003522184609793</t>
  </si>
  <si>
    <t>RT @RitzCinema: Please vote for us in your local Tesco #ritz #tesco #community https://t.co/B7RMEWgBMO</t>
  </si>
  <si>
    <t>https://twitter.com/HarryGrebLUFC/status/907003548197638144</t>
  </si>
  <si>
    <t>https://twitter.com/HarryGrebLUFC</t>
  </si>
  <si>
    <t>triggy64</t>
  </si>
  <si>
    <t>https://twitter.com/triggy64/status/907003630141796352</t>
  </si>
  <si>
    <t>https://twitter.com/triggy64</t>
  </si>
  <si>
    <t>@tjbettison Worst Tesco on the planet ðŸ˜‚</t>
  </si>
  <si>
    <t>https://twitter.com/JoshHuntx/status/907003687838646273</t>
  </si>
  <si>
    <t>https://twitter.com/JoshHuntx</t>
  </si>
  <si>
    <t>jayutd19</t>
  </si>
  <si>
    <t>2017-09-10 22:12 +00:00</t>
  </si>
  <si>
    <t>https://twitter.com/jayutd19/status/907003836627333120</t>
  </si>
  <si>
    <t>https://twitter.com/jayutd19</t>
  </si>
  <si>
    <t>What a great idea! Something to consider @Ocado @sainsburys @asda @Morrisons #foodbanks #onlineshopping https://t.co/IbpKVZ4RGi</t>
  </si>
  <si>
    <t>https://twitter.com/AlimentaryBites/status/907003855845634049</t>
  </si>
  <si>
    <t>https://twitter.com/AlimentaryBites</t>
  </si>
  <si>
    <t>NW_Netball</t>
  </si>
  <si>
    <t>https://twitter.com/NW_Netball/status/907003867963031554</t>
  </si>
  <si>
    <t>https://twitter.com/NW_Netball</t>
  </si>
  <si>
    <t>@heidiEC5 @AldiUK Isn't it illegal to sell them to non-Muslims then @AldiUK ?</t>
  </si>
  <si>
    <t>https://twitter.com/PaulGAtletico/status/907003995696324609</t>
  </si>
  <si>
    <t>https://twitter.com/PaulGAtletico</t>
  </si>
  <si>
    <t>@AmysKitchenUK wondering why @Tesco not stocking your soups anymore?</t>
  </si>
  <si>
    <t>2017-09-10 22:13 +00:00</t>
  </si>
  <si>
    <t>AmysKitchenUK</t>
  </si>
  <si>
    <t>https://twitter.com/ohnafalby/status/907004176126881793</t>
  </si>
  <si>
    <t>https://twitter.com/ohnafalby</t>
  </si>
  <si>
    <t>geordiemarch</t>
  </si>
  <si>
    <t>2017-09-10 22:14 +00:00</t>
  </si>
  <si>
    <t>https://twitter.com/geordiemarch/status/907004293152210954</t>
  </si>
  <si>
    <t>https://twitter.com/geordiemarch</t>
  </si>
  <si>
    <t>Stonehouse, Scotland</t>
  </si>
  <si>
    <t>MrBsTweet</t>
  </si>
  <si>
    <t>2017-09-10 22:15 +00:00</t>
  </si>
  <si>
    <t>https://twitter.com/MrBsTweet/status/907004519946571777</t>
  </si>
  <si>
    <t>https://twitter.com/MrBsTweet</t>
  </si>
  <si>
    <t>I spent less than 24 hours in a city I love dearly &amp;amp; basically saw the inside of Sainsbury's &amp;amp; some lightly worn student accommodation.</t>
  </si>
  <si>
    <t>https://twitter.com/FlossieTeacake/status/907004524266770433</t>
  </si>
  <si>
    <t>https://twitter.com/FlossieTeacake</t>
  </si>
  <si>
    <t>https://twitter.com/squigz89/status/907004588670283786</t>
  </si>
  <si>
    <t>https://twitter.com/ysbboh/status/907004595028639744</t>
  </si>
  <si>
    <t>https://twitter.com/ysbboh</t>
  </si>
  <si>
    <t>@Morrisons  #OurBrandWin cake ðŸ£ðŸ˜ðŸðŸŽ‚</t>
  </si>
  <si>
    <t>https://twitter.com/ysbboh/status/907004596186374144</t>
  </si>
  <si>
    <t>Foysol_12596</t>
  </si>
  <si>
    <t>https://twitter.com/Foysol_12596/status/907004626599337984</t>
  </si>
  <si>
    <t>https://twitter.com/Foysol_12596</t>
  </si>
  <si>
    <t>https://twitter.com/elanor_rice1/status/907004753481170944</t>
  </si>
  <si>
    <t>@WeAreTea @Morrisons Amazing ðŸ˜ðŸ¤ž, count me in</t>
  </si>
  <si>
    <t>2017-09-10 22:16 +00:00</t>
  </si>
  <si>
    <t>https://twitter.com/elanor_rice1/status/907004779469123584</t>
  </si>
  <si>
    <t>Really wanna go back to Waitrose at Christmas to see everyone but having no car is making it seem unlikelyðŸ˜¢ðŸ˜¢</t>
  </si>
  <si>
    <t>https://twitter.com/Lauren_Clarkx/status/907004865796349952</t>
  </si>
  <si>
    <t>https://twitter.com/Lauren_Clarkx</t>
  </si>
  <si>
    <t>imjenks67</t>
  </si>
  <si>
    <t>https://twitter.com/imjenks67/status/907004919181447168</t>
  </si>
  <si>
    <t>https://twitter.com/imjenks67</t>
  </si>
  <si>
    <t>@Morrisons About 5000 Tonnes #PotatoWin</t>
  </si>
  <si>
    <t>https://twitter.com/junkitmo/status/907004940425494530</t>
  </si>
  <si>
    <t xml:space="preserve">RT @HotUKDeals: New Morrisons More for Students - incl free 5000 points = Â£5 voucher when you signup (no spend needed)â€¦ </t>
  </si>
  <si>
    <t>2017-09-10 22:17 +00:00</t>
  </si>
  <si>
    <t>https://twitter.com/jameseonline/status/907005087343669248</t>
  </si>
  <si>
    <t>GerardGroves</t>
  </si>
  <si>
    <t>https://twitter.com/GerardGroves/status/907005114787004416</t>
  </si>
  <si>
    <t>https://twitter.com/GerardGroves</t>
  </si>
  <si>
    <t>https://twitter.com/NazMse/status/907005256336322561</t>
  </si>
  <si>
    <t xml:space="preserve">RT @Gala_Cricket: Also huge thanks to @RowansTrust @Tesco_Scotland and Clubsport Ettrick and Lauderdale for their support of projectâ€¦ </t>
  </si>
  <si>
    <t>2017-09-10 22:18 +00:00</t>
  </si>
  <si>
    <t>https://twitter.com/paterson_kenny/status/907005265291214848</t>
  </si>
  <si>
    <t>https://twitter.com/paterson_kenny</t>
  </si>
  <si>
    <t>Tanya_Sheree</t>
  </si>
  <si>
    <t>https://twitter.com/Tanya_Sheree/status/907005460502413312</t>
  </si>
  <si>
    <t>https://twitter.com/Tanya_Sheree</t>
  </si>
  <si>
    <t>shinjukuy</t>
  </si>
  <si>
    <t>2017-09-10 22:19 +00:00</t>
  </si>
  <si>
    <t>https://twitter.com/shinjukuy/status/907005527728775169</t>
  </si>
  <si>
    <t>https://twitter.com/shinjukuy</t>
  </si>
  <si>
    <t>@AldiUK Love this one https://t.co/rsFLU7HiC8</t>
  </si>
  <si>
    <t>https://twitter.com/adelleg3x/status/907005597635289091</t>
  </si>
  <si>
    <t>https://twitter.com/adelleg3x</t>
  </si>
  <si>
    <t>https://twitter.com/shinjukuy/status/907005609085685760</t>
  </si>
  <si>
    <t>https://twitter.com/adelleg3x/status/907005610927038464</t>
  </si>
  <si>
    <t>I wonder if @Tesco also uses the money to pay the wages of its employees. ðŸ¤”https://t.co/CdUdL2W6cG</t>
  </si>
  <si>
    <t>https://twitter.com/DrMoroch0/status/907005651800543233</t>
  </si>
  <si>
    <t>https://twitter.com/DrMoroch0</t>
  </si>
  <si>
    <t>maba_shixayo</t>
  </si>
  <si>
    <t>2017-09-10 22:20 +00:00</t>
  </si>
  <si>
    <t>https://twitter.com/maba_shixayo/status/907005772021862400</t>
  </si>
  <si>
    <t>https://twitter.com/maba_shixayo</t>
  </si>
  <si>
    <t>RT @The_Gazette: Is September too early to be thinking about Christmas?_x000D_
https://t.co/AWlVBj8NXt https://t.co/7VMwaYeiFZ</t>
  </si>
  <si>
    <t>The_Gazette</t>
  </si>
  <si>
    <t>https://twitter.com/marcusjbeasley/status/907005859838021633</t>
  </si>
  <si>
    <t>https://twitter.com/marcusjbeasley</t>
  </si>
  <si>
    <t>@Morrisons Groot I'm ashamed to say I still haven't seen the second one!</t>
  </si>
  <si>
    <t>2017-09-10 22:21 +00:00</t>
  </si>
  <si>
    <t>https://twitter.com/KathrynLauren_0/status/907006130131533825</t>
  </si>
  <si>
    <t>https://twitter.com/KathrynLauren_0</t>
  </si>
  <si>
    <t>@Tesco I purchased it on 2/8/17, so it's already been 28+ days. And I wasn't expecting a different pillow case than in the picture to be fair https://t.co/aL2KvRZRG1</t>
  </si>
  <si>
    <t>https://twitter.com/standupmate/status/907006152306827264</t>
  </si>
  <si>
    <t>2017-09-10 22:22 +00:00</t>
  </si>
  <si>
    <t>https://twitter.com/adelleg3x/status/907006284280594433</t>
  </si>
  <si>
    <t>RT @Conorpriceyy: When ya mom says she got pizza and then you see the Asda bag... https://t.co/QLJnd5cq95</t>
  </si>
  <si>
    <t>Conorpriceyy</t>
  </si>
  <si>
    <t>https://twitter.com/Greatrix__/status/907006337657208832</t>
  </si>
  <si>
    <t>https://twitter.com/Greatrix__</t>
  </si>
  <si>
    <t>https://twitter.com/rosiekeppie/status/907006360809865221</t>
  </si>
  <si>
    <t>https://twitter.com/rosiekeppie</t>
  </si>
  <si>
    <t>@sainsburys Thank you, but it is a VERY big store!</t>
  </si>
  <si>
    <t>https://twitter.com/LadeezWhoLaunch/status/907006462605582336</t>
  </si>
  <si>
    <t>mariamulhall</t>
  </si>
  <si>
    <t>https://twitter.com/mariamulhall/status/907006469572358144</t>
  </si>
  <si>
    <t>https://twitter.com/mariamulhall</t>
  </si>
  <si>
    <t>@Tesco All details DM to you</t>
  </si>
  <si>
    <t>2017-09-10 22:23 +00:00</t>
  </si>
  <si>
    <t>https://twitter.com/Zooeee_91/status/907006556046327809</t>
  </si>
  <si>
    <t>@AldiUK I seen the #irnbru #cupcakes on Friday I was was good just got some #minimacaroons</t>
  </si>
  <si>
    <t>https://twitter.com/adelleg3x/status/907006564283949057</t>
  </si>
  <si>
    <t>@Tesco So I never thought about opening the package and checking</t>
  </si>
  <si>
    <t>https://twitter.com/standupmate/status/907006583133147136</t>
  </si>
  <si>
    <t>Chloe_Randall_</t>
  </si>
  <si>
    <t>https://twitter.com/Chloe_Randall_/status/907006689882333185</t>
  </si>
  <si>
    <t>https://twitter.com/Chloe_Randall_</t>
  </si>
  <si>
    <t>Ledbury, England</t>
  </si>
  <si>
    <t>https://twitter.com/Chloe_Randall_/status/907006710975516673</t>
  </si>
  <si>
    <t>RT @typewritersarah: A fiver from Tesco #FlowerReport https://t.co/MABTRJ8nXb</t>
  </si>
  <si>
    <t>typewritersarah</t>
  </si>
  <si>
    <t>https://twitter.com/libertygal72/status/907006745154920450</t>
  </si>
  <si>
    <t>.@AldiUK chilli bratwursts are the absolute bomb!_x000D_
_x000D_
Keep them always!</t>
  </si>
  <si>
    <t>https://twitter.com/grantsales/status/907006752088055808</t>
  </si>
  <si>
    <t>https://twitter.com/grantsales</t>
  </si>
  <si>
    <t>inxdira</t>
  </si>
  <si>
    <t>2017-09-10 22:24 +00:00</t>
  </si>
  <si>
    <t>https://twitter.com/inxdira/status/907006939065982976</t>
  </si>
  <si>
    <t>https://twitter.com/inxdira</t>
  </si>
  <si>
    <t>SARAHLOU1212</t>
  </si>
  <si>
    <t>2017-09-10 22:25 +00:00</t>
  </si>
  <si>
    <t>https://twitter.com/SARAHLOU1212/status/907007042870763520</t>
  </si>
  <si>
    <t>https://twitter.com/SARAHLOU1212</t>
  </si>
  <si>
    <t>RT @AndrewzCooper: This is odd as I know that all three are on sale at Tesco but none of the metropolitan elite shop there because Waitrose.</t>
  </si>
  <si>
    <t>AndrewzCooper</t>
  </si>
  <si>
    <t>https://twitter.com/JennieMacfie/status/907007113196646400</t>
  </si>
  <si>
    <t>https://twitter.com/JennieMacfie</t>
  </si>
  <si>
    <t>RT @grantsales: .@AldiUK chilli bratwursts are the absolute bomb!_x000D_
_x000D_
Keep them always!</t>
  </si>
  <si>
    <t>https://twitter.com/Bratwurst_bot/status/907007122696699904</t>
  </si>
  <si>
    <t>https://twitter.com/Bratwurst_bot</t>
  </si>
  <si>
    <t>RT @AldiUK: What's your #ZeroWasteHack for saving food and money? Here's some of ours: https://t.co/vVywJwIoc4 https://t.co/wJYvwDhD9J</t>
  </si>
  <si>
    <t>https://twitter.com/June_FW/status/907007215059566592</t>
  </si>
  <si>
    <t>2017-09-10 22:26 +00:00</t>
  </si>
  <si>
    <t>https://twitter.com/MandySeymour68/status/907007334349774848</t>
  </si>
  <si>
    <t>https://twitter.com/MandySeymour68/status/907007363340750848</t>
  </si>
  <si>
    <t>@AldiUK Fruit smoothies</t>
  </si>
  <si>
    <t>https://twitter.com/NannyTooThree/status/907007421859684354</t>
  </si>
  <si>
    <t>straysuzi1</t>
  </si>
  <si>
    <t>https://twitter.com/straysuzi1/status/907007421905870849</t>
  </si>
  <si>
    <t>https://twitter.com/straysuzi1</t>
  </si>
  <si>
    <t>PLYMOUTH UK</t>
  </si>
  <si>
    <t>https://twitter.com/Olympicmark/status/907007439324807170</t>
  </si>
  <si>
    <t>@SamuelHarbord I'm not hearing anything back from any of the stores in Notts so I'm going to lose my contract with Tesco and be poorðŸ˜­</t>
  </si>
  <si>
    <t>SamuelHarbord</t>
  </si>
  <si>
    <t>https://twitter.com/foundusrunning/status/907007444798369792</t>
  </si>
  <si>
    <t>https://twitter.com/foundusrunning</t>
  </si>
  <si>
    <t>John Lewis Clearance Sale_x000D_
_x000D_
https://t.co/St6LasHqqD_x000D_
_x000D_
These towels from 75p!_x000D_
_x000D_
#sale #discount #code #discountcode #offer https://t.co/KdK6CM2Egq</t>
  </si>
  <si>
    <t>https://twitter.com/elfeelgooddeals/status/907007492605059073</t>
  </si>
  <si>
    <t>@AldiUK The leaf print one ðŸ˜€ðŸ˜€</t>
  </si>
  <si>
    <t>https://twitter.com/Olympicmark/status/907007511361974272</t>
  </si>
  <si>
    <t>2017-09-10 22:27 +00:00</t>
  </si>
  <si>
    <t>https://twitter.com/stevples/status/907007537446301696</t>
  </si>
  <si>
    <t>https://twitter.com/stevples</t>
  </si>
  <si>
    <t>https://twitter.com/BeckiBooBoop/status/907007574775562240</t>
  </si>
  <si>
    <t>RT @DrMoroch0: I wonder if @Tesco also uses the money to pay the wages of its employees. ðŸ¤”https://t.co/CdUdL2W6cG</t>
  </si>
  <si>
    <t>https://twitter.com/cycleoptic/status/907007692291665925</t>
  </si>
  <si>
    <t>https://twitter.com/cycleoptic</t>
  </si>
  <si>
    <t>KleineTigerVK</t>
  </si>
  <si>
    <t>https://twitter.com/KleineTigerVK/status/907007758842699781</t>
  </si>
  <si>
    <t>https://twitter.com/KleineTigerVK</t>
  </si>
  <si>
    <t>https://twitter.com/michelle290198/status/907007759840882689</t>
  </si>
  <si>
    <t>https://twitter.com/michelle290198</t>
  </si>
  <si>
    <t>RT @stevples: Just finished my last shift at Tesco, what a fucking shit hole</t>
  </si>
  <si>
    <t>2017-09-10 22:28 +00:00</t>
  </si>
  <si>
    <t>https://twitter.com/CharlieJLeeson/status/907007871950495745</t>
  </si>
  <si>
    <t>https://twitter.com/CharlieJLeeson</t>
  </si>
  <si>
    <t>https://twitter.com/BeckiBooBoop/status/907007906855481344</t>
  </si>
  <si>
    <t>@DrMoroch0 @Tesco Doesn't each 5p plastic bag have 1p VAT, how much does the government make?</t>
  </si>
  <si>
    <t>https://twitter.com/cycleoptic/status/907007918607921155</t>
  </si>
  <si>
    <t>naexm</t>
  </si>
  <si>
    <t>2017-09-10 22:30 +00:00</t>
  </si>
  <si>
    <t>https://twitter.com/naexm/status/907008348817641472</t>
  </si>
  <si>
    <t>https://twitter.com/naexm</t>
  </si>
  <si>
    <t>Makin #mealprep easy with @AldiUK Smoky Texan BBQ spice on my #chicken ðŸ— #weightlosstransformation https://t.co/T0QVWBDW4s</t>
  </si>
  <si>
    <t>https://twitter.com/CathHalsall/status/907008382866993154</t>
  </si>
  <si>
    <t>https://twitter.com/CathHalsall</t>
  </si>
  <si>
    <t>Said id keep my uni room minimalistic and not tacky but Asda is making it very difficult for me ðŸ˜‚ https://t.co/kvE9a6flHV</t>
  </si>
  <si>
    <t>https://twitter.com/elliemoyses/status/907008491755331585</t>
  </si>
  <si>
    <t>https://twitter.com/elliemoyses</t>
  </si>
  <si>
    <t>RT @ShitJokes: Close your eyes &amp;amp; rub a Kiwi fruit in one hand &amp;amp; a testicle in the other, its hard to tell the difference_x000D_
_x000D_
It also gets youâ€¦</t>
  </si>
  <si>
    <t>ShitJokes</t>
  </si>
  <si>
    <t>https://twitter.com/Si_Johno/status/907008529441214465</t>
  </si>
  <si>
    <t>https://twitter.com/Si_Johno</t>
  </si>
  <si>
    <t>2017-09-10 22:31 +00:00</t>
  </si>
  <si>
    <t>https://twitter.com/lialouise_x/status/907008590124388353</t>
  </si>
  <si>
    <t>https://twitter.com/aplethoraofpugs/status/907008619002175488</t>
  </si>
  <si>
    <t>https://twitter.com/aplethoraofpugs</t>
  </si>
  <si>
    <t>RT @sugartitsxx: To mark Titanic's centenary I shall be standing in Morrisons salad aisle, shouting "iceberg, dead ahead" whilst pointing aâ€¦</t>
  </si>
  <si>
    <t>sugartitsxx</t>
  </si>
  <si>
    <t>https://twitter.com/kasarusme1970/status/907008669447065600</t>
  </si>
  <si>
    <t>https://twitter.com/kasarusme1970</t>
  </si>
  <si>
    <t>https://twitter.com/amyybonddd/status/907008742096556032</t>
  </si>
  <si>
    <t>https://twitter.com/amyybonddd</t>
  </si>
  <si>
    <t>@WeAreTea @Morrisons Fantastic giveaway ðŸ˜Š ðŸ‘Œ Count Me in ðŸ˜ Fingers crossed ðŸ¤žðŸ¤žgood luck all ðŸ€ #Win xx</t>
  </si>
  <si>
    <t>2017-09-10 22:32 +00:00</t>
  </si>
  <si>
    <t>https://twitter.com/NannyTooThree/status/907008838817239042</t>
  </si>
  <si>
    <t>RT @elainefox18: MacMillan  coffee morning soon Walkden Tesco  29 Sept put in diary @Falmeister  @salford_mayor @wuu2salford  @WalkdenC @Feâ€¦</t>
  </si>
  <si>
    <t>elainefox18</t>
  </si>
  <si>
    <t>https://twitter.com/WalkdenC/status/907008903485038594</t>
  </si>
  <si>
    <t>https://twitter.com/WalkdenC</t>
  </si>
  <si>
    <t>https://twitter.com/p_beckett/status/907009008212594688</t>
  </si>
  <si>
    <t>2017-09-10 22:33 +00:00</t>
  </si>
  <si>
    <t>https://twitter.com/loulindylou/status/907009102202720256</t>
  </si>
  <si>
    <t>https://twitter.com/loulindylou</t>
  </si>
  <si>
    <t>Al3xDavey</t>
  </si>
  <si>
    <t>https://twitter.com/Al3xDavey/status/907009108951400450</t>
  </si>
  <si>
    <t>https://twitter.com/Al3xDavey</t>
  </si>
  <si>
    <t>https://twitter.com/lialouise_x/status/907009131684528133</t>
  </si>
  <si>
    <t>https://twitter.com/TraceyD1966/status/907009146733637632</t>
  </si>
  <si>
    <t>https://twitter.com/TraceyD1966</t>
  </si>
  <si>
    <t>Percy pigs &amp;amp; a pack of her piglets. ðŸ¤¤#ifyouknowyouknow @marksandspencer https://t.co/TrYX0rQLdR</t>
  </si>
  <si>
    <t>https://twitter.com/meganreesx/status/907009150189744128</t>
  </si>
  <si>
    <t>https://twitter.com/meganreesx</t>
  </si>
  <si>
    <t>@Morrisons Baby Groot &amp;lt;333 #DVDWin</t>
  </si>
  <si>
    <t>https://twitter.com/loulindylou/status/907009165188632578</t>
  </si>
  <si>
    <t>https://twitter.com/RedKites1974/status/907009193160396806</t>
  </si>
  <si>
    <t>https://twitter.com/lialouise_x/status/907009196129964037</t>
  </si>
  <si>
    <t>https://twitter.com/TraceyD1966/status/907009199657422848</t>
  </si>
  <si>
    <t>RT @meganreesx: Percy pigs &amp;amp; a pack of her piglets. ðŸ¤¤#ifyouknowyouknow @marksandspencer https://t.co/TrYX0rQLdR</t>
  </si>
  <si>
    <t>https://twitter.com/hannahrixxx/status/907009235778719744</t>
  </si>
  <si>
    <t>https://twitter.com/hannahrixxx</t>
  </si>
  <si>
    <t>@AldiUK Fantastic giveaway ðŸ˜Š ðŸ‘Œ Count Me in ðŸ˜ Fingers crossed ðŸ¤žðŸ¤žgood luck all ðŸ€ #Win xx</t>
  </si>
  <si>
    <t>https://twitter.com/NannyTooThree/status/907009242007326720</t>
  </si>
  <si>
    <t>@AldiUK Vegetable soup</t>
  </si>
  <si>
    <t>https://twitter.com/RedKites1974/status/907009247883472897</t>
  </si>
  <si>
    <t>@Morrisons Toffee because its so Yummyyyyyy xx https://t.co/BSaxtpem7X</t>
  </si>
  <si>
    <t>2017-09-10 22:34 +00:00</t>
  </si>
  <si>
    <t>https://twitter.com/TraceyD1966/status/907009335754182656</t>
  </si>
  <si>
    <t>@meganreesx @marksandspencer First thing I'm doing on my break tomorrow is buying a pack ðŸ˜‚ðŸ˜ðŸ½</t>
  </si>
  <si>
    <t>https://twitter.com/hannahrixxx/status/907009343551410177</t>
  </si>
  <si>
    <t>https://twitter.com/MintyLamb79/status/907009448534831105</t>
  </si>
  <si>
    <t>MumsyLissa</t>
  </si>
  <si>
    <t>https://twitter.com/MumsyLissa/status/907009452498448386</t>
  </si>
  <si>
    <t>https://twitter.com/MumsyLissa</t>
  </si>
  <si>
    <t>MadThatter10</t>
  </si>
  <si>
    <t>https://twitter.com/MadThatter10/status/907009467077861377</t>
  </si>
  <si>
    <t>https://twitter.com/MadThatter10</t>
  </si>
  <si>
    <t>@sainsburys Yep just finished my 10 hour shift ðŸ’ªðŸ‘ðŸ˜</t>
  </si>
  <si>
    <t>2017-09-10 22:35 +00:00</t>
  </si>
  <si>
    <t>https://twitter.com/RachelEmma24/status/907009577992015873</t>
  </si>
  <si>
    <t>https://twitter.com/RachelEmma24</t>
  </si>
  <si>
    <t>james97443701</t>
  </si>
  <si>
    <t>https://twitter.com/james97443701/status/907009578663120897</t>
  </si>
  <si>
    <t>https://twitter.com/james97443701</t>
  </si>
  <si>
    <t>https://twitter.com/JoRoseC/status/907009627790958593</t>
  </si>
  <si>
    <t>https://twitter.com/loulindylou/status/907009639790858240</t>
  </si>
  <si>
    <t>@WeAreTea @Morrisons Brilliant! Thanks for the chance :)</t>
  </si>
  <si>
    <t>https://twitter.com/loulindylou/status/907009698725076994</t>
  </si>
  <si>
    <t>RT @tildanderson_: already excited for the john lewis christmas advert</t>
  </si>
  <si>
    <t>tildanderson_</t>
  </si>
  <si>
    <t>https://twitter.com/kirstiew_/status/907009702541832193</t>
  </si>
  <si>
    <t>https://twitter.com/kirstiew_</t>
  </si>
  <si>
    <t>@Morrisons Answer: About 5,000 Tonnes #PotatoWin</t>
  </si>
  <si>
    <t>https://twitter.com/JoRoseC/status/907009709097586691</t>
  </si>
  <si>
    <t>@BrianMcMonagle1 Took a slight detour to Asda but still a trek! Sunday service on the trains is horrible!</t>
  </si>
  <si>
    <t>BrianMcMonagle1</t>
  </si>
  <si>
    <t>https://twitter.com/_maryanneee/status/907009779872223233</t>
  </si>
  <si>
    <t>https://twitter.com/_maryanneee</t>
  </si>
  <si>
    <t>@AldiUK Loving the pineapple ðŸ˜ðŸ˜</t>
  </si>
  <si>
    <t>2017-09-10 22:36 +00:00</t>
  </si>
  <si>
    <t>https://twitter.com/sparky61/status/907009850554683392</t>
  </si>
  <si>
    <t>https://twitter.com/sparky61</t>
  </si>
  <si>
    <t>https://twitter.com/sparky61/status/907009893281955843</t>
  </si>
  <si>
    <t>https://twitter.com/RedKites1974/status/907009966887882752</t>
  </si>
  <si>
    <t>Lidl's cut-price prosecco is a genius news story - but should you buy it? https://t.co/hRSoVQ05eA via @TelegraphFood</t>
  </si>
  <si>
    <t>2017-09-10 22:37 +00:00</t>
  </si>
  <si>
    <t>https://twitter.com/surrounddigita1/status/907010205644410880</t>
  </si>
  <si>
    <t>https://twitter.com/surrounddigita1</t>
  </si>
  <si>
    <t>ebner_yvonne</t>
  </si>
  <si>
    <t>https://twitter.com/ebner_yvonne/status/907010251509190657</t>
  </si>
  <si>
    <t>https://twitter.com/ebner_yvonne</t>
  </si>
  <si>
    <t>Italien</t>
  </si>
  <si>
    <t>Heard it earlier today in the Asda, mind blown https://t.co/e48I4fiw05</t>
  </si>
  <si>
    <t>2017-09-10 22:38 +00:00</t>
  </si>
  <si>
    <t>https://twitter.com/Andrew_Heaton/status/907010429351862278</t>
  </si>
  <si>
    <t>2017-09-10 22:39 +00:00</t>
  </si>
  <si>
    <t>https://twitter.com/nokinator/status/907010556246335489</t>
  </si>
  <si>
    <t>https://twitter.com/nokinator</t>
  </si>
  <si>
    <t>AN_2105</t>
  </si>
  <si>
    <t>https://twitter.com/AN_2105/status/907010634323304448</t>
  </si>
  <si>
    <t>https://twitter.com/AN_2105</t>
  </si>
  <si>
    <t>https://twitter.com/niece64/status/907010698550673408</t>
  </si>
  <si>
    <t>hamz05</t>
  </si>
  <si>
    <t>https://twitter.com/hamz05/status/907010721535414277</t>
  </si>
  <si>
    <t>https://twitter.com/hamz05</t>
  </si>
  <si>
    <t>https://twitter.com/squigz89/status/907010755349938177</t>
  </si>
  <si>
    <t>@Morrisons #PopWin love salted popcorn!</t>
  </si>
  <si>
    <t>2017-09-10 22:40 +00:00</t>
  </si>
  <si>
    <t>https://twitter.com/squigz89/status/907010853509234688</t>
  </si>
  <si>
    <t>https://twitter.com/niece64/status/907010860341755904</t>
  </si>
  <si>
    <t>@Andrew_Heaton Is it a northern thing to call it The Asda? I've only heard it since I've lived up here - ( 20 years). Just Asda in south.</t>
  </si>
  <si>
    <t>https://twitter.com/Shankly81/status/907010866289233920</t>
  </si>
  <si>
    <t>https://twitter.com/Shankly81</t>
  </si>
  <si>
    <t>https://twitter.com/RedKites1974/status/907010985302609920</t>
  </si>
  <si>
    <t>_richardrogers</t>
  </si>
  <si>
    <t>2017-09-10 22:41 +00:00</t>
  </si>
  <si>
    <t>https://twitter.com/_richardrogers/status/907011114768257028</t>
  </si>
  <si>
    <t>https://twitter.com/_richardrogers</t>
  </si>
  <si>
    <t>@AldiUK The Aztec design !!! :) xx</t>
  </si>
  <si>
    <t>https://twitter.com/nokinator/status/907011187828838401</t>
  </si>
  <si>
    <t>@kasiakatie Tesco put Lasagna in a sandwich about 6 years ago, was pretty good.</t>
  </si>
  <si>
    <t>2017-09-10 22:42 +00:00</t>
  </si>
  <si>
    <t>kasiakatie</t>
  </si>
  <si>
    <t>https://twitter.com/hackneydesign/status/907011413448818691</t>
  </si>
  <si>
    <t>https://twitter.com/hackneydesign</t>
  </si>
  <si>
    <t>https://twitter.com/GoonerKJP/status/907011485372698624</t>
  </si>
  <si>
    <t>Congratulations Steve! Great to meet you at the @johnlewisretail Cookery School today ðŸ™Œ https://t.co/6x7n10kIKU</t>
  </si>
  <si>
    <t>https://twitter.com/SairaHamilton/status/907011487855718400</t>
  </si>
  <si>
    <t>@asda Take it I'm not getting my food shop today https://t.co/3OZdY8vr5d</t>
  </si>
  <si>
    <t>2017-09-10 22:43 +00:00</t>
  </si>
  <si>
    <t>https://twitter.com/claire_lauren/status/907011568147288065</t>
  </si>
  <si>
    <t>jakebentham</t>
  </si>
  <si>
    <t>https://twitter.com/jakebentham/status/907011666507857920</t>
  </si>
  <si>
    <t>https://twitter.com/jakebentham</t>
  </si>
  <si>
    <t>sarahrkeeling</t>
  </si>
  <si>
    <t>https://twitter.com/sarahrkeeling/status/907011678470107136</t>
  </si>
  <si>
    <t>https://twitter.com/sarahrkeeling</t>
  </si>
  <si>
    <t>When your mum just casually drops that she has met the impossible girl twice in Asda. @jennacolemancom #impossiblegirl #DrWho #favcompanion</t>
  </si>
  <si>
    <t>https://twitter.com/JimmyKnockers/status/907011715551907840</t>
  </si>
  <si>
    <t>https://twitter.com/JimmyKnockers</t>
  </si>
  <si>
    <t>An old post at random... Tesco Healthy Living Range https://t.co/uVaVAmpMvd #oldpost #reshare #archive</t>
  </si>
  <si>
    <t>https://twitter.com/ChillingLucas/status/907011736154320897</t>
  </si>
  <si>
    <t>https://twitter.com/ChillingLucas</t>
  </si>
  <si>
    <t>https://twitter.com/SairaHamilton/status/907011788109213696</t>
  </si>
  <si>
    <t>tarapoole_</t>
  </si>
  <si>
    <t>2017-09-10 22:44 +00:00</t>
  </si>
  <si>
    <t>https://twitter.com/tarapoole_/status/907011853947215872</t>
  </si>
  <si>
    <t>https://twitter.com/tarapoole_</t>
  </si>
  <si>
    <t>https://twitter.com/RedKites1974/status/907011858397368320</t>
  </si>
  <si>
    <t>Is Liam on the new @Tesco fish advert actually from #Grimsby #gtfc ??</t>
  </si>
  <si>
    <t>https://twitter.com/LincolnMariner/status/907011937120260096</t>
  </si>
  <si>
    <t>https://twitter.com/LincolnMariner</t>
  </si>
  <si>
    <t>https://twitter.com/Leigheff/status/907011972952195073</t>
  </si>
  <si>
    <t>https://twitter.com/nokinator/status/907012007169347584</t>
  </si>
  <si>
    <t>Call #JohnLewis on 0843 902 0726 if you have any ethical concerns about your purchases https://t.co/8YnaiDZYyY #customerservice</t>
  </si>
  <si>
    <t>2017-09-10 22:45 +00:00</t>
  </si>
  <si>
    <t>https://twitter.com/contactnouk/status/907012071660904449</t>
  </si>
  <si>
    <t>https://twitter.com/oxGenieLovesxo/status/907012178108145665</t>
  </si>
  <si>
    <t>@Morrisons #ourbrandwin Cake  ðŸ˜ðŸ¤žðŸ€</t>
  </si>
  <si>
    <t>https://twitter.com/oxGenieLovesxo/status/907012291652149248</t>
  </si>
  <si>
    <t>2017-09-10 22:46 +00:00</t>
  </si>
  <si>
    <t>https://twitter.com/MadThatter10/status/907012457209778176</t>
  </si>
  <si>
    <t>RT @_F_B_G_: Forget Coca Cola, forget John Lewis, forget Mad Men. Here's all the times Bovril proved they were the greatest advertising genâ€¦</t>
  </si>
  <si>
    <t>_F_B_G_</t>
  </si>
  <si>
    <t>https://twitter.com/9teen30/status/907012546640707584</t>
  </si>
  <si>
    <t>https://twitter.com/9teen30</t>
  </si>
  <si>
    <t>2017-09-10 22:47 +00:00</t>
  </si>
  <si>
    <t>https://twitter.com/MadThatter10/status/907012566651727874</t>
  </si>
  <si>
    <t>Before I forget- LOOK HOW MUCH THEYRE SELLING BOOKS FOR AT ASDA_x000D_
_x000D_
They had Fangirl, the Acotar books, Heartless for HALF of Waterstones _x000D_
_x000D_
&amp;gt;:( https://t.co/whYXXpYf7Q</t>
  </si>
  <si>
    <t>https://twitter.com/BunniiMelon/status/907012605113507840</t>
  </si>
  <si>
    <t>https://twitter.com/BunniiMelon</t>
  </si>
  <si>
    <t>https://twitter.com/NannyTooThree/status/907012654664994818</t>
  </si>
  <si>
    <t>jessgrotex</t>
  </si>
  <si>
    <t>https://twitter.com/jessgrotex/status/907012747967254528</t>
  </si>
  <si>
    <t>https://twitter.com/jessgrotex</t>
  </si>
  <si>
    <t>Great parking on Thursday eve @sainsburys - plenty of spaces available but decided this was fine. #fail #BR2 https://t.co/wKUGIdxxjY</t>
  </si>
  <si>
    <t>https://twitter.com/HackettDriving/status/907012767370051589</t>
  </si>
  <si>
    <t>https://twitter.com/HackettDriving</t>
  </si>
  <si>
    <t>Great offers from John Lewis_x000D_
_x000D_
These towels from Â£2!_x000D_
_x000D_
https://t.co/G8sZYH67gG_x000D_
_x000D_
#sale #discount #homedecor https://t.co/WCbwTlwPmL</t>
  </si>
  <si>
    <t>2017-09-10 22:48 +00:00</t>
  </si>
  <si>
    <t>https://twitter.com/elfeelgooddeals/status/907012925029851137</t>
  </si>
  <si>
    <t>@AldiUK The pink one ðŸ’•</t>
  </si>
  <si>
    <t>https://twitter.com/PiaMaria79/status/907012928003624960</t>
  </si>
  <si>
    <t>https://twitter.com/PiaMaria79</t>
  </si>
  <si>
    <t>https://twitter.com/Beckigates85/status/907013042864521216</t>
  </si>
  <si>
    <t>https://twitter.com/Beckigates85</t>
  </si>
  <si>
    <t>@seanbgoneill This used to be my old local Asda and ill never get over this.</t>
  </si>
  <si>
    <t>2017-09-10 22:49 +00:00</t>
  </si>
  <si>
    <t>seanbgoneill</t>
  </si>
  <si>
    <t>https://twitter.com/hollyst3wart/status/907013140407349248</t>
  </si>
  <si>
    <t>https://twitter.com/hollyst3wart</t>
  </si>
  <si>
    <t xml:space="preserve">RT @KitchenBee: @NutritionistW1 @BishopWeston @NHSEngland @VegfestUK @WeAreVeganuary @VegfestScotland @VeggieVegan @TheVeganSocietyâ€¦ </t>
  </si>
  <si>
    <t>KitchenBee</t>
  </si>
  <si>
    <t>https://twitter.com/SheilaDillon/status/907013151140564992</t>
  </si>
  <si>
    <t>https://twitter.com/SheilaDillon</t>
  </si>
  <si>
    <t>RT @HillsideAnimals: Company who supply chicken to Waitrose are heavily fined for causing birds to suffer..._x000D_
Please share... https://t.co/1â€¦</t>
  </si>
  <si>
    <t>HillsideAnimals</t>
  </si>
  <si>
    <t>https://twitter.com/TouteAllure/status/907013206635413505</t>
  </si>
  <si>
    <t>https://twitter.com/TouteAllure</t>
  </si>
  <si>
    <t>https://twitter.com/goneallwrong/status/907013214088687617</t>
  </si>
  <si>
    <t>https://twitter.com/goneallwrong</t>
  </si>
  <si>
    <t>whaleoi</t>
  </si>
  <si>
    <t>https://twitter.com/whaleoi/status/907013290261467136</t>
  </si>
  <si>
    <t>https://twitter.com/whaleoi</t>
  </si>
  <si>
    <t>Garden of England, UK</t>
  </si>
  <si>
    <t>LukeCB_</t>
  </si>
  <si>
    <t>2017-09-10 22:50 +00:00</t>
  </si>
  <si>
    <t>https://twitter.com/LukeCB_/status/907013364236386304</t>
  </si>
  <si>
    <t>https://twitter.com/LukeCB_</t>
  </si>
  <si>
    <t>https://twitter.com/R_McCormack/status/907013383089729536</t>
  </si>
  <si>
    <t>https://twitter.com/R_McCormack</t>
  </si>
  <si>
    <t xml:space="preserve">Glasgow or a train </t>
  </si>
  <si>
    <t>https://twitter.com/Fibrogirl/status/907013383991566336</t>
  </si>
  <si>
    <t>https://twitter.com/Fibrogirl</t>
  </si>
  <si>
    <t>@Morrisons the Cake #OurBrandWin</t>
  </si>
  <si>
    <t>https://twitter.com/whaleoi/status/907013399632105472</t>
  </si>
  <si>
    <t>https://twitter.com/Fibrogirl/status/907013401104326656</t>
  </si>
  <si>
    <t>https://twitter.com/lialouise_x/status/907013407857168384</t>
  </si>
  <si>
    <t xml:space="preserve">RT @waitrose: Donâ€™t miss out on our Home Event with exclusive homeware discounts available in store and online for a limited timeâ€¦ </t>
  </si>
  <si>
    <t>https://twitter.com/benonwine/status/907013447572967424</t>
  </si>
  <si>
    <t>@AldiUK The palm leaves x</t>
  </si>
  <si>
    <t>https://twitter.com/lialouise_x/status/907013455538003969</t>
  </si>
  <si>
    <t>https://twitter.com/benonwine/status/907013473124712448</t>
  </si>
  <si>
    <t xml:space="preserve">RT @ChestnutSussex: There is still time to pop your green token in the @ChestnutSussex box in @waitrose #Chichester for the community mâ€¦ </t>
  </si>
  <si>
    <t>ChestnutSussex</t>
  </si>
  <si>
    <t>https://twitter.com/ClassCraft/status/907013474219327489</t>
  </si>
  <si>
    <t>https://twitter.com/ClassCraft</t>
  </si>
  <si>
    <t>RachelZJohnson</t>
  </si>
  <si>
    <t>https://twitter.com/RachelZJohnson/status/907013478128517120</t>
  </si>
  <si>
    <t>https://twitter.com/RachelZJohnson</t>
  </si>
  <si>
    <t>https://twitter.com/benonwine/status/907013529823309824</t>
  </si>
  <si>
    <t>2017-09-10 22:51 +00:00</t>
  </si>
  <si>
    <t>https://twitter.com/Fibrogirl/status/907013664733110272</t>
  </si>
  <si>
    <t>https://twitter.com/Fibrogirl/status/907013679949938695</t>
  </si>
  <si>
    <t>https://twitter.com/Fibrogirl/status/907013750091341824</t>
  </si>
  <si>
    <t>I'm at Morrisons Distribution Centre in Burton Latimer, Northamptonshire https://t.co/sIJUwosIf5</t>
  </si>
  <si>
    <t>https://twitter.com/DJSimo1000/status/907013780420395008</t>
  </si>
  <si>
    <t>@Morrisons I love salted caramel #PopWin</t>
  </si>
  <si>
    <t>https://twitter.com/Fibrogirl/status/907013783423512582</t>
  </si>
  <si>
    <t>@Tesco Any chance that any stores in Edinburgh selling Tim Tams? if not will any be soon?</t>
  </si>
  <si>
    <t>2017-09-10 22:52 +00:00</t>
  </si>
  <si>
    <t>https://twitter.com/Bigboofter/status/907013830861041664</t>
  </si>
  <si>
    <t>https://twitter.com/Bigboofter</t>
  </si>
  <si>
    <t>wckns</t>
  </si>
  <si>
    <t>https://twitter.com/wckns/status/907013877459816454</t>
  </si>
  <si>
    <t>https://twitter.com/wckns</t>
  </si>
  <si>
    <t>https://twitter.com/GW_78/status/907013925627199488</t>
  </si>
  <si>
    <t>@Morrisons #PotatoWin About 5,000 tonnes</t>
  </si>
  <si>
    <t>https://twitter.com/GW_78/status/907014001707638784</t>
  </si>
  <si>
    <t>grancake</t>
  </si>
  <si>
    <t>https://twitter.com/grancake/status/907014004522061824</t>
  </si>
  <si>
    <t>https://twitter.com/grancake</t>
  </si>
  <si>
    <t>https://twitter.com/PiaMaria79/status/907014031021617153</t>
  </si>
  <si>
    <t>2017-09-10 22:53 +00:00</t>
  </si>
  <si>
    <t>https://twitter.com/loulindylou/status/907014097342001155</t>
  </si>
  <si>
    <t>https://twitter.com/Beckigates85/status/907014105692852224</t>
  </si>
  <si>
    <t>@GlamBirder @01000011S a long evening in Tesco!!!</t>
  </si>
  <si>
    <t>GlamBirder</t>
  </si>
  <si>
    <t>https://twitter.com/wdigbirder_/status/907014108247097349</t>
  </si>
  <si>
    <t>https://twitter.com/wdigbirder_</t>
  </si>
  <si>
    <t>https://twitter.com/Beckigates85/status/907014274148683776</t>
  </si>
  <si>
    <t>@AldiUK Is it bad that I'm Scottish and I didn't know it was Scottish food &amp;amp; drink fortnight? #Ooops. Fingers crossed and thanks for the chance :)</t>
  </si>
  <si>
    <t>https://twitter.com/loulindylou/status/907014293845135360</t>
  </si>
  <si>
    <t>nattylara</t>
  </si>
  <si>
    <t>2017-09-10 22:54 +00:00</t>
  </si>
  <si>
    <t>https://twitter.com/nattylara/status/907014387717820417</t>
  </si>
  <si>
    <t>https://twitter.com/nattylara</t>
  </si>
  <si>
    <t>https://twitter.com/Lindsey855/status/907014481443778560</t>
  </si>
  <si>
    <t>boydyforever</t>
  </si>
  <si>
    <t>https://twitter.com/boydyforever/status/907014501043785733</t>
  </si>
  <si>
    <t>https://twitter.com/boydyforever</t>
  </si>
  <si>
    <t>2017-09-10 22:55 +00:00</t>
  </si>
  <si>
    <t>https://twitter.com/xbabybeanx/status/907014705297977344</t>
  </si>
  <si>
    <t>https://twitter.com/xbabybeanx</t>
  </si>
  <si>
    <t>https://twitter.com/EdBnks/status/907014795798482944</t>
  </si>
  <si>
    <t>https://twitter.com/EdBnks</t>
  </si>
  <si>
    <t>https://twitter.com/EdBnks/status/907014810264592384</t>
  </si>
  <si>
    <t>Fantastic clearance bargains at John Lewis_x000D_
_x000D_
https://t.co/OapvGzklCc_x000D_
_x000D_
#sale #home #decor #fashion https://t.co/Cg3fXKBsmC</t>
  </si>
  <si>
    <t>https://twitter.com/elfeelgooddeals/status/907014822839144457</t>
  </si>
  <si>
    <t>@AldiUK This please https://t.co/uP1dTAOcNx</t>
  </si>
  <si>
    <t>2017-09-10 22:56 +00:00</t>
  </si>
  <si>
    <t>https://twitter.com/xbabybeanx/status/907014861699383297</t>
  </si>
  <si>
    <t xml:space="preserve">RT @Henley_FoodFest: We're looking forward to @DigbyEnglish joining us 16/17th Sept.They produce Leander Pink avail from @waitroseâ€¦ </t>
  </si>
  <si>
    <t>Henley_FoodFest</t>
  </si>
  <si>
    <t>https://twitter.com/benonwine/status/907014888106708993</t>
  </si>
  <si>
    <t>https://twitter.com/CoralieSteel/status/907014891009179649</t>
  </si>
  <si>
    <t>@joannamont Isn't that near where they filmed the John Lewis Christmas ad a couple of years ago?</t>
  </si>
  <si>
    <t>joannamont</t>
  </si>
  <si>
    <t>https://twitter.com/luckyjim15/status/907014994121957376</t>
  </si>
  <si>
    <t>https://twitter.com/luckyjim15</t>
  </si>
  <si>
    <t xml:space="preserve">RT @SpaceVacDM: Great bunch of guys attended today's #Tesco training day, now groups A3 &amp;amp; A4 are trained &amp;amp; ready to make their storâ€¦ </t>
  </si>
  <si>
    <t>SpaceVacDM</t>
  </si>
  <si>
    <t>https://twitter.com/spacevac_usa/status/907015036215771136</t>
  </si>
  <si>
    <t>https://twitter.com/spacevac_usa</t>
  </si>
  <si>
    <t xml:space="preserve">RT @Henley_WI: Thank you #Henley @waitrose for raising Â£262 for us with your Green Token Scheme. Much appreciated! ðŸ™‹â€¦ </t>
  </si>
  <si>
    <t>2017-09-10 22:57 +00:00</t>
  </si>
  <si>
    <t>Henley_WI</t>
  </si>
  <si>
    <t>https://twitter.com/benonwine/status/907015179141074945</t>
  </si>
  <si>
    <t>whtvroxana</t>
  </si>
  <si>
    <t>https://twitter.com/whtvroxana/status/907015201391771648</t>
  </si>
  <si>
    <t>https://twitter.com/whtvroxana</t>
  </si>
  <si>
    <t>Manchester,England</t>
  </si>
  <si>
    <t>https://twitter.com/claire21helen/status/907015260103639040</t>
  </si>
  <si>
    <t>NeedleSmart</t>
  </si>
  <si>
    <t>https://twitter.com/NeedleSmart/status/907015319348269056</t>
  </si>
  <si>
    <t>https://twitter.com/NeedleSmart</t>
  </si>
  <si>
    <t>https://twitter.com/claire21helen/status/907015325971087360</t>
  </si>
  <si>
    <t>2017-09-10 22:58 +00:00</t>
  </si>
  <si>
    <t>https://twitter.com/LauraOlivia55/status/907015500428861440</t>
  </si>
  <si>
    <t>https://twitter.com/claire21helen/status/907015553268805634</t>
  </si>
  <si>
    <t>JBHtweets</t>
  </si>
  <si>
    <t>2017-09-10 22:59 +00:00</t>
  </si>
  <si>
    <t>https://twitter.com/JBHtweets/status/907015619060662272</t>
  </si>
  <si>
    <t>https://twitter.com/JBHtweets</t>
  </si>
  <si>
    <t>https://twitter.com/bexlc/status/907015636718628869</t>
  </si>
  <si>
    <t>@Morrisons #PopWin. Sweet n salty</t>
  </si>
  <si>
    <t>https://twitter.com/claire21helen/status/907015640803880960</t>
  </si>
  <si>
    <t>Do not buy this from waitrose   you can buy 3 bottles from aldiuk Â£7 cheaper. #notabargaininaboxâ€¦ https://t.co/BL0zh2SCEp</t>
  </si>
  <si>
    <t>https://twitter.com/trevorogden/status/907015718524387328</t>
  </si>
  <si>
    <t>https://twitter.com/trevorogden</t>
  </si>
  <si>
    <t>https://twitter.com/W4Dan/status/907015751160287233</t>
  </si>
  <si>
    <t>yeldarb_xD</t>
  </si>
  <si>
    <t>https://twitter.com/yeldarb_xD/status/907015784576282624</t>
  </si>
  <si>
    <t>https://twitter.com/yeldarb_xD</t>
  </si>
  <si>
    <t>2017-09-10 23:00 +00:00</t>
  </si>
  <si>
    <t>https://twitter.com/Beckigates85/status/907015870676979712</t>
  </si>
  <si>
    <t>@steveburnley No, itâ€™s a double skin, whereas the other is single. Imagine the Cereal isle at Tescoâ€™s. Instead on boxes, you have packaging, less space</t>
  </si>
  <si>
    <t>steveburnley</t>
  </si>
  <si>
    <t>https://twitter.com/IanBrownuk/status/907015891770101761</t>
  </si>
  <si>
    <t>https://twitter.com/IanBrownuk</t>
  </si>
  <si>
    <t>@AldiUK a nice summer berry smoothie</t>
  </si>
  <si>
    <t>https://twitter.com/Beckigates85/status/907015972334309376</t>
  </si>
  <si>
    <t>2017-09-10 23:01 +00:00</t>
  </si>
  <si>
    <t>https://twitter.com/fdrinkell/status/907016226534281216</t>
  </si>
  <si>
    <t>https://twitter.com/fdrinkell</t>
  </si>
  <si>
    <t>@Morrisons The cake :)</t>
  </si>
  <si>
    <t>https://twitter.com/fdrinkell/status/907016270771576835</t>
  </si>
  <si>
    <t>DanielSmith_</t>
  </si>
  <si>
    <t>2017-09-10 23:02 +00:00</t>
  </si>
  <si>
    <t>https://twitter.com/DanielSmith_/status/907016349226020865</t>
  </si>
  <si>
    <t>https://twitter.com/DanielSmith_</t>
  </si>
  <si>
    <t>lucyysmartt</t>
  </si>
  <si>
    <t>https://twitter.com/lucyysmartt/status/907016365432872961</t>
  </si>
  <si>
    <t>https://twitter.com/lucyysmartt</t>
  </si>
  <si>
    <t>I'm at Tesco - @uktescooffers in Sheffield https://t.co/xFBt2zxr0U</t>
  </si>
  <si>
    <t>https://twitter.com/spriggy45/status/907016488028184577</t>
  </si>
  <si>
    <t>AlexPask99</t>
  </si>
  <si>
    <t>https://twitter.com/AlexPask99/status/907016502968242177</t>
  </si>
  <si>
    <t>https://twitter.com/AlexPask99</t>
  </si>
  <si>
    <t>Clitpunch</t>
  </si>
  <si>
    <t>2017-09-10 23:03 +00:00</t>
  </si>
  <si>
    <t>https://twitter.com/Clitpunch/status/907016609646215168</t>
  </si>
  <si>
    <t>https://twitter.com/Clitpunch</t>
  </si>
  <si>
    <t>@yartsie123 @AldiUK @DiabetesUK sugar companies turned the world against fat to hide their evil</t>
  </si>
  <si>
    <t>yartsie123</t>
  </si>
  <si>
    <t>https://twitter.com/AbigailUttley/status/907016644081455112</t>
  </si>
  <si>
    <t>https://twitter.com/AbigailUttley</t>
  </si>
  <si>
    <t>RT @JonesMorris5: @PaulGAtletico @heidiEC5 @AldiUK Apparently so! https://t.co/VEvjrXwsGx</t>
  </si>
  <si>
    <t>JonesMorris5</t>
  </si>
  <si>
    <t>https://twitter.com/heidiEC5/status/907016657662595074</t>
  </si>
  <si>
    <t>@AldiUK @Mummy2aRockStar Nigel and Donald so the world could be a nicer place. (Or a strawberry and banana smoothie ðŸ˜œ)</t>
  </si>
  <si>
    <t>https://twitter.com/Childcareisfun/status/907016772330684419</t>
  </si>
  <si>
    <t>https://twitter.com/Childcareisfun</t>
  </si>
  <si>
    <t>@mattyashcroft11 @parkingdickhead @YPLAC Well done @asda can you do this in all other stores, maybe @Tesco can also allow spaces so people can open their doors once parked correctly</t>
  </si>
  <si>
    <t>mattyashcroft11</t>
  </si>
  <si>
    <t>https://twitter.com/FeelitWorking/status/907016820854542336</t>
  </si>
  <si>
    <t>@yartsie123 @AldiUK @DiabetesUK did Aldi send the money to a diabetes charity yet? Or reduce the amount of sugar in there Savory foods yet?</t>
  </si>
  <si>
    <t>2017-09-10 23:04 +00:00</t>
  </si>
  <si>
    <t>https://twitter.com/AbigailUttley/status/907016875204378624</t>
  </si>
  <si>
    <t>@Mummy2aRockStar sorry! Didn't mean that to @ you lovely - was to Aldi! Apologies x</t>
  </si>
  <si>
    <t>Mummy2aRockStar</t>
  </si>
  <si>
    <t>https://twitter.com/Childcareisfun/status/907016959757373440</t>
  </si>
  <si>
    <t>2017-09-10 23:05 +00:00</t>
  </si>
  <si>
    <t>https://twitter.com/JennaKateKelly/status/907017140846415872</t>
  </si>
  <si>
    <t>https://twitter.com/JennaKateKelly</t>
  </si>
  <si>
    <t>@AldiUK Ohh yes please, thanks so much for the chance :)</t>
  </si>
  <si>
    <t>https://twitter.com/JennaKateKelly/status/907017152540147713</t>
  </si>
  <si>
    <t>@JohnCoy29071630 @DavidMoMoMoMo @Kat_Bee_123 @AOzborne @Stuart_Winton @JamesMacEachern @edglasgow59 @kevverage @ggsinclair @yescotland @lesross12 @SteveSayersOne @Capekness @KevinTREvans @2351onthelist @indyref1 @blindmanonhorse @AyrshireBog @Brain_spamme</t>
  </si>
  <si>
    <t>JohnCoy29071630</t>
  </si>
  <si>
    <t>https://twitter.com/Bruced872/status/907017287491825665</t>
  </si>
  <si>
    <t>https://twitter.com/Bruced872</t>
  </si>
  <si>
    <t>LiamsCorner</t>
  </si>
  <si>
    <t>https://twitter.com/LiamsCorner/status/907017294416621568</t>
  </si>
  <si>
    <t>https://twitter.com/LiamsCorner</t>
  </si>
  <si>
    <t>2017-09-10 23:06 +00:00</t>
  </si>
  <si>
    <t>https://twitter.com/RedKites1974/status/907017384761982978</t>
  </si>
  <si>
    <t>Poorly trained and rude customer service staff at the High Wycombe store @sainsburys_x000D_
You have a lost a regular customer today.</t>
  </si>
  <si>
    <t>https://twitter.com/Arshad_Faraz/status/907017386099986433</t>
  </si>
  <si>
    <t>https://twitter.com/Arshad_Faraz</t>
  </si>
  <si>
    <t>https://twitter.com/JennaKateKelly/status/907017389019222016</t>
  </si>
  <si>
    <t>@AldiUK THE PINK ONE!</t>
  </si>
  <si>
    <t>https://twitter.com/JennaKateKelly/status/907017413996183552</t>
  </si>
  <si>
    <t>@ScoobyySue @LipstickSue @croftola @bagseybumble Have to manage with my parka  Â£12 from asda x</t>
  </si>
  <si>
    <t>ScoobyySue</t>
  </si>
  <si>
    <t>https://twitter.com/hugheschris30/status/907017448011988992</t>
  </si>
  <si>
    <t>https://twitter.com/hugheschris30</t>
  </si>
  <si>
    <t>RT @xemmamarshall: so last night consisted of nicking a jug from spoons, getting drunk in morrisonsâ€‹ car park, singing classic 80s hits witâ€¦</t>
  </si>
  <si>
    <t>2017-09-10 23:07 +00:00</t>
  </si>
  <si>
    <t>xemmamarshall</t>
  </si>
  <si>
    <t>https://twitter.com/betsy_brady/status/907017840116596736</t>
  </si>
  <si>
    <t>https://twitter.com/betsy_brady</t>
  </si>
  <si>
    <t>RT @guardian: Lidl airbrushing crosses from food? You canâ€™t just excise religion from life | Andrew Brown https://t.co/gXShx82POa</t>
  </si>
  <si>
    <t>2017-09-10 23:08 +00:00</t>
  </si>
  <si>
    <t>https://twitter.com/maarcos_n/status/907017853701967872</t>
  </si>
  <si>
    <t>https://twitter.com/maarcos_n</t>
  </si>
  <si>
    <t>Chocolate Limes at @Tesco are #Vegan #AccidentallyVegan https://t.co/EbNSI6wodx https://t.co/ZgJwzQ8J5m</t>
  </si>
  <si>
    <t>2017-09-10 23:09 +00:00</t>
  </si>
  <si>
    <t>https://twitter.com/VeganWiki/status/907018096975732736</t>
  </si>
  <si>
    <t>@Tesco is it true your permanently closing some of your stores nationwide. @tescobankhelp is it worth changing banks</t>
  </si>
  <si>
    <t>https://twitter.com/DanielR98784576/status/907018161865854977</t>
  </si>
  <si>
    <t>craighannaway</t>
  </si>
  <si>
    <t>https://twitter.com/craighannaway/status/907018273564381184</t>
  </si>
  <si>
    <t>https://twitter.com/craighannaway</t>
  </si>
  <si>
    <t>Saltburn-by-the-Sea, England</t>
  </si>
  <si>
    <t>@touchdalight I'm at the back of Sainsbury's you won't regret</t>
  </si>
  <si>
    <t>2017-09-10 23:10 +00:00</t>
  </si>
  <si>
    <t>https://twitter.com/gihearts/status/907018452992499712</t>
  </si>
  <si>
    <t>https://twitter.com/gihearts</t>
  </si>
  <si>
    <t>@sainsburys Used the supposedly fast track scan as u shop for my weekly shop. At the checkout told I have been randomly selected for a rescan.</t>
  </si>
  <si>
    <t>2017-09-10 23:11 +00:00</t>
  </si>
  <si>
    <t>https://twitter.com/Arshad_Faraz/status/907018774561411072</t>
  </si>
  <si>
    <t>2017-09-10 23:14 +00:00</t>
  </si>
  <si>
    <t>https://twitter.com/jwulff5/status/907019356974051329</t>
  </si>
  <si>
    <t>@Tesco i got some counter salami milano in my shop order and it's... not sliced? it's just a big lump?</t>
  </si>
  <si>
    <t>https://twitter.com/Jayalay/status/907019451274539008</t>
  </si>
  <si>
    <t>https://twitter.com/Jayalay</t>
  </si>
  <si>
    <t>@sainsburys No hint of apology from 2 different attendants for the inconvenience caused. Asked one of the  staff if they would rebag everythingfor me</t>
  </si>
  <si>
    <t>https://twitter.com/Arshad_Faraz/status/907019466546073601</t>
  </si>
  <si>
    <t>@embly99 nahhh it was from morrisons</t>
  </si>
  <si>
    <t>embly99</t>
  </si>
  <si>
    <t>https://twitter.com/JampyThomas/status/907019604458737664</t>
  </si>
  <si>
    <t>https://twitter.com/JampyThomas</t>
  </si>
  <si>
    <t>2017-09-10 23:16 +00:00</t>
  </si>
  <si>
    <t>https://twitter.com/DewGreenLady/status/907019948672864256</t>
  </si>
  <si>
    <t>ChrisCoyle96</t>
  </si>
  <si>
    <t>https://twitter.com/ChrisCoyle96/status/907019953043329025</t>
  </si>
  <si>
    <t>https://twitter.com/ChrisCoyle96</t>
  </si>
  <si>
    <t>@tescomobilecare Hiya, as I'm on Tesco and you use o2 network does that mean I can put an o2 sim card in the phone? Thanks</t>
  </si>
  <si>
    <t>https://twitter.com/OfficialShaneS/status/907019969761878019</t>
  </si>
  <si>
    <t>https://twitter.com/DewGreenLady/status/907019976594378754</t>
  </si>
  <si>
    <t>NotoriousMubz</t>
  </si>
  <si>
    <t>2017-09-10 23:17 +00:00</t>
  </si>
  <si>
    <t>https://twitter.com/NotoriousMubz/status/907020170799050757</t>
  </si>
  <si>
    <t>https://twitter.com/NotoriousMubz</t>
  </si>
  <si>
    <t>RT @Benjy_Benassi: Rather see what's down the middle of Lidl than watch today's "Super Sunday" #SuperSunday #Lidl</t>
  </si>
  <si>
    <t>https://twitter.com/andystock22/status/907020294765899776</t>
  </si>
  <si>
    <t>2017-09-10 23:18 +00:00</t>
  </si>
  <si>
    <t>https://twitter.com/roxie_up/status/907020366538854400</t>
  </si>
  <si>
    <t>https://twitter.com/roxie_up/status/907020515956715520</t>
  </si>
  <si>
    <t>@NinaWarhurst No, saw someone in their Asda uniform shopping in Tesco's the other day... That's disloyal</t>
  </si>
  <si>
    <t>https://twitter.com/IllusionOfDemoc/status/907020602774519808</t>
  </si>
  <si>
    <t>https://twitter.com/IllusionOfDemoc</t>
  </si>
  <si>
    <t>@sainsburys To which I was told I should be aware of terms and conditions and I have to do it myself. Once again tone completely unapologetic.</t>
  </si>
  <si>
    <t>2017-09-10 23:19 +00:00</t>
  </si>
  <si>
    <t>https://twitter.com/Arshad_Faraz/status/907020780881489920</t>
  </si>
  <si>
    <t>2017-09-10 23:20 +00:00</t>
  </si>
  <si>
    <t>https://twitter.com/jayjay1874/status/907020881452523521</t>
  </si>
  <si>
    <t>https://twitter.com/roxie_up/status/907020904907067393</t>
  </si>
  <si>
    <t>@sainsburys At one point I threatened to walk out and abandon the purchase, which the customer service assistant was more than happy to let me do so.</t>
  </si>
  <si>
    <t>https://twitter.com/Arshad_Faraz/status/907021103813537793</t>
  </si>
  <si>
    <t>2017-09-10 23:21 +00:00</t>
  </si>
  <si>
    <t>https://twitter.com/feakins25/status/907021137825206274</t>
  </si>
  <si>
    <t>https://twitter.com/roxie_up/status/907021207480004608</t>
  </si>
  <si>
    <t>2017-09-10 23:22 +00:00</t>
  </si>
  <si>
    <t>https://twitter.com/roxie_up/status/907021508429656064</t>
  </si>
  <si>
    <t>@sainsburys So give me a good reason why I should ever give you my custom again?</t>
  </si>
  <si>
    <t>https://twitter.com/Arshad_Faraz/status/907021555716292608</t>
  </si>
  <si>
    <t>2017-09-10 23:23 +00:00</t>
  </si>
  <si>
    <t>https://twitter.com/CopperInk/status/907021752248795137</t>
  </si>
  <si>
    <t>Who remembers the fresh warm Asda pies that got discontinuedðŸ˜­gone but never forgotten</t>
  </si>
  <si>
    <t>https://twitter.com/utdgeorgia/status/907021864182140928</t>
  </si>
  <si>
    <t>https://twitter.com/utdgeorgia</t>
  </si>
  <si>
    <t>Nads_P96</t>
  </si>
  <si>
    <t>2017-09-10 23:24 +00:00</t>
  </si>
  <si>
    <t>https://twitter.com/Nads_P96/status/907021911380643846</t>
  </si>
  <si>
    <t>https://twitter.com/Nads_P96</t>
  </si>
  <si>
    <t xml:space="preserve">London G </t>
  </si>
  <si>
    <t>https://twitter.com/billieireland_x/status/907021964447010817</t>
  </si>
  <si>
    <t>https://twitter.com/billieireland_x</t>
  </si>
  <si>
    <t>BOSSMAN COLLECTS SHOWS OFF A LITTLE SOMETHING FROM ASDA: https://t.co/0qBM9MYgL1 via @YouTube</t>
  </si>
  <si>
    <t>https://twitter.com/MACUKLIVE/status/907022038082211840</t>
  </si>
  <si>
    <t>https://twitter.com/MACUKLIVE</t>
  </si>
  <si>
    <t>I added a video to a @YouTube playlist https://t.co/0qBM9MYgL1 BOSSMAN COLLECTS SHOWS OFF A LITTLE SOMETHING FROM ASDA</t>
  </si>
  <si>
    <t>https://twitter.com/MACUKLIVE/status/907022059657682944</t>
  </si>
  <si>
    <t>@nicelilpeach @kbnoswag Ppl: I want Panna C-_x000D_
Me: Well I've been to Morrisons n their salted Carmel one is so much better. Trust me I've been there</t>
  </si>
  <si>
    <t>nicelilpeach</t>
  </si>
  <si>
    <t>https://twitter.com/ClockworkRiver/status/907022070541930496</t>
  </si>
  <si>
    <t>https://twitter.com/ClockworkRiver</t>
  </si>
  <si>
    <t>2017-09-10 23:25 +00:00</t>
  </si>
  <si>
    <t>https://twitter.com/loulindylou/status/907022192759713793</t>
  </si>
  <si>
    <t>Genuinely happy to have found sweet chilli pringles on my online @Tesco  shop, been looking for months :D</t>
  </si>
  <si>
    <t>https://twitter.com/BexGD95/status/907022193816719360</t>
  </si>
  <si>
    <t>https://twitter.com/BexGD95</t>
  </si>
  <si>
    <t>@AldiUK I love the pink geometric shape one &amp;lt;333</t>
  </si>
  <si>
    <t>https://twitter.com/loulindylou/status/907022312507133953</t>
  </si>
  <si>
    <t>https://twitter.com/super_mum83/status/907022347852447744</t>
  </si>
  <si>
    <t>https://twitter.com/super_mum83</t>
  </si>
  <si>
    <t>Started this game tonight Deus Ex - Mankind Divided on @Xbox One, so far so good and a bargain as well only Â£5 from @Tesco https://t.co/icoTMcO1gS</t>
  </si>
  <si>
    <t>2017-09-10 23:26 +00:00</t>
  </si>
  <si>
    <t>https://twitter.com/mikesmfc/status/907022394988089344</t>
  </si>
  <si>
    <t>https://twitter.com/mikesmfc</t>
  </si>
  <si>
    <t>https://twitter.com/MarinaFitz/status/907022460071137280</t>
  </si>
  <si>
    <t>@Morrisons I love chocolate sauce and M&amp;amp;Ms ðŸ˜‹ xx</t>
  </si>
  <si>
    <t>https://twitter.com/super_mum83/status/907022468551987200</t>
  </si>
  <si>
    <t>John Lewis Clearance Sale_x000D_
_x000D_
https://t.co/St6LasHqqD_x000D_
_x000D_
These towels from 75p!_x000D_
_x000D_
#sale #discount #code #discountcode #offer https://t.co/8fvYKNOrqJ</t>
  </si>
  <si>
    <t>https://twitter.com/elfeelgooddeals/status/907022581085212672</t>
  </si>
  <si>
    <t>2017-09-10 23:27 +00:00</t>
  </si>
  <si>
    <t>https://twitter.com/LloydSDavies26/status/907022640006737920</t>
  </si>
  <si>
    <t>https://twitter.com/LloydSDavies26</t>
  </si>
  <si>
    <t>TheBlondeBlog_</t>
  </si>
  <si>
    <t>https://twitter.com/TheBlondeBlog_/status/907022747599085568</t>
  </si>
  <si>
    <t>https://twitter.com/TheBlondeBlog_</t>
  </si>
  <si>
    <t>RT @SairaHamilton: Congratulations Steve! Great to meet you at the @johnlewisretail Cookery School today ðŸ™Œ https://t.co/6x7n10kIKU</t>
  </si>
  <si>
    <t>2017-09-10 23:28 +00:00</t>
  </si>
  <si>
    <t>https://twitter.com/honeybeepetal/status/907022906248630273</t>
  </si>
  <si>
    <t>I liked a @YouTube video https://t.co/A1WEwKSdV6 Vegan In For A Shock At Aldi | Food Haul</t>
  </si>
  <si>
    <t>https://twitter.com/sunnyjude/status/907023123500998657</t>
  </si>
  <si>
    <t>https://twitter.com/sunnyjude</t>
  </si>
  <si>
    <t>Aminaaaah98</t>
  </si>
  <si>
    <t>2017-09-10 23:29 +00:00</t>
  </si>
  <si>
    <t>https://twitter.com/Aminaaaah98/status/907023296012668933</t>
  </si>
  <si>
    <t>https://twitter.com/Aminaaaah98</t>
  </si>
  <si>
    <t>@CySaunders24 aldi special buys dont always sell the best. try the most expensive in the argos catalog for once ðŸ‘ðŸ¾ðŸ‘ðŸ¾ðŸ‘ðŸ¾</t>
  </si>
  <si>
    <t>CySaunders24</t>
  </si>
  <si>
    <t>https://twitter.com/iMarq7x/status/907023325913911298</t>
  </si>
  <si>
    <t>https://twitter.com/iMarq7x</t>
  </si>
  <si>
    <t>@RHodgsonMBE Lidl, called caramel biscuit I think</t>
  </si>
  <si>
    <t>2017-09-10 23:32 +00:00</t>
  </si>
  <si>
    <t>RHodgsonMBE</t>
  </si>
  <si>
    <t>https://twitter.com/omracer/status/907024127483150343</t>
  </si>
  <si>
    <t>https://twitter.com/omracer</t>
  </si>
  <si>
    <t>AlasdairHankins</t>
  </si>
  <si>
    <t>2017-09-10 23:33 +00:00</t>
  </si>
  <si>
    <t>https://twitter.com/AlasdairHankins/status/907024227257155584</t>
  </si>
  <si>
    <t>https://twitter.com/AlasdairHankins</t>
  </si>
  <si>
    <t>@TheDrophyd &amp;gt;not having to have aldi wheatbisks if you even eat breakfast at all</t>
  </si>
  <si>
    <t>2017-09-10 23:34 +00:00</t>
  </si>
  <si>
    <t>https://twitter.com/LiamCFallon/status/907024511215837186</t>
  </si>
  <si>
    <t>https://twitter.com/LiamCFallon</t>
  </si>
  <si>
    <t>@Tesco The tweet was the time we were there in the main County Way store. Admittedly we didn't inform anyone at the time which we should have done.</t>
  </si>
  <si>
    <t>https://twitter.com/PilgrimsFT/status/907024540466909186</t>
  </si>
  <si>
    <t>https://twitter.com/DibbleBecky/status/907024550323527682</t>
  </si>
  <si>
    <t>https://twitter.com/DibbleBecky</t>
  </si>
  <si>
    <t>TomBirddd_</t>
  </si>
  <si>
    <t>https://twitter.com/TomBirddd_/status/907024617189101570</t>
  </si>
  <si>
    <t>https://twitter.com/TomBirddd_</t>
  </si>
  <si>
    <t>@AldiUK I â¤ï¸ this one! Saw it in store recently coincidentally and thought wow! I'd love this! Just don't have the money right now! Yes please ðŸ˜±ðŸ˜± x https://t.co/HCJDO8vb17</t>
  </si>
  <si>
    <t>2017-09-10 23:36 +00:00</t>
  </si>
  <si>
    <t>https://twitter.com/DibbleBecky/status/907024919569027072</t>
  </si>
  <si>
    <t>Tesco launches child-friendly veg range https://t.co/loZqAzpDhp https://t.co/1KwJWRBg8Z</t>
  </si>
  <si>
    <t>https://twitter.com/HousewaresNews/status/907024921598947328</t>
  </si>
  <si>
    <t>https://twitter.com/HousewaresNews</t>
  </si>
  <si>
    <t>@joeywych DONT DISS ALDI</t>
  </si>
  <si>
    <t>joeywych</t>
  </si>
  <si>
    <t>https://twitter.com/leooo249/status/907025049416282112</t>
  </si>
  <si>
    <t>https://twitter.com/leooo249</t>
  </si>
  <si>
    <t>@leooo249 @joeywych at least he didn't say lidl.</t>
  </si>
  <si>
    <t>2017-09-10 23:37 +00:00</t>
  </si>
  <si>
    <t>https://twitter.com/Ambxrh2580/status/907025179259359233</t>
  </si>
  <si>
    <t>https://twitter.com/Ambxrh2580</t>
  </si>
  <si>
    <t>@Tesco Aww ðŸ˜¢ thought I'd ask. Thanks for the reply</t>
  </si>
  <si>
    <t>2017-09-10 23:38 +00:00</t>
  </si>
  <si>
    <t>https://twitter.com/OfficialShaneS/status/907025404111843328</t>
  </si>
  <si>
    <t>@Ambxrh2580 @joeywych Lidl is SHOOKTH https://t.co/D8IDOCX1Zi</t>
  </si>
  <si>
    <t>https://twitter.com/leooo249/status/907025633829703680</t>
  </si>
  <si>
    <t>@leooo249 @joeywych SHOPPING AT LIDL!!!!</t>
  </si>
  <si>
    <t>2017-09-10 23:39 +00:00</t>
  </si>
  <si>
    <t>https://twitter.com/Ambxrh2580/status/907025776612175872</t>
  </si>
  <si>
    <t>clairecagnayo</t>
  </si>
  <si>
    <t>2017-09-10 23:40 +00:00</t>
  </si>
  <si>
    <t>https://twitter.com/clairecagnayo/status/907025958481342465</t>
  </si>
  <si>
    <t>https://twitter.com/clairecagnayo</t>
  </si>
  <si>
    <t>When your massive shopping spree was spending 26 quid at Asda on junk food ðŸ˜‚ https://t.co/2yZE2bEdai</t>
  </si>
  <si>
    <t>https://twitter.com/RaeesahKhan1999/status/907025958711984128</t>
  </si>
  <si>
    <t>https://twitter.com/RaeesahKhan1999</t>
  </si>
  <si>
    <t>Christ, America has some boring place names_x000D_
_x000D_
I'm going to go rename my local Tesco to "SHOP" https://t.co/IqNHkMPEBP</t>
  </si>
  <si>
    <t>https://twitter.com/cleanycloth/status/907026044447809542</t>
  </si>
  <si>
    <t>https://twitter.com/cleanycloth</t>
  </si>
  <si>
    <t>DelbonoMichele</t>
  </si>
  <si>
    <t>https://twitter.com/DelbonoMichele/status/907026074630021121</t>
  </si>
  <si>
    <t>https://twitter.com/DelbonoMichele</t>
  </si>
  <si>
    <t>pperrin</t>
  </si>
  <si>
    <t>2017-09-10 23:42 +00:00</t>
  </si>
  <si>
    <t>https://twitter.com/pperrin/status/907026453547638785</t>
  </si>
  <si>
    <t>https://twitter.com/pperrin</t>
  </si>
  <si>
    <t>Sainsburyâ€™s Babyâ€™s Big Event Has Started (With Nappies Cheaper Than Aldi!) https://t.co/YHsiBvr2nt #SkintDadUK</t>
  </si>
  <si>
    <t>https://twitter.com/PFBlogsUK/status/907026482328993792</t>
  </si>
  <si>
    <t>https://twitter.com/PFBlogsUK</t>
  </si>
  <si>
    <t>RT @Oceanwarrior: Tesco takes Â£3.4m out of charity plastic bag sales to fund â€˜admin costs https://t.co/iQzQ5f8srA</t>
  </si>
  <si>
    <t>Oceanwarrior</t>
  </si>
  <si>
    <t>https://twitter.com/greenroof/status/907026524527906818</t>
  </si>
  <si>
    <t>https://twitter.com/greenroof</t>
  </si>
  <si>
    <t>FabioTAP75</t>
  </si>
  <si>
    <t>2017-09-10 23:43 +00:00</t>
  </si>
  <si>
    <t>https://twitter.com/FabioTAP75/status/907026860311289857</t>
  </si>
  <si>
    <t>https://twitter.com/FabioTAP75</t>
  </si>
  <si>
    <t>2017-09-10 23:44 +00:00</t>
  </si>
  <si>
    <t>https://twitter.com/LillianDec1969/status/907027021037019137</t>
  </si>
  <si>
    <t>https://twitter.com/LillianDec1969</t>
  </si>
  <si>
    <t>@Morrisons For your chance to win this Popcorn maker, tell us what your favourite popcorn topping is https://t.co/a7xNDLqP8i https://t.co/zk1t5ZZQ3I</t>
  </si>
  <si>
    <t>https://twitter.com/LillianDec1969/status/907027047729516550</t>
  </si>
  <si>
    <t xml:space="preserve">RT @LillianDec1969: @Morrisons For your chance to win this Popcorn maker, tell us what your favourite popcorn topping isâ€¦ </t>
  </si>
  <si>
    <t>https://twitter.com/LillianDec1969/status/907027073373495297</t>
  </si>
  <si>
    <t>@Morrisons #PopWin A drizzle of warm caramel! Yum! Ta x</t>
  </si>
  <si>
    <t>https://twitter.com/JoRoseC/status/907027129560453121</t>
  </si>
  <si>
    <t>https://twitter.com/JoRoseC/status/907027149567164416</t>
  </si>
  <si>
    <t>belvoir333</t>
  </si>
  <si>
    <t>2017-09-10 23:45 +00:00</t>
  </si>
  <si>
    <t>https://twitter.com/belvoir333/status/907027220161368064</t>
  </si>
  <si>
    <t>https://twitter.com/belvoir333</t>
  </si>
  <si>
    <t>RT @Pinkybapp: @Tesco my local metro store (Eastleigh) used to stock @WeightWatchers wraps &amp;amp; high protein pitta. Will they stock them againâ€¦</t>
  </si>
  <si>
    <t>Pinkybapp</t>
  </si>
  <si>
    <t>https://twitter.com/DietFitnessLife/status/907027251648008192</t>
  </si>
  <si>
    <t>https://twitter.com/DietFitnessLife</t>
  </si>
  <si>
    <t>@Morrisons I Love Salt &amp;amp; Sugar ðŸ¿ @Jen_1993_x  ðŸŽ€ðŸŽðŸ’</t>
  </si>
  <si>
    <t>2017-09-10 23:46 +00:00</t>
  </si>
  <si>
    <t>https://twitter.com/LillianDec1969/status/907027490090180608</t>
  </si>
  <si>
    <t>Hero #pku foods continued.... easy &amp;amp; filling breakfast: Tesco's Free From Bagel, 1 exch per bagel, just toast &amp;amp; add butter &amp;amp; honey ðŸ˜‹ðŸ˜‹ðŸ˜‹ https://t.co/BcgSGoqUoM</t>
  </si>
  <si>
    <t>https://twitter.com/NSPKU/status/907027565298241536</t>
  </si>
  <si>
    <t>RT @ChrisTaylor64: Tesco on a Sunday is right shit show</t>
  </si>
  <si>
    <t>2017-09-10 23:47 +00:00</t>
  </si>
  <si>
    <t>https://twitter.com/Andrwpsmth/status/907027849206431744</t>
  </si>
  <si>
    <t>https://twitter.com/Andrwpsmth</t>
  </si>
  <si>
    <t>RT @louisemaye: Wish Tesco was still open 24 hours because I would love to go for a sad stroll around it.. https://t.co/BEjsIubmkF</t>
  </si>
  <si>
    <t>louisemaye</t>
  </si>
  <si>
    <t>https://twitter.com/_r10A/status/907027867573374976</t>
  </si>
  <si>
    <t>https://twitter.com/_r10A</t>
  </si>
  <si>
    <t>https://twitter.com/phoenix1979/status/907027877056716801</t>
  </si>
  <si>
    <t>SteoGil</t>
  </si>
  <si>
    <t>2017-09-10 23:49 +00:00</t>
  </si>
  <si>
    <t>https://twitter.com/SteoGil/status/907028232800784385</t>
  </si>
  <si>
    <t>https://twitter.com/SteoGil</t>
  </si>
  <si>
    <t>@marksandspencer this got too real - now we can drink away sadness &amp;amp; toast 2 not realising our creative dreams with ur delicious whiskey ðŸ¥ƒâœ’ï¸ https://t.co/oXJSNoeTaN</t>
  </si>
  <si>
    <t>https://twitter.com/cha0ticginger/status/907028355916210177</t>
  </si>
  <si>
    <t>https://twitter.com/cha0ticginger</t>
  </si>
  <si>
    <t>@tigerbIoooood think it was just from aldi if I remember correctly</t>
  </si>
  <si>
    <t>2017-09-10 23:51 +00:00</t>
  </si>
  <si>
    <t>https://twitter.com/Wh4tsMyAgeAgain/status/907028780425891840</t>
  </si>
  <si>
    <t>https://twitter.com/Wh4tsMyAgeAgain</t>
  </si>
  <si>
    <t>RT @mrcurtsie: ur in sainsbury's and this guy touches ur gfs feet wyd https://t.co/4n3toxss4H</t>
  </si>
  <si>
    <t>mrcurtsie</t>
  </si>
  <si>
    <t>https://twitter.com/piousren/status/907028869517119488</t>
  </si>
  <si>
    <t>https://twitter.com/piousren</t>
  </si>
  <si>
    <t>2017-09-10 23:53 +00:00</t>
  </si>
  <si>
    <t>https://twitter.com/Talk_Sheffield/status/907029191371173888</t>
  </si>
  <si>
    <t>CipherStress</t>
  </si>
  <si>
    <t>https://twitter.com/CipherStress/status/907029267791446017</t>
  </si>
  <si>
    <t>https://twitter.com/CipherStress</t>
  </si>
  <si>
    <t>https://twitter.com/hodsongrace/status/907029379489951744</t>
  </si>
  <si>
    <t>HerefordSU</t>
  </si>
  <si>
    <t>2017-09-10 23:54 +00:00</t>
  </si>
  <si>
    <t>https://twitter.com/HerefordSU/status/907029602274562048</t>
  </si>
  <si>
    <t>https://twitter.com/HerefordSU</t>
  </si>
  <si>
    <t>@Morrisons #DVDWin Baby Groot ðŸ˜˜</t>
  </si>
  <si>
    <t>2017-09-10 23:55 +00:00</t>
  </si>
  <si>
    <t>https://twitter.com/pinkjj27/status/907029842226499584</t>
  </si>
  <si>
    <t>https://twitter.com/fizah_xm/status/907029890813349888</t>
  </si>
  <si>
    <t>https://t.co/6w4vzLNW63_x000D_
Supermarket giant withdrew 10 percent of proceeds from plastic bag tax last year, figures show</t>
  </si>
  <si>
    <t>2017-09-10 23:57 +00:00</t>
  </si>
  <si>
    <t>https://twitter.com/princess_Tazeen/status/907030384520687616</t>
  </si>
  <si>
    <t>https://twitter.com/princess_Tazeen</t>
  </si>
  <si>
    <t>RT @boredvicki: @mikelallen6 @Tesco @Morrisons @AldiUK Useful information here https://t.co/vzOL3kALSy</t>
  </si>
  <si>
    <t>2017-09-10 23:59 +00:00</t>
  </si>
  <si>
    <t>boredvicki</t>
  </si>
  <si>
    <t>https://twitter.com/mikelallen6/status/907030905780363264</t>
  </si>
  <si>
    <t>2017-09-11 00:00 +00:00</t>
  </si>
  <si>
    <t>https://twitter.com/TeaKittyLB/status/907031041050890240</t>
  </si>
  <si>
    <t>https://twitter.com/TeaKittyLB</t>
  </si>
  <si>
    <t>@boredvicki @Tesco @Morrisons @AldiUK Very relevant , thanks for info .</t>
  </si>
  <si>
    <t>https://twitter.com/mikelallen6/status/907031084784914433</t>
  </si>
  <si>
    <t xml:space="preserve">RT @AllahSugarTrump: @MikkiL @mikelallen6 @Tesco @Morrisons @AldiUK Halal meat should not be available unless an abattoir has a specialâ€¦ </t>
  </si>
  <si>
    <t>2017-09-11 00:01 +00:00</t>
  </si>
  <si>
    <t>AllahSugarTrump</t>
  </si>
  <si>
    <t>https://twitter.com/mikelallen6/status/907031231833018370</t>
  </si>
  <si>
    <t>cheekylatte</t>
  </si>
  <si>
    <t>2017-09-11 00:02 +00:00</t>
  </si>
  <si>
    <t>https://twitter.com/cheekylatte/status/907031435722280960</t>
  </si>
  <si>
    <t>https://twitter.com/cheekylatte</t>
  </si>
  <si>
    <t>BREXIT COUNTRY, ENGLAND.</t>
  </si>
  <si>
    <t>Waitrose Supermarkets in Wembley Stadium | Reviews - Yell https://t.co/NpoTuX8F7N</t>
  </si>
  <si>
    <t>2017-09-11 00:05 +00:00</t>
  </si>
  <si>
    <t>https://twitter.com/LondonStadia/status/907032223743799296</t>
  </si>
  <si>
    <t>https://twitter.com/LondonStadia</t>
  </si>
  <si>
    <t>livbigj</t>
  </si>
  <si>
    <t>2017-09-11 00:08 +00:00</t>
  </si>
  <si>
    <t>https://twitter.com/livbigj/status/907033120888774667</t>
  </si>
  <si>
    <t>https://twitter.com/livbigj</t>
  </si>
  <si>
    <t>Nando's have just released one of its best dishes at Tesco  https://t.co/ukodW7fIQS https://t.co/GJ0d2DZsWi</t>
  </si>
  <si>
    <t>2017-09-11 00:10 +00:00</t>
  </si>
  <si>
    <t>https://twitter.com/ShortList/status/907033458786160642</t>
  </si>
  <si>
    <t>https://twitter.com/ShortList</t>
  </si>
  <si>
    <t>stephenhawes2</t>
  </si>
  <si>
    <t>https://twitter.com/stephenhawes2/status/907033466033856512</t>
  </si>
  <si>
    <t>https://twitter.com/stephenhawes2</t>
  </si>
  <si>
    <t>RT @imajsaclaimant: Mum distraught as children laugh at disabled daughter in Tesco - and their MUM joins in https://t.co/TlQwlAWnCZ</t>
  </si>
  <si>
    <t>2017-09-11 00:11 +00:00</t>
  </si>
  <si>
    <t>imajsaclaimant</t>
  </si>
  <si>
    <t>https://twitter.com/shipsatthepoint/status/907033948005572608</t>
  </si>
  <si>
    <t>https://twitter.com/shipsatthepoint</t>
  </si>
  <si>
    <t>2017-09-11 00:12 +00:00</t>
  </si>
  <si>
    <t>https://twitter.com/mellysocks/status/907034057472712704</t>
  </si>
  <si>
    <t>jadi_ufc</t>
  </si>
  <si>
    <t>2017-09-11 00:15 +00:00</t>
  </si>
  <si>
    <t>https://twitter.com/jadi_ufc/status/907034822891237377</t>
  </si>
  <si>
    <t>https://twitter.com/jadi_ufc</t>
  </si>
  <si>
    <t>edgestylinson</t>
  </si>
  <si>
    <t>2017-09-11 00:16 +00:00</t>
  </si>
  <si>
    <t>https://twitter.com/edgestylinson/status/907035019071426562</t>
  </si>
  <si>
    <t>https://twitter.com/edgestylinson</t>
  </si>
  <si>
    <t>skylander78</t>
  </si>
  <si>
    <t>2017-09-11 00:21 +00:00</t>
  </si>
  <si>
    <t>https://twitter.com/skylander78/status/907036301970599941</t>
  </si>
  <si>
    <t>https://twitter.com/skylander78</t>
  </si>
  <si>
    <t>@RedHotSquirrel @paulross Dont forget the 20 year olds trying to buy a bottle of vodka from ASDA.</t>
  </si>
  <si>
    <t>2017-09-11 00:23 +00:00</t>
  </si>
  <si>
    <t>https://twitter.com/gomarxha/status/907036892817915904</t>
  </si>
  <si>
    <t>https://twitter.com/gomarxha</t>
  </si>
  <si>
    <t>RT @billieireland_x: Nae way is linzi wearing her tottie shoes to Asda hahahaha a miss my wee Terry's bitches x</t>
  </si>
  <si>
    <t>2017-09-11 00:24 +00:00</t>
  </si>
  <si>
    <t>https://twitter.com/_linzirollo/status/907037061370318848</t>
  </si>
  <si>
    <t>https://twitter.com/_linzirollo</t>
  </si>
  <si>
    <t>RT @StopFundingHate: Today's Sun advertisers include: @O2 @MarksandSpencer @Tesco @Morrisons @IcelandFoods @Asda @LoveWilko @BandQ @DFS @Boâ€¦</t>
  </si>
  <si>
    <t>https://twitter.com/ScotlandRab/status/907037179137884160</t>
  </si>
  <si>
    <t>https://twitter.com/ScotlandRab</t>
  </si>
  <si>
    <t>@claire_lauren @asda Kick off lass!</t>
  </si>
  <si>
    <t>2017-09-11 00:27 +00:00</t>
  </si>
  <si>
    <t>https://twitter.com/Lucy_Huddart/status/907037963552477184</t>
  </si>
  <si>
    <t>https://twitter.com/Lucy_Huddart</t>
  </si>
  <si>
    <t>@claire_lauren @asda Sorry but as if they liked that tweet too. ðŸ˜‚ðŸ˜‚ðŸ˜‚</t>
  </si>
  <si>
    <t>2017-09-11 00:28 +00:00</t>
  </si>
  <si>
    <t>https://twitter.com/Lucy_Huddart/status/907038079634038785</t>
  </si>
  <si>
    <t>theadvertplat</t>
  </si>
  <si>
    <t>https://twitter.com/theadvertplat/status/907038160906887168</t>
  </si>
  <si>
    <t>https://twitter.com/theadvertplat</t>
  </si>
  <si>
    <t xml:space="preserve">RT @cheekylatte: @spanks69 @lorac22allen So @Tesco @Aldi @Lidl @asda @Morrisons @sainsburys @KFC_UKI @PizzaExpress Schools,Hospitalsâ€¦ </t>
  </si>
  <si>
    <t>2017-09-11 00:30 +00:00</t>
  </si>
  <si>
    <t>https://twitter.com/cristine_foster/status/907038707974275072</t>
  </si>
  <si>
    <t>RT @Peg_Alexander: Great news from #JohnLewis. We know gender based toys harm kids development. Gender clothes just entrench. https://t.co/â€¦</t>
  </si>
  <si>
    <t>2017-09-11 00:31 +00:00</t>
  </si>
  <si>
    <t>Peg_Alexander</t>
  </si>
  <si>
    <t>https://twitter.com/netminnow/status/907038793223548929</t>
  </si>
  <si>
    <t>https://twitter.com/netminnow</t>
  </si>
  <si>
    <t>paultmadden</t>
  </si>
  <si>
    <t>2017-09-11 00:32 +00:00</t>
  </si>
  <si>
    <t>https://twitter.com/paultmadden/status/907039049411690496</t>
  </si>
  <si>
    <t>https://twitter.com/paultmadden</t>
  </si>
  <si>
    <t>kleinmichelden1</t>
  </si>
  <si>
    <t>2017-09-11 00:33 +00:00</t>
  </si>
  <si>
    <t>https://twitter.com/kleinmichelden1/status/907039393600425985</t>
  </si>
  <si>
    <t>https://twitter.com/kleinmichelden1</t>
  </si>
  <si>
    <t>Deutschland</t>
  </si>
  <si>
    <t>RacyWallace</t>
  </si>
  <si>
    <t>2017-09-11 00:35 +00:00</t>
  </si>
  <si>
    <t>https://twitter.com/RacyWallace/status/907039760803393538</t>
  </si>
  <si>
    <t>https://twitter.com/RacyWallace</t>
  </si>
  <si>
    <t>Has anybody passed the 2017 Tesco screening questionnaire? https://t.co/IEdDMec4NI https://t.co/qyukNtAAm9 https://t.co/2tGa8DiOYN</t>
  </si>
  <si>
    <t>2017-09-11 00:37 +00:00</t>
  </si>
  <si>
    <t>https://twitter.com/UKBubbIe/status/907040267126980608</t>
  </si>
  <si>
    <t>https://twitter.com/UKBubbIe</t>
  </si>
  <si>
    <t>@gamingbible @sportbible @KSIOlajidebti @joe_weller_ @UploadEvent And @KSIOlajidebt looking like one of those disobedient children @Tesco ðŸ˜‚</t>
  </si>
  <si>
    <t>2017-09-11 00:38 +00:00</t>
  </si>
  <si>
    <t>gamingbible</t>
  </si>
  <si>
    <t>https://twitter.com/NazzDz/status/907040610682630144</t>
  </si>
  <si>
    <t>https://twitter.com/NazzDz</t>
  </si>
  <si>
    <t>I'm at Morrisons Distribution Centre in Corby, Northamptonshire https://t.co/ZGyUIYkacD</t>
  </si>
  <si>
    <t>https://twitter.com/DJSimo1000/status/907040624192475136</t>
  </si>
  <si>
    <t>2017-09-11 00:39 +00:00</t>
  </si>
  <si>
    <t>https://twitter.com/hxmuel/status/907040871010496512</t>
  </si>
  <si>
    <t>https://twitter.com/hxmuel</t>
  </si>
  <si>
    <t xml:space="preserve">RT @MrMalky: Soreen donate to the Conservative Party #ToryFeeders_x000D_
Aldi's own brand malt loaf is much more palatable and cost effâ€¦ </t>
  </si>
  <si>
    <t>2017-09-11 00:41 +00:00</t>
  </si>
  <si>
    <t>https://twitter.com/ScotlandRab/status/907041333277315072</t>
  </si>
  <si>
    <t>2017-09-11 00:44 +00:00</t>
  </si>
  <si>
    <t>https://twitter.com/Beneaththegreen/status/907042186667216896</t>
  </si>
  <si>
    <t>@Morrisons I bet nobody else says this, nutritional yeast is my favourite topping. Or as we call it "Magic Cheese"</t>
  </si>
  <si>
    <t>2017-09-11 00:45 +00:00</t>
  </si>
  <si>
    <t>https://twitter.com/Beneaththegreen/status/907042391139524608</t>
  </si>
  <si>
    <t>Great offers from John Lewis_x000D_
_x000D_
These towels from Â£2!_x000D_
_x000D_
https://t.co/G8sZYH67gG_x000D_
_x000D_
#sale #discount #homedecor https://t.co/GnOcR1k70F</t>
  </si>
  <si>
    <t>2017-09-11 00:47 +00:00</t>
  </si>
  <si>
    <t>https://twitter.com/elfeelgooddeals/status/907042939699961860</t>
  </si>
  <si>
    <t>2017-09-11 00:48 +00:00</t>
  </si>
  <si>
    <t>https://twitter.com/RTweetie5/status/907043156075610112</t>
  </si>
  <si>
    <t>2017-09-11 00:51 +00:00</t>
  </si>
  <si>
    <t>https://twitter.com/Adam_Moody4/status/907043770897747968</t>
  </si>
  <si>
    <t>I'm at Morrisons Distribution Centre in Burton Latimer, Northamptonshire https://t.co/m0S4qZvvR7</t>
  </si>
  <si>
    <t>2017-09-11 00:52 +00:00</t>
  </si>
  <si>
    <t>https://twitter.com/DJSimo1000/status/907044226512322562</t>
  </si>
  <si>
    <t>Well these are like gold dust in Portsmouth like to buy my mate lunch but don't get a chance @Tesco https://t.co/bYVWQKO7l0</t>
  </si>
  <si>
    <t>2017-09-11 00:56 +00:00</t>
  </si>
  <si>
    <t>https://twitter.com/MarkieGodfrey/status/907045212664541185</t>
  </si>
  <si>
    <t>https://twitter.com/MarkieGodfrey</t>
  </si>
  <si>
    <t>R U Ready? Follow me and Retweet to win a Lidl poof-slobbing Fizzy Douche Procedure -  awesome! https://t.co/lPzeILkC6c</t>
  </si>
  <si>
    <t>2017-09-11 00:58 +00:00</t>
  </si>
  <si>
    <t>https://twitter.com/B0tSp0tterB0t/status/907045552709361664</t>
  </si>
  <si>
    <t>https://twitter.com/B0tSp0tterB0t</t>
  </si>
  <si>
    <t>2017-09-11 00:59 +00:00</t>
  </si>
  <si>
    <t>https://twitter.com/carameltrace/status/907045899175677952</t>
  </si>
  <si>
    <t>@AldiUK Oh yes please</t>
  </si>
  <si>
    <t>https://twitter.com/carameltrace/status/907045955660337152</t>
  </si>
  <si>
    <t>Avenger3968</t>
  </si>
  <si>
    <t>2017-09-11 01:04 +00:00</t>
  </si>
  <si>
    <t>https://twitter.com/Avenger3968/status/907047163150127104</t>
  </si>
  <si>
    <t>https://twitter.com/Avenger3968</t>
  </si>
  <si>
    <t>Bethdrons</t>
  </si>
  <si>
    <t>2017-09-11 01:10 +00:00</t>
  </si>
  <si>
    <t>https://twitter.com/Bethdrons/status/907048595895062530</t>
  </si>
  <si>
    <t>https://twitter.com/Bethdrons</t>
  </si>
  <si>
    <t>@Tesco You don't "offer anything! No one has said anything. The government bag charge is 5p NOT 10P!</t>
  </si>
  <si>
    <t>2017-09-11 01:11 +00:00</t>
  </si>
  <si>
    <t>https://twitter.com/sunrise1964/status/907048816431517696</t>
  </si>
  <si>
    <t>Spent Â£50 on a food shop at @asda thought I'd browse the internet for discount codes and found one for Â£6 off! ðŸ™ŒðŸ»_x000D_
Proper buzzing me ðŸ˜</t>
  </si>
  <si>
    <t>2017-09-11 01:15 +00:00</t>
  </si>
  <si>
    <t>https://twitter.com/BeckyDianex/status/907049808891977729</t>
  </si>
  <si>
    <t>https://twitter.com/BeckyDianex</t>
  </si>
  <si>
    <t>@chloetayls @AldiUK Only one person on the checkouts again? ðŸ˜‚</t>
  </si>
  <si>
    <t>2017-09-11 01:16 +00:00</t>
  </si>
  <si>
    <t>https://twitter.com/AbdabMcTavish/status/907050178934341632</t>
  </si>
  <si>
    <t>https://twitter.com/AbdabMcTavish</t>
  </si>
  <si>
    <t>Blimin #RIPOFF _x000D_
Just @Tesco making money out of their customers. Stuff that, I'm off to a rival company! ðŸ˜¡ðŸ˜¡ðŸ˜¡ https://t.co/udJa9l9in3</t>
  </si>
  <si>
    <t>2017-09-11 01:18 +00:00</t>
  </si>
  <si>
    <t>https://twitter.com/sunrise1964/status/907050607483211776</t>
  </si>
  <si>
    <t>https://twitter.com/TimothyBain/status/907050701305647104</t>
  </si>
  <si>
    <t>massimo44295041</t>
  </si>
  <si>
    <t>2017-09-11 01:19 +00:00</t>
  </si>
  <si>
    <t>https://twitter.com/massimo44295041/status/907050939923738626</t>
  </si>
  <si>
    <t>https://twitter.com/massimo44295041</t>
  </si>
  <si>
    <t>Busto Arsizio, Lombardia</t>
  </si>
  <si>
    <t>https://twitter.com/ginsterman/status/907051040977113089</t>
  </si>
  <si>
    <t>2017-09-11 01:21 +00:00</t>
  </si>
  <si>
    <t>https://twitter.com/Supercal/status/907051352894951426</t>
  </si>
  <si>
    <t>CornellTracey</t>
  </si>
  <si>
    <t>https://twitter.com/CornellTracey/status/907051562064805890</t>
  </si>
  <si>
    <t>https://twitter.com/CornellTracey</t>
  </si>
  <si>
    <t>ZitteJacky</t>
  </si>
  <si>
    <t>2017-09-11 01:22 +00:00</t>
  </si>
  <si>
    <t>https://twitter.com/ZitteJacky/status/907051648098455552</t>
  </si>
  <si>
    <t>https://twitter.com/ZitteJacky</t>
  </si>
  <si>
    <t>TheLadyNirvana</t>
  </si>
  <si>
    <t>2017-09-11 01:26 +00:00</t>
  </si>
  <si>
    <t>https://twitter.com/TheLadyNirvana/status/907052745617797120</t>
  </si>
  <si>
    <t>https://twitter.com/TheLadyNirvana</t>
  </si>
  <si>
    <t xml:space="preserve">RT @BangorGym: Thank you @waitrose for our cheque following the instore token scheme and also to our members for supporting the clâ€¦ </t>
  </si>
  <si>
    <t>2017-09-11 01:28 +00:00</t>
  </si>
  <si>
    <t>BangorGym</t>
  </si>
  <si>
    <t>https://twitter.com/TeamPLsport_UK/status/907053146022838272</t>
  </si>
  <si>
    <t>https://twitter.com/TeamPLsport_UK</t>
  </si>
  <si>
    <t>https://twitter.com/NewmanOconnell/status/907053258144919552</t>
  </si>
  <si>
    <t>OFFER: Bean bag pink cord from John Lewis (Little Sandhurst RG40) https://t.co/mBZUx53wJK https://t.co/sh1NKOrqTI</t>
  </si>
  <si>
    <t>2017-09-11 01:30 +00:00</t>
  </si>
  <si>
    <t>https://twitter.com/WokinghmFreegle/status/907053770303004673</t>
  </si>
  <si>
    <t>https://twitter.com/WokinghmFreegle</t>
  </si>
  <si>
    <t>bodster78</t>
  </si>
  <si>
    <t>2017-09-11 01:36 +00:00</t>
  </si>
  <si>
    <t>https://twitter.com/bodster78/status/907055114061524992</t>
  </si>
  <si>
    <t>https://twitter.com/bodster78</t>
  </si>
  <si>
    <t>I'm at Morrisons Produce RDC in Thrapston https://t.co/fRmJtucGIM</t>
  </si>
  <si>
    <t>2017-09-11 01:37 +00:00</t>
  </si>
  <si>
    <t>https://twitter.com/DJSimo1000/status/907055491351764997</t>
  </si>
  <si>
    <t>RT @OwainConnors: Sainsbury's online grocery lists garlic in 'exotic vegetables'... #BrokenBritain</t>
  </si>
  <si>
    <t>OwainConnors</t>
  </si>
  <si>
    <t>https://twitter.com/Ruadhri/status/907055503989243904</t>
  </si>
  <si>
    <t>https://twitter.com/Ruadhri</t>
  </si>
  <si>
    <t>RT @Mark_A_Bowles: @jayrayner1 @hemms78 Absolutely. "I'd rather be impoverished than see Romanians  in Sainsbury's" is quintessential Brexiâ€¦</t>
  </si>
  <si>
    <t>2017-09-11 01:42 +00:00</t>
  </si>
  <si>
    <t>https://twitter.com/simonwilson2304/status/907056784224935937</t>
  </si>
  <si>
    <t>https://twitter.com/simonwilson2304</t>
  </si>
  <si>
    <t>RT @leahac22: JBK are a Lidl version d JLS #xfactor2017 #xfactoruk #Xfactor</t>
  </si>
  <si>
    <t>2017-09-11 01:43 +00:00</t>
  </si>
  <si>
    <t>https://twitter.com/NeoCatambay/status/907056894576963584</t>
  </si>
  <si>
    <t>https://twitter.com/NeoCatambay</t>
  </si>
  <si>
    <t>@Tesco I'm not worried about a 4p refund. It's the principle of it I'm concerned about. Bottom line is it's theft and therefore breaking the law.</t>
  </si>
  <si>
    <t>2017-09-11 01:47 +00:00</t>
  </si>
  <si>
    <t>https://twitter.com/DaveJWM/status/907057911435812865</t>
  </si>
  <si>
    <t>@Tesco Do the same thing to 500 other customers &amp;amp; it's the sum total of Â£20. Whilst the charities benefit, Tesco in turn pee off its customers.</t>
  </si>
  <si>
    <t>2017-09-11 01:51 +00:00</t>
  </si>
  <si>
    <t>https://twitter.com/DaveJWM/status/907058930706198529</t>
  </si>
  <si>
    <t>YOU KNOW ITS SEPTEMBER WHEN TESCOS HAVE A CHRISTMAS AISLE #Gatwick #Tesco</t>
  </si>
  <si>
    <t>2017-09-11 01:53 +00:00</t>
  </si>
  <si>
    <t>https://twitter.com/SumoKumaChan/status/907059463772889088</t>
  </si>
  <si>
    <t>Fantastic clearance bargains at John Lewis_x000D_
_x000D_
https://t.co/OapvGzklCc_x000D_
_x000D_
#sale #home #decor #fashion https://t.co/7qXTz9qe1p</t>
  </si>
  <si>
    <t>2017-09-11 01:55 +00:00</t>
  </si>
  <si>
    <t>https://twitter.com/elfeelgooddeals/status/907060115781668864</t>
  </si>
  <si>
    <t>This kills. I'm dying on a pee but there's not a single toilet roll in the whole house. I have to wait till Tesco opens ðŸ˜­</t>
  </si>
  <si>
    <t>2017-09-11 02:00 +00:00</t>
  </si>
  <si>
    <t>https://twitter.com/FALGalactixYT/status/907061259304140801</t>
  </si>
  <si>
    <t>https://twitter.com/FALGalactixYT</t>
  </si>
  <si>
    <t>This food portion guide by Sainsbury's is pretty useful https://t.co/XPrShloNqx #nutrition  #Fitness #Confidence #Food #RSLReads</t>
  </si>
  <si>
    <t>2017-09-11 02:01 +00:00</t>
  </si>
  <si>
    <t>https://twitter.com/_RSL_Fitness/status/907061620223995910</t>
  </si>
  <si>
    <t>https://twitter.com/_RSL_Fitness</t>
  </si>
  <si>
    <t>jajastyles15</t>
  </si>
  <si>
    <t>2017-09-11 02:02 +00:00</t>
  </si>
  <si>
    <t>https://twitter.com/jajastyles15/status/907061711277928448</t>
  </si>
  <si>
    <t>https://twitter.com/jajastyles15</t>
  </si>
  <si>
    <t>worldwide</t>
  </si>
  <si>
    <t>2017-09-11 02:06 +00:00</t>
  </si>
  <si>
    <t>https://twitter.com/JiveLDN/status/907062672788770816</t>
  </si>
  <si>
    <t>2017-09-11 02:16 +00:00</t>
  </si>
  <si>
    <t>https://twitter.com/josephbbrown_/status/907065174850449410</t>
  </si>
  <si>
    <t>https://twitter.com/josephbbrown_</t>
  </si>
  <si>
    <t>2017-09-11 02:17 +00:00</t>
  </si>
  <si>
    <t>https://twitter.com/clairelittle9/status/907065426764554240</t>
  </si>
  <si>
    <t>Movie number 2 is out now in the UK on #DVD &amp;amp; #VOD. So exciting! #horror #actress #film #movie #ITunes #HMV #Asda #Amazon @kismetgold https://t.co/Hx0u8FeaaD</t>
  </si>
  <si>
    <t>2017-09-11 02:18 +00:00</t>
  </si>
  <si>
    <t>https://twitter.com/beccahirani/status/907065905611509760</t>
  </si>
  <si>
    <t>https://twitter.com/beccahirani</t>
  </si>
  <si>
    <t>BevanPereira</t>
  </si>
  <si>
    <t>2017-09-11 02:26 +00:00</t>
  </si>
  <si>
    <t>https://twitter.com/BevanPereira/status/907067805916389376</t>
  </si>
  <si>
    <t>https://twitter.com/BevanPereira</t>
  </si>
  <si>
    <t>John Lewis Clearance Sale_x000D_
_x000D_
https://t.co/St6LasHqqD_x000D_
_x000D_
These towels from 75p!_x000D_
_x000D_
#sale #discount #code #discountcode #offer https://t.co/NtvK6ctoY0</t>
  </si>
  <si>
    <t>https://twitter.com/elfeelgooddeals/status/907067883414585344</t>
  </si>
  <si>
    <t>johnpilejko</t>
  </si>
  <si>
    <t>2017-09-11 02:28 +00:00</t>
  </si>
  <si>
    <t>https://twitter.com/johnpilejko/status/907068397669806084</t>
  </si>
  <si>
    <t>https://twitter.com/johnpilejko</t>
  </si>
  <si>
    <t>2017-09-11 02:31 +00:00</t>
  </si>
  <si>
    <t>https://twitter.com/hxmuel/status/907069091319488513</t>
  </si>
  <si>
    <t>thecrazybear89</t>
  </si>
  <si>
    <t>2017-09-11 02:46 +00:00</t>
  </si>
  <si>
    <t>https://twitter.com/thecrazybear89/status/907072751961178114</t>
  </si>
  <si>
    <t>https://twitter.com/thecrazybear89</t>
  </si>
  <si>
    <t>Philippines, Quezon City</t>
  </si>
  <si>
    <t>No bake Peanut butter cheesecake using low fat ingredients? YUP https://t.co/tCuB2Ni5VA #foodie #recipes #goodfood https://t.co/fQkBwXxaAA</t>
  </si>
  <si>
    <t>2017-09-11 02:47 +00:00</t>
  </si>
  <si>
    <t>https://twitter.com/tobyandroo/status/907072958623035392</t>
  </si>
  <si>
    <t>Christian_Passy</t>
  </si>
  <si>
    <t>2017-09-11 02:49 +00:00</t>
  </si>
  <si>
    <t>https://twitter.com/Christian_Passy/status/907073701253931012</t>
  </si>
  <si>
    <t>https://twitter.com/Christian_Passy</t>
  </si>
  <si>
    <t>@PatrikBatAAr Tesco has Christmas branded gift boxes on shelves already.</t>
  </si>
  <si>
    <t>2017-09-11 02:55 +00:00</t>
  </si>
  <si>
    <t>PatrikBatAAr</t>
  </si>
  <si>
    <t>https://twitter.com/BornMicah/status/907075041334095873</t>
  </si>
  <si>
    <t>https://twitter.com/BornMicah</t>
  </si>
  <si>
    <t>Kaofc88</t>
  </si>
  <si>
    <t>2017-09-11 02:58 +00:00</t>
  </si>
  <si>
    <t>https://twitter.com/Kaofc88/status/907075797248176129</t>
  </si>
  <si>
    <t>https://twitter.com/Kaofc88</t>
  </si>
  <si>
    <t>@sainsburys How can you start to stock it there again? Can I start a campaign or something #savemybloodorange #savemybo hmmm maybe not</t>
  </si>
  <si>
    <t>https://twitter.com/TimW1977/status/907075897844518912</t>
  </si>
  <si>
    <t>2017-09-11 02:59 +00:00</t>
  </si>
  <si>
    <t>https://twitter.com/ArronJamesLyon2/status/907076173875892224</t>
  </si>
  <si>
    <t>https://twitter.com/ArronJamesLyon2</t>
  </si>
  <si>
    <t>@firstdirecthelp Anything Tom? How can I get @sainsburys to stock @SanPellegrino Blood Orange at my local store again?</t>
  </si>
  <si>
    <t>2017-09-11 03:00 +00:00</t>
  </si>
  <si>
    <t>firstdirecthelp</t>
  </si>
  <si>
    <t>https://twitter.com/TimW1977/status/907076299029708800</t>
  </si>
  <si>
    <t>2017-09-11 03:06 +00:00</t>
  </si>
  <si>
    <t>https://twitter.com/_Trina_Maria_/status/907077770550890496</t>
  </si>
  <si>
    <t>JoTrumpet</t>
  </si>
  <si>
    <t>2017-09-11 03:08 +00:00</t>
  </si>
  <si>
    <t>https://twitter.com/JoTrumpet/status/907078334336598016</t>
  </si>
  <si>
    <t>https://twitter.com/JoTrumpet</t>
  </si>
  <si>
    <t>Marks and Spencer &amp;amp; John Lewis beauty advent calendars 2017 - what's inside? https://t.co/dgrLTpnTKt</t>
  </si>
  <si>
    <t>2017-09-11 03:09 +00:00</t>
  </si>
  <si>
    <t>https://twitter.com/joannemallon/status/907078515652222976</t>
  </si>
  <si>
    <t>@Jak_1988 @ThreeUK @spud_number11 @ThreeUKSupport @giffgaff @ID_Mobile_UK Never heard of them, could be good. Anything has to be better than 'Tesco' appearing in the top left hand corner of your screen tho.</t>
  </si>
  <si>
    <t>2017-09-11 03:11 +00:00</t>
  </si>
  <si>
    <t>Jak_1988</t>
  </si>
  <si>
    <t>https://twitter.com/chrisdafur81/status/907079243011694592</t>
  </si>
  <si>
    <t>https://twitter.com/chrisdafur81</t>
  </si>
  <si>
    <t>2017-09-11 03:15 +00:00</t>
  </si>
  <si>
    <t>https://twitter.com/RusGiveaways/status/907080091494223872</t>
  </si>
  <si>
    <t>RT @Ikoniclondon: #JeanetteKapfermann: #JohnLewisRetail 'loons' pretending both sexes are the same is #ludicrousÂ https://t.co/pTFtNRCUk6 @Jâ€¦</t>
  </si>
  <si>
    <t>2017-09-11 03:16 +00:00</t>
  </si>
  <si>
    <t>Ikoniclondon</t>
  </si>
  <si>
    <t>https://twitter.com/JoeAlvarezUK/status/907080310562672640</t>
  </si>
  <si>
    <t>https://twitter.com/JoeAlvarezUK</t>
  </si>
  <si>
    <t>AnnaKornas</t>
  </si>
  <si>
    <t>Tesco uses Â£3.4m from charity plastic bag sales to fund â€˜admin costs' https://t.co/6nmjtbdFCX</t>
  </si>
  <si>
    <t>2017-09-11 03:19 +00:00</t>
  </si>
  <si>
    <t>https://twitter.com/AnnaKornas/status/907081121241989120</t>
  </si>
  <si>
    <t>https://twitter.com/AnnaKornas</t>
  </si>
  <si>
    <t>Cullercoats, UK</t>
  </si>
  <si>
    <t>@nikimakovinszky @AnastaciaMusic How I wish this would be in UK Aldi ðŸ˜ž..  I â¤ï¸ all of the pieces most the T-shirts jackets jeans also sweaters are so cool &amp;amp; the  trainers ðŸ‘Ÿ</t>
  </si>
  <si>
    <t>2017-09-11 03:21 +00:00</t>
  </si>
  <si>
    <t>nikimakovinszky</t>
  </si>
  <si>
    <t>https://twitter.com/__Staciee__/status/907081515212951552</t>
  </si>
  <si>
    <t>https://twitter.com/__Staciee__</t>
  </si>
  <si>
    <t>@Tesco Yes I give permission</t>
  </si>
  <si>
    <t>2017-09-11 03:22 +00:00</t>
  </si>
  <si>
    <t>https://twitter.com/loco_coco21/status/907082010270855168</t>
  </si>
  <si>
    <t>@ParisHilton You left an Aldi carrier bag on the bus yesterday. Inside was Vagisil, corned beef, milk and a pot noodle. Sorry I gave you the infection. ðŸ‘</t>
  </si>
  <si>
    <t>2017-09-11 03:23 +00:00</t>
  </si>
  <si>
    <t>ParisHilton</t>
  </si>
  <si>
    <t>https://twitter.com/Rab_Gorbals/status/907082129527463936</t>
  </si>
  <si>
    <t>https://twitter.com/Rab_Gorbals</t>
  </si>
  <si>
    <t>@Tesco Can you not take the information on the product from the photo I sent you?</t>
  </si>
  <si>
    <t>2017-09-11 03:25 +00:00</t>
  </si>
  <si>
    <t>https://twitter.com/loco_coco21/status/907082651466698752</t>
  </si>
  <si>
    <t xml:space="preserve">RT @GuideDogsShrews: Good luck to Dawn Chloe Lee &amp;amp; Lorraine from Sainsbury's in Oldbury who are walking to Birmingham on 10/09/2017 raisâ€¦ </t>
  </si>
  <si>
    <t>2017-09-11 03:27 +00:00</t>
  </si>
  <si>
    <t>GuideDogsShrews</t>
  </si>
  <si>
    <t>https://twitter.com/JiveBirmingham/status/907083045601206272</t>
  </si>
  <si>
    <t>Bauser1981</t>
  </si>
  <si>
    <t>https://twitter.com/Bauser1981/status/907083083618373632</t>
  </si>
  <si>
    <t>https://twitter.com/Bauser1981</t>
  </si>
  <si>
    <t>Mittelbiberach, Deutschland</t>
  </si>
  <si>
    <t>@ellieblanchard_ someone told me you can from Tesco!!</t>
  </si>
  <si>
    <t>2017-09-11 03:28 +00:00</t>
  </si>
  <si>
    <t>ellieblanchard_</t>
  </si>
  <si>
    <t>https://twitter.com/k8milligan/status/907083421859450881</t>
  </si>
  <si>
    <t>https://twitter.com/k8milligan</t>
  </si>
  <si>
    <t>@StopFundingHate @marksandspencer @nectar I look forward to your explanation on how the Third Tower fell?!</t>
  </si>
  <si>
    <t>https://twitter.com/FinSeabrook/status/907083429103239169</t>
  </si>
  <si>
    <t>https://twitter.com/FinSeabrook</t>
  </si>
  <si>
    <t>Leaving tomorrow, breakfast with Tesco, M&amp;amp;S, ShopDirect, John Lewis founders and other tech leaders the day after ðŸ‘Œ</t>
  </si>
  <si>
    <t>2017-09-11 03:31 +00:00</t>
  </si>
  <si>
    <t>https://twitter.com/adaymuhajier/status/907084095414349824</t>
  </si>
  <si>
    <t>https://twitter.com/adaymuhajier</t>
  </si>
  <si>
    <t>https://twitter.com/GW_78/status/907084138343288833</t>
  </si>
  <si>
    <t>Backlash against Lidl for removing Christian symbols from packaging _x000D_
https://t.co/xfIdnWk9Jz https://t.co/MTW478eRbn</t>
  </si>
  <si>
    <t>https://twitter.com/DxGusher/status/907084229175017472</t>
  </si>
  <si>
    <t>https://twitter.com/DxGusher</t>
  </si>
  <si>
    <t>The best John Lewis Black Friday deals 2017 https://t.co/o18S7aPIHy https://t.co/1oYpKFCpH1</t>
  </si>
  <si>
    <t>2017-09-11 03:36 +00:00</t>
  </si>
  <si>
    <t>https://twitter.com/MustSeeDeals/status/907085450631933952</t>
  </si>
  <si>
    <t>@TheSun Did you not look at the expiry date before you gave ur baby it don't blame tesco blame ur self make me sick</t>
  </si>
  <si>
    <t>2017-09-11 03:42 +00:00</t>
  </si>
  <si>
    <t>https://twitter.com/18a9b60243b7466/status/907086846286594048</t>
  </si>
  <si>
    <t>https://twitter.com/18a9b60243b7466</t>
  </si>
  <si>
    <t>https://twitter.com/rtgft89ua/status/907087006408351744</t>
  </si>
  <si>
    <t>https://twitter.com/rtgft89ua</t>
  </si>
  <si>
    <t>When you're slaying your mate online 10-0 on #fifa but then his Tesco connection ends the game. HIM: "I could have won tho"</t>
  </si>
  <si>
    <t>2017-09-11 03:43 +00:00</t>
  </si>
  <si>
    <t>https://twitter.com/NazzDz/status/907087215603449857</t>
  </si>
  <si>
    <t>bizkidz55</t>
  </si>
  <si>
    <t>2017-09-11 03:47 +00:00</t>
  </si>
  <si>
    <t>https://twitter.com/bizkidz55/status/907088218490855424</t>
  </si>
  <si>
    <t>https://twitter.com/bizkidz55</t>
  </si>
  <si>
    <t>JaneJharper50</t>
  </si>
  <si>
    <t>2017-09-11 03:50 +00:00</t>
  </si>
  <si>
    <t>https://twitter.com/JaneJharper50/status/907089038183559169</t>
  </si>
  <si>
    <t>https://twitter.com/JaneJharper50</t>
  </si>
  <si>
    <t>johntuffrey</t>
  </si>
  <si>
    <t>2017-09-11 03:53 +00:00</t>
  </si>
  <si>
    <t>https://twitter.com/johntuffrey/status/907089580599410688</t>
  </si>
  <si>
    <t>https://twitter.com/johntuffrey</t>
  </si>
  <si>
    <t>Marlow</t>
  </si>
  <si>
    <t>I'm at @Morrisons in Aylesbury, South East https://t.co/Im7Iv67gDa</t>
  </si>
  <si>
    <t>2017-09-11 03:56 +00:00</t>
  </si>
  <si>
    <t>https://twitter.com/DJSimo1000/status/907090322970304512</t>
  </si>
  <si>
    <t>I'm at Morrisons Bus Stop https://t.co/yoILaHZefu</t>
  </si>
  <si>
    <t>https://twitter.com/DJSimo1000/status/907090496723542016</t>
  </si>
  <si>
    <t>RT @dexidogforever: Tesco uses Â£3.4m from charity plastic bag sales to fund â€˜admin costs' https://t.co/PQgd2MzM7R</t>
  </si>
  <si>
    <t>https://twitter.com/invisibletohunt/status/907090568743985152</t>
  </si>
  <si>
    <t>https://twitter.com/invisibletohunt</t>
  </si>
  <si>
    <t>MarkBickerdike</t>
  </si>
  <si>
    <t>2017-09-11 03:57 +00:00</t>
  </si>
  <si>
    <t>https://twitter.com/MarkBickerdike/status/907090799514484739</t>
  </si>
  <si>
    <t>https://twitter.com/MarkBickerdike</t>
  </si>
  <si>
    <t>Huddersfield West Yorkshire</t>
  </si>
  <si>
    <t>@tu_clothing they were from lincoln Sainsbury's and I can't seem to find the receipt</t>
  </si>
  <si>
    <t>https://twitter.com/jasont79/status/907090812307210241</t>
  </si>
  <si>
    <t>https://twitter.com/jasont79</t>
  </si>
  <si>
    <t>Had a dream that I met Michael Rooker in Asda! Was so sad when I woke up ðŸ˜© @RookerOnline</t>
  </si>
  <si>
    <t>2017-09-11 03:58 +00:00</t>
  </si>
  <si>
    <t>https://twitter.com/sarahel96/status/907090995065622528</t>
  </si>
  <si>
    <t>https://twitter.com/sarahel96</t>
  </si>
  <si>
    <t>ALWAYS FUN TO GO INTO TESCO TO SEE A MAN PUKING HIS RING INTO THE FRESH BANANAS #TESCO #READING</t>
  </si>
  <si>
    <t>2017-09-11 03:59 +00:00</t>
  </si>
  <si>
    <t>https://twitter.com/jaketerryshaw/status/907091169758154753</t>
  </si>
  <si>
    <t>https://twitter.com/jaketerryshaw</t>
  </si>
  <si>
    <t xml:space="preserve">RT @LockandKeyEA: To celebrate the launch of our new website we're offering the chance to win Â£100 to spend at Waitrose. ENTER COMP &amp;gt;â€¦ </t>
  </si>
  <si>
    <t>2017-09-11 04:01 +00:00</t>
  </si>
  <si>
    <t>https://twitter.com/Zoeeyy00/status/907091633224773633</t>
  </si>
  <si>
    <t>2017-09-11 04:03 +00:00</t>
  </si>
  <si>
    <t>https://twitter.com/shart1334/status/907092101745258496</t>
  </si>
  <si>
    <t>RT @SumoKumaChan: YOU KNOW ITS SEPTEMBER WHEN TESCOS HAVE A CHRISTMAS AISLE #Gatwick #Tesco</t>
  </si>
  <si>
    <t>https://twitter.com/jaketerryshaw/status/907092325209333761</t>
  </si>
  <si>
    <t>2017-09-11 04:09 +00:00</t>
  </si>
  <si>
    <t>https://twitter.com/Payt2011/status/907093800274841600</t>
  </si>
  <si>
    <t>https://twitter.com/Payt2011</t>
  </si>
  <si>
    <t>2017-09-11 04:10 +00:00</t>
  </si>
  <si>
    <t>https://twitter.com/Payt2011/status/907093848970625024</t>
  </si>
  <si>
    <t>https://twitter.com/Payt2011/status/907093953350176768</t>
  </si>
  <si>
    <t>https://twitter.com/Payt2011/status/907093982873886720</t>
  </si>
  <si>
    <t>RT @asda: Meet baby Otis George who made a dramatic entrance in our Aylesbury store's car park: https://t.co/MHRCARDsCB https://t.co/BHv0v4â€¦</t>
  </si>
  <si>
    <t>2017-09-11 04:11 +00:00</t>
  </si>
  <si>
    <t>https://twitter.com/Payt2011/status/907094208774852609</t>
  </si>
  <si>
    <t>#ICYMI: Recipe: Salmon En Croute https://t.co/DAq0ymYH9H #asda #cooking</t>
  </si>
  <si>
    <t>https://twitter.com/SussexMummy/status/907094269139197952</t>
  </si>
  <si>
    <t>RT @asda: Check out Rachael's new buys she got from us for her kitchen â­ï¸ ðŸŒ¿ https://t.co/Y7NcNat78t</t>
  </si>
  <si>
    <t>2017-09-11 04:12 +00:00</t>
  </si>
  <si>
    <t>https://twitter.com/Payt2011/status/907094392841830401</t>
  </si>
  <si>
    <t>RT @MaryCreaghMP: The money from the 5p bag charge should go to good causes. Tesco is back in the spotlight for doing the wrong thing. httpâ€¦</t>
  </si>
  <si>
    <t>2017-09-11 04:18 +00:00</t>
  </si>
  <si>
    <t>MaryCreaghMP</t>
  </si>
  <si>
    <t>https://twitter.com/LKSWMICHAEL/status/907096020085075968</t>
  </si>
  <si>
    <t>https://twitter.com/LKSWMICHAEL</t>
  </si>
  <si>
    <t>@Tesco Dm sent......</t>
  </si>
  <si>
    <t>2017-09-11 04:22 +00:00</t>
  </si>
  <si>
    <t>https://twitter.com/loco_coco21/status/907097091561975813</t>
  </si>
  <si>
    <t>DesaiYunus</t>
  </si>
  <si>
    <t>2017-09-11 04:23 +00:00</t>
  </si>
  <si>
    <t>https://twitter.com/DesaiYunus/status/907097207093944321</t>
  </si>
  <si>
    <t>https://twitter.com/DesaiYunus</t>
  </si>
  <si>
    <t>Gandhidham</t>
  </si>
  <si>
    <t>2017-09-11 04:26 +00:00</t>
  </si>
  <si>
    <t>https://twitter.com/MadThatter10/status/907098005580374016</t>
  </si>
  <si>
    <t>Remember! Follow, Fav &amp;amp; Retweet to win a Lidl bajingo-groaning Plumber's Sinus Protein Shake #Contest https://t.co/lPzeILkC6c</t>
  </si>
  <si>
    <t>2017-09-11 04:28 +00:00</t>
  </si>
  <si>
    <t>https://twitter.com/B0tSp0tterB0t/status/907098393964670976</t>
  </si>
  <si>
    <t>.@johnlewisretail childrenswear goes genderless, hereâ€™s what to expect: https://t.co/I0iDJ5uu4u https://t.co/SnN9uppnDp</t>
  </si>
  <si>
    <t>2017-09-11 04:30 +00:00</t>
  </si>
  <si>
    <t>https://twitter.com/BritishVogue/status/907098879778332673</t>
  </si>
  <si>
    <t>Can you post double room for rent durrington nr tesco Â£110 a wk Elaine Allen</t>
  </si>
  <si>
    <t>2017-09-11 04:32 +00:00</t>
  </si>
  <si>
    <t>https://twitter.com/WorthingDir/status/907099468134326278</t>
  </si>
  <si>
    <t>https://twitter.com/WorthingDir</t>
  </si>
  <si>
    <t>Tesco Plc. and SainsburyPlc Ratio... https://t.co/9n207kc4kA</t>
  </si>
  <si>
    <t>https://twitter.com/ukbest_essays/status/907099532370104320</t>
  </si>
  <si>
    <t>https://twitter.com/ukbest_essays</t>
  </si>
  <si>
    <t>Mamylili68</t>
  </si>
  <si>
    <t>2017-09-11 04:33 +00:00</t>
  </si>
  <si>
    <t>https://twitter.com/Mamylili68/status/907099731888939009</t>
  </si>
  <si>
    <t>https://twitter.com/Mamylili68</t>
  </si>
  <si>
    <t>I entered a #Bepanthen giveaway via @mummuddlingthru to WIN a Â£50 John Lewis voucher and 6 months of Bepanthen https://t.co/YR0mYl4Fj9</t>
  </si>
  <si>
    <t>2017-09-11 04:34 +00:00</t>
  </si>
  <si>
    <t>https://twitter.com/tracyknixon/status/907099937850232839</t>
  </si>
  <si>
    <t>https://twitter.com/tracyknixon</t>
  </si>
  <si>
    <t>butsybutsy</t>
  </si>
  <si>
    <t>https://twitter.com/butsybutsy/status/907100071560228865</t>
  </si>
  <si>
    <t>https://twitter.com/butsybutsy</t>
  </si>
  <si>
    <t>Tesco milk four months out of date made baby sick, says mother https://t.co/QRrEb5euQ4 via @MailOnline</t>
  </si>
  <si>
    <t>2017-09-11 04:35 +00:00</t>
  </si>
  <si>
    <t>https://twitter.com/bookkeepingbar1/status/907100171267440640</t>
  </si>
  <si>
    <t>https://twitter.com/bookkeepingbar1</t>
  </si>
  <si>
    <t>@Jessicafirth11 @Morrisons Keep it up ðŸ˜€you will do so well - a smile and a chat goes so far especially for the old. It's a hard job but you are a credit to @Morrisons</t>
  </si>
  <si>
    <t>2017-09-11 04:37 +00:00</t>
  </si>
  <si>
    <t>https://twitter.com/JoanneReynard/status/907100810647162880</t>
  </si>
  <si>
    <t>David Hungry @3am #Tesco #BikeRide https://t.co/84bm1V22Tg #LoveMyJob #MicDrop #LeadGeneration</t>
  </si>
  <si>
    <t>https://twitter.com/3ative/status/907100871015780352</t>
  </si>
  <si>
    <t>NEW JOB: Section Leader - ASDA - Woking âž” https://t.co/5oo9HRRLBh</t>
  </si>
  <si>
    <t>2017-09-11 04:39 +00:00</t>
  </si>
  <si>
    <t>https://twitter.com/JobsInWoking/status/907101238168301568</t>
  </si>
  <si>
    <t xml:space="preserve">RT @beccahirani: Movie number 2 is out now in the UK on #DVD &amp;amp; #VOD. So exciting! #horror #actress #film #movie #ITunes #HMV #Asdaâ€¦ </t>
  </si>
  <si>
    <t>2017-09-11 04:43 +00:00</t>
  </si>
  <si>
    <t>https://twitter.com/spreha/status/907102223053709312</t>
  </si>
  <si>
    <t>https://twitter.com/spreha</t>
  </si>
  <si>
    <t>IsabeBRANET_TAP</t>
  </si>
  <si>
    <t>2017-09-11 04:44 +00:00</t>
  </si>
  <si>
    <t>https://twitter.com/IsabeBRANET_TAP/status/907102509294133251</t>
  </si>
  <si>
    <t>https://twitter.com/IsabeBRANET_TAP</t>
  </si>
  <si>
    <t>Haut-Rhin, Alsace</t>
  </si>
  <si>
    <t>Stieglitz2388</t>
  </si>
  <si>
    <t>https://twitter.com/Stieglitz2388/status/907102531217747971</t>
  </si>
  <si>
    <t>https://twitter.com/Stieglitz2388</t>
  </si>
  <si>
    <t>MÃ¼nster, Deutschland</t>
  </si>
  <si>
    <t>RT @BritishVogue: .@johnlewisretail childrenswear goes genderless, hereâ€™s what to expect: https://t.co/I0iDJ5uu4u https://t.co/SnN9uppnDp</t>
  </si>
  <si>
    <t>2017-09-11 04:45 +00:00</t>
  </si>
  <si>
    <t>https://twitter.com/DeborahDownie4/status/907102849632481281</t>
  </si>
  <si>
    <t>Great offers from John Lewis_x000D_
_x000D_
These towels from Â£2!_x000D_
_x000D_
https://t.co/G8sZYH67gG_x000D_
_x000D_
#sale #discount #homedecor https://t.co/ZGFb14KIX4</t>
  </si>
  <si>
    <t>2017-09-11 04:47 +00:00</t>
  </si>
  <si>
    <t>https://twitter.com/elfeelgooddeals/status/907103322867367936</t>
  </si>
  <si>
    <t>https://twitter.com/carlychoc2/status/907103362952306689</t>
  </si>
  <si>
    <t>garethdrake33</t>
  </si>
  <si>
    <t>2017-09-11 04:48 +00:00</t>
  </si>
  <si>
    <t>https://twitter.com/garethdrake33/status/907103656532623360</t>
  </si>
  <si>
    <t>https://twitter.com/garethdrake33</t>
  </si>
  <si>
    <t>todmorden</t>
  </si>
  <si>
    <t>Tesco opens in 10 minutes ðŸ‘ŒðŸ»ðŸ‘ŒðŸ»ðŸ‘ŒðŸ»ðŸ‘ŒðŸ»</t>
  </si>
  <si>
    <t>2017-09-11 04:52 +00:00</t>
  </si>
  <si>
    <t>https://twitter.com/___reff/status/907104417962512384</t>
  </si>
  <si>
    <t>https://twitter.com/___reff</t>
  </si>
  <si>
    <t>2017-09-11 04:53 +00:00</t>
  </si>
  <si>
    <t>https://twitter.com/derektwilson/status/907104758539853824</t>
  </si>
  <si>
    <t>Fantastic clearance bargains at John Lewis_x000D_
_x000D_
https://t.co/OapvGzklCc_x000D_
_x000D_
#sale #home #decor #fashion https://t.co/uw81CfEMF5</t>
  </si>
  <si>
    <t>2017-09-11 04:56 +00:00</t>
  </si>
  <si>
    <t>https://twitter.com/elfeelgooddeals/status/907105429427298305</t>
  </si>
  <si>
    <t>JOHNMILLS72</t>
  </si>
  <si>
    <t>2017-09-11 04:57 +00:00</t>
  </si>
  <si>
    <t>https://twitter.com/JOHNMILLS72/status/907105862220529664</t>
  </si>
  <si>
    <t>https://twitter.com/JOHNMILLS72</t>
  </si>
  <si>
    <t>Washington, UK</t>
  </si>
  <si>
    <t>ResearchArazu</t>
  </si>
  <si>
    <t>2017-09-11 04:59 +00:00</t>
  </si>
  <si>
    <t>https://twitter.com/ResearchArazu/status/907106252140027904</t>
  </si>
  <si>
    <t>https://twitter.com/ResearchArazu</t>
  </si>
  <si>
    <t>Pangbourne, England</t>
  </si>
  <si>
    <t>Grab our products at special rollback prices at @asda!_x000D_
Find your nearest store https://t.co/az0AeXKE4T https://t.co/0rOGsmsXJh</t>
  </si>
  <si>
    <t>2017-09-11 05:00 +00:00</t>
  </si>
  <si>
    <t>https://twitter.com/BambinoMio/status/907106431278702593</t>
  </si>
  <si>
    <t>Tesco Daily Food Haul #80 https://t.co/l27ZMv4Ua6</t>
  </si>
  <si>
    <t>https://twitter.com/sparklequeenuk/status/907106465642577920</t>
  </si>
  <si>
    <t>Today's #DailyVlog we take the @Morrisons #DoughnutLickYourLipsChallenge - check it out now guys &amp;amp; do it too! https://t.co/jaognmP0Z1</t>
  </si>
  <si>
    <t>https://twitter.com/MYAHzineTV/status/907106500178571265</t>
  </si>
  <si>
    <t>https://twitter.com/MYAHzineTV</t>
  </si>
  <si>
    <t>John Lewis rolls out scheme to take the hassle out of finding a tradesperson https://t.co/67Do3gFnDC https://t.co/ATWRcWtiE6</t>
  </si>
  <si>
    <t>https://twitter.com/online_egroup/status/907106550061432832</t>
  </si>
  <si>
    <t>John Lewis are to Recognize Kids as Individuals - How Dare They? https://t.co/I5IyJDOGId_x000D_
#feminism #kidsclothing #johnlewis https://t.co/1PgcfQjcvJ</t>
  </si>
  <si>
    <t>2017-09-11 05:01 +00:00</t>
  </si>
  <si>
    <t>https://twitter.com/RARagamuffin/status/907106705154170880</t>
  </si>
  <si>
    <t>RowansTrust</t>
  </si>
  <si>
    <t>2017-09-11 05:03 +00:00</t>
  </si>
  <si>
    <t>https://twitter.com/RowansTrust/status/907107344798175232</t>
  </si>
  <si>
    <t>https://twitter.com/RowansTrust</t>
  </si>
  <si>
    <t>Galashiels Scotland</t>
  </si>
  <si>
    <t>Backlash against #Lidl for removing Christian symbols from packaging._x000D_
https://t.co/XMuyKECfMR https://t.co/nhabUBfhOs</t>
  </si>
  <si>
    <t>2017-09-11 05:05 +00:00</t>
  </si>
  <si>
    <t>https://twitter.com/Warwick_Courier/status/907107876518481920</t>
  </si>
  <si>
    <t>https://twitter.com/Warwick_Courier</t>
  </si>
  <si>
    <t>@JaneyTay @wild_jo @asda Definitely need these.</t>
  </si>
  <si>
    <t>2017-09-11 05:06 +00:00</t>
  </si>
  <si>
    <t>JaneyTay</t>
  </si>
  <si>
    <t>https://twitter.com/susanmary14/status/907107954150780928</t>
  </si>
  <si>
    <t>https://twitter.com/susanmary14</t>
  </si>
  <si>
    <t>@asda accused of bullying suppliers with threats of de-listing - https://t.co/qfvM87RJnh #Grocery #asda #Retail #retailers #retailprobs #UK</t>
  </si>
  <si>
    <t>2017-09-11 05:07 +00:00</t>
  </si>
  <si>
    <t>https://twitter.com/RDisplayshop/status/907108191703638016</t>
  </si>
  <si>
    <t>https://twitter.com/RDisplayshop</t>
  </si>
  <si>
    <t>@Tesco Yup. I did. Ww found sundried tomatoes and expected then to be near that but no. Asda it is for them. Lol. Thanks for your help tho.</t>
  </si>
  <si>
    <t>2017-09-11 05:09 +00:00</t>
  </si>
  <si>
    <t>https://twitter.com/HMcgibbon/status/907108898984873984</t>
  </si>
  <si>
    <t>St Ives could be getting a new Aldi..._x000D_
https://t.co/jf5Mi9boNo</t>
  </si>
  <si>
    <t>2017-09-11 05:10 +00:00</t>
  </si>
  <si>
    <t>https://twitter.com/CambridgeNewsUK/status/907108946007257088</t>
  </si>
  <si>
    <t>DrEKirkeOstm</t>
  </si>
  <si>
    <t>#TrustTheTractor @RedTractorFood @AldiUK _x000D_
My deconstructed #Chicken, bacon, tomato &amp;amp; spiced puffed rice salad. _x000D_
#Health #food #protein https://t.co/Woo3m41HoI</t>
  </si>
  <si>
    <t>https://twitter.com/DrEKirkeOstm/status/907108946619576320</t>
  </si>
  <si>
    <t>https://twitter.com/DrEKirkeOstm</t>
  </si>
  <si>
    <t>LBOnews</t>
  </si>
  <si>
    <t>Backlash against Lidl for removing Christian symbols from packaging https://t.co/FnGQP2B2k2 https://t.co/mObKzTkSVy</t>
  </si>
  <si>
    <t>https://twitter.com/LBOnews/status/907108961618243584</t>
  </si>
  <si>
    <t>https://twitter.com/LBOnews</t>
  </si>
  <si>
    <t>RT @tvcritics: John McGuirk threatening not to shop in Tesco, Centra, Harvey Norman, Curries and stay in various hotels in support of Georgâ€¦</t>
  </si>
  <si>
    <t>2017-09-11 05:11 +00:00</t>
  </si>
  <si>
    <t>tvcritics</t>
  </si>
  <si>
    <t>https://twitter.com/nicole_denby/status/907109438686973952</t>
  </si>
  <si>
    <t>https://twitter.com/nicole_denby</t>
  </si>
  <si>
    <t>il_poderino</t>
  </si>
  <si>
    <t>2017-09-11 05:12 +00:00</t>
  </si>
  <si>
    <t>https://twitter.com/il_poderino/status/907109501484105728</t>
  </si>
  <si>
    <t>https://twitter.com/il_poderino</t>
  </si>
  <si>
    <t>undesignuk</t>
  </si>
  <si>
    <t>https://twitter.com/undesignuk/status/907109599312056321</t>
  </si>
  <si>
    <t>https://twitter.com/undesignuk</t>
  </si>
  <si>
    <t>@Tesco I have emailed the online travelx team about this but can send you a copy of the email if you like?</t>
  </si>
  <si>
    <t>https://twitter.com/VintageSingerCL/status/907109621671886848</t>
  </si>
  <si>
    <t>2017-09-11 05:13 +00:00</t>
  </si>
  <si>
    <t>https://twitter.com/HouseOnElmLake/status/907109728857272320</t>
  </si>
  <si>
    <t>Backlash against Lidl for removing Christian symbols from packaging Budget supermarket Lidl is facing a backlash aâ€¦ https://t.co/6dp4v8qApu https://t.co/sk1FKn5AvB</t>
  </si>
  <si>
    <t>https://twitter.com/Lutonairportcab/status/907109805441024000</t>
  </si>
  <si>
    <t>https://twitter.com/Lutonairportcab</t>
  </si>
  <si>
    <t>RT @NeilRetail: ðŸ‡¬ðŸ‡§ Morrisons expected to post rising sales and profits when it releases half-year results on Thursday. https://t.co/FNs1ZR4â€¦</t>
  </si>
  <si>
    <t>https://twitter.com/broadreachltd/status/907109882234638337</t>
  </si>
  <si>
    <t>https://twitter.com/broadreachltd</t>
  </si>
  <si>
    <t>@waitrose Have dm'd you</t>
  </si>
  <si>
    <t>https://twitter.com/Kam_54321/status/907109926354477056</t>
  </si>
  <si>
    <t>BedsRegion</t>
  </si>
  <si>
    <t>Backlash against Lidl for removing Christian symbols from packaging https://t.co/vfuoQJinC2</t>
  </si>
  <si>
    <t>2017-09-11 05:14 +00:00</t>
  </si>
  <si>
    <t>https://twitter.com/BedsRegion/status/907109974253469696</t>
  </si>
  <si>
    <t>https://twitter.com/BedsRegion</t>
  </si>
  <si>
    <t>Bedfordshire, UK.</t>
  </si>
  <si>
    <t>@ionlyshow @_willingtolearn Did you pick those up in Tesco yesterday??</t>
  </si>
  <si>
    <t>ionlyshow</t>
  </si>
  <si>
    <t>https://twitter.com/cfcbish/status/907110082839793665</t>
  </si>
  <si>
    <t>https://twitter.com/cfcbish</t>
  </si>
  <si>
    <t>Backlash against Lidl for removing Christian symbols from packaging https://t.co/9LwR85ydxU</t>
  </si>
  <si>
    <t>https://twitter.com/mk_citizen/status/907110090624270336</t>
  </si>
  <si>
    <t>RT @CambridgeNewsUK: St Ives could be getting a new Aldi..._x000D_
https://t.co/jf5Mi9boNo</t>
  </si>
  <si>
    <t>2017-09-11 05:15 +00:00</t>
  </si>
  <si>
    <t>https://twitter.com/JiveCambridge/status/907110215799197696</t>
  </si>
  <si>
    <t>Todayâ€™s #Dailyvlog we do the @Morrisons #DoughnutLickYourLips #Challenge! Watch now https://t.co/ApdXjvlAP5 &amp;amp; do the challenge too! ðŸ© ðŸ‘… ðŸ‘„ https://t.co/yTWI3BsdxM</t>
  </si>
  <si>
    <t>https://twitter.com/MYAHzineTV/status/907110231817191424</t>
  </si>
  <si>
    <t>#norfolk #business - Morrisons to release solid results amid tough market conditions https://t.co/k44pGRpjzS</t>
  </si>
  <si>
    <t>https://twitter.com/ECashRegisters/status/907110432942514177</t>
  </si>
  <si>
    <t>https://twitter.com/ECashRegisters</t>
  </si>
  <si>
    <t>#norfolk #business news - Morrisons to release solid results amid tough market conditions https://t.co/nVyjgq2GNm</t>
  </si>
  <si>
    <t>2017-09-11 05:16 +00:00</t>
  </si>
  <si>
    <t>https://twitter.com/__Accountants/status/907110554661244928</t>
  </si>
  <si>
    <t>https://twitter.com/__Accountants</t>
  </si>
  <si>
    <t>@Mystic_badger07 @LionessRose7 It's on that bit of derelict land behind Morrisons, where it's always been</t>
  </si>
  <si>
    <t>2017-09-11 05:17 +00:00</t>
  </si>
  <si>
    <t>Mystic_badger07</t>
  </si>
  <si>
    <t>https://twitter.com/Foo_fan_Shaun/status/907110796144115712</t>
  </si>
  <si>
    <t>mariotapper</t>
  </si>
  <si>
    <t>https://twitter.com/mariotapper/status/907110887961624576</t>
  </si>
  <si>
    <t>https://twitter.com/mariotapper</t>
  </si>
  <si>
    <t>ballardin86</t>
  </si>
  <si>
    <t>2017-09-11 05:18 +00:00</t>
  </si>
  <si>
    <t>https://twitter.com/ballardin86/status/907111071378485248</t>
  </si>
  <si>
    <t>https://twitter.com/ballardin86</t>
  </si>
  <si>
    <t>@Morrisons according to the app I should've received a voucher yesterday, however I never got this. Not happy! https://t.co/dHiTjwlqqN</t>
  </si>
  <si>
    <t>2017-09-11 05:20 +00:00</t>
  </si>
  <si>
    <t>https://twitter.com/RyanMcGregor1/status/907111587626061824</t>
  </si>
  <si>
    <t>https://twitter.com/RyanMcGregor1</t>
  </si>
  <si>
    <t>RT @Warwick_Courier: Backlash against #Lidl for removing Christian symbols from packaging._x000D_
https://t.co/XMuyKECfMR https://t.co/nhabUBfhOs</t>
  </si>
  <si>
    <t>https://twitter.com/CoventryUpdate/status/907111691451858944</t>
  </si>
  <si>
    <t>Backlash against Lidl for removing Christian symbols from packaging https://t.co/wAx5irNdgQ Budget supermarket Liâ€¦ https://t.co/YciFaARG9A https://t.co/4AGYBUkOLl</t>
  </si>
  <si>
    <t>2017-09-11 05:21 +00:00</t>
  </si>
  <si>
    <t>https://twitter.com/Lutonairportcab/status/907111837304573952</t>
  </si>
  <si>
    <t>2017-09-11 05:23 +00:00</t>
  </si>
  <si>
    <t>https://twitter.com/FeelFoodGood/status/907112289509298177</t>
  </si>
  <si>
    <t>John Lewis Clearance Sale_x000D_
_x000D_
https://t.co/St6LasHqqD_x000D_
_x000D_
These towels from 75p!_x000D_
_x000D_
#sale #discount #code #discountcode #offer https://t.co/RQG9qWrAbb</t>
  </si>
  <si>
    <t>2017-09-11 05:26 +00:00</t>
  </si>
  <si>
    <t>https://twitter.com/elfeelgooddeals/status/907113191607607297</t>
  </si>
  <si>
    <t>Oooh ðŸ˜ Do you know a little one who'd love this Peppa Pig 2 in 1 Easel? ðŸ˜_x000D_
_x000D_
Find it here: https://t.co/UCuoRykEY8 #tesco https://t.co/ANwC7pYUiB</t>
  </si>
  <si>
    <t>2017-09-11 05:30 +00:00</t>
  </si>
  <si>
    <t>https://twitter.com/YourBabyClub/status/907113990731550720</t>
  </si>
  <si>
    <t>2017-09-11 05:35 +00:00</t>
  </si>
  <si>
    <t>https://twitter.com/BabyMiniPicasso/status/907115260695511040</t>
  </si>
  <si>
    <t>@TMBC_Kent reg taxi parked in Tesco loading bay overnight @west_mallingpc (1/2) https://t.co/jMCCOZZnbe</t>
  </si>
  <si>
    <t>TMBC_Kent</t>
  </si>
  <si>
    <t>https://twitter.com/maidstonian77/status/907115305679417344</t>
  </si>
  <si>
    <t>https://twitter.com/maidstonian77</t>
  </si>
  <si>
    <t>2017-09-11 05:37 +00:00</t>
  </si>
  <si>
    <t>https://twitter.com/ianpatterson99/status/907115830122618880</t>
  </si>
  <si>
    <t>https://twitter.com/ianpatterson99</t>
  </si>
  <si>
    <t>https://twitter.com/jason_likes_che/status/907115983982166016</t>
  </si>
  <si>
    <t>https://twitter.com/jason_likes_che</t>
  </si>
  <si>
    <t>Monday morning shop @Tesco #Prescot for Mal and @321207_44</t>
  </si>
  <si>
    <t>2017-09-11 05:38 +00:00</t>
  </si>
  <si>
    <t>https://twitter.com/ArronJamesLyon2/status/907116096234381312</t>
  </si>
  <si>
    <t>sjgadd</t>
  </si>
  <si>
    <t>2017-09-11 05:39 +00:00</t>
  </si>
  <si>
    <t>https://twitter.com/sjgadd/status/907116473696518144</t>
  </si>
  <si>
    <t>https://twitter.com/sjgadd</t>
  </si>
  <si>
    <t>Boston, Lincolnshire, UK</t>
  </si>
  <si>
    <t>I'm going to rest been @Tesco https://t.co/XvMDbkvb40</t>
  </si>
  <si>
    <t>2017-09-11 05:41 +00:00</t>
  </si>
  <si>
    <t>https://twitter.com/ArronJamesLyon2/status/907116982155145226</t>
  </si>
  <si>
    <t>Urgent Staff Wanted https://t.co/4x1C1SftQo</t>
  </si>
  <si>
    <t>2017-09-11 05:44 +00:00</t>
  </si>
  <si>
    <t>https://twitter.com/Destex69/status/907117539884453888</t>
  </si>
  <si>
    <t>https://twitter.com/Destex69</t>
  </si>
  <si>
    <t>My old house was equidistant between a Tesco Superstore &amp;amp; a B&amp;amp;Q. So I was sorted for supplies &amp;amp; weapons. https://t.co/9E48Rz1mkF</t>
  </si>
  <si>
    <t>2017-09-11 05:45 +00:00</t>
  </si>
  <si>
    <t>https://twitter.com/mrmarcogiannini/status/907117824048582657</t>
  </si>
  <si>
    <t>https://twitter.com/mrmarcogiannini</t>
  </si>
  <si>
    <t>BeaumontBee</t>
  </si>
  <si>
    <t>https://twitter.com/BeaumontBee/status/907117916864307200</t>
  </si>
  <si>
    <t>https://twitter.com/BeaumontBee</t>
  </si>
  <si>
    <t>Not supporting @Morrisons here but in this case it's the weight that counts. https://t.co/wMC6j7HqA6</t>
  </si>
  <si>
    <t>2017-09-11 05:47 +00:00</t>
  </si>
  <si>
    <t>https://twitter.com/Lozmaster1/status/907118348504387584</t>
  </si>
  <si>
    <t>https://twitter.com/Lozmaster1</t>
  </si>
  <si>
    <t xml:space="preserve">RT @heart_england: @mikelallen6 @Tesco @Morrisons @AldiUK #muslims yet again forcing their agenda on us and spineless politically corrâ€¦ </t>
  </si>
  <si>
    <t>2017-09-11 05:49 +00:00</t>
  </si>
  <si>
    <t>https://twitter.com/zappaloverboy/status/907118859081207808</t>
  </si>
  <si>
    <t>https://twitter.com/zappaloverboy</t>
  </si>
  <si>
    <t>@thatsnotmycow It was about Â£4 from Sainsburys. We shattered two brand new cheap trays. Who knew frozen carrot would be so tough?!</t>
  </si>
  <si>
    <t>2017-09-11 05:50 +00:00</t>
  </si>
  <si>
    <t>thatsnotmycow</t>
  </si>
  <si>
    <t>https://twitter.com/bookslinger/status/907119048680509440</t>
  </si>
  <si>
    <t>https://twitter.com/bookslinger</t>
  </si>
  <si>
    <t>@FirstBSA happy Monday. No82 from Yate not left as the NEW driver gone shopping in Tesco. #newdriver #bringbacktheold #busrunninglate https://t.co/0zkCBvoiK9</t>
  </si>
  <si>
    <t>FirstBSA</t>
  </si>
  <si>
    <t>https://twitter.com/Mattsellickrec/status/907119128053514240</t>
  </si>
  <si>
    <t>https://twitter.com/Mattsellickrec</t>
  </si>
  <si>
    <t>ARUNSHA83126196</t>
  </si>
  <si>
    <t>2017-09-11 05:51 +00:00</t>
  </si>
  <si>
    <t>https://twitter.com/ARUNSHA83126196/status/907119493695946752</t>
  </si>
  <si>
    <t>https://twitter.com/ARUNSHA83126196</t>
  </si>
  <si>
    <t>2017-09-11 05:52 +00:00</t>
  </si>
  <si>
    <t>https://twitter.com/emmahamer2/status/907119521160364032</t>
  </si>
  <si>
    <t>@marksandspencer OK thanks</t>
  </si>
  <si>
    <t>https://twitter.com/Alan_Vallance/status/907119721841139712</t>
  </si>
  <si>
    <t>@Morrisons @ianholmes20 #PotatoWin  25 million</t>
  </si>
  <si>
    <t>2017-09-11 05:53 +00:00</t>
  </si>
  <si>
    <t>https://twitter.com/emmahamer2/status/907119842771312642</t>
  </si>
  <si>
    <t>@skysarahjane If #Tesco and #Sainsburys can give customers at least 2 hours free parking, the #NHS can too! #makeparkingfree</t>
  </si>
  <si>
    <t>2017-09-11 05:54 +00:00</t>
  </si>
  <si>
    <t>skysarahjane</t>
  </si>
  <si>
    <t>https://twitter.com/PMtheDJ/status/907120025668132865</t>
  </si>
  <si>
    <t>https://twitter.com/PMtheDJ</t>
  </si>
  <si>
    <t>@AldiUK bought this yesterday for work during the week and itâ€™s just all sloppy ðŸ¤¢ looks like no dinner for me ðŸ‘ŒðŸ»ðŸ˜¡ https://t.co/acnfPrPx2Q</t>
  </si>
  <si>
    <t>https://twitter.com/Dav3y_B/status/907120172984565760</t>
  </si>
  <si>
    <t>https://twitter.com/Dav3y_B</t>
  </si>
  <si>
    <t>@EdinburghCC injured fox near Aldi gilmerton road sspca not taking calls this early</t>
  </si>
  <si>
    <t>2017-09-11 05:55 +00:00</t>
  </si>
  <si>
    <t>EdinburghCC</t>
  </si>
  <si>
    <t>https://twitter.com/fertilitypotent/status/907120394217410560</t>
  </si>
  <si>
    <t>https://twitter.com/fertilitypotent</t>
  </si>
  <si>
    <t>@MrsPTeach @MissKhan__ @misslteaching Sainsbury's for me is the best!</t>
  </si>
  <si>
    <t>https://twitter.com/NialiAx/status/907120423862718464</t>
  </si>
  <si>
    <t>https://twitter.com/NialiAx</t>
  </si>
  <si>
    <t>BeansJust</t>
  </si>
  <si>
    <t>2017-09-11 05:57 +00:00</t>
  </si>
  <si>
    <t>https://twitter.com/BeansJust/status/907120828009115648</t>
  </si>
  <si>
    <t>https://twitter.com/BeansJust</t>
  </si>
  <si>
    <t>@_VERSAILLES01 @AllahSugarTrump @MikkiL @Tesco @Morrisons @AldiUK RSPCA had a half hearted campaign in Wales about HALAL killing of lambs They say " working behind scenes " . Just a cop out @RSPCA_official</t>
  </si>
  <si>
    <t>2017-09-11 05:58 +00:00</t>
  </si>
  <si>
    <t>_VERSAILLES01</t>
  </si>
  <si>
    <t>https://twitter.com/mikelallen6/status/907121219304030208</t>
  </si>
  <si>
    <t>@capliverpool just seen Gemma shoveling a family sized trifel with a ladle outside the aintree Asda.</t>
  </si>
  <si>
    <t>capliverpool</t>
  </si>
  <si>
    <t>https://twitter.com/GregB_Lad/status/907121221493559296</t>
  </si>
  <si>
    <t>https://twitter.com/GregB_Lad</t>
  </si>
  <si>
    <t>Lovely, healthy addition to my chorizo this morning @Tesco ðŸ˜Š https://t.co/cuYiZ1JsCJ</t>
  </si>
  <si>
    <t>https://twitter.com/meganeholmes_/status/907121224307879936</t>
  </si>
  <si>
    <t>https://twitter.com/meganeholmes_</t>
  </si>
  <si>
    <t>@edinhelp injured fox on gilmerton road near aldi, sspca not taking calls this early, spotted by nurse on way to work</t>
  </si>
  <si>
    <t>2017-09-11 05:59 +00:00</t>
  </si>
  <si>
    <t>edinhelp</t>
  </si>
  <si>
    <t>https://twitter.com/fertilitypotent/status/907121365475622913</t>
  </si>
  <si>
    <t>Tripped on Mushrooms yesterday, not happy with the cleaners in Asda . #1PUN  #Dailypun</t>
  </si>
  <si>
    <t>https://twitter.com/wildwellie/status/907121496010752001</t>
  </si>
  <si>
    <t>https://twitter.com/wildwellie</t>
  </si>
  <si>
    <t>Review: Bright Start Zoo Tails Gym from Asda https://t.co/sur8gonKfK</t>
  </si>
  <si>
    <t>2017-09-11 06:00 +00:00</t>
  </si>
  <si>
    <t>https://twitter.com/MummyMatters/status/907121539602153473</t>
  </si>
  <si>
    <t>https://twitter.com/MummyMatters</t>
  </si>
  <si>
    <t>#CSuite #corpgov Search begins for new Sainsburyâ€™s chairman - One of the country's largest supermarkets has beg... https://t.co/BY9DtKsUYx</t>
  </si>
  <si>
    <t>2017-09-11 06:01 +00:00</t>
  </si>
  <si>
    <t>https://twitter.com/BoardAgenda/status/907121841617203200</t>
  </si>
  <si>
    <t>https://twitter.com/BoardAgenda</t>
  </si>
  <si>
    <t>#BoardMoves #NEDs Search begins for new Sainsburyâ€™s chairman https://t.co/4AJWS2XKZX</t>
  </si>
  <si>
    <t>https://twitter.com/BoardAgenda/status/907121950719447040</t>
  </si>
  <si>
    <t>RT @PMtheDJ: @skysarahjane If #Tesco and #Sainsburys can give customers at least 2 hours free parking, the #NHS can too! #makeparkingfree</t>
  </si>
  <si>
    <t>2017-09-11 06:02 +00:00</t>
  </si>
  <si>
    <t>https://twitter.com/Stingraytwo/status/907122083561447424</t>
  </si>
  <si>
    <t>VinayMAP</t>
  </si>
  <si>
    <t>https://twitter.com/VinayMAP/status/907122121700139010</t>
  </si>
  <si>
    <t>https://twitter.com/VinayMAP</t>
  </si>
  <si>
    <t>@Tesco please check dm from me thanks</t>
  </si>
  <si>
    <t>https://twitter.com/alibev18/status/907122255100084227</t>
  </si>
  <si>
    <t>https://twitter.com/alibev18</t>
  </si>
  <si>
    <t>@thevnicelife IMO, if you won't buy Ben &amp;amp; Jerrys for this reason, stop shopping at Tesco because of their meat aisle.</t>
  </si>
  <si>
    <t>2017-09-11 06:03 +00:00</t>
  </si>
  <si>
    <t>https://twitter.com/myfruitykitchen/status/907122433840349184</t>
  </si>
  <si>
    <t>https://twitter.com/myfruitykitchen</t>
  </si>
  <si>
    <t>Backlash against Lidl for removing Christian symbols from packaging_x000D_
https://t.co/R1ZVSe7tRH https://t.co/o1JpRIxXZq</t>
  </si>
  <si>
    <t>https://twitter.com/leamcourier/status/907122438437208064</t>
  </si>
  <si>
    <t>https://twitter.com/leamcourier</t>
  </si>
  <si>
    <t>SoulJahDreadz</t>
  </si>
  <si>
    <t>2017-09-11 06:05 +00:00</t>
  </si>
  <si>
    <t>https://twitter.com/SoulJahDreadz/status/907122889496854528</t>
  </si>
  <si>
    <t>https://twitter.com/SoulJahDreadz</t>
  </si>
  <si>
    <t>Aldi in local 'link' up with Three Towns business https://t.co/z12jE4Dxwq</t>
  </si>
  <si>
    <t>2017-09-11 06:06 +00:00</t>
  </si>
  <si>
    <t>https://twitter.com/ardrossanherald/status/907123038809882624</t>
  </si>
  <si>
    <t>https://twitter.com/ardrossanherald</t>
  </si>
  <si>
    <t>Morrisons to release solid results amid tough market conditions https://t.co/k0N5ZH4iS6</t>
  </si>
  <si>
    <t>2017-09-11 06:07 +00:00</t>
  </si>
  <si>
    <t>https://twitter.com/agilepropertyp/status/907123339579273218</t>
  </si>
  <si>
    <t>https://twitter.com/agilepropertyp</t>
  </si>
  <si>
    <t>Don't know what this is but is this a regular new addition to the 4-leaf salad I tucked into recently?   @marksandspencer https://t.co/3LzievWrqn</t>
  </si>
  <si>
    <t>https://twitter.com/shamir_karmali/status/907123502905544705</t>
  </si>
  <si>
    <t>https://twitter.com/shamir_karmali</t>
  </si>
  <si>
    <t>@Tesco_SouthEast using English sounding farm name to flog Polish Blueberries!  Cynical marketting ploy.  #FarmBritish #BuyBritish!</t>
  </si>
  <si>
    <t>Tesco_SouthEast</t>
  </si>
  <si>
    <t>https://twitter.com/GeorgyEnglish/status/907123527052136448</t>
  </si>
  <si>
    <t>https://twitter.com/GeorgyEnglish</t>
  </si>
  <si>
    <t>"Lovely gift" by @letmerideaway from @waitrose #WDYT? Comment too for a chance to win it: https://t.co/bXh2SPbNi4 https://t.co/hne40Bbo7b</t>
  </si>
  <si>
    <t>2017-09-11 06:08 +00:00</t>
  </si>
  <si>
    <t>https://twitter.com/heyWDYT/status/907123589761179648</t>
  </si>
  <si>
    <t>And here I am flying Lidl Air https://t.co/W3VcvpByBZ</t>
  </si>
  <si>
    <t>https://twitter.com/Swiss_James/status/907123645880967169</t>
  </si>
  <si>
    <t>https://twitter.com/Swiss_James</t>
  </si>
  <si>
    <t>RT @ardrossanherald: Aldi in local 'link' up with Three Towns business https://t.co/z12jE4Dxwq</t>
  </si>
  <si>
    <t>https://twitter.com/RossKilpatrick5/status/907123667359997952</t>
  </si>
  <si>
    <t>https://twitter.com/RossKilpatrick5</t>
  </si>
  <si>
    <t>RT @blicklingfarmer: Well done Mr Wortley https://t.co/DgTnLQyweF</t>
  </si>
  <si>
    <t>2017-09-11 06:09 +00:00</t>
  </si>
  <si>
    <t>blicklingfarmer</t>
  </si>
  <si>
    <t>https://twitter.com/NaomiLWood/status/907123953940004864</t>
  </si>
  <si>
    <t>HryckoRoscoe</t>
  </si>
  <si>
    <t>https://twitter.com/HryckoRoscoe/status/907124042313994240</t>
  </si>
  <si>
    <t>https://twitter.com/HryckoRoscoe</t>
  </si>
  <si>
    <t>Thanks to the no9 driver that completely missed out the Middleton Asda stop. Paying Â£15 in a taxi to work now ðŸ˜¡@FirstWestYorks</t>
  </si>
  <si>
    <t>2017-09-11 06:11 +00:00</t>
  </si>
  <si>
    <t>https://twitter.com/gingership/status/907124346468126720</t>
  </si>
  <si>
    <t>https://twitter.com/gingership</t>
  </si>
  <si>
    <t>@davebrinson @JakeyLambert Imagine my shock and horror to discover...you shop in Aldi?! #lidlalltheway</t>
  </si>
  <si>
    <t>https://twitter.com/gerardgthompson/status/907124418496917504</t>
  </si>
  <si>
    <t>https://twitter.com/gerardgthompson</t>
  </si>
  <si>
    <t>2017-09-11 06:12 +00:00</t>
  </si>
  <si>
    <t>https://twitter.com/kochan_sarah/status/907124644729192449</t>
  </si>
  <si>
    <t>https://twitter.com/kochan_sarah</t>
  </si>
  <si>
    <t>@AldiUK #FreebieFriday ooooh yes please Rted @kim69dav ðŸ¤žðŸ»</t>
  </si>
  <si>
    <t>https://twitter.com/kochan_sarah/status/907124730033004544</t>
  </si>
  <si>
    <t>@Arshad_Faraz Cos you're too fucking lazy to walk to Tesco .... stop whinging, life's too short.</t>
  </si>
  <si>
    <t>https://twitter.com/Shitsburys/status/907124730846760960</t>
  </si>
  <si>
    <t>Disgraceful .. tho admit I used to check date when buying formula_x000D_
Tesco milk four months out of date made baby sick_x000D_
https://t.co/E7zZfnUkjZ</t>
  </si>
  <si>
    <t>2017-09-11 06:13 +00:00</t>
  </si>
  <si>
    <t>https://twitter.com/louiseallain/status/907125046434508800</t>
  </si>
  <si>
    <t>https://twitter.com/louiseallain</t>
  </si>
  <si>
    <t>Weâ€™re up for a customer choice #sainsburysbeautyawards2017 &amp;amp; weâ€™d love your vote https://t.co/2QZmPbl04U</t>
  </si>
  <si>
    <t>2017-09-11 06:15 +00:00</t>
  </si>
  <si>
    <t>https://twitter.com/BulldogSkincare/status/907125340635635713</t>
  </si>
  <si>
    <t>veneti63</t>
  </si>
  <si>
    <t>2017-09-11 06:16 +00:00</t>
  </si>
  <si>
    <t>https://twitter.com/veneti63/status/907125741787250690</t>
  </si>
  <si>
    <t>https://twitter.com/veneti63</t>
  </si>
  <si>
    <t>2017-09-11 06:17 +00:00</t>
  </si>
  <si>
    <t>https://twitter.com/angiehoggett/status/907125810250653696</t>
  </si>
  <si>
    <t>'From Aldi to aspirational dining". Great @LJRoue interview with @hitchen_james - the main man at @NBHDRestaurants https://t.co/Z6ER2TXvh0</t>
  </si>
  <si>
    <t>https://twitter.com/MichaelDiPaola/status/907125814482923520</t>
  </si>
  <si>
    <t>https://twitter.com/MichaelDiPaola</t>
  </si>
  <si>
    <t>The evolution of #retail giant @Tesco's #ecommerce website by @retailweek is fascinating https://t.co/wnmlXkdiat #biztalk</t>
  </si>
  <si>
    <t>https://twitter.com/KhaosERP/status/907125991063113728</t>
  </si>
  <si>
    <t>https://twitter.com/KhaosERP</t>
  </si>
  <si>
    <t>roseberryines</t>
  </si>
  <si>
    <t>2017-09-11 06:18 +00:00</t>
  </si>
  <si>
    <t>https://twitter.com/roseberryines/status/907126107845136384</t>
  </si>
  <si>
    <t>https://twitter.com/roseberryines</t>
  </si>
  <si>
    <t>Bought these bananas in a prepacked bag at @Tesco last week. Gone to eat my breakfast this morning and 2/5 have suspect holes in ðŸ˜· https://t.co/Ac2e7igiR6</t>
  </si>
  <si>
    <t>https://twitter.com/EssentialTwenty/status/907126156507435008</t>
  </si>
  <si>
    <t>https://twitter.com/EssentialTwenty</t>
  </si>
  <si>
    <t>ambzLCx</t>
  </si>
  <si>
    <t>https://twitter.com/ambzLCx/status/907126173439811584</t>
  </si>
  <si>
    <t>https://twitter.com/ambzLCx</t>
  </si>
  <si>
    <t>Manchester / leeds</t>
  </si>
  <si>
    <t>@marksandspencer outstanding customer service from Patricia in the bra fitting dept at the Argyle Street Branch, many thanks â­ï¸</t>
  </si>
  <si>
    <t>https://twitter.com/ajcasey1978/status/907126211331215360</t>
  </si>
  <si>
    <t>https://twitter.com/ajcasey1978</t>
  </si>
  <si>
    <t>https://twitter.com/angiehoggett/status/907126233153990662</t>
  </si>
  <si>
    <t>RT @KhaosERP: The evolution of #retail giant @Tesco's #ecommerce website by @retailweek is fascinating https://t.co/wnmlXkdiat #biztalk</t>
  </si>
  <si>
    <t>2017-09-11 06:19 +00:00</t>
  </si>
  <si>
    <t>https://twitter.com/dev_listings/status/907126363139842048</t>
  </si>
  <si>
    <t>https://twitter.com/dev_listings</t>
  </si>
  <si>
    <t>Win a Â£50 Tesco Voucher! https://t.co/uZteT7XxFc</t>
  </si>
  <si>
    <t>2017-09-11 06:20 +00:00</t>
  </si>
  <si>
    <t>https://twitter.com/LillianDec1969/status/907126576722128896</t>
  </si>
  <si>
    <t>@Tesco guys we got this nectarine in our food order on Saturday evening.. not cool... https://t.co/T7SU5SgDKG</t>
  </si>
  <si>
    <t>https://twitter.com/Studougnicholls/status/907126579326791680</t>
  </si>
  <si>
    <t>https://twitter.com/Studougnicholls</t>
  </si>
  <si>
    <t>@MickyDumoulin @marksandspencer Glass aswel ðŸ˜±not good!! ðŸ¤¦ðŸ»â€â™€ï¸</t>
  </si>
  <si>
    <t>https://twitter.com/missnwalters/status/907126603016282112</t>
  </si>
  <si>
    <t>https://twitter.com/missnwalters</t>
  </si>
  <si>
    <t>2017-09-11 06:21 +00:00</t>
  </si>
  <si>
    <t>https://twitter.com/kim69dav/status/907126913432539136</t>
  </si>
  <si>
    <t>@AldiUK wow yes please #FreebieFriday</t>
  </si>
  <si>
    <t>https://twitter.com/kim69dav/status/907126973360689152</t>
  </si>
  <si>
    <t>@bigsketchy1980 @FirstYork Hi Lee. At Blossom St and then Tesco</t>
  </si>
  <si>
    <t>2017-09-11 06:22 +00:00</t>
  </si>
  <si>
    <t>bigsketchy1980</t>
  </si>
  <si>
    <t>https://twitter.com/MarcBichtemann/status/907127114729738240</t>
  </si>
  <si>
    <t>https://twitter.com/MarcBichtemann</t>
  </si>
  <si>
    <t>https://twitter.com/jodieh1131/status/907127147235553280</t>
  </si>
  <si>
    <t>This appeared to start all the fuss last weekend. However, it's more about #gender-neutral clothing than children ðŸ‘ https://t.co/C4jUU0yUCB</t>
  </si>
  <si>
    <t>https://twitter.com/radiographerben/status/907127309727145985</t>
  </si>
  <si>
    <t>https://twitter.com/radiographerben</t>
  </si>
  <si>
    <t>wisteriawitch</t>
  </si>
  <si>
    <t>2017-09-11 06:23 +00:00</t>
  </si>
  <si>
    <t>https://twitter.com/wisteriawitch/status/907127508532940800</t>
  </si>
  <si>
    <t>https://twitter.com/wisteriawitch</t>
  </si>
  <si>
    <t>laurie__green</t>
  </si>
  <si>
    <t>https://twitter.com/laurie__green/status/907127562052292608</t>
  </si>
  <si>
    <t>https://twitter.com/laurie__green</t>
  </si>
  <si>
    <t>@Morrisons #PopWin. caramel! We tried some recently that had crushed boiled sweets and that was amazing"</t>
  </si>
  <si>
    <t>2017-09-11 06:24 +00:00</t>
  </si>
  <si>
    <t>https://twitter.com/jodieh1131/status/907127698346012673</t>
  </si>
  <si>
    <t>@JbScripts @Tesco I can get you a santana for your birthday. I'll wrap it up in a cobweb xx</t>
  </si>
  <si>
    <t>https://twitter.com/SaraBrightyArt/status/907127810791223296</t>
  </si>
  <si>
    <t>https://twitter.com/SaraBrightyArt</t>
  </si>
  <si>
    <t>Emmawhizz</t>
  </si>
  <si>
    <t>2017-09-11 06:25 +00:00</t>
  </si>
  <si>
    <t>https://twitter.com/Emmawhizz/status/907127890738905088</t>
  </si>
  <si>
    <t>https://twitter.com/Emmawhizz</t>
  </si>
  <si>
    <t>Northwe10991092</t>
  </si>
  <si>
    <t>https://twitter.com/Northwe10991092/status/907128053964439552</t>
  </si>
  <si>
    <t>https://twitter.com/Northwe10991092</t>
  </si>
  <si>
    <t>RT @leamcourier: Backlash against Lidl for removing Christian symbols from packaging_x000D_
https://t.co/R1ZVSe7tRH https://t.co/o1JpRIxXZq</t>
  </si>
  <si>
    <t>2017-09-11 06:26 +00:00</t>
  </si>
  <si>
    <t>https://twitter.com/CoventryUpdate/status/907128168498257920</t>
  </si>
  <si>
    <t>Why aren't priority car parking spaces dual usage @tesco ? So frustrating when all parent &amp;amp; baby spaces are taken with lots of disabled free https://t.co/MZ2UfEWNim</t>
  </si>
  <si>
    <t>https://twitter.com/SymonRussell/status/907128171723739136</t>
  </si>
  <si>
    <t>https://twitter.com/SymonRussell</t>
  </si>
  <si>
    <t>John Lewis Clearance Sale_x000D_
_x000D_
https://t.co/St6LasHqqD_x000D_
_x000D_
These towels from 75p!_x000D_
_x000D_
#sale #discount #code #discountcode #offer https://t.co/NW2ApuYT0p</t>
  </si>
  <si>
    <t>https://twitter.com/elfeelgooddeals/status/907128280909742080</t>
  </si>
  <si>
    <t>@PizzaExpress can I use my Tesco vouchers with this offer? https://t.co/121LR45xxr</t>
  </si>
  <si>
    <t>2017-09-11 06:27 +00:00</t>
  </si>
  <si>
    <t>https://twitter.com/jesterjeash2k/status/907128441862062080</t>
  </si>
  <si>
    <t>https://twitter.com/jesterjeash2k</t>
  </si>
  <si>
    <t>@marksandspencer I tweeted you guys four months ago and you still haven't responded bit disappointed tbh</t>
  </si>
  <si>
    <t>https://twitter.com/GeorgeCowan/status/907128483431796736</t>
  </si>
  <si>
    <t>2017-09-11 06:28 +00:00</t>
  </si>
  <si>
    <t>https://twitter.com/misselff1973/status/907128645545746432</t>
  </si>
  <si>
    <t>https://twitter.com/misselff1973</t>
  </si>
  <si>
    <t>@Pink_Unicorn85 @AnastaciaMusic In Germany Cologne for her clothing line launch by Aldi</t>
  </si>
  <si>
    <t>Pink_Unicorn85</t>
  </si>
  <si>
    <t>https://twitter.com/__Staciee__/status/907128691830018048</t>
  </si>
  <si>
    <t>Ooh, just had first glimpse of the new @johnlewisretail store being built in oxford. Growing up here we always wanted one + there it is!</t>
  </si>
  <si>
    <t>2017-09-11 06:29 +00:00</t>
  </si>
  <si>
    <t>https://twitter.com/catriona_barlow/status/907128828937588736</t>
  </si>
  <si>
    <t>https://twitter.com/catriona_barlow</t>
  </si>
  <si>
    <t>Sentinel's Baby of the Year launches at Wolstanton's Asda supermarket https://t.co/HoVzG2q6dV #Staffordshire https://t.co/QjaXTQ1Stn</t>
  </si>
  <si>
    <t>https://twitter.com/DailySTAFFS/status/907128854216454144</t>
  </si>
  <si>
    <t>@TobiasCotton @Tesco You're trouble, you are! Sainsbury's stock it!</t>
  </si>
  <si>
    <t>https://twitter.com/wellybailey/status/907128974270234624</t>
  </si>
  <si>
    <t>https://twitter.com/wellybailey</t>
  </si>
  <si>
    <t>Was amazing to have @EmmaSpitzer pop in to the @johnlewisretail Cookery school. Sorry I had to shush you and @The_GameGirl for nattering!! https://t.co/DbrYhw57jA</t>
  </si>
  <si>
    <t>2017-09-11 06:31 +00:00</t>
  </si>
  <si>
    <t>https://twitter.com/SairaHamilton/status/907129335135555584</t>
  </si>
  <si>
    <t>Morrisons tipped for profits jump amid tough market_x000D_
https://t.co/BnUmnS3pN1 https://t.co/MfTlUJziEr</t>
  </si>
  <si>
    <t>https://twitter.com/scot_business/status/907129408162594816</t>
  </si>
  <si>
    <t>https://twitter.com/scot_business</t>
  </si>
  <si>
    <t>Dear @AldiUK - these candles are lovely *buys them ALL* https://t.co/Rw6wOue7hZ</t>
  </si>
  <si>
    <t>2017-09-11 06:32 +00:00</t>
  </si>
  <si>
    <t>https://twitter.com/Mrs_Dav_I_Son/status/907129586512809984</t>
  </si>
  <si>
    <t>https://twitter.com/Mrs_Dav_I_Son</t>
  </si>
  <si>
    <t>@TobiasCotton @Tesco They do in Ashford. We must be more cultured than you Folkstone lot x</t>
  </si>
  <si>
    <t>https://twitter.com/wellybailey/status/907129694021091328</t>
  </si>
  <si>
    <t>LadderLeaper</t>
  </si>
  <si>
    <t>2017-09-11 06:33 +00:00</t>
  </si>
  <si>
    <t>https://twitter.com/LadderLeaper/status/907129945146773504</t>
  </si>
  <si>
    <t>https://twitter.com/LadderLeaper</t>
  </si>
  <si>
    <t>Romford, Essex.</t>
  </si>
  <si>
    <t>And that's why sp many cars are parked in top end of Tesco car park! _x000D_
_x000D_
#busstatuoncarparkresurfacing _x000D_
#Notbeennearbusstationintwomonths</t>
  </si>
  <si>
    <t>https://twitter.com/AnnieMaggieMart/status/907129976889253888</t>
  </si>
  <si>
    <t>https://twitter.com/AnnieMaggieMart</t>
  </si>
  <si>
    <t>dawleyaqueduct</t>
  </si>
  <si>
    <t>2017-09-11 06:34 +00:00</t>
  </si>
  <si>
    <t>https://twitter.com/dawleyaqueduct/status/907130216610455553</t>
  </si>
  <si>
    <t>https://twitter.com/dawleyaqueduct</t>
  </si>
  <si>
    <t>#Tesco rebrands #digital wallet Essential Retail https://t.co/fy0eRl20Er</t>
  </si>
  <si>
    <t>2017-09-11 06:35 +00:00</t>
  </si>
  <si>
    <t>https://twitter.com/Econocom_UK/status/907130336039116800</t>
  </si>
  <si>
    <t>https://twitter.com/Econocom_UK</t>
  </si>
  <si>
    <t>RT @DailySTAFFS: Sentinel's Baby of the Year launches at Wolstanton's Asda supermarket https://t.co/HoVzG2q6dV #Staffordshire https://t.co/â€¦</t>
  </si>
  <si>
    <t>https://twitter.com/HelloStafford/status/907130347850215425</t>
  </si>
  <si>
    <t>c_picturesofyou</t>
  </si>
  <si>
    <t>https://twitter.com/c_picturesofyou/status/907130387591286784</t>
  </si>
  <si>
    <t>https://twitter.com/c_picturesofyou</t>
  </si>
  <si>
    <t>https://twitter.com/MarinaFitz/status/907130566323130369</t>
  </si>
  <si>
    <t>yvette180</t>
  </si>
  <si>
    <t>2017-09-11 06:36 +00:00</t>
  </si>
  <si>
    <t>https://twitter.com/yvette180/status/907130641669545984</t>
  </si>
  <si>
    <t>https://twitter.com/yvette180</t>
  </si>
  <si>
    <t>nigelrandall4</t>
  </si>
  <si>
    <t>https://twitter.com/nigelrandall4/status/907130693725163520</t>
  </si>
  <si>
    <t>https://twitter.com/nigelrandall4</t>
  </si>
  <si>
    <t xml:space="preserve">Royal Tunbridge Wells </t>
  </si>
  <si>
    <t>iamtheman331</t>
  </si>
  <si>
    <t>https://twitter.com/iamtheman331/status/907130707226632192</t>
  </si>
  <si>
    <t>https://twitter.com/iamtheman331</t>
  </si>
  <si>
    <t>@DDLeggett Find these in Asda and all of your problems will go away believe me (and only 150 kcal each) https://t.co/ooVCJ33Rpu</t>
  </si>
  <si>
    <t>DDLeggett</t>
  </si>
  <si>
    <t>https://twitter.com/MrMattyMiller/status/907130764092985344</t>
  </si>
  <si>
    <t>https://twitter.com/MrMattyMiller</t>
  </si>
  <si>
    <t>Another sighting of Sweetpea in @sainsburys thanks @danusha_g! We love how our mixes provide a healthy alternativeâ€¦ https://t.co/WXQ9uwHvq0 https://t.co/a7O04c4N65</t>
  </si>
  <si>
    <t>2017-09-11 06:37 +00:00</t>
  </si>
  <si>
    <t>https://twitter.com/SweetpeaPantry/status/907131048047325184</t>
  </si>
  <si>
    <t>When your Ripe and Ready avocado from @Morrisons is anything but ripe and ready and you start to wonder why bad things happen to good people</t>
  </si>
  <si>
    <t>https://twitter.com/mslettanh/status/907131064140869632</t>
  </si>
  <si>
    <t>https://twitter.com/mslettanh</t>
  </si>
  <si>
    <t>GiuliaOpla</t>
  </si>
  <si>
    <t>2017-09-11 06:38 +00:00</t>
  </si>
  <si>
    <t>https://twitter.com/GiuliaOpla/status/907131092737564672</t>
  </si>
  <si>
    <t>https://twitter.com/GiuliaOpla</t>
  </si>
  <si>
    <t>Sorbolo</t>
  </si>
  <si>
    <t xml:space="preserve">RT @BrettPaving: Our Trief containment kerbs have been used at Lidl's new distribution centre in Exeter, providing unmatched safetyâ€¦ </t>
  </si>
  <si>
    <t>BrettPaving</t>
  </si>
  <si>
    <t>https://twitter.com/Antonia_Brett1/status/907131129483988992</t>
  </si>
  <si>
    <t>https://twitter.com/Antonia_Brett1</t>
  </si>
  <si>
    <t>@waitrose have you stopped doing this? Not been in local shop for weeks ðŸ™ https://t.co/jolN6pKKqb</t>
  </si>
  <si>
    <t>https://twitter.com/Slongette/status/907131156579147776</t>
  </si>
  <si>
    <t>https://twitter.com/Slongette</t>
  </si>
  <si>
    <t>https://twitter.com/omoayo10/status/907131228368916481</t>
  </si>
  <si>
    <t>https://twitter.com/omoayo10</t>
  </si>
  <si>
    <t>Rositabar51</t>
  </si>
  <si>
    <t>2017-09-11 06:40 +00:00</t>
  </si>
  <si>
    <t>https://twitter.com/Rositabar51/status/907131741319475200</t>
  </si>
  <si>
    <t>https://twitter.com/Rositabar51</t>
  </si>
  <si>
    <t>@naughty_forties @marksandspencer Amazing colour â¤ï¸â¤ï¸ looks fab on you xxx</t>
  </si>
  <si>
    <t>2017-09-11 06:41 +00:00</t>
  </si>
  <si>
    <t>https://twitter.com/fabulousmalibu/status/907131985084256256</t>
  </si>
  <si>
    <t>https://twitter.com/fabulousmalibu</t>
  </si>
  <si>
    <t>RT @BoardAgenda: #CSuite #corpgov Search begins for new Sainsburyâ€™s chairman - One of the country's largest supermarkets has beg... https:/â€¦</t>
  </si>
  <si>
    <t>https://twitter.com/ABExcellence/status/907131999651078144</t>
  </si>
  <si>
    <t>https://twitter.com/ABExcellence</t>
  </si>
  <si>
    <t>2017-09-11 06:42 +00:00</t>
  </si>
  <si>
    <t>https://twitter.com/KemlinJoe/status/907132148859244544</t>
  </si>
  <si>
    <t>https://twitter.com/KemlinJoe</t>
  </si>
  <si>
    <t>RT @LillianDec1969: Win a Â£50 Tesco Voucher! https://t.co/uZteT7XxFc</t>
  </si>
  <si>
    <t>https://twitter.com/LillianDec1969/status/907132198947606528</t>
  </si>
  <si>
    <t xml:space="preserve">RT @TheFriendSocial: @Morrisons I've dm'd lots, your fish is never descaled your ripenready avocados could break a double glazed window.â€¦ </t>
  </si>
  <si>
    <t>https://twitter.com/naanbread/status/907132222527991809</t>
  </si>
  <si>
    <t>Tesco takes Â£3.4m out of charity plastic bag sales to fund â€˜admin costsâ€™ https://t.co/nEXT03xBhh   will be shopping elsewhere now</t>
  </si>
  <si>
    <t>https://twitter.com/rrosewarne/status/907132265335017472</t>
  </si>
  <si>
    <t>https://twitter.com/rrosewarne</t>
  </si>
  <si>
    <t>WhatClaireSays_</t>
  </si>
  <si>
    <t>2017-09-11 06:43 +00:00</t>
  </si>
  <si>
    <t>https://twitter.com/WhatClaireSays_/status/907132389733945345</t>
  </si>
  <si>
    <t>https://twitter.com/WhatClaireSays_</t>
  </si>
  <si>
    <t>2017-09-11 06:44 +00:00</t>
  </si>
  <si>
    <t>https://twitter.com/JiveExeter/status/907132628654051329</t>
  </si>
  <si>
    <t>rejectphan</t>
  </si>
  <si>
    <t>https://twitter.com/rejectphan/status/907132696547209216</t>
  </si>
  <si>
    <t>https://twitter.com/rejectphan</t>
  </si>
  <si>
    <t>twydalldee</t>
  </si>
  <si>
    <t>https://twitter.com/twydalldee/status/907132738850959360</t>
  </si>
  <si>
    <t>https://twitter.com/twydalldee</t>
  </si>
  <si>
    <t>https://twitter.com/make_trouble/status/907132743502499840</t>
  </si>
  <si>
    <t>https://twitter.com/make_trouble</t>
  </si>
  <si>
    <t>heidipositiv</t>
  </si>
  <si>
    <t>2017-09-11 06:45 +00:00</t>
  </si>
  <si>
    <t>https://twitter.com/heidipositiv/status/907132908791529472</t>
  </si>
  <si>
    <t>https://twitter.com/heidipositiv</t>
  </si>
  <si>
    <t>ZÃ¼rich, Schweiz</t>
  </si>
  <si>
    <t>dmaiacharity</t>
  </si>
  <si>
    <t>2017-09-11 06:47 +00:00</t>
  </si>
  <si>
    <t>https://twitter.com/dmaiacharity/status/907133437533974529</t>
  </si>
  <si>
    <t>https://twitter.com/dmaiacharity</t>
  </si>
  <si>
    <t>Enfield Lock</t>
  </si>
  <si>
    <t>@vivatramp Honestly I'm obsessed with this: https://t.co/XjvZI6Mora</t>
  </si>
  <si>
    <t>vivatramp</t>
  </si>
  <si>
    <t>https://twitter.com/AnnieDornanS/status/907133487534276608</t>
  </si>
  <si>
    <t>https://twitter.com/AnnieDornanS</t>
  </si>
  <si>
    <t>Great offers from John Lewis_x000D_
_x000D_
These towels from Â£2!_x000D_
_x000D_
https://t.co/G8sZYH67gG_x000D_
_x000D_
#sale #discount #homedecor https://t.co/Sq3PKjqIvM</t>
  </si>
  <si>
    <t>https://twitter.com/elfeelgooddeals/status/907133543415009280</t>
  </si>
  <si>
    <t>JoanneWhitehe15</t>
  </si>
  <si>
    <t>2017-09-11 06:48 +00:00</t>
  </si>
  <si>
    <t>https://twitter.com/JoanneWhitehe15/status/907133664168947712</t>
  </si>
  <si>
    <t>https://twitter.com/JoanneWhitehe15</t>
  </si>
  <si>
    <t>@AldiUK Pink one pleaseðŸ’šFingers crossed tightly Xx</t>
  </si>
  <si>
    <t>https://twitter.com/FemaleFaith/status/907133744548597761</t>
  </si>
  <si>
    <t>HanneKirchhof</t>
  </si>
  <si>
    <t>2017-09-11 06:49 +00:00</t>
  </si>
  <si>
    <t>https://twitter.com/HanneKirchhof/status/907133886626443264</t>
  </si>
  <si>
    <t>https://twitter.com/HanneKirchhof</t>
  </si>
  <si>
    <t>Sandersdorf OT Ramsin</t>
  </si>
  <si>
    <t>Andrea670699758</t>
  </si>
  <si>
    <t>https://twitter.com/Andrea670699758/status/907133987847536640</t>
  </si>
  <si>
    <t>https://twitter.com/Andrea670699758</t>
  </si>
  <si>
    <t>mikytop7</t>
  </si>
  <si>
    <t>https://twitter.com/mikytop7/status/907134081141538816</t>
  </si>
  <si>
    <t>https://twitter.com/mikytop7</t>
  </si>
  <si>
    <t>Most impressed: @CotswoldCo practically updating me with order delivery daily. Don't get @johnlewisretail doing this.</t>
  </si>
  <si>
    <t>2017-09-11 06:50 +00:00</t>
  </si>
  <si>
    <t>https://twitter.com/carolJhedges/status/907134340030779393</t>
  </si>
  <si>
    <t>https://twitter.com/carolJhedges</t>
  </si>
  <si>
    <t>Spotted that @AldiUK were selling 500ml bottles of Westons Cloudy Scrumpy (7.5% ABV) for Â£1.39 - a pretty good bangs-per-buck bargain ðŸ˜œðŸŽ</t>
  </si>
  <si>
    <t>2017-09-11 06:51 +00:00</t>
  </si>
  <si>
    <t>https://twitter.com/oldmudgie/status/907134390022615040</t>
  </si>
  <si>
    <t>@sainsburys Hi - yeah it was from the Silksworth store. ðŸ‘ŽðŸ½</t>
  </si>
  <si>
    <t>https://twitter.com/David_Laidler/status/907134402500726784</t>
  </si>
  <si>
    <t>Hi @Tesco I just opened up my celery and it's covered in dirt... oh and there's a dead WORM in it ðŸ˜· https://t.co/nhqGCp0O5w</t>
  </si>
  <si>
    <t>https://twitter.com/lydems/status/907134487179427841</t>
  </si>
  <si>
    <t>https://twitter.com/lydems</t>
  </si>
  <si>
    <t>GeorgetteDALMO1</t>
  </si>
  <si>
    <t>2017-09-11 06:52 +00:00</t>
  </si>
  <si>
    <t>https://twitter.com/GeorgetteDALMO1/status/907134676367798273</t>
  </si>
  <si>
    <t>https://twitter.com/GeorgetteDALMO1</t>
  </si>
  <si>
    <t>@Tesco Thanks</t>
  </si>
  <si>
    <t>2017-09-11 06:53 +00:00</t>
  </si>
  <si>
    <t>https://twitter.com/SiJowers/status/907134958652854273</t>
  </si>
  <si>
    <t>@BainMaya Tesco dee bags oh chicken, you get 8 pieces and they're individually wrapped, put them in the freezer and take one oot fan u need!</t>
  </si>
  <si>
    <t>BainMaya</t>
  </si>
  <si>
    <t>https://twitter.com/alannalouisexo/status/907135003225718789</t>
  </si>
  <si>
    <t>https://twitter.com/alannalouisexo</t>
  </si>
  <si>
    <t>SouthsideSW18</t>
  </si>
  <si>
    <t>2017-09-11 06:54 +00:00</t>
  </si>
  <si>
    <t>https://twitter.com/SouthsideSW18/status/907135116769677312</t>
  </si>
  <si>
    <t>https://twitter.com/SouthsideSW18</t>
  </si>
  <si>
    <t>Kelch21</t>
  </si>
  <si>
    <t>https://twitter.com/Kelch21/status/907135218670346245</t>
  </si>
  <si>
    <t>https://twitter.com/Kelch21</t>
  </si>
  <si>
    <t>agatadraws</t>
  </si>
  <si>
    <t>https://twitter.com/agatadraws/status/907135224844312576</t>
  </si>
  <si>
    <t>https://twitter.com/agatadraws</t>
  </si>
  <si>
    <t>@meganeholmes_ @Tesco Eww gross</t>
  </si>
  <si>
    <t>https://twitter.com/LauraDavies94/status/907135296067850240</t>
  </si>
  <si>
    <t>https://twitter.com/LauraDavies94</t>
  </si>
  <si>
    <t>2017-09-11 06:55 +00:00</t>
  </si>
  <si>
    <t>https://twitter.com/kirstinohara/status/907135371871432710</t>
  </si>
  <si>
    <t>https://twitter.com/kirstinohara</t>
  </si>
  <si>
    <t>Todayâ€™s #Dailyvlog we do the  @Morrisons  #DoughnutLickYourLips #Challenge! Watch now https://t.co/ApdXjvlAP5 &amp;amp; do the challenge too! ðŸ© ðŸ‘… ðŸ‘„ https://t.co/AyzLHUQ2yD</t>
  </si>
  <si>
    <t>https://twitter.com/MYAHzineTV/status/907135400220782592</t>
  </si>
  <si>
    <t>jlplustwo</t>
  </si>
  <si>
    <t>https://twitter.com/jlplustwo/status/907135563064635392</t>
  </si>
  <si>
    <t>https://twitter.com/jlplustwo</t>
  </si>
  <si>
    <t>jackpassmore_</t>
  </si>
  <si>
    <t>https://twitter.com/jackpassmore_/status/907135583486607360</t>
  </si>
  <si>
    <t>https://twitter.com/jackpassmore_</t>
  </si>
  <si>
    <t>Fantastic clearance bargains at John Lewis_x000D_
_x000D_
https://t.co/OapvGzklCc_x000D_
_x000D_
#sale #home #decor #fashion https://t.co/1EECssJSNG</t>
  </si>
  <si>
    <t>2017-09-11 06:56 +00:00</t>
  </si>
  <si>
    <t>https://twitter.com/elfeelgooddeals/status/907135628630003712</t>
  </si>
  <si>
    <t>RT @B0tSp0tterB0t: R U Ready? Follow me and Retweet to win a Lidl poof-slobbing Fizzy Douche Procedure -  awesome! https://t.co/lPzeILkC6c</t>
  </si>
  <si>
    <t>https://twitter.com/BarkerSamJ/status/907135697555001344</t>
  </si>
  <si>
    <t>neasac</t>
  </si>
  <si>
    <t>https://twitter.com/neasac/status/907135745927892992</t>
  </si>
  <si>
    <t>https://twitter.com/neasac</t>
  </si>
  <si>
    <t>@FulltotheBrum @SKCwitter @sobodyuk @PloughHarborne @OriginalPattyM @BrumHour @ThePattyMaster Oops...I meant 2 (still waking up). Bbq'd some @marksandspencer burgers at home on Sat. They were so good, we did them again last night!</t>
  </si>
  <si>
    <t>https://twitter.com/PershorePatty/status/907135847492980736</t>
  </si>
  <si>
    <t>https://twitter.com/PershorePatty</t>
  </si>
  <si>
    <t>2017-09-11 06:57 +00:00</t>
  </si>
  <si>
    <t>https://twitter.com/Peakfanblog/status/907135959535419392</t>
  </si>
  <si>
    <t>https://twitter.com/Peakfanblog</t>
  </si>
  <si>
    <t>@marksandspencer cowley great customerservice on Saturday</t>
  </si>
  <si>
    <t>https://twitter.com/pinheiro_robert/status/907136019253927936</t>
  </si>
  <si>
    <t>https://twitter.com/pinheiro_robert</t>
  </si>
  <si>
    <t>@thatkateburns @LauraDavies94 @Tesco Actual footage of me https://t.co/h5zI9xlr76</t>
  </si>
  <si>
    <t>thatkateburns</t>
  </si>
  <si>
    <t>https://twitter.com/meganeholmes_/status/907136092389900288</t>
  </si>
  <si>
    <t>@IRLPatricia @sainsburys Terrible the lies you have to tell in order to get good service...ðŸ˜‰</t>
  </si>
  <si>
    <t>2017-09-11 06:58 +00:00</t>
  </si>
  <si>
    <t>https://twitter.com/Paulmay85912599/status/907136188049436673</t>
  </si>
  <si>
    <t>https://twitter.com/Paulmay85912599</t>
  </si>
  <si>
    <t>Today's Daily Mail advertisers include @nectar @SkyUK @EE @virginmedia @marksandspencer @AmplifonUK @GtechSocial @Screwfix</t>
  </si>
  <si>
    <t>https://twitter.com/StopFundingHate/status/907136307348066305</t>
  </si>
  <si>
    <t>@AldiUK Love a good DramðŸ¥ƒ #FreebieFriday https://t.co/np54Sat8Kg</t>
  </si>
  <si>
    <t>https://twitter.com/Mermaid_Tales7/status/907136342936756224</t>
  </si>
  <si>
    <t>https://twitter.com/Mermaid_Tales7</t>
  </si>
  <si>
    <t>vegan</t>
  </si>
  <si>
    <t>smell</t>
  </si>
  <si>
    <t>feeling</t>
  </si>
  <si>
    <t>Working Class</t>
  </si>
  <si>
    <t>Stop Funding Hate</t>
  </si>
  <si>
    <t>Relaxation</t>
  </si>
  <si>
    <t>Pay Premium</t>
  </si>
  <si>
    <t>europe</t>
  </si>
  <si>
    <t>money</t>
  </si>
  <si>
    <t>Lunch</t>
  </si>
  <si>
    <t>brand</t>
  </si>
  <si>
    <t>Gifts</t>
  </si>
  <si>
    <t>self-service machines</t>
  </si>
  <si>
    <t>furniture</t>
  </si>
  <si>
    <t>gender</t>
  </si>
  <si>
    <t>Farming</t>
  </si>
  <si>
    <t>friend</t>
  </si>
  <si>
    <t>game</t>
  </si>
  <si>
    <t>cafe</t>
  </si>
  <si>
    <t>Cultural Event</t>
  </si>
  <si>
    <t>christmas</t>
  </si>
  <si>
    <t>part</t>
  </si>
  <si>
    <t>halal</t>
  </si>
  <si>
    <t>Short Queues</t>
  </si>
  <si>
    <t>choice</t>
  </si>
  <si>
    <t>Range</t>
  </si>
  <si>
    <t>transportation</t>
  </si>
  <si>
    <t>Daily Mail</t>
  </si>
  <si>
    <t>breakfast</t>
  </si>
  <si>
    <t>garden</t>
  </si>
  <si>
    <t>Order Problems</t>
  </si>
  <si>
    <t>shoppers</t>
  </si>
  <si>
    <t>advertising</t>
  </si>
  <si>
    <t>shopping experience</t>
  </si>
  <si>
    <t>packaging</t>
  </si>
  <si>
    <t>profits</t>
  </si>
  <si>
    <t>Nectar</t>
  </si>
  <si>
    <t>Reasons to Shop</t>
  </si>
  <si>
    <t>Consumer Activism</t>
  </si>
  <si>
    <t>John Lewis</t>
  </si>
  <si>
    <t>ASDA</t>
  </si>
  <si>
    <t>Negative Feelings</t>
  </si>
  <si>
    <t>business news</t>
  </si>
  <si>
    <t>Co-op</t>
  </si>
  <si>
    <t>cinema</t>
  </si>
  <si>
    <t>police</t>
  </si>
  <si>
    <t>Recipe</t>
  </si>
  <si>
    <t>Innovation</t>
  </si>
  <si>
    <t>weather</t>
  </si>
  <si>
    <t>flowers</t>
  </si>
  <si>
    <t>taste</t>
  </si>
  <si>
    <t>saturday</t>
  </si>
  <si>
    <t>check</t>
  </si>
  <si>
    <t>price</t>
  </si>
  <si>
    <t>supermarket</t>
  </si>
  <si>
    <t>Online Shopping</t>
  </si>
  <si>
    <t>crime</t>
  </si>
  <si>
    <t>Lidl</t>
  </si>
  <si>
    <t>dinner</t>
  </si>
  <si>
    <t>Large Corporations</t>
  </si>
  <si>
    <t>savings</t>
  </si>
  <si>
    <t>M&amp;S</t>
  </si>
  <si>
    <t>children</t>
  </si>
  <si>
    <t>Waitrose</t>
  </si>
  <si>
    <t>customers</t>
  </si>
  <si>
    <t>Aldi</t>
  </si>
  <si>
    <t>clothes</t>
  </si>
  <si>
    <t>Parking</t>
  </si>
  <si>
    <t>help</t>
  </si>
  <si>
    <t>Weekend</t>
  </si>
  <si>
    <t>family</t>
  </si>
  <si>
    <t>wait</t>
  </si>
  <si>
    <t>Family</t>
  </si>
  <si>
    <t>sport</t>
  </si>
  <si>
    <t>stock</t>
  </si>
  <si>
    <t>home</t>
  </si>
  <si>
    <t>Plastic Bags</t>
  </si>
  <si>
    <t>day</t>
  </si>
  <si>
    <t>Middle Class</t>
  </si>
  <si>
    <t>Loyalty incentives</t>
  </si>
  <si>
    <t>Purchase</t>
  </si>
  <si>
    <t>staff</t>
  </si>
  <si>
    <t>people</t>
  </si>
  <si>
    <t>Employment</t>
  </si>
  <si>
    <t>Sainsbury's</t>
  </si>
  <si>
    <t>problem</t>
  </si>
  <si>
    <t>Customer Service</t>
  </si>
  <si>
    <t>time</t>
  </si>
  <si>
    <t>Positive Emotions</t>
  </si>
  <si>
    <t>Offers, Promos, Competitions</t>
  </si>
  <si>
    <t>Social Purpose</t>
  </si>
  <si>
    <t>People</t>
  </si>
  <si>
    <t>Staff</t>
  </si>
  <si>
    <t>Packaging</t>
  </si>
  <si>
    <t>Sport</t>
  </si>
  <si>
    <t>Problems</t>
  </si>
  <si>
    <t>Tesco (comparison)</t>
  </si>
  <si>
    <t>Drink</t>
  </si>
  <si>
    <t>Store</t>
  </si>
  <si>
    <t>Lidl (comparison)</t>
  </si>
  <si>
    <t>British</t>
  </si>
  <si>
    <t>Drinks</t>
  </si>
  <si>
    <t>Location</t>
  </si>
  <si>
    <t>Products</t>
  </si>
  <si>
    <t>Food</t>
  </si>
  <si>
    <t>Rank</t>
  </si>
  <si>
    <t>-</t>
  </si>
  <si>
    <t>Index</t>
  </si>
  <si>
    <t>% of tweets with social purpose theme</t>
  </si>
  <si>
    <t>% of all tweets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</si>
</sst>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9" x14ac:knownFonts="1">
    <font>
      <sz val="11"/>
      <color theme="1"/>
      <name val="Calibri"/>
      <family val="2"/>
      <scheme val="minor"/>
    </font>
    <font>
      <sz val="11"/>
      <color indexed="8"/>
      <name val="Calibri"/>
      <family val="2"/>
    </font>
    <font>
      <sz val="11"/>
      <color theme="1"/>
      <name val="Calibri"/>
      <family val="2"/>
      <scheme val="minor"/>
    </font>
    <font>
      <sz val="11"/>
      <color theme="0"/>
      <name val="Calibri"/>
      <family val="2"/>
      <scheme val="minor"/>
    </font>
    <font>
      <sz val="11"/>
      <color rgb="FF9C0006"/>
      <name val="Calibri"/>
      <family val="2"/>
      <scheme val="minor"/>
    </font>
    <font>
      <b/>
      <sz val="11"/>
      <color indexed="52"/>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54"/>
      <name val="Calibri"/>
      <family val="2"/>
      <scheme val="minor"/>
    </font>
    <font>
      <b/>
      <sz val="13"/>
      <color indexed="54"/>
      <name val="Calibri"/>
      <family val="2"/>
      <scheme val="minor"/>
    </font>
    <font>
      <b/>
      <sz val="11"/>
      <color indexed="54"/>
      <name val="Calibri"/>
      <family val="2"/>
      <scheme val="minor"/>
    </font>
    <font>
      <sz val="11"/>
      <color rgb="FF3F3F76"/>
      <name val="Calibri"/>
      <family val="2"/>
      <scheme val="minor"/>
    </font>
    <font>
      <sz val="11"/>
      <color indexed="52"/>
      <name val="Calibri"/>
      <family val="2"/>
      <scheme val="minor"/>
    </font>
    <font>
      <sz val="11"/>
      <color rgb="FF9C5700"/>
      <name val="Calibri"/>
      <family val="2"/>
      <scheme val="minor"/>
    </font>
    <font>
      <b/>
      <sz val="11"/>
      <color rgb="FF3F3F3F"/>
      <name val="Calibri"/>
      <family val="2"/>
      <scheme val="minor"/>
    </font>
    <font>
      <sz val="18"/>
      <color indexed="54"/>
      <name val="Calibri Light"/>
      <family val="2"/>
      <scheme val="major"/>
    </font>
    <font>
      <b/>
      <sz val="11"/>
      <color theme="1"/>
      <name val="Calibri"/>
      <family val="2"/>
      <scheme val="minor"/>
    </font>
    <font>
      <sz val="11"/>
      <color rgb="FFFF0000"/>
      <name val="Calibri"/>
      <family val="2"/>
      <scheme val="minor"/>
    </font>
  </fonts>
  <fills count="26">
    <fill>
      <patternFill patternType="none"/>
    </fill>
    <fill>
      <patternFill patternType="gray125"/>
    </fill>
    <fill>
      <patternFill patternType="solid">
        <fgColor indexed="31"/>
      </patternFill>
    </fill>
    <fill>
      <patternFill patternType="solid">
        <fgColor indexed="22"/>
      </patternFill>
    </fill>
    <fill>
      <patternFill patternType="solid">
        <fgColor indexed="9"/>
      </patternFill>
    </fill>
    <fill>
      <patternFill patternType="solid">
        <fgColor indexed="27"/>
      </patternFill>
    </fill>
    <fill>
      <patternFill patternType="solid">
        <fgColor indexed="42"/>
      </patternFill>
    </fill>
    <fill>
      <patternFill patternType="solid">
        <fgColor indexed="43"/>
      </patternFill>
    </fill>
    <fill>
      <patternFill patternType="solid">
        <fgColor indexed="49"/>
      </patternFill>
    </fill>
    <fill>
      <patternFill patternType="solid">
        <fgColor indexed="57"/>
      </patternFill>
    </fill>
    <fill>
      <patternFill patternType="solid">
        <fgColor indexed="62"/>
      </patternFill>
    </fill>
    <fill>
      <patternFill patternType="solid">
        <fgColor indexed="53"/>
      </patternFill>
    </fill>
    <fill>
      <patternFill patternType="solid">
        <fgColor indexed="51"/>
      </patternFill>
    </fill>
    <fill>
      <patternFill patternType="solid">
        <fgColor indexed="45"/>
      </patternFill>
    </fill>
    <fill>
      <patternFill patternType="solid">
        <fgColor theme="7" tint="0.79998168889431442"/>
        <bgColor indexed="65"/>
      </patternFill>
    </fill>
    <fill>
      <patternFill patternType="solid">
        <fgColor theme="4"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6"/>
      </patternFill>
    </fill>
    <fill>
      <patternFill patternType="solid">
        <fgColor theme="8"/>
      </patternFill>
    </fill>
    <fill>
      <patternFill patternType="solid">
        <fgColor rgb="FFA5A5A5"/>
      </patternFill>
    </fill>
    <fill>
      <patternFill patternType="solid">
        <fgColor rgb="FFFFEB9C"/>
      </patternFill>
    </fill>
    <fill>
      <patternFill patternType="solid">
        <fgColor rgb="FFFFFFCC"/>
      </patternFill>
    </fill>
  </fills>
  <borders count="10">
    <border>
      <left/>
      <right/>
      <top/>
      <bottom/>
      <diagonal/>
    </border>
    <border>
      <left/>
      <right/>
      <top/>
      <bottom style="thick">
        <color indexed="62"/>
      </bottom>
      <diagonal/>
    </border>
    <border>
      <left/>
      <right/>
      <top/>
      <bottom style="medium">
        <color indexed="49"/>
      </bottom>
      <diagonal/>
    </border>
    <border>
      <left/>
      <right/>
      <top/>
      <bottom style="double">
        <color indexed="52"/>
      </bottom>
      <diagonal/>
    </border>
    <border>
      <left/>
      <right/>
      <top style="thin">
        <color indexed="62"/>
      </top>
      <bottom style="double">
        <color indexed="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3">
    <xf numFmtId="0" fontId="0" fillId="0" borderId="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1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1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21" borderId="0" applyNumberFormat="0" applyBorder="0" applyAlignment="0" applyProtection="0"/>
    <xf numFmtId="0" fontId="3" fillId="12" borderId="0" applyNumberFormat="0" applyBorder="0" applyAlignment="0" applyProtection="0"/>
    <xf numFmtId="0" fontId="3" fillId="22" borderId="0" applyNumberFormat="0" applyBorder="0" applyAlignment="0" applyProtection="0"/>
    <xf numFmtId="0" fontId="3" fillId="9" borderId="0" applyNumberFormat="0" applyBorder="0" applyAlignment="0" applyProtection="0"/>
    <xf numFmtId="0" fontId="4" fillId="13" borderId="0" applyNumberFormat="0" applyBorder="0" applyAlignment="0" applyProtection="0"/>
    <xf numFmtId="0" fontId="5" fillId="3" borderId="5" applyNumberFormat="0" applyAlignment="0" applyProtection="0"/>
    <xf numFmtId="0" fontId="6" fillId="23" borderId="6" applyNumberFormat="0" applyAlignment="0" applyProtection="0"/>
    <xf numFmtId="0" fontId="7" fillId="0" borderId="0" applyNumberFormat="0" applyFill="0" applyBorder="0" applyAlignment="0" applyProtection="0"/>
    <xf numFmtId="0" fontId="8" fillId="6" borderId="0" applyNumberFormat="0" applyBorder="0" applyAlignment="0" applyProtection="0"/>
    <xf numFmtId="0" fontId="9" fillId="0" borderId="1" applyNumberFormat="0" applyFill="0" applyAlignment="0" applyProtection="0"/>
    <xf numFmtId="0" fontId="10" fillId="0" borderId="7" applyNumberFormat="0" applyFill="0" applyAlignment="0" applyProtection="0"/>
    <xf numFmtId="0" fontId="11" fillId="0" borderId="2" applyNumberFormat="0" applyFill="0" applyAlignment="0" applyProtection="0"/>
    <xf numFmtId="0" fontId="11" fillId="0" borderId="0" applyNumberFormat="0" applyFill="0" applyBorder="0" applyAlignment="0" applyProtection="0"/>
    <xf numFmtId="0" fontId="12" fillId="3" borderId="5" applyNumberFormat="0" applyAlignment="0" applyProtection="0"/>
    <xf numFmtId="0" fontId="13" fillId="0" borderId="3" applyNumberFormat="0" applyFill="0" applyAlignment="0" applyProtection="0"/>
    <xf numFmtId="0" fontId="14" fillId="24" borderId="0" applyNumberFormat="0" applyBorder="0" applyAlignment="0" applyProtection="0"/>
    <xf numFmtId="0" fontId="1" fillId="25" borderId="8" applyNumberFormat="0" applyFont="0" applyAlignment="0" applyProtection="0"/>
    <xf numFmtId="0" fontId="15" fillId="3" borderId="9" applyNumberFormat="0" applyAlignment="0" applyProtection="0"/>
    <xf numFmtId="0" fontId="16" fillId="0" borderId="0" applyNumberFormat="0" applyFill="0" applyBorder="0" applyAlignment="0" applyProtection="0"/>
    <xf numFmtId="0" fontId="17" fillId="0" borderId="4" applyNumberFormat="0" applyFill="0" applyAlignment="0" applyProtection="0"/>
    <xf numFmtId="0" fontId="18" fillId="0" borderId="0" applyNumberFormat="0" applyFill="0" applyBorder="0" applyAlignment="0" applyProtection="0"/>
    <xf numFmtId="9" fontId="2" fillId="0" borderId="0" applyFont="0" applyFill="0" applyBorder="0" applyAlignment="0" applyProtection="0"/>
  </cellStyleXfs>
  <cellXfs count="10">
    <xf numFmtId="0" fontId="0" fillId="0" borderId="0" xfId="0"/>
    <xf numFmtId="0" fontId="0" fillId="0" borderId="0" xfId="0" applyAlignment="1">
      <alignment wrapText="1"/>
    </xf>
    <xf numFmtId="0" fontId="0" fillId="0" borderId="0" xfId="0" quotePrefix="1"/>
    <xf numFmtId="0" fontId="0" fillId="0" borderId="0" xfId="0" quotePrefix="1" applyAlignment="1">
      <alignment wrapText="1"/>
    </xf>
    <xf numFmtId="0" fontId="0" fillId="0" borderId="0" xfId="0" applyAlignment="1">
      <alignment horizontal="center"/>
    </xf>
    <xf numFmtId="0" fontId="18" fillId="0" borderId="0" xfId="0" applyFont="1"/>
    <xf numFmtId="164" fontId="18" fillId="0" borderId="0" xfId="0" applyNumberFormat="1" applyFont="1"/>
    <xf numFmtId="0" fontId="18" fillId="0" borderId="0" xfId="0" applyFont="1" applyAlignment="1">
      <alignment horizontal="center"/>
    </xf>
    <xf numFmtId="1" fontId="0" fillId="0" borderId="0" xfId="0" applyNumberFormat="1" applyAlignment="1">
      <alignment horizontal="center"/>
    </xf>
    <xf numFmtId="9" fontId="0" fillId="0" borderId="0" xfId="42" applyFont="1" applyAlignment="1">
      <alignment horizontal="center"/>
    </xf>
  </cellXfs>
  <cellStyles count="43">
    <cellStyle name="20 % – Zvýraznění 1" xfId="1" builtinId="30" customBuiltin="1"/>
    <cellStyle name="20 % – Zvýraznění 2" xfId="2" builtinId="34" customBuiltin="1"/>
    <cellStyle name="20 % – Zvýraznění 3" xfId="3" builtinId="38" customBuiltin="1"/>
    <cellStyle name="20 % – Zvýraznění 4" xfId="4" builtinId="42" customBuiltin="1"/>
    <cellStyle name="20 % – Zvýraznění 5" xfId="5" builtinId="46" customBuiltin="1"/>
    <cellStyle name="20 % – Zvýraznění 6" xfId="6" builtinId="50" customBuiltin="1"/>
    <cellStyle name="40 % – Zvýraznění 1" xfId="7" builtinId="31" customBuiltin="1"/>
    <cellStyle name="40 % – Zvýraznění 2" xfId="8" builtinId="35" customBuiltin="1"/>
    <cellStyle name="40 % – Zvýraznění 3" xfId="9" builtinId="39" customBuiltin="1"/>
    <cellStyle name="40 % – Zvýraznění 4" xfId="10" builtinId="43" customBuiltin="1"/>
    <cellStyle name="40 % – Zvýraznění 5" xfId="11" builtinId="47" customBuiltin="1"/>
    <cellStyle name="40 % – Zvýraznění 6" xfId="12" builtinId="51" customBuiltin="1"/>
    <cellStyle name="60 % – Zvýraznění 1" xfId="13" builtinId="32" customBuiltin="1"/>
    <cellStyle name="60 % – Zvýraznění 2" xfId="14" builtinId="36" customBuiltin="1"/>
    <cellStyle name="60 % – Zvýraznění 3" xfId="15" builtinId="40" customBuiltin="1"/>
    <cellStyle name="60 % – Zvýraznění 4" xfId="16" builtinId="44" customBuiltin="1"/>
    <cellStyle name="60 % – Zvýraznění 5" xfId="17" builtinId="48" customBuiltin="1"/>
    <cellStyle name="60 % – Zvýraznění 6" xfId="18" builtinId="52" customBuiltin="1"/>
    <cellStyle name="Celkem" xfId="40" builtinId="25" customBuiltin="1"/>
    <cellStyle name="Kontrolní buňka" xfId="27" builtinId="23" customBuiltin="1"/>
    <cellStyle name="Nadpis 1" xfId="30" builtinId="16" customBuiltin="1"/>
    <cellStyle name="Nadpis 2" xfId="31" builtinId="17" customBuiltin="1"/>
    <cellStyle name="Nadpis 3" xfId="32" builtinId="18" customBuiltin="1"/>
    <cellStyle name="Nadpis 4" xfId="33" builtinId="19" customBuiltin="1"/>
    <cellStyle name="Název" xfId="39" builtinId="15" customBuiltin="1"/>
    <cellStyle name="Neutrální" xfId="36" builtinId="28" customBuiltin="1"/>
    <cellStyle name="Normální" xfId="0" builtinId="0"/>
    <cellStyle name="Poznámka" xfId="37" builtinId="10" customBuiltin="1"/>
    <cellStyle name="Procenta" xfId="42" builtinId="5"/>
    <cellStyle name="Propojená buňka" xfId="35" builtinId="24" customBuiltin="1"/>
    <cellStyle name="Správně" xfId="29" builtinId="26" customBuiltin="1"/>
    <cellStyle name="Špatně" xfId="25" builtinId="27" customBuiltin="1"/>
    <cellStyle name="Text upozornění" xfId="41" builtinId="11" customBuiltin="1"/>
    <cellStyle name="Vstup" xfId="34" builtinId="20" customBuiltin="1"/>
    <cellStyle name="Výpočet" xfId="26" builtinId="22" customBuiltin="1"/>
    <cellStyle name="Výstup" xfId="38" builtinId="21" customBuiltin="1"/>
    <cellStyle name="Vysvětlující text" xfId="28" builtinId="53" customBuiltin="1"/>
    <cellStyle name="Zvýraznění 1" xfId="19" builtinId="29" customBuiltin="1"/>
    <cellStyle name="Zvýraznění 2" xfId="20" builtinId="33" customBuiltin="1"/>
    <cellStyle name="Zvýraznění 3" xfId="21" builtinId="37" customBuiltin="1"/>
    <cellStyle name="Zvýraznění 4" xfId="22" builtinId="41" customBuiltin="1"/>
    <cellStyle name="Zvýraznění 5" xfId="23" builtinId="45" customBuiltin="1"/>
    <cellStyle name="Zvýraznění 6" xfId="24" builtinId="49" customBuiltin="1"/>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Motiv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14175"/>
  <sheetViews>
    <sheetView tabSelected="1" zoomScaleNormal="100" workbookViewId="0">
      <selection activeCell="C9" sqref="C9"/>
    </sheetView>
  </sheetViews>
  <sheetFormatPr baseColWidth="10" defaultColWidth="8.83203125" defaultRowHeight="15" x14ac:dyDescent="0.2"/>
  <cols>
    <col min="1" max="1" width="12.83203125" customWidth="1"/>
    <col min="3" max="3" width="71.33203125" customWidth="1"/>
  </cols>
  <sheetData>
    <row r="1" spans="1:4" x14ac:dyDescent="0.2">
      <c r="A1" t="s">
        <v>0</v>
      </c>
      <c r="B1" t="s">
        <v>1</v>
      </c>
      <c r="C1" t="s">
        <v>2</v>
      </c>
      <c r="D1" t="s">
        <v>3</v>
      </c>
    </row>
    <row r="2" spans="1:4" x14ac:dyDescent="0.2">
      <c r="A2">
        <v>9.0625666603491699E+17</v>
      </c>
      <c r="B2" t="s">
        <v>4</v>
      </c>
      <c r="C2" t="s">
        <v>5</v>
      </c>
      <c r="D2" t="s">
        <v>6</v>
      </c>
    </row>
    <row r="3" spans="1:4" x14ac:dyDescent="0.2">
      <c r="A3">
        <v>9.0691442765144397E+17</v>
      </c>
      <c r="B3" t="s">
        <v>7</v>
      </c>
      <c r="C3" t="s">
        <v>8</v>
      </c>
      <c r="D3" t="s">
        <v>9</v>
      </c>
    </row>
    <row r="4" spans="1:4" x14ac:dyDescent="0.2">
      <c r="A4">
        <v>9.07197111539728E+17</v>
      </c>
      <c r="B4" t="s">
        <v>10</v>
      </c>
      <c r="C4" s="2" t="s">
        <v>11</v>
      </c>
      <c r="D4" t="s">
        <v>12</v>
      </c>
    </row>
    <row r="5" spans="1:4" x14ac:dyDescent="0.2">
      <c r="A5">
        <v>9.0656467392287898E+17</v>
      </c>
      <c r="B5" t="s">
        <v>13</v>
      </c>
      <c r="C5" t="s">
        <v>14</v>
      </c>
      <c r="D5" t="s">
        <v>15</v>
      </c>
    </row>
    <row r="6" spans="1:4" ht="32" x14ac:dyDescent="0.2">
      <c r="A6">
        <v>9.06859838952656E+17</v>
      </c>
      <c r="B6" t="s">
        <v>16</v>
      </c>
      <c r="C6" s="1" t="s">
        <v>17</v>
      </c>
      <c r="D6" t="s">
        <v>18</v>
      </c>
    </row>
    <row r="7" spans="1:4" ht="32" x14ac:dyDescent="0.2">
      <c r="A7">
        <v>9.0642949593415603E+17</v>
      </c>
      <c r="B7" t="s">
        <v>19</v>
      </c>
      <c r="C7" s="1" t="s">
        <v>20</v>
      </c>
      <c r="D7" t="s">
        <v>21</v>
      </c>
    </row>
    <row r="8" spans="1:4" x14ac:dyDescent="0.2">
      <c r="A8">
        <v>9.0674190883958298E+17</v>
      </c>
      <c r="B8" t="s">
        <v>22</v>
      </c>
      <c r="C8" t="s">
        <v>23</v>
      </c>
      <c r="D8" t="s">
        <v>24</v>
      </c>
    </row>
    <row r="9" spans="1:4" x14ac:dyDescent="0.2">
      <c r="A9">
        <v>9.0652373355642394E+17</v>
      </c>
      <c r="B9" t="s">
        <v>25</v>
      </c>
      <c r="C9" t="s">
        <v>26</v>
      </c>
      <c r="D9" t="s">
        <v>27</v>
      </c>
    </row>
    <row r="10" spans="1:4" x14ac:dyDescent="0.2">
      <c r="A10">
        <v>9.0685426367821798E+17</v>
      </c>
      <c r="B10" t="s">
        <v>28</v>
      </c>
      <c r="C10" t="s">
        <v>29</v>
      </c>
      <c r="D10" t="s">
        <v>30</v>
      </c>
    </row>
    <row r="11" spans="1:4" ht="64" x14ac:dyDescent="0.2">
      <c r="A11">
        <v>9.0682009861434906E+17</v>
      </c>
      <c r="B11" t="s">
        <v>31</v>
      </c>
      <c r="C11" s="1" t="s">
        <v>32</v>
      </c>
      <c r="D11" t="s">
        <v>33</v>
      </c>
    </row>
    <row r="12" spans="1:4" ht="80" x14ac:dyDescent="0.2">
      <c r="A12">
        <v>9.0715854801415706E+17</v>
      </c>
      <c r="B12" t="s">
        <v>34</v>
      </c>
      <c r="C12" s="1" t="s">
        <v>35</v>
      </c>
      <c r="D12" t="s">
        <v>36</v>
      </c>
    </row>
    <row r="13" spans="1:4" ht="96" x14ac:dyDescent="0.2">
      <c r="A13">
        <v>9.0716253001501005E+17</v>
      </c>
      <c r="B13" t="s">
        <v>34</v>
      </c>
      <c r="C13" s="1" t="s">
        <v>37</v>
      </c>
      <c r="D13" t="s">
        <v>36</v>
      </c>
    </row>
    <row r="14" spans="1:4" x14ac:dyDescent="0.2">
      <c r="A14">
        <v>9.0718828457672704E+17</v>
      </c>
      <c r="B14" t="s">
        <v>38</v>
      </c>
      <c r="C14" t="s">
        <v>39</v>
      </c>
      <c r="D14" t="s">
        <v>40</v>
      </c>
    </row>
    <row r="15" spans="1:4" ht="48" x14ac:dyDescent="0.2">
      <c r="A15">
        <v>9.0689065235248294E+17</v>
      </c>
      <c r="B15" t="s">
        <v>41</v>
      </c>
      <c r="C15" s="1" t="s">
        <v>42</v>
      </c>
      <c r="D15" t="s">
        <v>43</v>
      </c>
    </row>
    <row r="16" spans="1:4" ht="48" x14ac:dyDescent="0.2">
      <c r="A16">
        <v>9.0624754806672499E+17</v>
      </c>
      <c r="B16" t="s">
        <v>44</v>
      </c>
      <c r="C16" s="1" t="s">
        <v>45</v>
      </c>
      <c r="D16" t="s">
        <v>46</v>
      </c>
    </row>
    <row r="17" spans="1:4" x14ac:dyDescent="0.2">
      <c r="A17">
        <v>9.0652998366078502E+17</v>
      </c>
      <c r="B17" t="s">
        <v>47</v>
      </c>
      <c r="C17" t="s">
        <v>48</v>
      </c>
      <c r="D17" t="s">
        <v>49</v>
      </c>
    </row>
    <row r="18" spans="1:4" x14ac:dyDescent="0.2">
      <c r="A18">
        <v>9.0721755526109504E+17</v>
      </c>
      <c r="B18" t="s">
        <v>50</v>
      </c>
      <c r="C18" t="s">
        <v>51</v>
      </c>
      <c r="D18" t="s">
        <v>52</v>
      </c>
    </row>
    <row r="19" spans="1:4" x14ac:dyDescent="0.2">
      <c r="A19">
        <v>9.0660556255675494E+17</v>
      </c>
      <c r="B19" t="s">
        <v>53</v>
      </c>
      <c r="C19" t="s">
        <v>54</v>
      </c>
      <c r="D19" t="s">
        <v>55</v>
      </c>
    </row>
    <row r="20" spans="1:4" x14ac:dyDescent="0.2">
      <c r="A20">
        <v>9.0723059138871706E+17</v>
      </c>
      <c r="B20" t="s">
        <v>56</v>
      </c>
      <c r="C20" t="s">
        <v>57</v>
      </c>
      <c r="D20" t="s">
        <v>58</v>
      </c>
    </row>
    <row r="21" spans="1:4" x14ac:dyDescent="0.2">
      <c r="A21">
        <v>9.0652541067406899E+17</v>
      </c>
      <c r="B21" t="s">
        <v>59</v>
      </c>
      <c r="C21" t="s">
        <v>60</v>
      </c>
      <c r="D21" t="s">
        <v>15</v>
      </c>
    </row>
    <row r="22" spans="1:4" x14ac:dyDescent="0.2">
      <c r="A22">
        <v>9.0644815052901901E+17</v>
      </c>
      <c r="B22" t="s">
        <v>61</v>
      </c>
      <c r="C22" t="s">
        <v>62</v>
      </c>
      <c r="D22" t="s">
        <v>63</v>
      </c>
    </row>
    <row r="23" spans="1:4" x14ac:dyDescent="0.2">
      <c r="A23">
        <v>9.0657350300830502E+17</v>
      </c>
      <c r="B23" t="s">
        <v>64</v>
      </c>
      <c r="C23" t="s">
        <v>65</v>
      </c>
      <c r="D23" t="s">
        <v>66</v>
      </c>
    </row>
    <row r="24" spans="1:4" x14ac:dyDescent="0.2">
      <c r="A24">
        <v>9.0640258223458304E+17</v>
      </c>
      <c r="B24" t="s">
        <v>67</v>
      </c>
      <c r="C24" t="s">
        <v>68</v>
      </c>
      <c r="D24" t="s">
        <v>69</v>
      </c>
    </row>
    <row r="25" spans="1:4" x14ac:dyDescent="0.2">
      <c r="A25">
        <v>9.0691755892578701E+17</v>
      </c>
      <c r="B25" t="s">
        <v>70</v>
      </c>
      <c r="C25" t="s">
        <v>71</v>
      </c>
      <c r="D25" t="s">
        <v>15</v>
      </c>
    </row>
    <row r="26" spans="1:4" x14ac:dyDescent="0.2">
      <c r="A26">
        <v>9.0699710173269094E+17</v>
      </c>
      <c r="B26" t="s">
        <v>72</v>
      </c>
      <c r="C26" t="s">
        <v>73</v>
      </c>
      <c r="D26" t="s">
        <v>74</v>
      </c>
    </row>
    <row r="27" spans="1:4" x14ac:dyDescent="0.2">
      <c r="A27">
        <v>9.0662357364896499E+17</v>
      </c>
      <c r="B27" t="s">
        <v>75</v>
      </c>
      <c r="C27" t="s">
        <v>76</v>
      </c>
      <c r="D27" t="s">
        <v>77</v>
      </c>
    </row>
    <row r="28" spans="1:4" x14ac:dyDescent="0.2">
      <c r="A28">
        <v>9.0641394059435597E+17</v>
      </c>
      <c r="B28" t="s">
        <v>78</v>
      </c>
      <c r="C28" t="s">
        <v>79</v>
      </c>
      <c r="D28" t="s">
        <v>80</v>
      </c>
    </row>
    <row r="29" spans="1:4" x14ac:dyDescent="0.2">
      <c r="A29">
        <v>9.0697055251407206E+17</v>
      </c>
      <c r="B29" t="s">
        <v>81</v>
      </c>
      <c r="C29" t="s">
        <v>82</v>
      </c>
      <c r="D29" t="s">
        <v>83</v>
      </c>
    </row>
    <row r="30" spans="1:4" x14ac:dyDescent="0.2">
      <c r="A30">
        <v>9.0667778693238298E+17</v>
      </c>
      <c r="B30" t="s">
        <v>84</v>
      </c>
      <c r="C30" t="s">
        <v>85</v>
      </c>
      <c r="D30" t="s">
        <v>86</v>
      </c>
    </row>
    <row r="31" spans="1:4" x14ac:dyDescent="0.2">
      <c r="A31">
        <v>9.0656134786073805E+17</v>
      </c>
      <c r="B31" t="s">
        <v>87</v>
      </c>
      <c r="C31" t="s">
        <v>88</v>
      </c>
      <c r="D31" t="s">
        <v>89</v>
      </c>
    </row>
    <row r="32" spans="1:4" ht="48" x14ac:dyDescent="0.2">
      <c r="A32">
        <v>9.0655839119518502E+17</v>
      </c>
      <c r="B32" t="s">
        <v>90</v>
      </c>
      <c r="C32" s="1" t="s">
        <v>91</v>
      </c>
      <c r="D32" t="s">
        <v>92</v>
      </c>
    </row>
    <row r="33" spans="1:4" x14ac:dyDescent="0.2">
      <c r="A33">
        <v>9.0625349442387098E+17</v>
      </c>
      <c r="B33" t="s">
        <v>93</v>
      </c>
      <c r="C33" t="s">
        <v>94</v>
      </c>
      <c r="D33" t="s">
        <v>95</v>
      </c>
    </row>
    <row r="34" spans="1:4" x14ac:dyDescent="0.2">
      <c r="A34">
        <v>9.06434408424656E+17</v>
      </c>
      <c r="B34" t="s">
        <v>96</v>
      </c>
      <c r="C34" t="s">
        <v>97</v>
      </c>
      <c r="D34" t="s">
        <v>58</v>
      </c>
    </row>
    <row r="35" spans="1:4" ht="48" x14ac:dyDescent="0.2">
      <c r="A35">
        <v>9.0700675208805504E+17</v>
      </c>
      <c r="B35" t="s">
        <v>98</v>
      </c>
      <c r="C35" s="1" t="s">
        <v>99</v>
      </c>
      <c r="D35" t="s">
        <v>100</v>
      </c>
    </row>
    <row r="36" spans="1:4" x14ac:dyDescent="0.2">
      <c r="A36">
        <v>9.0723355334747699E+17</v>
      </c>
      <c r="B36" t="s">
        <v>101</v>
      </c>
      <c r="C36" t="s">
        <v>102</v>
      </c>
      <c r="D36" t="s">
        <v>15</v>
      </c>
    </row>
    <row r="37" spans="1:4" x14ac:dyDescent="0.2">
      <c r="A37">
        <v>9.0721324386895795E+17</v>
      </c>
      <c r="B37" t="s">
        <v>103</v>
      </c>
      <c r="C37" t="s">
        <v>104</v>
      </c>
      <c r="D37" t="s">
        <v>105</v>
      </c>
    </row>
    <row r="38" spans="1:4" x14ac:dyDescent="0.2">
      <c r="A38">
        <v>9.0690259062909696E+17</v>
      </c>
      <c r="B38" t="s">
        <v>106</v>
      </c>
      <c r="C38" t="s">
        <v>107</v>
      </c>
      <c r="D38" t="s">
        <v>108</v>
      </c>
    </row>
    <row r="39" spans="1:4" x14ac:dyDescent="0.2">
      <c r="A39">
        <v>9.0724385151722701E+17</v>
      </c>
      <c r="B39" t="s">
        <v>109</v>
      </c>
      <c r="C39" t="s">
        <v>110</v>
      </c>
      <c r="D39" t="s">
        <v>111</v>
      </c>
    </row>
    <row r="40" spans="1:4" x14ac:dyDescent="0.2">
      <c r="A40">
        <v>9.0719598977741197E+17</v>
      </c>
      <c r="B40" t="s">
        <v>112</v>
      </c>
      <c r="C40" t="s">
        <v>113</v>
      </c>
      <c r="D40" t="s">
        <v>66</v>
      </c>
    </row>
    <row r="41" spans="1:4" x14ac:dyDescent="0.2">
      <c r="A41">
        <v>9.0697316754938995E+17</v>
      </c>
      <c r="B41" t="s">
        <v>114</v>
      </c>
      <c r="C41" t="s">
        <v>115</v>
      </c>
      <c r="D41" t="s">
        <v>116</v>
      </c>
    </row>
    <row r="42" spans="1:4" x14ac:dyDescent="0.2">
      <c r="A42">
        <v>9.0689065284735296E+17</v>
      </c>
      <c r="B42" t="s">
        <v>117</v>
      </c>
      <c r="C42" t="s">
        <v>118</v>
      </c>
      <c r="D42" t="s">
        <v>119</v>
      </c>
    </row>
    <row r="43" spans="1:4" x14ac:dyDescent="0.2">
      <c r="A43">
        <v>9.0690489278621197E+17</v>
      </c>
      <c r="B43" t="s">
        <v>120</v>
      </c>
      <c r="C43" t="s">
        <v>121</v>
      </c>
      <c r="D43" t="s">
        <v>122</v>
      </c>
    </row>
    <row r="44" spans="1:4" x14ac:dyDescent="0.2">
      <c r="A44">
        <v>9.0715556547391795E+17</v>
      </c>
      <c r="B44" t="s">
        <v>123</v>
      </c>
      <c r="C44" t="s">
        <v>124</v>
      </c>
      <c r="D44" t="s">
        <v>125</v>
      </c>
    </row>
    <row r="45" spans="1:4" x14ac:dyDescent="0.2">
      <c r="A45">
        <v>9.0696052421423898E+17</v>
      </c>
      <c r="B45" t="s">
        <v>126</v>
      </c>
      <c r="C45" t="s">
        <v>127</v>
      </c>
      <c r="D45" t="s">
        <v>128</v>
      </c>
    </row>
    <row r="46" spans="1:4" x14ac:dyDescent="0.2">
      <c r="A46">
        <v>9.0709887977833203E+17</v>
      </c>
      <c r="B46" t="s">
        <v>129</v>
      </c>
      <c r="C46" t="s">
        <v>130</v>
      </c>
      <c r="D46" t="s">
        <v>33</v>
      </c>
    </row>
    <row r="47" spans="1:4" x14ac:dyDescent="0.2">
      <c r="A47">
        <v>9.0696298750382003E+17</v>
      </c>
      <c r="B47" t="s">
        <v>129</v>
      </c>
      <c r="C47" t="s">
        <v>131</v>
      </c>
      <c r="D47" t="s">
        <v>33</v>
      </c>
    </row>
    <row r="48" spans="1:4" x14ac:dyDescent="0.2">
      <c r="A48">
        <v>9.0725016615515302E+17</v>
      </c>
      <c r="B48" t="s">
        <v>132</v>
      </c>
      <c r="C48" t="s">
        <v>133</v>
      </c>
      <c r="D48" t="s">
        <v>33</v>
      </c>
    </row>
    <row r="49" spans="1:4" x14ac:dyDescent="0.2">
      <c r="A49">
        <v>9.0688131131866304E+17</v>
      </c>
      <c r="B49" t="s">
        <v>134</v>
      </c>
      <c r="C49" t="s">
        <v>135</v>
      </c>
      <c r="D49" t="s">
        <v>136</v>
      </c>
    </row>
    <row r="50" spans="1:4" x14ac:dyDescent="0.2">
      <c r="A50">
        <v>9.0697079553196006E+17</v>
      </c>
      <c r="B50" t="s">
        <v>137</v>
      </c>
      <c r="C50" t="s">
        <v>138</v>
      </c>
      <c r="D50" t="s">
        <v>139</v>
      </c>
    </row>
    <row r="51" spans="1:4" x14ac:dyDescent="0.2">
      <c r="A51">
        <v>9.0642861917358003E+17</v>
      </c>
      <c r="B51" t="s">
        <v>140</v>
      </c>
      <c r="C51" t="s">
        <v>141</v>
      </c>
      <c r="D51" t="s">
        <v>33</v>
      </c>
    </row>
    <row r="52" spans="1:4" x14ac:dyDescent="0.2">
      <c r="A52">
        <v>9.0651943538463898E+17</v>
      </c>
      <c r="B52" t="s">
        <v>142</v>
      </c>
      <c r="C52" t="s">
        <v>143</v>
      </c>
      <c r="D52" t="s">
        <v>66</v>
      </c>
    </row>
    <row r="53" spans="1:4" x14ac:dyDescent="0.2">
      <c r="A53">
        <v>9.0644968436915802E+17</v>
      </c>
      <c r="B53" t="s">
        <v>144</v>
      </c>
      <c r="C53" t="s">
        <v>145</v>
      </c>
      <c r="D53" t="s">
        <v>55</v>
      </c>
    </row>
    <row r="54" spans="1:4" x14ac:dyDescent="0.2">
      <c r="A54">
        <v>9.0688021364408294E+17</v>
      </c>
      <c r="B54" t="s">
        <v>146</v>
      </c>
      <c r="C54" t="s">
        <v>147</v>
      </c>
      <c r="D54" t="s">
        <v>33</v>
      </c>
    </row>
    <row r="55" spans="1:4" x14ac:dyDescent="0.2">
      <c r="A55">
        <v>9.0725037803456896E+17</v>
      </c>
      <c r="B55" t="s">
        <v>132</v>
      </c>
      <c r="C55" t="s">
        <v>148</v>
      </c>
      <c r="D55" t="s">
        <v>33</v>
      </c>
    </row>
    <row r="56" spans="1:4" x14ac:dyDescent="0.2">
      <c r="A56">
        <v>9.0722697321420301E+17</v>
      </c>
      <c r="B56" t="s">
        <v>149</v>
      </c>
      <c r="C56" t="s">
        <v>150</v>
      </c>
      <c r="D56" t="s">
        <v>151</v>
      </c>
    </row>
    <row r="57" spans="1:4" x14ac:dyDescent="0.2">
      <c r="A57">
        <v>9.0654407873263206E+17</v>
      </c>
      <c r="B57" t="s">
        <v>152</v>
      </c>
      <c r="C57" t="s">
        <v>153</v>
      </c>
      <c r="D57" t="s">
        <v>154</v>
      </c>
    </row>
    <row r="58" spans="1:4" x14ac:dyDescent="0.2">
      <c r="A58">
        <v>9.0656702303932006E+17</v>
      </c>
      <c r="B58" t="s">
        <v>155</v>
      </c>
      <c r="C58" t="s">
        <v>156</v>
      </c>
      <c r="D58" t="s">
        <v>151</v>
      </c>
    </row>
    <row r="59" spans="1:4" x14ac:dyDescent="0.2">
      <c r="A59">
        <v>9.0686456770317504E+17</v>
      </c>
      <c r="B59" t="s">
        <v>157</v>
      </c>
      <c r="C59" t="s">
        <v>158</v>
      </c>
      <c r="D59" t="s">
        <v>92</v>
      </c>
    </row>
    <row r="60" spans="1:4" x14ac:dyDescent="0.2">
      <c r="A60">
        <v>9.0713739272070694E+17</v>
      </c>
      <c r="B60" t="s">
        <v>159</v>
      </c>
      <c r="C60" t="s">
        <v>160</v>
      </c>
      <c r="D60" t="s">
        <v>161</v>
      </c>
    </row>
    <row r="61" spans="1:4" x14ac:dyDescent="0.2">
      <c r="A61">
        <v>9.0725091247692096E+17</v>
      </c>
      <c r="B61" t="s">
        <v>132</v>
      </c>
      <c r="C61" t="s">
        <v>162</v>
      </c>
      <c r="D61" t="s">
        <v>33</v>
      </c>
    </row>
    <row r="62" spans="1:4" x14ac:dyDescent="0.2">
      <c r="A62">
        <v>9.0663139882766694E+17</v>
      </c>
      <c r="B62" t="s">
        <v>163</v>
      </c>
      <c r="C62" t="s">
        <v>164</v>
      </c>
      <c r="D62" t="s">
        <v>165</v>
      </c>
    </row>
    <row r="63" spans="1:4" x14ac:dyDescent="0.2">
      <c r="A63">
        <v>9.0687079017136499E+17</v>
      </c>
      <c r="B63" t="s">
        <v>166</v>
      </c>
      <c r="C63" t="s">
        <v>167</v>
      </c>
      <c r="D63" t="s">
        <v>168</v>
      </c>
    </row>
    <row r="64" spans="1:4" x14ac:dyDescent="0.2">
      <c r="A64">
        <v>9.0648305822799002E+17</v>
      </c>
      <c r="B64" t="s">
        <v>169</v>
      </c>
      <c r="C64" t="s">
        <v>170</v>
      </c>
      <c r="D64" t="s">
        <v>171</v>
      </c>
    </row>
    <row r="65" spans="1:4" x14ac:dyDescent="0.2">
      <c r="A65">
        <v>9.0679869171718106E+17</v>
      </c>
      <c r="B65" t="s">
        <v>172</v>
      </c>
      <c r="C65" t="s">
        <v>173</v>
      </c>
      <c r="D65" t="s">
        <v>174</v>
      </c>
    </row>
    <row r="66" spans="1:4" x14ac:dyDescent="0.2">
      <c r="A66">
        <v>9.0720892372330394E+17</v>
      </c>
      <c r="B66" t="s">
        <v>175</v>
      </c>
      <c r="C66" t="s">
        <v>176</v>
      </c>
      <c r="D66" t="s">
        <v>177</v>
      </c>
    </row>
    <row r="67" spans="1:4" x14ac:dyDescent="0.2">
      <c r="A67">
        <v>9.0717053064152998E+17</v>
      </c>
      <c r="B67" t="s">
        <v>178</v>
      </c>
      <c r="C67" t="s">
        <v>179</v>
      </c>
      <c r="D67" t="s">
        <v>33</v>
      </c>
    </row>
    <row r="68" spans="1:4" x14ac:dyDescent="0.2">
      <c r="A68">
        <v>9.0647088310294899E+17</v>
      </c>
      <c r="B68" t="s">
        <v>180</v>
      </c>
      <c r="C68" t="s">
        <v>181</v>
      </c>
      <c r="D68" t="s">
        <v>33</v>
      </c>
    </row>
    <row r="69" spans="1:4" x14ac:dyDescent="0.2">
      <c r="A69">
        <v>9.0724968170880205E+17</v>
      </c>
      <c r="B69" t="s">
        <v>132</v>
      </c>
      <c r="C69" t="s">
        <v>182</v>
      </c>
      <c r="D69" t="s">
        <v>33</v>
      </c>
    </row>
    <row r="70" spans="1:4" x14ac:dyDescent="0.2">
      <c r="A70">
        <v>9.0660542981967002E+17</v>
      </c>
      <c r="B70" t="s">
        <v>183</v>
      </c>
      <c r="C70" t="s">
        <v>184</v>
      </c>
      <c r="D70" t="s">
        <v>185</v>
      </c>
    </row>
    <row r="71" spans="1:4" x14ac:dyDescent="0.2">
      <c r="A71">
        <v>9.0692933826794701E+17</v>
      </c>
      <c r="B71" t="s">
        <v>186</v>
      </c>
      <c r="C71" t="s">
        <v>187</v>
      </c>
      <c r="D71" t="s">
        <v>188</v>
      </c>
    </row>
    <row r="72" spans="1:4" x14ac:dyDescent="0.2">
      <c r="A72">
        <v>9.0646138940499494E+17</v>
      </c>
      <c r="B72" t="s">
        <v>189</v>
      </c>
      <c r="C72" t="s">
        <v>190</v>
      </c>
      <c r="D72" t="s">
        <v>191</v>
      </c>
    </row>
    <row r="73" spans="1:4" x14ac:dyDescent="0.2">
      <c r="A73">
        <v>9.06924326812864E+17</v>
      </c>
      <c r="B73" t="s">
        <v>192</v>
      </c>
      <c r="C73" t="s">
        <v>193</v>
      </c>
      <c r="D73" t="s">
        <v>194</v>
      </c>
    </row>
    <row r="74" spans="1:4" x14ac:dyDescent="0.2">
      <c r="A74">
        <v>9.0695262689760397E+17</v>
      </c>
      <c r="B74" t="s">
        <v>195</v>
      </c>
      <c r="C74" t="s">
        <v>196</v>
      </c>
      <c r="D74" t="s">
        <v>197</v>
      </c>
    </row>
    <row r="75" spans="1:4" x14ac:dyDescent="0.2">
      <c r="A75">
        <v>9.0643445548047898E+17</v>
      </c>
      <c r="B75" t="s">
        <v>198</v>
      </c>
      <c r="C75" t="s">
        <v>199</v>
      </c>
      <c r="D75" t="s">
        <v>200</v>
      </c>
    </row>
    <row r="76" spans="1:4" x14ac:dyDescent="0.2">
      <c r="A76">
        <v>9.0689026074290099E+17</v>
      </c>
      <c r="B76" t="s">
        <v>201</v>
      </c>
      <c r="C76" t="s">
        <v>202</v>
      </c>
      <c r="D76" t="s">
        <v>203</v>
      </c>
    </row>
    <row r="77" spans="1:4" x14ac:dyDescent="0.2">
      <c r="A77">
        <v>9.06865801067728E+17</v>
      </c>
      <c r="B77" t="s">
        <v>204</v>
      </c>
      <c r="C77" t="s">
        <v>205</v>
      </c>
      <c r="D77" t="s">
        <v>92</v>
      </c>
    </row>
    <row r="78" spans="1:4" x14ac:dyDescent="0.2">
      <c r="A78">
        <v>9.0724982101006298E+17</v>
      </c>
      <c r="B78" t="s">
        <v>132</v>
      </c>
      <c r="C78" t="s">
        <v>206</v>
      </c>
      <c r="D78" t="s">
        <v>33</v>
      </c>
    </row>
    <row r="79" spans="1:4" x14ac:dyDescent="0.2">
      <c r="A79">
        <v>9.0654221193166003E+17</v>
      </c>
      <c r="B79" t="s">
        <v>106</v>
      </c>
      <c r="C79" t="s">
        <v>207</v>
      </c>
      <c r="D79" t="s">
        <v>108</v>
      </c>
    </row>
    <row r="80" spans="1:4" ht="48" x14ac:dyDescent="0.2">
      <c r="A80">
        <v>9.0688748646246797E+17</v>
      </c>
      <c r="B80" t="s">
        <v>208</v>
      </c>
      <c r="C80" s="1" t="s">
        <v>209</v>
      </c>
      <c r="D80" t="s">
        <v>210</v>
      </c>
    </row>
    <row r="81" spans="1:4" ht="32" x14ac:dyDescent="0.2">
      <c r="A81">
        <v>9.0719973045895104E+17</v>
      </c>
      <c r="B81" t="s">
        <v>211</v>
      </c>
      <c r="C81" s="1" t="s">
        <v>212</v>
      </c>
      <c r="D81" t="s">
        <v>213</v>
      </c>
    </row>
    <row r="82" spans="1:4" x14ac:dyDescent="0.2">
      <c r="A82">
        <v>9.0678956815388198E+17</v>
      </c>
      <c r="B82" t="s">
        <v>214</v>
      </c>
      <c r="C82" t="s">
        <v>215</v>
      </c>
      <c r="D82" t="s">
        <v>216</v>
      </c>
    </row>
    <row r="83" spans="1:4" x14ac:dyDescent="0.2">
      <c r="A83">
        <v>9.0720296833170995E+17</v>
      </c>
      <c r="B83" t="s">
        <v>217</v>
      </c>
      <c r="C83" t="s">
        <v>218</v>
      </c>
    </row>
    <row r="84" spans="1:4" x14ac:dyDescent="0.2">
      <c r="A84">
        <v>9.0725220153327603E+17</v>
      </c>
      <c r="B84" t="s">
        <v>219</v>
      </c>
      <c r="C84" t="s">
        <v>220</v>
      </c>
      <c r="D84" t="s">
        <v>221</v>
      </c>
    </row>
    <row r="85" spans="1:4" x14ac:dyDescent="0.2">
      <c r="A85">
        <v>9.0677151829795994E+17</v>
      </c>
      <c r="B85" t="s">
        <v>222</v>
      </c>
      <c r="C85" t="s">
        <v>223</v>
      </c>
      <c r="D85" t="s">
        <v>224</v>
      </c>
    </row>
    <row r="86" spans="1:4" x14ac:dyDescent="0.2">
      <c r="A86">
        <v>9.0721655836311501E+17</v>
      </c>
      <c r="B86" t="s">
        <v>225</v>
      </c>
      <c r="C86" t="s">
        <v>226</v>
      </c>
      <c r="D86" t="s">
        <v>227</v>
      </c>
    </row>
    <row r="87" spans="1:4" x14ac:dyDescent="0.2">
      <c r="A87">
        <v>9.0696232426691699E+17</v>
      </c>
      <c r="B87" t="s">
        <v>228</v>
      </c>
      <c r="C87" t="s">
        <v>229</v>
      </c>
      <c r="D87" t="s">
        <v>230</v>
      </c>
    </row>
    <row r="88" spans="1:4" x14ac:dyDescent="0.2">
      <c r="A88">
        <v>9.06628028331184E+17</v>
      </c>
      <c r="B88" t="s">
        <v>231</v>
      </c>
      <c r="C88" t="s">
        <v>232</v>
      </c>
      <c r="D88" t="s">
        <v>233</v>
      </c>
    </row>
    <row r="89" spans="1:4" x14ac:dyDescent="0.2">
      <c r="A89">
        <v>9.0648062243631501E+17</v>
      </c>
      <c r="B89" t="s">
        <v>234</v>
      </c>
      <c r="C89" t="s">
        <v>235</v>
      </c>
    </row>
    <row r="90" spans="1:4" x14ac:dyDescent="0.2">
      <c r="A90">
        <v>9.0685497021717696E+17</v>
      </c>
      <c r="B90" t="s">
        <v>236</v>
      </c>
      <c r="C90" t="s">
        <v>237</v>
      </c>
      <c r="D90" t="s">
        <v>58</v>
      </c>
    </row>
    <row r="91" spans="1:4" x14ac:dyDescent="0.2">
      <c r="A91">
        <v>9.07167009124896E+17</v>
      </c>
      <c r="B91" t="s">
        <v>238</v>
      </c>
      <c r="C91" t="s">
        <v>239</v>
      </c>
      <c r="D91" t="s">
        <v>66</v>
      </c>
    </row>
    <row r="92" spans="1:4" x14ac:dyDescent="0.2">
      <c r="A92">
        <v>9.0699250051419302E+17</v>
      </c>
      <c r="B92" t="s">
        <v>238</v>
      </c>
      <c r="C92" t="s">
        <v>240</v>
      </c>
      <c r="D92" t="s">
        <v>66</v>
      </c>
    </row>
    <row r="93" spans="1:4" x14ac:dyDescent="0.2">
      <c r="A93">
        <v>9.0694131290941005E+17</v>
      </c>
      <c r="B93" t="s">
        <v>241</v>
      </c>
      <c r="C93" t="s">
        <v>242</v>
      </c>
      <c r="D93" t="s">
        <v>33</v>
      </c>
    </row>
    <row r="94" spans="1:4" x14ac:dyDescent="0.2">
      <c r="A94">
        <v>9.0687690395663104E+17</v>
      </c>
      <c r="B94" t="s">
        <v>243</v>
      </c>
      <c r="C94" t="s">
        <v>244</v>
      </c>
      <c r="D94" t="s">
        <v>58</v>
      </c>
    </row>
    <row r="95" spans="1:4" x14ac:dyDescent="0.2">
      <c r="A95">
        <v>9.0649534745477094E+17</v>
      </c>
      <c r="B95" t="s">
        <v>245</v>
      </c>
      <c r="C95" t="s">
        <v>246</v>
      </c>
      <c r="D95" t="s">
        <v>247</v>
      </c>
    </row>
    <row r="96" spans="1:4" x14ac:dyDescent="0.2">
      <c r="A96">
        <v>9.0699447984819405E+17</v>
      </c>
      <c r="B96" t="s">
        <v>248</v>
      </c>
      <c r="C96" t="s">
        <v>249</v>
      </c>
      <c r="D96" t="s">
        <v>250</v>
      </c>
    </row>
    <row r="97" spans="1:4" x14ac:dyDescent="0.2">
      <c r="A97">
        <v>9.0722401518136102E+17</v>
      </c>
      <c r="B97" t="s">
        <v>251</v>
      </c>
      <c r="C97" t="s">
        <v>252</v>
      </c>
      <c r="D97" t="s">
        <v>33</v>
      </c>
    </row>
    <row r="98" spans="1:4" x14ac:dyDescent="0.2">
      <c r="A98">
        <v>9.0660027142967706E+17</v>
      </c>
      <c r="B98" t="s">
        <v>253</v>
      </c>
      <c r="C98" t="s">
        <v>254</v>
      </c>
      <c r="D98" t="s">
        <v>255</v>
      </c>
    </row>
    <row r="99" spans="1:4" x14ac:dyDescent="0.2">
      <c r="A99">
        <v>9.0662123308473101E+17</v>
      </c>
      <c r="B99" t="s">
        <v>256</v>
      </c>
      <c r="C99" t="s">
        <v>257</v>
      </c>
    </row>
    <row r="100" spans="1:4" x14ac:dyDescent="0.2">
      <c r="A100">
        <v>9.0699588851357594E+17</v>
      </c>
      <c r="B100" t="s">
        <v>258</v>
      </c>
      <c r="C100" t="s">
        <v>259</v>
      </c>
      <c r="D100" t="s">
        <v>151</v>
      </c>
    </row>
    <row r="101" spans="1:4" x14ac:dyDescent="0.2">
      <c r="A101">
        <v>9.0697545477464397E+17</v>
      </c>
      <c r="B101" t="s">
        <v>260</v>
      </c>
      <c r="C101" t="s">
        <v>261</v>
      </c>
      <c r="D101" t="s">
        <v>43</v>
      </c>
    </row>
    <row r="102" spans="1:4" x14ac:dyDescent="0.2">
      <c r="A102">
        <v>9.06920466228576E+17</v>
      </c>
      <c r="B102" t="s">
        <v>262</v>
      </c>
      <c r="C102" t="s">
        <v>263</v>
      </c>
      <c r="D102" t="s">
        <v>264</v>
      </c>
    </row>
    <row r="103" spans="1:4" x14ac:dyDescent="0.2">
      <c r="A103">
        <v>9.0697068956710899E+17</v>
      </c>
      <c r="B103" t="s">
        <v>265</v>
      </c>
      <c r="C103" t="s">
        <v>266</v>
      </c>
      <c r="D103" t="s">
        <v>267</v>
      </c>
    </row>
    <row r="104" spans="1:4" x14ac:dyDescent="0.2">
      <c r="A104">
        <v>9.0661752963173504E+17</v>
      </c>
      <c r="B104" t="s">
        <v>268</v>
      </c>
      <c r="C104" t="s">
        <v>269</v>
      </c>
    </row>
    <row r="105" spans="1:4" x14ac:dyDescent="0.2">
      <c r="A105">
        <v>9.0697892692016704E+17</v>
      </c>
      <c r="B105" t="s">
        <v>270</v>
      </c>
      <c r="C105" t="s">
        <v>271</v>
      </c>
      <c r="D105" t="s">
        <v>272</v>
      </c>
    </row>
    <row r="106" spans="1:4" x14ac:dyDescent="0.2">
      <c r="A106">
        <v>9.0701254664070694E+17</v>
      </c>
      <c r="B106" t="s">
        <v>273</v>
      </c>
      <c r="C106" t="s">
        <v>274</v>
      </c>
      <c r="D106" t="s">
        <v>33</v>
      </c>
    </row>
    <row r="107" spans="1:4" x14ac:dyDescent="0.2">
      <c r="A107">
        <v>9.0726213435834701E+17</v>
      </c>
      <c r="B107" t="s">
        <v>275</v>
      </c>
      <c r="C107" t="s">
        <v>276</v>
      </c>
      <c r="D107" t="s">
        <v>277</v>
      </c>
    </row>
    <row r="108" spans="1:4" x14ac:dyDescent="0.2">
      <c r="A108">
        <v>9.0724491427831296E+17</v>
      </c>
      <c r="B108" t="s">
        <v>278</v>
      </c>
      <c r="C108" t="s">
        <v>279</v>
      </c>
      <c r="D108" t="s">
        <v>280</v>
      </c>
    </row>
    <row r="109" spans="1:4" x14ac:dyDescent="0.2">
      <c r="A109">
        <v>9.0626773731133798E+17</v>
      </c>
      <c r="B109" t="s">
        <v>281</v>
      </c>
      <c r="C109" t="s">
        <v>282</v>
      </c>
      <c r="D109" t="s">
        <v>283</v>
      </c>
    </row>
    <row r="110" spans="1:4" x14ac:dyDescent="0.2">
      <c r="A110">
        <v>9.0625912585996198E+17</v>
      </c>
      <c r="B110" t="s">
        <v>284</v>
      </c>
      <c r="C110" t="s">
        <v>285</v>
      </c>
      <c r="D110" t="s">
        <v>66</v>
      </c>
    </row>
    <row r="111" spans="1:4" x14ac:dyDescent="0.2">
      <c r="A111">
        <v>9.0683954725800294E+17</v>
      </c>
      <c r="B111" t="s">
        <v>286</v>
      </c>
      <c r="C111" t="s">
        <v>287</v>
      </c>
      <c r="D111" t="s">
        <v>58</v>
      </c>
    </row>
    <row r="112" spans="1:4" x14ac:dyDescent="0.2">
      <c r="A112">
        <v>9.0693817496582106E+17</v>
      </c>
      <c r="B112" t="s">
        <v>288</v>
      </c>
      <c r="C112" t="s">
        <v>289</v>
      </c>
      <c r="D112" t="s">
        <v>290</v>
      </c>
    </row>
    <row r="113" spans="1:4" x14ac:dyDescent="0.2">
      <c r="A113">
        <v>9.0663244818384794E+17</v>
      </c>
      <c r="B113" t="s">
        <v>291</v>
      </c>
      <c r="C113" t="s">
        <v>292</v>
      </c>
      <c r="D113" t="s">
        <v>293</v>
      </c>
    </row>
    <row r="114" spans="1:4" x14ac:dyDescent="0.2">
      <c r="A114">
        <v>9.0646187374645197E+17</v>
      </c>
      <c r="B114" t="s">
        <v>294</v>
      </c>
      <c r="C114" t="s">
        <v>295</v>
      </c>
      <c r="D114" t="s">
        <v>15</v>
      </c>
    </row>
    <row r="115" spans="1:4" x14ac:dyDescent="0.2">
      <c r="A115">
        <v>9.0655547215249395E+17</v>
      </c>
      <c r="B115" t="s">
        <v>296</v>
      </c>
      <c r="C115" t="s">
        <v>297</v>
      </c>
      <c r="D115" t="s">
        <v>298</v>
      </c>
    </row>
    <row r="116" spans="1:4" x14ac:dyDescent="0.2">
      <c r="A116">
        <v>9.0660721082602701E+17</v>
      </c>
      <c r="B116" t="s">
        <v>299</v>
      </c>
      <c r="C116" t="s">
        <v>300</v>
      </c>
      <c r="D116" t="s">
        <v>301</v>
      </c>
    </row>
    <row r="117" spans="1:4" x14ac:dyDescent="0.2">
      <c r="A117">
        <v>9.0689196857536499E+17</v>
      </c>
      <c r="B117" t="s">
        <v>302</v>
      </c>
      <c r="C117" t="s">
        <v>303</v>
      </c>
      <c r="D117" t="s">
        <v>304</v>
      </c>
    </row>
    <row r="118" spans="1:4" x14ac:dyDescent="0.2">
      <c r="A118">
        <v>9.0659085159756096E+17</v>
      </c>
      <c r="B118" t="s">
        <v>305</v>
      </c>
      <c r="C118" t="s">
        <v>306</v>
      </c>
      <c r="D118" t="s">
        <v>43</v>
      </c>
    </row>
    <row r="119" spans="1:4" x14ac:dyDescent="0.2">
      <c r="A119">
        <v>9.0653884006369997E+17</v>
      </c>
      <c r="B119" t="s">
        <v>307</v>
      </c>
      <c r="C119" t="s">
        <v>308</v>
      </c>
      <c r="D119" t="s">
        <v>66</v>
      </c>
    </row>
    <row r="120" spans="1:4" x14ac:dyDescent="0.2">
      <c r="A120">
        <v>9.0699237106533504E+17</v>
      </c>
      <c r="B120" t="s">
        <v>309</v>
      </c>
      <c r="C120" t="s">
        <v>310</v>
      </c>
      <c r="D120" t="s">
        <v>311</v>
      </c>
    </row>
    <row r="121" spans="1:4" x14ac:dyDescent="0.2">
      <c r="A121">
        <v>9.0699234130680998E+17</v>
      </c>
      <c r="B121" t="s">
        <v>309</v>
      </c>
      <c r="C121" t="s">
        <v>312</v>
      </c>
      <c r="D121" t="s">
        <v>311</v>
      </c>
    </row>
    <row r="122" spans="1:4" x14ac:dyDescent="0.2">
      <c r="A122">
        <v>9.0652671694384704E+17</v>
      </c>
      <c r="B122" t="s">
        <v>313</v>
      </c>
      <c r="C122" t="s">
        <v>314</v>
      </c>
      <c r="D122" t="s">
        <v>315</v>
      </c>
    </row>
    <row r="123" spans="1:4" x14ac:dyDescent="0.2">
      <c r="A123">
        <v>9.0661227361937395E+17</v>
      </c>
      <c r="B123" t="s">
        <v>316</v>
      </c>
      <c r="C123" t="s">
        <v>317</v>
      </c>
      <c r="D123" t="s">
        <v>318</v>
      </c>
    </row>
    <row r="124" spans="1:4" ht="64" x14ac:dyDescent="0.2">
      <c r="A124">
        <v>9.0652665551830605E+17</v>
      </c>
      <c r="B124" t="s">
        <v>313</v>
      </c>
      <c r="C124" s="1" t="s">
        <v>319</v>
      </c>
      <c r="D124" t="s">
        <v>315</v>
      </c>
    </row>
    <row r="125" spans="1:4" ht="80" x14ac:dyDescent="0.2">
      <c r="A125">
        <v>9.0645473595534899E+17</v>
      </c>
      <c r="B125" t="s">
        <v>320</v>
      </c>
      <c r="C125" s="1" t="s">
        <v>321</v>
      </c>
      <c r="D125" t="s">
        <v>230</v>
      </c>
    </row>
    <row r="126" spans="1:4" x14ac:dyDescent="0.2">
      <c r="A126">
        <v>9.0687759717852698E+17</v>
      </c>
      <c r="B126" t="s">
        <v>322</v>
      </c>
      <c r="C126" t="s">
        <v>323</v>
      </c>
      <c r="D126" t="s">
        <v>165</v>
      </c>
    </row>
    <row r="127" spans="1:4" x14ac:dyDescent="0.2">
      <c r="A127">
        <v>9.0717139050312397E+17</v>
      </c>
      <c r="B127" t="s">
        <v>324</v>
      </c>
      <c r="C127" t="s">
        <v>325</v>
      </c>
      <c r="D127" t="s">
        <v>111</v>
      </c>
    </row>
    <row r="128" spans="1:4" x14ac:dyDescent="0.2">
      <c r="A128">
        <v>9.0653968969967603E+17</v>
      </c>
      <c r="B128" t="s">
        <v>326</v>
      </c>
      <c r="C128" t="s">
        <v>327</v>
      </c>
      <c r="D128" t="s">
        <v>328</v>
      </c>
    </row>
    <row r="129" spans="1:4" x14ac:dyDescent="0.2">
      <c r="A129">
        <v>9.0626570185757901E+17</v>
      </c>
      <c r="B129" t="s">
        <v>329</v>
      </c>
      <c r="C129" t="s">
        <v>330</v>
      </c>
      <c r="D129" t="s">
        <v>331</v>
      </c>
    </row>
    <row r="130" spans="1:4" x14ac:dyDescent="0.2">
      <c r="A130">
        <v>9.0685527530665101E+17</v>
      </c>
      <c r="B130" t="s">
        <v>332</v>
      </c>
      <c r="C130" t="s">
        <v>333</v>
      </c>
      <c r="D130" t="s">
        <v>334</v>
      </c>
    </row>
    <row r="131" spans="1:4" x14ac:dyDescent="0.2">
      <c r="A131">
        <v>9.0660488731576294E+17</v>
      </c>
      <c r="B131" t="s">
        <v>335</v>
      </c>
      <c r="C131" t="s">
        <v>336</v>
      </c>
      <c r="D131" t="s">
        <v>337</v>
      </c>
    </row>
    <row r="132" spans="1:4" x14ac:dyDescent="0.2">
      <c r="A132">
        <v>9.0660410155484301E+17</v>
      </c>
      <c r="B132" t="s">
        <v>335</v>
      </c>
      <c r="C132" t="s">
        <v>338</v>
      </c>
      <c r="D132" t="s">
        <v>337</v>
      </c>
    </row>
    <row r="133" spans="1:4" x14ac:dyDescent="0.2">
      <c r="A133">
        <v>9.0652793574152998E+17</v>
      </c>
      <c r="B133" t="s">
        <v>339</v>
      </c>
      <c r="C133" t="s">
        <v>340</v>
      </c>
      <c r="D133" t="s">
        <v>341</v>
      </c>
    </row>
    <row r="134" spans="1:4" x14ac:dyDescent="0.2">
      <c r="A134">
        <v>9.0693899218841997E+17</v>
      </c>
      <c r="B134" t="s">
        <v>342</v>
      </c>
      <c r="C134" t="s">
        <v>343</v>
      </c>
      <c r="D134" t="s">
        <v>49</v>
      </c>
    </row>
    <row r="135" spans="1:4" x14ac:dyDescent="0.2">
      <c r="A135">
        <v>9.0715957891529498E+17</v>
      </c>
      <c r="B135" t="s">
        <v>344</v>
      </c>
      <c r="C135" t="s">
        <v>345</v>
      </c>
      <c r="D135" t="s">
        <v>86</v>
      </c>
    </row>
    <row r="136" spans="1:4" x14ac:dyDescent="0.2">
      <c r="A136">
        <v>9.0664949522772698E+17</v>
      </c>
      <c r="B136" t="s">
        <v>346</v>
      </c>
      <c r="C136" t="s">
        <v>347</v>
      </c>
      <c r="D136" t="s">
        <v>348</v>
      </c>
    </row>
    <row r="137" spans="1:4" ht="32" x14ac:dyDescent="0.2">
      <c r="A137">
        <v>9.0685555235720806E+17</v>
      </c>
      <c r="B137" t="s">
        <v>349</v>
      </c>
      <c r="C137" s="1" t="s">
        <v>350</v>
      </c>
      <c r="D137" t="s">
        <v>55</v>
      </c>
    </row>
    <row r="138" spans="1:4" x14ac:dyDescent="0.2">
      <c r="A138">
        <v>9.0690675029255296E+17</v>
      </c>
      <c r="B138" t="s">
        <v>351</v>
      </c>
      <c r="C138" t="s">
        <v>352</v>
      </c>
      <c r="D138" t="s">
        <v>353</v>
      </c>
    </row>
    <row r="139" spans="1:4" x14ac:dyDescent="0.2">
      <c r="A139">
        <v>9.0653535531431104E+17</v>
      </c>
      <c r="B139" t="s">
        <v>354</v>
      </c>
      <c r="C139" t="s">
        <v>355</v>
      </c>
      <c r="D139" t="s">
        <v>86</v>
      </c>
    </row>
    <row r="140" spans="1:4" x14ac:dyDescent="0.2">
      <c r="A140">
        <v>9.0663356528222605E+17</v>
      </c>
      <c r="B140" t="s">
        <v>356</v>
      </c>
      <c r="C140" t="s">
        <v>357</v>
      </c>
      <c r="D140" t="s">
        <v>358</v>
      </c>
    </row>
    <row r="141" spans="1:4" x14ac:dyDescent="0.2">
      <c r="A141">
        <v>9.0648593883827802E+17</v>
      </c>
      <c r="B141" t="s">
        <v>359</v>
      </c>
      <c r="C141" t="s">
        <v>360</v>
      </c>
      <c r="D141" t="s">
        <v>361</v>
      </c>
    </row>
    <row r="142" spans="1:4" x14ac:dyDescent="0.2">
      <c r="A142">
        <v>9.0646856278466906E+17</v>
      </c>
      <c r="B142" t="s">
        <v>362</v>
      </c>
      <c r="C142" t="s">
        <v>363</v>
      </c>
      <c r="D142" t="s">
        <v>364</v>
      </c>
    </row>
    <row r="143" spans="1:4" x14ac:dyDescent="0.2">
      <c r="A143">
        <v>9.0721967260446694E+17</v>
      </c>
      <c r="B143" t="s">
        <v>365</v>
      </c>
      <c r="C143" t="s">
        <v>366</v>
      </c>
    </row>
    <row r="144" spans="1:4" x14ac:dyDescent="0.2">
      <c r="A144">
        <v>9.0715158426571904E+17</v>
      </c>
      <c r="B144" t="s">
        <v>367</v>
      </c>
      <c r="C144" t="s">
        <v>368</v>
      </c>
      <c r="D144" t="s">
        <v>369</v>
      </c>
    </row>
    <row r="145" spans="1:4" x14ac:dyDescent="0.2">
      <c r="A145">
        <v>9.0662035621934605E+17</v>
      </c>
      <c r="B145" t="s">
        <v>370</v>
      </c>
      <c r="C145" t="s">
        <v>371</v>
      </c>
    </row>
    <row r="146" spans="1:4" x14ac:dyDescent="0.2">
      <c r="A146">
        <v>9.0712121930402995E+17</v>
      </c>
      <c r="B146" t="s">
        <v>372</v>
      </c>
      <c r="C146" t="s">
        <v>373</v>
      </c>
      <c r="D146" t="s">
        <v>230</v>
      </c>
    </row>
    <row r="147" spans="1:4" x14ac:dyDescent="0.2">
      <c r="A147">
        <v>9.0680332537023603E+17</v>
      </c>
      <c r="B147" t="s">
        <v>374</v>
      </c>
      <c r="C147" t="s">
        <v>375</v>
      </c>
      <c r="D147" t="s">
        <v>376</v>
      </c>
    </row>
    <row r="148" spans="1:4" x14ac:dyDescent="0.2">
      <c r="A148">
        <v>9.065790631832E+17</v>
      </c>
      <c r="B148" t="s">
        <v>377</v>
      </c>
      <c r="C148" t="s">
        <v>378</v>
      </c>
      <c r="D148" t="s">
        <v>379</v>
      </c>
    </row>
    <row r="149" spans="1:4" x14ac:dyDescent="0.2">
      <c r="A149">
        <v>9.0690150218228096E+17</v>
      </c>
      <c r="B149" t="s">
        <v>380</v>
      </c>
      <c r="C149" t="s">
        <v>381</v>
      </c>
      <c r="D149" t="s">
        <v>111</v>
      </c>
    </row>
    <row r="150" spans="1:4" x14ac:dyDescent="0.2">
      <c r="A150">
        <v>9.0716876135824499E+17</v>
      </c>
      <c r="B150" t="s">
        <v>382</v>
      </c>
      <c r="C150" t="s">
        <v>383</v>
      </c>
      <c r="D150" t="s">
        <v>364</v>
      </c>
    </row>
    <row r="151" spans="1:4" x14ac:dyDescent="0.2">
      <c r="A151">
        <v>9.0654896857376294E+17</v>
      </c>
      <c r="B151" t="s">
        <v>384</v>
      </c>
      <c r="C151" t="s">
        <v>385</v>
      </c>
      <c r="D151" t="s">
        <v>386</v>
      </c>
    </row>
    <row r="152" spans="1:4" x14ac:dyDescent="0.2">
      <c r="A152">
        <v>9.0659790259167603E+17</v>
      </c>
      <c r="B152" t="s">
        <v>387</v>
      </c>
      <c r="C152" t="s">
        <v>388</v>
      </c>
      <c r="D152" t="s">
        <v>389</v>
      </c>
    </row>
    <row r="153" spans="1:4" x14ac:dyDescent="0.2">
      <c r="A153">
        <v>9.06485054033088E+17</v>
      </c>
      <c r="B153" t="s">
        <v>390</v>
      </c>
      <c r="C153" t="s">
        <v>391</v>
      </c>
      <c r="D153" t="s">
        <v>392</v>
      </c>
    </row>
    <row r="154" spans="1:4" x14ac:dyDescent="0.2">
      <c r="A154">
        <v>9.0724248490812595E+17</v>
      </c>
      <c r="B154" t="s">
        <v>393</v>
      </c>
      <c r="C154" t="s">
        <v>394</v>
      </c>
      <c r="D154" t="s">
        <v>111</v>
      </c>
    </row>
    <row r="155" spans="1:4" x14ac:dyDescent="0.2">
      <c r="A155">
        <v>9.0714114555314099E+17</v>
      </c>
      <c r="B155" t="s">
        <v>395</v>
      </c>
      <c r="C155" t="s">
        <v>396</v>
      </c>
      <c r="D155" t="s">
        <v>397</v>
      </c>
    </row>
    <row r="156" spans="1:4" x14ac:dyDescent="0.2">
      <c r="A156">
        <v>9.0716269498537101E+17</v>
      </c>
      <c r="B156" t="s">
        <v>398</v>
      </c>
      <c r="C156" t="s">
        <v>399</v>
      </c>
      <c r="D156" t="s">
        <v>400</v>
      </c>
    </row>
    <row r="157" spans="1:4" x14ac:dyDescent="0.2">
      <c r="A157">
        <v>9.0689660010200205E+17</v>
      </c>
      <c r="B157" t="s">
        <v>401</v>
      </c>
      <c r="C157" t="s">
        <v>402</v>
      </c>
      <c r="D157" t="s">
        <v>33</v>
      </c>
    </row>
    <row r="158" spans="1:4" x14ac:dyDescent="0.2">
      <c r="A158">
        <v>9.0654028586544704E+17</v>
      </c>
      <c r="B158" t="s">
        <v>403</v>
      </c>
      <c r="C158" t="s">
        <v>404</v>
      </c>
      <c r="D158" t="s">
        <v>405</v>
      </c>
    </row>
    <row r="159" spans="1:4" x14ac:dyDescent="0.2">
      <c r="A159">
        <v>9.0646945098731494E+17</v>
      </c>
      <c r="B159" t="s">
        <v>406</v>
      </c>
      <c r="C159" t="s">
        <v>407</v>
      </c>
      <c r="D159" t="s">
        <v>408</v>
      </c>
    </row>
    <row r="160" spans="1:4" x14ac:dyDescent="0.2">
      <c r="A160">
        <v>9.0689913926237696E+17</v>
      </c>
      <c r="B160" t="s">
        <v>409</v>
      </c>
      <c r="C160" t="s">
        <v>410</v>
      </c>
      <c r="D160" t="s">
        <v>161</v>
      </c>
    </row>
    <row r="161" spans="1:4" ht="48" x14ac:dyDescent="0.2">
      <c r="A161">
        <v>9.0646346894930701E+17</v>
      </c>
      <c r="B161" t="s">
        <v>411</v>
      </c>
      <c r="C161" s="1" t="s">
        <v>412</v>
      </c>
      <c r="D161" t="s">
        <v>413</v>
      </c>
    </row>
    <row r="162" spans="1:4" x14ac:dyDescent="0.2">
      <c r="A162">
        <v>9.0653176862656499E+17</v>
      </c>
      <c r="B162" t="s">
        <v>414</v>
      </c>
      <c r="C162" t="s">
        <v>415</v>
      </c>
      <c r="D162" t="s">
        <v>416</v>
      </c>
    </row>
    <row r="163" spans="1:4" x14ac:dyDescent="0.2">
      <c r="A163">
        <v>9.0660394806430106E+17</v>
      </c>
      <c r="B163" t="s">
        <v>417</v>
      </c>
      <c r="C163" t="s">
        <v>418</v>
      </c>
      <c r="D163" t="s">
        <v>111</v>
      </c>
    </row>
    <row r="164" spans="1:4" x14ac:dyDescent="0.2">
      <c r="A164">
        <v>9.06483464320544E+17</v>
      </c>
      <c r="B164" t="s">
        <v>417</v>
      </c>
      <c r="C164" t="s">
        <v>419</v>
      </c>
      <c r="D164" t="s">
        <v>111</v>
      </c>
    </row>
    <row r="165" spans="1:4" x14ac:dyDescent="0.2">
      <c r="A165">
        <v>9.0647230831915405E+17</v>
      </c>
      <c r="B165" t="s">
        <v>417</v>
      </c>
      <c r="C165" t="s">
        <v>420</v>
      </c>
      <c r="D165" t="s">
        <v>111</v>
      </c>
    </row>
    <row r="166" spans="1:4" x14ac:dyDescent="0.2">
      <c r="A166">
        <v>9.0720464463144102E+17</v>
      </c>
      <c r="B166" t="s">
        <v>421</v>
      </c>
      <c r="C166" s="2" t="s">
        <v>422</v>
      </c>
      <c r="D166" t="s">
        <v>423</v>
      </c>
    </row>
    <row r="167" spans="1:4" x14ac:dyDescent="0.2">
      <c r="A167">
        <v>9.0630035010535795E+17</v>
      </c>
      <c r="B167" t="s">
        <v>424</v>
      </c>
      <c r="C167" s="2" t="s">
        <v>425</v>
      </c>
      <c r="D167" t="s">
        <v>426</v>
      </c>
    </row>
    <row r="168" spans="1:4" x14ac:dyDescent="0.2">
      <c r="A168">
        <v>9.0683681065502694E+17</v>
      </c>
      <c r="B168" t="s">
        <v>427</v>
      </c>
      <c r="C168" t="s">
        <v>428</v>
      </c>
      <c r="D168" t="s">
        <v>429</v>
      </c>
    </row>
    <row r="169" spans="1:4" x14ac:dyDescent="0.2">
      <c r="A169">
        <v>9.0642168949136499E+17</v>
      </c>
      <c r="B169" t="s">
        <v>430</v>
      </c>
      <c r="C169" t="s">
        <v>431</v>
      </c>
      <c r="D169" t="s">
        <v>432</v>
      </c>
    </row>
    <row r="170" spans="1:4" x14ac:dyDescent="0.2">
      <c r="A170">
        <v>9.0654407588884403E+17</v>
      </c>
      <c r="B170" t="s">
        <v>433</v>
      </c>
      <c r="C170" t="s">
        <v>434</v>
      </c>
      <c r="D170" t="s">
        <v>58</v>
      </c>
    </row>
    <row r="171" spans="1:4" ht="48" x14ac:dyDescent="0.2">
      <c r="A171">
        <v>9.0693280450365798E+17</v>
      </c>
      <c r="B171" t="s">
        <v>435</v>
      </c>
      <c r="C171" s="1" t="s">
        <v>436</v>
      </c>
      <c r="D171" t="s">
        <v>111</v>
      </c>
    </row>
    <row r="172" spans="1:4" x14ac:dyDescent="0.2">
      <c r="A172">
        <v>9.0696710032927104E+17</v>
      </c>
      <c r="B172" t="s">
        <v>437</v>
      </c>
      <c r="C172" t="s">
        <v>438</v>
      </c>
      <c r="D172" t="s">
        <v>439</v>
      </c>
    </row>
    <row r="173" spans="1:4" x14ac:dyDescent="0.2">
      <c r="A173">
        <v>9.0642259256265894E+17</v>
      </c>
      <c r="B173" t="s">
        <v>440</v>
      </c>
      <c r="C173" t="s">
        <v>441</v>
      </c>
      <c r="D173" t="s">
        <v>442</v>
      </c>
    </row>
    <row r="174" spans="1:4" x14ac:dyDescent="0.2">
      <c r="A174">
        <v>9.06783764298256E+17</v>
      </c>
      <c r="B174" t="s">
        <v>440</v>
      </c>
      <c r="C174" t="s">
        <v>443</v>
      </c>
      <c r="D174" t="s">
        <v>442</v>
      </c>
    </row>
    <row r="175" spans="1:4" x14ac:dyDescent="0.2">
      <c r="A175">
        <v>9.0636449626394995E+17</v>
      </c>
      <c r="B175" t="s">
        <v>444</v>
      </c>
      <c r="C175" t="s">
        <v>445</v>
      </c>
      <c r="D175" t="s">
        <v>446</v>
      </c>
    </row>
    <row r="176" spans="1:4" x14ac:dyDescent="0.2">
      <c r="A176">
        <v>9.0690773932622195E+17</v>
      </c>
      <c r="B176" t="s">
        <v>447</v>
      </c>
      <c r="C176" t="s">
        <v>448</v>
      </c>
      <c r="D176" t="s">
        <v>449</v>
      </c>
    </row>
    <row r="177" spans="1:4" x14ac:dyDescent="0.2">
      <c r="A177">
        <v>9.0645393051056896E+17</v>
      </c>
      <c r="B177" t="s">
        <v>450</v>
      </c>
      <c r="C177" t="s">
        <v>451</v>
      </c>
      <c r="D177" t="s">
        <v>452</v>
      </c>
    </row>
    <row r="178" spans="1:4" x14ac:dyDescent="0.2">
      <c r="A178">
        <v>9.0646066543033498E+17</v>
      </c>
      <c r="B178" t="s">
        <v>453</v>
      </c>
      <c r="C178" t="s">
        <v>454</v>
      </c>
      <c r="D178" t="s">
        <v>15</v>
      </c>
    </row>
    <row r="179" spans="1:4" x14ac:dyDescent="0.2">
      <c r="A179">
        <v>9.0646064926531494E+17</v>
      </c>
      <c r="B179" t="s">
        <v>453</v>
      </c>
      <c r="C179" t="s">
        <v>455</v>
      </c>
      <c r="D179" t="s">
        <v>15</v>
      </c>
    </row>
    <row r="180" spans="1:4" x14ac:dyDescent="0.2">
      <c r="A180">
        <v>9.0655248072035494E+17</v>
      </c>
      <c r="B180" t="s">
        <v>456</v>
      </c>
      <c r="C180" t="s">
        <v>457</v>
      </c>
      <c r="D180" t="s">
        <v>458</v>
      </c>
    </row>
    <row r="181" spans="1:4" x14ac:dyDescent="0.2">
      <c r="A181">
        <v>9.0722779300780006E+17</v>
      </c>
      <c r="B181" t="s">
        <v>459</v>
      </c>
      <c r="C181" t="s">
        <v>460</v>
      </c>
      <c r="D181" t="s">
        <v>6</v>
      </c>
    </row>
    <row r="182" spans="1:4" ht="32" x14ac:dyDescent="0.2">
      <c r="A182">
        <v>9.0717488165311603E+17</v>
      </c>
      <c r="B182" t="s">
        <v>461</v>
      </c>
      <c r="C182" s="1" t="s">
        <v>462</v>
      </c>
      <c r="D182" t="s">
        <v>55</v>
      </c>
    </row>
    <row r="183" spans="1:4" x14ac:dyDescent="0.2">
      <c r="A183">
        <v>9.07140940149792E+17</v>
      </c>
      <c r="B183" t="s">
        <v>440</v>
      </c>
      <c r="C183" t="s">
        <v>463</v>
      </c>
      <c r="D183" t="s">
        <v>442</v>
      </c>
    </row>
    <row r="184" spans="1:4" x14ac:dyDescent="0.2">
      <c r="A184">
        <v>9.0720765126794394E+17</v>
      </c>
      <c r="B184" t="s">
        <v>464</v>
      </c>
      <c r="C184" t="s">
        <v>465</v>
      </c>
      <c r="D184" t="s">
        <v>466</v>
      </c>
    </row>
    <row r="185" spans="1:4" x14ac:dyDescent="0.2">
      <c r="A185">
        <v>9.0683735919450496E+17</v>
      </c>
      <c r="B185" t="s">
        <v>467</v>
      </c>
      <c r="C185" t="s">
        <v>468</v>
      </c>
      <c r="D185" t="s">
        <v>122</v>
      </c>
    </row>
    <row r="186" spans="1:4" x14ac:dyDescent="0.2">
      <c r="A186">
        <v>9.0696679273142605E+17</v>
      </c>
      <c r="B186" t="s">
        <v>469</v>
      </c>
      <c r="C186" t="s">
        <v>470</v>
      </c>
      <c r="D186" t="s">
        <v>66</v>
      </c>
    </row>
    <row r="187" spans="1:4" x14ac:dyDescent="0.2">
      <c r="A187">
        <v>9.0676918370640205E+17</v>
      </c>
      <c r="B187" t="s">
        <v>469</v>
      </c>
      <c r="C187" t="s">
        <v>471</v>
      </c>
      <c r="D187" t="s">
        <v>66</v>
      </c>
    </row>
    <row r="188" spans="1:4" x14ac:dyDescent="0.2">
      <c r="A188">
        <v>9.0719000278583706E+17</v>
      </c>
      <c r="B188" t="s">
        <v>469</v>
      </c>
      <c r="C188" t="s">
        <v>472</v>
      </c>
      <c r="D188" t="s">
        <v>66</v>
      </c>
    </row>
    <row r="189" spans="1:4" x14ac:dyDescent="0.2">
      <c r="A189">
        <v>9.0635485503969997E+17</v>
      </c>
      <c r="B189" t="s">
        <v>473</v>
      </c>
      <c r="C189" t="s">
        <v>474</v>
      </c>
      <c r="D189" t="s">
        <v>475</v>
      </c>
    </row>
    <row r="190" spans="1:4" x14ac:dyDescent="0.2">
      <c r="A190">
        <v>9.06984650857312E+17</v>
      </c>
      <c r="B190" t="s">
        <v>469</v>
      </c>
      <c r="C190" t="s">
        <v>476</v>
      </c>
      <c r="D190" t="s">
        <v>66</v>
      </c>
    </row>
    <row r="191" spans="1:4" x14ac:dyDescent="0.2">
      <c r="A191">
        <v>9.0655404522096998E+17</v>
      </c>
      <c r="B191" t="s">
        <v>477</v>
      </c>
      <c r="C191" t="s">
        <v>478</v>
      </c>
      <c r="D191" t="s">
        <v>479</v>
      </c>
    </row>
    <row r="192" spans="1:4" ht="32" x14ac:dyDescent="0.2">
      <c r="A192">
        <v>9.0659588538730394E+17</v>
      </c>
      <c r="B192" t="s">
        <v>480</v>
      </c>
      <c r="C192" s="1" t="s">
        <v>481</v>
      </c>
      <c r="D192" t="s">
        <v>482</v>
      </c>
    </row>
    <row r="193" spans="1:4" ht="32" x14ac:dyDescent="0.2">
      <c r="A193">
        <v>9.0688405914561306E+17</v>
      </c>
      <c r="B193" t="s">
        <v>483</v>
      </c>
      <c r="C193" s="1" t="s">
        <v>484</v>
      </c>
      <c r="D193" t="s">
        <v>485</v>
      </c>
    </row>
    <row r="194" spans="1:4" x14ac:dyDescent="0.2">
      <c r="A194">
        <v>9.0628299050604902E+17</v>
      </c>
      <c r="B194" t="s">
        <v>486</v>
      </c>
      <c r="C194" t="s">
        <v>487</v>
      </c>
      <c r="D194" t="s">
        <v>488</v>
      </c>
    </row>
    <row r="195" spans="1:4" x14ac:dyDescent="0.2">
      <c r="A195">
        <v>9.0694537874596595E+17</v>
      </c>
      <c r="B195" t="s">
        <v>489</v>
      </c>
      <c r="C195" t="s">
        <v>490</v>
      </c>
      <c r="D195" t="s">
        <v>66</v>
      </c>
    </row>
    <row r="196" spans="1:4" x14ac:dyDescent="0.2">
      <c r="A196">
        <v>9.0679255162931597E+17</v>
      </c>
      <c r="B196" t="s">
        <v>469</v>
      </c>
      <c r="C196" t="s">
        <v>491</v>
      </c>
      <c r="D196" t="s">
        <v>66</v>
      </c>
    </row>
    <row r="197" spans="1:4" x14ac:dyDescent="0.2">
      <c r="A197">
        <v>9.0677774329101094E+17</v>
      </c>
      <c r="B197" t="s">
        <v>492</v>
      </c>
      <c r="C197" t="s">
        <v>493</v>
      </c>
      <c r="D197" t="s">
        <v>66</v>
      </c>
    </row>
    <row r="198" spans="1:4" x14ac:dyDescent="0.2">
      <c r="A198">
        <v>9.0658712937088998E+17</v>
      </c>
      <c r="B198" t="s">
        <v>494</v>
      </c>
      <c r="C198" t="s">
        <v>495</v>
      </c>
      <c r="D198" t="s">
        <v>496</v>
      </c>
    </row>
    <row r="199" spans="1:4" x14ac:dyDescent="0.2">
      <c r="A199">
        <v>9.0688812599730496E+17</v>
      </c>
      <c r="B199" t="s">
        <v>497</v>
      </c>
      <c r="C199" t="s">
        <v>498</v>
      </c>
      <c r="D199" t="s">
        <v>499</v>
      </c>
    </row>
    <row r="200" spans="1:4" x14ac:dyDescent="0.2">
      <c r="A200">
        <v>9.0718481808928294E+17</v>
      </c>
      <c r="B200" t="s">
        <v>500</v>
      </c>
      <c r="C200" t="s">
        <v>501</v>
      </c>
      <c r="D200" t="s">
        <v>502</v>
      </c>
    </row>
    <row r="201" spans="1:4" x14ac:dyDescent="0.2">
      <c r="A201">
        <v>9.0667912994838106E+17</v>
      </c>
      <c r="B201" t="s">
        <v>489</v>
      </c>
      <c r="C201" t="s">
        <v>503</v>
      </c>
      <c r="D201" t="s">
        <v>66</v>
      </c>
    </row>
    <row r="202" spans="1:4" x14ac:dyDescent="0.2">
      <c r="A202">
        <v>9.0658273112305203E+17</v>
      </c>
      <c r="B202" t="s">
        <v>504</v>
      </c>
      <c r="C202" t="s">
        <v>505</v>
      </c>
      <c r="D202" t="s">
        <v>506</v>
      </c>
    </row>
    <row r="203" spans="1:4" x14ac:dyDescent="0.2">
      <c r="A203">
        <v>9.0645792556817203E+17</v>
      </c>
      <c r="B203" t="s">
        <v>489</v>
      </c>
      <c r="C203" t="s">
        <v>507</v>
      </c>
      <c r="D203" t="s">
        <v>66</v>
      </c>
    </row>
    <row r="204" spans="1:4" x14ac:dyDescent="0.2">
      <c r="A204">
        <v>9.0686897454523494E+17</v>
      </c>
      <c r="B204" t="s">
        <v>508</v>
      </c>
      <c r="C204" t="s">
        <v>509</v>
      </c>
      <c r="D204" t="s">
        <v>33</v>
      </c>
    </row>
    <row r="205" spans="1:4" ht="48" x14ac:dyDescent="0.2">
      <c r="A205">
        <v>9.0723319964597005E+17</v>
      </c>
      <c r="B205" t="s">
        <v>510</v>
      </c>
      <c r="C205" s="1" t="s">
        <v>511</v>
      </c>
      <c r="D205" t="s">
        <v>512</v>
      </c>
    </row>
    <row r="206" spans="1:4" ht="64" x14ac:dyDescent="0.2">
      <c r="A206">
        <v>9.0692503788580403E+17</v>
      </c>
      <c r="B206" t="s">
        <v>513</v>
      </c>
      <c r="C206" s="1" t="s">
        <v>514</v>
      </c>
      <c r="D206" t="s">
        <v>515</v>
      </c>
    </row>
    <row r="207" spans="1:4" x14ac:dyDescent="0.2">
      <c r="A207">
        <v>9.06619989259456E+17</v>
      </c>
      <c r="B207" t="s">
        <v>489</v>
      </c>
      <c r="C207" t="s">
        <v>516</v>
      </c>
      <c r="D207" t="s">
        <v>66</v>
      </c>
    </row>
    <row r="208" spans="1:4" x14ac:dyDescent="0.2">
      <c r="A208">
        <v>9.0664697580997798E+17</v>
      </c>
      <c r="B208" t="s">
        <v>517</v>
      </c>
      <c r="C208" t="s">
        <v>518</v>
      </c>
      <c r="D208" t="s">
        <v>519</v>
      </c>
    </row>
    <row r="209" spans="1:4" x14ac:dyDescent="0.2">
      <c r="A209">
        <v>9.0722598811490304E+17</v>
      </c>
      <c r="B209" t="s">
        <v>520</v>
      </c>
      <c r="C209" t="s">
        <v>521</v>
      </c>
      <c r="D209" t="s">
        <v>227</v>
      </c>
    </row>
    <row r="210" spans="1:4" x14ac:dyDescent="0.2">
      <c r="A210">
        <v>9.0648155435608806E+17</v>
      </c>
      <c r="B210" t="s">
        <v>522</v>
      </c>
      <c r="C210" t="s">
        <v>523</v>
      </c>
      <c r="D210" t="s">
        <v>524</v>
      </c>
    </row>
    <row r="211" spans="1:4" x14ac:dyDescent="0.2">
      <c r="A211">
        <v>9.0662143494817702E+17</v>
      </c>
      <c r="B211" t="s">
        <v>525</v>
      </c>
      <c r="C211" t="s">
        <v>526</v>
      </c>
      <c r="D211" t="s">
        <v>527</v>
      </c>
    </row>
    <row r="212" spans="1:4" x14ac:dyDescent="0.2">
      <c r="A212">
        <v>9.0627773489611494E+17</v>
      </c>
      <c r="B212" t="s">
        <v>489</v>
      </c>
      <c r="C212" t="s">
        <v>528</v>
      </c>
      <c r="D212" t="s">
        <v>66</v>
      </c>
    </row>
    <row r="213" spans="1:4" x14ac:dyDescent="0.2">
      <c r="A213">
        <v>9.0656444254829299E+17</v>
      </c>
      <c r="B213" t="s">
        <v>529</v>
      </c>
      <c r="C213" t="s">
        <v>530</v>
      </c>
      <c r="D213" t="s">
        <v>531</v>
      </c>
    </row>
    <row r="214" spans="1:4" x14ac:dyDescent="0.2">
      <c r="A214">
        <v>9.0660936054516506E+17</v>
      </c>
      <c r="B214" t="s">
        <v>529</v>
      </c>
      <c r="C214" t="s">
        <v>532</v>
      </c>
      <c r="D214" t="s">
        <v>531</v>
      </c>
    </row>
    <row r="215" spans="1:4" x14ac:dyDescent="0.2">
      <c r="A215">
        <v>9.0681216009290099E+17</v>
      </c>
      <c r="B215" t="s">
        <v>533</v>
      </c>
      <c r="C215" t="s">
        <v>534</v>
      </c>
      <c r="D215" t="s">
        <v>535</v>
      </c>
    </row>
    <row r="216" spans="1:4" x14ac:dyDescent="0.2">
      <c r="A216">
        <v>9.0722347108367501E+17</v>
      </c>
      <c r="B216" t="s">
        <v>536</v>
      </c>
      <c r="C216" t="s">
        <v>537</v>
      </c>
      <c r="D216" t="s">
        <v>538</v>
      </c>
    </row>
    <row r="217" spans="1:4" x14ac:dyDescent="0.2">
      <c r="A217">
        <v>9.0657510228793702E+17</v>
      </c>
      <c r="B217" t="s">
        <v>539</v>
      </c>
      <c r="C217" t="s">
        <v>540</v>
      </c>
      <c r="D217" t="s">
        <v>541</v>
      </c>
    </row>
    <row r="218" spans="1:4" x14ac:dyDescent="0.2">
      <c r="A218">
        <v>9.0721697385096294E+17</v>
      </c>
      <c r="B218" t="s">
        <v>542</v>
      </c>
      <c r="C218" t="s">
        <v>543</v>
      </c>
      <c r="D218" t="s">
        <v>544</v>
      </c>
    </row>
    <row r="219" spans="1:4" x14ac:dyDescent="0.2">
      <c r="A219">
        <v>9.0715353321194701E+17</v>
      </c>
      <c r="B219" t="s">
        <v>545</v>
      </c>
      <c r="C219" t="s">
        <v>546</v>
      </c>
    </row>
    <row r="220" spans="1:4" ht="48" x14ac:dyDescent="0.2">
      <c r="A220">
        <v>9.0648243980721702E+17</v>
      </c>
      <c r="B220" t="s">
        <v>547</v>
      </c>
      <c r="C220" s="1" t="s">
        <v>548</v>
      </c>
      <c r="D220" t="s">
        <v>549</v>
      </c>
    </row>
    <row r="221" spans="1:4" x14ac:dyDescent="0.2">
      <c r="A221">
        <v>9.0681789549319296E+17</v>
      </c>
      <c r="B221" t="s">
        <v>550</v>
      </c>
      <c r="C221" t="s">
        <v>551</v>
      </c>
      <c r="D221" t="s">
        <v>552</v>
      </c>
    </row>
    <row r="222" spans="1:4" x14ac:dyDescent="0.2">
      <c r="A222">
        <v>9.0656856960503296E+17</v>
      </c>
      <c r="B222" t="s">
        <v>553</v>
      </c>
      <c r="C222" t="s">
        <v>554</v>
      </c>
      <c r="D222" t="s">
        <v>555</v>
      </c>
    </row>
    <row r="223" spans="1:4" x14ac:dyDescent="0.2">
      <c r="A223">
        <v>9.0652568348411904E+17</v>
      </c>
      <c r="B223" t="s">
        <v>556</v>
      </c>
      <c r="C223" t="s">
        <v>557</v>
      </c>
      <c r="D223" t="s">
        <v>558</v>
      </c>
    </row>
    <row r="224" spans="1:4" x14ac:dyDescent="0.2">
      <c r="A224">
        <v>9.0696308559594701E+17</v>
      </c>
      <c r="B224" t="s">
        <v>559</v>
      </c>
      <c r="C224" t="s">
        <v>560</v>
      </c>
      <c r="D224" t="s">
        <v>561</v>
      </c>
    </row>
    <row r="225" spans="1:4" x14ac:dyDescent="0.2">
      <c r="A225">
        <v>9.0648840884288704E+17</v>
      </c>
      <c r="B225" t="s">
        <v>562</v>
      </c>
      <c r="C225" t="s">
        <v>563</v>
      </c>
      <c r="D225" t="s">
        <v>86</v>
      </c>
    </row>
    <row r="226" spans="1:4" x14ac:dyDescent="0.2">
      <c r="A226">
        <v>9.0655720460568499E+17</v>
      </c>
      <c r="B226" t="s">
        <v>562</v>
      </c>
      <c r="C226" t="s">
        <v>564</v>
      </c>
      <c r="D226" t="s">
        <v>86</v>
      </c>
    </row>
    <row r="227" spans="1:4" x14ac:dyDescent="0.2">
      <c r="A227">
        <v>9.0655549190776806E+17</v>
      </c>
      <c r="B227" t="s">
        <v>565</v>
      </c>
      <c r="C227" t="s">
        <v>566</v>
      </c>
      <c r="D227" t="s">
        <v>210</v>
      </c>
    </row>
    <row r="228" spans="1:4" x14ac:dyDescent="0.2">
      <c r="A228">
        <v>9.0693973689967795E+17</v>
      </c>
      <c r="B228" t="s">
        <v>567</v>
      </c>
      <c r="C228" t="s">
        <v>568</v>
      </c>
      <c r="D228" t="s">
        <v>569</v>
      </c>
    </row>
    <row r="229" spans="1:4" x14ac:dyDescent="0.2">
      <c r="A229">
        <v>9.0662581648173402E+17</v>
      </c>
      <c r="B229" t="s">
        <v>570</v>
      </c>
      <c r="C229" t="s">
        <v>571</v>
      </c>
      <c r="D229" t="s">
        <v>43</v>
      </c>
    </row>
    <row r="230" spans="1:4" x14ac:dyDescent="0.2">
      <c r="A230">
        <v>9.0691935084578803E+17</v>
      </c>
      <c r="B230" t="s">
        <v>572</v>
      </c>
      <c r="C230" t="s">
        <v>573</v>
      </c>
      <c r="D230" t="s">
        <v>574</v>
      </c>
    </row>
    <row r="231" spans="1:4" x14ac:dyDescent="0.2">
      <c r="A231">
        <v>9.0725543329080499E+17</v>
      </c>
      <c r="B231" t="s">
        <v>575</v>
      </c>
      <c r="C231" t="s">
        <v>576</v>
      </c>
      <c r="D231" t="s">
        <v>33</v>
      </c>
    </row>
    <row r="232" spans="1:4" x14ac:dyDescent="0.2">
      <c r="A232">
        <v>9.0725612565291802E+17</v>
      </c>
      <c r="B232" t="s">
        <v>577</v>
      </c>
      <c r="C232" t="s">
        <v>578</v>
      </c>
      <c r="D232" t="s">
        <v>33</v>
      </c>
    </row>
    <row r="233" spans="1:4" x14ac:dyDescent="0.2">
      <c r="A233">
        <v>9.0645400905315904E+17</v>
      </c>
      <c r="B233" t="s">
        <v>450</v>
      </c>
      <c r="C233" t="s">
        <v>579</v>
      </c>
      <c r="D233" t="s">
        <v>452</v>
      </c>
    </row>
    <row r="234" spans="1:4" x14ac:dyDescent="0.2">
      <c r="A234">
        <v>9.0628145824291994E+17</v>
      </c>
      <c r="B234" t="s">
        <v>580</v>
      </c>
      <c r="C234" t="s">
        <v>581</v>
      </c>
      <c r="D234" t="s">
        <v>33</v>
      </c>
    </row>
    <row r="235" spans="1:4" x14ac:dyDescent="0.2">
      <c r="A235">
        <v>9.0652034901315098E+17</v>
      </c>
      <c r="B235" t="s">
        <v>582</v>
      </c>
      <c r="C235" t="s">
        <v>583</v>
      </c>
      <c r="D235" t="s">
        <v>584</v>
      </c>
    </row>
    <row r="236" spans="1:4" x14ac:dyDescent="0.2">
      <c r="A236">
        <v>9.0658430646167104E+17</v>
      </c>
      <c r="B236" t="s">
        <v>585</v>
      </c>
      <c r="C236" t="s">
        <v>586</v>
      </c>
      <c r="D236" t="s">
        <v>587</v>
      </c>
    </row>
    <row r="237" spans="1:4" x14ac:dyDescent="0.2">
      <c r="A237">
        <v>9.0661439267388595E+17</v>
      </c>
      <c r="B237" t="s">
        <v>588</v>
      </c>
      <c r="C237" t="s">
        <v>589</v>
      </c>
      <c r="D237" t="s">
        <v>590</v>
      </c>
    </row>
    <row r="238" spans="1:4" x14ac:dyDescent="0.2">
      <c r="A238">
        <v>9.0656254140861594E+17</v>
      </c>
      <c r="B238" t="s">
        <v>591</v>
      </c>
      <c r="C238" t="s">
        <v>592</v>
      </c>
      <c r="D238" t="s">
        <v>593</v>
      </c>
    </row>
    <row r="239" spans="1:4" x14ac:dyDescent="0.2">
      <c r="A239">
        <v>9.0690249574157094E+17</v>
      </c>
      <c r="B239" t="s">
        <v>594</v>
      </c>
      <c r="C239" t="s">
        <v>595</v>
      </c>
      <c r="D239" t="s">
        <v>596</v>
      </c>
    </row>
    <row r="240" spans="1:4" x14ac:dyDescent="0.2">
      <c r="A240">
        <v>9.0695102859515405E+17</v>
      </c>
      <c r="B240" t="s">
        <v>597</v>
      </c>
      <c r="C240" t="s">
        <v>598</v>
      </c>
      <c r="D240" t="s">
        <v>599</v>
      </c>
    </row>
    <row r="241" spans="1:4" x14ac:dyDescent="0.2">
      <c r="A241">
        <v>9.0717727824069005E+17</v>
      </c>
      <c r="B241" t="s">
        <v>600</v>
      </c>
      <c r="C241" t="s">
        <v>601</v>
      </c>
      <c r="D241" t="s">
        <v>602</v>
      </c>
    </row>
    <row r="242" spans="1:4" x14ac:dyDescent="0.2">
      <c r="A242">
        <v>9.0644885555796301E+17</v>
      </c>
      <c r="B242" t="s">
        <v>603</v>
      </c>
      <c r="C242" t="s">
        <v>604</v>
      </c>
      <c r="D242" t="s">
        <v>66</v>
      </c>
    </row>
    <row r="243" spans="1:4" x14ac:dyDescent="0.2">
      <c r="A243">
        <v>9.0724244295669696E+17</v>
      </c>
      <c r="B243" t="s">
        <v>605</v>
      </c>
      <c r="C243" t="s">
        <v>606</v>
      </c>
      <c r="D243" t="s">
        <v>607</v>
      </c>
    </row>
    <row r="244" spans="1:4" x14ac:dyDescent="0.2">
      <c r="A244">
        <v>9.0695034785965594E+17</v>
      </c>
      <c r="B244" t="s">
        <v>608</v>
      </c>
      <c r="C244" t="s">
        <v>609</v>
      </c>
      <c r="D244" t="s">
        <v>610</v>
      </c>
    </row>
    <row r="245" spans="1:4" x14ac:dyDescent="0.2">
      <c r="A245">
        <v>9.0695359092908403E+17</v>
      </c>
      <c r="B245" t="s">
        <v>611</v>
      </c>
      <c r="C245" t="s">
        <v>612</v>
      </c>
      <c r="D245" t="s">
        <v>66</v>
      </c>
    </row>
    <row r="246" spans="1:4" x14ac:dyDescent="0.2">
      <c r="A246">
        <v>9.0699312543188902E+17</v>
      </c>
      <c r="B246" t="s">
        <v>613</v>
      </c>
      <c r="C246" t="s">
        <v>614</v>
      </c>
      <c r="D246" t="s">
        <v>615</v>
      </c>
    </row>
    <row r="247" spans="1:4" ht="32" x14ac:dyDescent="0.2">
      <c r="A247">
        <v>9.0654391578811494E+17</v>
      </c>
      <c r="B247" t="s">
        <v>616</v>
      </c>
      <c r="C247" s="1" t="s">
        <v>617</v>
      </c>
      <c r="D247" t="s">
        <v>618</v>
      </c>
    </row>
    <row r="248" spans="1:4" x14ac:dyDescent="0.2">
      <c r="A248">
        <v>9.0718046089113997E+17</v>
      </c>
      <c r="B248" t="s">
        <v>619</v>
      </c>
      <c r="C248" t="s">
        <v>620</v>
      </c>
      <c r="D248" t="s">
        <v>621</v>
      </c>
    </row>
    <row r="249" spans="1:4" x14ac:dyDescent="0.2">
      <c r="A249">
        <v>9.0625571873869005E+17</v>
      </c>
      <c r="B249" t="s">
        <v>622</v>
      </c>
      <c r="C249" t="s">
        <v>623</v>
      </c>
      <c r="D249" t="s">
        <v>624</v>
      </c>
    </row>
    <row r="250" spans="1:4" x14ac:dyDescent="0.2">
      <c r="A250">
        <v>9.0680974401431104E+17</v>
      </c>
      <c r="B250" t="s">
        <v>625</v>
      </c>
      <c r="C250" t="s">
        <v>626</v>
      </c>
      <c r="D250" t="s">
        <v>627</v>
      </c>
    </row>
    <row r="251" spans="1:4" x14ac:dyDescent="0.2">
      <c r="A251">
        <v>9.0646972303400499E+17</v>
      </c>
      <c r="B251" t="s">
        <v>628</v>
      </c>
      <c r="C251" t="s">
        <v>629</v>
      </c>
      <c r="D251" t="s">
        <v>630</v>
      </c>
    </row>
    <row r="252" spans="1:4" x14ac:dyDescent="0.2">
      <c r="A252">
        <v>9.0715514347243494E+17</v>
      </c>
      <c r="B252" t="s">
        <v>631</v>
      </c>
      <c r="C252" t="s">
        <v>632</v>
      </c>
      <c r="D252" t="s">
        <v>66</v>
      </c>
    </row>
    <row r="253" spans="1:4" x14ac:dyDescent="0.2">
      <c r="A253">
        <v>9.0626669170904205E+17</v>
      </c>
      <c r="B253" t="s">
        <v>633</v>
      </c>
      <c r="C253" t="s">
        <v>634</v>
      </c>
      <c r="D253" t="s">
        <v>635</v>
      </c>
    </row>
    <row r="254" spans="1:4" x14ac:dyDescent="0.2">
      <c r="A254">
        <v>9.0687495188980902E+17</v>
      </c>
      <c r="B254" t="s">
        <v>636</v>
      </c>
      <c r="C254" t="s">
        <v>637</v>
      </c>
      <c r="D254" t="s">
        <v>66</v>
      </c>
    </row>
    <row r="255" spans="1:4" x14ac:dyDescent="0.2">
      <c r="A255">
        <v>9.0719690680748006E+17</v>
      </c>
      <c r="B255" t="s">
        <v>638</v>
      </c>
      <c r="C255" t="s">
        <v>639</v>
      </c>
      <c r="D255" t="s">
        <v>33</v>
      </c>
    </row>
    <row r="256" spans="1:4" x14ac:dyDescent="0.2">
      <c r="A256">
        <v>9.0722849386319398E+17</v>
      </c>
      <c r="B256" t="s">
        <v>489</v>
      </c>
      <c r="C256" t="s">
        <v>640</v>
      </c>
      <c r="D256" t="s">
        <v>66</v>
      </c>
    </row>
    <row r="257" spans="1:4" x14ac:dyDescent="0.2">
      <c r="A257">
        <v>9.0714310509846899E+17</v>
      </c>
      <c r="B257" t="s">
        <v>641</v>
      </c>
      <c r="C257" t="s">
        <v>642</v>
      </c>
      <c r="D257" t="s">
        <v>643</v>
      </c>
    </row>
    <row r="258" spans="1:4" x14ac:dyDescent="0.2">
      <c r="A258">
        <v>9.0714261397482202E+17</v>
      </c>
      <c r="B258" t="s">
        <v>641</v>
      </c>
      <c r="C258" t="s">
        <v>644</v>
      </c>
      <c r="D258" t="s">
        <v>643</v>
      </c>
    </row>
    <row r="259" spans="1:4" x14ac:dyDescent="0.2">
      <c r="A259">
        <v>9.0624808831834496E+17</v>
      </c>
      <c r="B259" t="s">
        <v>645</v>
      </c>
      <c r="C259" t="s">
        <v>646</v>
      </c>
      <c r="D259" t="s">
        <v>647</v>
      </c>
    </row>
    <row r="260" spans="1:4" x14ac:dyDescent="0.2">
      <c r="A260">
        <v>9.0685142523336704E+17</v>
      </c>
      <c r="B260" t="s">
        <v>648</v>
      </c>
      <c r="C260" t="s">
        <v>649</v>
      </c>
      <c r="D260" t="s">
        <v>267</v>
      </c>
    </row>
    <row r="261" spans="1:4" x14ac:dyDescent="0.2">
      <c r="A261">
        <v>9.0697797454054106E+17</v>
      </c>
      <c r="B261" t="s">
        <v>650</v>
      </c>
      <c r="C261" t="s">
        <v>651</v>
      </c>
      <c r="D261" t="s">
        <v>652</v>
      </c>
    </row>
    <row r="262" spans="1:4" x14ac:dyDescent="0.2">
      <c r="A262">
        <v>9.0638900829662797E+17</v>
      </c>
      <c r="B262" t="s">
        <v>653</v>
      </c>
      <c r="C262" t="s">
        <v>654</v>
      </c>
      <c r="D262" t="s">
        <v>655</v>
      </c>
    </row>
    <row r="263" spans="1:4" x14ac:dyDescent="0.2">
      <c r="A263">
        <v>9.0645419141731494E+17</v>
      </c>
      <c r="B263" t="s">
        <v>450</v>
      </c>
      <c r="C263" t="s">
        <v>656</v>
      </c>
      <c r="D263" t="s">
        <v>452</v>
      </c>
    </row>
    <row r="264" spans="1:4" x14ac:dyDescent="0.2">
      <c r="A264">
        <v>9.0645972737004698E+17</v>
      </c>
      <c r="B264" t="s">
        <v>450</v>
      </c>
      <c r="C264" t="s">
        <v>657</v>
      </c>
      <c r="D264" t="s">
        <v>452</v>
      </c>
    </row>
    <row r="265" spans="1:4" x14ac:dyDescent="0.2">
      <c r="A265">
        <v>9.0687533836137203E+17</v>
      </c>
      <c r="B265" t="s">
        <v>658</v>
      </c>
      <c r="C265" t="s">
        <v>659</v>
      </c>
      <c r="D265" t="s">
        <v>660</v>
      </c>
    </row>
    <row r="266" spans="1:4" x14ac:dyDescent="0.2">
      <c r="A266">
        <v>9.0695538187589606E+17</v>
      </c>
      <c r="B266" t="s">
        <v>661</v>
      </c>
      <c r="C266" t="s">
        <v>662</v>
      </c>
      <c r="D266" t="s">
        <v>663</v>
      </c>
    </row>
    <row r="267" spans="1:4" x14ac:dyDescent="0.2">
      <c r="A267">
        <v>9.0648923687822502E+17</v>
      </c>
      <c r="B267" t="s">
        <v>664</v>
      </c>
      <c r="C267" t="s">
        <v>665</v>
      </c>
      <c r="D267" t="s">
        <v>66</v>
      </c>
    </row>
    <row r="268" spans="1:4" x14ac:dyDescent="0.2">
      <c r="A268">
        <v>9.0686585740958502E+17</v>
      </c>
      <c r="B268" t="s">
        <v>489</v>
      </c>
      <c r="C268" t="s">
        <v>666</v>
      </c>
      <c r="D268" t="s">
        <v>66</v>
      </c>
    </row>
    <row r="269" spans="1:4" x14ac:dyDescent="0.2">
      <c r="A269">
        <v>9.0714622484275597E+17</v>
      </c>
      <c r="B269" t="s">
        <v>667</v>
      </c>
      <c r="C269" t="s">
        <v>668</v>
      </c>
      <c r="D269" t="s">
        <v>111</v>
      </c>
    </row>
    <row r="270" spans="1:4" x14ac:dyDescent="0.2">
      <c r="A270">
        <v>9.0680871731172506E+17</v>
      </c>
      <c r="B270" t="s">
        <v>669</v>
      </c>
      <c r="C270" t="s">
        <v>670</v>
      </c>
      <c r="D270" t="s">
        <v>671</v>
      </c>
    </row>
    <row r="271" spans="1:4" x14ac:dyDescent="0.2">
      <c r="A271">
        <v>9.0639622108597402E+17</v>
      </c>
      <c r="B271" t="s">
        <v>672</v>
      </c>
      <c r="C271" t="s">
        <v>673</v>
      </c>
      <c r="D271" t="s">
        <v>111</v>
      </c>
    </row>
    <row r="272" spans="1:4" x14ac:dyDescent="0.2">
      <c r="A272">
        <v>9.0659982763460595E+17</v>
      </c>
      <c r="B272" t="s">
        <v>674</v>
      </c>
      <c r="C272" t="s">
        <v>675</v>
      </c>
      <c r="D272" t="s">
        <v>676</v>
      </c>
    </row>
    <row r="273" spans="1:4" x14ac:dyDescent="0.2">
      <c r="A273">
        <v>9.0650143775625203E+17</v>
      </c>
      <c r="B273" t="s">
        <v>677</v>
      </c>
      <c r="C273" t="s">
        <v>678</v>
      </c>
      <c r="D273" t="s">
        <v>679</v>
      </c>
    </row>
    <row r="274" spans="1:4" x14ac:dyDescent="0.2">
      <c r="A274">
        <v>9.0645430134999002E+17</v>
      </c>
      <c r="B274" t="s">
        <v>450</v>
      </c>
      <c r="C274" t="s">
        <v>680</v>
      </c>
      <c r="D274" t="s">
        <v>452</v>
      </c>
    </row>
    <row r="275" spans="1:4" x14ac:dyDescent="0.2">
      <c r="A275">
        <v>9.0678280217529498E+17</v>
      </c>
      <c r="B275" t="s">
        <v>681</v>
      </c>
      <c r="C275" t="s">
        <v>682</v>
      </c>
      <c r="D275" t="s">
        <v>683</v>
      </c>
    </row>
    <row r="276" spans="1:4" x14ac:dyDescent="0.2">
      <c r="A276">
        <v>9.0659983439998899E+17</v>
      </c>
      <c r="B276" t="s">
        <v>684</v>
      </c>
      <c r="C276" t="s">
        <v>685</v>
      </c>
      <c r="D276" t="s">
        <v>686</v>
      </c>
    </row>
    <row r="277" spans="1:4" x14ac:dyDescent="0.2">
      <c r="A277">
        <v>9.0685736930035699E+17</v>
      </c>
      <c r="B277" t="s">
        <v>687</v>
      </c>
      <c r="C277" t="s">
        <v>688</v>
      </c>
      <c r="D277" t="s">
        <v>689</v>
      </c>
    </row>
    <row r="278" spans="1:4" x14ac:dyDescent="0.2">
      <c r="A278">
        <v>9.0655795330990003E+17</v>
      </c>
      <c r="B278" t="s">
        <v>690</v>
      </c>
      <c r="C278" t="s">
        <v>691</v>
      </c>
      <c r="D278" t="s">
        <v>66</v>
      </c>
    </row>
    <row r="279" spans="1:4" x14ac:dyDescent="0.2">
      <c r="A279">
        <v>9.0714849493005094E+17</v>
      </c>
      <c r="B279" t="s">
        <v>692</v>
      </c>
      <c r="C279" t="s">
        <v>693</v>
      </c>
      <c r="D279" t="s">
        <v>58</v>
      </c>
    </row>
    <row r="280" spans="1:4" x14ac:dyDescent="0.2">
      <c r="A280">
        <v>9.0714833460705997E+17</v>
      </c>
      <c r="B280" t="s">
        <v>692</v>
      </c>
      <c r="C280" t="s">
        <v>694</v>
      </c>
      <c r="D280" t="s">
        <v>58</v>
      </c>
    </row>
    <row r="281" spans="1:4" x14ac:dyDescent="0.2">
      <c r="A281">
        <v>9.0629231544623898E+17</v>
      </c>
      <c r="B281" t="s">
        <v>695</v>
      </c>
      <c r="C281" t="s">
        <v>696</v>
      </c>
      <c r="D281" t="s">
        <v>697</v>
      </c>
    </row>
    <row r="282" spans="1:4" x14ac:dyDescent="0.2">
      <c r="A282">
        <v>9.0656186386494195E+17</v>
      </c>
      <c r="B282" t="s">
        <v>664</v>
      </c>
      <c r="C282" t="s">
        <v>698</v>
      </c>
      <c r="D282" t="s">
        <v>66</v>
      </c>
    </row>
    <row r="283" spans="1:4" x14ac:dyDescent="0.2">
      <c r="A283">
        <v>9.0724322236744397E+17</v>
      </c>
      <c r="B283" t="s">
        <v>699</v>
      </c>
      <c r="C283" t="s">
        <v>700</v>
      </c>
      <c r="D283" t="s">
        <v>701</v>
      </c>
    </row>
    <row r="284" spans="1:4" x14ac:dyDescent="0.2">
      <c r="A284">
        <v>9.0713685130317005E+17</v>
      </c>
      <c r="B284" t="s">
        <v>702</v>
      </c>
      <c r="C284" t="s">
        <v>703</v>
      </c>
      <c r="D284" t="s">
        <v>15</v>
      </c>
    </row>
    <row r="285" spans="1:4" x14ac:dyDescent="0.2">
      <c r="A285">
        <v>9.0645438145272205E+17</v>
      </c>
      <c r="B285" t="s">
        <v>450</v>
      </c>
      <c r="C285" t="s">
        <v>704</v>
      </c>
      <c r="D285" t="s">
        <v>452</v>
      </c>
    </row>
    <row r="286" spans="1:4" x14ac:dyDescent="0.2">
      <c r="A286">
        <v>9.0726140496049702E+17</v>
      </c>
      <c r="B286" t="s">
        <v>705</v>
      </c>
      <c r="C286" t="s">
        <v>706</v>
      </c>
      <c r="D286" t="s">
        <v>707</v>
      </c>
    </row>
    <row r="287" spans="1:4" x14ac:dyDescent="0.2">
      <c r="A287">
        <v>9.0684400848336E+17</v>
      </c>
      <c r="B287" t="s">
        <v>708</v>
      </c>
      <c r="C287" t="s">
        <v>709</v>
      </c>
      <c r="D287" t="s">
        <v>710</v>
      </c>
    </row>
    <row r="288" spans="1:4" x14ac:dyDescent="0.2">
      <c r="A288">
        <v>9.0645447857194995E+17</v>
      </c>
      <c r="B288" t="s">
        <v>450</v>
      </c>
      <c r="C288" t="s">
        <v>711</v>
      </c>
      <c r="D288" t="s">
        <v>452</v>
      </c>
    </row>
    <row r="289" spans="1:4" ht="32" x14ac:dyDescent="0.2">
      <c r="A289">
        <v>9.0645896599486797E+17</v>
      </c>
      <c r="B289" t="s">
        <v>712</v>
      </c>
      <c r="C289" s="1" t="s">
        <v>713</v>
      </c>
      <c r="D289" t="s">
        <v>714</v>
      </c>
    </row>
    <row r="290" spans="1:4" x14ac:dyDescent="0.2">
      <c r="A290">
        <v>9.0723938979280397E+17</v>
      </c>
      <c r="B290" t="s">
        <v>715</v>
      </c>
      <c r="C290" t="s">
        <v>716</v>
      </c>
      <c r="D290" t="s">
        <v>66</v>
      </c>
    </row>
    <row r="291" spans="1:4" ht="64" x14ac:dyDescent="0.2">
      <c r="A291">
        <v>9.0654205323192294E+17</v>
      </c>
      <c r="B291" t="s">
        <v>717</v>
      </c>
      <c r="C291" s="1" t="s">
        <v>718</v>
      </c>
      <c r="D291" t="s">
        <v>719</v>
      </c>
    </row>
    <row r="292" spans="1:4" x14ac:dyDescent="0.2">
      <c r="A292">
        <v>9.0654205730039296E+17</v>
      </c>
      <c r="B292" t="s">
        <v>720</v>
      </c>
      <c r="C292" t="s">
        <v>721</v>
      </c>
      <c r="D292" t="s">
        <v>722</v>
      </c>
    </row>
    <row r="293" spans="1:4" x14ac:dyDescent="0.2">
      <c r="A293">
        <v>9.0656675111839706E+17</v>
      </c>
      <c r="B293" t="s">
        <v>723</v>
      </c>
      <c r="C293" t="s">
        <v>724</v>
      </c>
      <c r="D293" t="s">
        <v>58</v>
      </c>
    </row>
    <row r="294" spans="1:4" x14ac:dyDescent="0.2">
      <c r="A294">
        <v>9.0659494863560205E+17</v>
      </c>
      <c r="B294" t="s">
        <v>725</v>
      </c>
      <c r="C294" t="s">
        <v>726</v>
      </c>
      <c r="D294" t="s">
        <v>727</v>
      </c>
    </row>
    <row r="295" spans="1:4" x14ac:dyDescent="0.2">
      <c r="A295">
        <v>9.0645459470803302E+17</v>
      </c>
      <c r="B295" t="s">
        <v>450</v>
      </c>
      <c r="C295" t="s">
        <v>728</v>
      </c>
      <c r="D295" t="s">
        <v>452</v>
      </c>
    </row>
    <row r="296" spans="1:4" x14ac:dyDescent="0.2">
      <c r="A296">
        <v>9.0645466917363302E+17</v>
      </c>
      <c r="B296" t="s">
        <v>450</v>
      </c>
      <c r="C296" t="s">
        <v>729</v>
      </c>
      <c r="D296" t="s">
        <v>452</v>
      </c>
    </row>
    <row r="297" spans="1:4" ht="96" x14ac:dyDescent="0.2">
      <c r="A297">
        <v>9.0697187166464397E+17</v>
      </c>
      <c r="B297" t="s">
        <v>730</v>
      </c>
      <c r="C297" s="1" t="s">
        <v>731</v>
      </c>
      <c r="D297" t="s">
        <v>46</v>
      </c>
    </row>
    <row r="298" spans="1:4" x14ac:dyDescent="0.2">
      <c r="A298">
        <v>9.0717991328281306E+17</v>
      </c>
      <c r="B298" t="s">
        <v>732</v>
      </c>
      <c r="C298" t="s">
        <v>733</v>
      </c>
      <c r="D298" t="s">
        <v>15</v>
      </c>
    </row>
    <row r="299" spans="1:4" x14ac:dyDescent="0.2">
      <c r="A299">
        <v>9.0689539902115802E+17</v>
      </c>
      <c r="B299" t="s">
        <v>734</v>
      </c>
      <c r="C299" t="s">
        <v>735</v>
      </c>
      <c r="D299" t="s">
        <v>58</v>
      </c>
    </row>
    <row r="300" spans="1:4" x14ac:dyDescent="0.2">
      <c r="A300">
        <v>9.0723338513486195E+17</v>
      </c>
      <c r="B300" t="s">
        <v>736</v>
      </c>
      <c r="C300" t="s">
        <v>737</v>
      </c>
      <c r="D300" t="s">
        <v>515</v>
      </c>
    </row>
    <row r="301" spans="1:4" x14ac:dyDescent="0.2">
      <c r="A301">
        <v>9.0656259264213798E+17</v>
      </c>
      <c r="B301" t="s">
        <v>738</v>
      </c>
      <c r="C301" t="s">
        <v>739</v>
      </c>
      <c r="D301" t="s">
        <v>740</v>
      </c>
    </row>
    <row r="302" spans="1:4" x14ac:dyDescent="0.2">
      <c r="A302">
        <v>9.0655162470913203E+17</v>
      </c>
      <c r="B302" t="s">
        <v>741</v>
      </c>
      <c r="C302" t="s">
        <v>742</v>
      </c>
      <c r="D302" t="s">
        <v>743</v>
      </c>
    </row>
    <row r="303" spans="1:4" x14ac:dyDescent="0.2">
      <c r="A303">
        <v>9.06428314037968E+17</v>
      </c>
      <c r="B303" t="s">
        <v>744</v>
      </c>
      <c r="C303" t="s">
        <v>745</v>
      </c>
      <c r="D303" t="s">
        <v>33</v>
      </c>
    </row>
    <row r="304" spans="1:4" x14ac:dyDescent="0.2">
      <c r="A304">
        <v>9.0693216386566106E+17</v>
      </c>
      <c r="B304" t="s">
        <v>746</v>
      </c>
      <c r="C304" t="s">
        <v>747</v>
      </c>
      <c r="D304" t="s">
        <v>748</v>
      </c>
    </row>
    <row r="305" spans="1:4" x14ac:dyDescent="0.2">
      <c r="A305">
        <v>9.0697380097319296E+17</v>
      </c>
      <c r="B305" t="s">
        <v>749</v>
      </c>
      <c r="C305" t="s">
        <v>750</v>
      </c>
      <c r="D305" t="s">
        <v>751</v>
      </c>
    </row>
    <row r="306" spans="1:4" x14ac:dyDescent="0.2">
      <c r="A306">
        <v>9.0643645335745306E+17</v>
      </c>
      <c r="B306" t="s">
        <v>752</v>
      </c>
      <c r="C306" t="s">
        <v>753</v>
      </c>
      <c r="D306" t="s">
        <v>754</v>
      </c>
    </row>
    <row r="307" spans="1:4" x14ac:dyDescent="0.2">
      <c r="A307">
        <v>9.0725183844927795E+17</v>
      </c>
      <c r="B307" t="s">
        <v>755</v>
      </c>
      <c r="C307" t="s">
        <v>756</v>
      </c>
      <c r="D307" t="s">
        <v>757</v>
      </c>
    </row>
    <row r="308" spans="1:4" x14ac:dyDescent="0.2">
      <c r="A308">
        <v>9.0687678160035405E+17</v>
      </c>
      <c r="B308" t="s">
        <v>758</v>
      </c>
      <c r="C308" t="s">
        <v>759</v>
      </c>
      <c r="D308" t="s">
        <v>760</v>
      </c>
    </row>
    <row r="309" spans="1:4" x14ac:dyDescent="0.2">
      <c r="A309">
        <v>9.0628946484209203E+17</v>
      </c>
      <c r="B309" t="s">
        <v>761</v>
      </c>
      <c r="C309" t="s">
        <v>762</v>
      </c>
    </row>
    <row r="310" spans="1:4" x14ac:dyDescent="0.2">
      <c r="A310">
        <v>9.06893388796096E+17</v>
      </c>
      <c r="B310" t="s">
        <v>763</v>
      </c>
      <c r="C310" t="s">
        <v>764</v>
      </c>
      <c r="D310" t="s">
        <v>765</v>
      </c>
    </row>
    <row r="311" spans="1:4" x14ac:dyDescent="0.2">
      <c r="A311">
        <v>9.0630910488867994E+17</v>
      </c>
      <c r="B311" t="s">
        <v>766</v>
      </c>
      <c r="C311" t="s">
        <v>767</v>
      </c>
      <c r="D311" t="s">
        <v>151</v>
      </c>
    </row>
    <row r="312" spans="1:4" ht="48" x14ac:dyDescent="0.2">
      <c r="A312">
        <v>9.0647816183934899E+17</v>
      </c>
      <c r="B312" t="s">
        <v>768</v>
      </c>
      <c r="C312" s="1" t="s">
        <v>769</v>
      </c>
      <c r="D312" t="s">
        <v>210</v>
      </c>
    </row>
    <row r="313" spans="1:4" x14ac:dyDescent="0.2">
      <c r="A313">
        <v>9.0681853913854298E+17</v>
      </c>
      <c r="B313" t="s">
        <v>770</v>
      </c>
      <c r="C313" t="s">
        <v>771</v>
      </c>
      <c r="D313" t="s">
        <v>66</v>
      </c>
    </row>
    <row r="314" spans="1:4" x14ac:dyDescent="0.2">
      <c r="A314">
        <v>9.0662236120150797E+17</v>
      </c>
      <c r="B314" t="s">
        <v>772</v>
      </c>
      <c r="C314" t="s">
        <v>773</v>
      </c>
      <c r="D314" t="s">
        <v>58</v>
      </c>
    </row>
    <row r="315" spans="1:4" x14ac:dyDescent="0.2">
      <c r="A315">
        <v>9.0718959330861402E+17</v>
      </c>
      <c r="B315" t="s">
        <v>178</v>
      </c>
      <c r="C315" t="s">
        <v>774</v>
      </c>
      <c r="D315" t="s">
        <v>33</v>
      </c>
    </row>
    <row r="316" spans="1:4" x14ac:dyDescent="0.2">
      <c r="A316">
        <v>9.0690337693548096E+17</v>
      </c>
      <c r="B316" t="s">
        <v>775</v>
      </c>
      <c r="C316" t="s">
        <v>776</v>
      </c>
      <c r="D316" t="s">
        <v>55</v>
      </c>
    </row>
    <row r="317" spans="1:4" x14ac:dyDescent="0.2">
      <c r="A317">
        <v>9.0664085748232102E+17</v>
      </c>
      <c r="B317" t="s">
        <v>777</v>
      </c>
      <c r="C317" t="s">
        <v>778</v>
      </c>
      <c r="D317" t="s">
        <v>779</v>
      </c>
    </row>
    <row r="318" spans="1:4" x14ac:dyDescent="0.2">
      <c r="A318">
        <v>9.0677528194335898E+17</v>
      </c>
      <c r="B318" t="s">
        <v>780</v>
      </c>
      <c r="C318" t="s">
        <v>781</v>
      </c>
      <c r="D318" t="s">
        <v>782</v>
      </c>
    </row>
    <row r="319" spans="1:4" x14ac:dyDescent="0.2">
      <c r="A319">
        <v>9.0698025766796902E+17</v>
      </c>
      <c r="B319" t="s">
        <v>783</v>
      </c>
      <c r="C319" t="s">
        <v>784</v>
      </c>
      <c r="D319" t="s">
        <v>785</v>
      </c>
    </row>
    <row r="320" spans="1:4" x14ac:dyDescent="0.2">
      <c r="A320">
        <v>9.0659264014944205E+17</v>
      </c>
      <c r="B320" t="s">
        <v>786</v>
      </c>
      <c r="C320" t="s">
        <v>787</v>
      </c>
      <c r="D320" t="s">
        <v>788</v>
      </c>
    </row>
    <row r="321" spans="1:4" x14ac:dyDescent="0.2">
      <c r="A321">
        <v>9.0625922961450496E+17</v>
      </c>
      <c r="B321" t="s">
        <v>789</v>
      </c>
      <c r="C321" t="s">
        <v>790</v>
      </c>
      <c r="D321" t="s">
        <v>791</v>
      </c>
    </row>
    <row r="322" spans="1:4" x14ac:dyDescent="0.2">
      <c r="A322">
        <v>9.0721988871597197E+17</v>
      </c>
      <c r="B322" t="s">
        <v>792</v>
      </c>
      <c r="C322" t="s">
        <v>793</v>
      </c>
      <c r="D322" t="s">
        <v>794</v>
      </c>
    </row>
    <row r="323" spans="1:4" x14ac:dyDescent="0.2">
      <c r="A323">
        <v>9.0682980567243494E+17</v>
      </c>
      <c r="B323" t="s">
        <v>795</v>
      </c>
      <c r="C323" t="s">
        <v>796</v>
      </c>
      <c r="D323" t="s">
        <v>797</v>
      </c>
    </row>
    <row r="324" spans="1:4" x14ac:dyDescent="0.2">
      <c r="A324">
        <v>9.07204439060176E+17</v>
      </c>
      <c r="B324" t="s">
        <v>798</v>
      </c>
      <c r="C324" t="s">
        <v>799</v>
      </c>
      <c r="D324" t="s">
        <v>800</v>
      </c>
    </row>
    <row r="325" spans="1:4" x14ac:dyDescent="0.2">
      <c r="A325">
        <v>9.0653995617214003E+17</v>
      </c>
      <c r="B325" t="s">
        <v>801</v>
      </c>
      <c r="C325" t="s">
        <v>802</v>
      </c>
      <c r="D325" t="s">
        <v>803</v>
      </c>
    </row>
    <row r="326" spans="1:4" x14ac:dyDescent="0.2">
      <c r="A326">
        <v>9.0717668702418099E+17</v>
      </c>
      <c r="B326" t="s">
        <v>804</v>
      </c>
      <c r="C326" t="s">
        <v>805</v>
      </c>
      <c r="D326" t="s">
        <v>806</v>
      </c>
    </row>
    <row r="327" spans="1:4" x14ac:dyDescent="0.2">
      <c r="A327">
        <v>9.0629224197041702E+17</v>
      </c>
      <c r="B327" t="s">
        <v>807</v>
      </c>
      <c r="C327" t="s">
        <v>808</v>
      </c>
      <c r="D327" t="s">
        <v>809</v>
      </c>
    </row>
    <row r="328" spans="1:4" x14ac:dyDescent="0.2">
      <c r="A328">
        <v>9.0647727802829197E+17</v>
      </c>
      <c r="B328" t="s">
        <v>810</v>
      </c>
      <c r="C328" t="s">
        <v>811</v>
      </c>
      <c r="D328" t="s">
        <v>66</v>
      </c>
    </row>
    <row r="329" spans="1:4" ht="48" x14ac:dyDescent="0.2">
      <c r="A329">
        <v>9.0722463581256397E+17</v>
      </c>
      <c r="B329" t="s">
        <v>812</v>
      </c>
      <c r="C329" s="1" t="s">
        <v>813</v>
      </c>
      <c r="D329" t="s">
        <v>814</v>
      </c>
    </row>
    <row r="330" spans="1:4" x14ac:dyDescent="0.2">
      <c r="A330">
        <v>9.0693601436674803E+17</v>
      </c>
      <c r="B330" t="s">
        <v>815</v>
      </c>
      <c r="C330" t="s">
        <v>816</v>
      </c>
      <c r="D330" t="s">
        <v>817</v>
      </c>
    </row>
    <row r="331" spans="1:4" x14ac:dyDescent="0.2">
      <c r="A331">
        <v>9.0650118905075302E+17</v>
      </c>
      <c r="B331" t="s">
        <v>818</v>
      </c>
      <c r="C331" t="s">
        <v>819</v>
      </c>
      <c r="D331" t="s">
        <v>100</v>
      </c>
    </row>
    <row r="332" spans="1:4" ht="48" x14ac:dyDescent="0.2">
      <c r="A332">
        <v>9.0660680233856602E+17</v>
      </c>
      <c r="B332" t="s">
        <v>820</v>
      </c>
      <c r="C332" s="1" t="s">
        <v>821</v>
      </c>
      <c r="D332" t="s">
        <v>822</v>
      </c>
    </row>
    <row r="333" spans="1:4" x14ac:dyDescent="0.2">
      <c r="A333">
        <v>9.0715371740488E+17</v>
      </c>
      <c r="B333" t="s">
        <v>823</v>
      </c>
      <c r="C333" t="s">
        <v>824</v>
      </c>
      <c r="D333" t="s">
        <v>825</v>
      </c>
    </row>
    <row r="334" spans="1:4" x14ac:dyDescent="0.2">
      <c r="A334">
        <v>9.0659152526560397E+17</v>
      </c>
      <c r="B334" t="s">
        <v>826</v>
      </c>
      <c r="C334" t="s">
        <v>827</v>
      </c>
      <c r="D334" t="s">
        <v>33</v>
      </c>
    </row>
    <row r="335" spans="1:4" ht="32" x14ac:dyDescent="0.2">
      <c r="A335">
        <v>9.0719979478284198E+17</v>
      </c>
      <c r="B335" t="s">
        <v>828</v>
      </c>
      <c r="C335" s="1" t="s">
        <v>829</v>
      </c>
      <c r="D335" t="s">
        <v>111</v>
      </c>
    </row>
    <row r="336" spans="1:4" x14ac:dyDescent="0.2">
      <c r="A336">
        <v>9.0699948991075494E+17</v>
      </c>
      <c r="B336" t="s">
        <v>830</v>
      </c>
      <c r="C336" t="s">
        <v>831</v>
      </c>
      <c r="D336" t="s">
        <v>832</v>
      </c>
    </row>
    <row r="337" spans="1:4" x14ac:dyDescent="0.2">
      <c r="A337">
        <v>9.0684657893315699E+17</v>
      </c>
      <c r="B337" t="s">
        <v>833</v>
      </c>
      <c r="C337" t="s">
        <v>834</v>
      </c>
      <c r="D337" t="s">
        <v>92</v>
      </c>
    </row>
    <row r="338" spans="1:4" ht="32" x14ac:dyDescent="0.2">
      <c r="A338">
        <v>9.0698412385991398E+17</v>
      </c>
      <c r="B338" t="s">
        <v>835</v>
      </c>
      <c r="C338" s="1" t="s">
        <v>836</v>
      </c>
      <c r="D338" t="s">
        <v>837</v>
      </c>
    </row>
    <row r="339" spans="1:4" ht="32" x14ac:dyDescent="0.2">
      <c r="A339">
        <v>9.0686609700089805E+17</v>
      </c>
      <c r="B339" t="s">
        <v>838</v>
      </c>
      <c r="C339" s="1" t="s">
        <v>839</v>
      </c>
      <c r="D339" t="s">
        <v>840</v>
      </c>
    </row>
    <row r="340" spans="1:4" x14ac:dyDescent="0.2">
      <c r="A340">
        <v>9.0625419829514598E+17</v>
      </c>
      <c r="B340" t="s">
        <v>841</v>
      </c>
      <c r="C340" t="s">
        <v>842</v>
      </c>
      <c r="D340" t="s">
        <v>452</v>
      </c>
    </row>
    <row r="341" spans="1:4" x14ac:dyDescent="0.2">
      <c r="A341">
        <v>9.06889190734E+17</v>
      </c>
      <c r="B341" t="s">
        <v>843</v>
      </c>
      <c r="C341" t="s">
        <v>844</v>
      </c>
      <c r="D341" t="s">
        <v>15</v>
      </c>
    </row>
    <row r="342" spans="1:4" x14ac:dyDescent="0.2">
      <c r="A342">
        <v>9.0680231251292902E+17</v>
      </c>
      <c r="B342" t="s">
        <v>845</v>
      </c>
      <c r="C342" t="s">
        <v>846</v>
      </c>
      <c r="D342" t="s">
        <v>847</v>
      </c>
    </row>
    <row r="343" spans="1:4" x14ac:dyDescent="0.2">
      <c r="A343">
        <v>9.0663589081819904E+17</v>
      </c>
      <c r="B343" t="s">
        <v>848</v>
      </c>
      <c r="C343" t="s">
        <v>849</v>
      </c>
      <c r="D343" t="s">
        <v>714</v>
      </c>
    </row>
    <row r="344" spans="1:4" x14ac:dyDescent="0.2">
      <c r="A344">
        <v>9.0648736173074406E+17</v>
      </c>
      <c r="B344" t="s">
        <v>850</v>
      </c>
      <c r="C344" t="s">
        <v>851</v>
      </c>
      <c r="D344" t="s">
        <v>852</v>
      </c>
    </row>
    <row r="345" spans="1:4" x14ac:dyDescent="0.2">
      <c r="A345">
        <v>9.0687996878071795E+17</v>
      </c>
      <c r="B345" t="s">
        <v>850</v>
      </c>
      <c r="C345" t="s">
        <v>853</v>
      </c>
      <c r="D345" t="s">
        <v>852</v>
      </c>
    </row>
    <row r="346" spans="1:4" x14ac:dyDescent="0.2">
      <c r="A346">
        <v>9.0662023827132006E+17</v>
      </c>
      <c r="B346" t="s">
        <v>854</v>
      </c>
      <c r="C346" t="s">
        <v>855</v>
      </c>
      <c r="D346" t="s">
        <v>856</v>
      </c>
    </row>
    <row r="347" spans="1:4" x14ac:dyDescent="0.2">
      <c r="A347">
        <v>9.0685774342801805E+17</v>
      </c>
      <c r="B347" t="s">
        <v>857</v>
      </c>
      <c r="C347" t="s">
        <v>858</v>
      </c>
      <c r="D347" t="s">
        <v>859</v>
      </c>
    </row>
    <row r="348" spans="1:4" x14ac:dyDescent="0.2">
      <c r="A348">
        <v>9.0652474064236096E+17</v>
      </c>
      <c r="B348" t="s">
        <v>860</v>
      </c>
      <c r="C348" t="s">
        <v>861</v>
      </c>
      <c r="D348" t="s">
        <v>862</v>
      </c>
    </row>
    <row r="349" spans="1:4" x14ac:dyDescent="0.2">
      <c r="A349">
        <v>9.0694600368479398E+17</v>
      </c>
      <c r="B349" t="s">
        <v>863</v>
      </c>
      <c r="C349" t="s">
        <v>864</v>
      </c>
      <c r="D349" t="s">
        <v>865</v>
      </c>
    </row>
    <row r="350" spans="1:4" x14ac:dyDescent="0.2">
      <c r="A350">
        <v>9.0681630907740096E+17</v>
      </c>
      <c r="B350" t="s">
        <v>866</v>
      </c>
      <c r="C350" t="s">
        <v>867</v>
      </c>
      <c r="D350" t="s">
        <v>868</v>
      </c>
    </row>
    <row r="351" spans="1:4" x14ac:dyDescent="0.2">
      <c r="A351">
        <v>9.06532198047776E+17</v>
      </c>
      <c r="B351" t="s">
        <v>869</v>
      </c>
      <c r="C351" t="s">
        <v>870</v>
      </c>
      <c r="D351" t="s">
        <v>15</v>
      </c>
    </row>
    <row r="352" spans="1:4" x14ac:dyDescent="0.2">
      <c r="A352">
        <v>9.0686345328922995E+17</v>
      </c>
      <c r="B352" t="s">
        <v>871</v>
      </c>
      <c r="C352" t="s">
        <v>872</v>
      </c>
      <c r="D352" t="s">
        <v>873</v>
      </c>
    </row>
    <row r="353" spans="1:4" x14ac:dyDescent="0.2">
      <c r="A353">
        <v>9.0694914509680205E+17</v>
      </c>
      <c r="B353" t="s">
        <v>874</v>
      </c>
      <c r="C353" t="s">
        <v>875</v>
      </c>
      <c r="D353" t="s">
        <v>876</v>
      </c>
    </row>
    <row r="354" spans="1:4" x14ac:dyDescent="0.2">
      <c r="A354">
        <v>9.0625513063435405E+17</v>
      </c>
      <c r="B354" t="s">
        <v>877</v>
      </c>
      <c r="C354" t="s">
        <v>878</v>
      </c>
      <c r="D354" t="s">
        <v>879</v>
      </c>
    </row>
    <row r="355" spans="1:4" x14ac:dyDescent="0.2">
      <c r="A355">
        <v>9.0685840973099802E+17</v>
      </c>
      <c r="B355" t="s">
        <v>880</v>
      </c>
      <c r="C355" t="s">
        <v>881</v>
      </c>
      <c r="D355" t="s">
        <v>882</v>
      </c>
    </row>
    <row r="356" spans="1:4" x14ac:dyDescent="0.2">
      <c r="A356">
        <v>9.0640703009667405E+17</v>
      </c>
      <c r="B356" t="s">
        <v>883</v>
      </c>
      <c r="C356" t="s">
        <v>884</v>
      </c>
      <c r="D356" t="s">
        <v>885</v>
      </c>
    </row>
    <row r="357" spans="1:4" x14ac:dyDescent="0.2">
      <c r="A357">
        <v>9.0721706866319706E+17</v>
      </c>
      <c r="B357" t="s">
        <v>886</v>
      </c>
      <c r="C357" t="s">
        <v>887</v>
      </c>
      <c r="D357" t="s">
        <v>888</v>
      </c>
    </row>
    <row r="358" spans="1:4" x14ac:dyDescent="0.2">
      <c r="A358">
        <v>9.0646374381039603E+17</v>
      </c>
      <c r="B358" t="s">
        <v>889</v>
      </c>
      <c r="C358" t="s">
        <v>890</v>
      </c>
      <c r="D358" t="s">
        <v>794</v>
      </c>
    </row>
    <row r="359" spans="1:4" x14ac:dyDescent="0.2">
      <c r="A359">
        <v>9.0680976747315597E+17</v>
      </c>
      <c r="B359" t="s">
        <v>891</v>
      </c>
      <c r="C359" t="s">
        <v>892</v>
      </c>
      <c r="D359" t="s">
        <v>893</v>
      </c>
    </row>
    <row r="360" spans="1:4" x14ac:dyDescent="0.2">
      <c r="A360">
        <v>9.0626751297064499E+17</v>
      </c>
      <c r="B360" t="s">
        <v>894</v>
      </c>
      <c r="C360" t="s">
        <v>895</v>
      </c>
      <c r="D360" t="s">
        <v>896</v>
      </c>
    </row>
    <row r="361" spans="1:4" x14ac:dyDescent="0.2">
      <c r="A361">
        <v>9.0669105144804096E+17</v>
      </c>
      <c r="B361" t="s">
        <v>897</v>
      </c>
      <c r="C361" t="s">
        <v>898</v>
      </c>
      <c r="D361" t="s">
        <v>899</v>
      </c>
    </row>
    <row r="362" spans="1:4" ht="48" x14ac:dyDescent="0.2">
      <c r="A362">
        <v>9.06856620252176E+17</v>
      </c>
      <c r="B362" t="s">
        <v>900</v>
      </c>
      <c r="C362" s="1" t="s">
        <v>901</v>
      </c>
      <c r="D362" t="s">
        <v>66</v>
      </c>
    </row>
    <row r="363" spans="1:4" x14ac:dyDescent="0.2">
      <c r="A363">
        <v>9.06931560435392E+17</v>
      </c>
      <c r="B363" t="s">
        <v>902</v>
      </c>
      <c r="C363" t="s">
        <v>903</v>
      </c>
      <c r="D363" t="s">
        <v>904</v>
      </c>
    </row>
    <row r="364" spans="1:4" x14ac:dyDescent="0.2">
      <c r="A364">
        <v>9.0697662422201101E+17</v>
      </c>
      <c r="B364" t="s">
        <v>905</v>
      </c>
      <c r="C364" t="s">
        <v>906</v>
      </c>
      <c r="D364" t="s">
        <v>907</v>
      </c>
    </row>
    <row r="365" spans="1:4" x14ac:dyDescent="0.2">
      <c r="A365">
        <v>9.0624927665270694E+17</v>
      </c>
      <c r="B365" t="s">
        <v>908</v>
      </c>
      <c r="C365" t="s">
        <v>909</v>
      </c>
      <c r="D365" t="s">
        <v>910</v>
      </c>
    </row>
    <row r="366" spans="1:4" x14ac:dyDescent="0.2">
      <c r="A366">
        <v>9.0626903620758298E+17</v>
      </c>
      <c r="B366" t="s">
        <v>911</v>
      </c>
      <c r="C366" t="s">
        <v>912</v>
      </c>
      <c r="D366" t="s">
        <v>913</v>
      </c>
    </row>
    <row r="367" spans="1:4" x14ac:dyDescent="0.2">
      <c r="A367">
        <v>9.0656939902865395E+17</v>
      </c>
      <c r="B367" t="s">
        <v>914</v>
      </c>
      <c r="C367" t="s">
        <v>915</v>
      </c>
      <c r="D367" t="s">
        <v>916</v>
      </c>
    </row>
    <row r="368" spans="1:4" ht="48" x14ac:dyDescent="0.2">
      <c r="A368">
        <v>9.0698082972071501E+17</v>
      </c>
      <c r="B368" t="s">
        <v>917</v>
      </c>
      <c r="C368" s="1" t="s">
        <v>918</v>
      </c>
      <c r="D368" t="s">
        <v>919</v>
      </c>
    </row>
    <row r="369" spans="1:4" x14ac:dyDescent="0.2">
      <c r="A369">
        <v>9.0682646058910899E+17</v>
      </c>
      <c r="B369" t="s">
        <v>920</v>
      </c>
      <c r="C369" t="s">
        <v>921</v>
      </c>
      <c r="D369" t="s">
        <v>922</v>
      </c>
    </row>
    <row r="370" spans="1:4" x14ac:dyDescent="0.2">
      <c r="A370">
        <v>9.0724293642490995E+17</v>
      </c>
      <c r="B370" t="s">
        <v>923</v>
      </c>
      <c r="C370" t="s">
        <v>924</v>
      </c>
      <c r="D370" t="s">
        <v>925</v>
      </c>
    </row>
    <row r="371" spans="1:4" x14ac:dyDescent="0.2">
      <c r="A371">
        <v>9.0687149127025395E+17</v>
      </c>
      <c r="B371" t="s">
        <v>926</v>
      </c>
      <c r="C371" t="s">
        <v>927</v>
      </c>
      <c r="D371" t="s">
        <v>928</v>
      </c>
    </row>
    <row r="372" spans="1:4" x14ac:dyDescent="0.2">
      <c r="A372">
        <v>9.0699672350713395E+17</v>
      </c>
      <c r="B372" t="s">
        <v>929</v>
      </c>
      <c r="C372" t="s">
        <v>930</v>
      </c>
      <c r="D372" t="s">
        <v>931</v>
      </c>
    </row>
    <row r="373" spans="1:4" x14ac:dyDescent="0.2">
      <c r="A373">
        <v>9.0696274807186995E+17</v>
      </c>
      <c r="B373" t="s">
        <v>929</v>
      </c>
      <c r="C373" t="s">
        <v>932</v>
      </c>
      <c r="D373" t="s">
        <v>931</v>
      </c>
    </row>
    <row r="374" spans="1:4" x14ac:dyDescent="0.2">
      <c r="A374">
        <v>9.0640320015627405E+17</v>
      </c>
      <c r="B374" t="s">
        <v>933</v>
      </c>
      <c r="C374" t="s">
        <v>934</v>
      </c>
      <c r="D374" t="s">
        <v>935</v>
      </c>
    </row>
    <row r="375" spans="1:4" x14ac:dyDescent="0.2">
      <c r="A375">
        <v>9.0689016875338099E+17</v>
      </c>
      <c r="B375" t="s">
        <v>936</v>
      </c>
      <c r="C375" t="s">
        <v>937</v>
      </c>
      <c r="D375" t="s">
        <v>6</v>
      </c>
    </row>
    <row r="376" spans="1:4" x14ac:dyDescent="0.2">
      <c r="A376">
        <v>9.0690088449549504E+17</v>
      </c>
      <c r="B376" t="s">
        <v>938</v>
      </c>
      <c r="C376" t="s">
        <v>939</v>
      </c>
      <c r="D376" t="s">
        <v>66</v>
      </c>
    </row>
    <row r="377" spans="1:4" x14ac:dyDescent="0.2">
      <c r="A377">
        <v>9.0725133754854605E+17</v>
      </c>
      <c r="B377" t="s">
        <v>132</v>
      </c>
      <c r="C377" t="s">
        <v>940</v>
      </c>
      <c r="D377" t="s">
        <v>33</v>
      </c>
    </row>
    <row r="378" spans="1:4" x14ac:dyDescent="0.2">
      <c r="A378">
        <v>9.0721615024485504E+17</v>
      </c>
      <c r="B378" t="s">
        <v>941</v>
      </c>
      <c r="C378" t="s">
        <v>942</v>
      </c>
    </row>
    <row r="379" spans="1:4" x14ac:dyDescent="0.2">
      <c r="A379">
        <v>9.06545868697952E+17</v>
      </c>
      <c r="B379" t="s">
        <v>938</v>
      </c>
      <c r="C379" t="s">
        <v>943</v>
      </c>
      <c r="D379" t="s">
        <v>66</v>
      </c>
    </row>
    <row r="380" spans="1:4" x14ac:dyDescent="0.2">
      <c r="A380">
        <v>9.0692117613975104E+17</v>
      </c>
      <c r="B380" t="s">
        <v>944</v>
      </c>
      <c r="C380" t="s">
        <v>945</v>
      </c>
      <c r="D380" t="s">
        <v>111</v>
      </c>
    </row>
    <row r="381" spans="1:4" x14ac:dyDescent="0.2">
      <c r="A381">
        <v>9.0642797216863795E+17</v>
      </c>
      <c r="B381" t="s">
        <v>946</v>
      </c>
      <c r="C381" t="s">
        <v>947</v>
      </c>
      <c r="D381" t="s">
        <v>168</v>
      </c>
    </row>
    <row r="382" spans="1:4" x14ac:dyDescent="0.2">
      <c r="A382">
        <v>9.0661498951919206E+17</v>
      </c>
      <c r="B382" t="s">
        <v>948</v>
      </c>
      <c r="C382" t="s">
        <v>949</v>
      </c>
      <c r="D382" t="s">
        <v>950</v>
      </c>
    </row>
    <row r="383" spans="1:4" x14ac:dyDescent="0.2">
      <c r="A383">
        <v>9.0626924688748096E+17</v>
      </c>
      <c r="B383" t="s">
        <v>951</v>
      </c>
      <c r="C383" t="s">
        <v>952</v>
      </c>
      <c r="D383" t="s">
        <v>953</v>
      </c>
    </row>
    <row r="384" spans="1:4" x14ac:dyDescent="0.2">
      <c r="A384">
        <v>9.0660638426285197E+17</v>
      </c>
      <c r="B384" t="s">
        <v>954</v>
      </c>
      <c r="C384" t="s">
        <v>955</v>
      </c>
      <c r="D384" t="s">
        <v>956</v>
      </c>
    </row>
    <row r="385" spans="1:4" x14ac:dyDescent="0.2">
      <c r="A385">
        <v>9.0698143134318502E+17</v>
      </c>
      <c r="B385" t="s">
        <v>114</v>
      </c>
      <c r="C385" t="s">
        <v>957</v>
      </c>
      <c r="D385" t="s">
        <v>116</v>
      </c>
    </row>
    <row r="386" spans="1:4" x14ac:dyDescent="0.2">
      <c r="A386">
        <v>9.0697422277330906E+17</v>
      </c>
      <c r="B386" t="s">
        <v>958</v>
      </c>
      <c r="C386" t="s">
        <v>959</v>
      </c>
      <c r="D386" t="s">
        <v>960</v>
      </c>
    </row>
    <row r="387" spans="1:4" x14ac:dyDescent="0.2">
      <c r="A387">
        <v>9.0699030333643098E+17</v>
      </c>
      <c r="B387" t="s">
        <v>961</v>
      </c>
      <c r="C387" t="s">
        <v>962</v>
      </c>
      <c r="D387" t="s">
        <v>963</v>
      </c>
    </row>
    <row r="388" spans="1:4" x14ac:dyDescent="0.2">
      <c r="A388">
        <v>9.0724180863951206E+17</v>
      </c>
      <c r="B388" t="s">
        <v>964</v>
      </c>
      <c r="C388" t="s">
        <v>965</v>
      </c>
      <c r="D388" t="s">
        <v>966</v>
      </c>
    </row>
    <row r="389" spans="1:4" x14ac:dyDescent="0.2">
      <c r="A389">
        <v>9.0699087291452595E+17</v>
      </c>
      <c r="B389" t="s">
        <v>967</v>
      </c>
      <c r="C389" t="s">
        <v>968</v>
      </c>
      <c r="D389" t="s">
        <v>969</v>
      </c>
    </row>
    <row r="390" spans="1:4" x14ac:dyDescent="0.2">
      <c r="A390">
        <v>9.06249014005424E+17</v>
      </c>
      <c r="B390" t="s">
        <v>970</v>
      </c>
      <c r="C390" t="s">
        <v>971</v>
      </c>
      <c r="D390" t="s">
        <v>972</v>
      </c>
    </row>
    <row r="391" spans="1:4" x14ac:dyDescent="0.2">
      <c r="A391">
        <v>9.0715460019260595E+17</v>
      </c>
      <c r="B391" t="s">
        <v>973</v>
      </c>
      <c r="C391" t="s">
        <v>974</v>
      </c>
      <c r="D391" t="s">
        <v>55</v>
      </c>
    </row>
    <row r="392" spans="1:4" x14ac:dyDescent="0.2">
      <c r="A392">
        <v>9.0698741355744397E+17</v>
      </c>
      <c r="B392" t="s">
        <v>975</v>
      </c>
      <c r="C392" t="s">
        <v>976</v>
      </c>
      <c r="D392" t="s">
        <v>840</v>
      </c>
    </row>
    <row r="393" spans="1:4" x14ac:dyDescent="0.2">
      <c r="A393">
        <v>9.0719621977207603E+17</v>
      </c>
      <c r="B393" t="s">
        <v>977</v>
      </c>
      <c r="C393" t="s">
        <v>978</v>
      </c>
      <c r="D393" t="s">
        <v>979</v>
      </c>
    </row>
    <row r="394" spans="1:4" x14ac:dyDescent="0.2">
      <c r="A394">
        <v>9.0695920756768704E+17</v>
      </c>
      <c r="B394" t="s">
        <v>980</v>
      </c>
      <c r="C394" t="s">
        <v>981</v>
      </c>
      <c r="D394" t="s">
        <v>982</v>
      </c>
    </row>
    <row r="395" spans="1:4" x14ac:dyDescent="0.2">
      <c r="A395">
        <v>9.0719627965417395E+17</v>
      </c>
      <c r="B395" t="s">
        <v>977</v>
      </c>
      <c r="C395" t="s">
        <v>983</v>
      </c>
      <c r="D395" t="s">
        <v>979</v>
      </c>
    </row>
    <row r="396" spans="1:4" x14ac:dyDescent="0.2">
      <c r="A396">
        <v>9.0714398434207706E+17</v>
      </c>
      <c r="B396" t="s">
        <v>984</v>
      </c>
      <c r="C396" t="s">
        <v>985</v>
      </c>
      <c r="D396" t="s">
        <v>986</v>
      </c>
    </row>
    <row r="397" spans="1:4" x14ac:dyDescent="0.2">
      <c r="A397">
        <v>9.0652020327366195E+17</v>
      </c>
      <c r="B397" t="s">
        <v>987</v>
      </c>
      <c r="C397" t="s">
        <v>988</v>
      </c>
      <c r="D397" t="s">
        <v>989</v>
      </c>
    </row>
    <row r="398" spans="1:4" x14ac:dyDescent="0.2">
      <c r="A398">
        <v>9.0658750640105805E+17</v>
      </c>
      <c r="B398" t="s">
        <v>990</v>
      </c>
      <c r="C398" t="s">
        <v>991</v>
      </c>
      <c r="D398" t="s">
        <v>992</v>
      </c>
    </row>
    <row r="399" spans="1:4" x14ac:dyDescent="0.2">
      <c r="A399">
        <v>9.0694445644797901E+17</v>
      </c>
      <c r="B399" t="s">
        <v>993</v>
      </c>
      <c r="C399" t="s">
        <v>994</v>
      </c>
      <c r="D399" t="s">
        <v>995</v>
      </c>
    </row>
    <row r="400" spans="1:4" x14ac:dyDescent="0.2">
      <c r="A400">
        <v>9.0658295788809805E+17</v>
      </c>
      <c r="B400" t="s">
        <v>996</v>
      </c>
      <c r="C400" t="s">
        <v>997</v>
      </c>
      <c r="D400" t="s">
        <v>998</v>
      </c>
    </row>
    <row r="401" spans="1:4" x14ac:dyDescent="0.2">
      <c r="A401">
        <v>9.0657957667503296E+17</v>
      </c>
      <c r="B401" t="s">
        <v>999</v>
      </c>
      <c r="C401" t="s">
        <v>1000</v>
      </c>
      <c r="D401" t="s">
        <v>1001</v>
      </c>
    </row>
    <row r="402" spans="1:4" x14ac:dyDescent="0.2">
      <c r="A402">
        <v>9.0686393557132902E+17</v>
      </c>
      <c r="B402" t="s">
        <v>1002</v>
      </c>
      <c r="C402" t="s">
        <v>1003</v>
      </c>
      <c r="D402" t="s">
        <v>15</v>
      </c>
    </row>
    <row r="403" spans="1:4" x14ac:dyDescent="0.2">
      <c r="A403">
        <v>9.0695467475818394E+17</v>
      </c>
      <c r="B403" t="s">
        <v>1004</v>
      </c>
      <c r="C403" t="s">
        <v>1005</v>
      </c>
      <c r="D403" t="s">
        <v>1006</v>
      </c>
    </row>
    <row r="404" spans="1:4" x14ac:dyDescent="0.2">
      <c r="A404">
        <v>9.0652952037055603E+17</v>
      </c>
      <c r="B404" t="s">
        <v>1007</v>
      </c>
      <c r="C404" t="s">
        <v>1008</v>
      </c>
      <c r="D404" t="s">
        <v>1009</v>
      </c>
    </row>
    <row r="405" spans="1:4" x14ac:dyDescent="0.2">
      <c r="A405">
        <v>9.0687214165580506E+17</v>
      </c>
      <c r="B405" t="s">
        <v>1010</v>
      </c>
      <c r="C405" t="s">
        <v>1011</v>
      </c>
      <c r="D405" t="s">
        <v>791</v>
      </c>
    </row>
    <row r="406" spans="1:4" x14ac:dyDescent="0.2">
      <c r="A406">
        <v>9.0686507663163302E+17</v>
      </c>
      <c r="B406" t="s">
        <v>1012</v>
      </c>
      <c r="C406" t="s">
        <v>1013</v>
      </c>
      <c r="D406" t="s">
        <v>100</v>
      </c>
    </row>
    <row r="407" spans="1:4" x14ac:dyDescent="0.2">
      <c r="A407">
        <v>9.0657648548975795E+17</v>
      </c>
      <c r="B407" t="s">
        <v>1014</v>
      </c>
      <c r="C407" t="s">
        <v>1015</v>
      </c>
      <c r="D407" t="s">
        <v>58</v>
      </c>
    </row>
    <row r="408" spans="1:4" x14ac:dyDescent="0.2">
      <c r="A408">
        <v>9.0718667435401997E+17</v>
      </c>
      <c r="B408" t="s">
        <v>1016</v>
      </c>
      <c r="C408" t="s">
        <v>1017</v>
      </c>
      <c r="D408" t="s">
        <v>1018</v>
      </c>
    </row>
    <row r="409" spans="1:4" x14ac:dyDescent="0.2">
      <c r="A409">
        <v>9.0650734462808E+17</v>
      </c>
      <c r="B409" t="s">
        <v>1019</v>
      </c>
      <c r="C409" t="s">
        <v>1020</v>
      </c>
      <c r="D409" t="s">
        <v>15</v>
      </c>
    </row>
    <row r="410" spans="1:4" x14ac:dyDescent="0.2">
      <c r="A410">
        <v>9.0629838387012403E+17</v>
      </c>
      <c r="B410" t="s">
        <v>1021</v>
      </c>
      <c r="C410" t="s">
        <v>1022</v>
      </c>
      <c r="D410" t="s">
        <v>210</v>
      </c>
    </row>
    <row r="411" spans="1:4" x14ac:dyDescent="0.2">
      <c r="A411">
        <v>9.0635691582706803E+17</v>
      </c>
      <c r="B411" t="s">
        <v>1023</v>
      </c>
      <c r="C411" t="s">
        <v>1024</v>
      </c>
      <c r="D411" t="s">
        <v>210</v>
      </c>
    </row>
    <row r="412" spans="1:4" x14ac:dyDescent="0.2">
      <c r="A412">
        <v>9.0640060985898496E+17</v>
      </c>
      <c r="B412" t="s">
        <v>1025</v>
      </c>
      <c r="C412" t="s">
        <v>1026</v>
      </c>
      <c r="D412" t="s">
        <v>1027</v>
      </c>
    </row>
    <row r="413" spans="1:4" x14ac:dyDescent="0.2">
      <c r="A413">
        <v>9.0692669368788506E+17</v>
      </c>
      <c r="B413" t="s">
        <v>1028</v>
      </c>
      <c r="C413" t="s">
        <v>1029</v>
      </c>
      <c r="D413" t="s">
        <v>15</v>
      </c>
    </row>
    <row r="414" spans="1:4" x14ac:dyDescent="0.2">
      <c r="A414">
        <v>9.0688752138837606E+17</v>
      </c>
      <c r="B414" t="s">
        <v>1030</v>
      </c>
      <c r="C414" t="s">
        <v>1031</v>
      </c>
      <c r="D414" t="s">
        <v>15</v>
      </c>
    </row>
    <row r="415" spans="1:4" x14ac:dyDescent="0.2">
      <c r="A415">
        <v>9.06715369209024E+17</v>
      </c>
      <c r="B415" t="s">
        <v>1032</v>
      </c>
      <c r="C415" t="s">
        <v>1033</v>
      </c>
      <c r="D415" t="s">
        <v>122</v>
      </c>
    </row>
    <row r="416" spans="1:4" x14ac:dyDescent="0.2">
      <c r="A416">
        <v>9.0686956293898995E+17</v>
      </c>
      <c r="B416" t="s">
        <v>1034</v>
      </c>
      <c r="C416" t="s">
        <v>1035</v>
      </c>
      <c r="D416" t="s">
        <v>1036</v>
      </c>
    </row>
    <row r="417" spans="1:4" x14ac:dyDescent="0.2">
      <c r="A417">
        <v>9.0628142967130496E+17</v>
      </c>
      <c r="B417" t="s">
        <v>1037</v>
      </c>
      <c r="C417" t="s">
        <v>1038</v>
      </c>
      <c r="D417" t="s">
        <v>1039</v>
      </c>
    </row>
    <row r="418" spans="1:4" x14ac:dyDescent="0.2">
      <c r="A418">
        <v>9.06894668822192E+17</v>
      </c>
      <c r="B418" t="s">
        <v>1040</v>
      </c>
      <c r="C418" t="s">
        <v>1041</v>
      </c>
      <c r="D418" t="s">
        <v>66</v>
      </c>
    </row>
    <row r="419" spans="1:4" x14ac:dyDescent="0.2">
      <c r="A419">
        <v>9.0689240255994202E+17</v>
      </c>
      <c r="B419" t="s">
        <v>1040</v>
      </c>
      <c r="C419" t="s">
        <v>1042</v>
      </c>
      <c r="D419" t="s">
        <v>66</v>
      </c>
    </row>
    <row r="420" spans="1:4" x14ac:dyDescent="0.2">
      <c r="A420">
        <v>9.0688593698590298E+17</v>
      </c>
      <c r="B420" t="s">
        <v>1040</v>
      </c>
      <c r="C420" t="s">
        <v>1043</v>
      </c>
      <c r="D420" t="s">
        <v>66</v>
      </c>
    </row>
    <row r="421" spans="1:4" x14ac:dyDescent="0.2">
      <c r="A421">
        <v>9.0646141263723302E+17</v>
      </c>
      <c r="B421" t="s">
        <v>1044</v>
      </c>
      <c r="C421" t="s">
        <v>1045</v>
      </c>
      <c r="D421" t="s">
        <v>1046</v>
      </c>
    </row>
    <row r="422" spans="1:4" x14ac:dyDescent="0.2">
      <c r="A422">
        <v>9.0625511158391104E+17</v>
      </c>
      <c r="B422" t="s">
        <v>1047</v>
      </c>
      <c r="C422" t="s">
        <v>1048</v>
      </c>
      <c r="D422" t="s">
        <v>794</v>
      </c>
    </row>
    <row r="423" spans="1:4" x14ac:dyDescent="0.2">
      <c r="A423">
        <v>9.0658320261732698E+17</v>
      </c>
      <c r="B423" t="s">
        <v>1049</v>
      </c>
      <c r="C423" t="s">
        <v>1050</v>
      </c>
      <c r="D423" t="s">
        <v>1051</v>
      </c>
    </row>
    <row r="424" spans="1:4" x14ac:dyDescent="0.2">
      <c r="A424">
        <v>9.0659386679039501E+17</v>
      </c>
      <c r="B424" t="s">
        <v>1052</v>
      </c>
      <c r="C424" t="s">
        <v>1053</v>
      </c>
      <c r="D424" t="s">
        <v>925</v>
      </c>
    </row>
    <row r="425" spans="1:4" x14ac:dyDescent="0.2">
      <c r="A425">
        <v>9.0687489158825101E+17</v>
      </c>
      <c r="B425" t="s">
        <v>1054</v>
      </c>
      <c r="C425" t="s">
        <v>1055</v>
      </c>
      <c r="D425" t="s">
        <v>55</v>
      </c>
    </row>
    <row r="426" spans="1:4" x14ac:dyDescent="0.2">
      <c r="A426">
        <v>9.0725113615505395E+17</v>
      </c>
      <c r="B426" t="s">
        <v>1056</v>
      </c>
      <c r="C426" t="s">
        <v>1057</v>
      </c>
      <c r="D426" t="s">
        <v>33</v>
      </c>
    </row>
    <row r="427" spans="1:4" x14ac:dyDescent="0.2">
      <c r="A427">
        <v>9.0722407133055706E+17</v>
      </c>
      <c r="B427" t="s">
        <v>1058</v>
      </c>
      <c r="C427" t="s">
        <v>1057</v>
      </c>
      <c r="D427" t="s">
        <v>1059</v>
      </c>
    </row>
    <row r="428" spans="1:4" x14ac:dyDescent="0.2">
      <c r="A428">
        <v>9.0722203208501606E+17</v>
      </c>
      <c r="B428" t="s">
        <v>1060</v>
      </c>
      <c r="C428" t="s">
        <v>1061</v>
      </c>
      <c r="D428" t="s">
        <v>1062</v>
      </c>
    </row>
    <row r="429" spans="1:4" x14ac:dyDescent="0.2">
      <c r="A429">
        <v>9.0658271871628902E+17</v>
      </c>
      <c r="B429" t="s">
        <v>1063</v>
      </c>
      <c r="C429" t="s">
        <v>1064</v>
      </c>
      <c r="D429" t="s">
        <v>1065</v>
      </c>
    </row>
    <row r="430" spans="1:4" x14ac:dyDescent="0.2">
      <c r="A430">
        <v>9.0658328530379494E+17</v>
      </c>
      <c r="B430" t="s">
        <v>1063</v>
      </c>
      <c r="C430" t="s">
        <v>1066</v>
      </c>
      <c r="D430" t="s">
        <v>1065</v>
      </c>
    </row>
    <row r="431" spans="1:4" x14ac:dyDescent="0.2">
      <c r="A431">
        <v>9.0658316176900506E+17</v>
      </c>
      <c r="B431" t="s">
        <v>1063</v>
      </c>
      <c r="C431" t="s">
        <v>1067</v>
      </c>
      <c r="D431" t="s">
        <v>1065</v>
      </c>
    </row>
    <row r="432" spans="1:4" x14ac:dyDescent="0.2">
      <c r="A432">
        <v>9.0653216273173696E+17</v>
      </c>
      <c r="B432" t="s">
        <v>1068</v>
      </c>
      <c r="C432" t="s">
        <v>1069</v>
      </c>
      <c r="D432" t="s">
        <v>1065</v>
      </c>
    </row>
    <row r="433" spans="1:4" x14ac:dyDescent="0.2">
      <c r="A433">
        <v>9.0653018215621798E+17</v>
      </c>
      <c r="B433" t="s">
        <v>1068</v>
      </c>
      <c r="C433" t="s">
        <v>1070</v>
      </c>
      <c r="D433" t="s">
        <v>1065</v>
      </c>
    </row>
    <row r="434" spans="1:4" x14ac:dyDescent="0.2">
      <c r="A434">
        <v>9.0653108909476595E+17</v>
      </c>
      <c r="B434" t="s">
        <v>1068</v>
      </c>
      <c r="C434" t="s">
        <v>1071</v>
      </c>
      <c r="D434" t="s">
        <v>1065</v>
      </c>
    </row>
    <row r="435" spans="1:4" x14ac:dyDescent="0.2">
      <c r="A435">
        <v>9.0683675297906598E+17</v>
      </c>
      <c r="B435" t="s">
        <v>1072</v>
      </c>
      <c r="C435" t="s">
        <v>1073</v>
      </c>
      <c r="D435" t="s">
        <v>1074</v>
      </c>
    </row>
    <row r="436" spans="1:4" x14ac:dyDescent="0.2">
      <c r="A436">
        <v>9.0686558142880499E+17</v>
      </c>
      <c r="B436" t="s">
        <v>1075</v>
      </c>
      <c r="C436" t="s">
        <v>1076</v>
      </c>
      <c r="D436" t="s">
        <v>33</v>
      </c>
    </row>
    <row r="437" spans="1:4" x14ac:dyDescent="0.2">
      <c r="A437">
        <v>9.0684407363767898E+17</v>
      </c>
      <c r="B437" t="s">
        <v>1077</v>
      </c>
      <c r="C437" t="s">
        <v>1078</v>
      </c>
      <c r="D437" t="s">
        <v>1079</v>
      </c>
    </row>
    <row r="438" spans="1:4" x14ac:dyDescent="0.2">
      <c r="A438">
        <v>9.0647322952248102E+17</v>
      </c>
      <c r="B438" t="s">
        <v>1080</v>
      </c>
      <c r="C438" t="s">
        <v>1081</v>
      </c>
      <c r="D438" t="s">
        <v>151</v>
      </c>
    </row>
    <row r="439" spans="1:4" x14ac:dyDescent="0.2">
      <c r="A439">
        <v>9.0717689400049997E+17</v>
      </c>
      <c r="B439" t="s">
        <v>1082</v>
      </c>
      <c r="C439" t="s">
        <v>1083</v>
      </c>
      <c r="D439" t="s">
        <v>1084</v>
      </c>
    </row>
    <row r="440" spans="1:4" x14ac:dyDescent="0.2">
      <c r="A440">
        <v>9.0718639732862502E+17</v>
      </c>
      <c r="B440" t="s">
        <v>1085</v>
      </c>
      <c r="C440" t="s">
        <v>1086</v>
      </c>
      <c r="D440" t="s">
        <v>1087</v>
      </c>
    </row>
    <row r="441" spans="1:4" ht="48" x14ac:dyDescent="0.2">
      <c r="A441">
        <v>9.0646193421148902E+17</v>
      </c>
      <c r="B441" t="s">
        <v>1088</v>
      </c>
      <c r="C441" s="1" t="s">
        <v>1089</v>
      </c>
      <c r="D441" t="s">
        <v>55</v>
      </c>
    </row>
    <row r="442" spans="1:4" x14ac:dyDescent="0.2">
      <c r="A442">
        <v>9.0655657022137894E+17</v>
      </c>
      <c r="B442" t="s">
        <v>1090</v>
      </c>
      <c r="C442" t="s">
        <v>1091</v>
      </c>
      <c r="D442" t="s">
        <v>1092</v>
      </c>
    </row>
    <row r="443" spans="1:4" ht="48" x14ac:dyDescent="0.2">
      <c r="A443">
        <v>9.0659710855540301E+17</v>
      </c>
      <c r="B443" t="s">
        <v>1093</v>
      </c>
      <c r="C443" s="1" t="s">
        <v>1094</v>
      </c>
      <c r="D443" t="s">
        <v>1095</v>
      </c>
    </row>
    <row r="444" spans="1:4" x14ac:dyDescent="0.2">
      <c r="A444">
        <v>9.0640313603784704E+17</v>
      </c>
      <c r="B444" t="s">
        <v>1096</v>
      </c>
      <c r="C444" t="s">
        <v>1097</v>
      </c>
      <c r="D444" t="s">
        <v>386</v>
      </c>
    </row>
    <row r="445" spans="1:4" x14ac:dyDescent="0.2">
      <c r="A445">
        <v>9.0680977624763494E+17</v>
      </c>
      <c r="B445" t="s">
        <v>1098</v>
      </c>
      <c r="C445" t="s">
        <v>1099</v>
      </c>
      <c r="D445" t="s">
        <v>15</v>
      </c>
    </row>
    <row r="446" spans="1:4" x14ac:dyDescent="0.2">
      <c r="A446">
        <v>9.0680920052488602E+17</v>
      </c>
      <c r="B446" t="s">
        <v>1100</v>
      </c>
      <c r="C446" t="s">
        <v>1101</v>
      </c>
      <c r="D446" t="s">
        <v>1102</v>
      </c>
    </row>
    <row r="447" spans="1:4" x14ac:dyDescent="0.2">
      <c r="A447">
        <v>9.0680456914925094E+17</v>
      </c>
      <c r="B447" t="s">
        <v>1098</v>
      </c>
      <c r="C447" t="s">
        <v>1103</v>
      </c>
      <c r="D447" t="s">
        <v>15</v>
      </c>
    </row>
    <row r="448" spans="1:4" x14ac:dyDescent="0.2">
      <c r="A448">
        <v>9.0680970391680998E+17</v>
      </c>
      <c r="B448" t="s">
        <v>1098</v>
      </c>
      <c r="C448" t="s">
        <v>1104</v>
      </c>
      <c r="D448" t="s">
        <v>15</v>
      </c>
    </row>
    <row r="449" spans="1:4" x14ac:dyDescent="0.2">
      <c r="A449">
        <v>9.0680973377607194E+17</v>
      </c>
      <c r="B449" t="s">
        <v>1098</v>
      </c>
      <c r="C449" t="s">
        <v>1105</v>
      </c>
      <c r="D449" t="s">
        <v>15</v>
      </c>
    </row>
    <row r="450" spans="1:4" x14ac:dyDescent="0.2">
      <c r="A450">
        <v>9.0679861703341197E+17</v>
      </c>
      <c r="B450" t="s">
        <v>1106</v>
      </c>
      <c r="C450" t="s">
        <v>1107</v>
      </c>
      <c r="D450" t="s">
        <v>15</v>
      </c>
    </row>
    <row r="451" spans="1:4" x14ac:dyDescent="0.2">
      <c r="A451">
        <v>9.0687323487575194E+17</v>
      </c>
      <c r="B451" t="s">
        <v>1108</v>
      </c>
      <c r="C451" t="s">
        <v>1109</v>
      </c>
      <c r="D451" t="s">
        <v>879</v>
      </c>
    </row>
    <row r="452" spans="1:4" x14ac:dyDescent="0.2">
      <c r="A452">
        <v>9.0698831609611405E+17</v>
      </c>
      <c r="B452" t="s">
        <v>1110</v>
      </c>
      <c r="C452" t="s">
        <v>1111</v>
      </c>
      <c r="D452" t="s">
        <v>1112</v>
      </c>
    </row>
    <row r="453" spans="1:4" x14ac:dyDescent="0.2">
      <c r="A453">
        <v>9.0695793853068403E+17</v>
      </c>
      <c r="B453" t="s">
        <v>1113</v>
      </c>
      <c r="C453" t="s">
        <v>1114</v>
      </c>
      <c r="D453" t="s">
        <v>1115</v>
      </c>
    </row>
    <row r="454" spans="1:4" x14ac:dyDescent="0.2">
      <c r="A454">
        <v>9.06939039726624E+17</v>
      </c>
      <c r="B454" t="s">
        <v>1116</v>
      </c>
      <c r="C454" t="s">
        <v>1117</v>
      </c>
      <c r="D454" t="s">
        <v>647</v>
      </c>
    </row>
    <row r="455" spans="1:4" x14ac:dyDescent="0.2">
      <c r="A455">
        <v>9.0717940377974298E+17</v>
      </c>
      <c r="B455" t="s">
        <v>1118</v>
      </c>
      <c r="C455" t="s">
        <v>1119</v>
      </c>
      <c r="D455" t="s">
        <v>960</v>
      </c>
    </row>
    <row r="456" spans="1:4" x14ac:dyDescent="0.2">
      <c r="A456">
        <v>9.0678857506014003E+17</v>
      </c>
      <c r="B456" t="s">
        <v>938</v>
      </c>
      <c r="C456" t="s">
        <v>1120</v>
      </c>
      <c r="D456" t="s">
        <v>66</v>
      </c>
    </row>
    <row r="457" spans="1:4" ht="48" x14ac:dyDescent="0.2">
      <c r="A457">
        <v>9.0645200923836403E+17</v>
      </c>
      <c r="B457" t="s">
        <v>1121</v>
      </c>
      <c r="C457" s="1" t="s">
        <v>1122</v>
      </c>
      <c r="D457" t="s">
        <v>1123</v>
      </c>
    </row>
    <row r="458" spans="1:4" x14ac:dyDescent="0.2">
      <c r="A458">
        <v>9.0700286700496397E+17</v>
      </c>
      <c r="B458" t="s">
        <v>1124</v>
      </c>
      <c r="C458" t="s">
        <v>1125</v>
      </c>
      <c r="D458" t="s">
        <v>216</v>
      </c>
    </row>
    <row r="459" spans="1:4" x14ac:dyDescent="0.2">
      <c r="A459">
        <v>9.0700226542431795E+17</v>
      </c>
      <c r="B459" t="s">
        <v>1124</v>
      </c>
      <c r="C459" t="s">
        <v>1126</v>
      </c>
      <c r="D459" t="s">
        <v>216</v>
      </c>
    </row>
    <row r="460" spans="1:4" x14ac:dyDescent="0.2">
      <c r="A460">
        <v>9.0658878706887002E+17</v>
      </c>
      <c r="B460" t="s">
        <v>690</v>
      </c>
      <c r="C460" t="s">
        <v>1127</v>
      </c>
      <c r="D460" t="s">
        <v>66</v>
      </c>
    </row>
    <row r="461" spans="1:4" x14ac:dyDescent="0.2">
      <c r="A461">
        <v>9.0689667479834995E+17</v>
      </c>
      <c r="B461" t="s">
        <v>1128</v>
      </c>
      <c r="C461" t="s">
        <v>1129</v>
      </c>
      <c r="D461" t="s">
        <v>1130</v>
      </c>
    </row>
    <row r="462" spans="1:4" x14ac:dyDescent="0.2">
      <c r="A462">
        <v>9.0691306901562906E+17</v>
      </c>
      <c r="B462" t="s">
        <v>938</v>
      </c>
      <c r="C462" t="s">
        <v>1131</v>
      </c>
      <c r="D462" t="s">
        <v>66</v>
      </c>
    </row>
    <row r="463" spans="1:4" x14ac:dyDescent="0.2">
      <c r="A463">
        <v>9.0690659678103501E+17</v>
      </c>
      <c r="B463" t="s">
        <v>1132</v>
      </c>
      <c r="C463" t="s">
        <v>1133</v>
      </c>
      <c r="D463" t="s">
        <v>1134</v>
      </c>
    </row>
    <row r="464" spans="1:4" x14ac:dyDescent="0.2">
      <c r="A464">
        <v>9.0714152140480896E+17</v>
      </c>
      <c r="B464" t="s">
        <v>1135</v>
      </c>
      <c r="C464" t="s">
        <v>1136</v>
      </c>
      <c r="D464" t="s">
        <v>1137</v>
      </c>
    </row>
    <row r="465" spans="1:4" x14ac:dyDescent="0.2">
      <c r="A465">
        <v>9.0681907414294899E+17</v>
      </c>
      <c r="B465" t="s">
        <v>1138</v>
      </c>
      <c r="C465" t="s">
        <v>1139</v>
      </c>
      <c r="D465" t="s">
        <v>161</v>
      </c>
    </row>
    <row r="466" spans="1:4" x14ac:dyDescent="0.2">
      <c r="A466">
        <v>9.0653851669120205E+17</v>
      </c>
      <c r="B466" t="s">
        <v>1140</v>
      </c>
      <c r="C466" t="s">
        <v>1141</v>
      </c>
      <c r="D466" t="s">
        <v>66</v>
      </c>
    </row>
    <row r="467" spans="1:4" x14ac:dyDescent="0.2">
      <c r="A467">
        <v>9.0654751225699098E+17</v>
      </c>
      <c r="B467" t="s">
        <v>1140</v>
      </c>
      <c r="C467" t="s">
        <v>1142</v>
      </c>
      <c r="D467" t="s">
        <v>66</v>
      </c>
    </row>
    <row r="468" spans="1:4" x14ac:dyDescent="0.2">
      <c r="A468">
        <v>9.0653405106610496E+17</v>
      </c>
      <c r="B468" t="s">
        <v>1143</v>
      </c>
      <c r="C468" t="s">
        <v>1144</v>
      </c>
      <c r="D468" t="s">
        <v>33</v>
      </c>
    </row>
    <row r="469" spans="1:4" x14ac:dyDescent="0.2">
      <c r="A469">
        <v>9.0694100527817101E+17</v>
      </c>
      <c r="B469" t="s">
        <v>1145</v>
      </c>
      <c r="C469" t="s">
        <v>1146</v>
      </c>
      <c r="D469" t="s">
        <v>58</v>
      </c>
    </row>
    <row r="470" spans="1:4" x14ac:dyDescent="0.2">
      <c r="A470">
        <v>9.06620584083296E+17</v>
      </c>
      <c r="B470" t="s">
        <v>1147</v>
      </c>
      <c r="C470" t="s">
        <v>1148</v>
      </c>
      <c r="D470" t="s">
        <v>1149</v>
      </c>
    </row>
    <row r="471" spans="1:4" x14ac:dyDescent="0.2">
      <c r="A471">
        <v>9.0625530779760602E+17</v>
      </c>
      <c r="B471" t="s">
        <v>1150</v>
      </c>
      <c r="C471" t="s">
        <v>1151</v>
      </c>
      <c r="D471" t="s">
        <v>919</v>
      </c>
    </row>
    <row r="472" spans="1:4" x14ac:dyDescent="0.2">
      <c r="A472">
        <v>9.0692364954173402E+17</v>
      </c>
      <c r="B472" t="s">
        <v>1152</v>
      </c>
      <c r="C472" t="s">
        <v>1153</v>
      </c>
      <c r="D472" t="s">
        <v>1154</v>
      </c>
    </row>
    <row r="473" spans="1:4" x14ac:dyDescent="0.2">
      <c r="A473">
        <v>9.0724281571288205E+17</v>
      </c>
      <c r="B473" t="s">
        <v>1155</v>
      </c>
      <c r="C473" t="s">
        <v>1156</v>
      </c>
    </row>
    <row r="474" spans="1:4" x14ac:dyDescent="0.2">
      <c r="A474">
        <v>9.0650510333467405E+17</v>
      </c>
      <c r="B474" t="s">
        <v>1157</v>
      </c>
      <c r="C474" t="s">
        <v>1158</v>
      </c>
      <c r="D474" t="s">
        <v>1159</v>
      </c>
    </row>
    <row r="475" spans="1:4" x14ac:dyDescent="0.2">
      <c r="A475">
        <v>9.06252230268944E+17</v>
      </c>
      <c r="B475" t="s">
        <v>1160</v>
      </c>
      <c r="C475" t="s">
        <v>1161</v>
      </c>
      <c r="D475" t="s">
        <v>33</v>
      </c>
    </row>
    <row r="476" spans="1:4" x14ac:dyDescent="0.2">
      <c r="A476">
        <v>9.0651903970244096E+17</v>
      </c>
      <c r="B476" t="s">
        <v>1162</v>
      </c>
      <c r="C476" t="s">
        <v>1163</v>
      </c>
      <c r="D476" t="s">
        <v>111</v>
      </c>
    </row>
    <row r="477" spans="1:4" x14ac:dyDescent="0.2">
      <c r="A477">
        <v>9.0650783881775104E+17</v>
      </c>
      <c r="B477" t="s">
        <v>1164</v>
      </c>
      <c r="C477" t="s">
        <v>1165</v>
      </c>
      <c r="D477" t="s">
        <v>1166</v>
      </c>
    </row>
    <row r="478" spans="1:4" x14ac:dyDescent="0.2">
      <c r="A478">
        <v>9.0688728697296E+17</v>
      </c>
      <c r="B478" t="s">
        <v>1167</v>
      </c>
      <c r="C478" t="s">
        <v>1168</v>
      </c>
      <c r="D478" t="s">
        <v>111</v>
      </c>
    </row>
    <row r="479" spans="1:4" x14ac:dyDescent="0.2">
      <c r="A479">
        <v>9.0724981069616704E+17</v>
      </c>
      <c r="B479" t="s">
        <v>1169</v>
      </c>
      <c r="C479" t="s">
        <v>1170</v>
      </c>
      <c r="D479" t="s">
        <v>1171</v>
      </c>
    </row>
    <row r="480" spans="1:4" x14ac:dyDescent="0.2">
      <c r="A480">
        <v>9.0641237056146598E+17</v>
      </c>
      <c r="B480" t="s">
        <v>1172</v>
      </c>
      <c r="C480" t="s">
        <v>1173</v>
      </c>
      <c r="D480" t="s">
        <v>58</v>
      </c>
    </row>
    <row r="481" spans="1:4" x14ac:dyDescent="0.2">
      <c r="A481">
        <v>9.0649042072043494E+17</v>
      </c>
      <c r="B481" t="s">
        <v>1174</v>
      </c>
      <c r="C481" t="s">
        <v>1175</v>
      </c>
      <c r="D481" t="s">
        <v>58</v>
      </c>
    </row>
    <row r="482" spans="1:4" x14ac:dyDescent="0.2">
      <c r="A482">
        <v>9.0663377596199706E+17</v>
      </c>
      <c r="B482" t="s">
        <v>1176</v>
      </c>
      <c r="C482" t="s">
        <v>1177</v>
      </c>
      <c r="D482" t="s">
        <v>1178</v>
      </c>
    </row>
    <row r="483" spans="1:4" x14ac:dyDescent="0.2">
      <c r="A483">
        <v>9.0719199807507994E+17</v>
      </c>
      <c r="B483" t="s">
        <v>1179</v>
      </c>
      <c r="C483" t="s">
        <v>1180</v>
      </c>
      <c r="D483" t="s">
        <v>1181</v>
      </c>
    </row>
    <row r="484" spans="1:4" x14ac:dyDescent="0.2">
      <c r="A484">
        <v>9.0696898618051699E+17</v>
      </c>
      <c r="B484" t="s">
        <v>1182</v>
      </c>
      <c r="C484" t="s">
        <v>1183</v>
      </c>
      <c r="D484" t="s">
        <v>1184</v>
      </c>
    </row>
    <row r="485" spans="1:4" x14ac:dyDescent="0.2">
      <c r="A485">
        <v>9.0718146427352602E+17</v>
      </c>
      <c r="B485" t="s">
        <v>1185</v>
      </c>
      <c r="C485" t="s">
        <v>1186</v>
      </c>
      <c r="D485" t="s">
        <v>46</v>
      </c>
    </row>
    <row r="486" spans="1:4" x14ac:dyDescent="0.2">
      <c r="A486">
        <v>9.0719462234623501E+17</v>
      </c>
      <c r="B486" t="s">
        <v>1187</v>
      </c>
      <c r="C486" t="s">
        <v>1188</v>
      </c>
      <c r="D486" t="s">
        <v>304</v>
      </c>
    </row>
    <row r="487" spans="1:4" x14ac:dyDescent="0.2">
      <c r="A487">
        <v>9.0721370625747302E+17</v>
      </c>
      <c r="B487" t="s">
        <v>1189</v>
      </c>
      <c r="C487" t="s">
        <v>1190</v>
      </c>
      <c r="D487" t="s">
        <v>1191</v>
      </c>
    </row>
    <row r="488" spans="1:4" x14ac:dyDescent="0.2">
      <c r="A488">
        <v>9.0722018795450701E+17</v>
      </c>
      <c r="B488" t="s">
        <v>1192</v>
      </c>
      <c r="C488" t="s">
        <v>1193</v>
      </c>
    </row>
    <row r="489" spans="1:4" x14ac:dyDescent="0.2">
      <c r="A489">
        <v>9.0664425480567603E+17</v>
      </c>
      <c r="B489" t="s">
        <v>1194</v>
      </c>
      <c r="C489" t="s">
        <v>1195</v>
      </c>
      <c r="D489" t="s">
        <v>1196</v>
      </c>
    </row>
    <row r="490" spans="1:4" x14ac:dyDescent="0.2">
      <c r="A490">
        <v>9.0722292051002099E+17</v>
      </c>
      <c r="B490" t="s">
        <v>1197</v>
      </c>
      <c r="C490" t="s">
        <v>1198</v>
      </c>
    </row>
    <row r="491" spans="1:4" x14ac:dyDescent="0.2">
      <c r="A491">
        <v>9.06497049276944E+17</v>
      </c>
      <c r="B491" t="s">
        <v>1199</v>
      </c>
      <c r="C491" t="s">
        <v>1200</v>
      </c>
      <c r="D491" t="s">
        <v>1065</v>
      </c>
    </row>
    <row r="492" spans="1:4" x14ac:dyDescent="0.2">
      <c r="A492">
        <v>9.0626906972432704E+17</v>
      </c>
      <c r="B492" t="s">
        <v>1201</v>
      </c>
      <c r="C492" t="s">
        <v>1202</v>
      </c>
      <c r="D492" t="s">
        <v>1203</v>
      </c>
    </row>
    <row r="493" spans="1:4" x14ac:dyDescent="0.2">
      <c r="A493">
        <v>9.0647748611190298E+17</v>
      </c>
      <c r="B493" t="s">
        <v>1204</v>
      </c>
      <c r="C493" t="s">
        <v>1205</v>
      </c>
      <c r="D493" t="s">
        <v>227</v>
      </c>
    </row>
    <row r="494" spans="1:4" x14ac:dyDescent="0.2">
      <c r="A494">
        <v>9.0656410768765299E+17</v>
      </c>
      <c r="B494" t="s">
        <v>1206</v>
      </c>
      <c r="C494" t="s">
        <v>1207</v>
      </c>
      <c r="D494" t="s">
        <v>714</v>
      </c>
    </row>
    <row r="495" spans="1:4" x14ac:dyDescent="0.2">
      <c r="A495">
        <v>9.0624577617046298E+17</v>
      </c>
      <c r="B495" t="s">
        <v>1208</v>
      </c>
      <c r="C495" t="s">
        <v>1209</v>
      </c>
      <c r="D495" t="s">
        <v>1210</v>
      </c>
    </row>
    <row r="496" spans="1:4" x14ac:dyDescent="0.2">
      <c r="A496">
        <v>9.06491304485552E+17</v>
      </c>
      <c r="B496" t="s">
        <v>1211</v>
      </c>
      <c r="C496" t="s">
        <v>1212</v>
      </c>
      <c r="D496" t="s">
        <v>1213</v>
      </c>
    </row>
    <row r="497" spans="1:4" x14ac:dyDescent="0.2">
      <c r="A497">
        <v>9.0725610850666394E+17</v>
      </c>
      <c r="B497" t="s">
        <v>1214</v>
      </c>
      <c r="C497" t="s">
        <v>1215</v>
      </c>
      <c r="D497" t="s">
        <v>111</v>
      </c>
    </row>
    <row r="498" spans="1:4" x14ac:dyDescent="0.2">
      <c r="A498">
        <v>9.0718271326594202E+17</v>
      </c>
      <c r="B498" t="s">
        <v>1216</v>
      </c>
      <c r="C498" t="s">
        <v>1217</v>
      </c>
      <c r="D498" t="s">
        <v>364</v>
      </c>
    </row>
    <row r="499" spans="1:4" ht="64" x14ac:dyDescent="0.2">
      <c r="A499">
        <v>9.0690387158235904E+17</v>
      </c>
      <c r="B499" t="s">
        <v>1218</v>
      </c>
      <c r="C499" s="1" t="s">
        <v>1219</v>
      </c>
      <c r="D499" t="s">
        <v>1220</v>
      </c>
    </row>
    <row r="500" spans="1:4" x14ac:dyDescent="0.2">
      <c r="A500">
        <v>9.0690382457679398E+17</v>
      </c>
      <c r="B500" t="s">
        <v>1218</v>
      </c>
      <c r="C500" t="s">
        <v>1221</v>
      </c>
      <c r="D500" t="s">
        <v>1220</v>
      </c>
    </row>
    <row r="501" spans="1:4" ht="64" x14ac:dyDescent="0.2">
      <c r="A501">
        <v>9.0716658176723699E+17</v>
      </c>
      <c r="B501" t="s">
        <v>1222</v>
      </c>
      <c r="C501" s="1" t="s">
        <v>1223</v>
      </c>
      <c r="D501" t="s">
        <v>1224</v>
      </c>
    </row>
    <row r="502" spans="1:4" x14ac:dyDescent="0.2">
      <c r="A502">
        <v>9.0661011102778496E+17</v>
      </c>
      <c r="B502" t="s">
        <v>1225</v>
      </c>
      <c r="C502" t="s">
        <v>1226</v>
      </c>
      <c r="D502" t="s">
        <v>1227</v>
      </c>
    </row>
    <row r="503" spans="1:4" x14ac:dyDescent="0.2">
      <c r="A503">
        <v>9.0626899278820902E+17</v>
      </c>
      <c r="B503" t="s">
        <v>1228</v>
      </c>
      <c r="C503" t="s">
        <v>1229</v>
      </c>
      <c r="D503" t="s">
        <v>1230</v>
      </c>
    </row>
    <row r="504" spans="1:4" x14ac:dyDescent="0.2">
      <c r="A504">
        <v>9.0625900781970995E+17</v>
      </c>
      <c r="B504" t="s">
        <v>1228</v>
      </c>
      <c r="C504" t="s">
        <v>1231</v>
      </c>
      <c r="D504" t="s">
        <v>1230</v>
      </c>
    </row>
    <row r="505" spans="1:4" x14ac:dyDescent="0.2">
      <c r="A505">
        <v>9.0724284713241306E+17</v>
      </c>
      <c r="B505" t="s">
        <v>1232</v>
      </c>
      <c r="C505" t="s">
        <v>1233</v>
      </c>
      <c r="D505" t="s">
        <v>58</v>
      </c>
    </row>
    <row r="506" spans="1:4" x14ac:dyDescent="0.2">
      <c r="A506">
        <v>9.0624646581052198E+17</v>
      </c>
      <c r="B506" t="s">
        <v>1234</v>
      </c>
      <c r="C506" t="s">
        <v>1235</v>
      </c>
    </row>
    <row r="507" spans="1:4" x14ac:dyDescent="0.2">
      <c r="A507">
        <v>9.0624677902021402E+17</v>
      </c>
      <c r="B507" t="s">
        <v>1234</v>
      </c>
      <c r="C507" t="s">
        <v>1236</v>
      </c>
    </row>
    <row r="508" spans="1:4" x14ac:dyDescent="0.2">
      <c r="A508">
        <v>9.0717967199283994E+17</v>
      </c>
      <c r="B508" t="s">
        <v>497</v>
      </c>
      <c r="C508" t="s">
        <v>1237</v>
      </c>
      <c r="D508" t="s">
        <v>499</v>
      </c>
    </row>
    <row r="509" spans="1:4" x14ac:dyDescent="0.2">
      <c r="A509">
        <v>9.0694298759428902E+17</v>
      </c>
      <c r="B509" t="s">
        <v>938</v>
      </c>
      <c r="C509" t="s">
        <v>1238</v>
      </c>
      <c r="D509" t="s">
        <v>66</v>
      </c>
    </row>
    <row r="510" spans="1:4" x14ac:dyDescent="0.2">
      <c r="A510">
        <v>9.0695280788186304E+17</v>
      </c>
      <c r="B510" t="s">
        <v>1239</v>
      </c>
      <c r="C510" t="s">
        <v>1240</v>
      </c>
      <c r="D510" t="s">
        <v>1241</v>
      </c>
    </row>
    <row r="511" spans="1:4" x14ac:dyDescent="0.2">
      <c r="A511">
        <v>9.0649468269962803E+17</v>
      </c>
      <c r="B511" t="s">
        <v>1242</v>
      </c>
      <c r="C511" t="s">
        <v>1243</v>
      </c>
      <c r="D511" t="s">
        <v>1244</v>
      </c>
    </row>
    <row r="512" spans="1:4" x14ac:dyDescent="0.2">
      <c r="A512">
        <v>9.0692243233781299E+17</v>
      </c>
      <c r="B512" t="s">
        <v>1245</v>
      </c>
      <c r="C512" t="s">
        <v>1246</v>
      </c>
      <c r="D512" t="s">
        <v>1247</v>
      </c>
    </row>
    <row r="513" spans="1:4" x14ac:dyDescent="0.2">
      <c r="A513">
        <v>9.0699404127917197E+17</v>
      </c>
      <c r="B513" t="s">
        <v>1248</v>
      </c>
      <c r="C513" t="s">
        <v>1249</v>
      </c>
      <c r="D513" t="s">
        <v>527</v>
      </c>
    </row>
    <row r="514" spans="1:4" x14ac:dyDescent="0.2">
      <c r="A514">
        <v>9.0697254173406797E+17</v>
      </c>
      <c r="B514" t="s">
        <v>1250</v>
      </c>
      <c r="C514" t="s">
        <v>1251</v>
      </c>
      <c r="D514" t="s">
        <v>1252</v>
      </c>
    </row>
    <row r="515" spans="1:4" x14ac:dyDescent="0.2">
      <c r="A515">
        <v>9.0656705778495002E+17</v>
      </c>
      <c r="B515" t="s">
        <v>1253</v>
      </c>
      <c r="C515" t="s">
        <v>1254</v>
      </c>
      <c r="D515" t="s">
        <v>52</v>
      </c>
    </row>
    <row r="516" spans="1:4" x14ac:dyDescent="0.2">
      <c r="A516">
        <v>9.0647309155931302E+17</v>
      </c>
      <c r="B516" t="s">
        <v>1255</v>
      </c>
      <c r="C516" t="s">
        <v>1256</v>
      </c>
      <c r="D516" t="s">
        <v>847</v>
      </c>
    </row>
    <row r="517" spans="1:4" x14ac:dyDescent="0.2">
      <c r="A517">
        <v>9.0647512292777498E+17</v>
      </c>
      <c r="B517" t="s">
        <v>1255</v>
      </c>
      <c r="C517" t="s">
        <v>1257</v>
      </c>
      <c r="D517" t="s">
        <v>847</v>
      </c>
    </row>
    <row r="518" spans="1:4" x14ac:dyDescent="0.2">
      <c r="A518">
        <v>9.0647446308825894E+17</v>
      </c>
      <c r="B518" t="s">
        <v>1255</v>
      </c>
      <c r="C518" t="s">
        <v>1258</v>
      </c>
      <c r="D518" t="s">
        <v>847</v>
      </c>
    </row>
    <row r="519" spans="1:4" x14ac:dyDescent="0.2">
      <c r="A519">
        <v>9.06472838881824E+17</v>
      </c>
      <c r="B519" t="s">
        <v>1255</v>
      </c>
      <c r="C519" t="s">
        <v>1259</v>
      </c>
      <c r="D519" t="s">
        <v>847</v>
      </c>
    </row>
    <row r="520" spans="1:4" x14ac:dyDescent="0.2">
      <c r="A520">
        <v>9.0647370345374106E+17</v>
      </c>
      <c r="B520" t="s">
        <v>1255</v>
      </c>
      <c r="C520" t="s">
        <v>1260</v>
      </c>
      <c r="D520" t="s">
        <v>847</v>
      </c>
    </row>
    <row r="521" spans="1:4" x14ac:dyDescent="0.2">
      <c r="A521">
        <v>9.0716826580127296E+17</v>
      </c>
      <c r="B521" t="s">
        <v>1261</v>
      </c>
      <c r="C521" t="s">
        <v>1262</v>
      </c>
      <c r="D521" t="s">
        <v>1263</v>
      </c>
    </row>
    <row r="522" spans="1:4" x14ac:dyDescent="0.2">
      <c r="A522">
        <v>9.0690861120034406E+17</v>
      </c>
      <c r="B522" t="s">
        <v>1264</v>
      </c>
      <c r="C522" t="s">
        <v>1265</v>
      </c>
      <c r="D522" t="s">
        <v>55</v>
      </c>
    </row>
    <row r="523" spans="1:4" x14ac:dyDescent="0.2">
      <c r="A523">
        <v>9.0722422419618598E+17</v>
      </c>
      <c r="B523" t="s">
        <v>1266</v>
      </c>
      <c r="C523" t="s">
        <v>1267</v>
      </c>
      <c r="D523" t="s">
        <v>1268</v>
      </c>
    </row>
    <row r="524" spans="1:4" ht="32" x14ac:dyDescent="0.2">
      <c r="A524">
        <v>9.0646949365596506E+17</v>
      </c>
      <c r="B524" t="s">
        <v>1269</v>
      </c>
      <c r="C524" s="1" t="s">
        <v>1270</v>
      </c>
      <c r="D524" t="s">
        <v>1271</v>
      </c>
    </row>
    <row r="525" spans="1:4" x14ac:dyDescent="0.2">
      <c r="A525">
        <v>9.0652660397872294E+17</v>
      </c>
      <c r="B525" t="s">
        <v>1272</v>
      </c>
      <c r="C525" t="s">
        <v>1273</v>
      </c>
      <c r="D525" t="s">
        <v>111</v>
      </c>
    </row>
    <row r="526" spans="1:4" x14ac:dyDescent="0.2">
      <c r="A526">
        <v>9.0687481182942797E+17</v>
      </c>
      <c r="B526" t="s">
        <v>1274</v>
      </c>
      <c r="C526" t="s">
        <v>1275</v>
      </c>
      <c r="D526" t="s">
        <v>1276</v>
      </c>
    </row>
    <row r="527" spans="1:4" x14ac:dyDescent="0.2">
      <c r="A527">
        <v>9.0639524797389197E+17</v>
      </c>
      <c r="B527" t="s">
        <v>1277</v>
      </c>
      <c r="C527" t="s">
        <v>1278</v>
      </c>
      <c r="D527" t="s">
        <v>1279</v>
      </c>
    </row>
    <row r="528" spans="1:4" x14ac:dyDescent="0.2">
      <c r="A528">
        <v>9.0650229385564096E+17</v>
      </c>
      <c r="B528" t="s">
        <v>1280</v>
      </c>
      <c r="C528" t="s">
        <v>1281</v>
      </c>
      <c r="D528" t="s">
        <v>15</v>
      </c>
    </row>
    <row r="529" spans="1:4" x14ac:dyDescent="0.2">
      <c r="A529">
        <v>9.0644517492193997E+17</v>
      </c>
      <c r="B529" t="s">
        <v>1282</v>
      </c>
      <c r="C529" t="s">
        <v>1283</v>
      </c>
      <c r="D529" t="s">
        <v>1284</v>
      </c>
    </row>
    <row r="530" spans="1:4" x14ac:dyDescent="0.2">
      <c r="A530">
        <v>9.0658928471466304E+17</v>
      </c>
      <c r="B530" t="s">
        <v>1285</v>
      </c>
      <c r="C530" t="s">
        <v>1286</v>
      </c>
      <c r="D530" t="s">
        <v>33</v>
      </c>
    </row>
    <row r="531" spans="1:4" x14ac:dyDescent="0.2">
      <c r="A531">
        <v>9.0624988129517901E+17</v>
      </c>
      <c r="B531" t="s">
        <v>1287</v>
      </c>
      <c r="C531" t="s">
        <v>1288</v>
      </c>
      <c r="D531" t="s">
        <v>432</v>
      </c>
    </row>
    <row r="532" spans="1:4" x14ac:dyDescent="0.2">
      <c r="A532">
        <v>9.0691319672811098E+17</v>
      </c>
      <c r="B532" t="s">
        <v>1289</v>
      </c>
      <c r="C532" t="s">
        <v>1290</v>
      </c>
      <c r="D532" t="s">
        <v>1291</v>
      </c>
    </row>
    <row r="533" spans="1:4" x14ac:dyDescent="0.2">
      <c r="A533">
        <v>9.0649285467504602E+17</v>
      </c>
      <c r="B533" t="s">
        <v>1292</v>
      </c>
      <c r="C533" t="s">
        <v>1293</v>
      </c>
      <c r="D533" t="s">
        <v>43</v>
      </c>
    </row>
    <row r="534" spans="1:4" x14ac:dyDescent="0.2">
      <c r="A534">
        <v>9.0699618841470106E+17</v>
      </c>
      <c r="B534" t="s">
        <v>1294</v>
      </c>
      <c r="C534" t="s">
        <v>1295</v>
      </c>
      <c r="D534" t="s">
        <v>86</v>
      </c>
    </row>
    <row r="535" spans="1:4" x14ac:dyDescent="0.2">
      <c r="A535">
        <v>9.0660735142745203E+17</v>
      </c>
      <c r="B535" t="s">
        <v>1296</v>
      </c>
      <c r="C535" t="s">
        <v>1297</v>
      </c>
      <c r="D535" t="s">
        <v>515</v>
      </c>
    </row>
    <row r="536" spans="1:4" x14ac:dyDescent="0.2">
      <c r="A536">
        <v>9.07227264030576E+17</v>
      </c>
      <c r="B536" t="s">
        <v>1298</v>
      </c>
      <c r="C536" t="s">
        <v>1299</v>
      </c>
      <c r="D536" t="s">
        <v>111</v>
      </c>
    </row>
    <row r="537" spans="1:4" x14ac:dyDescent="0.2">
      <c r="A537">
        <v>9.0712303880988198E+17</v>
      </c>
      <c r="B537" t="s">
        <v>1300</v>
      </c>
      <c r="C537" t="s">
        <v>1301</v>
      </c>
      <c r="D537" t="s">
        <v>1302</v>
      </c>
    </row>
    <row r="538" spans="1:4" x14ac:dyDescent="0.2">
      <c r="A538">
        <v>9.06966685298688E+17</v>
      </c>
      <c r="B538" t="s">
        <v>1303</v>
      </c>
      <c r="C538" t="s">
        <v>1304</v>
      </c>
      <c r="D538" t="s">
        <v>466</v>
      </c>
    </row>
    <row r="539" spans="1:4" x14ac:dyDescent="0.2">
      <c r="A539">
        <v>9.0652166781557901E+17</v>
      </c>
      <c r="B539" t="s">
        <v>1305</v>
      </c>
      <c r="C539" t="s">
        <v>1306</v>
      </c>
      <c r="D539" t="s">
        <v>58</v>
      </c>
    </row>
    <row r="540" spans="1:4" x14ac:dyDescent="0.2">
      <c r="A540">
        <v>9.0687169172021606E+17</v>
      </c>
      <c r="B540" t="s">
        <v>1307</v>
      </c>
      <c r="C540" t="s">
        <v>1308</v>
      </c>
      <c r="D540" t="s">
        <v>33</v>
      </c>
    </row>
    <row r="541" spans="1:4" x14ac:dyDescent="0.2">
      <c r="A541">
        <v>9.0685003470834803E+17</v>
      </c>
      <c r="B541" t="s">
        <v>1309</v>
      </c>
      <c r="C541" t="s">
        <v>1310</v>
      </c>
      <c r="D541" t="s">
        <v>66</v>
      </c>
    </row>
    <row r="542" spans="1:4" x14ac:dyDescent="0.2">
      <c r="A542">
        <v>9.0697587382337498E+17</v>
      </c>
      <c r="B542" t="s">
        <v>1311</v>
      </c>
      <c r="C542" t="s">
        <v>1312</v>
      </c>
      <c r="D542" t="s">
        <v>1313</v>
      </c>
    </row>
    <row r="543" spans="1:4" x14ac:dyDescent="0.2">
      <c r="A543">
        <v>9.07235401026256E+17</v>
      </c>
      <c r="B543" t="s">
        <v>1314</v>
      </c>
      <c r="C543" t="s">
        <v>1315</v>
      </c>
      <c r="D543" t="s">
        <v>304</v>
      </c>
    </row>
    <row r="544" spans="1:4" x14ac:dyDescent="0.2">
      <c r="A544">
        <v>9.0723618543248102E+17</v>
      </c>
      <c r="B544" t="s">
        <v>1316</v>
      </c>
      <c r="C544" t="s">
        <v>1317</v>
      </c>
      <c r="D544" t="s">
        <v>33</v>
      </c>
    </row>
    <row r="545" spans="1:4" x14ac:dyDescent="0.2">
      <c r="A545">
        <v>9.07258122712096E+17</v>
      </c>
      <c r="B545" t="s">
        <v>1318</v>
      </c>
      <c r="C545" t="s">
        <v>1319</v>
      </c>
      <c r="D545" t="s">
        <v>1320</v>
      </c>
    </row>
    <row r="546" spans="1:4" x14ac:dyDescent="0.2">
      <c r="A546">
        <v>9.0686364539254694E+17</v>
      </c>
      <c r="B546" t="s">
        <v>1321</v>
      </c>
      <c r="C546" t="s">
        <v>1322</v>
      </c>
      <c r="D546" t="s">
        <v>1323</v>
      </c>
    </row>
    <row r="547" spans="1:4" x14ac:dyDescent="0.2">
      <c r="A547">
        <v>9.0684594357160294E+17</v>
      </c>
      <c r="B547" t="s">
        <v>1324</v>
      </c>
      <c r="C547" t="s">
        <v>1325</v>
      </c>
      <c r="D547" t="s">
        <v>1326</v>
      </c>
    </row>
    <row r="548" spans="1:4" x14ac:dyDescent="0.2">
      <c r="A548">
        <v>9.0681780528611699E+17</v>
      </c>
      <c r="B548" t="s">
        <v>1327</v>
      </c>
      <c r="C548" t="s">
        <v>1328</v>
      </c>
      <c r="D548" t="s">
        <v>1329</v>
      </c>
    </row>
    <row r="549" spans="1:4" x14ac:dyDescent="0.2">
      <c r="A549">
        <v>9.0662444413480499E+17</v>
      </c>
      <c r="B549" t="s">
        <v>1330</v>
      </c>
      <c r="C549" t="s">
        <v>1331</v>
      </c>
      <c r="D549" t="s">
        <v>1332</v>
      </c>
    </row>
    <row r="550" spans="1:4" x14ac:dyDescent="0.2">
      <c r="A550">
        <v>9.0658598613782502E+17</v>
      </c>
      <c r="B550" t="s">
        <v>1333</v>
      </c>
      <c r="C550" t="s">
        <v>1334</v>
      </c>
      <c r="D550" t="s">
        <v>304</v>
      </c>
    </row>
    <row r="551" spans="1:4" x14ac:dyDescent="0.2">
      <c r="A551">
        <v>9.0663678727938406E+17</v>
      </c>
      <c r="B551" t="s">
        <v>1335</v>
      </c>
      <c r="C551" t="s">
        <v>1336</v>
      </c>
      <c r="D551" t="s">
        <v>33</v>
      </c>
    </row>
    <row r="552" spans="1:4" x14ac:dyDescent="0.2">
      <c r="A552">
        <v>9.07195586595696E+17</v>
      </c>
      <c r="B552" t="s">
        <v>1337</v>
      </c>
      <c r="C552" t="s">
        <v>1338</v>
      </c>
      <c r="D552" t="s">
        <v>1339</v>
      </c>
    </row>
    <row r="553" spans="1:4" x14ac:dyDescent="0.2">
      <c r="A553">
        <v>9.0692905175920205E+17</v>
      </c>
      <c r="B553" t="s">
        <v>1340</v>
      </c>
      <c r="C553" t="s">
        <v>1341</v>
      </c>
      <c r="D553" t="s">
        <v>58</v>
      </c>
    </row>
    <row r="554" spans="1:4" x14ac:dyDescent="0.2">
      <c r="A554">
        <v>9.0722723415444595E+17</v>
      </c>
      <c r="B554" t="s">
        <v>1342</v>
      </c>
      <c r="C554" t="s">
        <v>1343</v>
      </c>
      <c r="D554" t="s">
        <v>33</v>
      </c>
    </row>
    <row r="555" spans="1:4" x14ac:dyDescent="0.2">
      <c r="A555">
        <v>9.0689357113490995E+17</v>
      </c>
      <c r="B555" t="s">
        <v>1344</v>
      </c>
      <c r="C555" s="2" t="s">
        <v>1345</v>
      </c>
      <c r="D555" t="s">
        <v>1346</v>
      </c>
    </row>
    <row r="556" spans="1:4" x14ac:dyDescent="0.2">
      <c r="A556">
        <v>9.0689253871973504E+17</v>
      </c>
      <c r="B556" t="s">
        <v>1347</v>
      </c>
      <c r="C556" t="s">
        <v>1348</v>
      </c>
      <c r="D556" t="s">
        <v>506</v>
      </c>
    </row>
    <row r="557" spans="1:4" x14ac:dyDescent="0.2">
      <c r="A557">
        <v>9.0717692381356403E+17</v>
      </c>
      <c r="B557" t="s">
        <v>1349</v>
      </c>
      <c r="C557" t="s">
        <v>1350</v>
      </c>
      <c r="D557" t="s">
        <v>15</v>
      </c>
    </row>
    <row r="558" spans="1:4" x14ac:dyDescent="0.2">
      <c r="A558">
        <v>9.0625133214691699E+17</v>
      </c>
      <c r="B558" t="s">
        <v>1351</v>
      </c>
      <c r="C558" t="s">
        <v>1352</v>
      </c>
      <c r="D558" t="s">
        <v>92</v>
      </c>
    </row>
    <row r="559" spans="1:4" x14ac:dyDescent="0.2">
      <c r="A559">
        <v>9.0693151951565594E+17</v>
      </c>
      <c r="B559" t="s">
        <v>1353</v>
      </c>
      <c r="C559" t="s">
        <v>1354</v>
      </c>
      <c r="D559" t="s">
        <v>852</v>
      </c>
    </row>
    <row r="560" spans="1:4" x14ac:dyDescent="0.2">
      <c r="A560">
        <v>9.0717778343191296E+17</v>
      </c>
      <c r="B560" t="s">
        <v>1355</v>
      </c>
      <c r="C560" t="s">
        <v>1356</v>
      </c>
      <c r="D560" t="s">
        <v>1357</v>
      </c>
    </row>
    <row r="561" spans="1:4" x14ac:dyDescent="0.2">
      <c r="A561">
        <v>9.0653244660223104E+17</v>
      </c>
      <c r="B561" t="s">
        <v>1358</v>
      </c>
      <c r="C561" t="s">
        <v>1359</v>
      </c>
      <c r="D561" t="s">
        <v>1360</v>
      </c>
    </row>
    <row r="562" spans="1:4" x14ac:dyDescent="0.2">
      <c r="A562">
        <v>9.0717758638782003E+17</v>
      </c>
      <c r="B562" t="s">
        <v>1361</v>
      </c>
      <c r="C562" t="s">
        <v>1362</v>
      </c>
      <c r="D562" t="s">
        <v>1363</v>
      </c>
    </row>
    <row r="563" spans="1:4" x14ac:dyDescent="0.2">
      <c r="A563">
        <v>9.0688648670391898E+17</v>
      </c>
      <c r="B563" t="s">
        <v>1364</v>
      </c>
      <c r="C563" t="s">
        <v>1365</v>
      </c>
      <c r="D563" t="s">
        <v>1366</v>
      </c>
    </row>
    <row r="564" spans="1:4" x14ac:dyDescent="0.2">
      <c r="A564">
        <v>9.0697788014772198E+17</v>
      </c>
      <c r="B564" t="s">
        <v>1367</v>
      </c>
      <c r="C564" t="s">
        <v>1368</v>
      </c>
      <c r="D564" t="s">
        <v>15</v>
      </c>
    </row>
    <row r="565" spans="1:4" x14ac:dyDescent="0.2">
      <c r="A565">
        <v>9.0645778703472602E+17</v>
      </c>
      <c r="B565" t="s">
        <v>1369</v>
      </c>
      <c r="C565" t="s">
        <v>1370</v>
      </c>
      <c r="D565" t="s">
        <v>15</v>
      </c>
    </row>
    <row r="566" spans="1:4" x14ac:dyDescent="0.2">
      <c r="A566">
        <v>9.0721693788044902E+17</v>
      </c>
      <c r="B566" t="s">
        <v>1371</v>
      </c>
      <c r="C566" t="s">
        <v>1372</v>
      </c>
      <c r="D566" t="s">
        <v>1373</v>
      </c>
    </row>
    <row r="567" spans="1:4" x14ac:dyDescent="0.2">
      <c r="A567">
        <v>9.0719930180533005E+17</v>
      </c>
      <c r="B567" t="s">
        <v>1374</v>
      </c>
      <c r="C567" s="2" t="s">
        <v>1375</v>
      </c>
      <c r="D567" t="s">
        <v>630</v>
      </c>
    </row>
    <row r="568" spans="1:4" ht="32" x14ac:dyDescent="0.2">
      <c r="A568">
        <v>9.0721843098149197E+17</v>
      </c>
      <c r="B568" t="s">
        <v>1376</v>
      </c>
      <c r="C568" s="3" t="s">
        <v>1377</v>
      </c>
      <c r="D568" t="s">
        <v>1378</v>
      </c>
    </row>
    <row r="569" spans="1:4" x14ac:dyDescent="0.2">
      <c r="A569">
        <v>9.0723733809861005E+17</v>
      </c>
      <c r="B569" t="s">
        <v>1379</v>
      </c>
      <c r="C569" t="s">
        <v>1380</v>
      </c>
      <c r="D569" t="s">
        <v>1381</v>
      </c>
    </row>
    <row r="570" spans="1:4" x14ac:dyDescent="0.2">
      <c r="A570">
        <v>9.0655328585464205E+17</v>
      </c>
      <c r="B570" t="s">
        <v>1382</v>
      </c>
      <c r="C570" t="s">
        <v>1383</v>
      </c>
      <c r="D570" t="s">
        <v>66</v>
      </c>
    </row>
    <row r="571" spans="1:4" x14ac:dyDescent="0.2">
      <c r="A571">
        <v>9.0716297281601498E+17</v>
      </c>
      <c r="B571" t="s">
        <v>1384</v>
      </c>
      <c r="C571" t="s">
        <v>1385</v>
      </c>
      <c r="D571" t="s">
        <v>1386</v>
      </c>
    </row>
    <row r="572" spans="1:4" x14ac:dyDescent="0.2">
      <c r="A572">
        <v>9.0698005540187699E+17</v>
      </c>
      <c r="B572" t="s">
        <v>1387</v>
      </c>
      <c r="C572" t="s">
        <v>1388</v>
      </c>
      <c r="D572" t="s">
        <v>58</v>
      </c>
    </row>
    <row r="573" spans="1:4" x14ac:dyDescent="0.2">
      <c r="A573">
        <v>9.07244787614416E+17</v>
      </c>
      <c r="B573" t="s">
        <v>1389</v>
      </c>
      <c r="C573" t="s">
        <v>1390</v>
      </c>
      <c r="D573" t="s">
        <v>304</v>
      </c>
    </row>
    <row r="574" spans="1:4" x14ac:dyDescent="0.2">
      <c r="A574">
        <v>9.0723676811361395E+17</v>
      </c>
      <c r="B574" t="s">
        <v>1391</v>
      </c>
      <c r="C574" t="s">
        <v>1392</v>
      </c>
      <c r="D574" t="s">
        <v>1393</v>
      </c>
    </row>
    <row r="575" spans="1:4" x14ac:dyDescent="0.2">
      <c r="A575">
        <v>9.06973901120528E+17</v>
      </c>
      <c r="B575" t="s">
        <v>1394</v>
      </c>
      <c r="C575" t="s">
        <v>1395</v>
      </c>
    </row>
    <row r="576" spans="1:4" x14ac:dyDescent="0.2">
      <c r="A576">
        <v>9.06903729382752E+17</v>
      </c>
      <c r="B576" t="s">
        <v>1396</v>
      </c>
      <c r="C576" t="s">
        <v>1397</v>
      </c>
      <c r="D576" t="s">
        <v>1398</v>
      </c>
    </row>
    <row r="577" spans="1:4" x14ac:dyDescent="0.2">
      <c r="A577">
        <v>9.0690297048645606E+17</v>
      </c>
      <c r="B577" t="s">
        <v>1218</v>
      </c>
      <c r="C577" t="s">
        <v>1399</v>
      </c>
      <c r="D577" t="s">
        <v>1220</v>
      </c>
    </row>
    <row r="578" spans="1:4" x14ac:dyDescent="0.2">
      <c r="A578">
        <v>9.0723436805747494E+17</v>
      </c>
      <c r="B578" t="s">
        <v>1400</v>
      </c>
      <c r="C578" t="s">
        <v>1401</v>
      </c>
      <c r="D578" t="s">
        <v>341</v>
      </c>
    </row>
    <row r="579" spans="1:4" x14ac:dyDescent="0.2">
      <c r="A579">
        <v>9.0685649572743501E+17</v>
      </c>
      <c r="B579" t="s">
        <v>1402</v>
      </c>
      <c r="C579" t="s">
        <v>1403</v>
      </c>
      <c r="D579" t="s">
        <v>1404</v>
      </c>
    </row>
    <row r="580" spans="1:4" x14ac:dyDescent="0.2">
      <c r="A580">
        <v>9.0687897484812595E+17</v>
      </c>
      <c r="B580" t="s">
        <v>1405</v>
      </c>
      <c r="C580" t="s">
        <v>1406</v>
      </c>
      <c r="D580" t="s">
        <v>111</v>
      </c>
    </row>
    <row r="581" spans="1:4" x14ac:dyDescent="0.2">
      <c r="A581">
        <v>9.0691217910181798E+17</v>
      </c>
      <c r="B581" t="s">
        <v>1407</v>
      </c>
      <c r="C581" t="s">
        <v>1408</v>
      </c>
      <c r="D581" t="s">
        <v>1409</v>
      </c>
    </row>
    <row r="582" spans="1:4" x14ac:dyDescent="0.2">
      <c r="A582">
        <v>9.0662245588792896E+17</v>
      </c>
      <c r="B582" t="s">
        <v>1410</v>
      </c>
      <c r="C582" t="s">
        <v>1411</v>
      </c>
      <c r="D582" t="s">
        <v>66</v>
      </c>
    </row>
    <row r="583" spans="1:4" x14ac:dyDescent="0.2">
      <c r="A583">
        <v>9.0648278690265894E+17</v>
      </c>
      <c r="B583" t="s">
        <v>1412</v>
      </c>
      <c r="C583" t="s">
        <v>1413</v>
      </c>
      <c r="D583" t="s">
        <v>1414</v>
      </c>
    </row>
    <row r="584" spans="1:4" x14ac:dyDescent="0.2">
      <c r="A584">
        <v>9.0719776780156096E+17</v>
      </c>
      <c r="B584" t="s">
        <v>1415</v>
      </c>
      <c r="C584" t="s">
        <v>1416</v>
      </c>
      <c r="D584" t="s">
        <v>822</v>
      </c>
    </row>
    <row r="585" spans="1:4" x14ac:dyDescent="0.2">
      <c r="A585">
        <v>9.0640060800929702E+17</v>
      </c>
      <c r="B585" t="s">
        <v>1417</v>
      </c>
      <c r="C585" t="s">
        <v>1418</v>
      </c>
      <c r="D585" t="s">
        <v>1419</v>
      </c>
    </row>
    <row r="586" spans="1:4" x14ac:dyDescent="0.2">
      <c r="A586">
        <v>9.0687911861202496E+17</v>
      </c>
      <c r="B586" t="s">
        <v>1420</v>
      </c>
      <c r="C586" t="s">
        <v>1421</v>
      </c>
      <c r="D586" t="s">
        <v>531</v>
      </c>
    </row>
    <row r="587" spans="1:4" x14ac:dyDescent="0.2">
      <c r="A587">
        <v>9.0701597233430899E+17</v>
      </c>
      <c r="B587" t="s">
        <v>1422</v>
      </c>
      <c r="C587" t="s">
        <v>1423</v>
      </c>
      <c r="D587" t="s">
        <v>230</v>
      </c>
    </row>
    <row r="588" spans="1:4" x14ac:dyDescent="0.2">
      <c r="A588">
        <v>9.0699754668547597E+17</v>
      </c>
      <c r="B588" t="s">
        <v>1424</v>
      </c>
      <c r="C588" t="s">
        <v>1425</v>
      </c>
      <c r="D588" t="s">
        <v>386</v>
      </c>
    </row>
    <row r="589" spans="1:4" x14ac:dyDescent="0.2">
      <c r="A589">
        <v>9.0697316311180902E+17</v>
      </c>
      <c r="B589" t="s">
        <v>1426</v>
      </c>
      <c r="C589" t="s">
        <v>1427</v>
      </c>
      <c r="D589" t="s">
        <v>1428</v>
      </c>
    </row>
    <row r="590" spans="1:4" x14ac:dyDescent="0.2">
      <c r="A590">
        <v>9.0655120069439002E+17</v>
      </c>
      <c r="B590" t="s">
        <v>1429</v>
      </c>
      <c r="C590" t="s">
        <v>1430</v>
      </c>
      <c r="D590" t="s">
        <v>1431</v>
      </c>
    </row>
    <row r="591" spans="1:4" x14ac:dyDescent="0.2">
      <c r="A591">
        <v>9.0647445914988096E+17</v>
      </c>
      <c r="B591" t="s">
        <v>1432</v>
      </c>
      <c r="C591" t="s">
        <v>1433</v>
      </c>
      <c r="D591" t="s">
        <v>719</v>
      </c>
    </row>
    <row r="592" spans="1:4" x14ac:dyDescent="0.2">
      <c r="A592">
        <v>9.0664872725911104E+17</v>
      </c>
      <c r="B592" t="s">
        <v>1434</v>
      </c>
      <c r="C592" t="s">
        <v>1435</v>
      </c>
      <c r="D592" t="s">
        <v>1436</v>
      </c>
    </row>
    <row r="593" spans="1:4" x14ac:dyDescent="0.2">
      <c r="A593">
        <v>9.0657556199213005E+17</v>
      </c>
      <c r="B593" t="s">
        <v>1437</v>
      </c>
      <c r="C593" t="s">
        <v>1438</v>
      </c>
      <c r="D593" t="s">
        <v>1313</v>
      </c>
    </row>
    <row r="594" spans="1:4" x14ac:dyDescent="0.2">
      <c r="A594">
        <v>9.0643570914540301E+17</v>
      </c>
      <c r="B594" t="s">
        <v>1439</v>
      </c>
      <c r="C594" t="s">
        <v>1440</v>
      </c>
      <c r="D594" t="s">
        <v>210</v>
      </c>
    </row>
    <row r="595" spans="1:4" x14ac:dyDescent="0.2">
      <c r="A595">
        <v>9.0683203234449805E+17</v>
      </c>
      <c r="B595" t="s">
        <v>1441</v>
      </c>
      <c r="C595" t="s">
        <v>1442</v>
      </c>
      <c r="D595" t="s">
        <v>1443</v>
      </c>
    </row>
    <row r="596" spans="1:4" x14ac:dyDescent="0.2">
      <c r="A596">
        <v>9.0683247624451597E+17</v>
      </c>
      <c r="B596" t="s">
        <v>1444</v>
      </c>
      <c r="C596" t="s">
        <v>1445</v>
      </c>
      <c r="D596" t="s">
        <v>1446</v>
      </c>
    </row>
    <row r="597" spans="1:4" x14ac:dyDescent="0.2">
      <c r="A597">
        <v>9.0642487046399501E+17</v>
      </c>
      <c r="B597" t="s">
        <v>1447</v>
      </c>
      <c r="C597" t="s">
        <v>1448</v>
      </c>
      <c r="D597" t="s">
        <v>1449</v>
      </c>
    </row>
    <row r="598" spans="1:4" x14ac:dyDescent="0.2">
      <c r="A598">
        <v>9.0688481385185203E+17</v>
      </c>
      <c r="B598" t="s">
        <v>1450</v>
      </c>
      <c r="C598" t="s">
        <v>1451</v>
      </c>
      <c r="D598" t="s">
        <v>58</v>
      </c>
    </row>
    <row r="599" spans="1:4" x14ac:dyDescent="0.2">
      <c r="A599">
        <v>9.0685182506797005E+17</v>
      </c>
      <c r="B599" t="s">
        <v>1452</v>
      </c>
      <c r="C599" t="s">
        <v>1453</v>
      </c>
      <c r="D599" t="s">
        <v>1227</v>
      </c>
    </row>
    <row r="600" spans="1:4" x14ac:dyDescent="0.2">
      <c r="A600">
        <v>9.0679819797210304E+17</v>
      </c>
      <c r="B600" t="s">
        <v>1454</v>
      </c>
      <c r="C600" t="s">
        <v>1455</v>
      </c>
      <c r="D600" t="s">
        <v>58</v>
      </c>
    </row>
    <row r="601" spans="1:4" x14ac:dyDescent="0.2">
      <c r="A601">
        <v>9.0719718277572096E+17</v>
      </c>
      <c r="B601" t="s">
        <v>1456</v>
      </c>
      <c r="C601" t="s">
        <v>1457</v>
      </c>
      <c r="D601" t="s">
        <v>1458</v>
      </c>
    </row>
    <row r="602" spans="1:4" x14ac:dyDescent="0.2">
      <c r="A602">
        <v>9.0689906714132403E+17</v>
      </c>
      <c r="B602" t="s">
        <v>1459</v>
      </c>
      <c r="C602" t="s">
        <v>1460</v>
      </c>
      <c r="D602" t="s">
        <v>1461</v>
      </c>
    </row>
    <row r="603" spans="1:4" x14ac:dyDescent="0.2">
      <c r="A603">
        <v>9.0657364949439603E+17</v>
      </c>
      <c r="B603" t="s">
        <v>1462</v>
      </c>
      <c r="C603" t="s">
        <v>1463</v>
      </c>
      <c r="D603" t="s">
        <v>111</v>
      </c>
    </row>
    <row r="604" spans="1:4" x14ac:dyDescent="0.2">
      <c r="A604">
        <v>9.0724117378542298E+17</v>
      </c>
      <c r="B604" t="s">
        <v>1464</v>
      </c>
      <c r="C604" t="s">
        <v>1465</v>
      </c>
      <c r="D604" t="s">
        <v>1466</v>
      </c>
    </row>
    <row r="605" spans="1:4" x14ac:dyDescent="0.2">
      <c r="A605">
        <v>9.0664770928898803E+17</v>
      </c>
      <c r="B605" t="s">
        <v>1467</v>
      </c>
      <c r="C605" t="s">
        <v>1468</v>
      </c>
      <c r="D605" t="s">
        <v>919</v>
      </c>
    </row>
    <row r="606" spans="1:4" x14ac:dyDescent="0.2">
      <c r="A606">
        <v>9.0717740128474304E+17</v>
      </c>
      <c r="B606" t="s">
        <v>1469</v>
      </c>
      <c r="C606" t="s">
        <v>1470</v>
      </c>
      <c r="D606" t="s">
        <v>1471</v>
      </c>
    </row>
    <row r="607" spans="1:4" x14ac:dyDescent="0.2">
      <c r="A607">
        <v>9.0688187770488806E+17</v>
      </c>
      <c r="B607" t="s">
        <v>1472</v>
      </c>
      <c r="C607" t="s">
        <v>1473</v>
      </c>
      <c r="D607" t="s">
        <v>847</v>
      </c>
    </row>
    <row r="608" spans="1:4" x14ac:dyDescent="0.2">
      <c r="A608">
        <v>9.0685111898208998E+17</v>
      </c>
      <c r="B608" t="s">
        <v>1472</v>
      </c>
      <c r="C608" t="s">
        <v>1474</v>
      </c>
      <c r="D608" t="s">
        <v>847</v>
      </c>
    </row>
    <row r="609" spans="1:4" x14ac:dyDescent="0.2">
      <c r="A609">
        <v>9.0661815947768602E+17</v>
      </c>
      <c r="B609" t="s">
        <v>1475</v>
      </c>
      <c r="C609" t="s">
        <v>1476</v>
      </c>
      <c r="D609" t="s">
        <v>1477</v>
      </c>
    </row>
    <row r="610" spans="1:4" x14ac:dyDescent="0.2">
      <c r="A610">
        <v>9.0719085080290496E+17</v>
      </c>
      <c r="B610" t="s">
        <v>1478</v>
      </c>
      <c r="C610" t="s">
        <v>1479</v>
      </c>
      <c r="D610" t="s">
        <v>1480</v>
      </c>
    </row>
    <row r="611" spans="1:4" x14ac:dyDescent="0.2">
      <c r="A611">
        <v>9.06531852672016E+17</v>
      </c>
      <c r="B611" t="s">
        <v>1481</v>
      </c>
      <c r="C611" t="s">
        <v>1482</v>
      </c>
      <c r="D611" t="s">
        <v>515</v>
      </c>
    </row>
    <row r="612" spans="1:4" x14ac:dyDescent="0.2">
      <c r="A612">
        <v>9.06611628581552E+17</v>
      </c>
      <c r="B612" t="s">
        <v>1483</v>
      </c>
      <c r="C612" t="s">
        <v>1484</v>
      </c>
      <c r="D612" t="s">
        <v>1485</v>
      </c>
    </row>
    <row r="613" spans="1:4" x14ac:dyDescent="0.2">
      <c r="A613">
        <v>9.0717057764712806E+17</v>
      </c>
      <c r="B613" t="s">
        <v>1486</v>
      </c>
      <c r="C613" t="s">
        <v>1487</v>
      </c>
      <c r="D613" t="s">
        <v>122</v>
      </c>
    </row>
    <row r="614" spans="1:4" x14ac:dyDescent="0.2">
      <c r="A614">
        <v>9.0653524500830195E+17</v>
      </c>
      <c r="B614" t="s">
        <v>1488</v>
      </c>
      <c r="C614" t="s">
        <v>1489</v>
      </c>
      <c r="D614" t="s">
        <v>1490</v>
      </c>
    </row>
    <row r="615" spans="1:4" x14ac:dyDescent="0.2">
      <c r="A615">
        <v>9.0684531751720102E+17</v>
      </c>
      <c r="B615" t="s">
        <v>1491</v>
      </c>
      <c r="C615" t="s">
        <v>1492</v>
      </c>
      <c r="D615" t="s">
        <v>1493</v>
      </c>
    </row>
    <row r="616" spans="1:4" x14ac:dyDescent="0.2">
      <c r="A616">
        <v>9.0695911334683802E+17</v>
      </c>
      <c r="B616" t="s">
        <v>1494</v>
      </c>
      <c r="C616" t="s">
        <v>1495</v>
      </c>
      <c r="D616" t="s">
        <v>267</v>
      </c>
    </row>
    <row r="617" spans="1:4" x14ac:dyDescent="0.2">
      <c r="A617">
        <v>9.0696581373480102E+17</v>
      </c>
      <c r="B617" t="s">
        <v>1496</v>
      </c>
      <c r="C617" t="s">
        <v>1497</v>
      </c>
      <c r="D617" t="s">
        <v>1498</v>
      </c>
    </row>
    <row r="618" spans="1:4" x14ac:dyDescent="0.2">
      <c r="A618">
        <v>9.0712017298456499E+17</v>
      </c>
      <c r="B618" t="s">
        <v>1499</v>
      </c>
      <c r="C618" t="s">
        <v>1500</v>
      </c>
      <c r="D618" t="s">
        <v>1501</v>
      </c>
    </row>
    <row r="619" spans="1:4" x14ac:dyDescent="0.2">
      <c r="A619">
        <v>9.0689815721223296E+17</v>
      </c>
      <c r="B619" t="s">
        <v>1502</v>
      </c>
      <c r="C619" t="s">
        <v>1503</v>
      </c>
      <c r="D619" t="s">
        <v>1504</v>
      </c>
    </row>
    <row r="620" spans="1:4" x14ac:dyDescent="0.2">
      <c r="A620">
        <v>9.0683339945266304E+17</v>
      </c>
      <c r="B620" t="s">
        <v>1505</v>
      </c>
      <c r="C620" t="s">
        <v>1506</v>
      </c>
      <c r="D620" t="s">
        <v>66</v>
      </c>
    </row>
    <row r="621" spans="1:4" x14ac:dyDescent="0.2">
      <c r="A621">
        <v>9.0625335094930995E+17</v>
      </c>
      <c r="B621" t="s">
        <v>1507</v>
      </c>
      <c r="C621" t="s">
        <v>1508</v>
      </c>
      <c r="D621" t="s">
        <v>1509</v>
      </c>
    </row>
    <row r="622" spans="1:4" x14ac:dyDescent="0.2">
      <c r="A622">
        <v>9.0684040121404595E+17</v>
      </c>
      <c r="B622" t="s">
        <v>1510</v>
      </c>
      <c r="C622" t="s">
        <v>1511</v>
      </c>
      <c r="D622" t="s">
        <v>1512</v>
      </c>
    </row>
    <row r="623" spans="1:4" x14ac:dyDescent="0.2">
      <c r="A623">
        <v>9.06474849115136E+17</v>
      </c>
      <c r="B623" t="s">
        <v>1513</v>
      </c>
      <c r="C623" t="s">
        <v>1514</v>
      </c>
      <c r="D623" t="s">
        <v>15</v>
      </c>
    </row>
    <row r="624" spans="1:4" x14ac:dyDescent="0.2">
      <c r="A624">
        <v>9.0692658716520397E+17</v>
      </c>
      <c r="B624" t="s">
        <v>1515</v>
      </c>
      <c r="C624" t="s">
        <v>1516</v>
      </c>
      <c r="D624" t="s">
        <v>230</v>
      </c>
    </row>
    <row r="625" spans="1:4" x14ac:dyDescent="0.2">
      <c r="A625">
        <v>9.0719145166630502E+17</v>
      </c>
      <c r="B625" t="s">
        <v>1517</v>
      </c>
      <c r="C625" t="s">
        <v>1518</v>
      </c>
      <c r="D625" t="s">
        <v>1346</v>
      </c>
    </row>
    <row r="626" spans="1:4" x14ac:dyDescent="0.2">
      <c r="A626">
        <v>9.0696331520896602E+17</v>
      </c>
      <c r="B626" t="s">
        <v>1519</v>
      </c>
      <c r="C626" t="s">
        <v>1520</v>
      </c>
      <c r="D626" t="s">
        <v>1521</v>
      </c>
    </row>
    <row r="627" spans="1:4" x14ac:dyDescent="0.2">
      <c r="A627">
        <v>9.0650078596555494E+17</v>
      </c>
      <c r="B627" t="s">
        <v>1522</v>
      </c>
      <c r="C627" t="s">
        <v>1523</v>
      </c>
      <c r="D627" t="s">
        <v>341</v>
      </c>
    </row>
    <row r="628" spans="1:4" x14ac:dyDescent="0.2">
      <c r="A628">
        <v>9.0645586591767296E+17</v>
      </c>
      <c r="B628" t="s">
        <v>1524</v>
      </c>
      <c r="C628" t="s">
        <v>1525</v>
      </c>
      <c r="D628" t="s">
        <v>515</v>
      </c>
    </row>
    <row r="629" spans="1:4" x14ac:dyDescent="0.2">
      <c r="A629">
        <v>9.0666988468328397E+17</v>
      </c>
      <c r="B629" t="s">
        <v>1526</v>
      </c>
      <c r="C629" t="s">
        <v>1527</v>
      </c>
      <c r="D629" t="s">
        <v>1528</v>
      </c>
    </row>
    <row r="630" spans="1:4" x14ac:dyDescent="0.2">
      <c r="A630">
        <v>9.0668057819126106E+17</v>
      </c>
      <c r="B630" t="s">
        <v>1529</v>
      </c>
      <c r="C630" t="s">
        <v>1530</v>
      </c>
      <c r="D630" t="s">
        <v>1531</v>
      </c>
    </row>
    <row r="631" spans="1:4" x14ac:dyDescent="0.2">
      <c r="A631">
        <v>9.0642181136525299E+17</v>
      </c>
      <c r="B631" t="s">
        <v>1532</v>
      </c>
      <c r="C631" t="s">
        <v>1533</v>
      </c>
      <c r="D631" t="s">
        <v>1534</v>
      </c>
    </row>
    <row r="632" spans="1:4" x14ac:dyDescent="0.2">
      <c r="A632">
        <v>9.0687868439256205E+17</v>
      </c>
      <c r="B632" t="s">
        <v>1405</v>
      </c>
      <c r="C632" t="s">
        <v>1535</v>
      </c>
      <c r="D632" t="s">
        <v>111</v>
      </c>
    </row>
    <row r="633" spans="1:4" x14ac:dyDescent="0.2">
      <c r="A633">
        <v>9.0719105621475699E+17</v>
      </c>
      <c r="B633" t="s">
        <v>1515</v>
      </c>
      <c r="C633" t="s">
        <v>1536</v>
      </c>
      <c r="D633" t="s">
        <v>230</v>
      </c>
    </row>
    <row r="634" spans="1:4" x14ac:dyDescent="0.2">
      <c r="A634">
        <v>9.0723300609544998E+17</v>
      </c>
      <c r="B634" t="s">
        <v>1537</v>
      </c>
      <c r="C634" t="s">
        <v>1538</v>
      </c>
      <c r="D634" t="s">
        <v>230</v>
      </c>
    </row>
    <row r="635" spans="1:4" x14ac:dyDescent="0.2">
      <c r="A635">
        <v>9.0641869590744205E+17</v>
      </c>
      <c r="B635" t="s">
        <v>1539</v>
      </c>
      <c r="C635" t="s">
        <v>1540</v>
      </c>
      <c r="D635" t="s">
        <v>1541</v>
      </c>
    </row>
    <row r="636" spans="1:4" x14ac:dyDescent="0.2">
      <c r="A636">
        <v>9.0676176080335603E+17</v>
      </c>
      <c r="B636" t="s">
        <v>1452</v>
      </c>
      <c r="C636" t="s">
        <v>1542</v>
      </c>
      <c r="D636" t="s">
        <v>1227</v>
      </c>
    </row>
    <row r="637" spans="1:4" x14ac:dyDescent="0.2">
      <c r="A637">
        <v>9.0642045064489702E+17</v>
      </c>
      <c r="B637" t="s">
        <v>1543</v>
      </c>
      <c r="C637" t="s">
        <v>1544</v>
      </c>
      <c r="D637" t="s">
        <v>584</v>
      </c>
    </row>
    <row r="638" spans="1:4" x14ac:dyDescent="0.2">
      <c r="A638">
        <v>9.0687218933247501E+17</v>
      </c>
      <c r="B638" t="s">
        <v>1545</v>
      </c>
      <c r="C638" t="s">
        <v>1546</v>
      </c>
      <c r="D638" t="s">
        <v>66</v>
      </c>
    </row>
    <row r="639" spans="1:4" x14ac:dyDescent="0.2">
      <c r="A639">
        <v>9.0660450439262605E+17</v>
      </c>
      <c r="B639" t="s">
        <v>1547</v>
      </c>
      <c r="C639" t="s">
        <v>1548</v>
      </c>
      <c r="D639" t="s">
        <v>1549</v>
      </c>
    </row>
    <row r="640" spans="1:4" x14ac:dyDescent="0.2">
      <c r="A640">
        <v>9.0656872988611699E+17</v>
      </c>
      <c r="B640" t="s">
        <v>1550</v>
      </c>
      <c r="C640" t="s">
        <v>1551</v>
      </c>
      <c r="D640" t="s">
        <v>1552</v>
      </c>
    </row>
    <row r="641" spans="1:4" x14ac:dyDescent="0.2">
      <c r="A641">
        <v>9.0656831795513702E+17</v>
      </c>
      <c r="B641" t="s">
        <v>1553</v>
      </c>
      <c r="C641" t="s">
        <v>1554</v>
      </c>
      <c r="D641" t="s">
        <v>1555</v>
      </c>
    </row>
    <row r="642" spans="1:4" x14ac:dyDescent="0.2">
      <c r="A642">
        <v>9.0697965710645606E+17</v>
      </c>
      <c r="B642" t="s">
        <v>1556</v>
      </c>
      <c r="C642" t="s">
        <v>1557</v>
      </c>
      <c r="D642" t="s">
        <v>1558</v>
      </c>
    </row>
    <row r="643" spans="1:4" x14ac:dyDescent="0.2">
      <c r="A643">
        <v>9.0696964868773005E+17</v>
      </c>
      <c r="B643" t="s">
        <v>1507</v>
      </c>
      <c r="C643" t="s">
        <v>1559</v>
      </c>
      <c r="D643" t="s">
        <v>1509</v>
      </c>
    </row>
    <row r="644" spans="1:4" x14ac:dyDescent="0.2">
      <c r="A644">
        <v>9.0690533307077798E+17</v>
      </c>
      <c r="B644" t="s">
        <v>1459</v>
      </c>
      <c r="C644" t="s">
        <v>1560</v>
      </c>
      <c r="D644" t="s">
        <v>1461</v>
      </c>
    </row>
    <row r="645" spans="1:4" x14ac:dyDescent="0.2">
      <c r="A645">
        <v>9.0680801047497101E+17</v>
      </c>
      <c r="B645" t="s">
        <v>1561</v>
      </c>
      <c r="C645" t="s">
        <v>1562</v>
      </c>
      <c r="D645" t="s">
        <v>122</v>
      </c>
    </row>
    <row r="646" spans="1:4" x14ac:dyDescent="0.2">
      <c r="A646">
        <v>9.0690799540524198E+17</v>
      </c>
      <c r="B646" t="s">
        <v>1563</v>
      </c>
      <c r="C646" t="s">
        <v>1564</v>
      </c>
      <c r="D646" t="s">
        <v>1565</v>
      </c>
    </row>
    <row r="647" spans="1:4" x14ac:dyDescent="0.2">
      <c r="A647">
        <v>9.0691982543129805E+17</v>
      </c>
      <c r="B647" t="s">
        <v>1566</v>
      </c>
      <c r="C647" t="s">
        <v>1567</v>
      </c>
      <c r="D647" t="s">
        <v>1568</v>
      </c>
    </row>
    <row r="648" spans="1:4" x14ac:dyDescent="0.2">
      <c r="A648">
        <v>9.0698076040978803E+17</v>
      </c>
      <c r="B648" t="s">
        <v>1569</v>
      </c>
      <c r="C648" t="s">
        <v>1570</v>
      </c>
      <c r="D648" t="s">
        <v>950</v>
      </c>
    </row>
    <row r="649" spans="1:4" x14ac:dyDescent="0.2">
      <c r="A649">
        <v>9.0645892811606003E+17</v>
      </c>
      <c r="B649" t="s">
        <v>1571</v>
      </c>
      <c r="C649" t="s">
        <v>1572</v>
      </c>
      <c r="D649" t="s">
        <v>1573</v>
      </c>
    </row>
    <row r="650" spans="1:4" x14ac:dyDescent="0.2">
      <c r="A650">
        <v>9.0631138656902694E+17</v>
      </c>
      <c r="B650" t="s">
        <v>1574</v>
      </c>
      <c r="C650" t="s">
        <v>1575</v>
      </c>
      <c r="D650" t="s">
        <v>1332</v>
      </c>
    </row>
    <row r="651" spans="1:4" x14ac:dyDescent="0.2">
      <c r="A651">
        <v>9.0723370912382899E+17</v>
      </c>
      <c r="B651" t="s">
        <v>1576</v>
      </c>
      <c r="C651" t="s">
        <v>1577</v>
      </c>
      <c r="D651" t="s">
        <v>1578</v>
      </c>
    </row>
    <row r="652" spans="1:4" x14ac:dyDescent="0.2">
      <c r="A652">
        <v>9.0690308122026304E+17</v>
      </c>
      <c r="B652" t="s">
        <v>1218</v>
      </c>
      <c r="C652" t="s">
        <v>1579</v>
      </c>
      <c r="D652" t="s">
        <v>1220</v>
      </c>
    </row>
    <row r="653" spans="1:4" x14ac:dyDescent="0.2">
      <c r="A653">
        <v>9.0716559976319296E+17</v>
      </c>
      <c r="B653" t="s">
        <v>1580</v>
      </c>
      <c r="C653" t="s">
        <v>1581</v>
      </c>
      <c r="D653" t="s">
        <v>1573</v>
      </c>
    </row>
    <row r="654" spans="1:4" x14ac:dyDescent="0.2">
      <c r="A654">
        <v>9.0719751248169306E+17</v>
      </c>
      <c r="B654" t="s">
        <v>1582</v>
      </c>
      <c r="C654" t="s">
        <v>1583</v>
      </c>
      <c r="D654" t="s">
        <v>847</v>
      </c>
    </row>
    <row r="655" spans="1:4" x14ac:dyDescent="0.2">
      <c r="A655">
        <v>9.0720194672089894E+17</v>
      </c>
      <c r="B655" t="s">
        <v>1584</v>
      </c>
      <c r="C655" t="s">
        <v>1585</v>
      </c>
      <c r="D655" t="s">
        <v>46</v>
      </c>
    </row>
    <row r="656" spans="1:4" x14ac:dyDescent="0.2">
      <c r="A656">
        <v>9.0718680393708301E+17</v>
      </c>
      <c r="B656" t="s">
        <v>1586</v>
      </c>
      <c r="C656" t="s">
        <v>1587</v>
      </c>
      <c r="D656" t="s">
        <v>1588</v>
      </c>
    </row>
    <row r="657" spans="1:4" x14ac:dyDescent="0.2">
      <c r="A657">
        <v>9.0644030752022899E+17</v>
      </c>
      <c r="B657" t="s">
        <v>1589</v>
      </c>
      <c r="C657" t="s">
        <v>1590</v>
      </c>
      <c r="D657" t="s">
        <v>1591</v>
      </c>
    </row>
    <row r="658" spans="1:4" x14ac:dyDescent="0.2">
      <c r="A658">
        <v>9.0722361108114202E+17</v>
      </c>
      <c r="B658" t="s">
        <v>1592</v>
      </c>
      <c r="C658" t="s">
        <v>1593</v>
      </c>
      <c r="D658" t="s">
        <v>1594</v>
      </c>
    </row>
    <row r="659" spans="1:4" x14ac:dyDescent="0.2">
      <c r="A659">
        <v>9.0684494908958298E+17</v>
      </c>
      <c r="B659" t="s">
        <v>1595</v>
      </c>
      <c r="C659" t="s">
        <v>1596</v>
      </c>
      <c r="D659" t="s">
        <v>1597</v>
      </c>
    </row>
    <row r="660" spans="1:4" x14ac:dyDescent="0.2">
      <c r="A660">
        <v>9.0653061130481997E+17</v>
      </c>
      <c r="B660" t="s">
        <v>1598</v>
      </c>
      <c r="C660" t="s">
        <v>1599</v>
      </c>
      <c r="D660" t="s">
        <v>1600</v>
      </c>
    </row>
    <row r="661" spans="1:4" x14ac:dyDescent="0.2">
      <c r="A661">
        <v>9.0719184833832499E+17</v>
      </c>
      <c r="B661" t="s">
        <v>1601</v>
      </c>
      <c r="C661" t="s">
        <v>1602</v>
      </c>
      <c r="D661" t="s">
        <v>1603</v>
      </c>
    </row>
    <row r="662" spans="1:4" x14ac:dyDescent="0.2">
      <c r="A662">
        <v>9.0722503261470694E+17</v>
      </c>
      <c r="B662" t="s">
        <v>1604</v>
      </c>
      <c r="C662" t="s">
        <v>1605</v>
      </c>
      <c r="D662" t="s">
        <v>58</v>
      </c>
    </row>
    <row r="663" spans="1:4" x14ac:dyDescent="0.2">
      <c r="A663">
        <v>9.0688474152956301E+17</v>
      </c>
      <c r="B663" t="s">
        <v>1606</v>
      </c>
      <c r="C663" t="s">
        <v>1607</v>
      </c>
      <c r="D663" t="s">
        <v>1608</v>
      </c>
    </row>
    <row r="664" spans="1:4" x14ac:dyDescent="0.2">
      <c r="A664">
        <v>9.0684134956725798E+17</v>
      </c>
      <c r="B664" t="s">
        <v>1609</v>
      </c>
      <c r="C664" t="s">
        <v>1610</v>
      </c>
      <c r="D664" t="s">
        <v>111</v>
      </c>
    </row>
    <row r="665" spans="1:4" x14ac:dyDescent="0.2">
      <c r="A665">
        <v>9.0688479558575296E+17</v>
      </c>
      <c r="B665" t="s">
        <v>1014</v>
      </c>
      <c r="C665" t="s">
        <v>1611</v>
      </c>
      <c r="D665" t="s">
        <v>58</v>
      </c>
    </row>
    <row r="666" spans="1:4" x14ac:dyDescent="0.2">
      <c r="A666">
        <v>9.0723439691004698E+17</v>
      </c>
      <c r="B666" t="s">
        <v>1612</v>
      </c>
      <c r="C666" t="s">
        <v>1613</v>
      </c>
      <c r="D666" t="s">
        <v>1614</v>
      </c>
    </row>
    <row r="667" spans="1:4" x14ac:dyDescent="0.2">
      <c r="A667">
        <v>9.0715330791901504E+17</v>
      </c>
      <c r="B667" t="s">
        <v>1389</v>
      </c>
      <c r="C667" t="s">
        <v>1615</v>
      </c>
      <c r="D667" t="s">
        <v>304</v>
      </c>
    </row>
    <row r="668" spans="1:4" x14ac:dyDescent="0.2">
      <c r="A668">
        <v>9.0624771096519002E+17</v>
      </c>
      <c r="B668" t="s">
        <v>1616</v>
      </c>
      <c r="C668" t="s">
        <v>1617</v>
      </c>
      <c r="D668" t="s">
        <v>1618</v>
      </c>
    </row>
    <row r="669" spans="1:4" x14ac:dyDescent="0.2">
      <c r="A669">
        <v>9.0725091906206502E+17</v>
      </c>
      <c r="B669" t="s">
        <v>1619</v>
      </c>
      <c r="C669" t="s">
        <v>1620</v>
      </c>
      <c r="D669" t="s">
        <v>847</v>
      </c>
    </row>
    <row r="670" spans="1:4" x14ac:dyDescent="0.2">
      <c r="A670">
        <v>9.0696986963525606E+17</v>
      </c>
      <c r="B670" t="s">
        <v>1621</v>
      </c>
      <c r="C670" t="s">
        <v>1622</v>
      </c>
      <c r="D670" t="s">
        <v>1623</v>
      </c>
    </row>
    <row r="671" spans="1:4" x14ac:dyDescent="0.2">
      <c r="A671">
        <v>9.0647578673517696E+17</v>
      </c>
      <c r="B671" t="s">
        <v>1624</v>
      </c>
      <c r="C671" t="s">
        <v>1625</v>
      </c>
      <c r="D671" t="s">
        <v>847</v>
      </c>
    </row>
    <row r="672" spans="1:4" x14ac:dyDescent="0.2">
      <c r="A672">
        <v>9.0645119628160602E+17</v>
      </c>
      <c r="B672" t="s">
        <v>1626</v>
      </c>
      <c r="C672" t="s">
        <v>1627</v>
      </c>
      <c r="D672" t="s">
        <v>1628</v>
      </c>
    </row>
    <row r="673" spans="1:4" x14ac:dyDescent="0.2">
      <c r="A673">
        <v>9.06877863227424E+17</v>
      </c>
      <c r="B673" t="s">
        <v>1629</v>
      </c>
      <c r="C673" t="s">
        <v>1630</v>
      </c>
      <c r="D673" t="s">
        <v>515</v>
      </c>
    </row>
    <row r="674" spans="1:4" x14ac:dyDescent="0.2">
      <c r="A674">
        <v>9.0685874423513894E+17</v>
      </c>
      <c r="B674" t="s">
        <v>1631</v>
      </c>
      <c r="C674" t="s">
        <v>1632</v>
      </c>
      <c r="D674" t="s">
        <v>224</v>
      </c>
    </row>
    <row r="675" spans="1:4" x14ac:dyDescent="0.2">
      <c r="A675">
        <v>9.0700924200732595E+17</v>
      </c>
      <c r="B675" t="s">
        <v>1633</v>
      </c>
      <c r="C675" t="s">
        <v>1634</v>
      </c>
      <c r="D675" t="s">
        <v>1635</v>
      </c>
    </row>
    <row r="676" spans="1:4" x14ac:dyDescent="0.2">
      <c r="A676">
        <v>9.0626674184365594E+17</v>
      </c>
      <c r="B676" t="s">
        <v>1636</v>
      </c>
      <c r="C676" t="s">
        <v>1637</v>
      </c>
      <c r="D676" t="s">
        <v>1638</v>
      </c>
    </row>
    <row r="677" spans="1:4" x14ac:dyDescent="0.2">
      <c r="A677">
        <v>9.0698032354371904E+17</v>
      </c>
      <c r="B677" t="s">
        <v>1639</v>
      </c>
      <c r="C677" t="s">
        <v>1640</v>
      </c>
      <c r="D677" t="s">
        <v>1641</v>
      </c>
    </row>
    <row r="678" spans="1:4" x14ac:dyDescent="0.2">
      <c r="A678">
        <v>9.0685451043752294E+17</v>
      </c>
      <c r="B678" t="s">
        <v>1452</v>
      </c>
      <c r="C678" t="s">
        <v>1642</v>
      </c>
      <c r="D678" t="s">
        <v>1227</v>
      </c>
    </row>
    <row r="679" spans="1:4" x14ac:dyDescent="0.2">
      <c r="A679">
        <v>9.0695099073315994E+17</v>
      </c>
      <c r="B679" t="s">
        <v>1643</v>
      </c>
      <c r="C679" t="s">
        <v>1644</v>
      </c>
      <c r="D679" t="s">
        <v>1645</v>
      </c>
    </row>
    <row r="680" spans="1:4" x14ac:dyDescent="0.2">
      <c r="A680">
        <v>9.0725585096375002E+17</v>
      </c>
      <c r="B680" t="s">
        <v>1646</v>
      </c>
      <c r="C680" t="s">
        <v>1647</v>
      </c>
      <c r="D680" t="s">
        <v>1573</v>
      </c>
    </row>
    <row r="681" spans="1:4" x14ac:dyDescent="0.2">
      <c r="A681">
        <v>9.0680516600285094E+17</v>
      </c>
      <c r="B681" t="s">
        <v>1561</v>
      </c>
      <c r="C681" t="s">
        <v>1648</v>
      </c>
      <c r="D681" t="s">
        <v>122</v>
      </c>
    </row>
    <row r="682" spans="1:4" x14ac:dyDescent="0.2">
      <c r="A682">
        <v>9.0688544439008E+17</v>
      </c>
      <c r="B682" t="s">
        <v>1649</v>
      </c>
      <c r="C682" t="s">
        <v>1650</v>
      </c>
      <c r="D682" t="s">
        <v>1651</v>
      </c>
    </row>
    <row r="683" spans="1:4" x14ac:dyDescent="0.2">
      <c r="A683">
        <v>9.0683793551702797E+17</v>
      </c>
      <c r="B683" t="s">
        <v>1652</v>
      </c>
      <c r="C683" t="s">
        <v>1653</v>
      </c>
      <c r="D683" t="s">
        <v>919</v>
      </c>
    </row>
    <row r="684" spans="1:4" ht="32" x14ac:dyDescent="0.2">
      <c r="A684">
        <v>9.0699944897430694E+17</v>
      </c>
      <c r="B684" t="s">
        <v>1654</v>
      </c>
      <c r="C684" s="1" t="s">
        <v>1655</v>
      </c>
      <c r="D684" t="s">
        <v>1656</v>
      </c>
    </row>
    <row r="685" spans="1:4" x14ac:dyDescent="0.2">
      <c r="A685">
        <v>9.0684242668968294E+17</v>
      </c>
      <c r="B685" t="s">
        <v>1657</v>
      </c>
      <c r="C685" t="s">
        <v>1658</v>
      </c>
      <c r="D685" t="s">
        <v>58</v>
      </c>
    </row>
    <row r="686" spans="1:4" x14ac:dyDescent="0.2">
      <c r="A686">
        <v>9.0661992497777805E+17</v>
      </c>
      <c r="B686" t="s">
        <v>1410</v>
      </c>
      <c r="C686" t="s">
        <v>1659</v>
      </c>
      <c r="D686" t="s">
        <v>66</v>
      </c>
    </row>
    <row r="687" spans="1:4" x14ac:dyDescent="0.2">
      <c r="A687">
        <v>9.0697296234305894E+17</v>
      </c>
      <c r="B687" t="s">
        <v>1660</v>
      </c>
      <c r="C687" t="s">
        <v>1661</v>
      </c>
      <c r="D687" t="s">
        <v>1662</v>
      </c>
    </row>
    <row r="688" spans="1:4" x14ac:dyDescent="0.2">
      <c r="A688">
        <v>9.0651687451458701E+17</v>
      </c>
      <c r="B688" t="s">
        <v>1663</v>
      </c>
      <c r="C688" t="s">
        <v>1664</v>
      </c>
      <c r="D688" t="s">
        <v>111</v>
      </c>
    </row>
    <row r="689" spans="1:4" x14ac:dyDescent="0.2">
      <c r="A689">
        <v>9.0712473003300403E+17</v>
      </c>
      <c r="B689" t="s">
        <v>1665</v>
      </c>
      <c r="C689" t="s">
        <v>1666</v>
      </c>
      <c r="D689" t="s">
        <v>1667</v>
      </c>
    </row>
    <row r="690" spans="1:4" x14ac:dyDescent="0.2">
      <c r="A690">
        <v>9.0687011260672E+17</v>
      </c>
      <c r="B690" t="s">
        <v>1668</v>
      </c>
      <c r="C690" t="s">
        <v>1669</v>
      </c>
      <c r="D690" t="s">
        <v>1670</v>
      </c>
    </row>
    <row r="691" spans="1:4" x14ac:dyDescent="0.2">
      <c r="A691">
        <v>9.0720117700320397E+17</v>
      </c>
      <c r="B691" t="s">
        <v>1671</v>
      </c>
      <c r="C691" t="s">
        <v>1672</v>
      </c>
      <c r="D691" t="s">
        <v>111</v>
      </c>
    </row>
    <row r="692" spans="1:4" x14ac:dyDescent="0.2">
      <c r="A692">
        <v>9.0722171817920499E+17</v>
      </c>
      <c r="B692" t="s">
        <v>1673</v>
      </c>
      <c r="C692" t="s">
        <v>1674</v>
      </c>
      <c r="D692" t="s">
        <v>1675</v>
      </c>
    </row>
    <row r="693" spans="1:4" x14ac:dyDescent="0.2">
      <c r="A693">
        <v>9.0696032389418099E+17</v>
      </c>
      <c r="B693" t="s">
        <v>1676</v>
      </c>
      <c r="C693" t="s">
        <v>1677</v>
      </c>
      <c r="D693" t="s">
        <v>15</v>
      </c>
    </row>
    <row r="694" spans="1:4" x14ac:dyDescent="0.2">
      <c r="A694">
        <v>9.0657638576183706E+17</v>
      </c>
      <c r="B694" t="s">
        <v>1678</v>
      </c>
      <c r="C694" t="s">
        <v>1679</v>
      </c>
      <c r="D694" t="s">
        <v>879</v>
      </c>
    </row>
    <row r="695" spans="1:4" x14ac:dyDescent="0.2">
      <c r="A695">
        <v>9.0659868364239603E+17</v>
      </c>
      <c r="B695" t="s">
        <v>1668</v>
      </c>
      <c r="C695" t="s">
        <v>1680</v>
      </c>
      <c r="D695" t="s">
        <v>1670</v>
      </c>
    </row>
    <row r="696" spans="1:4" x14ac:dyDescent="0.2">
      <c r="A696">
        <v>9.0679688002108595E+17</v>
      </c>
      <c r="B696" t="s">
        <v>1681</v>
      </c>
      <c r="C696" t="s">
        <v>1682</v>
      </c>
      <c r="D696" t="s">
        <v>1683</v>
      </c>
    </row>
    <row r="697" spans="1:4" x14ac:dyDescent="0.2">
      <c r="A697">
        <v>9.0640537654282598E+17</v>
      </c>
      <c r="B697" t="s">
        <v>1684</v>
      </c>
      <c r="C697" t="s">
        <v>1685</v>
      </c>
      <c r="D697" t="s">
        <v>1686</v>
      </c>
    </row>
    <row r="698" spans="1:4" x14ac:dyDescent="0.2">
      <c r="A698">
        <v>9.0655276111386598E+17</v>
      </c>
      <c r="B698" t="s">
        <v>1687</v>
      </c>
      <c r="C698" t="s">
        <v>1688</v>
      </c>
      <c r="D698" t="s">
        <v>161</v>
      </c>
    </row>
    <row r="699" spans="1:4" x14ac:dyDescent="0.2">
      <c r="A699">
        <v>9.0629969104599795E+17</v>
      </c>
      <c r="B699" t="s">
        <v>1689</v>
      </c>
      <c r="C699" t="s">
        <v>1690</v>
      </c>
      <c r="D699" t="s">
        <v>15</v>
      </c>
    </row>
    <row r="700" spans="1:4" x14ac:dyDescent="0.2">
      <c r="A700">
        <v>9.0683610155756301E+17</v>
      </c>
      <c r="B700" t="s">
        <v>1691</v>
      </c>
      <c r="C700" t="s">
        <v>1692</v>
      </c>
      <c r="D700" t="s">
        <v>1693</v>
      </c>
    </row>
    <row r="701" spans="1:4" x14ac:dyDescent="0.2">
      <c r="A701">
        <v>9.0690230652388506E+17</v>
      </c>
      <c r="B701" t="s">
        <v>1694</v>
      </c>
      <c r="C701" t="s">
        <v>1695</v>
      </c>
      <c r="D701" t="s">
        <v>1696</v>
      </c>
    </row>
    <row r="702" spans="1:4" x14ac:dyDescent="0.2">
      <c r="A702">
        <v>9.0686013528025395E+17</v>
      </c>
      <c r="B702" t="s">
        <v>1697</v>
      </c>
      <c r="C702" t="s">
        <v>1698</v>
      </c>
      <c r="D702" t="s">
        <v>1699</v>
      </c>
    </row>
    <row r="703" spans="1:4" x14ac:dyDescent="0.2">
      <c r="A703">
        <v>9.0693659472426496E+17</v>
      </c>
      <c r="B703" t="s">
        <v>1700</v>
      </c>
      <c r="C703" t="s">
        <v>1701</v>
      </c>
      <c r="D703" t="s">
        <v>1702</v>
      </c>
    </row>
    <row r="704" spans="1:4" x14ac:dyDescent="0.2">
      <c r="A704">
        <v>9.0663053167210394E+17</v>
      </c>
      <c r="B704" t="s">
        <v>1703</v>
      </c>
      <c r="C704" t="s">
        <v>1704</v>
      </c>
      <c r="D704" t="s">
        <v>822</v>
      </c>
    </row>
    <row r="705" spans="1:4" x14ac:dyDescent="0.2">
      <c r="A705">
        <v>9.0722157129889306E+17</v>
      </c>
      <c r="B705" t="s">
        <v>1705</v>
      </c>
      <c r="C705" t="s">
        <v>1706</v>
      </c>
      <c r="D705" t="s">
        <v>969</v>
      </c>
    </row>
    <row r="706" spans="1:4" x14ac:dyDescent="0.2">
      <c r="A706">
        <v>9.0717565116525299E+17</v>
      </c>
      <c r="B706" t="s">
        <v>1707</v>
      </c>
      <c r="C706" t="s">
        <v>1708</v>
      </c>
      <c r="D706" t="s">
        <v>475</v>
      </c>
    </row>
    <row r="707" spans="1:4" x14ac:dyDescent="0.2">
      <c r="A707">
        <v>9.0678484969605504E+17</v>
      </c>
      <c r="B707" t="s">
        <v>1709</v>
      </c>
      <c r="C707" t="s">
        <v>1710</v>
      </c>
      <c r="D707" t="s">
        <v>1711</v>
      </c>
    </row>
    <row r="708" spans="1:4" x14ac:dyDescent="0.2">
      <c r="A708">
        <v>9.0650797433151002E+17</v>
      </c>
      <c r="B708" t="s">
        <v>1712</v>
      </c>
      <c r="C708" t="s">
        <v>1713</v>
      </c>
      <c r="D708" t="s">
        <v>386</v>
      </c>
    </row>
    <row r="709" spans="1:4" x14ac:dyDescent="0.2">
      <c r="A709">
        <v>9.0718455169650598E+17</v>
      </c>
      <c r="B709" t="s">
        <v>1714</v>
      </c>
      <c r="C709" t="s">
        <v>1715</v>
      </c>
    </row>
    <row r="710" spans="1:4" x14ac:dyDescent="0.2">
      <c r="A710">
        <v>9.0691577327644198E+17</v>
      </c>
      <c r="B710" t="s">
        <v>1716</v>
      </c>
      <c r="C710" t="s">
        <v>1717</v>
      </c>
      <c r="D710" t="s">
        <v>1718</v>
      </c>
    </row>
    <row r="711" spans="1:4" x14ac:dyDescent="0.2">
      <c r="A711">
        <v>9.0659603509463002E+17</v>
      </c>
      <c r="B711" t="s">
        <v>1719</v>
      </c>
      <c r="C711" t="s">
        <v>1720</v>
      </c>
      <c r="D711" t="s">
        <v>1721</v>
      </c>
    </row>
    <row r="712" spans="1:4" x14ac:dyDescent="0.2">
      <c r="A712">
        <v>9.0641177028111104E+17</v>
      </c>
      <c r="B712" t="s">
        <v>1722</v>
      </c>
      <c r="C712" t="s">
        <v>1723</v>
      </c>
      <c r="D712" t="s">
        <v>58</v>
      </c>
    </row>
    <row r="713" spans="1:4" x14ac:dyDescent="0.2">
      <c r="A713">
        <v>9.0628005237092698E+17</v>
      </c>
      <c r="B713" t="s">
        <v>1724</v>
      </c>
      <c r="C713" t="s">
        <v>1725</v>
      </c>
      <c r="D713" t="s">
        <v>960</v>
      </c>
    </row>
    <row r="714" spans="1:4" x14ac:dyDescent="0.2">
      <c r="A714">
        <v>9.0691098951331405E+17</v>
      </c>
      <c r="B714" t="s">
        <v>1726</v>
      </c>
      <c r="C714" t="s">
        <v>1727</v>
      </c>
      <c r="D714" t="s">
        <v>1728</v>
      </c>
    </row>
    <row r="715" spans="1:4" x14ac:dyDescent="0.2">
      <c r="A715">
        <v>9.0657257971616499E+17</v>
      </c>
      <c r="B715" t="s">
        <v>1729</v>
      </c>
      <c r="C715" t="s">
        <v>1730</v>
      </c>
      <c r="D715" t="s">
        <v>1731</v>
      </c>
    </row>
    <row r="716" spans="1:4" x14ac:dyDescent="0.2">
      <c r="A716">
        <v>9.0722120912914406E+17</v>
      </c>
      <c r="B716" t="s">
        <v>1732</v>
      </c>
      <c r="C716" t="s">
        <v>1733</v>
      </c>
      <c r="D716" t="s">
        <v>1734</v>
      </c>
    </row>
    <row r="717" spans="1:4" x14ac:dyDescent="0.2">
      <c r="A717">
        <v>9.0699280380421696E+17</v>
      </c>
      <c r="B717" t="s">
        <v>1735</v>
      </c>
      <c r="C717" t="s">
        <v>1736</v>
      </c>
      <c r="D717" t="s">
        <v>1737</v>
      </c>
    </row>
    <row r="718" spans="1:4" x14ac:dyDescent="0.2">
      <c r="A718">
        <v>9.0685675014127603E+17</v>
      </c>
      <c r="B718" t="s">
        <v>1606</v>
      </c>
      <c r="C718" t="s">
        <v>1738</v>
      </c>
      <c r="D718" t="s">
        <v>1608</v>
      </c>
    </row>
    <row r="719" spans="1:4" x14ac:dyDescent="0.2">
      <c r="A719">
        <v>9.0702491956902694E+17</v>
      </c>
      <c r="B719" t="s">
        <v>1739</v>
      </c>
      <c r="C719" t="s">
        <v>1740</v>
      </c>
      <c r="D719" t="s">
        <v>58</v>
      </c>
    </row>
    <row r="720" spans="1:4" x14ac:dyDescent="0.2">
      <c r="A720">
        <v>9.0695260530946803E+17</v>
      </c>
      <c r="B720" t="s">
        <v>1741</v>
      </c>
      <c r="C720" t="s">
        <v>1742</v>
      </c>
      <c r="D720" t="s">
        <v>111</v>
      </c>
    </row>
    <row r="721" spans="1:4" x14ac:dyDescent="0.2">
      <c r="A721">
        <v>9.0694376025642099E+17</v>
      </c>
      <c r="B721" t="s">
        <v>1743</v>
      </c>
      <c r="C721" t="s">
        <v>1744</v>
      </c>
      <c r="D721" t="s">
        <v>66</v>
      </c>
    </row>
    <row r="722" spans="1:4" x14ac:dyDescent="0.2">
      <c r="A722">
        <v>9.0695326466673395E+17</v>
      </c>
      <c r="B722" t="s">
        <v>1745</v>
      </c>
      <c r="C722" t="s">
        <v>1746</v>
      </c>
      <c r="D722" t="s">
        <v>1747</v>
      </c>
    </row>
    <row r="723" spans="1:4" x14ac:dyDescent="0.2">
      <c r="A723">
        <v>9.0721681335173504E+17</v>
      </c>
      <c r="B723" t="s">
        <v>1748</v>
      </c>
      <c r="C723" t="s">
        <v>1749</v>
      </c>
      <c r="D723" t="s">
        <v>1718</v>
      </c>
    </row>
    <row r="724" spans="1:4" x14ac:dyDescent="0.2">
      <c r="A724">
        <v>9.0721036133772902E+17</v>
      </c>
      <c r="B724" t="s">
        <v>1750</v>
      </c>
      <c r="C724" t="s">
        <v>1751</v>
      </c>
      <c r="D724" t="s">
        <v>1752</v>
      </c>
    </row>
    <row r="725" spans="1:4" x14ac:dyDescent="0.2">
      <c r="A725">
        <v>9.0674514652349197E+17</v>
      </c>
      <c r="B725" t="s">
        <v>1753</v>
      </c>
      <c r="C725" t="s">
        <v>1754</v>
      </c>
    </row>
    <row r="726" spans="1:4" x14ac:dyDescent="0.2">
      <c r="A726">
        <v>9.0687325635496294E+17</v>
      </c>
      <c r="B726" t="s">
        <v>1755</v>
      </c>
      <c r="C726" t="s">
        <v>1756</v>
      </c>
      <c r="D726" t="s">
        <v>1757</v>
      </c>
    </row>
    <row r="727" spans="1:4" x14ac:dyDescent="0.2">
      <c r="A727">
        <v>9.0642611338736E+17</v>
      </c>
      <c r="B727" t="s">
        <v>1758</v>
      </c>
      <c r="C727" t="s">
        <v>1759</v>
      </c>
      <c r="D727" t="s">
        <v>111</v>
      </c>
    </row>
    <row r="728" spans="1:4" x14ac:dyDescent="0.2">
      <c r="A728">
        <v>9.0690658258749402E+17</v>
      </c>
      <c r="B728" t="s">
        <v>1760</v>
      </c>
      <c r="C728" t="s">
        <v>1761</v>
      </c>
      <c r="D728" t="s">
        <v>49</v>
      </c>
    </row>
    <row r="729" spans="1:4" x14ac:dyDescent="0.2">
      <c r="A729">
        <v>9.0686660121500006E+17</v>
      </c>
      <c r="B729" t="s">
        <v>1762</v>
      </c>
      <c r="C729" t="s">
        <v>1763</v>
      </c>
      <c r="D729" t="s">
        <v>1764</v>
      </c>
    </row>
    <row r="730" spans="1:4" x14ac:dyDescent="0.2">
      <c r="A730">
        <v>9.0697500618541005E+17</v>
      </c>
      <c r="B730" t="s">
        <v>1765</v>
      </c>
      <c r="C730" t="s">
        <v>1766</v>
      </c>
      <c r="D730" t="s">
        <v>1767</v>
      </c>
    </row>
    <row r="731" spans="1:4" x14ac:dyDescent="0.2">
      <c r="A731">
        <v>9.0690378634569702E+17</v>
      </c>
      <c r="B731" t="s">
        <v>1768</v>
      </c>
      <c r="C731" t="s">
        <v>1769</v>
      </c>
      <c r="D731" t="s">
        <v>46</v>
      </c>
    </row>
    <row r="732" spans="1:4" x14ac:dyDescent="0.2">
      <c r="A732">
        <v>9.0720394471525504E+17</v>
      </c>
      <c r="B732" t="s">
        <v>1770</v>
      </c>
      <c r="C732" t="s">
        <v>1771</v>
      </c>
      <c r="D732" t="s">
        <v>100</v>
      </c>
    </row>
    <row r="733" spans="1:4" x14ac:dyDescent="0.2">
      <c r="A733">
        <v>9.0718616009459699E+17</v>
      </c>
      <c r="B733" t="s">
        <v>1384</v>
      </c>
      <c r="C733" t="s">
        <v>1772</v>
      </c>
      <c r="D733" t="s">
        <v>1386</v>
      </c>
    </row>
    <row r="734" spans="1:4" x14ac:dyDescent="0.2">
      <c r="A734">
        <v>9.0718014971573402E+17</v>
      </c>
      <c r="B734" t="s">
        <v>1773</v>
      </c>
      <c r="C734" t="s">
        <v>1774</v>
      </c>
      <c r="D734" t="s">
        <v>515</v>
      </c>
    </row>
    <row r="735" spans="1:4" x14ac:dyDescent="0.2">
      <c r="A735">
        <v>9.0720281068450598E+17</v>
      </c>
      <c r="B735" t="s">
        <v>1775</v>
      </c>
      <c r="C735" t="s">
        <v>1776</v>
      </c>
      <c r="D735" t="s">
        <v>1332</v>
      </c>
    </row>
    <row r="736" spans="1:4" x14ac:dyDescent="0.2">
      <c r="A736">
        <v>9.0665160782744294E+17</v>
      </c>
      <c r="B736" t="s">
        <v>1777</v>
      </c>
      <c r="C736" t="s">
        <v>1778</v>
      </c>
      <c r="D736" t="s">
        <v>1779</v>
      </c>
    </row>
    <row r="737" spans="1:4" x14ac:dyDescent="0.2">
      <c r="A737">
        <v>9.0680755218858803E+17</v>
      </c>
      <c r="B737" t="s">
        <v>1780</v>
      </c>
      <c r="C737" t="s">
        <v>1781</v>
      </c>
      <c r="D737" t="s">
        <v>432</v>
      </c>
    </row>
    <row r="738" spans="1:4" x14ac:dyDescent="0.2">
      <c r="A738">
        <v>9.0664904869802803E+17</v>
      </c>
      <c r="B738" t="s">
        <v>1782</v>
      </c>
      <c r="C738" t="s">
        <v>1783</v>
      </c>
      <c r="D738" t="s">
        <v>1784</v>
      </c>
    </row>
    <row r="739" spans="1:4" x14ac:dyDescent="0.2">
      <c r="A739">
        <v>9.0699437827472102E+17</v>
      </c>
      <c r="B739" t="s">
        <v>1785</v>
      </c>
      <c r="C739" t="s">
        <v>1786</v>
      </c>
      <c r="D739" t="s">
        <v>1787</v>
      </c>
    </row>
    <row r="740" spans="1:4" x14ac:dyDescent="0.2">
      <c r="A740">
        <v>9.0624415710625702E+17</v>
      </c>
      <c r="B740" t="s">
        <v>1788</v>
      </c>
      <c r="C740" t="s">
        <v>1789</v>
      </c>
      <c r="D740" t="s">
        <v>1790</v>
      </c>
    </row>
    <row r="741" spans="1:4" x14ac:dyDescent="0.2">
      <c r="A741">
        <v>9.0626058406852096E+17</v>
      </c>
      <c r="B741" t="s">
        <v>1791</v>
      </c>
      <c r="C741" t="s">
        <v>1792</v>
      </c>
      <c r="D741" t="s">
        <v>122</v>
      </c>
    </row>
    <row r="742" spans="1:4" x14ac:dyDescent="0.2">
      <c r="A742">
        <v>9.0719385158409805E+17</v>
      </c>
      <c r="B742" t="s">
        <v>1793</v>
      </c>
      <c r="C742" t="s">
        <v>1794</v>
      </c>
      <c r="D742" t="s">
        <v>1795</v>
      </c>
    </row>
    <row r="743" spans="1:4" x14ac:dyDescent="0.2">
      <c r="A743">
        <v>9.0723487846232397E+17</v>
      </c>
      <c r="B743" t="s">
        <v>1700</v>
      </c>
      <c r="C743" t="s">
        <v>1796</v>
      </c>
      <c r="D743" t="s">
        <v>1702</v>
      </c>
    </row>
    <row r="744" spans="1:4" x14ac:dyDescent="0.2">
      <c r="A744">
        <v>9.0686326794301005E+17</v>
      </c>
      <c r="B744" t="s">
        <v>1797</v>
      </c>
      <c r="C744" t="s">
        <v>1798</v>
      </c>
      <c r="D744" t="s">
        <v>58</v>
      </c>
    </row>
    <row r="745" spans="1:4" x14ac:dyDescent="0.2">
      <c r="A745">
        <v>9.0686731584900301E+17</v>
      </c>
      <c r="B745" t="s">
        <v>1762</v>
      </c>
      <c r="C745" t="s">
        <v>1799</v>
      </c>
      <c r="D745" t="s">
        <v>1764</v>
      </c>
    </row>
    <row r="746" spans="1:4" x14ac:dyDescent="0.2">
      <c r="A746">
        <v>9.0691385965457395E+17</v>
      </c>
      <c r="B746" t="s">
        <v>1800</v>
      </c>
      <c r="C746" t="s">
        <v>1801</v>
      </c>
      <c r="D746" t="s">
        <v>46</v>
      </c>
    </row>
    <row r="747" spans="1:4" x14ac:dyDescent="0.2">
      <c r="A747">
        <v>9.0699102844353306E+17</v>
      </c>
      <c r="B747" t="s">
        <v>1802</v>
      </c>
      <c r="C747" t="s">
        <v>1803</v>
      </c>
      <c r="D747" t="s">
        <v>847</v>
      </c>
    </row>
    <row r="748" spans="1:4" x14ac:dyDescent="0.2">
      <c r="A748">
        <v>9.0644395081851597E+17</v>
      </c>
      <c r="B748" t="s">
        <v>1804</v>
      </c>
      <c r="C748" t="s">
        <v>1805</v>
      </c>
      <c r="D748" t="s">
        <v>760</v>
      </c>
    </row>
    <row r="749" spans="1:4" x14ac:dyDescent="0.2">
      <c r="A749">
        <v>9.0657882086145203E+17</v>
      </c>
      <c r="B749" t="s">
        <v>1806</v>
      </c>
      <c r="C749" t="s">
        <v>1807</v>
      </c>
      <c r="D749" t="s">
        <v>111</v>
      </c>
    </row>
    <row r="750" spans="1:4" x14ac:dyDescent="0.2">
      <c r="A750">
        <v>9.0696622218460698E+17</v>
      </c>
      <c r="B750" t="s">
        <v>1621</v>
      </c>
      <c r="C750" t="s">
        <v>1808</v>
      </c>
      <c r="D750" t="s">
        <v>1623</v>
      </c>
    </row>
    <row r="751" spans="1:4" x14ac:dyDescent="0.2">
      <c r="A751">
        <v>9.0683387607245594E+17</v>
      </c>
      <c r="B751" t="s">
        <v>1652</v>
      </c>
      <c r="C751" t="s">
        <v>1809</v>
      </c>
      <c r="D751" t="s">
        <v>919</v>
      </c>
    </row>
    <row r="752" spans="1:4" x14ac:dyDescent="0.2">
      <c r="A752">
        <v>9.0682513072635904E+17</v>
      </c>
      <c r="B752" t="s">
        <v>1810</v>
      </c>
      <c r="C752" t="s">
        <v>1811</v>
      </c>
      <c r="D752" t="s">
        <v>92</v>
      </c>
    </row>
    <row r="753" spans="1:4" x14ac:dyDescent="0.2">
      <c r="A753">
        <v>9.0698354378354202E+17</v>
      </c>
      <c r="B753" t="s">
        <v>1812</v>
      </c>
      <c r="C753" t="s">
        <v>1813</v>
      </c>
      <c r="D753" t="s">
        <v>1814</v>
      </c>
    </row>
    <row r="754" spans="1:4" x14ac:dyDescent="0.2">
      <c r="A754">
        <v>9.0642398131778304E+17</v>
      </c>
      <c r="B754" t="s">
        <v>1815</v>
      </c>
      <c r="C754" t="s">
        <v>1816</v>
      </c>
      <c r="D754" t="s">
        <v>111</v>
      </c>
    </row>
    <row r="755" spans="1:4" x14ac:dyDescent="0.2">
      <c r="A755">
        <v>9.0686513118283699E+17</v>
      </c>
      <c r="B755" t="s">
        <v>1817</v>
      </c>
      <c r="C755" t="s">
        <v>1818</v>
      </c>
      <c r="D755" t="s">
        <v>1819</v>
      </c>
    </row>
    <row r="756" spans="1:4" x14ac:dyDescent="0.2">
      <c r="A756">
        <v>9.0694623206878797E+17</v>
      </c>
      <c r="B756" t="s">
        <v>1820</v>
      </c>
      <c r="C756" t="s">
        <v>1821</v>
      </c>
      <c r="D756" t="s">
        <v>40</v>
      </c>
    </row>
    <row r="757" spans="1:4" x14ac:dyDescent="0.2">
      <c r="A757">
        <v>9.0686737421694502E+17</v>
      </c>
      <c r="B757" t="s">
        <v>1822</v>
      </c>
      <c r="C757" t="s">
        <v>1823</v>
      </c>
      <c r="D757" t="s">
        <v>1824</v>
      </c>
    </row>
    <row r="758" spans="1:4" x14ac:dyDescent="0.2">
      <c r="A758">
        <v>9.0693612892577306E+17</v>
      </c>
      <c r="B758" t="s">
        <v>1825</v>
      </c>
      <c r="C758" t="s">
        <v>1826</v>
      </c>
      <c r="D758" t="s">
        <v>1827</v>
      </c>
    </row>
    <row r="759" spans="1:4" x14ac:dyDescent="0.2">
      <c r="A759">
        <v>9.0702231250713306E+17</v>
      </c>
      <c r="B759" t="s">
        <v>1828</v>
      </c>
      <c r="C759" t="s">
        <v>1829</v>
      </c>
      <c r="D759" t="s">
        <v>1662</v>
      </c>
    </row>
    <row r="760" spans="1:4" x14ac:dyDescent="0.2">
      <c r="A760">
        <v>9.07194762817568E+17</v>
      </c>
      <c r="B760" t="s">
        <v>1830</v>
      </c>
      <c r="C760" t="s">
        <v>1831</v>
      </c>
      <c r="D760" t="s">
        <v>1832</v>
      </c>
    </row>
    <row r="761" spans="1:4" x14ac:dyDescent="0.2">
      <c r="A761">
        <v>9.0718135362357197E+17</v>
      </c>
      <c r="B761" t="s">
        <v>1833</v>
      </c>
      <c r="C761" t="s">
        <v>1834</v>
      </c>
      <c r="D761" t="s">
        <v>290</v>
      </c>
    </row>
    <row r="762" spans="1:4" x14ac:dyDescent="0.2">
      <c r="A762">
        <v>9.0679962947550003E+17</v>
      </c>
      <c r="B762" t="s">
        <v>1507</v>
      </c>
      <c r="C762" t="s">
        <v>1835</v>
      </c>
      <c r="D762" t="s">
        <v>1509</v>
      </c>
    </row>
    <row r="763" spans="1:4" x14ac:dyDescent="0.2">
      <c r="A763">
        <v>9.0660540334941696E+17</v>
      </c>
      <c r="B763" t="s">
        <v>1836</v>
      </c>
      <c r="C763" t="s">
        <v>1837</v>
      </c>
      <c r="D763" t="s">
        <v>1838</v>
      </c>
    </row>
    <row r="764" spans="1:4" x14ac:dyDescent="0.2">
      <c r="A764">
        <v>9.0641915601845005E+17</v>
      </c>
      <c r="B764" t="s">
        <v>1839</v>
      </c>
      <c r="C764" t="s">
        <v>1840</v>
      </c>
      <c r="D764" t="s">
        <v>1841</v>
      </c>
    </row>
    <row r="765" spans="1:4" ht="48" x14ac:dyDescent="0.2">
      <c r="A765">
        <v>9.0657957777388301E+17</v>
      </c>
      <c r="B765" t="s">
        <v>1842</v>
      </c>
      <c r="C765" s="1" t="s">
        <v>1843</v>
      </c>
      <c r="D765" t="s">
        <v>1844</v>
      </c>
    </row>
    <row r="766" spans="1:4" x14ac:dyDescent="0.2">
      <c r="A766">
        <v>9.0700656428394906E+17</v>
      </c>
      <c r="B766" t="s">
        <v>1845</v>
      </c>
      <c r="C766" t="s">
        <v>1846</v>
      </c>
      <c r="D766" t="s">
        <v>1213</v>
      </c>
    </row>
    <row r="767" spans="1:4" x14ac:dyDescent="0.2">
      <c r="A767">
        <v>9.0689319521221402E+17</v>
      </c>
      <c r="B767" t="s">
        <v>770</v>
      </c>
      <c r="C767" t="s">
        <v>1847</v>
      </c>
      <c r="D767" t="s">
        <v>66</v>
      </c>
    </row>
    <row r="768" spans="1:4" x14ac:dyDescent="0.2">
      <c r="A768">
        <v>9.0686846871636698E+17</v>
      </c>
      <c r="B768" t="s">
        <v>1848</v>
      </c>
      <c r="C768" t="s">
        <v>1849</v>
      </c>
      <c r="D768" t="s">
        <v>882</v>
      </c>
    </row>
    <row r="769" spans="1:4" x14ac:dyDescent="0.2">
      <c r="A769">
        <v>9.0682001583137101E+17</v>
      </c>
      <c r="B769" t="s">
        <v>1850</v>
      </c>
      <c r="C769" t="s">
        <v>1851</v>
      </c>
      <c r="D769" t="s">
        <v>1852</v>
      </c>
    </row>
    <row r="770" spans="1:4" x14ac:dyDescent="0.2">
      <c r="A770">
        <v>9.0682446302252595E+17</v>
      </c>
      <c r="B770" t="s">
        <v>1853</v>
      </c>
      <c r="C770" t="s">
        <v>1854</v>
      </c>
      <c r="D770" t="s">
        <v>1855</v>
      </c>
    </row>
    <row r="771" spans="1:4" x14ac:dyDescent="0.2">
      <c r="A771">
        <v>9.0689834262979302E+17</v>
      </c>
      <c r="B771" t="s">
        <v>1856</v>
      </c>
      <c r="C771" t="s">
        <v>1857</v>
      </c>
      <c r="D771" t="s">
        <v>1858</v>
      </c>
    </row>
    <row r="772" spans="1:4" x14ac:dyDescent="0.2">
      <c r="A772">
        <v>9.0655103123610394E+17</v>
      </c>
      <c r="B772" t="s">
        <v>1510</v>
      </c>
      <c r="C772" t="s">
        <v>1859</v>
      </c>
      <c r="D772" t="s">
        <v>1512</v>
      </c>
    </row>
    <row r="773" spans="1:4" x14ac:dyDescent="0.2">
      <c r="A773">
        <v>9.06685031166464E+17</v>
      </c>
      <c r="B773" t="s">
        <v>1860</v>
      </c>
      <c r="C773" t="s">
        <v>1861</v>
      </c>
      <c r="D773" t="s">
        <v>1018</v>
      </c>
    </row>
    <row r="774" spans="1:4" x14ac:dyDescent="0.2">
      <c r="A774">
        <v>9.0645459587824397E+17</v>
      </c>
      <c r="B774" t="s">
        <v>1862</v>
      </c>
      <c r="C774" t="s">
        <v>1863</v>
      </c>
      <c r="D774" t="s">
        <v>552</v>
      </c>
    </row>
    <row r="775" spans="1:4" x14ac:dyDescent="0.2">
      <c r="A775">
        <v>9.0692864672369805E+17</v>
      </c>
      <c r="B775" t="s">
        <v>1864</v>
      </c>
      <c r="C775" t="s">
        <v>1865</v>
      </c>
      <c r="D775" t="s">
        <v>210</v>
      </c>
    </row>
    <row r="776" spans="1:4" x14ac:dyDescent="0.2">
      <c r="A776">
        <v>9.07001819951456E+17</v>
      </c>
      <c r="B776" t="s">
        <v>1866</v>
      </c>
      <c r="C776" t="s">
        <v>1867</v>
      </c>
      <c r="D776" t="s">
        <v>1868</v>
      </c>
    </row>
    <row r="777" spans="1:4" x14ac:dyDescent="0.2">
      <c r="A777">
        <v>9.0664339972131597E+17</v>
      </c>
      <c r="B777" t="s">
        <v>1869</v>
      </c>
      <c r="C777" t="s">
        <v>1870</v>
      </c>
      <c r="D777" t="s">
        <v>58</v>
      </c>
    </row>
    <row r="778" spans="1:4" x14ac:dyDescent="0.2">
      <c r="A778">
        <v>9.0692626535308403E+17</v>
      </c>
      <c r="B778" t="s">
        <v>1871</v>
      </c>
      <c r="C778" t="s">
        <v>1872</v>
      </c>
      <c r="D778" t="s">
        <v>66</v>
      </c>
    </row>
    <row r="779" spans="1:4" x14ac:dyDescent="0.2">
      <c r="A779">
        <v>9.06956526279168E+17</v>
      </c>
      <c r="B779" t="s">
        <v>1873</v>
      </c>
      <c r="C779" t="s">
        <v>1874</v>
      </c>
      <c r="D779" t="s">
        <v>386</v>
      </c>
    </row>
    <row r="780" spans="1:4" x14ac:dyDescent="0.2">
      <c r="A780">
        <v>9.0680539150965094E+17</v>
      </c>
      <c r="B780" t="s">
        <v>1875</v>
      </c>
      <c r="C780" t="s">
        <v>1876</v>
      </c>
      <c r="D780" t="s">
        <v>1877</v>
      </c>
    </row>
    <row r="781" spans="1:4" x14ac:dyDescent="0.2">
      <c r="A781">
        <v>9.0699257080224102E+17</v>
      </c>
      <c r="B781" t="s">
        <v>1878</v>
      </c>
      <c r="C781" t="s">
        <v>1879</v>
      </c>
      <c r="D781" t="s">
        <v>58</v>
      </c>
    </row>
    <row r="782" spans="1:4" x14ac:dyDescent="0.2">
      <c r="A782">
        <v>9.0694682058001203E+17</v>
      </c>
      <c r="B782" t="s">
        <v>1880</v>
      </c>
      <c r="C782" t="s">
        <v>1881</v>
      </c>
      <c r="D782" t="s">
        <v>1882</v>
      </c>
    </row>
    <row r="783" spans="1:4" x14ac:dyDescent="0.2">
      <c r="A783">
        <v>9.0697602801018803E+17</v>
      </c>
      <c r="B783" t="s">
        <v>1873</v>
      </c>
      <c r="C783" t="s">
        <v>1883</v>
      </c>
      <c r="D783" t="s">
        <v>386</v>
      </c>
    </row>
    <row r="784" spans="1:4" x14ac:dyDescent="0.2">
      <c r="A784">
        <v>9.0700152211387098E+17</v>
      </c>
      <c r="B784" t="s">
        <v>1884</v>
      </c>
      <c r="C784" t="s">
        <v>1885</v>
      </c>
      <c r="D784" t="s">
        <v>960</v>
      </c>
    </row>
    <row r="785" spans="1:4" x14ac:dyDescent="0.2">
      <c r="A785">
        <v>9.0653479702303898E+17</v>
      </c>
      <c r="B785" t="s">
        <v>1886</v>
      </c>
      <c r="C785" t="s">
        <v>1887</v>
      </c>
      <c r="D785" t="s">
        <v>1888</v>
      </c>
    </row>
    <row r="786" spans="1:4" x14ac:dyDescent="0.2">
      <c r="A786">
        <v>9.0695217017559398E+17</v>
      </c>
      <c r="B786" t="s">
        <v>1871</v>
      </c>
      <c r="C786" t="s">
        <v>1889</v>
      </c>
      <c r="D786" t="s">
        <v>66</v>
      </c>
    </row>
    <row r="787" spans="1:4" x14ac:dyDescent="0.2">
      <c r="A787">
        <v>9.0699767259843699E+17</v>
      </c>
      <c r="B787" t="s">
        <v>1654</v>
      </c>
      <c r="C787" t="s">
        <v>1890</v>
      </c>
      <c r="D787" t="s">
        <v>1656</v>
      </c>
    </row>
    <row r="788" spans="1:4" x14ac:dyDescent="0.2">
      <c r="A788">
        <v>9.0688748457501901E+17</v>
      </c>
      <c r="B788" t="s">
        <v>1856</v>
      </c>
      <c r="C788" t="s">
        <v>1891</v>
      </c>
      <c r="D788" t="s">
        <v>1858</v>
      </c>
    </row>
    <row r="789" spans="1:4" x14ac:dyDescent="0.2">
      <c r="A789">
        <v>9.0701429384513498E+17</v>
      </c>
      <c r="B789" t="s">
        <v>1828</v>
      </c>
      <c r="C789" t="s">
        <v>1892</v>
      </c>
      <c r="D789" t="s">
        <v>1662</v>
      </c>
    </row>
    <row r="790" spans="1:4" x14ac:dyDescent="0.2">
      <c r="A790">
        <v>9.0644250067565696E+17</v>
      </c>
      <c r="B790" t="s">
        <v>1893</v>
      </c>
      <c r="C790" t="s">
        <v>1894</v>
      </c>
      <c r="D790" t="s">
        <v>555</v>
      </c>
    </row>
    <row r="791" spans="1:4" x14ac:dyDescent="0.2">
      <c r="A791">
        <v>9.0687535346927603E+17</v>
      </c>
      <c r="B791" t="s">
        <v>1595</v>
      </c>
      <c r="C791" t="s">
        <v>1895</v>
      </c>
      <c r="D791" t="s">
        <v>1597</v>
      </c>
    </row>
    <row r="792" spans="1:4" x14ac:dyDescent="0.2">
      <c r="A792">
        <v>9.0683567737507802E+17</v>
      </c>
      <c r="B792" t="s">
        <v>1758</v>
      </c>
      <c r="C792" t="s">
        <v>1896</v>
      </c>
      <c r="D792" t="s">
        <v>111</v>
      </c>
    </row>
    <row r="793" spans="1:4" x14ac:dyDescent="0.2">
      <c r="A793">
        <v>9.0688123788062298E+17</v>
      </c>
      <c r="B793" t="s">
        <v>1897</v>
      </c>
      <c r="C793" t="s">
        <v>1898</v>
      </c>
      <c r="D793" t="s">
        <v>1899</v>
      </c>
    </row>
    <row r="794" spans="1:4" x14ac:dyDescent="0.2">
      <c r="A794">
        <v>9.0626088903215501E+17</v>
      </c>
      <c r="B794" t="s">
        <v>1900</v>
      </c>
      <c r="C794" t="s">
        <v>1901</v>
      </c>
      <c r="D794" t="s">
        <v>1902</v>
      </c>
    </row>
    <row r="795" spans="1:4" x14ac:dyDescent="0.2">
      <c r="A795">
        <v>9.0723958041552794E+17</v>
      </c>
      <c r="B795" t="s">
        <v>1732</v>
      </c>
      <c r="C795" t="s">
        <v>1903</v>
      </c>
      <c r="D795" t="s">
        <v>1734</v>
      </c>
    </row>
    <row r="796" spans="1:4" x14ac:dyDescent="0.2">
      <c r="A796">
        <v>9.0717733971655398E+17</v>
      </c>
      <c r="B796" t="s">
        <v>1904</v>
      </c>
      <c r="C796" t="s">
        <v>1905</v>
      </c>
      <c r="D796" t="s">
        <v>161</v>
      </c>
    </row>
    <row r="797" spans="1:4" x14ac:dyDescent="0.2">
      <c r="A797">
        <v>9.0698003412414003E+17</v>
      </c>
      <c r="B797" t="s">
        <v>1621</v>
      </c>
      <c r="C797" t="s">
        <v>1906</v>
      </c>
      <c r="D797" t="s">
        <v>1623</v>
      </c>
    </row>
    <row r="798" spans="1:4" x14ac:dyDescent="0.2">
      <c r="A798">
        <v>9.0665302093879194E+17</v>
      </c>
      <c r="B798" t="s">
        <v>1907</v>
      </c>
      <c r="C798" t="s">
        <v>1908</v>
      </c>
      <c r="D798" t="s">
        <v>1909</v>
      </c>
    </row>
    <row r="799" spans="1:4" x14ac:dyDescent="0.2">
      <c r="A799">
        <v>9.0726018166235494E+17</v>
      </c>
      <c r="B799" t="s">
        <v>1910</v>
      </c>
      <c r="C799" t="s">
        <v>1911</v>
      </c>
      <c r="D799" t="s">
        <v>1912</v>
      </c>
    </row>
    <row r="800" spans="1:4" x14ac:dyDescent="0.2">
      <c r="A800">
        <v>9.0652778724637402E+17</v>
      </c>
      <c r="B800" t="s">
        <v>1522</v>
      </c>
      <c r="C800" t="s">
        <v>1913</v>
      </c>
      <c r="D800" t="s">
        <v>341</v>
      </c>
    </row>
    <row r="801" spans="1:4" x14ac:dyDescent="0.2">
      <c r="A801">
        <v>9.0659397424011597E+17</v>
      </c>
      <c r="B801" t="s">
        <v>1914</v>
      </c>
      <c r="C801" t="s">
        <v>1915</v>
      </c>
      <c r="D801" t="s">
        <v>1916</v>
      </c>
    </row>
    <row r="802" spans="1:4" x14ac:dyDescent="0.2">
      <c r="A802">
        <v>9.0726188814011098E+17</v>
      </c>
      <c r="B802" t="s">
        <v>1917</v>
      </c>
      <c r="C802" t="s">
        <v>1918</v>
      </c>
      <c r="D802" t="s">
        <v>33</v>
      </c>
    </row>
    <row r="803" spans="1:4" x14ac:dyDescent="0.2">
      <c r="A803">
        <v>9.0689490044838195E+17</v>
      </c>
      <c r="B803" t="s">
        <v>1768</v>
      </c>
      <c r="C803" t="s">
        <v>1919</v>
      </c>
      <c r="D803" t="s">
        <v>46</v>
      </c>
    </row>
    <row r="804" spans="1:4" x14ac:dyDescent="0.2">
      <c r="A804">
        <v>9.0696313206890906E+17</v>
      </c>
      <c r="B804" t="s">
        <v>1920</v>
      </c>
      <c r="C804" t="s">
        <v>1921</v>
      </c>
      <c r="D804" t="s">
        <v>1922</v>
      </c>
    </row>
    <row r="805" spans="1:4" x14ac:dyDescent="0.2">
      <c r="A805">
        <v>9.0651724660807194E+17</v>
      </c>
      <c r="B805" t="s">
        <v>1923</v>
      </c>
      <c r="C805" t="s">
        <v>1924</v>
      </c>
      <c r="D805" t="s">
        <v>66</v>
      </c>
    </row>
    <row r="806" spans="1:4" x14ac:dyDescent="0.2">
      <c r="A806">
        <v>9.0658537123602803E+17</v>
      </c>
      <c r="B806" t="s">
        <v>1925</v>
      </c>
      <c r="C806" t="s">
        <v>1926</v>
      </c>
      <c r="D806" t="s">
        <v>92</v>
      </c>
    </row>
    <row r="807" spans="1:4" x14ac:dyDescent="0.2">
      <c r="A807">
        <v>9.0650040518569498E+17</v>
      </c>
      <c r="B807" t="s">
        <v>1927</v>
      </c>
      <c r="C807" t="s">
        <v>1928</v>
      </c>
      <c r="D807" t="s">
        <v>515</v>
      </c>
    </row>
    <row r="808" spans="1:4" x14ac:dyDescent="0.2">
      <c r="A808">
        <v>9.0687199329903398E+17</v>
      </c>
      <c r="B808" t="s">
        <v>1929</v>
      </c>
      <c r="C808" t="s">
        <v>1930</v>
      </c>
      <c r="D808" t="s">
        <v>58</v>
      </c>
    </row>
    <row r="809" spans="1:4" ht="48" x14ac:dyDescent="0.2">
      <c r="A809">
        <v>9.0654595488257203E+17</v>
      </c>
      <c r="B809" t="s">
        <v>1931</v>
      </c>
      <c r="C809" s="1" t="s">
        <v>1932</v>
      </c>
      <c r="D809" t="s">
        <v>1112</v>
      </c>
    </row>
    <row r="810" spans="1:4" x14ac:dyDescent="0.2">
      <c r="A810">
        <v>9.0628321529134195E+17</v>
      </c>
      <c r="B810" t="s">
        <v>1933</v>
      </c>
      <c r="C810" t="s">
        <v>1934</v>
      </c>
      <c r="D810" t="s">
        <v>1935</v>
      </c>
    </row>
    <row r="811" spans="1:4" x14ac:dyDescent="0.2">
      <c r="A811">
        <v>9.06794222367408E+17</v>
      </c>
      <c r="B811" t="s">
        <v>1678</v>
      </c>
      <c r="C811" t="s">
        <v>1936</v>
      </c>
      <c r="D811" t="s">
        <v>879</v>
      </c>
    </row>
    <row r="812" spans="1:4" x14ac:dyDescent="0.2">
      <c r="A812">
        <v>9.0679394899955699E+17</v>
      </c>
      <c r="B812" t="s">
        <v>1937</v>
      </c>
      <c r="C812" t="s">
        <v>1938</v>
      </c>
      <c r="D812" t="s">
        <v>1939</v>
      </c>
    </row>
    <row r="813" spans="1:4" x14ac:dyDescent="0.2">
      <c r="A813">
        <v>9.0698206367657498E+17</v>
      </c>
      <c r="B813" t="s">
        <v>1940</v>
      </c>
      <c r="C813" t="s">
        <v>1941</v>
      </c>
      <c r="D813" t="s">
        <v>1942</v>
      </c>
    </row>
    <row r="814" spans="1:4" x14ac:dyDescent="0.2">
      <c r="A814">
        <v>9.0653399262264102E+17</v>
      </c>
      <c r="B814" t="s">
        <v>1943</v>
      </c>
      <c r="C814" t="s">
        <v>1944</v>
      </c>
      <c r="D814" t="s">
        <v>33</v>
      </c>
    </row>
    <row r="815" spans="1:4" x14ac:dyDescent="0.2">
      <c r="A815">
        <v>9.0722946229884096E+17</v>
      </c>
      <c r="B815" t="s">
        <v>1945</v>
      </c>
      <c r="C815" t="s">
        <v>1946</v>
      </c>
      <c r="D815" t="s">
        <v>58</v>
      </c>
    </row>
    <row r="816" spans="1:4" x14ac:dyDescent="0.2">
      <c r="A816">
        <v>9.0722246371254605E+17</v>
      </c>
      <c r="B816" t="s">
        <v>1947</v>
      </c>
      <c r="C816" t="s">
        <v>1948</v>
      </c>
      <c r="D816" t="s">
        <v>1949</v>
      </c>
    </row>
    <row r="817" spans="1:4" x14ac:dyDescent="0.2">
      <c r="A817">
        <v>9.0681557846742195E+17</v>
      </c>
      <c r="B817" t="s">
        <v>1862</v>
      </c>
      <c r="C817" t="s">
        <v>1950</v>
      </c>
      <c r="D817" t="s">
        <v>552</v>
      </c>
    </row>
    <row r="818" spans="1:4" ht="64" x14ac:dyDescent="0.2">
      <c r="A818">
        <v>9.0661679206756698E+17</v>
      </c>
      <c r="B818" t="s">
        <v>1951</v>
      </c>
      <c r="C818" s="1" t="s">
        <v>1952</v>
      </c>
      <c r="D818" t="s">
        <v>66</v>
      </c>
    </row>
    <row r="819" spans="1:4" x14ac:dyDescent="0.2">
      <c r="A819">
        <v>9.0662087280654298E+17</v>
      </c>
      <c r="B819" t="s">
        <v>1953</v>
      </c>
      <c r="C819" t="s">
        <v>1954</v>
      </c>
      <c r="D819" t="s">
        <v>66</v>
      </c>
    </row>
    <row r="820" spans="1:4" x14ac:dyDescent="0.2">
      <c r="A820">
        <v>9.0684986173101594E+17</v>
      </c>
      <c r="B820" t="s">
        <v>1955</v>
      </c>
      <c r="C820" t="s">
        <v>1956</v>
      </c>
      <c r="D820" t="s">
        <v>1957</v>
      </c>
    </row>
    <row r="821" spans="1:4" x14ac:dyDescent="0.2">
      <c r="A821">
        <v>9.0683243115564198E+17</v>
      </c>
      <c r="B821" t="s">
        <v>1691</v>
      </c>
      <c r="C821" t="s">
        <v>1958</v>
      </c>
      <c r="D821" t="s">
        <v>1693</v>
      </c>
    </row>
    <row r="822" spans="1:4" x14ac:dyDescent="0.2">
      <c r="A822">
        <v>9.0687296285858202E+17</v>
      </c>
      <c r="B822" t="s">
        <v>1959</v>
      </c>
      <c r="C822" t="s">
        <v>1960</v>
      </c>
      <c r="D822" t="s">
        <v>719</v>
      </c>
    </row>
    <row r="823" spans="1:4" x14ac:dyDescent="0.2">
      <c r="A823">
        <v>9.0713634293675597E+17</v>
      </c>
      <c r="B823" t="s">
        <v>1961</v>
      </c>
      <c r="C823" t="s">
        <v>1962</v>
      </c>
      <c r="D823" t="s">
        <v>1963</v>
      </c>
    </row>
    <row r="824" spans="1:4" x14ac:dyDescent="0.2">
      <c r="A824">
        <v>9.0698145358567795E+17</v>
      </c>
      <c r="B824" t="s">
        <v>1866</v>
      </c>
      <c r="C824" t="s">
        <v>1964</v>
      </c>
      <c r="D824" t="s">
        <v>1868</v>
      </c>
    </row>
    <row r="825" spans="1:4" x14ac:dyDescent="0.2">
      <c r="A825">
        <v>9.0685068396978906E+17</v>
      </c>
      <c r="B825" t="s">
        <v>1965</v>
      </c>
      <c r="C825" t="s">
        <v>1966</v>
      </c>
      <c r="D825" t="s">
        <v>58</v>
      </c>
    </row>
    <row r="826" spans="1:4" x14ac:dyDescent="0.2">
      <c r="A826">
        <v>9.0626983140572698E+17</v>
      </c>
      <c r="B826" t="s">
        <v>1967</v>
      </c>
      <c r="C826" t="s">
        <v>1968</v>
      </c>
      <c r="D826" t="s">
        <v>1969</v>
      </c>
    </row>
    <row r="827" spans="1:4" x14ac:dyDescent="0.2">
      <c r="A827">
        <v>9.0722444350374694E+17</v>
      </c>
      <c r="B827" t="s">
        <v>1970</v>
      </c>
      <c r="C827" t="s">
        <v>1971</v>
      </c>
      <c r="D827" t="s">
        <v>15</v>
      </c>
    </row>
    <row r="828" spans="1:4" x14ac:dyDescent="0.2">
      <c r="A828">
        <v>9.0695492842120806E+17</v>
      </c>
      <c r="B828" t="s">
        <v>1972</v>
      </c>
      <c r="C828" t="s">
        <v>1973</v>
      </c>
      <c r="D828" t="s">
        <v>1974</v>
      </c>
    </row>
    <row r="829" spans="1:4" x14ac:dyDescent="0.2">
      <c r="A829">
        <v>9.0696608602494106E+17</v>
      </c>
      <c r="B829" t="s">
        <v>1975</v>
      </c>
      <c r="C829" t="s">
        <v>1976</v>
      </c>
      <c r="D829" t="s">
        <v>15</v>
      </c>
    </row>
    <row r="830" spans="1:4" x14ac:dyDescent="0.2">
      <c r="A830">
        <v>9.0695151533159603E+17</v>
      </c>
      <c r="B830" t="s">
        <v>1977</v>
      </c>
      <c r="C830" t="s">
        <v>1978</v>
      </c>
      <c r="D830" t="s">
        <v>552</v>
      </c>
    </row>
    <row r="831" spans="1:4" x14ac:dyDescent="0.2">
      <c r="A831">
        <v>9.0697273255392E+17</v>
      </c>
      <c r="B831" t="s">
        <v>1426</v>
      </c>
      <c r="C831" t="s">
        <v>1979</v>
      </c>
      <c r="D831" t="s">
        <v>1428</v>
      </c>
    </row>
    <row r="832" spans="1:4" x14ac:dyDescent="0.2">
      <c r="A832">
        <v>9.0690023534727104E+17</v>
      </c>
      <c r="B832" t="s">
        <v>1980</v>
      </c>
      <c r="C832" t="s">
        <v>1981</v>
      </c>
      <c r="D832" t="s">
        <v>1982</v>
      </c>
    </row>
    <row r="833" spans="1:4" x14ac:dyDescent="0.2">
      <c r="A833">
        <v>9.0696360545052198E+17</v>
      </c>
      <c r="B833" t="s">
        <v>1866</v>
      </c>
      <c r="C833" t="s">
        <v>1983</v>
      </c>
      <c r="D833" t="s">
        <v>1868</v>
      </c>
    </row>
    <row r="834" spans="1:4" x14ac:dyDescent="0.2">
      <c r="A834">
        <v>9.0657524932354406E+17</v>
      </c>
      <c r="B834" t="s">
        <v>1984</v>
      </c>
      <c r="C834" t="s">
        <v>1985</v>
      </c>
      <c r="D834" t="s">
        <v>1986</v>
      </c>
    </row>
    <row r="835" spans="1:4" x14ac:dyDescent="0.2">
      <c r="A835">
        <v>9.0680802820848794E+17</v>
      </c>
      <c r="B835" t="s">
        <v>1668</v>
      </c>
      <c r="C835" t="s">
        <v>1987</v>
      </c>
      <c r="D835" t="s">
        <v>1670</v>
      </c>
    </row>
    <row r="836" spans="1:4" x14ac:dyDescent="0.2">
      <c r="A836">
        <v>9.0680072996019405E+17</v>
      </c>
      <c r="B836" t="s">
        <v>1988</v>
      </c>
      <c r="C836" t="s">
        <v>1989</v>
      </c>
      <c r="D836" t="s">
        <v>1990</v>
      </c>
    </row>
    <row r="837" spans="1:4" x14ac:dyDescent="0.2">
      <c r="A837">
        <v>9.0682838631578394E+17</v>
      </c>
      <c r="B837" t="s">
        <v>1991</v>
      </c>
      <c r="C837" t="s">
        <v>1992</v>
      </c>
      <c r="D837" t="s">
        <v>165</v>
      </c>
    </row>
    <row r="838" spans="1:4" x14ac:dyDescent="0.2">
      <c r="A838">
        <v>9.0696534258036301E+17</v>
      </c>
      <c r="B838" t="s">
        <v>1993</v>
      </c>
      <c r="C838" t="s">
        <v>1994</v>
      </c>
      <c r="D838" t="s">
        <v>714</v>
      </c>
    </row>
    <row r="839" spans="1:4" x14ac:dyDescent="0.2">
      <c r="A839">
        <v>9.0684654970731302E+17</v>
      </c>
      <c r="B839" t="s">
        <v>1995</v>
      </c>
      <c r="C839" t="s">
        <v>1996</v>
      </c>
      <c r="D839" t="s">
        <v>1997</v>
      </c>
    </row>
    <row r="840" spans="1:4" x14ac:dyDescent="0.2">
      <c r="A840">
        <v>9.0683108606342694E+17</v>
      </c>
      <c r="B840" t="s">
        <v>1998</v>
      </c>
      <c r="C840" t="s">
        <v>1999</v>
      </c>
      <c r="D840" t="s">
        <v>2000</v>
      </c>
    </row>
    <row r="841" spans="1:4" x14ac:dyDescent="0.2">
      <c r="A841">
        <v>9.0688458086675597E+17</v>
      </c>
      <c r="B841" t="s">
        <v>2001</v>
      </c>
      <c r="C841" t="s">
        <v>2002</v>
      </c>
      <c r="D841" t="s">
        <v>58</v>
      </c>
    </row>
    <row r="842" spans="1:4" x14ac:dyDescent="0.2">
      <c r="A842">
        <v>9.0688373326084902E+17</v>
      </c>
      <c r="B842" t="s">
        <v>2003</v>
      </c>
      <c r="C842" t="s">
        <v>2004</v>
      </c>
      <c r="D842" t="s">
        <v>66</v>
      </c>
    </row>
    <row r="843" spans="1:4" x14ac:dyDescent="0.2">
      <c r="A843">
        <v>9.0692541166959398E+17</v>
      </c>
      <c r="B843" t="s">
        <v>2005</v>
      </c>
      <c r="C843" t="s">
        <v>2006</v>
      </c>
      <c r="D843" t="s">
        <v>2007</v>
      </c>
    </row>
    <row r="844" spans="1:4" x14ac:dyDescent="0.2">
      <c r="A844">
        <v>9.0725922731562099E+17</v>
      </c>
      <c r="B844" t="s">
        <v>2008</v>
      </c>
      <c r="C844" t="s">
        <v>2009</v>
      </c>
      <c r="D844" t="s">
        <v>15</v>
      </c>
    </row>
    <row r="845" spans="1:4" x14ac:dyDescent="0.2">
      <c r="A845">
        <v>9.0663536783466906E+17</v>
      </c>
      <c r="B845" t="s">
        <v>2010</v>
      </c>
      <c r="C845" t="s">
        <v>2011</v>
      </c>
      <c r="D845" t="s">
        <v>2012</v>
      </c>
    </row>
    <row r="846" spans="1:4" x14ac:dyDescent="0.2">
      <c r="A846">
        <v>9.0724158906769805E+17</v>
      </c>
      <c r="B846" t="s">
        <v>2013</v>
      </c>
      <c r="C846" t="s">
        <v>2014</v>
      </c>
      <c r="D846" t="s">
        <v>2015</v>
      </c>
    </row>
    <row r="847" spans="1:4" x14ac:dyDescent="0.2">
      <c r="A847">
        <v>9.0641702936376499E+17</v>
      </c>
      <c r="B847" t="s">
        <v>2016</v>
      </c>
      <c r="C847" t="s">
        <v>2017</v>
      </c>
      <c r="D847" t="s">
        <v>2018</v>
      </c>
    </row>
    <row r="848" spans="1:4" x14ac:dyDescent="0.2">
      <c r="A848">
        <v>9.0653431536598605E+17</v>
      </c>
      <c r="B848" t="s">
        <v>2019</v>
      </c>
      <c r="C848" t="s">
        <v>2020</v>
      </c>
      <c r="D848" t="s">
        <v>1279</v>
      </c>
    </row>
    <row r="849" spans="1:4" x14ac:dyDescent="0.2">
      <c r="A849">
        <v>9.0700559763528896E+17</v>
      </c>
      <c r="B849" t="s">
        <v>1845</v>
      </c>
      <c r="C849" t="s">
        <v>2021</v>
      </c>
      <c r="D849" t="s">
        <v>1213</v>
      </c>
    </row>
    <row r="850" spans="1:4" x14ac:dyDescent="0.2">
      <c r="A850">
        <v>9.0642921322127706E+17</v>
      </c>
      <c r="B850" t="s">
        <v>2022</v>
      </c>
      <c r="C850" t="s">
        <v>2023</v>
      </c>
      <c r="D850" t="s">
        <v>2024</v>
      </c>
    </row>
    <row r="851" spans="1:4" x14ac:dyDescent="0.2">
      <c r="A851">
        <v>9.0640038163431795E+17</v>
      </c>
      <c r="B851" t="s">
        <v>1447</v>
      </c>
      <c r="C851" t="s">
        <v>2025</v>
      </c>
      <c r="D851" t="s">
        <v>1449</v>
      </c>
    </row>
    <row r="852" spans="1:4" x14ac:dyDescent="0.2">
      <c r="A852">
        <v>9.0689726144731098E+17</v>
      </c>
      <c r="B852" t="s">
        <v>2026</v>
      </c>
      <c r="C852" t="s">
        <v>2027</v>
      </c>
      <c r="D852" t="s">
        <v>1428</v>
      </c>
    </row>
    <row r="853" spans="1:4" ht="48" x14ac:dyDescent="0.2">
      <c r="A853">
        <v>9.0683437994676595E+17</v>
      </c>
      <c r="B853" t="s">
        <v>2028</v>
      </c>
      <c r="C853" s="1" t="s">
        <v>2029</v>
      </c>
      <c r="D853" t="s">
        <v>2030</v>
      </c>
    </row>
    <row r="854" spans="1:4" x14ac:dyDescent="0.2">
      <c r="A854">
        <v>9.0686174819136294E+17</v>
      </c>
      <c r="B854" t="s">
        <v>1697</v>
      </c>
      <c r="C854" t="s">
        <v>2031</v>
      </c>
      <c r="D854" t="s">
        <v>1699</v>
      </c>
    </row>
    <row r="855" spans="1:4" x14ac:dyDescent="0.2">
      <c r="A855">
        <v>9.0697513141061606E+17</v>
      </c>
      <c r="B855" t="s">
        <v>2032</v>
      </c>
      <c r="C855" t="s">
        <v>2033</v>
      </c>
      <c r="D855" t="s">
        <v>2034</v>
      </c>
    </row>
    <row r="856" spans="1:4" x14ac:dyDescent="0.2">
      <c r="A856">
        <v>9.0695471988046605E+17</v>
      </c>
      <c r="B856" t="s">
        <v>1741</v>
      </c>
      <c r="C856" t="s">
        <v>2035</v>
      </c>
      <c r="D856" t="s">
        <v>111</v>
      </c>
    </row>
    <row r="857" spans="1:4" x14ac:dyDescent="0.2">
      <c r="A857">
        <v>9.0661993337472205E+17</v>
      </c>
      <c r="B857" t="s">
        <v>2036</v>
      </c>
      <c r="C857" t="s">
        <v>2037</v>
      </c>
      <c r="D857" t="s">
        <v>2038</v>
      </c>
    </row>
    <row r="858" spans="1:4" x14ac:dyDescent="0.2">
      <c r="A858">
        <v>9.06823868815376E+17</v>
      </c>
      <c r="B858" t="s">
        <v>2039</v>
      </c>
      <c r="C858" t="s">
        <v>2040</v>
      </c>
      <c r="D858" t="s">
        <v>2041</v>
      </c>
    </row>
    <row r="859" spans="1:4" x14ac:dyDescent="0.2">
      <c r="A859">
        <v>9.0683418305355302E+17</v>
      </c>
      <c r="B859" t="s">
        <v>2042</v>
      </c>
      <c r="C859" t="s">
        <v>2043</v>
      </c>
      <c r="D859" t="s">
        <v>2044</v>
      </c>
    </row>
    <row r="860" spans="1:4" x14ac:dyDescent="0.2">
      <c r="A860">
        <v>9.0644083797390502E+17</v>
      </c>
      <c r="B860" t="s">
        <v>2045</v>
      </c>
      <c r="C860" t="s">
        <v>2046</v>
      </c>
      <c r="D860" t="s">
        <v>822</v>
      </c>
    </row>
    <row r="861" spans="1:4" x14ac:dyDescent="0.2">
      <c r="A861">
        <v>9.0700985055468301E+17</v>
      </c>
      <c r="B861" t="s">
        <v>2047</v>
      </c>
      <c r="C861" t="s">
        <v>2048</v>
      </c>
      <c r="D861" t="s">
        <v>2049</v>
      </c>
    </row>
    <row r="862" spans="1:4" x14ac:dyDescent="0.2">
      <c r="A862">
        <v>9.0696958378506995E+17</v>
      </c>
      <c r="B862" t="s">
        <v>1660</v>
      </c>
      <c r="C862" t="s">
        <v>2050</v>
      </c>
      <c r="D862" t="s">
        <v>1662</v>
      </c>
    </row>
    <row r="863" spans="1:4" x14ac:dyDescent="0.2">
      <c r="A863">
        <v>9.0657948525601894E+17</v>
      </c>
      <c r="B863" t="s">
        <v>2051</v>
      </c>
      <c r="C863" t="s">
        <v>2052</v>
      </c>
      <c r="D863" t="s">
        <v>66</v>
      </c>
    </row>
    <row r="864" spans="1:4" x14ac:dyDescent="0.2">
      <c r="A864">
        <v>9.0657959921521805E+17</v>
      </c>
      <c r="B864" t="s">
        <v>2051</v>
      </c>
      <c r="C864" t="s">
        <v>2053</v>
      </c>
      <c r="D864" t="s">
        <v>66</v>
      </c>
    </row>
    <row r="865" spans="1:4" x14ac:dyDescent="0.2">
      <c r="A865">
        <v>9.0662238238689203E+17</v>
      </c>
      <c r="B865" t="s">
        <v>1410</v>
      </c>
      <c r="C865" t="s">
        <v>2054</v>
      </c>
      <c r="D865" t="s">
        <v>66</v>
      </c>
    </row>
    <row r="866" spans="1:4" x14ac:dyDescent="0.2">
      <c r="A866">
        <v>9.0642141553183898E+17</v>
      </c>
      <c r="B866" t="s">
        <v>2055</v>
      </c>
      <c r="C866" t="s">
        <v>2056</v>
      </c>
      <c r="D866" t="s">
        <v>15</v>
      </c>
    </row>
    <row r="867" spans="1:4" x14ac:dyDescent="0.2">
      <c r="A867">
        <v>9.0693478248707994E+17</v>
      </c>
      <c r="B867" t="s">
        <v>2057</v>
      </c>
      <c r="C867" t="s">
        <v>2058</v>
      </c>
      <c r="D867" t="s">
        <v>743</v>
      </c>
    </row>
    <row r="868" spans="1:4" x14ac:dyDescent="0.2">
      <c r="A868">
        <v>9.0701677233068403E+17</v>
      </c>
      <c r="B868" t="s">
        <v>2059</v>
      </c>
      <c r="C868" t="s">
        <v>2060</v>
      </c>
      <c r="D868" t="s">
        <v>2061</v>
      </c>
    </row>
    <row r="869" spans="1:4" x14ac:dyDescent="0.2">
      <c r="A869">
        <v>9.0665436764173901E+17</v>
      </c>
      <c r="B869" t="s">
        <v>1434</v>
      </c>
      <c r="C869" t="s">
        <v>2062</v>
      </c>
      <c r="D869" t="s">
        <v>1436</v>
      </c>
    </row>
    <row r="870" spans="1:4" x14ac:dyDescent="0.2">
      <c r="A870">
        <v>9.0651230922863795E+17</v>
      </c>
      <c r="B870" t="s">
        <v>2063</v>
      </c>
      <c r="C870" t="s">
        <v>2064</v>
      </c>
      <c r="D870" t="s">
        <v>2065</v>
      </c>
    </row>
    <row r="871" spans="1:4" x14ac:dyDescent="0.2">
      <c r="A871">
        <v>9.0629920670034304E+17</v>
      </c>
      <c r="B871" t="s">
        <v>2066</v>
      </c>
      <c r="C871" t="s">
        <v>2067</v>
      </c>
      <c r="D871" t="s">
        <v>2068</v>
      </c>
    </row>
    <row r="872" spans="1:4" x14ac:dyDescent="0.2">
      <c r="A872">
        <v>9.0658413298108403E+17</v>
      </c>
      <c r="B872" t="s">
        <v>2069</v>
      </c>
      <c r="C872" t="s">
        <v>2070</v>
      </c>
      <c r="D872" t="s">
        <v>111</v>
      </c>
    </row>
    <row r="873" spans="1:4" x14ac:dyDescent="0.2">
      <c r="A873">
        <v>9.0697013772677504E+17</v>
      </c>
      <c r="B873" t="s">
        <v>2071</v>
      </c>
      <c r="C873" t="s">
        <v>2072</v>
      </c>
      <c r="D873" t="s">
        <v>33</v>
      </c>
    </row>
    <row r="874" spans="1:4" x14ac:dyDescent="0.2">
      <c r="A874">
        <v>9.0688964035501197E+17</v>
      </c>
      <c r="B874" t="s">
        <v>2073</v>
      </c>
      <c r="C874" t="s">
        <v>2074</v>
      </c>
      <c r="D874" t="s">
        <v>2075</v>
      </c>
    </row>
    <row r="875" spans="1:4" x14ac:dyDescent="0.2">
      <c r="A875">
        <v>9.0679560992715494E+17</v>
      </c>
      <c r="B875" t="s">
        <v>2076</v>
      </c>
      <c r="C875" t="s">
        <v>2077</v>
      </c>
      <c r="D875" t="s">
        <v>58</v>
      </c>
    </row>
    <row r="876" spans="1:4" x14ac:dyDescent="0.2">
      <c r="A876">
        <v>9.0663103703959898E+17</v>
      </c>
      <c r="B876" t="s">
        <v>1556</v>
      </c>
      <c r="C876" t="s">
        <v>2078</v>
      </c>
      <c r="D876" t="s">
        <v>1558</v>
      </c>
    </row>
    <row r="877" spans="1:4" x14ac:dyDescent="0.2">
      <c r="A877">
        <v>9.0686832941504896E+17</v>
      </c>
      <c r="B877" t="s">
        <v>2079</v>
      </c>
      <c r="C877" t="s">
        <v>2080</v>
      </c>
      <c r="D877" t="s">
        <v>2081</v>
      </c>
    </row>
    <row r="878" spans="1:4" x14ac:dyDescent="0.2">
      <c r="A878">
        <v>9.06863867921408E+17</v>
      </c>
      <c r="B878" t="s">
        <v>1929</v>
      </c>
      <c r="C878" t="s">
        <v>2082</v>
      </c>
      <c r="D878" t="s">
        <v>58</v>
      </c>
    </row>
    <row r="879" spans="1:4" x14ac:dyDescent="0.2">
      <c r="A879">
        <v>9.06425770582704E+17</v>
      </c>
      <c r="B879" t="s">
        <v>1609</v>
      </c>
      <c r="C879" t="s">
        <v>2083</v>
      </c>
      <c r="D879" t="s">
        <v>111</v>
      </c>
    </row>
    <row r="880" spans="1:4" x14ac:dyDescent="0.2">
      <c r="A880">
        <v>9.07170798573584E+17</v>
      </c>
      <c r="B880" t="s">
        <v>2084</v>
      </c>
      <c r="C880" t="s">
        <v>2085</v>
      </c>
      <c r="D880" t="s">
        <v>6</v>
      </c>
    </row>
    <row r="881" spans="1:4" x14ac:dyDescent="0.2">
      <c r="A881">
        <v>9.0683492425004595E+17</v>
      </c>
      <c r="B881" t="s">
        <v>2086</v>
      </c>
      <c r="C881" t="s">
        <v>2087</v>
      </c>
      <c r="D881" t="s">
        <v>822</v>
      </c>
    </row>
    <row r="882" spans="1:4" x14ac:dyDescent="0.2">
      <c r="A882">
        <v>9.0716755711068096E+17</v>
      </c>
      <c r="B882" t="s">
        <v>2088</v>
      </c>
      <c r="C882" t="s">
        <v>2089</v>
      </c>
      <c r="D882" t="s">
        <v>122</v>
      </c>
    </row>
    <row r="883" spans="1:4" x14ac:dyDescent="0.2">
      <c r="A883">
        <v>9.0720424199923699E+17</v>
      </c>
      <c r="B883" t="s">
        <v>2090</v>
      </c>
      <c r="C883" t="s">
        <v>2091</v>
      </c>
      <c r="D883" t="s">
        <v>341</v>
      </c>
    </row>
    <row r="884" spans="1:4" x14ac:dyDescent="0.2">
      <c r="A884">
        <v>9.0721852717370906E+17</v>
      </c>
      <c r="B884" t="s">
        <v>2092</v>
      </c>
      <c r="C884" t="s">
        <v>2093</v>
      </c>
      <c r="D884" t="s">
        <v>1279</v>
      </c>
    </row>
    <row r="885" spans="1:4" x14ac:dyDescent="0.2">
      <c r="A885">
        <v>9.0722149885901594E+17</v>
      </c>
      <c r="B885" t="s">
        <v>2094</v>
      </c>
      <c r="C885" t="s">
        <v>2095</v>
      </c>
      <c r="D885" t="s">
        <v>66</v>
      </c>
    </row>
    <row r="886" spans="1:4" x14ac:dyDescent="0.2">
      <c r="A886">
        <v>9.0652669530124198E+17</v>
      </c>
      <c r="B886" t="s">
        <v>2096</v>
      </c>
      <c r="C886" t="s">
        <v>2097</v>
      </c>
      <c r="D886" t="s">
        <v>2098</v>
      </c>
    </row>
    <row r="887" spans="1:4" x14ac:dyDescent="0.2">
      <c r="A887">
        <v>9.0690959782231603E+17</v>
      </c>
      <c r="B887" t="s">
        <v>2099</v>
      </c>
      <c r="C887" t="s">
        <v>2100</v>
      </c>
      <c r="D887" t="s">
        <v>960</v>
      </c>
    </row>
    <row r="888" spans="1:4" x14ac:dyDescent="0.2">
      <c r="A888">
        <v>9.0718742789008102E+17</v>
      </c>
      <c r="B888" t="s">
        <v>2101</v>
      </c>
      <c r="C888" t="s">
        <v>2102</v>
      </c>
      <c r="D888" t="s">
        <v>2103</v>
      </c>
    </row>
    <row r="889" spans="1:4" x14ac:dyDescent="0.2">
      <c r="A889">
        <v>9.0721402686167795E+17</v>
      </c>
      <c r="B889" t="s">
        <v>2104</v>
      </c>
      <c r="C889" t="s">
        <v>2105</v>
      </c>
      <c r="D889" t="s">
        <v>2106</v>
      </c>
    </row>
    <row r="890" spans="1:4" x14ac:dyDescent="0.2">
      <c r="A890">
        <v>9.0720788597275802E+17</v>
      </c>
      <c r="B890" t="s">
        <v>2107</v>
      </c>
      <c r="C890" t="s">
        <v>2108</v>
      </c>
      <c r="D890" t="s">
        <v>33</v>
      </c>
    </row>
    <row r="891" spans="1:4" x14ac:dyDescent="0.2">
      <c r="A891">
        <v>9.0719978621387904E+17</v>
      </c>
      <c r="B891" t="s">
        <v>2109</v>
      </c>
      <c r="C891" t="s">
        <v>2110</v>
      </c>
      <c r="D891" t="s">
        <v>2111</v>
      </c>
    </row>
    <row r="892" spans="1:4" x14ac:dyDescent="0.2">
      <c r="A892">
        <v>9.0642446892661504E+17</v>
      </c>
      <c r="B892" t="s">
        <v>1447</v>
      </c>
      <c r="C892" t="s">
        <v>2112</v>
      </c>
      <c r="D892" t="s">
        <v>1449</v>
      </c>
    </row>
    <row r="893" spans="1:4" x14ac:dyDescent="0.2">
      <c r="A893">
        <v>9.0720764099608896E+17</v>
      </c>
      <c r="B893" t="s">
        <v>2113</v>
      </c>
      <c r="C893" t="s">
        <v>2114</v>
      </c>
      <c r="D893" t="s">
        <v>58</v>
      </c>
    </row>
    <row r="894" spans="1:4" x14ac:dyDescent="0.2">
      <c r="A894">
        <v>9.0686691517132301E+17</v>
      </c>
      <c r="B894" t="s">
        <v>1762</v>
      </c>
      <c r="C894" t="s">
        <v>2115</v>
      </c>
      <c r="D894" t="s">
        <v>1764</v>
      </c>
    </row>
    <row r="895" spans="1:4" ht="16" x14ac:dyDescent="0.2">
      <c r="A895">
        <v>9.0721206528637696E+17</v>
      </c>
      <c r="B895" t="s">
        <v>2116</v>
      </c>
      <c r="C895" s="1" t="s">
        <v>2117</v>
      </c>
      <c r="D895" t="s">
        <v>2118</v>
      </c>
    </row>
    <row r="896" spans="1:4" x14ac:dyDescent="0.2">
      <c r="A896">
        <v>9.0724250978030694E+17</v>
      </c>
      <c r="B896" t="s">
        <v>1464</v>
      </c>
      <c r="C896" t="s">
        <v>2119</v>
      </c>
      <c r="D896" t="s">
        <v>1466</v>
      </c>
    </row>
    <row r="897" spans="1:4" x14ac:dyDescent="0.2">
      <c r="A897">
        <v>9.0719580458631898E+17</v>
      </c>
      <c r="B897" t="s">
        <v>2120</v>
      </c>
      <c r="C897" t="s">
        <v>2121</v>
      </c>
      <c r="D897" t="s">
        <v>2122</v>
      </c>
    </row>
    <row r="898" spans="1:4" x14ac:dyDescent="0.2">
      <c r="A898">
        <v>9.07198865069232E+17</v>
      </c>
      <c r="B898" t="s">
        <v>2123</v>
      </c>
      <c r="C898" t="s">
        <v>2124</v>
      </c>
      <c r="D898" t="s">
        <v>2125</v>
      </c>
    </row>
    <row r="899" spans="1:4" x14ac:dyDescent="0.2">
      <c r="A899">
        <v>9.0655454753919296E+17</v>
      </c>
      <c r="B899" t="s">
        <v>2126</v>
      </c>
      <c r="C899" t="s">
        <v>2127</v>
      </c>
      <c r="D899" t="s">
        <v>66</v>
      </c>
    </row>
    <row r="900" spans="1:4" x14ac:dyDescent="0.2">
      <c r="A900">
        <v>9.0645585691670106E+17</v>
      </c>
      <c r="B900" t="s">
        <v>1510</v>
      </c>
      <c r="C900" t="s">
        <v>2128</v>
      </c>
      <c r="D900" t="s">
        <v>1512</v>
      </c>
    </row>
    <row r="901" spans="1:4" x14ac:dyDescent="0.2">
      <c r="A901">
        <v>9.0720212434123494E+17</v>
      </c>
      <c r="B901" t="s">
        <v>2129</v>
      </c>
      <c r="C901" t="s">
        <v>2130</v>
      </c>
      <c r="D901" t="s">
        <v>2131</v>
      </c>
    </row>
    <row r="902" spans="1:4" x14ac:dyDescent="0.2">
      <c r="A902">
        <v>9.0718922097187597E+17</v>
      </c>
      <c r="B902" t="s">
        <v>2132</v>
      </c>
      <c r="C902" t="s">
        <v>2133</v>
      </c>
      <c r="D902" t="s">
        <v>1065</v>
      </c>
    </row>
    <row r="903" spans="1:4" x14ac:dyDescent="0.2">
      <c r="A903">
        <v>9.0662020045123494E+17</v>
      </c>
      <c r="B903" t="s">
        <v>1410</v>
      </c>
      <c r="C903" t="s">
        <v>2134</v>
      </c>
      <c r="D903" t="s">
        <v>66</v>
      </c>
    </row>
    <row r="904" spans="1:4" x14ac:dyDescent="0.2">
      <c r="A904">
        <v>9.0716777948000998E+17</v>
      </c>
      <c r="B904" t="s">
        <v>2135</v>
      </c>
      <c r="C904" t="s">
        <v>2136</v>
      </c>
      <c r="D904" t="s">
        <v>1662</v>
      </c>
    </row>
    <row r="905" spans="1:4" x14ac:dyDescent="0.2">
      <c r="A905">
        <v>9.06901171008352E+17</v>
      </c>
      <c r="B905" t="s">
        <v>2137</v>
      </c>
      <c r="C905" t="s">
        <v>2138</v>
      </c>
      <c r="D905" t="s">
        <v>364</v>
      </c>
    </row>
    <row r="906" spans="1:4" x14ac:dyDescent="0.2">
      <c r="A906">
        <v>9.0630851075708096E+17</v>
      </c>
      <c r="B906" t="s">
        <v>2139</v>
      </c>
      <c r="C906" t="s">
        <v>2140</v>
      </c>
      <c r="D906" t="s">
        <v>2141</v>
      </c>
    </row>
    <row r="907" spans="1:4" x14ac:dyDescent="0.2">
      <c r="A907">
        <v>9.0719689431669901E+17</v>
      </c>
      <c r="B907" t="s">
        <v>1456</v>
      </c>
      <c r="C907" t="s">
        <v>2142</v>
      </c>
      <c r="D907" t="s">
        <v>1458</v>
      </c>
    </row>
    <row r="908" spans="1:4" x14ac:dyDescent="0.2">
      <c r="A908">
        <v>9.0685050445361498E+17</v>
      </c>
      <c r="B908" t="s">
        <v>2143</v>
      </c>
      <c r="C908" t="s">
        <v>2144</v>
      </c>
      <c r="D908" t="s">
        <v>2145</v>
      </c>
    </row>
    <row r="909" spans="1:4" x14ac:dyDescent="0.2">
      <c r="A909">
        <v>9.0722461812098995E+17</v>
      </c>
      <c r="B909" t="s">
        <v>2146</v>
      </c>
      <c r="C909" t="s">
        <v>2147</v>
      </c>
      <c r="D909" t="s">
        <v>2148</v>
      </c>
    </row>
    <row r="910" spans="1:4" x14ac:dyDescent="0.2">
      <c r="A910">
        <v>9.0723114117802803E+17</v>
      </c>
      <c r="B910" t="s">
        <v>1626</v>
      </c>
      <c r="C910" t="s">
        <v>2149</v>
      </c>
      <c r="D910" t="s">
        <v>1628</v>
      </c>
    </row>
    <row r="911" spans="1:4" x14ac:dyDescent="0.2">
      <c r="A911">
        <v>9.0660923282448704E+17</v>
      </c>
      <c r="B911" t="s">
        <v>2150</v>
      </c>
      <c r="C911" t="s">
        <v>2151</v>
      </c>
      <c r="D911" t="s">
        <v>2152</v>
      </c>
    </row>
    <row r="912" spans="1:4" x14ac:dyDescent="0.2">
      <c r="A912">
        <v>9.0719094584999104E+17</v>
      </c>
      <c r="B912" t="s">
        <v>2153</v>
      </c>
      <c r="C912" t="s">
        <v>2154</v>
      </c>
      <c r="D912" t="s">
        <v>2155</v>
      </c>
    </row>
    <row r="913" spans="1:4" x14ac:dyDescent="0.2">
      <c r="A913">
        <v>9.0626589951412595E+17</v>
      </c>
      <c r="B913" t="s">
        <v>2156</v>
      </c>
      <c r="C913" t="s">
        <v>2157</v>
      </c>
      <c r="D913" t="s">
        <v>111</v>
      </c>
    </row>
    <row r="914" spans="1:4" x14ac:dyDescent="0.2">
      <c r="A914">
        <v>9.0726110484545498E+17</v>
      </c>
      <c r="B914" t="s">
        <v>2158</v>
      </c>
      <c r="C914" t="s">
        <v>2159</v>
      </c>
      <c r="D914" t="s">
        <v>2160</v>
      </c>
    </row>
    <row r="915" spans="1:4" x14ac:dyDescent="0.2">
      <c r="A915">
        <v>9.0677633433622899E+17</v>
      </c>
      <c r="B915" t="s">
        <v>2161</v>
      </c>
      <c r="C915" t="s">
        <v>2162</v>
      </c>
      <c r="D915" t="s">
        <v>2163</v>
      </c>
    </row>
    <row r="916" spans="1:4" x14ac:dyDescent="0.2">
      <c r="A916">
        <v>9.06587249197936E+17</v>
      </c>
      <c r="B916" t="s">
        <v>2164</v>
      </c>
      <c r="C916" t="s">
        <v>2165</v>
      </c>
      <c r="D916" t="s">
        <v>2166</v>
      </c>
    </row>
    <row r="917" spans="1:4" x14ac:dyDescent="0.2">
      <c r="A917">
        <v>9.0686394125455706E+17</v>
      </c>
      <c r="B917" t="s">
        <v>2167</v>
      </c>
      <c r="C917" t="s">
        <v>2168</v>
      </c>
      <c r="D917" t="s">
        <v>2169</v>
      </c>
    </row>
    <row r="918" spans="1:4" x14ac:dyDescent="0.2">
      <c r="A918">
        <v>9.0627989926621094E+17</v>
      </c>
      <c r="B918" t="s">
        <v>2170</v>
      </c>
      <c r="C918" t="s">
        <v>2171</v>
      </c>
      <c r="D918" t="s">
        <v>466</v>
      </c>
    </row>
    <row r="919" spans="1:4" x14ac:dyDescent="0.2">
      <c r="A919">
        <v>9.0724348873512102E+17</v>
      </c>
      <c r="B919" t="s">
        <v>2172</v>
      </c>
      <c r="C919" t="s">
        <v>2173</v>
      </c>
      <c r="D919" t="s">
        <v>341</v>
      </c>
    </row>
    <row r="920" spans="1:4" x14ac:dyDescent="0.2">
      <c r="A920">
        <v>9.0718917241442304E+17</v>
      </c>
      <c r="B920" t="s">
        <v>2174</v>
      </c>
      <c r="C920" t="s">
        <v>2175</v>
      </c>
      <c r="D920" t="s">
        <v>2176</v>
      </c>
    </row>
    <row r="921" spans="1:4" x14ac:dyDescent="0.2">
      <c r="A921">
        <v>9.06347086056128E+17</v>
      </c>
      <c r="B921" t="s">
        <v>2177</v>
      </c>
      <c r="C921" t="s">
        <v>2178</v>
      </c>
      <c r="D921" t="s">
        <v>515</v>
      </c>
    </row>
    <row r="922" spans="1:4" ht="48" x14ac:dyDescent="0.2">
      <c r="A922">
        <v>9.0654101650483597E+17</v>
      </c>
      <c r="B922" t="s">
        <v>1931</v>
      </c>
      <c r="C922" s="1" t="s">
        <v>2179</v>
      </c>
      <c r="D922" t="s">
        <v>1112</v>
      </c>
    </row>
    <row r="923" spans="1:4" x14ac:dyDescent="0.2">
      <c r="A923">
        <v>9.0721511485574694E+17</v>
      </c>
      <c r="B923" t="s">
        <v>2180</v>
      </c>
      <c r="C923" t="s">
        <v>2181</v>
      </c>
      <c r="D923" t="s">
        <v>2182</v>
      </c>
    </row>
    <row r="924" spans="1:4" x14ac:dyDescent="0.2">
      <c r="A924">
        <v>9.0721032240625203E+17</v>
      </c>
      <c r="B924" t="s">
        <v>2183</v>
      </c>
      <c r="C924" t="s">
        <v>2184</v>
      </c>
      <c r="D924" t="s">
        <v>2185</v>
      </c>
    </row>
    <row r="925" spans="1:4" ht="48" x14ac:dyDescent="0.2">
      <c r="A925">
        <v>9.0647468059653696E+17</v>
      </c>
      <c r="B925" t="s">
        <v>1432</v>
      </c>
      <c r="C925" s="1" t="s">
        <v>2186</v>
      </c>
      <c r="D925" t="s">
        <v>719</v>
      </c>
    </row>
    <row r="926" spans="1:4" x14ac:dyDescent="0.2">
      <c r="A926">
        <v>9.0624817745568499E+17</v>
      </c>
      <c r="B926" t="s">
        <v>2187</v>
      </c>
      <c r="C926" t="s">
        <v>2188</v>
      </c>
      <c r="D926" t="s">
        <v>847</v>
      </c>
    </row>
    <row r="927" spans="1:4" x14ac:dyDescent="0.2">
      <c r="A927">
        <v>9.0642952380111206E+17</v>
      </c>
      <c r="B927" t="s">
        <v>2022</v>
      </c>
      <c r="C927" t="s">
        <v>2189</v>
      </c>
      <c r="D927" t="s">
        <v>2024</v>
      </c>
    </row>
    <row r="928" spans="1:4" x14ac:dyDescent="0.2">
      <c r="A928">
        <v>9.07224562391232E+17</v>
      </c>
      <c r="B928" t="s">
        <v>2190</v>
      </c>
      <c r="C928" t="s">
        <v>2191</v>
      </c>
      <c r="D928" t="s">
        <v>66</v>
      </c>
    </row>
    <row r="929" spans="1:4" x14ac:dyDescent="0.2">
      <c r="A929">
        <v>9.0660305373389197E+17</v>
      </c>
      <c r="B929" t="s">
        <v>2192</v>
      </c>
      <c r="C929" t="s">
        <v>2193</v>
      </c>
      <c r="D929" t="s">
        <v>2194</v>
      </c>
    </row>
    <row r="930" spans="1:4" x14ac:dyDescent="0.2">
      <c r="A930">
        <v>9.0663876541386304E+17</v>
      </c>
      <c r="B930" t="s">
        <v>2195</v>
      </c>
      <c r="C930" t="s">
        <v>2196</v>
      </c>
      <c r="D930" t="s">
        <v>33</v>
      </c>
    </row>
    <row r="931" spans="1:4" x14ac:dyDescent="0.2">
      <c r="A931">
        <v>9.0720834341613504E+17</v>
      </c>
      <c r="B931" t="s">
        <v>2197</v>
      </c>
      <c r="C931" t="s">
        <v>2198</v>
      </c>
      <c r="D931" t="s">
        <v>2199</v>
      </c>
    </row>
    <row r="932" spans="1:4" x14ac:dyDescent="0.2">
      <c r="A932">
        <v>9.0625380850176E+17</v>
      </c>
      <c r="B932" t="s">
        <v>2197</v>
      </c>
      <c r="C932" t="s">
        <v>2200</v>
      </c>
      <c r="D932" t="s">
        <v>2199</v>
      </c>
    </row>
    <row r="933" spans="1:4" x14ac:dyDescent="0.2">
      <c r="A933">
        <v>9.0686882218295194E+17</v>
      </c>
      <c r="B933" t="s">
        <v>2201</v>
      </c>
      <c r="C933" t="s">
        <v>2202</v>
      </c>
      <c r="D933" t="s">
        <v>2203</v>
      </c>
    </row>
    <row r="934" spans="1:4" x14ac:dyDescent="0.2">
      <c r="A934">
        <v>9.0684589653247104E+17</v>
      </c>
      <c r="B934" t="s">
        <v>2204</v>
      </c>
      <c r="C934" t="s">
        <v>2205</v>
      </c>
      <c r="D934" t="s">
        <v>2206</v>
      </c>
    </row>
    <row r="935" spans="1:4" x14ac:dyDescent="0.2">
      <c r="A935">
        <v>9.0725460614890202E+17</v>
      </c>
      <c r="B935" t="s">
        <v>2207</v>
      </c>
      <c r="C935" t="s">
        <v>2208</v>
      </c>
      <c r="D935" t="s">
        <v>2209</v>
      </c>
    </row>
    <row r="936" spans="1:4" x14ac:dyDescent="0.2">
      <c r="A936">
        <v>9.0704595566033702E+17</v>
      </c>
      <c r="B936" t="s">
        <v>2069</v>
      </c>
      <c r="C936" t="s">
        <v>2210</v>
      </c>
      <c r="D936" t="s">
        <v>111</v>
      </c>
    </row>
    <row r="937" spans="1:4" x14ac:dyDescent="0.2">
      <c r="A937">
        <v>9.0627734176416896E+17</v>
      </c>
      <c r="B937" t="s">
        <v>2201</v>
      </c>
      <c r="C937" t="s">
        <v>2211</v>
      </c>
      <c r="D937" t="s">
        <v>2203</v>
      </c>
    </row>
    <row r="938" spans="1:4" x14ac:dyDescent="0.2">
      <c r="A938">
        <v>9.0701715254014694E+17</v>
      </c>
      <c r="B938" t="s">
        <v>2212</v>
      </c>
      <c r="C938" t="s">
        <v>2213</v>
      </c>
      <c r="D938" t="s">
        <v>1149</v>
      </c>
    </row>
    <row r="939" spans="1:4" x14ac:dyDescent="0.2">
      <c r="A939">
        <v>9.0698417471588301E+17</v>
      </c>
      <c r="B939" t="s">
        <v>1907</v>
      </c>
      <c r="C939" t="s">
        <v>2214</v>
      </c>
      <c r="D939" t="s">
        <v>1909</v>
      </c>
    </row>
    <row r="940" spans="1:4" x14ac:dyDescent="0.2">
      <c r="A940">
        <v>9.0698933166288794E+17</v>
      </c>
      <c r="B940" t="s">
        <v>1812</v>
      </c>
      <c r="C940" t="s">
        <v>2215</v>
      </c>
      <c r="D940" t="s">
        <v>1814</v>
      </c>
    </row>
    <row r="941" spans="1:4" x14ac:dyDescent="0.2">
      <c r="A941">
        <v>9.0655740792034496E+17</v>
      </c>
      <c r="B941" t="s">
        <v>2216</v>
      </c>
      <c r="C941" t="s">
        <v>2217</v>
      </c>
      <c r="D941" t="s">
        <v>2218</v>
      </c>
    </row>
    <row r="942" spans="1:4" x14ac:dyDescent="0.2">
      <c r="A942">
        <v>9.0715198516569203E+17</v>
      </c>
      <c r="B942" t="s">
        <v>2219</v>
      </c>
      <c r="C942" t="s">
        <v>2220</v>
      </c>
      <c r="D942" t="s">
        <v>364</v>
      </c>
    </row>
    <row r="943" spans="1:4" x14ac:dyDescent="0.2">
      <c r="A943">
        <v>9.0653027430927501E+17</v>
      </c>
      <c r="B943" t="s">
        <v>1598</v>
      </c>
      <c r="C943" t="s">
        <v>2221</v>
      </c>
      <c r="D943" t="s">
        <v>1600</v>
      </c>
    </row>
    <row r="944" spans="1:4" x14ac:dyDescent="0.2">
      <c r="A944">
        <v>9.0717724161184896E+17</v>
      </c>
      <c r="B944" t="s">
        <v>2222</v>
      </c>
      <c r="C944" t="s">
        <v>2223</v>
      </c>
      <c r="D944" t="s">
        <v>43</v>
      </c>
    </row>
    <row r="945" spans="1:4" x14ac:dyDescent="0.2">
      <c r="A945">
        <v>9.0718995293240499E+17</v>
      </c>
      <c r="B945" t="s">
        <v>2224</v>
      </c>
      <c r="C945" t="s">
        <v>2225</v>
      </c>
      <c r="D945" t="s">
        <v>2065</v>
      </c>
    </row>
    <row r="946" spans="1:4" x14ac:dyDescent="0.2">
      <c r="A946">
        <v>9.06947915985424E+17</v>
      </c>
      <c r="B946" t="s">
        <v>1820</v>
      </c>
      <c r="C946" t="s">
        <v>2226</v>
      </c>
      <c r="D946" t="s">
        <v>40</v>
      </c>
    </row>
    <row r="947" spans="1:4" x14ac:dyDescent="0.2">
      <c r="A947">
        <v>9.0697003128782797E+17</v>
      </c>
      <c r="B947" t="s">
        <v>1830</v>
      </c>
      <c r="C947" t="s">
        <v>2227</v>
      </c>
      <c r="D947" t="s">
        <v>1832</v>
      </c>
    </row>
    <row r="948" spans="1:4" x14ac:dyDescent="0.2">
      <c r="A948">
        <v>9.07140457943232E+17</v>
      </c>
      <c r="B948" t="s">
        <v>2219</v>
      </c>
      <c r="C948" t="s">
        <v>2228</v>
      </c>
      <c r="D948" t="s">
        <v>364</v>
      </c>
    </row>
    <row r="949" spans="1:4" x14ac:dyDescent="0.2">
      <c r="A949">
        <v>9.0718776437818099E+17</v>
      </c>
      <c r="B949" t="s">
        <v>2229</v>
      </c>
      <c r="C949" t="s">
        <v>2230</v>
      </c>
      <c r="D949" t="s">
        <v>555</v>
      </c>
    </row>
    <row r="950" spans="1:4" x14ac:dyDescent="0.2">
      <c r="A950">
        <v>9.0684003222859699E+17</v>
      </c>
      <c r="B950" t="s">
        <v>2231</v>
      </c>
      <c r="C950" t="s">
        <v>2232</v>
      </c>
      <c r="D950" t="s">
        <v>416</v>
      </c>
    </row>
    <row r="951" spans="1:4" x14ac:dyDescent="0.2">
      <c r="A951">
        <v>9.0719398504690406E+17</v>
      </c>
      <c r="B951" t="s">
        <v>2233</v>
      </c>
      <c r="C951" t="s">
        <v>2234</v>
      </c>
      <c r="D951" t="s">
        <v>304</v>
      </c>
    </row>
    <row r="952" spans="1:4" x14ac:dyDescent="0.2">
      <c r="A952">
        <v>9.0687135074008602E+17</v>
      </c>
      <c r="B952" t="s">
        <v>2235</v>
      </c>
      <c r="C952" t="s">
        <v>2236</v>
      </c>
      <c r="D952" t="s">
        <v>111</v>
      </c>
    </row>
    <row r="953" spans="1:4" x14ac:dyDescent="0.2">
      <c r="A953">
        <v>9.0646623142697702E+17</v>
      </c>
      <c r="B953" t="s">
        <v>2237</v>
      </c>
      <c r="C953" t="s">
        <v>2238</v>
      </c>
      <c r="D953" t="s">
        <v>58</v>
      </c>
    </row>
    <row r="954" spans="1:4" x14ac:dyDescent="0.2">
      <c r="A954">
        <v>9.0680477934261402E+17</v>
      </c>
      <c r="B954" t="s">
        <v>1631</v>
      </c>
      <c r="C954" t="s">
        <v>2239</v>
      </c>
      <c r="D954" t="s">
        <v>224</v>
      </c>
    </row>
    <row r="955" spans="1:4" x14ac:dyDescent="0.2">
      <c r="A955">
        <v>9.0624613444791002E+17</v>
      </c>
      <c r="B955" t="s">
        <v>2240</v>
      </c>
      <c r="C955" t="s">
        <v>2241</v>
      </c>
      <c r="D955" t="s">
        <v>2242</v>
      </c>
    </row>
    <row r="956" spans="1:4" x14ac:dyDescent="0.2">
      <c r="A956">
        <v>9.06946141111152E+17</v>
      </c>
      <c r="B956" t="s">
        <v>2243</v>
      </c>
      <c r="C956" t="s">
        <v>2244</v>
      </c>
      <c r="D956" t="s">
        <v>2245</v>
      </c>
    </row>
    <row r="957" spans="1:4" x14ac:dyDescent="0.2">
      <c r="A957">
        <v>9.0665197916595802E+17</v>
      </c>
      <c r="B957" t="s">
        <v>1434</v>
      </c>
      <c r="C957" t="s">
        <v>2246</v>
      </c>
      <c r="D957" t="s">
        <v>1436</v>
      </c>
    </row>
    <row r="958" spans="1:4" x14ac:dyDescent="0.2">
      <c r="A958">
        <v>9.0680998951116301E+17</v>
      </c>
      <c r="B958" t="s">
        <v>2069</v>
      </c>
      <c r="C958" t="s">
        <v>2247</v>
      </c>
      <c r="D958" t="s">
        <v>111</v>
      </c>
    </row>
    <row r="959" spans="1:4" x14ac:dyDescent="0.2">
      <c r="A959">
        <v>9.0627978458138598E+17</v>
      </c>
      <c r="B959" t="s">
        <v>2170</v>
      </c>
      <c r="C959" t="s">
        <v>2248</v>
      </c>
      <c r="D959" t="s">
        <v>466</v>
      </c>
    </row>
    <row r="960" spans="1:4" x14ac:dyDescent="0.2">
      <c r="A960">
        <v>9.0684292822360397E+17</v>
      </c>
      <c r="B960" t="s">
        <v>1491</v>
      </c>
      <c r="C960" t="s">
        <v>2249</v>
      </c>
      <c r="D960" t="s">
        <v>1493</v>
      </c>
    </row>
    <row r="961" spans="1:4" x14ac:dyDescent="0.2">
      <c r="A961">
        <v>9.0697074449986304E+17</v>
      </c>
      <c r="B961" t="s">
        <v>2250</v>
      </c>
      <c r="C961" t="s">
        <v>2251</v>
      </c>
      <c r="D961" t="s">
        <v>1065</v>
      </c>
    </row>
    <row r="962" spans="1:4" x14ac:dyDescent="0.2">
      <c r="A962">
        <v>9.0659023935501094E+17</v>
      </c>
      <c r="B962" t="s">
        <v>2252</v>
      </c>
      <c r="C962" t="s">
        <v>2253</v>
      </c>
      <c r="D962" t="s">
        <v>1332</v>
      </c>
    </row>
    <row r="963" spans="1:4" x14ac:dyDescent="0.2">
      <c r="A963">
        <v>9.0681397074876403E+17</v>
      </c>
      <c r="B963" t="s">
        <v>2254</v>
      </c>
      <c r="C963" t="s">
        <v>2255</v>
      </c>
      <c r="D963" t="s">
        <v>43</v>
      </c>
    </row>
    <row r="964" spans="1:4" x14ac:dyDescent="0.2">
      <c r="A964">
        <v>9.0713374454859699E+17</v>
      </c>
      <c r="B964" t="s">
        <v>2256</v>
      </c>
      <c r="C964" t="s">
        <v>2257</v>
      </c>
      <c r="D964" t="s">
        <v>515</v>
      </c>
    </row>
    <row r="965" spans="1:4" x14ac:dyDescent="0.2">
      <c r="A965">
        <v>9.0721917976546496E+17</v>
      </c>
      <c r="B965" t="s">
        <v>2258</v>
      </c>
      <c r="C965" t="s">
        <v>2259</v>
      </c>
      <c r="D965" t="s">
        <v>515</v>
      </c>
    </row>
    <row r="966" spans="1:4" x14ac:dyDescent="0.2">
      <c r="A966">
        <v>9.0645168145345306E+17</v>
      </c>
      <c r="B966" t="s">
        <v>2045</v>
      </c>
      <c r="C966" t="s">
        <v>2260</v>
      </c>
      <c r="D966" t="s">
        <v>822</v>
      </c>
    </row>
    <row r="967" spans="1:4" x14ac:dyDescent="0.2">
      <c r="A967">
        <v>9.0644426168361306E+17</v>
      </c>
      <c r="B967" t="s">
        <v>1804</v>
      </c>
      <c r="C967" t="s">
        <v>2261</v>
      </c>
      <c r="D967" t="s">
        <v>760</v>
      </c>
    </row>
    <row r="968" spans="1:4" x14ac:dyDescent="0.2">
      <c r="A968">
        <v>9.0720133887811098E+17</v>
      </c>
      <c r="B968" t="s">
        <v>2262</v>
      </c>
      <c r="C968" t="s">
        <v>2263</v>
      </c>
      <c r="D968" t="s">
        <v>1504</v>
      </c>
    </row>
    <row r="969" spans="1:4" x14ac:dyDescent="0.2">
      <c r="A969">
        <v>9.0641962250473805E+17</v>
      </c>
      <c r="B969" t="s">
        <v>1539</v>
      </c>
      <c r="C969" t="s">
        <v>2264</v>
      </c>
      <c r="D969" t="s">
        <v>1541</v>
      </c>
    </row>
    <row r="970" spans="1:4" x14ac:dyDescent="0.2">
      <c r="A970">
        <v>9.0717254627714598E+17</v>
      </c>
      <c r="B970" t="s">
        <v>2265</v>
      </c>
      <c r="C970" t="s">
        <v>2266</v>
      </c>
      <c r="D970" t="s">
        <v>46</v>
      </c>
    </row>
    <row r="971" spans="1:4" x14ac:dyDescent="0.2">
      <c r="A971">
        <v>9.06267203007328E+17</v>
      </c>
      <c r="B971" t="s">
        <v>2267</v>
      </c>
      <c r="C971" t="s">
        <v>2268</v>
      </c>
      <c r="D971" t="s">
        <v>33</v>
      </c>
    </row>
    <row r="972" spans="1:4" x14ac:dyDescent="0.2">
      <c r="A972">
        <v>9.0684413914011597E+17</v>
      </c>
      <c r="B972" t="s">
        <v>1543</v>
      </c>
      <c r="C972" t="s">
        <v>2269</v>
      </c>
      <c r="D972" t="s">
        <v>584</v>
      </c>
    </row>
    <row r="973" spans="1:4" x14ac:dyDescent="0.2">
      <c r="A973">
        <v>9.0690122067316698E+17</v>
      </c>
      <c r="B973" t="s">
        <v>2270</v>
      </c>
      <c r="C973" t="s">
        <v>2271</v>
      </c>
      <c r="D973" t="s">
        <v>2272</v>
      </c>
    </row>
    <row r="974" spans="1:4" x14ac:dyDescent="0.2">
      <c r="A974">
        <v>9.0695947316779802E+17</v>
      </c>
      <c r="B974" t="s">
        <v>1676</v>
      </c>
      <c r="C974" t="s">
        <v>2273</v>
      </c>
      <c r="D974" t="s">
        <v>15</v>
      </c>
    </row>
    <row r="975" spans="1:4" x14ac:dyDescent="0.2">
      <c r="A975">
        <v>9.0693107994849997E+17</v>
      </c>
      <c r="B975" t="s">
        <v>2274</v>
      </c>
      <c r="C975" t="s">
        <v>2275</v>
      </c>
      <c r="D975" t="s">
        <v>760</v>
      </c>
    </row>
    <row r="976" spans="1:4" x14ac:dyDescent="0.2">
      <c r="A976">
        <v>9.0697638367879501E+17</v>
      </c>
      <c r="B976" t="s">
        <v>2276</v>
      </c>
      <c r="C976" t="s">
        <v>2277</v>
      </c>
      <c r="D976" t="s">
        <v>2278</v>
      </c>
    </row>
    <row r="977" spans="1:4" x14ac:dyDescent="0.2">
      <c r="A977">
        <v>9.0723963602361498E+17</v>
      </c>
      <c r="B977" t="s">
        <v>1689</v>
      </c>
      <c r="C977" t="s">
        <v>2279</v>
      </c>
      <c r="D977" t="s">
        <v>15</v>
      </c>
    </row>
    <row r="978" spans="1:4" x14ac:dyDescent="0.2">
      <c r="A978">
        <v>9.0719454481028698E+17</v>
      </c>
      <c r="B978" t="s">
        <v>2280</v>
      </c>
      <c r="C978" t="s">
        <v>2281</v>
      </c>
      <c r="D978" t="s">
        <v>2282</v>
      </c>
    </row>
    <row r="979" spans="1:4" x14ac:dyDescent="0.2">
      <c r="A979">
        <v>9.0720432851514496E+17</v>
      </c>
      <c r="B979" t="s">
        <v>1539</v>
      </c>
      <c r="C979" t="s">
        <v>2283</v>
      </c>
      <c r="D979" t="s">
        <v>1541</v>
      </c>
    </row>
    <row r="980" spans="1:4" x14ac:dyDescent="0.2">
      <c r="A980">
        <v>9.0724766575438195E+17</v>
      </c>
      <c r="B980" t="s">
        <v>2284</v>
      </c>
      <c r="C980" t="s">
        <v>2285</v>
      </c>
      <c r="D980" t="s">
        <v>341</v>
      </c>
    </row>
    <row r="981" spans="1:4" x14ac:dyDescent="0.2">
      <c r="A981">
        <v>9.0722350448290598E+17</v>
      </c>
      <c r="B981" t="s">
        <v>1760</v>
      </c>
      <c r="C981" t="s">
        <v>2286</v>
      </c>
      <c r="D981" t="s">
        <v>49</v>
      </c>
    </row>
    <row r="982" spans="1:4" x14ac:dyDescent="0.2">
      <c r="A982">
        <v>9.0721080674769306E+17</v>
      </c>
      <c r="B982" t="s">
        <v>2287</v>
      </c>
      <c r="C982" t="s">
        <v>2288</v>
      </c>
      <c r="D982" t="s">
        <v>2289</v>
      </c>
    </row>
    <row r="983" spans="1:4" x14ac:dyDescent="0.2">
      <c r="A983">
        <v>9.0719886330762394E+17</v>
      </c>
      <c r="B983" t="s">
        <v>2290</v>
      </c>
      <c r="C983" t="s">
        <v>2291</v>
      </c>
      <c r="D983" t="s">
        <v>1662</v>
      </c>
    </row>
    <row r="984" spans="1:4" x14ac:dyDescent="0.2">
      <c r="A984">
        <v>9.07209028136304E+17</v>
      </c>
      <c r="B984" t="s">
        <v>2197</v>
      </c>
      <c r="C984" t="s">
        <v>2292</v>
      </c>
      <c r="D984" t="s">
        <v>2199</v>
      </c>
    </row>
    <row r="985" spans="1:4" x14ac:dyDescent="0.2">
      <c r="A985">
        <v>9.07240771757248E+17</v>
      </c>
      <c r="B985" t="s">
        <v>2293</v>
      </c>
      <c r="C985" t="s">
        <v>2294</v>
      </c>
      <c r="D985" t="s">
        <v>2295</v>
      </c>
    </row>
    <row r="986" spans="1:4" x14ac:dyDescent="0.2">
      <c r="A986">
        <v>9.0723421038521894E+17</v>
      </c>
      <c r="B986" t="s">
        <v>1507</v>
      </c>
      <c r="C986" t="s">
        <v>2296</v>
      </c>
      <c r="D986" t="s">
        <v>1509</v>
      </c>
    </row>
    <row r="987" spans="1:4" x14ac:dyDescent="0.2">
      <c r="A987">
        <v>9.07196728281104E+17</v>
      </c>
      <c r="B987" t="s">
        <v>2297</v>
      </c>
      <c r="C987" t="s">
        <v>2298</v>
      </c>
      <c r="D987" t="s">
        <v>66</v>
      </c>
    </row>
    <row r="988" spans="1:4" x14ac:dyDescent="0.2">
      <c r="A988">
        <v>9.0720913558178995E+17</v>
      </c>
      <c r="B988" t="s">
        <v>2299</v>
      </c>
      <c r="C988" t="s">
        <v>2300</v>
      </c>
      <c r="D988" t="s">
        <v>58</v>
      </c>
    </row>
    <row r="989" spans="1:4" ht="48" x14ac:dyDescent="0.2">
      <c r="A989">
        <v>9.0721503198882598E+17</v>
      </c>
      <c r="B989" t="s">
        <v>2301</v>
      </c>
      <c r="C989" s="1" t="s">
        <v>2302</v>
      </c>
      <c r="D989" t="s">
        <v>2303</v>
      </c>
    </row>
    <row r="990" spans="1:4" x14ac:dyDescent="0.2">
      <c r="A990">
        <v>9.0721272799479795E+17</v>
      </c>
      <c r="B990" t="s">
        <v>2304</v>
      </c>
      <c r="C990" t="s">
        <v>2305</v>
      </c>
      <c r="D990" t="s">
        <v>66</v>
      </c>
    </row>
    <row r="991" spans="1:4" x14ac:dyDescent="0.2">
      <c r="A991">
        <v>9.0720427852323597E+17</v>
      </c>
      <c r="B991" t="s">
        <v>1539</v>
      </c>
      <c r="C991" t="s">
        <v>2306</v>
      </c>
      <c r="D991" t="s">
        <v>1541</v>
      </c>
    </row>
    <row r="992" spans="1:4" x14ac:dyDescent="0.2">
      <c r="A992">
        <v>9.0722121688009894E+17</v>
      </c>
      <c r="B992" t="s">
        <v>2307</v>
      </c>
      <c r="C992" t="s">
        <v>2308</v>
      </c>
      <c r="D992" t="s">
        <v>2309</v>
      </c>
    </row>
    <row r="993" spans="1:4" x14ac:dyDescent="0.2">
      <c r="A993">
        <v>9.0721032854670899E+17</v>
      </c>
      <c r="B993" t="s">
        <v>2201</v>
      </c>
      <c r="C993" t="s">
        <v>2310</v>
      </c>
      <c r="D993" t="s">
        <v>2203</v>
      </c>
    </row>
    <row r="994" spans="1:4" x14ac:dyDescent="0.2">
      <c r="A994">
        <v>9.0723433791716506E+17</v>
      </c>
      <c r="B994" t="s">
        <v>2311</v>
      </c>
      <c r="C994" t="s">
        <v>2312</v>
      </c>
      <c r="D994" t="s">
        <v>847</v>
      </c>
    </row>
    <row r="995" spans="1:4" x14ac:dyDescent="0.2">
      <c r="A995">
        <v>9.0724168711376794E+17</v>
      </c>
      <c r="B995" t="s">
        <v>2313</v>
      </c>
      <c r="C995" t="s">
        <v>2314</v>
      </c>
      <c r="D995" t="s">
        <v>100</v>
      </c>
    </row>
    <row r="996" spans="1:4" x14ac:dyDescent="0.2">
      <c r="A996">
        <v>9.0716108581128102E+17</v>
      </c>
      <c r="B996" t="s">
        <v>2315</v>
      </c>
      <c r="C996" t="s">
        <v>2316</v>
      </c>
      <c r="D996" t="s">
        <v>2317</v>
      </c>
    </row>
    <row r="997" spans="1:4" x14ac:dyDescent="0.2">
      <c r="A997">
        <v>9.0720665781766899E+17</v>
      </c>
      <c r="B997" t="s">
        <v>2318</v>
      </c>
      <c r="C997" t="s">
        <v>2319</v>
      </c>
      <c r="D997" t="s">
        <v>58</v>
      </c>
    </row>
    <row r="998" spans="1:4" x14ac:dyDescent="0.2">
      <c r="A998">
        <v>9.0723176233768102E+17</v>
      </c>
      <c r="B998" t="s">
        <v>2320</v>
      </c>
      <c r="C998" t="s">
        <v>2321</v>
      </c>
      <c r="D998" t="s">
        <v>2322</v>
      </c>
    </row>
    <row r="999" spans="1:4" x14ac:dyDescent="0.2">
      <c r="A999">
        <v>9.0725493210498995E+17</v>
      </c>
      <c r="B999" t="s">
        <v>2323</v>
      </c>
      <c r="C999" t="s">
        <v>2324</v>
      </c>
      <c r="D999" t="s">
        <v>2325</v>
      </c>
    </row>
    <row r="1000" spans="1:4" x14ac:dyDescent="0.2">
      <c r="A1000">
        <v>9.0725138626142605E+17</v>
      </c>
      <c r="B1000" t="s">
        <v>1619</v>
      </c>
      <c r="C1000" t="s">
        <v>2326</v>
      </c>
      <c r="D1000" t="s">
        <v>847</v>
      </c>
    </row>
    <row r="1001" spans="1:4" x14ac:dyDescent="0.2">
      <c r="A1001">
        <v>9.0716109148198502E+17</v>
      </c>
      <c r="B1001" t="s">
        <v>2327</v>
      </c>
      <c r="C1001" t="s">
        <v>2328</v>
      </c>
      <c r="D1001" t="s">
        <v>2329</v>
      </c>
    </row>
    <row r="1002" spans="1:4" x14ac:dyDescent="0.2">
      <c r="A1002">
        <v>9.0720649551487296E+17</v>
      </c>
      <c r="B1002" t="s">
        <v>2330</v>
      </c>
      <c r="C1002" t="s">
        <v>2331</v>
      </c>
      <c r="D1002" t="s">
        <v>2332</v>
      </c>
    </row>
    <row r="1003" spans="1:4" x14ac:dyDescent="0.2">
      <c r="A1003">
        <v>9.0721247454978406E+17</v>
      </c>
      <c r="B1003" t="s">
        <v>1434</v>
      </c>
      <c r="C1003" t="s">
        <v>2333</v>
      </c>
      <c r="D1003" t="s">
        <v>1436</v>
      </c>
    </row>
    <row r="1004" spans="1:4" x14ac:dyDescent="0.2">
      <c r="A1004">
        <v>9.0724217853519002E+17</v>
      </c>
      <c r="B1004" t="s">
        <v>2334</v>
      </c>
      <c r="C1004" t="s">
        <v>2335</v>
      </c>
      <c r="D1004" t="s">
        <v>1159</v>
      </c>
    </row>
    <row r="1005" spans="1:4" x14ac:dyDescent="0.2">
      <c r="A1005">
        <v>9.0725504661794406E+17</v>
      </c>
      <c r="B1005" t="s">
        <v>1965</v>
      </c>
      <c r="C1005" t="s">
        <v>2336</v>
      </c>
      <c r="D1005" t="s">
        <v>58</v>
      </c>
    </row>
    <row r="1006" spans="1:4" x14ac:dyDescent="0.2">
      <c r="A1006">
        <v>9.0723412852492198E+17</v>
      </c>
      <c r="B1006" t="s">
        <v>2262</v>
      </c>
      <c r="C1006" t="s">
        <v>2337</v>
      </c>
      <c r="D1006" t="s">
        <v>1504</v>
      </c>
    </row>
    <row r="1007" spans="1:4" x14ac:dyDescent="0.2">
      <c r="A1007">
        <v>9.07251659415408E+17</v>
      </c>
      <c r="B1007" t="s">
        <v>1750</v>
      </c>
      <c r="C1007" t="s">
        <v>2338</v>
      </c>
      <c r="D1007" t="s">
        <v>1752</v>
      </c>
    </row>
    <row r="1008" spans="1:4" x14ac:dyDescent="0.2">
      <c r="A1008">
        <v>9.07223245392416E+17</v>
      </c>
      <c r="B1008" t="s">
        <v>1444</v>
      </c>
      <c r="C1008" t="s">
        <v>2339</v>
      </c>
      <c r="D1008" t="s">
        <v>1446</v>
      </c>
    </row>
    <row r="1009" spans="1:4" x14ac:dyDescent="0.2">
      <c r="A1009">
        <v>9.0722456972293696E+17</v>
      </c>
      <c r="B1009" t="s">
        <v>1724</v>
      </c>
      <c r="C1009" t="s">
        <v>2340</v>
      </c>
      <c r="D1009" t="s">
        <v>960</v>
      </c>
    </row>
    <row r="1010" spans="1:4" x14ac:dyDescent="0.2">
      <c r="A1010">
        <v>9.0721431987151206E+17</v>
      </c>
      <c r="B1010" t="s">
        <v>2341</v>
      </c>
      <c r="C1010" t="s">
        <v>2342</v>
      </c>
      <c r="D1010" t="s">
        <v>111</v>
      </c>
    </row>
    <row r="1011" spans="1:4" x14ac:dyDescent="0.2">
      <c r="A1011">
        <v>9.0723545276322995E+17</v>
      </c>
      <c r="B1011" t="s">
        <v>2343</v>
      </c>
      <c r="C1011" t="s">
        <v>2344</v>
      </c>
      <c r="D1011" t="s">
        <v>364</v>
      </c>
    </row>
    <row r="1012" spans="1:4" x14ac:dyDescent="0.2">
      <c r="A1012">
        <v>9.0726050786587405E+17</v>
      </c>
      <c r="B1012" t="s">
        <v>2345</v>
      </c>
      <c r="C1012" t="s">
        <v>2346</v>
      </c>
      <c r="D1012" t="s">
        <v>111</v>
      </c>
    </row>
    <row r="1013" spans="1:4" x14ac:dyDescent="0.2">
      <c r="A1013">
        <v>9.0720499253637504E+17</v>
      </c>
      <c r="B1013" t="s">
        <v>2347</v>
      </c>
      <c r="C1013" t="s">
        <v>2348</v>
      </c>
      <c r="D1013" t="s">
        <v>43</v>
      </c>
    </row>
    <row r="1014" spans="1:4" x14ac:dyDescent="0.2">
      <c r="A1014">
        <v>9.0689397072641997E+17</v>
      </c>
      <c r="B1014" t="s">
        <v>2349</v>
      </c>
      <c r="C1014" t="s">
        <v>2350</v>
      </c>
      <c r="D1014" t="s">
        <v>2351</v>
      </c>
    </row>
    <row r="1015" spans="1:4" x14ac:dyDescent="0.2">
      <c r="A1015">
        <v>9.0645732246932595E+17</v>
      </c>
      <c r="B1015" t="s">
        <v>2352</v>
      </c>
      <c r="C1015" t="s">
        <v>2353</v>
      </c>
      <c r="D1015" t="s">
        <v>66</v>
      </c>
    </row>
    <row r="1016" spans="1:4" x14ac:dyDescent="0.2">
      <c r="A1016">
        <v>9.0698924863673498E+17</v>
      </c>
      <c r="B1016" t="s">
        <v>2354</v>
      </c>
      <c r="C1016" t="s">
        <v>2355</v>
      </c>
      <c r="D1016" t="s">
        <v>66</v>
      </c>
    </row>
    <row r="1017" spans="1:4" x14ac:dyDescent="0.2">
      <c r="A1017">
        <v>9.0693184094618803E+17</v>
      </c>
      <c r="B1017" t="s">
        <v>2356</v>
      </c>
      <c r="C1017" t="s">
        <v>2357</v>
      </c>
      <c r="D1017" t="s">
        <v>111</v>
      </c>
    </row>
    <row r="1018" spans="1:4" x14ac:dyDescent="0.2">
      <c r="A1018">
        <v>9.0686233610705306E+17</v>
      </c>
      <c r="B1018" t="s">
        <v>1848</v>
      </c>
      <c r="C1018" t="s">
        <v>2358</v>
      </c>
      <c r="D1018" t="s">
        <v>882</v>
      </c>
    </row>
    <row r="1019" spans="1:4" x14ac:dyDescent="0.2">
      <c r="A1019">
        <v>9.0637194473134003E+17</v>
      </c>
      <c r="B1019" t="s">
        <v>2359</v>
      </c>
      <c r="C1019" t="s">
        <v>2360</v>
      </c>
      <c r="D1019" t="s">
        <v>800</v>
      </c>
    </row>
    <row r="1020" spans="1:4" x14ac:dyDescent="0.2">
      <c r="A1020">
        <v>9.0661572008737498E+17</v>
      </c>
      <c r="B1020" t="s">
        <v>1951</v>
      </c>
      <c r="C1020" t="s">
        <v>2361</v>
      </c>
      <c r="D1020" t="s">
        <v>66</v>
      </c>
    </row>
    <row r="1021" spans="1:4" x14ac:dyDescent="0.2">
      <c r="A1021">
        <v>9.0694895470898701E+17</v>
      </c>
      <c r="B1021" t="s">
        <v>2362</v>
      </c>
      <c r="C1021" t="s">
        <v>2363</v>
      </c>
      <c r="D1021" t="s">
        <v>15</v>
      </c>
    </row>
    <row r="1022" spans="1:4" x14ac:dyDescent="0.2">
      <c r="A1022">
        <v>9.0720283946173197E+17</v>
      </c>
      <c r="B1022" t="s">
        <v>2364</v>
      </c>
      <c r="C1022" t="s">
        <v>2365</v>
      </c>
      <c r="D1022" t="s">
        <v>2366</v>
      </c>
    </row>
    <row r="1023" spans="1:4" x14ac:dyDescent="0.2">
      <c r="A1023">
        <v>9.0627350392991706E+17</v>
      </c>
      <c r="B1023" t="s">
        <v>2367</v>
      </c>
      <c r="C1023" t="s">
        <v>2368</v>
      </c>
      <c r="D1023" t="s">
        <v>1159</v>
      </c>
    </row>
    <row r="1024" spans="1:4" x14ac:dyDescent="0.2">
      <c r="A1024">
        <v>9.0644666950345498E+17</v>
      </c>
      <c r="B1024" t="s">
        <v>2369</v>
      </c>
      <c r="C1024" t="s">
        <v>2370</v>
      </c>
      <c r="D1024" t="s">
        <v>2371</v>
      </c>
    </row>
    <row r="1025" spans="1:4" x14ac:dyDescent="0.2">
      <c r="A1025">
        <v>9.0691722251334797E+17</v>
      </c>
      <c r="B1025" t="s">
        <v>2372</v>
      </c>
      <c r="C1025" t="s">
        <v>2373</v>
      </c>
      <c r="D1025" t="s">
        <v>2332</v>
      </c>
    </row>
    <row r="1026" spans="1:4" x14ac:dyDescent="0.2">
      <c r="A1026">
        <v>9.0687808776957504E+17</v>
      </c>
      <c r="B1026" t="s">
        <v>2374</v>
      </c>
      <c r="C1026" t="s">
        <v>2375</v>
      </c>
      <c r="D1026" t="s">
        <v>2376</v>
      </c>
    </row>
    <row r="1027" spans="1:4" x14ac:dyDescent="0.2">
      <c r="A1027">
        <v>9.0695669136276198E+17</v>
      </c>
      <c r="B1027" t="s">
        <v>2377</v>
      </c>
      <c r="C1027" t="s">
        <v>2378</v>
      </c>
      <c r="D1027" t="s">
        <v>2379</v>
      </c>
    </row>
    <row r="1028" spans="1:4" x14ac:dyDescent="0.2">
      <c r="A1028">
        <v>9.0686815469302899E+17</v>
      </c>
      <c r="B1028" t="s">
        <v>1897</v>
      </c>
      <c r="C1028" t="s">
        <v>2380</v>
      </c>
      <c r="D1028" t="s">
        <v>1899</v>
      </c>
    </row>
    <row r="1029" spans="1:4" x14ac:dyDescent="0.2">
      <c r="A1029">
        <v>9.0691449955431194E+17</v>
      </c>
      <c r="B1029" t="s">
        <v>1459</v>
      </c>
      <c r="C1029" t="s">
        <v>2381</v>
      </c>
      <c r="D1029" t="s">
        <v>1461</v>
      </c>
    </row>
    <row r="1030" spans="1:4" x14ac:dyDescent="0.2">
      <c r="A1030">
        <v>9.07192188504768E+17</v>
      </c>
      <c r="B1030" t="s">
        <v>2382</v>
      </c>
      <c r="C1030" t="s">
        <v>2383</v>
      </c>
      <c r="D1030" t="s">
        <v>100</v>
      </c>
    </row>
    <row r="1031" spans="1:4" x14ac:dyDescent="0.2">
      <c r="A1031">
        <v>9.0691904088668902E+17</v>
      </c>
      <c r="B1031" t="s">
        <v>2384</v>
      </c>
      <c r="C1031" t="s">
        <v>2385</v>
      </c>
      <c r="D1031" t="s">
        <v>847</v>
      </c>
    </row>
    <row r="1032" spans="1:4" x14ac:dyDescent="0.2">
      <c r="A1032">
        <v>9.0693771422175206E+17</v>
      </c>
      <c r="B1032" t="s">
        <v>1491</v>
      </c>
      <c r="C1032" t="s">
        <v>2386</v>
      </c>
      <c r="D1032" t="s">
        <v>1493</v>
      </c>
    </row>
    <row r="1033" spans="1:4" x14ac:dyDescent="0.2">
      <c r="A1033">
        <v>9.0699069929551002E+17</v>
      </c>
      <c r="B1033" t="s">
        <v>1993</v>
      </c>
      <c r="C1033" t="s">
        <v>2387</v>
      </c>
      <c r="D1033" t="s">
        <v>714</v>
      </c>
    </row>
    <row r="1034" spans="1:4" x14ac:dyDescent="0.2">
      <c r="A1034">
        <v>9.0697071721602202E+17</v>
      </c>
      <c r="B1034" t="s">
        <v>2388</v>
      </c>
      <c r="C1034" t="s">
        <v>2389</v>
      </c>
      <c r="D1034" t="s">
        <v>2390</v>
      </c>
    </row>
    <row r="1035" spans="1:4" x14ac:dyDescent="0.2">
      <c r="A1035">
        <v>9.0723031814234906E+17</v>
      </c>
      <c r="B1035" t="s">
        <v>2391</v>
      </c>
      <c r="C1035" t="s">
        <v>2392</v>
      </c>
      <c r="D1035" t="s">
        <v>2393</v>
      </c>
    </row>
    <row r="1036" spans="1:4" x14ac:dyDescent="0.2">
      <c r="A1036">
        <v>9.0689286100575795E+17</v>
      </c>
      <c r="B1036" t="s">
        <v>2394</v>
      </c>
      <c r="C1036" t="s">
        <v>2395</v>
      </c>
      <c r="D1036" t="s">
        <v>2396</v>
      </c>
    </row>
    <row r="1037" spans="1:4" ht="16" x14ac:dyDescent="0.2">
      <c r="A1037">
        <v>9.0655478881647795E+17</v>
      </c>
      <c r="B1037" t="s">
        <v>2397</v>
      </c>
      <c r="C1037" s="1" t="s">
        <v>2398</v>
      </c>
      <c r="D1037" t="s">
        <v>2399</v>
      </c>
    </row>
    <row r="1038" spans="1:4" x14ac:dyDescent="0.2">
      <c r="A1038">
        <v>9.0723508769099699E+17</v>
      </c>
      <c r="B1038" t="s">
        <v>2262</v>
      </c>
      <c r="C1038" t="s">
        <v>2400</v>
      </c>
      <c r="D1038" t="s">
        <v>1504</v>
      </c>
    </row>
    <row r="1039" spans="1:4" x14ac:dyDescent="0.2">
      <c r="A1039">
        <v>9.0699646215175706E+17</v>
      </c>
      <c r="B1039" t="s">
        <v>1802</v>
      </c>
      <c r="C1039" t="s">
        <v>2401</v>
      </c>
      <c r="D1039" t="s">
        <v>847</v>
      </c>
    </row>
    <row r="1040" spans="1:4" x14ac:dyDescent="0.2">
      <c r="A1040">
        <v>9.0663266522232397E+17</v>
      </c>
      <c r="B1040" t="s">
        <v>2402</v>
      </c>
      <c r="C1040" t="s">
        <v>2403</v>
      </c>
      <c r="D1040" t="s">
        <v>2404</v>
      </c>
    </row>
    <row r="1041" spans="1:4" x14ac:dyDescent="0.2">
      <c r="A1041">
        <v>9.0696083374967603E+17</v>
      </c>
      <c r="B1041" t="s">
        <v>1760</v>
      </c>
      <c r="C1041" t="s">
        <v>2405</v>
      </c>
      <c r="D1041" t="s">
        <v>49</v>
      </c>
    </row>
    <row r="1042" spans="1:4" x14ac:dyDescent="0.2">
      <c r="A1042">
        <v>9.0696989485136602E+17</v>
      </c>
      <c r="B1042" t="s">
        <v>2406</v>
      </c>
      <c r="C1042" t="s">
        <v>2407</v>
      </c>
      <c r="D1042" t="s">
        <v>6</v>
      </c>
    </row>
    <row r="1043" spans="1:4" x14ac:dyDescent="0.2">
      <c r="A1043">
        <v>9.0662046729704602E+17</v>
      </c>
      <c r="B1043" t="s">
        <v>1953</v>
      </c>
      <c r="C1043" t="s">
        <v>2408</v>
      </c>
      <c r="D1043" t="s">
        <v>66</v>
      </c>
    </row>
    <row r="1044" spans="1:4" x14ac:dyDescent="0.2">
      <c r="A1044">
        <v>9.0660826871335706E+17</v>
      </c>
      <c r="B1044" t="s">
        <v>2409</v>
      </c>
      <c r="C1044" t="s">
        <v>2410</v>
      </c>
      <c r="D1044" t="s">
        <v>2411</v>
      </c>
    </row>
    <row r="1045" spans="1:4" x14ac:dyDescent="0.2">
      <c r="A1045">
        <v>9.0657613078170803E+17</v>
      </c>
      <c r="B1045" t="s">
        <v>741</v>
      </c>
      <c r="C1045" t="s">
        <v>2412</v>
      </c>
      <c r="D1045" t="s">
        <v>743</v>
      </c>
    </row>
    <row r="1046" spans="1:4" x14ac:dyDescent="0.2">
      <c r="A1046">
        <v>9.0683004555301197E+17</v>
      </c>
      <c r="B1046" t="s">
        <v>2413</v>
      </c>
      <c r="C1046" t="s">
        <v>2414</v>
      </c>
      <c r="D1046" t="s">
        <v>2415</v>
      </c>
    </row>
    <row r="1047" spans="1:4" x14ac:dyDescent="0.2">
      <c r="A1047">
        <v>9.0644057995710003E+17</v>
      </c>
      <c r="B1047" t="s">
        <v>2416</v>
      </c>
      <c r="C1047" t="s">
        <v>2417</v>
      </c>
      <c r="D1047" t="s">
        <v>2418</v>
      </c>
    </row>
    <row r="1048" spans="1:4" x14ac:dyDescent="0.2">
      <c r="A1048">
        <v>9.0719398370462106E+17</v>
      </c>
      <c r="B1048" t="s">
        <v>2419</v>
      </c>
      <c r="C1048" t="s">
        <v>2420</v>
      </c>
      <c r="D1048" t="s">
        <v>2421</v>
      </c>
    </row>
    <row r="1049" spans="1:4" x14ac:dyDescent="0.2">
      <c r="A1049">
        <v>9.0660390349984896E+17</v>
      </c>
      <c r="B1049" t="s">
        <v>2422</v>
      </c>
      <c r="C1049" t="s">
        <v>2423</v>
      </c>
      <c r="D1049" t="s">
        <v>2424</v>
      </c>
    </row>
    <row r="1050" spans="1:4" ht="32" x14ac:dyDescent="0.2">
      <c r="A1050">
        <v>9.06583997106544E+17</v>
      </c>
      <c r="B1050" t="s">
        <v>1842</v>
      </c>
      <c r="C1050" s="1" t="s">
        <v>2425</v>
      </c>
      <c r="D1050" t="s">
        <v>1844</v>
      </c>
    </row>
    <row r="1051" spans="1:4" x14ac:dyDescent="0.2">
      <c r="A1051">
        <v>9.0688646600506906E+17</v>
      </c>
      <c r="B1051" t="s">
        <v>2426</v>
      </c>
      <c r="C1051" t="s">
        <v>2427</v>
      </c>
      <c r="D1051" t="s">
        <v>2428</v>
      </c>
    </row>
    <row r="1052" spans="1:4" x14ac:dyDescent="0.2">
      <c r="A1052">
        <v>9.0719862532695603E+17</v>
      </c>
      <c r="B1052" t="s">
        <v>2233</v>
      </c>
      <c r="C1052" t="s">
        <v>2429</v>
      </c>
      <c r="D1052" t="s">
        <v>304</v>
      </c>
    </row>
    <row r="1053" spans="1:4" x14ac:dyDescent="0.2">
      <c r="A1053">
        <v>9.0692432629272896E+17</v>
      </c>
      <c r="B1053" t="s">
        <v>2430</v>
      </c>
      <c r="C1053" t="s">
        <v>2431</v>
      </c>
      <c r="D1053" t="s">
        <v>2309</v>
      </c>
    </row>
    <row r="1054" spans="1:4" x14ac:dyDescent="0.2">
      <c r="A1054">
        <v>9.0678702604909696E+17</v>
      </c>
      <c r="B1054" t="s">
        <v>2432</v>
      </c>
      <c r="C1054" t="s">
        <v>2433</v>
      </c>
      <c r="D1054" t="s">
        <v>452</v>
      </c>
    </row>
    <row r="1055" spans="1:4" x14ac:dyDescent="0.2">
      <c r="A1055">
        <v>9.0655092846725094E+17</v>
      </c>
      <c r="B1055" t="s">
        <v>2434</v>
      </c>
      <c r="C1055" t="s">
        <v>2435</v>
      </c>
      <c r="D1055" t="s">
        <v>92</v>
      </c>
    </row>
    <row r="1056" spans="1:4" x14ac:dyDescent="0.2">
      <c r="A1056">
        <v>9.0722001456197197E+17</v>
      </c>
      <c r="B1056" t="s">
        <v>2436</v>
      </c>
      <c r="C1056" t="s">
        <v>2437</v>
      </c>
      <c r="D1056" t="s">
        <v>2438</v>
      </c>
    </row>
    <row r="1057" spans="1:4" x14ac:dyDescent="0.2">
      <c r="A1057">
        <v>9.0720173929149197E+17</v>
      </c>
      <c r="B1057" t="s">
        <v>2439</v>
      </c>
      <c r="C1057" t="s">
        <v>2440</v>
      </c>
      <c r="D1057" t="s">
        <v>2441</v>
      </c>
    </row>
    <row r="1058" spans="1:4" x14ac:dyDescent="0.2">
      <c r="A1058">
        <v>9.0654932852479104E+17</v>
      </c>
      <c r="B1058" t="s">
        <v>2442</v>
      </c>
      <c r="C1058" t="s">
        <v>2443</v>
      </c>
      <c r="D1058" t="s">
        <v>2444</v>
      </c>
    </row>
    <row r="1059" spans="1:4" x14ac:dyDescent="0.2">
      <c r="A1059">
        <v>9.0690069153656397E+17</v>
      </c>
      <c r="B1059" t="s">
        <v>2445</v>
      </c>
      <c r="C1059" t="s">
        <v>2446</v>
      </c>
      <c r="D1059" t="s">
        <v>2447</v>
      </c>
    </row>
    <row r="1060" spans="1:4" x14ac:dyDescent="0.2">
      <c r="A1060">
        <v>9.0655701464564096E+17</v>
      </c>
      <c r="B1060" t="s">
        <v>1532</v>
      </c>
      <c r="C1060" t="s">
        <v>2448</v>
      </c>
      <c r="D1060" t="s">
        <v>1534</v>
      </c>
    </row>
    <row r="1061" spans="1:4" x14ac:dyDescent="0.2">
      <c r="A1061">
        <v>9.0696933934939699E+17</v>
      </c>
      <c r="B1061" t="s">
        <v>2449</v>
      </c>
      <c r="C1061" t="s">
        <v>2450</v>
      </c>
      <c r="D1061" t="s">
        <v>2451</v>
      </c>
    </row>
    <row r="1062" spans="1:4" x14ac:dyDescent="0.2">
      <c r="A1062">
        <v>9.0701118782883802E+17</v>
      </c>
      <c r="B1062" t="s">
        <v>2452</v>
      </c>
      <c r="C1062" t="s">
        <v>2453</v>
      </c>
      <c r="D1062" t="s">
        <v>66</v>
      </c>
    </row>
    <row r="1063" spans="1:4" x14ac:dyDescent="0.2">
      <c r="A1063">
        <v>9.0683657204949402E+17</v>
      </c>
      <c r="B1063" t="s">
        <v>2454</v>
      </c>
      <c r="C1063" t="s">
        <v>2455</v>
      </c>
      <c r="D1063" t="s">
        <v>1313</v>
      </c>
    </row>
    <row r="1064" spans="1:4" x14ac:dyDescent="0.2">
      <c r="A1064">
        <v>9.0717845451225894E+17</v>
      </c>
      <c r="B1064" t="s">
        <v>2456</v>
      </c>
      <c r="C1064" t="s">
        <v>2457</v>
      </c>
      <c r="D1064" t="s">
        <v>2458</v>
      </c>
    </row>
    <row r="1065" spans="1:4" x14ac:dyDescent="0.2">
      <c r="A1065">
        <v>9.0692256975597094E+17</v>
      </c>
      <c r="B1065" t="s">
        <v>2459</v>
      </c>
      <c r="C1065" t="s">
        <v>2460</v>
      </c>
      <c r="D1065" t="s">
        <v>15</v>
      </c>
    </row>
    <row r="1066" spans="1:4" x14ac:dyDescent="0.2">
      <c r="A1066">
        <v>9.0691269561776896E+17</v>
      </c>
      <c r="B1066" t="s">
        <v>2240</v>
      </c>
      <c r="C1066" t="s">
        <v>2461</v>
      </c>
      <c r="D1066" t="s">
        <v>2242</v>
      </c>
    </row>
    <row r="1067" spans="1:4" x14ac:dyDescent="0.2">
      <c r="A1067">
        <v>9.0687889192671603E+17</v>
      </c>
      <c r="B1067" t="s">
        <v>2462</v>
      </c>
      <c r="C1067" t="s">
        <v>2463</v>
      </c>
      <c r="D1067" t="s">
        <v>2464</v>
      </c>
    </row>
    <row r="1068" spans="1:4" x14ac:dyDescent="0.2">
      <c r="A1068">
        <v>9.0687027743866394E+17</v>
      </c>
      <c r="B1068" t="s">
        <v>2465</v>
      </c>
      <c r="C1068" t="s">
        <v>2466</v>
      </c>
      <c r="D1068" t="s">
        <v>2467</v>
      </c>
    </row>
    <row r="1069" spans="1:4" x14ac:dyDescent="0.2">
      <c r="A1069">
        <v>9.0683501901196902E+17</v>
      </c>
      <c r="B1069" t="s">
        <v>2468</v>
      </c>
      <c r="C1069" t="s">
        <v>2469</v>
      </c>
      <c r="D1069" t="s">
        <v>2470</v>
      </c>
    </row>
    <row r="1070" spans="1:4" x14ac:dyDescent="0.2">
      <c r="A1070">
        <v>9.0642132710339302E+17</v>
      </c>
      <c r="B1070" t="s">
        <v>2471</v>
      </c>
      <c r="C1070" t="s">
        <v>2472</v>
      </c>
      <c r="D1070" t="s">
        <v>714</v>
      </c>
    </row>
    <row r="1071" spans="1:4" x14ac:dyDescent="0.2">
      <c r="A1071">
        <v>9.0685869121489306E+17</v>
      </c>
      <c r="B1071" t="s">
        <v>2473</v>
      </c>
      <c r="C1071" t="s">
        <v>2474</v>
      </c>
      <c r="D1071" t="s">
        <v>2475</v>
      </c>
    </row>
    <row r="1072" spans="1:4" x14ac:dyDescent="0.2">
      <c r="A1072">
        <v>9.0692341640563904E+17</v>
      </c>
      <c r="B1072" t="s">
        <v>2476</v>
      </c>
      <c r="C1072" t="s">
        <v>2477</v>
      </c>
      <c r="D1072" t="s">
        <v>304</v>
      </c>
    </row>
    <row r="1073" spans="1:4" x14ac:dyDescent="0.2">
      <c r="A1073">
        <v>9.0685975853937395E+17</v>
      </c>
      <c r="B1073" t="s">
        <v>1869</v>
      </c>
      <c r="C1073" t="s">
        <v>2478</v>
      </c>
      <c r="D1073" t="s">
        <v>58</v>
      </c>
    </row>
    <row r="1074" spans="1:4" x14ac:dyDescent="0.2">
      <c r="A1074">
        <v>9.0624747892372595E+17</v>
      </c>
      <c r="B1074" t="s">
        <v>2197</v>
      </c>
      <c r="C1074" t="s">
        <v>2479</v>
      </c>
      <c r="D1074" t="s">
        <v>2199</v>
      </c>
    </row>
    <row r="1075" spans="1:4" x14ac:dyDescent="0.2">
      <c r="A1075">
        <v>9.0683590852311002E+17</v>
      </c>
      <c r="B1075" t="s">
        <v>1420</v>
      </c>
      <c r="C1075" t="s">
        <v>2480</v>
      </c>
      <c r="D1075" t="s">
        <v>531</v>
      </c>
    </row>
    <row r="1076" spans="1:4" x14ac:dyDescent="0.2">
      <c r="A1076">
        <v>9.0694591263893005E+17</v>
      </c>
      <c r="B1076" t="s">
        <v>1643</v>
      </c>
      <c r="C1076" t="s">
        <v>2481</v>
      </c>
      <c r="D1076" t="s">
        <v>1645</v>
      </c>
    </row>
    <row r="1077" spans="1:4" x14ac:dyDescent="0.2">
      <c r="A1077">
        <v>9.0682605894263104E+17</v>
      </c>
      <c r="B1077" t="s">
        <v>2482</v>
      </c>
      <c r="C1077" t="s">
        <v>2483</v>
      </c>
      <c r="D1077" t="s">
        <v>66</v>
      </c>
    </row>
    <row r="1078" spans="1:4" x14ac:dyDescent="0.2">
      <c r="A1078">
        <v>9.0680134789437005E+17</v>
      </c>
      <c r="B1078" t="s">
        <v>2484</v>
      </c>
      <c r="C1078" t="s">
        <v>2485</v>
      </c>
      <c r="D1078" t="s">
        <v>2486</v>
      </c>
    </row>
    <row r="1079" spans="1:4" x14ac:dyDescent="0.2">
      <c r="A1079">
        <v>9.0691368274302106E+17</v>
      </c>
      <c r="B1079" t="s">
        <v>2487</v>
      </c>
      <c r="C1079" t="s">
        <v>2488</v>
      </c>
      <c r="D1079" t="s">
        <v>2489</v>
      </c>
    </row>
    <row r="1080" spans="1:4" x14ac:dyDescent="0.2">
      <c r="A1080">
        <v>9.0683130638603405E+17</v>
      </c>
      <c r="B1080" t="s">
        <v>1441</v>
      </c>
      <c r="C1080" t="s">
        <v>2490</v>
      </c>
      <c r="D1080" t="s">
        <v>1443</v>
      </c>
    </row>
    <row r="1081" spans="1:4" x14ac:dyDescent="0.2">
      <c r="A1081">
        <v>9.069434651452E+17</v>
      </c>
      <c r="B1081" t="s">
        <v>1880</v>
      </c>
      <c r="C1081" t="s">
        <v>2491</v>
      </c>
      <c r="D1081" t="s">
        <v>1882</v>
      </c>
    </row>
    <row r="1082" spans="1:4" x14ac:dyDescent="0.2">
      <c r="A1082">
        <v>9.0689809528754099E+17</v>
      </c>
      <c r="B1082" t="s">
        <v>2492</v>
      </c>
      <c r="C1082" t="s">
        <v>2493</v>
      </c>
      <c r="D1082" t="s">
        <v>1039</v>
      </c>
    </row>
    <row r="1083" spans="1:4" x14ac:dyDescent="0.2">
      <c r="A1083">
        <v>9.0693510565408294E+17</v>
      </c>
      <c r="B1083" t="s">
        <v>2494</v>
      </c>
      <c r="C1083" t="s">
        <v>2495</v>
      </c>
      <c r="D1083" t="s">
        <v>1827</v>
      </c>
    </row>
    <row r="1084" spans="1:4" x14ac:dyDescent="0.2">
      <c r="A1084">
        <v>9.0697208908895398E+17</v>
      </c>
      <c r="B1084" t="s">
        <v>2071</v>
      </c>
      <c r="C1084" t="s">
        <v>2496</v>
      </c>
      <c r="D1084" t="s">
        <v>33</v>
      </c>
    </row>
    <row r="1085" spans="1:4" x14ac:dyDescent="0.2">
      <c r="A1085">
        <v>9.0700751136197402E+17</v>
      </c>
      <c r="B1085" t="s">
        <v>2497</v>
      </c>
      <c r="C1085" t="s">
        <v>2498</v>
      </c>
      <c r="D1085" t="s">
        <v>432</v>
      </c>
    </row>
    <row r="1086" spans="1:4" ht="48" x14ac:dyDescent="0.2">
      <c r="A1086">
        <v>9.0647475567872397E+17</v>
      </c>
      <c r="B1086" t="s">
        <v>1432</v>
      </c>
      <c r="C1086" s="1" t="s">
        <v>2499</v>
      </c>
      <c r="D1086" t="s">
        <v>719</v>
      </c>
    </row>
    <row r="1087" spans="1:4" x14ac:dyDescent="0.2">
      <c r="A1087">
        <v>9.0697911514376602E+17</v>
      </c>
      <c r="B1087" t="s">
        <v>2500</v>
      </c>
      <c r="C1087" t="s">
        <v>2501</v>
      </c>
      <c r="D1087" t="s">
        <v>538</v>
      </c>
    </row>
    <row r="1088" spans="1:4" x14ac:dyDescent="0.2">
      <c r="A1088">
        <v>9.0692394453562099E+17</v>
      </c>
      <c r="B1088" t="s">
        <v>2430</v>
      </c>
      <c r="C1088" t="s">
        <v>2502</v>
      </c>
      <c r="D1088" t="s">
        <v>2309</v>
      </c>
    </row>
    <row r="1089" spans="1:4" x14ac:dyDescent="0.2">
      <c r="A1089">
        <v>9.0658839753121306E+17</v>
      </c>
      <c r="B1089" t="s">
        <v>2503</v>
      </c>
      <c r="C1089" t="s">
        <v>2504</v>
      </c>
      <c r="D1089" t="s">
        <v>111</v>
      </c>
    </row>
    <row r="1090" spans="1:4" x14ac:dyDescent="0.2">
      <c r="A1090">
        <v>9.0685022033147405E+17</v>
      </c>
      <c r="B1090" t="s">
        <v>2343</v>
      </c>
      <c r="C1090" t="s">
        <v>2505</v>
      </c>
      <c r="D1090" t="s">
        <v>364</v>
      </c>
    </row>
    <row r="1091" spans="1:4" x14ac:dyDescent="0.2">
      <c r="A1091">
        <v>9.0651485241126502E+17</v>
      </c>
      <c r="B1091" t="s">
        <v>2506</v>
      </c>
      <c r="C1091" t="s">
        <v>2507</v>
      </c>
      <c r="D1091" t="s">
        <v>66</v>
      </c>
    </row>
    <row r="1092" spans="1:4" x14ac:dyDescent="0.2">
      <c r="A1092">
        <v>9.0701345553800294E+17</v>
      </c>
      <c r="B1092" t="s">
        <v>2508</v>
      </c>
      <c r="C1092" t="s">
        <v>2509</v>
      </c>
      <c r="D1092" t="s">
        <v>1568</v>
      </c>
    </row>
    <row r="1093" spans="1:4" x14ac:dyDescent="0.2">
      <c r="A1093">
        <v>9.0695075098260595E+17</v>
      </c>
      <c r="B1093" t="s">
        <v>2406</v>
      </c>
      <c r="C1093" t="s">
        <v>2510</v>
      </c>
      <c r="D1093" t="s">
        <v>6</v>
      </c>
    </row>
    <row r="1094" spans="1:4" x14ac:dyDescent="0.2">
      <c r="A1094">
        <v>9.0685522818779494E+17</v>
      </c>
      <c r="B1094" t="s">
        <v>2511</v>
      </c>
      <c r="C1094" t="s">
        <v>2512</v>
      </c>
      <c r="D1094" t="s">
        <v>2513</v>
      </c>
    </row>
    <row r="1095" spans="1:4" x14ac:dyDescent="0.2">
      <c r="A1095">
        <v>9.0688447456631104E+17</v>
      </c>
      <c r="B1095" t="s">
        <v>2514</v>
      </c>
      <c r="C1095" t="s">
        <v>2515</v>
      </c>
      <c r="D1095" t="s">
        <v>2516</v>
      </c>
    </row>
    <row r="1096" spans="1:4" x14ac:dyDescent="0.2">
      <c r="A1096">
        <v>9.0698344609813696E+17</v>
      </c>
      <c r="B1096" t="s">
        <v>2517</v>
      </c>
      <c r="C1096" t="s">
        <v>2518</v>
      </c>
      <c r="D1096" t="s">
        <v>2519</v>
      </c>
    </row>
    <row r="1097" spans="1:4" x14ac:dyDescent="0.2">
      <c r="A1097">
        <v>9.0637010971915802E+17</v>
      </c>
      <c r="B1097" t="s">
        <v>2359</v>
      </c>
      <c r="C1097" t="s">
        <v>2520</v>
      </c>
      <c r="D1097" t="s">
        <v>800</v>
      </c>
    </row>
    <row r="1098" spans="1:4" x14ac:dyDescent="0.2">
      <c r="A1098">
        <v>9.0699623621301402E+17</v>
      </c>
      <c r="B1098" t="s">
        <v>1884</v>
      </c>
      <c r="C1098" t="s">
        <v>2521</v>
      </c>
      <c r="D1098" t="s">
        <v>960</v>
      </c>
    </row>
    <row r="1099" spans="1:4" x14ac:dyDescent="0.2">
      <c r="A1099">
        <v>9.0701292800362394E+17</v>
      </c>
      <c r="B1099" t="s">
        <v>2522</v>
      </c>
      <c r="C1099" t="s">
        <v>2523</v>
      </c>
      <c r="D1099" t="s">
        <v>2464</v>
      </c>
    </row>
    <row r="1100" spans="1:4" x14ac:dyDescent="0.2">
      <c r="A1100">
        <v>9.0723249514130995E+17</v>
      </c>
      <c r="B1100" t="s">
        <v>1626</v>
      </c>
      <c r="C1100" t="s">
        <v>2524</v>
      </c>
      <c r="D1100" t="s">
        <v>1628</v>
      </c>
    </row>
    <row r="1101" spans="1:4" x14ac:dyDescent="0.2">
      <c r="A1101">
        <v>9.0680533978964301E+17</v>
      </c>
      <c r="B1101" t="s">
        <v>2525</v>
      </c>
      <c r="C1101" t="s">
        <v>2526</v>
      </c>
      <c r="D1101" t="s">
        <v>2527</v>
      </c>
    </row>
    <row r="1102" spans="1:4" x14ac:dyDescent="0.2">
      <c r="A1102">
        <v>9.0682701630508198E+17</v>
      </c>
      <c r="B1102" t="s">
        <v>2528</v>
      </c>
      <c r="C1102" t="s">
        <v>2529</v>
      </c>
      <c r="D1102" t="s">
        <v>2530</v>
      </c>
    </row>
    <row r="1103" spans="1:4" x14ac:dyDescent="0.2">
      <c r="A1103">
        <v>9.0686927620799206E+17</v>
      </c>
      <c r="B1103" t="s">
        <v>2531</v>
      </c>
      <c r="C1103" t="s">
        <v>2532</v>
      </c>
      <c r="D1103" t="s">
        <v>2533</v>
      </c>
    </row>
    <row r="1104" spans="1:4" x14ac:dyDescent="0.2">
      <c r="A1104">
        <v>9.0701741399618304E+17</v>
      </c>
      <c r="B1104" t="s">
        <v>2212</v>
      </c>
      <c r="C1104" t="s">
        <v>2534</v>
      </c>
      <c r="D1104" t="s">
        <v>1149</v>
      </c>
    </row>
    <row r="1105" spans="1:4" x14ac:dyDescent="0.2">
      <c r="A1105">
        <v>9.0642269371680704E+17</v>
      </c>
      <c r="B1105" t="s">
        <v>1539</v>
      </c>
      <c r="C1105" t="s">
        <v>2535</v>
      </c>
      <c r="D1105" t="s">
        <v>1541</v>
      </c>
    </row>
    <row r="1106" spans="1:4" x14ac:dyDescent="0.2">
      <c r="A1106">
        <v>9.0679542715611098E+17</v>
      </c>
      <c r="B1106" t="s">
        <v>1483</v>
      </c>
      <c r="C1106" t="s">
        <v>2536</v>
      </c>
      <c r="D1106" t="s">
        <v>1485</v>
      </c>
    </row>
    <row r="1107" spans="1:4" x14ac:dyDescent="0.2">
      <c r="A1107">
        <v>9.0648618563952998E+17</v>
      </c>
      <c r="B1107" t="s">
        <v>1848</v>
      </c>
      <c r="C1107" t="s">
        <v>2537</v>
      </c>
      <c r="D1107" t="s">
        <v>882</v>
      </c>
    </row>
    <row r="1108" spans="1:4" x14ac:dyDescent="0.2">
      <c r="A1108">
        <v>9.0679773057554803E+17</v>
      </c>
      <c r="B1108" t="s">
        <v>1505</v>
      </c>
      <c r="C1108" t="s">
        <v>2538</v>
      </c>
      <c r="D1108" t="s">
        <v>66</v>
      </c>
    </row>
    <row r="1109" spans="1:4" x14ac:dyDescent="0.2">
      <c r="A1109">
        <v>9.0692154995709094E+17</v>
      </c>
      <c r="B1109" t="s">
        <v>1864</v>
      </c>
      <c r="C1109" t="s">
        <v>2539</v>
      </c>
      <c r="D1109" t="s">
        <v>210</v>
      </c>
    </row>
    <row r="1110" spans="1:4" x14ac:dyDescent="0.2">
      <c r="A1110">
        <v>9.0718809740593101E+17</v>
      </c>
      <c r="B1110" t="s">
        <v>2540</v>
      </c>
      <c r="C1110" t="s">
        <v>2541</v>
      </c>
      <c r="D1110" t="s">
        <v>423</v>
      </c>
    </row>
    <row r="1111" spans="1:4" x14ac:dyDescent="0.2">
      <c r="A1111">
        <v>9.0654795909712205E+17</v>
      </c>
      <c r="B1111" t="s">
        <v>2542</v>
      </c>
      <c r="C1111" t="s">
        <v>2543</v>
      </c>
      <c r="D1111" t="s">
        <v>2544</v>
      </c>
    </row>
    <row r="1112" spans="1:4" x14ac:dyDescent="0.2">
      <c r="A1112">
        <v>9.0719240625635302E+17</v>
      </c>
      <c r="B1112" t="s">
        <v>2382</v>
      </c>
      <c r="C1112" t="s">
        <v>2545</v>
      </c>
      <c r="D1112" t="s">
        <v>100</v>
      </c>
    </row>
    <row r="1113" spans="1:4" x14ac:dyDescent="0.2">
      <c r="A1113">
        <v>9.0653228052033498E+17</v>
      </c>
      <c r="B1113" t="s">
        <v>1886</v>
      </c>
      <c r="C1113" t="s">
        <v>2546</v>
      </c>
      <c r="D1113" t="s">
        <v>1888</v>
      </c>
    </row>
    <row r="1114" spans="1:4" x14ac:dyDescent="0.2">
      <c r="A1114">
        <v>9.0719726297937101E+17</v>
      </c>
      <c r="B1114" t="s">
        <v>2547</v>
      </c>
      <c r="C1114" t="s">
        <v>2548</v>
      </c>
      <c r="D1114" t="s">
        <v>2549</v>
      </c>
    </row>
    <row r="1115" spans="1:4" x14ac:dyDescent="0.2">
      <c r="A1115">
        <v>9.0646035262332506E+17</v>
      </c>
      <c r="B1115" t="s">
        <v>2550</v>
      </c>
      <c r="C1115" t="s">
        <v>2551</v>
      </c>
      <c r="D1115" t="s">
        <v>58</v>
      </c>
    </row>
    <row r="1116" spans="1:4" x14ac:dyDescent="0.2">
      <c r="A1116">
        <v>9.0695946032059494E+17</v>
      </c>
      <c r="B1116" t="s">
        <v>2552</v>
      </c>
      <c r="C1116" t="s">
        <v>2553</v>
      </c>
      <c r="D1116" t="s">
        <v>210</v>
      </c>
    </row>
    <row r="1117" spans="1:4" x14ac:dyDescent="0.2">
      <c r="A1117">
        <v>9.0657112575650202E+17</v>
      </c>
      <c r="B1117" t="s">
        <v>2262</v>
      </c>
      <c r="C1117" t="s">
        <v>2554</v>
      </c>
      <c r="D1117" t="s">
        <v>1504</v>
      </c>
    </row>
    <row r="1118" spans="1:4" x14ac:dyDescent="0.2">
      <c r="A1118">
        <v>9.0725275304667494E+17</v>
      </c>
      <c r="B1118" t="s">
        <v>1529</v>
      </c>
      <c r="C1118" t="s">
        <v>2555</v>
      </c>
      <c r="D1118" t="s">
        <v>1531</v>
      </c>
    </row>
    <row r="1119" spans="1:4" x14ac:dyDescent="0.2">
      <c r="A1119">
        <v>9.0694072681410496E+17</v>
      </c>
      <c r="B1119" t="s">
        <v>2556</v>
      </c>
      <c r="C1119" t="s">
        <v>2557</v>
      </c>
      <c r="D1119" t="s">
        <v>2558</v>
      </c>
    </row>
    <row r="1120" spans="1:4" x14ac:dyDescent="0.2">
      <c r="A1120">
        <v>9.0691745293584294E+17</v>
      </c>
      <c r="B1120" t="s">
        <v>1550</v>
      </c>
      <c r="C1120" t="s">
        <v>2559</v>
      </c>
      <c r="D1120" t="s">
        <v>1552</v>
      </c>
    </row>
    <row r="1121" spans="1:4" x14ac:dyDescent="0.2">
      <c r="A1121">
        <v>9.0719268883076698E+17</v>
      </c>
      <c r="B1121" t="s">
        <v>2560</v>
      </c>
      <c r="C1121" t="s">
        <v>2561</v>
      </c>
      <c r="D1121" t="s">
        <v>2562</v>
      </c>
    </row>
    <row r="1122" spans="1:4" x14ac:dyDescent="0.2">
      <c r="A1122">
        <v>9.0691378718123597E+17</v>
      </c>
      <c r="B1122" t="s">
        <v>2563</v>
      </c>
      <c r="C1122" t="s">
        <v>2564</v>
      </c>
      <c r="D1122" t="s">
        <v>2565</v>
      </c>
    </row>
    <row r="1123" spans="1:4" x14ac:dyDescent="0.2">
      <c r="A1123">
        <v>9.0699183484030106E+17</v>
      </c>
      <c r="B1123" t="s">
        <v>1878</v>
      </c>
      <c r="C1123" t="s">
        <v>2566</v>
      </c>
      <c r="D1123" t="s">
        <v>58</v>
      </c>
    </row>
    <row r="1124" spans="1:4" x14ac:dyDescent="0.2">
      <c r="A1124">
        <v>9.0627268982386202E+17</v>
      </c>
      <c r="B1124" t="s">
        <v>2567</v>
      </c>
      <c r="C1124" t="s">
        <v>2568</v>
      </c>
      <c r="D1124" t="s">
        <v>2569</v>
      </c>
    </row>
    <row r="1125" spans="1:4" x14ac:dyDescent="0.2">
      <c r="A1125">
        <v>9.0662216442154995E+17</v>
      </c>
      <c r="B1125" t="s">
        <v>1410</v>
      </c>
      <c r="C1125" t="s">
        <v>2570</v>
      </c>
      <c r="D1125" t="s">
        <v>66</v>
      </c>
    </row>
    <row r="1126" spans="1:4" x14ac:dyDescent="0.2">
      <c r="A1126">
        <v>9.0701486169938304E+17</v>
      </c>
      <c r="B1126" t="s">
        <v>2571</v>
      </c>
      <c r="C1126" t="s">
        <v>2572</v>
      </c>
      <c r="D1126" t="s">
        <v>822</v>
      </c>
    </row>
    <row r="1127" spans="1:4" x14ac:dyDescent="0.2">
      <c r="A1127">
        <v>9.0689755296816704E+17</v>
      </c>
      <c r="B1127" t="s">
        <v>2026</v>
      </c>
      <c r="C1127" t="s">
        <v>2573</v>
      </c>
      <c r="D1127" t="s">
        <v>1428</v>
      </c>
    </row>
    <row r="1128" spans="1:4" x14ac:dyDescent="0.2">
      <c r="A1128">
        <v>9.0697109392744806E+17</v>
      </c>
      <c r="B1128" t="s">
        <v>1993</v>
      </c>
      <c r="C1128" t="s">
        <v>2574</v>
      </c>
      <c r="D1128" t="s">
        <v>714</v>
      </c>
    </row>
    <row r="1129" spans="1:4" x14ac:dyDescent="0.2">
      <c r="A1129">
        <v>9.0653002980228301E+17</v>
      </c>
      <c r="B1129" t="s">
        <v>1598</v>
      </c>
      <c r="C1129" t="s">
        <v>2575</v>
      </c>
      <c r="D1129" t="s">
        <v>1600</v>
      </c>
    </row>
    <row r="1130" spans="1:4" x14ac:dyDescent="0.2">
      <c r="A1130">
        <v>9.0644162951037696E+17</v>
      </c>
      <c r="B1130" t="s">
        <v>2576</v>
      </c>
      <c r="C1130" t="s">
        <v>2577</v>
      </c>
      <c r="D1130" t="s">
        <v>2578</v>
      </c>
    </row>
    <row r="1131" spans="1:4" x14ac:dyDescent="0.2">
      <c r="A1131">
        <v>9.0693554889551398E+17</v>
      </c>
      <c r="B1131" t="s">
        <v>2459</v>
      </c>
      <c r="C1131" t="s">
        <v>2579</v>
      </c>
      <c r="D1131" t="s">
        <v>15</v>
      </c>
    </row>
    <row r="1132" spans="1:4" x14ac:dyDescent="0.2">
      <c r="A1132">
        <v>9.0642650872977805E+17</v>
      </c>
      <c r="B1132" t="s">
        <v>2580</v>
      </c>
      <c r="C1132" t="s">
        <v>2581</v>
      </c>
      <c r="D1132" t="s">
        <v>230</v>
      </c>
    </row>
    <row r="1133" spans="1:4" x14ac:dyDescent="0.2">
      <c r="A1133">
        <v>9.06876540516016E+17</v>
      </c>
      <c r="B1133" t="s">
        <v>2582</v>
      </c>
      <c r="C1133" t="s">
        <v>2583</v>
      </c>
      <c r="D1133" t="s">
        <v>919</v>
      </c>
    </row>
    <row r="1134" spans="1:4" x14ac:dyDescent="0.2">
      <c r="A1134">
        <v>9.0689974203419405E+17</v>
      </c>
      <c r="B1134" t="s">
        <v>2584</v>
      </c>
      <c r="C1134" t="s">
        <v>2585</v>
      </c>
      <c r="D1134" t="s">
        <v>1888</v>
      </c>
    </row>
    <row r="1135" spans="1:4" x14ac:dyDescent="0.2">
      <c r="A1135">
        <v>9.0718041166673894E+17</v>
      </c>
      <c r="B1135" t="s">
        <v>2586</v>
      </c>
      <c r="C1135" t="s">
        <v>2587</v>
      </c>
      <c r="D1135" t="s">
        <v>2588</v>
      </c>
    </row>
    <row r="1136" spans="1:4" x14ac:dyDescent="0.2">
      <c r="A1136">
        <v>9.0631374112122394E+17</v>
      </c>
      <c r="B1136" t="s">
        <v>2589</v>
      </c>
      <c r="C1136" t="s">
        <v>2590</v>
      </c>
      <c r="D1136" t="s">
        <v>2591</v>
      </c>
    </row>
    <row r="1137" spans="1:4" x14ac:dyDescent="0.2">
      <c r="A1137">
        <v>9.0649809524402906E+17</v>
      </c>
      <c r="B1137" t="s">
        <v>2592</v>
      </c>
      <c r="C1137" t="s">
        <v>2593</v>
      </c>
      <c r="D1137" t="s">
        <v>58</v>
      </c>
    </row>
    <row r="1138" spans="1:4" x14ac:dyDescent="0.2">
      <c r="A1138">
        <v>9.0659589594433894E+17</v>
      </c>
      <c r="B1138" t="s">
        <v>2594</v>
      </c>
      <c r="C1138" t="s">
        <v>2595</v>
      </c>
      <c r="D1138" t="s">
        <v>413</v>
      </c>
    </row>
    <row r="1139" spans="1:4" x14ac:dyDescent="0.2">
      <c r="A1139">
        <v>9.06259318894448E+17</v>
      </c>
      <c r="B1139" t="s">
        <v>2596</v>
      </c>
      <c r="C1139" t="s">
        <v>2597</v>
      </c>
      <c r="D1139" t="s">
        <v>2598</v>
      </c>
    </row>
    <row r="1140" spans="1:4" x14ac:dyDescent="0.2">
      <c r="A1140">
        <v>9.07009247883472E+17</v>
      </c>
      <c r="B1140" t="s">
        <v>2500</v>
      </c>
      <c r="C1140" t="s">
        <v>2599</v>
      </c>
      <c r="D1140" t="s">
        <v>538</v>
      </c>
    </row>
    <row r="1141" spans="1:4" x14ac:dyDescent="0.2">
      <c r="A1141">
        <v>9.0682751590960294E+17</v>
      </c>
      <c r="B1141" t="s">
        <v>2600</v>
      </c>
      <c r="C1141" t="s">
        <v>2601</v>
      </c>
      <c r="D1141" t="s">
        <v>66</v>
      </c>
    </row>
    <row r="1142" spans="1:4" x14ac:dyDescent="0.2">
      <c r="A1142">
        <v>9.0646540639478106E+17</v>
      </c>
      <c r="B1142" t="s">
        <v>1429</v>
      </c>
      <c r="C1142" t="s">
        <v>2602</v>
      </c>
      <c r="D1142" t="s">
        <v>1431</v>
      </c>
    </row>
    <row r="1143" spans="1:4" x14ac:dyDescent="0.2">
      <c r="A1143">
        <v>9.0689693659842496E+17</v>
      </c>
      <c r="B1143" t="s">
        <v>1768</v>
      </c>
      <c r="C1143" t="s">
        <v>2603</v>
      </c>
      <c r="D1143" t="s">
        <v>46</v>
      </c>
    </row>
    <row r="1144" spans="1:4" x14ac:dyDescent="0.2">
      <c r="A1144">
        <v>9.0641223109255501E+17</v>
      </c>
      <c r="B1144" t="s">
        <v>2604</v>
      </c>
      <c r="C1144" t="s">
        <v>2605</v>
      </c>
      <c r="D1144" t="s">
        <v>2606</v>
      </c>
    </row>
    <row r="1145" spans="1:4" x14ac:dyDescent="0.2">
      <c r="A1145">
        <v>9.06990922612736E+17</v>
      </c>
      <c r="B1145" t="s">
        <v>2607</v>
      </c>
      <c r="C1145" t="s">
        <v>2608</v>
      </c>
      <c r="D1145" t="s">
        <v>1092</v>
      </c>
    </row>
    <row r="1146" spans="1:4" x14ac:dyDescent="0.2">
      <c r="A1146">
        <v>9.0664835556822195E+17</v>
      </c>
      <c r="B1146" t="s">
        <v>1782</v>
      </c>
      <c r="C1146" t="s">
        <v>2609</v>
      </c>
      <c r="D1146" t="s">
        <v>1784</v>
      </c>
    </row>
    <row r="1147" spans="1:4" x14ac:dyDescent="0.2">
      <c r="A1147">
        <v>9.0625934954638899E+17</v>
      </c>
      <c r="B1147" t="s">
        <v>2610</v>
      </c>
      <c r="C1147" t="s">
        <v>2611</v>
      </c>
      <c r="D1147" t="s">
        <v>66</v>
      </c>
    </row>
    <row r="1148" spans="1:4" x14ac:dyDescent="0.2">
      <c r="A1148">
        <v>9.06684476033568E+17</v>
      </c>
      <c r="B1148" t="s">
        <v>2612</v>
      </c>
      <c r="C1148" t="s">
        <v>2613</v>
      </c>
      <c r="D1148" t="s">
        <v>66</v>
      </c>
    </row>
    <row r="1149" spans="1:4" x14ac:dyDescent="0.2">
      <c r="A1149">
        <v>9.0719836114882496E+17</v>
      </c>
      <c r="B1149" t="s">
        <v>2439</v>
      </c>
      <c r="C1149" t="s">
        <v>2614</v>
      </c>
      <c r="D1149" t="s">
        <v>2441</v>
      </c>
    </row>
    <row r="1150" spans="1:4" x14ac:dyDescent="0.2">
      <c r="A1150">
        <v>9.0657285378457997E+17</v>
      </c>
      <c r="B1150" t="s">
        <v>2615</v>
      </c>
      <c r="C1150" t="s">
        <v>2616</v>
      </c>
      <c r="D1150" t="s">
        <v>15</v>
      </c>
    </row>
    <row r="1151" spans="1:4" x14ac:dyDescent="0.2">
      <c r="A1151">
        <v>9.06445181477584E+17</v>
      </c>
      <c r="B1151" t="s">
        <v>2442</v>
      </c>
      <c r="C1151" t="s">
        <v>2617</v>
      </c>
      <c r="D1151" t="s">
        <v>2444</v>
      </c>
    </row>
    <row r="1152" spans="1:4" x14ac:dyDescent="0.2">
      <c r="A1152">
        <v>9.0659498575944E+17</v>
      </c>
      <c r="B1152" t="s">
        <v>1853</v>
      </c>
      <c r="C1152" t="s">
        <v>2618</v>
      </c>
      <c r="D1152" t="s">
        <v>1855</v>
      </c>
    </row>
    <row r="1153" spans="1:4" x14ac:dyDescent="0.2">
      <c r="A1153">
        <v>9.0656522980653005E+17</v>
      </c>
      <c r="B1153" t="s">
        <v>2619</v>
      </c>
      <c r="C1153" t="s">
        <v>2620</v>
      </c>
      <c r="D1153" t="s">
        <v>111</v>
      </c>
    </row>
    <row r="1154" spans="1:4" x14ac:dyDescent="0.2">
      <c r="A1154">
        <v>9.06592579634032E+17</v>
      </c>
      <c r="B1154" t="s">
        <v>2621</v>
      </c>
      <c r="C1154" t="s">
        <v>2622</v>
      </c>
      <c r="D1154" t="s">
        <v>1332</v>
      </c>
    </row>
    <row r="1155" spans="1:4" x14ac:dyDescent="0.2">
      <c r="A1155">
        <v>9.0721062361169894E+17</v>
      </c>
      <c r="B1155" t="s">
        <v>2623</v>
      </c>
      <c r="C1155" t="s">
        <v>2624</v>
      </c>
      <c r="D1155" t="s">
        <v>2625</v>
      </c>
    </row>
    <row r="1156" spans="1:4" x14ac:dyDescent="0.2">
      <c r="A1156">
        <v>9.0661386053842906E+17</v>
      </c>
      <c r="B1156" t="s">
        <v>2626</v>
      </c>
      <c r="C1156" t="s">
        <v>2627</v>
      </c>
      <c r="D1156" t="s">
        <v>2628</v>
      </c>
    </row>
    <row r="1157" spans="1:4" x14ac:dyDescent="0.2">
      <c r="A1157">
        <v>9.0647163404703706E+17</v>
      </c>
      <c r="B1157" t="s">
        <v>2422</v>
      </c>
      <c r="C1157" t="s">
        <v>2629</v>
      </c>
      <c r="D1157" t="s">
        <v>2424</v>
      </c>
    </row>
    <row r="1158" spans="1:4" x14ac:dyDescent="0.2">
      <c r="A1158">
        <v>9.0650290356482406E+17</v>
      </c>
      <c r="B1158" t="s">
        <v>2630</v>
      </c>
      <c r="C1158" t="s">
        <v>2631</v>
      </c>
      <c r="D1158" t="s">
        <v>58</v>
      </c>
    </row>
    <row r="1159" spans="1:4" x14ac:dyDescent="0.2">
      <c r="A1159">
        <v>9.0688563396841395E+17</v>
      </c>
      <c r="B1159" t="s">
        <v>2632</v>
      </c>
      <c r="C1159" t="s">
        <v>2633</v>
      </c>
      <c r="D1159" t="s">
        <v>2634</v>
      </c>
    </row>
    <row r="1160" spans="1:4" x14ac:dyDescent="0.2">
      <c r="A1160">
        <v>9.0661797617826995E+17</v>
      </c>
      <c r="B1160" t="s">
        <v>2635</v>
      </c>
      <c r="C1160" t="s">
        <v>2636</v>
      </c>
      <c r="D1160" t="s">
        <v>2637</v>
      </c>
    </row>
    <row r="1161" spans="1:4" x14ac:dyDescent="0.2">
      <c r="A1161">
        <v>9.0715822363488602E+17</v>
      </c>
      <c r="B1161" t="s">
        <v>2638</v>
      </c>
      <c r="C1161" t="s">
        <v>2639</v>
      </c>
      <c r="D1161" t="s">
        <v>43</v>
      </c>
    </row>
    <row r="1162" spans="1:4" x14ac:dyDescent="0.2">
      <c r="A1162">
        <v>9.0692557082249203E+17</v>
      </c>
      <c r="B1162" t="s">
        <v>2563</v>
      </c>
      <c r="C1162" t="s">
        <v>2640</v>
      </c>
      <c r="D1162" t="s">
        <v>2565</v>
      </c>
    </row>
    <row r="1163" spans="1:4" x14ac:dyDescent="0.2">
      <c r="A1163">
        <v>9.0696177312278502E+17</v>
      </c>
      <c r="B1163" t="s">
        <v>2641</v>
      </c>
      <c r="C1163" t="s">
        <v>2642</v>
      </c>
      <c r="D1163" t="s">
        <v>2643</v>
      </c>
    </row>
    <row r="1164" spans="1:4" x14ac:dyDescent="0.2">
      <c r="A1164">
        <v>9.0723150679555994E+17</v>
      </c>
      <c r="B1164" t="s">
        <v>2644</v>
      </c>
      <c r="C1164" t="s">
        <v>2645</v>
      </c>
      <c r="D1164" t="s">
        <v>2646</v>
      </c>
    </row>
    <row r="1165" spans="1:4" x14ac:dyDescent="0.2">
      <c r="A1165">
        <v>9.0691270845240499E+17</v>
      </c>
      <c r="B1165" t="s">
        <v>2647</v>
      </c>
      <c r="C1165" t="s">
        <v>2648</v>
      </c>
      <c r="D1165" t="s">
        <v>92</v>
      </c>
    </row>
    <row r="1166" spans="1:4" x14ac:dyDescent="0.2">
      <c r="A1166">
        <v>9.0679517063247795E+17</v>
      </c>
      <c r="B1166" t="s">
        <v>2076</v>
      </c>
      <c r="C1166" t="s">
        <v>2649</v>
      </c>
      <c r="D1166" t="s">
        <v>58</v>
      </c>
    </row>
    <row r="1167" spans="1:4" x14ac:dyDescent="0.2">
      <c r="A1167">
        <v>9.0641702393633101E+17</v>
      </c>
      <c r="B1167" t="s">
        <v>2650</v>
      </c>
      <c r="C1167" t="s">
        <v>2651</v>
      </c>
      <c r="D1167" t="s">
        <v>46</v>
      </c>
    </row>
    <row r="1168" spans="1:4" x14ac:dyDescent="0.2">
      <c r="A1168">
        <v>9.0721802559361395E+17</v>
      </c>
      <c r="B1168" t="s">
        <v>2652</v>
      </c>
      <c r="C1168" t="s">
        <v>2653</v>
      </c>
      <c r="D1168" t="s">
        <v>46</v>
      </c>
    </row>
    <row r="1169" spans="1:4" x14ac:dyDescent="0.2">
      <c r="A1169">
        <v>9.0712697336068902E+17</v>
      </c>
      <c r="B1169" t="s">
        <v>2654</v>
      </c>
      <c r="C1169" t="s">
        <v>2655</v>
      </c>
      <c r="D1169" t="s">
        <v>2656</v>
      </c>
    </row>
    <row r="1170" spans="1:4" x14ac:dyDescent="0.2">
      <c r="A1170">
        <v>9.0690943374536205E+17</v>
      </c>
      <c r="B1170" t="s">
        <v>2099</v>
      </c>
      <c r="C1170" t="s">
        <v>2657</v>
      </c>
      <c r="D1170" t="s">
        <v>960</v>
      </c>
    </row>
    <row r="1171" spans="1:4" x14ac:dyDescent="0.2">
      <c r="A1171">
        <v>9.0661231343590106E+17</v>
      </c>
      <c r="B1171" t="s">
        <v>2658</v>
      </c>
      <c r="C1171" t="s">
        <v>2659</v>
      </c>
      <c r="D1171" t="s">
        <v>2145</v>
      </c>
    </row>
    <row r="1172" spans="1:4" x14ac:dyDescent="0.2">
      <c r="A1172">
        <v>9.0658456656282803E+17</v>
      </c>
      <c r="B1172" t="s">
        <v>585</v>
      </c>
      <c r="C1172" t="s">
        <v>2660</v>
      </c>
      <c r="D1172" t="s">
        <v>587</v>
      </c>
    </row>
    <row r="1173" spans="1:4" x14ac:dyDescent="0.2">
      <c r="A1173">
        <v>9.0686750554479398E+17</v>
      </c>
      <c r="B1173" t="s">
        <v>1848</v>
      </c>
      <c r="C1173" t="s">
        <v>2661</v>
      </c>
      <c r="D1173" t="s">
        <v>882</v>
      </c>
    </row>
    <row r="1174" spans="1:4" x14ac:dyDescent="0.2">
      <c r="A1174">
        <v>9.0625604975740902E+17</v>
      </c>
      <c r="B1174" t="s">
        <v>2662</v>
      </c>
      <c r="C1174" t="s">
        <v>2663</v>
      </c>
      <c r="D1174" t="s">
        <v>364</v>
      </c>
    </row>
    <row r="1175" spans="1:4" x14ac:dyDescent="0.2">
      <c r="A1175">
        <v>9.0693702954351398E+17</v>
      </c>
      <c r="B1175" t="s">
        <v>1825</v>
      </c>
      <c r="C1175" t="s">
        <v>2664</v>
      </c>
      <c r="D1175" t="s">
        <v>1827</v>
      </c>
    </row>
    <row r="1176" spans="1:4" x14ac:dyDescent="0.2">
      <c r="A1176">
        <v>9.0685498195273306E+17</v>
      </c>
      <c r="B1176" t="s">
        <v>2076</v>
      </c>
      <c r="C1176" t="s">
        <v>2665</v>
      </c>
      <c r="D1176" t="s">
        <v>58</v>
      </c>
    </row>
    <row r="1177" spans="1:4" x14ac:dyDescent="0.2">
      <c r="A1177">
        <v>9.0686238255473395E+17</v>
      </c>
      <c r="B1177" t="s">
        <v>1869</v>
      </c>
      <c r="C1177" t="s">
        <v>2666</v>
      </c>
      <c r="D1177" t="s">
        <v>58</v>
      </c>
    </row>
    <row r="1178" spans="1:4" x14ac:dyDescent="0.2">
      <c r="A1178">
        <v>9.06996629206704E+17</v>
      </c>
      <c r="B1178" t="s">
        <v>1884</v>
      </c>
      <c r="C1178" t="s">
        <v>2667</v>
      </c>
      <c r="D1178" t="s">
        <v>960</v>
      </c>
    </row>
    <row r="1179" spans="1:4" x14ac:dyDescent="0.2">
      <c r="A1179">
        <v>9.0689217274569498E+17</v>
      </c>
      <c r="B1179" t="s">
        <v>2026</v>
      </c>
      <c r="C1179" t="s">
        <v>2668</v>
      </c>
      <c r="D1179" t="s">
        <v>1428</v>
      </c>
    </row>
    <row r="1180" spans="1:4" x14ac:dyDescent="0.2">
      <c r="A1180">
        <v>9.0700328236269901E+17</v>
      </c>
      <c r="B1180" t="s">
        <v>1875</v>
      </c>
      <c r="C1180" t="s">
        <v>2669</v>
      </c>
      <c r="D1180" t="s">
        <v>1877</v>
      </c>
    </row>
    <row r="1181" spans="1:4" x14ac:dyDescent="0.2">
      <c r="A1181">
        <v>9.0685142440699405E+17</v>
      </c>
      <c r="B1181" t="s">
        <v>1965</v>
      </c>
      <c r="C1181" t="s">
        <v>2670</v>
      </c>
      <c r="D1181" t="s">
        <v>58</v>
      </c>
    </row>
    <row r="1182" spans="1:4" ht="32" x14ac:dyDescent="0.2">
      <c r="A1182">
        <v>9.0654093906959104E+17</v>
      </c>
      <c r="B1182" t="s">
        <v>1931</v>
      </c>
      <c r="C1182" s="1" t="s">
        <v>2671</v>
      </c>
      <c r="D1182" t="s">
        <v>1112</v>
      </c>
    </row>
    <row r="1183" spans="1:4" x14ac:dyDescent="0.2">
      <c r="A1183">
        <v>9.0696354328264205E+17</v>
      </c>
      <c r="B1183" t="s">
        <v>2672</v>
      </c>
      <c r="C1183" t="s">
        <v>2673</v>
      </c>
      <c r="D1183" t="s">
        <v>2674</v>
      </c>
    </row>
    <row r="1184" spans="1:4" x14ac:dyDescent="0.2">
      <c r="A1184">
        <v>9.0694793562736602E+17</v>
      </c>
      <c r="B1184" t="s">
        <v>2675</v>
      </c>
      <c r="C1184" t="s">
        <v>2676</v>
      </c>
    </row>
    <row r="1185" spans="1:4" x14ac:dyDescent="0.2">
      <c r="A1185">
        <v>9.0685241592374003E+17</v>
      </c>
      <c r="B1185" t="s">
        <v>2677</v>
      </c>
      <c r="C1185" t="s">
        <v>2678</v>
      </c>
      <c r="D1185" t="s">
        <v>1512</v>
      </c>
    </row>
    <row r="1186" spans="1:4" x14ac:dyDescent="0.2">
      <c r="A1186">
        <v>9.0660819591283494E+17</v>
      </c>
      <c r="B1186" t="s">
        <v>1793</v>
      </c>
      <c r="C1186" t="s">
        <v>2679</v>
      </c>
      <c r="D1186" t="s">
        <v>1795</v>
      </c>
    </row>
    <row r="1187" spans="1:4" x14ac:dyDescent="0.2">
      <c r="A1187">
        <v>9.0694485685297894E+17</v>
      </c>
      <c r="B1187" t="s">
        <v>1547</v>
      </c>
      <c r="C1187" t="s">
        <v>2680</v>
      </c>
      <c r="D1187" t="s">
        <v>1549</v>
      </c>
    </row>
    <row r="1188" spans="1:4" x14ac:dyDescent="0.2">
      <c r="A1188">
        <v>9.0692615468626701E+17</v>
      </c>
      <c r="B1188" t="s">
        <v>2681</v>
      </c>
      <c r="C1188" t="s">
        <v>2682</v>
      </c>
      <c r="D1188" t="s">
        <v>847</v>
      </c>
    </row>
    <row r="1189" spans="1:4" x14ac:dyDescent="0.2">
      <c r="A1189">
        <v>9.0624557858514496E+17</v>
      </c>
      <c r="B1189" t="s">
        <v>2683</v>
      </c>
      <c r="C1189" t="s">
        <v>2684</v>
      </c>
      <c r="D1189" t="s">
        <v>2685</v>
      </c>
    </row>
    <row r="1190" spans="1:4" x14ac:dyDescent="0.2">
      <c r="A1190">
        <v>9.0719364787518195E+17</v>
      </c>
      <c r="B1190" t="s">
        <v>2686</v>
      </c>
      <c r="C1190" t="s">
        <v>2687</v>
      </c>
      <c r="D1190" t="s">
        <v>919</v>
      </c>
    </row>
    <row r="1191" spans="1:4" x14ac:dyDescent="0.2">
      <c r="A1191">
        <v>9.0717439882997299E+17</v>
      </c>
      <c r="B1191" t="s">
        <v>2688</v>
      </c>
      <c r="C1191" t="s">
        <v>2689</v>
      </c>
    </row>
    <row r="1192" spans="1:4" x14ac:dyDescent="0.2">
      <c r="A1192">
        <v>9.0721140996410099E+17</v>
      </c>
      <c r="B1192" t="s">
        <v>2690</v>
      </c>
      <c r="C1192" t="s">
        <v>2691</v>
      </c>
      <c r="D1192" t="s">
        <v>58</v>
      </c>
    </row>
    <row r="1193" spans="1:4" x14ac:dyDescent="0.2">
      <c r="A1193">
        <v>9.0725593462758106E+17</v>
      </c>
      <c r="B1193" t="s">
        <v>2692</v>
      </c>
      <c r="C1193" t="s">
        <v>2693</v>
      </c>
      <c r="D1193" t="s">
        <v>2694</v>
      </c>
    </row>
    <row r="1194" spans="1:4" x14ac:dyDescent="0.2">
      <c r="A1194">
        <v>9.0624564376891302E+17</v>
      </c>
      <c r="B1194" t="s">
        <v>2240</v>
      </c>
      <c r="C1194" t="s">
        <v>2695</v>
      </c>
      <c r="D1194" t="s">
        <v>2242</v>
      </c>
    </row>
    <row r="1195" spans="1:4" x14ac:dyDescent="0.2">
      <c r="A1195">
        <v>9.0723441004235904E+17</v>
      </c>
      <c r="B1195" t="s">
        <v>1612</v>
      </c>
      <c r="C1195" t="s">
        <v>2696</v>
      </c>
      <c r="D1195" t="s">
        <v>1614</v>
      </c>
    </row>
    <row r="1196" spans="1:4" x14ac:dyDescent="0.2">
      <c r="A1196">
        <v>9.0625600127539597E+17</v>
      </c>
      <c r="B1196" t="s">
        <v>1507</v>
      </c>
      <c r="C1196" t="s">
        <v>2697</v>
      </c>
      <c r="D1196" t="s">
        <v>1509</v>
      </c>
    </row>
    <row r="1197" spans="1:4" x14ac:dyDescent="0.2">
      <c r="A1197">
        <v>9.0692509965948096E+17</v>
      </c>
      <c r="B1197" t="s">
        <v>2698</v>
      </c>
      <c r="C1197" t="s">
        <v>2699</v>
      </c>
      <c r="D1197" t="s">
        <v>2700</v>
      </c>
    </row>
    <row r="1198" spans="1:4" x14ac:dyDescent="0.2">
      <c r="A1198">
        <v>9.0642117944698803E+17</v>
      </c>
      <c r="B1198" t="s">
        <v>2055</v>
      </c>
      <c r="C1198" t="s">
        <v>2701</v>
      </c>
      <c r="D1198" t="s">
        <v>15</v>
      </c>
    </row>
    <row r="1199" spans="1:4" x14ac:dyDescent="0.2">
      <c r="A1199">
        <v>9.0725893508168397E+17</v>
      </c>
      <c r="B1199" t="s">
        <v>2702</v>
      </c>
      <c r="C1199" t="s">
        <v>2703</v>
      </c>
      <c r="D1199" t="s">
        <v>2704</v>
      </c>
    </row>
    <row r="1200" spans="1:4" x14ac:dyDescent="0.2">
      <c r="A1200">
        <v>9.0633395348487706E+17</v>
      </c>
      <c r="B1200" t="s">
        <v>2705</v>
      </c>
      <c r="C1200" t="s">
        <v>2706</v>
      </c>
      <c r="D1200" t="s">
        <v>66</v>
      </c>
    </row>
    <row r="1201" spans="1:4" x14ac:dyDescent="0.2">
      <c r="A1201">
        <v>9.0649372773628698E+17</v>
      </c>
      <c r="B1201" t="s">
        <v>2707</v>
      </c>
      <c r="C1201" t="s">
        <v>2708</v>
      </c>
      <c r="D1201" t="s">
        <v>2709</v>
      </c>
    </row>
    <row r="1202" spans="1:4" x14ac:dyDescent="0.2">
      <c r="A1202">
        <v>9.0624661925498394E+17</v>
      </c>
      <c r="B1202" t="s">
        <v>2710</v>
      </c>
      <c r="C1202" t="s">
        <v>2711</v>
      </c>
      <c r="D1202" t="s">
        <v>2712</v>
      </c>
    </row>
    <row r="1203" spans="1:4" x14ac:dyDescent="0.2">
      <c r="A1203">
        <v>9.0647717101066598E+17</v>
      </c>
      <c r="B1203" t="s">
        <v>2713</v>
      </c>
      <c r="C1203" t="s">
        <v>2714</v>
      </c>
      <c r="D1203" t="s">
        <v>151</v>
      </c>
    </row>
    <row r="1204" spans="1:4" x14ac:dyDescent="0.2">
      <c r="A1204">
        <v>9.0700721505956595E+17</v>
      </c>
      <c r="B1204" t="s">
        <v>2690</v>
      </c>
      <c r="C1204" t="s">
        <v>2715</v>
      </c>
      <c r="D1204" t="s">
        <v>58</v>
      </c>
    </row>
    <row r="1205" spans="1:4" x14ac:dyDescent="0.2">
      <c r="A1205">
        <v>9.0653435981722803E+17</v>
      </c>
      <c r="B1205" t="s">
        <v>1943</v>
      </c>
      <c r="C1205" t="s">
        <v>2716</v>
      </c>
      <c r="D1205" t="s">
        <v>33</v>
      </c>
    </row>
    <row r="1206" spans="1:4" x14ac:dyDescent="0.2">
      <c r="A1206">
        <v>9.0624749027770304E+17</v>
      </c>
      <c r="B1206" t="s">
        <v>2197</v>
      </c>
      <c r="C1206" t="s">
        <v>2717</v>
      </c>
      <c r="D1206" t="s">
        <v>2199</v>
      </c>
    </row>
    <row r="1207" spans="1:4" x14ac:dyDescent="0.2">
      <c r="A1207">
        <v>9.0698501500271398E+17</v>
      </c>
      <c r="B1207" t="s">
        <v>2718</v>
      </c>
      <c r="C1207" t="s">
        <v>2719</v>
      </c>
      <c r="D1207" t="s">
        <v>43</v>
      </c>
    </row>
    <row r="1208" spans="1:4" x14ac:dyDescent="0.2">
      <c r="A1208">
        <v>9.0658166948596902E+17</v>
      </c>
      <c r="B1208" t="s">
        <v>1437</v>
      </c>
      <c r="C1208" t="s">
        <v>2720</v>
      </c>
      <c r="D1208" t="s">
        <v>1313</v>
      </c>
    </row>
    <row r="1209" spans="1:4" x14ac:dyDescent="0.2">
      <c r="A1209">
        <v>9.0716027807228301E+17</v>
      </c>
      <c r="B1209" t="s">
        <v>2721</v>
      </c>
      <c r="C1209" t="s">
        <v>2722</v>
      </c>
      <c r="D1209" t="s">
        <v>2723</v>
      </c>
    </row>
    <row r="1210" spans="1:4" x14ac:dyDescent="0.2">
      <c r="A1210">
        <v>9.0682726548031398E+17</v>
      </c>
      <c r="B1210" t="s">
        <v>2724</v>
      </c>
      <c r="C1210" t="s">
        <v>2725</v>
      </c>
      <c r="D1210" t="s">
        <v>2726</v>
      </c>
    </row>
    <row r="1211" spans="1:4" x14ac:dyDescent="0.2">
      <c r="A1211">
        <v>9.0630509099842304E+17</v>
      </c>
      <c r="B1211" t="s">
        <v>2727</v>
      </c>
      <c r="C1211" t="s">
        <v>2728</v>
      </c>
      <c r="D1211" t="s">
        <v>100</v>
      </c>
    </row>
    <row r="1212" spans="1:4" x14ac:dyDescent="0.2">
      <c r="A1212">
        <v>9.0686943695043302E+17</v>
      </c>
      <c r="B1212" t="s">
        <v>2729</v>
      </c>
      <c r="C1212" t="s">
        <v>2730</v>
      </c>
      <c r="D1212" t="s">
        <v>2731</v>
      </c>
    </row>
    <row r="1213" spans="1:4" x14ac:dyDescent="0.2">
      <c r="A1213">
        <v>9.0693211933054502E+17</v>
      </c>
      <c r="B1213" t="s">
        <v>2732</v>
      </c>
      <c r="C1213" t="s">
        <v>2733</v>
      </c>
      <c r="D1213" t="s">
        <v>210</v>
      </c>
    </row>
    <row r="1214" spans="1:4" x14ac:dyDescent="0.2">
      <c r="A1214">
        <v>9.0660559347717696E+17</v>
      </c>
      <c r="B1214" t="s">
        <v>2734</v>
      </c>
      <c r="C1214" t="s">
        <v>2735</v>
      </c>
      <c r="D1214" t="s">
        <v>663</v>
      </c>
    </row>
    <row r="1215" spans="1:4" x14ac:dyDescent="0.2">
      <c r="A1215">
        <v>9.0688675271931405E+17</v>
      </c>
      <c r="B1215" t="s">
        <v>2736</v>
      </c>
      <c r="C1215" t="s">
        <v>2737</v>
      </c>
      <c r="D1215" t="s">
        <v>2738</v>
      </c>
    </row>
    <row r="1216" spans="1:4" x14ac:dyDescent="0.2">
      <c r="A1216">
        <v>9.0698065165562598E+17</v>
      </c>
      <c r="B1216" t="s">
        <v>2739</v>
      </c>
      <c r="C1216" t="s">
        <v>2740</v>
      </c>
      <c r="D1216" t="s">
        <v>58</v>
      </c>
    </row>
    <row r="1217" spans="1:4" x14ac:dyDescent="0.2">
      <c r="A1217">
        <v>9.0717713281159104E+17</v>
      </c>
      <c r="B1217" t="s">
        <v>2741</v>
      </c>
      <c r="C1217" t="s">
        <v>2742</v>
      </c>
      <c r="D1217" t="s">
        <v>2743</v>
      </c>
    </row>
    <row r="1218" spans="1:4" x14ac:dyDescent="0.2">
      <c r="A1218">
        <v>9.0717725216876902E+17</v>
      </c>
      <c r="B1218" t="s">
        <v>2741</v>
      </c>
      <c r="C1218" t="s">
        <v>2744</v>
      </c>
      <c r="D1218" t="s">
        <v>2743</v>
      </c>
    </row>
    <row r="1219" spans="1:4" x14ac:dyDescent="0.2">
      <c r="A1219">
        <v>9.0646192584384102E+17</v>
      </c>
      <c r="B1219" t="s">
        <v>2745</v>
      </c>
      <c r="C1219" t="s">
        <v>2746</v>
      </c>
      <c r="D1219" t="s">
        <v>216</v>
      </c>
    </row>
    <row r="1220" spans="1:4" x14ac:dyDescent="0.2">
      <c r="A1220">
        <v>9.0677528414538099E+17</v>
      </c>
      <c r="B1220" t="s">
        <v>938</v>
      </c>
      <c r="C1220" t="s">
        <v>2747</v>
      </c>
      <c r="D1220" t="s">
        <v>66</v>
      </c>
    </row>
    <row r="1221" spans="1:4" x14ac:dyDescent="0.2">
      <c r="A1221">
        <v>9.07238439552208E+17</v>
      </c>
      <c r="B1221" t="s">
        <v>2748</v>
      </c>
      <c r="C1221" t="s">
        <v>2749</v>
      </c>
      <c r="D1221" t="s">
        <v>111</v>
      </c>
    </row>
    <row r="1222" spans="1:4" x14ac:dyDescent="0.2">
      <c r="A1222">
        <v>9.0690928289296294E+17</v>
      </c>
      <c r="B1222" t="s">
        <v>2750</v>
      </c>
      <c r="C1222" t="s">
        <v>2751</v>
      </c>
      <c r="D1222" t="s">
        <v>2752</v>
      </c>
    </row>
    <row r="1223" spans="1:4" x14ac:dyDescent="0.2">
      <c r="A1223">
        <v>9.0625836231622605E+17</v>
      </c>
      <c r="B1223" t="s">
        <v>2753</v>
      </c>
      <c r="C1223" t="s">
        <v>2754</v>
      </c>
      <c r="D1223" t="s">
        <v>2755</v>
      </c>
    </row>
    <row r="1224" spans="1:4" x14ac:dyDescent="0.2">
      <c r="A1224">
        <v>9.0714879888718605E+17</v>
      </c>
      <c r="B1224" t="s">
        <v>1264</v>
      </c>
      <c r="C1224" t="s">
        <v>2756</v>
      </c>
      <c r="D1224" t="s">
        <v>55</v>
      </c>
    </row>
    <row r="1225" spans="1:4" x14ac:dyDescent="0.2">
      <c r="A1225">
        <v>9.0644339718721101E+17</v>
      </c>
      <c r="B1225" t="s">
        <v>2757</v>
      </c>
      <c r="C1225" t="s">
        <v>2758</v>
      </c>
      <c r="D1225" t="s">
        <v>2759</v>
      </c>
    </row>
    <row r="1226" spans="1:4" x14ac:dyDescent="0.2">
      <c r="A1226">
        <v>9.0659348071313805E+17</v>
      </c>
      <c r="B1226" t="s">
        <v>2760</v>
      </c>
      <c r="C1226" t="s">
        <v>2761</v>
      </c>
      <c r="D1226" t="s">
        <v>2762</v>
      </c>
    </row>
    <row r="1227" spans="1:4" x14ac:dyDescent="0.2">
      <c r="A1227">
        <v>9.0625494020042701E+17</v>
      </c>
      <c r="B1227" t="s">
        <v>2763</v>
      </c>
      <c r="C1227" t="s">
        <v>2764</v>
      </c>
      <c r="D1227" t="s">
        <v>852</v>
      </c>
    </row>
    <row r="1228" spans="1:4" x14ac:dyDescent="0.2">
      <c r="A1228">
        <v>9.0716219587578202E+17</v>
      </c>
      <c r="B1228" t="s">
        <v>2765</v>
      </c>
      <c r="C1228" t="s">
        <v>2766</v>
      </c>
      <c r="D1228" t="s">
        <v>2767</v>
      </c>
    </row>
    <row r="1229" spans="1:4" x14ac:dyDescent="0.2">
      <c r="A1229">
        <v>9.0641165845263501E+17</v>
      </c>
      <c r="B1229" t="s">
        <v>2768</v>
      </c>
      <c r="C1229" t="s">
        <v>2769</v>
      </c>
      <c r="D1229" t="s">
        <v>791</v>
      </c>
    </row>
    <row r="1230" spans="1:4" x14ac:dyDescent="0.2">
      <c r="A1230">
        <v>9.0641161957983002E+17</v>
      </c>
      <c r="B1230" t="s">
        <v>2768</v>
      </c>
      <c r="C1230" t="s">
        <v>2770</v>
      </c>
      <c r="D1230" t="s">
        <v>791</v>
      </c>
    </row>
    <row r="1231" spans="1:4" x14ac:dyDescent="0.2">
      <c r="A1231">
        <v>9.0652164421422195E+17</v>
      </c>
      <c r="B1231" t="s">
        <v>2771</v>
      </c>
      <c r="C1231" t="s">
        <v>2772</v>
      </c>
      <c r="D1231" t="s">
        <v>1618</v>
      </c>
    </row>
    <row r="1232" spans="1:4" x14ac:dyDescent="0.2">
      <c r="A1232">
        <v>9.0688579411530906E+17</v>
      </c>
      <c r="B1232" t="s">
        <v>2773</v>
      </c>
      <c r="C1232" t="s">
        <v>2774</v>
      </c>
      <c r="D1232" t="s">
        <v>2775</v>
      </c>
    </row>
    <row r="1233" spans="1:4" x14ac:dyDescent="0.2">
      <c r="A1233">
        <v>9.0688565091338202E+17</v>
      </c>
      <c r="B1233" t="s">
        <v>2773</v>
      </c>
      <c r="C1233" t="s">
        <v>2776</v>
      </c>
      <c r="D1233" t="s">
        <v>2775</v>
      </c>
    </row>
    <row r="1234" spans="1:4" x14ac:dyDescent="0.2">
      <c r="A1234">
        <v>9.0694406515296998E+17</v>
      </c>
      <c r="B1234" t="s">
        <v>2777</v>
      </c>
      <c r="C1234" t="s">
        <v>2778</v>
      </c>
      <c r="D1234" t="s">
        <v>33</v>
      </c>
    </row>
    <row r="1235" spans="1:4" x14ac:dyDescent="0.2">
      <c r="A1235">
        <v>9.0715982066659302E+17</v>
      </c>
      <c r="B1235" t="s">
        <v>2779</v>
      </c>
      <c r="C1235" t="s">
        <v>2780</v>
      </c>
      <c r="D1235" t="s">
        <v>2781</v>
      </c>
    </row>
    <row r="1236" spans="1:4" x14ac:dyDescent="0.2">
      <c r="A1236">
        <v>9.0660480769948403E+17</v>
      </c>
      <c r="B1236" t="s">
        <v>2782</v>
      </c>
      <c r="C1236" t="s">
        <v>2783</v>
      </c>
      <c r="D1236" t="s">
        <v>2784</v>
      </c>
    </row>
    <row r="1237" spans="1:4" x14ac:dyDescent="0.2">
      <c r="A1237">
        <v>9.0660474831651994E+17</v>
      </c>
      <c r="B1237" t="s">
        <v>2785</v>
      </c>
      <c r="C1237" t="s">
        <v>2786</v>
      </c>
      <c r="D1237" t="s">
        <v>66</v>
      </c>
    </row>
    <row r="1238" spans="1:4" x14ac:dyDescent="0.2">
      <c r="A1238">
        <v>9.0653942202339302E+17</v>
      </c>
      <c r="B1238" t="s">
        <v>2787</v>
      </c>
      <c r="C1238" t="s">
        <v>2788</v>
      </c>
      <c r="D1238" t="s">
        <v>2789</v>
      </c>
    </row>
    <row r="1239" spans="1:4" x14ac:dyDescent="0.2">
      <c r="A1239">
        <v>9.0653705641071002E+17</v>
      </c>
      <c r="B1239" t="s">
        <v>2787</v>
      </c>
      <c r="C1239" t="s">
        <v>2790</v>
      </c>
      <c r="D1239" t="s">
        <v>2789</v>
      </c>
    </row>
    <row r="1240" spans="1:4" ht="32" x14ac:dyDescent="0.2">
      <c r="A1240">
        <v>9.0679797467155597E+17</v>
      </c>
      <c r="B1240" t="s">
        <v>2787</v>
      </c>
      <c r="C1240" s="1" t="s">
        <v>2791</v>
      </c>
      <c r="D1240" t="s">
        <v>2789</v>
      </c>
    </row>
    <row r="1241" spans="1:4" x14ac:dyDescent="0.2">
      <c r="A1241">
        <v>9.0651930799110899E+17</v>
      </c>
      <c r="B1241" t="s">
        <v>2792</v>
      </c>
      <c r="C1241" t="s">
        <v>2793</v>
      </c>
      <c r="D1241" t="s">
        <v>2794</v>
      </c>
    </row>
    <row r="1242" spans="1:4" x14ac:dyDescent="0.2">
      <c r="A1242">
        <v>9.06857375503712E+17</v>
      </c>
      <c r="B1242" t="s">
        <v>2795</v>
      </c>
      <c r="C1242" t="s">
        <v>2796</v>
      </c>
      <c r="D1242" t="s">
        <v>2797</v>
      </c>
    </row>
    <row r="1243" spans="1:4" x14ac:dyDescent="0.2">
      <c r="A1243">
        <v>9.0627342460719501E+17</v>
      </c>
      <c r="B1243" t="s">
        <v>2798</v>
      </c>
      <c r="C1243" t="s">
        <v>2799</v>
      </c>
      <c r="D1243" t="s">
        <v>66</v>
      </c>
    </row>
    <row r="1244" spans="1:4" x14ac:dyDescent="0.2">
      <c r="A1244">
        <v>9.0643619322264294E+17</v>
      </c>
      <c r="B1244" t="s">
        <v>2800</v>
      </c>
      <c r="C1244" t="s">
        <v>2801</v>
      </c>
      <c r="D1244" t="s">
        <v>33</v>
      </c>
    </row>
    <row r="1245" spans="1:4" x14ac:dyDescent="0.2">
      <c r="A1245">
        <v>9.0624570994246003E+17</v>
      </c>
      <c r="B1245" t="s">
        <v>2802</v>
      </c>
      <c r="C1245" t="s">
        <v>2803</v>
      </c>
      <c r="D1245" t="s">
        <v>2804</v>
      </c>
    </row>
    <row r="1246" spans="1:4" x14ac:dyDescent="0.2">
      <c r="A1246">
        <v>9.0663542805230694E+17</v>
      </c>
      <c r="B1246" t="s">
        <v>2805</v>
      </c>
      <c r="C1246" t="s">
        <v>2806</v>
      </c>
      <c r="D1246" t="s">
        <v>1618</v>
      </c>
    </row>
    <row r="1247" spans="1:4" x14ac:dyDescent="0.2">
      <c r="A1247">
        <v>9.0693041823408499E+17</v>
      </c>
      <c r="B1247" t="s">
        <v>2807</v>
      </c>
      <c r="C1247" t="s">
        <v>2808</v>
      </c>
      <c r="D1247" t="s">
        <v>168</v>
      </c>
    </row>
    <row r="1248" spans="1:4" x14ac:dyDescent="0.2">
      <c r="A1248">
        <v>9.0652021306732506E+17</v>
      </c>
      <c r="B1248" t="s">
        <v>2809</v>
      </c>
      <c r="C1248" t="s">
        <v>2810</v>
      </c>
      <c r="D1248" t="s">
        <v>111</v>
      </c>
    </row>
    <row r="1249" spans="1:4" x14ac:dyDescent="0.2">
      <c r="A1249">
        <v>9.0698180821828403E+17</v>
      </c>
      <c r="B1249" t="s">
        <v>2811</v>
      </c>
      <c r="C1249" t="s">
        <v>2812</v>
      </c>
      <c r="D1249" t="s">
        <v>1095</v>
      </c>
    </row>
    <row r="1250" spans="1:4" x14ac:dyDescent="0.2">
      <c r="A1250">
        <v>9.0682103680040102E+17</v>
      </c>
      <c r="B1250" t="s">
        <v>2813</v>
      </c>
      <c r="C1250" t="s">
        <v>2814</v>
      </c>
      <c r="D1250" t="s">
        <v>2815</v>
      </c>
    </row>
    <row r="1251" spans="1:4" x14ac:dyDescent="0.2">
      <c r="A1251">
        <v>9.0647311622175501E+17</v>
      </c>
      <c r="B1251" t="s">
        <v>2816</v>
      </c>
      <c r="C1251" t="s">
        <v>2817</v>
      </c>
      <c r="D1251" t="s">
        <v>852</v>
      </c>
    </row>
    <row r="1252" spans="1:4" x14ac:dyDescent="0.2">
      <c r="A1252">
        <v>9.0683354815341696E+17</v>
      </c>
      <c r="B1252" t="s">
        <v>2818</v>
      </c>
      <c r="C1252" t="s">
        <v>2819</v>
      </c>
      <c r="D1252" t="s">
        <v>2820</v>
      </c>
    </row>
    <row r="1253" spans="1:4" x14ac:dyDescent="0.2">
      <c r="A1253">
        <v>9.0624989550129101E+17</v>
      </c>
      <c r="B1253" t="s">
        <v>2821</v>
      </c>
      <c r="C1253" t="s">
        <v>2822</v>
      </c>
      <c r="D1253" t="s">
        <v>1065</v>
      </c>
    </row>
    <row r="1254" spans="1:4" x14ac:dyDescent="0.2">
      <c r="A1254">
        <v>9.0690210133433894E+17</v>
      </c>
      <c r="B1254" t="s">
        <v>2823</v>
      </c>
      <c r="C1254" t="s">
        <v>2824</v>
      </c>
      <c r="D1254" t="s">
        <v>364</v>
      </c>
    </row>
    <row r="1255" spans="1:4" x14ac:dyDescent="0.2">
      <c r="A1255">
        <v>9.0657522686721203E+17</v>
      </c>
      <c r="B1255" t="s">
        <v>2825</v>
      </c>
      <c r="C1255" t="s">
        <v>2826</v>
      </c>
      <c r="D1255" t="s">
        <v>15</v>
      </c>
    </row>
    <row r="1256" spans="1:4" x14ac:dyDescent="0.2">
      <c r="A1256">
        <v>9.0703123183301798E+17</v>
      </c>
      <c r="B1256" t="s">
        <v>372</v>
      </c>
      <c r="C1256" t="s">
        <v>2827</v>
      </c>
      <c r="D1256" t="s">
        <v>230</v>
      </c>
    </row>
    <row r="1257" spans="1:4" x14ac:dyDescent="0.2">
      <c r="A1257">
        <v>9.0725285428448397E+17</v>
      </c>
      <c r="B1257" t="s">
        <v>2828</v>
      </c>
      <c r="C1257" t="s">
        <v>2829</v>
      </c>
    </row>
    <row r="1258" spans="1:4" x14ac:dyDescent="0.2">
      <c r="A1258">
        <v>9.0697578786940506E+17</v>
      </c>
      <c r="B1258" t="s">
        <v>2830</v>
      </c>
      <c r="C1258" t="s">
        <v>2831</v>
      </c>
      <c r="D1258" t="s">
        <v>55</v>
      </c>
    </row>
    <row r="1259" spans="1:4" x14ac:dyDescent="0.2">
      <c r="A1259">
        <v>9.07171652684992E+17</v>
      </c>
      <c r="B1259" t="s">
        <v>2832</v>
      </c>
      <c r="C1259" t="s">
        <v>2833</v>
      </c>
      <c r="D1259" t="s">
        <v>15</v>
      </c>
    </row>
    <row r="1260" spans="1:4" x14ac:dyDescent="0.2">
      <c r="A1260">
        <v>9.0643356229505395E+17</v>
      </c>
      <c r="B1260" t="s">
        <v>2834</v>
      </c>
      <c r="C1260" t="s">
        <v>2835</v>
      </c>
      <c r="D1260" t="s">
        <v>2836</v>
      </c>
    </row>
    <row r="1261" spans="1:4" x14ac:dyDescent="0.2">
      <c r="A1261">
        <v>9.0695481474727898E+17</v>
      </c>
      <c r="B1261" t="s">
        <v>2837</v>
      </c>
      <c r="C1261" t="s">
        <v>2838</v>
      </c>
      <c r="D1261" t="s">
        <v>43</v>
      </c>
    </row>
    <row r="1262" spans="1:4" x14ac:dyDescent="0.2">
      <c r="A1262">
        <v>9.0695661983306906E+17</v>
      </c>
      <c r="B1262" t="s">
        <v>2839</v>
      </c>
      <c r="C1262" t="s">
        <v>2840</v>
      </c>
      <c r="D1262" t="s">
        <v>43</v>
      </c>
    </row>
    <row r="1263" spans="1:4" x14ac:dyDescent="0.2">
      <c r="A1263">
        <v>9.0716974409210202E+17</v>
      </c>
      <c r="B1263" t="s">
        <v>2841</v>
      </c>
      <c r="C1263" t="s">
        <v>2842</v>
      </c>
      <c r="D1263" t="s">
        <v>1065</v>
      </c>
    </row>
    <row r="1264" spans="1:4" x14ac:dyDescent="0.2">
      <c r="A1264">
        <v>9.0644610720671296E+17</v>
      </c>
      <c r="B1264" t="s">
        <v>2843</v>
      </c>
      <c r="C1264" t="s">
        <v>2844</v>
      </c>
      <c r="D1264" t="s">
        <v>1734</v>
      </c>
    </row>
    <row r="1265" spans="1:4" x14ac:dyDescent="0.2">
      <c r="A1265">
        <v>9.0695616483497101E+17</v>
      </c>
      <c r="B1265" t="s">
        <v>1584</v>
      </c>
      <c r="C1265" t="s">
        <v>2845</v>
      </c>
      <c r="D1265" t="s">
        <v>46</v>
      </c>
    </row>
    <row r="1266" spans="1:4" x14ac:dyDescent="0.2">
      <c r="A1266">
        <v>9.0659860925222003E+17</v>
      </c>
      <c r="B1266" t="s">
        <v>2846</v>
      </c>
      <c r="C1266" t="s">
        <v>2847</v>
      </c>
      <c r="D1266" t="s">
        <v>2848</v>
      </c>
    </row>
    <row r="1267" spans="1:4" x14ac:dyDescent="0.2">
      <c r="A1267">
        <v>9.0680011802371597E+17</v>
      </c>
      <c r="B1267" t="s">
        <v>2849</v>
      </c>
      <c r="C1267" t="s">
        <v>2850</v>
      </c>
      <c r="D1267" t="s">
        <v>1210</v>
      </c>
    </row>
    <row r="1268" spans="1:4" x14ac:dyDescent="0.2">
      <c r="A1268">
        <v>9.06912204372496E+17</v>
      </c>
      <c r="B1268" t="s">
        <v>2851</v>
      </c>
      <c r="C1268" t="s">
        <v>2852</v>
      </c>
      <c r="D1268" t="s">
        <v>168</v>
      </c>
    </row>
    <row r="1269" spans="1:4" x14ac:dyDescent="0.2">
      <c r="A1269">
        <v>9.0646381877943501E+17</v>
      </c>
      <c r="B1269" t="s">
        <v>2853</v>
      </c>
      <c r="C1269" t="s">
        <v>2854</v>
      </c>
      <c r="D1269" t="s">
        <v>2855</v>
      </c>
    </row>
    <row r="1270" spans="1:4" x14ac:dyDescent="0.2">
      <c r="A1270">
        <v>9.0684039066962304E+17</v>
      </c>
      <c r="B1270" t="s">
        <v>2856</v>
      </c>
      <c r="C1270" t="s">
        <v>2857</v>
      </c>
      <c r="D1270" t="s">
        <v>432</v>
      </c>
    </row>
    <row r="1271" spans="1:4" x14ac:dyDescent="0.2">
      <c r="A1271">
        <v>9.0662723955874202E+17</v>
      </c>
      <c r="B1271" t="s">
        <v>2858</v>
      </c>
      <c r="C1271" t="s">
        <v>2859</v>
      </c>
    </row>
    <row r="1272" spans="1:4" x14ac:dyDescent="0.2">
      <c r="A1272">
        <v>9.06442995695792E+17</v>
      </c>
      <c r="B1272" t="s">
        <v>2860</v>
      </c>
      <c r="C1272" t="s">
        <v>2861</v>
      </c>
      <c r="D1272" t="s">
        <v>111</v>
      </c>
    </row>
    <row r="1273" spans="1:4" x14ac:dyDescent="0.2">
      <c r="A1273">
        <v>9.0624954394725504E+17</v>
      </c>
      <c r="B1273" t="s">
        <v>2862</v>
      </c>
      <c r="C1273" t="s">
        <v>2863</v>
      </c>
      <c r="D1273" t="s">
        <v>2864</v>
      </c>
    </row>
    <row r="1274" spans="1:4" x14ac:dyDescent="0.2">
      <c r="A1274">
        <v>9.06510007717568E+17</v>
      </c>
      <c r="B1274" t="s">
        <v>2865</v>
      </c>
      <c r="C1274" t="s">
        <v>2866</v>
      </c>
      <c r="D1274" t="s">
        <v>188</v>
      </c>
    </row>
    <row r="1275" spans="1:4" x14ac:dyDescent="0.2">
      <c r="A1275">
        <v>9.0659617575894195E+17</v>
      </c>
      <c r="B1275" t="s">
        <v>2867</v>
      </c>
      <c r="C1275" t="s">
        <v>2868</v>
      </c>
      <c r="D1275" t="s">
        <v>1074</v>
      </c>
    </row>
    <row r="1276" spans="1:4" x14ac:dyDescent="0.2">
      <c r="A1276">
        <v>9.0699190828685696E+17</v>
      </c>
      <c r="B1276" t="s">
        <v>2869</v>
      </c>
      <c r="C1276" t="s">
        <v>2870</v>
      </c>
      <c r="D1276" t="s">
        <v>2871</v>
      </c>
    </row>
    <row r="1277" spans="1:4" x14ac:dyDescent="0.2">
      <c r="A1277">
        <v>9.0649303544120499E+17</v>
      </c>
      <c r="B1277" t="s">
        <v>2872</v>
      </c>
      <c r="C1277" t="s">
        <v>2873</v>
      </c>
      <c r="D1277" t="s">
        <v>43</v>
      </c>
    </row>
    <row r="1278" spans="1:4" x14ac:dyDescent="0.2">
      <c r="A1278">
        <v>9.0656381526077798E+17</v>
      </c>
      <c r="B1278" t="s">
        <v>2874</v>
      </c>
      <c r="C1278" t="s">
        <v>2875</v>
      </c>
      <c r="D1278" t="s">
        <v>2876</v>
      </c>
    </row>
    <row r="1279" spans="1:4" x14ac:dyDescent="0.2">
      <c r="A1279">
        <v>9.0715988865210304E+17</v>
      </c>
      <c r="B1279" t="s">
        <v>2877</v>
      </c>
      <c r="C1279" t="s">
        <v>2878</v>
      </c>
      <c r="D1279" t="s">
        <v>2879</v>
      </c>
    </row>
    <row r="1280" spans="1:4" x14ac:dyDescent="0.2">
      <c r="A1280">
        <v>9.0659988224855194E+17</v>
      </c>
      <c r="B1280" t="s">
        <v>2880</v>
      </c>
      <c r="C1280" t="s">
        <v>2881</v>
      </c>
      <c r="D1280" t="s">
        <v>2882</v>
      </c>
    </row>
    <row r="1281" spans="1:4" x14ac:dyDescent="0.2">
      <c r="A1281">
        <v>9.06695161736032E+17</v>
      </c>
      <c r="B1281" t="s">
        <v>2883</v>
      </c>
      <c r="C1281" t="s">
        <v>2884</v>
      </c>
      <c r="D1281" t="s">
        <v>2885</v>
      </c>
    </row>
    <row r="1282" spans="1:4" ht="48" x14ac:dyDescent="0.2">
      <c r="A1282">
        <v>9.06312861223456E+17</v>
      </c>
      <c r="B1282" t="s">
        <v>2886</v>
      </c>
      <c r="C1282" s="1" t="s">
        <v>2887</v>
      </c>
      <c r="D1282" t="s">
        <v>2888</v>
      </c>
    </row>
    <row r="1283" spans="1:4" x14ac:dyDescent="0.2">
      <c r="A1283">
        <v>9.0652945847101005E+17</v>
      </c>
      <c r="B1283" t="s">
        <v>2889</v>
      </c>
      <c r="C1283" t="s">
        <v>2890</v>
      </c>
      <c r="D1283" t="s">
        <v>2891</v>
      </c>
    </row>
    <row r="1284" spans="1:4" x14ac:dyDescent="0.2">
      <c r="A1284">
        <v>9.0654707821781402E+17</v>
      </c>
      <c r="B1284" t="s">
        <v>2892</v>
      </c>
      <c r="C1284" t="s">
        <v>2893</v>
      </c>
      <c r="D1284" t="s">
        <v>1734</v>
      </c>
    </row>
    <row r="1285" spans="1:4" x14ac:dyDescent="0.2">
      <c r="A1285">
        <v>9.0683359343088794E+17</v>
      </c>
      <c r="B1285" t="s">
        <v>2894</v>
      </c>
      <c r="C1285" t="s">
        <v>2895</v>
      </c>
      <c r="D1285" t="s">
        <v>2896</v>
      </c>
    </row>
    <row r="1286" spans="1:4" x14ac:dyDescent="0.2">
      <c r="A1286">
        <v>9.0679735968173197E+17</v>
      </c>
      <c r="B1286" t="s">
        <v>2897</v>
      </c>
      <c r="C1286" t="s">
        <v>2898</v>
      </c>
      <c r="D1286" t="s">
        <v>2896</v>
      </c>
    </row>
    <row r="1287" spans="1:4" x14ac:dyDescent="0.2">
      <c r="A1287">
        <v>9.0709116975815398E+17</v>
      </c>
      <c r="B1287" t="s">
        <v>2899</v>
      </c>
      <c r="C1287" t="s">
        <v>2900</v>
      </c>
      <c r="D1287" t="s">
        <v>2464</v>
      </c>
    </row>
    <row r="1288" spans="1:4" x14ac:dyDescent="0.2">
      <c r="A1288">
        <v>9.0691408975832205E+17</v>
      </c>
      <c r="B1288" t="s">
        <v>2901</v>
      </c>
      <c r="C1288" t="s">
        <v>2902</v>
      </c>
      <c r="D1288" t="s">
        <v>2903</v>
      </c>
    </row>
    <row r="1289" spans="1:4" x14ac:dyDescent="0.2">
      <c r="A1289">
        <v>9.0678681217733005E+17</v>
      </c>
      <c r="B1289" t="s">
        <v>2904</v>
      </c>
      <c r="C1289" t="s">
        <v>2905</v>
      </c>
      <c r="D1289" t="s">
        <v>2906</v>
      </c>
    </row>
    <row r="1290" spans="1:4" x14ac:dyDescent="0.2">
      <c r="A1290">
        <v>9.0663925015796096E+17</v>
      </c>
      <c r="B1290" t="s">
        <v>2907</v>
      </c>
      <c r="C1290" t="s">
        <v>2908</v>
      </c>
      <c r="D1290" t="s">
        <v>92</v>
      </c>
    </row>
    <row r="1291" spans="1:4" x14ac:dyDescent="0.2">
      <c r="A1291">
        <v>9.0648262374010394E+17</v>
      </c>
      <c r="B1291" t="s">
        <v>497</v>
      </c>
      <c r="C1291" t="s">
        <v>2909</v>
      </c>
      <c r="D1291" t="s">
        <v>499</v>
      </c>
    </row>
    <row r="1292" spans="1:4" x14ac:dyDescent="0.2">
      <c r="A1292">
        <v>9.0647717904690701E+17</v>
      </c>
      <c r="B1292" t="s">
        <v>2910</v>
      </c>
      <c r="C1292" t="s">
        <v>2911</v>
      </c>
      <c r="D1292" t="s">
        <v>2912</v>
      </c>
    </row>
    <row r="1293" spans="1:4" x14ac:dyDescent="0.2">
      <c r="A1293">
        <v>9.0652290720303104E+17</v>
      </c>
      <c r="B1293" t="s">
        <v>2913</v>
      </c>
      <c r="C1293" t="s">
        <v>2914</v>
      </c>
      <c r="D1293" t="s">
        <v>896</v>
      </c>
    </row>
    <row r="1294" spans="1:4" x14ac:dyDescent="0.2">
      <c r="A1294">
        <v>9.0724237533188506E+17</v>
      </c>
      <c r="B1294" t="s">
        <v>2915</v>
      </c>
      <c r="C1294" t="s">
        <v>2916</v>
      </c>
      <c r="D1294" t="s">
        <v>1065</v>
      </c>
    </row>
    <row r="1295" spans="1:4" x14ac:dyDescent="0.2">
      <c r="A1295">
        <v>9.0699206674341402E+17</v>
      </c>
      <c r="B1295" t="s">
        <v>2917</v>
      </c>
      <c r="C1295" t="s">
        <v>2918</v>
      </c>
      <c r="D1295" t="s">
        <v>1332</v>
      </c>
    </row>
    <row r="1296" spans="1:4" x14ac:dyDescent="0.2">
      <c r="A1296">
        <v>9.0663175369102502E+17</v>
      </c>
      <c r="B1296" t="s">
        <v>2919</v>
      </c>
      <c r="C1296" t="s">
        <v>2920</v>
      </c>
      <c r="D1296" t="s">
        <v>2921</v>
      </c>
    </row>
    <row r="1297" spans="1:4" x14ac:dyDescent="0.2">
      <c r="A1297">
        <v>9.0662943879173299E+17</v>
      </c>
      <c r="B1297" t="s">
        <v>2922</v>
      </c>
      <c r="C1297" t="s">
        <v>2923</v>
      </c>
    </row>
    <row r="1298" spans="1:4" ht="48" x14ac:dyDescent="0.2">
      <c r="A1298">
        <v>9.0630854861487296E+17</v>
      </c>
      <c r="B1298" t="s">
        <v>2924</v>
      </c>
      <c r="C1298" s="1" t="s">
        <v>2925</v>
      </c>
      <c r="D1298" t="s">
        <v>151</v>
      </c>
    </row>
    <row r="1299" spans="1:4" x14ac:dyDescent="0.2">
      <c r="A1299">
        <v>9.0695582585546304E+17</v>
      </c>
      <c r="B1299" t="s">
        <v>2926</v>
      </c>
      <c r="C1299" t="s">
        <v>2927</v>
      </c>
      <c r="D1299" t="s">
        <v>794</v>
      </c>
    </row>
    <row r="1300" spans="1:4" x14ac:dyDescent="0.2">
      <c r="A1300">
        <v>9.0659933520225805E+17</v>
      </c>
      <c r="B1300" t="s">
        <v>2928</v>
      </c>
      <c r="C1300" t="s">
        <v>2929</v>
      </c>
      <c r="D1300" t="s">
        <v>2930</v>
      </c>
    </row>
    <row r="1301" spans="1:4" x14ac:dyDescent="0.2">
      <c r="A1301">
        <v>9.0691862076427802E+17</v>
      </c>
      <c r="B1301" t="s">
        <v>324</v>
      </c>
      <c r="C1301" t="s">
        <v>2931</v>
      </c>
      <c r="D1301" t="s">
        <v>111</v>
      </c>
    </row>
    <row r="1302" spans="1:4" x14ac:dyDescent="0.2">
      <c r="A1302">
        <v>9.0647041155423002E+17</v>
      </c>
      <c r="B1302" t="s">
        <v>2932</v>
      </c>
      <c r="C1302" t="s">
        <v>2933</v>
      </c>
      <c r="D1302" t="s">
        <v>33</v>
      </c>
    </row>
    <row r="1303" spans="1:4" x14ac:dyDescent="0.2">
      <c r="A1303">
        <v>9.0649746489472205E+17</v>
      </c>
      <c r="B1303" t="s">
        <v>2934</v>
      </c>
      <c r="C1303" t="s">
        <v>2935</v>
      </c>
      <c r="D1303" t="s">
        <v>55</v>
      </c>
    </row>
    <row r="1304" spans="1:4" x14ac:dyDescent="0.2">
      <c r="A1304">
        <v>9.0720130969839603E+17</v>
      </c>
      <c r="B1304" t="s">
        <v>2936</v>
      </c>
      <c r="C1304" t="s">
        <v>2937</v>
      </c>
      <c r="D1304" t="s">
        <v>111</v>
      </c>
    </row>
    <row r="1305" spans="1:4" x14ac:dyDescent="0.2">
      <c r="A1305">
        <v>9.0658500756893197E+17</v>
      </c>
      <c r="B1305" t="s">
        <v>2938</v>
      </c>
      <c r="C1305" t="s">
        <v>2939</v>
      </c>
      <c r="D1305" t="s">
        <v>66</v>
      </c>
    </row>
    <row r="1306" spans="1:4" x14ac:dyDescent="0.2">
      <c r="A1306">
        <v>9.0717196957302298E+17</v>
      </c>
      <c r="B1306" t="s">
        <v>2940</v>
      </c>
      <c r="C1306" t="s">
        <v>2941</v>
      </c>
      <c r="D1306" t="s">
        <v>111</v>
      </c>
    </row>
    <row r="1307" spans="1:4" x14ac:dyDescent="0.2">
      <c r="A1307">
        <v>9.0721105258003994E+17</v>
      </c>
      <c r="B1307" t="s">
        <v>2942</v>
      </c>
      <c r="C1307" t="s">
        <v>2943</v>
      </c>
      <c r="D1307" t="s">
        <v>128</v>
      </c>
    </row>
    <row r="1308" spans="1:4" x14ac:dyDescent="0.2">
      <c r="A1308">
        <v>9.0702563382970304E+17</v>
      </c>
      <c r="B1308" t="s">
        <v>2944</v>
      </c>
      <c r="C1308" t="s">
        <v>2945</v>
      </c>
      <c r="D1308" t="s">
        <v>58</v>
      </c>
    </row>
    <row r="1309" spans="1:4" x14ac:dyDescent="0.2">
      <c r="A1309">
        <v>9.0661449653759501E+17</v>
      </c>
      <c r="B1309" t="s">
        <v>2946</v>
      </c>
      <c r="C1309" t="s">
        <v>2947</v>
      </c>
      <c r="D1309" t="s">
        <v>49</v>
      </c>
    </row>
    <row r="1310" spans="1:4" x14ac:dyDescent="0.2">
      <c r="A1310">
        <v>9.0684840700801395E+17</v>
      </c>
      <c r="B1310" t="s">
        <v>2946</v>
      </c>
      <c r="C1310" t="s">
        <v>2948</v>
      </c>
      <c r="D1310" t="s">
        <v>49</v>
      </c>
    </row>
    <row r="1311" spans="1:4" x14ac:dyDescent="0.2">
      <c r="A1311">
        <v>9.06517390195904E+17</v>
      </c>
      <c r="B1311" t="s">
        <v>2949</v>
      </c>
      <c r="C1311" t="s">
        <v>2950</v>
      </c>
      <c r="D1311" t="s">
        <v>2951</v>
      </c>
    </row>
    <row r="1312" spans="1:4" x14ac:dyDescent="0.2">
      <c r="A1312">
        <v>9.0664330814284096E+17</v>
      </c>
      <c r="B1312" t="s">
        <v>2952</v>
      </c>
      <c r="C1312" t="s">
        <v>2953</v>
      </c>
      <c r="D1312" t="s">
        <v>2954</v>
      </c>
    </row>
    <row r="1313" spans="1:4" x14ac:dyDescent="0.2">
      <c r="A1313">
        <v>9.0724344551281805E+17</v>
      </c>
      <c r="B1313" t="s">
        <v>2955</v>
      </c>
      <c r="C1313" t="s">
        <v>2956</v>
      </c>
      <c r="D1313" t="s">
        <v>33</v>
      </c>
    </row>
    <row r="1314" spans="1:4" x14ac:dyDescent="0.2">
      <c r="A1314">
        <v>9.0683867635271603E+17</v>
      </c>
      <c r="B1314" t="s">
        <v>2957</v>
      </c>
      <c r="C1314" t="s">
        <v>2958</v>
      </c>
      <c r="D1314" t="s">
        <v>33</v>
      </c>
    </row>
    <row r="1315" spans="1:4" x14ac:dyDescent="0.2">
      <c r="A1315">
        <v>9.0690709240934797E+17</v>
      </c>
      <c r="B1315" t="s">
        <v>2959</v>
      </c>
      <c r="C1315" t="s">
        <v>2960</v>
      </c>
      <c r="D1315" t="s">
        <v>2961</v>
      </c>
    </row>
    <row r="1316" spans="1:4" x14ac:dyDescent="0.2">
      <c r="A1316">
        <v>9.06874103218544E+17</v>
      </c>
      <c r="B1316" t="s">
        <v>2962</v>
      </c>
      <c r="C1316" t="s">
        <v>2963</v>
      </c>
      <c r="D1316" t="s">
        <v>2964</v>
      </c>
    </row>
    <row r="1317" spans="1:4" x14ac:dyDescent="0.2">
      <c r="A1317">
        <v>9.0714202693588902E+17</v>
      </c>
      <c r="B1317" t="s">
        <v>2965</v>
      </c>
      <c r="C1317" t="s">
        <v>2966</v>
      </c>
      <c r="D1317" t="s">
        <v>663</v>
      </c>
    </row>
    <row r="1318" spans="1:4" x14ac:dyDescent="0.2">
      <c r="A1318">
        <v>9.0688811617848896E+17</v>
      </c>
      <c r="B1318" t="s">
        <v>2967</v>
      </c>
      <c r="C1318" t="s">
        <v>2968</v>
      </c>
      <c r="D1318" t="s">
        <v>1065</v>
      </c>
    </row>
    <row r="1319" spans="1:4" x14ac:dyDescent="0.2">
      <c r="A1319">
        <v>9.0625657555120896E+17</v>
      </c>
      <c r="B1319" t="s">
        <v>2969</v>
      </c>
      <c r="C1319" t="s">
        <v>2970</v>
      </c>
      <c r="D1319" t="s">
        <v>2971</v>
      </c>
    </row>
    <row r="1320" spans="1:4" x14ac:dyDescent="0.2">
      <c r="A1320">
        <v>9.0718457094830797E+17</v>
      </c>
      <c r="B1320" t="s">
        <v>2972</v>
      </c>
      <c r="C1320" t="s">
        <v>2973</v>
      </c>
      <c r="D1320" t="s">
        <v>2974</v>
      </c>
    </row>
    <row r="1321" spans="1:4" x14ac:dyDescent="0.2">
      <c r="A1321">
        <v>9.0700417612688102E+17</v>
      </c>
      <c r="B1321" t="s">
        <v>2975</v>
      </c>
      <c r="C1321" t="s">
        <v>2976</v>
      </c>
      <c r="D1321" t="s">
        <v>33</v>
      </c>
    </row>
    <row r="1322" spans="1:4" x14ac:dyDescent="0.2">
      <c r="A1322">
        <v>9.0684941870340506E+17</v>
      </c>
      <c r="B1322" t="s">
        <v>2977</v>
      </c>
      <c r="C1322" t="s">
        <v>2978</v>
      </c>
      <c r="D1322" t="s">
        <v>2979</v>
      </c>
    </row>
    <row r="1323" spans="1:4" x14ac:dyDescent="0.2">
      <c r="A1323">
        <v>9.0625002625455706E+17</v>
      </c>
      <c r="B1323" t="s">
        <v>2980</v>
      </c>
      <c r="C1323" t="s">
        <v>2981</v>
      </c>
      <c r="D1323" t="s">
        <v>2982</v>
      </c>
    </row>
    <row r="1324" spans="1:4" x14ac:dyDescent="0.2">
      <c r="A1324">
        <v>9.0720601513276198E+17</v>
      </c>
      <c r="B1324" t="s">
        <v>2983</v>
      </c>
      <c r="C1324" t="s">
        <v>2984</v>
      </c>
      <c r="D1324" t="s">
        <v>2985</v>
      </c>
    </row>
    <row r="1325" spans="1:4" x14ac:dyDescent="0.2">
      <c r="A1325">
        <v>9.0656860313827699E+17</v>
      </c>
      <c r="B1325" t="s">
        <v>2986</v>
      </c>
      <c r="C1325" t="s">
        <v>2987</v>
      </c>
      <c r="D1325" t="s">
        <v>2988</v>
      </c>
    </row>
    <row r="1326" spans="1:4" x14ac:dyDescent="0.2">
      <c r="A1326">
        <v>9.0701173615432E+17</v>
      </c>
      <c r="B1326" t="s">
        <v>2989</v>
      </c>
      <c r="C1326" t="s">
        <v>2990</v>
      </c>
      <c r="D1326" t="s">
        <v>2991</v>
      </c>
    </row>
    <row r="1327" spans="1:4" ht="48" x14ac:dyDescent="0.2">
      <c r="A1327">
        <v>9.0665017585430106E+17</v>
      </c>
      <c r="B1327" t="s">
        <v>2992</v>
      </c>
      <c r="C1327" s="1" t="s">
        <v>2993</v>
      </c>
      <c r="D1327" t="s">
        <v>2994</v>
      </c>
    </row>
    <row r="1328" spans="1:4" x14ac:dyDescent="0.2">
      <c r="A1328">
        <v>9.0692447682625498E+17</v>
      </c>
      <c r="B1328" t="s">
        <v>2995</v>
      </c>
      <c r="C1328" t="s">
        <v>2996</v>
      </c>
      <c r="D1328" t="s">
        <v>55</v>
      </c>
    </row>
    <row r="1329" spans="1:4" x14ac:dyDescent="0.2">
      <c r="A1329">
        <v>9.0688300764618304E+17</v>
      </c>
      <c r="B1329" t="s">
        <v>2997</v>
      </c>
      <c r="C1329" t="s">
        <v>2998</v>
      </c>
      <c r="D1329" t="s">
        <v>2999</v>
      </c>
    </row>
    <row r="1330" spans="1:4" x14ac:dyDescent="0.2">
      <c r="A1330">
        <v>9.0630331308323597E+17</v>
      </c>
      <c r="B1330" t="s">
        <v>3000</v>
      </c>
      <c r="C1330" t="s">
        <v>3001</v>
      </c>
      <c r="D1330" t="s">
        <v>885</v>
      </c>
    </row>
    <row r="1331" spans="1:4" ht="32" x14ac:dyDescent="0.2">
      <c r="A1331">
        <v>9.0626614248175603E+17</v>
      </c>
      <c r="B1331" t="s">
        <v>3002</v>
      </c>
      <c r="C1331" s="1" t="s">
        <v>3003</v>
      </c>
      <c r="D1331" t="s">
        <v>847</v>
      </c>
    </row>
    <row r="1332" spans="1:4" x14ac:dyDescent="0.2">
      <c r="A1332">
        <v>9.0625017008564595E+17</v>
      </c>
      <c r="B1332" t="s">
        <v>3004</v>
      </c>
      <c r="C1332" t="s">
        <v>3005</v>
      </c>
      <c r="D1332" t="s">
        <v>466</v>
      </c>
    </row>
    <row r="1333" spans="1:4" x14ac:dyDescent="0.2">
      <c r="A1333">
        <v>9.0670751941810099E+17</v>
      </c>
      <c r="B1333" t="s">
        <v>3006</v>
      </c>
      <c r="C1333" t="s">
        <v>3007</v>
      </c>
      <c r="D1333" t="s">
        <v>33</v>
      </c>
    </row>
    <row r="1334" spans="1:4" x14ac:dyDescent="0.2">
      <c r="A1334">
        <v>9.0651788075752602E+17</v>
      </c>
      <c r="B1334" t="s">
        <v>3008</v>
      </c>
      <c r="C1334" t="s">
        <v>3009</v>
      </c>
      <c r="D1334" t="s">
        <v>49</v>
      </c>
    </row>
    <row r="1335" spans="1:4" x14ac:dyDescent="0.2">
      <c r="A1335">
        <v>9.0718620347632397E+17</v>
      </c>
      <c r="B1335" t="s">
        <v>3010</v>
      </c>
      <c r="C1335" t="s">
        <v>3011</v>
      </c>
      <c r="D1335" t="s">
        <v>3012</v>
      </c>
    </row>
    <row r="1336" spans="1:4" x14ac:dyDescent="0.2">
      <c r="A1336">
        <v>9.0712364588096704E+17</v>
      </c>
      <c r="B1336" t="s">
        <v>3013</v>
      </c>
      <c r="C1336" t="s">
        <v>3014</v>
      </c>
      <c r="D1336" t="s">
        <v>92</v>
      </c>
    </row>
    <row r="1337" spans="1:4" x14ac:dyDescent="0.2">
      <c r="A1337">
        <v>9.0717109776172198E+17</v>
      </c>
      <c r="B1337" t="s">
        <v>3015</v>
      </c>
      <c r="C1337" t="s">
        <v>3016</v>
      </c>
      <c r="D1337" t="s">
        <v>33</v>
      </c>
    </row>
    <row r="1338" spans="1:4" x14ac:dyDescent="0.2">
      <c r="A1338">
        <v>9.0627140555732902E+17</v>
      </c>
      <c r="B1338" t="s">
        <v>3017</v>
      </c>
      <c r="C1338" t="s">
        <v>3018</v>
      </c>
      <c r="D1338" t="s">
        <v>3019</v>
      </c>
    </row>
    <row r="1339" spans="1:4" x14ac:dyDescent="0.2">
      <c r="A1339">
        <v>9.0653718523040896E+17</v>
      </c>
      <c r="B1339" t="s">
        <v>3020</v>
      </c>
      <c r="C1339" t="s">
        <v>3021</v>
      </c>
      <c r="D1339" t="s">
        <v>2558</v>
      </c>
    </row>
    <row r="1340" spans="1:4" x14ac:dyDescent="0.2">
      <c r="A1340">
        <v>9.0625693138333197E+17</v>
      </c>
      <c r="B1340" t="s">
        <v>3022</v>
      </c>
      <c r="C1340" t="s">
        <v>3023</v>
      </c>
      <c r="D1340" t="s">
        <v>1471</v>
      </c>
    </row>
    <row r="1341" spans="1:4" ht="64" x14ac:dyDescent="0.2">
      <c r="A1341">
        <v>9.0712997688925299E+17</v>
      </c>
      <c r="B1341" t="s">
        <v>3024</v>
      </c>
      <c r="C1341" s="1" t="s">
        <v>3025</v>
      </c>
      <c r="D1341" t="s">
        <v>432</v>
      </c>
    </row>
    <row r="1342" spans="1:4" x14ac:dyDescent="0.2">
      <c r="A1342">
        <v>9.0662416956308198E+17</v>
      </c>
      <c r="B1342" t="s">
        <v>3026</v>
      </c>
      <c r="C1342" t="s">
        <v>3027</v>
      </c>
      <c r="D1342" t="s">
        <v>1512</v>
      </c>
    </row>
    <row r="1343" spans="1:4" x14ac:dyDescent="0.2">
      <c r="A1343">
        <v>9.0724312305046694E+17</v>
      </c>
      <c r="B1343" t="s">
        <v>3028</v>
      </c>
      <c r="C1343" t="s">
        <v>3029</v>
      </c>
      <c r="D1343" t="s">
        <v>55</v>
      </c>
    </row>
    <row r="1344" spans="1:4" x14ac:dyDescent="0.2">
      <c r="A1344">
        <v>9.0650530290799002E+17</v>
      </c>
      <c r="B1344" t="s">
        <v>3030</v>
      </c>
      <c r="C1344" t="s">
        <v>3031</v>
      </c>
      <c r="D1344" t="s">
        <v>2428</v>
      </c>
    </row>
    <row r="1345" spans="1:4" x14ac:dyDescent="0.2">
      <c r="A1345">
        <v>9.0626483733179098E+17</v>
      </c>
      <c r="B1345" t="s">
        <v>3032</v>
      </c>
      <c r="C1345" t="s">
        <v>3033</v>
      </c>
      <c r="D1345" t="s">
        <v>66</v>
      </c>
    </row>
    <row r="1346" spans="1:4" x14ac:dyDescent="0.2">
      <c r="A1346">
        <v>9.0677797282426394E+17</v>
      </c>
      <c r="B1346" t="s">
        <v>3034</v>
      </c>
      <c r="C1346" t="s">
        <v>3035</v>
      </c>
      <c r="D1346" t="s">
        <v>304</v>
      </c>
    </row>
    <row r="1347" spans="1:4" x14ac:dyDescent="0.2">
      <c r="A1347">
        <v>9.0662917172778995E+17</v>
      </c>
      <c r="B1347" t="s">
        <v>3036</v>
      </c>
      <c r="C1347" t="s">
        <v>3037</v>
      </c>
      <c r="D1347" t="s">
        <v>151</v>
      </c>
    </row>
    <row r="1348" spans="1:4" x14ac:dyDescent="0.2">
      <c r="A1348">
        <v>9.0659263470095501E+17</v>
      </c>
      <c r="B1348" t="s">
        <v>3038</v>
      </c>
      <c r="C1348" t="s">
        <v>3039</v>
      </c>
      <c r="D1348" t="s">
        <v>3040</v>
      </c>
    </row>
    <row r="1349" spans="1:4" x14ac:dyDescent="0.2">
      <c r="A1349">
        <v>9.0693618125816205E+17</v>
      </c>
      <c r="B1349" t="s">
        <v>3041</v>
      </c>
      <c r="C1349" t="s">
        <v>3042</v>
      </c>
      <c r="D1349" t="s">
        <v>3043</v>
      </c>
    </row>
    <row r="1350" spans="1:4" x14ac:dyDescent="0.2">
      <c r="A1350">
        <v>9.0681273908295603E+17</v>
      </c>
      <c r="B1350" t="s">
        <v>3044</v>
      </c>
      <c r="C1350" t="s">
        <v>3045</v>
      </c>
      <c r="D1350" t="s">
        <v>3046</v>
      </c>
    </row>
    <row r="1351" spans="1:4" x14ac:dyDescent="0.2">
      <c r="A1351">
        <v>9.0654742885320704E+17</v>
      </c>
      <c r="B1351" t="s">
        <v>3047</v>
      </c>
      <c r="C1351" t="s">
        <v>3048</v>
      </c>
      <c r="D1351" t="s">
        <v>33</v>
      </c>
    </row>
    <row r="1352" spans="1:4" x14ac:dyDescent="0.2">
      <c r="A1352">
        <v>9.0647039588845504E+17</v>
      </c>
      <c r="B1352" t="s">
        <v>3049</v>
      </c>
      <c r="C1352" t="s">
        <v>3050</v>
      </c>
      <c r="D1352" t="s">
        <v>58</v>
      </c>
    </row>
    <row r="1353" spans="1:4" x14ac:dyDescent="0.2">
      <c r="A1353">
        <v>9.0644360448644301E+17</v>
      </c>
      <c r="B1353" t="s">
        <v>3051</v>
      </c>
      <c r="C1353" t="s">
        <v>3052</v>
      </c>
      <c r="D1353" t="s">
        <v>15</v>
      </c>
    </row>
    <row r="1354" spans="1:4" x14ac:dyDescent="0.2">
      <c r="A1354">
        <v>9.0654119935545702E+17</v>
      </c>
      <c r="B1354" t="s">
        <v>3053</v>
      </c>
      <c r="C1354" t="s">
        <v>3054</v>
      </c>
      <c r="D1354" t="s">
        <v>2982</v>
      </c>
    </row>
    <row r="1355" spans="1:4" x14ac:dyDescent="0.2">
      <c r="A1355">
        <v>9.0651100738378906E+17</v>
      </c>
      <c r="B1355" t="s">
        <v>3055</v>
      </c>
      <c r="C1355" t="s">
        <v>3056</v>
      </c>
      <c r="D1355" t="s">
        <v>272</v>
      </c>
    </row>
    <row r="1356" spans="1:4" x14ac:dyDescent="0.2">
      <c r="A1356">
        <v>9.0655928287061606E+17</v>
      </c>
      <c r="B1356" t="s">
        <v>324</v>
      </c>
      <c r="C1356" t="s">
        <v>3057</v>
      </c>
      <c r="D1356" t="s">
        <v>111</v>
      </c>
    </row>
    <row r="1357" spans="1:4" x14ac:dyDescent="0.2">
      <c r="A1357">
        <v>9.0701086628923302E+17</v>
      </c>
      <c r="B1357" t="s">
        <v>3058</v>
      </c>
      <c r="C1357" t="s">
        <v>3059</v>
      </c>
      <c r="D1357" t="s">
        <v>3060</v>
      </c>
    </row>
    <row r="1358" spans="1:4" x14ac:dyDescent="0.2">
      <c r="A1358">
        <v>9.0721612434916506E+17</v>
      </c>
      <c r="B1358" t="s">
        <v>3061</v>
      </c>
      <c r="C1358" t="s">
        <v>3062</v>
      </c>
      <c r="D1358" t="s">
        <v>3063</v>
      </c>
    </row>
    <row r="1359" spans="1:4" x14ac:dyDescent="0.2">
      <c r="A1359">
        <v>9.0717541890992499E+17</v>
      </c>
      <c r="B1359" t="s">
        <v>3064</v>
      </c>
      <c r="C1359" t="s">
        <v>3065</v>
      </c>
      <c r="D1359" t="s">
        <v>1065</v>
      </c>
    </row>
    <row r="1360" spans="1:4" x14ac:dyDescent="0.2">
      <c r="A1360">
        <v>9.0717728823569997E+17</v>
      </c>
      <c r="B1360" t="s">
        <v>3066</v>
      </c>
      <c r="C1360" t="s">
        <v>3067</v>
      </c>
      <c r="D1360" t="s">
        <v>3068</v>
      </c>
    </row>
    <row r="1361" spans="1:4" x14ac:dyDescent="0.2">
      <c r="A1361">
        <v>9.0718218474165798E+17</v>
      </c>
      <c r="B1361" t="s">
        <v>3069</v>
      </c>
      <c r="C1361" t="s">
        <v>3070</v>
      </c>
      <c r="D1361" t="s">
        <v>1065</v>
      </c>
    </row>
    <row r="1362" spans="1:4" x14ac:dyDescent="0.2">
      <c r="A1362">
        <v>9.0683300637093798E+17</v>
      </c>
      <c r="B1362" t="s">
        <v>3071</v>
      </c>
      <c r="C1362" t="s">
        <v>3072</v>
      </c>
      <c r="D1362" t="s">
        <v>1065</v>
      </c>
    </row>
    <row r="1363" spans="1:4" x14ac:dyDescent="0.2">
      <c r="A1363">
        <v>9.0695482536306598E+17</v>
      </c>
      <c r="B1363" t="s">
        <v>3073</v>
      </c>
      <c r="C1363" t="s">
        <v>3074</v>
      </c>
      <c r="D1363" t="s">
        <v>3075</v>
      </c>
    </row>
    <row r="1364" spans="1:4" x14ac:dyDescent="0.2">
      <c r="A1364">
        <v>9.0651606623449894E+17</v>
      </c>
      <c r="B1364" t="s">
        <v>3076</v>
      </c>
      <c r="C1364" t="s">
        <v>3077</v>
      </c>
      <c r="D1364" t="s">
        <v>2971</v>
      </c>
    </row>
    <row r="1365" spans="1:4" x14ac:dyDescent="0.2">
      <c r="A1365">
        <v>9.0644667083296704E+17</v>
      </c>
      <c r="B1365" t="s">
        <v>3078</v>
      </c>
      <c r="C1365" t="s">
        <v>3079</v>
      </c>
      <c r="D1365" t="s">
        <v>33</v>
      </c>
    </row>
    <row r="1366" spans="1:4" x14ac:dyDescent="0.2">
      <c r="A1366">
        <v>9.0652083582074803E+17</v>
      </c>
      <c r="B1366" t="s">
        <v>3080</v>
      </c>
      <c r="C1366" t="s">
        <v>3081</v>
      </c>
      <c r="D1366" t="s">
        <v>364</v>
      </c>
    </row>
    <row r="1367" spans="1:4" x14ac:dyDescent="0.2">
      <c r="A1367">
        <v>9.0662878010977805E+17</v>
      </c>
      <c r="B1367" t="s">
        <v>3082</v>
      </c>
      <c r="C1367" t="s">
        <v>3083</v>
      </c>
    </row>
    <row r="1368" spans="1:4" x14ac:dyDescent="0.2">
      <c r="A1368">
        <v>9.0682605040714906E+17</v>
      </c>
      <c r="B1368" t="s">
        <v>3084</v>
      </c>
      <c r="C1368" t="s">
        <v>3085</v>
      </c>
      <c r="D1368" t="s">
        <v>3086</v>
      </c>
    </row>
    <row r="1369" spans="1:4" x14ac:dyDescent="0.2">
      <c r="A1369">
        <v>9.0700711319664602E+17</v>
      </c>
      <c r="B1369" t="s">
        <v>3087</v>
      </c>
      <c r="C1369" t="s">
        <v>3088</v>
      </c>
      <c r="D1369" t="s">
        <v>3089</v>
      </c>
    </row>
    <row r="1370" spans="1:4" x14ac:dyDescent="0.2">
      <c r="A1370">
        <v>9.0655093073637696E+17</v>
      </c>
      <c r="B1370" t="s">
        <v>1264</v>
      </c>
      <c r="C1370" t="s">
        <v>3090</v>
      </c>
      <c r="D1370" t="s">
        <v>55</v>
      </c>
    </row>
    <row r="1371" spans="1:4" x14ac:dyDescent="0.2">
      <c r="A1371">
        <v>9.0645958389553498E+17</v>
      </c>
      <c r="B1371" t="s">
        <v>843</v>
      </c>
      <c r="C1371" t="s">
        <v>3091</v>
      </c>
      <c r="D1371" t="s">
        <v>15</v>
      </c>
    </row>
    <row r="1372" spans="1:4" x14ac:dyDescent="0.2">
      <c r="A1372">
        <v>9.0723288203649805E+17</v>
      </c>
      <c r="B1372" t="s">
        <v>3092</v>
      </c>
      <c r="C1372" t="s">
        <v>3093</v>
      </c>
    </row>
    <row r="1373" spans="1:4" x14ac:dyDescent="0.2">
      <c r="A1373">
        <v>9.0684570951689395E+17</v>
      </c>
      <c r="B1373" t="s">
        <v>3094</v>
      </c>
      <c r="C1373" t="s">
        <v>3095</v>
      </c>
      <c r="D1373" t="s">
        <v>3096</v>
      </c>
    </row>
    <row r="1374" spans="1:4" x14ac:dyDescent="0.2">
      <c r="A1374">
        <v>9.0691269478736205E+17</v>
      </c>
      <c r="B1374" t="s">
        <v>3097</v>
      </c>
      <c r="C1374" t="s">
        <v>3098</v>
      </c>
      <c r="D1374" t="s">
        <v>515</v>
      </c>
    </row>
    <row r="1375" spans="1:4" x14ac:dyDescent="0.2">
      <c r="A1375">
        <v>9.0656843448551398E+17</v>
      </c>
      <c r="B1375" t="s">
        <v>3099</v>
      </c>
      <c r="C1375" t="s">
        <v>3100</v>
      </c>
      <c r="D1375" t="s">
        <v>151</v>
      </c>
    </row>
    <row r="1376" spans="1:4" x14ac:dyDescent="0.2">
      <c r="A1376">
        <v>9.0725403413386394E+17</v>
      </c>
      <c r="B1376" t="s">
        <v>132</v>
      </c>
      <c r="C1376" t="s">
        <v>3101</v>
      </c>
      <c r="D1376" t="s">
        <v>33</v>
      </c>
    </row>
    <row r="1377" spans="1:4" x14ac:dyDescent="0.2">
      <c r="A1377">
        <v>9.0659788427092698E+17</v>
      </c>
      <c r="B1377" t="s">
        <v>3102</v>
      </c>
      <c r="C1377" t="s">
        <v>3103</v>
      </c>
      <c r="D1377" t="s">
        <v>3104</v>
      </c>
    </row>
    <row r="1378" spans="1:4" x14ac:dyDescent="0.2">
      <c r="A1378">
        <v>9.0627854229981504E+17</v>
      </c>
      <c r="B1378" t="s">
        <v>3105</v>
      </c>
      <c r="C1378" t="s">
        <v>3106</v>
      </c>
      <c r="D1378" t="s">
        <v>3107</v>
      </c>
    </row>
    <row r="1379" spans="1:4" x14ac:dyDescent="0.2">
      <c r="A1379">
        <v>9.0681535445800102E+17</v>
      </c>
      <c r="B1379" t="s">
        <v>3108</v>
      </c>
      <c r="C1379" t="s">
        <v>3109</v>
      </c>
      <c r="D1379" t="s">
        <v>92</v>
      </c>
    </row>
    <row r="1380" spans="1:4" x14ac:dyDescent="0.2">
      <c r="A1380">
        <v>9.0663830725326003E+17</v>
      </c>
      <c r="B1380" t="s">
        <v>3110</v>
      </c>
      <c r="C1380" t="s">
        <v>3111</v>
      </c>
      <c r="D1380" t="s">
        <v>92</v>
      </c>
    </row>
    <row r="1381" spans="1:4" x14ac:dyDescent="0.2">
      <c r="A1381">
        <v>9.0667009506956403E+17</v>
      </c>
      <c r="B1381" t="s">
        <v>3112</v>
      </c>
      <c r="C1381" t="s">
        <v>3113</v>
      </c>
      <c r="D1381" t="s">
        <v>515</v>
      </c>
    </row>
    <row r="1382" spans="1:4" x14ac:dyDescent="0.2">
      <c r="A1382">
        <v>9.0661420351929894E+17</v>
      </c>
      <c r="B1382" t="s">
        <v>3114</v>
      </c>
      <c r="C1382" t="s">
        <v>3115</v>
      </c>
      <c r="D1382" t="s">
        <v>3116</v>
      </c>
    </row>
    <row r="1383" spans="1:4" x14ac:dyDescent="0.2">
      <c r="A1383">
        <v>9.0658204842031104E+17</v>
      </c>
      <c r="B1383" t="s">
        <v>3117</v>
      </c>
      <c r="C1383" t="s">
        <v>3118</v>
      </c>
      <c r="D1383" t="s">
        <v>1326</v>
      </c>
    </row>
    <row r="1384" spans="1:4" x14ac:dyDescent="0.2">
      <c r="A1384">
        <v>9.0660716322904397E+17</v>
      </c>
      <c r="B1384" t="s">
        <v>3119</v>
      </c>
      <c r="C1384" t="s">
        <v>3120</v>
      </c>
      <c r="D1384" t="s">
        <v>15</v>
      </c>
    </row>
    <row r="1385" spans="1:4" x14ac:dyDescent="0.2">
      <c r="A1385">
        <v>9.0717260241371098E+17</v>
      </c>
      <c r="B1385" t="s">
        <v>3121</v>
      </c>
      <c r="C1385" t="s">
        <v>3122</v>
      </c>
      <c r="D1385" t="s">
        <v>111</v>
      </c>
    </row>
    <row r="1386" spans="1:4" x14ac:dyDescent="0.2">
      <c r="A1386">
        <v>9.06900977181216E+17</v>
      </c>
      <c r="B1386" t="s">
        <v>3123</v>
      </c>
      <c r="C1386" t="s">
        <v>3124</v>
      </c>
      <c r="D1386" t="s">
        <v>15</v>
      </c>
    </row>
    <row r="1387" spans="1:4" x14ac:dyDescent="0.2">
      <c r="A1387">
        <v>9.0716719785597299E+17</v>
      </c>
      <c r="B1387" t="s">
        <v>241</v>
      </c>
      <c r="C1387" t="s">
        <v>3125</v>
      </c>
      <c r="D1387" t="s">
        <v>33</v>
      </c>
    </row>
    <row r="1388" spans="1:4" x14ac:dyDescent="0.2">
      <c r="A1388">
        <v>9.0686483479231206E+17</v>
      </c>
      <c r="B1388" t="s">
        <v>3126</v>
      </c>
      <c r="C1388" t="s">
        <v>3127</v>
      </c>
      <c r="D1388" t="s">
        <v>58</v>
      </c>
    </row>
    <row r="1389" spans="1:4" x14ac:dyDescent="0.2">
      <c r="A1389">
        <v>9.0695541207069005E+17</v>
      </c>
      <c r="B1389" t="s">
        <v>3128</v>
      </c>
      <c r="C1389" t="s">
        <v>3129</v>
      </c>
      <c r="D1389" t="s">
        <v>840</v>
      </c>
    </row>
    <row r="1390" spans="1:4" x14ac:dyDescent="0.2">
      <c r="A1390">
        <v>9.0654851790428902E+17</v>
      </c>
      <c r="B1390" t="s">
        <v>3130</v>
      </c>
      <c r="C1390" t="s">
        <v>3131</v>
      </c>
      <c r="D1390" t="s">
        <v>3132</v>
      </c>
    </row>
    <row r="1391" spans="1:4" x14ac:dyDescent="0.2">
      <c r="A1391">
        <v>9.0642035415497498E+17</v>
      </c>
      <c r="B1391" t="s">
        <v>3133</v>
      </c>
      <c r="C1391" t="s">
        <v>3134</v>
      </c>
      <c r="D1391" t="s">
        <v>3135</v>
      </c>
    </row>
    <row r="1392" spans="1:4" ht="48" x14ac:dyDescent="0.2">
      <c r="A1392">
        <v>9.0629310526726502E+17</v>
      </c>
      <c r="B1392" t="s">
        <v>3136</v>
      </c>
      <c r="C1392" s="1" t="s">
        <v>3137</v>
      </c>
      <c r="D1392" t="s">
        <v>3138</v>
      </c>
    </row>
    <row r="1393" spans="1:4" ht="48" x14ac:dyDescent="0.2">
      <c r="A1393">
        <v>9.0644451044352397E+17</v>
      </c>
      <c r="B1393" t="s">
        <v>3139</v>
      </c>
      <c r="C1393" s="1" t="s">
        <v>3140</v>
      </c>
      <c r="D1393" t="s">
        <v>1084</v>
      </c>
    </row>
    <row r="1394" spans="1:4" x14ac:dyDescent="0.2">
      <c r="A1394">
        <v>9.0649544791264397E+17</v>
      </c>
      <c r="B1394" t="s">
        <v>3141</v>
      </c>
      <c r="C1394" t="s">
        <v>3142</v>
      </c>
      <c r="D1394" t="s">
        <v>452</v>
      </c>
    </row>
    <row r="1395" spans="1:4" x14ac:dyDescent="0.2">
      <c r="A1395">
        <v>9.0649391102319002E+17</v>
      </c>
      <c r="B1395" t="s">
        <v>1032</v>
      </c>
      <c r="C1395" t="s">
        <v>3143</v>
      </c>
      <c r="D1395" t="s">
        <v>122</v>
      </c>
    </row>
    <row r="1396" spans="1:4" x14ac:dyDescent="0.2">
      <c r="A1396">
        <v>9.0721582858785894E+17</v>
      </c>
      <c r="B1396" t="s">
        <v>3144</v>
      </c>
      <c r="C1396" t="s">
        <v>3145</v>
      </c>
      <c r="D1396" t="s">
        <v>3146</v>
      </c>
    </row>
    <row r="1397" spans="1:4" x14ac:dyDescent="0.2">
      <c r="A1397">
        <v>9.0645159494593306E+17</v>
      </c>
      <c r="B1397" t="s">
        <v>3147</v>
      </c>
      <c r="C1397" t="s">
        <v>3148</v>
      </c>
      <c r="D1397" t="s">
        <v>168</v>
      </c>
    </row>
    <row r="1398" spans="1:4" x14ac:dyDescent="0.2">
      <c r="A1398">
        <v>9.0717780112353997E+17</v>
      </c>
      <c r="B1398" t="s">
        <v>3149</v>
      </c>
      <c r="C1398" t="s">
        <v>3150</v>
      </c>
      <c r="D1398" t="s">
        <v>3151</v>
      </c>
    </row>
    <row r="1399" spans="1:4" x14ac:dyDescent="0.2">
      <c r="A1399">
        <v>9.0690640165781005E+17</v>
      </c>
      <c r="B1399" t="s">
        <v>3152</v>
      </c>
      <c r="C1399" t="s">
        <v>3153</v>
      </c>
      <c r="D1399" t="s">
        <v>111</v>
      </c>
    </row>
    <row r="1400" spans="1:4" x14ac:dyDescent="0.2">
      <c r="A1400">
        <v>9.0693560498177997E+17</v>
      </c>
      <c r="B1400" t="s">
        <v>3154</v>
      </c>
      <c r="C1400" t="s">
        <v>3155</v>
      </c>
      <c r="D1400" t="s">
        <v>3156</v>
      </c>
    </row>
    <row r="1401" spans="1:4" x14ac:dyDescent="0.2">
      <c r="A1401">
        <v>9.0725459653135501E+17</v>
      </c>
      <c r="B1401" t="s">
        <v>3157</v>
      </c>
      <c r="C1401" t="s">
        <v>3158</v>
      </c>
      <c r="D1401" t="s">
        <v>3159</v>
      </c>
    </row>
    <row r="1402" spans="1:4" x14ac:dyDescent="0.2">
      <c r="A1402">
        <v>9.0665985526770406E+17</v>
      </c>
      <c r="B1402" t="s">
        <v>3160</v>
      </c>
      <c r="C1402" t="s">
        <v>3161</v>
      </c>
      <c r="D1402" t="s">
        <v>3162</v>
      </c>
    </row>
    <row r="1403" spans="1:4" ht="48" x14ac:dyDescent="0.2">
      <c r="A1403">
        <v>9.0685209544115405E+17</v>
      </c>
      <c r="B1403" t="s">
        <v>3163</v>
      </c>
      <c r="C1403" s="1" t="s">
        <v>3164</v>
      </c>
      <c r="D1403" t="s">
        <v>3165</v>
      </c>
    </row>
    <row r="1404" spans="1:4" x14ac:dyDescent="0.2">
      <c r="A1404">
        <v>9.0658386847143104E+17</v>
      </c>
      <c r="B1404" t="s">
        <v>497</v>
      </c>
      <c r="C1404" t="s">
        <v>3166</v>
      </c>
      <c r="D1404" t="s">
        <v>499</v>
      </c>
    </row>
    <row r="1405" spans="1:4" x14ac:dyDescent="0.2">
      <c r="A1405">
        <v>9.0654386054495002E+17</v>
      </c>
      <c r="B1405" t="s">
        <v>3167</v>
      </c>
      <c r="C1405" t="s">
        <v>3168</v>
      </c>
      <c r="D1405" t="s">
        <v>794</v>
      </c>
    </row>
    <row r="1406" spans="1:4" x14ac:dyDescent="0.2">
      <c r="A1406">
        <v>9.0658444520923494E+17</v>
      </c>
      <c r="B1406" t="s">
        <v>3169</v>
      </c>
      <c r="C1406" t="s">
        <v>3170</v>
      </c>
      <c r="D1406" t="s">
        <v>33</v>
      </c>
    </row>
    <row r="1407" spans="1:4" x14ac:dyDescent="0.2">
      <c r="A1407">
        <v>9.0627065846794202E+17</v>
      </c>
      <c r="B1407" t="s">
        <v>3171</v>
      </c>
      <c r="C1407" t="s">
        <v>3172</v>
      </c>
      <c r="D1407" t="s">
        <v>161</v>
      </c>
    </row>
    <row r="1408" spans="1:4" x14ac:dyDescent="0.2">
      <c r="A1408">
        <v>9.0722541849901005E+17</v>
      </c>
      <c r="B1408" t="s">
        <v>3173</v>
      </c>
      <c r="C1408" t="s">
        <v>3174</v>
      </c>
      <c r="D1408" t="s">
        <v>3175</v>
      </c>
    </row>
    <row r="1409" spans="1:4" x14ac:dyDescent="0.2">
      <c r="A1409">
        <v>9.0644472513736205E+17</v>
      </c>
      <c r="B1409" t="s">
        <v>3176</v>
      </c>
      <c r="C1409" t="s">
        <v>3177</v>
      </c>
      <c r="D1409" t="s">
        <v>33</v>
      </c>
    </row>
    <row r="1410" spans="1:4" x14ac:dyDescent="0.2">
      <c r="A1410">
        <v>9.0718900455407603E+17</v>
      </c>
      <c r="B1410" t="s">
        <v>3178</v>
      </c>
      <c r="C1410" t="s">
        <v>3179</v>
      </c>
      <c r="D1410" t="s">
        <v>3180</v>
      </c>
    </row>
    <row r="1411" spans="1:4" x14ac:dyDescent="0.2">
      <c r="A1411">
        <v>9.0718634012670694E+17</v>
      </c>
      <c r="B1411" t="s">
        <v>3178</v>
      </c>
      <c r="C1411" t="s">
        <v>3181</v>
      </c>
      <c r="D1411" t="s">
        <v>3180</v>
      </c>
    </row>
    <row r="1412" spans="1:4" x14ac:dyDescent="0.2">
      <c r="A1412">
        <v>9.0660517702896397E+17</v>
      </c>
      <c r="B1412" t="s">
        <v>2782</v>
      </c>
      <c r="C1412" t="s">
        <v>3182</v>
      </c>
      <c r="D1412" t="s">
        <v>2784</v>
      </c>
    </row>
    <row r="1413" spans="1:4" x14ac:dyDescent="0.2">
      <c r="A1413">
        <v>9.0660482420411494E+17</v>
      </c>
      <c r="B1413" t="s">
        <v>3183</v>
      </c>
      <c r="C1413" t="s">
        <v>3184</v>
      </c>
      <c r="D1413" t="s">
        <v>210</v>
      </c>
    </row>
    <row r="1414" spans="1:4" x14ac:dyDescent="0.2">
      <c r="A1414">
        <v>9.0660429607828595E+17</v>
      </c>
      <c r="B1414" t="s">
        <v>3183</v>
      </c>
      <c r="C1414" t="s">
        <v>3185</v>
      </c>
      <c r="D1414" t="s">
        <v>210</v>
      </c>
    </row>
    <row r="1415" spans="1:4" x14ac:dyDescent="0.2">
      <c r="A1415">
        <v>9.0660226966316595E+17</v>
      </c>
      <c r="B1415" t="s">
        <v>3186</v>
      </c>
      <c r="C1415" t="s">
        <v>3187</v>
      </c>
      <c r="D1415" t="s">
        <v>33</v>
      </c>
    </row>
    <row r="1416" spans="1:4" x14ac:dyDescent="0.2">
      <c r="A1416">
        <v>9.0658252293031898E+17</v>
      </c>
      <c r="B1416" t="s">
        <v>3188</v>
      </c>
      <c r="C1416" t="s">
        <v>3189</v>
      </c>
      <c r="D1416" t="s">
        <v>3190</v>
      </c>
    </row>
    <row r="1417" spans="1:4" x14ac:dyDescent="0.2">
      <c r="A1417">
        <v>9.0658313329385805E+17</v>
      </c>
      <c r="B1417" t="s">
        <v>3188</v>
      </c>
      <c r="C1417" t="s">
        <v>3191</v>
      </c>
      <c r="D1417" t="s">
        <v>3190</v>
      </c>
    </row>
    <row r="1418" spans="1:4" x14ac:dyDescent="0.2">
      <c r="A1418">
        <v>9.0658353775480806E+17</v>
      </c>
      <c r="B1418" t="s">
        <v>3188</v>
      </c>
      <c r="C1418" t="s">
        <v>3192</v>
      </c>
      <c r="D1418" t="s">
        <v>3190</v>
      </c>
    </row>
    <row r="1419" spans="1:4" x14ac:dyDescent="0.2">
      <c r="A1419">
        <v>9.0682670301993306E+17</v>
      </c>
      <c r="B1419" t="s">
        <v>3193</v>
      </c>
      <c r="C1419" t="s">
        <v>3194</v>
      </c>
      <c r="D1419" t="s">
        <v>161</v>
      </c>
    </row>
    <row r="1420" spans="1:4" x14ac:dyDescent="0.2">
      <c r="A1420">
        <v>9.0691066937471296E+17</v>
      </c>
      <c r="B1420" t="s">
        <v>3195</v>
      </c>
      <c r="C1420" t="s">
        <v>3196</v>
      </c>
      <c r="D1420" t="s">
        <v>3197</v>
      </c>
    </row>
    <row r="1421" spans="1:4" x14ac:dyDescent="0.2">
      <c r="A1421">
        <v>9.0643930164227597E+17</v>
      </c>
      <c r="B1421" t="s">
        <v>3198</v>
      </c>
      <c r="C1421" t="s">
        <v>3199</v>
      </c>
      <c r="D1421" t="s">
        <v>2797</v>
      </c>
    </row>
    <row r="1422" spans="1:4" x14ac:dyDescent="0.2">
      <c r="A1422">
        <v>9.0647399698787904E+17</v>
      </c>
      <c r="B1422" t="s">
        <v>938</v>
      </c>
      <c r="C1422" t="s">
        <v>3200</v>
      </c>
      <c r="D1422" t="s">
        <v>66</v>
      </c>
    </row>
    <row r="1423" spans="1:4" x14ac:dyDescent="0.2">
      <c r="A1423">
        <v>9.0645288228269594E+17</v>
      </c>
      <c r="B1423" t="s">
        <v>3201</v>
      </c>
      <c r="C1423" t="s">
        <v>3202</v>
      </c>
      <c r="D1423" t="s">
        <v>2588</v>
      </c>
    </row>
    <row r="1424" spans="1:4" x14ac:dyDescent="0.2">
      <c r="A1424">
        <v>9.0696084626543795E+17</v>
      </c>
      <c r="B1424" t="s">
        <v>3203</v>
      </c>
      <c r="C1424" t="s">
        <v>3204</v>
      </c>
      <c r="D1424" t="s">
        <v>2999</v>
      </c>
    </row>
    <row r="1425" spans="1:4" x14ac:dyDescent="0.2">
      <c r="A1425">
        <v>9.0720375403389299E+17</v>
      </c>
      <c r="B1425" t="s">
        <v>3205</v>
      </c>
      <c r="C1425" t="s">
        <v>3206</v>
      </c>
      <c r="D1425" t="s">
        <v>3207</v>
      </c>
    </row>
    <row r="1426" spans="1:4" x14ac:dyDescent="0.2">
      <c r="A1426">
        <v>9.0650364162386701E+17</v>
      </c>
      <c r="B1426" t="s">
        <v>3208</v>
      </c>
      <c r="C1426" t="s">
        <v>3209</v>
      </c>
      <c r="D1426" t="s">
        <v>3210</v>
      </c>
    </row>
    <row r="1427" spans="1:4" x14ac:dyDescent="0.2">
      <c r="A1427">
        <v>9.0650701037984499E+17</v>
      </c>
      <c r="B1427" t="s">
        <v>3208</v>
      </c>
      <c r="C1427" t="s">
        <v>3211</v>
      </c>
      <c r="D1427" t="s">
        <v>3210</v>
      </c>
    </row>
    <row r="1428" spans="1:4" ht="16" x14ac:dyDescent="0.2">
      <c r="A1428">
        <v>9.0647406167239398E+17</v>
      </c>
      <c r="B1428" t="s">
        <v>3212</v>
      </c>
      <c r="C1428" s="1" t="s">
        <v>3213</v>
      </c>
      <c r="D1428" t="s">
        <v>3214</v>
      </c>
    </row>
    <row r="1429" spans="1:4" x14ac:dyDescent="0.2">
      <c r="A1429">
        <v>9.0653527087458304E+17</v>
      </c>
      <c r="B1429" t="s">
        <v>3215</v>
      </c>
      <c r="C1429" t="s">
        <v>3216</v>
      </c>
      <c r="D1429" t="s">
        <v>2152</v>
      </c>
    </row>
    <row r="1430" spans="1:4" x14ac:dyDescent="0.2">
      <c r="A1430">
        <v>9.0651436427820595E+17</v>
      </c>
      <c r="B1430" t="s">
        <v>3217</v>
      </c>
      <c r="C1430" t="s">
        <v>3218</v>
      </c>
      <c r="D1430" t="s">
        <v>3219</v>
      </c>
    </row>
    <row r="1431" spans="1:4" x14ac:dyDescent="0.2">
      <c r="A1431">
        <v>9.0695817966962598E+17</v>
      </c>
      <c r="B1431" t="s">
        <v>3220</v>
      </c>
      <c r="C1431" t="s">
        <v>3221</v>
      </c>
      <c r="D1431" t="s">
        <v>3222</v>
      </c>
    </row>
    <row r="1432" spans="1:4" x14ac:dyDescent="0.2">
      <c r="A1432">
        <v>9.0718910369074304E+17</v>
      </c>
      <c r="B1432" t="s">
        <v>3223</v>
      </c>
      <c r="C1432" t="s">
        <v>3224</v>
      </c>
      <c r="D1432" t="s">
        <v>3225</v>
      </c>
    </row>
    <row r="1433" spans="1:4" x14ac:dyDescent="0.2">
      <c r="A1433">
        <v>9.0721415859213504E+17</v>
      </c>
      <c r="B1433" t="s">
        <v>3226</v>
      </c>
      <c r="C1433" t="s">
        <v>3227</v>
      </c>
      <c r="D1433" t="s">
        <v>3228</v>
      </c>
    </row>
    <row r="1434" spans="1:4" ht="32" x14ac:dyDescent="0.2">
      <c r="A1434">
        <v>9.0648679078106304E+17</v>
      </c>
      <c r="B1434" t="s">
        <v>3229</v>
      </c>
      <c r="C1434" s="1" t="s">
        <v>3230</v>
      </c>
      <c r="D1434" t="s">
        <v>558</v>
      </c>
    </row>
    <row r="1435" spans="1:4" x14ac:dyDescent="0.2">
      <c r="A1435">
        <v>9.06248175366832E+17</v>
      </c>
      <c r="B1435" t="s">
        <v>3231</v>
      </c>
      <c r="C1435" t="s">
        <v>3232</v>
      </c>
      <c r="D1435" t="s">
        <v>66</v>
      </c>
    </row>
    <row r="1436" spans="1:4" x14ac:dyDescent="0.2">
      <c r="A1436">
        <v>9.0713104804732506E+17</v>
      </c>
      <c r="B1436" t="s">
        <v>3233</v>
      </c>
      <c r="C1436" t="s">
        <v>3234</v>
      </c>
      <c r="D1436" t="s">
        <v>33</v>
      </c>
    </row>
    <row r="1437" spans="1:4" x14ac:dyDescent="0.2">
      <c r="A1437">
        <v>9.0627197706066304E+17</v>
      </c>
      <c r="B1437" t="s">
        <v>3235</v>
      </c>
      <c r="C1437" t="s">
        <v>3236</v>
      </c>
      <c r="D1437" t="s">
        <v>3237</v>
      </c>
    </row>
    <row r="1438" spans="1:4" x14ac:dyDescent="0.2">
      <c r="A1438">
        <v>9.06249425084928E+17</v>
      </c>
      <c r="B1438" t="s">
        <v>3238</v>
      </c>
      <c r="C1438" t="s">
        <v>3239</v>
      </c>
      <c r="D1438" t="s">
        <v>3240</v>
      </c>
    </row>
    <row r="1439" spans="1:4" x14ac:dyDescent="0.2">
      <c r="A1439">
        <v>9.0688794888446298E+17</v>
      </c>
      <c r="B1439" t="s">
        <v>3241</v>
      </c>
      <c r="C1439" t="s">
        <v>3242</v>
      </c>
      <c r="D1439" t="s">
        <v>3243</v>
      </c>
    </row>
    <row r="1440" spans="1:4" x14ac:dyDescent="0.2">
      <c r="A1440">
        <v>9.0718771559421901E+17</v>
      </c>
      <c r="B1440" t="s">
        <v>3244</v>
      </c>
      <c r="C1440" t="s">
        <v>3245</v>
      </c>
      <c r="D1440" t="s">
        <v>1065</v>
      </c>
    </row>
    <row r="1441" spans="1:4" x14ac:dyDescent="0.2">
      <c r="A1441">
        <v>9.0700238869907405E+17</v>
      </c>
      <c r="B1441" t="s">
        <v>3246</v>
      </c>
      <c r="C1441" t="s">
        <v>3247</v>
      </c>
      <c r="D1441" t="s">
        <v>794</v>
      </c>
    </row>
    <row r="1442" spans="1:4" ht="32" x14ac:dyDescent="0.2">
      <c r="A1442">
        <v>9.0714794870589798E+17</v>
      </c>
      <c r="B1442" t="s">
        <v>3248</v>
      </c>
      <c r="C1442" s="1" t="s">
        <v>3249</v>
      </c>
      <c r="D1442" t="s">
        <v>515</v>
      </c>
    </row>
    <row r="1443" spans="1:4" ht="32" x14ac:dyDescent="0.2">
      <c r="A1443">
        <v>9.07146687285792E+17</v>
      </c>
      <c r="B1443" t="s">
        <v>3248</v>
      </c>
      <c r="C1443" s="1" t="s">
        <v>3250</v>
      </c>
      <c r="D1443" t="s">
        <v>515</v>
      </c>
    </row>
    <row r="1444" spans="1:4" x14ac:dyDescent="0.2">
      <c r="A1444">
        <v>9.0714693285808102E+17</v>
      </c>
      <c r="B1444" t="s">
        <v>3248</v>
      </c>
      <c r="C1444" t="s">
        <v>3251</v>
      </c>
      <c r="D1444" t="s">
        <v>515</v>
      </c>
    </row>
    <row r="1445" spans="1:4" x14ac:dyDescent="0.2">
      <c r="A1445">
        <v>9.0714776258355994E+17</v>
      </c>
      <c r="B1445" t="s">
        <v>3248</v>
      </c>
      <c r="C1445" t="s">
        <v>3252</v>
      </c>
      <c r="D1445" t="s">
        <v>515</v>
      </c>
    </row>
    <row r="1446" spans="1:4" ht="32" x14ac:dyDescent="0.2">
      <c r="A1446">
        <v>9.0717617280252698E+17</v>
      </c>
      <c r="B1446" t="s">
        <v>3253</v>
      </c>
      <c r="C1446" s="1" t="s">
        <v>3254</v>
      </c>
      <c r="D1446" t="s">
        <v>3255</v>
      </c>
    </row>
    <row r="1447" spans="1:4" x14ac:dyDescent="0.2">
      <c r="A1447">
        <v>9.0662264751727795E+17</v>
      </c>
      <c r="B1447" t="s">
        <v>3256</v>
      </c>
      <c r="C1447" t="s">
        <v>3257</v>
      </c>
      <c r="D1447" t="s">
        <v>3258</v>
      </c>
    </row>
    <row r="1448" spans="1:4" x14ac:dyDescent="0.2">
      <c r="A1448">
        <v>9.0654745424972096E+17</v>
      </c>
      <c r="B1448" t="s">
        <v>3259</v>
      </c>
      <c r="C1448" t="s">
        <v>3260</v>
      </c>
      <c r="D1448" t="s">
        <v>341</v>
      </c>
    </row>
    <row r="1449" spans="1:4" x14ac:dyDescent="0.2">
      <c r="A1449">
        <v>9.0624973613035494E+17</v>
      </c>
      <c r="B1449" t="s">
        <v>3261</v>
      </c>
      <c r="C1449" t="s">
        <v>3262</v>
      </c>
      <c r="D1449" t="s">
        <v>33</v>
      </c>
    </row>
    <row r="1450" spans="1:4" x14ac:dyDescent="0.2">
      <c r="A1450">
        <v>9.0624660513695706E+17</v>
      </c>
      <c r="B1450" t="s">
        <v>3261</v>
      </c>
      <c r="C1450" t="s">
        <v>3263</v>
      </c>
      <c r="D1450" t="s">
        <v>33</v>
      </c>
    </row>
    <row r="1451" spans="1:4" x14ac:dyDescent="0.2">
      <c r="A1451">
        <v>9.0657911802373299E+17</v>
      </c>
      <c r="B1451" t="s">
        <v>3264</v>
      </c>
      <c r="C1451" t="s">
        <v>3265</v>
      </c>
      <c r="D1451" t="s">
        <v>15</v>
      </c>
    </row>
    <row r="1452" spans="1:4" x14ac:dyDescent="0.2">
      <c r="A1452">
        <v>9.0699595524496499E+17</v>
      </c>
      <c r="B1452" t="s">
        <v>3266</v>
      </c>
      <c r="C1452" t="s">
        <v>3267</v>
      </c>
      <c r="D1452" t="s">
        <v>3268</v>
      </c>
    </row>
    <row r="1453" spans="1:4" x14ac:dyDescent="0.2">
      <c r="A1453">
        <v>9.0661387640548096E+17</v>
      </c>
      <c r="B1453" t="s">
        <v>3269</v>
      </c>
      <c r="C1453" t="s">
        <v>3270</v>
      </c>
      <c r="D1453" t="s">
        <v>3271</v>
      </c>
    </row>
    <row r="1454" spans="1:4" x14ac:dyDescent="0.2">
      <c r="A1454">
        <v>9.0650587452872205E+17</v>
      </c>
      <c r="B1454" t="s">
        <v>3272</v>
      </c>
      <c r="C1454" t="s">
        <v>3273</v>
      </c>
      <c r="D1454" t="s">
        <v>151</v>
      </c>
    </row>
    <row r="1455" spans="1:4" x14ac:dyDescent="0.2">
      <c r="A1455">
        <v>9.0642215610763597E+17</v>
      </c>
      <c r="B1455" t="s">
        <v>3274</v>
      </c>
      <c r="C1455" t="s">
        <v>3275</v>
      </c>
      <c r="D1455" t="s">
        <v>15</v>
      </c>
    </row>
    <row r="1456" spans="1:4" x14ac:dyDescent="0.2">
      <c r="A1456">
        <v>9.0684011031809203E+17</v>
      </c>
      <c r="B1456" t="s">
        <v>3276</v>
      </c>
      <c r="C1456" t="s">
        <v>3277</v>
      </c>
      <c r="D1456" t="s">
        <v>33</v>
      </c>
    </row>
    <row r="1457" spans="1:4" x14ac:dyDescent="0.2">
      <c r="A1457">
        <v>9.0694484077621197E+17</v>
      </c>
      <c r="B1457" t="s">
        <v>3278</v>
      </c>
      <c r="C1457" t="s">
        <v>3279</v>
      </c>
      <c r="D1457" t="s">
        <v>3280</v>
      </c>
    </row>
    <row r="1458" spans="1:4" ht="32" x14ac:dyDescent="0.2">
      <c r="A1458">
        <v>9.0684782955296704E+17</v>
      </c>
      <c r="B1458" t="s">
        <v>3281</v>
      </c>
      <c r="C1458" s="1" t="s">
        <v>3282</v>
      </c>
      <c r="D1458" t="s">
        <v>2598</v>
      </c>
    </row>
    <row r="1459" spans="1:4" x14ac:dyDescent="0.2">
      <c r="A1459">
        <v>9.0628217991480499E+17</v>
      </c>
      <c r="B1459" t="s">
        <v>3283</v>
      </c>
      <c r="C1459" t="s">
        <v>3284</v>
      </c>
      <c r="D1459" t="s">
        <v>3285</v>
      </c>
    </row>
    <row r="1460" spans="1:4" x14ac:dyDescent="0.2">
      <c r="A1460">
        <v>9.0656717515832896E+17</v>
      </c>
      <c r="B1460" t="s">
        <v>3286</v>
      </c>
      <c r="C1460" t="s">
        <v>3287</v>
      </c>
      <c r="D1460" t="s">
        <v>852</v>
      </c>
    </row>
    <row r="1461" spans="1:4" x14ac:dyDescent="0.2">
      <c r="A1461">
        <v>9.0691512990797798E+17</v>
      </c>
      <c r="B1461" t="s">
        <v>3288</v>
      </c>
      <c r="C1461" t="s">
        <v>3289</v>
      </c>
      <c r="D1461" t="s">
        <v>122</v>
      </c>
    </row>
    <row r="1462" spans="1:4" x14ac:dyDescent="0.2">
      <c r="A1462">
        <v>9.0694945239255002E+17</v>
      </c>
      <c r="B1462" t="s">
        <v>3290</v>
      </c>
      <c r="C1462" t="s">
        <v>3291</v>
      </c>
      <c r="D1462" t="s">
        <v>33</v>
      </c>
    </row>
    <row r="1463" spans="1:4" x14ac:dyDescent="0.2">
      <c r="A1463">
        <v>9.0718820621873498E+17</v>
      </c>
      <c r="B1463" t="s">
        <v>3292</v>
      </c>
      <c r="C1463" t="s">
        <v>3293</v>
      </c>
      <c r="D1463" t="s">
        <v>3294</v>
      </c>
    </row>
    <row r="1464" spans="1:4" x14ac:dyDescent="0.2">
      <c r="A1464">
        <v>9.0690143910832499E+17</v>
      </c>
      <c r="B1464" t="s">
        <v>3295</v>
      </c>
      <c r="C1464" t="s">
        <v>3296</v>
      </c>
      <c r="D1464" t="s">
        <v>111</v>
      </c>
    </row>
    <row r="1465" spans="1:4" x14ac:dyDescent="0.2">
      <c r="A1465">
        <v>9.0720441451517094E+17</v>
      </c>
      <c r="B1465" t="s">
        <v>3297</v>
      </c>
      <c r="C1465" t="s">
        <v>3298</v>
      </c>
      <c r="D1465" t="s">
        <v>3299</v>
      </c>
    </row>
    <row r="1466" spans="1:4" x14ac:dyDescent="0.2">
      <c r="A1466">
        <v>9.0680704588156096E+17</v>
      </c>
      <c r="B1466" t="s">
        <v>3300</v>
      </c>
      <c r="C1466" t="s">
        <v>3301</v>
      </c>
      <c r="D1466" t="s">
        <v>15</v>
      </c>
    </row>
    <row r="1467" spans="1:4" x14ac:dyDescent="0.2">
      <c r="A1467">
        <v>9.0656211598464205E+17</v>
      </c>
      <c r="B1467" t="s">
        <v>3302</v>
      </c>
      <c r="C1467" t="s">
        <v>3303</v>
      </c>
      <c r="D1467" t="s">
        <v>3304</v>
      </c>
    </row>
    <row r="1468" spans="1:4" ht="48" x14ac:dyDescent="0.2">
      <c r="A1468">
        <v>9.0642697092949606E+17</v>
      </c>
      <c r="B1468" t="s">
        <v>435</v>
      </c>
      <c r="C1468" s="1" t="s">
        <v>3305</v>
      </c>
      <c r="D1468" t="s">
        <v>111</v>
      </c>
    </row>
    <row r="1469" spans="1:4" x14ac:dyDescent="0.2">
      <c r="A1469">
        <v>9.0650724850725197E+17</v>
      </c>
      <c r="B1469" t="s">
        <v>3306</v>
      </c>
      <c r="C1469" t="s">
        <v>3307</v>
      </c>
      <c r="D1469" t="s">
        <v>3308</v>
      </c>
    </row>
    <row r="1470" spans="1:4" x14ac:dyDescent="0.2">
      <c r="A1470">
        <v>9.0684761219994803E+17</v>
      </c>
      <c r="B1470" t="s">
        <v>3309</v>
      </c>
      <c r="C1470" t="s">
        <v>3310</v>
      </c>
      <c r="D1470" t="s">
        <v>2332</v>
      </c>
    </row>
    <row r="1471" spans="1:4" x14ac:dyDescent="0.2">
      <c r="A1471">
        <v>9.0721813626877094E+17</v>
      </c>
      <c r="B1471" t="s">
        <v>3311</v>
      </c>
      <c r="C1471" t="s">
        <v>3312</v>
      </c>
      <c r="D1471" t="s">
        <v>847</v>
      </c>
    </row>
    <row r="1472" spans="1:4" x14ac:dyDescent="0.2">
      <c r="A1472">
        <v>9.0624487249512806E+17</v>
      </c>
      <c r="B1472" t="s">
        <v>3313</v>
      </c>
      <c r="C1472" t="s">
        <v>3314</v>
      </c>
      <c r="D1472" t="s">
        <v>15</v>
      </c>
    </row>
    <row r="1473" spans="1:4" x14ac:dyDescent="0.2">
      <c r="A1473">
        <v>9.0648763105120205E+17</v>
      </c>
      <c r="B1473" t="s">
        <v>3315</v>
      </c>
      <c r="C1473" t="s">
        <v>3316</v>
      </c>
      <c r="D1473" t="s">
        <v>3317</v>
      </c>
    </row>
    <row r="1474" spans="1:4" x14ac:dyDescent="0.2">
      <c r="A1474">
        <v>9.0648741669285798E+17</v>
      </c>
      <c r="B1474" t="s">
        <v>3315</v>
      </c>
      <c r="C1474" t="s">
        <v>3318</v>
      </c>
      <c r="D1474" t="s">
        <v>3317</v>
      </c>
    </row>
    <row r="1475" spans="1:4" x14ac:dyDescent="0.2">
      <c r="A1475">
        <v>9.0648930977513395E+17</v>
      </c>
      <c r="B1475" t="s">
        <v>3315</v>
      </c>
      <c r="C1475" t="s">
        <v>3319</v>
      </c>
      <c r="D1475" t="s">
        <v>3317</v>
      </c>
    </row>
    <row r="1476" spans="1:4" x14ac:dyDescent="0.2">
      <c r="A1476">
        <v>9.06480761083232E+17</v>
      </c>
      <c r="B1476" t="s">
        <v>3315</v>
      </c>
      <c r="C1476" t="s">
        <v>3320</v>
      </c>
      <c r="D1476" t="s">
        <v>3317</v>
      </c>
    </row>
    <row r="1477" spans="1:4" x14ac:dyDescent="0.2">
      <c r="A1477">
        <v>9.07177521158E+17</v>
      </c>
      <c r="B1477" t="s">
        <v>1082</v>
      </c>
      <c r="C1477" t="s">
        <v>3321</v>
      </c>
      <c r="D1477" t="s">
        <v>1084</v>
      </c>
    </row>
    <row r="1478" spans="1:4" x14ac:dyDescent="0.2">
      <c r="A1478">
        <v>9.0684884562317299E+17</v>
      </c>
      <c r="B1478" t="s">
        <v>3322</v>
      </c>
      <c r="C1478" t="s">
        <v>3323</v>
      </c>
      <c r="D1478" t="s">
        <v>58</v>
      </c>
    </row>
    <row r="1479" spans="1:4" x14ac:dyDescent="0.2">
      <c r="A1479">
        <v>9.0682298089384704E+17</v>
      </c>
      <c r="B1479" t="s">
        <v>3324</v>
      </c>
      <c r="C1479" t="s">
        <v>3325</v>
      </c>
      <c r="D1479" t="s">
        <v>3326</v>
      </c>
    </row>
    <row r="1480" spans="1:4" x14ac:dyDescent="0.2">
      <c r="A1480">
        <v>9.0686747287103795E+17</v>
      </c>
      <c r="B1480" t="s">
        <v>3324</v>
      </c>
      <c r="C1480" t="s">
        <v>3327</v>
      </c>
      <c r="D1480" t="s">
        <v>3326</v>
      </c>
    </row>
    <row r="1481" spans="1:4" x14ac:dyDescent="0.2">
      <c r="A1481">
        <v>9.0682357148120998E+17</v>
      </c>
      <c r="B1481" t="s">
        <v>3328</v>
      </c>
      <c r="C1481" t="s">
        <v>3329</v>
      </c>
      <c r="D1481" t="s">
        <v>3330</v>
      </c>
    </row>
    <row r="1482" spans="1:4" x14ac:dyDescent="0.2">
      <c r="A1482">
        <v>9.0657343453210995E+17</v>
      </c>
      <c r="B1482" t="s">
        <v>3331</v>
      </c>
      <c r="C1482" t="s">
        <v>3332</v>
      </c>
      <c r="D1482" t="s">
        <v>55</v>
      </c>
    </row>
    <row r="1483" spans="1:4" x14ac:dyDescent="0.2">
      <c r="A1483">
        <v>9.0692416379280896E+17</v>
      </c>
      <c r="B1483" t="s">
        <v>3333</v>
      </c>
      <c r="C1483" t="s">
        <v>3334</v>
      </c>
      <c r="D1483" t="s">
        <v>3335</v>
      </c>
    </row>
    <row r="1484" spans="1:4" x14ac:dyDescent="0.2">
      <c r="A1484">
        <v>9.0693961764725094E+17</v>
      </c>
      <c r="B1484" t="s">
        <v>3336</v>
      </c>
      <c r="C1484" t="s">
        <v>3337</v>
      </c>
      <c r="D1484" t="s">
        <v>43</v>
      </c>
    </row>
    <row r="1485" spans="1:4" ht="48" x14ac:dyDescent="0.2">
      <c r="A1485">
        <v>9.0680671731231501E+17</v>
      </c>
      <c r="B1485" t="s">
        <v>3338</v>
      </c>
      <c r="C1485" s="1" t="s">
        <v>3339</v>
      </c>
      <c r="D1485" t="s">
        <v>3340</v>
      </c>
    </row>
    <row r="1486" spans="1:4" x14ac:dyDescent="0.2">
      <c r="A1486">
        <v>9.0719607704832E+17</v>
      </c>
      <c r="B1486" t="s">
        <v>3341</v>
      </c>
      <c r="C1486" t="s">
        <v>3342</v>
      </c>
      <c r="D1486" t="s">
        <v>111</v>
      </c>
    </row>
    <row r="1487" spans="1:4" x14ac:dyDescent="0.2">
      <c r="A1487">
        <v>9.0625785573663501E+17</v>
      </c>
      <c r="B1487" t="s">
        <v>2713</v>
      </c>
      <c r="C1487" t="s">
        <v>3343</v>
      </c>
      <c r="D1487" t="s">
        <v>151</v>
      </c>
    </row>
    <row r="1488" spans="1:4" x14ac:dyDescent="0.2">
      <c r="A1488">
        <v>9.0723639006015002E+17</v>
      </c>
      <c r="B1488" t="s">
        <v>3344</v>
      </c>
      <c r="C1488" t="s">
        <v>3345</v>
      </c>
      <c r="D1488" t="s">
        <v>3346</v>
      </c>
    </row>
    <row r="1489" spans="1:4" x14ac:dyDescent="0.2">
      <c r="A1489">
        <v>9.0721037082519104E+17</v>
      </c>
      <c r="B1489" t="s">
        <v>3347</v>
      </c>
      <c r="C1489" t="s">
        <v>3348</v>
      </c>
      <c r="D1489" t="s">
        <v>3349</v>
      </c>
    </row>
    <row r="1490" spans="1:4" x14ac:dyDescent="0.2">
      <c r="A1490">
        <v>9.0693748628638899E+17</v>
      </c>
      <c r="B1490" t="s">
        <v>3350</v>
      </c>
      <c r="C1490" t="s">
        <v>3351</v>
      </c>
      <c r="D1490" t="s">
        <v>3352</v>
      </c>
    </row>
    <row r="1491" spans="1:4" x14ac:dyDescent="0.2">
      <c r="A1491">
        <v>9.0645123958776998E+17</v>
      </c>
      <c r="B1491" t="s">
        <v>3353</v>
      </c>
      <c r="C1491" t="s">
        <v>3354</v>
      </c>
      <c r="D1491" t="s">
        <v>33</v>
      </c>
    </row>
    <row r="1492" spans="1:4" x14ac:dyDescent="0.2">
      <c r="A1492">
        <v>9.0651064107423706E+17</v>
      </c>
      <c r="B1492" t="s">
        <v>3355</v>
      </c>
      <c r="C1492" t="s">
        <v>3356</v>
      </c>
      <c r="D1492" t="s">
        <v>3357</v>
      </c>
    </row>
    <row r="1493" spans="1:4" x14ac:dyDescent="0.2">
      <c r="A1493">
        <v>9.0721577370959398E+17</v>
      </c>
      <c r="B1493" t="s">
        <v>3358</v>
      </c>
      <c r="C1493" t="s">
        <v>3359</v>
      </c>
      <c r="D1493" t="s">
        <v>247</v>
      </c>
    </row>
    <row r="1494" spans="1:4" x14ac:dyDescent="0.2">
      <c r="A1494">
        <v>9.0656647203361894E+17</v>
      </c>
      <c r="B1494" t="s">
        <v>3360</v>
      </c>
      <c r="C1494" t="s">
        <v>3361</v>
      </c>
      <c r="D1494" t="s">
        <v>960</v>
      </c>
    </row>
    <row r="1495" spans="1:4" x14ac:dyDescent="0.2">
      <c r="A1495">
        <v>9.0661505224087104E+17</v>
      </c>
      <c r="B1495" t="s">
        <v>3362</v>
      </c>
      <c r="C1495" t="s">
        <v>3363</v>
      </c>
      <c r="D1495" t="s">
        <v>3364</v>
      </c>
    </row>
    <row r="1496" spans="1:4" x14ac:dyDescent="0.2">
      <c r="A1496">
        <v>9.0627163064885606E+17</v>
      </c>
      <c r="B1496" t="s">
        <v>3365</v>
      </c>
      <c r="C1496" t="s">
        <v>3366</v>
      </c>
      <c r="D1496" t="s">
        <v>66</v>
      </c>
    </row>
    <row r="1497" spans="1:4" x14ac:dyDescent="0.2">
      <c r="A1497">
        <v>9.0648175444531597E+17</v>
      </c>
      <c r="B1497" t="s">
        <v>3367</v>
      </c>
      <c r="C1497" t="s">
        <v>3368</v>
      </c>
      <c r="D1497" t="s">
        <v>304</v>
      </c>
    </row>
    <row r="1498" spans="1:4" x14ac:dyDescent="0.2">
      <c r="A1498">
        <v>9.0644307715760499E+17</v>
      </c>
      <c r="B1498" t="s">
        <v>3369</v>
      </c>
      <c r="C1498" t="s">
        <v>3370</v>
      </c>
      <c r="D1498" t="s">
        <v>43</v>
      </c>
    </row>
    <row r="1499" spans="1:4" x14ac:dyDescent="0.2">
      <c r="A1499">
        <v>9.0712366735999706E+17</v>
      </c>
      <c r="B1499" t="s">
        <v>3371</v>
      </c>
      <c r="C1499" t="s">
        <v>3372</v>
      </c>
      <c r="D1499" t="s">
        <v>3373</v>
      </c>
    </row>
    <row r="1500" spans="1:4" x14ac:dyDescent="0.2">
      <c r="A1500">
        <v>9.0716822966734797E+17</v>
      </c>
      <c r="B1500" t="s">
        <v>3374</v>
      </c>
      <c r="C1500" t="s">
        <v>3375</v>
      </c>
      <c r="D1500" t="s">
        <v>1573</v>
      </c>
    </row>
    <row r="1501" spans="1:4" ht="48" x14ac:dyDescent="0.2">
      <c r="A1501">
        <v>9.0724264762615795E+17</v>
      </c>
      <c r="B1501" t="s">
        <v>3376</v>
      </c>
      <c r="C1501" s="1" t="s">
        <v>3377</v>
      </c>
      <c r="D1501" t="s">
        <v>950</v>
      </c>
    </row>
    <row r="1502" spans="1:4" x14ac:dyDescent="0.2">
      <c r="A1502">
        <v>9.0647404319644006E+17</v>
      </c>
      <c r="B1502" t="s">
        <v>3378</v>
      </c>
      <c r="C1502" t="s">
        <v>3379</v>
      </c>
    </row>
    <row r="1503" spans="1:4" x14ac:dyDescent="0.2">
      <c r="A1503">
        <v>9.0718185073664397E+17</v>
      </c>
      <c r="B1503" t="s">
        <v>3380</v>
      </c>
      <c r="C1503" t="s">
        <v>3381</v>
      </c>
      <c r="D1503" t="s">
        <v>86</v>
      </c>
    </row>
    <row r="1504" spans="1:4" x14ac:dyDescent="0.2">
      <c r="A1504">
        <v>9.0698777971181504E+17</v>
      </c>
      <c r="B1504" t="s">
        <v>3382</v>
      </c>
      <c r="C1504" t="s">
        <v>3383</v>
      </c>
      <c r="D1504" t="s">
        <v>1641</v>
      </c>
    </row>
    <row r="1505" spans="1:4" x14ac:dyDescent="0.2">
      <c r="A1505">
        <v>9.0698568026966003E+17</v>
      </c>
      <c r="B1505" t="s">
        <v>3384</v>
      </c>
      <c r="C1505" t="s">
        <v>3385</v>
      </c>
      <c r="D1505" t="s">
        <v>876</v>
      </c>
    </row>
    <row r="1506" spans="1:4" x14ac:dyDescent="0.2">
      <c r="A1506">
        <v>9.0643239509999603E+17</v>
      </c>
      <c r="B1506" t="s">
        <v>3386</v>
      </c>
      <c r="C1506" t="s">
        <v>3387</v>
      </c>
      <c r="D1506" t="s">
        <v>840</v>
      </c>
    </row>
    <row r="1507" spans="1:4" x14ac:dyDescent="0.2">
      <c r="A1507">
        <v>9.0666940336168499E+17</v>
      </c>
      <c r="B1507" t="s">
        <v>3388</v>
      </c>
      <c r="C1507" t="s">
        <v>3389</v>
      </c>
      <c r="D1507" t="s">
        <v>111</v>
      </c>
    </row>
    <row r="1508" spans="1:4" x14ac:dyDescent="0.2">
      <c r="A1508">
        <v>9.0686016761832998E+17</v>
      </c>
      <c r="B1508" t="s">
        <v>3390</v>
      </c>
      <c r="C1508" t="s">
        <v>3391</v>
      </c>
      <c r="D1508" t="s">
        <v>250</v>
      </c>
    </row>
    <row r="1509" spans="1:4" ht="32" x14ac:dyDescent="0.2">
      <c r="A1509">
        <v>9.0655283798706906E+17</v>
      </c>
      <c r="B1509" t="s">
        <v>3392</v>
      </c>
      <c r="C1509" s="1" t="s">
        <v>3393</v>
      </c>
      <c r="D1509" t="s">
        <v>58</v>
      </c>
    </row>
    <row r="1510" spans="1:4" x14ac:dyDescent="0.2">
      <c r="A1510">
        <v>9.0691152498757606E+17</v>
      </c>
      <c r="B1510" t="s">
        <v>3394</v>
      </c>
      <c r="C1510" t="s">
        <v>3395</v>
      </c>
      <c r="D1510" t="s">
        <v>55</v>
      </c>
    </row>
    <row r="1511" spans="1:4" x14ac:dyDescent="0.2">
      <c r="A1511">
        <v>9.0679594862135194E+17</v>
      </c>
      <c r="B1511" t="s">
        <v>3396</v>
      </c>
      <c r="C1511" t="s">
        <v>3397</v>
      </c>
      <c r="D1511" t="s">
        <v>3398</v>
      </c>
    </row>
    <row r="1512" spans="1:4" x14ac:dyDescent="0.2">
      <c r="A1512">
        <v>9.0719203422154304E+17</v>
      </c>
      <c r="B1512" t="s">
        <v>3399</v>
      </c>
      <c r="C1512" t="s">
        <v>3400</v>
      </c>
      <c r="D1512" t="s">
        <v>111</v>
      </c>
    </row>
    <row r="1513" spans="1:4" x14ac:dyDescent="0.2">
      <c r="A1513">
        <v>9.0653773053187994E+17</v>
      </c>
      <c r="B1513" t="s">
        <v>3401</v>
      </c>
      <c r="C1513" t="s">
        <v>3402</v>
      </c>
      <c r="D1513" t="s">
        <v>3403</v>
      </c>
    </row>
    <row r="1514" spans="1:4" x14ac:dyDescent="0.2">
      <c r="A1514">
        <v>9.0686779378574502E+17</v>
      </c>
      <c r="B1514" t="s">
        <v>3404</v>
      </c>
      <c r="C1514" t="s">
        <v>3405</v>
      </c>
      <c r="D1514" t="s">
        <v>66</v>
      </c>
    </row>
    <row r="1515" spans="1:4" x14ac:dyDescent="0.2">
      <c r="A1515">
        <v>9.0680987785464602E+17</v>
      </c>
      <c r="B1515" t="s">
        <v>3406</v>
      </c>
      <c r="C1515" t="s">
        <v>3407</v>
      </c>
      <c r="D1515" t="s">
        <v>15</v>
      </c>
    </row>
    <row r="1516" spans="1:4" x14ac:dyDescent="0.2">
      <c r="A1516">
        <v>9.0684878246533901E+17</v>
      </c>
      <c r="B1516" t="s">
        <v>3408</v>
      </c>
      <c r="C1516" t="s">
        <v>3409</v>
      </c>
      <c r="D1516" t="s">
        <v>33</v>
      </c>
    </row>
    <row r="1517" spans="1:4" x14ac:dyDescent="0.2">
      <c r="A1517">
        <v>9.0653391769146496E+17</v>
      </c>
      <c r="B1517" t="s">
        <v>3410</v>
      </c>
      <c r="C1517" t="s">
        <v>3411</v>
      </c>
      <c r="D1517" t="s">
        <v>760</v>
      </c>
    </row>
    <row r="1518" spans="1:4" x14ac:dyDescent="0.2">
      <c r="A1518">
        <v>9.0700058682193101E+17</v>
      </c>
      <c r="B1518" t="s">
        <v>3412</v>
      </c>
      <c r="C1518" t="s">
        <v>3413</v>
      </c>
      <c r="D1518" t="s">
        <v>3414</v>
      </c>
    </row>
    <row r="1519" spans="1:4" x14ac:dyDescent="0.2">
      <c r="A1519">
        <v>9.0661207373557299E+17</v>
      </c>
      <c r="B1519" t="s">
        <v>3415</v>
      </c>
      <c r="C1519" t="s">
        <v>3416</v>
      </c>
      <c r="D1519" t="s">
        <v>3417</v>
      </c>
    </row>
    <row r="1520" spans="1:4" x14ac:dyDescent="0.2">
      <c r="A1520">
        <v>9.0698678028040102E+17</v>
      </c>
      <c r="B1520" t="s">
        <v>3418</v>
      </c>
      <c r="C1520" t="s">
        <v>3419</v>
      </c>
      <c r="D1520" t="s">
        <v>794</v>
      </c>
    </row>
    <row r="1521" spans="1:4" x14ac:dyDescent="0.2">
      <c r="A1521">
        <v>9.0714336696984294E+17</v>
      </c>
      <c r="B1521" t="s">
        <v>3420</v>
      </c>
      <c r="C1521" t="s">
        <v>3421</v>
      </c>
      <c r="D1521" t="s">
        <v>3422</v>
      </c>
    </row>
    <row r="1522" spans="1:4" x14ac:dyDescent="0.2">
      <c r="A1522">
        <v>9.0695961253614694E+17</v>
      </c>
      <c r="B1522" t="s">
        <v>3423</v>
      </c>
      <c r="C1522" t="s">
        <v>3424</v>
      </c>
      <c r="D1522" t="s">
        <v>3425</v>
      </c>
    </row>
    <row r="1523" spans="1:4" x14ac:dyDescent="0.2">
      <c r="A1523">
        <v>9.0715592784496602E+17</v>
      </c>
      <c r="B1523" t="s">
        <v>3426</v>
      </c>
      <c r="C1523" t="s">
        <v>3427</v>
      </c>
      <c r="D1523" t="s">
        <v>3428</v>
      </c>
    </row>
    <row r="1524" spans="1:4" x14ac:dyDescent="0.2">
      <c r="A1524">
        <v>9.06812996588064E+17</v>
      </c>
      <c r="B1524" t="s">
        <v>3429</v>
      </c>
      <c r="C1524" t="s">
        <v>3430</v>
      </c>
      <c r="D1524" t="s">
        <v>3431</v>
      </c>
    </row>
    <row r="1525" spans="1:4" x14ac:dyDescent="0.2">
      <c r="A1525">
        <v>9.0659216564360294E+17</v>
      </c>
      <c r="B1525" t="s">
        <v>3432</v>
      </c>
      <c r="C1525" t="s">
        <v>3433</v>
      </c>
      <c r="D1525" t="s">
        <v>3434</v>
      </c>
    </row>
    <row r="1526" spans="1:4" x14ac:dyDescent="0.2">
      <c r="A1526">
        <v>9.0678843780572698E+17</v>
      </c>
      <c r="B1526" t="s">
        <v>3435</v>
      </c>
      <c r="C1526" t="s">
        <v>3436</v>
      </c>
      <c r="D1526" t="s">
        <v>413</v>
      </c>
    </row>
    <row r="1527" spans="1:4" x14ac:dyDescent="0.2">
      <c r="A1527">
        <v>9.0712473084675994E+17</v>
      </c>
      <c r="B1527" t="s">
        <v>3437</v>
      </c>
      <c r="C1527" t="s">
        <v>3438</v>
      </c>
      <c r="D1527" t="s">
        <v>33</v>
      </c>
    </row>
    <row r="1528" spans="1:4" x14ac:dyDescent="0.2">
      <c r="A1528">
        <v>9.0715694904893798E+17</v>
      </c>
      <c r="B1528" t="s">
        <v>3439</v>
      </c>
      <c r="C1528" t="s">
        <v>3440</v>
      </c>
      <c r="D1528" t="s">
        <v>3441</v>
      </c>
    </row>
    <row r="1529" spans="1:4" x14ac:dyDescent="0.2">
      <c r="A1529">
        <v>9.0715824339021402E+17</v>
      </c>
      <c r="B1529" t="s">
        <v>3439</v>
      </c>
      <c r="C1529" t="s">
        <v>3442</v>
      </c>
      <c r="D1529" t="s">
        <v>3441</v>
      </c>
    </row>
    <row r="1530" spans="1:4" x14ac:dyDescent="0.2">
      <c r="A1530">
        <v>9.0645264985952602E+17</v>
      </c>
      <c r="B1530" t="s">
        <v>3443</v>
      </c>
      <c r="C1530" t="s">
        <v>3444</v>
      </c>
      <c r="D1530" t="s">
        <v>66</v>
      </c>
    </row>
    <row r="1531" spans="1:4" x14ac:dyDescent="0.2">
      <c r="A1531">
        <v>9.0677022662009997E+17</v>
      </c>
      <c r="B1531" t="s">
        <v>938</v>
      </c>
      <c r="C1531" t="s">
        <v>3445</v>
      </c>
      <c r="D1531" t="s">
        <v>66</v>
      </c>
    </row>
    <row r="1532" spans="1:4" x14ac:dyDescent="0.2">
      <c r="A1532">
        <v>9.0628758326888397E+17</v>
      </c>
      <c r="B1532" t="s">
        <v>3446</v>
      </c>
      <c r="C1532" t="s">
        <v>3447</v>
      </c>
      <c r="D1532" t="s">
        <v>3448</v>
      </c>
    </row>
    <row r="1533" spans="1:4" ht="32" x14ac:dyDescent="0.2">
      <c r="A1533">
        <v>9.0696970098650701E+17</v>
      </c>
      <c r="B1533" t="s">
        <v>3449</v>
      </c>
      <c r="C1533" s="1" t="s">
        <v>3450</v>
      </c>
      <c r="D1533" t="s">
        <v>58</v>
      </c>
    </row>
    <row r="1534" spans="1:4" ht="32" x14ac:dyDescent="0.2">
      <c r="A1534">
        <v>9.0723725195599398E+17</v>
      </c>
      <c r="B1534" t="s">
        <v>3451</v>
      </c>
      <c r="C1534" s="1" t="s">
        <v>3452</v>
      </c>
      <c r="D1534" t="s">
        <v>15</v>
      </c>
    </row>
    <row r="1535" spans="1:4" x14ac:dyDescent="0.2">
      <c r="A1535">
        <v>9.0681393812537306E+17</v>
      </c>
      <c r="B1535" t="s">
        <v>3453</v>
      </c>
      <c r="C1535" t="s">
        <v>3454</v>
      </c>
      <c r="D1535" t="s">
        <v>165</v>
      </c>
    </row>
    <row r="1536" spans="1:4" x14ac:dyDescent="0.2">
      <c r="A1536">
        <v>9.0647134031993203E+17</v>
      </c>
      <c r="B1536" t="s">
        <v>3455</v>
      </c>
      <c r="C1536" t="s">
        <v>3456</v>
      </c>
      <c r="D1536" t="s">
        <v>432</v>
      </c>
    </row>
    <row r="1537" spans="1:4" x14ac:dyDescent="0.2">
      <c r="A1537">
        <v>9.0647109046106906E+17</v>
      </c>
      <c r="B1537" t="s">
        <v>3455</v>
      </c>
      <c r="C1537" t="s">
        <v>3457</v>
      </c>
      <c r="D1537" t="s">
        <v>432</v>
      </c>
    </row>
    <row r="1538" spans="1:4" ht="48" x14ac:dyDescent="0.2">
      <c r="A1538">
        <v>9.0660380513922598E+17</v>
      </c>
      <c r="B1538" t="s">
        <v>3458</v>
      </c>
      <c r="C1538" s="1" t="s">
        <v>3459</v>
      </c>
      <c r="D1538" t="s">
        <v>3460</v>
      </c>
    </row>
    <row r="1539" spans="1:4" x14ac:dyDescent="0.2">
      <c r="A1539">
        <v>9.0648938273085798E+17</v>
      </c>
      <c r="B1539" t="s">
        <v>3461</v>
      </c>
      <c r="C1539" t="s">
        <v>3462</v>
      </c>
      <c r="D1539" t="s">
        <v>3463</v>
      </c>
    </row>
    <row r="1540" spans="1:4" x14ac:dyDescent="0.2">
      <c r="A1540">
        <v>9.0687607117337805E+17</v>
      </c>
      <c r="B1540" t="s">
        <v>3464</v>
      </c>
      <c r="C1540" t="s">
        <v>3465</v>
      </c>
      <c r="D1540" t="s">
        <v>3466</v>
      </c>
    </row>
    <row r="1541" spans="1:4" x14ac:dyDescent="0.2">
      <c r="A1541">
        <v>9.0630498749978202E+17</v>
      </c>
      <c r="B1541" t="s">
        <v>3467</v>
      </c>
      <c r="C1541" t="s">
        <v>3468</v>
      </c>
      <c r="D1541" t="s">
        <v>1573</v>
      </c>
    </row>
    <row r="1542" spans="1:4" x14ac:dyDescent="0.2">
      <c r="A1542">
        <v>9.06545102398672E+17</v>
      </c>
      <c r="B1542" t="s">
        <v>3469</v>
      </c>
      <c r="C1542" t="s">
        <v>3470</v>
      </c>
      <c r="D1542" t="s">
        <v>916</v>
      </c>
    </row>
    <row r="1543" spans="1:4" x14ac:dyDescent="0.2">
      <c r="A1543">
        <v>9.0665789003500698E+17</v>
      </c>
      <c r="B1543" t="s">
        <v>3471</v>
      </c>
      <c r="C1543" t="s">
        <v>3472</v>
      </c>
      <c r="D1543" t="s">
        <v>3473</v>
      </c>
    </row>
    <row r="1544" spans="1:4" x14ac:dyDescent="0.2">
      <c r="A1544">
        <v>9.0649668680936998E+17</v>
      </c>
      <c r="B1544" t="s">
        <v>3474</v>
      </c>
      <c r="C1544" t="s">
        <v>3475</v>
      </c>
      <c r="D1544" t="s">
        <v>58</v>
      </c>
    </row>
    <row r="1545" spans="1:4" x14ac:dyDescent="0.2">
      <c r="A1545">
        <v>9.0679219458090099E+17</v>
      </c>
      <c r="B1545" t="s">
        <v>3476</v>
      </c>
      <c r="C1545" t="s">
        <v>3477</v>
      </c>
      <c r="D1545" t="s">
        <v>3478</v>
      </c>
    </row>
    <row r="1546" spans="1:4" x14ac:dyDescent="0.2">
      <c r="A1546">
        <v>9.0689770620286899E+17</v>
      </c>
      <c r="B1546" t="s">
        <v>3479</v>
      </c>
      <c r="C1546" t="s">
        <v>3480</v>
      </c>
    </row>
    <row r="1547" spans="1:4" x14ac:dyDescent="0.2">
      <c r="A1547">
        <v>9.0689233185236506E+17</v>
      </c>
      <c r="B1547" t="s">
        <v>3481</v>
      </c>
      <c r="C1547" t="s">
        <v>3482</v>
      </c>
      <c r="D1547" t="s">
        <v>1573</v>
      </c>
    </row>
    <row r="1548" spans="1:4" x14ac:dyDescent="0.2">
      <c r="A1548">
        <v>9.0654525495807104E+17</v>
      </c>
      <c r="B1548" t="s">
        <v>3483</v>
      </c>
      <c r="C1548" t="s">
        <v>3484</v>
      </c>
      <c r="D1548" t="s">
        <v>531</v>
      </c>
    </row>
    <row r="1549" spans="1:4" x14ac:dyDescent="0.2">
      <c r="A1549">
        <v>9.0691650613879104E+17</v>
      </c>
      <c r="B1549" t="s">
        <v>3485</v>
      </c>
      <c r="C1549" t="s">
        <v>3486</v>
      </c>
      <c r="D1549" t="s">
        <v>3487</v>
      </c>
    </row>
    <row r="1550" spans="1:4" x14ac:dyDescent="0.2">
      <c r="A1550">
        <v>9.0659042349336499E+17</v>
      </c>
      <c r="B1550" t="s">
        <v>3488</v>
      </c>
      <c r="C1550" t="s">
        <v>3489</v>
      </c>
      <c r="D1550" t="s">
        <v>66</v>
      </c>
    </row>
    <row r="1551" spans="1:4" x14ac:dyDescent="0.2">
      <c r="A1551">
        <v>9.0692521586266496E+17</v>
      </c>
      <c r="B1551" t="s">
        <v>3490</v>
      </c>
      <c r="C1551" t="s">
        <v>3491</v>
      </c>
      <c r="D1551" t="s">
        <v>92</v>
      </c>
    </row>
    <row r="1552" spans="1:4" x14ac:dyDescent="0.2">
      <c r="A1552">
        <v>9.0725398954846195E+17</v>
      </c>
      <c r="B1552" t="s">
        <v>3492</v>
      </c>
      <c r="C1552" t="s">
        <v>3493</v>
      </c>
      <c r="D1552" t="s">
        <v>3494</v>
      </c>
    </row>
    <row r="1553" spans="1:4" x14ac:dyDescent="0.2">
      <c r="A1553">
        <v>9.0722556447757504E+17</v>
      </c>
      <c r="B1553" t="s">
        <v>3492</v>
      </c>
      <c r="C1553" t="s">
        <v>3495</v>
      </c>
      <c r="D1553" t="s">
        <v>3494</v>
      </c>
    </row>
    <row r="1554" spans="1:4" x14ac:dyDescent="0.2">
      <c r="A1554">
        <v>9.0690066570796595E+17</v>
      </c>
      <c r="B1554" t="s">
        <v>3496</v>
      </c>
      <c r="C1554" t="s">
        <v>3497</v>
      </c>
      <c r="D1554" t="s">
        <v>55</v>
      </c>
    </row>
    <row r="1555" spans="1:4" x14ac:dyDescent="0.2">
      <c r="A1555">
        <v>9.0691044422448294E+17</v>
      </c>
      <c r="B1555" t="s">
        <v>3498</v>
      </c>
      <c r="C1555" t="s">
        <v>3499</v>
      </c>
      <c r="D1555" t="s">
        <v>3425</v>
      </c>
    </row>
    <row r="1556" spans="1:4" x14ac:dyDescent="0.2">
      <c r="A1556">
        <v>9.0721750485405197E+17</v>
      </c>
      <c r="B1556" t="s">
        <v>3500</v>
      </c>
      <c r="C1556" t="s">
        <v>3501</v>
      </c>
      <c r="D1556" t="s">
        <v>33</v>
      </c>
    </row>
    <row r="1557" spans="1:4" x14ac:dyDescent="0.2">
      <c r="A1557">
        <v>9.0722017279619802E+17</v>
      </c>
      <c r="B1557" t="s">
        <v>3500</v>
      </c>
      <c r="C1557" t="s">
        <v>3502</v>
      </c>
      <c r="D1557" t="s">
        <v>33</v>
      </c>
    </row>
    <row r="1558" spans="1:4" x14ac:dyDescent="0.2">
      <c r="A1558">
        <v>9.0680498065235494E+17</v>
      </c>
      <c r="B1558" t="s">
        <v>3503</v>
      </c>
      <c r="C1558" t="s">
        <v>3504</v>
      </c>
      <c r="D1558" t="s">
        <v>151</v>
      </c>
    </row>
    <row r="1559" spans="1:4" x14ac:dyDescent="0.2">
      <c r="A1559">
        <v>9.0651212072824397E+17</v>
      </c>
      <c r="B1559" t="s">
        <v>3505</v>
      </c>
      <c r="C1559" t="s">
        <v>3506</v>
      </c>
      <c r="D1559" t="s">
        <v>364</v>
      </c>
    </row>
    <row r="1560" spans="1:4" x14ac:dyDescent="0.2">
      <c r="A1560">
        <v>9.0710819170363802E+17</v>
      </c>
      <c r="B1560" t="s">
        <v>3507</v>
      </c>
      <c r="C1560" t="s">
        <v>3508</v>
      </c>
      <c r="D1560" t="s">
        <v>3509</v>
      </c>
    </row>
    <row r="1561" spans="1:4" x14ac:dyDescent="0.2">
      <c r="A1561">
        <v>9.0724835986556902E+17</v>
      </c>
      <c r="B1561" t="s">
        <v>3510</v>
      </c>
      <c r="C1561" t="s">
        <v>3511</v>
      </c>
      <c r="D1561" t="s">
        <v>111</v>
      </c>
    </row>
    <row r="1562" spans="1:4" x14ac:dyDescent="0.2">
      <c r="A1562">
        <v>9.0651492375641702E+17</v>
      </c>
      <c r="B1562" t="s">
        <v>3512</v>
      </c>
      <c r="C1562" t="s">
        <v>3513</v>
      </c>
      <c r="D1562" t="s">
        <v>168</v>
      </c>
    </row>
    <row r="1563" spans="1:4" x14ac:dyDescent="0.2">
      <c r="A1563">
        <v>9.0657192617226202E+17</v>
      </c>
      <c r="B1563" t="s">
        <v>3514</v>
      </c>
      <c r="C1563" t="s">
        <v>3515</v>
      </c>
      <c r="D1563" t="s">
        <v>341</v>
      </c>
    </row>
    <row r="1564" spans="1:4" x14ac:dyDescent="0.2">
      <c r="A1564">
        <v>9.0720001610792896E+17</v>
      </c>
      <c r="B1564" t="s">
        <v>3516</v>
      </c>
      <c r="C1564" t="s">
        <v>3517</v>
      </c>
      <c r="D1564" t="s">
        <v>95</v>
      </c>
    </row>
    <row r="1565" spans="1:4" x14ac:dyDescent="0.2">
      <c r="A1565">
        <v>9.0721850810634598E+17</v>
      </c>
      <c r="B1565" t="s">
        <v>3518</v>
      </c>
      <c r="C1565" t="s">
        <v>3519</v>
      </c>
      <c r="D1565" t="s">
        <v>1711</v>
      </c>
    </row>
    <row r="1566" spans="1:4" x14ac:dyDescent="0.2">
      <c r="A1566">
        <v>9.0677574145877094E+17</v>
      </c>
      <c r="B1566" t="s">
        <v>3520</v>
      </c>
      <c r="C1566" t="s">
        <v>3521</v>
      </c>
    </row>
    <row r="1567" spans="1:4" x14ac:dyDescent="0.2">
      <c r="A1567">
        <v>9.0683253875637005E+17</v>
      </c>
      <c r="B1567" t="s">
        <v>3522</v>
      </c>
      <c r="C1567" t="s">
        <v>3523</v>
      </c>
      <c r="D1567" t="s">
        <v>3524</v>
      </c>
    </row>
    <row r="1568" spans="1:4" x14ac:dyDescent="0.2">
      <c r="A1568">
        <v>9.0689448724655706E+17</v>
      </c>
      <c r="B1568" t="s">
        <v>3525</v>
      </c>
      <c r="C1568" t="s">
        <v>3526</v>
      </c>
      <c r="D1568" t="s">
        <v>58</v>
      </c>
    </row>
    <row r="1569" spans="1:4" x14ac:dyDescent="0.2">
      <c r="A1569">
        <v>9.0678816645522598E+17</v>
      </c>
      <c r="B1569" t="s">
        <v>3520</v>
      </c>
      <c r="C1569" t="s">
        <v>3527</v>
      </c>
    </row>
    <row r="1570" spans="1:4" x14ac:dyDescent="0.2">
      <c r="A1570">
        <v>9.0685677479125402E+17</v>
      </c>
      <c r="B1570" t="s">
        <v>3528</v>
      </c>
      <c r="C1570" t="s">
        <v>3529</v>
      </c>
      <c r="D1570" t="s">
        <v>15</v>
      </c>
    </row>
    <row r="1571" spans="1:4" x14ac:dyDescent="0.2">
      <c r="A1571">
        <v>9.0685559909853094E+17</v>
      </c>
      <c r="B1571" t="s">
        <v>3528</v>
      </c>
      <c r="C1571" t="s">
        <v>3530</v>
      </c>
      <c r="D1571" t="s">
        <v>15</v>
      </c>
    </row>
    <row r="1572" spans="1:4" x14ac:dyDescent="0.2">
      <c r="A1572">
        <v>9.0685598571690803E+17</v>
      </c>
      <c r="B1572" t="s">
        <v>3528</v>
      </c>
      <c r="C1572" t="s">
        <v>3531</v>
      </c>
      <c r="D1572" t="s">
        <v>15</v>
      </c>
    </row>
    <row r="1573" spans="1:4" x14ac:dyDescent="0.2">
      <c r="A1573">
        <v>9.0685642127858406E+17</v>
      </c>
      <c r="B1573" t="s">
        <v>3528</v>
      </c>
      <c r="C1573" t="s">
        <v>3532</v>
      </c>
      <c r="D1573" t="s">
        <v>15</v>
      </c>
    </row>
    <row r="1574" spans="1:4" x14ac:dyDescent="0.2">
      <c r="A1574">
        <v>9.0685607516456102E+17</v>
      </c>
      <c r="B1574" t="s">
        <v>3528</v>
      </c>
      <c r="C1574" t="s">
        <v>3533</v>
      </c>
      <c r="D1574" t="s">
        <v>15</v>
      </c>
    </row>
    <row r="1575" spans="1:4" x14ac:dyDescent="0.2">
      <c r="A1575">
        <v>9.0685578263288998E+17</v>
      </c>
      <c r="B1575" t="s">
        <v>3528</v>
      </c>
      <c r="C1575" t="s">
        <v>3534</v>
      </c>
      <c r="D1575" t="s">
        <v>15</v>
      </c>
    </row>
    <row r="1576" spans="1:4" x14ac:dyDescent="0.2">
      <c r="A1576">
        <v>9.0725770516495104E+17</v>
      </c>
      <c r="B1576" t="s">
        <v>3535</v>
      </c>
      <c r="C1576" t="s">
        <v>3536</v>
      </c>
      <c r="D1576" t="s">
        <v>1065</v>
      </c>
    </row>
    <row r="1577" spans="1:4" x14ac:dyDescent="0.2">
      <c r="A1577">
        <v>9.0683632050030502E+17</v>
      </c>
      <c r="B1577" t="s">
        <v>3537</v>
      </c>
      <c r="C1577" t="s">
        <v>3538</v>
      </c>
      <c r="D1577" t="s">
        <v>3539</v>
      </c>
    </row>
    <row r="1578" spans="1:4" x14ac:dyDescent="0.2">
      <c r="A1578">
        <v>9.0657542103836595E+17</v>
      </c>
      <c r="B1578" t="s">
        <v>3537</v>
      </c>
      <c r="C1578" t="s">
        <v>3540</v>
      </c>
      <c r="D1578" t="s">
        <v>3539</v>
      </c>
    </row>
    <row r="1579" spans="1:4" x14ac:dyDescent="0.2">
      <c r="A1579">
        <v>9.0656131657543194E+17</v>
      </c>
      <c r="B1579" t="s">
        <v>3541</v>
      </c>
      <c r="C1579" t="s">
        <v>3542</v>
      </c>
      <c r="D1579" t="s">
        <v>213</v>
      </c>
    </row>
    <row r="1580" spans="1:4" x14ac:dyDescent="0.2">
      <c r="A1580">
        <v>9.0677681820372902E+17</v>
      </c>
      <c r="B1580" t="s">
        <v>3520</v>
      </c>
      <c r="C1580" t="s">
        <v>3543</v>
      </c>
    </row>
    <row r="1581" spans="1:4" x14ac:dyDescent="0.2">
      <c r="A1581">
        <v>9.0656306583922202E+17</v>
      </c>
      <c r="B1581" t="s">
        <v>3544</v>
      </c>
      <c r="C1581" t="s">
        <v>3545</v>
      </c>
      <c r="D1581" t="s">
        <v>3546</v>
      </c>
    </row>
    <row r="1582" spans="1:4" x14ac:dyDescent="0.2">
      <c r="A1582">
        <v>9.0714922505361395E+17</v>
      </c>
      <c r="B1582" t="s">
        <v>3547</v>
      </c>
      <c r="C1582" t="s">
        <v>3548</v>
      </c>
      <c r="D1582" t="s">
        <v>15</v>
      </c>
    </row>
    <row r="1583" spans="1:4" ht="48" x14ac:dyDescent="0.2">
      <c r="A1583">
        <v>9.0624418979662195E+17</v>
      </c>
      <c r="B1583" t="s">
        <v>3549</v>
      </c>
      <c r="C1583" s="1" t="s">
        <v>3550</v>
      </c>
      <c r="D1583" t="s">
        <v>3551</v>
      </c>
    </row>
    <row r="1584" spans="1:4" x14ac:dyDescent="0.2">
      <c r="A1584">
        <v>9.0721957353081997E+17</v>
      </c>
      <c r="B1584" t="s">
        <v>3552</v>
      </c>
      <c r="C1584" t="s">
        <v>3553</v>
      </c>
      <c r="D1584" t="s">
        <v>3554</v>
      </c>
    </row>
    <row r="1585" spans="1:4" x14ac:dyDescent="0.2">
      <c r="A1585">
        <v>9.0680517608590502E+17</v>
      </c>
      <c r="B1585" t="s">
        <v>3555</v>
      </c>
      <c r="C1585" t="s">
        <v>3556</v>
      </c>
    </row>
    <row r="1586" spans="1:4" x14ac:dyDescent="0.2">
      <c r="A1586">
        <v>9.0723828744991501E+17</v>
      </c>
      <c r="B1586" t="s">
        <v>3557</v>
      </c>
      <c r="C1586" t="s">
        <v>3558</v>
      </c>
      <c r="D1586" t="s">
        <v>806</v>
      </c>
    </row>
    <row r="1587" spans="1:4" x14ac:dyDescent="0.2">
      <c r="A1587">
        <v>9.0718620457099597E+17</v>
      </c>
      <c r="B1587" t="s">
        <v>3507</v>
      </c>
      <c r="C1587" t="s">
        <v>3559</v>
      </c>
      <c r="D1587" t="s">
        <v>3509</v>
      </c>
    </row>
    <row r="1588" spans="1:4" x14ac:dyDescent="0.2">
      <c r="A1588">
        <v>9.0629755234939597E+17</v>
      </c>
      <c r="B1588" t="s">
        <v>3560</v>
      </c>
      <c r="C1588" t="s">
        <v>3561</v>
      </c>
      <c r="D1588" t="s">
        <v>1203</v>
      </c>
    </row>
    <row r="1589" spans="1:4" x14ac:dyDescent="0.2">
      <c r="A1589">
        <v>9.0646472053377395E+17</v>
      </c>
      <c r="B1589" t="s">
        <v>3562</v>
      </c>
      <c r="C1589" t="s">
        <v>3563</v>
      </c>
      <c r="D1589" t="s">
        <v>386</v>
      </c>
    </row>
    <row r="1590" spans="1:4" x14ac:dyDescent="0.2">
      <c r="A1590">
        <v>9.0690522277317402E+17</v>
      </c>
      <c r="B1590" t="s">
        <v>3564</v>
      </c>
      <c r="C1590" t="s">
        <v>3565</v>
      </c>
      <c r="D1590" t="s">
        <v>992</v>
      </c>
    </row>
    <row r="1591" spans="1:4" x14ac:dyDescent="0.2">
      <c r="A1591">
        <v>9.06459244588912E+17</v>
      </c>
      <c r="B1591" t="s">
        <v>3566</v>
      </c>
      <c r="C1591" t="s">
        <v>3567</v>
      </c>
      <c r="D1591" t="s">
        <v>1458</v>
      </c>
    </row>
    <row r="1592" spans="1:4" x14ac:dyDescent="0.2">
      <c r="A1592">
        <v>9.0647347061108698E+17</v>
      </c>
      <c r="B1592" t="s">
        <v>3568</v>
      </c>
      <c r="C1592" t="s">
        <v>3569</v>
      </c>
      <c r="D1592" t="s">
        <v>1600</v>
      </c>
    </row>
    <row r="1593" spans="1:4" x14ac:dyDescent="0.2">
      <c r="A1593">
        <v>9.0687831715597504E+17</v>
      </c>
      <c r="B1593" t="s">
        <v>3570</v>
      </c>
      <c r="C1593" t="s">
        <v>3571</v>
      </c>
      <c r="D1593" t="s">
        <v>86</v>
      </c>
    </row>
    <row r="1594" spans="1:4" x14ac:dyDescent="0.2">
      <c r="A1594">
        <v>9.0683408755351898E+17</v>
      </c>
      <c r="B1594" t="s">
        <v>3572</v>
      </c>
      <c r="C1594" t="s">
        <v>3573</v>
      </c>
      <c r="D1594" t="s">
        <v>1332</v>
      </c>
    </row>
    <row r="1595" spans="1:4" x14ac:dyDescent="0.2">
      <c r="A1595">
        <v>9.0626783330636096E+17</v>
      </c>
      <c r="B1595" t="s">
        <v>3574</v>
      </c>
      <c r="C1595" t="s">
        <v>3575</v>
      </c>
      <c r="D1595" t="s">
        <v>33</v>
      </c>
    </row>
    <row r="1596" spans="1:4" x14ac:dyDescent="0.2">
      <c r="A1596">
        <v>9.0680848232996403E+17</v>
      </c>
      <c r="B1596" t="s">
        <v>3576</v>
      </c>
      <c r="C1596" t="s">
        <v>3577</v>
      </c>
      <c r="D1596" t="s">
        <v>1974</v>
      </c>
    </row>
    <row r="1597" spans="1:4" x14ac:dyDescent="0.2">
      <c r="A1597">
        <v>9.0692651742655603E+17</v>
      </c>
      <c r="B1597" t="s">
        <v>3578</v>
      </c>
      <c r="C1597" t="s">
        <v>3579</v>
      </c>
      <c r="D1597" t="s">
        <v>2289</v>
      </c>
    </row>
    <row r="1598" spans="1:4" x14ac:dyDescent="0.2">
      <c r="A1598">
        <v>9.0696337984735206E+17</v>
      </c>
      <c r="B1598" t="s">
        <v>270</v>
      </c>
      <c r="C1598" t="s">
        <v>3580</v>
      </c>
      <c r="D1598" t="s">
        <v>272</v>
      </c>
    </row>
    <row r="1599" spans="1:4" x14ac:dyDescent="0.2">
      <c r="A1599">
        <v>9.0653640290045094E+17</v>
      </c>
      <c r="B1599" t="s">
        <v>3581</v>
      </c>
      <c r="C1599" t="s">
        <v>3582</v>
      </c>
      <c r="D1599" t="s">
        <v>3583</v>
      </c>
    </row>
    <row r="1600" spans="1:4" x14ac:dyDescent="0.2">
      <c r="A1600">
        <v>9.0662422706281203E+17</v>
      </c>
      <c r="B1600" t="s">
        <v>3584</v>
      </c>
      <c r="C1600" t="s">
        <v>3585</v>
      </c>
      <c r="D1600" t="s">
        <v>15</v>
      </c>
    </row>
    <row r="1601" spans="1:4" x14ac:dyDescent="0.2">
      <c r="A1601">
        <v>9.06581781645856E+17</v>
      </c>
      <c r="B1601" t="s">
        <v>3586</v>
      </c>
      <c r="C1601" t="s">
        <v>3587</v>
      </c>
      <c r="D1601" t="s">
        <v>111</v>
      </c>
    </row>
    <row r="1602" spans="1:4" x14ac:dyDescent="0.2">
      <c r="A1602">
        <v>9.0654881426540506E+17</v>
      </c>
      <c r="B1602" t="s">
        <v>3586</v>
      </c>
      <c r="C1602" t="s">
        <v>3588</v>
      </c>
      <c r="D1602" t="s">
        <v>111</v>
      </c>
    </row>
    <row r="1603" spans="1:4" x14ac:dyDescent="0.2">
      <c r="A1603">
        <v>9.0685587743244198E+17</v>
      </c>
      <c r="B1603" t="s">
        <v>3589</v>
      </c>
      <c r="C1603" t="s">
        <v>3590</v>
      </c>
      <c r="D1603" t="s">
        <v>111</v>
      </c>
    </row>
    <row r="1604" spans="1:4" x14ac:dyDescent="0.2">
      <c r="A1604">
        <v>9.0645139344732902E+17</v>
      </c>
      <c r="B1604" t="s">
        <v>3591</v>
      </c>
      <c r="C1604" t="s">
        <v>3592</v>
      </c>
      <c r="D1604" t="s">
        <v>33</v>
      </c>
    </row>
    <row r="1605" spans="1:4" x14ac:dyDescent="0.2">
      <c r="A1605">
        <v>9.0682921872990605E+17</v>
      </c>
      <c r="B1605" t="s">
        <v>3593</v>
      </c>
      <c r="C1605" t="s">
        <v>3594</v>
      </c>
      <c r="D1605" t="s">
        <v>161</v>
      </c>
    </row>
    <row r="1606" spans="1:4" x14ac:dyDescent="0.2">
      <c r="A1606">
        <v>9.0659909160559002E+17</v>
      </c>
      <c r="B1606" t="s">
        <v>3595</v>
      </c>
      <c r="C1606" t="s">
        <v>3596</v>
      </c>
      <c r="D1606" t="s">
        <v>3597</v>
      </c>
    </row>
    <row r="1607" spans="1:4" x14ac:dyDescent="0.2">
      <c r="A1607">
        <v>9.0691015281683994E+17</v>
      </c>
      <c r="B1607" t="s">
        <v>3598</v>
      </c>
      <c r="C1607" t="s">
        <v>3599</v>
      </c>
      <c r="D1607" t="s">
        <v>66</v>
      </c>
    </row>
    <row r="1608" spans="1:4" x14ac:dyDescent="0.2">
      <c r="A1608">
        <v>9.0694392600270003E+17</v>
      </c>
      <c r="B1608" t="s">
        <v>3600</v>
      </c>
      <c r="C1608" t="s">
        <v>3601</v>
      </c>
      <c r="D1608" t="s">
        <v>3602</v>
      </c>
    </row>
    <row r="1609" spans="1:4" x14ac:dyDescent="0.2">
      <c r="A1609">
        <v>9.06601558518976E+17</v>
      </c>
      <c r="B1609" t="s">
        <v>3603</v>
      </c>
      <c r="C1609" t="s">
        <v>3604</v>
      </c>
      <c r="D1609" t="s">
        <v>1635</v>
      </c>
    </row>
    <row r="1610" spans="1:4" x14ac:dyDescent="0.2">
      <c r="A1610">
        <v>9.0683064283034394E+17</v>
      </c>
      <c r="B1610" t="s">
        <v>3605</v>
      </c>
      <c r="C1610" t="s">
        <v>3606</v>
      </c>
      <c r="D1610" t="s">
        <v>264</v>
      </c>
    </row>
    <row r="1611" spans="1:4" x14ac:dyDescent="0.2">
      <c r="A1611">
        <v>9.0694646273877094E+17</v>
      </c>
      <c r="B1611" t="s">
        <v>3607</v>
      </c>
      <c r="C1611" t="s">
        <v>3608</v>
      </c>
      <c r="D1611" t="s">
        <v>2218</v>
      </c>
    </row>
    <row r="1612" spans="1:4" x14ac:dyDescent="0.2">
      <c r="A1612">
        <v>9.0667494928019802E+17</v>
      </c>
      <c r="B1612" t="s">
        <v>3609</v>
      </c>
      <c r="C1612" t="s">
        <v>3610</v>
      </c>
      <c r="D1612" t="s">
        <v>3611</v>
      </c>
    </row>
    <row r="1613" spans="1:4" x14ac:dyDescent="0.2">
      <c r="A1613">
        <v>9.0665461317211302E+17</v>
      </c>
      <c r="B1613" t="s">
        <v>3612</v>
      </c>
      <c r="C1613" t="s">
        <v>3613</v>
      </c>
      <c r="D1613" t="s">
        <v>33</v>
      </c>
    </row>
    <row r="1614" spans="1:4" x14ac:dyDescent="0.2">
      <c r="A1614">
        <v>9.0683493190466304E+17</v>
      </c>
      <c r="B1614" t="s">
        <v>3614</v>
      </c>
      <c r="C1614" t="s">
        <v>3615</v>
      </c>
      <c r="D1614" t="s">
        <v>466</v>
      </c>
    </row>
    <row r="1615" spans="1:4" x14ac:dyDescent="0.2">
      <c r="A1615">
        <v>9.0698456656451098E+17</v>
      </c>
      <c r="B1615" t="s">
        <v>3616</v>
      </c>
      <c r="C1615" t="s">
        <v>3617</v>
      </c>
      <c r="D1615" t="s">
        <v>33</v>
      </c>
    </row>
    <row r="1616" spans="1:4" x14ac:dyDescent="0.2">
      <c r="A1616">
        <v>9.0654146959869901E+17</v>
      </c>
      <c r="B1616" t="s">
        <v>3618</v>
      </c>
      <c r="C1616" t="s">
        <v>3619</v>
      </c>
      <c r="D1616" t="s">
        <v>1767</v>
      </c>
    </row>
    <row r="1617" spans="1:4" x14ac:dyDescent="0.2">
      <c r="A1617">
        <v>9.0682655280088998E+17</v>
      </c>
      <c r="B1617" t="s">
        <v>3620</v>
      </c>
      <c r="C1617" t="s">
        <v>3621</v>
      </c>
      <c r="D1617" t="s">
        <v>3622</v>
      </c>
    </row>
    <row r="1618" spans="1:4" x14ac:dyDescent="0.2">
      <c r="A1618">
        <v>9.06935665551712E+17</v>
      </c>
      <c r="B1618" t="s">
        <v>3623</v>
      </c>
      <c r="C1618" t="s">
        <v>3624</v>
      </c>
      <c r="D1618" t="s">
        <v>3625</v>
      </c>
    </row>
    <row r="1619" spans="1:4" x14ac:dyDescent="0.2">
      <c r="A1619">
        <v>9.0642164724212902E+17</v>
      </c>
      <c r="B1619" t="s">
        <v>3626</v>
      </c>
      <c r="C1619" t="s">
        <v>3627</v>
      </c>
    </row>
    <row r="1620" spans="1:4" x14ac:dyDescent="0.2">
      <c r="A1620">
        <v>9.0665241124206106E+17</v>
      </c>
      <c r="B1620" t="s">
        <v>3628</v>
      </c>
      <c r="C1620" t="s">
        <v>3629</v>
      </c>
      <c r="D1620" t="s">
        <v>1600</v>
      </c>
    </row>
    <row r="1621" spans="1:4" x14ac:dyDescent="0.2">
      <c r="A1621">
        <v>9.0720448511362995E+17</v>
      </c>
      <c r="B1621" t="s">
        <v>3630</v>
      </c>
      <c r="C1621" t="s">
        <v>3631</v>
      </c>
      <c r="D1621" t="s">
        <v>3632</v>
      </c>
    </row>
    <row r="1622" spans="1:4" x14ac:dyDescent="0.2">
      <c r="A1622">
        <v>9.0724252843243098E+17</v>
      </c>
      <c r="B1622" t="s">
        <v>3633</v>
      </c>
      <c r="C1622" t="s">
        <v>3634</v>
      </c>
      <c r="D1622" t="s">
        <v>230</v>
      </c>
    </row>
    <row r="1623" spans="1:4" x14ac:dyDescent="0.2">
      <c r="A1623">
        <v>9.0656692070249997E+17</v>
      </c>
      <c r="B1623" t="s">
        <v>3635</v>
      </c>
      <c r="C1623" t="s">
        <v>3636</v>
      </c>
      <c r="D1623" t="s">
        <v>66</v>
      </c>
    </row>
    <row r="1624" spans="1:4" x14ac:dyDescent="0.2">
      <c r="A1624">
        <v>9.0656010620419994E+17</v>
      </c>
      <c r="B1624" t="s">
        <v>3637</v>
      </c>
      <c r="C1624" t="s">
        <v>3638</v>
      </c>
      <c r="D1624" t="s">
        <v>58</v>
      </c>
    </row>
    <row r="1625" spans="1:4" x14ac:dyDescent="0.2">
      <c r="A1625">
        <v>9.0625165005420096E+17</v>
      </c>
      <c r="B1625" t="s">
        <v>3639</v>
      </c>
      <c r="C1625" t="s">
        <v>3640</v>
      </c>
      <c r="D1625" t="s">
        <v>1074</v>
      </c>
    </row>
    <row r="1626" spans="1:4" x14ac:dyDescent="0.2">
      <c r="A1626">
        <v>9.0658772299070195E+17</v>
      </c>
      <c r="B1626" t="s">
        <v>3641</v>
      </c>
      <c r="C1626" t="s">
        <v>3642</v>
      </c>
      <c r="D1626" t="s">
        <v>3643</v>
      </c>
    </row>
    <row r="1627" spans="1:4" x14ac:dyDescent="0.2">
      <c r="A1627">
        <v>9.0657299845869901E+17</v>
      </c>
      <c r="B1627" t="s">
        <v>3644</v>
      </c>
      <c r="C1627" t="s">
        <v>3645</v>
      </c>
      <c r="D1627" t="s">
        <v>66</v>
      </c>
    </row>
    <row r="1628" spans="1:4" x14ac:dyDescent="0.2">
      <c r="A1628">
        <v>9.0644616623317402E+17</v>
      </c>
      <c r="B1628" t="s">
        <v>3646</v>
      </c>
      <c r="C1628" t="s">
        <v>3647</v>
      </c>
    </row>
    <row r="1629" spans="1:4" x14ac:dyDescent="0.2">
      <c r="A1629">
        <v>9.0698202004735104E+17</v>
      </c>
      <c r="B1629" t="s">
        <v>3648</v>
      </c>
      <c r="C1629" t="s">
        <v>3649</v>
      </c>
      <c r="D1629" t="s">
        <v>3650</v>
      </c>
    </row>
    <row r="1630" spans="1:4" x14ac:dyDescent="0.2">
      <c r="A1630">
        <v>9.0724665919273702E+17</v>
      </c>
      <c r="B1630" t="s">
        <v>3651</v>
      </c>
      <c r="C1630" t="s">
        <v>3652</v>
      </c>
      <c r="D1630" t="s">
        <v>3653</v>
      </c>
    </row>
    <row r="1631" spans="1:4" x14ac:dyDescent="0.2">
      <c r="A1631">
        <v>9.0661580755537894E+17</v>
      </c>
      <c r="B1631" t="s">
        <v>3654</v>
      </c>
      <c r="C1631" t="s">
        <v>3655</v>
      </c>
      <c r="D1631" t="s">
        <v>3656</v>
      </c>
    </row>
    <row r="1632" spans="1:4" x14ac:dyDescent="0.2">
      <c r="A1632">
        <v>9.07212897083904E+17</v>
      </c>
      <c r="B1632" t="s">
        <v>3657</v>
      </c>
      <c r="C1632" t="s">
        <v>3658</v>
      </c>
      <c r="D1632" t="s">
        <v>111</v>
      </c>
    </row>
    <row r="1633" spans="1:4" x14ac:dyDescent="0.2">
      <c r="A1633">
        <v>9.0625920351750502E+17</v>
      </c>
      <c r="B1633" t="s">
        <v>3659</v>
      </c>
      <c r="C1633" t="s">
        <v>3660</v>
      </c>
      <c r="D1633" t="s">
        <v>3162</v>
      </c>
    </row>
    <row r="1634" spans="1:4" x14ac:dyDescent="0.2">
      <c r="A1634">
        <v>9.0630001613809997E+17</v>
      </c>
      <c r="B1634" t="s">
        <v>3661</v>
      </c>
      <c r="C1634" t="s">
        <v>3662</v>
      </c>
      <c r="D1634" t="s">
        <v>111</v>
      </c>
    </row>
    <row r="1635" spans="1:4" x14ac:dyDescent="0.2">
      <c r="A1635">
        <v>9.0649962099766797E+17</v>
      </c>
      <c r="B1635" t="s">
        <v>3663</v>
      </c>
      <c r="C1635" t="s">
        <v>3664</v>
      </c>
      <c r="D1635" t="s">
        <v>3665</v>
      </c>
    </row>
    <row r="1636" spans="1:4" x14ac:dyDescent="0.2">
      <c r="A1636">
        <v>9.0652650584866803E+17</v>
      </c>
      <c r="B1636" t="s">
        <v>3666</v>
      </c>
      <c r="C1636" t="s">
        <v>3667</v>
      </c>
      <c r="D1636" t="s">
        <v>46</v>
      </c>
    </row>
    <row r="1637" spans="1:4" x14ac:dyDescent="0.2">
      <c r="A1637">
        <v>9.06589978767056E+17</v>
      </c>
      <c r="B1637" t="s">
        <v>3668</v>
      </c>
      <c r="C1637" t="s">
        <v>3669</v>
      </c>
      <c r="D1637" t="s">
        <v>3670</v>
      </c>
    </row>
    <row r="1638" spans="1:4" x14ac:dyDescent="0.2">
      <c r="A1638">
        <v>9.0697315718945101E+17</v>
      </c>
      <c r="B1638" t="s">
        <v>3671</v>
      </c>
      <c r="C1638" t="s">
        <v>3672</v>
      </c>
      <c r="D1638" t="s">
        <v>432</v>
      </c>
    </row>
    <row r="1639" spans="1:4" ht="48" x14ac:dyDescent="0.2">
      <c r="A1639">
        <v>9.0719625794863898E+17</v>
      </c>
      <c r="B1639" t="s">
        <v>3673</v>
      </c>
      <c r="C1639" s="1" t="s">
        <v>3674</v>
      </c>
      <c r="D1639" t="s">
        <v>1366</v>
      </c>
    </row>
    <row r="1640" spans="1:4" x14ac:dyDescent="0.2">
      <c r="A1640">
        <v>9.0724999517434202E+17</v>
      </c>
      <c r="B1640" t="s">
        <v>3675</v>
      </c>
      <c r="C1640" t="s">
        <v>3676</v>
      </c>
      <c r="D1640" t="s">
        <v>33</v>
      </c>
    </row>
    <row r="1641" spans="1:4" x14ac:dyDescent="0.2">
      <c r="A1641">
        <v>9.0681146618304896E+17</v>
      </c>
      <c r="B1641" t="s">
        <v>3677</v>
      </c>
      <c r="C1641" t="s">
        <v>3678</v>
      </c>
      <c r="D1641" t="s">
        <v>3679</v>
      </c>
    </row>
    <row r="1642" spans="1:4" x14ac:dyDescent="0.2">
      <c r="A1642">
        <v>9.0724381401591795E+17</v>
      </c>
      <c r="B1642" t="s">
        <v>3680</v>
      </c>
      <c r="C1642" t="s">
        <v>3681</v>
      </c>
      <c r="D1642" t="s">
        <v>33</v>
      </c>
    </row>
    <row r="1643" spans="1:4" x14ac:dyDescent="0.2">
      <c r="A1643">
        <v>9.0660020206848E+17</v>
      </c>
      <c r="B1643" t="s">
        <v>3682</v>
      </c>
      <c r="C1643" t="s">
        <v>3683</v>
      </c>
      <c r="D1643" t="s">
        <v>304</v>
      </c>
    </row>
    <row r="1644" spans="1:4" x14ac:dyDescent="0.2">
      <c r="A1644">
        <v>9.0691999832470694E+17</v>
      </c>
      <c r="B1644" t="s">
        <v>3684</v>
      </c>
      <c r="C1644" t="s">
        <v>3685</v>
      </c>
      <c r="D1644" t="s">
        <v>3686</v>
      </c>
    </row>
    <row r="1645" spans="1:4" x14ac:dyDescent="0.2">
      <c r="A1645">
        <v>9.0643336564515994E+17</v>
      </c>
      <c r="B1645" t="s">
        <v>3687</v>
      </c>
      <c r="C1645" t="s">
        <v>3688</v>
      </c>
      <c r="D1645" t="s">
        <v>3689</v>
      </c>
    </row>
    <row r="1646" spans="1:4" x14ac:dyDescent="0.2">
      <c r="A1646">
        <v>9.0721378169200998E+17</v>
      </c>
      <c r="B1646" t="s">
        <v>3690</v>
      </c>
      <c r="C1646" t="s">
        <v>3691</v>
      </c>
      <c r="D1646" t="s">
        <v>49</v>
      </c>
    </row>
    <row r="1647" spans="1:4" x14ac:dyDescent="0.2">
      <c r="A1647">
        <v>9.0718574947642099E+17</v>
      </c>
      <c r="B1647" t="s">
        <v>3692</v>
      </c>
      <c r="C1647" t="s">
        <v>3693</v>
      </c>
      <c r="D1647" t="s">
        <v>3694</v>
      </c>
    </row>
    <row r="1648" spans="1:4" x14ac:dyDescent="0.2">
      <c r="A1648">
        <v>9.0686486669418906E+17</v>
      </c>
      <c r="B1648" t="s">
        <v>3695</v>
      </c>
      <c r="C1648" t="s">
        <v>3696</v>
      </c>
      <c r="D1648" t="s">
        <v>33</v>
      </c>
    </row>
    <row r="1649" spans="1:4" x14ac:dyDescent="0.2">
      <c r="A1649">
        <v>9.0697866774149901E+17</v>
      </c>
      <c r="B1649" t="s">
        <v>3697</v>
      </c>
      <c r="C1649" t="s">
        <v>3698</v>
      </c>
      <c r="D1649" t="s">
        <v>888</v>
      </c>
    </row>
    <row r="1650" spans="1:4" x14ac:dyDescent="0.2">
      <c r="A1650">
        <v>9.0694575021880102E+17</v>
      </c>
      <c r="B1650" t="s">
        <v>3699</v>
      </c>
      <c r="C1650" t="s">
        <v>3700</v>
      </c>
      <c r="D1650" t="s">
        <v>3701</v>
      </c>
    </row>
    <row r="1651" spans="1:4" x14ac:dyDescent="0.2">
      <c r="A1651">
        <v>9.0715830962666202E+17</v>
      </c>
      <c r="B1651" t="s">
        <v>3702</v>
      </c>
      <c r="C1651" t="s">
        <v>3703</v>
      </c>
      <c r="D1651" t="s">
        <v>2694</v>
      </c>
    </row>
    <row r="1652" spans="1:4" x14ac:dyDescent="0.2">
      <c r="A1652">
        <v>9.0657178965611699E+17</v>
      </c>
      <c r="B1652" t="s">
        <v>3704</v>
      </c>
      <c r="C1652" t="s">
        <v>3705</v>
      </c>
      <c r="D1652" t="s">
        <v>3706</v>
      </c>
    </row>
    <row r="1653" spans="1:4" x14ac:dyDescent="0.2">
      <c r="A1653">
        <v>9.0722313438172301E+17</v>
      </c>
      <c r="B1653" t="s">
        <v>3500</v>
      </c>
      <c r="C1653" t="s">
        <v>3707</v>
      </c>
      <c r="D1653" t="s">
        <v>33</v>
      </c>
    </row>
    <row r="1654" spans="1:4" x14ac:dyDescent="0.2">
      <c r="A1654">
        <v>9.0659716401665203E+17</v>
      </c>
      <c r="B1654" t="s">
        <v>3708</v>
      </c>
      <c r="C1654" t="s">
        <v>3709</v>
      </c>
      <c r="D1654" t="s">
        <v>3710</v>
      </c>
    </row>
    <row r="1655" spans="1:4" x14ac:dyDescent="0.2">
      <c r="A1655">
        <v>9.0650592526305997E+17</v>
      </c>
      <c r="B1655" t="s">
        <v>3711</v>
      </c>
      <c r="C1655" t="s">
        <v>3712</v>
      </c>
      <c r="D1655" t="s">
        <v>538</v>
      </c>
    </row>
    <row r="1656" spans="1:4" x14ac:dyDescent="0.2">
      <c r="A1656">
        <v>9.0722080467659098E+17</v>
      </c>
      <c r="B1656" t="s">
        <v>3500</v>
      </c>
      <c r="C1656" t="s">
        <v>3713</v>
      </c>
      <c r="D1656" t="s">
        <v>33</v>
      </c>
    </row>
    <row r="1657" spans="1:4" x14ac:dyDescent="0.2">
      <c r="A1657">
        <v>9.0657481973018995E+17</v>
      </c>
      <c r="B1657" t="s">
        <v>3714</v>
      </c>
      <c r="C1657" t="s">
        <v>3715</v>
      </c>
      <c r="D1657" t="s">
        <v>1969</v>
      </c>
    </row>
    <row r="1658" spans="1:4" x14ac:dyDescent="0.2">
      <c r="A1658">
        <v>9.06637731396288E+17</v>
      </c>
      <c r="B1658" t="s">
        <v>3716</v>
      </c>
      <c r="C1658" t="s">
        <v>3717</v>
      </c>
      <c r="D1658" t="s">
        <v>122</v>
      </c>
    </row>
    <row r="1659" spans="1:4" x14ac:dyDescent="0.2">
      <c r="A1659">
        <v>9.0649592436456205E+17</v>
      </c>
      <c r="B1659" t="s">
        <v>3718</v>
      </c>
      <c r="C1659" t="s">
        <v>3719</v>
      </c>
      <c r="D1659" t="s">
        <v>1461</v>
      </c>
    </row>
    <row r="1660" spans="1:4" x14ac:dyDescent="0.2">
      <c r="A1660">
        <v>9.0689693853625894E+17</v>
      </c>
      <c r="B1660" t="s">
        <v>3720</v>
      </c>
      <c r="C1660" t="s">
        <v>3721</v>
      </c>
      <c r="D1660" t="s">
        <v>3722</v>
      </c>
    </row>
    <row r="1661" spans="1:4" x14ac:dyDescent="0.2">
      <c r="A1661">
        <v>9.0720385003732902E+17</v>
      </c>
      <c r="B1661" t="s">
        <v>3723</v>
      </c>
      <c r="C1661" t="s">
        <v>3724</v>
      </c>
    </row>
    <row r="1662" spans="1:4" ht="32" x14ac:dyDescent="0.2">
      <c r="A1662">
        <v>9.0659972114957504E+17</v>
      </c>
      <c r="B1662" t="s">
        <v>3725</v>
      </c>
      <c r="C1662" s="1" t="s">
        <v>3726</v>
      </c>
      <c r="D1662" t="s">
        <v>794</v>
      </c>
    </row>
    <row r="1663" spans="1:4" x14ac:dyDescent="0.2">
      <c r="A1663">
        <v>9.0650183492745997E+17</v>
      </c>
      <c r="B1663" t="s">
        <v>677</v>
      </c>
      <c r="C1663" t="s">
        <v>3727</v>
      </c>
      <c r="D1663" t="s">
        <v>679</v>
      </c>
    </row>
    <row r="1664" spans="1:4" ht="32" x14ac:dyDescent="0.2">
      <c r="A1664">
        <v>9.0725814140186202E+17</v>
      </c>
      <c r="B1664" t="s">
        <v>3728</v>
      </c>
      <c r="C1664" s="1" t="s">
        <v>3729</v>
      </c>
      <c r="D1664" t="s">
        <v>3730</v>
      </c>
    </row>
    <row r="1665" spans="1:4" x14ac:dyDescent="0.2">
      <c r="A1665">
        <v>9.0659583179664102E+17</v>
      </c>
      <c r="B1665" t="s">
        <v>3731</v>
      </c>
      <c r="C1665" t="s">
        <v>3732</v>
      </c>
      <c r="D1665" t="s">
        <v>3597</v>
      </c>
    </row>
    <row r="1666" spans="1:4" x14ac:dyDescent="0.2">
      <c r="A1666">
        <v>9.0682442567644698E+17</v>
      </c>
      <c r="B1666" t="s">
        <v>3733</v>
      </c>
      <c r="C1666" t="s">
        <v>3734</v>
      </c>
      <c r="D1666" t="s">
        <v>95</v>
      </c>
    </row>
    <row r="1667" spans="1:4" x14ac:dyDescent="0.2">
      <c r="A1667">
        <v>9.0689623729896205E+17</v>
      </c>
      <c r="B1667" t="s">
        <v>3735</v>
      </c>
      <c r="C1667" t="s">
        <v>3736</v>
      </c>
      <c r="D1667" t="s">
        <v>452</v>
      </c>
    </row>
    <row r="1668" spans="1:4" x14ac:dyDescent="0.2">
      <c r="A1668">
        <v>9.0651846721767398E+17</v>
      </c>
      <c r="B1668" t="s">
        <v>3737</v>
      </c>
      <c r="C1668" t="s">
        <v>3738</v>
      </c>
      <c r="D1668" t="s">
        <v>3739</v>
      </c>
    </row>
    <row r="1669" spans="1:4" x14ac:dyDescent="0.2">
      <c r="A1669">
        <v>9.0691496917384806E+17</v>
      </c>
      <c r="B1669" t="s">
        <v>3740</v>
      </c>
      <c r="C1669" t="s">
        <v>3741</v>
      </c>
      <c r="D1669" t="s">
        <v>3742</v>
      </c>
    </row>
    <row r="1670" spans="1:4" x14ac:dyDescent="0.2">
      <c r="A1670">
        <v>9.0686891313222797E+17</v>
      </c>
      <c r="B1670" t="s">
        <v>3743</v>
      </c>
      <c r="C1670" t="s">
        <v>3744</v>
      </c>
      <c r="D1670" t="s">
        <v>969</v>
      </c>
    </row>
    <row r="1671" spans="1:4" x14ac:dyDescent="0.2">
      <c r="A1671">
        <v>9.0657021862490906E+17</v>
      </c>
      <c r="B1671" t="s">
        <v>3745</v>
      </c>
      <c r="C1671" t="s">
        <v>3746</v>
      </c>
      <c r="D1671" t="s">
        <v>3747</v>
      </c>
    </row>
    <row r="1672" spans="1:4" x14ac:dyDescent="0.2">
      <c r="A1672">
        <v>9.0696489944788902E+17</v>
      </c>
      <c r="B1672" t="s">
        <v>3748</v>
      </c>
      <c r="C1672" t="s">
        <v>3749</v>
      </c>
      <c r="D1672" t="s">
        <v>3750</v>
      </c>
    </row>
    <row r="1673" spans="1:4" x14ac:dyDescent="0.2">
      <c r="A1673">
        <v>9.0656704594016998E+17</v>
      </c>
      <c r="B1673" t="s">
        <v>3751</v>
      </c>
      <c r="C1673" t="s">
        <v>3752</v>
      </c>
      <c r="D1673" t="s">
        <v>1528</v>
      </c>
    </row>
    <row r="1674" spans="1:4" x14ac:dyDescent="0.2">
      <c r="A1674">
        <v>9.0647920232463501E+17</v>
      </c>
      <c r="B1674" t="s">
        <v>3753</v>
      </c>
      <c r="C1674" t="s">
        <v>3754</v>
      </c>
      <c r="D1674" t="s">
        <v>3755</v>
      </c>
    </row>
    <row r="1675" spans="1:4" x14ac:dyDescent="0.2">
      <c r="A1675">
        <v>9.0644535039490803E+17</v>
      </c>
      <c r="B1675" t="s">
        <v>3756</v>
      </c>
      <c r="C1675" t="s">
        <v>3757</v>
      </c>
      <c r="D1675" t="s">
        <v>111</v>
      </c>
    </row>
    <row r="1676" spans="1:4" x14ac:dyDescent="0.2">
      <c r="A1676">
        <v>9.0685306941726298E+17</v>
      </c>
      <c r="B1676" t="s">
        <v>3756</v>
      </c>
      <c r="C1676" t="s">
        <v>3758</v>
      </c>
      <c r="D1676" t="s">
        <v>111</v>
      </c>
    </row>
    <row r="1677" spans="1:4" x14ac:dyDescent="0.2">
      <c r="A1677">
        <v>9.0680783727123597E+17</v>
      </c>
      <c r="B1677" t="s">
        <v>3756</v>
      </c>
      <c r="C1677" t="s">
        <v>3759</v>
      </c>
      <c r="D1677" t="s">
        <v>111</v>
      </c>
    </row>
    <row r="1678" spans="1:4" x14ac:dyDescent="0.2">
      <c r="A1678">
        <v>9.0698896541637798E+17</v>
      </c>
      <c r="B1678" t="s">
        <v>3756</v>
      </c>
      <c r="C1678" t="s">
        <v>3760</v>
      </c>
      <c r="D1678" t="s">
        <v>111</v>
      </c>
    </row>
    <row r="1679" spans="1:4" x14ac:dyDescent="0.2">
      <c r="A1679">
        <v>9.0726075975070502E+17</v>
      </c>
      <c r="B1679" t="s">
        <v>3756</v>
      </c>
      <c r="C1679" t="s">
        <v>3761</v>
      </c>
      <c r="D1679" t="s">
        <v>111</v>
      </c>
    </row>
    <row r="1680" spans="1:4" x14ac:dyDescent="0.2">
      <c r="A1680">
        <v>9.0684934345763597E+17</v>
      </c>
      <c r="B1680" t="s">
        <v>1955</v>
      </c>
      <c r="C1680" t="s">
        <v>3762</v>
      </c>
      <c r="D1680" t="s">
        <v>1957</v>
      </c>
    </row>
    <row r="1681" spans="1:4" x14ac:dyDescent="0.2">
      <c r="A1681">
        <v>9.0683493088541402E+17</v>
      </c>
      <c r="B1681" t="s">
        <v>3763</v>
      </c>
      <c r="C1681" t="s">
        <v>3764</v>
      </c>
      <c r="D1681" t="s">
        <v>33</v>
      </c>
    </row>
    <row r="1682" spans="1:4" x14ac:dyDescent="0.2">
      <c r="A1682">
        <v>9.0717496599220198E+17</v>
      </c>
      <c r="B1682" t="s">
        <v>3765</v>
      </c>
      <c r="C1682" t="s">
        <v>3766</v>
      </c>
      <c r="D1682" t="s">
        <v>3767</v>
      </c>
    </row>
    <row r="1683" spans="1:4" x14ac:dyDescent="0.2">
      <c r="A1683">
        <v>9.0699358311008602E+17</v>
      </c>
      <c r="B1683" t="s">
        <v>3768</v>
      </c>
      <c r="C1683" t="s">
        <v>3769</v>
      </c>
      <c r="D1683" t="s">
        <v>66</v>
      </c>
    </row>
    <row r="1684" spans="1:4" x14ac:dyDescent="0.2">
      <c r="A1684">
        <v>9.0723847775815603E+17</v>
      </c>
      <c r="B1684" t="s">
        <v>3557</v>
      </c>
      <c r="C1684" t="s">
        <v>3770</v>
      </c>
      <c r="D1684" t="s">
        <v>806</v>
      </c>
    </row>
    <row r="1685" spans="1:4" x14ac:dyDescent="0.2">
      <c r="A1685">
        <v>9.0680497178144294E+17</v>
      </c>
      <c r="B1685" t="s">
        <v>3771</v>
      </c>
      <c r="C1685" t="s">
        <v>3772</v>
      </c>
      <c r="D1685" t="s">
        <v>3773</v>
      </c>
    </row>
    <row r="1686" spans="1:4" x14ac:dyDescent="0.2">
      <c r="A1686">
        <v>9.0657553544209997E+17</v>
      </c>
      <c r="B1686" t="s">
        <v>3774</v>
      </c>
      <c r="C1686" t="s">
        <v>3775</v>
      </c>
      <c r="D1686" t="s">
        <v>111</v>
      </c>
    </row>
    <row r="1687" spans="1:4" x14ac:dyDescent="0.2">
      <c r="A1687">
        <v>9.0658231945208998E+17</v>
      </c>
      <c r="B1687" t="s">
        <v>3776</v>
      </c>
      <c r="C1687" t="s">
        <v>3777</v>
      </c>
      <c r="D1687" t="s">
        <v>3778</v>
      </c>
    </row>
    <row r="1688" spans="1:4" x14ac:dyDescent="0.2">
      <c r="A1688">
        <v>9.0626347678351296E+17</v>
      </c>
      <c r="B1688" t="s">
        <v>3779</v>
      </c>
      <c r="C1688" t="s">
        <v>3780</v>
      </c>
      <c r="D1688" t="s">
        <v>3781</v>
      </c>
    </row>
    <row r="1689" spans="1:4" x14ac:dyDescent="0.2">
      <c r="A1689">
        <v>9.0645338421931597E+17</v>
      </c>
      <c r="B1689" t="s">
        <v>3782</v>
      </c>
      <c r="C1689" t="s">
        <v>3783</v>
      </c>
      <c r="D1689" t="s">
        <v>66</v>
      </c>
    </row>
    <row r="1690" spans="1:4" x14ac:dyDescent="0.2">
      <c r="A1690">
        <v>9.0667862411546598E+17</v>
      </c>
      <c r="B1690" t="s">
        <v>3784</v>
      </c>
      <c r="C1690" t="s">
        <v>3785</v>
      </c>
      <c r="D1690" t="s">
        <v>210</v>
      </c>
    </row>
    <row r="1691" spans="1:4" x14ac:dyDescent="0.2">
      <c r="A1691">
        <v>9.0662108339840998E+17</v>
      </c>
      <c r="B1691" t="s">
        <v>3786</v>
      </c>
      <c r="C1691" t="s">
        <v>3787</v>
      </c>
      <c r="D1691" t="s">
        <v>3788</v>
      </c>
    </row>
    <row r="1692" spans="1:4" x14ac:dyDescent="0.2">
      <c r="A1692">
        <v>9.0688357725784E+17</v>
      </c>
      <c r="B1692" t="s">
        <v>3789</v>
      </c>
      <c r="C1692" t="s">
        <v>3790</v>
      </c>
      <c r="D1692" t="s">
        <v>66</v>
      </c>
    </row>
    <row r="1693" spans="1:4" x14ac:dyDescent="0.2">
      <c r="A1693">
        <v>9.0626070043529203E+17</v>
      </c>
      <c r="B1693" t="s">
        <v>3791</v>
      </c>
      <c r="C1693" t="s">
        <v>3792</v>
      </c>
      <c r="D1693" t="s">
        <v>3793</v>
      </c>
    </row>
    <row r="1694" spans="1:4" x14ac:dyDescent="0.2">
      <c r="A1694">
        <v>9.0651929915778598E+17</v>
      </c>
      <c r="B1694" t="s">
        <v>3794</v>
      </c>
      <c r="C1694" t="s">
        <v>3795</v>
      </c>
      <c r="D1694" t="s">
        <v>100</v>
      </c>
    </row>
    <row r="1695" spans="1:4" x14ac:dyDescent="0.2">
      <c r="A1695">
        <v>9.0650921853410496E+17</v>
      </c>
      <c r="B1695" t="s">
        <v>3796</v>
      </c>
      <c r="C1695" t="s">
        <v>3797</v>
      </c>
      <c r="D1695" t="s">
        <v>3798</v>
      </c>
    </row>
    <row r="1696" spans="1:4" x14ac:dyDescent="0.2">
      <c r="A1696">
        <v>9.0688039005662797E+17</v>
      </c>
      <c r="B1696" t="s">
        <v>3799</v>
      </c>
      <c r="C1696" t="s">
        <v>3800</v>
      </c>
      <c r="D1696" t="s">
        <v>3546</v>
      </c>
    </row>
    <row r="1697" spans="1:4" x14ac:dyDescent="0.2">
      <c r="A1697">
        <v>9.0684400352150298E+17</v>
      </c>
      <c r="B1697" t="s">
        <v>3801</v>
      </c>
      <c r="C1697" t="s">
        <v>3802</v>
      </c>
      <c r="D1697" t="s">
        <v>2879</v>
      </c>
    </row>
    <row r="1698" spans="1:4" x14ac:dyDescent="0.2">
      <c r="A1698">
        <v>9.0650375401444506E+17</v>
      </c>
      <c r="B1698" t="s">
        <v>3803</v>
      </c>
      <c r="C1698" t="s">
        <v>3804</v>
      </c>
      <c r="D1698" t="s">
        <v>3805</v>
      </c>
    </row>
    <row r="1699" spans="1:4" x14ac:dyDescent="0.2">
      <c r="A1699">
        <v>9.0690050223082701E+17</v>
      </c>
      <c r="B1699" t="s">
        <v>3496</v>
      </c>
      <c r="C1699" t="s">
        <v>3806</v>
      </c>
      <c r="D1699" t="s">
        <v>55</v>
      </c>
    </row>
    <row r="1700" spans="1:4" x14ac:dyDescent="0.2">
      <c r="A1700">
        <v>9.0647004650296499E+17</v>
      </c>
      <c r="B1700" t="s">
        <v>3807</v>
      </c>
      <c r="C1700" t="s">
        <v>3808</v>
      </c>
      <c r="D1700" t="s">
        <v>151</v>
      </c>
    </row>
    <row r="1701" spans="1:4" x14ac:dyDescent="0.2">
      <c r="A1701">
        <v>9.0690165153718605E+17</v>
      </c>
      <c r="B1701" t="s">
        <v>3809</v>
      </c>
      <c r="C1701" t="s">
        <v>3810</v>
      </c>
      <c r="D1701" t="s">
        <v>3811</v>
      </c>
    </row>
    <row r="1702" spans="1:4" x14ac:dyDescent="0.2">
      <c r="A1702">
        <v>9.0653716289577306E+17</v>
      </c>
      <c r="B1702" t="s">
        <v>3812</v>
      </c>
      <c r="C1702" t="s">
        <v>3813</v>
      </c>
      <c r="D1702" t="s">
        <v>3814</v>
      </c>
    </row>
    <row r="1703" spans="1:4" x14ac:dyDescent="0.2">
      <c r="A1703">
        <v>9.0718183937430694E+17</v>
      </c>
      <c r="B1703" t="s">
        <v>3815</v>
      </c>
      <c r="C1703" t="s">
        <v>3816</v>
      </c>
      <c r="D1703" t="s">
        <v>3817</v>
      </c>
    </row>
    <row r="1704" spans="1:4" x14ac:dyDescent="0.2">
      <c r="A1704">
        <v>9.0627118099854899E+17</v>
      </c>
      <c r="B1704" t="s">
        <v>3818</v>
      </c>
      <c r="C1704" t="s">
        <v>3819</v>
      </c>
      <c r="D1704" t="s">
        <v>3019</v>
      </c>
    </row>
    <row r="1705" spans="1:4" x14ac:dyDescent="0.2">
      <c r="A1705">
        <v>9.0661497231420198E+17</v>
      </c>
      <c r="B1705" t="s">
        <v>3820</v>
      </c>
      <c r="C1705" t="s">
        <v>3821</v>
      </c>
      <c r="D1705" t="s">
        <v>3822</v>
      </c>
    </row>
    <row r="1706" spans="1:4" x14ac:dyDescent="0.2">
      <c r="A1706">
        <v>9.0697545764350694E+17</v>
      </c>
      <c r="B1706" t="s">
        <v>3823</v>
      </c>
      <c r="C1706" t="s">
        <v>3824</v>
      </c>
      <c r="D1706" t="s">
        <v>3825</v>
      </c>
    </row>
    <row r="1707" spans="1:4" x14ac:dyDescent="0.2">
      <c r="A1707">
        <v>9.0717850646711501E+17</v>
      </c>
      <c r="B1707" t="s">
        <v>3682</v>
      </c>
      <c r="C1707" t="s">
        <v>3826</v>
      </c>
      <c r="D1707" t="s">
        <v>304</v>
      </c>
    </row>
    <row r="1708" spans="1:4" x14ac:dyDescent="0.2">
      <c r="A1708">
        <v>9.0647800189390003E+17</v>
      </c>
      <c r="B1708" t="s">
        <v>3827</v>
      </c>
      <c r="C1708" t="s">
        <v>3828</v>
      </c>
      <c r="D1708" t="s">
        <v>714</v>
      </c>
    </row>
    <row r="1709" spans="1:4" x14ac:dyDescent="0.2">
      <c r="A1709">
        <v>9.0660943932678502E+17</v>
      </c>
      <c r="B1709" t="s">
        <v>3829</v>
      </c>
      <c r="C1709" t="s">
        <v>3830</v>
      </c>
      <c r="D1709" t="s">
        <v>111</v>
      </c>
    </row>
    <row r="1710" spans="1:4" x14ac:dyDescent="0.2">
      <c r="A1710">
        <v>9.0726007930038195E+17</v>
      </c>
      <c r="B1710" t="s">
        <v>3831</v>
      </c>
      <c r="C1710" t="s">
        <v>3832</v>
      </c>
      <c r="D1710" t="s">
        <v>111</v>
      </c>
    </row>
    <row r="1711" spans="1:4" x14ac:dyDescent="0.2">
      <c r="A1711">
        <v>9.0724413372236506E+17</v>
      </c>
      <c r="B1711" t="s">
        <v>3833</v>
      </c>
      <c r="C1711" t="s">
        <v>3834</v>
      </c>
      <c r="D1711" t="s">
        <v>15</v>
      </c>
    </row>
    <row r="1712" spans="1:4" x14ac:dyDescent="0.2">
      <c r="A1712">
        <v>9.0724580891078195E+17</v>
      </c>
      <c r="B1712" t="s">
        <v>3831</v>
      </c>
      <c r="C1712" t="s">
        <v>3835</v>
      </c>
      <c r="D1712" t="s">
        <v>111</v>
      </c>
    </row>
    <row r="1713" spans="1:4" x14ac:dyDescent="0.2">
      <c r="A1713">
        <v>9.0724289933036698E+17</v>
      </c>
      <c r="B1713" t="s">
        <v>3836</v>
      </c>
      <c r="C1713" t="s">
        <v>3837</v>
      </c>
      <c r="D1713" t="s">
        <v>33</v>
      </c>
    </row>
    <row r="1714" spans="1:4" x14ac:dyDescent="0.2">
      <c r="A1714">
        <v>9.0654656751936704E+17</v>
      </c>
      <c r="B1714" t="s">
        <v>3838</v>
      </c>
      <c r="C1714" t="s">
        <v>3839</v>
      </c>
      <c r="D1714" t="s">
        <v>3840</v>
      </c>
    </row>
    <row r="1715" spans="1:4" x14ac:dyDescent="0.2">
      <c r="A1715">
        <v>9.0647717709643699E+17</v>
      </c>
      <c r="B1715" t="s">
        <v>3841</v>
      </c>
      <c r="C1715" t="s">
        <v>3842</v>
      </c>
      <c r="D1715" t="s">
        <v>15</v>
      </c>
    </row>
    <row r="1716" spans="1:4" x14ac:dyDescent="0.2">
      <c r="A1716">
        <v>9.0724223348897306E+17</v>
      </c>
      <c r="B1716" t="s">
        <v>3843</v>
      </c>
      <c r="C1716" t="s">
        <v>3844</v>
      </c>
      <c r="D1716" t="s">
        <v>3845</v>
      </c>
    </row>
    <row r="1717" spans="1:4" x14ac:dyDescent="0.2">
      <c r="A1717">
        <v>9.0648730804783898E+17</v>
      </c>
      <c r="B1717" t="s">
        <v>3846</v>
      </c>
      <c r="C1717" t="s">
        <v>3847</v>
      </c>
      <c r="D1717" t="s">
        <v>458</v>
      </c>
    </row>
    <row r="1718" spans="1:4" x14ac:dyDescent="0.2">
      <c r="A1718">
        <v>9.0701156814728806E+17</v>
      </c>
      <c r="B1718" t="s">
        <v>3848</v>
      </c>
      <c r="C1718" t="s">
        <v>3849</v>
      </c>
      <c r="D1718" t="s">
        <v>3850</v>
      </c>
    </row>
    <row r="1719" spans="1:4" x14ac:dyDescent="0.2">
      <c r="A1719">
        <v>9.0680268283646298E+17</v>
      </c>
      <c r="B1719" t="s">
        <v>3851</v>
      </c>
      <c r="C1719" t="s">
        <v>3852</v>
      </c>
      <c r="D1719" t="s">
        <v>405</v>
      </c>
    </row>
    <row r="1720" spans="1:4" x14ac:dyDescent="0.2">
      <c r="A1720">
        <v>9.0721453227945498E+17</v>
      </c>
      <c r="B1720" t="s">
        <v>3853</v>
      </c>
      <c r="C1720" t="s">
        <v>3854</v>
      </c>
      <c r="D1720" t="s">
        <v>3330</v>
      </c>
    </row>
    <row r="1721" spans="1:4" x14ac:dyDescent="0.2">
      <c r="A1721">
        <v>9.0649571354620698E+17</v>
      </c>
      <c r="B1721" t="s">
        <v>3718</v>
      </c>
      <c r="C1721" t="s">
        <v>3855</v>
      </c>
      <c r="D1721" t="s">
        <v>1461</v>
      </c>
    </row>
    <row r="1722" spans="1:4" x14ac:dyDescent="0.2">
      <c r="A1722">
        <v>9.0624522664529101E+17</v>
      </c>
      <c r="B1722" t="s">
        <v>3856</v>
      </c>
      <c r="C1722" t="s">
        <v>3857</v>
      </c>
      <c r="D1722" t="s">
        <v>151</v>
      </c>
    </row>
    <row r="1723" spans="1:4" x14ac:dyDescent="0.2">
      <c r="A1723">
        <v>9.0715850961942502E+17</v>
      </c>
      <c r="B1723" t="s">
        <v>3858</v>
      </c>
      <c r="C1723" t="s">
        <v>3859</v>
      </c>
      <c r="D1723" t="s">
        <v>1573</v>
      </c>
    </row>
    <row r="1724" spans="1:4" x14ac:dyDescent="0.2">
      <c r="A1724">
        <v>9.0678487184621504E+17</v>
      </c>
      <c r="B1724" t="s">
        <v>3860</v>
      </c>
      <c r="C1724" t="s">
        <v>3861</v>
      </c>
      <c r="D1724" t="s">
        <v>3862</v>
      </c>
    </row>
    <row r="1725" spans="1:4" x14ac:dyDescent="0.2">
      <c r="A1725">
        <v>9.06517199346704E+17</v>
      </c>
      <c r="B1725" t="s">
        <v>3863</v>
      </c>
      <c r="C1725" t="s">
        <v>3864</v>
      </c>
      <c r="D1725" t="s">
        <v>3686</v>
      </c>
    </row>
    <row r="1726" spans="1:4" x14ac:dyDescent="0.2">
      <c r="A1726">
        <v>9.0653772531832E+17</v>
      </c>
      <c r="B1726" t="s">
        <v>3865</v>
      </c>
      <c r="C1726" t="s">
        <v>3866</v>
      </c>
      <c r="D1726" t="s">
        <v>15</v>
      </c>
    </row>
    <row r="1727" spans="1:4" x14ac:dyDescent="0.2">
      <c r="A1727">
        <v>9.0661505253022106E+17</v>
      </c>
      <c r="B1727" t="s">
        <v>3820</v>
      </c>
      <c r="C1727" t="s">
        <v>3867</v>
      </c>
      <c r="D1727" t="s">
        <v>3822</v>
      </c>
    </row>
    <row r="1728" spans="1:4" x14ac:dyDescent="0.2">
      <c r="A1728">
        <v>9.06501744036864E+17</v>
      </c>
      <c r="B1728" t="s">
        <v>3868</v>
      </c>
      <c r="C1728" t="s">
        <v>3869</v>
      </c>
      <c r="D1728" t="s">
        <v>1065</v>
      </c>
    </row>
    <row r="1729" spans="1:4" x14ac:dyDescent="0.2">
      <c r="A1729">
        <v>9.0688119596690995E+17</v>
      </c>
      <c r="B1729" t="s">
        <v>3870</v>
      </c>
      <c r="C1729" t="s">
        <v>3871</v>
      </c>
      <c r="D1729" t="s">
        <v>3872</v>
      </c>
    </row>
    <row r="1730" spans="1:4" x14ac:dyDescent="0.2">
      <c r="A1730">
        <v>9.0698367875202995E+17</v>
      </c>
      <c r="B1730" t="s">
        <v>3873</v>
      </c>
      <c r="C1730" t="s">
        <v>3874</v>
      </c>
      <c r="D1730" t="s">
        <v>3875</v>
      </c>
    </row>
    <row r="1731" spans="1:4" x14ac:dyDescent="0.2">
      <c r="A1731">
        <v>9.0649633573765094E+17</v>
      </c>
      <c r="B1731" t="s">
        <v>3718</v>
      </c>
      <c r="C1731" t="s">
        <v>3876</v>
      </c>
      <c r="D1731" t="s">
        <v>1461</v>
      </c>
    </row>
    <row r="1732" spans="1:4" x14ac:dyDescent="0.2">
      <c r="A1732">
        <v>9.0645369757153997E+17</v>
      </c>
      <c r="B1732" t="s">
        <v>3782</v>
      </c>
      <c r="C1732" t="s">
        <v>3877</v>
      </c>
      <c r="D1732" t="s">
        <v>66</v>
      </c>
    </row>
    <row r="1733" spans="1:4" x14ac:dyDescent="0.2">
      <c r="A1733">
        <v>9.0655294789044198E+17</v>
      </c>
      <c r="B1733" t="s">
        <v>3878</v>
      </c>
      <c r="C1733" t="s">
        <v>3879</v>
      </c>
      <c r="D1733" t="s">
        <v>111</v>
      </c>
    </row>
    <row r="1734" spans="1:4" x14ac:dyDescent="0.2">
      <c r="A1734">
        <v>9.0683491595789901E+17</v>
      </c>
      <c r="B1734" t="s">
        <v>3880</v>
      </c>
      <c r="C1734" t="s">
        <v>3881</v>
      </c>
      <c r="D1734" t="s">
        <v>3882</v>
      </c>
    </row>
    <row r="1735" spans="1:4" x14ac:dyDescent="0.2">
      <c r="A1735">
        <v>9.0686287761262502E+17</v>
      </c>
      <c r="B1735" t="s">
        <v>3883</v>
      </c>
      <c r="C1735" t="s">
        <v>3884</v>
      </c>
      <c r="D1735" t="s">
        <v>3885</v>
      </c>
    </row>
    <row r="1736" spans="1:4" x14ac:dyDescent="0.2">
      <c r="A1736">
        <v>9.0699560896317798E+17</v>
      </c>
      <c r="B1736" t="s">
        <v>3886</v>
      </c>
      <c r="C1736" t="s">
        <v>3887</v>
      </c>
      <c r="D1736" t="s">
        <v>3888</v>
      </c>
    </row>
    <row r="1737" spans="1:4" x14ac:dyDescent="0.2">
      <c r="A1737">
        <v>9.0692535376722701E+17</v>
      </c>
      <c r="B1737" t="s">
        <v>3889</v>
      </c>
      <c r="C1737" t="s">
        <v>3890</v>
      </c>
      <c r="D1737" t="s">
        <v>760</v>
      </c>
    </row>
    <row r="1738" spans="1:4" x14ac:dyDescent="0.2">
      <c r="A1738">
        <v>9.0630295353497101E+17</v>
      </c>
      <c r="B1738" t="s">
        <v>3661</v>
      </c>
      <c r="C1738" t="s">
        <v>3891</v>
      </c>
      <c r="D1738" t="s">
        <v>111</v>
      </c>
    </row>
    <row r="1739" spans="1:4" x14ac:dyDescent="0.2">
      <c r="A1739">
        <v>9.0725806897881395E+17</v>
      </c>
      <c r="B1739" t="s">
        <v>3892</v>
      </c>
      <c r="C1739" t="s">
        <v>3893</v>
      </c>
      <c r="D1739" t="s">
        <v>1957</v>
      </c>
    </row>
    <row r="1740" spans="1:4" x14ac:dyDescent="0.2">
      <c r="A1740">
        <v>9.0657464545273395E+17</v>
      </c>
      <c r="B1740" t="s">
        <v>3894</v>
      </c>
      <c r="C1740" t="s">
        <v>3895</v>
      </c>
      <c r="D1740" t="s">
        <v>2930</v>
      </c>
    </row>
    <row r="1741" spans="1:4" x14ac:dyDescent="0.2">
      <c r="A1741">
        <v>9.0660296181565798E+17</v>
      </c>
      <c r="B1741" t="s">
        <v>3896</v>
      </c>
      <c r="C1741" t="s">
        <v>3897</v>
      </c>
      <c r="D1741" t="s">
        <v>3898</v>
      </c>
    </row>
    <row r="1742" spans="1:4" x14ac:dyDescent="0.2">
      <c r="A1742">
        <v>9.0645478573758797E+17</v>
      </c>
      <c r="B1742" t="s">
        <v>3899</v>
      </c>
      <c r="C1742" t="s">
        <v>3900</v>
      </c>
      <c r="D1742" t="s">
        <v>210</v>
      </c>
    </row>
    <row r="1743" spans="1:4" x14ac:dyDescent="0.2">
      <c r="A1743">
        <v>9.0685175109304294E+17</v>
      </c>
      <c r="B1743" t="s">
        <v>3901</v>
      </c>
      <c r="C1743" t="s">
        <v>3902</v>
      </c>
      <c r="D1743" t="s">
        <v>3903</v>
      </c>
    </row>
    <row r="1744" spans="1:4" x14ac:dyDescent="0.2">
      <c r="A1744">
        <v>9.0655783864182694E+17</v>
      </c>
      <c r="B1744" t="s">
        <v>3904</v>
      </c>
      <c r="C1744" t="s">
        <v>3905</v>
      </c>
      <c r="D1744" t="s">
        <v>304</v>
      </c>
    </row>
    <row r="1745" spans="1:4" x14ac:dyDescent="0.2">
      <c r="A1745">
        <v>9.0646211864345306E+17</v>
      </c>
      <c r="B1745" t="s">
        <v>3906</v>
      </c>
      <c r="C1745" t="s">
        <v>3907</v>
      </c>
      <c r="D1745" t="s">
        <v>3908</v>
      </c>
    </row>
    <row r="1746" spans="1:4" x14ac:dyDescent="0.2">
      <c r="A1746">
        <v>9.0691876983402906E+17</v>
      </c>
      <c r="B1746" t="s">
        <v>3909</v>
      </c>
      <c r="C1746" t="s">
        <v>3910</v>
      </c>
      <c r="D1746" t="s">
        <v>3911</v>
      </c>
    </row>
    <row r="1747" spans="1:4" x14ac:dyDescent="0.2">
      <c r="A1747">
        <v>9.0659101575833101E+17</v>
      </c>
      <c r="B1747" t="s">
        <v>3912</v>
      </c>
      <c r="C1747" t="s">
        <v>3913</v>
      </c>
      <c r="D1747" t="s">
        <v>3914</v>
      </c>
    </row>
    <row r="1748" spans="1:4" x14ac:dyDescent="0.2">
      <c r="A1748">
        <v>9.0687231634016205E+17</v>
      </c>
      <c r="B1748" t="s">
        <v>3915</v>
      </c>
      <c r="C1748" t="s">
        <v>3916</v>
      </c>
      <c r="D1748" t="s">
        <v>3917</v>
      </c>
    </row>
    <row r="1749" spans="1:4" x14ac:dyDescent="0.2">
      <c r="A1749">
        <v>9.0694914485777203E+17</v>
      </c>
      <c r="B1749" t="s">
        <v>3918</v>
      </c>
      <c r="C1749" t="s">
        <v>3919</v>
      </c>
      <c r="D1749" t="s">
        <v>58</v>
      </c>
    </row>
    <row r="1750" spans="1:4" x14ac:dyDescent="0.2">
      <c r="A1750">
        <v>9.0693963766243699E+17</v>
      </c>
      <c r="B1750" t="s">
        <v>3920</v>
      </c>
      <c r="C1750" t="s">
        <v>3921</v>
      </c>
      <c r="D1750" t="s">
        <v>3922</v>
      </c>
    </row>
    <row r="1751" spans="1:4" x14ac:dyDescent="0.2">
      <c r="A1751">
        <v>9.0719641523079501E+17</v>
      </c>
      <c r="B1751" t="s">
        <v>3923</v>
      </c>
      <c r="C1751" t="s">
        <v>3924</v>
      </c>
      <c r="D1751" t="s">
        <v>66</v>
      </c>
    </row>
    <row r="1752" spans="1:4" x14ac:dyDescent="0.2">
      <c r="A1752">
        <v>9.0681062633233997E+17</v>
      </c>
      <c r="B1752" t="s">
        <v>3925</v>
      </c>
      <c r="C1752" t="s">
        <v>3926</v>
      </c>
      <c r="D1752" t="s">
        <v>66</v>
      </c>
    </row>
    <row r="1753" spans="1:4" x14ac:dyDescent="0.2">
      <c r="A1753">
        <v>9.06992566566096E+17</v>
      </c>
      <c r="B1753" t="s">
        <v>3927</v>
      </c>
      <c r="C1753" t="s">
        <v>3928</v>
      </c>
      <c r="D1753" t="s">
        <v>3929</v>
      </c>
    </row>
    <row r="1754" spans="1:4" x14ac:dyDescent="0.2">
      <c r="A1754">
        <v>9.0721676513816102E+17</v>
      </c>
      <c r="B1754" t="s">
        <v>3500</v>
      </c>
      <c r="C1754" t="s">
        <v>3930</v>
      </c>
      <c r="D1754" t="s">
        <v>33</v>
      </c>
    </row>
    <row r="1755" spans="1:4" x14ac:dyDescent="0.2">
      <c r="A1755">
        <v>9.0655918177120602E+17</v>
      </c>
      <c r="B1755" t="s">
        <v>3931</v>
      </c>
      <c r="C1755" t="s">
        <v>3932</v>
      </c>
      <c r="D1755" t="s">
        <v>46</v>
      </c>
    </row>
    <row r="1756" spans="1:4" x14ac:dyDescent="0.2">
      <c r="A1756">
        <v>9.0695919917488499E+17</v>
      </c>
      <c r="B1756" t="s">
        <v>3933</v>
      </c>
      <c r="C1756" t="s">
        <v>3934</v>
      </c>
      <c r="D1756" t="s">
        <v>3935</v>
      </c>
    </row>
    <row r="1757" spans="1:4" x14ac:dyDescent="0.2">
      <c r="A1757">
        <v>9.0722141169303898E+17</v>
      </c>
      <c r="B1757" t="s">
        <v>3936</v>
      </c>
      <c r="C1757" t="s">
        <v>3937</v>
      </c>
      <c r="D1757" t="s">
        <v>3938</v>
      </c>
    </row>
    <row r="1758" spans="1:4" x14ac:dyDescent="0.2">
      <c r="A1758">
        <v>9.0709439284183002E+17</v>
      </c>
      <c r="B1758" t="s">
        <v>3939</v>
      </c>
      <c r="C1758" t="s">
        <v>3940</v>
      </c>
      <c r="D1758" t="s">
        <v>3941</v>
      </c>
    </row>
    <row r="1759" spans="1:4" x14ac:dyDescent="0.2">
      <c r="A1759">
        <v>9.0692720405085299E+17</v>
      </c>
      <c r="B1759" t="s">
        <v>3942</v>
      </c>
      <c r="C1759" t="s">
        <v>3943</v>
      </c>
      <c r="D1759" t="s">
        <v>3944</v>
      </c>
    </row>
    <row r="1760" spans="1:4" x14ac:dyDescent="0.2">
      <c r="A1760">
        <v>9.0716178529120602E+17</v>
      </c>
      <c r="B1760" t="s">
        <v>3945</v>
      </c>
      <c r="C1760" t="s">
        <v>3946</v>
      </c>
      <c r="D1760" t="s">
        <v>960</v>
      </c>
    </row>
    <row r="1761" spans="1:4" x14ac:dyDescent="0.2">
      <c r="A1761">
        <v>9.0644440825356595E+17</v>
      </c>
      <c r="B1761" t="s">
        <v>3947</v>
      </c>
      <c r="C1761" t="s">
        <v>3948</v>
      </c>
      <c r="D1761" t="s">
        <v>3949</v>
      </c>
    </row>
    <row r="1762" spans="1:4" x14ac:dyDescent="0.2">
      <c r="A1762">
        <v>9.0645041017674906E+17</v>
      </c>
      <c r="B1762" t="s">
        <v>3950</v>
      </c>
      <c r="C1762" t="s">
        <v>3951</v>
      </c>
      <c r="D1762" t="s">
        <v>58</v>
      </c>
    </row>
    <row r="1763" spans="1:4" x14ac:dyDescent="0.2">
      <c r="A1763">
        <v>9.0625183824421606E+17</v>
      </c>
      <c r="B1763" t="s">
        <v>3952</v>
      </c>
      <c r="C1763" t="s">
        <v>3953</v>
      </c>
      <c r="D1763" t="s">
        <v>250</v>
      </c>
    </row>
    <row r="1764" spans="1:4" x14ac:dyDescent="0.2">
      <c r="A1764">
        <v>9.0698588092938995E+17</v>
      </c>
      <c r="B1764" t="s">
        <v>3954</v>
      </c>
      <c r="C1764" t="s">
        <v>3955</v>
      </c>
      <c r="D1764" t="s">
        <v>1504</v>
      </c>
    </row>
    <row r="1765" spans="1:4" x14ac:dyDescent="0.2">
      <c r="A1765">
        <v>9.0709420877485197E+17</v>
      </c>
      <c r="B1765" t="s">
        <v>3939</v>
      </c>
      <c r="C1765" t="s">
        <v>3956</v>
      </c>
      <c r="D1765" t="s">
        <v>3941</v>
      </c>
    </row>
    <row r="1766" spans="1:4" x14ac:dyDescent="0.2">
      <c r="A1766">
        <v>9.0725024408112704E+17</v>
      </c>
      <c r="B1766" t="s">
        <v>3957</v>
      </c>
      <c r="C1766" t="s">
        <v>3958</v>
      </c>
      <c r="D1766" t="s">
        <v>3959</v>
      </c>
    </row>
    <row r="1767" spans="1:4" x14ac:dyDescent="0.2">
      <c r="A1767">
        <v>9.0688194278790298E+17</v>
      </c>
      <c r="B1767" t="s">
        <v>3960</v>
      </c>
      <c r="C1767" t="s">
        <v>3961</v>
      </c>
      <c r="D1767" t="s">
        <v>3962</v>
      </c>
    </row>
    <row r="1768" spans="1:4" x14ac:dyDescent="0.2">
      <c r="A1768">
        <v>9.0677428261275597E+17</v>
      </c>
      <c r="B1768" t="s">
        <v>3963</v>
      </c>
      <c r="C1768" t="s">
        <v>3964</v>
      </c>
      <c r="D1768" t="s">
        <v>66</v>
      </c>
    </row>
    <row r="1769" spans="1:4" x14ac:dyDescent="0.2">
      <c r="A1769">
        <v>9.0714653162668006E+17</v>
      </c>
      <c r="B1769" t="s">
        <v>3965</v>
      </c>
      <c r="C1769" t="s">
        <v>3966</v>
      </c>
      <c r="D1769" t="s">
        <v>3967</v>
      </c>
    </row>
    <row r="1770" spans="1:4" x14ac:dyDescent="0.2">
      <c r="A1770">
        <v>9.0659314737497203E+17</v>
      </c>
      <c r="B1770" t="s">
        <v>3968</v>
      </c>
      <c r="C1770" t="s">
        <v>3969</v>
      </c>
      <c r="D1770" t="s">
        <v>647</v>
      </c>
    </row>
    <row r="1771" spans="1:4" x14ac:dyDescent="0.2">
      <c r="A1771">
        <v>9.0656429938832896E+17</v>
      </c>
      <c r="B1771" t="s">
        <v>3970</v>
      </c>
      <c r="C1771" t="s">
        <v>3971</v>
      </c>
    </row>
    <row r="1772" spans="1:4" x14ac:dyDescent="0.2">
      <c r="A1772">
        <v>9.0642530193215002E+17</v>
      </c>
      <c r="B1772" t="s">
        <v>3972</v>
      </c>
      <c r="C1772" t="s">
        <v>3973</v>
      </c>
      <c r="D1772" t="s">
        <v>3974</v>
      </c>
    </row>
    <row r="1773" spans="1:4" ht="32" x14ac:dyDescent="0.2">
      <c r="A1773">
        <v>9.0715125517644096E+17</v>
      </c>
      <c r="B1773" t="s">
        <v>3975</v>
      </c>
      <c r="C1773" s="1" t="s">
        <v>3976</v>
      </c>
      <c r="D1773" t="s">
        <v>3977</v>
      </c>
    </row>
    <row r="1774" spans="1:4" x14ac:dyDescent="0.2">
      <c r="A1774">
        <v>9.0641919611183501E+17</v>
      </c>
      <c r="B1774" t="s">
        <v>3978</v>
      </c>
      <c r="C1774" t="s">
        <v>3979</v>
      </c>
      <c r="D1774" t="s">
        <v>714</v>
      </c>
    </row>
    <row r="1775" spans="1:4" x14ac:dyDescent="0.2">
      <c r="A1775">
        <v>9.0649675270609306E+17</v>
      </c>
      <c r="B1775" t="s">
        <v>3980</v>
      </c>
      <c r="C1775" t="s">
        <v>3981</v>
      </c>
      <c r="D1775" t="s">
        <v>1641</v>
      </c>
    </row>
    <row r="1776" spans="1:4" x14ac:dyDescent="0.2">
      <c r="A1776">
        <v>9.0651546619317005E+17</v>
      </c>
      <c r="B1776" t="s">
        <v>3982</v>
      </c>
      <c r="C1776" t="s">
        <v>3983</v>
      </c>
      <c r="D1776" t="s">
        <v>3984</v>
      </c>
    </row>
    <row r="1777" spans="1:4" x14ac:dyDescent="0.2">
      <c r="A1777">
        <v>9.0679128494541594E+17</v>
      </c>
      <c r="B1777" t="s">
        <v>3985</v>
      </c>
      <c r="C1777" t="s">
        <v>3986</v>
      </c>
      <c r="D1777" t="s">
        <v>3987</v>
      </c>
    </row>
    <row r="1778" spans="1:4" x14ac:dyDescent="0.2">
      <c r="A1778">
        <v>9.0684619688653594E+17</v>
      </c>
      <c r="B1778" t="s">
        <v>3988</v>
      </c>
      <c r="C1778" t="s">
        <v>3989</v>
      </c>
      <c r="D1778" t="s">
        <v>111</v>
      </c>
    </row>
    <row r="1779" spans="1:4" x14ac:dyDescent="0.2">
      <c r="A1779">
        <v>9.0689418953057805E+17</v>
      </c>
      <c r="B1779" t="s">
        <v>3544</v>
      </c>
      <c r="C1779" t="s">
        <v>3990</v>
      </c>
      <c r="D1779" t="s">
        <v>3546</v>
      </c>
    </row>
    <row r="1780" spans="1:4" x14ac:dyDescent="0.2">
      <c r="A1780">
        <v>9.0687304836366298E+17</v>
      </c>
      <c r="B1780" t="s">
        <v>3991</v>
      </c>
      <c r="C1780" t="s">
        <v>3992</v>
      </c>
      <c r="D1780" t="s">
        <v>15</v>
      </c>
    </row>
    <row r="1781" spans="1:4" x14ac:dyDescent="0.2">
      <c r="A1781">
        <v>9.0723200805264102E+17</v>
      </c>
      <c r="B1781" t="s">
        <v>3925</v>
      </c>
      <c r="C1781" t="s">
        <v>3993</v>
      </c>
      <c r="D1781" t="s">
        <v>66</v>
      </c>
    </row>
    <row r="1782" spans="1:4" x14ac:dyDescent="0.2">
      <c r="A1782">
        <v>9.0656820275857395E+17</v>
      </c>
      <c r="B1782" t="s">
        <v>3994</v>
      </c>
      <c r="C1782" t="s">
        <v>3995</v>
      </c>
      <c r="D1782" t="s">
        <v>58</v>
      </c>
    </row>
    <row r="1783" spans="1:4" x14ac:dyDescent="0.2">
      <c r="A1783">
        <v>9.0650134184929203E+17</v>
      </c>
      <c r="B1783" t="s">
        <v>3996</v>
      </c>
      <c r="C1783" t="s">
        <v>3997</v>
      </c>
      <c r="D1783" t="s">
        <v>15</v>
      </c>
    </row>
    <row r="1784" spans="1:4" x14ac:dyDescent="0.2">
      <c r="A1784">
        <v>9.0720679906086003E+17</v>
      </c>
      <c r="B1784" t="s">
        <v>3998</v>
      </c>
      <c r="C1784" t="s">
        <v>3999</v>
      </c>
      <c r="D1784" t="s">
        <v>161</v>
      </c>
    </row>
    <row r="1785" spans="1:4" x14ac:dyDescent="0.2">
      <c r="A1785">
        <v>9.0650779881247898E+17</v>
      </c>
      <c r="B1785" t="s">
        <v>4000</v>
      </c>
      <c r="C1785" t="s">
        <v>4001</v>
      </c>
    </row>
    <row r="1786" spans="1:4" x14ac:dyDescent="0.2">
      <c r="A1786">
        <v>9.0627482697693094E+17</v>
      </c>
      <c r="B1786" t="s">
        <v>4002</v>
      </c>
      <c r="C1786" t="s">
        <v>4003</v>
      </c>
      <c r="D1786" t="s">
        <v>4004</v>
      </c>
    </row>
    <row r="1787" spans="1:4" x14ac:dyDescent="0.2">
      <c r="A1787">
        <v>9.0656892569300506E+17</v>
      </c>
      <c r="B1787" t="s">
        <v>4005</v>
      </c>
      <c r="C1787" t="s">
        <v>4006</v>
      </c>
      <c r="D1787" t="s">
        <v>4007</v>
      </c>
    </row>
    <row r="1788" spans="1:4" x14ac:dyDescent="0.2">
      <c r="A1788">
        <v>9.0650132349080704E+17</v>
      </c>
      <c r="B1788" t="s">
        <v>4008</v>
      </c>
      <c r="C1788" t="s">
        <v>4009</v>
      </c>
      <c r="D1788" t="s">
        <v>919</v>
      </c>
    </row>
    <row r="1789" spans="1:4" x14ac:dyDescent="0.2">
      <c r="A1789">
        <v>9.0697423572950605E+17</v>
      </c>
      <c r="B1789" t="s">
        <v>4010</v>
      </c>
      <c r="C1789" t="s">
        <v>4011</v>
      </c>
      <c r="D1789" t="s">
        <v>679</v>
      </c>
    </row>
    <row r="1790" spans="1:4" x14ac:dyDescent="0.2">
      <c r="A1790">
        <v>9.0714397820582694E+17</v>
      </c>
      <c r="B1790" t="s">
        <v>4012</v>
      </c>
      <c r="C1790" t="s">
        <v>4013</v>
      </c>
      <c r="D1790" t="s">
        <v>1065</v>
      </c>
    </row>
    <row r="1791" spans="1:4" x14ac:dyDescent="0.2">
      <c r="A1791">
        <v>9.0680370343226906E+17</v>
      </c>
      <c r="B1791" t="s">
        <v>4014</v>
      </c>
      <c r="C1791" t="s">
        <v>4015</v>
      </c>
      <c r="D1791" t="s">
        <v>4016</v>
      </c>
    </row>
    <row r="1792" spans="1:4" x14ac:dyDescent="0.2">
      <c r="A1792">
        <v>9.0683700751049101E+17</v>
      </c>
      <c r="B1792" t="s">
        <v>4017</v>
      </c>
      <c r="C1792" t="s">
        <v>4018</v>
      </c>
      <c r="D1792" t="s">
        <v>4019</v>
      </c>
    </row>
    <row r="1793" spans="1:4" x14ac:dyDescent="0.2">
      <c r="A1793">
        <v>9.0662267238107098E+17</v>
      </c>
      <c r="B1793" t="s">
        <v>4020</v>
      </c>
      <c r="C1793" t="s">
        <v>4021</v>
      </c>
      <c r="D1793" t="s">
        <v>719</v>
      </c>
    </row>
    <row r="1794" spans="1:4" x14ac:dyDescent="0.2">
      <c r="A1794">
        <v>9.0649117819925197E+17</v>
      </c>
      <c r="B1794" t="s">
        <v>4022</v>
      </c>
      <c r="C1794" t="s">
        <v>4023</v>
      </c>
      <c r="D1794" t="s">
        <v>822</v>
      </c>
    </row>
    <row r="1795" spans="1:4" x14ac:dyDescent="0.2">
      <c r="A1795">
        <v>9.0714023312010803E+17</v>
      </c>
      <c r="B1795" t="s">
        <v>4024</v>
      </c>
      <c r="C1795" t="s">
        <v>4025</v>
      </c>
      <c r="D1795" t="s">
        <v>4026</v>
      </c>
    </row>
    <row r="1796" spans="1:4" x14ac:dyDescent="0.2">
      <c r="A1796">
        <v>9.0694044653396301E+17</v>
      </c>
      <c r="B1796" t="s">
        <v>3697</v>
      </c>
      <c r="C1796" t="s">
        <v>4027</v>
      </c>
      <c r="D1796" t="s">
        <v>888</v>
      </c>
    </row>
    <row r="1797" spans="1:4" ht="32" x14ac:dyDescent="0.2">
      <c r="A1797">
        <v>9.0723793483068595E+17</v>
      </c>
      <c r="B1797" t="s">
        <v>4028</v>
      </c>
      <c r="C1797" s="1" t="s">
        <v>4029</v>
      </c>
      <c r="D1797" t="s">
        <v>4030</v>
      </c>
    </row>
    <row r="1798" spans="1:4" x14ac:dyDescent="0.2">
      <c r="A1798">
        <v>9.0689477526932595E+17</v>
      </c>
      <c r="B1798" t="s">
        <v>3751</v>
      </c>
      <c r="C1798" t="s">
        <v>4031</v>
      </c>
      <c r="D1798" t="s">
        <v>1528</v>
      </c>
    </row>
    <row r="1799" spans="1:4" x14ac:dyDescent="0.2">
      <c r="A1799">
        <v>9.0719615468901901E+17</v>
      </c>
      <c r="B1799" t="s">
        <v>4032</v>
      </c>
      <c r="C1799" t="s">
        <v>4033</v>
      </c>
      <c r="D1799" t="s">
        <v>515</v>
      </c>
    </row>
    <row r="1800" spans="1:4" x14ac:dyDescent="0.2">
      <c r="A1800">
        <v>9.0687734015587494E+17</v>
      </c>
      <c r="B1800" t="s">
        <v>4034</v>
      </c>
      <c r="C1800" t="s">
        <v>4035</v>
      </c>
      <c r="D1800" t="s">
        <v>1790</v>
      </c>
    </row>
    <row r="1801" spans="1:4" x14ac:dyDescent="0.2">
      <c r="A1801">
        <v>9.0686299827431002E+17</v>
      </c>
      <c r="B1801" t="s">
        <v>4036</v>
      </c>
      <c r="C1801" t="s">
        <v>4037</v>
      </c>
      <c r="D1801" t="s">
        <v>210</v>
      </c>
    </row>
    <row r="1802" spans="1:4" ht="32" x14ac:dyDescent="0.2">
      <c r="A1802">
        <v>9.0661866815878298E+17</v>
      </c>
      <c r="B1802" t="s">
        <v>4038</v>
      </c>
      <c r="C1802" s="1" t="s">
        <v>4039</v>
      </c>
      <c r="D1802" t="s">
        <v>6</v>
      </c>
    </row>
    <row r="1803" spans="1:4" x14ac:dyDescent="0.2">
      <c r="A1803">
        <v>9.0680983185567706E+17</v>
      </c>
      <c r="B1803" t="s">
        <v>4040</v>
      </c>
      <c r="C1803" t="s">
        <v>4041</v>
      </c>
      <c r="D1803" t="s">
        <v>847</v>
      </c>
    </row>
    <row r="1804" spans="1:4" x14ac:dyDescent="0.2">
      <c r="A1804">
        <v>9.07142823748816E+17</v>
      </c>
      <c r="B1804" t="s">
        <v>4042</v>
      </c>
      <c r="C1804" t="s">
        <v>4043</v>
      </c>
      <c r="D1804" t="s">
        <v>66</v>
      </c>
    </row>
    <row r="1805" spans="1:4" x14ac:dyDescent="0.2">
      <c r="A1805">
        <v>9.0647869878589798E+17</v>
      </c>
      <c r="B1805" t="s">
        <v>4044</v>
      </c>
      <c r="C1805" t="s">
        <v>4045</v>
      </c>
      <c r="D1805" t="s">
        <v>4046</v>
      </c>
    </row>
    <row r="1806" spans="1:4" x14ac:dyDescent="0.2">
      <c r="A1806">
        <v>9.0688699009593702E+17</v>
      </c>
      <c r="B1806" t="s">
        <v>4047</v>
      </c>
      <c r="C1806" t="s">
        <v>4048</v>
      </c>
      <c r="D1806" t="s">
        <v>58</v>
      </c>
    </row>
    <row r="1807" spans="1:4" x14ac:dyDescent="0.2">
      <c r="A1807">
        <v>9.0647568571955994E+17</v>
      </c>
      <c r="B1807" t="s">
        <v>4049</v>
      </c>
      <c r="C1807" t="s">
        <v>4050</v>
      </c>
      <c r="D1807" t="s">
        <v>4051</v>
      </c>
    </row>
    <row r="1808" spans="1:4" x14ac:dyDescent="0.2">
      <c r="A1808">
        <v>9.0659129307323098E+17</v>
      </c>
      <c r="B1808" t="s">
        <v>4052</v>
      </c>
      <c r="C1808" t="s">
        <v>4053</v>
      </c>
      <c r="D1808" t="s">
        <v>847</v>
      </c>
    </row>
    <row r="1809" spans="1:4" x14ac:dyDescent="0.2">
      <c r="A1809">
        <v>9.0677110890455398E+17</v>
      </c>
      <c r="B1809" t="s">
        <v>4054</v>
      </c>
      <c r="C1809" t="s">
        <v>4055</v>
      </c>
      <c r="D1809" t="s">
        <v>4056</v>
      </c>
    </row>
    <row r="1810" spans="1:4" x14ac:dyDescent="0.2">
      <c r="A1810">
        <v>9.0680831431454694E+17</v>
      </c>
      <c r="B1810" t="s">
        <v>4057</v>
      </c>
      <c r="C1810" t="s">
        <v>4058</v>
      </c>
      <c r="D1810" t="s">
        <v>4059</v>
      </c>
    </row>
    <row r="1811" spans="1:4" x14ac:dyDescent="0.2">
      <c r="A1811">
        <v>9.0685102195094298E+17</v>
      </c>
      <c r="B1811" t="s">
        <v>3008</v>
      </c>
      <c r="C1811" t="s">
        <v>4060</v>
      </c>
      <c r="D1811" t="s">
        <v>49</v>
      </c>
    </row>
    <row r="1812" spans="1:4" x14ac:dyDescent="0.2">
      <c r="A1812">
        <v>9.0653143441602099E+17</v>
      </c>
      <c r="B1812" t="s">
        <v>3663</v>
      </c>
      <c r="C1812" t="s">
        <v>4061</v>
      </c>
      <c r="D1812" t="s">
        <v>3665</v>
      </c>
    </row>
    <row r="1813" spans="1:4" x14ac:dyDescent="0.2">
      <c r="A1813">
        <v>9.0651852944433498E+17</v>
      </c>
      <c r="B1813" t="s">
        <v>4062</v>
      </c>
      <c r="C1813" t="s">
        <v>4063</v>
      </c>
      <c r="D1813" t="s">
        <v>4064</v>
      </c>
    </row>
    <row r="1814" spans="1:4" x14ac:dyDescent="0.2">
      <c r="A1814">
        <v>9.0646537195111603E+17</v>
      </c>
      <c r="B1814" t="s">
        <v>4065</v>
      </c>
      <c r="C1814" t="s">
        <v>4066</v>
      </c>
      <c r="D1814" t="s">
        <v>4067</v>
      </c>
    </row>
    <row r="1815" spans="1:4" x14ac:dyDescent="0.2">
      <c r="A1815">
        <v>9.0643771390944E+17</v>
      </c>
      <c r="B1815" t="s">
        <v>4068</v>
      </c>
      <c r="C1815" t="s">
        <v>4069</v>
      </c>
      <c r="D1815" t="s">
        <v>4070</v>
      </c>
    </row>
    <row r="1816" spans="1:4" x14ac:dyDescent="0.2">
      <c r="A1816">
        <v>9.0697984070382694E+17</v>
      </c>
      <c r="B1816" t="s">
        <v>4071</v>
      </c>
      <c r="C1816" t="s">
        <v>4072</v>
      </c>
      <c r="D1816" t="s">
        <v>847</v>
      </c>
    </row>
    <row r="1817" spans="1:4" ht="16" x14ac:dyDescent="0.2">
      <c r="A1817">
        <v>9.0719971543507302E+17</v>
      </c>
      <c r="B1817" t="s">
        <v>4073</v>
      </c>
      <c r="C1817" s="1" t="s">
        <v>4074</v>
      </c>
      <c r="D1817" t="s">
        <v>847</v>
      </c>
    </row>
    <row r="1818" spans="1:4" x14ac:dyDescent="0.2">
      <c r="A1818">
        <v>9.0681152455099098E+17</v>
      </c>
      <c r="B1818" t="s">
        <v>4075</v>
      </c>
      <c r="C1818" t="s">
        <v>4076</v>
      </c>
      <c r="D1818" t="s">
        <v>4077</v>
      </c>
    </row>
    <row r="1819" spans="1:4" x14ac:dyDescent="0.2">
      <c r="A1819">
        <v>9.0680500874166195E+17</v>
      </c>
      <c r="B1819" t="s">
        <v>613</v>
      </c>
      <c r="C1819" t="s">
        <v>4078</v>
      </c>
      <c r="D1819" t="s">
        <v>615</v>
      </c>
    </row>
    <row r="1820" spans="1:4" x14ac:dyDescent="0.2">
      <c r="A1820">
        <v>9.0644455258374899E+17</v>
      </c>
      <c r="B1820" t="s">
        <v>4079</v>
      </c>
      <c r="C1820" t="s">
        <v>4080</v>
      </c>
      <c r="D1820" t="s">
        <v>2519</v>
      </c>
    </row>
    <row r="1821" spans="1:4" x14ac:dyDescent="0.2">
      <c r="A1821">
        <v>9.06632962879488E+17</v>
      </c>
      <c r="B1821" t="s">
        <v>4081</v>
      </c>
      <c r="C1821" t="s">
        <v>4082</v>
      </c>
    </row>
    <row r="1822" spans="1:4" x14ac:dyDescent="0.2">
      <c r="A1822">
        <v>9.0629880975136294E+17</v>
      </c>
      <c r="B1822" t="s">
        <v>4083</v>
      </c>
      <c r="C1822" t="s">
        <v>4084</v>
      </c>
      <c r="D1822" t="s">
        <v>432</v>
      </c>
    </row>
    <row r="1823" spans="1:4" x14ac:dyDescent="0.2">
      <c r="A1823">
        <v>9.0723944586224E+17</v>
      </c>
      <c r="B1823" t="s">
        <v>4085</v>
      </c>
      <c r="C1823" t="s">
        <v>4086</v>
      </c>
      <c r="D1823" t="s">
        <v>4087</v>
      </c>
    </row>
    <row r="1824" spans="1:4" x14ac:dyDescent="0.2">
      <c r="A1824">
        <v>9.0643976902197197E+17</v>
      </c>
      <c r="B1824" t="s">
        <v>4088</v>
      </c>
      <c r="C1824" t="s">
        <v>4089</v>
      </c>
      <c r="D1824" t="s">
        <v>3214</v>
      </c>
    </row>
    <row r="1825" spans="1:4" x14ac:dyDescent="0.2">
      <c r="A1825">
        <v>9.06485011490144E+17</v>
      </c>
      <c r="B1825" t="s">
        <v>4090</v>
      </c>
      <c r="C1825" t="s">
        <v>4091</v>
      </c>
      <c r="D1825" t="s">
        <v>4092</v>
      </c>
    </row>
    <row r="1826" spans="1:4" x14ac:dyDescent="0.2">
      <c r="A1826">
        <v>9.0693268117440499E+17</v>
      </c>
      <c r="B1826" t="s">
        <v>4093</v>
      </c>
      <c r="C1826" t="s">
        <v>4094</v>
      </c>
      <c r="D1826" t="s">
        <v>15</v>
      </c>
    </row>
    <row r="1827" spans="1:4" x14ac:dyDescent="0.2">
      <c r="A1827">
        <v>9.0721374272264602E+17</v>
      </c>
      <c r="B1827" t="s">
        <v>4095</v>
      </c>
      <c r="C1827" t="s">
        <v>4096</v>
      </c>
      <c r="D1827" t="s">
        <v>4097</v>
      </c>
    </row>
    <row r="1828" spans="1:4" x14ac:dyDescent="0.2">
      <c r="A1828">
        <v>9.0649716239312E+17</v>
      </c>
      <c r="B1828" t="s">
        <v>4098</v>
      </c>
      <c r="C1828" t="s">
        <v>4099</v>
      </c>
      <c r="D1828" t="s">
        <v>4100</v>
      </c>
    </row>
    <row r="1829" spans="1:4" x14ac:dyDescent="0.2">
      <c r="A1829">
        <v>9.0684686388581504E+17</v>
      </c>
      <c r="B1829" t="s">
        <v>4101</v>
      </c>
      <c r="C1829" t="s">
        <v>4102</v>
      </c>
      <c r="D1829" t="s">
        <v>4103</v>
      </c>
    </row>
    <row r="1830" spans="1:4" x14ac:dyDescent="0.2">
      <c r="A1830">
        <v>9.0660223404523098E+17</v>
      </c>
      <c r="B1830" t="s">
        <v>4104</v>
      </c>
      <c r="C1830" t="s">
        <v>4105</v>
      </c>
      <c r="D1830" t="s">
        <v>800</v>
      </c>
    </row>
    <row r="1831" spans="1:4" x14ac:dyDescent="0.2">
      <c r="A1831">
        <v>9.0660509658222106E+17</v>
      </c>
      <c r="B1831" t="s">
        <v>4106</v>
      </c>
      <c r="C1831" t="s">
        <v>4107</v>
      </c>
      <c r="D1831" t="s">
        <v>432</v>
      </c>
    </row>
    <row r="1832" spans="1:4" x14ac:dyDescent="0.2">
      <c r="A1832">
        <v>9.0662438486500902E+17</v>
      </c>
      <c r="B1832" t="s">
        <v>4108</v>
      </c>
      <c r="C1832" t="s">
        <v>4109</v>
      </c>
      <c r="D1832" t="s">
        <v>4110</v>
      </c>
    </row>
    <row r="1833" spans="1:4" x14ac:dyDescent="0.2">
      <c r="A1833">
        <v>9.0658416510522496E+17</v>
      </c>
      <c r="B1833" t="s">
        <v>4111</v>
      </c>
      <c r="C1833" t="s">
        <v>4112</v>
      </c>
      <c r="D1833" t="s">
        <v>33</v>
      </c>
    </row>
    <row r="1834" spans="1:4" x14ac:dyDescent="0.2">
      <c r="A1834">
        <v>9.0687132179100006E+17</v>
      </c>
      <c r="B1834" t="s">
        <v>4113</v>
      </c>
      <c r="C1834" t="s">
        <v>4114</v>
      </c>
      <c r="D1834" t="s">
        <v>4115</v>
      </c>
    </row>
    <row r="1835" spans="1:4" x14ac:dyDescent="0.2">
      <c r="A1835">
        <v>9.0687255222773299E+17</v>
      </c>
      <c r="B1835" t="s">
        <v>4116</v>
      </c>
      <c r="C1835" t="s">
        <v>4117</v>
      </c>
      <c r="D1835" t="s">
        <v>58</v>
      </c>
    </row>
    <row r="1836" spans="1:4" x14ac:dyDescent="0.2">
      <c r="A1836">
        <v>9.0680276317839706E+17</v>
      </c>
      <c r="B1836" t="s">
        <v>938</v>
      </c>
      <c r="C1836" t="s">
        <v>4118</v>
      </c>
      <c r="D1836" t="s">
        <v>66</v>
      </c>
    </row>
    <row r="1837" spans="1:4" x14ac:dyDescent="0.2">
      <c r="A1837">
        <v>9.06462218992144E+17</v>
      </c>
      <c r="B1837" t="s">
        <v>4119</v>
      </c>
      <c r="C1837" t="s">
        <v>4120</v>
      </c>
      <c r="D1837" t="s">
        <v>52</v>
      </c>
    </row>
    <row r="1838" spans="1:4" x14ac:dyDescent="0.2">
      <c r="A1838">
        <v>9.0725813057636301E+17</v>
      </c>
      <c r="B1838" t="s">
        <v>4121</v>
      </c>
      <c r="C1838" t="s">
        <v>4122</v>
      </c>
      <c r="D1838" t="s">
        <v>92</v>
      </c>
    </row>
    <row r="1839" spans="1:4" x14ac:dyDescent="0.2">
      <c r="A1839">
        <v>9.0640902106169702E+17</v>
      </c>
      <c r="B1839" t="s">
        <v>4123</v>
      </c>
      <c r="C1839" t="s">
        <v>4124</v>
      </c>
      <c r="D1839" t="s">
        <v>33</v>
      </c>
    </row>
    <row r="1840" spans="1:4" x14ac:dyDescent="0.2">
      <c r="A1840">
        <v>9.0686305557279104E+17</v>
      </c>
      <c r="B1840" t="s">
        <v>4125</v>
      </c>
      <c r="C1840" t="s">
        <v>4126</v>
      </c>
      <c r="D1840" t="s">
        <v>1210</v>
      </c>
    </row>
    <row r="1841" spans="1:4" x14ac:dyDescent="0.2">
      <c r="A1841">
        <v>9.0692333845859494E+17</v>
      </c>
      <c r="B1841" t="s">
        <v>4127</v>
      </c>
      <c r="C1841" t="s">
        <v>4128</v>
      </c>
      <c r="D1841" t="s">
        <v>4129</v>
      </c>
    </row>
    <row r="1842" spans="1:4" x14ac:dyDescent="0.2">
      <c r="A1842">
        <v>9.0714565731153498E+17</v>
      </c>
      <c r="B1842" t="s">
        <v>4130</v>
      </c>
      <c r="C1842" t="s">
        <v>4131</v>
      </c>
      <c r="D1842" t="s">
        <v>66</v>
      </c>
    </row>
    <row r="1843" spans="1:4" x14ac:dyDescent="0.2">
      <c r="A1843">
        <v>9.0647261405036506E+17</v>
      </c>
      <c r="B1843" t="s">
        <v>4132</v>
      </c>
      <c r="C1843" t="s">
        <v>4133</v>
      </c>
      <c r="D1843" t="s">
        <v>4134</v>
      </c>
    </row>
    <row r="1844" spans="1:4" x14ac:dyDescent="0.2">
      <c r="A1844">
        <v>9.0650517988912704E+17</v>
      </c>
      <c r="B1844" t="s">
        <v>4135</v>
      </c>
      <c r="C1844" t="s">
        <v>4136</v>
      </c>
      <c r="D1844" t="s">
        <v>100</v>
      </c>
    </row>
    <row r="1845" spans="1:4" x14ac:dyDescent="0.2">
      <c r="A1845">
        <v>9.0678739989165197E+17</v>
      </c>
      <c r="B1845" t="s">
        <v>4137</v>
      </c>
      <c r="C1845" t="s">
        <v>4138</v>
      </c>
      <c r="D1845" t="s">
        <v>4139</v>
      </c>
    </row>
    <row r="1846" spans="1:4" x14ac:dyDescent="0.2">
      <c r="A1846">
        <v>9.0676124143523405E+17</v>
      </c>
      <c r="B1846" t="s">
        <v>4140</v>
      </c>
      <c r="C1846" t="s">
        <v>4141</v>
      </c>
      <c r="D1846" t="s">
        <v>4142</v>
      </c>
    </row>
    <row r="1847" spans="1:4" x14ac:dyDescent="0.2">
      <c r="A1847">
        <v>9.0686198889413402E+17</v>
      </c>
      <c r="B1847" t="s">
        <v>4143</v>
      </c>
      <c r="C1847" t="s">
        <v>4144</v>
      </c>
      <c r="D1847" t="s">
        <v>100</v>
      </c>
    </row>
    <row r="1848" spans="1:4" x14ac:dyDescent="0.2">
      <c r="A1848">
        <v>9.06804422973456E+17</v>
      </c>
      <c r="B1848" t="s">
        <v>4145</v>
      </c>
      <c r="C1848" t="s">
        <v>4146</v>
      </c>
      <c r="D1848" t="s">
        <v>33</v>
      </c>
    </row>
    <row r="1849" spans="1:4" x14ac:dyDescent="0.2">
      <c r="A1849">
        <v>9.0625409175147699E+17</v>
      </c>
      <c r="B1849" t="s">
        <v>4147</v>
      </c>
      <c r="C1849" t="s">
        <v>4148</v>
      </c>
      <c r="D1849" t="s">
        <v>111</v>
      </c>
    </row>
    <row r="1850" spans="1:4" x14ac:dyDescent="0.2">
      <c r="A1850">
        <v>9.0654341533204403E+17</v>
      </c>
      <c r="B1850" t="s">
        <v>4149</v>
      </c>
      <c r="C1850" t="s">
        <v>4150</v>
      </c>
      <c r="D1850" t="s">
        <v>151</v>
      </c>
    </row>
    <row r="1851" spans="1:4" x14ac:dyDescent="0.2">
      <c r="A1851">
        <v>9.0664118908817805E+17</v>
      </c>
      <c r="B1851" t="s">
        <v>4151</v>
      </c>
      <c r="C1851" t="s">
        <v>4152</v>
      </c>
    </row>
    <row r="1852" spans="1:4" x14ac:dyDescent="0.2">
      <c r="A1852">
        <v>9.0659174390638106E+17</v>
      </c>
      <c r="B1852" t="s">
        <v>4153</v>
      </c>
      <c r="C1852" t="s">
        <v>4154</v>
      </c>
      <c r="D1852" t="s">
        <v>4155</v>
      </c>
    </row>
    <row r="1853" spans="1:4" x14ac:dyDescent="0.2">
      <c r="A1853">
        <v>9.0657454456713997E+17</v>
      </c>
      <c r="B1853" t="s">
        <v>4156</v>
      </c>
      <c r="C1853" t="s">
        <v>4157</v>
      </c>
    </row>
    <row r="1854" spans="1:4" x14ac:dyDescent="0.2">
      <c r="A1854">
        <v>9.0652314830843405E+17</v>
      </c>
      <c r="B1854" t="s">
        <v>4158</v>
      </c>
      <c r="C1854" t="s">
        <v>4159</v>
      </c>
      <c r="D1854" t="s">
        <v>58</v>
      </c>
    </row>
    <row r="1855" spans="1:4" x14ac:dyDescent="0.2">
      <c r="A1855">
        <v>9.0657930914554598E+17</v>
      </c>
      <c r="B1855" t="s">
        <v>4160</v>
      </c>
      <c r="C1855" t="s">
        <v>4161</v>
      </c>
      <c r="D1855" t="s">
        <v>315</v>
      </c>
    </row>
    <row r="1856" spans="1:4" x14ac:dyDescent="0.2">
      <c r="A1856">
        <v>9.0694896078653402E+17</v>
      </c>
      <c r="B1856" t="s">
        <v>4162</v>
      </c>
      <c r="C1856" t="s">
        <v>4163</v>
      </c>
      <c r="D1856" t="s">
        <v>596</v>
      </c>
    </row>
    <row r="1857" spans="1:4" x14ac:dyDescent="0.2">
      <c r="A1857">
        <v>9.0640252219736397E+17</v>
      </c>
      <c r="B1857" t="s">
        <v>4164</v>
      </c>
      <c r="C1857" t="s">
        <v>4165</v>
      </c>
      <c r="D1857" t="s">
        <v>4166</v>
      </c>
    </row>
    <row r="1858" spans="1:4" x14ac:dyDescent="0.2">
      <c r="A1858">
        <v>9.0696165070365005E+17</v>
      </c>
      <c r="B1858" t="s">
        <v>4167</v>
      </c>
      <c r="C1858" t="s">
        <v>4168</v>
      </c>
      <c r="D1858" t="s">
        <v>4169</v>
      </c>
    </row>
    <row r="1859" spans="1:4" x14ac:dyDescent="0.2">
      <c r="A1859">
        <v>9.0722204206333094E+17</v>
      </c>
      <c r="B1859" t="s">
        <v>4170</v>
      </c>
      <c r="C1859" t="s">
        <v>4171</v>
      </c>
      <c r="D1859" t="s">
        <v>15</v>
      </c>
    </row>
    <row r="1860" spans="1:4" x14ac:dyDescent="0.2">
      <c r="A1860">
        <v>9.0664277628830899E+17</v>
      </c>
      <c r="B1860" t="s">
        <v>2952</v>
      </c>
      <c r="C1860" t="s">
        <v>4172</v>
      </c>
      <c r="D1860" t="s">
        <v>2954</v>
      </c>
    </row>
    <row r="1861" spans="1:4" x14ac:dyDescent="0.2">
      <c r="A1861">
        <v>9.0643599533116595E+17</v>
      </c>
      <c r="B1861" t="s">
        <v>4173</v>
      </c>
      <c r="C1861" t="s">
        <v>4174</v>
      </c>
      <c r="D1861" t="s">
        <v>4175</v>
      </c>
    </row>
    <row r="1862" spans="1:4" ht="48" x14ac:dyDescent="0.2">
      <c r="A1862">
        <v>9.0645359675722099E+17</v>
      </c>
      <c r="B1862" t="s">
        <v>4176</v>
      </c>
      <c r="C1862" s="1" t="s">
        <v>4177</v>
      </c>
      <c r="D1862" t="s">
        <v>2303</v>
      </c>
    </row>
    <row r="1863" spans="1:4" ht="48" x14ac:dyDescent="0.2">
      <c r="A1863">
        <v>9.0647082868604902E+17</v>
      </c>
      <c r="B1863" t="s">
        <v>4178</v>
      </c>
      <c r="C1863" s="1" t="s">
        <v>4179</v>
      </c>
      <c r="D1863" t="s">
        <v>122</v>
      </c>
    </row>
    <row r="1864" spans="1:4" x14ac:dyDescent="0.2">
      <c r="A1864">
        <v>9.0644719436607002E+17</v>
      </c>
      <c r="B1864" t="s">
        <v>4178</v>
      </c>
      <c r="C1864" t="s">
        <v>4180</v>
      </c>
      <c r="D1864" t="s">
        <v>122</v>
      </c>
    </row>
    <row r="1865" spans="1:4" x14ac:dyDescent="0.2">
      <c r="A1865">
        <v>9.0695698436007501E+17</v>
      </c>
      <c r="B1865" t="s">
        <v>4181</v>
      </c>
      <c r="C1865" t="s">
        <v>4182</v>
      </c>
      <c r="D1865" t="s">
        <v>111</v>
      </c>
    </row>
    <row r="1866" spans="1:4" x14ac:dyDescent="0.2">
      <c r="A1866">
        <v>9.0683526850172902E+17</v>
      </c>
      <c r="B1866" t="s">
        <v>4183</v>
      </c>
      <c r="C1866" t="s">
        <v>4184</v>
      </c>
      <c r="D1866" t="s">
        <v>4185</v>
      </c>
    </row>
    <row r="1867" spans="1:4" x14ac:dyDescent="0.2">
      <c r="A1867">
        <v>9.0634961924376896E+17</v>
      </c>
      <c r="B1867" t="s">
        <v>4186</v>
      </c>
      <c r="C1867" t="s">
        <v>4187</v>
      </c>
      <c r="D1867" t="s">
        <v>4188</v>
      </c>
    </row>
    <row r="1868" spans="1:4" x14ac:dyDescent="0.2">
      <c r="A1868">
        <v>9.0625434636252698E+17</v>
      </c>
      <c r="B1868" t="s">
        <v>4189</v>
      </c>
      <c r="C1868" t="s">
        <v>4190</v>
      </c>
      <c r="D1868" t="s">
        <v>4191</v>
      </c>
    </row>
    <row r="1869" spans="1:4" x14ac:dyDescent="0.2">
      <c r="A1869">
        <v>9.0717049489757696E+17</v>
      </c>
      <c r="B1869" t="s">
        <v>1371</v>
      </c>
      <c r="C1869" t="s">
        <v>4192</v>
      </c>
      <c r="D1869" t="s">
        <v>1373</v>
      </c>
    </row>
    <row r="1870" spans="1:4" x14ac:dyDescent="0.2">
      <c r="A1870">
        <v>9.066116516376E+17</v>
      </c>
      <c r="B1870" t="s">
        <v>4193</v>
      </c>
      <c r="C1870" t="s">
        <v>4194</v>
      </c>
      <c r="D1870" t="s">
        <v>4195</v>
      </c>
    </row>
    <row r="1871" spans="1:4" x14ac:dyDescent="0.2">
      <c r="A1871">
        <v>9.0656317816693094E+17</v>
      </c>
      <c r="B1871" t="s">
        <v>4196</v>
      </c>
      <c r="C1871" t="s">
        <v>4197</v>
      </c>
      <c r="D1871" t="s">
        <v>267</v>
      </c>
    </row>
    <row r="1872" spans="1:4" x14ac:dyDescent="0.2">
      <c r="A1872">
        <v>9.0683262511272704E+17</v>
      </c>
      <c r="B1872" t="s">
        <v>4198</v>
      </c>
      <c r="C1872" t="s">
        <v>4199</v>
      </c>
      <c r="D1872" t="s">
        <v>33</v>
      </c>
    </row>
    <row r="1873" spans="1:4" x14ac:dyDescent="0.2">
      <c r="A1873">
        <v>9.0649768145504205E+17</v>
      </c>
      <c r="B1873" t="s">
        <v>4200</v>
      </c>
      <c r="C1873" t="s">
        <v>4201</v>
      </c>
      <c r="D1873" t="s">
        <v>4202</v>
      </c>
    </row>
    <row r="1874" spans="1:4" x14ac:dyDescent="0.2">
      <c r="A1874">
        <v>9.0678157613405696E+17</v>
      </c>
      <c r="B1874" t="s">
        <v>61</v>
      </c>
      <c r="C1874" t="s">
        <v>4203</v>
      </c>
      <c r="D1874" t="s">
        <v>63</v>
      </c>
    </row>
    <row r="1875" spans="1:4" x14ac:dyDescent="0.2">
      <c r="A1875">
        <v>9.0688685992146906E+17</v>
      </c>
      <c r="B1875" t="s">
        <v>4204</v>
      </c>
      <c r="C1875" t="s">
        <v>4205</v>
      </c>
      <c r="D1875" t="s">
        <v>49</v>
      </c>
    </row>
    <row r="1876" spans="1:4" x14ac:dyDescent="0.2">
      <c r="A1876">
        <v>9.0650018581085696E+17</v>
      </c>
      <c r="B1876" t="s">
        <v>4206</v>
      </c>
      <c r="C1876" t="s">
        <v>4207</v>
      </c>
      <c r="D1876" t="s">
        <v>4208</v>
      </c>
    </row>
    <row r="1877" spans="1:4" x14ac:dyDescent="0.2">
      <c r="A1877">
        <v>9.0696893763994394E+17</v>
      </c>
      <c r="B1877" t="s">
        <v>4209</v>
      </c>
      <c r="C1877" t="s">
        <v>4210</v>
      </c>
      <c r="D1877" t="s">
        <v>111</v>
      </c>
    </row>
    <row r="1878" spans="1:4" x14ac:dyDescent="0.2">
      <c r="A1878">
        <v>9.0649486493373594E+17</v>
      </c>
      <c r="B1878" t="s">
        <v>497</v>
      </c>
      <c r="C1878" t="s">
        <v>4211</v>
      </c>
      <c r="D1878" t="s">
        <v>499</v>
      </c>
    </row>
    <row r="1879" spans="1:4" x14ac:dyDescent="0.2">
      <c r="A1879">
        <v>9.0683685727053402E+17</v>
      </c>
      <c r="B1879" t="s">
        <v>4212</v>
      </c>
      <c r="C1879" t="s">
        <v>4213</v>
      </c>
      <c r="D1879" t="s">
        <v>386</v>
      </c>
    </row>
    <row r="1880" spans="1:4" x14ac:dyDescent="0.2">
      <c r="A1880">
        <v>9.0687906061322202E+17</v>
      </c>
      <c r="B1880" t="s">
        <v>4214</v>
      </c>
      <c r="C1880" t="s">
        <v>4215</v>
      </c>
      <c r="D1880" t="s">
        <v>791</v>
      </c>
    </row>
    <row r="1881" spans="1:4" x14ac:dyDescent="0.2">
      <c r="A1881">
        <v>9.0723959358985395E+17</v>
      </c>
      <c r="B1881" t="s">
        <v>3028</v>
      </c>
      <c r="C1881" t="s">
        <v>4216</v>
      </c>
      <c r="D1881" t="s">
        <v>55</v>
      </c>
    </row>
    <row r="1882" spans="1:4" x14ac:dyDescent="0.2">
      <c r="A1882">
        <v>9.0696750986944896E+17</v>
      </c>
      <c r="B1882" t="s">
        <v>4217</v>
      </c>
      <c r="C1882" t="s">
        <v>4218</v>
      </c>
      <c r="D1882" t="s">
        <v>1641</v>
      </c>
    </row>
    <row r="1883" spans="1:4" x14ac:dyDescent="0.2">
      <c r="A1883">
        <v>9.0697013671594803E+17</v>
      </c>
      <c r="B1883" t="s">
        <v>4217</v>
      </c>
      <c r="C1883" t="s">
        <v>4219</v>
      </c>
      <c r="D1883" t="s">
        <v>1641</v>
      </c>
    </row>
    <row r="1884" spans="1:4" ht="32" x14ac:dyDescent="0.2">
      <c r="A1884">
        <v>9.0696227766818803E+17</v>
      </c>
      <c r="B1884" t="s">
        <v>4220</v>
      </c>
      <c r="C1884" s="1" t="s">
        <v>4221</v>
      </c>
    </row>
    <row r="1885" spans="1:4" x14ac:dyDescent="0.2">
      <c r="A1885">
        <v>9.0684665383503002E+17</v>
      </c>
      <c r="B1885" t="s">
        <v>4222</v>
      </c>
      <c r="C1885" t="s">
        <v>4223</v>
      </c>
      <c r="D1885" t="s">
        <v>161</v>
      </c>
    </row>
    <row r="1886" spans="1:4" x14ac:dyDescent="0.2">
      <c r="A1886">
        <v>9.0698550760275098E+17</v>
      </c>
      <c r="B1886" t="s">
        <v>4224</v>
      </c>
      <c r="C1886" t="s">
        <v>4225</v>
      </c>
      <c r="D1886" t="s">
        <v>4226</v>
      </c>
    </row>
    <row r="1887" spans="1:4" x14ac:dyDescent="0.2">
      <c r="A1887">
        <v>9.0624803796148595E+17</v>
      </c>
      <c r="B1887" t="s">
        <v>1032</v>
      </c>
      <c r="C1887" t="s">
        <v>4227</v>
      </c>
      <c r="D1887" t="s">
        <v>122</v>
      </c>
    </row>
    <row r="1888" spans="1:4" ht="48" x14ac:dyDescent="0.2">
      <c r="A1888">
        <v>9.0658551086024704E+17</v>
      </c>
      <c r="B1888" t="s">
        <v>435</v>
      </c>
      <c r="C1888" s="1" t="s">
        <v>4228</v>
      </c>
      <c r="D1888" t="s">
        <v>111</v>
      </c>
    </row>
    <row r="1889" spans="1:4" x14ac:dyDescent="0.2">
      <c r="A1889">
        <v>9.0662475863626099E+17</v>
      </c>
      <c r="B1889" t="s">
        <v>4229</v>
      </c>
      <c r="C1889" t="s">
        <v>4230</v>
      </c>
      <c r="D1889" t="s">
        <v>66</v>
      </c>
    </row>
    <row r="1890" spans="1:4" x14ac:dyDescent="0.2">
      <c r="A1890">
        <v>9.0628936335247296E+17</v>
      </c>
      <c r="B1890" t="s">
        <v>4231</v>
      </c>
      <c r="C1890" t="s">
        <v>4232</v>
      </c>
      <c r="D1890" t="s">
        <v>4233</v>
      </c>
    </row>
    <row r="1891" spans="1:4" ht="48" x14ac:dyDescent="0.2">
      <c r="A1891">
        <v>9.0628914643150797E+17</v>
      </c>
      <c r="B1891" t="s">
        <v>4231</v>
      </c>
      <c r="C1891" s="1" t="s">
        <v>4234</v>
      </c>
      <c r="D1891" t="s">
        <v>4233</v>
      </c>
    </row>
    <row r="1892" spans="1:4" x14ac:dyDescent="0.2">
      <c r="A1892">
        <v>9.0627363262374195E+17</v>
      </c>
      <c r="B1892" t="s">
        <v>4235</v>
      </c>
      <c r="C1892" t="s">
        <v>4236</v>
      </c>
      <c r="D1892" t="s">
        <v>43</v>
      </c>
    </row>
    <row r="1893" spans="1:4" x14ac:dyDescent="0.2">
      <c r="A1893">
        <v>9.0679766981686003E+17</v>
      </c>
      <c r="B1893" t="s">
        <v>4237</v>
      </c>
      <c r="C1893" t="s">
        <v>4238</v>
      </c>
      <c r="D1893" t="s">
        <v>4239</v>
      </c>
    </row>
    <row r="1894" spans="1:4" x14ac:dyDescent="0.2">
      <c r="A1894">
        <v>9.0679660820076902E+17</v>
      </c>
      <c r="B1894" t="s">
        <v>4237</v>
      </c>
      <c r="C1894" t="s">
        <v>4240</v>
      </c>
      <c r="D1894" t="s">
        <v>4239</v>
      </c>
    </row>
    <row r="1895" spans="1:4" x14ac:dyDescent="0.2">
      <c r="A1895">
        <v>9.0647454060744704E+17</v>
      </c>
      <c r="B1895" t="s">
        <v>4241</v>
      </c>
      <c r="C1895" t="s">
        <v>4242</v>
      </c>
      <c r="D1895" t="s">
        <v>4243</v>
      </c>
    </row>
    <row r="1896" spans="1:4" x14ac:dyDescent="0.2">
      <c r="A1896">
        <v>9.0722196435958899E+17</v>
      </c>
      <c r="B1896" t="s">
        <v>4244</v>
      </c>
      <c r="C1896" t="s">
        <v>4245</v>
      </c>
    </row>
    <row r="1897" spans="1:4" x14ac:dyDescent="0.2">
      <c r="A1897">
        <v>9.0665171536097203E+17</v>
      </c>
      <c r="B1897" t="s">
        <v>4246</v>
      </c>
      <c r="C1897" t="s">
        <v>4247</v>
      </c>
      <c r="D1897" t="s">
        <v>15</v>
      </c>
    </row>
    <row r="1898" spans="1:4" x14ac:dyDescent="0.2">
      <c r="A1898">
        <v>9.0625210305161203E+17</v>
      </c>
      <c r="B1898" t="s">
        <v>4248</v>
      </c>
      <c r="C1898" t="s">
        <v>4249</v>
      </c>
      <c r="D1898" t="s">
        <v>4250</v>
      </c>
    </row>
    <row r="1899" spans="1:4" x14ac:dyDescent="0.2">
      <c r="A1899">
        <v>9.0661715737462694E+17</v>
      </c>
      <c r="B1899" t="s">
        <v>4251</v>
      </c>
      <c r="C1899" t="s">
        <v>4252</v>
      </c>
      <c r="D1899" t="s">
        <v>33</v>
      </c>
    </row>
    <row r="1900" spans="1:4" x14ac:dyDescent="0.2">
      <c r="A1900">
        <v>9.0624712222753101E+17</v>
      </c>
      <c r="B1900" t="s">
        <v>4253</v>
      </c>
      <c r="C1900" t="s">
        <v>4254</v>
      </c>
      <c r="D1900" t="s">
        <v>4255</v>
      </c>
    </row>
    <row r="1901" spans="1:4" x14ac:dyDescent="0.2">
      <c r="A1901">
        <v>9.0656082429840499E+17</v>
      </c>
      <c r="B1901" t="s">
        <v>4256</v>
      </c>
      <c r="C1901" t="s">
        <v>4257</v>
      </c>
      <c r="D1901" t="s">
        <v>15</v>
      </c>
    </row>
    <row r="1902" spans="1:4" x14ac:dyDescent="0.2">
      <c r="A1902">
        <v>9.0713569755500096E+17</v>
      </c>
      <c r="B1902" t="s">
        <v>4258</v>
      </c>
      <c r="C1902" t="s">
        <v>4259</v>
      </c>
      <c r="D1902" t="s">
        <v>15</v>
      </c>
    </row>
    <row r="1903" spans="1:4" x14ac:dyDescent="0.2">
      <c r="A1903">
        <v>9.0723895042682803E+17</v>
      </c>
      <c r="B1903" t="s">
        <v>4258</v>
      </c>
      <c r="C1903" t="s">
        <v>4260</v>
      </c>
      <c r="D1903" t="s">
        <v>15</v>
      </c>
    </row>
    <row r="1904" spans="1:4" x14ac:dyDescent="0.2">
      <c r="A1904">
        <v>9.0713898770548698E+17</v>
      </c>
      <c r="B1904" t="s">
        <v>4261</v>
      </c>
      <c r="C1904" t="s">
        <v>4262</v>
      </c>
      <c r="D1904" t="s">
        <v>33</v>
      </c>
    </row>
    <row r="1905" spans="1:4" x14ac:dyDescent="0.2">
      <c r="A1905">
        <v>9.0721460794893504E+17</v>
      </c>
      <c r="B1905" t="s">
        <v>4263</v>
      </c>
      <c r="C1905" t="s">
        <v>4264</v>
      </c>
      <c r="D1905" t="s">
        <v>4265</v>
      </c>
    </row>
    <row r="1906" spans="1:4" ht="16" x14ac:dyDescent="0.2">
      <c r="A1906">
        <v>9.0644961096883802E+17</v>
      </c>
      <c r="B1906" t="s">
        <v>4266</v>
      </c>
      <c r="C1906" s="1" t="s">
        <v>4267</v>
      </c>
      <c r="D1906" t="s">
        <v>66</v>
      </c>
    </row>
    <row r="1907" spans="1:4" x14ac:dyDescent="0.2">
      <c r="A1907">
        <v>9.0661307975196198E+17</v>
      </c>
      <c r="B1907" t="s">
        <v>4268</v>
      </c>
      <c r="C1907" t="s">
        <v>4269</v>
      </c>
      <c r="D1907" t="s">
        <v>2954</v>
      </c>
    </row>
    <row r="1908" spans="1:4" x14ac:dyDescent="0.2">
      <c r="A1908">
        <v>9.0720910467386496E+17</v>
      </c>
      <c r="B1908" t="s">
        <v>4270</v>
      </c>
      <c r="C1908" t="s">
        <v>4271</v>
      </c>
      <c r="D1908" t="s">
        <v>4272</v>
      </c>
    </row>
    <row r="1909" spans="1:4" x14ac:dyDescent="0.2">
      <c r="A1909">
        <v>9.0645151403784998E+17</v>
      </c>
      <c r="B1909" t="s">
        <v>4273</v>
      </c>
      <c r="C1909" t="s">
        <v>4274</v>
      </c>
      <c r="D1909" t="s">
        <v>100</v>
      </c>
    </row>
    <row r="1910" spans="1:4" x14ac:dyDescent="0.2">
      <c r="A1910">
        <v>9.0718225001761101E+17</v>
      </c>
      <c r="B1910" t="s">
        <v>4275</v>
      </c>
      <c r="C1910" t="s">
        <v>4276</v>
      </c>
      <c r="D1910" t="s">
        <v>1512</v>
      </c>
    </row>
    <row r="1911" spans="1:4" x14ac:dyDescent="0.2">
      <c r="A1911">
        <v>9.0686701429534298E+17</v>
      </c>
      <c r="B1911" t="s">
        <v>4277</v>
      </c>
      <c r="C1911" t="s">
        <v>4278</v>
      </c>
      <c r="D1911" t="s">
        <v>888</v>
      </c>
    </row>
    <row r="1912" spans="1:4" x14ac:dyDescent="0.2">
      <c r="A1912">
        <v>9.0664062027348698E+17</v>
      </c>
      <c r="B1912" t="s">
        <v>4270</v>
      </c>
      <c r="C1912" t="s">
        <v>4279</v>
      </c>
      <c r="D1912" t="s">
        <v>4272</v>
      </c>
    </row>
    <row r="1913" spans="1:4" x14ac:dyDescent="0.2">
      <c r="A1913">
        <v>9.0720832239847795E+17</v>
      </c>
      <c r="B1913" t="s">
        <v>4280</v>
      </c>
      <c r="C1913" t="s">
        <v>4281</v>
      </c>
      <c r="D1913" t="s">
        <v>86</v>
      </c>
    </row>
    <row r="1914" spans="1:4" x14ac:dyDescent="0.2">
      <c r="A1914">
        <v>9.0690653320376704E+17</v>
      </c>
      <c r="B1914" t="s">
        <v>4282</v>
      </c>
      <c r="C1914" t="s">
        <v>4283</v>
      </c>
      <c r="D1914" t="s">
        <v>3326</v>
      </c>
    </row>
    <row r="1915" spans="1:4" x14ac:dyDescent="0.2">
      <c r="A1915">
        <v>9.0689365745788506E+17</v>
      </c>
      <c r="B1915" t="s">
        <v>4282</v>
      </c>
      <c r="C1915" t="s">
        <v>4284</v>
      </c>
      <c r="D1915" t="s">
        <v>3326</v>
      </c>
    </row>
    <row r="1916" spans="1:4" x14ac:dyDescent="0.2">
      <c r="A1916">
        <v>9.0716568093555494E+17</v>
      </c>
      <c r="B1916" t="s">
        <v>4285</v>
      </c>
      <c r="C1916" t="s">
        <v>4286</v>
      </c>
      <c r="D1916" t="s">
        <v>4287</v>
      </c>
    </row>
    <row r="1917" spans="1:4" x14ac:dyDescent="0.2">
      <c r="A1917">
        <v>9.0718201938121101E+17</v>
      </c>
      <c r="B1917" t="s">
        <v>4288</v>
      </c>
      <c r="C1917" t="s">
        <v>4289</v>
      </c>
      <c r="D1917" t="s">
        <v>33</v>
      </c>
    </row>
    <row r="1918" spans="1:4" x14ac:dyDescent="0.2">
      <c r="A1918">
        <v>9.0648409899004698E+17</v>
      </c>
      <c r="B1918" t="s">
        <v>4290</v>
      </c>
      <c r="C1918" t="s">
        <v>4291</v>
      </c>
      <c r="D1918" t="s">
        <v>4292</v>
      </c>
    </row>
    <row r="1919" spans="1:4" x14ac:dyDescent="0.2">
      <c r="A1919">
        <v>9.0627672526020096E+17</v>
      </c>
      <c r="B1919" t="s">
        <v>4293</v>
      </c>
      <c r="C1919" t="s">
        <v>4294</v>
      </c>
      <c r="D1919" t="s">
        <v>2855</v>
      </c>
    </row>
    <row r="1920" spans="1:4" ht="32" x14ac:dyDescent="0.2">
      <c r="A1920">
        <v>9.0714834672022694E+17</v>
      </c>
      <c r="B1920" t="s">
        <v>4295</v>
      </c>
      <c r="C1920" s="1" t="s">
        <v>4296</v>
      </c>
      <c r="D1920" t="s">
        <v>4297</v>
      </c>
    </row>
    <row r="1921" spans="1:4" ht="32" x14ac:dyDescent="0.2">
      <c r="A1921">
        <v>9.0708422917501696E+17</v>
      </c>
      <c r="B1921" t="s">
        <v>4298</v>
      </c>
      <c r="C1921" s="1" t="s">
        <v>4299</v>
      </c>
      <c r="D1921" t="s">
        <v>4300</v>
      </c>
    </row>
    <row r="1922" spans="1:4" x14ac:dyDescent="0.2">
      <c r="A1922">
        <v>9.0721945970986496E+17</v>
      </c>
      <c r="B1922" t="s">
        <v>4301</v>
      </c>
      <c r="C1922" t="s">
        <v>4302</v>
      </c>
      <c r="D1922" t="s">
        <v>4303</v>
      </c>
    </row>
    <row r="1923" spans="1:4" x14ac:dyDescent="0.2">
      <c r="A1923">
        <v>9.0716308108770906E+17</v>
      </c>
      <c r="B1923" t="s">
        <v>4304</v>
      </c>
      <c r="C1923" t="s">
        <v>4305</v>
      </c>
      <c r="D1923" t="s">
        <v>4306</v>
      </c>
    </row>
    <row r="1924" spans="1:4" x14ac:dyDescent="0.2">
      <c r="A1924">
        <v>9.0711183730457306E+17</v>
      </c>
      <c r="B1924" t="s">
        <v>4307</v>
      </c>
      <c r="C1924" t="s">
        <v>4308</v>
      </c>
      <c r="D1924" t="s">
        <v>4309</v>
      </c>
    </row>
    <row r="1925" spans="1:4" x14ac:dyDescent="0.2">
      <c r="A1925">
        <v>9.07109805441024E+17</v>
      </c>
      <c r="B1925" t="s">
        <v>4307</v>
      </c>
      <c r="C1925" t="s">
        <v>4310</v>
      </c>
      <c r="D1925" t="s">
        <v>4309</v>
      </c>
    </row>
    <row r="1926" spans="1:4" x14ac:dyDescent="0.2">
      <c r="A1926">
        <v>9.0726147620472397E+17</v>
      </c>
      <c r="B1926" t="s">
        <v>4311</v>
      </c>
      <c r="C1926" t="s">
        <v>4312</v>
      </c>
      <c r="D1926" t="s">
        <v>4313</v>
      </c>
    </row>
    <row r="1927" spans="1:4" x14ac:dyDescent="0.2">
      <c r="A1927">
        <v>9.0714067165118797E+17</v>
      </c>
      <c r="B1927" t="s">
        <v>4314</v>
      </c>
      <c r="C1927" t="s">
        <v>4315</v>
      </c>
      <c r="D1927" t="s">
        <v>4316</v>
      </c>
    </row>
    <row r="1928" spans="1:4" ht="32" x14ac:dyDescent="0.2">
      <c r="A1928">
        <v>9.0712243843720806E+17</v>
      </c>
      <c r="B1928" t="s">
        <v>4317</v>
      </c>
      <c r="C1928" s="1" t="s">
        <v>4318</v>
      </c>
      <c r="D1928" t="s">
        <v>1814</v>
      </c>
    </row>
    <row r="1929" spans="1:4" ht="32" x14ac:dyDescent="0.2">
      <c r="A1929">
        <v>9.0710787651848102E+17</v>
      </c>
      <c r="B1929" t="s">
        <v>4319</v>
      </c>
      <c r="C1929" s="1" t="s">
        <v>4320</v>
      </c>
      <c r="D1929" t="s">
        <v>4321</v>
      </c>
    </row>
    <row r="1930" spans="1:4" x14ac:dyDescent="0.2">
      <c r="A1930">
        <v>9.0646346484308698E+17</v>
      </c>
      <c r="B1930" t="s">
        <v>4322</v>
      </c>
      <c r="C1930" t="s">
        <v>4323</v>
      </c>
      <c r="D1930" t="s">
        <v>4324</v>
      </c>
    </row>
    <row r="1931" spans="1:4" x14ac:dyDescent="0.2">
      <c r="A1931">
        <v>9.0721478318691904E+17</v>
      </c>
      <c r="B1931" t="s">
        <v>4325</v>
      </c>
      <c r="C1931" t="s">
        <v>4326</v>
      </c>
      <c r="D1931" t="s">
        <v>4327</v>
      </c>
    </row>
    <row r="1932" spans="1:4" x14ac:dyDescent="0.2">
      <c r="A1932">
        <v>9.0657379445781197E+17</v>
      </c>
      <c r="B1932" t="s">
        <v>4328</v>
      </c>
      <c r="C1932" t="s">
        <v>4329</v>
      </c>
      <c r="D1932" t="s">
        <v>1074</v>
      </c>
    </row>
    <row r="1933" spans="1:4" ht="80" x14ac:dyDescent="0.2">
      <c r="A1933">
        <v>9.0682596140406694E+17</v>
      </c>
      <c r="B1933" t="s">
        <v>4330</v>
      </c>
      <c r="C1933" s="1" t="s">
        <v>4331</v>
      </c>
      <c r="D1933" t="s">
        <v>304</v>
      </c>
    </row>
    <row r="1934" spans="1:4" x14ac:dyDescent="0.2">
      <c r="A1934">
        <v>9.0676075561745203E+17</v>
      </c>
      <c r="B1934" t="s">
        <v>4332</v>
      </c>
      <c r="C1934" t="s">
        <v>4333</v>
      </c>
      <c r="D1934" t="s">
        <v>925</v>
      </c>
    </row>
    <row r="1935" spans="1:4" x14ac:dyDescent="0.2">
      <c r="A1935">
        <v>9.0696543851667802E+17</v>
      </c>
      <c r="B1935" t="s">
        <v>749</v>
      </c>
      <c r="C1935" t="s">
        <v>4334</v>
      </c>
      <c r="D1935" t="s">
        <v>751</v>
      </c>
    </row>
    <row r="1936" spans="1:4" x14ac:dyDescent="0.2">
      <c r="A1936">
        <v>9.0653004293049894E+17</v>
      </c>
      <c r="B1936" t="s">
        <v>4335</v>
      </c>
      <c r="C1936" t="s">
        <v>4336</v>
      </c>
    </row>
    <row r="1937" spans="1:4" x14ac:dyDescent="0.2">
      <c r="A1937">
        <v>9.0654374453043994E+17</v>
      </c>
      <c r="B1937" t="s">
        <v>4337</v>
      </c>
      <c r="C1937" t="s">
        <v>4338</v>
      </c>
      <c r="D1937" t="s">
        <v>4339</v>
      </c>
    </row>
    <row r="1938" spans="1:4" x14ac:dyDescent="0.2">
      <c r="A1938">
        <v>9.0684621493886502E+17</v>
      </c>
      <c r="B1938" t="s">
        <v>4340</v>
      </c>
      <c r="C1938" t="s">
        <v>4341</v>
      </c>
      <c r="D1938" t="s">
        <v>49</v>
      </c>
    </row>
    <row r="1939" spans="1:4" x14ac:dyDescent="0.2">
      <c r="A1939">
        <v>9.0651216554436096E+17</v>
      </c>
      <c r="B1939" t="s">
        <v>4342</v>
      </c>
      <c r="C1939" t="s">
        <v>4343</v>
      </c>
      <c r="D1939" t="s">
        <v>714</v>
      </c>
    </row>
    <row r="1940" spans="1:4" ht="48" x14ac:dyDescent="0.2">
      <c r="A1940">
        <v>9.0719339395612595E+17</v>
      </c>
      <c r="B1940" t="s">
        <v>4344</v>
      </c>
      <c r="C1940" s="1" t="s">
        <v>4345</v>
      </c>
      <c r="D1940" t="s">
        <v>4346</v>
      </c>
    </row>
    <row r="1941" spans="1:4" x14ac:dyDescent="0.2">
      <c r="A1941">
        <v>9.0716484035933299E+17</v>
      </c>
      <c r="B1941" t="s">
        <v>4347</v>
      </c>
      <c r="C1941" t="s">
        <v>4348</v>
      </c>
      <c r="D1941" t="s">
        <v>4349</v>
      </c>
    </row>
    <row r="1942" spans="1:4" x14ac:dyDescent="0.2">
      <c r="A1942">
        <v>9.0713500322571802E+17</v>
      </c>
      <c r="B1942" t="s">
        <v>4350</v>
      </c>
      <c r="C1942" t="s">
        <v>4351</v>
      </c>
      <c r="D1942" t="s">
        <v>161</v>
      </c>
    </row>
    <row r="1943" spans="1:4" x14ac:dyDescent="0.2">
      <c r="A1943">
        <v>9.0719265750354701E+17</v>
      </c>
      <c r="B1943" t="s">
        <v>4352</v>
      </c>
      <c r="C1943" t="s">
        <v>4353</v>
      </c>
      <c r="D1943" t="s">
        <v>2332</v>
      </c>
    </row>
    <row r="1944" spans="1:4" x14ac:dyDescent="0.2">
      <c r="A1944">
        <v>9.06569655795568E+17</v>
      </c>
      <c r="B1944" t="s">
        <v>4354</v>
      </c>
      <c r="C1944" t="s">
        <v>4355</v>
      </c>
      <c r="D1944" t="s">
        <v>33</v>
      </c>
    </row>
    <row r="1945" spans="1:4" x14ac:dyDescent="0.2">
      <c r="A1945">
        <v>9.0627557771964006E+17</v>
      </c>
      <c r="B1945" t="s">
        <v>4356</v>
      </c>
      <c r="C1945" t="s">
        <v>4357</v>
      </c>
      <c r="D1945" t="s">
        <v>15</v>
      </c>
    </row>
    <row r="1946" spans="1:4" x14ac:dyDescent="0.2">
      <c r="A1946">
        <v>9.0723369789158605E+17</v>
      </c>
      <c r="B1946" t="s">
        <v>4358</v>
      </c>
      <c r="C1946" t="s">
        <v>4359</v>
      </c>
      <c r="D1946" t="s">
        <v>4360</v>
      </c>
    </row>
    <row r="1947" spans="1:4" x14ac:dyDescent="0.2">
      <c r="A1947">
        <v>9.0682624412935296E+17</v>
      </c>
      <c r="B1947" t="s">
        <v>4361</v>
      </c>
      <c r="C1947" t="s">
        <v>4362</v>
      </c>
      <c r="D1947" t="s">
        <v>4363</v>
      </c>
    </row>
    <row r="1948" spans="1:4" x14ac:dyDescent="0.2">
      <c r="A1948">
        <v>9.0711598398216602E+17</v>
      </c>
      <c r="B1948" t="s">
        <v>4364</v>
      </c>
      <c r="C1948" t="s">
        <v>4365</v>
      </c>
      <c r="D1948" t="s">
        <v>15</v>
      </c>
    </row>
    <row r="1949" spans="1:4" x14ac:dyDescent="0.2">
      <c r="A1949">
        <v>9.0725563120738701E+17</v>
      </c>
      <c r="B1949" t="s">
        <v>938</v>
      </c>
      <c r="C1949" t="s">
        <v>4366</v>
      </c>
      <c r="D1949" t="s">
        <v>66</v>
      </c>
    </row>
    <row r="1950" spans="1:4" x14ac:dyDescent="0.2">
      <c r="A1950">
        <v>9.06846305149968E+17</v>
      </c>
      <c r="B1950" t="s">
        <v>4367</v>
      </c>
      <c r="C1950" t="s">
        <v>4368</v>
      </c>
      <c r="D1950" t="s">
        <v>4369</v>
      </c>
    </row>
    <row r="1951" spans="1:4" x14ac:dyDescent="0.2">
      <c r="A1951">
        <v>9.0655817710119296E+17</v>
      </c>
      <c r="B1951" t="s">
        <v>1162</v>
      </c>
      <c r="C1951" t="s">
        <v>4370</v>
      </c>
      <c r="D1951" t="s">
        <v>111</v>
      </c>
    </row>
    <row r="1952" spans="1:4" x14ac:dyDescent="0.2">
      <c r="A1952">
        <v>9.0705314602283802E+17</v>
      </c>
      <c r="B1952" t="s">
        <v>4371</v>
      </c>
      <c r="C1952" t="s">
        <v>4372</v>
      </c>
      <c r="D1952" t="s">
        <v>847</v>
      </c>
    </row>
    <row r="1953" spans="1:4" x14ac:dyDescent="0.2">
      <c r="A1953">
        <v>9.0724477111834202E+17</v>
      </c>
      <c r="B1953" t="s">
        <v>3139</v>
      </c>
      <c r="C1953" t="s">
        <v>4373</v>
      </c>
      <c r="D1953" t="s">
        <v>1084</v>
      </c>
    </row>
    <row r="1954" spans="1:4" x14ac:dyDescent="0.2">
      <c r="A1954">
        <v>9.0644819429657805E+17</v>
      </c>
      <c r="B1954" t="s">
        <v>4374</v>
      </c>
      <c r="C1954" t="s">
        <v>4375</v>
      </c>
      <c r="D1954" t="s">
        <v>4376</v>
      </c>
    </row>
    <row r="1955" spans="1:4" x14ac:dyDescent="0.2">
      <c r="A1955">
        <v>9.0695740715432704E+17</v>
      </c>
      <c r="B1955" t="s">
        <v>4377</v>
      </c>
      <c r="C1955" t="s">
        <v>4378</v>
      </c>
      <c r="D1955" t="s">
        <v>969</v>
      </c>
    </row>
    <row r="1956" spans="1:4" x14ac:dyDescent="0.2">
      <c r="A1956">
        <v>9.0695747078190195E+17</v>
      </c>
      <c r="B1956" t="s">
        <v>4377</v>
      </c>
      <c r="C1956" t="s">
        <v>4379</v>
      </c>
      <c r="D1956" t="s">
        <v>969</v>
      </c>
    </row>
    <row r="1957" spans="1:4" x14ac:dyDescent="0.2">
      <c r="A1957">
        <v>9.0664883770352E+17</v>
      </c>
      <c r="B1957" t="s">
        <v>4380</v>
      </c>
      <c r="C1957" t="s">
        <v>4381</v>
      </c>
      <c r="D1957" t="s">
        <v>4382</v>
      </c>
    </row>
    <row r="1958" spans="1:4" ht="32" x14ac:dyDescent="0.2">
      <c r="A1958">
        <v>9.0676266444094605E+17</v>
      </c>
      <c r="B1958" t="s">
        <v>3562</v>
      </c>
      <c r="C1958" s="1" t="s">
        <v>4383</v>
      </c>
      <c r="D1958" t="s">
        <v>386</v>
      </c>
    </row>
    <row r="1959" spans="1:4" ht="32" x14ac:dyDescent="0.2">
      <c r="A1959">
        <v>9.0676311821850202E+17</v>
      </c>
      <c r="B1959" t="s">
        <v>3562</v>
      </c>
      <c r="C1959" s="1" t="s">
        <v>4384</v>
      </c>
      <c r="D1959" t="s">
        <v>386</v>
      </c>
    </row>
    <row r="1960" spans="1:4" x14ac:dyDescent="0.2">
      <c r="A1960">
        <v>9.0687241884052198E+17</v>
      </c>
      <c r="B1960" t="s">
        <v>4385</v>
      </c>
      <c r="C1960" t="s">
        <v>4386</v>
      </c>
      <c r="D1960" t="s">
        <v>4387</v>
      </c>
    </row>
    <row r="1961" spans="1:4" x14ac:dyDescent="0.2">
      <c r="A1961">
        <v>9.0685217450798605E+17</v>
      </c>
      <c r="B1961" t="s">
        <v>4388</v>
      </c>
      <c r="C1961" t="s">
        <v>4389</v>
      </c>
      <c r="D1961" t="s">
        <v>4390</v>
      </c>
    </row>
    <row r="1962" spans="1:4" x14ac:dyDescent="0.2">
      <c r="A1962">
        <v>9.0657883909833101E+17</v>
      </c>
      <c r="B1962" t="s">
        <v>4391</v>
      </c>
      <c r="C1962" t="s">
        <v>4392</v>
      </c>
      <c r="D1962" t="s">
        <v>1196</v>
      </c>
    </row>
    <row r="1963" spans="1:4" x14ac:dyDescent="0.2">
      <c r="A1963">
        <v>9.0651116320626995E+17</v>
      </c>
      <c r="B1963" t="s">
        <v>4393</v>
      </c>
      <c r="C1963" t="s">
        <v>4394</v>
      </c>
      <c r="D1963" t="s">
        <v>515</v>
      </c>
    </row>
    <row r="1964" spans="1:4" ht="32" x14ac:dyDescent="0.2">
      <c r="A1964">
        <v>9.0721591371127603E+17</v>
      </c>
      <c r="B1964" t="s">
        <v>435</v>
      </c>
      <c r="C1964" s="1" t="s">
        <v>4395</v>
      </c>
      <c r="D1964" t="s">
        <v>111</v>
      </c>
    </row>
    <row r="1965" spans="1:4" x14ac:dyDescent="0.2">
      <c r="A1965">
        <v>9.0658206835589901E+17</v>
      </c>
      <c r="B1965" t="s">
        <v>4396</v>
      </c>
      <c r="C1965" t="s">
        <v>4397</v>
      </c>
      <c r="D1965" t="s">
        <v>58</v>
      </c>
    </row>
    <row r="1966" spans="1:4" x14ac:dyDescent="0.2">
      <c r="A1966">
        <v>9.0625618807721498E+17</v>
      </c>
      <c r="B1966" t="s">
        <v>4398</v>
      </c>
      <c r="C1966" t="s">
        <v>4399</v>
      </c>
      <c r="D1966" t="s">
        <v>304</v>
      </c>
    </row>
    <row r="1967" spans="1:4" x14ac:dyDescent="0.2">
      <c r="A1967">
        <v>9.06472979567136E+17</v>
      </c>
      <c r="B1967" t="s">
        <v>4400</v>
      </c>
      <c r="C1967" t="s">
        <v>4401</v>
      </c>
      <c r="D1967" t="s">
        <v>15</v>
      </c>
    </row>
    <row r="1968" spans="1:4" x14ac:dyDescent="0.2">
      <c r="A1968">
        <v>9.0678071065204698E+17</v>
      </c>
      <c r="B1968" t="s">
        <v>4402</v>
      </c>
      <c r="C1968" t="s">
        <v>4403</v>
      </c>
      <c r="D1968" t="s">
        <v>4404</v>
      </c>
    </row>
    <row r="1969" spans="1:4" x14ac:dyDescent="0.2">
      <c r="A1969">
        <v>9.0724123662453901E+17</v>
      </c>
      <c r="B1969" t="s">
        <v>4405</v>
      </c>
      <c r="C1969" t="s">
        <v>4406</v>
      </c>
      <c r="D1969" t="s">
        <v>4407</v>
      </c>
    </row>
    <row r="1970" spans="1:4" x14ac:dyDescent="0.2">
      <c r="A1970">
        <v>9.0653179301223603E+17</v>
      </c>
      <c r="B1970" t="s">
        <v>4408</v>
      </c>
      <c r="C1970" t="s">
        <v>4409</v>
      </c>
      <c r="D1970" t="s">
        <v>4410</v>
      </c>
    </row>
    <row r="1971" spans="1:4" x14ac:dyDescent="0.2">
      <c r="A1971">
        <v>9.0627540958674099E+17</v>
      </c>
      <c r="B1971" t="s">
        <v>4411</v>
      </c>
      <c r="C1971" t="s">
        <v>4412</v>
      </c>
      <c r="D1971" t="s">
        <v>92</v>
      </c>
    </row>
    <row r="1972" spans="1:4" x14ac:dyDescent="0.2">
      <c r="A1972">
        <v>9.0717895305144704E+17</v>
      </c>
      <c r="B1972" t="s">
        <v>4413</v>
      </c>
      <c r="C1972" t="s">
        <v>4414</v>
      </c>
      <c r="D1972" t="s">
        <v>4415</v>
      </c>
    </row>
    <row r="1973" spans="1:4" x14ac:dyDescent="0.2">
      <c r="A1973">
        <v>9.0714907933932301E+17</v>
      </c>
      <c r="B1973" t="s">
        <v>4416</v>
      </c>
      <c r="C1973" t="s">
        <v>4417</v>
      </c>
      <c r="D1973" t="s">
        <v>58</v>
      </c>
    </row>
    <row r="1974" spans="1:4" x14ac:dyDescent="0.2">
      <c r="A1974">
        <v>9.0647966222172096E+17</v>
      </c>
      <c r="B1974" t="s">
        <v>4418</v>
      </c>
      <c r="C1974" t="s">
        <v>4419</v>
      </c>
      <c r="D1974" t="s">
        <v>4420</v>
      </c>
    </row>
    <row r="1975" spans="1:4" x14ac:dyDescent="0.2">
      <c r="A1975">
        <v>9.06504902947504E+17</v>
      </c>
      <c r="B1975" t="s">
        <v>4421</v>
      </c>
      <c r="C1975" t="s">
        <v>4422</v>
      </c>
      <c r="D1975" t="s">
        <v>4423</v>
      </c>
    </row>
    <row r="1976" spans="1:4" x14ac:dyDescent="0.2">
      <c r="A1976">
        <v>9.0656122419172506E+17</v>
      </c>
      <c r="B1976" t="s">
        <v>4418</v>
      </c>
      <c r="C1976" t="s">
        <v>4424</v>
      </c>
      <c r="D1976" t="s">
        <v>4420</v>
      </c>
    </row>
    <row r="1977" spans="1:4" x14ac:dyDescent="0.2">
      <c r="A1977">
        <v>9.0648890783927898E+17</v>
      </c>
      <c r="B1977" t="s">
        <v>4425</v>
      </c>
      <c r="C1977" t="s">
        <v>4426</v>
      </c>
      <c r="D1977" t="s">
        <v>1065</v>
      </c>
    </row>
    <row r="1978" spans="1:4" x14ac:dyDescent="0.2">
      <c r="A1978">
        <v>9.06488840340336E+17</v>
      </c>
      <c r="B1978" t="s">
        <v>4427</v>
      </c>
      <c r="C1978" t="s">
        <v>4428</v>
      </c>
      <c r="D1978" t="s">
        <v>4429</v>
      </c>
    </row>
    <row r="1979" spans="1:4" x14ac:dyDescent="0.2">
      <c r="A1979">
        <v>9.0659728136074803E+17</v>
      </c>
      <c r="B1979" t="s">
        <v>4430</v>
      </c>
      <c r="C1979" t="s">
        <v>4431</v>
      </c>
      <c r="D1979" t="s">
        <v>558</v>
      </c>
    </row>
    <row r="1980" spans="1:4" x14ac:dyDescent="0.2">
      <c r="A1980">
        <v>9.0690158077093798E+17</v>
      </c>
      <c r="B1980" t="s">
        <v>4432</v>
      </c>
      <c r="C1980" t="s">
        <v>4433</v>
      </c>
      <c r="D1980" t="s">
        <v>1332</v>
      </c>
    </row>
    <row r="1981" spans="1:4" x14ac:dyDescent="0.2">
      <c r="A1981">
        <v>9.0685077351397299E+17</v>
      </c>
      <c r="B1981" t="s">
        <v>4434</v>
      </c>
      <c r="C1981" t="s">
        <v>4435</v>
      </c>
      <c r="D1981" t="s">
        <v>58</v>
      </c>
    </row>
    <row r="1982" spans="1:4" x14ac:dyDescent="0.2">
      <c r="A1982">
        <v>9.0652873135895296E+17</v>
      </c>
      <c r="B1982" t="s">
        <v>4436</v>
      </c>
      <c r="C1982" t="s">
        <v>4437</v>
      </c>
      <c r="D1982" t="s">
        <v>4438</v>
      </c>
    </row>
    <row r="1983" spans="1:4" x14ac:dyDescent="0.2">
      <c r="A1983">
        <v>9.0652824191313101E+17</v>
      </c>
      <c r="B1983" t="s">
        <v>4436</v>
      </c>
      <c r="C1983" t="s">
        <v>4439</v>
      </c>
      <c r="D1983" t="s">
        <v>4438</v>
      </c>
    </row>
    <row r="1984" spans="1:4" x14ac:dyDescent="0.2">
      <c r="A1984">
        <v>9.0686030402125005E+17</v>
      </c>
      <c r="B1984" t="s">
        <v>4440</v>
      </c>
      <c r="C1984" t="s">
        <v>4441</v>
      </c>
      <c r="D1984" t="s">
        <v>33</v>
      </c>
    </row>
    <row r="1985" spans="1:4" x14ac:dyDescent="0.2">
      <c r="A1985">
        <v>9.069441859028E+17</v>
      </c>
      <c r="B1985" t="s">
        <v>4442</v>
      </c>
      <c r="C1985" t="s">
        <v>4443</v>
      </c>
      <c r="D1985" t="s">
        <v>4444</v>
      </c>
    </row>
    <row r="1986" spans="1:4" x14ac:dyDescent="0.2">
      <c r="A1986">
        <v>9.0693398002452403E+17</v>
      </c>
      <c r="B1986" t="s">
        <v>4440</v>
      </c>
      <c r="C1986" t="s">
        <v>4445</v>
      </c>
      <c r="D1986" t="s">
        <v>33</v>
      </c>
    </row>
    <row r="1987" spans="1:4" x14ac:dyDescent="0.2">
      <c r="A1987">
        <v>9.0686177005212006E+17</v>
      </c>
      <c r="B1987" t="s">
        <v>4440</v>
      </c>
      <c r="C1987" t="s">
        <v>4446</v>
      </c>
      <c r="D1987" t="s">
        <v>33</v>
      </c>
    </row>
    <row r="1988" spans="1:4" x14ac:dyDescent="0.2">
      <c r="A1988">
        <v>9.0665706171867494E+17</v>
      </c>
      <c r="B1988" t="s">
        <v>4447</v>
      </c>
      <c r="C1988" t="s">
        <v>4448</v>
      </c>
      <c r="D1988" t="s">
        <v>33</v>
      </c>
    </row>
    <row r="1989" spans="1:4" x14ac:dyDescent="0.2">
      <c r="A1989">
        <v>9.0720348613532006E+17</v>
      </c>
      <c r="B1989" t="s">
        <v>4449</v>
      </c>
      <c r="C1989" t="s">
        <v>4450</v>
      </c>
      <c r="D1989" t="s">
        <v>3949</v>
      </c>
    </row>
    <row r="1990" spans="1:4" ht="48" x14ac:dyDescent="0.2">
      <c r="A1990">
        <v>9.0646690640368E+17</v>
      </c>
      <c r="B1990" t="s">
        <v>4451</v>
      </c>
      <c r="C1990" s="1" t="s">
        <v>4452</v>
      </c>
      <c r="D1990" t="s">
        <v>515</v>
      </c>
    </row>
    <row r="1991" spans="1:4" x14ac:dyDescent="0.2">
      <c r="A1991">
        <v>9.06470524435488E+17</v>
      </c>
      <c r="B1991" t="s">
        <v>938</v>
      </c>
      <c r="C1991" t="s">
        <v>4453</v>
      </c>
      <c r="D1991" t="s">
        <v>66</v>
      </c>
    </row>
    <row r="1992" spans="1:4" x14ac:dyDescent="0.2">
      <c r="A1992">
        <v>9.0697893809378496E+17</v>
      </c>
      <c r="B1992" t="s">
        <v>4454</v>
      </c>
      <c r="C1992" t="s">
        <v>4455</v>
      </c>
      <c r="D1992" t="s">
        <v>888</v>
      </c>
    </row>
    <row r="1993" spans="1:4" x14ac:dyDescent="0.2">
      <c r="A1993">
        <v>9.0686762985138099E+17</v>
      </c>
      <c r="B1993" t="s">
        <v>4456</v>
      </c>
      <c r="C1993" t="s">
        <v>4457</v>
      </c>
      <c r="D1993" t="s">
        <v>515</v>
      </c>
    </row>
    <row r="1994" spans="1:4" x14ac:dyDescent="0.2">
      <c r="A1994">
        <v>9.0699843811773197E+17</v>
      </c>
      <c r="B1994" t="s">
        <v>4458</v>
      </c>
      <c r="C1994" t="s">
        <v>4459</v>
      </c>
      <c r="D1994" t="s">
        <v>4460</v>
      </c>
    </row>
    <row r="1995" spans="1:4" x14ac:dyDescent="0.2">
      <c r="A1995">
        <v>9.0694357960351296E+17</v>
      </c>
      <c r="B1995" t="s">
        <v>4461</v>
      </c>
      <c r="C1995" t="s">
        <v>4462</v>
      </c>
      <c r="D1995" t="s">
        <v>4463</v>
      </c>
    </row>
    <row r="1996" spans="1:4" x14ac:dyDescent="0.2">
      <c r="A1996">
        <v>9.0679969710445696E+17</v>
      </c>
      <c r="B1996" t="s">
        <v>4464</v>
      </c>
      <c r="C1996" t="s">
        <v>4465</v>
      </c>
      <c r="D1996" t="s">
        <v>4466</v>
      </c>
    </row>
    <row r="1997" spans="1:4" ht="48" x14ac:dyDescent="0.2">
      <c r="A1997">
        <v>9.0694462338123699E+17</v>
      </c>
      <c r="B1997" t="s">
        <v>4467</v>
      </c>
      <c r="C1997" s="1" t="s">
        <v>4468</v>
      </c>
      <c r="D1997" t="s">
        <v>1065</v>
      </c>
    </row>
    <row r="1998" spans="1:4" x14ac:dyDescent="0.2">
      <c r="A1998">
        <v>9.0722813264576499E+17</v>
      </c>
      <c r="B1998" t="s">
        <v>4469</v>
      </c>
      <c r="C1998" t="s">
        <v>4470</v>
      </c>
      <c r="D1998" t="s">
        <v>760</v>
      </c>
    </row>
    <row r="1999" spans="1:4" x14ac:dyDescent="0.2">
      <c r="A1999">
        <v>9.0664899522904397E+17</v>
      </c>
      <c r="B1999" t="s">
        <v>4471</v>
      </c>
      <c r="C1999" t="s">
        <v>4472</v>
      </c>
      <c r="D1999" t="s">
        <v>466</v>
      </c>
    </row>
    <row r="2000" spans="1:4" x14ac:dyDescent="0.2">
      <c r="A2000">
        <v>9.0721540724901798E+17</v>
      </c>
      <c r="B2000" t="s">
        <v>4473</v>
      </c>
      <c r="C2000" t="s">
        <v>4474</v>
      </c>
      <c r="D2000" t="s">
        <v>33</v>
      </c>
    </row>
    <row r="2001" spans="1:4" x14ac:dyDescent="0.2">
      <c r="A2001">
        <v>9.0679944889806797E+17</v>
      </c>
      <c r="B2001" t="s">
        <v>4475</v>
      </c>
      <c r="C2001" t="s">
        <v>4476</v>
      </c>
      <c r="D2001" t="s">
        <v>100</v>
      </c>
    </row>
    <row r="2002" spans="1:4" ht="48" x14ac:dyDescent="0.2">
      <c r="A2002">
        <v>9.0680002599235098E+17</v>
      </c>
      <c r="B2002" t="s">
        <v>4477</v>
      </c>
      <c r="C2002" s="1" t="s">
        <v>4478</v>
      </c>
      <c r="D2002" t="s">
        <v>1573</v>
      </c>
    </row>
    <row r="2003" spans="1:4" x14ac:dyDescent="0.2">
      <c r="A2003">
        <v>9.0660005729374195E+17</v>
      </c>
      <c r="B2003" t="s">
        <v>4479</v>
      </c>
      <c r="C2003" t="s">
        <v>4480</v>
      </c>
      <c r="D2003" t="s">
        <v>4481</v>
      </c>
    </row>
    <row r="2004" spans="1:4" x14ac:dyDescent="0.2">
      <c r="A2004">
        <v>9.0691248773133504E+17</v>
      </c>
      <c r="B2004" t="s">
        <v>4482</v>
      </c>
      <c r="C2004" t="s">
        <v>4483</v>
      </c>
      <c r="D2004" t="s">
        <v>4484</v>
      </c>
    </row>
    <row r="2005" spans="1:4" x14ac:dyDescent="0.2">
      <c r="A2005">
        <v>9.0641004869973094E+17</v>
      </c>
      <c r="B2005" t="s">
        <v>4485</v>
      </c>
      <c r="C2005" t="s">
        <v>4486</v>
      </c>
      <c r="D2005" t="s">
        <v>15</v>
      </c>
    </row>
    <row r="2006" spans="1:4" x14ac:dyDescent="0.2">
      <c r="A2006">
        <v>9.0723128771442598E+17</v>
      </c>
      <c r="B2006" t="s">
        <v>4487</v>
      </c>
      <c r="C2006" t="s">
        <v>4488</v>
      </c>
      <c r="D2006" t="s">
        <v>86</v>
      </c>
    </row>
    <row r="2007" spans="1:4" ht="32" x14ac:dyDescent="0.2">
      <c r="A2007">
        <v>9.0645564198797696E+17</v>
      </c>
      <c r="B2007" t="s">
        <v>4489</v>
      </c>
      <c r="C2007" s="1" t="s">
        <v>4490</v>
      </c>
      <c r="D2007" t="s">
        <v>122</v>
      </c>
    </row>
    <row r="2008" spans="1:4" x14ac:dyDescent="0.2">
      <c r="A2008">
        <v>9.0685393885035699E+17</v>
      </c>
      <c r="B2008" t="s">
        <v>4491</v>
      </c>
      <c r="C2008" t="s">
        <v>4492</v>
      </c>
      <c r="D2008" t="s">
        <v>3788</v>
      </c>
    </row>
    <row r="2009" spans="1:4" x14ac:dyDescent="0.2">
      <c r="A2009">
        <v>9.0642557894914406E+17</v>
      </c>
      <c r="B2009" t="s">
        <v>4493</v>
      </c>
      <c r="C2009" t="s">
        <v>4494</v>
      </c>
      <c r="D2009" t="s">
        <v>33</v>
      </c>
    </row>
    <row r="2010" spans="1:4" x14ac:dyDescent="0.2">
      <c r="A2010">
        <v>9.0653386089213901E+17</v>
      </c>
      <c r="B2010" t="s">
        <v>4495</v>
      </c>
      <c r="C2010" t="s">
        <v>4496</v>
      </c>
    </row>
    <row r="2011" spans="1:4" x14ac:dyDescent="0.2">
      <c r="A2011">
        <v>9.0697680235415898E+17</v>
      </c>
      <c r="B2011" t="s">
        <v>4497</v>
      </c>
      <c r="C2011" t="s">
        <v>4498</v>
      </c>
      <c r="D2011" t="s">
        <v>4499</v>
      </c>
    </row>
    <row r="2012" spans="1:4" x14ac:dyDescent="0.2">
      <c r="A2012">
        <v>9.0684918261866906E+17</v>
      </c>
      <c r="B2012" t="s">
        <v>4500</v>
      </c>
      <c r="C2012" t="s">
        <v>4501</v>
      </c>
      <c r="D2012" t="s">
        <v>66</v>
      </c>
    </row>
    <row r="2013" spans="1:4" x14ac:dyDescent="0.2">
      <c r="A2013">
        <v>9.0647578030111501E+17</v>
      </c>
      <c r="B2013" t="s">
        <v>4502</v>
      </c>
      <c r="C2013" t="s">
        <v>4503</v>
      </c>
      <c r="D2013" t="s">
        <v>58</v>
      </c>
    </row>
    <row r="2014" spans="1:4" x14ac:dyDescent="0.2">
      <c r="A2014">
        <v>9.0640481274861901E+17</v>
      </c>
      <c r="B2014" t="s">
        <v>4502</v>
      </c>
      <c r="C2014" t="s">
        <v>4504</v>
      </c>
      <c r="D2014" t="s">
        <v>58</v>
      </c>
    </row>
    <row r="2015" spans="1:4" x14ac:dyDescent="0.2">
      <c r="A2015">
        <v>9.0651069403147802E+17</v>
      </c>
      <c r="B2015" t="s">
        <v>4505</v>
      </c>
      <c r="C2015" t="s">
        <v>4506</v>
      </c>
      <c r="D2015" t="s">
        <v>876</v>
      </c>
    </row>
    <row r="2016" spans="1:4" x14ac:dyDescent="0.2">
      <c r="A2016">
        <v>9.06466237890416E+17</v>
      </c>
      <c r="B2016" t="s">
        <v>4507</v>
      </c>
      <c r="C2016" t="s">
        <v>4508</v>
      </c>
      <c r="D2016" t="s">
        <v>847</v>
      </c>
    </row>
    <row r="2017" spans="1:4" x14ac:dyDescent="0.2">
      <c r="A2017">
        <v>9.0647133950622502E+17</v>
      </c>
      <c r="B2017" t="s">
        <v>4509</v>
      </c>
      <c r="C2017" t="s">
        <v>4510</v>
      </c>
      <c r="D2017" t="s">
        <v>4511</v>
      </c>
    </row>
    <row r="2018" spans="1:4" x14ac:dyDescent="0.2">
      <c r="A2018">
        <v>9.0647127436020902E+17</v>
      </c>
      <c r="B2018" t="s">
        <v>4509</v>
      </c>
      <c r="C2018" t="s">
        <v>4512</v>
      </c>
      <c r="D2018" t="s">
        <v>4511</v>
      </c>
    </row>
    <row r="2019" spans="1:4" x14ac:dyDescent="0.2">
      <c r="A2019">
        <v>9.0723697762755302E+17</v>
      </c>
      <c r="B2019" t="s">
        <v>4513</v>
      </c>
      <c r="C2019" t="s">
        <v>4514</v>
      </c>
      <c r="D2019" t="s">
        <v>847</v>
      </c>
    </row>
    <row r="2020" spans="1:4" x14ac:dyDescent="0.2">
      <c r="A2020">
        <v>9.0684072230489702E+17</v>
      </c>
      <c r="B2020" t="s">
        <v>4515</v>
      </c>
      <c r="C2020" t="s">
        <v>4516</v>
      </c>
      <c r="D2020" t="s">
        <v>66</v>
      </c>
    </row>
    <row r="2021" spans="1:4" x14ac:dyDescent="0.2">
      <c r="A2021">
        <v>9.0646735578560499E+17</v>
      </c>
      <c r="B2021" t="s">
        <v>664</v>
      </c>
      <c r="C2021" t="s">
        <v>4517</v>
      </c>
      <c r="D2021" t="s">
        <v>66</v>
      </c>
    </row>
    <row r="2022" spans="1:4" x14ac:dyDescent="0.2">
      <c r="A2022">
        <v>9.0650410884841805E+17</v>
      </c>
      <c r="B2022" t="s">
        <v>3030</v>
      </c>
      <c r="C2022" t="s">
        <v>4518</v>
      </c>
      <c r="D2022" t="s">
        <v>2428</v>
      </c>
    </row>
    <row r="2023" spans="1:4" x14ac:dyDescent="0.2">
      <c r="A2023">
        <v>9.0682111143388698E+17</v>
      </c>
      <c r="B2023" t="s">
        <v>61</v>
      </c>
      <c r="C2023" t="s">
        <v>4519</v>
      </c>
      <c r="D2023" t="s">
        <v>63</v>
      </c>
    </row>
    <row r="2024" spans="1:4" x14ac:dyDescent="0.2">
      <c r="A2024">
        <v>9.0644173425887206E+17</v>
      </c>
      <c r="B2024" t="s">
        <v>4520</v>
      </c>
      <c r="C2024" t="s">
        <v>4521</v>
      </c>
      <c r="D2024" t="s">
        <v>4522</v>
      </c>
    </row>
    <row r="2025" spans="1:4" x14ac:dyDescent="0.2">
      <c r="A2025">
        <v>9.0687925789231898E+17</v>
      </c>
      <c r="B2025" t="s">
        <v>4523</v>
      </c>
      <c r="C2025" t="s">
        <v>4524</v>
      </c>
      <c r="D2025" t="s">
        <v>58</v>
      </c>
    </row>
    <row r="2026" spans="1:4" x14ac:dyDescent="0.2">
      <c r="A2026">
        <v>9.06919653745856E+17</v>
      </c>
      <c r="B2026" t="s">
        <v>4525</v>
      </c>
      <c r="C2026" t="s">
        <v>4526</v>
      </c>
      <c r="D2026" t="s">
        <v>33</v>
      </c>
    </row>
    <row r="2027" spans="1:4" x14ac:dyDescent="0.2">
      <c r="A2027">
        <v>9.0656252385975002E+17</v>
      </c>
      <c r="B2027" t="s">
        <v>4527</v>
      </c>
      <c r="C2027" t="s">
        <v>4528</v>
      </c>
      <c r="D2027" t="s">
        <v>4529</v>
      </c>
    </row>
    <row r="2028" spans="1:4" x14ac:dyDescent="0.2">
      <c r="A2028">
        <v>9.0710222305370906E+17</v>
      </c>
      <c r="B2028" t="s">
        <v>4530</v>
      </c>
      <c r="C2028" t="s">
        <v>4531</v>
      </c>
      <c r="D2028" t="s">
        <v>4532</v>
      </c>
    </row>
    <row r="2029" spans="1:4" x14ac:dyDescent="0.2">
      <c r="A2029">
        <v>9.0693663514886106E+17</v>
      </c>
      <c r="B2029" t="s">
        <v>4533</v>
      </c>
      <c r="C2029" t="s">
        <v>4534</v>
      </c>
      <c r="D2029" t="s">
        <v>1149</v>
      </c>
    </row>
    <row r="2030" spans="1:4" x14ac:dyDescent="0.2">
      <c r="A2030">
        <v>9.06936680627744E+17</v>
      </c>
      <c r="B2030" t="s">
        <v>4535</v>
      </c>
      <c r="C2030" t="s">
        <v>4536</v>
      </c>
      <c r="D2030" t="s">
        <v>3825</v>
      </c>
    </row>
    <row r="2031" spans="1:4" x14ac:dyDescent="0.2">
      <c r="A2031">
        <v>9.0695330711304102E+17</v>
      </c>
      <c r="B2031" t="s">
        <v>4537</v>
      </c>
      <c r="C2031" t="s">
        <v>4538</v>
      </c>
      <c r="D2031" t="s">
        <v>100</v>
      </c>
    </row>
    <row r="2032" spans="1:4" x14ac:dyDescent="0.2">
      <c r="A2032">
        <v>9.0660738197453594E+17</v>
      </c>
      <c r="B2032" t="s">
        <v>4539</v>
      </c>
      <c r="C2032" t="s">
        <v>4540</v>
      </c>
      <c r="D2032" t="s">
        <v>4541</v>
      </c>
    </row>
    <row r="2033" spans="1:4" ht="64" x14ac:dyDescent="0.2">
      <c r="A2033">
        <v>9.0626639989882803E+17</v>
      </c>
      <c r="B2033" t="s">
        <v>4542</v>
      </c>
      <c r="C2033" s="1" t="s">
        <v>4543</v>
      </c>
      <c r="D2033" t="s">
        <v>4544</v>
      </c>
    </row>
    <row r="2034" spans="1:4" x14ac:dyDescent="0.2">
      <c r="A2034">
        <v>9.0693734287067098E+17</v>
      </c>
      <c r="B2034" t="s">
        <v>4545</v>
      </c>
      <c r="C2034" t="s">
        <v>4546</v>
      </c>
      <c r="D2034" t="s">
        <v>3689</v>
      </c>
    </row>
    <row r="2035" spans="1:4" x14ac:dyDescent="0.2">
      <c r="A2035">
        <v>9.0658071570114099E+17</v>
      </c>
      <c r="B2035" t="s">
        <v>4547</v>
      </c>
      <c r="C2035" t="s">
        <v>4548</v>
      </c>
      <c r="D2035" t="s">
        <v>4549</v>
      </c>
    </row>
    <row r="2036" spans="1:4" x14ac:dyDescent="0.2">
      <c r="A2036">
        <v>9.0646848650710195E+17</v>
      </c>
      <c r="B2036" t="s">
        <v>850</v>
      </c>
      <c r="C2036" t="s">
        <v>4550</v>
      </c>
      <c r="D2036" t="s">
        <v>852</v>
      </c>
    </row>
    <row r="2037" spans="1:4" x14ac:dyDescent="0.2">
      <c r="A2037">
        <v>9.0690277868927706E+17</v>
      </c>
      <c r="B2037" t="s">
        <v>4551</v>
      </c>
      <c r="C2037" t="s">
        <v>4552</v>
      </c>
      <c r="D2037" t="s">
        <v>4553</v>
      </c>
    </row>
    <row r="2038" spans="1:4" x14ac:dyDescent="0.2">
      <c r="A2038">
        <v>9.0650455521046106E+17</v>
      </c>
      <c r="B2038" t="s">
        <v>4554</v>
      </c>
      <c r="C2038" t="s">
        <v>4555</v>
      </c>
      <c r="D2038" t="s">
        <v>515</v>
      </c>
    </row>
    <row r="2039" spans="1:4" ht="96" x14ac:dyDescent="0.2">
      <c r="A2039">
        <v>9.0625860119451597E+17</v>
      </c>
      <c r="B2039" t="s">
        <v>4556</v>
      </c>
      <c r="C2039" s="1" t="s">
        <v>4557</v>
      </c>
    </row>
    <row r="2040" spans="1:4" x14ac:dyDescent="0.2">
      <c r="A2040">
        <v>9.0680685819902694E+17</v>
      </c>
      <c r="B2040" t="s">
        <v>4558</v>
      </c>
      <c r="C2040" t="s">
        <v>4559</v>
      </c>
      <c r="D2040" t="s">
        <v>432</v>
      </c>
    </row>
    <row r="2041" spans="1:4" x14ac:dyDescent="0.2">
      <c r="A2041">
        <v>9.0677420552982502E+17</v>
      </c>
      <c r="B2041" t="s">
        <v>4560</v>
      </c>
      <c r="C2041" t="s">
        <v>4561</v>
      </c>
      <c r="D2041" t="s">
        <v>4562</v>
      </c>
    </row>
    <row r="2042" spans="1:4" x14ac:dyDescent="0.2">
      <c r="A2042">
        <v>9.0725380541012698E+17</v>
      </c>
      <c r="B2042" t="s">
        <v>4563</v>
      </c>
      <c r="C2042" t="s">
        <v>4564</v>
      </c>
      <c r="D2042" t="s">
        <v>4565</v>
      </c>
    </row>
    <row r="2043" spans="1:4" x14ac:dyDescent="0.2">
      <c r="A2043">
        <v>9.06576846376128E+17</v>
      </c>
      <c r="B2043" t="s">
        <v>4566</v>
      </c>
      <c r="C2043" t="s">
        <v>4567</v>
      </c>
      <c r="D2043" t="s">
        <v>58</v>
      </c>
    </row>
    <row r="2044" spans="1:4" x14ac:dyDescent="0.2">
      <c r="A2044">
        <v>9.0659094529817805E+17</v>
      </c>
      <c r="B2044" t="s">
        <v>3514</v>
      </c>
      <c r="C2044" t="s">
        <v>4568</v>
      </c>
      <c r="D2044" t="s">
        <v>341</v>
      </c>
    </row>
    <row r="2045" spans="1:4" x14ac:dyDescent="0.2">
      <c r="A2045">
        <v>9.0648841660237798E+17</v>
      </c>
      <c r="B2045" t="s">
        <v>4569</v>
      </c>
      <c r="C2045" t="s">
        <v>4570</v>
      </c>
      <c r="D2045" t="s">
        <v>15</v>
      </c>
    </row>
    <row r="2046" spans="1:4" x14ac:dyDescent="0.2">
      <c r="A2046">
        <v>9.0695162641353498E+17</v>
      </c>
      <c r="B2046" t="s">
        <v>4571</v>
      </c>
      <c r="C2046" t="s">
        <v>4572</v>
      </c>
      <c r="D2046" t="s">
        <v>165</v>
      </c>
    </row>
    <row r="2047" spans="1:4" x14ac:dyDescent="0.2">
      <c r="A2047">
        <v>9.0691553886521306E+17</v>
      </c>
      <c r="B2047" t="s">
        <v>4573</v>
      </c>
      <c r="C2047" t="s">
        <v>4574</v>
      </c>
      <c r="D2047" t="s">
        <v>2797</v>
      </c>
    </row>
    <row r="2048" spans="1:4" x14ac:dyDescent="0.2">
      <c r="A2048">
        <v>9.0625198219692403E+17</v>
      </c>
      <c r="B2048" t="s">
        <v>4575</v>
      </c>
      <c r="C2048" t="s">
        <v>4576</v>
      </c>
      <c r="D2048" t="s">
        <v>4577</v>
      </c>
    </row>
    <row r="2049" spans="1:4" x14ac:dyDescent="0.2">
      <c r="A2049">
        <v>9.0718666318043494E+17</v>
      </c>
      <c r="B2049" t="s">
        <v>4578</v>
      </c>
      <c r="C2049" t="s">
        <v>4579</v>
      </c>
      <c r="D2049" t="s">
        <v>2218</v>
      </c>
    </row>
    <row r="2050" spans="1:4" x14ac:dyDescent="0.2">
      <c r="A2050">
        <v>9.06600926949072E+17</v>
      </c>
      <c r="B2050" t="s">
        <v>4580</v>
      </c>
      <c r="C2050" t="s">
        <v>4581</v>
      </c>
      <c r="D2050" t="s">
        <v>1549</v>
      </c>
    </row>
    <row r="2051" spans="1:4" x14ac:dyDescent="0.2">
      <c r="A2051">
        <v>9.0648138619393203E+17</v>
      </c>
      <c r="B2051" t="s">
        <v>4005</v>
      </c>
      <c r="C2051" t="s">
        <v>4582</v>
      </c>
      <c r="D2051" t="s">
        <v>4007</v>
      </c>
    </row>
    <row r="2052" spans="1:4" x14ac:dyDescent="0.2">
      <c r="A2052">
        <v>9.0647077487318605E+17</v>
      </c>
      <c r="B2052" t="s">
        <v>4583</v>
      </c>
      <c r="C2052" t="s">
        <v>4584</v>
      </c>
      <c r="D2052" t="s">
        <v>4585</v>
      </c>
    </row>
    <row r="2053" spans="1:4" x14ac:dyDescent="0.2">
      <c r="A2053">
        <v>9.0656493599974106E+17</v>
      </c>
      <c r="B2053" t="s">
        <v>4586</v>
      </c>
      <c r="C2053" t="s">
        <v>4587</v>
      </c>
      <c r="D2053" t="s">
        <v>4588</v>
      </c>
    </row>
    <row r="2054" spans="1:4" x14ac:dyDescent="0.2">
      <c r="A2054">
        <v>9.0695692640312896E+17</v>
      </c>
      <c r="B2054" t="s">
        <v>4589</v>
      </c>
      <c r="C2054" t="s">
        <v>4590</v>
      </c>
      <c r="D2054" t="s">
        <v>230</v>
      </c>
    </row>
    <row r="2055" spans="1:4" x14ac:dyDescent="0.2">
      <c r="A2055">
        <v>9.0691656016144704E+17</v>
      </c>
      <c r="B2055" t="s">
        <v>4591</v>
      </c>
      <c r="C2055" t="s">
        <v>4592</v>
      </c>
      <c r="D2055" t="s">
        <v>1767</v>
      </c>
    </row>
    <row r="2056" spans="1:4" ht="80" x14ac:dyDescent="0.2">
      <c r="A2056">
        <v>9.0701260511350694E+17</v>
      </c>
      <c r="B2056" t="s">
        <v>4593</v>
      </c>
      <c r="C2056" s="1" t="s">
        <v>4594</v>
      </c>
      <c r="D2056" t="s">
        <v>58</v>
      </c>
    </row>
    <row r="2057" spans="1:4" x14ac:dyDescent="0.2">
      <c r="A2057">
        <v>9.0725008156438106E+17</v>
      </c>
      <c r="B2057" t="s">
        <v>4595</v>
      </c>
      <c r="C2057" t="s">
        <v>4596</v>
      </c>
      <c r="D2057" t="s">
        <v>4597</v>
      </c>
    </row>
    <row r="2058" spans="1:4" x14ac:dyDescent="0.2">
      <c r="A2058">
        <v>9.0682082552496499E+17</v>
      </c>
      <c r="B2058" t="s">
        <v>4598</v>
      </c>
      <c r="C2058" t="s">
        <v>4599</v>
      </c>
      <c r="D2058" t="s">
        <v>230</v>
      </c>
    </row>
    <row r="2059" spans="1:4" x14ac:dyDescent="0.2">
      <c r="A2059">
        <v>9.0627537026513702E+17</v>
      </c>
      <c r="B2059" t="s">
        <v>4600</v>
      </c>
      <c r="C2059" t="s">
        <v>4601</v>
      </c>
      <c r="D2059" t="s">
        <v>919</v>
      </c>
    </row>
    <row r="2060" spans="1:4" x14ac:dyDescent="0.2">
      <c r="A2060">
        <v>9.0723857097232704E+17</v>
      </c>
      <c r="B2060" t="s">
        <v>4602</v>
      </c>
      <c r="C2060" t="s">
        <v>4603</v>
      </c>
      <c r="D2060" t="s">
        <v>4604</v>
      </c>
    </row>
    <row r="2061" spans="1:4" x14ac:dyDescent="0.2">
      <c r="A2061">
        <v>9.0643926720285402E+17</v>
      </c>
      <c r="B2061" t="s">
        <v>4605</v>
      </c>
      <c r="C2061" t="s">
        <v>4606</v>
      </c>
      <c r="D2061" t="s">
        <v>919</v>
      </c>
    </row>
    <row r="2062" spans="1:4" x14ac:dyDescent="0.2">
      <c r="A2062">
        <v>9.0721880884214502E+17</v>
      </c>
      <c r="B2062" t="s">
        <v>4607</v>
      </c>
      <c r="C2062" t="s">
        <v>4608</v>
      </c>
      <c r="D2062" t="s">
        <v>4609</v>
      </c>
    </row>
    <row r="2063" spans="1:4" x14ac:dyDescent="0.2">
      <c r="A2063">
        <v>9.0647180106418496E+17</v>
      </c>
      <c r="B2063" t="s">
        <v>3455</v>
      </c>
      <c r="C2063" t="s">
        <v>4610</v>
      </c>
      <c r="D2063" t="s">
        <v>432</v>
      </c>
    </row>
    <row r="2064" spans="1:4" x14ac:dyDescent="0.2">
      <c r="A2064">
        <v>9.0681199659055898E+17</v>
      </c>
      <c r="B2064" t="s">
        <v>3453</v>
      </c>
      <c r="C2064" t="s">
        <v>4611</v>
      </c>
      <c r="D2064" t="s">
        <v>165</v>
      </c>
    </row>
    <row r="2065" spans="1:4" x14ac:dyDescent="0.2">
      <c r="A2065">
        <v>9.0692106454189197E+17</v>
      </c>
      <c r="B2065" t="s">
        <v>4612</v>
      </c>
      <c r="C2065" t="s">
        <v>4613</v>
      </c>
      <c r="D2065" t="s">
        <v>4614</v>
      </c>
    </row>
    <row r="2066" spans="1:4" x14ac:dyDescent="0.2">
      <c r="A2066">
        <v>9.0692103816816205E+17</v>
      </c>
      <c r="B2066" t="s">
        <v>4612</v>
      </c>
      <c r="C2066" t="s">
        <v>4615</v>
      </c>
      <c r="D2066" t="s">
        <v>4614</v>
      </c>
    </row>
    <row r="2067" spans="1:4" x14ac:dyDescent="0.2">
      <c r="A2067">
        <v>9.0681849875997901E+17</v>
      </c>
      <c r="B2067" t="s">
        <v>4616</v>
      </c>
      <c r="C2067" t="s">
        <v>4617</v>
      </c>
      <c r="D2067" t="s">
        <v>4618</v>
      </c>
    </row>
    <row r="2068" spans="1:4" ht="32" x14ac:dyDescent="0.2">
      <c r="A2068">
        <v>9.0686979610868902E+17</v>
      </c>
      <c r="B2068" t="s">
        <v>4619</v>
      </c>
      <c r="C2068" s="1" t="s">
        <v>4620</v>
      </c>
      <c r="D2068" t="s">
        <v>4621</v>
      </c>
    </row>
    <row r="2069" spans="1:4" x14ac:dyDescent="0.2">
      <c r="A2069">
        <v>9.0625221116814106E+17</v>
      </c>
      <c r="B2069" t="s">
        <v>4622</v>
      </c>
      <c r="C2069" t="s">
        <v>4623</v>
      </c>
      <c r="D2069" t="s">
        <v>15</v>
      </c>
    </row>
    <row r="2070" spans="1:4" ht="48" x14ac:dyDescent="0.2">
      <c r="A2070">
        <v>9.0649318243898496E+17</v>
      </c>
      <c r="B2070" t="s">
        <v>4624</v>
      </c>
      <c r="C2070" s="1" t="s">
        <v>4625</v>
      </c>
      <c r="D2070" t="s">
        <v>100</v>
      </c>
    </row>
    <row r="2071" spans="1:4" x14ac:dyDescent="0.2">
      <c r="A2071">
        <v>9.0717078344062899E+17</v>
      </c>
      <c r="B2071" t="s">
        <v>4626</v>
      </c>
      <c r="C2071" t="s">
        <v>4627</v>
      </c>
      <c r="D2071" t="s">
        <v>15</v>
      </c>
    </row>
    <row r="2072" spans="1:4" x14ac:dyDescent="0.2">
      <c r="A2072">
        <v>9.06859062066864E+17</v>
      </c>
      <c r="B2072" t="s">
        <v>4628</v>
      </c>
      <c r="C2072" t="s">
        <v>4629</v>
      </c>
      <c r="D2072" t="s">
        <v>15</v>
      </c>
    </row>
    <row r="2073" spans="1:4" x14ac:dyDescent="0.2">
      <c r="A2073">
        <v>9.0653163627949594E+17</v>
      </c>
      <c r="B2073" t="s">
        <v>3051</v>
      </c>
      <c r="C2073" t="s">
        <v>4630</v>
      </c>
      <c r="D2073" t="s">
        <v>15</v>
      </c>
    </row>
    <row r="2074" spans="1:4" x14ac:dyDescent="0.2">
      <c r="A2074">
        <v>9.0721819222487795E+17</v>
      </c>
      <c r="B2074" t="s">
        <v>4631</v>
      </c>
      <c r="C2074" t="s">
        <v>4632</v>
      </c>
      <c r="D2074" t="s">
        <v>66</v>
      </c>
    </row>
    <row r="2075" spans="1:4" x14ac:dyDescent="0.2">
      <c r="A2075">
        <v>9.0723940620091302E+17</v>
      </c>
      <c r="B2075" t="s">
        <v>4633</v>
      </c>
      <c r="C2075" t="s">
        <v>4634</v>
      </c>
      <c r="D2075" t="s">
        <v>3243</v>
      </c>
    </row>
    <row r="2076" spans="1:4" x14ac:dyDescent="0.2">
      <c r="A2076">
        <v>9.0724021878439898E+17</v>
      </c>
      <c r="B2076" t="s">
        <v>4633</v>
      </c>
      <c r="C2076" t="s">
        <v>4635</v>
      </c>
      <c r="D2076" t="s">
        <v>3243</v>
      </c>
    </row>
    <row r="2077" spans="1:4" x14ac:dyDescent="0.2">
      <c r="A2077">
        <v>9.0688590579704998E+17</v>
      </c>
      <c r="B2077" t="s">
        <v>3437</v>
      </c>
      <c r="C2077" t="s">
        <v>4636</v>
      </c>
      <c r="D2077" t="s">
        <v>33</v>
      </c>
    </row>
    <row r="2078" spans="1:4" x14ac:dyDescent="0.2">
      <c r="A2078">
        <v>9.0702029476589901E+17</v>
      </c>
      <c r="B2078" t="s">
        <v>4637</v>
      </c>
      <c r="C2078" t="s">
        <v>4638</v>
      </c>
      <c r="D2078" t="s">
        <v>33</v>
      </c>
    </row>
    <row r="2079" spans="1:4" x14ac:dyDescent="0.2">
      <c r="A2079">
        <v>9.0682110449231002E+17</v>
      </c>
      <c r="B2079" t="s">
        <v>4639</v>
      </c>
      <c r="C2079" t="s">
        <v>4640</v>
      </c>
      <c r="D2079" t="s">
        <v>4641</v>
      </c>
    </row>
    <row r="2080" spans="1:4" ht="32" x14ac:dyDescent="0.2">
      <c r="A2080">
        <v>9.0724650576927501E+17</v>
      </c>
      <c r="B2080" t="s">
        <v>4642</v>
      </c>
      <c r="C2080" s="1" t="s">
        <v>4643</v>
      </c>
      <c r="D2080" t="s">
        <v>111</v>
      </c>
    </row>
    <row r="2081" spans="1:4" ht="32" x14ac:dyDescent="0.2">
      <c r="A2081">
        <v>9.0723888925295002E+17</v>
      </c>
      <c r="B2081" t="s">
        <v>4644</v>
      </c>
      <c r="C2081" s="1" t="s">
        <v>4645</v>
      </c>
      <c r="D2081" t="s">
        <v>4646</v>
      </c>
    </row>
    <row r="2082" spans="1:4" ht="64" x14ac:dyDescent="0.2">
      <c r="A2082">
        <v>9.0722719448056998E+17</v>
      </c>
      <c r="B2082" t="s">
        <v>4642</v>
      </c>
      <c r="C2082" s="1" t="s">
        <v>4647</v>
      </c>
      <c r="D2082" t="s">
        <v>111</v>
      </c>
    </row>
    <row r="2083" spans="1:4" x14ac:dyDescent="0.2">
      <c r="A2083">
        <v>9.0661579098356902E+17</v>
      </c>
      <c r="B2083" t="s">
        <v>4648</v>
      </c>
      <c r="C2083" t="s">
        <v>4649</v>
      </c>
      <c r="D2083" t="s">
        <v>4650</v>
      </c>
    </row>
    <row r="2084" spans="1:4" x14ac:dyDescent="0.2">
      <c r="A2084">
        <v>9.0690399647188096E+17</v>
      </c>
      <c r="B2084" t="s">
        <v>4651</v>
      </c>
      <c r="C2084" t="s">
        <v>4652</v>
      </c>
      <c r="D2084" t="s">
        <v>15</v>
      </c>
    </row>
    <row r="2085" spans="1:4" x14ac:dyDescent="0.2">
      <c r="A2085">
        <v>9.0689168237288602E+17</v>
      </c>
      <c r="B2085" t="s">
        <v>4653</v>
      </c>
      <c r="C2085" t="s">
        <v>4654</v>
      </c>
      <c r="D2085" t="s">
        <v>4655</v>
      </c>
    </row>
    <row r="2086" spans="1:4" x14ac:dyDescent="0.2">
      <c r="A2086">
        <v>9.0690407838669594E+17</v>
      </c>
      <c r="B2086" t="s">
        <v>4651</v>
      </c>
      <c r="C2086" t="s">
        <v>4656</v>
      </c>
      <c r="D2086" t="s">
        <v>15</v>
      </c>
    </row>
    <row r="2087" spans="1:4" x14ac:dyDescent="0.2">
      <c r="A2087">
        <v>9.06996457324064E+17</v>
      </c>
      <c r="B2087" t="s">
        <v>4657</v>
      </c>
      <c r="C2087" t="s">
        <v>4658</v>
      </c>
      <c r="D2087" t="s">
        <v>33</v>
      </c>
    </row>
    <row r="2088" spans="1:4" x14ac:dyDescent="0.2">
      <c r="A2088">
        <v>9.0688542877886003E+17</v>
      </c>
      <c r="B2088" t="s">
        <v>4659</v>
      </c>
      <c r="C2088" t="s">
        <v>4660</v>
      </c>
      <c r="D2088" t="s">
        <v>4661</v>
      </c>
    </row>
    <row r="2089" spans="1:4" x14ac:dyDescent="0.2">
      <c r="A2089">
        <v>9.0726187949142003E+17</v>
      </c>
      <c r="B2089" t="s">
        <v>4662</v>
      </c>
      <c r="C2089" t="s">
        <v>4663</v>
      </c>
      <c r="D2089" t="s">
        <v>304</v>
      </c>
    </row>
    <row r="2090" spans="1:4" x14ac:dyDescent="0.2">
      <c r="A2090">
        <v>9.0647853919261901E+17</v>
      </c>
      <c r="B2090" t="s">
        <v>4664</v>
      </c>
      <c r="C2090" t="s">
        <v>4665</v>
      </c>
      <c r="D2090" t="s">
        <v>4666</v>
      </c>
    </row>
    <row r="2091" spans="1:4" x14ac:dyDescent="0.2">
      <c r="A2091">
        <v>9.0681493207486003E+17</v>
      </c>
      <c r="B2091" t="s">
        <v>4667</v>
      </c>
      <c r="C2091" t="s">
        <v>4668</v>
      </c>
      <c r="D2091" t="s">
        <v>4669</v>
      </c>
    </row>
    <row r="2092" spans="1:4" x14ac:dyDescent="0.2">
      <c r="A2092">
        <v>9.0682038685944205E+17</v>
      </c>
      <c r="B2092" t="s">
        <v>4670</v>
      </c>
      <c r="C2092" t="s">
        <v>4671</v>
      </c>
      <c r="D2092" t="s">
        <v>4672</v>
      </c>
    </row>
    <row r="2093" spans="1:4" x14ac:dyDescent="0.2">
      <c r="A2093">
        <v>9.0681094685681203E+17</v>
      </c>
      <c r="B2093" t="s">
        <v>4673</v>
      </c>
      <c r="C2093" t="s">
        <v>4674</v>
      </c>
      <c r="D2093" t="s">
        <v>4675</v>
      </c>
    </row>
    <row r="2094" spans="1:4" x14ac:dyDescent="0.2">
      <c r="A2094">
        <v>9.0686783013354202E+17</v>
      </c>
      <c r="B2094" t="s">
        <v>2079</v>
      </c>
      <c r="C2094" t="s">
        <v>4676</v>
      </c>
      <c r="D2094" t="s">
        <v>2081</v>
      </c>
    </row>
    <row r="2095" spans="1:4" x14ac:dyDescent="0.2">
      <c r="A2095">
        <v>9.0720715788775002E+17</v>
      </c>
      <c r="B2095" t="s">
        <v>4677</v>
      </c>
      <c r="C2095" t="s">
        <v>4678</v>
      </c>
      <c r="D2095" t="s">
        <v>95</v>
      </c>
    </row>
    <row r="2096" spans="1:4" x14ac:dyDescent="0.2">
      <c r="A2096">
        <v>9.0677530767547098E+17</v>
      </c>
      <c r="B2096" t="s">
        <v>4679</v>
      </c>
      <c r="C2096" t="s">
        <v>4680</v>
      </c>
      <c r="D2096" t="s">
        <v>4681</v>
      </c>
    </row>
    <row r="2097" spans="1:4" x14ac:dyDescent="0.2">
      <c r="A2097">
        <v>9.0652007646302605E+17</v>
      </c>
      <c r="B2097" t="s">
        <v>4682</v>
      </c>
      <c r="C2097" t="s">
        <v>4683</v>
      </c>
      <c r="D2097" t="s">
        <v>4684</v>
      </c>
    </row>
    <row r="2098" spans="1:4" x14ac:dyDescent="0.2">
      <c r="A2098">
        <v>9.0640646392032E+17</v>
      </c>
      <c r="B2098" t="s">
        <v>4685</v>
      </c>
      <c r="C2098" t="s">
        <v>4686</v>
      </c>
      <c r="D2098" t="s">
        <v>515</v>
      </c>
    </row>
    <row r="2099" spans="1:4" x14ac:dyDescent="0.2">
      <c r="A2099">
        <v>9.0687843892092096E+17</v>
      </c>
      <c r="B2099" t="s">
        <v>4687</v>
      </c>
      <c r="C2099" t="s">
        <v>4688</v>
      </c>
      <c r="D2099" t="s">
        <v>4689</v>
      </c>
    </row>
    <row r="2100" spans="1:4" x14ac:dyDescent="0.2">
      <c r="A2100">
        <v>9.0677095443251994E+17</v>
      </c>
      <c r="B2100" t="s">
        <v>4690</v>
      </c>
      <c r="C2100" t="s">
        <v>4691</v>
      </c>
      <c r="D2100" t="s">
        <v>743</v>
      </c>
    </row>
    <row r="2101" spans="1:4" x14ac:dyDescent="0.2">
      <c r="A2101">
        <v>9.0645571007829094E+17</v>
      </c>
      <c r="B2101" t="s">
        <v>4692</v>
      </c>
      <c r="C2101" t="s">
        <v>4693</v>
      </c>
      <c r="D2101" t="s">
        <v>4694</v>
      </c>
    </row>
    <row r="2102" spans="1:4" x14ac:dyDescent="0.2">
      <c r="A2102">
        <v>9.0699082907148595E+17</v>
      </c>
      <c r="B2102" t="s">
        <v>4695</v>
      </c>
      <c r="C2102" t="s">
        <v>4696</v>
      </c>
      <c r="D2102" t="s">
        <v>4697</v>
      </c>
    </row>
    <row r="2103" spans="1:4" x14ac:dyDescent="0.2">
      <c r="A2103">
        <v>9.0693408638784704E+17</v>
      </c>
      <c r="B2103" t="s">
        <v>4698</v>
      </c>
      <c r="C2103" t="s">
        <v>4699</v>
      </c>
      <c r="D2103" t="s">
        <v>4700</v>
      </c>
    </row>
    <row r="2104" spans="1:4" x14ac:dyDescent="0.2">
      <c r="A2104">
        <v>9.0665547159094003E+17</v>
      </c>
      <c r="B2104" t="s">
        <v>4701</v>
      </c>
      <c r="C2104" t="s">
        <v>4702</v>
      </c>
      <c r="D2104" t="s">
        <v>4703</v>
      </c>
    </row>
    <row r="2105" spans="1:4" x14ac:dyDescent="0.2">
      <c r="A2105">
        <v>9.0630150689020301E+17</v>
      </c>
      <c r="B2105" t="s">
        <v>4704</v>
      </c>
      <c r="C2105" t="s">
        <v>4705</v>
      </c>
      <c r="D2105" t="s">
        <v>1767</v>
      </c>
    </row>
    <row r="2106" spans="1:4" x14ac:dyDescent="0.2">
      <c r="A2106">
        <v>9.0722585368748403E+17</v>
      </c>
      <c r="B2106" t="s">
        <v>4706</v>
      </c>
      <c r="C2106" t="s">
        <v>4707</v>
      </c>
    </row>
    <row r="2107" spans="1:4" x14ac:dyDescent="0.2">
      <c r="A2107">
        <v>9.0658504148828902E+17</v>
      </c>
      <c r="B2107" t="s">
        <v>4708</v>
      </c>
      <c r="C2107" t="s">
        <v>4709</v>
      </c>
      <c r="D2107" t="s">
        <v>919</v>
      </c>
    </row>
    <row r="2108" spans="1:4" x14ac:dyDescent="0.2">
      <c r="A2108">
        <v>9.0726045717775501E+17</v>
      </c>
      <c r="B2108" t="s">
        <v>4710</v>
      </c>
      <c r="C2108" t="s">
        <v>4711</v>
      </c>
      <c r="D2108" t="s">
        <v>1974</v>
      </c>
    </row>
    <row r="2109" spans="1:4" x14ac:dyDescent="0.2">
      <c r="A2109">
        <v>9.0626082559330304E+17</v>
      </c>
      <c r="B2109" t="s">
        <v>4712</v>
      </c>
      <c r="C2109" t="s">
        <v>4713</v>
      </c>
      <c r="D2109" t="s">
        <v>4714</v>
      </c>
    </row>
    <row r="2110" spans="1:4" ht="48" x14ac:dyDescent="0.2">
      <c r="A2110">
        <v>9.0692058022565798E+17</v>
      </c>
      <c r="B2110" t="s">
        <v>4715</v>
      </c>
      <c r="C2110" s="1" t="s">
        <v>4716</v>
      </c>
      <c r="D2110" t="s">
        <v>66</v>
      </c>
    </row>
    <row r="2111" spans="1:4" x14ac:dyDescent="0.2">
      <c r="A2111">
        <v>9.0691624964868506E+17</v>
      </c>
      <c r="B2111" t="s">
        <v>4717</v>
      </c>
      <c r="C2111" t="s">
        <v>4718</v>
      </c>
      <c r="D2111" t="s">
        <v>4719</v>
      </c>
    </row>
    <row r="2112" spans="1:4" x14ac:dyDescent="0.2">
      <c r="A2112">
        <v>9.0657861558806106E+17</v>
      </c>
      <c r="B2112" t="s">
        <v>4720</v>
      </c>
      <c r="C2112" t="s">
        <v>4721</v>
      </c>
      <c r="D2112" t="s">
        <v>4722</v>
      </c>
    </row>
    <row r="2113" spans="1:4" x14ac:dyDescent="0.2">
      <c r="A2113">
        <v>9.0684564360756403E+17</v>
      </c>
      <c r="B2113" t="s">
        <v>4723</v>
      </c>
      <c r="C2113" t="s">
        <v>4724</v>
      </c>
      <c r="D2113" t="s">
        <v>552</v>
      </c>
    </row>
    <row r="2114" spans="1:4" x14ac:dyDescent="0.2">
      <c r="A2114">
        <v>9.0641704286522906E+17</v>
      </c>
      <c r="B2114" t="s">
        <v>4725</v>
      </c>
      <c r="C2114" t="s">
        <v>4726</v>
      </c>
      <c r="D2114" t="s">
        <v>4727</v>
      </c>
    </row>
    <row r="2115" spans="1:4" x14ac:dyDescent="0.2">
      <c r="A2115">
        <v>9.0698735722369395E+17</v>
      </c>
      <c r="B2115" t="s">
        <v>4728</v>
      </c>
      <c r="C2115" t="s">
        <v>4729</v>
      </c>
      <c r="D2115" t="s">
        <v>264</v>
      </c>
    </row>
    <row r="2116" spans="1:4" x14ac:dyDescent="0.2">
      <c r="A2116">
        <v>9.0661999123940096E+17</v>
      </c>
      <c r="B2116" t="s">
        <v>4730</v>
      </c>
      <c r="C2116" t="s">
        <v>4731</v>
      </c>
      <c r="D2116" t="s">
        <v>1252</v>
      </c>
    </row>
    <row r="2117" spans="1:4" ht="48" x14ac:dyDescent="0.2">
      <c r="A2117">
        <v>9.0684156698738202E+17</v>
      </c>
      <c r="B2117" t="s">
        <v>4732</v>
      </c>
      <c r="C2117" s="1" t="s">
        <v>4733</v>
      </c>
      <c r="D2117" t="s">
        <v>4734</v>
      </c>
    </row>
    <row r="2118" spans="1:4" x14ac:dyDescent="0.2">
      <c r="A2118">
        <v>9.0697760167110605E+17</v>
      </c>
      <c r="B2118" t="s">
        <v>4735</v>
      </c>
      <c r="C2118" t="s">
        <v>4736</v>
      </c>
    </row>
    <row r="2119" spans="1:4" x14ac:dyDescent="0.2">
      <c r="A2119">
        <v>9.0629502617882598E+17</v>
      </c>
      <c r="B2119" t="s">
        <v>4737</v>
      </c>
      <c r="C2119" t="s">
        <v>4738</v>
      </c>
      <c r="D2119" t="s">
        <v>2034</v>
      </c>
    </row>
    <row r="2120" spans="1:4" x14ac:dyDescent="0.2">
      <c r="A2120">
        <v>9.0678560203255296E+17</v>
      </c>
      <c r="B2120" t="s">
        <v>3562</v>
      </c>
      <c r="C2120" t="s">
        <v>4739</v>
      </c>
      <c r="D2120" t="s">
        <v>386</v>
      </c>
    </row>
    <row r="2121" spans="1:4" x14ac:dyDescent="0.2">
      <c r="A2121">
        <v>9.0696312440165504E+17</v>
      </c>
      <c r="B2121" t="s">
        <v>4740</v>
      </c>
      <c r="C2121" t="s">
        <v>4741</v>
      </c>
      <c r="D2121" t="s">
        <v>210</v>
      </c>
    </row>
    <row r="2122" spans="1:4" ht="48" x14ac:dyDescent="0.2">
      <c r="A2122">
        <v>9.0696360616785101E+17</v>
      </c>
      <c r="B2122" t="s">
        <v>4742</v>
      </c>
      <c r="C2122" s="1" t="s">
        <v>4743</v>
      </c>
      <c r="D2122" t="s">
        <v>950</v>
      </c>
    </row>
    <row r="2123" spans="1:4" x14ac:dyDescent="0.2">
      <c r="A2123">
        <v>9.0722653955264499E+17</v>
      </c>
      <c r="B2123" t="s">
        <v>4744</v>
      </c>
      <c r="C2123" t="s">
        <v>4745</v>
      </c>
      <c r="D2123" t="s">
        <v>1458</v>
      </c>
    </row>
    <row r="2124" spans="1:4" x14ac:dyDescent="0.2">
      <c r="A2124">
        <v>9.0650165376709402E+17</v>
      </c>
      <c r="B2124" t="s">
        <v>4746</v>
      </c>
      <c r="C2124" t="s">
        <v>4747</v>
      </c>
      <c r="D2124" t="s">
        <v>188</v>
      </c>
    </row>
    <row r="2125" spans="1:4" x14ac:dyDescent="0.2">
      <c r="A2125">
        <v>9.0722873291778406E+17</v>
      </c>
      <c r="B2125" t="s">
        <v>4748</v>
      </c>
      <c r="C2125" t="s">
        <v>4749</v>
      </c>
      <c r="D2125" t="s">
        <v>4750</v>
      </c>
    </row>
    <row r="2126" spans="1:4" x14ac:dyDescent="0.2">
      <c r="A2126">
        <v>9.0687184780280998E+17</v>
      </c>
      <c r="B2126" t="s">
        <v>4751</v>
      </c>
      <c r="C2126" t="s">
        <v>4752</v>
      </c>
      <c r="D2126" t="s">
        <v>161</v>
      </c>
    </row>
    <row r="2127" spans="1:4" x14ac:dyDescent="0.2">
      <c r="A2127">
        <v>9.0625519866606694E+17</v>
      </c>
      <c r="B2127" t="s">
        <v>4753</v>
      </c>
      <c r="C2127" t="s">
        <v>4754</v>
      </c>
      <c r="D2127" t="s">
        <v>4755</v>
      </c>
    </row>
    <row r="2128" spans="1:4" x14ac:dyDescent="0.2">
      <c r="A2128">
        <v>9.0659156501512602E+17</v>
      </c>
      <c r="B2128" t="s">
        <v>4756</v>
      </c>
      <c r="C2128" t="s">
        <v>4757</v>
      </c>
      <c r="D2128" t="s">
        <v>1623</v>
      </c>
    </row>
    <row r="2129" spans="1:4" x14ac:dyDescent="0.2">
      <c r="A2129">
        <v>9.0659975582394701E+17</v>
      </c>
      <c r="B2129" t="s">
        <v>335</v>
      </c>
      <c r="C2129" t="s">
        <v>4758</v>
      </c>
      <c r="D2129" t="s">
        <v>337</v>
      </c>
    </row>
    <row r="2130" spans="1:4" x14ac:dyDescent="0.2">
      <c r="A2130">
        <v>9.0681090234695603E+17</v>
      </c>
      <c r="B2130" t="s">
        <v>4759</v>
      </c>
      <c r="C2130" t="s">
        <v>4760</v>
      </c>
      <c r="D2130" t="s">
        <v>4761</v>
      </c>
    </row>
    <row r="2131" spans="1:4" x14ac:dyDescent="0.2">
      <c r="A2131">
        <v>9.06579540926976E+17</v>
      </c>
      <c r="B2131" t="s">
        <v>4762</v>
      </c>
      <c r="C2131" t="s">
        <v>4763</v>
      </c>
      <c r="D2131" t="s">
        <v>66</v>
      </c>
    </row>
    <row r="2132" spans="1:4" x14ac:dyDescent="0.2">
      <c r="A2132">
        <v>9.0697387439027405E+17</v>
      </c>
      <c r="B2132" t="s">
        <v>4764</v>
      </c>
      <c r="C2132" t="s">
        <v>4765</v>
      </c>
      <c r="D2132" t="s">
        <v>290</v>
      </c>
    </row>
    <row r="2133" spans="1:4" x14ac:dyDescent="0.2">
      <c r="A2133">
        <v>9.0653804768413594E+17</v>
      </c>
      <c r="B2133" t="s">
        <v>4766</v>
      </c>
      <c r="C2133" t="s">
        <v>4767</v>
      </c>
      <c r="D2133" t="s">
        <v>847</v>
      </c>
    </row>
    <row r="2134" spans="1:4" x14ac:dyDescent="0.2">
      <c r="A2134">
        <v>9.0712711472973798E+17</v>
      </c>
      <c r="B2134" t="s">
        <v>4768</v>
      </c>
      <c r="C2134" t="s">
        <v>4769</v>
      </c>
      <c r="D2134" t="s">
        <v>264</v>
      </c>
    </row>
    <row r="2135" spans="1:4" x14ac:dyDescent="0.2">
      <c r="A2135">
        <v>9.0665964543087002E+17</v>
      </c>
      <c r="B2135" t="s">
        <v>4770</v>
      </c>
      <c r="C2135" t="s">
        <v>4771</v>
      </c>
      <c r="D2135" t="s">
        <v>4772</v>
      </c>
    </row>
    <row r="2136" spans="1:4" x14ac:dyDescent="0.2">
      <c r="A2136">
        <v>9.0641971373511795E+17</v>
      </c>
      <c r="B2136" t="s">
        <v>938</v>
      </c>
      <c r="C2136" t="s">
        <v>4773</v>
      </c>
      <c r="D2136" t="s">
        <v>66</v>
      </c>
    </row>
    <row r="2137" spans="1:4" x14ac:dyDescent="0.2">
      <c r="A2137">
        <v>9.0703706137031795E+17</v>
      </c>
      <c r="B2137" t="s">
        <v>4774</v>
      </c>
      <c r="C2137" t="s">
        <v>4775</v>
      </c>
      <c r="D2137" t="s">
        <v>161</v>
      </c>
    </row>
    <row r="2138" spans="1:4" x14ac:dyDescent="0.2">
      <c r="A2138">
        <v>9.0722045971603802E+17</v>
      </c>
      <c r="B2138" t="s">
        <v>4776</v>
      </c>
      <c r="C2138" t="s">
        <v>4777</v>
      </c>
      <c r="D2138" t="s">
        <v>33</v>
      </c>
    </row>
    <row r="2139" spans="1:4" x14ac:dyDescent="0.2">
      <c r="A2139">
        <v>9.0655559060389005E+17</v>
      </c>
      <c r="B2139" t="s">
        <v>4778</v>
      </c>
      <c r="C2139" t="s">
        <v>4779</v>
      </c>
      <c r="D2139" t="s">
        <v>4780</v>
      </c>
    </row>
    <row r="2140" spans="1:4" x14ac:dyDescent="0.2">
      <c r="A2140">
        <v>9.06620620112384E+17</v>
      </c>
      <c r="B2140" t="s">
        <v>1147</v>
      </c>
      <c r="C2140" t="s">
        <v>4781</v>
      </c>
      <c r="D2140" t="s">
        <v>1149</v>
      </c>
    </row>
    <row r="2141" spans="1:4" ht="32" x14ac:dyDescent="0.2">
      <c r="A2141">
        <v>9.0652051677267904E+17</v>
      </c>
      <c r="B2141" t="s">
        <v>4782</v>
      </c>
      <c r="C2141" s="1" t="s">
        <v>4783</v>
      </c>
      <c r="D2141" t="s">
        <v>4784</v>
      </c>
    </row>
    <row r="2142" spans="1:4" x14ac:dyDescent="0.2">
      <c r="A2142">
        <v>9.0652765611562099E+17</v>
      </c>
      <c r="B2142" t="s">
        <v>4782</v>
      </c>
      <c r="C2142" t="s">
        <v>4785</v>
      </c>
      <c r="D2142" t="s">
        <v>4784</v>
      </c>
    </row>
    <row r="2143" spans="1:4" x14ac:dyDescent="0.2">
      <c r="A2143">
        <v>9.0627591892628198E+17</v>
      </c>
      <c r="B2143" t="s">
        <v>4786</v>
      </c>
      <c r="C2143" t="s">
        <v>4787</v>
      </c>
      <c r="D2143" t="s">
        <v>111</v>
      </c>
    </row>
    <row r="2144" spans="1:4" x14ac:dyDescent="0.2">
      <c r="A2144">
        <v>9.0726105161968397E+17</v>
      </c>
      <c r="B2144" t="s">
        <v>938</v>
      </c>
      <c r="C2144" t="s">
        <v>4788</v>
      </c>
      <c r="D2144" t="s">
        <v>66</v>
      </c>
    </row>
    <row r="2145" spans="1:4" x14ac:dyDescent="0.2">
      <c r="A2145">
        <v>9.0628085539973901E+17</v>
      </c>
      <c r="B2145" t="s">
        <v>4789</v>
      </c>
      <c r="C2145" t="s">
        <v>4790</v>
      </c>
      <c r="D2145" t="s">
        <v>4791</v>
      </c>
    </row>
    <row r="2146" spans="1:4" x14ac:dyDescent="0.2">
      <c r="A2146">
        <v>9.0717575160213005E+17</v>
      </c>
      <c r="B2146" t="s">
        <v>4792</v>
      </c>
      <c r="C2146" t="s">
        <v>4793</v>
      </c>
      <c r="D2146" t="s">
        <v>4794</v>
      </c>
    </row>
    <row r="2147" spans="1:4" x14ac:dyDescent="0.2">
      <c r="A2147">
        <v>9.0676859267864499E+17</v>
      </c>
      <c r="B2147" t="s">
        <v>4795</v>
      </c>
      <c r="C2147" t="s">
        <v>4796</v>
      </c>
    </row>
    <row r="2148" spans="1:4" x14ac:dyDescent="0.2">
      <c r="A2148">
        <v>9.0682648063783706E+17</v>
      </c>
      <c r="B2148" t="s">
        <v>4797</v>
      </c>
      <c r="C2148" t="s">
        <v>4798</v>
      </c>
      <c r="D2148" t="s">
        <v>4799</v>
      </c>
    </row>
    <row r="2149" spans="1:4" x14ac:dyDescent="0.2">
      <c r="A2149">
        <v>9.064183823372E+17</v>
      </c>
      <c r="B2149" t="s">
        <v>4800</v>
      </c>
      <c r="C2149" t="s">
        <v>4801</v>
      </c>
      <c r="D2149" t="s">
        <v>4802</v>
      </c>
    </row>
    <row r="2150" spans="1:4" x14ac:dyDescent="0.2">
      <c r="A2150">
        <v>9.0627796112870605E+17</v>
      </c>
      <c r="B2150" t="s">
        <v>4803</v>
      </c>
      <c r="C2150" t="s">
        <v>4804</v>
      </c>
      <c r="D2150" t="s">
        <v>66</v>
      </c>
    </row>
    <row r="2151" spans="1:4" x14ac:dyDescent="0.2">
      <c r="A2151">
        <v>9.0688756870016602E+17</v>
      </c>
      <c r="B2151" t="s">
        <v>4805</v>
      </c>
      <c r="C2151" t="s">
        <v>4806</v>
      </c>
      <c r="D2151" t="s">
        <v>2588</v>
      </c>
    </row>
    <row r="2152" spans="1:4" x14ac:dyDescent="0.2">
      <c r="A2152">
        <v>9.0650123239469005E+17</v>
      </c>
      <c r="B2152" t="s">
        <v>4807</v>
      </c>
      <c r="C2152" t="s">
        <v>4808</v>
      </c>
      <c r="D2152" t="s">
        <v>4809</v>
      </c>
    </row>
    <row r="2153" spans="1:4" x14ac:dyDescent="0.2">
      <c r="A2153">
        <v>9.0725530994051802E+17</v>
      </c>
      <c r="B2153" t="s">
        <v>4810</v>
      </c>
      <c r="C2153" t="s">
        <v>4811</v>
      </c>
      <c r="D2153" t="s">
        <v>55</v>
      </c>
    </row>
    <row r="2154" spans="1:4" x14ac:dyDescent="0.2">
      <c r="A2154">
        <v>9.0721949685904499E+17</v>
      </c>
      <c r="B2154" t="s">
        <v>4812</v>
      </c>
      <c r="C2154" t="s">
        <v>4813</v>
      </c>
      <c r="D2154" t="s">
        <v>4814</v>
      </c>
    </row>
    <row r="2155" spans="1:4" x14ac:dyDescent="0.2">
      <c r="A2155">
        <v>9.0661269453455706E+17</v>
      </c>
      <c r="B2155" t="s">
        <v>4815</v>
      </c>
      <c r="C2155" t="s">
        <v>4816</v>
      </c>
      <c r="D2155" t="s">
        <v>4817</v>
      </c>
    </row>
    <row r="2156" spans="1:4" x14ac:dyDescent="0.2">
      <c r="A2156">
        <v>9.0725366270721997E+17</v>
      </c>
      <c r="B2156" t="s">
        <v>132</v>
      </c>
      <c r="C2156" t="s">
        <v>4818</v>
      </c>
      <c r="D2156" t="s">
        <v>33</v>
      </c>
    </row>
    <row r="2157" spans="1:4" x14ac:dyDescent="0.2">
      <c r="A2157">
        <v>9.0657416277651802E+17</v>
      </c>
      <c r="B2157" t="s">
        <v>4819</v>
      </c>
      <c r="C2157" t="s">
        <v>4820</v>
      </c>
      <c r="D2157" t="s">
        <v>4821</v>
      </c>
    </row>
    <row r="2158" spans="1:4" x14ac:dyDescent="0.2">
      <c r="A2158">
        <v>9.0720507054624294E+17</v>
      </c>
      <c r="B2158" t="s">
        <v>4822</v>
      </c>
      <c r="C2158" t="s">
        <v>4823</v>
      </c>
      <c r="D2158" t="s">
        <v>3742</v>
      </c>
    </row>
    <row r="2159" spans="1:4" x14ac:dyDescent="0.2">
      <c r="A2159">
        <v>9.0720508708017306E+17</v>
      </c>
      <c r="B2159" t="s">
        <v>4822</v>
      </c>
      <c r="C2159" t="s">
        <v>4824</v>
      </c>
      <c r="D2159" t="s">
        <v>3742</v>
      </c>
    </row>
    <row r="2160" spans="1:4" x14ac:dyDescent="0.2">
      <c r="A2160">
        <v>9.0720486544897203E+17</v>
      </c>
      <c r="B2160" t="s">
        <v>4822</v>
      </c>
      <c r="C2160" t="s">
        <v>4825</v>
      </c>
      <c r="D2160" t="s">
        <v>3742</v>
      </c>
    </row>
    <row r="2161" spans="1:4" x14ac:dyDescent="0.2">
      <c r="A2161">
        <v>9.0720505461202496E+17</v>
      </c>
      <c r="B2161" t="s">
        <v>4822</v>
      </c>
      <c r="C2161" t="s">
        <v>4826</v>
      </c>
      <c r="D2161" t="s">
        <v>3742</v>
      </c>
    </row>
    <row r="2162" spans="1:4" x14ac:dyDescent="0.2">
      <c r="A2162">
        <v>9.0720501042929997E+17</v>
      </c>
      <c r="B2162" t="s">
        <v>4822</v>
      </c>
      <c r="C2162" t="s">
        <v>4827</v>
      </c>
      <c r="D2162" t="s">
        <v>3742</v>
      </c>
    </row>
    <row r="2163" spans="1:4" x14ac:dyDescent="0.2">
      <c r="A2163">
        <v>9.0720493132471501E+17</v>
      </c>
      <c r="B2163" t="s">
        <v>4822</v>
      </c>
      <c r="C2163" t="s">
        <v>4828</v>
      </c>
      <c r="D2163" t="s">
        <v>3742</v>
      </c>
    </row>
    <row r="2164" spans="1:4" x14ac:dyDescent="0.2">
      <c r="A2164">
        <v>9.0663768909672806E+17</v>
      </c>
      <c r="B2164" t="s">
        <v>4829</v>
      </c>
      <c r="C2164" t="s">
        <v>4830</v>
      </c>
      <c r="D2164" t="s">
        <v>4831</v>
      </c>
    </row>
    <row r="2165" spans="1:4" x14ac:dyDescent="0.2">
      <c r="A2165">
        <v>9.0685776684485798E+17</v>
      </c>
      <c r="B2165" t="s">
        <v>4832</v>
      </c>
      <c r="C2165" t="s">
        <v>4833</v>
      </c>
      <c r="D2165" t="s">
        <v>58</v>
      </c>
    </row>
    <row r="2166" spans="1:4" x14ac:dyDescent="0.2">
      <c r="A2166">
        <v>9.0683510370743002E+17</v>
      </c>
      <c r="B2166" t="s">
        <v>4834</v>
      </c>
      <c r="C2166" t="s">
        <v>4835</v>
      </c>
      <c r="D2166" t="s">
        <v>4836</v>
      </c>
    </row>
    <row r="2167" spans="1:4" ht="48" x14ac:dyDescent="0.2">
      <c r="A2167">
        <v>9.0642126802672E+17</v>
      </c>
      <c r="B2167" t="s">
        <v>4837</v>
      </c>
      <c r="C2167" s="1" t="s">
        <v>4838</v>
      </c>
      <c r="D2167" t="s">
        <v>4839</v>
      </c>
    </row>
    <row r="2168" spans="1:4" x14ac:dyDescent="0.2">
      <c r="A2168">
        <v>9.0684812223155802E+17</v>
      </c>
      <c r="B2168" t="s">
        <v>4840</v>
      </c>
      <c r="C2168" t="s">
        <v>4841</v>
      </c>
      <c r="D2168" t="s">
        <v>92</v>
      </c>
    </row>
    <row r="2169" spans="1:4" x14ac:dyDescent="0.2">
      <c r="A2169">
        <v>9.0719133532046502E+17</v>
      </c>
      <c r="B2169" t="s">
        <v>4842</v>
      </c>
      <c r="C2169" t="s">
        <v>4843</v>
      </c>
      <c r="D2169" t="s">
        <v>3237</v>
      </c>
    </row>
    <row r="2170" spans="1:4" x14ac:dyDescent="0.2">
      <c r="A2170">
        <v>9.0712395394000397E+17</v>
      </c>
      <c r="B2170" t="s">
        <v>4834</v>
      </c>
      <c r="C2170" t="s">
        <v>4844</v>
      </c>
      <c r="D2170" t="s">
        <v>4836</v>
      </c>
    </row>
    <row r="2171" spans="1:4" ht="32" x14ac:dyDescent="0.2">
      <c r="A2171">
        <v>9.0705060748321101E+17</v>
      </c>
      <c r="B2171" t="s">
        <v>4845</v>
      </c>
      <c r="C2171" s="1" t="s">
        <v>4846</v>
      </c>
      <c r="D2171" t="s">
        <v>4847</v>
      </c>
    </row>
    <row r="2172" spans="1:4" x14ac:dyDescent="0.2">
      <c r="A2172">
        <v>9.0721013721089997E+17</v>
      </c>
      <c r="B2172" t="s">
        <v>4848</v>
      </c>
      <c r="C2172" t="s">
        <v>4849</v>
      </c>
      <c r="D2172" t="s">
        <v>4850</v>
      </c>
    </row>
    <row r="2173" spans="1:4" x14ac:dyDescent="0.2">
      <c r="A2173">
        <v>9.0642703084523098E+17</v>
      </c>
      <c r="B2173" t="s">
        <v>4851</v>
      </c>
      <c r="C2173" t="s">
        <v>4852</v>
      </c>
      <c r="D2173" t="s">
        <v>4853</v>
      </c>
    </row>
    <row r="2174" spans="1:4" x14ac:dyDescent="0.2">
      <c r="A2174">
        <v>9.0694715200972301E+17</v>
      </c>
      <c r="B2174" t="s">
        <v>4854</v>
      </c>
      <c r="C2174" t="s">
        <v>4855</v>
      </c>
      <c r="D2174" t="s">
        <v>919</v>
      </c>
    </row>
    <row r="2175" spans="1:4" x14ac:dyDescent="0.2">
      <c r="A2175">
        <v>9.0644906072655795E+17</v>
      </c>
      <c r="B2175" t="s">
        <v>4856</v>
      </c>
      <c r="C2175" t="s">
        <v>4857</v>
      </c>
      <c r="D2175" t="s">
        <v>1102</v>
      </c>
    </row>
    <row r="2176" spans="1:4" x14ac:dyDescent="0.2">
      <c r="A2176">
        <v>9.0627155833909197E+17</v>
      </c>
      <c r="B2176" t="s">
        <v>4858</v>
      </c>
      <c r="C2176" t="s">
        <v>4859</v>
      </c>
      <c r="D2176" t="s">
        <v>4860</v>
      </c>
    </row>
    <row r="2177" spans="1:4" x14ac:dyDescent="0.2">
      <c r="A2177">
        <v>9.0655658712022605E+17</v>
      </c>
      <c r="B2177" t="s">
        <v>4861</v>
      </c>
      <c r="C2177" t="s">
        <v>4862</v>
      </c>
      <c r="D2177" t="s">
        <v>168</v>
      </c>
    </row>
    <row r="2178" spans="1:4" x14ac:dyDescent="0.2">
      <c r="A2178">
        <v>9.0641751746330202E+17</v>
      </c>
      <c r="B2178" t="s">
        <v>4863</v>
      </c>
      <c r="C2178" t="s">
        <v>4864</v>
      </c>
      <c r="D2178" t="s">
        <v>4865</v>
      </c>
    </row>
    <row r="2179" spans="1:4" x14ac:dyDescent="0.2">
      <c r="A2179">
        <v>9.0721874596533798E+17</v>
      </c>
      <c r="B2179" t="s">
        <v>4866</v>
      </c>
      <c r="C2179" t="s">
        <v>4867</v>
      </c>
      <c r="D2179" t="s">
        <v>527</v>
      </c>
    </row>
    <row r="2180" spans="1:4" x14ac:dyDescent="0.2">
      <c r="A2180">
        <v>9.0683358520580506E+17</v>
      </c>
      <c r="B2180" t="s">
        <v>4868</v>
      </c>
      <c r="C2180" t="s">
        <v>4869</v>
      </c>
      <c r="D2180" t="s">
        <v>4870</v>
      </c>
    </row>
    <row r="2181" spans="1:4" x14ac:dyDescent="0.2">
      <c r="A2181">
        <v>9.0663844309404006E+17</v>
      </c>
      <c r="B2181" t="s">
        <v>4871</v>
      </c>
      <c r="C2181" t="s">
        <v>4872</v>
      </c>
    </row>
    <row r="2182" spans="1:4" x14ac:dyDescent="0.2">
      <c r="A2182">
        <v>9.0714683428355597E+17</v>
      </c>
      <c r="B2182" t="s">
        <v>4873</v>
      </c>
      <c r="C2182" t="s">
        <v>4874</v>
      </c>
      <c r="D2182" t="s">
        <v>58</v>
      </c>
    </row>
    <row r="2183" spans="1:4" x14ac:dyDescent="0.2">
      <c r="A2183">
        <v>9.0657639394910605E+17</v>
      </c>
      <c r="B2183" t="s">
        <v>1264</v>
      </c>
      <c r="C2183" t="s">
        <v>4875</v>
      </c>
      <c r="D2183" t="s">
        <v>55</v>
      </c>
    </row>
    <row r="2184" spans="1:4" x14ac:dyDescent="0.2">
      <c r="A2184">
        <v>9.0713963144305395E+17</v>
      </c>
      <c r="B2184" t="s">
        <v>4876</v>
      </c>
      <c r="C2184" t="s">
        <v>4877</v>
      </c>
      <c r="D2184" t="s">
        <v>191</v>
      </c>
    </row>
    <row r="2185" spans="1:4" x14ac:dyDescent="0.2">
      <c r="A2185">
        <v>9.0724781419081306E+17</v>
      </c>
      <c r="B2185" t="s">
        <v>3510</v>
      </c>
      <c r="C2185" t="s">
        <v>4878</v>
      </c>
      <c r="D2185" t="s">
        <v>111</v>
      </c>
    </row>
    <row r="2186" spans="1:4" x14ac:dyDescent="0.2">
      <c r="A2186">
        <v>9.0713199965107802E+17</v>
      </c>
      <c r="B2186" t="s">
        <v>4879</v>
      </c>
      <c r="C2186" t="s">
        <v>4880</v>
      </c>
      <c r="D2186" t="s">
        <v>111</v>
      </c>
    </row>
    <row r="2187" spans="1:4" x14ac:dyDescent="0.2">
      <c r="A2187">
        <v>9.0712195071944704E+17</v>
      </c>
      <c r="B2187" t="s">
        <v>4881</v>
      </c>
      <c r="C2187" t="s">
        <v>4882</v>
      </c>
      <c r="D2187" t="s">
        <v>15</v>
      </c>
    </row>
    <row r="2188" spans="1:4" x14ac:dyDescent="0.2">
      <c r="A2188">
        <v>9.0624961128265702E+17</v>
      </c>
      <c r="B2188" t="s">
        <v>4883</v>
      </c>
      <c r="C2188" t="s">
        <v>4884</v>
      </c>
      <c r="D2188" t="s">
        <v>4885</v>
      </c>
    </row>
    <row r="2189" spans="1:4" x14ac:dyDescent="0.2">
      <c r="A2189">
        <v>9.0659776985873203E+17</v>
      </c>
      <c r="B2189" t="s">
        <v>4886</v>
      </c>
      <c r="C2189" t="s">
        <v>4887</v>
      </c>
      <c r="D2189" t="s">
        <v>4888</v>
      </c>
    </row>
    <row r="2190" spans="1:4" x14ac:dyDescent="0.2">
      <c r="A2190">
        <v>9.0683978206351706E+17</v>
      </c>
      <c r="B2190" t="s">
        <v>1264</v>
      </c>
      <c r="C2190" t="s">
        <v>4889</v>
      </c>
      <c r="D2190" t="s">
        <v>55</v>
      </c>
    </row>
    <row r="2191" spans="1:4" x14ac:dyDescent="0.2">
      <c r="A2191">
        <v>9.0689384545934502E+17</v>
      </c>
      <c r="B2191" t="s">
        <v>4890</v>
      </c>
      <c r="C2191" t="s">
        <v>4891</v>
      </c>
      <c r="D2191" t="s">
        <v>86</v>
      </c>
    </row>
    <row r="2192" spans="1:4" x14ac:dyDescent="0.2">
      <c r="A2192">
        <v>9.0644622768809894E+17</v>
      </c>
      <c r="B2192" t="s">
        <v>4892</v>
      </c>
      <c r="C2192" t="s">
        <v>4893</v>
      </c>
      <c r="D2192" t="s">
        <v>791</v>
      </c>
    </row>
    <row r="2193" spans="1:4" x14ac:dyDescent="0.2">
      <c r="A2193">
        <v>9.0649363944614694E+17</v>
      </c>
      <c r="B2193" t="s">
        <v>4894</v>
      </c>
      <c r="C2193" t="s">
        <v>4895</v>
      </c>
      <c r="D2193" t="s">
        <v>100</v>
      </c>
    </row>
    <row r="2194" spans="1:4" x14ac:dyDescent="0.2">
      <c r="A2194">
        <v>9.0648133590001203E+17</v>
      </c>
      <c r="B2194" t="s">
        <v>4896</v>
      </c>
      <c r="C2194" t="s">
        <v>4897</v>
      </c>
      <c r="D2194" t="s">
        <v>33</v>
      </c>
    </row>
    <row r="2195" spans="1:4" x14ac:dyDescent="0.2">
      <c r="A2195">
        <v>9.0647615415619098E+17</v>
      </c>
      <c r="B2195" t="s">
        <v>4898</v>
      </c>
      <c r="C2195" t="s">
        <v>4899</v>
      </c>
      <c r="D2195" t="s">
        <v>794</v>
      </c>
    </row>
    <row r="2196" spans="1:4" x14ac:dyDescent="0.2">
      <c r="A2196">
        <v>9.0645802561092403E+17</v>
      </c>
      <c r="B2196" t="s">
        <v>4900</v>
      </c>
      <c r="C2196" t="s">
        <v>4901</v>
      </c>
      <c r="D2196" t="s">
        <v>969</v>
      </c>
    </row>
    <row r="2197" spans="1:4" x14ac:dyDescent="0.2">
      <c r="A2197">
        <v>9.0660678765848896E+17</v>
      </c>
      <c r="B2197" t="s">
        <v>4902</v>
      </c>
      <c r="C2197" t="s">
        <v>4903</v>
      </c>
      <c r="D2197" t="s">
        <v>3417</v>
      </c>
    </row>
    <row r="2198" spans="1:4" x14ac:dyDescent="0.2">
      <c r="A2198">
        <v>9.0650444579778496E+17</v>
      </c>
      <c r="B2198" t="s">
        <v>4904</v>
      </c>
      <c r="C2198" t="s">
        <v>4905</v>
      </c>
      <c r="D2198" t="s">
        <v>4906</v>
      </c>
    </row>
    <row r="2199" spans="1:4" x14ac:dyDescent="0.2">
      <c r="A2199">
        <v>9.06434315998912E+17</v>
      </c>
      <c r="B2199" t="s">
        <v>4907</v>
      </c>
      <c r="C2199" t="s">
        <v>4908</v>
      </c>
      <c r="D2199" t="s">
        <v>4909</v>
      </c>
    </row>
    <row r="2200" spans="1:4" x14ac:dyDescent="0.2">
      <c r="A2200">
        <v>9.06440017093984E+17</v>
      </c>
      <c r="B2200" t="s">
        <v>4910</v>
      </c>
      <c r="C2200" t="s">
        <v>4911</v>
      </c>
      <c r="D2200" t="s">
        <v>111</v>
      </c>
    </row>
    <row r="2201" spans="1:4" x14ac:dyDescent="0.2">
      <c r="A2201">
        <v>9.0654492555002202E+17</v>
      </c>
      <c r="B2201" t="s">
        <v>4912</v>
      </c>
      <c r="C2201" t="s">
        <v>4913</v>
      </c>
      <c r="D2201" t="s">
        <v>4909</v>
      </c>
    </row>
    <row r="2202" spans="1:4" x14ac:dyDescent="0.2">
      <c r="A2202">
        <v>9.0645135373151795E+17</v>
      </c>
      <c r="B2202" t="s">
        <v>4914</v>
      </c>
      <c r="C2202" t="s">
        <v>4915</v>
      </c>
      <c r="D2202" t="s">
        <v>4916</v>
      </c>
    </row>
    <row r="2203" spans="1:4" x14ac:dyDescent="0.2">
      <c r="A2203">
        <v>9.0643705545822605E+17</v>
      </c>
      <c r="B2203" t="s">
        <v>4917</v>
      </c>
      <c r="C2203" t="s">
        <v>4918</v>
      </c>
      <c r="D2203" t="s">
        <v>4919</v>
      </c>
    </row>
    <row r="2204" spans="1:4" x14ac:dyDescent="0.2">
      <c r="A2204">
        <v>9.0654549498127104E+17</v>
      </c>
      <c r="B2204" t="s">
        <v>4920</v>
      </c>
      <c r="C2204" t="s">
        <v>4921</v>
      </c>
      <c r="D2204" t="s">
        <v>4922</v>
      </c>
    </row>
    <row r="2205" spans="1:4" x14ac:dyDescent="0.2">
      <c r="A2205">
        <v>9.0650622353256397E+17</v>
      </c>
      <c r="B2205" t="s">
        <v>4923</v>
      </c>
      <c r="C2205" t="s">
        <v>4924</v>
      </c>
      <c r="D2205" t="s">
        <v>840</v>
      </c>
    </row>
    <row r="2206" spans="1:4" x14ac:dyDescent="0.2">
      <c r="A2206">
        <v>9.0680198820525594E+17</v>
      </c>
      <c r="B2206" t="s">
        <v>4925</v>
      </c>
      <c r="C2206" t="s">
        <v>4926</v>
      </c>
      <c r="D2206" t="s">
        <v>111</v>
      </c>
    </row>
    <row r="2207" spans="1:4" x14ac:dyDescent="0.2">
      <c r="A2207">
        <v>9.06454179006304E+17</v>
      </c>
      <c r="B2207" t="s">
        <v>4927</v>
      </c>
      <c r="C2207" t="s">
        <v>4928</v>
      </c>
      <c r="D2207" t="s">
        <v>4929</v>
      </c>
    </row>
    <row r="2208" spans="1:4" x14ac:dyDescent="0.2">
      <c r="A2208">
        <v>9.0644914678107302E+17</v>
      </c>
      <c r="B2208" t="s">
        <v>4930</v>
      </c>
      <c r="C2208" t="s">
        <v>4931</v>
      </c>
      <c r="D2208" t="s">
        <v>122</v>
      </c>
    </row>
    <row r="2209" spans="1:4" x14ac:dyDescent="0.2">
      <c r="A2209">
        <v>9.0661745485987405E+17</v>
      </c>
      <c r="B2209" t="s">
        <v>4932</v>
      </c>
      <c r="C2209" t="s">
        <v>4933</v>
      </c>
      <c r="D2209" t="s">
        <v>4934</v>
      </c>
    </row>
    <row r="2210" spans="1:4" x14ac:dyDescent="0.2">
      <c r="A2210">
        <v>9.0683735578032896E+17</v>
      </c>
      <c r="B2210" t="s">
        <v>4935</v>
      </c>
      <c r="C2210" t="s">
        <v>4936</v>
      </c>
      <c r="D2210" t="s">
        <v>4937</v>
      </c>
    </row>
    <row r="2211" spans="1:4" x14ac:dyDescent="0.2">
      <c r="A2211">
        <v>9.065127262976E+17</v>
      </c>
      <c r="B2211" t="s">
        <v>4938</v>
      </c>
      <c r="C2211" t="s">
        <v>4939</v>
      </c>
      <c r="D2211" t="s">
        <v>230</v>
      </c>
    </row>
    <row r="2212" spans="1:4" x14ac:dyDescent="0.2">
      <c r="A2212">
        <v>9.0646823418191398E+17</v>
      </c>
      <c r="B2212" t="s">
        <v>4940</v>
      </c>
      <c r="C2212" t="s">
        <v>4941</v>
      </c>
      <c r="D2212" t="s">
        <v>4942</v>
      </c>
    </row>
    <row r="2213" spans="1:4" x14ac:dyDescent="0.2">
      <c r="A2213">
        <v>9.0643443252505306E+17</v>
      </c>
      <c r="B2213" t="s">
        <v>4943</v>
      </c>
      <c r="C2213" t="s">
        <v>4944</v>
      </c>
      <c r="D2213" t="s">
        <v>4945</v>
      </c>
    </row>
    <row r="2214" spans="1:4" x14ac:dyDescent="0.2">
      <c r="A2214">
        <v>9.0654320181689101E+17</v>
      </c>
      <c r="B2214" t="s">
        <v>4946</v>
      </c>
      <c r="C2214" t="s">
        <v>4947</v>
      </c>
      <c r="D2214" t="s">
        <v>2762</v>
      </c>
    </row>
    <row r="2215" spans="1:4" x14ac:dyDescent="0.2">
      <c r="A2215">
        <v>9.0646993394464294E+17</v>
      </c>
      <c r="B2215" t="s">
        <v>4948</v>
      </c>
      <c r="C2215" t="s">
        <v>4949</v>
      </c>
      <c r="D2215" t="s">
        <v>86</v>
      </c>
    </row>
    <row r="2216" spans="1:4" x14ac:dyDescent="0.2">
      <c r="A2216">
        <v>9.0687310164809702E+17</v>
      </c>
      <c r="B2216" t="s">
        <v>4950</v>
      </c>
      <c r="C2216" t="s">
        <v>4951</v>
      </c>
      <c r="D2216" t="s">
        <v>210</v>
      </c>
    </row>
    <row r="2217" spans="1:4" x14ac:dyDescent="0.2">
      <c r="A2217">
        <v>9.0643622504057203E+17</v>
      </c>
      <c r="B2217" t="s">
        <v>4952</v>
      </c>
      <c r="C2217" t="s">
        <v>4953</v>
      </c>
      <c r="D2217" t="s">
        <v>210</v>
      </c>
    </row>
    <row r="2218" spans="1:4" x14ac:dyDescent="0.2">
      <c r="A2218">
        <v>9.0677446394502694E+17</v>
      </c>
      <c r="B2218" t="s">
        <v>4954</v>
      </c>
      <c r="C2218" t="s">
        <v>4955</v>
      </c>
      <c r="D2218" t="s">
        <v>40</v>
      </c>
    </row>
    <row r="2219" spans="1:4" x14ac:dyDescent="0.2">
      <c r="A2219">
        <v>9.0644983791011802E+17</v>
      </c>
      <c r="B2219" t="s">
        <v>4956</v>
      </c>
      <c r="C2219" t="s">
        <v>4957</v>
      </c>
      <c r="D2219" t="s">
        <v>2762</v>
      </c>
    </row>
    <row r="2220" spans="1:4" x14ac:dyDescent="0.2">
      <c r="A2220">
        <v>9.0690817130178099E+17</v>
      </c>
      <c r="B2220" t="s">
        <v>4958</v>
      </c>
      <c r="C2220" t="s">
        <v>4959</v>
      </c>
      <c r="D2220" t="s">
        <v>1458</v>
      </c>
    </row>
    <row r="2221" spans="1:4" x14ac:dyDescent="0.2">
      <c r="A2221">
        <v>9.0647391009030502E+17</v>
      </c>
      <c r="B2221" t="s">
        <v>4960</v>
      </c>
      <c r="C2221" t="s">
        <v>4961</v>
      </c>
      <c r="D2221" t="s">
        <v>33</v>
      </c>
    </row>
    <row r="2222" spans="1:4" x14ac:dyDescent="0.2">
      <c r="A2222">
        <v>9.0644623620672704E+17</v>
      </c>
      <c r="B2222" t="s">
        <v>4962</v>
      </c>
      <c r="C2222" t="s">
        <v>4963</v>
      </c>
      <c r="D2222" t="s">
        <v>847</v>
      </c>
    </row>
    <row r="2223" spans="1:4" x14ac:dyDescent="0.2">
      <c r="A2223">
        <v>9.0676915625048806E+17</v>
      </c>
      <c r="B2223" t="s">
        <v>4964</v>
      </c>
      <c r="C2223" t="s">
        <v>4965</v>
      </c>
      <c r="D2223" t="s">
        <v>4966</v>
      </c>
    </row>
    <row r="2224" spans="1:4" x14ac:dyDescent="0.2">
      <c r="A2224">
        <v>9.0644452045531904E+17</v>
      </c>
      <c r="B2224" t="s">
        <v>4967</v>
      </c>
      <c r="C2224" t="s">
        <v>4968</v>
      </c>
      <c r="D2224" t="s">
        <v>423</v>
      </c>
    </row>
    <row r="2225" spans="1:4" x14ac:dyDescent="0.2">
      <c r="A2225">
        <v>9.0647393419077606E+17</v>
      </c>
      <c r="B2225" t="s">
        <v>4969</v>
      </c>
      <c r="C2225" t="s">
        <v>4970</v>
      </c>
      <c r="D2225" t="s">
        <v>4971</v>
      </c>
    </row>
    <row r="2226" spans="1:4" x14ac:dyDescent="0.2">
      <c r="A2226">
        <v>9.0643687514924595E+17</v>
      </c>
      <c r="B2226" t="s">
        <v>4972</v>
      </c>
      <c r="C2226" t="s">
        <v>4973</v>
      </c>
      <c r="D2226" t="s">
        <v>46</v>
      </c>
    </row>
    <row r="2227" spans="1:4" x14ac:dyDescent="0.2">
      <c r="A2227">
        <v>9.0662533017735104E+17</v>
      </c>
      <c r="B2227" t="s">
        <v>4974</v>
      </c>
      <c r="C2227" t="s">
        <v>4975</v>
      </c>
      <c r="D2227" t="s">
        <v>4976</v>
      </c>
    </row>
    <row r="2228" spans="1:4" x14ac:dyDescent="0.2">
      <c r="A2228">
        <v>9.0676568012461197E+17</v>
      </c>
      <c r="B2228" t="s">
        <v>4977</v>
      </c>
      <c r="C2228" t="s">
        <v>4978</v>
      </c>
      <c r="D2228" t="s">
        <v>4979</v>
      </c>
    </row>
    <row r="2229" spans="1:4" x14ac:dyDescent="0.2">
      <c r="A2229">
        <v>9.0646609863944998E+17</v>
      </c>
      <c r="B2229" t="s">
        <v>4980</v>
      </c>
      <c r="C2229" t="s">
        <v>4981</v>
      </c>
      <c r="D2229" t="s">
        <v>4982</v>
      </c>
    </row>
    <row r="2230" spans="1:4" x14ac:dyDescent="0.2">
      <c r="A2230">
        <v>9.0655920850151795E+17</v>
      </c>
      <c r="B2230" t="s">
        <v>4983</v>
      </c>
      <c r="C2230" t="s">
        <v>4984</v>
      </c>
      <c r="D2230" t="s">
        <v>760</v>
      </c>
    </row>
    <row r="2231" spans="1:4" x14ac:dyDescent="0.2">
      <c r="A2231">
        <v>9.0647163503272294E+17</v>
      </c>
      <c r="B2231" t="s">
        <v>4985</v>
      </c>
      <c r="C2231" t="s">
        <v>4986</v>
      </c>
      <c r="D2231" t="s">
        <v>3330</v>
      </c>
    </row>
    <row r="2232" spans="1:4" x14ac:dyDescent="0.2">
      <c r="A2232">
        <v>9.0652102375083597E+17</v>
      </c>
      <c r="B2232" t="s">
        <v>4987</v>
      </c>
      <c r="C2232" t="s">
        <v>4988</v>
      </c>
      <c r="D2232" t="s">
        <v>4989</v>
      </c>
    </row>
    <row r="2233" spans="1:4" x14ac:dyDescent="0.2">
      <c r="A2233">
        <v>9.0645251349007501E+17</v>
      </c>
      <c r="B2233" t="s">
        <v>4990</v>
      </c>
      <c r="C2233" t="s">
        <v>4991</v>
      </c>
      <c r="D2233" t="s">
        <v>1332</v>
      </c>
    </row>
    <row r="2234" spans="1:4" x14ac:dyDescent="0.2">
      <c r="A2234">
        <v>9.0645376017992397E+17</v>
      </c>
      <c r="B2234" t="s">
        <v>4992</v>
      </c>
      <c r="C2234" t="s">
        <v>4993</v>
      </c>
      <c r="D2234" t="s">
        <v>4994</v>
      </c>
    </row>
    <row r="2235" spans="1:4" x14ac:dyDescent="0.2">
      <c r="A2235">
        <v>9.0693464089997299E+17</v>
      </c>
      <c r="B2235" t="s">
        <v>4995</v>
      </c>
      <c r="C2235" t="s">
        <v>4996</v>
      </c>
      <c r="D2235" t="s">
        <v>111</v>
      </c>
    </row>
    <row r="2236" spans="1:4" x14ac:dyDescent="0.2">
      <c r="A2236">
        <v>9.0656727031866099E+17</v>
      </c>
      <c r="B2236" t="s">
        <v>4997</v>
      </c>
      <c r="C2236" t="s">
        <v>4998</v>
      </c>
      <c r="D2236" t="s">
        <v>4999</v>
      </c>
    </row>
    <row r="2237" spans="1:4" x14ac:dyDescent="0.2">
      <c r="A2237">
        <v>9.0648956925999898E+17</v>
      </c>
      <c r="B2237" t="s">
        <v>5000</v>
      </c>
      <c r="C2237" t="s">
        <v>5001</v>
      </c>
      <c r="D2237" t="s">
        <v>3243</v>
      </c>
    </row>
    <row r="2238" spans="1:4" x14ac:dyDescent="0.2">
      <c r="A2238">
        <v>9.0720303598165094E+17</v>
      </c>
      <c r="B2238" t="s">
        <v>5002</v>
      </c>
      <c r="C2238" t="s">
        <v>5003</v>
      </c>
      <c r="D2238" t="s">
        <v>168</v>
      </c>
    </row>
    <row r="2239" spans="1:4" x14ac:dyDescent="0.2">
      <c r="A2239">
        <v>9.0643877743400102E+17</v>
      </c>
      <c r="B2239" t="s">
        <v>5004</v>
      </c>
      <c r="C2239" t="s">
        <v>5005</v>
      </c>
      <c r="D2239" t="s">
        <v>5006</v>
      </c>
    </row>
    <row r="2240" spans="1:4" x14ac:dyDescent="0.2">
      <c r="A2240">
        <v>9.0651819341771904E+17</v>
      </c>
      <c r="B2240" t="s">
        <v>5007</v>
      </c>
      <c r="C2240" t="s">
        <v>5008</v>
      </c>
      <c r="D2240" t="s">
        <v>5009</v>
      </c>
    </row>
    <row r="2241" spans="1:4" x14ac:dyDescent="0.2">
      <c r="A2241">
        <v>9.0663396193748902E+17</v>
      </c>
      <c r="B2241" t="s">
        <v>5010</v>
      </c>
      <c r="C2241" t="s">
        <v>5011</v>
      </c>
      <c r="D2241" t="s">
        <v>5012</v>
      </c>
    </row>
    <row r="2242" spans="1:4" x14ac:dyDescent="0.2">
      <c r="A2242">
        <v>9.0644332089691302E+17</v>
      </c>
      <c r="B2242" t="s">
        <v>5013</v>
      </c>
      <c r="C2242" t="s">
        <v>5014</v>
      </c>
      <c r="D2242" t="s">
        <v>5015</v>
      </c>
    </row>
    <row r="2243" spans="1:4" x14ac:dyDescent="0.2">
      <c r="A2243">
        <v>9.0646824886618496E+17</v>
      </c>
      <c r="B2243" t="s">
        <v>5016</v>
      </c>
      <c r="C2243" t="s">
        <v>5017</v>
      </c>
      <c r="D2243" t="s">
        <v>3781</v>
      </c>
    </row>
    <row r="2244" spans="1:4" x14ac:dyDescent="0.2">
      <c r="A2244">
        <v>9.0644430425996006E+17</v>
      </c>
      <c r="B2244" t="s">
        <v>5018</v>
      </c>
      <c r="C2244" t="s">
        <v>5019</v>
      </c>
      <c r="D2244" t="s">
        <v>5020</v>
      </c>
    </row>
    <row r="2245" spans="1:4" x14ac:dyDescent="0.2">
      <c r="A2245">
        <v>9.0651843691802202E+17</v>
      </c>
      <c r="B2245" t="s">
        <v>5021</v>
      </c>
      <c r="C2245" t="s">
        <v>5022</v>
      </c>
      <c r="D2245" t="s">
        <v>15</v>
      </c>
    </row>
    <row r="2246" spans="1:4" x14ac:dyDescent="0.2">
      <c r="A2246">
        <v>9.0644085759485094E+17</v>
      </c>
      <c r="B2246" t="s">
        <v>5023</v>
      </c>
      <c r="C2246" t="s">
        <v>5024</v>
      </c>
      <c r="D2246" t="s">
        <v>4404</v>
      </c>
    </row>
    <row r="2247" spans="1:4" x14ac:dyDescent="0.2">
      <c r="A2247">
        <v>9.0679192605319501E+17</v>
      </c>
      <c r="B2247" t="s">
        <v>5025</v>
      </c>
      <c r="C2247" t="s">
        <v>5026</v>
      </c>
      <c r="D2247" t="s">
        <v>5027</v>
      </c>
    </row>
    <row r="2248" spans="1:4" x14ac:dyDescent="0.2">
      <c r="A2248">
        <v>9.0696858908902605E+17</v>
      </c>
      <c r="B2248" t="s">
        <v>5028</v>
      </c>
      <c r="C2248" t="s">
        <v>5029</v>
      </c>
      <c r="D2248" t="s">
        <v>33</v>
      </c>
    </row>
    <row r="2249" spans="1:4" x14ac:dyDescent="0.2">
      <c r="A2249">
        <v>9.0678917008502298E+17</v>
      </c>
      <c r="B2249" t="s">
        <v>5030</v>
      </c>
      <c r="C2249" t="s">
        <v>5031</v>
      </c>
      <c r="D2249" t="s">
        <v>791</v>
      </c>
    </row>
    <row r="2250" spans="1:4" x14ac:dyDescent="0.2">
      <c r="A2250">
        <v>9.0643945563186701E+17</v>
      </c>
      <c r="B2250" t="s">
        <v>5032</v>
      </c>
      <c r="C2250" t="s">
        <v>5033</v>
      </c>
      <c r="D2250" t="s">
        <v>5034</v>
      </c>
    </row>
    <row r="2251" spans="1:4" x14ac:dyDescent="0.2">
      <c r="A2251">
        <v>9.0647721113757197E+17</v>
      </c>
      <c r="B2251" t="s">
        <v>5035</v>
      </c>
      <c r="C2251" t="s">
        <v>5036</v>
      </c>
      <c r="D2251" t="s">
        <v>5037</v>
      </c>
    </row>
    <row r="2252" spans="1:4" x14ac:dyDescent="0.2">
      <c r="A2252">
        <v>9.0719058574376896E+17</v>
      </c>
      <c r="B2252" t="s">
        <v>5038</v>
      </c>
      <c r="C2252" t="s">
        <v>5039</v>
      </c>
      <c r="D2252" t="s">
        <v>66</v>
      </c>
    </row>
    <row r="2253" spans="1:4" x14ac:dyDescent="0.2">
      <c r="A2253">
        <v>9.0658308746270694E+17</v>
      </c>
      <c r="B2253" t="s">
        <v>5040</v>
      </c>
      <c r="C2253" t="s">
        <v>5041</v>
      </c>
      <c r="D2253" t="s">
        <v>66</v>
      </c>
    </row>
    <row r="2254" spans="1:4" x14ac:dyDescent="0.2">
      <c r="A2254">
        <v>9.0644864283125696E+17</v>
      </c>
      <c r="B2254" t="s">
        <v>5042</v>
      </c>
      <c r="C2254" t="s">
        <v>5043</v>
      </c>
      <c r="D2254" t="s">
        <v>5044</v>
      </c>
    </row>
    <row r="2255" spans="1:4" x14ac:dyDescent="0.2">
      <c r="A2255">
        <v>9.0662673802065498E+17</v>
      </c>
      <c r="B2255" t="s">
        <v>5045</v>
      </c>
      <c r="C2255" t="s">
        <v>5046</v>
      </c>
      <c r="D2255" t="s">
        <v>5047</v>
      </c>
    </row>
    <row r="2256" spans="1:4" ht="48" x14ac:dyDescent="0.2">
      <c r="A2256">
        <v>9.0684833971456397E+17</v>
      </c>
      <c r="B2256" t="s">
        <v>5048</v>
      </c>
      <c r="C2256" s="1" t="s">
        <v>5049</v>
      </c>
      <c r="D2256" t="s">
        <v>5050</v>
      </c>
    </row>
    <row r="2257" spans="1:4" x14ac:dyDescent="0.2">
      <c r="A2257">
        <v>9.0698730337303296E+17</v>
      </c>
      <c r="B2257" t="s">
        <v>5051</v>
      </c>
      <c r="C2257" t="s">
        <v>5052</v>
      </c>
      <c r="D2257" t="s">
        <v>2879</v>
      </c>
    </row>
    <row r="2258" spans="1:4" x14ac:dyDescent="0.2">
      <c r="A2258">
        <v>9.0682624353808294E+17</v>
      </c>
      <c r="B2258" t="s">
        <v>5053</v>
      </c>
      <c r="C2258" t="s">
        <v>5054</v>
      </c>
      <c r="D2258" t="s">
        <v>122</v>
      </c>
    </row>
    <row r="2259" spans="1:4" x14ac:dyDescent="0.2">
      <c r="A2259">
        <v>9.0659996723783194E+17</v>
      </c>
      <c r="B2259" t="s">
        <v>5055</v>
      </c>
      <c r="C2259" t="s">
        <v>5056</v>
      </c>
      <c r="D2259" t="s">
        <v>318</v>
      </c>
    </row>
    <row r="2260" spans="1:4" x14ac:dyDescent="0.2">
      <c r="A2260">
        <v>9.0624711101614797E+17</v>
      </c>
      <c r="B2260" t="s">
        <v>5057</v>
      </c>
      <c r="C2260" t="s">
        <v>5058</v>
      </c>
      <c r="D2260" t="s">
        <v>876</v>
      </c>
    </row>
    <row r="2261" spans="1:4" x14ac:dyDescent="0.2">
      <c r="A2261">
        <v>9.0626603602616704E+17</v>
      </c>
      <c r="B2261" t="s">
        <v>5059</v>
      </c>
      <c r="C2261" t="s">
        <v>5060</v>
      </c>
      <c r="D2261" t="s">
        <v>5061</v>
      </c>
    </row>
    <row r="2262" spans="1:4" x14ac:dyDescent="0.2">
      <c r="A2262">
        <v>9.0653910942190694E+17</v>
      </c>
      <c r="B2262" t="s">
        <v>2877</v>
      </c>
      <c r="C2262" t="s">
        <v>5062</v>
      </c>
      <c r="D2262" t="s">
        <v>2879</v>
      </c>
    </row>
    <row r="2263" spans="1:4" x14ac:dyDescent="0.2">
      <c r="A2263">
        <v>9.0628967178061798E+17</v>
      </c>
      <c r="B2263" t="s">
        <v>5063</v>
      </c>
      <c r="C2263" t="s">
        <v>5064</v>
      </c>
      <c r="D2263" t="s">
        <v>15</v>
      </c>
    </row>
    <row r="2264" spans="1:4" x14ac:dyDescent="0.2">
      <c r="A2264">
        <v>9.0685626981802304E+17</v>
      </c>
      <c r="B2264" t="s">
        <v>664</v>
      </c>
      <c r="C2264" t="s">
        <v>5065</v>
      </c>
      <c r="D2264" t="s">
        <v>66</v>
      </c>
    </row>
    <row r="2265" spans="1:4" x14ac:dyDescent="0.2">
      <c r="A2265">
        <v>9.0682790256152499E+17</v>
      </c>
      <c r="B2265" t="s">
        <v>5066</v>
      </c>
      <c r="C2265" t="s">
        <v>5067</v>
      </c>
      <c r="D2265" t="s">
        <v>5068</v>
      </c>
    </row>
    <row r="2266" spans="1:4" x14ac:dyDescent="0.2">
      <c r="A2266">
        <v>9.0656027778477594E+17</v>
      </c>
      <c r="B2266" t="s">
        <v>5069</v>
      </c>
      <c r="C2266" t="s">
        <v>5070</v>
      </c>
      <c r="D2266" t="s">
        <v>1332</v>
      </c>
    </row>
    <row r="2267" spans="1:4" x14ac:dyDescent="0.2">
      <c r="A2267">
        <v>9.0720386428957402E+17</v>
      </c>
      <c r="B2267" t="s">
        <v>5071</v>
      </c>
      <c r="C2267" t="s">
        <v>5072</v>
      </c>
      <c r="D2267" t="s">
        <v>66</v>
      </c>
    </row>
    <row r="2268" spans="1:4" x14ac:dyDescent="0.2">
      <c r="A2268">
        <v>9.0703108478491405E+17</v>
      </c>
      <c r="B2268" t="s">
        <v>372</v>
      </c>
      <c r="C2268" t="s">
        <v>5073</v>
      </c>
      <c r="D2268" t="s">
        <v>230</v>
      </c>
    </row>
    <row r="2269" spans="1:4" x14ac:dyDescent="0.2">
      <c r="A2269">
        <v>9.0703090578036301E+17</v>
      </c>
      <c r="B2269" t="s">
        <v>372</v>
      </c>
      <c r="C2269" t="s">
        <v>5074</v>
      </c>
      <c r="D2269" t="s">
        <v>230</v>
      </c>
    </row>
    <row r="2270" spans="1:4" x14ac:dyDescent="0.2">
      <c r="A2270">
        <v>9.06880113907728E+17</v>
      </c>
      <c r="B2270" t="s">
        <v>5075</v>
      </c>
      <c r="C2270" t="s">
        <v>5076</v>
      </c>
      <c r="D2270" t="s">
        <v>15</v>
      </c>
    </row>
    <row r="2271" spans="1:4" x14ac:dyDescent="0.2">
      <c r="A2271">
        <v>9.06822907388624E+17</v>
      </c>
      <c r="B2271" t="s">
        <v>5077</v>
      </c>
      <c r="C2271" t="s">
        <v>5078</v>
      </c>
      <c r="D2271" t="s">
        <v>5079</v>
      </c>
    </row>
    <row r="2272" spans="1:4" x14ac:dyDescent="0.2">
      <c r="A2272">
        <v>9.0685705376280102E+17</v>
      </c>
      <c r="B2272" t="s">
        <v>497</v>
      </c>
      <c r="C2272" t="s">
        <v>5080</v>
      </c>
      <c r="D2272" t="s">
        <v>499</v>
      </c>
    </row>
    <row r="2273" spans="1:4" x14ac:dyDescent="0.2">
      <c r="A2273">
        <v>9.0702203808221094E+17</v>
      </c>
      <c r="B2273" t="s">
        <v>5081</v>
      </c>
      <c r="C2273" t="s">
        <v>5082</v>
      </c>
      <c r="D2273" t="s">
        <v>111</v>
      </c>
    </row>
    <row r="2274" spans="1:4" x14ac:dyDescent="0.2">
      <c r="A2274">
        <v>9.0685936491652698E+17</v>
      </c>
      <c r="B2274" t="s">
        <v>5083</v>
      </c>
      <c r="C2274" t="s">
        <v>5084</v>
      </c>
      <c r="D2274" t="s">
        <v>5085</v>
      </c>
    </row>
    <row r="2275" spans="1:4" x14ac:dyDescent="0.2">
      <c r="A2275">
        <v>9.0637616149164403E+17</v>
      </c>
      <c r="B2275" t="s">
        <v>5086</v>
      </c>
      <c r="C2275" t="s">
        <v>5087</v>
      </c>
      <c r="D2275" t="s">
        <v>111</v>
      </c>
    </row>
    <row r="2276" spans="1:4" x14ac:dyDescent="0.2">
      <c r="A2276">
        <v>9.0626789039088E+17</v>
      </c>
      <c r="B2276" t="s">
        <v>1201</v>
      </c>
      <c r="C2276" t="s">
        <v>5088</v>
      </c>
      <c r="D2276" t="s">
        <v>1203</v>
      </c>
    </row>
    <row r="2277" spans="1:4" x14ac:dyDescent="0.2">
      <c r="A2277">
        <v>9.0660890160446195E+17</v>
      </c>
      <c r="B2277" t="s">
        <v>5089</v>
      </c>
      <c r="C2277" t="s">
        <v>5090</v>
      </c>
      <c r="D2277" t="s">
        <v>86</v>
      </c>
    </row>
    <row r="2278" spans="1:4" x14ac:dyDescent="0.2">
      <c r="A2278">
        <v>9.0687608661677197E+17</v>
      </c>
      <c r="B2278" t="s">
        <v>5091</v>
      </c>
      <c r="C2278" t="s">
        <v>5092</v>
      </c>
      <c r="D2278" t="s">
        <v>33</v>
      </c>
    </row>
    <row r="2279" spans="1:4" x14ac:dyDescent="0.2">
      <c r="A2279">
        <v>9.0652801841124506E+17</v>
      </c>
      <c r="B2279" t="s">
        <v>5093</v>
      </c>
      <c r="C2279" t="s">
        <v>5094</v>
      </c>
      <c r="D2279" t="s">
        <v>5095</v>
      </c>
    </row>
    <row r="2280" spans="1:4" x14ac:dyDescent="0.2">
      <c r="A2280">
        <v>9.0661813747023002E+17</v>
      </c>
      <c r="B2280" t="s">
        <v>5096</v>
      </c>
      <c r="C2280" t="s">
        <v>5097</v>
      </c>
      <c r="D2280" t="s">
        <v>15</v>
      </c>
    </row>
    <row r="2281" spans="1:4" ht="64" x14ac:dyDescent="0.2">
      <c r="A2281">
        <v>9.0654636873448602E+17</v>
      </c>
      <c r="B2281" t="s">
        <v>5098</v>
      </c>
      <c r="C2281" s="1" t="s">
        <v>5099</v>
      </c>
      <c r="D2281" t="s">
        <v>33</v>
      </c>
    </row>
    <row r="2282" spans="1:4" x14ac:dyDescent="0.2">
      <c r="A2282">
        <v>9.0694182500032896E+17</v>
      </c>
      <c r="B2282" t="s">
        <v>5100</v>
      </c>
      <c r="C2282" t="s">
        <v>5101</v>
      </c>
      <c r="D2282" t="s">
        <v>3611</v>
      </c>
    </row>
    <row r="2283" spans="1:4" x14ac:dyDescent="0.2">
      <c r="A2283">
        <v>9.0694941802016704E+17</v>
      </c>
      <c r="B2283" t="s">
        <v>5102</v>
      </c>
      <c r="C2283" t="s">
        <v>5103</v>
      </c>
      <c r="D2283" t="s">
        <v>847</v>
      </c>
    </row>
    <row r="2284" spans="1:4" x14ac:dyDescent="0.2">
      <c r="A2284">
        <v>9.0656805881417702E+17</v>
      </c>
      <c r="B2284" t="s">
        <v>5104</v>
      </c>
      <c r="C2284" t="s">
        <v>5105</v>
      </c>
      <c r="D2284" t="s">
        <v>100</v>
      </c>
    </row>
    <row r="2285" spans="1:4" x14ac:dyDescent="0.2">
      <c r="A2285">
        <v>9.0647156071378496E+17</v>
      </c>
      <c r="B2285" t="s">
        <v>5106</v>
      </c>
      <c r="C2285" t="s">
        <v>5107</v>
      </c>
      <c r="D2285" t="s">
        <v>5108</v>
      </c>
    </row>
    <row r="2286" spans="1:4" ht="48" x14ac:dyDescent="0.2">
      <c r="A2286">
        <v>9.0690309007444698E+17</v>
      </c>
      <c r="B2286" t="s">
        <v>5109</v>
      </c>
      <c r="C2286" s="1" t="s">
        <v>5110</v>
      </c>
      <c r="D2286" t="s">
        <v>151</v>
      </c>
    </row>
    <row r="2287" spans="1:4" x14ac:dyDescent="0.2">
      <c r="A2287">
        <v>9.0688231007051302E+17</v>
      </c>
      <c r="B2287" t="s">
        <v>5111</v>
      </c>
      <c r="C2287" t="s">
        <v>5112</v>
      </c>
      <c r="D2287" t="s">
        <v>33</v>
      </c>
    </row>
    <row r="2288" spans="1:4" x14ac:dyDescent="0.2">
      <c r="A2288">
        <v>9.0712615650743501E+17</v>
      </c>
      <c r="B2288" t="s">
        <v>5113</v>
      </c>
      <c r="C2288" t="s">
        <v>5114</v>
      </c>
      <c r="D2288" t="s">
        <v>1092</v>
      </c>
    </row>
    <row r="2289" spans="1:4" x14ac:dyDescent="0.2">
      <c r="A2289">
        <v>9.0699603237820403E+17</v>
      </c>
      <c r="B2289" t="s">
        <v>5115</v>
      </c>
      <c r="C2289" t="s">
        <v>5116</v>
      </c>
      <c r="D2289" t="s">
        <v>46</v>
      </c>
    </row>
    <row r="2290" spans="1:4" x14ac:dyDescent="0.2">
      <c r="A2290">
        <v>9.0722330442300595E+17</v>
      </c>
      <c r="B2290" t="s">
        <v>5117</v>
      </c>
      <c r="C2290" t="s">
        <v>5118</v>
      </c>
      <c r="D2290" t="s">
        <v>950</v>
      </c>
    </row>
    <row r="2291" spans="1:4" x14ac:dyDescent="0.2">
      <c r="A2291">
        <v>9.0693020982756096E+17</v>
      </c>
      <c r="B2291" t="s">
        <v>5119</v>
      </c>
      <c r="C2291" t="s">
        <v>5120</v>
      </c>
      <c r="D2291" t="s">
        <v>15</v>
      </c>
    </row>
    <row r="2292" spans="1:4" x14ac:dyDescent="0.2">
      <c r="A2292">
        <v>9.0662385806462106E+17</v>
      </c>
      <c r="B2292" t="s">
        <v>5121</v>
      </c>
      <c r="C2292" t="s">
        <v>5122</v>
      </c>
      <c r="D2292" t="s">
        <v>5123</v>
      </c>
    </row>
    <row r="2293" spans="1:4" x14ac:dyDescent="0.2">
      <c r="A2293">
        <v>9.0688083307159898E+17</v>
      </c>
      <c r="B2293" t="s">
        <v>5124</v>
      </c>
      <c r="C2293" t="s">
        <v>5125</v>
      </c>
      <c r="D2293" t="s">
        <v>33</v>
      </c>
    </row>
    <row r="2294" spans="1:4" x14ac:dyDescent="0.2">
      <c r="A2294">
        <v>9.0678562707673395E+17</v>
      </c>
      <c r="B2294" t="s">
        <v>5126</v>
      </c>
      <c r="C2294" t="s">
        <v>5127</v>
      </c>
      <c r="D2294" t="s">
        <v>5128</v>
      </c>
    </row>
    <row r="2295" spans="1:4" x14ac:dyDescent="0.2">
      <c r="A2295">
        <v>9.0699567358066598E+17</v>
      </c>
      <c r="B2295" t="s">
        <v>5129</v>
      </c>
      <c r="C2295" t="s">
        <v>5130</v>
      </c>
      <c r="D2295" t="s">
        <v>151</v>
      </c>
    </row>
    <row r="2296" spans="1:4" x14ac:dyDescent="0.2">
      <c r="A2296">
        <v>9.0648642372917606E+17</v>
      </c>
      <c r="B2296" t="s">
        <v>5131</v>
      </c>
      <c r="C2296" t="s">
        <v>5132</v>
      </c>
      <c r="D2296" t="s">
        <v>5133</v>
      </c>
    </row>
    <row r="2297" spans="1:4" x14ac:dyDescent="0.2">
      <c r="A2297">
        <v>9.0696861284141798E+17</v>
      </c>
      <c r="B2297" t="s">
        <v>5134</v>
      </c>
      <c r="C2297" t="s">
        <v>5135</v>
      </c>
      <c r="D2297" t="s">
        <v>122</v>
      </c>
    </row>
    <row r="2298" spans="1:4" x14ac:dyDescent="0.2">
      <c r="A2298">
        <v>9.0690770686225203E+17</v>
      </c>
      <c r="B2298" t="s">
        <v>5136</v>
      </c>
      <c r="C2298" t="s">
        <v>5137</v>
      </c>
      <c r="D2298" t="s">
        <v>15</v>
      </c>
    </row>
    <row r="2299" spans="1:4" x14ac:dyDescent="0.2">
      <c r="A2299">
        <v>9.0653654860217894E+17</v>
      </c>
      <c r="B2299" t="s">
        <v>5138</v>
      </c>
      <c r="C2299" t="s">
        <v>5139</v>
      </c>
      <c r="D2299" t="s">
        <v>1074</v>
      </c>
    </row>
    <row r="2300" spans="1:4" x14ac:dyDescent="0.2">
      <c r="A2300">
        <v>9.0724443793116301E+17</v>
      </c>
      <c r="B2300" t="s">
        <v>5140</v>
      </c>
      <c r="C2300" t="s">
        <v>5141</v>
      </c>
    </row>
    <row r="2301" spans="1:4" x14ac:dyDescent="0.2">
      <c r="A2301">
        <v>9.0648697867753395E+17</v>
      </c>
      <c r="B2301" t="s">
        <v>5142</v>
      </c>
      <c r="C2301" t="s">
        <v>5143</v>
      </c>
      <c r="D2301" t="s">
        <v>5144</v>
      </c>
    </row>
    <row r="2302" spans="1:4" x14ac:dyDescent="0.2">
      <c r="A2302">
        <v>9.0644334319812595E+17</v>
      </c>
      <c r="B2302" t="s">
        <v>4322</v>
      </c>
      <c r="C2302" t="s">
        <v>5145</v>
      </c>
      <c r="D2302" t="s">
        <v>4324</v>
      </c>
    </row>
    <row r="2303" spans="1:4" x14ac:dyDescent="0.2">
      <c r="A2303">
        <v>9.0650043416829504E+17</v>
      </c>
      <c r="B2303" t="s">
        <v>5146</v>
      </c>
      <c r="C2303" t="s">
        <v>5147</v>
      </c>
      <c r="D2303" t="s">
        <v>5148</v>
      </c>
    </row>
    <row r="2304" spans="1:4" x14ac:dyDescent="0.2">
      <c r="A2304">
        <v>9.0625859253311795E+17</v>
      </c>
      <c r="B2304" t="s">
        <v>5149</v>
      </c>
      <c r="C2304" t="s">
        <v>5150</v>
      </c>
      <c r="D2304" t="s">
        <v>33</v>
      </c>
    </row>
    <row r="2305" spans="1:4" x14ac:dyDescent="0.2">
      <c r="A2305">
        <v>9.07189553248784E+17</v>
      </c>
      <c r="B2305" t="s">
        <v>5151</v>
      </c>
      <c r="C2305" t="s">
        <v>5152</v>
      </c>
      <c r="D2305" t="s">
        <v>5153</v>
      </c>
    </row>
    <row r="2306" spans="1:4" x14ac:dyDescent="0.2">
      <c r="A2306">
        <v>9.0666007654659994E+17</v>
      </c>
      <c r="B2306" t="s">
        <v>4720</v>
      </c>
      <c r="C2306" t="s">
        <v>5154</v>
      </c>
      <c r="D2306" t="s">
        <v>4722</v>
      </c>
    </row>
    <row r="2307" spans="1:4" ht="32" x14ac:dyDescent="0.2">
      <c r="A2307">
        <v>9.0654593490508506E+17</v>
      </c>
      <c r="B2307" t="s">
        <v>5155</v>
      </c>
      <c r="C2307" s="1" t="s">
        <v>5156</v>
      </c>
      <c r="D2307" t="s">
        <v>5157</v>
      </c>
    </row>
    <row r="2308" spans="1:4" ht="32" x14ac:dyDescent="0.2">
      <c r="A2308">
        <v>9.0643977628233306E+17</v>
      </c>
      <c r="B2308" t="s">
        <v>5158</v>
      </c>
      <c r="C2308" s="1" t="s">
        <v>5159</v>
      </c>
      <c r="D2308" t="s">
        <v>15</v>
      </c>
    </row>
    <row r="2309" spans="1:4" ht="80" x14ac:dyDescent="0.2">
      <c r="A2309">
        <v>9.0644413737277005E+17</v>
      </c>
      <c r="B2309" t="s">
        <v>5160</v>
      </c>
      <c r="C2309" s="1" t="s">
        <v>5161</v>
      </c>
      <c r="D2309" t="s">
        <v>5162</v>
      </c>
    </row>
    <row r="2310" spans="1:4" x14ac:dyDescent="0.2">
      <c r="A2310">
        <v>9.0657100285499802E+17</v>
      </c>
      <c r="B2310" t="s">
        <v>5163</v>
      </c>
      <c r="C2310" t="s">
        <v>5164</v>
      </c>
      <c r="D2310" t="s">
        <v>5165</v>
      </c>
    </row>
    <row r="2311" spans="1:4" x14ac:dyDescent="0.2">
      <c r="A2311">
        <v>9.0688451571663206E+17</v>
      </c>
      <c r="B2311" t="s">
        <v>5166</v>
      </c>
      <c r="C2311" t="s">
        <v>5167</v>
      </c>
      <c r="D2311" t="s">
        <v>5168</v>
      </c>
    </row>
    <row r="2312" spans="1:4" x14ac:dyDescent="0.2">
      <c r="A2312">
        <v>9.0725768264571597E+17</v>
      </c>
      <c r="B2312" t="s">
        <v>5169</v>
      </c>
      <c r="C2312" t="s">
        <v>5170</v>
      </c>
      <c r="D2312" t="s">
        <v>55</v>
      </c>
    </row>
    <row r="2313" spans="1:4" x14ac:dyDescent="0.2">
      <c r="A2313">
        <v>9.0724665629864704E+17</v>
      </c>
      <c r="B2313" t="s">
        <v>5171</v>
      </c>
      <c r="C2313" t="s">
        <v>5172</v>
      </c>
    </row>
    <row r="2314" spans="1:4" x14ac:dyDescent="0.2">
      <c r="A2314">
        <v>9.0722382812384794E+17</v>
      </c>
      <c r="B2314" t="s">
        <v>5173</v>
      </c>
      <c r="C2314" t="s">
        <v>5174</v>
      </c>
      <c r="D2314" t="s">
        <v>5175</v>
      </c>
    </row>
    <row r="2315" spans="1:4" x14ac:dyDescent="0.2">
      <c r="A2315">
        <v>9.0713112948398797E+17</v>
      </c>
      <c r="B2315" t="s">
        <v>5176</v>
      </c>
      <c r="C2315" t="s">
        <v>5177</v>
      </c>
      <c r="D2315" t="s">
        <v>1645</v>
      </c>
    </row>
    <row r="2316" spans="1:4" x14ac:dyDescent="0.2">
      <c r="A2316">
        <v>9.0641491576165504E+17</v>
      </c>
      <c r="B2316" t="s">
        <v>5178</v>
      </c>
      <c r="C2316" t="s">
        <v>5179</v>
      </c>
      <c r="D2316" t="s">
        <v>111</v>
      </c>
    </row>
    <row r="2317" spans="1:4" x14ac:dyDescent="0.2">
      <c r="A2317">
        <v>9.0664868264010099E+17</v>
      </c>
      <c r="B2317" t="s">
        <v>5180</v>
      </c>
      <c r="C2317" t="s">
        <v>5181</v>
      </c>
      <c r="D2317" t="s">
        <v>5182</v>
      </c>
    </row>
    <row r="2318" spans="1:4" x14ac:dyDescent="0.2">
      <c r="A2318">
        <v>9.0698312668925094E+17</v>
      </c>
      <c r="B2318" t="s">
        <v>5183</v>
      </c>
      <c r="C2318" t="s">
        <v>5184</v>
      </c>
      <c r="D2318" t="s">
        <v>5185</v>
      </c>
    </row>
    <row r="2319" spans="1:4" x14ac:dyDescent="0.2">
      <c r="A2319">
        <v>9.0696732119294298E+17</v>
      </c>
      <c r="B2319" t="s">
        <v>5186</v>
      </c>
      <c r="C2319" t="s">
        <v>5187</v>
      </c>
      <c r="D2319" t="s">
        <v>210</v>
      </c>
    </row>
    <row r="2320" spans="1:4" x14ac:dyDescent="0.2">
      <c r="A2320">
        <v>9.0660189389127603E+17</v>
      </c>
      <c r="B2320" t="s">
        <v>5188</v>
      </c>
      <c r="C2320" t="s">
        <v>5189</v>
      </c>
      <c r="D2320" t="s">
        <v>1074</v>
      </c>
    </row>
    <row r="2321" spans="1:4" x14ac:dyDescent="0.2">
      <c r="A2321">
        <v>9.0725818156236301E+17</v>
      </c>
      <c r="B2321" t="s">
        <v>1347</v>
      </c>
      <c r="C2321" t="s">
        <v>5190</v>
      </c>
      <c r="D2321" t="s">
        <v>506</v>
      </c>
    </row>
    <row r="2322" spans="1:4" x14ac:dyDescent="0.2">
      <c r="A2322">
        <v>9.0679251086079104E+17</v>
      </c>
      <c r="B2322" t="s">
        <v>5191</v>
      </c>
      <c r="C2322" t="s">
        <v>5192</v>
      </c>
      <c r="D2322" t="s">
        <v>111</v>
      </c>
    </row>
    <row r="2323" spans="1:4" x14ac:dyDescent="0.2">
      <c r="A2323">
        <v>9.0646933371456704E+17</v>
      </c>
      <c r="B2323" t="s">
        <v>5193</v>
      </c>
      <c r="C2323" t="s">
        <v>5194</v>
      </c>
      <c r="D2323" t="s">
        <v>515</v>
      </c>
    </row>
    <row r="2324" spans="1:4" x14ac:dyDescent="0.2">
      <c r="A2324">
        <v>9.0660525076483597E+17</v>
      </c>
      <c r="B2324" t="s">
        <v>5195</v>
      </c>
      <c r="C2324" t="s">
        <v>5196</v>
      </c>
      <c r="D2324" t="s">
        <v>111</v>
      </c>
    </row>
    <row r="2325" spans="1:4" x14ac:dyDescent="0.2">
      <c r="A2325">
        <v>9.0652313702995098E+17</v>
      </c>
      <c r="B2325" t="s">
        <v>5197</v>
      </c>
      <c r="C2325" t="s">
        <v>5198</v>
      </c>
      <c r="D2325" t="s">
        <v>1573</v>
      </c>
    </row>
    <row r="2326" spans="1:4" x14ac:dyDescent="0.2">
      <c r="A2326">
        <v>9.0652184592669901E+17</v>
      </c>
      <c r="B2326" t="s">
        <v>5199</v>
      </c>
      <c r="C2326" t="s">
        <v>5200</v>
      </c>
      <c r="D2326" t="s">
        <v>5201</v>
      </c>
    </row>
    <row r="2327" spans="1:4" x14ac:dyDescent="0.2">
      <c r="A2327">
        <v>9.0700977987222298E+17</v>
      </c>
      <c r="B2327" t="s">
        <v>5202</v>
      </c>
      <c r="C2327" t="s">
        <v>5203</v>
      </c>
      <c r="D2327" t="s">
        <v>5204</v>
      </c>
    </row>
    <row r="2328" spans="1:4" x14ac:dyDescent="0.2">
      <c r="A2328">
        <v>9.0719283868490496E+17</v>
      </c>
      <c r="B2328" t="s">
        <v>5205</v>
      </c>
      <c r="C2328" t="s">
        <v>5206</v>
      </c>
      <c r="D2328" t="s">
        <v>2218</v>
      </c>
    </row>
    <row r="2329" spans="1:4" x14ac:dyDescent="0.2">
      <c r="A2329">
        <v>9.0724938013837299E+17</v>
      </c>
      <c r="B2329" t="s">
        <v>5207</v>
      </c>
      <c r="C2329" t="s">
        <v>5208</v>
      </c>
      <c r="D2329" t="s">
        <v>5209</v>
      </c>
    </row>
    <row r="2330" spans="1:4" x14ac:dyDescent="0.2">
      <c r="A2330">
        <v>9.0723026608267597E+17</v>
      </c>
      <c r="B2330" t="s">
        <v>5210</v>
      </c>
      <c r="C2330" t="s">
        <v>5211</v>
      </c>
      <c r="D2330" t="s">
        <v>100</v>
      </c>
    </row>
    <row r="2331" spans="1:4" x14ac:dyDescent="0.2">
      <c r="A2331">
        <v>9.0685395954092006E+17</v>
      </c>
      <c r="B2331" t="s">
        <v>5212</v>
      </c>
      <c r="C2331" t="s">
        <v>5213</v>
      </c>
      <c r="D2331" t="s">
        <v>5214</v>
      </c>
    </row>
    <row r="2332" spans="1:4" x14ac:dyDescent="0.2">
      <c r="A2332">
        <v>9.0721693289354803E+17</v>
      </c>
      <c r="B2332" t="s">
        <v>5215</v>
      </c>
      <c r="C2332" t="s">
        <v>5216</v>
      </c>
      <c r="D2332" t="s">
        <v>15</v>
      </c>
    </row>
    <row r="2333" spans="1:4" x14ac:dyDescent="0.2">
      <c r="A2333">
        <v>9.0678635816077299E+17</v>
      </c>
      <c r="B2333" t="s">
        <v>5217</v>
      </c>
      <c r="C2333" t="s">
        <v>5218</v>
      </c>
      <c r="D2333" t="s">
        <v>5219</v>
      </c>
    </row>
    <row r="2334" spans="1:4" x14ac:dyDescent="0.2">
      <c r="A2334">
        <v>9.0641199171105101E+17</v>
      </c>
      <c r="B2334" t="s">
        <v>5220</v>
      </c>
      <c r="C2334" t="s">
        <v>5221</v>
      </c>
      <c r="D2334" t="s">
        <v>1512</v>
      </c>
    </row>
    <row r="2335" spans="1:4" x14ac:dyDescent="0.2">
      <c r="A2335">
        <v>9.0645080793937498E+17</v>
      </c>
      <c r="B2335" t="s">
        <v>5222</v>
      </c>
      <c r="C2335" t="s">
        <v>5223</v>
      </c>
    </row>
    <row r="2336" spans="1:4" x14ac:dyDescent="0.2">
      <c r="A2336">
        <v>9.0643907766647603E+17</v>
      </c>
      <c r="B2336" t="s">
        <v>5224</v>
      </c>
      <c r="C2336" t="s">
        <v>5225</v>
      </c>
      <c r="D2336" t="s">
        <v>876</v>
      </c>
    </row>
    <row r="2337" spans="1:4" x14ac:dyDescent="0.2">
      <c r="A2337">
        <v>9.0652530119434598E+17</v>
      </c>
      <c r="B2337" t="s">
        <v>5226</v>
      </c>
      <c r="C2337" t="s">
        <v>5227</v>
      </c>
    </row>
    <row r="2338" spans="1:4" x14ac:dyDescent="0.2">
      <c r="A2338">
        <v>9.0688990968383398E+17</v>
      </c>
      <c r="B2338" t="s">
        <v>5228</v>
      </c>
      <c r="C2338" t="s">
        <v>5229</v>
      </c>
      <c r="D2338" t="s">
        <v>4719</v>
      </c>
    </row>
    <row r="2339" spans="1:4" x14ac:dyDescent="0.2">
      <c r="A2339">
        <v>9.0694981271681805E+17</v>
      </c>
      <c r="B2339" t="s">
        <v>5230</v>
      </c>
      <c r="C2339" t="s">
        <v>5231</v>
      </c>
      <c r="D2339" t="s">
        <v>5232</v>
      </c>
    </row>
    <row r="2340" spans="1:4" x14ac:dyDescent="0.2">
      <c r="A2340">
        <v>9.0655179493918694E+17</v>
      </c>
      <c r="B2340" t="s">
        <v>5233</v>
      </c>
      <c r="C2340" t="s">
        <v>5234</v>
      </c>
      <c r="D2340" t="s">
        <v>714</v>
      </c>
    </row>
    <row r="2341" spans="1:4" x14ac:dyDescent="0.2">
      <c r="A2341">
        <v>9.0725148099396403E+17</v>
      </c>
      <c r="B2341" t="s">
        <v>5235</v>
      </c>
      <c r="C2341" t="s">
        <v>5236</v>
      </c>
      <c r="D2341" t="s">
        <v>15</v>
      </c>
    </row>
    <row r="2342" spans="1:4" x14ac:dyDescent="0.2">
      <c r="A2342">
        <v>9.0700175214637402E+17</v>
      </c>
      <c r="B2342" t="s">
        <v>5237</v>
      </c>
      <c r="C2342" t="s">
        <v>5238</v>
      </c>
      <c r="D2342" t="s">
        <v>33</v>
      </c>
    </row>
    <row r="2343" spans="1:4" x14ac:dyDescent="0.2">
      <c r="A2343">
        <v>9.0648036619784602E+17</v>
      </c>
      <c r="B2343" t="s">
        <v>5239</v>
      </c>
      <c r="C2343" t="s">
        <v>5240</v>
      </c>
      <c r="D2343" t="s">
        <v>15</v>
      </c>
    </row>
    <row r="2344" spans="1:4" x14ac:dyDescent="0.2">
      <c r="A2344">
        <v>9.0681728306615501E+17</v>
      </c>
      <c r="B2344" t="s">
        <v>5241</v>
      </c>
      <c r="C2344" t="s">
        <v>5242</v>
      </c>
      <c r="D2344" t="s">
        <v>33</v>
      </c>
    </row>
    <row r="2345" spans="1:4" x14ac:dyDescent="0.2">
      <c r="A2345">
        <v>9.0644776516465395E+17</v>
      </c>
      <c r="B2345" t="s">
        <v>5243</v>
      </c>
      <c r="C2345" t="s">
        <v>5244</v>
      </c>
      <c r="D2345" t="s">
        <v>5245</v>
      </c>
    </row>
    <row r="2346" spans="1:4" x14ac:dyDescent="0.2">
      <c r="A2346">
        <v>9.0644767049087706E+17</v>
      </c>
      <c r="B2346" t="s">
        <v>5243</v>
      </c>
      <c r="C2346" t="s">
        <v>5246</v>
      </c>
      <c r="D2346" t="s">
        <v>5245</v>
      </c>
    </row>
    <row r="2347" spans="1:4" x14ac:dyDescent="0.2">
      <c r="A2347">
        <v>9.0663672522885504E+17</v>
      </c>
      <c r="B2347" t="s">
        <v>5247</v>
      </c>
      <c r="C2347" t="s">
        <v>5248</v>
      </c>
      <c r="D2347" t="s">
        <v>4655</v>
      </c>
    </row>
    <row r="2348" spans="1:4" x14ac:dyDescent="0.2">
      <c r="A2348">
        <v>9.0722715343097805E+17</v>
      </c>
      <c r="B2348" t="s">
        <v>5249</v>
      </c>
      <c r="C2348" t="s">
        <v>5250</v>
      </c>
      <c r="D2348" t="s">
        <v>43</v>
      </c>
    </row>
    <row r="2349" spans="1:4" x14ac:dyDescent="0.2">
      <c r="A2349">
        <v>9.0642625212654694E+17</v>
      </c>
      <c r="B2349" t="s">
        <v>5251</v>
      </c>
      <c r="C2349" t="s">
        <v>5252</v>
      </c>
      <c r="D2349" t="s">
        <v>5253</v>
      </c>
    </row>
    <row r="2350" spans="1:4" x14ac:dyDescent="0.2">
      <c r="A2350">
        <v>9.0677185916484403E+17</v>
      </c>
      <c r="B2350" t="s">
        <v>5254</v>
      </c>
      <c r="C2350" t="s">
        <v>5255</v>
      </c>
      <c r="D2350" t="s">
        <v>111</v>
      </c>
    </row>
    <row r="2351" spans="1:4" x14ac:dyDescent="0.2">
      <c r="A2351">
        <v>9.0722258488179494E+17</v>
      </c>
      <c r="B2351" t="s">
        <v>5256</v>
      </c>
      <c r="C2351" t="s">
        <v>5257</v>
      </c>
      <c r="D2351" t="s">
        <v>111</v>
      </c>
    </row>
    <row r="2352" spans="1:4" x14ac:dyDescent="0.2">
      <c r="A2352">
        <v>9.0626324063995904E+17</v>
      </c>
      <c r="B2352" t="s">
        <v>5258</v>
      </c>
      <c r="C2352" t="s">
        <v>5259</v>
      </c>
      <c r="D2352" t="s">
        <v>92</v>
      </c>
    </row>
    <row r="2353" spans="1:4" x14ac:dyDescent="0.2">
      <c r="A2353">
        <v>9.0626825871789594E+17</v>
      </c>
      <c r="B2353" t="s">
        <v>5260</v>
      </c>
      <c r="C2353" t="s">
        <v>5261</v>
      </c>
      <c r="D2353" t="s">
        <v>5262</v>
      </c>
    </row>
    <row r="2354" spans="1:4" x14ac:dyDescent="0.2">
      <c r="A2354">
        <v>9.0696354344621197E+17</v>
      </c>
      <c r="B2354" t="s">
        <v>5263</v>
      </c>
      <c r="C2354" t="s">
        <v>5264</v>
      </c>
      <c r="D2354" t="s">
        <v>58</v>
      </c>
    </row>
    <row r="2355" spans="1:4" x14ac:dyDescent="0.2">
      <c r="A2355">
        <v>9.06967347671568E+17</v>
      </c>
      <c r="B2355" t="s">
        <v>5263</v>
      </c>
      <c r="C2355" t="s">
        <v>5265</v>
      </c>
      <c r="D2355" t="s">
        <v>58</v>
      </c>
    </row>
    <row r="2356" spans="1:4" x14ac:dyDescent="0.2">
      <c r="A2356">
        <v>9.0710284963248102E+17</v>
      </c>
      <c r="B2356" t="s">
        <v>3968</v>
      </c>
      <c r="C2356" t="s">
        <v>5266</v>
      </c>
      <c r="D2356" t="s">
        <v>647</v>
      </c>
    </row>
    <row r="2357" spans="1:4" x14ac:dyDescent="0.2">
      <c r="A2357">
        <v>9.0696345925810906E+17</v>
      </c>
      <c r="B2357" t="s">
        <v>3968</v>
      </c>
      <c r="C2357" t="s">
        <v>5267</v>
      </c>
      <c r="D2357" t="s">
        <v>647</v>
      </c>
    </row>
    <row r="2358" spans="1:4" x14ac:dyDescent="0.2">
      <c r="A2358">
        <v>9.0700183224070899E+17</v>
      </c>
      <c r="B2358" t="s">
        <v>5268</v>
      </c>
      <c r="C2358" t="s">
        <v>5269</v>
      </c>
      <c r="D2358" t="s">
        <v>5270</v>
      </c>
    </row>
    <row r="2359" spans="1:4" x14ac:dyDescent="0.2">
      <c r="A2359">
        <v>9.0671748351569894E+17</v>
      </c>
      <c r="B2359" t="s">
        <v>5271</v>
      </c>
      <c r="C2359" t="s">
        <v>5272</v>
      </c>
      <c r="D2359" t="s">
        <v>4597</v>
      </c>
    </row>
    <row r="2360" spans="1:4" x14ac:dyDescent="0.2">
      <c r="A2360">
        <v>9.0690820511626394E+17</v>
      </c>
      <c r="B2360" t="s">
        <v>938</v>
      </c>
      <c r="C2360" t="s">
        <v>5273</v>
      </c>
      <c r="D2360" t="s">
        <v>66</v>
      </c>
    </row>
    <row r="2361" spans="1:4" x14ac:dyDescent="0.2">
      <c r="A2361">
        <v>9.0653469419132096E+17</v>
      </c>
      <c r="B2361" t="s">
        <v>5274</v>
      </c>
      <c r="C2361" t="s">
        <v>5275</v>
      </c>
      <c r="D2361" t="s">
        <v>960</v>
      </c>
    </row>
    <row r="2362" spans="1:4" x14ac:dyDescent="0.2">
      <c r="A2362">
        <v>9.0627582787633894E+17</v>
      </c>
      <c r="B2362" t="s">
        <v>5276</v>
      </c>
      <c r="C2362" t="s">
        <v>5277</v>
      </c>
      <c r="D2362" t="s">
        <v>5278</v>
      </c>
    </row>
    <row r="2363" spans="1:4" x14ac:dyDescent="0.2">
      <c r="A2363">
        <v>9.06647126192656E+17</v>
      </c>
      <c r="B2363" t="s">
        <v>5279</v>
      </c>
      <c r="C2363" t="s">
        <v>5280</v>
      </c>
      <c r="D2363" t="s">
        <v>5281</v>
      </c>
    </row>
    <row r="2364" spans="1:4" x14ac:dyDescent="0.2">
      <c r="A2364">
        <v>9.0723945550910605E+17</v>
      </c>
      <c r="B2364" t="s">
        <v>5282</v>
      </c>
      <c r="C2364" t="s">
        <v>5283</v>
      </c>
    </row>
    <row r="2365" spans="1:4" x14ac:dyDescent="0.2">
      <c r="A2365">
        <v>9.0685082293127104E+17</v>
      </c>
      <c r="B2365" t="s">
        <v>5284</v>
      </c>
      <c r="C2365" t="s">
        <v>5285</v>
      </c>
      <c r="D2365" t="s">
        <v>168</v>
      </c>
    </row>
    <row r="2366" spans="1:4" x14ac:dyDescent="0.2">
      <c r="A2366">
        <v>9.0656052131442598E+17</v>
      </c>
      <c r="B2366" t="s">
        <v>5286</v>
      </c>
      <c r="C2366" t="s">
        <v>5287</v>
      </c>
      <c r="D2366" t="s">
        <v>5288</v>
      </c>
    </row>
    <row r="2367" spans="1:4" x14ac:dyDescent="0.2">
      <c r="A2367">
        <v>9.0720546047390106E+17</v>
      </c>
      <c r="B2367" t="s">
        <v>5289</v>
      </c>
      <c r="C2367" t="s">
        <v>5290</v>
      </c>
      <c r="D2367" t="s">
        <v>33</v>
      </c>
    </row>
    <row r="2368" spans="1:4" x14ac:dyDescent="0.2">
      <c r="A2368">
        <v>9.0721976164541197E+17</v>
      </c>
      <c r="B2368" t="s">
        <v>5291</v>
      </c>
      <c r="C2368" t="s">
        <v>5292</v>
      </c>
      <c r="D2368" t="s">
        <v>15</v>
      </c>
    </row>
    <row r="2369" spans="1:4" x14ac:dyDescent="0.2">
      <c r="A2369">
        <v>9.0678951362363302E+17</v>
      </c>
      <c r="B2369" t="s">
        <v>5293</v>
      </c>
      <c r="C2369" t="s">
        <v>5294</v>
      </c>
      <c r="D2369" t="s">
        <v>5295</v>
      </c>
    </row>
    <row r="2370" spans="1:4" x14ac:dyDescent="0.2">
      <c r="A2370">
        <v>9.0645371928121702E+17</v>
      </c>
      <c r="B2370" t="s">
        <v>5296</v>
      </c>
      <c r="C2370" t="s">
        <v>5297</v>
      </c>
      <c r="D2370" t="s">
        <v>86</v>
      </c>
    </row>
    <row r="2371" spans="1:4" x14ac:dyDescent="0.2">
      <c r="A2371">
        <v>9.0724783346362304E+17</v>
      </c>
      <c r="B2371" t="s">
        <v>5298</v>
      </c>
      <c r="C2371" t="s">
        <v>5299</v>
      </c>
      <c r="D2371" t="s">
        <v>151</v>
      </c>
    </row>
    <row r="2372" spans="1:4" x14ac:dyDescent="0.2">
      <c r="A2372">
        <v>9.0650392770061901E+17</v>
      </c>
      <c r="B2372" t="s">
        <v>5300</v>
      </c>
      <c r="C2372" t="s">
        <v>5301</v>
      </c>
      <c r="D2372" t="s">
        <v>596</v>
      </c>
    </row>
    <row r="2373" spans="1:4" x14ac:dyDescent="0.2">
      <c r="A2373">
        <v>9.0653249836832704E+17</v>
      </c>
      <c r="B2373" t="s">
        <v>5302</v>
      </c>
      <c r="C2373" t="s">
        <v>5303</v>
      </c>
      <c r="D2373" t="s">
        <v>1065</v>
      </c>
    </row>
    <row r="2374" spans="1:4" x14ac:dyDescent="0.2">
      <c r="A2374">
        <v>9.0717478239902106E+17</v>
      </c>
      <c r="B2374" t="s">
        <v>5304</v>
      </c>
      <c r="C2374" t="s">
        <v>5305</v>
      </c>
      <c r="D2374" t="s">
        <v>803</v>
      </c>
    </row>
    <row r="2375" spans="1:4" x14ac:dyDescent="0.2">
      <c r="A2375">
        <v>9.0714604323778099E+17</v>
      </c>
      <c r="B2375" t="s">
        <v>5306</v>
      </c>
      <c r="C2375" t="s">
        <v>5307</v>
      </c>
      <c r="D2375" t="s">
        <v>49</v>
      </c>
    </row>
    <row r="2376" spans="1:4" x14ac:dyDescent="0.2">
      <c r="A2376">
        <v>9.0625670748302899E+17</v>
      </c>
      <c r="B2376" t="s">
        <v>5308</v>
      </c>
      <c r="C2376" t="s">
        <v>5309</v>
      </c>
      <c r="D2376" t="s">
        <v>919</v>
      </c>
    </row>
    <row r="2377" spans="1:4" x14ac:dyDescent="0.2">
      <c r="A2377">
        <v>9.0652710723641702E+17</v>
      </c>
      <c r="B2377" t="s">
        <v>5310</v>
      </c>
      <c r="C2377" t="s">
        <v>5311</v>
      </c>
      <c r="D2377" t="s">
        <v>58</v>
      </c>
    </row>
    <row r="2378" spans="1:4" x14ac:dyDescent="0.2">
      <c r="A2378">
        <v>9.0646692530325504E+17</v>
      </c>
      <c r="B2378" t="s">
        <v>5312</v>
      </c>
      <c r="C2378" t="s">
        <v>5313</v>
      </c>
      <c r="D2378" t="s">
        <v>58</v>
      </c>
    </row>
    <row r="2379" spans="1:4" x14ac:dyDescent="0.2">
      <c r="A2379">
        <v>9.0699400769539597E+17</v>
      </c>
      <c r="B2379" t="s">
        <v>5314</v>
      </c>
      <c r="C2379" t="s">
        <v>5315</v>
      </c>
      <c r="D2379" t="s">
        <v>290</v>
      </c>
    </row>
    <row r="2380" spans="1:4" x14ac:dyDescent="0.2">
      <c r="A2380">
        <v>9.0655677086010906E+17</v>
      </c>
      <c r="B2380" t="s">
        <v>5316</v>
      </c>
      <c r="C2380" t="s">
        <v>5317</v>
      </c>
      <c r="D2380" t="s">
        <v>15</v>
      </c>
    </row>
    <row r="2381" spans="1:4" ht="32" x14ac:dyDescent="0.2">
      <c r="A2381">
        <v>9.0655131266131904E+17</v>
      </c>
      <c r="B2381" t="s">
        <v>1437</v>
      </c>
      <c r="C2381" s="1" t="s">
        <v>5318</v>
      </c>
      <c r="D2381" t="s">
        <v>1313</v>
      </c>
    </row>
    <row r="2382" spans="1:4" x14ac:dyDescent="0.2">
      <c r="A2382">
        <v>9.0656001026363802E+17</v>
      </c>
      <c r="B2382" t="s">
        <v>5319</v>
      </c>
      <c r="C2382" t="s">
        <v>5320</v>
      </c>
      <c r="D2382" t="s">
        <v>5321</v>
      </c>
    </row>
    <row r="2383" spans="1:4" x14ac:dyDescent="0.2">
      <c r="A2383">
        <v>9.0647496517167104E+17</v>
      </c>
      <c r="B2383" t="s">
        <v>5322</v>
      </c>
      <c r="C2383" t="s">
        <v>5323</v>
      </c>
      <c r="D2383" t="s">
        <v>33</v>
      </c>
    </row>
    <row r="2384" spans="1:4" x14ac:dyDescent="0.2">
      <c r="A2384">
        <v>9.0644222569288E+17</v>
      </c>
      <c r="B2384" t="s">
        <v>5324</v>
      </c>
      <c r="C2384" t="s">
        <v>5325</v>
      </c>
      <c r="D2384" t="s">
        <v>111</v>
      </c>
    </row>
    <row r="2385" spans="1:4" x14ac:dyDescent="0.2">
      <c r="A2385">
        <v>9.0688930554883994E+17</v>
      </c>
      <c r="B2385" t="s">
        <v>5326</v>
      </c>
      <c r="C2385" t="s">
        <v>5327</v>
      </c>
    </row>
    <row r="2386" spans="1:4" x14ac:dyDescent="0.2">
      <c r="A2386">
        <v>9.0682617641669798E+17</v>
      </c>
      <c r="B2386" t="s">
        <v>5328</v>
      </c>
      <c r="C2386" t="s">
        <v>5329</v>
      </c>
      <c r="D2386" t="s">
        <v>5330</v>
      </c>
    </row>
    <row r="2387" spans="1:4" x14ac:dyDescent="0.2">
      <c r="A2387">
        <v>9.0718961204460301E+17</v>
      </c>
      <c r="B2387" t="s">
        <v>5331</v>
      </c>
      <c r="C2387" t="s">
        <v>5332</v>
      </c>
      <c r="D2387" t="s">
        <v>466</v>
      </c>
    </row>
    <row r="2388" spans="1:4" x14ac:dyDescent="0.2">
      <c r="A2388">
        <v>9.0681274224961101E+17</v>
      </c>
      <c r="B2388" t="s">
        <v>5333</v>
      </c>
      <c r="C2388" t="s">
        <v>5334</v>
      </c>
      <c r="D2388" t="s">
        <v>2467</v>
      </c>
    </row>
    <row r="2389" spans="1:4" x14ac:dyDescent="0.2">
      <c r="A2389">
        <v>9.0693596891732698E+17</v>
      </c>
      <c r="B2389" t="s">
        <v>5335</v>
      </c>
      <c r="C2389" t="s">
        <v>5336</v>
      </c>
      <c r="D2389" t="s">
        <v>5337</v>
      </c>
    </row>
    <row r="2390" spans="1:4" x14ac:dyDescent="0.2">
      <c r="A2390">
        <v>9.0661167282306598E+17</v>
      </c>
      <c r="B2390" t="s">
        <v>5338</v>
      </c>
      <c r="C2390" t="s">
        <v>5339</v>
      </c>
      <c r="D2390" t="s">
        <v>5340</v>
      </c>
    </row>
    <row r="2391" spans="1:4" x14ac:dyDescent="0.2">
      <c r="A2391">
        <v>9.0689284836417894E+17</v>
      </c>
      <c r="B2391" t="s">
        <v>5341</v>
      </c>
      <c r="C2391" t="s">
        <v>5342</v>
      </c>
      <c r="D2391" t="s">
        <v>33</v>
      </c>
    </row>
    <row r="2392" spans="1:4" x14ac:dyDescent="0.2">
      <c r="A2392">
        <v>9.0660513783319706E+17</v>
      </c>
      <c r="B2392" t="s">
        <v>5343</v>
      </c>
      <c r="C2392" t="s">
        <v>5344</v>
      </c>
      <c r="D2392" t="s">
        <v>111</v>
      </c>
    </row>
    <row r="2393" spans="1:4" x14ac:dyDescent="0.2">
      <c r="A2393">
        <v>9.0662128989657395E+17</v>
      </c>
      <c r="B2393" t="s">
        <v>5345</v>
      </c>
      <c r="C2393" t="s">
        <v>5346</v>
      </c>
      <c r="D2393" t="s">
        <v>5347</v>
      </c>
    </row>
    <row r="2394" spans="1:4" x14ac:dyDescent="0.2">
      <c r="A2394">
        <v>9.0645499166947302E+17</v>
      </c>
      <c r="B2394" t="s">
        <v>5348</v>
      </c>
      <c r="C2394" t="s">
        <v>5349</v>
      </c>
      <c r="D2394" t="s">
        <v>1573</v>
      </c>
    </row>
    <row r="2395" spans="1:4" x14ac:dyDescent="0.2">
      <c r="A2395">
        <v>9.0645522242336294E+17</v>
      </c>
      <c r="B2395" t="s">
        <v>5348</v>
      </c>
      <c r="C2395" t="s">
        <v>5350</v>
      </c>
      <c r="D2395" t="s">
        <v>1573</v>
      </c>
    </row>
    <row r="2396" spans="1:4" x14ac:dyDescent="0.2">
      <c r="A2396">
        <v>9.0720339311819494E+17</v>
      </c>
      <c r="B2396" t="s">
        <v>5351</v>
      </c>
      <c r="C2396" t="s">
        <v>5352</v>
      </c>
      <c r="D2396" t="s">
        <v>5353</v>
      </c>
    </row>
    <row r="2397" spans="1:4" x14ac:dyDescent="0.2">
      <c r="A2397">
        <v>9.0692555989207002E+17</v>
      </c>
      <c r="B2397" t="s">
        <v>5354</v>
      </c>
      <c r="C2397" t="s">
        <v>5355</v>
      </c>
      <c r="D2397" t="s">
        <v>33</v>
      </c>
    </row>
    <row r="2398" spans="1:4" x14ac:dyDescent="0.2">
      <c r="A2398">
        <v>9.0716420827352602E+17</v>
      </c>
      <c r="B2398" t="s">
        <v>2567</v>
      </c>
      <c r="C2398" t="s">
        <v>5356</v>
      </c>
      <c r="D2398" t="s">
        <v>2569</v>
      </c>
    </row>
    <row r="2399" spans="1:4" x14ac:dyDescent="0.2">
      <c r="A2399">
        <v>9.0689268893872896E+17</v>
      </c>
      <c r="B2399" t="s">
        <v>41</v>
      </c>
      <c r="C2399" t="s">
        <v>5357</v>
      </c>
      <c r="D2399" t="s">
        <v>43</v>
      </c>
    </row>
    <row r="2400" spans="1:4" x14ac:dyDescent="0.2">
      <c r="A2400">
        <v>9.0689285561198502E+17</v>
      </c>
      <c r="B2400" t="s">
        <v>41</v>
      </c>
      <c r="C2400" t="s">
        <v>5358</v>
      </c>
      <c r="D2400" t="s">
        <v>43</v>
      </c>
    </row>
    <row r="2401" spans="1:4" x14ac:dyDescent="0.2">
      <c r="A2401">
        <v>9.0687254772724506E+17</v>
      </c>
      <c r="B2401" t="s">
        <v>1010</v>
      </c>
      <c r="C2401" t="s">
        <v>5359</v>
      </c>
      <c r="D2401" t="s">
        <v>791</v>
      </c>
    </row>
    <row r="2402" spans="1:4" x14ac:dyDescent="0.2">
      <c r="A2402">
        <v>9.0723558066853005E+17</v>
      </c>
      <c r="B2402" t="s">
        <v>5360</v>
      </c>
      <c r="C2402" t="s">
        <v>5361</v>
      </c>
      <c r="D2402" t="s">
        <v>33</v>
      </c>
    </row>
    <row r="2403" spans="1:4" x14ac:dyDescent="0.2">
      <c r="A2403">
        <v>9.0649781048020096E+17</v>
      </c>
      <c r="B2403" t="s">
        <v>5362</v>
      </c>
      <c r="C2403" t="s">
        <v>5363</v>
      </c>
      <c r="D2403" t="s">
        <v>111</v>
      </c>
    </row>
    <row r="2404" spans="1:4" x14ac:dyDescent="0.2">
      <c r="A2404">
        <v>9.0720509483541197E+17</v>
      </c>
      <c r="B2404" t="s">
        <v>5362</v>
      </c>
      <c r="C2404" t="s">
        <v>5364</v>
      </c>
      <c r="D2404" t="s">
        <v>111</v>
      </c>
    </row>
    <row r="2405" spans="1:4" x14ac:dyDescent="0.2">
      <c r="A2405">
        <v>9.0652175466278502E+17</v>
      </c>
      <c r="B2405" t="s">
        <v>5365</v>
      </c>
      <c r="C2405" t="s">
        <v>5366</v>
      </c>
      <c r="D2405" t="s">
        <v>5367</v>
      </c>
    </row>
    <row r="2406" spans="1:4" x14ac:dyDescent="0.2">
      <c r="A2406">
        <v>9.0721360941093197E+17</v>
      </c>
      <c r="B2406" t="s">
        <v>5368</v>
      </c>
      <c r="C2406" t="s">
        <v>5369</v>
      </c>
      <c r="D2406" t="s">
        <v>5370</v>
      </c>
    </row>
    <row r="2407" spans="1:4" ht="64" x14ac:dyDescent="0.2">
      <c r="A2407">
        <v>9.0647739894586906E+17</v>
      </c>
      <c r="B2407" t="s">
        <v>5371</v>
      </c>
      <c r="C2407" s="1" t="s">
        <v>5372</v>
      </c>
      <c r="D2407" t="s">
        <v>389</v>
      </c>
    </row>
    <row r="2408" spans="1:4" x14ac:dyDescent="0.2">
      <c r="A2408">
        <v>9.0661149895241306E+17</v>
      </c>
      <c r="B2408" t="s">
        <v>5373</v>
      </c>
      <c r="C2408" t="s">
        <v>5374</v>
      </c>
      <c r="D2408" t="s">
        <v>5375</v>
      </c>
    </row>
    <row r="2409" spans="1:4" x14ac:dyDescent="0.2">
      <c r="A2409">
        <v>9.0722268736119603E+17</v>
      </c>
      <c r="B2409" t="s">
        <v>5376</v>
      </c>
      <c r="C2409" t="s">
        <v>5377</v>
      </c>
      <c r="D2409" t="s">
        <v>5378</v>
      </c>
    </row>
    <row r="2410" spans="1:4" x14ac:dyDescent="0.2">
      <c r="A2410">
        <v>9.0680062341647501E+17</v>
      </c>
      <c r="B2410" t="s">
        <v>749</v>
      </c>
      <c r="C2410" t="s">
        <v>5379</v>
      </c>
      <c r="D2410" t="s">
        <v>751</v>
      </c>
    </row>
    <row r="2411" spans="1:4" x14ac:dyDescent="0.2">
      <c r="A2411">
        <v>9.0651550306532096E+17</v>
      </c>
      <c r="B2411" t="s">
        <v>5380</v>
      </c>
      <c r="C2411" t="s">
        <v>5381</v>
      </c>
      <c r="D2411" t="s">
        <v>33</v>
      </c>
    </row>
    <row r="2412" spans="1:4" x14ac:dyDescent="0.2">
      <c r="A2412">
        <v>9.0651558006434202E+17</v>
      </c>
      <c r="B2412" t="s">
        <v>5380</v>
      </c>
      <c r="C2412" t="s">
        <v>5382</v>
      </c>
      <c r="D2412" t="s">
        <v>33</v>
      </c>
    </row>
    <row r="2413" spans="1:4" x14ac:dyDescent="0.2">
      <c r="A2413">
        <v>9.0690625328846003E+17</v>
      </c>
      <c r="B2413" t="s">
        <v>5383</v>
      </c>
      <c r="C2413" t="s">
        <v>5384</v>
      </c>
      <c r="D2413" t="s">
        <v>2815</v>
      </c>
    </row>
    <row r="2414" spans="1:4" x14ac:dyDescent="0.2">
      <c r="A2414">
        <v>9.0649547366561702E+17</v>
      </c>
      <c r="B2414" t="s">
        <v>5385</v>
      </c>
      <c r="C2414" t="s">
        <v>5386</v>
      </c>
      <c r="D2414" t="s">
        <v>5387</v>
      </c>
    </row>
    <row r="2415" spans="1:4" x14ac:dyDescent="0.2">
      <c r="A2415">
        <v>9.0651186459036006E+17</v>
      </c>
      <c r="B2415" t="s">
        <v>5388</v>
      </c>
      <c r="C2415" t="s">
        <v>5389</v>
      </c>
      <c r="D2415" t="s">
        <v>1731</v>
      </c>
    </row>
    <row r="2416" spans="1:4" x14ac:dyDescent="0.2">
      <c r="A2416">
        <v>9.0721697414872205E+17</v>
      </c>
      <c r="B2416" t="s">
        <v>5390</v>
      </c>
      <c r="C2416" t="s">
        <v>5391</v>
      </c>
      <c r="D2416" t="s">
        <v>5392</v>
      </c>
    </row>
    <row r="2417" spans="1:4" x14ac:dyDescent="0.2">
      <c r="A2417">
        <v>9.0723134937074406E+17</v>
      </c>
      <c r="B2417" t="s">
        <v>5393</v>
      </c>
      <c r="C2417" t="s">
        <v>5394</v>
      </c>
      <c r="D2417" t="s">
        <v>33</v>
      </c>
    </row>
    <row r="2418" spans="1:4" x14ac:dyDescent="0.2">
      <c r="A2418">
        <v>9.0633601422183603E+17</v>
      </c>
      <c r="B2418" t="s">
        <v>5395</v>
      </c>
      <c r="C2418" t="s">
        <v>5396</v>
      </c>
      <c r="D2418" t="s">
        <v>100</v>
      </c>
    </row>
    <row r="2419" spans="1:4" x14ac:dyDescent="0.2">
      <c r="A2419">
        <v>9.0718819896674701E+17</v>
      </c>
      <c r="B2419" t="s">
        <v>5397</v>
      </c>
      <c r="C2419" t="s">
        <v>5398</v>
      </c>
      <c r="D2419" t="s">
        <v>111</v>
      </c>
    </row>
    <row r="2420" spans="1:4" x14ac:dyDescent="0.2">
      <c r="A2420">
        <v>9.0650819750606003E+17</v>
      </c>
      <c r="B2420" t="s">
        <v>5399</v>
      </c>
      <c r="C2420" t="s">
        <v>5400</v>
      </c>
      <c r="D2420" t="s">
        <v>66</v>
      </c>
    </row>
    <row r="2421" spans="1:4" x14ac:dyDescent="0.2">
      <c r="A2421">
        <v>9.06288261831696E+17</v>
      </c>
      <c r="B2421" t="s">
        <v>5401</v>
      </c>
      <c r="C2421" t="s">
        <v>5402</v>
      </c>
      <c r="D2421" t="s">
        <v>15</v>
      </c>
    </row>
    <row r="2422" spans="1:4" x14ac:dyDescent="0.2">
      <c r="A2422">
        <v>9.0689161139681203E+17</v>
      </c>
      <c r="B2422" t="s">
        <v>5403</v>
      </c>
      <c r="C2422" t="s">
        <v>5404</v>
      </c>
      <c r="D2422" t="s">
        <v>1149</v>
      </c>
    </row>
    <row r="2423" spans="1:4" x14ac:dyDescent="0.2">
      <c r="A2423">
        <v>9.0645947486450406E+17</v>
      </c>
      <c r="B2423" t="s">
        <v>1044</v>
      </c>
      <c r="C2423" t="s">
        <v>5405</v>
      </c>
      <c r="D2423" t="s">
        <v>1046</v>
      </c>
    </row>
    <row r="2424" spans="1:4" x14ac:dyDescent="0.2">
      <c r="A2424">
        <v>9.0656588443667597E+17</v>
      </c>
      <c r="B2424" t="s">
        <v>5406</v>
      </c>
      <c r="C2424" t="s">
        <v>5407</v>
      </c>
      <c r="D2424" t="s">
        <v>33</v>
      </c>
    </row>
    <row r="2425" spans="1:4" x14ac:dyDescent="0.2">
      <c r="A2425">
        <v>9.0652932427008E+17</v>
      </c>
      <c r="B2425" t="s">
        <v>5408</v>
      </c>
      <c r="C2425" t="s">
        <v>5409</v>
      </c>
      <c r="D2425" t="s">
        <v>794</v>
      </c>
    </row>
    <row r="2426" spans="1:4" x14ac:dyDescent="0.2">
      <c r="A2426">
        <v>9.0629005275344397E+17</v>
      </c>
      <c r="B2426" t="s">
        <v>5410</v>
      </c>
      <c r="C2426" t="s">
        <v>5411</v>
      </c>
      <c r="D2426" t="s">
        <v>15</v>
      </c>
    </row>
    <row r="2427" spans="1:4" x14ac:dyDescent="0.2">
      <c r="A2427">
        <v>9.0682282011364902E+17</v>
      </c>
      <c r="B2427" t="s">
        <v>5412</v>
      </c>
      <c r="C2427" t="s">
        <v>5413</v>
      </c>
      <c r="D2427" t="s">
        <v>5414</v>
      </c>
    </row>
    <row r="2428" spans="1:4" x14ac:dyDescent="0.2">
      <c r="A2428">
        <v>9.0661628256864205E+17</v>
      </c>
      <c r="B2428" t="s">
        <v>5415</v>
      </c>
      <c r="C2428" t="s">
        <v>5416</v>
      </c>
      <c r="D2428" t="s">
        <v>5417</v>
      </c>
    </row>
    <row r="2429" spans="1:4" ht="48" x14ac:dyDescent="0.2">
      <c r="A2429">
        <v>9.0629250364889894E+17</v>
      </c>
      <c r="B2429" t="s">
        <v>5418</v>
      </c>
      <c r="C2429" s="1" t="s">
        <v>5419</v>
      </c>
      <c r="D2429" t="s">
        <v>5420</v>
      </c>
    </row>
    <row r="2430" spans="1:4" x14ac:dyDescent="0.2">
      <c r="A2430">
        <v>9.0697547713869005E+17</v>
      </c>
      <c r="B2430" t="s">
        <v>2354</v>
      </c>
      <c r="C2430" t="s">
        <v>5421</v>
      </c>
      <c r="D2430" t="s">
        <v>66</v>
      </c>
    </row>
    <row r="2431" spans="1:4" x14ac:dyDescent="0.2">
      <c r="A2431">
        <v>9.0660901965312E+17</v>
      </c>
      <c r="B2431" t="s">
        <v>5422</v>
      </c>
      <c r="C2431" t="s">
        <v>5423</v>
      </c>
      <c r="D2431" t="s">
        <v>5424</v>
      </c>
    </row>
    <row r="2432" spans="1:4" x14ac:dyDescent="0.2">
      <c r="A2432">
        <v>9.0721120614599795E+17</v>
      </c>
      <c r="B2432" t="s">
        <v>5425</v>
      </c>
      <c r="C2432" t="s">
        <v>5426</v>
      </c>
      <c r="D2432" t="s">
        <v>15</v>
      </c>
    </row>
    <row r="2433" spans="1:4" x14ac:dyDescent="0.2">
      <c r="A2433">
        <v>9.0719711443807795E+17</v>
      </c>
      <c r="B2433" t="s">
        <v>5427</v>
      </c>
      <c r="C2433" t="s">
        <v>5428</v>
      </c>
      <c r="D2433" t="s">
        <v>5429</v>
      </c>
    </row>
    <row r="2434" spans="1:4" x14ac:dyDescent="0.2">
      <c r="A2434">
        <v>9.0720005507297203E+17</v>
      </c>
      <c r="B2434" t="s">
        <v>5427</v>
      </c>
      <c r="C2434" t="s">
        <v>5430</v>
      </c>
      <c r="D2434" t="s">
        <v>5429</v>
      </c>
    </row>
    <row r="2435" spans="1:4" x14ac:dyDescent="0.2">
      <c r="A2435">
        <v>9.0639137082229094E+17</v>
      </c>
      <c r="B2435" t="s">
        <v>5431</v>
      </c>
      <c r="C2435" t="s">
        <v>5432</v>
      </c>
      <c r="D2435" t="s">
        <v>15</v>
      </c>
    </row>
    <row r="2436" spans="1:4" x14ac:dyDescent="0.2">
      <c r="A2436">
        <v>9.0683339061951603E+17</v>
      </c>
      <c r="B2436" t="s">
        <v>5433</v>
      </c>
      <c r="C2436" t="s">
        <v>5434</v>
      </c>
      <c r="D2436" t="s">
        <v>2588</v>
      </c>
    </row>
    <row r="2437" spans="1:4" x14ac:dyDescent="0.2">
      <c r="A2437">
        <v>9.0688675032016794E+17</v>
      </c>
      <c r="B2437" t="s">
        <v>5435</v>
      </c>
      <c r="C2437" t="s">
        <v>5436</v>
      </c>
      <c r="D2437" t="s">
        <v>15</v>
      </c>
    </row>
    <row r="2438" spans="1:4" x14ac:dyDescent="0.2">
      <c r="A2438">
        <v>9.0626742173194202E+17</v>
      </c>
      <c r="B2438" t="s">
        <v>5437</v>
      </c>
      <c r="C2438" t="s">
        <v>5438</v>
      </c>
      <c r="D2438" t="s">
        <v>5439</v>
      </c>
    </row>
    <row r="2439" spans="1:4" x14ac:dyDescent="0.2">
      <c r="A2439">
        <v>9.0715064023697395E+17</v>
      </c>
      <c r="B2439" t="s">
        <v>5440</v>
      </c>
      <c r="C2439" t="s">
        <v>5441</v>
      </c>
      <c r="D2439" t="s">
        <v>1210</v>
      </c>
    </row>
    <row r="2440" spans="1:4" x14ac:dyDescent="0.2">
      <c r="A2440">
        <v>9.0626894828239603E+17</v>
      </c>
      <c r="B2440" t="s">
        <v>5442</v>
      </c>
      <c r="C2440" t="s">
        <v>5443</v>
      </c>
      <c r="D2440" t="s">
        <v>5444</v>
      </c>
    </row>
    <row r="2441" spans="1:4" x14ac:dyDescent="0.2">
      <c r="A2441">
        <v>9.0624807928381402E+17</v>
      </c>
      <c r="B2441" t="s">
        <v>5445</v>
      </c>
      <c r="C2441" t="s">
        <v>5446</v>
      </c>
      <c r="D2441" t="s">
        <v>1490</v>
      </c>
    </row>
    <row r="2442" spans="1:4" x14ac:dyDescent="0.2">
      <c r="A2442">
        <v>9.0661171617114906E+17</v>
      </c>
      <c r="B2442" t="s">
        <v>5447</v>
      </c>
      <c r="C2442" t="s">
        <v>5448</v>
      </c>
      <c r="D2442" t="s">
        <v>5449</v>
      </c>
    </row>
    <row r="2443" spans="1:4" x14ac:dyDescent="0.2">
      <c r="A2443">
        <v>9.0697896783561498E+17</v>
      </c>
      <c r="B2443" t="s">
        <v>5450</v>
      </c>
      <c r="C2443" t="s">
        <v>5451</v>
      </c>
      <c r="D2443" t="s">
        <v>3730</v>
      </c>
    </row>
    <row r="2444" spans="1:4" x14ac:dyDescent="0.2">
      <c r="A2444">
        <v>9.0643560427938598E+17</v>
      </c>
      <c r="B2444" t="s">
        <v>96</v>
      </c>
      <c r="C2444" t="s">
        <v>5452</v>
      </c>
      <c r="D2444" t="s">
        <v>58</v>
      </c>
    </row>
    <row r="2445" spans="1:4" x14ac:dyDescent="0.2">
      <c r="A2445">
        <v>9.0641160042443494E+17</v>
      </c>
      <c r="B2445" t="s">
        <v>5453</v>
      </c>
      <c r="C2445" t="s">
        <v>5454</v>
      </c>
    </row>
    <row r="2446" spans="1:4" x14ac:dyDescent="0.2">
      <c r="A2446">
        <v>9.0678879367144998E+17</v>
      </c>
      <c r="B2446" t="s">
        <v>3435</v>
      </c>
      <c r="C2446" t="s">
        <v>5455</v>
      </c>
      <c r="D2446" t="s">
        <v>413</v>
      </c>
    </row>
    <row r="2447" spans="1:4" x14ac:dyDescent="0.2">
      <c r="A2447">
        <v>9.0645847988337395E+17</v>
      </c>
      <c r="B2447" t="s">
        <v>5456</v>
      </c>
      <c r="C2447" t="s">
        <v>5457</v>
      </c>
      <c r="D2447" t="s">
        <v>5458</v>
      </c>
    </row>
    <row r="2448" spans="1:4" x14ac:dyDescent="0.2">
      <c r="A2448">
        <v>9.0701207166090394E+17</v>
      </c>
      <c r="B2448" t="s">
        <v>5459</v>
      </c>
      <c r="C2448" t="s">
        <v>5460</v>
      </c>
      <c r="D2448" t="s">
        <v>66</v>
      </c>
    </row>
    <row r="2449" spans="1:4" x14ac:dyDescent="0.2">
      <c r="A2449">
        <v>9.0645340139078003E+17</v>
      </c>
      <c r="B2449" t="s">
        <v>5459</v>
      </c>
      <c r="C2449" t="s">
        <v>5461</v>
      </c>
      <c r="D2449" t="s">
        <v>66</v>
      </c>
    </row>
    <row r="2450" spans="1:4" x14ac:dyDescent="0.2">
      <c r="A2450">
        <v>9.0656007962053798E+17</v>
      </c>
      <c r="B2450" t="s">
        <v>5462</v>
      </c>
      <c r="C2450" t="s">
        <v>5463</v>
      </c>
      <c r="D2450" t="s">
        <v>5464</v>
      </c>
    </row>
    <row r="2451" spans="1:4" x14ac:dyDescent="0.2">
      <c r="A2451">
        <v>9.0683896879212096E+17</v>
      </c>
      <c r="B2451" t="s">
        <v>5465</v>
      </c>
      <c r="C2451" t="s">
        <v>5466</v>
      </c>
      <c r="D2451" t="s">
        <v>5467</v>
      </c>
    </row>
    <row r="2452" spans="1:4" x14ac:dyDescent="0.2">
      <c r="A2452">
        <v>9.0694193661921203E+17</v>
      </c>
      <c r="B2452" t="s">
        <v>5468</v>
      </c>
      <c r="C2452" t="s">
        <v>5469</v>
      </c>
      <c r="D2452" t="s">
        <v>5470</v>
      </c>
    </row>
    <row r="2453" spans="1:4" x14ac:dyDescent="0.2">
      <c r="A2453">
        <v>9.0655540974554304E+17</v>
      </c>
      <c r="B2453" t="s">
        <v>5471</v>
      </c>
      <c r="C2453" t="s">
        <v>5472</v>
      </c>
      <c r="D2453" t="s">
        <v>5473</v>
      </c>
    </row>
    <row r="2454" spans="1:4" x14ac:dyDescent="0.2">
      <c r="A2454">
        <v>9.0695834609953498E+17</v>
      </c>
      <c r="B2454" t="s">
        <v>5474</v>
      </c>
      <c r="C2454" t="s">
        <v>5475</v>
      </c>
      <c r="D2454" t="s">
        <v>405</v>
      </c>
    </row>
    <row r="2455" spans="1:4" x14ac:dyDescent="0.2">
      <c r="A2455">
        <v>9.0684446312069901E+17</v>
      </c>
      <c r="B2455" t="s">
        <v>5476</v>
      </c>
      <c r="C2455" t="s">
        <v>5477</v>
      </c>
      <c r="D2455" t="s">
        <v>2738</v>
      </c>
    </row>
    <row r="2456" spans="1:4" x14ac:dyDescent="0.2">
      <c r="A2456">
        <v>9.0699045793849702E+17</v>
      </c>
      <c r="B2456" t="s">
        <v>5476</v>
      </c>
      <c r="C2456" t="s">
        <v>5478</v>
      </c>
      <c r="D2456" t="s">
        <v>2738</v>
      </c>
    </row>
    <row r="2457" spans="1:4" x14ac:dyDescent="0.2">
      <c r="A2457">
        <v>9.0724658702966298E+17</v>
      </c>
      <c r="B2457" t="s">
        <v>5479</v>
      </c>
      <c r="C2457" t="s">
        <v>5480</v>
      </c>
      <c r="D2457" t="s">
        <v>33</v>
      </c>
    </row>
    <row r="2458" spans="1:4" x14ac:dyDescent="0.2">
      <c r="A2458">
        <v>9.0683589749209894E+17</v>
      </c>
      <c r="B2458" t="s">
        <v>5481</v>
      </c>
      <c r="C2458" t="s">
        <v>5482</v>
      </c>
      <c r="D2458" t="s">
        <v>413</v>
      </c>
    </row>
    <row r="2459" spans="1:4" x14ac:dyDescent="0.2">
      <c r="A2459">
        <v>9.06957262664736E+17</v>
      </c>
      <c r="B2459" t="s">
        <v>5483</v>
      </c>
      <c r="C2459" t="s">
        <v>5484</v>
      </c>
      <c r="D2459" t="s">
        <v>3403</v>
      </c>
    </row>
    <row r="2460" spans="1:4" x14ac:dyDescent="0.2">
      <c r="A2460">
        <v>9.0698545745568102E+17</v>
      </c>
      <c r="B2460" t="s">
        <v>5485</v>
      </c>
      <c r="C2460" t="s">
        <v>5486</v>
      </c>
      <c r="D2460" t="s">
        <v>33</v>
      </c>
    </row>
    <row r="2461" spans="1:4" x14ac:dyDescent="0.2">
      <c r="A2461">
        <v>9.0625503893018598E+17</v>
      </c>
      <c r="B2461" t="s">
        <v>5487</v>
      </c>
      <c r="C2461" t="s">
        <v>5488</v>
      </c>
      <c r="D2461" t="s">
        <v>5489</v>
      </c>
    </row>
    <row r="2462" spans="1:4" x14ac:dyDescent="0.2">
      <c r="A2462">
        <v>9.0698558634241997E+17</v>
      </c>
      <c r="B2462" t="s">
        <v>5490</v>
      </c>
      <c r="C2462" t="s">
        <v>5491</v>
      </c>
      <c r="D2462" t="s">
        <v>66</v>
      </c>
    </row>
    <row r="2463" spans="1:4" ht="32" x14ac:dyDescent="0.2">
      <c r="A2463">
        <v>9.0699017639162202E+17</v>
      </c>
      <c r="B2463" t="s">
        <v>975</v>
      </c>
      <c r="C2463" s="1" t="s">
        <v>5492</v>
      </c>
      <c r="D2463" t="s">
        <v>840</v>
      </c>
    </row>
    <row r="2464" spans="1:4" ht="32" x14ac:dyDescent="0.2">
      <c r="A2464">
        <v>9.0711021579919706E+17</v>
      </c>
      <c r="B2464" t="s">
        <v>975</v>
      </c>
      <c r="C2464" s="1" t="s">
        <v>5493</v>
      </c>
      <c r="D2464" t="s">
        <v>840</v>
      </c>
    </row>
    <row r="2465" spans="1:4" x14ac:dyDescent="0.2">
      <c r="A2465">
        <v>9.0661513694069504E+17</v>
      </c>
      <c r="B2465" t="s">
        <v>5494</v>
      </c>
      <c r="C2465" t="s">
        <v>5495</v>
      </c>
      <c r="D2465" t="s">
        <v>837</v>
      </c>
    </row>
    <row r="2466" spans="1:4" x14ac:dyDescent="0.2">
      <c r="A2466">
        <v>9.0642870246831706E+17</v>
      </c>
      <c r="B2466" t="s">
        <v>5496</v>
      </c>
      <c r="C2466" t="s">
        <v>5497</v>
      </c>
      <c r="D2466" t="s">
        <v>15</v>
      </c>
    </row>
    <row r="2467" spans="1:4" x14ac:dyDescent="0.2">
      <c r="A2467">
        <v>9.0658419805570995E+17</v>
      </c>
      <c r="B2467" t="s">
        <v>5498</v>
      </c>
      <c r="C2467" t="s">
        <v>5499</v>
      </c>
      <c r="D2467" t="s">
        <v>5500</v>
      </c>
    </row>
    <row r="2468" spans="1:4" x14ac:dyDescent="0.2">
      <c r="A2468">
        <v>9.0648620100314701E+17</v>
      </c>
      <c r="B2468" t="s">
        <v>5501</v>
      </c>
      <c r="C2468" t="s">
        <v>5502</v>
      </c>
      <c r="D2468" t="s">
        <v>58</v>
      </c>
    </row>
    <row r="2469" spans="1:4" x14ac:dyDescent="0.2">
      <c r="A2469">
        <v>9.0627483440509696E+17</v>
      </c>
      <c r="B2469" t="s">
        <v>5503</v>
      </c>
      <c r="C2469" t="s">
        <v>5504</v>
      </c>
      <c r="D2469" t="s">
        <v>15</v>
      </c>
    </row>
    <row r="2470" spans="1:4" x14ac:dyDescent="0.2">
      <c r="A2470">
        <v>9.0717622463571098E+17</v>
      </c>
      <c r="B2470" t="s">
        <v>5505</v>
      </c>
      <c r="C2470" t="s">
        <v>5506</v>
      </c>
      <c r="D2470" t="s">
        <v>960</v>
      </c>
    </row>
    <row r="2471" spans="1:4" x14ac:dyDescent="0.2">
      <c r="A2471">
        <v>9.0684396387275904E+17</v>
      </c>
      <c r="B2471" t="s">
        <v>5507</v>
      </c>
      <c r="C2471" t="s">
        <v>5508</v>
      </c>
      <c r="D2471" t="s">
        <v>386</v>
      </c>
    </row>
    <row r="2472" spans="1:4" x14ac:dyDescent="0.2">
      <c r="A2472">
        <v>9.0644274939788006E+17</v>
      </c>
      <c r="B2472" t="s">
        <v>5509</v>
      </c>
      <c r="C2472" t="s">
        <v>5510</v>
      </c>
      <c r="D2472" t="s">
        <v>5511</v>
      </c>
    </row>
    <row r="2473" spans="1:4" x14ac:dyDescent="0.2">
      <c r="A2473">
        <v>9.0684129379978394E+17</v>
      </c>
      <c r="B2473" t="s">
        <v>5512</v>
      </c>
      <c r="C2473" t="s">
        <v>5513</v>
      </c>
      <c r="D2473" t="s">
        <v>5514</v>
      </c>
    </row>
    <row r="2474" spans="1:4" x14ac:dyDescent="0.2">
      <c r="A2474">
        <v>9.0684875690939494E+17</v>
      </c>
      <c r="B2474" t="s">
        <v>3309</v>
      </c>
      <c r="C2474" t="s">
        <v>5515</v>
      </c>
      <c r="D2474" t="s">
        <v>2332</v>
      </c>
    </row>
    <row r="2475" spans="1:4" x14ac:dyDescent="0.2">
      <c r="A2475">
        <v>9.0682892017097894E+17</v>
      </c>
      <c r="B2475" t="s">
        <v>5516</v>
      </c>
      <c r="C2475" t="s">
        <v>5517</v>
      </c>
      <c r="D2475" t="s">
        <v>293</v>
      </c>
    </row>
    <row r="2476" spans="1:4" x14ac:dyDescent="0.2">
      <c r="A2476">
        <v>9.0688038337508096E+17</v>
      </c>
      <c r="B2476" t="s">
        <v>5518</v>
      </c>
      <c r="C2476" t="s">
        <v>5519</v>
      </c>
      <c r="D2476" t="s">
        <v>1414</v>
      </c>
    </row>
    <row r="2477" spans="1:4" x14ac:dyDescent="0.2">
      <c r="A2477">
        <v>9.0646407545400102E+17</v>
      </c>
      <c r="B2477" t="s">
        <v>5520</v>
      </c>
      <c r="C2477" t="s">
        <v>5521</v>
      </c>
      <c r="D2477" t="s">
        <v>602</v>
      </c>
    </row>
    <row r="2478" spans="1:4" x14ac:dyDescent="0.2">
      <c r="A2478">
        <v>9.0715495373458598E+17</v>
      </c>
      <c r="B2478" t="s">
        <v>5522</v>
      </c>
      <c r="C2478" t="s">
        <v>5523</v>
      </c>
      <c r="D2478" t="s">
        <v>2464</v>
      </c>
    </row>
    <row r="2479" spans="1:4" x14ac:dyDescent="0.2">
      <c r="A2479">
        <v>9.0651566017968896E+17</v>
      </c>
      <c r="B2479" t="s">
        <v>5524</v>
      </c>
      <c r="C2479" t="s">
        <v>5525</v>
      </c>
      <c r="D2479" t="s">
        <v>5526</v>
      </c>
    </row>
    <row r="2480" spans="1:4" x14ac:dyDescent="0.2">
      <c r="A2480">
        <v>9.0717436763698701E+17</v>
      </c>
      <c r="B2480" t="s">
        <v>5527</v>
      </c>
      <c r="C2480" t="s">
        <v>5528</v>
      </c>
      <c r="D2480" t="s">
        <v>58</v>
      </c>
    </row>
    <row r="2481" spans="1:4" x14ac:dyDescent="0.2">
      <c r="A2481">
        <v>9.0698642166317005E+17</v>
      </c>
      <c r="B2481" t="s">
        <v>5529</v>
      </c>
      <c r="C2481" t="s">
        <v>5530</v>
      </c>
      <c r="D2481" t="s">
        <v>386</v>
      </c>
    </row>
    <row r="2482" spans="1:4" x14ac:dyDescent="0.2">
      <c r="A2482">
        <v>9.0625138385425997E+17</v>
      </c>
      <c r="B2482" t="s">
        <v>5531</v>
      </c>
      <c r="C2482" t="s">
        <v>5532</v>
      </c>
      <c r="D2482" t="s">
        <v>230</v>
      </c>
    </row>
    <row r="2483" spans="1:4" x14ac:dyDescent="0.2">
      <c r="A2483">
        <v>9.0687337233169203E+17</v>
      </c>
      <c r="B2483" t="s">
        <v>5533</v>
      </c>
      <c r="C2483" t="s">
        <v>5534</v>
      </c>
      <c r="D2483" t="s">
        <v>15</v>
      </c>
    </row>
    <row r="2484" spans="1:4" x14ac:dyDescent="0.2">
      <c r="A2484">
        <v>9.0717178035958899E+17</v>
      </c>
      <c r="B2484" t="s">
        <v>5535</v>
      </c>
      <c r="C2484" t="s">
        <v>5536</v>
      </c>
      <c r="D2484" t="s">
        <v>58</v>
      </c>
    </row>
    <row r="2485" spans="1:4" x14ac:dyDescent="0.2">
      <c r="A2485">
        <v>9.0625122196251405E+17</v>
      </c>
      <c r="B2485" t="s">
        <v>5537</v>
      </c>
      <c r="C2485" t="s">
        <v>5538</v>
      </c>
      <c r="D2485" t="s">
        <v>5539</v>
      </c>
    </row>
    <row r="2486" spans="1:4" x14ac:dyDescent="0.2">
      <c r="A2486">
        <v>9.0650535129347994E+17</v>
      </c>
      <c r="B2486" t="s">
        <v>5540</v>
      </c>
      <c r="C2486" t="s">
        <v>5541</v>
      </c>
      <c r="D2486" t="s">
        <v>111</v>
      </c>
    </row>
    <row r="2487" spans="1:4" x14ac:dyDescent="0.2">
      <c r="A2487">
        <v>9.0649319513099802E+17</v>
      </c>
      <c r="B2487" t="s">
        <v>5542</v>
      </c>
      <c r="C2487" t="s">
        <v>5543</v>
      </c>
      <c r="D2487" t="s">
        <v>847</v>
      </c>
    </row>
    <row r="2488" spans="1:4" x14ac:dyDescent="0.2">
      <c r="A2488">
        <v>9.0626210601781606E+17</v>
      </c>
      <c r="B2488" t="s">
        <v>5522</v>
      </c>
      <c r="C2488" t="s">
        <v>5544</v>
      </c>
      <c r="D2488" t="s">
        <v>2464</v>
      </c>
    </row>
    <row r="2489" spans="1:4" x14ac:dyDescent="0.2">
      <c r="A2489">
        <v>9.0630087115530995E+17</v>
      </c>
      <c r="B2489" t="s">
        <v>5522</v>
      </c>
      <c r="C2489" t="s">
        <v>5545</v>
      </c>
      <c r="D2489" t="s">
        <v>2464</v>
      </c>
    </row>
    <row r="2490" spans="1:4" x14ac:dyDescent="0.2">
      <c r="A2490">
        <v>9.0657571331839104E+17</v>
      </c>
      <c r="B2490" t="s">
        <v>5546</v>
      </c>
      <c r="C2490" t="s">
        <v>5547</v>
      </c>
      <c r="D2490" t="s">
        <v>5548</v>
      </c>
    </row>
    <row r="2491" spans="1:4" ht="64" x14ac:dyDescent="0.2">
      <c r="A2491">
        <v>9.0686450118579405E+17</v>
      </c>
      <c r="B2491" t="s">
        <v>5549</v>
      </c>
      <c r="C2491" s="1" t="s">
        <v>5550</v>
      </c>
      <c r="D2491" t="s">
        <v>5551</v>
      </c>
    </row>
    <row r="2492" spans="1:4" ht="48" x14ac:dyDescent="0.2">
      <c r="A2492">
        <v>9.0723473305420096E+17</v>
      </c>
      <c r="B2492" t="s">
        <v>5552</v>
      </c>
      <c r="C2492" s="1" t="s">
        <v>5553</v>
      </c>
      <c r="D2492" t="s">
        <v>5554</v>
      </c>
    </row>
    <row r="2493" spans="1:4" x14ac:dyDescent="0.2">
      <c r="A2493">
        <v>9.0709946813432602E+17</v>
      </c>
      <c r="B2493" t="s">
        <v>5555</v>
      </c>
      <c r="C2493" t="s">
        <v>5556</v>
      </c>
      <c r="D2493" t="s">
        <v>4817</v>
      </c>
    </row>
    <row r="2494" spans="1:4" x14ac:dyDescent="0.2">
      <c r="A2494">
        <v>9.0663485222883699E+17</v>
      </c>
      <c r="B2494" t="s">
        <v>5385</v>
      </c>
      <c r="C2494" t="s">
        <v>5557</v>
      </c>
      <c r="D2494" t="s">
        <v>5387</v>
      </c>
    </row>
    <row r="2495" spans="1:4" x14ac:dyDescent="0.2">
      <c r="A2495">
        <v>9.0625514689571597E+17</v>
      </c>
      <c r="B2495" t="s">
        <v>5558</v>
      </c>
      <c r="C2495" t="s">
        <v>5559</v>
      </c>
      <c r="D2495" t="s">
        <v>727</v>
      </c>
    </row>
    <row r="2496" spans="1:4" x14ac:dyDescent="0.2">
      <c r="A2496">
        <v>9.0693996337114701E+17</v>
      </c>
      <c r="B2496" t="s">
        <v>5560</v>
      </c>
      <c r="C2496" t="s">
        <v>5561</v>
      </c>
      <c r="D2496" t="s">
        <v>55</v>
      </c>
    </row>
    <row r="2497" spans="1:4" x14ac:dyDescent="0.2">
      <c r="A2497">
        <v>9.0692764111414797E+17</v>
      </c>
      <c r="B2497" t="s">
        <v>5562</v>
      </c>
      <c r="C2497" t="s">
        <v>5563</v>
      </c>
      <c r="D2497" t="s">
        <v>5564</v>
      </c>
    </row>
    <row r="2498" spans="1:4" x14ac:dyDescent="0.2">
      <c r="A2498">
        <v>9.0659985904578099E+17</v>
      </c>
      <c r="B2498" t="s">
        <v>5565</v>
      </c>
      <c r="C2498" t="s">
        <v>5566</v>
      </c>
      <c r="D2498" t="s">
        <v>290</v>
      </c>
    </row>
    <row r="2499" spans="1:4" x14ac:dyDescent="0.2">
      <c r="A2499">
        <v>9.0685966796769203E+17</v>
      </c>
      <c r="B2499" t="s">
        <v>5567</v>
      </c>
      <c r="C2499" t="s">
        <v>5568</v>
      </c>
      <c r="D2499" t="s">
        <v>5569</v>
      </c>
    </row>
    <row r="2500" spans="1:4" x14ac:dyDescent="0.2">
      <c r="A2500">
        <v>9.0627650691736294E+17</v>
      </c>
      <c r="B2500" t="s">
        <v>5570</v>
      </c>
      <c r="C2500" t="s">
        <v>5571</v>
      </c>
      <c r="D2500" t="s">
        <v>5572</v>
      </c>
    </row>
    <row r="2501" spans="1:4" x14ac:dyDescent="0.2">
      <c r="A2501">
        <v>9.0721815898087795E+17</v>
      </c>
      <c r="B2501" t="s">
        <v>5573</v>
      </c>
      <c r="C2501" t="s">
        <v>5574</v>
      </c>
      <c r="D2501" t="s">
        <v>86</v>
      </c>
    </row>
    <row r="2502" spans="1:4" x14ac:dyDescent="0.2">
      <c r="A2502">
        <v>9.0657949373691405E+17</v>
      </c>
      <c r="B2502" t="s">
        <v>5575</v>
      </c>
      <c r="C2502" t="s">
        <v>5576</v>
      </c>
      <c r="D2502" t="s">
        <v>5577</v>
      </c>
    </row>
    <row r="2503" spans="1:4" x14ac:dyDescent="0.2">
      <c r="A2503">
        <v>9.0643677362197696E+17</v>
      </c>
      <c r="B2503" t="s">
        <v>5578</v>
      </c>
      <c r="C2503" t="s">
        <v>5579</v>
      </c>
      <c r="D2503" t="s">
        <v>1734</v>
      </c>
    </row>
    <row r="2504" spans="1:4" x14ac:dyDescent="0.2">
      <c r="A2504">
        <v>9.0693795199263898E+17</v>
      </c>
      <c r="B2504" t="s">
        <v>5580</v>
      </c>
      <c r="C2504" t="s">
        <v>5581</v>
      </c>
    </row>
    <row r="2505" spans="1:4" x14ac:dyDescent="0.2">
      <c r="A2505">
        <v>9.06281857590992E+17</v>
      </c>
      <c r="B2505" t="s">
        <v>5582</v>
      </c>
      <c r="C2505" t="s">
        <v>5583</v>
      </c>
      <c r="D2505" t="s">
        <v>4821</v>
      </c>
    </row>
    <row r="2506" spans="1:4" x14ac:dyDescent="0.2">
      <c r="A2506">
        <v>9.0653620627557504E+17</v>
      </c>
      <c r="B2506" t="s">
        <v>5584</v>
      </c>
      <c r="C2506" t="s">
        <v>5585</v>
      </c>
      <c r="D2506" t="s">
        <v>4059</v>
      </c>
    </row>
    <row r="2507" spans="1:4" x14ac:dyDescent="0.2">
      <c r="A2507">
        <v>9.0690608844815898E+17</v>
      </c>
      <c r="B2507" t="s">
        <v>5586</v>
      </c>
      <c r="C2507" t="s">
        <v>5587</v>
      </c>
      <c r="D2507" t="s">
        <v>151</v>
      </c>
    </row>
    <row r="2508" spans="1:4" x14ac:dyDescent="0.2">
      <c r="A2508">
        <v>9.0692668413750003E+17</v>
      </c>
      <c r="B2508" t="s">
        <v>5588</v>
      </c>
      <c r="C2508" t="s">
        <v>5589</v>
      </c>
      <c r="D2508" t="s">
        <v>822</v>
      </c>
    </row>
    <row r="2509" spans="1:4" x14ac:dyDescent="0.2">
      <c r="A2509">
        <v>9.0653546566645299E+17</v>
      </c>
      <c r="B2509" t="s">
        <v>5590</v>
      </c>
      <c r="C2509" t="s">
        <v>5591</v>
      </c>
      <c r="D2509" t="s">
        <v>2444</v>
      </c>
    </row>
    <row r="2510" spans="1:4" x14ac:dyDescent="0.2">
      <c r="A2510">
        <v>9.0654901964790502E+17</v>
      </c>
      <c r="B2510" t="s">
        <v>5592</v>
      </c>
      <c r="C2510" t="s">
        <v>5593</v>
      </c>
      <c r="D2510" t="s">
        <v>1600</v>
      </c>
    </row>
    <row r="2511" spans="1:4" x14ac:dyDescent="0.2">
      <c r="A2511">
        <v>9.0650019850298496E+17</v>
      </c>
      <c r="B2511" t="s">
        <v>5594</v>
      </c>
      <c r="C2511" t="s">
        <v>5595</v>
      </c>
      <c r="D2511" t="s">
        <v>5596</v>
      </c>
    </row>
    <row r="2512" spans="1:4" x14ac:dyDescent="0.2">
      <c r="A2512">
        <v>9.0687993262157402E+17</v>
      </c>
      <c r="B2512" t="s">
        <v>5597</v>
      </c>
      <c r="C2512" t="s">
        <v>5598</v>
      </c>
      <c r="D2512" t="s">
        <v>161</v>
      </c>
    </row>
    <row r="2513" spans="1:4" x14ac:dyDescent="0.2">
      <c r="A2513">
        <v>9.0719816493927194E+17</v>
      </c>
      <c r="B2513" t="s">
        <v>5599</v>
      </c>
      <c r="C2513" t="s">
        <v>5600</v>
      </c>
      <c r="D2513" t="s">
        <v>5601</v>
      </c>
    </row>
    <row r="2514" spans="1:4" x14ac:dyDescent="0.2">
      <c r="A2514">
        <v>9.0679520889712602E+17</v>
      </c>
      <c r="B2514" t="s">
        <v>5602</v>
      </c>
      <c r="C2514" t="s">
        <v>5603</v>
      </c>
      <c r="D2514" t="s">
        <v>33</v>
      </c>
    </row>
    <row r="2515" spans="1:4" x14ac:dyDescent="0.2">
      <c r="A2515">
        <v>9.0682846037442099E+17</v>
      </c>
      <c r="B2515" t="s">
        <v>5604</v>
      </c>
      <c r="C2515" t="s">
        <v>5605</v>
      </c>
      <c r="D2515" t="s">
        <v>5606</v>
      </c>
    </row>
    <row r="2516" spans="1:4" x14ac:dyDescent="0.2">
      <c r="A2516">
        <v>9.0654723804592896E+17</v>
      </c>
      <c r="B2516" t="s">
        <v>5385</v>
      </c>
      <c r="C2516" t="s">
        <v>5607</v>
      </c>
      <c r="D2516" t="s">
        <v>5387</v>
      </c>
    </row>
    <row r="2517" spans="1:4" x14ac:dyDescent="0.2">
      <c r="A2517">
        <v>9.0690983527026598E+17</v>
      </c>
      <c r="B2517" t="s">
        <v>5608</v>
      </c>
      <c r="C2517" t="s">
        <v>5609</v>
      </c>
      <c r="D2517" t="s">
        <v>165</v>
      </c>
    </row>
    <row r="2518" spans="1:4" x14ac:dyDescent="0.2">
      <c r="A2518">
        <v>9.0687178237586202E+17</v>
      </c>
      <c r="B2518" t="s">
        <v>5610</v>
      </c>
      <c r="C2518" t="s">
        <v>5611</v>
      </c>
      <c r="D2518" t="s">
        <v>66</v>
      </c>
    </row>
    <row r="2519" spans="1:4" x14ac:dyDescent="0.2">
      <c r="A2519">
        <v>9.0718692996752896E+17</v>
      </c>
      <c r="B2519" t="s">
        <v>5612</v>
      </c>
      <c r="C2519" t="s">
        <v>5613</v>
      </c>
      <c r="D2519" t="s">
        <v>5614</v>
      </c>
    </row>
    <row r="2520" spans="1:4" x14ac:dyDescent="0.2">
      <c r="A2520">
        <v>9.0626412129700198E+17</v>
      </c>
      <c r="B2520" t="s">
        <v>5615</v>
      </c>
      <c r="C2520" t="s">
        <v>5616</v>
      </c>
      <c r="D2520" t="s">
        <v>1969</v>
      </c>
    </row>
    <row r="2521" spans="1:4" x14ac:dyDescent="0.2">
      <c r="A2521">
        <v>9.0685918420086298E+17</v>
      </c>
      <c r="B2521" t="s">
        <v>5617</v>
      </c>
      <c r="C2521" t="s">
        <v>5618</v>
      </c>
      <c r="D2521" t="s">
        <v>46</v>
      </c>
    </row>
    <row r="2522" spans="1:4" x14ac:dyDescent="0.2">
      <c r="A2522">
        <v>9.0694743343484096E+17</v>
      </c>
      <c r="B2522" t="s">
        <v>2972</v>
      </c>
      <c r="C2522" t="s">
        <v>5619</v>
      </c>
      <c r="D2522" t="s">
        <v>2974</v>
      </c>
    </row>
    <row r="2523" spans="1:4" x14ac:dyDescent="0.2">
      <c r="A2523">
        <v>9.0644767361983206E+17</v>
      </c>
      <c r="B2523" t="s">
        <v>5620</v>
      </c>
      <c r="C2523" t="s">
        <v>5621</v>
      </c>
      <c r="D2523" t="s">
        <v>1512</v>
      </c>
    </row>
    <row r="2524" spans="1:4" x14ac:dyDescent="0.2">
      <c r="A2524">
        <v>9.0712122149355904E+17</v>
      </c>
      <c r="B2524" t="s">
        <v>5622</v>
      </c>
      <c r="C2524" t="s">
        <v>5623</v>
      </c>
      <c r="D2524" t="s">
        <v>1065</v>
      </c>
    </row>
    <row r="2525" spans="1:4" x14ac:dyDescent="0.2">
      <c r="A2525">
        <v>9.0627116993814899E+17</v>
      </c>
      <c r="B2525" t="s">
        <v>5624</v>
      </c>
      <c r="C2525" t="s">
        <v>5625</v>
      </c>
      <c r="D2525" t="s">
        <v>5626</v>
      </c>
    </row>
    <row r="2526" spans="1:4" x14ac:dyDescent="0.2">
      <c r="A2526">
        <v>9.0643512130532506E+17</v>
      </c>
      <c r="B2526" t="s">
        <v>5627</v>
      </c>
      <c r="C2526" t="s">
        <v>5628</v>
      </c>
      <c r="D2526" t="s">
        <v>95</v>
      </c>
    </row>
    <row r="2527" spans="1:4" x14ac:dyDescent="0.2">
      <c r="A2527">
        <v>9.0723455842854899E+17</v>
      </c>
      <c r="B2527" t="s">
        <v>5629</v>
      </c>
      <c r="C2527" t="s">
        <v>5630</v>
      </c>
      <c r="D2527" t="s">
        <v>1662</v>
      </c>
    </row>
    <row r="2528" spans="1:4" x14ac:dyDescent="0.2">
      <c r="A2528">
        <v>9.0694119088451098E+17</v>
      </c>
      <c r="B2528" t="s">
        <v>5631</v>
      </c>
      <c r="C2528" t="s">
        <v>5632</v>
      </c>
      <c r="D2528" t="s">
        <v>5633</v>
      </c>
    </row>
    <row r="2529" spans="1:4" x14ac:dyDescent="0.2">
      <c r="A2529">
        <v>9.0682047597586406E+17</v>
      </c>
      <c r="B2529" t="s">
        <v>5634</v>
      </c>
      <c r="C2529" t="s">
        <v>5635</v>
      </c>
      <c r="D2529" t="s">
        <v>847</v>
      </c>
    </row>
    <row r="2530" spans="1:4" x14ac:dyDescent="0.2">
      <c r="A2530">
        <v>9.0664226202893901E+17</v>
      </c>
      <c r="B2530" t="s">
        <v>5636</v>
      </c>
      <c r="C2530" t="s">
        <v>5637</v>
      </c>
      <c r="D2530" t="s">
        <v>1512</v>
      </c>
    </row>
    <row r="2531" spans="1:4" x14ac:dyDescent="0.2">
      <c r="A2531">
        <v>9.0693833753307098E+17</v>
      </c>
      <c r="B2531" t="s">
        <v>5638</v>
      </c>
      <c r="C2531" t="s">
        <v>5639</v>
      </c>
      <c r="D2531" t="s">
        <v>5640</v>
      </c>
    </row>
    <row r="2532" spans="1:4" x14ac:dyDescent="0.2">
      <c r="A2532">
        <v>9.0647225826433395E+17</v>
      </c>
      <c r="B2532" t="s">
        <v>5641</v>
      </c>
      <c r="C2532" t="s">
        <v>5642</v>
      </c>
      <c r="D2532" t="s">
        <v>5643</v>
      </c>
    </row>
    <row r="2533" spans="1:4" x14ac:dyDescent="0.2">
      <c r="A2533">
        <v>9.0661726194287398E+17</v>
      </c>
      <c r="B2533" t="s">
        <v>5644</v>
      </c>
      <c r="C2533" t="s">
        <v>5645</v>
      </c>
      <c r="D2533" t="s">
        <v>58</v>
      </c>
    </row>
    <row r="2534" spans="1:4" x14ac:dyDescent="0.2">
      <c r="A2534">
        <v>9.0690896461246003E+17</v>
      </c>
      <c r="B2534" t="s">
        <v>5646</v>
      </c>
      <c r="C2534" t="s">
        <v>5647</v>
      </c>
      <c r="D2534" t="s">
        <v>33</v>
      </c>
    </row>
    <row r="2535" spans="1:4" x14ac:dyDescent="0.2">
      <c r="A2535">
        <v>9.0660792618962099E+17</v>
      </c>
      <c r="B2535" t="s">
        <v>5648</v>
      </c>
      <c r="C2535" t="s">
        <v>5649</v>
      </c>
      <c r="D2535" t="s">
        <v>5068</v>
      </c>
    </row>
    <row r="2536" spans="1:4" x14ac:dyDescent="0.2">
      <c r="A2536">
        <v>9.0724887393193101E+17</v>
      </c>
      <c r="B2536" t="s">
        <v>284</v>
      </c>
      <c r="C2536" t="s">
        <v>5650</v>
      </c>
      <c r="D2536" t="s">
        <v>66</v>
      </c>
    </row>
    <row r="2537" spans="1:4" x14ac:dyDescent="0.2">
      <c r="A2537">
        <v>9.0629905144397798E+17</v>
      </c>
      <c r="B2537" t="s">
        <v>5651</v>
      </c>
      <c r="C2537" t="s">
        <v>5652</v>
      </c>
      <c r="D2537" t="s">
        <v>5653</v>
      </c>
    </row>
    <row r="2538" spans="1:4" x14ac:dyDescent="0.2">
      <c r="A2538">
        <v>9.0689574081496998E+17</v>
      </c>
      <c r="B2538" t="s">
        <v>5654</v>
      </c>
      <c r="C2538" t="s">
        <v>5655</v>
      </c>
      <c r="D2538" t="s">
        <v>5656</v>
      </c>
    </row>
    <row r="2539" spans="1:4" x14ac:dyDescent="0.2">
      <c r="A2539">
        <v>9.0689571411824602E+17</v>
      </c>
      <c r="B2539" t="s">
        <v>5654</v>
      </c>
      <c r="C2539" t="s">
        <v>5657</v>
      </c>
      <c r="D2539" t="s">
        <v>5656</v>
      </c>
    </row>
    <row r="2540" spans="1:4" x14ac:dyDescent="0.2">
      <c r="A2540">
        <v>9.0713941147697101E+17</v>
      </c>
      <c r="B2540" t="s">
        <v>5658</v>
      </c>
      <c r="C2540" t="s">
        <v>5659</v>
      </c>
    </row>
    <row r="2541" spans="1:4" x14ac:dyDescent="0.2">
      <c r="A2541">
        <v>9.0714109267978995E+17</v>
      </c>
      <c r="B2541" t="s">
        <v>5658</v>
      </c>
      <c r="C2541" t="s">
        <v>5660</v>
      </c>
    </row>
    <row r="2542" spans="1:4" x14ac:dyDescent="0.2">
      <c r="A2542">
        <v>9.0713895163864205E+17</v>
      </c>
      <c r="B2542" t="s">
        <v>5658</v>
      </c>
      <c r="C2542" t="s">
        <v>5661</v>
      </c>
    </row>
    <row r="2543" spans="1:4" x14ac:dyDescent="0.2">
      <c r="A2543">
        <v>9.0713769499581197E+17</v>
      </c>
      <c r="B2543" t="s">
        <v>5658</v>
      </c>
      <c r="C2543" t="s">
        <v>5662</v>
      </c>
    </row>
    <row r="2544" spans="1:4" x14ac:dyDescent="0.2">
      <c r="A2544">
        <v>9.0717612830509005E+17</v>
      </c>
      <c r="B2544" t="s">
        <v>5663</v>
      </c>
      <c r="C2544" t="s">
        <v>5664</v>
      </c>
      <c r="D2544" t="s">
        <v>5665</v>
      </c>
    </row>
    <row r="2545" spans="1:4" x14ac:dyDescent="0.2">
      <c r="A2545">
        <v>9.0716610141459597E+17</v>
      </c>
      <c r="B2545" t="s">
        <v>5666</v>
      </c>
      <c r="C2545" t="s">
        <v>5667</v>
      </c>
      <c r="D2545" t="s">
        <v>66</v>
      </c>
    </row>
    <row r="2546" spans="1:4" x14ac:dyDescent="0.2">
      <c r="A2546">
        <v>9.0688347067638106E+17</v>
      </c>
      <c r="B2546" t="s">
        <v>5668</v>
      </c>
      <c r="C2546" t="s">
        <v>5669</v>
      </c>
      <c r="D2546" t="s">
        <v>5670</v>
      </c>
    </row>
    <row r="2547" spans="1:4" x14ac:dyDescent="0.2">
      <c r="A2547">
        <v>9.0644751687863501E+17</v>
      </c>
      <c r="B2547" t="s">
        <v>5671</v>
      </c>
      <c r="C2547" t="s">
        <v>5672</v>
      </c>
      <c r="D2547" t="s">
        <v>43</v>
      </c>
    </row>
    <row r="2548" spans="1:4" x14ac:dyDescent="0.2">
      <c r="A2548">
        <v>9.0718321133117798E+17</v>
      </c>
      <c r="B2548" t="s">
        <v>5673</v>
      </c>
      <c r="C2548" t="s">
        <v>5674</v>
      </c>
      <c r="D2548" t="s">
        <v>341</v>
      </c>
    </row>
    <row r="2549" spans="1:4" x14ac:dyDescent="0.2">
      <c r="A2549">
        <v>9.0718678859853402E+17</v>
      </c>
      <c r="B2549" t="s">
        <v>324</v>
      </c>
      <c r="C2549" t="s">
        <v>5675</v>
      </c>
      <c r="D2549" t="s">
        <v>111</v>
      </c>
    </row>
    <row r="2550" spans="1:4" x14ac:dyDescent="0.2">
      <c r="A2550">
        <v>9.0659462989792E+17</v>
      </c>
      <c r="B2550" t="s">
        <v>5676</v>
      </c>
      <c r="C2550" t="s">
        <v>5677</v>
      </c>
      <c r="D2550" t="s">
        <v>5678</v>
      </c>
    </row>
    <row r="2551" spans="1:4" x14ac:dyDescent="0.2">
      <c r="A2551">
        <v>9.0677264250561306E+17</v>
      </c>
      <c r="B2551" t="s">
        <v>5679</v>
      </c>
      <c r="C2551" t="s">
        <v>5680</v>
      </c>
      <c r="D2551" t="s">
        <v>5681</v>
      </c>
    </row>
    <row r="2552" spans="1:4" x14ac:dyDescent="0.2">
      <c r="A2552">
        <v>9.0724888529860096E+17</v>
      </c>
      <c r="B2552" t="s">
        <v>5682</v>
      </c>
      <c r="C2552" t="s">
        <v>5683</v>
      </c>
    </row>
    <row r="2553" spans="1:4" x14ac:dyDescent="0.2">
      <c r="A2553">
        <v>9.0637746412084403E+17</v>
      </c>
      <c r="B2553" t="s">
        <v>5684</v>
      </c>
      <c r="C2553" t="s">
        <v>5685</v>
      </c>
      <c r="D2553" t="s">
        <v>5686</v>
      </c>
    </row>
    <row r="2554" spans="1:4" x14ac:dyDescent="0.2">
      <c r="A2554">
        <v>9.0722248954109094E+17</v>
      </c>
      <c r="B2554" t="s">
        <v>4776</v>
      </c>
      <c r="C2554" t="s">
        <v>5687</v>
      </c>
      <c r="D2554" t="s">
        <v>33</v>
      </c>
    </row>
    <row r="2555" spans="1:4" x14ac:dyDescent="0.2">
      <c r="A2555">
        <v>9.0686603186771098E+17</v>
      </c>
      <c r="B2555" t="s">
        <v>5688</v>
      </c>
      <c r="C2555" t="s">
        <v>5689</v>
      </c>
      <c r="D2555" t="s">
        <v>2065</v>
      </c>
    </row>
    <row r="2556" spans="1:4" x14ac:dyDescent="0.2">
      <c r="A2556">
        <v>9.0694031281116301E+17</v>
      </c>
      <c r="B2556" t="s">
        <v>5690</v>
      </c>
      <c r="C2556" t="s">
        <v>5691</v>
      </c>
      <c r="D2556" t="s">
        <v>531</v>
      </c>
    </row>
    <row r="2557" spans="1:4" x14ac:dyDescent="0.2">
      <c r="A2557">
        <v>9.0664635477626394E+17</v>
      </c>
      <c r="B2557" t="s">
        <v>5692</v>
      </c>
      <c r="C2557" t="s">
        <v>5693</v>
      </c>
      <c r="D2557" t="s">
        <v>55</v>
      </c>
    </row>
    <row r="2558" spans="1:4" x14ac:dyDescent="0.2">
      <c r="A2558">
        <v>9.0692206890988301E+17</v>
      </c>
      <c r="B2558" t="s">
        <v>5694</v>
      </c>
      <c r="C2558" t="s">
        <v>5695</v>
      </c>
      <c r="D2558" t="s">
        <v>4390</v>
      </c>
    </row>
    <row r="2559" spans="1:4" ht="48" x14ac:dyDescent="0.2">
      <c r="A2559">
        <v>9.0719289329053197E+17</v>
      </c>
      <c r="B2559" t="s">
        <v>5696</v>
      </c>
      <c r="C2559" s="1" t="s">
        <v>5697</v>
      </c>
      <c r="D2559" t="s">
        <v>5698</v>
      </c>
    </row>
    <row r="2560" spans="1:4" x14ac:dyDescent="0.2">
      <c r="A2560">
        <v>9.0627480036830797E+17</v>
      </c>
      <c r="B2560" t="s">
        <v>5699</v>
      </c>
      <c r="C2560" t="s">
        <v>5700</v>
      </c>
      <c r="D2560" t="s">
        <v>5701</v>
      </c>
    </row>
    <row r="2561" spans="1:4" x14ac:dyDescent="0.2">
      <c r="A2561">
        <v>9.0642911090539302E+17</v>
      </c>
      <c r="B2561" t="s">
        <v>5702</v>
      </c>
      <c r="C2561" t="s">
        <v>5703</v>
      </c>
      <c r="D2561" t="s">
        <v>2598</v>
      </c>
    </row>
    <row r="2562" spans="1:4" x14ac:dyDescent="0.2">
      <c r="A2562">
        <v>9.0642887262703206E+17</v>
      </c>
      <c r="B2562" t="s">
        <v>5702</v>
      </c>
      <c r="C2562" t="s">
        <v>5704</v>
      </c>
      <c r="D2562" t="s">
        <v>2598</v>
      </c>
    </row>
    <row r="2563" spans="1:4" x14ac:dyDescent="0.2">
      <c r="A2563">
        <v>9.0647518286852902E+17</v>
      </c>
      <c r="B2563" t="s">
        <v>5705</v>
      </c>
      <c r="C2563" t="s">
        <v>5706</v>
      </c>
      <c r="D2563" t="s">
        <v>5707</v>
      </c>
    </row>
    <row r="2564" spans="1:4" x14ac:dyDescent="0.2">
      <c r="A2564">
        <v>9.0648218547305997E+17</v>
      </c>
      <c r="B2564" t="s">
        <v>5708</v>
      </c>
      <c r="C2564" t="s">
        <v>5709</v>
      </c>
      <c r="D2564" t="s">
        <v>5710</v>
      </c>
    </row>
    <row r="2565" spans="1:4" x14ac:dyDescent="0.2">
      <c r="A2565">
        <v>9.0664685082821005E+17</v>
      </c>
      <c r="B2565" t="s">
        <v>5711</v>
      </c>
      <c r="C2565" t="s">
        <v>5712</v>
      </c>
    </row>
    <row r="2566" spans="1:4" x14ac:dyDescent="0.2">
      <c r="A2566">
        <v>9.0627315159575296E+17</v>
      </c>
      <c r="B2566" t="s">
        <v>5713</v>
      </c>
      <c r="C2566" t="s">
        <v>5714</v>
      </c>
      <c r="D2566" t="s">
        <v>111</v>
      </c>
    </row>
    <row r="2567" spans="1:4" x14ac:dyDescent="0.2">
      <c r="A2567">
        <v>9.0655194991025702E+17</v>
      </c>
      <c r="B2567" t="s">
        <v>5715</v>
      </c>
      <c r="C2567" t="s">
        <v>5716</v>
      </c>
      <c r="D2567" t="s">
        <v>15</v>
      </c>
    </row>
    <row r="2568" spans="1:4" x14ac:dyDescent="0.2">
      <c r="A2568">
        <v>9.0694669743101094E+17</v>
      </c>
      <c r="B2568" t="s">
        <v>5717</v>
      </c>
      <c r="C2568" t="s">
        <v>5718</v>
      </c>
      <c r="D2568" t="s">
        <v>5719</v>
      </c>
    </row>
    <row r="2569" spans="1:4" x14ac:dyDescent="0.2">
      <c r="A2569">
        <v>9.0694671212370701E+17</v>
      </c>
      <c r="B2569" t="s">
        <v>5717</v>
      </c>
      <c r="C2569" t="s">
        <v>5720</v>
      </c>
      <c r="D2569" t="s">
        <v>5719</v>
      </c>
    </row>
    <row r="2570" spans="1:4" x14ac:dyDescent="0.2">
      <c r="A2570">
        <v>9.0725794069608E+17</v>
      </c>
      <c r="B2570" t="s">
        <v>5721</v>
      </c>
      <c r="C2570" t="s">
        <v>5722</v>
      </c>
      <c r="D2570" t="s">
        <v>5723</v>
      </c>
    </row>
    <row r="2571" spans="1:4" x14ac:dyDescent="0.2">
      <c r="A2571">
        <v>9.0694656769703501E+17</v>
      </c>
      <c r="B2571" t="s">
        <v>5724</v>
      </c>
      <c r="C2571" t="s">
        <v>5725</v>
      </c>
      <c r="D2571" t="s">
        <v>58</v>
      </c>
    </row>
    <row r="2572" spans="1:4" ht="32" x14ac:dyDescent="0.2">
      <c r="A2572">
        <v>9.0646441681586906E+17</v>
      </c>
      <c r="B2572" t="s">
        <v>5726</v>
      </c>
      <c r="C2572" s="1" t="s">
        <v>5727</v>
      </c>
      <c r="D2572" t="s">
        <v>5728</v>
      </c>
    </row>
    <row r="2573" spans="1:4" x14ac:dyDescent="0.2">
      <c r="A2573">
        <v>9.0699304964925005E+17</v>
      </c>
      <c r="B2573" t="s">
        <v>5729</v>
      </c>
      <c r="C2573" t="s">
        <v>5730</v>
      </c>
      <c r="D2573" t="s">
        <v>727</v>
      </c>
    </row>
    <row r="2574" spans="1:4" x14ac:dyDescent="0.2">
      <c r="A2574">
        <v>9.0646813629951501E+17</v>
      </c>
      <c r="B2574" t="s">
        <v>5731</v>
      </c>
      <c r="C2574" t="s">
        <v>5732</v>
      </c>
      <c r="D2574" t="s">
        <v>5733</v>
      </c>
    </row>
    <row r="2575" spans="1:4" x14ac:dyDescent="0.2">
      <c r="A2575">
        <v>9.06776421615456E+17</v>
      </c>
      <c r="B2575" t="s">
        <v>5734</v>
      </c>
      <c r="C2575" t="s">
        <v>5735</v>
      </c>
      <c r="D2575" t="s">
        <v>15</v>
      </c>
    </row>
    <row r="2576" spans="1:4" x14ac:dyDescent="0.2">
      <c r="A2576">
        <v>9.0716542762894502E+17</v>
      </c>
      <c r="B2576" t="s">
        <v>324</v>
      </c>
      <c r="C2576" t="s">
        <v>5736</v>
      </c>
      <c r="D2576" t="s">
        <v>111</v>
      </c>
    </row>
    <row r="2577" spans="1:4" x14ac:dyDescent="0.2">
      <c r="A2577">
        <v>9.0631223308031104E+17</v>
      </c>
      <c r="B2577" t="s">
        <v>5737</v>
      </c>
      <c r="C2577" t="s">
        <v>5738</v>
      </c>
      <c r="D2577" t="s">
        <v>466</v>
      </c>
    </row>
    <row r="2578" spans="1:4" x14ac:dyDescent="0.2">
      <c r="A2578">
        <v>9.0627926551529805E+17</v>
      </c>
      <c r="B2578" t="s">
        <v>5739</v>
      </c>
      <c r="C2578" t="s">
        <v>5740</v>
      </c>
      <c r="D2578" t="s">
        <v>15</v>
      </c>
    </row>
    <row r="2579" spans="1:4" x14ac:dyDescent="0.2">
      <c r="A2579">
        <v>9.0679060798055603E+17</v>
      </c>
      <c r="B2579" t="s">
        <v>5741</v>
      </c>
      <c r="C2579" t="s">
        <v>5742</v>
      </c>
      <c r="D2579" t="s">
        <v>5743</v>
      </c>
    </row>
    <row r="2580" spans="1:4" x14ac:dyDescent="0.2">
      <c r="A2580">
        <v>9.0695249263380403E+17</v>
      </c>
      <c r="B2580" t="s">
        <v>5744</v>
      </c>
      <c r="C2580" t="s">
        <v>5745</v>
      </c>
      <c r="D2580" t="s">
        <v>49</v>
      </c>
    </row>
    <row r="2581" spans="1:4" x14ac:dyDescent="0.2">
      <c r="A2581">
        <v>9.0688228373028403E+17</v>
      </c>
      <c r="B2581" t="s">
        <v>5746</v>
      </c>
      <c r="C2581" t="s">
        <v>5747</v>
      </c>
    </row>
    <row r="2582" spans="1:4" x14ac:dyDescent="0.2">
      <c r="A2582">
        <v>9.0695353212488E+17</v>
      </c>
      <c r="B2582" t="s">
        <v>5748</v>
      </c>
      <c r="C2582" t="s">
        <v>5749</v>
      </c>
      <c r="D2582" t="s">
        <v>1065</v>
      </c>
    </row>
    <row r="2583" spans="1:4" x14ac:dyDescent="0.2">
      <c r="A2583">
        <v>9.0686467526200499E+17</v>
      </c>
      <c r="B2583" t="s">
        <v>5750</v>
      </c>
      <c r="C2583" t="s">
        <v>5751</v>
      </c>
    </row>
    <row r="2584" spans="1:4" x14ac:dyDescent="0.2">
      <c r="A2584">
        <v>9.0645018124324403E+17</v>
      </c>
      <c r="B2584" t="s">
        <v>5752</v>
      </c>
      <c r="C2584" t="s">
        <v>5753</v>
      </c>
      <c r="D2584" t="s">
        <v>5754</v>
      </c>
    </row>
    <row r="2585" spans="1:4" x14ac:dyDescent="0.2">
      <c r="A2585">
        <v>9.0627822176275994E+17</v>
      </c>
      <c r="B2585" t="s">
        <v>5755</v>
      </c>
      <c r="C2585" t="s">
        <v>5756</v>
      </c>
      <c r="D2585" t="s">
        <v>227</v>
      </c>
    </row>
    <row r="2586" spans="1:4" x14ac:dyDescent="0.2">
      <c r="A2586">
        <v>9.0695040273368998E+17</v>
      </c>
      <c r="B2586" t="s">
        <v>5757</v>
      </c>
      <c r="C2586" t="s">
        <v>5758</v>
      </c>
      <c r="D2586" t="s">
        <v>15</v>
      </c>
    </row>
    <row r="2587" spans="1:4" x14ac:dyDescent="0.2">
      <c r="A2587">
        <v>9.0725364704568896E+17</v>
      </c>
      <c r="B2587" t="s">
        <v>132</v>
      </c>
      <c r="C2587" t="s">
        <v>5759</v>
      </c>
      <c r="D2587" t="s">
        <v>33</v>
      </c>
    </row>
    <row r="2588" spans="1:4" x14ac:dyDescent="0.2">
      <c r="A2588">
        <v>9.0647803863181299E+17</v>
      </c>
      <c r="B2588" t="s">
        <v>3488</v>
      </c>
      <c r="C2588" t="s">
        <v>5760</v>
      </c>
      <c r="D2588" t="s">
        <v>66</v>
      </c>
    </row>
    <row r="2589" spans="1:4" x14ac:dyDescent="0.2">
      <c r="A2589">
        <v>9.0724183445966797E+17</v>
      </c>
      <c r="B2589" t="s">
        <v>3233</v>
      </c>
      <c r="C2589" t="s">
        <v>5761</v>
      </c>
      <c r="D2589" t="s">
        <v>33</v>
      </c>
    </row>
    <row r="2590" spans="1:4" x14ac:dyDescent="0.2">
      <c r="A2590">
        <v>9.0695042812187802E+17</v>
      </c>
      <c r="B2590" t="s">
        <v>5762</v>
      </c>
      <c r="C2590" t="s">
        <v>5763</v>
      </c>
      <c r="D2590" t="s">
        <v>5764</v>
      </c>
    </row>
    <row r="2591" spans="1:4" ht="64" x14ac:dyDescent="0.2">
      <c r="A2591">
        <v>9.0657230967424205E+17</v>
      </c>
      <c r="B2591" t="s">
        <v>5765</v>
      </c>
      <c r="C2591" s="1" t="s">
        <v>5766</v>
      </c>
      <c r="D2591" t="s">
        <v>888</v>
      </c>
    </row>
    <row r="2592" spans="1:4" ht="48" x14ac:dyDescent="0.2">
      <c r="A2592">
        <v>9.0691890720162995E+17</v>
      </c>
      <c r="B2592" t="s">
        <v>5767</v>
      </c>
      <c r="C2592" s="1" t="s">
        <v>5768</v>
      </c>
      <c r="D2592" t="s">
        <v>386</v>
      </c>
    </row>
    <row r="2593" spans="1:4" x14ac:dyDescent="0.2">
      <c r="A2593">
        <v>9.0645113767867098E+17</v>
      </c>
      <c r="B2593" t="s">
        <v>5769</v>
      </c>
      <c r="C2593" t="s">
        <v>5770</v>
      </c>
      <c r="D2593" t="s">
        <v>5771</v>
      </c>
    </row>
    <row r="2594" spans="1:4" x14ac:dyDescent="0.2">
      <c r="A2594">
        <v>9.0645058866952998E+17</v>
      </c>
      <c r="B2594" t="s">
        <v>5769</v>
      </c>
      <c r="C2594" t="s">
        <v>5772</v>
      </c>
      <c r="D2594" t="s">
        <v>5771</v>
      </c>
    </row>
    <row r="2595" spans="1:4" x14ac:dyDescent="0.2">
      <c r="A2595">
        <v>9.0721260784894298E+17</v>
      </c>
      <c r="B2595" t="s">
        <v>5773</v>
      </c>
      <c r="C2595" t="s">
        <v>5774</v>
      </c>
      <c r="D2595" t="s">
        <v>794</v>
      </c>
    </row>
    <row r="2596" spans="1:4" x14ac:dyDescent="0.2">
      <c r="A2596">
        <v>9.0627497236414797E+17</v>
      </c>
      <c r="B2596" t="s">
        <v>5775</v>
      </c>
      <c r="C2596" t="s">
        <v>5776</v>
      </c>
      <c r="D2596" t="s">
        <v>5777</v>
      </c>
    </row>
    <row r="2597" spans="1:4" x14ac:dyDescent="0.2">
      <c r="A2597">
        <v>9.0624912319565005E+17</v>
      </c>
      <c r="B2597" t="s">
        <v>5778</v>
      </c>
      <c r="C2597" t="s">
        <v>5779</v>
      </c>
      <c r="D2597" t="s">
        <v>15</v>
      </c>
    </row>
    <row r="2598" spans="1:4" x14ac:dyDescent="0.2">
      <c r="A2598">
        <v>9.06981180226064E+17</v>
      </c>
      <c r="B2598" t="s">
        <v>5780</v>
      </c>
      <c r="C2598" t="s">
        <v>5781</v>
      </c>
      <c r="D2598" t="s">
        <v>5782</v>
      </c>
    </row>
    <row r="2599" spans="1:4" x14ac:dyDescent="0.2">
      <c r="A2599">
        <v>9.0643949377492506E+17</v>
      </c>
      <c r="B2599" t="s">
        <v>5783</v>
      </c>
      <c r="C2599" t="s">
        <v>5784</v>
      </c>
      <c r="D2599" t="s">
        <v>3135</v>
      </c>
    </row>
    <row r="2600" spans="1:4" x14ac:dyDescent="0.2">
      <c r="A2600">
        <v>9.0624747534177395E+17</v>
      </c>
      <c r="B2600" t="s">
        <v>5785</v>
      </c>
      <c r="C2600" t="s">
        <v>5786</v>
      </c>
      <c r="D2600" t="s">
        <v>1018</v>
      </c>
    </row>
    <row r="2601" spans="1:4" x14ac:dyDescent="0.2">
      <c r="A2601">
        <v>9.0649611780170906E+17</v>
      </c>
      <c r="B2601" t="s">
        <v>497</v>
      </c>
      <c r="C2601" t="s">
        <v>5787</v>
      </c>
      <c r="D2601" t="s">
        <v>499</v>
      </c>
    </row>
    <row r="2602" spans="1:4" x14ac:dyDescent="0.2">
      <c r="A2602">
        <v>9.0659609335768998E+17</v>
      </c>
      <c r="B2602" t="s">
        <v>5788</v>
      </c>
      <c r="C2602" t="s">
        <v>5789</v>
      </c>
      <c r="D2602" t="s">
        <v>5790</v>
      </c>
    </row>
    <row r="2603" spans="1:4" x14ac:dyDescent="0.2">
      <c r="A2603">
        <v>9.0719361099468301E+17</v>
      </c>
      <c r="B2603" t="s">
        <v>5791</v>
      </c>
      <c r="C2603" t="s">
        <v>5792</v>
      </c>
      <c r="D2603" t="s">
        <v>58</v>
      </c>
    </row>
    <row r="2604" spans="1:4" x14ac:dyDescent="0.2">
      <c r="A2604">
        <v>9.0641806844805094E+17</v>
      </c>
      <c r="B2604" t="s">
        <v>5793</v>
      </c>
      <c r="C2604" t="s">
        <v>5794</v>
      </c>
      <c r="D2604" t="s">
        <v>584</v>
      </c>
    </row>
    <row r="2605" spans="1:4" x14ac:dyDescent="0.2">
      <c r="A2605">
        <v>9.0681160707810906E+17</v>
      </c>
      <c r="B2605" t="s">
        <v>5795</v>
      </c>
      <c r="C2605" t="s">
        <v>5796</v>
      </c>
      <c r="D2605" t="s">
        <v>2034</v>
      </c>
    </row>
    <row r="2606" spans="1:4" x14ac:dyDescent="0.2">
      <c r="A2606">
        <v>9.0646039473834304E+17</v>
      </c>
      <c r="B2606" t="s">
        <v>5783</v>
      </c>
      <c r="C2606" t="s">
        <v>5797</v>
      </c>
      <c r="D2606" t="s">
        <v>3135</v>
      </c>
    </row>
    <row r="2607" spans="1:4" x14ac:dyDescent="0.2">
      <c r="A2607">
        <v>9.0725142442537306E+17</v>
      </c>
      <c r="B2607" t="s">
        <v>5798</v>
      </c>
      <c r="C2607" t="s">
        <v>5799</v>
      </c>
    </row>
    <row r="2608" spans="1:4" x14ac:dyDescent="0.2">
      <c r="A2608">
        <v>9.0681752128163802E+17</v>
      </c>
      <c r="B2608" t="s">
        <v>5800</v>
      </c>
      <c r="C2608" t="s">
        <v>5801</v>
      </c>
      <c r="D2608" t="s">
        <v>5802</v>
      </c>
    </row>
    <row r="2609" spans="1:4" x14ac:dyDescent="0.2">
      <c r="A2609">
        <v>9.0647035261168E+17</v>
      </c>
      <c r="B2609" t="s">
        <v>5803</v>
      </c>
      <c r="C2609" t="s">
        <v>5804</v>
      </c>
      <c r="D2609" t="s">
        <v>15</v>
      </c>
    </row>
    <row r="2610" spans="1:4" x14ac:dyDescent="0.2">
      <c r="A2610">
        <v>9.0656798626121702E+17</v>
      </c>
      <c r="B2610" t="s">
        <v>5805</v>
      </c>
      <c r="C2610" t="s">
        <v>5806</v>
      </c>
      <c r="D2610" t="s">
        <v>5807</v>
      </c>
    </row>
    <row r="2611" spans="1:4" x14ac:dyDescent="0.2">
      <c r="A2611">
        <v>9.0661740431008499E+17</v>
      </c>
      <c r="B2611" t="s">
        <v>5808</v>
      </c>
      <c r="C2611" t="s">
        <v>5809</v>
      </c>
      <c r="D2611" t="s">
        <v>5810</v>
      </c>
    </row>
    <row r="2612" spans="1:4" x14ac:dyDescent="0.2">
      <c r="A2612">
        <v>9.0686943011796506E+17</v>
      </c>
      <c r="B2612" t="s">
        <v>5811</v>
      </c>
      <c r="C2612" t="s">
        <v>5812</v>
      </c>
      <c r="D2612" t="s">
        <v>5813</v>
      </c>
    </row>
    <row r="2613" spans="1:4" x14ac:dyDescent="0.2">
      <c r="A2613">
        <v>9.0652829309203597E+17</v>
      </c>
      <c r="B2613" t="s">
        <v>2949</v>
      </c>
      <c r="C2613" t="s">
        <v>5814</v>
      </c>
      <c r="D2613" t="s">
        <v>2951</v>
      </c>
    </row>
    <row r="2614" spans="1:4" x14ac:dyDescent="0.2">
      <c r="A2614">
        <v>9.0646412958155098E+17</v>
      </c>
      <c r="B2614" t="s">
        <v>5815</v>
      </c>
      <c r="C2614" t="s">
        <v>5816</v>
      </c>
      <c r="D2614" t="s">
        <v>5817</v>
      </c>
    </row>
    <row r="2615" spans="1:4" x14ac:dyDescent="0.2">
      <c r="A2615">
        <v>9.0646613338093094E+17</v>
      </c>
      <c r="B2615" t="s">
        <v>5815</v>
      </c>
      <c r="C2615" t="s">
        <v>5818</v>
      </c>
      <c r="D2615" t="s">
        <v>5817</v>
      </c>
    </row>
    <row r="2616" spans="1:4" ht="32" x14ac:dyDescent="0.2">
      <c r="A2616">
        <v>9.0692999925667405E+17</v>
      </c>
      <c r="B2616" t="s">
        <v>5819</v>
      </c>
      <c r="C2616" s="1" t="s">
        <v>5820</v>
      </c>
      <c r="D2616" t="s">
        <v>66</v>
      </c>
    </row>
    <row r="2617" spans="1:4" x14ac:dyDescent="0.2">
      <c r="A2617">
        <v>9.0651127532431296E+17</v>
      </c>
      <c r="B2617" t="s">
        <v>5821</v>
      </c>
      <c r="C2617" t="s">
        <v>5822</v>
      </c>
      <c r="D2617" t="s">
        <v>5823</v>
      </c>
    </row>
    <row r="2618" spans="1:4" x14ac:dyDescent="0.2">
      <c r="A2618">
        <v>9.0658054659524595E+17</v>
      </c>
      <c r="B2618" t="s">
        <v>5824</v>
      </c>
      <c r="C2618" t="s">
        <v>5825</v>
      </c>
      <c r="D2618" t="s">
        <v>210</v>
      </c>
    </row>
    <row r="2619" spans="1:4" x14ac:dyDescent="0.2">
      <c r="A2619">
        <v>9.0625972352310797E+17</v>
      </c>
      <c r="B2619" t="s">
        <v>5826</v>
      </c>
      <c r="C2619" t="s">
        <v>5827</v>
      </c>
      <c r="D2619" t="s">
        <v>3304</v>
      </c>
    </row>
    <row r="2620" spans="1:4" x14ac:dyDescent="0.2">
      <c r="A2620">
        <v>9.0694879568195904E+17</v>
      </c>
      <c r="B2620" t="s">
        <v>5828</v>
      </c>
      <c r="C2620" t="s">
        <v>5829</v>
      </c>
      <c r="D2620" t="s">
        <v>1074</v>
      </c>
    </row>
    <row r="2621" spans="1:4" x14ac:dyDescent="0.2">
      <c r="A2621">
        <v>9.0725003683638797E+17</v>
      </c>
      <c r="B2621" t="s">
        <v>5830</v>
      </c>
      <c r="C2621" t="s">
        <v>5831</v>
      </c>
    </row>
    <row r="2622" spans="1:4" x14ac:dyDescent="0.2">
      <c r="A2622">
        <v>9.0626036195913306E+17</v>
      </c>
      <c r="B2622" t="s">
        <v>5832</v>
      </c>
      <c r="C2622" t="s">
        <v>5833</v>
      </c>
      <c r="D2622" t="s">
        <v>5834</v>
      </c>
    </row>
    <row r="2623" spans="1:4" x14ac:dyDescent="0.2">
      <c r="A2623">
        <v>9.0722731466001203E+17</v>
      </c>
      <c r="B2623" t="s">
        <v>5835</v>
      </c>
      <c r="C2623" t="s">
        <v>5836</v>
      </c>
      <c r="D2623" t="s">
        <v>1326</v>
      </c>
    </row>
    <row r="2624" spans="1:4" x14ac:dyDescent="0.2">
      <c r="A2624">
        <v>9.0659802901638694E+17</v>
      </c>
      <c r="B2624" t="s">
        <v>5837</v>
      </c>
      <c r="C2624" t="s">
        <v>5838</v>
      </c>
      <c r="D2624" t="s">
        <v>5839</v>
      </c>
    </row>
    <row r="2625" spans="1:4" x14ac:dyDescent="0.2">
      <c r="A2625">
        <v>9.0721965247610394E+17</v>
      </c>
      <c r="B2625" t="s">
        <v>5840</v>
      </c>
      <c r="C2625" t="s">
        <v>5841</v>
      </c>
      <c r="D2625" t="s">
        <v>33</v>
      </c>
    </row>
    <row r="2626" spans="1:4" x14ac:dyDescent="0.2">
      <c r="A2626">
        <v>9.0655246125458995E+17</v>
      </c>
      <c r="B2626" t="s">
        <v>5842</v>
      </c>
      <c r="C2626" t="s">
        <v>5843</v>
      </c>
      <c r="D2626" t="s">
        <v>5844</v>
      </c>
    </row>
    <row r="2627" spans="1:4" x14ac:dyDescent="0.2">
      <c r="A2627">
        <v>9.0655270875213798E+17</v>
      </c>
      <c r="B2627" t="s">
        <v>5842</v>
      </c>
      <c r="C2627" t="s">
        <v>5845</v>
      </c>
      <c r="D2627" t="s">
        <v>5844</v>
      </c>
    </row>
    <row r="2628" spans="1:4" x14ac:dyDescent="0.2">
      <c r="A2628">
        <v>9.0655336290002496E+17</v>
      </c>
      <c r="B2628" t="s">
        <v>5842</v>
      </c>
      <c r="C2628" t="s">
        <v>5846</v>
      </c>
      <c r="D2628" t="s">
        <v>5844</v>
      </c>
    </row>
    <row r="2629" spans="1:4" x14ac:dyDescent="0.2">
      <c r="A2629">
        <v>9.0645081355963494E+17</v>
      </c>
      <c r="B2629" t="s">
        <v>5847</v>
      </c>
      <c r="C2629" t="s">
        <v>5848</v>
      </c>
      <c r="D2629" t="s">
        <v>847</v>
      </c>
    </row>
    <row r="2630" spans="1:4" x14ac:dyDescent="0.2">
      <c r="A2630">
        <v>9.0665807777623603E+17</v>
      </c>
      <c r="B2630" t="s">
        <v>5849</v>
      </c>
      <c r="C2630" t="s">
        <v>5850</v>
      </c>
      <c r="D2630" t="s">
        <v>5851</v>
      </c>
    </row>
    <row r="2631" spans="1:4" x14ac:dyDescent="0.2">
      <c r="A2631">
        <v>9.0644567772676902E+17</v>
      </c>
      <c r="B2631" t="s">
        <v>5852</v>
      </c>
      <c r="C2631" t="s">
        <v>5853</v>
      </c>
      <c r="D2631" t="s">
        <v>5854</v>
      </c>
    </row>
    <row r="2632" spans="1:4" x14ac:dyDescent="0.2">
      <c r="A2632">
        <v>9.0685576865322496E+17</v>
      </c>
      <c r="B2632" t="s">
        <v>5855</v>
      </c>
      <c r="C2632" t="s">
        <v>5856</v>
      </c>
      <c r="D2632" t="s">
        <v>161</v>
      </c>
    </row>
    <row r="2633" spans="1:4" x14ac:dyDescent="0.2">
      <c r="A2633">
        <v>9.0628392429228403E+17</v>
      </c>
      <c r="B2633" t="s">
        <v>5857</v>
      </c>
      <c r="C2633" t="s">
        <v>5858</v>
      </c>
      <c r="D2633" t="s">
        <v>5859</v>
      </c>
    </row>
    <row r="2634" spans="1:4" x14ac:dyDescent="0.2">
      <c r="A2634">
        <v>9.0694570795689498E+17</v>
      </c>
      <c r="B2634" t="s">
        <v>5860</v>
      </c>
      <c r="C2634" t="s">
        <v>5861</v>
      </c>
      <c r="D2634" t="s">
        <v>5862</v>
      </c>
    </row>
    <row r="2635" spans="1:4" x14ac:dyDescent="0.2">
      <c r="A2635">
        <v>9.0684040064373901E+17</v>
      </c>
      <c r="B2635" t="s">
        <v>5863</v>
      </c>
      <c r="C2635" t="s">
        <v>5864</v>
      </c>
      <c r="D2635" t="s">
        <v>3730</v>
      </c>
    </row>
    <row r="2636" spans="1:4" x14ac:dyDescent="0.2">
      <c r="A2636">
        <v>9.0720847985683994E+17</v>
      </c>
      <c r="B2636" t="s">
        <v>5865</v>
      </c>
      <c r="C2636" t="s">
        <v>5866</v>
      </c>
      <c r="D2636" t="s">
        <v>888</v>
      </c>
    </row>
    <row r="2637" spans="1:4" x14ac:dyDescent="0.2">
      <c r="A2637">
        <v>9.06922777785008E+17</v>
      </c>
      <c r="B2637" t="s">
        <v>5867</v>
      </c>
      <c r="C2637" t="s">
        <v>5868</v>
      </c>
      <c r="D2637" t="s">
        <v>92</v>
      </c>
    </row>
    <row r="2638" spans="1:4" x14ac:dyDescent="0.2">
      <c r="A2638">
        <v>9.0723403022294195E+17</v>
      </c>
      <c r="B2638" t="s">
        <v>284</v>
      </c>
      <c r="C2638" t="s">
        <v>5869</v>
      </c>
      <c r="D2638" t="s">
        <v>66</v>
      </c>
    </row>
    <row r="2639" spans="1:4" x14ac:dyDescent="0.2">
      <c r="A2639">
        <v>9.0676400677341094E+17</v>
      </c>
      <c r="B2639" t="s">
        <v>5870</v>
      </c>
      <c r="C2639" t="s">
        <v>5871</v>
      </c>
      <c r="D2639" t="s">
        <v>5872</v>
      </c>
    </row>
    <row r="2640" spans="1:4" ht="16" x14ac:dyDescent="0.2">
      <c r="A2640">
        <v>9.0654778863646298E+17</v>
      </c>
      <c r="B2640" t="s">
        <v>5873</v>
      </c>
      <c r="C2640" s="1" t="s">
        <v>5874</v>
      </c>
      <c r="D2640" t="s">
        <v>111</v>
      </c>
    </row>
    <row r="2641" spans="1:4" x14ac:dyDescent="0.2">
      <c r="A2641">
        <v>9.0660043738997094E+17</v>
      </c>
      <c r="B2641" t="s">
        <v>5875</v>
      </c>
      <c r="C2641" t="s">
        <v>5876</v>
      </c>
      <c r="D2641" t="s">
        <v>5877</v>
      </c>
    </row>
    <row r="2642" spans="1:4" x14ac:dyDescent="0.2">
      <c r="A2642">
        <v>9.0683540392300902E+17</v>
      </c>
      <c r="B2642" t="s">
        <v>284</v>
      </c>
      <c r="C2642" t="s">
        <v>5878</v>
      </c>
      <c r="D2642" t="s">
        <v>66</v>
      </c>
    </row>
    <row r="2643" spans="1:4" ht="32" x14ac:dyDescent="0.2">
      <c r="A2643">
        <v>9.0658502492912397E+17</v>
      </c>
      <c r="B2643" t="s">
        <v>5879</v>
      </c>
      <c r="C2643" s="1" t="s">
        <v>5880</v>
      </c>
      <c r="D2643" t="s">
        <v>58</v>
      </c>
    </row>
    <row r="2644" spans="1:4" x14ac:dyDescent="0.2">
      <c r="A2644">
        <v>9.0640752317927398E+17</v>
      </c>
      <c r="B2644" t="s">
        <v>5881</v>
      </c>
      <c r="C2644" t="s">
        <v>5882</v>
      </c>
      <c r="D2644" t="s">
        <v>5883</v>
      </c>
    </row>
    <row r="2645" spans="1:4" x14ac:dyDescent="0.2">
      <c r="A2645">
        <v>9.0654647612547405E+17</v>
      </c>
      <c r="B2645" t="s">
        <v>5881</v>
      </c>
      <c r="C2645" t="s">
        <v>5884</v>
      </c>
      <c r="D2645" t="s">
        <v>5883</v>
      </c>
    </row>
    <row r="2646" spans="1:4" x14ac:dyDescent="0.2">
      <c r="A2646">
        <v>9.0680634246732096E+17</v>
      </c>
      <c r="B2646" t="s">
        <v>5885</v>
      </c>
      <c r="C2646" t="s">
        <v>5886</v>
      </c>
      <c r="D2646" t="s">
        <v>5887</v>
      </c>
    </row>
    <row r="2647" spans="1:4" x14ac:dyDescent="0.2">
      <c r="A2647">
        <v>9.0721128106894502E+17</v>
      </c>
      <c r="B2647" t="s">
        <v>929</v>
      </c>
      <c r="C2647" t="s">
        <v>5888</v>
      </c>
      <c r="D2647" t="s">
        <v>931</v>
      </c>
    </row>
    <row r="2648" spans="1:4" x14ac:dyDescent="0.2">
      <c r="A2648">
        <v>9.0672380646672704E+17</v>
      </c>
      <c r="B2648" t="s">
        <v>5889</v>
      </c>
      <c r="C2648" t="s">
        <v>5890</v>
      </c>
      <c r="D2648" t="s">
        <v>5891</v>
      </c>
    </row>
    <row r="2649" spans="1:4" x14ac:dyDescent="0.2">
      <c r="A2649">
        <v>9.0722158370127795E+17</v>
      </c>
      <c r="B2649" t="s">
        <v>5892</v>
      </c>
      <c r="C2649" t="s">
        <v>5893</v>
      </c>
      <c r="D2649" t="s">
        <v>5894</v>
      </c>
    </row>
    <row r="2650" spans="1:4" x14ac:dyDescent="0.2">
      <c r="A2650">
        <v>9.0703870797427494E+17</v>
      </c>
      <c r="B2650" t="s">
        <v>5895</v>
      </c>
      <c r="C2650" t="s">
        <v>5896</v>
      </c>
      <c r="D2650" t="s">
        <v>5897</v>
      </c>
    </row>
    <row r="2651" spans="1:4" x14ac:dyDescent="0.2">
      <c r="A2651">
        <v>9.0648647309612198E+17</v>
      </c>
      <c r="B2651" t="s">
        <v>5898</v>
      </c>
      <c r="C2651" t="s">
        <v>5899</v>
      </c>
      <c r="D2651" t="s">
        <v>5900</v>
      </c>
    </row>
    <row r="2652" spans="1:4" x14ac:dyDescent="0.2">
      <c r="A2652">
        <v>9.0680491637470003E+17</v>
      </c>
      <c r="B2652" t="s">
        <v>5901</v>
      </c>
      <c r="C2652" t="s">
        <v>5902</v>
      </c>
      <c r="D2652" t="s">
        <v>210</v>
      </c>
    </row>
    <row r="2653" spans="1:4" x14ac:dyDescent="0.2">
      <c r="A2653">
        <v>9.0655257023528896E+17</v>
      </c>
      <c r="B2653" t="s">
        <v>5903</v>
      </c>
      <c r="C2653" t="s">
        <v>5904</v>
      </c>
      <c r="D2653" t="s">
        <v>5905</v>
      </c>
    </row>
    <row r="2654" spans="1:4" ht="48" x14ac:dyDescent="0.2">
      <c r="A2654">
        <v>9.0695468216947904E+17</v>
      </c>
      <c r="B2654" t="s">
        <v>5906</v>
      </c>
      <c r="C2654" s="1" t="s">
        <v>5907</v>
      </c>
      <c r="D2654" t="s">
        <v>5908</v>
      </c>
    </row>
    <row r="2655" spans="1:4" x14ac:dyDescent="0.2">
      <c r="A2655">
        <v>9.0645366009544205E+17</v>
      </c>
      <c r="B2655" t="s">
        <v>5909</v>
      </c>
      <c r="C2655" t="s">
        <v>5910</v>
      </c>
    </row>
    <row r="2656" spans="1:4" x14ac:dyDescent="0.2">
      <c r="A2656">
        <v>9.0648586204476595E+17</v>
      </c>
      <c r="B2656" t="s">
        <v>5911</v>
      </c>
      <c r="C2656" t="s">
        <v>5912</v>
      </c>
      <c r="D2656" t="s">
        <v>992</v>
      </c>
    </row>
    <row r="2657" spans="1:4" x14ac:dyDescent="0.2">
      <c r="A2657">
        <v>9.0720478345446605E+17</v>
      </c>
      <c r="B2657" t="s">
        <v>5913</v>
      </c>
      <c r="C2657" t="s">
        <v>5914</v>
      </c>
      <c r="D2657" t="s">
        <v>58</v>
      </c>
    </row>
    <row r="2658" spans="1:4" x14ac:dyDescent="0.2">
      <c r="A2658">
        <v>9.0654031781346906E+17</v>
      </c>
      <c r="B2658" t="s">
        <v>5915</v>
      </c>
      <c r="C2658" t="s">
        <v>5916</v>
      </c>
      <c r="D2658" t="s">
        <v>119</v>
      </c>
    </row>
    <row r="2659" spans="1:4" x14ac:dyDescent="0.2">
      <c r="A2659">
        <v>9.0698193717635405E+17</v>
      </c>
      <c r="B2659" t="s">
        <v>5917</v>
      </c>
      <c r="C2659" t="s">
        <v>5918</v>
      </c>
      <c r="D2659" t="s">
        <v>4297</v>
      </c>
    </row>
    <row r="2660" spans="1:4" x14ac:dyDescent="0.2">
      <c r="A2660">
        <v>9.0698138794057306E+17</v>
      </c>
      <c r="B2660" t="s">
        <v>5917</v>
      </c>
      <c r="C2660" t="s">
        <v>5919</v>
      </c>
      <c r="D2660" t="s">
        <v>4297</v>
      </c>
    </row>
    <row r="2661" spans="1:4" x14ac:dyDescent="0.2">
      <c r="A2661">
        <v>9.0698041162405005E+17</v>
      </c>
      <c r="B2661" t="s">
        <v>5917</v>
      </c>
      <c r="C2661" t="s">
        <v>5920</v>
      </c>
      <c r="D2661" t="s">
        <v>4297</v>
      </c>
    </row>
    <row r="2662" spans="1:4" x14ac:dyDescent="0.2">
      <c r="A2662">
        <v>9.0698100323066995E+17</v>
      </c>
      <c r="B2662" t="s">
        <v>5917</v>
      </c>
      <c r="C2662" t="s">
        <v>5921</v>
      </c>
      <c r="D2662" t="s">
        <v>4297</v>
      </c>
    </row>
    <row r="2663" spans="1:4" x14ac:dyDescent="0.2">
      <c r="A2663">
        <v>9.0655489028099994E+17</v>
      </c>
      <c r="B2663" t="s">
        <v>5922</v>
      </c>
      <c r="C2663" t="s">
        <v>5923</v>
      </c>
      <c r="D2663" t="s">
        <v>919</v>
      </c>
    </row>
    <row r="2664" spans="1:4" x14ac:dyDescent="0.2">
      <c r="A2664">
        <v>9.0713905519597094E+17</v>
      </c>
      <c r="B2664" t="s">
        <v>5924</v>
      </c>
      <c r="C2664" t="s">
        <v>5925</v>
      </c>
      <c r="D2664" t="s">
        <v>5926</v>
      </c>
    </row>
    <row r="2665" spans="1:4" x14ac:dyDescent="0.2">
      <c r="A2665">
        <v>9.0655975875225101E+17</v>
      </c>
      <c r="B2665" t="s">
        <v>5927</v>
      </c>
      <c r="C2665" t="s">
        <v>5928</v>
      </c>
      <c r="D2665" t="s">
        <v>4609</v>
      </c>
    </row>
    <row r="2666" spans="1:4" x14ac:dyDescent="0.2">
      <c r="A2666">
        <v>9.0664567281593101E+17</v>
      </c>
      <c r="B2666" t="s">
        <v>1032</v>
      </c>
      <c r="C2666" t="s">
        <v>5929</v>
      </c>
      <c r="D2666" t="s">
        <v>122</v>
      </c>
    </row>
    <row r="2667" spans="1:4" x14ac:dyDescent="0.2">
      <c r="A2667">
        <v>9.0641623258017306E+17</v>
      </c>
      <c r="B2667" t="s">
        <v>5293</v>
      </c>
      <c r="C2667" t="s">
        <v>5930</v>
      </c>
      <c r="D2667" t="s">
        <v>5295</v>
      </c>
    </row>
    <row r="2668" spans="1:4" x14ac:dyDescent="0.2">
      <c r="A2668">
        <v>9.0644244091525504E+17</v>
      </c>
      <c r="B2668" t="s">
        <v>5931</v>
      </c>
      <c r="C2668" t="s">
        <v>5932</v>
      </c>
      <c r="D2668" t="s">
        <v>5933</v>
      </c>
    </row>
    <row r="2669" spans="1:4" x14ac:dyDescent="0.2">
      <c r="A2669">
        <v>9.0633258067650099E+17</v>
      </c>
      <c r="B2669" t="s">
        <v>5934</v>
      </c>
      <c r="C2669" t="s">
        <v>5935</v>
      </c>
      <c r="D2669" t="s">
        <v>5601</v>
      </c>
    </row>
    <row r="2670" spans="1:4" x14ac:dyDescent="0.2">
      <c r="A2670">
        <v>9.07165951170416E+17</v>
      </c>
      <c r="B2670" t="s">
        <v>5936</v>
      </c>
      <c r="C2670" t="s">
        <v>5937</v>
      </c>
      <c r="D2670" t="s">
        <v>66</v>
      </c>
    </row>
    <row r="2671" spans="1:4" x14ac:dyDescent="0.2">
      <c r="A2671">
        <v>9.0693625495198106E+17</v>
      </c>
      <c r="B2671" t="s">
        <v>5938</v>
      </c>
      <c r="C2671" t="s">
        <v>5939</v>
      </c>
      <c r="D2671" t="s">
        <v>5940</v>
      </c>
    </row>
    <row r="2672" spans="1:4" x14ac:dyDescent="0.2">
      <c r="A2672">
        <v>9.0650681126364301E+17</v>
      </c>
      <c r="B2672" t="s">
        <v>5941</v>
      </c>
      <c r="C2672" t="s">
        <v>5942</v>
      </c>
      <c r="D2672" t="s">
        <v>714</v>
      </c>
    </row>
    <row r="2673" spans="1:4" x14ac:dyDescent="0.2">
      <c r="A2673">
        <v>9.0686594743210304E+17</v>
      </c>
      <c r="B2673" t="s">
        <v>5943</v>
      </c>
      <c r="C2673" t="s">
        <v>5944</v>
      </c>
      <c r="D2673" t="s">
        <v>3448</v>
      </c>
    </row>
    <row r="2674" spans="1:4" ht="32" x14ac:dyDescent="0.2">
      <c r="A2674">
        <v>9.0719507282706406E+17</v>
      </c>
      <c r="B2674" t="s">
        <v>5945</v>
      </c>
      <c r="C2674" s="1" t="s">
        <v>5946</v>
      </c>
      <c r="D2674" t="s">
        <v>515</v>
      </c>
    </row>
    <row r="2675" spans="1:4" x14ac:dyDescent="0.2">
      <c r="A2675">
        <v>9.0657152104446694E+17</v>
      </c>
      <c r="B2675" t="s">
        <v>5947</v>
      </c>
      <c r="C2675" t="s">
        <v>5948</v>
      </c>
      <c r="D2675" t="s">
        <v>341</v>
      </c>
    </row>
    <row r="2676" spans="1:4" x14ac:dyDescent="0.2">
      <c r="A2676">
        <v>9.0643758118912397E+17</v>
      </c>
      <c r="B2676" t="s">
        <v>5949</v>
      </c>
      <c r="C2676" t="s">
        <v>5950</v>
      </c>
      <c r="D2676" t="s">
        <v>5951</v>
      </c>
    </row>
    <row r="2677" spans="1:4" x14ac:dyDescent="0.2">
      <c r="A2677">
        <v>9.0701347421932698E+17</v>
      </c>
      <c r="B2677" t="s">
        <v>5952</v>
      </c>
      <c r="C2677" t="s">
        <v>5953</v>
      </c>
      <c r="D2677" t="s">
        <v>5954</v>
      </c>
    </row>
    <row r="2678" spans="1:4" x14ac:dyDescent="0.2">
      <c r="A2678">
        <v>9.0641717206658598E+17</v>
      </c>
      <c r="B2678" t="s">
        <v>5955</v>
      </c>
      <c r="C2678" t="s">
        <v>5956</v>
      </c>
      <c r="D2678" t="s">
        <v>161</v>
      </c>
    </row>
    <row r="2679" spans="1:4" x14ac:dyDescent="0.2">
      <c r="A2679">
        <v>9.0689256935911795E+17</v>
      </c>
      <c r="B2679" t="s">
        <v>5957</v>
      </c>
      <c r="C2679" t="s">
        <v>5958</v>
      </c>
      <c r="D2679" t="s">
        <v>92</v>
      </c>
    </row>
    <row r="2680" spans="1:4" x14ac:dyDescent="0.2">
      <c r="A2680">
        <v>9.0725869341005005E+17</v>
      </c>
      <c r="B2680" t="s">
        <v>5959</v>
      </c>
      <c r="C2680" t="s">
        <v>5960</v>
      </c>
      <c r="D2680" t="s">
        <v>5961</v>
      </c>
    </row>
    <row r="2681" spans="1:4" x14ac:dyDescent="0.2">
      <c r="A2681">
        <v>9.0676644640290803E+17</v>
      </c>
      <c r="B2681" t="s">
        <v>4502</v>
      </c>
      <c r="C2681" t="s">
        <v>5962</v>
      </c>
      <c r="D2681" t="s">
        <v>58</v>
      </c>
    </row>
    <row r="2682" spans="1:4" x14ac:dyDescent="0.2">
      <c r="A2682">
        <v>9.0719757765698304E+17</v>
      </c>
      <c r="B2682" t="s">
        <v>5963</v>
      </c>
      <c r="C2682" t="s">
        <v>5964</v>
      </c>
      <c r="D2682" t="s">
        <v>5965</v>
      </c>
    </row>
    <row r="2683" spans="1:4" x14ac:dyDescent="0.2">
      <c r="A2683">
        <v>9.0724935826929203E+17</v>
      </c>
      <c r="B2683" t="s">
        <v>5966</v>
      </c>
      <c r="C2683" t="s">
        <v>5967</v>
      </c>
      <c r="D2683" t="s">
        <v>5968</v>
      </c>
    </row>
    <row r="2684" spans="1:4" x14ac:dyDescent="0.2">
      <c r="A2684">
        <v>9.0691111037642701E+17</v>
      </c>
      <c r="B2684" t="s">
        <v>5969</v>
      </c>
      <c r="C2684" t="s">
        <v>5970</v>
      </c>
      <c r="D2684" t="s">
        <v>847</v>
      </c>
    </row>
    <row r="2685" spans="1:4" x14ac:dyDescent="0.2">
      <c r="A2685">
        <v>9.0681269672882906E+17</v>
      </c>
      <c r="B2685" t="s">
        <v>5971</v>
      </c>
      <c r="C2685" t="s">
        <v>5972</v>
      </c>
      <c r="D2685" t="s">
        <v>5973</v>
      </c>
    </row>
    <row r="2686" spans="1:4" x14ac:dyDescent="0.2">
      <c r="A2686">
        <v>9.0719290821386598E+17</v>
      </c>
      <c r="B2686" t="s">
        <v>5974</v>
      </c>
      <c r="C2686" t="s">
        <v>5975</v>
      </c>
      <c r="D2686" t="s">
        <v>33</v>
      </c>
    </row>
    <row r="2687" spans="1:4" x14ac:dyDescent="0.2">
      <c r="A2687">
        <v>9.0685918193591898E+17</v>
      </c>
      <c r="B2687" t="s">
        <v>5976</v>
      </c>
      <c r="C2687" t="s">
        <v>5977</v>
      </c>
      <c r="D2687" t="s">
        <v>794</v>
      </c>
    </row>
    <row r="2688" spans="1:4" x14ac:dyDescent="0.2">
      <c r="A2688">
        <v>9.0655713555483802E+17</v>
      </c>
      <c r="B2688" t="s">
        <v>5978</v>
      </c>
      <c r="C2688" t="s">
        <v>5979</v>
      </c>
      <c r="D2688" t="s">
        <v>5980</v>
      </c>
    </row>
    <row r="2689" spans="1:4" x14ac:dyDescent="0.2">
      <c r="A2689">
        <v>9.0655660921576998E+17</v>
      </c>
      <c r="B2689" t="s">
        <v>5978</v>
      </c>
      <c r="C2689" t="s">
        <v>5981</v>
      </c>
      <c r="D2689" t="s">
        <v>5980</v>
      </c>
    </row>
    <row r="2690" spans="1:4" x14ac:dyDescent="0.2">
      <c r="A2690">
        <v>9.0627402699738701E+17</v>
      </c>
      <c r="B2690" t="s">
        <v>5982</v>
      </c>
      <c r="C2690" t="s">
        <v>5983</v>
      </c>
      <c r="D2690" t="s">
        <v>1414</v>
      </c>
    </row>
    <row r="2691" spans="1:4" x14ac:dyDescent="0.2">
      <c r="A2691">
        <v>9.0626932674278106E+17</v>
      </c>
      <c r="B2691" t="s">
        <v>5984</v>
      </c>
      <c r="C2691" t="s">
        <v>5985</v>
      </c>
      <c r="D2691" t="s">
        <v>66</v>
      </c>
    </row>
    <row r="2692" spans="1:4" x14ac:dyDescent="0.2">
      <c r="A2692">
        <v>9.0642324739010099E+17</v>
      </c>
      <c r="B2692" t="s">
        <v>5986</v>
      </c>
      <c r="C2692" t="s">
        <v>5987</v>
      </c>
      <c r="D2692" t="s">
        <v>5988</v>
      </c>
    </row>
    <row r="2693" spans="1:4" x14ac:dyDescent="0.2">
      <c r="A2693">
        <v>9.0718261651583706E+17</v>
      </c>
      <c r="B2693" t="s">
        <v>1098</v>
      </c>
      <c r="C2693" t="s">
        <v>5989</v>
      </c>
      <c r="D2693" t="s">
        <v>15</v>
      </c>
    </row>
    <row r="2694" spans="1:4" ht="48" x14ac:dyDescent="0.2">
      <c r="A2694">
        <v>9.0648694650723494E+17</v>
      </c>
      <c r="B2694" t="s">
        <v>5990</v>
      </c>
      <c r="C2694" s="1" t="s">
        <v>5991</v>
      </c>
      <c r="D2694" t="s">
        <v>15</v>
      </c>
    </row>
    <row r="2695" spans="1:4" x14ac:dyDescent="0.2">
      <c r="A2695">
        <v>9.0720220908301901E+17</v>
      </c>
      <c r="B2695" t="s">
        <v>5992</v>
      </c>
      <c r="C2695" t="s">
        <v>5993</v>
      </c>
      <c r="D2695" t="s">
        <v>111</v>
      </c>
    </row>
    <row r="2696" spans="1:4" x14ac:dyDescent="0.2">
      <c r="A2696">
        <v>9.06514869750464E+17</v>
      </c>
      <c r="B2696" t="s">
        <v>497</v>
      </c>
      <c r="C2696" t="s">
        <v>5994</v>
      </c>
      <c r="D2696" t="s">
        <v>499</v>
      </c>
    </row>
    <row r="2697" spans="1:4" x14ac:dyDescent="0.2">
      <c r="A2697">
        <v>9.0650999034055795E+17</v>
      </c>
      <c r="B2697" t="s">
        <v>5995</v>
      </c>
      <c r="C2697" t="s">
        <v>5996</v>
      </c>
    </row>
    <row r="2698" spans="1:4" x14ac:dyDescent="0.2">
      <c r="A2698">
        <v>9.0719119887144102E+17</v>
      </c>
      <c r="B2698" t="s">
        <v>5997</v>
      </c>
      <c r="C2698" t="s">
        <v>5998</v>
      </c>
      <c r="D2698" t="s">
        <v>5999</v>
      </c>
    </row>
    <row r="2699" spans="1:4" x14ac:dyDescent="0.2">
      <c r="A2699">
        <v>9.0717939727431603E+17</v>
      </c>
      <c r="B2699" t="s">
        <v>6000</v>
      </c>
      <c r="C2699" t="s">
        <v>6001</v>
      </c>
      <c r="D2699" t="s">
        <v>6002</v>
      </c>
    </row>
    <row r="2700" spans="1:4" x14ac:dyDescent="0.2">
      <c r="A2700">
        <v>9.0694546651607398E+17</v>
      </c>
      <c r="B2700" t="s">
        <v>6003</v>
      </c>
      <c r="C2700" t="s">
        <v>6004</v>
      </c>
      <c r="D2700" t="s">
        <v>33</v>
      </c>
    </row>
    <row r="2701" spans="1:4" x14ac:dyDescent="0.2">
      <c r="A2701">
        <v>9.0705017893434099E+17</v>
      </c>
      <c r="B2701" t="s">
        <v>6005</v>
      </c>
      <c r="C2701" t="s">
        <v>6006</v>
      </c>
      <c r="D2701" t="s">
        <v>4423</v>
      </c>
    </row>
    <row r="2702" spans="1:4" x14ac:dyDescent="0.2">
      <c r="A2702">
        <v>9.0719689517241498E+17</v>
      </c>
      <c r="B2702" t="s">
        <v>6007</v>
      </c>
      <c r="C2702" t="s">
        <v>6008</v>
      </c>
      <c r="D2702" t="s">
        <v>58</v>
      </c>
    </row>
    <row r="2703" spans="1:4" x14ac:dyDescent="0.2">
      <c r="A2703">
        <v>9.0661877804534899E+17</v>
      </c>
      <c r="B2703" t="s">
        <v>6009</v>
      </c>
      <c r="C2703" t="s">
        <v>6010</v>
      </c>
      <c r="D2703" t="s">
        <v>15</v>
      </c>
    </row>
    <row r="2704" spans="1:4" x14ac:dyDescent="0.2">
      <c r="A2704">
        <v>9.0701809697573197E+17</v>
      </c>
      <c r="B2704" t="s">
        <v>6011</v>
      </c>
      <c r="C2704" t="s">
        <v>6012</v>
      </c>
      <c r="D2704" t="s">
        <v>66</v>
      </c>
    </row>
    <row r="2705" spans="1:4" x14ac:dyDescent="0.2">
      <c r="A2705">
        <v>9.0657151901024998E+17</v>
      </c>
      <c r="B2705" t="s">
        <v>6013</v>
      </c>
      <c r="C2705" t="s">
        <v>6014</v>
      </c>
      <c r="D2705" t="s">
        <v>6015</v>
      </c>
    </row>
    <row r="2706" spans="1:4" x14ac:dyDescent="0.2">
      <c r="A2706">
        <v>9.0657143229718899E+17</v>
      </c>
      <c r="B2706" t="s">
        <v>6013</v>
      </c>
      <c r="C2706" t="s">
        <v>6016</v>
      </c>
      <c r="D2706" t="s">
        <v>6015</v>
      </c>
    </row>
    <row r="2707" spans="1:4" x14ac:dyDescent="0.2">
      <c r="A2707">
        <v>9.0664585635032602E+17</v>
      </c>
      <c r="B2707" t="s">
        <v>6017</v>
      </c>
      <c r="C2707" t="s">
        <v>6018</v>
      </c>
      <c r="D2707" t="s">
        <v>6019</v>
      </c>
    </row>
    <row r="2708" spans="1:4" x14ac:dyDescent="0.2">
      <c r="A2708">
        <v>9.0721756652290803E+17</v>
      </c>
      <c r="B2708" t="s">
        <v>699</v>
      </c>
      <c r="C2708" t="s">
        <v>6020</v>
      </c>
      <c r="D2708" t="s">
        <v>701</v>
      </c>
    </row>
    <row r="2709" spans="1:4" x14ac:dyDescent="0.2">
      <c r="A2709">
        <v>9.0721753441131302E+17</v>
      </c>
      <c r="B2709" t="s">
        <v>699</v>
      </c>
      <c r="C2709" t="s">
        <v>6021</v>
      </c>
      <c r="D2709" t="s">
        <v>701</v>
      </c>
    </row>
    <row r="2710" spans="1:4" x14ac:dyDescent="0.2">
      <c r="A2710">
        <v>9.0663404197745805E+17</v>
      </c>
      <c r="B2710" t="s">
        <v>6022</v>
      </c>
      <c r="C2710" t="s">
        <v>6023</v>
      </c>
      <c r="D2710" t="s">
        <v>2458</v>
      </c>
    </row>
    <row r="2711" spans="1:4" x14ac:dyDescent="0.2">
      <c r="A2711">
        <v>9.0647788057775296E+17</v>
      </c>
      <c r="B2711" t="s">
        <v>6024</v>
      </c>
      <c r="C2711" t="s">
        <v>6025</v>
      </c>
    </row>
    <row r="2712" spans="1:4" x14ac:dyDescent="0.2">
      <c r="A2712">
        <v>9.0630495653323494E+17</v>
      </c>
      <c r="B2712" t="s">
        <v>6026</v>
      </c>
      <c r="C2712" t="s">
        <v>6027</v>
      </c>
      <c r="D2712" t="s">
        <v>6028</v>
      </c>
    </row>
    <row r="2713" spans="1:4" x14ac:dyDescent="0.2">
      <c r="A2713">
        <v>9.0679521162760602E+17</v>
      </c>
      <c r="B2713" t="s">
        <v>6029</v>
      </c>
      <c r="C2713" t="s">
        <v>6030</v>
      </c>
      <c r="D2713" t="s">
        <v>161</v>
      </c>
    </row>
    <row r="2714" spans="1:4" x14ac:dyDescent="0.2">
      <c r="A2714">
        <v>9.0724882319355405E+17</v>
      </c>
      <c r="B2714" t="s">
        <v>6031</v>
      </c>
      <c r="C2714" t="s">
        <v>6032</v>
      </c>
      <c r="D2714" t="s">
        <v>6033</v>
      </c>
    </row>
    <row r="2715" spans="1:4" x14ac:dyDescent="0.2">
      <c r="A2715">
        <v>9.0665580091925197E+17</v>
      </c>
      <c r="B2715" t="s">
        <v>6034</v>
      </c>
      <c r="C2715" t="s">
        <v>6035</v>
      </c>
      <c r="D2715" t="s">
        <v>6036</v>
      </c>
    </row>
    <row r="2716" spans="1:4" x14ac:dyDescent="0.2">
      <c r="A2716">
        <v>9.0690853777071296E+17</v>
      </c>
      <c r="B2716" t="s">
        <v>6037</v>
      </c>
      <c r="C2716" t="s">
        <v>6038</v>
      </c>
      <c r="D2716" t="s">
        <v>6039</v>
      </c>
    </row>
    <row r="2717" spans="1:4" ht="32" x14ac:dyDescent="0.2">
      <c r="A2717">
        <v>9.0723414017255398E+17</v>
      </c>
      <c r="B2717" t="s">
        <v>6040</v>
      </c>
      <c r="C2717" s="1" t="s">
        <v>6041</v>
      </c>
      <c r="D2717" t="s">
        <v>6042</v>
      </c>
    </row>
    <row r="2718" spans="1:4" x14ac:dyDescent="0.2">
      <c r="A2718">
        <v>9.0688181747467405E+17</v>
      </c>
      <c r="B2718" t="s">
        <v>6043</v>
      </c>
      <c r="C2718" t="s">
        <v>6044</v>
      </c>
      <c r="D2718" t="s">
        <v>3959</v>
      </c>
    </row>
    <row r="2719" spans="1:4" x14ac:dyDescent="0.2">
      <c r="A2719">
        <v>9.0692202747441101E+17</v>
      </c>
      <c r="B2719" t="s">
        <v>6045</v>
      </c>
      <c r="C2719" t="s">
        <v>6046</v>
      </c>
      <c r="D2719" t="s">
        <v>364</v>
      </c>
    </row>
    <row r="2720" spans="1:4" x14ac:dyDescent="0.2">
      <c r="A2720">
        <v>9.0645313788772301E+17</v>
      </c>
      <c r="B2720" t="s">
        <v>938</v>
      </c>
      <c r="C2720" t="s">
        <v>6047</v>
      </c>
      <c r="D2720" t="s">
        <v>66</v>
      </c>
    </row>
    <row r="2721" spans="1:4" x14ac:dyDescent="0.2">
      <c r="A2721">
        <v>9.0688414922672102E+17</v>
      </c>
      <c r="B2721" t="s">
        <v>938</v>
      </c>
      <c r="C2721" t="s">
        <v>6048</v>
      </c>
      <c r="D2721" t="s">
        <v>66</v>
      </c>
    </row>
    <row r="2722" spans="1:4" x14ac:dyDescent="0.2">
      <c r="A2722">
        <v>9.0720207839683302E+17</v>
      </c>
      <c r="B2722" t="s">
        <v>6049</v>
      </c>
      <c r="C2722" t="s">
        <v>6050</v>
      </c>
      <c r="D2722" t="s">
        <v>92</v>
      </c>
    </row>
    <row r="2723" spans="1:4" x14ac:dyDescent="0.2">
      <c r="A2723">
        <v>9.0625028427551104E+17</v>
      </c>
      <c r="B2723" t="s">
        <v>6051</v>
      </c>
      <c r="C2723" t="s">
        <v>6052</v>
      </c>
      <c r="D2723" t="s">
        <v>15</v>
      </c>
    </row>
    <row r="2724" spans="1:4" x14ac:dyDescent="0.2">
      <c r="A2724">
        <v>9.0651066975483904E+17</v>
      </c>
      <c r="B2724" t="s">
        <v>1280</v>
      </c>
      <c r="C2724" t="s">
        <v>6053</v>
      </c>
      <c r="D2724" t="s">
        <v>15</v>
      </c>
    </row>
    <row r="2725" spans="1:4" ht="80" x14ac:dyDescent="0.2">
      <c r="A2725">
        <v>9.0699371456807706E+17</v>
      </c>
      <c r="B2725" t="s">
        <v>6054</v>
      </c>
      <c r="C2725" s="1" t="s">
        <v>6055</v>
      </c>
      <c r="D2725" t="s">
        <v>151</v>
      </c>
    </row>
    <row r="2726" spans="1:4" ht="48" x14ac:dyDescent="0.2">
      <c r="A2726">
        <v>9.0718500949218496E+17</v>
      </c>
      <c r="B2726" t="s">
        <v>6056</v>
      </c>
      <c r="C2726" s="1" t="s">
        <v>6057</v>
      </c>
      <c r="D2726" t="s">
        <v>161</v>
      </c>
    </row>
    <row r="2727" spans="1:4" x14ac:dyDescent="0.2">
      <c r="A2727">
        <v>9.0698664896517299E+17</v>
      </c>
      <c r="B2727" t="s">
        <v>6058</v>
      </c>
      <c r="C2727" t="s">
        <v>6059</v>
      </c>
      <c r="D2727" t="s">
        <v>151</v>
      </c>
    </row>
    <row r="2728" spans="1:4" x14ac:dyDescent="0.2">
      <c r="A2728">
        <v>9.0684258226902195E+17</v>
      </c>
      <c r="B2728" t="s">
        <v>6060</v>
      </c>
      <c r="C2728" t="s">
        <v>6061</v>
      </c>
      <c r="D2728" t="s">
        <v>4597</v>
      </c>
    </row>
    <row r="2729" spans="1:4" x14ac:dyDescent="0.2">
      <c r="A2729">
        <v>9.0725130021944896E+17</v>
      </c>
      <c r="B2729" t="s">
        <v>132</v>
      </c>
      <c r="C2729" t="s">
        <v>6062</v>
      </c>
      <c r="D2729" t="s">
        <v>33</v>
      </c>
    </row>
    <row r="2730" spans="1:4" x14ac:dyDescent="0.2">
      <c r="A2730">
        <v>9.0656455569384998E+17</v>
      </c>
      <c r="B2730" t="s">
        <v>6063</v>
      </c>
      <c r="C2730" t="s">
        <v>6064</v>
      </c>
      <c r="D2730" t="s">
        <v>6065</v>
      </c>
    </row>
    <row r="2731" spans="1:4" x14ac:dyDescent="0.2">
      <c r="A2731">
        <v>9.0677645641566195E+17</v>
      </c>
      <c r="B2731" t="s">
        <v>6066</v>
      </c>
      <c r="C2731" t="s">
        <v>6067</v>
      </c>
      <c r="D2731" t="s">
        <v>389</v>
      </c>
    </row>
    <row r="2732" spans="1:4" x14ac:dyDescent="0.2">
      <c r="A2732">
        <v>9.0680922870224E+17</v>
      </c>
      <c r="B2732" t="s">
        <v>6068</v>
      </c>
      <c r="C2732" t="s">
        <v>6069</v>
      </c>
      <c r="D2732" t="s">
        <v>1588</v>
      </c>
    </row>
    <row r="2733" spans="1:4" x14ac:dyDescent="0.2">
      <c r="A2733">
        <v>9.0695497601827597E+17</v>
      </c>
      <c r="B2733" t="s">
        <v>6070</v>
      </c>
      <c r="C2733" t="s">
        <v>6071</v>
      </c>
      <c r="D2733" t="s">
        <v>92</v>
      </c>
    </row>
    <row r="2734" spans="1:4" x14ac:dyDescent="0.2">
      <c r="A2734">
        <v>9.0646597237837005E+17</v>
      </c>
      <c r="B2734" t="s">
        <v>6072</v>
      </c>
      <c r="C2734" t="s">
        <v>6073</v>
      </c>
      <c r="D2734" t="s">
        <v>6074</v>
      </c>
    </row>
    <row r="2735" spans="1:4" ht="32" x14ac:dyDescent="0.2">
      <c r="A2735">
        <v>9.06453154660864E+17</v>
      </c>
      <c r="B2735" t="s">
        <v>6075</v>
      </c>
      <c r="C2735" s="1" t="s">
        <v>6076</v>
      </c>
      <c r="D2735" t="s">
        <v>6077</v>
      </c>
    </row>
    <row r="2736" spans="1:4" ht="48" x14ac:dyDescent="0.2">
      <c r="A2736">
        <v>9.0702604444780902E+17</v>
      </c>
      <c r="B2736" t="s">
        <v>6078</v>
      </c>
      <c r="C2736" s="1" t="s">
        <v>6079</v>
      </c>
      <c r="D2736" t="s">
        <v>6080</v>
      </c>
    </row>
    <row r="2737" spans="1:4" x14ac:dyDescent="0.2">
      <c r="A2737">
        <v>9.0702784920643098E+17</v>
      </c>
      <c r="B2737" t="s">
        <v>6081</v>
      </c>
      <c r="C2737" t="s">
        <v>6082</v>
      </c>
      <c r="D2737" t="s">
        <v>18</v>
      </c>
    </row>
    <row r="2738" spans="1:4" x14ac:dyDescent="0.2">
      <c r="A2738">
        <v>9.0654975966572902E+17</v>
      </c>
      <c r="B2738" t="s">
        <v>6083</v>
      </c>
      <c r="C2738" t="s">
        <v>6084</v>
      </c>
      <c r="D2738" t="s">
        <v>6085</v>
      </c>
    </row>
    <row r="2739" spans="1:4" x14ac:dyDescent="0.2">
      <c r="A2739">
        <v>9.0659530527312602E+17</v>
      </c>
      <c r="B2739" t="s">
        <v>6086</v>
      </c>
      <c r="C2739" t="s">
        <v>6087</v>
      </c>
      <c r="D2739" t="s">
        <v>5061</v>
      </c>
    </row>
    <row r="2740" spans="1:4" x14ac:dyDescent="0.2">
      <c r="A2740">
        <v>9.0720301429703795E+17</v>
      </c>
      <c r="B2740" t="s">
        <v>6088</v>
      </c>
      <c r="C2740" t="s">
        <v>6089</v>
      </c>
      <c r="D2740" t="s">
        <v>6090</v>
      </c>
    </row>
    <row r="2741" spans="1:4" x14ac:dyDescent="0.2">
      <c r="A2741">
        <v>9.0663929093079002E+17</v>
      </c>
      <c r="B2741" t="s">
        <v>6091</v>
      </c>
      <c r="C2741" t="s">
        <v>6092</v>
      </c>
      <c r="D2741" t="s">
        <v>3317</v>
      </c>
    </row>
    <row r="2742" spans="1:4" x14ac:dyDescent="0.2">
      <c r="A2742">
        <v>9.0655141052281203E+17</v>
      </c>
      <c r="B2742" t="s">
        <v>6093</v>
      </c>
      <c r="C2742" t="s">
        <v>6094</v>
      </c>
      <c r="D2742" t="s">
        <v>6095</v>
      </c>
    </row>
    <row r="2743" spans="1:4" ht="64" x14ac:dyDescent="0.2">
      <c r="A2743">
        <v>9.07223597638352E+17</v>
      </c>
      <c r="B2743" t="s">
        <v>6096</v>
      </c>
      <c r="C2743" s="1" t="s">
        <v>6097</v>
      </c>
      <c r="D2743" t="s">
        <v>4390</v>
      </c>
    </row>
    <row r="2744" spans="1:4" x14ac:dyDescent="0.2">
      <c r="A2744">
        <v>9.0720036124883699E+17</v>
      </c>
      <c r="B2744" t="s">
        <v>6098</v>
      </c>
      <c r="C2744" t="s">
        <v>6099</v>
      </c>
      <c r="D2744" t="s">
        <v>6100</v>
      </c>
    </row>
    <row r="2745" spans="1:4" x14ac:dyDescent="0.2">
      <c r="A2745">
        <v>9.0683291435215206E+17</v>
      </c>
      <c r="B2745" t="s">
        <v>6101</v>
      </c>
      <c r="C2745" t="s">
        <v>6102</v>
      </c>
    </row>
    <row r="2746" spans="1:4" x14ac:dyDescent="0.2">
      <c r="A2746">
        <v>9.0725326025542003E+17</v>
      </c>
      <c r="B2746" t="s">
        <v>6103</v>
      </c>
      <c r="C2746" t="s">
        <v>6104</v>
      </c>
      <c r="D2746" t="s">
        <v>6105</v>
      </c>
    </row>
    <row r="2747" spans="1:4" x14ac:dyDescent="0.2">
      <c r="A2747">
        <v>9.0647010910717901E+17</v>
      </c>
      <c r="B2747" t="s">
        <v>6106</v>
      </c>
      <c r="C2747" t="s">
        <v>6107</v>
      </c>
      <c r="D2747" t="s">
        <v>6108</v>
      </c>
    </row>
    <row r="2748" spans="1:4" x14ac:dyDescent="0.2">
      <c r="A2748">
        <v>9.0664768247061696E+17</v>
      </c>
      <c r="B2748" t="s">
        <v>6109</v>
      </c>
      <c r="C2748" t="s">
        <v>6110</v>
      </c>
      <c r="D2748" t="s">
        <v>66</v>
      </c>
    </row>
    <row r="2749" spans="1:4" x14ac:dyDescent="0.2">
      <c r="A2749">
        <v>9.0680329041081498E+17</v>
      </c>
      <c r="B2749" t="s">
        <v>6111</v>
      </c>
      <c r="C2749" t="s">
        <v>6112</v>
      </c>
      <c r="D2749" t="s">
        <v>6113</v>
      </c>
    </row>
    <row r="2750" spans="1:4" x14ac:dyDescent="0.2">
      <c r="A2750">
        <v>9.0648059935925402E+17</v>
      </c>
      <c r="B2750" t="s">
        <v>6114</v>
      </c>
      <c r="C2750" t="s">
        <v>6115</v>
      </c>
      <c r="D2750" t="s">
        <v>55</v>
      </c>
    </row>
    <row r="2751" spans="1:4" x14ac:dyDescent="0.2">
      <c r="A2751">
        <v>9.0684505338514598E+17</v>
      </c>
      <c r="B2751" t="s">
        <v>6116</v>
      </c>
      <c r="C2751" t="s">
        <v>6117</v>
      </c>
      <c r="D2751" t="s">
        <v>1428</v>
      </c>
    </row>
    <row r="2752" spans="1:4" x14ac:dyDescent="0.2">
      <c r="A2752">
        <v>9.0662918533410406E+17</v>
      </c>
      <c r="B2752" t="s">
        <v>6118</v>
      </c>
      <c r="C2752" t="s">
        <v>6119</v>
      </c>
      <c r="D2752" t="s">
        <v>6120</v>
      </c>
    </row>
    <row r="2753" spans="1:4" x14ac:dyDescent="0.2">
      <c r="A2753">
        <v>9.065119130892E+17</v>
      </c>
      <c r="B2753" t="s">
        <v>6121</v>
      </c>
      <c r="C2753" t="s">
        <v>6122</v>
      </c>
      <c r="D2753" t="s">
        <v>1573</v>
      </c>
    </row>
    <row r="2754" spans="1:4" x14ac:dyDescent="0.2">
      <c r="A2754">
        <v>9.0690708993891494E+17</v>
      </c>
      <c r="B2754" t="s">
        <v>6123</v>
      </c>
      <c r="C2754" t="s">
        <v>6124</v>
      </c>
      <c r="D2754" t="s">
        <v>6125</v>
      </c>
    </row>
    <row r="2755" spans="1:4" ht="48" x14ac:dyDescent="0.2">
      <c r="A2755">
        <v>9.0690002591298304E+17</v>
      </c>
      <c r="B2755" t="s">
        <v>6126</v>
      </c>
      <c r="C2755" s="1" t="s">
        <v>6127</v>
      </c>
      <c r="D2755" t="s">
        <v>6128</v>
      </c>
    </row>
    <row r="2756" spans="1:4" x14ac:dyDescent="0.2">
      <c r="A2756">
        <v>9.06862927080288E+17</v>
      </c>
      <c r="B2756" t="s">
        <v>6129</v>
      </c>
      <c r="C2756" t="s">
        <v>6130</v>
      </c>
      <c r="D2756" t="s">
        <v>15</v>
      </c>
    </row>
    <row r="2757" spans="1:4" x14ac:dyDescent="0.2">
      <c r="A2757">
        <v>9.0641894422711501E+17</v>
      </c>
      <c r="B2757" t="s">
        <v>6131</v>
      </c>
      <c r="C2757" t="s">
        <v>6132</v>
      </c>
      <c r="D2757" t="s">
        <v>6133</v>
      </c>
    </row>
    <row r="2758" spans="1:4" x14ac:dyDescent="0.2">
      <c r="A2758">
        <v>9.0659971953477606E+17</v>
      </c>
      <c r="B2758" t="s">
        <v>6134</v>
      </c>
      <c r="C2758" t="s">
        <v>6135</v>
      </c>
      <c r="D2758" t="s">
        <v>2218</v>
      </c>
    </row>
    <row r="2759" spans="1:4" x14ac:dyDescent="0.2">
      <c r="A2759">
        <v>9.0695059074756096E+17</v>
      </c>
      <c r="B2759" t="s">
        <v>6136</v>
      </c>
      <c r="C2759" t="s">
        <v>6137</v>
      </c>
      <c r="D2759" t="s">
        <v>5782</v>
      </c>
    </row>
    <row r="2760" spans="1:4" x14ac:dyDescent="0.2">
      <c r="A2760">
        <v>9.0648928837170701E+17</v>
      </c>
      <c r="B2760" t="s">
        <v>4427</v>
      </c>
      <c r="C2760" t="s">
        <v>6138</v>
      </c>
      <c r="D2760" t="s">
        <v>4429</v>
      </c>
    </row>
    <row r="2761" spans="1:4" x14ac:dyDescent="0.2">
      <c r="A2761">
        <v>9.0648919158394394E+17</v>
      </c>
      <c r="B2761" t="s">
        <v>4427</v>
      </c>
      <c r="C2761" t="s">
        <v>6139</v>
      </c>
      <c r="D2761" t="s">
        <v>4429</v>
      </c>
    </row>
    <row r="2762" spans="1:4" x14ac:dyDescent="0.2">
      <c r="A2762">
        <v>9.0682190382589504E+17</v>
      </c>
      <c r="B2762" t="s">
        <v>6140</v>
      </c>
      <c r="C2762" t="s">
        <v>6141</v>
      </c>
      <c r="D2762" t="s">
        <v>6142</v>
      </c>
    </row>
    <row r="2763" spans="1:4" ht="48" x14ac:dyDescent="0.2">
      <c r="A2763">
        <v>9.0648266451291699E+17</v>
      </c>
      <c r="B2763" t="s">
        <v>6143</v>
      </c>
      <c r="C2763" s="1" t="s">
        <v>6144</v>
      </c>
      <c r="D2763" t="s">
        <v>66</v>
      </c>
    </row>
    <row r="2764" spans="1:4" x14ac:dyDescent="0.2">
      <c r="A2764">
        <v>9.0642841980148096E+17</v>
      </c>
      <c r="B2764" t="s">
        <v>6145</v>
      </c>
      <c r="C2764" t="s">
        <v>6146</v>
      </c>
      <c r="D2764" t="s">
        <v>423</v>
      </c>
    </row>
    <row r="2765" spans="1:4" x14ac:dyDescent="0.2">
      <c r="A2765">
        <v>9.0687608984224499E+17</v>
      </c>
      <c r="B2765" t="s">
        <v>6147</v>
      </c>
      <c r="C2765" t="s">
        <v>6148</v>
      </c>
      <c r="D2765" t="s">
        <v>66</v>
      </c>
    </row>
    <row r="2766" spans="1:4" x14ac:dyDescent="0.2">
      <c r="A2766">
        <v>9.0682813477491904E+17</v>
      </c>
      <c r="B2766" t="s">
        <v>6149</v>
      </c>
      <c r="C2766" t="s">
        <v>6150</v>
      </c>
      <c r="D2766" t="s">
        <v>6151</v>
      </c>
    </row>
    <row r="2767" spans="1:4" x14ac:dyDescent="0.2">
      <c r="A2767">
        <v>9.0682756905981901E+17</v>
      </c>
      <c r="B2767" t="s">
        <v>6152</v>
      </c>
      <c r="C2767" t="s">
        <v>6153</v>
      </c>
      <c r="D2767" t="s">
        <v>341</v>
      </c>
    </row>
    <row r="2768" spans="1:4" x14ac:dyDescent="0.2">
      <c r="A2768">
        <v>9.07202741742784E+17</v>
      </c>
      <c r="B2768" t="s">
        <v>6154</v>
      </c>
      <c r="C2768" t="s">
        <v>6155</v>
      </c>
      <c r="D2768" t="s">
        <v>92</v>
      </c>
    </row>
    <row r="2769" spans="1:4" x14ac:dyDescent="0.2">
      <c r="A2769">
        <v>9.0720120003410701E+17</v>
      </c>
      <c r="B2769" t="s">
        <v>6156</v>
      </c>
      <c r="C2769" t="s">
        <v>6157</v>
      </c>
      <c r="D2769" t="s">
        <v>6158</v>
      </c>
    </row>
    <row r="2770" spans="1:4" x14ac:dyDescent="0.2">
      <c r="A2770">
        <v>9.0720061090218304E+17</v>
      </c>
      <c r="B2770" t="s">
        <v>6154</v>
      </c>
      <c r="C2770" t="s">
        <v>6159</v>
      </c>
      <c r="D2770" t="s">
        <v>92</v>
      </c>
    </row>
    <row r="2771" spans="1:4" x14ac:dyDescent="0.2">
      <c r="A2771">
        <v>9.0716599359159002E+17</v>
      </c>
      <c r="B2771" t="s">
        <v>6160</v>
      </c>
      <c r="C2771" t="s">
        <v>6161</v>
      </c>
      <c r="D2771" t="s">
        <v>92</v>
      </c>
    </row>
    <row r="2772" spans="1:4" x14ac:dyDescent="0.2">
      <c r="A2772">
        <v>9.0664224635901901E+17</v>
      </c>
      <c r="B2772" t="s">
        <v>6162</v>
      </c>
      <c r="C2772" t="s">
        <v>6163</v>
      </c>
      <c r="D2772" t="s">
        <v>847</v>
      </c>
    </row>
    <row r="2773" spans="1:4" x14ac:dyDescent="0.2">
      <c r="A2773">
        <v>9.0656520754322202E+17</v>
      </c>
      <c r="B2773" t="s">
        <v>6164</v>
      </c>
      <c r="C2773" t="s">
        <v>6165</v>
      </c>
      <c r="D2773" t="s">
        <v>4714</v>
      </c>
    </row>
    <row r="2774" spans="1:4" x14ac:dyDescent="0.2">
      <c r="A2774">
        <v>9.0717447894117094E+17</v>
      </c>
      <c r="B2774" t="s">
        <v>6166</v>
      </c>
      <c r="C2774" t="s">
        <v>6167</v>
      </c>
      <c r="D2774" t="s">
        <v>2145</v>
      </c>
    </row>
    <row r="2775" spans="1:4" x14ac:dyDescent="0.2">
      <c r="A2775">
        <v>9.0719321858812698E+17</v>
      </c>
      <c r="B2775" t="s">
        <v>6168</v>
      </c>
      <c r="C2775" t="s">
        <v>6169</v>
      </c>
      <c r="D2775" t="s">
        <v>66</v>
      </c>
    </row>
    <row r="2776" spans="1:4" x14ac:dyDescent="0.2">
      <c r="A2776">
        <v>9.0692581767393997E+17</v>
      </c>
      <c r="B2776" t="s">
        <v>6170</v>
      </c>
      <c r="C2776" t="s">
        <v>6171</v>
      </c>
      <c r="D2776" t="s">
        <v>15</v>
      </c>
    </row>
    <row r="2777" spans="1:4" x14ac:dyDescent="0.2">
      <c r="A2777">
        <v>9.0714208826496602E+17</v>
      </c>
      <c r="B2777" t="s">
        <v>6172</v>
      </c>
      <c r="C2777" t="s">
        <v>6173</v>
      </c>
      <c r="D2777" t="s">
        <v>111</v>
      </c>
    </row>
    <row r="2778" spans="1:4" x14ac:dyDescent="0.2">
      <c r="A2778">
        <v>9.0719039511694899E+17</v>
      </c>
      <c r="B2778" t="s">
        <v>6174</v>
      </c>
      <c r="C2778" t="s">
        <v>6175</v>
      </c>
      <c r="D2778" t="s">
        <v>6176</v>
      </c>
    </row>
    <row r="2779" spans="1:4" x14ac:dyDescent="0.2">
      <c r="A2779">
        <v>9.0726007819723098E+17</v>
      </c>
      <c r="B2779" t="s">
        <v>1264</v>
      </c>
      <c r="C2779" t="s">
        <v>6177</v>
      </c>
      <c r="D2779" t="s">
        <v>55</v>
      </c>
    </row>
    <row r="2780" spans="1:4" x14ac:dyDescent="0.2">
      <c r="A2780">
        <v>9.0660407263512499E+17</v>
      </c>
      <c r="B2780" t="s">
        <v>6178</v>
      </c>
      <c r="C2780" t="s">
        <v>6179</v>
      </c>
      <c r="D2780" t="s">
        <v>1213</v>
      </c>
    </row>
    <row r="2781" spans="1:4" x14ac:dyDescent="0.2">
      <c r="A2781">
        <v>9.0694213615062195E+17</v>
      </c>
      <c r="B2781" t="s">
        <v>5631</v>
      </c>
      <c r="C2781" t="s">
        <v>6180</v>
      </c>
      <c r="D2781" t="s">
        <v>5633</v>
      </c>
    </row>
    <row r="2782" spans="1:4" x14ac:dyDescent="0.2">
      <c r="A2782">
        <v>9.0717263436172403E+17</v>
      </c>
      <c r="B2782" t="s">
        <v>324</v>
      </c>
      <c r="C2782" t="s">
        <v>6181</v>
      </c>
      <c r="D2782" t="s">
        <v>111</v>
      </c>
    </row>
    <row r="2783" spans="1:4" x14ac:dyDescent="0.2">
      <c r="A2783">
        <v>9.0703796355247706E+17</v>
      </c>
      <c r="B2783" t="s">
        <v>6182</v>
      </c>
      <c r="C2783" t="s">
        <v>6183</v>
      </c>
      <c r="D2783" t="s">
        <v>6184</v>
      </c>
    </row>
    <row r="2784" spans="1:4" x14ac:dyDescent="0.2">
      <c r="A2784">
        <v>9.0703807963403802E+17</v>
      </c>
      <c r="B2784" t="s">
        <v>6182</v>
      </c>
      <c r="C2784" t="s">
        <v>6185</v>
      </c>
      <c r="D2784" t="s">
        <v>6184</v>
      </c>
    </row>
    <row r="2785" spans="1:4" x14ac:dyDescent="0.2">
      <c r="A2785">
        <v>9.0626980206238899E+17</v>
      </c>
      <c r="B2785" t="s">
        <v>6186</v>
      </c>
      <c r="C2785" t="s">
        <v>6187</v>
      </c>
      <c r="D2785" t="s">
        <v>151</v>
      </c>
    </row>
    <row r="2786" spans="1:4" x14ac:dyDescent="0.2">
      <c r="A2786">
        <v>9.0722771839954496E+17</v>
      </c>
      <c r="B2786" t="s">
        <v>123</v>
      </c>
      <c r="C2786" t="s">
        <v>6188</v>
      </c>
      <c r="D2786" t="s">
        <v>125</v>
      </c>
    </row>
    <row r="2787" spans="1:4" x14ac:dyDescent="0.2">
      <c r="A2787">
        <v>9.0681600812349402E+17</v>
      </c>
      <c r="B2787" t="s">
        <v>6189</v>
      </c>
      <c r="C2787" t="s">
        <v>6190</v>
      </c>
      <c r="D2787" t="s">
        <v>4390</v>
      </c>
    </row>
    <row r="2788" spans="1:4" x14ac:dyDescent="0.2">
      <c r="A2788">
        <v>9.0680682737504602E+17</v>
      </c>
      <c r="B2788" t="s">
        <v>6191</v>
      </c>
      <c r="C2788" t="s">
        <v>6192</v>
      </c>
      <c r="D2788" t="s">
        <v>165</v>
      </c>
    </row>
    <row r="2789" spans="1:4" x14ac:dyDescent="0.2">
      <c r="A2789">
        <v>9.0718151157688294E+17</v>
      </c>
      <c r="B2789" t="s">
        <v>6193</v>
      </c>
      <c r="C2789" t="s">
        <v>6194</v>
      </c>
      <c r="D2789" t="s">
        <v>6195</v>
      </c>
    </row>
    <row r="2790" spans="1:4" x14ac:dyDescent="0.2">
      <c r="A2790">
        <v>9.0718116382294797E+17</v>
      </c>
      <c r="B2790" t="s">
        <v>6193</v>
      </c>
      <c r="C2790" t="s">
        <v>6196</v>
      </c>
      <c r="D2790" t="s">
        <v>6195</v>
      </c>
    </row>
    <row r="2791" spans="1:4" x14ac:dyDescent="0.2">
      <c r="A2791">
        <v>9.0650703216920499E+17</v>
      </c>
      <c r="B2791" t="s">
        <v>6197</v>
      </c>
      <c r="C2791" t="s">
        <v>6198</v>
      </c>
    </row>
    <row r="2792" spans="1:4" x14ac:dyDescent="0.2">
      <c r="A2792">
        <v>9.0724826231864102E+17</v>
      </c>
      <c r="B2792" t="s">
        <v>6199</v>
      </c>
      <c r="C2792" t="s">
        <v>6200</v>
      </c>
      <c r="D2792" t="s">
        <v>86</v>
      </c>
    </row>
    <row r="2793" spans="1:4" x14ac:dyDescent="0.2">
      <c r="A2793">
        <v>9.0719123106690598E+17</v>
      </c>
      <c r="B2793" t="s">
        <v>6201</v>
      </c>
      <c r="C2793" t="s">
        <v>6202</v>
      </c>
      <c r="D2793" t="s">
        <v>161</v>
      </c>
    </row>
    <row r="2794" spans="1:4" x14ac:dyDescent="0.2">
      <c r="A2794">
        <v>9.0696384096498406E+17</v>
      </c>
      <c r="B2794" t="s">
        <v>6203</v>
      </c>
      <c r="C2794" t="s">
        <v>6204</v>
      </c>
      <c r="D2794" t="s">
        <v>6205</v>
      </c>
    </row>
    <row r="2795" spans="1:4" x14ac:dyDescent="0.2">
      <c r="A2795">
        <v>9.0679643991281203E+17</v>
      </c>
      <c r="B2795" t="s">
        <v>6206</v>
      </c>
      <c r="C2795" t="s">
        <v>6207</v>
      </c>
      <c r="D2795" t="s">
        <v>111</v>
      </c>
    </row>
    <row r="2796" spans="1:4" ht="32" x14ac:dyDescent="0.2">
      <c r="A2796">
        <v>9.0695571597737498E+17</v>
      </c>
      <c r="B2796" t="s">
        <v>6208</v>
      </c>
      <c r="C2796" s="1" t="s">
        <v>6209</v>
      </c>
      <c r="D2796" t="s">
        <v>33</v>
      </c>
    </row>
    <row r="2797" spans="1:4" x14ac:dyDescent="0.2">
      <c r="A2797">
        <v>9.07208094605856E+17</v>
      </c>
      <c r="B2797" t="s">
        <v>6210</v>
      </c>
      <c r="C2797" t="s">
        <v>6211</v>
      </c>
      <c r="D2797" t="s">
        <v>6212</v>
      </c>
    </row>
    <row r="2798" spans="1:4" x14ac:dyDescent="0.2">
      <c r="A2798">
        <v>9.0695208803019494E+17</v>
      </c>
      <c r="B2798" t="s">
        <v>6213</v>
      </c>
      <c r="C2798" t="s">
        <v>6214</v>
      </c>
      <c r="D2798" t="s">
        <v>210</v>
      </c>
    </row>
    <row r="2799" spans="1:4" x14ac:dyDescent="0.2">
      <c r="A2799">
        <v>9.0657711101985894E+17</v>
      </c>
      <c r="B2799" t="s">
        <v>6215</v>
      </c>
      <c r="C2799" t="s">
        <v>6216</v>
      </c>
      <c r="D2799" t="s">
        <v>6217</v>
      </c>
    </row>
    <row r="2800" spans="1:4" x14ac:dyDescent="0.2">
      <c r="A2800">
        <v>9.0641565979350195E+17</v>
      </c>
      <c r="B2800" t="s">
        <v>6218</v>
      </c>
      <c r="C2800" t="s">
        <v>6219</v>
      </c>
      <c r="D2800" t="s">
        <v>6220</v>
      </c>
    </row>
    <row r="2801" spans="1:4" x14ac:dyDescent="0.2">
      <c r="A2801">
        <v>9.0693544900397798E+17</v>
      </c>
      <c r="B2801" t="s">
        <v>6221</v>
      </c>
      <c r="C2801" t="s">
        <v>6222</v>
      </c>
      <c r="D2801" t="s">
        <v>66</v>
      </c>
    </row>
    <row r="2802" spans="1:4" x14ac:dyDescent="0.2">
      <c r="A2802">
        <v>9.0725656124379904E+17</v>
      </c>
      <c r="B2802" t="s">
        <v>6223</v>
      </c>
      <c r="C2802" t="s">
        <v>6224</v>
      </c>
    </row>
    <row r="2803" spans="1:4" x14ac:dyDescent="0.2">
      <c r="A2803">
        <v>9.0665259627368E+17</v>
      </c>
      <c r="B2803" t="s">
        <v>6225</v>
      </c>
      <c r="C2803" t="s">
        <v>6226</v>
      </c>
    </row>
    <row r="2804" spans="1:4" x14ac:dyDescent="0.2">
      <c r="A2804">
        <v>9.0720350880971494E+17</v>
      </c>
      <c r="B2804" t="s">
        <v>6227</v>
      </c>
      <c r="C2804" t="s">
        <v>6228</v>
      </c>
      <c r="D2804" t="s">
        <v>6229</v>
      </c>
    </row>
    <row r="2805" spans="1:4" x14ac:dyDescent="0.2">
      <c r="A2805">
        <v>9.0717925665608E+17</v>
      </c>
      <c r="B2805" t="s">
        <v>6227</v>
      </c>
      <c r="C2805" t="s">
        <v>6230</v>
      </c>
      <c r="D2805" t="s">
        <v>6229</v>
      </c>
    </row>
    <row r="2806" spans="1:4" x14ac:dyDescent="0.2">
      <c r="A2806">
        <v>9.0726064223889395E+17</v>
      </c>
      <c r="B2806" t="s">
        <v>6231</v>
      </c>
      <c r="C2806" t="s">
        <v>6232</v>
      </c>
      <c r="D2806" t="s">
        <v>5079</v>
      </c>
    </row>
    <row r="2807" spans="1:4" x14ac:dyDescent="0.2">
      <c r="A2807">
        <v>9.0721951176555302E+17</v>
      </c>
      <c r="B2807" t="s">
        <v>6233</v>
      </c>
      <c r="C2807" t="s">
        <v>6234</v>
      </c>
      <c r="D2807" t="s">
        <v>552</v>
      </c>
    </row>
    <row r="2808" spans="1:4" x14ac:dyDescent="0.2">
      <c r="A2808">
        <v>9.0680873292705702E+17</v>
      </c>
      <c r="B2808" t="s">
        <v>6235</v>
      </c>
      <c r="C2808" t="s">
        <v>6236</v>
      </c>
      <c r="D2808" t="s">
        <v>4565</v>
      </c>
    </row>
    <row r="2809" spans="1:4" x14ac:dyDescent="0.2">
      <c r="A2809">
        <v>9.0698692380949197E+17</v>
      </c>
      <c r="B2809" t="s">
        <v>6237</v>
      </c>
      <c r="C2809" t="s">
        <v>6238</v>
      </c>
      <c r="D2809" t="s">
        <v>151</v>
      </c>
    </row>
    <row r="2810" spans="1:4" x14ac:dyDescent="0.2">
      <c r="A2810">
        <v>9.0722405630651098E+17</v>
      </c>
      <c r="B2810" t="s">
        <v>6239</v>
      </c>
      <c r="C2810" t="s">
        <v>6240</v>
      </c>
      <c r="D2810" t="s">
        <v>6241</v>
      </c>
    </row>
    <row r="2811" spans="1:4" x14ac:dyDescent="0.2">
      <c r="A2811">
        <v>9.0694716765862694E+17</v>
      </c>
      <c r="B2811" t="s">
        <v>6242</v>
      </c>
      <c r="C2811" t="s">
        <v>6243</v>
      </c>
      <c r="D2811" t="s">
        <v>210</v>
      </c>
    </row>
    <row r="2812" spans="1:4" x14ac:dyDescent="0.2">
      <c r="A2812">
        <v>9.0661741983743501E+17</v>
      </c>
      <c r="B2812" t="s">
        <v>6244</v>
      </c>
      <c r="C2812" t="s">
        <v>6245</v>
      </c>
      <c r="D2812" t="s">
        <v>15</v>
      </c>
    </row>
    <row r="2813" spans="1:4" x14ac:dyDescent="0.2">
      <c r="A2813">
        <v>9.0661942479020403E+17</v>
      </c>
      <c r="B2813" t="s">
        <v>6246</v>
      </c>
      <c r="C2813" t="s">
        <v>6247</v>
      </c>
      <c r="D2813" t="s">
        <v>6248</v>
      </c>
    </row>
    <row r="2814" spans="1:4" x14ac:dyDescent="0.2">
      <c r="A2814">
        <v>9.0698203698395904E+17</v>
      </c>
      <c r="B2814" t="s">
        <v>6249</v>
      </c>
      <c r="C2814" t="s">
        <v>6250</v>
      </c>
      <c r="D2814" t="s">
        <v>2971</v>
      </c>
    </row>
    <row r="2815" spans="1:4" x14ac:dyDescent="0.2">
      <c r="A2815">
        <v>9.0658594735730202E+17</v>
      </c>
      <c r="B2815" t="s">
        <v>6251</v>
      </c>
      <c r="C2815" t="s">
        <v>6252</v>
      </c>
      <c r="D2815" t="s">
        <v>92</v>
      </c>
    </row>
    <row r="2816" spans="1:4" x14ac:dyDescent="0.2">
      <c r="A2816">
        <v>9.0689393931941798E+17</v>
      </c>
      <c r="B2816" t="s">
        <v>324</v>
      </c>
      <c r="C2816" t="s">
        <v>6253</v>
      </c>
      <c r="D2816" t="s">
        <v>111</v>
      </c>
    </row>
    <row r="2817" spans="1:4" x14ac:dyDescent="0.2">
      <c r="A2817">
        <v>9.0716810680358899E+17</v>
      </c>
      <c r="B2817" t="s">
        <v>6254</v>
      </c>
      <c r="C2817" t="s">
        <v>6255</v>
      </c>
      <c r="D2817" t="s">
        <v>1832</v>
      </c>
    </row>
    <row r="2818" spans="1:4" x14ac:dyDescent="0.2">
      <c r="A2818">
        <v>9.0715679546191795E+17</v>
      </c>
      <c r="B2818" t="s">
        <v>6256</v>
      </c>
      <c r="C2818" t="s">
        <v>6257</v>
      </c>
      <c r="D2818" t="s">
        <v>6258</v>
      </c>
    </row>
    <row r="2819" spans="1:4" x14ac:dyDescent="0.2">
      <c r="A2819">
        <v>9.0696552096824102E+17</v>
      </c>
      <c r="B2819" t="s">
        <v>6254</v>
      </c>
      <c r="C2819" t="s">
        <v>6259</v>
      </c>
      <c r="D2819" t="s">
        <v>1832</v>
      </c>
    </row>
    <row r="2820" spans="1:4" x14ac:dyDescent="0.2">
      <c r="A2820">
        <v>9.0695043298719706E+17</v>
      </c>
      <c r="B2820" t="s">
        <v>6256</v>
      </c>
      <c r="C2820" t="s">
        <v>6260</v>
      </c>
      <c r="D2820" t="s">
        <v>6258</v>
      </c>
    </row>
    <row r="2821" spans="1:4" x14ac:dyDescent="0.2">
      <c r="A2821">
        <v>9.0644836276080205E+17</v>
      </c>
      <c r="B2821" t="s">
        <v>6261</v>
      </c>
      <c r="C2821" t="s">
        <v>6262</v>
      </c>
      <c r="D2821" t="s">
        <v>950</v>
      </c>
    </row>
    <row r="2822" spans="1:4" x14ac:dyDescent="0.2">
      <c r="A2822">
        <v>9.0682021619325299E+17</v>
      </c>
      <c r="B2822" t="s">
        <v>6263</v>
      </c>
      <c r="C2822" t="s">
        <v>6264</v>
      </c>
      <c r="D2822" t="s">
        <v>168</v>
      </c>
    </row>
    <row r="2823" spans="1:4" ht="64" x14ac:dyDescent="0.2">
      <c r="A2823">
        <v>9.0716930680231104E+17</v>
      </c>
      <c r="B2823" t="s">
        <v>6265</v>
      </c>
      <c r="C2823" s="1" t="s">
        <v>6266</v>
      </c>
      <c r="D2823" t="s">
        <v>6267</v>
      </c>
    </row>
    <row r="2824" spans="1:4" x14ac:dyDescent="0.2">
      <c r="A2824">
        <v>9.0682197413510694E+17</v>
      </c>
      <c r="B2824" t="s">
        <v>6268</v>
      </c>
      <c r="C2824" t="s">
        <v>6269</v>
      </c>
      <c r="D2824" t="s">
        <v>1573</v>
      </c>
    </row>
    <row r="2825" spans="1:4" x14ac:dyDescent="0.2">
      <c r="A2825">
        <v>9.0696611901311706E+17</v>
      </c>
      <c r="B2825" t="s">
        <v>938</v>
      </c>
      <c r="C2825" t="s">
        <v>6270</v>
      </c>
      <c r="D2825" t="s">
        <v>66</v>
      </c>
    </row>
    <row r="2826" spans="1:4" x14ac:dyDescent="0.2">
      <c r="A2826">
        <v>9.0691155437288205E+17</v>
      </c>
      <c r="B2826" t="s">
        <v>6271</v>
      </c>
      <c r="C2826" t="s">
        <v>6272</v>
      </c>
      <c r="D2826" t="s">
        <v>6002</v>
      </c>
    </row>
    <row r="2827" spans="1:4" x14ac:dyDescent="0.2">
      <c r="A2827">
        <v>9.0653864499501798E+17</v>
      </c>
      <c r="B2827" t="s">
        <v>6273</v>
      </c>
      <c r="C2827" t="s">
        <v>6274</v>
      </c>
      <c r="D2827" t="s">
        <v>6275</v>
      </c>
    </row>
    <row r="2828" spans="1:4" x14ac:dyDescent="0.2">
      <c r="A2828">
        <v>9.06492690396848E+17</v>
      </c>
      <c r="B2828" t="s">
        <v>6276</v>
      </c>
      <c r="C2828" t="s">
        <v>6277</v>
      </c>
      <c r="D2828" t="s">
        <v>1398</v>
      </c>
    </row>
    <row r="2829" spans="1:4" x14ac:dyDescent="0.2">
      <c r="A2829">
        <v>9.0715754190961395E+17</v>
      </c>
      <c r="B2829" t="s">
        <v>6278</v>
      </c>
      <c r="C2829" t="s">
        <v>6279</v>
      </c>
      <c r="D2829" t="s">
        <v>3271</v>
      </c>
    </row>
    <row r="2830" spans="1:4" x14ac:dyDescent="0.2">
      <c r="A2830">
        <v>9.0691756974718899E+17</v>
      </c>
      <c r="B2830" t="s">
        <v>6280</v>
      </c>
      <c r="C2830" t="s">
        <v>6281</v>
      </c>
      <c r="D2830" t="s">
        <v>6282</v>
      </c>
    </row>
    <row r="2831" spans="1:4" x14ac:dyDescent="0.2">
      <c r="A2831">
        <v>9.0717232337924902E+17</v>
      </c>
      <c r="B2831" t="s">
        <v>6283</v>
      </c>
      <c r="C2831" t="s">
        <v>6284</v>
      </c>
      <c r="D2831" t="s">
        <v>998</v>
      </c>
    </row>
    <row r="2832" spans="1:4" x14ac:dyDescent="0.2">
      <c r="A2832">
        <v>9.0679534718746598E+17</v>
      </c>
      <c r="B2832" t="s">
        <v>6285</v>
      </c>
      <c r="C2832" t="s">
        <v>6286</v>
      </c>
      <c r="D2832" t="s">
        <v>111</v>
      </c>
    </row>
    <row r="2833" spans="1:4" x14ac:dyDescent="0.2">
      <c r="A2833">
        <v>9.0678331748748902E+17</v>
      </c>
      <c r="B2833" t="s">
        <v>5487</v>
      </c>
      <c r="C2833" t="s">
        <v>6287</v>
      </c>
      <c r="D2833" t="s">
        <v>5489</v>
      </c>
    </row>
    <row r="2834" spans="1:4" x14ac:dyDescent="0.2">
      <c r="A2834">
        <v>9.0678934716438502E+17</v>
      </c>
      <c r="B2834" t="s">
        <v>5487</v>
      </c>
      <c r="C2834" t="s">
        <v>6288</v>
      </c>
      <c r="D2834" t="s">
        <v>5489</v>
      </c>
    </row>
    <row r="2835" spans="1:4" x14ac:dyDescent="0.2">
      <c r="A2835">
        <v>9.0649431175952294E+17</v>
      </c>
      <c r="B2835" t="s">
        <v>6289</v>
      </c>
      <c r="C2835" t="s">
        <v>6290</v>
      </c>
      <c r="D2835" t="s">
        <v>293</v>
      </c>
    </row>
    <row r="2836" spans="1:4" x14ac:dyDescent="0.2">
      <c r="A2836">
        <v>9.0659084800719603E+17</v>
      </c>
      <c r="B2836" t="s">
        <v>6291</v>
      </c>
      <c r="C2836" t="s">
        <v>6292</v>
      </c>
      <c r="D2836" t="s">
        <v>6293</v>
      </c>
    </row>
    <row r="2837" spans="1:4" x14ac:dyDescent="0.2">
      <c r="A2837">
        <v>9.0650957902603802E+17</v>
      </c>
      <c r="B2837" t="s">
        <v>6294</v>
      </c>
      <c r="C2837" t="s">
        <v>6295</v>
      </c>
      <c r="D2837" t="s">
        <v>43</v>
      </c>
    </row>
    <row r="2838" spans="1:4" x14ac:dyDescent="0.2">
      <c r="A2838">
        <v>9.0648630796202803E+17</v>
      </c>
      <c r="B2838" t="s">
        <v>6296</v>
      </c>
      <c r="C2838" t="s">
        <v>6297</v>
      </c>
      <c r="D2838" t="s">
        <v>3448</v>
      </c>
    </row>
    <row r="2839" spans="1:4" x14ac:dyDescent="0.2">
      <c r="A2839">
        <v>9.0648275222817498E+17</v>
      </c>
      <c r="B2839" t="s">
        <v>6296</v>
      </c>
      <c r="C2839" t="s">
        <v>6298</v>
      </c>
      <c r="D2839" t="s">
        <v>3448</v>
      </c>
    </row>
    <row r="2840" spans="1:4" x14ac:dyDescent="0.2">
      <c r="A2840">
        <v>9.0694454441092301E+17</v>
      </c>
      <c r="B2840" t="s">
        <v>6299</v>
      </c>
      <c r="C2840" t="s">
        <v>6300</v>
      </c>
      <c r="D2840" t="s">
        <v>66</v>
      </c>
    </row>
    <row r="2841" spans="1:4" x14ac:dyDescent="0.2">
      <c r="A2841">
        <v>9.0645077824788403E+17</v>
      </c>
      <c r="B2841" t="s">
        <v>938</v>
      </c>
      <c r="C2841" t="s">
        <v>6301</v>
      </c>
      <c r="D2841" t="s">
        <v>66</v>
      </c>
    </row>
    <row r="2842" spans="1:4" x14ac:dyDescent="0.2">
      <c r="A2842">
        <v>9.0725372701019699E+17</v>
      </c>
      <c r="B2842" t="s">
        <v>132</v>
      </c>
      <c r="C2842" t="s">
        <v>6302</v>
      </c>
      <c r="D2842" t="s">
        <v>33</v>
      </c>
    </row>
    <row r="2843" spans="1:4" x14ac:dyDescent="0.2">
      <c r="A2843">
        <v>9.0654689851289101E+17</v>
      </c>
      <c r="B2843" t="s">
        <v>6303</v>
      </c>
      <c r="C2843" t="s">
        <v>6304</v>
      </c>
      <c r="D2843" t="s">
        <v>607</v>
      </c>
    </row>
    <row r="2844" spans="1:4" x14ac:dyDescent="0.2">
      <c r="A2844">
        <v>9.0654569705864294E+17</v>
      </c>
      <c r="B2844" t="s">
        <v>6303</v>
      </c>
      <c r="C2844" t="s">
        <v>6305</v>
      </c>
      <c r="D2844" t="s">
        <v>607</v>
      </c>
    </row>
    <row r="2845" spans="1:4" x14ac:dyDescent="0.2">
      <c r="A2845">
        <v>9.0654653560491597E+17</v>
      </c>
      <c r="B2845" t="s">
        <v>6303</v>
      </c>
      <c r="C2845" t="s">
        <v>6306</v>
      </c>
      <c r="D2845" t="s">
        <v>607</v>
      </c>
    </row>
    <row r="2846" spans="1:4" x14ac:dyDescent="0.2">
      <c r="A2846">
        <v>9.0721364816630106E+17</v>
      </c>
      <c r="B2846" t="s">
        <v>1556</v>
      </c>
      <c r="C2846" t="s">
        <v>6307</v>
      </c>
      <c r="D2846" t="s">
        <v>1558</v>
      </c>
    </row>
    <row r="2847" spans="1:4" x14ac:dyDescent="0.2">
      <c r="A2847">
        <v>9.0648894419957299E+17</v>
      </c>
      <c r="B2847" t="s">
        <v>6308</v>
      </c>
      <c r="C2847" t="s">
        <v>6309</v>
      </c>
      <c r="D2847" t="s">
        <v>6310</v>
      </c>
    </row>
    <row r="2848" spans="1:4" x14ac:dyDescent="0.2">
      <c r="A2848">
        <v>9.0644205468272998E+17</v>
      </c>
      <c r="B2848" t="s">
        <v>938</v>
      </c>
      <c r="C2848" t="s">
        <v>6311</v>
      </c>
      <c r="D2848" t="s">
        <v>66</v>
      </c>
    </row>
    <row r="2849" spans="1:4" x14ac:dyDescent="0.2">
      <c r="A2849">
        <v>9.0646786757039706E+17</v>
      </c>
      <c r="B2849" t="s">
        <v>6312</v>
      </c>
      <c r="C2849" t="s">
        <v>6313</v>
      </c>
      <c r="D2849" t="s">
        <v>6314</v>
      </c>
    </row>
    <row r="2850" spans="1:4" x14ac:dyDescent="0.2">
      <c r="A2850">
        <v>9.0669963580006797E+17</v>
      </c>
      <c r="B2850" t="s">
        <v>6315</v>
      </c>
      <c r="C2850" t="s">
        <v>6316</v>
      </c>
      <c r="D2850" t="s">
        <v>6317</v>
      </c>
    </row>
    <row r="2851" spans="1:4" x14ac:dyDescent="0.2">
      <c r="A2851">
        <v>9.0685298414290906E+17</v>
      </c>
      <c r="B2851" t="s">
        <v>6318</v>
      </c>
      <c r="C2851" t="s">
        <v>6319</v>
      </c>
      <c r="D2851" t="s">
        <v>6320</v>
      </c>
    </row>
    <row r="2852" spans="1:4" x14ac:dyDescent="0.2">
      <c r="A2852">
        <v>9.0665038452513101E+17</v>
      </c>
      <c r="B2852" t="s">
        <v>588</v>
      </c>
      <c r="C2852" t="s">
        <v>6321</v>
      </c>
      <c r="D2852" t="s">
        <v>590</v>
      </c>
    </row>
    <row r="2853" spans="1:4" x14ac:dyDescent="0.2">
      <c r="A2853">
        <v>9.0653604874600397E+17</v>
      </c>
      <c r="B2853" t="s">
        <v>6322</v>
      </c>
      <c r="C2853" t="s">
        <v>6323</v>
      </c>
    </row>
    <row r="2854" spans="1:4" x14ac:dyDescent="0.2">
      <c r="A2854">
        <v>9.0654993132176499E+17</v>
      </c>
      <c r="B2854" t="s">
        <v>6324</v>
      </c>
      <c r="C2854" t="s">
        <v>6325</v>
      </c>
      <c r="D2854" t="s">
        <v>1512</v>
      </c>
    </row>
    <row r="2855" spans="1:4" x14ac:dyDescent="0.2">
      <c r="A2855">
        <v>9.0680460356770995E+17</v>
      </c>
      <c r="B2855" t="s">
        <v>2795</v>
      </c>
      <c r="C2855" t="s">
        <v>6326</v>
      </c>
      <c r="D2855" t="s">
        <v>2797</v>
      </c>
    </row>
    <row r="2856" spans="1:4" x14ac:dyDescent="0.2">
      <c r="A2856">
        <v>9.0648923817846694E+17</v>
      </c>
      <c r="B2856" t="s">
        <v>6327</v>
      </c>
      <c r="C2856" t="s">
        <v>6328</v>
      </c>
      <c r="D2856" t="s">
        <v>919</v>
      </c>
    </row>
    <row r="2857" spans="1:4" x14ac:dyDescent="0.2">
      <c r="A2857">
        <v>9.0642900694951501E+17</v>
      </c>
      <c r="B2857" t="s">
        <v>6329</v>
      </c>
      <c r="C2857" t="s">
        <v>6330</v>
      </c>
    </row>
    <row r="2858" spans="1:4" x14ac:dyDescent="0.2">
      <c r="A2858">
        <v>9.0648629841596403E+17</v>
      </c>
      <c r="B2858" t="s">
        <v>5898</v>
      </c>
      <c r="C2858" t="s">
        <v>6331</v>
      </c>
      <c r="D2858" t="s">
        <v>5900</v>
      </c>
    </row>
    <row r="2859" spans="1:4" x14ac:dyDescent="0.2">
      <c r="A2859">
        <v>9.0683841069393101E+17</v>
      </c>
      <c r="B2859" t="s">
        <v>664</v>
      </c>
      <c r="C2859" t="s">
        <v>6332</v>
      </c>
      <c r="D2859" t="s">
        <v>66</v>
      </c>
    </row>
    <row r="2860" spans="1:4" x14ac:dyDescent="0.2">
      <c r="A2860">
        <v>9.06447677549936E+17</v>
      </c>
      <c r="B2860" t="s">
        <v>6333</v>
      </c>
      <c r="C2860" t="s">
        <v>6334</v>
      </c>
      <c r="D2860" t="s">
        <v>6335</v>
      </c>
    </row>
    <row r="2861" spans="1:4" x14ac:dyDescent="0.2">
      <c r="A2861">
        <v>9.0715732840275494E+17</v>
      </c>
      <c r="B2861" t="s">
        <v>6336</v>
      </c>
      <c r="C2861" t="s">
        <v>6337</v>
      </c>
      <c r="D2861" t="s">
        <v>1501</v>
      </c>
    </row>
    <row r="2862" spans="1:4" x14ac:dyDescent="0.2">
      <c r="A2862">
        <v>9.0650568014795904E+17</v>
      </c>
      <c r="B2862" t="s">
        <v>6338</v>
      </c>
      <c r="C2862" t="s">
        <v>6339</v>
      </c>
      <c r="D2862" t="s">
        <v>111</v>
      </c>
    </row>
    <row r="2863" spans="1:4" x14ac:dyDescent="0.2">
      <c r="A2863">
        <v>9.0679444001409395E+17</v>
      </c>
      <c r="B2863" t="s">
        <v>6340</v>
      </c>
      <c r="C2863" t="s">
        <v>6341</v>
      </c>
      <c r="D2863" t="s">
        <v>1623</v>
      </c>
    </row>
    <row r="2864" spans="1:4" x14ac:dyDescent="0.2">
      <c r="A2864">
        <v>9.0693392057024896E+17</v>
      </c>
      <c r="B2864" t="s">
        <v>6342</v>
      </c>
      <c r="C2864" t="s">
        <v>6343</v>
      </c>
      <c r="D2864" t="s">
        <v>2815</v>
      </c>
    </row>
    <row r="2865" spans="1:4" x14ac:dyDescent="0.2">
      <c r="A2865">
        <v>9.0726129558126502E+17</v>
      </c>
      <c r="B2865" t="s">
        <v>6344</v>
      </c>
      <c r="C2865" t="s">
        <v>6345</v>
      </c>
      <c r="D2865" t="s">
        <v>6346</v>
      </c>
    </row>
    <row r="2866" spans="1:4" ht="48" x14ac:dyDescent="0.2">
      <c r="A2866">
        <v>9.0719548411627904E+17</v>
      </c>
      <c r="B2866" t="s">
        <v>6347</v>
      </c>
      <c r="C2866" s="1" t="s">
        <v>6348</v>
      </c>
      <c r="D2866" t="s">
        <v>6349</v>
      </c>
    </row>
    <row r="2867" spans="1:4" x14ac:dyDescent="0.2">
      <c r="A2867">
        <v>9.0690921756248397E+17</v>
      </c>
      <c r="B2867" t="s">
        <v>6350</v>
      </c>
      <c r="C2867" t="s">
        <v>6351</v>
      </c>
      <c r="D2867" t="s">
        <v>58</v>
      </c>
    </row>
    <row r="2868" spans="1:4" x14ac:dyDescent="0.2">
      <c r="A2868">
        <v>9.0625764547622502E+17</v>
      </c>
      <c r="B2868" t="s">
        <v>6352</v>
      </c>
      <c r="C2868" t="s">
        <v>6353</v>
      </c>
      <c r="D2868" t="s">
        <v>515</v>
      </c>
    </row>
    <row r="2869" spans="1:4" ht="96" x14ac:dyDescent="0.2">
      <c r="A2869">
        <v>9.0693010459247002E+17</v>
      </c>
      <c r="B2869" t="s">
        <v>6354</v>
      </c>
      <c r="C2869" s="1" t="s">
        <v>6355</v>
      </c>
      <c r="D2869" t="s">
        <v>2954</v>
      </c>
    </row>
    <row r="2870" spans="1:4" x14ac:dyDescent="0.2">
      <c r="A2870">
        <v>9.0656451523559002E+17</v>
      </c>
      <c r="B2870" t="s">
        <v>6356</v>
      </c>
      <c r="C2870" t="s">
        <v>6357</v>
      </c>
      <c r="D2870" t="s">
        <v>6358</v>
      </c>
    </row>
    <row r="2871" spans="1:4" x14ac:dyDescent="0.2">
      <c r="A2871">
        <v>9.0679113501163904E+17</v>
      </c>
      <c r="B2871" t="s">
        <v>6359</v>
      </c>
      <c r="C2871" t="s">
        <v>6360</v>
      </c>
      <c r="D2871" t="s">
        <v>216</v>
      </c>
    </row>
    <row r="2872" spans="1:4" x14ac:dyDescent="0.2">
      <c r="A2872">
        <v>9.0718695727245696E+17</v>
      </c>
      <c r="B2872" t="s">
        <v>1016</v>
      </c>
      <c r="C2872" t="s">
        <v>6361</v>
      </c>
      <c r="D2872" t="s">
        <v>1018</v>
      </c>
    </row>
    <row r="2873" spans="1:4" x14ac:dyDescent="0.2">
      <c r="A2873">
        <v>9.0655836779511795E+17</v>
      </c>
      <c r="B2873" t="s">
        <v>6362</v>
      </c>
      <c r="C2873" t="s">
        <v>6363</v>
      </c>
      <c r="D2873" t="s">
        <v>3781</v>
      </c>
    </row>
    <row r="2874" spans="1:4" ht="32" x14ac:dyDescent="0.2">
      <c r="A2874">
        <v>9.0678153154865498E+17</v>
      </c>
      <c r="B2874" t="s">
        <v>6364</v>
      </c>
      <c r="C2874" s="1" t="s">
        <v>6365</v>
      </c>
      <c r="D2874" t="s">
        <v>6366</v>
      </c>
    </row>
    <row r="2875" spans="1:4" x14ac:dyDescent="0.2">
      <c r="A2875">
        <v>9.0656003071091904E+17</v>
      </c>
      <c r="B2875" t="s">
        <v>6367</v>
      </c>
      <c r="C2875" t="s">
        <v>6368</v>
      </c>
      <c r="D2875" t="s">
        <v>6369</v>
      </c>
    </row>
    <row r="2876" spans="1:4" x14ac:dyDescent="0.2">
      <c r="A2876">
        <v>9.0681536635728602E+17</v>
      </c>
      <c r="B2876" t="s">
        <v>6370</v>
      </c>
      <c r="C2876" t="s">
        <v>6371</v>
      </c>
      <c r="D2876" t="s">
        <v>3670</v>
      </c>
    </row>
    <row r="2877" spans="1:4" x14ac:dyDescent="0.2">
      <c r="A2877">
        <v>9.0655599285866394E+17</v>
      </c>
      <c r="B2877" t="s">
        <v>6372</v>
      </c>
      <c r="C2877" t="s">
        <v>6373</v>
      </c>
      <c r="D2877" t="s">
        <v>66</v>
      </c>
    </row>
    <row r="2878" spans="1:4" x14ac:dyDescent="0.2">
      <c r="A2878">
        <v>9.0684184655872397E+17</v>
      </c>
      <c r="B2878" t="s">
        <v>6370</v>
      </c>
      <c r="C2878" t="s">
        <v>6374</v>
      </c>
      <c r="D2878" t="s">
        <v>3670</v>
      </c>
    </row>
    <row r="2879" spans="1:4" x14ac:dyDescent="0.2">
      <c r="A2879">
        <v>9.0657535965467802E+17</v>
      </c>
      <c r="B2879" t="s">
        <v>6375</v>
      </c>
      <c r="C2879" t="s">
        <v>6376</v>
      </c>
      <c r="D2879" t="s">
        <v>6377</v>
      </c>
    </row>
    <row r="2880" spans="1:4" x14ac:dyDescent="0.2">
      <c r="A2880">
        <v>9.0678123447448294E+17</v>
      </c>
      <c r="B2880" t="s">
        <v>6364</v>
      </c>
      <c r="C2880" t="s">
        <v>6378</v>
      </c>
      <c r="D2880" t="s">
        <v>6366</v>
      </c>
    </row>
    <row r="2881" spans="1:4" x14ac:dyDescent="0.2">
      <c r="A2881">
        <v>9.0656297258736E+17</v>
      </c>
      <c r="B2881" t="s">
        <v>6379</v>
      </c>
      <c r="C2881" t="s">
        <v>6380</v>
      </c>
      <c r="D2881" t="s">
        <v>1662</v>
      </c>
    </row>
    <row r="2882" spans="1:4" x14ac:dyDescent="0.2">
      <c r="A2882">
        <v>9.0659689823619405E+17</v>
      </c>
      <c r="B2882" t="s">
        <v>6381</v>
      </c>
      <c r="C2882" t="s">
        <v>6382</v>
      </c>
      <c r="D2882" t="s">
        <v>6077</v>
      </c>
    </row>
    <row r="2883" spans="1:4" ht="32" x14ac:dyDescent="0.2">
      <c r="A2883">
        <v>9.0686076719827699E+17</v>
      </c>
      <c r="B2883" t="s">
        <v>2787</v>
      </c>
      <c r="C2883" s="1" t="s">
        <v>6383</v>
      </c>
      <c r="D2883" t="s">
        <v>2789</v>
      </c>
    </row>
    <row r="2884" spans="1:4" x14ac:dyDescent="0.2">
      <c r="A2884">
        <v>9.0701148785571802E+17</v>
      </c>
      <c r="B2884" t="s">
        <v>6384</v>
      </c>
      <c r="C2884" t="s">
        <v>6385</v>
      </c>
      <c r="D2884" t="s">
        <v>6386</v>
      </c>
    </row>
    <row r="2885" spans="1:4" x14ac:dyDescent="0.2">
      <c r="A2885">
        <v>9.0644582764378906E+17</v>
      </c>
      <c r="B2885" t="s">
        <v>106</v>
      </c>
      <c r="C2885" t="s">
        <v>6387</v>
      </c>
      <c r="D2885" t="s">
        <v>108</v>
      </c>
    </row>
    <row r="2886" spans="1:4" x14ac:dyDescent="0.2">
      <c r="A2886">
        <v>9.0624479638947802E+17</v>
      </c>
      <c r="B2886" t="s">
        <v>6388</v>
      </c>
      <c r="C2886" t="s">
        <v>6389</v>
      </c>
      <c r="D2886" t="s">
        <v>43</v>
      </c>
    </row>
    <row r="2887" spans="1:4" x14ac:dyDescent="0.2">
      <c r="A2887">
        <v>9.0641470540040998E+17</v>
      </c>
      <c r="B2887" t="s">
        <v>6390</v>
      </c>
      <c r="C2887" t="s">
        <v>6391</v>
      </c>
      <c r="D2887" t="s">
        <v>6392</v>
      </c>
    </row>
    <row r="2888" spans="1:4" x14ac:dyDescent="0.2">
      <c r="A2888">
        <v>9.0721029030718195E+17</v>
      </c>
      <c r="B2888" t="s">
        <v>6393</v>
      </c>
      <c r="C2888" t="s">
        <v>6394</v>
      </c>
      <c r="D2888" t="s">
        <v>6395</v>
      </c>
    </row>
    <row r="2889" spans="1:4" x14ac:dyDescent="0.2">
      <c r="A2889">
        <v>9.0645681963948403E+17</v>
      </c>
      <c r="B2889" t="s">
        <v>6396</v>
      </c>
      <c r="C2889" t="s">
        <v>6397</v>
      </c>
      <c r="D2889" t="s">
        <v>3888</v>
      </c>
    </row>
    <row r="2890" spans="1:4" x14ac:dyDescent="0.2">
      <c r="A2890">
        <v>9.0697009425281805E+17</v>
      </c>
      <c r="B2890" t="s">
        <v>6398</v>
      </c>
      <c r="C2890" t="s">
        <v>6399</v>
      </c>
      <c r="D2890" t="s">
        <v>4390</v>
      </c>
    </row>
    <row r="2891" spans="1:4" x14ac:dyDescent="0.2">
      <c r="A2891">
        <v>9.0684054852219597E+17</v>
      </c>
      <c r="B2891" t="s">
        <v>6400</v>
      </c>
      <c r="C2891" t="s">
        <v>6401</v>
      </c>
    </row>
    <row r="2892" spans="1:4" x14ac:dyDescent="0.2">
      <c r="A2892">
        <v>9.0652824358664998E+17</v>
      </c>
      <c r="B2892" t="s">
        <v>324</v>
      </c>
      <c r="C2892" t="s">
        <v>6402</v>
      </c>
      <c r="D2892" t="s">
        <v>111</v>
      </c>
    </row>
    <row r="2893" spans="1:4" x14ac:dyDescent="0.2">
      <c r="A2893">
        <v>9.0686144509846694E+17</v>
      </c>
      <c r="B2893" t="s">
        <v>6403</v>
      </c>
      <c r="C2893" t="s">
        <v>6404</v>
      </c>
      <c r="D2893" t="s">
        <v>6405</v>
      </c>
    </row>
    <row r="2894" spans="1:4" x14ac:dyDescent="0.2">
      <c r="A2894">
        <v>9.0643898434737306E+17</v>
      </c>
      <c r="B2894" t="s">
        <v>6406</v>
      </c>
      <c r="C2894" t="s">
        <v>6407</v>
      </c>
      <c r="D2894" t="s">
        <v>6408</v>
      </c>
    </row>
    <row r="2895" spans="1:4" x14ac:dyDescent="0.2">
      <c r="A2895">
        <v>9.0700633765720806E+17</v>
      </c>
      <c r="B2895" t="s">
        <v>6409</v>
      </c>
      <c r="C2895" t="s">
        <v>6410</v>
      </c>
      <c r="D2895" t="s">
        <v>6411</v>
      </c>
    </row>
    <row r="2896" spans="1:4" x14ac:dyDescent="0.2">
      <c r="A2896">
        <v>9.0724548644010803E+17</v>
      </c>
      <c r="B2896" t="s">
        <v>6412</v>
      </c>
      <c r="C2896" t="s">
        <v>6413</v>
      </c>
      <c r="D2896" t="s">
        <v>15</v>
      </c>
    </row>
    <row r="2897" spans="1:4" x14ac:dyDescent="0.2">
      <c r="A2897">
        <v>9.0725513983213094E+17</v>
      </c>
      <c r="B2897" t="s">
        <v>6414</v>
      </c>
      <c r="C2897" t="s">
        <v>6415</v>
      </c>
      <c r="D2897" t="s">
        <v>760</v>
      </c>
    </row>
    <row r="2898" spans="1:4" x14ac:dyDescent="0.2">
      <c r="A2898">
        <v>9.0646601391875597E+17</v>
      </c>
      <c r="B2898" t="s">
        <v>6416</v>
      </c>
      <c r="C2898" t="s">
        <v>6417</v>
      </c>
      <c r="D2898" t="s">
        <v>58</v>
      </c>
    </row>
    <row r="2899" spans="1:4" x14ac:dyDescent="0.2">
      <c r="A2899">
        <v>9.0646781955404506E+17</v>
      </c>
      <c r="B2899" t="s">
        <v>6418</v>
      </c>
      <c r="C2899" t="s">
        <v>6419</v>
      </c>
      <c r="D2899" t="s">
        <v>66</v>
      </c>
    </row>
    <row r="2900" spans="1:4" ht="48" x14ac:dyDescent="0.2">
      <c r="A2900">
        <v>9.0647956188548301E+17</v>
      </c>
      <c r="B2900" t="s">
        <v>6420</v>
      </c>
      <c r="C2900" s="1" t="s">
        <v>6421</v>
      </c>
      <c r="D2900" t="s">
        <v>66</v>
      </c>
    </row>
    <row r="2901" spans="1:4" x14ac:dyDescent="0.2">
      <c r="A2901">
        <v>9.0689394669715405E+17</v>
      </c>
      <c r="B2901" t="s">
        <v>6422</v>
      </c>
      <c r="C2901" t="s">
        <v>6423</v>
      </c>
      <c r="D2901" t="s">
        <v>5601</v>
      </c>
    </row>
    <row r="2902" spans="1:4" x14ac:dyDescent="0.2">
      <c r="A2902">
        <v>9.0725614306765594E+17</v>
      </c>
      <c r="B2902" t="s">
        <v>6424</v>
      </c>
      <c r="C2902" t="s">
        <v>6425</v>
      </c>
      <c r="D2902" t="s">
        <v>6426</v>
      </c>
    </row>
    <row r="2903" spans="1:4" x14ac:dyDescent="0.2">
      <c r="A2903">
        <v>9.0718199723953306E+17</v>
      </c>
      <c r="B2903" t="s">
        <v>6427</v>
      </c>
      <c r="C2903" t="s">
        <v>6428</v>
      </c>
      <c r="D2903" t="s">
        <v>6429</v>
      </c>
    </row>
    <row r="2904" spans="1:4" x14ac:dyDescent="0.2">
      <c r="A2904">
        <v>9.0647107286594701E+17</v>
      </c>
      <c r="B2904" t="s">
        <v>6430</v>
      </c>
      <c r="C2904" t="s">
        <v>6431</v>
      </c>
      <c r="D2904" t="s">
        <v>86</v>
      </c>
    </row>
    <row r="2905" spans="1:4" x14ac:dyDescent="0.2">
      <c r="A2905">
        <v>9.0627992144992998E+17</v>
      </c>
      <c r="B2905" t="s">
        <v>6432</v>
      </c>
      <c r="C2905" t="s">
        <v>6433</v>
      </c>
      <c r="D2905" t="s">
        <v>6434</v>
      </c>
    </row>
    <row r="2906" spans="1:4" x14ac:dyDescent="0.2">
      <c r="A2906">
        <v>9.0661500353660902E+17</v>
      </c>
      <c r="B2906" t="s">
        <v>1984</v>
      </c>
      <c r="C2906" t="s">
        <v>6435</v>
      </c>
      <c r="D2906" t="s">
        <v>1986</v>
      </c>
    </row>
    <row r="2907" spans="1:4" ht="48" x14ac:dyDescent="0.2">
      <c r="A2907">
        <v>9.0651296411047898E+17</v>
      </c>
      <c r="B2907" t="s">
        <v>6436</v>
      </c>
      <c r="C2907" s="1" t="s">
        <v>6437</v>
      </c>
      <c r="D2907" t="s">
        <v>33</v>
      </c>
    </row>
    <row r="2908" spans="1:4" x14ac:dyDescent="0.2">
      <c r="A2908">
        <v>9.0648756571228096E+17</v>
      </c>
      <c r="B2908" t="s">
        <v>3880</v>
      </c>
      <c r="C2908" t="s">
        <v>6438</v>
      </c>
      <c r="D2908" t="s">
        <v>3882</v>
      </c>
    </row>
    <row r="2909" spans="1:4" x14ac:dyDescent="0.2">
      <c r="A2909">
        <v>9.0628020220820198E+17</v>
      </c>
      <c r="B2909" t="s">
        <v>6439</v>
      </c>
      <c r="C2909" t="s">
        <v>6440</v>
      </c>
      <c r="D2909" t="s">
        <v>311</v>
      </c>
    </row>
    <row r="2910" spans="1:4" x14ac:dyDescent="0.2">
      <c r="A2910">
        <v>9.0638495249273997E+17</v>
      </c>
      <c r="B2910" t="s">
        <v>6441</v>
      </c>
      <c r="C2910" t="s">
        <v>6442</v>
      </c>
      <c r="D2910" t="s">
        <v>6443</v>
      </c>
    </row>
    <row r="2911" spans="1:4" x14ac:dyDescent="0.2">
      <c r="A2911">
        <v>9.0723777977560998E+17</v>
      </c>
      <c r="B2911" t="s">
        <v>6444</v>
      </c>
      <c r="C2911" t="s">
        <v>6445</v>
      </c>
      <c r="D2911" t="s">
        <v>6446</v>
      </c>
    </row>
    <row r="2912" spans="1:4" x14ac:dyDescent="0.2">
      <c r="A2912">
        <v>9.0652494757250202E+17</v>
      </c>
      <c r="B2912" t="s">
        <v>6447</v>
      </c>
      <c r="C2912" t="s">
        <v>6448</v>
      </c>
      <c r="D2912" t="s">
        <v>66</v>
      </c>
    </row>
    <row r="2913" spans="1:4" ht="48" x14ac:dyDescent="0.2">
      <c r="A2913">
        <v>9.0658243070602803E+17</v>
      </c>
      <c r="B2913" t="s">
        <v>6449</v>
      </c>
      <c r="C2913" s="1" t="s">
        <v>6450</v>
      </c>
      <c r="D2913" t="s">
        <v>6451</v>
      </c>
    </row>
    <row r="2914" spans="1:4" x14ac:dyDescent="0.2">
      <c r="A2914">
        <v>9.06559174888304E+17</v>
      </c>
      <c r="B2914" t="s">
        <v>6452</v>
      </c>
      <c r="C2914" t="s">
        <v>6453</v>
      </c>
      <c r="D2914" t="s">
        <v>15</v>
      </c>
    </row>
    <row r="2915" spans="1:4" x14ac:dyDescent="0.2">
      <c r="A2915">
        <v>9.0694058137661402E+17</v>
      </c>
      <c r="B2915" t="s">
        <v>6454</v>
      </c>
      <c r="C2915" t="s">
        <v>6455</v>
      </c>
      <c r="D2915" t="s">
        <v>6456</v>
      </c>
    </row>
    <row r="2916" spans="1:4" x14ac:dyDescent="0.2">
      <c r="A2916">
        <v>9.06559227933728E+17</v>
      </c>
      <c r="B2916" t="s">
        <v>6452</v>
      </c>
      <c r="C2916" t="s">
        <v>6457</v>
      </c>
      <c r="D2916" t="s">
        <v>15</v>
      </c>
    </row>
    <row r="2917" spans="1:4" x14ac:dyDescent="0.2">
      <c r="A2917">
        <v>9.0652718007054694E+17</v>
      </c>
      <c r="B2917" t="s">
        <v>6452</v>
      </c>
      <c r="C2917" t="s">
        <v>6458</v>
      </c>
      <c r="D2917" t="s">
        <v>15</v>
      </c>
    </row>
    <row r="2918" spans="1:4" x14ac:dyDescent="0.2">
      <c r="A2918">
        <v>9.0687416218208205E+17</v>
      </c>
      <c r="B2918" t="s">
        <v>117</v>
      </c>
      <c r="C2918" t="s">
        <v>6459</v>
      </c>
      <c r="D2918" t="s">
        <v>119</v>
      </c>
    </row>
    <row r="2919" spans="1:4" x14ac:dyDescent="0.2">
      <c r="A2919">
        <v>9.0688890342837798E+17</v>
      </c>
      <c r="B2919" t="s">
        <v>6452</v>
      </c>
      <c r="C2919" t="s">
        <v>6460</v>
      </c>
      <c r="D2919" t="s">
        <v>15</v>
      </c>
    </row>
    <row r="2920" spans="1:4" x14ac:dyDescent="0.2">
      <c r="A2920">
        <v>9.0652709245575501E+17</v>
      </c>
      <c r="B2920" t="s">
        <v>6452</v>
      </c>
      <c r="C2920" t="s">
        <v>6461</v>
      </c>
      <c r="D2920" t="s">
        <v>15</v>
      </c>
    </row>
    <row r="2921" spans="1:4" x14ac:dyDescent="0.2">
      <c r="A2921">
        <v>9.0659554237713203E+17</v>
      </c>
      <c r="B2921" t="s">
        <v>6462</v>
      </c>
      <c r="C2921" t="s">
        <v>6463</v>
      </c>
      <c r="D2921" t="s">
        <v>6464</v>
      </c>
    </row>
    <row r="2922" spans="1:4" x14ac:dyDescent="0.2">
      <c r="A2922">
        <v>9.0716199897424205E+17</v>
      </c>
      <c r="B2922" t="s">
        <v>6465</v>
      </c>
      <c r="C2922" t="s">
        <v>6466</v>
      </c>
      <c r="D2922" t="s">
        <v>33</v>
      </c>
    </row>
    <row r="2923" spans="1:4" x14ac:dyDescent="0.2">
      <c r="A2923">
        <v>9.0684176516811098E+17</v>
      </c>
      <c r="B2923" t="s">
        <v>6467</v>
      </c>
      <c r="C2923" t="s">
        <v>6468</v>
      </c>
      <c r="D2923" t="s">
        <v>6469</v>
      </c>
    </row>
    <row r="2924" spans="1:4" x14ac:dyDescent="0.2">
      <c r="A2924">
        <v>9.0626539565661299E+17</v>
      </c>
      <c r="B2924" t="s">
        <v>6470</v>
      </c>
      <c r="C2924" t="s">
        <v>6471</v>
      </c>
      <c r="D2924" t="s">
        <v>3494</v>
      </c>
    </row>
    <row r="2925" spans="1:4" x14ac:dyDescent="0.2">
      <c r="A2925">
        <v>9.0664926897444403E+17</v>
      </c>
      <c r="B2925" t="s">
        <v>6472</v>
      </c>
      <c r="C2925" t="s">
        <v>6473</v>
      </c>
      <c r="D2925" t="s">
        <v>151</v>
      </c>
    </row>
    <row r="2926" spans="1:4" x14ac:dyDescent="0.2">
      <c r="A2926">
        <v>9.0719392158283699E+17</v>
      </c>
      <c r="B2926" t="s">
        <v>6474</v>
      </c>
      <c r="C2926" t="s">
        <v>6475</v>
      </c>
      <c r="D2926" t="s">
        <v>66</v>
      </c>
    </row>
    <row r="2927" spans="1:4" x14ac:dyDescent="0.2">
      <c r="A2927">
        <v>9.0716853968931597E+17</v>
      </c>
      <c r="B2927" t="s">
        <v>6476</v>
      </c>
      <c r="C2927" t="s">
        <v>6477</v>
      </c>
      <c r="D2927" t="s">
        <v>111</v>
      </c>
    </row>
    <row r="2928" spans="1:4" x14ac:dyDescent="0.2">
      <c r="A2928">
        <v>9.0716876769578099E+17</v>
      </c>
      <c r="B2928" t="s">
        <v>6478</v>
      </c>
      <c r="C2928" t="s">
        <v>6479</v>
      </c>
      <c r="D2928" t="s">
        <v>6480</v>
      </c>
    </row>
    <row r="2929" spans="1:4" x14ac:dyDescent="0.2">
      <c r="A2929">
        <v>9.0650310289073306E+17</v>
      </c>
      <c r="B2929" t="s">
        <v>6481</v>
      </c>
      <c r="C2929" t="s">
        <v>6482</v>
      </c>
      <c r="D2929" t="s">
        <v>6483</v>
      </c>
    </row>
    <row r="2930" spans="1:4" x14ac:dyDescent="0.2">
      <c r="A2930">
        <v>9.0718635917307405E+17</v>
      </c>
      <c r="B2930" t="s">
        <v>6484</v>
      </c>
      <c r="C2930" t="s">
        <v>6485</v>
      </c>
      <c r="D2930" t="s">
        <v>6486</v>
      </c>
    </row>
    <row r="2931" spans="1:4" x14ac:dyDescent="0.2">
      <c r="A2931">
        <v>9.0664720840938701E+17</v>
      </c>
      <c r="B2931" t="s">
        <v>6487</v>
      </c>
      <c r="C2931" t="s">
        <v>6488</v>
      </c>
      <c r="D2931" t="s">
        <v>6489</v>
      </c>
    </row>
    <row r="2932" spans="1:4" ht="96" x14ac:dyDescent="0.2">
      <c r="A2932">
        <v>9.0717907512666496E+17</v>
      </c>
      <c r="B2932" t="s">
        <v>6490</v>
      </c>
      <c r="C2932" s="1" t="s">
        <v>6491</v>
      </c>
      <c r="D2932" t="s">
        <v>6492</v>
      </c>
    </row>
    <row r="2933" spans="1:4" x14ac:dyDescent="0.2">
      <c r="A2933">
        <v>9.0724276887510195E+17</v>
      </c>
      <c r="B2933" t="s">
        <v>6493</v>
      </c>
      <c r="C2933" t="s">
        <v>6494</v>
      </c>
      <c r="D2933" t="s">
        <v>111</v>
      </c>
    </row>
    <row r="2934" spans="1:4" x14ac:dyDescent="0.2">
      <c r="A2934">
        <v>9.0723478968570995E+17</v>
      </c>
      <c r="B2934" t="s">
        <v>6495</v>
      </c>
      <c r="C2934" t="s">
        <v>6496</v>
      </c>
      <c r="D2934" t="s">
        <v>6497</v>
      </c>
    </row>
    <row r="2935" spans="1:4" x14ac:dyDescent="0.2">
      <c r="A2935">
        <v>9.0714386646954304E+17</v>
      </c>
      <c r="B2935" t="s">
        <v>6498</v>
      </c>
      <c r="C2935" t="s">
        <v>6499</v>
      </c>
      <c r="D2935" t="s">
        <v>3448</v>
      </c>
    </row>
    <row r="2936" spans="1:4" x14ac:dyDescent="0.2">
      <c r="A2936">
        <v>9.0629070071474496E+17</v>
      </c>
      <c r="B2936" t="s">
        <v>6500</v>
      </c>
      <c r="C2936" t="s">
        <v>6501</v>
      </c>
      <c r="D2936" t="s">
        <v>3403</v>
      </c>
    </row>
    <row r="2937" spans="1:4" x14ac:dyDescent="0.2">
      <c r="A2937">
        <v>9.0715362105325504E+17</v>
      </c>
      <c r="B2937" t="s">
        <v>6502</v>
      </c>
      <c r="C2937" t="s">
        <v>6503</v>
      </c>
      <c r="D2937" t="s">
        <v>33</v>
      </c>
    </row>
    <row r="2938" spans="1:4" x14ac:dyDescent="0.2">
      <c r="A2938">
        <v>9.0715366074818906E+17</v>
      </c>
      <c r="B2938" t="s">
        <v>6502</v>
      </c>
      <c r="C2938" t="s">
        <v>6504</v>
      </c>
      <c r="D2938" t="s">
        <v>33</v>
      </c>
    </row>
    <row r="2939" spans="1:4" x14ac:dyDescent="0.2">
      <c r="A2939">
        <v>9.0652892191465805E+17</v>
      </c>
      <c r="B2939" t="s">
        <v>6505</v>
      </c>
      <c r="C2939" t="s">
        <v>6506</v>
      </c>
      <c r="D2939" t="s">
        <v>6507</v>
      </c>
    </row>
    <row r="2940" spans="1:4" x14ac:dyDescent="0.2">
      <c r="A2940">
        <v>9.0645286423046502E+17</v>
      </c>
      <c r="B2940" t="s">
        <v>6508</v>
      </c>
      <c r="C2940" t="s">
        <v>6509</v>
      </c>
      <c r="D2940" t="s">
        <v>6510</v>
      </c>
    </row>
    <row r="2941" spans="1:4" x14ac:dyDescent="0.2">
      <c r="A2941">
        <v>9.0683172204983002E+17</v>
      </c>
      <c r="B2941" t="s">
        <v>6511</v>
      </c>
      <c r="C2941" t="s">
        <v>6512</v>
      </c>
      <c r="D2941" t="s">
        <v>15</v>
      </c>
    </row>
    <row r="2942" spans="1:4" x14ac:dyDescent="0.2">
      <c r="A2942">
        <v>9.0688531651825997E+17</v>
      </c>
      <c r="B2942" t="s">
        <v>6505</v>
      </c>
      <c r="C2942" t="s">
        <v>6513</v>
      </c>
      <c r="D2942" t="s">
        <v>6507</v>
      </c>
    </row>
    <row r="2943" spans="1:4" x14ac:dyDescent="0.2">
      <c r="A2943">
        <v>9.0647699552094605E+17</v>
      </c>
      <c r="B2943" t="s">
        <v>6514</v>
      </c>
      <c r="C2943" t="s">
        <v>6515</v>
      </c>
      <c r="D2943" t="s">
        <v>6516</v>
      </c>
    </row>
    <row r="2944" spans="1:4" x14ac:dyDescent="0.2">
      <c r="A2944">
        <v>9.0685374774532506E+17</v>
      </c>
      <c r="B2944" t="s">
        <v>6517</v>
      </c>
      <c r="C2944" t="s">
        <v>6518</v>
      </c>
      <c r="D2944" t="s">
        <v>6519</v>
      </c>
    </row>
    <row r="2945" spans="1:4" x14ac:dyDescent="0.2">
      <c r="A2945">
        <v>9.0694411960758195E+17</v>
      </c>
      <c r="B2945" t="s">
        <v>6520</v>
      </c>
      <c r="C2945" t="s">
        <v>6521</v>
      </c>
      <c r="D2945" t="s">
        <v>15</v>
      </c>
    </row>
    <row r="2946" spans="1:4" x14ac:dyDescent="0.2">
      <c r="A2946">
        <v>9.0642821502727706E+17</v>
      </c>
      <c r="B2946" t="s">
        <v>4502</v>
      </c>
      <c r="C2946" t="s">
        <v>6522</v>
      </c>
      <c r="D2946" t="s">
        <v>58</v>
      </c>
    </row>
    <row r="2947" spans="1:4" x14ac:dyDescent="0.2">
      <c r="A2947">
        <v>9.0661980822515302E+17</v>
      </c>
      <c r="B2947" t="s">
        <v>6523</v>
      </c>
      <c r="C2947" t="s">
        <v>6524</v>
      </c>
      <c r="D2947" t="s">
        <v>6525</v>
      </c>
    </row>
    <row r="2948" spans="1:4" ht="32" x14ac:dyDescent="0.2">
      <c r="A2948">
        <v>9.0654785846318605E+17</v>
      </c>
      <c r="B2948" t="s">
        <v>3392</v>
      </c>
      <c r="C2948" s="1" t="s">
        <v>6526</v>
      </c>
      <c r="D2948" t="s">
        <v>58</v>
      </c>
    </row>
    <row r="2949" spans="1:4" x14ac:dyDescent="0.2">
      <c r="A2949">
        <v>9.0624833951930701E+17</v>
      </c>
      <c r="B2949" t="s">
        <v>6527</v>
      </c>
      <c r="C2949" t="s">
        <v>6528</v>
      </c>
      <c r="D2949" t="s">
        <v>2393</v>
      </c>
    </row>
    <row r="2950" spans="1:4" x14ac:dyDescent="0.2">
      <c r="A2950">
        <v>9.0726019801591795E+17</v>
      </c>
      <c r="B2950" t="s">
        <v>6529</v>
      </c>
      <c r="C2950" t="s">
        <v>6530</v>
      </c>
      <c r="D2950" t="s">
        <v>58</v>
      </c>
    </row>
    <row r="2951" spans="1:4" x14ac:dyDescent="0.2">
      <c r="A2951">
        <v>9.0720489472941197E+17</v>
      </c>
      <c r="B2951" t="s">
        <v>6531</v>
      </c>
      <c r="C2951" t="s">
        <v>6532</v>
      </c>
      <c r="D2951" t="s">
        <v>33</v>
      </c>
    </row>
    <row r="2952" spans="1:4" x14ac:dyDescent="0.2">
      <c r="A2952">
        <v>9.069411854024E+17</v>
      </c>
      <c r="B2952" t="s">
        <v>6533</v>
      </c>
      <c r="C2952" t="s">
        <v>6534</v>
      </c>
      <c r="D2952" t="s">
        <v>5698</v>
      </c>
    </row>
    <row r="2953" spans="1:4" x14ac:dyDescent="0.2">
      <c r="A2953">
        <v>9.0641527390493005E+17</v>
      </c>
      <c r="B2953" t="s">
        <v>6535</v>
      </c>
      <c r="C2953" t="s">
        <v>6536</v>
      </c>
      <c r="D2953" t="s">
        <v>161</v>
      </c>
    </row>
    <row r="2954" spans="1:4" x14ac:dyDescent="0.2">
      <c r="A2954">
        <v>9.06845444885696E+17</v>
      </c>
      <c r="B2954" t="s">
        <v>3589</v>
      </c>
      <c r="C2954" t="s">
        <v>6537</v>
      </c>
      <c r="D2954" t="s">
        <v>111</v>
      </c>
    </row>
    <row r="2955" spans="1:4" x14ac:dyDescent="0.2">
      <c r="A2955">
        <v>9.0691306452781798E+17</v>
      </c>
      <c r="B2955" t="s">
        <v>6538</v>
      </c>
      <c r="C2955" t="s">
        <v>6539</v>
      </c>
      <c r="D2955" t="s">
        <v>6540</v>
      </c>
    </row>
    <row r="2956" spans="1:4" x14ac:dyDescent="0.2">
      <c r="A2956">
        <v>9.0657160560999603E+17</v>
      </c>
      <c r="B2956" t="s">
        <v>6541</v>
      </c>
      <c r="C2956" t="s">
        <v>6542</v>
      </c>
      <c r="D2956" t="s">
        <v>6543</v>
      </c>
    </row>
    <row r="2957" spans="1:4" x14ac:dyDescent="0.2">
      <c r="A2957">
        <v>9.0683016546396902E+17</v>
      </c>
      <c r="B2957" t="s">
        <v>6544</v>
      </c>
      <c r="C2957" t="s">
        <v>6545</v>
      </c>
      <c r="D2957" t="s">
        <v>5511</v>
      </c>
    </row>
    <row r="2958" spans="1:4" x14ac:dyDescent="0.2">
      <c r="A2958">
        <v>9.0641234524474496E+17</v>
      </c>
      <c r="B2958" t="s">
        <v>6546</v>
      </c>
      <c r="C2958" t="s">
        <v>6547</v>
      </c>
      <c r="D2958" t="s">
        <v>111</v>
      </c>
    </row>
    <row r="2959" spans="1:4" x14ac:dyDescent="0.2">
      <c r="A2959">
        <v>9.0644379373343104E+17</v>
      </c>
      <c r="B2959" t="s">
        <v>5220</v>
      </c>
      <c r="C2959" t="s">
        <v>6548</v>
      </c>
      <c r="D2959" t="s">
        <v>1512</v>
      </c>
    </row>
    <row r="2960" spans="1:4" x14ac:dyDescent="0.2">
      <c r="A2960">
        <v>9.0687599045820006E+17</v>
      </c>
      <c r="B2960" t="s">
        <v>6549</v>
      </c>
      <c r="C2960" t="s">
        <v>6550</v>
      </c>
    </row>
    <row r="2961" spans="1:4" x14ac:dyDescent="0.2">
      <c r="A2961">
        <v>9.0723666290799002E+17</v>
      </c>
      <c r="B2961" t="s">
        <v>6551</v>
      </c>
      <c r="C2961" t="s">
        <v>6552</v>
      </c>
      <c r="D2961" t="s">
        <v>6553</v>
      </c>
    </row>
    <row r="2962" spans="1:4" x14ac:dyDescent="0.2">
      <c r="A2962">
        <v>9.0627397920329702E+17</v>
      </c>
      <c r="B2962" t="s">
        <v>6554</v>
      </c>
      <c r="C2962" t="s">
        <v>6555</v>
      </c>
      <c r="D2962" t="s">
        <v>6556</v>
      </c>
    </row>
    <row r="2963" spans="1:4" x14ac:dyDescent="0.2">
      <c r="A2963">
        <v>9.0651198927448806E+17</v>
      </c>
      <c r="B2963" t="s">
        <v>6557</v>
      </c>
      <c r="C2963" t="s">
        <v>6558</v>
      </c>
    </row>
    <row r="2964" spans="1:4" x14ac:dyDescent="0.2">
      <c r="A2964">
        <v>9.0658888234243597E+17</v>
      </c>
      <c r="B2964" t="s">
        <v>6559</v>
      </c>
      <c r="C2964" t="s">
        <v>6560</v>
      </c>
      <c r="D2964" t="s">
        <v>66</v>
      </c>
    </row>
    <row r="2965" spans="1:4" x14ac:dyDescent="0.2">
      <c r="A2965">
        <v>9.0660785980647002E+17</v>
      </c>
      <c r="B2965" t="s">
        <v>5183</v>
      </c>
      <c r="C2965" t="s">
        <v>6561</v>
      </c>
      <c r="D2965" t="s">
        <v>5185</v>
      </c>
    </row>
    <row r="2966" spans="1:4" x14ac:dyDescent="0.2">
      <c r="A2966">
        <v>9.0660709909814003E+17</v>
      </c>
      <c r="B2966" t="s">
        <v>5183</v>
      </c>
      <c r="C2966" t="s">
        <v>6562</v>
      </c>
      <c r="D2966" t="s">
        <v>5185</v>
      </c>
    </row>
    <row r="2967" spans="1:4" x14ac:dyDescent="0.2">
      <c r="A2967">
        <v>9.0660332441749504E+17</v>
      </c>
      <c r="B2967" t="s">
        <v>5183</v>
      </c>
      <c r="C2967" t="s">
        <v>6563</v>
      </c>
      <c r="D2967" t="s">
        <v>5185</v>
      </c>
    </row>
    <row r="2968" spans="1:4" x14ac:dyDescent="0.2">
      <c r="A2968">
        <v>9.0689670465336102E+17</v>
      </c>
      <c r="B2968" t="s">
        <v>6564</v>
      </c>
      <c r="C2968" t="s">
        <v>6565</v>
      </c>
      <c r="D2968" t="s">
        <v>210</v>
      </c>
    </row>
    <row r="2969" spans="1:4" x14ac:dyDescent="0.2">
      <c r="A2969">
        <v>9.0665804020776896E+17</v>
      </c>
      <c r="B2969" t="s">
        <v>6566</v>
      </c>
      <c r="C2969" t="s">
        <v>6567</v>
      </c>
      <c r="D2969" t="s">
        <v>6568</v>
      </c>
    </row>
    <row r="2970" spans="1:4" x14ac:dyDescent="0.2">
      <c r="A2970">
        <v>9.0650523245626496E+17</v>
      </c>
      <c r="B2970" t="s">
        <v>6569</v>
      </c>
      <c r="C2970" t="s">
        <v>6570</v>
      </c>
      <c r="D2970" t="s">
        <v>5564</v>
      </c>
    </row>
    <row r="2971" spans="1:4" x14ac:dyDescent="0.2">
      <c r="A2971">
        <v>9.0697191617873894E+17</v>
      </c>
      <c r="B2971" t="s">
        <v>6571</v>
      </c>
      <c r="C2971" t="s">
        <v>6572</v>
      </c>
      <c r="D2971" t="s">
        <v>6573</v>
      </c>
    </row>
    <row r="2972" spans="1:4" x14ac:dyDescent="0.2">
      <c r="A2972">
        <v>9.0651940509336704E+17</v>
      </c>
      <c r="B2972" t="s">
        <v>6574</v>
      </c>
      <c r="C2972" t="s">
        <v>6575</v>
      </c>
      <c r="D2972" t="s">
        <v>15</v>
      </c>
    </row>
    <row r="2973" spans="1:4" x14ac:dyDescent="0.2">
      <c r="A2973">
        <v>9.0654735699224499E+17</v>
      </c>
      <c r="B2973" t="s">
        <v>6576</v>
      </c>
      <c r="C2973" t="s">
        <v>6577</v>
      </c>
      <c r="D2973" t="s">
        <v>1957</v>
      </c>
    </row>
    <row r="2974" spans="1:4" ht="32" x14ac:dyDescent="0.2">
      <c r="A2974">
        <v>9.0624811327025894E+17</v>
      </c>
      <c r="B2974" t="s">
        <v>6578</v>
      </c>
      <c r="C2974" s="1" t="s">
        <v>6579</v>
      </c>
      <c r="D2974" t="s">
        <v>33</v>
      </c>
    </row>
    <row r="2975" spans="1:4" x14ac:dyDescent="0.2">
      <c r="A2975">
        <v>9.0625317436491699E+17</v>
      </c>
      <c r="B2975" t="s">
        <v>6580</v>
      </c>
      <c r="C2975" t="s">
        <v>6581</v>
      </c>
      <c r="D2975" t="s">
        <v>1178</v>
      </c>
    </row>
    <row r="2976" spans="1:4" x14ac:dyDescent="0.2">
      <c r="A2976">
        <v>9.0686120259216102E+17</v>
      </c>
      <c r="B2976" t="s">
        <v>324</v>
      </c>
      <c r="C2976" t="s">
        <v>6582</v>
      </c>
      <c r="D2976" t="s">
        <v>111</v>
      </c>
    </row>
    <row r="2977" spans="1:4" x14ac:dyDescent="0.2">
      <c r="A2977">
        <v>9.0652629269423706E+17</v>
      </c>
      <c r="B2977" t="s">
        <v>1068</v>
      </c>
      <c r="C2977" t="s">
        <v>6583</v>
      </c>
      <c r="D2977" t="s">
        <v>1065</v>
      </c>
    </row>
    <row r="2978" spans="1:4" x14ac:dyDescent="0.2">
      <c r="A2978">
        <v>9.0695305105498906E+17</v>
      </c>
      <c r="B2978" t="s">
        <v>6584</v>
      </c>
      <c r="C2978" t="s">
        <v>6585</v>
      </c>
      <c r="D2978" t="s">
        <v>6586</v>
      </c>
    </row>
    <row r="2979" spans="1:4" x14ac:dyDescent="0.2">
      <c r="A2979">
        <v>9.0726154973109402E+17</v>
      </c>
      <c r="B2979" t="s">
        <v>6587</v>
      </c>
      <c r="C2979" t="s">
        <v>6588</v>
      </c>
      <c r="D2979" t="s">
        <v>6589</v>
      </c>
    </row>
    <row r="2980" spans="1:4" x14ac:dyDescent="0.2">
      <c r="A2980">
        <v>9.0665534731369997E+17</v>
      </c>
      <c r="B2980" t="s">
        <v>6590</v>
      </c>
      <c r="C2980" t="s">
        <v>6591</v>
      </c>
    </row>
    <row r="2981" spans="1:4" x14ac:dyDescent="0.2">
      <c r="A2981">
        <v>9.0628940990089203E+17</v>
      </c>
      <c r="B2981" t="s">
        <v>6592</v>
      </c>
      <c r="C2981" t="s">
        <v>6593</v>
      </c>
      <c r="D2981" t="s">
        <v>794</v>
      </c>
    </row>
    <row r="2982" spans="1:4" x14ac:dyDescent="0.2">
      <c r="A2982">
        <v>9.0720828735512896E+17</v>
      </c>
      <c r="B2982" t="s">
        <v>6594</v>
      </c>
      <c r="C2982" t="s">
        <v>6595</v>
      </c>
      <c r="D2982" t="s">
        <v>210</v>
      </c>
    </row>
    <row r="2983" spans="1:4" x14ac:dyDescent="0.2">
      <c r="A2983">
        <v>9.0645949584445798E+17</v>
      </c>
      <c r="B2983" t="s">
        <v>6596</v>
      </c>
      <c r="C2983" t="s">
        <v>6597</v>
      </c>
      <c r="D2983" t="s">
        <v>6598</v>
      </c>
    </row>
    <row r="2984" spans="1:4" x14ac:dyDescent="0.2">
      <c r="A2984">
        <v>9.0717909662665498E+17</v>
      </c>
      <c r="B2984" t="s">
        <v>497</v>
      </c>
      <c r="C2984" t="s">
        <v>6599</v>
      </c>
      <c r="D2984" t="s">
        <v>499</v>
      </c>
    </row>
    <row r="2985" spans="1:4" x14ac:dyDescent="0.2">
      <c r="A2985">
        <v>9.0719924328225894E+17</v>
      </c>
      <c r="B2985" t="s">
        <v>6600</v>
      </c>
      <c r="C2985" t="s">
        <v>6601</v>
      </c>
      <c r="D2985" t="s">
        <v>919</v>
      </c>
    </row>
    <row r="2986" spans="1:4" x14ac:dyDescent="0.2">
      <c r="A2986">
        <v>9.0689526121299098E+17</v>
      </c>
      <c r="B2986" t="s">
        <v>6602</v>
      </c>
      <c r="C2986" t="s">
        <v>6603</v>
      </c>
      <c r="D2986" t="s">
        <v>847</v>
      </c>
    </row>
    <row r="2987" spans="1:4" x14ac:dyDescent="0.2">
      <c r="A2987">
        <v>9.0661246055530394E+17</v>
      </c>
      <c r="B2987" t="s">
        <v>6604</v>
      </c>
      <c r="C2987" t="s">
        <v>6605</v>
      </c>
      <c r="D2987" t="s">
        <v>6606</v>
      </c>
    </row>
    <row r="2988" spans="1:4" x14ac:dyDescent="0.2">
      <c r="A2988">
        <v>9.0696455561976205E+17</v>
      </c>
      <c r="B2988" t="s">
        <v>6607</v>
      </c>
      <c r="C2988" t="s">
        <v>6608</v>
      </c>
      <c r="D2988" t="s">
        <v>6609</v>
      </c>
    </row>
    <row r="2989" spans="1:4" ht="80" x14ac:dyDescent="0.2">
      <c r="A2989">
        <v>9.0681324878740198E+17</v>
      </c>
      <c r="B2989" t="s">
        <v>6610</v>
      </c>
      <c r="C2989" s="1" t="s">
        <v>6611</v>
      </c>
    </row>
    <row r="2990" spans="1:4" x14ac:dyDescent="0.2">
      <c r="A2990">
        <v>9.0725571470759104E+17</v>
      </c>
      <c r="B2990" t="s">
        <v>6612</v>
      </c>
      <c r="C2990" t="s">
        <v>6613</v>
      </c>
      <c r="D2990" t="s">
        <v>919</v>
      </c>
    </row>
    <row r="2991" spans="1:4" x14ac:dyDescent="0.2">
      <c r="A2991">
        <v>9.0657928962531699E+17</v>
      </c>
      <c r="B2991" t="s">
        <v>6614</v>
      </c>
      <c r="C2991" t="s">
        <v>6615</v>
      </c>
      <c r="D2991" t="s">
        <v>2444</v>
      </c>
    </row>
    <row r="2992" spans="1:4" x14ac:dyDescent="0.2">
      <c r="A2992">
        <v>9.0679488310461197E+17</v>
      </c>
      <c r="B2992" t="s">
        <v>6616</v>
      </c>
      <c r="C2992" t="s">
        <v>6617</v>
      </c>
      <c r="D2992" t="s">
        <v>6258</v>
      </c>
    </row>
    <row r="2993" spans="1:4" x14ac:dyDescent="0.2">
      <c r="A2993">
        <v>9.0667696141785395E+17</v>
      </c>
      <c r="B2993" t="s">
        <v>6618</v>
      </c>
      <c r="C2993" t="s">
        <v>6619</v>
      </c>
      <c r="D2993" t="s">
        <v>6620</v>
      </c>
    </row>
    <row r="2994" spans="1:4" ht="48" x14ac:dyDescent="0.2">
      <c r="A2994">
        <v>9.0648801711585203E+17</v>
      </c>
      <c r="B2994" t="s">
        <v>6621</v>
      </c>
      <c r="C2994" s="1" t="s">
        <v>6622</v>
      </c>
      <c r="D2994" t="s">
        <v>6623</v>
      </c>
    </row>
    <row r="2995" spans="1:4" ht="48" x14ac:dyDescent="0.2">
      <c r="A2995">
        <v>9.0657867053764595E+17</v>
      </c>
      <c r="B2995" t="s">
        <v>6621</v>
      </c>
      <c r="C2995" s="1" t="s">
        <v>6624</v>
      </c>
      <c r="D2995" t="s">
        <v>6623</v>
      </c>
    </row>
    <row r="2996" spans="1:4" x14ac:dyDescent="0.2">
      <c r="A2996">
        <v>9.0627434917025702E+17</v>
      </c>
      <c r="B2996" t="s">
        <v>6621</v>
      </c>
      <c r="C2996" t="s">
        <v>6625</v>
      </c>
      <c r="D2996" t="s">
        <v>6623</v>
      </c>
    </row>
    <row r="2997" spans="1:4" x14ac:dyDescent="0.2">
      <c r="A2997">
        <v>9.0683829056066701E+17</v>
      </c>
      <c r="B2997" t="s">
        <v>6626</v>
      </c>
      <c r="C2997" t="s">
        <v>6627</v>
      </c>
      <c r="D2997" t="s">
        <v>2999</v>
      </c>
    </row>
    <row r="2998" spans="1:4" x14ac:dyDescent="0.2">
      <c r="A2998">
        <v>9.0625545629694694E+17</v>
      </c>
      <c r="B2998" t="s">
        <v>6628</v>
      </c>
      <c r="C2998" t="s">
        <v>6629</v>
      </c>
      <c r="D2998" t="s">
        <v>6630</v>
      </c>
    </row>
    <row r="2999" spans="1:4" x14ac:dyDescent="0.2">
      <c r="A2999">
        <v>9.0625420391556301E+17</v>
      </c>
      <c r="B2999" t="s">
        <v>6631</v>
      </c>
      <c r="C2999" t="s">
        <v>6632</v>
      </c>
      <c r="D2999" t="s">
        <v>6633</v>
      </c>
    </row>
    <row r="3000" spans="1:4" x14ac:dyDescent="0.2">
      <c r="A3000">
        <v>9.0725338683530803E+17</v>
      </c>
      <c r="B3000" t="s">
        <v>6634</v>
      </c>
      <c r="C3000" t="s">
        <v>6635</v>
      </c>
      <c r="D3000" t="s">
        <v>111</v>
      </c>
    </row>
    <row r="3001" spans="1:4" x14ac:dyDescent="0.2">
      <c r="A3001">
        <v>9.06272861253488E+17</v>
      </c>
      <c r="B3001" t="s">
        <v>6636</v>
      </c>
      <c r="C3001" t="s">
        <v>6637</v>
      </c>
      <c r="D3001" t="s">
        <v>15</v>
      </c>
    </row>
    <row r="3002" spans="1:4" x14ac:dyDescent="0.2">
      <c r="A3002">
        <v>9.0628630026898598E+17</v>
      </c>
      <c r="B3002" t="s">
        <v>6638</v>
      </c>
      <c r="C3002" t="s">
        <v>6639</v>
      </c>
      <c r="D3002" t="s">
        <v>33</v>
      </c>
    </row>
    <row r="3003" spans="1:4" x14ac:dyDescent="0.2">
      <c r="A3003">
        <v>9.0646682014787904E+17</v>
      </c>
      <c r="B3003" t="s">
        <v>6640</v>
      </c>
      <c r="C3003" t="s">
        <v>6641</v>
      </c>
      <c r="D3003" t="s">
        <v>6642</v>
      </c>
    </row>
    <row r="3004" spans="1:4" x14ac:dyDescent="0.2">
      <c r="A3004">
        <v>9.0712184161720294E+17</v>
      </c>
      <c r="B3004" t="s">
        <v>4881</v>
      </c>
      <c r="C3004" t="s">
        <v>6643</v>
      </c>
      <c r="D3004" t="s">
        <v>15</v>
      </c>
    </row>
    <row r="3005" spans="1:4" x14ac:dyDescent="0.2">
      <c r="A3005">
        <v>9.0689363316883802E+17</v>
      </c>
      <c r="B3005" t="s">
        <v>6644</v>
      </c>
      <c r="C3005" t="s">
        <v>6645</v>
      </c>
      <c r="D3005" t="s">
        <v>6646</v>
      </c>
    </row>
    <row r="3006" spans="1:4" x14ac:dyDescent="0.2">
      <c r="A3006">
        <v>9.0656042515161395E+17</v>
      </c>
      <c r="B3006" t="s">
        <v>6647</v>
      </c>
      <c r="C3006" t="s">
        <v>6648</v>
      </c>
      <c r="D3006" t="s">
        <v>100</v>
      </c>
    </row>
    <row r="3007" spans="1:4" x14ac:dyDescent="0.2">
      <c r="A3007">
        <v>9.0685798829568E+17</v>
      </c>
      <c r="B3007" t="s">
        <v>6649</v>
      </c>
      <c r="C3007" t="s">
        <v>6650</v>
      </c>
      <c r="D3007" t="s">
        <v>794</v>
      </c>
    </row>
    <row r="3008" spans="1:4" x14ac:dyDescent="0.2">
      <c r="A3008">
        <v>9.0686428731405504E+17</v>
      </c>
      <c r="B3008" t="s">
        <v>6651</v>
      </c>
      <c r="C3008" t="s">
        <v>6652</v>
      </c>
      <c r="D3008" t="s">
        <v>6653</v>
      </c>
    </row>
    <row r="3009" spans="1:4" x14ac:dyDescent="0.2">
      <c r="A3009">
        <v>9.0652830058724096E+17</v>
      </c>
      <c r="B3009" t="s">
        <v>6654</v>
      </c>
      <c r="C3009" t="s">
        <v>6655</v>
      </c>
      <c r="D3009" t="s">
        <v>6656</v>
      </c>
    </row>
    <row r="3010" spans="1:4" x14ac:dyDescent="0.2">
      <c r="A3010">
        <v>9.0720222593571994E+17</v>
      </c>
      <c r="B3010" t="s">
        <v>6657</v>
      </c>
      <c r="C3010" t="s">
        <v>6658</v>
      </c>
      <c r="D3010" t="s">
        <v>6659</v>
      </c>
    </row>
    <row r="3011" spans="1:4" x14ac:dyDescent="0.2">
      <c r="A3011">
        <v>9.0657764648144E+17</v>
      </c>
      <c r="B3011" t="s">
        <v>6660</v>
      </c>
      <c r="C3011" t="s">
        <v>6661</v>
      </c>
      <c r="D3011" t="s">
        <v>6662</v>
      </c>
    </row>
    <row r="3012" spans="1:4" x14ac:dyDescent="0.2">
      <c r="A3012">
        <v>9.0665412460278899E+17</v>
      </c>
      <c r="B3012" t="s">
        <v>6663</v>
      </c>
      <c r="C3012" t="s">
        <v>6664</v>
      </c>
    </row>
    <row r="3013" spans="1:4" x14ac:dyDescent="0.2">
      <c r="A3013">
        <v>9.0725002022682598E+17</v>
      </c>
      <c r="B3013" t="s">
        <v>6665</v>
      </c>
      <c r="C3013" t="s">
        <v>6666</v>
      </c>
      <c r="D3013" t="s">
        <v>267</v>
      </c>
    </row>
    <row r="3014" spans="1:4" x14ac:dyDescent="0.2">
      <c r="A3014">
        <v>9.0714422608919296E+17</v>
      </c>
      <c r="B3014" t="s">
        <v>6665</v>
      </c>
      <c r="C3014" t="s">
        <v>6667</v>
      </c>
      <c r="D3014" t="s">
        <v>267</v>
      </c>
    </row>
    <row r="3015" spans="1:4" x14ac:dyDescent="0.2">
      <c r="A3015">
        <v>9.0660943307732096E+17</v>
      </c>
      <c r="B3015" t="s">
        <v>6254</v>
      </c>
      <c r="C3015" t="s">
        <v>6668</v>
      </c>
      <c r="D3015" t="s">
        <v>1832</v>
      </c>
    </row>
    <row r="3016" spans="1:4" x14ac:dyDescent="0.2">
      <c r="A3016">
        <v>9.0659322685283904E+17</v>
      </c>
      <c r="B3016" t="s">
        <v>6669</v>
      </c>
      <c r="C3016" t="s">
        <v>6670</v>
      </c>
      <c r="D3016" t="s">
        <v>1357</v>
      </c>
    </row>
    <row r="3017" spans="1:4" x14ac:dyDescent="0.2">
      <c r="A3017">
        <v>9.0695567083408102E+17</v>
      </c>
      <c r="B3017" t="s">
        <v>6669</v>
      </c>
      <c r="C3017" t="s">
        <v>6671</v>
      </c>
      <c r="D3017" t="s">
        <v>1357</v>
      </c>
    </row>
    <row r="3018" spans="1:4" x14ac:dyDescent="0.2">
      <c r="A3018">
        <v>9.0643458328512499E+17</v>
      </c>
      <c r="B3018" t="s">
        <v>6672</v>
      </c>
      <c r="C3018" t="s">
        <v>6673</v>
      </c>
      <c r="D3018" t="s">
        <v>3243</v>
      </c>
    </row>
    <row r="3019" spans="1:4" x14ac:dyDescent="0.2">
      <c r="A3019">
        <v>9.0698313116882496E+17</v>
      </c>
      <c r="B3019" t="s">
        <v>6674</v>
      </c>
      <c r="C3019" t="s">
        <v>6675</v>
      </c>
      <c r="D3019" t="s">
        <v>6676</v>
      </c>
    </row>
    <row r="3020" spans="1:4" x14ac:dyDescent="0.2">
      <c r="A3020">
        <v>9.0714422941940902E+17</v>
      </c>
      <c r="B3020" t="s">
        <v>6677</v>
      </c>
      <c r="C3020" t="s">
        <v>6678</v>
      </c>
      <c r="D3020" t="s">
        <v>5954</v>
      </c>
    </row>
    <row r="3021" spans="1:4" x14ac:dyDescent="0.2">
      <c r="A3021">
        <v>9.0714426791477197E+17</v>
      </c>
      <c r="B3021" t="s">
        <v>6679</v>
      </c>
      <c r="C3021" t="s">
        <v>6680</v>
      </c>
      <c r="D3021" t="s">
        <v>2332</v>
      </c>
    </row>
    <row r="3022" spans="1:4" x14ac:dyDescent="0.2">
      <c r="A3022">
        <v>9.0714671279135501E+17</v>
      </c>
      <c r="B3022" t="s">
        <v>6256</v>
      </c>
      <c r="C3022" t="s">
        <v>6681</v>
      </c>
      <c r="D3022" t="s">
        <v>6258</v>
      </c>
    </row>
    <row r="3023" spans="1:4" x14ac:dyDescent="0.2">
      <c r="A3023">
        <v>9.0720122382835302E+17</v>
      </c>
      <c r="B3023" t="s">
        <v>6682</v>
      </c>
      <c r="C3023" t="s">
        <v>6683</v>
      </c>
      <c r="D3023" t="s">
        <v>111</v>
      </c>
    </row>
    <row r="3024" spans="1:4" x14ac:dyDescent="0.2">
      <c r="A3024">
        <v>9.0629423538053901E+17</v>
      </c>
      <c r="B3024" t="s">
        <v>6682</v>
      </c>
      <c r="C3024" t="s">
        <v>6684</v>
      </c>
      <c r="D3024" t="s">
        <v>111</v>
      </c>
    </row>
    <row r="3025" spans="1:4" x14ac:dyDescent="0.2">
      <c r="A3025">
        <v>9.0636134602708506E+17</v>
      </c>
      <c r="B3025" t="s">
        <v>6682</v>
      </c>
      <c r="C3025" t="s">
        <v>6685</v>
      </c>
      <c r="D3025" t="s">
        <v>111</v>
      </c>
    </row>
    <row r="3026" spans="1:4" x14ac:dyDescent="0.2">
      <c r="A3026">
        <v>9.0724974551254195E+17</v>
      </c>
      <c r="B3026" t="s">
        <v>6682</v>
      </c>
      <c r="C3026" t="s">
        <v>6686</v>
      </c>
      <c r="D3026" t="s">
        <v>111</v>
      </c>
    </row>
    <row r="3027" spans="1:4" x14ac:dyDescent="0.2">
      <c r="A3027">
        <v>9.0680460013670797E+17</v>
      </c>
      <c r="B3027" t="s">
        <v>6669</v>
      </c>
      <c r="C3027" t="s">
        <v>6687</v>
      </c>
      <c r="D3027" t="s">
        <v>1357</v>
      </c>
    </row>
    <row r="3028" spans="1:4" x14ac:dyDescent="0.2">
      <c r="A3028">
        <v>9.0721250971471002E+17</v>
      </c>
      <c r="B3028" t="s">
        <v>6669</v>
      </c>
      <c r="C3028" t="s">
        <v>6688</v>
      </c>
      <c r="D3028" t="s">
        <v>1357</v>
      </c>
    </row>
    <row r="3029" spans="1:4" x14ac:dyDescent="0.2">
      <c r="A3029">
        <v>9.0689529028803302E+17</v>
      </c>
      <c r="B3029" t="s">
        <v>6669</v>
      </c>
      <c r="C3029" t="s">
        <v>6689</v>
      </c>
      <c r="D3029" t="s">
        <v>1357</v>
      </c>
    </row>
    <row r="3030" spans="1:4" x14ac:dyDescent="0.2">
      <c r="A3030">
        <v>9.0721340600403904E+17</v>
      </c>
      <c r="B3030" t="s">
        <v>6254</v>
      </c>
      <c r="C3030" t="s">
        <v>6690</v>
      </c>
      <c r="D3030" t="s">
        <v>1832</v>
      </c>
    </row>
    <row r="3031" spans="1:4" x14ac:dyDescent="0.2">
      <c r="A3031">
        <v>9.0694905287249101E+17</v>
      </c>
      <c r="B3031" t="s">
        <v>6691</v>
      </c>
      <c r="C3031" t="s">
        <v>6692</v>
      </c>
      <c r="D3031" t="s">
        <v>1065</v>
      </c>
    </row>
    <row r="3032" spans="1:4" x14ac:dyDescent="0.2">
      <c r="A3032">
        <v>9.0692538899934797E+17</v>
      </c>
      <c r="B3032" t="s">
        <v>6693</v>
      </c>
      <c r="C3032" t="s">
        <v>6694</v>
      </c>
      <c r="D3032" t="s">
        <v>413</v>
      </c>
    </row>
    <row r="3033" spans="1:4" x14ac:dyDescent="0.2">
      <c r="A3033">
        <v>9.0715048609207501E+17</v>
      </c>
      <c r="B3033" t="s">
        <v>6427</v>
      </c>
      <c r="C3033" t="s">
        <v>6695</v>
      </c>
      <c r="D3033" t="s">
        <v>6429</v>
      </c>
    </row>
    <row r="3034" spans="1:4" x14ac:dyDescent="0.2">
      <c r="A3034">
        <v>9.0692473572374899E+17</v>
      </c>
      <c r="B3034" t="s">
        <v>6696</v>
      </c>
      <c r="C3034" t="s">
        <v>6697</v>
      </c>
      <c r="D3034" t="s">
        <v>165</v>
      </c>
    </row>
    <row r="3035" spans="1:4" x14ac:dyDescent="0.2">
      <c r="A3035">
        <v>9.0716704109795699E+17</v>
      </c>
      <c r="B3035" t="s">
        <v>6669</v>
      </c>
      <c r="C3035" t="s">
        <v>6698</v>
      </c>
      <c r="D3035" t="s">
        <v>1357</v>
      </c>
    </row>
    <row r="3036" spans="1:4" x14ac:dyDescent="0.2">
      <c r="A3036">
        <v>9.0655227770752998E+17</v>
      </c>
      <c r="B3036" t="s">
        <v>6699</v>
      </c>
      <c r="C3036" t="s">
        <v>6700</v>
      </c>
      <c r="D3036" t="s">
        <v>66</v>
      </c>
    </row>
    <row r="3037" spans="1:4" x14ac:dyDescent="0.2">
      <c r="A3037">
        <v>9.0657120175722906E+17</v>
      </c>
      <c r="B3037" t="s">
        <v>6701</v>
      </c>
      <c r="C3037" t="s">
        <v>6702</v>
      </c>
      <c r="D3037" t="s">
        <v>1827</v>
      </c>
    </row>
    <row r="3038" spans="1:4" x14ac:dyDescent="0.2">
      <c r="A3038">
        <v>9.0641834515047603E+17</v>
      </c>
      <c r="B3038" t="s">
        <v>6703</v>
      </c>
      <c r="C3038" t="s">
        <v>6704</v>
      </c>
      <c r="D3038" t="s">
        <v>15</v>
      </c>
    </row>
    <row r="3039" spans="1:4" x14ac:dyDescent="0.2">
      <c r="A3039">
        <v>9.0718675996400397E+17</v>
      </c>
      <c r="B3039" t="s">
        <v>6705</v>
      </c>
      <c r="C3039" t="s">
        <v>6706</v>
      </c>
      <c r="D3039" t="s">
        <v>2332</v>
      </c>
    </row>
    <row r="3040" spans="1:4" ht="48" x14ac:dyDescent="0.2">
      <c r="A3040">
        <v>9.0679410311507494E+17</v>
      </c>
      <c r="B3040" t="s">
        <v>6705</v>
      </c>
      <c r="C3040" s="1" t="s">
        <v>6707</v>
      </c>
      <c r="D3040" t="s">
        <v>2332</v>
      </c>
    </row>
    <row r="3041" spans="1:4" x14ac:dyDescent="0.2">
      <c r="A3041">
        <v>9.0679878904602995E+17</v>
      </c>
      <c r="B3041" t="s">
        <v>6705</v>
      </c>
      <c r="C3041" t="s">
        <v>6708</v>
      </c>
      <c r="D3041" t="s">
        <v>2332</v>
      </c>
    </row>
    <row r="3042" spans="1:4" ht="48" x14ac:dyDescent="0.2">
      <c r="A3042">
        <v>9.0679805727418701E+17</v>
      </c>
      <c r="B3042" t="s">
        <v>6705</v>
      </c>
      <c r="C3042" s="1" t="s">
        <v>6709</v>
      </c>
      <c r="D3042" t="s">
        <v>2332</v>
      </c>
    </row>
    <row r="3043" spans="1:4" x14ac:dyDescent="0.2">
      <c r="A3043">
        <v>9.0650765226354598E+17</v>
      </c>
      <c r="B3043" t="s">
        <v>6705</v>
      </c>
      <c r="C3043" t="s">
        <v>6710</v>
      </c>
      <c r="D3043" t="s">
        <v>2332</v>
      </c>
    </row>
    <row r="3044" spans="1:4" x14ac:dyDescent="0.2">
      <c r="A3044">
        <v>9.06816415495344E+17</v>
      </c>
      <c r="B3044" t="s">
        <v>6711</v>
      </c>
      <c r="C3044" t="s">
        <v>6712</v>
      </c>
      <c r="D3044" t="s">
        <v>290</v>
      </c>
    </row>
    <row r="3045" spans="1:4" x14ac:dyDescent="0.2">
      <c r="A3045">
        <v>9.0688548809466202E+17</v>
      </c>
      <c r="B3045" t="s">
        <v>6713</v>
      </c>
      <c r="C3045" t="s">
        <v>6714</v>
      </c>
      <c r="D3045" t="s">
        <v>6715</v>
      </c>
    </row>
    <row r="3046" spans="1:4" x14ac:dyDescent="0.2">
      <c r="A3046">
        <v>9.0725123975432102E+17</v>
      </c>
      <c r="B3046" t="s">
        <v>6716</v>
      </c>
      <c r="C3046" t="s">
        <v>6717</v>
      </c>
      <c r="D3046" t="s">
        <v>58</v>
      </c>
    </row>
    <row r="3047" spans="1:4" x14ac:dyDescent="0.2">
      <c r="A3047">
        <v>9.0649135490942899E+17</v>
      </c>
      <c r="B3047" t="s">
        <v>6718</v>
      </c>
      <c r="C3047" t="s">
        <v>6719</v>
      </c>
      <c r="D3047" t="s">
        <v>4817</v>
      </c>
    </row>
    <row r="3048" spans="1:4" x14ac:dyDescent="0.2">
      <c r="A3048">
        <v>9.0643001446327898E+17</v>
      </c>
      <c r="B3048" t="s">
        <v>6720</v>
      </c>
      <c r="C3048" t="s">
        <v>6721</v>
      </c>
      <c r="D3048" t="s">
        <v>230</v>
      </c>
    </row>
    <row r="3049" spans="1:4" x14ac:dyDescent="0.2">
      <c r="A3049">
        <v>9.0661968202270694E+17</v>
      </c>
      <c r="B3049" t="s">
        <v>1147</v>
      </c>
      <c r="C3049" t="s">
        <v>6722</v>
      </c>
      <c r="D3049" t="s">
        <v>1149</v>
      </c>
    </row>
    <row r="3050" spans="1:4" x14ac:dyDescent="0.2">
      <c r="A3050">
        <v>9.0686725425983002E+17</v>
      </c>
      <c r="B3050" t="s">
        <v>6723</v>
      </c>
      <c r="C3050" t="s">
        <v>6724</v>
      </c>
      <c r="D3050" t="s">
        <v>488</v>
      </c>
    </row>
    <row r="3051" spans="1:4" x14ac:dyDescent="0.2">
      <c r="A3051">
        <v>9.0702332591391104E+17</v>
      </c>
      <c r="B3051" t="s">
        <v>6725</v>
      </c>
      <c r="C3051" t="s">
        <v>6726</v>
      </c>
      <c r="D3051" t="s">
        <v>1573</v>
      </c>
    </row>
    <row r="3052" spans="1:4" x14ac:dyDescent="0.2">
      <c r="A3052">
        <v>9.0646885501859802E+17</v>
      </c>
      <c r="B3052" t="s">
        <v>6727</v>
      </c>
      <c r="C3052" t="s">
        <v>6728</v>
      </c>
      <c r="D3052" t="s">
        <v>55</v>
      </c>
    </row>
    <row r="3053" spans="1:4" x14ac:dyDescent="0.2">
      <c r="A3053">
        <v>9.0631746825955699E+17</v>
      </c>
      <c r="B3053" t="s">
        <v>6729</v>
      </c>
      <c r="C3053" t="s">
        <v>6730</v>
      </c>
      <c r="D3053" t="s">
        <v>15</v>
      </c>
    </row>
    <row r="3054" spans="1:4" x14ac:dyDescent="0.2">
      <c r="A3054">
        <v>9.0648150049698598E+17</v>
      </c>
      <c r="B3054" t="s">
        <v>938</v>
      </c>
      <c r="C3054" t="s">
        <v>6731</v>
      </c>
      <c r="D3054" t="s">
        <v>66</v>
      </c>
    </row>
    <row r="3055" spans="1:4" x14ac:dyDescent="0.2">
      <c r="A3055">
        <v>9.0624895585139494E+17</v>
      </c>
      <c r="B3055" t="s">
        <v>6732</v>
      </c>
      <c r="C3055" t="s">
        <v>6733</v>
      </c>
      <c r="D3055" t="s">
        <v>6734</v>
      </c>
    </row>
    <row r="3056" spans="1:4" x14ac:dyDescent="0.2">
      <c r="A3056">
        <v>9.0646025992505306E+17</v>
      </c>
      <c r="B3056" t="s">
        <v>938</v>
      </c>
      <c r="C3056" t="s">
        <v>6735</v>
      </c>
      <c r="D3056" t="s">
        <v>66</v>
      </c>
    </row>
    <row r="3057" spans="1:4" x14ac:dyDescent="0.2">
      <c r="A3057">
        <v>9.0687563869032397E+17</v>
      </c>
      <c r="B3057" t="s">
        <v>6736</v>
      </c>
      <c r="C3057" t="s">
        <v>6737</v>
      </c>
      <c r="D3057" t="s">
        <v>1635</v>
      </c>
    </row>
    <row r="3058" spans="1:4" ht="32" x14ac:dyDescent="0.2">
      <c r="A3058">
        <v>9.0697698395496806E+17</v>
      </c>
      <c r="B3058" t="s">
        <v>6738</v>
      </c>
      <c r="C3058" s="1" t="s">
        <v>6739</v>
      </c>
      <c r="D3058" t="s">
        <v>58</v>
      </c>
    </row>
    <row r="3059" spans="1:4" x14ac:dyDescent="0.2">
      <c r="A3059">
        <v>9.0716155905465101E+17</v>
      </c>
      <c r="B3059" t="s">
        <v>4173</v>
      </c>
      <c r="C3059" t="s">
        <v>6740</v>
      </c>
      <c r="D3059" t="s">
        <v>4175</v>
      </c>
    </row>
    <row r="3060" spans="1:4" x14ac:dyDescent="0.2">
      <c r="A3060">
        <v>9.0644205495535603E+17</v>
      </c>
      <c r="B3060" t="s">
        <v>6741</v>
      </c>
      <c r="C3060" t="s">
        <v>6742</v>
      </c>
      <c r="D3060" t="s">
        <v>66</v>
      </c>
    </row>
    <row r="3061" spans="1:4" x14ac:dyDescent="0.2">
      <c r="A3061">
        <v>9.0624701640937805E+17</v>
      </c>
      <c r="B3061" t="s">
        <v>6743</v>
      </c>
      <c r="C3061" t="s">
        <v>6744</v>
      </c>
      <c r="D3061" t="s">
        <v>6745</v>
      </c>
    </row>
    <row r="3062" spans="1:4" x14ac:dyDescent="0.2">
      <c r="A3062">
        <v>9.0719821903736397E+17</v>
      </c>
      <c r="B3062" t="s">
        <v>6746</v>
      </c>
      <c r="C3062" t="s">
        <v>6747</v>
      </c>
      <c r="D3062" t="s">
        <v>6748</v>
      </c>
    </row>
    <row r="3063" spans="1:4" x14ac:dyDescent="0.2">
      <c r="A3063">
        <v>9.0663702031497997E+17</v>
      </c>
      <c r="B3063" t="s">
        <v>6749</v>
      </c>
      <c r="C3063" t="s">
        <v>6750</v>
      </c>
    </row>
    <row r="3064" spans="1:4" x14ac:dyDescent="0.2">
      <c r="A3064">
        <v>9.0719715070194406E+17</v>
      </c>
      <c r="B3064" t="s">
        <v>6751</v>
      </c>
      <c r="C3064" t="s">
        <v>6752</v>
      </c>
      <c r="D3064" t="s">
        <v>264</v>
      </c>
    </row>
    <row r="3065" spans="1:4" x14ac:dyDescent="0.2">
      <c r="A3065">
        <v>9.0722867124882598E+17</v>
      </c>
      <c r="B3065" t="s">
        <v>4469</v>
      </c>
      <c r="C3065" t="s">
        <v>6753</v>
      </c>
      <c r="D3065" t="s">
        <v>760</v>
      </c>
    </row>
    <row r="3066" spans="1:4" x14ac:dyDescent="0.2">
      <c r="A3066">
        <v>9.0625324884318195E+17</v>
      </c>
      <c r="B3066" t="s">
        <v>6754</v>
      </c>
      <c r="C3066" t="s">
        <v>6755</v>
      </c>
      <c r="D3066" t="s">
        <v>111</v>
      </c>
    </row>
    <row r="3067" spans="1:4" x14ac:dyDescent="0.2">
      <c r="A3067">
        <v>9.0717528678516698E+17</v>
      </c>
      <c r="B3067" t="s">
        <v>6756</v>
      </c>
      <c r="C3067" t="s">
        <v>6757</v>
      </c>
      <c r="D3067" t="s">
        <v>15</v>
      </c>
    </row>
    <row r="3068" spans="1:4" x14ac:dyDescent="0.2">
      <c r="A3068">
        <v>9.0720157991641395E+17</v>
      </c>
      <c r="B3068" t="s">
        <v>6758</v>
      </c>
      <c r="C3068" t="s">
        <v>6759</v>
      </c>
      <c r="D3068" t="s">
        <v>1313</v>
      </c>
    </row>
    <row r="3069" spans="1:4" x14ac:dyDescent="0.2">
      <c r="A3069">
        <v>9.06251935753408E+17</v>
      </c>
      <c r="B3069" t="s">
        <v>6760</v>
      </c>
      <c r="C3069" t="s">
        <v>6761</v>
      </c>
      <c r="D3069" t="s">
        <v>210</v>
      </c>
    </row>
    <row r="3070" spans="1:4" x14ac:dyDescent="0.2">
      <c r="A3070">
        <v>9.0715128331605094E+17</v>
      </c>
      <c r="B3070" t="s">
        <v>6762</v>
      </c>
      <c r="C3070" t="s">
        <v>6763</v>
      </c>
      <c r="D3070" t="s">
        <v>5551</v>
      </c>
    </row>
    <row r="3071" spans="1:4" x14ac:dyDescent="0.2">
      <c r="A3071">
        <v>9.0725717224482803E+17</v>
      </c>
      <c r="B3071" t="s">
        <v>6764</v>
      </c>
      <c r="C3071" t="s">
        <v>6765</v>
      </c>
      <c r="D3071" t="s">
        <v>6766</v>
      </c>
    </row>
    <row r="3072" spans="1:4" x14ac:dyDescent="0.2">
      <c r="A3072">
        <v>9.0696740707119898E+17</v>
      </c>
      <c r="B3072" t="s">
        <v>6767</v>
      </c>
      <c r="C3072" t="s">
        <v>6768</v>
      </c>
      <c r="D3072" t="s">
        <v>6769</v>
      </c>
    </row>
    <row r="3073" spans="1:4" x14ac:dyDescent="0.2">
      <c r="A3073">
        <v>9.0713034785021504E+17</v>
      </c>
      <c r="B3073" t="s">
        <v>5668</v>
      </c>
      <c r="C3073" t="s">
        <v>6770</v>
      </c>
      <c r="D3073" t="s">
        <v>5670</v>
      </c>
    </row>
    <row r="3074" spans="1:4" x14ac:dyDescent="0.2">
      <c r="A3074">
        <v>9.0678608806855002E+17</v>
      </c>
      <c r="B3074" t="s">
        <v>5668</v>
      </c>
      <c r="C3074" t="s">
        <v>6771</v>
      </c>
      <c r="D3074" t="s">
        <v>5670</v>
      </c>
    </row>
    <row r="3075" spans="1:4" x14ac:dyDescent="0.2">
      <c r="A3075">
        <v>9.0714120417283994E+17</v>
      </c>
      <c r="B3075" t="s">
        <v>1108</v>
      </c>
      <c r="C3075" t="s">
        <v>6772</v>
      </c>
      <c r="D3075" t="s">
        <v>879</v>
      </c>
    </row>
    <row r="3076" spans="1:4" x14ac:dyDescent="0.2">
      <c r="A3076">
        <v>9.0642505885960602E+17</v>
      </c>
      <c r="B3076" t="s">
        <v>1108</v>
      </c>
      <c r="C3076" t="s">
        <v>6773</v>
      </c>
      <c r="D3076" t="s">
        <v>879</v>
      </c>
    </row>
    <row r="3077" spans="1:4" x14ac:dyDescent="0.2">
      <c r="A3077">
        <v>9.0715008034351501E+17</v>
      </c>
      <c r="B3077" t="s">
        <v>6774</v>
      </c>
      <c r="C3077" t="s">
        <v>6775</v>
      </c>
      <c r="D3077" t="s">
        <v>6776</v>
      </c>
    </row>
    <row r="3078" spans="1:4" x14ac:dyDescent="0.2">
      <c r="A3078">
        <v>9.0651543274781402E+17</v>
      </c>
      <c r="B3078" t="s">
        <v>6777</v>
      </c>
      <c r="C3078" t="s">
        <v>6778</v>
      </c>
      <c r="D3078" t="s">
        <v>6779</v>
      </c>
    </row>
    <row r="3079" spans="1:4" x14ac:dyDescent="0.2">
      <c r="A3079">
        <v>9.0685656540321306E+17</v>
      </c>
      <c r="B3079" t="s">
        <v>6780</v>
      </c>
      <c r="C3079" t="s">
        <v>6781</v>
      </c>
      <c r="D3079" t="s">
        <v>6782</v>
      </c>
    </row>
    <row r="3080" spans="1:4" x14ac:dyDescent="0.2">
      <c r="A3080">
        <v>9.0629265044954304E+17</v>
      </c>
      <c r="B3080" t="s">
        <v>6783</v>
      </c>
      <c r="C3080" t="s">
        <v>6784</v>
      </c>
      <c r="D3080" t="s">
        <v>1628</v>
      </c>
    </row>
    <row r="3081" spans="1:4" x14ac:dyDescent="0.2">
      <c r="A3081">
        <v>9.0684794855380096E+17</v>
      </c>
      <c r="B3081" t="s">
        <v>6785</v>
      </c>
      <c r="C3081" t="s">
        <v>6786</v>
      </c>
      <c r="D3081" t="s">
        <v>5626</v>
      </c>
    </row>
    <row r="3082" spans="1:4" ht="48" x14ac:dyDescent="0.2">
      <c r="A3082">
        <v>9.0656769723174899E+17</v>
      </c>
      <c r="B3082" t="s">
        <v>6787</v>
      </c>
      <c r="C3082" s="1" t="s">
        <v>6788</v>
      </c>
      <c r="D3082" t="s">
        <v>6789</v>
      </c>
    </row>
    <row r="3083" spans="1:4" x14ac:dyDescent="0.2">
      <c r="A3083">
        <v>9.0703104105088998E+17</v>
      </c>
      <c r="B3083" t="s">
        <v>6790</v>
      </c>
      <c r="C3083" t="s">
        <v>6791</v>
      </c>
      <c r="D3083" t="s">
        <v>6792</v>
      </c>
    </row>
    <row r="3084" spans="1:4" x14ac:dyDescent="0.2">
      <c r="A3084">
        <v>9.0647199570511795E+17</v>
      </c>
      <c r="B3084" t="s">
        <v>6793</v>
      </c>
      <c r="C3084" t="s">
        <v>6794</v>
      </c>
      <c r="D3084" t="s">
        <v>6795</v>
      </c>
    </row>
    <row r="3085" spans="1:4" x14ac:dyDescent="0.2">
      <c r="A3085">
        <v>9.0667603586497306E+17</v>
      </c>
      <c r="B3085" t="s">
        <v>6796</v>
      </c>
      <c r="C3085" t="s">
        <v>6797</v>
      </c>
      <c r="D3085" t="s">
        <v>6798</v>
      </c>
    </row>
    <row r="3086" spans="1:4" x14ac:dyDescent="0.2">
      <c r="A3086">
        <v>9.0656574068948096E+17</v>
      </c>
      <c r="B3086" t="s">
        <v>6799</v>
      </c>
      <c r="C3086" t="s">
        <v>6800</v>
      </c>
      <c r="D3086" t="s">
        <v>1074</v>
      </c>
    </row>
    <row r="3087" spans="1:4" x14ac:dyDescent="0.2">
      <c r="A3087">
        <v>9.0663300566559104E+17</v>
      </c>
      <c r="B3087" t="s">
        <v>6801</v>
      </c>
      <c r="C3087" t="s">
        <v>6802</v>
      </c>
      <c r="D3087" t="s">
        <v>3611</v>
      </c>
    </row>
    <row r="3088" spans="1:4" x14ac:dyDescent="0.2">
      <c r="A3088">
        <v>9.06856162963984E+17</v>
      </c>
      <c r="B3088" t="s">
        <v>6803</v>
      </c>
      <c r="C3088" t="s">
        <v>6804</v>
      </c>
      <c r="D3088" t="s">
        <v>6805</v>
      </c>
    </row>
    <row r="3089" spans="1:4" x14ac:dyDescent="0.2">
      <c r="A3089">
        <v>9.0685958876244301E+17</v>
      </c>
      <c r="B3089" t="s">
        <v>6803</v>
      </c>
      <c r="C3089" t="s">
        <v>6806</v>
      </c>
      <c r="D3089" t="s">
        <v>6805</v>
      </c>
    </row>
    <row r="3090" spans="1:4" x14ac:dyDescent="0.2">
      <c r="A3090">
        <v>9.0694103244469798E+17</v>
      </c>
      <c r="B3090" t="s">
        <v>6803</v>
      </c>
      <c r="C3090" t="s">
        <v>6807</v>
      </c>
      <c r="D3090" t="s">
        <v>6805</v>
      </c>
    </row>
    <row r="3091" spans="1:4" x14ac:dyDescent="0.2">
      <c r="A3091">
        <v>9.0696376628949798E+17</v>
      </c>
      <c r="B3091" t="s">
        <v>6808</v>
      </c>
      <c r="C3091" t="s">
        <v>6809</v>
      </c>
      <c r="D3091" t="s">
        <v>15</v>
      </c>
    </row>
    <row r="3092" spans="1:4" x14ac:dyDescent="0.2">
      <c r="A3092">
        <v>9.0651053446757504E+17</v>
      </c>
      <c r="B3092" t="s">
        <v>2843</v>
      </c>
      <c r="C3092" t="s">
        <v>6810</v>
      </c>
      <c r="D3092" t="s">
        <v>1734</v>
      </c>
    </row>
    <row r="3093" spans="1:4" x14ac:dyDescent="0.2">
      <c r="A3093">
        <v>9.0715789179425894E+17</v>
      </c>
      <c r="B3093" t="s">
        <v>3439</v>
      </c>
      <c r="C3093" t="s">
        <v>6811</v>
      </c>
      <c r="D3093" t="s">
        <v>3441</v>
      </c>
    </row>
    <row r="3094" spans="1:4" x14ac:dyDescent="0.2">
      <c r="A3094">
        <v>9.0656886412065498E+17</v>
      </c>
      <c r="B3094" t="s">
        <v>6812</v>
      </c>
      <c r="C3094" t="s">
        <v>6813</v>
      </c>
      <c r="D3094" t="s">
        <v>227</v>
      </c>
    </row>
    <row r="3095" spans="1:4" x14ac:dyDescent="0.2">
      <c r="A3095">
        <v>9.0696894698065101E+17</v>
      </c>
      <c r="B3095" t="s">
        <v>6814</v>
      </c>
      <c r="C3095" t="s">
        <v>6815</v>
      </c>
      <c r="D3095" t="s">
        <v>100</v>
      </c>
    </row>
    <row r="3096" spans="1:4" x14ac:dyDescent="0.2">
      <c r="A3096">
        <v>9.0624684036610803E+17</v>
      </c>
      <c r="B3096" t="s">
        <v>6816</v>
      </c>
      <c r="C3096" t="s">
        <v>6817</v>
      </c>
      <c r="D3096" t="s">
        <v>15</v>
      </c>
    </row>
    <row r="3097" spans="1:4" x14ac:dyDescent="0.2">
      <c r="A3097">
        <v>9.0699522941640205E+17</v>
      </c>
      <c r="B3097" t="s">
        <v>6818</v>
      </c>
      <c r="C3097" t="s">
        <v>6819</v>
      </c>
      <c r="D3097" t="s">
        <v>111</v>
      </c>
    </row>
    <row r="3098" spans="1:4" x14ac:dyDescent="0.2">
      <c r="A3098">
        <v>9.06886999474352E+17</v>
      </c>
      <c r="B3098" t="s">
        <v>938</v>
      </c>
      <c r="C3098" t="s">
        <v>6820</v>
      </c>
      <c r="D3098" t="s">
        <v>66</v>
      </c>
    </row>
    <row r="3099" spans="1:4" x14ac:dyDescent="0.2">
      <c r="A3099">
        <v>9.0688485045128294E+17</v>
      </c>
      <c r="B3099" t="s">
        <v>938</v>
      </c>
      <c r="C3099" t="s">
        <v>6821</v>
      </c>
      <c r="D3099" t="s">
        <v>66</v>
      </c>
    </row>
    <row r="3100" spans="1:4" x14ac:dyDescent="0.2">
      <c r="A3100">
        <v>9.0692131148992896E+17</v>
      </c>
      <c r="B3100" t="s">
        <v>6822</v>
      </c>
      <c r="C3100" t="s">
        <v>6823</v>
      </c>
      <c r="D3100" t="s">
        <v>6824</v>
      </c>
    </row>
    <row r="3101" spans="1:4" x14ac:dyDescent="0.2">
      <c r="A3101">
        <v>9.0695920570531802E+17</v>
      </c>
      <c r="B3101" t="s">
        <v>938</v>
      </c>
      <c r="C3101" t="s">
        <v>6825</v>
      </c>
      <c r="D3101" t="s">
        <v>66</v>
      </c>
    </row>
    <row r="3102" spans="1:4" x14ac:dyDescent="0.2">
      <c r="A3102">
        <v>9.0724133316483802E+17</v>
      </c>
      <c r="B3102" t="s">
        <v>5183</v>
      </c>
      <c r="C3102" t="s">
        <v>6826</v>
      </c>
      <c r="D3102" t="s">
        <v>5185</v>
      </c>
    </row>
    <row r="3103" spans="1:4" x14ac:dyDescent="0.2">
      <c r="A3103">
        <v>9.0713959209209805E+17</v>
      </c>
      <c r="B3103" t="s">
        <v>6827</v>
      </c>
      <c r="C3103" t="s">
        <v>6828</v>
      </c>
      <c r="D3103" t="s">
        <v>6829</v>
      </c>
    </row>
    <row r="3104" spans="1:4" x14ac:dyDescent="0.2">
      <c r="A3104">
        <v>9.0665655768068902E+17</v>
      </c>
      <c r="B3104" t="s">
        <v>6830</v>
      </c>
      <c r="C3104" t="s">
        <v>6831</v>
      </c>
      <c r="D3104" t="s">
        <v>6832</v>
      </c>
    </row>
    <row r="3105" spans="1:4" x14ac:dyDescent="0.2">
      <c r="A3105">
        <v>9.0720426559219302E+17</v>
      </c>
      <c r="B3105" t="s">
        <v>6833</v>
      </c>
      <c r="C3105" t="s">
        <v>6834</v>
      </c>
      <c r="D3105" t="s">
        <v>6835</v>
      </c>
    </row>
    <row r="3106" spans="1:4" x14ac:dyDescent="0.2">
      <c r="A3106">
        <v>9.0698045936362202E+17</v>
      </c>
      <c r="B3106" t="s">
        <v>6836</v>
      </c>
      <c r="C3106" t="s">
        <v>6837</v>
      </c>
      <c r="D3106" t="s">
        <v>6838</v>
      </c>
    </row>
    <row r="3107" spans="1:4" x14ac:dyDescent="0.2">
      <c r="A3107">
        <v>9.0659320244622502E+17</v>
      </c>
      <c r="B3107" t="s">
        <v>6839</v>
      </c>
      <c r="C3107" t="s">
        <v>6840</v>
      </c>
      <c r="D3107" t="s">
        <v>151</v>
      </c>
    </row>
    <row r="3108" spans="1:4" x14ac:dyDescent="0.2">
      <c r="A3108">
        <v>9.0648508695834995E+17</v>
      </c>
      <c r="B3108" t="s">
        <v>6841</v>
      </c>
      <c r="C3108" t="s">
        <v>6842</v>
      </c>
      <c r="D3108" t="s">
        <v>92</v>
      </c>
    </row>
    <row r="3109" spans="1:4" x14ac:dyDescent="0.2">
      <c r="A3109">
        <v>9.0648506138148403E+17</v>
      </c>
      <c r="B3109" t="s">
        <v>6843</v>
      </c>
      <c r="C3109" t="s">
        <v>6844</v>
      </c>
      <c r="D3109" t="s">
        <v>6845</v>
      </c>
    </row>
    <row r="3110" spans="1:4" x14ac:dyDescent="0.2">
      <c r="A3110">
        <v>9.0649294152240704E+17</v>
      </c>
      <c r="B3110" t="s">
        <v>6846</v>
      </c>
      <c r="C3110" t="s">
        <v>6847</v>
      </c>
      <c r="D3110" t="s">
        <v>33</v>
      </c>
    </row>
    <row r="3111" spans="1:4" x14ac:dyDescent="0.2">
      <c r="A3111">
        <v>9.0725407483538995E+17</v>
      </c>
      <c r="B3111" t="s">
        <v>132</v>
      </c>
      <c r="C3111" t="s">
        <v>6848</v>
      </c>
      <c r="D3111" t="s">
        <v>33</v>
      </c>
    </row>
    <row r="3112" spans="1:4" x14ac:dyDescent="0.2">
      <c r="A3112">
        <v>9.0625791073653901E+17</v>
      </c>
      <c r="B3112" t="s">
        <v>6849</v>
      </c>
      <c r="C3112" t="s">
        <v>6850</v>
      </c>
      <c r="D3112" t="s">
        <v>413</v>
      </c>
    </row>
    <row r="3113" spans="1:4" x14ac:dyDescent="0.2">
      <c r="A3113">
        <v>9.0686497240749197E+17</v>
      </c>
      <c r="B3113" t="s">
        <v>6851</v>
      </c>
      <c r="C3113" t="s">
        <v>6852</v>
      </c>
      <c r="D3113" t="s">
        <v>6853</v>
      </c>
    </row>
    <row r="3114" spans="1:4" x14ac:dyDescent="0.2">
      <c r="A3114">
        <v>9.0696841910232205E+17</v>
      </c>
      <c r="B3114" t="s">
        <v>6854</v>
      </c>
      <c r="C3114" t="s">
        <v>6855</v>
      </c>
      <c r="D3114" t="s">
        <v>33</v>
      </c>
    </row>
    <row r="3115" spans="1:4" ht="48" x14ac:dyDescent="0.2">
      <c r="A3115">
        <v>9.0698654369656397E+17</v>
      </c>
      <c r="B3115" t="s">
        <v>6856</v>
      </c>
      <c r="C3115" s="1" t="s">
        <v>6857</v>
      </c>
      <c r="D3115" t="s">
        <v>15</v>
      </c>
    </row>
    <row r="3116" spans="1:4" x14ac:dyDescent="0.2">
      <c r="A3116">
        <v>9.0657254177445402E+17</v>
      </c>
      <c r="B3116" t="s">
        <v>6858</v>
      </c>
      <c r="C3116" t="s">
        <v>6859</v>
      </c>
      <c r="D3116" t="s">
        <v>1087</v>
      </c>
    </row>
    <row r="3117" spans="1:4" x14ac:dyDescent="0.2">
      <c r="A3117">
        <v>9.0684139917737894E+17</v>
      </c>
      <c r="B3117" t="s">
        <v>938</v>
      </c>
      <c r="C3117" t="s">
        <v>6860</v>
      </c>
      <c r="D3117" t="s">
        <v>66</v>
      </c>
    </row>
    <row r="3118" spans="1:4" x14ac:dyDescent="0.2">
      <c r="A3118">
        <v>9.0687496412041203E+17</v>
      </c>
      <c r="B3118" t="s">
        <v>6861</v>
      </c>
      <c r="C3118" t="s">
        <v>6862</v>
      </c>
      <c r="D3118" t="s">
        <v>1670</v>
      </c>
    </row>
    <row r="3119" spans="1:4" x14ac:dyDescent="0.2">
      <c r="A3119">
        <v>9.0699718148743501E+17</v>
      </c>
      <c r="B3119" t="s">
        <v>6863</v>
      </c>
      <c r="C3119" t="s">
        <v>6864</v>
      </c>
      <c r="D3119" t="s">
        <v>58</v>
      </c>
    </row>
    <row r="3120" spans="1:4" x14ac:dyDescent="0.2">
      <c r="A3120">
        <v>9.0699774723198899E+17</v>
      </c>
      <c r="B3120" t="s">
        <v>6863</v>
      </c>
      <c r="C3120" t="s">
        <v>6865</v>
      </c>
      <c r="D3120" t="s">
        <v>58</v>
      </c>
    </row>
    <row r="3121" spans="1:4" x14ac:dyDescent="0.2">
      <c r="A3121">
        <v>9.0664173891948902E+17</v>
      </c>
      <c r="B3121" t="s">
        <v>6866</v>
      </c>
      <c r="C3121" t="s">
        <v>6867</v>
      </c>
      <c r="D3121" t="s">
        <v>714</v>
      </c>
    </row>
    <row r="3122" spans="1:4" x14ac:dyDescent="0.2">
      <c r="A3122">
        <v>9.0726171300265894E+17</v>
      </c>
      <c r="B3122" t="s">
        <v>5668</v>
      </c>
      <c r="C3122" t="s">
        <v>6868</v>
      </c>
      <c r="D3122" t="s">
        <v>5670</v>
      </c>
    </row>
    <row r="3123" spans="1:4" x14ac:dyDescent="0.2">
      <c r="A3123">
        <v>9.0672722159072E+17</v>
      </c>
      <c r="B3123" t="s">
        <v>6869</v>
      </c>
      <c r="C3123" t="s">
        <v>6870</v>
      </c>
      <c r="D3123" t="s">
        <v>4772</v>
      </c>
    </row>
    <row r="3124" spans="1:4" x14ac:dyDescent="0.2">
      <c r="A3124">
        <v>9.0715418582894502E+17</v>
      </c>
      <c r="B3124" t="s">
        <v>6871</v>
      </c>
      <c r="C3124" t="s">
        <v>6872</v>
      </c>
      <c r="D3124" t="s">
        <v>111</v>
      </c>
    </row>
    <row r="3125" spans="1:4" x14ac:dyDescent="0.2">
      <c r="A3125">
        <v>9.0697067840607398E+17</v>
      </c>
      <c r="B3125" t="s">
        <v>6873</v>
      </c>
      <c r="C3125" t="s">
        <v>6874</v>
      </c>
      <c r="D3125" t="s">
        <v>6875</v>
      </c>
    </row>
    <row r="3126" spans="1:4" x14ac:dyDescent="0.2">
      <c r="A3126">
        <v>9.0688687757116198E+17</v>
      </c>
      <c r="B3126" t="s">
        <v>6876</v>
      </c>
      <c r="C3126" t="s">
        <v>6877</v>
      </c>
      <c r="D3126" t="s">
        <v>66</v>
      </c>
    </row>
    <row r="3127" spans="1:4" x14ac:dyDescent="0.2">
      <c r="A3127">
        <v>9.0655154543256294E+17</v>
      </c>
      <c r="B3127" t="s">
        <v>123</v>
      </c>
      <c r="C3127" t="s">
        <v>6878</v>
      </c>
      <c r="D3127" t="s">
        <v>125</v>
      </c>
    </row>
    <row r="3128" spans="1:4" x14ac:dyDescent="0.2">
      <c r="A3128">
        <v>9.0694187216522394E+17</v>
      </c>
      <c r="B3128" t="s">
        <v>6879</v>
      </c>
      <c r="C3128" t="s">
        <v>6880</v>
      </c>
      <c r="D3128" t="s">
        <v>151</v>
      </c>
    </row>
    <row r="3129" spans="1:4" x14ac:dyDescent="0.2">
      <c r="A3129">
        <v>9.0689359180857702E+17</v>
      </c>
      <c r="B3129" t="s">
        <v>5341</v>
      </c>
      <c r="C3129" t="s">
        <v>6881</v>
      </c>
      <c r="D3129" t="s">
        <v>33</v>
      </c>
    </row>
    <row r="3130" spans="1:4" x14ac:dyDescent="0.2">
      <c r="A3130">
        <v>9.0712441849691699E+17</v>
      </c>
      <c r="B3130" t="s">
        <v>6882</v>
      </c>
      <c r="C3130" t="s">
        <v>6883</v>
      </c>
      <c r="D3130" t="s">
        <v>6884</v>
      </c>
    </row>
    <row r="3131" spans="1:4" x14ac:dyDescent="0.2">
      <c r="A3131">
        <v>9.0657350578912794E+17</v>
      </c>
      <c r="B3131" t="s">
        <v>6885</v>
      </c>
      <c r="C3131" t="s">
        <v>6886</v>
      </c>
      <c r="D3131" t="s">
        <v>92</v>
      </c>
    </row>
    <row r="3132" spans="1:4" x14ac:dyDescent="0.2">
      <c r="A3132">
        <v>9.0652964484070106E+17</v>
      </c>
      <c r="B3132" t="s">
        <v>6887</v>
      </c>
      <c r="C3132" t="s">
        <v>6888</v>
      </c>
      <c r="D3132" t="s">
        <v>6889</v>
      </c>
    </row>
    <row r="3133" spans="1:4" x14ac:dyDescent="0.2">
      <c r="A3133">
        <v>9.0657617250235098E+17</v>
      </c>
      <c r="B3133" t="s">
        <v>6890</v>
      </c>
      <c r="C3133" t="s">
        <v>6891</v>
      </c>
      <c r="D3133" t="s">
        <v>6892</v>
      </c>
    </row>
    <row r="3134" spans="1:4" x14ac:dyDescent="0.2">
      <c r="A3134">
        <v>9.0657686958313805E+17</v>
      </c>
      <c r="B3134" t="s">
        <v>6890</v>
      </c>
      <c r="C3134" t="s">
        <v>6893</v>
      </c>
      <c r="D3134" t="s">
        <v>6892</v>
      </c>
    </row>
    <row r="3135" spans="1:4" x14ac:dyDescent="0.2">
      <c r="A3135">
        <v>9.0665567553477798E+17</v>
      </c>
      <c r="B3135" t="s">
        <v>6894</v>
      </c>
      <c r="C3135" t="s">
        <v>6895</v>
      </c>
    </row>
    <row r="3136" spans="1:4" x14ac:dyDescent="0.2">
      <c r="A3136">
        <v>9.0644972708803302E+17</v>
      </c>
      <c r="B3136" t="s">
        <v>6896</v>
      </c>
      <c r="C3136" t="s">
        <v>6897</v>
      </c>
      <c r="D3136" t="s">
        <v>6898</v>
      </c>
    </row>
    <row r="3137" spans="1:4" x14ac:dyDescent="0.2">
      <c r="A3137">
        <v>9.0661892718641101E+17</v>
      </c>
      <c r="B3137" t="s">
        <v>6899</v>
      </c>
      <c r="C3137" t="s">
        <v>6900</v>
      </c>
      <c r="D3137" t="s">
        <v>963</v>
      </c>
    </row>
    <row r="3138" spans="1:4" x14ac:dyDescent="0.2">
      <c r="A3138">
        <v>9.0664007150756198E+17</v>
      </c>
      <c r="B3138" t="s">
        <v>6901</v>
      </c>
      <c r="C3138" t="s">
        <v>6902</v>
      </c>
      <c r="D3138" t="s">
        <v>58</v>
      </c>
    </row>
    <row r="3139" spans="1:4" x14ac:dyDescent="0.2">
      <c r="A3139">
        <v>9.0688145380340096E+17</v>
      </c>
      <c r="B3139" t="s">
        <v>6903</v>
      </c>
      <c r="C3139" t="s">
        <v>6904</v>
      </c>
      <c r="D3139" t="s">
        <v>6905</v>
      </c>
    </row>
    <row r="3140" spans="1:4" x14ac:dyDescent="0.2">
      <c r="A3140">
        <v>9.0658574416840704E+17</v>
      </c>
      <c r="B3140" t="s">
        <v>6906</v>
      </c>
      <c r="C3140" t="s">
        <v>6907</v>
      </c>
      <c r="D3140" t="s">
        <v>6908</v>
      </c>
    </row>
    <row r="3141" spans="1:4" x14ac:dyDescent="0.2">
      <c r="A3141">
        <v>9.0662011021921805E+17</v>
      </c>
      <c r="B3141" t="s">
        <v>6909</v>
      </c>
      <c r="C3141" t="s">
        <v>6910</v>
      </c>
      <c r="D3141" t="s">
        <v>2351</v>
      </c>
    </row>
    <row r="3142" spans="1:4" x14ac:dyDescent="0.2">
      <c r="A3142">
        <v>9.0648478446096294E+17</v>
      </c>
      <c r="B3142" t="s">
        <v>6911</v>
      </c>
      <c r="C3142" t="s">
        <v>6912</v>
      </c>
      <c r="D3142" t="s">
        <v>6913</v>
      </c>
    </row>
    <row r="3143" spans="1:4" x14ac:dyDescent="0.2">
      <c r="A3143">
        <v>9.0659688727232499E+17</v>
      </c>
      <c r="B3143" t="s">
        <v>6914</v>
      </c>
      <c r="C3143" t="s">
        <v>6915</v>
      </c>
      <c r="D3143" t="s">
        <v>6916</v>
      </c>
    </row>
    <row r="3144" spans="1:4" x14ac:dyDescent="0.2">
      <c r="A3144">
        <v>9.06643700352208E+17</v>
      </c>
      <c r="B3144" t="s">
        <v>6917</v>
      </c>
      <c r="C3144" t="s">
        <v>6918</v>
      </c>
      <c r="D3144" t="s">
        <v>6317</v>
      </c>
    </row>
    <row r="3145" spans="1:4" x14ac:dyDescent="0.2">
      <c r="A3145">
        <v>9.0662488308130995E+17</v>
      </c>
      <c r="B3145" t="s">
        <v>6919</v>
      </c>
      <c r="C3145" t="s">
        <v>6920</v>
      </c>
      <c r="D3145" t="s">
        <v>210</v>
      </c>
    </row>
    <row r="3146" spans="1:4" x14ac:dyDescent="0.2">
      <c r="A3146">
        <v>9.0685031049640704E+17</v>
      </c>
      <c r="B3146" t="s">
        <v>6921</v>
      </c>
      <c r="C3146" t="s">
        <v>6922</v>
      </c>
      <c r="D3146" t="s">
        <v>1471</v>
      </c>
    </row>
    <row r="3147" spans="1:4" x14ac:dyDescent="0.2">
      <c r="A3147">
        <v>9.0656136867288602E+17</v>
      </c>
      <c r="B3147" t="s">
        <v>6923</v>
      </c>
      <c r="C3147" t="s">
        <v>6924</v>
      </c>
      <c r="D3147" t="s">
        <v>33</v>
      </c>
    </row>
    <row r="3148" spans="1:4" x14ac:dyDescent="0.2">
      <c r="A3148">
        <v>9.0648409442245402E+17</v>
      </c>
      <c r="B3148" t="s">
        <v>6925</v>
      </c>
      <c r="C3148" t="s">
        <v>6926</v>
      </c>
      <c r="D3148" t="s">
        <v>364</v>
      </c>
    </row>
    <row r="3149" spans="1:4" x14ac:dyDescent="0.2">
      <c r="A3149">
        <v>9.0629072457603405E+17</v>
      </c>
      <c r="B3149" t="s">
        <v>6927</v>
      </c>
      <c r="C3149" t="s">
        <v>6928</v>
      </c>
      <c r="D3149" t="s">
        <v>3546</v>
      </c>
    </row>
    <row r="3150" spans="1:4" x14ac:dyDescent="0.2">
      <c r="A3150">
        <v>9.0625836320546406E+17</v>
      </c>
      <c r="B3150" t="s">
        <v>6929</v>
      </c>
      <c r="C3150" t="s">
        <v>6930</v>
      </c>
      <c r="D3150" t="s">
        <v>919</v>
      </c>
    </row>
    <row r="3151" spans="1:4" x14ac:dyDescent="0.2">
      <c r="A3151">
        <v>9.0692802346269402E+17</v>
      </c>
      <c r="B3151" t="s">
        <v>6931</v>
      </c>
      <c r="C3151" t="s">
        <v>6932</v>
      </c>
      <c r="D3151" t="s">
        <v>111</v>
      </c>
    </row>
    <row r="3152" spans="1:4" x14ac:dyDescent="0.2">
      <c r="A3152">
        <v>9.0692776861679206E+17</v>
      </c>
      <c r="B3152" t="s">
        <v>6931</v>
      </c>
      <c r="C3152" t="s">
        <v>6933</v>
      </c>
      <c r="D3152" t="s">
        <v>111</v>
      </c>
    </row>
    <row r="3153" spans="1:4" x14ac:dyDescent="0.2">
      <c r="A3153">
        <v>9.0690399980640205E+17</v>
      </c>
      <c r="B3153" t="s">
        <v>372</v>
      </c>
      <c r="C3153" t="s">
        <v>6934</v>
      </c>
      <c r="D3153" t="s">
        <v>230</v>
      </c>
    </row>
    <row r="3154" spans="1:4" x14ac:dyDescent="0.2">
      <c r="A3154">
        <v>9.0710087101577997E+17</v>
      </c>
      <c r="B3154" t="s">
        <v>6935</v>
      </c>
      <c r="C3154" t="s">
        <v>6936</v>
      </c>
      <c r="D3154" t="s">
        <v>111</v>
      </c>
    </row>
    <row r="3155" spans="1:4" x14ac:dyDescent="0.2">
      <c r="A3155">
        <v>9.0673093264788595E+17</v>
      </c>
      <c r="B3155" t="s">
        <v>6935</v>
      </c>
      <c r="C3155" t="s">
        <v>6937</v>
      </c>
      <c r="D3155" t="s">
        <v>111</v>
      </c>
    </row>
    <row r="3156" spans="1:4" x14ac:dyDescent="0.2">
      <c r="A3156">
        <v>9.0662178244208205E+17</v>
      </c>
      <c r="B3156" t="s">
        <v>6938</v>
      </c>
      <c r="C3156" t="s">
        <v>6939</v>
      </c>
      <c r="D3156" t="s">
        <v>6940</v>
      </c>
    </row>
    <row r="3157" spans="1:4" x14ac:dyDescent="0.2">
      <c r="A3157">
        <v>9.0641024170901901E+17</v>
      </c>
      <c r="B3157" t="s">
        <v>6941</v>
      </c>
      <c r="C3157" t="s">
        <v>6942</v>
      </c>
      <c r="D3157" t="s">
        <v>341</v>
      </c>
    </row>
    <row r="3158" spans="1:4" x14ac:dyDescent="0.2">
      <c r="A3158">
        <v>9.0713727731018496E+17</v>
      </c>
      <c r="B3158" t="s">
        <v>938</v>
      </c>
      <c r="C3158" t="s">
        <v>6943</v>
      </c>
      <c r="D3158" t="s">
        <v>66</v>
      </c>
    </row>
    <row r="3159" spans="1:4" x14ac:dyDescent="0.2">
      <c r="A3159">
        <v>9.0643163110333197E+17</v>
      </c>
      <c r="B3159" t="s">
        <v>6944</v>
      </c>
      <c r="C3159" t="s">
        <v>6945</v>
      </c>
      <c r="D3159" t="s">
        <v>161</v>
      </c>
    </row>
    <row r="3160" spans="1:4" x14ac:dyDescent="0.2">
      <c r="A3160">
        <v>9.0696865171821299E+17</v>
      </c>
      <c r="B3160" t="s">
        <v>6946</v>
      </c>
      <c r="C3160" t="s">
        <v>6947</v>
      </c>
      <c r="D3160" t="s">
        <v>6948</v>
      </c>
    </row>
    <row r="3161" spans="1:4" x14ac:dyDescent="0.2">
      <c r="A3161">
        <v>9.0648487667682496E+17</v>
      </c>
      <c r="B3161" t="s">
        <v>6949</v>
      </c>
      <c r="C3161" t="s">
        <v>6950</v>
      </c>
      <c r="D3161" t="s">
        <v>6951</v>
      </c>
    </row>
    <row r="3162" spans="1:4" x14ac:dyDescent="0.2">
      <c r="A3162">
        <v>9.0694981206668403E+17</v>
      </c>
      <c r="B3162" t="s">
        <v>734</v>
      </c>
      <c r="C3162" t="s">
        <v>6952</v>
      </c>
      <c r="D3162" t="s">
        <v>58</v>
      </c>
    </row>
    <row r="3163" spans="1:4" x14ac:dyDescent="0.2">
      <c r="A3163">
        <v>9.0664060594991104E+17</v>
      </c>
      <c r="B3163" t="s">
        <v>6953</v>
      </c>
      <c r="C3163" t="s">
        <v>6954</v>
      </c>
      <c r="D3163" t="s">
        <v>5068</v>
      </c>
    </row>
    <row r="3164" spans="1:4" x14ac:dyDescent="0.2">
      <c r="A3164">
        <v>9.0674316238696E+17</v>
      </c>
      <c r="B3164" t="s">
        <v>6955</v>
      </c>
      <c r="C3164" t="s">
        <v>6956</v>
      </c>
      <c r="D3164" t="s">
        <v>210</v>
      </c>
    </row>
    <row r="3165" spans="1:4" x14ac:dyDescent="0.2">
      <c r="A3165">
        <v>9.0650861415162202E+17</v>
      </c>
      <c r="B3165" t="s">
        <v>938</v>
      </c>
      <c r="C3165" t="s">
        <v>6957</v>
      </c>
      <c r="D3165" t="s">
        <v>66</v>
      </c>
    </row>
    <row r="3166" spans="1:4" x14ac:dyDescent="0.2">
      <c r="A3166">
        <v>9.0649112646666202E+17</v>
      </c>
      <c r="B3166" t="s">
        <v>938</v>
      </c>
      <c r="C3166" t="s">
        <v>6958</v>
      </c>
      <c r="D3166" t="s">
        <v>66</v>
      </c>
    </row>
    <row r="3167" spans="1:4" x14ac:dyDescent="0.2">
      <c r="A3167">
        <v>9.0661827016961997E+17</v>
      </c>
      <c r="B3167" t="s">
        <v>1722</v>
      </c>
      <c r="C3167" t="s">
        <v>6959</v>
      </c>
      <c r="D3167" t="s">
        <v>58</v>
      </c>
    </row>
    <row r="3168" spans="1:4" ht="48" x14ac:dyDescent="0.2">
      <c r="A3168">
        <v>9.0722451881643597E+17</v>
      </c>
      <c r="B3168" t="s">
        <v>6960</v>
      </c>
      <c r="C3168" s="1" t="s">
        <v>6961</v>
      </c>
      <c r="D3168" t="s">
        <v>6962</v>
      </c>
    </row>
    <row r="3169" spans="1:4" x14ac:dyDescent="0.2">
      <c r="A3169">
        <v>9.0642449550585805E+17</v>
      </c>
      <c r="B3169" t="s">
        <v>2828</v>
      </c>
      <c r="C3169" t="s">
        <v>6963</v>
      </c>
    </row>
    <row r="3170" spans="1:4" x14ac:dyDescent="0.2">
      <c r="A3170">
        <v>9.0717465237989299E+17</v>
      </c>
      <c r="B3170" t="s">
        <v>6964</v>
      </c>
      <c r="C3170" t="s">
        <v>6965</v>
      </c>
      <c r="D3170" t="s">
        <v>15</v>
      </c>
    </row>
    <row r="3171" spans="1:4" x14ac:dyDescent="0.2">
      <c r="A3171">
        <v>9.0658508049113395E+17</v>
      </c>
      <c r="B3171" t="s">
        <v>6966</v>
      </c>
      <c r="C3171" t="s">
        <v>6967</v>
      </c>
      <c r="D3171" t="s">
        <v>6968</v>
      </c>
    </row>
    <row r="3172" spans="1:4" x14ac:dyDescent="0.2">
      <c r="A3172">
        <v>9.0649663283288E+17</v>
      </c>
      <c r="B3172" t="s">
        <v>6969</v>
      </c>
      <c r="C3172" t="s">
        <v>6970</v>
      </c>
      <c r="D3172" t="s">
        <v>2879</v>
      </c>
    </row>
    <row r="3173" spans="1:4" x14ac:dyDescent="0.2">
      <c r="A3173">
        <v>9.06257459374944E+17</v>
      </c>
      <c r="B3173" t="s">
        <v>6971</v>
      </c>
      <c r="C3173" t="s">
        <v>6972</v>
      </c>
      <c r="D3173" t="s">
        <v>49</v>
      </c>
    </row>
    <row r="3174" spans="1:4" x14ac:dyDescent="0.2">
      <c r="A3174">
        <v>9.0688041626256499E+17</v>
      </c>
      <c r="B3174" t="s">
        <v>6973</v>
      </c>
      <c r="C3174" t="s">
        <v>6974</v>
      </c>
      <c r="D3174" t="s">
        <v>6975</v>
      </c>
    </row>
    <row r="3175" spans="1:4" x14ac:dyDescent="0.2">
      <c r="A3175">
        <v>9.0682323428020198E+17</v>
      </c>
      <c r="B3175" t="s">
        <v>6976</v>
      </c>
      <c r="C3175" t="s">
        <v>6977</v>
      </c>
      <c r="D3175" t="s">
        <v>230</v>
      </c>
    </row>
    <row r="3176" spans="1:4" ht="32" x14ac:dyDescent="0.2">
      <c r="A3176">
        <v>9.0646263698803904E+17</v>
      </c>
      <c r="B3176" t="s">
        <v>6978</v>
      </c>
      <c r="C3176" s="1" t="s">
        <v>6979</v>
      </c>
      <c r="D3176" t="s">
        <v>6980</v>
      </c>
    </row>
    <row r="3177" spans="1:4" x14ac:dyDescent="0.2">
      <c r="A3177">
        <v>9.0644604088213901E+17</v>
      </c>
      <c r="B3177" t="s">
        <v>6981</v>
      </c>
      <c r="C3177" t="s">
        <v>6982</v>
      </c>
      <c r="D3177" t="s">
        <v>6983</v>
      </c>
    </row>
    <row r="3178" spans="1:4" x14ac:dyDescent="0.2">
      <c r="A3178">
        <v>9.0680592143894502E+17</v>
      </c>
      <c r="B3178" t="s">
        <v>6914</v>
      </c>
      <c r="C3178" t="s">
        <v>6984</v>
      </c>
      <c r="D3178" t="s">
        <v>6916</v>
      </c>
    </row>
    <row r="3179" spans="1:4" x14ac:dyDescent="0.2">
      <c r="A3179">
        <v>9.0723573825680102E+17</v>
      </c>
      <c r="B3179" t="s">
        <v>6985</v>
      </c>
      <c r="C3179" t="s">
        <v>6986</v>
      </c>
      <c r="D3179" t="s">
        <v>6987</v>
      </c>
    </row>
    <row r="3180" spans="1:4" ht="32" x14ac:dyDescent="0.2">
      <c r="A3180">
        <v>9.0640878615550298E+17</v>
      </c>
      <c r="B3180" t="s">
        <v>480</v>
      </c>
      <c r="C3180" s="1" t="s">
        <v>6988</v>
      </c>
      <c r="D3180" t="s">
        <v>482</v>
      </c>
    </row>
    <row r="3181" spans="1:4" x14ac:dyDescent="0.2">
      <c r="A3181">
        <v>9.0720850058927706E+17</v>
      </c>
      <c r="B3181" t="s">
        <v>480</v>
      </c>
      <c r="C3181" t="s">
        <v>6989</v>
      </c>
      <c r="D3181" t="s">
        <v>482</v>
      </c>
    </row>
    <row r="3182" spans="1:4" x14ac:dyDescent="0.2">
      <c r="A3182">
        <v>9.0643034175330304E+17</v>
      </c>
      <c r="B3182" t="s">
        <v>664</v>
      </c>
      <c r="C3182" t="s">
        <v>6990</v>
      </c>
      <c r="D3182" t="s">
        <v>66</v>
      </c>
    </row>
    <row r="3183" spans="1:4" x14ac:dyDescent="0.2">
      <c r="A3183">
        <v>9.0717083124729805E+17</v>
      </c>
      <c r="B3183" t="s">
        <v>6991</v>
      </c>
      <c r="C3183" t="s">
        <v>6992</v>
      </c>
      <c r="D3183" t="s">
        <v>6993</v>
      </c>
    </row>
    <row r="3184" spans="1:4" x14ac:dyDescent="0.2">
      <c r="A3184">
        <v>9.0723732476497894E+17</v>
      </c>
      <c r="B3184" t="s">
        <v>6994</v>
      </c>
      <c r="C3184" t="s">
        <v>6995</v>
      </c>
      <c r="D3184" t="s">
        <v>6996</v>
      </c>
    </row>
    <row r="3185" spans="1:4" x14ac:dyDescent="0.2">
      <c r="A3185">
        <v>9.0718657507898099E+17</v>
      </c>
      <c r="B3185" t="s">
        <v>6997</v>
      </c>
      <c r="C3185" t="s">
        <v>6998</v>
      </c>
      <c r="D3185" t="s">
        <v>66</v>
      </c>
    </row>
    <row r="3186" spans="1:4" x14ac:dyDescent="0.2">
      <c r="A3186">
        <v>9.0693774638362202E+17</v>
      </c>
      <c r="B3186" t="s">
        <v>6999</v>
      </c>
      <c r="C3186" t="s">
        <v>7000</v>
      </c>
      <c r="D3186" t="s">
        <v>7001</v>
      </c>
    </row>
    <row r="3187" spans="1:4" x14ac:dyDescent="0.2">
      <c r="A3187">
        <v>9.0682145260690995E+17</v>
      </c>
      <c r="B3187" t="s">
        <v>7002</v>
      </c>
      <c r="C3187" t="s">
        <v>7003</v>
      </c>
      <c r="D3187" t="s">
        <v>66</v>
      </c>
    </row>
    <row r="3188" spans="1:4" x14ac:dyDescent="0.2">
      <c r="A3188">
        <v>9.0662642795666995E+17</v>
      </c>
      <c r="B3188" t="s">
        <v>7004</v>
      </c>
      <c r="C3188" t="s">
        <v>7005</v>
      </c>
      <c r="D3188" t="s">
        <v>33</v>
      </c>
    </row>
    <row r="3189" spans="1:4" x14ac:dyDescent="0.2">
      <c r="A3189">
        <v>9.0713076409298496E+17</v>
      </c>
      <c r="B3189" t="s">
        <v>7006</v>
      </c>
      <c r="C3189" t="s">
        <v>7007</v>
      </c>
      <c r="D3189" t="s">
        <v>7008</v>
      </c>
    </row>
    <row r="3190" spans="1:4" x14ac:dyDescent="0.2">
      <c r="A3190">
        <v>9.0660518700722099E+17</v>
      </c>
      <c r="B3190" t="s">
        <v>7009</v>
      </c>
      <c r="C3190" t="s">
        <v>7010</v>
      </c>
      <c r="D3190" t="s">
        <v>7011</v>
      </c>
    </row>
    <row r="3191" spans="1:4" ht="32" x14ac:dyDescent="0.2">
      <c r="A3191">
        <v>9.0677618401239398E+17</v>
      </c>
      <c r="B3191" t="s">
        <v>7012</v>
      </c>
      <c r="C3191" s="1" t="s">
        <v>7013</v>
      </c>
      <c r="D3191" t="s">
        <v>5564</v>
      </c>
    </row>
    <row r="3192" spans="1:4" x14ac:dyDescent="0.2">
      <c r="A3192">
        <v>9.0655773986176602E+17</v>
      </c>
      <c r="B3192" t="s">
        <v>7014</v>
      </c>
      <c r="C3192" t="s">
        <v>7015</v>
      </c>
      <c r="D3192" t="s">
        <v>1210</v>
      </c>
    </row>
    <row r="3193" spans="1:4" x14ac:dyDescent="0.2">
      <c r="A3193">
        <v>9.0712958651280896E+17</v>
      </c>
      <c r="B3193" t="s">
        <v>7016</v>
      </c>
      <c r="C3193" t="s">
        <v>7017</v>
      </c>
      <c r="D3193" t="s">
        <v>111</v>
      </c>
    </row>
    <row r="3194" spans="1:4" x14ac:dyDescent="0.2">
      <c r="A3194">
        <v>9.0656839126321894E+17</v>
      </c>
      <c r="B3194" t="s">
        <v>7018</v>
      </c>
      <c r="C3194" t="s">
        <v>7019</v>
      </c>
      <c r="D3194" t="s">
        <v>7020</v>
      </c>
    </row>
    <row r="3195" spans="1:4" x14ac:dyDescent="0.2">
      <c r="A3195">
        <v>9.0658921937992397E+17</v>
      </c>
      <c r="B3195" t="s">
        <v>7021</v>
      </c>
      <c r="C3195" t="s">
        <v>7022</v>
      </c>
      <c r="D3195" t="s">
        <v>714</v>
      </c>
    </row>
    <row r="3196" spans="1:4" x14ac:dyDescent="0.2">
      <c r="A3196">
        <v>9.06894422889168E+17</v>
      </c>
      <c r="B3196" t="s">
        <v>7023</v>
      </c>
      <c r="C3196" t="s">
        <v>7024</v>
      </c>
      <c r="D3196" t="s">
        <v>168</v>
      </c>
    </row>
    <row r="3197" spans="1:4" x14ac:dyDescent="0.2">
      <c r="A3197">
        <v>9.0662563571142195E+17</v>
      </c>
      <c r="B3197" t="s">
        <v>7025</v>
      </c>
      <c r="C3197" t="s">
        <v>7026</v>
      </c>
      <c r="D3197" t="s">
        <v>111</v>
      </c>
    </row>
    <row r="3198" spans="1:4" x14ac:dyDescent="0.2">
      <c r="A3198">
        <v>9.0685576143896499E+17</v>
      </c>
      <c r="B3198" t="s">
        <v>3341</v>
      </c>
      <c r="C3198" t="s">
        <v>7027</v>
      </c>
      <c r="D3198" t="s">
        <v>111</v>
      </c>
    </row>
    <row r="3199" spans="1:4" x14ac:dyDescent="0.2">
      <c r="A3199">
        <v>9.0697009076315699E+17</v>
      </c>
      <c r="B3199" t="s">
        <v>7028</v>
      </c>
      <c r="C3199" t="s">
        <v>7029</v>
      </c>
      <c r="D3199" t="s">
        <v>7030</v>
      </c>
    </row>
    <row r="3200" spans="1:4" x14ac:dyDescent="0.2">
      <c r="A3200">
        <v>9.0656315063546598E+17</v>
      </c>
      <c r="B3200" t="s">
        <v>7031</v>
      </c>
      <c r="C3200" t="s">
        <v>7032</v>
      </c>
      <c r="D3200" t="s">
        <v>7033</v>
      </c>
    </row>
    <row r="3201" spans="1:4" x14ac:dyDescent="0.2">
      <c r="A3201">
        <v>9.0680581311272102E+17</v>
      </c>
      <c r="B3201" t="s">
        <v>4558</v>
      </c>
      <c r="C3201" t="s">
        <v>7034</v>
      </c>
      <c r="D3201" t="s">
        <v>432</v>
      </c>
    </row>
    <row r="3202" spans="1:4" x14ac:dyDescent="0.2">
      <c r="A3202">
        <v>9.0656136757817306E+17</v>
      </c>
      <c r="B3202" t="s">
        <v>7035</v>
      </c>
      <c r="C3202" t="s">
        <v>7036</v>
      </c>
    </row>
    <row r="3203" spans="1:4" x14ac:dyDescent="0.2">
      <c r="A3203">
        <v>9.0658540635077402E+17</v>
      </c>
      <c r="B3203" t="s">
        <v>7037</v>
      </c>
      <c r="C3203" t="s">
        <v>7038</v>
      </c>
      <c r="D3203" t="s">
        <v>2399</v>
      </c>
    </row>
    <row r="3204" spans="1:4" x14ac:dyDescent="0.2">
      <c r="A3204">
        <v>9.0625420166323405E+17</v>
      </c>
      <c r="B3204" t="s">
        <v>7039</v>
      </c>
      <c r="C3204" t="s">
        <v>7040</v>
      </c>
      <c r="D3204" t="s">
        <v>5862</v>
      </c>
    </row>
    <row r="3205" spans="1:4" x14ac:dyDescent="0.2">
      <c r="A3205">
        <v>9.0687319610798003E+17</v>
      </c>
      <c r="B3205" t="s">
        <v>7041</v>
      </c>
      <c r="C3205" t="s">
        <v>7042</v>
      </c>
      <c r="D3205" t="s">
        <v>7043</v>
      </c>
    </row>
    <row r="3206" spans="1:4" ht="64" x14ac:dyDescent="0.2">
      <c r="A3206">
        <v>9.0695615072118694E+17</v>
      </c>
      <c r="B3206" t="s">
        <v>7044</v>
      </c>
      <c r="C3206" s="1" t="s">
        <v>7045</v>
      </c>
      <c r="D3206" t="s">
        <v>111</v>
      </c>
    </row>
    <row r="3207" spans="1:4" x14ac:dyDescent="0.2">
      <c r="A3207">
        <v>9.0693849419450304E+17</v>
      </c>
      <c r="B3207" t="s">
        <v>3290</v>
      </c>
      <c r="C3207" t="s">
        <v>7046</v>
      </c>
      <c r="D3207" t="s">
        <v>33</v>
      </c>
    </row>
    <row r="3208" spans="1:4" x14ac:dyDescent="0.2">
      <c r="A3208">
        <v>9.0636764955012698E+17</v>
      </c>
      <c r="B3208" t="s">
        <v>7047</v>
      </c>
      <c r="C3208" t="s">
        <v>7048</v>
      </c>
      <c r="D3208" t="s">
        <v>896</v>
      </c>
    </row>
    <row r="3209" spans="1:4" ht="32" x14ac:dyDescent="0.2">
      <c r="A3209">
        <v>9.0649420398272896E+17</v>
      </c>
      <c r="B3209" t="s">
        <v>7049</v>
      </c>
      <c r="C3209" s="1" t="s">
        <v>7050</v>
      </c>
      <c r="D3209" t="s">
        <v>7051</v>
      </c>
    </row>
    <row r="3210" spans="1:4" x14ac:dyDescent="0.2">
      <c r="A3210">
        <v>9.0680419016871501E+17</v>
      </c>
      <c r="B3210" t="s">
        <v>7052</v>
      </c>
      <c r="C3210" t="s">
        <v>7053</v>
      </c>
      <c r="D3210" t="s">
        <v>7054</v>
      </c>
    </row>
    <row r="3211" spans="1:4" x14ac:dyDescent="0.2">
      <c r="A3211">
        <v>9.0693315782766106E+17</v>
      </c>
      <c r="B3211" t="s">
        <v>7055</v>
      </c>
      <c r="C3211" t="s">
        <v>7056</v>
      </c>
      <c r="D3211" t="s">
        <v>7057</v>
      </c>
    </row>
    <row r="3212" spans="1:4" x14ac:dyDescent="0.2">
      <c r="A3212">
        <v>9.0688976423377306E+17</v>
      </c>
      <c r="B3212" t="s">
        <v>7058</v>
      </c>
      <c r="C3212" t="s">
        <v>7059</v>
      </c>
      <c r="D3212" t="s">
        <v>5044</v>
      </c>
    </row>
    <row r="3213" spans="1:4" x14ac:dyDescent="0.2">
      <c r="A3213">
        <v>9.0692093712736602E+17</v>
      </c>
      <c r="B3213" t="s">
        <v>7060</v>
      </c>
      <c r="C3213" t="s">
        <v>7061</v>
      </c>
      <c r="D3213" t="s">
        <v>58</v>
      </c>
    </row>
    <row r="3214" spans="1:4" x14ac:dyDescent="0.2">
      <c r="A3214">
        <v>9.0692066325190605E+17</v>
      </c>
      <c r="B3214" t="s">
        <v>7060</v>
      </c>
      <c r="C3214" t="s">
        <v>7062</v>
      </c>
      <c r="D3214" t="s">
        <v>58</v>
      </c>
    </row>
    <row r="3215" spans="1:4" x14ac:dyDescent="0.2">
      <c r="A3215">
        <v>9.0689599225091994E+17</v>
      </c>
      <c r="B3215" t="s">
        <v>7063</v>
      </c>
      <c r="C3215" t="s">
        <v>7064</v>
      </c>
      <c r="D3215" t="s">
        <v>876</v>
      </c>
    </row>
    <row r="3216" spans="1:4" x14ac:dyDescent="0.2">
      <c r="A3216">
        <v>9.0691747395343898E+17</v>
      </c>
      <c r="B3216" t="s">
        <v>7065</v>
      </c>
      <c r="C3216" t="s">
        <v>7066</v>
      </c>
      <c r="D3216" t="s">
        <v>7067</v>
      </c>
    </row>
    <row r="3217" spans="1:4" ht="64" x14ac:dyDescent="0.2">
      <c r="A3217">
        <v>9.0725368986126298E+17</v>
      </c>
      <c r="B3217" t="s">
        <v>7068</v>
      </c>
      <c r="C3217" s="1" t="s">
        <v>7069</v>
      </c>
      <c r="D3217" t="s">
        <v>7070</v>
      </c>
    </row>
    <row r="3218" spans="1:4" x14ac:dyDescent="0.2">
      <c r="A3218">
        <v>9.0695947306708902E+17</v>
      </c>
      <c r="B3218" t="s">
        <v>938</v>
      </c>
      <c r="C3218" t="s">
        <v>7071</v>
      </c>
      <c r="D3218" t="s">
        <v>66</v>
      </c>
    </row>
    <row r="3219" spans="1:4" x14ac:dyDescent="0.2">
      <c r="A3219">
        <v>9.0651125196618906E+17</v>
      </c>
      <c r="B3219" t="s">
        <v>7072</v>
      </c>
      <c r="C3219" t="s">
        <v>7073</v>
      </c>
      <c r="D3219" t="s">
        <v>7074</v>
      </c>
    </row>
    <row r="3220" spans="1:4" x14ac:dyDescent="0.2">
      <c r="A3220">
        <v>9.0651126888181299E+17</v>
      </c>
      <c r="B3220" t="s">
        <v>7072</v>
      </c>
      <c r="C3220" t="s">
        <v>7075</v>
      </c>
      <c r="D3220" t="s">
        <v>7074</v>
      </c>
    </row>
    <row r="3221" spans="1:4" x14ac:dyDescent="0.2">
      <c r="A3221">
        <v>9.0652389124123405E+17</v>
      </c>
      <c r="B3221" t="s">
        <v>7076</v>
      </c>
      <c r="C3221" t="s">
        <v>7077</v>
      </c>
      <c r="D3221" t="s">
        <v>15</v>
      </c>
    </row>
    <row r="3222" spans="1:4" x14ac:dyDescent="0.2">
      <c r="A3222">
        <v>9.0722303210781402E+17</v>
      </c>
      <c r="B3222" t="s">
        <v>7078</v>
      </c>
      <c r="C3222" t="s">
        <v>7079</v>
      </c>
      <c r="D3222" t="s">
        <v>1667</v>
      </c>
    </row>
    <row r="3223" spans="1:4" x14ac:dyDescent="0.2">
      <c r="A3223">
        <v>9.06865590232592E+17</v>
      </c>
      <c r="B3223" t="s">
        <v>7080</v>
      </c>
      <c r="C3223" t="s">
        <v>7081</v>
      </c>
      <c r="D3223" t="s">
        <v>2588</v>
      </c>
    </row>
    <row r="3224" spans="1:4" x14ac:dyDescent="0.2">
      <c r="A3224">
        <v>9.0655740947644006E+17</v>
      </c>
      <c r="B3224" t="s">
        <v>7082</v>
      </c>
      <c r="C3224" t="s">
        <v>7083</v>
      </c>
      <c r="D3224" t="s">
        <v>7084</v>
      </c>
    </row>
    <row r="3225" spans="1:4" x14ac:dyDescent="0.2">
      <c r="A3225">
        <v>9.0721037899574003E+17</v>
      </c>
      <c r="B3225" t="s">
        <v>7085</v>
      </c>
      <c r="C3225" t="s">
        <v>7086</v>
      </c>
      <c r="D3225" t="s">
        <v>1471</v>
      </c>
    </row>
    <row r="3226" spans="1:4" x14ac:dyDescent="0.2">
      <c r="A3226">
        <v>9.0665841315698995E+17</v>
      </c>
      <c r="B3226" t="s">
        <v>7087</v>
      </c>
      <c r="C3226" t="s">
        <v>7088</v>
      </c>
    </row>
    <row r="3227" spans="1:4" x14ac:dyDescent="0.2">
      <c r="A3227">
        <v>9.0688013784052096E+17</v>
      </c>
      <c r="B3227" t="s">
        <v>7089</v>
      </c>
      <c r="C3227" t="s">
        <v>7090</v>
      </c>
      <c r="D3227" t="s">
        <v>7091</v>
      </c>
    </row>
    <row r="3228" spans="1:4" x14ac:dyDescent="0.2">
      <c r="A3228">
        <v>9.0659636070682202E+17</v>
      </c>
      <c r="B3228" t="s">
        <v>7092</v>
      </c>
      <c r="C3228" t="s">
        <v>7093</v>
      </c>
      <c r="D3228" t="s">
        <v>794</v>
      </c>
    </row>
    <row r="3229" spans="1:4" x14ac:dyDescent="0.2">
      <c r="A3229">
        <v>9.0659629983071002E+17</v>
      </c>
      <c r="B3229" t="s">
        <v>7092</v>
      </c>
      <c r="C3229" t="s">
        <v>7094</v>
      </c>
      <c r="D3229" t="s">
        <v>794</v>
      </c>
    </row>
    <row r="3230" spans="1:4" x14ac:dyDescent="0.2">
      <c r="A3230">
        <v>9.0721978914746304E+17</v>
      </c>
      <c r="B3230" t="s">
        <v>7095</v>
      </c>
      <c r="C3230" t="s">
        <v>7096</v>
      </c>
      <c r="D3230" t="s">
        <v>7097</v>
      </c>
    </row>
    <row r="3231" spans="1:4" x14ac:dyDescent="0.2">
      <c r="A3231">
        <v>9.0680019213296794E+17</v>
      </c>
      <c r="B3231" t="s">
        <v>7098</v>
      </c>
      <c r="C3231" t="s">
        <v>7099</v>
      </c>
      <c r="D3231" t="s">
        <v>33</v>
      </c>
    </row>
    <row r="3232" spans="1:4" x14ac:dyDescent="0.2">
      <c r="A3232">
        <v>9.0692742970026304E+17</v>
      </c>
      <c r="B3232" t="s">
        <v>7100</v>
      </c>
      <c r="C3232" t="s">
        <v>7101</v>
      </c>
      <c r="D3232" t="s">
        <v>33</v>
      </c>
    </row>
    <row r="3233" spans="1:4" x14ac:dyDescent="0.2">
      <c r="A3233">
        <v>9.07153088435408E+17</v>
      </c>
      <c r="B3233" t="s">
        <v>7102</v>
      </c>
      <c r="C3233" t="s">
        <v>7103</v>
      </c>
      <c r="D3233" t="s">
        <v>111</v>
      </c>
    </row>
    <row r="3234" spans="1:4" ht="48" x14ac:dyDescent="0.2">
      <c r="A3234">
        <v>9.0688784952980595E+17</v>
      </c>
      <c r="B3234" t="s">
        <v>7104</v>
      </c>
      <c r="C3234" s="1" t="s">
        <v>7105</v>
      </c>
      <c r="D3234" t="s">
        <v>33</v>
      </c>
    </row>
    <row r="3235" spans="1:4" x14ac:dyDescent="0.2">
      <c r="A3235">
        <v>9.0662729952472602E+17</v>
      </c>
      <c r="B3235" t="s">
        <v>780</v>
      </c>
      <c r="C3235" t="s">
        <v>7106</v>
      </c>
      <c r="D3235" t="s">
        <v>782</v>
      </c>
    </row>
    <row r="3236" spans="1:4" x14ac:dyDescent="0.2">
      <c r="A3236">
        <v>9.0718503622671104E+17</v>
      </c>
      <c r="B3236" t="s">
        <v>324</v>
      </c>
      <c r="C3236" t="s">
        <v>7107</v>
      </c>
      <c r="D3236" t="s">
        <v>111</v>
      </c>
    </row>
    <row r="3237" spans="1:4" x14ac:dyDescent="0.2">
      <c r="A3237">
        <v>9.0721502685505894E+17</v>
      </c>
      <c r="B3237" t="s">
        <v>7108</v>
      </c>
      <c r="C3237" t="s">
        <v>7109</v>
      </c>
      <c r="D3237" t="s">
        <v>7110</v>
      </c>
    </row>
    <row r="3238" spans="1:4" x14ac:dyDescent="0.2">
      <c r="A3238">
        <v>9.0661790621308096E+17</v>
      </c>
      <c r="B3238" t="s">
        <v>7111</v>
      </c>
      <c r="C3238" t="s">
        <v>7112</v>
      </c>
      <c r="D3238" t="s">
        <v>7113</v>
      </c>
    </row>
    <row r="3239" spans="1:4" x14ac:dyDescent="0.2">
      <c r="A3239">
        <v>9.0718030465746099E+17</v>
      </c>
      <c r="B3239" t="s">
        <v>7114</v>
      </c>
      <c r="C3239" t="s">
        <v>7115</v>
      </c>
      <c r="D3239" t="s">
        <v>3701</v>
      </c>
    </row>
    <row r="3240" spans="1:4" x14ac:dyDescent="0.2">
      <c r="A3240">
        <v>9.0695177469895002E+17</v>
      </c>
      <c r="B3240" t="s">
        <v>7116</v>
      </c>
      <c r="C3240" t="s">
        <v>7117</v>
      </c>
      <c r="D3240" t="s">
        <v>7118</v>
      </c>
    </row>
    <row r="3241" spans="1:4" x14ac:dyDescent="0.2">
      <c r="A3241">
        <v>9.0647926177883699E+17</v>
      </c>
      <c r="B3241" t="s">
        <v>4664</v>
      </c>
      <c r="C3241" t="s">
        <v>7119</v>
      </c>
      <c r="D3241" t="s">
        <v>4666</v>
      </c>
    </row>
    <row r="3242" spans="1:4" x14ac:dyDescent="0.2">
      <c r="A3242">
        <v>9.0714593015933696E+17</v>
      </c>
      <c r="B3242" t="s">
        <v>7120</v>
      </c>
      <c r="C3242" t="s">
        <v>7121</v>
      </c>
      <c r="D3242" t="s">
        <v>7122</v>
      </c>
    </row>
    <row r="3243" spans="1:4" x14ac:dyDescent="0.2">
      <c r="A3243">
        <v>9.0662147780134899E+17</v>
      </c>
      <c r="B3243" t="s">
        <v>7123</v>
      </c>
      <c r="C3243" t="s">
        <v>7124</v>
      </c>
      <c r="D3243" t="s">
        <v>7125</v>
      </c>
    </row>
    <row r="3244" spans="1:4" x14ac:dyDescent="0.2">
      <c r="A3244">
        <v>9.0699439680935104E+17</v>
      </c>
      <c r="B3244" t="s">
        <v>7126</v>
      </c>
      <c r="C3244" t="s">
        <v>7127</v>
      </c>
      <c r="D3244" t="s">
        <v>33</v>
      </c>
    </row>
    <row r="3245" spans="1:4" x14ac:dyDescent="0.2">
      <c r="A3245">
        <v>9.0630270231716198E+17</v>
      </c>
      <c r="B3245" t="s">
        <v>7128</v>
      </c>
      <c r="C3245" t="s">
        <v>7129</v>
      </c>
      <c r="D3245" t="s">
        <v>111</v>
      </c>
    </row>
    <row r="3246" spans="1:4" x14ac:dyDescent="0.2">
      <c r="A3246">
        <v>9.0647157693320294E+17</v>
      </c>
      <c r="B3246" t="s">
        <v>7130</v>
      </c>
      <c r="C3246" t="s">
        <v>7131</v>
      </c>
    </row>
    <row r="3247" spans="1:4" x14ac:dyDescent="0.2">
      <c r="A3247">
        <v>9.06459325358592E+17</v>
      </c>
      <c r="B3247" t="s">
        <v>7132</v>
      </c>
      <c r="C3247" t="s">
        <v>7133</v>
      </c>
      <c r="D3247" t="s">
        <v>7134</v>
      </c>
    </row>
    <row r="3248" spans="1:4" x14ac:dyDescent="0.2">
      <c r="A3248">
        <v>9.0641897942991603E+17</v>
      </c>
      <c r="B3248" t="s">
        <v>7135</v>
      </c>
      <c r="C3248" t="s">
        <v>7136</v>
      </c>
      <c r="D3248" t="s">
        <v>2971</v>
      </c>
    </row>
    <row r="3249" spans="1:4" x14ac:dyDescent="0.2">
      <c r="A3249">
        <v>9.0659530633428506E+17</v>
      </c>
      <c r="B3249" t="s">
        <v>7137</v>
      </c>
      <c r="C3249" t="s">
        <v>7138</v>
      </c>
      <c r="D3249" t="s">
        <v>5012</v>
      </c>
    </row>
    <row r="3250" spans="1:4" x14ac:dyDescent="0.2">
      <c r="A3250">
        <v>9.0693833552813594E+17</v>
      </c>
      <c r="B3250" t="s">
        <v>7139</v>
      </c>
      <c r="C3250" t="s">
        <v>7140</v>
      </c>
      <c r="D3250" t="s">
        <v>7141</v>
      </c>
    </row>
    <row r="3251" spans="1:4" x14ac:dyDescent="0.2">
      <c r="A3251">
        <v>9.0652691411391603E+17</v>
      </c>
      <c r="B3251" t="s">
        <v>7142</v>
      </c>
      <c r="C3251" t="s">
        <v>7143</v>
      </c>
      <c r="D3251" t="s">
        <v>7144</v>
      </c>
    </row>
    <row r="3252" spans="1:4" x14ac:dyDescent="0.2">
      <c r="A3252">
        <v>9.0658286055925696E+17</v>
      </c>
      <c r="B3252" t="s">
        <v>7145</v>
      </c>
      <c r="C3252" t="s">
        <v>7146</v>
      </c>
      <c r="D3252" t="s">
        <v>1414</v>
      </c>
    </row>
    <row r="3253" spans="1:4" x14ac:dyDescent="0.2">
      <c r="A3253">
        <v>9.0690249049440205E+17</v>
      </c>
      <c r="B3253" t="s">
        <v>7147</v>
      </c>
      <c r="C3253" t="s">
        <v>7148</v>
      </c>
      <c r="D3253" t="s">
        <v>7149</v>
      </c>
    </row>
    <row r="3254" spans="1:4" x14ac:dyDescent="0.2">
      <c r="A3254">
        <v>9.06563733018816E+17</v>
      </c>
      <c r="B3254" t="s">
        <v>7150</v>
      </c>
      <c r="C3254" t="s">
        <v>7151</v>
      </c>
      <c r="D3254" t="s">
        <v>7152</v>
      </c>
    </row>
    <row r="3255" spans="1:4" x14ac:dyDescent="0.2">
      <c r="A3255">
        <v>9.0719827551789402E+17</v>
      </c>
      <c r="B3255" t="s">
        <v>81</v>
      </c>
      <c r="C3255" t="s">
        <v>7153</v>
      </c>
      <c r="D3255" t="s">
        <v>83</v>
      </c>
    </row>
    <row r="3256" spans="1:4" x14ac:dyDescent="0.2">
      <c r="A3256">
        <v>9.0685789382741094E+17</v>
      </c>
      <c r="B3256" t="s">
        <v>7154</v>
      </c>
      <c r="C3256" t="s">
        <v>7155</v>
      </c>
      <c r="D3256" t="s">
        <v>33</v>
      </c>
    </row>
    <row r="3257" spans="1:4" x14ac:dyDescent="0.2">
      <c r="A3257">
        <v>9.0685768904470899E+17</v>
      </c>
      <c r="B3257" t="s">
        <v>7154</v>
      </c>
      <c r="C3257" t="s">
        <v>7156</v>
      </c>
      <c r="D3257" t="s">
        <v>33</v>
      </c>
    </row>
    <row r="3258" spans="1:4" x14ac:dyDescent="0.2">
      <c r="A3258">
        <v>9.0658758501490995E+17</v>
      </c>
      <c r="B3258" t="s">
        <v>7157</v>
      </c>
      <c r="C3258" t="s">
        <v>7158</v>
      </c>
      <c r="D3258" t="s">
        <v>7159</v>
      </c>
    </row>
    <row r="3259" spans="1:4" x14ac:dyDescent="0.2">
      <c r="A3259">
        <v>9.0644310115742899E+17</v>
      </c>
      <c r="B3259" t="s">
        <v>7160</v>
      </c>
      <c r="C3259" t="s">
        <v>7161</v>
      </c>
      <c r="D3259" t="s">
        <v>2441</v>
      </c>
    </row>
    <row r="3260" spans="1:4" x14ac:dyDescent="0.2">
      <c r="A3260">
        <v>9.0641290308719795E+17</v>
      </c>
      <c r="B3260" t="s">
        <v>7162</v>
      </c>
      <c r="C3260" t="s">
        <v>7163</v>
      </c>
      <c r="D3260" t="s">
        <v>584</v>
      </c>
    </row>
    <row r="3261" spans="1:4" x14ac:dyDescent="0.2">
      <c r="A3261">
        <v>9.0641550916344998E+17</v>
      </c>
      <c r="B3261" t="s">
        <v>7162</v>
      </c>
      <c r="C3261" t="s">
        <v>7164</v>
      </c>
      <c r="D3261" t="s">
        <v>584</v>
      </c>
    </row>
    <row r="3262" spans="1:4" x14ac:dyDescent="0.2">
      <c r="A3262">
        <v>9.0647296879179699E+17</v>
      </c>
      <c r="B3262" t="s">
        <v>7165</v>
      </c>
      <c r="C3262" t="s">
        <v>7166</v>
      </c>
      <c r="D3262" t="s">
        <v>111</v>
      </c>
    </row>
    <row r="3263" spans="1:4" x14ac:dyDescent="0.2">
      <c r="A3263">
        <v>9.0647654625225498E+17</v>
      </c>
      <c r="B3263" t="s">
        <v>7167</v>
      </c>
      <c r="C3263" t="s">
        <v>7168</v>
      </c>
      <c r="D3263" t="s">
        <v>58</v>
      </c>
    </row>
    <row r="3264" spans="1:4" x14ac:dyDescent="0.2">
      <c r="A3264">
        <v>9.0626729240896294E+17</v>
      </c>
      <c r="B3264" t="s">
        <v>7167</v>
      </c>
      <c r="C3264" t="s">
        <v>7169</v>
      </c>
      <c r="D3264" t="s">
        <v>58</v>
      </c>
    </row>
    <row r="3265" spans="1:4" x14ac:dyDescent="0.2">
      <c r="A3265">
        <v>9.0641511554054106E+17</v>
      </c>
      <c r="B3265" t="s">
        <v>7170</v>
      </c>
      <c r="C3265" t="s">
        <v>7171</v>
      </c>
      <c r="D3265" t="s">
        <v>7172</v>
      </c>
    </row>
    <row r="3266" spans="1:4" x14ac:dyDescent="0.2">
      <c r="A3266">
        <v>9.0626667809022694E+17</v>
      </c>
      <c r="B3266" t="s">
        <v>7162</v>
      </c>
      <c r="C3266" t="s">
        <v>7173</v>
      </c>
      <c r="D3266" t="s">
        <v>584</v>
      </c>
    </row>
    <row r="3267" spans="1:4" x14ac:dyDescent="0.2">
      <c r="A3267">
        <v>9.0626831119698304E+17</v>
      </c>
      <c r="B3267" t="s">
        <v>7174</v>
      </c>
      <c r="C3267" t="s">
        <v>7175</v>
      </c>
      <c r="D3267" t="s">
        <v>4297</v>
      </c>
    </row>
    <row r="3268" spans="1:4" x14ac:dyDescent="0.2">
      <c r="A3268">
        <v>9.0725538240551296E+17</v>
      </c>
      <c r="B3268" t="s">
        <v>7176</v>
      </c>
      <c r="C3268" t="s">
        <v>7177</v>
      </c>
      <c r="D3268" t="s">
        <v>111</v>
      </c>
    </row>
    <row r="3269" spans="1:4" x14ac:dyDescent="0.2">
      <c r="A3269">
        <v>9.0656380183061696E+17</v>
      </c>
      <c r="B3269" t="s">
        <v>7178</v>
      </c>
      <c r="C3269" t="s">
        <v>7179</v>
      </c>
      <c r="D3269" t="s">
        <v>58</v>
      </c>
    </row>
    <row r="3270" spans="1:4" x14ac:dyDescent="0.2">
      <c r="A3270">
        <v>9.0680951858734195E+17</v>
      </c>
      <c r="B3270" t="s">
        <v>7180</v>
      </c>
      <c r="C3270" t="s">
        <v>7181</v>
      </c>
      <c r="D3270" t="s">
        <v>1555</v>
      </c>
    </row>
    <row r="3271" spans="1:4" x14ac:dyDescent="0.2">
      <c r="A3271">
        <v>9.0662510669223104E+17</v>
      </c>
      <c r="B3271" t="s">
        <v>7182</v>
      </c>
      <c r="C3271" t="s">
        <v>7183</v>
      </c>
      <c r="D3271" t="s">
        <v>7184</v>
      </c>
    </row>
    <row r="3272" spans="1:4" x14ac:dyDescent="0.2">
      <c r="A3272">
        <v>9.0709056874398502E+17</v>
      </c>
      <c r="B3272" t="s">
        <v>7185</v>
      </c>
      <c r="C3272" t="s">
        <v>7186</v>
      </c>
      <c r="D3272" t="s">
        <v>58</v>
      </c>
    </row>
    <row r="3273" spans="1:4" x14ac:dyDescent="0.2">
      <c r="A3273">
        <v>9.0659599079856499E+17</v>
      </c>
      <c r="B3273" t="s">
        <v>7187</v>
      </c>
      <c r="C3273" t="s">
        <v>7188</v>
      </c>
      <c r="D3273" t="s">
        <v>919</v>
      </c>
    </row>
    <row r="3274" spans="1:4" x14ac:dyDescent="0.2">
      <c r="A3274">
        <v>9.0661251469533504E+17</v>
      </c>
      <c r="B3274" t="s">
        <v>7189</v>
      </c>
      <c r="C3274" t="s">
        <v>7190</v>
      </c>
      <c r="D3274" t="s">
        <v>15</v>
      </c>
    </row>
    <row r="3275" spans="1:4" x14ac:dyDescent="0.2">
      <c r="A3275">
        <v>9.0654700279154202E+17</v>
      </c>
      <c r="B3275" t="s">
        <v>7191</v>
      </c>
      <c r="C3275" t="s">
        <v>7192</v>
      </c>
      <c r="D3275" t="s">
        <v>7193</v>
      </c>
    </row>
    <row r="3276" spans="1:4" x14ac:dyDescent="0.2">
      <c r="A3276">
        <v>9.06411842515456E+17</v>
      </c>
      <c r="B3276" t="s">
        <v>7194</v>
      </c>
      <c r="C3276" t="s">
        <v>7195</v>
      </c>
      <c r="D3276" t="s">
        <v>264</v>
      </c>
    </row>
    <row r="3277" spans="1:4" x14ac:dyDescent="0.2">
      <c r="A3277">
        <v>9.0686796130195802E+17</v>
      </c>
      <c r="B3277" t="s">
        <v>7196</v>
      </c>
      <c r="C3277" t="s">
        <v>7197</v>
      </c>
      <c r="D3277" t="s">
        <v>1313</v>
      </c>
    </row>
    <row r="3278" spans="1:4" x14ac:dyDescent="0.2">
      <c r="A3278">
        <v>9.0689671935435494E+17</v>
      </c>
      <c r="B3278" t="s">
        <v>7198</v>
      </c>
      <c r="C3278" t="s">
        <v>7199</v>
      </c>
      <c r="D3278" t="s">
        <v>161</v>
      </c>
    </row>
    <row r="3279" spans="1:4" x14ac:dyDescent="0.2">
      <c r="A3279">
        <v>9.0696613842006797E+17</v>
      </c>
      <c r="B3279" t="s">
        <v>7200</v>
      </c>
      <c r="C3279" t="s">
        <v>7201</v>
      </c>
      <c r="D3279" t="s">
        <v>7202</v>
      </c>
    </row>
    <row r="3280" spans="1:4" x14ac:dyDescent="0.2">
      <c r="A3280">
        <v>9.0646499278598899E+17</v>
      </c>
      <c r="B3280" t="s">
        <v>938</v>
      </c>
      <c r="C3280" t="s">
        <v>7203</v>
      </c>
      <c r="D3280" t="s">
        <v>66</v>
      </c>
    </row>
    <row r="3281" spans="1:4" x14ac:dyDescent="0.2">
      <c r="A3281">
        <v>9.0678857593669606E+17</v>
      </c>
      <c r="B3281" t="s">
        <v>7204</v>
      </c>
      <c r="C3281" t="s">
        <v>7205</v>
      </c>
      <c r="D3281" t="s">
        <v>33</v>
      </c>
    </row>
    <row r="3282" spans="1:4" x14ac:dyDescent="0.2">
      <c r="A3282">
        <v>9.0692002376311104E+17</v>
      </c>
      <c r="B3282" t="s">
        <v>7206</v>
      </c>
      <c r="C3282" t="s">
        <v>7207</v>
      </c>
      <c r="D3282" t="s">
        <v>210</v>
      </c>
    </row>
    <row r="3283" spans="1:4" ht="48" x14ac:dyDescent="0.2">
      <c r="A3283">
        <v>9.0628304330390694E+17</v>
      </c>
      <c r="B3283" t="s">
        <v>7208</v>
      </c>
      <c r="C3283" s="1" t="s">
        <v>7209</v>
      </c>
      <c r="D3283" t="s">
        <v>111</v>
      </c>
    </row>
    <row r="3284" spans="1:4" x14ac:dyDescent="0.2">
      <c r="A3284">
        <v>9.0638154980484698E+17</v>
      </c>
      <c r="B3284" t="s">
        <v>7210</v>
      </c>
      <c r="C3284" t="s">
        <v>7211</v>
      </c>
      <c r="D3284" t="s">
        <v>58</v>
      </c>
    </row>
    <row r="3285" spans="1:4" x14ac:dyDescent="0.2">
      <c r="A3285">
        <v>9.0648486304118694E+17</v>
      </c>
      <c r="B3285" t="s">
        <v>7212</v>
      </c>
      <c r="C3285" t="s">
        <v>7213</v>
      </c>
      <c r="D3285" t="s">
        <v>7214</v>
      </c>
    </row>
    <row r="3286" spans="1:4" x14ac:dyDescent="0.2">
      <c r="A3286">
        <v>9.0723606649049395E+17</v>
      </c>
      <c r="B3286" t="s">
        <v>7215</v>
      </c>
      <c r="C3286" t="s">
        <v>7216</v>
      </c>
      <c r="D3286" t="s">
        <v>7217</v>
      </c>
    </row>
    <row r="3287" spans="1:4" x14ac:dyDescent="0.2">
      <c r="A3287">
        <v>9.0724147817860301E+17</v>
      </c>
      <c r="B3287" t="s">
        <v>7218</v>
      </c>
      <c r="C3287" t="s">
        <v>7219</v>
      </c>
      <c r="D3287" t="s">
        <v>7220</v>
      </c>
    </row>
    <row r="3288" spans="1:4" x14ac:dyDescent="0.2">
      <c r="A3288">
        <v>9.0721200448992E+17</v>
      </c>
      <c r="B3288" t="s">
        <v>7221</v>
      </c>
      <c r="C3288" t="s">
        <v>7222</v>
      </c>
      <c r="D3288" t="s">
        <v>267</v>
      </c>
    </row>
    <row r="3289" spans="1:4" x14ac:dyDescent="0.2">
      <c r="A3289">
        <v>9.0661380171332403E+17</v>
      </c>
      <c r="B3289" t="s">
        <v>7223</v>
      </c>
      <c r="C3289" t="s">
        <v>7224</v>
      </c>
      <c r="D3289" t="s">
        <v>46</v>
      </c>
    </row>
    <row r="3290" spans="1:4" x14ac:dyDescent="0.2">
      <c r="A3290">
        <v>9.0721537068727002E+17</v>
      </c>
      <c r="B3290" t="s">
        <v>848</v>
      </c>
      <c r="C3290" t="s">
        <v>7225</v>
      </c>
      <c r="D3290" t="s">
        <v>714</v>
      </c>
    </row>
    <row r="3291" spans="1:4" ht="64" x14ac:dyDescent="0.2">
      <c r="A3291">
        <v>9.0651012963759296E+17</v>
      </c>
      <c r="B3291" t="s">
        <v>7226</v>
      </c>
      <c r="C3291" s="1" t="s">
        <v>7227</v>
      </c>
      <c r="D3291" t="s">
        <v>3781</v>
      </c>
    </row>
    <row r="3292" spans="1:4" x14ac:dyDescent="0.2">
      <c r="A3292">
        <v>9.0655531690464397E+17</v>
      </c>
      <c r="B3292" t="s">
        <v>7228</v>
      </c>
      <c r="C3292" t="s">
        <v>7229</v>
      </c>
      <c r="D3292" t="s">
        <v>55</v>
      </c>
    </row>
    <row r="3293" spans="1:4" x14ac:dyDescent="0.2">
      <c r="A3293">
        <v>9.0722099347899098E+17</v>
      </c>
      <c r="B3293" t="s">
        <v>7230</v>
      </c>
      <c r="C3293" t="s">
        <v>7231</v>
      </c>
      <c r="D3293" t="s">
        <v>66</v>
      </c>
    </row>
    <row r="3294" spans="1:4" x14ac:dyDescent="0.2">
      <c r="A3294">
        <v>9.06855047941824E+17</v>
      </c>
      <c r="B3294" t="s">
        <v>7232</v>
      </c>
      <c r="C3294" t="s">
        <v>7233</v>
      </c>
      <c r="D3294" t="s">
        <v>7234</v>
      </c>
    </row>
    <row r="3295" spans="1:4" x14ac:dyDescent="0.2">
      <c r="A3295">
        <v>9.0725013492431603E+17</v>
      </c>
      <c r="B3295" t="s">
        <v>7235</v>
      </c>
      <c r="C3295" t="s">
        <v>7236</v>
      </c>
      <c r="D3295" t="s">
        <v>3632</v>
      </c>
    </row>
    <row r="3296" spans="1:4" x14ac:dyDescent="0.2">
      <c r="A3296">
        <v>9.0677560375140698E+17</v>
      </c>
      <c r="B3296" t="s">
        <v>7237</v>
      </c>
      <c r="C3296" t="s">
        <v>7238</v>
      </c>
      <c r="D3296" t="s">
        <v>1942</v>
      </c>
    </row>
    <row r="3297" spans="1:4" x14ac:dyDescent="0.2">
      <c r="A3297">
        <v>9.0719709396150605E+17</v>
      </c>
      <c r="B3297" t="s">
        <v>7239</v>
      </c>
      <c r="C3297" t="s">
        <v>7240</v>
      </c>
      <c r="D3297" t="s">
        <v>3967</v>
      </c>
    </row>
    <row r="3298" spans="1:4" x14ac:dyDescent="0.2">
      <c r="A3298">
        <v>9.0719716353656E+17</v>
      </c>
      <c r="B3298" t="s">
        <v>7241</v>
      </c>
      <c r="C3298" t="s">
        <v>7242</v>
      </c>
      <c r="D3298" t="s">
        <v>1461</v>
      </c>
    </row>
    <row r="3299" spans="1:4" x14ac:dyDescent="0.2">
      <c r="A3299">
        <v>9.0644285019959194E+17</v>
      </c>
      <c r="B3299" t="s">
        <v>7241</v>
      </c>
      <c r="C3299" t="s">
        <v>7243</v>
      </c>
      <c r="D3299" t="s">
        <v>1461</v>
      </c>
    </row>
    <row r="3300" spans="1:4" x14ac:dyDescent="0.2">
      <c r="A3300">
        <v>9.0694772548847603E+17</v>
      </c>
      <c r="B3300" t="s">
        <v>7244</v>
      </c>
      <c r="C3300" t="s">
        <v>7245</v>
      </c>
      <c r="D3300" t="s">
        <v>7246</v>
      </c>
    </row>
    <row r="3301" spans="1:4" x14ac:dyDescent="0.2">
      <c r="A3301">
        <v>9.0624446434740198E+17</v>
      </c>
      <c r="B3301" t="s">
        <v>7247</v>
      </c>
      <c r="C3301" t="s">
        <v>7248</v>
      </c>
      <c r="D3301" t="s">
        <v>7249</v>
      </c>
    </row>
    <row r="3302" spans="1:4" x14ac:dyDescent="0.2">
      <c r="A3302">
        <v>9.0679177746156698E+17</v>
      </c>
      <c r="B3302" t="s">
        <v>7250</v>
      </c>
      <c r="C3302" t="s">
        <v>7251</v>
      </c>
      <c r="D3302" t="s">
        <v>43</v>
      </c>
    </row>
    <row r="3303" spans="1:4" x14ac:dyDescent="0.2">
      <c r="A3303">
        <v>9.0690410812846003E+17</v>
      </c>
      <c r="B3303" t="s">
        <v>372</v>
      </c>
      <c r="C3303" t="s">
        <v>7252</v>
      </c>
      <c r="D3303" t="s">
        <v>230</v>
      </c>
    </row>
    <row r="3304" spans="1:4" ht="48" x14ac:dyDescent="0.2">
      <c r="A3304">
        <v>9.0699841735169203E+17</v>
      </c>
      <c r="B3304" t="s">
        <v>7253</v>
      </c>
      <c r="C3304" s="1" t="s">
        <v>7254</v>
      </c>
      <c r="D3304" t="s">
        <v>58</v>
      </c>
    </row>
    <row r="3305" spans="1:4" ht="48" x14ac:dyDescent="0.2">
      <c r="A3305">
        <v>9.0699624097352896E+17</v>
      </c>
      <c r="B3305" t="s">
        <v>7253</v>
      </c>
      <c r="C3305" s="1" t="s">
        <v>7255</v>
      </c>
      <c r="D3305" t="s">
        <v>58</v>
      </c>
    </row>
    <row r="3306" spans="1:4" ht="48" x14ac:dyDescent="0.2">
      <c r="A3306">
        <v>9.0699805999704397E+17</v>
      </c>
      <c r="B3306" t="s">
        <v>7253</v>
      </c>
      <c r="C3306" s="1" t="s">
        <v>7256</v>
      </c>
      <c r="D3306" t="s">
        <v>58</v>
      </c>
    </row>
    <row r="3307" spans="1:4" ht="48" x14ac:dyDescent="0.2">
      <c r="A3307">
        <v>9.0699554886723494E+17</v>
      </c>
      <c r="B3307" t="s">
        <v>7253</v>
      </c>
      <c r="C3307" s="1" t="s">
        <v>7257</v>
      </c>
      <c r="D3307" t="s">
        <v>58</v>
      </c>
    </row>
    <row r="3308" spans="1:4" ht="48" x14ac:dyDescent="0.2">
      <c r="A3308">
        <v>9.0699657773000704E+17</v>
      </c>
      <c r="B3308" t="s">
        <v>7253</v>
      </c>
      <c r="C3308" s="1" t="s">
        <v>7258</v>
      </c>
      <c r="D3308" t="s">
        <v>58</v>
      </c>
    </row>
    <row r="3309" spans="1:4" x14ac:dyDescent="0.2">
      <c r="A3309">
        <v>9.0678544418415002E+17</v>
      </c>
      <c r="B3309" t="s">
        <v>7259</v>
      </c>
      <c r="C3309" t="s">
        <v>7260</v>
      </c>
      <c r="D3309" t="s">
        <v>1600</v>
      </c>
    </row>
    <row r="3310" spans="1:4" ht="48" x14ac:dyDescent="0.2">
      <c r="A3310">
        <v>9.0642039133739405E+17</v>
      </c>
      <c r="B3310" t="s">
        <v>7261</v>
      </c>
      <c r="C3310" s="1" t="s">
        <v>7262</v>
      </c>
      <c r="D3310" t="s">
        <v>452</v>
      </c>
    </row>
    <row r="3311" spans="1:4" x14ac:dyDescent="0.2">
      <c r="A3311">
        <v>9.0685730189785894E+17</v>
      </c>
      <c r="B3311" t="s">
        <v>7263</v>
      </c>
      <c r="C3311" t="s">
        <v>7264</v>
      </c>
      <c r="D3311" t="s">
        <v>7265</v>
      </c>
    </row>
    <row r="3312" spans="1:4" x14ac:dyDescent="0.2">
      <c r="A3312">
        <v>9.0685772080392998E+17</v>
      </c>
      <c r="B3312" t="s">
        <v>7266</v>
      </c>
      <c r="C3312" t="s">
        <v>7267</v>
      </c>
      <c r="D3312" t="s">
        <v>7268</v>
      </c>
    </row>
    <row r="3313" spans="1:4" x14ac:dyDescent="0.2">
      <c r="A3313">
        <v>9.0688912137698906E+17</v>
      </c>
      <c r="B3313" t="s">
        <v>7266</v>
      </c>
      <c r="C3313" t="s">
        <v>7269</v>
      </c>
      <c r="D3313" t="s">
        <v>7268</v>
      </c>
    </row>
    <row r="3314" spans="1:4" x14ac:dyDescent="0.2">
      <c r="A3314">
        <v>9.0685859701921306E+17</v>
      </c>
      <c r="B3314" t="s">
        <v>7270</v>
      </c>
      <c r="C3314" t="s">
        <v>7271</v>
      </c>
      <c r="D3314" t="s">
        <v>432</v>
      </c>
    </row>
    <row r="3315" spans="1:4" x14ac:dyDescent="0.2">
      <c r="A3315">
        <v>9.0646227015011494E+17</v>
      </c>
      <c r="B3315" t="s">
        <v>7272</v>
      </c>
      <c r="C3315" t="s">
        <v>7273</v>
      </c>
      <c r="D3315" t="s">
        <v>111</v>
      </c>
    </row>
    <row r="3316" spans="1:4" x14ac:dyDescent="0.2">
      <c r="A3316">
        <v>9.0652255297299994E+17</v>
      </c>
      <c r="B3316" t="s">
        <v>7274</v>
      </c>
      <c r="C3316" t="s">
        <v>7275</v>
      </c>
      <c r="D3316" t="s">
        <v>2464</v>
      </c>
    </row>
    <row r="3317" spans="1:4" x14ac:dyDescent="0.2">
      <c r="A3317">
        <v>9.0656328945864704E+17</v>
      </c>
      <c r="B3317" t="s">
        <v>7276</v>
      </c>
      <c r="C3317" t="s">
        <v>7277</v>
      </c>
      <c r="D3317" t="s">
        <v>7278</v>
      </c>
    </row>
    <row r="3318" spans="1:4" x14ac:dyDescent="0.2">
      <c r="A3318">
        <v>9.0659396656034202E+17</v>
      </c>
      <c r="B3318" t="s">
        <v>7279</v>
      </c>
      <c r="C3318" t="s">
        <v>7280</v>
      </c>
      <c r="D3318" t="s">
        <v>7281</v>
      </c>
    </row>
    <row r="3319" spans="1:4" x14ac:dyDescent="0.2">
      <c r="A3319">
        <v>9.0644331845592205E+17</v>
      </c>
      <c r="B3319" t="s">
        <v>7282</v>
      </c>
      <c r="C3319" t="s">
        <v>7283</v>
      </c>
      <c r="D3319" t="s">
        <v>7284</v>
      </c>
    </row>
    <row r="3320" spans="1:4" x14ac:dyDescent="0.2">
      <c r="A3320">
        <v>9.0720517980343898E+17</v>
      </c>
      <c r="B3320" t="s">
        <v>7285</v>
      </c>
      <c r="C3320" t="s">
        <v>7286</v>
      </c>
      <c r="D3320" t="s">
        <v>5219</v>
      </c>
    </row>
    <row r="3321" spans="1:4" x14ac:dyDescent="0.2">
      <c r="A3321">
        <v>9.0625359783444403E+17</v>
      </c>
      <c r="B3321" t="s">
        <v>7287</v>
      </c>
      <c r="C3321" t="s">
        <v>7288</v>
      </c>
      <c r="D3321" t="s">
        <v>5601</v>
      </c>
    </row>
    <row r="3322" spans="1:4" x14ac:dyDescent="0.2">
      <c r="A3322">
        <v>9.0640738337473306E+17</v>
      </c>
      <c r="B3322" t="s">
        <v>7289</v>
      </c>
      <c r="C3322" t="s">
        <v>7290</v>
      </c>
      <c r="D3322" t="s">
        <v>7291</v>
      </c>
    </row>
    <row r="3323" spans="1:4" x14ac:dyDescent="0.2">
      <c r="A3323">
        <v>9.0698092530045299E+17</v>
      </c>
      <c r="B3323" t="s">
        <v>7292</v>
      </c>
      <c r="C3323" t="s">
        <v>7293</v>
      </c>
      <c r="D3323" t="s">
        <v>7294</v>
      </c>
    </row>
    <row r="3324" spans="1:4" ht="48" x14ac:dyDescent="0.2">
      <c r="A3324">
        <v>9.0650623648881805E+17</v>
      </c>
      <c r="B3324" t="s">
        <v>435</v>
      </c>
      <c r="C3324" s="1" t="s">
        <v>7295</v>
      </c>
      <c r="D3324" t="s">
        <v>111</v>
      </c>
    </row>
    <row r="3325" spans="1:4" x14ac:dyDescent="0.2">
      <c r="A3325">
        <v>9.0725623784635098E+17</v>
      </c>
      <c r="B3325" t="s">
        <v>7296</v>
      </c>
      <c r="C3325" t="s">
        <v>7297</v>
      </c>
      <c r="D3325" t="s">
        <v>596</v>
      </c>
    </row>
    <row r="3326" spans="1:4" x14ac:dyDescent="0.2">
      <c r="A3326">
        <v>9.0644811691166899E+17</v>
      </c>
      <c r="B3326" t="s">
        <v>7298</v>
      </c>
      <c r="C3326" t="s">
        <v>7299</v>
      </c>
      <c r="D3326" t="s">
        <v>852</v>
      </c>
    </row>
    <row r="3327" spans="1:4" x14ac:dyDescent="0.2">
      <c r="A3327">
        <v>9.0685049411466394E+17</v>
      </c>
      <c r="B3327" t="s">
        <v>7300</v>
      </c>
      <c r="C3327" t="s">
        <v>7301</v>
      </c>
      <c r="D3327" t="s">
        <v>7302</v>
      </c>
    </row>
    <row r="3328" spans="1:4" x14ac:dyDescent="0.2">
      <c r="A3328">
        <v>9.0641764458836698E+17</v>
      </c>
      <c r="B3328" t="s">
        <v>734</v>
      </c>
      <c r="C3328" t="s">
        <v>7303</v>
      </c>
      <c r="D3328" t="s">
        <v>58</v>
      </c>
    </row>
    <row r="3329" spans="1:4" x14ac:dyDescent="0.2">
      <c r="A3329">
        <v>9.0684763927003098E+17</v>
      </c>
      <c r="B3329" t="s">
        <v>7304</v>
      </c>
      <c r="C3329" t="s">
        <v>7305</v>
      </c>
      <c r="D3329" t="s">
        <v>5511</v>
      </c>
    </row>
    <row r="3330" spans="1:4" x14ac:dyDescent="0.2">
      <c r="A3330">
        <v>9.0682323888552704E+17</v>
      </c>
      <c r="B3330" t="s">
        <v>7306</v>
      </c>
      <c r="C3330" t="s">
        <v>7307</v>
      </c>
      <c r="D3330" t="s">
        <v>111</v>
      </c>
    </row>
    <row r="3331" spans="1:4" x14ac:dyDescent="0.2">
      <c r="A3331">
        <v>9.0688241275130995E+17</v>
      </c>
      <c r="B3331" t="s">
        <v>7308</v>
      </c>
      <c r="C3331" t="s">
        <v>7309</v>
      </c>
      <c r="D3331" t="s">
        <v>432</v>
      </c>
    </row>
    <row r="3332" spans="1:4" x14ac:dyDescent="0.2">
      <c r="A3332">
        <v>9.0659104736670899E+17</v>
      </c>
      <c r="B3332" t="s">
        <v>7310</v>
      </c>
      <c r="C3332" t="s">
        <v>7311</v>
      </c>
      <c r="D3332" t="s">
        <v>1074</v>
      </c>
    </row>
    <row r="3333" spans="1:4" x14ac:dyDescent="0.2">
      <c r="A3333">
        <v>9.0689170015667405E+17</v>
      </c>
      <c r="B3333" t="s">
        <v>7312</v>
      </c>
      <c r="C3333" t="s">
        <v>7313</v>
      </c>
      <c r="D3333" t="s">
        <v>7314</v>
      </c>
    </row>
    <row r="3334" spans="1:4" x14ac:dyDescent="0.2">
      <c r="A3334">
        <v>9.0686471440319603E+17</v>
      </c>
      <c r="B3334" t="s">
        <v>4388</v>
      </c>
      <c r="C3334" t="s">
        <v>7315</v>
      </c>
      <c r="D3334" t="s">
        <v>4390</v>
      </c>
    </row>
    <row r="3335" spans="1:4" x14ac:dyDescent="0.2">
      <c r="A3335">
        <v>9.0681962740939494E+17</v>
      </c>
      <c r="B3335" t="s">
        <v>7316</v>
      </c>
      <c r="C3335" t="s">
        <v>7317</v>
      </c>
      <c r="D3335" t="s">
        <v>7318</v>
      </c>
    </row>
    <row r="3336" spans="1:4" x14ac:dyDescent="0.2">
      <c r="A3336">
        <v>9.0681967684349504E+17</v>
      </c>
      <c r="B3336" t="s">
        <v>7319</v>
      </c>
      <c r="C3336" t="s">
        <v>7320</v>
      </c>
      <c r="D3336" t="s">
        <v>7321</v>
      </c>
    </row>
    <row r="3337" spans="1:4" x14ac:dyDescent="0.2">
      <c r="A3337">
        <v>9.0681968418772902E+17</v>
      </c>
      <c r="B3337" t="s">
        <v>7322</v>
      </c>
      <c r="C3337" t="s">
        <v>7323</v>
      </c>
      <c r="D3337" t="s">
        <v>4007</v>
      </c>
    </row>
    <row r="3338" spans="1:4" x14ac:dyDescent="0.2">
      <c r="A3338">
        <v>9.0726157568538598E+17</v>
      </c>
      <c r="B3338" t="s">
        <v>284</v>
      </c>
      <c r="C3338" t="s">
        <v>7324</v>
      </c>
      <c r="D3338" t="s">
        <v>66</v>
      </c>
    </row>
    <row r="3339" spans="1:4" ht="48" x14ac:dyDescent="0.2">
      <c r="A3339">
        <v>9.0712504643450803E+17</v>
      </c>
      <c r="B3339" t="s">
        <v>7325</v>
      </c>
      <c r="C3339" s="1" t="s">
        <v>7326</v>
      </c>
      <c r="D3339" t="s">
        <v>6033</v>
      </c>
    </row>
    <row r="3340" spans="1:4" x14ac:dyDescent="0.2">
      <c r="A3340">
        <v>9.0685253138039603E+17</v>
      </c>
      <c r="B3340" t="s">
        <v>7327</v>
      </c>
      <c r="C3340" t="s">
        <v>7328</v>
      </c>
      <c r="D3340" t="s">
        <v>5686</v>
      </c>
    </row>
    <row r="3341" spans="1:4" x14ac:dyDescent="0.2">
      <c r="A3341">
        <v>9.0652921732359706E+17</v>
      </c>
      <c r="B3341" t="s">
        <v>7329</v>
      </c>
      <c r="C3341" t="s">
        <v>7330</v>
      </c>
      <c r="D3341" t="s">
        <v>1790</v>
      </c>
    </row>
    <row r="3342" spans="1:4" ht="80" x14ac:dyDescent="0.2">
      <c r="A3342">
        <v>9.0695418016582003E+17</v>
      </c>
      <c r="B3342" t="s">
        <v>34</v>
      </c>
      <c r="C3342" s="1" t="s">
        <v>7331</v>
      </c>
      <c r="D3342" t="s">
        <v>36</v>
      </c>
    </row>
    <row r="3343" spans="1:4" x14ac:dyDescent="0.2">
      <c r="A3343">
        <v>9.0723028186587494E+17</v>
      </c>
      <c r="B3343" t="s">
        <v>7332</v>
      </c>
      <c r="C3343" t="s">
        <v>7333</v>
      </c>
      <c r="D3343" t="s">
        <v>2399</v>
      </c>
    </row>
    <row r="3344" spans="1:4" x14ac:dyDescent="0.2">
      <c r="A3344">
        <v>9.0661257895212595E+17</v>
      </c>
      <c r="B3344" t="s">
        <v>5644</v>
      </c>
      <c r="C3344" t="s">
        <v>7334</v>
      </c>
      <c r="D3344" t="s">
        <v>58</v>
      </c>
    </row>
    <row r="3345" spans="1:4" x14ac:dyDescent="0.2">
      <c r="A3345">
        <v>9.0661391001025702E+17</v>
      </c>
      <c r="B3345" t="s">
        <v>5644</v>
      </c>
      <c r="C3345" t="s">
        <v>7335</v>
      </c>
      <c r="D3345" t="s">
        <v>58</v>
      </c>
    </row>
    <row r="3346" spans="1:4" x14ac:dyDescent="0.2">
      <c r="A3346">
        <v>9.0661536830269798E+17</v>
      </c>
      <c r="B3346" t="s">
        <v>5644</v>
      </c>
      <c r="C3346" t="s">
        <v>7336</v>
      </c>
      <c r="D3346" t="s">
        <v>58</v>
      </c>
    </row>
    <row r="3347" spans="1:4" x14ac:dyDescent="0.2">
      <c r="A3347">
        <v>9.0658249092362598E+17</v>
      </c>
      <c r="B3347" t="s">
        <v>5644</v>
      </c>
      <c r="C3347" t="s">
        <v>7337</v>
      </c>
      <c r="D3347" t="s">
        <v>58</v>
      </c>
    </row>
    <row r="3348" spans="1:4" x14ac:dyDescent="0.2">
      <c r="A3348">
        <v>9.0659984242788301E+17</v>
      </c>
      <c r="B3348" t="s">
        <v>5644</v>
      </c>
      <c r="C3348" t="s">
        <v>7338</v>
      </c>
      <c r="D3348" t="s">
        <v>58</v>
      </c>
    </row>
    <row r="3349" spans="1:4" x14ac:dyDescent="0.2">
      <c r="A3349">
        <v>9.0657714873509005E+17</v>
      </c>
      <c r="B3349" t="s">
        <v>5644</v>
      </c>
      <c r="C3349" t="s">
        <v>7339</v>
      </c>
      <c r="D3349" t="s">
        <v>58</v>
      </c>
    </row>
    <row r="3350" spans="1:4" x14ac:dyDescent="0.2">
      <c r="A3350">
        <v>9.0662401872755494E+17</v>
      </c>
      <c r="B3350" t="s">
        <v>7340</v>
      </c>
      <c r="C3350" t="s">
        <v>7341</v>
      </c>
      <c r="D3350" t="s">
        <v>2530</v>
      </c>
    </row>
    <row r="3351" spans="1:4" x14ac:dyDescent="0.2">
      <c r="A3351">
        <v>9.0628921404788698E+17</v>
      </c>
      <c r="B3351" t="s">
        <v>4231</v>
      </c>
      <c r="C3351" t="s">
        <v>7342</v>
      </c>
      <c r="D3351" t="s">
        <v>4233</v>
      </c>
    </row>
    <row r="3352" spans="1:4" x14ac:dyDescent="0.2">
      <c r="A3352">
        <v>9.0719240307707405E+17</v>
      </c>
      <c r="B3352" t="s">
        <v>7343</v>
      </c>
      <c r="C3352" t="s">
        <v>7344</v>
      </c>
      <c r="D3352" t="s">
        <v>15</v>
      </c>
    </row>
    <row r="3353" spans="1:4" x14ac:dyDescent="0.2">
      <c r="A3353">
        <v>9.0655442495234406E+17</v>
      </c>
      <c r="B3353" t="s">
        <v>7345</v>
      </c>
      <c r="C3353" t="s">
        <v>7346</v>
      </c>
      <c r="D3353" t="s">
        <v>86</v>
      </c>
    </row>
    <row r="3354" spans="1:4" ht="80" x14ac:dyDescent="0.2">
      <c r="A3354">
        <v>9.0685964715973005E+17</v>
      </c>
      <c r="B3354" t="s">
        <v>7347</v>
      </c>
      <c r="C3354" s="1" t="s">
        <v>7348</v>
      </c>
    </row>
    <row r="3355" spans="1:4" x14ac:dyDescent="0.2">
      <c r="A3355">
        <v>9.0662879164830899E+17</v>
      </c>
      <c r="B3355" t="s">
        <v>7349</v>
      </c>
      <c r="C3355" t="s">
        <v>7350</v>
      </c>
      <c r="D3355" t="s">
        <v>7351</v>
      </c>
    </row>
    <row r="3356" spans="1:4" x14ac:dyDescent="0.2">
      <c r="A3356">
        <v>9.0695661584853402E+17</v>
      </c>
      <c r="B3356" t="s">
        <v>5748</v>
      </c>
      <c r="C3356" t="s">
        <v>7352</v>
      </c>
      <c r="D3356" t="s">
        <v>1065</v>
      </c>
    </row>
    <row r="3357" spans="1:4" x14ac:dyDescent="0.2">
      <c r="A3357">
        <v>9.0647726836465203E+17</v>
      </c>
      <c r="B3357" t="s">
        <v>7353</v>
      </c>
      <c r="C3357" t="s">
        <v>7354</v>
      </c>
      <c r="D3357" t="s">
        <v>7355</v>
      </c>
    </row>
    <row r="3358" spans="1:4" x14ac:dyDescent="0.2">
      <c r="A3358">
        <v>9.0655946367034099E+17</v>
      </c>
      <c r="B3358" t="s">
        <v>7356</v>
      </c>
      <c r="C3358" t="s">
        <v>7357</v>
      </c>
      <c r="D3358" t="s">
        <v>95</v>
      </c>
    </row>
    <row r="3359" spans="1:4" ht="64" x14ac:dyDescent="0.2">
      <c r="A3359">
        <v>9.0626838752914995E+17</v>
      </c>
      <c r="B3359" t="s">
        <v>7358</v>
      </c>
      <c r="C3359" s="1" t="s">
        <v>7359</v>
      </c>
      <c r="D3359" t="s">
        <v>7360</v>
      </c>
    </row>
    <row r="3360" spans="1:4" x14ac:dyDescent="0.2">
      <c r="A3360">
        <v>9.0687799299505306E+17</v>
      </c>
      <c r="B3360" t="s">
        <v>7361</v>
      </c>
      <c r="C3360" t="s">
        <v>7362</v>
      </c>
      <c r="D3360" t="s">
        <v>7363</v>
      </c>
    </row>
    <row r="3361" spans="1:4" x14ac:dyDescent="0.2">
      <c r="A3361">
        <v>9.06558673534832E+17</v>
      </c>
      <c r="B3361" t="s">
        <v>5915</v>
      </c>
      <c r="C3361" t="s">
        <v>7364</v>
      </c>
      <c r="D3361" t="s">
        <v>119</v>
      </c>
    </row>
    <row r="3362" spans="1:4" x14ac:dyDescent="0.2">
      <c r="A3362">
        <v>9.07196909902864E+17</v>
      </c>
      <c r="B3362" t="s">
        <v>7365</v>
      </c>
      <c r="C3362" t="s">
        <v>7366</v>
      </c>
      <c r="D3362" t="s">
        <v>2879</v>
      </c>
    </row>
    <row r="3363" spans="1:4" x14ac:dyDescent="0.2">
      <c r="A3363">
        <v>9.0664776549675802E+17</v>
      </c>
      <c r="B3363" t="s">
        <v>61</v>
      </c>
      <c r="C3363" t="s">
        <v>7367</v>
      </c>
      <c r="D3363" t="s">
        <v>63</v>
      </c>
    </row>
    <row r="3364" spans="1:4" x14ac:dyDescent="0.2">
      <c r="A3364">
        <v>9.0646326081117299E+17</v>
      </c>
      <c r="B3364" t="s">
        <v>5516</v>
      </c>
      <c r="C3364" t="s">
        <v>7368</v>
      </c>
      <c r="D3364" t="s">
        <v>293</v>
      </c>
    </row>
    <row r="3365" spans="1:4" x14ac:dyDescent="0.2">
      <c r="A3365">
        <v>9.0671987633681203E+17</v>
      </c>
      <c r="B3365" t="s">
        <v>7369</v>
      </c>
      <c r="C3365" t="s">
        <v>7370</v>
      </c>
      <c r="D3365" t="s">
        <v>33</v>
      </c>
    </row>
    <row r="3366" spans="1:4" x14ac:dyDescent="0.2">
      <c r="A3366">
        <v>9.0716136197689306E+17</v>
      </c>
      <c r="B3366" t="s">
        <v>7371</v>
      </c>
      <c r="C3366" t="s">
        <v>7372</v>
      </c>
      <c r="D3366" t="s">
        <v>466</v>
      </c>
    </row>
    <row r="3367" spans="1:4" x14ac:dyDescent="0.2">
      <c r="A3367">
        <v>9.0721400148613901E+17</v>
      </c>
      <c r="B3367" t="s">
        <v>7373</v>
      </c>
      <c r="C3367" t="s">
        <v>7374</v>
      </c>
      <c r="D3367" t="s">
        <v>3243</v>
      </c>
    </row>
    <row r="3368" spans="1:4" x14ac:dyDescent="0.2">
      <c r="A3368">
        <v>9.0715147908517402E+17</v>
      </c>
      <c r="B3368" t="s">
        <v>7375</v>
      </c>
      <c r="C3368" t="s">
        <v>7376</v>
      </c>
      <c r="D3368" t="s">
        <v>7377</v>
      </c>
    </row>
    <row r="3369" spans="1:4" x14ac:dyDescent="0.2">
      <c r="A3369">
        <v>9.0701571852438694E+17</v>
      </c>
      <c r="B3369" t="s">
        <v>7378</v>
      </c>
      <c r="C3369" t="s">
        <v>7379</v>
      </c>
      <c r="D3369" t="s">
        <v>7380</v>
      </c>
    </row>
    <row r="3370" spans="1:4" ht="48" x14ac:dyDescent="0.2">
      <c r="A3370">
        <v>9.0658488346783296E+17</v>
      </c>
      <c r="B3370" t="s">
        <v>7381</v>
      </c>
      <c r="C3370" s="1" t="s">
        <v>7382</v>
      </c>
      <c r="D3370" t="s">
        <v>7383</v>
      </c>
    </row>
    <row r="3371" spans="1:4" x14ac:dyDescent="0.2">
      <c r="A3371">
        <v>9.0683746024368102E+17</v>
      </c>
      <c r="B3371" t="s">
        <v>7384</v>
      </c>
      <c r="C3371" t="s">
        <v>7385</v>
      </c>
      <c r="D3371" t="s">
        <v>7386</v>
      </c>
    </row>
    <row r="3372" spans="1:4" ht="48" x14ac:dyDescent="0.2">
      <c r="A3372">
        <v>9.0655153576054694E+17</v>
      </c>
      <c r="B3372" t="s">
        <v>435</v>
      </c>
      <c r="C3372" s="1" t="s">
        <v>7387</v>
      </c>
      <c r="D3372" t="s">
        <v>111</v>
      </c>
    </row>
    <row r="3373" spans="1:4" x14ac:dyDescent="0.2">
      <c r="A3373">
        <v>9.0646346680181094E+17</v>
      </c>
      <c r="B3373" t="s">
        <v>7388</v>
      </c>
      <c r="C3373" t="s">
        <v>7389</v>
      </c>
      <c r="D3373" t="s">
        <v>7390</v>
      </c>
    </row>
    <row r="3374" spans="1:4" x14ac:dyDescent="0.2">
      <c r="A3374">
        <v>9.0652177212372096E+17</v>
      </c>
      <c r="B3374" t="s">
        <v>7391</v>
      </c>
      <c r="C3374" t="s">
        <v>7392</v>
      </c>
      <c r="D3374" t="s">
        <v>4208</v>
      </c>
    </row>
    <row r="3375" spans="1:4" x14ac:dyDescent="0.2">
      <c r="A3375">
        <v>9.0696336000416499E+17</v>
      </c>
      <c r="B3375" t="s">
        <v>7393</v>
      </c>
      <c r="C3375" t="s">
        <v>7394</v>
      </c>
      <c r="D3375" t="s">
        <v>7395</v>
      </c>
    </row>
    <row r="3376" spans="1:4" ht="48" x14ac:dyDescent="0.2">
      <c r="A3376">
        <v>9.0687225709982502E+17</v>
      </c>
      <c r="B3376" t="s">
        <v>5552</v>
      </c>
      <c r="C3376" s="1" t="s">
        <v>7396</v>
      </c>
      <c r="D3376" t="s">
        <v>5554</v>
      </c>
    </row>
    <row r="3377" spans="1:4" ht="32" x14ac:dyDescent="0.2">
      <c r="A3377">
        <v>9.0720356913208499E+17</v>
      </c>
      <c r="B3377" t="s">
        <v>7397</v>
      </c>
      <c r="C3377" s="1" t="s">
        <v>7398</v>
      </c>
      <c r="D3377" t="s">
        <v>7399</v>
      </c>
    </row>
    <row r="3378" spans="1:4" x14ac:dyDescent="0.2">
      <c r="A3378">
        <v>9.0688106401415104E+17</v>
      </c>
      <c r="B3378" t="s">
        <v>7400</v>
      </c>
      <c r="C3378" t="s">
        <v>7401</v>
      </c>
      <c r="D3378" t="s">
        <v>7402</v>
      </c>
    </row>
    <row r="3379" spans="1:4" ht="48" x14ac:dyDescent="0.2">
      <c r="A3379">
        <v>9.0654775216688294E+17</v>
      </c>
      <c r="B3379" t="s">
        <v>7403</v>
      </c>
      <c r="C3379" s="1" t="s">
        <v>7404</v>
      </c>
      <c r="D3379" t="s">
        <v>15</v>
      </c>
    </row>
    <row r="3380" spans="1:4" x14ac:dyDescent="0.2">
      <c r="A3380">
        <v>9.0681967036326694E+17</v>
      </c>
      <c r="B3380" t="s">
        <v>7405</v>
      </c>
      <c r="C3380" t="s">
        <v>7406</v>
      </c>
      <c r="D3380" t="s">
        <v>2896</v>
      </c>
    </row>
    <row r="3381" spans="1:4" x14ac:dyDescent="0.2">
      <c r="A3381">
        <v>9.06562600422592E+17</v>
      </c>
      <c r="B3381" t="s">
        <v>7407</v>
      </c>
      <c r="C3381" t="s">
        <v>7408</v>
      </c>
      <c r="D3381" t="s">
        <v>151</v>
      </c>
    </row>
    <row r="3382" spans="1:4" x14ac:dyDescent="0.2">
      <c r="A3382">
        <v>9.0696449216004902E+17</v>
      </c>
      <c r="B3382" t="s">
        <v>7409</v>
      </c>
      <c r="C3382" t="s">
        <v>7410</v>
      </c>
      <c r="D3382" t="s">
        <v>7411</v>
      </c>
    </row>
    <row r="3383" spans="1:4" ht="32" x14ac:dyDescent="0.2">
      <c r="A3383">
        <v>9.0698058970994995E+17</v>
      </c>
      <c r="B3383" t="s">
        <v>7412</v>
      </c>
      <c r="C3383" s="1" t="s">
        <v>7413</v>
      </c>
      <c r="D3383" t="s">
        <v>33</v>
      </c>
    </row>
    <row r="3384" spans="1:4" ht="48" x14ac:dyDescent="0.2">
      <c r="A3384">
        <v>9.0653103262266906E+17</v>
      </c>
      <c r="B3384" t="s">
        <v>7414</v>
      </c>
      <c r="C3384" s="1" t="s">
        <v>7415</v>
      </c>
      <c r="D3384" t="s">
        <v>760</v>
      </c>
    </row>
    <row r="3385" spans="1:4" x14ac:dyDescent="0.2">
      <c r="A3385">
        <v>9.06940352376E+17</v>
      </c>
      <c r="B3385" t="s">
        <v>7416</v>
      </c>
      <c r="C3385" t="s">
        <v>7417</v>
      </c>
      <c r="D3385" t="s">
        <v>7418</v>
      </c>
    </row>
    <row r="3386" spans="1:4" x14ac:dyDescent="0.2">
      <c r="A3386">
        <v>9.0661964465566502E+17</v>
      </c>
      <c r="B3386" t="s">
        <v>1147</v>
      </c>
      <c r="C3386" t="s">
        <v>7419</v>
      </c>
      <c r="D3386" t="s">
        <v>1149</v>
      </c>
    </row>
    <row r="3387" spans="1:4" x14ac:dyDescent="0.2">
      <c r="A3387">
        <v>9.0694281993112704E+17</v>
      </c>
      <c r="B3387" t="s">
        <v>7420</v>
      </c>
      <c r="C3387" t="s">
        <v>7421</v>
      </c>
      <c r="D3387" t="s">
        <v>49</v>
      </c>
    </row>
    <row r="3388" spans="1:4" x14ac:dyDescent="0.2">
      <c r="A3388">
        <v>9.0725839242676595E+17</v>
      </c>
      <c r="B3388" t="s">
        <v>7422</v>
      </c>
      <c r="C3388" t="s">
        <v>7423</v>
      </c>
      <c r="D3388" t="s">
        <v>1662</v>
      </c>
    </row>
    <row r="3389" spans="1:4" x14ac:dyDescent="0.2">
      <c r="A3389">
        <v>9.0683051240846106E+17</v>
      </c>
      <c r="B3389" t="s">
        <v>7424</v>
      </c>
      <c r="C3389" t="s">
        <v>7425</v>
      </c>
      <c r="D3389" t="s">
        <v>7426</v>
      </c>
    </row>
    <row r="3390" spans="1:4" x14ac:dyDescent="0.2">
      <c r="A3390">
        <v>9.0660897668671002E+17</v>
      </c>
      <c r="B3390" t="s">
        <v>7427</v>
      </c>
      <c r="C3390" t="s">
        <v>7428</v>
      </c>
      <c r="D3390" t="s">
        <v>111</v>
      </c>
    </row>
    <row r="3391" spans="1:4" x14ac:dyDescent="0.2">
      <c r="A3391">
        <v>9.0661183039464205E+17</v>
      </c>
      <c r="B3391" t="s">
        <v>7429</v>
      </c>
      <c r="C3391" t="s">
        <v>7430</v>
      </c>
      <c r="D3391" t="s">
        <v>7431</v>
      </c>
    </row>
    <row r="3392" spans="1:4" ht="32" x14ac:dyDescent="0.2">
      <c r="A3392">
        <v>9.0717923909029005E+17</v>
      </c>
      <c r="B3392" t="s">
        <v>7432</v>
      </c>
      <c r="C3392" s="1" t="s">
        <v>7433</v>
      </c>
      <c r="D3392" t="s">
        <v>58</v>
      </c>
    </row>
    <row r="3393" spans="1:4" x14ac:dyDescent="0.2">
      <c r="A3393">
        <v>9.0659137196804506E+17</v>
      </c>
      <c r="B3393" t="s">
        <v>7434</v>
      </c>
      <c r="C3393" t="s">
        <v>7435</v>
      </c>
      <c r="D3393" t="s">
        <v>7436</v>
      </c>
    </row>
    <row r="3394" spans="1:4" x14ac:dyDescent="0.2">
      <c r="A3394">
        <v>9.0625335432152998E+17</v>
      </c>
      <c r="B3394" t="s">
        <v>7437</v>
      </c>
      <c r="C3394" t="s">
        <v>7438</v>
      </c>
      <c r="D3394" t="s">
        <v>7439</v>
      </c>
    </row>
    <row r="3395" spans="1:4" x14ac:dyDescent="0.2">
      <c r="A3395">
        <v>9.0724530873167398E+17</v>
      </c>
      <c r="B3395" t="s">
        <v>7440</v>
      </c>
      <c r="C3395" t="s">
        <v>7441</v>
      </c>
      <c r="D3395" t="s">
        <v>969</v>
      </c>
    </row>
    <row r="3396" spans="1:4" x14ac:dyDescent="0.2">
      <c r="A3396">
        <v>9.0624442881747302E+17</v>
      </c>
      <c r="B3396" t="s">
        <v>7442</v>
      </c>
      <c r="C3396" t="s">
        <v>7443</v>
      </c>
      <c r="D3396" t="s">
        <v>15</v>
      </c>
    </row>
    <row r="3397" spans="1:4" x14ac:dyDescent="0.2">
      <c r="A3397">
        <v>9.0699811536175104E+17</v>
      </c>
      <c r="B3397" t="s">
        <v>7444</v>
      </c>
      <c r="C3397" t="s">
        <v>7445</v>
      </c>
      <c r="D3397" t="s">
        <v>7446</v>
      </c>
    </row>
    <row r="3398" spans="1:4" x14ac:dyDescent="0.2">
      <c r="A3398">
        <v>9.0661860299189798E+17</v>
      </c>
      <c r="B3398" t="s">
        <v>7447</v>
      </c>
      <c r="C3398" t="s">
        <v>7448</v>
      </c>
      <c r="D3398" t="s">
        <v>7449</v>
      </c>
    </row>
    <row r="3399" spans="1:4" x14ac:dyDescent="0.2">
      <c r="A3399">
        <v>9.0684618185844301E+17</v>
      </c>
      <c r="B3399" t="s">
        <v>7450</v>
      </c>
      <c r="C3399" t="s">
        <v>7451</v>
      </c>
      <c r="D3399" t="s">
        <v>122</v>
      </c>
    </row>
    <row r="3400" spans="1:4" x14ac:dyDescent="0.2">
      <c r="A3400">
        <v>9.0714568384884301E+17</v>
      </c>
      <c r="B3400" t="s">
        <v>7452</v>
      </c>
      <c r="C3400" t="s">
        <v>7453</v>
      </c>
      <c r="D3400" t="s">
        <v>66</v>
      </c>
    </row>
    <row r="3401" spans="1:4" x14ac:dyDescent="0.2">
      <c r="A3401">
        <v>9.0652418862165606E+17</v>
      </c>
      <c r="B3401" t="s">
        <v>7454</v>
      </c>
      <c r="C3401" t="s">
        <v>7455</v>
      </c>
      <c r="D3401" t="s">
        <v>86</v>
      </c>
    </row>
    <row r="3402" spans="1:4" x14ac:dyDescent="0.2">
      <c r="A3402">
        <v>9.0718961150353805E+17</v>
      </c>
      <c r="B3402" t="s">
        <v>7456</v>
      </c>
      <c r="C3402" t="s">
        <v>7457</v>
      </c>
      <c r="D3402" t="s">
        <v>7458</v>
      </c>
    </row>
    <row r="3403" spans="1:4" x14ac:dyDescent="0.2">
      <c r="A3403">
        <v>9.0692749729136602E+17</v>
      </c>
      <c r="B3403" t="s">
        <v>7459</v>
      </c>
      <c r="C3403" t="s">
        <v>7460</v>
      </c>
      <c r="D3403" t="s">
        <v>111</v>
      </c>
    </row>
    <row r="3404" spans="1:4" x14ac:dyDescent="0.2">
      <c r="A3404">
        <v>9.0684695876508006E+17</v>
      </c>
      <c r="B3404" t="s">
        <v>7461</v>
      </c>
      <c r="C3404" t="s">
        <v>7462</v>
      </c>
      <c r="D3404" t="s">
        <v>33</v>
      </c>
    </row>
    <row r="3405" spans="1:4" x14ac:dyDescent="0.2">
      <c r="A3405">
        <v>9.0684401459863898E+17</v>
      </c>
      <c r="B3405" t="s">
        <v>7461</v>
      </c>
      <c r="C3405" t="s">
        <v>7463</v>
      </c>
      <c r="D3405" t="s">
        <v>33</v>
      </c>
    </row>
    <row r="3406" spans="1:4" x14ac:dyDescent="0.2">
      <c r="A3406">
        <v>9.0690070880864602E+17</v>
      </c>
      <c r="B3406" t="s">
        <v>7464</v>
      </c>
      <c r="C3406" t="s">
        <v>7465</v>
      </c>
      <c r="D3406" t="s">
        <v>7466</v>
      </c>
    </row>
    <row r="3407" spans="1:4" x14ac:dyDescent="0.2">
      <c r="A3407">
        <v>9.0723750973378496E+17</v>
      </c>
      <c r="B3407" t="s">
        <v>7467</v>
      </c>
      <c r="C3407" t="s">
        <v>7468</v>
      </c>
      <c r="D3407" t="s">
        <v>5473</v>
      </c>
    </row>
    <row r="3408" spans="1:4" x14ac:dyDescent="0.2">
      <c r="A3408">
        <v>9.0660758087686899E+17</v>
      </c>
      <c r="B3408" t="s">
        <v>7469</v>
      </c>
      <c r="C3408" t="s">
        <v>7470</v>
      </c>
      <c r="D3408" t="s">
        <v>1074</v>
      </c>
    </row>
    <row r="3409" spans="1:4" x14ac:dyDescent="0.2">
      <c r="A3409">
        <v>9.0686482848826496E+17</v>
      </c>
      <c r="B3409" t="s">
        <v>690</v>
      </c>
      <c r="C3409" t="s">
        <v>7471</v>
      </c>
      <c r="D3409" t="s">
        <v>66</v>
      </c>
    </row>
    <row r="3410" spans="1:4" x14ac:dyDescent="0.2">
      <c r="A3410">
        <v>9.0665314972065306E+17</v>
      </c>
      <c r="B3410" t="s">
        <v>7472</v>
      </c>
      <c r="C3410" t="s">
        <v>7473</v>
      </c>
      <c r="D3410" t="s">
        <v>7474</v>
      </c>
    </row>
    <row r="3411" spans="1:4" x14ac:dyDescent="0.2">
      <c r="A3411">
        <v>9.0656594345058701E+17</v>
      </c>
      <c r="B3411" t="s">
        <v>6063</v>
      </c>
      <c r="C3411" t="s">
        <v>7475</v>
      </c>
      <c r="D3411" t="s">
        <v>6065</v>
      </c>
    </row>
    <row r="3412" spans="1:4" x14ac:dyDescent="0.2">
      <c r="A3412">
        <v>9.0725177516985498E+17</v>
      </c>
      <c r="B3412" t="s">
        <v>7476</v>
      </c>
      <c r="C3412" t="s">
        <v>7477</v>
      </c>
      <c r="D3412" t="s">
        <v>15</v>
      </c>
    </row>
    <row r="3413" spans="1:4" x14ac:dyDescent="0.2">
      <c r="A3413">
        <v>9.0648619329829606E+17</v>
      </c>
      <c r="B3413" t="s">
        <v>7478</v>
      </c>
      <c r="C3413" t="s">
        <v>7479</v>
      </c>
      <c r="D3413" t="s">
        <v>7480</v>
      </c>
    </row>
    <row r="3414" spans="1:4" x14ac:dyDescent="0.2">
      <c r="A3414">
        <v>9.0655709011374797E+17</v>
      </c>
      <c r="B3414" t="s">
        <v>7481</v>
      </c>
      <c r="C3414" t="s">
        <v>7482</v>
      </c>
      <c r="D3414" t="s">
        <v>4292</v>
      </c>
    </row>
    <row r="3415" spans="1:4" x14ac:dyDescent="0.2">
      <c r="A3415">
        <v>9.0720086626808602E+17</v>
      </c>
      <c r="B3415" t="s">
        <v>7483</v>
      </c>
      <c r="C3415" t="s">
        <v>7484</v>
      </c>
      <c r="D3415" t="s">
        <v>161</v>
      </c>
    </row>
    <row r="3416" spans="1:4" x14ac:dyDescent="0.2">
      <c r="A3416">
        <v>9.0644931688528602E+17</v>
      </c>
      <c r="B3416" t="s">
        <v>3396</v>
      </c>
      <c r="C3416" t="s">
        <v>7485</v>
      </c>
      <c r="D3416" t="s">
        <v>3398</v>
      </c>
    </row>
    <row r="3417" spans="1:4" x14ac:dyDescent="0.2">
      <c r="A3417">
        <v>9.0650710039374605E+17</v>
      </c>
      <c r="B3417" t="s">
        <v>7486</v>
      </c>
      <c r="C3417" t="s">
        <v>7487</v>
      </c>
      <c r="D3417" t="s">
        <v>7488</v>
      </c>
    </row>
    <row r="3418" spans="1:4" x14ac:dyDescent="0.2">
      <c r="A3418">
        <v>9.0642878559520704E+17</v>
      </c>
      <c r="B3418" t="s">
        <v>7489</v>
      </c>
      <c r="C3418" t="s">
        <v>7490</v>
      </c>
      <c r="D3418" t="s">
        <v>7491</v>
      </c>
    </row>
    <row r="3419" spans="1:4" x14ac:dyDescent="0.2">
      <c r="A3419">
        <v>9.0650245415761498E+17</v>
      </c>
      <c r="B3419" t="s">
        <v>7492</v>
      </c>
      <c r="C3419" t="s">
        <v>7493</v>
      </c>
      <c r="D3419" t="s">
        <v>7494</v>
      </c>
    </row>
    <row r="3420" spans="1:4" x14ac:dyDescent="0.2">
      <c r="A3420">
        <v>9.0644207199256499E+17</v>
      </c>
      <c r="B3420" t="s">
        <v>7495</v>
      </c>
      <c r="C3420" t="s">
        <v>7496</v>
      </c>
      <c r="D3420" t="s">
        <v>66</v>
      </c>
    </row>
    <row r="3421" spans="1:4" x14ac:dyDescent="0.2">
      <c r="A3421">
        <v>9.0644225147527501E+17</v>
      </c>
      <c r="B3421" t="s">
        <v>7497</v>
      </c>
      <c r="C3421" t="s">
        <v>7498</v>
      </c>
      <c r="D3421" t="s">
        <v>596</v>
      </c>
    </row>
    <row r="3422" spans="1:4" x14ac:dyDescent="0.2">
      <c r="A3422">
        <v>9.0712350290554394E+17</v>
      </c>
      <c r="B3422" t="s">
        <v>7499</v>
      </c>
      <c r="C3422" t="s">
        <v>7500</v>
      </c>
      <c r="D3422" t="s">
        <v>15</v>
      </c>
    </row>
    <row r="3423" spans="1:4" x14ac:dyDescent="0.2">
      <c r="A3423">
        <v>9.0653116351010803E+17</v>
      </c>
      <c r="B3423" t="s">
        <v>7501</v>
      </c>
      <c r="C3423" t="s">
        <v>7502</v>
      </c>
      <c r="D3423" t="s">
        <v>7503</v>
      </c>
    </row>
    <row r="3424" spans="1:4" x14ac:dyDescent="0.2">
      <c r="A3424">
        <v>9.0649636653642496E+17</v>
      </c>
      <c r="B3424" t="s">
        <v>7504</v>
      </c>
      <c r="C3424" t="s">
        <v>7505</v>
      </c>
      <c r="D3424" t="s">
        <v>15</v>
      </c>
    </row>
    <row r="3425" spans="1:4" x14ac:dyDescent="0.2">
      <c r="A3425">
        <v>9.0717060255271706E+17</v>
      </c>
      <c r="B3425" t="s">
        <v>7506</v>
      </c>
      <c r="C3425" t="s">
        <v>7507</v>
      </c>
      <c r="D3425" t="s">
        <v>33</v>
      </c>
    </row>
    <row r="3426" spans="1:4" x14ac:dyDescent="0.2">
      <c r="A3426">
        <v>9.0679904168986598E+17</v>
      </c>
      <c r="B3426" t="s">
        <v>7508</v>
      </c>
      <c r="C3426" t="s">
        <v>7509</v>
      </c>
      <c r="D3426" t="s">
        <v>719</v>
      </c>
    </row>
    <row r="3427" spans="1:4" x14ac:dyDescent="0.2">
      <c r="A3427">
        <v>9.0652700218593203E+17</v>
      </c>
      <c r="B3427" t="s">
        <v>7510</v>
      </c>
      <c r="C3427" t="s">
        <v>7511</v>
      </c>
      <c r="D3427" t="s">
        <v>1662</v>
      </c>
    </row>
    <row r="3428" spans="1:4" x14ac:dyDescent="0.2">
      <c r="A3428">
        <v>9.0681558072806605E+17</v>
      </c>
      <c r="B3428" t="s">
        <v>7512</v>
      </c>
      <c r="C3428" t="s">
        <v>7513</v>
      </c>
      <c r="D3428" t="s">
        <v>727</v>
      </c>
    </row>
    <row r="3429" spans="1:4" x14ac:dyDescent="0.2">
      <c r="A3429">
        <v>9.0681955296883494E+17</v>
      </c>
      <c r="B3429" t="s">
        <v>7514</v>
      </c>
      <c r="C3429" t="s">
        <v>7515</v>
      </c>
      <c r="D3429" t="s">
        <v>66</v>
      </c>
    </row>
    <row r="3430" spans="1:4" x14ac:dyDescent="0.2">
      <c r="A3430">
        <v>9.0726085508723904E+17</v>
      </c>
      <c r="B3430" t="s">
        <v>7516</v>
      </c>
      <c r="C3430" t="s">
        <v>7517</v>
      </c>
      <c r="D3430" t="s">
        <v>2797</v>
      </c>
    </row>
    <row r="3431" spans="1:4" x14ac:dyDescent="0.2">
      <c r="A3431">
        <v>9.0682721992166605E+17</v>
      </c>
      <c r="B3431" t="s">
        <v>7518</v>
      </c>
      <c r="C3431" t="s">
        <v>7519</v>
      </c>
      <c r="D3431" t="s">
        <v>2218</v>
      </c>
    </row>
    <row r="3432" spans="1:4" x14ac:dyDescent="0.2">
      <c r="A3432">
        <v>9.06900904238096E+17</v>
      </c>
      <c r="B3432" t="s">
        <v>7520</v>
      </c>
      <c r="C3432" t="s">
        <v>7521</v>
      </c>
      <c r="D3432" t="s">
        <v>743</v>
      </c>
    </row>
    <row r="3433" spans="1:4" x14ac:dyDescent="0.2">
      <c r="A3433">
        <v>9.0696859919725299E+17</v>
      </c>
      <c r="B3433" t="s">
        <v>7522</v>
      </c>
      <c r="C3433" t="s">
        <v>7523</v>
      </c>
      <c r="D3433" t="s">
        <v>7524</v>
      </c>
    </row>
    <row r="3434" spans="1:4" ht="64" x14ac:dyDescent="0.2">
      <c r="A3434">
        <v>9.0680616756074394E+17</v>
      </c>
      <c r="B3434" t="s">
        <v>7525</v>
      </c>
      <c r="C3434" s="1" t="s">
        <v>7526</v>
      </c>
      <c r="D3434" t="s">
        <v>58</v>
      </c>
    </row>
    <row r="3435" spans="1:4" x14ac:dyDescent="0.2">
      <c r="A3435">
        <v>9.0646926969692506E+17</v>
      </c>
      <c r="B3435" t="s">
        <v>7527</v>
      </c>
      <c r="C3435" t="s">
        <v>7528</v>
      </c>
      <c r="D3435" t="s">
        <v>6077</v>
      </c>
    </row>
    <row r="3436" spans="1:4" x14ac:dyDescent="0.2">
      <c r="A3436">
        <v>9.0719243063365606E+17</v>
      </c>
      <c r="B3436" t="s">
        <v>7529</v>
      </c>
      <c r="C3436" t="s">
        <v>7530</v>
      </c>
      <c r="D3436" t="s">
        <v>7531</v>
      </c>
    </row>
    <row r="3437" spans="1:4" x14ac:dyDescent="0.2">
      <c r="A3437">
        <v>9.0688094336921101E+17</v>
      </c>
      <c r="B3437" t="s">
        <v>7532</v>
      </c>
      <c r="C3437" t="s">
        <v>7533</v>
      </c>
      <c r="D3437" t="s">
        <v>55</v>
      </c>
    </row>
    <row r="3438" spans="1:4" x14ac:dyDescent="0.2">
      <c r="A3438">
        <v>9.0624563936484902E+17</v>
      </c>
      <c r="B3438" t="s">
        <v>7534</v>
      </c>
      <c r="C3438" t="s">
        <v>7535</v>
      </c>
      <c r="D3438" t="s">
        <v>66</v>
      </c>
    </row>
    <row r="3439" spans="1:4" x14ac:dyDescent="0.2">
      <c r="A3439">
        <v>9.0663967055720397E+17</v>
      </c>
      <c r="B3439" t="s">
        <v>7536</v>
      </c>
      <c r="C3439" t="s">
        <v>7537</v>
      </c>
      <c r="D3439" t="s">
        <v>7538</v>
      </c>
    </row>
    <row r="3440" spans="1:4" x14ac:dyDescent="0.2">
      <c r="A3440">
        <v>9.0693193818273702E+17</v>
      </c>
      <c r="B3440" t="s">
        <v>7539</v>
      </c>
      <c r="C3440" t="s">
        <v>7540</v>
      </c>
      <c r="D3440" t="s">
        <v>200</v>
      </c>
    </row>
    <row r="3441" spans="1:4" x14ac:dyDescent="0.2">
      <c r="A3441">
        <v>9.06872049381072E+17</v>
      </c>
      <c r="B3441" t="s">
        <v>7541</v>
      </c>
      <c r="C3441" t="s">
        <v>7542</v>
      </c>
    </row>
    <row r="3442" spans="1:4" x14ac:dyDescent="0.2">
      <c r="A3442">
        <v>9.0654316048204506E+17</v>
      </c>
      <c r="B3442" t="s">
        <v>7543</v>
      </c>
      <c r="C3442" t="s">
        <v>7544</v>
      </c>
      <c r="D3442" t="s">
        <v>66</v>
      </c>
    </row>
    <row r="3443" spans="1:4" x14ac:dyDescent="0.2">
      <c r="A3443">
        <v>9.0649357248403802E+17</v>
      </c>
      <c r="B3443" t="s">
        <v>7545</v>
      </c>
      <c r="C3443" t="s">
        <v>7546</v>
      </c>
      <c r="D3443" t="s">
        <v>7547</v>
      </c>
    </row>
    <row r="3444" spans="1:4" x14ac:dyDescent="0.2">
      <c r="A3444">
        <v>9.0648551857734797E+17</v>
      </c>
      <c r="B3444" t="s">
        <v>7548</v>
      </c>
      <c r="C3444" t="s">
        <v>7549</v>
      </c>
      <c r="D3444" t="s">
        <v>5844</v>
      </c>
    </row>
    <row r="3445" spans="1:4" x14ac:dyDescent="0.2">
      <c r="A3445">
        <v>9.0699812802865498E+17</v>
      </c>
      <c r="B3445" t="s">
        <v>7550</v>
      </c>
      <c r="C3445" t="s">
        <v>7551</v>
      </c>
      <c r="D3445" t="s">
        <v>7552</v>
      </c>
    </row>
    <row r="3446" spans="1:4" x14ac:dyDescent="0.2">
      <c r="A3446">
        <v>9.0664381594721805E+17</v>
      </c>
      <c r="B3446" t="s">
        <v>7553</v>
      </c>
      <c r="C3446" t="s">
        <v>7554</v>
      </c>
      <c r="D3446" t="s">
        <v>233</v>
      </c>
    </row>
    <row r="3447" spans="1:4" x14ac:dyDescent="0.2">
      <c r="A3447">
        <v>9.0719762665484198E+17</v>
      </c>
      <c r="B3447" t="s">
        <v>7555</v>
      </c>
      <c r="C3447" t="s">
        <v>7556</v>
      </c>
      <c r="D3447" t="s">
        <v>7557</v>
      </c>
    </row>
    <row r="3448" spans="1:4" ht="32" x14ac:dyDescent="0.2">
      <c r="A3448">
        <v>9.0639525062900506E+17</v>
      </c>
      <c r="B3448" t="s">
        <v>7558</v>
      </c>
      <c r="C3448" s="1" t="s">
        <v>7559</v>
      </c>
      <c r="D3448" t="s">
        <v>3304</v>
      </c>
    </row>
    <row r="3449" spans="1:4" x14ac:dyDescent="0.2">
      <c r="A3449">
        <v>9.0657922338465702E+17</v>
      </c>
      <c r="B3449" t="s">
        <v>7560</v>
      </c>
      <c r="C3449" t="s">
        <v>7561</v>
      </c>
      <c r="D3449" t="s">
        <v>7562</v>
      </c>
    </row>
    <row r="3450" spans="1:4" x14ac:dyDescent="0.2">
      <c r="A3450">
        <v>9.0641943171008499E+17</v>
      </c>
      <c r="B3450" t="s">
        <v>7563</v>
      </c>
      <c r="C3450" t="s">
        <v>7564</v>
      </c>
      <c r="D3450" t="s">
        <v>7565</v>
      </c>
    </row>
    <row r="3451" spans="1:4" x14ac:dyDescent="0.2">
      <c r="A3451">
        <v>9.0681833548831898E+17</v>
      </c>
      <c r="B3451" t="s">
        <v>7566</v>
      </c>
      <c r="C3451" t="s">
        <v>7567</v>
      </c>
      <c r="D3451" t="s">
        <v>7568</v>
      </c>
    </row>
    <row r="3452" spans="1:4" x14ac:dyDescent="0.2">
      <c r="A3452">
        <v>9.0681452615011098E+17</v>
      </c>
      <c r="B3452" t="s">
        <v>4487</v>
      </c>
      <c r="C3452" t="s">
        <v>7569</v>
      </c>
      <c r="D3452" t="s">
        <v>86</v>
      </c>
    </row>
    <row r="3453" spans="1:4" x14ac:dyDescent="0.2">
      <c r="A3453">
        <v>9.0683697187140403E+17</v>
      </c>
      <c r="B3453" t="s">
        <v>823</v>
      </c>
      <c r="C3453" t="s">
        <v>7570</v>
      </c>
      <c r="D3453" t="s">
        <v>825</v>
      </c>
    </row>
    <row r="3454" spans="1:4" x14ac:dyDescent="0.2">
      <c r="A3454">
        <v>9.0723617796676403E+17</v>
      </c>
      <c r="B3454" t="s">
        <v>7571</v>
      </c>
      <c r="C3454" t="s">
        <v>7572</v>
      </c>
      <c r="D3454" t="s">
        <v>7573</v>
      </c>
    </row>
    <row r="3455" spans="1:4" x14ac:dyDescent="0.2">
      <c r="A3455">
        <v>9.0684306716399206E+17</v>
      </c>
      <c r="B3455" t="s">
        <v>7574</v>
      </c>
      <c r="C3455" t="s">
        <v>7575</v>
      </c>
      <c r="D3455" t="s">
        <v>2018</v>
      </c>
    </row>
    <row r="3456" spans="1:4" x14ac:dyDescent="0.2">
      <c r="A3456">
        <v>9.0692021240188096E+17</v>
      </c>
      <c r="B3456" t="s">
        <v>7576</v>
      </c>
      <c r="C3456" t="s">
        <v>7577</v>
      </c>
      <c r="D3456" t="s">
        <v>264</v>
      </c>
    </row>
    <row r="3457" spans="1:4" x14ac:dyDescent="0.2">
      <c r="A3457">
        <v>9.0695743301209203E+17</v>
      </c>
      <c r="B3457" t="s">
        <v>7578</v>
      </c>
      <c r="C3457" t="s">
        <v>7579</v>
      </c>
      <c r="D3457" t="s">
        <v>6429</v>
      </c>
    </row>
    <row r="3458" spans="1:4" x14ac:dyDescent="0.2">
      <c r="A3458">
        <v>9.0678769461280704E+17</v>
      </c>
      <c r="B3458" t="s">
        <v>7580</v>
      </c>
      <c r="C3458" t="s">
        <v>7581</v>
      </c>
      <c r="D3458" t="s">
        <v>7582</v>
      </c>
    </row>
    <row r="3459" spans="1:4" x14ac:dyDescent="0.2">
      <c r="A3459">
        <v>9.0678721822790003E+17</v>
      </c>
      <c r="B3459" t="s">
        <v>7580</v>
      </c>
      <c r="C3459" t="s">
        <v>7583</v>
      </c>
      <c r="D3459" t="s">
        <v>7582</v>
      </c>
    </row>
    <row r="3460" spans="1:4" x14ac:dyDescent="0.2">
      <c r="A3460">
        <v>9.0714136928575795E+17</v>
      </c>
      <c r="B3460" t="s">
        <v>7584</v>
      </c>
      <c r="C3460" t="s">
        <v>7585</v>
      </c>
      <c r="D3460" t="s">
        <v>3546</v>
      </c>
    </row>
    <row r="3461" spans="1:4" ht="48" x14ac:dyDescent="0.2">
      <c r="A3461">
        <v>9.0655742557833203E+17</v>
      </c>
      <c r="B3461" t="s">
        <v>7586</v>
      </c>
      <c r="C3461" s="1" t="s">
        <v>7587</v>
      </c>
      <c r="D3461" t="s">
        <v>7588</v>
      </c>
    </row>
    <row r="3462" spans="1:4" x14ac:dyDescent="0.2">
      <c r="A3462">
        <v>9.0655883119865805E+17</v>
      </c>
      <c r="B3462" t="s">
        <v>7589</v>
      </c>
      <c r="C3462" t="s">
        <v>7590</v>
      </c>
      <c r="D3462" t="s">
        <v>66</v>
      </c>
    </row>
    <row r="3463" spans="1:4" x14ac:dyDescent="0.2">
      <c r="A3463">
        <v>9.0644040030665498E+17</v>
      </c>
      <c r="B3463" t="s">
        <v>7591</v>
      </c>
      <c r="C3463" t="s">
        <v>7592</v>
      </c>
      <c r="D3463" t="s">
        <v>7593</v>
      </c>
    </row>
    <row r="3464" spans="1:4" x14ac:dyDescent="0.2">
      <c r="A3464">
        <v>9.0661722588439296E+17</v>
      </c>
      <c r="B3464" t="s">
        <v>7594</v>
      </c>
      <c r="C3464" t="s">
        <v>7595</v>
      </c>
      <c r="D3464" t="s">
        <v>7596</v>
      </c>
    </row>
    <row r="3465" spans="1:4" x14ac:dyDescent="0.2">
      <c r="A3465">
        <v>9.0678640571153203E+17</v>
      </c>
      <c r="B3465" t="s">
        <v>7594</v>
      </c>
      <c r="C3465" t="s">
        <v>7597</v>
      </c>
      <c r="D3465" t="s">
        <v>7596</v>
      </c>
    </row>
    <row r="3466" spans="1:4" x14ac:dyDescent="0.2">
      <c r="A3466">
        <v>9.0661915308742605E+17</v>
      </c>
      <c r="B3466" t="s">
        <v>7594</v>
      </c>
      <c r="C3466" t="s">
        <v>7598</v>
      </c>
      <c r="D3466" t="s">
        <v>7596</v>
      </c>
    </row>
    <row r="3467" spans="1:4" x14ac:dyDescent="0.2">
      <c r="A3467">
        <v>9.0625414525812698E+17</v>
      </c>
      <c r="B3467" t="s">
        <v>7599</v>
      </c>
      <c r="C3467" t="s">
        <v>7600</v>
      </c>
      <c r="D3467" t="s">
        <v>7601</v>
      </c>
    </row>
    <row r="3468" spans="1:4" x14ac:dyDescent="0.2">
      <c r="A3468">
        <v>9.0717545429720602E+17</v>
      </c>
      <c r="B3468" t="s">
        <v>7602</v>
      </c>
      <c r="C3468" t="s">
        <v>7603</v>
      </c>
      <c r="D3468" t="s">
        <v>538</v>
      </c>
    </row>
    <row r="3469" spans="1:4" x14ac:dyDescent="0.2">
      <c r="A3469">
        <v>9.0687955113710694E+17</v>
      </c>
      <c r="B3469" t="s">
        <v>7604</v>
      </c>
      <c r="C3469" t="s">
        <v>7605</v>
      </c>
      <c r="D3469" t="s">
        <v>15</v>
      </c>
    </row>
    <row r="3470" spans="1:4" x14ac:dyDescent="0.2">
      <c r="A3470">
        <v>9.0696344514847104E+17</v>
      </c>
      <c r="B3470" t="s">
        <v>7606</v>
      </c>
      <c r="C3470" t="s">
        <v>7607</v>
      </c>
      <c r="D3470" t="s">
        <v>15</v>
      </c>
    </row>
    <row r="3471" spans="1:4" x14ac:dyDescent="0.2">
      <c r="A3471">
        <v>9.06984778464944E+17</v>
      </c>
      <c r="B3471" t="s">
        <v>7606</v>
      </c>
      <c r="C3471" t="s">
        <v>7608</v>
      </c>
      <c r="D3471" t="s">
        <v>15</v>
      </c>
    </row>
    <row r="3472" spans="1:4" x14ac:dyDescent="0.2">
      <c r="A3472">
        <v>9.0698442181073306E+17</v>
      </c>
      <c r="B3472" t="s">
        <v>7606</v>
      </c>
      <c r="C3472" t="s">
        <v>7609</v>
      </c>
      <c r="D3472" t="s">
        <v>15</v>
      </c>
    </row>
    <row r="3473" spans="1:4" ht="80" x14ac:dyDescent="0.2">
      <c r="A3473">
        <v>9.0625313600801894E+17</v>
      </c>
      <c r="B3473" t="s">
        <v>7610</v>
      </c>
      <c r="C3473" s="1" t="s">
        <v>7611</v>
      </c>
      <c r="D3473" t="s">
        <v>960</v>
      </c>
    </row>
    <row r="3474" spans="1:4" x14ac:dyDescent="0.2">
      <c r="A3474">
        <v>9.0660423234170394E+17</v>
      </c>
      <c r="B3474" t="s">
        <v>7612</v>
      </c>
      <c r="C3474" t="s">
        <v>7613</v>
      </c>
      <c r="D3474" t="s">
        <v>7614</v>
      </c>
    </row>
    <row r="3475" spans="1:4" x14ac:dyDescent="0.2">
      <c r="A3475">
        <v>9.0667754286164301E+17</v>
      </c>
      <c r="B3475" t="s">
        <v>7615</v>
      </c>
      <c r="C3475" t="s">
        <v>7616</v>
      </c>
      <c r="D3475" t="s">
        <v>7617</v>
      </c>
    </row>
    <row r="3476" spans="1:4" x14ac:dyDescent="0.2">
      <c r="A3476">
        <v>9.0661094061084198E+17</v>
      </c>
      <c r="B3476" t="s">
        <v>7612</v>
      </c>
      <c r="C3476" t="s">
        <v>7618</v>
      </c>
      <c r="D3476" t="s">
        <v>7614</v>
      </c>
    </row>
    <row r="3477" spans="1:4" x14ac:dyDescent="0.2">
      <c r="A3477">
        <v>9.0625664159890995E+17</v>
      </c>
      <c r="B3477" t="s">
        <v>7619</v>
      </c>
      <c r="C3477" t="s">
        <v>7620</v>
      </c>
      <c r="D3477" t="s">
        <v>7621</v>
      </c>
    </row>
    <row r="3478" spans="1:4" x14ac:dyDescent="0.2">
      <c r="A3478">
        <v>9.0624600566185101E+17</v>
      </c>
      <c r="B3478" t="s">
        <v>7622</v>
      </c>
      <c r="C3478" t="s">
        <v>7623</v>
      </c>
      <c r="D3478" t="s">
        <v>847</v>
      </c>
    </row>
    <row r="3479" spans="1:4" x14ac:dyDescent="0.2">
      <c r="A3479">
        <v>9.0684246012248E+17</v>
      </c>
      <c r="B3479" t="s">
        <v>7624</v>
      </c>
      <c r="C3479" t="s">
        <v>7625</v>
      </c>
      <c r="D3479" t="s">
        <v>7626</v>
      </c>
    </row>
    <row r="3480" spans="1:4" x14ac:dyDescent="0.2">
      <c r="A3480">
        <v>9.0625581023751706E+17</v>
      </c>
      <c r="B3480" t="s">
        <v>7627</v>
      </c>
      <c r="C3480" t="s">
        <v>7628</v>
      </c>
      <c r="D3480" t="s">
        <v>66</v>
      </c>
    </row>
    <row r="3481" spans="1:4" x14ac:dyDescent="0.2">
      <c r="A3481">
        <v>9.0656333674522995E+17</v>
      </c>
      <c r="B3481" t="s">
        <v>7629</v>
      </c>
      <c r="C3481" t="s">
        <v>7630</v>
      </c>
      <c r="D3481" t="s">
        <v>7631</v>
      </c>
    </row>
    <row r="3482" spans="1:4" x14ac:dyDescent="0.2">
      <c r="A3482">
        <v>9.0660396616275904E+17</v>
      </c>
      <c r="B3482" t="s">
        <v>7632</v>
      </c>
      <c r="C3482" t="s">
        <v>7633</v>
      </c>
      <c r="D3482" t="s">
        <v>1573</v>
      </c>
    </row>
    <row r="3483" spans="1:4" x14ac:dyDescent="0.2">
      <c r="A3483">
        <v>9.0656631557767104E+17</v>
      </c>
      <c r="B3483" t="s">
        <v>7634</v>
      </c>
      <c r="C3483" t="s">
        <v>7635</v>
      </c>
      <c r="D3483" t="s">
        <v>7636</v>
      </c>
    </row>
    <row r="3484" spans="1:4" x14ac:dyDescent="0.2">
      <c r="A3484">
        <v>9.0697828653803494E+17</v>
      </c>
      <c r="B3484" t="s">
        <v>7615</v>
      </c>
      <c r="C3484" t="s">
        <v>7637</v>
      </c>
      <c r="D3484" t="s">
        <v>7617</v>
      </c>
    </row>
    <row r="3485" spans="1:4" x14ac:dyDescent="0.2">
      <c r="A3485">
        <v>9.0660149149824602E+17</v>
      </c>
      <c r="B3485" t="s">
        <v>7638</v>
      </c>
      <c r="C3485" t="s">
        <v>7639</v>
      </c>
      <c r="D3485" t="s">
        <v>1969</v>
      </c>
    </row>
    <row r="3486" spans="1:4" x14ac:dyDescent="0.2">
      <c r="A3486">
        <v>9.0651191984198797E+17</v>
      </c>
      <c r="B3486" t="s">
        <v>7640</v>
      </c>
      <c r="C3486" t="s">
        <v>7641</v>
      </c>
      <c r="D3486" t="s">
        <v>7642</v>
      </c>
    </row>
    <row r="3487" spans="1:4" x14ac:dyDescent="0.2">
      <c r="A3487">
        <v>9.0626185295032294E+17</v>
      </c>
      <c r="B3487" t="s">
        <v>7643</v>
      </c>
      <c r="C3487" t="s">
        <v>7644</v>
      </c>
      <c r="D3487" t="s">
        <v>1628</v>
      </c>
    </row>
    <row r="3488" spans="1:4" ht="48" x14ac:dyDescent="0.2">
      <c r="A3488">
        <v>9.0723482496794995E+17</v>
      </c>
      <c r="B3488" t="s">
        <v>7645</v>
      </c>
      <c r="C3488" s="1" t="s">
        <v>7646</v>
      </c>
      <c r="D3488" t="s">
        <v>7647</v>
      </c>
    </row>
    <row r="3489" spans="1:4" x14ac:dyDescent="0.2">
      <c r="A3489">
        <v>9.0625247465431795E+17</v>
      </c>
      <c r="B3489" t="s">
        <v>763</v>
      </c>
      <c r="C3489" t="s">
        <v>7648</v>
      </c>
      <c r="D3489" t="s">
        <v>765</v>
      </c>
    </row>
    <row r="3490" spans="1:4" ht="64" x14ac:dyDescent="0.2">
      <c r="A3490">
        <v>9.0687714755345203E+17</v>
      </c>
      <c r="B3490" t="s">
        <v>7649</v>
      </c>
      <c r="C3490" s="1" t="s">
        <v>7650</v>
      </c>
      <c r="D3490" t="s">
        <v>515</v>
      </c>
    </row>
    <row r="3491" spans="1:4" x14ac:dyDescent="0.2">
      <c r="A3491">
        <v>9.0700791860792102E+17</v>
      </c>
      <c r="B3491" t="s">
        <v>7651</v>
      </c>
      <c r="C3491" t="s">
        <v>7652</v>
      </c>
      <c r="D3491" t="s">
        <v>7653</v>
      </c>
    </row>
    <row r="3492" spans="1:4" x14ac:dyDescent="0.2">
      <c r="A3492">
        <v>9.0700769229166502E+17</v>
      </c>
      <c r="B3492" t="s">
        <v>7651</v>
      </c>
      <c r="C3492" t="s">
        <v>7654</v>
      </c>
      <c r="D3492" t="s">
        <v>7653</v>
      </c>
    </row>
    <row r="3493" spans="1:4" x14ac:dyDescent="0.2">
      <c r="A3493">
        <v>9.0626729849071603E+17</v>
      </c>
      <c r="B3493" t="s">
        <v>7655</v>
      </c>
      <c r="C3493" t="s">
        <v>7656</v>
      </c>
      <c r="D3493" t="s">
        <v>7657</v>
      </c>
    </row>
    <row r="3494" spans="1:4" x14ac:dyDescent="0.2">
      <c r="A3494">
        <v>9.0653109410276506E+17</v>
      </c>
      <c r="B3494" t="s">
        <v>7658</v>
      </c>
      <c r="C3494" t="s">
        <v>7659</v>
      </c>
      <c r="D3494" t="s">
        <v>7660</v>
      </c>
    </row>
    <row r="3495" spans="1:4" x14ac:dyDescent="0.2">
      <c r="A3495">
        <v>9.0682987353202995E+17</v>
      </c>
      <c r="B3495" t="s">
        <v>7661</v>
      </c>
      <c r="C3495" t="s">
        <v>7662</v>
      </c>
      <c r="D3495" t="s">
        <v>7663</v>
      </c>
    </row>
    <row r="3496" spans="1:4" x14ac:dyDescent="0.2">
      <c r="A3496">
        <v>9.0648200120470694E+17</v>
      </c>
      <c r="B3496" t="s">
        <v>7664</v>
      </c>
      <c r="C3496" t="s">
        <v>7665</v>
      </c>
      <c r="D3496" t="s">
        <v>100</v>
      </c>
    </row>
    <row r="3497" spans="1:4" x14ac:dyDescent="0.2">
      <c r="A3497">
        <v>9.0652324198400397E+17</v>
      </c>
      <c r="B3497" t="s">
        <v>7666</v>
      </c>
      <c r="C3497" t="s">
        <v>7667</v>
      </c>
      <c r="D3497" t="s">
        <v>86</v>
      </c>
    </row>
    <row r="3498" spans="1:4" x14ac:dyDescent="0.2">
      <c r="A3498">
        <v>9.0725791940578906E+17</v>
      </c>
      <c r="B3498" t="s">
        <v>7668</v>
      </c>
      <c r="C3498" t="s">
        <v>7669</v>
      </c>
      <c r="D3498" t="s">
        <v>7670</v>
      </c>
    </row>
    <row r="3499" spans="1:4" x14ac:dyDescent="0.2">
      <c r="A3499">
        <v>9.0624948635535296E+17</v>
      </c>
      <c r="B3499" t="s">
        <v>7671</v>
      </c>
      <c r="C3499" t="s">
        <v>7672</v>
      </c>
      <c r="D3499" t="s">
        <v>2418</v>
      </c>
    </row>
    <row r="3500" spans="1:4" x14ac:dyDescent="0.2">
      <c r="A3500">
        <v>9.0691006070141696E+17</v>
      </c>
      <c r="B3500" t="s">
        <v>7673</v>
      </c>
      <c r="C3500" t="s">
        <v>7674</v>
      </c>
      <c r="D3500" t="s">
        <v>919</v>
      </c>
    </row>
    <row r="3501" spans="1:4" x14ac:dyDescent="0.2">
      <c r="A3501">
        <v>9.07257487551856E+17</v>
      </c>
      <c r="B3501" t="s">
        <v>7675</v>
      </c>
      <c r="C3501" t="s">
        <v>7676</v>
      </c>
      <c r="D3501" t="s">
        <v>7677</v>
      </c>
    </row>
    <row r="3502" spans="1:4" x14ac:dyDescent="0.2">
      <c r="A3502">
        <v>9.0691071453058995E+17</v>
      </c>
      <c r="B3502" t="s">
        <v>7678</v>
      </c>
      <c r="C3502" t="s">
        <v>7679</v>
      </c>
      <c r="D3502" t="s">
        <v>1731</v>
      </c>
    </row>
    <row r="3503" spans="1:4" x14ac:dyDescent="0.2">
      <c r="A3503">
        <v>9.0648870179409894E+17</v>
      </c>
      <c r="B3503" t="s">
        <v>7680</v>
      </c>
      <c r="C3503" t="s">
        <v>7681</v>
      </c>
      <c r="D3503" t="s">
        <v>7682</v>
      </c>
    </row>
    <row r="3504" spans="1:4" x14ac:dyDescent="0.2">
      <c r="A3504">
        <v>9.0660020504228198E+17</v>
      </c>
      <c r="B3504" t="s">
        <v>7683</v>
      </c>
      <c r="C3504" t="s">
        <v>7684</v>
      </c>
      <c r="D3504" t="s">
        <v>7685</v>
      </c>
    </row>
    <row r="3505" spans="1:4" x14ac:dyDescent="0.2">
      <c r="A3505">
        <v>9.0720444349354304E+17</v>
      </c>
      <c r="B3505" t="s">
        <v>7686</v>
      </c>
      <c r="C3505" t="s">
        <v>7687</v>
      </c>
      <c r="D3505" t="s">
        <v>7688</v>
      </c>
    </row>
    <row r="3506" spans="1:4" x14ac:dyDescent="0.2">
      <c r="A3506">
        <v>9.0720428088458394E+17</v>
      </c>
      <c r="B3506" t="s">
        <v>7686</v>
      </c>
      <c r="C3506" t="s">
        <v>7689</v>
      </c>
      <c r="D3506" t="s">
        <v>7688</v>
      </c>
    </row>
    <row r="3507" spans="1:4" x14ac:dyDescent="0.2">
      <c r="A3507">
        <v>9.0642367030174106E+17</v>
      </c>
      <c r="B3507" t="s">
        <v>7690</v>
      </c>
      <c r="C3507" t="s">
        <v>7691</v>
      </c>
      <c r="D3507" t="s">
        <v>7692</v>
      </c>
    </row>
    <row r="3508" spans="1:4" x14ac:dyDescent="0.2">
      <c r="A3508">
        <v>9.0624900315471398E+17</v>
      </c>
      <c r="B3508" t="s">
        <v>7693</v>
      </c>
      <c r="C3508" t="s">
        <v>7694</v>
      </c>
      <c r="D3508" t="s">
        <v>7695</v>
      </c>
    </row>
    <row r="3509" spans="1:4" x14ac:dyDescent="0.2">
      <c r="A3509">
        <v>9.0698727024641997E+17</v>
      </c>
      <c r="B3509" t="s">
        <v>7696</v>
      </c>
      <c r="C3509" t="s">
        <v>7697</v>
      </c>
      <c r="D3509" t="s">
        <v>1252</v>
      </c>
    </row>
    <row r="3510" spans="1:4" x14ac:dyDescent="0.2">
      <c r="A3510">
        <v>9.0644341075158605E+17</v>
      </c>
      <c r="B3510" t="s">
        <v>7698</v>
      </c>
      <c r="C3510" t="s">
        <v>7699</v>
      </c>
      <c r="D3510" t="s">
        <v>161</v>
      </c>
    </row>
    <row r="3511" spans="1:4" ht="48" x14ac:dyDescent="0.2">
      <c r="A3511">
        <v>9.06464310972608E+17</v>
      </c>
      <c r="B3511" t="s">
        <v>7700</v>
      </c>
      <c r="C3511" s="1" t="s">
        <v>7701</v>
      </c>
      <c r="D3511" t="s">
        <v>210</v>
      </c>
    </row>
    <row r="3512" spans="1:4" x14ac:dyDescent="0.2">
      <c r="A3512">
        <v>9.0656045369390195E+17</v>
      </c>
      <c r="B3512" t="s">
        <v>7702</v>
      </c>
      <c r="C3512" t="s">
        <v>7703</v>
      </c>
      <c r="D3512" t="s">
        <v>714</v>
      </c>
    </row>
    <row r="3513" spans="1:4" x14ac:dyDescent="0.2">
      <c r="A3513">
        <v>9.0655661411053504E+17</v>
      </c>
      <c r="B3513" t="s">
        <v>7702</v>
      </c>
      <c r="C3513" t="s">
        <v>7704</v>
      </c>
      <c r="D3513" t="s">
        <v>714</v>
      </c>
    </row>
    <row r="3514" spans="1:4" x14ac:dyDescent="0.2">
      <c r="A3514">
        <v>9.0655588457426906E+17</v>
      </c>
      <c r="B3514" t="s">
        <v>7702</v>
      </c>
      <c r="C3514" t="s">
        <v>7705</v>
      </c>
      <c r="D3514" t="s">
        <v>714</v>
      </c>
    </row>
    <row r="3515" spans="1:4" x14ac:dyDescent="0.2">
      <c r="A3515">
        <v>9.0646622549624806E+17</v>
      </c>
      <c r="B3515" t="s">
        <v>7706</v>
      </c>
      <c r="C3515" t="s">
        <v>7707</v>
      </c>
      <c r="D3515" t="s">
        <v>714</v>
      </c>
    </row>
    <row r="3516" spans="1:4" x14ac:dyDescent="0.2">
      <c r="A3516">
        <v>9.0642657776812006E+17</v>
      </c>
      <c r="B3516" t="s">
        <v>7708</v>
      </c>
      <c r="C3516" t="s">
        <v>7709</v>
      </c>
      <c r="D3516" t="s">
        <v>15</v>
      </c>
    </row>
    <row r="3517" spans="1:4" x14ac:dyDescent="0.2">
      <c r="A3517">
        <v>9.0654149614446502E+17</v>
      </c>
      <c r="B3517" t="s">
        <v>7710</v>
      </c>
      <c r="C3517" t="s">
        <v>7711</v>
      </c>
      <c r="D3517" t="s">
        <v>2351</v>
      </c>
    </row>
    <row r="3518" spans="1:4" x14ac:dyDescent="0.2">
      <c r="A3518">
        <v>9.0721699935234406E+17</v>
      </c>
      <c r="B3518" t="s">
        <v>7712</v>
      </c>
      <c r="C3518" t="s">
        <v>7713</v>
      </c>
      <c r="D3518" t="s">
        <v>200</v>
      </c>
    </row>
    <row r="3519" spans="1:4" x14ac:dyDescent="0.2">
      <c r="A3519">
        <v>9.0648729273438605E+17</v>
      </c>
      <c r="B3519" t="s">
        <v>7714</v>
      </c>
      <c r="C3519" t="s">
        <v>7715</v>
      </c>
      <c r="D3519" t="s">
        <v>111</v>
      </c>
    </row>
    <row r="3520" spans="1:4" x14ac:dyDescent="0.2">
      <c r="A3520">
        <v>9.0652997358181901E+17</v>
      </c>
      <c r="B3520" t="s">
        <v>7714</v>
      </c>
      <c r="C3520" t="s">
        <v>7716</v>
      </c>
      <c r="D3520" t="s">
        <v>111</v>
      </c>
    </row>
    <row r="3521" spans="1:4" x14ac:dyDescent="0.2">
      <c r="A3521">
        <v>9.0649154853113395E+17</v>
      </c>
      <c r="B3521" t="s">
        <v>7717</v>
      </c>
      <c r="C3521" t="s">
        <v>7718</v>
      </c>
      <c r="D3521" t="s">
        <v>7719</v>
      </c>
    </row>
    <row r="3522" spans="1:4" x14ac:dyDescent="0.2">
      <c r="A3522">
        <v>9.0698175820539904E+17</v>
      </c>
      <c r="B3522" t="s">
        <v>7720</v>
      </c>
      <c r="C3522" t="s">
        <v>7721</v>
      </c>
      <c r="D3522" t="s">
        <v>7722</v>
      </c>
    </row>
    <row r="3523" spans="1:4" x14ac:dyDescent="0.2">
      <c r="A3523">
        <v>9.06982482771312E+17</v>
      </c>
      <c r="B3523" t="s">
        <v>7720</v>
      </c>
      <c r="C3523" t="s">
        <v>7723</v>
      </c>
      <c r="D3523" t="s">
        <v>7722</v>
      </c>
    </row>
    <row r="3524" spans="1:4" x14ac:dyDescent="0.2">
      <c r="A3524">
        <v>9.06979261118128E+17</v>
      </c>
      <c r="B3524" t="s">
        <v>7724</v>
      </c>
      <c r="C3524" t="s">
        <v>7725</v>
      </c>
      <c r="D3524" t="s">
        <v>7726</v>
      </c>
    </row>
    <row r="3525" spans="1:4" x14ac:dyDescent="0.2">
      <c r="A3525">
        <v>9.0698011946144896E+17</v>
      </c>
      <c r="B3525" t="s">
        <v>7727</v>
      </c>
      <c r="C3525" t="s">
        <v>7728</v>
      </c>
      <c r="D3525" t="s">
        <v>7729</v>
      </c>
    </row>
    <row r="3526" spans="1:4" x14ac:dyDescent="0.2">
      <c r="A3526">
        <v>9.0697953795890701E+17</v>
      </c>
      <c r="B3526" t="s">
        <v>7720</v>
      </c>
      <c r="C3526" t="s">
        <v>7730</v>
      </c>
      <c r="D3526" t="s">
        <v>7722</v>
      </c>
    </row>
    <row r="3527" spans="1:4" x14ac:dyDescent="0.2">
      <c r="A3527">
        <v>9.0698076785048294E+17</v>
      </c>
      <c r="B3527" t="s">
        <v>7720</v>
      </c>
      <c r="C3527" t="s">
        <v>7731</v>
      </c>
      <c r="D3527" t="s">
        <v>7722</v>
      </c>
    </row>
    <row r="3528" spans="1:4" x14ac:dyDescent="0.2">
      <c r="A3528">
        <v>9.0698123421934298E+17</v>
      </c>
      <c r="B3528" t="s">
        <v>7720</v>
      </c>
      <c r="C3528" t="s">
        <v>7732</v>
      </c>
      <c r="D3528" t="s">
        <v>7722</v>
      </c>
    </row>
    <row r="3529" spans="1:4" x14ac:dyDescent="0.2">
      <c r="A3529">
        <v>9.0698999382611494E+17</v>
      </c>
      <c r="B3529" t="s">
        <v>7733</v>
      </c>
      <c r="C3529" t="s">
        <v>7734</v>
      </c>
      <c r="D3529" t="s">
        <v>7735</v>
      </c>
    </row>
    <row r="3530" spans="1:4" x14ac:dyDescent="0.2">
      <c r="A3530">
        <v>9.0697688206270797E+17</v>
      </c>
      <c r="B3530" t="s">
        <v>7736</v>
      </c>
      <c r="C3530" t="s">
        <v>7737</v>
      </c>
      <c r="D3530" t="s">
        <v>7738</v>
      </c>
    </row>
    <row r="3531" spans="1:4" x14ac:dyDescent="0.2">
      <c r="A3531">
        <v>9.0695275760473203E+17</v>
      </c>
      <c r="B3531" t="s">
        <v>284</v>
      </c>
      <c r="C3531" t="s">
        <v>7739</v>
      </c>
      <c r="D3531" t="s">
        <v>66</v>
      </c>
    </row>
    <row r="3532" spans="1:4" x14ac:dyDescent="0.2">
      <c r="A3532">
        <v>9.0692598997600205E+17</v>
      </c>
      <c r="B3532" t="s">
        <v>7740</v>
      </c>
      <c r="C3532" t="s">
        <v>7741</v>
      </c>
    </row>
    <row r="3533" spans="1:4" x14ac:dyDescent="0.2">
      <c r="A3533">
        <v>9.0692717066843302E+17</v>
      </c>
      <c r="B3533" t="s">
        <v>7740</v>
      </c>
      <c r="C3533" t="s">
        <v>7742</v>
      </c>
    </row>
    <row r="3534" spans="1:4" x14ac:dyDescent="0.2">
      <c r="A3534">
        <v>9.0684174113910298E+17</v>
      </c>
      <c r="B3534" t="s">
        <v>7743</v>
      </c>
      <c r="C3534" t="s">
        <v>7744</v>
      </c>
      <c r="D3534" t="s">
        <v>7745</v>
      </c>
    </row>
    <row r="3535" spans="1:4" x14ac:dyDescent="0.2">
      <c r="A3535">
        <v>9.0685569111730906E+17</v>
      </c>
      <c r="B3535" t="s">
        <v>7746</v>
      </c>
      <c r="C3535" t="s">
        <v>7747</v>
      </c>
      <c r="D3535" t="s">
        <v>7748</v>
      </c>
    </row>
    <row r="3536" spans="1:4" x14ac:dyDescent="0.2">
      <c r="A3536">
        <v>9.07208571380752E+17</v>
      </c>
      <c r="B3536" t="s">
        <v>7749</v>
      </c>
      <c r="C3536" t="s">
        <v>7750</v>
      </c>
      <c r="D3536" t="s">
        <v>7751</v>
      </c>
    </row>
    <row r="3537" spans="1:4" x14ac:dyDescent="0.2">
      <c r="A3537">
        <v>9.0686897074100595E+17</v>
      </c>
      <c r="B3537" t="s">
        <v>7752</v>
      </c>
      <c r="C3537" t="s">
        <v>7753</v>
      </c>
      <c r="D3537" t="s">
        <v>230</v>
      </c>
    </row>
    <row r="3538" spans="1:4" x14ac:dyDescent="0.2">
      <c r="A3538">
        <v>9.0627580758847795E+17</v>
      </c>
      <c r="B3538" t="s">
        <v>7754</v>
      </c>
      <c r="C3538" t="s">
        <v>7755</v>
      </c>
      <c r="D3538" t="s">
        <v>161</v>
      </c>
    </row>
    <row r="3539" spans="1:4" x14ac:dyDescent="0.2">
      <c r="A3539">
        <v>9.06278019161104E+17</v>
      </c>
      <c r="B3539" t="s">
        <v>7756</v>
      </c>
      <c r="C3539" t="s">
        <v>7757</v>
      </c>
      <c r="D3539" t="s">
        <v>100</v>
      </c>
    </row>
    <row r="3540" spans="1:4" x14ac:dyDescent="0.2">
      <c r="A3540">
        <v>9.0719106421329894E+17</v>
      </c>
      <c r="B3540" t="s">
        <v>7758</v>
      </c>
      <c r="C3540" t="s">
        <v>7759</v>
      </c>
      <c r="D3540" t="s">
        <v>7760</v>
      </c>
    </row>
    <row r="3541" spans="1:4" x14ac:dyDescent="0.2">
      <c r="A3541">
        <v>9.0720130891819802E+17</v>
      </c>
      <c r="B3541" t="s">
        <v>7761</v>
      </c>
      <c r="C3541" t="s">
        <v>7762</v>
      </c>
      <c r="D3541" t="s">
        <v>66</v>
      </c>
    </row>
    <row r="3542" spans="1:4" x14ac:dyDescent="0.2">
      <c r="A3542">
        <v>9.0715173786952E+17</v>
      </c>
      <c r="B3542" t="s">
        <v>7763</v>
      </c>
      <c r="C3542" t="s">
        <v>7764</v>
      </c>
      <c r="D3542" t="s">
        <v>7765</v>
      </c>
    </row>
    <row r="3543" spans="1:4" x14ac:dyDescent="0.2">
      <c r="A3543">
        <v>9.0724301179659802E+17</v>
      </c>
      <c r="B3543" t="s">
        <v>7766</v>
      </c>
      <c r="C3543" t="s">
        <v>7767</v>
      </c>
      <c r="D3543" t="s">
        <v>33</v>
      </c>
    </row>
    <row r="3544" spans="1:4" x14ac:dyDescent="0.2">
      <c r="A3544">
        <v>9.0654715316999296E+17</v>
      </c>
      <c r="B3544" t="s">
        <v>7768</v>
      </c>
      <c r="C3544" t="s">
        <v>7769</v>
      </c>
      <c r="D3544" t="s">
        <v>7770</v>
      </c>
    </row>
    <row r="3545" spans="1:4" x14ac:dyDescent="0.2">
      <c r="A3545">
        <v>9.0652514034266906E+17</v>
      </c>
      <c r="B3545" t="s">
        <v>7771</v>
      </c>
      <c r="C3545" t="s">
        <v>7772</v>
      </c>
      <c r="D3545" t="s">
        <v>7773</v>
      </c>
    </row>
    <row r="3546" spans="1:4" x14ac:dyDescent="0.2">
      <c r="A3546">
        <v>9.0646706342168499E+17</v>
      </c>
      <c r="B3546" t="s">
        <v>7774</v>
      </c>
      <c r="C3546" t="s">
        <v>7775</v>
      </c>
      <c r="D3546" t="s">
        <v>7773</v>
      </c>
    </row>
    <row r="3547" spans="1:4" x14ac:dyDescent="0.2">
      <c r="A3547">
        <v>9.0647049479858496E+17</v>
      </c>
      <c r="B3547" t="s">
        <v>7774</v>
      </c>
      <c r="C3547" t="s">
        <v>7776</v>
      </c>
      <c r="D3547" t="s">
        <v>7773</v>
      </c>
    </row>
    <row r="3548" spans="1:4" x14ac:dyDescent="0.2">
      <c r="A3548">
        <v>9.0646748945393997E+17</v>
      </c>
      <c r="B3548" t="s">
        <v>7774</v>
      </c>
      <c r="C3548" t="s">
        <v>7777</v>
      </c>
      <c r="D3548" t="s">
        <v>7773</v>
      </c>
    </row>
    <row r="3549" spans="1:4" x14ac:dyDescent="0.2">
      <c r="A3549">
        <v>9.0676809160606899E+17</v>
      </c>
      <c r="B3549" t="s">
        <v>7778</v>
      </c>
      <c r="C3549" t="s">
        <v>7779</v>
      </c>
      <c r="D3549" t="s">
        <v>92</v>
      </c>
    </row>
    <row r="3550" spans="1:4" x14ac:dyDescent="0.2">
      <c r="A3550">
        <v>9.06614320720736E+17</v>
      </c>
      <c r="B3550" t="s">
        <v>7780</v>
      </c>
      <c r="C3550" t="s">
        <v>7781</v>
      </c>
      <c r="D3550" t="s">
        <v>33</v>
      </c>
    </row>
    <row r="3551" spans="1:4" x14ac:dyDescent="0.2">
      <c r="A3551">
        <v>9.0628459135025498E+17</v>
      </c>
      <c r="B3551" t="s">
        <v>7782</v>
      </c>
      <c r="C3551" t="s">
        <v>7783</v>
      </c>
      <c r="D3551" t="s">
        <v>7784</v>
      </c>
    </row>
    <row r="3552" spans="1:4" x14ac:dyDescent="0.2">
      <c r="A3552">
        <v>9.0644351069344896E+17</v>
      </c>
      <c r="B3552" t="s">
        <v>977</v>
      </c>
      <c r="C3552" t="s">
        <v>7785</v>
      </c>
      <c r="D3552" t="s">
        <v>979</v>
      </c>
    </row>
    <row r="3553" spans="1:4" x14ac:dyDescent="0.2">
      <c r="A3553">
        <v>9.0686052485978496E+17</v>
      </c>
      <c r="B3553" t="s">
        <v>7786</v>
      </c>
      <c r="C3553" t="s">
        <v>7787</v>
      </c>
      <c r="D3553" t="s">
        <v>33</v>
      </c>
    </row>
    <row r="3554" spans="1:4" x14ac:dyDescent="0.2">
      <c r="A3554">
        <v>9.0693204254541005E+17</v>
      </c>
      <c r="B3554" t="s">
        <v>7788</v>
      </c>
      <c r="C3554" t="s">
        <v>7789</v>
      </c>
      <c r="D3554" t="s">
        <v>686</v>
      </c>
    </row>
    <row r="3555" spans="1:4" x14ac:dyDescent="0.2">
      <c r="A3555">
        <v>9.0687618828245402E+17</v>
      </c>
      <c r="B3555" t="s">
        <v>7790</v>
      </c>
      <c r="C3555" t="s">
        <v>7791</v>
      </c>
      <c r="D3555" t="s">
        <v>7726</v>
      </c>
    </row>
    <row r="3556" spans="1:4" x14ac:dyDescent="0.2">
      <c r="A3556">
        <v>9.0720239339330304E+17</v>
      </c>
      <c r="B3556" t="s">
        <v>7792</v>
      </c>
      <c r="C3556" t="s">
        <v>7793</v>
      </c>
      <c r="D3556" t="s">
        <v>2544</v>
      </c>
    </row>
    <row r="3557" spans="1:4" x14ac:dyDescent="0.2">
      <c r="A3557">
        <v>9.0694710928653094E+17</v>
      </c>
      <c r="B3557" t="s">
        <v>7794</v>
      </c>
      <c r="C3557" t="s">
        <v>7795</v>
      </c>
      <c r="D3557" t="s">
        <v>538</v>
      </c>
    </row>
    <row r="3558" spans="1:4" ht="48" x14ac:dyDescent="0.2">
      <c r="A3558">
        <v>9.0626604601281702E+17</v>
      </c>
      <c r="B3558" t="s">
        <v>7794</v>
      </c>
      <c r="C3558" s="1" t="s">
        <v>7796</v>
      </c>
      <c r="D3558" t="s">
        <v>538</v>
      </c>
    </row>
    <row r="3559" spans="1:4" x14ac:dyDescent="0.2">
      <c r="A3559">
        <v>9.0657813250066406E+17</v>
      </c>
      <c r="B3559" t="s">
        <v>7797</v>
      </c>
      <c r="C3559" t="s">
        <v>7798</v>
      </c>
      <c r="D3559" t="s">
        <v>7799</v>
      </c>
    </row>
    <row r="3560" spans="1:4" x14ac:dyDescent="0.2">
      <c r="A3560">
        <v>9.0682176237730598E+17</v>
      </c>
      <c r="B3560" t="s">
        <v>7800</v>
      </c>
      <c r="C3560" t="s">
        <v>7801</v>
      </c>
      <c r="D3560" t="s">
        <v>7802</v>
      </c>
    </row>
    <row r="3561" spans="1:4" x14ac:dyDescent="0.2">
      <c r="A3561">
        <v>9.0694511988622106E+17</v>
      </c>
      <c r="B3561" t="s">
        <v>7803</v>
      </c>
      <c r="C3561" t="s">
        <v>7804</v>
      </c>
      <c r="D3561" t="s">
        <v>7805</v>
      </c>
    </row>
    <row r="3562" spans="1:4" ht="96" x14ac:dyDescent="0.2">
      <c r="A3562">
        <v>9.0725017266466406E+17</v>
      </c>
      <c r="B3562" t="s">
        <v>7806</v>
      </c>
      <c r="C3562" s="1" t="s">
        <v>7807</v>
      </c>
      <c r="D3562" t="s">
        <v>213</v>
      </c>
    </row>
    <row r="3563" spans="1:4" x14ac:dyDescent="0.2">
      <c r="A3563">
        <v>9.0724937198046797E+17</v>
      </c>
      <c r="B3563" t="s">
        <v>7806</v>
      </c>
      <c r="C3563" t="s">
        <v>7808</v>
      </c>
      <c r="D3563" t="s">
        <v>213</v>
      </c>
    </row>
    <row r="3564" spans="1:4" x14ac:dyDescent="0.2">
      <c r="A3564">
        <v>9.0657711051660006E+17</v>
      </c>
      <c r="B3564" t="s">
        <v>7809</v>
      </c>
      <c r="C3564" t="s">
        <v>7810</v>
      </c>
      <c r="D3564" t="s">
        <v>7811</v>
      </c>
    </row>
    <row r="3565" spans="1:4" x14ac:dyDescent="0.2">
      <c r="A3565">
        <v>9.0713792738961395E+17</v>
      </c>
      <c r="B3565" t="s">
        <v>7812</v>
      </c>
      <c r="C3565" t="s">
        <v>7813</v>
      </c>
      <c r="D3565" t="s">
        <v>6</v>
      </c>
    </row>
    <row r="3566" spans="1:4" x14ac:dyDescent="0.2">
      <c r="A3566">
        <v>9.0625645323681702E+17</v>
      </c>
      <c r="B3566" t="s">
        <v>7814</v>
      </c>
      <c r="C3566" t="s">
        <v>7815</v>
      </c>
      <c r="D3566" t="s">
        <v>7816</v>
      </c>
    </row>
    <row r="3567" spans="1:4" x14ac:dyDescent="0.2">
      <c r="A3567">
        <v>9.0659298074372506E+17</v>
      </c>
      <c r="B3567" t="s">
        <v>2760</v>
      </c>
      <c r="C3567" t="s">
        <v>7817</v>
      </c>
      <c r="D3567" t="s">
        <v>2762</v>
      </c>
    </row>
    <row r="3568" spans="1:4" x14ac:dyDescent="0.2">
      <c r="A3568">
        <v>9.0652603836003904E+17</v>
      </c>
      <c r="B3568" t="s">
        <v>7818</v>
      </c>
      <c r="C3568" t="s">
        <v>7819</v>
      </c>
      <c r="D3568" t="s">
        <v>7820</v>
      </c>
    </row>
    <row r="3569" spans="1:4" x14ac:dyDescent="0.2">
      <c r="A3569">
        <v>9.0720882704458099E+17</v>
      </c>
      <c r="B3569" t="s">
        <v>7821</v>
      </c>
      <c r="C3569" t="s">
        <v>7822</v>
      </c>
      <c r="D3569" t="s">
        <v>33</v>
      </c>
    </row>
    <row r="3570" spans="1:4" x14ac:dyDescent="0.2">
      <c r="A3570">
        <v>9.0680126860108096E+17</v>
      </c>
      <c r="B3570" t="s">
        <v>7823</v>
      </c>
      <c r="C3570" t="s">
        <v>7824</v>
      </c>
      <c r="D3570" t="s">
        <v>7825</v>
      </c>
    </row>
    <row r="3571" spans="1:4" x14ac:dyDescent="0.2">
      <c r="A3571">
        <v>9.0684863288383002E+17</v>
      </c>
      <c r="B3571" t="s">
        <v>7826</v>
      </c>
      <c r="C3571" t="s">
        <v>7827</v>
      </c>
      <c r="D3571" t="s">
        <v>919</v>
      </c>
    </row>
    <row r="3572" spans="1:4" x14ac:dyDescent="0.2">
      <c r="A3572">
        <v>9.0716154603547405E+17</v>
      </c>
      <c r="B3572" t="s">
        <v>6616</v>
      </c>
      <c r="C3572" t="s">
        <v>7828</v>
      </c>
      <c r="D3572" t="s">
        <v>6258</v>
      </c>
    </row>
    <row r="3573" spans="1:4" x14ac:dyDescent="0.2">
      <c r="A3573">
        <v>9.0624633111468403E+17</v>
      </c>
      <c r="B3573" t="s">
        <v>7829</v>
      </c>
      <c r="C3573" t="s">
        <v>7830</v>
      </c>
      <c r="D3573" t="s">
        <v>1852</v>
      </c>
    </row>
    <row r="3574" spans="1:4" x14ac:dyDescent="0.2">
      <c r="A3574">
        <v>9.0640509298273805E+17</v>
      </c>
      <c r="B3574" t="s">
        <v>7831</v>
      </c>
      <c r="C3574" t="s">
        <v>7832</v>
      </c>
      <c r="D3574" t="s">
        <v>4614</v>
      </c>
    </row>
    <row r="3575" spans="1:4" x14ac:dyDescent="0.2">
      <c r="A3575">
        <v>9.0661992219695898E+17</v>
      </c>
      <c r="B3575" t="s">
        <v>7833</v>
      </c>
      <c r="C3575" t="s">
        <v>7834</v>
      </c>
      <c r="D3575" t="s">
        <v>847</v>
      </c>
    </row>
    <row r="3576" spans="1:4" x14ac:dyDescent="0.2">
      <c r="A3576">
        <v>9.0695395420612096E+17</v>
      </c>
      <c r="B3576" t="s">
        <v>7835</v>
      </c>
      <c r="C3576" t="s">
        <v>7836</v>
      </c>
      <c r="D3576" t="s">
        <v>1461</v>
      </c>
    </row>
    <row r="3577" spans="1:4" x14ac:dyDescent="0.2">
      <c r="A3577">
        <v>9.0697122595153498E+17</v>
      </c>
      <c r="B3577" t="s">
        <v>7835</v>
      </c>
      <c r="C3577" t="s">
        <v>7837</v>
      </c>
      <c r="D3577" t="s">
        <v>1461</v>
      </c>
    </row>
    <row r="3578" spans="1:4" x14ac:dyDescent="0.2">
      <c r="A3578">
        <v>9.0632624049112205E+17</v>
      </c>
      <c r="B3578" t="s">
        <v>7838</v>
      </c>
      <c r="C3578" t="s">
        <v>7839</v>
      </c>
      <c r="D3578" t="s">
        <v>7840</v>
      </c>
    </row>
    <row r="3579" spans="1:4" x14ac:dyDescent="0.2">
      <c r="A3579">
        <v>9.0644434711720704E+17</v>
      </c>
      <c r="B3579" t="s">
        <v>7841</v>
      </c>
      <c r="C3579" t="s">
        <v>7842</v>
      </c>
      <c r="D3579" t="s">
        <v>111</v>
      </c>
    </row>
    <row r="3580" spans="1:4" x14ac:dyDescent="0.2">
      <c r="A3580">
        <v>9.0641238335824602E+17</v>
      </c>
      <c r="B3580" t="s">
        <v>7843</v>
      </c>
      <c r="C3580" t="s">
        <v>7844</v>
      </c>
      <c r="D3580" t="s">
        <v>111</v>
      </c>
    </row>
    <row r="3581" spans="1:4" x14ac:dyDescent="0.2">
      <c r="A3581">
        <v>9.0644257836656602E+17</v>
      </c>
      <c r="B3581" t="s">
        <v>7843</v>
      </c>
      <c r="C3581" t="s">
        <v>7845</v>
      </c>
      <c r="D3581" t="s">
        <v>111</v>
      </c>
    </row>
    <row r="3582" spans="1:4" x14ac:dyDescent="0.2">
      <c r="A3582">
        <v>9.0680522076769805E+17</v>
      </c>
      <c r="B3582" t="s">
        <v>7843</v>
      </c>
      <c r="C3582" t="s">
        <v>7846</v>
      </c>
      <c r="D3582" t="s">
        <v>111</v>
      </c>
    </row>
    <row r="3583" spans="1:4" x14ac:dyDescent="0.2">
      <c r="A3583">
        <v>9.0628052071938406E+17</v>
      </c>
      <c r="B3583" t="s">
        <v>7843</v>
      </c>
      <c r="C3583" t="s">
        <v>7847</v>
      </c>
      <c r="D3583" t="s">
        <v>111</v>
      </c>
    </row>
    <row r="3584" spans="1:4" x14ac:dyDescent="0.2">
      <c r="A3584">
        <v>9.0660417742544E+17</v>
      </c>
      <c r="B3584" t="s">
        <v>7848</v>
      </c>
      <c r="C3584" t="s">
        <v>7849</v>
      </c>
      <c r="D3584" t="s">
        <v>111</v>
      </c>
    </row>
    <row r="3585" spans="1:4" x14ac:dyDescent="0.2">
      <c r="A3585">
        <v>9.0717581298994304E+17</v>
      </c>
      <c r="B3585" t="s">
        <v>7850</v>
      </c>
      <c r="C3585" t="s">
        <v>7851</v>
      </c>
      <c r="D3585" t="s">
        <v>33</v>
      </c>
    </row>
    <row r="3586" spans="1:4" x14ac:dyDescent="0.2">
      <c r="A3586">
        <v>9.0652657714349197E+17</v>
      </c>
      <c r="B3586" t="s">
        <v>7852</v>
      </c>
      <c r="C3586" t="s">
        <v>7853</v>
      </c>
      <c r="D3586" t="s">
        <v>3425</v>
      </c>
    </row>
    <row r="3587" spans="1:4" x14ac:dyDescent="0.2">
      <c r="A3587">
        <v>9.0650568835189901E+17</v>
      </c>
      <c r="B3587" t="s">
        <v>7854</v>
      </c>
      <c r="C3587" t="s">
        <v>7855</v>
      </c>
      <c r="D3587" t="s">
        <v>66</v>
      </c>
    </row>
    <row r="3588" spans="1:4" x14ac:dyDescent="0.2">
      <c r="A3588">
        <v>9.0650583684709094E+17</v>
      </c>
      <c r="B3588" t="s">
        <v>7854</v>
      </c>
      <c r="C3588" t="s">
        <v>7856</v>
      </c>
      <c r="D3588" t="s">
        <v>66</v>
      </c>
    </row>
    <row r="3589" spans="1:4" x14ac:dyDescent="0.2">
      <c r="A3589">
        <v>9.0648711440517094E+17</v>
      </c>
      <c r="B3589" t="s">
        <v>7857</v>
      </c>
      <c r="C3589" t="s">
        <v>7858</v>
      </c>
      <c r="D3589" t="s">
        <v>7859</v>
      </c>
    </row>
    <row r="3590" spans="1:4" x14ac:dyDescent="0.2">
      <c r="A3590">
        <v>9.0652928018368896E+17</v>
      </c>
      <c r="B3590" t="s">
        <v>7860</v>
      </c>
      <c r="C3590" t="s">
        <v>7861</v>
      </c>
    </row>
    <row r="3591" spans="1:4" x14ac:dyDescent="0.2">
      <c r="A3591">
        <v>9.0626764010838797E+17</v>
      </c>
      <c r="B3591" t="s">
        <v>7862</v>
      </c>
      <c r="C3591" t="s">
        <v>7863</v>
      </c>
      <c r="D3591" t="s">
        <v>7864</v>
      </c>
    </row>
    <row r="3592" spans="1:4" x14ac:dyDescent="0.2">
      <c r="A3592">
        <v>9.0718808736893696E+17</v>
      </c>
      <c r="B3592" t="s">
        <v>7865</v>
      </c>
      <c r="C3592" t="s">
        <v>7866</v>
      </c>
      <c r="D3592" t="s">
        <v>794</v>
      </c>
    </row>
    <row r="3593" spans="1:4" x14ac:dyDescent="0.2">
      <c r="A3593">
        <v>9.0699476954459699E+17</v>
      </c>
      <c r="B3593" t="s">
        <v>7867</v>
      </c>
      <c r="C3593" t="s">
        <v>7868</v>
      </c>
      <c r="D3593" t="s">
        <v>3701</v>
      </c>
    </row>
    <row r="3594" spans="1:4" x14ac:dyDescent="0.2">
      <c r="A3594">
        <v>9.0720498388348902E+17</v>
      </c>
      <c r="B3594" t="s">
        <v>7869</v>
      </c>
      <c r="C3594" t="s">
        <v>7870</v>
      </c>
      <c r="D3594" t="s">
        <v>66</v>
      </c>
    </row>
    <row r="3595" spans="1:4" x14ac:dyDescent="0.2">
      <c r="A3595">
        <v>9.0673634947406195E+17</v>
      </c>
      <c r="B3595" t="s">
        <v>7871</v>
      </c>
      <c r="C3595" t="s">
        <v>7872</v>
      </c>
      <c r="D3595" t="s">
        <v>7873</v>
      </c>
    </row>
    <row r="3596" spans="1:4" x14ac:dyDescent="0.2">
      <c r="A3596">
        <v>9.0688252392133798E+17</v>
      </c>
      <c r="B3596" t="s">
        <v>7874</v>
      </c>
      <c r="C3596" t="s">
        <v>7875</v>
      </c>
      <c r="D3596" t="s">
        <v>49</v>
      </c>
    </row>
    <row r="3597" spans="1:4" x14ac:dyDescent="0.2">
      <c r="A3597">
        <v>9.0714939621472998E+17</v>
      </c>
      <c r="B3597" t="s">
        <v>7876</v>
      </c>
      <c r="C3597" t="s">
        <v>7877</v>
      </c>
      <c r="D3597" t="s">
        <v>15</v>
      </c>
    </row>
    <row r="3598" spans="1:4" x14ac:dyDescent="0.2">
      <c r="A3598">
        <v>9.0712039421741005E+17</v>
      </c>
      <c r="B3598" t="s">
        <v>7878</v>
      </c>
      <c r="C3598" t="s">
        <v>7879</v>
      </c>
      <c r="D3598" t="s">
        <v>66</v>
      </c>
    </row>
    <row r="3599" spans="1:4" x14ac:dyDescent="0.2">
      <c r="A3599">
        <v>9.0688749433506995E+17</v>
      </c>
      <c r="B3599" t="s">
        <v>7874</v>
      </c>
      <c r="C3599" t="s">
        <v>7880</v>
      </c>
      <c r="D3599" t="s">
        <v>49</v>
      </c>
    </row>
    <row r="3600" spans="1:4" x14ac:dyDescent="0.2">
      <c r="A3600">
        <v>9.0712136547562202E+17</v>
      </c>
      <c r="B3600" t="s">
        <v>7878</v>
      </c>
      <c r="C3600" t="s">
        <v>7881</v>
      </c>
      <c r="D3600" t="s">
        <v>66</v>
      </c>
    </row>
    <row r="3601" spans="1:4" x14ac:dyDescent="0.2">
      <c r="A3601">
        <v>9.0658895586024602E+17</v>
      </c>
      <c r="B3601" t="s">
        <v>7882</v>
      </c>
      <c r="C3601" t="s">
        <v>7883</v>
      </c>
      <c r="D3601" t="s">
        <v>33</v>
      </c>
    </row>
    <row r="3602" spans="1:4" x14ac:dyDescent="0.2">
      <c r="A3602">
        <v>9.0685477732522304E+17</v>
      </c>
      <c r="B3602" t="s">
        <v>7884</v>
      </c>
      <c r="C3602" t="s">
        <v>7885</v>
      </c>
      <c r="D3602" t="s">
        <v>43</v>
      </c>
    </row>
    <row r="3603" spans="1:4" ht="48" x14ac:dyDescent="0.2">
      <c r="A3603">
        <v>9.0666001149301901E+17</v>
      </c>
      <c r="B3603" t="s">
        <v>7886</v>
      </c>
      <c r="C3603" s="1" t="s">
        <v>7887</v>
      </c>
      <c r="D3603" t="s">
        <v>52</v>
      </c>
    </row>
    <row r="3604" spans="1:4" x14ac:dyDescent="0.2">
      <c r="A3604">
        <v>9.0657585878108902E+17</v>
      </c>
      <c r="B3604" t="s">
        <v>7888</v>
      </c>
      <c r="C3604" t="s">
        <v>7889</v>
      </c>
      <c r="D3604" t="s">
        <v>7890</v>
      </c>
    </row>
    <row r="3605" spans="1:4" x14ac:dyDescent="0.2">
      <c r="A3605">
        <v>9.0657576416179405E+17</v>
      </c>
      <c r="B3605" t="s">
        <v>7888</v>
      </c>
      <c r="C3605" t="s">
        <v>7891</v>
      </c>
      <c r="D3605" t="s">
        <v>7890</v>
      </c>
    </row>
    <row r="3606" spans="1:4" x14ac:dyDescent="0.2">
      <c r="A3606">
        <v>9.0696413429363494E+17</v>
      </c>
      <c r="B3606" t="s">
        <v>7892</v>
      </c>
      <c r="C3606" t="s">
        <v>7893</v>
      </c>
      <c r="D3606" t="s">
        <v>6</v>
      </c>
    </row>
    <row r="3607" spans="1:4" ht="64" x14ac:dyDescent="0.2">
      <c r="A3607">
        <v>9.0695908365951296E+17</v>
      </c>
      <c r="B3607" t="s">
        <v>7894</v>
      </c>
      <c r="C3607" s="1" t="s">
        <v>7895</v>
      </c>
      <c r="D3607" t="s">
        <v>7070</v>
      </c>
    </row>
    <row r="3608" spans="1:4" ht="64" x14ac:dyDescent="0.2">
      <c r="A3608">
        <v>9.0696015945239296E+17</v>
      </c>
      <c r="B3608" t="s">
        <v>7894</v>
      </c>
      <c r="C3608" s="1" t="s">
        <v>7896</v>
      </c>
      <c r="D3608" t="s">
        <v>7070</v>
      </c>
    </row>
    <row r="3609" spans="1:4" ht="64" x14ac:dyDescent="0.2">
      <c r="A3609">
        <v>9.0695900339734502E+17</v>
      </c>
      <c r="B3609" t="s">
        <v>7894</v>
      </c>
      <c r="C3609" s="1" t="s">
        <v>7897</v>
      </c>
      <c r="D3609" t="s">
        <v>7070</v>
      </c>
    </row>
    <row r="3610" spans="1:4" ht="64" x14ac:dyDescent="0.2">
      <c r="A3610">
        <v>9.0723668844292506E+17</v>
      </c>
      <c r="B3610" t="s">
        <v>7894</v>
      </c>
      <c r="C3610" s="1" t="s">
        <v>7898</v>
      </c>
      <c r="D3610" t="s">
        <v>7070</v>
      </c>
    </row>
    <row r="3611" spans="1:4" x14ac:dyDescent="0.2">
      <c r="A3611">
        <v>9.0691451226315494E+17</v>
      </c>
      <c r="B3611" t="s">
        <v>7899</v>
      </c>
      <c r="C3611" t="s">
        <v>7900</v>
      </c>
      <c r="D3611" t="s">
        <v>43</v>
      </c>
    </row>
    <row r="3612" spans="1:4" x14ac:dyDescent="0.2">
      <c r="A3612">
        <v>9.0650032794755802E+17</v>
      </c>
      <c r="B3612" t="s">
        <v>7901</v>
      </c>
      <c r="C3612" t="s">
        <v>7902</v>
      </c>
      <c r="D3612" t="s">
        <v>1166</v>
      </c>
    </row>
    <row r="3613" spans="1:4" x14ac:dyDescent="0.2">
      <c r="A3613">
        <v>9.0647122889399898E+17</v>
      </c>
      <c r="B3613" t="s">
        <v>7903</v>
      </c>
      <c r="C3613" t="s">
        <v>7904</v>
      </c>
      <c r="D3613" t="s">
        <v>6</v>
      </c>
    </row>
    <row r="3614" spans="1:4" x14ac:dyDescent="0.2">
      <c r="A3614">
        <v>9.0660909141345395E+17</v>
      </c>
      <c r="B3614" t="s">
        <v>7905</v>
      </c>
      <c r="C3614" t="s">
        <v>7906</v>
      </c>
      <c r="D3614" t="s">
        <v>7907</v>
      </c>
    </row>
    <row r="3615" spans="1:4" x14ac:dyDescent="0.2">
      <c r="A3615">
        <v>9.0692878668341606E+17</v>
      </c>
      <c r="B3615" t="s">
        <v>7908</v>
      </c>
      <c r="C3615" t="s">
        <v>7909</v>
      </c>
      <c r="D3615" t="s">
        <v>837</v>
      </c>
    </row>
    <row r="3616" spans="1:4" x14ac:dyDescent="0.2">
      <c r="A3616">
        <v>9.0725765225380595E+17</v>
      </c>
      <c r="B3616" t="s">
        <v>7910</v>
      </c>
      <c r="C3616" t="s">
        <v>7911</v>
      </c>
      <c r="D3616" t="s">
        <v>879</v>
      </c>
    </row>
    <row r="3617" spans="1:4" x14ac:dyDescent="0.2">
      <c r="A3617">
        <v>9.0641534178129894E+17</v>
      </c>
      <c r="B3617" t="s">
        <v>7912</v>
      </c>
      <c r="C3617" t="s">
        <v>7913</v>
      </c>
      <c r="D3617" t="s">
        <v>1065</v>
      </c>
    </row>
    <row r="3618" spans="1:4" x14ac:dyDescent="0.2">
      <c r="A3618">
        <v>9.0656559902695795E+17</v>
      </c>
      <c r="B3618" t="s">
        <v>7914</v>
      </c>
      <c r="C3618" t="s">
        <v>7915</v>
      </c>
      <c r="D3618" t="s">
        <v>111</v>
      </c>
    </row>
    <row r="3619" spans="1:4" x14ac:dyDescent="0.2">
      <c r="A3619">
        <v>9.0647827505628301E+17</v>
      </c>
      <c r="B3619" t="s">
        <v>7916</v>
      </c>
      <c r="C3619" t="s">
        <v>7917</v>
      </c>
      <c r="D3619" t="s">
        <v>7918</v>
      </c>
    </row>
    <row r="3620" spans="1:4" x14ac:dyDescent="0.2">
      <c r="A3620">
        <v>9.0648943795735706E+17</v>
      </c>
      <c r="B3620" t="s">
        <v>2952</v>
      </c>
      <c r="C3620" t="s">
        <v>7919</v>
      </c>
      <c r="D3620" t="s">
        <v>2954</v>
      </c>
    </row>
    <row r="3621" spans="1:4" x14ac:dyDescent="0.2">
      <c r="A3621">
        <v>9.0626673334174899E+17</v>
      </c>
      <c r="B3621" t="s">
        <v>7920</v>
      </c>
      <c r="C3621" t="s">
        <v>7921</v>
      </c>
      <c r="D3621" t="s">
        <v>1332</v>
      </c>
    </row>
    <row r="3622" spans="1:4" x14ac:dyDescent="0.2">
      <c r="A3622">
        <v>9.0626961504251405E+17</v>
      </c>
      <c r="B3622" t="s">
        <v>7920</v>
      </c>
      <c r="C3622" t="s">
        <v>7922</v>
      </c>
      <c r="D3622" t="s">
        <v>1332</v>
      </c>
    </row>
    <row r="3623" spans="1:4" x14ac:dyDescent="0.2">
      <c r="A3623">
        <v>9.0685808210971405E+17</v>
      </c>
      <c r="B3623" t="s">
        <v>7923</v>
      </c>
      <c r="C3623" t="s">
        <v>7924</v>
      </c>
      <c r="D3623" t="s">
        <v>290</v>
      </c>
    </row>
    <row r="3624" spans="1:4" x14ac:dyDescent="0.2">
      <c r="A3624">
        <v>9.06912955274592E+17</v>
      </c>
      <c r="B3624" t="s">
        <v>5083</v>
      </c>
      <c r="C3624" t="s">
        <v>7925</v>
      </c>
      <c r="D3624" t="s">
        <v>5085</v>
      </c>
    </row>
    <row r="3625" spans="1:4" x14ac:dyDescent="0.2">
      <c r="A3625">
        <v>9.0654007630545702E+17</v>
      </c>
      <c r="B3625" t="s">
        <v>3439</v>
      </c>
      <c r="C3625" t="s">
        <v>7926</v>
      </c>
      <c r="D3625" t="s">
        <v>3441</v>
      </c>
    </row>
    <row r="3626" spans="1:4" x14ac:dyDescent="0.2">
      <c r="A3626">
        <v>9.0653376980028595E+17</v>
      </c>
      <c r="B3626" t="s">
        <v>7927</v>
      </c>
      <c r="C3626" t="s">
        <v>7928</v>
      </c>
      <c r="D3626" t="s">
        <v>1512</v>
      </c>
    </row>
    <row r="3627" spans="1:4" x14ac:dyDescent="0.2">
      <c r="A3627">
        <v>9.0658427945035302E+17</v>
      </c>
      <c r="B3627" t="s">
        <v>7929</v>
      </c>
      <c r="C3627" t="s">
        <v>7930</v>
      </c>
      <c r="D3627" t="s">
        <v>531</v>
      </c>
    </row>
    <row r="3628" spans="1:4" x14ac:dyDescent="0.2">
      <c r="A3628">
        <v>9.0700890348503795E+17</v>
      </c>
      <c r="B3628" t="s">
        <v>7931</v>
      </c>
      <c r="C3628" t="s">
        <v>7932</v>
      </c>
      <c r="D3628" t="s">
        <v>7933</v>
      </c>
    </row>
    <row r="3629" spans="1:4" x14ac:dyDescent="0.2">
      <c r="A3629">
        <v>9.0717222877262195E+17</v>
      </c>
      <c r="B3629" t="s">
        <v>324</v>
      </c>
      <c r="C3629" t="s">
        <v>7934</v>
      </c>
      <c r="D3629" t="s">
        <v>111</v>
      </c>
    </row>
    <row r="3630" spans="1:4" x14ac:dyDescent="0.2">
      <c r="A3630">
        <v>9.0654592078286003E+17</v>
      </c>
      <c r="B3630" t="s">
        <v>7935</v>
      </c>
      <c r="C3630" t="s">
        <v>7936</v>
      </c>
      <c r="D3630" t="s">
        <v>46</v>
      </c>
    </row>
    <row r="3631" spans="1:4" x14ac:dyDescent="0.2">
      <c r="A3631">
        <v>9.0723163028844096E+17</v>
      </c>
      <c r="B3631" t="s">
        <v>7937</v>
      </c>
      <c r="C3631" t="s">
        <v>7938</v>
      </c>
      <c r="D3631" t="s">
        <v>111</v>
      </c>
    </row>
    <row r="3632" spans="1:4" x14ac:dyDescent="0.2">
      <c r="A3632">
        <v>9.0655255872613901E+17</v>
      </c>
      <c r="B3632" t="s">
        <v>7939</v>
      </c>
      <c r="C3632" t="s">
        <v>7940</v>
      </c>
      <c r="D3632" t="s">
        <v>7941</v>
      </c>
    </row>
    <row r="3633" spans="1:4" x14ac:dyDescent="0.2">
      <c r="A3633">
        <v>9.0692667892405402E+17</v>
      </c>
      <c r="B3633" t="s">
        <v>7942</v>
      </c>
      <c r="C3633" t="s">
        <v>7943</v>
      </c>
    </row>
    <row r="3634" spans="1:4" x14ac:dyDescent="0.2">
      <c r="A3634">
        <v>9.0683380579689203E+17</v>
      </c>
      <c r="B3634" t="s">
        <v>7944</v>
      </c>
      <c r="C3634" t="s">
        <v>7945</v>
      </c>
      <c r="D3634" t="s">
        <v>1332</v>
      </c>
    </row>
    <row r="3635" spans="1:4" x14ac:dyDescent="0.2">
      <c r="A3635">
        <v>9.06834702518112E+17</v>
      </c>
      <c r="B3635" t="s">
        <v>7944</v>
      </c>
      <c r="C3635" t="s">
        <v>7946</v>
      </c>
      <c r="D3635" t="s">
        <v>1332</v>
      </c>
    </row>
    <row r="3636" spans="1:4" x14ac:dyDescent="0.2">
      <c r="A3636">
        <v>9.0693908732352896E+17</v>
      </c>
      <c r="B3636" t="s">
        <v>7947</v>
      </c>
      <c r="C3636" t="s">
        <v>7948</v>
      </c>
      <c r="D3636" t="s">
        <v>7949</v>
      </c>
    </row>
    <row r="3637" spans="1:4" x14ac:dyDescent="0.2">
      <c r="A3637">
        <v>9.0625312268271603E+17</v>
      </c>
      <c r="B3637" t="s">
        <v>7950</v>
      </c>
      <c r="C3637" t="s">
        <v>7951</v>
      </c>
      <c r="D3637" t="s">
        <v>7952</v>
      </c>
    </row>
    <row r="3638" spans="1:4" x14ac:dyDescent="0.2">
      <c r="A3638">
        <v>9.0641149202266906E+17</v>
      </c>
      <c r="B3638" t="s">
        <v>7953</v>
      </c>
      <c r="C3638" t="s">
        <v>7954</v>
      </c>
      <c r="D3638" t="s">
        <v>3019</v>
      </c>
    </row>
    <row r="3639" spans="1:4" x14ac:dyDescent="0.2">
      <c r="A3639">
        <v>9.0714993529191194E+17</v>
      </c>
      <c r="B3639" t="s">
        <v>7955</v>
      </c>
      <c r="C3639" t="s">
        <v>7956</v>
      </c>
    </row>
    <row r="3640" spans="1:4" x14ac:dyDescent="0.2">
      <c r="A3640">
        <v>9.0690450781630003E+17</v>
      </c>
      <c r="B3640" t="s">
        <v>7957</v>
      </c>
      <c r="C3640" t="s">
        <v>7958</v>
      </c>
      <c r="D3640" t="s">
        <v>43</v>
      </c>
    </row>
    <row r="3641" spans="1:4" x14ac:dyDescent="0.2">
      <c r="A3641">
        <v>9.0684530627226394E+17</v>
      </c>
      <c r="B3641" t="s">
        <v>7959</v>
      </c>
      <c r="C3641" t="s">
        <v>7960</v>
      </c>
      <c r="D3641" t="s">
        <v>46</v>
      </c>
    </row>
    <row r="3642" spans="1:4" x14ac:dyDescent="0.2">
      <c r="A3642">
        <v>9.0684958064972096E+17</v>
      </c>
      <c r="B3642" t="s">
        <v>7961</v>
      </c>
      <c r="C3642" t="s">
        <v>7962</v>
      </c>
      <c r="D3642" t="s">
        <v>7963</v>
      </c>
    </row>
    <row r="3643" spans="1:4" x14ac:dyDescent="0.2">
      <c r="A3643">
        <v>9.0708342185944998E+17</v>
      </c>
      <c r="B3643" t="s">
        <v>7964</v>
      </c>
      <c r="C3643" t="s">
        <v>7965</v>
      </c>
      <c r="D3643" t="s">
        <v>111</v>
      </c>
    </row>
    <row r="3644" spans="1:4" x14ac:dyDescent="0.2">
      <c r="A3644">
        <v>9.0683156893676301E+17</v>
      </c>
      <c r="B3644" t="s">
        <v>6152</v>
      </c>
      <c r="C3644" t="s">
        <v>7966</v>
      </c>
      <c r="D3644" t="s">
        <v>341</v>
      </c>
    </row>
    <row r="3645" spans="1:4" x14ac:dyDescent="0.2">
      <c r="A3645">
        <v>9.0683377694006797E+17</v>
      </c>
      <c r="B3645" t="s">
        <v>6152</v>
      </c>
      <c r="C3645" t="s">
        <v>7967</v>
      </c>
      <c r="D3645" t="s">
        <v>341</v>
      </c>
    </row>
    <row r="3646" spans="1:4" x14ac:dyDescent="0.2">
      <c r="A3646">
        <v>9.0716236855114496E+17</v>
      </c>
      <c r="B3646" t="s">
        <v>324</v>
      </c>
      <c r="C3646" t="s">
        <v>7968</v>
      </c>
      <c r="D3646" t="s">
        <v>111</v>
      </c>
    </row>
    <row r="3647" spans="1:4" x14ac:dyDescent="0.2">
      <c r="A3647">
        <v>9.064785052104E+17</v>
      </c>
      <c r="B3647" t="s">
        <v>7969</v>
      </c>
      <c r="C3647" t="s">
        <v>7970</v>
      </c>
      <c r="D3647" t="s">
        <v>364</v>
      </c>
    </row>
    <row r="3648" spans="1:4" x14ac:dyDescent="0.2">
      <c r="A3648">
        <v>9.0649208122447398E+17</v>
      </c>
      <c r="B3648" t="s">
        <v>7971</v>
      </c>
      <c r="C3648" t="s">
        <v>7972</v>
      </c>
      <c r="D3648" t="s">
        <v>7973</v>
      </c>
    </row>
    <row r="3649" spans="1:4" x14ac:dyDescent="0.2">
      <c r="A3649">
        <v>9.0657589649208896E+17</v>
      </c>
      <c r="B3649" t="s">
        <v>7888</v>
      </c>
      <c r="C3649" t="s">
        <v>7974</v>
      </c>
      <c r="D3649" t="s">
        <v>7890</v>
      </c>
    </row>
    <row r="3650" spans="1:4" x14ac:dyDescent="0.2">
      <c r="A3650">
        <v>9.0666253764663706E+17</v>
      </c>
      <c r="B3650" t="s">
        <v>7975</v>
      </c>
      <c r="C3650" t="s">
        <v>7976</v>
      </c>
    </row>
    <row r="3651" spans="1:4" x14ac:dyDescent="0.2">
      <c r="A3651">
        <v>9.06958545190576E+17</v>
      </c>
      <c r="B3651" t="s">
        <v>7977</v>
      </c>
      <c r="C3651" t="s">
        <v>7978</v>
      </c>
      <c r="D3651" t="s">
        <v>701</v>
      </c>
    </row>
    <row r="3652" spans="1:4" x14ac:dyDescent="0.2">
      <c r="A3652">
        <v>9.0724763467040704E+17</v>
      </c>
      <c r="B3652" t="s">
        <v>7979</v>
      </c>
      <c r="C3652" t="s">
        <v>7980</v>
      </c>
      <c r="D3652" t="s">
        <v>15</v>
      </c>
    </row>
    <row r="3653" spans="1:4" x14ac:dyDescent="0.2">
      <c r="A3653">
        <v>9.0701960445873702E+17</v>
      </c>
      <c r="B3653" t="s">
        <v>7981</v>
      </c>
      <c r="C3653" t="s">
        <v>7982</v>
      </c>
      <c r="D3653" t="s">
        <v>15</v>
      </c>
    </row>
    <row r="3654" spans="1:4" x14ac:dyDescent="0.2">
      <c r="A3654">
        <v>9.0694292926834995E+17</v>
      </c>
      <c r="B3654" t="s">
        <v>7983</v>
      </c>
      <c r="C3654" t="s">
        <v>7984</v>
      </c>
      <c r="D3654" t="s">
        <v>122</v>
      </c>
    </row>
    <row r="3655" spans="1:4" x14ac:dyDescent="0.2">
      <c r="A3655">
        <v>9.0695271712546406E+17</v>
      </c>
      <c r="B3655" t="s">
        <v>7985</v>
      </c>
      <c r="C3655" t="s">
        <v>7986</v>
      </c>
      <c r="D3655" t="s">
        <v>7987</v>
      </c>
    </row>
    <row r="3656" spans="1:4" x14ac:dyDescent="0.2">
      <c r="A3656">
        <v>9.0658023916954394E+17</v>
      </c>
      <c r="B3656" t="s">
        <v>7988</v>
      </c>
      <c r="C3656" t="s">
        <v>7989</v>
      </c>
      <c r="D3656" t="s">
        <v>7990</v>
      </c>
    </row>
    <row r="3657" spans="1:4" x14ac:dyDescent="0.2">
      <c r="A3657">
        <v>9.0689517048185997E+17</v>
      </c>
      <c r="B3657" t="s">
        <v>7867</v>
      </c>
      <c r="C3657" t="s">
        <v>7991</v>
      </c>
      <c r="D3657" t="s">
        <v>3701</v>
      </c>
    </row>
    <row r="3658" spans="1:4" x14ac:dyDescent="0.2">
      <c r="A3658">
        <v>9.0654517795479104E+17</v>
      </c>
      <c r="B3658" t="s">
        <v>7992</v>
      </c>
      <c r="C3658" t="s">
        <v>7993</v>
      </c>
      <c r="D3658" t="s">
        <v>7994</v>
      </c>
    </row>
    <row r="3659" spans="1:4" x14ac:dyDescent="0.2">
      <c r="A3659">
        <v>9.0725388123896602E+17</v>
      </c>
      <c r="B3659" t="s">
        <v>7995</v>
      </c>
      <c r="C3659" t="s">
        <v>7996</v>
      </c>
      <c r="D3659" t="s">
        <v>1263</v>
      </c>
    </row>
    <row r="3660" spans="1:4" x14ac:dyDescent="0.2">
      <c r="A3660">
        <v>9.0682402262479603E+17</v>
      </c>
      <c r="B3660" t="s">
        <v>7997</v>
      </c>
      <c r="C3660" t="s">
        <v>7998</v>
      </c>
      <c r="D3660" t="s">
        <v>7999</v>
      </c>
    </row>
    <row r="3661" spans="1:4" x14ac:dyDescent="0.2">
      <c r="A3661">
        <v>9.0657736778252198E+17</v>
      </c>
      <c r="B3661" t="s">
        <v>8000</v>
      </c>
      <c r="C3661" t="s">
        <v>8001</v>
      </c>
      <c r="D3661" t="s">
        <v>122</v>
      </c>
    </row>
    <row r="3662" spans="1:4" x14ac:dyDescent="0.2">
      <c r="A3662">
        <v>9.0667732790345702E+17</v>
      </c>
      <c r="B3662" t="s">
        <v>8002</v>
      </c>
      <c r="C3662" t="s">
        <v>8003</v>
      </c>
      <c r="D3662" t="s">
        <v>386</v>
      </c>
    </row>
    <row r="3663" spans="1:4" x14ac:dyDescent="0.2">
      <c r="A3663">
        <v>9.0624811702834304E+17</v>
      </c>
      <c r="B3663" t="s">
        <v>8004</v>
      </c>
      <c r="C3663" t="s">
        <v>8005</v>
      </c>
      <c r="D3663" t="s">
        <v>8006</v>
      </c>
    </row>
    <row r="3664" spans="1:4" x14ac:dyDescent="0.2">
      <c r="A3664">
        <v>9.0624865529597901E+17</v>
      </c>
      <c r="B3664" t="s">
        <v>8007</v>
      </c>
      <c r="C3664" t="s">
        <v>8008</v>
      </c>
      <c r="D3664" t="s">
        <v>791</v>
      </c>
    </row>
    <row r="3665" spans="1:4" x14ac:dyDescent="0.2">
      <c r="A3665">
        <v>9.0653819771863398E+17</v>
      </c>
      <c r="B3665" t="s">
        <v>8009</v>
      </c>
      <c r="C3665" t="s">
        <v>8010</v>
      </c>
      <c r="D3665" t="s">
        <v>8011</v>
      </c>
    </row>
    <row r="3666" spans="1:4" x14ac:dyDescent="0.2">
      <c r="A3666">
        <v>9.0644174749184E+17</v>
      </c>
      <c r="B3666" t="s">
        <v>8012</v>
      </c>
      <c r="C3666" t="s">
        <v>8013</v>
      </c>
      <c r="D3666" t="s">
        <v>8014</v>
      </c>
    </row>
    <row r="3667" spans="1:4" x14ac:dyDescent="0.2">
      <c r="A3667">
        <v>9.0716087307612902E+17</v>
      </c>
      <c r="B3667" t="s">
        <v>2877</v>
      </c>
      <c r="C3667" t="s">
        <v>8015</v>
      </c>
      <c r="D3667" t="s">
        <v>2879</v>
      </c>
    </row>
    <row r="3668" spans="1:4" x14ac:dyDescent="0.2">
      <c r="A3668">
        <v>9.0660489296549402E+17</v>
      </c>
      <c r="B3668" t="s">
        <v>8016</v>
      </c>
      <c r="C3668" t="s">
        <v>8017</v>
      </c>
      <c r="D3668" t="s">
        <v>15</v>
      </c>
    </row>
    <row r="3669" spans="1:4" x14ac:dyDescent="0.2">
      <c r="A3669">
        <v>9.0726090025987597E+17</v>
      </c>
      <c r="B3669" t="s">
        <v>8018</v>
      </c>
      <c r="C3669" t="s">
        <v>8019</v>
      </c>
      <c r="D3669" t="s">
        <v>2685</v>
      </c>
    </row>
    <row r="3670" spans="1:4" x14ac:dyDescent="0.2">
      <c r="A3670">
        <v>9.0694169596259904E+17</v>
      </c>
      <c r="B3670" t="s">
        <v>8020</v>
      </c>
      <c r="C3670" t="s">
        <v>8021</v>
      </c>
      <c r="D3670" t="s">
        <v>188</v>
      </c>
    </row>
    <row r="3671" spans="1:4" x14ac:dyDescent="0.2">
      <c r="A3671">
        <v>9.0724837680213606E+17</v>
      </c>
      <c r="B3671" t="s">
        <v>8022</v>
      </c>
      <c r="C3671" t="s">
        <v>8023</v>
      </c>
    </row>
    <row r="3672" spans="1:4" x14ac:dyDescent="0.2">
      <c r="A3672">
        <v>9.0624421643464205E+17</v>
      </c>
      <c r="B3672" t="s">
        <v>8024</v>
      </c>
      <c r="C3672" t="s">
        <v>8025</v>
      </c>
      <c r="D3672" t="s">
        <v>58</v>
      </c>
    </row>
    <row r="3673" spans="1:4" x14ac:dyDescent="0.2">
      <c r="A3673">
        <v>9.0699963426193395E+17</v>
      </c>
      <c r="B3673" t="s">
        <v>8026</v>
      </c>
      <c r="C3673" t="s">
        <v>8027</v>
      </c>
      <c r="D3673" t="s">
        <v>6798</v>
      </c>
    </row>
    <row r="3674" spans="1:4" x14ac:dyDescent="0.2">
      <c r="A3674">
        <v>9.0723258592706906E+17</v>
      </c>
      <c r="B3674" t="s">
        <v>8028</v>
      </c>
      <c r="C3674" t="s">
        <v>8029</v>
      </c>
      <c r="D3674" t="s">
        <v>8030</v>
      </c>
    </row>
    <row r="3675" spans="1:4" x14ac:dyDescent="0.2">
      <c r="A3675">
        <v>9.0666383811586803E+17</v>
      </c>
      <c r="B3675" t="s">
        <v>8031</v>
      </c>
      <c r="C3675" t="s">
        <v>8032</v>
      </c>
    </row>
    <row r="3676" spans="1:4" x14ac:dyDescent="0.2">
      <c r="A3676">
        <v>9.0651587847649997E+17</v>
      </c>
      <c r="B3676" t="s">
        <v>8033</v>
      </c>
      <c r="C3676" t="s">
        <v>8034</v>
      </c>
      <c r="D3676" t="s">
        <v>8035</v>
      </c>
    </row>
    <row r="3677" spans="1:4" x14ac:dyDescent="0.2">
      <c r="A3677">
        <v>9.0693498291197094E+17</v>
      </c>
      <c r="B3677" t="s">
        <v>8036</v>
      </c>
      <c r="C3677" t="s">
        <v>8037</v>
      </c>
      <c r="D3677" t="s">
        <v>341</v>
      </c>
    </row>
    <row r="3678" spans="1:4" x14ac:dyDescent="0.2">
      <c r="A3678">
        <v>9.0663162753891098E+17</v>
      </c>
      <c r="B3678" t="s">
        <v>8038</v>
      </c>
      <c r="C3678" t="s">
        <v>8039</v>
      </c>
      <c r="D3678" t="s">
        <v>8040</v>
      </c>
    </row>
    <row r="3679" spans="1:4" x14ac:dyDescent="0.2">
      <c r="A3679">
        <v>9.0649826627097805E+17</v>
      </c>
      <c r="B3679" t="s">
        <v>8041</v>
      </c>
      <c r="C3679" t="s">
        <v>8042</v>
      </c>
      <c r="D3679" t="s">
        <v>541</v>
      </c>
    </row>
    <row r="3680" spans="1:4" x14ac:dyDescent="0.2">
      <c r="A3680">
        <v>9.0624465900924902E+17</v>
      </c>
      <c r="B3680" t="s">
        <v>8043</v>
      </c>
      <c r="C3680" t="s">
        <v>8044</v>
      </c>
      <c r="D3680" t="s">
        <v>794</v>
      </c>
    </row>
    <row r="3681" spans="1:4" x14ac:dyDescent="0.2">
      <c r="A3681">
        <v>9.0643587620029594E+17</v>
      </c>
      <c r="B3681" t="s">
        <v>8045</v>
      </c>
      <c r="C3681" t="s">
        <v>8046</v>
      </c>
      <c r="D3681" t="s">
        <v>1504</v>
      </c>
    </row>
    <row r="3682" spans="1:4" x14ac:dyDescent="0.2">
      <c r="A3682">
        <v>9.0661998511980506E+17</v>
      </c>
      <c r="B3682" t="s">
        <v>8047</v>
      </c>
      <c r="C3682" t="s">
        <v>8048</v>
      </c>
      <c r="D3682" t="s">
        <v>364</v>
      </c>
    </row>
    <row r="3683" spans="1:4" x14ac:dyDescent="0.2">
      <c r="A3683">
        <v>9.0725471277648602E+17</v>
      </c>
      <c r="B3683" t="s">
        <v>6384</v>
      </c>
      <c r="C3683" t="s">
        <v>8049</v>
      </c>
      <c r="D3683" t="s">
        <v>6386</v>
      </c>
    </row>
    <row r="3684" spans="1:4" x14ac:dyDescent="0.2">
      <c r="A3684">
        <v>9.0718370729498202E+17</v>
      </c>
      <c r="B3684" t="s">
        <v>8050</v>
      </c>
      <c r="C3684" t="s">
        <v>8051</v>
      </c>
      <c r="D3684" t="s">
        <v>8052</v>
      </c>
    </row>
    <row r="3685" spans="1:4" x14ac:dyDescent="0.2">
      <c r="A3685">
        <v>9.0718047691338099E+17</v>
      </c>
      <c r="B3685" t="s">
        <v>8050</v>
      </c>
      <c r="C3685" t="s">
        <v>8053</v>
      </c>
      <c r="D3685" t="s">
        <v>8052</v>
      </c>
    </row>
    <row r="3686" spans="1:4" x14ac:dyDescent="0.2">
      <c r="A3686">
        <v>9.0718346492712102E+17</v>
      </c>
      <c r="B3686" t="s">
        <v>8050</v>
      </c>
      <c r="C3686" t="s">
        <v>8054</v>
      </c>
      <c r="D3686" t="s">
        <v>8052</v>
      </c>
    </row>
    <row r="3687" spans="1:4" x14ac:dyDescent="0.2">
      <c r="A3687">
        <v>9.0718203641423398E+17</v>
      </c>
      <c r="B3687" t="s">
        <v>8050</v>
      </c>
      <c r="C3687" t="s">
        <v>8055</v>
      </c>
      <c r="D3687" t="s">
        <v>8052</v>
      </c>
    </row>
    <row r="3688" spans="1:4" x14ac:dyDescent="0.2">
      <c r="A3688">
        <v>9.0718535350476301E+17</v>
      </c>
      <c r="B3688" t="s">
        <v>8050</v>
      </c>
      <c r="C3688" t="s">
        <v>8056</v>
      </c>
      <c r="D3688" t="s">
        <v>8052</v>
      </c>
    </row>
    <row r="3689" spans="1:4" x14ac:dyDescent="0.2">
      <c r="A3689">
        <v>9.0718222311537395E+17</v>
      </c>
      <c r="B3689" t="s">
        <v>8050</v>
      </c>
      <c r="C3689" t="s">
        <v>8057</v>
      </c>
      <c r="D3689" t="s">
        <v>8052</v>
      </c>
    </row>
    <row r="3690" spans="1:4" x14ac:dyDescent="0.2">
      <c r="A3690">
        <v>9.07180019595792E+17</v>
      </c>
      <c r="B3690" t="s">
        <v>8050</v>
      </c>
      <c r="C3690" t="s">
        <v>8058</v>
      </c>
      <c r="D3690" t="s">
        <v>8052</v>
      </c>
    </row>
    <row r="3691" spans="1:4" x14ac:dyDescent="0.2">
      <c r="A3691">
        <v>9.0718546297615104E+17</v>
      </c>
      <c r="B3691" t="s">
        <v>938</v>
      </c>
      <c r="C3691" t="s">
        <v>8059</v>
      </c>
      <c r="D3691" t="s">
        <v>66</v>
      </c>
    </row>
    <row r="3692" spans="1:4" x14ac:dyDescent="0.2">
      <c r="A3692">
        <v>9.0654045698885606E+17</v>
      </c>
      <c r="B3692" t="s">
        <v>8060</v>
      </c>
      <c r="C3692" t="s">
        <v>8061</v>
      </c>
      <c r="D3692" t="s">
        <v>6798</v>
      </c>
    </row>
    <row r="3693" spans="1:4" ht="32" x14ac:dyDescent="0.2">
      <c r="A3693">
        <v>9.0692568299073101E+17</v>
      </c>
      <c r="B3693" t="s">
        <v>8062</v>
      </c>
      <c r="C3693" s="1" t="s">
        <v>8063</v>
      </c>
      <c r="D3693" t="s">
        <v>8064</v>
      </c>
    </row>
    <row r="3694" spans="1:4" x14ac:dyDescent="0.2">
      <c r="A3694">
        <v>9.0694247783542298E+17</v>
      </c>
      <c r="B3694" t="s">
        <v>8065</v>
      </c>
      <c r="C3694" t="s">
        <v>8066</v>
      </c>
      <c r="D3694" t="s">
        <v>8067</v>
      </c>
    </row>
    <row r="3695" spans="1:4" x14ac:dyDescent="0.2">
      <c r="A3695">
        <v>9.0651675545933005E+17</v>
      </c>
      <c r="B3695" t="s">
        <v>8068</v>
      </c>
      <c r="C3695" t="s">
        <v>8069</v>
      </c>
      <c r="D3695" t="s">
        <v>876</v>
      </c>
    </row>
    <row r="3696" spans="1:4" x14ac:dyDescent="0.2">
      <c r="A3696">
        <v>9.0647420567544602E+17</v>
      </c>
      <c r="B3696" t="s">
        <v>8070</v>
      </c>
      <c r="C3696" t="s">
        <v>8071</v>
      </c>
      <c r="D3696" t="s">
        <v>33</v>
      </c>
    </row>
    <row r="3697" spans="1:4" x14ac:dyDescent="0.2">
      <c r="A3697">
        <v>9.0652129754236902E+17</v>
      </c>
      <c r="B3697" t="s">
        <v>8072</v>
      </c>
      <c r="C3697" t="s">
        <v>8073</v>
      </c>
      <c r="D3697" t="s">
        <v>15</v>
      </c>
    </row>
    <row r="3698" spans="1:4" x14ac:dyDescent="0.2">
      <c r="A3698">
        <v>9.0646794965295501E+17</v>
      </c>
      <c r="B3698" t="s">
        <v>8074</v>
      </c>
      <c r="C3698" t="s">
        <v>8075</v>
      </c>
      <c r="D3698" t="s">
        <v>58</v>
      </c>
    </row>
    <row r="3699" spans="1:4" x14ac:dyDescent="0.2">
      <c r="A3699">
        <v>9.0720523329771904E+17</v>
      </c>
      <c r="B3699" t="s">
        <v>690</v>
      </c>
      <c r="C3699" t="s">
        <v>8076</v>
      </c>
      <c r="D3699" t="s">
        <v>66</v>
      </c>
    </row>
    <row r="3700" spans="1:4" x14ac:dyDescent="0.2">
      <c r="A3700">
        <v>9.0720138572848704E+17</v>
      </c>
      <c r="B3700" t="s">
        <v>8077</v>
      </c>
      <c r="C3700" t="s">
        <v>8078</v>
      </c>
      <c r="D3700" t="s">
        <v>111</v>
      </c>
    </row>
    <row r="3701" spans="1:4" x14ac:dyDescent="0.2">
      <c r="A3701">
        <v>9.07204586288672E+17</v>
      </c>
      <c r="B3701" t="s">
        <v>7686</v>
      </c>
      <c r="C3701" t="s">
        <v>8079</v>
      </c>
      <c r="D3701" t="s">
        <v>7688</v>
      </c>
    </row>
    <row r="3702" spans="1:4" x14ac:dyDescent="0.2">
      <c r="A3702">
        <v>9.0685613011413798E+17</v>
      </c>
      <c r="B3702" t="s">
        <v>8080</v>
      </c>
      <c r="C3702" t="s">
        <v>8081</v>
      </c>
      <c r="D3702" t="s">
        <v>7987</v>
      </c>
    </row>
    <row r="3703" spans="1:4" x14ac:dyDescent="0.2">
      <c r="A3703">
        <v>9.0689860818795302E+17</v>
      </c>
      <c r="B3703" t="s">
        <v>8082</v>
      </c>
      <c r="C3703" t="s">
        <v>8083</v>
      </c>
      <c r="D3703" t="s">
        <v>584</v>
      </c>
    </row>
    <row r="3704" spans="1:4" x14ac:dyDescent="0.2">
      <c r="A3704">
        <v>9.0660095291185894E+17</v>
      </c>
      <c r="B3704" t="s">
        <v>8084</v>
      </c>
      <c r="C3704" t="s">
        <v>8085</v>
      </c>
      <c r="D3704" t="s">
        <v>33</v>
      </c>
    </row>
    <row r="3705" spans="1:4" x14ac:dyDescent="0.2">
      <c r="A3705">
        <v>9.0650080651770598E+17</v>
      </c>
      <c r="B3705" t="s">
        <v>8086</v>
      </c>
      <c r="C3705" t="s">
        <v>8087</v>
      </c>
      <c r="D3705" t="s">
        <v>66</v>
      </c>
    </row>
    <row r="3706" spans="1:4" x14ac:dyDescent="0.2">
      <c r="A3706">
        <v>9.0650059270884902E+17</v>
      </c>
      <c r="B3706" t="s">
        <v>8088</v>
      </c>
      <c r="C3706" t="s">
        <v>8089</v>
      </c>
      <c r="D3706" t="s">
        <v>15</v>
      </c>
    </row>
    <row r="3707" spans="1:4" x14ac:dyDescent="0.2">
      <c r="A3707">
        <v>9.0650045432619405E+17</v>
      </c>
      <c r="B3707" t="s">
        <v>8088</v>
      </c>
      <c r="C3707" t="s">
        <v>8090</v>
      </c>
      <c r="D3707" t="s">
        <v>15</v>
      </c>
    </row>
    <row r="3708" spans="1:4" x14ac:dyDescent="0.2">
      <c r="A3708">
        <v>9.0651868956611699E+17</v>
      </c>
      <c r="B3708" t="s">
        <v>8091</v>
      </c>
      <c r="C3708" t="s">
        <v>8092</v>
      </c>
      <c r="D3708" t="s">
        <v>423</v>
      </c>
    </row>
    <row r="3709" spans="1:4" ht="48" x14ac:dyDescent="0.2">
      <c r="A3709">
        <v>9.0694670328626304E+17</v>
      </c>
      <c r="B3709" t="s">
        <v>8093</v>
      </c>
      <c r="C3709" s="1" t="s">
        <v>8094</v>
      </c>
      <c r="D3709" t="s">
        <v>1166</v>
      </c>
    </row>
    <row r="3710" spans="1:4" x14ac:dyDescent="0.2">
      <c r="A3710">
        <v>9.0642697330764096E+17</v>
      </c>
      <c r="B3710" t="s">
        <v>690</v>
      </c>
      <c r="C3710" t="s">
        <v>8095</v>
      </c>
      <c r="D3710" t="s">
        <v>66</v>
      </c>
    </row>
    <row r="3711" spans="1:4" x14ac:dyDescent="0.2">
      <c r="A3711">
        <v>9.0697203156404198E+17</v>
      </c>
      <c r="B3711" t="s">
        <v>8096</v>
      </c>
      <c r="C3711" t="s">
        <v>8097</v>
      </c>
      <c r="D3711" t="s">
        <v>8098</v>
      </c>
    </row>
    <row r="3712" spans="1:4" x14ac:dyDescent="0.2">
      <c r="A3712">
        <v>9.0720108684233894E+17</v>
      </c>
      <c r="B3712" t="s">
        <v>8099</v>
      </c>
      <c r="C3712" t="s">
        <v>8100</v>
      </c>
      <c r="D3712" t="s">
        <v>8101</v>
      </c>
    </row>
    <row r="3713" spans="1:4" x14ac:dyDescent="0.2">
      <c r="A3713">
        <v>9.0645208292809101E+17</v>
      </c>
      <c r="B3713" t="s">
        <v>8102</v>
      </c>
      <c r="C3713" t="s">
        <v>8103</v>
      </c>
      <c r="D3713" t="s">
        <v>168</v>
      </c>
    </row>
    <row r="3714" spans="1:4" x14ac:dyDescent="0.2">
      <c r="A3714">
        <v>9.0654741360262298E+17</v>
      </c>
      <c r="B3714" t="s">
        <v>8104</v>
      </c>
      <c r="C3714" t="s">
        <v>8105</v>
      </c>
      <c r="D3714" t="s">
        <v>8067</v>
      </c>
    </row>
    <row r="3715" spans="1:4" x14ac:dyDescent="0.2">
      <c r="A3715">
        <v>9.06515870998032E+17</v>
      </c>
      <c r="B3715" t="s">
        <v>8106</v>
      </c>
      <c r="C3715" t="s">
        <v>8107</v>
      </c>
      <c r="D3715" t="s">
        <v>882</v>
      </c>
    </row>
    <row r="3716" spans="1:4" x14ac:dyDescent="0.2">
      <c r="A3716">
        <v>9.0656819039799194E+17</v>
      </c>
      <c r="B3716" t="s">
        <v>8108</v>
      </c>
      <c r="C3716" t="s">
        <v>8109</v>
      </c>
      <c r="D3716" t="s">
        <v>66</v>
      </c>
    </row>
    <row r="3717" spans="1:4" x14ac:dyDescent="0.2">
      <c r="A3717">
        <v>9.0686484868389606E+17</v>
      </c>
      <c r="B3717" t="s">
        <v>8110</v>
      </c>
      <c r="C3717" t="s">
        <v>8111</v>
      </c>
      <c r="D3717" t="s">
        <v>1458</v>
      </c>
    </row>
    <row r="3718" spans="1:4" x14ac:dyDescent="0.2">
      <c r="A3718">
        <v>9.0624689310947302E+17</v>
      </c>
      <c r="B3718" t="s">
        <v>8112</v>
      </c>
      <c r="C3718" t="s">
        <v>8113</v>
      </c>
      <c r="D3718" t="s">
        <v>8114</v>
      </c>
    </row>
    <row r="3719" spans="1:4" x14ac:dyDescent="0.2">
      <c r="A3719">
        <v>9.0659780590879104E+17</v>
      </c>
      <c r="B3719" t="s">
        <v>8115</v>
      </c>
      <c r="C3719" t="s">
        <v>8116</v>
      </c>
      <c r="D3719" t="s">
        <v>8117</v>
      </c>
    </row>
    <row r="3720" spans="1:4" x14ac:dyDescent="0.2">
      <c r="A3720">
        <v>9.0657572950421504E+17</v>
      </c>
      <c r="B3720" t="s">
        <v>7888</v>
      </c>
      <c r="C3720" t="s">
        <v>8118</v>
      </c>
      <c r="D3720" t="s">
        <v>7890</v>
      </c>
    </row>
    <row r="3721" spans="1:4" x14ac:dyDescent="0.2">
      <c r="A3721">
        <v>9.0718225200565402E+17</v>
      </c>
      <c r="B3721" t="s">
        <v>8119</v>
      </c>
      <c r="C3721" t="s">
        <v>8120</v>
      </c>
      <c r="D3721" t="s">
        <v>49</v>
      </c>
    </row>
    <row r="3722" spans="1:4" x14ac:dyDescent="0.2">
      <c r="A3722">
        <v>9.0716479683918605E+17</v>
      </c>
      <c r="B3722" t="s">
        <v>8119</v>
      </c>
      <c r="C3722" t="s">
        <v>8121</v>
      </c>
      <c r="D3722" t="s">
        <v>49</v>
      </c>
    </row>
    <row r="3723" spans="1:4" x14ac:dyDescent="0.2">
      <c r="A3723">
        <v>9.0725141195151296E+17</v>
      </c>
      <c r="B3723" t="s">
        <v>8122</v>
      </c>
      <c r="C3723" t="s">
        <v>8123</v>
      </c>
      <c r="D3723" t="s">
        <v>15</v>
      </c>
    </row>
    <row r="3724" spans="1:4" ht="48" x14ac:dyDescent="0.2">
      <c r="A3724">
        <v>9.0667309022200998E+17</v>
      </c>
      <c r="B3724" t="s">
        <v>4487</v>
      </c>
      <c r="C3724" s="1" t="s">
        <v>8124</v>
      </c>
      <c r="D3724" t="s">
        <v>86</v>
      </c>
    </row>
    <row r="3725" spans="1:4" x14ac:dyDescent="0.2">
      <c r="A3725">
        <v>9.0691066299516902E+17</v>
      </c>
      <c r="B3725" t="s">
        <v>8125</v>
      </c>
      <c r="C3725" t="s">
        <v>8126</v>
      </c>
      <c r="D3725" t="s">
        <v>8127</v>
      </c>
    </row>
    <row r="3726" spans="1:4" x14ac:dyDescent="0.2">
      <c r="A3726">
        <v>9.0643692506151706E+17</v>
      </c>
      <c r="B3726" t="s">
        <v>8128</v>
      </c>
      <c r="C3726" t="s">
        <v>8129</v>
      </c>
      <c r="D3726" t="s">
        <v>341</v>
      </c>
    </row>
    <row r="3727" spans="1:4" x14ac:dyDescent="0.2">
      <c r="A3727">
        <v>9.0679181555006195E+17</v>
      </c>
      <c r="B3727" t="s">
        <v>8130</v>
      </c>
      <c r="C3727" t="s">
        <v>8131</v>
      </c>
      <c r="D3727" t="s">
        <v>8132</v>
      </c>
    </row>
    <row r="3728" spans="1:4" x14ac:dyDescent="0.2">
      <c r="A3728">
        <v>9.0657952063913101E+17</v>
      </c>
      <c r="B3728" t="s">
        <v>8133</v>
      </c>
      <c r="C3728" t="s">
        <v>8134</v>
      </c>
      <c r="D3728" t="s">
        <v>8135</v>
      </c>
    </row>
    <row r="3729" spans="1:4" x14ac:dyDescent="0.2">
      <c r="A3729">
        <v>9.0659465145663002E+17</v>
      </c>
      <c r="B3729" t="s">
        <v>8136</v>
      </c>
      <c r="C3729" t="s">
        <v>8137</v>
      </c>
      <c r="D3729" t="s">
        <v>33</v>
      </c>
    </row>
    <row r="3730" spans="1:4" x14ac:dyDescent="0.2">
      <c r="A3730">
        <v>9.0722093665030502E+17</v>
      </c>
      <c r="B3730" t="s">
        <v>8138</v>
      </c>
      <c r="C3730" t="s">
        <v>8139</v>
      </c>
      <c r="D3730" t="s">
        <v>33</v>
      </c>
    </row>
    <row r="3731" spans="1:4" x14ac:dyDescent="0.2">
      <c r="A3731">
        <v>9.0717814155009203E+17</v>
      </c>
      <c r="B3731" t="s">
        <v>8140</v>
      </c>
      <c r="C3731" t="s">
        <v>8141</v>
      </c>
      <c r="D3731" t="s">
        <v>1498</v>
      </c>
    </row>
    <row r="3732" spans="1:4" x14ac:dyDescent="0.2">
      <c r="A3732">
        <v>9.0717660710172198E+17</v>
      </c>
      <c r="B3732" t="s">
        <v>8142</v>
      </c>
      <c r="C3732" t="s">
        <v>8143</v>
      </c>
      <c r="D3732" t="s">
        <v>1498</v>
      </c>
    </row>
    <row r="3733" spans="1:4" x14ac:dyDescent="0.2">
      <c r="A3733">
        <v>9.0693894315283597E+17</v>
      </c>
      <c r="B3733" t="s">
        <v>8144</v>
      </c>
      <c r="C3733" t="s">
        <v>8145</v>
      </c>
      <c r="D3733" t="s">
        <v>100</v>
      </c>
    </row>
    <row r="3734" spans="1:4" x14ac:dyDescent="0.2">
      <c r="A3734">
        <v>9.0698144663985702E+17</v>
      </c>
      <c r="B3734" t="s">
        <v>8146</v>
      </c>
      <c r="C3734" t="s">
        <v>8147</v>
      </c>
      <c r="D3734" t="s">
        <v>8148</v>
      </c>
    </row>
    <row r="3735" spans="1:4" x14ac:dyDescent="0.2">
      <c r="A3735">
        <v>9.0715360364693504E+17</v>
      </c>
      <c r="B3735" t="s">
        <v>8146</v>
      </c>
      <c r="C3735" t="s">
        <v>8149</v>
      </c>
      <c r="D3735" t="s">
        <v>8148</v>
      </c>
    </row>
    <row r="3736" spans="1:4" x14ac:dyDescent="0.2">
      <c r="A3736">
        <v>9.0720490670829504E+17</v>
      </c>
      <c r="B3736" t="s">
        <v>8150</v>
      </c>
      <c r="C3736" t="s">
        <v>8151</v>
      </c>
      <c r="D3736" t="s">
        <v>1573</v>
      </c>
    </row>
    <row r="3737" spans="1:4" x14ac:dyDescent="0.2">
      <c r="A3737">
        <v>9.0684877117007002E+17</v>
      </c>
      <c r="B3737" t="s">
        <v>4181</v>
      </c>
      <c r="C3737" t="s">
        <v>8152</v>
      </c>
      <c r="D3737" t="s">
        <v>111</v>
      </c>
    </row>
    <row r="3738" spans="1:4" x14ac:dyDescent="0.2">
      <c r="A3738">
        <v>9.0688862281669005E+17</v>
      </c>
      <c r="B3738" t="s">
        <v>5487</v>
      </c>
      <c r="C3738" t="s">
        <v>8153</v>
      </c>
      <c r="D3738" t="s">
        <v>5489</v>
      </c>
    </row>
    <row r="3739" spans="1:4" x14ac:dyDescent="0.2">
      <c r="A3739">
        <v>9.0652088371555098E+17</v>
      </c>
      <c r="B3739" t="s">
        <v>5800</v>
      </c>
      <c r="C3739" t="s">
        <v>8154</v>
      </c>
      <c r="D3739" t="s">
        <v>5802</v>
      </c>
    </row>
    <row r="3740" spans="1:4" x14ac:dyDescent="0.2">
      <c r="A3740">
        <v>9.0681466554781197E+17</v>
      </c>
      <c r="B3740" t="s">
        <v>8155</v>
      </c>
      <c r="C3740" t="s">
        <v>8156</v>
      </c>
      <c r="D3740" t="s">
        <v>8157</v>
      </c>
    </row>
    <row r="3741" spans="1:4" x14ac:dyDescent="0.2">
      <c r="A3741">
        <v>9.0644561568042995E+17</v>
      </c>
      <c r="B3741" t="s">
        <v>8158</v>
      </c>
      <c r="C3741" t="s">
        <v>8159</v>
      </c>
      <c r="D3741" t="s">
        <v>58</v>
      </c>
    </row>
    <row r="3742" spans="1:4" x14ac:dyDescent="0.2">
      <c r="A3742">
        <v>9.0700213659627098E+17</v>
      </c>
      <c r="B3742" t="s">
        <v>8160</v>
      </c>
      <c r="C3742" t="s">
        <v>8161</v>
      </c>
      <c r="D3742" t="s">
        <v>1332</v>
      </c>
    </row>
    <row r="3743" spans="1:4" x14ac:dyDescent="0.2">
      <c r="A3743">
        <v>9.0693187446712704E+17</v>
      </c>
      <c r="B3743" t="s">
        <v>8162</v>
      </c>
      <c r="C3743" t="s">
        <v>8163</v>
      </c>
      <c r="D3743" t="s">
        <v>264</v>
      </c>
    </row>
    <row r="3744" spans="1:4" x14ac:dyDescent="0.2">
      <c r="A3744">
        <v>9.0714744028918502E+17</v>
      </c>
      <c r="B3744" t="s">
        <v>8164</v>
      </c>
      <c r="C3744" t="s">
        <v>8165</v>
      </c>
      <c r="D3744" t="s">
        <v>210</v>
      </c>
    </row>
    <row r="3745" spans="1:4" x14ac:dyDescent="0.2">
      <c r="A3745">
        <v>9.0651655341970598E+17</v>
      </c>
      <c r="B3745" t="s">
        <v>8166</v>
      </c>
      <c r="C3745" t="s">
        <v>8167</v>
      </c>
      <c r="D3745" t="s">
        <v>66</v>
      </c>
    </row>
    <row r="3746" spans="1:4" x14ac:dyDescent="0.2">
      <c r="A3746">
        <v>9.0645060043456896E+17</v>
      </c>
      <c r="B3746" t="s">
        <v>8168</v>
      </c>
      <c r="C3746" t="s">
        <v>8169</v>
      </c>
      <c r="D3746" t="s">
        <v>837</v>
      </c>
    </row>
    <row r="3747" spans="1:4" ht="64" x14ac:dyDescent="0.2">
      <c r="A3747">
        <v>9.0685278564748006E+17</v>
      </c>
      <c r="B3747" t="s">
        <v>8170</v>
      </c>
      <c r="C3747" s="1" t="s">
        <v>8171</v>
      </c>
      <c r="D3747" t="s">
        <v>66</v>
      </c>
    </row>
    <row r="3748" spans="1:4" x14ac:dyDescent="0.2">
      <c r="A3748">
        <v>9.0721135542962496E+17</v>
      </c>
      <c r="B3748" t="s">
        <v>8172</v>
      </c>
      <c r="C3748" t="s">
        <v>8173</v>
      </c>
      <c r="D3748" t="s">
        <v>8174</v>
      </c>
    </row>
    <row r="3749" spans="1:4" ht="48" x14ac:dyDescent="0.2">
      <c r="A3749">
        <v>9.0721248362187904E+17</v>
      </c>
      <c r="B3749" t="s">
        <v>8172</v>
      </c>
      <c r="C3749" s="1" t="s">
        <v>8175</v>
      </c>
      <c r="D3749" t="s">
        <v>8174</v>
      </c>
    </row>
    <row r="3750" spans="1:4" x14ac:dyDescent="0.2">
      <c r="A3750">
        <v>9.0695139862079002E+17</v>
      </c>
      <c r="B3750" t="s">
        <v>8176</v>
      </c>
      <c r="C3750" t="s">
        <v>8177</v>
      </c>
      <c r="D3750" t="s">
        <v>58</v>
      </c>
    </row>
    <row r="3751" spans="1:4" x14ac:dyDescent="0.2">
      <c r="A3751">
        <v>9.0659359724764301E+17</v>
      </c>
      <c r="B3751" t="s">
        <v>4052</v>
      </c>
      <c r="C3751" t="s">
        <v>8178</v>
      </c>
      <c r="D3751" t="s">
        <v>847</v>
      </c>
    </row>
    <row r="3752" spans="1:4" x14ac:dyDescent="0.2">
      <c r="A3752">
        <v>9.0720394347805402E+17</v>
      </c>
      <c r="B3752" t="s">
        <v>8179</v>
      </c>
      <c r="C3752" t="s">
        <v>8180</v>
      </c>
      <c r="D3752" t="s">
        <v>8181</v>
      </c>
    </row>
    <row r="3753" spans="1:4" x14ac:dyDescent="0.2">
      <c r="A3753">
        <v>9.0722371914743795E+17</v>
      </c>
      <c r="B3753" t="s">
        <v>8182</v>
      </c>
      <c r="C3753" t="s">
        <v>8183</v>
      </c>
      <c r="D3753" t="s">
        <v>15</v>
      </c>
    </row>
    <row r="3754" spans="1:4" x14ac:dyDescent="0.2">
      <c r="A3754">
        <v>9.0723586146016E+17</v>
      </c>
      <c r="B3754" t="s">
        <v>1314</v>
      </c>
      <c r="C3754" t="s">
        <v>8184</v>
      </c>
      <c r="D3754" t="s">
        <v>304</v>
      </c>
    </row>
    <row r="3755" spans="1:4" x14ac:dyDescent="0.2">
      <c r="A3755">
        <v>9.0649488409328794E+17</v>
      </c>
      <c r="B3755" t="s">
        <v>8185</v>
      </c>
      <c r="C3755" t="s">
        <v>8186</v>
      </c>
      <c r="D3755" t="s">
        <v>8187</v>
      </c>
    </row>
    <row r="3756" spans="1:4" x14ac:dyDescent="0.2">
      <c r="A3756">
        <v>9.0665129628294298E+17</v>
      </c>
      <c r="B3756" t="s">
        <v>2299</v>
      </c>
      <c r="C3756" t="s">
        <v>8188</v>
      </c>
      <c r="D3756" t="s">
        <v>58</v>
      </c>
    </row>
    <row r="3757" spans="1:4" x14ac:dyDescent="0.2">
      <c r="A3757">
        <v>9.0678563697534502E+17</v>
      </c>
      <c r="B3757" t="s">
        <v>8189</v>
      </c>
      <c r="C3757" t="s">
        <v>8190</v>
      </c>
      <c r="D3757" t="s">
        <v>882</v>
      </c>
    </row>
    <row r="3758" spans="1:4" x14ac:dyDescent="0.2">
      <c r="A3758">
        <v>9.06505095424208E+17</v>
      </c>
      <c r="B3758" t="s">
        <v>8191</v>
      </c>
      <c r="C3758" t="s">
        <v>8192</v>
      </c>
      <c r="D3758" t="s">
        <v>15</v>
      </c>
    </row>
    <row r="3759" spans="1:4" ht="48" x14ac:dyDescent="0.2">
      <c r="A3759">
        <v>9.0649360364362099E+17</v>
      </c>
      <c r="B3759" t="s">
        <v>8193</v>
      </c>
      <c r="C3759" s="1" t="s">
        <v>8194</v>
      </c>
      <c r="D3759" t="s">
        <v>1734</v>
      </c>
    </row>
    <row r="3760" spans="1:4" x14ac:dyDescent="0.2">
      <c r="A3760">
        <v>9.06498132107776E+17</v>
      </c>
      <c r="B3760" t="s">
        <v>8195</v>
      </c>
      <c r="C3760" t="s">
        <v>8196</v>
      </c>
      <c r="D3760" t="s">
        <v>1635</v>
      </c>
    </row>
    <row r="3761" spans="1:4" x14ac:dyDescent="0.2">
      <c r="A3761">
        <v>9.0698904693682099E+17</v>
      </c>
      <c r="B3761" t="s">
        <v>8197</v>
      </c>
      <c r="C3761" t="s">
        <v>8198</v>
      </c>
      <c r="D3761" t="s">
        <v>1360</v>
      </c>
    </row>
    <row r="3762" spans="1:4" x14ac:dyDescent="0.2">
      <c r="A3762">
        <v>9.0698933296743194E+17</v>
      </c>
      <c r="B3762" t="s">
        <v>8197</v>
      </c>
      <c r="C3762" t="s">
        <v>8199</v>
      </c>
      <c r="D3762" t="s">
        <v>1360</v>
      </c>
    </row>
    <row r="3763" spans="1:4" x14ac:dyDescent="0.2">
      <c r="A3763">
        <v>9.0698660647259302E+17</v>
      </c>
      <c r="B3763" t="s">
        <v>8197</v>
      </c>
      <c r="C3763" t="s">
        <v>8200</v>
      </c>
      <c r="D3763" t="s">
        <v>1360</v>
      </c>
    </row>
    <row r="3764" spans="1:4" x14ac:dyDescent="0.2">
      <c r="A3764">
        <v>9.0649411168708096E+17</v>
      </c>
      <c r="B3764" t="s">
        <v>8201</v>
      </c>
      <c r="C3764" t="s">
        <v>8202</v>
      </c>
      <c r="D3764" t="s">
        <v>111</v>
      </c>
    </row>
    <row r="3765" spans="1:4" x14ac:dyDescent="0.2">
      <c r="A3765">
        <v>9.0649243091616896E+17</v>
      </c>
      <c r="B3765" t="s">
        <v>8201</v>
      </c>
      <c r="C3765" t="s">
        <v>8203</v>
      </c>
      <c r="D3765" t="s">
        <v>111</v>
      </c>
    </row>
    <row r="3766" spans="1:4" x14ac:dyDescent="0.2">
      <c r="A3766">
        <v>9.0655641416391795E+17</v>
      </c>
      <c r="B3766" t="s">
        <v>8204</v>
      </c>
      <c r="C3766" t="s">
        <v>8205</v>
      </c>
      <c r="D3766" t="s">
        <v>8206</v>
      </c>
    </row>
    <row r="3767" spans="1:4" x14ac:dyDescent="0.2">
      <c r="A3767">
        <v>9.0652844243437504E+17</v>
      </c>
      <c r="B3767" t="s">
        <v>8207</v>
      </c>
      <c r="C3767" t="s">
        <v>8208</v>
      </c>
      <c r="D3767" t="s">
        <v>5006</v>
      </c>
    </row>
    <row r="3768" spans="1:4" x14ac:dyDescent="0.2">
      <c r="A3768">
        <v>9.0687952022496794E+17</v>
      </c>
      <c r="B3768" t="s">
        <v>8209</v>
      </c>
      <c r="C3768" t="s">
        <v>8210</v>
      </c>
      <c r="D3768" t="s">
        <v>111</v>
      </c>
    </row>
    <row r="3769" spans="1:4" x14ac:dyDescent="0.2">
      <c r="A3769">
        <v>9.0645602046099802E+17</v>
      </c>
      <c r="B3769" t="s">
        <v>7774</v>
      </c>
      <c r="C3769" t="s">
        <v>8211</v>
      </c>
      <c r="D3769" t="s">
        <v>7773</v>
      </c>
    </row>
    <row r="3770" spans="1:4" x14ac:dyDescent="0.2">
      <c r="A3770">
        <v>9.0722724950149901E+17</v>
      </c>
      <c r="B3770" t="s">
        <v>8212</v>
      </c>
      <c r="C3770" t="s">
        <v>8213</v>
      </c>
      <c r="D3770" t="s">
        <v>8214</v>
      </c>
    </row>
    <row r="3771" spans="1:4" x14ac:dyDescent="0.2">
      <c r="A3771">
        <v>9.0659958251530202E+17</v>
      </c>
      <c r="B3771" t="s">
        <v>8215</v>
      </c>
      <c r="C3771" t="s">
        <v>8216</v>
      </c>
      <c r="D3771" t="s">
        <v>188</v>
      </c>
    </row>
    <row r="3772" spans="1:4" ht="48" x14ac:dyDescent="0.2">
      <c r="A3772">
        <v>9.0722173308148096E+17</v>
      </c>
      <c r="B3772" t="s">
        <v>8217</v>
      </c>
      <c r="C3772" s="1" t="s">
        <v>8218</v>
      </c>
      <c r="D3772" t="s">
        <v>92</v>
      </c>
    </row>
    <row r="3773" spans="1:4" x14ac:dyDescent="0.2">
      <c r="A3773">
        <v>9.0717982986650394E+17</v>
      </c>
      <c r="B3773" t="s">
        <v>8219</v>
      </c>
      <c r="C3773" t="s">
        <v>8220</v>
      </c>
      <c r="D3773" t="s">
        <v>250</v>
      </c>
    </row>
    <row r="3774" spans="1:4" x14ac:dyDescent="0.2">
      <c r="A3774">
        <v>9.0718439675886298E+17</v>
      </c>
      <c r="B3774" t="s">
        <v>4792</v>
      </c>
      <c r="C3774" t="s">
        <v>8221</v>
      </c>
      <c r="D3774" t="s">
        <v>4794</v>
      </c>
    </row>
    <row r="3775" spans="1:4" x14ac:dyDescent="0.2">
      <c r="A3775">
        <v>9.0644238809628595E+17</v>
      </c>
      <c r="B3775" t="s">
        <v>3406</v>
      </c>
      <c r="C3775" t="s">
        <v>8222</v>
      </c>
      <c r="D3775" t="s">
        <v>15</v>
      </c>
    </row>
    <row r="3776" spans="1:4" x14ac:dyDescent="0.2">
      <c r="A3776">
        <v>9.0680123656494605E+17</v>
      </c>
      <c r="B3776" t="s">
        <v>8223</v>
      </c>
      <c r="C3776" s="2" t="s">
        <v>8224</v>
      </c>
      <c r="D3776" t="s">
        <v>8225</v>
      </c>
    </row>
    <row r="3777" spans="1:4" x14ac:dyDescent="0.2">
      <c r="A3777">
        <v>9.0719939201646106E+17</v>
      </c>
      <c r="B3777" t="s">
        <v>8226</v>
      </c>
      <c r="C3777" t="s">
        <v>8227</v>
      </c>
      <c r="D3777" t="s">
        <v>8228</v>
      </c>
    </row>
    <row r="3778" spans="1:4" ht="32" x14ac:dyDescent="0.2">
      <c r="A3778">
        <v>9.0646219777734605E+17</v>
      </c>
      <c r="B3778" t="s">
        <v>8229</v>
      </c>
      <c r="C3778" s="1" t="s">
        <v>8230</v>
      </c>
      <c r="D3778" t="s">
        <v>8231</v>
      </c>
    </row>
    <row r="3779" spans="1:4" ht="48" x14ac:dyDescent="0.2">
      <c r="A3779">
        <v>9.0726081925949402E+17</v>
      </c>
      <c r="B3779" t="s">
        <v>8232</v>
      </c>
      <c r="C3779" s="1" t="s">
        <v>8233</v>
      </c>
      <c r="D3779" t="s">
        <v>1458</v>
      </c>
    </row>
    <row r="3780" spans="1:4" x14ac:dyDescent="0.2">
      <c r="A3780">
        <v>9.0687195505121203E+17</v>
      </c>
      <c r="B3780" t="s">
        <v>8234</v>
      </c>
      <c r="C3780" t="s">
        <v>8235</v>
      </c>
      <c r="D3780" t="s">
        <v>1065</v>
      </c>
    </row>
    <row r="3781" spans="1:4" x14ac:dyDescent="0.2">
      <c r="A3781">
        <v>9.0628040735575194E+17</v>
      </c>
      <c r="B3781" t="s">
        <v>8236</v>
      </c>
      <c r="C3781" t="s">
        <v>8237</v>
      </c>
      <c r="D3781" t="s">
        <v>8238</v>
      </c>
    </row>
    <row r="3782" spans="1:4" x14ac:dyDescent="0.2">
      <c r="A3782">
        <v>9.0650498107072896E+17</v>
      </c>
      <c r="B3782" t="s">
        <v>8239</v>
      </c>
      <c r="C3782" t="s">
        <v>8240</v>
      </c>
      <c r="D3782" t="s">
        <v>8241</v>
      </c>
    </row>
    <row r="3783" spans="1:4" x14ac:dyDescent="0.2">
      <c r="A3783">
        <v>9.0697107477624397E+17</v>
      </c>
      <c r="B3783" t="s">
        <v>8242</v>
      </c>
      <c r="C3783" t="s">
        <v>8243</v>
      </c>
      <c r="D3783" t="s">
        <v>1512</v>
      </c>
    </row>
    <row r="3784" spans="1:4" x14ac:dyDescent="0.2">
      <c r="A3784">
        <v>9.0650570649213696E+17</v>
      </c>
      <c r="B3784" t="s">
        <v>8244</v>
      </c>
      <c r="C3784" t="s">
        <v>8245</v>
      </c>
      <c r="D3784" t="s">
        <v>100</v>
      </c>
    </row>
    <row r="3785" spans="1:4" x14ac:dyDescent="0.2">
      <c r="A3785">
        <v>9.0679185609218406E+17</v>
      </c>
      <c r="B3785" t="s">
        <v>8246</v>
      </c>
      <c r="C3785" t="s">
        <v>8247</v>
      </c>
      <c r="D3785" t="s">
        <v>290</v>
      </c>
    </row>
    <row r="3786" spans="1:4" x14ac:dyDescent="0.2">
      <c r="A3786">
        <v>9.0656032448837197E+17</v>
      </c>
      <c r="B3786" t="s">
        <v>8248</v>
      </c>
      <c r="C3786" t="s">
        <v>8249</v>
      </c>
      <c r="D3786" t="s">
        <v>8250</v>
      </c>
    </row>
    <row r="3787" spans="1:4" ht="48" x14ac:dyDescent="0.2">
      <c r="A3787">
        <v>9.0713664625193702E+17</v>
      </c>
      <c r="B3787" t="s">
        <v>435</v>
      </c>
      <c r="C3787" s="1" t="s">
        <v>8251</v>
      </c>
      <c r="D3787" t="s">
        <v>111</v>
      </c>
    </row>
    <row r="3788" spans="1:4" x14ac:dyDescent="0.2">
      <c r="A3788">
        <v>9.0691679627141504E+17</v>
      </c>
      <c r="B3788" t="s">
        <v>2445</v>
      </c>
      <c r="C3788" t="s">
        <v>8252</v>
      </c>
      <c r="D3788" t="s">
        <v>2447</v>
      </c>
    </row>
    <row r="3789" spans="1:4" x14ac:dyDescent="0.2">
      <c r="A3789">
        <v>9.0692577397348698E+17</v>
      </c>
      <c r="B3789" t="s">
        <v>8253</v>
      </c>
      <c r="C3789" t="s">
        <v>8254</v>
      </c>
      <c r="D3789" t="s">
        <v>8255</v>
      </c>
    </row>
    <row r="3790" spans="1:4" x14ac:dyDescent="0.2">
      <c r="A3790">
        <v>9.0722207792886899E+17</v>
      </c>
      <c r="B3790" t="s">
        <v>8256</v>
      </c>
      <c r="C3790" t="s">
        <v>8257</v>
      </c>
      <c r="D3790" t="s">
        <v>8258</v>
      </c>
    </row>
    <row r="3791" spans="1:4" x14ac:dyDescent="0.2">
      <c r="A3791">
        <v>9.0644235895006797E+17</v>
      </c>
      <c r="B3791" t="s">
        <v>8259</v>
      </c>
      <c r="C3791" t="s">
        <v>8260</v>
      </c>
      <c r="D3791" t="s">
        <v>2393</v>
      </c>
    </row>
    <row r="3792" spans="1:4" x14ac:dyDescent="0.2">
      <c r="A3792">
        <v>9.0700129352434803E+17</v>
      </c>
      <c r="B3792" t="s">
        <v>3246</v>
      </c>
      <c r="C3792" t="s">
        <v>8261</v>
      </c>
      <c r="D3792" t="s">
        <v>794</v>
      </c>
    </row>
    <row r="3793" spans="1:4" x14ac:dyDescent="0.2">
      <c r="A3793">
        <v>9.0667334050457101E+17</v>
      </c>
      <c r="B3793" t="s">
        <v>4487</v>
      </c>
      <c r="C3793" t="s">
        <v>8262</v>
      </c>
      <c r="D3793" t="s">
        <v>86</v>
      </c>
    </row>
    <row r="3794" spans="1:4" x14ac:dyDescent="0.2">
      <c r="A3794">
        <v>9.06261162953728E+17</v>
      </c>
      <c r="B3794" t="s">
        <v>8263</v>
      </c>
      <c r="C3794" t="s">
        <v>8264</v>
      </c>
      <c r="D3794" t="s">
        <v>8265</v>
      </c>
    </row>
    <row r="3795" spans="1:4" x14ac:dyDescent="0.2">
      <c r="A3795">
        <v>9.0726160758312102E+17</v>
      </c>
      <c r="B3795" t="s">
        <v>8266</v>
      </c>
      <c r="C3795" t="s">
        <v>8267</v>
      </c>
      <c r="D3795" t="s">
        <v>43</v>
      </c>
    </row>
    <row r="3796" spans="1:4" x14ac:dyDescent="0.2">
      <c r="A3796">
        <v>9.0646330566920102E+17</v>
      </c>
      <c r="B3796" t="s">
        <v>8268</v>
      </c>
      <c r="C3796" t="s">
        <v>8269</v>
      </c>
      <c r="D3796" t="s">
        <v>8270</v>
      </c>
    </row>
    <row r="3797" spans="1:4" x14ac:dyDescent="0.2">
      <c r="A3797">
        <v>9.0720679262674496E+17</v>
      </c>
      <c r="B3797" t="s">
        <v>8271</v>
      </c>
      <c r="C3797" t="s">
        <v>8272</v>
      </c>
    </row>
    <row r="3798" spans="1:4" x14ac:dyDescent="0.2">
      <c r="A3798">
        <v>9.0643618067747994E+17</v>
      </c>
      <c r="B3798" t="s">
        <v>8273</v>
      </c>
      <c r="C3798" t="s">
        <v>8274</v>
      </c>
      <c r="D3798" t="s">
        <v>8275</v>
      </c>
    </row>
    <row r="3799" spans="1:4" x14ac:dyDescent="0.2">
      <c r="A3799">
        <v>9.0682832870695706E+17</v>
      </c>
      <c r="B3799" t="s">
        <v>8276</v>
      </c>
      <c r="C3799" t="s">
        <v>8277</v>
      </c>
      <c r="D3799" t="s">
        <v>847</v>
      </c>
    </row>
    <row r="3800" spans="1:4" x14ac:dyDescent="0.2">
      <c r="A3800">
        <v>9.0638601165940698E+17</v>
      </c>
      <c r="B3800" t="s">
        <v>8278</v>
      </c>
      <c r="C3800" t="s">
        <v>8279</v>
      </c>
      <c r="D3800" t="s">
        <v>15</v>
      </c>
    </row>
    <row r="3801" spans="1:4" x14ac:dyDescent="0.2">
      <c r="A3801">
        <v>9.0726191258870106E+17</v>
      </c>
      <c r="B3801" t="s">
        <v>8280</v>
      </c>
      <c r="C3801" t="s">
        <v>8281</v>
      </c>
      <c r="D3801" t="s">
        <v>15</v>
      </c>
    </row>
    <row r="3802" spans="1:4" x14ac:dyDescent="0.2">
      <c r="A3802">
        <v>9.0644960080595302E+17</v>
      </c>
      <c r="B3802" t="s">
        <v>129</v>
      </c>
      <c r="C3802" t="s">
        <v>8282</v>
      </c>
      <c r="D3802" t="s">
        <v>33</v>
      </c>
    </row>
    <row r="3803" spans="1:4" x14ac:dyDescent="0.2">
      <c r="A3803">
        <v>9.0716055630976602E+17</v>
      </c>
      <c r="B3803" t="s">
        <v>8283</v>
      </c>
      <c r="C3803" t="s">
        <v>8284</v>
      </c>
      <c r="D3803" t="s">
        <v>111</v>
      </c>
    </row>
    <row r="3804" spans="1:4" ht="32" x14ac:dyDescent="0.2">
      <c r="A3804">
        <v>9.0697336470682394E+17</v>
      </c>
      <c r="B3804" t="s">
        <v>8285</v>
      </c>
      <c r="C3804" s="1" t="s">
        <v>8286</v>
      </c>
      <c r="D3804" t="s">
        <v>151</v>
      </c>
    </row>
    <row r="3805" spans="1:4" x14ac:dyDescent="0.2">
      <c r="A3805">
        <v>9.0649763737289101E+17</v>
      </c>
      <c r="B3805" t="s">
        <v>8287</v>
      </c>
      <c r="C3805" t="s">
        <v>8288</v>
      </c>
      <c r="D3805" t="s">
        <v>33</v>
      </c>
    </row>
    <row r="3806" spans="1:4" x14ac:dyDescent="0.2">
      <c r="A3806">
        <v>9.07000734738128E+17</v>
      </c>
      <c r="B3806" t="s">
        <v>129</v>
      </c>
      <c r="C3806" t="s">
        <v>8289</v>
      </c>
      <c r="D3806" t="s">
        <v>33</v>
      </c>
    </row>
    <row r="3807" spans="1:4" x14ac:dyDescent="0.2">
      <c r="A3807">
        <v>9.0689750366836698E+17</v>
      </c>
      <c r="B3807" t="s">
        <v>8290</v>
      </c>
      <c r="C3807" t="s">
        <v>8291</v>
      </c>
      <c r="D3807" t="s">
        <v>1588</v>
      </c>
    </row>
    <row r="3808" spans="1:4" x14ac:dyDescent="0.2">
      <c r="A3808">
        <v>9.0633774764383795E+17</v>
      </c>
      <c r="B3808" t="s">
        <v>8292</v>
      </c>
      <c r="C3808" t="s">
        <v>8293</v>
      </c>
      <c r="D3808" t="s">
        <v>8294</v>
      </c>
    </row>
    <row r="3809" spans="1:4" x14ac:dyDescent="0.2">
      <c r="A3809">
        <v>9.0633775887194496E+17</v>
      </c>
      <c r="B3809" t="s">
        <v>8292</v>
      </c>
      <c r="C3809" t="s">
        <v>8295</v>
      </c>
      <c r="D3809" t="s">
        <v>8294</v>
      </c>
    </row>
    <row r="3810" spans="1:4" x14ac:dyDescent="0.2">
      <c r="A3810">
        <v>9.0664426632323405E+17</v>
      </c>
      <c r="B3810" t="s">
        <v>8296</v>
      </c>
      <c r="C3810" t="s">
        <v>8297</v>
      </c>
      <c r="D3810" t="s">
        <v>3352</v>
      </c>
    </row>
    <row r="3811" spans="1:4" ht="64" x14ac:dyDescent="0.2">
      <c r="A3811">
        <v>9.0714642763322496E+17</v>
      </c>
      <c r="B3811" t="s">
        <v>8298</v>
      </c>
      <c r="C3811" s="1" t="s">
        <v>8299</v>
      </c>
      <c r="D3811" t="s">
        <v>4909</v>
      </c>
    </row>
    <row r="3812" spans="1:4" x14ac:dyDescent="0.2">
      <c r="A3812">
        <v>9.0687349229718694E+17</v>
      </c>
      <c r="B3812" t="s">
        <v>8300</v>
      </c>
      <c r="C3812" t="s">
        <v>8301</v>
      </c>
      <c r="D3812" t="s">
        <v>33</v>
      </c>
    </row>
    <row r="3813" spans="1:4" x14ac:dyDescent="0.2">
      <c r="A3813">
        <v>9.0645541491669798E+17</v>
      </c>
      <c r="B3813" t="s">
        <v>8302</v>
      </c>
      <c r="C3813" t="s">
        <v>8303</v>
      </c>
      <c r="D3813" t="s">
        <v>1332</v>
      </c>
    </row>
    <row r="3814" spans="1:4" x14ac:dyDescent="0.2">
      <c r="A3814">
        <v>9.0648772043176704E+17</v>
      </c>
      <c r="B3814" t="s">
        <v>8304</v>
      </c>
      <c r="C3814" t="s">
        <v>8305</v>
      </c>
      <c r="D3814" t="s">
        <v>58</v>
      </c>
    </row>
    <row r="3815" spans="1:4" x14ac:dyDescent="0.2">
      <c r="A3815">
        <v>9.0625310359025203E+17</v>
      </c>
      <c r="B3815" t="s">
        <v>8306</v>
      </c>
      <c r="C3815" t="s">
        <v>8307</v>
      </c>
      <c r="D3815" t="s">
        <v>8308</v>
      </c>
    </row>
    <row r="3816" spans="1:4" x14ac:dyDescent="0.2">
      <c r="A3816">
        <v>9.0725118894455603E+17</v>
      </c>
      <c r="B3816" t="s">
        <v>5936</v>
      </c>
      <c r="C3816" t="s">
        <v>8309</v>
      </c>
      <c r="D3816" t="s">
        <v>66</v>
      </c>
    </row>
    <row r="3817" spans="1:4" x14ac:dyDescent="0.2">
      <c r="A3817">
        <v>9.0629857036988006E+17</v>
      </c>
      <c r="B3817" t="s">
        <v>8310</v>
      </c>
      <c r="C3817" t="s">
        <v>8311</v>
      </c>
      <c r="D3817" t="s">
        <v>8312</v>
      </c>
    </row>
    <row r="3818" spans="1:4" x14ac:dyDescent="0.2">
      <c r="A3818">
        <v>9.0690419546643994E+17</v>
      </c>
      <c r="B3818" t="s">
        <v>8313</v>
      </c>
      <c r="C3818" t="s">
        <v>8314</v>
      </c>
    </row>
    <row r="3819" spans="1:4" x14ac:dyDescent="0.2">
      <c r="A3819">
        <v>9.0695342195309299E+17</v>
      </c>
      <c r="B3819" t="s">
        <v>8315</v>
      </c>
      <c r="C3819" t="s">
        <v>8316</v>
      </c>
      <c r="D3819" t="s">
        <v>8317</v>
      </c>
    </row>
    <row r="3820" spans="1:4" x14ac:dyDescent="0.2">
      <c r="A3820">
        <v>9.0717782503108595E+17</v>
      </c>
      <c r="B3820" t="s">
        <v>6233</v>
      </c>
      <c r="C3820" t="s">
        <v>8318</v>
      </c>
      <c r="D3820" t="s">
        <v>552</v>
      </c>
    </row>
    <row r="3821" spans="1:4" x14ac:dyDescent="0.2">
      <c r="A3821">
        <v>9.0624643491947302E+17</v>
      </c>
      <c r="B3821" t="s">
        <v>8319</v>
      </c>
      <c r="C3821" t="s">
        <v>8320</v>
      </c>
      <c r="D3821" t="s">
        <v>364</v>
      </c>
    </row>
    <row r="3822" spans="1:4" x14ac:dyDescent="0.2">
      <c r="A3822">
        <v>9.0645259174749299E+17</v>
      </c>
      <c r="B3822" t="s">
        <v>8321</v>
      </c>
      <c r="C3822" t="s">
        <v>8322</v>
      </c>
      <c r="D3822" t="s">
        <v>8323</v>
      </c>
    </row>
    <row r="3823" spans="1:4" x14ac:dyDescent="0.2">
      <c r="A3823">
        <v>9.0626950647714995E+17</v>
      </c>
      <c r="B3823" t="s">
        <v>8324</v>
      </c>
      <c r="C3823" t="s">
        <v>8325</v>
      </c>
      <c r="D3823" t="s">
        <v>8326</v>
      </c>
    </row>
    <row r="3824" spans="1:4" x14ac:dyDescent="0.2">
      <c r="A3824">
        <v>9.0724096264001498E+17</v>
      </c>
      <c r="B3824" t="s">
        <v>1619</v>
      </c>
      <c r="C3824" t="s">
        <v>8327</v>
      </c>
      <c r="D3824" t="s">
        <v>847</v>
      </c>
    </row>
    <row r="3825" spans="1:4" x14ac:dyDescent="0.2">
      <c r="A3825">
        <v>9.0650912378472806E+17</v>
      </c>
      <c r="B3825" t="s">
        <v>8328</v>
      </c>
      <c r="C3825" t="s">
        <v>8329</v>
      </c>
      <c r="D3825" t="s">
        <v>58</v>
      </c>
    </row>
    <row r="3826" spans="1:4" x14ac:dyDescent="0.2">
      <c r="A3826">
        <v>9.0661096772277402E+17</v>
      </c>
      <c r="B3826" t="s">
        <v>8330</v>
      </c>
      <c r="C3826" t="s">
        <v>8331</v>
      </c>
      <c r="D3826" t="s">
        <v>58</v>
      </c>
    </row>
    <row r="3827" spans="1:4" x14ac:dyDescent="0.2">
      <c r="A3827">
        <v>9.0722161014653299E+17</v>
      </c>
      <c r="B3827" t="s">
        <v>8332</v>
      </c>
      <c r="C3827" s="2" t="s">
        <v>8333</v>
      </c>
      <c r="D3827" t="s">
        <v>8334</v>
      </c>
    </row>
    <row r="3828" spans="1:4" x14ac:dyDescent="0.2">
      <c r="A3828">
        <v>9.0718041844900198E+17</v>
      </c>
      <c r="B3828" t="s">
        <v>8335</v>
      </c>
      <c r="C3828" t="s">
        <v>8336</v>
      </c>
      <c r="D3828" t="s">
        <v>66</v>
      </c>
    </row>
    <row r="3829" spans="1:4" x14ac:dyDescent="0.2">
      <c r="A3829">
        <v>9.0655185182221901E+17</v>
      </c>
      <c r="B3829" t="s">
        <v>8337</v>
      </c>
      <c r="C3829" t="s">
        <v>8338</v>
      </c>
      <c r="D3829" t="s">
        <v>8339</v>
      </c>
    </row>
    <row r="3830" spans="1:4" x14ac:dyDescent="0.2">
      <c r="A3830">
        <v>9.0660419465581696E+17</v>
      </c>
      <c r="B3830" t="s">
        <v>8340</v>
      </c>
      <c r="C3830" t="s">
        <v>8341</v>
      </c>
      <c r="D3830" t="s">
        <v>8342</v>
      </c>
    </row>
    <row r="3831" spans="1:4" x14ac:dyDescent="0.2">
      <c r="A3831">
        <v>9.0716139311540595E+17</v>
      </c>
      <c r="B3831" t="s">
        <v>8343</v>
      </c>
      <c r="C3831" t="s">
        <v>8344</v>
      </c>
      <c r="D3831" t="s">
        <v>1159</v>
      </c>
    </row>
    <row r="3832" spans="1:4" x14ac:dyDescent="0.2">
      <c r="A3832">
        <v>9.0657689596955405E+17</v>
      </c>
      <c r="B3832" t="s">
        <v>8345</v>
      </c>
      <c r="C3832" t="s">
        <v>8346</v>
      </c>
      <c r="D3832" t="s">
        <v>58</v>
      </c>
    </row>
    <row r="3833" spans="1:4" x14ac:dyDescent="0.2">
      <c r="A3833">
        <v>9.0691095494810803E+17</v>
      </c>
      <c r="B3833" t="s">
        <v>8347</v>
      </c>
      <c r="C3833" t="s">
        <v>8348</v>
      </c>
      <c r="D3833" t="s">
        <v>15</v>
      </c>
    </row>
    <row r="3834" spans="1:4" x14ac:dyDescent="0.2">
      <c r="A3834">
        <v>9.0665818831712998E+17</v>
      </c>
      <c r="B3834" t="s">
        <v>8349</v>
      </c>
      <c r="C3834" t="s">
        <v>8350</v>
      </c>
      <c r="D3834" t="s">
        <v>15</v>
      </c>
    </row>
    <row r="3835" spans="1:4" ht="32" x14ac:dyDescent="0.2">
      <c r="A3835">
        <v>9.0719045576653594E+17</v>
      </c>
      <c r="B3835" t="s">
        <v>8351</v>
      </c>
      <c r="C3835" s="1" t="s">
        <v>8352</v>
      </c>
      <c r="D3835" t="s">
        <v>413</v>
      </c>
    </row>
    <row r="3836" spans="1:4" x14ac:dyDescent="0.2">
      <c r="A3836">
        <v>9.0659854640047706E+17</v>
      </c>
      <c r="B3836" t="s">
        <v>8353</v>
      </c>
      <c r="C3836" t="s">
        <v>8354</v>
      </c>
      <c r="D3836" t="s">
        <v>3271</v>
      </c>
    </row>
    <row r="3837" spans="1:4" x14ac:dyDescent="0.2">
      <c r="A3837">
        <v>9.0716683949043302E+17</v>
      </c>
      <c r="B3837" t="s">
        <v>8355</v>
      </c>
      <c r="C3837" t="s">
        <v>8356</v>
      </c>
      <c r="D3837" t="s">
        <v>8357</v>
      </c>
    </row>
    <row r="3838" spans="1:4" x14ac:dyDescent="0.2">
      <c r="A3838">
        <v>9.0646477817613094E+17</v>
      </c>
      <c r="B3838" t="s">
        <v>8358</v>
      </c>
      <c r="C3838" t="s">
        <v>8359</v>
      </c>
      <c r="D3838" t="s">
        <v>8360</v>
      </c>
    </row>
    <row r="3839" spans="1:4" x14ac:dyDescent="0.2">
      <c r="A3839">
        <v>9.0723826084136896E+17</v>
      </c>
      <c r="B3839" t="s">
        <v>8361</v>
      </c>
      <c r="C3839" t="s">
        <v>8362</v>
      </c>
      <c r="D3839" t="s">
        <v>8363</v>
      </c>
    </row>
    <row r="3840" spans="1:4" x14ac:dyDescent="0.2">
      <c r="A3840">
        <v>9.0684647209164301E+17</v>
      </c>
      <c r="B3840" t="s">
        <v>8364</v>
      </c>
      <c r="C3840" t="s">
        <v>8365</v>
      </c>
      <c r="D3840" t="s">
        <v>8366</v>
      </c>
    </row>
    <row r="3841" spans="1:4" ht="48" x14ac:dyDescent="0.2">
      <c r="A3841">
        <v>9.0627500436658496E+17</v>
      </c>
      <c r="B3841" t="s">
        <v>8367</v>
      </c>
      <c r="C3841" s="1" t="s">
        <v>8368</v>
      </c>
      <c r="D3841" t="s">
        <v>432</v>
      </c>
    </row>
    <row r="3842" spans="1:4" x14ac:dyDescent="0.2">
      <c r="A3842">
        <v>9.0717258208815898E+17</v>
      </c>
      <c r="B3842" t="s">
        <v>8369</v>
      </c>
      <c r="C3842" t="s">
        <v>8370</v>
      </c>
      <c r="D3842" t="s">
        <v>8371</v>
      </c>
    </row>
    <row r="3843" spans="1:4" x14ac:dyDescent="0.2">
      <c r="A3843">
        <v>9.0659871650466995E+17</v>
      </c>
      <c r="B3843" t="s">
        <v>8372</v>
      </c>
      <c r="C3843" t="s">
        <v>8373</v>
      </c>
      <c r="D3843" t="s">
        <v>8374</v>
      </c>
    </row>
    <row r="3844" spans="1:4" ht="48" x14ac:dyDescent="0.2">
      <c r="A3844">
        <v>9.0723144672053197E+17</v>
      </c>
      <c r="B3844" t="s">
        <v>8375</v>
      </c>
      <c r="C3844" s="1" t="s">
        <v>8376</v>
      </c>
      <c r="D3844" t="s">
        <v>8377</v>
      </c>
    </row>
    <row r="3845" spans="1:4" ht="48" x14ac:dyDescent="0.2">
      <c r="A3845">
        <v>9.0723047698483597E+17</v>
      </c>
      <c r="B3845" t="s">
        <v>8375</v>
      </c>
      <c r="C3845" s="1" t="s">
        <v>8378</v>
      </c>
      <c r="D3845" t="s">
        <v>8377</v>
      </c>
    </row>
    <row r="3846" spans="1:4" x14ac:dyDescent="0.2">
      <c r="A3846">
        <v>9.0684601913197696E+17</v>
      </c>
      <c r="B3846" t="s">
        <v>8379</v>
      </c>
      <c r="C3846" t="s">
        <v>8380</v>
      </c>
      <c r="D3846" t="s">
        <v>714</v>
      </c>
    </row>
    <row r="3847" spans="1:4" x14ac:dyDescent="0.2">
      <c r="A3847">
        <v>9.0651700371598899E+17</v>
      </c>
      <c r="B3847" t="s">
        <v>8381</v>
      </c>
      <c r="C3847" t="s">
        <v>8382</v>
      </c>
      <c r="D3847" t="s">
        <v>8383</v>
      </c>
    </row>
    <row r="3848" spans="1:4" x14ac:dyDescent="0.2">
      <c r="A3848">
        <v>9.0651022400519296E+17</v>
      </c>
      <c r="B3848" t="s">
        <v>8384</v>
      </c>
      <c r="C3848" t="s">
        <v>8385</v>
      </c>
      <c r="D3848" t="s">
        <v>86</v>
      </c>
    </row>
    <row r="3849" spans="1:4" x14ac:dyDescent="0.2">
      <c r="A3849">
        <v>9.0721358193405504E+17</v>
      </c>
      <c r="B3849" t="s">
        <v>8386</v>
      </c>
      <c r="C3849" t="s">
        <v>8387</v>
      </c>
      <c r="D3849" t="s">
        <v>4839</v>
      </c>
    </row>
    <row r="3850" spans="1:4" ht="48" x14ac:dyDescent="0.2">
      <c r="A3850">
        <v>9.0697998806649997E+17</v>
      </c>
      <c r="B3850" t="s">
        <v>8388</v>
      </c>
      <c r="C3850" s="1" t="s">
        <v>8389</v>
      </c>
      <c r="D3850" t="s">
        <v>607</v>
      </c>
    </row>
    <row r="3851" spans="1:4" x14ac:dyDescent="0.2">
      <c r="A3851">
        <v>9.0652311683841203E+17</v>
      </c>
      <c r="B3851" t="s">
        <v>8390</v>
      </c>
      <c r="C3851" t="s">
        <v>8391</v>
      </c>
      <c r="D3851" t="s">
        <v>111</v>
      </c>
    </row>
    <row r="3852" spans="1:4" x14ac:dyDescent="0.2">
      <c r="A3852">
        <v>9.0699005976896294E+17</v>
      </c>
      <c r="B3852" t="s">
        <v>8392</v>
      </c>
      <c r="C3852" t="s">
        <v>8393</v>
      </c>
      <c r="D3852" t="s">
        <v>8394</v>
      </c>
    </row>
    <row r="3853" spans="1:4" x14ac:dyDescent="0.2">
      <c r="A3853">
        <v>9.0698358294574195E+17</v>
      </c>
      <c r="B3853" t="s">
        <v>8395</v>
      </c>
      <c r="C3853" t="s">
        <v>8396</v>
      </c>
      <c r="D3853" t="s">
        <v>5245</v>
      </c>
    </row>
    <row r="3854" spans="1:4" x14ac:dyDescent="0.2">
      <c r="A3854">
        <v>9.0721992605799603E+17</v>
      </c>
      <c r="B3854" t="s">
        <v>8397</v>
      </c>
      <c r="C3854" t="s">
        <v>8398</v>
      </c>
      <c r="D3854" t="s">
        <v>466</v>
      </c>
    </row>
    <row r="3855" spans="1:4" x14ac:dyDescent="0.2">
      <c r="A3855">
        <v>9.0723050045616102E+17</v>
      </c>
      <c r="B3855" t="s">
        <v>8399</v>
      </c>
      <c r="C3855" t="s">
        <v>8400</v>
      </c>
      <c r="D3855" t="s">
        <v>8401</v>
      </c>
    </row>
    <row r="3856" spans="1:4" x14ac:dyDescent="0.2">
      <c r="A3856">
        <v>9.0647236733722995E+17</v>
      </c>
      <c r="B3856" t="s">
        <v>8402</v>
      </c>
      <c r="C3856" t="s">
        <v>8403</v>
      </c>
      <c r="D3856" t="s">
        <v>488</v>
      </c>
    </row>
    <row r="3857" spans="1:4" x14ac:dyDescent="0.2">
      <c r="A3857">
        <v>9.0720640431814195E+17</v>
      </c>
      <c r="B3857" t="s">
        <v>8404</v>
      </c>
      <c r="C3857" t="s">
        <v>8405</v>
      </c>
      <c r="D3857" t="s">
        <v>8406</v>
      </c>
    </row>
    <row r="3858" spans="1:4" x14ac:dyDescent="0.2">
      <c r="A3858">
        <v>9.0624925715752499E+17</v>
      </c>
      <c r="B3858" t="s">
        <v>8407</v>
      </c>
      <c r="C3858" t="s">
        <v>8408</v>
      </c>
    </row>
    <row r="3859" spans="1:4" x14ac:dyDescent="0.2">
      <c r="A3859">
        <v>9.06261369254752E+17</v>
      </c>
      <c r="B3859" t="s">
        <v>8409</v>
      </c>
      <c r="C3859" t="s">
        <v>8410</v>
      </c>
      <c r="D3859" t="s">
        <v>8411</v>
      </c>
    </row>
    <row r="3860" spans="1:4" ht="32" x14ac:dyDescent="0.2">
      <c r="A3860">
        <v>9.0680305454832397E+17</v>
      </c>
      <c r="B3860" t="s">
        <v>8412</v>
      </c>
      <c r="C3860" s="1" t="s">
        <v>8413</v>
      </c>
      <c r="D3860" t="s">
        <v>15</v>
      </c>
    </row>
    <row r="3861" spans="1:4" x14ac:dyDescent="0.2">
      <c r="A3861">
        <v>9.0681760033162394E+17</v>
      </c>
      <c r="B3861" t="s">
        <v>8414</v>
      </c>
      <c r="C3861" t="s">
        <v>8415</v>
      </c>
      <c r="D3861" t="s">
        <v>8416</v>
      </c>
    </row>
    <row r="3862" spans="1:4" x14ac:dyDescent="0.2">
      <c r="A3862">
        <v>9.0686975747075994E+17</v>
      </c>
      <c r="B3862" t="s">
        <v>8417</v>
      </c>
      <c r="C3862" t="s">
        <v>8418</v>
      </c>
      <c r="D3862" t="s">
        <v>55</v>
      </c>
    </row>
    <row r="3863" spans="1:4" x14ac:dyDescent="0.2">
      <c r="A3863">
        <v>9.0681747335751194E+17</v>
      </c>
      <c r="B3863" t="s">
        <v>8414</v>
      </c>
      <c r="C3863" t="s">
        <v>8419</v>
      </c>
      <c r="D3863" t="s">
        <v>8416</v>
      </c>
    </row>
    <row r="3864" spans="1:4" x14ac:dyDescent="0.2">
      <c r="A3864">
        <v>9.0652214150764096E+17</v>
      </c>
      <c r="B3864" t="s">
        <v>8420</v>
      </c>
      <c r="C3864" t="s">
        <v>8421</v>
      </c>
      <c r="D3864" t="s">
        <v>8422</v>
      </c>
    </row>
    <row r="3865" spans="1:4" ht="48" x14ac:dyDescent="0.2">
      <c r="A3865">
        <v>9.0642578965410598E+17</v>
      </c>
      <c r="B3865" t="s">
        <v>8423</v>
      </c>
      <c r="C3865" s="1" t="s">
        <v>8424</v>
      </c>
      <c r="D3865" t="s">
        <v>8425</v>
      </c>
    </row>
    <row r="3866" spans="1:4" x14ac:dyDescent="0.2">
      <c r="A3866">
        <v>9.0722638820958605E+17</v>
      </c>
      <c r="B3866" t="s">
        <v>8426</v>
      </c>
      <c r="C3866" t="s">
        <v>8427</v>
      </c>
      <c r="D3866" t="s">
        <v>2634</v>
      </c>
    </row>
    <row r="3867" spans="1:4" x14ac:dyDescent="0.2">
      <c r="A3867">
        <v>9.0648627287266496E+17</v>
      </c>
      <c r="B3867" t="s">
        <v>5898</v>
      </c>
      <c r="C3867" t="s">
        <v>8428</v>
      </c>
      <c r="D3867" t="s">
        <v>5900</v>
      </c>
    </row>
    <row r="3868" spans="1:4" x14ac:dyDescent="0.2">
      <c r="A3868">
        <v>9.0689099407920704E+17</v>
      </c>
      <c r="B3868" t="s">
        <v>8429</v>
      </c>
      <c r="C3868" t="s">
        <v>8430</v>
      </c>
      <c r="D3868" t="s">
        <v>8431</v>
      </c>
    </row>
    <row r="3869" spans="1:4" ht="32" x14ac:dyDescent="0.2">
      <c r="A3869">
        <v>9.0644210444818803E+17</v>
      </c>
      <c r="B3869" t="s">
        <v>8432</v>
      </c>
      <c r="C3869" s="1" t="s">
        <v>8433</v>
      </c>
      <c r="D3869" t="s">
        <v>2797</v>
      </c>
    </row>
    <row r="3870" spans="1:4" x14ac:dyDescent="0.2">
      <c r="A3870">
        <v>9.0692089656835994E+17</v>
      </c>
      <c r="B3870" t="s">
        <v>8434</v>
      </c>
      <c r="C3870" t="s">
        <v>8435</v>
      </c>
      <c r="D3870" t="s">
        <v>376</v>
      </c>
    </row>
    <row r="3871" spans="1:4" x14ac:dyDescent="0.2">
      <c r="A3871">
        <v>9.0718617510188198E+17</v>
      </c>
      <c r="B3871" t="s">
        <v>8436</v>
      </c>
      <c r="C3871" t="s">
        <v>8437</v>
      </c>
      <c r="D3871" t="s">
        <v>8438</v>
      </c>
    </row>
    <row r="3872" spans="1:4" x14ac:dyDescent="0.2">
      <c r="A3872">
        <v>9.0691886197869299E+17</v>
      </c>
      <c r="B3872" t="s">
        <v>8439</v>
      </c>
      <c r="C3872" t="s">
        <v>8440</v>
      </c>
      <c r="D3872" t="s">
        <v>1498</v>
      </c>
    </row>
    <row r="3873" spans="1:4" x14ac:dyDescent="0.2">
      <c r="A3873">
        <v>9.0650934411151296E+17</v>
      </c>
      <c r="B3873" t="s">
        <v>117</v>
      </c>
      <c r="C3873" t="s">
        <v>8441</v>
      </c>
      <c r="D3873" t="s">
        <v>119</v>
      </c>
    </row>
    <row r="3874" spans="1:4" x14ac:dyDescent="0.2">
      <c r="A3874">
        <v>9.07217869829808E+17</v>
      </c>
      <c r="B3874" t="s">
        <v>8442</v>
      </c>
      <c r="C3874" t="s">
        <v>8443</v>
      </c>
      <c r="D3874" t="s">
        <v>15</v>
      </c>
    </row>
    <row r="3875" spans="1:4" x14ac:dyDescent="0.2">
      <c r="A3875">
        <v>9.0721244402776E+17</v>
      </c>
      <c r="B3875" t="s">
        <v>8444</v>
      </c>
      <c r="C3875" t="s">
        <v>8445</v>
      </c>
      <c r="D3875" t="s">
        <v>888</v>
      </c>
    </row>
    <row r="3876" spans="1:4" x14ac:dyDescent="0.2">
      <c r="A3876">
        <v>9.0697464068961805E+17</v>
      </c>
      <c r="B3876" t="s">
        <v>8446</v>
      </c>
      <c r="C3876" t="s">
        <v>8447</v>
      </c>
      <c r="D3876" t="s">
        <v>8448</v>
      </c>
    </row>
    <row r="3877" spans="1:4" x14ac:dyDescent="0.2">
      <c r="A3877">
        <v>9.0647399255031296E+17</v>
      </c>
      <c r="B3877" t="s">
        <v>8449</v>
      </c>
      <c r="C3877" t="s">
        <v>8450</v>
      </c>
      <c r="D3877" t="s">
        <v>66</v>
      </c>
    </row>
    <row r="3878" spans="1:4" x14ac:dyDescent="0.2">
      <c r="A3878">
        <v>9.0696195023561498E+17</v>
      </c>
      <c r="B3878" t="s">
        <v>8451</v>
      </c>
      <c r="C3878" t="s">
        <v>8452</v>
      </c>
      <c r="D3878" t="s">
        <v>8453</v>
      </c>
    </row>
    <row r="3879" spans="1:4" x14ac:dyDescent="0.2">
      <c r="A3879">
        <v>9.0657216543638298E+17</v>
      </c>
      <c r="B3879" t="s">
        <v>8454</v>
      </c>
      <c r="C3879" t="s">
        <v>8455</v>
      </c>
      <c r="D3879" t="s">
        <v>6</v>
      </c>
    </row>
    <row r="3880" spans="1:4" x14ac:dyDescent="0.2">
      <c r="A3880">
        <v>9.0643602009836301E+17</v>
      </c>
      <c r="B3880" t="s">
        <v>8456</v>
      </c>
      <c r="C3880" t="s">
        <v>8457</v>
      </c>
      <c r="D3880" t="s">
        <v>111</v>
      </c>
    </row>
    <row r="3881" spans="1:4" x14ac:dyDescent="0.2">
      <c r="A3881">
        <v>9.0662227014305306E+17</v>
      </c>
      <c r="B3881" t="s">
        <v>8456</v>
      </c>
      <c r="C3881" t="s">
        <v>8458</v>
      </c>
      <c r="D3881" t="s">
        <v>111</v>
      </c>
    </row>
    <row r="3882" spans="1:4" x14ac:dyDescent="0.2">
      <c r="A3882">
        <v>9.0680042190101696E+17</v>
      </c>
      <c r="B3882" t="s">
        <v>8456</v>
      </c>
      <c r="C3882" t="s">
        <v>8459</v>
      </c>
      <c r="D3882" t="s">
        <v>111</v>
      </c>
    </row>
    <row r="3883" spans="1:4" x14ac:dyDescent="0.2">
      <c r="A3883">
        <v>9.0628201152592205E+17</v>
      </c>
      <c r="B3883" t="s">
        <v>8456</v>
      </c>
      <c r="C3883" t="s">
        <v>8460</v>
      </c>
      <c r="D3883" t="s">
        <v>111</v>
      </c>
    </row>
    <row r="3884" spans="1:4" x14ac:dyDescent="0.2">
      <c r="A3884">
        <v>9.0659304950492301E+17</v>
      </c>
      <c r="B3884" t="s">
        <v>8461</v>
      </c>
      <c r="C3884" t="s">
        <v>8462</v>
      </c>
      <c r="D3884" t="s">
        <v>3330</v>
      </c>
    </row>
    <row r="3885" spans="1:4" x14ac:dyDescent="0.2">
      <c r="A3885">
        <v>9.0658635750150106E+17</v>
      </c>
      <c r="B3885" t="s">
        <v>8463</v>
      </c>
      <c r="C3885" t="s">
        <v>8464</v>
      </c>
      <c r="D3885" t="s">
        <v>122</v>
      </c>
    </row>
    <row r="3886" spans="1:4" ht="48" x14ac:dyDescent="0.2">
      <c r="A3886">
        <v>9.0655337222805901E+17</v>
      </c>
      <c r="B3886" t="s">
        <v>8465</v>
      </c>
      <c r="C3886" s="1" t="s">
        <v>8466</v>
      </c>
      <c r="D3886" t="s">
        <v>8467</v>
      </c>
    </row>
    <row r="3887" spans="1:4" x14ac:dyDescent="0.2">
      <c r="A3887">
        <v>9.0649573779335104E+17</v>
      </c>
      <c r="B3887" t="s">
        <v>8468</v>
      </c>
      <c r="C3887" t="s">
        <v>8469</v>
      </c>
      <c r="D3887" t="s">
        <v>449</v>
      </c>
    </row>
    <row r="3888" spans="1:4" x14ac:dyDescent="0.2">
      <c r="A3888">
        <v>9.0725497539864896E+17</v>
      </c>
      <c r="B3888" t="s">
        <v>8470</v>
      </c>
      <c r="C3888" t="s">
        <v>8471</v>
      </c>
      <c r="D3888" t="s">
        <v>555</v>
      </c>
    </row>
    <row r="3889" spans="1:4" x14ac:dyDescent="0.2">
      <c r="A3889">
        <v>9.0654242400420198E+17</v>
      </c>
      <c r="B3889" t="s">
        <v>8472</v>
      </c>
      <c r="C3889" t="s">
        <v>8473</v>
      </c>
    </row>
    <row r="3890" spans="1:4" x14ac:dyDescent="0.2">
      <c r="A3890">
        <v>9.06829999897968E+17</v>
      </c>
      <c r="B3890" t="s">
        <v>8474</v>
      </c>
      <c r="C3890" t="s">
        <v>8475</v>
      </c>
      <c r="D3890" t="s">
        <v>8476</v>
      </c>
    </row>
    <row r="3891" spans="1:4" x14ac:dyDescent="0.2">
      <c r="A3891">
        <v>9.0684024524477594E+17</v>
      </c>
      <c r="B3891" t="s">
        <v>8477</v>
      </c>
      <c r="C3891" t="s">
        <v>8478</v>
      </c>
      <c r="D3891" t="s">
        <v>847</v>
      </c>
    </row>
    <row r="3892" spans="1:4" x14ac:dyDescent="0.2">
      <c r="A3892">
        <v>9.0687740839709901E+17</v>
      </c>
      <c r="B3892" t="s">
        <v>8479</v>
      </c>
      <c r="C3892" t="s">
        <v>8480</v>
      </c>
      <c r="D3892" t="s">
        <v>58</v>
      </c>
    </row>
    <row r="3893" spans="1:4" x14ac:dyDescent="0.2">
      <c r="A3893">
        <v>9.0625059526219302E+17</v>
      </c>
      <c r="B3893" t="s">
        <v>8481</v>
      </c>
      <c r="C3893" t="s">
        <v>8482</v>
      </c>
      <c r="D3893" t="s">
        <v>1149</v>
      </c>
    </row>
    <row r="3894" spans="1:4" x14ac:dyDescent="0.2">
      <c r="A3894">
        <v>9.0625760475792102E+17</v>
      </c>
      <c r="B3894" t="s">
        <v>8483</v>
      </c>
      <c r="C3894" t="s">
        <v>8484</v>
      </c>
      <c r="D3894" t="s">
        <v>161</v>
      </c>
    </row>
    <row r="3895" spans="1:4" x14ac:dyDescent="0.2">
      <c r="A3895">
        <v>9.0720608523228301E+17</v>
      </c>
      <c r="B3895" t="s">
        <v>8485</v>
      </c>
      <c r="C3895" t="s">
        <v>8486</v>
      </c>
      <c r="D3895" t="s">
        <v>33</v>
      </c>
    </row>
    <row r="3896" spans="1:4" x14ac:dyDescent="0.2">
      <c r="A3896">
        <v>9.0721741259190195E+17</v>
      </c>
      <c r="B3896" t="s">
        <v>8487</v>
      </c>
      <c r="C3896" t="s">
        <v>8488</v>
      </c>
      <c r="D3896" t="s">
        <v>1675</v>
      </c>
    </row>
    <row r="3897" spans="1:4" x14ac:dyDescent="0.2">
      <c r="A3897">
        <v>9.0713860729887898E+17</v>
      </c>
      <c r="B3897" t="s">
        <v>8489</v>
      </c>
      <c r="C3897" t="s">
        <v>8490</v>
      </c>
      <c r="D3897" t="s">
        <v>8491</v>
      </c>
    </row>
    <row r="3898" spans="1:4" x14ac:dyDescent="0.2">
      <c r="A3898">
        <v>9.0719658366146099E+17</v>
      </c>
      <c r="B3898" t="s">
        <v>8492</v>
      </c>
      <c r="C3898" t="s">
        <v>8493</v>
      </c>
      <c r="D3898" t="s">
        <v>4142</v>
      </c>
    </row>
    <row r="3899" spans="1:4" x14ac:dyDescent="0.2">
      <c r="A3899">
        <v>9.0662460923934694E+17</v>
      </c>
      <c r="B3899" t="s">
        <v>8494</v>
      </c>
      <c r="C3899" t="s">
        <v>8495</v>
      </c>
      <c r="D3899" t="s">
        <v>8496</v>
      </c>
    </row>
    <row r="3900" spans="1:4" x14ac:dyDescent="0.2">
      <c r="A3900">
        <v>9.07247897464512E+17</v>
      </c>
      <c r="B3900" t="s">
        <v>8497</v>
      </c>
      <c r="C3900" t="s">
        <v>8498</v>
      </c>
      <c r="D3900" t="s">
        <v>466</v>
      </c>
    </row>
    <row r="3901" spans="1:4" x14ac:dyDescent="0.2">
      <c r="A3901">
        <v>9.0691785127308902E+17</v>
      </c>
      <c r="B3901" t="s">
        <v>8499</v>
      </c>
      <c r="C3901" t="s">
        <v>8500</v>
      </c>
      <c r="D3901" t="s">
        <v>161</v>
      </c>
    </row>
    <row r="3902" spans="1:4" x14ac:dyDescent="0.2">
      <c r="A3902">
        <v>9.0648302878821901E+17</v>
      </c>
      <c r="B3902" t="s">
        <v>8501</v>
      </c>
      <c r="C3902" t="s">
        <v>8502</v>
      </c>
      <c r="D3902" t="s">
        <v>15</v>
      </c>
    </row>
    <row r="3903" spans="1:4" x14ac:dyDescent="0.2">
      <c r="A3903">
        <v>9.0676559587361101E+17</v>
      </c>
      <c r="B3903" t="s">
        <v>8503</v>
      </c>
      <c r="C3903" t="s">
        <v>8504</v>
      </c>
      <c r="D3903" t="s">
        <v>6</v>
      </c>
    </row>
    <row r="3904" spans="1:4" x14ac:dyDescent="0.2">
      <c r="A3904">
        <v>9.0717011273367501E+17</v>
      </c>
      <c r="B3904" t="s">
        <v>8505</v>
      </c>
      <c r="C3904" t="s">
        <v>8506</v>
      </c>
      <c r="D3904" t="s">
        <v>8507</v>
      </c>
    </row>
    <row r="3905" spans="1:4" x14ac:dyDescent="0.2">
      <c r="A3905">
        <v>9.0641217431003904E+17</v>
      </c>
      <c r="B3905" t="s">
        <v>8508</v>
      </c>
      <c r="C3905" t="s">
        <v>8509</v>
      </c>
    </row>
    <row r="3906" spans="1:4" x14ac:dyDescent="0.2">
      <c r="A3906">
        <v>9.0717768651004698E+17</v>
      </c>
      <c r="B3906" t="s">
        <v>8510</v>
      </c>
      <c r="C3906" t="s">
        <v>8511</v>
      </c>
      <c r="D3906" t="s">
        <v>8512</v>
      </c>
    </row>
    <row r="3907" spans="1:4" x14ac:dyDescent="0.2">
      <c r="A3907">
        <v>9.0716881410579994E+17</v>
      </c>
      <c r="B3907" t="s">
        <v>8513</v>
      </c>
      <c r="C3907" t="s">
        <v>8514</v>
      </c>
      <c r="D3907" t="s">
        <v>8515</v>
      </c>
    </row>
    <row r="3908" spans="1:4" x14ac:dyDescent="0.2">
      <c r="A3908">
        <v>9.0642700247495002E+17</v>
      </c>
      <c r="B3908" t="s">
        <v>8516</v>
      </c>
      <c r="C3908" t="s">
        <v>8517</v>
      </c>
      <c r="D3908" t="s">
        <v>8518</v>
      </c>
    </row>
    <row r="3909" spans="1:4" x14ac:dyDescent="0.2">
      <c r="A3909">
        <v>9.0655492346632602E+17</v>
      </c>
      <c r="B3909" t="s">
        <v>8519</v>
      </c>
      <c r="C3909" t="s">
        <v>8520</v>
      </c>
      <c r="D3909" t="s">
        <v>43</v>
      </c>
    </row>
    <row r="3910" spans="1:4" x14ac:dyDescent="0.2">
      <c r="A3910">
        <v>9.0700636080986496E+17</v>
      </c>
      <c r="B3910" t="s">
        <v>8521</v>
      </c>
      <c r="C3910" t="s">
        <v>8522</v>
      </c>
      <c r="D3910" t="s">
        <v>847</v>
      </c>
    </row>
    <row r="3911" spans="1:4" x14ac:dyDescent="0.2">
      <c r="A3911">
        <v>9.0713716359846694E+17</v>
      </c>
      <c r="B3911" t="s">
        <v>8523</v>
      </c>
      <c r="C3911" t="s">
        <v>8524</v>
      </c>
      <c r="D3911" t="s">
        <v>100</v>
      </c>
    </row>
    <row r="3912" spans="1:4" x14ac:dyDescent="0.2">
      <c r="A3912">
        <v>9.0721811434933402E+17</v>
      </c>
      <c r="B3912" t="s">
        <v>8525</v>
      </c>
      <c r="C3912" t="s">
        <v>8526</v>
      </c>
      <c r="D3912" t="s">
        <v>15</v>
      </c>
    </row>
    <row r="3913" spans="1:4" x14ac:dyDescent="0.2">
      <c r="A3913">
        <v>9.0719704716973594E+17</v>
      </c>
      <c r="B3913" t="s">
        <v>324</v>
      </c>
      <c r="C3913" t="s">
        <v>8527</v>
      </c>
      <c r="D3913" t="s">
        <v>111</v>
      </c>
    </row>
    <row r="3914" spans="1:4" x14ac:dyDescent="0.2">
      <c r="A3914">
        <v>9.07170349997072E+17</v>
      </c>
      <c r="B3914" t="s">
        <v>8528</v>
      </c>
      <c r="C3914" t="s">
        <v>8529</v>
      </c>
      <c r="D3914" t="s">
        <v>8530</v>
      </c>
    </row>
    <row r="3915" spans="1:4" x14ac:dyDescent="0.2">
      <c r="A3915">
        <v>9.0625606867376896E+17</v>
      </c>
      <c r="B3915" t="s">
        <v>8531</v>
      </c>
      <c r="C3915" t="s">
        <v>8532</v>
      </c>
      <c r="D3915" t="s">
        <v>8533</v>
      </c>
    </row>
    <row r="3916" spans="1:4" x14ac:dyDescent="0.2">
      <c r="A3916">
        <v>9.0662697060321203E+17</v>
      </c>
      <c r="B3916" t="s">
        <v>8534</v>
      </c>
      <c r="C3916" t="s">
        <v>8535</v>
      </c>
      <c r="D3916" t="s">
        <v>111</v>
      </c>
    </row>
    <row r="3917" spans="1:4" x14ac:dyDescent="0.2">
      <c r="A3917">
        <v>9.0682016655367296E+17</v>
      </c>
      <c r="B3917" t="s">
        <v>8536</v>
      </c>
      <c r="C3917" t="s">
        <v>8537</v>
      </c>
      <c r="D3917" t="s">
        <v>6158</v>
      </c>
    </row>
    <row r="3918" spans="1:4" x14ac:dyDescent="0.2">
      <c r="A3918">
        <v>9.0624993087604698E+17</v>
      </c>
      <c r="B3918" t="s">
        <v>1287</v>
      </c>
      <c r="C3918" t="s">
        <v>8538</v>
      </c>
      <c r="D3918" t="s">
        <v>432</v>
      </c>
    </row>
    <row r="3919" spans="1:4" x14ac:dyDescent="0.2">
      <c r="A3919">
        <v>9.0698608967152397E+17</v>
      </c>
      <c r="B3919" t="s">
        <v>8539</v>
      </c>
      <c r="C3919" t="s">
        <v>8540</v>
      </c>
      <c r="D3919" t="s">
        <v>290</v>
      </c>
    </row>
    <row r="3920" spans="1:4" x14ac:dyDescent="0.2">
      <c r="A3920">
        <v>9.0629100940711104E+17</v>
      </c>
      <c r="B3920" t="s">
        <v>8541</v>
      </c>
      <c r="C3920" t="s">
        <v>8542</v>
      </c>
      <c r="D3920" t="s">
        <v>161</v>
      </c>
    </row>
    <row r="3921" spans="1:4" x14ac:dyDescent="0.2">
      <c r="A3921">
        <v>9.0625341595683994E+17</v>
      </c>
      <c r="B3921" t="s">
        <v>1239</v>
      </c>
      <c r="C3921" t="s">
        <v>8543</v>
      </c>
      <c r="D3921" t="s">
        <v>1241</v>
      </c>
    </row>
    <row r="3922" spans="1:4" x14ac:dyDescent="0.2">
      <c r="A3922">
        <v>9.0645026669794906E+17</v>
      </c>
      <c r="B3922" t="s">
        <v>8544</v>
      </c>
      <c r="C3922" t="s">
        <v>8545</v>
      </c>
      <c r="D3922" t="s">
        <v>15</v>
      </c>
    </row>
    <row r="3923" spans="1:4" x14ac:dyDescent="0.2">
      <c r="A3923">
        <v>9.0661282264120102E+17</v>
      </c>
      <c r="B3923" t="s">
        <v>8546</v>
      </c>
      <c r="C3923" t="s">
        <v>8547</v>
      </c>
      <c r="D3923" t="s">
        <v>5817</v>
      </c>
    </row>
    <row r="3924" spans="1:4" x14ac:dyDescent="0.2">
      <c r="A3924">
        <v>9.0724242447235802E+17</v>
      </c>
      <c r="B3924" t="s">
        <v>8548</v>
      </c>
      <c r="C3924" t="s">
        <v>8549</v>
      </c>
      <c r="D3924" t="s">
        <v>3019</v>
      </c>
    </row>
    <row r="3925" spans="1:4" x14ac:dyDescent="0.2">
      <c r="A3925">
        <v>9.0667114858647104E+17</v>
      </c>
      <c r="B3925" t="s">
        <v>8550</v>
      </c>
      <c r="C3925" t="s">
        <v>8551</v>
      </c>
      <c r="D3925" t="s">
        <v>840</v>
      </c>
    </row>
    <row r="3926" spans="1:4" x14ac:dyDescent="0.2">
      <c r="A3926">
        <v>9.0660431277155904E+17</v>
      </c>
      <c r="B3926" t="s">
        <v>8552</v>
      </c>
      <c r="C3926" t="s">
        <v>8553</v>
      </c>
      <c r="D3926" t="s">
        <v>847</v>
      </c>
    </row>
    <row r="3927" spans="1:4" x14ac:dyDescent="0.2">
      <c r="A3927">
        <v>9.0645715229383002E+17</v>
      </c>
      <c r="B3927" t="s">
        <v>129</v>
      </c>
      <c r="C3927" t="s">
        <v>8554</v>
      </c>
      <c r="D3927" t="s">
        <v>33</v>
      </c>
    </row>
    <row r="3928" spans="1:4" x14ac:dyDescent="0.2">
      <c r="A3928">
        <v>9.0685215018528294E+17</v>
      </c>
      <c r="B3928" t="s">
        <v>4578</v>
      </c>
      <c r="C3928" t="s">
        <v>8555</v>
      </c>
      <c r="D3928" t="s">
        <v>2218</v>
      </c>
    </row>
    <row r="3929" spans="1:4" x14ac:dyDescent="0.2">
      <c r="A3929">
        <v>9.0723594826146598E+17</v>
      </c>
      <c r="B3929" t="s">
        <v>8556</v>
      </c>
      <c r="C3929" t="s">
        <v>8557</v>
      </c>
      <c r="D3929" t="s">
        <v>8558</v>
      </c>
    </row>
    <row r="3930" spans="1:4" x14ac:dyDescent="0.2">
      <c r="A3930">
        <v>9.0682042991815398E+17</v>
      </c>
      <c r="B3930" t="s">
        <v>8559</v>
      </c>
      <c r="C3930" t="s">
        <v>8560</v>
      </c>
      <c r="D3930" t="s">
        <v>8561</v>
      </c>
    </row>
    <row r="3931" spans="1:4" x14ac:dyDescent="0.2">
      <c r="A3931">
        <v>9.0685694681218995E+17</v>
      </c>
      <c r="B3931" t="s">
        <v>8562</v>
      </c>
      <c r="C3931" t="s">
        <v>8563</v>
      </c>
      <c r="D3931" t="s">
        <v>8564</v>
      </c>
    </row>
    <row r="3932" spans="1:4" x14ac:dyDescent="0.2">
      <c r="A3932">
        <v>9.0684229989996902E+17</v>
      </c>
      <c r="B3932" t="s">
        <v>5915</v>
      </c>
      <c r="C3932" t="s">
        <v>8565</v>
      </c>
      <c r="D3932" t="s">
        <v>119</v>
      </c>
    </row>
    <row r="3933" spans="1:4" x14ac:dyDescent="0.2">
      <c r="A3933">
        <v>9.0711912805351398E+17</v>
      </c>
      <c r="B3933" t="s">
        <v>8566</v>
      </c>
      <c r="C3933" t="s">
        <v>8567</v>
      </c>
      <c r="D3933" t="s">
        <v>6</v>
      </c>
    </row>
    <row r="3934" spans="1:4" x14ac:dyDescent="0.2">
      <c r="A3934">
        <v>9.0707629902970803E+17</v>
      </c>
      <c r="B3934" t="s">
        <v>8568</v>
      </c>
      <c r="C3934" t="s">
        <v>8569</v>
      </c>
      <c r="D3934" t="s">
        <v>1332</v>
      </c>
    </row>
    <row r="3935" spans="1:4" x14ac:dyDescent="0.2">
      <c r="A3935">
        <v>9.0695545396341094E+17</v>
      </c>
      <c r="B3935" t="s">
        <v>3562</v>
      </c>
      <c r="C3935" t="s">
        <v>8570</v>
      </c>
      <c r="D3935" t="s">
        <v>386</v>
      </c>
    </row>
    <row r="3936" spans="1:4" x14ac:dyDescent="0.2">
      <c r="A3936">
        <v>9.0718336690204595E+17</v>
      </c>
      <c r="B3936" t="s">
        <v>8571</v>
      </c>
      <c r="C3936" t="s">
        <v>8572</v>
      </c>
      <c r="D3936" t="s">
        <v>822</v>
      </c>
    </row>
    <row r="3937" spans="1:4" x14ac:dyDescent="0.2">
      <c r="A3937">
        <v>9.0662018145529395E+17</v>
      </c>
      <c r="B3937" t="s">
        <v>1147</v>
      </c>
      <c r="C3937" t="s">
        <v>8573</v>
      </c>
      <c r="D3937" t="s">
        <v>1149</v>
      </c>
    </row>
    <row r="3938" spans="1:4" x14ac:dyDescent="0.2">
      <c r="A3938">
        <v>9.0648598220313805E+17</v>
      </c>
      <c r="B3938" t="s">
        <v>5898</v>
      </c>
      <c r="C3938" t="s">
        <v>8574</v>
      </c>
      <c r="D3938" t="s">
        <v>5900</v>
      </c>
    </row>
    <row r="3939" spans="1:4" x14ac:dyDescent="0.2">
      <c r="A3939">
        <v>9.0682852575960205E+17</v>
      </c>
      <c r="B3939" t="s">
        <v>8575</v>
      </c>
      <c r="C3939" t="s">
        <v>8576</v>
      </c>
    </row>
    <row r="3940" spans="1:4" x14ac:dyDescent="0.2">
      <c r="A3940">
        <v>9.0684524052649498E+17</v>
      </c>
      <c r="B3940" t="s">
        <v>8577</v>
      </c>
      <c r="C3940" t="s">
        <v>8578</v>
      </c>
      <c r="D3940" t="s">
        <v>5601</v>
      </c>
    </row>
    <row r="3941" spans="1:4" x14ac:dyDescent="0.2">
      <c r="A3941">
        <v>9.0686006986588096E+17</v>
      </c>
      <c r="B3941" t="s">
        <v>8579</v>
      </c>
      <c r="C3941" t="s">
        <v>8580</v>
      </c>
      <c r="D3941" t="s">
        <v>55</v>
      </c>
    </row>
    <row r="3942" spans="1:4" x14ac:dyDescent="0.2">
      <c r="A3942">
        <v>9.07180121647456E+17</v>
      </c>
      <c r="B3942" t="s">
        <v>8581</v>
      </c>
      <c r="C3942" t="s">
        <v>8582</v>
      </c>
      <c r="D3942" t="s">
        <v>111</v>
      </c>
    </row>
    <row r="3943" spans="1:4" x14ac:dyDescent="0.2">
      <c r="A3943">
        <v>9.0652682224604301E+17</v>
      </c>
      <c r="B3943" t="s">
        <v>324</v>
      </c>
      <c r="C3943" t="s">
        <v>8583</v>
      </c>
      <c r="D3943" t="s">
        <v>111</v>
      </c>
    </row>
    <row r="3944" spans="1:4" x14ac:dyDescent="0.2">
      <c r="A3944">
        <v>9.0695783598414605E+17</v>
      </c>
      <c r="B3944" t="s">
        <v>8584</v>
      </c>
      <c r="C3944" t="s">
        <v>8585</v>
      </c>
      <c r="D3944" t="s">
        <v>8586</v>
      </c>
    </row>
    <row r="3945" spans="1:4" x14ac:dyDescent="0.2">
      <c r="A3945">
        <v>9.0678591758263002E+17</v>
      </c>
      <c r="B3945" t="s">
        <v>938</v>
      </c>
      <c r="C3945" t="s">
        <v>8587</v>
      </c>
      <c r="D3945" t="s">
        <v>66</v>
      </c>
    </row>
    <row r="3946" spans="1:4" x14ac:dyDescent="0.2">
      <c r="A3946">
        <v>9.0646521630038003E+17</v>
      </c>
      <c r="B3946" t="s">
        <v>8588</v>
      </c>
      <c r="C3946" t="s">
        <v>8589</v>
      </c>
      <c r="D3946" t="s">
        <v>8590</v>
      </c>
    </row>
    <row r="3947" spans="1:4" x14ac:dyDescent="0.2">
      <c r="A3947">
        <v>9.06518365795168E+17</v>
      </c>
      <c r="B3947" t="s">
        <v>8591</v>
      </c>
      <c r="C3947" t="s">
        <v>8592</v>
      </c>
      <c r="D3947" t="s">
        <v>1313</v>
      </c>
    </row>
    <row r="3948" spans="1:4" x14ac:dyDescent="0.2">
      <c r="A3948">
        <v>9.0693129991038899E+17</v>
      </c>
      <c r="B3948" t="s">
        <v>8593</v>
      </c>
      <c r="C3948" t="s">
        <v>8594</v>
      </c>
      <c r="D3948" t="s">
        <v>210</v>
      </c>
    </row>
    <row r="3949" spans="1:4" x14ac:dyDescent="0.2">
      <c r="A3949">
        <v>9.0658741314911002E+17</v>
      </c>
      <c r="B3949" t="s">
        <v>8595</v>
      </c>
      <c r="C3949" t="s">
        <v>8596</v>
      </c>
      <c r="D3949" t="s">
        <v>919</v>
      </c>
    </row>
    <row r="3950" spans="1:4" x14ac:dyDescent="0.2">
      <c r="A3950">
        <v>9.0724098441684902E+17</v>
      </c>
      <c r="B3950" t="s">
        <v>8597</v>
      </c>
      <c r="C3950" t="s">
        <v>8598</v>
      </c>
      <c r="D3950" t="s">
        <v>15</v>
      </c>
    </row>
    <row r="3951" spans="1:4" x14ac:dyDescent="0.2">
      <c r="A3951">
        <v>9.0695037392726003E+17</v>
      </c>
      <c r="B3951" t="s">
        <v>8599</v>
      </c>
      <c r="C3951" t="s">
        <v>8600</v>
      </c>
      <c r="D3951" t="s">
        <v>4292</v>
      </c>
    </row>
    <row r="3952" spans="1:4" x14ac:dyDescent="0.2">
      <c r="A3952">
        <v>9.0655168770749197E+17</v>
      </c>
      <c r="B3952" t="s">
        <v>8599</v>
      </c>
      <c r="C3952" t="s">
        <v>8601</v>
      </c>
      <c r="D3952" t="s">
        <v>4292</v>
      </c>
    </row>
    <row r="3953" spans="1:4" x14ac:dyDescent="0.2">
      <c r="A3953">
        <v>9.0643398726614195E+17</v>
      </c>
      <c r="B3953" t="s">
        <v>8602</v>
      </c>
      <c r="C3953" t="s">
        <v>8603</v>
      </c>
      <c r="D3953" t="s">
        <v>6</v>
      </c>
    </row>
    <row r="3954" spans="1:4" x14ac:dyDescent="0.2">
      <c r="A3954">
        <v>9.0647397115097894E+17</v>
      </c>
      <c r="B3954" t="s">
        <v>8604</v>
      </c>
      <c r="C3954" t="s">
        <v>8605</v>
      </c>
      <c r="D3954" t="s">
        <v>33</v>
      </c>
    </row>
    <row r="3955" spans="1:4" x14ac:dyDescent="0.2">
      <c r="A3955">
        <v>9.0678605121729306E+17</v>
      </c>
      <c r="B3955" t="s">
        <v>2818</v>
      </c>
      <c r="C3955" t="s">
        <v>8606</v>
      </c>
      <c r="D3955" t="s">
        <v>2820</v>
      </c>
    </row>
    <row r="3956" spans="1:4" x14ac:dyDescent="0.2">
      <c r="A3956">
        <v>9.0645144425717299E+17</v>
      </c>
      <c r="B3956" t="s">
        <v>8607</v>
      </c>
      <c r="C3956" t="s">
        <v>8608</v>
      </c>
      <c r="D3956" t="s">
        <v>58</v>
      </c>
    </row>
    <row r="3957" spans="1:4" x14ac:dyDescent="0.2">
      <c r="A3957">
        <v>9.0687464289962803E+17</v>
      </c>
      <c r="B3957" t="s">
        <v>8609</v>
      </c>
      <c r="C3957" t="s">
        <v>8610</v>
      </c>
      <c r="D3957" t="s">
        <v>8611</v>
      </c>
    </row>
    <row r="3958" spans="1:4" x14ac:dyDescent="0.2">
      <c r="A3958">
        <v>9.0687389335233702E+17</v>
      </c>
      <c r="B3958" t="s">
        <v>8609</v>
      </c>
      <c r="C3958" t="s">
        <v>8612</v>
      </c>
      <c r="D3958" t="s">
        <v>8611</v>
      </c>
    </row>
    <row r="3959" spans="1:4" x14ac:dyDescent="0.2">
      <c r="A3959">
        <v>9.0651880217480806E+17</v>
      </c>
      <c r="B3959" t="s">
        <v>8613</v>
      </c>
      <c r="C3959" t="s">
        <v>8614</v>
      </c>
      <c r="D3959" t="s">
        <v>1074</v>
      </c>
    </row>
    <row r="3960" spans="1:4" x14ac:dyDescent="0.2">
      <c r="A3960">
        <v>9.0651859732919501E+17</v>
      </c>
      <c r="B3960" t="s">
        <v>8615</v>
      </c>
      <c r="C3960" t="s">
        <v>8616</v>
      </c>
      <c r="D3960" t="s">
        <v>8617</v>
      </c>
    </row>
    <row r="3961" spans="1:4" x14ac:dyDescent="0.2">
      <c r="A3961">
        <v>9.06515443711664E+17</v>
      </c>
      <c r="B3961" t="s">
        <v>8618</v>
      </c>
      <c r="C3961" t="s">
        <v>8619</v>
      </c>
      <c r="D3961" t="s">
        <v>8620</v>
      </c>
    </row>
    <row r="3962" spans="1:4" x14ac:dyDescent="0.2">
      <c r="A3962">
        <v>9.0651464828291802E+17</v>
      </c>
      <c r="B3962" t="s">
        <v>8618</v>
      </c>
      <c r="C3962" t="s">
        <v>8621</v>
      </c>
      <c r="D3962" t="s">
        <v>8620</v>
      </c>
    </row>
    <row r="3963" spans="1:4" x14ac:dyDescent="0.2">
      <c r="A3963">
        <v>9.0687325737002099E+17</v>
      </c>
      <c r="B3963" t="s">
        <v>8609</v>
      </c>
      <c r="C3963" t="s">
        <v>8622</v>
      </c>
      <c r="D3963" t="s">
        <v>8611</v>
      </c>
    </row>
    <row r="3964" spans="1:4" x14ac:dyDescent="0.2">
      <c r="A3964">
        <v>9.0644824689735194E+17</v>
      </c>
      <c r="B3964" t="s">
        <v>8623</v>
      </c>
      <c r="C3964" t="s">
        <v>8624</v>
      </c>
      <c r="D3964" t="s">
        <v>1939</v>
      </c>
    </row>
    <row r="3965" spans="1:4" x14ac:dyDescent="0.2">
      <c r="A3965">
        <v>9.0669671279804006E+17</v>
      </c>
      <c r="B3965" t="s">
        <v>8625</v>
      </c>
      <c r="C3965" t="s">
        <v>8626</v>
      </c>
      <c r="D3965" t="s">
        <v>8627</v>
      </c>
    </row>
    <row r="3966" spans="1:4" x14ac:dyDescent="0.2">
      <c r="A3966">
        <v>9.0719267219200397E+17</v>
      </c>
      <c r="B3966" t="s">
        <v>8628</v>
      </c>
      <c r="C3966" t="s">
        <v>8629</v>
      </c>
      <c r="D3966" t="s">
        <v>1832</v>
      </c>
    </row>
    <row r="3967" spans="1:4" x14ac:dyDescent="0.2">
      <c r="A3967">
        <v>9.0659046835560806E+17</v>
      </c>
      <c r="B3967" t="s">
        <v>8287</v>
      </c>
      <c r="C3967" t="s">
        <v>8630</v>
      </c>
      <c r="D3967" t="s">
        <v>33</v>
      </c>
    </row>
    <row r="3968" spans="1:4" ht="48" x14ac:dyDescent="0.2">
      <c r="A3968">
        <v>9.0652974606605094E+17</v>
      </c>
      <c r="B3968" t="s">
        <v>8631</v>
      </c>
      <c r="C3968" s="1" t="s">
        <v>8632</v>
      </c>
      <c r="D3968" t="s">
        <v>341</v>
      </c>
    </row>
    <row r="3969" spans="1:4" x14ac:dyDescent="0.2">
      <c r="A3969">
        <v>9.06542539242704E+17</v>
      </c>
      <c r="B3969" t="s">
        <v>8633</v>
      </c>
      <c r="C3969" t="s">
        <v>8634</v>
      </c>
      <c r="D3969" t="s">
        <v>552</v>
      </c>
    </row>
    <row r="3970" spans="1:4" x14ac:dyDescent="0.2">
      <c r="A3970">
        <v>9.0624527019903706E+17</v>
      </c>
      <c r="B3970" t="s">
        <v>8635</v>
      </c>
      <c r="C3970" t="s">
        <v>8636</v>
      </c>
      <c r="D3970" t="s">
        <v>8637</v>
      </c>
    </row>
    <row r="3971" spans="1:4" x14ac:dyDescent="0.2">
      <c r="A3971">
        <v>9.0719991164874701E+17</v>
      </c>
      <c r="B3971" t="s">
        <v>8638</v>
      </c>
      <c r="C3971" t="s">
        <v>8639</v>
      </c>
      <c r="D3971" t="s">
        <v>33</v>
      </c>
    </row>
    <row r="3972" spans="1:4" x14ac:dyDescent="0.2">
      <c r="A3972">
        <v>9.0648569518277005E+17</v>
      </c>
      <c r="B3972" t="s">
        <v>8640</v>
      </c>
      <c r="C3972" t="s">
        <v>8641</v>
      </c>
      <c r="D3972" t="s">
        <v>919</v>
      </c>
    </row>
    <row r="3973" spans="1:4" x14ac:dyDescent="0.2">
      <c r="A3973">
        <v>9.0692122720521805E+17</v>
      </c>
      <c r="B3973" t="s">
        <v>8456</v>
      </c>
      <c r="C3973" t="s">
        <v>8642</v>
      </c>
      <c r="D3973" t="s">
        <v>111</v>
      </c>
    </row>
    <row r="3974" spans="1:4" x14ac:dyDescent="0.2">
      <c r="A3974">
        <v>9.0715988895830003E+17</v>
      </c>
      <c r="B3974" t="s">
        <v>8643</v>
      </c>
      <c r="C3974" t="s">
        <v>8644</v>
      </c>
      <c r="D3974" t="s">
        <v>33</v>
      </c>
    </row>
    <row r="3975" spans="1:4" x14ac:dyDescent="0.2">
      <c r="A3975">
        <v>9.0680516819227802E+17</v>
      </c>
      <c r="B3975" t="s">
        <v>8645</v>
      </c>
      <c r="C3975" t="s">
        <v>8646</v>
      </c>
      <c r="D3975" t="s">
        <v>290</v>
      </c>
    </row>
    <row r="3976" spans="1:4" x14ac:dyDescent="0.2">
      <c r="A3976">
        <v>9.0677613906197197E+17</v>
      </c>
      <c r="B3976" t="s">
        <v>8647</v>
      </c>
      <c r="C3976" t="s">
        <v>8648</v>
      </c>
      <c r="D3976" t="s">
        <v>8649</v>
      </c>
    </row>
    <row r="3977" spans="1:4" x14ac:dyDescent="0.2">
      <c r="A3977">
        <v>9.0646854818430106E+17</v>
      </c>
      <c r="B3977" t="s">
        <v>8650</v>
      </c>
      <c r="C3977" t="s">
        <v>8651</v>
      </c>
      <c r="D3977" t="s">
        <v>837</v>
      </c>
    </row>
    <row r="3978" spans="1:4" x14ac:dyDescent="0.2">
      <c r="A3978">
        <v>9.0721979106850406E+17</v>
      </c>
      <c r="B3978" t="s">
        <v>50</v>
      </c>
      <c r="C3978" t="s">
        <v>8652</v>
      </c>
      <c r="D3978" t="s">
        <v>52</v>
      </c>
    </row>
    <row r="3979" spans="1:4" x14ac:dyDescent="0.2">
      <c r="A3979">
        <v>9.0650383705322202E+17</v>
      </c>
      <c r="B3979" t="s">
        <v>3492</v>
      </c>
      <c r="C3979" t="s">
        <v>8653</v>
      </c>
      <c r="D3979" t="s">
        <v>3494</v>
      </c>
    </row>
    <row r="3980" spans="1:4" x14ac:dyDescent="0.2">
      <c r="A3980">
        <v>9.06507995693056E+17</v>
      </c>
      <c r="B3980" t="s">
        <v>8654</v>
      </c>
      <c r="C3980" t="s">
        <v>8655</v>
      </c>
      <c r="D3980" t="s">
        <v>66</v>
      </c>
    </row>
    <row r="3981" spans="1:4" x14ac:dyDescent="0.2">
      <c r="A3981">
        <v>9.0645524817636902E+17</v>
      </c>
      <c r="B3981" t="s">
        <v>8656</v>
      </c>
      <c r="C3981" t="s">
        <v>8657</v>
      </c>
      <c r="D3981" t="s">
        <v>15</v>
      </c>
    </row>
    <row r="3982" spans="1:4" x14ac:dyDescent="0.2">
      <c r="A3982">
        <v>9.0725945888726605E+17</v>
      </c>
      <c r="B3982" t="s">
        <v>8658</v>
      </c>
      <c r="C3982" t="s">
        <v>8659</v>
      </c>
      <c r="D3982" t="s">
        <v>8660</v>
      </c>
    </row>
    <row r="3983" spans="1:4" ht="32" x14ac:dyDescent="0.2">
      <c r="A3983">
        <v>9.0662848035545395E+17</v>
      </c>
      <c r="B3983" t="s">
        <v>8661</v>
      </c>
      <c r="C3983" s="1" t="s">
        <v>8662</v>
      </c>
      <c r="D3983" t="s">
        <v>8231</v>
      </c>
    </row>
    <row r="3984" spans="1:4" x14ac:dyDescent="0.2">
      <c r="A3984">
        <v>9.0723552452765197E+17</v>
      </c>
      <c r="B3984" t="s">
        <v>4644</v>
      </c>
      <c r="C3984" t="s">
        <v>8663</v>
      </c>
      <c r="D3984" t="s">
        <v>4646</v>
      </c>
    </row>
    <row r="3985" spans="1:4" x14ac:dyDescent="0.2">
      <c r="A3985">
        <v>9.0679306473535398E+17</v>
      </c>
      <c r="B3985" t="s">
        <v>8664</v>
      </c>
      <c r="C3985" t="s">
        <v>8665</v>
      </c>
      <c r="D3985" t="s">
        <v>8666</v>
      </c>
    </row>
    <row r="3986" spans="1:4" x14ac:dyDescent="0.2">
      <c r="A3986">
        <v>9.0657773508196301E+17</v>
      </c>
      <c r="B3986" t="s">
        <v>8667</v>
      </c>
      <c r="C3986" t="s">
        <v>8668</v>
      </c>
      <c r="D3986" t="s">
        <v>66</v>
      </c>
    </row>
    <row r="3987" spans="1:4" x14ac:dyDescent="0.2">
      <c r="A3987">
        <v>9.0657825161880294E+17</v>
      </c>
      <c r="B3987" t="s">
        <v>8669</v>
      </c>
      <c r="C3987" t="s">
        <v>8670</v>
      </c>
      <c r="D3987" t="s">
        <v>1504</v>
      </c>
    </row>
    <row r="3988" spans="1:4" x14ac:dyDescent="0.2">
      <c r="A3988">
        <v>9.0696426995410496E+17</v>
      </c>
      <c r="B3988" t="s">
        <v>8671</v>
      </c>
      <c r="C3988" t="s">
        <v>8672</v>
      </c>
      <c r="D3988" t="s">
        <v>8673</v>
      </c>
    </row>
    <row r="3989" spans="1:4" x14ac:dyDescent="0.2">
      <c r="A3989">
        <v>9.0652067336684698E+17</v>
      </c>
      <c r="B3989" t="s">
        <v>8674</v>
      </c>
      <c r="C3989" t="s">
        <v>8675</v>
      </c>
      <c r="D3989" t="s">
        <v>8676</v>
      </c>
    </row>
    <row r="3990" spans="1:4" ht="48" x14ac:dyDescent="0.2">
      <c r="A3990">
        <v>9.0691770230811405E+17</v>
      </c>
      <c r="B3990" t="s">
        <v>4266</v>
      </c>
      <c r="C3990" s="1" t="s">
        <v>8677</v>
      </c>
      <c r="D3990" t="s">
        <v>66</v>
      </c>
    </row>
    <row r="3991" spans="1:4" x14ac:dyDescent="0.2">
      <c r="A3991">
        <v>9.0625320707207104E+17</v>
      </c>
      <c r="B3991" t="s">
        <v>8678</v>
      </c>
      <c r="C3991" t="s">
        <v>8679</v>
      </c>
      <c r="D3991" t="s">
        <v>714</v>
      </c>
    </row>
    <row r="3992" spans="1:4" x14ac:dyDescent="0.2">
      <c r="A3992">
        <v>9.0724812975343603E+17</v>
      </c>
      <c r="B3992" t="s">
        <v>8680</v>
      </c>
      <c r="C3992" t="s">
        <v>8681</v>
      </c>
      <c r="D3992" t="s">
        <v>6</v>
      </c>
    </row>
    <row r="3993" spans="1:4" x14ac:dyDescent="0.2">
      <c r="A3993">
        <v>9.0640591564090099E+17</v>
      </c>
      <c r="B3993" t="s">
        <v>8682</v>
      </c>
      <c r="C3993" t="s">
        <v>8683</v>
      </c>
      <c r="D3993" t="s">
        <v>8684</v>
      </c>
    </row>
    <row r="3994" spans="1:4" x14ac:dyDescent="0.2">
      <c r="A3994">
        <v>9.0684769499136E+17</v>
      </c>
      <c r="B3994" t="s">
        <v>8685</v>
      </c>
      <c r="C3994" t="s">
        <v>8686</v>
      </c>
      <c r="D3994" t="s">
        <v>111</v>
      </c>
    </row>
    <row r="3995" spans="1:4" x14ac:dyDescent="0.2">
      <c r="A3995">
        <v>9.0652784938080998E+17</v>
      </c>
      <c r="B3995" t="s">
        <v>8687</v>
      </c>
      <c r="C3995" t="s">
        <v>8688</v>
      </c>
      <c r="D3995" t="s">
        <v>1326</v>
      </c>
    </row>
    <row r="3996" spans="1:4" ht="48" x14ac:dyDescent="0.2">
      <c r="A3996">
        <v>9.0643242151992499E+17</v>
      </c>
      <c r="B3996" t="s">
        <v>5371</v>
      </c>
      <c r="C3996" s="1" t="s">
        <v>8689</v>
      </c>
      <c r="D3996" t="s">
        <v>389</v>
      </c>
    </row>
    <row r="3997" spans="1:4" x14ac:dyDescent="0.2">
      <c r="A3997">
        <v>9.0642978605831296E+17</v>
      </c>
      <c r="B3997" t="s">
        <v>8690</v>
      </c>
      <c r="C3997" t="s">
        <v>8691</v>
      </c>
      <c r="D3997" t="s">
        <v>8692</v>
      </c>
    </row>
    <row r="3998" spans="1:4" x14ac:dyDescent="0.2">
      <c r="A3998">
        <v>9.0647225722823398E+17</v>
      </c>
      <c r="B3998" t="s">
        <v>284</v>
      </c>
      <c r="C3998" t="s">
        <v>8693</v>
      </c>
      <c r="D3998" t="s">
        <v>66</v>
      </c>
    </row>
    <row r="3999" spans="1:4" ht="32" x14ac:dyDescent="0.2">
      <c r="A3999">
        <v>9.0644685498820096E+17</v>
      </c>
      <c r="B3999" t="s">
        <v>1214</v>
      </c>
      <c r="C3999" s="1" t="s">
        <v>8694</v>
      </c>
      <c r="D3999" t="s">
        <v>111</v>
      </c>
    </row>
    <row r="4000" spans="1:4" x14ac:dyDescent="0.2">
      <c r="A4000">
        <v>9.0668104039946202E+17</v>
      </c>
      <c r="B4000" t="s">
        <v>8695</v>
      </c>
      <c r="C4000" t="s">
        <v>8696</v>
      </c>
      <c r="D4000" t="s">
        <v>8697</v>
      </c>
    </row>
    <row r="4001" spans="1:4" x14ac:dyDescent="0.2">
      <c r="A4001">
        <v>9.0644939653930099E+17</v>
      </c>
      <c r="B4001" t="s">
        <v>8698</v>
      </c>
      <c r="C4001" t="s">
        <v>8699</v>
      </c>
      <c r="D4001" t="s">
        <v>919</v>
      </c>
    </row>
    <row r="4002" spans="1:4" x14ac:dyDescent="0.2">
      <c r="A4002">
        <v>9.0653814588541696E+17</v>
      </c>
      <c r="B4002" t="s">
        <v>8700</v>
      </c>
      <c r="C4002" t="s">
        <v>8701</v>
      </c>
      <c r="D4002" t="s">
        <v>46</v>
      </c>
    </row>
    <row r="4003" spans="1:4" x14ac:dyDescent="0.2">
      <c r="A4003">
        <v>9.0690351169849306E+17</v>
      </c>
      <c r="B4003" t="s">
        <v>8702</v>
      </c>
      <c r="C4003" t="s">
        <v>8703</v>
      </c>
      <c r="D4003" t="s">
        <v>8704</v>
      </c>
    </row>
    <row r="4004" spans="1:4" x14ac:dyDescent="0.2">
      <c r="A4004">
        <v>9.0643257269936499E+17</v>
      </c>
      <c r="B4004" t="s">
        <v>8705</v>
      </c>
      <c r="C4004" t="s">
        <v>8706</v>
      </c>
      <c r="D4004" t="s">
        <v>161</v>
      </c>
    </row>
    <row r="4005" spans="1:4" x14ac:dyDescent="0.2">
      <c r="A4005">
        <v>9.0679262046210406E+17</v>
      </c>
      <c r="B4005" t="s">
        <v>8707</v>
      </c>
      <c r="C4005" t="s">
        <v>8708</v>
      </c>
      <c r="D4005" t="s">
        <v>8709</v>
      </c>
    </row>
    <row r="4006" spans="1:4" ht="48" x14ac:dyDescent="0.2">
      <c r="A4006">
        <v>9.0722763339765299E+17</v>
      </c>
      <c r="B4006" t="s">
        <v>8710</v>
      </c>
      <c r="C4006" s="1" t="s">
        <v>8711</v>
      </c>
      <c r="D4006" t="s">
        <v>4390</v>
      </c>
    </row>
    <row r="4007" spans="1:4" x14ac:dyDescent="0.2">
      <c r="A4007">
        <v>9.0625708662711002E+17</v>
      </c>
      <c r="B4007" t="s">
        <v>8712</v>
      </c>
      <c r="C4007" t="s">
        <v>8713</v>
      </c>
      <c r="D4007" t="s">
        <v>161</v>
      </c>
    </row>
    <row r="4008" spans="1:4" x14ac:dyDescent="0.2">
      <c r="A4008">
        <v>9.0662975327213901E+17</v>
      </c>
      <c r="B4008" t="s">
        <v>8714</v>
      </c>
      <c r="C4008" t="s">
        <v>8715</v>
      </c>
      <c r="D4008" t="s">
        <v>596</v>
      </c>
    </row>
    <row r="4009" spans="1:4" ht="64" x14ac:dyDescent="0.2">
      <c r="A4009">
        <v>9.07184442195808E+17</v>
      </c>
      <c r="B4009" t="s">
        <v>8716</v>
      </c>
      <c r="C4009" s="1" t="s">
        <v>8717</v>
      </c>
      <c r="D4009" t="s">
        <v>8718</v>
      </c>
    </row>
    <row r="4010" spans="1:4" x14ac:dyDescent="0.2">
      <c r="A4010">
        <v>9.0654372886465702E+17</v>
      </c>
      <c r="B4010" t="s">
        <v>8719</v>
      </c>
      <c r="C4010" t="s">
        <v>8720</v>
      </c>
      <c r="D4010" t="s">
        <v>66</v>
      </c>
    </row>
    <row r="4011" spans="1:4" x14ac:dyDescent="0.2">
      <c r="A4011">
        <v>9.0626089036176102E+17</v>
      </c>
      <c r="B4011" t="s">
        <v>8721</v>
      </c>
      <c r="C4011" t="s">
        <v>8722</v>
      </c>
      <c r="D4011" t="s">
        <v>8723</v>
      </c>
    </row>
    <row r="4012" spans="1:4" x14ac:dyDescent="0.2">
      <c r="A4012">
        <v>9.0646486287592998E+17</v>
      </c>
      <c r="B4012" t="s">
        <v>117</v>
      </c>
      <c r="C4012" t="s">
        <v>8724</v>
      </c>
      <c r="D4012" t="s">
        <v>119</v>
      </c>
    </row>
    <row r="4013" spans="1:4" x14ac:dyDescent="0.2">
      <c r="A4013">
        <v>9.0657622077049997E+17</v>
      </c>
      <c r="B4013" t="s">
        <v>6994</v>
      </c>
      <c r="C4013" t="s">
        <v>8725</v>
      </c>
      <c r="D4013" t="s">
        <v>6996</v>
      </c>
    </row>
    <row r="4014" spans="1:4" x14ac:dyDescent="0.2">
      <c r="A4014">
        <v>9.0724462472040397E+17</v>
      </c>
      <c r="B4014" t="s">
        <v>8726</v>
      </c>
      <c r="C4014" t="s">
        <v>8727</v>
      </c>
      <c r="D4014" t="s">
        <v>4110</v>
      </c>
    </row>
    <row r="4015" spans="1:4" x14ac:dyDescent="0.2">
      <c r="A4015">
        <v>9.0649325969392397E+17</v>
      </c>
      <c r="B4015" t="s">
        <v>8728</v>
      </c>
      <c r="C4015" t="s">
        <v>8729</v>
      </c>
      <c r="D4015" t="s">
        <v>1332</v>
      </c>
    </row>
    <row r="4016" spans="1:4" x14ac:dyDescent="0.2">
      <c r="A4016">
        <v>9.0684146571591603E+17</v>
      </c>
      <c r="B4016" t="s">
        <v>5624</v>
      </c>
      <c r="C4016" t="s">
        <v>8730</v>
      </c>
      <c r="D4016" t="s">
        <v>5626</v>
      </c>
    </row>
    <row r="4017" spans="1:4" x14ac:dyDescent="0.2">
      <c r="A4017">
        <v>9.0647922240276403E+17</v>
      </c>
      <c r="B4017" t="s">
        <v>8731</v>
      </c>
      <c r="C4017" t="s">
        <v>8732</v>
      </c>
      <c r="D4017" t="s">
        <v>8733</v>
      </c>
    </row>
    <row r="4018" spans="1:4" x14ac:dyDescent="0.2">
      <c r="A4018">
        <v>9.0658888337002906E+17</v>
      </c>
      <c r="B4018" t="s">
        <v>8734</v>
      </c>
      <c r="C4018" t="s">
        <v>8735</v>
      </c>
      <c r="D4018" t="s">
        <v>100</v>
      </c>
    </row>
    <row r="4019" spans="1:4" x14ac:dyDescent="0.2">
      <c r="A4019">
        <v>9.0660581568724902E+17</v>
      </c>
      <c r="B4019" t="s">
        <v>8736</v>
      </c>
      <c r="C4019" t="s">
        <v>8737</v>
      </c>
      <c r="D4019" t="s">
        <v>8738</v>
      </c>
    </row>
    <row r="4020" spans="1:4" x14ac:dyDescent="0.2">
      <c r="A4020">
        <v>9.07213168547696E+17</v>
      </c>
      <c r="B4020" t="s">
        <v>8739</v>
      </c>
      <c r="C4020" t="s">
        <v>8740</v>
      </c>
      <c r="D4020" t="s">
        <v>8741</v>
      </c>
    </row>
    <row r="4021" spans="1:4" x14ac:dyDescent="0.2">
      <c r="A4021">
        <v>9.0715211423702195E+17</v>
      </c>
      <c r="B4021" t="s">
        <v>2586</v>
      </c>
      <c r="C4021" t="s">
        <v>8742</v>
      </c>
      <c r="D4021" t="s">
        <v>2588</v>
      </c>
    </row>
    <row r="4022" spans="1:4" x14ac:dyDescent="0.2">
      <c r="A4022">
        <v>9.0626626666671706E+17</v>
      </c>
      <c r="B4022" t="s">
        <v>8743</v>
      </c>
      <c r="C4022" t="s">
        <v>8744</v>
      </c>
      <c r="D4022" t="s">
        <v>58</v>
      </c>
    </row>
    <row r="4023" spans="1:4" x14ac:dyDescent="0.2">
      <c r="A4023">
        <v>9.06508963046416E+17</v>
      </c>
      <c r="B4023" t="s">
        <v>8745</v>
      </c>
      <c r="C4023" t="s">
        <v>8746</v>
      </c>
      <c r="D4023" t="s">
        <v>8747</v>
      </c>
    </row>
    <row r="4024" spans="1:4" ht="32" x14ac:dyDescent="0.2">
      <c r="A4024">
        <v>9.0723855560444698E+17</v>
      </c>
      <c r="B4024" t="s">
        <v>8748</v>
      </c>
      <c r="C4024" s="1" t="s">
        <v>8749</v>
      </c>
      <c r="D4024" t="s">
        <v>8750</v>
      </c>
    </row>
    <row r="4025" spans="1:4" x14ac:dyDescent="0.2">
      <c r="A4025">
        <v>9.0722134170688704E+17</v>
      </c>
      <c r="B4025" t="s">
        <v>8751</v>
      </c>
      <c r="C4025" t="s">
        <v>8752</v>
      </c>
      <c r="D4025" t="s">
        <v>8753</v>
      </c>
    </row>
    <row r="4026" spans="1:4" x14ac:dyDescent="0.2">
      <c r="A4026">
        <v>9.0653686917283802E+17</v>
      </c>
      <c r="B4026" t="s">
        <v>8754</v>
      </c>
      <c r="C4026" t="s">
        <v>8755</v>
      </c>
      <c r="D4026" t="s">
        <v>1065</v>
      </c>
    </row>
    <row r="4027" spans="1:4" x14ac:dyDescent="0.2">
      <c r="A4027">
        <v>9.0722113389165299E+17</v>
      </c>
      <c r="B4027" t="s">
        <v>8756</v>
      </c>
      <c r="C4027" t="s">
        <v>8757</v>
      </c>
      <c r="D4027" t="s">
        <v>111</v>
      </c>
    </row>
    <row r="4028" spans="1:4" x14ac:dyDescent="0.2">
      <c r="A4028">
        <v>9.0714883132581402E+17</v>
      </c>
      <c r="B4028" t="s">
        <v>8756</v>
      </c>
      <c r="C4028" t="s">
        <v>8758</v>
      </c>
      <c r="D4028" t="s">
        <v>111</v>
      </c>
    </row>
    <row r="4029" spans="1:4" x14ac:dyDescent="0.2">
      <c r="A4029">
        <v>9.0628684983196403E+17</v>
      </c>
      <c r="B4029" t="s">
        <v>8759</v>
      </c>
      <c r="C4029" t="s">
        <v>8760</v>
      </c>
      <c r="D4029" t="s">
        <v>111</v>
      </c>
    </row>
    <row r="4030" spans="1:4" x14ac:dyDescent="0.2">
      <c r="A4030">
        <v>9.0645684137437504E+17</v>
      </c>
      <c r="B4030" t="s">
        <v>8761</v>
      </c>
      <c r="C4030" t="s">
        <v>8762</v>
      </c>
      <c r="D4030" t="s">
        <v>840</v>
      </c>
    </row>
    <row r="4031" spans="1:4" x14ac:dyDescent="0.2">
      <c r="A4031">
        <v>9.0643398774004096E+17</v>
      </c>
      <c r="B4031" t="s">
        <v>8763</v>
      </c>
      <c r="C4031" t="s">
        <v>8764</v>
      </c>
      <c r="D4031" t="s">
        <v>1600</v>
      </c>
    </row>
    <row r="4032" spans="1:4" x14ac:dyDescent="0.2">
      <c r="A4032">
        <v>9.0697957851782694E+17</v>
      </c>
      <c r="B4032" t="s">
        <v>5917</v>
      </c>
      <c r="C4032" t="s">
        <v>8765</v>
      </c>
      <c r="D4032" t="s">
        <v>4297</v>
      </c>
    </row>
    <row r="4033" spans="1:4" x14ac:dyDescent="0.2">
      <c r="A4033">
        <v>9.06592982236848E+17</v>
      </c>
      <c r="B4033" t="s">
        <v>8766</v>
      </c>
      <c r="C4033" t="s">
        <v>8767</v>
      </c>
      <c r="D4033" t="s">
        <v>1393</v>
      </c>
    </row>
    <row r="4034" spans="1:4" x14ac:dyDescent="0.2">
      <c r="A4034">
        <v>9.0664982009346803E+17</v>
      </c>
      <c r="B4034" t="s">
        <v>5180</v>
      </c>
      <c r="C4034" t="s">
        <v>8768</v>
      </c>
      <c r="D4034" t="s">
        <v>5182</v>
      </c>
    </row>
    <row r="4035" spans="1:4" x14ac:dyDescent="0.2">
      <c r="A4035">
        <v>9.0692027749747904E+17</v>
      </c>
      <c r="B4035" t="s">
        <v>4130</v>
      </c>
      <c r="C4035" t="s">
        <v>8769</v>
      </c>
      <c r="D4035" t="s">
        <v>66</v>
      </c>
    </row>
    <row r="4036" spans="1:4" ht="48" x14ac:dyDescent="0.2">
      <c r="A4036">
        <v>9.0627809783784602E+17</v>
      </c>
      <c r="B4036" t="s">
        <v>8770</v>
      </c>
      <c r="C4036" s="1" t="s">
        <v>8771</v>
      </c>
      <c r="D4036" t="s">
        <v>840</v>
      </c>
    </row>
    <row r="4037" spans="1:4" x14ac:dyDescent="0.2">
      <c r="A4037">
        <v>9.0691184265985997E+17</v>
      </c>
      <c r="B4037" t="s">
        <v>6538</v>
      </c>
      <c r="C4037" t="s">
        <v>8772</v>
      </c>
      <c r="D4037" t="s">
        <v>6540</v>
      </c>
    </row>
    <row r="4038" spans="1:4" x14ac:dyDescent="0.2">
      <c r="A4038">
        <v>9.0720035055749094E+17</v>
      </c>
      <c r="B4038" t="s">
        <v>8773</v>
      </c>
      <c r="C4038" t="s">
        <v>8774</v>
      </c>
      <c r="D4038" t="s">
        <v>58</v>
      </c>
    </row>
    <row r="4039" spans="1:4" x14ac:dyDescent="0.2">
      <c r="A4039">
        <v>9.06245311403872E+17</v>
      </c>
      <c r="B4039" t="s">
        <v>8775</v>
      </c>
      <c r="C4039" t="s">
        <v>8776</v>
      </c>
      <c r="D4039" t="s">
        <v>2954</v>
      </c>
    </row>
    <row r="4040" spans="1:4" x14ac:dyDescent="0.2">
      <c r="A4040">
        <v>9.0641986079996698E+17</v>
      </c>
      <c r="B4040" t="s">
        <v>8777</v>
      </c>
      <c r="C4040" t="s">
        <v>8778</v>
      </c>
      <c r="D4040" t="s">
        <v>1493</v>
      </c>
    </row>
    <row r="4041" spans="1:4" x14ac:dyDescent="0.2">
      <c r="A4041">
        <v>9.0684239104229299E+17</v>
      </c>
      <c r="B4041" t="s">
        <v>8779</v>
      </c>
      <c r="C4041" t="s">
        <v>8780</v>
      </c>
      <c r="D4041" t="s">
        <v>15</v>
      </c>
    </row>
    <row r="4042" spans="1:4" x14ac:dyDescent="0.2">
      <c r="A4042">
        <v>9.0663873961469504E+17</v>
      </c>
      <c r="B4042" t="s">
        <v>8781</v>
      </c>
      <c r="C4042" t="s">
        <v>8782</v>
      </c>
      <c r="D4042" t="s">
        <v>800</v>
      </c>
    </row>
    <row r="4043" spans="1:4" x14ac:dyDescent="0.2">
      <c r="A4043">
        <v>9.0647191498154304E+17</v>
      </c>
      <c r="B4043" t="s">
        <v>938</v>
      </c>
      <c r="C4043" t="s">
        <v>8783</v>
      </c>
      <c r="D4043" t="s">
        <v>66</v>
      </c>
    </row>
    <row r="4044" spans="1:4" x14ac:dyDescent="0.2">
      <c r="A4044">
        <v>9.0724476247807104E+17</v>
      </c>
      <c r="B4044" t="s">
        <v>8784</v>
      </c>
      <c r="C4044" t="s">
        <v>8785</v>
      </c>
      <c r="D4044" t="s">
        <v>1512</v>
      </c>
    </row>
    <row r="4045" spans="1:4" x14ac:dyDescent="0.2">
      <c r="A4045">
        <v>9.0724454889156096E+17</v>
      </c>
      <c r="B4045" t="s">
        <v>8784</v>
      </c>
      <c r="C4045" t="s">
        <v>8786</v>
      </c>
      <c r="D4045" t="s">
        <v>1512</v>
      </c>
    </row>
    <row r="4046" spans="1:4" x14ac:dyDescent="0.2">
      <c r="A4046">
        <v>9.0688255009370906E+17</v>
      </c>
      <c r="B4046" t="s">
        <v>8787</v>
      </c>
      <c r="C4046" t="s">
        <v>8788</v>
      </c>
      <c r="D4046" t="s">
        <v>8789</v>
      </c>
    </row>
    <row r="4047" spans="1:4" x14ac:dyDescent="0.2">
      <c r="A4047">
        <v>9.0641414188746701E+17</v>
      </c>
      <c r="B4047" t="s">
        <v>8790</v>
      </c>
      <c r="C4047" t="s">
        <v>8791</v>
      </c>
      <c r="D4047" t="s">
        <v>8792</v>
      </c>
    </row>
    <row r="4048" spans="1:4" ht="32" x14ac:dyDescent="0.2">
      <c r="A4048">
        <v>9.0653305613525402E+17</v>
      </c>
      <c r="B4048" t="s">
        <v>8793</v>
      </c>
      <c r="C4048" s="1" t="s">
        <v>8794</v>
      </c>
      <c r="D4048" t="s">
        <v>1512</v>
      </c>
    </row>
    <row r="4049" spans="1:4" x14ac:dyDescent="0.2">
      <c r="A4049">
        <v>9.07259156322832E+17</v>
      </c>
      <c r="B4049" t="s">
        <v>8795</v>
      </c>
      <c r="C4049" t="s">
        <v>8796</v>
      </c>
      <c r="D4049" t="s">
        <v>304</v>
      </c>
    </row>
    <row r="4050" spans="1:4" x14ac:dyDescent="0.2">
      <c r="A4050">
        <v>9.0643407563176704E+17</v>
      </c>
      <c r="B4050" t="s">
        <v>7135</v>
      </c>
      <c r="C4050" t="s">
        <v>8797</v>
      </c>
      <c r="D4050" t="s">
        <v>2971</v>
      </c>
    </row>
    <row r="4051" spans="1:4" x14ac:dyDescent="0.2">
      <c r="A4051">
        <v>9.0664581028849997E+17</v>
      </c>
      <c r="B4051" t="s">
        <v>5692</v>
      </c>
      <c r="C4051" t="s">
        <v>8798</v>
      </c>
      <c r="D4051" t="s">
        <v>55</v>
      </c>
    </row>
    <row r="4052" spans="1:4" x14ac:dyDescent="0.2">
      <c r="A4052">
        <v>9.0642906968797094E+17</v>
      </c>
      <c r="B4052" t="s">
        <v>8799</v>
      </c>
      <c r="C4052" t="s">
        <v>8800</v>
      </c>
      <c r="D4052" t="s">
        <v>92</v>
      </c>
    </row>
    <row r="4053" spans="1:4" x14ac:dyDescent="0.2">
      <c r="A4053">
        <v>9.0653647677052902E+17</v>
      </c>
      <c r="B4053" t="s">
        <v>8801</v>
      </c>
      <c r="C4053" t="s">
        <v>8802</v>
      </c>
      <c r="D4053" t="s">
        <v>8803</v>
      </c>
    </row>
    <row r="4054" spans="1:4" x14ac:dyDescent="0.2">
      <c r="A4054">
        <v>9.0655433615466906E+17</v>
      </c>
      <c r="B4054" t="s">
        <v>8804</v>
      </c>
      <c r="C4054" t="s">
        <v>8805</v>
      </c>
      <c r="D4054" t="s">
        <v>8806</v>
      </c>
    </row>
    <row r="4055" spans="1:4" x14ac:dyDescent="0.2">
      <c r="A4055">
        <v>9.0697309938773606E+17</v>
      </c>
      <c r="B4055" t="s">
        <v>8191</v>
      </c>
      <c r="C4055" t="s">
        <v>8807</v>
      </c>
      <c r="D4055" t="s">
        <v>15</v>
      </c>
    </row>
    <row r="4056" spans="1:4" x14ac:dyDescent="0.2">
      <c r="A4056">
        <v>9.0725214186521805E+17</v>
      </c>
      <c r="B4056" t="s">
        <v>8808</v>
      </c>
      <c r="C4056" t="s">
        <v>8809</v>
      </c>
      <c r="D4056" t="s">
        <v>55</v>
      </c>
    </row>
    <row r="4057" spans="1:4" x14ac:dyDescent="0.2">
      <c r="A4057">
        <v>9.0692396807824896E+17</v>
      </c>
      <c r="B4057" t="s">
        <v>8810</v>
      </c>
      <c r="C4057" t="s">
        <v>8811</v>
      </c>
      <c r="D4057" t="s">
        <v>8812</v>
      </c>
    </row>
    <row r="4058" spans="1:4" x14ac:dyDescent="0.2">
      <c r="A4058">
        <v>9.0700090406226304E+17</v>
      </c>
      <c r="B4058" t="s">
        <v>8813</v>
      </c>
      <c r="C4058" t="s">
        <v>8814</v>
      </c>
      <c r="D4058" t="s">
        <v>111</v>
      </c>
    </row>
    <row r="4059" spans="1:4" ht="48" x14ac:dyDescent="0.2">
      <c r="A4059">
        <v>9.0642074818888E+17</v>
      </c>
      <c r="B4059" t="s">
        <v>8815</v>
      </c>
      <c r="C4059" s="1" t="s">
        <v>8816</v>
      </c>
      <c r="D4059" t="s">
        <v>4817</v>
      </c>
    </row>
    <row r="4060" spans="1:4" x14ac:dyDescent="0.2">
      <c r="A4060">
        <v>9.0641695619407398E+17</v>
      </c>
      <c r="B4060" t="s">
        <v>8817</v>
      </c>
      <c r="C4060" t="s">
        <v>8818</v>
      </c>
      <c r="D4060" t="s">
        <v>161</v>
      </c>
    </row>
    <row r="4061" spans="1:4" x14ac:dyDescent="0.2">
      <c r="A4061">
        <v>9.0712581448292301E+17</v>
      </c>
      <c r="B4061" t="s">
        <v>8819</v>
      </c>
      <c r="C4061" s="2" t="s">
        <v>8820</v>
      </c>
      <c r="D4061" t="s">
        <v>413</v>
      </c>
    </row>
    <row r="4062" spans="1:4" x14ac:dyDescent="0.2">
      <c r="A4062">
        <v>9.0697092780362496E+17</v>
      </c>
      <c r="B4062" t="s">
        <v>8821</v>
      </c>
      <c r="C4062" t="s">
        <v>8822</v>
      </c>
      <c r="D4062" t="s">
        <v>6158</v>
      </c>
    </row>
    <row r="4063" spans="1:4" ht="48" x14ac:dyDescent="0.2">
      <c r="A4063">
        <v>9.0696655309840704E+17</v>
      </c>
      <c r="B4063" t="s">
        <v>8351</v>
      </c>
      <c r="C4063" s="1" t="s">
        <v>8823</v>
      </c>
      <c r="D4063" t="s">
        <v>413</v>
      </c>
    </row>
    <row r="4064" spans="1:4" x14ac:dyDescent="0.2">
      <c r="A4064">
        <v>9.0660705846790899E+17</v>
      </c>
      <c r="B4064" t="s">
        <v>1475</v>
      </c>
      <c r="C4064" t="s">
        <v>8824</v>
      </c>
      <c r="D4064" t="s">
        <v>1477</v>
      </c>
    </row>
    <row r="4065" spans="1:4" x14ac:dyDescent="0.2">
      <c r="A4065">
        <v>9.0645111856522803E+17</v>
      </c>
      <c r="B4065" t="s">
        <v>8825</v>
      </c>
      <c r="C4065" t="s">
        <v>8826</v>
      </c>
      <c r="D4065" t="s">
        <v>111</v>
      </c>
    </row>
    <row r="4066" spans="1:4" x14ac:dyDescent="0.2">
      <c r="A4066">
        <v>9.0657821957865395E+17</v>
      </c>
      <c r="B4066" t="s">
        <v>8827</v>
      </c>
      <c r="C4066" t="s">
        <v>8828</v>
      </c>
      <c r="D4066" t="s">
        <v>66</v>
      </c>
    </row>
    <row r="4067" spans="1:4" x14ac:dyDescent="0.2">
      <c r="A4067">
        <v>9.0718448787597299E+17</v>
      </c>
      <c r="B4067" t="s">
        <v>3392</v>
      </c>
      <c r="C4067" t="s">
        <v>8829</v>
      </c>
      <c r="D4067" t="s">
        <v>58</v>
      </c>
    </row>
    <row r="4068" spans="1:4" x14ac:dyDescent="0.2">
      <c r="A4068">
        <v>9.0644966682444096E+17</v>
      </c>
      <c r="B4068" t="s">
        <v>8830</v>
      </c>
      <c r="C4068" t="s">
        <v>8831</v>
      </c>
      <c r="D4068" t="s">
        <v>111</v>
      </c>
    </row>
    <row r="4069" spans="1:4" x14ac:dyDescent="0.2">
      <c r="A4069">
        <v>9.065088171392E+17</v>
      </c>
      <c r="B4069" t="s">
        <v>8832</v>
      </c>
      <c r="C4069" t="s">
        <v>8833</v>
      </c>
      <c r="D4069" t="s">
        <v>1974</v>
      </c>
    </row>
    <row r="4070" spans="1:4" ht="48" x14ac:dyDescent="0.2">
      <c r="A4070">
        <v>9.0648207935296704E+17</v>
      </c>
      <c r="B4070" t="s">
        <v>8834</v>
      </c>
      <c r="C4070" s="1" t="s">
        <v>8835</v>
      </c>
      <c r="D4070" t="s">
        <v>1332</v>
      </c>
    </row>
    <row r="4071" spans="1:4" x14ac:dyDescent="0.2">
      <c r="A4071">
        <v>9.0655798989676902E+17</v>
      </c>
      <c r="B4071" t="s">
        <v>8836</v>
      </c>
      <c r="C4071" t="s">
        <v>8837</v>
      </c>
      <c r="D4071" t="s">
        <v>4195</v>
      </c>
    </row>
    <row r="4072" spans="1:4" x14ac:dyDescent="0.2">
      <c r="A4072">
        <v>9.0641837984158899E+17</v>
      </c>
      <c r="B4072" t="s">
        <v>8838</v>
      </c>
      <c r="C4072" t="s">
        <v>8839</v>
      </c>
      <c r="D4072" t="s">
        <v>33</v>
      </c>
    </row>
    <row r="4073" spans="1:4" x14ac:dyDescent="0.2">
      <c r="A4073">
        <v>9.0641823863613798E+17</v>
      </c>
      <c r="B4073" t="s">
        <v>8838</v>
      </c>
      <c r="C4073" t="s">
        <v>8840</v>
      </c>
      <c r="D4073" t="s">
        <v>33</v>
      </c>
    </row>
    <row r="4074" spans="1:4" x14ac:dyDescent="0.2">
      <c r="A4074">
        <v>9.0641845654276506E+17</v>
      </c>
      <c r="B4074" t="s">
        <v>8838</v>
      </c>
      <c r="C4074" t="s">
        <v>8841</v>
      </c>
      <c r="D4074" t="s">
        <v>33</v>
      </c>
    </row>
    <row r="4075" spans="1:4" x14ac:dyDescent="0.2">
      <c r="A4075">
        <v>9.0683614639472205E+17</v>
      </c>
      <c r="B4075" t="s">
        <v>8842</v>
      </c>
      <c r="C4075" t="s">
        <v>8843</v>
      </c>
      <c r="D4075" t="s">
        <v>5095</v>
      </c>
    </row>
    <row r="4076" spans="1:4" x14ac:dyDescent="0.2">
      <c r="A4076">
        <v>9.06888322630512E+17</v>
      </c>
      <c r="B4076" t="s">
        <v>8844</v>
      </c>
      <c r="C4076" t="s">
        <v>8845</v>
      </c>
      <c r="D4076" t="s">
        <v>15</v>
      </c>
    </row>
    <row r="4077" spans="1:4" x14ac:dyDescent="0.2">
      <c r="A4077">
        <v>9.0690400823275098E+17</v>
      </c>
      <c r="B4077" t="s">
        <v>8846</v>
      </c>
      <c r="C4077" t="s">
        <v>8847</v>
      </c>
      <c r="D4077" t="s">
        <v>7278</v>
      </c>
    </row>
    <row r="4078" spans="1:4" x14ac:dyDescent="0.2">
      <c r="A4078">
        <v>9.0654418783905306E+17</v>
      </c>
      <c r="B4078" t="s">
        <v>8848</v>
      </c>
      <c r="C4078" t="s">
        <v>8849</v>
      </c>
      <c r="D4078" t="s">
        <v>2206</v>
      </c>
    </row>
    <row r="4079" spans="1:4" x14ac:dyDescent="0.2">
      <c r="A4079">
        <v>9.0724845866657702E+17</v>
      </c>
      <c r="B4079" t="s">
        <v>8850</v>
      </c>
      <c r="C4079" t="s">
        <v>8851</v>
      </c>
      <c r="D4079" t="s">
        <v>111</v>
      </c>
    </row>
    <row r="4080" spans="1:4" x14ac:dyDescent="0.2">
      <c r="A4080">
        <v>9.0682610669884198E+17</v>
      </c>
      <c r="B4080" t="s">
        <v>8852</v>
      </c>
      <c r="C4080" t="s">
        <v>8853</v>
      </c>
      <c r="D4080" t="s">
        <v>8854</v>
      </c>
    </row>
    <row r="4081" spans="1:4" x14ac:dyDescent="0.2">
      <c r="A4081">
        <v>9.0687458815547802E+17</v>
      </c>
      <c r="B4081" t="s">
        <v>1054</v>
      </c>
      <c r="C4081" t="s">
        <v>8855</v>
      </c>
      <c r="D4081" t="s">
        <v>55</v>
      </c>
    </row>
    <row r="4082" spans="1:4" x14ac:dyDescent="0.2">
      <c r="A4082">
        <v>9.0682229802755597E+17</v>
      </c>
      <c r="B4082" t="s">
        <v>8856</v>
      </c>
      <c r="C4082" t="s">
        <v>8857</v>
      </c>
    </row>
    <row r="4083" spans="1:4" x14ac:dyDescent="0.2">
      <c r="A4083">
        <v>9.0624492554465203E+17</v>
      </c>
      <c r="B4083" t="s">
        <v>8858</v>
      </c>
      <c r="C4083" t="s">
        <v>8859</v>
      </c>
      <c r="D4083" t="s">
        <v>111</v>
      </c>
    </row>
    <row r="4084" spans="1:4" x14ac:dyDescent="0.2">
      <c r="A4084">
        <v>9.0721794724822195E+17</v>
      </c>
      <c r="B4084" t="s">
        <v>8860</v>
      </c>
      <c r="C4084" t="s">
        <v>8861</v>
      </c>
      <c r="D4084" t="s">
        <v>8862</v>
      </c>
    </row>
    <row r="4085" spans="1:4" x14ac:dyDescent="0.2">
      <c r="A4085">
        <v>9.0722246553708096E+17</v>
      </c>
      <c r="B4085" t="s">
        <v>8863</v>
      </c>
      <c r="C4085" t="s">
        <v>8864</v>
      </c>
      <c r="D4085" t="s">
        <v>52</v>
      </c>
    </row>
    <row r="4086" spans="1:4" x14ac:dyDescent="0.2">
      <c r="A4086">
        <v>9.0659978126239296E+17</v>
      </c>
      <c r="B4086" t="s">
        <v>335</v>
      </c>
      <c r="C4086" t="s">
        <v>8865</v>
      </c>
      <c r="D4086" t="s">
        <v>337</v>
      </c>
    </row>
    <row r="4087" spans="1:4" x14ac:dyDescent="0.2">
      <c r="A4087">
        <v>9.0661816236768E+17</v>
      </c>
      <c r="B4087" t="s">
        <v>8866</v>
      </c>
      <c r="C4087" t="s">
        <v>8867</v>
      </c>
    </row>
    <row r="4088" spans="1:4" x14ac:dyDescent="0.2">
      <c r="A4088">
        <v>9.0693282258524506E+17</v>
      </c>
      <c r="B4088" t="s">
        <v>8868</v>
      </c>
      <c r="C4088" t="s">
        <v>8869</v>
      </c>
      <c r="D4088" t="s">
        <v>165</v>
      </c>
    </row>
    <row r="4089" spans="1:4" x14ac:dyDescent="0.2">
      <c r="A4089">
        <v>9.0685345217262298E+17</v>
      </c>
      <c r="B4089" t="s">
        <v>8870</v>
      </c>
      <c r="C4089" t="s">
        <v>8871</v>
      </c>
      <c r="D4089" t="s">
        <v>5844</v>
      </c>
    </row>
    <row r="4090" spans="1:4" x14ac:dyDescent="0.2">
      <c r="A4090">
        <v>9.0694520867122701E+17</v>
      </c>
      <c r="B4090" t="s">
        <v>8872</v>
      </c>
      <c r="C4090" t="s">
        <v>8873</v>
      </c>
      <c r="D4090" t="s">
        <v>33</v>
      </c>
    </row>
    <row r="4091" spans="1:4" ht="32" x14ac:dyDescent="0.2">
      <c r="A4091">
        <v>9.0698612138048294E+17</v>
      </c>
      <c r="B4091" t="s">
        <v>8874</v>
      </c>
      <c r="C4091" s="1" t="s">
        <v>8875</v>
      </c>
      <c r="D4091" t="s">
        <v>4817</v>
      </c>
    </row>
    <row r="4092" spans="1:4" x14ac:dyDescent="0.2">
      <c r="A4092">
        <v>9.0683878198206797E+17</v>
      </c>
      <c r="B4092" t="s">
        <v>8876</v>
      </c>
      <c r="C4092" t="s">
        <v>8877</v>
      </c>
      <c r="D4092" t="s">
        <v>8878</v>
      </c>
    </row>
    <row r="4093" spans="1:4" x14ac:dyDescent="0.2">
      <c r="A4093">
        <v>9.0664899197421504E+17</v>
      </c>
      <c r="B4093" t="s">
        <v>8879</v>
      </c>
      <c r="C4093" t="s">
        <v>8880</v>
      </c>
      <c r="D4093" t="s">
        <v>1939</v>
      </c>
    </row>
    <row r="4094" spans="1:4" x14ac:dyDescent="0.2">
      <c r="A4094">
        <v>9.0652386016149901E+17</v>
      </c>
      <c r="B4094" t="s">
        <v>8881</v>
      </c>
      <c r="C4094" t="s">
        <v>8882</v>
      </c>
      <c r="D4094" t="s">
        <v>847</v>
      </c>
    </row>
    <row r="4095" spans="1:4" x14ac:dyDescent="0.2">
      <c r="A4095">
        <v>9.0688184725424102E+17</v>
      </c>
      <c r="B4095" t="s">
        <v>8883</v>
      </c>
      <c r="C4095" t="s">
        <v>8884</v>
      </c>
      <c r="D4095" t="s">
        <v>8885</v>
      </c>
    </row>
    <row r="4096" spans="1:4" x14ac:dyDescent="0.2">
      <c r="A4096">
        <v>9.0655923842367002E+17</v>
      </c>
      <c r="B4096" t="s">
        <v>8886</v>
      </c>
      <c r="C4096" t="s">
        <v>8887</v>
      </c>
      <c r="D4096" t="s">
        <v>423</v>
      </c>
    </row>
    <row r="4097" spans="1:4" x14ac:dyDescent="0.2">
      <c r="A4097">
        <v>9.0655166458015296E+17</v>
      </c>
      <c r="B4097" t="s">
        <v>8888</v>
      </c>
      <c r="C4097" t="s">
        <v>8889</v>
      </c>
    </row>
    <row r="4098" spans="1:4" x14ac:dyDescent="0.2">
      <c r="A4098">
        <v>9.0681291977358106E+17</v>
      </c>
      <c r="B4098" t="s">
        <v>8890</v>
      </c>
      <c r="C4098" t="s">
        <v>8891</v>
      </c>
      <c r="D4098" t="s">
        <v>151</v>
      </c>
    </row>
    <row r="4099" spans="1:4" x14ac:dyDescent="0.2">
      <c r="A4099">
        <v>9.0713584749297997E+17</v>
      </c>
      <c r="B4099" t="s">
        <v>8892</v>
      </c>
      <c r="C4099" t="s">
        <v>8893</v>
      </c>
      <c r="D4099" t="s">
        <v>8894</v>
      </c>
    </row>
    <row r="4100" spans="1:4" x14ac:dyDescent="0.2">
      <c r="A4100">
        <v>9.0648063423904499E+17</v>
      </c>
      <c r="B4100" t="s">
        <v>8895</v>
      </c>
      <c r="C4100" t="s">
        <v>8896</v>
      </c>
      <c r="D4100" t="s">
        <v>8897</v>
      </c>
    </row>
    <row r="4101" spans="1:4" x14ac:dyDescent="0.2">
      <c r="A4101">
        <v>9.0692903652134899E+17</v>
      </c>
      <c r="B4101" t="s">
        <v>8898</v>
      </c>
      <c r="C4101" t="s">
        <v>8899</v>
      </c>
      <c r="D4101" t="s">
        <v>515</v>
      </c>
    </row>
    <row r="4102" spans="1:4" x14ac:dyDescent="0.2">
      <c r="A4102">
        <v>9.0660898525981402E+17</v>
      </c>
      <c r="B4102" t="s">
        <v>8900</v>
      </c>
      <c r="C4102" t="s">
        <v>8901</v>
      </c>
      <c r="D4102" t="s">
        <v>8902</v>
      </c>
    </row>
    <row r="4103" spans="1:4" x14ac:dyDescent="0.2">
      <c r="A4103">
        <v>9.06904602762768E+17</v>
      </c>
      <c r="B4103" t="s">
        <v>8903</v>
      </c>
      <c r="C4103" t="s">
        <v>8904</v>
      </c>
      <c r="D4103" t="s">
        <v>33</v>
      </c>
    </row>
    <row r="4104" spans="1:4" x14ac:dyDescent="0.2">
      <c r="A4104">
        <v>9.0716157813872602E+17</v>
      </c>
      <c r="B4104" t="s">
        <v>8283</v>
      </c>
      <c r="C4104" t="s">
        <v>8905</v>
      </c>
      <c r="D4104" t="s">
        <v>111</v>
      </c>
    </row>
    <row r="4105" spans="1:4" x14ac:dyDescent="0.2">
      <c r="A4105">
        <v>9.0690386818495603E+17</v>
      </c>
      <c r="B4105" t="s">
        <v>8906</v>
      </c>
      <c r="C4105" t="s">
        <v>8907</v>
      </c>
      <c r="D4105" t="s">
        <v>8908</v>
      </c>
    </row>
    <row r="4106" spans="1:4" x14ac:dyDescent="0.2">
      <c r="A4106">
        <v>9.0721487768877005E+17</v>
      </c>
      <c r="B4106" t="s">
        <v>4170</v>
      </c>
      <c r="C4106" t="s">
        <v>8909</v>
      </c>
      <c r="D4106" t="s">
        <v>15</v>
      </c>
    </row>
    <row r="4107" spans="1:4" x14ac:dyDescent="0.2">
      <c r="A4107">
        <v>9.0648942311361702E+17</v>
      </c>
      <c r="B4107" t="s">
        <v>8910</v>
      </c>
      <c r="C4107" t="s">
        <v>8911</v>
      </c>
      <c r="D4107" t="s">
        <v>8912</v>
      </c>
    </row>
    <row r="4108" spans="1:4" x14ac:dyDescent="0.2">
      <c r="A4108">
        <v>9.0653391129513498E+17</v>
      </c>
      <c r="B4108" t="s">
        <v>8494</v>
      </c>
      <c r="C4108" t="s">
        <v>8913</v>
      </c>
      <c r="D4108" t="s">
        <v>8496</v>
      </c>
    </row>
    <row r="4109" spans="1:4" x14ac:dyDescent="0.2">
      <c r="A4109">
        <v>9.0648809058752499E+17</v>
      </c>
      <c r="B4109" t="s">
        <v>8914</v>
      </c>
      <c r="C4109" t="s">
        <v>8915</v>
      </c>
      <c r="D4109" t="s">
        <v>4129</v>
      </c>
    </row>
    <row r="4110" spans="1:4" ht="64" x14ac:dyDescent="0.2">
      <c r="A4110">
        <v>9.0648801415053299E+17</v>
      </c>
      <c r="B4110" t="s">
        <v>8914</v>
      </c>
      <c r="C4110" s="1" t="s">
        <v>8916</v>
      </c>
      <c r="D4110" t="s">
        <v>4129</v>
      </c>
    </row>
    <row r="4111" spans="1:4" x14ac:dyDescent="0.2">
      <c r="A4111">
        <v>9.0716633869054298E+17</v>
      </c>
      <c r="B4111" t="s">
        <v>6502</v>
      </c>
      <c r="C4111" t="s">
        <v>8917</v>
      </c>
      <c r="D4111" t="s">
        <v>33</v>
      </c>
    </row>
    <row r="4112" spans="1:4" x14ac:dyDescent="0.2">
      <c r="A4112">
        <v>9.0661245600448499E+17</v>
      </c>
      <c r="B4112" t="s">
        <v>8918</v>
      </c>
      <c r="C4112" t="s">
        <v>8919</v>
      </c>
      <c r="D4112" t="s">
        <v>8920</v>
      </c>
    </row>
    <row r="4113" spans="1:4" x14ac:dyDescent="0.2">
      <c r="A4113">
        <v>9.0695353363901197E+17</v>
      </c>
      <c r="B4113" t="s">
        <v>8921</v>
      </c>
      <c r="C4113" t="s">
        <v>8922</v>
      </c>
      <c r="D4113" t="s">
        <v>1074</v>
      </c>
    </row>
    <row r="4114" spans="1:4" x14ac:dyDescent="0.2">
      <c r="A4114">
        <v>9.0717230031905894E+17</v>
      </c>
      <c r="B4114" t="s">
        <v>938</v>
      </c>
      <c r="C4114" t="s">
        <v>8923</v>
      </c>
      <c r="D4114" t="s">
        <v>66</v>
      </c>
    </row>
    <row r="4115" spans="1:4" x14ac:dyDescent="0.2">
      <c r="A4115">
        <v>9.0716641366792602E+17</v>
      </c>
      <c r="B4115" t="s">
        <v>8924</v>
      </c>
      <c r="C4115" t="s">
        <v>8925</v>
      </c>
    </row>
    <row r="4116" spans="1:4" x14ac:dyDescent="0.2">
      <c r="A4116">
        <v>9.0661061292245798E+17</v>
      </c>
      <c r="B4116" t="s">
        <v>8926</v>
      </c>
      <c r="C4116" t="s">
        <v>8927</v>
      </c>
      <c r="D4116" t="s">
        <v>574</v>
      </c>
    </row>
    <row r="4117" spans="1:4" x14ac:dyDescent="0.2">
      <c r="A4117">
        <v>9.0647513349743398E+17</v>
      </c>
      <c r="B4117" t="s">
        <v>8928</v>
      </c>
      <c r="C4117" t="s">
        <v>8929</v>
      </c>
      <c r="D4117" t="s">
        <v>8930</v>
      </c>
    </row>
    <row r="4118" spans="1:4" x14ac:dyDescent="0.2">
      <c r="A4118">
        <v>9.07204641271808E+17</v>
      </c>
      <c r="B4118" t="s">
        <v>8931</v>
      </c>
      <c r="C4118" t="s">
        <v>8932</v>
      </c>
      <c r="D4118" t="s">
        <v>58</v>
      </c>
    </row>
    <row r="4119" spans="1:4" x14ac:dyDescent="0.2">
      <c r="A4119">
        <v>9.0686823972833997E+17</v>
      </c>
      <c r="B4119" t="s">
        <v>8933</v>
      </c>
      <c r="C4119" t="s">
        <v>8934</v>
      </c>
      <c r="D4119" t="s">
        <v>8935</v>
      </c>
    </row>
    <row r="4120" spans="1:4" x14ac:dyDescent="0.2">
      <c r="A4120">
        <v>9.0628741490113306E+17</v>
      </c>
      <c r="B4120" t="s">
        <v>8936</v>
      </c>
      <c r="C4120" t="s">
        <v>8937</v>
      </c>
      <c r="D4120" t="s">
        <v>364</v>
      </c>
    </row>
    <row r="4121" spans="1:4" x14ac:dyDescent="0.2">
      <c r="A4121">
        <v>9.0651895222183104E+17</v>
      </c>
      <c r="B4121" t="s">
        <v>8938</v>
      </c>
      <c r="C4121" t="s">
        <v>8939</v>
      </c>
      <c r="D4121" t="s">
        <v>531</v>
      </c>
    </row>
    <row r="4122" spans="1:4" x14ac:dyDescent="0.2">
      <c r="A4122">
        <v>9.0677074817761997E+17</v>
      </c>
      <c r="B4122" t="s">
        <v>5487</v>
      </c>
      <c r="C4122" t="s">
        <v>8940</v>
      </c>
      <c r="D4122" t="s">
        <v>5489</v>
      </c>
    </row>
    <row r="4123" spans="1:4" x14ac:dyDescent="0.2">
      <c r="A4123">
        <v>9.0700526529121395E+17</v>
      </c>
      <c r="B4123" t="s">
        <v>8941</v>
      </c>
      <c r="C4123" t="s">
        <v>8942</v>
      </c>
      <c r="D4123" t="s">
        <v>2871</v>
      </c>
    </row>
    <row r="4124" spans="1:4" x14ac:dyDescent="0.2">
      <c r="A4124">
        <v>9.0720345284095501E+17</v>
      </c>
      <c r="B4124" t="s">
        <v>8943</v>
      </c>
      <c r="C4124" t="s">
        <v>8944</v>
      </c>
      <c r="D4124" t="s">
        <v>33</v>
      </c>
    </row>
    <row r="4125" spans="1:4" x14ac:dyDescent="0.2">
      <c r="A4125">
        <v>9.0669614011191706E+17</v>
      </c>
      <c r="B4125" t="s">
        <v>8945</v>
      </c>
      <c r="C4125" t="s">
        <v>8946</v>
      </c>
      <c r="D4125" t="s">
        <v>210</v>
      </c>
    </row>
    <row r="4126" spans="1:4" x14ac:dyDescent="0.2">
      <c r="A4126">
        <v>9.0669981792512794E+17</v>
      </c>
      <c r="B4126" t="s">
        <v>8945</v>
      </c>
      <c r="C4126" t="s">
        <v>8947</v>
      </c>
      <c r="D4126" t="s">
        <v>210</v>
      </c>
    </row>
    <row r="4127" spans="1:4" x14ac:dyDescent="0.2">
      <c r="A4127">
        <v>9.0704061068263002E+17</v>
      </c>
      <c r="B4127" t="s">
        <v>8948</v>
      </c>
      <c r="C4127" t="s">
        <v>8949</v>
      </c>
      <c r="D4127" t="s">
        <v>33</v>
      </c>
    </row>
    <row r="4128" spans="1:4" x14ac:dyDescent="0.2">
      <c r="A4128">
        <v>9.0649796853831194E+17</v>
      </c>
      <c r="B4128" t="s">
        <v>8950</v>
      </c>
      <c r="C4128" t="s">
        <v>8951</v>
      </c>
      <c r="D4128" t="s">
        <v>230</v>
      </c>
    </row>
    <row r="4129" spans="1:4" x14ac:dyDescent="0.2">
      <c r="A4129">
        <v>9.0723268472807795E+17</v>
      </c>
      <c r="B4129" t="s">
        <v>8952</v>
      </c>
      <c r="C4129" t="s">
        <v>8953</v>
      </c>
      <c r="D4129" t="s">
        <v>8954</v>
      </c>
    </row>
    <row r="4130" spans="1:4" x14ac:dyDescent="0.2">
      <c r="A4130">
        <v>9.0663596620238003E+17</v>
      </c>
      <c r="B4130" t="s">
        <v>938</v>
      </c>
      <c r="C4130" t="s">
        <v>8955</v>
      </c>
      <c r="D4130" t="s">
        <v>66</v>
      </c>
    </row>
    <row r="4131" spans="1:4" x14ac:dyDescent="0.2">
      <c r="A4131">
        <v>9.06922811008192E+17</v>
      </c>
      <c r="B4131" t="s">
        <v>8956</v>
      </c>
      <c r="C4131" t="s">
        <v>8957</v>
      </c>
      <c r="D4131" t="s">
        <v>122</v>
      </c>
    </row>
    <row r="4132" spans="1:4" x14ac:dyDescent="0.2">
      <c r="A4132">
        <v>9.0713929619223296E+17</v>
      </c>
      <c r="B4132" t="s">
        <v>8958</v>
      </c>
      <c r="C4132" t="s">
        <v>8959</v>
      </c>
      <c r="D4132" t="s">
        <v>8960</v>
      </c>
    </row>
    <row r="4133" spans="1:4" x14ac:dyDescent="0.2">
      <c r="A4133">
        <v>9.0683766761426099E+17</v>
      </c>
      <c r="B4133" t="s">
        <v>8961</v>
      </c>
      <c r="C4133" t="s">
        <v>8962</v>
      </c>
      <c r="D4133" t="s">
        <v>1039</v>
      </c>
    </row>
    <row r="4134" spans="1:4" x14ac:dyDescent="0.2">
      <c r="A4134">
        <v>9.07211466025168E+17</v>
      </c>
      <c r="B4134" t="s">
        <v>8963</v>
      </c>
      <c r="C4134" t="s">
        <v>8964</v>
      </c>
      <c r="D4134" t="s">
        <v>1618</v>
      </c>
    </row>
    <row r="4135" spans="1:4" x14ac:dyDescent="0.2">
      <c r="A4135">
        <v>9.0663411502963904E+17</v>
      </c>
      <c r="B4135" t="s">
        <v>8965</v>
      </c>
      <c r="C4135" t="s">
        <v>8966</v>
      </c>
      <c r="D4135" t="s">
        <v>8967</v>
      </c>
    </row>
    <row r="4136" spans="1:4" x14ac:dyDescent="0.2">
      <c r="A4136">
        <v>9.0681969444281101E+17</v>
      </c>
      <c r="B4136" t="s">
        <v>8968</v>
      </c>
      <c r="C4136" t="s">
        <v>8969</v>
      </c>
      <c r="D4136" t="s">
        <v>8970</v>
      </c>
    </row>
    <row r="4137" spans="1:4" x14ac:dyDescent="0.2">
      <c r="A4137">
        <v>9.06564048770224E+17</v>
      </c>
      <c r="B4137" t="s">
        <v>8971</v>
      </c>
      <c r="C4137" t="s">
        <v>8972</v>
      </c>
      <c r="D4137" t="s">
        <v>8973</v>
      </c>
    </row>
    <row r="4138" spans="1:4" x14ac:dyDescent="0.2">
      <c r="A4138">
        <v>9.0656058852818496E+17</v>
      </c>
      <c r="B4138" t="s">
        <v>8974</v>
      </c>
      <c r="C4138" t="s">
        <v>8975</v>
      </c>
      <c r="D4138" t="s">
        <v>58</v>
      </c>
    </row>
    <row r="4139" spans="1:4" x14ac:dyDescent="0.2">
      <c r="A4139">
        <v>9.0699542943025101E+17</v>
      </c>
      <c r="B4139" t="s">
        <v>8976</v>
      </c>
      <c r="C4139" t="s">
        <v>8977</v>
      </c>
      <c r="D4139" t="s">
        <v>151</v>
      </c>
    </row>
    <row r="4140" spans="1:4" x14ac:dyDescent="0.2">
      <c r="A4140">
        <v>9.0662825636704205E+17</v>
      </c>
      <c r="B4140" t="s">
        <v>8978</v>
      </c>
      <c r="C4140" t="s">
        <v>8979</v>
      </c>
      <c r="D4140" t="s">
        <v>2418</v>
      </c>
    </row>
    <row r="4141" spans="1:4" x14ac:dyDescent="0.2">
      <c r="A4141">
        <v>9.0657234110216998E+17</v>
      </c>
      <c r="B4141" t="s">
        <v>8980</v>
      </c>
      <c r="C4141" t="s">
        <v>8981</v>
      </c>
      <c r="D4141" t="s">
        <v>847</v>
      </c>
    </row>
    <row r="4142" spans="1:4" x14ac:dyDescent="0.2">
      <c r="A4142">
        <v>9.0626804519421094E+17</v>
      </c>
      <c r="B4142" t="s">
        <v>8982</v>
      </c>
      <c r="C4142" t="s">
        <v>8983</v>
      </c>
      <c r="D4142" t="s">
        <v>33</v>
      </c>
    </row>
    <row r="4143" spans="1:4" ht="48" x14ac:dyDescent="0.2">
      <c r="A4143">
        <v>9.0640527299808E+17</v>
      </c>
      <c r="B4143" t="s">
        <v>8984</v>
      </c>
      <c r="C4143" s="1" t="s">
        <v>8985</v>
      </c>
      <c r="D4143" t="s">
        <v>8986</v>
      </c>
    </row>
    <row r="4144" spans="1:4" x14ac:dyDescent="0.2">
      <c r="A4144">
        <v>9.0667322395320704E+17</v>
      </c>
      <c r="B4144" t="s">
        <v>8987</v>
      </c>
      <c r="C4144" t="s">
        <v>8988</v>
      </c>
    </row>
    <row r="4145" spans="1:4" x14ac:dyDescent="0.2">
      <c r="A4145">
        <v>9.0689373387406106E+17</v>
      </c>
      <c r="B4145" t="s">
        <v>8989</v>
      </c>
      <c r="C4145" t="s">
        <v>8990</v>
      </c>
      <c r="D4145" t="s">
        <v>1213</v>
      </c>
    </row>
    <row r="4146" spans="1:4" x14ac:dyDescent="0.2">
      <c r="A4146">
        <v>9.0689346908346304E+17</v>
      </c>
      <c r="B4146" t="s">
        <v>8989</v>
      </c>
      <c r="C4146" t="s">
        <v>8991</v>
      </c>
      <c r="D4146" t="s">
        <v>1213</v>
      </c>
    </row>
    <row r="4147" spans="1:4" x14ac:dyDescent="0.2">
      <c r="A4147">
        <v>9.0691136221923302E+17</v>
      </c>
      <c r="B4147" t="s">
        <v>8992</v>
      </c>
      <c r="C4147" t="s">
        <v>8993</v>
      </c>
      <c r="D4147" t="s">
        <v>8238</v>
      </c>
    </row>
    <row r="4148" spans="1:4" x14ac:dyDescent="0.2">
      <c r="A4148">
        <v>9.0643556701721805E+17</v>
      </c>
      <c r="B4148" t="s">
        <v>8994</v>
      </c>
      <c r="C4148" t="s">
        <v>8995</v>
      </c>
      <c r="D4148" t="s">
        <v>7144</v>
      </c>
    </row>
    <row r="4149" spans="1:4" x14ac:dyDescent="0.2">
      <c r="A4149">
        <v>9.0640234932911706E+17</v>
      </c>
      <c r="B4149" t="s">
        <v>8996</v>
      </c>
      <c r="C4149" t="s">
        <v>8997</v>
      </c>
      <c r="D4149" t="s">
        <v>33</v>
      </c>
    </row>
    <row r="4150" spans="1:4" x14ac:dyDescent="0.2">
      <c r="A4150">
        <v>9.0634270346574605E+17</v>
      </c>
      <c r="B4150" t="s">
        <v>8998</v>
      </c>
      <c r="C4150" t="s">
        <v>8999</v>
      </c>
      <c r="D4150" t="s">
        <v>210</v>
      </c>
    </row>
    <row r="4151" spans="1:4" x14ac:dyDescent="0.2">
      <c r="A4151">
        <v>9.0714480133796595E+17</v>
      </c>
      <c r="B4151" t="s">
        <v>9000</v>
      </c>
      <c r="C4151" t="s">
        <v>9001</v>
      </c>
      <c r="D4151" t="s">
        <v>200</v>
      </c>
    </row>
    <row r="4152" spans="1:4" x14ac:dyDescent="0.2">
      <c r="A4152">
        <v>9.0715385293960294E+17</v>
      </c>
      <c r="B4152" t="s">
        <v>6502</v>
      </c>
      <c r="C4152" t="s">
        <v>9002</v>
      </c>
      <c r="D4152" t="s">
        <v>33</v>
      </c>
    </row>
    <row r="4153" spans="1:4" x14ac:dyDescent="0.2">
      <c r="A4153">
        <v>9.0649689029180595E+17</v>
      </c>
      <c r="B4153" t="s">
        <v>9003</v>
      </c>
      <c r="C4153" t="s">
        <v>9004</v>
      </c>
      <c r="D4153" t="s">
        <v>9005</v>
      </c>
    </row>
    <row r="4154" spans="1:4" x14ac:dyDescent="0.2">
      <c r="A4154">
        <v>9.0692131275666202E+17</v>
      </c>
      <c r="B4154" t="s">
        <v>324</v>
      </c>
      <c r="C4154" t="s">
        <v>9006</v>
      </c>
      <c r="D4154" t="s">
        <v>111</v>
      </c>
    </row>
    <row r="4155" spans="1:4" x14ac:dyDescent="0.2">
      <c r="A4155">
        <v>9.0644590198776602E+17</v>
      </c>
      <c r="B4155" t="s">
        <v>9007</v>
      </c>
      <c r="C4155" t="s">
        <v>9008</v>
      </c>
      <c r="D4155" t="s">
        <v>33</v>
      </c>
    </row>
    <row r="4156" spans="1:4" x14ac:dyDescent="0.2">
      <c r="A4156">
        <v>9.0723566735638899E+17</v>
      </c>
      <c r="B4156" t="s">
        <v>9009</v>
      </c>
      <c r="C4156" t="s">
        <v>9010</v>
      </c>
      <c r="D4156" t="s">
        <v>9011</v>
      </c>
    </row>
    <row r="4157" spans="1:4" x14ac:dyDescent="0.2">
      <c r="A4157">
        <v>9.0655398034773094E+17</v>
      </c>
      <c r="B4157" t="s">
        <v>9012</v>
      </c>
      <c r="C4157" t="s">
        <v>9013</v>
      </c>
      <c r="D4157" t="s">
        <v>9014</v>
      </c>
    </row>
    <row r="4158" spans="1:4" x14ac:dyDescent="0.2">
      <c r="A4158">
        <v>9.0649819876365901E+17</v>
      </c>
      <c r="B4158" t="s">
        <v>497</v>
      </c>
      <c r="C4158" t="s">
        <v>9015</v>
      </c>
      <c r="D4158" t="s">
        <v>499</v>
      </c>
    </row>
    <row r="4159" spans="1:4" x14ac:dyDescent="0.2">
      <c r="A4159">
        <v>9.0658802384804198E+17</v>
      </c>
      <c r="B4159" t="s">
        <v>9016</v>
      </c>
      <c r="C4159" t="s">
        <v>9017</v>
      </c>
      <c r="D4159" t="s">
        <v>408</v>
      </c>
    </row>
    <row r="4160" spans="1:4" x14ac:dyDescent="0.2">
      <c r="A4160">
        <v>9.0659850335445402E+17</v>
      </c>
      <c r="B4160" t="s">
        <v>9016</v>
      </c>
      <c r="C4160" t="s">
        <v>9018</v>
      </c>
      <c r="D4160" t="s">
        <v>408</v>
      </c>
    </row>
    <row r="4161" spans="1:4" x14ac:dyDescent="0.2">
      <c r="A4161">
        <v>9.0665134511717094E+17</v>
      </c>
      <c r="B4161" t="s">
        <v>9019</v>
      </c>
      <c r="C4161" t="s">
        <v>9020</v>
      </c>
      <c r="D4161" t="s">
        <v>33</v>
      </c>
    </row>
    <row r="4162" spans="1:4" x14ac:dyDescent="0.2">
      <c r="A4162">
        <v>9.0683395560065395E+17</v>
      </c>
      <c r="B4162" t="s">
        <v>9021</v>
      </c>
      <c r="C4162" t="s">
        <v>9022</v>
      </c>
      <c r="D4162" t="s">
        <v>9023</v>
      </c>
    </row>
    <row r="4163" spans="1:4" x14ac:dyDescent="0.2">
      <c r="A4163">
        <v>9.0646216136243994E+17</v>
      </c>
      <c r="B4163" t="s">
        <v>324</v>
      </c>
      <c r="C4163" t="s">
        <v>9024</v>
      </c>
      <c r="D4163" t="s">
        <v>111</v>
      </c>
    </row>
    <row r="4164" spans="1:4" x14ac:dyDescent="0.2">
      <c r="A4164">
        <v>9.06407413154304E+17</v>
      </c>
      <c r="B4164" t="s">
        <v>9025</v>
      </c>
      <c r="C4164" t="s">
        <v>9026</v>
      </c>
      <c r="D4164" t="s">
        <v>2694</v>
      </c>
    </row>
    <row r="4165" spans="1:4" x14ac:dyDescent="0.2">
      <c r="A4165">
        <v>9.0626260563893402E+17</v>
      </c>
      <c r="B4165" t="s">
        <v>6696</v>
      </c>
      <c r="C4165" t="s">
        <v>9027</v>
      </c>
      <c r="D4165" t="s">
        <v>165</v>
      </c>
    </row>
    <row r="4166" spans="1:4" x14ac:dyDescent="0.2">
      <c r="A4166">
        <v>9.06490994480304E+17</v>
      </c>
      <c r="B4166" t="s">
        <v>9028</v>
      </c>
      <c r="C4166" t="s">
        <v>9029</v>
      </c>
      <c r="D4166" t="s">
        <v>33</v>
      </c>
    </row>
    <row r="4167" spans="1:4" x14ac:dyDescent="0.2">
      <c r="A4167">
        <v>9.0715050218983002E+17</v>
      </c>
      <c r="B4167" t="s">
        <v>9030</v>
      </c>
      <c r="C4167" t="s">
        <v>9031</v>
      </c>
      <c r="D4167" t="s">
        <v>1039</v>
      </c>
    </row>
    <row r="4168" spans="1:4" x14ac:dyDescent="0.2">
      <c r="A4168">
        <v>9.0714545690767706E+17</v>
      </c>
      <c r="B4168" t="s">
        <v>9032</v>
      </c>
      <c r="C4168" t="s">
        <v>9033</v>
      </c>
      <c r="D4168" t="s">
        <v>2971</v>
      </c>
    </row>
    <row r="4169" spans="1:4" x14ac:dyDescent="0.2">
      <c r="A4169">
        <v>9.0716090746952896E+17</v>
      </c>
      <c r="B4169" t="s">
        <v>9034</v>
      </c>
      <c r="C4169" t="s">
        <v>9035</v>
      </c>
      <c r="D4169" t="s">
        <v>9036</v>
      </c>
    </row>
    <row r="4170" spans="1:4" x14ac:dyDescent="0.2">
      <c r="A4170">
        <v>9.0683038477993101E+17</v>
      </c>
      <c r="B4170" t="s">
        <v>611</v>
      </c>
      <c r="C4170" t="s">
        <v>9037</v>
      </c>
      <c r="D4170" t="s">
        <v>66</v>
      </c>
    </row>
    <row r="4171" spans="1:4" ht="32" x14ac:dyDescent="0.2">
      <c r="A4171">
        <v>9.0683006981294003E+17</v>
      </c>
      <c r="B4171" t="s">
        <v>9038</v>
      </c>
      <c r="C4171" s="1" t="s">
        <v>9039</v>
      </c>
      <c r="D4171" t="s">
        <v>9040</v>
      </c>
    </row>
    <row r="4172" spans="1:4" x14ac:dyDescent="0.2">
      <c r="A4172">
        <v>9.0659413646739405E+17</v>
      </c>
      <c r="B4172" t="s">
        <v>9041</v>
      </c>
      <c r="C4172" t="s">
        <v>9042</v>
      </c>
      <c r="D4172" t="s">
        <v>161</v>
      </c>
    </row>
    <row r="4173" spans="1:4" x14ac:dyDescent="0.2">
      <c r="A4173">
        <v>9.0702219381671898E+17</v>
      </c>
      <c r="B4173" t="s">
        <v>9043</v>
      </c>
      <c r="C4173" t="s">
        <v>9044</v>
      </c>
      <c r="D4173" t="s">
        <v>1471</v>
      </c>
    </row>
    <row r="4174" spans="1:4" x14ac:dyDescent="0.2">
      <c r="A4174">
        <v>9.0657728714708506E+17</v>
      </c>
      <c r="B4174" t="s">
        <v>9045</v>
      </c>
      <c r="C4174" t="s">
        <v>9046</v>
      </c>
      <c r="D4174" t="s">
        <v>9047</v>
      </c>
    </row>
    <row r="4175" spans="1:4" x14ac:dyDescent="0.2">
      <c r="A4175">
        <v>9.0659301423522202E+17</v>
      </c>
      <c r="B4175" t="s">
        <v>5183</v>
      </c>
      <c r="C4175" t="s">
        <v>9048</v>
      </c>
      <c r="D4175" t="s">
        <v>5185</v>
      </c>
    </row>
    <row r="4176" spans="1:4" x14ac:dyDescent="0.2">
      <c r="A4176">
        <v>9.06602665903312E+17</v>
      </c>
      <c r="B4176" t="s">
        <v>5183</v>
      </c>
      <c r="C4176" t="s">
        <v>9049</v>
      </c>
      <c r="D4176" t="s">
        <v>5185</v>
      </c>
    </row>
    <row r="4177" spans="1:4" x14ac:dyDescent="0.2">
      <c r="A4177">
        <v>9.0660931302790298E+17</v>
      </c>
      <c r="B4177" t="s">
        <v>9038</v>
      </c>
      <c r="C4177" t="s">
        <v>9050</v>
      </c>
      <c r="D4177" t="s">
        <v>9040</v>
      </c>
    </row>
    <row r="4178" spans="1:4" x14ac:dyDescent="0.2">
      <c r="A4178">
        <v>9.0660647152959398E+17</v>
      </c>
      <c r="B4178" t="s">
        <v>9051</v>
      </c>
      <c r="C4178" t="s">
        <v>9052</v>
      </c>
      <c r="D4178" t="s">
        <v>9053</v>
      </c>
    </row>
    <row r="4179" spans="1:4" x14ac:dyDescent="0.2">
      <c r="A4179">
        <v>9.0659572550034995E+17</v>
      </c>
      <c r="B4179" t="s">
        <v>9054</v>
      </c>
      <c r="C4179" t="s">
        <v>9055</v>
      </c>
      <c r="D4179" t="s">
        <v>9056</v>
      </c>
    </row>
    <row r="4180" spans="1:4" x14ac:dyDescent="0.2">
      <c r="A4180">
        <v>9.0685855490834406E+17</v>
      </c>
      <c r="B4180" t="s">
        <v>9057</v>
      </c>
      <c r="C4180" t="s">
        <v>9058</v>
      </c>
      <c r="D4180" t="s">
        <v>9059</v>
      </c>
    </row>
    <row r="4181" spans="1:4" ht="32" x14ac:dyDescent="0.2">
      <c r="A4181">
        <v>9.0679887308303898E+17</v>
      </c>
      <c r="B4181" t="s">
        <v>1214</v>
      </c>
      <c r="C4181" s="1" t="s">
        <v>9060</v>
      </c>
      <c r="D4181" t="s">
        <v>111</v>
      </c>
    </row>
    <row r="4182" spans="1:4" x14ac:dyDescent="0.2">
      <c r="A4182">
        <v>9.0626931223477005E+17</v>
      </c>
      <c r="B4182" t="s">
        <v>9061</v>
      </c>
      <c r="C4182" t="s">
        <v>9062</v>
      </c>
    </row>
    <row r="4183" spans="1:4" x14ac:dyDescent="0.2">
      <c r="A4183">
        <v>9.0697426454013504E+17</v>
      </c>
      <c r="B4183" t="s">
        <v>9063</v>
      </c>
      <c r="C4183" t="s">
        <v>9064</v>
      </c>
      <c r="D4183" t="s">
        <v>9065</v>
      </c>
    </row>
    <row r="4184" spans="1:4" x14ac:dyDescent="0.2">
      <c r="A4184">
        <v>9.0656262106270106E+17</v>
      </c>
      <c r="B4184" t="s">
        <v>9066</v>
      </c>
      <c r="C4184" t="s">
        <v>9067</v>
      </c>
      <c r="D4184" t="s">
        <v>413</v>
      </c>
    </row>
    <row r="4185" spans="1:4" x14ac:dyDescent="0.2">
      <c r="A4185">
        <v>9.0658950771729997E+17</v>
      </c>
      <c r="B4185" t="s">
        <v>9068</v>
      </c>
      <c r="C4185" t="s">
        <v>9069</v>
      </c>
      <c r="D4185" t="s">
        <v>9070</v>
      </c>
    </row>
    <row r="4186" spans="1:4" x14ac:dyDescent="0.2">
      <c r="A4186">
        <v>9.0625713443381606E+17</v>
      </c>
      <c r="B4186" t="s">
        <v>9071</v>
      </c>
      <c r="C4186" t="s">
        <v>9072</v>
      </c>
      <c r="D4186" t="s">
        <v>9073</v>
      </c>
    </row>
    <row r="4187" spans="1:4" x14ac:dyDescent="0.2">
      <c r="A4187">
        <v>9.0690222606036506E+17</v>
      </c>
      <c r="B4187" t="s">
        <v>9074</v>
      </c>
      <c r="C4187" t="s">
        <v>9075</v>
      </c>
      <c r="D4187" t="s">
        <v>151</v>
      </c>
    </row>
    <row r="4188" spans="1:4" ht="32" x14ac:dyDescent="0.2">
      <c r="A4188">
        <v>9.0700191754877696E+17</v>
      </c>
      <c r="B4188" t="s">
        <v>9076</v>
      </c>
      <c r="C4188" s="1" t="s">
        <v>9077</v>
      </c>
      <c r="D4188" t="s">
        <v>1102</v>
      </c>
    </row>
    <row r="4189" spans="1:4" x14ac:dyDescent="0.2">
      <c r="A4189">
        <v>9.0650504851494899E+17</v>
      </c>
      <c r="B4189" t="s">
        <v>9078</v>
      </c>
      <c r="C4189" t="s">
        <v>9079</v>
      </c>
      <c r="D4189" t="s">
        <v>9080</v>
      </c>
    </row>
    <row r="4190" spans="1:4" x14ac:dyDescent="0.2">
      <c r="A4190">
        <v>9.0661599760347904E+17</v>
      </c>
      <c r="B4190" t="s">
        <v>9081</v>
      </c>
      <c r="C4190" t="s">
        <v>9082</v>
      </c>
      <c r="D4190" t="s">
        <v>6</v>
      </c>
    </row>
    <row r="4191" spans="1:4" x14ac:dyDescent="0.2">
      <c r="A4191">
        <v>9.0645819561017306E+17</v>
      </c>
      <c r="B4191" t="s">
        <v>9083</v>
      </c>
      <c r="C4191" t="s">
        <v>9084</v>
      </c>
      <c r="D4191" t="s">
        <v>9085</v>
      </c>
    </row>
    <row r="4192" spans="1:4" x14ac:dyDescent="0.2">
      <c r="A4192">
        <v>9.0648481117449805E+17</v>
      </c>
      <c r="B4192" t="s">
        <v>6841</v>
      </c>
      <c r="C4192" t="s">
        <v>9086</v>
      </c>
      <c r="D4192" t="s">
        <v>92</v>
      </c>
    </row>
    <row r="4193" spans="1:4" x14ac:dyDescent="0.2">
      <c r="A4193">
        <v>9.0656807318399296E+17</v>
      </c>
      <c r="B4193" t="s">
        <v>2828</v>
      </c>
      <c r="C4193" t="s">
        <v>9087</v>
      </c>
    </row>
    <row r="4194" spans="1:4" x14ac:dyDescent="0.2">
      <c r="A4194">
        <v>9.0698015579252698E+17</v>
      </c>
      <c r="B4194" t="s">
        <v>9088</v>
      </c>
      <c r="C4194" t="s">
        <v>9089</v>
      </c>
      <c r="D4194" t="s">
        <v>9090</v>
      </c>
    </row>
    <row r="4195" spans="1:4" x14ac:dyDescent="0.2">
      <c r="A4195">
        <v>9.0682574973007795E+17</v>
      </c>
      <c r="B4195" t="s">
        <v>9091</v>
      </c>
      <c r="C4195" t="s">
        <v>9092</v>
      </c>
      <c r="D4195" t="s">
        <v>33</v>
      </c>
    </row>
    <row r="4196" spans="1:4" x14ac:dyDescent="0.2">
      <c r="A4196">
        <v>9.0693582319041306E+17</v>
      </c>
      <c r="B4196" t="s">
        <v>9093</v>
      </c>
      <c r="C4196" t="s">
        <v>9094</v>
      </c>
      <c r="D4196" t="s">
        <v>9095</v>
      </c>
    </row>
    <row r="4197" spans="1:4" x14ac:dyDescent="0.2">
      <c r="A4197">
        <v>9.0667587520212902E+17</v>
      </c>
      <c r="B4197" t="s">
        <v>9096</v>
      </c>
      <c r="C4197" t="s">
        <v>9097</v>
      </c>
      <c r="D4197" t="s">
        <v>6</v>
      </c>
    </row>
    <row r="4198" spans="1:4" ht="80" x14ac:dyDescent="0.2">
      <c r="A4198">
        <v>9.0716307336186995E+17</v>
      </c>
      <c r="B4198" t="s">
        <v>9098</v>
      </c>
      <c r="C4198" s="1" t="s">
        <v>9099</v>
      </c>
      <c r="D4198" t="s">
        <v>66</v>
      </c>
    </row>
    <row r="4199" spans="1:4" x14ac:dyDescent="0.2">
      <c r="A4199">
        <v>9.0649814922896896E+17</v>
      </c>
      <c r="B4199" t="s">
        <v>3586</v>
      </c>
      <c r="C4199" t="s">
        <v>9100</v>
      </c>
      <c r="D4199" t="s">
        <v>111</v>
      </c>
    </row>
    <row r="4200" spans="1:4" x14ac:dyDescent="0.2">
      <c r="A4200">
        <v>9.0648053429302797E+17</v>
      </c>
      <c r="B4200" t="s">
        <v>3586</v>
      </c>
      <c r="C4200" t="s">
        <v>9101</v>
      </c>
      <c r="D4200" t="s">
        <v>111</v>
      </c>
    </row>
    <row r="4201" spans="1:4" x14ac:dyDescent="0.2">
      <c r="A4201">
        <v>9.0694787902101901E+17</v>
      </c>
      <c r="B4201" t="s">
        <v>9102</v>
      </c>
      <c r="C4201" t="s">
        <v>9103</v>
      </c>
      <c r="D4201" t="s">
        <v>9104</v>
      </c>
    </row>
    <row r="4202" spans="1:4" x14ac:dyDescent="0.2">
      <c r="A4202">
        <v>9.0644218922765901E+17</v>
      </c>
      <c r="B4202" t="s">
        <v>9105</v>
      </c>
      <c r="C4202" t="s">
        <v>9106</v>
      </c>
      <c r="D4202" t="s">
        <v>9107</v>
      </c>
    </row>
    <row r="4203" spans="1:4" x14ac:dyDescent="0.2">
      <c r="A4203">
        <v>9.0644209694448E+17</v>
      </c>
      <c r="B4203" t="s">
        <v>9108</v>
      </c>
      <c r="C4203" t="s">
        <v>9109</v>
      </c>
      <c r="D4203" t="s">
        <v>66</v>
      </c>
    </row>
    <row r="4204" spans="1:4" x14ac:dyDescent="0.2">
      <c r="A4204">
        <v>9.0681200512177306E+17</v>
      </c>
      <c r="B4204" t="s">
        <v>9110</v>
      </c>
      <c r="C4204" t="s">
        <v>9111</v>
      </c>
      <c r="D4204" t="s">
        <v>9112</v>
      </c>
    </row>
    <row r="4205" spans="1:4" x14ac:dyDescent="0.2">
      <c r="A4205">
        <v>9.0642285724013696E+17</v>
      </c>
      <c r="B4205" t="s">
        <v>9113</v>
      </c>
      <c r="C4205" t="s">
        <v>9114</v>
      </c>
      <c r="D4205" t="s">
        <v>33</v>
      </c>
    </row>
    <row r="4206" spans="1:4" x14ac:dyDescent="0.2">
      <c r="A4206">
        <v>9.0654250755053901E+17</v>
      </c>
      <c r="B4206" t="s">
        <v>9115</v>
      </c>
      <c r="C4206" t="s">
        <v>9116</v>
      </c>
    </row>
    <row r="4207" spans="1:4" x14ac:dyDescent="0.2">
      <c r="A4207">
        <v>9.0646840027222003E+17</v>
      </c>
      <c r="B4207" t="s">
        <v>9117</v>
      </c>
      <c r="C4207" t="s">
        <v>9118</v>
      </c>
      <c r="D4207" t="s">
        <v>9119</v>
      </c>
    </row>
    <row r="4208" spans="1:4" x14ac:dyDescent="0.2">
      <c r="A4208">
        <v>9.0657093631657894E+17</v>
      </c>
      <c r="B4208" t="s">
        <v>9120</v>
      </c>
      <c r="C4208" t="s">
        <v>9121</v>
      </c>
      <c r="D4208" t="s">
        <v>1573</v>
      </c>
    </row>
    <row r="4209" spans="1:4" x14ac:dyDescent="0.2">
      <c r="A4209">
        <v>9.0682539492551398E+17</v>
      </c>
      <c r="B4209" t="s">
        <v>401</v>
      </c>
      <c r="C4209" t="s">
        <v>9122</v>
      </c>
      <c r="D4209" t="s">
        <v>33</v>
      </c>
    </row>
    <row r="4210" spans="1:4" x14ac:dyDescent="0.2">
      <c r="A4210">
        <v>9.0724025454082803E+17</v>
      </c>
      <c r="B4210" t="s">
        <v>9123</v>
      </c>
      <c r="C4210" t="s">
        <v>9124</v>
      </c>
      <c r="D4210" t="s">
        <v>210</v>
      </c>
    </row>
    <row r="4211" spans="1:4" x14ac:dyDescent="0.2">
      <c r="A4211">
        <v>9.0718892838137805E+17</v>
      </c>
      <c r="B4211" t="s">
        <v>9125</v>
      </c>
      <c r="C4211" t="s">
        <v>9126</v>
      </c>
      <c r="D4211" t="s">
        <v>919</v>
      </c>
    </row>
    <row r="4212" spans="1:4" ht="48" x14ac:dyDescent="0.2">
      <c r="A4212">
        <v>9.0651257988701696E+17</v>
      </c>
      <c r="B4212" t="s">
        <v>3139</v>
      </c>
      <c r="C4212" s="1" t="s">
        <v>9127</v>
      </c>
      <c r="D4212" t="s">
        <v>1084</v>
      </c>
    </row>
    <row r="4213" spans="1:4" ht="64" x14ac:dyDescent="0.2">
      <c r="A4213">
        <v>9.0647755699987597E+17</v>
      </c>
      <c r="B4213" t="s">
        <v>9128</v>
      </c>
      <c r="C4213" s="1" t="s">
        <v>9129</v>
      </c>
      <c r="D4213" t="s">
        <v>389</v>
      </c>
    </row>
    <row r="4214" spans="1:4" ht="48" x14ac:dyDescent="0.2">
      <c r="A4214">
        <v>9.0643253036632E+17</v>
      </c>
      <c r="B4214" t="s">
        <v>9128</v>
      </c>
      <c r="C4214" s="1" t="s">
        <v>9130</v>
      </c>
      <c r="D4214" t="s">
        <v>389</v>
      </c>
    </row>
    <row r="4215" spans="1:4" ht="32" x14ac:dyDescent="0.2">
      <c r="A4215">
        <v>9.0655158569372403E+17</v>
      </c>
      <c r="B4215" t="s">
        <v>9128</v>
      </c>
      <c r="C4215" s="1" t="s">
        <v>9131</v>
      </c>
      <c r="D4215" t="s">
        <v>389</v>
      </c>
    </row>
    <row r="4216" spans="1:4" ht="16" x14ac:dyDescent="0.2">
      <c r="A4216">
        <v>9.0652702021724506E+17</v>
      </c>
      <c r="B4216" t="s">
        <v>9128</v>
      </c>
      <c r="C4216" s="1" t="s">
        <v>9132</v>
      </c>
      <c r="D4216" t="s">
        <v>389</v>
      </c>
    </row>
    <row r="4217" spans="1:4" x14ac:dyDescent="0.2">
      <c r="A4217">
        <v>9.0690180485162995E+17</v>
      </c>
      <c r="B4217" t="s">
        <v>9133</v>
      </c>
      <c r="C4217" t="s">
        <v>9134</v>
      </c>
    </row>
    <row r="4218" spans="1:4" x14ac:dyDescent="0.2">
      <c r="A4218">
        <v>9.0677606877806502E+17</v>
      </c>
      <c r="B4218" t="s">
        <v>9135</v>
      </c>
      <c r="C4218" t="s">
        <v>9136</v>
      </c>
      <c r="D4218" t="s">
        <v>9137</v>
      </c>
    </row>
    <row r="4219" spans="1:4" x14ac:dyDescent="0.2">
      <c r="A4219">
        <v>9.0653009238554202E+17</v>
      </c>
      <c r="B4219" t="s">
        <v>9138</v>
      </c>
      <c r="C4219" t="s">
        <v>9139</v>
      </c>
      <c r="D4219" t="s">
        <v>111</v>
      </c>
    </row>
    <row r="4220" spans="1:4" ht="16" x14ac:dyDescent="0.2">
      <c r="A4220">
        <v>9.0703038452068698E+17</v>
      </c>
      <c r="B4220" t="s">
        <v>9140</v>
      </c>
      <c r="C4220" s="1" t="s">
        <v>9141</v>
      </c>
      <c r="D4220" t="s">
        <v>15</v>
      </c>
    </row>
    <row r="4221" spans="1:4" x14ac:dyDescent="0.2">
      <c r="A4221">
        <v>9.0655525359162496E+17</v>
      </c>
      <c r="B4221" t="s">
        <v>9142</v>
      </c>
      <c r="C4221" t="s">
        <v>9143</v>
      </c>
      <c r="D4221" t="s">
        <v>290</v>
      </c>
    </row>
    <row r="4222" spans="1:4" x14ac:dyDescent="0.2">
      <c r="A4222">
        <v>9.0721163839429798E+17</v>
      </c>
      <c r="B4222" t="s">
        <v>1232</v>
      </c>
      <c r="C4222" t="s">
        <v>9144</v>
      </c>
      <c r="D4222" t="s">
        <v>58</v>
      </c>
    </row>
    <row r="4223" spans="1:4" x14ac:dyDescent="0.2">
      <c r="A4223">
        <v>9.06540117237616E+17</v>
      </c>
      <c r="B4223" t="s">
        <v>938</v>
      </c>
      <c r="C4223" t="s">
        <v>9145</v>
      </c>
      <c r="D4223" t="s">
        <v>66</v>
      </c>
    </row>
    <row r="4224" spans="1:4" x14ac:dyDescent="0.2">
      <c r="A4224">
        <v>9.0681404498795699E+17</v>
      </c>
      <c r="B4224" t="s">
        <v>9146</v>
      </c>
      <c r="C4224" t="s">
        <v>9147</v>
      </c>
      <c r="D4224" t="s">
        <v>794</v>
      </c>
    </row>
    <row r="4225" spans="1:4" x14ac:dyDescent="0.2">
      <c r="A4225">
        <v>9.0696777700891405E+17</v>
      </c>
      <c r="B4225" t="s">
        <v>9148</v>
      </c>
      <c r="C4225" t="s">
        <v>9149</v>
      </c>
      <c r="D4225" t="s">
        <v>111</v>
      </c>
    </row>
    <row r="4226" spans="1:4" x14ac:dyDescent="0.2">
      <c r="A4226">
        <v>9.0661953858171597E+17</v>
      </c>
      <c r="B4226" t="s">
        <v>7696</v>
      </c>
      <c r="C4226" t="s">
        <v>9150</v>
      </c>
      <c r="D4226" t="s">
        <v>1252</v>
      </c>
    </row>
    <row r="4227" spans="1:4" x14ac:dyDescent="0.2">
      <c r="A4227">
        <v>9.06266298820304E+17</v>
      </c>
      <c r="B4227" t="s">
        <v>9151</v>
      </c>
      <c r="C4227" t="s">
        <v>9152</v>
      </c>
      <c r="D4227" t="s">
        <v>852</v>
      </c>
    </row>
    <row r="4228" spans="1:4" x14ac:dyDescent="0.2">
      <c r="A4228">
        <v>9.0626891673708096E+17</v>
      </c>
      <c r="B4228" t="s">
        <v>9151</v>
      </c>
      <c r="C4228" t="s">
        <v>9153</v>
      </c>
      <c r="D4228" t="s">
        <v>852</v>
      </c>
    </row>
    <row r="4229" spans="1:4" x14ac:dyDescent="0.2">
      <c r="A4229">
        <v>9.0627354351576998E+17</v>
      </c>
      <c r="B4229" t="s">
        <v>9151</v>
      </c>
      <c r="C4229" t="s">
        <v>9154</v>
      </c>
      <c r="D4229" t="s">
        <v>852</v>
      </c>
    </row>
    <row r="4230" spans="1:4" x14ac:dyDescent="0.2">
      <c r="A4230">
        <v>9.0654771468248602E+17</v>
      </c>
      <c r="B4230" t="s">
        <v>9155</v>
      </c>
      <c r="C4230" t="s">
        <v>9156</v>
      </c>
    </row>
    <row r="4231" spans="1:4" x14ac:dyDescent="0.2">
      <c r="A4231">
        <v>9.0652691475141005E+17</v>
      </c>
      <c r="B4231" t="s">
        <v>1068</v>
      </c>
      <c r="C4231" t="s">
        <v>9157</v>
      </c>
      <c r="D4231" t="s">
        <v>1065</v>
      </c>
    </row>
    <row r="4232" spans="1:4" ht="48" x14ac:dyDescent="0.2">
      <c r="A4232">
        <v>9.0660820714507405E+17</v>
      </c>
      <c r="B4232" t="s">
        <v>9158</v>
      </c>
      <c r="C4232" s="1" t="s">
        <v>9159</v>
      </c>
      <c r="D4232" t="s">
        <v>9160</v>
      </c>
    </row>
    <row r="4233" spans="1:4" ht="48" x14ac:dyDescent="0.2">
      <c r="A4233">
        <v>9.0689842186857997E+17</v>
      </c>
      <c r="B4233" t="s">
        <v>9161</v>
      </c>
      <c r="C4233" s="1" t="s">
        <v>9162</v>
      </c>
      <c r="D4233" t="s">
        <v>9163</v>
      </c>
    </row>
    <row r="4234" spans="1:4" x14ac:dyDescent="0.2">
      <c r="A4234">
        <v>9.0692714447914995E+17</v>
      </c>
      <c r="B4234" t="s">
        <v>9164</v>
      </c>
      <c r="C4234" t="s">
        <v>9165</v>
      </c>
      <c r="D4234" t="s">
        <v>925</v>
      </c>
    </row>
    <row r="4235" spans="1:4" x14ac:dyDescent="0.2">
      <c r="A4235">
        <v>9.0655807780105805E+17</v>
      </c>
      <c r="B4235" t="s">
        <v>9166</v>
      </c>
      <c r="C4235" t="s">
        <v>9167</v>
      </c>
      <c r="D4235" t="s">
        <v>1623</v>
      </c>
    </row>
    <row r="4236" spans="1:4" x14ac:dyDescent="0.2">
      <c r="A4236">
        <v>9.0633417356000794E+17</v>
      </c>
      <c r="B4236" t="s">
        <v>9168</v>
      </c>
      <c r="C4236" t="s">
        <v>9169</v>
      </c>
      <c r="D4236" t="s">
        <v>5877</v>
      </c>
    </row>
    <row r="4237" spans="1:4" x14ac:dyDescent="0.2">
      <c r="A4237">
        <v>9.0628291944196506E+17</v>
      </c>
      <c r="B4237" t="s">
        <v>9168</v>
      </c>
      <c r="C4237" t="s">
        <v>9170</v>
      </c>
      <c r="D4237" t="s">
        <v>5877</v>
      </c>
    </row>
    <row r="4238" spans="1:4" x14ac:dyDescent="0.2">
      <c r="A4238">
        <v>9.06364162145648E+17</v>
      </c>
      <c r="B4238" t="s">
        <v>9168</v>
      </c>
      <c r="C4238" t="s">
        <v>9171</v>
      </c>
      <c r="D4238" t="s">
        <v>5877</v>
      </c>
    </row>
    <row r="4239" spans="1:4" x14ac:dyDescent="0.2">
      <c r="A4239">
        <v>9.0658977766695706E+17</v>
      </c>
      <c r="B4239" t="s">
        <v>9172</v>
      </c>
      <c r="C4239" t="s">
        <v>9173</v>
      </c>
      <c r="D4239" t="s">
        <v>2634</v>
      </c>
    </row>
    <row r="4240" spans="1:4" x14ac:dyDescent="0.2">
      <c r="A4240">
        <v>9.0691797632626202E+17</v>
      </c>
      <c r="B4240" t="s">
        <v>9174</v>
      </c>
      <c r="C4240" t="s">
        <v>9175</v>
      </c>
      <c r="D4240" t="s">
        <v>55</v>
      </c>
    </row>
    <row r="4241" spans="1:4" x14ac:dyDescent="0.2">
      <c r="A4241">
        <v>9.0690786204312294E+17</v>
      </c>
      <c r="B4241" t="s">
        <v>9176</v>
      </c>
      <c r="C4241" t="s">
        <v>9177</v>
      </c>
      <c r="D4241" t="s">
        <v>6456</v>
      </c>
    </row>
    <row r="4242" spans="1:4" ht="96" x14ac:dyDescent="0.2">
      <c r="A4242">
        <v>9.0646502194065395E+17</v>
      </c>
      <c r="B4242" t="s">
        <v>9178</v>
      </c>
      <c r="C4242" s="1" t="s">
        <v>9179</v>
      </c>
      <c r="D4242" t="s">
        <v>9180</v>
      </c>
    </row>
    <row r="4243" spans="1:4" x14ac:dyDescent="0.2">
      <c r="A4243">
        <v>9.0700199018146598E+17</v>
      </c>
      <c r="B4243" t="s">
        <v>9181</v>
      </c>
      <c r="C4243" t="s">
        <v>9182</v>
      </c>
      <c r="D4243" t="s">
        <v>466</v>
      </c>
    </row>
    <row r="4244" spans="1:4" x14ac:dyDescent="0.2">
      <c r="A4244">
        <v>9.0646728116898995E+17</v>
      </c>
      <c r="B4244" t="s">
        <v>9183</v>
      </c>
      <c r="C4244" t="s">
        <v>9184</v>
      </c>
      <c r="D4244" t="s">
        <v>230</v>
      </c>
    </row>
    <row r="4245" spans="1:4" x14ac:dyDescent="0.2">
      <c r="A4245">
        <v>9.0661889489860595E+17</v>
      </c>
      <c r="B4245" t="s">
        <v>9185</v>
      </c>
      <c r="C4245" t="s">
        <v>9186</v>
      </c>
      <c r="D4245" t="s">
        <v>423</v>
      </c>
    </row>
    <row r="4246" spans="1:4" x14ac:dyDescent="0.2">
      <c r="A4246">
        <v>9.0713685951981094E+17</v>
      </c>
      <c r="B4246" t="s">
        <v>9187</v>
      </c>
      <c r="C4246" t="s">
        <v>9188</v>
      </c>
      <c r="D4246" t="s">
        <v>111</v>
      </c>
    </row>
    <row r="4247" spans="1:4" x14ac:dyDescent="0.2">
      <c r="A4247">
        <v>9.0695216772622298E+17</v>
      </c>
      <c r="B4247" t="s">
        <v>9189</v>
      </c>
      <c r="C4247" t="s">
        <v>9190</v>
      </c>
      <c r="D4247" t="s">
        <v>151</v>
      </c>
    </row>
    <row r="4248" spans="1:4" x14ac:dyDescent="0.2">
      <c r="A4248">
        <v>9.0661223287166106E+17</v>
      </c>
      <c r="B4248" t="s">
        <v>9191</v>
      </c>
      <c r="C4248" t="s">
        <v>9192</v>
      </c>
      <c r="D4248" t="s">
        <v>1832</v>
      </c>
    </row>
    <row r="4249" spans="1:4" x14ac:dyDescent="0.2">
      <c r="A4249">
        <v>9.0652933194140006E+17</v>
      </c>
      <c r="B4249" t="s">
        <v>9193</v>
      </c>
      <c r="C4249" t="s">
        <v>9194</v>
      </c>
      <c r="D4249" t="s">
        <v>5678</v>
      </c>
    </row>
    <row r="4250" spans="1:4" x14ac:dyDescent="0.2">
      <c r="A4250">
        <v>9.0701410824709696E+17</v>
      </c>
      <c r="B4250" t="s">
        <v>9195</v>
      </c>
      <c r="C4250" t="s">
        <v>9196</v>
      </c>
      <c r="D4250" t="s">
        <v>9197</v>
      </c>
    </row>
    <row r="4251" spans="1:4" x14ac:dyDescent="0.2">
      <c r="A4251">
        <v>9.0686350161184704E+17</v>
      </c>
      <c r="B4251" t="s">
        <v>9198</v>
      </c>
      <c r="C4251" t="s">
        <v>9199</v>
      </c>
      <c r="D4251" t="s">
        <v>151</v>
      </c>
    </row>
    <row r="4252" spans="1:4" x14ac:dyDescent="0.2">
      <c r="A4252">
        <v>9.0722751447248397E+17</v>
      </c>
      <c r="B4252" t="s">
        <v>4487</v>
      </c>
      <c r="C4252" t="s">
        <v>9200</v>
      </c>
      <c r="D4252" t="s">
        <v>86</v>
      </c>
    </row>
    <row r="4253" spans="1:4" x14ac:dyDescent="0.2">
      <c r="A4253">
        <v>9.0723942078446298E+17</v>
      </c>
      <c r="B4253" t="s">
        <v>9201</v>
      </c>
      <c r="C4253" t="s">
        <v>9202</v>
      </c>
      <c r="D4253" t="s">
        <v>161</v>
      </c>
    </row>
    <row r="4254" spans="1:4" x14ac:dyDescent="0.2">
      <c r="A4254">
        <v>9.0625985903263706E+17</v>
      </c>
      <c r="B4254" t="s">
        <v>9203</v>
      </c>
      <c r="C4254" t="s">
        <v>9204</v>
      </c>
      <c r="D4254" t="s">
        <v>33</v>
      </c>
    </row>
    <row r="4255" spans="1:4" x14ac:dyDescent="0.2">
      <c r="A4255">
        <v>9.0694353099154202E+17</v>
      </c>
      <c r="B4255" t="s">
        <v>9205</v>
      </c>
      <c r="C4255" t="s">
        <v>9206</v>
      </c>
      <c r="D4255" t="s">
        <v>9207</v>
      </c>
    </row>
    <row r="4256" spans="1:4" x14ac:dyDescent="0.2">
      <c r="A4256">
        <v>9.0683427297948403E+17</v>
      </c>
      <c r="B4256" t="s">
        <v>2760</v>
      </c>
      <c r="C4256" t="s">
        <v>9208</v>
      </c>
      <c r="D4256" t="s">
        <v>2762</v>
      </c>
    </row>
    <row r="4257" spans="1:4" x14ac:dyDescent="0.2">
      <c r="A4257">
        <v>9.0683235890875494E+17</v>
      </c>
      <c r="B4257" t="s">
        <v>2760</v>
      </c>
      <c r="C4257" t="s">
        <v>9209</v>
      </c>
      <c r="D4257" t="s">
        <v>2762</v>
      </c>
    </row>
    <row r="4258" spans="1:4" x14ac:dyDescent="0.2">
      <c r="A4258">
        <v>9.0694421041845402E+17</v>
      </c>
      <c r="B4258" t="s">
        <v>9210</v>
      </c>
      <c r="C4258" t="s">
        <v>9211</v>
      </c>
    </row>
    <row r="4259" spans="1:4" x14ac:dyDescent="0.2">
      <c r="A4259">
        <v>9.0694177452614003E+17</v>
      </c>
      <c r="B4259" t="s">
        <v>9212</v>
      </c>
      <c r="C4259" t="s">
        <v>9213</v>
      </c>
      <c r="D4259" t="s">
        <v>6</v>
      </c>
    </row>
    <row r="4260" spans="1:4" x14ac:dyDescent="0.2">
      <c r="A4260">
        <v>9.0720987961356595E+17</v>
      </c>
      <c r="B4260" t="s">
        <v>9214</v>
      </c>
      <c r="C4260" t="s">
        <v>9215</v>
      </c>
      <c r="D4260" t="s">
        <v>1313</v>
      </c>
    </row>
    <row r="4261" spans="1:4" x14ac:dyDescent="0.2">
      <c r="A4261">
        <v>9.0725179145633306E+17</v>
      </c>
      <c r="B4261" t="s">
        <v>9216</v>
      </c>
      <c r="C4261" t="s">
        <v>9217</v>
      </c>
      <c r="D4261" t="s">
        <v>66</v>
      </c>
    </row>
    <row r="4262" spans="1:4" x14ac:dyDescent="0.2">
      <c r="A4262">
        <v>9.0715808727399194E+17</v>
      </c>
      <c r="B4262" t="s">
        <v>9218</v>
      </c>
      <c r="C4262" t="s">
        <v>9219</v>
      </c>
      <c r="D4262" t="s">
        <v>9220</v>
      </c>
    </row>
    <row r="4263" spans="1:4" x14ac:dyDescent="0.2">
      <c r="A4263">
        <v>9.0641421571553203E+17</v>
      </c>
      <c r="B4263" t="s">
        <v>9221</v>
      </c>
      <c r="C4263" t="s">
        <v>9222</v>
      </c>
      <c r="D4263" t="s">
        <v>15</v>
      </c>
    </row>
    <row r="4264" spans="1:4" x14ac:dyDescent="0.2">
      <c r="A4264">
        <v>9.0646791268438003E+17</v>
      </c>
      <c r="B4264" t="s">
        <v>9223</v>
      </c>
      <c r="C4264" t="s">
        <v>9224</v>
      </c>
      <c r="D4264" t="s">
        <v>1573</v>
      </c>
    </row>
    <row r="4265" spans="1:4" x14ac:dyDescent="0.2">
      <c r="A4265">
        <v>9.0717642351702797E+17</v>
      </c>
      <c r="B4265" t="s">
        <v>8369</v>
      </c>
      <c r="C4265" t="s">
        <v>9225</v>
      </c>
      <c r="D4265" t="s">
        <v>8371</v>
      </c>
    </row>
    <row r="4266" spans="1:4" x14ac:dyDescent="0.2">
      <c r="A4266">
        <v>9.0717636152939699E+17</v>
      </c>
      <c r="B4266" t="s">
        <v>8369</v>
      </c>
      <c r="C4266" t="s">
        <v>9226</v>
      </c>
      <c r="D4266" t="s">
        <v>8371</v>
      </c>
    </row>
    <row r="4267" spans="1:4" x14ac:dyDescent="0.2">
      <c r="A4267">
        <v>9.0697654618289702E+17</v>
      </c>
      <c r="B4267" t="s">
        <v>9227</v>
      </c>
      <c r="C4267" t="s">
        <v>9228</v>
      </c>
      <c r="D4267" t="s">
        <v>2879</v>
      </c>
    </row>
    <row r="4268" spans="1:4" x14ac:dyDescent="0.2">
      <c r="A4268">
        <v>9.0660767854537498E+17</v>
      </c>
      <c r="B4268" t="s">
        <v>9229</v>
      </c>
      <c r="C4268" t="s">
        <v>9230</v>
      </c>
      <c r="D4268" t="s">
        <v>8476</v>
      </c>
    </row>
    <row r="4269" spans="1:4" x14ac:dyDescent="0.2">
      <c r="A4269">
        <v>9.0689092575399104E+17</v>
      </c>
      <c r="B4269" t="s">
        <v>9231</v>
      </c>
      <c r="C4269" t="s">
        <v>9232</v>
      </c>
      <c r="D4269" t="s">
        <v>9233</v>
      </c>
    </row>
    <row r="4270" spans="1:4" x14ac:dyDescent="0.2">
      <c r="A4270">
        <v>9.0660519553006298E+17</v>
      </c>
      <c r="B4270" t="s">
        <v>9234</v>
      </c>
      <c r="C4270" t="s">
        <v>9235</v>
      </c>
      <c r="D4270" t="s">
        <v>111</v>
      </c>
    </row>
    <row r="4271" spans="1:4" x14ac:dyDescent="0.2">
      <c r="A4271">
        <v>9.0661233106036698E+17</v>
      </c>
      <c r="B4271" t="s">
        <v>9236</v>
      </c>
      <c r="C4271" t="s">
        <v>9237</v>
      </c>
      <c r="D4271" t="s">
        <v>9238</v>
      </c>
    </row>
    <row r="4272" spans="1:4" x14ac:dyDescent="0.2">
      <c r="A4272">
        <v>9.0660052012260096E+17</v>
      </c>
      <c r="B4272" t="s">
        <v>9234</v>
      </c>
      <c r="C4272" t="s">
        <v>9239</v>
      </c>
      <c r="D4272" t="s">
        <v>111</v>
      </c>
    </row>
    <row r="4273" spans="1:4" x14ac:dyDescent="0.2">
      <c r="A4273">
        <v>9.0661308335067494E+17</v>
      </c>
      <c r="B4273" t="s">
        <v>9240</v>
      </c>
      <c r="C4273" t="s">
        <v>9241</v>
      </c>
      <c r="D4273" t="s">
        <v>9242</v>
      </c>
    </row>
    <row r="4274" spans="1:4" x14ac:dyDescent="0.2">
      <c r="A4274">
        <v>9.0661121718745894E+17</v>
      </c>
      <c r="B4274" t="s">
        <v>9240</v>
      </c>
      <c r="C4274" t="s">
        <v>9243</v>
      </c>
      <c r="D4274" t="s">
        <v>9242</v>
      </c>
    </row>
    <row r="4275" spans="1:4" x14ac:dyDescent="0.2">
      <c r="A4275">
        <v>9.0694076109414797E+17</v>
      </c>
      <c r="B4275" t="s">
        <v>9244</v>
      </c>
      <c r="C4275" t="s">
        <v>9245</v>
      </c>
      <c r="D4275" t="s">
        <v>4821</v>
      </c>
    </row>
    <row r="4276" spans="1:4" x14ac:dyDescent="0.2">
      <c r="A4276">
        <v>9.0659357971548096E+17</v>
      </c>
      <c r="B4276" t="s">
        <v>9236</v>
      </c>
      <c r="C4276" t="s">
        <v>9246</v>
      </c>
      <c r="D4276" t="s">
        <v>9238</v>
      </c>
    </row>
    <row r="4277" spans="1:4" x14ac:dyDescent="0.2">
      <c r="A4277">
        <v>9.0688470550049101E+17</v>
      </c>
      <c r="B4277" t="s">
        <v>9231</v>
      </c>
      <c r="C4277" t="s">
        <v>9247</v>
      </c>
      <c r="D4277" t="s">
        <v>9233</v>
      </c>
    </row>
    <row r="4278" spans="1:4" x14ac:dyDescent="0.2">
      <c r="A4278">
        <v>9.0688415719173696E+17</v>
      </c>
      <c r="B4278" t="s">
        <v>9231</v>
      </c>
      <c r="C4278" t="s">
        <v>9248</v>
      </c>
      <c r="D4278" t="s">
        <v>9233</v>
      </c>
    </row>
    <row r="4279" spans="1:4" x14ac:dyDescent="0.2">
      <c r="A4279">
        <v>9.0687675686242304E+17</v>
      </c>
      <c r="B4279" t="s">
        <v>9249</v>
      </c>
      <c r="C4279" t="s">
        <v>9250</v>
      </c>
      <c r="D4279" t="s">
        <v>9251</v>
      </c>
    </row>
    <row r="4280" spans="1:4" x14ac:dyDescent="0.2">
      <c r="A4280">
        <v>9.0657264198900096E+17</v>
      </c>
      <c r="B4280" t="s">
        <v>9252</v>
      </c>
      <c r="C4280" t="s">
        <v>9253</v>
      </c>
      <c r="D4280" t="s">
        <v>100</v>
      </c>
    </row>
    <row r="4281" spans="1:4" x14ac:dyDescent="0.2">
      <c r="A4281">
        <v>9.0657502373291597E+17</v>
      </c>
      <c r="B4281" t="s">
        <v>9254</v>
      </c>
      <c r="C4281" t="s">
        <v>9255</v>
      </c>
      <c r="D4281" t="s">
        <v>9256</v>
      </c>
    </row>
    <row r="4282" spans="1:4" x14ac:dyDescent="0.2">
      <c r="A4282">
        <v>9.0668466174472102E+17</v>
      </c>
      <c r="B4282" t="s">
        <v>1232</v>
      </c>
      <c r="C4282" t="s">
        <v>9257</v>
      </c>
      <c r="D4282" t="s">
        <v>58</v>
      </c>
    </row>
    <row r="4283" spans="1:4" x14ac:dyDescent="0.2">
      <c r="A4283">
        <v>9.0662343088742797E+17</v>
      </c>
      <c r="B4283" t="s">
        <v>6669</v>
      </c>
      <c r="C4283" t="s">
        <v>9258</v>
      </c>
      <c r="D4283" t="s">
        <v>1357</v>
      </c>
    </row>
    <row r="4284" spans="1:4" x14ac:dyDescent="0.2">
      <c r="A4284">
        <v>9.0650152043857894E+17</v>
      </c>
      <c r="B4284" t="s">
        <v>7756</v>
      </c>
      <c r="C4284" t="s">
        <v>9259</v>
      </c>
      <c r="D4284" t="s">
        <v>100</v>
      </c>
    </row>
    <row r="4285" spans="1:4" x14ac:dyDescent="0.2">
      <c r="A4285">
        <v>9.0651262428368E+17</v>
      </c>
      <c r="B4285" t="s">
        <v>5915</v>
      </c>
      <c r="C4285" t="s">
        <v>9260</v>
      </c>
      <c r="D4285" t="s">
        <v>119</v>
      </c>
    </row>
    <row r="4286" spans="1:4" x14ac:dyDescent="0.2">
      <c r="A4286">
        <v>9.06575048097648E+17</v>
      </c>
      <c r="B4286" t="s">
        <v>6452</v>
      </c>
      <c r="C4286" t="s">
        <v>9261</v>
      </c>
      <c r="D4286" t="s">
        <v>15</v>
      </c>
    </row>
    <row r="4287" spans="1:4" x14ac:dyDescent="0.2">
      <c r="A4287">
        <v>9.0649961115765504E+17</v>
      </c>
      <c r="B4287" t="s">
        <v>9262</v>
      </c>
      <c r="C4287" t="s">
        <v>9263</v>
      </c>
      <c r="D4287" t="s">
        <v>9264</v>
      </c>
    </row>
    <row r="4288" spans="1:4" x14ac:dyDescent="0.2">
      <c r="A4288">
        <v>9.0689199509597696E+17</v>
      </c>
      <c r="B4288" t="s">
        <v>41</v>
      </c>
      <c r="C4288" t="s">
        <v>9265</v>
      </c>
      <c r="D4288" t="s">
        <v>43</v>
      </c>
    </row>
    <row r="4289" spans="1:4" x14ac:dyDescent="0.2">
      <c r="A4289">
        <v>9.0630119926315802E+17</v>
      </c>
      <c r="B4289" t="s">
        <v>9266</v>
      </c>
      <c r="C4289" t="s">
        <v>9267</v>
      </c>
      <c r="D4289" t="s">
        <v>161</v>
      </c>
    </row>
    <row r="4290" spans="1:4" x14ac:dyDescent="0.2">
      <c r="A4290">
        <v>9.0681182093727706E+17</v>
      </c>
      <c r="B4290" t="s">
        <v>9268</v>
      </c>
      <c r="C4290" t="s">
        <v>9269</v>
      </c>
      <c r="D4290" t="s">
        <v>9270</v>
      </c>
    </row>
    <row r="4291" spans="1:4" x14ac:dyDescent="0.2">
      <c r="A4291">
        <v>9.0724823599932198E+17</v>
      </c>
      <c r="B4291" t="s">
        <v>9271</v>
      </c>
      <c r="C4291" t="s">
        <v>9272</v>
      </c>
      <c r="D4291" t="s">
        <v>9273</v>
      </c>
    </row>
    <row r="4292" spans="1:4" x14ac:dyDescent="0.2">
      <c r="A4292">
        <v>9.0626268356513306E+17</v>
      </c>
      <c r="B4292" t="s">
        <v>9274</v>
      </c>
      <c r="C4292" t="s">
        <v>9275</v>
      </c>
      <c r="D4292" t="s">
        <v>9276</v>
      </c>
    </row>
    <row r="4293" spans="1:4" ht="48" x14ac:dyDescent="0.2">
      <c r="A4293">
        <v>9.0696054194777702E+17</v>
      </c>
      <c r="B4293" t="s">
        <v>8158</v>
      </c>
      <c r="C4293" s="1" t="s">
        <v>9277</v>
      </c>
      <c r="D4293" t="s">
        <v>58</v>
      </c>
    </row>
    <row r="4294" spans="1:4" x14ac:dyDescent="0.2">
      <c r="A4294">
        <v>9.0715861743815795E+17</v>
      </c>
      <c r="B4294" t="s">
        <v>9278</v>
      </c>
      <c r="C4294" t="s">
        <v>9279</v>
      </c>
      <c r="D4294" t="s">
        <v>15</v>
      </c>
    </row>
    <row r="4295" spans="1:4" x14ac:dyDescent="0.2">
      <c r="A4295">
        <v>9.0685955420135795E+17</v>
      </c>
      <c r="B4295" t="s">
        <v>9280</v>
      </c>
      <c r="C4295" t="s">
        <v>9281</v>
      </c>
      <c r="D4295" t="s">
        <v>847</v>
      </c>
    </row>
    <row r="4296" spans="1:4" x14ac:dyDescent="0.2">
      <c r="A4296">
        <v>9.0685281640845696E+17</v>
      </c>
      <c r="B4296" t="s">
        <v>2818</v>
      </c>
      <c r="C4296" t="s">
        <v>9282</v>
      </c>
      <c r="D4296" t="s">
        <v>2820</v>
      </c>
    </row>
    <row r="4297" spans="1:4" x14ac:dyDescent="0.2">
      <c r="A4297">
        <v>9.0687209955757594E+17</v>
      </c>
      <c r="B4297" t="s">
        <v>2818</v>
      </c>
      <c r="C4297" t="s">
        <v>9283</v>
      </c>
      <c r="D4297" t="s">
        <v>2820</v>
      </c>
    </row>
    <row r="4298" spans="1:4" ht="32" x14ac:dyDescent="0.2">
      <c r="A4298">
        <v>9.0653390912246899E+17</v>
      </c>
      <c r="B4298" t="s">
        <v>9284</v>
      </c>
      <c r="C4298" s="1" t="s">
        <v>9285</v>
      </c>
      <c r="D4298" t="s">
        <v>9286</v>
      </c>
    </row>
    <row r="4299" spans="1:4" x14ac:dyDescent="0.2">
      <c r="A4299">
        <v>9.0639635962807501E+17</v>
      </c>
      <c r="B4299" t="s">
        <v>6034</v>
      </c>
      <c r="C4299" t="s">
        <v>9287</v>
      </c>
      <c r="D4299" t="s">
        <v>6036</v>
      </c>
    </row>
    <row r="4300" spans="1:4" x14ac:dyDescent="0.2">
      <c r="A4300">
        <v>9.0652469990300006E+17</v>
      </c>
      <c r="B4300" t="s">
        <v>324</v>
      </c>
      <c r="C4300" t="s">
        <v>9288</v>
      </c>
      <c r="D4300" t="s">
        <v>111</v>
      </c>
    </row>
    <row r="4301" spans="1:4" ht="48" x14ac:dyDescent="0.2">
      <c r="A4301">
        <v>9.0689619282249702E+17</v>
      </c>
      <c r="B4301" t="s">
        <v>9289</v>
      </c>
      <c r="C4301" s="1" t="s">
        <v>9290</v>
      </c>
      <c r="D4301" t="s">
        <v>111</v>
      </c>
    </row>
    <row r="4302" spans="1:4" x14ac:dyDescent="0.2">
      <c r="A4302">
        <v>9.0624755084763494E+17</v>
      </c>
      <c r="B4302" t="s">
        <v>9291</v>
      </c>
      <c r="C4302" t="s">
        <v>9292</v>
      </c>
      <c r="D4302" t="s">
        <v>2145</v>
      </c>
    </row>
    <row r="4303" spans="1:4" x14ac:dyDescent="0.2">
      <c r="A4303">
        <v>9.064218674724E+17</v>
      </c>
      <c r="B4303" t="s">
        <v>9293</v>
      </c>
      <c r="C4303" t="s">
        <v>9294</v>
      </c>
      <c r="D4303" t="s">
        <v>925</v>
      </c>
    </row>
    <row r="4304" spans="1:4" x14ac:dyDescent="0.2">
      <c r="A4304">
        <v>9.0695038910223501E+17</v>
      </c>
      <c r="B4304" t="s">
        <v>9295</v>
      </c>
      <c r="C4304" t="s">
        <v>9296</v>
      </c>
      <c r="D4304" t="s">
        <v>9297</v>
      </c>
    </row>
    <row r="4305" spans="1:4" x14ac:dyDescent="0.2">
      <c r="A4305">
        <v>9.0651999325647603E+17</v>
      </c>
      <c r="B4305" t="s">
        <v>9298</v>
      </c>
      <c r="C4305" t="s">
        <v>9299</v>
      </c>
      <c r="D4305" t="s">
        <v>9300</v>
      </c>
    </row>
    <row r="4306" spans="1:4" x14ac:dyDescent="0.2">
      <c r="A4306">
        <v>9.0720826042347904E+17</v>
      </c>
      <c r="B4306" t="s">
        <v>9301</v>
      </c>
      <c r="C4306" t="s">
        <v>9302</v>
      </c>
      <c r="D4306" t="s">
        <v>9303</v>
      </c>
    </row>
    <row r="4307" spans="1:4" x14ac:dyDescent="0.2">
      <c r="A4307">
        <v>9.0723870355852006E+17</v>
      </c>
      <c r="B4307" t="s">
        <v>9304</v>
      </c>
      <c r="C4307" t="s">
        <v>9305</v>
      </c>
      <c r="D4307" t="s">
        <v>18</v>
      </c>
    </row>
    <row r="4308" spans="1:4" x14ac:dyDescent="0.2">
      <c r="A4308">
        <v>9.0697632734087898E+17</v>
      </c>
      <c r="B4308" t="s">
        <v>9306</v>
      </c>
      <c r="C4308" t="s">
        <v>9307</v>
      </c>
      <c r="D4308" t="s">
        <v>15</v>
      </c>
    </row>
    <row r="4309" spans="1:4" x14ac:dyDescent="0.2">
      <c r="A4309">
        <v>9.0698898201741299E+17</v>
      </c>
      <c r="B4309" t="s">
        <v>9308</v>
      </c>
      <c r="C4309" t="s">
        <v>9309</v>
      </c>
      <c r="D4309" t="s">
        <v>992</v>
      </c>
    </row>
    <row r="4310" spans="1:4" x14ac:dyDescent="0.2">
      <c r="A4310">
        <v>9.06969181689696E+17</v>
      </c>
      <c r="B4310" t="s">
        <v>9310</v>
      </c>
      <c r="C4310" t="s">
        <v>9311</v>
      </c>
      <c r="D4310" t="s">
        <v>33</v>
      </c>
    </row>
    <row r="4311" spans="1:4" x14ac:dyDescent="0.2">
      <c r="A4311">
        <v>9.0683174800837798E+17</v>
      </c>
      <c r="B4311" t="s">
        <v>9312</v>
      </c>
      <c r="C4311" t="s">
        <v>9313</v>
      </c>
      <c r="D4311" t="s">
        <v>111</v>
      </c>
    </row>
    <row r="4312" spans="1:4" x14ac:dyDescent="0.2">
      <c r="A4312">
        <v>9.0640641555580902E+17</v>
      </c>
      <c r="B4312" t="s">
        <v>9314</v>
      </c>
      <c r="C4312" t="s">
        <v>9315</v>
      </c>
      <c r="D4312" t="s">
        <v>210</v>
      </c>
    </row>
    <row r="4313" spans="1:4" x14ac:dyDescent="0.2">
      <c r="A4313">
        <v>9.0653054302570394E+17</v>
      </c>
      <c r="B4313" t="s">
        <v>9316</v>
      </c>
      <c r="C4313" t="s">
        <v>9317</v>
      </c>
      <c r="D4313" t="s">
        <v>1711</v>
      </c>
    </row>
    <row r="4314" spans="1:4" x14ac:dyDescent="0.2">
      <c r="A4314">
        <v>9.0684654960658406E+17</v>
      </c>
      <c r="B4314" t="s">
        <v>9318</v>
      </c>
      <c r="C4314" t="s">
        <v>9319</v>
      </c>
      <c r="D4314" t="s">
        <v>5526</v>
      </c>
    </row>
    <row r="4315" spans="1:4" x14ac:dyDescent="0.2">
      <c r="A4315">
        <v>9.0668090013356006E+17</v>
      </c>
      <c r="B4315" t="s">
        <v>1232</v>
      </c>
      <c r="C4315" t="s">
        <v>9320</v>
      </c>
      <c r="D4315" t="s">
        <v>58</v>
      </c>
    </row>
    <row r="4316" spans="1:4" x14ac:dyDescent="0.2">
      <c r="A4316">
        <v>9.0689359842736102E+17</v>
      </c>
      <c r="B4316" t="s">
        <v>9321</v>
      </c>
      <c r="C4316" t="s">
        <v>9322</v>
      </c>
      <c r="D4316" t="s">
        <v>1178</v>
      </c>
    </row>
    <row r="4317" spans="1:4" x14ac:dyDescent="0.2">
      <c r="A4317">
        <v>9.06461311537696E+17</v>
      </c>
      <c r="B4317" t="s">
        <v>9323</v>
      </c>
      <c r="C4317" t="s">
        <v>9324</v>
      </c>
      <c r="D4317" t="s">
        <v>9325</v>
      </c>
    </row>
    <row r="4318" spans="1:4" x14ac:dyDescent="0.2">
      <c r="A4318">
        <v>9.0682363020566106E+17</v>
      </c>
      <c r="B4318" t="s">
        <v>9326</v>
      </c>
      <c r="C4318" t="s">
        <v>9327</v>
      </c>
      <c r="D4318" t="s">
        <v>33</v>
      </c>
    </row>
    <row r="4319" spans="1:4" x14ac:dyDescent="0.2">
      <c r="A4319">
        <v>9.0687328058968806E+17</v>
      </c>
      <c r="B4319" t="s">
        <v>9328</v>
      </c>
      <c r="C4319" t="s">
        <v>9329</v>
      </c>
      <c r="D4319" t="s">
        <v>1074</v>
      </c>
    </row>
    <row r="4320" spans="1:4" x14ac:dyDescent="0.2">
      <c r="A4320">
        <v>9.0714193080658701E+17</v>
      </c>
      <c r="B4320" t="s">
        <v>9330</v>
      </c>
      <c r="C4320" t="s">
        <v>9331</v>
      </c>
      <c r="D4320" t="s">
        <v>814</v>
      </c>
    </row>
    <row r="4321" spans="1:4" x14ac:dyDescent="0.2">
      <c r="A4321">
        <v>9.0650389227553101E+17</v>
      </c>
      <c r="B4321" t="s">
        <v>9332</v>
      </c>
      <c r="C4321" t="s">
        <v>9333</v>
      </c>
      <c r="D4321" t="s">
        <v>33</v>
      </c>
    </row>
    <row r="4322" spans="1:4" x14ac:dyDescent="0.2">
      <c r="A4322">
        <v>9.0720394371287002E+17</v>
      </c>
      <c r="B4322" t="s">
        <v>9334</v>
      </c>
      <c r="C4322" t="s">
        <v>9335</v>
      </c>
      <c r="D4322" t="s">
        <v>9336</v>
      </c>
    </row>
    <row r="4323" spans="1:4" x14ac:dyDescent="0.2">
      <c r="A4323">
        <v>9.0720454963885197E+17</v>
      </c>
      <c r="B4323" t="s">
        <v>9337</v>
      </c>
      <c r="C4323" t="s">
        <v>9338</v>
      </c>
      <c r="D4323" t="s">
        <v>9339</v>
      </c>
    </row>
    <row r="4324" spans="1:4" x14ac:dyDescent="0.2">
      <c r="A4324">
        <v>9.0719115338419405E+17</v>
      </c>
      <c r="B4324" t="s">
        <v>9340</v>
      </c>
      <c r="C4324" t="s">
        <v>9341</v>
      </c>
      <c r="D4324" t="s">
        <v>9342</v>
      </c>
    </row>
    <row r="4325" spans="1:4" x14ac:dyDescent="0.2">
      <c r="A4325">
        <v>9.0683845147086003E+17</v>
      </c>
      <c r="B4325" t="s">
        <v>4400</v>
      </c>
      <c r="C4325" t="s">
        <v>9343</v>
      </c>
      <c r="D4325" t="s">
        <v>15</v>
      </c>
    </row>
    <row r="4326" spans="1:4" x14ac:dyDescent="0.2">
      <c r="A4326">
        <v>9.0699111416664397E+17</v>
      </c>
      <c r="B4326" t="s">
        <v>9344</v>
      </c>
      <c r="C4326" t="s">
        <v>9345</v>
      </c>
      <c r="D4326" t="s">
        <v>1428</v>
      </c>
    </row>
    <row r="4327" spans="1:4" x14ac:dyDescent="0.2">
      <c r="A4327">
        <v>9.0681424181820595E+17</v>
      </c>
      <c r="B4327" t="s">
        <v>284</v>
      </c>
      <c r="C4327" t="s">
        <v>9346</v>
      </c>
      <c r="D4327" t="s">
        <v>66</v>
      </c>
    </row>
    <row r="4328" spans="1:4" x14ac:dyDescent="0.2">
      <c r="A4328">
        <v>9.0680074539517901E+17</v>
      </c>
      <c r="B4328" t="s">
        <v>6854</v>
      </c>
      <c r="C4328" t="s">
        <v>9347</v>
      </c>
      <c r="D4328" t="s">
        <v>33</v>
      </c>
    </row>
    <row r="4329" spans="1:4" x14ac:dyDescent="0.2">
      <c r="A4329">
        <v>9.0642033520933606E+17</v>
      </c>
      <c r="B4329" t="s">
        <v>9348</v>
      </c>
      <c r="C4329" t="s">
        <v>9349</v>
      </c>
      <c r="D4329" t="s">
        <v>9350</v>
      </c>
    </row>
    <row r="4330" spans="1:4" x14ac:dyDescent="0.2">
      <c r="A4330">
        <v>9.0715726427184704E+17</v>
      </c>
      <c r="B4330" t="s">
        <v>9351</v>
      </c>
      <c r="C4330" t="s">
        <v>9352</v>
      </c>
      <c r="D4330" t="s">
        <v>919</v>
      </c>
    </row>
    <row r="4331" spans="1:4" x14ac:dyDescent="0.2">
      <c r="A4331">
        <v>9.0718193328892698E+17</v>
      </c>
      <c r="B4331" t="s">
        <v>9353</v>
      </c>
      <c r="C4331" t="s">
        <v>9354</v>
      </c>
      <c r="D4331" t="s">
        <v>111</v>
      </c>
    </row>
    <row r="4332" spans="1:4" x14ac:dyDescent="0.2">
      <c r="A4332">
        <v>9.0720031069062298E+17</v>
      </c>
      <c r="B4332" t="s">
        <v>1318</v>
      </c>
      <c r="C4332" t="s">
        <v>9355</v>
      </c>
      <c r="D4332" t="s">
        <v>1320</v>
      </c>
    </row>
    <row r="4333" spans="1:4" x14ac:dyDescent="0.2">
      <c r="A4333">
        <v>9.0655958822863206E+17</v>
      </c>
      <c r="B4333" t="s">
        <v>9356</v>
      </c>
      <c r="C4333" t="s">
        <v>9357</v>
      </c>
      <c r="D4333" t="s">
        <v>1969</v>
      </c>
    </row>
    <row r="4334" spans="1:4" x14ac:dyDescent="0.2">
      <c r="A4334">
        <v>9.0655538309911706E+17</v>
      </c>
      <c r="B4334" t="s">
        <v>7319</v>
      </c>
      <c r="C4334" t="s">
        <v>9358</v>
      </c>
      <c r="D4334" t="s">
        <v>7321</v>
      </c>
    </row>
    <row r="4335" spans="1:4" x14ac:dyDescent="0.2">
      <c r="A4335">
        <v>9.0649213717652595E+17</v>
      </c>
      <c r="B4335" t="s">
        <v>9359</v>
      </c>
      <c r="C4335" t="s">
        <v>9360</v>
      </c>
      <c r="D4335" t="s">
        <v>800</v>
      </c>
    </row>
    <row r="4336" spans="1:4" x14ac:dyDescent="0.2">
      <c r="A4336">
        <v>9.0687582448961498E+17</v>
      </c>
      <c r="B4336" t="s">
        <v>9361</v>
      </c>
      <c r="C4336" t="s">
        <v>9362</v>
      </c>
      <c r="D4336" t="s">
        <v>7802</v>
      </c>
    </row>
    <row r="4337" spans="1:4" x14ac:dyDescent="0.2">
      <c r="A4337">
        <v>9.0721213645531098E+17</v>
      </c>
      <c r="B4337" t="s">
        <v>9363</v>
      </c>
      <c r="C4337" t="s">
        <v>9364</v>
      </c>
      <c r="D4337" t="s">
        <v>9365</v>
      </c>
    </row>
    <row r="4338" spans="1:4" x14ac:dyDescent="0.2">
      <c r="A4338">
        <v>9.0724731457782899E+17</v>
      </c>
      <c r="B4338" t="s">
        <v>9366</v>
      </c>
      <c r="C4338" t="s">
        <v>9367</v>
      </c>
      <c r="D4338" t="s">
        <v>9368</v>
      </c>
    </row>
    <row r="4339" spans="1:4" ht="32" x14ac:dyDescent="0.2">
      <c r="A4339">
        <v>9.0726087639430298E+17</v>
      </c>
      <c r="B4339" t="s">
        <v>9369</v>
      </c>
      <c r="C4339" s="1" t="s">
        <v>9370</v>
      </c>
      <c r="D4339" t="s">
        <v>9371</v>
      </c>
    </row>
    <row r="4340" spans="1:4" x14ac:dyDescent="0.2">
      <c r="A4340">
        <v>9.0719131413922995E+17</v>
      </c>
      <c r="B4340" t="s">
        <v>9372</v>
      </c>
      <c r="C4340" t="s">
        <v>9373</v>
      </c>
      <c r="D4340" t="s">
        <v>9374</v>
      </c>
    </row>
    <row r="4341" spans="1:4" x14ac:dyDescent="0.2">
      <c r="A4341">
        <v>9.0679891487927898E+17</v>
      </c>
      <c r="B4341" t="s">
        <v>7272</v>
      </c>
      <c r="C4341" t="s">
        <v>9375</v>
      </c>
      <c r="D4341" t="s">
        <v>111</v>
      </c>
    </row>
    <row r="4342" spans="1:4" x14ac:dyDescent="0.2">
      <c r="A4342">
        <v>9.0647249522149299E+17</v>
      </c>
      <c r="B4342" t="s">
        <v>9376</v>
      </c>
      <c r="C4342" t="s">
        <v>9377</v>
      </c>
      <c r="D4342" t="s">
        <v>33</v>
      </c>
    </row>
    <row r="4343" spans="1:4" x14ac:dyDescent="0.2">
      <c r="A4343">
        <v>9.0627353154517798E+17</v>
      </c>
      <c r="B4343" t="s">
        <v>9378</v>
      </c>
      <c r="C4343" t="s">
        <v>9379</v>
      </c>
      <c r="D4343" t="s">
        <v>466</v>
      </c>
    </row>
    <row r="4344" spans="1:4" x14ac:dyDescent="0.2">
      <c r="A4344">
        <v>9.0687451728857395E+17</v>
      </c>
      <c r="B4344" t="s">
        <v>9380</v>
      </c>
      <c r="C4344" t="s">
        <v>9381</v>
      </c>
      <c r="D4344" t="s">
        <v>3959</v>
      </c>
    </row>
    <row r="4345" spans="1:4" x14ac:dyDescent="0.2">
      <c r="A4345">
        <v>9.0691364717951706E+17</v>
      </c>
      <c r="B4345" t="s">
        <v>9382</v>
      </c>
      <c r="C4345" t="s">
        <v>9383</v>
      </c>
      <c r="D4345" t="s">
        <v>9384</v>
      </c>
    </row>
    <row r="4346" spans="1:4" x14ac:dyDescent="0.2">
      <c r="A4346">
        <v>9.0653446076987302E+17</v>
      </c>
      <c r="B4346" t="s">
        <v>9385</v>
      </c>
      <c r="C4346" t="s">
        <v>9386</v>
      </c>
      <c r="D4346" t="s">
        <v>15</v>
      </c>
    </row>
    <row r="4347" spans="1:4" x14ac:dyDescent="0.2">
      <c r="A4347">
        <v>9.0658575374821299E+17</v>
      </c>
      <c r="B4347" t="s">
        <v>9387</v>
      </c>
      <c r="C4347" t="s">
        <v>9388</v>
      </c>
      <c r="D4347" t="s">
        <v>9389</v>
      </c>
    </row>
    <row r="4348" spans="1:4" x14ac:dyDescent="0.2">
      <c r="A4348">
        <v>9.0717590526043699E+17</v>
      </c>
      <c r="B4348" t="s">
        <v>9390</v>
      </c>
      <c r="C4348" t="s">
        <v>9391</v>
      </c>
      <c r="D4348" t="s">
        <v>15</v>
      </c>
    </row>
    <row r="4349" spans="1:4" x14ac:dyDescent="0.2">
      <c r="A4349">
        <v>9.0717825205740698E+17</v>
      </c>
      <c r="B4349" t="s">
        <v>9392</v>
      </c>
      <c r="C4349" t="s">
        <v>9393</v>
      </c>
      <c r="D4349" t="s">
        <v>111</v>
      </c>
    </row>
    <row r="4350" spans="1:4" x14ac:dyDescent="0.2">
      <c r="A4350">
        <v>9.0660781204592998E+17</v>
      </c>
      <c r="B4350" t="s">
        <v>9394</v>
      </c>
      <c r="C4350" t="s">
        <v>9395</v>
      </c>
      <c r="D4350" t="s">
        <v>9396</v>
      </c>
    </row>
    <row r="4351" spans="1:4" x14ac:dyDescent="0.2">
      <c r="A4351">
        <v>9.0697991463261299E+17</v>
      </c>
      <c r="B4351" t="s">
        <v>9397</v>
      </c>
      <c r="C4351" t="s">
        <v>9398</v>
      </c>
      <c r="D4351" t="s">
        <v>15</v>
      </c>
    </row>
    <row r="4352" spans="1:4" x14ac:dyDescent="0.2">
      <c r="A4352">
        <v>9.0653831858171405E+17</v>
      </c>
      <c r="B4352" t="s">
        <v>9399</v>
      </c>
      <c r="C4352" t="s">
        <v>9400</v>
      </c>
      <c r="D4352" t="s">
        <v>4817</v>
      </c>
    </row>
    <row r="4353" spans="1:4" x14ac:dyDescent="0.2">
      <c r="A4353">
        <v>9.0698044763198195E+17</v>
      </c>
      <c r="B4353" t="s">
        <v>9401</v>
      </c>
      <c r="C4353" t="s">
        <v>9402</v>
      </c>
      <c r="D4353" t="s">
        <v>49</v>
      </c>
    </row>
    <row r="4354" spans="1:4" x14ac:dyDescent="0.2">
      <c r="A4354">
        <v>9.0691662682571494E+17</v>
      </c>
      <c r="B4354" t="s">
        <v>9401</v>
      </c>
      <c r="C4354" t="s">
        <v>9403</v>
      </c>
      <c r="D4354" t="s">
        <v>49</v>
      </c>
    </row>
    <row r="4355" spans="1:4" ht="80" x14ac:dyDescent="0.2">
      <c r="A4355">
        <v>9.0645833355668198E+17</v>
      </c>
      <c r="B4355" t="s">
        <v>9404</v>
      </c>
      <c r="C4355" s="1" t="s">
        <v>9405</v>
      </c>
      <c r="D4355" t="s">
        <v>1600</v>
      </c>
    </row>
    <row r="4356" spans="1:4" x14ac:dyDescent="0.2">
      <c r="A4356">
        <v>9.0642391157484301E+17</v>
      </c>
      <c r="B4356" t="s">
        <v>5702</v>
      </c>
      <c r="C4356" t="s">
        <v>9406</v>
      </c>
      <c r="D4356" t="s">
        <v>2598</v>
      </c>
    </row>
    <row r="4357" spans="1:4" x14ac:dyDescent="0.2">
      <c r="A4357">
        <v>9.0646346238931699E+17</v>
      </c>
      <c r="B4357" t="s">
        <v>9407</v>
      </c>
      <c r="C4357" t="s">
        <v>9408</v>
      </c>
      <c r="D4357" t="s">
        <v>9409</v>
      </c>
    </row>
    <row r="4358" spans="1:4" x14ac:dyDescent="0.2">
      <c r="A4358">
        <v>9.0663021660017805E+17</v>
      </c>
      <c r="B4358" t="s">
        <v>9410</v>
      </c>
      <c r="C4358" t="s">
        <v>9411</v>
      </c>
      <c r="D4358" t="s">
        <v>15</v>
      </c>
    </row>
    <row r="4359" spans="1:4" x14ac:dyDescent="0.2">
      <c r="A4359">
        <v>9.0670235962721395E+17</v>
      </c>
      <c r="B4359" t="s">
        <v>9412</v>
      </c>
      <c r="C4359" t="s">
        <v>9413</v>
      </c>
      <c r="D4359" t="s">
        <v>58</v>
      </c>
    </row>
    <row r="4360" spans="1:4" ht="64" x14ac:dyDescent="0.2">
      <c r="A4360">
        <v>9.0658438322991898E+17</v>
      </c>
      <c r="B4360" t="s">
        <v>9414</v>
      </c>
      <c r="C4360" s="1" t="s">
        <v>9415</v>
      </c>
      <c r="D4360" t="s">
        <v>9416</v>
      </c>
    </row>
    <row r="4361" spans="1:4" ht="48" x14ac:dyDescent="0.2">
      <c r="A4361">
        <v>9.0648758680118797E+17</v>
      </c>
      <c r="B4361" t="s">
        <v>9417</v>
      </c>
      <c r="C4361" s="1" t="s">
        <v>9418</v>
      </c>
      <c r="D4361" t="s">
        <v>95</v>
      </c>
    </row>
    <row r="4362" spans="1:4" x14ac:dyDescent="0.2">
      <c r="A4362">
        <v>9.0647502639592205E+17</v>
      </c>
      <c r="B4362" t="s">
        <v>9419</v>
      </c>
      <c r="C4362" t="s">
        <v>9420</v>
      </c>
      <c r="D4362" t="s">
        <v>4059</v>
      </c>
    </row>
    <row r="4363" spans="1:4" x14ac:dyDescent="0.2">
      <c r="A4363">
        <v>9.0656754075484506E+17</v>
      </c>
      <c r="B4363" t="s">
        <v>9421</v>
      </c>
      <c r="C4363" t="s">
        <v>9422</v>
      </c>
      <c r="D4363" t="s">
        <v>1779</v>
      </c>
    </row>
    <row r="4364" spans="1:4" x14ac:dyDescent="0.2">
      <c r="A4364">
        <v>9.0660894309448397E+17</v>
      </c>
      <c r="B4364" t="s">
        <v>9423</v>
      </c>
      <c r="C4364" t="s">
        <v>9424</v>
      </c>
      <c r="D4364" t="s">
        <v>7820</v>
      </c>
    </row>
    <row r="4365" spans="1:4" x14ac:dyDescent="0.2">
      <c r="A4365">
        <v>9.0625999904269901E+17</v>
      </c>
      <c r="B4365" t="s">
        <v>9425</v>
      </c>
      <c r="C4365" t="s">
        <v>9426</v>
      </c>
      <c r="D4365" t="s">
        <v>7411</v>
      </c>
    </row>
    <row r="4366" spans="1:4" x14ac:dyDescent="0.2">
      <c r="A4366">
        <v>9.06299456169136E+17</v>
      </c>
      <c r="B4366" t="s">
        <v>9427</v>
      </c>
      <c r="C4366" t="s">
        <v>9428</v>
      </c>
      <c r="D4366" t="s">
        <v>100</v>
      </c>
    </row>
    <row r="4367" spans="1:4" x14ac:dyDescent="0.2">
      <c r="A4367">
        <v>9.0643932889269005E+17</v>
      </c>
      <c r="B4367" t="s">
        <v>9429</v>
      </c>
      <c r="C4367" t="s">
        <v>9430</v>
      </c>
      <c r="D4367" t="s">
        <v>2930</v>
      </c>
    </row>
    <row r="4368" spans="1:4" x14ac:dyDescent="0.2">
      <c r="A4368">
        <v>9.0649333782541504E+17</v>
      </c>
      <c r="B4368" t="s">
        <v>9431</v>
      </c>
      <c r="C4368" t="s">
        <v>9432</v>
      </c>
      <c r="D4368" t="s">
        <v>33</v>
      </c>
    </row>
    <row r="4369" spans="1:4" x14ac:dyDescent="0.2">
      <c r="A4369">
        <v>9.0690658806944896E+17</v>
      </c>
      <c r="B4369" t="s">
        <v>938</v>
      </c>
      <c r="C4369" t="s">
        <v>9433</v>
      </c>
      <c r="D4369" t="s">
        <v>66</v>
      </c>
    </row>
    <row r="4370" spans="1:4" x14ac:dyDescent="0.2">
      <c r="A4370">
        <v>9.0691680475228506E+17</v>
      </c>
      <c r="B4370" t="s">
        <v>9434</v>
      </c>
      <c r="C4370" t="s">
        <v>9435</v>
      </c>
      <c r="D4370" t="s">
        <v>9436</v>
      </c>
    </row>
    <row r="4371" spans="1:4" x14ac:dyDescent="0.2">
      <c r="A4371">
        <v>9.0716641985447898E+17</v>
      </c>
      <c r="B4371" t="s">
        <v>9437</v>
      </c>
      <c r="C4371" t="s">
        <v>9438</v>
      </c>
      <c r="D4371" t="s">
        <v>55</v>
      </c>
    </row>
    <row r="4372" spans="1:4" x14ac:dyDescent="0.2">
      <c r="A4372">
        <v>9.0697856346690701E+17</v>
      </c>
      <c r="B4372" t="s">
        <v>9439</v>
      </c>
      <c r="C4372" t="s">
        <v>9440</v>
      </c>
      <c r="D4372" t="s">
        <v>6456</v>
      </c>
    </row>
    <row r="4373" spans="1:4" x14ac:dyDescent="0.2">
      <c r="A4373">
        <v>9.0697222424201997E+17</v>
      </c>
      <c r="B4373" t="s">
        <v>9441</v>
      </c>
      <c r="C4373" t="s">
        <v>9442</v>
      </c>
      <c r="D4373" t="s">
        <v>33</v>
      </c>
    </row>
    <row r="4374" spans="1:4" x14ac:dyDescent="0.2">
      <c r="A4374">
        <v>9.0687888657896602E+17</v>
      </c>
      <c r="B4374" t="s">
        <v>9443</v>
      </c>
      <c r="C4374" t="s">
        <v>9444</v>
      </c>
      <c r="D4374" t="s">
        <v>9445</v>
      </c>
    </row>
    <row r="4375" spans="1:4" x14ac:dyDescent="0.2">
      <c r="A4375">
        <v>9.0720716929207002E+17</v>
      </c>
      <c r="B4375" t="s">
        <v>9446</v>
      </c>
      <c r="C4375" t="s">
        <v>9447</v>
      </c>
      <c r="D4375" t="s">
        <v>66</v>
      </c>
    </row>
    <row r="4376" spans="1:4" x14ac:dyDescent="0.2">
      <c r="A4376">
        <v>9.0624636338145997E+17</v>
      </c>
      <c r="B4376" t="s">
        <v>9448</v>
      </c>
      <c r="C4376" t="s">
        <v>9449</v>
      </c>
      <c r="D4376" t="s">
        <v>9450</v>
      </c>
    </row>
    <row r="4377" spans="1:4" x14ac:dyDescent="0.2">
      <c r="A4377">
        <v>9.0689569112506304E+17</v>
      </c>
      <c r="B4377" t="s">
        <v>9451</v>
      </c>
      <c r="C4377" t="s">
        <v>9452</v>
      </c>
      <c r="D4377" t="s">
        <v>9453</v>
      </c>
    </row>
    <row r="4378" spans="1:4" x14ac:dyDescent="0.2">
      <c r="A4378">
        <v>9.0625671343476698E+17</v>
      </c>
      <c r="B4378" t="s">
        <v>9454</v>
      </c>
      <c r="C4378" t="s">
        <v>9455</v>
      </c>
      <c r="D4378" t="s">
        <v>9456</v>
      </c>
    </row>
    <row r="4379" spans="1:4" x14ac:dyDescent="0.2">
      <c r="A4379">
        <v>9.0653673261887002E+17</v>
      </c>
      <c r="B4379" t="s">
        <v>9457</v>
      </c>
      <c r="C4379" t="s">
        <v>9458</v>
      </c>
      <c r="D4379" t="s">
        <v>760</v>
      </c>
    </row>
    <row r="4380" spans="1:4" x14ac:dyDescent="0.2">
      <c r="A4380">
        <v>9.0648958825594803E+17</v>
      </c>
      <c r="B4380" t="s">
        <v>9459</v>
      </c>
      <c r="C4380" t="s">
        <v>9460</v>
      </c>
      <c r="D4380" t="s">
        <v>9461</v>
      </c>
    </row>
    <row r="4381" spans="1:4" x14ac:dyDescent="0.2">
      <c r="A4381">
        <v>9.0681655548437197E+17</v>
      </c>
      <c r="B4381" t="s">
        <v>9462</v>
      </c>
      <c r="C4381" t="s">
        <v>9463</v>
      </c>
      <c r="D4381" t="s">
        <v>794</v>
      </c>
    </row>
    <row r="4382" spans="1:4" x14ac:dyDescent="0.2">
      <c r="A4382">
        <v>9.0652105332905894E+17</v>
      </c>
      <c r="B4382" t="s">
        <v>9464</v>
      </c>
      <c r="C4382" t="s">
        <v>9465</v>
      </c>
      <c r="D4382" t="s">
        <v>58</v>
      </c>
    </row>
    <row r="4383" spans="1:4" x14ac:dyDescent="0.2">
      <c r="A4383">
        <v>9.0650515727751501E+17</v>
      </c>
      <c r="B4383" t="s">
        <v>9466</v>
      </c>
      <c r="C4383" t="s">
        <v>9467</v>
      </c>
      <c r="D4383" t="s">
        <v>9468</v>
      </c>
    </row>
    <row r="4384" spans="1:4" x14ac:dyDescent="0.2">
      <c r="A4384">
        <v>9.0725303395178394E+17</v>
      </c>
      <c r="B4384" t="s">
        <v>6103</v>
      </c>
      <c r="C4384" t="s">
        <v>9469</v>
      </c>
      <c r="D4384" t="s">
        <v>6105</v>
      </c>
    </row>
    <row r="4385" spans="1:4" x14ac:dyDescent="0.2">
      <c r="A4385">
        <v>9.0645368805469696E+17</v>
      </c>
      <c r="B4385" t="s">
        <v>4400</v>
      </c>
      <c r="C4385" t="s">
        <v>9470</v>
      </c>
      <c r="D4385" t="s">
        <v>15</v>
      </c>
    </row>
    <row r="4386" spans="1:4" x14ac:dyDescent="0.2">
      <c r="A4386">
        <v>9.0683871367786906E+17</v>
      </c>
      <c r="B4386" t="s">
        <v>9471</v>
      </c>
      <c r="C4386" t="s">
        <v>9472</v>
      </c>
      <c r="D4386" t="s">
        <v>9473</v>
      </c>
    </row>
    <row r="4387" spans="1:4" x14ac:dyDescent="0.2">
      <c r="A4387">
        <v>9.0645598300581402E+17</v>
      </c>
      <c r="B4387" t="s">
        <v>9474</v>
      </c>
      <c r="C4387" t="s">
        <v>9475</v>
      </c>
      <c r="D4387" t="s">
        <v>1360</v>
      </c>
    </row>
    <row r="4388" spans="1:4" x14ac:dyDescent="0.2">
      <c r="A4388">
        <v>9.0686071418229901E+17</v>
      </c>
      <c r="B4388" t="s">
        <v>9476</v>
      </c>
      <c r="C4388" t="s">
        <v>9477</v>
      </c>
      <c r="D4388" t="s">
        <v>1832</v>
      </c>
    </row>
    <row r="4389" spans="1:4" x14ac:dyDescent="0.2">
      <c r="A4389">
        <v>9.0651094973725402E+17</v>
      </c>
      <c r="B4389" t="s">
        <v>9478</v>
      </c>
      <c r="C4389" t="s">
        <v>9479</v>
      </c>
      <c r="D4389" t="s">
        <v>847</v>
      </c>
    </row>
    <row r="4390" spans="1:4" x14ac:dyDescent="0.2">
      <c r="A4390">
        <v>9.0686829526093005E+17</v>
      </c>
      <c r="B4390" t="s">
        <v>9480</v>
      </c>
      <c r="C4390" t="s">
        <v>9481</v>
      </c>
      <c r="D4390" t="s">
        <v>950</v>
      </c>
    </row>
    <row r="4391" spans="1:4" x14ac:dyDescent="0.2">
      <c r="A4391">
        <v>9.0655041820921805E+17</v>
      </c>
      <c r="B4391" t="s">
        <v>9482</v>
      </c>
      <c r="C4391" t="s">
        <v>9483</v>
      </c>
      <c r="D4391" t="s">
        <v>2999</v>
      </c>
    </row>
    <row r="4392" spans="1:4" x14ac:dyDescent="0.2">
      <c r="A4392">
        <v>9.0726115516454003E+17</v>
      </c>
      <c r="B4392" t="s">
        <v>9484</v>
      </c>
      <c r="C4392" t="s">
        <v>9485</v>
      </c>
      <c r="D4392" t="s">
        <v>794</v>
      </c>
    </row>
    <row r="4393" spans="1:4" x14ac:dyDescent="0.2">
      <c r="A4393">
        <v>9.0687968881926502E+17</v>
      </c>
      <c r="B4393" t="s">
        <v>9486</v>
      </c>
      <c r="C4393" t="s">
        <v>9487</v>
      </c>
      <c r="D4393" t="s">
        <v>111</v>
      </c>
    </row>
    <row r="4394" spans="1:4" x14ac:dyDescent="0.2">
      <c r="A4394">
        <v>9.0697506472537702E+17</v>
      </c>
      <c r="B4394" t="s">
        <v>9488</v>
      </c>
      <c r="C4394" t="s">
        <v>9489</v>
      </c>
      <c r="D4394" t="s">
        <v>1065</v>
      </c>
    </row>
    <row r="4395" spans="1:4" x14ac:dyDescent="0.2">
      <c r="A4395">
        <v>9.0699778311846694E+17</v>
      </c>
      <c r="B4395" t="s">
        <v>6406</v>
      </c>
      <c r="C4395" t="s">
        <v>9490</v>
      </c>
      <c r="D4395" t="s">
        <v>6408</v>
      </c>
    </row>
    <row r="4396" spans="1:4" x14ac:dyDescent="0.2">
      <c r="A4396">
        <v>9.0644101287208499E+17</v>
      </c>
      <c r="B4396" t="s">
        <v>9491</v>
      </c>
      <c r="C4396" t="s">
        <v>9492</v>
      </c>
      <c r="D4396" t="s">
        <v>2018</v>
      </c>
    </row>
    <row r="4397" spans="1:4" x14ac:dyDescent="0.2">
      <c r="A4397">
        <v>9.0632779342361805E+17</v>
      </c>
      <c r="B4397" t="s">
        <v>9493</v>
      </c>
      <c r="C4397" t="s">
        <v>9494</v>
      </c>
      <c r="D4397" t="s">
        <v>2797</v>
      </c>
    </row>
    <row r="4398" spans="1:4" x14ac:dyDescent="0.2">
      <c r="A4398">
        <v>9.0662603391439206E+17</v>
      </c>
      <c r="B4398" t="s">
        <v>9495</v>
      </c>
      <c r="C4398" t="s">
        <v>9496</v>
      </c>
      <c r="D4398" t="s">
        <v>9497</v>
      </c>
    </row>
    <row r="4399" spans="1:4" x14ac:dyDescent="0.2">
      <c r="A4399">
        <v>9.0687899913722202E+17</v>
      </c>
      <c r="B4399" t="s">
        <v>9498</v>
      </c>
      <c r="C4399" t="s">
        <v>9499</v>
      </c>
      <c r="D4399" t="s">
        <v>364</v>
      </c>
    </row>
    <row r="4400" spans="1:4" x14ac:dyDescent="0.2">
      <c r="A4400">
        <v>9.0676277393329702E+17</v>
      </c>
      <c r="B4400" t="s">
        <v>9500</v>
      </c>
      <c r="C4400" t="s">
        <v>9501</v>
      </c>
      <c r="D4400" t="s">
        <v>9502</v>
      </c>
    </row>
    <row r="4401" spans="1:4" x14ac:dyDescent="0.2">
      <c r="A4401">
        <v>9.0690765280607398E+17</v>
      </c>
      <c r="B4401" t="s">
        <v>9503</v>
      </c>
      <c r="C4401" t="s">
        <v>9504</v>
      </c>
      <c r="D4401" t="s">
        <v>111</v>
      </c>
    </row>
    <row r="4402" spans="1:4" x14ac:dyDescent="0.2">
      <c r="A4402">
        <v>9.0724128012781901E+17</v>
      </c>
      <c r="B4402" t="s">
        <v>9505</v>
      </c>
      <c r="C4402" t="s">
        <v>9506</v>
      </c>
      <c r="D4402" t="s">
        <v>100</v>
      </c>
    </row>
    <row r="4403" spans="1:4" x14ac:dyDescent="0.2">
      <c r="A4403">
        <v>9.0687245653479398E+17</v>
      </c>
      <c r="B4403" t="s">
        <v>9507</v>
      </c>
      <c r="C4403" t="s">
        <v>9508</v>
      </c>
      <c r="D4403" t="s">
        <v>111</v>
      </c>
    </row>
    <row r="4404" spans="1:4" x14ac:dyDescent="0.2">
      <c r="A4404">
        <v>9.06267040972976E+17</v>
      </c>
      <c r="B4404" t="s">
        <v>9509</v>
      </c>
      <c r="C4404" t="s">
        <v>9510</v>
      </c>
      <c r="D4404" t="s">
        <v>9511</v>
      </c>
    </row>
    <row r="4405" spans="1:4" x14ac:dyDescent="0.2">
      <c r="A4405">
        <v>9.0686484847418099E+17</v>
      </c>
      <c r="B4405" t="s">
        <v>9512</v>
      </c>
      <c r="C4405" t="s">
        <v>9513</v>
      </c>
      <c r="D4405" t="s">
        <v>111</v>
      </c>
    </row>
    <row r="4406" spans="1:4" ht="32" x14ac:dyDescent="0.2">
      <c r="A4406">
        <v>9.0644482036472205E+17</v>
      </c>
      <c r="B4406" t="s">
        <v>9514</v>
      </c>
      <c r="C4406" s="1" t="s">
        <v>9515</v>
      </c>
      <c r="D4406" t="s">
        <v>4313</v>
      </c>
    </row>
    <row r="4407" spans="1:4" x14ac:dyDescent="0.2">
      <c r="A4407">
        <v>9.0694311372963802E+17</v>
      </c>
      <c r="B4407" t="s">
        <v>9516</v>
      </c>
      <c r="C4407" t="s">
        <v>9517</v>
      </c>
      <c r="D4407" t="s">
        <v>4208</v>
      </c>
    </row>
    <row r="4408" spans="1:4" x14ac:dyDescent="0.2">
      <c r="A4408">
        <v>9.0656806717775002E+17</v>
      </c>
      <c r="B4408" t="s">
        <v>9518</v>
      </c>
      <c r="C4408" t="s">
        <v>9519</v>
      </c>
      <c r="D4408" t="s">
        <v>9520</v>
      </c>
    </row>
    <row r="4409" spans="1:4" x14ac:dyDescent="0.2">
      <c r="A4409">
        <v>9.0642914820537894E+17</v>
      </c>
      <c r="B4409" t="s">
        <v>9521</v>
      </c>
      <c r="C4409" t="s">
        <v>9522</v>
      </c>
    </row>
    <row r="4410" spans="1:4" x14ac:dyDescent="0.2">
      <c r="A4410">
        <v>9.0681848590026701E+17</v>
      </c>
      <c r="B4410" t="s">
        <v>9523</v>
      </c>
      <c r="C4410" t="s">
        <v>9524</v>
      </c>
      <c r="D4410" t="s">
        <v>15</v>
      </c>
    </row>
    <row r="4411" spans="1:4" x14ac:dyDescent="0.2">
      <c r="A4411">
        <v>9.0692561559246003E+17</v>
      </c>
      <c r="B4411" t="s">
        <v>9525</v>
      </c>
      <c r="C4411" t="s">
        <v>9526</v>
      </c>
      <c r="D4411" t="s">
        <v>9527</v>
      </c>
    </row>
    <row r="4412" spans="1:4" x14ac:dyDescent="0.2">
      <c r="A4412">
        <v>9.0717418184184998E+17</v>
      </c>
      <c r="B4412" t="s">
        <v>9528</v>
      </c>
      <c r="C4412" t="s">
        <v>9529</v>
      </c>
      <c r="D4412" t="s">
        <v>15</v>
      </c>
    </row>
    <row r="4413" spans="1:4" x14ac:dyDescent="0.2">
      <c r="A4413">
        <v>9.0658972777154496E+17</v>
      </c>
      <c r="B4413" t="s">
        <v>9530</v>
      </c>
      <c r="C4413" t="s">
        <v>9531</v>
      </c>
      <c r="D4413" t="s">
        <v>9532</v>
      </c>
    </row>
    <row r="4414" spans="1:4" x14ac:dyDescent="0.2">
      <c r="A4414">
        <v>9.06580067245072E+17</v>
      </c>
      <c r="B4414" t="s">
        <v>9533</v>
      </c>
      <c r="C4414" t="s">
        <v>9534</v>
      </c>
      <c r="D4414" t="s">
        <v>6573</v>
      </c>
    </row>
    <row r="4415" spans="1:4" x14ac:dyDescent="0.2">
      <c r="A4415">
        <v>9.0643028091072896E+17</v>
      </c>
      <c r="B4415" t="s">
        <v>9535</v>
      </c>
      <c r="C4415" t="s">
        <v>9536</v>
      </c>
      <c r="D4415" t="s">
        <v>122</v>
      </c>
    </row>
    <row r="4416" spans="1:4" x14ac:dyDescent="0.2">
      <c r="A4416">
        <v>9.0693389775743296E+17</v>
      </c>
      <c r="B4416" t="s">
        <v>9537</v>
      </c>
      <c r="C4416" t="s">
        <v>9538</v>
      </c>
      <c r="D4416" t="s">
        <v>1699</v>
      </c>
    </row>
    <row r="4417" spans="1:4" x14ac:dyDescent="0.2">
      <c r="A4417">
        <v>9.0634553040560896E+17</v>
      </c>
      <c r="B4417" t="s">
        <v>9539</v>
      </c>
      <c r="C4417" t="s">
        <v>9540</v>
      </c>
      <c r="D4417" t="s">
        <v>9541</v>
      </c>
    </row>
    <row r="4418" spans="1:4" x14ac:dyDescent="0.2">
      <c r="A4418">
        <v>9.0680253572130406E+17</v>
      </c>
      <c r="B4418" t="s">
        <v>9542</v>
      </c>
      <c r="C4418" t="s">
        <v>9543</v>
      </c>
      <c r="D4418" t="s">
        <v>33</v>
      </c>
    </row>
    <row r="4419" spans="1:4" ht="48" x14ac:dyDescent="0.2">
      <c r="A4419">
        <v>9.0700712269669901E+17</v>
      </c>
      <c r="B4419" t="s">
        <v>9544</v>
      </c>
      <c r="C4419" s="1" t="s">
        <v>9545</v>
      </c>
      <c r="D4419" t="s">
        <v>9546</v>
      </c>
    </row>
    <row r="4420" spans="1:4" x14ac:dyDescent="0.2">
      <c r="A4420">
        <v>9.07182140483424E+17</v>
      </c>
      <c r="B4420" t="s">
        <v>9547</v>
      </c>
      <c r="C4420" t="s">
        <v>9548</v>
      </c>
      <c r="D4420" t="s">
        <v>9549</v>
      </c>
    </row>
    <row r="4421" spans="1:4" x14ac:dyDescent="0.2">
      <c r="A4421">
        <v>9.0720243117139098E+17</v>
      </c>
      <c r="B4421" t="s">
        <v>8444</v>
      </c>
      <c r="C4421" t="s">
        <v>9550</v>
      </c>
      <c r="D4421" t="s">
        <v>888</v>
      </c>
    </row>
    <row r="4422" spans="1:4" x14ac:dyDescent="0.2">
      <c r="A4422">
        <v>9.0639390384217203E+17</v>
      </c>
      <c r="B4422" t="s">
        <v>9551</v>
      </c>
      <c r="C4422" t="s">
        <v>9552</v>
      </c>
      <c r="D4422" t="s">
        <v>15</v>
      </c>
    </row>
    <row r="4423" spans="1:4" x14ac:dyDescent="0.2">
      <c r="A4423">
        <v>9.0656438124011098E+17</v>
      </c>
      <c r="B4423" t="s">
        <v>9553</v>
      </c>
      <c r="C4423" t="s">
        <v>9554</v>
      </c>
      <c r="D4423" t="s">
        <v>290</v>
      </c>
    </row>
    <row r="4424" spans="1:4" x14ac:dyDescent="0.2">
      <c r="A4424">
        <v>9.0643218461723802E+17</v>
      </c>
      <c r="B4424" t="s">
        <v>9555</v>
      </c>
      <c r="C4424" t="s">
        <v>9556</v>
      </c>
      <c r="D4424" t="s">
        <v>9557</v>
      </c>
    </row>
    <row r="4425" spans="1:4" x14ac:dyDescent="0.2">
      <c r="A4425">
        <v>9.0658247667134003E+17</v>
      </c>
      <c r="B4425" t="s">
        <v>9558</v>
      </c>
      <c r="C4425" t="s">
        <v>9559</v>
      </c>
      <c r="D4425" t="s">
        <v>8453</v>
      </c>
    </row>
    <row r="4426" spans="1:4" x14ac:dyDescent="0.2">
      <c r="A4426">
        <v>9.0645010104814694E+17</v>
      </c>
      <c r="B4426" t="s">
        <v>9560</v>
      </c>
      <c r="C4426" t="s">
        <v>9561</v>
      </c>
      <c r="D4426" t="s">
        <v>9562</v>
      </c>
    </row>
    <row r="4427" spans="1:4" x14ac:dyDescent="0.2">
      <c r="A4427">
        <v>9.0691529572979904E+17</v>
      </c>
      <c r="B4427" t="s">
        <v>8136</v>
      </c>
      <c r="C4427" t="s">
        <v>9563</v>
      </c>
      <c r="D4427" t="s">
        <v>33</v>
      </c>
    </row>
    <row r="4428" spans="1:4" x14ac:dyDescent="0.2">
      <c r="A4428">
        <v>9.0654672559425894E+17</v>
      </c>
      <c r="B4428" t="s">
        <v>9564</v>
      </c>
      <c r="C4428" t="s">
        <v>9565</v>
      </c>
      <c r="D4428" t="s">
        <v>2879</v>
      </c>
    </row>
    <row r="4429" spans="1:4" x14ac:dyDescent="0.2">
      <c r="A4429">
        <v>9.0655385907779904E+17</v>
      </c>
      <c r="B4429" t="s">
        <v>3380</v>
      </c>
      <c r="C4429" t="s">
        <v>9566</v>
      </c>
      <c r="D4429" t="s">
        <v>86</v>
      </c>
    </row>
    <row r="4430" spans="1:4" x14ac:dyDescent="0.2">
      <c r="A4430">
        <v>9.0679329645812506E+17</v>
      </c>
      <c r="B4430" t="s">
        <v>9567</v>
      </c>
      <c r="C4430" t="s">
        <v>9568</v>
      </c>
      <c r="D4430" t="s">
        <v>9569</v>
      </c>
    </row>
    <row r="4431" spans="1:4" x14ac:dyDescent="0.2">
      <c r="A4431">
        <v>9.0649643063387699E+17</v>
      </c>
      <c r="B4431" t="s">
        <v>9570</v>
      </c>
      <c r="C4431" t="s">
        <v>9571</v>
      </c>
      <c r="D4431" t="s">
        <v>92</v>
      </c>
    </row>
    <row r="4432" spans="1:4" x14ac:dyDescent="0.2">
      <c r="A4432">
        <v>9.0677480552080896E+17</v>
      </c>
      <c r="B4432" t="s">
        <v>4834</v>
      </c>
      <c r="C4432" t="s">
        <v>9572</v>
      </c>
      <c r="D4432" t="s">
        <v>4836</v>
      </c>
    </row>
    <row r="4433" spans="1:4" x14ac:dyDescent="0.2">
      <c r="A4433">
        <v>9.0645768405198003E+17</v>
      </c>
      <c r="B4433" t="s">
        <v>2938</v>
      </c>
      <c r="C4433" t="s">
        <v>9573</v>
      </c>
      <c r="D4433" t="s">
        <v>66</v>
      </c>
    </row>
    <row r="4434" spans="1:4" x14ac:dyDescent="0.2">
      <c r="A4434">
        <v>9.0625024829672602E+17</v>
      </c>
      <c r="B4434" t="s">
        <v>1475</v>
      </c>
      <c r="C4434" t="s">
        <v>9574</v>
      </c>
      <c r="D4434" t="s">
        <v>1477</v>
      </c>
    </row>
    <row r="4435" spans="1:4" x14ac:dyDescent="0.2">
      <c r="A4435">
        <v>9.0644530875382502E+17</v>
      </c>
      <c r="B4435" t="s">
        <v>9575</v>
      </c>
      <c r="C4435" t="s">
        <v>9576</v>
      </c>
      <c r="D4435" t="s">
        <v>33</v>
      </c>
    </row>
    <row r="4436" spans="1:4" x14ac:dyDescent="0.2">
      <c r="A4436">
        <v>9.0649186280189901E+17</v>
      </c>
      <c r="B4436" t="s">
        <v>9577</v>
      </c>
      <c r="C4436" t="s">
        <v>9578</v>
      </c>
      <c r="D4436" t="s">
        <v>66</v>
      </c>
    </row>
    <row r="4437" spans="1:4" x14ac:dyDescent="0.2">
      <c r="A4437">
        <v>9.0725414784570496E+17</v>
      </c>
      <c r="B4437" t="s">
        <v>9579</v>
      </c>
      <c r="C4437" t="s">
        <v>9580</v>
      </c>
      <c r="D4437" t="s">
        <v>9581</v>
      </c>
    </row>
    <row r="4438" spans="1:4" ht="80" x14ac:dyDescent="0.2">
      <c r="A4438">
        <v>9.0627285442936E+17</v>
      </c>
      <c r="B4438" t="s">
        <v>8367</v>
      </c>
      <c r="C4438" s="1" t="s">
        <v>9582</v>
      </c>
      <c r="D4438" t="s">
        <v>432</v>
      </c>
    </row>
    <row r="4439" spans="1:4" x14ac:dyDescent="0.2">
      <c r="A4439">
        <v>9.0696832064941594E+17</v>
      </c>
      <c r="B4439" t="s">
        <v>9583</v>
      </c>
      <c r="C4439" t="s">
        <v>9584</v>
      </c>
      <c r="D4439" t="s">
        <v>304</v>
      </c>
    </row>
    <row r="4440" spans="1:4" x14ac:dyDescent="0.2">
      <c r="A4440">
        <v>9.0701276737005094E+17</v>
      </c>
      <c r="B4440" t="s">
        <v>9585</v>
      </c>
      <c r="C4440" t="s">
        <v>9586</v>
      </c>
      <c r="D4440" t="s">
        <v>9587</v>
      </c>
    </row>
    <row r="4441" spans="1:4" x14ac:dyDescent="0.2">
      <c r="A4441">
        <v>9.06565202006736E+17</v>
      </c>
      <c r="B4441" t="s">
        <v>9588</v>
      </c>
      <c r="C4441" t="s">
        <v>9589</v>
      </c>
      <c r="D4441" t="s">
        <v>9590</v>
      </c>
    </row>
    <row r="4442" spans="1:4" x14ac:dyDescent="0.2">
      <c r="A4442">
        <v>9.0678539570214899E+17</v>
      </c>
      <c r="B4442" t="s">
        <v>9591</v>
      </c>
      <c r="C4442" t="s">
        <v>9592</v>
      </c>
      <c r="D4442" t="s">
        <v>876</v>
      </c>
    </row>
    <row r="4443" spans="1:4" x14ac:dyDescent="0.2">
      <c r="A4443">
        <v>9.064889552432E+17</v>
      </c>
      <c r="B4443" t="s">
        <v>9593</v>
      </c>
      <c r="C4443" t="s">
        <v>9594</v>
      </c>
      <c r="D4443" t="s">
        <v>9595</v>
      </c>
    </row>
    <row r="4444" spans="1:4" x14ac:dyDescent="0.2">
      <c r="A4444">
        <v>9.0681836591375104E+17</v>
      </c>
      <c r="B4444" t="s">
        <v>9596</v>
      </c>
      <c r="C4444" t="s">
        <v>9597</v>
      </c>
      <c r="D4444" t="s">
        <v>9598</v>
      </c>
    </row>
    <row r="4445" spans="1:4" x14ac:dyDescent="0.2">
      <c r="A4445">
        <v>9.0649723364595699E+17</v>
      </c>
      <c r="B4445" t="s">
        <v>9599</v>
      </c>
      <c r="C4445" t="s">
        <v>9600</v>
      </c>
      <c r="D4445" t="s">
        <v>49</v>
      </c>
    </row>
    <row r="4446" spans="1:4" x14ac:dyDescent="0.2">
      <c r="A4446">
        <v>9.0649329722869696E+17</v>
      </c>
      <c r="B4446" t="s">
        <v>9601</v>
      </c>
      <c r="C4446" t="s">
        <v>9602</v>
      </c>
      <c r="D4446" t="s">
        <v>9603</v>
      </c>
    </row>
    <row r="4447" spans="1:4" x14ac:dyDescent="0.2">
      <c r="A4447">
        <v>9.0653367698872294E+17</v>
      </c>
      <c r="B4447" t="s">
        <v>9604</v>
      </c>
      <c r="C4447" t="s">
        <v>9605</v>
      </c>
      <c r="D4447" t="s">
        <v>49</v>
      </c>
    </row>
    <row r="4448" spans="1:4" ht="32" x14ac:dyDescent="0.2">
      <c r="A4448">
        <v>9.0655449584445402E+17</v>
      </c>
      <c r="B4448" t="s">
        <v>9606</v>
      </c>
      <c r="C4448" s="1" t="s">
        <v>9607</v>
      </c>
      <c r="D4448" t="s">
        <v>1662</v>
      </c>
    </row>
    <row r="4449" spans="1:4" x14ac:dyDescent="0.2">
      <c r="A4449">
        <v>9.0695100244361203E+17</v>
      </c>
      <c r="B4449" t="s">
        <v>9608</v>
      </c>
      <c r="C4449" t="s">
        <v>9609</v>
      </c>
      <c r="D4449" t="s">
        <v>9610</v>
      </c>
    </row>
    <row r="4450" spans="1:4" x14ac:dyDescent="0.2">
      <c r="A4450">
        <v>9.0653828545083302E+17</v>
      </c>
      <c r="B4450" t="s">
        <v>9611</v>
      </c>
      <c r="C4450" t="s">
        <v>9612</v>
      </c>
      <c r="D4450" t="s">
        <v>7122</v>
      </c>
    </row>
    <row r="4451" spans="1:4" x14ac:dyDescent="0.2">
      <c r="A4451">
        <v>9.0687273405510003E+17</v>
      </c>
      <c r="B4451" t="s">
        <v>9613</v>
      </c>
      <c r="C4451" t="s">
        <v>9614</v>
      </c>
      <c r="D4451" t="s">
        <v>9615</v>
      </c>
    </row>
    <row r="4452" spans="1:4" x14ac:dyDescent="0.2">
      <c r="A4452">
        <v>9.0653770409519104E+17</v>
      </c>
      <c r="B4452" t="s">
        <v>9616</v>
      </c>
      <c r="C4452" t="s">
        <v>9617</v>
      </c>
      <c r="D4452" t="s">
        <v>33</v>
      </c>
    </row>
    <row r="4453" spans="1:4" x14ac:dyDescent="0.2">
      <c r="A4453">
        <v>9.0682372016513395E+17</v>
      </c>
      <c r="B4453" t="s">
        <v>9618</v>
      </c>
      <c r="C4453" t="s">
        <v>9619</v>
      </c>
      <c r="D4453" t="s">
        <v>9620</v>
      </c>
    </row>
    <row r="4454" spans="1:4" x14ac:dyDescent="0.2">
      <c r="A4454">
        <v>9.0718132338265203E+17</v>
      </c>
      <c r="B4454" t="s">
        <v>9621</v>
      </c>
      <c r="C4454" t="s">
        <v>9622</v>
      </c>
      <c r="D4454" t="s">
        <v>33</v>
      </c>
    </row>
    <row r="4455" spans="1:4" x14ac:dyDescent="0.2">
      <c r="A4455">
        <v>9.0642561314530496E+17</v>
      </c>
      <c r="B4455" t="s">
        <v>9623</v>
      </c>
      <c r="C4455" t="s">
        <v>9624</v>
      </c>
      <c r="D4455" t="s">
        <v>9625</v>
      </c>
    </row>
    <row r="4456" spans="1:4" x14ac:dyDescent="0.2">
      <c r="A4456">
        <v>9.0688087547157696E+17</v>
      </c>
      <c r="B4456" t="s">
        <v>9626</v>
      </c>
      <c r="C4456" t="s">
        <v>9627</v>
      </c>
      <c r="D4456" t="s">
        <v>9628</v>
      </c>
    </row>
    <row r="4457" spans="1:4" x14ac:dyDescent="0.2">
      <c r="A4457">
        <v>9.0626540986273306E+17</v>
      </c>
      <c r="B4457" t="s">
        <v>9629</v>
      </c>
      <c r="C4457" t="s">
        <v>9630</v>
      </c>
      <c r="D4457" t="s">
        <v>584</v>
      </c>
    </row>
    <row r="4458" spans="1:4" x14ac:dyDescent="0.2">
      <c r="A4458">
        <v>9.0650501697814106E+17</v>
      </c>
      <c r="B4458" t="s">
        <v>4322</v>
      </c>
      <c r="C4458" t="s">
        <v>9631</v>
      </c>
      <c r="D4458" t="s">
        <v>4324</v>
      </c>
    </row>
    <row r="4459" spans="1:4" x14ac:dyDescent="0.2">
      <c r="A4459">
        <v>9.0721044629339699E+17</v>
      </c>
      <c r="B4459" t="s">
        <v>9632</v>
      </c>
      <c r="C4459" t="s">
        <v>9633</v>
      </c>
      <c r="D4459" t="s">
        <v>6798</v>
      </c>
    </row>
    <row r="4460" spans="1:4" x14ac:dyDescent="0.2">
      <c r="A4460">
        <v>9.0692397825782899E+17</v>
      </c>
      <c r="B4460" t="s">
        <v>9634</v>
      </c>
      <c r="C4460" t="s">
        <v>9635</v>
      </c>
      <c r="D4460" t="s">
        <v>7377</v>
      </c>
    </row>
    <row r="4461" spans="1:4" x14ac:dyDescent="0.2">
      <c r="A4461">
        <v>9.0628183343180096E+17</v>
      </c>
      <c r="B4461" t="s">
        <v>9636</v>
      </c>
      <c r="C4461" t="s">
        <v>9637</v>
      </c>
      <c r="D4461" t="s">
        <v>3228</v>
      </c>
    </row>
    <row r="4462" spans="1:4" x14ac:dyDescent="0.2">
      <c r="A4462">
        <v>9.0658491193456602E+17</v>
      </c>
      <c r="B4462" t="s">
        <v>9638</v>
      </c>
      <c r="C4462" t="s">
        <v>9639</v>
      </c>
      <c r="D4462" t="s">
        <v>9640</v>
      </c>
    </row>
    <row r="4463" spans="1:4" x14ac:dyDescent="0.2">
      <c r="A4463">
        <v>9.0660118200056602E+17</v>
      </c>
      <c r="B4463" t="s">
        <v>9638</v>
      </c>
      <c r="C4463" t="s">
        <v>9641</v>
      </c>
      <c r="D4463" t="s">
        <v>9640</v>
      </c>
    </row>
    <row r="4464" spans="1:4" x14ac:dyDescent="0.2">
      <c r="A4464">
        <v>9.0675286947445504E+17</v>
      </c>
      <c r="B4464" t="s">
        <v>9642</v>
      </c>
      <c r="C4464" t="s">
        <v>9643</v>
      </c>
      <c r="D4464" t="s">
        <v>969</v>
      </c>
    </row>
    <row r="4465" spans="1:4" x14ac:dyDescent="0.2">
      <c r="A4465">
        <v>9.0680937600613094E+17</v>
      </c>
      <c r="B4465" t="s">
        <v>9644</v>
      </c>
      <c r="C4465" t="s">
        <v>9645</v>
      </c>
      <c r="D4465" t="s">
        <v>9646</v>
      </c>
    </row>
    <row r="4466" spans="1:4" ht="64" x14ac:dyDescent="0.2">
      <c r="A4466">
        <v>9.0645970177227494E+17</v>
      </c>
      <c r="B4466" t="s">
        <v>9096</v>
      </c>
      <c r="C4466" s="1" t="s">
        <v>9647</v>
      </c>
      <c r="D4466" t="s">
        <v>6</v>
      </c>
    </row>
    <row r="4467" spans="1:4" x14ac:dyDescent="0.2">
      <c r="A4467">
        <v>9.0626276529948595E+17</v>
      </c>
      <c r="B4467" t="s">
        <v>9648</v>
      </c>
      <c r="C4467" t="s">
        <v>9649</v>
      </c>
      <c r="D4467" t="s">
        <v>86</v>
      </c>
    </row>
    <row r="4468" spans="1:4" x14ac:dyDescent="0.2">
      <c r="A4468">
        <v>9.0660736988658406E+17</v>
      </c>
      <c r="B4468" t="s">
        <v>5183</v>
      </c>
      <c r="C4468" t="s">
        <v>9650</v>
      </c>
      <c r="D4468" t="s">
        <v>5185</v>
      </c>
    </row>
    <row r="4469" spans="1:4" x14ac:dyDescent="0.2">
      <c r="A4469">
        <v>9.0646869187702298E+17</v>
      </c>
      <c r="B4469" t="s">
        <v>9651</v>
      </c>
      <c r="C4469" t="s">
        <v>9652</v>
      </c>
      <c r="D4469" t="s">
        <v>3330</v>
      </c>
    </row>
    <row r="4470" spans="1:4" x14ac:dyDescent="0.2">
      <c r="A4470">
        <v>9.0721786134053606E+17</v>
      </c>
      <c r="B4470" t="s">
        <v>9653</v>
      </c>
      <c r="C4470" t="s">
        <v>9654</v>
      </c>
      <c r="D4470" t="s">
        <v>304</v>
      </c>
    </row>
    <row r="4471" spans="1:4" x14ac:dyDescent="0.2">
      <c r="A4471">
        <v>9.0718891636054797E+17</v>
      </c>
      <c r="B4471" t="s">
        <v>9655</v>
      </c>
      <c r="C4471" t="s">
        <v>9656</v>
      </c>
      <c r="D4471" t="s">
        <v>531</v>
      </c>
    </row>
    <row r="4472" spans="1:4" x14ac:dyDescent="0.2">
      <c r="A4472">
        <v>9.0687724179105306E+17</v>
      </c>
      <c r="B4472" t="s">
        <v>648</v>
      </c>
      <c r="C4472" t="s">
        <v>9657</v>
      </c>
      <c r="D4472" t="s">
        <v>267</v>
      </c>
    </row>
    <row r="4473" spans="1:4" x14ac:dyDescent="0.2">
      <c r="A4473">
        <v>9.0650366460446694E+17</v>
      </c>
      <c r="B4473" t="s">
        <v>9658</v>
      </c>
      <c r="C4473" t="s">
        <v>9659</v>
      </c>
      <c r="D4473" t="s">
        <v>9660</v>
      </c>
    </row>
    <row r="4474" spans="1:4" x14ac:dyDescent="0.2">
      <c r="A4474">
        <v>9.0724271982688998E+17</v>
      </c>
      <c r="B4474" t="s">
        <v>9661</v>
      </c>
      <c r="C4474" t="s">
        <v>9662</v>
      </c>
      <c r="D4474" t="s">
        <v>15</v>
      </c>
    </row>
    <row r="4475" spans="1:4" x14ac:dyDescent="0.2">
      <c r="A4475">
        <v>9.0692284939025203E+17</v>
      </c>
      <c r="B4475" t="s">
        <v>9663</v>
      </c>
      <c r="C4475" t="s">
        <v>9664</v>
      </c>
      <c r="D4475" t="s">
        <v>111</v>
      </c>
    </row>
    <row r="4476" spans="1:4" x14ac:dyDescent="0.2">
      <c r="A4476">
        <v>9.0680009662861696E+17</v>
      </c>
      <c r="B4476" t="s">
        <v>9665</v>
      </c>
      <c r="C4476" t="s">
        <v>9666</v>
      </c>
      <c r="D4476" t="s">
        <v>9667</v>
      </c>
    </row>
    <row r="4477" spans="1:4" x14ac:dyDescent="0.2">
      <c r="A4477">
        <v>9.0657693732958605E+17</v>
      </c>
      <c r="B4477" t="s">
        <v>850</v>
      </c>
      <c r="C4477" t="s">
        <v>9668</v>
      </c>
      <c r="D4477" t="s">
        <v>852</v>
      </c>
    </row>
    <row r="4478" spans="1:4" x14ac:dyDescent="0.2">
      <c r="A4478">
        <v>9.0640563324261504E+17</v>
      </c>
      <c r="B4478" t="s">
        <v>9669</v>
      </c>
      <c r="C4478" t="s">
        <v>9670</v>
      </c>
      <c r="D4478" t="s">
        <v>9671</v>
      </c>
    </row>
    <row r="4479" spans="1:4" ht="48" x14ac:dyDescent="0.2">
      <c r="A4479">
        <v>9.0656648258228198E+17</v>
      </c>
      <c r="B4479" t="s">
        <v>9672</v>
      </c>
      <c r="C4479" s="1" t="s">
        <v>9673</v>
      </c>
      <c r="D4479" t="s">
        <v>33</v>
      </c>
    </row>
    <row r="4480" spans="1:4" x14ac:dyDescent="0.2">
      <c r="A4480">
        <v>9.0642359573537101E+17</v>
      </c>
      <c r="B4480" t="s">
        <v>9674</v>
      </c>
      <c r="C4480" t="s">
        <v>9675</v>
      </c>
      <c r="D4480" t="s">
        <v>8590</v>
      </c>
    </row>
    <row r="4481" spans="1:4" x14ac:dyDescent="0.2">
      <c r="A4481">
        <v>9.0648629580705306E+17</v>
      </c>
      <c r="B4481" t="s">
        <v>9676</v>
      </c>
      <c r="C4481" t="s">
        <v>9677</v>
      </c>
      <c r="D4481" t="s">
        <v>919</v>
      </c>
    </row>
    <row r="4482" spans="1:4" x14ac:dyDescent="0.2">
      <c r="A4482">
        <v>9.0647655001879706E+17</v>
      </c>
      <c r="B4482" t="s">
        <v>9678</v>
      </c>
      <c r="C4482" t="s">
        <v>9679</v>
      </c>
      <c r="D4482" t="s">
        <v>9680</v>
      </c>
    </row>
    <row r="4483" spans="1:4" x14ac:dyDescent="0.2">
      <c r="A4483">
        <v>9.0640131446425997E+17</v>
      </c>
      <c r="B4483" t="s">
        <v>9681</v>
      </c>
      <c r="C4483" t="s">
        <v>9682</v>
      </c>
      <c r="D4483" t="s">
        <v>1112</v>
      </c>
    </row>
    <row r="4484" spans="1:4" x14ac:dyDescent="0.2">
      <c r="A4484">
        <v>9.0646454320703795E+17</v>
      </c>
      <c r="B4484" t="s">
        <v>9683</v>
      </c>
      <c r="C4484" t="s">
        <v>9684</v>
      </c>
      <c r="D4484" t="s">
        <v>9685</v>
      </c>
    </row>
    <row r="4485" spans="1:4" x14ac:dyDescent="0.2">
      <c r="A4485">
        <v>9.0644295267486502E+17</v>
      </c>
      <c r="B4485" t="s">
        <v>9686</v>
      </c>
      <c r="C4485" t="s">
        <v>9687</v>
      </c>
      <c r="D4485" t="s">
        <v>9688</v>
      </c>
    </row>
    <row r="4486" spans="1:4" x14ac:dyDescent="0.2">
      <c r="A4486">
        <v>9.0701785370196698E+17</v>
      </c>
      <c r="B4486" t="s">
        <v>9689</v>
      </c>
      <c r="C4486" t="s">
        <v>9690</v>
      </c>
      <c r="D4486" t="s">
        <v>111</v>
      </c>
    </row>
    <row r="4487" spans="1:4" x14ac:dyDescent="0.2">
      <c r="A4487">
        <v>9.0626873100491904E+17</v>
      </c>
      <c r="B4487" t="s">
        <v>9691</v>
      </c>
      <c r="C4487" t="s">
        <v>9692</v>
      </c>
      <c r="D4487" t="s">
        <v>9693</v>
      </c>
    </row>
    <row r="4488" spans="1:4" x14ac:dyDescent="0.2">
      <c r="A4488">
        <v>9.0717708085672704E+17</v>
      </c>
      <c r="B4488" t="s">
        <v>9694</v>
      </c>
      <c r="C4488" t="s">
        <v>9695</v>
      </c>
      <c r="D4488" t="s">
        <v>9696</v>
      </c>
    </row>
    <row r="4489" spans="1:4" x14ac:dyDescent="0.2">
      <c r="A4489">
        <v>9.0717676852779405E+17</v>
      </c>
      <c r="B4489" t="s">
        <v>9694</v>
      </c>
      <c r="C4489" t="s">
        <v>9697</v>
      </c>
      <c r="D4489" t="s">
        <v>9696</v>
      </c>
    </row>
    <row r="4490" spans="1:4" x14ac:dyDescent="0.2">
      <c r="A4490">
        <v>9.0646596279439296E+17</v>
      </c>
      <c r="B4490" t="s">
        <v>9698</v>
      </c>
      <c r="C4490" t="s">
        <v>9699</v>
      </c>
      <c r="D4490" t="s">
        <v>9700</v>
      </c>
    </row>
    <row r="4491" spans="1:4" x14ac:dyDescent="0.2">
      <c r="A4491">
        <v>9.06918066495344E+17</v>
      </c>
      <c r="B4491" t="s">
        <v>9701</v>
      </c>
      <c r="C4491" t="s">
        <v>9702</v>
      </c>
      <c r="D4491" t="s">
        <v>9371</v>
      </c>
    </row>
    <row r="4492" spans="1:4" x14ac:dyDescent="0.2">
      <c r="A4492">
        <v>9.0724842618170906E+17</v>
      </c>
      <c r="B4492" t="s">
        <v>9703</v>
      </c>
      <c r="C4492" t="s">
        <v>9704</v>
      </c>
      <c r="D4492" t="s">
        <v>15</v>
      </c>
    </row>
    <row r="4493" spans="1:4" x14ac:dyDescent="0.2">
      <c r="A4493">
        <v>9.0655656907204096E+17</v>
      </c>
      <c r="B4493" t="s">
        <v>9705</v>
      </c>
      <c r="C4493" t="s">
        <v>9706</v>
      </c>
      <c r="D4493" t="s">
        <v>9707</v>
      </c>
    </row>
    <row r="4494" spans="1:4" x14ac:dyDescent="0.2">
      <c r="A4494">
        <v>9.0708304560120602E+17</v>
      </c>
      <c r="B4494" t="s">
        <v>9708</v>
      </c>
      <c r="C4494" t="s">
        <v>9709</v>
      </c>
      <c r="D4494" t="s">
        <v>1573</v>
      </c>
    </row>
    <row r="4495" spans="1:4" x14ac:dyDescent="0.2">
      <c r="A4495">
        <v>9.0638505416271398E+17</v>
      </c>
      <c r="B4495" t="s">
        <v>9710</v>
      </c>
      <c r="C4495" t="s">
        <v>9711</v>
      </c>
      <c r="D4495" t="s">
        <v>168</v>
      </c>
    </row>
    <row r="4496" spans="1:4" x14ac:dyDescent="0.2">
      <c r="A4496">
        <v>9.0699620247820198E+17</v>
      </c>
      <c r="B4496" t="s">
        <v>9712</v>
      </c>
      <c r="C4496" t="s">
        <v>9713</v>
      </c>
      <c r="D4496" t="s">
        <v>9714</v>
      </c>
    </row>
    <row r="4497" spans="1:4" x14ac:dyDescent="0.2">
      <c r="A4497">
        <v>9.0725404640644698E+17</v>
      </c>
      <c r="B4497" t="s">
        <v>132</v>
      </c>
      <c r="C4497" t="s">
        <v>9715</v>
      </c>
      <c r="D4497" t="s">
        <v>33</v>
      </c>
    </row>
    <row r="4498" spans="1:4" x14ac:dyDescent="0.2">
      <c r="A4498">
        <v>9.0653298358219904E+17</v>
      </c>
      <c r="B4498" t="s">
        <v>9716</v>
      </c>
      <c r="C4498" t="s">
        <v>9717</v>
      </c>
      <c r="D4498" t="s">
        <v>1573</v>
      </c>
    </row>
    <row r="4499" spans="1:4" x14ac:dyDescent="0.2">
      <c r="A4499">
        <v>9.0687239497498202E+17</v>
      </c>
      <c r="B4499" t="s">
        <v>9718</v>
      </c>
      <c r="C4499" t="s">
        <v>9719</v>
      </c>
      <c r="D4499" t="s">
        <v>9720</v>
      </c>
    </row>
    <row r="4500" spans="1:4" x14ac:dyDescent="0.2">
      <c r="A4500">
        <v>9.0626671950055398E+17</v>
      </c>
      <c r="B4500" t="s">
        <v>260</v>
      </c>
      <c r="C4500" t="s">
        <v>9721</v>
      </c>
      <c r="D4500" t="s">
        <v>43</v>
      </c>
    </row>
    <row r="4501" spans="1:4" x14ac:dyDescent="0.2">
      <c r="A4501">
        <v>9.0647618881792E+17</v>
      </c>
      <c r="B4501" t="s">
        <v>9722</v>
      </c>
      <c r="C4501" t="s">
        <v>9723</v>
      </c>
      <c r="D4501" t="s">
        <v>100</v>
      </c>
    </row>
    <row r="4502" spans="1:4" x14ac:dyDescent="0.2">
      <c r="A4502">
        <v>9.0645222678842496E+17</v>
      </c>
      <c r="B4502" t="s">
        <v>9724</v>
      </c>
      <c r="C4502" t="s">
        <v>9725</v>
      </c>
      <c r="D4502" t="s">
        <v>847</v>
      </c>
    </row>
    <row r="4503" spans="1:4" x14ac:dyDescent="0.2">
      <c r="A4503">
        <v>9.0722661476909005E+17</v>
      </c>
      <c r="B4503" t="s">
        <v>9726</v>
      </c>
      <c r="C4503" t="s">
        <v>9727</v>
      </c>
    </row>
    <row r="4504" spans="1:4" x14ac:dyDescent="0.2">
      <c r="A4504">
        <v>9.0683931090483994E+17</v>
      </c>
      <c r="B4504" t="s">
        <v>9728</v>
      </c>
      <c r="C4504" t="s">
        <v>9729</v>
      </c>
      <c r="D4504" t="s">
        <v>1263</v>
      </c>
    </row>
    <row r="4505" spans="1:4" x14ac:dyDescent="0.2">
      <c r="A4505">
        <v>9.0660924547031398E+17</v>
      </c>
      <c r="B4505" t="s">
        <v>9728</v>
      </c>
      <c r="C4505" t="s">
        <v>9730</v>
      </c>
      <c r="D4505" t="s">
        <v>1263</v>
      </c>
    </row>
    <row r="4506" spans="1:4" x14ac:dyDescent="0.2">
      <c r="A4506">
        <v>9.06627880746176E+17</v>
      </c>
      <c r="B4506" t="s">
        <v>9731</v>
      </c>
      <c r="C4506" t="s">
        <v>9732</v>
      </c>
      <c r="D4506" t="s">
        <v>111</v>
      </c>
    </row>
    <row r="4507" spans="1:4" x14ac:dyDescent="0.2">
      <c r="A4507">
        <v>9.0661319044383898E+17</v>
      </c>
      <c r="B4507" t="s">
        <v>9733</v>
      </c>
      <c r="C4507" t="s">
        <v>9734</v>
      </c>
      <c r="D4507" t="s">
        <v>9735</v>
      </c>
    </row>
    <row r="4508" spans="1:4" x14ac:dyDescent="0.2">
      <c r="A4508">
        <v>9.0677824719053197E+17</v>
      </c>
      <c r="B4508" t="s">
        <v>414</v>
      </c>
      <c r="C4508" t="s">
        <v>9736</v>
      </c>
      <c r="D4508" t="s">
        <v>416</v>
      </c>
    </row>
    <row r="4509" spans="1:4" x14ac:dyDescent="0.2">
      <c r="A4509">
        <v>9.0677128493107994E+17</v>
      </c>
      <c r="B4509" t="s">
        <v>9737</v>
      </c>
      <c r="C4509" t="s">
        <v>9738</v>
      </c>
      <c r="D4509" t="s">
        <v>364</v>
      </c>
    </row>
    <row r="4510" spans="1:4" x14ac:dyDescent="0.2">
      <c r="A4510">
        <v>9.0626901576873894E+17</v>
      </c>
      <c r="B4510" t="s">
        <v>9739</v>
      </c>
      <c r="C4510" t="s">
        <v>9740</v>
      </c>
      <c r="D4510" t="s">
        <v>9720</v>
      </c>
    </row>
    <row r="4511" spans="1:4" x14ac:dyDescent="0.2">
      <c r="A4511">
        <v>9.0684960047619597E+17</v>
      </c>
      <c r="B4511" t="s">
        <v>2828</v>
      </c>
      <c r="C4511" t="s">
        <v>9741</v>
      </c>
    </row>
    <row r="4512" spans="1:4" ht="48" x14ac:dyDescent="0.2">
      <c r="A4512">
        <v>9.0642501086424602E+17</v>
      </c>
      <c r="B4512" t="s">
        <v>2828</v>
      </c>
      <c r="C4512" s="1" t="s">
        <v>9742</v>
      </c>
    </row>
    <row r="4513" spans="1:4" ht="48" x14ac:dyDescent="0.2">
      <c r="A4513">
        <v>9.0684968040285299E+17</v>
      </c>
      <c r="B4513" t="s">
        <v>2828</v>
      </c>
      <c r="C4513" s="1" t="s">
        <v>9743</v>
      </c>
    </row>
    <row r="4514" spans="1:4" x14ac:dyDescent="0.2">
      <c r="A4514">
        <v>9.0681316920039795E+17</v>
      </c>
      <c r="B4514" t="s">
        <v>9744</v>
      </c>
      <c r="C4514" t="s">
        <v>9745</v>
      </c>
    </row>
    <row r="4515" spans="1:4" x14ac:dyDescent="0.2">
      <c r="A4515">
        <v>9.0643241344164595E+17</v>
      </c>
      <c r="B4515" t="s">
        <v>1264</v>
      </c>
      <c r="C4515" t="s">
        <v>9746</v>
      </c>
      <c r="D4515" t="s">
        <v>55</v>
      </c>
    </row>
    <row r="4516" spans="1:4" x14ac:dyDescent="0.2">
      <c r="A4516">
        <v>9.0678218005095603E+17</v>
      </c>
      <c r="B4516" t="s">
        <v>9747</v>
      </c>
      <c r="C4516" t="s">
        <v>9748</v>
      </c>
      <c r="D4516" t="s">
        <v>100</v>
      </c>
    </row>
    <row r="4517" spans="1:4" x14ac:dyDescent="0.2">
      <c r="A4517">
        <v>9.0690781972263706E+17</v>
      </c>
      <c r="B4517" t="s">
        <v>9749</v>
      </c>
      <c r="C4517" t="s">
        <v>9750</v>
      </c>
      <c r="D4517" t="s">
        <v>9751</v>
      </c>
    </row>
    <row r="4518" spans="1:4" x14ac:dyDescent="0.2">
      <c r="A4518">
        <v>9.0709099506562202E+17</v>
      </c>
      <c r="B4518" t="s">
        <v>9752</v>
      </c>
      <c r="C4518" t="s">
        <v>9753</v>
      </c>
      <c r="D4518" t="s">
        <v>663</v>
      </c>
    </row>
    <row r="4519" spans="1:4" x14ac:dyDescent="0.2">
      <c r="A4519">
        <v>9.0644603207409203E+17</v>
      </c>
      <c r="B4519" t="s">
        <v>9754</v>
      </c>
      <c r="C4519" t="s">
        <v>9755</v>
      </c>
      <c r="D4519" t="s">
        <v>9756</v>
      </c>
    </row>
    <row r="4520" spans="1:4" x14ac:dyDescent="0.2">
      <c r="A4520">
        <v>9.0679136260294605E+17</v>
      </c>
      <c r="B4520" t="s">
        <v>9757</v>
      </c>
      <c r="C4520" t="s">
        <v>9758</v>
      </c>
      <c r="D4520" t="s">
        <v>15</v>
      </c>
    </row>
    <row r="4521" spans="1:4" x14ac:dyDescent="0.2">
      <c r="A4521">
        <v>9.06836490281472E+17</v>
      </c>
      <c r="B4521" t="s">
        <v>9759</v>
      </c>
      <c r="C4521" t="s">
        <v>9760</v>
      </c>
      <c r="D4521" t="s">
        <v>66</v>
      </c>
    </row>
    <row r="4522" spans="1:4" x14ac:dyDescent="0.2">
      <c r="A4522">
        <v>9.0646483630499405E+17</v>
      </c>
      <c r="B4522" t="s">
        <v>9495</v>
      </c>
      <c r="C4522" t="s">
        <v>9761</v>
      </c>
      <c r="D4522" t="s">
        <v>9497</v>
      </c>
    </row>
    <row r="4523" spans="1:4" x14ac:dyDescent="0.2">
      <c r="A4523">
        <v>9.0624741620625395E+17</v>
      </c>
      <c r="B4523" t="s">
        <v>9762</v>
      </c>
      <c r="C4523" t="s">
        <v>9763</v>
      </c>
      <c r="D4523" t="s">
        <v>847</v>
      </c>
    </row>
    <row r="4524" spans="1:4" x14ac:dyDescent="0.2">
      <c r="A4524">
        <v>9.0692414978388698E+17</v>
      </c>
      <c r="B4524" t="s">
        <v>5354</v>
      </c>
      <c r="C4524" t="s">
        <v>9764</v>
      </c>
      <c r="D4524" t="s">
        <v>33</v>
      </c>
    </row>
    <row r="4525" spans="1:4" x14ac:dyDescent="0.2">
      <c r="A4525">
        <v>9.0648191515856794E+17</v>
      </c>
      <c r="B4525" t="s">
        <v>9765</v>
      </c>
      <c r="C4525" t="s">
        <v>9766</v>
      </c>
      <c r="D4525" t="s">
        <v>9767</v>
      </c>
    </row>
    <row r="4526" spans="1:4" ht="64" x14ac:dyDescent="0.2">
      <c r="A4526">
        <v>9.0694444959868096E+17</v>
      </c>
      <c r="B4526" t="s">
        <v>9768</v>
      </c>
      <c r="C4526" s="1" t="s">
        <v>9769</v>
      </c>
      <c r="D4526" t="s">
        <v>9770</v>
      </c>
    </row>
    <row r="4527" spans="1:4" x14ac:dyDescent="0.2">
      <c r="A4527">
        <v>9.0684366659726899E+17</v>
      </c>
      <c r="B4527" t="s">
        <v>9771</v>
      </c>
      <c r="C4527" t="s">
        <v>9772</v>
      </c>
      <c r="D4527" t="s">
        <v>9773</v>
      </c>
    </row>
    <row r="4528" spans="1:4" x14ac:dyDescent="0.2">
      <c r="A4528">
        <v>9.0645866508289997E+17</v>
      </c>
      <c r="B4528" t="s">
        <v>9774</v>
      </c>
      <c r="C4528" t="s">
        <v>9775</v>
      </c>
      <c r="D4528" t="s">
        <v>2906</v>
      </c>
    </row>
    <row r="4529" spans="1:4" x14ac:dyDescent="0.2">
      <c r="A4529">
        <v>9.0650264711249498E+17</v>
      </c>
      <c r="B4529" t="s">
        <v>9776</v>
      </c>
      <c r="C4529" t="s">
        <v>9777</v>
      </c>
      <c r="D4529" t="s">
        <v>33</v>
      </c>
    </row>
    <row r="4530" spans="1:4" x14ac:dyDescent="0.2">
      <c r="A4530">
        <v>9.06556124069056E+17</v>
      </c>
      <c r="B4530" t="s">
        <v>1090</v>
      </c>
      <c r="C4530" t="s">
        <v>9778</v>
      </c>
      <c r="D4530" t="s">
        <v>1092</v>
      </c>
    </row>
    <row r="4531" spans="1:4" x14ac:dyDescent="0.2">
      <c r="A4531">
        <v>9.0681359562275597E+17</v>
      </c>
      <c r="B4531" t="s">
        <v>9779</v>
      </c>
      <c r="C4531" t="s">
        <v>9780</v>
      </c>
      <c r="D4531" t="s">
        <v>4909</v>
      </c>
    </row>
    <row r="4532" spans="1:4" x14ac:dyDescent="0.2">
      <c r="A4532">
        <v>9.0648824454767795E+17</v>
      </c>
      <c r="B4532" t="s">
        <v>9781</v>
      </c>
      <c r="C4532" t="s">
        <v>9782</v>
      </c>
      <c r="D4532" t="s">
        <v>9783</v>
      </c>
    </row>
    <row r="4533" spans="1:4" x14ac:dyDescent="0.2">
      <c r="A4533">
        <v>9.0660226623231104E+17</v>
      </c>
      <c r="B4533" t="s">
        <v>9784</v>
      </c>
      <c r="C4533" t="s">
        <v>9785</v>
      </c>
      <c r="D4533" t="s">
        <v>1573</v>
      </c>
    </row>
    <row r="4534" spans="1:4" x14ac:dyDescent="0.2">
      <c r="A4534">
        <v>9.0686643724298598E+17</v>
      </c>
      <c r="B4534" t="s">
        <v>9786</v>
      </c>
      <c r="C4534" t="s">
        <v>9787</v>
      </c>
      <c r="D4534" t="s">
        <v>9788</v>
      </c>
    </row>
    <row r="4535" spans="1:4" x14ac:dyDescent="0.2">
      <c r="A4535">
        <v>9.0656275242413594E+17</v>
      </c>
      <c r="B4535" t="s">
        <v>9789</v>
      </c>
      <c r="C4535" t="s">
        <v>9790</v>
      </c>
      <c r="D4535" t="s">
        <v>9707</v>
      </c>
    </row>
    <row r="4536" spans="1:4" x14ac:dyDescent="0.2">
      <c r="A4536">
        <v>9.0679587528818202E+17</v>
      </c>
      <c r="B4536" t="s">
        <v>9791</v>
      </c>
      <c r="C4536" t="s">
        <v>9792</v>
      </c>
      <c r="D4536" t="s">
        <v>210</v>
      </c>
    </row>
    <row r="4537" spans="1:4" x14ac:dyDescent="0.2">
      <c r="A4537">
        <v>9.0725344220850906E+17</v>
      </c>
      <c r="B4537" t="s">
        <v>9793</v>
      </c>
      <c r="C4537" t="s">
        <v>9794</v>
      </c>
      <c r="D4537" t="s">
        <v>46</v>
      </c>
    </row>
    <row r="4538" spans="1:4" x14ac:dyDescent="0.2">
      <c r="A4538">
        <v>9.0655550863022797E+17</v>
      </c>
      <c r="B4538" t="s">
        <v>9795</v>
      </c>
      <c r="C4538" t="s">
        <v>9796</v>
      </c>
      <c r="D4538" t="s">
        <v>9797</v>
      </c>
    </row>
    <row r="4539" spans="1:4" x14ac:dyDescent="0.2">
      <c r="A4539">
        <v>9.0718070037734605E+17</v>
      </c>
      <c r="B4539" t="s">
        <v>9798</v>
      </c>
      <c r="C4539" t="s">
        <v>9799</v>
      </c>
      <c r="D4539" t="s">
        <v>9800</v>
      </c>
    </row>
    <row r="4540" spans="1:4" x14ac:dyDescent="0.2">
      <c r="A4540">
        <v>9.0698297116032205E+17</v>
      </c>
      <c r="B4540" t="s">
        <v>9801</v>
      </c>
      <c r="C4540" t="s">
        <v>9802</v>
      </c>
      <c r="D4540" t="s">
        <v>5387</v>
      </c>
    </row>
    <row r="4541" spans="1:4" x14ac:dyDescent="0.2">
      <c r="A4541">
        <v>9.0723563531180403E+17</v>
      </c>
      <c r="B4541" t="s">
        <v>9803</v>
      </c>
      <c r="C4541" t="s">
        <v>9804</v>
      </c>
      <c r="D4541" t="s">
        <v>58</v>
      </c>
    </row>
    <row r="4542" spans="1:4" x14ac:dyDescent="0.2">
      <c r="A4542">
        <v>9.0646521718555405E+17</v>
      </c>
      <c r="B4542" t="s">
        <v>9805</v>
      </c>
      <c r="C4542" t="s">
        <v>9806</v>
      </c>
      <c r="D4542" t="s">
        <v>4390</v>
      </c>
    </row>
    <row r="4543" spans="1:4" x14ac:dyDescent="0.2">
      <c r="A4543">
        <v>9.0656142630265203E+17</v>
      </c>
      <c r="B4543" t="s">
        <v>1214</v>
      </c>
      <c r="C4543" t="s">
        <v>9807</v>
      </c>
      <c r="D4543" t="s">
        <v>111</v>
      </c>
    </row>
    <row r="4544" spans="1:4" ht="48" x14ac:dyDescent="0.2">
      <c r="A4544">
        <v>9.0647861647677005E+17</v>
      </c>
      <c r="B4544" t="s">
        <v>9808</v>
      </c>
      <c r="C4544" s="1" t="s">
        <v>9809</v>
      </c>
      <c r="D4544" t="s">
        <v>33</v>
      </c>
    </row>
    <row r="4545" spans="1:4" x14ac:dyDescent="0.2">
      <c r="A4545">
        <v>9.0628623132311104E+17</v>
      </c>
      <c r="B4545" t="s">
        <v>9810</v>
      </c>
      <c r="C4545" t="s">
        <v>9811</v>
      </c>
      <c r="D4545" t="s">
        <v>58</v>
      </c>
    </row>
    <row r="4546" spans="1:4" x14ac:dyDescent="0.2">
      <c r="A4546">
        <v>9.0655256182992397E+17</v>
      </c>
      <c r="B4546" t="s">
        <v>9812</v>
      </c>
      <c r="C4546" t="s">
        <v>9813</v>
      </c>
      <c r="D4546" t="s">
        <v>49</v>
      </c>
    </row>
    <row r="4547" spans="1:4" x14ac:dyDescent="0.2">
      <c r="A4547">
        <v>9.0693425164343706E+17</v>
      </c>
      <c r="B4547" t="s">
        <v>9814</v>
      </c>
      <c r="C4547" t="s">
        <v>9815</v>
      </c>
      <c r="D4547" t="s">
        <v>7436</v>
      </c>
    </row>
    <row r="4548" spans="1:4" x14ac:dyDescent="0.2">
      <c r="A4548">
        <v>9.0662718899221197E+17</v>
      </c>
      <c r="B4548" t="s">
        <v>9816</v>
      </c>
      <c r="C4548" t="s">
        <v>9817</v>
      </c>
      <c r="D4548" t="s">
        <v>9818</v>
      </c>
    </row>
    <row r="4549" spans="1:4" x14ac:dyDescent="0.2">
      <c r="A4549">
        <v>9.0649924158932902E+17</v>
      </c>
      <c r="B4549" t="s">
        <v>9819</v>
      </c>
      <c r="C4549" t="s">
        <v>9820</v>
      </c>
      <c r="D4549" t="s">
        <v>4597</v>
      </c>
    </row>
    <row r="4550" spans="1:4" x14ac:dyDescent="0.2">
      <c r="A4550">
        <v>9.0648956195355405E+17</v>
      </c>
      <c r="B4550" t="s">
        <v>9819</v>
      </c>
      <c r="C4550" t="s">
        <v>9821</v>
      </c>
      <c r="D4550" t="s">
        <v>4597</v>
      </c>
    </row>
    <row r="4551" spans="1:4" x14ac:dyDescent="0.2">
      <c r="A4551">
        <v>9.0625196528550694E+17</v>
      </c>
      <c r="B4551" t="s">
        <v>9822</v>
      </c>
      <c r="C4551" t="s">
        <v>9823</v>
      </c>
      <c r="D4551" t="s">
        <v>5417</v>
      </c>
    </row>
    <row r="4552" spans="1:4" x14ac:dyDescent="0.2">
      <c r="A4552">
        <v>9.0654903465510899E+17</v>
      </c>
      <c r="B4552" t="s">
        <v>7437</v>
      </c>
      <c r="C4552" t="s">
        <v>9824</v>
      </c>
      <c r="D4552" t="s">
        <v>7439</v>
      </c>
    </row>
    <row r="4553" spans="1:4" ht="32" x14ac:dyDescent="0.2">
      <c r="A4553">
        <v>9.0699722216798195E+17</v>
      </c>
      <c r="B4553" t="s">
        <v>9825</v>
      </c>
      <c r="C4553" s="1" t="s">
        <v>9826</v>
      </c>
      <c r="D4553" t="s">
        <v>66</v>
      </c>
    </row>
    <row r="4554" spans="1:4" x14ac:dyDescent="0.2">
      <c r="A4554">
        <v>9.0645292234248602E+17</v>
      </c>
      <c r="B4554" t="s">
        <v>9827</v>
      </c>
      <c r="C4554" t="s">
        <v>9828</v>
      </c>
      <c r="D4554" t="s">
        <v>5817</v>
      </c>
    </row>
    <row r="4555" spans="1:4" x14ac:dyDescent="0.2">
      <c r="A4555">
        <v>9.0681189148962803E+17</v>
      </c>
      <c r="B4555" t="s">
        <v>938</v>
      </c>
      <c r="C4555" t="s">
        <v>9829</v>
      </c>
      <c r="D4555" t="s">
        <v>66</v>
      </c>
    </row>
    <row r="4556" spans="1:4" x14ac:dyDescent="0.2">
      <c r="A4556">
        <v>9.0692877157554099E+17</v>
      </c>
      <c r="B4556" t="s">
        <v>9830</v>
      </c>
      <c r="C4556" t="s">
        <v>9831</v>
      </c>
      <c r="D4556" t="s">
        <v>66</v>
      </c>
    </row>
    <row r="4557" spans="1:4" x14ac:dyDescent="0.2">
      <c r="A4557">
        <v>9.0696501917009101E+17</v>
      </c>
      <c r="B4557" t="s">
        <v>9832</v>
      </c>
      <c r="C4557" t="s">
        <v>9833</v>
      </c>
      <c r="D4557" t="s">
        <v>9834</v>
      </c>
    </row>
    <row r="4558" spans="1:4" x14ac:dyDescent="0.2">
      <c r="A4558">
        <v>9.0647052355473395E+17</v>
      </c>
      <c r="B4558" t="s">
        <v>9835</v>
      </c>
      <c r="C4558" t="s">
        <v>9836</v>
      </c>
      <c r="D4558" t="s">
        <v>9837</v>
      </c>
    </row>
    <row r="4559" spans="1:4" ht="48" x14ac:dyDescent="0.2">
      <c r="A4559">
        <v>9.0716649417340096E+17</v>
      </c>
      <c r="B4559" t="s">
        <v>9838</v>
      </c>
      <c r="C4559" s="1" t="s">
        <v>9839</v>
      </c>
      <c r="D4559" t="s">
        <v>7426</v>
      </c>
    </row>
    <row r="4560" spans="1:4" x14ac:dyDescent="0.2">
      <c r="A4560">
        <v>9.0640314703541402E+17</v>
      </c>
      <c r="B4560" t="s">
        <v>9840</v>
      </c>
      <c r="C4560" t="s">
        <v>9841</v>
      </c>
      <c r="D4560" t="s">
        <v>9842</v>
      </c>
    </row>
    <row r="4561" spans="1:4" x14ac:dyDescent="0.2">
      <c r="A4561">
        <v>9.0719400621136602E+17</v>
      </c>
      <c r="B4561" t="s">
        <v>9843</v>
      </c>
      <c r="C4561" t="s">
        <v>9844</v>
      </c>
      <c r="D4561" t="s">
        <v>9845</v>
      </c>
    </row>
    <row r="4562" spans="1:4" x14ac:dyDescent="0.2">
      <c r="A4562">
        <v>9.0719356183324198E+17</v>
      </c>
      <c r="B4562" t="s">
        <v>9846</v>
      </c>
      <c r="C4562" t="s">
        <v>9847</v>
      </c>
      <c r="D4562" t="s">
        <v>5417</v>
      </c>
    </row>
    <row r="4563" spans="1:4" x14ac:dyDescent="0.2">
      <c r="A4563">
        <v>9.0641086311183104E+17</v>
      </c>
      <c r="B4563" t="s">
        <v>9848</v>
      </c>
      <c r="C4563" t="s">
        <v>9849</v>
      </c>
      <c r="D4563" t="s">
        <v>538</v>
      </c>
    </row>
    <row r="4564" spans="1:4" x14ac:dyDescent="0.2">
      <c r="A4564">
        <v>9.0716847443849203E+17</v>
      </c>
      <c r="B4564" t="s">
        <v>1561</v>
      </c>
      <c r="C4564" t="s">
        <v>9850</v>
      </c>
      <c r="D4564" t="s">
        <v>122</v>
      </c>
    </row>
    <row r="4565" spans="1:4" x14ac:dyDescent="0.2">
      <c r="A4565">
        <v>9.0721522960351206E+17</v>
      </c>
      <c r="B4565" t="s">
        <v>9577</v>
      </c>
      <c r="C4565" t="s">
        <v>9851</v>
      </c>
      <c r="D4565" t="s">
        <v>66</v>
      </c>
    </row>
    <row r="4566" spans="1:4" x14ac:dyDescent="0.2">
      <c r="A4566">
        <v>9.0720687603887706E+17</v>
      </c>
      <c r="B4566" t="s">
        <v>9852</v>
      </c>
      <c r="C4566" t="s">
        <v>9853</v>
      </c>
      <c r="D4566" t="s">
        <v>33</v>
      </c>
    </row>
    <row r="4567" spans="1:4" x14ac:dyDescent="0.2">
      <c r="A4567">
        <v>9.0681940632347802E+17</v>
      </c>
      <c r="B4567" t="s">
        <v>9854</v>
      </c>
      <c r="C4567" t="s">
        <v>9855</v>
      </c>
      <c r="D4567" t="s">
        <v>9856</v>
      </c>
    </row>
    <row r="4568" spans="1:4" x14ac:dyDescent="0.2">
      <c r="A4568">
        <v>9.0666095003145395E+17</v>
      </c>
      <c r="B4568" t="s">
        <v>9857</v>
      </c>
      <c r="C4568" t="s">
        <v>9858</v>
      </c>
      <c r="D4568" t="s">
        <v>9859</v>
      </c>
    </row>
    <row r="4569" spans="1:4" x14ac:dyDescent="0.2">
      <c r="A4569">
        <v>9.0647309337541402E+17</v>
      </c>
      <c r="B4569" t="s">
        <v>2828</v>
      </c>
      <c r="C4569" t="s">
        <v>9860</v>
      </c>
    </row>
    <row r="4570" spans="1:4" x14ac:dyDescent="0.2">
      <c r="A4570">
        <v>9.0658632184570995E+17</v>
      </c>
      <c r="B4570" t="s">
        <v>9861</v>
      </c>
      <c r="C4570" t="s">
        <v>9862</v>
      </c>
      <c r="D4570" t="s">
        <v>9863</v>
      </c>
    </row>
    <row r="4571" spans="1:4" x14ac:dyDescent="0.2">
      <c r="A4571">
        <v>9.0679287391555494E+17</v>
      </c>
      <c r="B4571" t="s">
        <v>9864</v>
      </c>
      <c r="C4571" t="s">
        <v>9865</v>
      </c>
      <c r="D4571" t="s">
        <v>33</v>
      </c>
    </row>
    <row r="4572" spans="1:4" x14ac:dyDescent="0.2">
      <c r="A4572">
        <v>9.0627803511618701E+17</v>
      </c>
      <c r="B4572" t="s">
        <v>9866</v>
      </c>
      <c r="C4572" t="s">
        <v>9867</v>
      </c>
      <c r="D4572" t="s">
        <v>679</v>
      </c>
    </row>
    <row r="4573" spans="1:4" x14ac:dyDescent="0.2">
      <c r="A4573">
        <v>9.0696215610877504E+17</v>
      </c>
      <c r="B4573" t="s">
        <v>9868</v>
      </c>
      <c r="C4573" t="s">
        <v>9869</v>
      </c>
      <c r="D4573" t="s">
        <v>1531</v>
      </c>
    </row>
    <row r="4574" spans="1:4" x14ac:dyDescent="0.2">
      <c r="A4574">
        <v>9.06288664749232E+17</v>
      </c>
      <c r="B4574" t="s">
        <v>9870</v>
      </c>
      <c r="C4574" t="s">
        <v>9871</v>
      </c>
      <c r="D4574" t="s">
        <v>122</v>
      </c>
    </row>
    <row r="4575" spans="1:4" x14ac:dyDescent="0.2">
      <c r="A4575">
        <v>9.0685068053471603E+17</v>
      </c>
      <c r="B4575" t="s">
        <v>7461</v>
      </c>
      <c r="C4575" t="s">
        <v>9872</v>
      </c>
      <c r="D4575" t="s">
        <v>33</v>
      </c>
    </row>
    <row r="4576" spans="1:4" x14ac:dyDescent="0.2">
      <c r="A4576">
        <v>9.0684583070292301E+17</v>
      </c>
      <c r="B4576" t="s">
        <v>7461</v>
      </c>
      <c r="C4576" t="s">
        <v>9873</v>
      </c>
      <c r="D4576" t="s">
        <v>33</v>
      </c>
    </row>
    <row r="4577" spans="1:4" x14ac:dyDescent="0.2">
      <c r="A4577">
        <v>9.0684460958164506E+17</v>
      </c>
      <c r="B4577" t="s">
        <v>9874</v>
      </c>
      <c r="C4577" t="s">
        <v>9875</v>
      </c>
      <c r="D4577" t="s">
        <v>2762</v>
      </c>
    </row>
    <row r="4578" spans="1:4" x14ac:dyDescent="0.2">
      <c r="A4578">
        <v>9.0683780358939802E+17</v>
      </c>
      <c r="B4578" t="s">
        <v>9874</v>
      </c>
      <c r="C4578" t="s">
        <v>9876</v>
      </c>
      <c r="D4578" t="s">
        <v>2762</v>
      </c>
    </row>
    <row r="4579" spans="1:4" x14ac:dyDescent="0.2">
      <c r="A4579">
        <v>9.0660728090444506E+17</v>
      </c>
      <c r="B4579" t="s">
        <v>2949</v>
      </c>
      <c r="C4579" t="s">
        <v>9877</v>
      </c>
      <c r="D4579" t="s">
        <v>2951</v>
      </c>
    </row>
    <row r="4580" spans="1:4" x14ac:dyDescent="0.2">
      <c r="A4580">
        <v>9.0654403682734003E+17</v>
      </c>
      <c r="B4580" t="s">
        <v>9878</v>
      </c>
      <c r="C4580" t="s">
        <v>9879</v>
      </c>
      <c r="D4580" t="s">
        <v>515</v>
      </c>
    </row>
    <row r="4581" spans="1:4" x14ac:dyDescent="0.2">
      <c r="A4581">
        <v>9.0688081082920499E+17</v>
      </c>
      <c r="B4581" t="s">
        <v>2889</v>
      </c>
      <c r="C4581" t="s">
        <v>9880</v>
      </c>
      <c r="D4581" t="s">
        <v>2891</v>
      </c>
    </row>
    <row r="4582" spans="1:4" ht="48" x14ac:dyDescent="0.2">
      <c r="A4582">
        <v>9.0684772639831603E+17</v>
      </c>
      <c r="B4582" t="s">
        <v>9881</v>
      </c>
      <c r="C4582" s="1" t="s">
        <v>9882</v>
      </c>
      <c r="D4582" t="s">
        <v>9883</v>
      </c>
    </row>
    <row r="4583" spans="1:4" x14ac:dyDescent="0.2">
      <c r="A4583">
        <v>9.0685636217245197E+17</v>
      </c>
      <c r="B4583" t="s">
        <v>9884</v>
      </c>
      <c r="C4583" t="s">
        <v>9885</v>
      </c>
      <c r="D4583" t="s">
        <v>9886</v>
      </c>
    </row>
    <row r="4584" spans="1:4" x14ac:dyDescent="0.2">
      <c r="A4584">
        <v>9.0724579540087603E+17</v>
      </c>
      <c r="B4584" t="s">
        <v>9887</v>
      </c>
      <c r="C4584" t="s">
        <v>9888</v>
      </c>
      <c r="D4584" t="s">
        <v>9889</v>
      </c>
    </row>
    <row r="4585" spans="1:4" x14ac:dyDescent="0.2">
      <c r="A4585">
        <v>9.0704026712697997E+17</v>
      </c>
      <c r="B4585" t="s">
        <v>9890</v>
      </c>
      <c r="C4585" t="s">
        <v>9891</v>
      </c>
      <c r="D4585" t="s">
        <v>15</v>
      </c>
    </row>
    <row r="4586" spans="1:4" x14ac:dyDescent="0.2">
      <c r="A4586">
        <v>9.0717575343083098E+17</v>
      </c>
      <c r="B4586" t="s">
        <v>9892</v>
      </c>
      <c r="C4586" t="s">
        <v>9893</v>
      </c>
      <c r="D4586" t="s">
        <v>896</v>
      </c>
    </row>
    <row r="4587" spans="1:4" x14ac:dyDescent="0.2">
      <c r="A4587">
        <v>9.0654325099087795E+17</v>
      </c>
      <c r="B4587" t="s">
        <v>9894</v>
      </c>
      <c r="C4587" t="s">
        <v>9895</v>
      </c>
      <c r="D4587" t="s">
        <v>9896</v>
      </c>
    </row>
    <row r="4588" spans="1:4" x14ac:dyDescent="0.2">
      <c r="A4588">
        <v>9.0723298321148698E+17</v>
      </c>
      <c r="B4588" t="s">
        <v>9897</v>
      </c>
      <c r="C4588" t="s">
        <v>9898</v>
      </c>
      <c r="D4588" t="s">
        <v>466</v>
      </c>
    </row>
    <row r="4589" spans="1:4" x14ac:dyDescent="0.2">
      <c r="A4589">
        <v>9.0659916090795597E+17</v>
      </c>
      <c r="B4589" t="s">
        <v>9899</v>
      </c>
      <c r="C4589" t="s">
        <v>9900</v>
      </c>
      <c r="D4589" t="s">
        <v>9901</v>
      </c>
    </row>
    <row r="4590" spans="1:4" x14ac:dyDescent="0.2">
      <c r="A4590">
        <v>9.0647343009824704E+17</v>
      </c>
      <c r="B4590" t="s">
        <v>9902</v>
      </c>
      <c r="C4590" t="s">
        <v>9903</v>
      </c>
      <c r="D4590" t="s">
        <v>9904</v>
      </c>
    </row>
    <row r="4591" spans="1:4" x14ac:dyDescent="0.2">
      <c r="A4591">
        <v>9.0684055397479194E+17</v>
      </c>
      <c r="B4591" t="s">
        <v>7743</v>
      </c>
      <c r="C4591" t="s">
        <v>9905</v>
      </c>
      <c r="D4591" t="s">
        <v>7745</v>
      </c>
    </row>
    <row r="4592" spans="1:4" x14ac:dyDescent="0.2">
      <c r="A4592">
        <v>9.0694132502675802E+17</v>
      </c>
      <c r="B4592" t="s">
        <v>9906</v>
      </c>
      <c r="C4592" t="s">
        <v>9907</v>
      </c>
      <c r="D4592" t="s">
        <v>596</v>
      </c>
    </row>
    <row r="4593" spans="1:4" x14ac:dyDescent="0.2">
      <c r="A4593">
        <v>9.0647608010989901E+17</v>
      </c>
      <c r="B4593" t="s">
        <v>9908</v>
      </c>
      <c r="C4593" t="s">
        <v>9909</v>
      </c>
      <c r="D4593" t="s">
        <v>1656</v>
      </c>
    </row>
    <row r="4594" spans="1:4" x14ac:dyDescent="0.2">
      <c r="A4594">
        <v>9.0713970235613504E+17</v>
      </c>
      <c r="B4594" t="s">
        <v>938</v>
      </c>
      <c r="C4594" t="s">
        <v>9910</v>
      </c>
      <c r="D4594" t="s">
        <v>66</v>
      </c>
    </row>
    <row r="4595" spans="1:4" ht="32" x14ac:dyDescent="0.2">
      <c r="A4595">
        <v>9.0680377233215002E+17</v>
      </c>
      <c r="B4595" t="s">
        <v>1214</v>
      </c>
      <c r="C4595" s="1" t="s">
        <v>9911</v>
      </c>
      <c r="D4595" t="s">
        <v>111</v>
      </c>
    </row>
    <row r="4596" spans="1:4" x14ac:dyDescent="0.2">
      <c r="A4596">
        <v>9.0718322007204198E+17</v>
      </c>
      <c r="B4596" t="s">
        <v>9912</v>
      </c>
      <c r="C4596" t="s">
        <v>9913</v>
      </c>
      <c r="D4596" t="s">
        <v>364</v>
      </c>
    </row>
    <row r="4597" spans="1:4" x14ac:dyDescent="0.2">
      <c r="A4597">
        <v>9.0659431589553702E+17</v>
      </c>
      <c r="B4597" t="s">
        <v>9914</v>
      </c>
      <c r="C4597" t="s">
        <v>9915</v>
      </c>
      <c r="D4597" t="s">
        <v>9916</v>
      </c>
    </row>
    <row r="4598" spans="1:4" x14ac:dyDescent="0.2">
      <c r="A4598">
        <v>9.0685173725183501E+17</v>
      </c>
      <c r="B4598" t="s">
        <v>9917</v>
      </c>
      <c r="C4598" t="s">
        <v>9918</v>
      </c>
      <c r="D4598" t="s">
        <v>5698</v>
      </c>
    </row>
    <row r="4599" spans="1:4" ht="32" x14ac:dyDescent="0.2">
      <c r="A4599">
        <v>9.0645844009205696E+17</v>
      </c>
      <c r="B4599" t="s">
        <v>9919</v>
      </c>
      <c r="C4599" s="1" t="s">
        <v>9920</v>
      </c>
      <c r="D4599" t="s">
        <v>5012</v>
      </c>
    </row>
    <row r="4600" spans="1:4" x14ac:dyDescent="0.2">
      <c r="A4600">
        <v>9.0722095619583501E+17</v>
      </c>
      <c r="B4600" t="s">
        <v>9921</v>
      </c>
      <c r="C4600" t="s">
        <v>9922</v>
      </c>
      <c r="D4600" t="s">
        <v>791</v>
      </c>
    </row>
    <row r="4601" spans="1:4" x14ac:dyDescent="0.2">
      <c r="A4601">
        <v>9.0689428586541005E+17</v>
      </c>
      <c r="B4601" t="s">
        <v>9923</v>
      </c>
      <c r="C4601" t="s">
        <v>9924</v>
      </c>
      <c r="D4601" t="s">
        <v>66</v>
      </c>
    </row>
    <row r="4602" spans="1:4" x14ac:dyDescent="0.2">
      <c r="A4602">
        <v>9.0678940013843597E+17</v>
      </c>
      <c r="B4602" t="s">
        <v>9925</v>
      </c>
      <c r="C4602" t="s">
        <v>9926</v>
      </c>
      <c r="D4602" t="s">
        <v>15</v>
      </c>
    </row>
    <row r="4603" spans="1:4" x14ac:dyDescent="0.2">
      <c r="A4603">
        <v>9.0629416363279104E+17</v>
      </c>
      <c r="B4603" t="s">
        <v>9927</v>
      </c>
      <c r="C4603" t="s">
        <v>9928</v>
      </c>
      <c r="D4603" t="s">
        <v>5807</v>
      </c>
    </row>
    <row r="4604" spans="1:4" x14ac:dyDescent="0.2">
      <c r="A4604">
        <v>9.0658561201009805E+17</v>
      </c>
      <c r="B4604" t="s">
        <v>8045</v>
      </c>
      <c r="C4604" t="s">
        <v>9929</v>
      </c>
      <c r="D4604" t="s">
        <v>1504</v>
      </c>
    </row>
    <row r="4605" spans="1:4" x14ac:dyDescent="0.2">
      <c r="A4605">
        <v>9.0723251306768704E+17</v>
      </c>
      <c r="B4605" t="s">
        <v>9930</v>
      </c>
      <c r="C4605" t="s">
        <v>9931</v>
      </c>
      <c r="D4605" t="s">
        <v>558</v>
      </c>
    </row>
    <row r="4606" spans="1:4" x14ac:dyDescent="0.2">
      <c r="A4606">
        <v>9.0657505794999501E+17</v>
      </c>
      <c r="B4606" t="s">
        <v>9932</v>
      </c>
      <c r="C4606" t="s">
        <v>9933</v>
      </c>
      <c r="D4606" t="s">
        <v>950</v>
      </c>
    </row>
    <row r="4607" spans="1:4" x14ac:dyDescent="0.2">
      <c r="A4607">
        <v>9.0724228434911603E+17</v>
      </c>
      <c r="B4607" t="s">
        <v>9934</v>
      </c>
      <c r="C4607" t="s">
        <v>9935</v>
      </c>
      <c r="D4607" t="s">
        <v>1600</v>
      </c>
    </row>
    <row r="4608" spans="1:4" x14ac:dyDescent="0.2">
      <c r="A4608">
        <v>9.0649352340642202E+17</v>
      </c>
      <c r="B4608" t="s">
        <v>9936</v>
      </c>
      <c r="C4608" t="s">
        <v>9937</v>
      </c>
      <c r="D4608" t="s">
        <v>301</v>
      </c>
    </row>
    <row r="4609" spans="1:4" x14ac:dyDescent="0.2">
      <c r="A4609">
        <v>9.0662664405144704E+17</v>
      </c>
      <c r="B4609" t="s">
        <v>9938</v>
      </c>
      <c r="C4609" t="s">
        <v>9939</v>
      </c>
      <c r="D4609" t="s">
        <v>888</v>
      </c>
    </row>
    <row r="4610" spans="1:4" x14ac:dyDescent="0.2">
      <c r="A4610">
        <v>9.0717733603402099E+17</v>
      </c>
      <c r="B4610" t="s">
        <v>5479</v>
      </c>
      <c r="C4610" t="s">
        <v>9940</v>
      </c>
      <c r="D4610" t="s">
        <v>33</v>
      </c>
    </row>
    <row r="4611" spans="1:4" x14ac:dyDescent="0.2">
      <c r="A4611">
        <v>9.0642840921505702E+17</v>
      </c>
      <c r="B4611" t="s">
        <v>9941</v>
      </c>
      <c r="C4611" t="s">
        <v>9942</v>
      </c>
      <c r="D4611" t="s">
        <v>9943</v>
      </c>
    </row>
    <row r="4612" spans="1:4" x14ac:dyDescent="0.2">
      <c r="A4612">
        <v>9.0644541252511706E+17</v>
      </c>
      <c r="B4612" t="s">
        <v>9944</v>
      </c>
      <c r="C4612" t="s">
        <v>9945</v>
      </c>
      <c r="D4612" t="s">
        <v>9946</v>
      </c>
    </row>
    <row r="4613" spans="1:4" x14ac:dyDescent="0.2">
      <c r="A4613">
        <v>9.0651154814280896E+17</v>
      </c>
      <c r="B4613" t="s">
        <v>9947</v>
      </c>
      <c r="C4613" t="s">
        <v>9948</v>
      </c>
      <c r="D4613" t="s">
        <v>161</v>
      </c>
    </row>
    <row r="4614" spans="1:4" x14ac:dyDescent="0.2">
      <c r="A4614">
        <v>9.0687240458831795E+17</v>
      </c>
      <c r="B4614" t="s">
        <v>9949</v>
      </c>
      <c r="C4614" t="s">
        <v>9950</v>
      </c>
      <c r="D4614" t="s">
        <v>596</v>
      </c>
    </row>
    <row r="4615" spans="1:4" x14ac:dyDescent="0.2">
      <c r="A4615">
        <v>9.0658172175119104E+17</v>
      </c>
      <c r="B4615" t="s">
        <v>2760</v>
      </c>
      <c r="C4615" t="s">
        <v>9951</v>
      </c>
      <c r="D4615" t="s">
        <v>2762</v>
      </c>
    </row>
    <row r="4616" spans="1:4" x14ac:dyDescent="0.2">
      <c r="A4616">
        <v>9.0690796600732403E+17</v>
      </c>
      <c r="B4616" t="s">
        <v>9952</v>
      </c>
      <c r="C4616" t="s">
        <v>9953</v>
      </c>
      <c r="D4616" t="s">
        <v>86</v>
      </c>
    </row>
    <row r="4617" spans="1:4" x14ac:dyDescent="0.2">
      <c r="A4617">
        <v>9.0676074740912499E+17</v>
      </c>
      <c r="B4617" t="s">
        <v>9954</v>
      </c>
      <c r="C4617" t="s">
        <v>9955</v>
      </c>
      <c r="D4617" t="s">
        <v>9956</v>
      </c>
    </row>
    <row r="4618" spans="1:4" x14ac:dyDescent="0.2">
      <c r="A4618">
        <v>9.0628803844318797E+17</v>
      </c>
      <c r="B4618" t="s">
        <v>9957</v>
      </c>
      <c r="C4618" t="s">
        <v>9958</v>
      </c>
      <c r="D4618" t="s">
        <v>1957</v>
      </c>
    </row>
    <row r="4619" spans="1:4" x14ac:dyDescent="0.2">
      <c r="A4619">
        <v>9.0658443760068096E+17</v>
      </c>
      <c r="B4619" t="s">
        <v>9959</v>
      </c>
      <c r="C4619" t="s">
        <v>9960</v>
      </c>
      <c r="D4619" t="s">
        <v>9961</v>
      </c>
    </row>
    <row r="4620" spans="1:4" x14ac:dyDescent="0.2">
      <c r="A4620">
        <v>9.0626678314077299E+17</v>
      </c>
      <c r="B4620" t="s">
        <v>9962</v>
      </c>
      <c r="C4620" t="s">
        <v>9963</v>
      </c>
      <c r="D4620" t="s">
        <v>9964</v>
      </c>
    </row>
    <row r="4621" spans="1:4" x14ac:dyDescent="0.2">
      <c r="A4621">
        <v>9.0655954399132403E+17</v>
      </c>
      <c r="B4621" t="s">
        <v>9965</v>
      </c>
      <c r="C4621" t="s">
        <v>9966</v>
      </c>
      <c r="D4621" t="s">
        <v>58</v>
      </c>
    </row>
    <row r="4622" spans="1:4" x14ac:dyDescent="0.2">
      <c r="A4622">
        <v>9.0658472778368998E+17</v>
      </c>
      <c r="B4622" t="s">
        <v>9967</v>
      </c>
      <c r="C4622" t="s">
        <v>9968</v>
      </c>
      <c r="D4622" t="s">
        <v>4565</v>
      </c>
    </row>
    <row r="4623" spans="1:4" x14ac:dyDescent="0.2">
      <c r="A4623">
        <v>9.0662307549150003E+17</v>
      </c>
      <c r="B4623" t="s">
        <v>9969</v>
      </c>
      <c r="C4623" t="s">
        <v>9970</v>
      </c>
      <c r="D4623" t="s">
        <v>9971</v>
      </c>
    </row>
    <row r="4624" spans="1:4" x14ac:dyDescent="0.2">
      <c r="A4624">
        <v>9.0645496217508198E+17</v>
      </c>
      <c r="B4624" t="s">
        <v>9972</v>
      </c>
      <c r="C4624" t="s">
        <v>9973</v>
      </c>
      <c r="D4624" t="s">
        <v>9974</v>
      </c>
    </row>
    <row r="4625" spans="1:4" x14ac:dyDescent="0.2">
      <c r="A4625">
        <v>9.0659170023949094E+17</v>
      </c>
      <c r="B4625" t="s">
        <v>9975</v>
      </c>
      <c r="C4625" t="s">
        <v>9976</v>
      </c>
      <c r="D4625" t="s">
        <v>2289</v>
      </c>
    </row>
    <row r="4626" spans="1:4" x14ac:dyDescent="0.2">
      <c r="A4626">
        <v>9.0674655708879206E+17</v>
      </c>
      <c r="B4626" t="s">
        <v>9977</v>
      </c>
      <c r="C4626" t="s">
        <v>9978</v>
      </c>
      <c r="D4626" t="s">
        <v>2428</v>
      </c>
    </row>
    <row r="4627" spans="1:4" ht="32" x14ac:dyDescent="0.2">
      <c r="A4627">
        <v>9.0679020617461299E+17</v>
      </c>
      <c r="B4627" t="s">
        <v>9979</v>
      </c>
      <c r="C4627" s="1" t="s">
        <v>9980</v>
      </c>
      <c r="D4627" t="s">
        <v>2428</v>
      </c>
    </row>
    <row r="4628" spans="1:4" ht="48" x14ac:dyDescent="0.2">
      <c r="A4628">
        <v>9.0646185453229594E+17</v>
      </c>
      <c r="B4628" t="s">
        <v>9981</v>
      </c>
      <c r="C4628" s="1" t="s">
        <v>9982</v>
      </c>
      <c r="D4628" t="s">
        <v>33</v>
      </c>
    </row>
    <row r="4629" spans="1:4" x14ac:dyDescent="0.2">
      <c r="A4629">
        <v>9.0694495585946803E+17</v>
      </c>
      <c r="B4629" t="s">
        <v>9983</v>
      </c>
      <c r="C4629" t="s">
        <v>9984</v>
      </c>
      <c r="D4629" t="s">
        <v>9985</v>
      </c>
    </row>
    <row r="4630" spans="1:4" ht="48" x14ac:dyDescent="0.2">
      <c r="A4630">
        <v>9.0678959122253798E+17</v>
      </c>
      <c r="B4630" t="s">
        <v>9986</v>
      </c>
      <c r="C4630" s="1" t="s">
        <v>9987</v>
      </c>
      <c r="D4630" t="s">
        <v>9988</v>
      </c>
    </row>
    <row r="4631" spans="1:4" x14ac:dyDescent="0.2">
      <c r="A4631">
        <v>9.0696054991683494E+17</v>
      </c>
      <c r="B4631" t="s">
        <v>9989</v>
      </c>
      <c r="C4631" t="s">
        <v>9990</v>
      </c>
      <c r="D4631" t="s">
        <v>4390</v>
      </c>
    </row>
    <row r="4632" spans="1:4" x14ac:dyDescent="0.2">
      <c r="A4632">
        <v>9.0652685371171597E+17</v>
      </c>
      <c r="B4632" t="s">
        <v>5915</v>
      </c>
      <c r="C4632" t="s">
        <v>9991</v>
      </c>
      <c r="D4632" t="s">
        <v>119</v>
      </c>
    </row>
    <row r="4633" spans="1:4" x14ac:dyDescent="0.2">
      <c r="A4633">
        <v>9.0721216407894003E+17</v>
      </c>
      <c r="B4633" t="s">
        <v>9992</v>
      </c>
      <c r="C4633" t="s">
        <v>9993</v>
      </c>
      <c r="D4633" t="s">
        <v>15</v>
      </c>
    </row>
    <row r="4634" spans="1:4" x14ac:dyDescent="0.2">
      <c r="A4634">
        <v>9.0690425752536205E+17</v>
      </c>
      <c r="B4634" t="s">
        <v>9994</v>
      </c>
      <c r="C4634" t="s">
        <v>9995</v>
      </c>
      <c r="D4634" t="s">
        <v>66</v>
      </c>
    </row>
    <row r="4635" spans="1:4" x14ac:dyDescent="0.2">
      <c r="A4635">
        <v>9.0690098650518694E+17</v>
      </c>
      <c r="B4635" t="s">
        <v>9994</v>
      </c>
      <c r="C4635" t="s">
        <v>9996</v>
      </c>
      <c r="D4635" t="s">
        <v>66</v>
      </c>
    </row>
    <row r="4636" spans="1:4" x14ac:dyDescent="0.2">
      <c r="A4636">
        <v>9.0688952431541005E+17</v>
      </c>
      <c r="B4636" t="s">
        <v>9997</v>
      </c>
      <c r="C4636" t="s">
        <v>9998</v>
      </c>
      <c r="D4636" t="s">
        <v>66</v>
      </c>
    </row>
    <row r="4637" spans="1:4" x14ac:dyDescent="0.2">
      <c r="A4637">
        <v>9.0651846574968397E+17</v>
      </c>
      <c r="B4637" t="s">
        <v>9999</v>
      </c>
      <c r="C4637" t="s">
        <v>10000</v>
      </c>
      <c r="D4637" t="s">
        <v>100</v>
      </c>
    </row>
    <row r="4638" spans="1:4" x14ac:dyDescent="0.2">
      <c r="A4638">
        <v>9.0680414356156403E+17</v>
      </c>
      <c r="B4638" t="s">
        <v>10001</v>
      </c>
      <c r="C4638" t="s">
        <v>10002</v>
      </c>
      <c r="D4638" t="s">
        <v>6</v>
      </c>
    </row>
    <row r="4639" spans="1:4" x14ac:dyDescent="0.2">
      <c r="A4639">
        <v>9.0647167297437197E+17</v>
      </c>
      <c r="B4639" t="s">
        <v>10003</v>
      </c>
      <c r="C4639" t="s">
        <v>10004</v>
      </c>
      <c r="D4639" t="s">
        <v>122</v>
      </c>
    </row>
    <row r="4640" spans="1:4" x14ac:dyDescent="0.2">
      <c r="A4640">
        <v>9.0681724087978304E+17</v>
      </c>
      <c r="B4640" t="s">
        <v>10005</v>
      </c>
      <c r="C4640" t="s">
        <v>10006</v>
      </c>
      <c r="D4640" t="s">
        <v>760</v>
      </c>
    </row>
    <row r="4641" spans="1:4" x14ac:dyDescent="0.2">
      <c r="A4641">
        <v>9.0724618874270502E+17</v>
      </c>
      <c r="B4641" t="s">
        <v>10007</v>
      </c>
      <c r="C4641" t="s">
        <v>10008</v>
      </c>
      <c r="D4641" t="s">
        <v>33</v>
      </c>
    </row>
    <row r="4642" spans="1:4" x14ac:dyDescent="0.2">
      <c r="A4642">
        <v>9.0650801358181504E+17</v>
      </c>
      <c r="B4642" t="s">
        <v>10009</v>
      </c>
      <c r="C4642" t="s">
        <v>10010</v>
      </c>
      <c r="D4642" t="s">
        <v>10011</v>
      </c>
    </row>
    <row r="4643" spans="1:4" x14ac:dyDescent="0.2">
      <c r="A4643">
        <v>9.0650928032436198E+17</v>
      </c>
      <c r="B4643" t="s">
        <v>10012</v>
      </c>
      <c r="C4643" t="s">
        <v>10013</v>
      </c>
      <c r="D4643" t="s">
        <v>15</v>
      </c>
    </row>
    <row r="4644" spans="1:4" x14ac:dyDescent="0.2">
      <c r="A4644">
        <v>9.0651176247581901E+17</v>
      </c>
      <c r="B4644" t="s">
        <v>10014</v>
      </c>
      <c r="C4644" t="s">
        <v>10015</v>
      </c>
      <c r="D4644" t="s">
        <v>111</v>
      </c>
    </row>
    <row r="4645" spans="1:4" x14ac:dyDescent="0.2">
      <c r="A4645">
        <v>9.0701042935186202E+17</v>
      </c>
      <c r="B4645" t="s">
        <v>10016</v>
      </c>
      <c r="C4645" t="s">
        <v>10017</v>
      </c>
      <c r="D4645" t="s">
        <v>1065</v>
      </c>
    </row>
    <row r="4646" spans="1:4" x14ac:dyDescent="0.2">
      <c r="A4646">
        <v>9.0685460312748403E+17</v>
      </c>
      <c r="B4646" t="s">
        <v>10018</v>
      </c>
      <c r="C4646" t="s">
        <v>10019</v>
      </c>
      <c r="D4646" t="s">
        <v>10020</v>
      </c>
    </row>
    <row r="4647" spans="1:4" x14ac:dyDescent="0.2">
      <c r="A4647">
        <v>9.0711885908120704E+17</v>
      </c>
      <c r="B4647" t="s">
        <v>10021</v>
      </c>
      <c r="C4647" t="s">
        <v>10022</v>
      </c>
      <c r="D4647" t="s">
        <v>100</v>
      </c>
    </row>
    <row r="4648" spans="1:4" x14ac:dyDescent="0.2">
      <c r="A4648">
        <v>9.0655617865368704E+17</v>
      </c>
      <c r="B4648" t="s">
        <v>10023</v>
      </c>
      <c r="C4648" t="s">
        <v>10024</v>
      </c>
      <c r="D4648" t="s">
        <v>49</v>
      </c>
    </row>
    <row r="4649" spans="1:4" x14ac:dyDescent="0.2">
      <c r="A4649">
        <v>9.0695779044654195E+17</v>
      </c>
      <c r="B4649" t="s">
        <v>10025</v>
      </c>
      <c r="C4649" t="s">
        <v>10026</v>
      </c>
      <c r="D4649" t="s">
        <v>6429</v>
      </c>
    </row>
    <row r="4650" spans="1:4" x14ac:dyDescent="0.2">
      <c r="A4650">
        <v>9.0655056863373299E+17</v>
      </c>
      <c r="B4650" t="s">
        <v>10027</v>
      </c>
      <c r="C4650" t="s">
        <v>10028</v>
      </c>
      <c r="D4650" t="s">
        <v>95</v>
      </c>
    </row>
    <row r="4651" spans="1:4" x14ac:dyDescent="0.2">
      <c r="A4651">
        <v>9.0689441636282701E+17</v>
      </c>
      <c r="B4651" t="s">
        <v>10029</v>
      </c>
      <c r="C4651" t="s">
        <v>10030</v>
      </c>
      <c r="D4651" t="s">
        <v>1461</v>
      </c>
    </row>
    <row r="4652" spans="1:4" x14ac:dyDescent="0.2">
      <c r="A4652">
        <v>9.0724242193055706E+17</v>
      </c>
      <c r="B4652" t="s">
        <v>10031</v>
      </c>
      <c r="C4652" t="s">
        <v>10032</v>
      </c>
      <c r="D4652" t="s">
        <v>888</v>
      </c>
    </row>
    <row r="4653" spans="1:4" x14ac:dyDescent="0.2">
      <c r="A4653">
        <v>9.0721789408125299E+17</v>
      </c>
      <c r="B4653" t="s">
        <v>10033</v>
      </c>
      <c r="C4653" t="s">
        <v>10034</v>
      </c>
      <c r="D4653" t="s">
        <v>10035</v>
      </c>
    </row>
    <row r="4654" spans="1:4" ht="48" x14ac:dyDescent="0.2">
      <c r="A4654">
        <v>9.0674640785551296E+17</v>
      </c>
      <c r="B4654" t="s">
        <v>5471</v>
      </c>
      <c r="C4654" s="1" t="s">
        <v>10036</v>
      </c>
      <c r="D4654" t="s">
        <v>5473</v>
      </c>
    </row>
    <row r="4655" spans="1:4" x14ac:dyDescent="0.2">
      <c r="A4655">
        <v>9.0683413182847296E+17</v>
      </c>
      <c r="B4655" t="s">
        <v>5471</v>
      </c>
      <c r="C4655" t="s">
        <v>10037</v>
      </c>
      <c r="D4655" t="s">
        <v>5473</v>
      </c>
    </row>
    <row r="4656" spans="1:4" x14ac:dyDescent="0.2">
      <c r="A4656">
        <v>9.0664060450290406E+17</v>
      </c>
      <c r="B4656" t="s">
        <v>5183</v>
      </c>
      <c r="C4656" t="s">
        <v>10038</v>
      </c>
      <c r="D4656" t="s">
        <v>5185</v>
      </c>
    </row>
    <row r="4657" spans="1:4" x14ac:dyDescent="0.2">
      <c r="A4657">
        <v>9.0663467746483405E+17</v>
      </c>
      <c r="B4657" t="s">
        <v>10039</v>
      </c>
      <c r="C4657" t="s">
        <v>10040</v>
      </c>
      <c r="D4657" t="s">
        <v>10041</v>
      </c>
    </row>
    <row r="4658" spans="1:4" x14ac:dyDescent="0.2">
      <c r="A4658">
        <v>9.0663727371384E+17</v>
      </c>
      <c r="B4658" t="s">
        <v>10039</v>
      </c>
      <c r="C4658" t="s">
        <v>10042</v>
      </c>
      <c r="D4658" t="s">
        <v>10041</v>
      </c>
    </row>
    <row r="4659" spans="1:4" x14ac:dyDescent="0.2">
      <c r="A4659">
        <v>9.0663498880380506E+17</v>
      </c>
      <c r="B4659" t="s">
        <v>10039</v>
      </c>
      <c r="C4659" t="s">
        <v>10043</v>
      </c>
      <c r="D4659" t="s">
        <v>10041</v>
      </c>
    </row>
    <row r="4660" spans="1:4" x14ac:dyDescent="0.2">
      <c r="A4660">
        <v>9.0662887610899994E+17</v>
      </c>
      <c r="B4660" t="s">
        <v>10039</v>
      </c>
      <c r="C4660" t="s">
        <v>10044</v>
      </c>
      <c r="D4660" t="s">
        <v>10041</v>
      </c>
    </row>
    <row r="4661" spans="1:4" ht="32" x14ac:dyDescent="0.2">
      <c r="A4661">
        <v>9.0685455492229901E+17</v>
      </c>
      <c r="B4661" t="s">
        <v>10045</v>
      </c>
      <c r="C4661" s="1" t="s">
        <v>10046</v>
      </c>
      <c r="D4661" t="s">
        <v>1939</v>
      </c>
    </row>
    <row r="4662" spans="1:4" ht="64" x14ac:dyDescent="0.2">
      <c r="A4662">
        <v>9.0685487858001498E+17</v>
      </c>
      <c r="B4662" t="s">
        <v>10045</v>
      </c>
      <c r="C4662" s="1" t="s">
        <v>10047</v>
      </c>
      <c r="D4662" t="s">
        <v>1939</v>
      </c>
    </row>
    <row r="4663" spans="1:4" x14ac:dyDescent="0.2">
      <c r="A4663">
        <v>9.0715993165629402E+17</v>
      </c>
      <c r="B4663" t="s">
        <v>10048</v>
      </c>
      <c r="C4663" t="s">
        <v>10049</v>
      </c>
      <c r="D4663" t="s">
        <v>1667</v>
      </c>
    </row>
    <row r="4664" spans="1:4" x14ac:dyDescent="0.2">
      <c r="A4664">
        <v>9.0715900198043597E+17</v>
      </c>
      <c r="B4664" t="s">
        <v>10048</v>
      </c>
      <c r="C4664" t="s">
        <v>10050</v>
      </c>
      <c r="D4664" t="s">
        <v>1667</v>
      </c>
    </row>
    <row r="4665" spans="1:4" x14ac:dyDescent="0.2">
      <c r="A4665">
        <v>9.0645254801347699E+17</v>
      </c>
      <c r="B4665" t="s">
        <v>10051</v>
      </c>
      <c r="C4665" t="s">
        <v>10052</v>
      </c>
      <c r="D4665" t="s">
        <v>15</v>
      </c>
    </row>
    <row r="4666" spans="1:4" x14ac:dyDescent="0.2">
      <c r="A4666">
        <v>9.06416774505168E+17</v>
      </c>
      <c r="B4666" t="s">
        <v>10053</v>
      </c>
      <c r="C4666" t="s">
        <v>10054</v>
      </c>
      <c r="D4666" t="s">
        <v>10055</v>
      </c>
    </row>
    <row r="4667" spans="1:4" x14ac:dyDescent="0.2">
      <c r="A4667">
        <v>9.0700399569632397E+17</v>
      </c>
      <c r="B4667" t="s">
        <v>10056</v>
      </c>
      <c r="C4667" t="s">
        <v>10057</v>
      </c>
      <c r="D4667" t="s">
        <v>10058</v>
      </c>
    </row>
    <row r="4668" spans="1:4" x14ac:dyDescent="0.2">
      <c r="A4668">
        <v>9.0644937861283405E+17</v>
      </c>
      <c r="B4668" t="s">
        <v>10059</v>
      </c>
      <c r="C4668" t="s">
        <v>10060</v>
      </c>
      <c r="D4668" t="s">
        <v>111</v>
      </c>
    </row>
    <row r="4669" spans="1:4" ht="96" x14ac:dyDescent="0.2">
      <c r="A4669">
        <v>9.0641300591044096E+17</v>
      </c>
      <c r="B4669" t="s">
        <v>10061</v>
      </c>
      <c r="C4669" s="1" t="s">
        <v>10062</v>
      </c>
      <c r="D4669" t="s">
        <v>10063</v>
      </c>
    </row>
    <row r="4670" spans="1:4" x14ac:dyDescent="0.2">
      <c r="A4670">
        <v>9.0682453278218598E+17</v>
      </c>
      <c r="B4670" t="s">
        <v>10064</v>
      </c>
      <c r="C4670" t="s">
        <v>10065</v>
      </c>
      <c r="D4670" t="s">
        <v>111</v>
      </c>
    </row>
    <row r="4671" spans="1:4" x14ac:dyDescent="0.2">
      <c r="A4671">
        <v>9.0659125501826202E+17</v>
      </c>
      <c r="B4671" t="s">
        <v>7162</v>
      </c>
      <c r="C4671" t="s">
        <v>10066</v>
      </c>
      <c r="D4671" t="s">
        <v>584</v>
      </c>
    </row>
    <row r="4672" spans="1:4" x14ac:dyDescent="0.2">
      <c r="A4672">
        <v>9.0659089436269299E+17</v>
      </c>
      <c r="B4672" t="s">
        <v>7162</v>
      </c>
      <c r="C4672" t="s">
        <v>10067</v>
      </c>
      <c r="D4672" t="s">
        <v>584</v>
      </c>
    </row>
    <row r="4673" spans="1:4" x14ac:dyDescent="0.2">
      <c r="A4673">
        <v>9.0659011882329702E+17</v>
      </c>
      <c r="B4673" t="s">
        <v>7162</v>
      </c>
      <c r="C4673" t="s">
        <v>10068</v>
      </c>
      <c r="D4673" t="s">
        <v>584</v>
      </c>
    </row>
    <row r="4674" spans="1:4" x14ac:dyDescent="0.2">
      <c r="A4674">
        <v>9.0641235972348301E+17</v>
      </c>
      <c r="B4674" t="s">
        <v>10069</v>
      </c>
      <c r="C4674" t="s">
        <v>10070</v>
      </c>
      <c r="D4674" t="s">
        <v>58</v>
      </c>
    </row>
    <row r="4675" spans="1:4" x14ac:dyDescent="0.2">
      <c r="A4675">
        <v>9.0656334481920397E+17</v>
      </c>
      <c r="B4675" t="s">
        <v>10071</v>
      </c>
      <c r="C4675" t="s">
        <v>10072</v>
      </c>
      <c r="D4675" t="s">
        <v>2879</v>
      </c>
    </row>
    <row r="4676" spans="1:4" x14ac:dyDescent="0.2">
      <c r="A4676">
        <v>9.0667075001010099E+17</v>
      </c>
      <c r="B4676" t="s">
        <v>10073</v>
      </c>
      <c r="C4676" t="s">
        <v>10074</v>
      </c>
      <c r="D4676" t="s">
        <v>10075</v>
      </c>
    </row>
    <row r="4677" spans="1:4" x14ac:dyDescent="0.2">
      <c r="A4677">
        <v>9.0680152924773094E+17</v>
      </c>
      <c r="B4677" t="s">
        <v>10076</v>
      </c>
      <c r="C4677" t="s">
        <v>10077</v>
      </c>
      <c r="D4677" t="s">
        <v>10078</v>
      </c>
    </row>
    <row r="4678" spans="1:4" x14ac:dyDescent="0.2">
      <c r="A4678">
        <v>9.0645273461807104E+17</v>
      </c>
      <c r="B4678" t="s">
        <v>10079</v>
      </c>
      <c r="C4678" t="s">
        <v>10080</v>
      </c>
      <c r="D4678" t="s">
        <v>6486</v>
      </c>
    </row>
    <row r="4679" spans="1:4" x14ac:dyDescent="0.2">
      <c r="A4679">
        <v>9.0645318899121702E+17</v>
      </c>
      <c r="B4679" t="s">
        <v>10081</v>
      </c>
      <c r="C4679" t="s">
        <v>10082</v>
      </c>
      <c r="D4679" t="s">
        <v>3755</v>
      </c>
    </row>
    <row r="4680" spans="1:4" x14ac:dyDescent="0.2">
      <c r="A4680">
        <v>9.0680966495598106E+17</v>
      </c>
      <c r="B4680" t="s">
        <v>10083</v>
      </c>
      <c r="C4680" t="s">
        <v>10084</v>
      </c>
      <c r="D4680" t="s">
        <v>3340</v>
      </c>
    </row>
    <row r="4681" spans="1:4" x14ac:dyDescent="0.2">
      <c r="A4681">
        <v>9.0725056576746701E+17</v>
      </c>
      <c r="B4681" t="s">
        <v>10085</v>
      </c>
      <c r="C4681" t="s">
        <v>10086</v>
      </c>
      <c r="D4681" t="s">
        <v>10087</v>
      </c>
    </row>
    <row r="4682" spans="1:4" x14ac:dyDescent="0.2">
      <c r="A4682">
        <v>9.0658799608180301E+17</v>
      </c>
      <c r="B4682" t="s">
        <v>10088</v>
      </c>
      <c r="C4682" t="s">
        <v>10089</v>
      </c>
      <c r="D4682" t="s">
        <v>69</v>
      </c>
    </row>
    <row r="4683" spans="1:4" x14ac:dyDescent="0.2">
      <c r="A4683">
        <v>9.0719503789684698E+17</v>
      </c>
      <c r="B4683" t="s">
        <v>10090</v>
      </c>
      <c r="C4683" t="s">
        <v>10091</v>
      </c>
      <c r="D4683" t="s">
        <v>2971</v>
      </c>
    </row>
    <row r="4684" spans="1:4" x14ac:dyDescent="0.2">
      <c r="A4684">
        <v>9.0649978314105997E+17</v>
      </c>
      <c r="B4684" t="s">
        <v>10092</v>
      </c>
      <c r="C4684" t="s">
        <v>10093</v>
      </c>
      <c r="D4684" t="s">
        <v>800</v>
      </c>
    </row>
    <row r="4685" spans="1:4" x14ac:dyDescent="0.2">
      <c r="A4685">
        <v>9.0723248622840602E+17</v>
      </c>
      <c r="B4685" t="s">
        <v>10094</v>
      </c>
      <c r="C4685" t="s">
        <v>10095</v>
      </c>
      <c r="D4685" t="s">
        <v>10096</v>
      </c>
    </row>
    <row r="4686" spans="1:4" x14ac:dyDescent="0.2">
      <c r="A4686">
        <v>9.0684935016014605E+17</v>
      </c>
      <c r="B4686" t="s">
        <v>10097</v>
      </c>
      <c r="C4686" t="s">
        <v>10098</v>
      </c>
      <c r="D4686" t="s">
        <v>2065</v>
      </c>
    </row>
    <row r="4687" spans="1:4" x14ac:dyDescent="0.2">
      <c r="A4687">
        <v>9.0717468911780198E+17</v>
      </c>
      <c r="B4687" t="s">
        <v>10099</v>
      </c>
      <c r="C4687" t="s">
        <v>10100</v>
      </c>
      <c r="D4687" t="s">
        <v>40</v>
      </c>
    </row>
    <row r="4688" spans="1:4" x14ac:dyDescent="0.2">
      <c r="A4688">
        <v>9.0645753101440205E+17</v>
      </c>
      <c r="B4688" t="s">
        <v>10101</v>
      </c>
      <c r="C4688" t="s">
        <v>10102</v>
      </c>
    </row>
    <row r="4689" spans="1:4" x14ac:dyDescent="0.2">
      <c r="A4689">
        <v>9.0694113986919194E+17</v>
      </c>
      <c r="B4689" t="s">
        <v>10103</v>
      </c>
      <c r="C4689" t="s">
        <v>10104</v>
      </c>
      <c r="D4689" t="s">
        <v>6798</v>
      </c>
    </row>
    <row r="4690" spans="1:4" x14ac:dyDescent="0.2">
      <c r="A4690">
        <v>9.0683003932871795E+17</v>
      </c>
      <c r="B4690" t="s">
        <v>1755</v>
      </c>
      <c r="C4690" t="s">
        <v>10105</v>
      </c>
      <c r="D4690" t="s">
        <v>1757</v>
      </c>
    </row>
    <row r="4691" spans="1:4" x14ac:dyDescent="0.2">
      <c r="A4691">
        <v>9.0645790651774502E+17</v>
      </c>
      <c r="B4691" t="s">
        <v>10106</v>
      </c>
      <c r="C4691" t="s">
        <v>10107</v>
      </c>
      <c r="D4691" t="s">
        <v>1065</v>
      </c>
    </row>
    <row r="4692" spans="1:4" x14ac:dyDescent="0.2">
      <c r="A4692">
        <v>9.0682104809558003E+17</v>
      </c>
      <c r="B4692" t="s">
        <v>10106</v>
      </c>
      <c r="C4692" t="s">
        <v>10108</v>
      </c>
      <c r="D4692" t="s">
        <v>1065</v>
      </c>
    </row>
    <row r="4693" spans="1:4" x14ac:dyDescent="0.2">
      <c r="A4693">
        <v>9.0641152627328205E+17</v>
      </c>
      <c r="B4693" t="s">
        <v>10109</v>
      </c>
      <c r="C4693" t="s">
        <v>10110</v>
      </c>
      <c r="D4693" t="s">
        <v>10111</v>
      </c>
    </row>
    <row r="4694" spans="1:4" x14ac:dyDescent="0.2">
      <c r="A4694">
        <v>9.0691194497163597E+17</v>
      </c>
      <c r="B4694" t="s">
        <v>10112</v>
      </c>
      <c r="C4694" t="s">
        <v>10113</v>
      </c>
      <c r="D4694" t="s">
        <v>33</v>
      </c>
    </row>
    <row r="4695" spans="1:4" x14ac:dyDescent="0.2">
      <c r="A4695">
        <v>9.0657351370380403E+17</v>
      </c>
      <c r="B4695" t="s">
        <v>10114</v>
      </c>
      <c r="C4695" t="s">
        <v>10115</v>
      </c>
      <c r="D4695" t="s">
        <v>55</v>
      </c>
    </row>
    <row r="4696" spans="1:4" x14ac:dyDescent="0.2">
      <c r="A4696">
        <v>9.0648769533299904E+17</v>
      </c>
      <c r="B4696" t="s">
        <v>10116</v>
      </c>
      <c r="C4696" t="s">
        <v>10117</v>
      </c>
      <c r="D4696" t="s">
        <v>10118</v>
      </c>
    </row>
    <row r="4697" spans="1:4" x14ac:dyDescent="0.2">
      <c r="A4697">
        <v>9.0695602626355994E+17</v>
      </c>
      <c r="B4697" t="s">
        <v>10119</v>
      </c>
      <c r="C4697" t="s">
        <v>10120</v>
      </c>
      <c r="D4697" t="s">
        <v>92</v>
      </c>
    </row>
    <row r="4698" spans="1:4" x14ac:dyDescent="0.2">
      <c r="A4698">
        <v>9.0653364077505306E+17</v>
      </c>
      <c r="B4698" t="s">
        <v>10121</v>
      </c>
      <c r="C4698" t="s">
        <v>10122</v>
      </c>
      <c r="D4698" t="s">
        <v>1039</v>
      </c>
    </row>
    <row r="4699" spans="1:4" x14ac:dyDescent="0.2">
      <c r="A4699">
        <v>9.0701488810670797E+17</v>
      </c>
      <c r="B4699" t="s">
        <v>4644</v>
      </c>
      <c r="C4699" t="s">
        <v>10123</v>
      </c>
      <c r="D4699" t="s">
        <v>4646</v>
      </c>
    </row>
    <row r="4700" spans="1:4" x14ac:dyDescent="0.2">
      <c r="A4700">
        <v>9.0701517914107405E+17</v>
      </c>
      <c r="B4700" t="s">
        <v>4644</v>
      </c>
      <c r="C4700" t="s">
        <v>10124</v>
      </c>
      <c r="D4700" t="s">
        <v>4646</v>
      </c>
    </row>
    <row r="4701" spans="1:4" x14ac:dyDescent="0.2">
      <c r="A4701">
        <v>9.0686557550639104E+17</v>
      </c>
      <c r="B4701" t="s">
        <v>10125</v>
      </c>
      <c r="C4701" t="s">
        <v>10126</v>
      </c>
      <c r="D4701" t="s">
        <v>10127</v>
      </c>
    </row>
    <row r="4702" spans="1:4" x14ac:dyDescent="0.2">
      <c r="A4702">
        <v>9.0653944141366003E+17</v>
      </c>
      <c r="B4702" t="s">
        <v>9611</v>
      </c>
      <c r="C4702" t="s">
        <v>10128</v>
      </c>
      <c r="D4702" t="s">
        <v>7122</v>
      </c>
    </row>
    <row r="4703" spans="1:4" x14ac:dyDescent="0.2">
      <c r="A4703">
        <v>9.06279770253664E+17</v>
      </c>
      <c r="B4703" t="s">
        <v>6432</v>
      </c>
      <c r="C4703" t="s">
        <v>10129</v>
      </c>
      <c r="D4703" t="s">
        <v>6434</v>
      </c>
    </row>
    <row r="4704" spans="1:4" x14ac:dyDescent="0.2">
      <c r="A4704">
        <v>9.0684112552006797E+17</v>
      </c>
      <c r="B4704" t="s">
        <v>10130</v>
      </c>
      <c r="C4704" t="s">
        <v>10131</v>
      </c>
      <c r="D4704" t="s">
        <v>1512</v>
      </c>
    </row>
    <row r="4705" spans="1:4" x14ac:dyDescent="0.2">
      <c r="A4705">
        <v>9.0627162458813197E+17</v>
      </c>
      <c r="B4705" t="s">
        <v>10132</v>
      </c>
      <c r="C4705" t="s">
        <v>10133</v>
      </c>
      <c r="D4705" t="s">
        <v>111</v>
      </c>
    </row>
    <row r="4706" spans="1:4" x14ac:dyDescent="0.2">
      <c r="A4706">
        <v>9.0653639424341606E+17</v>
      </c>
      <c r="B4706" t="s">
        <v>10134</v>
      </c>
      <c r="C4706" t="s">
        <v>10135</v>
      </c>
      <c r="D4706" t="s">
        <v>100</v>
      </c>
    </row>
    <row r="4707" spans="1:4" x14ac:dyDescent="0.2">
      <c r="A4707">
        <v>9.0657751292645696E+17</v>
      </c>
      <c r="B4707" t="s">
        <v>10136</v>
      </c>
      <c r="C4707" t="s">
        <v>10137</v>
      </c>
      <c r="D4707" t="s">
        <v>10138</v>
      </c>
    </row>
    <row r="4708" spans="1:4" x14ac:dyDescent="0.2">
      <c r="A4708">
        <v>9.0643593662770701E+17</v>
      </c>
      <c r="B4708" t="s">
        <v>10139</v>
      </c>
      <c r="C4708" t="s">
        <v>10140</v>
      </c>
      <c r="D4708" t="s">
        <v>10141</v>
      </c>
    </row>
    <row r="4709" spans="1:4" x14ac:dyDescent="0.2">
      <c r="A4709">
        <v>9.0683214065820403E+17</v>
      </c>
      <c r="B4709" t="s">
        <v>10142</v>
      </c>
      <c r="C4709" t="s">
        <v>10143</v>
      </c>
      <c r="D4709" t="s">
        <v>10144</v>
      </c>
    </row>
    <row r="4710" spans="1:4" x14ac:dyDescent="0.2">
      <c r="A4710">
        <v>9.0715001711437005E+17</v>
      </c>
      <c r="B4710" t="s">
        <v>3702</v>
      </c>
      <c r="C4710" t="s">
        <v>10145</v>
      </c>
      <c r="D4710" t="s">
        <v>2694</v>
      </c>
    </row>
    <row r="4711" spans="1:4" x14ac:dyDescent="0.2">
      <c r="A4711">
        <v>9.0650277441372096E+17</v>
      </c>
      <c r="B4711" t="s">
        <v>10146</v>
      </c>
      <c r="C4711" t="s">
        <v>10147</v>
      </c>
      <c r="D4711" t="s">
        <v>33</v>
      </c>
    </row>
    <row r="4712" spans="1:4" x14ac:dyDescent="0.2">
      <c r="A4712">
        <v>9.0687268132846298E+17</v>
      </c>
      <c r="B4712" t="s">
        <v>4628</v>
      </c>
      <c r="C4712" t="s">
        <v>10148</v>
      </c>
      <c r="D4712" t="s">
        <v>15</v>
      </c>
    </row>
    <row r="4713" spans="1:4" x14ac:dyDescent="0.2">
      <c r="A4713">
        <v>9.0681828221640205E+17</v>
      </c>
      <c r="B4713" t="s">
        <v>10149</v>
      </c>
      <c r="C4713" t="s">
        <v>10150</v>
      </c>
      <c r="D4713" t="s">
        <v>10151</v>
      </c>
    </row>
    <row r="4714" spans="1:4" x14ac:dyDescent="0.2">
      <c r="A4714">
        <v>9.0702756529824102E+17</v>
      </c>
      <c r="B4714" t="s">
        <v>10152</v>
      </c>
      <c r="C4714" t="s">
        <v>10153</v>
      </c>
      <c r="D4714" t="s">
        <v>66</v>
      </c>
    </row>
    <row r="4715" spans="1:4" ht="48" x14ac:dyDescent="0.2">
      <c r="A4715">
        <v>9.0724877729527296E+17</v>
      </c>
      <c r="B4715" t="s">
        <v>10154</v>
      </c>
      <c r="C4715" s="1" t="s">
        <v>10155</v>
      </c>
      <c r="D4715" t="s">
        <v>10156</v>
      </c>
    </row>
    <row r="4716" spans="1:4" x14ac:dyDescent="0.2">
      <c r="A4716">
        <v>9.0629153069615104E+17</v>
      </c>
      <c r="B4716" t="s">
        <v>10157</v>
      </c>
      <c r="C4716" t="s">
        <v>10158</v>
      </c>
      <c r="D4716" t="s">
        <v>386</v>
      </c>
    </row>
    <row r="4717" spans="1:4" x14ac:dyDescent="0.2">
      <c r="A4717">
        <v>9.0720699750585101E+17</v>
      </c>
      <c r="B4717" t="s">
        <v>10159</v>
      </c>
      <c r="C4717" t="s">
        <v>10160</v>
      </c>
      <c r="D4717" t="s">
        <v>33</v>
      </c>
    </row>
    <row r="4718" spans="1:4" x14ac:dyDescent="0.2">
      <c r="A4718">
        <v>9.0682684709003597E+17</v>
      </c>
      <c r="B4718" t="s">
        <v>7464</v>
      </c>
      <c r="C4718" t="s">
        <v>10161</v>
      </c>
      <c r="D4718" t="s">
        <v>7466</v>
      </c>
    </row>
    <row r="4719" spans="1:4" x14ac:dyDescent="0.2">
      <c r="A4719">
        <v>9.0627723064866803E+17</v>
      </c>
      <c r="B4719" t="s">
        <v>10162</v>
      </c>
      <c r="C4719" t="s">
        <v>10163</v>
      </c>
      <c r="D4719" t="s">
        <v>10164</v>
      </c>
    </row>
    <row r="4720" spans="1:4" ht="48" x14ac:dyDescent="0.2">
      <c r="A4720">
        <v>9.0694681172574195E+17</v>
      </c>
      <c r="B4720" t="s">
        <v>10165</v>
      </c>
      <c r="C4720" s="1" t="s">
        <v>10166</v>
      </c>
      <c r="D4720" t="s">
        <v>4070</v>
      </c>
    </row>
    <row r="4721" spans="1:4" x14ac:dyDescent="0.2">
      <c r="A4721">
        <v>9.0697109693469901E+17</v>
      </c>
      <c r="B4721" t="s">
        <v>10167</v>
      </c>
      <c r="C4721" t="s">
        <v>10168</v>
      </c>
      <c r="D4721" t="s">
        <v>1414</v>
      </c>
    </row>
    <row r="4722" spans="1:4" x14ac:dyDescent="0.2">
      <c r="A4722">
        <v>9.0722983801623706E+17</v>
      </c>
      <c r="B4722" t="s">
        <v>10169</v>
      </c>
      <c r="C4722" t="s">
        <v>10170</v>
      </c>
      <c r="D4722" t="s">
        <v>5872</v>
      </c>
    </row>
    <row r="4723" spans="1:4" x14ac:dyDescent="0.2">
      <c r="A4723">
        <v>9.0649336097791501E+17</v>
      </c>
      <c r="B4723" t="s">
        <v>10171</v>
      </c>
      <c r="C4723" t="s">
        <v>10172</v>
      </c>
      <c r="D4723" t="s">
        <v>10173</v>
      </c>
    </row>
    <row r="4724" spans="1:4" x14ac:dyDescent="0.2">
      <c r="A4724">
        <v>9.0651139662357696E+17</v>
      </c>
      <c r="B4724" t="s">
        <v>10174</v>
      </c>
      <c r="C4724" t="s">
        <v>10175</v>
      </c>
      <c r="D4724" t="s">
        <v>55</v>
      </c>
    </row>
    <row r="4725" spans="1:4" x14ac:dyDescent="0.2">
      <c r="A4725">
        <v>9.0687766436718502E+17</v>
      </c>
      <c r="B4725" t="s">
        <v>3570</v>
      </c>
      <c r="C4725" t="s">
        <v>10176</v>
      </c>
      <c r="D4725" t="s">
        <v>86</v>
      </c>
    </row>
    <row r="4726" spans="1:4" ht="48" x14ac:dyDescent="0.2">
      <c r="A4726">
        <v>9.0652429441871398E+17</v>
      </c>
      <c r="B4726" t="s">
        <v>10177</v>
      </c>
      <c r="C4726" s="1" t="s">
        <v>10178</v>
      </c>
      <c r="D4726" t="s">
        <v>10179</v>
      </c>
    </row>
    <row r="4727" spans="1:4" x14ac:dyDescent="0.2">
      <c r="A4727">
        <v>9.0690419731608294E+17</v>
      </c>
      <c r="B4727" t="s">
        <v>10180</v>
      </c>
      <c r="C4727" t="s">
        <v>10181</v>
      </c>
      <c r="D4727" t="s">
        <v>10182</v>
      </c>
    </row>
    <row r="4728" spans="1:4" x14ac:dyDescent="0.2">
      <c r="A4728">
        <v>9.0682980057637197E+17</v>
      </c>
      <c r="B4728" t="s">
        <v>10183</v>
      </c>
      <c r="C4728" t="s">
        <v>10184</v>
      </c>
      <c r="D4728" t="s">
        <v>2815</v>
      </c>
    </row>
    <row r="4729" spans="1:4" ht="16" x14ac:dyDescent="0.2">
      <c r="A4729">
        <v>9.0676494404936397E+17</v>
      </c>
      <c r="B4729" t="s">
        <v>10185</v>
      </c>
      <c r="C4729" s="1" t="s">
        <v>10186</v>
      </c>
      <c r="D4729" t="s">
        <v>10187</v>
      </c>
    </row>
    <row r="4730" spans="1:4" x14ac:dyDescent="0.2">
      <c r="A4730">
        <v>9.0658101110186304E+17</v>
      </c>
      <c r="B4730" t="s">
        <v>10136</v>
      </c>
      <c r="C4730" t="s">
        <v>10188</v>
      </c>
      <c r="D4730" t="s">
        <v>10138</v>
      </c>
    </row>
    <row r="4731" spans="1:4" x14ac:dyDescent="0.2">
      <c r="A4731">
        <v>9.0640820955609894E+17</v>
      </c>
      <c r="B4731" t="s">
        <v>10189</v>
      </c>
      <c r="C4731" t="s">
        <v>10190</v>
      </c>
      <c r="D4731" t="s">
        <v>55</v>
      </c>
    </row>
    <row r="4732" spans="1:4" x14ac:dyDescent="0.2">
      <c r="A4732">
        <v>9.0654098888112896E+17</v>
      </c>
      <c r="B4732" t="s">
        <v>10191</v>
      </c>
      <c r="C4732" t="s">
        <v>10192</v>
      </c>
      <c r="D4732" t="s">
        <v>304</v>
      </c>
    </row>
    <row r="4733" spans="1:4" x14ac:dyDescent="0.2">
      <c r="A4733">
        <v>9.0685222902978906E+17</v>
      </c>
      <c r="B4733" t="s">
        <v>10193</v>
      </c>
      <c r="C4733" t="s">
        <v>10194</v>
      </c>
      <c r="D4733" t="s">
        <v>15</v>
      </c>
    </row>
    <row r="4734" spans="1:4" x14ac:dyDescent="0.2">
      <c r="A4734">
        <v>9.0648811912132595E+17</v>
      </c>
      <c r="B4734" t="s">
        <v>10195</v>
      </c>
      <c r="C4734" t="s">
        <v>10196</v>
      </c>
      <c r="D4734" t="s">
        <v>10197</v>
      </c>
    </row>
    <row r="4735" spans="1:4" ht="48" x14ac:dyDescent="0.2">
      <c r="A4735">
        <v>9.0652088485641395E+17</v>
      </c>
      <c r="B4735" t="s">
        <v>10198</v>
      </c>
      <c r="C4735" s="1" t="s">
        <v>10199</v>
      </c>
      <c r="D4735" t="s">
        <v>55</v>
      </c>
    </row>
    <row r="4736" spans="1:4" x14ac:dyDescent="0.2">
      <c r="A4736">
        <v>9.0628220583561203E+17</v>
      </c>
      <c r="B4736" t="s">
        <v>10200</v>
      </c>
      <c r="C4736" t="s">
        <v>10201</v>
      </c>
      <c r="D4736" t="s">
        <v>15</v>
      </c>
    </row>
    <row r="4737" spans="1:4" x14ac:dyDescent="0.2">
      <c r="A4737">
        <v>9.0649718650617805E+17</v>
      </c>
      <c r="B4737" t="s">
        <v>10202</v>
      </c>
      <c r="C4737" t="s">
        <v>10203</v>
      </c>
      <c r="D4737" t="s">
        <v>10204</v>
      </c>
    </row>
    <row r="4738" spans="1:4" x14ac:dyDescent="0.2">
      <c r="A4738">
        <v>9.0624898403293504E+17</v>
      </c>
      <c r="B4738" t="s">
        <v>10205</v>
      </c>
      <c r="C4738" t="s">
        <v>10206</v>
      </c>
      <c r="D4738" t="s">
        <v>760</v>
      </c>
    </row>
    <row r="4739" spans="1:4" ht="48" x14ac:dyDescent="0.2">
      <c r="A4739">
        <v>9.0721931000278605E+17</v>
      </c>
      <c r="B4739" t="s">
        <v>10207</v>
      </c>
      <c r="C4739" s="1" t="s">
        <v>10208</v>
      </c>
      <c r="D4739" t="s">
        <v>86</v>
      </c>
    </row>
    <row r="4740" spans="1:4" x14ac:dyDescent="0.2">
      <c r="A4740">
        <v>9.0676414774396902E+17</v>
      </c>
      <c r="B4740" t="s">
        <v>10209</v>
      </c>
      <c r="C4740" t="s">
        <v>10210</v>
      </c>
    </row>
    <row r="4741" spans="1:4" x14ac:dyDescent="0.2">
      <c r="A4741">
        <v>9.0689535656641306E+17</v>
      </c>
      <c r="B4741" t="s">
        <v>10211</v>
      </c>
      <c r="C4741" t="s">
        <v>10212</v>
      </c>
      <c r="D4741" t="s">
        <v>10213</v>
      </c>
    </row>
    <row r="4742" spans="1:4" x14ac:dyDescent="0.2">
      <c r="A4742">
        <v>9.0646218557197901E+17</v>
      </c>
      <c r="B4742" t="s">
        <v>10214</v>
      </c>
      <c r="C4742" t="s">
        <v>10215</v>
      </c>
      <c r="D4742" t="s">
        <v>7601</v>
      </c>
    </row>
    <row r="4743" spans="1:4" x14ac:dyDescent="0.2">
      <c r="A4743">
        <v>9.0696246544708403E+17</v>
      </c>
      <c r="B4743" t="s">
        <v>10216</v>
      </c>
      <c r="C4743" t="s">
        <v>10217</v>
      </c>
      <c r="D4743" t="s">
        <v>10218</v>
      </c>
    </row>
    <row r="4744" spans="1:4" x14ac:dyDescent="0.2">
      <c r="A4744">
        <v>9.0686244830887501E+17</v>
      </c>
      <c r="B4744" t="s">
        <v>10219</v>
      </c>
      <c r="C4744" t="s">
        <v>10220</v>
      </c>
      <c r="D4744" t="s">
        <v>33</v>
      </c>
    </row>
    <row r="4745" spans="1:4" x14ac:dyDescent="0.2">
      <c r="A4745">
        <v>9.0662941688481702E+17</v>
      </c>
      <c r="B4745" t="s">
        <v>10221</v>
      </c>
      <c r="C4745" t="s">
        <v>10222</v>
      </c>
      <c r="D4745" t="s">
        <v>33</v>
      </c>
    </row>
    <row r="4746" spans="1:4" x14ac:dyDescent="0.2">
      <c r="A4746">
        <v>9.0724264167018906E+17</v>
      </c>
      <c r="B4746" t="s">
        <v>10223</v>
      </c>
      <c r="C4746" t="s">
        <v>10224</v>
      </c>
      <c r="D4746" t="s">
        <v>10225</v>
      </c>
    </row>
    <row r="4747" spans="1:4" x14ac:dyDescent="0.2">
      <c r="A4747">
        <v>9.0663497347358298E+17</v>
      </c>
      <c r="B4747" t="s">
        <v>10226</v>
      </c>
      <c r="C4747" t="s">
        <v>10227</v>
      </c>
      <c r="D4747" t="s">
        <v>3162</v>
      </c>
    </row>
    <row r="4748" spans="1:4" x14ac:dyDescent="0.2">
      <c r="A4748">
        <v>9.0722033662583104E+17</v>
      </c>
      <c r="B4748" t="s">
        <v>10228</v>
      </c>
      <c r="C4748" t="s">
        <v>10229</v>
      </c>
      <c r="D4748" t="s">
        <v>10230</v>
      </c>
    </row>
    <row r="4749" spans="1:4" x14ac:dyDescent="0.2">
      <c r="A4749">
        <v>9.0685568126909197E+17</v>
      </c>
      <c r="B4749" t="s">
        <v>10231</v>
      </c>
      <c r="C4749" t="s">
        <v>10232</v>
      </c>
      <c r="D4749" t="s">
        <v>8507</v>
      </c>
    </row>
    <row r="4750" spans="1:4" x14ac:dyDescent="0.2">
      <c r="A4750">
        <v>9.0626268810332506E+17</v>
      </c>
      <c r="B4750" t="s">
        <v>2713</v>
      </c>
      <c r="C4750" t="s">
        <v>10233</v>
      </c>
      <c r="D4750" t="s">
        <v>151</v>
      </c>
    </row>
    <row r="4751" spans="1:4" x14ac:dyDescent="0.2">
      <c r="A4751">
        <v>9.06959994272272E+17</v>
      </c>
      <c r="B4751" t="s">
        <v>10234</v>
      </c>
      <c r="C4751" t="s">
        <v>10235</v>
      </c>
      <c r="D4751" t="s">
        <v>334</v>
      </c>
    </row>
    <row r="4752" spans="1:4" x14ac:dyDescent="0.2">
      <c r="A4752">
        <v>9.0647190041051904E+17</v>
      </c>
      <c r="B4752" t="s">
        <v>2713</v>
      </c>
      <c r="C4752" t="s">
        <v>10236</v>
      </c>
      <c r="D4752" t="s">
        <v>151</v>
      </c>
    </row>
    <row r="4753" spans="1:4" x14ac:dyDescent="0.2">
      <c r="A4753">
        <v>9.0684419360315802E+17</v>
      </c>
      <c r="B4753" t="s">
        <v>10237</v>
      </c>
      <c r="C4753" t="s">
        <v>10238</v>
      </c>
      <c r="D4753" t="s">
        <v>33</v>
      </c>
    </row>
    <row r="4754" spans="1:4" x14ac:dyDescent="0.2">
      <c r="A4754">
        <v>9.0655476758503795E+17</v>
      </c>
      <c r="B4754" t="s">
        <v>10239</v>
      </c>
      <c r="C4754" t="s">
        <v>10240</v>
      </c>
      <c r="D4754" t="s">
        <v>15</v>
      </c>
    </row>
    <row r="4755" spans="1:4" x14ac:dyDescent="0.2">
      <c r="A4755">
        <v>9.0688940622058701E+17</v>
      </c>
      <c r="B4755" t="s">
        <v>10241</v>
      </c>
      <c r="C4755" t="s">
        <v>10242</v>
      </c>
    </row>
    <row r="4756" spans="1:4" x14ac:dyDescent="0.2">
      <c r="A4756">
        <v>9.06860407398256E+17</v>
      </c>
      <c r="B4756" t="s">
        <v>10243</v>
      </c>
      <c r="C4756" t="s">
        <v>10244</v>
      </c>
      <c r="D4756" t="s">
        <v>10245</v>
      </c>
    </row>
    <row r="4757" spans="1:4" x14ac:dyDescent="0.2">
      <c r="A4757">
        <v>9.0719401378627494E+17</v>
      </c>
      <c r="B4757" t="s">
        <v>10246</v>
      </c>
      <c r="C4757" t="s">
        <v>10247</v>
      </c>
      <c r="D4757" t="s">
        <v>10248</v>
      </c>
    </row>
    <row r="4758" spans="1:4" x14ac:dyDescent="0.2">
      <c r="A4758">
        <v>9.0625887262886195E+17</v>
      </c>
      <c r="B4758" t="s">
        <v>10249</v>
      </c>
      <c r="C4758" t="s">
        <v>10250</v>
      </c>
      <c r="D4758" t="s">
        <v>100</v>
      </c>
    </row>
    <row r="4759" spans="1:4" x14ac:dyDescent="0.2">
      <c r="A4759">
        <v>9.0719266117772006E+17</v>
      </c>
      <c r="B4759" t="s">
        <v>10251</v>
      </c>
      <c r="C4759" t="s">
        <v>10252</v>
      </c>
      <c r="D4759" t="s">
        <v>10253</v>
      </c>
    </row>
    <row r="4760" spans="1:4" x14ac:dyDescent="0.2">
      <c r="A4760">
        <v>9.0680444026669005E+17</v>
      </c>
      <c r="B4760" t="s">
        <v>10254</v>
      </c>
      <c r="C4760" t="s">
        <v>10255</v>
      </c>
      <c r="D4760" t="s">
        <v>111</v>
      </c>
    </row>
    <row r="4761" spans="1:4" x14ac:dyDescent="0.2">
      <c r="A4761">
        <v>9.0716251794803904E+17</v>
      </c>
      <c r="B4761" t="s">
        <v>10256</v>
      </c>
      <c r="C4761" t="s">
        <v>10257</v>
      </c>
      <c r="D4761" t="s">
        <v>66</v>
      </c>
    </row>
    <row r="4762" spans="1:4" x14ac:dyDescent="0.2">
      <c r="A4762">
        <v>9.0691545364527104E+17</v>
      </c>
      <c r="B4762" t="s">
        <v>10258</v>
      </c>
      <c r="C4762" t="s">
        <v>10259</v>
      </c>
      <c r="D4762" t="s">
        <v>55</v>
      </c>
    </row>
    <row r="4763" spans="1:4" x14ac:dyDescent="0.2">
      <c r="A4763">
        <v>9.0698357970769101E+17</v>
      </c>
      <c r="B4763" t="s">
        <v>10260</v>
      </c>
      <c r="C4763" t="s">
        <v>10261</v>
      </c>
      <c r="D4763" t="s">
        <v>7987</v>
      </c>
    </row>
    <row r="4764" spans="1:4" x14ac:dyDescent="0.2">
      <c r="A4764">
        <v>9.0624481406412301E+17</v>
      </c>
      <c r="B4764" t="s">
        <v>10262</v>
      </c>
      <c r="C4764" t="s">
        <v>10263</v>
      </c>
      <c r="D4764" t="s">
        <v>2971</v>
      </c>
    </row>
    <row r="4765" spans="1:4" x14ac:dyDescent="0.2">
      <c r="A4765">
        <v>9.0643791802099302E+17</v>
      </c>
      <c r="B4765" t="s">
        <v>10264</v>
      </c>
      <c r="C4765" t="s">
        <v>10265</v>
      </c>
      <c r="D4765" t="s">
        <v>33</v>
      </c>
    </row>
    <row r="4766" spans="1:4" x14ac:dyDescent="0.2">
      <c r="A4766">
        <v>9.0695489430479206E+17</v>
      </c>
      <c r="B4766" t="s">
        <v>10266</v>
      </c>
      <c r="C4766" t="s">
        <v>10267</v>
      </c>
      <c r="D4766" t="s">
        <v>1641</v>
      </c>
    </row>
    <row r="4767" spans="1:4" x14ac:dyDescent="0.2">
      <c r="A4767">
        <v>9.0717340726719603E+17</v>
      </c>
      <c r="B4767" t="s">
        <v>10268</v>
      </c>
      <c r="C4767" t="s">
        <v>10269</v>
      </c>
      <c r="D4767" t="s">
        <v>33</v>
      </c>
    </row>
    <row r="4768" spans="1:4" x14ac:dyDescent="0.2">
      <c r="A4768">
        <v>9.0689961283699904E+17</v>
      </c>
      <c r="B4768" t="s">
        <v>10270</v>
      </c>
      <c r="C4768" t="s">
        <v>10271</v>
      </c>
      <c r="D4768" t="s">
        <v>10272</v>
      </c>
    </row>
    <row r="4769" spans="1:4" x14ac:dyDescent="0.2">
      <c r="A4769">
        <v>9.0644793267266701E+17</v>
      </c>
      <c r="B4769" t="s">
        <v>10273</v>
      </c>
      <c r="C4769" t="s">
        <v>10274</v>
      </c>
    </row>
    <row r="4770" spans="1:4" x14ac:dyDescent="0.2">
      <c r="A4770">
        <v>9.0684050426400704E+17</v>
      </c>
      <c r="B4770" t="s">
        <v>10275</v>
      </c>
      <c r="C4770" t="s">
        <v>10276</v>
      </c>
      <c r="D4770" t="s">
        <v>15</v>
      </c>
    </row>
    <row r="4771" spans="1:4" ht="64" x14ac:dyDescent="0.2">
      <c r="A4771">
        <v>9.0653299671451597E+17</v>
      </c>
      <c r="B4771" t="s">
        <v>10277</v>
      </c>
      <c r="C4771" s="1" t="s">
        <v>10278</v>
      </c>
      <c r="D4771" t="s">
        <v>5686</v>
      </c>
    </row>
    <row r="4772" spans="1:4" x14ac:dyDescent="0.2">
      <c r="A4772">
        <v>9.0684685199068301E+17</v>
      </c>
      <c r="B4772" t="s">
        <v>10279</v>
      </c>
      <c r="C4772" t="s">
        <v>10280</v>
      </c>
      <c r="D4772" t="s">
        <v>10281</v>
      </c>
    </row>
    <row r="4773" spans="1:4" x14ac:dyDescent="0.2">
      <c r="A4773">
        <v>9.0693486205722202E+17</v>
      </c>
      <c r="B4773" t="s">
        <v>10282</v>
      </c>
      <c r="C4773" t="s">
        <v>10283</v>
      </c>
      <c r="D4773" t="s">
        <v>33</v>
      </c>
    </row>
    <row r="4774" spans="1:4" x14ac:dyDescent="0.2">
      <c r="A4774">
        <v>9.0659227740497498E+17</v>
      </c>
      <c r="B4774" t="s">
        <v>3038</v>
      </c>
      <c r="C4774" t="s">
        <v>10284</v>
      </c>
      <c r="D4774" t="s">
        <v>3040</v>
      </c>
    </row>
    <row r="4775" spans="1:4" x14ac:dyDescent="0.2">
      <c r="A4775">
        <v>9.0655786493174106E+17</v>
      </c>
      <c r="B4775" t="s">
        <v>10285</v>
      </c>
      <c r="C4775" t="s">
        <v>10286</v>
      </c>
      <c r="D4775" t="s">
        <v>66</v>
      </c>
    </row>
    <row r="4776" spans="1:4" x14ac:dyDescent="0.2">
      <c r="A4776">
        <v>9.0647845522262003E+17</v>
      </c>
      <c r="B4776" t="s">
        <v>10287</v>
      </c>
      <c r="C4776" t="s">
        <v>10288</v>
      </c>
      <c r="D4776" t="s">
        <v>6349</v>
      </c>
    </row>
    <row r="4777" spans="1:4" x14ac:dyDescent="0.2">
      <c r="A4777">
        <v>9.0713448717942694E+17</v>
      </c>
      <c r="B4777" t="s">
        <v>10289</v>
      </c>
      <c r="C4777" t="s">
        <v>10290</v>
      </c>
      <c r="D4777" t="s">
        <v>33</v>
      </c>
    </row>
    <row r="4778" spans="1:4" ht="48" x14ac:dyDescent="0.2">
      <c r="A4778">
        <v>9.0725394503429696E+17</v>
      </c>
      <c r="B4778" t="s">
        <v>10291</v>
      </c>
      <c r="C4778" s="1" t="s">
        <v>10292</v>
      </c>
      <c r="D4778" t="s">
        <v>10293</v>
      </c>
    </row>
    <row r="4779" spans="1:4" x14ac:dyDescent="0.2">
      <c r="A4779">
        <v>9.0642092315841702E+17</v>
      </c>
      <c r="B4779" t="s">
        <v>10294</v>
      </c>
      <c r="C4779" t="s">
        <v>10295</v>
      </c>
      <c r="D4779" t="s">
        <v>2797</v>
      </c>
    </row>
    <row r="4780" spans="1:4" x14ac:dyDescent="0.2">
      <c r="A4780">
        <v>9.0647794666330099E+17</v>
      </c>
      <c r="B4780" t="s">
        <v>10296</v>
      </c>
      <c r="C4780" t="s">
        <v>10297</v>
      </c>
      <c r="D4780" t="s">
        <v>10298</v>
      </c>
    </row>
    <row r="4781" spans="1:4" x14ac:dyDescent="0.2">
      <c r="A4781">
        <v>9.0655959966648294E+17</v>
      </c>
      <c r="B4781" t="s">
        <v>10299</v>
      </c>
      <c r="C4781" t="s">
        <v>10300</v>
      </c>
      <c r="D4781" t="s">
        <v>10301</v>
      </c>
    </row>
    <row r="4782" spans="1:4" x14ac:dyDescent="0.2">
      <c r="A4782">
        <v>9.0721183711202906E+17</v>
      </c>
      <c r="B4782" t="s">
        <v>10302</v>
      </c>
      <c r="C4782" t="s">
        <v>10303</v>
      </c>
      <c r="D4782" t="s">
        <v>15</v>
      </c>
    </row>
    <row r="4783" spans="1:4" x14ac:dyDescent="0.2">
      <c r="A4783">
        <v>9.0649964451506906E+17</v>
      </c>
      <c r="B4783" t="s">
        <v>5380</v>
      </c>
      <c r="C4783" t="s">
        <v>10304</v>
      </c>
      <c r="D4783" t="s">
        <v>33</v>
      </c>
    </row>
    <row r="4784" spans="1:4" x14ac:dyDescent="0.2">
      <c r="A4784">
        <v>9.0696421416566694E+17</v>
      </c>
      <c r="B4784" t="s">
        <v>10305</v>
      </c>
      <c r="C4784" t="s">
        <v>10306</v>
      </c>
      <c r="D4784" t="s">
        <v>49</v>
      </c>
    </row>
    <row r="4785" spans="1:4" x14ac:dyDescent="0.2">
      <c r="A4785">
        <v>9.0724929703662694E+17</v>
      </c>
      <c r="B4785" t="s">
        <v>10307</v>
      </c>
      <c r="C4785" t="s">
        <v>10308</v>
      </c>
      <c r="D4785" t="s">
        <v>55</v>
      </c>
    </row>
    <row r="4786" spans="1:4" x14ac:dyDescent="0.2">
      <c r="A4786">
        <v>9.0659043337508403E+17</v>
      </c>
      <c r="B4786" t="s">
        <v>10309</v>
      </c>
      <c r="C4786" t="s">
        <v>10310</v>
      </c>
      <c r="D4786" t="s">
        <v>33</v>
      </c>
    </row>
    <row r="4787" spans="1:4" x14ac:dyDescent="0.2">
      <c r="A4787">
        <v>9.06442227873968E+17</v>
      </c>
      <c r="B4787" t="s">
        <v>10311</v>
      </c>
      <c r="C4787" t="s">
        <v>10312</v>
      </c>
      <c r="D4787" t="s">
        <v>55</v>
      </c>
    </row>
    <row r="4788" spans="1:4" x14ac:dyDescent="0.2">
      <c r="A4788">
        <v>9.0715835882586099E+17</v>
      </c>
      <c r="B4788" t="s">
        <v>10313</v>
      </c>
      <c r="C4788" t="s">
        <v>10314</v>
      </c>
      <c r="D4788" t="s">
        <v>882</v>
      </c>
    </row>
    <row r="4789" spans="1:4" x14ac:dyDescent="0.2">
      <c r="A4789">
        <v>9.0624555854481805E+17</v>
      </c>
      <c r="B4789" t="s">
        <v>10315</v>
      </c>
      <c r="C4789" t="s">
        <v>10316</v>
      </c>
      <c r="D4789" t="s">
        <v>55</v>
      </c>
    </row>
    <row r="4790" spans="1:4" x14ac:dyDescent="0.2">
      <c r="A4790">
        <v>9.0716440344707405E+17</v>
      </c>
      <c r="B4790" t="s">
        <v>10317</v>
      </c>
      <c r="C4790" t="s">
        <v>10318</v>
      </c>
      <c r="D4790" t="s">
        <v>552</v>
      </c>
    </row>
    <row r="4791" spans="1:4" x14ac:dyDescent="0.2">
      <c r="A4791">
        <v>9.0688941642111706E+17</v>
      </c>
      <c r="B4791" t="s">
        <v>7058</v>
      </c>
      <c r="C4791" t="s">
        <v>10319</v>
      </c>
      <c r="D4791" t="s">
        <v>5044</v>
      </c>
    </row>
    <row r="4792" spans="1:4" x14ac:dyDescent="0.2">
      <c r="A4792">
        <v>9.0653392215837901E+17</v>
      </c>
      <c r="B4792" t="s">
        <v>10320</v>
      </c>
      <c r="C4792" t="s">
        <v>10321</v>
      </c>
      <c r="D4792" t="s">
        <v>1095</v>
      </c>
    </row>
    <row r="4793" spans="1:4" ht="48" x14ac:dyDescent="0.2">
      <c r="A4793">
        <v>9.0701320663541299E+17</v>
      </c>
      <c r="B4793" t="s">
        <v>10322</v>
      </c>
      <c r="C4793" s="1" t="s">
        <v>10323</v>
      </c>
      <c r="D4793" t="s">
        <v>5079</v>
      </c>
    </row>
    <row r="4794" spans="1:4" x14ac:dyDescent="0.2">
      <c r="A4794">
        <v>9.0649069832883405E+17</v>
      </c>
      <c r="B4794" t="s">
        <v>10324</v>
      </c>
      <c r="C4794" t="s">
        <v>10325</v>
      </c>
      <c r="D4794" t="s">
        <v>10326</v>
      </c>
    </row>
    <row r="4795" spans="1:4" ht="32" x14ac:dyDescent="0.2">
      <c r="A4795">
        <v>9.0721476824684506E+17</v>
      </c>
      <c r="B4795" t="s">
        <v>10327</v>
      </c>
      <c r="C4795" s="1" t="s">
        <v>10328</v>
      </c>
      <c r="D4795" t="s">
        <v>111</v>
      </c>
    </row>
    <row r="4796" spans="1:4" x14ac:dyDescent="0.2">
      <c r="A4796">
        <v>9.0683250349490496E+17</v>
      </c>
      <c r="B4796" t="s">
        <v>10329</v>
      </c>
      <c r="C4796" t="s">
        <v>10330</v>
      </c>
      <c r="D4796" t="s">
        <v>10331</v>
      </c>
    </row>
    <row r="4797" spans="1:4" x14ac:dyDescent="0.2">
      <c r="A4797">
        <v>9.0716317602584896E+17</v>
      </c>
      <c r="B4797" t="s">
        <v>10332</v>
      </c>
      <c r="C4797" t="s">
        <v>10333</v>
      </c>
      <c r="D4797" t="s">
        <v>66</v>
      </c>
    </row>
    <row r="4798" spans="1:4" x14ac:dyDescent="0.2">
      <c r="A4798">
        <v>9.0714869902917606E+17</v>
      </c>
      <c r="B4798" t="s">
        <v>10334</v>
      </c>
      <c r="C4798" t="s">
        <v>10335</v>
      </c>
      <c r="D4798" t="s">
        <v>10336</v>
      </c>
    </row>
    <row r="4799" spans="1:4" x14ac:dyDescent="0.2">
      <c r="A4799">
        <v>9.0662279898616998E+17</v>
      </c>
      <c r="B4799" t="s">
        <v>10337</v>
      </c>
      <c r="C4799" t="s">
        <v>10338</v>
      </c>
      <c r="D4799" t="s">
        <v>86</v>
      </c>
    </row>
    <row r="4800" spans="1:4" ht="32" x14ac:dyDescent="0.2">
      <c r="A4800">
        <v>9.0696849983427699E+17</v>
      </c>
      <c r="B4800" t="s">
        <v>8351</v>
      </c>
      <c r="C4800" s="1" t="s">
        <v>10339</v>
      </c>
      <c r="D4800" t="s">
        <v>413</v>
      </c>
    </row>
    <row r="4801" spans="1:4" x14ac:dyDescent="0.2">
      <c r="A4801">
        <v>9.06907820502736E+17</v>
      </c>
      <c r="B4801" t="s">
        <v>10340</v>
      </c>
      <c r="C4801" t="s">
        <v>10341</v>
      </c>
      <c r="D4801" t="s">
        <v>33</v>
      </c>
    </row>
    <row r="4802" spans="1:4" x14ac:dyDescent="0.2">
      <c r="A4802">
        <v>9.0650579122990605E+17</v>
      </c>
      <c r="B4802" t="s">
        <v>10342</v>
      </c>
      <c r="C4802" t="s">
        <v>10343</v>
      </c>
      <c r="D4802" t="s">
        <v>10344</v>
      </c>
    </row>
    <row r="4803" spans="1:4" x14ac:dyDescent="0.2">
      <c r="A4803">
        <v>9.0674966605383603E+17</v>
      </c>
      <c r="B4803" t="s">
        <v>10345</v>
      </c>
      <c r="C4803" t="s">
        <v>10346</v>
      </c>
      <c r="D4803" t="s">
        <v>794</v>
      </c>
    </row>
    <row r="4804" spans="1:4" x14ac:dyDescent="0.2">
      <c r="A4804">
        <v>9.0661776478953805E+17</v>
      </c>
      <c r="B4804" t="s">
        <v>10347</v>
      </c>
      <c r="C4804" t="s">
        <v>10348</v>
      </c>
      <c r="D4804" t="s">
        <v>10349</v>
      </c>
    </row>
    <row r="4805" spans="1:4" x14ac:dyDescent="0.2">
      <c r="A4805">
        <v>9.0679745852884902E+17</v>
      </c>
      <c r="B4805" t="s">
        <v>2897</v>
      </c>
      <c r="C4805" t="s">
        <v>10350</v>
      </c>
      <c r="D4805" t="s">
        <v>2896</v>
      </c>
    </row>
    <row r="4806" spans="1:4" ht="64" x14ac:dyDescent="0.2">
      <c r="A4806">
        <v>9.0721549071146496E+17</v>
      </c>
      <c r="B4806" t="s">
        <v>10351</v>
      </c>
      <c r="C4806" s="1" t="s">
        <v>10352</v>
      </c>
      <c r="D4806" t="s">
        <v>538</v>
      </c>
    </row>
    <row r="4807" spans="1:4" x14ac:dyDescent="0.2">
      <c r="A4807">
        <v>9.0720957433949696E+17</v>
      </c>
      <c r="B4807" t="s">
        <v>10353</v>
      </c>
      <c r="C4807" t="s">
        <v>10354</v>
      </c>
      <c r="D4807" t="s">
        <v>10355</v>
      </c>
    </row>
    <row r="4808" spans="1:4" x14ac:dyDescent="0.2">
      <c r="A4808">
        <v>9.0714493352131699E+17</v>
      </c>
      <c r="B4808" t="s">
        <v>10356</v>
      </c>
      <c r="C4808" t="s">
        <v>10357</v>
      </c>
      <c r="D4808" t="s">
        <v>6158</v>
      </c>
    </row>
    <row r="4809" spans="1:4" x14ac:dyDescent="0.2">
      <c r="A4809">
        <v>9.0699597113718298E+17</v>
      </c>
      <c r="B4809" t="s">
        <v>10358</v>
      </c>
      <c r="C4809" t="s">
        <v>10359</v>
      </c>
      <c r="D4809" t="s">
        <v>10360</v>
      </c>
    </row>
    <row r="4810" spans="1:4" x14ac:dyDescent="0.2">
      <c r="A4810">
        <v>9.0645101908901798E+17</v>
      </c>
      <c r="B4810" t="s">
        <v>10361</v>
      </c>
      <c r="C4810" t="s">
        <v>10362</v>
      </c>
      <c r="D4810" t="s">
        <v>969</v>
      </c>
    </row>
    <row r="4811" spans="1:4" x14ac:dyDescent="0.2">
      <c r="A4811">
        <v>9.06444976439136E+17</v>
      </c>
      <c r="B4811" t="s">
        <v>10363</v>
      </c>
      <c r="C4811" t="s">
        <v>10364</v>
      </c>
      <c r="D4811" t="s">
        <v>33</v>
      </c>
    </row>
    <row r="4812" spans="1:4" x14ac:dyDescent="0.2">
      <c r="A4812">
        <v>9.0681718752817894E+17</v>
      </c>
      <c r="B4812" t="s">
        <v>10033</v>
      </c>
      <c r="C4812" t="s">
        <v>10365</v>
      </c>
      <c r="D4812" t="s">
        <v>10035</v>
      </c>
    </row>
    <row r="4813" spans="1:4" x14ac:dyDescent="0.2">
      <c r="A4813">
        <v>9.0661660137773005E+17</v>
      </c>
      <c r="B4813" t="s">
        <v>10366</v>
      </c>
      <c r="C4813" t="s">
        <v>10367</v>
      </c>
      <c r="D4813" t="s">
        <v>2879</v>
      </c>
    </row>
    <row r="4814" spans="1:4" x14ac:dyDescent="0.2">
      <c r="A4814">
        <v>9.0647596715300403E+17</v>
      </c>
      <c r="B4814" t="s">
        <v>10368</v>
      </c>
      <c r="C4814" t="s">
        <v>10369</v>
      </c>
      <c r="D4814" t="s">
        <v>10370</v>
      </c>
    </row>
    <row r="4815" spans="1:4" x14ac:dyDescent="0.2">
      <c r="A4815">
        <v>9.0647023473914995E+17</v>
      </c>
      <c r="B4815" t="s">
        <v>10371</v>
      </c>
      <c r="C4815" t="s">
        <v>10372</v>
      </c>
      <c r="D4815" t="s">
        <v>58</v>
      </c>
    </row>
    <row r="4816" spans="1:4" x14ac:dyDescent="0.2">
      <c r="A4816">
        <v>9.0648005511894195E+17</v>
      </c>
      <c r="B4816" t="s">
        <v>10373</v>
      </c>
      <c r="C4816" t="s">
        <v>10374</v>
      </c>
      <c r="D4816" t="s">
        <v>66</v>
      </c>
    </row>
    <row r="4817" spans="1:4" x14ac:dyDescent="0.2">
      <c r="A4817">
        <v>9.0645867230129702E+17</v>
      </c>
      <c r="B4817" t="s">
        <v>10371</v>
      </c>
      <c r="C4817" t="s">
        <v>10375</v>
      </c>
      <c r="D4817" t="s">
        <v>58</v>
      </c>
    </row>
    <row r="4818" spans="1:4" x14ac:dyDescent="0.2">
      <c r="A4818">
        <v>9.0647049707184896E+17</v>
      </c>
      <c r="B4818" t="s">
        <v>10371</v>
      </c>
      <c r="C4818" t="s">
        <v>10376</v>
      </c>
      <c r="D4818" t="s">
        <v>58</v>
      </c>
    </row>
    <row r="4819" spans="1:4" x14ac:dyDescent="0.2">
      <c r="A4819">
        <v>9.0656250028776205E+17</v>
      </c>
      <c r="B4819" t="s">
        <v>10377</v>
      </c>
      <c r="C4819" t="s">
        <v>10378</v>
      </c>
      <c r="D4819" t="s">
        <v>5782</v>
      </c>
    </row>
    <row r="4820" spans="1:4" x14ac:dyDescent="0.2">
      <c r="A4820">
        <v>9.0660979340577498E+17</v>
      </c>
      <c r="B4820" t="s">
        <v>10379</v>
      </c>
      <c r="C4820" t="s">
        <v>10380</v>
      </c>
      <c r="D4820" t="s">
        <v>58</v>
      </c>
    </row>
    <row r="4821" spans="1:4" x14ac:dyDescent="0.2">
      <c r="A4821">
        <v>9.0682609629709094E+17</v>
      </c>
      <c r="B4821" t="s">
        <v>4361</v>
      </c>
      <c r="C4821" t="s">
        <v>10381</v>
      </c>
      <c r="D4821" t="s">
        <v>4363</v>
      </c>
    </row>
    <row r="4822" spans="1:4" x14ac:dyDescent="0.2">
      <c r="A4822">
        <v>9.0655729420854003E+17</v>
      </c>
      <c r="B4822" t="s">
        <v>938</v>
      </c>
      <c r="C4822" t="s">
        <v>10382</v>
      </c>
      <c r="D4822" t="s">
        <v>66</v>
      </c>
    </row>
    <row r="4823" spans="1:4" x14ac:dyDescent="0.2">
      <c r="A4823">
        <v>9.0688135920078003E+17</v>
      </c>
      <c r="B4823" t="s">
        <v>10383</v>
      </c>
      <c r="C4823" t="s">
        <v>10384</v>
      </c>
      <c r="D4823" t="s">
        <v>161</v>
      </c>
    </row>
    <row r="4824" spans="1:4" x14ac:dyDescent="0.2">
      <c r="A4824">
        <v>9.0677305527552E+17</v>
      </c>
      <c r="B4824" t="s">
        <v>10385</v>
      </c>
      <c r="C4824" t="s">
        <v>10386</v>
      </c>
      <c r="D4824" t="s">
        <v>46</v>
      </c>
    </row>
    <row r="4825" spans="1:4" x14ac:dyDescent="0.2">
      <c r="A4825">
        <v>9.0684259436956403E+17</v>
      </c>
      <c r="B4825" t="s">
        <v>10387</v>
      </c>
      <c r="C4825" t="s">
        <v>10388</v>
      </c>
      <c r="D4825" t="s">
        <v>210</v>
      </c>
    </row>
    <row r="4826" spans="1:4" x14ac:dyDescent="0.2">
      <c r="A4826">
        <v>9.0678862479614298E+17</v>
      </c>
      <c r="B4826" t="s">
        <v>10385</v>
      </c>
      <c r="C4826" t="s">
        <v>10389</v>
      </c>
      <c r="D4826" t="s">
        <v>46</v>
      </c>
    </row>
    <row r="4827" spans="1:4" x14ac:dyDescent="0.2">
      <c r="A4827">
        <v>9.0723533121227904E+17</v>
      </c>
      <c r="B4827" t="s">
        <v>10390</v>
      </c>
      <c r="C4827" t="s">
        <v>10391</v>
      </c>
      <c r="D4827" t="s">
        <v>5245</v>
      </c>
    </row>
    <row r="4828" spans="1:4" x14ac:dyDescent="0.2">
      <c r="A4828">
        <v>9.0658625037477402E+17</v>
      </c>
      <c r="B4828" t="s">
        <v>9861</v>
      </c>
      <c r="C4828" t="s">
        <v>10392</v>
      </c>
      <c r="D4828" t="s">
        <v>9863</v>
      </c>
    </row>
    <row r="4829" spans="1:4" x14ac:dyDescent="0.2">
      <c r="A4829">
        <v>9.0658621786887706E+17</v>
      </c>
      <c r="B4829" t="s">
        <v>9861</v>
      </c>
      <c r="C4829" t="s">
        <v>10393</v>
      </c>
      <c r="D4829" t="s">
        <v>9863</v>
      </c>
    </row>
    <row r="4830" spans="1:4" x14ac:dyDescent="0.2">
      <c r="A4830">
        <v>9.0682969953558899E+17</v>
      </c>
      <c r="B4830" t="s">
        <v>10394</v>
      </c>
      <c r="C4830" t="s">
        <v>10395</v>
      </c>
      <c r="D4830" t="s">
        <v>86</v>
      </c>
    </row>
    <row r="4831" spans="1:4" x14ac:dyDescent="0.2">
      <c r="A4831">
        <v>9.0722532547769101E+17</v>
      </c>
      <c r="B4831" t="s">
        <v>10396</v>
      </c>
      <c r="C4831" t="s">
        <v>10397</v>
      </c>
      <c r="D4831" t="s">
        <v>15</v>
      </c>
    </row>
    <row r="4832" spans="1:4" x14ac:dyDescent="0.2">
      <c r="A4832">
        <v>9.0696587170439501E+17</v>
      </c>
      <c r="B4832" t="s">
        <v>10398</v>
      </c>
      <c r="C4832" t="s">
        <v>10399</v>
      </c>
      <c r="D4832" t="s">
        <v>919</v>
      </c>
    </row>
    <row r="4833" spans="1:4" x14ac:dyDescent="0.2">
      <c r="A4833">
        <v>9.0692875190428006E+17</v>
      </c>
      <c r="B4833" t="s">
        <v>10400</v>
      </c>
      <c r="C4833" t="s">
        <v>10401</v>
      </c>
      <c r="D4833" t="s">
        <v>10402</v>
      </c>
    </row>
    <row r="4834" spans="1:4" x14ac:dyDescent="0.2">
      <c r="A4834">
        <v>9.0689546360482202E+17</v>
      </c>
      <c r="B4834" t="s">
        <v>6362</v>
      </c>
      <c r="C4834" t="s">
        <v>10403</v>
      </c>
      <c r="D4834" t="s">
        <v>3781</v>
      </c>
    </row>
    <row r="4835" spans="1:4" x14ac:dyDescent="0.2">
      <c r="A4835">
        <v>9.0715660462113101E+17</v>
      </c>
      <c r="B4835" t="s">
        <v>10404</v>
      </c>
      <c r="C4835" t="s">
        <v>10405</v>
      </c>
    </row>
    <row r="4836" spans="1:4" x14ac:dyDescent="0.2">
      <c r="A4836">
        <v>9.0645716988060403E+17</v>
      </c>
      <c r="B4836" t="s">
        <v>4400</v>
      </c>
      <c r="C4836" t="s">
        <v>10406</v>
      </c>
      <c r="D4836" t="s">
        <v>15</v>
      </c>
    </row>
    <row r="4837" spans="1:4" x14ac:dyDescent="0.2">
      <c r="A4837">
        <v>9.0630538750215296E+17</v>
      </c>
      <c r="B4837" t="s">
        <v>10407</v>
      </c>
      <c r="C4837" t="s">
        <v>10408</v>
      </c>
      <c r="D4837" t="s">
        <v>10409</v>
      </c>
    </row>
    <row r="4838" spans="1:4" x14ac:dyDescent="0.2">
      <c r="A4838">
        <v>9.0657323134721203E+17</v>
      </c>
      <c r="B4838" t="s">
        <v>10410</v>
      </c>
      <c r="C4838" t="s">
        <v>10411</v>
      </c>
      <c r="D4838" t="s">
        <v>66</v>
      </c>
    </row>
    <row r="4839" spans="1:4" x14ac:dyDescent="0.2">
      <c r="A4839">
        <v>9.0639779749845402E+17</v>
      </c>
      <c r="B4839" t="s">
        <v>10412</v>
      </c>
      <c r="C4839" t="s">
        <v>10413</v>
      </c>
      <c r="D4839" t="s">
        <v>15</v>
      </c>
    </row>
    <row r="4840" spans="1:4" x14ac:dyDescent="0.2">
      <c r="A4840">
        <v>9.0689276489338394E+17</v>
      </c>
      <c r="B4840" t="s">
        <v>10414</v>
      </c>
      <c r="C4840" t="s">
        <v>10415</v>
      </c>
      <c r="D4840" t="s">
        <v>4618</v>
      </c>
    </row>
    <row r="4841" spans="1:4" x14ac:dyDescent="0.2">
      <c r="A4841">
        <v>9.0688487284903898E+17</v>
      </c>
      <c r="B4841" t="s">
        <v>10416</v>
      </c>
      <c r="C4841" t="s">
        <v>10417</v>
      </c>
      <c r="D4841" t="s">
        <v>10418</v>
      </c>
    </row>
    <row r="4842" spans="1:4" x14ac:dyDescent="0.2">
      <c r="A4842">
        <v>9.0664412535689203E+17</v>
      </c>
      <c r="B4842" t="s">
        <v>2952</v>
      </c>
      <c r="C4842" t="s">
        <v>10419</v>
      </c>
      <c r="D4842" t="s">
        <v>2954</v>
      </c>
    </row>
    <row r="4843" spans="1:4" x14ac:dyDescent="0.2">
      <c r="A4843">
        <v>9.0700178097383398E+17</v>
      </c>
      <c r="B4843" t="s">
        <v>10420</v>
      </c>
      <c r="C4843" t="s">
        <v>10421</v>
      </c>
      <c r="D4843" t="s">
        <v>10422</v>
      </c>
    </row>
    <row r="4844" spans="1:4" x14ac:dyDescent="0.2">
      <c r="A4844">
        <v>9.0686911435816896E+17</v>
      </c>
      <c r="B4844" t="s">
        <v>10423</v>
      </c>
      <c r="C4844" t="s">
        <v>10424</v>
      </c>
      <c r="D4844" t="s">
        <v>10425</v>
      </c>
    </row>
    <row r="4845" spans="1:4" x14ac:dyDescent="0.2">
      <c r="A4845">
        <v>9.0659567066406502E+17</v>
      </c>
      <c r="B4845" t="s">
        <v>10426</v>
      </c>
      <c r="C4845" t="s">
        <v>10427</v>
      </c>
      <c r="D4845" t="s">
        <v>919</v>
      </c>
    </row>
    <row r="4846" spans="1:4" x14ac:dyDescent="0.2">
      <c r="A4846">
        <v>9.0659054853813402E+17</v>
      </c>
      <c r="B4846" t="s">
        <v>10428</v>
      </c>
      <c r="C4846" t="s">
        <v>10429</v>
      </c>
      <c r="D4846" t="s">
        <v>122</v>
      </c>
    </row>
    <row r="4847" spans="1:4" x14ac:dyDescent="0.2">
      <c r="A4847">
        <v>9.0686657080218803E+17</v>
      </c>
      <c r="B4847" t="s">
        <v>10430</v>
      </c>
      <c r="C4847" t="s">
        <v>10431</v>
      </c>
      <c r="D4847" t="s">
        <v>1731</v>
      </c>
    </row>
    <row r="4848" spans="1:4" x14ac:dyDescent="0.2">
      <c r="A4848">
        <v>9.0723462350317094E+17</v>
      </c>
      <c r="B4848" t="s">
        <v>10432</v>
      </c>
      <c r="C4848" t="s">
        <v>10433</v>
      </c>
      <c r="D4848" t="s">
        <v>33</v>
      </c>
    </row>
    <row r="4849" spans="1:4" x14ac:dyDescent="0.2">
      <c r="A4849">
        <v>9.0648685659812198E+17</v>
      </c>
      <c r="B4849" t="s">
        <v>10434</v>
      </c>
      <c r="C4849" t="s">
        <v>10435</v>
      </c>
      <c r="D4849" t="s">
        <v>33</v>
      </c>
    </row>
    <row r="4850" spans="1:4" x14ac:dyDescent="0.2">
      <c r="A4850">
        <v>9.0681846620798899E+17</v>
      </c>
      <c r="B4850" t="s">
        <v>10436</v>
      </c>
      <c r="C4850" t="s">
        <v>10437</v>
      </c>
      <c r="D4850" t="s">
        <v>10438</v>
      </c>
    </row>
    <row r="4851" spans="1:4" x14ac:dyDescent="0.2">
      <c r="A4851">
        <v>9.0677596326614195E+17</v>
      </c>
      <c r="B4851" t="s">
        <v>10439</v>
      </c>
      <c r="C4851" t="s">
        <v>10440</v>
      </c>
    </row>
    <row r="4852" spans="1:4" x14ac:dyDescent="0.2">
      <c r="A4852">
        <v>9.0720833018729997E+17</v>
      </c>
      <c r="B4852" t="s">
        <v>10441</v>
      </c>
      <c r="C4852" t="s">
        <v>10442</v>
      </c>
      <c r="D4852" t="s">
        <v>364</v>
      </c>
    </row>
    <row r="4853" spans="1:4" x14ac:dyDescent="0.2">
      <c r="A4853">
        <v>9.0721347252148198E+17</v>
      </c>
      <c r="B4853" t="s">
        <v>10443</v>
      </c>
      <c r="C4853" t="s">
        <v>10444</v>
      </c>
      <c r="D4853" t="s">
        <v>10445</v>
      </c>
    </row>
    <row r="4854" spans="1:4" x14ac:dyDescent="0.2">
      <c r="A4854">
        <v>9.0660828942062694E+17</v>
      </c>
      <c r="B4854" t="s">
        <v>5183</v>
      </c>
      <c r="C4854" t="s">
        <v>10446</v>
      </c>
      <c r="D4854" t="s">
        <v>5185</v>
      </c>
    </row>
    <row r="4855" spans="1:4" x14ac:dyDescent="0.2">
      <c r="A4855">
        <v>9.0660448838287296E+17</v>
      </c>
      <c r="B4855" t="s">
        <v>5183</v>
      </c>
      <c r="C4855" t="s">
        <v>10447</v>
      </c>
      <c r="D4855" t="s">
        <v>5185</v>
      </c>
    </row>
    <row r="4856" spans="1:4" x14ac:dyDescent="0.2">
      <c r="A4856">
        <v>9.0660904346840602E+17</v>
      </c>
      <c r="B4856" t="s">
        <v>5183</v>
      </c>
      <c r="C4856" t="s">
        <v>10448</v>
      </c>
      <c r="D4856" t="s">
        <v>5185</v>
      </c>
    </row>
    <row r="4857" spans="1:4" x14ac:dyDescent="0.2">
      <c r="A4857">
        <v>9.0660428606232499E+17</v>
      </c>
      <c r="B4857" t="s">
        <v>5183</v>
      </c>
      <c r="C4857" t="s">
        <v>10449</v>
      </c>
      <c r="D4857" t="s">
        <v>5185</v>
      </c>
    </row>
    <row r="4858" spans="1:4" x14ac:dyDescent="0.2">
      <c r="A4858">
        <v>9.0660298249361395E+17</v>
      </c>
      <c r="B4858" t="s">
        <v>5183</v>
      </c>
      <c r="C4858" t="s">
        <v>10450</v>
      </c>
      <c r="D4858" t="s">
        <v>5185</v>
      </c>
    </row>
    <row r="4859" spans="1:4" x14ac:dyDescent="0.2">
      <c r="A4859">
        <v>9.0661940245139405E+17</v>
      </c>
      <c r="B4859" t="s">
        <v>10039</v>
      </c>
      <c r="C4859" t="s">
        <v>10451</v>
      </c>
      <c r="D4859" t="s">
        <v>10041</v>
      </c>
    </row>
    <row r="4860" spans="1:4" x14ac:dyDescent="0.2">
      <c r="A4860">
        <v>9.0647316509378496E+17</v>
      </c>
      <c r="B4860" t="s">
        <v>10452</v>
      </c>
      <c r="C4860" t="s">
        <v>10453</v>
      </c>
      <c r="D4860" t="s">
        <v>10454</v>
      </c>
    </row>
    <row r="4861" spans="1:4" x14ac:dyDescent="0.2">
      <c r="A4861">
        <v>9.0658595808210496E+17</v>
      </c>
      <c r="B4861" t="s">
        <v>497</v>
      </c>
      <c r="C4861" t="s">
        <v>10455</v>
      </c>
      <c r="D4861" t="s">
        <v>499</v>
      </c>
    </row>
    <row r="4862" spans="1:4" x14ac:dyDescent="0.2">
      <c r="A4862">
        <v>9.0723019128565299E+17</v>
      </c>
      <c r="B4862" t="s">
        <v>10456</v>
      </c>
      <c r="C4862" t="s">
        <v>10457</v>
      </c>
      <c r="D4862" t="s">
        <v>10458</v>
      </c>
    </row>
    <row r="4863" spans="1:4" x14ac:dyDescent="0.2">
      <c r="A4863">
        <v>9.0725552268810598E+17</v>
      </c>
      <c r="B4863" t="s">
        <v>10459</v>
      </c>
      <c r="C4863" t="s">
        <v>10460</v>
      </c>
      <c r="D4863" t="s">
        <v>111</v>
      </c>
    </row>
    <row r="4864" spans="1:4" ht="32" x14ac:dyDescent="0.2">
      <c r="A4864">
        <v>9.0725038430084698E+17</v>
      </c>
      <c r="B4864" t="s">
        <v>10461</v>
      </c>
      <c r="C4864" s="1" t="s">
        <v>10462</v>
      </c>
      <c r="D4864" t="s">
        <v>55</v>
      </c>
    </row>
    <row r="4865" spans="1:4" x14ac:dyDescent="0.2">
      <c r="A4865">
        <v>9.0631758364903398E+17</v>
      </c>
      <c r="B4865" t="s">
        <v>10463</v>
      </c>
      <c r="C4865" t="s">
        <v>10464</v>
      </c>
      <c r="D4865" t="s">
        <v>15</v>
      </c>
    </row>
    <row r="4866" spans="1:4" x14ac:dyDescent="0.2">
      <c r="A4866">
        <v>9.0677931447725594E+17</v>
      </c>
      <c r="B4866" t="s">
        <v>6452</v>
      </c>
      <c r="C4866" t="s">
        <v>10465</v>
      </c>
      <c r="D4866" t="s">
        <v>15</v>
      </c>
    </row>
    <row r="4867" spans="1:4" x14ac:dyDescent="0.2">
      <c r="A4867">
        <v>9.0695603198881306E+17</v>
      </c>
      <c r="B4867" t="s">
        <v>10466</v>
      </c>
      <c r="C4867" t="s">
        <v>10467</v>
      </c>
      <c r="D4867" t="s">
        <v>1196</v>
      </c>
    </row>
    <row r="4868" spans="1:4" x14ac:dyDescent="0.2">
      <c r="A4868">
        <v>9.0652411769596301E+17</v>
      </c>
      <c r="B4868" t="s">
        <v>10468</v>
      </c>
      <c r="C4868" t="s">
        <v>10469</v>
      </c>
      <c r="D4868" t="s">
        <v>10470</v>
      </c>
    </row>
    <row r="4869" spans="1:4" x14ac:dyDescent="0.2">
      <c r="A4869">
        <v>9.0654583768949901E+17</v>
      </c>
      <c r="B4869" t="s">
        <v>10471</v>
      </c>
      <c r="C4869" t="s">
        <v>10472</v>
      </c>
      <c r="D4869" t="s">
        <v>552</v>
      </c>
    </row>
    <row r="4870" spans="1:4" x14ac:dyDescent="0.2">
      <c r="A4870">
        <v>9.0694601025728102E+17</v>
      </c>
      <c r="B4870" t="s">
        <v>10473</v>
      </c>
      <c r="C4870" t="s">
        <v>10474</v>
      </c>
      <c r="D4870" t="s">
        <v>7494</v>
      </c>
    </row>
    <row r="4871" spans="1:4" x14ac:dyDescent="0.2">
      <c r="A4871">
        <v>9.0695807608708301E+17</v>
      </c>
      <c r="B4871" t="s">
        <v>10473</v>
      </c>
      <c r="C4871" t="s">
        <v>10475</v>
      </c>
      <c r="D4871" t="s">
        <v>7494</v>
      </c>
    </row>
    <row r="4872" spans="1:4" x14ac:dyDescent="0.2">
      <c r="A4872">
        <v>9.0694343572211699E+17</v>
      </c>
      <c r="B4872" t="s">
        <v>10473</v>
      </c>
      <c r="C4872" t="s">
        <v>10476</v>
      </c>
      <c r="D4872" t="s">
        <v>7494</v>
      </c>
    </row>
    <row r="4873" spans="1:4" x14ac:dyDescent="0.2">
      <c r="A4873">
        <v>9.0625656111016704E+17</v>
      </c>
      <c r="B4873" t="s">
        <v>10477</v>
      </c>
      <c r="C4873" t="s">
        <v>10478</v>
      </c>
      <c r="D4873" t="s">
        <v>33</v>
      </c>
    </row>
    <row r="4874" spans="1:4" x14ac:dyDescent="0.2">
      <c r="A4874">
        <v>9.0721090665597299E+17</v>
      </c>
      <c r="B4874" t="s">
        <v>10479</v>
      </c>
      <c r="C4874" t="s">
        <v>10480</v>
      </c>
      <c r="D4874" t="s">
        <v>10481</v>
      </c>
    </row>
    <row r="4875" spans="1:4" x14ac:dyDescent="0.2">
      <c r="A4875">
        <v>9.0724403803363699E+17</v>
      </c>
      <c r="B4875" t="s">
        <v>10482</v>
      </c>
      <c r="C4875" t="s">
        <v>10483</v>
      </c>
      <c r="D4875" t="s">
        <v>4297</v>
      </c>
    </row>
    <row r="4876" spans="1:4" x14ac:dyDescent="0.2">
      <c r="A4876">
        <v>9.0700508734366899E+17</v>
      </c>
      <c r="B4876" t="s">
        <v>3620</v>
      </c>
      <c r="C4876" t="s">
        <v>10484</v>
      </c>
      <c r="D4876" t="s">
        <v>3622</v>
      </c>
    </row>
    <row r="4877" spans="1:4" x14ac:dyDescent="0.2">
      <c r="A4877">
        <v>9.0683898691996006E+17</v>
      </c>
      <c r="B4877" t="s">
        <v>10485</v>
      </c>
      <c r="C4877" t="s">
        <v>10486</v>
      </c>
      <c r="D4877" t="s">
        <v>66</v>
      </c>
    </row>
    <row r="4878" spans="1:4" x14ac:dyDescent="0.2">
      <c r="A4878">
        <v>9.0660527431165504E+17</v>
      </c>
      <c r="B4878" t="s">
        <v>10487</v>
      </c>
      <c r="C4878" t="s">
        <v>10488</v>
      </c>
      <c r="D4878" t="s">
        <v>1332</v>
      </c>
    </row>
    <row r="4879" spans="1:4" x14ac:dyDescent="0.2">
      <c r="A4879">
        <v>9.0657712366988902E+17</v>
      </c>
      <c r="B4879" t="s">
        <v>4619</v>
      </c>
      <c r="C4879" t="s">
        <v>10489</v>
      </c>
      <c r="D4879" t="s">
        <v>4621</v>
      </c>
    </row>
    <row r="4880" spans="1:4" x14ac:dyDescent="0.2">
      <c r="A4880">
        <v>9.0689245499713101E+17</v>
      </c>
      <c r="B4880" t="s">
        <v>10490</v>
      </c>
      <c r="C4880" t="s">
        <v>10491</v>
      </c>
      <c r="D4880" t="s">
        <v>919</v>
      </c>
    </row>
    <row r="4881" spans="1:4" x14ac:dyDescent="0.2">
      <c r="A4881">
        <v>9.0721974015799194E+17</v>
      </c>
      <c r="B4881" t="s">
        <v>10492</v>
      </c>
      <c r="C4881" t="s">
        <v>10493</v>
      </c>
      <c r="D4881" t="s">
        <v>10494</v>
      </c>
    </row>
    <row r="4882" spans="1:4" x14ac:dyDescent="0.2">
      <c r="A4882">
        <v>9.0646001770401702E+17</v>
      </c>
      <c r="B4882" t="s">
        <v>10495</v>
      </c>
      <c r="C4882" t="s">
        <v>10496</v>
      </c>
      <c r="D4882" t="s">
        <v>66</v>
      </c>
    </row>
    <row r="4883" spans="1:4" x14ac:dyDescent="0.2">
      <c r="A4883">
        <v>9.0653669838911398E+17</v>
      </c>
      <c r="B4883" t="s">
        <v>10497</v>
      </c>
      <c r="C4883" t="s">
        <v>10498</v>
      </c>
      <c r="D4883" t="s">
        <v>515</v>
      </c>
    </row>
    <row r="4884" spans="1:4" ht="48" x14ac:dyDescent="0.2">
      <c r="A4884">
        <v>9.0717450239991296E+17</v>
      </c>
      <c r="B4884" t="s">
        <v>5992</v>
      </c>
      <c r="C4884" s="1" t="s">
        <v>10499</v>
      </c>
      <c r="D4884" t="s">
        <v>111</v>
      </c>
    </row>
    <row r="4885" spans="1:4" x14ac:dyDescent="0.2">
      <c r="A4885">
        <v>9.0725592588245402E+17</v>
      </c>
      <c r="B4885" t="s">
        <v>10500</v>
      </c>
      <c r="C4885" t="s">
        <v>10501</v>
      </c>
      <c r="D4885" t="s">
        <v>15</v>
      </c>
    </row>
    <row r="4886" spans="1:4" x14ac:dyDescent="0.2">
      <c r="A4886">
        <v>9.0719803256285504E+17</v>
      </c>
      <c r="B4886" t="s">
        <v>10502</v>
      </c>
      <c r="C4886" t="s">
        <v>10503</v>
      </c>
      <c r="D4886" t="s">
        <v>10504</v>
      </c>
    </row>
    <row r="4887" spans="1:4" x14ac:dyDescent="0.2">
      <c r="A4887">
        <v>9.0652407006544602E+17</v>
      </c>
      <c r="B4887" t="s">
        <v>10505</v>
      </c>
      <c r="C4887" t="s">
        <v>10506</v>
      </c>
      <c r="D4887" t="s">
        <v>2444</v>
      </c>
    </row>
    <row r="4888" spans="1:4" x14ac:dyDescent="0.2">
      <c r="A4888">
        <v>9.0694662491149901E+17</v>
      </c>
      <c r="B4888" t="s">
        <v>10507</v>
      </c>
      <c r="C4888" t="s">
        <v>10508</v>
      </c>
      <c r="D4888" t="s">
        <v>15</v>
      </c>
    </row>
    <row r="4889" spans="1:4" x14ac:dyDescent="0.2">
      <c r="A4889">
        <v>9.0644757509142502E+17</v>
      </c>
      <c r="B4889" t="s">
        <v>10509</v>
      </c>
      <c r="C4889" t="s">
        <v>10510</v>
      </c>
      <c r="D4889" t="s">
        <v>10511</v>
      </c>
    </row>
    <row r="4890" spans="1:4" x14ac:dyDescent="0.2">
      <c r="A4890">
        <v>9.0687327471342694E+17</v>
      </c>
      <c r="B4890" t="s">
        <v>10512</v>
      </c>
      <c r="C4890" t="s">
        <v>10513</v>
      </c>
      <c r="D4890" t="s">
        <v>3428</v>
      </c>
    </row>
    <row r="4891" spans="1:4" x14ac:dyDescent="0.2">
      <c r="A4891">
        <v>9.0645388399157606E+17</v>
      </c>
      <c r="B4891" t="s">
        <v>10514</v>
      </c>
      <c r="C4891" t="s">
        <v>10515</v>
      </c>
      <c r="D4891" t="s">
        <v>1074</v>
      </c>
    </row>
    <row r="4892" spans="1:4" x14ac:dyDescent="0.2">
      <c r="A4892">
        <v>9.0648714767858406E+17</v>
      </c>
      <c r="B4892" t="s">
        <v>4628</v>
      </c>
      <c r="C4892" t="s">
        <v>10516</v>
      </c>
      <c r="D4892" t="s">
        <v>15</v>
      </c>
    </row>
    <row r="4893" spans="1:4" x14ac:dyDescent="0.2">
      <c r="A4893">
        <v>9.0657409069741594E+17</v>
      </c>
      <c r="B4893" t="s">
        <v>10517</v>
      </c>
      <c r="C4893" t="s">
        <v>10518</v>
      </c>
      <c r="D4893" t="s">
        <v>10519</v>
      </c>
    </row>
    <row r="4894" spans="1:4" x14ac:dyDescent="0.2">
      <c r="A4894">
        <v>9.0724562536803904E+17</v>
      </c>
      <c r="B4894" t="s">
        <v>10520</v>
      </c>
      <c r="C4894" t="s">
        <v>10521</v>
      </c>
      <c r="D4894" t="s">
        <v>9303</v>
      </c>
    </row>
    <row r="4895" spans="1:4" x14ac:dyDescent="0.2">
      <c r="A4895">
        <v>9.0695297553234701E+17</v>
      </c>
      <c r="B4895" t="s">
        <v>1517</v>
      </c>
      <c r="C4895" t="s">
        <v>10522</v>
      </c>
      <c r="D4895" t="s">
        <v>1346</v>
      </c>
    </row>
    <row r="4896" spans="1:4" x14ac:dyDescent="0.2">
      <c r="A4896">
        <v>9.0717578531587994E+17</v>
      </c>
      <c r="B4896" t="s">
        <v>10523</v>
      </c>
      <c r="C4896" t="s">
        <v>10524</v>
      </c>
      <c r="D4896" t="s">
        <v>10525</v>
      </c>
    </row>
    <row r="4897" spans="1:4" x14ac:dyDescent="0.2">
      <c r="A4897">
        <v>9.0650157280440294E+17</v>
      </c>
      <c r="B4897" t="s">
        <v>10526</v>
      </c>
      <c r="C4897" t="s">
        <v>10527</v>
      </c>
      <c r="D4897" t="s">
        <v>100</v>
      </c>
    </row>
    <row r="4898" spans="1:4" x14ac:dyDescent="0.2">
      <c r="A4898">
        <v>9.0686328376805299E+17</v>
      </c>
      <c r="B4898" t="s">
        <v>10528</v>
      </c>
      <c r="C4898" t="s">
        <v>10529</v>
      </c>
      <c r="D4898" t="s">
        <v>33</v>
      </c>
    </row>
    <row r="4899" spans="1:4" x14ac:dyDescent="0.2">
      <c r="A4899">
        <v>9.0624502916917197E+17</v>
      </c>
      <c r="B4899" t="s">
        <v>10530</v>
      </c>
      <c r="C4899" t="s">
        <v>10531</v>
      </c>
      <c r="D4899" t="s">
        <v>1565</v>
      </c>
    </row>
    <row r="4900" spans="1:4" x14ac:dyDescent="0.2">
      <c r="A4900">
        <v>9.0716875002946701E+17</v>
      </c>
      <c r="B4900" t="s">
        <v>10532</v>
      </c>
      <c r="C4900" t="s">
        <v>10533</v>
      </c>
      <c r="D4900" t="s">
        <v>10534</v>
      </c>
    </row>
    <row r="4901" spans="1:4" x14ac:dyDescent="0.2">
      <c r="A4901">
        <v>9.0650577336210598E+17</v>
      </c>
      <c r="B4901" t="s">
        <v>10535</v>
      </c>
      <c r="C4901" t="s">
        <v>10536</v>
      </c>
      <c r="D4901" t="s">
        <v>7411</v>
      </c>
    </row>
    <row r="4902" spans="1:4" x14ac:dyDescent="0.2">
      <c r="A4902">
        <v>9.0646117471110298E+17</v>
      </c>
      <c r="B4902" t="s">
        <v>2126</v>
      </c>
      <c r="C4902" t="s">
        <v>10537</v>
      </c>
      <c r="D4902" t="s">
        <v>66</v>
      </c>
    </row>
    <row r="4903" spans="1:4" x14ac:dyDescent="0.2">
      <c r="A4903">
        <v>9.06995859589648E+17</v>
      </c>
      <c r="B4903" t="s">
        <v>10538</v>
      </c>
      <c r="C4903" t="s">
        <v>10539</v>
      </c>
      <c r="D4903" t="s">
        <v>10540</v>
      </c>
    </row>
    <row r="4904" spans="1:4" x14ac:dyDescent="0.2">
      <c r="A4904">
        <v>9.0722778251780506E+17</v>
      </c>
      <c r="B4904" t="s">
        <v>10541</v>
      </c>
      <c r="C4904" t="s">
        <v>10542</v>
      </c>
      <c r="D4904" t="s">
        <v>10543</v>
      </c>
    </row>
    <row r="4905" spans="1:4" x14ac:dyDescent="0.2">
      <c r="A4905">
        <v>9.0626081745637299E+17</v>
      </c>
      <c r="B4905" t="s">
        <v>10544</v>
      </c>
      <c r="C4905" t="s">
        <v>10545</v>
      </c>
      <c r="D4905" t="s">
        <v>210</v>
      </c>
    </row>
    <row r="4906" spans="1:4" x14ac:dyDescent="0.2">
      <c r="A4906">
        <v>9.0653251518319795E+17</v>
      </c>
      <c r="B4906" t="s">
        <v>10546</v>
      </c>
      <c r="C4906" t="s">
        <v>10547</v>
      </c>
      <c r="D4906" t="s">
        <v>151</v>
      </c>
    </row>
    <row r="4907" spans="1:4" x14ac:dyDescent="0.2">
      <c r="A4907">
        <v>9.0724892261520102E+17</v>
      </c>
      <c r="B4907" t="s">
        <v>10548</v>
      </c>
      <c r="C4907" t="s">
        <v>10549</v>
      </c>
      <c r="D4907" t="s">
        <v>111</v>
      </c>
    </row>
    <row r="4908" spans="1:4" x14ac:dyDescent="0.2">
      <c r="A4908">
        <v>9.0637782849256602E+17</v>
      </c>
      <c r="B4908" t="s">
        <v>10550</v>
      </c>
      <c r="C4908" t="s">
        <v>10551</v>
      </c>
      <c r="D4908" t="s">
        <v>10552</v>
      </c>
    </row>
    <row r="4909" spans="1:4" x14ac:dyDescent="0.2">
      <c r="A4909">
        <v>9.06565712759664E+17</v>
      </c>
      <c r="B4909" t="s">
        <v>10553</v>
      </c>
      <c r="C4909" t="s">
        <v>10554</v>
      </c>
      <c r="D4909" t="s">
        <v>58</v>
      </c>
    </row>
    <row r="4910" spans="1:4" x14ac:dyDescent="0.2">
      <c r="A4910">
        <v>9.0650118771696397E+17</v>
      </c>
      <c r="B4910" t="s">
        <v>10555</v>
      </c>
      <c r="C4910" t="s">
        <v>10556</v>
      </c>
      <c r="D4910" t="s">
        <v>15</v>
      </c>
    </row>
    <row r="4911" spans="1:4" x14ac:dyDescent="0.2">
      <c r="A4911">
        <v>9.0689489510478605E+17</v>
      </c>
      <c r="B4911" t="s">
        <v>10557</v>
      </c>
      <c r="C4911" t="s">
        <v>10558</v>
      </c>
      <c r="D4911" t="s">
        <v>10559</v>
      </c>
    </row>
    <row r="4912" spans="1:4" x14ac:dyDescent="0.2">
      <c r="A4912">
        <v>9.0629009938985702E+17</v>
      </c>
      <c r="B4912" t="s">
        <v>10560</v>
      </c>
      <c r="C4912" t="s">
        <v>10561</v>
      </c>
      <c r="D4912" t="s">
        <v>100</v>
      </c>
    </row>
    <row r="4913" spans="1:4" x14ac:dyDescent="0.2">
      <c r="A4913">
        <v>9.0720048785797094E+17</v>
      </c>
      <c r="B4913" t="s">
        <v>10562</v>
      </c>
      <c r="C4913" t="s">
        <v>10563</v>
      </c>
      <c r="D4913" t="s">
        <v>15</v>
      </c>
    </row>
    <row r="4914" spans="1:4" x14ac:dyDescent="0.2">
      <c r="A4914">
        <v>9.0647277223016E+17</v>
      </c>
      <c r="B4914" t="s">
        <v>10564</v>
      </c>
      <c r="C4914" t="s">
        <v>10565</v>
      </c>
      <c r="D4914" t="s">
        <v>111</v>
      </c>
    </row>
    <row r="4915" spans="1:4" x14ac:dyDescent="0.2">
      <c r="A4915">
        <v>9.0693475660404301E+17</v>
      </c>
      <c r="B4915" t="s">
        <v>10566</v>
      </c>
      <c r="C4915" t="s">
        <v>10567</v>
      </c>
      <c r="D4915" t="s">
        <v>969</v>
      </c>
    </row>
    <row r="4916" spans="1:4" x14ac:dyDescent="0.2">
      <c r="A4916">
        <v>9.0679727944888704E+17</v>
      </c>
      <c r="B4916" t="s">
        <v>10568</v>
      </c>
      <c r="C4916" t="s">
        <v>10569</v>
      </c>
      <c r="D4916" t="s">
        <v>10035</v>
      </c>
    </row>
    <row r="4917" spans="1:4" ht="64" x14ac:dyDescent="0.2">
      <c r="A4917">
        <v>9.0659917157831795E+17</v>
      </c>
      <c r="B4917" t="s">
        <v>5183</v>
      </c>
      <c r="C4917" s="1" t="s">
        <v>10570</v>
      </c>
      <c r="D4917" t="s">
        <v>5185</v>
      </c>
    </row>
    <row r="4918" spans="1:4" x14ac:dyDescent="0.2">
      <c r="A4918">
        <v>9.0642039196659699E+17</v>
      </c>
      <c r="B4918" t="s">
        <v>10571</v>
      </c>
      <c r="C4918" t="s">
        <v>10572</v>
      </c>
      <c r="D4918" t="s">
        <v>423</v>
      </c>
    </row>
    <row r="4919" spans="1:4" x14ac:dyDescent="0.2">
      <c r="A4919">
        <v>9.0662711215257101E+17</v>
      </c>
      <c r="B4919" t="s">
        <v>10573</v>
      </c>
      <c r="C4919" t="s">
        <v>10574</v>
      </c>
      <c r="D4919" t="s">
        <v>794</v>
      </c>
    </row>
    <row r="4920" spans="1:4" x14ac:dyDescent="0.2">
      <c r="A4920">
        <v>9.0659825740044595E+17</v>
      </c>
      <c r="B4920" t="s">
        <v>10575</v>
      </c>
      <c r="C4920" t="s">
        <v>10576</v>
      </c>
      <c r="D4920" t="s">
        <v>5551</v>
      </c>
    </row>
    <row r="4921" spans="1:4" x14ac:dyDescent="0.2">
      <c r="A4921">
        <v>9.0644765374306701E+17</v>
      </c>
      <c r="B4921" t="s">
        <v>10577</v>
      </c>
      <c r="C4921" t="s">
        <v>10578</v>
      </c>
    </row>
    <row r="4922" spans="1:4" x14ac:dyDescent="0.2">
      <c r="A4922">
        <v>9.0688665528981504E+17</v>
      </c>
      <c r="B4922" t="s">
        <v>10579</v>
      </c>
      <c r="C4922" t="s">
        <v>10580</v>
      </c>
      <c r="D4922" t="s">
        <v>46</v>
      </c>
    </row>
    <row r="4923" spans="1:4" x14ac:dyDescent="0.2">
      <c r="A4923">
        <v>9.0683071933863104E+17</v>
      </c>
      <c r="B4923" t="s">
        <v>10581</v>
      </c>
      <c r="C4923" t="s">
        <v>10582</v>
      </c>
      <c r="D4923" t="s">
        <v>8132</v>
      </c>
    </row>
    <row r="4924" spans="1:4" x14ac:dyDescent="0.2">
      <c r="A4924">
        <v>9.0715547940675098E+17</v>
      </c>
      <c r="B4924" t="s">
        <v>10583</v>
      </c>
      <c r="C4924" t="s">
        <v>10584</v>
      </c>
      <c r="D4924" t="s">
        <v>1512</v>
      </c>
    </row>
    <row r="4925" spans="1:4" x14ac:dyDescent="0.2">
      <c r="A4925">
        <v>9.0695487574500096E+17</v>
      </c>
      <c r="B4925" t="s">
        <v>10585</v>
      </c>
      <c r="C4925" t="s">
        <v>10586</v>
      </c>
      <c r="D4925" t="s">
        <v>794</v>
      </c>
    </row>
    <row r="4926" spans="1:4" x14ac:dyDescent="0.2">
      <c r="A4926">
        <v>9.0692096329143501E+17</v>
      </c>
      <c r="B4926" t="s">
        <v>10587</v>
      </c>
      <c r="C4926" t="s">
        <v>10588</v>
      </c>
      <c r="D4926" t="s">
        <v>1573</v>
      </c>
    </row>
    <row r="4927" spans="1:4" x14ac:dyDescent="0.2">
      <c r="A4927">
        <v>9.0692099468995302E+17</v>
      </c>
      <c r="B4927" t="s">
        <v>10589</v>
      </c>
      <c r="C4927" t="s">
        <v>10590</v>
      </c>
      <c r="D4927" t="s">
        <v>10591</v>
      </c>
    </row>
    <row r="4928" spans="1:4" x14ac:dyDescent="0.2">
      <c r="A4928">
        <v>9.0721585624091405E+17</v>
      </c>
      <c r="B4928" t="s">
        <v>10589</v>
      </c>
      <c r="C4928" t="s">
        <v>10592</v>
      </c>
      <c r="D4928" t="s">
        <v>10591</v>
      </c>
    </row>
    <row r="4929" spans="1:4" x14ac:dyDescent="0.2">
      <c r="A4929">
        <v>9.0647271176087501E+17</v>
      </c>
      <c r="B4929" t="s">
        <v>10593</v>
      </c>
      <c r="C4929" t="s">
        <v>10594</v>
      </c>
      <c r="D4929" t="s">
        <v>10118</v>
      </c>
    </row>
    <row r="4930" spans="1:4" x14ac:dyDescent="0.2">
      <c r="A4930">
        <v>9.0649204168895206E+17</v>
      </c>
      <c r="B4930" t="s">
        <v>3878</v>
      </c>
      <c r="C4930" t="s">
        <v>10595</v>
      </c>
      <c r="D4930" t="s">
        <v>111</v>
      </c>
    </row>
    <row r="4931" spans="1:4" x14ac:dyDescent="0.2">
      <c r="A4931">
        <v>9.0697511599228096E+17</v>
      </c>
      <c r="B4931" t="s">
        <v>1116</v>
      </c>
      <c r="C4931" t="s">
        <v>10596</v>
      </c>
      <c r="D4931" t="s">
        <v>647</v>
      </c>
    </row>
    <row r="4932" spans="1:4" x14ac:dyDescent="0.2">
      <c r="A4932">
        <v>9.06811784199376E+17</v>
      </c>
      <c r="B4932" t="s">
        <v>10597</v>
      </c>
      <c r="C4932" t="s">
        <v>10598</v>
      </c>
      <c r="D4932" t="s">
        <v>2954</v>
      </c>
    </row>
    <row r="4933" spans="1:4" x14ac:dyDescent="0.2">
      <c r="A4933">
        <v>9.0688353825914803E+17</v>
      </c>
      <c r="B4933" t="s">
        <v>10599</v>
      </c>
      <c r="C4933" t="s">
        <v>10600</v>
      </c>
      <c r="D4933" t="s">
        <v>6</v>
      </c>
    </row>
    <row r="4934" spans="1:4" x14ac:dyDescent="0.2">
      <c r="A4934">
        <v>9.0660236993644506E+17</v>
      </c>
      <c r="B4934" t="s">
        <v>10601</v>
      </c>
      <c r="C4934" t="s">
        <v>10602</v>
      </c>
      <c r="D4934" t="s">
        <v>43</v>
      </c>
    </row>
    <row r="4935" spans="1:4" x14ac:dyDescent="0.2">
      <c r="A4935">
        <v>9.0643164998610496E+17</v>
      </c>
      <c r="B4935" t="s">
        <v>10603</v>
      </c>
      <c r="C4935" t="s">
        <v>10604</v>
      </c>
      <c r="D4935" t="s">
        <v>10605</v>
      </c>
    </row>
    <row r="4936" spans="1:4" x14ac:dyDescent="0.2">
      <c r="A4936">
        <v>9.0690892931312397E+17</v>
      </c>
      <c r="B4936" t="s">
        <v>10606</v>
      </c>
      <c r="C4936" t="s">
        <v>10607</v>
      </c>
      <c r="D4936" t="s">
        <v>8697</v>
      </c>
    </row>
    <row r="4937" spans="1:4" x14ac:dyDescent="0.2">
      <c r="A4937">
        <v>9.0656244821129997E+17</v>
      </c>
      <c r="B4937" t="s">
        <v>10608</v>
      </c>
      <c r="C4937" t="s">
        <v>10609</v>
      </c>
      <c r="D4937" t="s">
        <v>4714</v>
      </c>
    </row>
    <row r="4938" spans="1:4" x14ac:dyDescent="0.2">
      <c r="A4938">
        <v>9.0696513777665997E+17</v>
      </c>
      <c r="B4938" t="s">
        <v>4340</v>
      </c>
      <c r="C4938" t="s">
        <v>10610</v>
      </c>
      <c r="D4938" t="s">
        <v>49</v>
      </c>
    </row>
    <row r="4939" spans="1:4" x14ac:dyDescent="0.2">
      <c r="A4939">
        <v>9.0648110560332096E+17</v>
      </c>
      <c r="B4939" t="s">
        <v>10611</v>
      </c>
      <c r="C4939" t="s">
        <v>10612</v>
      </c>
      <c r="D4939" t="s">
        <v>10613</v>
      </c>
    </row>
    <row r="4940" spans="1:4" x14ac:dyDescent="0.2">
      <c r="A4940">
        <v>9.0721720152197094E+17</v>
      </c>
      <c r="B4940" t="s">
        <v>10614</v>
      </c>
      <c r="C4940" t="s">
        <v>10615</v>
      </c>
      <c r="D4940" t="s">
        <v>10616</v>
      </c>
    </row>
    <row r="4941" spans="1:4" x14ac:dyDescent="0.2">
      <c r="A4941">
        <v>9.0718034992243904E+17</v>
      </c>
      <c r="B4941" t="s">
        <v>10617</v>
      </c>
      <c r="C4941" t="s">
        <v>10618</v>
      </c>
      <c r="D4941" t="s">
        <v>10619</v>
      </c>
    </row>
    <row r="4942" spans="1:4" x14ac:dyDescent="0.2">
      <c r="A4942">
        <v>9.0624604247941504E+17</v>
      </c>
      <c r="B4942" t="s">
        <v>10620</v>
      </c>
      <c r="C4942" t="s">
        <v>10621</v>
      </c>
      <c r="D4942" t="s">
        <v>558</v>
      </c>
    </row>
    <row r="4943" spans="1:4" x14ac:dyDescent="0.2">
      <c r="A4943">
        <v>9.0689944789181197E+17</v>
      </c>
      <c r="B4943" t="s">
        <v>10622</v>
      </c>
      <c r="C4943" t="s">
        <v>10623</v>
      </c>
      <c r="D4943" t="s">
        <v>10624</v>
      </c>
    </row>
    <row r="4944" spans="1:4" x14ac:dyDescent="0.2">
      <c r="A4944">
        <v>9.0650274036448E+17</v>
      </c>
      <c r="B4944" t="s">
        <v>10625</v>
      </c>
      <c r="C4944" t="s">
        <v>10626</v>
      </c>
      <c r="D4944" t="s">
        <v>10627</v>
      </c>
    </row>
    <row r="4945" spans="1:4" x14ac:dyDescent="0.2">
      <c r="A4945">
        <v>9.0668417080138099E+17</v>
      </c>
      <c r="B4945" t="s">
        <v>10628</v>
      </c>
      <c r="C4945" t="s">
        <v>10629</v>
      </c>
    </row>
    <row r="4946" spans="1:4" x14ac:dyDescent="0.2">
      <c r="A4946">
        <v>9.0720123968286298E+17</v>
      </c>
      <c r="B4946" t="s">
        <v>10630</v>
      </c>
      <c r="C4946" t="s">
        <v>10631</v>
      </c>
      <c r="D4946" t="s">
        <v>10632</v>
      </c>
    </row>
    <row r="4947" spans="1:4" x14ac:dyDescent="0.2">
      <c r="A4947">
        <v>9.0677131832615296E+17</v>
      </c>
      <c r="B4947" t="s">
        <v>10633</v>
      </c>
      <c r="C4947" t="s">
        <v>10634</v>
      </c>
      <c r="D4947" t="s">
        <v>10635</v>
      </c>
    </row>
    <row r="4948" spans="1:4" x14ac:dyDescent="0.2">
      <c r="A4948">
        <v>9.0714169774594803E+17</v>
      </c>
      <c r="B4948" t="s">
        <v>10636</v>
      </c>
      <c r="C4948" t="s">
        <v>10637</v>
      </c>
      <c r="D4948" t="s">
        <v>8507</v>
      </c>
    </row>
    <row r="4949" spans="1:4" x14ac:dyDescent="0.2">
      <c r="A4949">
        <v>9.0643099790161894E+17</v>
      </c>
      <c r="B4949" t="s">
        <v>10638</v>
      </c>
      <c r="C4949" t="s">
        <v>10639</v>
      </c>
      <c r="D4949" t="s">
        <v>92</v>
      </c>
    </row>
    <row r="4950" spans="1:4" x14ac:dyDescent="0.2">
      <c r="A4950">
        <v>9.0639301288800998E+17</v>
      </c>
      <c r="B4950" t="s">
        <v>10640</v>
      </c>
      <c r="C4950" t="s">
        <v>10641</v>
      </c>
      <c r="D4950" t="s">
        <v>151</v>
      </c>
    </row>
    <row r="4951" spans="1:4" x14ac:dyDescent="0.2">
      <c r="A4951">
        <v>9.0643314029780096E+17</v>
      </c>
      <c r="B4951" t="s">
        <v>10642</v>
      </c>
      <c r="C4951" t="s">
        <v>10643</v>
      </c>
      <c r="D4951" t="s">
        <v>6519</v>
      </c>
    </row>
    <row r="4952" spans="1:4" x14ac:dyDescent="0.2">
      <c r="A4952">
        <v>9.0653255410223898E+17</v>
      </c>
      <c r="B4952" t="s">
        <v>10644</v>
      </c>
      <c r="C4952" t="s">
        <v>10645</v>
      </c>
      <c r="D4952" t="s">
        <v>2896</v>
      </c>
    </row>
    <row r="4953" spans="1:4" x14ac:dyDescent="0.2">
      <c r="A4953">
        <v>9.0699330344239898E+17</v>
      </c>
      <c r="B4953" t="s">
        <v>10646</v>
      </c>
      <c r="C4953" t="s">
        <v>10647</v>
      </c>
      <c r="D4953" t="s">
        <v>100</v>
      </c>
    </row>
    <row r="4954" spans="1:4" x14ac:dyDescent="0.2">
      <c r="A4954">
        <v>9.0646215400139494E+17</v>
      </c>
      <c r="B4954" t="s">
        <v>10648</v>
      </c>
      <c r="C4954" t="s">
        <v>10649</v>
      </c>
      <c r="D4954" t="s">
        <v>10650</v>
      </c>
    </row>
    <row r="4955" spans="1:4" x14ac:dyDescent="0.2">
      <c r="A4955">
        <v>9.0625151485909402E+17</v>
      </c>
      <c r="B4955" t="s">
        <v>10651</v>
      </c>
      <c r="C4955" t="s">
        <v>10652</v>
      </c>
      <c r="D4955" t="s">
        <v>2516</v>
      </c>
    </row>
    <row r="4956" spans="1:4" ht="48" x14ac:dyDescent="0.2">
      <c r="A4956">
        <v>9.0626416371404301E+17</v>
      </c>
      <c r="B4956" t="s">
        <v>10653</v>
      </c>
      <c r="C4956" s="1" t="s">
        <v>10654</v>
      </c>
      <c r="D4956" t="s">
        <v>10655</v>
      </c>
    </row>
    <row r="4957" spans="1:4" x14ac:dyDescent="0.2">
      <c r="A4957">
        <v>9.0686739610276198E+17</v>
      </c>
      <c r="B4957" t="s">
        <v>10656</v>
      </c>
      <c r="C4957" t="s">
        <v>10657</v>
      </c>
      <c r="D4957" t="s">
        <v>10658</v>
      </c>
    </row>
    <row r="4958" spans="1:4" x14ac:dyDescent="0.2">
      <c r="A4958">
        <v>9.0699901982151795E+17</v>
      </c>
      <c r="B4958" t="s">
        <v>10659</v>
      </c>
      <c r="C4958" t="s">
        <v>10660</v>
      </c>
      <c r="D4958" t="s">
        <v>8812</v>
      </c>
    </row>
    <row r="4959" spans="1:4" x14ac:dyDescent="0.2">
      <c r="A4959">
        <v>9.0687616628342298E+17</v>
      </c>
      <c r="B4959" t="s">
        <v>10656</v>
      </c>
      <c r="C4959" t="s">
        <v>10661</v>
      </c>
      <c r="D4959" t="s">
        <v>10658</v>
      </c>
    </row>
    <row r="4960" spans="1:4" x14ac:dyDescent="0.2">
      <c r="A4960">
        <v>9.0657256391622605E+17</v>
      </c>
      <c r="B4960" t="s">
        <v>10662</v>
      </c>
      <c r="C4960" t="s">
        <v>10663</v>
      </c>
      <c r="D4960" t="s">
        <v>111</v>
      </c>
    </row>
    <row r="4961" spans="1:4" x14ac:dyDescent="0.2">
      <c r="A4961">
        <v>9.0722611103732096E+17</v>
      </c>
      <c r="B4961" t="s">
        <v>10664</v>
      </c>
      <c r="C4961" t="s">
        <v>10665</v>
      </c>
      <c r="D4961" t="s">
        <v>1600</v>
      </c>
    </row>
    <row r="4962" spans="1:4" x14ac:dyDescent="0.2">
      <c r="A4962">
        <v>9.0682378918237299E+17</v>
      </c>
      <c r="B4962" t="s">
        <v>10666</v>
      </c>
      <c r="C4962" t="s">
        <v>10667</v>
      </c>
      <c r="D4962" t="s">
        <v>33</v>
      </c>
    </row>
    <row r="4963" spans="1:4" x14ac:dyDescent="0.2">
      <c r="A4963">
        <v>9.0698877105231795E+17</v>
      </c>
      <c r="B4963" t="s">
        <v>10668</v>
      </c>
      <c r="C4963" t="s">
        <v>10669</v>
      </c>
      <c r="D4963" t="s">
        <v>466</v>
      </c>
    </row>
    <row r="4964" spans="1:4" x14ac:dyDescent="0.2">
      <c r="A4964">
        <v>9.0702205965768205E+17</v>
      </c>
      <c r="B4964" t="s">
        <v>5081</v>
      </c>
      <c r="C4964" t="s">
        <v>10670</v>
      </c>
      <c r="D4964" t="s">
        <v>111</v>
      </c>
    </row>
    <row r="4965" spans="1:4" x14ac:dyDescent="0.2">
      <c r="A4965">
        <v>9.0653053821903603E+17</v>
      </c>
      <c r="B4965" t="s">
        <v>10671</v>
      </c>
      <c r="C4965" t="s">
        <v>10672</v>
      </c>
      <c r="D4965" t="s">
        <v>151</v>
      </c>
    </row>
    <row r="4966" spans="1:4" x14ac:dyDescent="0.2">
      <c r="A4966">
        <v>9.0694381314231501E+17</v>
      </c>
      <c r="B4966" t="s">
        <v>10673</v>
      </c>
      <c r="C4966" t="s">
        <v>10674</v>
      </c>
      <c r="D4966" t="s">
        <v>10675</v>
      </c>
    </row>
    <row r="4967" spans="1:4" x14ac:dyDescent="0.2">
      <c r="A4967">
        <v>9.0633971545194394E+17</v>
      </c>
      <c r="B4967" t="s">
        <v>10676</v>
      </c>
      <c r="C4967" t="s">
        <v>10677</v>
      </c>
      <c r="D4967" t="s">
        <v>2954</v>
      </c>
    </row>
    <row r="4968" spans="1:4" x14ac:dyDescent="0.2">
      <c r="A4968">
        <v>9.0658277731909197E+17</v>
      </c>
      <c r="B4968" t="s">
        <v>10678</v>
      </c>
      <c r="C4968" t="s">
        <v>10679</v>
      </c>
      <c r="D4968" t="s">
        <v>10680</v>
      </c>
    </row>
    <row r="4969" spans="1:4" x14ac:dyDescent="0.2">
      <c r="A4969">
        <v>9.0648113831893798E+17</v>
      </c>
      <c r="B4969" t="s">
        <v>10681</v>
      </c>
      <c r="C4969" t="s">
        <v>10682</v>
      </c>
      <c r="D4969" t="s">
        <v>10683</v>
      </c>
    </row>
    <row r="4970" spans="1:4" x14ac:dyDescent="0.2">
      <c r="A4970">
        <v>9.0657522690079501E+17</v>
      </c>
      <c r="B4970" t="s">
        <v>10684</v>
      </c>
      <c r="C4970" t="s">
        <v>10685</v>
      </c>
      <c r="D4970" t="s">
        <v>52</v>
      </c>
    </row>
    <row r="4971" spans="1:4" x14ac:dyDescent="0.2">
      <c r="A4971">
        <v>9.0700861900217498E+17</v>
      </c>
      <c r="B4971" t="s">
        <v>10686</v>
      </c>
      <c r="C4971" t="s">
        <v>10687</v>
      </c>
      <c r="D4971" t="s">
        <v>100</v>
      </c>
    </row>
    <row r="4972" spans="1:4" x14ac:dyDescent="0.2">
      <c r="A4972">
        <v>9.0650703331424205E+17</v>
      </c>
      <c r="B4972" t="s">
        <v>10688</v>
      </c>
      <c r="C4972" t="s">
        <v>10689</v>
      </c>
      <c r="D4972" t="s">
        <v>10690</v>
      </c>
    </row>
    <row r="4973" spans="1:4" x14ac:dyDescent="0.2">
      <c r="A4973">
        <v>9.0647934668400602E+17</v>
      </c>
      <c r="B4973" t="s">
        <v>10691</v>
      </c>
      <c r="C4973" t="s">
        <v>10692</v>
      </c>
      <c r="D4973" t="s">
        <v>10693</v>
      </c>
    </row>
    <row r="4974" spans="1:4" x14ac:dyDescent="0.2">
      <c r="A4974">
        <v>9.0657760229454195E+17</v>
      </c>
      <c r="B4974" t="s">
        <v>10694</v>
      </c>
      <c r="C4974" t="s">
        <v>10695</v>
      </c>
      <c r="D4974" t="s">
        <v>66</v>
      </c>
    </row>
    <row r="4975" spans="1:4" x14ac:dyDescent="0.2">
      <c r="A4975">
        <v>9.0696207317490803E+17</v>
      </c>
      <c r="B4975" t="s">
        <v>10696</v>
      </c>
      <c r="C4975" t="s">
        <v>10697</v>
      </c>
      <c r="D4975" t="s">
        <v>8231</v>
      </c>
    </row>
    <row r="4976" spans="1:4" x14ac:dyDescent="0.2">
      <c r="A4976">
        <v>9.0663900695962803E+17</v>
      </c>
      <c r="B4976" t="s">
        <v>10698</v>
      </c>
      <c r="C4976" t="s">
        <v>10699</v>
      </c>
      <c r="D4976" t="s">
        <v>15</v>
      </c>
    </row>
    <row r="4977" spans="1:4" x14ac:dyDescent="0.2">
      <c r="A4977">
        <v>9.06430241522032E+17</v>
      </c>
      <c r="B4977" t="s">
        <v>10700</v>
      </c>
      <c r="C4977" t="s">
        <v>10701</v>
      </c>
      <c r="D4977" t="s">
        <v>15</v>
      </c>
    </row>
    <row r="4978" spans="1:4" x14ac:dyDescent="0.2">
      <c r="A4978">
        <v>9.0664843352775002E+17</v>
      </c>
      <c r="B4978" t="s">
        <v>10702</v>
      </c>
      <c r="C4978" t="s">
        <v>10703</v>
      </c>
      <c r="D4978" t="s">
        <v>341</v>
      </c>
    </row>
    <row r="4979" spans="1:4" x14ac:dyDescent="0.2">
      <c r="A4979">
        <v>9.0683851860908403E+17</v>
      </c>
      <c r="B4979" t="s">
        <v>10704</v>
      </c>
      <c r="C4979" t="s">
        <v>10705</v>
      </c>
      <c r="D4979" t="s">
        <v>111</v>
      </c>
    </row>
    <row r="4980" spans="1:4" x14ac:dyDescent="0.2">
      <c r="A4980">
        <v>9.0649417579697702E+17</v>
      </c>
      <c r="B4980" t="s">
        <v>10706</v>
      </c>
      <c r="C4980" t="s">
        <v>10707</v>
      </c>
      <c r="D4980" t="s">
        <v>111</v>
      </c>
    </row>
    <row r="4981" spans="1:4" x14ac:dyDescent="0.2">
      <c r="A4981">
        <v>9.0684819469229594E+17</v>
      </c>
      <c r="B4981" t="s">
        <v>6058</v>
      </c>
      <c r="C4981" t="s">
        <v>10708</v>
      </c>
      <c r="D4981" t="s">
        <v>151</v>
      </c>
    </row>
    <row r="4982" spans="1:4" x14ac:dyDescent="0.2">
      <c r="A4982">
        <v>9.0684766778710003E+17</v>
      </c>
      <c r="B4982" t="s">
        <v>10709</v>
      </c>
      <c r="C4982" t="s">
        <v>10710</v>
      </c>
      <c r="D4982" t="s">
        <v>10711</v>
      </c>
    </row>
    <row r="4983" spans="1:4" ht="48" x14ac:dyDescent="0.2">
      <c r="A4983">
        <v>9.06626008362704E+17</v>
      </c>
      <c r="B4983" t="s">
        <v>10712</v>
      </c>
      <c r="C4983" s="1" t="s">
        <v>10713</v>
      </c>
      <c r="D4983" t="s">
        <v>58</v>
      </c>
    </row>
    <row r="4984" spans="1:4" x14ac:dyDescent="0.2">
      <c r="A4984">
        <v>9.0722880530717005E+17</v>
      </c>
      <c r="B4984" t="s">
        <v>10714</v>
      </c>
      <c r="C4984" t="s">
        <v>10715</v>
      </c>
      <c r="D4984" t="s">
        <v>1366</v>
      </c>
    </row>
    <row r="4985" spans="1:4" x14ac:dyDescent="0.2">
      <c r="A4985">
        <v>9.0715864486056294E+17</v>
      </c>
      <c r="B4985" t="s">
        <v>3439</v>
      </c>
      <c r="C4985" t="s">
        <v>10716</v>
      </c>
      <c r="D4985" t="s">
        <v>3441</v>
      </c>
    </row>
    <row r="4986" spans="1:4" x14ac:dyDescent="0.2">
      <c r="A4986">
        <v>9.0698259551430195E+17</v>
      </c>
      <c r="B4986" t="s">
        <v>10717</v>
      </c>
      <c r="C4986" t="s">
        <v>10718</v>
      </c>
      <c r="D4986" t="s">
        <v>10719</v>
      </c>
    </row>
    <row r="4987" spans="1:4" x14ac:dyDescent="0.2">
      <c r="A4987">
        <v>9.0691582362068096E+17</v>
      </c>
      <c r="B4987" t="s">
        <v>10720</v>
      </c>
      <c r="C4987" t="s">
        <v>10721</v>
      </c>
      <c r="D4987" t="s">
        <v>10722</v>
      </c>
    </row>
    <row r="4988" spans="1:4" x14ac:dyDescent="0.2">
      <c r="A4988">
        <v>9.0691835038680998E+17</v>
      </c>
      <c r="B4988" t="s">
        <v>10723</v>
      </c>
      <c r="C4988" t="s">
        <v>10724</v>
      </c>
      <c r="D4988" t="s">
        <v>714</v>
      </c>
    </row>
    <row r="4989" spans="1:4" x14ac:dyDescent="0.2">
      <c r="A4989">
        <v>9.0656015273161894E+17</v>
      </c>
      <c r="B4989" t="s">
        <v>10725</v>
      </c>
      <c r="C4989" t="s">
        <v>10726</v>
      </c>
      <c r="D4989" t="s">
        <v>10727</v>
      </c>
    </row>
    <row r="4990" spans="1:4" x14ac:dyDescent="0.2">
      <c r="A4990">
        <v>9.06987271093616E+17</v>
      </c>
      <c r="B4990" t="s">
        <v>10728</v>
      </c>
      <c r="C4990" t="s">
        <v>10729</v>
      </c>
      <c r="D4990" t="s">
        <v>15</v>
      </c>
    </row>
    <row r="4991" spans="1:4" x14ac:dyDescent="0.2">
      <c r="A4991">
        <v>9.0718775413563802E+17</v>
      </c>
      <c r="B4991" t="s">
        <v>10730</v>
      </c>
      <c r="C4991" t="s">
        <v>10731</v>
      </c>
      <c r="D4991" t="s">
        <v>4349</v>
      </c>
    </row>
    <row r="4992" spans="1:4" x14ac:dyDescent="0.2">
      <c r="A4992">
        <v>9.0676632261648704E+17</v>
      </c>
      <c r="B4992" t="s">
        <v>10732</v>
      </c>
      <c r="C4992" t="s">
        <v>10733</v>
      </c>
      <c r="D4992" t="s">
        <v>66</v>
      </c>
    </row>
    <row r="4993" spans="1:4" x14ac:dyDescent="0.2">
      <c r="A4993">
        <v>9.0661171096186394E+17</v>
      </c>
      <c r="B4993" t="s">
        <v>10734</v>
      </c>
      <c r="C4993" t="s">
        <v>10735</v>
      </c>
      <c r="D4993" t="s">
        <v>10736</v>
      </c>
    </row>
    <row r="4994" spans="1:4" x14ac:dyDescent="0.2">
      <c r="A4994">
        <v>9.0681981197134605E+17</v>
      </c>
      <c r="B4994" t="s">
        <v>10737</v>
      </c>
      <c r="C4994" t="s">
        <v>10738</v>
      </c>
      <c r="D4994" t="s">
        <v>10739</v>
      </c>
    </row>
    <row r="4995" spans="1:4" x14ac:dyDescent="0.2">
      <c r="A4995">
        <v>9.06250352449728E+17</v>
      </c>
      <c r="B4995" t="s">
        <v>10740</v>
      </c>
      <c r="C4995" t="s">
        <v>10741</v>
      </c>
      <c r="D4995" t="s">
        <v>10742</v>
      </c>
    </row>
    <row r="4996" spans="1:4" x14ac:dyDescent="0.2">
      <c r="A4996">
        <v>9.0682567547835494E+17</v>
      </c>
      <c r="B4996" t="s">
        <v>10743</v>
      </c>
      <c r="C4996" t="s">
        <v>10744</v>
      </c>
      <c r="D4996" t="s">
        <v>584</v>
      </c>
    </row>
    <row r="4997" spans="1:4" x14ac:dyDescent="0.2">
      <c r="A4997">
        <v>9.0645842873388198E+17</v>
      </c>
      <c r="B4997" t="s">
        <v>4598</v>
      </c>
      <c r="C4997" t="s">
        <v>10745</v>
      </c>
      <c r="D4997" t="s">
        <v>230</v>
      </c>
    </row>
    <row r="4998" spans="1:4" x14ac:dyDescent="0.2">
      <c r="A4998">
        <v>9.0679609703267098E+17</v>
      </c>
      <c r="B4998" t="s">
        <v>10746</v>
      </c>
      <c r="C4998" t="s">
        <v>10747</v>
      </c>
      <c r="D4998" t="s">
        <v>663</v>
      </c>
    </row>
    <row r="4999" spans="1:4" x14ac:dyDescent="0.2">
      <c r="A4999">
        <v>9.06520362288128E+17</v>
      </c>
      <c r="B4999" t="s">
        <v>10748</v>
      </c>
      <c r="C4999" t="s">
        <v>10749</v>
      </c>
      <c r="D4999" t="s">
        <v>1074</v>
      </c>
    </row>
    <row r="5000" spans="1:4" x14ac:dyDescent="0.2">
      <c r="A5000">
        <v>9.0693130135322202E+17</v>
      </c>
      <c r="B5000" t="s">
        <v>10750</v>
      </c>
      <c r="C5000" t="s">
        <v>10751</v>
      </c>
      <c r="D5000" t="s">
        <v>3822</v>
      </c>
    </row>
    <row r="5001" spans="1:4" x14ac:dyDescent="0.2">
      <c r="A5001">
        <v>9.0624774726690406E+17</v>
      </c>
      <c r="B5001" t="s">
        <v>10752</v>
      </c>
      <c r="C5001" t="s">
        <v>10753</v>
      </c>
      <c r="D5001" t="s">
        <v>92</v>
      </c>
    </row>
    <row r="5002" spans="1:4" x14ac:dyDescent="0.2">
      <c r="A5002">
        <v>9.0696468686792205E+17</v>
      </c>
      <c r="B5002" t="s">
        <v>10754</v>
      </c>
      <c r="C5002" t="s">
        <v>10755</v>
      </c>
      <c r="D5002" t="s">
        <v>15</v>
      </c>
    </row>
    <row r="5003" spans="1:4" x14ac:dyDescent="0.2">
      <c r="A5003">
        <v>9.0725134350882406E+17</v>
      </c>
      <c r="B5003" t="s">
        <v>10756</v>
      </c>
      <c r="C5003" t="s">
        <v>10757</v>
      </c>
      <c r="D5003" t="s">
        <v>10758</v>
      </c>
    </row>
    <row r="5004" spans="1:4" x14ac:dyDescent="0.2">
      <c r="A5004">
        <v>9.0664636904104704E+17</v>
      </c>
      <c r="B5004" t="s">
        <v>10759</v>
      </c>
      <c r="C5004" t="s">
        <v>10760</v>
      </c>
    </row>
    <row r="5005" spans="1:4" x14ac:dyDescent="0.2">
      <c r="A5005">
        <v>9.0709993785023206E+17</v>
      </c>
      <c r="B5005" t="s">
        <v>10761</v>
      </c>
      <c r="C5005" t="s">
        <v>10762</v>
      </c>
      <c r="D5005" t="s">
        <v>10763</v>
      </c>
    </row>
    <row r="5006" spans="1:4" x14ac:dyDescent="0.2">
      <c r="A5006">
        <v>9.0661847170595597E+17</v>
      </c>
      <c r="B5006" t="s">
        <v>10764</v>
      </c>
      <c r="C5006" t="s">
        <v>10765</v>
      </c>
      <c r="D5006" t="s">
        <v>10766</v>
      </c>
    </row>
    <row r="5007" spans="1:4" x14ac:dyDescent="0.2">
      <c r="A5007">
        <v>9.0687381525016499E+17</v>
      </c>
      <c r="B5007" t="s">
        <v>10767</v>
      </c>
      <c r="C5007" t="s">
        <v>10768</v>
      </c>
    </row>
    <row r="5008" spans="1:4" ht="48" x14ac:dyDescent="0.2">
      <c r="A5008">
        <v>9.0714607365910899E+17</v>
      </c>
      <c r="B5008" t="s">
        <v>10769</v>
      </c>
      <c r="C5008" s="1" t="s">
        <v>10770</v>
      </c>
      <c r="D5008" t="s">
        <v>1588</v>
      </c>
    </row>
    <row r="5009" spans="1:4" x14ac:dyDescent="0.2">
      <c r="A5009">
        <v>9.0648515801827302E+17</v>
      </c>
      <c r="B5009" t="s">
        <v>10771</v>
      </c>
      <c r="C5009" t="s">
        <v>10772</v>
      </c>
      <c r="D5009" t="s">
        <v>919</v>
      </c>
    </row>
    <row r="5010" spans="1:4" x14ac:dyDescent="0.2">
      <c r="A5010">
        <v>9.0651633254344205E+17</v>
      </c>
      <c r="B5010" t="s">
        <v>10773</v>
      </c>
      <c r="C5010" t="s">
        <v>10774</v>
      </c>
    </row>
    <row r="5011" spans="1:4" x14ac:dyDescent="0.2">
      <c r="A5011">
        <v>9.0678849437429299E+17</v>
      </c>
      <c r="B5011" t="s">
        <v>10775</v>
      </c>
      <c r="C5011" t="s">
        <v>10776</v>
      </c>
      <c r="D5011" t="s">
        <v>15</v>
      </c>
    </row>
    <row r="5012" spans="1:4" x14ac:dyDescent="0.2">
      <c r="A5012">
        <v>9.0646157782991603E+17</v>
      </c>
      <c r="B5012" t="s">
        <v>10777</v>
      </c>
      <c r="C5012" t="s">
        <v>10778</v>
      </c>
      <c r="D5012" t="s">
        <v>210</v>
      </c>
    </row>
    <row r="5013" spans="1:4" x14ac:dyDescent="0.2">
      <c r="A5013">
        <v>9.0660087317394202E+17</v>
      </c>
      <c r="B5013" t="s">
        <v>10779</v>
      </c>
      <c r="C5013" t="s">
        <v>10780</v>
      </c>
      <c r="D5013" t="s">
        <v>822</v>
      </c>
    </row>
    <row r="5014" spans="1:4" x14ac:dyDescent="0.2">
      <c r="A5014">
        <v>9.0689222863063002E+17</v>
      </c>
      <c r="B5014" t="s">
        <v>10781</v>
      </c>
      <c r="C5014" t="s">
        <v>10782</v>
      </c>
      <c r="D5014" t="s">
        <v>794</v>
      </c>
    </row>
    <row r="5015" spans="1:4" x14ac:dyDescent="0.2">
      <c r="A5015">
        <v>9.0653489825682598E+17</v>
      </c>
      <c r="B5015" t="s">
        <v>10783</v>
      </c>
      <c r="C5015" t="s">
        <v>10784</v>
      </c>
      <c r="D5015" t="s">
        <v>10785</v>
      </c>
    </row>
    <row r="5016" spans="1:4" x14ac:dyDescent="0.2">
      <c r="A5016">
        <v>9.0645706391565094E+17</v>
      </c>
      <c r="B5016" t="s">
        <v>10786</v>
      </c>
      <c r="C5016" t="s">
        <v>10787</v>
      </c>
      <c r="D5016" t="s">
        <v>4817</v>
      </c>
    </row>
    <row r="5017" spans="1:4" ht="48" x14ac:dyDescent="0.2">
      <c r="A5017">
        <v>9.0692299835516506E+17</v>
      </c>
      <c r="B5017" t="s">
        <v>10788</v>
      </c>
      <c r="C5017" s="1" t="s">
        <v>10789</v>
      </c>
      <c r="D5017" t="s">
        <v>191</v>
      </c>
    </row>
    <row r="5018" spans="1:4" x14ac:dyDescent="0.2">
      <c r="A5018">
        <v>9.0686018382510797E+17</v>
      </c>
      <c r="B5018" t="s">
        <v>10790</v>
      </c>
      <c r="C5018" t="s">
        <v>10791</v>
      </c>
      <c r="D5018" t="s">
        <v>10792</v>
      </c>
    </row>
    <row r="5019" spans="1:4" ht="48" x14ac:dyDescent="0.2">
      <c r="A5019">
        <v>9.0661247178345203E+17</v>
      </c>
      <c r="B5019" t="s">
        <v>10793</v>
      </c>
      <c r="C5019" s="1" t="s">
        <v>10794</v>
      </c>
      <c r="D5019" t="s">
        <v>515</v>
      </c>
    </row>
    <row r="5020" spans="1:4" x14ac:dyDescent="0.2">
      <c r="A5020">
        <v>9.0694546736328704E+17</v>
      </c>
      <c r="B5020" t="s">
        <v>10795</v>
      </c>
      <c r="C5020" t="s">
        <v>10796</v>
      </c>
      <c r="D5020" t="s">
        <v>210</v>
      </c>
    </row>
    <row r="5021" spans="1:4" x14ac:dyDescent="0.2">
      <c r="A5021">
        <v>9.0680339697970701E+17</v>
      </c>
      <c r="B5021" t="s">
        <v>10797</v>
      </c>
      <c r="C5021" t="s">
        <v>10798</v>
      </c>
      <c r="D5021" t="s">
        <v>5214</v>
      </c>
    </row>
    <row r="5022" spans="1:4" x14ac:dyDescent="0.2">
      <c r="A5022">
        <v>9.0648508078433805E+17</v>
      </c>
      <c r="B5022" t="s">
        <v>10799</v>
      </c>
      <c r="C5022" t="s">
        <v>10800</v>
      </c>
      <c r="D5022" t="s">
        <v>33</v>
      </c>
    </row>
    <row r="5023" spans="1:4" x14ac:dyDescent="0.2">
      <c r="A5023">
        <v>9.0624691307017395E+17</v>
      </c>
      <c r="B5023" t="s">
        <v>10801</v>
      </c>
      <c r="C5023" t="s">
        <v>10802</v>
      </c>
      <c r="D5023" t="s">
        <v>10803</v>
      </c>
    </row>
    <row r="5024" spans="1:4" x14ac:dyDescent="0.2">
      <c r="A5024">
        <v>9.0644222429623898E+17</v>
      </c>
      <c r="B5024" t="s">
        <v>10804</v>
      </c>
      <c r="C5024" t="s">
        <v>10805</v>
      </c>
      <c r="D5024" t="s">
        <v>10806</v>
      </c>
    </row>
    <row r="5025" spans="1:4" x14ac:dyDescent="0.2">
      <c r="A5025">
        <v>9.0681758477918605E+17</v>
      </c>
      <c r="B5025" t="s">
        <v>10807</v>
      </c>
      <c r="C5025" t="s">
        <v>10808</v>
      </c>
      <c r="D5025" t="s">
        <v>10809</v>
      </c>
    </row>
    <row r="5026" spans="1:4" x14ac:dyDescent="0.2">
      <c r="A5026">
        <v>9.0644941829090906E+17</v>
      </c>
      <c r="B5026" t="s">
        <v>10810</v>
      </c>
      <c r="C5026" t="s">
        <v>10811</v>
      </c>
      <c r="D5026" t="s">
        <v>100</v>
      </c>
    </row>
    <row r="5027" spans="1:4" x14ac:dyDescent="0.2">
      <c r="A5027">
        <v>9.0721630611357197E+17</v>
      </c>
      <c r="B5027" t="s">
        <v>10812</v>
      </c>
      <c r="C5027" t="s">
        <v>10813</v>
      </c>
      <c r="D5027" t="s">
        <v>10814</v>
      </c>
    </row>
    <row r="5028" spans="1:4" x14ac:dyDescent="0.2">
      <c r="A5028">
        <v>9.0626540357127296E+17</v>
      </c>
      <c r="B5028" t="s">
        <v>10815</v>
      </c>
      <c r="C5028" t="s">
        <v>10816</v>
      </c>
      <c r="D5028" t="s">
        <v>33</v>
      </c>
    </row>
    <row r="5029" spans="1:4" x14ac:dyDescent="0.2">
      <c r="A5029">
        <v>9.0625661510350003E+17</v>
      </c>
      <c r="B5029" t="s">
        <v>10817</v>
      </c>
      <c r="C5029" t="s">
        <v>10818</v>
      </c>
      <c r="D5029" t="s">
        <v>1734</v>
      </c>
    </row>
    <row r="5030" spans="1:4" x14ac:dyDescent="0.2">
      <c r="A5030">
        <v>9.0696268413814694E+17</v>
      </c>
      <c r="B5030" t="s">
        <v>10819</v>
      </c>
      <c r="C5030" t="s">
        <v>10820</v>
      </c>
      <c r="D5030" t="s">
        <v>15</v>
      </c>
    </row>
    <row r="5031" spans="1:4" ht="48" x14ac:dyDescent="0.2">
      <c r="A5031">
        <v>9.0665852623123597E+17</v>
      </c>
      <c r="B5031" t="s">
        <v>10821</v>
      </c>
      <c r="C5031" s="1" t="s">
        <v>10822</v>
      </c>
      <c r="D5031" t="s">
        <v>10823</v>
      </c>
    </row>
    <row r="5032" spans="1:4" x14ac:dyDescent="0.2">
      <c r="A5032">
        <v>9.0651734457867405E+17</v>
      </c>
      <c r="B5032" t="s">
        <v>10824</v>
      </c>
      <c r="C5032" t="s">
        <v>10825</v>
      </c>
      <c r="D5032" t="s">
        <v>10422</v>
      </c>
    </row>
    <row r="5033" spans="1:4" x14ac:dyDescent="0.2">
      <c r="A5033">
        <v>9.0685287378659699E+17</v>
      </c>
      <c r="B5033" t="s">
        <v>10826</v>
      </c>
      <c r="C5033" t="s">
        <v>10827</v>
      </c>
      <c r="D5033" t="s">
        <v>4466</v>
      </c>
    </row>
    <row r="5034" spans="1:4" x14ac:dyDescent="0.2">
      <c r="A5034">
        <v>9.0719222650106995E+17</v>
      </c>
      <c r="B5034" t="s">
        <v>10828</v>
      </c>
      <c r="C5034" s="2" t="s">
        <v>10829</v>
      </c>
      <c r="D5034" t="s">
        <v>66</v>
      </c>
    </row>
    <row r="5035" spans="1:4" x14ac:dyDescent="0.2">
      <c r="A5035">
        <v>9.0633641083112205E+17</v>
      </c>
      <c r="B5035" t="s">
        <v>10830</v>
      </c>
      <c r="C5035" t="s">
        <v>10831</v>
      </c>
      <c r="D5035" t="s">
        <v>969</v>
      </c>
    </row>
    <row r="5036" spans="1:4" x14ac:dyDescent="0.2">
      <c r="A5036">
        <v>9.0683830033342797E+17</v>
      </c>
      <c r="B5036" t="s">
        <v>10832</v>
      </c>
      <c r="C5036" t="s">
        <v>10833</v>
      </c>
      <c r="D5036" t="s">
        <v>230</v>
      </c>
    </row>
    <row r="5037" spans="1:4" x14ac:dyDescent="0.2">
      <c r="A5037">
        <v>9.07186548160032E+17</v>
      </c>
      <c r="B5037" t="s">
        <v>10834</v>
      </c>
      <c r="C5037" t="s">
        <v>10835</v>
      </c>
      <c r="D5037" t="s">
        <v>800</v>
      </c>
    </row>
    <row r="5038" spans="1:4" x14ac:dyDescent="0.2">
      <c r="A5038">
        <v>9.0643564202810906E+17</v>
      </c>
      <c r="B5038" t="s">
        <v>10836</v>
      </c>
      <c r="C5038" t="s">
        <v>10837</v>
      </c>
      <c r="D5038" t="s">
        <v>10118</v>
      </c>
    </row>
    <row r="5039" spans="1:4" x14ac:dyDescent="0.2">
      <c r="A5039">
        <v>9.0663012787391603E+17</v>
      </c>
      <c r="B5039" t="s">
        <v>10838</v>
      </c>
      <c r="C5039" t="s">
        <v>10839</v>
      </c>
      <c r="D5039" t="s">
        <v>1573</v>
      </c>
    </row>
    <row r="5040" spans="1:4" x14ac:dyDescent="0.2">
      <c r="A5040">
        <v>9.0662392854161805E+17</v>
      </c>
      <c r="B5040" t="s">
        <v>10840</v>
      </c>
      <c r="C5040" t="s">
        <v>10841</v>
      </c>
      <c r="D5040" t="s">
        <v>10842</v>
      </c>
    </row>
    <row r="5041" spans="1:4" x14ac:dyDescent="0.2">
      <c r="A5041">
        <v>9.0667655925535104E+17</v>
      </c>
      <c r="B5041" t="s">
        <v>10843</v>
      </c>
      <c r="C5041" t="s">
        <v>10844</v>
      </c>
      <c r="D5041" t="s">
        <v>33</v>
      </c>
    </row>
    <row r="5042" spans="1:4" x14ac:dyDescent="0.2">
      <c r="A5042">
        <v>9.0724218580811699E+17</v>
      </c>
      <c r="B5042" t="s">
        <v>10845</v>
      </c>
      <c r="C5042" t="s">
        <v>10846</v>
      </c>
      <c r="D5042" t="s">
        <v>10847</v>
      </c>
    </row>
    <row r="5043" spans="1:4" x14ac:dyDescent="0.2">
      <c r="A5043">
        <v>9.0720062018417395E+17</v>
      </c>
      <c r="B5043" t="s">
        <v>10848</v>
      </c>
      <c r="C5043" t="s">
        <v>10849</v>
      </c>
      <c r="D5043" t="s">
        <v>740</v>
      </c>
    </row>
    <row r="5044" spans="1:4" x14ac:dyDescent="0.2">
      <c r="A5044">
        <v>9.0642138161676198E+17</v>
      </c>
      <c r="B5044" t="s">
        <v>1164</v>
      </c>
      <c r="C5044" t="s">
        <v>10850</v>
      </c>
      <c r="D5044" t="s">
        <v>1166</v>
      </c>
    </row>
    <row r="5045" spans="1:4" x14ac:dyDescent="0.2">
      <c r="A5045">
        <v>9.0647142158872102E+17</v>
      </c>
      <c r="B5045" t="s">
        <v>10851</v>
      </c>
      <c r="C5045" t="s">
        <v>10852</v>
      </c>
    </row>
    <row r="5046" spans="1:4" x14ac:dyDescent="0.2">
      <c r="A5046">
        <v>9.0688661948719898E+17</v>
      </c>
      <c r="B5046" t="s">
        <v>10853</v>
      </c>
      <c r="C5046" t="s">
        <v>10854</v>
      </c>
      <c r="D5046" t="s">
        <v>10855</v>
      </c>
    </row>
    <row r="5047" spans="1:4" x14ac:dyDescent="0.2">
      <c r="A5047">
        <v>9.0657507093555994E+17</v>
      </c>
      <c r="B5047" t="s">
        <v>10856</v>
      </c>
      <c r="C5047" t="s">
        <v>10857</v>
      </c>
      <c r="D5047" t="s">
        <v>847</v>
      </c>
    </row>
    <row r="5048" spans="1:4" x14ac:dyDescent="0.2">
      <c r="A5048">
        <v>9.0650928249719104E+17</v>
      </c>
      <c r="B5048" t="s">
        <v>10858</v>
      </c>
      <c r="C5048" t="s">
        <v>10859</v>
      </c>
      <c r="D5048" t="s">
        <v>92</v>
      </c>
    </row>
    <row r="5049" spans="1:4" x14ac:dyDescent="0.2">
      <c r="A5049">
        <v>9.0694566663891302E+17</v>
      </c>
      <c r="B5049" t="s">
        <v>10860</v>
      </c>
      <c r="C5049" t="s">
        <v>10861</v>
      </c>
      <c r="D5049" t="s">
        <v>10862</v>
      </c>
    </row>
    <row r="5050" spans="1:4" x14ac:dyDescent="0.2">
      <c r="A5050">
        <v>9.0626644228225805E+17</v>
      </c>
      <c r="B5050" t="s">
        <v>10863</v>
      </c>
      <c r="C5050" t="s">
        <v>10864</v>
      </c>
      <c r="D5050" t="s">
        <v>847</v>
      </c>
    </row>
    <row r="5051" spans="1:4" x14ac:dyDescent="0.2">
      <c r="A5051">
        <v>9.0695578205444902E+17</v>
      </c>
      <c r="B5051" t="s">
        <v>10865</v>
      </c>
      <c r="C5051" t="s">
        <v>10866</v>
      </c>
      <c r="D5051" t="s">
        <v>10867</v>
      </c>
    </row>
    <row r="5052" spans="1:4" x14ac:dyDescent="0.2">
      <c r="A5052">
        <v>9.0721274819868595E+17</v>
      </c>
      <c r="B5052" t="s">
        <v>10868</v>
      </c>
      <c r="C5052" t="s">
        <v>10869</v>
      </c>
      <c r="D5052" t="s">
        <v>10870</v>
      </c>
    </row>
    <row r="5053" spans="1:4" ht="32" x14ac:dyDescent="0.2">
      <c r="A5053">
        <v>9.0698885388550899E+17</v>
      </c>
      <c r="B5053" t="s">
        <v>10871</v>
      </c>
      <c r="C5053" s="1" t="s">
        <v>10872</v>
      </c>
      <c r="D5053" t="s">
        <v>161</v>
      </c>
    </row>
    <row r="5054" spans="1:4" x14ac:dyDescent="0.2">
      <c r="A5054">
        <v>9.0696609507623296E+17</v>
      </c>
      <c r="B5054" t="s">
        <v>10873</v>
      </c>
      <c r="C5054" t="s">
        <v>10874</v>
      </c>
      <c r="D5054" t="s">
        <v>10875</v>
      </c>
    </row>
    <row r="5055" spans="1:4" x14ac:dyDescent="0.2">
      <c r="A5055">
        <v>9.0649544964909005E+17</v>
      </c>
      <c r="B5055" t="s">
        <v>10876</v>
      </c>
      <c r="C5055" t="s">
        <v>10877</v>
      </c>
      <c r="D5055" t="s">
        <v>15</v>
      </c>
    </row>
    <row r="5056" spans="1:4" x14ac:dyDescent="0.2">
      <c r="A5056">
        <v>9.0721038087474304E+17</v>
      </c>
      <c r="B5056" t="s">
        <v>10878</v>
      </c>
      <c r="C5056" t="s">
        <v>10879</v>
      </c>
      <c r="D5056" t="s">
        <v>66</v>
      </c>
    </row>
    <row r="5057" spans="1:4" x14ac:dyDescent="0.2">
      <c r="A5057">
        <v>9.0684321672877197E+17</v>
      </c>
      <c r="B5057" t="s">
        <v>10880</v>
      </c>
      <c r="C5057" t="s">
        <v>10881</v>
      </c>
      <c r="D5057" t="s">
        <v>58</v>
      </c>
    </row>
    <row r="5058" spans="1:4" x14ac:dyDescent="0.2">
      <c r="A5058">
        <v>9.0652135441717606E+17</v>
      </c>
      <c r="B5058" t="s">
        <v>10882</v>
      </c>
      <c r="C5058" t="s">
        <v>10883</v>
      </c>
      <c r="D5058" t="s">
        <v>151</v>
      </c>
    </row>
    <row r="5059" spans="1:4" x14ac:dyDescent="0.2">
      <c r="A5059">
        <v>9.0714583615247501E+17</v>
      </c>
      <c r="B5059" t="s">
        <v>10884</v>
      </c>
      <c r="C5059" t="s">
        <v>10885</v>
      </c>
      <c r="D5059" t="s">
        <v>100</v>
      </c>
    </row>
    <row r="5060" spans="1:4" x14ac:dyDescent="0.2">
      <c r="A5060">
        <v>9.0658265879225498E+17</v>
      </c>
      <c r="B5060" t="s">
        <v>10886</v>
      </c>
      <c r="C5060" t="s">
        <v>10887</v>
      </c>
      <c r="D5060" t="s">
        <v>531</v>
      </c>
    </row>
    <row r="5061" spans="1:4" x14ac:dyDescent="0.2">
      <c r="A5061">
        <v>9.0627720878380595E+17</v>
      </c>
      <c r="B5061" t="s">
        <v>10888</v>
      </c>
      <c r="C5061" t="s">
        <v>10889</v>
      </c>
      <c r="D5061" t="s">
        <v>10890</v>
      </c>
    </row>
    <row r="5062" spans="1:4" x14ac:dyDescent="0.2">
      <c r="A5062">
        <v>9.0684245144021798E+17</v>
      </c>
      <c r="B5062" t="s">
        <v>10891</v>
      </c>
      <c r="C5062" t="s">
        <v>10892</v>
      </c>
      <c r="D5062" t="s">
        <v>10893</v>
      </c>
    </row>
    <row r="5063" spans="1:4" x14ac:dyDescent="0.2">
      <c r="A5063">
        <v>9.0646405813578099E+17</v>
      </c>
      <c r="B5063" t="s">
        <v>2853</v>
      </c>
      <c r="C5063" t="s">
        <v>10894</v>
      </c>
      <c r="D5063" t="s">
        <v>2855</v>
      </c>
    </row>
    <row r="5064" spans="1:4" x14ac:dyDescent="0.2">
      <c r="A5064">
        <v>9.0721930845090995E+17</v>
      </c>
      <c r="B5064" t="s">
        <v>10895</v>
      </c>
      <c r="C5064" t="s">
        <v>10896</v>
      </c>
      <c r="D5064" t="s">
        <v>111</v>
      </c>
    </row>
    <row r="5065" spans="1:4" x14ac:dyDescent="0.2">
      <c r="A5065">
        <v>9.0688331322225395E+17</v>
      </c>
      <c r="B5065" t="s">
        <v>3097</v>
      </c>
      <c r="C5065" t="s">
        <v>10897</v>
      </c>
      <c r="D5065" t="s">
        <v>515</v>
      </c>
    </row>
    <row r="5066" spans="1:4" x14ac:dyDescent="0.2">
      <c r="A5066">
        <v>9.0653677920491904E+17</v>
      </c>
      <c r="B5066" t="s">
        <v>10898</v>
      </c>
      <c r="C5066" t="s">
        <v>10899</v>
      </c>
      <c r="D5066" t="s">
        <v>10900</v>
      </c>
    </row>
    <row r="5067" spans="1:4" x14ac:dyDescent="0.2">
      <c r="A5067">
        <v>9.0675888849785997E+17</v>
      </c>
      <c r="B5067" t="s">
        <v>10901</v>
      </c>
      <c r="C5067" t="s">
        <v>10902</v>
      </c>
      <c r="D5067" t="s">
        <v>596</v>
      </c>
    </row>
    <row r="5068" spans="1:4" x14ac:dyDescent="0.2">
      <c r="A5068">
        <v>9.0645474454952704E+17</v>
      </c>
      <c r="B5068" t="s">
        <v>10903</v>
      </c>
      <c r="C5068" t="s">
        <v>10904</v>
      </c>
      <c r="D5068" t="s">
        <v>1065</v>
      </c>
    </row>
    <row r="5069" spans="1:4" x14ac:dyDescent="0.2">
      <c r="A5069">
        <v>9.06603794796032E+17</v>
      </c>
      <c r="B5069" t="s">
        <v>2734</v>
      </c>
      <c r="C5069" t="s">
        <v>10905</v>
      </c>
      <c r="D5069" t="s">
        <v>663</v>
      </c>
    </row>
    <row r="5070" spans="1:4" x14ac:dyDescent="0.2">
      <c r="A5070">
        <v>9.07040871010496E+17</v>
      </c>
      <c r="B5070" t="s">
        <v>10906</v>
      </c>
      <c r="C5070" t="s">
        <v>10907</v>
      </c>
      <c r="D5070" t="s">
        <v>15</v>
      </c>
    </row>
    <row r="5071" spans="1:4" x14ac:dyDescent="0.2">
      <c r="A5071">
        <v>9.0656002636561203E+17</v>
      </c>
      <c r="B5071" t="s">
        <v>10908</v>
      </c>
      <c r="C5071" t="s">
        <v>10909</v>
      </c>
      <c r="D5071" t="s">
        <v>10910</v>
      </c>
    </row>
    <row r="5072" spans="1:4" x14ac:dyDescent="0.2">
      <c r="A5072">
        <v>9.0647784889402496E+17</v>
      </c>
      <c r="B5072" t="s">
        <v>10911</v>
      </c>
      <c r="C5072" t="s">
        <v>10912</v>
      </c>
      <c r="D5072" t="s">
        <v>111</v>
      </c>
    </row>
    <row r="5073" spans="1:4" x14ac:dyDescent="0.2">
      <c r="A5073">
        <v>9.0684880646094797E+17</v>
      </c>
      <c r="B5073" t="s">
        <v>10913</v>
      </c>
      <c r="C5073" t="s">
        <v>10914</v>
      </c>
      <c r="D5073" t="s">
        <v>10915</v>
      </c>
    </row>
    <row r="5074" spans="1:4" x14ac:dyDescent="0.2">
      <c r="A5074">
        <v>9.0691544927481395E+17</v>
      </c>
      <c r="B5074" t="s">
        <v>10916</v>
      </c>
      <c r="C5074" t="s">
        <v>10917</v>
      </c>
      <c r="D5074" t="s">
        <v>33</v>
      </c>
    </row>
    <row r="5075" spans="1:4" x14ac:dyDescent="0.2">
      <c r="A5075">
        <v>9.0724450429768896E+17</v>
      </c>
      <c r="B5075" t="s">
        <v>10918</v>
      </c>
      <c r="C5075" t="s">
        <v>10919</v>
      </c>
      <c r="D5075" t="s">
        <v>111</v>
      </c>
    </row>
    <row r="5076" spans="1:4" x14ac:dyDescent="0.2">
      <c r="A5076">
        <v>9.07234871315136E+17</v>
      </c>
      <c r="B5076" t="s">
        <v>10920</v>
      </c>
      <c r="C5076" t="s">
        <v>10921</v>
      </c>
      <c r="D5076" t="s">
        <v>10922</v>
      </c>
    </row>
    <row r="5077" spans="1:4" x14ac:dyDescent="0.2">
      <c r="A5077">
        <v>9.0651644344913101E+17</v>
      </c>
      <c r="B5077" t="s">
        <v>10923</v>
      </c>
      <c r="C5077" t="s">
        <v>10924</v>
      </c>
      <c r="D5077" t="s">
        <v>882</v>
      </c>
    </row>
    <row r="5078" spans="1:4" x14ac:dyDescent="0.2">
      <c r="A5078">
        <v>9.0690636596847002E+17</v>
      </c>
      <c r="B5078" t="s">
        <v>10925</v>
      </c>
      <c r="C5078" t="s">
        <v>10926</v>
      </c>
      <c r="D5078" t="s">
        <v>2317</v>
      </c>
    </row>
    <row r="5079" spans="1:4" x14ac:dyDescent="0.2">
      <c r="A5079">
        <v>9.0690291478610304E+17</v>
      </c>
      <c r="B5079" t="s">
        <v>10927</v>
      </c>
      <c r="C5079" t="s">
        <v>10928</v>
      </c>
      <c r="D5079" t="s">
        <v>92</v>
      </c>
    </row>
    <row r="5080" spans="1:4" ht="48" x14ac:dyDescent="0.2">
      <c r="A5080">
        <v>9.0651368428508301E+17</v>
      </c>
      <c r="B5080" t="s">
        <v>10929</v>
      </c>
      <c r="C5080" t="s">
        <v>10930</v>
      </c>
      <c r="D5080" s="1" t="s">
        <v>10931</v>
      </c>
    </row>
    <row r="5081" spans="1:4" x14ac:dyDescent="0.2">
      <c r="A5081">
        <v>9.0683867182700902E+17</v>
      </c>
      <c r="B5081" t="s">
        <v>10932</v>
      </c>
      <c r="C5081" t="s">
        <v>10933</v>
      </c>
      <c r="D5081" t="s">
        <v>2930</v>
      </c>
    </row>
    <row r="5082" spans="1:4" x14ac:dyDescent="0.2">
      <c r="A5082">
        <v>9.0627700007095501E+17</v>
      </c>
      <c r="B5082" t="s">
        <v>10934</v>
      </c>
      <c r="C5082" t="s">
        <v>10935</v>
      </c>
      <c r="D5082" t="s">
        <v>2646</v>
      </c>
    </row>
    <row r="5083" spans="1:4" x14ac:dyDescent="0.2">
      <c r="A5083">
        <v>9.0660226449582797E+17</v>
      </c>
      <c r="B5083" t="s">
        <v>10936</v>
      </c>
      <c r="C5083" t="s">
        <v>10937</v>
      </c>
      <c r="D5083" t="s">
        <v>1600</v>
      </c>
    </row>
    <row r="5084" spans="1:4" x14ac:dyDescent="0.2">
      <c r="A5084">
        <v>9.0702312350099802E+17</v>
      </c>
      <c r="B5084" t="s">
        <v>10938</v>
      </c>
      <c r="C5084" t="s">
        <v>10939</v>
      </c>
      <c r="D5084" t="s">
        <v>10940</v>
      </c>
    </row>
    <row r="5085" spans="1:4" x14ac:dyDescent="0.2">
      <c r="A5085">
        <v>9.0679727500288794E+17</v>
      </c>
      <c r="B5085" t="s">
        <v>10941</v>
      </c>
      <c r="C5085" t="s">
        <v>10942</v>
      </c>
      <c r="D5085" t="s">
        <v>10943</v>
      </c>
    </row>
    <row r="5086" spans="1:4" x14ac:dyDescent="0.2">
      <c r="A5086">
        <v>9.0665915080084198E+17</v>
      </c>
      <c r="B5086" t="s">
        <v>10944</v>
      </c>
      <c r="C5086" t="s">
        <v>10945</v>
      </c>
      <c r="D5086" t="s">
        <v>515</v>
      </c>
    </row>
    <row r="5087" spans="1:4" x14ac:dyDescent="0.2">
      <c r="A5087">
        <v>9.0693026090154803E+17</v>
      </c>
      <c r="B5087" t="s">
        <v>10946</v>
      </c>
      <c r="C5087" t="s">
        <v>10947</v>
      </c>
      <c r="D5087" t="s">
        <v>10948</v>
      </c>
    </row>
    <row r="5088" spans="1:4" x14ac:dyDescent="0.2">
      <c r="A5088">
        <v>9.0689992147912704E+17</v>
      </c>
      <c r="B5088" t="s">
        <v>10949</v>
      </c>
      <c r="C5088" t="s">
        <v>10950</v>
      </c>
      <c r="D5088" t="s">
        <v>10951</v>
      </c>
    </row>
    <row r="5089" spans="1:4" x14ac:dyDescent="0.2">
      <c r="A5089">
        <v>9.0658258692705395E+17</v>
      </c>
      <c r="B5089" t="s">
        <v>10952</v>
      </c>
      <c r="C5089" t="s">
        <v>10953</v>
      </c>
      <c r="D5089" t="s">
        <v>2399</v>
      </c>
    </row>
    <row r="5090" spans="1:4" x14ac:dyDescent="0.2">
      <c r="A5090">
        <v>9.0724915231637504E+17</v>
      </c>
      <c r="B5090" t="s">
        <v>10954</v>
      </c>
      <c r="C5090" t="s">
        <v>10955</v>
      </c>
      <c r="D5090" t="s">
        <v>10956</v>
      </c>
    </row>
    <row r="5091" spans="1:4" x14ac:dyDescent="0.2">
      <c r="A5091">
        <v>9.0667491720216896E+17</v>
      </c>
      <c r="B5091" t="s">
        <v>10957</v>
      </c>
      <c r="C5091" t="s">
        <v>10958</v>
      </c>
      <c r="D5091" t="s">
        <v>46</v>
      </c>
    </row>
    <row r="5092" spans="1:4" x14ac:dyDescent="0.2">
      <c r="A5092">
        <v>9.0624523101164698E+17</v>
      </c>
      <c r="B5092" t="s">
        <v>10959</v>
      </c>
      <c r="C5092" t="s">
        <v>10960</v>
      </c>
      <c r="D5092" t="s">
        <v>66</v>
      </c>
    </row>
    <row r="5093" spans="1:4" x14ac:dyDescent="0.2">
      <c r="A5093">
        <v>9.0685914363354304E+17</v>
      </c>
      <c r="B5093" t="s">
        <v>10961</v>
      </c>
      <c r="C5093" t="s">
        <v>10962</v>
      </c>
      <c r="D5093" t="s">
        <v>15</v>
      </c>
    </row>
    <row r="5094" spans="1:4" x14ac:dyDescent="0.2">
      <c r="A5094">
        <v>9.0654647256873702E+17</v>
      </c>
      <c r="B5094" t="s">
        <v>10963</v>
      </c>
      <c r="C5094" t="s">
        <v>10964</v>
      </c>
      <c r="D5094" t="s">
        <v>1386</v>
      </c>
    </row>
    <row r="5095" spans="1:4" x14ac:dyDescent="0.2">
      <c r="A5095">
        <v>9.0695363444915802E+17</v>
      </c>
      <c r="B5095" t="s">
        <v>10965</v>
      </c>
      <c r="C5095" t="s">
        <v>10966</v>
      </c>
      <c r="D5095" t="s">
        <v>10967</v>
      </c>
    </row>
    <row r="5096" spans="1:4" x14ac:dyDescent="0.2">
      <c r="A5096">
        <v>9.0651765192048602E+17</v>
      </c>
      <c r="B5096" t="s">
        <v>10968</v>
      </c>
      <c r="C5096" t="s">
        <v>10969</v>
      </c>
      <c r="D5096" t="s">
        <v>86</v>
      </c>
    </row>
    <row r="5097" spans="1:4" x14ac:dyDescent="0.2">
      <c r="A5097">
        <v>9.0721588820146906E+17</v>
      </c>
      <c r="B5097" t="s">
        <v>10970</v>
      </c>
      <c r="C5097" t="s">
        <v>10971</v>
      </c>
      <c r="D5097" t="s">
        <v>33</v>
      </c>
    </row>
    <row r="5098" spans="1:4" x14ac:dyDescent="0.2">
      <c r="A5098">
        <v>9.0692557707188595E+17</v>
      </c>
      <c r="B5098" t="s">
        <v>10972</v>
      </c>
      <c r="C5098" t="s">
        <v>10973</v>
      </c>
      <c r="D5098" t="s">
        <v>8453</v>
      </c>
    </row>
    <row r="5099" spans="1:4" x14ac:dyDescent="0.2">
      <c r="A5099">
        <v>9.0680554249621504E+17</v>
      </c>
      <c r="B5099" t="s">
        <v>10974</v>
      </c>
      <c r="C5099" t="s">
        <v>10975</v>
      </c>
      <c r="D5099" t="s">
        <v>10976</v>
      </c>
    </row>
    <row r="5100" spans="1:4" x14ac:dyDescent="0.2">
      <c r="A5100">
        <v>9.0681661221651597E+17</v>
      </c>
      <c r="B5100" t="s">
        <v>10977</v>
      </c>
      <c r="C5100" t="s">
        <v>10978</v>
      </c>
      <c r="D5100" t="s">
        <v>10979</v>
      </c>
    </row>
    <row r="5101" spans="1:4" x14ac:dyDescent="0.2">
      <c r="A5101">
        <v>9.0643766904301094E+17</v>
      </c>
      <c r="B5101" t="s">
        <v>10980</v>
      </c>
      <c r="C5101" t="s">
        <v>10981</v>
      </c>
      <c r="D5101" t="s">
        <v>10982</v>
      </c>
    </row>
    <row r="5102" spans="1:4" ht="32" x14ac:dyDescent="0.2">
      <c r="A5102">
        <v>9.0651743171947302E+17</v>
      </c>
      <c r="B5102" t="s">
        <v>10983</v>
      </c>
      <c r="C5102" s="1" t="s">
        <v>10984</v>
      </c>
      <c r="D5102" t="s">
        <v>876</v>
      </c>
    </row>
    <row r="5103" spans="1:4" x14ac:dyDescent="0.2">
      <c r="A5103">
        <v>9.0629463131016294E+17</v>
      </c>
      <c r="B5103" t="s">
        <v>10985</v>
      </c>
      <c r="C5103" t="s">
        <v>10986</v>
      </c>
      <c r="D5103" t="s">
        <v>2685</v>
      </c>
    </row>
    <row r="5104" spans="1:4" x14ac:dyDescent="0.2">
      <c r="A5104">
        <v>9.0689811575574106E+17</v>
      </c>
      <c r="B5104" t="s">
        <v>10987</v>
      </c>
      <c r="C5104" t="s">
        <v>10988</v>
      </c>
      <c r="D5104" t="s">
        <v>837</v>
      </c>
    </row>
    <row r="5105" spans="1:4" x14ac:dyDescent="0.2">
      <c r="A5105">
        <v>9.0628969413206797E+17</v>
      </c>
      <c r="B5105" t="s">
        <v>10989</v>
      </c>
      <c r="C5105" t="s">
        <v>10990</v>
      </c>
      <c r="D5105" t="s">
        <v>10991</v>
      </c>
    </row>
    <row r="5106" spans="1:4" x14ac:dyDescent="0.2">
      <c r="A5106">
        <v>9.0660192133889997E+17</v>
      </c>
      <c r="B5106" t="s">
        <v>10992</v>
      </c>
      <c r="C5106" t="s">
        <v>10993</v>
      </c>
      <c r="D5106" t="s">
        <v>10994</v>
      </c>
    </row>
    <row r="5107" spans="1:4" x14ac:dyDescent="0.2">
      <c r="A5107">
        <v>9.06914871853424E+17</v>
      </c>
      <c r="B5107" t="s">
        <v>10995</v>
      </c>
      <c r="C5107" t="s">
        <v>10996</v>
      </c>
      <c r="D5107" t="s">
        <v>210</v>
      </c>
    </row>
    <row r="5108" spans="1:4" x14ac:dyDescent="0.2">
      <c r="A5108">
        <v>9.0722972168714995E+17</v>
      </c>
      <c r="B5108" t="s">
        <v>10997</v>
      </c>
      <c r="C5108" t="s">
        <v>10998</v>
      </c>
      <c r="D5108" t="s">
        <v>10999</v>
      </c>
    </row>
    <row r="5109" spans="1:4" x14ac:dyDescent="0.2">
      <c r="A5109">
        <v>9.0656951516472896E+17</v>
      </c>
      <c r="B5109" t="s">
        <v>11000</v>
      </c>
      <c r="C5109" t="s">
        <v>11001</v>
      </c>
      <c r="D5109" t="s">
        <v>33</v>
      </c>
    </row>
    <row r="5110" spans="1:4" x14ac:dyDescent="0.2">
      <c r="A5110">
        <v>9.0656163090914906E+17</v>
      </c>
      <c r="B5110" t="s">
        <v>11002</v>
      </c>
      <c r="C5110" t="s">
        <v>11003</v>
      </c>
      <c r="D5110" t="s">
        <v>5877</v>
      </c>
    </row>
    <row r="5111" spans="1:4" x14ac:dyDescent="0.2">
      <c r="A5111">
        <v>9.0681800124417203E+17</v>
      </c>
      <c r="B5111" t="s">
        <v>11004</v>
      </c>
      <c r="C5111" t="s">
        <v>11005</v>
      </c>
      <c r="D5111" t="s">
        <v>1573</v>
      </c>
    </row>
    <row r="5112" spans="1:4" x14ac:dyDescent="0.2">
      <c r="A5112">
        <v>9.0681327691442099E+17</v>
      </c>
      <c r="B5112" t="s">
        <v>11006</v>
      </c>
      <c r="C5112" t="s">
        <v>11007</v>
      </c>
    </row>
    <row r="5113" spans="1:4" x14ac:dyDescent="0.2">
      <c r="A5113">
        <v>9.0646873211715098E+17</v>
      </c>
      <c r="B5113" t="s">
        <v>11008</v>
      </c>
      <c r="C5113" t="s">
        <v>11009</v>
      </c>
      <c r="D5113" t="s">
        <v>364</v>
      </c>
    </row>
    <row r="5114" spans="1:4" x14ac:dyDescent="0.2">
      <c r="A5114">
        <v>9.0719618232103706E+17</v>
      </c>
      <c r="B5114" t="s">
        <v>11010</v>
      </c>
      <c r="C5114" t="s">
        <v>11011</v>
      </c>
      <c r="D5114" t="s">
        <v>3304</v>
      </c>
    </row>
    <row r="5115" spans="1:4" x14ac:dyDescent="0.2">
      <c r="A5115">
        <v>9.0690969294496102E+17</v>
      </c>
      <c r="B5115" t="s">
        <v>11012</v>
      </c>
      <c r="C5115" t="s">
        <v>11013</v>
      </c>
      <c r="D5115" t="s">
        <v>11014</v>
      </c>
    </row>
    <row r="5116" spans="1:4" x14ac:dyDescent="0.2">
      <c r="A5116">
        <v>9.0642577336773005E+17</v>
      </c>
      <c r="B5116" t="s">
        <v>11015</v>
      </c>
      <c r="C5116" t="s">
        <v>11016</v>
      </c>
      <c r="D5116" t="s">
        <v>58</v>
      </c>
    </row>
    <row r="5117" spans="1:4" x14ac:dyDescent="0.2">
      <c r="A5117">
        <v>9.0644766597785101E+17</v>
      </c>
      <c r="B5117" t="s">
        <v>11017</v>
      </c>
      <c r="C5117" t="s">
        <v>11018</v>
      </c>
      <c r="D5117" t="s">
        <v>33</v>
      </c>
    </row>
    <row r="5118" spans="1:4" x14ac:dyDescent="0.2">
      <c r="A5118">
        <v>9.0661708558496896E+17</v>
      </c>
      <c r="B5118" t="s">
        <v>11019</v>
      </c>
      <c r="C5118" t="s">
        <v>11020</v>
      </c>
      <c r="D5118" t="s">
        <v>413</v>
      </c>
    </row>
    <row r="5119" spans="1:4" x14ac:dyDescent="0.2">
      <c r="A5119">
        <v>9.0722930309566003E+17</v>
      </c>
      <c r="B5119" t="s">
        <v>11021</v>
      </c>
      <c r="C5119" t="s">
        <v>11022</v>
      </c>
      <c r="D5119" t="s">
        <v>11023</v>
      </c>
    </row>
    <row r="5120" spans="1:4" x14ac:dyDescent="0.2">
      <c r="A5120">
        <v>9.0692256828799706E+17</v>
      </c>
      <c r="B5120" t="s">
        <v>11024</v>
      </c>
      <c r="C5120" t="s">
        <v>11025</v>
      </c>
      <c r="D5120" t="s">
        <v>11026</v>
      </c>
    </row>
    <row r="5121" spans="1:4" ht="64" x14ac:dyDescent="0.2">
      <c r="A5121">
        <v>9.0646118864044006E+17</v>
      </c>
      <c r="B5121" t="s">
        <v>11027</v>
      </c>
      <c r="C5121" s="1" t="s">
        <v>11028</v>
      </c>
      <c r="D5121" t="s">
        <v>11029</v>
      </c>
    </row>
    <row r="5122" spans="1:4" x14ac:dyDescent="0.2">
      <c r="A5122">
        <v>9.0724112828984896E+17</v>
      </c>
      <c r="B5122" t="s">
        <v>11030</v>
      </c>
      <c r="C5122" t="s">
        <v>11031</v>
      </c>
      <c r="D5122" t="s">
        <v>58</v>
      </c>
    </row>
    <row r="5123" spans="1:4" x14ac:dyDescent="0.2">
      <c r="A5123">
        <v>9.0720285033337997E+17</v>
      </c>
      <c r="B5123" t="s">
        <v>11032</v>
      </c>
      <c r="C5123" t="s">
        <v>11033</v>
      </c>
      <c r="D5123" t="s">
        <v>11034</v>
      </c>
    </row>
    <row r="5124" spans="1:4" x14ac:dyDescent="0.2">
      <c r="A5124">
        <v>9.07260972968144E+17</v>
      </c>
      <c r="B5124" t="s">
        <v>11035</v>
      </c>
      <c r="C5124" t="s">
        <v>11036</v>
      </c>
      <c r="D5124" t="s">
        <v>55</v>
      </c>
    </row>
    <row r="5125" spans="1:4" x14ac:dyDescent="0.2">
      <c r="A5125">
        <v>9.0656808408078298E+17</v>
      </c>
      <c r="B5125" t="s">
        <v>11037</v>
      </c>
      <c r="C5125" t="s">
        <v>11038</v>
      </c>
      <c r="D5125" t="s">
        <v>10890</v>
      </c>
    </row>
    <row r="5126" spans="1:4" x14ac:dyDescent="0.2">
      <c r="A5126">
        <v>9.0691241563964198E+17</v>
      </c>
      <c r="B5126" t="s">
        <v>11039</v>
      </c>
      <c r="C5126" t="s">
        <v>11040</v>
      </c>
      <c r="D5126" t="s">
        <v>58</v>
      </c>
    </row>
    <row r="5127" spans="1:4" x14ac:dyDescent="0.2">
      <c r="A5127">
        <v>9.0649378843622106E+17</v>
      </c>
      <c r="B5127" t="s">
        <v>11041</v>
      </c>
      <c r="C5127" t="s">
        <v>11042</v>
      </c>
      <c r="D5127" t="s">
        <v>6</v>
      </c>
    </row>
    <row r="5128" spans="1:4" x14ac:dyDescent="0.2">
      <c r="A5128">
        <v>9.0700452426677005E+17</v>
      </c>
      <c r="B5128" t="s">
        <v>11043</v>
      </c>
      <c r="C5128" t="s">
        <v>11044</v>
      </c>
      <c r="D5128" t="s">
        <v>11045</v>
      </c>
    </row>
    <row r="5129" spans="1:4" x14ac:dyDescent="0.2">
      <c r="A5129">
        <v>9.0723915886280704E+17</v>
      </c>
      <c r="B5129" t="s">
        <v>11046</v>
      </c>
      <c r="C5129" t="s">
        <v>11047</v>
      </c>
      <c r="D5129" t="s">
        <v>11048</v>
      </c>
    </row>
    <row r="5130" spans="1:4" x14ac:dyDescent="0.2">
      <c r="A5130">
        <v>9.0714534538109299E+17</v>
      </c>
      <c r="B5130" t="s">
        <v>11049</v>
      </c>
      <c r="C5130" t="s">
        <v>11050</v>
      </c>
      <c r="D5130" t="s">
        <v>1210</v>
      </c>
    </row>
    <row r="5131" spans="1:4" x14ac:dyDescent="0.2">
      <c r="A5131">
        <v>9.0695643543473306E+17</v>
      </c>
      <c r="B5131" t="s">
        <v>11051</v>
      </c>
      <c r="C5131" t="s">
        <v>11052</v>
      </c>
      <c r="D5131" t="s">
        <v>960</v>
      </c>
    </row>
    <row r="5132" spans="1:4" x14ac:dyDescent="0.2">
      <c r="A5132">
        <v>9.0689158336213402E+17</v>
      </c>
      <c r="B5132" t="s">
        <v>11053</v>
      </c>
      <c r="C5132" t="s">
        <v>11054</v>
      </c>
      <c r="D5132" t="s">
        <v>364</v>
      </c>
    </row>
    <row r="5133" spans="1:4" x14ac:dyDescent="0.2">
      <c r="A5133">
        <v>9.0681700284887398E+17</v>
      </c>
      <c r="B5133" t="s">
        <v>11055</v>
      </c>
      <c r="C5133" t="s">
        <v>11056</v>
      </c>
      <c r="D5133" t="s">
        <v>364</v>
      </c>
    </row>
    <row r="5134" spans="1:4" x14ac:dyDescent="0.2">
      <c r="A5134">
        <v>9.0677933743272294E+17</v>
      </c>
      <c r="B5134" t="s">
        <v>11057</v>
      </c>
      <c r="C5134" t="s">
        <v>11058</v>
      </c>
      <c r="D5134" t="s">
        <v>423</v>
      </c>
    </row>
    <row r="5135" spans="1:4" x14ac:dyDescent="0.2">
      <c r="A5135">
        <v>9.0698675712370202E+17</v>
      </c>
      <c r="B5135" t="s">
        <v>11059</v>
      </c>
      <c r="C5135" t="s">
        <v>11060</v>
      </c>
      <c r="D5135" t="s">
        <v>11061</v>
      </c>
    </row>
    <row r="5136" spans="1:4" ht="32" x14ac:dyDescent="0.2">
      <c r="A5136">
        <v>9.0695360584819904E+17</v>
      </c>
      <c r="B5136" t="s">
        <v>11062</v>
      </c>
      <c r="C5136" s="1" t="s">
        <v>11063</v>
      </c>
      <c r="D5136" t="s">
        <v>33</v>
      </c>
    </row>
    <row r="5137" spans="1:4" x14ac:dyDescent="0.2">
      <c r="A5137">
        <v>9.0662514413062106E+17</v>
      </c>
      <c r="B5137" t="s">
        <v>6022</v>
      </c>
      <c r="C5137" t="s">
        <v>11064</v>
      </c>
      <c r="D5137" t="s">
        <v>2458</v>
      </c>
    </row>
    <row r="5138" spans="1:4" x14ac:dyDescent="0.2">
      <c r="A5138">
        <v>9.06270634258432E+17</v>
      </c>
      <c r="B5138" t="s">
        <v>11065</v>
      </c>
      <c r="C5138" t="s">
        <v>11066</v>
      </c>
      <c r="D5138" t="s">
        <v>33</v>
      </c>
    </row>
    <row r="5139" spans="1:4" x14ac:dyDescent="0.2">
      <c r="A5139">
        <v>9.0656489055869299E+17</v>
      </c>
      <c r="B5139" t="s">
        <v>11067</v>
      </c>
      <c r="C5139" t="s">
        <v>11068</v>
      </c>
      <c r="D5139" t="s">
        <v>11069</v>
      </c>
    </row>
    <row r="5140" spans="1:4" x14ac:dyDescent="0.2">
      <c r="A5140">
        <v>9.0650568198912397E+17</v>
      </c>
      <c r="B5140" t="s">
        <v>11070</v>
      </c>
      <c r="C5140" t="s">
        <v>11071</v>
      </c>
      <c r="D5140" t="s">
        <v>847</v>
      </c>
    </row>
    <row r="5141" spans="1:4" x14ac:dyDescent="0.2">
      <c r="A5141">
        <v>9.0681671466243994E+17</v>
      </c>
      <c r="B5141" t="s">
        <v>11072</v>
      </c>
      <c r="C5141" t="s">
        <v>11073</v>
      </c>
      <c r="D5141" t="s">
        <v>111</v>
      </c>
    </row>
    <row r="5142" spans="1:4" x14ac:dyDescent="0.2">
      <c r="A5142">
        <v>9.0690393000055104E+17</v>
      </c>
      <c r="B5142" t="s">
        <v>11074</v>
      </c>
      <c r="C5142" t="s">
        <v>11075</v>
      </c>
      <c r="D5142" t="s">
        <v>11076</v>
      </c>
    </row>
    <row r="5143" spans="1:4" x14ac:dyDescent="0.2">
      <c r="A5143">
        <v>9.0651025271945997E+17</v>
      </c>
      <c r="B5143" t="s">
        <v>2865</v>
      </c>
      <c r="C5143" t="s">
        <v>11077</v>
      </c>
      <c r="D5143" t="s">
        <v>188</v>
      </c>
    </row>
    <row r="5144" spans="1:4" x14ac:dyDescent="0.2">
      <c r="A5144">
        <v>9.0700236219112205E+17</v>
      </c>
      <c r="B5144" t="s">
        <v>11078</v>
      </c>
      <c r="C5144" t="s">
        <v>11079</v>
      </c>
      <c r="D5144" t="s">
        <v>11080</v>
      </c>
    </row>
    <row r="5145" spans="1:4" x14ac:dyDescent="0.2">
      <c r="A5145">
        <v>9.0725619943915494E+17</v>
      </c>
      <c r="B5145" t="s">
        <v>11081</v>
      </c>
      <c r="C5145" t="s">
        <v>11082</v>
      </c>
      <c r="D5145" t="s">
        <v>15</v>
      </c>
    </row>
    <row r="5146" spans="1:4" x14ac:dyDescent="0.2">
      <c r="A5146">
        <v>9.0659269147097894E+17</v>
      </c>
      <c r="B5146" t="s">
        <v>11083</v>
      </c>
      <c r="C5146" t="s">
        <v>11084</v>
      </c>
      <c r="D5146" t="s">
        <v>11085</v>
      </c>
    </row>
    <row r="5147" spans="1:4" x14ac:dyDescent="0.2">
      <c r="A5147">
        <v>9.0643906484441395E+17</v>
      </c>
      <c r="B5147" t="s">
        <v>11086</v>
      </c>
      <c r="C5147" t="s">
        <v>11087</v>
      </c>
      <c r="D5147" t="s">
        <v>11088</v>
      </c>
    </row>
    <row r="5148" spans="1:4" x14ac:dyDescent="0.2">
      <c r="A5148">
        <v>9.0698711975485798E+17</v>
      </c>
      <c r="B5148" t="s">
        <v>270</v>
      </c>
      <c r="C5148" t="s">
        <v>11089</v>
      </c>
      <c r="D5148" t="s">
        <v>272</v>
      </c>
    </row>
    <row r="5149" spans="1:4" x14ac:dyDescent="0.2">
      <c r="A5149">
        <v>9.07253756303216E+17</v>
      </c>
      <c r="B5149" t="s">
        <v>3324</v>
      </c>
      <c r="C5149" t="s">
        <v>11090</v>
      </c>
      <c r="D5149" t="s">
        <v>3326</v>
      </c>
    </row>
    <row r="5150" spans="1:4" x14ac:dyDescent="0.2">
      <c r="A5150">
        <v>9.0679738330814797E+17</v>
      </c>
      <c r="B5150" t="s">
        <v>11091</v>
      </c>
      <c r="C5150" t="s">
        <v>11092</v>
      </c>
      <c r="D5150" t="s">
        <v>58</v>
      </c>
    </row>
    <row r="5151" spans="1:4" x14ac:dyDescent="0.2">
      <c r="A5151">
        <v>9.0652495182972902E+17</v>
      </c>
      <c r="B5151" t="s">
        <v>11093</v>
      </c>
      <c r="C5151" t="s">
        <v>11094</v>
      </c>
      <c r="D5151" t="s">
        <v>11095</v>
      </c>
    </row>
    <row r="5152" spans="1:4" x14ac:dyDescent="0.2">
      <c r="A5152">
        <v>9.0680739566554701E+17</v>
      </c>
      <c r="B5152" t="s">
        <v>11096</v>
      </c>
      <c r="C5152" t="s">
        <v>11097</v>
      </c>
      <c r="D5152" t="s">
        <v>840</v>
      </c>
    </row>
    <row r="5153" spans="1:4" x14ac:dyDescent="0.2">
      <c r="A5153">
        <v>9.0688308127300403E+17</v>
      </c>
      <c r="B5153" t="s">
        <v>11098</v>
      </c>
      <c r="C5153" t="s">
        <v>11099</v>
      </c>
      <c r="D5153" t="s">
        <v>4297</v>
      </c>
    </row>
    <row r="5154" spans="1:4" x14ac:dyDescent="0.2">
      <c r="A5154">
        <v>9.0658467121512E+17</v>
      </c>
      <c r="B5154" t="s">
        <v>11100</v>
      </c>
      <c r="C5154" t="s">
        <v>11101</v>
      </c>
      <c r="D5154" t="s">
        <v>1512</v>
      </c>
    </row>
    <row r="5155" spans="1:4" x14ac:dyDescent="0.2">
      <c r="A5155">
        <v>9.0717652472978202E+17</v>
      </c>
      <c r="B5155" t="s">
        <v>11102</v>
      </c>
      <c r="C5155" t="s">
        <v>11103</v>
      </c>
      <c r="D5155" t="s">
        <v>111</v>
      </c>
    </row>
    <row r="5156" spans="1:4" x14ac:dyDescent="0.2">
      <c r="A5156">
        <v>9.0650355031810406E+17</v>
      </c>
      <c r="B5156" t="s">
        <v>11104</v>
      </c>
      <c r="C5156" t="s">
        <v>11105</v>
      </c>
      <c r="D5156" t="s">
        <v>11106</v>
      </c>
    </row>
    <row r="5157" spans="1:4" x14ac:dyDescent="0.2">
      <c r="A5157">
        <v>9.0649527632786995E+17</v>
      </c>
      <c r="B5157" t="s">
        <v>11107</v>
      </c>
      <c r="C5157" t="s">
        <v>11108</v>
      </c>
      <c r="D5157" t="s">
        <v>11109</v>
      </c>
    </row>
    <row r="5158" spans="1:4" x14ac:dyDescent="0.2">
      <c r="A5158">
        <v>9.0679923799592499E+17</v>
      </c>
      <c r="B5158" t="s">
        <v>11110</v>
      </c>
      <c r="C5158" t="s">
        <v>11111</v>
      </c>
      <c r="D5158" t="s">
        <v>11112</v>
      </c>
    </row>
    <row r="5159" spans="1:4" x14ac:dyDescent="0.2">
      <c r="A5159">
        <v>9.0695964972281395E+17</v>
      </c>
      <c r="B5159" t="s">
        <v>11113</v>
      </c>
      <c r="C5159" t="s">
        <v>11114</v>
      </c>
      <c r="D5159" t="s">
        <v>11115</v>
      </c>
    </row>
    <row r="5160" spans="1:4" x14ac:dyDescent="0.2">
      <c r="A5160">
        <v>9.0658611405140698E+17</v>
      </c>
      <c r="B5160" t="s">
        <v>11116</v>
      </c>
      <c r="C5160" t="s">
        <v>11117</v>
      </c>
      <c r="D5160" t="s">
        <v>1051</v>
      </c>
    </row>
    <row r="5161" spans="1:4" x14ac:dyDescent="0.2">
      <c r="A5161">
        <v>9.0651955206183706E+17</v>
      </c>
      <c r="B5161" t="s">
        <v>11118</v>
      </c>
      <c r="C5161" t="s">
        <v>11119</v>
      </c>
      <c r="D5161" t="s">
        <v>15</v>
      </c>
    </row>
    <row r="5162" spans="1:4" x14ac:dyDescent="0.2">
      <c r="A5162">
        <v>9.0723015942568704E+17</v>
      </c>
      <c r="B5162" t="s">
        <v>11120</v>
      </c>
      <c r="C5162" t="s">
        <v>11121</v>
      </c>
    </row>
    <row r="5163" spans="1:4" x14ac:dyDescent="0.2">
      <c r="A5163">
        <v>9.0714583749462797E+17</v>
      </c>
      <c r="B5163" t="s">
        <v>6600</v>
      </c>
      <c r="C5163" t="s">
        <v>11122</v>
      </c>
      <c r="D5163" t="s">
        <v>919</v>
      </c>
    </row>
    <row r="5164" spans="1:4" x14ac:dyDescent="0.2">
      <c r="A5164">
        <v>9.0650156756991104E+17</v>
      </c>
      <c r="B5164" t="s">
        <v>8898</v>
      </c>
      <c r="C5164" t="s">
        <v>11123</v>
      </c>
      <c r="D5164" t="s">
        <v>515</v>
      </c>
    </row>
    <row r="5165" spans="1:4" x14ac:dyDescent="0.2">
      <c r="A5165">
        <v>9.06516332421808E+17</v>
      </c>
      <c r="B5165" t="s">
        <v>11124</v>
      </c>
      <c r="C5165" t="s">
        <v>11125</v>
      </c>
      <c r="D5165" t="s">
        <v>33</v>
      </c>
    </row>
    <row r="5166" spans="1:4" x14ac:dyDescent="0.2">
      <c r="A5166">
        <v>9.0717139364894694E+17</v>
      </c>
      <c r="B5166" t="s">
        <v>11126</v>
      </c>
      <c r="C5166" t="s">
        <v>11127</v>
      </c>
      <c r="D5166" t="s">
        <v>334</v>
      </c>
    </row>
    <row r="5167" spans="1:4" x14ac:dyDescent="0.2">
      <c r="A5167">
        <v>9.0688953708280998E+17</v>
      </c>
      <c r="B5167" t="s">
        <v>11128</v>
      </c>
      <c r="C5167" t="s">
        <v>11129</v>
      </c>
      <c r="D5167" t="s">
        <v>210</v>
      </c>
    </row>
    <row r="5168" spans="1:4" x14ac:dyDescent="0.2">
      <c r="A5168">
        <v>9.0717487743366298E+17</v>
      </c>
      <c r="B5168" t="s">
        <v>11130</v>
      </c>
      <c r="C5168" t="s">
        <v>11131</v>
      </c>
      <c r="D5168" t="s">
        <v>9137</v>
      </c>
    </row>
    <row r="5169" spans="1:4" x14ac:dyDescent="0.2">
      <c r="A5169">
        <v>9.0725175080078106E+17</v>
      </c>
      <c r="B5169" t="s">
        <v>7464</v>
      </c>
      <c r="C5169" t="s">
        <v>11132</v>
      </c>
      <c r="D5169" t="s">
        <v>7466</v>
      </c>
    </row>
    <row r="5170" spans="1:4" x14ac:dyDescent="0.2">
      <c r="A5170">
        <v>9.0625270268608499E+17</v>
      </c>
      <c r="B5170" t="s">
        <v>11133</v>
      </c>
      <c r="C5170" t="s">
        <v>11134</v>
      </c>
      <c r="D5170" t="s">
        <v>15</v>
      </c>
    </row>
    <row r="5171" spans="1:4" x14ac:dyDescent="0.2">
      <c r="A5171">
        <v>9.0645644591855603E+17</v>
      </c>
      <c r="B5171" t="s">
        <v>11135</v>
      </c>
      <c r="C5171" t="s">
        <v>11136</v>
      </c>
      <c r="D5171" t="s">
        <v>2065</v>
      </c>
    </row>
    <row r="5172" spans="1:4" x14ac:dyDescent="0.2">
      <c r="A5172">
        <v>9.0700565180054298E+17</v>
      </c>
      <c r="B5172" t="s">
        <v>11137</v>
      </c>
      <c r="C5172" t="s">
        <v>11138</v>
      </c>
      <c r="D5172" t="s">
        <v>55</v>
      </c>
    </row>
    <row r="5173" spans="1:4" ht="48" x14ac:dyDescent="0.2">
      <c r="A5173">
        <v>9.0663306984263603E+17</v>
      </c>
      <c r="B5173" t="s">
        <v>11139</v>
      </c>
      <c r="C5173" s="1" t="s">
        <v>11140</v>
      </c>
      <c r="D5173" t="s">
        <v>11141</v>
      </c>
    </row>
    <row r="5174" spans="1:4" x14ac:dyDescent="0.2">
      <c r="A5174">
        <v>9.0641865361636096E+17</v>
      </c>
      <c r="B5174" t="s">
        <v>11142</v>
      </c>
      <c r="C5174" t="s">
        <v>11143</v>
      </c>
      <c r="D5174" t="s">
        <v>1074</v>
      </c>
    </row>
    <row r="5175" spans="1:4" x14ac:dyDescent="0.2">
      <c r="A5175">
        <v>9.0626071050161702E+17</v>
      </c>
      <c r="B5175" t="s">
        <v>11144</v>
      </c>
      <c r="C5175" t="s">
        <v>11145</v>
      </c>
      <c r="D5175" t="s">
        <v>2762</v>
      </c>
    </row>
    <row r="5176" spans="1:4" x14ac:dyDescent="0.2">
      <c r="A5176">
        <v>9.0692448516039398E+17</v>
      </c>
      <c r="B5176" t="s">
        <v>11146</v>
      </c>
      <c r="C5176" t="s">
        <v>11147</v>
      </c>
      <c r="D5176" t="s">
        <v>4195</v>
      </c>
    </row>
    <row r="5177" spans="1:4" x14ac:dyDescent="0.2">
      <c r="A5177">
        <v>9.0700874209655603E+17</v>
      </c>
      <c r="B5177" t="s">
        <v>11148</v>
      </c>
      <c r="C5177" t="s">
        <v>11149</v>
      </c>
      <c r="D5177" t="s">
        <v>11150</v>
      </c>
    </row>
    <row r="5178" spans="1:4" x14ac:dyDescent="0.2">
      <c r="A5178">
        <v>9.0695562171879398E+17</v>
      </c>
      <c r="B5178" t="s">
        <v>11151</v>
      </c>
      <c r="C5178" t="s">
        <v>11152</v>
      </c>
      <c r="D5178" t="s">
        <v>413</v>
      </c>
    </row>
    <row r="5179" spans="1:4" x14ac:dyDescent="0.2">
      <c r="A5179">
        <v>9.0663485019886694E+17</v>
      </c>
      <c r="B5179" t="s">
        <v>11153</v>
      </c>
      <c r="C5179" t="s">
        <v>11154</v>
      </c>
      <c r="D5179" t="s">
        <v>969</v>
      </c>
    </row>
    <row r="5180" spans="1:4" ht="48" x14ac:dyDescent="0.2">
      <c r="A5180">
        <v>9.0660525624678797E+17</v>
      </c>
      <c r="B5180" t="s">
        <v>11155</v>
      </c>
      <c r="C5180" s="1" t="s">
        <v>11156</v>
      </c>
      <c r="D5180" t="s">
        <v>11157</v>
      </c>
    </row>
    <row r="5181" spans="1:4" x14ac:dyDescent="0.2">
      <c r="A5181">
        <v>9.0722817187511002E+17</v>
      </c>
      <c r="B5181" t="s">
        <v>11158</v>
      </c>
      <c r="C5181" t="s">
        <v>11159</v>
      </c>
      <c r="D5181" t="s">
        <v>92</v>
      </c>
    </row>
    <row r="5182" spans="1:4" x14ac:dyDescent="0.2">
      <c r="A5182">
        <v>9.0684154655691904E+17</v>
      </c>
      <c r="B5182" t="s">
        <v>11160</v>
      </c>
      <c r="C5182" t="s">
        <v>11161</v>
      </c>
      <c r="D5182" t="s">
        <v>2295</v>
      </c>
    </row>
    <row r="5183" spans="1:4" x14ac:dyDescent="0.2">
      <c r="A5183">
        <v>9.0687569645426598E+17</v>
      </c>
      <c r="B5183" t="s">
        <v>11162</v>
      </c>
      <c r="C5183" t="s">
        <v>11163</v>
      </c>
      <c r="D5183" t="s">
        <v>11164</v>
      </c>
    </row>
    <row r="5184" spans="1:4" x14ac:dyDescent="0.2">
      <c r="A5184">
        <v>9.0688472909759603E+17</v>
      </c>
      <c r="B5184" t="s">
        <v>11165</v>
      </c>
      <c r="C5184" t="s">
        <v>11166</v>
      </c>
      <c r="D5184" t="s">
        <v>919</v>
      </c>
    </row>
    <row r="5185" spans="1:4" x14ac:dyDescent="0.2">
      <c r="A5185">
        <v>9.0679791051968102E+17</v>
      </c>
      <c r="B5185" t="s">
        <v>11167</v>
      </c>
      <c r="C5185" t="s">
        <v>11168</v>
      </c>
      <c r="D5185" t="s">
        <v>111</v>
      </c>
    </row>
    <row r="5186" spans="1:4" x14ac:dyDescent="0.2">
      <c r="A5186">
        <v>9.0630684314379802E+17</v>
      </c>
      <c r="B5186" t="s">
        <v>11169</v>
      </c>
      <c r="C5186" t="s">
        <v>11170</v>
      </c>
      <c r="D5186" t="s">
        <v>33</v>
      </c>
    </row>
    <row r="5187" spans="1:4" x14ac:dyDescent="0.2">
      <c r="A5187">
        <v>9.0658598650274202E+17</v>
      </c>
      <c r="B5187" t="s">
        <v>11171</v>
      </c>
      <c r="C5187" t="s">
        <v>11172</v>
      </c>
      <c r="D5187" t="s">
        <v>11173</v>
      </c>
    </row>
    <row r="5188" spans="1:4" x14ac:dyDescent="0.2">
      <c r="A5188">
        <v>9.0662058667952499E+17</v>
      </c>
      <c r="B5188" t="s">
        <v>1147</v>
      </c>
      <c r="C5188" t="s">
        <v>11174</v>
      </c>
      <c r="D5188" t="s">
        <v>1149</v>
      </c>
    </row>
    <row r="5189" spans="1:4" x14ac:dyDescent="0.2">
      <c r="A5189">
        <v>9.0659757349821594E+17</v>
      </c>
      <c r="B5189" t="s">
        <v>11175</v>
      </c>
      <c r="C5189" t="s">
        <v>11176</v>
      </c>
      <c r="D5189" t="s">
        <v>1102</v>
      </c>
    </row>
    <row r="5190" spans="1:4" x14ac:dyDescent="0.2">
      <c r="A5190">
        <v>9.0681004762328602E+17</v>
      </c>
      <c r="B5190" t="s">
        <v>11177</v>
      </c>
      <c r="C5190" t="s">
        <v>11178</v>
      </c>
      <c r="D5190" t="s">
        <v>760</v>
      </c>
    </row>
    <row r="5191" spans="1:4" x14ac:dyDescent="0.2">
      <c r="A5191">
        <v>9.0643374665576E+17</v>
      </c>
      <c r="B5191" t="s">
        <v>8170</v>
      </c>
      <c r="C5191" t="s">
        <v>11179</v>
      </c>
      <c r="D5191" t="s">
        <v>66</v>
      </c>
    </row>
    <row r="5192" spans="1:4" x14ac:dyDescent="0.2">
      <c r="A5192">
        <v>9.0652429763577805E+17</v>
      </c>
      <c r="B5192" t="s">
        <v>11180</v>
      </c>
      <c r="C5192" t="s">
        <v>11181</v>
      </c>
      <c r="D5192" t="s">
        <v>9562</v>
      </c>
    </row>
    <row r="5193" spans="1:4" x14ac:dyDescent="0.2">
      <c r="A5193">
        <v>9.0718260659216704E+17</v>
      </c>
      <c r="B5193" t="s">
        <v>11182</v>
      </c>
      <c r="C5193" t="s">
        <v>11183</v>
      </c>
      <c r="D5193" t="s">
        <v>111</v>
      </c>
    </row>
    <row r="5194" spans="1:4" x14ac:dyDescent="0.2">
      <c r="A5194">
        <v>9.0717542575078605E+17</v>
      </c>
      <c r="B5194" t="s">
        <v>307</v>
      </c>
      <c r="C5194" t="s">
        <v>11184</v>
      </c>
      <c r="D5194" t="s">
        <v>66</v>
      </c>
    </row>
    <row r="5195" spans="1:4" x14ac:dyDescent="0.2">
      <c r="A5195">
        <v>9.0645054385760602E+17</v>
      </c>
      <c r="B5195" t="s">
        <v>11185</v>
      </c>
      <c r="C5195" t="s">
        <v>11186</v>
      </c>
      <c r="D5195" t="s">
        <v>1039</v>
      </c>
    </row>
    <row r="5196" spans="1:4" x14ac:dyDescent="0.2">
      <c r="A5196">
        <v>9.0724573550631296E+17</v>
      </c>
      <c r="B5196" t="s">
        <v>938</v>
      </c>
      <c r="C5196" t="s">
        <v>11187</v>
      </c>
      <c r="D5196" t="s">
        <v>66</v>
      </c>
    </row>
    <row r="5197" spans="1:4" x14ac:dyDescent="0.2">
      <c r="A5197">
        <v>9.0648290640257395E+17</v>
      </c>
      <c r="B5197" t="s">
        <v>11188</v>
      </c>
      <c r="C5197" t="s">
        <v>11189</v>
      </c>
      <c r="D5197" t="s">
        <v>11190</v>
      </c>
    </row>
    <row r="5198" spans="1:4" x14ac:dyDescent="0.2">
      <c r="A5198">
        <v>9.0693881934115597E+17</v>
      </c>
      <c r="B5198" t="s">
        <v>11191</v>
      </c>
      <c r="C5198" t="s">
        <v>11192</v>
      </c>
      <c r="D5198" t="s">
        <v>11193</v>
      </c>
    </row>
    <row r="5199" spans="1:4" x14ac:dyDescent="0.2">
      <c r="A5199">
        <v>9.0639018221106701E+17</v>
      </c>
      <c r="B5199" t="s">
        <v>11194</v>
      </c>
      <c r="C5199" t="s">
        <v>11195</v>
      </c>
      <c r="D5199" t="s">
        <v>11196</v>
      </c>
    </row>
    <row r="5200" spans="1:4" x14ac:dyDescent="0.2">
      <c r="A5200">
        <v>9.0625841472833894E+17</v>
      </c>
      <c r="B5200" t="s">
        <v>11197</v>
      </c>
      <c r="C5200" t="s">
        <v>11198</v>
      </c>
      <c r="D5200" t="s">
        <v>151</v>
      </c>
    </row>
    <row r="5201" spans="1:4" x14ac:dyDescent="0.2">
      <c r="A5201">
        <v>9.0694237103999296E+17</v>
      </c>
      <c r="B5201" t="s">
        <v>11199</v>
      </c>
      <c r="C5201" t="s">
        <v>11200</v>
      </c>
      <c r="D5201" t="s">
        <v>364</v>
      </c>
    </row>
    <row r="5202" spans="1:4" x14ac:dyDescent="0.2">
      <c r="A5202">
        <v>9.0715710730845696E+17</v>
      </c>
      <c r="B5202" t="s">
        <v>11201</v>
      </c>
      <c r="C5202" t="s">
        <v>11202</v>
      </c>
      <c r="D5202" t="s">
        <v>11203</v>
      </c>
    </row>
    <row r="5203" spans="1:4" x14ac:dyDescent="0.2">
      <c r="A5203">
        <v>9.0650999225734298E+17</v>
      </c>
      <c r="B5203" t="s">
        <v>11204</v>
      </c>
      <c r="C5203" t="s">
        <v>11205</v>
      </c>
      <c r="D5203" t="s">
        <v>11206</v>
      </c>
    </row>
    <row r="5204" spans="1:4" x14ac:dyDescent="0.2">
      <c r="A5204">
        <v>9.0657099455445798E+17</v>
      </c>
      <c r="B5204" t="s">
        <v>11207</v>
      </c>
      <c r="C5204" t="s">
        <v>11208</v>
      </c>
      <c r="D5204" t="s">
        <v>11209</v>
      </c>
    </row>
    <row r="5205" spans="1:4" x14ac:dyDescent="0.2">
      <c r="A5205">
        <v>9.0645966834762906E+17</v>
      </c>
      <c r="B5205" t="s">
        <v>106</v>
      </c>
      <c r="C5205" t="s">
        <v>11210</v>
      </c>
      <c r="D5205" t="s">
        <v>108</v>
      </c>
    </row>
    <row r="5206" spans="1:4" x14ac:dyDescent="0.2">
      <c r="A5206">
        <v>9.0724233346849101E+17</v>
      </c>
      <c r="B5206" t="s">
        <v>8461</v>
      </c>
      <c r="C5206" t="s">
        <v>11211</v>
      </c>
      <c r="D5206" t="s">
        <v>3330</v>
      </c>
    </row>
    <row r="5207" spans="1:4" x14ac:dyDescent="0.2">
      <c r="A5207">
        <v>9.0629525990640397E+17</v>
      </c>
      <c r="B5207" t="s">
        <v>4295</v>
      </c>
      <c r="C5207" t="s">
        <v>11212</v>
      </c>
      <c r="D5207" t="s">
        <v>4297</v>
      </c>
    </row>
    <row r="5208" spans="1:4" x14ac:dyDescent="0.2">
      <c r="A5208">
        <v>9.0651176039136E+17</v>
      </c>
      <c r="B5208" t="s">
        <v>106</v>
      </c>
      <c r="C5208" t="s">
        <v>11213</v>
      </c>
      <c r="D5208" t="s">
        <v>108</v>
      </c>
    </row>
    <row r="5209" spans="1:4" x14ac:dyDescent="0.2">
      <c r="A5209">
        <v>9.0660800062591706E+17</v>
      </c>
      <c r="B5209" t="s">
        <v>11214</v>
      </c>
      <c r="C5209" t="s">
        <v>11215</v>
      </c>
      <c r="D5209" t="s">
        <v>11216</v>
      </c>
    </row>
    <row r="5210" spans="1:4" x14ac:dyDescent="0.2">
      <c r="A5210">
        <v>9.0709426913919706E+17</v>
      </c>
      <c r="B5210" t="s">
        <v>11214</v>
      </c>
      <c r="C5210" t="s">
        <v>11217</v>
      </c>
      <c r="D5210" t="s">
        <v>11216</v>
      </c>
    </row>
    <row r="5211" spans="1:4" x14ac:dyDescent="0.2">
      <c r="A5211">
        <v>9.0661056288019597E+17</v>
      </c>
      <c r="B5211" t="s">
        <v>11218</v>
      </c>
      <c r="C5211" t="s">
        <v>11219</v>
      </c>
      <c r="D5211" t="s">
        <v>3888</v>
      </c>
    </row>
    <row r="5212" spans="1:4" x14ac:dyDescent="0.2">
      <c r="A5212">
        <v>9.0659164125077901E+17</v>
      </c>
      <c r="B5212" t="s">
        <v>3708</v>
      </c>
      <c r="C5212" t="s">
        <v>11220</v>
      </c>
      <c r="D5212" t="s">
        <v>3710</v>
      </c>
    </row>
    <row r="5213" spans="1:4" x14ac:dyDescent="0.2">
      <c r="A5213">
        <v>9.0643461136179994E+17</v>
      </c>
      <c r="B5213" t="s">
        <v>11221</v>
      </c>
      <c r="C5213" t="s">
        <v>11222</v>
      </c>
      <c r="D5213" t="s">
        <v>122</v>
      </c>
    </row>
    <row r="5214" spans="1:4" x14ac:dyDescent="0.2">
      <c r="A5214">
        <v>9.0663576816416704E+17</v>
      </c>
      <c r="B5214" t="s">
        <v>11223</v>
      </c>
      <c r="C5214" t="s">
        <v>11224</v>
      </c>
      <c r="D5214" t="s">
        <v>11225</v>
      </c>
    </row>
    <row r="5215" spans="1:4" x14ac:dyDescent="0.2">
      <c r="A5215">
        <v>9.0721810484504499E+17</v>
      </c>
      <c r="B5215" t="s">
        <v>11226</v>
      </c>
      <c r="C5215" t="s">
        <v>11227</v>
      </c>
      <c r="D5215" t="s">
        <v>66</v>
      </c>
    </row>
    <row r="5216" spans="1:4" x14ac:dyDescent="0.2">
      <c r="A5216">
        <v>9.0653984149149197E+17</v>
      </c>
      <c r="B5216" t="s">
        <v>539</v>
      </c>
      <c r="C5216" t="s">
        <v>11228</v>
      </c>
      <c r="D5216" t="s">
        <v>541</v>
      </c>
    </row>
    <row r="5217" spans="1:4" ht="64" x14ac:dyDescent="0.2">
      <c r="A5217">
        <v>9.0649965563841306E+17</v>
      </c>
      <c r="B5217" t="s">
        <v>11229</v>
      </c>
      <c r="C5217" s="1" t="s">
        <v>11230</v>
      </c>
      <c r="D5217" t="s">
        <v>11231</v>
      </c>
    </row>
    <row r="5218" spans="1:4" x14ac:dyDescent="0.2">
      <c r="A5218">
        <v>9.0627016717654797E+17</v>
      </c>
      <c r="B5218" t="s">
        <v>11232</v>
      </c>
      <c r="C5218" t="s">
        <v>11233</v>
      </c>
      <c r="D5218" t="s">
        <v>111</v>
      </c>
    </row>
    <row r="5219" spans="1:4" x14ac:dyDescent="0.2">
      <c r="A5219">
        <v>9.0651763795340902E+17</v>
      </c>
      <c r="B5219" t="s">
        <v>324</v>
      </c>
      <c r="C5219" t="s">
        <v>11234</v>
      </c>
      <c r="D5219" t="s">
        <v>111</v>
      </c>
    </row>
    <row r="5220" spans="1:4" x14ac:dyDescent="0.2">
      <c r="A5220">
        <v>9.0725031536334003E+17</v>
      </c>
      <c r="B5220">
        <v>100</v>
      </c>
      <c r="C5220" t="s">
        <v>11235</v>
      </c>
      <c r="D5220" t="s">
        <v>168</v>
      </c>
    </row>
    <row r="5221" spans="1:4" x14ac:dyDescent="0.2">
      <c r="A5221">
        <v>9.0689241769309696E+17</v>
      </c>
      <c r="B5221" t="s">
        <v>11236</v>
      </c>
      <c r="C5221" t="s">
        <v>11237</v>
      </c>
      <c r="D5221" t="s">
        <v>4597</v>
      </c>
    </row>
    <row r="5222" spans="1:4" x14ac:dyDescent="0.2">
      <c r="A5222">
        <v>9.0647975415237798E+17</v>
      </c>
      <c r="B5222" t="s">
        <v>11238</v>
      </c>
      <c r="C5222" t="s">
        <v>11239</v>
      </c>
      <c r="D5222" t="s">
        <v>33</v>
      </c>
    </row>
    <row r="5223" spans="1:4" x14ac:dyDescent="0.2">
      <c r="A5223">
        <v>9.0716051997857702E+17</v>
      </c>
      <c r="B5223" t="s">
        <v>10775</v>
      </c>
      <c r="C5223" t="s">
        <v>11240</v>
      </c>
      <c r="D5223" t="s">
        <v>15</v>
      </c>
    </row>
    <row r="5224" spans="1:4" x14ac:dyDescent="0.2">
      <c r="A5224">
        <v>9.0721888705333606E+17</v>
      </c>
      <c r="B5224" t="s">
        <v>11241</v>
      </c>
      <c r="C5224" t="s">
        <v>11242</v>
      </c>
      <c r="D5224" t="s">
        <v>58</v>
      </c>
    </row>
    <row r="5225" spans="1:4" x14ac:dyDescent="0.2">
      <c r="A5225">
        <v>9.0685614313750502E+17</v>
      </c>
      <c r="B5225" t="s">
        <v>11243</v>
      </c>
      <c r="C5225" t="s">
        <v>11244</v>
      </c>
      <c r="D5225" t="s">
        <v>2393</v>
      </c>
    </row>
    <row r="5226" spans="1:4" x14ac:dyDescent="0.2">
      <c r="A5226">
        <v>9.0654876000366106E+17</v>
      </c>
      <c r="B5226" t="s">
        <v>11245</v>
      </c>
      <c r="C5226" t="s">
        <v>11246</v>
      </c>
      <c r="D5226" t="s">
        <v>11247</v>
      </c>
    </row>
    <row r="5227" spans="1:4" x14ac:dyDescent="0.2">
      <c r="A5227">
        <v>9.0651162063291494E+17</v>
      </c>
      <c r="B5227" t="s">
        <v>11248</v>
      </c>
      <c r="C5227" t="s">
        <v>11249</v>
      </c>
      <c r="D5227" t="s">
        <v>11250</v>
      </c>
    </row>
    <row r="5228" spans="1:4" x14ac:dyDescent="0.2">
      <c r="A5228">
        <v>9.0663646131491994E+17</v>
      </c>
      <c r="B5228" t="s">
        <v>11251</v>
      </c>
      <c r="C5228" t="s">
        <v>11252</v>
      </c>
      <c r="D5228" t="s">
        <v>11253</v>
      </c>
    </row>
    <row r="5229" spans="1:4" x14ac:dyDescent="0.2">
      <c r="A5229">
        <v>9.0694735914543104E+17</v>
      </c>
      <c r="B5229" t="s">
        <v>11254</v>
      </c>
      <c r="C5229" t="s">
        <v>11255</v>
      </c>
      <c r="D5229" t="s">
        <v>66</v>
      </c>
    </row>
    <row r="5230" spans="1:4" x14ac:dyDescent="0.2">
      <c r="A5230">
        <v>9.0722274464706099E+17</v>
      </c>
      <c r="B5230" t="s">
        <v>2542</v>
      </c>
      <c r="C5230" t="s">
        <v>11256</v>
      </c>
      <c r="D5230" t="s">
        <v>2544</v>
      </c>
    </row>
    <row r="5231" spans="1:4" x14ac:dyDescent="0.2">
      <c r="A5231">
        <v>9.0642175651214899E+17</v>
      </c>
      <c r="B5231" t="s">
        <v>2542</v>
      </c>
      <c r="C5231" t="s">
        <v>11257</v>
      </c>
      <c r="D5231" t="s">
        <v>2544</v>
      </c>
    </row>
    <row r="5232" spans="1:4" x14ac:dyDescent="0.2">
      <c r="A5232">
        <v>9.0663993762535398E+17</v>
      </c>
      <c r="B5232" t="s">
        <v>11258</v>
      </c>
      <c r="C5232" t="s">
        <v>11259</v>
      </c>
      <c r="D5232" t="s">
        <v>33</v>
      </c>
    </row>
    <row r="5233" spans="1:4" x14ac:dyDescent="0.2">
      <c r="A5233">
        <v>9.0629261981434598E+17</v>
      </c>
      <c r="B5233" t="s">
        <v>11260</v>
      </c>
      <c r="C5233" t="s">
        <v>11261</v>
      </c>
      <c r="D5233" t="s">
        <v>86</v>
      </c>
    </row>
    <row r="5234" spans="1:4" x14ac:dyDescent="0.2">
      <c r="A5234">
        <v>9.0717609894914803E+17</v>
      </c>
      <c r="B5234" t="s">
        <v>11262</v>
      </c>
      <c r="C5234" t="s">
        <v>11263</v>
      </c>
      <c r="D5234" t="s">
        <v>11264</v>
      </c>
    </row>
    <row r="5235" spans="1:4" x14ac:dyDescent="0.2">
      <c r="A5235">
        <v>9.0624403922948506E+17</v>
      </c>
      <c r="B5235" t="s">
        <v>4024</v>
      </c>
      <c r="C5235" t="s">
        <v>11265</v>
      </c>
      <c r="D5235" t="s">
        <v>4026</v>
      </c>
    </row>
    <row r="5236" spans="1:4" x14ac:dyDescent="0.2">
      <c r="A5236">
        <v>9.0722714367916006E+17</v>
      </c>
      <c r="B5236" t="s">
        <v>11266</v>
      </c>
      <c r="C5236" t="s">
        <v>11267</v>
      </c>
      <c r="D5236" t="s">
        <v>11268</v>
      </c>
    </row>
    <row r="5237" spans="1:4" x14ac:dyDescent="0.2">
      <c r="A5237">
        <v>9.06959651132112E+17</v>
      </c>
      <c r="B5237" t="s">
        <v>11269</v>
      </c>
      <c r="C5237" t="s">
        <v>11270</v>
      </c>
      <c r="D5237" t="s">
        <v>46</v>
      </c>
    </row>
    <row r="5238" spans="1:4" x14ac:dyDescent="0.2">
      <c r="A5238">
        <v>9.0687390680342106E+17</v>
      </c>
      <c r="B5238" t="s">
        <v>11271</v>
      </c>
      <c r="C5238" t="s">
        <v>11272</v>
      </c>
    </row>
    <row r="5239" spans="1:4" x14ac:dyDescent="0.2">
      <c r="A5239">
        <v>9.0645744253966694E+17</v>
      </c>
      <c r="B5239" t="s">
        <v>5233</v>
      </c>
      <c r="C5239" t="s">
        <v>11273</v>
      </c>
      <c r="D5239" t="s">
        <v>714</v>
      </c>
    </row>
    <row r="5240" spans="1:4" x14ac:dyDescent="0.2">
      <c r="A5240">
        <v>9.0646178387927398E+17</v>
      </c>
      <c r="B5240" t="s">
        <v>11274</v>
      </c>
      <c r="C5240" t="s">
        <v>11275</v>
      </c>
      <c r="D5240" t="s">
        <v>33</v>
      </c>
    </row>
    <row r="5241" spans="1:4" x14ac:dyDescent="0.2">
      <c r="A5241">
        <v>9.0719078373600794E+17</v>
      </c>
      <c r="B5241" t="s">
        <v>11276</v>
      </c>
      <c r="C5241" t="s">
        <v>11277</v>
      </c>
      <c r="D5241" t="s">
        <v>66</v>
      </c>
    </row>
    <row r="5242" spans="1:4" x14ac:dyDescent="0.2">
      <c r="A5242">
        <v>9.0690337993017306E+17</v>
      </c>
      <c r="B5242" t="s">
        <v>11278</v>
      </c>
      <c r="C5242" t="s">
        <v>11279</v>
      </c>
      <c r="D5242" t="s">
        <v>66</v>
      </c>
    </row>
    <row r="5243" spans="1:4" x14ac:dyDescent="0.2">
      <c r="A5243">
        <v>9.0689281153394202E+17</v>
      </c>
      <c r="B5243" t="s">
        <v>11280</v>
      </c>
      <c r="C5243" t="s">
        <v>11281</v>
      </c>
      <c r="D5243" t="s">
        <v>58</v>
      </c>
    </row>
    <row r="5244" spans="1:4" x14ac:dyDescent="0.2">
      <c r="A5244">
        <v>9.0714425161146701E+17</v>
      </c>
      <c r="B5244" t="s">
        <v>11282</v>
      </c>
      <c r="C5244" t="s">
        <v>11283</v>
      </c>
      <c r="D5244" t="s">
        <v>33</v>
      </c>
    </row>
    <row r="5245" spans="1:4" x14ac:dyDescent="0.2">
      <c r="A5245">
        <v>9.0725936157941299E+17</v>
      </c>
      <c r="B5245" t="s">
        <v>11284</v>
      </c>
      <c r="C5245" t="s">
        <v>11285</v>
      </c>
      <c r="D5245" t="s">
        <v>11286</v>
      </c>
    </row>
    <row r="5246" spans="1:4" x14ac:dyDescent="0.2">
      <c r="A5246">
        <v>9.0687656590833203E+17</v>
      </c>
      <c r="B5246" t="s">
        <v>11287</v>
      </c>
      <c r="C5246" t="s">
        <v>11288</v>
      </c>
      <c r="D5246" t="s">
        <v>485</v>
      </c>
    </row>
    <row r="5247" spans="1:4" x14ac:dyDescent="0.2">
      <c r="A5247">
        <v>9.0655841047224704E+17</v>
      </c>
      <c r="B5247" t="s">
        <v>11289</v>
      </c>
      <c r="C5247" t="s">
        <v>11290</v>
      </c>
      <c r="D5247" t="s">
        <v>210</v>
      </c>
    </row>
    <row r="5248" spans="1:4" x14ac:dyDescent="0.2">
      <c r="A5248">
        <v>9.0696047977559194E+17</v>
      </c>
      <c r="B5248" t="s">
        <v>11291</v>
      </c>
      <c r="C5248" t="s">
        <v>11292</v>
      </c>
      <c r="D5248" t="s">
        <v>33</v>
      </c>
    </row>
    <row r="5249" spans="1:4" x14ac:dyDescent="0.2">
      <c r="A5249">
        <v>9.0657377674531994E+17</v>
      </c>
      <c r="B5249" t="s">
        <v>11293</v>
      </c>
      <c r="C5249" t="s">
        <v>11294</v>
      </c>
      <c r="D5249" t="s">
        <v>341</v>
      </c>
    </row>
    <row r="5250" spans="1:4" x14ac:dyDescent="0.2">
      <c r="A5250">
        <v>9.0688545253958003E+17</v>
      </c>
      <c r="B5250" t="s">
        <v>11295</v>
      </c>
      <c r="C5250" t="s">
        <v>11296</v>
      </c>
      <c r="D5250" t="s">
        <v>11297</v>
      </c>
    </row>
    <row r="5251" spans="1:4" x14ac:dyDescent="0.2">
      <c r="A5251">
        <v>9.0683961134259405E+17</v>
      </c>
      <c r="B5251" t="s">
        <v>11298</v>
      </c>
      <c r="C5251" t="s">
        <v>11299</v>
      </c>
      <c r="D5251" t="s">
        <v>11300</v>
      </c>
    </row>
    <row r="5252" spans="1:4" x14ac:dyDescent="0.2">
      <c r="A5252">
        <v>9.0651953668552205E+17</v>
      </c>
      <c r="B5252" t="s">
        <v>11301</v>
      </c>
      <c r="C5252" t="s">
        <v>11302</v>
      </c>
      <c r="D5252" t="s">
        <v>15</v>
      </c>
    </row>
    <row r="5253" spans="1:4" x14ac:dyDescent="0.2">
      <c r="A5253">
        <v>9.06430881211936E+17</v>
      </c>
      <c r="B5253" t="s">
        <v>11303</v>
      </c>
      <c r="C5253" t="s">
        <v>11304</v>
      </c>
      <c r="D5253" t="s">
        <v>11305</v>
      </c>
    </row>
    <row r="5254" spans="1:4" x14ac:dyDescent="0.2">
      <c r="A5254">
        <v>9.0647252370504397E+17</v>
      </c>
      <c r="B5254" t="s">
        <v>11306</v>
      </c>
      <c r="C5254" t="s">
        <v>11307</v>
      </c>
      <c r="D5254" t="s">
        <v>11308</v>
      </c>
    </row>
    <row r="5255" spans="1:4" x14ac:dyDescent="0.2">
      <c r="A5255">
        <v>9.0648684144830003E+17</v>
      </c>
      <c r="B5255" t="s">
        <v>11309</v>
      </c>
      <c r="C5255" t="s">
        <v>11310</v>
      </c>
      <c r="D5255" t="s">
        <v>11311</v>
      </c>
    </row>
    <row r="5256" spans="1:4" x14ac:dyDescent="0.2">
      <c r="A5256">
        <v>9.0722518127757299E+17</v>
      </c>
      <c r="B5256" t="s">
        <v>11312</v>
      </c>
      <c r="C5256" t="s">
        <v>11313</v>
      </c>
      <c r="D5256" t="s">
        <v>11314</v>
      </c>
    </row>
    <row r="5257" spans="1:4" x14ac:dyDescent="0.2">
      <c r="A5257">
        <v>9.0649814407836006E+17</v>
      </c>
      <c r="B5257" t="s">
        <v>11315</v>
      </c>
      <c r="C5257" t="s">
        <v>11316</v>
      </c>
      <c r="D5257" t="s">
        <v>58</v>
      </c>
    </row>
    <row r="5258" spans="1:4" x14ac:dyDescent="0.2">
      <c r="A5258">
        <v>9.0624456360552E+17</v>
      </c>
      <c r="B5258" t="s">
        <v>11317</v>
      </c>
      <c r="C5258" t="s">
        <v>11318</v>
      </c>
      <c r="D5258" t="s">
        <v>1092</v>
      </c>
    </row>
    <row r="5259" spans="1:4" x14ac:dyDescent="0.2">
      <c r="A5259">
        <v>9.0625950727322394E+17</v>
      </c>
      <c r="B5259" t="s">
        <v>11319</v>
      </c>
      <c r="C5259" t="s">
        <v>11320</v>
      </c>
      <c r="D5259" t="s">
        <v>950</v>
      </c>
    </row>
    <row r="5260" spans="1:4" x14ac:dyDescent="0.2">
      <c r="A5260">
        <v>9.0624476897128E+17</v>
      </c>
      <c r="B5260" t="s">
        <v>11321</v>
      </c>
      <c r="C5260" t="s">
        <v>11322</v>
      </c>
      <c r="D5260" t="s">
        <v>33</v>
      </c>
    </row>
    <row r="5261" spans="1:4" x14ac:dyDescent="0.2">
      <c r="A5261">
        <v>9.0624489353375706E+17</v>
      </c>
      <c r="B5261" t="s">
        <v>11323</v>
      </c>
      <c r="C5261" t="s">
        <v>11324</v>
      </c>
      <c r="D5261" t="s">
        <v>33</v>
      </c>
    </row>
    <row r="5262" spans="1:4" x14ac:dyDescent="0.2">
      <c r="A5262">
        <v>9.0664097772457101E+17</v>
      </c>
      <c r="B5262" t="s">
        <v>11325</v>
      </c>
      <c r="C5262" t="s">
        <v>11326</v>
      </c>
      <c r="D5262" t="s">
        <v>11327</v>
      </c>
    </row>
    <row r="5263" spans="1:4" x14ac:dyDescent="0.2">
      <c r="A5263">
        <v>9.0693725907684096E+17</v>
      </c>
      <c r="B5263" t="s">
        <v>11328</v>
      </c>
      <c r="C5263" t="s">
        <v>11329</v>
      </c>
      <c r="D5263" t="s">
        <v>46</v>
      </c>
    </row>
    <row r="5264" spans="1:4" x14ac:dyDescent="0.2">
      <c r="A5264">
        <v>9.0691064864225997E+17</v>
      </c>
      <c r="B5264" t="s">
        <v>11330</v>
      </c>
      <c r="C5264" t="s">
        <v>11331</v>
      </c>
      <c r="D5264" t="s">
        <v>92</v>
      </c>
    </row>
    <row r="5265" spans="1:4" x14ac:dyDescent="0.2">
      <c r="A5265">
        <v>9.07080310562672E+17</v>
      </c>
      <c r="B5265" t="s">
        <v>11332</v>
      </c>
      <c r="C5265" t="s">
        <v>11333</v>
      </c>
      <c r="D5265" t="s">
        <v>11334</v>
      </c>
    </row>
    <row r="5266" spans="1:4" x14ac:dyDescent="0.2">
      <c r="A5266">
        <v>9.0694697598735501E+17</v>
      </c>
      <c r="B5266" t="s">
        <v>11335</v>
      </c>
      <c r="C5266" t="s">
        <v>11336</v>
      </c>
      <c r="D5266" t="s">
        <v>161</v>
      </c>
    </row>
    <row r="5267" spans="1:4" x14ac:dyDescent="0.2">
      <c r="A5267">
        <v>9.0691043433425702E+17</v>
      </c>
      <c r="B5267" t="s">
        <v>11337</v>
      </c>
      <c r="C5267" t="s">
        <v>11338</v>
      </c>
      <c r="D5267" t="s">
        <v>86</v>
      </c>
    </row>
    <row r="5268" spans="1:4" x14ac:dyDescent="0.2">
      <c r="A5268">
        <v>9.0655073913633894E+17</v>
      </c>
      <c r="B5268" t="s">
        <v>11339</v>
      </c>
      <c r="C5268" t="s">
        <v>11340</v>
      </c>
      <c r="D5268" t="s">
        <v>423</v>
      </c>
    </row>
    <row r="5269" spans="1:4" x14ac:dyDescent="0.2">
      <c r="A5269">
        <v>9.0682879226981094E+17</v>
      </c>
      <c r="B5269" t="s">
        <v>11341</v>
      </c>
      <c r="C5269" t="s">
        <v>11342</v>
      </c>
      <c r="D5269" t="s">
        <v>5473</v>
      </c>
    </row>
    <row r="5270" spans="1:4" x14ac:dyDescent="0.2">
      <c r="A5270">
        <v>9.0661589328277005E+17</v>
      </c>
      <c r="B5270" t="s">
        <v>11343</v>
      </c>
      <c r="C5270" t="s">
        <v>11344</v>
      </c>
      <c r="D5270" t="s">
        <v>1074</v>
      </c>
    </row>
    <row r="5271" spans="1:4" x14ac:dyDescent="0.2">
      <c r="A5271">
        <v>9.0633021104158694E+17</v>
      </c>
      <c r="B5271" t="s">
        <v>11345</v>
      </c>
      <c r="C5271" t="s">
        <v>11346</v>
      </c>
      <c r="D5271" t="s">
        <v>58</v>
      </c>
    </row>
    <row r="5272" spans="1:4" x14ac:dyDescent="0.2">
      <c r="A5272">
        <v>9.0662047406664397E+17</v>
      </c>
      <c r="B5272" t="s">
        <v>11347</v>
      </c>
      <c r="C5272" t="s">
        <v>11348</v>
      </c>
      <c r="D5272" t="s">
        <v>33</v>
      </c>
    </row>
    <row r="5273" spans="1:4" x14ac:dyDescent="0.2">
      <c r="A5273">
        <v>9.0652442838898202E+17</v>
      </c>
      <c r="B5273" t="s">
        <v>11349</v>
      </c>
      <c r="C5273" t="s">
        <v>11350</v>
      </c>
      <c r="D5273" t="s">
        <v>11351</v>
      </c>
    </row>
    <row r="5274" spans="1:4" x14ac:dyDescent="0.2">
      <c r="A5274">
        <v>9.0653956660939098E+17</v>
      </c>
      <c r="B5274" t="s">
        <v>11352</v>
      </c>
      <c r="C5274" t="s">
        <v>11353</v>
      </c>
      <c r="D5274" t="s">
        <v>4092</v>
      </c>
    </row>
    <row r="5275" spans="1:4" x14ac:dyDescent="0.2">
      <c r="A5275">
        <v>9.0648324974836506E+17</v>
      </c>
      <c r="B5275" t="s">
        <v>11354</v>
      </c>
      <c r="C5275" t="s">
        <v>11355</v>
      </c>
      <c r="D5275" t="s">
        <v>11356</v>
      </c>
    </row>
    <row r="5276" spans="1:4" x14ac:dyDescent="0.2">
      <c r="A5276">
        <v>9.0691949564151795E+17</v>
      </c>
      <c r="B5276" t="s">
        <v>11357</v>
      </c>
      <c r="C5276" t="s">
        <v>11358</v>
      </c>
      <c r="D5276" t="s">
        <v>11359</v>
      </c>
    </row>
    <row r="5277" spans="1:4" x14ac:dyDescent="0.2">
      <c r="A5277">
        <v>9.0697073476068902E+17</v>
      </c>
      <c r="B5277" t="s">
        <v>11360</v>
      </c>
      <c r="C5277" t="s">
        <v>11361</v>
      </c>
      <c r="D5277" t="s">
        <v>11362</v>
      </c>
    </row>
    <row r="5278" spans="1:4" x14ac:dyDescent="0.2">
      <c r="A5278">
        <v>9.06825139748208E+17</v>
      </c>
      <c r="B5278" t="s">
        <v>1179</v>
      </c>
      <c r="C5278" t="s">
        <v>11363</v>
      </c>
      <c r="D5278" t="s">
        <v>1181</v>
      </c>
    </row>
    <row r="5279" spans="1:4" x14ac:dyDescent="0.2">
      <c r="A5279">
        <v>9.0625463553876698E+17</v>
      </c>
      <c r="B5279" t="s">
        <v>11364</v>
      </c>
      <c r="C5279" t="s">
        <v>11365</v>
      </c>
      <c r="D5279" t="s">
        <v>11366</v>
      </c>
    </row>
    <row r="5280" spans="1:4" x14ac:dyDescent="0.2">
      <c r="A5280">
        <v>9.0685522975650202E+17</v>
      </c>
      <c r="B5280" t="s">
        <v>11367</v>
      </c>
      <c r="C5280" t="s">
        <v>11368</v>
      </c>
      <c r="D5280" t="s">
        <v>11369</v>
      </c>
    </row>
    <row r="5281" spans="1:4" x14ac:dyDescent="0.2">
      <c r="A5281">
        <v>9.0685091063421696E+17</v>
      </c>
      <c r="B5281" t="s">
        <v>11370</v>
      </c>
      <c r="C5281" t="s">
        <v>11371</v>
      </c>
      <c r="D5281" t="s">
        <v>596</v>
      </c>
    </row>
    <row r="5282" spans="1:4" x14ac:dyDescent="0.2">
      <c r="A5282">
        <v>9.0642730085355494E+17</v>
      </c>
      <c r="B5282" t="s">
        <v>11372</v>
      </c>
      <c r="C5282" t="s">
        <v>11373</v>
      </c>
      <c r="D5282" t="s">
        <v>11374</v>
      </c>
    </row>
    <row r="5283" spans="1:4" x14ac:dyDescent="0.2">
      <c r="A5283">
        <v>9.0686053854162496E+17</v>
      </c>
      <c r="B5283" t="s">
        <v>11370</v>
      </c>
      <c r="C5283" t="s">
        <v>11375</v>
      </c>
      <c r="D5283" t="s">
        <v>596</v>
      </c>
    </row>
    <row r="5284" spans="1:4" x14ac:dyDescent="0.2">
      <c r="A5284">
        <v>9.0659041877050496E+17</v>
      </c>
      <c r="B5284" t="s">
        <v>11376</v>
      </c>
      <c r="C5284" t="s">
        <v>11377</v>
      </c>
      <c r="D5284" t="s">
        <v>11378</v>
      </c>
    </row>
    <row r="5285" spans="1:4" x14ac:dyDescent="0.2">
      <c r="A5285">
        <v>9.0684266817254605E+17</v>
      </c>
      <c r="B5285" t="s">
        <v>11379</v>
      </c>
      <c r="C5285" t="s">
        <v>11380</v>
      </c>
      <c r="D5285" t="s">
        <v>5686</v>
      </c>
    </row>
    <row r="5286" spans="1:4" x14ac:dyDescent="0.2">
      <c r="A5286">
        <v>9.0659445989856397E+17</v>
      </c>
      <c r="B5286" t="s">
        <v>11381</v>
      </c>
      <c r="C5286" t="s">
        <v>11382</v>
      </c>
      <c r="D5286" t="s">
        <v>919</v>
      </c>
    </row>
    <row r="5287" spans="1:4" x14ac:dyDescent="0.2">
      <c r="A5287">
        <v>9.0651748111999706E+17</v>
      </c>
      <c r="B5287" t="s">
        <v>11383</v>
      </c>
      <c r="C5287" t="s">
        <v>11384</v>
      </c>
      <c r="D5287" t="s">
        <v>11385</v>
      </c>
    </row>
    <row r="5288" spans="1:4" x14ac:dyDescent="0.2">
      <c r="A5288">
        <v>9.0719346992345395E+17</v>
      </c>
      <c r="B5288" t="s">
        <v>11386</v>
      </c>
      <c r="C5288" t="s">
        <v>11387</v>
      </c>
      <c r="D5288" t="s">
        <v>11388</v>
      </c>
    </row>
    <row r="5289" spans="1:4" x14ac:dyDescent="0.2">
      <c r="A5289">
        <v>9.0717283371711206E+17</v>
      </c>
      <c r="B5289" t="s">
        <v>11389</v>
      </c>
      <c r="C5289" t="s">
        <v>11390</v>
      </c>
      <c r="D5289" t="s">
        <v>11391</v>
      </c>
    </row>
    <row r="5290" spans="1:4" x14ac:dyDescent="0.2">
      <c r="A5290">
        <v>9.0651994395663501E+17</v>
      </c>
      <c r="B5290" t="s">
        <v>11392</v>
      </c>
      <c r="C5290" t="s">
        <v>11393</v>
      </c>
      <c r="D5290" t="s">
        <v>1662</v>
      </c>
    </row>
    <row r="5291" spans="1:4" x14ac:dyDescent="0.2">
      <c r="A5291">
        <v>9.0688311448764403E+17</v>
      </c>
      <c r="B5291" t="s">
        <v>11394</v>
      </c>
      <c r="C5291" t="s">
        <v>11395</v>
      </c>
      <c r="D5291" t="s">
        <v>11396</v>
      </c>
    </row>
    <row r="5292" spans="1:4" x14ac:dyDescent="0.2">
      <c r="A5292">
        <v>9.0687517774888896E+17</v>
      </c>
      <c r="B5292" t="s">
        <v>11397</v>
      </c>
      <c r="C5292" t="s">
        <v>11398</v>
      </c>
      <c r="D5292" t="s">
        <v>11399</v>
      </c>
    </row>
    <row r="5293" spans="1:4" x14ac:dyDescent="0.2">
      <c r="A5293">
        <v>9.0683917162038003E+17</v>
      </c>
      <c r="B5293" t="s">
        <v>11400</v>
      </c>
      <c r="C5293" t="s">
        <v>11401</v>
      </c>
      <c r="D5293" t="s">
        <v>423</v>
      </c>
    </row>
    <row r="5294" spans="1:4" x14ac:dyDescent="0.2">
      <c r="A5294">
        <v>9.0709049672354202E+17</v>
      </c>
      <c r="B5294" t="s">
        <v>11402</v>
      </c>
      <c r="C5294" t="s">
        <v>11403</v>
      </c>
      <c r="D5294" t="s">
        <v>11404</v>
      </c>
    </row>
    <row r="5295" spans="1:4" x14ac:dyDescent="0.2">
      <c r="A5295">
        <v>9.0629498842583398E+17</v>
      </c>
      <c r="B5295" t="s">
        <v>11402</v>
      </c>
      <c r="C5295" t="s">
        <v>11405</v>
      </c>
      <c r="D5295" t="s">
        <v>11404</v>
      </c>
    </row>
    <row r="5296" spans="1:4" x14ac:dyDescent="0.2">
      <c r="A5296">
        <v>9.0630449751282803E+17</v>
      </c>
      <c r="B5296" t="s">
        <v>11402</v>
      </c>
      <c r="C5296" t="s">
        <v>11406</v>
      </c>
      <c r="D5296" t="s">
        <v>11404</v>
      </c>
    </row>
    <row r="5297" spans="1:4" x14ac:dyDescent="0.2">
      <c r="A5297">
        <v>9.07090322970304E+17</v>
      </c>
      <c r="B5297" t="s">
        <v>11402</v>
      </c>
      <c r="C5297" t="s">
        <v>11407</v>
      </c>
      <c r="D5297" t="s">
        <v>11404</v>
      </c>
    </row>
    <row r="5298" spans="1:4" x14ac:dyDescent="0.2">
      <c r="A5298">
        <v>9.0638451946445197E+17</v>
      </c>
      <c r="B5298" t="s">
        <v>11402</v>
      </c>
      <c r="C5298" t="s">
        <v>11408</v>
      </c>
      <c r="D5298" t="s">
        <v>11404</v>
      </c>
    </row>
    <row r="5299" spans="1:4" x14ac:dyDescent="0.2">
      <c r="A5299">
        <v>9.0633051837921203E+17</v>
      </c>
      <c r="B5299" t="s">
        <v>11402</v>
      </c>
      <c r="C5299" t="s">
        <v>11409</v>
      </c>
      <c r="D5299" t="s">
        <v>11404</v>
      </c>
    </row>
    <row r="5300" spans="1:4" x14ac:dyDescent="0.2">
      <c r="A5300">
        <v>9.0644452823580198E+17</v>
      </c>
      <c r="B5300" t="s">
        <v>11402</v>
      </c>
      <c r="C5300" t="s">
        <v>11410</v>
      </c>
      <c r="D5300" t="s">
        <v>11404</v>
      </c>
    </row>
    <row r="5301" spans="1:4" x14ac:dyDescent="0.2">
      <c r="A5301">
        <v>9.0684396592794394E+17</v>
      </c>
      <c r="B5301" t="s">
        <v>11411</v>
      </c>
      <c r="C5301" t="s">
        <v>11412</v>
      </c>
      <c r="D5301" t="s">
        <v>1279</v>
      </c>
    </row>
    <row r="5302" spans="1:4" x14ac:dyDescent="0.2">
      <c r="A5302">
        <v>9.0647226440060506E+17</v>
      </c>
      <c r="B5302" t="s">
        <v>11413</v>
      </c>
      <c r="C5302" t="s">
        <v>11414</v>
      </c>
    </row>
    <row r="5303" spans="1:4" x14ac:dyDescent="0.2">
      <c r="A5303">
        <v>9.06456632380592E+17</v>
      </c>
      <c r="B5303" t="s">
        <v>11370</v>
      </c>
      <c r="C5303" t="s">
        <v>11415</v>
      </c>
      <c r="D5303" t="s">
        <v>596</v>
      </c>
    </row>
    <row r="5304" spans="1:4" x14ac:dyDescent="0.2">
      <c r="A5304">
        <v>9.0725677856344397E+17</v>
      </c>
      <c r="B5304" t="s">
        <v>11416</v>
      </c>
      <c r="C5304" t="s">
        <v>11417</v>
      </c>
      <c r="D5304" t="s">
        <v>11418</v>
      </c>
    </row>
    <row r="5305" spans="1:4" x14ac:dyDescent="0.2">
      <c r="A5305">
        <v>9.0684385557576397E+17</v>
      </c>
      <c r="B5305" t="s">
        <v>11411</v>
      </c>
      <c r="C5305" t="s">
        <v>11419</v>
      </c>
      <c r="D5305" t="s">
        <v>1279</v>
      </c>
    </row>
    <row r="5306" spans="1:4" x14ac:dyDescent="0.2">
      <c r="A5306">
        <v>9.0655294513891302E+17</v>
      </c>
      <c r="B5306" t="s">
        <v>11420</v>
      </c>
      <c r="C5306" t="s">
        <v>11421</v>
      </c>
      <c r="D5306" t="s">
        <v>992</v>
      </c>
    </row>
    <row r="5307" spans="1:4" x14ac:dyDescent="0.2">
      <c r="A5307">
        <v>9.0688746232419904E+17</v>
      </c>
      <c r="B5307" t="s">
        <v>11422</v>
      </c>
      <c r="C5307" t="s">
        <v>11423</v>
      </c>
      <c r="D5307" t="s">
        <v>11424</v>
      </c>
    </row>
    <row r="5308" spans="1:4" x14ac:dyDescent="0.2">
      <c r="A5308">
        <v>9.0714064586064602E+17</v>
      </c>
      <c r="B5308" t="s">
        <v>11420</v>
      </c>
      <c r="C5308" t="s">
        <v>11425</v>
      </c>
      <c r="D5308" t="s">
        <v>992</v>
      </c>
    </row>
    <row r="5309" spans="1:4" x14ac:dyDescent="0.2">
      <c r="A5309">
        <v>9.0719089027971802E+17</v>
      </c>
      <c r="B5309" t="s">
        <v>11426</v>
      </c>
      <c r="C5309" t="s">
        <v>11427</v>
      </c>
      <c r="D5309" t="s">
        <v>33</v>
      </c>
    </row>
    <row r="5310" spans="1:4" x14ac:dyDescent="0.2">
      <c r="A5310">
        <v>9.0688950958913498E+17</v>
      </c>
      <c r="B5310" t="s">
        <v>11428</v>
      </c>
      <c r="C5310" t="s">
        <v>11429</v>
      </c>
      <c r="D5310" t="s">
        <v>538</v>
      </c>
    </row>
    <row r="5311" spans="1:4" x14ac:dyDescent="0.2">
      <c r="A5311">
        <v>9.0691730449515699E+17</v>
      </c>
      <c r="B5311" t="s">
        <v>11386</v>
      </c>
      <c r="C5311" t="s">
        <v>11430</v>
      </c>
      <c r="D5311" t="s">
        <v>11388</v>
      </c>
    </row>
    <row r="5312" spans="1:4" x14ac:dyDescent="0.2">
      <c r="A5312">
        <v>9.0660329888674995E+17</v>
      </c>
      <c r="B5312" t="s">
        <v>11431</v>
      </c>
      <c r="C5312" t="s">
        <v>11432</v>
      </c>
      <c r="D5312" t="s">
        <v>11433</v>
      </c>
    </row>
    <row r="5313" spans="1:4" x14ac:dyDescent="0.2">
      <c r="A5313">
        <v>9.0651111223720704E+17</v>
      </c>
      <c r="B5313" t="s">
        <v>11434</v>
      </c>
      <c r="C5313" t="s">
        <v>11435</v>
      </c>
      <c r="D5313" t="s">
        <v>11436</v>
      </c>
    </row>
    <row r="5314" spans="1:4" x14ac:dyDescent="0.2">
      <c r="A5314">
        <v>9.0725036095960205E+17</v>
      </c>
      <c r="B5314" t="s">
        <v>11437</v>
      </c>
      <c r="C5314" t="s">
        <v>11438</v>
      </c>
      <c r="D5314" t="s">
        <v>11439</v>
      </c>
    </row>
    <row r="5315" spans="1:4" x14ac:dyDescent="0.2">
      <c r="A5315">
        <v>9.0701648802818406E+17</v>
      </c>
      <c r="B5315" t="s">
        <v>11440</v>
      </c>
      <c r="C5315" t="s">
        <v>11441</v>
      </c>
      <c r="D5315" t="s">
        <v>11442</v>
      </c>
    </row>
    <row r="5316" spans="1:4" x14ac:dyDescent="0.2">
      <c r="A5316">
        <v>9.0647880909190694E+17</v>
      </c>
      <c r="B5316" t="s">
        <v>11443</v>
      </c>
      <c r="C5316" t="s">
        <v>11444</v>
      </c>
      <c r="D5316" t="s">
        <v>11231</v>
      </c>
    </row>
    <row r="5317" spans="1:4" x14ac:dyDescent="0.2">
      <c r="A5317">
        <v>9.0651913762264998E+17</v>
      </c>
      <c r="B5317" t="s">
        <v>11445</v>
      </c>
      <c r="C5317" t="s">
        <v>11446</v>
      </c>
      <c r="D5317" t="s">
        <v>5844</v>
      </c>
    </row>
    <row r="5318" spans="1:4" x14ac:dyDescent="0.2">
      <c r="A5318">
        <v>9.0685295050880602E+17</v>
      </c>
      <c r="B5318" t="s">
        <v>11447</v>
      </c>
      <c r="C5318" t="s">
        <v>11448</v>
      </c>
      <c r="D5318" t="s">
        <v>11449</v>
      </c>
    </row>
    <row r="5319" spans="1:4" x14ac:dyDescent="0.2">
      <c r="A5319">
        <v>9.0648598846108403E+17</v>
      </c>
      <c r="B5319" t="s">
        <v>11450</v>
      </c>
      <c r="C5319" t="s">
        <v>11451</v>
      </c>
      <c r="D5319" t="s">
        <v>11452</v>
      </c>
    </row>
    <row r="5320" spans="1:4" x14ac:dyDescent="0.2">
      <c r="A5320">
        <v>9.0625286697273306E+17</v>
      </c>
      <c r="B5320" t="s">
        <v>11440</v>
      </c>
      <c r="C5320" t="s">
        <v>11453</v>
      </c>
      <c r="D5320" t="s">
        <v>11442</v>
      </c>
    </row>
    <row r="5321" spans="1:4" x14ac:dyDescent="0.2">
      <c r="A5321">
        <v>9.0685022464321894E+17</v>
      </c>
      <c r="B5321" t="s">
        <v>11454</v>
      </c>
      <c r="C5321" t="s">
        <v>11455</v>
      </c>
      <c r="D5321" t="s">
        <v>111</v>
      </c>
    </row>
    <row r="5322" spans="1:4" x14ac:dyDescent="0.2">
      <c r="A5322">
        <v>9.0652913574448704E+17</v>
      </c>
      <c r="B5322" t="s">
        <v>11456</v>
      </c>
      <c r="C5322" t="s">
        <v>11457</v>
      </c>
      <c r="D5322" t="s">
        <v>49</v>
      </c>
    </row>
    <row r="5323" spans="1:4" x14ac:dyDescent="0.2">
      <c r="A5323">
        <v>9.0660795711853696E+17</v>
      </c>
      <c r="B5323" t="s">
        <v>11394</v>
      </c>
      <c r="C5323" t="s">
        <v>11458</v>
      </c>
      <c r="D5323" t="s">
        <v>11396</v>
      </c>
    </row>
    <row r="5324" spans="1:4" x14ac:dyDescent="0.2">
      <c r="A5324">
        <v>9.0647805722515802E+17</v>
      </c>
      <c r="B5324" t="s">
        <v>11459</v>
      </c>
      <c r="C5324" t="s">
        <v>11460</v>
      </c>
      <c r="D5324" t="s">
        <v>11461</v>
      </c>
    </row>
    <row r="5325" spans="1:4" x14ac:dyDescent="0.2">
      <c r="A5325">
        <v>9.0682146928352E+17</v>
      </c>
      <c r="B5325" t="s">
        <v>11462</v>
      </c>
      <c r="C5325" t="s">
        <v>11463</v>
      </c>
      <c r="D5325" t="s">
        <v>11464</v>
      </c>
    </row>
    <row r="5326" spans="1:4" x14ac:dyDescent="0.2">
      <c r="A5326">
        <v>9.0649738244723904E+17</v>
      </c>
      <c r="B5326" t="s">
        <v>11465</v>
      </c>
      <c r="C5326" t="s">
        <v>11466</v>
      </c>
      <c r="D5326" t="s">
        <v>740</v>
      </c>
    </row>
    <row r="5327" spans="1:4" x14ac:dyDescent="0.2">
      <c r="A5327">
        <v>9.0650241207627302E+17</v>
      </c>
      <c r="B5327" t="s">
        <v>11440</v>
      </c>
      <c r="C5327" t="s">
        <v>11467</v>
      </c>
      <c r="D5327" t="s">
        <v>11442</v>
      </c>
    </row>
    <row r="5328" spans="1:4" x14ac:dyDescent="0.2">
      <c r="A5328">
        <v>9.0719395909670003E+17</v>
      </c>
      <c r="B5328" t="s">
        <v>11426</v>
      </c>
      <c r="C5328" t="s">
        <v>11468</v>
      </c>
      <c r="D5328" t="s">
        <v>33</v>
      </c>
    </row>
    <row r="5329" spans="1:4" x14ac:dyDescent="0.2">
      <c r="A5329">
        <v>9.0647734043957606E+17</v>
      </c>
      <c r="B5329" t="s">
        <v>11469</v>
      </c>
      <c r="C5329" t="s">
        <v>11470</v>
      </c>
      <c r="D5329" t="s">
        <v>111</v>
      </c>
    </row>
    <row r="5330" spans="1:4" x14ac:dyDescent="0.2">
      <c r="A5330">
        <v>9.0625589260527206E+17</v>
      </c>
      <c r="B5330" t="s">
        <v>11381</v>
      </c>
      <c r="C5330" t="s">
        <v>11471</v>
      </c>
      <c r="D5330" t="s">
        <v>919</v>
      </c>
    </row>
    <row r="5331" spans="1:4" x14ac:dyDescent="0.2">
      <c r="A5331">
        <v>9.0644560709038797E+17</v>
      </c>
      <c r="B5331" t="s">
        <v>11472</v>
      </c>
      <c r="C5331" t="s">
        <v>11473</v>
      </c>
      <c r="D5331" t="s">
        <v>11474</v>
      </c>
    </row>
    <row r="5332" spans="1:4" x14ac:dyDescent="0.2">
      <c r="A5332">
        <v>9.0650262618287706E+17</v>
      </c>
      <c r="B5332" t="s">
        <v>11475</v>
      </c>
      <c r="C5332" t="s">
        <v>11476</v>
      </c>
      <c r="D5332" t="s">
        <v>11477</v>
      </c>
    </row>
    <row r="5333" spans="1:4" x14ac:dyDescent="0.2">
      <c r="A5333">
        <v>9.0723958973945805E+17</v>
      </c>
      <c r="B5333" t="s">
        <v>11478</v>
      </c>
      <c r="C5333" t="s">
        <v>11479</v>
      </c>
      <c r="D5333" t="s">
        <v>11480</v>
      </c>
    </row>
    <row r="5334" spans="1:4" x14ac:dyDescent="0.2">
      <c r="A5334">
        <v>9.0643550993695104E+17</v>
      </c>
      <c r="B5334" t="s">
        <v>11481</v>
      </c>
      <c r="C5334" t="s">
        <v>11482</v>
      </c>
      <c r="D5334" t="s">
        <v>55</v>
      </c>
    </row>
    <row r="5335" spans="1:4" x14ac:dyDescent="0.2">
      <c r="A5335">
        <v>9.0725688233051302E+17</v>
      </c>
      <c r="B5335" t="s">
        <v>11483</v>
      </c>
      <c r="C5335" t="s">
        <v>11484</v>
      </c>
      <c r="D5335" t="s">
        <v>15</v>
      </c>
    </row>
    <row r="5336" spans="1:4" x14ac:dyDescent="0.2">
      <c r="A5336">
        <v>9.0656510850733197E+17</v>
      </c>
      <c r="B5336" t="s">
        <v>11485</v>
      </c>
      <c r="C5336" t="s">
        <v>11486</v>
      </c>
      <c r="D5336" t="s">
        <v>4423</v>
      </c>
    </row>
    <row r="5337" spans="1:4" x14ac:dyDescent="0.2">
      <c r="A5337">
        <v>9.0717356650808499E+17</v>
      </c>
      <c r="B5337" t="s">
        <v>11487</v>
      </c>
      <c r="C5337" t="s">
        <v>11488</v>
      </c>
      <c r="D5337" t="s">
        <v>896</v>
      </c>
    </row>
    <row r="5338" spans="1:4" x14ac:dyDescent="0.2">
      <c r="A5338">
        <v>9.0628185294784896E+17</v>
      </c>
      <c r="B5338" t="s">
        <v>11489</v>
      </c>
      <c r="C5338" t="s">
        <v>11490</v>
      </c>
      <c r="D5338" t="s">
        <v>8067</v>
      </c>
    </row>
    <row r="5339" spans="1:4" x14ac:dyDescent="0.2">
      <c r="A5339">
        <v>9.0681838064402406E+17</v>
      </c>
      <c r="B5339" t="s">
        <v>11491</v>
      </c>
      <c r="C5339" t="s">
        <v>11492</v>
      </c>
      <c r="D5339" t="s">
        <v>11493</v>
      </c>
    </row>
    <row r="5340" spans="1:4" x14ac:dyDescent="0.2">
      <c r="A5340">
        <v>9.07194305026064E+17</v>
      </c>
      <c r="B5340" t="s">
        <v>11494</v>
      </c>
      <c r="C5340" t="s">
        <v>11495</v>
      </c>
      <c r="D5340" t="s">
        <v>7596</v>
      </c>
    </row>
    <row r="5341" spans="1:4" x14ac:dyDescent="0.2">
      <c r="A5341">
        <v>9.0647066825821696E+17</v>
      </c>
      <c r="B5341" t="s">
        <v>11496</v>
      </c>
      <c r="C5341" t="s">
        <v>11497</v>
      </c>
      <c r="D5341" t="s">
        <v>33</v>
      </c>
    </row>
    <row r="5342" spans="1:4" x14ac:dyDescent="0.2">
      <c r="A5342">
        <v>9.0711698215514496E+17</v>
      </c>
      <c r="B5342" t="s">
        <v>11498</v>
      </c>
      <c r="C5342" t="s">
        <v>11499</v>
      </c>
      <c r="D5342" t="s">
        <v>43</v>
      </c>
    </row>
    <row r="5343" spans="1:4" x14ac:dyDescent="0.2">
      <c r="A5343">
        <v>9.0651604621509005E+17</v>
      </c>
      <c r="B5343" t="s">
        <v>11500</v>
      </c>
      <c r="C5343" t="s">
        <v>11501</v>
      </c>
      <c r="D5343" t="s">
        <v>33</v>
      </c>
    </row>
    <row r="5344" spans="1:4" x14ac:dyDescent="0.2">
      <c r="A5344">
        <v>9.0684279770941402E+17</v>
      </c>
      <c r="B5344" t="s">
        <v>11502</v>
      </c>
      <c r="C5344" t="s">
        <v>11503</v>
      </c>
      <c r="D5344" t="s">
        <v>11504</v>
      </c>
    </row>
    <row r="5345" spans="1:4" x14ac:dyDescent="0.2">
      <c r="A5345">
        <v>9.0718597670710797E+17</v>
      </c>
      <c r="B5345" t="s">
        <v>5791</v>
      </c>
      <c r="C5345" t="s">
        <v>11505</v>
      </c>
      <c r="D5345" t="s">
        <v>58</v>
      </c>
    </row>
    <row r="5346" spans="1:4" x14ac:dyDescent="0.2">
      <c r="A5346">
        <v>9.0718660706485005E+17</v>
      </c>
      <c r="B5346" t="s">
        <v>11506</v>
      </c>
      <c r="C5346" t="s">
        <v>11507</v>
      </c>
      <c r="D5346" t="s">
        <v>11508</v>
      </c>
    </row>
    <row r="5347" spans="1:4" x14ac:dyDescent="0.2">
      <c r="A5347">
        <v>9.0691930362632998E+17</v>
      </c>
      <c r="B5347" t="s">
        <v>11509</v>
      </c>
      <c r="C5347" t="s">
        <v>11510</v>
      </c>
      <c r="D5347" t="s">
        <v>794</v>
      </c>
    </row>
    <row r="5348" spans="1:4" x14ac:dyDescent="0.2">
      <c r="A5348">
        <v>9.0695903068970099E+17</v>
      </c>
      <c r="B5348" t="s">
        <v>11511</v>
      </c>
      <c r="C5348" t="s">
        <v>11512</v>
      </c>
      <c r="D5348" t="s">
        <v>11513</v>
      </c>
    </row>
    <row r="5349" spans="1:4" x14ac:dyDescent="0.2">
      <c r="A5349">
        <v>9.0717104965301005E+17</v>
      </c>
      <c r="B5349" t="s">
        <v>11514</v>
      </c>
      <c r="C5349" t="s">
        <v>11515</v>
      </c>
      <c r="D5349" t="s">
        <v>122</v>
      </c>
    </row>
    <row r="5350" spans="1:4" x14ac:dyDescent="0.2">
      <c r="A5350">
        <v>9.0719739972626406E+17</v>
      </c>
      <c r="B5350" t="s">
        <v>11516</v>
      </c>
      <c r="C5350" t="s">
        <v>11517</v>
      </c>
      <c r="D5350" t="s">
        <v>11518</v>
      </c>
    </row>
    <row r="5351" spans="1:4" x14ac:dyDescent="0.2">
      <c r="A5351">
        <v>9.0624853624485402E+17</v>
      </c>
      <c r="B5351" t="s">
        <v>11519</v>
      </c>
      <c r="C5351" t="s">
        <v>11520</v>
      </c>
      <c r="D5351" t="s">
        <v>1573</v>
      </c>
    </row>
    <row r="5352" spans="1:4" x14ac:dyDescent="0.2">
      <c r="A5352">
        <v>9.0723903567185894E+17</v>
      </c>
      <c r="B5352" t="s">
        <v>11521</v>
      </c>
      <c r="C5352" t="s">
        <v>11522</v>
      </c>
      <c r="D5352" t="s">
        <v>386</v>
      </c>
    </row>
    <row r="5353" spans="1:4" x14ac:dyDescent="0.2">
      <c r="A5353">
        <v>9.06463031449792E+17</v>
      </c>
      <c r="B5353" t="s">
        <v>11523</v>
      </c>
      <c r="C5353" t="s">
        <v>11524</v>
      </c>
      <c r="D5353" t="s">
        <v>11525</v>
      </c>
    </row>
    <row r="5354" spans="1:4" x14ac:dyDescent="0.2">
      <c r="A5354">
        <v>9.0647859556821798E+17</v>
      </c>
      <c r="B5354" t="s">
        <v>11526</v>
      </c>
      <c r="C5354" t="s">
        <v>11527</v>
      </c>
      <c r="D5354" t="s">
        <v>1534</v>
      </c>
    </row>
    <row r="5355" spans="1:4" x14ac:dyDescent="0.2">
      <c r="A5355">
        <v>9.0650872936919398E+17</v>
      </c>
      <c r="B5355" t="s">
        <v>11528</v>
      </c>
      <c r="C5355" t="s">
        <v>11529</v>
      </c>
      <c r="D5355" t="s">
        <v>11530</v>
      </c>
    </row>
    <row r="5356" spans="1:4" x14ac:dyDescent="0.2">
      <c r="A5356">
        <v>9.0684258292332096E+17</v>
      </c>
      <c r="B5356" t="s">
        <v>11531</v>
      </c>
      <c r="C5356" t="s">
        <v>11532</v>
      </c>
      <c r="D5356" t="s">
        <v>515</v>
      </c>
    </row>
    <row r="5357" spans="1:4" x14ac:dyDescent="0.2">
      <c r="A5357">
        <v>9.0713835968808102E+17</v>
      </c>
      <c r="B5357" t="s">
        <v>11533</v>
      </c>
      <c r="C5357" t="s">
        <v>11534</v>
      </c>
      <c r="D5357" t="s">
        <v>33</v>
      </c>
    </row>
    <row r="5358" spans="1:4" x14ac:dyDescent="0.2">
      <c r="A5358">
        <v>9.0689990278918899E+17</v>
      </c>
      <c r="B5358" t="s">
        <v>11535</v>
      </c>
      <c r="C5358" t="s">
        <v>11536</v>
      </c>
      <c r="D5358" t="s">
        <v>100</v>
      </c>
    </row>
    <row r="5359" spans="1:4" x14ac:dyDescent="0.2">
      <c r="A5359">
        <v>9.0664093347878899E+17</v>
      </c>
      <c r="B5359" t="s">
        <v>11537</v>
      </c>
      <c r="C5359" t="s">
        <v>11538</v>
      </c>
      <c r="D5359" t="s">
        <v>168</v>
      </c>
    </row>
    <row r="5360" spans="1:4" x14ac:dyDescent="0.2">
      <c r="A5360">
        <v>9.0661408785296896E+17</v>
      </c>
      <c r="B5360" t="s">
        <v>11539</v>
      </c>
      <c r="C5360" t="s">
        <v>11540</v>
      </c>
      <c r="D5360" t="s">
        <v>11541</v>
      </c>
    </row>
    <row r="5361" spans="1:4" x14ac:dyDescent="0.2">
      <c r="A5361">
        <v>9.0662622742705306E+17</v>
      </c>
      <c r="B5361" t="s">
        <v>11542</v>
      </c>
      <c r="C5361" t="s">
        <v>11543</v>
      </c>
      <c r="D5361" t="s">
        <v>11544</v>
      </c>
    </row>
    <row r="5362" spans="1:4" x14ac:dyDescent="0.2">
      <c r="A5362">
        <v>9.0667527638554202E+17</v>
      </c>
      <c r="B5362" t="s">
        <v>11545</v>
      </c>
      <c r="C5362" t="s">
        <v>11546</v>
      </c>
      <c r="D5362" t="s">
        <v>11547</v>
      </c>
    </row>
    <row r="5363" spans="1:4" x14ac:dyDescent="0.2">
      <c r="A5363">
        <v>9.0625045661526797E+17</v>
      </c>
      <c r="B5363" t="s">
        <v>11548</v>
      </c>
      <c r="C5363" t="s">
        <v>11549</v>
      </c>
      <c r="D5363" t="s">
        <v>7799</v>
      </c>
    </row>
    <row r="5364" spans="1:4" x14ac:dyDescent="0.2">
      <c r="A5364">
        <v>9.0684992557255795E+17</v>
      </c>
      <c r="B5364" t="s">
        <v>11550</v>
      </c>
      <c r="C5364" t="s">
        <v>11551</v>
      </c>
      <c r="D5364" t="s">
        <v>969</v>
      </c>
    </row>
    <row r="5365" spans="1:4" ht="48" x14ac:dyDescent="0.2">
      <c r="A5365">
        <v>9.0646159117197696E+17</v>
      </c>
      <c r="B5365" t="s">
        <v>11552</v>
      </c>
      <c r="C5365" s="1" t="s">
        <v>11553</v>
      </c>
      <c r="D5365" t="s">
        <v>11554</v>
      </c>
    </row>
    <row r="5366" spans="1:4" x14ac:dyDescent="0.2">
      <c r="A5366">
        <v>9.0682240387932506E+17</v>
      </c>
      <c r="B5366" t="s">
        <v>11555</v>
      </c>
      <c r="C5366" t="s">
        <v>11556</v>
      </c>
      <c r="D5366" t="s">
        <v>5245</v>
      </c>
    </row>
    <row r="5367" spans="1:4" x14ac:dyDescent="0.2">
      <c r="A5367">
        <v>9.0700163919375898E+17</v>
      </c>
      <c r="B5367" t="s">
        <v>11360</v>
      </c>
      <c r="C5367" t="s">
        <v>11557</v>
      </c>
      <c r="D5367" t="s">
        <v>11362</v>
      </c>
    </row>
    <row r="5368" spans="1:4" x14ac:dyDescent="0.2">
      <c r="A5368">
        <v>9.0639900886793395E+17</v>
      </c>
      <c r="B5368" t="s">
        <v>11558</v>
      </c>
      <c r="C5368" t="s">
        <v>11559</v>
      </c>
      <c r="D5368" t="s">
        <v>11560</v>
      </c>
    </row>
    <row r="5369" spans="1:4" x14ac:dyDescent="0.2">
      <c r="A5369">
        <v>9.0722521441257805E+17</v>
      </c>
      <c r="B5369" t="s">
        <v>11561</v>
      </c>
      <c r="C5369" t="s">
        <v>11562</v>
      </c>
      <c r="D5369" t="s">
        <v>11563</v>
      </c>
    </row>
    <row r="5370" spans="1:4" ht="32" x14ac:dyDescent="0.2">
      <c r="A5370">
        <v>9.0683106836760896E+17</v>
      </c>
      <c r="B5370" t="s">
        <v>11564</v>
      </c>
      <c r="C5370" s="1" t="s">
        <v>11565</v>
      </c>
      <c r="D5370" t="s">
        <v>9707</v>
      </c>
    </row>
    <row r="5371" spans="1:4" x14ac:dyDescent="0.2">
      <c r="A5371">
        <v>9.0649474140725606E+17</v>
      </c>
      <c r="B5371" t="s">
        <v>11566</v>
      </c>
      <c r="C5371" t="s">
        <v>11567</v>
      </c>
      <c r="D5371" t="s">
        <v>1149</v>
      </c>
    </row>
    <row r="5372" spans="1:4" x14ac:dyDescent="0.2">
      <c r="A5372">
        <v>9.0697941459603802E+17</v>
      </c>
      <c r="B5372" t="s">
        <v>11568</v>
      </c>
      <c r="C5372" t="s">
        <v>11569</v>
      </c>
      <c r="D5372" t="s">
        <v>11570</v>
      </c>
    </row>
    <row r="5373" spans="1:4" x14ac:dyDescent="0.2">
      <c r="A5373">
        <v>9.0642659157156198E+17</v>
      </c>
      <c r="B5373" t="s">
        <v>11571</v>
      </c>
      <c r="C5373" t="s">
        <v>11572</v>
      </c>
      <c r="D5373" t="s">
        <v>11573</v>
      </c>
    </row>
    <row r="5374" spans="1:4" x14ac:dyDescent="0.2">
      <c r="A5374">
        <v>9.06506935448608E+17</v>
      </c>
      <c r="B5374" t="s">
        <v>11574</v>
      </c>
      <c r="C5374" t="s">
        <v>11575</v>
      </c>
      <c r="D5374" t="s">
        <v>11576</v>
      </c>
    </row>
    <row r="5375" spans="1:4" x14ac:dyDescent="0.2">
      <c r="A5375">
        <v>9.0684241848143002E+17</v>
      </c>
      <c r="B5375" t="s">
        <v>11577</v>
      </c>
      <c r="C5375" t="s">
        <v>11578</v>
      </c>
      <c r="D5375" t="s">
        <v>11579</v>
      </c>
    </row>
    <row r="5376" spans="1:4" x14ac:dyDescent="0.2">
      <c r="A5376">
        <v>9.0626672595977395E+17</v>
      </c>
      <c r="B5376" t="s">
        <v>11580</v>
      </c>
      <c r="C5376" t="s">
        <v>11581</v>
      </c>
      <c r="D5376" t="s">
        <v>1597</v>
      </c>
    </row>
    <row r="5377" spans="1:4" x14ac:dyDescent="0.2">
      <c r="A5377">
        <v>9.0624992288593101E+17</v>
      </c>
      <c r="B5377" t="s">
        <v>11582</v>
      </c>
      <c r="C5377" t="s">
        <v>11583</v>
      </c>
    </row>
    <row r="5378" spans="1:4" x14ac:dyDescent="0.2">
      <c r="A5378">
        <v>9.06256346483392E+17</v>
      </c>
      <c r="B5378" t="s">
        <v>7814</v>
      </c>
      <c r="C5378" t="s">
        <v>11584</v>
      </c>
      <c r="D5378" t="s">
        <v>7816</v>
      </c>
    </row>
    <row r="5379" spans="1:4" x14ac:dyDescent="0.2">
      <c r="A5379">
        <v>9.0685155792856998E+17</v>
      </c>
      <c r="B5379" t="s">
        <v>11585</v>
      </c>
      <c r="C5379" t="s">
        <v>11586</v>
      </c>
      <c r="D5379" t="s">
        <v>11587</v>
      </c>
    </row>
    <row r="5380" spans="1:4" x14ac:dyDescent="0.2">
      <c r="A5380">
        <v>9.0688649122541094E+17</v>
      </c>
      <c r="B5380" t="s">
        <v>11588</v>
      </c>
      <c r="C5380" t="s">
        <v>11589</v>
      </c>
      <c r="D5380" t="s">
        <v>11590</v>
      </c>
    </row>
    <row r="5381" spans="1:4" x14ac:dyDescent="0.2">
      <c r="A5381">
        <v>9.0657781372940595E+17</v>
      </c>
      <c r="B5381" t="s">
        <v>11591</v>
      </c>
      <c r="C5381" t="s">
        <v>11592</v>
      </c>
      <c r="D5381" t="s">
        <v>7426</v>
      </c>
    </row>
    <row r="5382" spans="1:4" x14ac:dyDescent="0.2">
      <c r="A5382">
        <v>9.0725401668979904E+17</v>
      </c>
      <c r="B5382" t="s">
        <v>11593</v>
      </c>
      <c r="C5382" t="s">
        <v>11594</v>
      </c>
      <c r="D5382" t="s">
        <v>475</v>
      </c>
    </row>
    <row r="5383" spans="1:4" x14ac:dyDescent="0.2">
      <c r="A5383">
        <v>9.0686547128633702E+17</v>
      </c>
      <c r="B5383" t="s">
        <v>11595</v>
      </c>
      <c r="C5383" t="s">
        <v>11596</v>
      </c>
      <c r="D5383" t="s">
        <v>11597</v>
      </c>
    </row>
    <row r="5384" spans="1:4" x14ac:dyDescent="0.2">
      <c r="A5384">
        <v>9.0700271041902106E+17</v>
      </c>
      <c r="B5384" t="s">
        <v>11598</v>
      </c>
      <c r="C5384" t="s">
        <v>11599</v>
      </c>
      <c r="D5384" t="s">
        <v>475</v>
      </c>
    </row>
    <row r="5385" spans="1:4" x14ac:dyDescent="0.2">
      <c r="A5385">
        <v>9.0703394800557197E+17</v>
      </c>
      <c r="B5385" t="s">
        <v>11600</v>
      </c>
      <c r="C5385" t="s">
        <v>11601</v>
      </c>
      <c r="D5385" t="s">
        <v>11602</v>
      </c>
    </row>
    <row r="5386" spans="1:4" x14ac:dyDescent="0.2">
      <c r="A5386">
        <v>9.0657326222589901E+17</v>
      </c>
      <c r="B5386" t="s">
        <v>11603</v>
      </c>
      <c r="C5386" t="s">
        <v>11604</v>
      </c>
      <c r="D5386" t="s">
        <v>11605</v>
      </c>
    </row>
    <row r="5387" spans="1:4" x14ac:dyDescent="0.2">
      <c r="A5387">
        <v>9.0682896363654694E+17</v>
      </c>
      <c r="B5387" t="s">
        <v>11606</v>
      </c>
      <c r="C5387" t="s">
        <v>11607</v>
      </c>
      <c r="D5387" t="s">
        <v>11608</v>
      </c>
    </row>
    <row r="5388" spans="1:4" x14ac:dyDescent="0.2">
      <c r="A5388">
        <v>9.0681043117983706E+17</v>
      </c>
      <c r="B5388" t="s">
        <v>11609</v>
      </c>
      <c r="C5388" t="s">
        <v>11610</v>
      </c>
      <c r="D5388" t="s">
        <v>11611</v>
      </c>
    </row>
    <row r="5389" spans="1:4" x14ac:dyDescent="0.2">
      <c r="A5389">
        <v>9.0662522239621504E+17</v>
      </c>
      <c r="B5389" t="s">
        <v>11612</v>
      </c>
      <c r="C5389" t="s">
        <v>11613</v>
      </c>
      <c r="D5389" t="s">
        <v>11614</v>
      </c>
    </row>
    <row r="5390" spans="1:4" x14ac:dyDescent="0.2">
      <c r="A5390">
        <v>9.0689608180760499E+17</v>
      </c>
      <c r="B5390" t="s">
        <v>11615</v>
      </c>
      <c r="C5390" t="s">
        <v>11616</v>
      </c>
      <c r="D5390" t="s">
        <v>11617</v>
      </c>
    </row>
    <row r="5391" spans="1:4" x14ac:dyDescent="0.2">
      <c r="A5391">
        <v>9.0693406098286106E+17</v>
      </c>
      <c r="B5391" t="s">
        <v>11618</v>
      </c>
      <c r="C5391" t="s">
        <v>11619</v>
      </c>
      <c r="D5391" t="s">
        <v>33</v>
      </c>
    </row>
    <row r="5392" spans="1:4" x14ac:dyDescent="0.2">
      <c r="A5392">
        <v>9.0690619236204902E+17</v>
      </c>
      <c r="B5392" t="s">
        <v>11620</v>
      </c>
      <c r="C5392" t="s">
        <v>11621</v>
      </c>
      <c r="D5392" t="s">
        <v>11622</v>
      </c>
    </row>
    <row r="5393" spans="1:4" x14ac:dyDescent="0.2">
      <c r="A5393">
        <v>9.0690117265247398E+17</v>
      </c>
      <c r="B5393" t="s">
        <v>11623</v>
      </c>
      <c r="C5393" t="s">
        <v>11624</v>
      </c>
      <c r="D5393" t="s">
        <v>10552</v>
      </c>
    </row>
    <row r="5394" spans="1:4" x14ac:dyDescent="0.2">
      <c r="A5394">
        <v>9.0696744509266701E+17</v>
      </c>
      <c r="B5394" t="s">
        <v>11625</v>
      </c>
      <c r="C5394" t="s">
        <v>11626</v>
      </c>
      <c r="D5394" t="s">
        <v>847</v>
      </c>
    </row>
    <row r="5395" spans="1:4" x14ac:dyDescent="0.2">
      <c r="A5395">
        <v>9.0640268840503194E+17</v>
      </c>
      <c r="B5395" t="s">
        <v>5641</v>
      </c>
      <c r="C5395" t="s">
        <v>11627</v>
      </c>
      <c r="D5395" t="s">
        <v>5643</v>
      </c>
    </row>
    <row r="5396" spans="1:4" x14ac:dyDescent="0.2">
      <c r="A5396">
        <v>9.0627059190010202E+17</v>
      </c>
      <c r="B5396" t="s">
        <v>11628</v>
      </c>
      <c r="C5396" t="s">
        <v>11629</v>
      </c>
      <c r="D5396" t="s">
        <v>1203</v>
      </c>
    </row>
    <row r="5397" spans="1:4" x14ac:dyDescent="0.2">
      <c r="A5397">
        <v>9.0685510839427405E+17</v>
      </c>
      <c r="B5397" t="s">
        <v>28</v>
      </c>
      <c r="C5397" t="s">
        <v>11630</v>
      </c>
      <c r="D5397" t="s">
        <v>30</v>
      </c>
    </row>
    <row r="5398" spans="1:4" x14ac:dyDescent="0.2">
      <c r="A5398">
        <v>9.0650759276314995E+17</v>
      </c>
      <c r="B5398" t="s">
        <v>11631</v>
      </c>
      <c r="C5398" t="s">
        <v>11632</v>
      </c>
    </row>
    <row r="5399" spans="1:4" x14ac:dyDescent="0.2">
      <c r="A5399">
        <v>9.0722058098166899E+17</v>
      </c>
      <c r="B5399" t="s">
        <v>11633</v>
      </c>
      <c r="C5399" t="s">
        <v>11634</v>
      </c>
      <c r="D5399" t="s">
        <v>100</v>
      </c>
    </row>
    <row r="5400" spans="1:4" x14ac:dyDescent="0.2">
      <c r="A5400">
        <v>9.06594467259584E+17</v>
      </c>
      <c r="B5400" t="s">
        <v>2880</v>
      </c>
      <c r="C5400" t="s">
        <v>11635</v>
      </c>
      <c r="D5400" t="s">
        <v>2882</v>
      </c>
    </row>
    <row r="5401" spans="1:4" x14ac:dyDescent="0.2">
      <c r="A5401">
        <v>9.0662489977460301E+17</v>
      </c>
      <c r="B5401" t="s">
        <v>11636</v>
      </c>
      <c r="C5401" t="s">
        <v>11637</v>
      </c>
      <c r="D5401" t="s">
        <v>6573</v>
      </c>
    </row>
    <row r="5402" spans="1:4" x14ac:dyDescent="0.2">
      <c r="A5402">
        <v>9.0690897444807795E+17</v>
      </c>
      <c r="B5402" t="s">
        <v>11638</v>
      </c>
      <c r="C5402" t="s">
        <v>11639</v>
      </c>
      <c r="D5402" t="s">
        <v>6</v>
      </c>
    </row>
    <row r="5403" spans="1:4" x14ac:dyDescent="0.2">
      <c r="A5403">
        <v>9.0653390638781594E+17</v>
      </c>
      <c r="B5403" t="s">
        <v>11640</v>
      </c>
      <c r="C5403" t="s">
        <v>11641</v>
      </c>
      <c r="D5403" t="s">
        <v>852</v>
      </c>
    </row>
    <row r="5404" spans="1:4" x14ac:dyDescent="0.2">
      <c r="A5404">
        <v>9.0654041703812698E+17</v>
      </c>
      <c r="B5404" t="s">
        <v>11642</v>
      </c>
      <c r="C5404" t="s">
        <v>11643</v>
      </c>
      <c r="D5404" t="s">
        <v>66</v>
      </c>
    </row>
    <row r="5405" spans="1:4" x14ac:dyDescent="0.2">
      <c r="A5405">
        <v>9.0656035507732403E+17</v>
      </c>
      <c r="B5405" t="s">
        <v>11644</v>
      </c>
      <c r="C5405" t="s">
        <v>11645</v>
      </c>
      <c r="D5405" t="s">
        <v>33</v>
      </c>
    </row>
    <row r="5406" spans="1:4" x14ac:dyDescent="0.2">
      <c r="A5406">
        <v>9.0711583012261798E+17</v>
      </c>
      <c r="B5406" t="s">
        <v>11646</v>
      </c>
      <c r="C5406" t="s">
        <v>11647</v>
      </c>
      <c r="D5406" t="s">
        <v>11648</v>
      </c>
    </row>
    <row r="5407" spans="1:4" x14ac:dyDescent="0.2">
      <c r="A5407">
        <v>9.0645075528816998E+17</v>
      </c>
      <c r="B5407" t="s">
        <v>11649</v>
      </c>
      <c r="C5407" t="s">
        <v>11650</v>
      </c>
      <c r="D5407" t="s">
        <v>11651</v>
      </c>
    </row>
    <row r="5408" spans="1:4" x14ac:dyDescent="0.2">
      <c r="A5408">
        <v>9.0626994702171699E+17</v>
      </c>
      <c r="B5408" t="s">
        <v>11652</v>
      </c>
      <c r="C5408" t="s">
        <v>11653</v>
      </c>
      <c r="D5408" t="s">
        <v>11654</v>
      </c>
    </row>
    <row r="5409" spans="1:4" x14ac:dyDescent="0.2">
      <c r="A5409">
        <v>9.0650221987644595E+17</v>
      </c>
      <c r="B5409" t="s">
        <v>11655</v>
      </c>
      <c r="C5409" t="s">
        <v>11656</v>
      </c>
      <c r="D5409" t="s">
        <v>11657</v>
      </c>
    </row>
    <row r="5410" spans="1:4" ht="32" x14ac:dyDescent="0.2">
      <c r="A5410">
        <v>9.0647754965968397E+17</v>
      </c>
      <c r="B5410" t="s">
        <v>11658</v>
      </c>
      <c r="C5410" s="1" t="s">
        <v>11659</v>
      </c>
      <c r="D5410" t="s">
        <v>55</v>
      </c>
    </row>
    <row r="5411" spans="1:4" ht="16" x14ac:dyDescent="0.2">
      <c r="A5411">
        <v>9.0647669687391795E+17</v>
      </c>
      <c r="B5411" t="s">
        <v>11660</v>
      </c>
      <c r="C5411" s="1" t="s">
        <v>11661</v>
      </c>
      <c r="D5411" t="s">
        <v>11662</v>
      </c>
    </row>
    <row r="5412" spans="1:4" x14ac:dyDescent="0.2">
      <c r="A5412">
        <v>9.07209523114512E+17</v>
      </c>
      <c r="B5412" t="s">
        <v>11663</v>
      </c>
      <c r="C5412" t="s">
        <v>11664</v>
      </c>
      <c r="D5412" t="s">
        <v>11665</v>
      </c>
    </row>
    <row r="5413" spans="1:4" x14ac:dyDescent="0.2">
      <c r="A5413">
        <v>9.0652784007360499E+17</v>
      </c>
      <c r="B5413" t="s">
        <v>11666</v>
      </c>
      <c r="C5413" t="s">
        <v>11667</v>
      </c>
      <c r="D5413" t="s">
        <v>11668</v>
      </c>
    </row>
    <row r="5414" spans="1:4" x14ac:dyDescent="0.2">
      <c r="A5414">
        <v>9.0655242369046106E+17</v>
      </c>
      <c r="B5414" t="s">
        <v>11669</v>
      </c>
      <c r="C5414" t="s">
        <v>11670</v>
      </c>
      <c r="D5414" t="s">
        <v>151</v>
      </c>
    </row>
    <row r="5415" spans="1:4" x14ac:dyDescent="0.2">
      <c r="A5415">
        <v>9.0717039883549402E+17</v>
      </c>
      <c r="B5415" t="s">
        <v>11671</v>
      </c>
      <c r="C5415" t="s">
        <v>11672</v>
      </c>
      <c r="D5415" t="s">
        <v>791</v>
      </c>
    </row>
    <row r="5416" spans="1:4" x14ac:dyDescent="0.2">
      <c r="A5416">
        <v>9.0687395606138394E+17</v>
      </c>
      <c r="B5416" t="s">
        <v>11673</v>
      </c>
      <c r="C5416" t="s">
        <v>11674</v>
      </c>
      <c r="D5416" t="s">
        <v>11675</v>
      </c>
    </row>
    <row r="5417" spans="1:4" x14ac:dyDescent="0.2">
      <c r="A5417">
        <v>9.0660389241431194E+17</v>
      </c>
      <c r="B5417" t="s">
        <v>11676</v>
      </c>
      <c r="C5417" t="s">
        <v>11677</v>
      </c>
      <c r="D5417" t="s">
        <v>11678</v>
      </c>
    </row>
    <row r="5418" spans="1:4" x14ac:dyDescent="0.2">
      <c r="A5418">
        <v>9.0695339336052301E+17</v>
      </c>
      <c r="B5418" t="s">
        <v>11679</v>
      </c>
      <c r="C5418" t="s">
        <v>11680</v>
      </c>
      <c r="D5418" t="s">
        <v>15</v>
      </c>
    </row>
    <row r="5419" spans="1:4" ht="32" x14ac:dyDescent="0.2">
      <c r="A5419">
        <v>9.0683467185362099E+17</v>
      </c>
      <c r="B5419" t="s">
        <v>11681</v>
      </c>
      <c r="C5419" s="1" t="s">
        <v>11682</v>
      </c>
      <c r="D5419" t="s">
        <v>304</v>
      </c>
    </row>
    <row r="5420" spans="1:4" x14ac:dyDescent="0.2">
      <c r="A5420">
        <v>9.0659833994856397E+17</v>
      </c>
      <c r="B5420" t="s">
        <v>11683</v>
      </c>
      <c r="C5420" t="s">
        <v>11684</v>
      </c>
      <c r="D5420" t="s">
        <v>11685</v>
      </c>
    </row>
    <row r="5421" spans="1:4" x14ac:dyDescent="0.2">
      <c r="A5421">
        <v>9.0685215362035302E+17</v>
      </c>
      <c r="B5421" t="s">
        <v>11686</v>
      </c>
      <c r="C5421" t="s">
        <v>11687</v>
      </c>
      <c r="D5421" t="s">
        <v>1534</v>
      </c>
    </row>
    <row r="5422" spans="1:4" x14ac:dyDescent="0.2">
      <c r="A5422">
        <v>9.0684428430496896E+17</v>
      </c>
      <c r="B5422" t="s">
        <v>11688</v>
      </c>
      <c r="C5422" t="s">
        <v>11689</v>
      </c>
      <c r="D5422" t="s">
        <v>15</v>
      </c>
    </row>
    <row r="5423" spans="1:4" x14ac:dyDescent="0.2">
      <c r="A5423">
        <v>9.0653218440785498E+17</v>
      </c>
      <c r="B5423" t="s">
        <v>11690</v>
      </c>
      <c r="C5423" t="s">
        <v>11691</v>
      </c>
      <c r="D5423" t="s">
        <v>58</v>
      </c>
    </row>
    <row r="5424" spans="1:4" x14ac:dyDescent="0.2">
      <c r="A5424">
        <v>9.06618191291584E+17</v>
      </c>
      <c r="B5424" t="s">
        <v>11692</v>
      </c>
      <c r="C5424" t="s">
        <v>11693</v>
      </c>
      <c r="D5424" t="s">
        <v>33</v>
      </c>
    </row>
    <row r="5425" spans="1:4" x14ac:dyDescent="0.2">
      <c r="A5425">
        <v>9.0648294065330099E+17</v>
      </c>
      <c r="B5425" t="s">
        <v>11694</v>
      </c>
      <c r="C5425" t="s">
        <v>11695</v>
      </c>
      <c r="D5425" t="s">
        <v>515</v>
      </c>
    </row>
    <row r="5426" spans="1:4" x14ac:dyDescent="0.2">
      <c r="A5426">
        <v>9.0638325501591501E+17</v>
      </c>
      <c r="B5426" t="s">
        <v>11696</v>
      </c>
      <c r="C5426" t="s">
        <v>11697</v>
      </c>
      <c r="D5426" t="s">
        <v>33</v>
      </c>
    </row>
    <row r="5427" spans="1:4" x14ac:dyDescent="0.2">
      <c r="A5427">
        <v>9.0663015455806605E+17</v>
      </c>
      <c r="B5427" t="s">
        <v>11698</v>
      </c>
      <c r="C5427" t="s">
        <v>11699</v>
      </c>
      <c r="D5427" t="s">
        <v>111</v>
      </c>
    </row>
    <row r="5428" spans="1:4" x14ac:dyDescent="0.2">
      <c r="A5428">
        <v>9.0717579024838605E+17</v>
      </c>
      <c r="B5428" t="s">
        <v>11700</v>
      </c>
      <c r="C5428" t="s">
        <v>11701</v>
      </c>
      <c r="D5428" t="s">
        <v>43</v>
      </c>
    </row>
    <row r="5429" spans="1:4" x14ac:dyDescent="0.2">
      <c r="A5429">
        <v>9.0692263161775296E+17</v>
      </c>
      <c r="B5429" t="s">
        <v>11702</v>
      </c>
      <c r="C5429" t="s">
        <v>11703</v>
      </c>
      <c r="D5429" t="s">
        <v>11704</v>
      </c>
    </row>
    <row r="5430" spans="1:4" x14ac:dyDescent="0.2">
      <c r="A5430">
        <v>9.0682428307429696E+17</v>
      </c>
      <c r="B5430" t="s">
        <v>11705</v>
      </c>
      <c r="C5430" t="s">
        <v>11706</v>
      </c>
      <c r="D5430" t="s">
        <v>11707</v>
      </c>
    </row>
    <row r="5431" spans="1:4" x14ac:dyDescent="0.2">
      <c r="A5431">
        <v>9.0680256899470502E+17</v>
      </c>
      <c r="B5431" t="s">
        <v>11708</v>
      </c>
      <c r="C5431" t="s">
        <v>11709</v>
      </c>
      <c r="D5431" t="s">
        <v>11356</v>
      </c>
    </row>
    <row r="5432" spans="1:4" x14ac:dyDescent="0.2">
      <c r="A5432">
        <v>9.0691138087967501E+17</v>
      </c>
      <c r="B5432" t="s">
        <v>6271</v>
      </c>
      <c r="C5432" t="s">
        <v>11710</v>
      </c>
      <c r="D5432" t="s">
        <v>6002</v>
      </c>
    </row>
    <row r="5433" spans="1:4" x14ac:dyDescent="0.2">
      <c r="A5433">
        <v>9.0679903445888998E+17</v>
      </c>
      <c r="B5433" t="s">
        <v>11711</v>
      </c>
      <c r="C5433" t="s">
        <v>11712</v>
      </c>
      <c r="D5433" t="s">
        <v>341</v>
      </c>
    </row>
    <row r="5434" spans="1:4" x14ac:dyDescent="0.2">
      <c r="A5434">
        <v>9.0675192551693901E+17</v>
      </c>
      <c r="B5434" t="s">
        <v>11713</v>
      </c>
      <c r="C5434" t="s">
        <v>11714</v>
      </c>
      <c r="D5434" t="s">
        <v>15</v>
      </c>
    </row>
    <row r="5435" spans="1:4" x14ac:dyDescent="0.2">
      <c r="A5435">
        <v>9.0659477564992294E+17</v>
      </c>
      <c r="B5435" t="s">
        <v>4447</v>
      </c>
      <c r="C5435" t="s">
        <v>11715</v>
      </c>
      <c r="D5435" t="s">
        <v>33</v>
      </c>
    </row>
    <row r="5436" spans="1:4" x14ac:dyDescent="0.2">
      <c r="A5436">
        <v>9.0652467912865702E+17</v>
      </c>
      <c r="B5436" t="s">
        <v>11716</v>
      </c>
      <c r="C5436" t="s">
        <v>11717</v>
      </c>
      <c r="D5436" t="s">
        <v>5698</v>
      </c>
    </row>
    <row r="5437" spans="1:4" x14ac:dyDescent="0.2">
      <c r="A5437">
        <v>9.0694666195981504E+17</v>
      </c>
      <c r="B5437" t="s">
        <v>11718</v>
      </c>
      <c r="C5437" t="s">
        <v>11719</v>
      </c>
      <c r="D5437" t="s">
        <v>11720</v>
      </c>
    </row>
    <row r="5438" spans="1:4" x14ac:dyDescent="0.2">
      <c r="A5438">
        <v>9.0714725531197798E+17</v>
      </c>
      <c r="B5438" t="s">
        <v>11721</v>
      </c>
      <c r="C5438" t="s">
        <v>11722</v>
      </c>
      <c r="D5438" t="s">
        <v>2530</v>
      </c>
    </row>
    <row r="5439" spans="1:4" x14ac:dyDescent="0.2">
      <c r="A5439">
        <v>9.0714455076168896E+17</v>
      </c>
      <c r="B5439" t="s">
        <v>11723</v>
      </c>
      <c r="C5439" t="s">
        <v>11724</v>
      </c>
      <c r="D5439" t="s">
        <v>341</v>
      </c>
    </row>
    <row r="5440" spans="1:4" x14ac:dyDescent="0.2">
      <c r="A5440">
        <v>9.0714418709472794E+17</v>
      </c>
      <c r="B5440" t="s">
        <v>11725</v>
      </c>
      <c r="C5440" t="s">
        <v>11726</v>
      </c>
      <c r="D5440" t="s">
        <v>11727</v>
      </c>
    </row>
    <row r="5441" spans="1:4" x14ac:dyDescent="0.2">
      <c r="A5441">
        <v>9.0714867724395699E+17</v>
      </c>
      <c r="B5441" t="s">
        <v>11728</v>
      </c>
      <c r="C5441" t="s">
        <v>11729</v>
      </c>
      <c r="D5441" t="s">
        <v>304</v>
      </c>
    </row>
    <row r="5442" spans="1:4" x14ac:dyDescent="0.2">
      <c r="A5442">
        <v>9.0723496996525197E+17</v>
      </c>
      <c r="B5442" t="s">
        <v>8654</v>
      </c>
      <c r="C5442" t="s">
        <v>11730</v>
      </c>
      <c r="D5442" t="s">
        <v>66</v>
      </c>
    </row>
    <row r="5443" spans="1:4" x14ac:dyDescent="0.2">
      <c r="A5443">
        <v>9.06781929667776E+17</v>
      </c>
      <c r="B5443" t="s">
        <v>11731</v>
      </c>
      <c r="C5443" t="s">
        <v>11732</v>
      </c>
      <c r="D5443" t="s">
        <v>33</v>
      </c>
    </row>
    <row r="5444" spans="1:4" x14ac:dyDescent="0.2">
      <c r="A5444">
        <v>9.0660703780677606E+17</v>
      </c>
      <c r="B5444" t="s">
        <v>11733</v>
      </c>
      <c r="C5444" t="s">
        <v>11734</v>
      </c>
      <c r="D5444" t="s">
        <v>1065</v>
      </c>
    </row>
    <row r="5445" spans="1:4" x14ac:dyDescent="0.2">
      <c r="A5445">
        <v>9.0698114885686797E+17</v>
      </c>
      <c r="B5445" t="s">
        <v>11568</v>
      </c>
      <c r="C5445" t="s">
        <v>11735</v>
      </c>
      <c r="D5445" t="s">
        <v>11570</v>
      </c>
    </row>
    <row r="5446" spans="1:4" x14ac:dyDescent="0.2">
      <c r="A5446">
        <v>9.0696263987564902E+17</v>
      </c>
      <c r="B5446" t="s">
        <v>11736</v>
      </c>
      <c r="C5446" t="s">
        <v>11737</v>
      </c>
      <c r="D5446" t="s">
        <v>111</v>
      </c>
    </row>
    <row r="5447" spans="1:4" x14ac:dyDescent="0.2">
      <c r="A5447">
        <v>9.0681995326481997E+17</v>
      </c>
      <c r="B5447" t="s">
        <v>11738</v>
      </c>
      <c r="C5447" t="s">
        <v>11739</v>
      </c>
      <c r="D5447" t="s">
        <v>66</v>
      </c>
    </row>
    <row r="5448" spans="1:4" x14ac:dyDescent="0.2">
      <c r="A5448">
        <v>9.0694468667752806E+17</v>
      </c>
      <c r="B5448" t="s">
        <v>11740</v>
      </c>
      <c r="C5448" t="s">
        <v>11741</v>
      </c>
    </row>
    <row r="5449" spans="1:4" x14ac:dyDescent="0.2">
      <c r="A5449">
        <v>9.072300625876E+17</v>
      </c>
      <c r="B5449" t="s">
        <v>414</v>
      </c>
      <c r="C5449" t="s">
        <v>11742</v>
      </c>
      <c r="D5449" t="s">
        <v>416</v>
      </c>
    </row>
    <row r="5450" spans="1:4" x14ac:dyDescent="0.2">
      <c r="A5450">
        <v>9.0725892890341299E+17</v>
      </c>
      <c r="B5450" t="s">
        <v>11743</v>
      </c>
      <c r="C5450" t="s">
        <v>11744</v>
      </c>
      <c r="D5450" t="s">
        <v>15</v>
      </c>
    </row>
    <row r="5451" spans="1:4" x14ac:dyDescent="0.2">
      <c r="A5451">
        <v>9.0692239934144102E+17</v>
      </c>
      <c r="B5451" t="s">
        <v>9663</v>
      </c>
      <c r="C5451" t="s">
        <v>11745</v>
      </c>
      <c r="D5451" t="s">
        <v>111</v>
      </c>
    </row>
    <row r="5452" spans="1:4" x14ac:dyDescent="0.2">
      <c r="A5452">
        <v>9.0725031543042803E+17</v>
      </c>
      <c r="B5452" t="s">
        <v>8343</v>
      </c>
      <c r="C5452" t="s">
        <v>11746</v>
      </c>
      <c r="D5452" t="s">
        <v>1159</v>
      </c>
    </row>
    <row r="5453" spans="1:4" x14ac:dyDescent="0.2">
      <c r="A5453">
        <v>9.0683970216628198E+17</v>
      </c>
      <c r="B5453" t="s">
        <v>11747</v>
      </c>
      <c r="C5453" t="s">
        <v>11748</v>
      </c>
      <c r="D5453" t="s">
        <v>43</v>
      </c>
    </row>
    <row r="5454" spans="1:4" x14ac:dyDescent="0.2">
      <c r="A5454">
        <v>9.0721596205482803E+17</v>
      </c>
      <c r="B5454" t="s">
        <v>3392</v>
      </c>
      <c r="C5454" t="s">
        <v>11749</v>
      </c>
      <c r="D5454" t="s">
        <v>58</v>
      </c>
    </row>
    <row r="5455" spans="1:4" x14ac:dyDescent="0.2">
      <c r="A5455">
        <v>9.0694915840951501E+17</v>
      </c>
      <c r="B5455" t="s">
        <v>8830</v>
      </c>
      <c r="C5455" t="s">
        <v>11750</v>
      </c>
      <c r="D5455" t="s">
        <v>111</v>
      </c>
    </row>
    <row r="5456" spans="1:4" x14ac:dyDescent="0.2">
      <c r="A5456">
        <v>9.0720385939897101E+17</v>
      </c>
      <c r="B5456" t="s">
        <v>11751</v>
      </c>
      <c r="C5456" t="s">
        <v>11752</v>
      </c>
      <c r="D5456" t="s">
        <v>11753</v>
      </c>
    </row>
    <row r="5457" spans="1:4" x14ac:dyDescent="0.2">
      <c r="A5457">
        <v>9.0650005108159603E+17</v>
      </c>
      <c r="B5457" t="s">
        <v>11754</v>
      </c>
      <c r="C5457" t="s">
        <v>11755</v>
      </c>
      <c r="D5457" t="s">
        <v>11756</v>
      </c>
    </row>
    <row r="5458" spans="1:4" x14ac:dyDescent="0.2">
      <c r="A5458">
        <v>9.0717825872630899E+17</v>
      </c>
      <c r="B5458" t="s">
        <v>11757</v>
      </c>
      <c r="C5458" t="s">
        <v>11758</v>
      </c>
      <c r="D5458" t="s">
        <v>11759</v>
      </c>
    </row>
    <row r="5459" spans="1:4" x14ac:dyDescent="0.2">
      <c r="A5459">
        <v>9.0648672474599398E+17</v>
      </c>
      <c r="B5459" t="s">
        <v>11760</v>
      </c>
      <c r="C5459" t="s">
        <v>11761</v>
      </c>
      <c r="D5459" t="s">
        <v>11762</v>
      </c>
    </row>
    <row r="5460" spans="1:4" x14ac:dyDescent="0.2">
      <c r="A5460">
        <v>9.06467139346944E+17</v>
      </c>
      <c r="B5460" t="s">
        <v>11763</v>
      </c>
      <c r="C5460" t="s">
        <v>11764</v>
      </c>
      <c r="D5460" t="s">
        <v>33</v>
      </c>
    </row>
    <row r="5461" spans="1:4" ht="80" x14ac:dyDescent="0.2">
      <c r="A5461">
        <v>9.0726025757497702E+17</v>
      </c>
      <c r="B5461" t="s">
        <v>11765</v>
      </c>
      <c r="C5461" s="1" t="s">
        <v>11766</v>
      </c>
      <c r="D5461" t="s">
        <v>11767</v>
      </c>
    </row>
    <row r="5462" spans="1:4" x14ac:dyDescent="0.2">
      <c r="A5462">
        <v>9.0675577877794803E+17</v>
      </c>
      <c r="B5462" t="s">
        <v>11768</v>
      </c>
      <c r="C5462" t="s">
        <v>11769</v>
      </c>
      <c r="D5462" t="s">
        <v>15</v>
      </c>
    </row>
    <row r="5463" spans="1:4" x14ac:dyDescent="0.2">
      <c r="A5463">
        <v>9.06813089395376E+17</v>
      </c>
      <c r="B5463" t="s">
        <v>2190</v>
      </c>
      <c r="C5463" t="s">
        <v>11770</v>
      </c>
      <c r="D5463" t="s">
        <v>66</v>
      </c>
    </row>
    <row r="5464" spans="1:4" ht="32" x14ac:dyDescent="0.2">
      <c r="A5464">
        <v>9.0646808272564595E+17</v>
      </c>
      <c r="B5464" t="s">
        <v>11771</v>
      </c>
      <c r="C5464" s="1" t="s">
        <v>11772</v>
      </c>
      <c r="D5464" t="s">
        <v>55</v>
      </c>
    </row>
    <row r="5465" spans="1:4" x14ac:dyDescent="0.2">
      <c r="A5465">
        <v>9.0711008283979302E+17</v>
      </c>
      <c r="B5465" t="s">
        <v>11773</v>
      </c>
      <c r="C5465" t="s">
        <v>11774</v>
      </c>
      <c r="D5465" t="s">
        <v>11775</v>
      </c>
    </row>
    <row r="5466" spans="1:4" x14ac:dyDescent="0.2">
      <c r="A5466">
        <v>9.0673932532864205E+17</v>
      </c>
      <c r="B5466" t="s">
        <v>11776</v>
      </c>
      <c r="C5466" t="s">
        <v>11777</v>
      </c>
      <c r="D5466" t="s">
        <v>11778</v>
      </c>
    </row>
    <row r="5467" spans="1:4" x14ac:dyDescent="0.2">
      <c r="A5467">
        <v>9.07147004253536E+17</v>
      </c>
      <c r="B5467" t="s">
        <v>11776</v>
      </c>
      <c r="C5467" t="s">
        <v>11779</v>
      </c>
      <c r="D5467" t="s">
        <v>11778</v>
      </c>
    </row>
    <row r="5468" spans="1:4" x14ac:dyDescent="0.2">
      <c r="A5468">
        <v>9.0653759085312E+17</v>
      </c>
      <c r="B5468" t="s">
        <v>11780</v>
      </c>
      <c r="C5468" t="s">
        <v>11781</v>
      </c>
      <c r="D5468" t="s">
        <v>6</v>
      </c>
    </row>
    <row r="5469" spans="1:4" x14ac:dyDescent="0.2">
      <c r="A5469">
        <v>9.0645345060254899E+17</v>
      </c>
      <c r="B5469" t="s">
        <v>11782</v>
      </c>
      <c r="C5469" t="s">
        <v>11783</v>
      </c>
    </row>
    <row r="5470" spans="1:4" x14ac:dyDescent="0.2">
      <c r="A5470">
        <v>9.0718620406351795E+17</v>
      </c>
      <c r="B5470" t="s">
        <v>11784</v>
      </c>
      <c r="C5470" t="s">
        <v>11785</v>
      </c>
      <c r="D5470" t="s">
        <v>66</v>
      </c>
    </row>
    <row r="5471" spans="1:4" x14ac:dyDescent="0.2">
      <c r="A5471">
        <v>9.0656022614870003E+17</v>
      </c>
      <c r="B5471" t="s">
        <v>11786</v>
      </c>
      <c r="C5471" t="s">
        <v>11787</v>
      </c>
      <c r="D5471" t="s">
        <v>4655</v>
      </c>
    </row>
    <row r="5472" spans="1:4" x14ac:dyDescent="0.2">
      <c r="A5472">
        <v>9.0629890223580301E+17</v>
      </c>
      <c r="B5472" t="s">
        <v>4083</v>
      </c>
      <c r="C5472" t="s">
        <v>11788</v>
      </c>
      <c r="D5472" t="s">
        <v>432</v>
      </c>
    </row>
    <row r="5473" spans="1:4" x14ac:dyDescent="0.2">
      <c r="A5473">
        <v>9.0684519219565696E+17</v>
      </c>
      <c r="B5473" t="s">
        <v>11789</v>
      </c>
      <c r="C5473" t="s">
        <v>11790</v>
      </c>
      <c r="D5473" t="s">
        <v>11791</v>
      </c>
    </row>
    <row r="5474" spans="1:4" x14ac:dyDescent="0.2">
      <c r="A5474">
        <v>9.0684394973789299E+17</v>
      </c>
      <c r="B5474" t="s">
        <v>11792</v>
      </c>
      <c r="C5474" t="s">
        <v>11793</v>
      </c>
      <c r="D5474" t="s">
        <v>11794</v>
      </c>
    </row>
    <row r="5475" spans="1:4" x14ac:dyDescent="0.2">
      <c r="A5475">
        <v>9.0713618804943603E+17</v>
      </c>
      <c r="B5475" t="s">
        <v>11795</v>
      </c>
      <c r="C5475" t="s">
        <v>11796</v>
      </c>
      <c r="D5475" t="s">
        <v>11797</v>
      </c>
    </row>
    <row r="5476" spans="1:4" ht="32" x14ac:dyDescent="0.2">
      <c r="A5476">
        <v>9.0657387003086797E+17</v>
      </c>
      <c r="B5476" t="s">
        <v>11798</v>
      </c>
      <c r="C5476" s="1" t="s">
        <v>11799</v>
      </c>
      <c r="D5476" t="s">
        <v>15</v>
      </c>
    </row>
    <row r="5477" spans="1:4" x14ac:dyDescent="0.2">
      <c r="A5477">
        <v>9.0719306153666099E+17</v>
      </c>
      <c r="B5477" t="s">
        <v>11800</v>
      </c>
      <c r="C5477" t="s">
        <v>11801</v>
      </c>
      <c r="D5477" t="s">
        <v>33</v>
      </c>
    </row>
    <row r="5478" spans="1:4" x14ac:dyDescent="0.2">
      <c r="A5478">
        <v>9.0625626764310502E+17</v>
      </c>
      <c r="B5478" t="s">
        <v>11802</v>
      </c>
      <c r="C5478" t="s">
        <v>11803</v>
      </c>
      <c r="D5478" t="s">
        <v>6</v>
      </c>
    </row>
    <row r="5479" spans="1:4" x14ac:dyDescent="0.2">
      <c r="A5479">
        <v>9.0626900989256896E+17</v>
      </c>
      <c r="B5479" t="s">
        <v>11804</v>
      </c>
      <c r="C5479" t="s">
        <v>11805</v>
      </c>
      <c r="D5479" t="s">
        <v>10118</v>
      </c>
    </row>
    <row r="5480" spans="1:4" x14ac:dyDescent="0.2">
      <c r="A5480">
        <v>9.0686872381384205E+17</v>
      </c>
      <c r="B5480" t="s">
        <v>11806</v>
      </c>
      <c r="C5480" t="s">
        <v>11807</v>
      </c>
      <c r="D5480" t="s">
        <v>6128</v>
      </c>
    </row>
    <row r="5481" spans="1:4" x14ac:dyDescent="0.2">
      <c r="A5481">
        <v>9.0692568811613696E+17</v>
      </c>
      <c r="B5481" t="s">
        <v>11808</v>
      </c>
      <c r="C5481" t="s">
        <v>11809</v>
      </c>
      <c r="D5481" t="s">
        <v>822</v>
      </c>
    </row>
    <row r="5482" spans="1:4" x14ac:dyDescent="0.2">
      <c r="A5482">
        <v>9.0688485773276698E+17</v>
      </c>
      <c r="B5482" t="s">
        <v>11810</v>
      </c>
      <c r="C5482" t="s">
        <v>11811</v>
      </c>
      <c r="D5482" t="s">
        <v>794</v>
      </c>
    </row>
    <row r="5483" spans="1:4" x14ac:dyDescent="0.2">
      <c r="A5483">
        <v>9.0661519871016102E+17</v>
      </c>
      <c r="B5483" t="s">
        <v>4042</v>
      </c>
      <c r="C5483" t="s">
        <v>11812</v>
      </c>
      <c r="D5483" t="s">
        <v>66</v>
      </c>
    </row>
    <row r="5484" spans="1:4" x14ac:dyDescent="0.2">
      <c r="A5484">
        <v>9.0717952612759104E+17</v>
      </c>
      <c r="B5484" t="s">
        <v>11813</v>
      </c>
      <c r="C5484" t="s">
        <v>11814</v>
      </c>
      <c r="D5484" t="s">
        <v>11815</v>
      </c>
    </row>
    <row r="5485" spans="1:4" x14ac:dyDescent="0.2">
      <c r="A5485">
        <v>9.0701193712025997E+17</v>
      </c>
      <c r="B5485" t="s">
        <v>11816</v>
      </c>
      <c r="C5485" t="s">
        <v>11817</v>
      </c>
      <c r="D5485" t="s">
        <v>11818</v>
      </c>
    </row>
    <row r="5486" spans="1:4" x14ac:dyDescent="0.2">
      <c r="A5486">
        <v>9.0687565675933594E+17</v>
      </c>
      <c r="B5486" t="s">
        <v>11819</v>
      </c>
      <c r="C5486" t="s">
        <v>11820</v>
      </c>
      <c r="D5486" t="s">
        <v>794</v>
      </c>
    </row>
    <row r="5487" spans="1:4" x14ac:dyDescent="0.2">
      <c r="A5487">
        <v>9.0687062257955994E+17</v>
      </c>
      <c r="B5487" t="s">
        <v>3324</v>
      </c>
      <c r="C5487" t="s">
        <v>11821</v>
      </c>
      <c r="D5487" t="s">
        <v>3326</v>
      </c>
    </row>
    <row r="5488" spans="1:4" x14ac:dyDescent="0.2">
      <c r="A5488">
        <v>9.0716029545340506E+17</v>
      </c>
      <c r="B5488" t="s">
        <v>11822</v>
      </c>
      <c r="C5488" t="s">
        <v>11823</v>
      </c>
      <c r="D5488" t="s">
        <v>49</v>
      </c>
    </row>
    <row r="5489" spans="1:4" x14ac:dyDescent="0.2">
      <c r="A5489">
        <v>9.0655329205823002E+17</v>
      </c>
      <c r="B5489" t="s">
        <v>11824</v>
      </c>
      <c r="C5489" t="s">
        <v>11825</v>
      </c>
      <c r="D5489" t="s">
        <v>7426</v>
      </c>
    </row>
    <row r="5490" spans="1:4" x14ac:dyDescent="0.2">
      <c r="A5490">
        <v>9.0631219766777805E+17</v>
      </c>
      <c r="B5490" t="s">
        <v>11826</v>
      </c>
      <c r="C5490" t="s">
        <v>11827</v>
      </c>
      <c r="D5490" t="s">
        <v>11828</v>
      </c>
    </row>
    <row r="5491" spans="1:4" x14ac:dyDescent="0.2">
      <c r="A5491">
        <v>9.0686493452453798E+17</v>
      </c>
      <c r="B5491" t="s">
        <v>11829</v>
      </c>
      <c r="C5491" t="s">
        <v>11830</v>
      </c>
      <c r="D5491" t="s">
        <v>11831</v>
      </c>
    </row>
    <row r="5492" spans="1:4" x14ac:dyDescent="0.2">
      <c r="A5492">
        <v>9.0645902973569805E+17</v>
      </c>
      <c r="B5492" t="s">
        <v>11832</v>
      </c>
      <c r="C5492" t="s">
        <v>11833</v>
      </c>
      <c r="D5492" t="s">
        <v>111</v>
      </c>
    </row>
    <row r="5493" spans="1:4" x14ac:dyDescent="0.2">
      <c r="A5493">
        <v>9.0652019431039706E+17</v>
      </c>
      <c r="B5493" t="s">
        <v>11834</v>
      </c>
      <c r="C5493" t="s">
        <v>11835</v>
      </c>
      <c r="D5493" t="s">
        <v>11836</v>
      </c>
    </row>
    <row r="5494" spans="1:4" x14ac:dyDescent="0.2">
      <c r="A5494">
        <v>9.0644423018851904E+17</v>
      </c>
      <c r="B5494" t="s">
        <v>11837</v>
      </c>
      <c r="C5494" t="s">
        <v>11838</v>
      </c>
      <c r="D5494" t="s">
        <v>92</v>
      </c>
    </row>
    <row r="5495" spans="1:4" x14ac:dyDescent="0.2">
      <c r="A5495">
        <v>9.0625773909728E+17</v>
      </c>
      <c r="B5495" t="s">
        <v>8982</v>
      </c>
      <c r="C5495" t="s">
        <v>11839</v>
      </c>
      <c r="D5495" t="s">
        <v>33</v>
      </c>
    </row>
    <row r="5496" spans="1:4" x14ac:dyDescent="0.2">
      <c r="A5496">
        <v>9.0645277914476506E+17</v>
      </c>
      <c r="B5496" t="s">
        <v>11840</v>
      </c>
      <c r="C5496" t="s">
        <v>11841</v>
      </c>
      <c r="D5496" t="s">
        <v>760</v>
      </c>
    </row>
    <row r="5497" spans="1:4" x14ac:dyDescent="0.2">
      <c r="A5497">
        <v>9.0633079431403904E+17</v>
      </c>
      <c r="B5497" t="s">
        <v>11842</v>
      </c>
      <c r="C5497" t="s">
        <v>11843</v>
      </c>
      <c r="D5497" t="s">
        <v>111</v>
      </c>
    </row>
    <row r="5498" spans="1:4" x14ac:dyDescent="0.2">
      <c r="A5498">
        <v>9.0629896144674406E+17</v>
      </c>
      <c r="B5498" t="s">
        <v>11844</v>
      </c>
      <c r="C5498" t="s">
        <v>11845</v>
      </c>
      <c r="D5498" t="s">
        <v>10253</v>
      </c>
    </row>
    <row r="5499" spans="1:4" x14ac:dyDescent="0.2">
      <c r="A5499">
        <v>9.0724320740630899E+17</v>
      </c>
      <c r="B5499" t="s">
        <v>11846</v>
      </c>
      <c r="C5499" t="s">
        <v>11847</v>
      </c>
      <c r="D5499" t="s">
        <v>33</v>
      </c>
    </row>
    <row r="5500" spans="1:4" x14ac:dyDescent="0.2">
      <c r="A5500">
        <v>9.0719069761831706E+17</v>
      </c>
      <c r="B5500" t="s">
        <v>4644</v>
      </c>
      <c r="C5500" t="s">
        <v>11848</v>
      </c>
      <c r="D5500" t="s">
        <v>4646</v>
      </c>
    </row>
    <row r="5501" spans="1:4" x14ac:dyDescent="0.2">
      <c r="A5501">
        <v>9.0638314948734502E+17</v>
      </c>
      <c r="B5501" t="s">
        <v>11849</v>
      </c>
      <c r="C5501" t="s">
        <v>11850</v>
      </c>
      <c r="D5501" t="s">
        <v>151</v>
      </c>
    </row>
    <row r="5502" spans="1:4" x14ac:dyDescent="0.2">
      <c r="A5502">
        <v>9.0651728237288998E+17</v>
      </c>
      <c r="B5502" t="s">
        <v>11851</v>
      </c>
      <c r="C5502" t="s">
        <v>11852</v>
      </c>
      <c r="D5502" t="s">
        <v>10494</v>
      </c>
    </row>
    <row r="5503" spans="1:4" x14ac:dyDescent="0.2">
      <c r="A5503">
        <v>9.0718502318230694E+17</v>
      </c>
      <c r="B5503" t="s">
        <v>6201</v>
      </c>
      <c r="C5503" t="s">
        <v>11853</v>
      </c>
      <c r="D5503" t="s">
        <v>161</v>
      </c>
    </row>
    <row r="5504" spans="1:4" ht="32" x14ac:dyDescent="0.2">
      <c r="A5504">
        <v>9.0656541779947904E+17</v>
      </c>
      <c r="B5504" t="s">
        <v>11854</v>
      </c>
      <c r="C5504" s="1" t="s">
        <v>11855</v>
      </c>
      <c r="D5504" t="s">
        <v>191</v>
      </c>
    </row>
    <row r="5505" spans="1:4" x14ac:dyDescent="0.2">
      <c r="A5505">
        <v>9.0628708801799706E+17</v>
      </c>
      <c r="B5505" t="s">
        <v>11856</v>
      </c>
      <c r="C5505" t="s">
        <v>11857</v>
      </c>
      <c r="D5505" t="s">
        <v>11858</v>
      </c>
    </row>
    <row r="5506" spans="1:4" x14ac:dyDescent="0.2">
      <c r="A5506">
        <v>9.0645688133340301E+17</v>
      </c>
      <c r="B5506" t="s">
        <v>11859</v>
      </c>
      <c r="C5506" t="s">
        <v>11860</v>
      </c>
      <c r="D5506" t="s">
        <v>8453</v>
      </c>
    </row>
    <row r="5507" spans="1:4" x14ac:dyDescent="0.2">
      <c r="A5507">
        <v>9.0658890296157696E+17</v>
      </c>
      <c r="B5507" t="s">
        <v>11861</v>
      </c>
      <c r="C5507" t="s">
        <v>11862</v>
      </c>
      <c r="D5507" t="s">
        <v>15</v>
      </c>
    </row>
    <row r="5508" spans="1:4" ht="48" x14ac:dyDescent="0.2">
      <c r="A5508">
        <v>9.0640827908927002E+17</v>
      </c>
      <c r="B5508" t="s">
        <v>9977</v>
      </c>
      <c r="C5508" s="1" t="s">
        <v>11863</v>
      </c>
      <c r="D5508" t="s">
        <v>2428</v>
      </c>
    </row>
    <row r="5509" spans="1:4" x14ac:dyDescent="0.2">
      <c r="A5509">
        <v>9.0722459331159603E+17</v>
      </c>
      <c r="B5509" t="s">
        <v>11864</v>
      </c>
      <c r="C5509" t="s">
        <v>11865</v>
      </c>
      <c r="D5509" t="s">
        <v>33</v>
      </c>
    </row>
    <row r="5510" spans="1:4" ht="32" x14ac:dyDescent="0.2">
      <c r="A5510">
        <v>9.0688480091247795E+17</v>
      </c>
      <c r="B5510" t="s">
        <v>11866</v>
      </c>
      <c r="C5510" s="1" t="s">
        <v>11867</v>
      </c>
      <c r="D5510" t="s">
        <v>100</v>
      </c>
    </row>
    <row r="5511" spans="1:4" x14ac:dyDescent="0.2">
      <c r="A5511">
        <v>9.0655758313739405E+17</v>
      </c>
      <c r="B5511" t="s">
        <v>11868</v>
      </c>
      <c r="C5511" t="s">
        <v>11869</v>
      </c>
      <c r="D5511" t="s">
        <v>4404</v>
      </c>
    </row>
    <row r="5512" spans="1:4" x14ac:dyDescent="0.2">
      <c r="A5512">
        <v>9.0641264837968602E+17</v>
      </c>
      <c r="B5512" t="s">
        <v>11870</v>
      </c>
      <c r="C5512" t="s">
        <v>11871</v>
      </c>
      <c r="D5512" t="s">
        <v>1276</v>
      </c>
    </row>
    <row r="5513" spans="1:4" x14ac:dyDescent="0.2">
      <c r="A5513">
        <v>9.0659781723339494E+17</v>
      </c>
      <c r="B5513" t="s">
        <v>11872</v>
      </c>
      <c r="C5513" t="s">
        <v>11873</v>
      </c>
      <c r="D5513" t="s">
        <v>66</v>
      </c>
    </row>
    <row r="5514" spans="1:4" x14ac:dyDescent="0.2">
      <c r="A5514">
        <v>9.0653978763661696E+17</v>
      </c>
      <c r="B5514" t="s">
        <v>1164</v>
      </c>
      <c r="C5514" t="s">
        <v>11874</v>
      </c>
      <c r="D5514" t="s">
        <v>1166</v>
      </c>
    </row>
    <row r="5515" spans="1:4" x14ac:dyDescent="0.2">
      <c r="A5515">
        <v>9.06488407379136E+17</v>
      </c>
      <c r="B5515" t="s">
        <v>11875</v>
      </c>
      <c r="C5515" t="s">
        <v>11876</v>
      </c>
      <c r="D5515" t="s">
        <v>10422</v>
      </c>
    </row>
    <row r="5516" spans="1:4" x14ac:dyDescent="0.2">
      <c r="A5516">
        <v>9.0687237523654605E+17</v>
      </c>
      <c r="B5516" t="s">
        <v>11877</v>
      </c>
      <c r="C5516" t="s">
        <v>11878</v>
      </c>
      <c r="D5516" t="s">
        <v>92</v>
      </c>
    </row>
    <row r="5517" spans="1:4" x14ac:dyDescent="0.2">
      <c r="A5517">
        <v>9.0686739207209306E+17</v>
      </c>
      <c r="B5517" t="s">
        <v>11879</v>
      </c>
      <c r="C5517" t="s">
        <v>11880</v>
      </c>
      <c r="D5517" t="s">
        <v>100</v>
      </c>
    </row>
    <row r="5518" spans="1:4" x14ac:dyDescent="0.2">
      <c r="A5518">
        <v>9.0721840773669197E+17</v>
      </c>
      <c r="B5518" t="s">
        <v>11881</v>
      </c>
      <c r="C5518" t="s">
        <v>11882</v>
      </c>
      <c r="D5518" t="s">
        <v>33</v>
      </c>
    </row>
    <row r="5519" spans="1:4" x14ac:dyDescent="0.2">
      <c r="A5519">
        <v>9.0665759460495706E+17</v>
      </c>
      <c r="B5519" t="s">
        <v>11883</v>
      </c>
      <c r="C5519" t="s">
        <v>11884</v>
      </c>
      <c r="D5519" t="s">
        <v>1458</v>
      </c>
    </row>
    <row r="5520" spans="1:4" x14ac:dyDescent="0.2">
      <c r="A5520">
        <v>9.0650095128830298E+17</v>
      </c>
      <c r="B5520" t="s">
        <v>11885</v>
      </c>
      <c r="C5520" t="s">
        <v>11886</v>
      </c>
      <c r="D5520" t="s">
        <v>49</v>
      </c>
    </row>
    <row r="5521" spans="1:4" x14ac:dyDescent="0.2">
      <c r="A5521">
        <v>9.0687155192403098E+17</v>
      </c>
      <c r="B5521" t="s">
        <v>11887</v>
      </c>
      <c r="C5521" t="s">
        <v>11888</v>
      </c>
      <c r="D5521" t="s">
        <v>11889</v>
      </c>
    </row>
    <row r="5522" spans="1:4" x14ac:dyDescent="0.2">
      <c r="A5522">
        <v>9.0653195767221402E+17</v>
      </c>
      <c r="B5522" t="s">
        <v>11890</v>
      </c>
      <c r="C5522" t="s">
        <v>11891</v>
      </c>
      <c r="D5522" t="s">
        <v>122</v>
      </c>
    </row>
    <row r="5523" spans="1:4" x14ac:dyDescent="0.2">
      <c r="A5523">
        <v>9.0644873771894694E+17</v>
      </c>
      <c r="B5523" t="s">
        <v>11892</v>
      </c>
      <c r="C5523" t="s">
        <v>11893</v>
      </c>
      <c r="D5523" t="s">
        <v>216</v>
      </c>
    </row>
    <row r="5524" spans="1:4" x14ac:dyDescent="0.2">
      <c r="A5524">
        <v>9.0664258306095898E+17</v>
      </c>
      <c r="B5524" t="s">
        <v>11894</v>
      </c>
      <c r="C5524" t="s">
        <v>11895</v>
      </c>
      <c r="D5524" t="s">
        <v>11896</v>
      </c>
    </row>
    <row r="5525" spans="1:4" x14ac:dyDescent="0.2">
      <c r="A5525">
        <v>9.06862732321984E+17</v>
      </c>
      <c r="B5525" t="s">
        <v>11897</v>
      </c>
      <c r="C5525" t="s">
        <v>11898</v>
      </c>
      <c r="D5525" t="s">
        <v>1039</v>
      </c>
    </row>
    <row r="5526" spans="1:4" x14ac:dyDescent="0.2">
      <c r="A5526">
        <v>9.0650152442310195E+17</v>
      </c>
      <c r="B5526" t="s">
        <v>11899</v>
      </c>
      <c r="C5526" t="s">
        <v>11900</v>
      </c>
      <c r="D5526" t="s">
        <v>11901</v>
      </c>
    </row>
    <row r="5527" spans="1:4" x14ac:dyDescent="0.2">
      <c r="A5527">
        <v>9.0649431836141504E+17</v>
      </c>
      <c r="B5527" t="s">
        <v>11902</v>
      </c>
      <c r="C5527" t="s">
        <v>11903</v>
      </c>
      <c r="D5527" t="s">
        <v>11904</v>
      </c>
    </row>
    <row r="5528" spans="1:4" x14ac:dyDescent="0.2">
      <c r="A5528">
        <v>9.0659321070902003E+17</v>
      </c>
      <c r="B5528" t="s">
        <v>6045</v>
      </c>
      <c r="C5528" t="s">
        <v>11905</v>
      </c>
      <c r="D5528" t="s">
        <v>364</v>
      </c>
    </row>
    <row r="5529" spans="1:4" x14ac:dyDescent="0.2">
      <c r="A5529">
        <v>9.0688716124452403E+17</v>
      </c>
      <c r="B5529" t="s">
        <v>10473</v>
      </c>
      <c r="C5529" t="s">
        <v>11906</v>
      </c>
      <c r="D5529" t="s">
        <v>7494</v>
      </c>
    </row>
    <row r="5530" spans="1:4" x14ac:dyDescent="0.2">
      <c r="A5530">
        <v>9.0642016148963699E+17</v>
      </c>
      <c r="B5530" t="s">
        <v>11907</v>
      </c>
      <c r="C5530" t="s">
        <v>11908</v>
      </c>
      <c r="D5530" t="s">
        <v>11909</v>
      </c>
    </row>
    <row r="5531" spans="1:4" x14ac:dyDescent="0.2">
      <c r="A5531">
        <v>9.0725758041374298E+17</v>
      </c>
      <c r="B5531" t="s">
        <v>11910</v>
      </c>
      <c r="C5531" t="s">
        <v>11911</v>
      </c>
      <c r="D5531" t="s">
        <v>4265</v>
      </c>
    </row>
    <row r="5532" spans="1:4" x14ac:dyDescent="0.2">
      <c r="A5532">
        <v>9.0723118567127795E+17</v>
      </c>
      <c r="B5532" t="s">
        <v>11912</v>
      </c>
      <c r="C5532" t="s">
        <v>11913</v>
      </c>
      <c r="D5532" t="s">
        <v>111</v>
      </c>
    </row>
    <row r="5533" spans="1:4" x14ac:dyDescent="0.2">
      <c r="A5533">
        <v>9.0625918490317197E+17</v>
      </c>
      <c r="B5533" t="s">
        <v>11914</v>
      </c>
      <c r="C5533" t="s">
        <v>11915</v>
      </c>
      <c r="D5533" t="s">
        <v>10683</v>
      </c>
    </row>
    <row r="5534" spans="1:4" x14ac:dyDescent="0.2">
      <c r="A5534">
        <v>9.0644773945365696E+17</v>
      </c>
      <c r="B5534" t="s">
        <v>11916</v>
      </c>
      <c r="C5534" t="s">
        <v>11917</v>
      </c>
      <c r="D5534" t="s">
        <v>11918</v>
      </c>
    </row>
    <row r="5535" spans="1:4" x14ac:dyDescent="0.2">
      <c r="A5535">
        <v>9.0697380835912E+17</v>
      </c>
      <c r="B5535" t="s">
        <v>11919</v>
      </c>
      <c r="C5535" t="s">
        <v>11920</v>
      </c>
      <c r="D5535" t="s">
        <v>11921</v>
      </c>
    </row>
    <row r="5536" spans="1:4" x14ac:dyDescent="0.2">
      <c r="A5536">
        <v>9.06246007796752E+17</v>
      </c>
      <c r="B5536" t="s">
        <v>11922</v>
      </c>
      <c r="C5536" t="s">
        <v>11923</v>
      </c>
      <c r="D5536" t="s">
        <v>11924</v>
      </c>
    </row>
    <row r="5537" spans="1:4" x14ac:dyDescent="0.2">
      <c r="A5537">
        <v>9.0654663740067802E+17</v>
      </c>
      <c r="B5537" t="s">
        <v>7860</v>
      </c>
      <c r="C5537" t="s">
        <v>11925</v>
      </c>
    </row>
    <row r="5538" spans="1:4" x14ac:dyDescent="0.2">
      <c r="A5538">
        <v>9.0679530418751795E+17</v>
      </c>
      <c r="B5538" t="s">
        <v>11926</v>
      </c>
      <c r="C5538" t="s">
        <v>11927</v>
      </c>
      <c r="D5538" t="s">
        <v>111</v>
      </c>
    </row>
    <row r="5539" spans="1:4" ht="48" x14ac:dyDescent="0.2">
      <c r="A5539">
        <v>9.0723647470957299E+17</v>
      </c>
      <c r="B5539" t="s">
        <v>11928</v>
      </c>
      <c r="C5539" s="1" t="s">
        <v>11929</v>
      </c>
      <c r="D5539" t="s">
        <v>1159</v>
      </c>
    </row>
    <row r="5540" spans="1:4" x14ac:dyDescent="0.2">
      <c r="A5540">
        <v>9.0713122836891597E+17</v>
      </c>
      <c r="B5540" t="s">
        <v>11930</v>
      </c>
      <c r="C5540" t="s">
        <v>11931</v>
      </c>
      <c r="D5540" t="s">
        <v>11932</v>
      </c>
    </row>
    <row r="5541" spans="1:4" x14ac:dyDescent="0.2">
      <c r="A5541">
        <v>9.0684342337375398E+17</v>
      </c>
      <c r="B5541" t="s">
        <v>11933</v>
      </c>
      <c r="C5541" t="s">
        <v>11934</v>
      </c>
      <c r="D5541" t="s">
        <v>100</v>
      </c>
    </row>
    <row r="5542" spans="1:4" x14ac:dyDescent="0.2">
      <c r="A5542">
        <v>9.0664405829830605E+17</v>
      </c>
      <c r="B5542" t="s">
        <v>11935</v>
      </c>
      <c r="C5542" t="s">
        <v>11936</v>
      </c>
      <c r="D5542" t="s">
        <v>58</v>
      </c>
    </row>
    <row r="5543" spans="1:4" x14ac:dyDescent="0.2">
      <c r="A5543">
        <v>9.0685276927287706E+17</v>
      </c>
      <c r="B5543" t="s">
        <v>11937</v>
      </c>
      <c r="C5543" t="s">
        <v>11938</v>
      </c>
      <c r="D5543" t="s">
        <v>11939</v>
      </c>
    </row>
    <row r="5544" spans="1:4" x14ac:dyDescent="0.2">
      <c r="A5544">
        <v>9.0655546300056704E+17</v>
      </c>
      <c r="B5544" t="s">
        <v>11940</v>
      </c>
      <c r="C5544" t="s">
        <v>11941</v>
      </c>
      <c r="D5544" t="s">
        <v>66</v>
      </c>
    </row>
    <row r="5545" spans="1:4" x14ac:dyDescent="0.2">
      <c r="A5545">
        <v>9.0720736465017203E+17</v>
      </c>
      <c r="B5545" t="s">
        <v>11942</v>
      </c>
      <c r="C5545" t="s">
        <v>11943</v>
      </c>
      <c r="D5545" t="s">
        <v>1149</v>
      </c>
    </row>
    <row r="5546" spans="1:4" x14ac:dyDescent="0.2">
      <c r="A5546">
        <v>9.0693334091319194E+17</v>
      </c>
      <c r="B5546" t="s">
        <v>11944</v>
      </c>
      <c r="C5546" t="s">
        <v>11945</v>
      </c>
      <c r="D5546" t="s">
        <v>1458</v>
      </c>
    </row>
    <row r="5547" spans="1:4" x14ac:dyDescent="0.2">
      <c r="A5547">
        <v>9.0641360236992499E+17</v>
      </c>
      <c r="B5547" t="s">
        <v>11946</v>
      </c>
      <c r="C5547" t="s">
        <v>11947</v>
      </c>
      <c r="D5547" t="s">
        <v>66</v>
      </c>
    </row>
    <row r="5548" spans="1:4" x14ac:dyDescent="0.2">
      <c r="A5548">
        <v>9.0693428776058803E+17</v>
      </c>
      <c r="B5548" t="s">
        <v>11948</v>
      </c>
      <c r="C5548" t="s">
        <v>11949</v>
      </c>
      <c r="D5548" t="s">
        <v>55</v>
      </c>
    </row>
    <row r="5549" spans="1:4" x14ac:dyDescent="0.2">
      <c r="A5549">
        <v>9.0688019609097805E+17</v>
      </c>
      <c r="B5549" t="s">
        <v>11950</v>
      </c>
      <c r="C5549" t="s">
        <v>11951</v>
      </c>
      <c r="D5549" t="s">
        <v>11952</v>
      </c>
    </row>
    <row r="5550" spans="1:4" x14ac:dyDescent="0.2">
      <c r="A5550">
        <v>9.0685579497248294E+17</v>
      </c>
      <c r="B5550" t="s">
        <v>11953</v>
      </c>
      <c r="C5550" t="s">
        <v>11954</v>
      </c>
    </row>
    <row r="5551" spans="1:4" x14ac:dyDescent="0.2">
      <c r="A5551">
        <v>9.0719508205034701E+17</v>
      </c>
      <c r="B5551" t="s">
        <v>11955</v>
      </c>
      <c r="C5551" t="s">
        <v>11956</v>
      </c>
      <c r="D5551" t="s">
        <v>33</v>
      </c>
    </row>
    <row r="5552" spans="1:4" x14ac:dyDescent="0.2">
      <c r="A5552">
        <v>9.0654873519430003E+17</v>
      </c>
      <c r="B5552" t="s">
        <v>11957</v>
      </c>
      <c r="C5552" t="s">
        <v>11958</v>
      </c>
      <c r="D5552" t="s">
        <v>66</v>
      </c>
    </row>
    <row r="5553" spans="1:4" x14ac:dyDescent="0.2">
      <c r="A5553">
        <v>9.0659699669746803E+17</v>
      </c>
      <c r="B5553" t="s">
        <v>11959</v>
      </c>
      <c r="C5553" t="s">
        <v>11960</v>
      </c>
      <c r="D5553" t="s">
        <v>714</v>
      </c>
    </row>
    <row r="5554" spans="1:4" x14ac:dyDescent="0.2">
      <c r="A5554">
        <v>9.0722068001335706E+17</v>
      </c>
      <c r="B5554" t="s">
        <v>11961</v>
      </c>
      <c r="C5554" t="s">
        <v>11962</v>
      </c>
    </row>
    <row r="5555" spans="1:4" x14ac:dyDescent="0.2">
      <c r="A5555">
        <v>9.07255589092384E+17</v>
      </c>
      <c r="B5555" t="s">
        <v>8193</v>
      </c>
      <c r="C5555" t="s">
        <v>11963</v>
      </c>
      <c r="D5555" t="s">
        <v>1734</v>
      </c>
    </row>
    <row r="5556" spans="1:4" x14ac:dyDescent="0.2">
      <c r="A5556">
        <v>9.06979648722128E+17</v>
      </c>
      <c r="B5556" t="s">
        <v>11964</v>
      </c>
      <c r="C5556" t="s">
        <v>11965</v>
      </c>
      <c r="D5556" t="s">
        <v>11966</v>
      </c>
    </row>
    <row r="5557" spans="1:4" x14ac:dyDescent="0.2">
      <c r="A5557">
        <v>9.0697177260357197E+17</v>
      </c>
      <c r="B5557" t="s">
        <v>11967</v>
      </c>
      <c r="C5557" t="s">
        <v>11968</v>
      </c>
      <c r="D5557" t="s">
        <v>852</v>
      </c>
    </row>
    <row r="5558" spans="1:4" ht="48" x14ac:dyDescent="0.2">
      <c r="A5558">
        <v>9.0680995810845005E+17</v>
      </c>
      <c r="B5558" t="s">
        <v>11969</v>
      </c>
      <c r="C5558" s="1" t="s">
        <v>11970</v>
      </c>
      <c r="D5558" t="s">
        <v>33</v>
      </c>
    </row>
    <row r="5559" spans="1:4" x14ac:dyDescent="0.2">
      <c r="A5559">
        <v>9.0667834651958797E+17</v>
      </c>
      <c r="B5559" t="s">
        <v>11971</v>
      </c>
      <c r="C5559" t="s">
        <v>11972</v>
      </c>
      <c r="D5559" t="s">
        <v>1065</v>
      </c>
    </row>
    <row r="5560" spans="1:4" x14ac:dyDescent="0.2">
      <c r="A5560">
        <v>9.0692112805211699E+17</v>
      </c>
      <c r="B5560" t="s">
        <v>11973</v>
      </c>
      <c r="C5560" t="s">
        <v>11974</v>
      </c>
      <c r="D5560" t="s">
        <v>111</v>
      </c>
    </row>
    <row r="5561" spans="1:4" x14ac:dyDescent="0.2">
      <c r="A5561">
        <v>9.0692195432993894E+17</v>
      </c>
      <c r="B5561" t="s">
        <v>11975</v>
      </c>
      <c r="C5561" t="s">
        <v>11976</v>
      </c>
      <c r="D5561" t="s">
        <v>7265</v>
      </c>
    </row>
    <row r="5562" spans="1:4" x14ac:dyDescent="0.2">
      <c r="A5562">
        <v>9.0692513394798106E+17</v>
      </c>
      <c r="B5562" t="s">
        <v>11977</v>
      </c>
      <c r="C5562" t="s">
        <v>11978</v>
      </c>
      <c r="D5562" t="s">
        <v>58</v>
      </c>
    </row>
    <row r="5563" spans="1:4" ht="48" x14ac:dyDescent="0.2">
      <c r="A5563">
        <v>9.0697559070787494E+17</v>
      </c>
      <c r="B5563" t="s">
        <v>11979</v>
      </c>
      <c r="C5563" s="1" t="s">
        <v>11980</v>
      </c>
      <c r="D5563" t="s">
        <v>6</v>
      </c>
    </row>
    <row r="5564" spans="1:4" x14ac:dyDescent="0.2">
      <c r="A5564">
        <v>9.0692114951854797E+17</v>
      </c>
      <c r="B5564" t="s">
        <v>11973</v>
      </c>
      <c r="C5564" t="s">
        <v>11981</v>
      </c>
      <c r="D5564" t="s">
        <v>111</v>
      </c>
    </row>
    <row r="5565" spans="1:4" x14ac:dyDescent="0.2">
      <c r="A5565">
        <v>9.0725250374977894E+17</v>
      </c>
      <c r="B5565" t="s">
        <v>11982</v>
      </c>
      <c r="C5565" t="s">
        <v>11983</v>
      </c>
      <c r="D5565" t="s">
        <v>15</v>
      </c>
    </row>
    <row r="5566" spans="1:4" x14ac:dyDescent="0.2">
      <c r="A5566">
        <v>9.0685354719468698E+17</v>
      </c>
      <c r="B5566" t="s">
        <v>11984</v>
      </c>
      <c r="C5566" t="s">
        <v>11985</v>
      </c>
      <c r="D5566" t="s">
        <v>11986</v>
      </c>
    </row>
    <row r="5567" spans="1:4" x14ac:dyDescent="0.2">
      <c r="A5567">
        <v>9.0651910570814195E+17</v>
      </c>
      <c r="B5567" t="s">
        <v>11987</v>
      </c>
      <c r="C5567" t="s">
        <v>11988</v>
      </c>
      <c r="D5567" t="s">
        <v>111</v>
      </c>
    </row>
    <row r="5568" spans="1:4" x14ac:dyDescent="0.2">
      <c r="A5568">
        <v>9.0720458294991206E+17</v>
      </c>
      <c r="B5568" t="s">
        <v>11989</v>
      </c>
      <c r="C5568" t="s">
        <v>11990</v>
      </c>
      <c r="D5568" t="s">
        <v>837</v>
      </c>
    </row>
    <row r="5569" spans="1:4" x14ac:dyDescent="0.2">
      <c r="A5569">
        <v>9.0718916301074406E+17</v>
      </c>
      <c r="B5569" t="s">
        <v>11991</v>
      </c>
      <c r="C5569" t="s">
        <v>11992</v>
      </c>
      <c r="D5569" t="s">
        <v>58</v>
      </c>
    </row>
    <row r="5570" spans="1:4" x14ac:dyDescent="0.2">
      <c r="A5570">
        <v>9.0694487840335795E+17</v>
      </c>
      <c r="B5570" t="s">
        <v>11993</v>
      </c>
      <c r="C5570" t="s">
        <v>11994</v>
      </c>
      <c r="D5570" t="s">
        <v>111</v>
      </c>
    </row>
    <row r="5571" spans="1:4" x14ac:dyDescent="0.2">
      <c r="A5571">
        <v>9.0683889998881101E+17</v>
      </c>
      <c r="B5571" t="s">
        <v>11995</v>
      </c>
      <c r="C5571" t="s">
        <v>11996</v>
      </c>
      <c r="D5571" t="s">
        <v>714</v>
      </c>
    </row>
    <row r="5572" spans="1:4" x14ac:dyDescent="0.2">
      <c r="A5572">
        <v>9.0646780913959706E+17</v>
      </c>
      <c r="B5572" t="s">
        <v>11997</v>
      </c>
      <c r="C5572" t="s">
        <v>11998</v>
      </c>
      <c r="D5572" t="s">
        <v>33</v>
      </c>
    </row>
    <row r="5573" spans="1:4" x14ac:dyDescent="0.2">
      <c r="A5573">
        <v>9.0686925421298803E+17</v>
      </c>
      <c r="B5573" t="s">
        <v>11999</v>
      </c>
      <c r="C5573" t="s">
        <v>12000</v>
      </c>
      <c r="D5573" t="s">
        <v>12001</v>
      </c>
    </row>
    <row r="5574" spans="1:4" x14ac:dyDescent="0.2">
      <c r="A5574">
        <v>9.0646718803861901E+17</v>
      </c>
      <c r="B5574" t="s">
        <v>2949</v>
      </c>
      <c r="C5574" t="s">
        <v>12002</v>
      </c>
      <c r="D5574" t="s">
        <v>2951</v>
      </c>
    </row>
    <row r="5575" spans="1:4" x14ac:dyDescent="0.2">
      <c r="A5575">
        <v>9.0645964551825395E+17</v>
      </c>
      <c r="B5575" t="s">
        <v>12003</v>
      </c>
      <c r="C5575" t="s">
        <v>12004</v>
      </c>
      <c r="D5575" t="s">
        <v>49</v>
      </c>
    </row>
    <row r="5576" spans="1:4" x14ac:dyDescent="0.2">
      <c r="A5576">
        <v>9.0684262967699405E+17</v>
      </c>
      <c r="B5576" t="s">
        <v>12005</v>
      </c>
      <c r="C5576" t="s">
        <v>12006</v>
      </c>
      <c r="D5576" t="s">
        <v>12007</v>
      </c>
    </row>
    <row r="5577" spans="1:4" x14ac:dyDescent="0.2">
      <c r="A5577">
        <v>9.0655155136744602E+17</v>
      </c>
      <c r="B5577" t="s">
        <v>4400</v>
      </c>
      <c r="C5577" t="s">
        <v>12008</v>
      </c>
      <c r="D5577" t="s">
        <v>15</v>
      </c>
    </row>
    <row r="5578" spans="1:4" x14ac:dyDescent="0.2">
      <c r="A5578">
        <v>9.0652772960407501E+17</v>
      </c>
      <c r="B5578" t="s">
        <v>12009</v>
      </c>
      <c r="C5578" t="s">
        <v>12010</v>
      </c>
      <c r="D5578" t="s">
        <v>12011</v>
      </c>
    </row>
    <row r="5579" spans="1:4" x14ac:dyDescent="0.2">
      <c r="A5579">
        <v>9.0687448526929894E+17</v>
      </c>
      <c r="B5579" t="s">
        <v>12012</v>
      </c>
      <c r="C5579" t="s">
        <v>12013</v>
      </c>
      <c r="D5579" t="s">
        <v>760</v>
      </c>
    </row>
    <row r="5580" spans="1:4" x14ac:dyDescent="0.2">
      <c r="A5580">
        <v>9.0696013501637005E+17</v>
      </c>
      <c r="B5580" t="s">
        <v>8956</v>
      </c>
      <c r="C5580" t="s">
        <v>12014</v>
      </c>
      <c r="D5580" t="s">
        <v>122</v>
      </c>
    </row>
    <row r="5581" spans="1:4" x14ac:dyDescent="0.2">
      <c r="A5581">
        <v>9.0694813510005094E+17</v>
      </c>
      <c r="B5581" t="s">
        <v>12015</v>
      </c>
      <c r="C5581" t="s">
        <v>12016</v>
      </c>
      <c r="D5581" t="s">
        <v>822</v>
      </c>
    </row>
    <row r="5582" spans="1:4" x14ac:dyDescent="0.2">
      <c r="A5582">
        <v>9.0722241291533901E+17</v>
      </c>
      <c r="B5582" t="s">
        <v>12017</v>
      </c>
      <c r="C5582" t="s">
        <v>12018</v>
      </c>
    </row>
    <row r="5583" spans="1:4" x14ac:dyDescent="0.2">
      <c r="A5583">
        <v>9.0666939510315802E+17</v>
      </c>
      <c r="B5583" t="s">
        <v>12019</v>
      </c>
      <c r="C5583" t="s">
        <v>12020</v>
      </c>
      <c r="D5583" t="s">
        <v>33</v>
      </c>
    </row>
    <row r="5584" spans="1:4" x14ac:dyDescent="0.2">
      <c r="A5584">
        <v>9.0651213718247795E+17</v>
      </c>
      <c r="B5584" t="s">
        <v>12021</v>
      </c>
      <c r="C5584" t="s">
        <v>12022</v>
      </c>
      <c r="D5584" t="s">
        <v>12023</v>
      </c>
    </row>
    <row r="5585" spans="1:4" x14ac:dyDescent="0.2">
      <c r="A5585">
        <v>9.0686788578776602E+17</v>
      </c>
      <c r="B5585" t="s">
        <v>12024</v>
      </c>
      <c r="C5585" t="s">
        <v>12025</v>
      </c>
      <c r="D5585" t="s">
        <v>12026</v>
      </c>
    </row>
    <row r="5586" spans="1:4" x14ac:dyDescent="0.2">
      <c r="A5586">
        <v>9.0687312305162995E+17</v>
      </c>
      <c r="B5586" t="s">
        <v>12027</v>
      </c>
      <c r="C5586" t="s">
        <v>12028</v>
      </c>
      <c r="D5586" t="s">
        <v>12029</v>
      </c>
    </row>
    <row r="5587" spans="1:4" x14ac:dyDescent="0.2">
      <c r="A5587">
        <v>9.0702264000673702E+17</v>
      </c>
      <c r="B5587" t="s">
        <v>12030</v>
      </c>
      <c r="C5587" t="s">
        <v>12031</v>
      </c>
      <c r="D5587" t="s">
        <v>364</v>
      </c>
    </row>
    <row r="5588" spans="1:4" x14ac:dyDescent="0.2">
      <c r="A5588">
        <v>9.0718675095877606E+17</v>
      </c>
      <c r="B5588" t="s">
        <v>12032</v>
      </c>
      <c r="C5588" t="s">
        <v>12033</v>
      </c>
      <c r="D5588" t="s">
        <v>12034</v>
      </c>
    </row>
    <row r="5589" spans="1:4" ht="48" x14ac:dyDescent="0.2">
      <c r="A5589">
        <v>9.0658723589780198E+17</v>
      </c>
      <c r="B5589" t="s">
        <v>12035</v>
      </c>
      <c r="C5589" s="1" t="s">
        <v>12036</v>
      </c>
      <c r="D5589" t="s">
        <v>12037</v>
      </c>
    </row>
    <row r="5590" spans="1:4" x14ac:dyDescent="0.2">
      <c r="A5590">
        <v>9.0648068658402496E+17</v>
      </c>
      <c r="B5590" t="s">
        <v>12038</v>
      </c>
      <c r="C5590" t="s">
        <v>12039</v>
      </c>
      <c r="D5590" t="s">
        <v>1790</v>
      </c>
    </row>
    <row r="5591" spans="1:4" x14ac:dyDescent="0.2">
      <c r="A5591">
        <v>9.0628454194554394E+17</v>
      </c>
      <c r="B5591" t="s">
        <v>6584</v>
      </c>
      <c r="C5591" t="s">
        <v>12040</v>
      </c>
      <c r="D5591" t="s">
        <v>6586</v>
      </c>
    </row>
    <row r="5592" spans="1:4" x14ac:dyDescent="0.2">
      <c r="A5592">
        <v>9.0651571913063603E+17</v>
      </c>
      <c r="B5592" t="s">
        <v>3008</v>
      </c>
      <c r="C5592" t="s">
        <v>12041</v>
      </c>
      <c r="D5592" t="s">
        <v>49</v>
      </c>
    </row>
    <row r="5593" spans="1:4" x14ac:dyDescent="0.2">
      <c r="A5593">
        <v>9.0661111698130906E+17</v>
      </c>
      <c r="B5593" t="s">
        <v>12042</v>
      </c>
      <c r="C5593" t="s">
        <v>12043</v>
      </c>
      <c r="D5593" t="s">
        <v>12044</v>
      </c>
    </row>
    <row r="5594" spans="1:4" x14ac:dyDescent="0.2">
      <c r="A5594">
        <v>9.0723420655993997E+17</v>
      </c>
      <c r="B5594" t="s">
        <v>12045</v>
      </c>
      <c r="C5594" t="s">
        <v>12046</v>
      </c>
      <c r="D5594" t="s">
        <v>95</v>
      </c>
    </row>
    <row r="5595" spans="1:4" x14ac:dyDescent="0.2">
      <c r="A5595">
        <v>9.0720877095416602E+17</v>
      </c>
      <c r="B5595" t="s">
        <v>12047</v>
      </c>
      <c r="C5595" t="s">
        <v>12048</v>
      </c>
      <c r="D5595" t="s">
        <v>12049</v>
      </c>
    </row>
    <row r="5596" spans="1:4" x14ac:dyDescent="0.2">
      <c r="A5596">
        <v>9.0717895238431898E+17</v>
      </c>
      <c r="B5596" t="s">
        <v>12050</v>
      </c>
      <c r="C5596" t="s">
        <v>12051</v>
      </c>
      <c r="D5596" t="s">
        <v>66</v>
      </c>
    </row>
    <row r="5597" spans="1:4" x14ac:dyDescent="0.2">
      <c r="A5597">
        <v>9.0651087410558502E+17</v>
      </c>
      <c r="B5597" t="s">
        <v>4393</v>
      </c>
      <c r="C5597" t="s">
        <v>12052</v>
      </c>
      <c r="D5597" t="s">
        <v>515</v>
      </c>
    </row>
    <row r="5598" spans="1:4" x14ac:dyDescent="0.2">
      <c r="A5598">
        <v>9.0629835842332595E+17</v>
      </c>
      <c r="B5598" t="s">
        <v>4502</v>
      </c>
      <c r="C5598" t="s">
        <v>12053</v>
      </c>
      <c r="D5598" t="s">
        <v>58</v>
      </c>
    </row>
    <row r="5599" spans="1:4" x14ac:dyDescent="0.2">
      <c r="A5599">
        <v>9.0721034994179597E+17</v>
      </c>
      <c r="B5599" t="s">
        <v>12054</v>
      </c>
      <c r="C5599" t="s">
        <v>12055</v>
      </c>
      <c r="D5599" t="s">
        <v>15</v>
      </c>
    </row>
    <row r="5600" spans="1:4" x14ac:dyDescent="0.2">
      <c r="A5600">
        <v>9.0651582746535104E+17</v>
      </c>
      <c r="B5600" t="s">
        <v>6705</v>
      </c>
      <c r="C5600" t="s">
        <v>12056</v>
      </c>
      <c r="D5600" t="s">
        <v>2332</v>
      </c>
    </row>
    <row r="5601" spans="1:4" ht="48" x14ac:dyDescent="0.2">
      <c r="A5601">
        <v>9.0654372987558195E+17</v>
      </c>
      <c r="B5601" t="s">
        <v>12057</v>
      </c>
      <c r="C5601" s="1" t="s">
        <v>12058</v>
      </c>
      <c r="D5601" t="s">
        <v>2588</v>
      </c>
    </row>
    <row r="5602" spans="1:4" x14ac:dyDescent="0.2">
      <c r="A5602">
        <v>9.0721749749300403E+17</v>
      </c>
      <c r="B5602" t="s">
        <v>324</v>
      </c>
      <c r="C5602" t="s">
        <v>12059</v>
      </c>
      <c r="D5602" t="s">
        <v>111</v>
      </c>
    </row>
    <row r="5603" spans="1:4" x14ac:dyDescent="0.2">
      <c r="A5603">
        <v>9.0629537586209101E+17</v>
      </c>
      <c r="B5603" t="s">
        <v>1185</v>
      </c>
      <c r="C5603" t="s">
        <v>12060</v>
      </c>
      <c r="D5603" t="s">
        <v>46</v>
      </c>
    </row>
    <row r="5604" spans="1:4" x14ac:dyDescent="0.2">
      <c r="A5604">
        <v>9.0695237039079795E+17</v>
      </c>
      <c r="B5604" t="s">
        <v>12061</v>
      </c>
      <c r="C5604" t="s">
        <v>12062</v>
      </c>
      <c r="D5604" t="s">
        <v>10020</v>
      </c>
    </row>
    <row r="5605" spans="1:4" x14ac:dyDescent="0.2">
      <c r="A5605">
        <v>9.0682381111442995E+17</v>
      </c>
      <c r="B5605" t="s">
        <v>12063</v>
      </c>
      <c r="C5605" t="s">
        <v>12064</v>
      </c>
      <c r="D5605" t="s">
        <v>5123</v>
      </c>
    </row>
    <row r="5606" spans="1:4" x14ac:dyDescent="0.2">
      <c r="A5606">
        <v>9.0658405416172301E+17</v>
      </c>
      <c r="B5606" t="s">
        <v>12065</v>
      </c>
      <c r="C5606" t="s">
        <v>12066</v>
      </c>
      <c r="D5606" t="s">
        <v>5839</v>
      </c>
    </row>
    <row r="5607" spans="1:4" x14ac:dyDescent="0.2">
      <c r="A5607">
        <v>9.0662626480237696E+17</v>
      </c>
      <c r="B5607" t="s">
        <v>12067</v>
      </c>
      <c r="C5607" t="s">
        <v>12068</v>
      </c>
      <c r="D5607" t="s">
        <v>12069</v>
      </c>
    </row>
    <row r="5608" spans="1:4" x14ac:dyDescent="0.2">
      <c r="A5608">
        <v>9.0661169903746995E+17</v>
      </c>
      <c r="B5608" t="s">
        <v>3774</v>
      </c>
      <c r="C5608" t="s">
        <v>12070</v>
      </c>
      <c r="D5608" t="s">
        <v>111</v>
      </c>
    </row>
    <row r="5609" spans="1:4" x14ac:dyDescent="0.2">
      <c r="A5609">
        <v>9.0649878404102106E+17</v>
      </c>
      <c r="B5609" t="s">
        <v>12071</v>
      </c>
      <c r="C5609" t="s">
        <v>12072</v>
      </c>
      <c r="D5609" t="s">
        <v>230</v>
      </c>
    </row>
    <row r="5610" spans="1:4" x14ac:dyDescent="0.2">
      <c r="A5610">
        <v>9.0720948389776896E+17</v>
      </c>
      <c r="B5610" t="s">
        <v>12073</v>
      </c>
      <c r="C5610" t="s">
        <v>12074</v>
      </c>
      <c r="D5610" t="s">
        <v>188</v>
      </c>
    </row>
    <row r="5611" spans="1:4" x14ac:dyDescent="0.2">
      <c r="A5611">
        <v>9.0699424618758899E+17</v>
      </c>
      <c r="B5611" t="s">
        <v>12075</v>
      </c>
      <c r="C5611" t="s">
        <v>12076</v>
      </c>
      <c r="D5611" t="s">
        <v>46</v>
      </c>
    </row>
    <row r="5612" spans="1:4" ht="48" x14ac:dyDescent="0.2">
      <c r="A5612">
        <v>9.0686882927542195E+17</v>
      </c>
      <c r="B5612" t="s">
        <v>12077</v>
      </c>
      <c r="C5612" s="1" t="s">
        <v>12078</v>
      </c>
      <c r="D5612" t="s">
        <v>12079</v>
      </c>
    </row>
    <row r="5613" spans="1:4" x14ac:dyDescent="0.2">
      <c r="A5613">
        <v>9.0639724960490701E+17</v>
      </c>
      <c r="B5613" t="s">
        <v>12080</v>
      </c>
      <c r="C5613" t="s">
        <v>12081</v>
      </c>
      <c r="D5613" t="s">
        <v>12082</v>
      </c>
    </row>
    <row r="5614" spans="1:4" x14ac:dyDescent="0.2">
      <c r="A5614">
        <v>9.0695988467515802E+17</v>
      </c>
      <c r="B5614" t="s">
        <v>12083</v>
      </c>
      <c r="C5614" t="s">
        <v>12084</v>
      </c>
      <c r="D5614" t="s">
        <v>111</v>
      </c>
    </row>
    <row r="5615" spans="1:4" ht="48" x14ac:dyDescent="0.2">
      <c r="A5615">
        <v>9.0625512556774106E+17</v>
      </c>
      <c r="B5615" t="s">
        <v>12085</v>
      </c>
      <c r="C5615" s="1" t="s">
        <v>12086</v>
      </c>
      <c r="D5615" t="s">
        <v>15</v>
      </c>
    </row>
    <row r="5616" spans="1:4" x14ac:dyDescent="0.2">
      <c r="A5616">
        <v>9.0663870543945306E+17</v>
      </c>
      <c r="B5616" t="s">
        <v>12087</v>
      </c>
      <c r="C5616" t="s">
        <v>12088</v>
      </c>
      <c r="D5616" t="s">
        <v>15</v>
      </c>
    </row>
    <row r="5617" spans="1:4" x14ac:dyDescent="0.2">
      <c r="A5617">
        <v>9.0688915572409498E+17</v>
      </c>
      <c r="B5617" t="s">
        <v>12089</v>
      </c>
      <c r="C5617" t="s">
        <v>12090</v>
      </c>
      <c r="D5617" t="s">
        <v>7973</v>
      </c>
    </row>
    <row r="5618" spans="1:4" x14ac:dyDescent="0.2">
      <c r="A5618">
        <v>9.06502695640592E+17</v>
      </c>
      <c r="B5618" t="s">
        <v>12091</v>
      </c>
      <c r="C5618" t="s">
        <v>12092</v>
      </c>
      <c r="D5618" t="s">
        <v>46</v>
      </c>
    </row>
    <row r="5619" spans="1:4" x14ac:dyDescent="0.2">
      <c r="A5619">
        <v>9.0696130300420506E+17</v>
      </c>
      <c r="B5619" t="s">
        <v>12093</v>
      </c>
      <c r="C5619" t="s">
        <v>12094</v>
      </c>
      <c r="D5619" t="s">
        <v>15</v>
      </c>
    </row>
    <row r="5620" spans="1:4" x14ac:dyDescent="0.2">
      <c r="A5620">
        <v>9.0684467836404096E+17</v>
      </c>
      <c r="B5620" t="s">
        <v>2828</v>
      </c>
      <c r="C5620" t="s">
        <v>12095</v>
      </c>
    </row>
    <row r="5621" spans="1:4" x14ac:dyDescent="0.2">
      <c r="A5621">
        <v>9.0651016177430502E+17</v>
      </c>
      <c r="B5621" t="s">
        <v>12096</v>
      </c>
      <c r="C5621" t="s">
        <v>12097</v>
      </c>
      <c r="D5621" t="s">
        <v>7987</v>
      </c>
    </row>
    <row r="5622" spans="1:4" x14ac:dyDescent="0.2">
      <c r="A5622">
        <v>9.0650893689911194E+17</v>
      </c>
      <c r="B5622" t="s">
        <v>12096</v>
      </c>
      <c r="C5622" t="s">
        <v>12098</v>
      </c>
      <c r="D5622" t="s">
        <v>7987</v>
      </c>
    </row>
    <row r="5623" spans="1:4" x14ac:dyDescent="0.2">
      <c r="A5623">
        <v>9.0626276746799104E+17</v>
      </c>
      <c r="B5623" t="s">
        <v>12099</v>
      </c>
      <c r="C5623" t="s">
        <v>12100</v>
      </c>
      <c r="D5623" t="s">
        <v>58</v>
      </c>
    </row>
    <row r="5624" spans="1:4" x14ac:dyDescent="0.2">
      <c r="A5624">
        <v>9.0655153703560294E+17</v>
      </c>
      <c r="B5624" t="s">
        <v>12101</v>
      </c>
      <c r="C5624" t="s">
        <v>12102</v>
      </c>
      <c r="D5624" t="s">
        <v>210</v>
      </c>
    </row>
    <row r="5625" spans="1:4" x14ac:dyDescent="0.2">
      <c r="A5625">
        <v>9.0661769332282496E+17</v>
      </c>
      <c r="B5625" t="s">
        <v>12103</v>
      </c>
      <c r="C5625" t="s">
        <v>12104</v>
      </c>
      <c r="D5625" t="s">
        <v>12105</v>
      </c>
    </row>
    <row r="5626" spans="1:4" x14ac:dyDescent="0.2">
      <c r="A5626">
        <v>9.0655955775700902E+17</v>
      </c>
      <c r="B5626" t="s">
        <v>12106</v>
      </c>
      <c r="C5626" t="s">
        <v>12107</v>
      </c>
      <c r="D5626" t="s">
        <v>92</v>
      </c>
    </row>
    <row r="5627" spans="1:4" x14ac:dyDescent="0.2">
      <c r="A5627">
        <v>9.0684075481076902E+17</v>
      </c>
      <c r="B5627" t="s">
        <v>12108</v>
      </c>
      <c r="C5627" t="s">
        <v>12109</v>
      </c>
      <c r="D5627" t="s">
        <v>12110</v>
      </c>
    </row>
    <row r="5628" spans="1:4" x14ac:dyDescent="0.2">
      <c r="A5628">
        <v>9.0646451781891597E+17</v>
      </c>
      <c r="B5628" t="s">
        <v>12111</v>
      </c>
      <c r="C5628" t="s">
        <v>12112</v>
      </c>
      <c r="D5628" t="s">
        <v>1065</v>
      </c>
    </row>
    <row r="5629" spans="1:4" x14ac:dyDescent="0.2">
      <c r="A5629">
        <v>9.0646888238227802E+17</v>
      </c>
      <c r="B5629" t="s">
        <v>12113</v>
      </c>
      <c r="C5629" t="s">
        <v>12114</v>
      </c>
      <c r="D5629" t="s">
        <v>12115</v>
      </c>
    </row>
    <row r="5630" spans="1:4" x14ac:dyDescent="0.2">
      <c r="A5630">
        <v>9.0688905929289306E+17</v>
      </c>
      <c r="B5630" t="s">
        <v>12116</v>
      </c>
      <c r="C5630" t="s">
        <v>12117</v>
      </c>
      <c r="D5630" t="s">
        <v>12118</v>
      </c>
    </row>
    <row r="5631" spans="1:4" x14ac:dyDescent="0.2">
      <c r="A5631">
        <v>9.0717505669815898E+17</v>
      </c>
      <c r="B5631" t="s">
        <v>12119</v>
      </c>
      <c r="C5631" t="s">
        <v>12120</v>
      </c>
      <c r="D5631" t="s">
        <v>5027</v>
      </c>
    </row>
    <row r="5632" spans="1:4" x14ac:dyDescent="0.2">
      <c r="A5632">
        <v>9.0652755791442701E+17</v>
      </c>
      <c r="B5632" t="s">
        <v>497</v>
      </c>
      <c r="C5632" t="s">
        <v>12121</v>
      </c>
      <c r="D5632" t="s">
        <v>499</v>
      </c>
    </row>
    <row r="5633" spans="1:4" x14ac:dyDescent="0.2">
      <c r="A5633">
        <v>9.0724064315151501E+17</v>
      </c>
      <c r="B5633" t="s">
        <v>12122</v>
      </c>
      <c r="C5633" t="s">
        <v>12123</v>
      </c>
      <c r="D5633" t="s">
        <v>12124</v>
      </c>
    </row>
    <row r="5634" spans="1:4" x14ac:dyDescent="0.2">
      <c r="A5634">
        <v>9.0668172038836595E+17</v>
      </c>
      <c r="B5634" t="s">
        <v>12125</v>
      </c>
      <c r="C5634" t="s">
        <v>12126</v>
      </c>
      <c r="D5634" t="s">
        <v>1588</v>
      </c>
    </row>
    <row r="5635" spans="1:4" x14ac:dyDescent="0.2">
      <c r="A5635">
        <v>9.0649148702160794E+17</v>
      </c>
      <c r="B5635" t="s">
        <v>12125</v>
      </c>
      <c r="C5635" t="s">
        <v>12127</v>
      </c>
      <c r="D5635" t="s">
        <v>1588</v>
      </c>
    </row>
    <row r="5636" spans="1:4" x14ac:dyDescent="0.2">
      <c r="A5636">
        <v>9.0689549094353702E+17</v>
      </c>
      <c r="B5636" t="s">
        <v>12128</v>
      </c>
      <c r="C5636" t="s">
        <v>12129</v>
      </c>
      <c r="D5636" t="s">
        <v>2418</v>
      </c>
    </row>
    <row r="5637" spans="1:4" x14ac:dyDescent="0.2">
      <c r="A5637">
        <v>9.0695773147467302E+17</v>
      </c>
      <c r="B5637" t="s">
        <v>12130</v>
      </c>
      <c r="C5637" t="s">
        <v>12131</v>
      </c>
      <c r="D5637" t="s">
        <v>15</v>
      </c>
    </row>
    <row r="5638" spans="1:4" x14ac:dyDescent="0.2">
      <c r="A5638">
        <v>9.0645521802348902E+17</v>
      </c>
      <c r="B5638" t="s">
        <v>12132</v>
      </c>
      <c r="C5638" t="s">
        <v>12133</v>
      </c>
      <c r="D5638" t="s">
        <v>413</v>
      </c>
    </row>
    <row r="5639" spans="1:4" x14ac:dyDescent="0.2">
      <c r="A5639">
        <v>9.0683778662343795E+17</v>
      </c>
      <c r="B5639" t="s">
        <v>12134</v>
      </c>
      <c r="C5639" t="s">
        <v>12135</v>
      </c>
      <c r="D5639" t="s">
        <v>12136</v>
      </c>
    </row>
    <row r="5640" spans="1:4" x14ac:dyDescent="0.2">
      <c r="A5640">
        <v>9.0668931404161395E+17</v>
      </c>
      <c r="B5640" t="s">
        <v>12137</v>
      </c>
      <c r="C5640" t="s">
        <v>12138</v>
      </c>
      <c r="D5640" t="s">
        <v>1279</v>
      </c>
    </row>
    <row r="5641" spans="1:4" x14ac:dyDescent="0.2">
      <c r="A5641">
        <v>9.0650854156083597E+17</v>
      </c>
      <c r="B5641" t="s">
        <v>12139</v>
      </c>
      <c r="C5641" t="s">
        <v>12140</v>
      </c>
      <c r="D5641" t="s">
        <v>12141</v>
      </c>
    </row>
    <row r="5642" spans="1:4" x14ac:dyDescent="0.2">
      <c r="A5642">
        <v>9.0650427063949696E+17</v>
      </c>
      <c r="B5642" t="s">
        <v>12142</v>
      </c>
      <c r="C5642" t="s">
        <v>12143</v>
      </c>
      <c r="D5642" t="s">
        <v>1065</v>
      </c>
    </row>
    <row r="5643" spans="1:4" x14ac:dyDescent="0.2">
      <c r="A5643">
        <v>9.0665728996012403E+17</v>
      </c>
      <c r="B5643" t="s">
        <v>12144</v>
      </c>
      <c r="C5643" t="s">
        <v>12145</v>
      </c>
      <c r="D5643" t="s">
        <v>58</v>
      </c>
    </row>
    <row r="5644" spans="1:4" x14ac:dyDescent="0.2">
      <c r="A5644">
        <v>9.0684507284248102E+17</v>
      </c>
      <c r="B5644" t="s">
        <v>12146</v>
      </c>
      <c r="C5644" t="s">
        <v>12147</v>
      </c>
      <c r="D5644" t="s">
        <v>33</v>
      </c>
    </row>
    <row r="5645" spans="1:4" x14ac:dyDescent="0.2">
      <c r="A5645">
        <v>9.0707924301169395E+17</v>
      </c>
      <c r="B5645" t="s">
        <v>12148</v>
      </c>
      <c r="C5645" t="s">
        <v>12149</v>
      </c>
      <c r="D5645" t="s">
        <v>12150</v>
      </c>
    </row>
    <row r="5646" spans="1:4" x14ac:dyDescent="0.2">
      <c r="A5646">
        <v>9.0716992236680806E+17</v>
      </c>
      <c r="B5646" t="s">
        <v>5748</v>
      </c>
      <c r="C5646" t="s">
        <v>12151</v>
      </c>
      <c r="D5646" t="s">
        <v>1065</v>
      </c>
    </row>
    <row r="5647" spans="1:4" x14ac:dyDescent="0.2">
      <c r="A5647">
        <v>9.0659248303916198E+17</v>
      </c>
      <c r="B5647" t="s">
        <v>12152</v>
      </c>
      <c r="C5647" t="s">
        <v>12153</v>
      </c>
      <c r="D5647" t="s">
        <v>7987</v>
      </c>
    </row>
    <row r="5648" spans="1:4" x14ac:dyDescent="0.2">
      <c r="A5648">
        <v>9.0648990336153101E+17</v>
      </c>
      <c r="B5648" t="s">
        <v>12154</v>
      </c>
      <c r="C5648" t="s">
        <v>12155</v>
      </c>
      <c r="D5648" t="s">
        <v>12156</v>
      </c>
    </row>
    <row r="5649" spans="1:4" x14ac:dyDescent="0.2">
      <c r="A5649">
        <v>9.0698512256983795E+17</v>
      </c>
      <c r="B5649" t="s">
        <v>12157</v>
      </c>
      <c r="C5649" t="s">
        <v>12158</v>
      </c>
    </row>
    <row r="5650" spans="1:4" x14ac:dyDescent="0.2">
      <c r="A5650">
        <v>9.0689106481616E+17</v>
      </c>
      <c r="B5650" t="s">
        <v>12159</v>
      </c>
      <c r="C5650" t="s">
        <v>12160</v>
      </c>
      <c r="D5650" t="s">
        <v>1974</v>
      </c>
    </row>
    <row r="5651" spans="1:4" x14ac:dyDescent="0.2">
      <c r="A5651">
        <v>9.0661932136710899E+17</v>
      </c>
      <c r="B5651" t="s">
        <v>12161</v>
      </c>
      <c r="C5651" t="s">
        <v>12162</v>
      </c>
      <c r="D5651" t="s">
        <v>12163</v>
      </c>
    </row>
    <row r="5652" spans="1:4" x14ac:dyDescent="0.2">
      <c r="A5652">
        <v>9.0678944795351002E+17</v>
      </c>
      <c r="B5652" t="s">
        <v>12164</v>
      </c>
      <c r="C5652" t="s">
        <v>12165</v>
      </c>
      <c r="D5652" t="s">
        <v>998</v>
      </c>
    </row>
    <row r="5653" spans="1:4" x14ac:dyDescent="0.2">
      <c r="A5653">
        <v>9.0684745247240998E+17</v>
      </c>
      <c r="B5653" t="s">
        <v>12166</v>
      </c>
      <c r="C5653" t="s">
        <v>12167</v>
      </c>
      <c r="D5653" t="s">
        <v>12168</v>
      </c>
    </row>
    <row r="5654" spans="1:4" x14ac:dyDescent="0.2">
      <c r="A5654">
        <v>9.0685002090488205E+17</v>
      </c>
      <c r="B5654" t="s">
        <v>12169</v>
      </c>
      <c r="C5654" t="s">
        <v>12170</v>
      </c>
      <c r="D5654" t="s">
        <v>963</v>
      </c>
    </row>
    <row r="5655" spans="1:4" x14ac:dyDescent="0.2">
      <c r="A5655">
        <v>9.0660436205473306E+17</v>
      </c>
      <c r="B5655" t="s">
        <v>12171</v>
      </c>
      <c r="C5655" t="s">
        <v>12172</v>
      </c>
      <c r="D5655" t="s">
        <v>4484</v>
      </c>
    </row>
    <row r="5656" spans="1:4" x14ac:dyDescent="0.2">
      <c r="A5656">
        <v>9.06573544452128E+17</v>
      </c>
      <c r="B5656" t="s">
        <v>12173</v>
      </c>
      <c r="C5656" t="s">
        <v>12174</v>
      </c>
      <c r="D5656" t="s">
        <v>12175</v>
      </c>
    </row>
    <row r="5657" spans="1:4" x14ac:dyDescent="0.2">
      <c r="A5657">
        <v>9.0625791500219098E+17</v>
      </c>
      <c r="B5657" t="s">
        <v>12176</v>
      </c>
      <c r="C5657" t="s">
        <v>12177</v>
      </c>
      <c r="D5657" t="s">
        <v>100</v>
      </c>
    </row>
    <row r="5658" spans="1:4" x14ac:dyDescent="0.2">
      <c r="A5658">
        <v>9.0721635479687104E+17</v>
      </c>
      <c r="B5658" t="s">
        <v>5183</v>
      </c>
      <c r="C5658" t="s">
        <v>12178</v>
      </c>
      <c r="D5658" t="s">
        <v>5185</v>
      </c>
    </row>
    <row r="5659" spans="1:4" x14ac:dyDescent="0.2">
      <c r="A5659">
        <v>9.0722865373771302E+17</v>
      </c>
      <c r="B5659" t="s">
        <v>12179</v>
      </c>
      <c r="C5659" t="s">
        <v>12180</v>
      </c>
      <c r="D5659" t="s">
        <v>998</v>
      </c>
    </row>
    <row r="5660" spans="1:4" x14ac:dyDescent="0.2">
      <c r="A5660">
        <v>9.0664025088114995E+17</v>
      </c>
      <c r="B5660" t="s">
        <v>12181</v>
      </c>
      <c r="C5660" t="s">
        <v>12182</v>
      </c>
      <c r="D5660" t="s">
        <v>15</v>
      </c>
    </row>
    <row r="5661" spans="1:4" x14ac:dyDescent="0.2">
      <c r="A5661">
        <v>9.0685865693064806E+17</v>
      </c>
      <c r="B5661" t="s">
        <v>9710</v>
      </c>
      <c r="C5661" t="s">
        <v>12183</v>
      </c>
      <c r="D5661" t="s">
        <v>168</v>
      </c>
    </row>
    <row r="5662" spans="1:4" x14ac:dyDescent="0.2">
      <c r="A5662">
        <v>9.0713957011807795E+17</v>
      </c>
      <c r="B5662" t="s">
        <v>12184</v>
      </c>
      <c r="C5662" t="s">
        <v>12185</v>
      </c>
      <c r="D5662" t="s">
        <v>1313</v>
      </c>
    </row>
    <row r="5663" spans="1:4" x14ac:dyDescent="0.2">
      <c r="A5663">
        <v>9.0687982826733901E+17</v>
      </c>
      <c r="B5663" t="s">
        <v>12186</v>
      </c>
      <c r="C5663" t="s">
        <v>12187</v>
      </c>
      <c r="D5663" t="s">
        <v>33</v>
      </c>
    </row>
    <row r="5664" spans="1:4" x14ac:dyDescent="0.2">
      <c r="A5664">
        <v>9.0718960049345702E+17</v>
      </c>
      <c r="B5664" t="s">
        <v>12188</v>
      </c>
      <c r="C5664" t="s">
        <v>12189</v>
      </c>
      <c r="D5664" t="s">
        <v>100</v>
      </c>
    </row>
    <row r="5665" spans="1:4" x14ac:dyDescent="0.2">
      <c r="A5665">
        <v>9.0658529121290202E+17</v>
      </c>
      <c r="B5665" t="s">
        <v>12190</v>
      </c>
      <c r="C5665" t="s">
        <v>12191</v>
      </c>
      <c r="D5665" t="s">
        <v>111</v>
      </c>
    </row>
    <row r="5666" spans="1:4" x14ac:dyDescent="0.2">
      <c r="A5666">
        <v>9.0719291664862797E+17</v>
      </c>
      <c r="B5666" t="s">
        <v>12192</v>
      </c>
      <c r="C5666" t="s">
        <v>12193</v>
      </c>
      <c r="D5666" t="s">
        <v>12194</v>
      </c>
    </row>
    <row r="5667" spans="1:4" x14ac:dyDescent="0.2">
      <c r="A5667">
        <v>9.06902654516912E+17</v>
      </c>
      <c r="B5667" t="s">
        <v>12195</v>
      </c>
      <c r="C5667" t="s">
        <v>12196</v>
      </c>
      <c r="D5667" t="s">
        <v>847</v>
      </c>
    </row>
    <row r="5668" spans="1:4" x14ac:dyDescent="0.2">
      <c r="A5668">
        <v>9.0699491458355597E+17</v>
      </c>
      <c r="B5668" t="s">
        <v>12197</v>
      </c>
      <c r="C5668" t="s">
        <v>12198</v>
      </c>
      <c r="D5668" t="s">
        <v>1512</v>
      </c>
    </row>
    <row r="5669" spans="1:4" x14ac:dyDescent="0.2">
      <c r="A5669">
        <v>9.0689902348276902E+17</v>
      </c>
      <c r="B5669" t="s">
        <v>12199</v>
      </c>
      <c r="C5669" t="s">
        <v>12200</v>
      </c>
      <c r="D5669" t="s">
        <v>12201</v>
      </c>
    </row>
    <row r="5670" spans="1:4" x14ac:dyDescent="0.2">
      <c r="A5670">
        <v>9.0690232316276301E+17</v>
      </c>
      <c r="B5670" t="s">
        <v>12202</v>
      </c>
      <c r="C5670" t="s">
        <v>12203</v>
      </c>
      <c r="D5670" t="s">
        <v>224</v>
      </c>
    </row>
    <row r="5671" spans="1:4" x14ac:dyDescent="0.2">
      <c r="A5671">
        <v>9.0717788507677005E+17</v>
      </c>
      <c r="B5671" t="s">
        <v>12204</v>
      </c>
      <c r="C5671" t="s">
        <v>12205</v>
      </c>
      <c r="D5671" t="s">
        <v>210</v>
      </c>
    </row>
    <row r="5672" spans="1:4" x14ac:dyDescent="0.2">
      <c r="A5672">
        <v>9.0690589395399398E+17</v>
      </c>
      <c r="B5672" t="s">
        <v>12206</v>
      </c>
      <c r="C5672" t="s">
        <v>12207</v>
      </c>
      <c r="D5672" t="s">
        <v>2166</v>
      </c>
    </row>
    <row r="5673" spans="1:4" x14ac:dyDescent="0.2">
      <c r="A5673">
        <v>9.0642961261968102E+17</v>
      </c>
      <c r="B5673" t="s">
        <v>12208</v>
      </c>
      <c r="C5673" t="s">
        <v>12209</v>
      </c>
      <c r="D5673" t="s">
        <v>10020</v>
      </c>
    </row>
    <row r="5674" spans="1:4" x14ac:dyDescent="0.2">
      <c r="A5674">
        <v>9.0628886505661197E+17</v>
      </c>
      <c r="B5674" t="s">
        <v>12208</v>
      </c>
      <c r="C5674" t="s">
        <v>12210</v>
      </c>
      <c r="D5674" t="s">
        <v>10020</v>
      </c>
    </row>
    <row r="5675" spans="1:4" x14ac:dyDescent="0.2">
      <c r="A5675">
        <v>9.0697133426933696E+17</v>
      </c>
      <c r="B5675" t="s">
        <v>12211</v>
      </c>
      <c r="C5675" t="s">
        <v>12212</v>
      </c>
      <c r="D5675" t="s">
        <v>2815</v>
      </c>
    </row>
    <row r="5676" spans="1:4" x14ac:dyDescent="0.2">
      <c r="A5676">
        <v>9.0650151296011405E+17</v>
      </c>
      <c r="B5676" t="s">
        <v>5915</v>
      </c>
      <c r="C5676" t="s">
        <v>12213</v>
      </c>
      <c r="D5676" t="s">
        <v>119</v>
      </c>
    </row>
    <row r="5677" spans="1:4" x14ac:dyDescent="0.2">
      <c r="A5677">
        <v>9.0654954502642406E+17</v>
      </c>
      <c r="B5677" t="s">
        <v>12214</v>
      </c>
      <c r="C5677" t="s">
        <v>12215</v>
      </c>
      <c r="D5677" t="s">
        <v>12216</v>
      </c>
    </row>
    <row r="5678" spans="1:4" x14ac:dyDescent="0.2">
      <c r="A5678">
        <v>9.0642882593184499E+17</v>
      </c>
      <c r="B5678" t="s">
        <v>12217</v>
      </c>
      <c r="C5678" t="s">
        <v>12218</v>
      </c>
      <c r="D5678" t="s">
        <v>15</v>
      </c>
    </row>
    <row r="5679" spans="1:4" x14ac:dyDescent="0.2">
      <c r="A5679">
        <v>9.0646546598746906E+17</v>
      </c>
      <c r="B5679" t="s">
        <v>12219</v>
      </c>
      <c r="C5679" t="s">
        <v>12220</v>
      </c>
      <c r="D5679" t="s">
        <v>1939</v>
      </c>
    </row>
    <row r="5680" spans="1:4" x14ac:dyDescent="0.2">
      <c r="A5680">
        <v>9.0647014792963994E+17</v>
      </c>
      <c r="B5680" t="s">
        <v>12221</v>
      </c>
      <c r="C5680" t="s">
        <v>12222</v>
      </c>
      <c r="D5680" t="s">
        <v>92</v>
      </c>
    </row>
    <row r="5681" spans="1:4" x14ac:dyDescent="0.2">
      <c r="A5681">
        <v>9.0643736597520704E+17</v>
      </c>
      <c r="B5681" t="s">
        <v>12223</v>
      </c>
      <c r="C5681" t="s">
        <v>12224</v>
      </c>
      <c r="D5681" t="s">
        <v>100</v>
      </c>
    </row>
    <row r="5682" spans="1:4" x14ac:dyDescent="0.2">
      <c r="A5682">
        <v>9.07160203220672E+17</v>
      </c>
      <c r="B5682" t="s">
        <v>12225</v>
      </c>
      <c r="C5682" t="s">
        <v>12226</v>
      </c>
      <c r="D5682" t="s">
        <v>919</v>
      </c>
    </row>
    <row r="5683" spans="1:4" x14ac:dyDescent="0.2">
      <c r="A5683">
        <v>9.0643554805478605E+17</v>
      </c>
      <c r="B5683" t="s">
        <v>12227</v>
      </c>
      <c r="C5683" t="s">
        <v>12228</v>
      </c>
      <c r="D5683" t="s">
        <v>12229</v>
      </c>
    </row>
    <row r="5684" spans="1:4" x14ac:dyDescent="0.2">
      <c r="A5684">
        <v>9.0648033625454502E+17</v>
      </c>
      <c r="B5684" t="s">
        <v>12230</v>
      </c>
      <c r="C5684" t="s">
        <v>12231</v>
      </c>
      <c r="D5684" t="s">
        <v>66</v>
      </c>
    </row>
    <row r="5685" spans="1:4" x14ac:dyDescent="0.2">
      <c r="A5685">
        <v>9.0710795415078003E+17</v>
      </c>
      <c r="B5685" t="s">
        <v>12232</v>
      </c>
      <c r="C5685" t="s">
        <v>12233</v>
      </c>
      <c r="D5685" t="s">
        <v>111</v>
      </c>
    </row>
    <row r="5686" spans="1:4" x14ac:dyDescent="0.2">
      <c r="A5686">
        <v>9.0656303781713498E+17</v>
      </c>
      <c r="B5686" t="s">
        <v>12234</v>
      </c>
      <c r="C5686" t="s">
        <v>12235</v>
      </c>
      <c r="D5686" t="s">
        <v>12236</v>
      </c>
    </row>
    <row r="5687" spans="1:4" x14ac:dyDescent="0.2">
      <c r="A5687">
        <v>9.0648099394679104E+17</v>
      </c>
      <c r="B5687" t="s">
        <v>801</v>
      </c>
      <c r="C5687" t="s">
        <v>12237</v>
      </c>
      <c r="D5687" t="s">
        <v>803</v>
      </c>
    </row>
    <row r="5688" spans="1:4" x14ac:dyDescent="0.2">
      <c r="A5688">
        <v>9.0660087498588506E+17</v>
      </c>
      <c r="B5688" t="s">
        <v>12238</v>
      </c>
      <c r="C5688" t="s">
        <v>12239</v>
      </c>
      <c r="D5688" t="s">
        <v>33</v>
      </c>
    </row>
    <row r="5689" spans="1:4" x14ac:dyDescent="0.2">
      <c r="A5689">
        <v>9.0660177439980698E+17</v>
      </c>
      <c r="B5689" t="s">
        <v>12238</v>
      </c>
      <c r="C5689" t="s">
        <v>12240</v>
      </c>
      <c r="D5689" t="s">
        <v>33</v>
      </c>
    </row>
    <row r="5690" spans="1:4" x14ac:dyDescent="0.2">
      <c r="A5690">
        <v>9.0660171418636595E+17</v>
      </c>
      <c r="B5690" t="s">
        <v>12238</v>
      </c>
      <c r="C5690" t="s">
        <v>12241</v>
      </c>
      <c r="D5690" t="s">
        <v>33</v>
      </c>
    </row>
    <row r="5691" spans="1:4" x14ac:dyDescent="0.2">
      <c r="A5691">
        <v>9.0696335261377702E+17</v>
      </c>
      <c r="B5691" t="s">
        <v>12242</v>
      </c>
      <c r="C5691" t="s">
        <v>12243</v>
      </c>
      <c r="D5691" t="s">
        <v>12244</v>
      </c>
    </row>
    <row r="5692" spans="1:4" x14ac:dyDescent="0.2">
      <c r="A5692">
        <v>9.0690519820709798E+17</v>
      </c>
      <c r="B5692" t="s">
        <v>12245</v>
      </c>
      <c r="C5692" t="s">
        <v>12246</v>
      </c>
      <c r="D5692" t="s">
        <v>12247</v>
      </c>
    </row>
    <row r="5693" spans="1:4" x14ac:dyDescent="0.2">
      <c r="A5693">
        <v>9.0657980932450701E+17</v>
      </c>
      <c r="B5693" t="s">
        <v>12248</v>
      </c>
      <c r="C5693" t="s">
        <v>12249</v>
      </c>
      <c r="D5693" t="s">
        <v>12250</v>
      </c>
    </row>
    <row r="5694" spans="1:4" x14ac:dyDescent="0.2">
      <c r="A5694">
        <v>9.0678605020239002E+17</v>
      </c>
      <c r="B5694" t="s">
        <v>12251</v>
      </c>
      <c r="C5694" t="s">
        <v>12252</v>
      </c>
      <c r="D5694" t="s">
        <v>416</v>
      </c>
    </row>
    <row r="5695" spans="1:4" x14ac:dyDescent="0.2">
      <c r="A5695">
        <v>9.0624601664670106E+17</v>
      </c>
      <c r="B5695" t="s">
        <v>12253</v>
      </c>
      <c r="C5695" t="s">
        <v>12254</v>
      </c>
      <c r="D5695" t="s">
        <v>12255</v>
      </c>
    </row>
    <row r="5696" spans="1:4" x14ac:dyDescent="0.2">
      <c r="A5696">
        <v>9.0716477567058304E+17</v>
      </c>
      <c r="B5696" t="s">
        <v>12256</v>
      </c>
      <c r="C5696" t="s">
        <v>12257</v>
      </c>
      <c r="D5696" t="s">
        <v>12258</v>
      </c>
    </row>
    <row r="5697" spans="1:4" x14ac:dyDescent="0.2">
      <c r="A5697">
        <v>9.0652177770204301E+17</v>
      </c>
      <c r="B5697" t="s">
        <v>12259</v>
      </c>
      <c r="C5697" t="s">
        <v>12260</v>
      </c>
      <c r="D5697" t="s">
        <v>12261</v>
      </c>
    </row>
    <row r="5698" spans="1:4" x14ac:dyDescent="0.2">
      <c r="A5698">
        <v>9.0652054539465498E+17</v>
      </c>
      <c r="B5698" t="s">
        <v>12262</v>
      </c>
      <c r="C5698" t="s">
        <v>12263</v>
      </c>
      <c r="D5698" t="s">
        <v>888</v>
      </c>
    </row>
    <row r="5699" spans="1:4" x14ac:dyDescent="0.2">
      <c r="A5699">
        <v>9.0685257396511104E+17</v>
      </c>
      <c r="B5699" t="s">
        <v>12264</v>
      </c>
      <c r="C5699" t="s">
        <v>12265</v>
      </c>
      <c r="D5699" t="s">
        <v>111</v>
      </c>
    </row>
    <row r="5700" spans="1:4" ht="32" x14ac:dyDescent="0.2">
      <c r="A5700">
        <v>9.0676380142453094E+17</v>
      </c>
      <c r="B5700" t="s">
        <v>12266</v>
      </c>
      <c r="C5700" s="1" t="s">
        <v>12267</v>
      </c>
      <c r="D5700" t="s">
        <v>4175</v>
      </c>
    </row>
    <row r="5701" spans="1:4" x14ac:dyDescent="0.2">
      <c r="A5701">
        <v>9.0641721538113101E+17</v>
      </c>
      <c r="B5701" t="s">
        <v>938</v>
      </c>
      <c r="C5701" t="s">
        <v>12268</v>
      </c>
      <c r="D5701" t="s">
        <v>66</v>
      </c>
    </row>
    <row r="5702" spans="1:4" x14ac:dyDescent="0.2">
      <c r="A5702">
        <v>9.0657346088911206E+17</v>
      </c>
      <c r="B5702" t="s">
        <v>10662</v>
      </c>
      <c r="C5702" t="s">
        <v>12269</v>
      </c>
      <c r="D5702" t="s">
        <v>111</v>
      </c>
    </row>
    <row r="5703" spans="1:4" x14ac:dyDescent="0.2">
      <c r="A5703">
        <v>9.0681240988465894E+17</v>
      </c>
      <c r="B5703" t="s">
        <v>12270</v>
      </c>
      <c r="C5703" t="s">
        <v>12271</v>
      </c>
    </row>
    <row r="5704" spans="1:4" x14ac:dyDescent="0.2">
      <c r="A5704">
        <v>9.0718625393795405E+17</v>
      </c>
      <c r="B5704" t="s">
        <v>324</v>
      </c>
      <c r="C5704" t="s">
        <v>12272</v>
      </c>
      <c r="D5704" t="s">
        <v>111</v>
      </c>
    </row>
    <row r="5705" spans="1:4" x14ac:dyDescent="0.2">
      <c r="A5705">
        <v>9.0693735265176294E+17</v>
      </c>
      <c r="B5705" t="s">
        <v>12273</v>
      </c>
      <c r="C5705" t="s">
        <v>12274</v>
      </c>
      <c r="D5705" t="s">
        <v>2049</v>
      </c>
    </row>
    <row r="5706" spans="1:4" x14ac:dyDescent="0.2">
      <c r="A5706">
        <v>9.0694002856728896E+17</v>
      </c>
      <c r="B5706" t="s">
        <v>12275</v>
      </c>
      <c r="C5706" t="s">
        <v>12276</v>
      </c>
      <c r="D5706" t="s">
        <v>304</v>
      </c>
    </row>
    <row r="5707" spans="1:4" x14ac:dyDescent="0.2">
      <c r="A5707">
        <v>9.0657263909074099E+17</v>
      </c>
      <c r="B5707" t="s">
        <v>12277</v>
      </c>
      <c r="C5707" t="s">
        <v>12278</v>
      </c>
      <c r="D5707" t="s">
        <v>2797</v>
      </c>
    </row>
    <row r="5708" spans="1:4" x14ac:dyDescent="0.2">
      <c r="A5708">
        <v>9.0657431124228902E+17</v>
      </c>
      <c r="B5708" t="s">
        <v>12277</v>
      </c>
      <c r="C5708" t="s">
        <v>12279</v>
      </c>
      <c r="D5708" t="s">
        <v>2797</v>
      </c>
    </row>
    <row r="5709" spans="1:4" x14ac:dyDescent="0.2">
      <c r="A5709">
        <v>9.0694042932884198E+17</v>
      </c>
      <c r="B5709" t="s">
        <v>12280</v>
      </c>
      <c r="C5709" t="s">
        <v>12281</v>
      </c>
    </row>
    <row r="5710" spans="1:4" x14ac:dyDescent="0.2">
      <c r="A5710">
        <v>9.0722841645744102E+17</v>
      </c>
      <c r="B5710" t="s">
        <v>270</v>
      </c>
      <c r="C5710" t="s">
        <v>12282</v>
      </c>
      <c r="D5710" t="s">
        <v>272</v>
      </c>
    </row>
    <row r="5711" spans="1:4" x14ac:dyDescent="0.2">
      <c r="A5711">
        <v>9.0696348838759194E+17</v>
      </c>
      <c r="B5711" t="s">
        <v>12283</v>
      </c>
      <c r="C5711" t="s">
        <v>12284</v>
      </c>
      <c r="D5711" t="s">
        <v>46</v>
      </c>
    </row>
    <row r="5712" spans="1:4" x14ac:dyDescent="0.2">
      <c r="A5712">
        <v>9.0712781079122304E+17</v>
      </c>
      <c r="B5712" t="s">
        <v>12285</v>
      </c>
      <c r="C5712" t="s">
        <v>12286</v>
      </c>
      <c r="D5712" t="s">
        <v>1471</v>
      </c>
    </row>
    <row r="5713" spans="1:4" x14ac:dyDescent="0.2">
      <c r="A5713">
        <v>9.0680749606036198E+17</v>
      </c>
      <c r="B5713" t="s">
        <v>12287</v>
      </c>
      <c r="C5713" t="s">
        <v>12288</v>
      </c>
      <c r="D5713" t="s">
        <v>15</v>
      </c>
    </row>
    <row r="5714" spans="1:4" x14ac:dyDescent="0.2">
      <c r="A5714">
        <v>9.0647608062998502E+17</v>
      </c>
      <c r="B5714" t="s">
        <v>12289</v>
      </c>
      <c r="C5714" t="s">
        <v>12290</v>
      </c>
      <c r="D5714" t="s">
        <v>558</v>
      </c>
    </row>
    <row r="5715" spans="1:4" x14ac:dyDescent="0.2">
      <c r="A5715">
        <v>9.0660466402783603E+17</v>
      </c>
      <c r="B5715" t="s">
        <v>12291</v>
      </c>
      <c r="C5715" t="s">
        <v>12292</v>
      </c>
      <c r="D5715" t="s">
        <v>12293</v>
      </c>
    </row>
    <row r="5716" spans="1:4" x14ac:dyDescent="0.2">
      <c r="A5716">
        <v>9.0723804364351002E+17</v>
      </c>
      <c r="B5716" t="s">
        <v>12294</v>
      </c>
      <c r="C5716" t="s">
        <v>12295</v>
      </c>
      <c r="D5716" t="s">
        <v>12296</v>
      </c>
    </row>
    <row r="5717" spans="1:4" x14ac:dyDescent="0.2">
      <c r="A5717">
        <v>9.0652902100086298E+17</v>
      </c>
      <c r="B5717" t="s">
        <v>6621</v>
      </c>
      <c r="C5717" t="s">
        <v>12297</v>
      </c>
      <c r="D5717" t="s">
        <v>6623</v>
      </c>
    </row>
    <row r="5718" spans="1:4" x14ac:dyDescent="0.2">
      <c r="A5718">
        <v>9.0714796084844506E+17</v>
      </c>
      <c r="B5718" t="s">
        <v>11725</v>
      </c>
      <c r="C5718" t="s">
        <v>12298</v>
      </c>
      <c r="D5718" t="s">
        <v>11727</v>
      </c>
    </row>
    <row r="5719" spans="1:4" x14ac:dyDescent="0.2">
      <c r="A5719">
        <v>9.0714587276455501E+17</v>
      </c>
      <c r="B5719" t="s">
        <v>5889</v>
      </c>
      <c r="C5719" t="s">
        <v>12299</v>
      </c>
      <c r="D5719" t="s">
        <v>5891</v>
      </c>
    </row>
    <row r="5720" spans="1:4" x14ac:dyDescent="0.2">
      <c r="A5720">
        <v>9.0644226469998106E+17</v>
      </c>
      <c r="B5720" t="s">
        <v>12300</v>
      </c>
      <c r="C5720" t="s">
        <v>12301</v>
      </c>
      <c r="D5720" t="s">
        <v>7122</v>
      </c>
    </row>
    <row r="5721" spans="1:4" x14ac:dyDescent="0.2">
      <c r="A5721">
        <v>9.0722580289026803E+17</v>
      </c>
      <c r="B5721" t="s">
        <v>12302</v>
      </c>
      <c r="C5721" t="s">
        <v>12303</v>
      </c>
      <c r="D5721" t="s">
        <v>12304</v>
      </c>
    </row>
    <row r="5722" spans="1:4" x14ac:dyDescent="0.2">
      <c r="A5722">
        <v>9.0724427926064294E+17</v>
      </c>
      <c r="B5722" t="s">
        <v>12305</v>
      </c>
      <c r="C5722" t="s">
        <v>12306</v>
      </c>
      <c r="D5722" t="s">
        <v>12307</v>
      </c>
    </row>
    <row r="5723" spans="1:4" x14ac:dyDescent="0.2">
      <c r="A5723">
        <v>9.0724412128646298E+17</v>
      </c>
      <c r="B5723" t="s">
        <v>12305</v>
      </c>
      <c r="C5723" t="s">
        <v>12308</v>
      </c>
      <c r="D5723" t="s">
        <v>12307</v>
      </c>
    </row>
    <row r="5724" spans="1:4" x14ac:dyDescent="0.2">
      <c r="A5724">
        <v>9.0715375072860506E+17</v>
      </c>
      <c r="B5724" t="s">
        <v>8961</v>
      </c>
      <c r="C5724" t="s">
        <v>12309</v>
      </c>
      <c r="D5724" t="s">
        <v>1039</v>
      </c>
    </row>
    <row r="5725" spans="1:4" x14ac:dyDescent="0.2">
      <c r="A5725">
        <v>9.0714914034544998E+17</v>
      </c>
      <c r="B5725" t="s">
        <v>12310</v>
      </c>
      <c r="C5725" t="s">
        <v>12311</v>
      </c>
      <c r="D5725" t="s">
        <v>12312</v>
      </c>
    </row>
    <row r="5726" spans="1:4" x14ac:dyDescent="0.2">
      <c r="A5726">
        <v>9.0656766480553498E+17</v>
      </c>
      <c r="B5726" t="s">
        <v>12310</v>
      </c>
      <c r="C5726" t="s">
        <v>12313</v>
      </c>
      <c r="D5726" t="s">
        <v>12312</v>
      </c>
    </row>
    <row r="5727" spans="1:4" x14ac:dyDescent="0.2">
      <c r="A5727">
        <v>9.0641634956770496E+17</v>
      </c>
      <c r="B5727" t="s">
        <v>9710</v>
      </c>
      <c r="C5727" t="s">
        <v>12314</v>
      </c>
      <c r="D5727" t="s">
        <v>168</v>
      </c>
    </row>
    <row r="5728" spans="1:4" x14ac:dyDescent="0.2">
      <c r="A5728">
        <v>9.0641881079787098E+17</v>
      </c>
      <c r="B5728" t="s">
        <v>12315</v>
      </c>
      <c r="C5728" t="s">
        <v>12316</v>
      </c>
      <c r="D5728" t="s">
        <v>12317</v>
      </c>
    </row>
    <row r="5729" spans="1:4" x14ac:dyDescent="0.2">
      <c r="A5729">
        <v>9.06493598107136E+17</v>
      </c>
      <c r="B5729" t="s">
        <v>12318</v>
      </c>
      <c r="C5729" t="s">
        <v>12319</v>
      </c>
      <c r="D5729" t="s">
        <v>364</v>
      </c>
    </row>
    <row r="5730" spans="1:4" x14ac:dyDescent="0.2">
      <c r="A5730">
        <v>9.0721860762045197E+17</v>
      </c>
      <c r="B5730" t="s">
        <v>12320</v>
      </c>
      <c r="C5730" t="s">
        <v>12321</v>
      </c>
      <c r="D5730" t="s">
        <v>4208</v>
      </c>
    </row>
    <row r="5731" spans="1:4" x14ac:dyDescent="0.2">
      <c r="A5731">
        <v>9.0719677975780506E+17</v>
      </c>
      <c r="B5731" t="s">
        <v>12322</v>
      </c>
      <c r="C5731" t="s">
        <v>12323</v>
      </c>
      <c r="D5731" t="s">
        <v>12324</v>
      </c>
    </row>
    <row r="5732" spans="1:4" x14ac:dyDescent="0.2">
      <c r="A5732">
        <v>9.0719712697486106E+17</v>
      </c>
      <c r="B5732" t="s">
        <v>12322</v>
      </c>
      <c r="C5732" t="s">
        <v>12325</v>
      </c>
      <c r="D5732" t="s">
        <v>12324</v>
      </c>
    </row>
    <row r="5733" spans="1:4" x14ac:dyDescent="0.2">
      <c r="A5733">
        <v>9.0721729043705395E+17</v>
      </c>
      <c r="B5733" t="s">
        <v>12322</v>
      </c>
      <c r="C5733" t="s">
        <v>12326</v>
      </c>
      <c r="D5733" t="s">
        <v>12324</v>
      </c>
    </row>
    <row r="5734" spans="1:4" x14ac:dyDescent="0.2">
      <c r="A5734">
        <v>9.0721391676958694E+17</v>
      </c>
      <c r="B5734" t="s">
        <v>12327</v>
      </c>
      <c r="C5734" t="s">
        <v>12328</v>
      </c>
      <c r="D5734" t="s">
        <v>12324</v>
      </c>
    </row>
    <row r="5735" spans="1:4" x14ac:dyDescent="0.2">
      <c r="A5735">
        <v>9.0716860201666496E+17</v>
      </c>
      <c r="B5735" t="s">
        <v>12329</v>
      </c>
      <c r="C5735" t="s">
        <v>12330</v>
      </c>
      <c r="D5735" t="s">
        <v>2685</v>
      </c>
    </row>
    <row r="5736" spans="1:4" x14ac:dyDescent="0.2">
      <c r="A5736">
        <v>9.0695792060832102E+17</v>
      </c>
      <c r="B5736" t="s">
        <v>12331</v>
      </c>
      <c r="C5736" t="s">
        <v>12332</v>
      </c>
      <c r="D5736" t="s">
        <v>33</v>
      </c>
    </row>
    <row r="5737" spans="1:4" ht="32" x14ac:dyDescent="0.2">
      <c r="A5737">
        <v>9.0726131165809805E+17</v>
      </c>
      <c r="B5737" t="s">
        <v>12333</v>
      </c>
      <c r="C5737" s="1" t="s">
        <v>12334</v>
      </c>
      <c r="D5737" t="s">
        <v>33</v>
      </c>
    </row>
    <row r="5738" spans="1:4" x14ac:dyDescent="0.2">
      <c r="A5738">
        <v>9.0659506238939494E+17</v>
      </c>
      <c r="B5738" t="s">
        <v>12335</v>
      </c>
      <c r="C5738" t="s">
        <v>12336</v>
      </c>
      <c r="D5738" t="s">
        <v>12337</v>
      </c>
    </row>
    <row r="5739" spans="1:4" x14ac:dyDescent="0.2">
      <c r="A5739">
        <v>9.0696669376280102E+17</v>
      </c>
      <c r="B5739" t="s">
        <v>938</v>
      </c>
      <c r="C5739" t="s">
        <v>12338</v>
      </c>
      <c r="D5739" t="s">
        <v>66</v>
      </c>
    </row>
    <row r="5740" spans="1:4" x14ac:dyDescent="0.2">
      <c r="A5740">
        <v>9.0668963148307597E+17</v>
      </c>
      <c r="B5740" t="s">
        <v>12339</v>
      </c>
      <c r="C5740" t="s">
        <v>12340</v>
      </c>
    </row>
    <row r="5741" spans="1:4" x14ac:dyDescent="0.2">
      <c r="A5741">
        <v>9.0719989425076198E+17</v>
      </c>
      <c r="B5741" t="s">
        <v>12341</v>
      </c>
      <c r="C5741" t="s">
        <v>12342</v>
      </c>
      <c r="D5741" t="s">
        <v>15</v>
      </c>
    </row>
    <row r="5742" spans="1:4" x14ac:dyDescent="0.2">
      <c r="A5742">
        <v>9.0720822137033894E+17</v>
      </c>
      <c r="B5742" t="s">
        <v>12343</v>
      </c>
      <c r="C5742" t="s">
        <v>12344</v>
      </c>
      <c r="D5742" t="s">
        <v>1600</v>
      </c>
    </row>
    <row r="5743" spans="1:4" x14ac:dyDescent="0.2">
      <c r="A5743">
        <v>9.0723860298750298E+17</v>
      </c>
      <c r="B5743" t="s">
        <v>12345</v>
      </c>
      <c r="C5743" t="s">
        <v>12346</v>
      </c>
      <c r="D5743" t="s">
        <v>12347</v>
      </c>
    </row>
    <row r="5744" spans="1:4" x14ac:dyDescent="0.2">
      <c r="A5744">
        <v>9.0663830493799603E+17</v>
      </c>
      <c r="B5744" t="s">
        <v>12348</v>
      </c>
      <c r="C5744" t="s">
        <v>12349</v>
      </c>
      <c r="D5744" t="s">
        <v>12350</v>
      </c>
    </row>
    <row r="5745" spans="1:4" x14ac:dyDescent="0.2">
      <c r="A5745">
        <v>9.0720201008420403E+17</v>
      </c>
      <c r="B5745" t="s">
        <v>12351</v>
      </c>
      <c r="C5745" t="s">
        <v>12352</v>
      </c>
      <c r="D5745" t="s">
        <v>413</v>
      </c>
    </row>
    <row r="5746" spans="1:4" x14ac:dyDescent="0.2">
      <c r="A5746">
        <v>9.0724156481205798E+17</v>
      </c>
      <c r="B5746" t="s">
        <v>12353</v>
      </c>
      <c r="C5746" t="s">
        <v>12354</v>
      </c>
      <c r="D5746" t="s">
        <v>12355</v>
      </c>
    </row>
    <row r="5747" spans="1:4" x14ac:dyDescent="0.2">
      <c r="A5747">
        <v>9.0695133210337997E+17</v>
      </c>
      <c r="B5747" t="s">
        <v>12356</v>
      </c>
      <c r="C5747" t="s">
        <v>12357</v>
      </c>
      <c r="D5747" t="s">
        <v>12358</v>
      </c>
    </row>
    <row r="5748" spans="1:4" x14ac:dyDescent="0.2">
      <c r="A5748">
        <v>9.0720934235672896E+17</v>
      </c>
      <c r="B5748" t="s">
        <v>12359</v>
      </c>
      <c r="C5748" t="s">
        <v>12360</v>
      </c>
      <c r="D5748" t="s">
        <v>100</v>
      </c>
    </row>
    <row r="5749" spans="1:4" x14ac:dyDescent="0.2">
      <c r="A5749">
        <v>9.0693061579842701E+17</v>
      </c>
      <c r="B5749" t="s">
        <v>12361</v>
      </c>
      <c r="C5749" t="s">
        <v>12362</v>
      </c>
      <c r="D5749" t="s">
        <v>15</v>
      </c>
    </row>
    <row r="5750" spans="1:4" x14ac:dyDescent="0.2">
      <c r="A5750">
        <v>9.0656404069623296E+17</v>
      </c>
      <c r="B5750" t="s">
        <v>12363</v>
      </c>
      <c r="C5750" t="s">
        <v>12364</v>
      </c>
      <c r="D5750" t="s">
        <v>12365</v>
      </c>
    </row>
    <row r="5751" spans="1:4" x14ac:dyDescent="0.2">
      <c r="A5751">
        <v>9.0683408452940506E+17</v>
      </c>
      <c r="B5751" t="s">
        <v>12366</v>
      </c>
      <c r="C5751" t="s">
        <v>12367</v>
      </c>
      <c r="D5751" t="s">
        <v>12368</v>
      </c>
    </row>
    <row r="5752" spans="1:4" ht="64" x14ac:dyDescent="0.2">
      <c r="A5752">
        <v>9.0692306382825395E+17</v>
      </c>
      <c r="B5752" t="s">
        <v>9663</v>
      </c>
      <c r="C5752" s="1" t="s">
        <v>12369</v>
      </c>
      <c r="D5752" t="s">
        <v>111</v>
      </c>
    </row>
    <row r="5753" spans="1:4" x14ac:dyDescent="0.2">
      <c r="A5753">
        <v>9.0724739103165197E+17</v>
      </c>
      <c r="B5753" t="s">
        <v>9161</v>
      </c>
      <c r="C5753" t="s">
        <v>12370</v>
      </c>
      <c r="D5753" t="s">
        <v>9163</v>
      </c>
    </row>
    <row r="5754" spans="1:4" x14ac:dyDescent="0.2">
      <c r="A5754">
        <v>9.0626478240744205E+17</v>
      </c>
      <c r="B5754" t="s">
        <v>12371</v>
      </c>
      <c r="C5754" t="s">
        <v>12372</v>
      </c>
      <c r="D5754" t="s">
        <v>9107</v>
      </c>
    </row>
    <row r="5755" spans="1:4" x14ac:dyDescent="0.2">
      <c r="A5755">
        <v>9.0652788216768896E+17</v>
      </c>
      <c r="B5755" t="s">
        <v>1232</v>
      </c>
      <c r="C5755" t="s">
        <v>12373</v>
      </c>
      <c r="D5755" t="s">
        <v>58</v>
      </c>
    </row>
    <row r="5756" spans="1:4" x14ac:dyDescent="0.2">
      <c r="A5756">
        <v>9.0644644636233702E+17</v>
      </c>
      <c r="B5756" t="s">
        <v>12374</v>
      </c>
      <c r="C5756" t="s">
        <v>12375</v>
      </c>
      <c r="D5756" t="s">
        <v>552</v>
      </c>
    </row>
    <row r="5757" spans="1:4" x14ac:dyDescent="0.2">
      <c r="A5757">
        <v>9.0643878327664998E+17</v>
      </c>
      <c r="B5757" t="s">
        <v>12374</v>
      </c>
      <c r="C5757" t="s">
        <v>12376</v>
      </c>
      <c r="D5757" t="s">
        <v>552</v>
      </c>
    </row>
    <row r="5758" spans="1:4" x14ac:dyDescent="0.2">
      <c r="A5758">
        <v>9.0644540517670003E+17</v>
      </c>
      <c r="B5758" t="s">
        <v>12377</v>
      </c>
      <c r="C5758" t="s">
        <v>12378</v>
      </c>
      <c r="D5758" t="s">
        <v>15</v>
      </c>
    </row>
    <row r="5759" spans="1:4" x14ac:dyDescent="0.2">
      <c r="A5759">
        <v>9.0652630776439104E+17</v>
      </c>
      <c r="B5759" t="s">
        <v>12379</v>
      </c>
      <c r="C5759" t="s">
        <v>12380</v>
      </c>
      <c r="D5759" t="s">
        <v>3330</v>
      </c>
    </row>
    <row r="5760" spans="1:4" x14ac:dyDescent="0.2">
      <c r="A5760">
        <v>9.0644022065622605E+17</v>
      </c>
      <c r="B5760" t="s">
        <v>12381</v>
      </c>
      <c r="C5760" t="s">
        <v>12382</v>
      </c>
    </row>
    <row r="5761" spans="1:4" x14ac:dyDescent="0.2">
      <c r="A5761">
        <v>9.0626523605055002E+17</v>
      </c>
      <c r="B5761" t="s">
        <v>12383</v>
      </c>
      <c r="C5761" t="s">
        <v>12384</v>
      </c>
      <c r="D5761" t="s">
        <v>58</v>
      </c>
    </row>
    <row r="5762" spans="1:4" x14ac:dyDescent="0.2">
      <c r="A5762">
        <v>9.0683287906965901E+17</v>
      </c>
      <c r="B5762" t="s">
        <v>12385</v>
      </c>
      <c r="C5762" t="s">
        <v>12386</v>
      </c>
      <c r="D5762" t="s">
        <v>12387</v>
      </c>
    </row>
    <row r="5763" spans="1:4" x14ac:dyDescent="0.2">
      <c r="A5763">
        <v>9.0654876498649894E+17</v>
      </c>
      <c r="B5763" t="s">
        <v>12388</v>
      </c>
      <c r="C5763" t="s">
        <v>12389</v>
      </c>
      <c r="D5763" t="s">
        <v>6489</v>
      </c>
    </row>
    <row r="5764" spans="1:4" x14ac:dyDescent="0.2">
      <c r="A5764">
        <v>9.0644844960801498E+17</v>
      </c>
      <c r="B5764" t="s">
        <v>12390</v>
      </c>
      <c r="C5764" t="s">
        <v>12391</v>
      </c>
      <c r="D5764" t="s">
        <v>12392</v>
      </c>
    </row>
    <row r="5765" spans="1:4" x14ac:dyDescent="0.2">
      <c r="A5765">
        <v>9.0645633210187699E+17</v>
      </c>
      <c r="B5765" t="s">
        <v>12393</v>
      </c>
      <c r="C5765" t="s">
        <v>12394</v>
      </c>
      <c r="D5765" t="s">
        <v>9085</v>
      </c>
    </row>
    <row r="5766" spans="1:4" x14ac:dyDescent="0.2">
      <c r="A5766">
        <v>9.0645174441415795E+17</v>
      </c>
      <c r="B5766" t="s">
        <v>12395</v>
      </c>
      <c r="C5766" t="s">
        <v>12396</v>
      </c>
      <c r="D5766" t="s">
        <v>413</v>
      </c>
    </row>
    <row r="5767" spans="1:4" x14ac:dyDescent="0.2">
      <c r="A5767">
        <v>9.0695848209149504E+17</v>
      </c>
      <c r="B5767" t="s">
        <v>12397</v>
      </c>
      <c r="C5767" t="s">
        <v>12398</v>
      </c>
      <c r="D5767" t="s">
        <v>151</v>
      </c>
    </row>
    <row r="5768" spans="1:4" x14ac:dyDescent="0.2">
      <c r="A5768">
        <v>9.0699164134872205E+17</v>
      </c>
      <c r="B5768" t="s">
        <v>270</v>
      </c>
      <c r="C5768" t="s">
        <v>12399</v>
      </c>
      <c r="D5768" t="s">
        <v>272</v>
      </c>
    </row>
    <row r="5769" spans="1:4" x14ac:dyDescent="0.2">
      <c r="A5769">
        <v>9.0694145238669696E+17</v>
      </c>
      <c r="B5769" t="s">
        <v>5631</v>
      </c>
      <c r="C5769" t="s">
        <v>12400</v>
      </c>
      <c r="D5769" t="s">
        <v>5633</v>
      </c>
    </row>
    <row r="5770" spans="1:4" ht="96" x14ac:dyDescent="0.2">
      <c r="A5770">
        <v>9.0696931231710797E+17</v>
      </c>
      <c r="B5770" t="s">
        <v>12401</v>
      </c>
      <c r="C5770" s="1" t="s">
        <v>12402</v>
      </c>
      <c r="D5770" t="s">
        <v>58</v>
      </c>
    </row>
    <row r="5771" spans="1:4" x14ac:dyDescent="0.2">
      <c r="A5771">
        <v>9.0664819665033203E+17</v>
      </c>
      <c r="B5771" t="s">
        <v>12403</v>
      </c>
      <c r="C5771" t="s">
        <v>12404</v>
      </c>
      <c r="D5771" t="s">
        <v>12405</v>
      </c>
    </row>
    <row r="5772" spans="1:4" x14ac:dyDescent="0.2">
      <c r="A5772">
        <v>9.0660091186634304E+17</v>
      </c>
      <c r="B5772" t="s">
        <v>12406</v>
      </c>
      <c r="C5772" t="s">
        <v>12407</v>
      </c>
      <c r="D5772" t="s">
        <v>868</v>
      </c>
    </row>
    <row r="5773" spans="1:4" x14ac:dyDescent="0.2">
      <c r="A5773">
        <v>9.0657814091448294E+17</v>
      </c>
      <c r="B5773" t="s">
        <v>12408</v>
      </c>
      <c r="C5773" t="s">
        <v>12409</v>
      </c>
      <c r="D5773" t="s">
        <v>12410</v>
      </c>
    </row>
    <row r="5774" spans="1:4" x14ac:dyDescent="0.2">
      <c r="A5774">
        <v>9.0688334475493299E+17</v>
      </c>
      <c r="B5774" t="s">
        <v>12411</v>
      </c>
      <c r="C5774" t="s">
        <v>12412</v>
      </c>
      <c r="D5774" t="s">
        <v>15</v>
      </c>
    </row>
    <row r="5775" spans="1:4" x14ac:dyDescent="0.2">
      <c r="A5775">
        <v>9.0654948948120704E+17</v>
      </c>
      <c r="B5775" t="s">
        <v>12413</v>
      </c>
      <c r="C5775" t="s">
        <v>12414</v>
      </c>
      <c r="D5775" t="s">
        <v>12415</v>
      </c>
    </row>
    <row r="5776" spans="1:4" x14ac:dyDescent="0.2">
      <c r="A5776">
        <v>9.06577164816064E+17</v>
      </c>
      <c r="B5776" t="s">
        <v>12416</v>
      </c>
      <c r="C5776" t="s">
        <v>12417</v>
      </c>
      <c r="D5776" t="s">
        <v>1039</v>
      </c>
    </row>
    <row r="5777" spans="1:4" x14ac:dyDescent="0.2">
      <c r="A5777">
        <v>9.0669325480825997E+17</v>
      </c>
      <c r="B5777" t="s">
        <v>12418</v>
      </c>
      <c r="C5777" t="s">
        <v>12419</v>
      </c>
      <c r="D5777" t="s">
        <v>12420</v>
      </c>
    </row>
    <row r="5778" spans="1:4" x14ac:dyDescent="0.2">
      <c r="A5778">
        <v>9.0655487926256397E+17</v>
      </c>
      <c r="B5778" t="s">
        <v>12421</v>
      </c>
      <c r="C5778" t="s">
        <v>12422</v>
      </c>
      <c r="D5778" t="s">
        <v>12423</v>
      </c>
    </row>
    <row r="5779" spans="1:4" x14ac:dyDescent="0.2">
      <c r="A5779">
        <v>9.0656327034100506E+17</v>
      </c>
      <c r="B5779" t="s">
        <v>12424</v>
      </c>
      <c r="C5779" t="s">
        <v>12425</v>
      </c>
      <c r="D5779" t="s">
        <v>364</v>
      </c>
    </row>
    <row r="5780" spans="1:4" ht="64" x14ac:dyDescent="0.2">
      <c r="A5780">
        <v>9.0654813181022195E+17</v>
      </c>
      <c r="B5780" t="s">
        <v>12426</v>
      </c>
      <c r="C5780" s="1" t="s">
        <v>12427</v>
      </c>
      <c r="D5780" t="s">
        <v>12428</v>
      </c>
    </row>
    <row r="5781" spans="1:4" x14ac:dyDescent="0.2">
      <c r="A5781">
        <v>9.0716099879212198E+17</v>
      </c>
      <c r="B5781" t="s">
        <v>12429</v>
      </c>
      <c r="C5781" t="s">
        <v>12430</v>
      </c>
      <c r="D5781" t="s">
        <v>12431</v>
      </c>
    </row>
    <row r="5782" spans="1:4" x14ac:dyDescent="0.2">
      <c r="A5782">
        <v>9.0666006629573005E+17</v>
      </c>
      <c r="B5782" t="s">
        <v>12432</v>
      </c>
      <c r="C5782" t="s">
        <v>12433</v>
      </c>
      <c r="D5782" t="s">
        <v>43</v>
      </c>
    </row>
    <row r="5783" spans="1:4" x14ac:dyDescent="0.2">
      <c r="A5783">
        <v>9.0658389704728896E+17</v>
      </c>
      <c r="B5783" t="s">
        <v>3169</v>
      </c>
      <c r="C5783" t="s">
        <v>12434</v>
      </c>
      <c r="D5783" t="s">
        <v>33</v>
      </c>
    </row>
    <row r="5784" spans="1:4" x14ac:dyDescent="0.2">
      <c r="A5784">
        <v>9.0660175835239603E+17</v>
      </c>
      <c r="B5784" t="s">
        <v>12435</v>
      </c>
      <c r="C5784" t="s">
        <v>12436</v>
      </c>
      <c r="D5784" t="s">
        <v>341</v>
      </c>
    </row>
    <row r="5785" spans="1:4" x14ac:dyDescent="0.2">
      <c r="A5785">
        <v>9.0720183142362701E+17</v>
      </c>
      <c r="B5785" t="s">
        <v>12437</v>
      </c>
      <c r="C5785" t="s">
        <v>12438</v>
      </c>
      <c r="D5785" t="s">
        <v>12439</v>
      </c>
    </row>
    <row r="5786" spans="1:4" x14ac:dyDescent="0.2">
      <c r="A5786">
        <v>9.0710081064716198E+17</v>
      </c>
      <c r="B5786" t="s">
        <v>12440</v>
      </c>
      <c r="C5786" t="s">
        <v>12441</v>
      </c>
      <c r="D5786" t="s">
        <v>12442</v>
      </c>
    </row>
    <row r="5787" spans="1:4" x14ac:dyDescent="0.2">
      <c r="A5787">
        <v>9.0687405494629901E+17</v>
      </c>
      <c r="B5787" t="s">
        <v>12443</v>
      </c>
      <c r="C5787" t="s">
        <v>12444</v>
      </c>
      <c r="D5787" t="s">
        <v>596</v>
      </c>
    </row>
    <row r="5788" spans="1:4" x14ac:dyDescent="0.2">
      <c r="A5788">
        <v>9.0654974605936998E+17</v>
      </c>
      <c r="B5788" t="s">
        <v>12445</v>
      </c>
      <c r="C5788" t="s">
        <v>12446</v>
      </c>
      <c r="D5788" t="s">
        <v>1203</v>
      </c>
    </row>
    <row r="5789" spans="1:4" x14ac:dyDescent="0.2">
      <c r="A5789">
        <v>9.0698056164176205E+17</v>
      </c>
      <c r="B5789" t="s">
        <v>12447</v>
      </c>
      <c r="C5789" t="s">
        <v>12448</v>
      </c>
      <c r="D5789" t="s">
        <v>33</v>
      </c>
    </row>
    <row r="5790" spans="1:4" x14ac:dyDescent="0.2">
      <c r="A5790">
        <v>9.0659927106725402E+17</v>
      </c>
      <c r="B5790" t="s">
        <v>938</v>
      </c>
      <c r="C5790" t="s">
        <v>12449</v>
      </c>
      <c r="D5790" t="s">
        <v>66</v>
      </c>
    </row>
    <row r="5791" spans="1:4" x14ac:dyDescent="0.2">
      <c r="A5791">
        <v>9.0657178899335104E+17</v>
      </c>
      <c r="B5791" t="s">
        <v>12450</v>
      </c>
      <c r="C5791" t="s">
        <v>12451</v>
      </c>
      <c r="D5791" t="s">
        <v>12452</v>
      </c>
    </row>
    <row r="5792" spans="1:4" x14ac:dyDescent="0.2">
      <c r="A5792">
        <v>9.0655267559615206E+17</v>
      </c>
      <c r="B5792" t="s">
        <v>12453</v>
      </c>
      <c r="C5792" t="s">
        <v>12454</v>
      </c>
      <c r="D5792" t="s">
        <v>6220</v>
      </c>
    </row>
    <row r="5793" spans="1:4" x14ac:dyDescent="0.2">
      <c r="A5793">
        <v>9.0678138092282202E+17</v>
      </c>
      <c r="B5793" t="s">
        <v>938</v>
      </c>
      <c r="C5793" t="s">
        <v>12455</v>
      </c>
      <c r="D5793" t="s">
        <v>66</v>
      </c>
    </row>
    <row r="5794" spans="1:4" x14ac:dyDescent="0.2">
      <c r="A5794">
        <v>9.0690946940951706E+17</v>
      </c>
      <c r="B5794" t="s">
        <v>12456</v>
      </c>
      <c r="C5794" t="s">
        <v>12457</v>
      </c>
      <c r="D5794" t="s">
        <v>15</v>
      </c>
    </row>
    <row r="5795" spans="1:4" x14ac:dyDescent="0.2">
      <c r="A5795">
        <v>9.0661900025119501E+17</v>
      </c>
      <c r="B5795" t="s">
        <v>12458</v>
      </c>
      <c r="C5795" t="s">
        <v>12459</v>
      </c>
      <c r="D5795" t="s">
        <v>12460</v>
      </c>
    </row>
    <row r="5796" spans="1:4" x14ac:dyDescent="0.2">
      <c r="A5796">
        <v>9.0644199667974502E+17</v>
      </c>
      <c r="B5796" t="s">
        <v>12461</v>
      </c>
      <c r="C5796" t="s">
        <v>12462</v>
      </c>
      <c r="D5796" t="s">
        <v>111</v>
      </c>
    </row>
    <row r="5797" spans="1:4" x14ac:dyDescent="0.2">
      <c r="A5797">
        <v>9.0678406211485594E+17</v>
      </c>
      <c r="B5797" t="s">
        <v>12463</v>
      </c>
      <c r="C5797" t="s">
        <v>12464</v>
      </c>
      <c r="D5797" t="s">
        <v>2467</v>
      </c>
    </row>
    <row r="5798" spans="1:4" x14ac:dyDescent="0.2">
      <c r="A5798">
        <v>9.0684359312982003E+17</v>
      </c>
      <c r="B5798" t="s">
        <v>12465</v>
      </c>
      <c r="C5798" t="s">
        <v>12466</v>
      </c>
      <c r="D5798" t="s">
        <v>515</v>
      </c>
    </row>
    <row r="5799" spans="1:4" x14ac:dyDescent="0.2">
      <c r="A5799">
        <v>9.0655961557544896E+17</v>
      </c>
      <c r="B5799" t="s">
        <v>12467</v>
      </c>
      <c r="C5799" t="s">
        <v>12468</v>
      </c>
      <c r="D5799" t="s">
        <v>55</v>
      </c>
    </row>
    <row r="5800" spans="1:4" x14ac:dyDescent="0.2">
      <c r="A5800">
        <v>9.0716531205495104E+17</v>
      </c>
      <c r="B5800" t="s">
        <v>324</v>
      </c>
      <c r="C5800" t="s">
        <v>12469</v>
      </c>
      <c r="D5800" t="s">
        <v>111</v>
      </c>
    </row>
    <row r="5801" spans="1:4" x14ac:dyDescent="0.2">
      <c r="A5801">
        <v>9.06942267730128E+17</v>
      </c>
      <c r="B5801" t="s">
        <v>5631</v>
      </c>
      <c r="C5801" t="s">
        <v>12470</v>
      </c>
      <c r="D5801" t="s">
        <v>5633</v>
      </c>
    </row>
    <row r="5802" spans="1:4" x14ac:dyDescent="0.2">
      <c r="A5802">
        <v>9.0647591187640704E+17</v>
      </c>
      <c r="B5802" t="s">
        <v>7903</v>
      </c>
      <c r="C5802" t="s">
        <v>12471</v>
      </c>
      <c r="D5802" t="s">
        <v>6</v>
      </c>
    </row>
    <row r="5803" spans="1:4" x14ac:dyDescent="0.2">
      <c r="A5803">
        <v>9.0646847042613606E+17</v>
      </c>
      <c r="B5803" t="s">
        <v>12472</v>
      </c>
      <c r="C5803" t="s">
        <v>12473</v>
      </c>
      <c r="D5803" t="s">
        <v>7726</v>
      </c>
    </row>
    <row r="5804" spans="1:4" x14ac:dyDescent="0.2">
      <c r="A5804">
        <v>9.0721811512947494E+17</v>
      </c>
      <c r="B5804" t="s">
        <v>545</v>
      </c>
      <c r="C5804" t="s">
        <v>12474</v>
      </c>
    </row>
    <row r="5805" spans="1:4" x14ac:dyDescent="0.2">
      <c r="A5805">
        <v>9.0721056218201702E+17</v>
      </c>
      <c r="B5805" t="s">
        <v>12475</v>
      </c>
      <c r="C5805" t="s">
        <v>12476</v>
      </c>
      <c r="D5805" t="s">
        <v>12477</v>
      </c>
    </row>
    <row r="5806" spans="1:4" x14ac:dyDescent="0.2">
      <c r="A5806">
        <v>9.0648810021344397E+17</v>
      </c>
      <c r="B5806" t="s">
        <v>12478</v>
      </c>
      <c r="C5806" t="s">
        <v>12479</v>
      </c>
      <c r="D5806" t="s">
        <v>998</v>
      </c>
    </row>
    <row r="5807" spans="1:4" x14ac:dyDescent="0.2">
      <c r="A5807">
        <v>9.0645532141308301E+17</v>
      </c>
      <c r="B5807" t="s">
        <v>12480</v>
      </c>
      <c r="C5807" t="s">
        <v>12481</v>
      </c>
      <c r="D5807" t="s">
        <v>12482</v>
      </c>
    </row>
    <row r="5808" spans="1:4" x14ac:dyDescent="0.2">
      <c r="A5808">
        <v>9.0683159846896E+17</v>
      </c>
      <c r="B5808" t="s">
        <v>6705</v>
      </c>
      <c r="C5808" t="s">
        <v>12483</v>
      </c>
      <c r="D5808" t="s">
        <v>2332</v>
      </c>
    </row>
    <row r="5809" spans="1:4" x14ac:dyDescent="0.2">
      <c r="A5809">
        <v>9.0683981283293094E+17</v>
      </c>
      <c r="B5809" t="s">
        <v>6705</v>
      </c>
      <c r="C5809" t="s">
        <v>12484</v>
      </c>
      <c r="D5809" t="s">
        <v>2332</v>
      </c>
    </row>
    <row r="5810" spans="1:4" x14ac:dyDescent="0.2">
      <c r="A5810">
        <v>9.0657558749770496E+17</v>
      </c>
      <c r="B5810" t="s">
        <v>12485</v>
      </c>
      <c r="C5810" t="s">
        <v>12486</v>
      </c>
      <c r="D5810" t="s">
        <v>1600</v>
      </c>
    </row>
    <row r="5811" spans="1:4" x14ac:dyDescent="0.2">
      <c r="A5811">
        <v>9.0692083513444301E+17</v>
      </c>
      <c r="B5811" t="s">
        <v>12487</v>
      </c>
      <c r="C5811" t="s">
        <v>12488</v>
      </c>
      <c r="D5811" t="s">
        <v>1974</v>
      </c>
    </row>
    <row r="5812" spans="1:4" x14ac:dyDescent="0.2">
      <c r="A5812">
        <v>9.0691074136565299E+17</v>
      </c>
      <c r="B5812" t="s">
        <v>12487</v>
      </c>
      <c r="C5812" t="s">
        <v>12489</v>
      </c>
      <c r="D5812" t="s">
        <v>1974</v>
      </c>
    </row>
    <row r="5813" spans="1:4" x14ac:dyDescent="0.2">
      <c r="A5813">
        <v>9.06913794252832E+17</v>
      </c>
      <c r="B5813" t="s">
        <v>12490</v>
      </c>
      <c r="C5813" t="s">
        <v>12491</v>
      </c>
      <c r="D5813" t="s">
        <v>515</v>
      </c>
    </row>
    <row r="5814" spans="1:4" x14ac:dyDescent="0.2">
      <c r="A5814">
        <v>9.0691088871155302E+17</v>
      </c>
      <c r="B5814" t="s">
        <v>12490</v>
      </c>
      <c r="C5814" t="s">
        <v>12492</v>
      </c>
      <c r="D5814" t="s">
        <v>515</v>
      </c>
    </row>
    <row r="5815" spans="1:4" x14ac:dyDescent="0.2">
      <c r="A5815">
        <v>9.0691217190024806E+17</v>
      </c>
      <c r="B5815" t="s">
        <v>12490</v>
      </c>
      <c r="C5815" t="s">
        <v>12493</v>
      </c>
      <c r="D5815" t="s">
        <v>515</v>
      </c>
    </row>
    <row r="5816" spans="1:4" x14ac:dyDescent="0.2">
      <c r="A5816">
        <v>9.0691133974194099E+17</v>
      </c>
      <c r="B5816" t="s">
        <v>12490</v>
      </c>
      <c r="C5816" t="s">
        <v>12494</v>
      </c>
      <c r="D5816" t="s">
        <v>515</v>
      </c>
    </row>
    <row r="5817" spans="1:4" x14ac:dyDescent="0.2">
      <c r="A5817">
        <v>9.0691244492002906E+17</v>
      </c>
      <c r="B5817" t="s">
        <v>12490</v>
      </c>
      <c r="C5817" t="s">
        <v>12495</v>
      </c>
      <c r="D5817" t="s">
        <v>515</v>
      </c>
    </row>
    <row r="5818" spans="1:4" x14ac:dyDescent="0.2">
      <c r="A5818">
        <v>9.0627579313491904E+17</v>
      </c>
      <c r="B5818" t="s">
        <v>12490</v>
      </c>
      <c r="C5818" t="s">
        <v>12496</v>
      </c>
      <c r="D5818" t="s">
        <v>515</v>
      </c>
    </row>
    <row r="5819" spans="1:4" x14ac:dyDescent="0.2">
      <c r="A5819">
        <v>9.0718569844439795E+17</v>
      </c>
      <c r="B5819" t="s">
        <v>12497</v>
      </c>
      <c r="C5819" t="s">
        <v>12498</v>
      </c>
      <c r="D5819" t="s">
        <v>413</v>
      </c>
    </row>
    <row r="5820" spans="1:4" x14ac:dyDescent="0.2">
      <c r="A5820">
        <v>9.0654545899418803E+17</v>
      </c>
      <c r="B5820" t="s">
        <v>12499</v>
      </c>
      <c r="C5820" t="s">
        <v>12500</v>
      </c>
      <c r="D5820" t="s">
        <v>33</v>
      </c>
    </row>
    <row r="5821" spans="1:4" x14ac:dyDescent="0.2">
      <c r="A5821">
        <v>9.0651778272407104E+17</v>
      </c>
      <c r="B5821" t="s">
        <v>12499</v>
      </c>
      <c r="C5821" t="s">
        <v>12501</v>
      </c>
      <c r="D5821" t="s">
        <v>33</v>
      </c>
    </row>
    <row r="5822" spans="1:4" x14ac:dyDescent="0.2">
      <c r="A5822">
        <v>9.0687410949739699E+17</v>
      </c>
      <c r="B5822" t="s">
        <v>12499</v>
      </c>
      <c r="C5822" t="s">
        <v>12502</v>
      </c>
      <c r="D5822" t="s">
        <v>33</v>
      </c>
    </row>
    <row r="5823" spans="1:4" x14ac:dyDescent="0.2">
      <c r="A5823">
        <v>9.0651723108494899E+17</v>
      </c>
      <c r="B5823" t="s">
        <v>12499</v>
      </c>
      <c r="C5823" t="s">
        <v>12503</v>
      </c>
      <c r="D5823" t="s">
        <v>33</v>
      </c>
    </row>
    <row r="5824" spans="1:4" x14ac:dyDescent="0.2">
      <c r="A5824">
        <v>9.0652334180426099E+17</v>
      </c>
      <c r="B5824" t="s">
        <v>12499</v>
      </c>
      <c r="C5824" t="s">
        <v>12504</v>
      </c>
      <c r="D5824" t="s">
        <v>33</v>
      </c>
    </row>
    <row r="5825" spans="1:4" x14ac:dyDescent="0.2">
      <c r="A5825">
        <v>9.0653055683339405E+17</v>
      </c>
      <c r="B5825" t="s">
        <v>12499</v>
      </c>
      <c r="C5825" t="s">
        <v>12505</v>
      </c>
      <c r="D5825" t="s">
        <v>33</v>
      </c>
    </row>
    <row r="5826" spans="1:4" x14ac:dyDescent="0.2">
      <c r="A5826">
        <v>9.0628041637778598E+17</v>
      </c>
      <c r="B5826" t="s">
        <v>12506</v>
      </c>
      <c r="C5826" t="s">
        <v>12507</v>
      </c>
      <c r="D5826" t="s">
        <v>33</v>
      </c>
    </row>
    <row r="5827" spans="1:4" x14ac:dyDescent="0.2">
      <c r="A5827">
        <v>9.0722314798811098E+17</v>
      </c>
      <c r="B5827" t="s">
        <v>12508</v>
      </c>
      <c r="C5827" t="s">
        <v>12509</v>
      </c>
      <c r="D5827" t="s">
        <v>618</v>
      </c>
    </row>
    <row r="5828" spans="1:4" x14ac:dyDescent="0.2">
      <c r="A5828">
        <v>9.0651989732854502E+17</v>
      </c>
      <c r="B5828" t="s">
        <v>12510</v>
      </c>
      <c r="C5828" t="s">
        <v>12511</v>
      </c>
      <c r="D5828" t="s">
        <v>12512</v>
      </c>
    </row>
    <row r="5829" spans="1:4" x14ac:dyDescent="0.2">
      <c r="A5829">
        <v>9.0650862204944294E+17</v>
      </c>
      <c r="B5829" t="s">
        <v>12513</v>
      </c>
      <c r="C5829" t="s">
        <v>12514</v>
      </c>
      <c r="D5829" t="s">
        <v>111</v>
      </c>
    </row>
    <row r="5830" spans="1:4" x14ac:dyDescent="0.2">
      <c r="A5830">
        <v>9.0683309525242995E+17</v>
      </c>
      <c r="B5830" t="s">
        <v>12515</v>
      </c>
      <c r="C5830" t="s">
        <v>12516</v>
      </c>
      <c r="D5830" t="s">
        <v>66</v>
      </c>
    </row>
    <row r="5831" spans="1:4" x14ac:dyDescent="0.2">
      <c r="A5831">
        <v>9.0646608945815898E+17</v>
      </c>
      <c r="B5831" t="s">
        <v>12517</v>
      </c>
      <c r="C5831" t="s">
        <v>12518</v>
      </c>
      <c r="D5831" t="s">
        <v>3773</v>
      </c>
    </row>
    <row r="5832" spans="1:4" x14ac:dyDescent="0.2">
      <c r="A5832">
        <v>9.06272985362944E+17</v>
      </c>
      <c r="B5832" t="s">
        <v>12519</v>
      </c>
      <c r="C5832" t="s">
        <v>12520</v>
      </c>
      <c r="D5832" t="s">
        <v>12521</v>
      </c>
    </row>
    <row r="5833" spans="1:4" x14ac:dyDescent="0.2">
      <c r="A5833">
        <v>9.0698867932710899E+17</v>
      </c>
      <c r="B5833" t="s">
        <v>5051</v>
      </c>
      <c r="C5833" t="s">
        <v>12522</v>
      </c>
      <c r="D5833" t="s">
        <v>2879</v>
      </c>
    </row>
    <row r="5834" spans="1:4" x14ac:dyDescent="0.2">
      <c r="A5834">
        <v>9.0696263765686195E+17</v>
      </c>
      <c r="B5834" t="s">
        <v>12523</v>
      </c>
      <c r="C5834" t="s">
        <v>12524</v>
      </c>
      <c r="D5834" t="s">
        <v>12525</v>
      </c>
    </row>
    <row r="5835" spans="1:4" ht="32" x14ac:dyDescent="0.2">
      <c r="A5835">
        <v>9.0655970261149594E+17</v>
      </c>
      <c r="B5835" t="s">
        <v>12526</v>
      </c>
      <c r="C5835" s="1" t="s">
        <v>12527</v>
      </c>
      <c r="D5835" t="s">
        <v>1512</v>
      </c>
    </row>
    <row r="5836" spans="1:4" x14ac:dyDescent="0.2">
      <c r="A5836">
        <v>9.0717413832594995E+17</v>
      </c>
      <c r="B5836" t="s">
        <v>8961</v>
      </c>
      <c r="C5836" t="s">
        <v>12528</v>
      </c>
      <c r="D5836" t="s">
        <v>1039</v>
      </c>
    </row>
    <row r="5837" spans="1:4" x14ac:dyDescent="0.2">
      <c r="A5837">
        <v>9.0698625455799002E+17</v>
      </c>
      <c r="B5837" t="s">
        <v>12529</v>
      </c>
      <c r="C5837" t="s">
        <v>12530</v>
      </c>
      <c r="D5837" t="s">
        <v>58</v>
      </c>
    </row>
    <row r="5838" spans="1:4" x14ac:dyDescent="0.2">
      <c r="A5838">
        <v>9.0648776282364301E+17</v>
      </c>
      <c r="B5838" t="s">
        <v>12531</v>
      </c>
      <c r="C5838" t="s">
        <v>12532</v>
      </c>
      <c r="D5838" t="s">
        <v>15</v>
      </c>
    </row>
    <row r="5839" spans="1:4" x14ac:dyDescent="0.2">
      <c r="A5839">
        <v>9.0644545792845402E+17</v>
      </c>
      <c r="B5839" t="s">
        <v>12533</v>
      </c>
      <c r="C5839" t="s">
        <v>12534</v>
      </c>
      <c r="D5839" t="s">
        <v>12535</v>
      </c>
    </row>
    <row r="5840" spans="1:4" x14ac:dyDescent="0.2">
      <c r="A5840">
        <v>9.0641763394746304E+17</v>
      </c>
      <c r="B5840" t="s">
        <v>12536</v>
      </c>
      <c r="C5840" t="s">
        <v>12537</v>
      </c>
      <c r="D5840" t="s">
        <v>43</v>
      </c>
    </row>
    <row r="5841" spans="1:4" x14ac:dyDescent="0.2">
      <c r="A5841">
        <v>9.0701499412195699E+17</v>
      </c>
      <c r="B5841" t="s">
        <v>12538</v>
      </c>
      <c r="C5841" t="s">
        <v>12539</v>
      </c>
      <c r="D5841" t="s">
        <v>15</v>
      </c>
    </row>
    <row r="5842" spans="1:4" x14ac:dyDescent="0.2">
      <c r="A5842">
        <v>9.0698372294322496E+17</v>
      </c>
      <c r="B5842" t="s">
        <v>270</v>
      </c>
      <c r="C5842" t="s">
        <v>12540</v>
      </c>
      <c r="D5842" t="s">
        <v>272</v>
      </c>
    </row>
    <row r="5843" spans="1:4" x14ac:dyDescent="0.2">
      <c r="A5843">
        <v>9.0660974127048205E+17</v>
      </c>
      <c r="B5843" t="s">
        <v>780</v>
      </c>
      <c r="C5843" t="s">
        <v>12541</v>
      </c>
      <c r="D5843" t="s">
        <v>782</v>
      </c>
    </row>
    <row r="5844" spans="1:4" x14ac:dyDescent="0.2">
      <c r="A5844">
        <v>9.0717433713600499E+17</v>
      </c>
      <c r="B5844" t="s">
        <v>12542</v>
      </c>
      <c r="C5844" t="s">
        <v>12543</v>
      </c>
      <c r="D5844" t="s">
        <v>11080</v>
      </c>
    </row>
    <row r="5845" spans="1:4" x14ac:dyDescent="0.2">
      <c r="A5845">
        <v>9.0654466398904704E+17</v>
      </c>
      <c r="B5845" t="s">
        <v>12544</v>
      </c>
      <c r="C5845" t="s">
        <v>12545</v>
      </c>
      <c r="D5845" t="s">
        <v>12546</v>
      </c>
    </row>
    <row r="5846" spans="1:4" x14ac:dyDescent="0.2">
      <c r="A5846">
        <v>9.0694990973520205E+17</v>
      </c>
      <c r="B5846" t="s">
        <v>12547</v>
      </c>
      <c r="C5846" t="s">
        <v>12548</v>
      </c>
      <c r="D5846" t="s">
        <v>12549</v>
      </c>
    </row>
    <row r="5847" spans="1:4" x14ac:dyDescent="0.2">
      <c r="A5847">
        <v>9.0722790215176602E+17</v>
      </c>
      <c r="B5847" t="s">
        <v>12550</v>
      </c>
      <c r="C5847" t="s">
        <v>12551</v>
      </c>
      <c r="D5847" t="s">
        <v>49</v>
      </c>
    </row>
    <row r="5848" spans="1:4" x14ac:dyDescent="0.2">
      <c r="A5848">
        <v>9.0722623985697894E+17</v>
      </c>
      <c r="B5848" t="s">
        <v>12552</v>
      </c>
      <c r="C5848" t="s">
        <v>12553</v>
      </c>
      <c r="D5848" t="s">
        <v>151</v>
      </c>
    </row>
    <row r="5849" spans="1:4" x14ac:dyDescent="0.2">
      <c r="A5849">
        <v>9.0723170135255002E+17</v>
      </c>
      <c r="B5849" t="s">
        <v>12554</v>
      </c>
      <c r="C5849" t="s">
        <v>12555</v>
      </c>
      <c r="D5849" t="s">
        <v>111</v>
      </c>
    </row>
    <row r="5850" spans="1:4" x14ac:dyDescent="0.2">
      <c r="A5850">
        <v>9.07238821028352E+17</v>
      </c>
      <c r="B5850" t="s">
        <v>12552</v>
      </c>
      <c r="C5850" t="s">
        <v>12556</v>
      </c>
      <c r="D5850" t="s">
        <v>151</v>
      </c>
    </row>
    <row r="5851" spans="1:4" x14ac:dyDescent="0.2">
      <c r="A5851">
        <v>9.0646539515825306E+17</v>
      </c>
      <c r="B5851" t="s">
        <v>12557</v>
      </c>
      <c r="C5851" t="s">
        <v>12558</v>
      </c>
      <c r="D5851" t="s">
        <v>12559</v>
      </c>
    </row>
    <row r="5852" spans="1:4" x14ac:dyDescent="0.2">
      <c r="A5852">
        <v>9.0649112609318899E+17</v>
      </c>
      <c r="B5852" t="s">
        <v>12560</v>
      </c>
      <c r="C5852" t="s">
        <v>12561</v>
      </c>
      <c r="D5852" t="s">
        <v>364</v>
      </c>
    </row>
    <row r="5853" spans="1:4" x14ac:dyDescent="0.2">
      <c r="A5853">
        <v>9.0653833006985203E+17</v>
      </c>
      <c r="B5853" t="s">
        <v>12562</v>
      </c>
      <c r="C5853" t="s">
        <v>12563</v>
      </c>
      <c r="D5853" t="s">
        <v>12564</v>
      </c>
    </row>
    <row r="5854" spans="1:4" x14ac:dyDescent="0.2">
      <c r="A5854">
        <v>9.0649127201311104E+17</v>
      </c>
      <c r="B5854" t="s">
        <v>12565</v>
      </c>
      <c r="C5854" t="s">
        <v>12566</v>
      </c>
      <c r="D5854" t="s">
        <v>15</v>
      </c>
    </row>
    <row r="5855" spans="1:4" x14ac:dyDescent="0.2">
      <c r="A5855">
        <v>9.0724385403802803E+17</v>
      </c>
      <c r="B5855" t="s">
        <v>12567</v>
      </c>
      <c r="C5855" t="s">
        <v>12568</v>
      </c>
    </row>
    <row r="5856" spans="1:4" x14ac:dyDescent="0.2">
      <c r="A5856">
        <v>9.0660079976943603E+17</v>
      </c>
      <c r="B5856" t="s">
        <v>3186</v>
      </c>
      <c r="C5856" t="s">
        <v>12569</v>
      </c>
      <c r="D5856" t="s">
        <v>33</v>
      </c>
    </row>
    <row r="5857" spans="1:4" x14ac:dyDescent="0.2">
      <c r="A5857">
        <v>9.0659752536432205E+17</v>
      </c>
      <c r="B5857" t="s">
        <v>3186</v>
      </c>
      <c r="C5857" t="s">
        <v>12570</v>
      </c>
      <c r="D5857" t="s">
        <v>33</v>
      </c>
    </row>
    <row r="5858" spans="1:4" x14ac:dyDescent="0.2">
      <c r="A5858">
        <v>9.0659742012085402E+17</v>
      </c>
      <c r="B5858" t="s">
        <v>3186</v>
      </c>
      <c r="C5858" t="s">
        <v>12571</v>
      </c>
      <c r="D5858" t="s">
        <v>33</v>
      </c>
    </row>
    <row r="5859" spans="1:4" x14ac:dyDescent="0.2">
      <c r="A5859">
        <v>9.0680021752938394E+17</v>
      </c>
      <c r="B5859" t="s">
        <v>12572</v>
      </c>
      <c r="C5859" t="s">
        <v>12573</v>
      </c>
      <c r="D5859" t="s">
        <v>12574</v>
      </c>
    </row>
    <row r="5860" spans="1:4" x14ac:dyDescent="0.2">
      <c r="A5860">
        <v>9.0680461102088102E+17</v>
      </c>
      <c r="B5860" t="s">
        <v>12575</v>
      </c>
      <c r="C5860" t="s">
        <v>12576</v>
      </c>
      <c r="D5860" t="s">
        <v>15</v>
      </c>
    </row>
    <row r="5861" spans="1:4" x14ac:dyDescent="0.2">
      <c r="A5861">
        <v>9.06590105112064E+17</v>
      </c>
      <c r="B5861" t="s">
        <v>12577</v>
      </c>
      <c r="C5861" t="s">
        <v>12578</v>
      </c>
      <c r="D5861" t="s">
        <v>541</v>
      </c>
    </row>
    <row r="5862" spans="1:4" x14ac:dyDescent="0.2">
      <c r="A5862">
        <v>9.0662231323543501E+17</v>
      </c>
      <c r="B5862" t="s">
        <v>12579</v>
      </c>
      <c r="C5862" t="s">
        <v>12580</v>
      </c>
      <c r="D5862" t="s">
        <v>161</v>
      </c>
    </row>
    <row r="5863" spans="1:4" x14ac:dyDescent="0.2">
      <c r="A5863">
        <v>9.0659008597351194E+17</v>
      </c>
      <c r="B5863" t="s">
        <v>12581</v>
      </c>
      <c r="C5863" t="s">
        <v>12582</v>
      </c>
      <c r="D5863" t="s">
        <v>558</v>
      </c>
    </row>
    <row r="5864" spans="1:4" x14ac:dyDescent="0.2">
      <c r="A5864">
        <v>9.0659518058480794E+17</v>
      </c>
      <c r="B5864" t="s">
        <v>12238</v>
      </c>
      <c r="C5864" t="s">
        <v>12583</v>
      </c>
      <c r="D5864" t="s">
        <v>33</v>
      </c>
    </row>
    <row r="5865" spans="1:4" x14ac:dyDescent="0.2">
      <c r="A5865">
        <v>9.0650377350118106E+17</v>
      </c>
      <c r="B5865" t="s">
        <v>12584</v>
      </c>
      <c r="C5865" t="s">
        <v>12585</v>
      </c>
      <c r="D5865" t="s">
        <v>55</v>
      </c>
    </row>
    <row r="5866" spans="1:4" x14ac:dyDescent="0.2">
      <c r="A5866">
        <v>9.0699693523145101E+17</v>
      </c>
      <c r="B5866" t="s">
        <v>12586</v>
      </c>
      <c r="C5866" t="s">
        <v>12587</v>
      </c>
      <c r="D5866" t="s">
        <v>165</v>
      </c>
    </row>
    <row r="5867" spans="1:4" x14ac:dyDescent="0.2">
      <c r="A5867">
        <v>9.0643945825340198E+17</v>
      </c>
      <c r="B5867" t="s">
        <v>12588</v>
      </c>
      <c r="C5867" t="s">
        <v>12589</v>
      </c>
      <c r="D5867" t="s">
        <v>12590</v>
      </c>
    </row>
    <row r="5868" spans="1:4" x14ac:dyDescent="0.2">
      <c r="A5868">
        <v>9.0656621238097498E+17</v>
      </c>
      <c r="B5868" t="s">
        <v>6362</v>
      </c>
      <c r="C5868" t="s">
        <v>12591</v>
      </c>
      <c r="D5868" t="s">
        <v>3781</v>
      </c>
    </row>
    <row r="5869" spans="1:4" x14ac:dyDescent="0.2">
      <c r="A5869">
        <v>9.0656886383960397E+17</v>
      </c>
      <c r="B5869" t="s">
        <v>6362</v>
      </c>
      <c r="C5869" t="s">
        <v>12592</v>
      </c>
      <c r="D5869" t="s">
        <v>3781</v>
      </c>
    </row>
    <row r="5870" spans="1:4" x14ac:dyDescent="0.2">
      <c r="A5870">
        <v>9.0656616305600896E+17</v>
      </c>
      <c r="B5870" t="s">
        <v>6362</v>
      </c>
      <c r="C5870" t="s">
        <v>12593</v>
      </c>
      <c r="D5870" t="s">
        <v>3781</v>
      </c>
    </row>
    <row r="5871" spans="1:4" x14ac:dyDescent="0.2">
      <c r="A5871">
        <v>9.0657979919124403E+17</v>
      </c>
      <c r="B5871" t="s">
        <v>6362</v>
      </c>
      <c r="C5871" t="s">
        <v>12594</v>
      </c>
      <c r="D5871" t="s">
        <v>3781</v>
      </c>
    </row>
    <row r="5872" spans="1:4" x14ac:dyDescent="0.2">
      <c r="A5872">
        <v>9.0656835569551296E+17</v>
      </c>
      <c r="B5872" t="s">
        <v>6362</v>
      </c>
      <c r="C5872" t="s">
        <v>12595</v>
      </c>
      <c r="D5872" t="s">
        <v>3781</v>
      </c>
    </row>
    <row r="5873" spans="1:4" x14ac:dyDescent="0.2">
      <c r="A5873">
        <v>9.065670469972E+17</v>
      </c>
      <c r="B5873" t="s">
        <v>6362</v>
      </c>
      <c r="C5873" t="s">
        <v>12596</v>
      </c>
      <c r="D5873" t="s">
        <v>3781</v>
      </c>
    </row>
    <row r="5874" spans="1:4" x14ac:dyDescent="0.2">
      <c r="A5874">
        <v>9.0656775670687296E+17</v>
      </c>
      <c r="B5874" t="s">
        <v>6362</v>
      </c>
      <c r="C5874" t="s">
        <v>12597</v>
      </c>
      <c r="D5874" t="s">
        <v>3781</v>
      </c>
    </row>
    <row r="5875" spans="1:4" x14ac:dyDescent="0.2">
      <c r="A5875">
        <v>9.0644286365072499E+17</v>
      </c>
      <c r="B5875" t="s">
        <v>12598</v>
      </c>
      <c r="C5875" t="s">
        <v>12599</v>
      </c>
      <c r="D5875" t="s">
        <v>122</v>
      </c>
    </row>
    <row r="5876" spans="1:4" ht="48" x14ac:dyDescent="0.2">
      <c r="A5876">
        <v>9.0640929250865498E+17</v>
      </c>
      <c r="B5876" t="s">
        <v>12600</v>
      </c>
      <c r="C5876" s="1" t="s">
        <v>12601</v>
      </c>
    </row>
    <row r="5877" spans="1:4" x14ac:dyDescent="0.2">
      <c r="A5877">
        <v>9.0720875598464998E+17</v>
      </c>
      <c r="B5877" t="s">
        <v>4527</v>
      </c>
      <c r="C5877" t="s">
        <v>12602</v>
      </c>
      <c r="D5877" t="s">
        <v>4529</v>
      </c>
    </row>
    <row r="5878" spans="1:4" x14ac:dyDescent="0.2">
      <c r="A5878">
        <v>9.0651681429277005E+17</v>
      </c>
      <c r="B5878" t="s">
        <v>12603</v>
      </c>
      <c r="C5878" t="s">
        <v>12604</v>
      </c>
    </row>
    <row r="5879" spans="1:4" x14ac:dyDescent="0.2">
      <c r="A5879">
        <v>9.0643099629955802E+17</v>
      </c>
      <c r="B5879" t="s">
        <v>12605</v>
      </c>
      <c r="C5879" t="s">
        <v>12606</v>
      </c>
    </row>
    <row r="5880" spans="1:4" x14ac:dyDescent="0.2">
      <c r="A5880">
        <v>9.0702504941628198E+17</v>
      </c>
      <c r="B5880" t="s">
        <v>2944</v>
      </c>
      <c r="C5880" t="s">
        <v>12607</v>
      </c>
      <c r="D5880" t="s">
        <v>58</v>
      </c>
    </row>
    <row r="5881" spans="1:4" x14ac:dyDescent="0.2">
      <c r="A5881">
        <v>9.0644602059429402E+17</v>
      </c>
      <c r="B5881" t="s">
        <v>12608</v>
      </c>
      <c r="C5881" t="s">
        <v>12609</v>
      </c>
      <c r="D5881" t="s">
        <v>12610</v>
      </c>
    </row>
    <row r="5882" spans="1:4" x14ac:dyDescent="0.2">
      <c r="A5882">
        <v>9.0664404345471706E+17</v>
      </c>
      <c r="B5882" t="s">
        <v>12611</v>
      </c>
      <c r="C5882" t="s">
        <v>12612</v>
      </c>
      <c r="D5882" t="s">
        <v>111</v>
      </c>
    </row>
    <row r="5883" spans="1:4" x14ac:dyDescent="0.2">
      <c r="A5883">
        <v>9.0663639647930304E+17</v>
      </c>
      <c r="B5883" t="s">
        <v>12613</v>
      </c>
      <c r="C5883" t="s">
        <v>12614</v>
      </c>
      <c r="D5883" t="s">
        <v>66</v>
      </c>
    </row>
    <row r="5884" spans="1:4" x14ac:dyDescent="0.2">
      <c r="A5884">
        <v>9.0639676364860198E+17</v>
      </c>
      <c r="B5884" t="s">
        <v>12615</v>
      </c>
      <c r="C5884" t="s">
        <v>12616</v>
      </c>
      <c r="D5884" t="s">
        <v>66</v>
      </c>
    </row>
    <row r="5885" spans="1:4" ht="16" x14ac:dyDescent="0.2">
      <c r="A5885">
        <v>9.0635172110188506E+17</v>
      </c>
      <c r="B5885" t="s">
        <v>12617</v>
      </c>
      <c r="C5885" s="1" t="s">
        <v>12618</v>
      </c>
      <c r="D5885" t="s">
        <v>9720</v>
      </c>
    </row>
    <row r="5886" spans="1:4" x14ac:dyDescent="0.2">
      <c r="A5886">
        <v>9.0644048692743296E+17</v>
      </c>
      <c r="B5886" t="s">
        <v>12619</v>
      </c>
      <c r="C5886" t="s">
        <v>12620</v>
      </c>
      <c r="D5886" t="s">
        <v>885</v>
      </c>
    </row>
    <row r="5887" spans="1:4" x14ac:dyDescent="0.2">
      <c r="A5887">
        <v>9.0641153340366003E+17</v>
      </c>
      <c r="B5887" t="s">
        <v>2768</v>
      </c>
      <c r="C5887" t="s">
        <v>12621</v>
      </c>
      <c r="D5887" t="s">
        <v>791</v>
      </c>
    </row>
    <row r="5888" spans="1:4" x14ac:dyDescent="0.2">
      <c r="A5888">
        <v>9.0641157673915494E+17</v>
      </c>
      <c r="B5888" t="s">
        <v>2768</v>
      </c>
      <c r="C5888" t="s">
        <v>12622</v>
      </c>
      <c r="D5888" t="s">
        <v>791</v>
      </c>
    </row>
    <row r="5889" spans="1:4" x14ac:dyDescent="0.2">
      <c r="A5889">
        <v>9.0652326287572902E+17</v>
      </c>
      <c r="B5889" t="s">
        <v>12623</v>
      </c>
      <c r="C5889" t="s">
        <v>12624</v>
      </c>
      <c r="D5889" t="s">
        <v>12625</v>
      </c>
    </row>
    <row r="5890" spans="1:4" x14ac:dyDescent="0.2">
      <c r="A5890">
        <v>9.0646068554206797E+17</v>
      </c>
      <c r="B5890" t="s">
        <v>12626</v>
      </c>
      <c r="C5890" t="s">
        <v>12627</v>
      </c>
      <c r="D5890" t="s">
        <v>8238</v>
      </c>
    </row>
    <row r="5891" spans="1:4" x14ac:dyDescent="0.2">
      <c r="A5891">
        <v>9.0649539769844506E+17</v>
      </c>
      <c r="B5891" t="s">
        <v>12628</v>
      </c>
      <c r="C5891" t="s">
        <v>12629</v>
      </c>
      <c r="D5891" t="s">
        <v>5061</v>
      </c>
    </row>
    <row r="5892" spans="1:4" ht="80" x14ac:dyDescent="0.2">
      <c r="A5892">
        <v>9.0625251458408806E+17</v>
      </c>
      <c r="B5892" t="s">
        <v>8367</v>
      </c>
      <c r="C5892" s="1" t="s">
        <v>12630</v>
      </c>
      <c r="D5892" t="s">
        <v>432</v>
      </c>
    </row>
    <row r="5893" spans="1:4" ht="32" x14ac:dyDescent="0.2">
      <c r="A5893">
        <v>9.0656541197354995E+17</v>
      </c>
      <c r="B5893" t="s">
        <v>12631</v>
      </c>
      <c r="C5893" s="1" t="s">
        <v>12632</v>
      </c>
      <c r="D5893" t="s">
        <v>58</v>
      </c>
    </row>
    <row r="5894" spans="1:4" x14ac:dyDescent="0.2">
      <c r="A5894">
        <v>9.0659864748749197E+17</v>
      </c>
      <c r="B5894" t="s">
        <v>3763</v>
      </c>
      <c r="C5894" t="s">
        <v>12633</v>
      </c>
      <c r="D5894" t="s">
        <v>33</v>
      </c>
    </row>
    <row r="5895" spans="1:4" x14ac:dyDescent="0.2">
      <c r="A5895">
        <v>9.0684423136023706E+17</v>
      </c>
      <c r="B5895" t="s">
        <v>12634</v>
      </c>
      <c r="C5895" t="s">
        <v>12635</v>
      </c>
      <c r="D5895" t="s">
        <v>12636</v>
      </c>
    </row>
    <row r="5896" spans="1:4" x14ac:dyDescent="0.2">
      <c r="A5896">
        <v>9.0719954613184896E+17</v>
      </c>
      <c r="B5896" t="s">
        <v>12637</v>
      </c>
      <c r="C5896" t="s">
        <v>12638</v>
      </c>
      <c r="D5896" t="s">
        <v>168</v>
      </c>
    </row>
    <row r="5897" spans="1:4" x14ac:dyDescent="0.2">
      <c r="A5897">
        <v>9.0685781591811597E+17</v>
      </c>
      <c r="B5897" t="s">
        <v>12639</v>
      </c>
      <c r="C5897" t="s">
        <v>12640</v>
      </c>
      <c r="D5897" t="s">
        <v>33</v>
      </c>
    </row>
    <row r="5898" spans="1:4" x14ac:dyDescent="0.2">
      <c r="A5898">
        <v>9.0694871795733696E+17</v>
      </c>
      <c r="B5898" t="s">
        <v>12639</v>
      </c>
      <c r="C5898" t="s">
        <v>12641</v>
      </c>
      <c r="D5898" t="s">
        <v>33</v>
      </c>
    </row>
    <row r="5899" spans="1:4" x14ac:dyDescent="0.2">
      <c r="A5899">
        <v>9.0672167864183104E+17</v>
      </c>
      <c r="B5899" t="s">
        <v>12639</v>
      </c>
      <c r="C5899" t="s">
        <v>12642</v>
      </c>
      <c r="D5899" t="s">
        <v>33</v>
      </c>
    </row>
    <row r="5900" spans="1:4" x14ac:dyDescent="0.2">
      <c r="A5900">
        <v>9.0652586260192E+17</v>
      </c>
      <c r="B5900" t="s">
        <v>12643</v>
      </c>
      <c r="C5900" t="s">
        <v>12644</v>
      </c>
      <c r="D5900" t="s">
        <v>15</v>
      </c>
    </row>
    <row r="5901" spans="1:4" x14ac:dyDescent="0.2">
      <c r="A5901">
        <v>9.06570962920976E+17</v>
      </c>
      <c r="B5901" t="s">
        <v>12645</v>
      </c>
      <c r="C5901" t="s">
        <v>12646</v>
      </c>
      <c r="D5901" t="s">
        <v>2206</v>
      </c>
    </row>
    <row r="5902" spans="1:4" x14ac:dyDescent="0.2">
      <c r="A5902">
        <v>9.0684120471272205E+17</v>
      </c>
      <c r="B5902" t="s">
        <v>12647</v>
      </c>
      <c r="C5902" t="s">
        <v>12648</v>
      </c>
      <c r="D5902" t="s">
        <v>33</v>
      </c>
    </row>
    <row r="5903" spans="1:4" x14ac:dyDescent="0.2">
      <c r="A5903">
        <v>9.0658142820853299E+17</v>
      </c>
      <c r="B5903" t="s">
        <v>12649</v>
      </c>
      <c r="C5903" t="s">
        <v>12650</v>
      </c>
      <c r="D5903" t="s">
        <v>66</v>
      </c>
    </row>
    <row r="5904" spans="1:4" x14ac:dyDescent="0.2">
      <c r="A5904">
        <v>9.0719277932269094E+17</v>
      </c>
      <c r="B5904" t="s">
        <v>12651</v>
      </c>
      <c r="C5904" t="s">
        <v>12652</v>
      </c>
      <c r="D5904" t="s">
        <v>15</v>
      </c>
    </row>
    <row r="5905" spans="1:4" x14ac:dyDescent="0.2">
      <c r="A5905">
        <v>9.0722223625965504E+17</v>
      </c>
      <c r="B5905" t="s">
        <v>12653</v>
      </c>
      <c r="C5905" t="s">
        <v>12654</v>
      </c>
      <c r="D5905" t="s">
        <v>58</v>
      </c>
    </row>
    <row r="5906" spans="1:4" x14ac:dyDescent="0.2">
      <c r="A5906">
        <v>9.0653205823479296E+17</v>
      </c>
      <c r="B5906" t="s">
        <v>12655</v>
      </c>
      <c r="C5906" t="s">
        <v>12656</v>
      </c>
      <c r="D5906" t="s">
        <v>95</v>
      </c>
    </row>
    <row r="5907" spans="1:4" x14ac:dyDescent="0.2">
      <c r="A5907">
        <v>9.0725997611625997E+17</v>
      </c>
      <c r="B5907" t="s">
        <v>12657</v>
      </c>
      <c r="C5907" t="s">
        <v>12658</v>
      </c>
      <c r="D5907" t="s">
        <v>12659</v>
      </c>
    </row>
    <row r="5908" spans="1:4" x14ac:dyDescent="0.2">
      <c r="A5908">
        <v>9.0684898728573696E+17</v>
      </c>
      <c r="B5908" t="s">
        <v>12660</v>
      </c>
      <c r="C5908" t="s">
        <v>12661</v>
      </c>
      <c r="D5908" t="s">
        <v>15</v>
      </c>
    </row>
    <row r="5909" spans="1:4" x14ac:dyDescent="0.2">
      <c r="A5909">
        <v>9.0725441296344205E+17</v>
      </c>
      <c r="B5909" t="s">
        <v>12662</v>
      </c>
      <c r="C5909" t="s">
        <v>12663</v>
      </c>
      <c r="D5909" t="s">
        <v>49</v>
      </c>
    </row>
    <row r="5910" spans="1:4" ht="48" x14ac:dyDescent="0.2">
      <c r="A5910">
        <v>9.0640436417205402E+17</v>
      </c>
      <c r="B5910" t="s">
        <v>12664</v>
      </c>
      <c r="C5910" s="1" t="s">
        <v>12665</v>
      </c>
      <c r="D5910" t="s">
        <v>55</v>
      </c>
    </row>
    <row r="5911" spans="1:4" x14ac:dyDescent="0.2">
      <c r="A5911">
        <v>9.0659330149474701E+17</v>
      </c>
      <c r="B5911" t="s">
        <v>3880</v>
      </c>
      <c r="C5911" t="s">
        <v>12666</v>
      </c>
      <c r="D5911" t="s">
        <v>3882</v>
      </c>
    </row>
    <row r="5912" spans="1:4" x14ac:dyDescent="0.2">
      <c r="A5912">
        <v>9.0628670658808602E+17</v>
      </c>
      <c r="B5912" t="s">
        <v>12667</v>
      </c>
      <c r="C5912" t="s">
        <v>12668</v>
      </c>
      <c r="D5912" t="s">
        <v>92</v>
      </c>
    </row>
    <row r="5913" spans="1:4" x14ac:dyDescent="0.2">
      <c r="A5913">
        <v>9.0723277662108403E+17</v>
      </c>
      <c r="B5913" t="s">
        <v>12669</v>
      </c>
      <c r="C5913" t="s">
        <v>12670</v>
      </c>
      <c r="D5913" t="s">
        <v>15</v>
      </c>
    </row>
    <row r="5914" spans="1:4" x14ac:dyDescent="0.2">
      <c r="A5914">
        <v>9.0701728749182502E+17</v>
      </c>
      <c r="B5914" t="s">
        <v>12671</v>
      </c>
      <c r="C5914" t="s">
        <v>12672</v>
      </c>
      <c r="D5914" t="s">
        <v>12673</v>
      </c>
    </row>
    <row r="5915" spans="1:4" x14ac:dyDescent="0.2">
      <c r="A5915">
        <v>9.0659641287127795E+17</v>
      </c>
      <c r="B5915" t="s">
        <v>12674</v>
      </c>
      <c r="C5915" t="s">
        <v>12675</v>
      </c>
      <c r="D5915" t="s">
        <v>43</v>
      </c>
    </row>
    <row r="5916" spans="1:4" x14ac:dyDescent="0.2">
      <c r="A5916">
        <v>9.0658254071420096E+17</v>
      </c>
      <c r="B5916" t="s">
        <v>1063</v>
      </c>
      <c r="C5916" t="s">
        <v>12676</v>
      </c>
      <c r="D5916" t="s">
        <v>1065</v>
      </c>
    </row>
    <row r="5917" spans="1:4" x14ac:dyDescent="0.2">
      <c r="A5917">
        <v>9.0658233517649894E+17</v>
      </c>
      <c r="B5917" t="s">
        <v>1063</v>
      </c>
      <c r="C5917" t="s">
        <v>12677</v>
      </c>
      <c r="D5917" t="s">
        <v>1065</v>
      </c>
    </row>
    <row r="5918" spans="1:4" x14ac:dyDescent="0.2">
      <c r="A5918">
        <v>9.0659331856134899E+17</v>
      </c>
      <c r="B5918" t="s">
        <v>12678</v>
      </c>
      <c r="C5918" t="s">
        <v>12679</v>
      </c>
      <c r="D5918" t="s">
        <v>12680</v>
      </c>
    </row>
    <row r="5919" spans="1:4" x14ac:dyDescent="0.2">
      <c r="A5919">
        <v>9.06554878100688E+17</v>
      </c>
      <c r="B5919" t="s">
        <v>12681</v>
      </c>
      <c r="C5919" t="s">
        <v>12682</v>
      </c>
      <c r="D5919" t="s">
        <v>58</v>
      </c>
    </row>
    <row r="5920" spans="1:4" x14ac:dyDescent="0.2">
      <c r="A5920">
        <v>9.0659947452454003E+17</v>
      </c>
      <c r="B5920" t="s">
        <v>12683</v>
      </c>
      <c r="C5920" t="s">
        <v>12684</v>
      </c>
      <c r="D5920" t="s">
        <v>1731</v>
      </c>
    </row>
    <row r="5921" spans="1:4" x14ac:dyDescent="0.2">
      <c r="A5921">
        <v>9.0653351143950298E+17</v>
      </c>
      <c r="B5921" t="s">
        <v>3188</v>
      </c>
      <c r="C5921" t="s">
        <v>12685</v>
      </c>
      <c r="D5921" t="s">
        <v>3190</v>
      </c>
    </row>
    <row r="5922" spans="1:4" x14ac:dyDescent="0.2">
      <c r="A5922">
        <v>9.0652951290468301E+17</v>
      </c>
      <c r="B5922" t="s">
        <v>12686</v>
      </c>
      <c r="C5922" t="s">
        <v>12687</v>
      </c>
      <c r="D5922" t="s">
        <v>1065</v>
      </c>
    </row>
    <row r="5923" spans="1:4" x14ac:dyDescent="0.2">
      <c r="A5923">
        <v>9.0653591186488102E+17</v>
      </c>
      <c r="B5923" t="s">
        <v>12686</v>
      </c>
      <c r="C5923" t="s">
        <v>12688</v>
      </c>
      <c r="D5923" t="s">
        <v>1065</v>
      </c>
    </row>
    <row r="5924" spans="1:4" x14ac:dyDescent="0.2">
      <c r="A5924">
        <v>9.0652960759949299E+17</v>
      </c>
      <c r="B5924" t="s">
        <v>3188</v>
      </c>
      <c r="C5924" t="s">
        <v>12689</v>
      </c>
      <c r="D5924" t="s">
        <v>3190</v>
      </c>
    </row>
    <row r="5925" spans="1:4" x14ac:dyDescent="0.2">
      <c r="A5925">
        <v>9.0653159496977997E+17</v>
      </c>
      <c r="B5925" t="s">
        <v>3188</v>
      </c>
      <c r="C5925" t="s">
        <v>12690</v>
      </c>
      <c r="D5925" t="s">
        <v>3190</v>
      </c>
    </row>
    <row r="5926" spans="1:4" x14ac:dyDescent="0.2">
      <c r="A5926">
        <v>9.0652783006178906E+17</v>
      </c>
      <c r="B5926" t="s">
        <v>12686</v>
      </c>
      <c r="C5926" t="s">
        <v>12691</v>
      </c>
      <c r="D5926" t="s">
        <v>1065</v>
      </c>
    </row>
    <row r="5927" spans="1:4" x14ac:dyDescent="0.2">
      <c r="A5927">
        <v>9.0653038880114598E+17</v>
      </c>
      <c r="B5927" t="s">
        <v>3188</v>
      </c>
      <c r="C5927" t="s">
        <v>12692</v>
      </c>
      <c r="D5927" t="s">
        <v>3190</v>
      </c>
    </row>
    <row r="5928" spans="1:4" x14ac:dyDescent="0.2">
      <c r="A5928">
        <v>9.0652735781671296E+17</v>
      </c>
      <c r="B5928" t="s">
        <v>12693</v>
      </c>
      <c r="C5928" t="s">
        <v>12694</v>
      </c>
      <c r="D5928" t="s">
        <v>12695</v>
      </c>
    </row>
    <row r="5929" spans="1:4" x14ac:dyDescent="0.2">
      <c r="A5929">
        <v>9.0691845347028506E+17</v>
      </c>
      <c r="B5929" t="s">
        <v>12696</v>
      </c>
      <c r="C5929" t="s">
        <v>12697</v>
      </c>
      <c r="D5929" t="s">
        <v>876</v>
      </c>
    </row>
    <row r="5930" spans="1:4" x14ac:dyDescent="0.2">
      <c r="A5930">
        <v>9.0645218449317005E+17</v>
      </c>
      <c r="B5930" t="s">
        <v>12698</v>
      </c>
      <c r="C5930" t="s">
        <v>12699</v>
      </c>
      <c r="D5930" t="s">
        <v>58</v>
      </c>
    </row>
    <row r="5931" spans="1:4" x14ac:dyDescent="0.2">
      <c r="A5931">
        <v>9.0645258856404096E+17</v>
      </c>
      <c r="B5931" t="s">
        <v>12698</v>
      </c>
      <c r="C5931" t="s">
        <v>12700</v>
      </c>
      <c r="D5931" t="s">
        <v>58</v>
      </c>
    </row>
    <row r="5932" spans="1:4" x14ac:dyDescent="0.2">
      <c r="A5932">
        <v>9.0644290003634906E+17</v>
      </c>
      <c r="B5932" t="s">
        <v>12701</v>
      </c>
      <c r="C5932" t="s">
        <v>12702</v>
      </c>
      <c r="D5932" t="s">
        <v>33</v>
      </c>
    </row>
    <row r="5933" spans="1:4" x14ac:dyDescent="0.2">
      <c r="A5933">
        <v>9.0650083624693299E+17</v>
      </c>
      <c r="B5933" t="s">
        <v>12703</v>
      </c>
      <c r="C5933" t="s">
        <v>12704</v>
      </c>
      <c r="D5933" t="s">
        <v>58</v>
      </c>
    </row>
    <row r="5934" spans="1:4" x14ac:dyDescent="0.2">
      <c r="A5934">
        <v>9.0625230493600102E+17</v>
      </c>
      <c r="B5934" t="s">
        <v>12705</v>
      </c>
      <c r="C5934" t="s">
        <v>12706</v>
      </c>
      <c r="D5934" t="s">
        <v>12707</v>
      </c>
    </row>
    <row r="5935" spans="1:4" x14ac:dyDescent="0.2">
      <c r="A5935">
        <v>9.0717205064048205E+17</v>
      </c>
      <c r="B5935" t="s">
        <v>12708</v>
      </c>
      <c r="C5935" t="s">
        <v>12709</v>
      </c>
      <c r="D5935" t="s">
        <v>111</v>
      </c>
    </row>
    <row r="5936" spans="1:4" x14ac:dyDescent="0.2">
      <c r="A5936">
        <v>9.0650637172150605E+17</v>
      </c>
      <c r="B5936" t="s">
        <v>12710</v>
      </c>
      <c r="C5936" t="s">
        <v>12711</v>
      </c>
      <c r="D5936" t="s">
        <v>12712</v>
      </c>
    </row>
    <row r="5937" spans="1:4" x14ac:dyDescent="0.2">
      <c r="A5937">
        <v>9.0643276040280397E+17</v>
      </c>
      <c r="B5937" t="s">
        <v>3386</v>
      </c>
      <c r="C5937" t="s">
        <v>12713</v>
      </c>
      <c r="D5937" t="s">
        <v>840</v>
      </c>
    </row>
    <row r="5938" spans="1:4" x14ac:dyDescent="0.2">
      <c r="A5938">
        <v>9.0677498295660096E+17</v>
      </c>
      <c r="B5938" t="s">
        <v>12714</v>
      </c>
      <c r="C5938" t="s">
        <v>12715</v>
      </c>
      <c r="D5938" t="s">
        <v>33</v>
      </c>
    </row>
    <row r="5939" spans="1:4" x14ac:dyDescent="0.2">
      <c r="A5939">
        <v>9.06430480790192E+17</v>
      </c>
      <c r="B5939" t="s">
        <v>12716</v>
      </c>
      <c r="C5939" t="s">
        <v>12717</v>
      </c>
      <c r="D5939" t="s">
        <v>6</v>
      </c>
    </row>
    <row r="5940" spans="1:4" x14ac:dyDescent="0.2">
      <c r="A5940">
        <v>9.0654999998257101E+17</v>
      </c>
      <c r="B5940" t="s">
        <v>12718</v>
      </c>
      <c r="C5940" t="s">
        <v>12719</v>
      </c>
      <c r="D5940" t="s">
        <v>33</v>
      </c>
    </row>
    <row r="5941" spans="1:4" x14ac:dyDescent="0.2">
      <c r="A5941">
        <v>9.0691733557494899E+17</v>
      </c>
      <c r="B5941" t="s">
        <v>12720</v>
      </c>
      <c r="C5941" t="s">
        <v>12721</v>
      </c>
      <c r="D5941" t="s">
        <v>12722</v>
      </c>
    </row>
    <row r="5942" spans="1:4" x14ac:dyDescent="0.2">
      <c r="A5942">
        <v>9.0649962881999206E+17</v>
      </c>
      <c r="B5942" t="s">
        <v>12723</v>
      </c>
      <c r="C5942" t="s">
        <v>12724</v>
      </c>
      <c r="D5942" t="s">
        <v>15</v>
      </c>
    </row>
    <row r="5943" spans="1:4" x14ac:dyDescent="0.2">
      <c r="A5943">
        <v>9.0653759714042995E+17</v>
      </c>
      <c r="B5943" t="s">
        <v>12725</v>
      </c>
      <c r="C5943" t="s">
        <v>12726</v>
      </c>
      <c r="D5943" t="s">
        <v>1166</v>
      </c>
    </row>
    <row r="5944" spans="1:4" ht="32" x14ac:dyDescent="0.2">
      <c r="A5944">
        <v>9.0625022489679398E+17</v>
      </c>
      <c r="B5944" t="s">
        <v>12727</v>
      </c>
      <c r="C5944" s="1" t="s">
        <v>12728</v>
      </c>
      <c r="D5944" t="s">
        <v>111</v>
      </c>
    </row>
    <row r="5945" spans="1:4" x14ac:dyDescent="0.2">
      <c r="A5945">
        <v>9.0648787077244506E+17</v>
      </c>
      <c r="B5945" t="s">
        <v>12729</v>
      </c>
      <c r="C5945" t="s">
        <v>12730</v>
      </c>
      <c r="D5945" t="s">
        <v>847</v>
      </c>
    </row>
    <row r="5946" spans="1:4" x14ac:dyDescent="0.2">
      <c r="A5946">
        <v>9.0650657171856102E+17</v>
      </c>
      <c r="B5946" t="s">
        <v>12731</v>
      </c>
      <c r="C5946" t="s">
        <v>12732</v>
      </c>
      <c r="D5946" t="s">
        <v>12733</v>
      </c>
    </row>
    <row r="5947" spans="1:4" x14ac:dyDescent="0.2">
      <c r="A5947">
        <v>9.0654944983251699E+17</v>
      </c>
      <c r="B5947" t="s">
        <v>12734</v>
      </c>
      <c r="C5947" t="s">
        <v>12735</v>
      </c>
      <c r="D5947" t="s">
        <v>12736</v>
      </c>
    </row>
    <row r="5948" spans="1:4" x14ac:dyDescent="0.2">
      <c r="A5948">
        <v>9.0717399618942106E+17</v>
      </c>
      <c r="B5948" t="s">
        <v>12737</v>
      </c>
      <c r="C5948" t="s">
        <v>12738</v>
      </c>
      <c r="D5948" t="s">
        <v>66</v>
      </c>
    </row>
    <row r="5949" spans="1:4" x14ac:dyDescent="0.2">
      <c r="A5949">
        <v>9.0656914050853197E+17</v>
      </c>
      <c r="B5949" t="s">
        <v>12739</v>
      </c>
      <c r="C5949" t="s">
        <v>12740</v>
      </c>
      <c r="D5949" t="s">
        <v>33</v>
      </c>
    </row>
    <row r="5950" spans="1:4" x14ac:dyDescent="0.2">
      <c r="A5950">
        <v>9.0717575065839206E+17</v>
      </c>
      <c r="B5950" t="s">
        <v>12741</v>
      </c>
      <c r="C5950" t="s">
        <v>12742</v>
      </c>
      <c r="D5950" t="s">
        <v>52</v>
      </c>
    </row>
    <row r="5951" spans="1:4" x14ac:dyDescent="0.2">
      <c r="A5951">
        <v>9.0685807933308506E+17</v>
      </c>
      <c r="B5951" t="s">
        <v>12743</v>
      </c>
      <c r="C5951" t="s">
        <v>12744</v>
      </c>
      <c r="D5951" t="s">
        <v>12745</v>
      </c>
    </row>
    <row r="5952" spans="1:4" x14ac:dyDescent="0.2">
      <c r="A5952">
        <v>9.0723012708764403E+17</v>
      </c>
      <c r="B5952" t="s">
        <v>12746</v>
      </c>
      <c r="C5952" t="s">
        <v>12747</v>
      </c>
      <c r="D5952" t="s">
        <v>1600</v>
      </c>
    </row>
    <row r="5953" spans="1:4" x14ac:dyDescent="0.2">
      <c r="A5953">
        <v>9.0645703036553203E+17</v>
      </c>
      <c r="B5953" t="s">
        <v>12748</v>
      </c>
      <c r="C5953" t="s">
        <v>12749</v>
      </c>
      <c r="D5953" t="s">
        <v>2444</v>
      </c>
    </row>
    <row r="5954" spans="1:4" x14ac:dyDescent="0.2">
      <c r="A5954">
        <v>9.0689749806054106E+17</v>
      </c>
      <c r="B5954" t="s">
        <v>12750</v>
      </c>
      <c r="C5954" t="s">
        <v>12751</v>
      </c>
      <c r="D5954" t="s">
        <v>12752</v>
      </c>
    </row>
    <row r="5955" spans="1:4" x14ac:dyDescent="0.2">
      <c r="A5955">
        <v>9.0652231423331494E+17</v>
      </c>
      <c r="B5955" t="s">
        <v>12753</v>
      </c>
      <c r="C5955" t="s">
        <v>12754</v>
      </c>
      <c r="D5955" t="s">
        <v>49</v>
      </c>
    </row>
    <row r="5956" spans="1:4" x14ac:dyDescent="0.2">
      <c r="A5956">
        <v>9.0664733037137498E+17</v>
      </c>
      <c r="B5956" t="s">
        <v>12755</v>
      </c>
      <c r="C5956" t="s">
        <v>12756</v>
      </c>
      <c r="D5956" t="s">
        <v>1888</v>
      </c>
    </row>
    <row r="5957" spans="1:4" x14ac:dyDescent="0.2">
      <c r="A5957">
        <v>9.0649755064720896E+17</v>
      </c>
      <c r="B5957" t="s">
        <v>12723</v>
      </c>
      <c r="C5957" t="s">
        <v>12757</v>
      </c>
      <c r="D5957" t="s">
        <v>15</v>
      </c>
    </row>
    <row r="5958" spans="1:4" x14ac:dyDescent="0.2">
      <c r="A5958">
        <v>9.0721077867101696E+17</v>
      </c>
      <c r="B5958" t="s">
        <v>12508</v>
      </c>
      <c r="C5958" t="s">
        <v>12758</v>
      </c>
      <c r="D5958" t="s">
        <v>618</v>
      </c>
    </row>
    <row r="5959" spans="1:4" x14ac:dyDescent="0.2">
      <c r="A5959">
        <v>9.0696885822913702E+17</v>
      </c>
      <c r="B5959" t="s">
        <v>12759</v>
      </c>
      <c r="C5959" t="s">
        <v>12760</v>
      </c>
      <c r="D5959" t="s">
        <v>12761</v>
      </c>
    </row>
    <row r="5960" spans="1:4" x14ac:dyDescent="0.2">
      <c r="A5960">
        <v>9.0639411868275904E+17</v>
      </c>
      <c r="B5960" t="s">
        <v>12762</v>
      </c>
      <c r="C5960" t="s">
        <v>12763</v>
      </c>
      <c r="D5960" t="s">
        <v>15</v>
      </c>
    </row>
    <row r="5961" spans="1:4" x14ac:dyDescent="0.2">
      <c r="A5961">
        <v>9.0647913784564096E+17</v>
      </c>
      <c r="B5961" t="s">
        <v>12764</v>
      </c>
      <c r="C5961" t="s">
        <v>12765</v>
      </c>
      <c r="D5961" t="s">
        <v>1159</v>
      </c>
    </row>
    <row r="5962" spans="1:4" x14ac:dyDescent="0.2">
      <c r="A5962">
        <v>9.0715891996916506E+17</v>
      </c>
      <c r="B5962" t="s">
        <v>12766</v>
      </c>
      <c r="C5962" t="s">
        <v>12767</v>
      </c>
      <c r="D5962" t="s">
        <v>55</v>
      </c>
    </row>
    <row r="5963" spans="1:4" x14ac:dyDescent="0.2">
      <c r="A5963">
        <v>9.0678634764562803E+17</v>
      </c>
      <c r="B5963" t="s">
        <v>12768</v>
      </c>
      <c r="C5963" t="s">
        <v>12769</v>
      </c>
      <c r="D5963" t="s">
        <v>111</v>
      </c>
    </row>
    <row r="5964" spans="1:4" x14ac:dyDescent="0.2">
      <c r="A5964">
        <v>9.0650676785669696E+17</v>
      </c>
      <c r="B5964" t="s">
        <v>12770</v>
      </c>
      <c r="C5964" t="s">
        <v>12771</v>
      </c>
      <c r="D5964" t="s">
        <v>7617</v>
      </c>
    </row>
    <row r="5965" spans="1:4" x14ac:dyDescent="0.2">
      <c r="A5965">
        <v>9.0649841251382797E+17</v>
      </c>
      <c r="B5965" t="s">
        <v>12723</v>
      </c>
      <c r="C5965" t="s">
        <v>12772</v>
      </c>
      <c r="D5965" t="s">
        <v>15</v>
      </c>
    </row>
    <row r="5966" spans="1:4" x14ac:dyDescent="0.2">
      <c r="A5966">
        <v>9.0631496139111194E+17</v>
      </c>
      <c r="B5966" t="s">
        <v>12773</v>
      </c>
      <c r="C5966" t="s">
        <v>12774</v>
      </c>
      <c r="D5966" t="s">
        <v>92</v>
      </c>
    </row>
    <row r="5967" spans="1:4" x14ac:dyDescent="0.2">
      <c r="A5967">
        <v>9.0692883825659405E+17</v>
      </c>
      <c r="B5967" t="s">
        <v>12775</v>
      </c>
      <c r="C5967" t="s">
        <v>12776</v>
      </c>
      <c r="D5967" t="s">
        <v>12777</v>
      </c>
    </row>
    <row r="5968" spans="1:4" x14ac:dyDescent="0.2">
      <c r="A5968">
        <v>9.0717518945631795E+17</v>
      </c>
      <c r="B5968" t="s">
        <v>12778</v>
      </c>
      <c r="C5968" t="s">
        <v>12779</v>
      </c>
      <c r="D5968" t="s">
        <v>5467</v>
      </c>
    </row>
    <row r="5969" spans="1:4" x14ac:dyDescent="0.2">
      <c r="A5969">
        <v>9.0687738143196301E+17</v>
      </c>
      <c r="B5969" t="s">
        <v>12780</v>
      </c>
      <c r="C5969" t="s">
        <v>12781</v>
      </c>
      <c r="D5969" t="s">
        <v>15</v>
      </c>
    </row>
    <row r="5970" spans="1:4" x14ac:dyDescent="0.2">
      <c r="A5970">
        <v>9.0717579175420301E+17</v>
      </c>
      <c r="B5970" t="s">
        <v>12782</v>
      </c>
      <c r="C5970" t="s">
        <v>12783</v>
      </c>
      <c r="D5970" t="s">
        <v>33</v>
      </c>
    </row>
    <row r="5971" spans="1:4" x14ac:dyDescent="0.2">
      <c r="A5971">
        <v>9.0649075397052403E+17</v>
      </c>
      <c r="B5971" t="s">
        <v>12784</v>
      </c>
      <c r="C5971" t="s">
        <v>12785</v>
      </c>
      <c r="D5971" t="s">
        <v>58</v>
      </c>
    </row>
    <row r="5972" spans="1:4" x14ac:dyDescent="0.2">
      <c r="A5972">
        <v>9.0682526957879194E+17</v>
      </c>
      <c r="B5972" t="s">
        <v>12786</v>
      </c>
      <c r="C5972" t="s">
        <v>12787</v>
      </c>
      <c r="D5972" t="s">
        <v>3330</v>
      </c>
    </row>
    <row r="5973" spans="1:4" x14ac:dyDescent="0.2">
      <c r="A5973">
        <v>9.0715866183911398E+17</v>
      </c>
      <c r="B5973" t="s">
        <v>12766</v>
      </c>
      <c r="C5973" t="s">
        <v>12788</v>
      </c>
      <c r="D5973" t="s">
        <v>55</v>
      </c>
    </row>
    <row r="5974" spans="1:4" x14ac:dyDescent="0.2">
      <c r="A5974">
        <v>9.0650543042326106E+17</v>
      </c>
      <c r="B5974" t="s">
        <v>12789</v>
      </c>
      <c r="C5974" t="s">
        <v>12790</v>
      </c>
      <c r="D5974" t="s">
        <v>12791</v>
      </c>
    </row>
    <row r="5975" spans="1:4" x14ac:dyDescent="0.2">
      <c r="A5975">
        <v>9.0652328086515302E+17</v>
      </c>
      <c r="B5975" t="s">
        <v>12792</v>
      </c>
      <c r="C5975" t="s">
        <v>12793</v>
      </c>
      <c r="D5975" t="s">
        <v>919</v>
      </c>
    </row>
    <row r="5976" spans="1:4" x14ac:dyDescent="0.2">
      <c r="A5976">
        <v>9.0649045362474995E+17</v>
      </c>
      <c r="B5976" t="s">
        <v>12784</v>
      </c>
      <c r="C5976" t="s">
        <v>12794</v>
      </c>
      <c r="D5976" t="s">
        <v>58</v>
      </c>
    </row>
    <row r="5977" spans="1:4" x14ac:dyDescent="0.2">
      <c r="A5977">
        <v>9.0722062979507802E+17</v>
      </c>
      <c r="B5977" t="s">
        <v>12795</v>
      </c>
      <c r="C5977" t="s">
        <v>12796</v>
      </c>
      <c r="D5977" t="s">
        <v>33</v>
      </c>
    </row>
    <row r="5978" spans="1:4" x14ac:dyDescent="0.2">
      <c r="A5978">
        <v>9.0648123866341696E+17</v>
      </c>
      <c r="B5978" t="s">
        <v>12797</v>
      </c>
      <c r="C5978" t="s">
        <v>12798</v>
      </c>
      <c r="D5978" t="s">
        <v>15</v>
      </c>
    </row>
    <row r="5979" spans="1:4" x14ac:dyDescent="0.2">
      <c r="A5979">
        <v>9.0692725578344397E+17</v>
      </c>
      <c r="B5979" t="s">
        <v>12799</v>
      </c>
      <c r="C5979" t="s">
        <v>12800</v>
      </c>
      <c r="D5979" t="s">
        <v>1635</v>
      </c>
    </row>
    <row r="5980" spans="1:4" ht="48" x14ac:dyDescent="0.2">
      <c r="A5980">
        <v>9.0649727987556698E+17</v>
      </c>
      <c r="B5980" t="s">
        <v>12801</v>
      </c>
      <c r="C5980" s="1" t="s">
        <v>12802</v>
      </c>
      <c r="D5980" t="s">
        <v>364</v>
      </c>
    </row>
    <row r="5981" spans="1:4" x14ac:dyDescent="0.2">
      <c r="A5981">
        <v>9.0645014487019098E+17</v>
      </c>
      <c r="B5981" t="s">
        <v>12803</v>
      </c>
      <c r="C5981" t="s">
        <v>12804</v>
      </c>
      <c r="D5981" t="s">
        <v>1263</v>
      </c>
    </row>
    <row r="5982" spans="1:4" x14ac:dyDescent="0.2">
      <c r="A5982">
        <v>9.0654988381703296E+17</v>
      </c>
      <c r="B5982" t="s">
        <v>12718</v>
      </c>
      <c r="C5982" t="s">
        <v>12805</v>
      </c>
      <c r="D5982" t="s">
        <v>33</v>
      </c>
    </row>
    <row r="5983" spans="1:4" x14ac:dyDescent="0.2">
      <c r="A5983">
        <v>9.0680932967579597E+17</v>
      </c>
      <c r="B5983" t="s">
        <v>12806</v>
      </c>
      <c r="C5983" t="s">
        <v>12807</v>
      </c>
      <c r="D5983" t="s">
        <v>111</v>
      </c>
    </row>
    <row r="5984" spans="1:4" x14ac:dyDescent="0.2">
      <c r="A5984">
        <v>9.0640007751370701E+17</v>
      </c>
      <c r="B5984" t="s">
        <v>12808</v>
      </c>
      <c r="C5984" t="s">
        <v>12809</v>
      </c>
      <c r="D5984" t="s">
        <v>1159</v>
      </c>
    </row>
    <row r="5985" spans="1:4" x14ac:dyDescent="0.2">
      <c r="A5985">
        <v>9.0643282584238797E+17</v>
      </c>
      <c r="B5985" t="s">
        <v>3386</v>
      </c>
      <c r="C5985" t="s">
        <v>12810</v>
      </c>
      <c r="D5985" t="s">
        <v>840</v>
      </c>
    </row>
    <row r="5986" spans="1:4" x14ac:dyDescent="0.2">
      <c r="A5986">
        <v>9.0650261839410304E+17</v>
      </c>
      <c r="B5986" t="s">
        <v>12811</v>
      </c>
      <c r="C5986" t="s">
        <v>12812</v>
      </c>
      <c r="D5986" t="s">
        <v>8812</v>
      </c>
    </row>
    <row r="5987" spans="1:4" x14ac:dyDescent="0.2">
      <c r="A5987">
        <v>9.0687359839628902E+17</v>
      </c>
      <c r="B5987" t="s">
        <v>12813</v>
      </c>
      <c r="C5987" t="s">
        <v>12814</v>
      </c>
      <c r="D5987" t="s">
        <v>12815</v>
      </c>
    </row>
    <row r="5988" spans="1:4" x14ac:dyDescent="0.2">
      <c r="A5988">
        <v>9.0683110630513395E+17</v>
      </c>
      <c r="B5988" t="s">
        <v>12816</v>
      </c>
      <c r="C5988" t="s">
        <v>12817</v>
      </c>
      <c r="D5988" t="s">
        <v>6429</v>
      </c>
    </row>
    <row r="5989" spans="1:4" x14ac:dyDescent="0.2">
      <c r="A5989">
        <v>9.0695001053271194E+17</v>
      </c>
      <c r="B5989" t="s">
        <v>12447</v>
      </c>
      <c r="C5989" t="s">
        <v>12818</v>
      </c>
      <c r="D5989" t="s">
        <v>33</v>
      </c>
    </row>
    <row r="5990" spans="1:4" x14ac:dyDescent="0.2">
      <c r="A5990">
        <v>9.0644374244553101E+17</v>
      </c>
      <c r="B5990" t="s">
        <v>12819</v>
      </c>
      <c r="C5990" t="s">
        <v>12820</v>
      </c>
    </row>
    <row r="5991" spans="1:4" x14ac:dyDescent="0.2">
      <c r="A5991">
        <v>9.0688552653118605E+17</v>
      </c>
      <c r="B5991" t="s">
        <v>12821</v>
      </c>
      <c r="C5991" t="s">
        <v>12822</v>
      </c>
      <c r="D5991" t="s">
        <v>1662</v>
      </c>
    </row>
    <row r="5992" spans="1:4" x14ac:dyDescent="0.2">
      <c r="A5992">
        <v>9.06467252911984E+17</v>
      </c>
      <c r="B5992" t="s">
        <v>12823</v>
      </c>
      <c r="C5992" t="s">
        <v>12824</v>
      </c>
      <c r="D5992" t="s">
        <v>92</v>
      </c>
    </row>
    <row r="5993" spans="1:4" x14ac:dyDescent="0.2">
      <c r="A5993">
        <v>9.0657431712270298E+17</v>
      </c>
      <c r="B5993" t="s">
        <v>12825</v>
      </c>
      <c r="C5993" t="s">
        <v>12826</v>
      </c>
      <c r="D5993" t="s">
        <v>12827</v>
      </c>
    </row>
    <row r="5994" spans="1:4" ht="48" x14ac:dyDescent="0.2">
      <c r="A5994">
        <v>9.0721246600167398E+17</v>
      </c>
      <c r="B5994" t="s">
        <v>12828</v>
      </c>
      <c r="C5994" s="1" t="s">
        <v>12829</v>
      </c>
      <c r="D5994" t="s">
        <v>5601</v>
      </c>
    </row>
    <row r="5995" spans="1:4" x14ac:dyDescent="0.2">
      <c r="A5995">
        <v>9.0682206957645798E+17</v>
      </c>
      <c r="B5995" t="s">
        <v>12830</v>
      </c>
      <c r="C5995" t="s">
        <v>12831</v>
      </c>
      <c r="D5995" t="s">
        <v>12832</v>
      </c>
    </row>
    <row r="5996" spans="1:4" x14ac:dyDescent="0.2">
      <c r="A5996">
        <v>9.0647050712562406E+17</v>
      </c>
      <c r="B5996" t="s">
        <v>12833</v>
      </c>
      <c r="C5996" t="s">
        <v>12834</v>
      </c>
    </row>
    <row r="5997" spans="1:4" ht="32" x14ac:dyDescent="0.2">
      <c r="A5997">
        <v>9.0650918081892301E+17</v>
      </c>
      <c r="B5997" t="s">
        <v>12835</v>
      </c>
      <c r="C5997" s="1" t="s">
        <v>12836</v>
      </c>
      <c r="D5997" t="s">
        <v>12837</v>
      </c>
    </row>
    <row r="5998" spans="1:4" ht="80" x14ac:dyDescent="0.2">
      <c r="A5998">
        <v>9.0716221462438195E+17</v>
      </c>
      <c r="B5998" t="s">
        <v>34</v>
      </c>
      <c r="C5998" s="1" t="s">
        <v>12838</v>
      </c>
      <c r="D5998" t="s">
        <v>36</v>
      </c>
    </row>
    <row r="5999" spans="1:4" x14ac:dyDescent="0.2">
      <c r="A5999">
        <v>9.0651817504656499E+17</v>
      </c>
      <c r="B5999" t="s">
        <v>12839</v>
      </c>
      <c r="C5999" t="s">
        <v>12840</v>
      </c>
      <c r="D5999" t="s">
        <v>794</v>
      </c>
    </row>
    <row r="6000" spans="1:4" x14ac:dyDescent="0.2">
      <c r="A6000">
        <v>9.0626711690671706E+17</v>
      </c>
      <c r="B6000" t="s">
        <v>12841</v>
      </c>
      <c r="C6000" t="s">
        <v>12842</v>
      </c>
      <c r="D6000" t="s">
        <v>12843</v>
      </c>
    </row>
    <row r="6001" spans="1:4" x14ac:dyDescent="0.2">
      <c r="A6001">
        <v>9.0720840682566003E+17</v>
      </c>
      <c r="B6001" t="s">
        <v>8640</v>
      </c>
      <c r="C6001" t="s">
        <v>12844</v>
      </c>
      <c r="D6001" t="s">
        <v>919</v>
      </c>
    </row>
    <row r="6002" spans="1:4" x14ac:dyDescent="0.2">
      <c r="A6002">
        <v>9.0720912133788006E+17</v>
      </c>
      <c r="B6002" t="s">
        <v>8640</v>
      </c>
      <c r="C6002" t="s">
        <v>12845</v>
      </c>
      <c r="D6002" t="s">
        <v>919</v>
      </c>
    </row>
    <row r="6003" spans="1:4" x14ac:dyDescent="0.2">
      <c r="A6003">
        <v>9.0699265147978099E+17</v>
      </c>
      <c r="B6003" t="s">
        <v>12846</v>
      </c>
      <c r="C6003" t="s">
        <v>12847</v>
      </c>
      <c r="D6003" t="s">
        <v>12848</v>
      </c>
    </row>
    <row r="6004" spans="1:4" x14ac:dyDescent="0.2">
      <c r="A6004">
        <v>9.0716932660361997E+17</v>
      </c>
      <c r="B6004" t="s">
        <v>12849</v>
      </c>
      <c r="C6004" t="s">
        <v>12850</v>
      </c>
      <c r="D6004" t="s">
        <v>6125</v>
      </c>
    </row>
    <row r="6005" spans="1:4" x14ac:dyDescent="0.2">
      <c r="A6005">
        <v>9.0644549825239398E+17</v>
      </c>
      <c r="B6005" t="s">
        <v>12851</v>
      </c>
      <c r="C6005" t="s">
        <v>12852</v>
      </c>
      <c r="D6005" t="s">
        <v>1573</v>
      </c>
    </row>
    <row r="6006" spans="1:4" x14ac:dyDescent="0.2">
      <c r="A6006">
        <v>9.0669415023347699E+17</v>
      </c>
      <c r="B6006" t="s">
        <v>12853</v>
      </c>
      <c r="C6006" t="s">
        <v>12854</v>
      </c>
    </row>
    <row r="6007" spans="1:4" x14ac:dyDescent="0.2">
      <c r="A6007">
        <v>9.0718307538533504E+17</v>
      </c>
      <c r="B6007" t="s">
        <v>307</v>
      </c>
      <c r="C6007" t="s">
        <v>12855</v>
      </c>
      <c r="D6007" t="s">
        <v>66</v>
      </c>
    </row>
    <row r="6008" spans="1:4" x14ac:dyDescent="0.2">
      <c r="A6008">
        <v>9.0656368040132595E+17</v>
      </c>
      <c r="B6008" t="s">
        <v>12856</v>
      </c>
      <c r="C6008" t="s">
        <v>12857</v>
      </c>
      <c r="D6008" t="s">
        <v>12858</v>
      </c>
    </row>
    <row r="6009" spans="1:4" x14ac:dyDescent="0.2">
      <c r="A6009">
        <v>9.0699369285411597E+17</v>
      </c>
      <c r="B6009" t="s">
        <v>4732</v>
      </c>
      <c r="C6009" t="s">
        <v>12859</v>
      </c>
      <c r="D6009" t="s">
        <v>4734</v>
      </c>
    </row>
    <row r="6010" spans="1:4" x14ac:dyDescent="0.2">
      <c r="A6010">
        <v>9.0675893202634701E+17</v>
      </c>
      <c r="B6010" t="s">
        <v>4093</v>
      </c>
      <c r="C6010" t="s">
        <v>12860</v>
      </c>
      <c r="D6010" t="s">
        <v>15</v>
      </c>
    </row>
    <row r="6011" spans="1:4" x14ac:dyDescent="0.2">
      <c r="A6011">
        <v>9.0656896858400294E+17</v>
      </c>
      <c r="B6011" t="s">
        <v>12861</v>
      </c>
      <c r="C6011" t="s">
        <v>12862</v>
      </c>
    </row>
    <row r="6012" spans="1:4" x14ac:dyDescent="0.2">
      <c r="A6012">
        <v>9.0655456607388403E+17</v>
      </c>
      <c r="B6012" t="s">
        <v>12863</v>
      </c>
      <c r="C6012" t="s">
        <v>12864</v>
      </c>
      <c r="D6012" t="s">
        <v>1767</v>
      </c>
    </row>
    <row r="6013" spans="1:4" x14ac:dyDescent="0.2">
      <c r="A6013">
        <v>9.0720919815656998E+17</v>
      </c>
      <c r="B6013" t="s">
        <v>12865</v>
      </c>
      <c r="C6013" t="s">
        <v>12866</v>
      </c>
    </row>
    <row r="6014" spans="1:4" x14ac:dyDescent="0.2">
      <c r="A6014">
        <v>9.0701665766259494E+17</v>
      </c>
      <c r="B6014" t="s">
        <v>307</v>
      </c>
      <c r="C6014" t="s">
        <v>12867</v>
      </c>
      <c r="D6014" t="s">
        <v>66</v>
      </c>
    </row>
    <row r="6015" spans="1:4" x14ac:dyDescent="0.2">
      <c r="A6015">
        <v>9.0682637341050803E+17</v>
      </c>
      <c r="B6015" t="s">
        <v>12868</v>
      </c>
      <c r="C6015" t="s">
        <v>12869</v>
      </c>
      <c r="D6015" t="s">
        <v>122</v>
      </c>
    </row>
    <row r="6016" spans="1:4" x14ac:dyDescent="0.2">
      <c r="A6016">
        <v>9.0681824319255296E+17</v>
      </c>
      <c r="B6016" t="s">
        <v>2828</v>
      </c>
      <c r="C6016" t="s">
        <v>12870</v>
      </c>
    </row>
    <row r="6017" spans="1:4" x14ac:dyDescent="0.2">
      <c r="A6017">
        <v>9.0627058508022502E+17</v>
      </c>
      <c r="B6017" t="s">
        <v>12871</v>
      </c>
      <c r="C6017" t="s">
        <v>12872</v>
      </c>
      <c r="D6017" t="s">
        <v>12873</v>
      </c>
    </row>
    <row r="6018" spans="1:4" x14ac:dyDescent="0.2">
      <c r="A6018">
        <v>9.0699134055843802E+17</v>
      </c>
      <c r="B6018" t="s">
        <v>8898</v>
      </c>
      <c r="C6018" t="s">
        <v>12874</v>
      </c>
      <c r="D6018" t="s">
        <v>515</v>
      </c>
    </row>
    <row r="6019" spans="1:4" x14ac:dyDescent="0.2">
      <c r="A6019">
        <v>9.0669368144015706E+17</v>
      </c>
      <c r="B6019" t="s">
        <v>12875</v>
      </c>
      <c r="C6019" t="s">
        <v>12876</v>
      </c>
    </row>
    <row r="6020" spans="1:4" x14ac:dyDescent="0.2">
      <c r="A6020">
        <v>9.0722586129593101E+17</v>
      </c>
      <c r="B6020" t="s">
        <v>938</v>
      </c>
      <c r="C6020" t="s">
        <v>12877</v>
      </c>
      <c r="D6020" t="s">
        <v>66</v>
      </c>
    </row>
    <row r="6021" spans="1:4" x14ac:dyDescent="0.2">
      <c r="A6021">
        <v>9.0659059613928602E+17</v>
      </c>
      <c r="B6021" t="s">
        <v>7162</v>
      </c>
      <c r="C6021" t="s">
        <v>12878</v>
      </c>
      <c r="D6021" t="s">
        <v>584</v>
      </c>
    </row>
    <row r="6022" spans="1:4" x14ac:dyDescent="0.2">
      <c r="A6022">
        <v>9.0658987168641805E+17</v>
      </c>
      <c r="B6022" t="s">
        <v>7167</v>
      </c>
      <c r="C6022" t="s">
        <v>12879</v>
      </c>
      <c r="D6022" t="s">
        <v>58</v>
      </c>
    </row>
    <row r="6023" spans="1:4" x14ac:dyDescent="0.2">
      <c r="A6023">
        <v>9.0659086792175206E+17</v>
      </c>
      <c r="B6023" t="s">
        <v>7167</v>
      </c>
      <c r="C6023" t="s">
        <v>12880</v>
      </c>
      <c r="D6023" t="s">
        <v>58</v>
      </c>
    </row>
    <row r="6024" spans="1:4" x14ac:dyDescent="0.2">
      <c r="A6024">
        <v>9.0682218907221606E+17</v>
      </c>
      <c r="B6024" t="s">
        <v>3108</v>
      </c>
      <c r="C6024" t="s">
        <v>12881</v>
      </c>
      <c r="D6024" t="s">
        <v>92</v>
      </c>
    </row>
    <row r="6025" spans="1:4" x14ac:dyDescent="0.2">
      <c r="A6025">
        <v>9.0647496207626598E+17</v>
      </c>
      <c r="B6025" t="s">
        <v>12882</v>
      </c>
      <c r="C6025" t="s">
        <v>12883</v>
      </c>
      <c r="D6025" t="s">
        <v>8512</v>
      </c>
    </row>
    <row r="6026" spans="1:4" x14ac:dyDescent="0.2">
      <c r="A6026">
        <v>9.0653773596772301E+17</v>
      </c>
      <c r="B6026" t="s">
        <v>1068</v>
      </c>
      <c r="C6026" t="s">
        <v>12884</v>
      </c>
      <c r="D6026" t="s">
        <v>1065</v>
      </c>
    </row>
    <row r="6027" spans="1:4" x14ac:dyDescent="0.2">
      <c r="A6027">
        <v>9.0669714440019904E+17</v>
      </c>
      <c r="B6027" t="s">
        <v>12885</v>
      </c>
      <c r="C6027" t="s">
        <v>12886</v>
      </c>
    </row>
    <row r="6028" spans="1:4" x14ac:dyDescent="0.2">
      <c r="A6028">
        <v>9.0693101787275597E+17</v>
      </c>
      <c r="B6028" t="s">
        <v>12887</v>
      </c>
      <c r="C6028" t="s">
        <v>12888</v>
      </c>
      <c r="D6028" t="s">
        <v>33</v>
      </c>
    </row>
    <row r="6029" spans="1:4" x14ac:dyDescent="0.2">
      <c r="A6029">
        <v>9.0696186532197504E+17</v>
      </c>
      <c r="B6029" t="s">
        <v>10285</v>
      </c>
      <c r="C6029" t="s">
        <v>12889</v>
      </c>
      <c r="D6029" t="s">
        <v>66</v>
      </c>
    </row>
    <row r="6030" spans="1:4" x14ac:dyDescent="0.2">
      <c r="A6030">
        <v>9.0691407523340595E+17</v>
      </c>
      <c r="B6030" t="s">
        <v>12890</v>
      </c>
      <c r="C6030" t="s">
        <v>12891</v>
      </c>
      <c r="D6030" t="s">
        <v>12892</v>
      </c>
    </row>
    <row r="6031" spans="1:4" x14ac:dyDescent="0.2">
      <c r="A6031">
        <v>9.0647790753040704E+17</v>
      </c>
      <c r="B6031" t="s">
        <v>12893</v>
      </c>
      <c r="C6031" t="s">
        <v>12894</v>
      </c>
      <c r="D6031" t="s">
        <v>15</v>
      </c>
    </row>
    <row r="6032" spans="1:4" x14ac:dyDescent="0.2">
      <c r="A6032">
        <v>9.0718336590385101E+17</v>
      </c>
      <c r="B6032" t="s">
        <v>12895</v>
      </c>
      <c r="C6032" t="s">
        <v>12896</v>
      </c>
      <c r="D6032" t="s">
        <v>210</v>
      </c>
    </row>
    <row r="6033" spans="1:4" x14ac:dyDescent="0.2">
      <c r="A6033">
        <v>9.0652601613440998E+17</v>
      </c>
      <c r="B6033" t="s">
        <v>12897</v>
      </c>
      <c r="C6033" t="s">
        <v>12898</v>
      </c>
      <c r="D6033" t="s">
        <v>74</v>
      </c>
    </row>
    <row r="6034" spans="1:4" x14ac:dyDescent="0.2">
      <c r="A6034">
        <v>9.065599581872E+17</v>
      </c>
      <c r="B6034" t="s">
        <v>12897</v>
      </c>
      <c r="C6034" t="s">
        <v>12899</v>
      </c>
      <c r="D6034" t="s">
        <v>74</v>
      </c>
    </row>
    <row r="6035" spans="1:4" ht="64" x14ac:dyDescent="0.2">
      <c r="A6035">
        <v>9.0649657805107994E+17</v>
      </c>
      <c r="B6035" t="s">
        <v>12900</v>
      </c>
      <c r="C6035" s="1" t="s">
        <v>12901</v>
      </c>
      <c r="D6035" t="s">
        <v>66</v>
      </c>
    </row>
    <row r="6036" spans="1:4" x14ac:dyDescent="0.2">
      <c r="A6036">
        <v>9.0660109441499098E+17</v>
      </c>
      <c r="B6036" t="s">
        <v>12902</v>
      </c>
      <c r="C6036" t="s">
        <v>12903</v>
      </c>
      <c r="D6036" t="s">
        <v>2815</v>
      </c>
    </row>
    <row r="6037" spans="1:4" x14ac:dyDescent="0.2">
      <c r="A6037">
        <v>9.0680168512486106E+17</v>
      </c>
      <c r="B6037" t="s">
        <v>12904</v>
      </c>
      <c r="C6037" t="s">
        <v>12905</v>
      </c>
      <c r="D6037" t="s">
        <v>12906</v>
      </c>
    </row>
    <row r="6038" spans="1:4" x14ac:dyDescent="0.2">
      <c r="A6038">
        <v>9.07209449743536E+17</v>
      </c>
      <c r="B6038" t="s">
        <v>12907</v>
      </c>
      <c r="C6038" t="s">
        <v>12908</v>
      </c>
      <c r="D6038" t="s">
        <v>33</v>
      </c>
    </row>
    <row r="6039" spans="1:4" x14ac:dyDescent="0.2">
      <c r="A6039">
        <v>9.0719067065336602E+17</v>
      </c>
      <c r="B6039" t="s">
        <v>12909</v>
      </c>
      <c r="C6039" t="s">
        <v>12910</v>
      </c>
      <c r="D6039" t="s">
        <v>111</v>
      </c>
    </row>
    <row r="6040" spans="1:4" x14ac:dyDescent="0.2">
      <c r="A6040">
        <v>9.0719164570740698E+17</v>
      </c>
      <c r="B6040" t="s">
        <v>12911</v>
      </c>
      <c r="C6040" t="s">
        <v>12912</v>
      </c>
      <c r="D6040" t="s">
        <v>12913</v>
      </c>
    </row>
    <row r="6041" spans="1:4" x14ac:dyDescent="0.2">
      <c r="A6041">
        <v>9.0683867633177805E+17</v>
      </c>
      <c r="B6041" t="s">
        <v>12914</v>
      </c>
      <c r="C6041" t="s">
        <v>12915</v>
      </c>
      <c r="D6041" t="s">
        <v>165</v>
      </c>
    </row>
    <row r="6042" spans="1:4" x14ac:dyDescent="0.2">
      <c r="A6042">
        <v>9.0641163194878298E+17</v>
      </c>
      <c r="B6042" t="s">
        <v>12916</v>
      </c>
      <c r="C6042" t="s">
        <v>12917</v>
      </c>
      <c r="D6042" t="s">
        <v>33</v>
      </c>
    </row>
    <row r="6043" spans="1:4" x14ac:dyDescent="0.2">
      <c r="A6043">
        <v>9.0640927333649203E+17</v>
      </c>
      <c r="B6043" t="s">
        <v>12916</v>
      </c>
      <c r="C6043" t="s">
        <v>12918</v>
      </c>
      <c r="D6043" t="s">
        <v>33</v>
      </c>
    </row>
    <row r="6044" spans="1:4" ht="32" x14ac:dyDescent="0.2">
      <c r="A6044">
        <v>9.0724076837653696E+17</v>
      </c>
      <c r="B6044" t="s">
        <v>12919</v>
      </c>
      <c r="C6044" s="1" t="s">
        <v>12920</v>
      </c>
      <c r="D6044" t="s">
        <v>58</v>
      </c>
    </row>
    <row r="6045" spans="1:4" x14ac:dyDescent="0.2">
      <c r="A6045">
        <v>9.0687371969978701E+17</v>
      </c>
      <c r="B6045" t="s">
        <v>12921</v>
      </c>
      <c r="C6045" t="s">
        <v>12922</v>
      </c>
      <c r="D6045" t="s">
        <v>12923</v>
      </c>
    </row>
    <row r="6046" spans="1:4" x14ac:dyDescent="0.2">
      <c r="A6046">
        <v>9.0687373694255104E+17</v>
      </c>
      <c r="B6046" t="s">
        <v>12921</v>
      </c>
      <c r="C6046" t="s">
        <v>12924</v>
      </c>
      <c r="D6046" t="s">
        <v>12923</v>
      </c>
    </row>
    <row r="6047" spans="1:4" x14ac:dyDescent="0.2">
      <c r="A6047">
        <v>9.0669685587829094E+17</v>
      </c>
      <c r="B6047" t="s">
        <v>12925</v>
      </c>
      <c r="C6047" t="s">
        <v>12926</v>
      </c>
    </row>
    <row r="6048" spans="1:4" x14ac:dyDescent="0.2">
      <c r="A6048">
        <v>9.0684060543059904E+17</v>
      </c>
      <c r="B6048" t="s">
        <v>1264</v>
      </c>
      <c r="C6048" t="s">
        <v>12927</v>
      </c>
      <c r="D6048" t="s">
        <v>55</v>
      </c>
    </row>
    <row r="6049" spans="1:4" x14ac:dyDescent="0.2">
      <c r="A6049">
        <v>9.0690688825160896E+17</v>
      </c>
      <c r="B6049" t="s">
        <v>2843</v>
      </c>
      <c r="C6049" t="s">
        <v>12928</v>
      </c>
      <c r="D6049" t="s">
        <v>1734</v>
      </c>
    </row>
    <row r="6050" spans="1:4" x14ac:dyDescent="0.2">
      <c r="A6050">
        <v>9.0657640369227302E+17</v>
      </c>
      <c r="B6050" t="s">
        <v>12929</v>
      </c>
      <c r="C6050" t="s">
        <v>12930</v>
      </c>
      <c r="D6050" t="s">
        <v>12931</v>
      </c>
    </row>
    <row r="6051" spans="1:4" x14ac:dyDescent="0.2">
      <c r="A6051">
        <v>9.0695856276889101E+17</v>
      </c>
      <c r="B6051" t="s">
        <v>12932</v>
      </c>
      <c r="C6051" t="s">
        <v>12933</v>
      </c>
      <c r="D6051" t="s">
        <v>12934</v>
      </c>
    </row>
    <row r="6052" spans="1:4" ht="64" x14ac:dyDescent="0.2">
      <c r="A6052">
        <v>9.0685319886606694E+17</v>
      </c>
      <c r="B6052" t="s">
        <v>690</v>
      </c>
      <c r="C6052" s="1" t="s">
        <v>12935</v>
      </c>
      <c r="D6052" t="s">
        <v>66</v>
      </c>
    </row>
    <row r="6053" spans="1:4" ht="80" x14ac:dyDescent="0.2">
      <c r="A6053">
        <v>9.0651211835425498E+17</v>
      </c>
      <c r="B6053" t="s">
        <v>12936</v>
      </c>
      <c r="C6053" s="1" t="s">
        <v>12937</v>
      </c>
      <c r="D6053" t="s">
        <v>33</v>
      </c>
    </row>
    <row r="6054" spans="1:4" x14ac:dyDescent="0.2">
      <c r="A6054">
        <v>9.0633821397495795E+17</v>
      </c>
      <c r="B6054" t="s">
        <v>12938</v>
      </c>
      <c r="C6054" t="s">
        <v>12939</v>
      </c>
      <c r="D6054" t="s">
        <v>2685</v>
      </c>
    </row>
    <row r="6055" spans="1:4" x14ac:dyDescent="0.2">
      <c r="A6055">
        <v>9.0675916610618496E+17</v>
      </c>
      <c r="B6055" t="s">
        <v>12940</v>
      </c>
      <c r="C6055" t="s">
        <v>12941</v>
      </c>
      <c r="D6055" t="s">
        <v>12942</v>
      </c>
    </row>
    <row r="6056" spans="1:4" x14ac:dyDescent="0.2">
      <c r="A6056">
        <v>9.0723317286957798E+17</v>
      </c>
      <c r="B6056" t="s">
        <v>12943</v>
      </c>
      <c r="C6056" t="s">
        <v>12944</v>
      </c>
      <c r="D6056" t="s">
        <v>1149</v>
      </c>
    </row>
    <row r="6057" spans="1:4" x14ac:dyDescent="0.2">
      <c r="A6057">
        <v>9.0721623978904704E+17</v>
      </c>
      <c r="B6057" t="s">
        <v>497</v>
      </c>
      <c r="C6057" t="s">
        <v>12945</v>
      </c>
      <c r="D6057" t="s">
        <v>499</v>
      </c>
    </row>
    <row r="6058" spans="1:4" x14ac:dyDescent="0.2">
      <c r="A6058">
        <v>9.0631713258930099E+17</v>
      </c>
      <c r="B6058" t="s">
        <v>12946</v>
      </c>
      <c r="C6058" t="s">
        <v>12947</v>
      </c>
      <c r="D6058" t="s">
        <v>919</v>
      </c>
    </row>
    <row r="6059" spans="1:4" x14ac:dyDescent="0.2">
      <c r="A6059">
        <v>9.0647961456603904E+17</v>
      </c>
      <c r="B6059" t="s">
        <v>12948</v>
      </c>
      <c r="C6059" t="s">
        <v>12949</v>
      </c>
      <c r="D6059" t="s">
        <v>847</v>
      </c>
    </row>
    <row r="6060" spans="1:4" x14ac:dyDescent="0.2">
      <c r="A6060">
        <v>9.0678421701459904E+17</v>
      </c>
      <c r="B6060" t="s">
        <v>12950</v>
      </c>
      <c r="C6060" t="s">
        <v>12951</v>
      </c>
      <c r="D6060" t="s">
        <v>12952</v>
      </c>
    </row>
    <row r="6061" spans="1:4" x14ac:dyDescent="0.2">
      <c r="A6061">
        <v>9.0684898689986496E+17</v>
      </c>
      <c r="B6061" t="s">
        <v>12953</v>
      </c>
      <c r="C6061" t="s">
        <v>12954</v>
      </c>
      <c r="D6061" t="s">
        <v>86</v>
      </c>
    </row>
    <row r="6062" spans="1:4" x14ac:dyDescent="0.2">
      <c r="A6062">
        <v>9.0684744660882598E+17</v>
      </c>
      <c r="B6062" t="s">
        <v>12953</v>
      </c>
      <c r="C6062" t="s">
        <v>12955</v>
      </c>
      <c r="D6062" t="s">
        <v>86</v>
      </c>
    </row>
    <row r="6063" spans="1:4" x14ac:dyDescent="0.2">
      <c r="A6063">
        <v>9.0663048836172096E+17</v>
      </c>
      <c r="B6063" t="s">
        <v>12956</v>
      </c>
      <c r="C6063" t="s">
        <v>12957</v>
      </c>
      <c r="D6063" t="s">
        <v>2393</v>
      </c>
    </row>
    <row r="6064" spans="1:4" x14ac:dyDescent="0.2">
      <c r="A6064">
        <v>9.0659889716597094E+17</v>
      </c>
      <c r="B6064" t="s">
        <v>12958</v>
      </c>
      <c r="C6064" t="s">
        <v>12959</v>
      </c>
      <c r="D6064" t="s">
        <v>12960</v>
      </c>
    </row>
    <row r="6065" spans="1:4" x14ac:dyDescent="0.2">
      <c r="A6065">
        <v>9.0662231242170701E+17</v>
      </c>
      <c r="B6065" t="s">
        <v>12961</v>
      </c>
      <c r="C6065" t="s">
        <v>12962</v>
      </c>
      <c r="D6065" t="s">
        <v>86</v>
      </c>
    </row>
    <row r="6066" spans="1:4" x14ac:dyDescent="0.2">
      <c r="A6066">
        <v>9.0724739213470502E+17</v>
      </c>
      <c r="B6066" t="s">
        <v>12963</v>
      </c>
      <c r="C6066" t="s">
        <v>12964</v>
      </c>
      <c r="D6066" t="s">
        <v>12965</v>
      </c>
    </row>
    <row r="6067" spans="1:4" x14ac:dyDescent="0.2">
      <c r="A6067">
        <v>9.0721172751905101E+17</v>
      </c>
      <c r="B6067" t="s">
        <v>12966</v>
      </c>
      <c r="C6067" t="s">
        <v>12967</v>
      </c>
      <c r="D6067" t="s">
        <v>558</v>
      </c>
    </row>
    <row r="6068" spans="1:4" ht="32" x14ac:dyDescent="0.2">
      <c r="A6068">
        <v>9.0686192852558195E+17</v>
      </c>
      <c r="B6068" t="s">
        <v>12968</v>
      </c>
      <c r="C6068" s="1" t="s">
        <v>12969</v>
      </c>
      <c r="D6068" t="s">
        <v>15</v>
      </c>
    </row>
    <row r="6069" spans="1:4" x14ac:dyDescent="0.2">
      <c r="A6069">
        <v>9.0626800553293005E+17</v>
      </c>
      <c r="B6069" t="s">
        <v>12970</v>
      </c>
      <c r="C6069" t="s">
        <v>12971</v>
      </c>
      <c r="D6069" t="s">
        <v>1841</v>
      </c>
    </row>
    <row r="6070" spans="1:4" x14ac:dyDescent="0.2">
      <c r="A6070">
        <v>9.0652562654643405E+17</v>
      </c>
      <c r="B6070" t="s">
        <v>1032</v>
      </c>
      <c r="C6070" t="s">
        <v>12972</v>
      </c>
      <c r="D6070" t="s">
        <v>122</v>
      </c>
    </row>
    <row r="6071" spans="1:4" x14ac:dyDescent="0.2">
      <c r="A6071">
        <v>9.0655279853535206E+17</v>
      </c>
      <c r="B6071" t="s">
        <v>12973</v>
      </c>
      <c r="C6071" t="s">
        <v>12974</v>
      </c>
      <c r="D6071" t="s">
        <v>12975</v>
      </c>
    </row>
    <row r="6072" spans="1:4" x14ac:dyDescent="0.2">
      <c r="A6072">
        <v>9.0662453375449894E+17</v>
      </c>
      <c r="B6072" t="s">
        <v>12976</v>
      </c>
      <c r="C6072" t="s">
        <v>12977</v>
      </c>
      <c r="D6072" t="s">
        <v>151</v>
      </c>
    </row>
    <row r="6073" spans="1:4" x14ac:dyDescent="0.2">
      <c r="A6073">
        <v>9.0678153475308301E+17</v>
      </c>
      <c r="B6073" t="s">
        <v>12978</v>
      </c>
      <c r="C6073" t="s">
        <v>12979</v>
      </c>
      <c r="D6073" t="s">
        <v>58</v>
      </c>
    </row>
    <row r="6074" spans="1:4" x14ac:dyDescent="0.2">
      <c r="A6074">
        <v>9.06963235009712E+17</v>
      </c>
      <c r="B6074" t="s">
        <v>12980</v>
      </c>
      <c r="C6074" t="s">
        <v>12981</v>
      </c>
      <c r="D6074" t="s">
        <v>2152</v>
      </c>
    </row>
    <row r="6075" spans="1:4" x14ac:dyDescent="0.2">
      <c r="A6075">
        <v>9.0678443953500902E+17</v>
      </c>
      <c r="B6075" t="s">
        <v>12982</v>
      </c>
      <c r="C6075" t="s">
        <v>12983</v>
      </c>
      <c r="D6075" t="s">
        <v>49</v>
      </c>
    </row>
    <row r="6076" spans="1:4" x14ac:dyDescent="0.2">
      <c r="A6076">
        <v>9.0649966545730304E+17</v>
      </c>
      <c r="B6076" t="s">
        <v>12984</v>
      </c>
      <c r="C6076" t="s">
        <v>12985</v>
      </c>
      <c r="D6076" t="s">
        <v>12986</v>
      </c>
    </row>
    <row r="6077" spans="1:4" x14ac:dyDescent="0.2">
      <c r="A6077">
        <v>9.0690066775064102E+17</v>
      </c>
      <c r="B6077" t="s">
        <v>12987</v>
      </c>
      <c r="C6077" t="s">
        <v>12988</v>
      </c>
      <c r="D6077" t="s">
        <v>12989</v>
      </c>
    </row>
    <row r="6078" spans="1:4" x14ac:dyDescent="0.2">
      <c r="A6078">
        <v>9.0657323090698598E+17</v>
      </c>
      <c r="B6078" t="s">
        <v>12990</v>
      </c>
      <c r="C6078" t="s">
        <v>12991</v>
      </c>
      <c r="D6078" t="s">
        <v>1734</v>
      </c>
    </row>
    <row r="6079" spans="1:4" x14ac:dyDescent="0.2">
      <c r="A6079">
        <v>9.0689264092233702E+17</v>
      </c>
      <c r="B6079" t="s">
        <v>12992</v>
      </c>
      <c r="C6079" t="s">
        <v>12993</v>
      </c>
      <c r="D6079" t="s">
        <v>531</v>
      </c>
    </row>
    <row r="6080" spans="1:4" x14ac:dyDescent="0.2">
      <c r="A6080">
        <v>9.0696391369842995E+17</v>
      </c>
      <c r="B6080" t="s">
        <v>12994</v>
      </c>
      <c r="C6080" t="s">
        <v>12995</v>
      </c>
      <c r="D6080" t="s">
        <v>5954</v>
      </c>
    </row>
    <row r="6081" spans="1:4" x14ac:dyDescent="0.2">
      <c r="A6081">
        <v>9.0725823119771597E+17</v>
      </c>
      <c r="B6081" t="s">
        <v>12996</v>
      </c>
      <c r="C6081" t="s">
        <v>12997</v>
      </c>
      <c r="D6081" t="s">
        <v>33</v>
      </c>
    </row>
    <row r="6082" spans="1:4" x14ac:dyDescent="0.2">
      <c r="A6082">
        <v>9.0719096377225203E+17</v>
      </c>
      <c r="B6082" t="s">
        <v>12998</v>
      </c>
      <c r="C6082" t="s">
        <v>12999</v>
      </c>
      <c r="D6082" t="s">
        <v>15</v>
      </c>
    </row>
    <row r="6083" spans="1:4" x14ac:dyDescent="0.2">
      <c r="A6083">
        <v>9.0654742499029402E+17</v>
      </c>
      <c r="B6083" t="s">
        <v>13000</v>
      </c>
      <c r="C6083" t="s">
        <v>13001</v>
      </c>
      <c r="D6083" t="s">
        <v>13002</v>
      </c>
    </row>
    <row r="6084" spans="1:4" ht="48" x14ac:dyDescent="0.2">
      <c r="A6084">
        <v>9.0685028041477299E+17</v>
      </c>
      <c r="B6084" t="s">
        <v>13003</v>
      </c>
      <c r="C6084" s="1" t="s">
        <v>13004</v>
      </c>
      <c r="D6084" t="s">
        <v>11106</v>
      </c>
    </row>
    <row r="6085" spans="1:4" x14ac:dyDescent="0.2">
      <c r="A6085">
        <v>9.0693954381910003E+17</v>
      </c>
      <c r="B6085" t="s">
        <v>13005</v>
      </c>
      <c r="C6085" t="s">
        <v>13006</v>
      </c>
      <c r="D6085" t="s">
        <v>618</v>
      </c>
    </row>
    <row r="6086" spans="1:4" x14ac:dyDescent="0.2">
      <c r="A6086">
        <v>9.0685612558432998E+17</v>
      </c>
      <c r="B6086" t="s">
        <v>13007</v>
      </c>
      <c r="C6086" t="s">
        <v>13008</v>
      </c>
      <c r="D6086" t="s">
        <v>58</v>
      </c>
    </row>
    <row r="6087" spans="1:4" x14ac:dyDescent="0.2">
      <c r="A6087">
        <v>9.0690178635464704E+17</v>
      </c>
      <c r="B6087" t="s">
        <v>8125</v>
      </c>
      <c r="C6087" t="s">
        <v>13009</v>
      </c>
      <c r="D6087" t="s">
        <v>8127</v>
      </c>
    </row>
    <row r="6088" spans="1:4" x14ac:dyDescent="0.2">
      <c r="A6088">
        <v>9.0721412534811405E+17</v>
      </c>
      <c r="B6088" t="s">
        <v>13010</v>
      </c>
      <c r="C6088" t="s">
        <v>13011</v>
      </c>
      <c r="D6088" t="s">
        <v>33</v>
      </c>
    </row>
    <row r="6089" spans="1:4" x14ac:dyDescent="0.2">
      <c r="A6089">
        <v>9.0646680369362099E+17</v>
      </c>
      <c r="B6089" t="s">
        <v>7857</v>
      </c>
      <c r="C6089" t="s">
        <v>13012</v>
      </c>
      <c r="D6089" t="s">
        <v>7859</v>
      </c>
    </row>
    <row r="6090" spans="1:4" x14ac:dyDescent="0.2">
      <c r="A6090">
        <v>9.0638442404813197E+17</v>
      </c>
      <c r="B6090" t="s">
        <v>13013</v>
      </c>
      <c r="C6090" t="s">
        <v>13014</v>
      </c>
      <c r="D6090" t="s">
        <v>66</v>
      </c>
    </row>
    <row r="6091" spans="1:4" x14ac:dyDescent="0.2">
      <c r="A6091">
        <v>9.0689181744624E+17</v>
      </c>
      <c r="B6091" t="s">
        <v>13015</v>
      </c>
      <c r="C6091" t="s">
        <v>13016</v>
      </c>
      <c r="D6091" t="s">
        <v>13017</v>
      </c>
    </row>
    <row r="6092" spans="1:4" x14ac:dyDescent="0.2">
      <c r="A6092">
        <v>9.0692517567710003E+17</v>
      </c>
      <c r="B6092" t="s">
        <v>10972</v>
      </c>
      <c r="C6092" t="s">
        <v>13018</v>
      </c>
      <c r="D6092" t="s">
        <v>8453</v>
      </c>
    </row>
    <row r="6093" spans="1:4" x14ac:dyDescent="0.2">
      <c r="A6093">
        <v>9.0643460969666099E+17</v>
      </c>
      <c r="B6093" t="s">
        <v>13019</v>
      </c>
      <c r="C6093" t="s">
        <v>13020</v>
      </c>
      <c r="D6093" t="s">
        <v>847</v>
      </c>
    </row>
    <row r="6094" spans="1:4" x14ac:dyDescent="0.2">
      <c r="A6094">
        <v>9.0689669890720896E+17</v>
      </c>
      <c r="B6094" t="s">
        <v>13021</v>
      </c>
      <c r="C6094" t="s">
        <v>13022</v>
      </c>
    </row>
    <row r="6095" spans="1:4" x14ac:dyDescent="0.2">
      <c r="A6095">
        <v>9.0648559256911398E+17</v>
      </c>
      <c r="B6095" t="s">
        <v>13023</v>
      </c>
      <c r="C6095" t="s">
        <v>13024</v>
      </c>
      <c r="D6095" t="s">
        <v>1645</v>
      </c>
    </row>
    <row r="6096" spans="1:4" x14ac:dyDescent="0.2">
      <c r="A6096">
        <v>9.0663608823155494E+17</v>
      </c>
      <c r="B6096" t="s">
        <v>13025</v>
      </c>
      <c r="C6096" t="s">
        <v>13026</v>
      </c>
      <c r="D6096" t="s">
        <v>3959</v>
      </c>
    </row>
    <row r="6097" spans="1:4" x14ac:dyDescent="0.2">
      <c r="A6097">
        <v>9.0726060993854195E+17</v>
      </c>
      <c r="B6097" t="s">
        <v>13027</v>
      </c>
      <c r="C6097" t="s">
        <v>13028</v>
      </c>
      <c r="D6097" t="s">
        <v>847</v>
      </c>
    </row>
    <row r="6098" spans="1:4" x14ac:dyDescent="0.2">
      <c r="A6098">
        <v>9.0649937331983501E+17</v>
      </c>
      <c r="B6098" t="s">
        <v>13029</v>
      </c>
      <c r="C6098" t="s">
        <v>13030</v>
      </c>
      <c r="D6098" t="s">
        <v>13031</v>
      </c>
    </row>
    <row r="6099" spans="1:4" x14ac:dyDescent="0.2">
      <c r="A6099">
        <v>9.06854777904144E+17</v>
      </c>
      <c r="B6099" t="s">
        <v>13032</v>
      </c>
      <c r="C6099" t="s">
        <v>13033</v>
      </c>
      <c r="D6099" t="s">
        <v>852</v>
      </c>
    </row>
    <row r="6100" spans="1:4" x14ac:dyDescent="0.2">
      <c r="A6100">
        <v>9.0721086535460403E+17</v>
      </c>
      <c r="B6100" t="s">
        <v>13034</v>
      </c>
      <c r="C6100" t="s">
        <v>13035</v>
      </c>
      <c r="D6100" t="s">
        <v>13036</v>
      </c>
    </row>
    <row r="6101" spans="1:4" x14ac:dyDescent="0.2">
      <c r="A6101">
        <v>9.0655302022952896E+17</v>
      </c>
      <c r="B6101" t="s">
        <v>13037</v>
      </c>
      <c r="C6101" t="s">
        <v>13038</v>
      </c>
      <c r="D6101" t="s">
        <v>6220</v>
      </c>
    </row>
    <row r="6102" spans="1:4" x14ac:dyDescent="0.2">
      <c r="A6102">
        <v>9.0683358988245402E+17</v>
      </c>
      <c r="B6102" t="s">
        <v>13039</v>
      </c>
      <c r="C6102" t="s">
        <v>13040</v>
      </c>
      <c r="D6102" t="s">
        <v>43</v>
      </c>
    </row>
    <row r="6103" spans="1:4" x14ac:dyDescent="0.2">
      <c r="A6103">
        <v>9.0661034389141005E+17</v>
      </c>
      <c r="B6103" t="s">
        <v>13041</v>
      </c>
      <c r="C6103" t="s">
        <v>13042</v>
      </c>
      <c r="D6103" t="s">
        <v>100</v>
      </c>
    </row>
    <row r="6104" spans="1:4" x14ac:dyDescent="0.2">
      <c r="A6104">
        <v>9.0689721502057203E+17</v>
      </c>
      <c r="B6104" t="s">
        <v>8647</v>
      </c>
      <c r="C6104" t="s">
        <v>13043</v>
      </c>
      <c r="D6104" t="s">
        <v>8649</v>
      </c>
    </row>
    <row r="6105" spans="1:4" x14ac:dyDescent="0.2">
      <c r="A6105">
        <v>9.0723807885049805E+17</v>
      </c>
      <c r="B6105" t="s">
        <v>13044</v>
      </c>
      <c r="C6105" t="s">
        <v>13045</v>
      </c>
      <c r="D6105" t="s">
        <v>2218</v>
      </c>
    </row>
    <row r="6106" spans="1:4" x14ac:dyDescent="0.2">
      <c r="A6106">
        <v>9.0721692726485402E+17</v>
      </c>
      <c r="B6106" t="s">
        <v>13046</v>
      </c>
      <c r="C6106" t="s">
        <v>13047</v>
      </c>
      <c r="D6106" t="s">
        <v>1949</v>
      </c>
    </row>
    <row r="6107" spans="1:4" x14ac:dyDescent="0.2">
      <c r="A6107">
        <v>9.0679290890445197E+17</v>
      </c>
      <c r="B6107" t="s">
        <v>13048</v>
      </c>
      <c r="C6107" t="s">
        <v>13049</v>
      </c>
      <c r="D6107" t="s">
        <v>13050</v>
      </c>
    </row>
    <row r="6108" spans="1:4" x14ac:dyDescent="0.2">
      <c r="A6108">
        <v>9.0657115619457805E+17</v>
      </c>
      <c r="B6108" t="s">
        <v>13051</v>
      </c>
      <c r="C6108" t="s">
        <v>13052</v>
      </c>
      <c r="D6108" t="s">
        <v>111</v>
      </c>
    </row>
    <row r="6109" spans="1:4" x14ac:dyDescent="0.2">
      <c r="A6109">
        <v>9.0646787545991898E+17</v>
      </c>
      <c r="B6109" t="s">
        <v>13053</v>
      </c>
      <c r="C6109" t="s">
        <v>13054</v>
      </c>
      <c r="D6109" t="s">
        <v>2930</v>
      </c>
    </row>
    <row r="6110" spans="1:4" x14ac:dyDescent="0.2">
      <c r="A6110">
        <v>9.0652656985794099E+17</v>
      </c>
      <c r="B6110" t="s">
        <v>13055</v>
      </c>
      <c r="C6110" t="s">
        <v>13056</v>
      </c>
      <c r="D6110" t="s">
        <v>4860</v>
      </c>
    </row>
    <row r="6111" spans="1:4" x14ac:dyDescent="0.2">
      <c r="A6111">
        <v>9.0700753744630106E+17</v>
      </c>
      <c r="B6111" t="s">
        <v>13057</v>
      </c>
      <c r="C6111" t="s">
        <v>13058</v>
      </c>
    </row>
    <row r="6112" spans="1:4" x14ac:dyDescent="0.2">
      <c r="A6112">
        <v>9.0723612252221402E+17</v>
      </c>
      <c r="B6112" t="s">
        <v>13059</v>
      </c>
      <c r="C6112" t="s">
        <v>13060</v>
      </c>
      <c r="D6112" t="s">
        <v>13061</v>
      </c>
    </row>
    <row r="6113" spans="1:4" x14ac:dyDescent="0.2">
      <c r="A6113">
        <v>9.0725861645716198E+17</v>
      </c>
      <c r="B6113" t="s">
        <v>13062</v>
      </c>
      <c r="C6113" t="s">
        <v>13063</v>
      </c>
      <c r="D6113" t="s">
        <v>13064</v>
      </c>
    </row>
    <row r="6114" spans="1:4" ht="48" x14ac:dyDescent="0.2">
      <c r="A6114">
        <v>9.0697093156168E+17</v>
      </c>
      <c r="B6114" t="s">
        <v>2359</v>
      </c>
      <c r="C6114" s="1" t="s">
        <v>13065</v>
      </c>
      <c r="D6114" t="s">
        <v>800</v>
      </c>
    </row>
    <row r="6115" spans="1:4" x14ac:dyDescent="0.2">
      <c r="A6115">
        <v>9.0722385913653197E+17</v>
      </c>
      <c r="B6115" t="s">
        <v>13066</v>
      </c>
      <c r="C6115" t="s">
        <v>13067</v>
      </c>
      <c r="D6115" t="s">
        <v>13068</v>
      </c>
    </row>
    <row r="6116" spans="1:4" x14ac:dyDescent="0.2">
      <c r="A6116">
        <v>9.06528111478624E+17</v>
      </c>
      <c r="B6116" t="s">
        <v>13069</v>
      </c>
      <c r="C6116" t="s">
        <v>13070</v>
      </c>
      <c r="D6116" t="s">
        <v>7802</v>
      </c>
    </row>
    <row r="6117" spans="1:4" ht="32" x14ac:dyDescent="0.2">
      <c r="A6117">
        <v>9.07257427405312E+17</v>
      </c>
      <c r="B6117" t="s">
        <v>13071</v>
      </c>
      <c r="C6117" s="1" t="s">
        <v>13072</v>
      </c>
      <c r="D6117" t="s">
        <v>13073</v>
      </c>
    </row>
    <row r="6118" spans="1:4" x14ac:dyDescent="0.2">
      <c r="A6118">
        <v>9.0656480584208704E+17</v>
      </c>
      <c r="B6118" t="s">
        <v>13074</v>
      </c>
      <c r="C6118" t="s">
        <v>13075</v>
      </c>
      <c r="D6118" t="s">
        <v>515</v>
      </c>
    </row>
    <row r="6119" spans="1:4" x14ac:dyDescent="0.2">
      <c r="A6119">
        <v>9.0640766284538202E+17</v>
      </c>
      <c r="B6119" t="s">
        <v>13076</v>
      </c>
      <c r="C6119" t="s">
        <v>13077</v>
      </c>
      <c r="D6119" t="s">
        <v>13078</v>
      </c>
    </row>
    <row r="6120" spans="1:4" x14ac:dyDescent="0.2">
      <c r="A6120">
        <v>9.0717663470443302E+17</v>
      </c>
      <c r="B6120" t="s">
        <v>13079</v>
      </c>
      <c r="C6120" t="s">
        <v>13080</v>
      </c>
      <c r="D6120" t="s">
        <v>111</v>
      </c>
    </row>
    <row r="6121" spans="1:4" x14ac:dyDescent="0.2">
      <c r="A6121">
        <v>9.0681334330185702E+17</v>
      </c>
      <c r="B6121" t="s">
        <v>13081</v>
      </c>
      <c r="C6121" t="s">
        <v>13082</v>
      </c>
      <c r="D6121" t="s">
        <v>304</v>
      </c>
    </row>
    <row r="6122" spans="1:4" x14ac:dyDescent="0.2">
      <c r="A6122">
        <v>9.0686573793500698E+17</v>
      </c>
      <c r="B6122" t="s">
        <v>13083</v>
      </c>
      <c r="C6122" t="s">
        <v>13084</v>
      </c>
      <c r="D6122" t="s">
        <v>794</v>
      </c>
    </row>
    <row r="6123" spans="1:4" x14ac:dyDescent="0.2">
      <c r="A6123">
        <v>9.0720467277944E+17</v>
      </c>
      <c r="B6123" t="s">
        <v>13085</v>
      </c>
      <c r="C6123" t="s">
        <v>13086</v>
      </c>
      <c r="D6123" t="s">
        <v>86</v>
      </c>
    </row>
    <row r="6124" spans="1:4" x14ac:dyDescent="0.2">
      <c r="A6124">
        <v>9.0647573326196301E+17</v>
      </c>
      <c r="B6124" t="s">
        <v>13087</v>
      </c>
      <c r="C6124" t="s">
        <v>13088</v>
      </c>
      <c r="D6124" t="s">
        <v>43</v>
      </c>
    </row>
    <row r="6125" spans="1:4" x14ac:dyDescent="0.2">
      <c r="A6125">
        <v>9.0641726637547904E+17</v>
      </c>
      <c r="B6125" t="s">
        <v>13089</v>
      </c>
      <c r="C6125" t="s">
        <v>13090</v>
      </c>
      <c r="D6125" t="s">
        <v>58</v>
      </c>
    </row>
    <row r="6126" spans="1:4" x14ac:dyDescent="0.2">
      <c r="A6126">
        <v>9.0721340070662106E+17</v>
      </c>
      <c r="B6126" t="s">
        <v>13091</v>
      </c>
      <c r="C6126" t="s">
        <v>13092</v>
      </c>
      <c r="D6126" t="s">
        <v>13093</v>
      </c>
    </row>
    <row r="6127" spans="1:4" x14ac:dyDescent="0.2">
      <c r="A6127">
        <v>9.0645552850688794E+17</v>
      </c>
      <c r="B6127" t="s">
        <v>13094</v>
      </c>
      <c r="C6127" t="s">
        <v>13095</v>
      </c>
      <c r="D6127" t="s">
        <v>13096</v>
      </c>
    </row>
    <row r="6128" spans="1:4" x14ac:dyDescent="0.2">
      <c r="A6128">
        <v>9.0650727485168397E+17</v>
      </c>
      <c r="B6128" t="s">
        <v>13097</v>
      </c>
      <c r="C6128" t="s">
        <v>13098</v>
      </c>
      <c r="D6128" t="s">
        <v>13099</v>
      </c>
    </row>
    <row r="6129" spans="1:4" x14ac:dyDescent="0.2">
      <c r="A6129">
        <v>9.0625550897315802E+17</v>
      </c>
      <c r="B6129" t="s">
        <v>13100</v>
      </c>
      <c r="C6129" t="s">
        <v>13101</v>
      </c>
      <c r="D6129" t="s">
        <v>33</v>
      </c>
    </row>
    <row r="6130" spans="1:4" x14ac:dyDescent="0.2">
      <c r="A6130">
        <v>9.0655127822603405E+17</v>
      </c>
      <c r="B6130" t="s">
        <v>1437</v>
      </c>
      <c r="C6130" t="s">
        <v>13102</v>
      </c>
      <c r="D6130" t="s">
        <v>1313</v>
      </c>
    </row>
    <row r="6131" spans="1:4" x14ac:dyDescent="0.2">
      <c r="A6131">
        <v>9.0661449399998003E+17</v>
      </c>
      <c r="B6131" t="s">
        <v>13103</v>
      </c>
      <c r="C6131" t="s">
        <v>13104</v>
      </c>
      <c r="D6131" t="s">
        <v>13105</v>
      </c>
    </row>
    <row r="6132" spans="1:4" x14ac:dyDescent="0.2">
      <c r="A6132">
        <v>9.0686780018627699E+17</v>
      </c>
      <c r="B6132" t="s">
        <v>1897</v>
      </c>
      <c r="C6132" t="s">
        <v>13106</v>
      </c>
      <c r="D6132" t="s">
        <v>1899</v>
      </c>
    </row>
    <row r="6133" spans="1:4" x14ac:dyDescent="0.2">
      <c r="A6133">
        <v>9.0688171236123405E+17</v>
      </c>
      <c r="B6133" t="s">
        <v>13107</v>
      </c>
      <c r="C6133" t="s">
        <v>13108</v>
      </c>
      <c r="D6133" t="s">
        <v>3019</v>
      </c>
    </row>
    <row r="6134" spans="1:4" x14ac:dyDescent="0.2">
      <c r="A6134">
        <v>9.0724470644216205E+17</v>
      </c>
      <c r="B6134" t="s">
        <v>13109</v>
      </c>
      <c r="C6134" t="s">
        <v>13110</v>
      </c>
      <c r="D6134" t="s">
        <v>66</v>
      </c>
    </row>
    <row r="6135" spans="1:4" x14ac:dyDescent="0.2">
      <c r="A6135">
        <v>9.0694025178824205E+17</v>
      </c>
      <c r="B6135" t="s">
        <v>9271</v>
      </c>
      <c r="C6135" t="s">
        <v>13111</v>
      </c>
      <c r="D6135" t="s">
        <v>9273</v>
      </c>
    </row>
    <row r="6136" spans="1:4" x14ac:dyDescent="0.2">
      <c r="A6136">
        <v>9.0694246004311194E+17</v>
      </c>
      <c r="B6136" t="s">
        <v>13112</v>
      </c>
      <c r="C6136" t="s">
        <v>13113</v>
      </c>
      <c r="D6136" t="s">
        <v>538</v>
      </c>
    </row>
    <row r="6137" spans="1:4" x14ac:dyDescent="0.2">
      <c r="A6137">
        <v>9.0631700988084198E+17</v>
      </c>
      <c r="B6137" t="s">
        <v>13114</v>
      </c>
      <c r="C6137" t="s">
        <v>13115</v>
      </c>
      <c r="D6137" t="s">
        <v>13116</v>
      </c>
    </row>
    <row r="6138" spans="1:4" x14ac:dyDescent="0.2">
      <c r="A6138">
        <v>9.0651080557903398E+17</v>
      </c>
      <c r="B6138" t="s">
        <v>13117</v>
      </c>
      <c r="C6138" t="s">
        <v>13118</v>
      </c>
      <c r="D6138" t="s">
        <v>794</v>
      </c>
    </row>
    <row r="6139" spans="1:4" x14ac:dyDescent="0.2">
      <c r="A6139">
        <v>9.0660553527288205E+17</v>
      </c>
      <c r="B6139" t="s">
        <v>13119</v>
      </c>
      <c r="C6139" t="s">
        <v>13120</v>
      </c>
      <c r="D6139" t="s">
        <v>33</v>
      </c>
    </row>
    <row r="6140" spans="1:4" x14ac:dyDescent="0.2">
      <c r="A6140">
        <v>9.0646943908808704E+17</v>
      </c>
      <c r="B6140" t="s">
        <v>13121</v>
      </c>
      <c r="C6140" t="s">
        <v>13122</v>
      </c>
      <c r="D6140" t="s">
        <v>15</v>
      </c>
    </row>
    <row r="6141" spans="1:4" x14ac:dyDescent="0.2">
      <c r="A6141">
        <v>9.0649236556052403E+17</v>
      </c>
      <c r="B6141" t="s">
        <v>10876</v>
      </c>
      <c r="C6141" t="s">
        <v>13123</v>
      </c>
      <c r="D6141" t="s">
        <v>15</v>
      </c>
    </row>
    <row r="6142" spans="1:4" x14ac:dyDescent="0.2">
      <c r="A6142">
        <v>9.0651091427023206E+17</v>
      </c>
      <c r="B6142" t="s">
        <v>13124</v>
      </c>
      <c r="C6142" t="s">
        <v>13125</v>
      </c>
      <c r="D6142" t="s">
        <v>13126</v>
      </c>
    </row>
    <row r="6143" spans="1:4" x14ac:dyDescent="0.2">
      <c r="A6143">
        <v>9.0684382826670003E+17</v>
      </c>
      <c r="B6143" t="s">
        <v>13127</v>
      </c>
      <c r="C6143" t="s">
        <v>13128</v>
      </c>
      <c r="D6143" t="s">
        <v>364</v>
      </c>
    </row>
    <row r="6144" spans="1:4" x14ac:dyDescent="0.2">
      <c r="A6144">
        <v>9.0687844482650099E+17</v>
      </c>
      <c r="B6144" t="s">
        <v>13129</v>
      </c>
      <c r="C6144" t="s">
        <v>13130</v>
      </c>
      <c r="D6144" t="s">
        <v>95</v>
      </c>
    </row>
    <row r="6145" spans="1:4" x14ac:dyDescent="0.2">
      <c r="A6145">
        <v>9.0699056116439398E+17</v>
      </c>
      <c r="B6145" t="s">
        <v>13131</v>
      </c>
      <c r="C6145" t="s">
        <v>13132</v>
      </c>
      <c r="D6145" t="s">
        <v>230</v>
      </c>
    </row>
    <row r="6146" spans="1:4" x14ac:dyDescent="0.2">
      <c r="A6146">
        <v>9.0686852881632794E+17</v>
      </c>
      <c r="B6146" t="s">
        <v>13133</v>
      </c>
      <c r="C6146" t="s">
        <v>13134</v>
      </c>
      <c r="D6146" t="s">
        <v>10494</v>
      </c>
    </row>
    <row r="6147" spans="1:4" x14ac:dyDescent="0.2">
      <c r="A6147">
        <v>9.0655823102735898E+17</v>
      </c>
      <c r="B6147" t="s">
        <v>13135</v>
      </c>
      <c r="C6147" t="s">
        <v>13136</v>
      </c>
      <c r="D6147" t="s">
        <v>607</v>
      </c>
    </row>
    <row r="6148" spans="1:4" x14ac:dyDescent="0.2">
      <c r="A6148">
        <v>9.0663407723476096E+17</v>
      </c>
      <c r="B6148" t="s">
        <v>13137</v>
      </c>
      <c r="C6148" t="s">
        <v>13138</v>
      </c>
      <c r="D6148" t="s">
        <v>13139</v>
      </c>
    </row>
    <row r="6149" spans="1:4" x14ac:dyDescent="0.2">
      <c r="A6149">
        <v>9.0719078380728704E+17</v>
      </c>
      <c r="B6149" t="s">
        <v>13140</v>
      </c>
      <c r="C6149" t="s">
        <v>13141</v>
      </c>
      <c r="D6149" t="s">
        <v>1790</v>
      </c>
    </row>
    <row r="6150" spans="1:4" x14ac:dyDescent="0.2">
      <c r="A6150">
        <v>9.0716924686996595E+17</v>
      </c>
      <c r="B6150" t="s">
        <v>13142</v>
      </c>
      <c r="C6150" t="s">
        <v>13143</v>
      </c>
      <c r="D6150" t="s">
        <v>13144</v>
      </c>
    </row>
    <row r="6151" spans="1:4" x14ac:dyDescent="0.2">
      <c r="A6151">
        <v>9.0669400988788301E+17</v>
      </c>
      <c r="B6151" t="s">
        <v>13145</v>
      </c>
      <c r="C6151" t="s">
        <v>13146</v>
      </c>
      <c r="D6151" t="s">
        <v>13147</v>
      </c>
    </row>
    <row r="6152" spans="1:4" x14ac:dyDescent="0.2">
      <c r="A6152">
        <v>9.0723965327898202E+17</v>
      </c>
      <c r="B6152" t="s">
        <v>13148</v>
      </c>
      <c r="C6152" t="s">
        <v>13149</v>
      </c>
      <c r="D6152" t="s">
        <v>13150</v>
      </c>
    </row>
    <row r="6153" spans="1:4" x14ac:dyDescent="0.2">
      <c r="A6153">
        <v>9.06987158745088E+17</v>
      </c>
      <c r="B6153" t="s">
        <v>13151</v>
      </c>
      <c r="C6153" t="s">
        <v>13152</v>
      </c>
      <c r="D6153" t="s">
        <v>423</v>
      </c>
    </row>
    <row r="6154" spans="1:4" x14ac:dyDescent="0.2">
      <c r="A6154">
        <v>9.0719872998333197E+17</v>
      </c>
      <c r="B6154" t="s">
        <v>13153</v>
      </c>
      <c r="C6154" t="s">
        <v>13154</v>
      </c>
      <c r="D6154" t="s">
        <v>66</v>
      </c>
    </row>
    <row r="6155" spans="1:4" x14ac:dyDescent="0.2">
      <c r="A6155">
        <v>9.0625086769485798E+17</v>
      </c>
      <c r="B6155" t="s">
        <v>8759</v>
      </c>
      <c r="C6155" t="s">
        <v>13155</v>
      </c>
      <c r="D6155" t="s">
        <v>111</v>
      </c>
    </row>
    <row r="6156" spans="1:4" x14ac:dyDescent="0.2">
      <c r="A6156">
        <v>9.0644715822789402E+17</v>
      </c>
      <c r="B6156" t="s">
        <v>13156</v>
      </c>
      <c r="C6156" t="s">
        <v>13157</v>
      </c>
      <c r="D6156" t="s">
        <v>86</v>
      </c>
    </row>
    <row r="6157" spans="1:4" x14ac:dyDescent="0.2">
      <c r="A6157">
        <v>9.0668000757303194E+17</v>
      </c>
      <c r="B6157" t="s">
        <v>13158</v>
      </c>
      <c r="C6157" t="s">
        <v>13159</v>
      </c>
      <c r="D6157" t="s">
        <v>3888</v>
      </c>
    </row>
    <row r="6158" spans="1:4" x14ac:dyDescent="0.2">
      <c r="A6158">
        <v>9.0722296172738496E+17</v>
      </c>
      <c r="B6158" t="s">
        <v>13160</v>
      </c>
      <c r="C6158" t="s">
        <v>13161</v>
      </c>
      <c r="D6158" t="s">
        <v>714</v>
      </c>
    </row>
    <row r="6159" spans="1:4" x14ac:dyDescent="0.2">
      <c r="A6159">
        <v>9.0719956609685901E+17</v>
      </c>
      <c r="B6159" t="s">
        <v>13162</v>
      </c>
      <c r="C6159" t="s">
        <v>13163</v>
      </c>
      <c r="D6159" t="s">
        <v>33</v>
      </c>
    </row>
    <row r="6160" spans="1:4" x14ac:dyDescent="0.2">
      <c r="A6160">
        <v>9.0650244895256499E+17</v>
      </c>
      <c r="B6160" t="s">
        <v>13164</v>
      </c>
      <c r="C6160" t="s">
        <v>13165</v>
      </c>
      <c r="D6160" t="s">
        <v>13166</v>
      </c>
    </row>
    <row r="6161" spans="1:4" x14ac:dyDescent="0.2">
      <c r="A6161">
        <v>9.0626338754120896E+17</v>
      </c>
      <c r="B6161" t="s">
        <v>13167</v>
      </c>
      <c r="C6161" t="s">
        <v>13168</v>
      </c>
      <c r="D6161" t="s">
        <v>15</v>
      </c>
    </row>
    <row r="6162" spans="1:4" x14ac:dyDescent="0.2">
      <c r="A6162">
        <v>9.0720626877919603E+17</v>
      </c>
      <c r="B6162" t="s">
        <v>13169</v>
      </c>
      <c r="C6162" t="s">
        <v>13170</v>
      </c>
      <c r="D6162" t="s">
        <v>361</v>
      </c>
    </row>
    <row r="6163" spans="1:4" x14ac:dyDescent="0.2">
      <c r="A6163">
        <v>9.0648236846215898E+17</v>
      </c>
      <c r="B6163" t="s">
        <v>13171</v>
      </c>
      <c r="C6163" t="s">
        <v>13172</v>
      </c>
      <c r="D6163" t="s">
        <v>5698</v>
      </c>
    </row>
    <row r="6164" spans="1:4" x14ac:dyDescent="0.2">
      <c r="A6164">
        <v>9.0685495725253005E+17</v>
      </c>
      <c r="B6164" t="s">
        <v>13173</v>
      </c>
      <c r="C6164" t="s">
        <v>13174</v>
      </c>
      <c r="D6164" t="s">
        <v>33</v>
      </c>
    </row>
    <row r="6165" spans="1:4" x14ac:dyDescent="0.2">
      <c r="A6165">
        <v>9.06850205089312E+17</v>
      </c>
      <c r="B6165" t="s">
        <v>13175</v>
      </c>
      <c r="C6165" t="s">
        <v>13176</v>
      </c>
      <c r="D6165" t="s">
        <v>13177</v>
      </c>
    </row>
    <row r="6166" spans="1:4" x14ac:dyDescent="0.2">
      <c r="A6166">
        <v>9.0624539338151501E+17</v>
      </c>
      <c r="B6166" t="s">
        <v>13178</v>
      </c>
      <c r="C6166" t="s">
        <v>13179</v>
      </c>
      <c r="D6166" t="s">
        <v>13180</v>
      </c>
    </row>
    <row r="6167" spans="1:4" x14ac:dyDescent="0.2">
      <c r="A6167">
        <v>9.0694509432192998E+17</v>
      </c>
      <c r="B6167" t="s">
        <v>13181</v>
      </c>
      <c r="C6167" t="s">
        <v>13182</v>
      </c>
      <c r="D6167" t="s">
        <v>151</v>
      </c>
    </row>
    <row r="6168" spans="1:4" x14ac:dyDescent="0.2">
      <c r="A6168">
        <v>9.0659571724606605E+17</v>
      </c>
      <c r="B6168" t="s">
        <v>13183</v>
      </c>
      <c r="C6168" t="s">
        <v>13184</v>
      </c>
      <c r="D6168" t="s">
        <v>3494</v>
      </c>
    </row>
    <row r="6169" spans="1:4" x14ac:dyDescent="0.2">
      <c r="A6169">
        <v>9.0650398739810701E+17</v>
      </c>
      <c r="B6169" t="s">
        <v>13185</v>
      </c>
      <c r="C6169" t="s">
        <v>13186</v>
      </c>
      <c r="D6169" t="s">
        <v>13187</v>
      </c>
    </row>
    <row r="6170" spans="1:4" x14ac:dyDescent="0.2">
      <c r="A6170">
        <v>9.07252475736064E+17</v>
      </c>
      <c r="B6170" t="s">
        <v>13188</v>
      </c>
      <c r="C6170" t="s">
        <v>13189</v>
      </c>
      <c r="D6170" t="s">
        <v>13190</v>
      </c>
    </row>
    <row r="6171" spans="1:4" x14ac:dyDescent="0.2">
      <c r="A6171">
        <v>9.0663962746497395E+17</v>
      </c>
      <c r="B6171" t="s">
        <v>13191</v>
      </c>
      <c r="C6171" t="s">
        <v>13192</v>
      </c>
      <c r="D6171" t="s">
        <v>66</v>
      </c>
    </row>
    <row r="6172" spans="1:4" x14ac:dyDescent="0.2">
      <c r="A6172">
        <v>9.0650934760541299E+17</v>
      </c>
      <c r="B6172" t="s">
        <v>13193</v>
      </c>
      <c r="C6172" t="s">
        <v>13194</v>
      </c>
      <c r="D6172" t="s">
        <v>13195</v>
      </c>
    </row>
    <row r="6173" spans="1:4" x14ac:dyDescent="0.2">
      <c r="A6173">
        <v>9.0692119873026803E+17</v>
      </c>
      <c r="B6173" t="s">
        <v>13196</v>
      </c>
      <c r="C6173" t="s">
        <v>13197</v>
      </c>
      <c r="D6173" t="s">
        <v>1662</v>
      </c>
    </row>
    <row r="6174" spans="1:4" x14ac:dyDescent="0.2">
      <c r="A6174">
        <v>9.0654129079548698E+17</v>
      </c>
      <c r="B6174" t="s">
        <v>6324</v>
      </c>
      <c r="C6174" t="s">
        <v>13198</v>
      </c>
      <c r="D6174" t="s">
        <v>1512</v>
      </c>
    </row>
    <row r="6175" spans="1:4" x14ac:dyDescent="0.2">
      <c r="A6175">
        <v>9.0654169715218803E+17</v>
      </c>
      <c r="B6175" t="s">
        <v>6324</v>
      </c>
      <c r="C6175" t="s">
        <v>13199</v>
      </c>
      <c r="D6175" t="s">
        <v>1512</v>
      </c>
    </row>
    <row r="6176" spans="1:4" x14ac:dyDescent="0.2">
      <c r="A6176">
        <v>9.06450658324336E+17</v>
      </c>
      <c r="B6176" t="s">
        <v>13200</v>
      </c>
      <c r="C6176" t="s">
        <v>13201</v>
      </c>
    </row>
    <row r="6177" spans="1:4" x14ac:dyDescent="0.2">
      <c r="A6177">
        <v>9.0724667630123802E+17</v>
      </c>
      <c r="B6177" t="s">
        <v>13202</v>
      </c>
      <c r="C6177" t="s">
        <v>13203</v>
      </c>
      <c r="D6177" t="s">
        <v>43</v>
      </c>
    </row>
    <row r="6178" spans="1:4" x14ac:dyDescent="0.2">
      <c r="A6178">
        <v>9.0644193448659699E+17</v>
      </c>
      <c r="B6178" t="s">
        <v>13204</v>
      </c>
      <c r="C6178" t="s">
        <v>13205</v>
      </c>
    </row>
    <row r="6179" spans="1:4" x14ac:dyDescent="0.2">
      <c r="A6179">
        <v>9.0683701503508403E+17</v>
      </c>
      <c r="B6179" t="s">
        <v>13206</v>
      </c>
      <c r="C6179" t="s">
        <v>13207</v>
      </c>
      <c r="D6179" t="s">
        <v>6429</v>
      </c>
    </row>
    <row r="6180" spans="1:4" x14ac:dyDescent="0.2">
      <c r="A6180">
        <v>9.0719693008159898E+17</v>
      </c>
      <c r="B6180" t="s">
        <v>13208</v>
      </c>
      <c r="C6180" t="s">
        <v>13209</v>
      </c>
      <c r="D6180" t="s">
        <v>111</v>
      </c>
    </row>
    <row r="6181" spans="1:4" x14ac:dyDescent="0.2">
      <c r="A6181">
        <v>9.0624910318890995E+17</v>
      </c>
      <c r="B6181" t="s">
        <v>13210</v>
      </c>
      <c r="C6181" t="s">
        <v>13211</v>
      </c>
      <c r="D6181" t="s">
        <v>13212</v>
      </c>
    </row>
    <row r="6182" spans="1:4" x14ac:dyDescent="0.2">
      <c r="A6182">
        <v>9.0685590346658995E+17</v>
      </c>
      <c r="B6182" t="s">
        <v>13213</v>
      </c>
      <c r="C6182" t="s">
        <v>13214</v>
      </c>
      <c r="D6182" t="s">
        <v>13215</v>
      </c>
    </row>
    <row r="6183" spans="1:4" x14ac:dyDescent="0.2">
      <c r="A6183">
        <v>9.0684117537356506E+17</v>
      </c>
      <c r="B6183" t="s">
        <v>13216</v>
      </c>
      <c r="C6183" t="s">
        <v>13217</v>
      </c>
      <c r="D6183" t="s">
        <v>3494</v>
      </c>
    </row>
    <row r="6184" spans="1:4" x14ac:dyDescent="0.2">
      <c r="A6184">
        <v>9.0645171466396006E+17</v>
      </c>
      <c r="B6184" t="s">
        <v>13218</v>
      </c>
      <c r="C6184" t="s">
        <v>13219</v>
      </c>
      <c r="D6184" t="s">
        <v>1573</v>
      </c>
    </row>
    <row r="6185" spans="1:4" x14ac:dyDescent="0.2">
      <c r="A6185">
        <v>9.0697738823555405E+17</v>
      </c>
      <c r="B6185" t="s">
        <v>13220</v>
      </c>
      <c r="C6185" t="s">
        <v>13221</v>
      </c>
    </row>
    <row r="6186" spans="1:4" x14ac:dyDescent="0.2">
      <c r="A6186">
        <v>9.0679854945478195E+17</v>
      </c>
      <c r="B6186" t="s">
        <v>13222</v>
      </c>
      <c r="C6186" t="s">
        <v>13223</v>
      </c>
      <c r="D6186" t="s">
        <v>13224</v>
      </c>
    </row>
    <row r="6187" spans="1:4" x14ac:dyDescent="0.2">
      <c r="A6187">
        <v>9.0679854502973798E+17</v>
      </c>
      <c r="B6187" t="s">
        <v>13225</v>
      </c>
      <c r="C6187" t="s">
        <v>13226</v>
      </c>
      <c r="D6187" t="s">
        <v>13227</v>
      </c>
    </row>
    <row r="6188" spans="1:4" x14ac:dyDescent="0.2">
      <c r="A6188">
        <v>9.0627262533223603E+17</v>
      </c>
      <c r="B6188" t="s">
        <v>13228</v>
      </c>
      <c r="C6188" t="s">
        <v>13229</v>
      </c>
      <c r="D6188" t="s">
        <v>66</v>
      </c>
    </row>
    <row r="6189" spans="1:4" x14ac:dyDescent="0.2">
      <c r="A6189">
        <v>9.0648210260620006E+17</v>
      </c>
      <c r="B6189" t="s">
        <v>13230</v>
      </c>
      <c r="C6189" t="s">
        <v>13231</v>
      </c>
      <c r="D6189" t="s">
        <v>13232</v>
      </c>
    </row>
    <row r="6190" spans="1:4" x14ac:dyDescent="0.2">
      <c r="A6190">
        <v>9.0685217343424499E+17</v>
      </c>
      <c r="B6190" t="s">
        <v>13233</v>
      </c>
      <c r="C6190" t="s">
        <v>13234</v>
      </c>
      <c r="D6190" t="s">
        <v>13235</v>
      </c>
    </row>
    <row r="6191" spans="1:4" ht="48" x14ac:dyDescent="0.2">
      <c r="A6191">
        <v>9.0723326778668198E+17</v>
      </c>
      <c r="B6191" t="s">
        <v>13236</v>
      </c>
      <c r="C6191" s="1" t="s">
        <v>13237</v>
      </c>
      <c r="D6191" t="s">
        <v>111</v>
      </c>
    </row>
    <row r="6192" spans="1:4" x14ac:dyDescent="0.2">
      <c r="A6192">
        <v>9.0721212409045402E+17</v>
      </c>
      <c r="B6192" t="s">
        <v>13238</v>
      </c>
      <c r="C6192" t="s">
        <v>13239</v>
      </c>
      <c r="D6192" t="s">
        <v>58</v>
      </c>
    </row>
    <row r="6193" spans="1:4" x14ac:dyDescent="0.2">
      <c r="A6193">
        <v>9.0714818726116096E+17</v>
      </c>
      <c r="B6193" t="s">
        <v>13240</v>
      </c>
      <c r="C6193" t="s">
        <v>13241</v>
      </c>
      <c r="D6193" t="s">
        <v>33</v>
      </c>
    </row>
    <row r="6194" spans="1:4" x14ac:dyDescent="0.2">
      <c r="A6194">
        <v>9.0643789443228006E+17</v>
      </c>
      <c r="B6194" t="s">
        <v>13242</v>
      </c>
      <c r="C6194" t="s">
        <v>13243</v>
      </c>
      <c r="D6194" t="s">
        <v>304</v>
      </c>
    </row>
    <row r="6195" spans="1:4" ht="64" x14ac:dyDescent="0.2">
      <c r="A6195">
        <v>9.0625874060058995E+17</v>
      </c>
      <c r="B6195" t="s">
        <v>13244</v>
      </c>
      <c r="C6195" s="1" t="s">
        <v>13245</v>
      </c>
      <c r="D6195" t="s">
        <v>3019</v>
      </c>
    </row>
    <row r="6196" spans="1:4" x14ac:dyDescent="0.2">
      <c r="A6196">
        <v>9.0723188377962394E+17</v>
      </c>
      <c r="B6196" t="s">
        <v>13246</v>
      </c>
      <c r="C6196" t="s">
        <v>13247</v>
      </c>
      <c r="D6196" t="s">
        <v>151</v>
      </c>
    </row>
    <row r="6197" spans="1:4" x14ac:dyDescent="0.2">
      <c r="A6197">
        <v>9.0695403662415398E+17</v>
      </c>
      <c r="B6197" t="s">
        <v>13248</v>
      </c>
      <c r="C6197" t="s">
        <v>13249</v>
      </c>
      <c r="D6197" t="s">
        <v>13250</v>
      </c>
    </row>
    <row r="6198" spans="1:4" x14ac:dyDescent="0.2">
      <c r="A6198">
        <v>9.0641502789212506E+17</v>
      </c>
      <c r="B6198" t="s">
        <v>13251</v>
      </c>
      <c r="C6198" t="s">
        <v>13252</v>
      </c>
      <c r="D6198" t="s">
        <v>122</v>
      </c>
    </row>
    <row r="6199" spans="1:4" x14ac:dyDescent="0.2">
      <c r="A6199">
        <v>9.0651201203283494E+17</v>
      </c>
      <c r="B6199" t="s">
        <v>13253</v>
      </c>
      <c r="C6199" t="s">
        <v>13254</v>
      </c>
      <c r="D6199" t="s">
        <v>2879</v>
      </c>
    </row>
    <row r="6200" spans="1:4" x14ac:dyDescent="0.2">
      <c r="A6200">
        <v>9.0627100427573606E+17</v>
      </c>
      <c r="B6200" t="s">
        <v>13255</v>
      </c>
      <c r="C6200" t="s">
        <v>13256</v>
      </c>
      <c r="D6200" t="s">
        <v>210</v>
      </c>
    </row>
    <row r="6201" spans="1:4" x14ac:dyDescent="0.2">
      <c r="A6201">
        <v>9.0678358234934003E+17</v>
      </c>
      <c r="B6201" t="s">
        <v>13257</v>
      </c>
      <c r="C6201" t="s">
        <v>13258</v>
      </c>
      <c r="D6201" t="s">
        <v>100</v>
      </c>
    </row>
    <row r="6202" spans="1:4" x14ac:dyDescent="0.2">
      <c r="A6202">
        <v>9.0724304499446106E+17</v>
      </c>
      <c r="B6202" t="s">
        <v>11846</v>
      </c>
      <c r="C6202" t="s">
        <v>13259</v>
      </c>
      <c r="D6202" t="s">
        <v>33</v>
      </c>
    </row>
    <row r="6203" spans="1:4" x14ac:dyDescent="0.2">
      <c r="A6203">
        <v>9.0687637616216397E+17</v>
      </c>
      <c r="B6203" t="s">
        <v>4200</v>
      </c>
      <c r="C6203" t="s">
        <v>13260</v>
      </c>
      <c r="D6203" t="s">
        <v>4202</v>
      </c>
    </row>
    <row r="6204" spans="1:4" x14ac:dyDescent="0.2">
      <c r="A6204">
        <v>9.0659983028121101E+17</v>
      </c>
      <c r="B6204" t="s">
        <v>13261</v>
      </c>
      <c r="C6204" t="s">
        <v>13262</v>
      </c>
      <c r="D6204" t="s">
        <v>66</v>
      </c>
    </row>
    <row r="6205" spans="1:4" x14ac:dyDescent="0.2">
      <c r="A6205">
        <v>9.0662968573551398E+17</v>
      </c>
      <c r="B6205" t="s">
        <v>13263</v>
      </c>
      <c r="C6205" t="s">
        <v>13264</v>
      </c>
      <c r="D6205" t="s">
        <v>13265</v>
      </c>
    </row>
    <row r="6206" spans="1:4" x14ac:dyDescent="0.2">
      <c r="A6206">
        <v>9.0679646482693299E+17</v>
      </c>
      <c r="B6206" t="s">
        <v>6854</v>
      </c>
      <c r="C6206" t="s">
        <v>13266</v>
      </c>
      <c r="D6206" t="s">
        <v>33</v>
      </c>
    </row>
    <row r="6207" spans="1:4" x14ac:dyDescent="0.2">
      <c r="A6207">
        <v>9.0714679104438195E+17</v>
      </c>
      <c r="B6207" t="s">
        <v>13267</v>
      </c>
      <c r="C6207" t="s">
        <v>13268</v>
      </c>
      <c r="D6207" t="s">
        <v>58</v>
      </c>
    </row>
    <row r="6208" spans="1:4" x14ac:dyDescent="0.2">
      <c r="A6208">
        <v>9.0682649481883597E+17</v>
      </c>
      <c r="B6208" t="s">
        <v>13269</v>
      </c>
      <c r="C6208" t="s">
        <v>13270</v>
      </c>
      <c r="D6208" t="s">
        <v>13271</v>
      </c>
    </row>
    <row r="6209" spans="1:4" ht="48" x14ac:dyDescent="0.2">
      <c r="A6209">
        <v>9.07207898027184E+17</v>
      </c>
      <c r="B6209" t="s">
        <v>6669</v>
      </c>
      <c r="C6209" s="1" t="s">
        <v>13272</v>
      </c>
      <c r="D6209" t="s">
        <v>1357</v>
      </c>
    </row>
    <row r="6210" spans="1:4" x14ac:dyDescent="0.2">
      <c r="A6210">
        <v>9.0625488181575603E+17</v>
      </c>
      <c r="B6210" t="s">
        <v>13273</v>
      </c>
      <c r="C6210" t="s">
        <v>13274</v>
      </c>
      <c r="D6210" t="s">
        <v>15</v>
      </c>
    </row>
    <row r="6211" spans="1:4" x14ac:dyDescent="0.2">
      <c r="A6211">
        <v>9.0663961041093402E+17</v>
      </c>
      <c r="B6211" t="s">
        <v>13275</v>
      </c>
      <c r="C6211" t="s">
        <v>13276</v>
      </c>
      <c r="D6211" t="s">
        <v>416</v>
      </c>
    </row>
    <row r="6212" spans="1:4" x14ac:dyDescent="0.2">
      <c r="A6212">
        <v>9.0650713974475904E+17</v>
      </c>
      <c r="B6212" t="s">
        <v>13277</v>
      </c>
      <c r="C6212" t="s">
        <v>13278</v>
      </c>
      <c r="D6212" t="s">
        <v>15</v>
      </c>
    </row>
    <row r="6213" spans="1:4" x14ac:dyDescent="0.2">
      <c r="A6213">
        <v>9.0650539561045094E+17</v>
      </c>
      <c r="B6213" t="s">
        <v>13279</v>
      </c>
      <c r="C6213" t="s">
        <v>13280</v>
      </c>
    </row>
    <row r="6214" spans="1:4" x14ac:dyDescent="0.2">
      <c r="A6214">
        <v>9.0714664756149005E+17</v>
      </c>
      <c r="B6214" t="s">
        <v>13281</v>
      </c>
      <c r="C6214" t="s">
        <v>13282</v>
      </c>
      <c r="D6214" t="s">
        <v>13283</v>
      </c>
    </row>
    <row r="6215" spans="1:4" x14ac:dyDescent="0.2">
      <c r="A6215">
        <v>9.0718797175293901E+17</v>
      </c>
      <c r="B6215" t="s">
        <v>13284</v>
      </c>
      <c r="C6215" t="s">
        <v>13285</v>
      </c>
      <c r="D6215" t="s">
        <v>13286</v>
      </c>
    </row>
    <row r="6216" spans="1:4" x14ac:dyDescent="0.2">
      <c r="A6216">
        <v>9.0715991428350694E+17</v>
      </c>
      <c r="B6216" t="s">
        <v>13281</v>
      </c>
      <c r="C6216" t="s">
        <v>13287</v>
      </c>
      <c r="D6216" t="s">
        <v>13283</v>
      </c>
    </row>
    <row r="6217" spans="1:4" x14ac:dyDescent="0.2">
      <c r="A6217">
        <v>9.0722147615105395E+17</v>
      </c>
      <c r="B6217" t="s">
        <v>13281</v>
      </c>
      <c r="C6217" t="s">
        <v>13288</v>
      </c>
      <c r="D6217" t="s">
        <v>13283</v>
      </c>
    </row>
    <row r="6218" spans="1:4" x14ac:dyDescent="0.2">
      <c r="A6218">
        <v>9.0725158035700506E+17</v>
      </c>
      <c r="B6218" t="s">
        <v>13281</v>
      </c>
      <c r="C6218" t="s">
        <v>13289</v>
      </c>
      <c r="D6218" t="s">
        <v>13283</v>
      </c>
    </row>
    <row r="6219" spans="1:4" x14ac:dyDescent="0.2">
      <c r="A6219">
        <v>9.0693979438256499E+17</v>
      </c>
      <c r="B6219" t="s">
        <v>13290</v>
      </c>
      <c r="C6219" t="s">
        <v>13291</v>
      </c>
      <c r="D6219" t="s">
        <v>13292</v>
      </c>
    </row>
    <row r="6220" spans="1:4" x14ac:dyDescent="0.2">
      <c r="A6220">
        <v>9.0725133110625395E+17</v>
      </c>
      <c r="B6220" t="s">
        <v>13281</v>
      </c>
      <c r="C6220" t="s">
        <v>13293</v>
      </c>
      <c r="D6220" t="s">
        <v>13283</v>
      </c>
    </row>
    <row r="6221" spans="1:4" x14ac:dyDescent="0.2">
      <c r="A6221">
        <v>9.0699589156274099E+17</v>
      </c>
      <c r="B6221" t="s">
        <v>13294</v>
      </c>
      <c r="C6221" t="s">
        <v>13295</v>
      </c>
      <c r="D6221" t="s">
        <v>882</v>
      </c>
    </row>
    <row r="6222" spans="1:4" x14ac:dyDescent="0.2">
      <c r="A6222">
        <v>9.0662368557386906E+17</v>
      </c>
      <c r="B6222" t="s">
        <v>13296</v>
      </c>
      <c r="C6222" t="s">
        <v>13297</v>
      </c>
      <c r="D6222" t="s">
        <v>13298</v>
      </c>
    </row>
    <row r="6223" spans="1:4" x14ac:dyDescent="0.2">
      <c r="A6223">
        <v>9.0680212163859994E+17</v>
      </c>
      <c r="B6223" t="s">
        <v>13299</v>
      </c>
      <c r="C6223" t="s">
        <v>13300</v>
      </c>
      <c r="D6223" t="s">
        <v>12150</v>
      </c>
    </row>
    <row r="6224" spans="1:4" x14ac:dyDescent="0.2">
      <c r="A6224">
        <v>9.0701141344881805E+17</v>
      </c>
      <c r="B6224" t="s">
        <v>13301</v>
      </c>
      <c r="C6224" t="s">
        <v>13302</v>
      </c>
      <c r="D6224" t="s">
        <v>919</v>
      </c>
    </row>
    <row r="6225" spans="1:4" x14ac:dyDescent="0.2">
      <c r="A6225">
        <v>9.0646927794705997E+17</v>
      </c>
      <c r="B6225" t="s">
        <v>13303</v>
      </c>
      <c r="C6225" t="s">
        <v>13304</v>
      </c>
      <c r="D6225" t="s">
        <v>5817</v>
      </c>
    </row>
    <row r="6226" spans="1:4" x14ac:dyDescent="0.2">
      <c r="A6226">
        <v>9.0716035753334694E+17</v>
      </c>
      <c r="B6226" t="s">
        <v>13305</v>
      </c>
      <c r="C6226" t="s">
        <v>13306</v>
      </c>
      <c r="D6226" t="s">
        <v>13307</v>
      </c>
    </row>
    <row r="6227" spans="1:4" x14ac:dyDescent="0.2">
      <c r="A6227">
        <v>9.0662763327806605E+17</v>
      </c>
      <c r="B6227" t="s">
        <v>13308</v>
      </c>
      <c r="C6227" t="s">
        <v>13309</v>
      </c>
      <c r="D6227" t="s">
        <v>515</v>
      </c>
    </row>
    <row r="6228" spans="1:4" x14ac:dyDescent="0.2">
      <c r="A6228">
        <v>9.0684667863600704E+17</v>
      </c>
      <c r="B6228" t="s">
        <v>13310</v>
      </c>
      <c r="C6228" t="s">
        <v>13311</v>
      </c>
      <c r="D6228" t="s">
        <v>33</v>
      </c>
    </row>
    <row r="6229" spans="1:4" x14ac:dyDescent="0.2">
      <c r="A6229">
        <v>9.0690110750245606E+17</v>
      </c>
      <c r="B6229" t="s">
        <v>13312</v>
      </c>
      <c r="C6229" t="s">
        <v>13313</v>
      </c>
      <c r="D6229" t="s">
        <v>888</v>
      </c>
    </row>
    <row r="6230" spans="1:4" x14ac:dyDescent="0.2">
      <c r="A6230">
        <v>9.0683465500504E+17</v>
      </c>
      <c r="B6230" t="s">
        <v>13314</v>
      </c>
      <c r="C6230" t="s">
        <v>13315</v>
      </c>
      <c r="D6230" t="s">
        <v>3330</v>
      </c>
    </row>
    <row r="6231" spans="1:4" x14ac:dyDescent="0.2">
      <c r="A6231">
        <v>9.0662040952054106E+17</v>
      </c>
      <c r="B6231" t="s">
        <v>13316</v>
      </c>
      <c r="C6231" t="s">
        <v>13317</v>
      </c>
      <c r="D6231" t="s">
        <v>15</v>
      </c>
    </row>
    <row r="6232" spans="1:4" x14ac:dyDescent="0.2">
      <c r="A6232">
        <v>9.0646052146923494E+17</v>
      </c>
      <c r="B6232" t="s">
        <v>5783</v>
      </c>
      <c r="C6232" t="s">
        <v>13318</v>
      </c>
      <c r="D6232" t="s">
        <v>3135</v>
      </c>
    </row>
    <row r="6233" spans="1:4" x14ac:dyDescent="0.2">
      <c r="A6233">
        <v>9.0631980870215603E+17</v>
      </c>
      <c r="B6233" t="s">
        <v>13319</v>
      </c>
      <c r="C6233" t="s">
        <v>13320</v>
      </c>
      <c r="D6233" t="s">
        <v>111</v>
      </c>
    </row>
    <row r="6234" spans="1:4" x14ac:dyDescent="0.2">
      <c r="A6234">
        <v>9.0648419363871104E+17</v>
      </c>
      <c r="B6234" t="s">
        <v>11133</v>
      </c>
      <c r="C6234" t="s">
        <v>13321</v>
      </c>
      <c r="D6234" t="s">
        <v>15</v>
      </c>
    </row>
    <row r="6235" spans="1:4" x14ac:dyDescent="0.2">
      <c r="A6235">
        <v>9.0646232923527501E+17</v>
      </c>
      <c r="B6235" t="s">
        <v>13322</v>
      </c>
      <c r="C6235" t="s">
        <v>13323</v>
      </c>
      <c r="D6235" t="s">
        <v>13324</v>
      </c>
    </row>
    <row r="6236" spans="1:4" x14ac:dyDescent="0.2">
      <c r="A6236">
        <v>9.069673280548E+17</v>
      </c>
      <c r="B6236" t="s">
        <v>13325</v>
      </c>
      <c r="C6236" t="s">
        <v>13326</v>
      </c>
      <c r="D6236" t="s">
        <v>794</v>
      </c>
    </row>
    <row r="6237" spans="1:4" x14ac:dyDescent="0.2">
      <c r="A6237">
        <v>9.0724288554375501E+17</v>
      </c>
      <c r="B6237" t="s">
        <v>13327</v>
      </c>
      <c r="C6237" t="s">
        <v>13328</v>
      </c>
      <c r="D6237" t="s">
        <v>33</v>
      </c>
    </row>
    <row r="6238" spans="1:4" x14ac:dyDescent="0.2">
      <c r="A6238">
        <v>9.0663410826420595E+17</v>
      </c>
      <c r="B6238" t="s">
        <v>13329</v>
      </c>
      <c r="C6238" t="s">
        <v>13330</v>
      </c>
      <c r="D6238" t="s">
        <v>364</v>
      </c>
    </row>
    <row r="6239" spans="1:4" x14ac:dyDescent="0.2">
      <c r="A6239">
        <v>9.0645802770799002E+17</v>
      </c>
      <c r="B6239" t="s">
        <v>13331</v>
      </c>
      <c r="C6239" t="s">
        <v>13332</v>
      </c>
      <c r="D6239" t="s">
        <v>13333</v>
      </c>
    </row>
    <row r="6240" spans="1:4" x14ac:dyDescent="0.2">
      <c r="A6240">
        <v>9.0646494657744E+17</v>
      </c>
      <c r="B6240" t="s">
        <v>13334</v>
      </c>
      <c r="C6240" t="s">
        <v>13335</v>
      </c>
      <c r="D6240" t="s">
        <v>13336</v>
      </c>
    </row>
    <row r="6241" spans="1:4" x14ac:dyDescent="0.2">
      <c r="A6241">
        <v>9.0662546037275405E+17</v>
      </c>
      <c r="B6241" t="s">
        <v>13337</v>
      </c>
      <c r="C6241" t="s">
        <v>13338</v>
      </c>
      <c r="D6241" t="s">
        <v>4175</v>
      </c>
    </row>
    <row r="6242" spans="1:4" x14ac:dyDescent="0.2">
      <c r="A6242">
        <v>9.0625622086407296E+17</v>
      </c>
      <c r="B6242" t="s">
        <v>13339</v>
      </c>
      <c r="C6242" t="s">
        <v>13340</v>
      </c>
      <c r="D6242" t="s">
        <v>13341</v>
      </c>
    </row>
    <row r="6243" spans="1:4" x14ac:dyDescent="0.2">
      <c r="A6243">
        <v>9.0695887207365798E+17</v>
      </c>
      <c r="B6243" t="s">
        <v>7196</v>
      </c>
      <c r="C6243" t="s">
        <v>13342</v>
      </c>
      <c r="D6243" t="s">
        <v>1313</v>
      </c>
    </row>
    <row r="6244" spans="1:4" x14ac:dyDescent="0.2">
      <c r="A6244">
        <v>9.0661702126530906E+17</v>
      </c>
      <c r="B6244" t="s">
        <v>13343</v>
      </c>
      <c r="C6244" t="s">
        <v>13344</v>
      </c>
      <c r="D6244" t="s">
        <v>794</v>
      </c>
    </row>
    <row r="6245" spans="1:4" x14ac:dyDescent="0.2">
      <c r="A6245">
        <v>9.0666815759893197E+17</v>
      </c>
      <c r="B6245" t="s">
        <v>13343</v>
      </c>
      <c r="C6245" t="s">
        <v>13345</v>
      </c>
      <c r="D6245" t="s">
        <v>794</v>
      </c>
    </row>
    <row r="6246" spans="1:4" x14ac:dyDescent="0.2">
      <c r="A6246">
        <v>9.0662060432919296E+17</v>
      </c>
      <c r="B6246" t="s">
        <v>13343</v>
      </c>
      <c r="C6246" t="s">
        <v>13346</v>
      </c>
      <c r="D6246" t="s">
        <v>794</v>
      </c>
    </row>
    <row r="6247" spans="1:4" x14ac:dyDescent="0.2">
      <c r="A6247">
        <v>9.06621280190976E+17</v>
      </c>
      <c r="B6247" t="s">
        <v>13343</v>
      </c>
      <c r="C6247" t="s">
        <v>13347</v>
      </c>
      <c r="D6247" t="s">
        <v>794</v>
      </c>
    </row>
    <row r="6248" spans="1:4" x14ac:dyDescent="0.2">
      <c r="A6248">
        <v>9.0645746352796403E+17</v>
      </c>
      <c r="B6248" t="s">
        <v>13348</v>
      </c>
      <c r="C6248" t="s">
        <v>13349</v>
      </c>
      <c r="D6248" t="s">
        <v>33</v>
      </c>
    </row>
    <row r="6249" spans="1:4" x14ac:dyDescent="0.2">
      <c r="A6249">
        <v>9.0657058633124595E+17</v>
      </c>
      <c r="B6249" t="s">
        <v>13350</v>
      </c>
      <c r="C6249" t="s">
        <v>13351</v>
      </c>
      <c r="D6249" t="s">
        <v>10020</v>
      </c>
    </row>
    <row r="6250" spans="1:4" x14ac:dyDescent="0.2">
      <c r="A6250">
        <v>9.0657116606785101E+17</v>
      </c>
      <c r="B6250" t="s">
        <v>13352</v>
      </c>
      <c r="C6250" t="s">
        <v>13353</v>
      </c>
      <c r="D6250" t="s">
        <v>92</v>
      </c>
    </row>
    <row r="6251" spans="1:4" x14ac:dyDescent="0.2">
      <c r="A6251">
        <v>9.0657003334163597E+17</v>
      </c>
      <c r="B6251" t="s">
        <v>13352</v>
      </c>
      <c r="C6251" t="s">
        <v>13354</v>
      </c>
      <c r="D6251" t="s">
        <v>92</v>
      </c>
    </row>
    <row r="6252" spans="1:4" x14ac:dyDescent="0.2">
      <c r="A6252">
        <v>9.0693207169587597E+17</v>
      </c>
      <c r="B6252" t="s">
        <v>13355</v>
      </c>
      <c r="C6252" t="s">
        <v>13356</v>
      </c>
      <c r="D6252" t="s">
        <v>15</v>
      </c>
    </row>
    <row r="6253" spans="1:4" x14ac:dyDescent="0.2">
      <c r="A6253">
        <v>9.0626310172461005E+17</v>
      </c>
      <c r="B6253" t="s">
        <v>13357</v>
      </c>
      <c r="C6253" t="s">
        <v>13358</v>
      </c>
      <c r="D6253" t="s">
        <v>2351</v>
      </c>
    </row>
    <row r="6254" spans="1:4" x14ac:dyDescent="0.2">
      <c r="A6254">
        <v>9.0718954677696499E+17</v>
      </c>
      <c r="B6254" t="s">
        <v>13359</v>
      </c>
      <c r="C6254" t="s">
        <v>13360</v>
      </c>
      <c r="D6254" t="s">
        <v>13361</v>
      </c>
    </row>
    <row r="6255" spans="1:4" x14ac:dyDescent="0.2">
      <c r="A6255">
        <v>9.0686349973699302E+17</v>
      </c>
      <c r="B6255" t="s">
        <v>13362</v>
      </c>
      <c r="C6255" t="s">
        <v>13363</v>
      </c>
      <c r="D6255" t="s">
        <v>9595</v>
      </c>
    </row>
    <row r="6256" spans="1:4" x14ac:dyDescent="0.2">
      <c r="A6256">
        <v>9.0650253719652698E+17</v>
      </c>
      <c r="B6256" t="s">
        <v>13364</v>
      </c>
      <c r="C6256" t="s">
        <v>13365</v>
      </c>
      <c r="D6256" t="s">
        <v>33</v>
      </c>
    </row>
    <row r="6257" spans="1:4" x14ac:dyDescent="0.2">
      <c r="A6257">
        <v>9.0653497640497894E+17</v>
      </c>
      <c r="B6257" t="s">
        <v>10783</v>
      </c>
      <c r="C6257" t="s">
        <v>13366</v>
      </c>
      <c r="D6257" t="s">
        <v>10785</v>
      </c>
    </row>
    <row r="6258" spans="1:4" x14ac:dyDescent="0.2">
      <c r="A6258">
        <v>9.0664688954159104E+17</v>
      </c>
      <c r="B6258" t="s">
        <v>13367</v>
      </c>
      <c r="C6258" t="s">
        <v>13368</v>
      </c>
      <c r="D6258" t="s">
        <v>33</v>
      </c>
    </row>
    <row r="6259" spans="1:4" x14ac:dyDescent="0.2">
      <c r="A6259">
        <v>9.0664635218413901E+17</v>
      </c>
      <c r="B6259" t="s">
        <v>13367</v>
      </c>
      <c r="C6259" t="s">
        <v>13369</v>
      </c>
      <c r="D6259" t="s">
        <v>33</v>
      </c>
    </row>
    <row r="6260" spans="1:4" x14ac:dyDescent="0.2">
      <c r="A6260">
        <v>9.0649313861264896E+17</v>
      </c>
      <c r="B6260" t="s">
        <v>13370</v>
      </c>
      <c r="C6260" t="s">
        <v>13371</v>
      </c>
      <c r="D6260" t="s">
        <v>413</v>
      </c>
    </row>
    <row r="6261" spans="1:4" x14ac:dyDescent="0.2">
      <c r="A6261">
        <v>9.0659267319627699E+17</v>
      </c>
      <c r="B6261" t="s">
        <v>6045</v>
      </c>
      <c r="C6261" t="s">
        <v>13372</v>
      </c>
      <c r="D6261" t="s">
        <v>364</v>
      </c>
    </row>
    <row r="6262" spans="1:4" x14ac:dyDescent="0.2">
      <c r="A6262">
        <v>9.0720577324316198E+17</v>
      </c>
      <c r="B6262" t="s">
        <v>13373</v>
      </c>
      <c r="C6262" t="s">
        <v>13374</v>
      </c>
      <c r="D6262" t="s">
        <v>13375</v>
      </c>
    </row>
    <row r="6263" spans="1:4" x14ac:dyDescent="0.2">
      <c r="A6263">
        <v>9.0722272267304102E+17</v>
      </c>
      <c r="B6263" t="s">
        <v>13376</v>
      </c>
      <c r="C6263" t="s">
        <v>13377</v>
      </c>
      <c r="D6263" t="s">
        <v>794</v>
      </c>
    </row>
    <row r="6264" spans="1:4" x14ac:dyDescent="0.2">
      <c r="A6264">
        <v>9.0718004054218701E+17</v>
      </c>
      <c r="B6264" t="s">
        <v>13378</v>
      </c>
      <c r="C6264" t="s">
        <v>13379</v>
      </c>
      <c r="D6264" t="s">
        <v>760</v>
      </c>
    </row>
    <row r="6265" spans="1:4" ht="48" x14ac:dyDescent="0.2">
      <c r="A6265">
        <v>9.0654602225980595E+17</v>
      </c>
      <c r="B6265" t="s">
        <v>13380</v>
      </c>
      <c r="C6265" s="1" t="s">
        <v>13381</v>
      </c>
      <c r="D6265" t="s">
        <v>13382</v>
      </c>
    </row>
    <row r="6266" spans="1:4" x14ac:dyDescent="0.2">
      <c r="A6266">
        <v>9.0624412312399795E+17</v>
      </c>
      <c r="B6266" t="s">
        <v>13383</v>
      </c>
      <c r="C6266" t="s">
        <v>13384</v>
      </c>
      <c r="D6266" t="s">
        <v>15</v>
      </c>
    </row>
    <row r="6267" spans="1:4" x14ac:dyDescent="0.2">
      <c r="A6267">
        <v>9.0683032956191898E+17</v>
      </c>
      <c r="B6267" t="s">
        <v>13385</v>
      </c>
      <c r="C6267" t="s">
        <v>13386</v>
      </c>
      <c r="D6267" t="s">
        <v>9371</v>
      </c>
    </row>
    <row r="6268" spans="1:4" x14ac:dyDescent="0.2">
      <c r="A6268">
        <v>9.0658173932534502E+17</v>
      </c>
      <c r="B6268" t="s">
        <v>13387</v>
      </c>
      <c r="C6268" t="s">
        <v>13388</v>
      </c>
      <c r="D6268" t="s">
        <v>15</v>
      </c>
    </row>
    <row r="6269" spans="1:4" x14ac:dyDescent="0.2">
      <c r="A6269">
        <v>9.06507584198336E+17</v>
      </c>
      <c r="B6269" t="s">
        <v>13389</v>
      </c>
      <c r="C6269" t="s">
        <v>13390</v>
      </c>
      <c r="D6269" t="s">
        <v>2272</v>
      </c>
    </row>
    <row r="6270" spans="1:4" x14ac:dyDescent="0.2">
      <c r="A6270">
        <v>9.0690502322067802E+17</v>
      </c>
      <c r="B6270" t="s">
        <v>13391</v>
      </c>
      <c r="C6270" t="s">
        <v>13392</v>
      </c>
      <c r="D6270" t="s">
        <v>13393</v>
      </c>
    </row>
    <row r="6271" spans="1:4" ht="64" x14ac:dyDescent="0.2">
      <c r="A6271">
        <v>9.0686822341250995E+17</v>
      </c>
      <c r="B6271" t="s">
        <v>13394</v>
      </c>
      <c r="C6271" s="1" t="s">
        <v>13395</v>
      </c>
      <c r="D6271" t="s">
        <v>58</v>
      </c>
    </row>
    <row r="6272" spans="1:4" x14ac:dyDescent="0.2">
      <c r="A6272">
        <v>9.0725948720295104E+17</v>
      </c>
      <c r="B6272" t="s">
        <v>13396</v>
      </c>
      <c r="C6272" t="s">
        <v>13397</v>
      </c>
      <c r="D6272" t="s">
        <v>122</v>
      </c>
    </row>
    <row r="6273" spans="1:4" x14ac:dyDescent="0.2">
      <c r="A6273">
        <v>9.0690528316698202E+17</v>
      </c>
      <c r="B6273" t="s">
        <v>10694</v>
      </c>
      <c r="C6273" t="s">
        <v>13398</v>
      </c>
      <c r="D6273" t="s">
        <v>66</v>
      </c>
    </row>
    <row r="6274" spans="1:4" x14ac:dyDescent="0.2">
      <c r="A6274">
        <v>9.0697256364929805E+17</v>
      </c>
      <c r="B6274" t="s">
        <v>13399</v>
      </c>
      <c r="C6274" t="s">
        <v>13400</v>
      </c>
      <c r="D6274" t="s">
        <v>15</v>
      </c>
    </row>
    <row r="6275" spans="1:4" x14ac:dyDescent="0.2">
      <c r="A6275">
        <v>9.0657300131921498E+17</v>
      </c>
      <c r="B6275" t="s">
        <v>13401</v>
      </c>
      <c r="C6275" t="s">
        <v>13402</v>
      </c>
      <c r="D6275" t="s">
        <v>13403</v>
      </c>
    </row>
    <row r="6276" spans="1:4" x14ac:dyDescent="0.2">
      <c r="A6276">
        <v>9.0698315370061402E+17</v>
      </c>
      <c r="B6276" t="s">
        <v>13404</v>
      </c>
      <c r="C6276" t="s">
        <v>13405</v>
      </c>
      <c r="D6276" t="s">
        <v>15</v>
      </c>
    </row>
    <row r="6277" spans="1:4" x14ac:dyDescent="0.2">
      <c r="A6277">
        <v>9.0686336348503603E+17</v>
      </c>
      <c r="B6277" t="s">
        <v>497</v>
      </c>
      <c r="C6277" t="s">
        <v>13406</v>
      </c>
      <c r="D6277" t="s">
        <v>499</v>
      </c>
    </row>
    <row r="6278" spans="1:4" x14ac:dyDescent="0.2">
      <c r="A6278">
        <v>9.0627321915760205E+17</v>
      </c>
      <c r="B6278" t="s">
        <v>13407</v>
      </c>
      <c r="C6278" t="s">
        <v>13408</v>
      </c>
      <c r="D6278" t="s">
        <v>2731</v>
      </c>
    </row>
    <row r="6279" spans="1:4" x14ac:dyDescent="0.2">
      <c r="A6279">
        <v>9.0670056539624602E+17</v>
      </c>
      <c r="B6279" t="s">
        <v>13409</v>
      </c>
      <c r="C6279" t="s">
        <v>13410</v>
      </c>
    </row>
    <row r="6280" spans="1:4" x14ac:dyDescent="0.2">
      <c r="A6280">
        <v>9.0718596863304896E+17</v>
      </c>
      <c r="B6280" t="s">
        <v>324</v>
      </c>
      <c r="C6280" t="s">
        <v>13411</v>
      </c>
      <c r="D6280" t="s">
        <v>111</v>
      </c>
    </row>
    <row r="6281" spans="1:4" x14ac:dyDescent="0.2">
      <c r="A6281">
        <v>9.0661480411427994E+17</v>
      </c>
      <c r="B6281" t="s">
        <v>13412</v>
      </c>
      <c r="C6281" t="s">
        <v>13413</v>
      </c>
      <c r="D6281" t="s">
        <v>13414</v>
      </c>
    </row>
    <row r="6282" spans="1:4" x14ac:dyDescent="0.2">
      <c r="A6282">
        <v>9.0661884799794701E+17</v>
      </c>
      <c r="B6282" t="s">
        <v>13415</v>
      </c>
      <c r="C6282" t="s">
        <v>13416</v>
      </c>
      <c r="D6282" t="s">
        <v>13417</v>
      </c>
    </row>
    <row r="6283" spans="1:4" x14ac:dyDescent="0.2">
      <c r="A6283">
        <v>9.0661033934054106E+17</v>
      </c>
      <c r="B6283" t="s">
        <v>13418</v>
      </c>
      <c r="C6283" t="s">
        <v>13419</v>
      </c>
      <c r="D6283" t="s">
        <v>6</v>
      </c>
    </row>
    <row r="6284" spans="1:4" x14ac:dyDescent="0.2">
      <c r="A6284">
        <v>9.0698113219296E+17</v>
      </c>
      <c r="B6284" t="s">
        <v>13420</v>
      </c>
      <c r="C6284" t="s">
        <v>13421</v>
      </c>
      <c r="D6284" t="s">
        <v>13422</v>
      </c>
    </row>
    <row r="6285" spans="1:4" x14ac:dyDescent="0.2">
      <c r="A6285">
        <v>9.0718339546111104E+17</v>
      </c>
      <c r="B6285" t="s">
        <v>13423</v>
      </c>
      <c r="C6285" t="s">
        <v>13424</v>
      </c>
      <c r="D6285" t="s">
        <v>1779</v>
      </c>
    </row>
    <row r="6286" spans="1:4" x14ac:dyDescent="0.2">
      <c r="A6286">
        <v>9.0697592575295398E+17</v>
      </c>
      <c r="B6286" t="s">
        <v>13425</v>
      </c>
      <c r="C6286" t="s">
        <v>13426</v>
      </c>
      <c r="D6286" t="s">
        <v>58</v>
      </c>
    </row>
    <row r="6287" spans="1:4" x14ac:dyDescent="0.2">
      <c r="A6287">
        <v>9.0698119173529997E+17</v>
      </c>
      <c r="B6287" t="s">
        <v>13425</v>
      </c>
      <c r="C6287" t="s">
        <v>13427</v>
      </c>
      <c r="D6287" t="s">
        <v>58</v>
      </c>
    </row>
    <row r="6288" spans="1:4" x14ac:dyDescent="0.2">
      <c r="A6288">
        <v>9.0697569850146803E+17</v>
      </c>
      <c r="B6288" t="s">
        <v>13428</v>
      </c>
      <c r="C6288" t="s">
        <v>13429</v>
      </c>
    </row>
    <row r="6289" spans="1:4" x14ac:dyDescent="0.2">
      <c r="A6289">
        <v>9.0699171892660198E+17</v>
      </c>
      <c r="B6289" t="s">
        <v>13425</v>
      </c>
      <c r="C6289" t="s">
        <v>13430</v>
      </c>
      <c r="D6289" t="s">
        <v>58</v>
      </c>
    </row>
    <row r="6290" spans="1:4" x14ac:dyDescent="0.2">
      <c r="A6290">
        <v>9.0665484006711706E+17</v>
      </c>
      <c r="B6290" t="s">
        <v>13431</v>
      </c>
      <c r="C6290" t="s">
        <v>13432</v>
      </c>
      <c r="D6290" t="s">
        <v>647</v>
      </c>
    </row>
    <row r="6291" spans="1:4" x14ac:dyDescent="0.2">
      <c r="A6291">
        <v>9.0686207609796096E+17</v>
      </c>
      <c r="B6291" t="s">
        <v>13433</v>
      </c>
      <c r="C6291" t="s">
        <v>13434</v>
      </c>
      <c r="D6291" t="s">
        <v>227</v>
      </c>
    </row>
    <row r="6292" spans="1:4" x14ac:dyDescent="0.2">
      <c r="A6292">
        <v>9.0657075579372301E+17</v>
      </c>
      <c r="B6292" t="s">
        <v>3302</v>
      </c>
      <c r="C6292" t="s">
        <v>13435</v>
      </c>
      <c r="D6292" t="s">
        <v>3304</v>
      </c>
    </row>
    <row r="6293" spans="1:4" x14ac:dyDescent="0.2">
      <c r="A6293">
        <v>9.0693896543291802E+17</v>
      </c>
      <c r="B6293" t="s">
        <v>13436</v>
      </c>
      <c r="C6293" t="s">
        <v>13437</v>
      </c>
      <c r="D6293" t="s">
        <v>58</v>
      </c>
    </row>
    <row r="6294" spans="1:4" x14ac:dyDescent="0.2">
      <c r="A6294">
        <v>9.0692484355528205E+17</v>
      </c>
      <c r="B6294" t="s">
        <v>372</v>
      </c>
      <c r="C6294" t="s">
        <v>13438</v>
      </c>
      <c r="D6294" t="s">
        <v>230</v>
      </c>
    </row>
    <row r="6295" spans="1:4" x14ac:dyDescent="0.2">
      <c r="A6295">
        <v>9.0679534818161805E+17</v>
      </c>
      <c r="B6295" t="s">
        <v>13439</v>
      </c>
      <c r="C6295" t="s">
        <v>13440</v>
      </c>
      <c r="D6295" t="s">
        <v>13441</v>
      </c>
    </row>
    <row r="6296" spans="1:4" x14ac:dyDescent="0.2">
      <c r="A6296">
        <v>9.0724522636803994E+17</v>
      </c>
      <c r="B6296" t="s">
        <v>13442</v>
      </c>
      <c r="C6296" t="s">
        <v>13443</v>
      </c>
      <c r="D6296" t="s">
        <v>919</v>
      </c>
    </row>
    <row r="6297" spans="1:4" x14ac:dyDescent="0.2">
      <c r="A6297">
        <v>9.0722054963352704E+17</v>
      </c>
      <c r="B6297" t="s">
        <v>13444</v>
      </c>
      <c r="C6297" t="s">
        <v>13445</v>
      </c>
      <c r="D6297" t="s">
        <v>896</v>
      </c>
    </row>
    <row r="6298" spans="1:4" x14ac:dyDescent="0.2">
      <c r="A6298">
        <v>9.0671475633729101E+17</v>
      </c>
      <c r="B6298" t="s">
        <v>13446</v>
      </c>
      <c r="C6298" t="s">
        <v>13447</v>
      </c>
      <c r="D6298" t="s">
        <v>13448</v>
      </c>
    </row>
    <row r="6299" spans="1:4" x14ac:dyDescent="0.2">
      <c r="A6299">
        <v>9.0654935230230106E+17</v>
      </c>
      <c r="B6299" t="s">
        <v>13449</v>
      </c>
      <c r="C6299" t="s">
        <v>13450</v>
      </c>
      <c r="D6299" t="s">
        <v>5214</v>
      </c>
    </row>
    <row r="6300" spans="1:4" x14ac:dyDescent="0.2">
      <c r="A6300">
        <v>9.0641471690126106E+17</v>
      </c>
      <c r="B6300" t="s">
        <v>13451</v>
      </c>
      <c r="C6300" t="s">
        <v>13452</v>
      </c>
      <c r="D6300" t="s">
        <v>188</v>
      </c>
    </row>
    <row r="6301" spans="1:4" x14ac:dyDescent="0.2">
      <c r="A6301">
        <v>9.0653925382758797E+17</v>
      </c>
      <c r="B6301" t="s">
        <v>6034</v>
      </c>
      <c r="C6301" t="s">
        <v>13453</v>
      </c>
      <c r="D6301" t="s">
        <v>6036</v>
      </c>
    </row>
    <row r="6302" spans="1:4" x14ac:dyDescent="0.2">
      <c r="A6302">
        <v>9.0653889297067597E+17</v>
      </c>
      <c r="B6302" t="s">
        <v>6034</v>
      </c>
      <c r="C6302" t="s">
        <v>13454</v>
      </c>
      <c r="D6302" t="s">
        <v>6036</v>
      </c>
    </row>
    <row r="6303" spans="1:4" ht="48" x14ac:dyDescent="0.2">
      <c r="A6303">
        <v>9.06451387940208E+17</v>
      </c>
      <c r="B6303" t="s">
        <v>13455</v>
      </c>
      <c r="C6303" s="1" t="s">
        <v>13456</v>
      </c>
      <c r="D6303" t="s">
        <v>11247</v>
      </c>
    </row>
    <row r="6304" spans="1:4" x14ac:dyDescent="0.2">
      <c r="A6304">
        <v>9.0642950373976397E+17</v>
      </c>
      <c r="B6304" t="s">
        <v>13457</v>
      </c>
      <c r="C6304" t="s">
        <v>13458</v>
      </c>
      <c r="D6304" t="s">
        <v>3210</v>
      </c>
    </row>
    <row r="6305" spans="1:4" x14ac:dyDescent="0.2">
      <c r="A6305">
        <v>9.06631560782336E+17</v>
      </c>
      <c r="B6305" t="s">
        <v>13459</v>
      </c>
      <c r="C6305" t="s">
        <v>13460</v>
      </c>
      <c r="D6305" t="s">
        <v>6598</v>
      </c>
    </row>
    <row r="6306" spans="1:4" x14ac:dyDescent="0.2">
      <c r="A6306">
        <v>9.0641236814140595E+17</v>
      </c>
      <c r="B6306" t="s">
        <v>13461</v>
      </c>
      <c r="C6306" t="s">
        <v>13462</v>
      </c>
      <c r="D6306" t="s">
        <v>6916</v>
      </c>
    </row>
    <row r="6307" spans="1:4" x14ac:dyDescent="0.2">
      <c r="A6307">
        <v>9.06441797563568E+17</v>
      </c>
      <c r="B6307" t="s">
        <v>13463</v>
      </c>
      <c r="C6307" t="s">
        <v>13464</v>
      </c>
      <c r="D6307" t="s">
        <v>86</v>
      </c>
    </row>
    <row r="6308" spans="1:4" x14ac:dyDescent="0.2">
      <c r="A6308">
        <v>9.0641907971571302E+17</v>
      </c>
      <c r="B6308" t="s">
        <v>13465</v>
      </c>
      <c r="C6308" t="s">
        <v>13466</v>
      </c>
      <c r="D6308" t="s">
        <v>66</v>
      </c>
    </row>
    <row r="6309" spans="1:4" x14ac:dyDescent="0.2">
      <c r="A6309">
        <v>9.0641352600002906E+17</v>
      </c>
      <c r="B6309" t="s">
        <v>13467</v>
      </c>
      <c r="C6309" t="s">
        <v>13468</v>
      </c>
      <c r="D6309" t="s">
        <v>13469</v>
      </c>
    </row>
    <row r="6310" spans="1:4" x14ac:dyDescent="0.2">
      <c r="A6310">
        <v>9.0641256620901504E+17</v>
      </c>
      <c r="B6310" t="s">
        <v>13470</v>
      </c>
      <c r="C6310" t="s">
        <v>13471</v>
      </c>
      <c r="D6310" t="s">
        <v>13472</v>
      </c>
    </row>
    <row r="6311" spans="1:4" x14ac:dyDescent="0.2">
      <c r="A6311">
        <v>9.0693060034242906E+17</v>
      </c>
      <c r="B6311" t="s">
        <v>13473</v>
      </c>
      <c r="C6311" t="s">
        <v>13474</v>
      </c>
    </row>
    <row r="6312" spans="1:4" x14ac:dyDescent="0.2">
      <c r="A6312">
        <v>9.0642115129923904E+17</v>
      </c>
      <c r="B6312" t="s">
        <v>13465</v>
      </c>
      <c r="C6312" t="s">
        <v>13475</v>
      </c>
      <c r="D6312" t="s">
        <v>66</v>
      </c>
    </row>
    <row r="6313" spans="1:4" x14ac:dyDescent="0.2">
      <c r="A6313">
        <v>9.0666812910282304E+17</v>
      </c>
      <c r="B6313" t="s">
        <v>13476</v>
      </c>
      <c r="C6313" t="s">
        <v>13477</v>
      </c>
      <c r="D6313" t="s">
        <v>15</v>
      </c>
    </row>
    <row r="6314" spans="1:4" x14ac:dyDescent="0.2">
      <c r="A6314">
        <v>9.0641204590567795E+17</v>
      </c>
      <c r="B6314" t="s">
        <v>13478</v>
      </c>
      <c r="C6314" t="s">
        <v>13479</v>
      </c>
      <c r="D6314" t="s">
        <v>13480</v>
      </c>
    </row>
    <row r="6315" spans="1:4" x14ac:dyDescent="0.2">
      <c r="A6315">
        <v>9.0641169934709901E+17</v>
      </c>
      <c r="B6315" t="s">
        <v>13481</v>
      </c>
      <c r="C6315" t="s">
        <v>13482</v>
      </c>
      <c r="D6315" t="s">
        <v>15</v>
      </c>
    </row>
    <row r="6316" spans="1:4" x14ac:dyDescent="0.2">
      <c r="A6316">
        <v>9.0646849180025997E+17</v>
      </c>
      <c r="B6316" t="s">
        <v>13483</v>
      </c>
      <c r="C6316" t="s">
        <v>13484</v>
      </c>
      <c r="D6316" t="s">
        <v>13485</v>
      </c>
    </row>
    <row r="6317" spans="1:4" x14ac:dyDescent="0.2">
      <c r="A6317">
        <v>9.0670363242214605E+17</v>
      </c>
      <c r="B6317" t="s">
        <v>13486</v>
      </c>
      <c r="C6317" t="s">
        <v>13487</v>
      </c>
    </row>
    <row r="6318" spans="1:4" x14ac:dyDescent="0.2">
      <c r="A6318">
        <v>9.0647119885434803E+17</v>
      </c>
      <c r="B6318" t="s">
        <v>13488</v>
      </c>
      <c r="C6318" t="s">
        <v>13489</v>
      </c>
      <c r="D6318" t="s">
        <v>13490</v>
      </c>
    </row>
    <row r="6319" spans="1:4" x14ac:dyDescent="0.2">
      <c r="A6319">
        <v>9.0715514269222899E+17</v>
      </c>
      <c r="B6319" t="s">
        <v>13491</v>
      </c>
      <c r="C6319" t="s">
        <v>13492</v>
      </c>
      <c r="D6319" t="s">
        <v>10326</v>
      </c>
    </row>
    <row r="6320" spans="1:4" x14ac:dyDescent="0.2">
      <c r="A6320">
        <v>9.07157643407568E+17</v>
      </c>
      <c r="B6320" t="s">
        <v>13491</v>
      </c>
      <c r="C6320" t="s">
        <v>13493</v>
      </c>
      <c r="D6320" t="s">
        <v>10326</v>
      </c>
    </row>
    <row r="6321" spans="1:4" x14ac:dyDescent="0.2">
      <c r="A6321">
        <v>9.0674937782126502E+17</v>
      </c>
      <c r="B6321" t="s">
        <v>13494</v>
      </c>
      <c r="C6321" t="s">
        <v>13495</v>
      </c>
      <c r="D6321" t="s">
        <v>13496</v>
      </c>
    </row>
    <row r="6322" spans="1:4" x14ac:dyDescent="0.2">
      <c r="A6322">
        <v>9.0715665766231603E+17</v>
      </c>
      <c r="B6322" t="s">
        <v>13497</v>
      </c>
      <c r="C6322" t="s">
        <v>13498</v>
      </c>
      <c r="D6322" t="s">
        <v>58</v>
      </c>
    </row>
    <row r="6323" spans="1:4" x14ac:dyDescent="0.2">
      <c r="A6323">
        <v>9.0649604986238106E+17</v>
      </c>
      <c r="B6323" t="s">
        <v>13499</v>
      </c>
      <c r="C6323" t="s">
        <v>13500</v>
      </c>
      <c r="D6323" t="s">
        <v>111</v>
      </c>
    </row>
    <row r="6324" spans="1:4" x14ac:dyDescent="0.2">
      <c r="A6324">
        <v>9.0655943015360102E+17</v>
      </c>
      <c r="B6324" t="s">
        <v>5233</v>
      </c>
      <c r="C6324" t="s">
        <v>13501</v>
      </c>
      <c r="D6324" t="s">
        <v>714</v>
      </c>
    </row>
    <row r="6325" spans="1:4" x14ac:dyDescent="0.2">
      <c r="A6325">
        <v>9.0712636313984205E+17</v>
      </c>
      <c r="B6325" t="s">
        <v>13502</v>
      </c>
      <c r="C6325" t="s">
        <v>13503</v>
      </c>
      <c r="D6325" t="s">
        <v>5551</v>
      </c>
    </row>
    <row r="6326" spans="1:4" x14ac:dyDescent="0.2">
      <c r="A6326">
        <v>9.07222751747952E+17</v>
      </c>
      <c r="B6326" t="s">
        <v>13504</v>
      </c>
      <c r="C6326" t="s">
        <v>13505</v>
      </c>
      <c r="D6326" t="s">
        <v>58</v>
      </c>
    </row>
    <row r="6327" spans="1:4" x14ac:dyDescent="0.2">
      <c r="A6327">
        <v>9.0715300504848294E+17</v>
      </c>
      <c r="B6327" t="s">
        <v>13506</v>
      </c>
      <c r="C6327" t="s">
        <v>13507</v>
      </c>
      <c r="D6327" t="s">
        <v>6456</v>
      </c>
    </row>
    <row r="6328" spans="1:4" x14ac:dyDescent="0.2">
      <c r="A6328">
        <v>9.0720294064930406E+17</v>
      </c>
      <c r="B6328" t="s">
        <v>13508</v>
      </c>
      <c r="C6328" t="s">
        <v>13509</v>
      </c>
      <c r="D6328" t="s">
        <v>5012</v>
      </c>
    </row>
    <row r="6329" spans="1:4" x14ac:dyDescent="0.2">
      <c r="A6329">
        <v>9.0691968864246899E+17</v>
      </c>
      <c r="B6329" t="s">
        <v>3968</v>
      </c>
      <c r="C6329" t="s">
        <v>13510</v>
      </c>
      <c r="D6329" t="s">
        <v>647</v>
      </c>
    </row>
    <row r="6330" spans="1:4" x14ac:dyDescent="0.2">
      <c r="A6330">
        <v>9.0718388089306701E+17</v>
      </c>
      <c r="B6330" t="s">
        <v>13511</v>
      </c>
      <c r="C6330" t="s">
        <v>13512</v>
      </c>
      <c r="D6330" t="s">
        <v>13513</v>
      </c>
    </row>
    <row r="6331" spans="1:4" x14ac:dyDescent="0.2">
      <c r="A6331">
        <v>9.06496844091424E+17</v>
      </c>
      <c r="B6331" t="s">
        <v>3968</v>
      </c>
      <c r="C6331" t="s">
        <v>13514</v>
      </c>
      <c r="D6331" t="s">
        <v>647</v>
      </c>
    </row>
    <row r="6332" spans="1:4" x14ac:dyDescent="0.2">
      <c r="A6332">
        <v>9.07197838010064E+17</v>
      </c>
      <c r="B6332" t="s">
        <v>13515</v>
      </c>
      <c r="C6332" t="s">
        <v>13516</v>
      </c>
      <c r="D6332" t="s">
        <v>210</v>
      </c>
    </row>
    <row r="6333" spans="1:4" x14ac:dyDescent="0.2">
      <c r="A6333">
        <v>9.0683479401667302E+17</v>
      </c>
      <c r="B6333" t="s">
        <v>12091</v>
      </c>
      <c r="C6333" t="s">
        <v>13517</v>
      </c>
      <c r="D6333" t="s">
        <v>46</v>
      </c>
    </row>
    <row r="6334" spans="1:4" x14ac:dyDescent="0.2">
      <c r="A6334">
        <v>9.0719626787234995E+17</v>
      </c>
      <c r="B6334" t="s">
        <v>13518</v>
      </c>
      <c r="C6334" t="s">
        <v>13519</v>
      </c>
      <c r="D6334" t="s">
        <v>111</v>
      </c>
    </row>
    <row r="6335" spans="1:4" x14ac:dyDescent="0.2">
      <c r="A6335">
        <v>9.0694152514113894E+17</v>
      </c>
      <c r="B6335" t="s">
        <v>13520</v>
      </c>
      <c r="C6335" t="s">
        <v>13521</v>
      </c>
      <c r="D6335" t="s">
        <v>13522</v>
      </c>
    </row>
    <row r="6336" spans="1:4" x14ac:dyDescent="0.2">
      <c r="A6336">
        <v>9.0694197599527706E+17</v>
      </c>
      <c r="B6336" t="s">
        <v>13520</v>
      </c>
      <c r="C6336" t="s">
        <v>13523</v>
      </c>
      <c r="D6336" t="s">
        <v>13522</v>
      </c>
    </row>
    <row r="6337" spans="1:4" x14ac:dyDescent="0.2">
      <c r="A6337">
        <v>9.0647439798851494E+17</v>
      </c>
      <c r="B6337" t="s">
        <v>13524</v>
      </c>
      <c r="C6337" t="s">
        <v>13525</v>
      </c>
      <c r="D6337" t="s">
        <v>33</v>
      </c>
    </row>
    <row r="6338" spans="1:4" x14ac:dyDescent="0.2">
      <c r="A6338">
        <v>9.0717471745865702E+17</v>
      </c>
      <c r="B6338" t="s">
        <v>324</v>
      </c>
      <c r="C6338" t="s">
        <v>13526</v>
      </c>
      <c r="D6338" t="s">
        <v>111</v>
      </c>
    </row>
    <row r="6339" spans="1:4" x14ac:dyDescent="0.2">
      <c r="A6339">
        <v>9.0698483062117504E+17</v>
      </c>
      <c r="B6339" t="s">
        <v>13527</v>
      </c>
      <c r="C6339" t="s">
        <v>13528</v>
      </c>
      <c r="D6339" t="s">
        <v>100</v>
      </c>
    </row>
    <row r="6340" spans="1:4" x14ac:dyDescent="0.2">
      <c r="A6340">
        <v>9.0681261998150003E+17</v>
      </c>
      <c r="B6340" t="s">
        <v>938</v>
      </c>
      <c r="C6340" t="s">
        <v>13529</v>
      </c>
      <c r="D6340" t="s">
        <v>66</v>
      </c>
    </row>
    <row r="6341" spans="1:4" x14ac:dyDescent="0.2">
      <c r="A6341">
        <v>9.06881239705104E+17</v>
      </c>
      <c r="B6341" t="s">
        <v>13530</v>
      </c>
      <c r="C6341" t="s">
        <v>13531</v>
      </c>
      <c r="D6341" t="s">
        <v>92</v>
      </c>
    </row>
    <row r="6342" spans="1:4" x14ac:dyDescent="0.2">
      <c r="A6342">
        <v>9.0649377300542195E+17</v>
      </c>
      <c r="B6342" t="s">
        <v>13532</v>
      </c>
      <c r="C6342" t="s">
        <v>13533</v>
      </c>
      <c r="D6342" t="s">
        <v>86</v>
      </c>
    </row>
    <row r="6343" spans="1:4" x14ac:dyDescent="0.2">
      <c r="A6343">
        <v>9.0647212691969203E+17</v>
      </c>
      <c r="B6343" t="s">
        <v>13534</v>
      </c>
      <c r="C6343" t="s">
        <v>13535</v>
      </c>
      <c r="D6343" t="s">
        <v>100</v>
      </c>
    </row>
    <row r="6344" spans="1:4" x14ac:dyDescent="0.2">
      <c r="A6344">
        <v>9.0626728336595302E+17</v>
      </c>
      <c r="B6344" t="s">
        <v>13536</v>
      </c>
      <c r="C6344" t="s">
        <v>13537</v>
      </c>
      <c r="D6344" t="s">
        <v>13538</v>
      </c>
    </row>
    <row r="6345" spans="1:4" x14ac:dyDescent="0.2">
      <c r="A6345">
        <v>9.0688963247800294E+17</v>
      </c>
      <c r="B6345" t="s">
        <v>13539</v>
      </c>
      <c r="C6345" t="s">
        <v>13540</v>
      </c>
      <c r="D6345" t="s">
        <v>230</v>
      </c>
    </row>
    <row r="6346" spans="1:4" ht="16" x14ac:dyDescent="0.2">
      <c r="A6346">
        <v>9.0657351031059597E+17</v>
      </c>
      <c r="B6346" t="s">
        <v>13541</v>
      </c>
      <c r="C6346" s="1" t="s">
        <v>13542</v>
      </c>
      <c r="D6346" t="s">
        <v>161</v>
      </c>
    </row>
    <row r="6347" spans="1:4" x14ac:dyDescent="0.2">
      <c r="A6347">
        <v>9.0697860707922701E+17</v>
      </c>
      <c r="B6347" t="s">
        <v>13543</v>
      </c>
      <c r="C6347" t="s">
        <v>13544</v>
      </c>
      <c r="D6347" t="s">
        <v>714</v>
      </c>
    </row>
    <row r="6348" spans="1:4" x14ac:dyDescent="0.2">
      <c r="A6348">
        <v>9.0679912017791706E+17</v>
      </c>
      <c r="B6348" t="s">
        <v>4491</v>
      </c>
      <c r="C6348" t="s">
        <v>13545</v>
      </c>
      <c r="D6348" t="s">
        <v>3788</v>
      </c>
    </row>
    <row r="6349" spans="1:4" x14ac:dyDescent="0.2">
      <c r="A6349">
        <v>9.0663289506597606E+17</v>
      </c>
      <c r="B6349" t="s">
        <v>13546</v>
      </c>
      <c r="C6349" t="s">
        <v>13547</v>
      </c>
    </row>
    <row r="6350" spans="1:4" x14ac:dyDescent="0.2">
      <c r="A6350">
        <v>9.0647609111150502E+17</v>
      </c>
      <c r="B6350" t="s">
        <v>13548</v>
      </c>
      <c r="C6350" t="s">
        <v>13549</v>
      </c>
      <c r="D6350" t="s">
        <v>13550</v>
      </c>
    </row>
    <row r="6351" spans="1:4" x14ac:dyDescent="0.2">
      <c r="A6351">
        <v>9.0660492409560602E+17</v>
      </c>
      <c r="B6351" t="s">
        <v>529</v>
      </c>
      <c r="C6351" t="s">
        <v>13551</v>
      </c>
      <c r="D6351" t="s">
        <v>531</v>
      </c>
    </row>
    <row r="6352" spans="1:4" x14ac:dyDescent="0.2">
      <c r="A6352">
        <v>9.0652355115030106E+17</v>
      </c>
      <c r="B6352" t="s">
        <v>13552</v>
      </c>
      <c r="C6352" t="s">
        <v>13553</v>
      </c>
      <c r="D6352" t="s">
        <v>3941</v>
      </c>
    </row>
    <row r="6353" spans="1:4" x14ac:dyDescent="0.2">
      <c r="A6353">
        <v>9.06403805201408E+17</v>
      </c>
      <c r="B6353" t="s">
        <v>13554</v>
      </c>
      <c r="C6353" t="s">
        <v>13555</v>
      </c>
      <c r="D6353" t="s">
        <v>1366</v>
      </c>
    </row>
    <row r="6354" spans="1:4" x14ac:dyDescent="0.2">
      <c r="A6354">
        <v>9.0723263843975104E+17</v>
      </c>
      <c r="B6354" t="s">
        <v>13556</v>
      </c>
      <c r="C6354" t="s">
        <v>13557</v>
      </c>
      <c r="D6354" t="s">
        <v>6258</v>
      </c>
    </row>
    <row r="6355" spans="1:4" x14ac:dyDescent="0.2">
      <c r="A6355">
        <v>9.0695986622011802E+17</v>
      </c>
      <c r="B6355" t="s">
        <v>13558</v>
      </c>
      <c r="C6355" t="s">
        <v>13559</v>
      </c>
      <c r="D6355" t="s">
        <v>230</v>
      </c>
    </row>
    <row r="6356" spans="1:4" x14ac:dyDescent="0.2">
      <c r="A6356">
        <v>9.0681943268047603E+17</v>
      </c>
      <c r="B6356" t="s">
        <v>13560</v>
      </c>
      <c r="C6356" t="s">
        <v>13561</v>
      </c>
    </row>
    <row r="6357" spans="1:4" x14ac:dyDescent="0.2">
      <c r="A6357">
        <v>9.0721942524130496E+17</v>
      </c>
      <c r="B6357" t="s">
        <v>13562</v>
      </c>
      <c r="C6357" t="s">
        <v>13563</v>
      </c>
      <c r="D6357" t="s">
        <v>66</v>
      </c>
    </row>
    <row r="6358" spans="1:4" x14ac:dyDescent="0.2">
      <c r="A6358">
        <v>9.0688357800017894E+17</v>
      </c>
      <c r="B6358" t="s">
        <v>13564</v>
      </c>
      <c r="C6358" t="s">
        <v>13565</v>
      </c>
      <c r="D6358" t="s">
        <v>111</v>
      </c>
    </row>
    <row r="6359" spans="1:4" x14ac:dyDescent="0.2">
      <c r="A6359">
        <v>9.0626782124773696E+17</v>
      </c>
      <c r="B6359" t="s">
        <v>13566</v>
      </c>
      <c r="C6359" t="s">
        <v>13567</v>
      </c>
      <c r="D6359" t="s">
        <v>58</v>
      </c>
    </row>
    <row r="6360" spans="1:4" x14ac:dyDescent="0.2">
      <c r="A6360">
        <v>9.0645164020662195E+17</v>
      </c>
      <c r="B6360" t="s">
        <v>13568</v>
      </c>
      <c r="C6360" t="s">
        <v>13569</v>
      </c>
      <c r="D6360" t="s">
        <v>13570</v>
      </c>
    </row>
    <row r="6361" spans="1:4" x14ac:dyDescent="0.2">
      <c r="A6361">
        <v>9.0663089129172902E+17</v>
      </c>
      <c r="B6361" t="s">
        <v>13571</v>
      </c>
      <c r="C6361" t="s">
        <v>13572</v>
      </c>
      <c r="D6361" t="s">
        <v>13573</v>
      </c>
    </row>
    <row r="6362" spans="1:4" ht="64" x14ac:dyDescent="0.2">
      <c r="A6362">
        <v>9.0714101480422106E+17</v>
      </c>
      <c r="B6362" t="s">
        <v>12982</v>
      </c>
      <c r="C6362" s="1" t="s">
        <v>13574</v>
      </c>
      <c r="D6362" t="s">
        <v>49</v>
      </c>
    </row>
    <row r="6363" spans="1:4" x14ac:dyDescent="0.2">
      <c r="A6363">
        <v>9.0686162579326899E+17</v>
      </c>
      <c r="B6363" t="s">
        <v>13575</v>
      </c>
      <c r="C6363" t="s">
        <v>13576</v>
      </c>
      <c r="D6363" t="s">
        <v>13577</v>
      </c>
    </row>
    <row r="6364" spans="1:4" x14ac:dyDescent="0.2">
      <c r="A6364">
        <v>9.0655194636187597E+17</v>
      </c>
      <c r="B6364" t="s">
        <v>13578</v>
      </c>
      <c r="C6364" t="s">
        <v>13579</v>
      </c>
      <c r="D6364" t="s">
        <v>13580</v>
      </c>
    </row>
    <row r="6365" spans="1:4" x14ac:dyDescent="0.2">
      <c r="A6365">
        <v>9.0643683325244198E+17</v>
      </c>
      <c r="B6365" t="s">
        <v>13581</v>
      </c>
      <c r="C6365" t="s">
        <v>13582</v>
      </c>
      <c r="D6365" t="s">
        <v>33</v>
      </c>
    </row>
    <row r="6366" spans="1:4" x14ac:dyDescent="0.2">
      <c r="A6366">
        <v>9.0685277503588301E+17</v>
      </c>
      <c r="B6366" t="s">
        <v>975</v>
      </c>
      <c r="C6366" t="s">
        <v>13583</v>
      </c>
      <c r="D6366" t="s">
        <v>840</v>
      </c>
    </row>
    <row r="6367" spans="1:4" x14ac:dyDescent="0.2">
      <c r="A6367">
        <v>9.0625661127824499E+17</v>
      </c>
      <c r="B6367" t="s">
        <v>13584</v>
      </c>
      <c r="C6367" t="s">
        <v>13585</v>
      </c>
      <c r="D6367" t="s">
        <v>596</v>
      </c>
    </row>
    <row r="6368" spans="1:4" x14ac:dyDescent="0.2">
      <c r="A6368">
        <v>9.0696611098522803E+17</v>
      </c>
      <c r="B6368" t="s">
        <v>13586</v>
      </c>
      <c r="C6368" t="s">
        <v>13587</v>
      </c>
      <c r="D6368" t="s">
        <v>3747</v>
      </c>
    </row>
    <row r="6369" spans="1:4" x14ac:dyDescent="0.2">
      <c r="A6369">
        <v>9.0687671813220698E+17</v>
      </c>
      <c r="B6369" t="s">
        <v>13586</v>
      </c>
      <c r="C6369" t="s">
        <v>13588</v>
      </c>
      <c r="D6369" t="s">
        <v>3747</v>
      </c>
    </row>
    <row r="6370" spans="1:4" x14ac:dyDescent="0.2">
      <c r="A6370">
        <v>9.0687712993315597E+17</v>
      </c>
      <c r="B6370" t="s">
        <v>13586</v>
      </c>
      <c r="C6370" t="s">
        <v>13589</v>
      </c>
      <c r="D6370" t="s">
        <v>3747</v>
      </c>
    </row>
    <row r="6371" spans="1:4" x14ac:dyDescent="0.2">
      <c r="A6371">
        <v>9.0687825005139904E+17</v>
      </c>
      <c r="B6371" t="s">
        <v>13586</v>
      </c>
      <c r="C6371" t="s">
        <v>13590</v>
      </c>
      <c r="D6371" t="s">
        <v>3747</v>
      </c>
    </row>
    <row r="6372" spans="1:4" x14ac:dyDescent="0.2">
      <c r="A6372">
        <v>9.0687540096131802E+17</v>
      </c>
      <c r="B6372" t="s">
        <v>13586</v>
      </c>
      <c r="C6372" t="s">
        <v>13591</v>
      </c>
      <c r="D6372" t="s">
        <v>3747</v>
      </c>
    </row>
    <row r="6373" spans="1:4" x14ac:dyDescent="0.2">
      <c r="A6373">
        <v>9.0687904578213402E+17</v>
      </c>
      <c r="B6373" t="s">
        <v>13586</v>
      </c>
      <c r="C6373" t="s">
        <v>13592</v>
      </c>
      <c r="D6373" t="s">
        <v>3747</v>
      </c>
    </row>
    <row r="6374" spans="1:4" x14ac:dyDescent="0.2">
      <c r="A6374">
        <v>9.0696389452204006E+17</v>
      </c>
      <c r="B6374" t="s">
        <v>9476</v>
      </c>
      <c r="C6374" t="s">
        <v>13593</v>
      </c>
      <c r="D6374" t="s">
        <v>1832</v>
      </c>
    </row>
    <row r="6375" spans="1:4" x14ac:dyDescent="0.2">
      <c r="A6375">
        <v>9.0655898728135398E+17</v>
      </c>
      <c r="B6375" t="s">
        <v>13594</v>
      </c>
      <c r="C6375" t="s">
        <v>13595</v>
      </c>
      <c r="D6375" t="s">
        <v>13596</v>
      </c>
    </row>
    <row r="6376" spans="1:4" x14ac:dyDescent="0.2">
      <c r="A6376">
        <v>9.0678563532693901E+17</v>
      </c>
      <c r="B6376" t="s">
        <v>7869</v>
      </c>
      <c r="C6376" t="s">
        <v>13597</v>
      </c>
      <c r="D6376" t="s">
        <v>66</v>
      </c>
    </row>
    <row r="6377" spans="1:4" x14ac:dyDescent="0.2">
      <c r="A6377">
        <v>9.0716753191552998E+17</v>
      </c>
      <c r="B6377" t="s">
        <v>4792</v>
      </c>
      <c r="C6377" t="s">
        <v>13598</v>
      </c>
      <c r="D6377" t="s">
        <v>4794</v>
      </c>
    </row>
    <row r="6378" spans="1:4" x14ac:dyDescent="0.2">
      <c r="A6378">
        <v>9.0701315114056397E+17</v>
      </c>
      <c r="B6378" t="s">
        <v>13599</v>
      </c>
      <c r="C6378" t="s">
        <v>13600</v>
      </c>
      <c r="D6378" t="s">
        <v>33</v>
      </c>
    </row>
    <row r="6379" spans="1:4" x14ac:dyDescent="0.2">
      <c r="A6379">
        <v>9.0684233728384602E+17</v>
      </c>
      <c r="B6379" t="s">
        <v>13601</v>
      </c>
      <c r="C6379" t="s">
        <v>13602</v>
      </c>
      <c r="D6379" t="s">
        <v>4847</v>
      </c>
    </row>
    <row r="6380" spans="1:4" x14ac:dyDescent="0.2">
      <c r="A6380">
        <v>9.0715148116125197E+17</v>
      </c>
      <c r="B6380" t="s">
        <v>13603</v>
      </c>
      <c r="C6380" t="s">
        <v>13604</v>
      </c>
      <c r="D6380" t="s">
        <v>13605</v>
      </c>
    </row>
    <row r="6381" spans="1:4" x14ac:dyDescent="0.2">
      <c r="A6381">
        <v>9.0690603600258995E+17</v>
      </c>
      <c r="B6381" t="s">
        <v>7758</v>
      </c>
      <c r="C6381" t="s">
        <v>13606</v>
      </c>
      <c r="D6381" t="s">
        <v>7760</v>
      </c>
    </row>
    <row r="6382" spans="1:4" x14ac:dyDescent="0.2">
      <c r="A6382">
        <v>9.0644302753896E+17</v>
      </c>
      <c r="B6382" t="s">
        <v>13607</v>
      </c>
      <c r="C6382" t="s">
        <v>13608</v>
      </c>
      <c r="D6382" t="s">
        <v>6598</v>
      </c>
    </row>
    <row r="6383" spans="1:4" x14ac:dyDescent="0.2">
      <c r="A6383">
        <v>9.0643823862944102E+17</v>
      </c>
      <c r="B6383" t="s">
        <v>13607</v>
      </c>
      <c r="C6383" t="s">
        <v>13609</v>
      </c>
      <c r="D6383" t="s">
        <v>6598</v>
      </c>
    </row>
    <row r="6384" spans="1:4" x14ac:dyDescent="0.2">
      <c r="A6384">
        <v>9.0648890155610906E+17</v>
      </c>
      <c r="B6384" t="s">
        <v>13610</v>
      </c>
      <c r="C6384" t="s">
        <v>13611</v>
      </c>
      <c r="D6384" t="s">
        <v>2415</v>
      </c>
    </row>
    <row r="6385" spans="1:4" x14ac:dyDescent="0.2">
      <c r="A6385">
        <v>9.0650338727703296E+17</v>
      </c>
      <c r="B6385" t="s">
        <v>13612</v>
      </c>
      <c r="C6385" t="s">
        <v>13613</v>
      </c>
      <c r="D6385" t="s">
        <v>1065</v>
      </c>
    </row>
    <row r="6386" spans="1:4" x14ac:dyDescent="0.2">
      <c r="A6386">
        <v>9.0662801891904704E+17</v>
      </c>
      <c r="B6386" t="s">
        <v>13614</v>
      </c>
      <c r="C6386" t="s">
        <v>13615</v>
      </c>
      <c r="D6386" t="s">
        <v>15</v>
      </c>
    </row>
    <row r="6387" spans="1:4" x14ac:dyDescent="0.2">
      <c r="A6387">
        <v>9.0685686577833894E+17</v>
      </c>
      <c r="B6387" t="s">
        <v>13616</v>
      </c>
      <c r="C6387" t="s">
        <v>13617</v>
      </c>
      <c r="D6387" t="s">
        <v>13618</v>
      </c>
    </row>
    <row r="6388" spans="1:4" x14ac:dyDescent="0.2">
      <c r="A6388">
        <v>9.0685578966663104E+17</v>
      </c>
      <c r="B6388" t="s">
        <v>13616</v>
      </c>
      <c r="C6388" t="s">
        <v>13619</v>
      </c>
      <c r="D6388" t="s">
        <v>13618</v>
      </c>
    </row>
    <row r="6389" spans="1:4" x14ac:dyDescent="0.2">
      <c r="A6389">
        <v>9.0657392450230605E+17</v>
      </c>
      <c r="B6389" t="s">
        <v>13620</v>
      </c>
      <c r="C6389" t="s">
        <v>13621</v>
      </c>
      <c r="D6389" t="s">
        <v>161</v>
      </c>
    </row>
    <row r="6390" spans="1:4" x14ac:dyDescent="0.2">
      <c r="A6390">
        <v>9.06867195527024E+17</v>
      </c>
      <c r="B6390" t="s">
        <v>13622</v>
      </c>
      <c r="C6390" t="s">
        <v>13623</v>
      </c>
      <c r="D6390" t="s">
        <v>13624</v>
      </c>
    </row>
    <row r="6391" spans="1:4" x14ac:dyDescent="0.2">
      <c r="A6391">
        <v>9.0684035408265203E+17</v>
      </c>
      <c r="B6391" t="s">
        <v>7574</v>
      </c>
      <c r="C6391" t="s">
        <v>13625</v>
      </c>
      <c r="D6391" t="s">
        <v>2018</v>
      </c>
    </row>
    <row r="6392" spans="1:4" x14ac:dyDescent="0.2">
      <c r="A6392">
        <v>9.0642067069486195E+17</v>
      </c>
      <c r="B6392" t="s">
        <v>13626</v>
      </c>
      <c r="C6392" t="s">
        <v>13627</v>
      </c>
      <c r="D6392" t="s">
        <v>10494</v>
      </c>
    </row>
    <row r="6393" spans="1:4" x14ac:dyDescent="0.2">
      <c r="A6393">
        <v>9.0680193962262106E+17</v>
      </c>
      <c r="B6393" t="s">
        <v>8283</v>
      </c>
      <c r="C6393" t="s">
        <v>13628</v>
      </c>
      <c r="D6393" t="s">
        <v>111</v>
      </c>
    </row>
    <row r="6394" spans="1:4" x14ac:dyDescent="0.2">
      <c r="A6394">
        <v>9.0624451114741299E+17</v>
      </c>
      <c r="B6394" t="s">
        <v>13629</v>
      </c>
      <c r="C6394" t="s">
        <v>13630</v>
      </c>
      <c r="D6394" t="s">
        <v>4026</v>
      </c>
    </row>
    <row r="6395" spans="1:4" x14ac:dyDescent="0.2">
      <c r="A6395">
        <v>9.06796243879424E+17</v>
      </c>
      <c r="B6395" t="s">
        <v>13629</v>
      </c>
      <c r="C6395" t="s">
        <v>13631</v>
      </c>
      <c r="D6395" t="s">
        <v>4026</v>
      </c>
    </row>
    <row r="6396" spans="1:4" x14ac:dyDescent="0.2">
      <c r="A6396">
        <v>9.0644996075287296E+17</v>
      </c>
      <c r="B6396" t="s">
        <v>13629</v>
      </c>
      <c r="C6396" t="s">
        <v>13632</v>
      </c>
      <c r="D6396" t="s">
        <v>4026</v>
      </c>
    </row>
    <row r="6397" spans="1:4" x14ac:dyDescent="0.2">
      <c r="A6397">
        <v>9.0624683318544704E+17</v>
      </c>
      <c r="B6397" t="s">
        <v>13633</v>
      </c>
      <c r="C6397" t="s">
        <v>13634</v>
      </c>
      <c r="D6397" t="s">
        <v>4026</v>
      </c>
    </row>
    <row r="6398" spans="1:4" x14ac:dyDescent="0.2">
      <c r="A6398">
        <v>9.0699164305167501E+17</v>
      </c>
      <c r="B6398" t="s">
        <v>13635</v>
      </c>
      <c r="C6398" t="s">
        <v>13636</v>
      </c>
      <c r="D6398" t="s">
        <v>847</v>
      </c>
    </row>
    <row r="6399" spans="1:4" x14ac:dyDescent="0.2">
      <c r="A6399">
        <v>9.0696251138314598E+17</v>
      </c>
      <c r="B6399" t="s">
        <v>13637</v>
      </c>
      <c r="C6399" t="s">
        <v>13638</v>
      </c>
      <c r="D6399" t="s">
        <v>230</v>
      </c>
    </row>
    <row r="6400" spans="1:4" x14ac:dyDescent="0.2">
      <c r="A6400">
        <v>9.0726035133454694E+17</v>
      </c>
      <c r="B6400" t="s">
        <v>9074</v>
      </c>
      <c r="C6400" t="s">
        <v>13639</v>
      </c>
      <c r="D6400" t="s">
        <v>151</v>
      </c>
    </row>
    <row r="6401" spans="1:4" x14ac:dyDescent="0.2">
      <c r="A6401">
        <v>9.0627933568596698E+17</v>
      </c>
      <c r="B6401" t="s">
        <v>13640</v>
      </c>
      <c r="C6401" t="s">
        <v>13641</v>
      </c>
      <c r="D6401" t="s">
        <v>10020</v>
      </c>
    </row>
    <row r="6402" spans="1:4" x14ac:dyDescent="0.2">
      <c r="A6402">
        <v>9.0656829705077094E+17</v>
      </c>
      <c r="B6402" t="s">
        <v>13642</v>
      </c>
      <c r="C6402" t="s">
        <v>13643</v>
      </c>
      <c r="D6402" t="s">
        <v>2458</v>
      </c>
    </row>
    <row r="6403" spans="1:4" x14ac:dyDescent="0.2">
      <c r="A6403">
        <v>9.0656918550083098E+17</v>
      </c>
      <c r="B6403" t="s">
        <v>13644</v>
      </c>
      <c r="C6403" t="s">
        <v>13645</v>
      </c>
      <c r="D6403" t="s">
        <v>33</v>
      </c>
    </row>
    <row r="6404" spans="1:4" x14ac:dyDescent="0.2">
      <c r="A6404">
        <v>9.0656552684295296E+17</v>
      </c>
      <c r="B6404" t="s">
        <v>13646</v>
      </c>
      <c r="C6404" t="s">
        <v>13647</v>
      </c>
      <c r="D6404" t="s">
        <v>55</v>
      </c>
    </row>
    <row r="6405" spans="1:4" x14ac:dyDescent="0.2">
      <c r="A6405">
        <v>9.0662587009751398E+17</v>
      </c>
      <c r="B6405" t="s">
        <v>13648</v>
      </c>
      <c r="C6405" t="s">
        <v>13649</v>
      </c>
      <c r="D6405" t="s">
        <v>33</v>
      </c>
    </row>
    <row r="6406" spans="1:4" x14ac:dyDescent="0.2">
      <c r="A6406">
        <v>9.0628573202476595E+17</v>
      </c>
      <c r="B6406" t="s">
        <v>13650</v>
      </c>
      <c r="C6406" t="s">
        <v>13651</v>
      </c>
      <c r="D6406" t="s">
        <v>66</v>
      </c>
    </row>
    <row r="6407" spans="1:4" x14ac:dyDescent="0.2">
      <c r="A6407">
        <v>9.0675180229667597E+17</v>
      </c>
      <c r="B6407" t="s">
        <v>13652</v>
      </c>
      <c r="C6407" t="s">
        <v>13653</v>
      </c>
      <c r="D6407" t="s">
        <v>111</v>
      </c>
    </row>
    <row r="6408" spans="1:4" x14ac:dyDescent="0.2">
      <c r="A6408">
        <v>9.0670175550471706E+17</v>
      </c>
      <c r="B6408" t="s">
        <v>13654</v>
      </c>
      <c r="C6408" t="s">
        <v>13655</v>
      </c>
    </row>
    <row r="6409" spans="1:4" x14ac:dyDescent="0.2">
      <c r="A6409">
        <v>9.0654304199290394E+17</v>
      </c>
      <c r="B6409" t="s">
        <v>13656</v>
      </c>
      <c r="C6409" t="s">
        <v>13657</v>
      </c>
      <c r="D6409" t="s">
        <v>13658</v>
      </c>
    </row>
    <row r="6410" spans="1:4" x14ac:dyDescent="0.2">
      <c r="A6410">
        <v>9.0633216082257101E+17</v>
      </c>
      <c r="B6410" t="s">
        <v>13659</v>
      </c>
      <c r="C6410" t="s">
        <v>13660</v>
      </c>
      <c r="D6410" t="s">
        <v>13661</v>
      </c>
    </row>
    <row r="6411" spans="1:4" x14ac:dyDescent="0.2">
      <c r="A6411">
        <v>9.0682712045804698E+17</v>
      </c>
      <c r="B6411" t="s">
        <v>13662</v>
      </c>
      <c r="C6411" t="s">
        <v>13663</v>
      </c>
      <c r="D6411" t="s">
        <v>4390</v>
      </c>
    </row>
    <row r="6412" spans="1:4" x14ac:dyDescent="0.2">
      <c r="A6412">
        <v>9.0690526024085005E+17</v>
      </c>
      <c r="B6412" t="s">
        <v>13664</v>
      </c>
      <c r="C6412" t="s">
        <v>13665</v>
      </c>
      <c r="D6412" t="s">
        <v>1752</v>
      </c>
    </row>
    <row r="6413" spans="1:4" ht="64" x14ac:dyDescent="0.2">
      <c r="A6413">
        <v>9.0666352804361805E+17</v>
      </c>
      <c r="B6413" t="s">
        <v>13666</v>
      </c>
      <c r="C6413" s="1" t="s">
        <v>13667</v>
      </c>
      <c r="D6413" t="s">
        <v>13668</v>
      </c>
    </row>
    <row r="6414" spans="1:4" ht="48" x14ac:dyDescent="0.2">
      <c r="A6414">
        <v>9.0624680528073894E+17</v>
      </c>
      <c r="B6414" t="s">
        <v>13669</v>
      </c>
      <c r="C6414" s="1" t="s">
        <v>13670</v>
      </c>
      <c r="D6414" t="s">
        <v>1734</v>
      </c>
    </row>
    <row r="6415" spans="1:4" x14ac:dyDescent="0.2">
      <c r="A6415">
        <v>9.0658598987915597E+17</v>
      </c>
      <c r="B6415" t="s">
        <v>13671</v>
      </c>
      <c r="C6415" t="s">
        <v>13672</v>
      </c>
      <c r="D6415" t="s">
        <v>13673</v>
      </c>
    </row>
    <row r="6416" spans="1:4" x14ac:dyDescent="0.2">
      <c r="A6416">
        <v>9.0647956166322906E+17</v>
      </c>
      <c r="B6416" t="s">
        <v>9448</v>
      </c>
      <c r="C6416" t="s">
        <v>13674</v>
      </c>
      <c r="D6416" t="s">
        <v>9450</v>
      </c>
    </row>
    <row r="6417" spans="1:4" x14ac:dyDescent="0.2">
      <c r="A6417">
        <v>9.0716074455012902E+17</v>
      </c>
      <c r="B6417" t="s">
        <v>13675</v>
      </c>
      <c r="C6417" t="s">
        <v>13676</v>
      </c>
      <c r="D6417" t="s">
        <v>13677</v>
      </c>
    </row>
    <row r="6418" spans="1:4" x14ac:dyDescent="0.2">
      <c r="A6418">
        <v>9.06633190974128E+17</v>
      </c>
      <c r="B6418" t="s">
        <v>13678</v>
      </c>
      <c r="C6418" t="s">
        <v>13679</v>
      </c>
      <c r="D6418" t="s">
        <v>13680</v>
      </c>
    </row>
    <row r="6419" spans="1:4" x14ac:dyDescent="0.2">
      <c r="A6419">
        <v>9.0677731244373094E+17</v>
      </c>
      <c r="B6419" t="s">
        <v>13681</v>
      </c>
      <c r="C6419" t="s">
        <v>13682</v>
      </c>
      <c r="D6419" t="s">
        <v>969</v>
      </c>
    </row>
    <row r="6420" spans="1:4" x14ac:dyDescent="0.2">
      <c r="A6420">
        <v>9.0695828001827597E+17</v>
      </c>
      <c r="B6420" t="s">
        <v>12397</v>
      </c>
      <c r="C6420" t="s">
        <v>13683</v>
      </c>
      <c r="D6420" t="s">
        <v>151</v>
      </c>
    </row>
    <row r="6421" spans="1:4" x14ac:dyDescent="0.2">
      <c r="A6421">
        <v>9.0686685478169306E+17</v>
      </c>
      <c r="B6421" t="s">
        <v>13684</v>
      </c>
      <c r="C6421" t="s">
        <v>13685</v>
      </c>
      <c r="D6421" t="s">
        <v>13686</v>
      </c>
    </row>
    <row r="6422" spans="1:4" x14ac:dyDescent="0.2">
      <c r="A6422">
        <v>9.0659309849455398E+17</v>
      </c>
      <c r="B6422" t="s">
        <v>13687</v>
      </c>
      <c r="C6422" t="s">
        <v>13688</v>
      </c>
      <c r="D6422" t="s">
        <v>227</v>
      </c>
    </row>
    <row r="6423" spans="1:4" x14ac:dyDescent="0.2">
      <c r="A6423">
        <v>9.0636280422306995E+17</v>
      </c>
      <c r="B6423" t="s">
        <v>13689</v>
      </c>
      <c r="C6423" t="s">
        <v>13690</v>
      </c>
      <c r="D6423" t="s">
        <v>13691</v>
      </c>
    </row>
    <row r="6424" spans="1:4" x14ac:dyDescent="0.2">
      <c r="A6424">
        <v>9.0720949510489203E+17</v>
      </c>
      <c r="B6424" t="s">
        <v>13692</v>
      </c>
      <c r="C6424" t="s">
        <v>13693</v>
      </c>
      <c r="D6424" t="s">
        <v>714</v>
      </c>
    </row>
    <row r="6425" spans="1:4" x14ac:dyDescent="0.2">
      <c r="A6425">
        <v>9.0659723116740595E+17</v>
      </c>
      <c r="B6425" t="s">
        <v>13694</v>
      </c>
      <c r="C6425" t="s">
        <v>13695</v>
      </c>
      <c r="D6425" t="s">
        <v>714</v>
      </c>
    </row>
    <row r="6426" spans="1:4" x14ac:dyDescent="0.2">
      <c r="A6426">
        <v>9.0689805143603994E+17</v>
      </c>
      <c r="B6426" t="s">
        <v>13696</v>
      </c>
      <c r="C6426" t="s">
        <v>13697</v>
      </c>
      <c r="D6426" t="s">
        <v>466</v>
      </c>
    </row>
    <row r="6427" spans="1:4" x14ac:dyDescent="0.2">
      <c r="A6427">
        <v>9.0688616529440294E+17</v>
      </c>
      <c r="B6427" t="s">
        <v>3437</v>
      </c>
      <c r="C6427" t="s">
        <v>13698</v>
      </c>
      <c r="D6427" t="s">
        <v>33</v>
      </c>
    </row>
    <row r="6428" spans="1:4" x14ac:dyDescent="0.2">
      <c r="A6428">
        <v>9.06553322739552E+17</v>
      </c>
      <c r="B6428" t="s">
        <v>13699</v>
      </c>
      <c r="C6428" t="s">
        <v>13700</v>
      </c>
      <c r="D6428" t="s">
        <v>558</v>
      </c>
    </row>
    <row r="6429" spans="1:4" x14ac:dyDescent="0.2">
      <c r="A6429">
        <v>9.0644794368692198E+17</v>
      </c>
      <c r="B6429" t="s">
        <v>13701</v>
      </c>
      <c r="C6429" t="s">
        <v>13702</v>
      </c>
      <c r="D6429" t="s">
        <v>111</v>
      </c>
    </row>
    <row r="6430" spans="1:4" ht="64" x14ac:dyDescent="0.2">
      <c r="A6430">
        <v>9.0644766157382003E+17</v>
      </c>
      <c r="B6430" t="s">
        <v>13701</v>
      </c>
      <c r="C6430" s="1" t="s">
        <v>13703</v>
      </c>
      <c r="D6430" t="s">
        <v>111</v>
      </c>
    </row>
    <row r="6431" spans="1:4" x14ac:dyDescent="0.2">
      <c r="A6431">
        <v>9.0627711083003405E+17</v>
      </c>
      <c r="B6431" t="s">
        <v>13704</v>
      </c>
      <c r="C6431" t="s">
        <v>13705</v>
      </c>
      <c r="D6431" t="s">
        <v>58</v>
      </c>
    </row>
    <row r="6432" spans="1:4" x14ac:dyDescent="0.2">
      <c r="A6432">
        <v>9.0696042496444403E+17</v>
      </c>
      <c r="B6432" t="s">
        <v>13706</v>
      </c>
      <c r="C6432" t="s">
        <v>13707</v>
      </c>
      <c r="D6432" t="s">
        <v>13708</v>
      </c>
    </row>
    <row r="6433" spans="1:4" x14ac:dyDescent="0.2">
      <c r="A6433">
        <v>9.0642431380447603E+17</v>
      </c>
      <c r="B6433" t="s">
        <v>13709</v>
      </c>
      <c r="C6433" t="s">
        <v>13710</v>
      </c>
      <c r="D6433" t="s">
        <v>919</v>
      </c>
    </row>
    <row r="6434" spans="1:4" x14ac:dyDescent="0.2">
      <c r="A6434">
        <v>9.0652253453064602E+17</v>
      </c>
      <c r="B6434" t="s">
        <v>5007</v>
      </c>
      <c r="C6434" t="s">
        <v>13711</v>
      </c>
      <c r="D6434" t="s">
        <v>5009</v>
      </c>
    </row>
    <row r="6435" spans="1:4" x14ac:dyDescent="0.2">
      <c r="A6435">
        <v>9.0659138861941901E+17</v>
      </c>
      <c r="B6435" t="s">
        <v>13712</v>
      </c>
      <c r="C6435" t="s">
        <v>13713</v>
      </c>
      <c r="D6435" t="s">
        <v>111</v>
      </c>
    </row>
    <row r="6436" spans="1:4" x14ac:dyDescent="0.2">
      <c r="A6436">
        <v>9.0662003586679603E+17</v>
      </c>
      <c r="B6436" t="s">
        <v>13712</v>
      </c>
      <c r="C6436" t="s">
        <v>13714</v>
      </c>
      <c r="D6436" t="s">
        <v>111</v>
      </c>
    </row>
    <row r="6437" spans="1:4" x14ac:dyDescent="0.2">
      <c r="A6437">
        <v>9.0723633240518605E+17</v>
      </c>
      <c r="B6437" t="s">
        <v>4633</v>
      </c>
      <c r="C6437" t="s">
        <v>13715</v>
      </c>
      <c r="D6437" t="s">
        <v>3243</v>
      </c>
    </row>
    <row r="6438" spans="1:4" x14ac:dyDescent="0.2">
      <c r="A6438">
        <v>9.0653749379696602E+17</v>
      </c>
      <c r="B6438" t="s">
        <v>13716</v>
      </c>
      <c r="C6438" t="s">
        <v>13717</v>
      </c>
      <c r="D6438" t="s">
        <v>13490</v>
      </c>
    </row>
    <row r="6439" spans="1:4" x14ac:dyDescent="0.2">
      <c r="A6439">
        <v>9.0720744447618598E+17</v>
      </c>
      <c r="B6439" t="s">
        <v>13718</v>
      </c>
      <c r="C6439" t="s">
        <v>13719</v>
      </c>
      <c r="D6439" t="s">
        <v>13686</v>
      </c>
    </row>
    <row r="6440" spans="1:4" x14ac:dyDescent="0.2">
      <c r="A6440">
        <v>9.0654267755402394E+17</v>
      </c>
      <c r="B6440" t="s">
        <v>13720</v>
      </c>
      <c r="C6440" t="s">
        <v>13721</v>
      </c>
      <c r="D6440" t="s">
        <v>13722</v>
      </c>
    </row>
    <row r="6441" spans="1:4" x14ac:dyDescent="0.2">
      <c r="A6441">
        <v>9.0719292363632998E+17</v>
      </c>
      <c r="B6441" t="s">
        <v>13723</v>
      </c>
      <c r="C6441" t="s">
        <v>13724</v>
      </c>
      <c r="D6441" t="s">
        <v>1213</v>
      </c>
    </row>
    <row r="6442" spans="1:4" x14ac:dyDescent="0.2">
      <c r="A6442">
        <v>9.0719722773458906E+17</v>
      </c>
      <c r="B6442" t="s">
        <v>13725</v>
      </c>
      <c r="C6442" t="s">
        <v>13726</v>
      </c>
      <c r="D6442" t="s">
        <v>33</v>
      </c>
    </row>
    <row r="6443" spans="1:4" x14ac:dyDescent="0.2">
      <c r="A6443">
        <v>9.0626749685193894E+17</v>
      </c>
      <c r="B6443" t="s">
        <v>13727</v>
      </c>
      <c r="C6443" t="s">
        <v>13728</v>
      </c>
      <c r="D6443" t="s">
        <v>111</v>
      </c>
    </row>
    <row r="6444" spans="1:4" x14ac:dyDescent="0.2">
      <c r="A6444">
        <v>9.0693176972691405E+17</v>
      </c>
      <c r="B6444" t="s">
        <v>13729</v>
      </c>
      <c r="C6444" t="s">
        <v>13730</v>
      </c>
      <c r="D6444" t="s">
        <v>58</v>
      </c>
    </row>
    <row r="6445" spans="1:4" x14ac:dyDescent="0.2">
      <c r="A6445">
        <v>9.06253305273344E+17</v>
      </c>
      <c r="B6445" t="s">
        <v>13731</v>
      </c>
      <c r="C6445" t="s">
        <v>13732</v>
      </c>
      <c r="D6445" t="s">
        <v>5844</v>
      </c>
    </row>
    <row r="6446" spans="1:4" x14ac:dyDescent="0.2">
      <c r="A6446">
        <v>9.0685944459997094E+17</v>
      </c>
      <c r="B6446" t="s">
        <v>497</v>
      </c>
      <c r="C6446" t="s">
        <v>13733</v>
      </c>
      <c r="D6446" t="s">
        <v>499</v>
      </c>
    </row>
    <row r="6447" spans="1:4" x14ac:dyDescent="0.2">
      <c r="A6447">
        <v>9.0724036370594995E+17</v>
      </c>
      <c r="B6447" t="s">
        <v>13734</v>
      </c>
      <c r="C6447" t="s">
        <v>13735</v>
      </c>
      <c r="D6447" t="s">
        <v>58</v>
      </c>
    </row>
    <row r="6448" spans="1:4" x14ac:dyDescent="0.2">
      <c r="A6448">
        <v>9.0699326087860198E+17</v>
      </c>
      <c r="B6448" t="s">
        <v>13736</v>
      </c>
      <c r="C6448" t="s">
        <v>13737</v>
      </c>
      <c r="D6448" t="s">
        <v>13738</v>
      </c>
    </row>
    <row r="6449" spans="1:4" x14ac:dyDescent="0.2">
      <c r="A6449">
        <v>9.0699489346949094E+17</v>
      </c>
      <c r="B6449" t="s">
        <v>13736</v>
      </c>
      <c r="C6449" t="s">
        <v>13739</v>
      </c>
      <c r="D6449" t="s">
        <v>13738</v>
      </c>
    </row>
    <row r="6450" spans="1:4" x14ac:dyDescent="0.2">
      <c r="A6450">
        <v>9.0698831137747699E+17</v>
      </c>
      <c r="B6450" t="s">
        <v>13736</v>
      </c>
      <c r="C6450" t="s">
        <v>13740</v>
      </c>
      <c r="D6450" t="s">
        <v>13738</v>
      </c>
    </row>
    <row r="6451" spans="1:4" x14ac:dyDescent="0.2">
      <c r="A6451">
        <v>9.0662091998402906E+17</v>
      </c>
      <c r="B6451" t="s">
        <v>13741</v>
      </c>
      <c r="C6451" t="s">
        <v>13742</v>
      </c>
      <c r="D6451" t="s">
        <v>15</v>
      </c>
    </row>
    <row r="6452" spans="1:4" x14ac:dyDescent="0.2">
      <c r="A6452">
        <v>9.0662038422884698E+17</v>
      </c>
      <c r="B6452" t="s">
        <v>1147</v>
      </c>
      <c r="C6452" t="s">
        <v>13743</v>
      </c>
      <c r="D6452" t="s">
        <v>1149</v>
      </c>
    </row>
    <row r="6453" spans="1:4" x14ac:dyDescent="0.2">
      <c r="A6453">
        <v>9.0624479680051994E+17</v>
      </c>
      <c r="B6453" t="s">
        <v>13744</v>
      </c>
      <c r="C6453" t="s">
        <v>13745</v>
      </c>
      <c r="D6453" t="s">
        <v>13746</v>
      </c>
    </row>
    <row r="6454" spans="1:4" x14ac:dyDescent="0.2">
      <c r="A6454">
        <v>9.0645526986088E+17</v>
      </c>
      <c r="B6454" t="s">
        <v>13747</v>
      </c>
      <c r="C6454" t="s">
        <v>13748</v>
      </c>
      <c r="D6454" t="s">
        <v>1074</v>
      </c>
    </row>
    <row r="6455" spans="1:4" x14ac:dyDescent="0.2">
      <c r="A6455">
        <v>9.0663763453722202E+17</v>
      </c>
      <c r="B6455" t="s">
        <v>13749</v>
      </c>
      <c r="C6455" t="s">
        <v>13750</v>
      </c>
      <c r="D6455" t="s">
        <v>161</v>
      </c>
    </row>
    <row r="6456" spans="1:4" x14ac:dyDescent="0.2">
      <c r="A6456">
        <v>9.0685103639198502E+17</v>
      </c>
      <c r="B6456" t="s">
        <v>13751</v>
      </c>
      <c r="C6456" t="s">
        <v>13752</v>
      </c>
      <c r="D6456" t="s">
        <v>13753</v>
      </c>
    </row>
    <row r="6457" spans="1:4" x14ac:dyDescent="0.2">
      <c r="A6457">
        <v>9.0685072294332403E+17</v>
      </c>
      <c r="B6457" t="s">
        <v>13754</v>
      </c>
      <c r="C6457" t="s">
        <v>13755</v>
      </c>
      <c r="D6457" t="s">
        <v>13756</v>
      </c>
    </row>
    <row r="6458" spans="1:4" x14ac:dyDescent="0.2">
      <c r="A6458">
        <v>9.0687479594557798E+17</v>
      </c>
      <c r="B6458" t="s">
        <v>13757</v>
      </c>
      <c r="C6458" t="s">
        <v>13758</v>
      </c>
      <c r="D6458" t="s">
        <v>1623</v>
      </c>
    </row>
    <row r="6459" spans="1:4" x14ac:dyDescent="0.2">
      <c r="A6459">
        <v>9.0685121589985997E+17</v>
      </c>
      <c r="B6459" t="s">
        <v>13759</v>
      </c>
      <c r="C6459" t="s">
        <v>13760</v>
      </c>
      <c r="D6459" t="s">
        <v>15</v>
      </c>
    </row>
    <row r="6460" spans="1:4" x14ac:dyDescent="0.2">
      <c r="A6460">
        <v>9.0685096806683802E+17</v>
      </c>
      <c r="B6460" t="s">
        <v>13751</v>
      </c>
      <c r="C6460" t="s">
        <v>13761</v>
      </c>
      <c r="D6460" t="s">
        <v>13753</v>
      </c>
    </row>
    <row r="6461" spans="1:4" x14ac:dyDescent="0.2">
      <c r="A6461">
        <v>9.0692025178230694E+17</v>
      </c>
      <c r="B6461" t="s">
        <v>13762</v>
      </c>
      <c r="C6461" t="s">
        <v>13763</v>
      </c>
      <c r="D6461" t="s">
        <v>13764</v>
      </c>
    </row>
    <row r="6462" spans="1:4" x14ac:dyDescent="0.2">
      <c r="A6462">
        <v>9.0717391290727194E+17</v>
      </c>
      <c r="B6462" t="s">
        <v>13765</v>
      </c>
      <c r="C6462" t="s">
        <v>13766</v>
      </c>
      <c r="D6462" t="s">
        <v>210</v>
      </c>
    </row>
    <row r="6463" spans="1:4" x14ac:dyDescent="0.2">
      <c r="A6463">
        <v>9.0692355416336294E+17</v>
      </c>
      <c r="B6463" t="s">
        <v>13767</v>
      </c>
      <c r="C6463" t="s">
        <v>13768</v>
      </c>
      <c r="D6463" t="s">
        <v>13769</v>
      </c>
    </row>
    <row r="6464" spans="1:4" x14ac:dyDescent="0.2">
      <c r="A6464">
        <v>9.0640231569919501E+17</v>
      </c>
      <c r="B6464" t="s">
        <v>13770</v>
      </c>
      <c r="C6464" t="s">
        <v>13771</v>
      </c>
      <c r="D6464" t="s">
        <v>151</v>
      </c>
    </row>
    <row r="6465" spans="1:4" x14ac:dyDescent="0.2">
      <c r="A6465">
        <v>9.0679467971856294E+17</v>
      </c>
      <c r="B6465" t="s">
        <v>13772</v>
      </c>
      <c r="C6465" t="s">
        <v>13773</v>
      </c>
      <c r="D6465" t="s">
        <v>2399</v>
      </c>
    </row>
    <row r="6466" spans="1:4" x14ac:dyDescent="0.2">
      <c r="A6466">
        <v>9.0724703967060301E+17</v>
      </c>
      <c r="B6466" t="s">
        <v>13774</v>
      </c>
      <c r="C6466" t="s">
        <v>13775</v>
      </c>
      <c r="D6466" t="s">
        <v>33</v>
      </c>
    </row>
    <row r="6467" spans="1:4" x14ac:dyDescent="0.2">
      <c r="A6467">
        <v>9.0660618188763904E+17</v>
      </c>
      <c r="B6467" t="s">
        <v>13776</v>
      </c>
      <c r="C6467" t="s">
        <v>13777</v>
      </c>
      <c r="D6467" t="s">
        <v>791</v>
      </c>
    </row>
    <row r="6468" spans="1:4" x14ac:dyDescent="0.2">
      <c r="A6468">
        <v>9.0649604445173299E+17</v>
      </c>
      <c r="B6468" t="s">
        <v>13778</v>
      </c>
      <c r="C6468" t="s">
        <v>13779</v>
      </c>
      <c r="D6468" t="s">
        <v>800</v>
      </c>
    </row>
    <row r="6469" spans="1:4" x14ac:dyDescent="0.2">
      <c r="A6469">
        <v>9.0628152721405504E+17</v>
      </c>
      <c r="B6469" t="s">
        <v>13780</v>
      </c>
      <c r="C6469" t="s">
        <v>13781</v>
      </c>
      <c r="D6469" t="s">
        <v>4821</v>
      </c>
    </row>
    <row r="6470" spans="1:4" x14ac:dyDescent="0.2">
      <c r="A6470">
        <v>9.0683439295754995E+17</v>
      </c>
      <c r="B6470" t="s">
        <v>13782</v>
      </c>
      <c r="C6470" t="s">
        <v>13783</v>
      </c>
      <c r="D6470" t="s">
        <v>1386</v>
      </c>
    </row>
    <row r="6471" spans="1:4" x14ac:dyDescent="0.2">
      <c r="A6471">
        <v>9.0696232020677005E+17</v>
      </c>
      <c r="B6471" t="s">
        <v>13784</v>
      </c>
      <c r="C6471" t="s">
        <v>13785</v>
      </c>
      <c r="D6471" t="s">
        <v>13786</v>
      </c>
    </row>
    <row r="6472" spans="1:4" x14ac:dyDescent="0.2">
      <c r="A6472">
        <v>9.0651000611114496E+17</v>
      </c>
      <c r="B6472" t="s">
        <v>13787</v>
      </c>
      <c r="C6472" t="s">
        <v>13788</v>
      </c>
      <c r="D6472" t="s">
        <v>9837</v>
      </c>
    </row>
    <row r="6473" spans="1:4" x14ac:dyDescent="0.2">
      <c r="A6473">
        <v>9.0641908297045094E+17</v>
      </c>
      <c r="B6473" t="s">
        <v>13789</v>
      </c>
      <c r="C6473" t="s">
        <v>13790</v>
      </c>
      <c r="D6473" t="s">
        <v>979</v>
      </c>
    </row>
    <row r="6474" spans="1:4" x14ac:dyDescent="0.2">
      <c r="A6474">
        <v>9.0696122722994099E+17</v>
      </c>
      <c r="B6474" t="s">
        <v>13791</v>
      </c>
      <c r="C6474" t="s">
        <v>13792</v>
      </c>
      <c r="D6474" t="s">
        <v>1969</v>
      </c>
    </row>
    <row r="6475" spans="1:4" x14ac:dyDescent="0.2">
      <c r="A6475">
        <v>9.0718083595419597E+17</v>
      </c>
      <c r="B6475" t="s">
        <v>13793</v>
      </c>
      <c r="C6475" t="s">
        <v>13794</v>
      </c>
      <c r="D6475" t="s">
        <v>13795</v>
      </c>
    </row>
    <row r="6476" spans="1:4" x14ac:dyDescent="0.2">
      <c r="A6476">
        <v>9.0697390695485402E+17</v>
      </c>
      <c r="B6476" t="s">
        <v>2354</v>
      </c>
      <c r="C6476" t="s">
        <v>13796</v>
      </c>
      <c r="D6476" t="s">
        <v>66</v>
      </c>
    </row>
    <row r="6477" spans="1:4" x14ac:dyDescent="0.2">
      <c r="A6477">
        <v>9.0695040577875904E+17</v>
      </c>
      <c r="B6477" t="s">
        <v>13797</v>
      </c>
      <c r="C6477" t="s">
        <v>13798</v>
      </c>
      <c r="D6477" t="s">
        <v>660</v>
      </c>
    </row>
    <row r="6478" spans="1:4" x14ac:dyDescent="0.2">
      <c r="A6478">
        <v>9.0697484168485197E+17</v>
      </c>
      <c r="B6478" t="s">
        <v>2354</v>
      </c>
      <c r="C6478" t="s">
        <v>13799</v>
      </c>
      <c r="D6478" t="s">
        <v>66</v>
      </c>
    </row>
    <row r="6479" spans="1:4" ht="48" x14ac:dyDescent="0.2">
      <c r="A6479">
        <v>9.0716685279887296E+17</v>
      </c>
      <c r="B6479" t="s">
        <v>13800</v>
      </c>
      <c r="C6479" s="1" t="s">
        <v>13801</v>
      </c>
      <c r="D6479" t="s">
        <v>13802</v>
      </c>
    </row>
    <row r="6480" spans="1:4" x14ac:dyDescent="0.2">
      <c r="A6480">
        <v>9.0676309416421299E+17</v>
      </c>
      <c r="B6480" t="s">
        <v>8815</v>
      </c>
      <c r="C6480" t="s">
        <v>13803</v>
      </c>
      <c r="D6480" t="s">
        <v>4817</v>
      </c>
    </row>
    <row r="6481" spans="1:4" x14ac:dyDescent="0.2">
      <c r="A6481">
        <v>9.0681843685195699E+17</v>
      </c>
      <c r="B6481" t="s">
        <v>13804</v>
      </c>
      <c r="C6481" t="s">
        <v>13805</v>
      </c>
      <c r="D6481" t="s">
        <v>13806</v>
      </c>
    </row>
    <row r="6482" spans="1:4" x14ac:dyDescent="0.2">
      <c r="A6482">
        <v>9.06465809215696E+17</v>
      </c>
      <c r="B6482" t="s">
        <v>13807</v>
      </c>
      <c r="C6482" t="s">
        <v>13808</v>
      </c>
      <c r="D6482" t="s">
        <v>13809</v>
      </c>
    </row>
    <row r="6483" spans="1:4" x14ac:dyDescent="0.2">
      <c r="A6483">
        <v>9.0685181284997094E+17</v>
      </c>
      <c r="B6483" t="s">
        <v>13810</v>
      </c>
      <c r="C6483" t="s">
        <v>13811</v>
      </c>
      <c r="D6483" t="s">
        <v>33</v>
      </c>
    </row>
    <row r="6484" spans="1:4" x14ac:dyDescent="0.2">
      <c r="A6484">
        <v>9.0628541055644403E+17</v>
      </c>
      <c r="B6484" t="s">
        <v>13812</v>
      </c>
      <c r="C6484" t="s">
        <v>13813</v>
      </c>
      <c r="D6484" t="s">
        <v>161</v>
      </c>
    </row>
    <row r="6485" spans="1:4" x14ac:dyDescent="0.2">
      <c r="A6485">
        <v>9.0648475032350298E+17</v>
      </c>
      <c r="B6485" t="s">
        <v>13814</v>
      </c>
      <c r="C6485" t="s">
        <v>13815</v>
      </c>
      <c r="D6485" t="s">
        <v>794</v>
      </c>
    </row>
    <row r="6486" spans="1:4" x14ac:dyDescent="0.2">
      <c r="A6486">
        <v>9.0682460612380595E+17</v>
      </c>
      <c r="B6486" t="s">
        <v>13816</v>
      </c>
      <c r="C6486" t="s">
        <v>13817</v>
      </c>
      <c r="D6486" t="s">
        <v>13818</v>
      </c>
    </row>
    <row r="6487" spans="1:4" x14ac:dyDescent="0.2">
      <c r="A6487">
        <v>9.0689030758488E+17</v>
      </c>
      <c r="B6487" t="s">
        <v>13819</v>
      </c>
      <c r="C6487" t="s">
        <v>13820</v>
      </c>
      <c r="D6487" t="s">
        <v>1159</v>
      </c>
    </row>
    <row r="6488" spans="1:4" x14ac:dyDescent="0.2">
      <c r="A6488">
        <v>9.0684283820538995E+17</v>
      </c>
      <c r="B6488" t="s">
        <v>13821</v>
      </c>
      <c r="C6488" t="s">
        <v>13822</v>
      </c>
      <c r="D6488" t="s">
        <v>13823</v>
      </c>
    </row>
    <row r="6489" spans="1:4" x14ac:dyDescent="0.2">
      <c r="A6489">
        <v>9.0646397938351706E+17</v>
      </c>
      <c r="B6489" t="s">
        <v>13824</v>
      </c>
      <c r="C6489" t="s">
        <v>13825</v>
      </c>
      <c r="D6489" t="s">
        <v>52</v>
      </c>
    </row>
    <row r="6490" spans="1:4" x14ac:dyDescent="0.2">
      <c r="A6490">
        <v>9.0682454463110298E+17</v>
      </c>
      <c r="B6490" t="s">
        <v>2445</v>
      </c>
      <c r="C6490" t="s">
        <v>13826</v>
      </c>
      <c r="D6490" t="s">
        <v>2447</v>
      </c>
    </row>
    <row r="6491" spans="1:4" x14ac:dyDescent="0.2">
      <c r="A6491">
        <v>9.0625596150510694E+17</v>
      </c>
      <c r="B6491" t="s">
        <v>13827</v>
      </c>
      <c r="C6491" t="s">
        <v>13828</v>
      </c>
      <c r="D6491" t="s">
        <v>92</v>
      </c>
    </row>
    <row r="6492" spans="1:4" x14ac:dyDescent="0.2">
      <c r="A6492">
        <v>9.0683709009636902E+17</v>
      </c>
      <c r="B6492" t="s">
        <v>13829</v>
      </c>
      <c r="C6492" t="s">
        <v>13830</v>
      </c>
      <c r="D6492" t="s">
        <v>13831</v>
      </c>
    </row>
    <row r="6493" spans="1:4" x14ac:dyDescent="0.2">
      <c r="A6493">
        <v>9.0722533342178906E+17</v>
      </c>
      <c r="B6493" t="s">
        <v>13832</v>
      </c>
      <c r="C6493" t="s">
        <v>13833</v>
      </c>
    </row>
    <row r="6494" spans="1:4" x14ac:dyDescent="0.2">
      <c r="A6494">
        <v>9.0719172113347302E+17</v>
      </c>
      <c r="B6494" t="s">
        <v>13834</v>
      </c>
      <c r="C6494" t="s">
        <v>13835</v>
      </c>
      <c r="D6494" t="s">
        <v>13836</v>
      </c>
    </row>
    <row r="6495" spans="1:4" x14ac:dyDescent="0.2">
      <c r="A6495">
        <v>9.0658962566532301E+17</v>
      </c>
      <c r="B6495" t="s">
        <v>13837</v>
      </c>
      <c r="C6495" t="s">
        <v>13838</v>
      </c>
      <c r="D6495" t="s">
        <v>13839</v>
      </c>
    </row>
    <row r="6496" spans="1:4" x14ac:dyDescent="0.2">
      <c r="A6496">
        <v>9.0644466780961498E+17</v>
      </c>
      <c r="B6496" t="s">
        <v>13840</v>
      </c>
      <c r="C6496" t="s">
        <v>13841</v>
      </c>
      <c r="D6496" t="s">
        <v>475</v>
      </c>
    </row>
    <row r="6497" spans="1:4" x14ac:dyDescent="0.2">
      <c r="A6497">
        <v>9.0663359585866906E+17</v>
      </c>
      <c r="B6497" t="s">
        <v>13842</v>
      </c>
      <c r="C6497" t="s">
        <v>13843</v>
      </c>
      <c r="D6497" t="s">
        <v>55</v>
      </c>
    </row>
    <row r="6498" spans="1:4" x14ac:dyDescent="0.2">
      <c r="A6498">
        <v>9.0697981646915494E+17</v>
      </c>
      <c r="B6498" t="s">
        <v>13844</v>
      </c>
      <c r="C6498" t="s">
        <v>13845</v>
      </c>
      <c r="D6498" t="s">
        <v>3019</v>
      </c>
    </row>
    <row r="6499" spans="1:4" x14ac:dyDescent="0.2">
      <c r="A6499">
        <v>9.0690544416950195E+17</v>
      </c>
      <c r="B6499" t="s">
        <v>13846</v>
      </c>
      <c r="C6499" t="s">
        <v>13847</v>
      </c>
      <c r="D6499" t="s">
        <v>13848</v>
      </c>
    </row>
    <row r="6500" spans="1:4" x14ac:dyDescent="0.2">
      <c r="A6500">
        <v>9.0682491893496602E+17</v>
      </c>
      <c r="B6500" t="s">
        <v>13849</v>
      </c>
      <c r="C6500" t="s">
        <v>13850</v>
      </c>
      <c r="D6500" t="s">
        <v>6980</v>
      </c>
    </row>
    <row r="6501" spans="1:4" x14ac:dyDescent="0.2">
      <c r="A6501">
        <v>9.0654095608589901E+17</v>
      </c>
      <c r="B6501" t="s">
        <v>13851</v>
      </c>
      <c r="C6501" t="s">
        <v>13852</v>
      </c>
      <c r="D6501" t="s">
        <v>413</v>
      </c>
    </row>
    <row r="6502" spans="1:4" x14ac:dyDescent="0.2">
      <c r="A6502">
        <v>9.0681069738810496E+17</v>
      </c>
      <c r="B6502" t="s">
        <v>13853</v>
      </c>
      <c r="C6502" t="s">
        <v>13854</v>
      </c>
      <c r="D6502" t="s">
        <v>122</v>
      </c>
    </row>
    <row r="6503" spans="1:4" x14ac:dyDescent="0.2">
      <c r="A6503">
        <v>9.0642895915547802E+17</v>
      </c>
      <c r="B6503" t="s">
        <v>13855</v>
      </c>
      <c r="C6503" t="s">
        <v>13856</v>
      </c>
      <c r="D6503" t="s">
        <v>3597</v>
      </c>
    </row>
    <row r="6504" spans="1:4" x14ac:dyDescent="0.2">
      <c r="A6504">
        <v>9.0681609884215706E+17</v>
      </c>
      <c r="B6504" t="s">
        <v>13857</v>
      </c>
      <c r="C6504" t="s">
        <v>13858</v>
      </c>
      <c r="D6504" t="s">
        <v>33</v>
      </c>
    </row>
    <row r="6505" spans="1:4" x14ac:dyDescent="0.2">
      <c r="A6505">
        <v>9.0717882595563494E+17</v>
      </c>
      <c r="B6505" t="s">
        <v>13859</v>
      </c>
      <c r="C6505" t="s">
        <v>13860</v>
      </c>
      <c r="D6505" t="s">
        <v>794</v>
      </c>
    </row>
    <row r="6506" spans="1:4" x14ac:dyDescent="0.2">
      <c r="A6506">
        <v>9.06798783790448E+17</v>
      </c>
      <c r="B6506" t="s">
        <v>13861</v>
      </c>
      <c r="C6506" t="s">
        <v>13862</v>
      </c>
      <c r="D6506" t="s">
        <v>100</v>
      </c>
    </row>
    <row r="6507" spans="1:4" x14ac:dyDescent="0.2">
      <c r="A6507">
        <v>9.0678746639649101E+17</v>
      </c>
      <c r="B6507" t="s">
        <v>13863</v>
      </c>
      <c r="C6507" t="s">
        <v>13864</v>
      </c>
      <c r="D6507" t="s">
        <v>95</v>
      </c>
    </row>
    <row r="6508" spans="1:4" x14ac:dyDescent="0.2">
      <c r="A6508">
        <v>9.0656539319988595E+17</v>
      </c>
      <c r="B6508" t="s">
        <v>13865</v>
      </c>
      <c r="C6508" t="s">
        <v>13866</v>
      </c>
      <c r="D6508" t="s">
        <v>13867</v>
      </c>
    </row>
    <row r="6509" spans="1:4" x14ac:dyDescent="0.2">
      <c r="A6509">
        <v>9.0640882059911501E+17</v>
      </c>
      <c r="B6509" t="s">
        <v>4093</v>
      </c>
      <c r="C6509" t="s">
        <v>13868</v>
      </c>
      <c r="D6509" t="s">
        <v>15</v>
      </c>
    </row>
    <row r="6510" spans="1:4" x14ac:dyDescent="0.2">
      <c r="A6510">
        <v>9.0624776272706304E+17</v>
      </c>
      <c r="B6510" t="s">
        <v>13869</v>
      </c>
      <c r="C6510" t="s">
        <v>13870</v>
      </c>
      <c r="D6510" t="s">
        <v>15</v>
      </c>
    </row>
    <row r="6511" spans="1:4" x14ac:dyDescent="0.2">
      <c r="A6511">
        <v>9.0650710881596595E+17</v>
      </c>
      <c r="B6511" t="s">
        <v>13871</v>
      </c>
      <c r="C6511" t="s">
        <v>13872</v>
      </c>
      <c r="D6511" t="s">
        <v>111</v>
      </c>
    </row>
    <row r="6512" spans="1:4" x14ac:dyDescent="0.2">
      <c r="A6512">
        <v>9.0719110041013798E+17</v>
      </c>
      <c r="B6512" t="s">
        <v>13873</v>
      </c>
      <c r="C6512" t="s">
        <v>13874</v>
      </c>
      <c r="D6512" t="s">
        <v>200</v>
      </c>
    </row>
    <row r="6513" spans="1:4" x14ac:dyDescent="0.2">
      <c r="A6513">
        <v>9.0719086806247795E+17</v>
      </c>
      <c r="B6513" t="s">
        <v>13873</v>
      </c>
      <c r="C6513" t="s">
        <v>13875</v>
      </c>
      <c r="D6513" t="s">
        <v>200</v>
      </c>
    </row>
    <row r="6514" spans="1:4" x14ac:dyDescent="0.2">
      <c r="A6514">
        <v>9.0627234890668403E+17</v>
      </c>
      <c r="B6514" t="s">
        <v>13876</v>
      </c>
      <c r="C6514" t="s">
        <v>13877</v>
      </c>
      <c r="D6514" t="s">
        <v>13878</v>
      </c>
    </row>
    <row r="6515" spans="1:4" x14ac:dyDescent="0.2">
      <c r="A6515">
        <v>9.0705689457696294E+17</v>
      </c>
      <c r="B6515" t="s">
        <v>13879</v>
      </c>
      <c r="C6515" t="s">
        <v>13880</v>
      </c>
    </row>
    <row r="6516" spans="1:4" x14ac:dyDescent="0.2">
      <c r="A6516">
        <v>9.07222480892416E+17</v>
      </c>
      <c r="B6516" t="s">
        <v>13881</v>
      </c>
      <c r="C6516" t="s">
        <v>13882</v>
      </c>
      <c r="D6516" t="s">
        <v>11452</v>
      </c>
    </row>
    <row r="6517" spans="1:4" x14ac:dyDescent="0.2">
      <c r="A6517">
        <v>9.0684164071066803E+17</v>
      </c>
      <c r="B6517" t="s">
        <v>2828</v>
      </c>
      <c r="C6517" t="s">
        <v>13883</v>
      </c>
    </row>
    <row r="6518" spans="1:4" x14ac:dyDescent="0.2">
      <c r="A6518">
        <v>9.0726036843472E+17</v>
      </c>
      <c r="B6518" t="s">
        <v>13884</v>
      </c>
      <c r="C6518" t="s">
        <v>13885</v>
      </c>
      <c r="D6518" t="s">
        <v>111</v>
      </c>
    </row>
    <row r="6519" spans="1:4" ht="32" x14ac:dyDescent="0.2">
      <c r="A6519">
        <v>9.0712816849825702E+17</v>
      </c>
      <c r="B6519" t="s">
        <v>1108</v>
      </c>
      <c r="C6519" s="1" t="s">
        <v>13886</v>
      </c>
      <c r="D6519" t="s">
        <v>879</v>
      </c>
    </row>
    <row r="6520" spans="1:4" ht="32" x14ac:dyDescent="0.2">
      <c r="A6520">
        <v>9.0724244860637504E+17</v>
      </c>
      <c r="B6520" t="s">
        <v>1108</v>
      </c>
      <c r="C6520" s="1" t="s">
        <v>13887</v>
      </c>
      <c r="D6520" t="s">
        <v>879</v>
      </c>
    </row>
    <row r="6521" spans="1:4" x14ac:dyDescent="0.2">
      <c r="A6521">
        <v>9.0689689328379405E+17</v>
      </c>
      <c r="B6521" t="s">
        <v>13888</v>
      </c>
      <c r="C6521" t="s">
        <v>13889</v>
      </c>
      <c r="D6521" t="s">
        <v>11986</v>
      </c>
    </row>
    <row r="6522" spans="1:4" x14ac:dyDescent="0.2">
      <c r="A6522">
        <v>9.0696878387250304E+17</v>
      </c>
      <c r="B6522" t="s">
        <v>13890</v>
      </c>
      <c r="C6522" t="s">
        <v>13891</v>
      </c>
      <c r="D6522" t="s">
        <v>13892</v>
      </c>
    </row>
    <row r="6523" spans="1:4" x14ac:dyDescent="0.2">
      <c r="A6523">
        <v>9.0660943676825101E+17</v>
      </c>
      <c r="B6523" t="s">
        <v>11276</v>
      </c>
      <c r="C6523" t="s">
        <v>13893</v>
      </c>
      <c r="D6523" t="s">
        <v>66</v>
      </c>
    </row>
    <row r="6524" spans="1:4" x14ac:dyDescent="0.2">
      <c r="A6524">
        <v>9.0723917207488499E+17</v>
      </c>
      <c r="B6524" t="s">
        <v>13894</v>
      </c>
      <c r="C6524" t="s">
        <v>13895</v>
      </c>
      <c r="D6524" t="s">
        <v>15</v>
      </c>
    </row>
    <row r="6525" spans="1:4" x14ac:dyDescent="0.2">
      <c r="A6525">
        <v>9.0652859565656E+17</v>
      </c>
      <c r="B6525" t="s">
        <v>13896</v>
      </c>
      <c r="C6525" t="s">
        <v>13897</v>
      </c>
      <c r="D6525" t="s">
        <v>969</v>
      </c>
    </row>
    <row r="6526" spans="1:4" ht="48" x14ac:dyDescent="0.2">
      <c r="A6526">
        <v>9.0717518321939597E+17</v>
      </c>
      <c r="B6526" t="s">
        <v>324</v>
      </c>
      <c r="C6526" s="1" t="s">
        <v>13898</v>
      </c>
      <c r="D6526" t="s">
        <v>111</v>
      </c>
    </row>
    <row r="6527" spans="1:4" x14ac:dyDescent="0.2">
      <c r="A6527">
        <v>9.0625537658004198E+17</v>
      </c>
      <c r="B6527" t="s">
        <v>13899</v>
      </c>
      <c r="C6527" t="s">
        <v>13900</v>
      </c>
      <c r="D6527" t="s">
        <v>111</v>
      </c>
    </row>
    <row r="6528" spans="1:4" x14ac:dyDescent="0.2">
      <c r="A6528">
        <v>9.0651258019745306E+17</v>
      </c>
      <c r="B6528" t="s">
        <v>13901</v>
      </c>
      <c r="C6528" t="s">
        <v>13902</v>
      </c>
      <c r="D6528" t="s">
        <v>13903</v>
      </c>
    </row>
    <row r="6529" spans="1:4" x14ac:dyDescent="0.2">
      <c r="A6529">
        <v>9.0708409541434906E+17</v>
      </c>
      <c r="B6529" t="s">
        <v>13904</v>
      </c>
      <c r="C6529" t="s">
        <v>13905</v>
      </c>
      <c r="D6529" t="s">
        <v>111</v>
      </c>
    </row>
    <row r="6530" spans="1:4" x14ac:dyDescent="0.2">
      <c r="A6530">
        <v>9.0647779520698701E+17</v>
      </c>
      <c r="B6530" t="s">
        <v>13906</v>
      </c>
      <c r="C6530" t="s">
        <v>13907</v>
      </c>
      <c r="D6530" t="s">
        <v>13908</v>
      </c>
    </row>
    <row r="6531" spans="1:4" x14ac:dyDescent="0.2">
      <c r="A6531">
        <v>9.0653363937421299E+17</v>
      </c>
      <c r="B6531" t="s">
        <v>13906</v>
      </c>
      <c r="C6531" t="s">
        <v>13909</v>
      </c>
      <c r="D6531" t="s">
        <v>13908</v>
      </c>
    </row>
    <row r="6532" spans="1:4" x14ac:dyDescent="0.2">
      <c r="A6532">
        <v>9.0656971350917504E+17</v>
      </c>
      <c r="B6532" t="s">
        <v>13910</v>
      </c>
      <c r="C6532" t="s">
        <v>13911</v>
      </c>
      <c r="D6532" t="s">
        <v>55</v>
      </c>
    </row>
    <row r="6533" spans="1:4" x14ac:dyDescent="0.2">
      <c r="A6533">
        <v>9.0657078100144102E+17</v>
      </c>
      <c r="B6533" t="s">
        <v>13910</v>
      </c>
      <c r="C6533" t="s">
        <v>13912</v>
      </c>
      <c r="D6533" t="s">
        <v>55</v>
      </c>
    </row>
    <row r="6534" spans="1:4" x14ac:dyDescent="0.2">
      <c r="A6534">
        <v>9.06569571058032E+17</v>
      </c>
      <c r="B6534" t="s">
        <v>13910</v>
      </c>
      <c r="C6534" t="s">
        <v>13913</v>
      </c>
      <c r="D6534" t="s">
        <v>55</v>
      </c>
    </row>
    <row r="6535" spans="1:4" x14ac:dyDescent="0.2">
      <c r="A6535">
        <v>9.0645867725054694E+17</v>
      </c>
      <c r="B6535" t="s">
        <v>13914</v>
      </c>
      <c r="C6535" t="s">
        <v>13915</v>
      </c>
    </row>
    <row r="6536" spans="1:4" x14ac:dyDescent="0.2">
      <c r="A6536">
        <v>9.06264155619024E+17</v>
      </c>
      <c r="B6536" t="s">
        <v>13916</v>
      </c>
      <c r="C6536" t="s">
        <v>13917</v>
      </c>
      <c r="D6536" t="s">
        <v>111</v>
      </c>
    </row>
    <row r="6537" spans="1:4" x14ac:dyDescent="0.2">
      <c r="A6537">
        <v>9.0657155520289101E+17</v>
      </c>
      <c r="B6537" t="s">
        <v>13918</v>
      </c>
      <c r="C6537" t="s">
        <v>13919</v>
      </c>
      <c r="D6537" t="s">
        <v>558</v>
      </c>
    </row>
    <row r="6538" spans="1:4" x14ac:dyDescent="0.2">
      <c r="A6538">
        <v>9.0723258018508301E+17</v>
      </c>
      <c r="B6538" t="s">
        <v>13920</v>
      </c>
      <c r="C6538" t="s">
        <v>13921</v>
      </c>
      <c r="D6538" t="s">
        <v>13922</v>
      </c>
    </row>
    <row r="6539" spans="1:4" x14ac:dyDescent="0.2">
      <c r="A6539">
        <v>9.0657519230189504E+17</v>
      </c>
      <c r="B6539" t="s">
        <v>13923</v>
      </c>
      <c r="C6539" t="s">
        <v>13924</v>
      </c>
      <c r="D6539" t="s">
        <v>1600</v>
      </c>
    </row>
    <row r="6540" spans="1:4" x14ac:dyDescent="0.2">
      <c r="A6540">
        <v>9.0626476441801894E+17</v>
      </c>
      <c r="B6540" t="s">
        <v>13925</v>
      </c>
      <c r="C6540" t="s">
        <v>13926</v>
      </c>
      <c r="D6540" t="s">
        <v>341</v>
      </c>
    </row>
    <row r="6541" spans="1:4" x14ac:dyDescent="0.2">
      <c r="A6541">
        <v>9.0677425854584E+17</v>
      </c>
      <c r="B6541" t="s">
        <v>3562</v>
      </c>
      <c r="C6541" t="s">
        <v>13927</v>
      </c>
      <c r="D6541" t="s">
        <v>386</v>
      </c>
    </row>
    <row r="6542" spans="1:4" x14ac:dyDescent="0.2">
      <c r="A6542">
        <v>9.0649981745042598E+17</v>
      </c>
      <c r="B6542" t="s">
        <v>1214</v>
      </c>
      <c r="C6542" t="s">
        <v>13928</v>
      </c>
      <c r="D6542" t="s">
        <v>111</v>
      </c>
    </row>
    <row r="6543" spans="1:4" x14ac:dyDescent="0.2">
      <c r="A6543">
        <v>9.0724916873288E+17</v>
      </c>
      <c r="B6543" t="s">
        <v>2940</v>
      </c>
      <c r="C6543" t="s">
        <v>13929</v>
      </c>
      <c r="D6543" t="s">
        <v>111</v>
      </c>
    </row>
    <row r="6544" spans="1:4" x14ac:dyDescent="0.2">
      <c r="A6544">
        <v>9.06603997016064E+17</v>
      </c>
      <c r="B6544" t="s">
        <v>13930</v>
      </c>
      <c r="C6544" t="s">
        <v>13931</v>
      </c>
      <c r="D6544" t="s">
        <v>111</v>
      </c>
    </row>
    <row r="6545" spans="1:4" x14ac:dyDescent="0.2">
      <c r="A6545">
        <v>9.0688633637581594E+17</v>
      </c>
      <c r="B6545" t="s">
        <v>13932</v>
      </c>
      <c r="C6545" t="s">
        <v>13933</v>
      </c>
      <c r="D6545" t="s">
        <v>466</v>
      </c>
    </row>
    <row r="6546" spans="1:4" x14ac:dyDescent="0.2">
      <c r="A6546">
        <v>9.0651630497008794E+17</v>
      </c>
      <c r="B6546" t="s">
        <v>13934</v>
      </c>
      <c r="C6546" t="s">
        <v>13935</v>
      </c>
      <c r="D6546" t="s">
        <v>13936</v>
      </c>
    </row>
    <row r="6547" spans="1:4" ht="32" x14ac:dyDescent="0.2">
      <c r="A6547">
        <v>9.0627269757488294E+17</v>
      </c>
      <c r="B6547" t="s">
        <v>13937</v>
      </c>
      <c r="C6547" s="1" t="s">
        <v>13938</v>
      </c>
      <c r="D6547" t="s">
        <v>452</v>
      </c>
    </row>
    <row r="6548" spans="1:4" x14ac:dyDescent="0.2">
      <c r="A6548">
        <v>9.0681541191162598E+17</v>
      </c>
      <c r="B6548" t="s">
        <v>4558</v>
      </c>
      <c r="C6548" t="s">
        <v>13939</v>
      </c>
      <c r="D6548" t="s">
        <v>432</v>
      </c>
    </row>
    <row r="6549" spans="1:4" x14ac:dyDescent="0.2">
      <c r="A6549">
        <v>9.06815966008496E+17</v>
      </c>
      <c r="B6549" t="s">
        <v>4558</v>
      </c>
      <c r="C6549" t="s">
        <v>13940</v>
      </c>
      <c r="D6549" t="s">
        <v>432</v>
      </c>
    </row>
    <row r="6550" spans="1:4" x14ac:dyDescent="0.2">
      <c r="A6550">
        <v>9.0683625985898394E+17</v>
      </c>
      <c r="B6550" t="s">
        <v>4558</v>
      </c>
      <c r="C6550" t="s">
        <v>13941</v>
      </c>
      <c r="D6550" t="s">
        <v>432</v>
      </c>
    </row>
    <row r="6551" spans="1:4" x14ac:dyDescent="0.2">
      <c r="A6551">
        <v>9.0681355143576294E+17</v>
      </c>
      <c r="B6551" t="s">
        <v>4558</v>
      </c>
      <c r="C6551" t="s">
        <v>13942</v>
      </c>
      <c r="D6551" t="s">
        <v>432</v>
      </c>
    </row>
    <row r="6552" spans="1:4" x14ac:dyDescent="0.2">
      <c r="A6552">
        <v>9.0681467495565299E+17</v>
      </c>
      <c r="B6552" t="s">
        <v>4558</v>
      </c>
      <c r="C6552" t="s">
        <v>13943</v>
      </c>
      <c r="D6552" t="s">
        <v>432</v>
      </c>
    </row>
    <row r="6553" spans="1:4" x14ac:dyDescent="0.2">
      <c r="A6553">
        <v>9.0681278613047194E+17</v>
      </c>
      <c r="B6553" t="s">
        <v>4558</v>
      </c>
      <c r="C6553" t="s">
        <v>13944</v>
      </c>
      <c r="D6553" t="s">
        <v>432</v>
      </c>
    </row>
    <row r="6554" spans="1:4" x14ac:dyDescent="0.2">
      <c r="A6554">
        <v>9.0698450656082701E+17</v>
      </c>
      <c r="B6554" t="s">
        <v>13945</v>
      </c>
      <c r="C6554" t="s">
        <v>13946</v>
      </c>
      <c r="D6554" t="s">
        <v>779</v>
      </c>
    </row>
    <row r="6555" spans="1:4" x14ac:dyDescent="0.2">
      <c r="A6555">
        <v>9.0685667008470195E+17</v>
      </c>
      <c r="B6555" t="s">
        <v>13947</v>
      </c>
      <c r="C6555" t="s">
        <v>13948</v>
      </c>
      <c r="D6555" t="s">
        <v>13949</v>
      </c>
    </row>
    <row r="6556" spans="1:4" x14ac:dyDescent="0.2">
      <c r="A6556">
        <v>9.0643478386098099E+17</v>
      </c>
      <c r="B6556" t="s">
        <v>13950</v>
      </c>
      <c r="C6556" t="s">
        <v>13951</v>
      </c>
      <c r="D6556" t="s">
        <v>13952</v>
      </c>
    </row>
    <row r="6557" spans="1:4" x14ac:dyDescent="0.2">
      <c r="A6557">
        <v>9.0643330997417101E+17</v>
      </c>
      <c r="B6557" t="s">
        <v>13950</v>
      </c>
      <c r="C6557" t="s">
        <v>13953</v>
      </c>
      <c r="D6557" t="s">
        <v>13952</v>
      </c>
    </row>
    <row r="6558" spans="1:4" x14ac:dyDescent="0.2">
      <c r="A6558">
        <v>9.0693556603339904E+17</v>
      </c>
      <c r="B6558" t="s">
        <v>13954</v>
      </c>
      <c r="C6558" t="s">
        <v>13955</v>
      </c>
      <c r="D6558" t="s">
        <v>33</v>
      </c>
    </row>
    <row r="6559" spans="1:4" x14ac:dyDescent="0.2">
      <c r="A6559">
        <v>9.0657963019438003E+17</v>
      </c>
      <c r="B6559" t="s">
        <v>13956</v>
      </c>
      <c r="C6559" t="s">
        <v>13957</v>
      </c>
      <c r="D6559" t="s">
        <v>100</v>
      </c>
    </row>
    <row r="6560" spans="1:4" x14ac:dyDescent="0.2">
      <c r="A6560">
        <v>9.0652336538871296E+17</v>
      </c>
      <c r="B6560" t="s">
        <v>324</v>
      </c>
      <c r="C6560" t="s">
        <v>13958</v>
      </c>
      <c r="D6560" t="s">
        <v>111</v>
      </c>
    </row>
    <row r="6561" spans="1:4" x14ac:dyDescent="0.2">
      <c r="A6561">
        <v>9.0657633824035994E+17</v>
      </c>
      <c r="B6561" t="s">
        <v>13959</v>
      </c>
      <c r="C6561" t="s">
        <v>13960</v>
      </c>
      <c r="D6561" t="s">
        <v>847</v>
      </c>
    </row>
    <row r="6562" spans="1:4" x14ac:dyDescent="0.2">
      <c r="A6562">
        <v>9.0681913059833395E+17</v>
      </c>
      <c r="B6562" t="s">
        <v>13961</v>
      </c>
      <c r="C6562" t="s">
        <v>13962</v>
      </c>
      <c r="D6562" t="s">
        <v>33</v>
      </c>
    </row>
    <row r="6563" spans="1:4" x14ac:dyDescent="0.2">
      <c r="A6563">
        <v>9.0702517925935898E+17</v>
      </c>
      <c r="B6563" t="s">
        <v>13963</v>
      </c>
      <c r="C6563" t="s">
        <v>13964</v>
      </c>
      <c r="D6563" t="s">
        <v>847</v>
      </c>
    </row>
    <row r="6564" spans="1:4" x14ac:dyDescent="0.2">
      <c r="A6564">
        <v>9.0702577661217498E+17</v>
      </c>
      <c r="B6564" t="s">
        <v>13963</v>
      </c>
      <c r="C6564" t="s">
        <v>13965</v>
      </c>
      <c r="D6564" t="s">
        <v>847</v>
      </c>
    </row>
    <row r="6565" spans="1:4" x14ac:dyDescent="0.2">
      <c r="A6565">
        <v>9.0666490957606502E+17</v>
      </c>
      <c r="B6565" t="s">
        <v>734</v>
      </c>
      <c r="C6565" t="s">
        <v>13966</v>
      </c>
      <c r="D6565" t="s">
        <v>58</v>
      </c>
    </row>
    <row r="6566" spans="1:4" x14ac:dyDescent="0.2">
      <c r="A6566">
        <v>9.0682718745355802E+17</v>
      </c>
      <c r="B6566" t="s">
        <v>7835</v>
      </c>
      <c r="C6566" t="s">
        <v>13967</v>
      </c>
      <c r="D6566" t="s">
        <v>1461</v>
      </c>
    </row>
    <row r="6567" spans="1:4" x14ac:dyDescent="0.2">
      <c r="A6567">
        <v>9.0654585293155904E+17</v>
      </c>
      <c r="B6567" t="s">
        <v>13968</v>
      </c>
      <c r="C6567" t="s">
        <v>13969</v>
      </c>
      <c r="D6567" t="s">
        <v>2458</v>
      </c>
    </row>
    <row r="6568" spans="1:4" x14ac:dyDescent="0.2">
      <c r="A6568">
        <v>9.0654517587865101E+17</v>
      </c>
      <c r="B6568" t="s">
        <v>13968</v>
      </c>
      <c r="C6568" t="s">
        <v>13970</v>
      </c>
      <c r="D6568" t="s">
        <v>2458</v>
      </c>
    </row>
    <row r="6569" spans="1:4" x14ac:dyDescent="0.2">
      <c r="A6569">
        <v>9.0681992156851802E+17</v>
      </c>
      <c r="B6569" t="s">
        <v>2828</v>
      </c>
      <c r="C6569" t="s">
        <v>13971</v>
      </c>
    </row>
    <row r="6570" spans="1:4" x14ac:dyDescent="0.2">
      <c r="A6570">
        <v>9.0652799205424704E+17</v>
      </c>
      <c r="B6570" t="s">
        <v>324</v>
      </c>
      <c r="C6570" t="s">
        <v>13972</v>
      </c>
      <c r="D6570" t="s">
        <v>111</v>
      </c>
    </row>
    <row r="6571" spans="1:4" x14ac:dyDescent="0.2">
      <c r="A6571">
        <v>9.0725338937706394E+17</v>
      </c>
      <c r="B6571" t="s">
        <v>12125</v>
      </c>
      <c r="C6571" t="s">
        <v>13973</v>
      </c>
      <c r="D6571" t="s">
        <v>1588</v>
      </c>
    </row>
    <row r="6572" spans="1:4" ht="32" x14ac:dyDescent="0.2">
      <c r="A6572">
        <v>9.06998837981728E+17</v>
      </c>
      <c r="B6572" t="s">
        <v>13974</v>
      </c>
      <c r="C6572" s="1" t="s">
        <v>13975</v>
      </c>
      <c r="D6572" t="s">
        <v>15</v>
      </c>
    </row>
    <row r="6573" spans="1:4" x14ac:dyDescent="0.2">
      <c r="A6573">
        <v>9.0716732257775206E+17</v>
      </c>
      <c r="B6573" t="s">
        <v>13976</v>
      </c>
      <c r="C6573" t="s">
        <v>13977</v>
      </c>
      <c r="D6573" t="s">
        <v>13978</v>
      </c>
    </row>
    <row r="6574" spans="1:4" x14ac:dyDescent="0.2">
      <c r="A6574">
        <v>9.0725503010071296E+17</v>
      </c>
      <c r="B6574" t="s">
        <v>13979</v>
      </c>
      <c r="C6574" t="s">
        <v>13980</v>
      </c>
      <c r="D6574" t="s">
        <v>111</v>
      </c>
    </row>
    <row r="6575" spans="1:4" x14ac:dyDescent="0.2">
      <c r="A6575">
        <v>9.0654106124956403E+17</v>
      </c>
      <c r="B6575" t="s">
        <v>13981</v>
      </c>
      <c r="C6575" t="s">
        <v>13982</v>
      </c>
      <c r="D6575" t="s">
        <v>3428</v>
      </c>
    </row>
    <row r="6576" spans="1:4" x14ac:dyDescent="0.2">
      <c r="A6576">
        <v>9.0653831660198694E+17</v>
      </c>
      <c r="B6576" t="s">
        <v>13983</v>
      </c>
      <c r="C6576" t="s">
        <v>13984</v>
      </c>
      <c r="D6576" t="s">
        <v>33</v>
      </c>
    </row>
    <row r="6577" spans="1:4" x14ac:dyDescent="0.2">
      <c r="A6577">
        <v>9.0645731744862195E+17</v>
      </c>
      <c r="B6577" t="s">
        <v>13985</v>
      </c>
      <c r="C6577" t="s">
        <v>13986</v>
      </c>
    </row>
    <row r="6578" spans="1:4" x14ac:dyDescent="0.2">
      <c r="A6578">
        <v>9.0648657061370202E+17</v>
      </c>
      <c r="B6578" t="s">
        <v>13987</v>
      </c>
      <c r="C6578" t="s">
        <v>13988</v>
      </c>
      <c r="D6578" t="s">
        <v>15</v>
      </c>
    </row>
    <row r="6579" spans="1:4" x14ac:dyDescent="0.2">
      <c r="A6579">
        <v>9.0649892993575296E+17</v>
      </c>
      <c r="B6579" t="s">
        <v>13989</v>
      </c>
      <c r="C6579" t="s">
        <v>13990</v>
      </c>
      <c r="D6579" t="s">
        <v>8067</v>
      </c>
    </row>
    <row r="6580" spans="1:4" x14ac:dyDescent="0.2">
      <c r="A6580">
        <v>9.0647933164345702E+17</v>
      </c>
      <c r="B6580" t="s">
        <v>13991</v>
      </c>
      <c r="C6580" t="s">
        <v>13992</v>
      </c>
      <c r="D6580" t="s">
        <v>515</v>
      </c>
    </row>
    <row r="6581" spans="1:4" x14ac:dyDescent="0.2">
      <c r="A6581">
        <v>9.0669487829336806E+17</v>
      </c>
      <c r="B6581" t="s">
        <v>13993</v>
      </c>
      <c r="C6581" t="s">
        <v>13994</v>
      </c>
      <c r="D6581" t="s">
        <v>5153</v>
      </c>
    </row>
    <row r="6582" spans="1:4" x14ac:dyDescent="0.2">
      <c r="A6582">
        <v>9.0661454013736102E+17</v>
      </c>
      <c r="B6582" t="s">
        <v>13995</v>
      </c>
      <c r="C6582" t="s">
        <v>13996</v>
      </c>
      <c r="D6582" t="s">
        <v>111</v>
      </c>
    </row>
    <row r="6583" spans="1:4" ht="32" x14ac:dyDescent="0.2">
      <c r="A6583">
        <v>9.0644186143859904E+17</v>
      </c>
      <c r="B6583" t="s">
        <v>13997</v>
      </c>
      <c r="C6583" s="1" t="s">
        <v>13998</v>
      </c>
      <c r="D6583" t="s">
        <v>13999</v>
      </c>
    </row>
    <row r="6584" spans="1:4" x14ac:dyDescent="0.2">
      <c r="A6584">
        <v>9.0653166413379494E+17</v>
      </c>
      <c r="B6584" t="s">
        <v>14000</v>
      </c>
      <c r="C6584" t="s">
        <v>14001</v>
      </c>
      <c r="D6584" t="s">
        <v>515</v>
      </c>
    </row>
    <row r="6585" spans="1:4" x14ac:dyDescent="0.2">
      <c r="A6585">
        <v>9.0624677516140902E+17</v>
      </c>
      <c r="B6585" t="s">
        <v>6816</v>
      </c>
      <c r="C6585" t="s">
        <v>14002</v>
      </c>
      <c r="D6585" t="s">
        <v>15</v>
      </c>
    </row>
    <row r="6586" spans="1:4" x14ac:dyDescent="0.2">
      <c r="A6586">
        <v>9.07220704738848E+17</v>
      </c>
      <c r="B6586" t="s">
        <v>14003</v>
      </c>
      <c r="C6586" t="s">
        <v>14004</v>
      </c>
      <c r="D6586" t="s">
        <v>55</v>
      </c>
    </row>
    <row r="6587" spans="1:4" x14ac:dyDescent="0.2">
      <c r="A6587">
        <v>9.0722039030866701E+17</v>
      </c>
      <c r="B6587" t="s">
        <v>14003</v>
      </c>
      <c r="C6587" t="s">
        <v>14005</v>
      </c>
      <c r="D6587" t="s">
        <v>55</v>
      </c>
    </row>
    <row r="6588" spans="1:4" x14ac:dyDescent="0.2">
      <c r="A6588">
        <v>9.0648835038686003E+17</v>
      </c>
      <c r="B6588" t="s">
        <v>14006</v>
      </c>
      <c r="C6588" t="s">
        <v>14007</v>
      </c>
      <c r="D6588" t="s">
        <v>15</v>
      </c>
    </row>
    <row r="6589" spans="1:4" x14ac:dyDescent="0.2">
      <c r="A6589">
        <v>9.0690430889305702E+17</v>
      </c>
      <c r="B6589" t="s">
        <v>14008</v>
      </c>
      <c r="C6589" t="s">
        <v>14009</v>
      </c>
      <c r="D6589" t="s">
        <v>6</v>
      </c>
    </row>
    <row r="6590" spans="1:4" x14ac:dyDescent="0.2">
      <c r="A6590">
        <v>9.0648192828254605E+17</v>
      </c>
      <c r="B6590" t="s">
        <v>3488</v>
      </c>
      <c r="C6590" t="s">
        <v>14010</v>
      </c>
      <c r="D6590" t="s">
        <v>66</v>
      </c>
    </row>
    <row r="6591" spans="1:4" x14ac:dyDescent="0.2">
      <c r="A6591">
        <v>9.0676166688871603E+17</v>
      </c>
      <c r="B6591" t="s">
        <v>14011</v>
      </c>
      <c r="C6591" t="s">
        <v>14012</v>
      </c>
      <c r="D6591" t="s">
        <v>14013</v>
      </c>
    </row>
    <row r="6592" spans="1:4" x14ac:dyDescent="0.2">
      <c r="A6592">
        <v>9.0642730919176998E+17</v>
      </c>
      <c r="B6592" t="s">
        <v>14014</v>
      </c>
      <c r="C6592" t="s">
        <v>14015</v>
      </c>
      <c r="D6592" t="s">
        <v>6229</v>
      </c>
    </row>
    <row r="6593" spans="1:4" x14ac:dyDescent="0.2">
      <c r="A6593">
        <v>9.0645172629900403E+17</v>
      </c>
      <c r="B6593" t="s">
        <v>14016</v>
      </c>
      <c r="C6593" t="s">
        <v>14017</v>
      </c>
      <c r="D6593" t="s">
        <v>58</v>
      </c>
    </row>
    <row r="6594" spans="1:4" x14ac:dyDescent="0.2">
      <c r="A6594">
        <v>9.0647107907351706E+17</v>
      </c>
      <c r="B6594" t="s">
        <v>14018</v>
      </c>
      <c r="C6594" t="s">
        <v>14019</v>
      </c>
      <c r="D6594" t="s">
        <v>386</v>
      </c>
    </row>
    <row r="6595" spans="1:4" x14ac:dyDescent="0.2">
      <c r="A6595">
        <v>9.0725931285006298E+17</v>
      </c>
      <c r="B6595" t="s">
        <v>14020</v>
      </c>
      <c r="C6595" t="s">
        <v>14021</v>
      </c>
      <c r="D6595" t="s">
        <v>14022</v>
      </c>
    </row>
    <row r="6596" spans="1:4" x14ac:dyDescent="0.2">
      <c r="A6596">
        <v>9.0670895289694195E+17</v>
      </c>
      <c r="B6596" t="s">
        <v>14023</v>
      </c>
      <c r="C6596" t="s">
        <v>14024</v>
      </c>
    </row>
    <row r="6597" spans="1:4" ht="64" x14ac:dyDescent="0.2">
      <c r="A6597">
        <v>9.0714153316145894E+17</v>
      </c>
      <c r="B6597" t="s">
        <v>14025</v>
      </c>
      <c r="C6597" t="s">
        <v>14026</v>
      </c>
      <c r="D6597" s="1" t="s">
        <v>14027</v>
      </c>
    </row>
    <row r="6598" spans="1:4" x14ac:dyDescent="0.2">
      <c r="A6598">
        <v>9.0697466335977805E+17</v>
      </c>
      <c r="B6598" t="s">
        <v>14028</v>
      </c>
      <c r="C6598" t="s">
        <v>14029</v>
      </c>
      <c r="D6598" t="s">
        <v>2125</v>
      </c>
    </row>
    <row r="6599" spans="1:4" x14ac:dyDescent="0.2">
      <c r="A6599">
        <v>9.0696420532832602E+17</v>
      </c>
      <c r="B6599" t="s">
        <v>14030</v>
      </c>
      <c r="C6599" t="s">
        <v>14031</v>
      </c>
      <c r="D6599" t="s">
        <v>14032</v>
      </c>
    </row>
    <row r="6600" spans="1:4" ht="48" x14ac:dyDescent="0.2">
      <c r="A6600">
        <v>9.0650916544678694E+17</v>
      </c>
      <c r="B6600" t="s">
        <v>14033</v>
      </c>
      <c r="C6600" s="1" t="s">
        <v>14034</v>
      </c>
      <c r="D6600" t="s">
        <v>1386</v>
      </c>
    </row>
    <row r="6601" spans="1:4" x14ac:dyDescent="0.2">
      <c r="A6601">
        <v>9.0724975653102694E+17</v>
      </c>
      <c r="B6601" t="s">
        <v>14035</v>
      </c>
      <c r="C6601" t="s">
        <v>14036</v>
      </c>
      <c r="D6601" t="s">
        <v>1963</v>
      </c>
    </row>
    <row r="6602" spans="1:4" x14ac:dyDescent="0.2">
      <c r="A6602">
        <v>9.0690975158125696E+17</v>
      </c>
      <c r="B6602" t="s">
        <v>14037</v>
      </c>
      <c r="C6602" t="s">
        <v>14038</v>
      </c>
      <c r="D6602" t="s">
        <v>14039</v>
      </c>
    </row>
    <row r="6603" spans="1:4" x14ac:dyDescent="0.2">
      <c r="A6603">
        <v>9.0684091924005606E+17</v>
      </c>
      <c r="B6603" t="s">
        <v>14040</v>
      </c>
      <c r="C6603" t="s">
        <v>14041</v>
      </c>
      <c r="D6603" t="s">
        <v>111</v>
      </c>
    </row>
    <row r="6604" spans="1:4" x14ac:dyDescent="0.2">
      <c r="A6604">
        <v>9.0657567801079296E+17</v>
      </c>
      <c r="B6604" t="s">
        <v>14042</v>
      </c>
      <c r="C6604" t="s">
        <v>14043</v>
      </c>
      <c r="D6604" t="s">
        <v>14044</v>
      </c>
    </row>
    <row r="6605" spans="1:4" x14ac:dyDescent="0.2">
      <c r="A6605">
        <v>9.0656894311199104E+17</v>
      </c>
      <c r="B6605" t="s">
        <v>2828</v>
      </c>
      <c r="C6605" t="s">
        <v>14045</v>
      </c>
    </row>
    <row r="6606" spans="1:4" x14ac:dyDescent="0.2">
      <c r="A6606">
        <v>9.07145159976144E+17</v>
      </c>
      <c r="B6606" t="s">
        <v>14046</v>
      </c>
      <c r="C6606" t="s">
        <v>14047</v>
      </c>
      <c r="D6606" t="s">
        <v>416</v>
      </c>
    </row>
    <row r="6607" spans="1:4" x14ac:dyDescent="0.2">
      <c r="A6607">
        <v>9.0723800263161395E+17</v>
      </c>
      <c r="B6607" t="s">
        <v>13506</v>
      </c>
      <c r="C6607" t="s">
        <v>14048</v>
      </c>
      <c r="D6607" t="s">
        <v>6456</v>
      </c>
    </row>
    <row r="6608" spans="1:4" x14ac:dyDescent="0.2">
      <c r="A6608">
        <v>9.0722297764902502E+17</v>
      </c>
      <c r="B6608" t="s">
        <v>14049</v>
      </c>
      <c r="C6608" t="s">
        <v>14050</v>
      </c>
      <c r="D6608" t="s">
        <v>7144</v>
      </c>
    </row>
    <row r="6609" spans="1:4" x14ac:dyDescent="0.2">
      <c r="A6609">
        <v>9.0687498239913894E+17</v>
      </c>
      <c r="B6609" t="s">
        <v>14051</v>
      </c>
      <c r="C6609" t="s">
        <v>14052</v>
      </c>
      <c r="D6609" t="s">
        <v>5551</v>
      </c>
    </row>
    <row r="6610" spans="1:4" x14ac:dyDescent="0.2">
      <c r="A6610">
        <v>9.0686688617191795E+17</v>
      </c>
      <c r="B6610" t="s">
        <v>14053</v>
      </c>
      <c r="C6610" t="s">
        <v>14054</v>
      </c>
      <c r="D6610" t="s">
        <v>502</v>
      </c>
    </row>
    <row r="6611" spans="1:4" x14ac:dyDescent="0.2">
      <c r="A6611">
        <v>9.0685974862408397E+17</v>
      </c>
      <c r="B6611" t="s">
        <v>14055</v>
      </c>
      <c r="C6611" t="s">
        <v>14056</v>
      </c>
      <c r="D6611" t="s">
        <v>5601</v>
      </c>
    </row>
    <row r="6612" spans="1:4" x14ac:dyDescent="0.2">
      <c r="A6612">
        <v>9.0675732181624397E+17</v>
      </c>
      <c r="B6612" t="s">
        <v>14057</v>
      </c>
      <c r="C6612" t="s">
        <v>14058</v>
      </c>
      <c r="D6612" t="s">
        <v>33</v>
      </c>
    </row>
    <row r="6613" spans="1:4" x14ac:dyDescent="0.2">
      <c r="A6613">
        <v>9.0694309108459098E+17</v>
      </c>
      <c r="B6613" t="s">
        <v>14059</v>
      </c>
      <c r="C6613" t="s">
        <v>14060</v>
      </c>
      <c r="D6613" t="s">
        <v>794</v>
      </c>
    </row>
    <row r="6614" spans="1:4" x14ac:dyDescent="0.2">
      <c r="A6614">
        <v>9.0650434557912998E+17</v>
      </c>
      <c r="B6614" t="s">
        <v>14061</v>
      </c>
      <c r="C6614" t="s">
        <v>14062</v>
      </c>
      <c r="D6614" t="s">
        <v>58</v>
      </c>
    </row>
    <row r="6615" spans="1:4" x14ac:dyDescent="0.2">
      <c r="A6615">
        <v>9.0650369544942694E+17</v>
      </c>
      <c r="B6615" t="s">
        <v>14063</v>
      </c>
      <c r="C6615" t="s">
        <v>14064</v>
      </c>
      <c r="D6615" t="s">
        <v>161</v>
      </c>
    </row>
    <row r="6616" spans="1:4" x14ac:dyDescent="0.2">
      <c r="A6616">
        <v>9.0694991592184998E+17</v>
      </c>
      <c r="B6616" t="s">
        <v>14065</v>
      </c>
      <c r="C6616" t="s">
        <v>14066</v>
      </c>
      <c r="D6616" t="s">
        <v>7494</v>
      </c>
    </row>
    <row r="6617" spans="1:4" x14ac:dyDescent="0.2">
      <c r="A6617">
        <v>9.0687750303323302E+17</v>
      </c>
      <c r="B6617" t="s">
        <v>14067</v>
      </c>
      <c r="C6617" t="s">
        <v>14068</v>
      </c>
      <c r="D6617" t="s">
        <v>14069</v>
      </c>
    </row>
    <row r="6618" spans="1:4" x14ac:dyDescent="0.2">
      <c r="A6618">
        <v>9.0684074815020198E+17</v>
      </c>
      <c r="B6618" t="s">
        <v>14067</v>
      </c>
      <c r="C6618" t="s">
        <v>14070</v>
      </c>
      <c r="D6618" t="s">
        <v>14069</v>
      </c>
    </row>
    <row r="6619" spans="1:4" x14ac:dyDescent="0.2">
      <c r="A6619">
        <v>9.0690991353597094E+17</v>
      </c>
      <c r="B6619" t="s">
        <v>14071</v>
      </c>
      <c r="C6619" t="s">
        <v>14072</v>
      </c>
      <c r="D6619" t="s">
        <v>9889</v>
      </c>
    </row>
    <row r="6620" spans="1:4" x14ac:dyDescent="0.2">
      <c r="A6620">
        <v>9.0644853624140096E+17</v>
      </c>
      <c r="B6620" t="s">
        <v>14073</v>
      </c>
      <c r="C6620" t="s">
        <v>14074</v>
      </c>
      <c r="D6620" t="s">
        <v>14075</v>
      </c>
    </row>
    <row r="6621" spans="1:4" x14ac:dyDescent="0.2">
      <c r="A6621">
        <v>9.0688858497584704E+17</v>
      </c>
      <c r="B6621" t="s">
        <v>14076</v>
      </c>
      <c r="C6621" t="s">
        <v>14077</v>
      </c>
      <c r="D6621" t="s">
        <v>14078</v>
      </c>
    </row>
    <row r="6622" spans="1:4" x14ac:dyDescent="0.2">
      <c r="A6622">
        <v>9.06970544075104E+17</v>
      </c>
      <c r="B6622" t="s">
        <v>14079</v>
      </c>
      <c r="C6622" t="s">
        <v>14080</v>
      </c>
      <c r="D6622" t="s">
        <v>527</v>
      </c>
    </row>
    <row r="6623" spans="1:4" x14ac:dyDescent="0.2">
      <c r="A6623">
        <v>9.0717226538050701E+17</v>
      </c>
      <c r="B6623" t="s">
        <v>1264</v>
      </c>
      <c r="C6623" t="s">
        <v>14081</v>
      </c>
      <c r="D6623" t="s">
        <v>55</v>
      </c>
    </row>
    <row r="6624" spans="1:4" x14ac:dyDescent="0.2">
      <c r="A6624">
        <v>9.0684740796255795E+17</v>
      </c>
      <c r="B6624" t="s">
        <v>14082</v>
      </c>
      <c r="C6624" t="s">
        <v>14083</v>
      </c>
      <c r="D6624" t="s">
        <v>7677</v>
      </c>
    </row>
    <row r="6625" spans="1:4" x14ac:dyDescent="0.2">
      <c r="A6625">
        <v>9.0690133128117005E+17</v>
      </c>
      <c r="B6625" t="s">
        <v>14084</v>
      </c>
      <c r="C6625" t="s">
        <v>14085</v>
      </c>
      <c r="D6625" t="s">
        <v>5844</v>
      </c>
    </row>
    <row r="6626" spans="1:4" x14ac:dyDescent="0.2">
      <c r="A6626">
        <v>9.0688265919183603E+17</v>
      </c>
      <c r="B6626" t="s">
        <v>14086</v>
      </c>
      <c r="C6626" t="s">
        <v>14087</v>
      </c>
      <c r="D6626" t="s">
        <v>852</v>
      </c>
    </row>
    <row r="6627" spans="1:4" x14ac:dyDescent="0.2">
      <c r="A6627">
        <v>9.0664964066107802E+17</v>
      </c>
      <c r="B6627" t="s">
        <v>14088</v>
      </c>
      <c r="C6627" t="s">
        <v>14089</v>
      </c>
      <c r="D6627" t="s">
        <v>111</v>
      </c>
    </row>
    <row r="6628" spans="1:4" x14ac:dyDescent="0.2">
      <c r="A6628">
        <v>9.0645119955314598E+17</v>
      </c>
      <c r="B6628" t="s">
        <v>14090</v>
      </c>
      <c r="C6628" t="s">
        <v>14091</v>
      </c>
      <c r="D6628" t="s">
        <v>151</v>
      </c>
    </row>
    <row r="6629" spans="1:4" x14ac:dyDescent="0.2">
      <c r="A6629">
        <v>9.0691283129095296E+17</v>
      </c>
      <c r="B6629" t="s">
        <v>5978</v>
      </c>
      <c r="C6629" t="s">
        <v>14092</v>
      </c>
      <c r="D6629" t="s">
        <v>5980</v>
      </c>
    </row>
    <row r="6630" spans="1:4" x14ac:dyDescent="0.2">
      <c r="A6630">
        <v>9.0691209933454502E+17</v>
      </c>
      <c r="B6630" t="s">
        <v>14093</v>
      </c>
      <c r="C6630" t="s">
        <v>14094</v>
      </c>
      <c r="D6630" t="s">
        <v>14095</v>
      </c>
    </row>
    <row r="6631" spans="1:4" x14ac:dyDescent="0.2">
      <c r="A6631">
        <v>9.0719692881491904E+17</v>
      </c>
      <c r="B6631" t="s">
        <v>14096</v>
      </c>
      <c r="C6631" t="s">
        <v>14097</v>
      </c>
      <c r="D6631" t="s">
        <v>794</v>
      </c>
    </row>
    <row r="6632" spans="1:4" x14ac:dyDescent="0.2">
      <c r="A6632">
        <v>9.0651054627039603E+17</v>
      </c>
      <c r="B6632" t="s">
        <v>14098</v>
      </c>
      <c r="C6632" t="s">
        <v>14099</v>
      </c>
      <c r="D6632" t="s">
        <v>14100</v>
      </c>
    </row>
    <row r="6633" spans="1:4" x14ac:dyDescent="0.2">
      <c r="A6633">
        <v>9.0688429582600102E+17</v>
      </c>
      <c r="B6633" t="s">
        <v>14101</v>
      </c>
      <c r="C6633" t="s">
        <v>14102</v>
      </c>
      <c r="D6633" t="s">
        <v>5551</v>
      </c>
    </row>
    <row r="6634" spans="1:4" x14ac:dyDescent="0.2">
      <c r="A6634">
        <v>9.0725462534202496E+17</v>
      </c>
      <c r="B6634" t="s">
        <v>3648</v>
      </c>
      <c r="C6634" t="s">
        <v>14103</v>
      </c>
      <c r="D6634" t="s">
        <v>3650</v>
      </c>
    </row>
    <row r="6635" spans="1:4" x14ac:dyDescent="0.2">
      <c r="A6635">
        <v>9.06919106837872E+17</v>
      </c>
      <c r="B6635" t="s">
        <v>14104</v>
      </c>
      <c r="C6635" t="s">
        <v>14105</v>
      </c>
      <c r="D6635" t="s">
        <v>14106</v>
      </c>
    </row>
    <row r="6636" spans="1:4" x14ac:dyDescent="0.2">
      <c r="A6636">
        <v>9.0716861042189901E+17</v>
      </c>
      <c r="B6636" t="s">
        <v>14107</v>
      </c>
      <c r="C6636" t="s">
        <v>14108</v>
      </c>
      <c r="D6636" t="s">
        <v>58</v>
      </c>
    </row>
    <row r="6637" spans="1:4" x14ac:dyDescent="0.2">
      <c r="A6637">
        <v>9.0719217952066304E+17</v>
      </c>
      <c r="B6637" t="s">
        <v>14109</v>
      </c>
      <c r="C6637" t="s">
        <v>14110</v>
      </c>
      <c r="D6637" t="s">
        <v>66</v>
      </c>
    </row>
    <row r="6638" spans="1:4" x14ac:dyDescent="0.2">
      <c r="A6638">
        <v>9.0644156398685299E+17</v>
      </c>
      <c r="B6638" t="s">
        <v>14111</v>
      </c>
      <c r="C6638" t="s">
        <v>14112</v>
      </c>
      <c r="D6638" t="s">
        <v>5601</v>
      </c>
    </row>
    <row r="6639" spans="1:4" x14ac:dyDescent="0.2">
      <c r="A6639">
        <v>9.0699104405891405E+17</v>
      </c>
      <c r="B6639" t="s">
        <v>14113</v>
      </c>
      <c r="C6639" t="s">
        <v>14114</v>
      </c>
      <c r="D6639" t="s">
        <v>66</v>
      </c>
    </row>
    <row r="6640" spans="1:4" x14ac:dyDescent="0.2">
      <c r="A6640">
        <v>9.0721970159559002E+17</v>
      </c>
      <c r="B6640" t="s">
        <v>14115</v>
      </c>
      <c r="C6640" t="s">
        <v>14116</v>
      </c>
      <c r="D6640" t="s">
        <v>6</v>
      </c>
    </row>
    <row r="6641" spans="1:4" x14ac:dyDescent="0.2">
      <c r="A6641">
        <v>9.0644392927657101E+17</v>
      </c>
      <c r="B6641" t="s">
        <v>14117</v>
      </c>
      <c r="C6641" t="s">
        <v>14118</v>
      </c>
      <c r="D6641" t="s">
        <v>14119</v>
      </c>
    </row>
    <row r="6642" spans="1:4" ht="32" x14ac:dyDescent="0.2">
      <c r="A6642">
        <v>9.0686468514373197E+17</v>
      </c>
      <c r="B6642" t="s">
        <v>14120</v>
      </c>
      <c r="C6642" s="1" t="s">
        <v>14121</v>
      </c>
      <c r="D6642" t="s">
        <v>14122</v>
      </c>
    </row>
    <row r="6643" spans="1:4" x14ac:dyDescent="0.2">
      <c r="A6643">
        <v>9.0653180174890995E+17</v>
      </c>
      <c r="B6643" t="s">
        <v>14123</v>
      </c>
      <c r="C6643" t="s">
        <v>14124</v>
      </c>
      <c r="D6643" t="s">
        <v>111</v>
      </c>
    </row>
    <row r="6644" spans="1:4" x14ac:dyDescent="0.2">
      <c r="A6644">
        <v>9.0691538558855104E+17</v>
      </c>
      <c r="B6644" t="s">
        <v>14125</v>
      </c>
      <c r="C6644" t="s">
        <v>14126</v>
      </c>
      <c r="D6644" t="s">
        <v>33</v>
      </c>
    </row>
    <row r="6645" spans="1:4" x14ac:dyDescent="0.2">
      <c r="A6645">
        <v>9.0720660189502605E+17</v>
      </c>
      <c r="B6645" t="s">
        <v>14127</v>
      </c>
      <c r="C6645" t="s">
        <v>14128</v>
      </c>
      <c r="D6645" t="s">
        <v>100</v>
      </c>
    </row>
    <row r="6646" spans="1:4" x14ac:dyDescent="0.2">
      <c r="A6646">
        <v>9.0625574176541901E+17</v>
      </c>
      <c r="B6646" t="s">
        <v>14129</v>
      </c>
      <c r="C6646" t="s">
        <v>14130</v>
      </c>
      <c r="D6646" t="s">
        <v>15</v>
      </c>
    </row>
    <row r="6647" spans="1:4" x14ac:dyDescent="0.2">
      <c r="A6647">
        <v>9.0643854938967194E+17</v>
      </c>
      <c r="B6647" t="s">
        <v>14131</v>
      </c>
      <c r="C6647" t="s">
        <v>14132</v>
      </c>
      <c r="D6647" t="s">
        <v>14133</v>
      </c>
    </row>
    <row r="6648" spans="1:4" ht="32" x14ac:dyDescent="0.2">
      <c r="A6648">
        <v>9.0644507118428506E+17</v>
      </c>
      <c r="B6648" t="s">
        <v>14134</v>
      </c>
      <c r="C6648" s="1" t="s">
        <v>14135</v>
      </c>
      <c r="D6648" t="s">
        <v>33</v>
      </c>
    </row>
    <row r="6649" spans="1:4" x14ac:dyDescent="0.2">
      <c r="A6649">
        <v>9.0643476780915494E+17</v>
      </c>
      <c r="B6649" t="s">
        <v>10459</v>
      </c>
      <c r="C6649" t="s">
        <v>14136</v>
      </c>
      <c r="D6649" t="s">
        <v>111</v>
      </c>
    </row>
    <row r="6650" spans="1:4" x14ac:dyDescent="0.2">
      <c r="A6650">
        <v>9.0677431451041306E+17</v>
      </c>
      <c r="B6650" t="s">
        <v>14137</v>
      </c>
      <c r="C6650" t="s">
        <v>14138</v>
      </c>
      <c r="D6650" t="s">
        <v>55</v>
      </c>
    </row>
    <row r="6651" spans="1:4" x14ac:dyDescent="0.2">
      <c r="A6651">
        <v>9.0692120990814195E+17</v>
      </c>
      <c r="B6651" t="s">
        <v>14139</v>
      </c>
      <c r="C6651" t="s">
        <v>14140</v>
      </c>
      <c r="D6651" t="s">
        <v>151</v>
      </c>
    </row>
    <row r="6652" spans="1:4" x14ac:dyDescent="0.2">
      <c r="A6652">
        <v>9.0667253219929702E+17</v>
      </c>
      <c r="B6652" t="s">
        <v>14141</v>
      </c>
      <c r="C6652" t="s">
        <v>14142</v>
      </c>
      <c r="D6652" t="s">
        <v>794</v>
      </c>
    </row>
    <row r="6653" spans="1:4" x14ac:dyDescent="0.2">
      <c r="A6653">
        <v>9.0659786107223194E+17</v>
      </c>
      <c r="B6653" t="s">
        <v>14143</v>
      </c>
      <c r="C6653" t="s">
        <v>14144</v>
      </c>
      <c r="D6653" t="s">
        <v>14145</v>
      </c>
    </row>
    <row r="6654" spans="1:4" x14ac:dyDescent="0.2">
      <c r="A6654">
        <v>9.0653897424783706E+17</v>
      </c>
      <c r="B6654" t="s">
        <v>14146</v>
      </c>
      <c r="C6654" t="s">
        <v>14147</v>
      </c>
      <c r="D6654" t="s">
        <v>66</v>
      </c>
    </row>
    <row r="6655" spans="1:4" x14ac:dyDescent="0.2">
      <c r="A6655">
        <v>9.0720709090893005E+17</v>
      </c>
      <c r="B6655" t="s">
        <v>14148</v>
      </c>
      <c r="C6655" t="s">
        <v>14149</v>
      </c>
      <c r="D6655" t="s">
        <v>1149</v>
      </c>
    </row>
    <row r="6656" spans="1:4" x14ac:dyDescent="0.2">
      <c r="A6656">
        <v>9.0645775403814899E+17</v>
      </c>
      <c r="B6656" t="s">
        <v>4193</v>
      </c>
      <c r="C6656" t="s">
        <v>14150</v>
      </c>
      <c r="D6656" t="s">
        <v>4195</v>
      </c>
    </row>
    <row r="6657" spans="1:4" x14ac:dyDescent="0.2">
      <c r="A6657">
        <v>9.0720121556981696E+17</v>
      </c>
      <c r="B6657" t="s">
        <v>14151</v>
      </c>
      <c r="C6657" t="s">
        <v>14152</v>
      </c>
      <c r="D6657" t="s">
        <v>14153</v>
      </c>
    </row>
    <row r="6658" spans="1:4" x14ac:dyDescent="0.2">
      <c r="A6658">
        <v>9.0689339976003098E+17</v>
      </c>
      <c r="B6658" t="s">
        <v>14154</v>
      </c>
      <c r="C6658" t="s">
        <v>14155</v>
      </c>
      <c r="D6658" t="s">
        <v>3888</v>
      </c>
    </row>
    <row r="6659" spans="1:4" x14ac:dyDescent="0.2">
      <c r="A6659">
        <v>9.0626366341736E+17</v>
      </c>
      <c r="B6659" t="s">
        <v>14156</v>
      </c>
      <c r="C6659" t="s">
        <v>14157</v>
      </c>
      <c r="D6659" t="s">
        <v>14158</v>
      </c>
    </row>
    <row r="6660" spans="1:4" x14ac:dyDescent="0.2">
      <c r="A6660">
        <v>9.0644331013420595E+17</v>
      </c>
      <c r="B6660" t="s">
        <v>14159</v>
      </c>
      <c r="C6660" t="s">
        <v>14160</v>
      </c>
      <c r="D6660" t="s">
        <v>15</v>
      </c>
    </row>
    <row r="6661" spans="1:4" x14ac:dyDescent="0.2">
      <c r="A6661">
        <v>9.0688011119830195E+17</v>
      </c>
      <c r="B6661" t="s">
        <v>8390</v>
      </c>
      <c r="C6661" t="s">
        <v>14161</v>
      </c>
      <c r="D6661" t="s">
        <v>111</v>
      </c>
    </row>
    <row r="6662" spans="1:4" x14ac:dyDescent="0.2">
      <c r="A6662">
        <v>9.0717763799023603E+17</v>
      </c>
      <c r="B6662" t="s">
        <v>1361</v>
      </c>
      <c r="C6662" t="s">
        <v>14162</v>
      </c>
      <c r="D6662" t="s">
        <v>1363</v>
      </c>
    </row>
    <row r="6663" spans="1:4" x14ac:dyDescent="0.2">
      <c r="A6663">
        <v>9.0696540063365094E+17</v>
      </c>
      <c r="B6663" t="s">
        <v>14163</v>
      </c>
      <c r="C6663" t="s">
        <v>14164</v>
      </c>
      <c r="D6663" t="s">
        <v>14165</v>
      </c>
    </row>
    <row r="6664" spans="1:4" x14ac:dyDescent="0.2">
      <c r="A6664">
        <v>9.0643766739045901E+17</v>
      </c>
      <c r="B6664" t="s">
        <v>14166</v>
      </c>
      <c r="C6664" t="s">
        <v>14167</v>
      </c>
      <c r="D6664" t="s">
        <v>14168</v>
      </c>
    </row>
    <row r="6665" spans="1:4" x14ac:dyDescent="0.2">
      <c r="A6665">
        <v>9.0654599760154598E+17</v>
      </c>
      <c r="B6665" t="s">
        <v>14166</v>
      </c>
      <c r="C6665" t="s">
        <v>14169</v>
      </c>
      <c r="D6665" t="s">
        <v>14168</v>
      </c>
    </row>
    <row r="6666" spans="1:4" x14ac:dyDescent="0.2">
      <c r="A6666">
        <v>9.0630292308856397E+17</v>
      </c>
      <c r="B6666" t="s">
        <v>14166</v>
      </c>
      <c r="C6666" t="s">
        <v>14170</v>
      </c>
      <c r="D6666" t="s">
        <v>14168</v>
      </c>
    </row>
    <row r="6667" spans="1:4" x14ac:dyDescent="0.2">
      <c r="A6667">
        <v>9.0679515967701798E+17</v>
      </c>
      <c r="B6667" t="s">
        <v>14171</v>
      </c>
      <c r="C6667" t="s">
        <v>14172</v>
      </c>
      <c r="D6667" t="s">
        <v>66</v>
      </c>
    </row>
    <row r="6668" spans="1:4" x14ac:dyDescent="0.2">
      <c r="A6668">
        <v>9.0701020564440998E+17</v>
      </c>
      <c r="B6668" t="s">
        <v>14173</v>
      </c>
      <c r="C6668" t="s">
        <v>14174</v>
      </c>
      <c r="D6668" t="s">
        <v>46</v>
      </c>
    </row>
    <row r="6669" spans="1:4" ht="64" x14ac:dyDescent="0.2">
      <c r="A6669">
        <v>9.0624608556334195E+17</v>
      </c>
      <c r="B6669" t="s">
        <v>14175</v>
      </c>
      <c r="C6669" s="1" t="s">
        <v>14176</v>
      </c>
      <c r="D6669" t="s">
        <v>14177</v>
      </c>
    </row>
    <row r="6670" spans="1:4" x14ac:dyDescent="0.2">
      <c r="A6670">
        <v>9.0691332479272896E+17</v>
      </c>
      <c r="B6670" t="s">
        <v>14178</v>
      </c>
      <c r="C6670" t="s">
        <v>14179</v>
      </c>
      <c r="D6670" t="s">
        <v>14180</v>
      </c>
    </row>
    <row r="6671" spans="1:4" x14ac:dyDescent="0.2">
      <c r="A6671">
        <v>9.0651761032138304E+17</v>
      </c>
      <c r="B6671" t="s">
        <v>14181</v>
      </c>
      <c r="C6671" t="s">
        <v>14182</v>
      </c>
      <c r="D6671" t="s">
        <v>33</v>
      </c>
    </row>
    <row r="6672" spans="1:4" x14ac:dyDescent="0.2">
      <c r="A6672">
        <v>9.0723888736133504E+17</v>
      </c>
      <c r="B6672" t="s">
        <v>14183</v>
      </c>
      <c r="C6672" t="s">
        <v>14184</v>
      </c>
      <c r="D6672" t="s">
        <v>210</v>
      </c>
    </row>
    <row r="6673" spans="1:4" x14ac:dyDescent="0.2">
      <c r="A6673">
        <v>9.0724879998645798E+17</v>
      </c>
      <c r="B6673" t="s">
        <v>14185</v>
      </c>
      <c r="C6673" t="s">
        <v>14186</v>
      </c>
      <c r="D6673" t="s">
        <v>58</v>
      </c>
    </row>
    <row r="6674" spans="1:4" x14ac:dyDescent="0.2">
      <c r="A6674">
        <v>9.0646967713581005E+17</v>
      </c>
      <c r="B6674" t="s">
        <v>14187</v>
      </c>
      <c r="C6674" t="s">
        <v>14188</v>
      </c>
      <c r="D6674" t="s">
        <v>111</v>
      </c>
    </row>
    <row r="6675" spans="1:4" x14ac:dyDescent="0.2">
      <c r="A6675">
        <v>9.06864037828448E+17</v>
      </c>
      <c r="B6675" t="s">
        <v>14189</v>
      </c>
      <c r="C6675" t="s">
        <v>14190</v>
      </c>
      <c r="D6675" t="s">
        <v>52</v>
      </c>
    </row>
    <row r="6676" spans="1:4" x14ac:dyDescent="0.2">
      <c r="A6676">
        <v>9.0720233610749094E+17</v>
      </c>
      <c r="B6676" t="s">
        <v>14191</v>
      </c>
      <c r="C6676" t="s">
        <v>14192</v>
      </c>
      <c r="D6676" t="s">
        <v>14193</v>
      </c>
    </row>
    <row r="6677" spans="1:4" x14ac:dyDescent="0.2">
      <c r="A6677">
        <v>9.0719714227568205E+17</v>
      </c>
      <c r="B6677" t="s">
        <v>14194</v>
      </c>
      <c r="C6677" t="s">
        <v>14195</v>
      </c>
      <c r="D6677" t="s">
        <v>14196</v>
      </c>
    </row>
    <row r="6678" spans="1:4" ht="48" x14ac:dyDescent="0.2">
      <c r="A6678">
        <v>9.0656580362932198E+17</v>
      </c>
      <c r="B6678" t="s">
        <v>14197</v>
      </c>
      <c r="C6678" s="1" t="s">
        <v>14198</v>
      </c>
      <c r="D6678" t="s">
        <v>14199</v>
      </c>
    </row>
    <row r="6679" spans="1:4" x14ac:dyDescent="0.2">
      <c r="A6679">
        <v>9.06925113651712E+17</v>
      </c>
      <c r="B6679" t="s">
        <v>4566</v>
      </c>
      <c r="C6679" t="s">
        <v>14200</v>
      </c>
      <c r="D6679" t="s">
        <v>58</v>
      </c>
    </row>
    <row r="6680" spans="1:4" x14ac:dyDescent="0.2">
      <c r="A6680">
        <v>9.06924631386464E+17</v>
      </c>
      <c r="B6680" t="s">
        <v>4566</v>
      </c>
      <c r="C6680" t="s">
        <v>14201</v>
      </c>
      <c r="D6680" t="s">
        <v>58</v>
      </c>
    </row>
    <row r="6681" spans="1:4" x14ac:dyDescent="0.2">
      <c r="A6681">
        <v>9.0697265468242701E+17</v>
      </c>
      <c r="B6681" t="s">
        <v>14202</v>
      </c>
      <c r="C6681" t="s">
        <v>14203</v>
      </c>
      <c r="D6681" t="s">
        <v>1573</v>
      </c>
    </row>
    <row r="6682" spans="1:4" x14ac:dyDescent="0.2">
      <c r="A6682">
        <v>9.0646846985991296E+17</v>
      </c>
      <c r="B6682" t="s">
        <v>850</v>
      </c>
      <c r="C6682" t="s">
        <v>14204</v>
      </c>
      <c r="D6682" t="s">
        <v>852</v>
      </c>
    </row>
    <row r="6683" spans="1:4" x14ac:dyDescent="0.2">
      <c r="A6683">
        <v>9.0650674738855104E+17</v>
      </c>
      <c r="B6683" t="s">
        <v>3878</v>
      </c>
      <c r="C6683" t="s">
        <v>14205</v>
      </c>
      <c r="D6683" t="s">
        <v>111</v>
      </c>
    </row>
    <row r="6684" spans="1:4" x14ac:dyDescent="0.2">
      <c r="A6684">
        <v>9.0650584646463398E+17</v>
      </c>
      <c r="B6684" t="s">
        <v>3878</v>
      </c>
      <c r="C6684" t="s">
        <v>14206</v>
      </c>
      <c r="D6684" t="s">
        <v>111</v>
      </c>
    </row>
    <row r="6685" spans="1:4" x14ac:dyDescent="0.2">
      <c r="A6685">
        <v>9.0651129117460403E+17</v>
      </c>
      <c r="B6685" t="s">
        <v>14207</v>
      </c>
      <c r="C6685" t="s">
        <v>14208</v>
      </c>
      <c r="D6685" t="s">
        <v>7811</v>
      </c>
    </row>
    <row r="6686" spans="1:4" x14ac:dyDescent="0.2">
      <c r="A6686">
        <v>9.0659431807653005E+17</v>
      </c>
      <c r="B6686" t="s">
        <v>14209</v>
      </c>
      <c r="C6686" t="s">
        <v>14210</v>
      </c>
      <c r="D6686" t="s">
        <v>1600</v>
      </c>
    </row>
    <row r="6687" spans="1:4" x14ac:dyDescent="0.2">
      <c r="A6687">
        <v>9.0685183783953997E+17</v>
      </c>
      <c r="B6687" t="s">
        <v>883</v>
      </c>
      <c r="C6687" t="s">
        <v>14211</v>
      </c>
      <c r="D6687" t="s">
        <v>885</v>
      </c>
    </row>
    <row r="6688" spans="1:4" x14ac:dyDescent="0.2">
      <c r="A6688">
        <v>9.0671455740145203E+17</v>
      </c>
      <c r="B6688" t="s">
        <v>14212</v>
      </c>
      <c r="C6688" t="s">
        <v>14213</v>
      </c>
      <c r="D6688" t="s">
        <v>14214</v>
      </c>
    </row>
    <row r="6689" spans="1:4" x14ac:dyDescent="0.2">
      <c r="A6689">
        <v>9.0685136414316902E+17</v>
      </c>
      <c r="B6689" t="s">
        <v>14215</v>
      </c>
      <c r="C6689" t="s">
        <v>14216</v>
      </c>
      <c r="D6689" t="s">
        <v>1065</v>
      </c>
    </row>
    <row r="6690" spans="1:4" x14ac:dyDescent="0.2">
      <c r="A6690">
        <v>9.0690592937078298E+17</v>
      </c>
      <c r="B6690" t="s">
        <v>14217</v>
      </c>
      <c r="C6690" t="s">
        <v>14218</v>
      </c>
      <c r="D6690" t="s">
        <v>12843</v>
      </c>
    </row>
    <row r="6691" spans="1:4" x14ac:dyDescent="0.2">
      <c r="A6691">
        <v>9.0717628423260096E+17</v>
      </c>
      <c r="B6691" t="s">
        <v>14219</v>
      </c>
      <c r="C6691" t="s">
        <v>14220</v>
      </c>
      <c r="D6691" t="s">
        <v>122</v>
      </c>
    </row>
    <row r="6692" spans="1:4" x14ac:dyDescent="0.2">
      <c r="A6692">
        <v>9.0658082213589798E+17</v>
      </c>
      <c r="B6692" t="s">
        <v>10134</v>
      </c>
      <c r="C6692" t="s">
        <v>14221</v>
      </c>
      <c r="D6692" t="s">
        <v>100</v>
      </c>
    </row>
    <row r="6693" spans="1:4" x14ac:dyDescent="0.2">
      <c r="A6693">
        <v>9.0658603136489805E+17</v>
      </c>
      <c r="B6693" t="s">
        <v>9861</v>
      </c>
      <c r="C6693" t="s">
        <v>14222</v>
      </c>
      <c r="D6693" t="s">
        <v>9863</v>
      </c>
    </row>
    <row r="6694" spans="1:4" x14ac:dyDescent="0.2">
      <c r="A6694">
        <v>9.0651308411367398E+17</v>
      </c>
      <c r="B6694" t="s">
        <v>1174</v>
      </c>
      <c r="C6694" t="s">
        <v>14223</v>
      </c>
      <c r="D6694" t="s">
        <v>58</v>
      </c>
    </row>
    <row r="6695" spans="1:4" x14ac:dyDescent="0.2">
      <c r="A6695">
        <v>9.0702707337349504E+17</v>
      </c>
      <c r="B6695" t="s">
        <v>14224</v>
      </c>
      <c r="C6695" t="s">
        <v>14225</v>
      </c>
      <c r="D6695" t="s">
        <v>14226</v>
      </c>
    </row>
    <row r="6696" spans="1:4" x14ac:dyDescent="0.2">
      <c r="A6696">
        <v>9.0713219894760602E+17</v>
      </c>
      <c r="B6696" t="s">
        <v>14224</v>
      </c>
      <c r="C6696" t="s">
        <v>14227</v>
      </c>
      <c r="D6696" t="s">
        <v>14226</v>
      </c>
    </row>
    <row r="6697" spans="1:4" x14ac:dyDescent="0.2">
      <c r="A6697">
        <v>9.06285041482944E+17</v>
      </c>
      <c r="B6697" t="s">
        <v>14228</v>
      </c>
      <c r="C6697" t="s">
        <v>14229</v>
      </c>
      <c r="D6697" t="s">
        <v>66</v>
      </c>
    </row>
    <row r="6698" spans="1:4" x14ac:dyDescent="0.2">
      <c r="A6698">
        <v>9.0718439079450995E+17</v>
      </c>
      <c r="B6698" t="s">
        <v>14230</v>
      </c>
      <c r="C6698" t="s">
        <v>14231</v>
      </c>
      <c r="D6698" t="s">
        <v>100</v>
      </c>
    </row>
    <row r="6699" spans="1:4" x14ac:dyDescent="0.2">
      <c r="A6699">
        <v>9.0686222653086502E+17</v>
      </c>
      <c r="B6699" t="s">
        <v>14232</v>
      </c>
      <c r="C6699" t="s">
        <v>14233</v>
      </c>
      <c r="D6699" t="s">
        <v>6948</v>
      </c>
    </row>
    <row r="6700" spans="1:4" x14ac:dyDescent="0.2">
      <c r="A6700">
        <v>9.0697306500704205E+17</v>
      </c>
      <c r="B6700" t="s">
        <v>11967</v>
      </c>
      <c r="C6700" t="s">
        <v>14234</v>
      </c>
      <c r="D6700" t="s">
        <v>852</v>
      </c>
    </row>
    <row r="6701" spans="1:4" x14ac:dyDescent="0.2">
      <c r="A6701">
        <v>9.0683003235768704E+17</v>
      </c>
      <c r="B6701" t="s">
        <v>14235</v>
      </c>
      <c r="C6701" t="s">
        <v>14236</v>
      </c>
      <c r="D6701" t="s">
        <v>210</v>
      </c>
    </row>
    <row r="6702" spans="1:4" x14ac:dyDescent="0.2">
      <c r="A6702">
        <v>9.0685831868524902E+17</v>
      </c>
      <c r="B6702" t="s">
        <v>14237</v>
      </c>
      <c r="C6702" t="s">
        <v>14238</v>
      </c>
      <c r="D6702" t="s">
        <v>15</v>
      </c>
    </row>
    <row r="6703" spans="1:4" x14ac:dyDescent="0.2">
      <c r="A6703">
        <v>9.0687890194266099E+17</v>
      </c>
      <c r="B6703" t="s">
        <v>14239</v>
      </c>
      <c r="C6703" t="s">
        <v>14240</v>
      </c>
      <c r="D6703" t="s">
        <v>3019</v>
      </c>
    </row>
    <row r="6704" spans="1:4" x14ac:dyDescent="0.2">
      <c r="A6704">
        <v>9.0644570535883098E+17</v>
      </c>
      <c r="B6704" t="s">
        <v>14241</v>
      </c>
      <c r="C6704" t="s">
        <v>14242</v>
      </c>
      <c r="D6704" t="s">
        <v>6429</v>
      </c>
    </row>
    <row r="6705" spans="1:4" x14ac:dyDescent="0.2">
      <c r="A6705">
        <v>9.0692352324713203E+17</v>
      </c>
      <c r="B6705" t="s">
        <v>10781</v>
      </c>
      <c r="C6705" t="s">
        <v>14243</v>
      </c>
      <c r="D6705" t="s">
        <v>794</v>
      </c>
    </row>
    <row r="6706" spans="1:4" x14ac:dyDescent="0.2">
      <c r="A6706">
        <v>9.0722395584455398E+17</v>
      </c>
      <c r="B6706" t="s">
        <v>14244</v>
      </c>
      <c r="C6706" t="s">
        <v>14245</v>
      </c>
      <c r="D6706" t="s">
        <v>14246</v>
      </c>
    </row>
    <row r="6707" spans="1:4" x14ac:dyDescent="0.2">
      <c r="A6707">
        <v>9.0651063099108096E+17</v>
      </c>
      <c r="B6707" t="s">
        <v>3139</v>
      </c>
      <c r="C6707" t="s">
        <v>14247</v>
      </c>
      <c r="D6707" t="s">
        <v>1084</v>
      </c>
    </row>
    <row r="6708" spans="1:4" x14ac:dyDescent="0.2">
      <c r="A6708">
        <v>9.0687068812395302E+17</v>
      </c>
      <c r="B6708" t="s">
        <v>2828</v>
      </c>
      <c r="C6708" t="s">
        <v>14248</v>
      </c>
    </row>
    <row r="6709" spans="1:4" x14ac:dyDescent="0.2">
      <c r="A6709">
        <v>9.0681836582985306E+17</v>
      </c>
      <c r="B6709" t="s">
        <v>14249</v>
      </c>
      <c r="C6709" t="s">
        <v>14250</v>
      </c>
      <c r="D6709" t="s">
        <v>33</v>
      </c>
    </row>
    <row r="6710" spans="1:4" x14ac:dyDescent="0.2">
      <c r="A6710">
        <v>9.0660177225656704E+17</v>
      </c>
      <c r="B6710" t="s">
        <v>14251</v>
      </c>
      <c r="C6710" t="s">
        <v>14252</v>
      </c>
      <c r="D6710" t="s">
        <v>515</v>
      </c>
    </row>
    <row r="6711" spans="1:4" x14ac:dyDescent="0.2">
      <c r="A6711">
        <v>9.0658817665916506E+17</v>
      </c>
      <c r="B6711" t="s">
        <v>14253</v>
      </c>
      <c r="C6711" t="s">
        <v>14254</v>
      </c>
      <c r="D6711" t="s">
        <v>8357</v>
      </c>
    </row>
    <row r="6712" spans="1:4" x14ac:dyDescent="0.2">
      <c r="A6712">
        <v>9.0694153467485299E+17</v>
      </c>
      <c r="B6712" t="s">
        <v>5631</v>
      </c>
      <c r="C6712" t="s">
        <v>14255</v>
      </c>
      <c r="D6712" t="s">
        <v>5633</v>
      </c>
    </row>
    <row r="6713" spans="1:4" x14ac:dyDescent="0.2">
      <c r="A6713">
        <v>9.0626644166560896E+17</v>
      </c>
      <c r="B6713" t="s">
        <v>14256</v>
      </c>
      <c r="C6713" t="s">
        <v>14257</v>
      </c>
      <c r="D6713" t="s">
        <v>111</v>
      </c>
    </row>
    <row r="6714" spans="1:4" x14ac:dyDescent="0.2">
      <c r="A6714">
        <v>9.0651113380425306E+17</v>
      </c>
      <c r="B6714" t="s">
        <v>284</v>
      </c>
      <c r="C6714" t="s">
        <v>14258</v>
      </c>
      <c r="D6714" t="s">
        <v>66</v>
      </c>
    </row>
    <row r="6715" spans="1:4" x14ac:dyDescent="0.2">
      <c r="A6715">
        <v>9.0691545879175501E+17</v>
      </c>
      <c r="B6715" t="s">
        <v>9708</v>
      </c>
      <c r="C6715" t="s">
        <v>14259</v>
      </c>
      <c r="D6715" t="s">
        <v>1573</v>
      </c>
    </row>
    <row r="6716" spans="1:4" x14ac:dyDescent="0.2">
      <c r="A6716">
        <v>9.0684138810866803E+17</v>
      </c>
      <c r="B6716" t="s">
        <v>14260</v>
      </c>
      <c r="C6716" t="s">
        <v>14261</v>
      </c>
      <c r="D6716" t="s">
        <v>14262</v>
      </c>
    </row>
    <row r="6717" spans="1:4" x14ac:dyDescent="0.2">
      <c r="A6717">
        <v>9.0689941348592397E+17</v>
      </c>
      <c r="B6717" t="s">
        <v>8577</v>
      </c>
      <c r="C6717" t="s">
        <v>14263</v>
      </c>
      <c r="D6717" t="s">
        <v>5601</v>
      </c>
    </row>
    <row r="6718" spans="1:4" x14ac:dyDescent="0.2">
      <c r="A6718">
        <v>9.06450589076336E+17</v>
      </c>
      <c r="B6718" t="s">
        <v>14264</v>
      </c>
      <c r="C6718" t="s">
        <v>14265</v>
      </c>
      <c r="D6718" t="s">
        <v>14266</v>
      </c>
    </row>
    <row r="6719" spans="1:4" x14ac:dyDescent="0.2">
      <c r="A6719">
        <v>9.0652105587501402E+17</v>
      </c>
      <c r="B6719" t="s">
        <v>324</v>
      </c>
      <c r="C6719" t="s">
        <v>14267</v>
      </c>
      <c r="D6719" t="s">
        <v>111</v>
      </c>
    </row>
    <row r="6720" spans="1:4" x14ac:dyDescent="0.2">
      <c r="A6720">
        <v>9.0656785541142899E+17</v>
      </c>
      <c r="B6720" t="s">
        <v>2828</v>
      </c>
      <c r="C6720" t="s">
        <v>14268</v>
      </c>
    </row>
    <row r="6721" spans="1:4" x14ac:dyDescent="0.2">
      <c r="A6721">
        <v>9.0662013701652403E+17</v>
      </c>
      <c r="B6721" t="s">
        <v>14269</v>
      </c>
      <c r="C6721" t="s">
        <v>14270</v>
      </c>
      <c r="D6721" t="s">
        <v>14271</v>
      </c>
    </row>
    <row r="6722" spans="1:4" x14ac:dyDescent="0.2">
      <c r="A6722">
        <v>9.0652469287344499E+17</v>
      </c>
      <c r="B6722" t="s">
        <v>14272</v>
      </c>
      <c r="C6722" t="s">
        <v>14273</v>
      </c>
      <c r="D6722" t="s">
        <v>12250</v>
      </c>
    </row>
    <row r="6723" spans="1:4" x14ac:dyDescent="0.2">
      <c r="A6723">
        <v>9.0653835012286797E+17</v>
      </c>
      <c r="B6723" t="s">
        <v>14274</v>
      </c>
      <c r="C6723" t="s">
        <v>14275</v>
      </c>
      <c r="D6723" t="s">
        <v>55</v>
      </c>
    </row>
    <row r="6724" spans="1:4" x14ac:dyDescent="0.2">
      <c r="A6724">
        <v>9.0684580900149606E+17</v>
      </c>
      <c r="B6724" t="s">
        <v>14276</v>
      </c>
      <c r="C6724" t="s">
        <v>14277</v>
      </c>
      <c r="D6724" t="s">
        <v>14278</v>
      </c>
    </row>
    <row r="6725" spans="1:4" x14ac:dyDescent="0.2">
      <c r="A6725">
        <v>9.06836454931824E+17</v>
      </c>
      <c r="B6725" t="s">
        <v>14279</v>
      </c>
      <c r="C6725" t="s">
        <v>14280</v>
      </c>
      <c r="D6725" t="s">
        <v>405</v>
      </c>
    </row>
    <row r="6726" spans="1:4" x14ac:dyDescent="0.2">
      <c r="A6726">
        <v>9.0656797156439603E+17</v>
      </c>
      <c r="B6726" t="s">
        <v>14281</v>
      </c>
      <c r="C6726" t="s">
        <v>14282</v>
      </c>
      <c r="D6726" t="s">
        <v>14283</v>
      </c>
    </row>
    <row r="6727" spans="1:4" x14ac:dyDescent="0.2">
      <c r="A6727">
        <v>9.0720402111454797E+17</v>
      </c>
      <c r="B6727" t="s">
        <v>14284</v>
      </c>
      <c r="C6727" t="s">
        <v>14285</v>
      </c>
      <c r="D6727" t="s">
        <v>58</v>
      </c>
    </row>
    <row r="6728" spans="1:4" x14ac:dyDescent="0.2">
      <c r="A6728">
        <v>9.0719025378981798E+17</v>
      </c>
      <c r="B6728" t="s">
        <v>14286</v>
      </c>
      <c r="C6728" t="s">
        <v>14287</v>
      </c>
      <c r="D6728" t="s">
        <v>15</v>
      </c>
    </row>
    <row r="6729" spans="1:4" x14ac:dyDescent="0.2">
      <c r="A6729">
        <v>9.0629482671450496E+17</v>
      </c>
      <c r="B6729" t="s">
        <v>14288</v>
      </c>
      <c r="C6729" t="s">
        <v>14289</v>
      </c>
      <c r="D6729" t="s">
        <v>111</v>
      </c>
    </row>
    <row r="6730" spans="1:4" x14ac:dyDescent="0.2">
      <c r="A6730">
        <v>9.0679329344661504E+17</v>
      </c>
      <c r="B6730" t="s">
        <v>14290</v>
      </c>
      <c r="C6730" t="s">
        <v>14291</v>
      </c>
      <c r="D6730" t="s">
        <v>852</v>
      </c>
    </row>
    <row r="6731" spans="1:4" x14ac:dyDescent="0.2">
      <c r="A6731">
        <v>9.0660562599985101E+17</v>
      </c>
      <c r="B6731" t="s">
        <v>14292</v>
      </c>
      <c r="C6731" t="s">
        <v>14293</v>
      </c>
      <c r="D6731" t="s">
        <v>230</v>
      </c>
    </row>
    <row r="6732" spans="1:4" ht="80" x14ac:dyDescent="0.2">
      <c r="A6732">
        <v>9.0691835685022502E+17</v>
      </c>
      <c r="B6732" t="s">
        <v>14294</v>
      </c>
      <c r="C6732" s="1" t="s">
        <v>14295</v>
      </c>
      <c r="D6732" t="s">
        <v>161</v>
      </c>
    </row>
    <row r="6733" spans="1:4" x14ac:dyDescent="0.2">
      <c r="A6733">
        <v>9.0651455183911706E+17</v>
      </c>
      <c r="B6733" t="s">
        <v>1280</v>
      </c>
      <c r="C6733" t="s">
        <v>14296</v>
      </c>
      <c r="D6733" t="s">
        <v>15</v>
      </c>
    </row>
    <row r="6734" spans="1:4" x14ac:dyDescent="0.2">
      <c r="A6734">
        <v>9.06801094340304E+17</v>
      </c>
      <c r="B6734" t="s">
        <v>12238</v>
      </c>
      <c r="C6734" t="s">
        <v>14297</v>
      </c>
      <c r="D6734" t="s">
        <v>33</v>
      </c>
    </row>
    <row r="6735" spans="1:4" x14ac:dyDescent="0.2">
      <c r="A6735">
        <v>9.0685885393294502E+17</v>
      </c>
      <c r="B6735" t="s">
        <v>14298</v>
      </c>
      <c r="C6735" t="s">
        <v>14299</v>
      </c>
      <c r="D6735" t="s">
        <v>364</v>
      </c>
    </row>
    <row r="6736" spans="1:4" x14ac:dyDescent="0.2">
      <c r="A6736">
        <v>9.0718313208397798E+17</v>
      </c>
      <c r="B6736" t="s">
        <v>14300</v>
      </c>
      <c r="C6736" t="s">
        <v>14301</v>
      </c>
      <c r="D6736" t="s">
        <v>9800</v>
      </c>
    </row>
    <row r="6737" spans="1:4" x14ac:dyDescent="0.2">
      <c r="A6737">
        <v>9.0718303848798605E+17</v>
      </c>
      <c r="B6737" t="s">
        <v>14300</v>
      </c>
      <c r="C6737" t="s">
        <v>14302</v>
      </c>
      <c r="D6737" t="s">
        <v>9800</v>
      </c>
    </row>
    <row r="6738" spans="1:4" x14ac:dyDescent="0.2">
      <c r="A6738">
        <v>9.0718085725696794E+17</v>
      </c>
      <c r="B6738" t="s">
        <v>14300</v>
      </c>
      <c r="C6738" t="s">
        <v>14303</v>
      </c>
      <c r="D6738" t="s">
        <v>9800</v>
      </c>
    </row>
    <row r="6739" spans="1:4" x14ac:dyDescent="0.2">
      <c r="A6739">
        <v>9.0719049059189094E+17</v>
      </c>
      <c r="B6739" t="s">
        <v>14300</v>
      </c>
      <c r="C6739" t="s">
        <v>14304</v>
      </c>
      <c r="D6739" t="s">
        <v>9800</v>
      </c>
    </row>
    <row r="6740" spans="1:4" x14ac:dyDescent="0.2">
      <c r="A6740">
        <v>9.0718045257804096E+17</v>
      </c>
      <c r="B6740" t="s">
        <v>14300</v>
      </c>
      <c r="C6740" t="s">
        <v>14305</v>
      </c>
      <c r="D6740" t="s">
        <v>9800</v>
      </c>
    </row>
    <row r="6741" spans="1:4" x14ac:dyDescent="0.2">
      <c r="A6741">
        <v>9.0718428182235098E+17</v>
      </c>
      <c r="B6741" t="s">
        <v>14300</v>
      </c>
      <c r="C6741" t="s">
        <v>14306</v>
      </c>
      <c r="D6741" t="s">
        <v>9800</v>
      </c>
    </row>
    <row r="6742" spans="1:4" x14ac:dyDescent="0.2">
      <c r="A6742">
        <v>9.0718058126346995E+17</v>
      </c>
      <c r="B6742" t="s">
        <v>14300</v>
      </c>
      <c r="C6742" t="s">
        <v>14307</v>
      </c>
      <c r="D6742" t="s">
        <v>9800</v>
      </c>
    </row>
    <row r="6743" spans="1:4" x14ac:dyDescent="0.2">
      <c r="A6743">
        <v>9.0718186867568205E+17</v>
      </c>
      <c r="B6743" t="s">
        <v>14308</v>
      </c>
      <c r="C6743" t="s">
        <v>14309</v>
      </c>
      <c r="D6743" t="s">
        <v>14310</v>
      </c>
    </row>
    <row r="6744" spans="1:4" x14ac:dyDescent="0.2">
      <c r="A6744">
        <v>9.0626736694175706E+17</v>
      </c>
      <c r="B6744" t="s">
        <v>14311</v>
      </c>
      <c r="C6744" t="s">
        <v>14312</v>
      </c>
      <c r="D6744" t="s">
        <v>1065</v>
      </c>
    </row>
    <row r="6745" spans="1:4" ht="32" x14ac:dyDescent="0.2">
      <c r="A6745">
        <v>9.0720134341222797E+17</v>
      </c>
      <c r="B6745" t="s">
        <v>14313</v>
      </c>
      <c r="C6745" s="1" t="s">
        <v>14314</v>
      </c>
      <c r="D6745" t="s">
        <v>14315</v>
      </c>
    </row>
    <row r="6746" spans="1:4" x14ac:dyDescent="0.2">
      <c r="A6746">
        <v>9.0692896083927795E+17</v>
      </c>
      <c r="B6746" t="s">
        <v>14316</v>
      </c>
      <c r="C6746" t="s">
        <v>14317</v>
      </c>
      <c r="D6746" t="s">
        <v>14318</v>
      </c>
    </row>
    <row r="6747" spans="1:4" x14ac:dyDescent="0.2">
      <c r="A6747">
        <v>9.0649978746118502E+17</v>
      </c>
      <c r="B6747" t="s">
        <v>14319</v>
      </c>
      <c r="C6747" t="s">
        <v>14320</v>
      </c>
      <c r="D6747" t="s">
        <v>15</v>
      </c>
    </row>
    <row r="6748" spans="1:4" x14ac:dyDescent="0.2">
      <c r="A6748">
        <v>9.0695365780723699E+17</v>
      </c>
      <c r="B6748" t="s">
        <v>14321</v>
      </c>
      <c r="C6748" t="s">
        <v>14322</v>
      </c>
      <c r="D6748" t="s">
        <v>43</v>
      </c>
    </row>
    <row r="6749" spans="1:4" x14ac:dyDescent="0.2">
      <c r="A6749">
        <v>9.0643173306684595E+17</v>
      </c>
      <c r="B6749" t="s">
        <v>14323</v>
      </c>
      <c r="C6749" t="s">
        <v>14324</v>
      </c>
      <c r="D6749" t="s">
        <v>621</v>
      </c>
    </row>
    <row r="6750" spans="1:4" x14ac:dyDescent="0.2">
      <c r="A6750">
        <v>9.0626165515954496E+17</v>
      </c>
      <c r="B6750" t="s">
        <v>14325</v>
      </c>
      <c r="C6750" t="s">
        <v>14326</v>
      </c>
      <c r="D6750" t="s">
        <v>14327</v>
      </c>
    </row>
    <row r="6751" spans="1:4" x14ac:dyDescent="0.2">
      <c r="A6751">
        <v>9.0723392327670106E+17</v>
      </c>
      <c r="B6751" t="s">
        <v>1264</v>
      </c>
      <c r="C6751" t="s">
        <v>14328</v>
      </c>
      <c r="D6751" t="s">
        <v>55</v>
      </c>
    </row>
    <row r="6752" spans="1:4" x14ac:dyDescent="0.2">
      <c r="A6752">
        <v>9.0657450347983603E+17</v>
      </c>
      <c r="B6752" t="s">
        <v>14329</v>
      </c>
      <c r="C6752" t="s">
        <v>14330</v>
      </c>
      <c r="D6752" t="s">
        <v>14331</v>
      </c>
    </row>
    <row r="6753" spans="1:4" x14ac:dyDescent="0.2">
      <c r="A6753">
        <v>9.0695330768773504E+17</v>
      </c>
      <c r="B6753" t="s">
        <v>938</v>
      </c>
      <c r="C6753" t="s">
        <v>14332</v>
      </c>
      <c r="D6753" t="s">
        <v>66</v>
      </c>
    </row>
    <row r="6754" spans="1:4" x14ac:dyDescent="0.2">
      <c r="A6754">
        <v>9.0679581483568704E+17</v>
      </c>
      <c r="B6754" t="s">
        <v>14333</v>
      </c>
      <c r="C6754" t="s">
        <v>14334</v>
      </c>
      <c r="D6754" t="s">
        <v>14335</v>
      </c>
    </row>
    <row r="6755" spans="1:4" x14ac:dyDescent="0.2">
      <c r="A6755">
        <v>9.0655872716739699E+17</v>
      </c>
      <c r="B6755" t="s">
        <v>14336</v>
      </c>
      <c r="C6755" t="s">
        <v>14337</v>
      </c>
      <c r="D6755" t="s">
        <v>4655</v>
      </c>
    </row>
    <row r="6756" spans="1:4" x14ac:dyDescent="0.2">
      <c r="A6756">
        <v>9.0691647780208998E+17</v>
      </c>
      <c r="B6756" t="s">
        <v>14338</v>
      </c>
      <c r="C6756" t="s">
        <v>14339</v>
      </c>
    </row>
    <row r="6757" spans="1:4" x14ac:dyDescent="0.2">
      <c r="A6757">
        <v>9.0626955377212595E+17</v>
      </c>
      <c r="B6757" t="s">
        <v>14340</v>
      </c>
      <c r="C6757" t="s">
        <v>14341</v>
      </c>
    </row>
    <row r="6758" spans="1:4" x14ac:dyDescent="0.2">
      <c r="A6758">
        <v>9.0681415745401997E+17</v>
      </c>
      <c r="B6758" t="s">
        <v>14342</v>
      </c>
      <c r="C6758" t="s">
        <v>14343</v>
      </c>
      <c r="D6758" t="s">
        <v>14344</v>
      </c>
    </row>
    <row r="6759" spans="1:4" ht="32" x14ac:dyDescent="0.2">
      <c r="A6759">
        <v>9.0664396333930906E+17</v>
      </c>
      <c r="B6759" t="s">
        <v>14345</v>
      </c>
      <c r="C6759" s="1" t="s">
        <v>14346</v>
      </c>
      <c r="D6759" t="s">
        <v>4655</v>
      </c>
    </row>
    <row r="6760" spans="1:4" x14ac:dyDescent="0.2">
      <c r="A6760">
        <v>9.0692558083010099E+17</v>
      </c>
      <c r="B6760" t="s">
        <v>14347</v>
      </c>
      <c r="C6760" t="s">
        <v>14348</v>
      </c>
      <c r="D6760" t="s">
        <v>14349</v>
      </c>
    </row>
    <row r="6761" spans="1:4" x14ac:dyDescent="0.2">
      <c r="A6761">
        <v>9.0695390735575398E+17</v>
      </c>
      <c r="B6761" t="s">
        <v>14350</v>
      </c>
      <c r="C6761" t="s">
        <v>14351</v>
      </c>
      <c r="D6761" t="s">
        <v>14352</v>
      </c>
    </row>
    <row r="6762" spans="1:4" x14ac:dyDescent="0.2">
      <c r="A6762">
        <v>9.0656398077223296E+17</v>
      </c>
      <c r="B6762" t="s">
        <v>11067</v>
      </c>
      <c r="C6762" t="s">
        <v>14353</v>
      </c>
      <c r="D6762" t="s">
        <v>11069</v>
      </c>
    </row>
    <row r="6763" spans="1:4" x14ac:dyDescent="0.2">
      <c r="A6763">
        <v>9.0655245016070899E+17</v>
      </c>
      <c r="B6763" t="s">
        <v>14354</v>
      </c>
      <c r="C6763" t="s">
        <v>14355</v>
      </c>
      <c r="D6763" t="s">
        <v>233</v>
      </c>
    </row>
    <row r="6764" spans="1:4" x14ac:dyDescent="0.2">
      <c r="A6764">
        <v>9.0651685974648397E+17</v>
      </c>
      <c r="B6764" t="s">
        <v>14356</v>
      </c>
      <c r="C6764" t="s">
        <v>14357</v>
      </c>
      <c r="D6764" t="s">
        <v>3509</v>
      </c>
    </row>
    <row r="6765" spans="1:4" x14ac:dyDescent="0.2">
      <c r="A6765">
        <v>9.06550447820992E+17</v>
      </c>
      <c r="B6765" t="s">
        <v>14358</v>
      </c>
      <c r="C6765" t="s">
        <v>14359</v>
      </c>
      <c r="D6765" t="s">
        <v>1039</v>
      </c>
    </row>
    <row r="6766" spans="1:4" x14ac:dyDescent="0.2">
      <c r="A6766">
        <v>9.065570061312E+17</v>
      </c>
      <c r="B6766" t="s">
        <v>14360</v>
      </c>
      <c r="C6766" t="s">
        <v>14361</v>
      </c>
      <c r="D6766" t="s">
        <v>466</v>
      </c>
    </row>
    <row r="6767" spans="1:4" x14ac:dyDescent="0.2">
      <c r="A6767">
        <v>9.07251116412416E+17</v>
      </c>
      <c r="B6767" t="s">
        <v>14362</v>
      </c>
      <c r="C6767" t="s">
        <v>14363</v>
      </c>
      <c r="D6767" t="s">
        <v>5006</v>
      </c>
    </row>
    <row r="6768" spans="1:4" x14ac:dyDescent="0.2">
      <c r="A6768">
        <v>9.0686117134885197E+17</v>
      </c>
      <c r="B6768" t="s">
        <v>14364</v>
      </c>
      <c r="C6768" t="s">
        <v>14365</v>
      </c>
      <c r="D6768" t="s">
        <v>475</v>
      </c>
    </row>
    <row r="6769" spans="1:4" x14ac:dyDescent="0.2">
      <c r="A6769">
        <v>9.0681228867343501E+17</v>
      </c>
      <c r="B6769" t="s">
        <v>14366</v>
      </c>
      <c r="C6769" t="s">
        <v>14367</v>
      </c>
      <c r="D6769" t="s">
        <v>1332</v>
      </c>
    </row>
    <row r="6770" spans="1:4" x14ac:dyDescent="0.2">
      <c r="A6770">
        <v>9.06881539883008E+17</v>
      </c>
      <c r="B6770" t="s">
        <v>14368</v>
      </c>
      <c r="C6770" t="s">
        <v>14369</v>
      </c>
      <c r="D6770" t="s">
        <v>13809</v>
      </c>
    </row>
    <row r="6771" spans="1:4" x14ac:dyDescent="0.2">
      <c r="A6771">
        <v>9.06624530256416E+17</v>
      </c>
      <c r="B6771" t="s">
        <v>14370</v>
      </c>
      <c r="C6771" t="s">
        <v>14371</v>
      </c>
      <c r="D6771" t="s">
        <v>33</v>
      </c>
    </row>
    <row r="6772" spans="1:4" x14ac:dyDescent="0.2">
      <c r="A6772">
        <v>9.0715766965128294E+17</v>
      </c>
      <c r="B6772" t="s">
        <v>14372</v>
      </c>
      <c r="C6772" t="s">
        <v>14373</v>
      </c>
      <c r="D6772" t="s">
        <v>14374</v>
      </c>
    </row>
    <row r="6773" spans="1:4" x14ac:dyDescent="0.2">
      <c r="A6773">
        <v>9.0692861029616794E+17</v>
      </c>
      <c r="B6773" t="s">
        <v>14375</v>
      </c>
      <c r="C6773" t="s">
        <v>14376</v>
      </c>
      <c r="D6773" t="s">
        <v>161</v>
      </c>
    </row>
    <row r="6774" spans="1:4" x14ac:dyDescent="0.2">
      <c r="A6774">
        <v>9.0643582666142899E+17</v>
      </c>
      <c r="B6774" t="s">
        <v>8602</v>
      </c>
      <c r="C6774" t="s">
        <v>14377</v>
      </c>
      <c r="D6774" t="s">
        <v>6</v>
      </c>
    </row>
    <row r="6775" spans="1:4" x14ac:dyDescent="0.2">
      <c r="A6775">
        <v>9.0646695353502899E+17</v>
      </c>
      <c r="B6775" t="s">
        <v>14378</v>
      </c>
      <c r="C6775" t="s">
        <v>14379</v>
      </c>
      <c r="D6775" t="s">
        <v>14380</v>
      </c>
    </row>
    <row r="6776" spans="1:4" ht="32" x14ac:dyDescent="0.2">
      <c r="A6776">
        <v>9.0681441665356096E+17</v>
      </c>
      <c r="B6776" t="s">
        <v>14381</v>
      </c>
      <c r="C6776" s="1" t="s">
        <v>14382</v>
      </c>
      <c r="D6776" t="s">
        <v>55</v>
      </c>
    </row>
    <row r="6777" spans="1:4" x14ac:dyDescent="0.2">
      <c r="A6777">
        <v>9.0683919938656602E+17</v>
      </c>
      <c r="B6777" t="s">
        <v>4400</v>
      </c>
      <c r="C6777" t="s">
        <v>14383</v>
      </c>
      <c r="D6777" t="s">
        <v>15</v>
      </c>
    </row>
    <row r="6778" spans="1:4" x14ac:dyDescent="0.2">
      <c r="A6778">
        <v>9.0645978640492902E+17</v>
      </c>
      <c r="B6778" t="s">
        <v>14384</v>
      </c>
      <c r="C6778" t="s">
        <v>14385</v>
      </c>
      <c r="D6778" t="s">
        <v>111</v>
      </c>
    </row>
    <row r="6779" spans="1:4" x14ac:dyDescent="0.2">
      <c r="A6779">
        <v>9.0626569859441805E+17</v>
      </c>
      <c r="B6779" t="s">
        <v>14386</v>
      </c>
      <c r="C6779" t="s">
        <v>14387</v>
      </c>
      <c r="D6779" t="s">
        <v>12136</v>
      </c>
    </row>
    <row r="6780" spans="1:4" x14ac:dyDescent="0.2">
      <c r="A6780">
        <v>9.0717476223291302E+17</v>
      </c>
      <c r="B6780" t="s">
        <v>14388</v>
      </c>
      <c r="C6780" t="s">
        <v>14389</v>
      </c>
      <c r="D6780" t="s">
        <v>432</v>
      </c>
    </row>
    <row r="6781" spans="1:4" x14ac:dyDescent="0.2">
      <c r="A6781">
        <v>9.0660396127639898E+17</v>
      </c>
      <c r="B6781" t="s">
        <v>14390</v>
      </c>
      <c r="C6781" t="s">
        <v>14391</v>
      </c>
      <c r="D6781" t="s">
        <v>14392</v>
      </c>
    </row>
    <row r="6782" spans="1:4" x14ac:dyDescent="0.2">
      <c r="A6782">
        <v>9.0648311546349504E+17</v>
      </c>
      <c r="B6782" t="s">
        <v>14393</v>
      </c>
      <c r="C6782" t="s">
        <v>14394</v>
      </c>
      <c r="D6782" t="s">
        <v>66</v>
      </c>
    </row>
    <row r="6783" spans="1:4" x14ac:dyDescent="0.2">
      <c r="A6783">
        <v>9.0709163322477299E+17</v>
      </c>
      <c r="B6783" t="s">
        <v>14395</v>
      </c>
      <c r="C6783" t="s">
        <v>14396</v>
      </c>
      <c r="D6783" t="s">
        <v>686</v>
      </c>
    </row>
    <row r="6784" spans="1:4" x14ac:dyDescent="0.2">
      <c r="A6784">
        <v>9.0723418864612096E+17</v>
      </c>
      <c r="B6784" t="s">
        <v>14397</v>
      </c>
      <c r="C6784" t="s">
        <v>14398</v>
      </c>
      <c r="D6784" t="s">
        <v>92</v>
      </c>
    </row>
    <row r="6785" spans="1:4" x14ac:dyDescent="0.2">
      <c r="A6785">
        <v>9.0694809931421197E+17</v>
      </c>
      <c r="B6785" t="s">
        <v>14399</v>
      </c>
      <c r="C6785" t="s">
        <v>14400</v>
      </c>
      <c r="D6785" t="s">
        <v>15</v>
      </c>
    </row>
    <row r="6786" spans="1:4" x14ac:dyDescent="0.2">
      <c r="A6786">
        <v>9.0661125822027302E+17</v>
      </c>
      <c r="B6786" t="s">
        <v>14401</v>
      </c>
      <c r="C6786" t="s">
        <v>14402</v>
      </c>
      <c r="D6786" t="s">
        <v>876</v>
      </c>
    </row>
    <row r="6787" spans="1:4" x14ac:dyDescent="0.2">
      <c r="A6787">
        <v>9.0663640363058304E+17</v>
      </c>
      <c r="B6787" t="s">
        <v>14403</v>
      </c>
      <c r="C6787" t="s">
        <v>14404</v>
      </c>
      <c r="D6787" t="s">
        <v>4007</v>
      </c>
    </row>
    <row r="6788" spans="1:4" x14ac:dyDescent="0.2">
      <c r="A6788">
        <v>9.0685191228853005E+17</v>
      </c>
      <c r="B6788" t="s">
        <v>14405</v>
      </c>
      <c r="C6788" t="s">
        <v>14406</v>
      </c>
      <c r="D6788" t="s">
        <v>1623</v>
      </c>
    </row>
    <row r="6789" spans="1:4" x14ac:dyDescent="0.2">
      <c r="A6789">
        <v>9.0626475508989094E+17</v>
      </c>
      <c r="B6789" t="s">
        <v>14407</v>
      </c>
      <c r="C6789" t="s">
        <v>14408</v>
      </c>
      <c r="D6789" t="s">
        <v>14133</v>
      </c>
    </row>
    <row r="6790" spans="1:4" x14ac:dyDescent="0.2">
      <c r="A6790">
        <v>9.0663941668437094E+17</v>
      </c>
      <c r="B6790" t="s">
        <v>14409</v>
      </c>
      <c r="C6790" t="s">
        <v>14410</v>
      </c>
      <c r="D6790" t="s">
        <v>86</v>
      </c>
    </row>
    <row r="6791" spans="1:4" x14ac:dyDescent="0.2">
      <c r="A6791">
        <v>9.0699138253499098E+17</v>
      </c>
      <c r="B6791" t="s">
        <v>14411</v>
      </c>
      <c r="C6791" t="s">
        <v>14412</v>
      </c>
      <c r="D6791" t="s">
        <v>14413</v>
      </c>
    </row>
    <row r="6792" spans="1:4" x14ac:dyDescent="0.2">
      <c r="A6792">
        <v>9.0679279293191296E+17</v>
      </c>
      <c r="B6792" t="s">
        <v>14414</v>
      </c>
      <c r="C6792" t="s">
        <v>14415</v>
      </c>
      <c r="D6792" t="s">
        <v>33</v>
      </c>
    </row>
    <row r="6793" spans="1:4" x14ac:dyDescent="0.2">
      <c r="A6793">
        <v>9.0681144576099098E+17</v>
      </c>
      <c r="B6793" t="s">
        <v>14416</v>
      </c>
      <c r="C6793" t="s">
        <v>14417</v>
      </c>
      <c r="D6793" t="s">
        <v>111</v>
      </c>
    </row>
    <row r="6794" spans="1:4" ht="48" x14ac:dyDescent="0.2">
      <c r="A6794">
        <v>9.0632004158658906E+17</v>
      </c>
      <c r="B6794" t="s">
        <v>14418</v>
      </c>
      <c r="C6794" s="1" t="s">
        <v>14419</v>
      </c>
      <c r="D6794" t="s">
        <v>58</v>
      </c>
    </row>
    <row r="6795" spans="1:4" ht="48" x14ac:dyDescent="0.2">
      <c r="A6795">
        <v>9.0649470272324403E+17</v>
      </c>
      <c r="B6795" t="s">
        <v>14420</v>
      </c>
      <c r="C6795" s="1" t="s">
        <v>14421</v>
      </c>
      <c r="D6795" t="s">
        <v>55</v>
      </c>
    </row>
    <row r="6796" spans="1:4" x14ac:dyDescent="0.2">
      <c r="A6796">
        <v>9.0724422357292198E+17</v>
      </c>
      <c r="B6796" t="s">
        <v>14422</v>
      </c>
      <c r="C6796" t="s">
        <v>14423</v>
      </c>
      <c r="D6796" t="s">
        <v>33</v>
      </c>
    </row>
    <row r="6797" spans="1:4" x14ac:dyDescent="0.2">
      <c r="A6797">
        <v>9.06588657099952E+17</v>
      </c>
      <c r="B6797" t="s">
        <v>14424</v>
      </c>
      <c r="C6797" t="s">
        <v>14425</v>
      </c>
      <c r="D6797" t="s">
        <v>111</v>
      </c>
    </row>
    <row r="6798" spans="1:4" x14ac:dyDescent="0.2">
      <c r="A6798">
        <v>9.0696066274791398E+17</v>
      </c>
      <c r="B6798" t="s">
        <v>14426</v>
      </c>
      <c r="C6798" t="s">
        <v>14427</v>
      </c>
      <c r="D6798" t="s">
        <v>647</v>
      </c>
    </row>
    <row r="6799" spans="1:4" x14ac:dyDescent="0.2">
      <c r="A6799">
        <v>9.0635449143550298E+17</v>
      </c>
      <c r="B6799" t="s">
        <v>14428</v>
      </c>
      <c r="C6799" t="s">
        <v>14429</v>
      </c>
      <c r="D6799" t="s">
        <v>230</v>
      </c>
    </row>
    <row r="6800" spans="1:4" x14ac:dyDescent="0.2">
      <c r="A6800">
        <v>9.0725785680155802E+17</v>
      </c>
      <c r="B6800" t="s">
        <v>14430</v>
      </c>
      <c r="C6800" t="s">
        <v>14431</v>
      </c>
      <c r="D6800" t="s">
        <v>14432</v>
      </c>
    </row>
    <row r="6801" spans="1:4" x14ac:dyDescent="0.2">
      <c r="A6801">
        <v>9.0656638620545805E+17</v>
      </c>
      <c r="B6801" t="s">
        <v>14433</v>
      </c>
      <c r="C6801" t="s">
        <v>14434</v>
      </c>
      <c r="D6801" t="s">
        <v>837</v>
      </c>
    </row>
    <row r="6802" spans="1:4" x14ac:dyDescent="0.2">
      <c r="A6802">
        <v>9.0624585204966106E+17</v>
      </c>
      <c r="B6802" t="s">
        <v>14435</v>
      </c>
      <c r="C6802" t="s">
        <v>14436</v>
      </c>
      <c r="D6802" t="s">
        <v>33</v>
      </c>
    </row>
    <row r="6803" spans="1:4" x14ac:dyDescent="0.2">
      <c r="A6803">
        <v>9.0687344073240896E+17</v>
      </c>
      <c r="B6803" t="s">
        <v>14437</v>
      </c>
      <c r="C6803" t="s">
        <v>14438</v>
      </c>
      <c r="D6803" t="s">
        <v>6983</v>
      </c>
    </row>
    <row r="6804" spans="1:4" x14ac:dyDescent="0.2">
      <c r="A6804">
        <v>9.0652233064133402E+17</v>
      </c>
      <c r="B6804" t="s">
        <v>14439</v>
      </c>
      <c r="C6804" t="s">
        <v>14440</v>
      </c>
      <c r="D6804" t="s">
        <v>14441</v>
      </c>
    </row>
    <row r="6805" spans="1:4" x14ac:dyDescent="0.2">
      <c r="A6805">
        <v>9.07215094588768E+17</v>
      </c>
      <c r="B6805" t="s">
        <v>11241</v>
      </c>
      <c r="C6805" t="s">
        <v>14442</v>
      </c>
      <c r="D6805" t="s">
        <v>58</v>
      </c>
    </row>
    <row r="6806" spans="1:4" x14ac:dyDescent="0.2">
      <c r="A6806">
        <v>9.0662736413790605E+17</v>
      </c>
      <c r="B6806" t="s">
        <v>14443</v>
      </c>
      <c r="C6806" t="s">
        <v>14444</v>
      </c>
      <c r="D6806" t="s">
        <v>1490</v>
      </c>
    </row>
    <row r="6807" spans="1:4" x14ac:dyDescent="0.2">
      <c r="A6807">
        <v>9.0661439896963405E+17</v>
      </c>
      <c r="B6807" t="s">
        <v>14445</v>
      </c>
      <c r="C6807" t="s">
        <v>14446</v>
      </c>
      <c r="D6807" t="s">
        <v>111</v>
      </c>
    </row>
    <row r="6808" spans="1:4" x14ac:dyDescent="0.2">
      <c r="A6808">
        <v>9.0721973780504896E+17</v>
      </c>
      <c r="B6808" t="s">
        <v>9912</v>
      </c>
      <c r="C6808" t="s">
        <v>14447</v>
      </c>
      <c r="D6808" t="s">
        <v>364</v>
      </c>
    </row>
    <row r="6809" spans="1:4" ht="48" x14ac:dyDescent="0.2">
      <c r="A6809">
        <v>9.0648458164527898E+17</v>
      </c>
      <c r="B6809" t="s">
        <v>14448</v>
      </c>
      <c r="C6809" s="1" t="s">
        <v>14449</v>
      </c>
      <c r="D6809" t="s">
        <v>10785</v>
      </c>
    </row>
    <row r="6810" spans="1:4" x14ac:dyDescent="0.2">
      <c r="A6810">
        <v>9.07141684559056E+17</v>
      </c>
      <c r="B6810" t="s">
        <v>14450</v>
      </c>
      <c r="C6810" t="s">
        <v>14451</v>
      </c>
      <c r="D6810" t="s">
        <v>364</v>
      </c>
    </row>
    <row r="6811" spans="1:4" x14ac:dyDescent="0.2">
      <c r="A6811">
        <v>9.0720962847542797E+17</v>
      </c>
      <c r="B6811" t="s">
        <v>14452</v>
      </c>
      <c r="C6811" t="s">
        <v>14453</v>
      </c>
      <c r="D6811" t="s">
        <v>14454</v>
      </c>
    </row>
    <row r="6812" spans="1:4" x14ac:dyDescent="0.2">
      <c r="A6812">
        <v>9.0677539700995597E+17</v>
      </c>
      <c r="B6812" t="s">
        <v>5314</v>
      </c>
      <c r="C6812" t="s">
        <v>14455</v>
      </c>
      <c r="D6812" t="s">
        <v>290</v>
      </c>
    </row>
    <row r="6813" spans="1:4" x14ac:dyDescent="0.2">
      <c r="A6813">
        <v>9.0645672106910502E+17</v>
      </c>
      <c r="B6813" t="s">
        <v>117</v>
      </c>
      <c r="C6813" t="s">
        <v>14456</v>
      </c>
      <c r="D6813" t="s">
        <v>119</v>
      </c>
    </row>
    <row r="6814" spans="1:4" x14ac:dyDescent="0.2">
      <c r="A6814">
        <v>9.0659654671581094E+17</v>
      </c>
      <c r="B6814" t="s">
        <v>14403</v>
      </c>
      <c r="C6814" t="s">
        <v>14457</v>
      </c>
      <c r="D6814" t="s">
        <v>4007</v>
      </c>
    </row>
    <row r="6815" spans="1:4" x14ac:dyDescent="0.2">
      <c r="A6815">
        <v>9.0682521603006797E+17</v>
      </c>
      <c r="B6815" t="s">
        <v>14458</v>
      </c>
      <c r="C6815" t="s">
        <v>14459</v>
      </c>
      <c r="D6815" t="s">
        <v>14460</v>
      </c>
    </row>
    <row r="6816" spans="1:4" x14ac:dyDescent="0.2">
      <c r="A6816">
        <v>9.0713811463162995E+17</v>
      </c>
      <c r="B6816" t="s">
        <v>14461</v>
      </c>
      <c r="C6816" t="s">
        <v>14462</v>
      </c>
      <c r="D6816" t="s">
        <v>15</v>
      </c>
    </row>
    <row r="6817" spans="1:4" x14ac:dyDescent="0.2">
      <c r="A6817">
        <v>9.0689454992205005E+17</v>
      </c>
      <c r="B6817" t="s">
        <v>938</v>
      </c>
      <c r="C6817" t="s">
        <v>14463</v>
      </c>
      <c r="D6817" t="s">
        <v>66</v>
      </c>
    </row>
    <row r="6818" spans="1:4" x14ac:dyDescent="0.2">
      <c r="A6818">
        <v>9.0719165068184294E+17</v>
      </c>
      <c r="B6818" t="s">
        <v>14464</v>
      </c>
      <c r="C6818" t="s">
        <v>14465</v>
      </c>
      <c r="D6818" t="s">
        <v>14466</v>
      </c>
    </row>
    <row r="6819" spans="1:4" x14ac:dyDescent="0.2">
      <c r="A6819">
        <v>9.0648697467193306E+17</v>
      </c>
      <c r="B6819" t="s">
        <v>14467</v>
      </c>
      <c r="C6819" t="s">
        <v>14468</v>
      </c>
      <c r="D6819" t="s">
        <v>879</v>
      </c>
    </row>
    <row r="6820" spans="1:4" x14ac:dyDescent="0.2">
      <c r="A6820">
        <v>9.0662805739349094E+17</v>
      </c>
      <c r="B6820" t="s">
        <v>14469</v>
      </c>
      <c r="C6820" t="s">
        <v>14470</v>
      </c>
      <c r="D6820" t="s">
        <v>14471</v>
      </c>
    </row>
    <row r="6821" spans="1:4" x14ac:dyDescent="0.2">
      <c r="A6821">
        <v>9.0656126269115494E+17</v>
      </c>
      <c r="B6821" t="s">
        <v>7543</v>
      </c>
      <c r="C6821" t="s">
        <v>14472</v>
      </c>
      <c r="D6821" t="s">
        <v>66</v>
      </c>
    </row>
    <row r="6822" spans="1:4" x14ac:dyDescent="0.2">
      <c r="A6822">
        <v>9.0716883477537101E+17</v>
      </c>
      <c r="B6822" t="s">
        <v>14473</v>
      </c>
      <c r="C6822" t="s">
        <v>14474</v>
      </c>
      <c r="D6822" t="s">
        <v>111</v>
      </c>
    </row>
    <row r="6823" spans="1:4" x14ac:dyDescent="0.2">
      <c r="A6823">
        <v>9.0661051280020595E+17</v>
      </c>
      <c r="B6823" t="s">
        <v>14475</v>
      </c>
      <c r="C6823" t="s">
        <v>14476</v>
      </c>
      <c r="D6823" t="s">
        <v>840</v>
      </c>
    </row>
    <row r="6824" spans="1:4" x14ac:dyDescent="0.2">
      <c r="A6824">
        <v>9.0698084247135002E+17</v>
      </c>
      <c r="B6824" t="s">
        <v>14477</v>
      </c>
      <c r="C6824" t="s">
        <v>14478</v>
      </c>
      <c r="D6824" t="s">
        <v>14479</v>
      </c>
    </row>
    <row r="6825" spans="1:4" x14ac:dyDescent="0.2">
      <c r="A6825">
        <v>9.0697684671725504E+17</v>
      </c>
      <c r="B6825" t="s">
        <v>14477</v>
      </c>
      <c r="C6825" t="s">
        <v>14480</v>
      </c>
      <c r="D6825" t="s">
        <v>14479</v>
      </c>
    </row>
    <row r="6826" spans="1:4" x14ac:dyDescent="0.2">
      <c r="A6826">
        <v>9.0625371928466995E+17</v>
      </c>
      <c r="B6826" t="s">
        <v>14481</v>
      </c>
      <c r="C6826" t="s">
        <v>14482</v>
      </c>
      <c r="D6826" t="s">
        <v>14483</v>
      </c>
    </row>
    <row r="6827" spans="1:4" x14ac:dyDescent="0.2">
      <c r="A6827">
        <v>9.0632047162027597E+17</v>
      </c>
      <c r="B6827" t="s">
        <v>14484</v>
      </c>
      <c r="C6827" t="s">
        <v>14485</v>
      </c>
      <c r="D6827" t="s">
        <v>14486</v>
      </c>
    </row>
    <row r="6828" spans="1:4" x14ac:dyDescent="0.2">
      <c r="A6828">
        <v>9.0685296386766003E+17</v>
      </c>
      <c r="B6828" t="s">
        <v>14487</v>
      </c>
      <c r="C6828" t="s">
        <v>14488</v>
      </c>
      <c r="D6828" t="s">
        <v>4821</v>
      </c>
    </row>
    <row r="6829" spans="1:4" x14ac:dyDescent="0.2">
      <c r="A6829">
        <v>9.0687876609341005E+17</v>
      </c>
      <c r="B6829" t="s">
        <v>14489</v>
      </c>
      <c r="C6829" t="s">
        <v>14490</v>
      </c>
      <c r="D6829" t="s">
        <v>6835</v>
      </c>
    </row>
    <row r="6830" spans="1:4" x14ac:dyDescent="0.2">
      <c r="A6830">
        <v>9.0652147216377395E+17</v>
      </c>
      <c r="B6830" t="s">
        <v>14491</v>
      </c>
      <c r="C6830" t="s">
        <v>14492</v>
      </c>
      <c r="D6830" t="s">
        <v>12350</v>
      </c>
    </row>
    <row r="6831" spans="1:4" x14ac:dyDescent="0.2">
      <c r="A6831">
        <v>9.0676226798279398E+17</v>
      </c>
      <c r="B6831" t="s">
        <v>2621</v>
      </c>
      <c r="C6831" t="s">
        <v>14493</v>
      </c>
      <c r="D6831" t="s">
        <v>1332</v>
      </c>
    </row>
    <row r="6832" spans="1:4" x14ac:dyDescent="0.2">
      <c r="A6832">
        <v>9.0639981593595904E+17</v>
      </c>
      <c r="B6832" t="s">
        <v>14494</v>
      </c>
      <c r="C6832" t="s">
        <v>14495</v>
      </c>
      <c r="D6832" t="s">
        <v>2044</v>
      </c>
    </row>
    <row r="6833" spans="1:4" x14ac:dyDescent="0.2">
      <c r="A6833">
        <v>9.0658678979164902E+17</v>
      </c>
      <c r="B6833" t="s">
        <v>6621</v>
      </c>
      <c r="C6833" t="s">
        <v>14496</v>
      </c>
      <c r="D6833" t="s">
        <v>6623</v>
      </c>
    </row>
    <row r="6834" spans="1:4" x14ac:dyDescent="0.2">
      <c r="A6834">
        <v>9.0644255500032397E+17</v>
      </c>
      <c r="B6834" t="s">
        <v>14497</v>
      </c>
      <c r="C6834" t="s">
        <v>14498</v>
      </c>
      <c r="D6834" t="s">
        <v>33</v>
      </c>
    </row>
    <row r="6835" spans="1:4" x14ac:dyDescent="0.2">
      <c r="A6835">
        <v>9.0717495228520806E+17</v>
      </c>
      <c r="B6835" t="s">
        <v>324</v>
      </c>
      <c r="C6835" t="s">
        <v>14499</v>
      </c>
      <c r="D6835" t="s">
        <v>111</v>
      </c>
    </row>
    <row r="6836" spans="1:4" x14ac:dyDescent="0.2">
      <c r="A6836">
        <v>9.0626136181406899E+17</v>
      </c>
      <c r="B6836" t="s">
        <v>14500</v>
      </c>
      <c r="C6836" t="s">
        <v>14501</v>
      </c>
      <c r="D6836" t="s">
        <v>33</v>
      </c>
    </row>
    <row r="6837" spans="1:4" x14ac:dyDescent="0.2">
      <c r="A6837">
        <v>9.0630241900429696E+17</v>
      </c>
      <c r="B6837" t="s">
        <v>14502</v>
      </c>
      <c r="C6837" t="s">
        <v>14503</v>
      </c>
      <c r="D6837" t="s">
        <v>972</v>
      </c>
    </row>
    <row r="6838" spans="1:4" x14ac:dyDescent="0.2">
      <c r="A6838">
        <v>9.0664541537800102E+17</v>
      </c>
      <c r="B6838" t="s">
        <v>5673</v>
      </c>
      <c r="C6838" t="s">
        <v>14504</v>
      </c>
      <c r="D6838" t="s">
        <v>341</v>
      </c>
    </row>
    <row r="6839" spans="1:4" x14ac:dyDescent="0.2">
      <c r="A6839">
        <v>9.0651104825727706E+17</v>
      </c>
      <c r="B6839" t="s">
        <v>14505</v>
      </c>
      <c r="C6839" t="s">
        <v>14506</v>
      </c>
      <c r="D6839" t="s">
        <v>794</v>
      </c>
    </row>
    <row r="6840" spans="1:4" x14ac:dyDescent="0.2">
      <c r="A6840">
        <v>9.0642189238244506E+17</v>
      </c>
      <c r="B6840" t="s">
        <v>14507</v>
      </c>
      <c r="C6840" t="s">
        <v>14508</v>
      </c>
      <c r="D6840" t="s">
        <v>14509</v>
      </c>
    </row>
    <row r="6841" spans="1:4" x14ac:dyDescent="0.2">
      <c r="A6841">
        <v>9.07171254825824E+17</v>
      </c>
      <c r="B6841" t="s">
        <v>14510</v>
      </c>
      <c r="C6841" t="s">
        <v>14511</v>
      </c>
      <c r="D6841" t="s">
        <v>33</v>
      </c>
    </row>
    <row r="6842" spans="1:4" x14ac:dyDescent="0.2">
      <c r="A6842">
        <v>9.0678660198817306E+17</v>
      </c>
      <c r="B6842" t="s">
        <v>9994</v>
      </c>
      <c r="C6842" t="s">
        <v>14512</v>
      </c>
      <c r="D6842" t="s">
        <v>66</v>
      </c>
    </row>
    <row r="6843" spans="1:4" x14ac:dyDescent="0.2">
      <c r="A6843">
        <v>9.0681575743000102E+17</v>
      </c>
      <c r="B6843" t="s">
        <v>14513</v>
      </c>
      <c r="C6843" t="s">
        <v>14514</v>
      </c>
      <c r="D6843" t="s">
        <v>515</v>
      </c>
    </row>
    <row r="6844" spans="1:4" ht="48" x14ac:dyDescent="0.2">
      <c r="A6844">
        <v>9.0678055472460096E+17</v>
      </c>
      <c r="B6844" t="s">
        <v>3488</v>
      </c>
      <c r="C6844" s="1" t="s">
        <v>14515</v>
      </c>
      <c r="D6844" t="s">
        <v>66</v>
      </c>
    </row>
    <row r="6845" spans="1:4" x14ac:dyDescent="0.2">
      <c r="A6845">
        <v>9.0654222300476198E+17</v>
      </c>
      <c r="B6845" t="s">
        <v>7706</v>
      </c>
      <c r="C6845" t="s">
        <v>14516</v>
      </c>
      <c r="D6845" t="s">
        <v>714</v>
      </c>
    </row>
    <row r="6846" spans="1:4" x14ac:dyDescent="0.2">
      <c r="A6846">
        <v>9.0631495467187802E+17</v>
      </c>
      <c r="B6846" t="s">
        <v>14517</v>
      </c>
      <c r="C6846" t="s">
        <v>14518</v>
      </c>
      <c r="D6846" t="s">
        <v>2393</v>
      </c>
    </row>
    <row r="6847" spans="1:4" ht="128" x14ac:dyDescent="0.2">
      <c r="A6847">
        <v>9.06314785213632E+17</v>
      </c>
      <c r="B6847" t="s">
        <v>14517</v>
      </c>
      <c r="C6847" s="1" t="s">
        <v>14519</v>
      </c>
      <c r="D6847" t="s">
        <v>2393</v>
      </c>
    </row>
    <row r="6848" spans="1:4" x14ac:dyDescent="0.2">
      <c r="A6848">
        <v>9.0702786757337395E+17</v>
      </c>
      <c r="B6848" t="s">
        <v>14520</v>
      </c>
      <c r="C6848" t="s">
        <v>14521</v>
      </c>
      <c r="D6848" t="s">
        <v>7265</v>
      </c>
    </row>
    <row r="6849" spans="1:4" x14ac:dyDescent="0.2">
      <c r="A6849">
        <v>9.0644810564572698E+17</v>
      </c>
      <c r="B6849" t="s">
        <v>14522</v>
      </c>
      <c r="C6849" t="s">
        <v>14523</v>
      </c>
      <c r="D6849" t="s">
        <v>847</v>
      </c>
    </row>
    <row r="6850" spans="1:4" x14ac:dyDescent="0.2">
      <c r="A6850">
        <v>9.0696646981627405E+17</v>
      </c>
      <c r="B6850" t="s">
        <v>14524</v>
      </c>
      <c r="C6850" t="s">
        <v>14525</v>
      </c>
      <c r="D6850" t="s">
        <v>230</v>
      </c>
    </row>
    <row r="6851" spans="1:4" x14ac:dyDescent="0.2">
      <c r="A6851">
        <v>9.0650159608273306E+17</v>
      </c>
      <c r="B6851" t="s">
        <v>14526</v>
      </c>
      <c r="C6851" t="s">
        <v>14527</v>
      </c>
      <c r="D6851" t="s">
        <v>55</v>
      </c>
    </row>
    <row r="6852" spans="1:4" x14ac:dyDescent="0.2">
      <c r="A6852">
        <v>9.0643945350965606E+17</v>
      </c>
      <c r="B6852" t="s">
        <v>938</v>
      </c>
      <c r="C6852" t="s">
        <v>14528</v>
      </c>
      <c r="D6852" t="s">
        <v>66</v>
      </c>
    </row>
    <row r="6853" spans="1:4" x14ac:dyDescent="0.2">
      <c r="A6853">
        <v>9.0691179817936E+17</v>
      </c>
      <c r="B6853" t="s">
        <v>14529</v>
      </c>
      <c r="C6853" t="s">
        <v>14530</v>
      </c>
      <c r="D6853" t="s">
        <v>100</v>
      </c>
    </row>
    <row r="6854" spans="1:4" x14ac:dyDescent="0.2">
      <c r="A6854">
        <v>9.0684285451703501E+17</v>
      </c>
      <c r="B6854" t="s">
        <v>1491</v>
      </c>
      <c r="C6854" t="s">
        <v>14531</v>
      </c>
      <c r="D6854" t="s">
        <v>1493</v>
      </c>
    </row>
    <row r="6855" spans="1:4" ht="32" x14ac:dyDescent="0.2">
      <c r="A6855">
        <v>9.0698435386289306E+17</v>
      </c>
      <c r="B6855" t="s">
        <v>14532</v>
      </c>
      <c r="C6855" s="1" t="s">
        <v>14533</v>
      </c>
      <c r="D6855" t="s">
        <v>14534</v>
      </c>
    </row>
    <row r="6856" spans="1:4" x14ac:dyDescent="0.2">
      <c r="A6856">
        <v>9.0700152644244595E+17</v>
      </c>
      <c r="B6856" t="s">
        <v>4502</v>
      </c>
      <c r="C6856" t="s">
        <v>14535</v>
      </c>
      <c r="D6856" t="s">
        <v>58</v>
      </c>
    </row>
    <row r="6857" spans="1:4" x14ac:dyDescent="0.2">
      <c r="A6857">
        <v>9.0714064397318899E+17</v>
      </c>
      <c r="B6857" t="s">
        <v>14536</v>
      </c>
      <c r="C6857" t="s">
        <v>14537</v>
      </c>
      <c r="D6857" t="s">
        <v>2544</v>
      </c>
    </row>
    <row r="6858" spans="1:4" x14ac:dyDescent="0.2">
      <c r="A6858">
        <v>9.0687854346393997E+17</v>
      </c>
      <c r="B6858" t="s">
        <v>14538</v>
      </c>
      <c r="C6858" t="s">
        <v>14539</v>
      </c>
      <c r="D6858" t="s">
        <v>8507</v>
      </c>
    </row>
    <row r="6859" spans="1:4" x14ac:dyDescent="0.2">
      <c r="A6859">
        <v>9.0682338550163405E+17</v>
      </c>
      <c r="B6859" t="s">
        <v>10064</v>
      </c>
      <c r="C6859" t="s">
        <v>14540</v>
      </c>
      <c r="D6859" t="s">
        <v>111</v>
      </c>
    </row>
    <row r="6860" spans="1:4" x14ac:dyDescent="0.2">
      <c r="A6860">
        <v>9.0644935999433101E+17</v>
      </c>
      <c r="B6860" t="s">
        <v>14541</v>
      </c>
      <c r="C6860" t="s">
        <v>14542</v>
      </c>
      <c r="D6860" t="s">
        <v>840</v>
      </c>
    </row>
    <row r="6861" spans="1:4" x14ac:dyDescent="0.2">
      <c r="A6861">
        <v>9.0721300685308698E+17</v>
      </c>
      <c r="B6861" t="s">
        <v>4263</v>
      </c>
      <c r="C6861" t="s">
        <v>14543</v>
      </c>
      <c r="D6861" t="s">
        <v>4265</v>
      </c>
    </row>
    <row r="6862" spans="1:4" x14ac:dyDescent="0.2">
      <c r="A6862">
        <v>9.0625040618301402E+17</v>
      </c>
      <c r="B6862" t="s">
        <v>14544</v>
      </c>
      <c r="C6862" t="s">
        <v>14545</v>
      </c>
      <c r="D6862" t="s">
        <v>15</v>
      </c>
    </row>
    <row r="6863" spans="1:4" x14ac:dyDescent="0.2">
      <c r="A6863">
        <v>9.0719899206437197E+17</v>
      </c>
      <c r="B6863" t="s">
        <v>14546</v>
      </c>
      <c r="C6863" t="s">
        <v>14547</v>
      </c>
      <c r="D6863" t="s">
        <v>7682</v>
      </c>
    </row>
    <row r="6864" spans="1:4" x14ac:dyDescent="0.2">
      <c r="A6864">
        <v>9.0680067963271898E+17</v>
      </c>
      <c r="B6864" t="s">
        <v>14548</v>
      </c>
      <c r="C6864" t="s">
        <v>14549</v>
      </c>
      <c r="D6864" t="s">
        <v>7726</v>
      </c>
    </row>
    <row r="6865" spans="1:4" x14ac:dyDescent="0.2">
      <c r="A6865">
        <v>9.0725547019228301E+17</v>
      </c>
      <c r="B6865" t="s">
        <v>14550</v>
      </c>
      <c r="C6865" t="s">
        <v>14551</v>
      </c>
      <c r="D6865" t="s">
        <v>14552</v>
      </c>
    </row>
    <row r="6866" spans="1:4" x14ac:dyDescent="0.2">
      <c r="A6866">
        <v>9.0663861696903898E+17</v>
      </c>
      <c r="B6866" t="s">
        <v>2938</v>
      </c>
      <c r="C6866" t="s">
        <v>14553</v>
      </c>
      <c r="D6866" t="s">
        <v>66</v>
      </c>
    </row>
    <row r="6867" spans="1:4" x14ac:dyDescent="0.2">
      <c r="A6867">
        <v>9.0628476995209997E+17</v>
      </c>
      <c r="B6867" t="s">
        <v>4502</v>
      </c>
      <c r="C6867" t="s">
        <v>14554</v>
      </c>
      <c r="D6867" t="s">
        <v>58</v>
      </c>
    </row>
    <row r="6868" spans="1:4" x14ac:dyDescent="0.2">
      <c r="A6868">
        <v>9.0641317015943104E+17</v>
      </c>
      <c r="B6868" t="s">
        <v>4502</v>
      </c>
      <c r="C6868" t="s">
        <v>14555</v>
      </c>
      <c r="D6868" t="s">
        <v>58</v>
      </c>
    </row>
    <row r="6869" spans="1:4" x14ac:dyDescent="0.2">
      <c r="A6869">
        <v>9.0719848523730099E+17</v>
      </c>
      <c r="B6869" t="s">
        <v>8950</v>
      </c>
      <c r="C6869" t="s">
        <v>14556</v>
      </c>
      <c r="D6869" t="s">
        <v>230</v>
      </c>
    </row>
    <row r="6870" spans="1:4" x14ac:dyDescent="0.2">
      <c r="A6870">
        <v>9.0666104870242304E+17</v>
      </c>
      <c r="B6870" t="s">
        <v>2938</v>
      </c>
      <c r="C6870" t="s">
        <v>14557</v>
      </c>
      <c r="D6870" t="s">
        <v>66</v>
      </c>
    </row>
    <row r="6871" spans="1:4" x14ac:dyDescent="0.2">
      <c r="A6871">
        <v>9.0661333812533606E+17</v>
      </c>
      <c r="B6871" t="s">
        <v>14558</v>
      </c>
      <c r="C6871" t="s">
        <v>14559</v>
      </c>
      <c r="D6871" t="s">
        <v>11547</v>
      </c>
    </row>
    <row r="6872" spans="1:4" x14ac:dyDescent="0.2">
      <c r="A6872">
        <v>9.0720058872691494E+17</v>
      </c>
      <c r="B6872" t="s">
        <v>4502</v>
      </c>
      <c r="C6872" t="s">
        <v>14560</v>
      </c>
      <c r="D6872" t="s">
        <v>58</v>
      </c>
    </row>
    <row r="6873" spans="1:4" x14ac:dyDescent="0.2">
      <c r="A6873">
        <v>9.0641527698357005E+17</v>
      </c>
      <c r="B6873" t="s">
        <v>14561</v>
      </c>
      <c r="C6873" t="s">
        <v>14562</v>
      </c>
      <c r="D6873" t="s">
        <v>33</v>
      </c>
    </row>
    <row r="6874" spans="1:4" x14ac:dyDescent="0.2">
      <c r="A6874">
        <v>9.0651624133400896E+17</v>
      </c>
      <c r="B6874" t="s">
        <v>14563</v>
      </c>
      <c r="C6874" t="s">
        <v>14564</v>
      </c>
      <c r="D6874" t="s">
        <v>14565</v>
      </c>
    </row>
    <row r="6875" spans="1:4" x14ac:dyDescent="0.2">
      <c r="A6875">
        <v>9.0643948200565094E+17</v>
      </c>
      <c r="B6875" t="s">
        <v>14566</v>
      </c>
      <c r="C6875" t="s">
        <v>14567</v>
      </c>
      <c r="D6875" t="s">
        <v>14568</v>
      </c>
    </row>
    <row r="6876" spans="1:4" x14ac:dyDescent="0.2">
      <c r="A6876">
        <v>9.0691615290710003E+17</v>
      </c>
      <c r="B6876" t="s">
        <v>14569</v>
      </c>
      <c r="C6876" t="s">
        <v>14570</v>
      </c>
      <c r="D6876" t="s">
        <v>14571</v>
      </c>
    </row>
    <row r="6877" spans="1:4" x14ac:dyDescent="0.2">
      <c r="A6877">
        <v>9.0699417074891904E+17</v>
      </c>
      <c r="B6877" t="s">
        <v>14572</v>
      </c>
      <c r="C6877" t="s">
        <v>14573</v>
      </c>
      <c r="D6877" t="s">
        <v>1838</v>
      </c>
    </row>
    <row r="6878" spans="1:4" x14ac:dyDescent="0.2">
      <c r="A6878">
        <v>9.0653735266279002E+17</v>
      </c>
      <c r="B6878" t="s">
        <v>14574</v>
      </c>
      <c r="C6878" t="s">
        <v>14575</v>
      </c>
      <c r="D6878" t="s">
        <v>58</v>
      </c>
    </row>
    <row r="6879" spans="1:4" x14ac:dyDescent="0.2">
      <c r="A6879">
        <v>9.0715006183822502E+17</v>
      </c>
      <c r="B6879" t="s">
        <v>14576</v>
      </c>
      <c r="C6879" t="s">
        <v>14577</v>
      </c>
      <c r="D6879" t="s">
        <v>512</v>
      </c>
    </row>
    <row r="6880" spans="1:4" x14ac:dyDescent="0.2">
      <c r="A6880">
        <v>9.0712358976117901E+17</v>
      </c>
      <c r="B6880" t="s">
        <v>4502</v>
      </c>
      <c r="C6880" t="s">
        <v>14578</v>
      </c>
      <c r="D6880" t="s">
        <v>58</v>
      </c>
    </row>
    <row r="6881" spans="1:4" x14ac:dyDescent="0.2">
      <c r="A6881">
        <v>9.0660966303841805E+17</v>
      </c>
      <c r="B6881" t="s">
        <v>4502</v>
      </c>
      <c r="C6881" t="s">
        <v>14579</v>
      </c>
      <c r="D6881" t="s">
        <v>58</v>
      </c>
    </row>
    <row r="6882" spans="1:4" x14ac:dyDescent="0.2">
      <c r="A6882">
        <v>9.0647880062769498E+17</v>
      </c>
      <c r="B6882" t="s">
        <v>123</v>
      </c>
      <c r="C6882" t="s">
        <v>14580</v>
      </c>
      <c r="D6882" t="s">
        <v>125</v>
      </c>
    </row>
    <row r="6883" spans="1:4" x14ac:dyDescent="0.2">
      <c r="A6883">
        <v>9.07253321609728E+17</v>
      </c>
      <c r="B6883" t="s">
        <v>14581</v>
      </c>
      <c r="C6883" t="s">
        <v>14582</v>
      </c>
    </row>
    <row r="6884" spans="1:4" x14ac:dyDescent="0.2">
      <c r="A6884">
        <v>9.0643111211273395E+17</v>
      </c>
      <c r="B6884" t="s">
        <v>9293</v>
      </c>
      <c r="C6884" t="s">
        <v>14583</v>
      </c>
      <c r="D6884" t="s">
        <v>925</v>
      </c>
    </row>
    <row r="6885" spans="1:4" x14ac:dyDescent="0.2">
      <c r="A6885">
        <v>9.0712122430787904E+17</v>
      </c>
      <c r="B6885" t="s">
        <v>14584</v>
      </c>
      <c r="C6885" t="s">
        <v>14585</v>
      </c>
      <c r="D6885" t="s">
        <v>33</v>
      </c>
    </row>
    <row r="6886" spans="1:4" x14ac:dyDescent="0.2">
      <c r="A6886">
        <v>9.0694197522778099E+17</v>
      </c>
      <c r="B6886" t="s">
        <v>6836</v>
      </c>
      <c r="C6886" t="s">
        <v>14586</v>
      </c>
      <c r="D6886" t="s">
        <v>6838</v>
      </c>
    </row>
    <row r="6887" spans="1:4" x14ac:dyDescent="0.2">
      <c r="A6887">
        <v>9.07260205293072E+17</v>
      </c>
      <c r="B6887" t="s">
        <v>14587</v>
      </c>
      <c r="C6887" t="s">
        <v>14588</v>
      </c>
      <c r="D6887" t="s">
        <v>432</v>
      </c>
    </row>
    <row r="6888" spans="1:4" x14ac:dyDescent="0.2">
      <c r="A6888">
        <v>9.0649424051512896E+17</v>
      </c>
      <c r="B6888" t="s">
        <v>3878</v>
      </c>
      <c r="C6888" t="s">
        <v>14589</v>
      </c>
      <c r="D6888" t="s">
        <v>111</v>
      </c>
    </row>
    <row r="6889" spans="1:4" x14ac:dyDescent="0.2">
      <c r="A6889">
        <v>9.0649188280452301E+17</v>
      </c>
      <c r="B6889" t="s">
        <v>3878</v>
      </c>
      <c r="C6889" t="s">
        <v>14590</v>
      </c>
      <c r="D6889" t="s">
        <v>111</v>
      </c>
    </row>
    <row r="6890" spans="1:4" x14ac:dyDescent="0.2">
      <c r="A6890">
        <v>9.0649244493777702E+17</v>
      </c>
      <c r="B6890" t="s">
        <v>3878</v>
      </c>
      <c r="C6890" t="s">
        <v>14591</v>
      </c>
      <c r="D6890" t="s">
        <v>111</v>
      </c>
    </row>
    <row r="6891" spans="1:4" x14ac:dyDescent="0.2">
      <c r="A6891">
        <v>9.0719941036230605E+17</v>
      </c>
      <c r="B6891" t="s">
        <v>14592</v>
      </c>
      <c r="C6891" t="s">
        <v>14593</v>
      </c>
      <c r="D6891" t="s">
        <v>1102</v>
      </c>
    </row>
    <row r="6892" spans="1:4" x14ac:dyDescent="0.2">
      <c r="A6892">
        <v>9.0646069440457498E+17</v>
      </c>
      <c r="B6892" t="s">
        <v>14594</v>
      </c>
      <c r="C6892" t="s">
        <v>14595</v>
      </c>
      <c r="D6892" t="s">
        <v>14596</v>
      </c>
    </row>
    <row r="6893" spans="1:4" x14ac:dyDescent="0.2">
      <c r="A6893">
        <v>9.0721879272347597E+17</v>
      </c>
      <c r="B6893" t="s">
        <v>14597</v>
      </c>
      <c r="C6893" t="s">
        <v>14598</v>
      </c>
      <c r="D6893" t="s">
        <v>33</v>
      </c>
    </row>
    <row r="6894" spans="1:4" x14ac:dyDescent="0.2">
      <c r="A6894">
        <v>9.0642813661895002E+17</v>
      </c>
      <c r="B6894" t="s">
        <v>14599</v>
      </c>
      <c r="C6894" t="s">
        <v>14600</v>
      </c>
      <c r="D6894" t="s">
        <v>33</v>
      </c>
    </row>
    <row r="6895" spans="1:4" x14ac:dyDescent="0.2">
      <c r="A6895">
        <v>9.0721723913230694E+17</v>
      </c>
      <c r="B6895" t="s">
        <v>14601</v>
      </c>
      <c r="C6895" t="s">
        <v>14602</v>
      </c>
      <c r="D6895" t="s">
        <v>304</v>
      </c>
    </row>
    <row r="6896" spans="1:4" x14ac:dyDescent="0.2">
      <c r="A6896">
        <v>9.0696796922966797E+17</v>
      </c>
      <c r="B6896" t="s">
        <v>14603</v>
      </c>
      <c r="C6896" t="s">
        <v>14604</v>
      </c>
      <c r="D6896" t="s">
        <v>210</v>
      </c>
    </row>
    <row r="6897" spans="1:4" x14ac:dyDescent="0.2">
      <c r="A6897">
        <v>9.0682143985198605E+17</v>
      </c>
      <c r="B6897" t="s">
        <v>14605</v>
      </c>
      <c r="C6897" t="s">
        <v>14606</v>
      </c>
      <c r="D6897" t="s">
        <v>1039</v>
      </c>
    </row>
    <row r="6898" spans="1:4" x14ac:dyDescent="0.2">
      <c r="A6898">
        <v>9.0715794667253299E+17</v>
      </c>
      <c r="B6898" t="s">
        <v>3858</v>
      </c>
      <c r="C6898" t="s">
        <v>14607</v>
      </c>
      <c r="D6898" t="s">
        <v>1573</v>
      </c>
    </row>
    <row r="6899" spans="1:4" x14ac:dyDescent="0.2">
      <c r="A6899">
        <v>9.06592156634288E+17</v>
      </c>
      <c r="B6899" t="s">
        <v>14608</v>
      </c>
      <c r="C6899" t="s">
        <v>14609</v>
      </c>
      <c r="D6899" t="s">
        <v>11080</v>
      </c>
    </row>
    <row r="6900" spans="1:4" ht="48" x14ac:dyDescent="0.2">
      <c r="A6900">
        <v>9.0685939383631002E+17</v>
      </c>
      <c r="B6900" t="s">
        <v>14610</v>
      </c>
      <c r="C6900" s="1" t="s">
        <v>14611</v>
      </c>
      <c r="D6900" t="s">
        <v>364</v>
      </c>
    </row>
    <row r="6901" spans="1:4" x14ac:dyDescent="0.2">
      <c r="A6901">
        <v>9.0678858947590106E+17</v>
      </c>
      <c r="B6901" t="s">
        <v>14612</v>
      </c>
      <c r="C6901" t="s">
        <v>14613</v>
      </c>
      <c r="D6901" t="s">
        <v>14614</v>
      </c>
    </row>
    <row r="6902" spans="1:4" x14ac:dyDescent="0.2">
      <c r="A6902">
        <v>9.0650029038761498E+17</v>
      </c>
      <c r="B6902" t="s">
        <v>14615</v>
      </c>
      <c r="C6902" t="s">
        <v>14616</v>
      </c>
      <c r="D6902" t="s">
        <v>647</v>
      </c>
    </row>
    <row r="6903" spans="1:4" x14ac:dyDescent="0.2">
      <c r="A6903">
        <v>9.0720537195306496E+17</v>
      </c>
      <c r="B6903" t="s">
        <v>14617</v>
      </c>
      <c r="C6903" t="s">
        <v>14618</v>
      </c>
      <c r="D6903" t="s">
        <v>15</v>
      </c>
    </row>
    <row r="6904" spans="1:4" x14ac:dyDescent="0.2">
      <c r="A6904">
        <v>9.0651588186962701E+17</v>
      </c>
      <c r="B6904" t="s">
        <v>938</v>
      </c>
      <c r="C6904" t="s">
        <v>14619</v>
      </c>
      <c r="D6904" t="s">
        <v>66</v>
      </c>
    </row>
    <row r="6905" spans="1:4" x14ac:dyDescent="0.2">
      <c r="A6905">
        <v>9.07173703787696E+17</v>
      </c>
      <c r="B6905" t="s">
        <v>10420</v>
      </c>
      <c r="C6905" t="s">
        <v>14620</v>
      </c>
      <c r="D6905" t="s">
        <v>10422</v>
      </c>
    </row>
    <row r="6906" spans="1:4" x14ac:dyDescent="0.2">
      <c r="A6906">
        <v>9.0683604795441894E+17</v>
      </c>
      <c r="B6906" t="s">
        <v>14621</v>
      </c>
      <c r="C6906" t="s">
        <v>14622</v>
      </c>
      <c r="D6906" t="s">
        <v>5012</v>
      </c>
    </row>
    <row r="6907" spans="1:4" x14ac:dyDescent="0.2">
      <c r="A6907">
        <v>9.06440353800224E+17</v>
      </c>
      <c r="B6907" t="s">
        <v>14623</v>
      </c>
      <c r="C6907" t="s">
        <v>14624</v>
      </c>
      <c r="D6907" t="s">
        <v>1662</v>
      </c>
    </row>
    <row r="6908" spans="1:4" x14ac:dyDescent="0.2">
      <c r="A6908">
        <v>9.0652949564922202E+17</v>
      </c>
      <c r="B6908" t="s">
        <v>14625</v>
      </c>
      <c r="C6908" t="s">
        <v>14626</v>
      </c>
      <c r="D6908" t="s">
        <v>2530</v>
      </c>
    </row>
    <row r="6909" spans="1:4" x14ac:dyDescent="0.2">
      <c r="A6909">
        <v>9.0649592338729306E+17</v>
      </c>
      <c r="B6909" t="s">
        <v>14625</v>
      </c>
      <c r="C6909" t="s">
        <v>14627</v>
      </c>
      <c r="D6909" t="s">
        <v>2530</v>
      </c>
    </row>
    <row r="6910" spans="1:4" x14ac:dyDescent="0.2">
      <c r="A6910">
        <v>9.0716282990779494E+17</v>
      </c>
      <c r="B6910" t="s">
        <v>14628</v>
      </c>
      <c r="C6910" t="s">
        <v>14629</v>
      </c>
      <c r="D6910" t="s">
        <v>14630</v>
      </c>
    </row>
    <row r="6911" spans="1:4" x14ac:dyDescent="0.2">
      <c r="A6911">
        <v>9.0647054302044506E+17</v>
      </c>
      <c r="B6911" t="s">
        <v>14631</v>
      </c>
      <c r="C6911" t="s">
        <v>14632</v>
      </c>
      <c r="D6911" t="s">
        <v>14633</v>
      </c>
    </row>
    <row r="6912" spans="1:4" x14ac:dyDescent="0.2">
      <c r="A6912">
        <v>9.0649793298319706E+17</v>
      </c>
      <c r="B6912" t="s">
        <v>14634</v>
      </c>
      <c r="C6912" t="s">
        <v>14635</v>
      </c>
      <c r="D6912" t="s">
        <v>55</v>
      </c>
    </row>
    <row r="6913" spans="1:4" x14ac:dyDescent="0.2">
      <c r="A6913">
        <v>9.0689978896426099E+17</v>
      </c>
      <c r="B6913" t="s">
        <v>14636</v>
      </c>
      <c r="C6913" t="s">
        <v>14637</v>
      </c>
      <c r="D6913" t="s">
        <v>111</v>
      </c>
    </row>
    <row r="6914" spans="1:4" x14ac:dyDescent="0.2">
      <c r="A6914">
        <v>9.0653277984389901E+17</v>
      </c>
      <c r="B6914" t="s">
        <v>14638</v>
      </c>
      <c r="C6914" t="s">
        <v>14639</v>
      </c>
      <c r="D6914" t="s">
        <v>4313</v>
      </c>
    </row>
    <row r="6915" spans="1:4" x14ac:dyDescent="0.2">
      <c r="A6915">
        <v>9.0625473638666202E+17</v>
      </c>
      <c r="B6915" t="s">
        <v>14640</v>
      </c>
      <c r="C6915" t="s">
        <v>14641</v>
      </c>
      <c r="D6915" t="s">
        <v>58</v>
      </c>
    </row>
    <row r="6916" spans="1:4" x14ac:dyDescent="0.2">
      <c r="A6916">
        <v>9.0696073470533197E+17</v>
      </c>
      <c r="B6916" t="s">
        <v>9575</v>
      </c>
      <c r="C6916" t="s">
        <v>14642</v>
      </c>
      <c r="D6916" t="s">
        <v>33</v>
      </c>
    </row>
    <row r="6917" spans="1:4" x14ac:dyDescent="0.2">
      <c r="A6917">
        <v>9.06292298962624E+17</v>
      </c>
      <c r="B6917" t="s">
        <v>14643</v>
      </c>
      <c r="C6917" t="s">
        <v>14644</v>
      </c>
      <c r="D6917" t="s">
        <v>304</v>
      </c>
    </row>
    <row r="6918" spans="1:4" ht="64" x14ac:dyDescent="0.2">
      <c r="A6918">
        <v>9.0626697562996698E+17</v>
      </c>
      <c r="B6918" t="s">
        <v>14645</v>
      </c>
      <c r="C6918" s="1" t="s">
        <v>14646</v>
      </c>
      <c r="D6918" t="s">
        <v>15</v>
      </c>
    </row>
    <row r="6919" spans="1:4" x14ac:dyDescent="0.2">
      <c r="A6919">
        <v>9.0657384169835302E+17</v>
      </c>
      <c r="B6919" t="s">
        <v>14647</v>
      </c>
      <c r="C6919" t="s">
        <v>14648</v>
      </c>
      <c r="D6919" t="s">
        <v>341</v>
      </c>
    </row>
    <row r="6920" spans="1:4" x14ac:dyDescent="0.2">
      <c r="A6920">
        <v>9.0628264910227405E+17</v>
      </c>
      <c r="B6920" t="s">
        <v>14649</v>
      </c>
      <c r="C6920" t="s">
        <v>14650</v>
      </c>
      <c r="D6920" t="s">
        <v>14651</v>
      </c>
    </row>
    <row r="6921" spans="1:4" ht="48" x14ac:dyDescent="0.2">
      <c r="A6921">
        <v>9.0629006056746995E+17</v>
      </c>
      <c r="B6921" t="s">
        <v>14652</v>
      </c>
      <c r="C6921" s="1" t="s">
        <v>14653</v>
      </c>
      <c r="D6921" t="s">
        <v>13577</v>
      </c>
    </row>
    <row r="6922" spans="1:4" x14ac:dyDescent="0.2">
      <c r="A6922">
        <v>9.0627255860926003E+17</v>
      </c>
      <c r="B6922" t="s">
        <v>14654</v>
      </c>
      <c r="C6922" t="s">
        <v>14655</v>
      </c>
      <c r="D6922" t="s">
        <v>304</v>
      </c>
    </row>
    <row r="6923" spans="1:4" x14ac:dyDescent="0.2">
      <c r="A6923">
        <v>9.0657625745806502E+17</v>
      </c>
      <c r="B6923" t="s">
        <v>14656</v>
      </c>
      <c r="C6923" t="s">
        <v>14657</v>
      </c>
      <c r="D6923" t="s">
        <v>14658</v>
      </c>
    </row>
    <row r="6924" spans="1:4" x14ac:dyDescent="0.2">
      <c r="A6924">
        <v>9.0659378496366106E+17</v>
      </c>
      <c r="B6924" t="s">
        <v>14659</v>
      </c>
      <c r="C6924" t="s">
        <v>14660</v>
      </c>
      <c r="D6924" t="s">
        <v>8040</v>
      </c>
    </row>
    <row r="6925" spans="1:4" x14ac:dyDescent="0.2">
      <c r="A6925">
        <v>9.07212717764816E+17</v>
      </c>
      <c r="B6925" t="s">
        <v>14661</v>
      </c>
      <c r="C6925" t="s">
        <v>14662</v>
      </c>
      <c r="D6925" t="s">
        <v>14663</v>
      </c>
    </row>
    <row r="6926" spans="1:4" x14ac:dyDescent="0.2">
      <c r="A6926">
        <v>9.0720417949153997E+17</v>
      </c>
      <c r="B6926" t="s">
        <v>9521</v>
      </c>
      <c r="C6926" t="s">
        <v>14664</v>
      </c>
    </row>
    <row r="6927" spans="1:4" x14ac:dyDescent="0.2">
      <c r="A6927">
        <v>9.0721598846217805E+17</v>
      </c>
      <c r="B6927" t="s">
        <v>14665</v>
      </c>
      <c r="C6927" t="s">
        <v>14666</v>
      </c>
      <c r="D6927" t="s">
        <v>992</v>
      </c>
    </row>
    <row r="6928" spans="1:4" x14ac:dyDescent="0.2">
      <c r="A6928">
        <v>9.0719321803033306E+17</v>
      </c>
      <c r="B6928" t="s">
        <v>5791</v>
      </c>
      <c r="C6928" t="s">
        <v>14667</v>
      </c>
      <c r="D6928" t="s">
        <v>58</v>
      </c>
    </row>
    <row r="6929" spans="1:4" x14ac:dyDescent="0.2">
      <c r="A6929">
        <v>9.0658674027367194E+17</v>
      </c>
      <c r="B6929" t="s">
        <v>14668</v>
      </c>
      <c r="C6929" t="s">
        <v>14669</v>
      </c>
      <c r="D6929" t="s">
        <v>100</v>
      </c>
    </row>
    <row r="6930" spans="1:4" x14ac:dyDescent="0.2">
      <c r="A6930">
        <v>9.0646009883863398E+17</v>
      </c>
      <c r="B6930" t="s">
        <v>14670</v>
      </c>
      <c r="C6930" t="s">
        <v>14671</v>
      </c>
      <c r="D6930" t="s">
        <v>14672</v>
      </c>
    </row>
    <row r="6931" spans="1:4" x14ac:dyDescent="0.2">
      <c r="A6931">
        <v>9.0649706920398003E+17</v>
      </c>
      <c r="B6931" t="s">
        <v>14673</v>
      </c>
      <c r="C6931" t="s">
        <v>14674</v>
      </c>
      <c r="D6931" t="s">
        <v>14675</v>
      </c>
    </row>
    <row r="6932" spans="1:4" x14ac:dyDescent="0.2">
      <c r="A6932">
        <v>9.0655101112022195E+17</v>
      </c>
      <c r="B6932" t="s">
        <v>14676</v>
      </c>
      <c r="C6932" t="s">
        <v>14677</v>
      </c>
      <c r="D6932" t="s">
        <v>66</v>
      </c>
    </row>
    <row r="6933" spans="1:4" x14ac:dyDescent="0.2">
      <c r="A6933">
        <v>9.0625211496343104E+17</v>
      </c>
      <c r="B6933" t="s">
        <v>14678</v>
      </c>
      <c r="C6933" t="s">
        <v>14679</v>
      </c>
      <c r="D6933" t="s">
        <v>230</v>
      </c>
    </row>
    <row r="6934" spans="1:4" x14ac:dyDescent="0.2">
      <c r="A6934">
        <v>9.0718345290623706E+17</v>
      </c>
      <c r="B6934" t="s">
        <v>14680</v>
      </c>
      <c r="C6934" t="s">
        <v>14681</v>
      </c>
      <c r="D6934" t="s">
        <v>432</v>
      </c>
    </row>
    <row r="6935" spans="1:4" x14ac:dyDescent="0.2">
      <c r="A6935">
        <v>9.0656615276318298E+17</v>
      </c>
      <c r="B6935" t="s">
        <v>3390</v>
      </c>
      <c r="C6935" t="s">
        <v>14682</v>
      </c>
      <c r="D6935" t="s">
        <v>250</v>
      </c>
    </row>
    <row r="6936" spans="1:4" x14ac:dyDescent="0.2">
      <c r="A6936">
        <v>9.0656576502908096E+17</v>
      </c>
      <c r="B6936" t="s">
        <v>3390</v>
      </c>
      <c r="C6936" t="s">
        <v>14683</v>
      </c>
      <c r="D6936" t="s">
        <v>250</v>
      </c>
    </row>
    <row r="6937" spans="1:4" x14ac:dyDescent="0.2">
      <c r="A6937">
        <v>9.0652457800402906E+17</v>
      </c>
      <c r="B6937" t="s">
        <v>14684</v>
      </c>
      <c r="C6937" t="s">
        <v>14685</v>
      </c>
      <c r="D6937" t="s">
        <v>794</v>
      </c>
    </row>
    <row r="6938" spans="1:4" x14ac:dyDescent="0.2">
      <c r="A6938">
        <v>9.0694648944390502E+17</v>
      </c>
      <c r="B6938" t="s">
        <v>14686</v>
      </c>
      <c r="C6938" t="s">
        <v>14687</v>
      </c>
      <c r="D6938" t="s">
        <v>14688</v>
      </c>
    </row>
    <row r="6939" spans="1:4" x14ac:dyDescent="0.2">
      <c r="A6939">
        <v>9.0647227082208E+17</v>
      </c>
      <c r="B6939" t="s">
        <v>1272</v>
      </c>
      <c r="C6939" t="s">
        <v>14689</v>
      </c>
      <c r="D6939" t="s">
        <v>111</v>
      </c>
    </row>
    <row r="6940" spans="1:4" x14ac:dyDescent="0.2">
      <c r="A6940">
        <v>9.0624601172253005E+17</v>
      </c>
      <c r="B6940" t="s">
        <v>6672</v>
      </c>
      <c r="C6940" t="s">
        <v>14690</v>
      </c>
      <c r="D6940" t="s">
        <v>3243</v>
      </c>
    </row>
    <row r="6941" spans="1:4" x14ac:dyDescent="0.2">
      <c r="A6941">
        <v>9.0718161952144499E+17</v>
      </c>
      <c r="B6941" t="s">
        <v>14691</v>
      </c>
      <c r="C6941" t="s">
        <v>14692</v>
      </c>
      <c r="D6941" t="s">
        <v>6623</v>
      </c>
    </row>
    <row r="6942" spans="1:4" x14ac:dyDescent="0.2">
      <c r="A6942">
        <v>9.0691896228548096E+17</v>
      </c>
      <c r="B6942" t="s">
        <v>8830</v>
      </c>
      <c r="C6942" t="s">
        <v>14693</v>
      </c>
      <c r="D6942" t="s">
        <v>111</v>
      </c>
    </row>
    <row r="6943" spans="1:4" x14ac:dyDescent="0.2">
      <c r="A6943">
        <v>9.07244490024464E+17</v>
      </c>
      <c r="B6943" t="s">
        <v>14694</v>
      </c>
      <c r="C6943" t="s">
        <v>14695</v>
      </c>
      <c r="D6943" t="s">
        <v>14696</v>
      </c>
    </row>
    <row r="6944" spans="1:4" x14ac:dyDescent="0.2">
      <c r="A6944">
        <v>9.0679200933104E+17</v>
      </c>
      <c r="B6944" t="s">
        <v>14697</v>
      </c>
      <c r="C6944" t="s">
        <v>14698</v>
      </c>
      <c r="D6944" t="s">
        <v>66</v>
      </c>
    </row>
    <row r="6945" spans="1:4" ht="48" x14ac:dyDescent="0.2">
      <c r="A6945">
        <v>9.0692683889894106E+17</v>
      </c>
      <c r="B6945" t="s">
        <v>14294</v>
      </c>
      <c r="C6945" s="1" t="s">
        <v>14699</v>
      </c>
      <c r="D6945" t="s">
        <v>161</v>
      </c>
    </row>
    <row r="6946" spans="1:4" x14ac:dyDescent="0.2">
      <c r="A6946">
        <v>9.0684646824552806E+17</v>
      </c>
      <c r="B6946" t="s">
        <v>14700</v>
      </c>
      <c r="C6946" t="s">
        <v>14701</v>
      </c>
      <c r="D6946" t="s">
        <v>6317</v>
      </c>
    </row>
    <row r="6947" spans="1:4" x14ac:dyDescent="0.2">
      <c r="A6947">
        <v>9.0650242925196006E+17</v>
      </c>
      <c r="B6947" t="s">
        <v>14676</v>
      </c>
      <c r="C6947" t="s">
        <v>14702</v>
      </c>
      <c r="D6947" t="s">
        <v>66</v>
      </c>
    </row>
    <row r="6948" spans="1:4" x14ac:dyDescent="0.2">
      <c r="A6948">
        <v>9.0643959093592E+17</v>
      </c>
      <c r="B6948" t="s">
        <v>14703</v>
      </c>
      <c r="C6948" t="s">
        <v>14704</v>
      </c>
      <c r="D6948" t="s">
        <v>15</v>
      </c>
    </row>
    <row r="6949" spans="1:4" x14ac:dyDescent="0.2">
      <c r="A6949">
        <v>9.0718399640415002E+17</v>
      </c>
      <c r="B6949" t="s">
        <v>14705</v>
      </c>
      <c r="C6949" t="s">
        <v>14706</v>
      </c>
      <c r="D6949" t="s">
        <v>14707</v>
      </c>
    </row>
    <row r="6950" spans="1:4" x14ac:dyDescent="0.2">
      <c r="A6950">
        <v>9.0635981004364506E+17</v>
      </c>
      <c r="B6950" t="s">
        <v>1185</v>
      </c>
      <c r="C6950" t="s">
        <v>14708</v>
      </c>
      <c r="D6950" t="s">
        <v>46</v>
      </c>
    </row>
    <row r="6951" spans="1:4" x14ac:dyDescent="0.2">
      <c r="A6951">
        <v>9.0695829242498202E+17</v>
      </c>
      <c r="B6951" t="s">
        <v>14709</v>
      </c>
      <c r="C6951" t="s">
        <v>14710</v>
      </c>
      <c r="D6951" t="s">
        <v>11452</v>
      </c>
    </row>
    <row r="6952" spans="1:4" x14ac:dyDescent="0.2">
      <c r="A6952">
        <v>9.0660680214550899E+17</v>
      </c>
      <c r="B6952" t="s">
        <v>14711</v>
      </c>
      <c r="C6952" t="s">
        <v>14712</v>
      </c>
      <c r="D6952" t="s">
        <v>1428</v>
      </c>
    </row>
    <row r="6953" spans="1:4" x14ac:dyDescent="0.2">
      <c r="A6953">
        <v>9.0692265762670502E+17</v>
      </c>
      <c r="B6953" t="s">
        <v>14713</v>
      </c>
      <c r="C6953" t="s">
        <v>14714</v>
      </c>
      <c r="D6953" t="s">
        <v>847</v>
      </c>
    </row>
    <row r="6954" spans="1:4" x14ac:dyDescent="0.2">
      <c r="A6954">
        <v>9.0656627135293402E+17</v>
      </c>
      <c r="B6954" t="s">
        <v>2051</v>
      </c>
      <c r="C6954" t="s">
        <v>14715</v>
      </c>
      <c r="D6954" t="s">
        <v>66</v>
      </c>
    </row>
    <row r="6955" spans="1:4" x14ac:dyDescent="0.2">
      <c r="A6955">
        <v>9.0656849903154701E+17</v>
      </c>
      <c r="B6955" t="s">
        <v>2051</v>
      </c>
      <c r="C6955" t="s">
        <v>14716</v>
      </c>
      <c r="D6955" t="s">
        <v>66</v>
      </c>
    </row>
    <row r="6956" spans="1:4" x14ac:dyDescent="0.2">
      <c r="A6956">
        <v>9.0657766327968499E+17</v>
      </c>
      <c r="B6956" t="s">
        <v>14717</v>
      </c>
      <c r="C6956" t="s">
        <v>14718</v>
      </c>
      <c r="D6956" t="s">
        <v>14719</v>
      </c>
    </row>
    <row r="6957" spans="1:4" x14ac:dyDescent="0.2">
      <c r="A6957">
        <v>9.0656733001203699E+17</v>
      </c>
      <c r="B6957" t="s">
        <v>2051</v>
      </c>
      <c r="C6957" t="s">
        <v>14720</v>
      </c>
      <c r="D6957" t="s">
        <v>66</v>
      </c>
    </row>
    <row r="6958" spans="1:4" x14ac:dyDescent="0.2">
      <c r="A6958">
        <v>9.0656678699646899E+17</v>
      </c>
      <c r="B6958" t="s">
        <v>2051</v>
      </c>
      <c r="C6958" t="s">
        <v>14721</v>
      </c>
      <c r="D6958" t="s">
        <v>66</v>
      </c>
    </row>
    <row r="6959" spans="1:4" x14ac:dyDescent="0.2">
      <c r="A6959">
        <v>9.0656579399501798E+17</v>
      </c>
      <c r="B6959" t="s">
        <v>2051</v>
      </c>
      <c r="C6959" t="s">
        <v>14722</v>
      </c>
      <c r="D6959" t="s">
        <v>66</v>
      </c>
    </row>
    <row r="6960" spans="1:4" x14ac:dyDescent="0.2">
      <c r="A6960">
        <v>9.0656810874749696E+17</v>
      </c>
      <c r="B6960" t="s">
        <v>2051</v>
      </c>
      <c r="C6960" t="s">
        <v>14723</v>
      </c>
      <c r="D6960" t="s">
        <v>66</v>
      </c>
    </row>
    <row r="6961" spans="1:4" x14ac:dyDescent="0.2">
      <c r="A6961">
        <v>9.0694910755363994E+17</v>
      </c>
      <c r="B6961" t="s">
        <v>10174</v>
      </c>
      <c r="C6961" t="s">
        <v>14724</v>
      </c>
      <c r="D6961" t="s">
        <v>55</v>
      </c>
    </row>
    <row r="6962" spans="1:4" x14ac:dyDescent="0.2">
      <c r="A6962">
        <v>9.0695105223005299E+17</v>
      </c>
      <c r="B6962" t="s">
        <v>10174</v>
      </c>
      <c r="C6962" t="s">
        <v>14725</v>
      </c>
      <c r="D6962" t="s">
        <v>55</v>
      </c>
    </row>
    <row r="6963" spans="1:4" x14ac:dyDescent="0.2">
      <c r="A6963">
        <v>9.0721986854150502E+17</v>
      </c>
      <c r="B6963" t="s">
        <v>14726</v>
      </c>
      <c r="C6963" t="s">
        <v>14727</v>
      </c>
      <c r="D6963" t="s">
        <v>7426</v>
      </c>
    </row>
    <row r="6964" spans="1:4" x14ac:dyDescent="0.2">
      <c r="A6964">
        <v>9.0646250134435405E+17</v>
      </c>
      <c r="B6964" t="s">
        <v>9613</v>
      </c>
      <c r="C6964" t="s">
        <v>14728</v>
      </c>
      <c r="D6964" t="s">
        <v>9615</v>
      </c>
    </row>
    <row r="6965" spans="1:4" ht="48" x14ac:dyDescent="0.2">
      <c r="A6965">
        <v>9.0722648420874995E+17</v>
      </c>
      <c r="B6965" t="s">
        <v>14729</v>
      </c>
      <c r="C6965" s="1" t="s">
        <v>14730</v>
      </c>
      <c r="D6965" t="s">
        <v>14731</v>
      </c>
    </row>
    <row r="6966" spans="1:4" x14ac:dyDescent="0.2">
      <c r="A6966">
        <v>9.0683110876719104E+17</v>
      </c>
      <c r="B6966" t="s">
        <v>14732</v>
      </c>
      <c r="C6966" t="s">
        <v>14733</v>
      </c>
      <c r="D6966" t="s">
        <v>6980</v>
      </c>
    </row>
    <row r="6967" spans="1:4" x14ac:dyDescent="0.2">
      <c r="A6967">
        <v>9.0689862500716096E+17</v>
      </c>
      <c r="B6967" t="s">
        <v>14734</v>
      </c>
      <c r="C6967" t="s">
        <v>14735</v>
      </c>
      <c r="D6967" t="s">
        <v>14736</v>
      </c>
    </row>
    <row r="6968" spans="1:4" x14ac:dyDescent="0.2">
      <c r="A6968">
        <v>9.0725828747264E+17</v>
      </c>
      <c r="B6968" t="s">
        <v>14737</v>
      </c>
      <c r="C6968" t="s">
        <v>14738</v>
      </c>
      <c r="D6968" t="s">
        <v>14739</v>
      </c>
    </row>
    <row r="6969" spans="1:4" x14ac:dyDescent="0.2">
      <c r="A6969">
        <v>9.06488531048128E+17</v>
      </c>
      <c r="B6969" t="s">
        <v>14740</v>
      </c>
      <c r="C6969" t="s">
        <v>14741</v>
      </c>
      <c r="D6969" t="s">
        <v>14742</v>
      </c>
    </row>
    <row r="6970" spans="1:4" x14ac:dyDescent="0.2">
      <c r="A6970">
        <v>9.0720611182829901E+17</v>
      </c>
      <c r="B6970" t="s">
        <v>14743</v>
      </c>
      <c r="C6970" t="s">
        <v>14744</v>
      </c>
      <c r="D6970" t="s">
        <v>14745</v>
      </c>
    </row>
    <row r="6971" spans="1:4" x14ac:dyDescent="0.2">
      <c r="A6971">
        <v>9.0624587087365299E+17</v>
      </c>
      <c r="B6971" t="s">
        <v>14746</v>
      </c>
      <c r="C6971" t="s">
        <v>14747</v>
      </c>
      <c r="D6971" t="s">
        <v>151</v>
      </c>
    </row>
    <row r="6972" spans="1:4" x14ac:dyDescent="0.2">
      <c r="A6972">
        <v>9.0713839622467494E+17</v>
      </c>
      <c r="B6972" t="s">
        <v>14748</v>
      </c>
      <c r="C6972" t="s">
        <v>14749</v>
      </c>
      <c r="D6972" t="s">
        <v>919</v>
      </c>
    </row>
    <row r="6973" spans="1:4" ht="48" x14ac:dyDescent="0.2">
      <c r="A6973">
        <v>9.06867023736688E+17</v>
      </c>
      <c r="B6973" t="s">
        <v>4732</v>
      </c>
      <c r="C6973" s="1" t="s">
        <v>14750</v>
      </c>
      <c r="D6973" t="s">
        <v>4734</v>
      </c>
    </row>
    <row r="6974" spans="1:4" x14ac:dyDescent="0.2">
      <c r="A6974">
        <v>9.0717098720826496E+17</v>
      </c>
      <c r="B6974" t="s">
        <v>14751</v>
      </c>
      <c r="C6974" t="s">
        <v>14752</v>
      </c>
    </row>
    <row r="6975" spans="1:4" x14ac:dyDescent="0.2">
      <c r="A6975">
        <v>9.0716418247006605E+17</v>
      </c>
      <c r="B6975" t="s">
        <v>14753</v>
      </c>
      <c r="C6975" s="2" t="s">
        <v>14754</v>
      </c>
      <c r="D6975" t="s">
        <v>86</v>
      </c>
    </row>
    <row r="6976" spans="1:4" x14ac:dyDescent="0.2">
      <c r="A6976">
        <v>9.0689744292226598E+17</v>
      </c>
      <c r="B6976" t="s">
        <v>14755</v>
      </c>
      <c r="C6976" t="s">
        <v>14756</v>
      </c>
      <c r="D6976" t="s">
        <v>46</v>
      </c>
    </row>
    <row r="6977" spans="1:4" x14ac:dyDescent="0.2">
      <c r="A6977">
        <v>9.0688762826762995E+17</v>
      </c>
      <c r="B6977" t="s">
        <v>14757</v>
      </c>
      <c r="C6977" t="s">
        <v>14758</v>
      </c>
      <c r="D6977" t="s">
        <v>1552</v>
      </c>
    </row>
    <row r="6978" spans="1:4" x14ac:dyDescent="0.2">
      <c r="A6978">
        <v>9.0687968525415194E+17</v>
      </c>
      <c r="B6978" t="s">
        <v>14759</v>
      </c>
      <c r="C6978" t="s">
        <v>14760</v>
      </c>
    </row>
    <row r="6979" spans="1:4" x14ac:dyDescent="0.2">
      <c r="A6979">
        <v>9.0698948493546701E+17</v>
      </c>
      <c r="B6979" t="s">
        <v>14761</v>
      </c>
      <c r="C6979" t="s">
        <v>14762</v>
      </c>
      <c r="D6979" t="s">
        <v>14763</v>
      </c>
    </row>
    <row r="6980" spans="1:4" x14ac:dyDescent="0.2">
      <c r="A6980">
        <v>9.069302084644E+17</v>
      </c>
      <c r="B6980" t="s">
        <v>14764</v>
      </c>
      <c r="C6980" t="s">
        <v>14765</v>
      </c>
      <c r="D6980" t="s">
        <v>515</v>
      </c>
    </row>
    <row r="6981" spans="1:4" x14ac:dyDescent="0.2">
      <c r="A6981">
        <v>9.0650164371336806E+17</v>
      </c>
      <c r="B6981" t="s">
        <v>14766</v>
      </c>
      <c r="C6981" t="s">
        <v>14767</v>
      </c>
      <c r="D6981" t="s">
        <v>14768</v>
      </c>
    </row>
    <row r="6982" spans="1:4" x14ac:dyDescent="0.2">
      <c r="A6982">
        <v>9.0697141907816397E+17</v>
      </c>
      <c r="B6982" t="s">
        <v>14769</v>
      </c>
      <c r="C6982" t="s">
        <v>14770</v>
      </c>
      <c r="D6982" t="s">
        <v>304</v>
      </c>
    </row>
    <row r="6983" spans="1:4" x14ac:dyDescent="0.2">
      <c r="A6983">
        <v>9.0684067606259302E+17</v>
      </c>
      <c r="B6983" t="s">
        <v>14771</v>
      </c>
      <c r="C6983" t="s">
        <v>14772</v>
      </c>
      <c r="D6983" t="s">
        <v>615</v>
      </c>
    </row>
    <row r="6984" spans="1:4" x14ac:dyDescent="0.2">
      <c r="A6984">
        <v>9.0658343108945101E+17</v>
      </c>
      <c r="B6984" t="s">
        <v>14773</v>
      </c>
      <c r="C6984" t="s">
        <v>14774</v>
      </c>
      <c r="D6984" t="s">
        <v>364</v>
      </c>
    </row>
    <row r="6985" spans="1:4" ht="48" x14ac:dyDescent="0.2">
      <c r="A6985">
        <v>9.0689374413753498E+17</v>
      </c>
      <c r="B6985" t="s">
        <v>14775</v>
      </c>
      <c r="C6985" s="1" t="s">
        <v>14776</v>
      </c>
      <c r="D6985" t="s">
        <v>15</v>
      </c>
    </row>
    <row r="6986" spans="1:4" x14ac:dyDescent="0.2">
      <c r="A6986">
        <v>9.0673856376048397E+17</v>
      </c>
      <c r="B6986" t="s">
        <v>14777</v>
      </c>
      <c r="C6986" t="s">
        <v>14778</v>
      </c>
      <c r="D6986" t="s">
        <v>33</v>
      </c>
    </row>
    <row r="6987" spans="1:4" x14ac:dyDescent="0.2">
      <c r="A6987">
        <v>9.0660491689404006E+17</v>
      </c>
      <c r="B6987" t="s">
        <v>14779</v>
      </c>
      <c r="C6987" t="s">
        <v>14780</v>
      </c>
      <c r="D6987" t="s">
        <v>386</v>
      </c>
    </row>
    <row r="6988" spans="1:4" x14ac:dyDescent="0.2">
      <c r="A6988">
        <v>9.0700838286699302E+17</v>
      </c>
      <c r="B6988" t="s">
        <v>2120</v>
      </c>
      <c r="C6988" t="s">
        <v>14781</v>
      </c>
      <c r="D6988" t="s">
        <v>2122</v>
      </c>
    </row>
    <row r="6989" spans="1:4" x14ac:dyDescent="0.2">
      <c r="A6989">
        <v>9.06520921699168E+17</v>
      </c>
      <c r="B6989" t="s">
        <v>14782</v>
      </c>
      <c r="C6989" t="s">
        <v>14783</v>
      </c>
      <c r="D6989" t="s">
        <v>46</v>
      </c>
    </row>
    <row r="6990" spans="1:4" x14ac:dyDescent="0.2">
      <c r="A6990">
        <v>9.0681659780913498E+17</v>
      </c>
      <c r="B6990" t="s">
        <v>4558</v>
      </c>
      <c r="C6990" t="s">
        <v>14784</v>
      </c>
      <c r="D6990" t="s">
        <v>432</v>
      </c>
    </row>
    <row r="6991" spans="1:4" x14ac:dyDescent="0.2">
      <c r="A6991">
        <v>9.0654597561078899E+17</v>
      </c>
      <c r="B6991" t="s">
        <v>14785</v>
      </c>
      <c r="C6991" t="s">
        <v>14786</v>
      </c>
      <c r="D6991" t="s">
        <v>552</v>
      </c>
    </row>
    <row r="6992" spans="1:4" x14ac:dyDescent="0.2">
      <c r="A6992">
        <v>9.0720452212002803E+17</v>
      </c>
      <c r="B6992" t="s">
        <v>14787</v>
      </c>
      <c r="C6992" t="s">
        <v>14788</v>
      </c>
      <c r="D6992" t="s">
        <v>14789</v>
      </c>
    </row>
    <row r="6993" spans="1:4" x14ac:dyDescent="0.2">
      <c r="A6993">
        <v>9.0718926276811904E+17</v>
      </c>
      <c r="B6993" t="s">
        <v>14790</v>
      </c>
      <c r="C6993" t="s">
        <v>14791</v>
      </c>
      <c r="D6993" t="s">
        <v>1832</v>
      </c>
    </row>
    <row r="6994" spans="1:4" x14ac:dyDescent="0.2">
      <c r="A6994">
        <v>9.0718924756790003E+17</v>
      </c>
      <c r="B6994" t="s">
        <v>14792</v>
      </c>
      <c r="C6994" t="s">
        <v>14793</v>
      </c>
      <c r="D6994" t="s">
        <v>14794</v>
      </c>
    </row>
    <row r="6995" spans="1:4" x14ac:dyDescent="0.2">
      <c r="A6995">
        <v>9.0625132740312205E+17</v>
      </c>
      <c r="B6995" t="s">
        <v>14795</v>
      </c>
      <c r="C6995" t="s">
        <v>14796</v>
      </c>
      <c r="D6995" t="s">
        <v>55</v>
      </c>
    </row>
    <row r="6996" spans="1:4" x14ac:dyDescent="0.2">
      <c r="A6996">
        <v>9.0653793876645402E+17</v>
      </c>
      <c r="B6996" t="s">
        <v>14797</v>
      </c>
      <c r="C6996" t="s">
        <v>14798</v>
      </c>
      <c r="D6996" t="s">
        <v>210</v>
      </c>
    </row>
    <row r="6997" spans="1:4" x14ac:dyDescent="0.2">
      <c r="A6997">
        <v>9.0644773405560806E+17</v>
      </c>
      <c r="B6997" t="s">
        <v>14799</v>
      </c>
      <c r="C6997" t="s">
        <v>14800</v>
      </c>
      <c r="D6997" t="s">
        <v>14801</v>
      </c>
    </row>
    <row r="6998" spans="1:4" x14ac:dyDescent="0.2">
      <c r="A6998">
        <v>9.0655186677082099E+17</v>
      </c>
      <c r="B6998" t="s">
        <v>14802</v>
      </c>
      <c r="C6998" t="s">
        <v>14803</v>
      </c>
      <c r="D6998" t="s">
        <v>111</v>
      </c>
    </row>
    <row r="6999" spans="1:4" ht="32" x14ac:dyDescent="0.2">
      <c r="A6999">
        <v>9.0653406377061901E+17</v>
      </c>
      <c r="B6999" t="s">
        <v>14804</v>
      </c>
      <c r="C6999" s="1" t="s">
        <v>14805</v>
      </c>
      <c r="D6999" t="s">
        <v>14806</v>
      </c>
    </row>
    <row r="7000" spans="1:4" x14ac:dyDescent="0.2">
      <c r="A7000">
        <v>9.0646466123055501E+17</v>
      </c>
      <c r="B7000" t="s">
        <v>14807</v>
      </c>
      <c r="C7000" t="s">
        <v>14808</v>
      </c>
      <c r="D7000" t="s">
        <v>14809</v>
      </c>
    </row>
    <row r="7001" spans="1:4" x14ac:dyDescent="0.2">
      <c r="A7001">
        <v>9.0692628502851098E+17</v>
      </c>
      <c r="B7001" t="s">
        <v>14810</v>
      </c>
      <c r="C7001" t="s">
        <v>14811</v>
      </c>
      <c r="D7001" t="s">
        <v>847</v>
      </c>
    </row>
    <row r="7002" spans="1:4" x14ac:dyDescent="0.2">
      <c r="A7002">
        <v>9.0690223138718106E+17</v>
      </c>
      <c r="B7002" t="s">
        <v>14812</v>
      </c>
      <c r="C7002" t="s">
        <v>14813</v>
      </c>
    </row>
    <row r="7003" spans="1:4" x14ac:dyDescent="0.2">
      <c r="A7003">
        <v>9.0665094766492403E+17</v>
      </c>
      <c r="B7003" t="s">
        <v>14814</v>
      </c>
      <c r="C7003" t="s">
        <v>14815</v>
      </c>
      <c r="D7003" t="s">
        <v>1332</v>
      </c>
    </row>
    <row r="7004" spans="1:4" ht="80" x14ac:dyDescent="0.2">
      <c r="A7004">
        <v>9.0692940393394099E+17</v>
      </c>
      <c r="B7004" t="s">
        <v>14816</v>
      </c>
      <c r="C7004" s="1" t="s">
        <v>14817</v>
      </c>
      <c r="D7004" t="s">
        <v>14818</v>
      </c>
    </row>
    <row r="7005" spans="1:4" x14ac:dyDescent="0.2">
      <c r="A7005">
        <v>9.0720390967609702E+17</v>
      </c>
      <c r="B7005" t="s">
        <v>14819</v>
      </c>
      <c r="C7005" t="s">
        <v>14820</v>
      </c>
      <c r="D7005" t="s">
        <v>14821</v>
      </c>
    </row>
    <row r="7006" spans="1:4" x14ac:dyDescent="0.2">
      <c r="A7006">
        <v>9.0684487268609997E+17</v>
      </c>
      <c r="B7006" t="s">
        <v>14822</v>
      </c>
      <c r="C7006" t="s">
        <v>14823</v>
      </c>
      <c r="D7006" t="s">
        <v>8507</v>
      </c>
    </row>
    <row r="7007" spans="1:4" x14ac:dyDescent="0.2">
      <c r="A7007">
        <v>9.0635021748160499E+17</v>
      </c>
      <c r="B7007" t="s">
        <v>1232</v>
      </c>
      <c r="C7007" t="s">
        <v>14824</v>
      </c>
      <c r="D7007" t="s">
        <v>58</v>
      </c>
    </row>
    <row r="7008" spans="1:4" x14ac:dyDescent="0.2">
      <c r="A7008">
        <v>9.0717458616021402E+17</v>
      </c>
      <c r="B7008" t="s">
        <v>14825</v>
      </c>
      <c r="C7008" t="s">
        <v>14826</v>
      </c>
      <c r="D7008" t="s">
        <v>14827</v>
      </c>
    </row>
    <row r="7009" spans="1:4" x14ac:dyDescent="0.2">
      <c r="A7009">
        <v>9.0684573384800205E+17</v>
      </c>
      <c r="B7009" t="s">
        <v>10097</v>
      </c>
      <c r="C7009" t="s">
        <v>14828</v>
      </c>
      <c r="D7009" t="s">
        <v>2065</v>
      </c>
    </row>
    <row r="7010" spans="1:4" x14ac:dyDescent="0.2">
      <c r="A7010">
        <v>9.0713931246198298E+17</v>
      </c>
      <c r="B7010" t="s">
        <v>14829</v>
      </c>
      <c r="C7010" t="s">
        <v>14830</v>
      </c>
      <c r="D7010" t="s">
        <v>15</v>
      </c>
    </row>
    <row r="7011" spans="1:4" x14ac:dyDescent="0.2">
      <c r="A7011">
        <v>9.0652454957919795E+17</v>
      </c>
      <c r="B7011" t="s">
        <v>14831</v>
      </c>
      <c r="C7011" t="s">
        <v>14832</v>
      </c>
      <c r="D7011" t="s">
        <v>1528</v>
      </c>
    </row>
    <row r="7012" spans="1:4" x14ac:dyDescent="0.2">
      <c r="A7012">
        <v>9.0657322666649101E+17</v>
      </c>
      <c r="B7012" t="s">
        <v>14833</v>
      </c>
      <c r="C7012" t="s">
        <v>14834</v>
      </c>
      <c r="D7012" t="s">
        <v>584</v>
      </c>
    </row>
    <row r="7013" spans="1:4" x14ac:dyDescent="0.2">
      <c r="A7013">
        <v>9.0689250147013798E+17</v>
      </c>
      <c r="B7013" t="s">
        <v>14835</v>
      </c>
      <c r="C7013" t="s">
        <v>14836</v>
      </c>
      <c r="D7013" t="s">
        <v>596</v>
      </c>
    </row>
    <row r="7014" spans="1:4" x14ac:dyDescent="0.2">
      <c r="A7014">
        <v>9.0690760550270899E+17</v>
      </c>
      <c r="B7014" t="s">
        <v>14837</v>
      </c>
      <c r="C7014" t="s">
        <v>14838</v>
      </c>
      <c r="D7014" t="s">
        <v>14839</v>
      </c>
    </row>
    <row r="7015" spans="1:4" x14ac:dyDescent="0.2">
      <c r="A7015">
        <v>9.0656146555298202E+17</v>
      </c>
      <c r="B7015" t="s">
        <v>14840</v>
      </c>
      <c r="C7015" t="s">
        <v>14841</v>
      </c>
      <c r="D7015" t="s">
        <v>14842</v>
      </c>
    </row>
    <row r="7016" spans="1:4" x14ac:dyDescent="0.2">
      <c r="A7016">
        <v>9.0660470708237094E+17</v>
      </c>
      <c r="B7016" t="s">
        <v>14843</v>
      </c>
      <c r="C7016" t="s">
        <v>14844</v>
      </c>
      <c r="D7016" t="s">
        <v>791</v>
      </c>
    </row>
    <row r="7017" spans="1:4" x14ac:dyDescent="0.2">
      <c r="A7017">
        <v>9.0657254725225203E+17</v>
      </c>
      <c r="B7017" t="s">
        <v>14845</v>
      </c>
      <c r="C7017" t="s">
        <v>14846</v>
      </c>
      <c r="D7017" t="s">
        <v>416</v>
      </c>
    </row>
    <row r="7018" spans="1:4" x14ac:dyDescent="0.2">
      <c r="A7018">
        <v>9.0656142665912704E+17</v>
      </c>
      <c r="B7018" t="s">
        <v>14847</v>
      </c>
      <c r="C7018" t="s">
        <v>14848</v>
      </c>
      <c r="D7018" t="s">
        <v>74</v>
      </c>
    </row>
    <row r="7019" spans="1:4" x14ac:dyDescent="0.2">
      <c r="A7019">
        <v>9.0662800502751206E+17</v>
      </c>
      <c r="B7019" t="s">
        <v>14849</v>
      </c>
      <c r="C7019" t="s">
        <v>14850</v>
      </c>
      <c r="D7019" t="s">
        <v>12296</v>
      </c>
    </row>
    <row r="7020" spans="1:4" x14ac:dyDescent="0.2">
      <c r="A7020">
        <v>9.0723570367905306E+17</v>
      </c>
      <c r="B7020" t="s">
        <v>14851</v>
      </c>
      <c r="C7020" t="s">
        <v>14852</v>
      </c>
      <c r="D7020" t="s">
        <v>14853</v>
      </c>
    </row>
    <row r="7021" spans="1:4" x14ac:dyDescent="0.2">
      <c r="A7021">
        <v>9.0642829328449498E+17</v>
      </c>
      <c r="B7021" t="s">
        <v>14854</v>
      </c>
      <c r="C7021" t="s">
        <v>14855</v>
      </c>
      <c r="D7021" t="s">
        <v>14856</v>
      </c>
    </row>
    <row r="7022" spans="1:4" x14ac:dyDescent="0.2">
      <c r="A7022">
        <v>9.0705678422493504E+17</v>
      </c>
      <c r="B7022" t="s">
        <v>14857</v>
      </c>
      <c r="C7022" t="s">
        <v>14858</v>
      </c>
    </row>
    <row r="7023" spans="1:4" x14ac:dyDescent="0.2">
      <c r="A7023">
        <v>9.07193447274176E+17</v>
      </c>
      <c r="B7023" t="s">
        <v>14859</v>
      </c>
      <c r="C7023" t="s">
        <v>14860</v>
      </c>
      <c r="D7023" t="s">
        <v>6</v>
      </c>
    </row>
    <row r="7024" spans="1:4" x14ac:dyDescent="0.2">
      <c r="A7024">
        <v>9.0659590369535501E+17</v>
      </c>
      <c r="B7024" t="s">
        <v>14861</v>
      </c>
      <c r="C7024" t="s">
        <v>14862</v>
      </c>
      <c r="D7024" t="s">
        <v>714</v>
      </c>
    </row>
    <row r="7025" spans="1:4" x14ac:dyDescent="0.2">
      <c r="A7025">
        <v>9.0696933063362496E+17</v>
      </c>
      <c r="B7025" t="s">
        <v>10258</v>
      </c>
      <c r="C7025" t="s">
        <v>14863</v>
      </c>
      <c r="D7025" t="s">
        <v>55</v>
      </c>
    </row>
    <row r="7026" spans="1:4" x14ac:dyDescent="0.2">
      <c r="A7026">
        <v>9.0699086604004902E+17</v>
      </c>
      <c r="B7026" t="s">
        <v>14864</v>
      </c>
      <c r="C7026" t="s">
        <v>14865</v>
      </c>
      <c r="D7026" t="s">
        <v>8117</v>
      </c>
    </row>
    <row r="7027" spans="1:4" x14ac:dyDescent="0.2">
      <c r="A7027">
        <v>9.0696428950368602E+17</v>
      </c>
      <c r="B7027" t="s">
        <v>6946</v>
      </c>
      <c r="C7027" t="s">
        <v>14866</v>
      </c>
      <c r="D7027" t="s">
        <v>6948</v>
      </c>
    </row>
    <row r="7028" spans="1:4" x14ac:dyDescent="0.2">
      <c r="A7028">
        <v>9.06553301818384E+17</v>
      </c>
      <c r="B7028" t="s">
        <v>7574</v>
      </c>
      <c r="C7028" t="s">
        <v>14867</v>
      </c>
      <c r="D7028" t="s">
        <v>2018</v>
      </c>
    </row>
    <row r="7029" spans="1:4" x14ac:dyDescent="0.2">
      <c r="A7029">
        <v>9.0641500537290701E+17</v>
      </c>
      <c r="B7029" t="s">
        <v>10069</v>
      </c>
      <c r="C7029" t="s">
        <v>14868</v>
      </c>
      <c r="D7029" t="s">
        <v>58</v>
      </c>
    </row>
    <row r="7030" spans="1:4" x14ac:dyDescent="0.2">
      <c r="A7030">
        <v>9.0626638091960704E+17</v>
      </c>
      <c r="B7030" t="s">
        <v>10069</v>
      </c>
      <c r="C7030" t="s">
        <v>14869</v>
      </c>
      <c r="D7030" t="s">
        <v>58</v>
      </c>
    </row>
    <row r="7031" spans="1:4" x14ac:dyDescent="0.2">
      <c r="A7031">
        <v>9.0659977703443597E+17</v>
      </c>
      <c r="B7031" t="s">
        <v>7167</v>
      </c>
      <c r="C7031" t="s">
        <v>14870</v>
      </c>
      <c r="D7031" t="s">
        <v>58</v>
      </c>
    </row>
    <row r="7032" spans="1:4" x14ac:dyDescent="0.2">
      <c r="A7032">
        <v>9.0659057975633498E+17</v>
      </c>
      <c r="B7032" t="s">
        <v>7167</v>
      </c>
      <c r="C7032" t="s">
        <v>14871</v>
      </c>
      <c r="D7032" t="s">
        <v>58</v>
      </c>
    </row>
    <row r="7033" spans="1:4" x14ac:dyDescent="0.2">
      <c r="A7033">
        <v>9.0659069794763494E+17</v>
      </c>
      <c r="B7033" t="s">
        <v>7167</v>
      </c>
      <c r="C7033" t="s">
        <v>14872</v>
      </c>
      <c r="D7033" t="s">
        <v>58</v>
      </c>
    </row>
    <row r="7034" spans="1:4" x14ac:dyDescent="0.2">
      <c r="A7034">
        <v>9.0725391759507405E+17</v>
      </c>
      <c r="B7034" t="s">
        <v>132</v>
      </c>
      <c r="C7034" t="s">
        <v>14873</v>
      </c>
      <c r="D7034" t="s">
        <v>33</v>
      </c>
    </row>
    <row r="7035" spans="1:4" x14ac:dyDescent="0.2">
      <c r="A7035">
        <v>9.0696238137656102E+17</v>
      </c>
      <c r="B7035" t="s">
        <v>14874</v>
      </c>
      <c r="C7035" t="s">
        <v>14875</v>
      </c>
      <c r="D7035" t="s">
        <v>341</v>
      </c>
    </row>
    <row r="7036" spans="1:4" x14ac:dyDescent="0.2">
      <c r="A7036">
        <v>9.0677213639577101E+17</v>
      </c>
      <c r="B7036" t="s">
        <v>14876</v>
      </c>
      <c r="C7036" t="s">
        <v>14877</v>
      </c>
      <c r="D7036" t="s">
        <v>14878</v>
      </c>
    </row>
    <row r="7037" spans="1:4" x14ac:dyDescent="0.2">
      <c r="A7037">
        <v>9.0715873013083699E+17</v>
      </c>
      <c r="B7037" t="s">
        <v>14879</v>
      </c>
      <c r="C7037" t="s">
        <v>14880</v>
      </c>
      <c r="D7037" t="s">
        <v>4945</v>
      </c>
    </row>
    <row r="7038" spans="1:4" x14ac:dyDescent="0.2">
      <c r="A7038">
        <v>9.0652124080596506E+17</v>
      </c>
      <c r="B7038" t="s">
        <v>14881</v>
      </c>
      <c r="C7038" t="s">
        <v>14882</v>
      </c>
      <c r="D7038" t="s">
        <v>33</v>
      </c>
    </row>
    <row r="7039" spans="1:4" x14ac:dyDescent="0.2">
      <c r="A7039">
        <v>9.0657493626485504E+17</v>
      </c>
      <c r="B7039" t="s">
        <v>8961</v>
      </c>
      <c r="C7039" t="s">
        <v>14883</v>
      </c>
      <c r="D7039" t="s">
        <v>1039</v>
      </c>
    </row>
    <row r="7040" spans="1:4" x14ac:dyDescent="0.2">
      <c r="A7040">
        <v>9.0689022944490202E+17</v>
      </c>
      <c r="B7040" t="s">
        <v>14884</v>
      </c>
      <c r="C7040" t="s">
        <v>14885</v>
      </c>
      <c r="D7040" t="s">
        <v>46</v>
      </c>
    </row>
    <row r="7041" spans="1:4" x14ac:dyDescent="0.2">
      <c r="A7041">
        <v>9.0707851565222195E+17</v>
      </c>
      <c r="B7041" t="s">
        <v>4505</v>
      </c>
      <c r="C7041" t="s">
        <v>14886</v>
      </c>
      <c r="D7041" t="s">
        <v>876</v>
      </c>
    </row>
    <row r="7042" spans="1:4" x14ac:dyDescent="0.2">
      <c r="A7042">
        <v>9.0722397408960499E+17</v>
      </c>
      <c r="B7042" t="s">
        <v>14887</v>
      </c>
      <c r="C7042" t="s">
        <v>14888</v>
      </c>
      <c r="D7042" t="s">
        <v>43</v>
      </c>
    </row>
    <row r="7043" spans="1:4" ht="32" x14ac:dyDescent="0.2">
      <c r="A7043">
        <v>9.0719849049686003E+17</v>
      </c>
      <c r="B7043" t="s">
        <v>5388</v>
      </c>
      <c r="C7043" s="1" t="s">
        <v>14889</v>
      </c>
      <c r="D7043" t="s">
        <v>1731</v>
      </c>
    </row>
    <row r="7044" spans="1:4" x14ac:dyDescent="0.2">
      <c r="A7044">
        <v>9.0646916002843802E+17</v>
      </c>
      <c r="B7044" t="s">
        <v>14890</v>
      </c>
      <c r="C7044" t="s">
        <v>14891</v>
      </c>
      <c r="D7044" t="s">
        <v>2982</v>
      </c>
    </row>
    <row r="7045" spans="1:4" x14ac:dyDescent="0.2">
      <c r="A7045">
        <v>9.0725368215207104E+17</v>
      </c>
      <c r="B7045" t="s">
        <v>8821</v>
      </c>
      <c r="C7045" t="s">
        <v>14892</v>
      </c>
      <c r="D7045" t="s">
        <v>6158</v>
      </c>
    </row>
    <row r="7046" spans="1:4" x14ac:dyDescent="0.2">
      <c r="A7046">
        <v>9.07261231047888E+17</v>
      </c>
      <c r="B7046" t="s">
        <v>8351</v>
      </c>
      <c r="C7046" t="s">
        <v>14893</v>
      </c>
      <c r="D7046" t="s">
        <v>413</v>
      </c>
    </row>
    <row r="7047" spans="1:4" x14ac:dyDescent="0.2">
      <c r="A7047">
        <v>9.0624651424202701E+17</v>
      </c>
      <c r="B7047" t="s">
        <v>5149</v>
      </c>
      <c r="C7047" t="s">
        <v>14894</v>
      </c>
      <c r="D7047" t="s">
        <v>33</v>
      </c>
    </row>
    <row r="7048" spans="1:4" x14ac:dyDescent="0.2">
      <c r="A7048">
        <v>9.0650855367400602E+17</v>
      </c>
      <c r="B7048" t="s">
        <v>14895</v>
      </c>
      <c r="C7048" t="s">
        <v>14896</v>
      </c>
      <c r="D7048" t="s">
        <v>58</v>
      </c>
    </row>
    <row r="7049" spans="1:4" x14ac:dyDescent="0.2">
      <c r="A7049">
        <v>9.0658120554557005E+17</v>
      </c>
      <c r="B7049" t="s">
        <v>14897</v>
      </c>
      <c r="C7049" t="s">
        <v>14898</v>
      </c>
      <c r="D7049" t="s">
        <v>66</v>
      </c>
    </row>
    <row r="7050" spans="1:4" x14ac:dyDescent="0.2">
      <c r="A7050">
        <v>9.0720471298603802E+17</v>
      </c>
      <c r="B7050" t="s">
        <v>14899</v>
      </c>
      <c r="C7050" t="s">
        <v>14900</v>
      </c>
      <c r="D7050" t="s">
        <v>52</v>
      </c>
    </row>
    <row r="7051" spans="1:4" ht="32" x14ac:dyDescent="0.2">
      <c r="A7051">
        <v>9.0679009536111795E+17</v>
      </c>
      <c r="B7051" t="s">
        <v>14901</v>
      </c>
      <c r="C7051" s="1" t="s">
        <v>14902</v>
      </c>
      <c r="D7051" t="s">
        <v>538</v>
      </c>
    </row>
    <row r="7052" spans="1:4" x14ac:dyDescent="0.2">
      <c r="A7052">
        <v>9.0720605299064806E+17</v>
      </c>
      <c r="B7052" t="s">
        <v>14903</v>
      </c>
      <c r="C7052" t="s">
        <v>14904</v>
      </c>
      <c r="D7052" t="s">
        <v>9339</v>
      </c>
    </row>
    <row r="7053" spans="1:4" x14ac:dyDescent="0.2">
      <c r="A7053">
        <v>9.0656901173082906E+17</v>
      </c>
      <c r="B7053" t="s">
        <v>14905</v>
      </c>
      <c r="C7053" t="s">
        <v>14906</v>
      </c>
      <c r="D7053" t="s">
        <v>33</v>
      </c>
    </row>
    <row r="7054" spans="1:4" x14ac:dyDescent="0.2">
      <c r="A7054">
        <v>9.0652103235754803E+17</v>
      </c>
      <c r="B7054" t="s">
        <v>14907</v>
      </c>
      <c r="C7054" t="s">
        <v>14908</v>
      </c>
      <c r="D7054" t="s">
        <v>14909</v>
      </c>
    </row>
    <row r="7055" spans="1:4" x14ac:dyDescent="0.2">
      <c r="A7055">
        <v>9.0695381554239002E+17</v>
      </c>
      <c r="B7055" t="s">
        <v>14910</v>
      </c>
      <c r="C7055" t="s">
        <v>14911</v>
      </c>
      <c r="D7055" t="s">
        <v>14912</v>
      </c>
    </row>
    <row r="7056" spans="1:4" x14ac:dyDescent="0.2">
      <c r="A7056">
        <v>9.0690628039205606E+17</v>
      </c>
      <c r="B7056" t="s">
        <v>14913</v>
      </c>
      <c r="C7056" t="s">
        <v>14914</v>
      </c>
      <c r="D7056" t="s">
        <v>49</v>
      </c>
    </row>
    <row r="7057" spans="1:4" x14ac:dyDescent="0.2">
      <c r="A7057">
        <v>9.0690918642819405E+17</v>
      </c>
      <c r="B7057" t="s">
        <v>14915</v>
      </c>
      <c r="C7057" t="s">
        <v>14916</v>
      </c>
      <c r="D7057" t="s">
        <v>92</v>
      </c>
    </row>
    <row r="7058" spans="1:4" x14ac:dyDescent="0.2">
      <c r="A7058">
        <v>9.0690931125069005E+17</v>
      </c>
      <c r="B7058" t="s">
        <v>14915</v>
      </c>
      <c r="C7058" t="s">
        <v>14917</v>
      </c>
      <c r="D7058" t="s">
        <v>92</v>
      </c>
    </row>
    <row r="7059" spans="1:4" x14ac:dyDescent="0.2">
      <c r="A7059">
        <v>9.0654199532525901E+17</v>
      </c>
      <c r="B7059" t="s">
        <v>10191</v>
      </c>
      <c r="C7059" t="s">
        <v>14918</v>
      </c>
      <c r="D7059" t="s">
        <v>304</v>
      </c>
    </row>
    <row r="7060" spans="1:4" x14ac:dyDescent="0.2">
      <c r="A7060">
        <v>9.06867105257152E+17</v>
      </c>
      <c r="B7060" t="s">
        <v>14919</v>
      </c>
      <c r="C7060" t="s">
        <v>14920</v>
      </c>
      <c r="D7060" t="s">
        <v>100</v>
      </c>
    </row>
    <row r="7061" spans="1:4" x14ac:dyDescent="0.2">
      <c r="A7061">
        <v>9.0693048724291494E+17</v>
      </c>
      <c r="B7061" t="s">
        <v>14921</v>
      </c>
      <c r="C7061" t="s">
        <v>14922</v>
      </c>
      <c r="D7061" t="s">
        <v>14923</v>
      </c>
    </row>
    <row r="7062" spans="1:4" x14ac:dyDescent="0.2">
      <c r="A7062">
        <v>9.0718900371107405E+17</v>
      </c>
      <c r="B7062" t="s">
        <v>14924</v>
      </c>
      <c r="C7062" t="s">
        <v>14925</v>
      </c>
      <c r="D7062" t="s">
        <v>14926</v>
      </c>
    </row>
    <row r="7063" spans="1:4" x14ac:dyDescent="0.2">
      <c r="A7063">
        <v>9.0646127091586202E+17</v>
      </c>
      <c r="B7063" t="s">
        <v>14927</v>
      </c>
      <c r="C7063" t="s">
        <v>14928</v>
      </c>
      <c r="D7063" t="s">
        <v>111</v>
      </c>
    </row>
    <row r="7064" spans="1:4" x14ac:dyDescent="0.2">
      <c r="A7064">
        <v>9.0720496786128397E+17</v>
      </c>
      <c r="B7064" t="s">
        <v>14929</v>
      </c>
      <c r="C7064" t="s">
        <v>14930</v>
      </c>
      <c r="D7064" t="s">
        <v>14931</v>
      </c>
    </row>
    <row r="7065" spans="1:4" x14ac:dyDescent="0.2">
      <c r="A7065">
        <v>9.0694700587597402E+17</v>
      </c>
      <c r="B7065" t="s">
        <v>14932</v>
      </c>
      <c r="C7065" t="s">
        <v>14933</v>
      </c>
      <c r="D7065" t="s">
        <v>14934</v>
      </c>
    </row>
    <row r="7066" spans="1:4" x14ac:dyDescent="0.2">
      <c r="A7066">
        <v>9.0714634687183603E+17</v>
      </c>
      <c r="B7066" t="s">
        <v>4873</v>
      </c>
      <c r="C7066" t="s">
        <v>14935</v>
      </c>
      <c r="D7066" t="s">
        <v>58</v>
      </c>
    </row>
    <row r="7067" spans="1:4" ht="32" x14ac:dyDescent="0.2">
      <c r="A7067">
        <v>9.0683876088471898E+17</v>
      </c>
      <c r="B7067" t="s">
        <v>14936</v>
      </c>
      <c r="C7067" s="1" t="s">
        <v>14937</v>
      </c>
      <c r="D7067" t="s">
        <v>55</v>
      </c>
    </row>
    <row r="7068" spans="1:4" x14ac:dyDescent="0.2">
      <c r="A7068">
        <v>9.0725711354998298E+17</v>
      </c>
      <c r="B7068" t="s">
        <v>14938</v>
      </c>
      <c r="C7068" t="s">
        <v>14939</v>
      </c>
      <c r="D7068" t="s">
        <v>596</v>
      </c>
    </row>
    <row r="7069" spans="1:4" x14ac:dyDescent="0.2">
      <c r="A7069">
        <v>9.0626304544547994E+17</v>
      </c>
      <c r="B7069" t="s">
        <v>14940</v>
      </c>
      <c r="C7069" t="s">
        <v>14941</v>
      </c>
      <c r="D7069" t="s">
        <v>14942</v>
      </c>
    </row>
    <row r="7070" spans="1:4" x14ac:dyDescent="0.2">
      <c r="A7070">
        <v>9.0716460618708902E+17</v>
      </c>
      <c r="B7070" t="s">
        <v>2877</v>
      </c>
      <c r="C7070" t="s">
        <v>14943</v>
      </c>
      <c r="D7070" t="s">
        <v>2879</v>
      </c>
    </row>
    <row r="7071" spans="1:4" x14ac:dyDescent="0.2">
      <c r="A7071">
        <v>9.0660607452604006E+17</v>
      </c>
      <c r="B7071" t="s">
        <v>10191</v>
      </c>
      <c r="C7071" t="s">
        <v>14944</v>
      </c>
      <c r="D7071" t="s">
        <v>304</v>
      </c>
    </row>
    <row r="7072" spans="1:4" x14ac:dyDescent="0.2">
      <c r="A7072">
        <v>9.07240626604912E+17</v>
      </c>
      <c r="B7072" t="s">
        <v>10512</v>
      </c>
      <c r="C7072" t="s">
        <v>14945</v>
      </c>
      <c r="D7072" t="s">
        <v>3428</v>
      </c>
    </row>
    <row r="7073" spans="1:4" x14ac:dyDescent="0.2">
      <c r="A7073">
        <v>9.0721192163563904E+17</v>
      </c>
      <c r="B7073" t="s">
        <v>14946</v>
      </c>
      <c r="C7073" t="s">
        <v>14947</v>
      </c>
      <c r="D7073" t="s">
        <v>1471</v>
      </c>
    </row>
    <row r="7074" spans="1:4" x14ac:dyDescent="0.2">
      <c r="A7074">
        <v>9.0693036713482598E+17</v>
      </c>
      <c r="B7074" t="s">
        <v>14948</v>
      </c>
      <c r="C7074" t="s">
        <v>14949</v>
      </c>
      <c r="D7074" t="s">
        <v>14950</v>
      </c>
    </row>
    <row r="7075" spans="1:4" x14ac:dyDescent="0.2">
      <c r="A7075">
        <v>9.0692660632902003E+17</v>
      </c>
      <c r="B7075" t="s">
        <v>14951</v>
      </c>
      <c r="C7075" t="s">
        <v>14952</v>
      </c>
      <c r="D7075" t="s">
        <v>15</v>
      </c>
    </row>
    <row r="7076" spans="1:4" x14ac:dyDescent="0.2">
      <c r="A7076">
        <v>9.0677506485876698E+17</v>
      </c>
      <c r="B7076" t="s">
        <v>12714</v>
      </c>
      <c r="C7076" t="s">
        <v>14953</v>
      </c>
      <c r="D7076" t="s">
        <v>33</v>
      </c>
    </row>
    <row r="7077" spans="1:4" x14ac:dyDescent="0.2">
      <c r="A7077">
        <v>9.0722600284529805E+17</v>
      </c>
      <c r="B7077" t="s">
        <v>14954</v>
      </c>
      <c r="C7077" t="s">
        <v>14955</v>
      </c>
      <c r="D7077" t="s">
        <v>531</v>
      </c>
    </row>
    <row r="7078" spans="1:4" x14ac:dyDescent="0.2">
      <c r="A7078">
        <v>9.0645831129332506E+17</v>
      </c>
      <c r="B7078" t="s">
        <v>14956</v>
      </c>
      <c r="C7078" t="s">
        <v>14957</v>
      </c>
      <c r="D7078" t="s">
        <v>3509</v>
      </c>
    </row>
    <row r="7079" spans="1:4" x14ac:dyDescent="0.2">
      <c r="A7079">
        <v>9.0696727296681498E+17</v>
      </c>
      <c r="B7079" t="s">
        <v>14924</v>
      </c>
      <c r="C7079" t="s">
        <v>14958</v>
      </c>
      <c r="D7079" t="s">
        <v>14926</v>
      </c>
    </row>
    <row r="7080" spans="1:4" x14ac:dyDescent="0.2">
      <c r="A7080">
        <v>9.0642321270740096E+17</v>
      </c>
      <c r="B7080" t="s">
        <v>14907</v>
      </c>
      <c r="C7080" t="s">
        <v>14959</v>
      </c>
      <c r="D7080" t="s">
        <v>14909</v>
      </c>
    </row>
    <row r="7081" spans="1:4" ht="32" x14ac:dyDescent="0.2">
      <c r="A7081">
        <v>9.0680516848168896E+17</v>
      </c>
      <c r="B7081" t="s">
        <v>14960</v>
      </c>
      <c r="C7081" s="1" t="s">
        <v>14961</v>
      </c>
      <c r="D7081" t="s">
        <v>14962</v>
      </c>
    </row>
    <row r="7082" spans="1:4" x14ac:dyDescent="0.2">
      <c r="A7082">
        <v>9.0684678596820096E+17</v>
      </c>
      <c r="B7082" t="s">
        <v>14913</v>
      </c>
      <c r="C7082" t="s">
        <v>14963</v>
      </c>
      <c r="D7082" t="s">
        <v>49</v>
      </c>
    </row>
    <row r="7083" spans="1:4" x14ac:dyDescent="0.2">
      <c r="A7083">
        <v>9.0656872177433306E+17</v>
      </c>
      <c r="B7083" t="s">
        <v>14964</v>
      </c>
      <c r="C7083" t="s">
        <v>14965</v>
      </c>
    </row>
    <row r="7084" spans="1:4" x14ac:dyDescent="0.2">
      <c r="A7084">
        <v>9.0646765016707802E+17</v>
      </c>
      <c r="B7084" t="s">
        <v>14966</v>
      </c>
      <c r="C7084" t="s">
        <v>14967</v>
      </c>
      <c r="D7084" t="s">
        <v>14968</v>
      </c>
    </row>
    <row r="7085" spans="1:4" x14ac:dyDescent="0.2">
      <c r="A7085">
        <v>9.06474730831728E+17</v>
      </c>
      <c r="B7085" t="s">
        <v>14969</v>
      </c>
      <c r="C7085" t="s">
        <v>14970</v>
      </c>
      <c r="D7085" t="s">
        <v>2815</v>
      </c>
    </row>
    <row r="7086" spans="1:4" x14ac:dyDescent="0.2">
      <c r="A7086">
        <v>9.0659849101055104E+17</v>
      </c>
      <c r="B7086" t="s">
        <v>14971</v>
      </c>
      <c r="C7086" t="s">
        <v>14972</v>
      </c>
      <c r="D7086" t="s">
        <v>14973</v>
      </c>
    </row>
    <row r="7087" spans="1:4" x14ac:dyDescent="0.2">
      <c r="A7087">
        <v>9.0678006948138099E+17</v>
      </c>
      <c r="B7087" t="s">
        <v>14974</v>
      </c>
      <c r="C7087" t="s">
        <v>14975</v>
      </c>
      <c r="D7087" t="s">
        <v>432</v>
      </c>
    </row>
    <row r="7088" spans="1:4" x14ac:dyDescent="0.2">
      <c r="A7088">
        <v>9.0646105134410099E+17</v>
      </c>
      <c r="B7088" t="s">
        <v>1044</v>
      </c>
      <c r="C7088" t="s">
        <v>14976</v>
      </c>
      <c r="D7088" t="s">
        <v>1046</v>
      </c>
    </row>
    <row r="7089" spans="1:4" x14ac:dyDescent="0.2">
      <c r="A7089">
        <v>9.0716788062570906E+17</v>
      </c>
      <c r="B7089" t="s">
        <v>14977</v>
      </c>
      <c r="C7089" t="s">
        <v>14978</v>
      </c>
      <c r="D7089" t="s">
        <v>92</v>
      </c>
    </row>
    <row r="7090" spans="1:4" x14ac:dyDescent="0.2">
      <c r="A7090">
        <v>9.0693392393829094E+17</v>
      </c>
      <c r="B7090" t="s">
        <v>10473</v>
      </c>
      <c r="C7090" t="s">
        <v>14979</v>
      </c>
      <c r="D7090" t="s">
        <v>7494</v>
      </c>
    </row>
    <row r="7091" spans="1:4" x14ac:dyDescent="0.2">
      <c r="A7091">
        <v>9.0714985658573594E+17</v>
      </c>
      <c r="B7091" t="s">
        <v>14980</v>
      </c>
      <c r="C7091" t="s">
        <v>14981</v>
      </c>
      <c r="D7091" t="s">
        <v>55</v>
      </c>
    </row>
    <row r="7092" spans="1:4" x14ac:dyDescent="0.2">
      <c r="A7092">
        <v>9.0713601925392704E+17</v>
      </c>
      <c r="B7092" t="s">
        <v>14954</v>
      </c>
      <c r="C7092" t="s">
        <v>14982</v>
      </c>
      <c r="D7092" t="s">
        <v>531</v>
      </c>
    </row>
    <row r="7093" spans="1:4" x14ac:dyDescent="0.2">
      <c r="A7093">
        <v>9.0722289856956403E+17</v>
      </c>
      <c r="B7093" t="s">
        <v>14983</v>
      </c>
      <c r="C7093" t="s">
        <v>14984</v>
      </c>
      <c r="D7093" t="s">
        <v>33</v>
      </c>
    </row>
    <row r="7094" spans="1:4" x14ac:dyDescent="0.2">
      <c r="A7094">
        <v>9.0683297993423603E+17</v>
      </c>
      <c r="B7094" t="s">
        <v>14985</v>
      </c>
      <c r="C7094" t="s">
        <v>14986</v>
      </c>
      <c r="D7094" t="s">
        <v>55</v>
      </c>
    </row>
    <row r="7095" spans="1:4" x14ac:dyDescent="0.2">
      <c r="A7095">
        <v>9.06593612816928E+17</v>
      </c>
      <c r="B7095" t="s">
        <v>14987</v>
      </c>
      <c r="C7095" t="s">
        <v>14988</v>
      </c>
      <c r="D7095" t="s">
        <v>14989</v>
      </c>
    </row>
    <row r="7096" spans="1:4" x14ac:dyDescent="0.2">
      <c r="A7096">
        <v>9.0680638155415898E+17</v>
      </c>
      <c r="B7096" t="s">
        <v>14921</v>
      </c>
      <c r="C7096" t="s">
        <v>14990</v>
      </c>
      <c r="D7096" t="s">
        <v>14923</v>
      </c>
    </row>
    <row r="7097" spans="1:4" x14ac:dyDescent="0.2">
      <c r="A7097">
        <v>9.0654812144604301E+17</v>
      </c>
      <c r="B7097" t="s">
        <v>14991</v>
      </c>
      <c r="C7097" t="s">
        <v>14992</v>
      </c>
      <c r="D7097" t="s">
        <v>15</v>
      </c>
    </row>
    <row r="7098" spans="1:4" x14ac:dyDescent="0.2">
      <c r="A7098">
        <v>9.0649412910598502E+17</v>
      </c>
      <c r="B7098" t="s">
        <v>14993</v>
      </c>
      <c r="C7098" t="s">
        <v>14994</v>
      </c>
      <c r="D7098" t="s">
        <v>14995</v>
      </c>
    </row>
    <row r="7099" spans="1:4" x14ac:dyDescent="0.2">
      <c r="A7099">
        <v>9.0660666262209306E+17</v>
      </c>
      <c r="B7099" t="s">
        <v>14996</v>
      </c>
      <c r="C7099" t="s">
        <v>14997</v>
      </c>
      <c r="D7099" t="s">
        <v>9473</v>
      </c>
    </row>
    <row r="7100" spans="1:4" ht="48" x14ac:dyDescent="0.2">
      <c r="A7100">
        <v>9.0719706205964198E+17</v>
      </c>
      <c r="B7100" t="s">
        <v>14998</v>
      </c>
      <c r="C7100" s="1" t="s">
        <v>14999</v>
      </c>
      <c r="D7100" t="s">
        <v>5954</v>
      </c>
    </row>
    <row r="7101" spans="1:4" x14ac:dyDescent="0.2">
      <c r="A7101">
        <v>9.0649455252520896E+17</v>
      </c>
      <c r="B7101" t="s">
        <v>15000</v>
      </c>
      <c r="C7101" t="s">
        <v>15001</v>
      </c>
      <c r="D7101" t="s">
        <v>15002</v>
      </c>
    </row>
    <row r="7102" spans="1:4" x14ac:dyDescent="0.2">
      <c r="A7102">
        <v>9.0693613766255795E+17</v>
      </c>
      <c r="B7102" t="s">
        <v>15003</v>
      </c>
      <c r="C7102" t="s">
        <v>15004</v>
      </c>
      <c r="D7102" t="s">
        <v>432</v>
      </c>
    </row>
    <row r="7103" spans="1:4" x14ac:dyDescent="0.2">
      <c r="A7103">
        <v>9.0661562884023002E+17</v>
      </c>
      <c r="B7103" t="s">
        <v>15005</v>
      </c>
      <c r="C7103" t="s">
        <v>15006</v>
      </c>
      <c r="D7103" t="s">
        <v>423</v>
      </c>
    </row>
    <row r="7104" spans="1:4" x14ac:dyDescent="0.2">
      <c r="A7104">
        <v>9.0692978135842406E+17</v>
      </c>
      <c r="B7104" t="s">
        <v>15007</v>
      </c>
      <c r="C7104" t="s">
        <v>15008</v>
      </c>
      <c r="D7104" t="s">
        <v>15009</v>
      </c>
    </row>
    <row r="7105" spans="1:4" x14ac:dyDescent="0.2">
      <c r="A7105">
        <v>9.0678774970079603E+17</v>
      </c>
      <c r="B7105" t="s">
        <v>15010</v>
      </c>
      <c r="C7105" t="s">
        <v>15011</v>
      </c>
      <c r="D7105" t="s">
        <v>15</v>
      </c>
    </row>
    <row r="7106" spans="1:4" x14ac:dyDescent="0.2">
      <c r="A7106">
        <v>9.0717921384901402E+17</v>
      </c>
      <c r="B7106" t="s">
        <v>15012</v>
      </c>
      <c r="C7106" t="s">
        <v>15013</v>
      </c>
      <c r="D7106" t="s">
        <v>33</v>
      </c>
    </row>
    <row r="7107" spans="1:4" x14ac:dyDescent="0.2">
      <c r="A7107">
        <v>9.0647002435280397E+17</v>
      </c>
      <c r="B7107" t="s">
        <v>15014</v>
      </c>
      <c r="C7107" t="s">
        <v>15015</v>
      </c>
      <c r="D7107" t="s">
        <v>8011</v>
      </c>
    </row>
    <row r="7108" spans="1:4" x14ac:dyDescent="0.2">
      <c r="A7108">
        <v>9.0718505073900301E+17</v>
      </c>
      <c r="B7108" t="s">
        <v>15016</v>
      </c>
      <c r="C7108" t="s">
        <v>15017</v>
      </c>
      <c r="D7108" t="s">
        <v>794</v>
      </c>
    </row>
    <row r="7109" spans="1:4" x14ac:dyDescent="0.2">
      <c r="A7109">
        <v>9.0686927680776602E+17</v>
      </c>
      <c r="B7109" t="s">
        <v>15018</v>
      </c>
      <c r="C7109" t="s">
        <v>15019</v>
      </c>
      <c r="D7109" t="s">
        <v>1618</v>
      </c>
    </row>
    <row r="7110" spans="1:4" x14ac:dyDescent="0.2">
      <c r="A7110">
        <v>9.06951742872592E+17</v>
      </c>
      <c r="B7110" t="s">
        <v>14913</v>
      </c>
      <c r="C7110" t="s">
        <v>15020</v>
      </c>
      <c r="D7110" t="s">
        <v>49</v>
      </c>
    </row>
    <row r="7111" spans="1:4" x14ac:dyDescent="0.2">
      <c r="A7111">
        <v>9.0716385783932506E+17</v>
      </c>
      <c r="B7111" t="s">
        <v>2877</v>
      </c>
      <c r="C7111" t="s">
        <v>15021</v>
      </c>
      <c r="D7111" t="s">
        <v>2879</v>
      </c>
    </row>
    <row r="7112" spans="1:4" x14ac:dyDescent="0.2">
      <c r="A7112">
        <v>9.0717669693953203E+17</v>
      </c>
      <c r="B7112" t="s">
        <v>14938</v>
      </c>
      <c r="C7112" t="s">
        <v>15022</v>
      </c>
      <c r="D7112" t="s">
        <v>596</v>
      </c>
    </row>
    <row r="7113" spans="1:4" x14ac:dyDescent="0.2">
      <c r="A7113">
        <v>9.0625282581826304E+17</v>
      </c>
      <c r="B7113" t="s">
        <v>15023</v>
      </c>
      <c r="C7113" t="s">
        <v>15024</v>
      </c>
      <c r="D7113" t="s">
        <v>15025</v>
      </c>
    </row>
    <row r="7114" spans="1:4" x14ac:dyDescent="0.2">
      <c r="A7114">
        <v>9.0688551656559795E+17</v>
      </c>
      <c r="B7114" t="s">
        <v>11400</v>
      </c>
      <c r="C7114" t="s">
        <v>15026</v>
      </c>
      <c r="D7114" t="s">
        <v>423</v>
      </c>
    </row>
    <row r="7115" spans="1:4" x14ac:dyDescent="0.2">
      <c r="A7115">
        <v>9.0722279600629299E+17</v>
      </c>
      <c r="B7115" t="s">
        <v>15027</v>
      </c>
      <c r="C7115" t="s">
        <v>15028</v>
      </c>
      <c r="D7115" t="s">
        <v>58</v>
      </c>
    </row>
    <row r="7116" spans="1:4" x14ac:dyDescent="0.2">
      <c r="A7116">
        <v>9.0640698549884902E+17</v>
      </c>
      <c r="B7116" t="s">
        <v>15029</v>
      </c>
      <c r="C7116" t="s">
        <v>15030</v>
      </c>
      <c r="D7116" t="s">
        <v>6573</v>
      </c>
    </row>
    <row r="7117" spans="1:4" x14ac:dyDescent="0.2">
      <c r="A7117">
        <v>9.06973435523424E+17</v>
      </c>
      <c r="B7117" t="s">
        <v>15031</v>
      </c>
      <c r="C7117" t="s">
        <v>15032</v>
      </c>
      <c r="D7117" t="s">
        <v>66</v>
      </c>
    </row>
    <row r="7118" spans="1:4" x14ac:dyDescent="0.2">
      <c r="A7118">
        <v>9.0716709527578202E+17</v>
      </c>
      <c r="B7118" t="s">
        <v>14913</v>
      </c>
      <c r="C7118" t="s">
        <v>15033</v>
      </c>
      <c r="D7118" t="s">
        <v>49</v>
      </c>
    </row>
    <row r="7119" spans="1:4" x14ac:dyDescent="0.2">
      <c r="A7119">
        <v>9.0688076939361395E+17</v>
      </c>
      <c r="B7119" t="s">
        <v>14985</v>
      </c>
      <c r="C7119" t="s">
        <v>15034</v>
      </c>
      <c r="D7119" t="s">
        <v>55</v>
      </c>
    </row>
    <row r="7120" spans="1:4" x14ac:dyDescent="0.2">
      <c r="A7120">
        <v>9.0656991373680205E+17</v>
      </c>
      <c r="B7120" t="s">
        <v>15035</v>
      </c>
      <c r="C7120" t="s">
        <v>15036</v>
      </c>
      <c r="D7120" t="s">
        <v>1279</v>
      </c>
    </row>
    <row r="7121" spans="1:4" x14ac:dyDescent="0.2">
      <c r="A7121">
        <v>9.0626695405442598E+17</v>
      </c>
      <c r="B7121" t="s">
        <v>15037</v>
      </c>
      <c r="C7121" t="s">
        <v>15038</v>
      </c>
      <c r="D7121" t="s">
        <v>15039</v>
      </c>
    </row>
    <row r="7122" spans="1:4" x14ac:dyDescent="0.2">
      <c r="A7122">
        <v>9.0681531020393997E+17</v>
      </c>
      <c r="B7122" t="s">
        <v>15040</v>
      </c>
      <c r="C7122" t="s">
        <v>15041</v>
      </c>
      <c r="D7122" t="s">
        <v>15042</v>
      </c>
    </row>
    <row r="7123" spans="1:4" x14ac:dyDescent="0.2">
      <c r="A7123">
        <v>9.0716003594350106E+17</v>
      </c>
      <c r="B7123" t="s">
        <v>2877</v>
      </c>
      <c r="C7123" t="s">
        <v>15043</v>
      </c>
      <c r="D7123" t="s">
        <v>2879</v>
      </c>
    </row>
    <row r="7124" spans="1:4" x14ac:dyDescent="0.2">
      <c r="A7124">
        <v>9.0657570171279296E+17</v>
      </c>
      <c r="B7124" t="s">
        <v>15044</v>
      </c>
      <c r="C7124" t="s">
        <v>15045</v>
      </c>
      <c r="D7124" t="s">
        <v>15046</v>
      </c>
    </row>
    <row r="7125" spans="1:4" x14ac:dyDescent="0.2">
      <c r="A7125">
        <v>9.0656676087005094E+17</v>
      </c>
      <c r="B7125" t="s">
        <v>15047</v>
      </c>
      <c r="C7125" t="s">
        <v>15048</v>
      </c>
      <c r="D7125" t="s">
        <v>6176</v>
      </c>
    </row>
    <row r="7126" spans="1:4" x14ac:dyDescent="0.2">
      <c r="A7126">
        <v>9.0650761650705997E+17</v>
      </c>
      <c r="B7126" t="s">
        <v>15049</v>
      </c>
      <c r="C7126" t="s">
        <v>15050</v>
      </c>
      <c r="D7126" t="s">
        <v>3903</v>
      </c>
    </row>
    <row r="7127" spans="1:4" x14ac:dyDescent="0.2">
      <c r="A7127">
        <v>9.0693025609911898E+17</v>
      </c>
      <c r="B7127" t="s">
        <v>14948</v>
      </c>
      <c r="C7127" t="s">
        <v>15051</v>
      </c>
      <c r="D7127" t="s">
        <v>14950</v>
      </c>
    </row>
    <row r="7128" spans="1:4" x14ac:dyDescent="0.2">
      <c r="A7128">
        <v>9.0655731571277798E+17</v>
      </c>
      <c r="B7128" t="s">
        <v>15005</v>
      </c>
      <c r="C7128" t="s">
        <v>15052</v>
      </c>
      <c r="D7128" t="s">
        <v>423</v>
      </c>
    </row>
    <row r="7129" spans="1:4" x14ac:dyDescent="0.2">
      <c r="A7129">
        <v>9.0716210891527296E+17</v>
      </c>
      <c r="B7129" t="s">
        <v>2877</v>
      </c>
      <c r="C7129" t="s">
        <v>15053</v>
      </c>
      <c r="D7129" t="s">
        <v>2879</v>
      </c>
    </row>
    <row r="7130" spans="1:4" x14ac:dyDescent="0.2">
      <c r="A7130">
        <v>9.0652445902840205E+17</v>
      </c>
      <c r="B7130" t="s">
        <v>15054</v>
      </c>
      <c r="C7130" t="s">
        <v>15055</v>
      </c>
      <c r="D7130" t="s">
        <v>847</v>
      </c>
    </row>
    <row r="7131" spans="1:4" x14ac:dyDescent="0.2">
      <c r="A7131">
        <v>9.0654636690583104E+17</v>
      </c>
      <c r="B7131" t="s">
        <v>15056</v>
      </c>
      <c r="C7131" t="s">
        <v>15057</v>
      </c>
      <c r="D7131" t="s">
        <v>15058</v>
      </c>
    </row>
    <row r="7132" spans="1:4" x14ac:dyDescent="0.2">
      <c r="A7132">
        <v>9.068630216996E+17</v>
      </c>
      <c r="B7132" t="s">
        <v>15059</v>
      </c>
      <c r="C7132" t="s">
        <v>15060</v>
      </c>
      <c r="D7132" t="s">
        <v>1279</v>
      </c>
    </row>
    <row r="7133" spans="1:4" x14ac:dyDescent="0.2">
      <c r="A7133">
        <v>9.0649393531242394E+17</v>
      </c>
      <c r="B7133" t="s">
        <v>15061</v>
      </c>
      <c r="C7133" t="s">
        <v>15062</v>
      </c>
      <c r="D7133" t="s">
        <v>264</v>
      </c>
    </row>
    <row r="7134" spans="1:4" x14ac:dyDescent="0.2">
      <c r="A7134">
        <v>9.0643772627009894E+17</v>
      </c>
      <c r="B7134" t="s">
        <v>15000</v>
      </c>
      <c r="C7134" t="s">
        <v>15063</v>
      </c>
      <c r="D7134" t="s">
        <v>15002</v>
      </c>
    </row>
    <row r="7135" spans="1:4" x14ac:dyDescent="0.2">
      <c r="A7135">
        <v>9.0655302367306496E+17</v>
      </c>
      <c r="B7135" t="s">
        <v>10264</v>
      </c>
      <c r="C7135" t="s">
        <v>15064</v>
      </c>
      <c r="D7135" t="s">
        <v>33</v>
      </c>
    </row>
    <row r="7136" spans="1:4" x14ac:dyDescent="0.2">
      <c r="A7136">
        <v>9.0691160088351898E+17</v>
      </c>
      <c r="B7136" t="s">
        <v>15065</v>
      </c>
      <c r="C7136" t="s">
        <v>15066</v>
      </c>
      <c r="D7136" t="s">
        <v>210</v>
      </c>
    </row>
    <row r="7137" spans="1:4" x14ac:dyDescent="0.2">
      <c r="A7137">
        <v>9.0657382304628301E+17</v>
      </c>
      <c r="B7137" t="s">
        <v>15010</v>
      </c>
      <c r="C7137" t="s">
        <v>15067</v>
      </c>
      <c r="D7137" t="s">
        <v>15</v>
      </c>
    </row>
    <row r="7138" spans="1:4" x14ac:dyDescent="0.2">
      <c r="A7138">
        <v>9.0688740929560896E+17</v>
      </c>
      <c r="B7138" t="s">
        <v>15068</v>
      </c>
      <c r="C7138" t="s">
        <v>15069</v>
      </c>
      <c r="D7138" t="s">
        <v>15</v>
      </c>
    </row>
    <row r="7139" spans="1:4" x14ac:dyDescent="0.2">
      <c r="A7139">
        <v>9.0686947468239206E+17</v>
      </c>
      <c r="B7139" t="s">
        <v>15007</v>
      </c>
      <c r="C7139" t="s">
        <v>15070</v>
      </c>
      <c r="D7139" t="s">
        <v>15009</v>
      </c>
    </row>
    <row r="7140" spans="1:4" x14ac:dyDescent="0.2">
      <c r="A7140">
        <v>9.0660564357398106E+17</v>
      </c>
      <c r="B7140" t="s">
        <v>10191</v>
      </c>
      <c r="C7140" t="s">
        <v>15071</v>
      </c>
      <c r="D7140" t="s">
        <v>304</v>
      </c>
    </row>
    <row r="7141" spans="1:4" x14ac:dyDescent="0.2">
      <c r="A7141">
        <v>9.0657318799092096E+17</v>
      </c>
      <c r="B7141" t="s">
        <v>15072</v>
      </c>
      <c r="C7141" t="s">
        <v>15073</v>
      </c>
      <c r="D7141" t="s">
        <v>15074</v>
      </c>
    </row>
    <row r="7142" spans="1:4" x14ac:dyDescent="0.2">
      <c r="A7142">
        <v>9.0655940391414106E+17</v>
      </c>
      <c r="B7142" t="s">
        <v>15075</v>
      </c>
      <c r="C7142" t="s">
        <v>15076</v>
      </c>
      <c r="D7142" t="s">
        <v>33</v>
      </c>
    </row>
    <row r="7143" spans="1:4" x14ac:dyDescent="0.2">
      <c r="A7143">
        <v>9.0662509226803597E+17</v>
      </c>
      <c r="B7143" t="s">
        <v>15075</v>
      </c>
      <c r="C7143" t="s">
        <v>15077</v>
      </c>
      <c r="D7143" t="s">
        <v>33</v>
      </c>
    </row>
    <row r="7144" spans="1:4" x14ac:dyDescent="0.2">
      <c r="A7144">
        <v>9.0724109846830605E+17</v>
      </c>
      <c r="B7144" t="s">
        <v>10</v>
      </c>
      <c r="C7144" t="s">
        <v>15078</v>
      </c>
      <c r="D7144" t="s">
        <v>12</v>
      </c>
    </row>
    <row r="7145" spans="1:4" x14ac:dyDescent="0.2">
      <c r="A7145">
        <v>9.0660585979030298E+17</v>
      </c>
      <c r="B7145" t="s">
        <v>10191</v>
      </c>
      <c r="C7145" t="s">
        <v>15079</v>
      </c>
      <c r="D7145" t="s">
        <v>304</v>
      </c>
    </row>
    <row r="7146" spans="1:4" x14ac:dyDescent="0.2">
      <c r="A7146">
        <v>9.0716444471898099E+17</v>
      </c>
      <c r="B7146" t="s">
        <v>2877</v>
      </c>
      <c r="C7146" t="s">
        <v>15080</v>
      </c>
      <c r="D7146" t="s">
        <v>2879</v>
      </c>
    </row>
    <row r="7147" spans="1:4" x14ac:dyDescent="0.2">
      <c r="A7147">
        <v>9.0723156848538803E+17</v>
      </c>
      <c r="B7147" t="s">
        <v>15081</v>
      </c>
      <c r="C7147" t="s">
        <v>15082</v>
      </c>
      <c r="D7147" t="s">
        <v>15</v>
      </c>
    </row>
    <row r="7148" spans="1:4" x14ac:dyDescent="0.2">
      <c r="A7148">
        <v>9.0644255869968704E+17</v>
      </c>
      <c r="B7148" t="s">
        <v>15083</v>
      </c>
      <c r="C7148" t="s">
        <v>15084</v>
      </c>
      <c r="D7148" t="s">
        <v>15085</v>
      </c>
    </row>
    <row r="7149" spans="1:4" x14ac:dyDescent="0.2">
      <c r="A7149">
        <v>9.0724142163111501E+17</v>
      </c>
      <c r="B7149" t="s">
        <v>15086</v>
      </c>
      <c r="C7149" t="s">
        <v>15087</v>
      </c>
      <c r="D7149" t="s">
        <v>8453</v>
      </c>
    </row>
    <row r="7150" spans="1:4" x14ac:dyDescent="0.2">
      <c r="A7150">
        <v>9.0716307339548198E+17</v>
      </c>
      <c r="B7150" t="s">
        <v>2877</v>
      </c>
      <c r="C7150" t="s">
        <v>15088</v>
      </c>
      <c r="D7150" t="s">
        <v>2879</v>
      </c>
    </row>
    <row r="7151" spans="1:4" x14ac:dyDescent="0.2">
      <c r="A7151">
        <v>9.0660573792899405E+17</v>
      </c>
      <c r="B7151" t="s">
        <v>10191</v>
      </c>
      <c r="C7151" t="s">
        <v>15089</v>
      </c>
      <c r="D7151" t="s">
        <v>304</v>
      </c>
    </row>
    <row r="7152" spans="1:4" x14ac:dyDescent="0.2">
      <c r="A7152">
        <v>9.0624468841970406E+17</v>
      </c>
      <c r="B7152" t="s">
        <v>15090</v>
      </c>
      <c r="C7152" t="s">
        <v>15091</v>
      </c>
      <c r="D7152" t="s">
        <v>15092</v>
      </c>
    </row>
    <row r="7153" spans="1:4" x14ac:dyDescent="0.2">
      <c r="A7153">
        <v>9.0725434705410803E+17</v>
      </c>
      <c r="B7153" t="s">
        <v>2936</v>
      </c>
      <c r="C7153" t="s">
        <v>15093</v>
      </c>
      <c r="D7153" t="s">
        <v>111</v>
      </c>
    </row>
    <row r="7154" spans="1:4" x14ac:dyDescent="0.2">
      <c r="A7154">
        <v>9.0625870593043994E+17</v>
      </c>
      <c r="B7154" t="s">
        <v>15094</v>
      </c>
      <c r="C7154" t="s">
        <v>15095</v>
      </c>
      <c r="D7154" t="s">
        <v>15</v>
      </c>
    </row>
    <row r="7155" spans="1:4" x14ac:dyDescent="0.2">
      <c r="A7155">
        <v>9.0722346332425805E+17</v>
      </c>
      <c r="B7155" t="s">
        <v>15096</v>
      </c>
      <c r="C7155" t="s">
        <v>15097</v>
      </c>
      <c r="D7155" t="s">
        <v>100</v>
      </c>
    </row>
    <row r="7156" spans="1:4" x14ac:dyDescent="0.2">
      <c r="A7156">
        <v>9.0724940328245606E+17</v>
      </c>
      <c r="B7156" t="s">
        <v>15018</v>
      </c>
      <c r="C7156" t="s">
        <v>15098</v>
      </c>
      <c r="D7156" t="s">
        <v>1618</v>
      </c>
    </row>
    <row r="7157" spans="1:4" x14ac:dyDescent="0.2">
      <c r="A7157">
        <v>9.0642252521902003E+17</v>
      </c>
      <c r="B7157" t="s">
        <v>15099</v>
      </c>
      <c r="C7157" t="s">
        <v>15100</v>
      </c>
      <c r="D7157" t="s">
        <v>33</v>
      </c>
    </row>
    <row r="7158" spans="1:4" x14ac:dyDescent="0.2">
      <c r="A7158">
        <v>9.0712848343179597E+17</v>
      </c>
      <c r="B7158" t="s">
        <v>15101</v>
      </c>
      <c r="C7158" t="s">
        <v>15102</v>
      </c>
      <c r="D7158" t="s">
        <v>15103</v>
      </c>
    </row>
    <row r="7159" spans="1:4" x14ac:dyDescent="0.2">
      <c r="A7159">
        <v>9.0647527073512205E+17</v>
      </c>
      <c r="B7159" t="s">
        <v>15104</v>
      </c>
      <c r="C7159" t="s">
        <v>15105</v>
      </c>
      <c r="D7159" t="s">
        <v>210</v>
      </c>
    </row>
    <row r="7160" spans="1:4" x14ac:dyDescent="0.2">
      <c r="A7160">
        <v>9.0648250232333094E+17</v>
      </c>
      <c r="B7160" t="s">
        <v>15106</v>
      </c>
      <c r="C7160" t="s">
        <v>15107</v>
      </c>
      <c r="D7160" t="s">
        <v>969</v>
      </c>
    </row>
    <row r="7161" spans="1:4" x14ac:dyDescent="0.2">
      <c r="A7161">
        <v>9.0695220720720602E+17</v>
      </c>
      <c r="B7161" t="s">
        <v>14913</v>
      </c>
      <c r="C7161" t="s">
        <v>15108</v>
      </c>
      <c r="D7161" t="s">
        <v>49</v>
      </c>
    </row>
    <row r="7162" spans="1:4" x14ac:dyDescent="0.2">
      <c r="A7162">
        <v>9.0686383324707597E+17</v>
      </c>
      <c r="B7162" t="s">
        <v>15109</v>
      </c>
      <c r="C7162" t="s">
        <v>15110</v>
      </c>
      <c r="D7162" t="s">
        <v>49</v>
      </c>
    </row>
    <row r="7163" spans="1:4" x14ac:dyDescent="0.2">
      <c r="A7163">
        <v>9.0716579843902195E+17</v>
      </c>
      <c r="B7163" t="s">
        <v>2877</v>
      </c>
      <c r="C7163" t="s">
        <v>15111</v>
      </c>
      <c r="D7163" t="s">
        <v>2879</v>
      </c>
    </row>
    <row r="7164" spans="1:4" x14ac:dyDescent="0.2">
      <c r="A7164">
        <v>9.0652119474420506E+17</v>
      </c>
      <c r="B7164" t="s">
        <v>15112</v>
      </c>
      <c r="C7164" t="s">
        <v>15113</v>
      </c>
      <c r="D7164" t="s">
        <v>1600</v>
      </c>
    </row>
    <row r="7165" spans="1:4" x14ac:dyDescent="0.2">
      <c r="A7165">
        <v>9.0677038672503104E+17</v>
      </c>
      <c r="B7165" t="s">
        <v>15114</v>
      </c>
      <c r="C7165" t="s">
        <v>15115</v>
      </c>
      <c r="D7165" t="s">
        <v>14106</v>
      </c>
    </row>
    <row r="7166" spans="1:4" x14ac:dyDescent="0.2">
      <c r="A7166">
        <v>9.0717997009466906E+17</v>
      </c>
      <c r="B7166" t="s">
        <v>1118</v>
      </c>
      <c r="C7166" t="s">
        <v>15116</v>
      </c>
      <c r="D7166" t="s">
        <v>960</v>
      </c>
    </row>
    <row r="7167" spans="1:4" x14ac:dyDescent="0.2">
      <c r="A7167">
        <v>9.0681289639457498E+17</v>
      </c>
      <c r="B7167" t="s">
        <v>15117</v>
      </c>
      <c r="C7167" t="s">
        <v>15118</v>
      </c>
      <c r="D7167" t="s">
        <v>49</v>
      </c>
    </row>
    <row r="7168" spans="1:4" x14ac:dyDescent="0.2">
      <c r="A7168">
        <v>9.0645628529353101E+17</v>
      </c>
      <c r="B7168" t="s">
        <v>15119</v>
      </c>
      <c r="C7168" t="s">
        <v>15120</v>
      </c>
      <c r="D7168" t="s">
        <v>2896</v>
      </c>
    </row>
    <row r="7169" spans="1:4" x14ac:dyDescent="0.2">
      <c r="A7169">
        <v>9.0693060163006003E+17</v>
      </c>
      <c r="B7169" t="s">
        <v>14921</v>
      </c>
      <c r="C7169" t="s">
        <v>15121</v>
      </c>
      <c r="D7169" t="s">
        <v>14923</v>
      </c>
    </row>
    <row r="7170" spans="1:4" x14ac:dyDescent="0.2">
      <c r="A7170">
        <v>9.0624620922821005E+17</v>
      </c>
      <c r="B7170" t="s">
        <v>15122</v>
      </c>
      <c r="C7170" t="s">
        <v>15123</v>
      </c>
      <c r="D7170" t="s">
        <v>15124</v>
      </c>
    </row>
    <row r="7171" spans="1:4" x14ac:dyDescent="0.2">
      <c r="A7171">
        <v>9.0658726358020506E+17</v>
      </c>
      <c r="B7171" t="s">
        <v>15125</v>
      </c>
      <c r="C7171" t="s">
        <v>15126</v>
      </c>
      <c r="D7171" t="s">
        <v>15127</v>
      </c>
    </row>
    <row r="7172" spans="1:4" x14ac:dyDescent="0.2">
      <c r="A7172">
        <v>9.0685401585362906E+17</v>
      </c>
      <c r="B7172" t="s">
        <v>15128</v>
      </c>
      <c r="C7172" t="s">
        <v>15129</v>
      </c>
      <c r="D7172" t="s">
        <v>151</v>
      </c>
    </row>
    <row r="7173" spans="1:4" x14ac:dyDescent="0.2">
      <c r="A7173">
        <v>9.06906141627744E+17</v>
      </c>
      <c r="B7173" t="s">
        <v>14913</v>
      </c>
      <c r="C7173" t="s">
        <v>15130</v>
      </c>
      <c r="D7173" t="s">
        <v>49</v>
      </c>
    </row>
    <row r="7174" spans="1:4" x14ac:dyDescent="0.2">
      <c r="A7174">
        <v>9.0693041789857306E+17</v>
      </c>
      <c r="B7174" t="s">
        <v>14919</v>
      </c>
      <c r="C7174" t="s">
        <v>15131</v>
      </c>
      <c r="D7174" t="s">
        <v>100</v>
      </c>
    </row>
    <row r="7175" spans="1:4" x14ac:dyDescent="0.2">
      <c r="A7175">
        <v>9.0648298050759002E+17</v>
      </c>
      <c r="B7175" t="s">
        <v>10189</v>
      </c>
      <c r="C7175" t="s">
        <v>15132</v>
      </c>
      <c r="D7175" t="s">
        <v>55</v>
      </c>
    </row>
    <row r="7176" spans="1:4" x14ac:dyDescent="0.2">
      <c r="A7176">
        <v>9.0692547708387302E+17</v>
      </c>
      <c r="B7176" t="s">
        <v>6152</v>
      </c>
      <c r="C7176" t="s">
        <v>15133</v>
      </c>
      <c r="D7176" t="s">
        <v>341</v>
      </c>
    </row>
    <row r="7177" spans="1:4" x14ac:dyDescent="0.2">
      <c r="A7177">
        <v>9.0660385901506906E+17</v>
      </c>
      <c r="B7177" t="s">
        <v>15134</v>
      </c>
      <c r="C7177" t="s">
        <v>15135</v>
      </c>
      <c r="D7177" t="s">
        <v>15</v>
      </c>
    </row>
    <row r="7178" spans="1:4" x14ac:dyDescent="0.2">
      <c r="A7178">
        <v>9.0689382600611405E+17</v>
      </c>
      <c r="B7178" t="s">
        <v>15059</v>
      </c>
      <c r="C7178" t="s">
        <v>15136</v>
      </c>
      <c r="D7178" t="s">
        <v>1279</v>
      </c>
    </row>
    <row r="7179" spans="1:4" x14ac:dyDescent="0.2">
      <c r="A7179">
        <v>9.0625245255875699E+17</v>
      </c>
      <c r="B7179" t="s">
        <v>15023</v>
      </c>
      <c r="C7179" t="s">
        <v>15137</v>
      </c>
      <c r="D7179" t="s">
        <v>15025</v>
      </c>
    </row>
    <row r="7180" spans="1:4" x14ac:dyDescent="0.2">
      <c r="A7180">
        <v>9.0724908424277606E+17</v>
      </c>
      <c r="B7180" t="s">
        <v>15018</v>
      </c>
      <c r="C7180" t="s">
        <v>15138</v>
      </c>
      <c r="D7180" t="s">
        <v>1618</v>
      </c>
    </row>
    <row r="7181" spans="1:4" x14ac:dyDescent="0.2">
      <c r="A7181">
        <v>9.0715842128743194E+17</v>
      </c>
      <c r="B7181" t="s">
        <v>15139</v>
      </c>
      <c r="C7181" t="s">
        <v>15140</v>
      </c>
      <c r="D7181" t="s">
        <v>15141</v>
      </c>
    </row>
    <row r="7182" spans="1:4" x14ac:dyDescent="0.2">
      <c r="A7182">
        <v>9.0668037258653197E+17</v>
      </c>
      <c r="B7182" t="s">
        <v>15142</v>
      </c>
      <c r="C7182" t="s">
        <v>15143</v>
      </c>
    </row>
    <row r="7183" spans="1:4" x14ac:dyDescent="0.2">
      <c r="A7183">
        <v>9.0646656274762906E+17</v>
      </c>
      <c r="B7183" t="s">
        <v>15144</v>
      </c>
      <c r="C7183" t="s">
        <v>15145</v>
      </c>
      <c r="D7183" t="s">
        <v>15146</v>
      </c>
    </row>
    <row r="7184" spans="1:4" x14ac:dyDescent="0.2">
      <c r="A7184">
        <v>9.0661326755198502E+17</v>
      </c>
      <c r="B7184" t="s">
        <v>15147</v>
      </c>
      <c r="C7184" t="s">
        <v>15148</v>
      </c>
      <c r="D7184" t="s">
        <v>15</v>
      </c>
    </row>
    <row r="7185" spans="1:4" x14ac:dyDescent="0.2">
      <c r="A7185">
        <v>9.0719100459544896E+17</v>
      </c>
      <c r="B7185" t="s">
        <v>15086</v>
      </c>
      <c r="C7185" t="s">
        <v>15149</v>
      </c>
      <c r="D7185" t="s">
        <v>8453</v>
      </c>
    </row>
    <row r="7186" spans="1:4" x14ac:dyDescent="0.2">
      <c r="A7186">
        <v>9.0690605871055603E+17</v>
      </c>
      <c r="B7186" t="s">
        <v>15150</v>
      </c>
      <c r="C7186" t="s">
        <v>15151</v>
      </c>
      <c r="D7186" t="s">
        <v>6</v>
      </c>
    </row>
    <row r="7187" spans="1:4" x14ac:dyDescent="0.2">
      <c r="A7187">
        <v>9.0680577174842099E+17</v>
      </c>
      <c r="B7187" t="s">
        <v>14921</v>
      </c>
      <c r="C7187" t="s">
        <v>15152</v>
      </c>
      <c r="D7187" t="s">
        <v>14923</v>
      </c>
    </row>
    <row r="7188" spans="1:4" x14ac:dyDescent="0.2">
      <c r="A7188">
        <v>9.0682738506410304E+17</v>
      </c>
      <c r="B7188" t="s">
        <v>15047</v>
      </c>
      <c r="C7188" t="s">
        <v>15153</v>
      </c>
      <c r="D7188" t="s">
        <v>6176</v>
      </c>
    </row>
    <row r="7189" spans="1:4" x14ac:dyDescent="0.2">
      <c r="A7189">
        <v>9.0688492999643098E+17</v>
      </c>
      <c r="B7189" t="s">
        <v>15154</v>
      </c>
      <c r="C7189" t="s">
        <v>15155</v>
      </c>
      <c r="D7189" t="s">
        <v>122</v>
      </c>
    </row>
    <row r="7190" spans="1:4" x14ac:dyDescent="0.2">
      <c r="A7190">
        <v>9.0686515504419994E+17</v>
      </c>
      <c r="B7190" t="s">
        <v>15156</v>
      </c>
      <c r="C7190" t="s">
        <v>15157</v>
      </c>
      <c r="D7190" t="s">
        <v>1074</v>
      </c>
    </row>
    <row r="7191" spans="1:4" x14ac:dyDescent="0.2">
      <c r="A7191">
        <v>9.0697371858021094E+17</v>
      </c>
      <c r="B7191" t="s">
        <v>843</v>
      </c>
      <c r="C7191" t="s">
        <v>15158</v>
      </c>
      <c r="D7191" t="s">
        <v>15</v>
      </c>
    </row>
    <row r="7192" spans="1:4" x14ac:dyDescent="0.2">
      <c r="A7192">
        <v>9.0722324840810394E+17</v>
      </c>
      <c r="B7192" t="s">
        <v>15139</v>
      </c>
      <c r="C7192" t="s">
        <v>15159</v>
      </c>
      <c r="D7192" t="s">
        <v>15141</v>
      </c>
    </row>
    <row r="7193" spans="1:4" x14ac:dyDescent="0.2">
      <c r="A7193">
        <v>9.0695230369717402E+17</v>
      </c>
      <c r="B7193" t="s">
        <v>14913</v>
      </c>
      <c r="C7193" t="s">
        <v>15160</v>
      </c>
      <c r="D7193" t="s">
        <v>49</v>
      </c>
    </row>
    <row r="7194" spans="1:4" x14ac:dyDescent="0.2">
      <c r="A7194">
        <v>9.0693551096639398E+17</v>
      </c>
      <c r="B7194" t="s">
        <v>15161</v>
      </c>
      <c r="C7194" t="s">
        <v>15162</v>
      </c>
      <c r="D7194" t="s">
        <v>15163</v>
      </c>
    </row>
    <row r="7195" spans="1:4" x14ac:dyDescent="0.2">
      <c r="A7195">
        <v>9.0654650122422195E+17</v>
      </c>
      <c r="B7195" t="s">
        <v>15164</v>
      </c>
      <c r="C7195" t="s">
        <v>15165</v>
      </c>
    </row>
    <row r="7196" spans="1:4" x14ac:dyDescent="0.2">
      <c r="A7196">
        <v>9.0689538222716096E+17</v>
      </c>
      <c r="B7196" t="s">
        <v>401</v>
      </c>
      <c r="C7196" t="s">
        <v>15166</v>
      </c>
      <c r="D7196" t="s">
        <v>33</v>
      </c>
    </row>
    <row r="7197" spans="1:4" x14ac:dyDescent="0.2">
      <c r="A7197">
        <v>9.0694211134968998E+17</v>
      </c>
      <c r="B7197" t="s">
        <v>7306</v>
      </c>
      <c r="C7197" t="s">
        <v>15167</v>
      </c>
      <c r="D7197" t="s">
        <v>111</v>
      </c>
    </row>
    <row r="7198" spans="1:4" x14ac:dyDescent="0.2">
      <c r="A7198">
        <v>9.0626930837601805E+17</v>
      </c>
      <c r="B7198" t="s">
        <v>15101</v>
      </c>
      <c r="C7198" t="s">
        <v>15168</v>
      </c>
      <c r="D7198" t="s">
        <v>15103</v>
      </c>
    </row>
    <row r="7199" spans="1:4" ht="32" x14ac:dyDescent="0.2">
      <c r="A7199">
        <v>9.0721770496849101E+17</v>
      </c>
      <c r="B7199" t="s">
        <v>15169</v>
      </c>
      <c r="C7199" s="1" t="s">
        <v>15170</v>
      </c>
      <c r="D7199" t="s">
        <v>58</v>
      </c>
    </row>
    <row r="7200" spans="1:4" x14ac:dyDescent="0.2">
      <c r="A7200">
        <v>9.0646964757016102E+17</v>
      </c>
      <c r="B7200" t="s">
        <v>15090</v>
      </c>
      <c r="C7200" t="s">
        <v>15171</v>
      </c>
      <c r="D7200" t="s">
        <v>15092</v>
      </c>
    </row>
    <row r="7201" spans="1:4" x14ac:dyDescent="0.2">
      <c r="A7201">
        <v>9.0716716551777395E+17</v>
      </c>
      <c r="B7201" t="s">
        <v>15172</v>
      </c>
      <c r="C7201" t="s">
        <v>15173</v>
      </c>
      <c r="D7201" t="s">
        <v>111</v>
      </c>
    </row>
    <row r="7202" spans="1:4" x14ac:dyDescent="0.2">
      <c r="A7202">
        <v>9.0660810450630605E+17</v>
      </c>
      <c r="B7202" t="s">
        <v>15174</v>
      </c>
      <c r="C7202" t="s">
        <v>15175</v>
      </c>
      <c r="D7202" t="s">
        <v>11602</v>
      </c>
    </row>
    <row r="7203" spans="1:4" x14ac:dyDescent="0.2">
      <c r="A7203">
        <v>9.0719386911629696E+17</v>
      </c>
      <c r="B7203" t="s">
        <v>15176</v>
      </c>
      <c r="C7203" t="s">
        <v>15177</v>
      </c>
      <c r="D7203" t="s">
        <v>15178</v>
      </c>
    </row>
    <row r="7204" spans="1:4" x14ac:dyDescent="0.2">
      <c r="A7204">
        <v>9.0647069492975206E+17</v>
      </c>
      <c r="B7204" t="s">
        <v>15179</v>
      </c>
      <c r="C7204" t="s">
        <v>15180</v>
      </c>
      <c r="D7204" t="s">
        <v>92</v>
      </c>
    </row>
    <row r="7205" spans="1:4" x14ac:dyDescent="0.2">
      <c r="A7205">
        <v>9.0652329197581094E+17</v>
      </c>
      <c r="B7205" t="s">
        <v>15181</v>
      </c>
      <c r="C7205" t="s">
        <v>15182</v>
      </c>
      <c r="D7205" t="s">
        <v>969</v>
      </c>
    </row>
    <row r="7206" spans="1:4" x14ac:dyDescent="0.2">
      <c r="A7206">
        <v>9.0693956013074406E+17</v>
      </c>
      <c r="B7206" t="s">
        <v>15183</v>
      </c>
      <c r="C7206" t="s">
        <v>15184</v>
      </c>
      <c r="D7206" t="s">
        <v>488</v>
      </c>
    </row>
    <row r="7207" spans="1:4" x14ac:dyDescent="0.2">
      <c r="A7207">
        <v>9.0649951711728E+17</v>
      </c>
      <c r="B7207" t="s">
        <v>15185</v>
      </c>
      <c r="C7207" t="s">
        <v>15186</v>
      </c>
      <c r="D7207" t="s">
        <v>100</v>
      </c>
    </row>
    <row r="7208" spans="1:4" x14ac:dyDescent="0.2">
      <c r="A7208">
        <v>9.0662182685534195E+17</v>
      </c>
      <c r="B7208" t="s">
        <v>14969</v>
      </c>
      <c r="C7208" t="s">
        <v>15187</v>
      </c>
      <c r="D7208" t="s">
        <v>2815</v>
      </c>
    </row>
    <row r="7209" spans="1:4" x14ac:dyDescent="0.2">
      <c r="A7209">
        <v>9.0653881549761306E+17</v>
      </c>
      <c r="B7209" t="s">
        <v>10189</v>
      </c>
      <c r="C7209" t="s">
        <v>15188</v>
      </c>
      <c r="D7209" t="s">
        <v>55</v>
      </c>
    </row>
    <row r="7210" spans="1:4" x14ac:dyDescent="0.2">
      <c r="A7210">
        <v>9.0696703119025702E+17</v>
      </c>
      <c r="B7210" t="s">
        <v>10112</v>
      </c>
      <c r="C7210" t="s">
        <v>15189</v>
      </c>
      <c r="D7210" t="s">
        <v>33</v>
      </c>
    </row>
    <row r="7211" spans="1:4" x14ac:dyDescent="0.2">
      <c r="A7211">
        <v>9.0723600114749402E+17</v>
      </c>
      <c r="B7211" t="s">
        <v>15176</v>
      </c>
      <c r="C7211" t="s">
        <v>15190</v>
      </c>
      <c r="D7211" t="s">
        <v>15178</v>
      </c>
    </row>
    <row r="7212" spans="1:4" x14ac:dyDescent="0.2">
      <c r="A7212">
        <v>9.0653844162579994E+17</v>
      </c>
      <c r="B7212" t="s">
        <v>15191</v>
      </c>
      <c r="C7212" t="s">
        <v>15192</v>
      </c>
      <c r="D7212" t="s">
        <v>552</v>
      </c>
    </row>
    <row r="7213" spans="1:4" x14ac:dyDescent="0.2">
      <c r="A7213">
        <v>9.0660681818043494E+17</v>
      </c>
      <c r="B7213" t="s">
        <v>11245</v>
      </c>
      <c r="C7213" t="s">
        <v>15193</v>
      </c>
      <c r="D7213" t="s">
        <v>11247</v>
      </c>
    </row>
    <row r="7214" spans="1:4" x14ac:dyDescent="0.2">
      <c r="A7214">
        <v>9.0694193805774003E+17</v>
      </c>
      <c r="B7214" t="s">
        <v>6836</v>
      </c>
      <c r="C7214" t="s">
        <v>15194</v>
      </c>
      <c r="D7214" t="s">
        <v>6838</v>
      </c>
    </row>
    <row r="7215" spans="1:4" x14ac:dyDescent="0.2">
      <c r="A7215">
        <v>9.0692427591477606E+17</v>
      </c>
      <c r="B7215" t="s">
        <v>15195</v>
      </c>
      <c r="C7215" t="s">
        <v>15196</v>
      </c>
      <c r="D7215" t="s">
        <v>15197</v>
      </c>
    </row>
    <row r="7216" spans="1:4" x14ac:dyDescent="0.2">
      <c r="A7216">
        <v>9.0646627468273203E+17</v>
      </c>
      <c r="B7216" t="s">
        <v>15198</v>
      </c>
      <c r="C7216" t="s">
        <v>15199</v>
      </c>
      <c r="D7216" t="s">
        <v>33</v>
      </c>
    </row>
    <row r="7217" spans="1:4" x14ac:dyDescent="0.2">
      <c r="A7217">
        <v>9.0718860857828096E+17</v>
      </c>
      <c r="B7217" t="s">
        <v>15200</v>
      </c>
      <c r="C7217" t="s">
        <v>15201</v>
      </c>
      <c r="D7217" t="s">
        <v>15202</v>
      </c>
    </row>
    <row r="7218" spans="1:4" x14ac:dyDescent="0.2">
      <c r="A7218">
        <v>9.0712621133121498E+17</v>
      </c>
      <c r="B7218" t="s">
        <v>15203</v>
      </c>
      <c r="C7218" t="s">
        <v>15204</v>
      </c>
      <c r="D7218" t="s">
        <v>210</v>
      </c>
    </row>
    <row r="7219" spans="1:4" x14ac:dyDescent="0.2">
      <c r="A7219">
        <v>9.0678845526662298E+17</v>
      </c>
      <c r="B7219" t="s">
        <v>14905</v>
      </c>
      <c r="C7219" t="s">
        <v>15205</v>
      </c>
      <c r="D7219" t="s">
        <v>33</v>
      </c>
    </row>
    <row r="7220" spans="1:4" x14ac:dyDescent="0.2">
      <c r="A7220">
        <v>9.0656261732551795E+17</v>
      </c>
      <c r="B7220" t="s">
        <v>15206</v>
      </c>
      <c r="C7220" t="s">
        <v>15207</v>
      </c>
      <c r="D7220" t="s">
        <v>6798</v>
      </c>
    </row>
    <row r="7221" spans="1:4" x14ac:dyDescent="0.2">
      <c r="A7221">
        <v>9.0645779481516403E+17</v>
      </c>
      <c r="B7221" t="s">
        <v>15122</v>
      </c>
      <c r="C7221" t="s">
        <v>15208</v>
      </c>
      <c r="D7221" t="s">
        <v>15124</v>
      </c>
    </row>
    <row r="7222" spans="1:4" x14ac:dyDescent="0.2">
      <c r="A7222">
        <v>9.0717856747325402E+17</v>
      </c>
      <c r="B7222" t="s">
        <v>1118</v>
      </c>
      <c r="C7222" t="s">
        <v>15209</v>
      </c>
      <c r="D7222" t="s">
        <v>960</v>
      </c>
    </row>
    <row r="7223" spans="1:4" x14ac:dyDescent="0.2">
      <c r="A7223">
        <v>9.0659908200481101E+17</v>
      </c>
      <c r="B7223" t="s">
        <v>15210</v>
      </c>
      <c r="C7223" t="s">
        <v>15211</v>
      </c>
      <c r="D7223" t="s">
        <v>998</v>
      </c>
    </row>
    <row r="7224" spans="1:4" x14ac:dyDescent="0.2">
      <c r="A7224">
        <v>9.0648202686121894E+17</v>
      </c>
      <c r="B7224" t="s">
        <v>15212</v>
      </c>
      <c r="C7224" t="s">
        <v>15213</v>
      </c>
      <c r="D7224" t="s">
        <v>1074</v>
      </c>
    </row>
    <row r="7225" spans="1:4" x14ac:dyDescent="0.2">
      <c r="A7225">
        <v>9.0649142286978598E+17</v>
      </c>
      <c r="B7225" t="s">
        <v>15099</v>
      </c>
      <c r="C7225" t="s">
        <v>15214</v>
      </c>
      <c r="D7225" t="s">
        <v>33</v>
      </c>
    </row>
    <row r="7226" spans="1:4" x14ac:dyDescent="0.2">
      <c r="A7226">
        <v>9.0687362241287296E+17</v>
      </c>
      <c r="B7226" t="s">
        <v>15215</v>
      </c>
      <c r="C7226" t="s">
        <v>15216</v>
      </c>
      <c r="D7226" t="s">
        <v>230</v>
      </c>
    </row>
    <row r="7227" spans="1:4" x14ac:dyDescent="0.2">
      <c r="A7227">
        <v>9.0680787565750605E+17</v>
      </c>
      <c r="B7227" t="s">
        <v>15217</v>
      </c>
      <c r="C7227" t="s">
        <v>15218</v>
      </c>
      <c r="D7227" t="s">
        <v>15219</v>
      </c>
    </row>
    <row r="7228" spans="1:4" x14ac:dyDescent="0.2">
      <c r="A7228">
        <v>9.0628577326732403E+17</v>
      </c>
      <c r="B7228" t="s">
        <v>15220</v>
      </c>
      <c r="C7228" t="s">
        <v>15221</v>
      </c>
      <c r="D7228" t="s">
        <v>432</v>
      </c>
    </row>
    <row r="7229" spans="1:4" x14ac:dyDescent="0.2">
      <c r="A7229">
        <v>9.0722728009471501E+17</v>
      </c>
      <c r="B7229" t="s">
        <v>15068</v>
      </c>
      <c r="C7229" t="s">
        <v>15222</v>
      </c>
      <c r="D7229" t="s">
        <v>15</v>
      </c>
    </row>
    <row r="7230" spans="1:4" x14ac:dyDescent="0.2">
      <c r="A7230">
        <v>9.0687979503587302E+17</v>
      </c>
      <c r="B7230" t="s">
        <v>15223</v>
      </c>
      <c r="C7230" t="s">
        <v>15224</v>
      </c>
      <c r="D7230" t="s">
        <v>969</v>
      </c>
    </row>
    <row r="7231" spans="1:4" x14ac:dyDescent="0.2">
      <c r="A7231">
        <v>9.0716698946617306E+17</v>
      </c>
      <c r="B7231" t="s">
        <v>15225</v>
      </c>
      <c r="C7231" t="s">
        <v>15226</v>
      </c>
      <c r="D7231" t="s">
        <v>233</v>
      </c>
    </row>
    <row r="7232" spans="1:4" x14ac:dyDescent="0.2">
      <c r="A7232">
        <v>9.07152086009344E+17</v>
      </c>
      <c r="B7232" t="s">
        <v>15068</v>
      </c>
      <c r="C7232" t="s">
        <v>15227</v>
      </c>
      <c r="D7232" t="s">
        <v>15</v>
      </c>
    </row>
    <row r="7233" spans="1:4" x14ac:dyDescent="0.2">
      <c r="A7233">
        <v>9.0624456027529997E+17</v>
      </c>
      <c r="B7233" t="s">
        <v>15228</v>
      </c>
      <c r="C7233" t="s">
        <v>15229</v>
      </c>
      <c r="D7233" t="s">
        <v>919</v>
      </c>
    </row>
    <row r="7234" spans="1:4" x14ac:dyDescent="0.2">
      <c r="A7234">
        <v>9.0680227987715597E+17</v>
      </c>
      <c r="B7234" t="s">
        <v>14991</v>
      </c>
      <c r="C7234" t="s">
        <v>15230</v>
      </c>
      <c r="D7234" t="s">
        <v>15</v>
      </c>
    </row>
    <row r="7235" spans="1:4" x14ac:dyDescent="0.2">
      <c r="A7235">
        <v>9.0692800822061402E+17</v>
      </c>
      <c r="B7235" t="s">
        <v>15231</v>
      </c>
      <c r="C7235" t="s">
        <v>15232</v>
      </c>
      <c r="D7235" t="s">
        <v>15233</v>
      </c>
    </row>
    <row r="7236" spans="1:4" x14ac:dyDescent="0.2">
      <c r="A7236">
        <v>9.0721721241458598E+17</v>
      </c>
      <c r="B7236" t="s">
        <v>15234</v>
      </c>
      <c r="C7236" t="s">
        <v>15235</v>
      </c>
      <c r="D7236" t="s">
        <v>15236</v>
      </c>
    </row>
    <row r="7237" spans="1:4" x14ac:dyDescent="0.2">
      <c r="A7237">
        <v>9.0720272478940698E+17</v>
      </c>
      <c r="B7237" t="s">
        <v>15237</v>
      </c>
      <c r="C7237" t="s">
        <v>15238</v>
      </c>
      <c r="D7237" t="s">
        <v>92</v>
      </c>
    </row>
    <row r="7238" spans="1:4" x14ac:dyDescent="0.2">
      <c r="A7238">
        <v>9.0648637779725504E+17</v>
      </c>
      <c r="B7238" t="s">
        <v>15099</v>
      </c>
      <c r="C7238" t="s">
        <v>15239</v>
      </c>
      <c r="D7238" t="s">
        <v>33</v>
      </c>
    </row>
    <row r="7239" spans="1:4" x14ac:dyDescent="0.2">
      <c r="A7239">
        <v>9.0719313918157197E+17</v>
      </c>
      <c r="B7239" t="s">
        <v>15240</v>
      </c>
      <c r="C7239" t="s">
        <v>15241</v>
      </c>
      <c r="D7239" t="s">
        <v>111</v>
      </c>
    </row>
    <row r="7240" spans="1:4" x14ac:dyDescent="0.2">
      <c r="A7240">
        <v>9.0718594451160602E+17</v>
      </c>
      <c r="B7240" t="s">
        <v>15242</v>
      </c>
      <c r="C7240" t="s">
        <v>15243</v>
      </c>
      <c r="D7240" t="s">
        <v>111</v>
      </c>
    </row>
    <row r="7241" spans="1:4" x14ac:dyDescent="0.2">
      <c r="A7241">
        <v>9.0720192485594701E+17</v>
      </c>
      <c r="B7241" t="s">
        <v>15244</v>
      </c>
      <c r="C7241" t="s">
        <v>15245</v>
      </c>
      <c r="D7241" t="s">
        <v>111</v>
      </c>
    </row>
    <row r="7242" spans="1:4" x14ac:dyDescent="0.2">
      <c r="A7242">
        <v>9.07185726562992E+17</v>
      </c>
      <c r="B7242" t="s">
        <v>15242</v>
      </c>
      <c r="C7242" t="s">
        <v>15246</v>
      </c>
      <c r="D7242" t="s">
        <v>111</v>
      </c>
    </row>
    <row r="7243" spans="1:4" x14ac:dyDescent="0.2">
      <c r="A7243">
        <v>9.0720212385888205E+17</v>
      </c>
      <c r="B7243" t="s">
        <v>14915</v>
      </c>
      <c r="C7243" t="s">
        <v>15247</v>
      </c>
      <c r="D7243" t="s">
        <v>92</v>
      </c>
    </row>
    <row r="7244" spans="1:4" x14ac:dyDescent="0.2">
      <c r="A7244">
        <v>9.0626792629414195E+17</v>
      </c>
      <c r="B7244" t="s">
        <v>15248</v>
      </c>
      <c r="C7244" t="s">
        <v>15249</v>
      </c>
      <c r="D7244" t="s">
        <v>15</v>
      </c>
    </row>
    <row r="7245" spans="1:4" x14ac:dyDescent="0.2">
      <c r="A7245">
        <v>9.0723684434515098E+17</v>
      </c>
      <c r="B7245" t="s">
        <v>15250</v>
      </c>
      <c r="C7245" t="s">
        <v>15251</v>
      </c>
      <c r="D7245" t="s">
        <v>1039</v>
      </c>
    </row>
    <row r="7246" spans="1:4" x14ac:dyDescent="0.2">
      <c r="A7246">
        <v>9.0725618457034701E+17</v>
      </c>
      <c r="B7246" t="s">
        <v>15169</v>
      </c>
      <c r="C7246" t="s">
        <v>15252</v>
      </c>
      <c r="D7246" t="s">
        <v>58</v>
      </c>
    </row>
    <row r="7247" spans="1:4" x14ac:dyDescent="0.2">
      <c r="A7247">
        <v>9.0658219409688896E+17</v>
      </c>
      <c r="B7247" t="s">
        <v>11754</v>
      </c>
      <c r="C7247" t="s">
        <v>15253</v>
      </c>
      <c r="D7247" t="s">
        <v>11756</v>
      </c>
    </row>
    <row r="7248" spans="1:4" x14ac:dyDescent="0.2">
      <c r="A7248">
        <v>9.0662398983293299E+17</v>
      </c>
      <c r="B7248" t="s">
        <v>15254</v>
      </c>
      <c r="C7248" t="s">
        <v>15255</v>
      </c>
      <c r="D7248" t="s">
        <v>6</v>
      </c>
    </row>
    <row r="7249" spans="1:4" x14ac:dyDescent="0.2">
      <c r="A7249">
        <v>9.0724589143790694E+17</v>
      </c>
      <c r="B7249" t="s">
        <v>15256</v>
      </c>
      <c r="C7249" t="s">
        <v>15257</v>
      </c>
      <c r="D7249" t="s">
        <v>15258</v>
      </c>
    </row>
    <row r="7250" spans="1:4" x14ac:dyDescent="0.2">
      <c r="A7250">
        <v>9.0723570950908698E+17</v>
      </c>
      <c r="B7250" t="s">
        <v>15259</v>
      </c>
      <c r="C7250" t="s">
        <v>15260</v>
      </c>
      <c r="D7250" t="s">
        <v>15261</v>
      </c>
    </row>
    <row r="7251" spans="1:4" x14ac:dyDescent="0.2">
      <c r="A7251">
        <v>9.0688071764014195E+17</v>
      </c>
      <c r="B7251" t="s">
        <v>15262</v>
      </c>
      <c r="C7251" t="s">
        <v>15263</v>
      </c>
      <c r="D7251" t="s">
        <v>7265</v>
      </c>
    </row>
    <row r="7252" spans="1:4" x14ac:dyDescent="0.2">
      <c r="A7252">
        <v>9.0722760157134003E+17</v>
      </c>
      <c r="B7252" t="s">
        <v>15264</v>
      </c>
      <c r="C7252" t="s">
        <v>15265</v>
      </c>
      <c r="D7252" t="s">
        <v>15266</v>
      </c>
    </row>
    <row r="7253" spans="1:4" x14ac:dyDescent="0.2">
      <c r="A7253">
        <v>9.0658830765154701E+17</v>
      </c>
      <c r="B7253" t="s">
        <v>14907</v>
      </c>
      <c r="C7253" t="s">
        <v>15267</v>
      </c>
      <c r="D7253" t="s">
        <v>14909</v>
      </c>
    </row>
    <row r="7254" spans="1:4" x14ac:dyDescent="0.2">
      <c r="A7254">
        <v>9.06893300333936E+17</v>
      </c>
      <c r="B7254" t="s">
        <v>15010</v>
      </c>
      <c r="C7254" t="s">
        <v>15268</v>
      </c>
      <c r="D7254" t="s">
        <v>15</v>
      </c>
    </row>
    <row r="7255" spans="1:4" ht="64" x14ac:dyDescent="0.2">
      <c r="A7255">
        <v>9.0697972893797901E+17</v>
      </c>
      <c r="B7255" t="s">
        <v>14936</v>
      </c>
      <c r="C7255" s="1" t="s">
        <v>15269</v>
      </c>
      <c r="D7255" t="s">
        <v>55</v>
      </c>
    </row>
    <row r="7256" spans="1:4" x14ac:dyDescent="0.2">
      <c r="A7256">
        <v>9.0645695651221005E+17</v>
      </c>
      <c r="B7256" t="s">
        <v>15270</v>
      </c>
      <c r="C7256" t="s">
        <v>15271</v>
      </c>
      <c r="D7256" t="s">
        <v>11767</v>
      </c>
    </row>
    <row r="7257" spans="1:4" x14ac:dyDescent="0.2">
      <c r="A7257">
        <v>9.0648417332571699E+17</v>
      </c>
      <c r="B7257" t="s">
        <v>10830</v>
      </c>
      <c r="C7257" t="s">
        <v>15272</v>
      </c>
      <c r="D7257" t="s">
        <v>969</v>
      </c>
    </row>
    <row r="7258" spans="1:4" x14ac:dyDescent="0.2">
      <c r="A7258">
        <v>9.0685214655298304E+17</v>
      </c>
      <c r="B7258" t="s">
        <v>854</v>
      </c>
      <c r="C7258" t="s">
        <v>15273</v>
      </c>
      <c r="D7258" t="s">
        <v>856</v>
      </c>
    </row>
    <row r="7259" spans="1:4" x14ac:dyDescent="0.2">
      <c r="A7259">
        <v>9.0695737096166605E+17</v>
      </c>
      <c r="B7259" t="s">
        <v>15065</v>
      </c>
      <c r="C7259" t="s">
        <v>15274</v>
      </c>
      <c r="D7259" t="s">
        <v>210</v>
      </c>
    </row>
    <row r="7260" spans="1:4" x14ac:dyDescent="0.2">
      <c r="A7260">
        <v>9.0661671914530406E+17</v>
      </c>
      <c r="B7260" t="s">
        <v>15275</v>
      </c>
      <c r="C7260" t="s">
        <v>15276</v>
      </c>
      <c r="D7260" t="s">
        <v>15277</v>
      </c>
    </row>
    <row r="7261" spans="1:4" x14ac:dyDescent="0.2">
      <c r="A7261">
        <v>9.06552613583376E+17</v>
      </c>
      <c r="B7261" t="s">
        <v>15049</v>
      </c>
      <c r="C7261" t="s">
        <v>15278</v>
      </c>
      <c r="D7261" t="s">
        <v>3903</v>
      </c>
    </row>
    <row r="7262" spans="1:4" x14ac:dyDescent="0.2">
      <c r="A7262">
        <v>9.0724519410545395E+17</v>
      </c>
      <c r="B7262" t="s">
        <v>15279</v>
      </c>
      <c r="C7262" t="s">
        <v>15280</v>
      </c>
      <c r="D7262" t="s">
        <v>9371</v>
      </c>
    </row>
    <row r="7263" spans="1:4" x14ac:dyDescent="0.2">
      <c r="A7263">
        <v>9.0723947927408205E+17</v>
      </c>
      <c r="B7263" t="s">
        <v>1016</v>
      </c>
      <c r="C7263" t="s">
        <v>15281</v>
      </c>
      <c r="D7263" t="s">
        <v>1018</v>
      </c>
    </row>
    <row r="7264" spans="1:4" x14ac:dyDescent="0.2">
      <c r="A7264">
        <v>9.0690062329522099E+17</v>
      </c>
      <c r="B7264" t="s">
        <v>14919</v>
      </c>
      <c r="C7264" t="s">
        <v>15282</v>
      </c>
      <c r="D7264" t="s">
        <v>100</v>
      </c>
    </row>
    <row r="7265" spans="1:4" x14ac:dyDescent="0.2">
      <c r="A7265">
        <v>9.0660597953772301E+17</v>
      </c>
      <c r="B7265" t="s">
        <v>10191</v>
      </c>
      <c r="C7265" t="s">
        <v>15283</v>
      </c>
      <c r="D7265" t="s">
        <v>304</v>
      </c>
    </row>
    <row r="7266" spans="1:4" x14ac:dyDescent="0.2">
      <c r="A7266">
        <v>9.0652089217971405E+17</v>
      </c>
      <c r="B7266" t="s">
        <v>14907</v>
      </c>
      <c r="C7266" t="s">
        <v>15284</v>
      </c>
      <c r="D7266" t="s">
        <v>14909</v>
      </c>
    </row>
    <row r="7267" spans="1:4" x14ac:dyDescent="0.2">
      <c r="A7267">
        <v>9.0690074315159501E+17</v>
      </c>
      <c r="B7267" t="s">
        <v>14919</v>
      </c>
      <c r="C7267" t="s">
        <v>15285</v>
      </c>
      <c r="D7267" t="s">
        <v>100</v>
      </c>
    </row>
    <row r="7268" spans="1:4" x14ac:dyDescent="0.2">
      <c r="A7268">
        <v>9.0693852326941901E+17</v>
      </c>
      <c r="B7268" t="s">
        <v>15286</v>
      </c>
      <c r="C7268" t="s">
        <v>15287</v>
      </c>
      <c r="D7268" t="s">
        <v>7538</v>
      </c>
    </row>
    <row r="7269" spans="1:4" x14ac:dyDescent="0.2">
      <c r="A7269">
        <v>9.0694319676426202E+17</v>
      </c>
      <c r="B7269" t="s">
        <v>15139</v>
      </c>
      <c r="C7269" t="s">
        <v>15288</v>
      </c>
      <c r="D7269" t="s">
        <v>15141</v>
      </c>
    </row>
    <row r="7270" spans="1:4" x14ac:dyDescent="0.2">
      <c r="A7270">
        <v>9.0644134817744794E+17</v>
      </c>
      <c r="B7270" t="s">
        <v>15289</v>
      </c>
      <c r="C7270" t="s">
        <v>15290</v>
      </c>
      <c r="D7270" t="s">
        <v>15</v>
      </c>
    </row>
    <row r="7271" spans="1:4" x14ac:dyDescent="0.2">
      <c r="A7271">
        <v>9.0717753548988006E+17</v>
      </c>
      <c r="B7271" t="s">
        <v>15291</v>
      </c>
      <c r="C7271" t="s">
        <v>15292</v>
      </c>
      <c r="D7271" t="s">
        <v>15293</v>
      </c>
    </row>
    <row r="7272" spans="1:4" x14ac:dyDescent="0.2">
      <c r="A7272">
        <v>9.0653305923056397E+17</v>
      </c>
      <c r="B7272" t="s">
        <v>11754</v>
      </c>
      <c r="C7272" t="s">
        <v>15294</v>
      </c>
      <c r="D7272" t="s">
        <v>11756</v>
      </c>
    </row>
    <row r="7273" spans="1:4" x14ac:dyDescent="0.2">
      <c r="A7273">
        <v>9.0654643497516595E+17</v>
      </c>
      <c r="B7273" t="s">
        <v>15106</v>
      </c>
      <c r="C7273" t="s">
        <v>15295</v>
      </c>
      <c r="D7273" t="s">
        <v>969</v>
      </c>
    </row>
    <row r="7274" spans="1:4" x14ac:dyDescent="0.2">
      <c r="A7274">
        <v>9.0660297842929203E+17</v>
      </c>
      <c r="B7274" t="s">
        <v>15296</v>
      </c>
      <c r="C7274" t="s">
        <v>15297</v>
      </c>
      <c r="D7274" t="s">
        <v>151</v>
      </c>
    </row>
    <row r="7275" spans="1:4" x14ac:dyDescent="0.2">
      <c r="A7275">
        <v>9.0702835591621005E+17</v>
      </c>
      <c r="B7275" t="s">
        <v>15298</v>
      </c>
      <c r="C7275" t="s">
        <v>15299</v>
      </c>
      <c r="D7275" t="s">
        <v>515</v>
      </c>
    </row>
    <row r="7276" spans="1:4" x14ac:dyDescent="0.2">
      <c r="A7276">
        <v>9.0716078112446003E+17</v>
      </c>
      <c r="B7276" t="s">
        <v>11618</v>
      </c>
      <c r="C7276" t="s">
        <v>15300</v>
      </c>
      <c r="D7276" t="s">
        <v>33</v>
      </c>
    </row>
    <row r="7277" spans="1:4" x14ac:dyDescent="0.2">
      <c r="A7277">
        <v>9.0699126346289498E+17</v>
      </c>
      <c r="B7277" t="s">
        <v>15301</v>
      </c>
      <c r="C7277" t="s">
        <v>15302</v>
      </c>
      <c r="D7277" t="s">
        <v>15303</v>
      </c>
    </row>
    <row r="7278" spans="1:4" x14ac:dyDescent="0.2">
      <c r="A7278">
        <v>9.0661662003400205E+17</v>
      </c>
      <c r="B7278" t="s">
        <v>15304</v>
      </c>
      <c r="C7278" t="s">
        <v>15305</v>
      </c>
      <c r="D7278" t="s">
        <v>15306</v>
      </c>
    </row>
    <row r="7279" spans="1:4" x14ac:dyDescent="0.2">
      <c r="A7279">
        <v>9.0624524276405402E+17</v>
      </c>
      <c r="B7279" t="s">
        <v>15307</v>
      </c>
      <c r="C7279" t="s">
        <v>15308</v>
      </c>
      <c r="D7279" t="s">
        <v>15309</v>
      </c>
    </row>
    <row r="7280" spans="1:4" x14ac:dyDescent="0.2">
      <c r="A7280">
        <v>9.0649804517666406E+17</v>
      </c>
      <c r="B7280" t="s">
        <v>14910</v>
      </c>
      <c r="C7280" t="s">
        <v>15310</v>
      </c>
      <c r="D7280" t="s">
        <v>14912</v>
      </c>
    </row>
    <row r="7281" spans="1:4" x14ac:dyDescent="0.2">
      <c r="A7281">
        <v>9.0660614349727296E+17</v>
      </c>
      <c r="B7281" t="s">
        <v>10191</v>
      </c>
      <c r="C7281" t="s">
        <v>15311</v>
      </c>
      <c r="D7281" t="s">
        <v>304</v>
      </c>
    </row>
    <row r="7282" spans="1:4" x14ac:dyDescent="0.2">
      <c r="A7282">
        <v>9.0664567102921498E+17</v>
      </c>
      <c r="B7282" t="s">
        <v>15312</v>
      </c>
      <c r="C7282" t="s">
        <v>15313</v>
      </c>
      <c r="D7282" t="s">
        <v>15314</v>
      </c>
    </row>
    <row r="7283" spans="1:4" x14ac:dyDescent="0.2">
      <c r="A7283">
        <v>9.0653619638540595E+17</v>
      </c>
      <c r="B7283" t="s">
        <v>15315</v>
      </c>
      <c r="C7283" t="s">
        <v>15316</v>
      </c>
      <c r="D7283" t="s">
        <v>6623</v>
      </c>
    </row>
    <row r="7284" spans="1:4" x14ac:dyDescent="0.2">
      <c r="A7284">
        <v>9.0716694058151501E+17</v>
      </c>
      <c r="B7284" t="s">
        <v>14913</v>
      </c>
      <c r="C7284" t="s">
        <v>15317</v>
      </c>
      <c r="D7284" t="s">
        <v>49</v>
      </c>
    </row>
    <row r="7285" spans="1:4" x14ac:dyDescent="0.2">
      <c r="A7285">
        <v>9.0625010299351002E+17</v>
      </c>
      <c r="B7285" t="s">
        <v>15318</v>
      </c>
      <c r="C7285" t="s">
        <v>15319</v>
      </c>
      <c r="D7285" t="s">
        <v>7380</v>
      </c>
    </row>
    <row r="7286" spans="1:4" x14ac:dyDescent="0.2">
      <c r="A7286">
        <v>9.0719790877631206E+17</v>
      </c>
      <c r="B7286" t="s">
        <v>15315</v>
      </c>
      <c r="C7286" t="s">
        <v>15320</v>
      </c>
      <c r="D7286" t="s">
        <v>6623</v>
      </c>
    </row>
    <row r="7287" spans="1:4" x14ac:dyDescent="0.2">
      <c r="A7287">
        <v>9.0648367156948506E+17</v>
      </c>
      <c r="B7287" t="s">
        <v>15195</v>
      </c>
      <c r="C7287" t="s">
        <v>15321</v>
      </c>
      <c r="D7287" t="s">
        <v>15197</v>
      </c>
    </row>
    <row r="7288" spans="1:4" x14ac:dyDescent="0.2">
      <c r="A7288">
        <v>9.0690138939743002E+17</v>
      </c>
      <c r="B7288" t="s">
        <v>15256</v>
      </c>
      <c r="C7288" t="s">
        <v>15322</v>
      </c>
      <c r="D7288" t="s">
        <v>15258</v>
      </c>
    </row>
    <row r="7289" spans="1:4" x14ac:dyDescent="0.2">
      <c r="A7289">
        <v>9.0720411560378304E+17</v>
      </c>
      <c r="B7289" t="s">
        <v>15323</v>
      </c>
      <c r="C7289" t="s">
        <v>15324</v>
      </c>
    </row>
    <row r="7290" spans="1:4" x14ac:dyDescent="0.2">
      <c r="A7290">
        <v>9.0717069200902106E+17</v>
      </c>
      <c r="B7290" t="s">
        <v>15325</v>
      </c>
      <c r="C7290" t="s">
        <v>15326</v>
      </c>
      <c r="D7290" t="s">
        <v>92</v>
      </c>
    </row>
    <row r="7291" spans="1:4" x14ac:dyDescent="0.2">
      <c r="A7291">
        <v>9.0688162826967398E+17</v>
      </c>
      <c r="B7291" t="s">
        <v>15327</v>
      </c>
      <c r="C7291" t="s">
        <v>15328</v>
      </c>
      <c r="D7291" t="s">
        <v>15329</v>
      </c>
    </row>
    <row r="7292" spans="1:4" x14ac:dyDescent="0.2">
      <c r="A7292">
        <v>9.0649346402365005E+17</v>
      </c>
      <c r="B7292" t="s">
        <v>15330</v>
      </c>
      <c r="C7292" t="s">
        <v>15331</v>
      </c>
    </row>
    <row r="7293" spans="1:4" x14ac:dyDescent="0.2">
      <c r="A7293">
        <v>9.0685085467800294E+17</v>
      </c>
      <c r="B7293" t="s">
        <v>15332</v>
      </c>
      <c r="C7293" t="s">
        <v>15333</v>
      </c>
      <c r="D7293" t="s">
        <v>8371</v>
      </c>
    </row>
    <row r="7294" spans="1:4" x14ac:dyDescent="0.2">
      <c r="A7294">
        <v>9.0724314316218701E+17</v>
      </c>
      <c r="B7294" t="s">
        <v>15334</v>
      </c>
      <c r="C7294" t="s">
        <v>15335</v>
      </c>
      <c r="D7294" t="s">
        <v>55</v>
      </c>
    </row>
    <row r="7295" spans="1:4" x14ac:dyDescent="0.2">
      <c r="A7295">
        <v>9.0686757285918298E+17</v>
      </c>
      <c r="B7295" t="s">
        <v>14919</v>
      </c>
      <c r="C7295" t="s">
        <v>15336</v>
      </c>
      <c r="D7295" t="s">
        <v>100</v>
      </c>
    </row>
    <row r="7296" spans="1:4" x14ac:dyDescent="0.2">
      <c r="A7296">
        <v>9.0658910520682906E+17</v>
      </c>
      <c r="B7296" t="s">
        <v>15083</v>
      </c>
      <c r="C7296" t="s">
        <v>15337</v>
      </c>
      <c r="D7296" t="s">
        <v>15085</v>
      </c>
    </row>
    <row r="7297" spans="1:4" x14ac:dyDescent="0.2">
      <c r="A7297">
        <v>9.0714128689711104E+17</v>
      </c>
      <c r="B7297" t="s">
        <v>15338</v>
      </c>
      <c r="C7297" t="s">
        <v>15339</v>
      </c>
      <c r="D7297" t="s">
        <v>111</v>
      </c>
    </row>
    <row r="7298" spans="1:4" ht="32" x14ac:dyDescent="0.2">
      <c r="A7298">
        <v>9.0684055334150899E+17</v>
      </c>
      <c r="B7298" t="s">
        <v>14936</v>
      </c>
      <c r="C7298" s="1" t="s">
        <v>15340</v>
      </c>
      <c r="D7298" t="s">
        <v>55</v>
      </c>
    </row>
    <row r="7299" spans="1:4" x14ac:dyDescent="0.2">
      <c r="A7299">
        <v>9.0658428969699699E+17</v>
      </c>
      <c r="B7299" t="s">
        <v>15341</v>
      </c>
      <c r="C7299" t="s">
        <v>15342</v>
      </c>
      <c r="D7299" t="s">
        <v>596</v>
      </c>
    </row>
    <row r="7300" spans="1:4" x14ac:dyDescent="0.2">
      <c r="A7300">
        <v>9.06845099933536E+17</v>
      </c>
      <c r="B7300" t="s">
        <v>15343</v>
      </c>
      <c r="C7300" t="s">
        <v>15344</v>
      </c>
      <c r="D7300" t="s">
        <v>515</v>
      </c>
    </row>
    <row r="7301" spans="1:4" x14ac:dyDescent="0.2">
      <c r="A7301">
        <v>9.0691991971076506E+17</v>
      </c>
      <c r="B7301" t="s">
        <v>15327</v>
      </c>
      <c r="C7301" t="s">
        <v>15345</v>
      </c>
      <c r="D7301" t="s">
        <v>15329</v>
      </c>
    </row>
    <row r="7302" spans="1:4" x14ac:dyDescent="0.2">
      <c r="A7302">
        <v>9.0651626459969894E+17</v>
      </c>
      <c r="B7302" t="s">
        <v>15000</v>
      </c>
      <c r="C7302" t="s">
        <v>15346</v>
      </c>
      <c r="D7302" t="s">
        <v>15002</v>
      </c>
    </row>
    <row r="7303" spans="1:4" x14ac:dyDescent="0.2">
      <c r="A7303">
        <v>9.0691237191819597E+17</v>
      </c>
      <c r="B7303" t="s">
        <v>15347</v>
      </c>
      <c r="C7303" t="s">
        <v>15348</v>
      </c>
      <c r="D7303" t="s">
        <v>15349</v>
      </c>
    </row>
    <row r="7304" spans="1:4" x14ac:dyDescent="0.2">
      <c r="A7304">
        <v>9.0724046685231501E+17</v>
      </c>
      <c r="B7304" t="s">
        <v>14905</v>
      </c>
      <c r="C7304" t="s">
        <v>15350</v>
      </c>
      <c r="D7304" t="s">
        <v>33</v>
      </c>
    </row>
    <row r="7305" spans="1:4" x14ac:dyDescent="0.2">
      <c r="A7305">
        <v>9.0642579421340006E+17</v>
      </c>
      <c r="B7305" t="s">
        <v>15351</v>
      </c>
      <c r="C7305" t="s">
        <v>15352</v>
      </c>
      <c r="D7305" t="s">
        <v>33</v>
      </c>
    </row>
    <row r="7306" spans="1:4" x14ac:dyDescent="0.2">
      <c r="A7306">
        <v>9.0647667414083904E+17</v>
      </c>
      <c r="B7306" t="s">
        <v>15353</v>
      </c>
      <c r="C7306" t="s">
        <v>15354</v>
      </c>
      <c r="D7306" t="s">
        <v>66</v>
      </c>
    </row>
    <row r="7307" spans="1:4" x14ac:dyDescent="0.2">
      <c r="A7307">
        <v>9.0722742588038298E+17</v>
      </c>
      <c r="B7307" t="s">
        <v>15012</v>
      </c>
      <c r="C7307" t="s">
        <v>15355</v>
      </c>
      <c r="D7307" t="s">
        <v>33</v>
      </c>
    </row>
    <row r="7308" spans="1:4" x14ac:dyDescent="0.2">
      <c r="A7308">
        <v>9.0680456717792E+17</v>
      </c>
      <c r="B7308" t="s">
        <v>14960</v>
      </c>
      <c r="C7308" t="s">
        <v>15356</v>
      </c>
      <c r="D7308" t="s">
        <v>14962</v>
      </c>
    </row>
    <row r="7309" spans="1:4" x14ac:dyDescent="0.2">
      <c r="A7309">
        <v>9.0673231616842099E+17</v>
      </c>
      <c r="B7309" t="s">
        <v>15357</v>
      </c>
      <c r="C7309" t="s">
        <v>15358</v>
      </c>
      <c r="D7309" t="s">
        <v>33</v>
      </c>
    </row>
    <row r="7310" spans="1:4" x14ac:dyDescent="0.2">
      <c r="A7310">
        <v>9.0660382119503795E+17</v>
      </c>
      <c r="B7310" t="s">
        <v>15106</v>
      </c>
      <c r="C7310" t="s">
        <v>15359</v>
      </c>
      <c r="D7310" t="s">
        <v>969</v>
      </c>
    </row>
    <row r="7311" spans="1:4" x14ac:dyDescent="0.2">
      <c r="A7311">
        <v>9.0685308526749197E+17</v>
      </c>
      <c r="B7311" t="s">
        <v>15231</v>
      </c>
      <c r="C7311" t="s">
        <v>15360</v>
      </c>
      <c r="D7311" t="s">
        <v>15233</v>
      </c>
    </row>
    <row r="7312" spans="1:4" x14ac:dyDescent="0.2">
      <c r="A7312">
        <v>9.0724510563080602E+17</v>
      </c>
      <c r="B7312" t="s">
        <v>15361</v>
      </c>
      <c r="C7312" t="s">
        <v>15362</v>
      </c>
      <c r="D7312" t="s">
        <v>15363</v>
      </c>
    </row>
    <row r="7313" spans="1:4" x14ac:dyDescent="0.2">
      <c r="A7313">
        <v>9.0683986871371699E+17</v>
      </c>
      <c r="B7313" t="s">
        <v>15364</v>
      </c>
      <c r="C7313" t="s">
        <v>15365</v>
      </c>
      <c r="D7313" t="s">
        <v>15366</v>
      </c>
    </row>
    <row r="7314" spans="1:4" x14ac:dyDescent="0.2">
      <c r="A7314">
        <v>9.0664944443894502E+17</v>
      </c>
      <c r="B7314" t="s">
        <v>15367</v>
      </c>
      <c r="C7314" t="s">
        <v>15368</v>
      </c>
      <c r="D7314" t="s">
        <v>111</v>
      </c>
    </row>
    <row r="7315" spans="1:4" x14ac:dyDescent="0.2">
      <c r="A7315">
        <v>9.0648610051613005E+17</v>
      </c>
      <c r="B7315" t="s">
        <v>15369</v>
      </c>
      <c r="C7315" t="s">
        <v>15370</v>
      </c>
      <c r="D7315" t="s">
        <v>15371</v>
      </c>
    </row>
    <row r="7316" spans="1:4" x14ac:dyDescent="0.2">
      <c r="A7316">
        <v>9.0687319224496896E+17</v>
      </c>
      <c r="B7316" t="s">
        <v>5915</v>
      </c>
      <c r="C7316" t="s">
        <v>15372</v>
      </c>
      <c r="D7316" t="s">
        <v>119</v>
      </c>
    </row>
    <row r="7317" spans="1:4" x14ac:dyDescent="0.2">
      <c r="A7317">
        <v>9.0695493145793702E+17</v>
      </c>
      <c r="B7317" t="s">
        <v>15373</v>
      </c>
      <c r="C7317" t="s">
        <v>15374</v>
      </c>
      <c r="D7317" t="s">
        <v>66</v>
      </c>
    </row>
    <row r="7318" spans="1:4" x14ac:dyDescent="0.2">
      <c r="A7318">
        <v>9.0695038441721395E+17</v>
      </c>
      <c r="B7318" t="s">
        <v>15375</v>
      </c>
      <c r="C7318" t="s">
        <v>15376</v>
      </c>
      <c r="D7318" t="s">
        <v>475</v>
      </c>
    </row>
    <row r="7319" spans="1:4" x14ac:dyDescent="0.2">
      <c r="A7319">
        <v>9.0683041827989005E+17</v>
      </c>
      <c r="B7319" t="s">
        <v>15377</v>
      </c>
      <c r="C7319" t="s">
        <v>15378</v>
      </c>
    </row>
    <row r="7320" spans="1:4" x14ac:dyDescent="0.2">
      <c r="A7320">
        <v>9.0660580894702298E+17</v>
      </c>
      <c r="B7320" t="s">
        <v>15379</v>
      </c>
      <c r="C7320" t="s">
        <v>15380</v>
      </c>
      <c r="D7320" t="s">
        <v>100</v>
      </c>
    </row>
    <row r="7321" spans="1:4" x14ac:dyDescent="0.2">
      <c r="A7321">
        <v>9.0656674687797197E+17</v>
      </c>
      <c r="B7321" t="s">
        <v>15381</v>
      </c>
      <c r="C7321" t="s">
        <v>15382</v>
      </c>
      <c r="D7321" t="s">
        <v>46</v>
      </c>
    </row>
    <row r="7322" spans="1:4" x14ac:dyDescent="0.2">
      <c r="A7322">
        <v>9.0655378103014605E+17</v>
      </c>
      <c r="B7322" t="s">
        <v>15383</v>
      </c>
      <c r="C7322" t="s">
        <v>15384</v>
      </c>
      <c r="D7322" t="s">
        <v>15385</v>
      </c>
    </row>
    <row r="7323" spans="1:4" x14ac:dyDescent="0.2">
      <c r="A7323">
        <v>9.0661242133852096E+17</v>
      </c>
      <c r="B7323" t="s">
        <v>15386</v>
      </c>
      <c r="C7323" t="s">
        <v>15387</v>
      </c>
      <c r="D7323" t="s">
        <v>66</v>
      </c>
    </row>
    <row r="7324" spans="1:4" x14ac:dyDescent="0.2">
      <c r="A7324">
        <v>9.0649478220109005E+17</v>
      </c>
      <c r="B7324" t="s">
        <v>15388</v>
      </c>
      <c r="C7324" t="s">
        <v>15389</v>
      </c>
      <c r="D7324" t="s">
        <v>1279</v>
      </c>
    </row>
    <row r="7325" spans="1:4" x14ac:dyDescent="0.2">
      <c r="A7325">
        <v>9.0696790348397299E+17</v>
      </c>
      <c r="B7325" t="s">
        <v>15390</v>
      </c>
      <c r="C7325" t="s">
        <v>15391</v>
      </c>
      <c r="D7325" t="s">
        <v>304</v>
      </c>
    </row>
    <row r="7326" spans="1:4" x14ac:dyDescent="0.2">
      <c r="A7326">
        <v>9.0686926427518106E+17</v>
      </c>
      <c r="B7326" t="s">
        <v>15392</v>
      </c>
      <c r="C7326" t="s">
        <v>15393</v>
      </c>
      <c r="D7326" t="s">
        <v>100</v>
      </c>
    </row>
    <row r="7327" spans="1:4" x14ac:dyDescent="0.2">
      <c r="A7327">
        <v>9.0651899886669402E+17</v>
      </c>
      <c r="B7327" t="s">
        <v>15394</v>
      </c>
      <c r="C7327" t="s">
        <v>15395</v>
      </c>
      <c r="D7327" t="s">
        <v>794</v>
      </c>
    </row>
    <row r="7328" spans="1:4" x14ac:dyDescent="0.2">
      <c r="A7328">
        <v>9.0629844306856294E+17</v>
      </c>
      <c r="B7328" t="s">
        <v>15396</v>
      </c>
      <c r="C7328" t="s">
        <v>15397</v>
      </c>
      <c r="D7328" t="s">
        <v>43</v>
      </c>
    </row>
    <row r="7329" spans="1:4" x14ac:dyDescent="0.2">
      <c r="A7329">
        <v>9.0682073450856397E+17</v>
      </c>
      <c r="B7329" t="s">
        <v>12588</v>
      </c>
      <c r="C7329" t="s">
        <v>15398</v>
      </c>
      <c r="D7329" t="s">
        <v>12590</v>
      </c>
    </row>
    <row r="7330" spans="1:4" x14ac:dyDescent="0.2">
      <c r="A7330">
        <v>9.0629294973399795E+17</v>
      </c>
      <c r="B7330" t="s">
        <v>15399</v>
      </c>
      <c r="C7330" t="s">
        <v>15400</v>
      </c>
      <c r="D7330" t="s">
        <v>15401</v>
      </c>
    </row>
    <row r="7331" spans="1:4" x14ac:dyDescent="0.2">
      <c r="A7331">
        <v>9.0657757771172595E+17</v>
      </c>
      <c r="B7331" t="s">
        <v>15402</v>
      </c>
      <c r="C7331" t="s">
        <v>15403</v>
      </c>
      <c r="D7331" t="s">
        <v>15404</v>
      </c>
    </row>
    <row r="7332" spans="1:4" x14ac:dyDescent="0.2">
      <c r="A7332">
        <v>9.0647974333955597E+17</v>
      </c>
      <c r="B7332" t="s">
        <v>15405</v>
      </c>
      <c r="C7332" t="s">
        <v>15406</v>
      </c>
      <c r="D7332" t="s">
        <v>8270</v>
      </c>
    </row>
    <row r="7333" spans="1:4" x14ac:dyDescent="0.2">
      <c r="A7333">
        <v>9.0654234185875405E+17</v>
      </c>
      <c r="B7333" t="s">
        <v>152</v>
      </c>
      <c r="C7333" t="s">
        <v>15407</v>
      </c>
      <c r="D7333" t="s">
        <v>154</v>
      </c>
    </row>
    <row r="7334" spans="1:4" x14ac:dyDescent="0.2">
      <c r="A7334">
        <v>9.0654411320979802E+17</v>
      </c>
      <c r="B7334" t="s">
        <v>152</v>
      </c>
      <c r="C7334" t="s">
        <v>15408</v>
      </c>
      <c r="D7334" t="s">
        <v>154</v>
      </c>
    </row>
    <row r="7335" spans="1:4" x14ac:dyDescent="0.2">
      <c r="A7335">
        <v>9.0677312454863206E+17</v>
      </c>
      <c r="B7335" t="s">
        <v>938</v>
      </c>
      <c r="C7335" t="s">
        <v>15409</v>
      </c>
      <c r="D7335" t="s">
        <v>66</v>
      </c>
    </row>
    <row r="7336" spans="1:4" x14ac:dyDescent="0.2">
      <c r="A7336">
        <v>9.0686041523747597E+17</v>
      </c>
      <c r="B7336" t="s">
        <v>15410</v>
      </c>
      <c r="C7336" t="s">
        <v>15411</v>
      </c>
      <c r="D7336" t="s">
        <v>1065</v>
      </c>
    </row>
    <row r="7337" spans="1:4" x14ac:dyDescent="0.2">
      <c r="A7337">
        <v>9.0625750568424602E+17</v>
      </c>
      <c r="B7337" t="s">
        <v>15412</v>
      </c>
      <c r="C7337" t="s">
        <v>15413</v>
      </c>
      <c r="D7337" t="s">
        <v>151</v>
      </c>
    </row>
    <row r="7338" spans="1:4" x14ac:dyDescent="0.2">
      <c r="A7338">
        <v>9.0690056812748301E+17</v>
      </c>
      <c r="B7338" t="s">
        <v>15414</v>
      </c>
      <c r="C7338" t="s">
        <v>15415</v>
      </c>
      <c r="D7338" t="s">
        <v>151</v>
      </c>
    </row>
    <row r="7339" spans="1:4" x14ac:dyDescent="0.2">
      <c r="A7339">
        <v>9.0682733091983296E+17</v>
      </c>
      <c r="B7339" t="s">
        <v>15416</v>
      </c>
      <c r="C7339" t="s">
        <v>15417</v>
      </c>
      <c r="D7339" t="s">
        <v>49</v>
      </c>
    </row>
    <row r="7340" spans="1:4" x14ac:dyDescent="0.2">
      <c r="A7340">
        <v>9.0682256868185702E+17</v>
      </c>
      <c r="B7340" t="s">
        <v>7706</v>
      </c>
      <c r="C7340" t="s">
        <v>15418</v>
      </c>
      <c r="D7340" t="s">
        <v>714</v>
      </c>
    </row>
    <row r="7341" spans="1:4" x14ac:dyDescent="0.2">
      <c r="A7341">
        <v>9.0684043366547802E+17</v>
      </c>
      <c r="B7341" t="s">
        <v>15419</v>
      </c>
      <c r="C7341" t="s">
        <v>15420</v>
      </c>
      <c r="D7341" t="s">
        <v>760</v>
      </c>
    </row>
    <row r="7342" spans="1:4" x14ac:dyDescent="0.2">
      <c r="A7342">
        <v>9.0690569116368397E+17</v>
      </c>
      <c r="B7342" t="s">
        <v>15421</v>
      </c>
      <c r="C7342" t="s">
        <v>15422</v>
      </c>
    </row>
    <row r="7343" spans="1:4" x14ac:dyDescent="0.2">
      <c r="A7343">
        <v>9.0649415575665395E+17</v>
      </c>
      <c r="B7343" t="s">
        <v>15423</v>
      </c>
      <c r="C7343" t="s">
        <v>15424</v>
      </c>
      <c r="D7343" t="s">
        <v>794</v>
      </c>
    </row>
    <row r="7344" spans="1:4" x14ac:dyDescent="0.2">
      <c r="A7344">
        <v>9.0690215004703501E+17</v>
      </c>
      <c r="B7344" t="s">
        <v>15425</v>
      </c>
      <c r="C7344" t="s">
        <v>15426</v>
      </c>
      <c r="D7344" t="s">
        <v>15427</v>
      </c>
    </row>
    <row r="7345" spans="1:4" x14ac:dyDescent="0.2">
      <c r="A7345">
        <v>9.0714970031440602E+17</v>
      </c>
      <c r="B7345" t="s">
        <v>15428</v>
      </c>
      <c r="C7345" t="s">
        <v>15429</v>
      </c>
      <c r="D7345" t="s">
        <v>58</v>
      </c>
    </row>
    <row r="7346" spans="1:4" x14ac:dyDescent="0.2">
      <c r="A7346">
        <v>9.0722721041054502E+17</v>
      </c>
      <c r="B7346" t="s">
        <v>15430</v>
      </c>
      <c r="C7346" t="s">
        <v>15431</v>
      </c>
      <c r="D7346" t="s">
        <v>33</v>
      </c>
    </row>
    <row r="7347" spans="1:4" x14ac:dyDescent="0.2">
      <c r="A7347">
        <v>9.0709602008507494E+17</v>
      </c>
      <c r="B7347" t="s">
        <v>15432</v>
      </c>
      <c r="C7347" t="s">
        <v>15433</v>
      </c>
      <c r="D7347" t="s">
        <v>15434</v>
      </c>
    </row>
    <row r="7348" spans="1:4" x14ac:dyDescent="0.2">
      <c r="A7348">
        <v>9.0692431258989299E+17</v>
      </c>
      <c r="B7348" t="s">
        <v>15435</v>
      </c>
      <c r="C7348" t="s">
        <v>15436</v>
      </c>
      <c r="D7348" t="s">
        <v>1734</v>
      </c>
    </row>
    <row r="7349" spans="1:4" x14ac:dyDescent="0.2">
      <c r="A7349">
        <v>9.0693834458778803E+17</v>
      </c>
      <c r="B7349" t="s">
        <v>15437</v>
      </c>
      <c r="C7349" t="s">
        <v>15438</v>
      </c>
      <c r="D7349" t="s">
        <v>15439</v>
      </c>
    </row>
    <row r="7350" spans="1:4" x14ac:dyDescent="0.2">
      <c r="A7350">
        <v>9.0652987065361203E+17</v>
      </c>
      <c r="B7350" t="s">
        <v>1068</v>
      </c>
      <c r="C7350" t="s">
        <v>15440</v>
      </c>
      <c r="D7350" t="s">
        <v>1065</v>
      </c>
    </row>
    <row r="7351" spans="1:4" x14ac:dyDescent="0.2">
      <c r="A7351">
        <v>9.0652850005991795E+17</v>
      </c>
      <c r="B7351" t="s">
        <v>1068</v>
      </c>
      <c r="C7351" t="s">
        <v>15441</v>
      </c>
      <c r="D7351" t="s">
        <v>1065</v>
      </c>
    </row>
    <row r="7352" spans="1:4" x14ac:dyDescent="0.2">
      <c r="A7352">
        <v>9.0653608429688E+17</v>
      </c>
      <c r="B7352" t="s">
        <v>1068</v>
      </c>
      <c r="C7352" t="s">
        <v>15442</v>
      </c>
      <c r="D7352" t="s">
        <v>1065</v>
      </c>
    </row>
    <row r="7353" spans="1:4" x14ac:dyDescent="0.2">
      <c r="A7353">
        <v>9.0691531266636506E+17</v>
      </c>
      <c r="B7353" t="s">
        <v>15443</v>
      </c>
      <c r="C7353" t="s">
        <v>15444</v>
      </c>
      <c r="D7353" t="s">
        <v>151</v>
      </c>
    </row>
    <row r="7354" spans="1:4" x14ac:dyDescent="0.2">
      <c r="A7354">
        <v>9.0716131362485005E+17</v>
      </c>
      <c r="B7354" t="s">
        <v>15445</v>
      </c>
      <c r="C7354" t="s">
        <v>15446</v>
      </c>
      <c r="D7354" t="s">
        <v>161</v>
      </c>
    </row>
    <row r="7355" spans="1:4" x14ac:dyDescent="0.2">
      <c r="A7355">
        <v>9.0667392783296102E+17</v>
      </c>
      <c r="B7355" t="s">
        <v>15447</v>
      </c>
      <c r="C7355" t="s">
        <v>15448</v>
      </c>
      <c r="D7355" t="s">
        <v>264</v>
      </c>
    </row>
    <row r="7356" spans="1:4" x14ac:dyDescent="0.2">
      <c r="A7356">
        <v>9.0681716903559501E+17</v>
      </c>
      <c r="B7356" t="s">
        <v>15449</v>
      </c>
      <c r="C7356" t="s">
        <v>15450</v>
      </c>
      <c r="D7356" t="s">
        <v>15451</v>
      </c>
    </row>
    <row r="7357" spans="1:4" x14ac:dyDescent="0.2">
      <c r="A7357">
        <v>9.0656992810234598E+17</v>
      </c>
      <c r="B7357" t="s">
        <v>15452</v>
      </c>
      <c r="C7357" t="s">
        <v>15453</v>
      </c>
      <c r="D7357" t="s">
        <v>66</v>
      </c>
    </row>
    <row r="7358" spans="1:4" x14ac:dyDescent="0.2">
      <c r="A7358">
        <v>9.0697013923248102E+17</v>
      </c>
      <c r="B7358" t="s">
        <v>15454</v>
      </c>
      <c r="C7358" t="s">
        <v>15455</v>
      </c>
      <c r="D7358" t="s">
        <v>224</v>
      </c>
    </row>
    <row r="7359" spans="1:4" x14ac:dyDescent="0.2">
      <c r="A7359">
        <v>9.0725677451173402E+17</v>
      </c>
      <c r="B7359" t="s">
        <v>15456</v>
      </c>
      <c r="C7359" t="s">
        <v>15457</v>
      </c>
      <c r="D7359" t="s">
        <v>66</v>
      </c>
    </row>
    <row r="7360" spans="1:4" x14ac:dyDescent="0.2">
      <c r="A7360">
        <v>9.0650599554702502E+17</v>
      </c>
      <c r="B7360" t="s">
        <v>7886</v>
      </c>
      <c r="C7360" t="s">
        <v>15458</v>
      </c>
      <c r="D7360" t="s">
        <v>52</v>
      </c>
    </row>
    <row r="7361" spans="1:4" x14ac:dyDescent="0.2">
      <c r="A7361">
        <v>9.0648752397060902E+17</v>
      </c>
      <c r="B7361" t="s">
        <v>15459</v>
      </c>
      <c r="C7361" t="s">
        <v>15460</v>
      </c>
      <c r="D7361" t="s">
        <v>1074</v>
      </c>
    </row>
    <row r="7362" spans="1:4" x14ac:dyDescent="0.2">
      <c r="A7362">
        <v>9.0695735095904205E+17</v>
      </c>
      <c r="B7362" t="s">
        <v>15461</v>
      </c>
      <c r="C7362" t="s">
        <v>15462</v>
      </c>
      <c r="D7362" t="s">
        <v>188</v>
      </c>
    </row>
    <row r="7363" spans="1:4" x14ac:dyDescent="0.2">
      <c r="A7363">
        <v>9.06420109455056E+17</v>
      </c>
      <c r="B7363" t="s">
        <v>15463</v>
      </c>
      <c r="C7363" t="s">
        <v>15464</v>
      </c>
      <c r="D7363" t="s">
        <v>58</v>
      </c>
    </row>
    <row r="7364" spans="1:4" x14ac:dyDescent="0.2">
      <c r="A7364">
        <v>9.0660211056906598E+17</v>
      </c>
      <c r="B7364" t="s">
        <v>15465</v>
      </c>
      <c r="C7364" t="s">
        <v>15466</v>
      </c>
      <c r="D7364" t="s">
        <v>15467</v>
      </c>
    </row>
    <row r="7365" spans="1:4" x14ac:dyDescent="0.2">
      <c r="A7365">
        <v>9.0722510789407501E+17</v>
      </c>
      <c r="B7365" t="s">
        <v>15468</v>
      </c>
      <c r="C7365" t="s">
        <v>15469</v>
      </c>
      <c r="D7365" t="s">
        <v>15</v>
      </c>
    </row>
    <row r="7366" spans="1:4" x14ac:dyDescent="0.2">
      <c r="A7366">
        <v>9.0686529346048E+17</v>
      </c>
      <c r="B7366" t="s">
        <v>15470</v>
      </c>
      <c r="C7366" t="s">
        <v>15471</v>
      </c>
      <c r="D7366" t="s">
        <v>15472</v>
      </c>
    </row>
    <row r="7367" spans="1:4" x14ac:dyDescent="0.2">
      <c r="A7367">
        <v>9.0625794040284301E+17</v>
      </c>
      <c r="B7367" t="s">
        <v>15473</v>
      </c>
      <c r="C7367" t="s">
        <v>15474</v>
      </c>
      <c r="D7367" t="s">
        <v>100</v>
      </c>
    </row>
    <row r="7368" spans="1:4" x14ac:dyDescent="0.2">
      <c r="A7368">
        <v>9.0690844164560397E+17</v>
      </c>
      <c r="B7368" t="s">
        <v>15475</v>
      </c>
      <c r="C7368" t="s">
        <v>15476</v>
      </c>
      <c r="D7368" t="s">
        <v>15</v>
      </c>
    </row>
    <row r="7369" spans="1:4" x14ac:dyDescent="0.2">
      <c r="A7369">
        <v>9.0718947528506496E+17</v>
      </c>
      <c r="B7369" t="s">
        <v>15477</v>
      </c>
      <c r="C7369" t="s">
        <v>15478</v>
      </c>
      <c r="D7369" t="s">
        <v>15479</v>
      </c>
    </row>
    <row r="7370" spans="1:4" x14ac:dyDescent="0.2">
      <c r="A7370">
        <v>9.0718723936456205E+17</v>
      </c>
      <c r="B7370" t="s">
        <v>15477</v>
      </c>
      <c r="C7370" t="s">
        <v>15480</v>
      </c>
      <c r="D7370" t="s">
        <v>15479</v>
      </c>
    </row>
    <row r="7371" spans="1:4" x14ac:dyDescent="0.2">
      <c r="A7371">
        <v>9.0642312524346099E+17</v>
      </c>
      <c r="B7371" t="s">
        <v>15481</v>
      </c>
      <c r="C7371" t="s">
        <v>15482</v>
      </c>
      <c r="D7371" t="s">
        <v>15483</v>
      </c>
    </row>
    <row r="7372" spans="1:4" x14ac:dyDescent="0.2">
      <c r="A7372">
        <v>9.0722799302577306E+17</v>
      </c>
      <c r="B7372" t="s">
        <v>15484</v>
      </c>
      <c r="C7372" t="s">
        <v>15485</v>
      </c>
      <c r="D7372" t="s">
        <v>58</v>
      </c>
    </row>
    <row r="7373" spans="1:4" x14ac:dyDescent="0.2">
      <c r="A7373">
        <v>9.0690983229230605E+17</v>
      </c>
      <c r="B7373" t="s">
        <v>15486</v>
      </c>
      <c r="C7373" t="s">
        <v>15487</v>
      </c>
      <c r="D7373" t="s">
        <v>15488</v>
      </c>
    </row>
    <row r="7374" spans="1:4" x14ac:dyDescent="0.2">
      <c r="A7374">
        <v>9.0657169324584499E+17</v>
      </c>
      <c r="B7374" t="s">
        <v>15489</v>
      </c>
      <c r="C7374" t="s">
        <v>15490</v>
      </c>
      <c r="D7374" t="s">
        <v>33</v>
      </c>
    </row>
    <row r="7375" spans="1:4" x14ac:dyDescent="0.2">
      <c r="A7375">
        <v>9.0677047030076595E+17</v>
      </c>
      <c r="B7375" t="s">
        <v>15491</v>
      </c>
      <c r="C7375" t="s">
        <v>15492</v>
      </c>
      <c r="D7375" t="s">
        <v>4618</v>
      </c>
    </row>
    <row r="7376" spans="1:4" x14ac:dyDescent="0.2">
      <c r="A7376">
        <v>9.0682064575279898E+17</v>
      </c>
      <c r="B7376" t="s">
        <v>2828</v>
      </c>
      <c r="C7376" t="s">
        <v>15493</v>
      </c>
    </row>
    <row r="7377" spans="1:4" x14ac:dyDescent="0.2">
      <c r="A7377">
        <v>9.0682048800930598E+17</v>
      </c>
      <c r="B7377" t="s">
        <v>2828</v>
      </c>
      <c r="C7377" t="s">
        <v>15494</v>
      </c>
    </row>
    <row r="7378" spans="1:4" x14ac:dyDescent="0.2">
      <c r="A7378">
        <v>9.0698251615806605E+17</v>
      </c>
      <c r="B7378" t="s">
        <v>15495</v>
      </c>
      <c r="C7378" t="s">
        <v>15496</v>
      </c>
      <c r="D7378" t="s">
        <v>9863</v>
      </c>
    </row>
    <row r="7379" spans="1:4" x14ac:dyDescent="0.2">
      <c r="A7379">
        <v>9.0697667053981594E+17</v>
      </c>
      <c r="B7379" t="s">
        <v>15495</v>
      </c>
      <c r="C7379" t="s">
        <v>15497</v>
      </c>
      <c r="D7379" t="s">
        <v>9863</v>
      </c>
    </row>
    <row r="7380" spans="1:4" x14ac:dyDescent="0.2">
      <c r="A7380">
        <v>9.0724466137018304E+17</v>
      </c>
      <c r="B7380" t="s">
        <v>938</v>
      </c>
      <c r="C7380" t="s">
        <v>15498</v>
      </c>
      <c r="D7380" t="s">
        <v>66</v>
      </c>
    </row>
    <row r="7381" spans="1:4" x14ac:dyDescent="0.2">
      <c r="A7381">
        <v>9.0716904269957504E+17</v>
      </c>
      <c r="B7381" t="s">
        <v>15499</v>
      </c>
      <c r="C7381" t="s">
        <v>15500</v>
      </c>
      <c r="D7381" t="s">
        <v>6002</v>
      </c>
    </row>
    <row r="7382" spans="1:4" x14ac:dyDescent="0.2">
      <c r="A7382">
        <v>9.0682500493916902E+17</v>
      </c>
      <c r="B7382" t="s">
        <v>15501</v>
      </c>
      <c r="C7382" t="s">
        <v>15502</v>
      </c>
      <c r="D7382" t="s">
        <v>111</v>
      </c>
    </row>
    <row r="7383" spans="1:4" x14ac:dyDescent="0.2">
      <c r="A7383">
        <v>9.0726022012831706E+17</v>
      </c>
      <c r="B7383" t="s">
        <v>284</v>
      </c>
      <c r="C7383" t="s">
        <v>15503</v>
      </c>
      <c r="D7383" t="s">
        <v>66</v>
      </c>
    </row>
    <row r="7384" spans="1:4" x14ac:dyDescent="0.2">
      <c r="A7384">
        <v>9.0726017026643098E+17</v>
      </c>
      <c r="B7384" t="s">
        <v>284</v>
      </c>
      <c r="C7384" t="s">
        <v>15504</v>
      </c>
      <c r="D7384" t="s">
        <v>66</v>
      </c>
    </row>
    <row r="7385" spans="1:4" x14ac:dyDescent="0.2">
      <c r="A7385">
        <v>9.0632336514042995E+17</v>
      </c>
      <c r="B7385" t="s">
        <v>15505</v>
      </c>
      <c r="C7385" t="s">
        <v>15506</v>
      </c>
      <c r="D7385" t="s">
        <v>15</v>
      </c>
    </row>
    <row r="7386" spans="1:4" x14ac:dyDescent="0.2">
      <c r="A7386">
        <v>9.0698551019063194E+17</v>
      </c>
      <c r="B7386" t="s">
        <v>15507</v>
      </c>
      <c r="C7386" t="s">
        <v>15508</v>
      </c>
      <c r="D7386" t="s">
        <v>615</v>
      </c>
    </row>
    <row r="7387" spans="1:4" x14ac:dyDescent="0.2">
      <c r="A7387">
        <v>9.0701682085454195E+17</v>
      </c>
      <c r="B7387" t="s">
        <v>15509</v>
      </c>
      <c r="C7387" t="s">
        <v>15510</v>
      </c>
      <c r="D7387" t="s">
        <v>111</v>
      </c>
    </row>
    <row r="7388" spans="1:4" x14ac:dyDescent="0.2">
      <c r="A7388">
        <v>9.0716889302170394E+17</v>
      </c>
      <c r="B7388" t="s">
        <v>324</v>
      </c>
      <c r="C7388" t="s">
        <v>15511</v>
      </c>
      <c r="D7388" t="s">
        <v>111</v>
      </c>
    </row>
    <row r="7389" spans="1:4" x14ac:dyDescent="0.2">
      <c r="A7389">
        <v>9.0698996504483802E+17</v>
      </c>
      <c r="B7389" t="s">
        <v>15512</v>
      </c>
      <c r="C7389" t="s">
        <v>15513</v>
      </c>
      <c r="D7389" t="s">
        <v>1565</v>
      </c>
    </row>
    <row r="7390" spans="1:4" x14ac:dyDescent="0.2">
      <c r="A7390">
        <v>9.0691910518537395E+17</v>
      </c>
      <c r="B7390" t="s">
        <v>15514</v>
      </c>
      <c r="C7390" t="s">
        <v>15515</v>
      </c>
      <c r="D7390" t="s">
        <v>161</v>
      </c>
    </row>
    <row r="7391" spans="1:4" ht="32" x14ac:dyDescent="0.2">
      <c r="A7391">
        <v>9.0648913182344294E+17</v>
      </c>
      <c r="B7391" t="s">
        <v>14345</v>
      </c>
      <c r="C7391" s="1" t="s">
        <v>15516</v>
      </c>
      <c r="D7391" t="s">
        <v>4655</v>
      </c>
    </row>
    <row r="7392" spans="1:4" x14ac:dyDescent="0.2">
      <c r="A7392">
        <v>9.0717627451853197E+17</v>
      </c>
      <c r="B7392" t="s">
        <v>178</v>
      </c>
      <c r="C7392" t="s">
        <v>15517</v>
      </c>
      <c r="D7392" t="s">
        <v>33</v>
      </c>
    </row>
    <row r="7393" spans="1:4" x14ac:dyDescent="0.2">
      <c r="A7393">
        <v>9.0686285728702797E+17</v>
      </c>
      <c r="B7393" t="s">
        <v>15518</v>
      </c>
      <c r="C7393" t="s">
        <v>15519</v>
      </c>
      <c r="D7393" t="s">
        <v>15520</v>
      </c>
    </row>
    <row r="7394" spans="1:4" x14ac:dyDescent="0.2">
      <c r="A7394">
        <v>9.0694073291685402E+17</v>
      </c>
      <c r="B7394" t="s">
        <v>15521</v>
      </c>
      <c r="C7394" t="s">
        <v>15522</v>
      </c>
      <c r="D7394" t="s">
        <v>15523</v>
      </c>
    </row>
    <row r="7395" spans="1:4" x14ac:dyDescent="0.2">
      <c r="A7395">
        <v>9.0724897339990797E+17</v>
      </c>
      <c r="B7395" t="s">
        <v>15524</v>
      </c>
      <c r="C7395" t="s">
        <v>15525</v>
      </c>
      <c r="D7395" t="s">
        <v>49</v>
      </c>
    </row>
    <row r="7396" spans="1:4" x14ac:dyDescent="0.2">
      <c r="A7396">
        <v>9.0695360164553101E+17</v>
      </c>
      <c r="B7396" t="s">
        <v>15526</v>
      </c>
      <c r="C7396" t="s">
        <v>15527</v>
      </c>
      <c r="D7396" t="s">
        <v>86</v>
      </c>
    </row>
    <row r="7397" spans="1:4" ht="48" x14ac:dyDescent="0.2">
      <c r="A7397">
        <v>9.0649458015304397E+17</v>
      </c>
      <c r="B7397" t="s">
        <v>15528</v>
      </c>
      <c r="C7397" s="1" t="s">
        <v>15529</v>
      </c>
      <c r="D7397" t="s">
        <v>168</v>
      </c>
    </row>
    <row r="7398" spans="1:4" x14ac:dyDescent="0.2">
      <c r="A7398">
        <v>9.0663065840299597E+17</v>
      </c>
      <c r="B7398" t="s">
        <v>15530</v>
      </c>
      <c r="C7398" t="s">
        <v>15531</v>
      </c>
      <c r="D7398" t="s">
        <v>925</v>
      </c>
    </row>
    <row r="7399" spans="1:4" x14ac:dyDescent="0.2">
      <c r="A7399">
        <v>9.0624765591071501E+17</v>
      </c>
      <c r="B7399" t="s">
        <v>15532</v>
      </c>
      <c r="C7399" t="s">
        <v>15533</v>
      </c>
      <c r="D7399" t="s">
        <v>15534</v>
      </c>
    </row>
    <row r="7400" spans="1:4" x14ac:dyDescent="0.2">
      <c r="A7400">
        <v>9.0665634684991002E+17</v>
      </c>
      <c r="B7400" t="s">
        <v>5183</v>
      </c>
      <c r="C7400" t="s">
        <v>15535</v>
      </c>
      <c r="D7400" t="s">
        <v>5185</v>
      </c>
    </row>
    <row r="7401" spans="1:4" x14ac:dyDescent="0.2">
      <c r="A7401">
        <v>9.0664282770633498E+17</v>
      </c>
      <c r="B7401" t="s">
        <v>5183</v>
      </c>
      <c r="C7401" t="s">
        <v>15536</v>
      </c>
      <c r="D7401" t="s">
        <v>5185</v>
      </c>
    </row>
    <row r="7402" spans="1:4" x14ac:dyDescent="0.2">
      <c r="A7402">
        <v>9.0680872765906099E+17</v>
      </c>
      <c r="B7402" t="s">
        <v>7543</v>
      </c>
      <c r="C7402" t="s">
        <v>15537</v>
      </c>
      <c r="D7402" t="s">
        <v>66</v>
      </c>
    </row>
    <row r="7403" spans="1:4" ht="48" x14ac:dyDescent="0.2">
      <c r="A7403">
        <v>9.0657222386721894E+17</v>
      </c>
      <c r="B7403" t="s">
        <v>15538</v>
      </c>
      <c r="C7403" s="1" t="s">
        <v>15539</v>
      </c>
      <c r="D7403" t="s">
        <v>998</v>
      </c>
    </row>
    <row r="7404" spans="1:4" x14ac:dyDescent="0.2">
      <c r="A7404">
        <v>9.0723617055123405E+17</v>
      </c>
      <c r="B7404" t="s">
        <v>15540</v>
      </c>
      <c r="C7404" t="s">
        <v>15541</v>
      </c>
    </row>
    <row r="7405" spans="1:4" x14ac:dyDescent="0.2">
      <c r="A7405">
        <v>9.0716753793851802E+17</v>
      </c>
      <c r="B7405" t="s">
        <v>15542</v>
      </c>
      <c r="C7405" t="s">
        <v>15543</v>
      </c>
      <c r="D7405" t="s">
        <v>1332</v>
      </c>
    </row>
    <row r="7406" spans="1:4" x14ac:dyDescent="0.2">
      <c r="A7406">
        <v>9.0680747154889101E+17</v>
      </c>
      <c r="B7406" t="s">
        <v>15544</v>
      </c>
      <c r="C7406" t="s">
        <v>15545</v>
      </c>
      <c r="D7406" t="s">
        <v>8518</v>
      </c>
    </row>
    <row r="7407" spans="1:4" x14ac:dyDescent="0.2">
      <c r="A7407">
        <v>9.0681748904001894E+17</v>
      </c>
      <c r="B7407" t="s">
        <v>15546</v>
      </c>
      <c r="C7407" t="s">
        <v>15547</v>
      </c>
      <c r="D7407" t="s">
        <v>15548</v>
      </c>
    </row>
    <row r="7408" spans="1:4" x14ac:dyDescent="0.2">
      <c r="A7408">
        <v>9.0656345876581504E+17</v>
      </c>
      <c r="B7408" t="s">
        <v>15549</v>
      </c>
      <c r="C7408" t="s">
        <v>15550</v>
      </c>
      <c r="D7408" t="s">
        <v>847</v>
      </c>
    </row>
    <row r="7409" spans="1:4" x14ac:dyDescent="0.2">
      <c r="A7409">
        <v>9.0651193320923904E+17</v>
      </c>
      <c r="B7409" t="s">
        <v>15551</v>
      </c>
      <c r="C7409" t="s">
        <v>15552</v>
      </c>
      <c r="D7409" t="s">
        <v>92</v>
      </c>
    </row>
    <row r="7410" spans="1:4" x14ac:dyDescent="0.2">
      <c r="A7410">
        <v>9.0650695571537894E+17</v>
      </c>
      <c r="B7410" t="s">
        <v>15553</v>
      </c>
      <c r="C7410" t="s">
        <v>15554</v>
      </c>
      <c r="D7410" t="s">
        <v>341</v>
      </c>
    </row>
    <row r="7411" spans="1:4" x14ac:dyDescent="0.2">
      <c r="A7411">
        <v>9.0632846857251597E+17</v>
      </c>
      <c r="B7411" t="s">
        <v>15555</v>
      </c>
      <c r="C7411" t="s">
        <v>15556</v>
      </c>
      <c r="D7411" t="s">
        <v>6074</v>
      </c>
    </row>
    <row r="7412" spans="1:4" x14ac:dyDescent="0.2">
      <c r="A7412">
        <v>9.0725114955581402E+17</v>
      </c>
      <c r="B7412" t="s">
        <v>15557</v>
      </c>
      <c r="C7412" t="s">
        <v>15558</v>
      </c>
      <c r="D7412" t="s">
        <v>6158</v>
      </c>
    </row>
    <row r="7413" spans="1:4" x14ac:dyDescent="0.2">
      <c r="A7413">
        <v>9.0641262705999002E+17</v>
      </c>
      <c r="B7413" t="s">
        <v>15559</v>
      </c>
      <c r="C7413" t="s">
        <v>15560</v>
      </c>
    </row>
    <row r="7414" spans="1:4" x14ac:dyDescent="0.2">
      <c r="A7414">
        <v>9.0724705099104205E+17</v>
      </c>
      <c r="B7414" t="s">
        <v>15561</v>
      </c>
      <c r="C7414" t="s">
        <v>15562</v>
      </c>
      <c r="D7414" t="s">
        <v>15563</v>
      </c>
    </row>
    <row r="7415" spans="1:4" x14ac:dyDescent="0.2">
      <c r="A7415">
        <v>9.0645404225944294E+17</v>
      </c>
      <c r="B7415" t="s">
        <v>15564</v>
      </c>
      <c r="C7415" t="s">
        <v>15565</v>
      </c>
      <c r="D7415" t="s">
        <v>15566</v>
      </c>
    </row>
    <row r="7416" spans="1:4" x14ac:dyDescent="0.2">
      <c r="A7416">
        <v>9.0645661829186701E+17</v>
      </c>
      <c r="B7416" t="s">
        <v>15567</v>
      </c>
      <c r="C7416" t="s">
        <v>15568</v>
      </c>
      <c r="D7416" t="s">
        <v>15566</v>
      </c>
    </row>
    <row r="7417" spans="1:4" x14ac:dyDescent="0.2">
      <c r="A7417">
        <v>9.0717513788316403E+17</v>
      </c>
      <c r="B7417" t="s">
        <v>15569</v>
      </c>
      <c r="C7417" t="s">
        <v>15570</v>
      </c>
      <c r="D7417" t="s">
        <v>896</v>
      </c>
    </row>
    <row r="7418" spans="1:4" x14ac:dyDescent="0.2">
      <c r="A7418">
        <v>9.0641335555606502E+17</v>
      </c>
      <c r="B7418" t="s">
        <v>15571</v>
      </c>
      <c r="C7418" t="s">
        <v>15572</v>
      </c>
      <c r="D7418" t="s">
        <v>794</v>
      </c>
    </row>
    <row r="7419" spans="1:4" x14ac:dyDescent="0.2">
      <c r="A7419">
        <v>9.0646096364115098E+17</v>
      </c>
      <c r="B7419" t="s">
        <v>15573</v>
      </c>
      <c r="C7419" t="s">
        <v>15574</v>
      </c>
      <c r="D7419" t="s">
        <v>100</v>
      </c>
    </row>
    <row r="7420" spans="1:4" x14ac:dyDescent="0.2">
      <c r="A7420">
        <v>9.06463118758432E+17</v>
      </c>
      <c r="B7420" t="s">
        <v>15573</v>
      </c>
      <c r="C7420" t="s">
        <v>15575</v>
      </c>
      <c r="D7420" t="s">
        <v>100</v>
      </c>
    </row>
    <row r="7421" spans="1:4" x14ac:dyDescent="0.2">
      <c r="A7421">
        <v>9.06893077578752E+17</v>
      </c>
      <c r="B7421" t="s">
        <v>41</v>
      </c>
      <c r="C7421" t="s">
        <v>15576</v>
      </c>
      <c r="D7421" t="s">
        <v>43</v>
      </c>
    </row>
    <row r="7422" spans="1:4" x14ac:dyDescent="0.2">
      <c r="A7422">
        <v>9.06923433329664E+17</v>
      </c>
      <c r="B7422" t="s">
        <v>1595</v>
      </c>
      <c r="C7422" t="s">
        <v>15577</v>
      </c>
      <c r="D7422" t="s">
        <v>1597</v>
      </c>
    </row>
    <row r="7423" spans="1:4" x14ac:dyDescent="0.2">
      <c r="A7423">
        <v>9.0692434403882995E+17</v>
      </c>
      <c r="B7423" t="s">
        <v>1595</v>
      </c>
      <c r="C7423" t="s">
        <v>15578</v>
      </c>
      <c r="D7423" t="s">
        <v>1597</v>
      </c>
    </row>
    <row r="7424" spans="1:4" x14ac:dyDescent="0.2">
      <c r="A7424">
        <v>9.0696793715581299E+17</v>
      </c>
      <c r="B7424" t="s">
        <v>15579</v>
      </c>
      <c r="C7424" t="s">
        <v>15580</v>
      </c>
      <c r="D7424" t="s">
        <v>413</v>
      </c>
    </row>
    <row r="7425" spans="1:4" x14ac:dyDescent="0.2">
      <c r="A7425">
        <v>9.0625285692318106E+17</v>
      </c>
      <c r="B7425" t="s">
        <v>15581</v>
      </c>
      <c r="C7425" t="s">
        <v>15582</v>
      </c>
      <c r="D7425" t="s">
        <v>58</v>
      </c>
    </row>
    <row r="7426" spans="1:4" x14ac:dyDescent="0.2">
      <c r="A7426">
        <v>9.0721741452132698E+17</v>
      </c>
      <c r="B7426" t="s">
        <v>4502</v>
      </c>
      <c r="C7426" t="s">
        <v>15583</v>
      </c>
      <c r="D7426" t="s">
        <v>58</v>
      </c>
    </row>
    <row r="7427" spans="1:4" ht="32" x14ac:dyDescent="0.2">
      <c r="A7427">
        <v>9.0720770560089702E+17</v>
      </c>
      <c r="B7427" t="s">
        <v>15584</v>
      </c>
      <c r="C7427" s="1" t="s">
        <v>15585</v>
      </c>
      <c r="D7427" t="s">
        <v>1252</v>
      </c>
    </row>
    <row r="7428" spans="1:4" x14ac:dyDescent="0.2">
      <c r="A7428">
        <v>9.0691008122843494E+17</v>
      </c>
      <c r="B7428" t="s">
        <v>15586</v>
      </c>
      <c r="C7428" t="s">
        <v>15587</v>
      </c>
      <c r="D7428" t="s">
        <v>1963</v>
      </c>
    </row>
    <row r="7429" spans="1:4" x14ac:dyDescent="0.2">
      <c r="A7429">
        <v>9.0644390829666304E+17</v>
      </c>
      <c r="B7429" t="s">
        <v>15588</v>
      </c>
      <c r="C7429" t="s">
        <v>15589</v>
      </c>
      <c r="D7429" t="s">
        <v>15590</v>
      </c>
    </row>
    <row r="7430" spans="1:4" x14ac:dyDescent="0.2">
      <c r="A7430">
        <v>9.0649541234071104E+17</v>
      </c>
      <c r="B7430" t="s">
        <v>15591</v>
      </c>
      <c r="C7430" t="s">
        <v>15592</v>
      </c>
      <c r="D7430" t="s">
        <v>8225</v>
      </c>
    </row>
    <row r="7431" spans="1:4" x14ac:dyDescent="0.2">
      <c r="A7431">
        <v>9.0696352972665997E+17</v>
      </c>
      <c r="B7431" t="s">
        <v>15593</v>
      </c>
      <c r="C7431" t="s">
        <v>15594</v>
      </c>
      <c r="D7431" t="s">
        <v>1357</v>
      </c>
    </row>
    <row r="7432" spans="1:4" x14ac:dyDescent="0.2">
      <c r="A7432">
        <v>9.0683524076050803E+17</v>
      </c>
      <c r="B7432" t="s">
        <v>15595</v>
      </c>
      <c r="C7432" t="s">
        <v>15596</v>
      </c>
      <c r="D7432" t="s">
        <v>304</v>
      </c>
    </row>
    <row r="7433" spans="1:4" x14ac:dyDescent="0.2">
      <c r="A7433">
        <v>9.0650911979594496E+17</v>
      </c>
      <c r="B7433" t="s">
        <v>15597</v>
      </c>
      <c r="C7433" t="s">
        <v>15598</v>
      </c>
      <c r="D7433" t="s">
        <v>15</v>
      </c>
    </row>
    <row r="7434" spans="1:4" x14ac:dyDescent="0.2">
      <c r="A7434">
        <v>9.0651675293849101E+17</v>
      </c>
      <c r="B7434" t="s">
        <v>15599</v>
      </c>
      <c r="C7434" t="s">
        <v>15600</v>
      </c>
      <c r="D7434" t="s">
        <v>267</v>
      </c>
    </row>
    <row r="7435" spans="1:4" x14ac:dyDescent="0.2">
      <c r="A7435">
        <v>9.0668116489901197E+17</v>
      </c>
      <c r="B7435" t="s">
        <v>15601</v>
      </c>
      <c r="C7435" t="s">
        <v>15602</v>
      </c>
      <c r="D7435" t="s">
        <v>66</v>
      </c>
    </row>
    <row r="7436" spans="1:4" ht="80" x14ac:dyDescent="0.2">
      <c r="A7436">
        <v>9.0656694578024397E+17</v>
      </c>
      <c r="B7436" t="s">
        <v>15603</v>
      </c>
      <c r="C7436" s="1" t="s">
        <v>15604</v>
      </c>
      <c r="D7436" t="s">
        <v>15605</v>
      </c>
    </row>
    <row r="7437" spans="1:4" x14ac:dyDescent="0.2">
      <c r="A7437">
        <v>9.0649919947010803E+17</v>
      </c>
      <c r="B7437" t="s">
        <v>15606</v>
      </c>
      <c r="C7437" t="s">
        <v>15607</v>
      </c>
      <c r="D7437" t="s">
        <v>161</v>
      </c>
    </row>
    <row r="7438" spans="1:4" x14ac:dyDescent="0.2">
      <c r="A7438">
        <v>9.0715782552006195E+17</v>
      </c>
      <c r="B7438" t="s">
        <v>15608</v>
      </c>
      <c r="C7438" t="s">
        <v>15609</v>
      </c>
      <c r="D7438" t="s">
        <v>15610</v>
      </c>
    </row>
    <row r="7439" spans="1:4" x14ac:dyDescent="0.2">
      <c r="A7439">
        <v>9.0716131922015002E+17</v>
      </c>
      <c r="B7439" t="s">
        <v>15611</v>
      </c>
      <c r="C7439" t="s">
        <v>15612</v>
      </c>
      <c r="D7439" t="s">
        <v>3330</v>
      </c>
    </row>
    <row r="7440" spans="1:4" x14ac:dyDescent="0.2">
      <c r="A7440">
        <v>9.0726136960245299E+17</v>
      </c>
      <c r="B7440" t="s">
        <v>15608</v>
      </c>
      <c r="C7440" t="s">
        <v>15613</v>
      </c>
      <c r="D7440" t="s">
        <v>15610</v>
      </c>
    </row>
    <row r="7441" spans="1:4" x14ac:dyDescent="0.2">
      <c r="A7441">
        <v>9.0725815334309402E+17</v>
      </c>
      <c r="B7441" t="s">
        <v>15614</v>
      </c>
      <c r="C7441" t="s">
        <v>15615</v>
      </c>
      <c r="D7441" t="s">
        <v>15616</v>
      </c>
    </row>
    <row r="7442" spans="1:4" x14ac:dyDescent="0.2">
      <c r="A7442">
        <v>9.0715498788046003E+17</v>
      </c>
      <c r="B7442" t="s">
        <v>1145</v>
      </c>
      <c r="C7442" t="s">
        <v>15617</v>
      </c>
      <c r="D7442" t="s">
        <v>58</v>
      </c>
    </row>
    <row r="7443" spans="1:4" x14ac:dyDescent="0.2">
      <c r="A7443">
        <v>9.0725751704620595E+17</v>
      </c>
      <c r="B7443" t="s">
        <v>15618</v>
      </c>
      <c r="C7443" t="s">
        <v>15619</v>
      </c>
      <c r="D7443" t="s">
        <v>161</v>
      </c>
    </row>
    <row r="7444" spans="1:4" x14ac:dyDescent="0.2">
      <c r="A7444">
        <v>9.0725729245379302E+17</v>
      </c>
      <c r="B7444" t="s">
        <v>15620</v>
      </c>
      <c r="C7444" t="s">
        <v>15621</v>
      </c>
      <c r="D7444" t="s">
        <v>33</v>
      </c>
    </row>
    <row r="7445" spans="1:4" x14ac:dyDescent="0.2">
      <c r="A7445">
        <v>9.0715485190536806E+17</v>
      </c>
      <c r="B7445" t="s">
        <v>1145</v>
      </c>
      <c r="C7445" t="s">
        <v>15622</v>
      </c>
      <c r="D7445" t="s">
        <v>58</v>
      </c>
    </row>
    <row r="7446" spans="1:4" x14ac:dyDescent="0.2">
      <c r="A7446">
        <v>9.0680953881218202E+17</v>
      </c>
      <c r="B7446" t="s">
        <v>5333</v>
      </c>
      <c r="C7446" t="s">
        <v>15623</v>
      </c>
      <c r="D7446" t="s">
        <v>2467</v>
      </c>
    </row>
    <row r="7447" spans="1:4" x14ac:dyDescent="0.2">
      <c r="A7447">
        <v>9.0685660143232602E+17</v>
      </c>
      <c r="B7447" t="s">
        <v>15624</v>
      </c>
      <c r="C7447" t="s">
        <v>15625</v>
      </c>
      <c r="D7447" t="s">
        <v>210</v>
      </c>
    </row>
    <row r="7448" spans="1:4" ht="32" x14ac:dyDescent="0.2">
      <c r="A7448">
        <v>9.0717060365174694E+17</v>
      </c>
      <c r="B7448" t="s">
        <v>106</v>
      </c>
      <c r="C7448" s="1" t="s">
        <v>15626</v>
      </c>
      <c r="D7448" t="s">
        <v>108</v>
      </c>
    </row>
    <row r="7449" spans="1:4" x14ac:dyDescent="0.2">
      <c r="A7449">
        <v>9.0715199426711898E+17</v>
      </c>
      <c r="B7449" t="s">
        <v>15627</v>
      </c>
      <c r="C7449" t="s">
        <v>15628</v>
      </c>
      <c r="D7449" t="s">
        <v>15629</v>
      </c>
    </row>
    <row r="7450" spans="1:4" x14ac:dyDescent="0.2">
      <c r="A7450">
        <v>9.0715560044182298E+17</v>
      </c>
      <c r="B7450" t="s">
        <v>15630</v>
      </c>
      <c r="C7450" t="s">
        <v>15631</v>
      </c>
      <c r="D7450" t="s">
        <v>151</v>
      </c>
    </row>
    <row r="7451" spans="1:4" x14ac:dyDescent="0.2">
      <c r="A7451">
        <v>9.0639575716245504E+17</v>
      </c>
      <c r="B7451" t="s">
        <v>15632</v>
      </c>
      <c r="C7451" t="s">
        <v>15633</v>
      </c>
      <c r="D7451" t="s">
        <v>7426</v>
      </c>
    </row>
    <row r="7452" spans="1:4" ht="32" x14ac:dyDescent="0.2">
      <c r="A7452">
        <v>9.0696005558035994E+17</v>
      </c>
      <c r="B7452" t="s">
        <v>15634</v>
      </c>
      <c r="C7452" s="1" t="s">
        <v>15635</v>
      </c>
      <c r="D7452" t="s">
        <v>5414</v>
      </c>
    </row>
    <row r="7453" spans="1:4" x14ac:dyDescent="0.2">
      <c r="A7453">
        <v>9.0684906353399296E+17</v>
      </c>
      <c r="B7453" t="s">
        <v>15636</v>
      </c>
      <c r="C7453" t="s">
        <v>15637</v>
      </c>
      <c r="D7453" t="s">
        <v>15638</v>
      </c>
    </row>
    <row r="7454" spans="1:4" x14ac:dyDescent="0.2">
      <c r="A7454">
        <v>9.0624701752086899E+17</v>
      </c>
      <c r="B7454" t="s">
        <v>15639</v>
      </c>
      <c r="C7454" t="s">
        <v>15640</v>
      </c>
      <c r="D7454" t="s">
        <v>100</v>
      </c>
    </row>
    <row r="7455" spans="1:4" ht="32" x14ac:dyDescent="0.2">
      <c r="A7455">
        <v>9.06506170885648E+17</v>
      </c>
      <c r="B7455" t="s">
        <v>15641</v>
      </c>
      <c r="C7455" s="1" t="s">
        <v>15642</v>
      </c>
      <c r="D7455" t="s">
        <v>15643</v>
      </c>
    </row>
    <row r="7456" spans="1:4" x14ac:dyDescent="0.2">
      <c r="A7456">
        <v>9.0659012982072102E+17</v>
      </c>
      <c r="B7456" t="s">
        <v>15644</v>
      </c>
      <c r="C7456" t="s">
        <v>15645</v>
      </c>
      <c r="D7456" t="s">
        <v>15646</v>
      </c>
    </row>
    <row r="7457" spans="1:4" x14ac:dyDescent="0.2">
      <c r="A7457">
        <v>9.07140413491904E+17</v>
      </c>
      <c r="B7457" t="s">
        <v>15647</v>
      </c>
      <c r="C7457" t="s">
        <v>15648</v>
      </c>
      <c r="D7457" t="s">
        <v>15</v>
      </c>
    </row>
    <row r="7458" spans="1:4" x14ac:dyDescent="0.2">
      <c r="A7458">
        <v>9.0719394944985395E+17</v>
      </c>
      <c r="B7458" t="s">
        <v>15649</v>
      </c>
      <c r="C7458" t="s">
        <v>15650</v>
      </c>
      <c r="D7458" t="s">
        <v>122</v>
      </c>
    </row>
    <row r="7459" spans="1:4" x14ac:dyDescent="0.2">
      <c r="A7459">
        <v>9.0660216079171098E+17</v>
      </c>
      <c r="B7459" t="s">
        <v>15651</v>
      </c>
      <c r="C7459" t="s">
        <v>15652</v>
      </c>
      <c r="D7459" t="s">
        <v>46</v>
      </c>
    </row>
    <row r="7460" spans="1:4" x14ac:dyDescent="0.2">
      <c r="A7460">
        <v>9.0713529606784998E+17</v>
      </c>
      <c r="B7460" t="s">
        <v>15653</v>
      </c>
      <c r="C7460" t="s">
        <v>15654</v>
      </c>
      <c r="D7460" t="s">
        <v>15</v>
      </c>
    </row>
    <row r="7461" spans="1:4" x14ac:dyDescent="0.2">
      <c r="A7461">
        <v>9.0719723119069504E+17</v>
      </c>
      <c r="B7461" t="s">
        <v>15655</v>
      </c>
      <c r="C7461" t="s">
        <v>15656</v>
      </c>
      <c r="D7461" t="s">
        <v>888</v>
      </c>
    </row>
    <row r="7462" spans="1:4" x14ac:dyDescent="0.2">
      <c r="A7462">
        <v>9.0661112207742106E+17</v>
      </c>
      <c r="B7462" t="s">
        <v>15657</v>
      </c>
      <c r="C7462" t="s">
        <v>15658</v>
      </c>
      <c r="D7462" t="s">
        <v>475</v>
      </c>
    </row>
    <row r="7463" spans="1:4" x14ac:dyDescent="0.2">
      <c r="A7463">
        <v>9.0642892177582797E+17</v>
      </c>
      <c r="B7463" t="s">
        <v>15659</v>
      </c>
      <c r="C7463" t="s">
        <v>15660</v>
      </c>
      <c r="D7463" t="s">
        <v>15661</v>
      </c>
    </row>
    <row r="7464" spans="1:4" x14ac:dyDescent="0.2">
      <c r="A7464">
        <v>9.0700934355141005E+17</v>
      </c>
      <c r="B7464" t="s">
        <v>15662</v>
      </c>
      <c r="C7464" t="s">
        <v>15663</v>
      </c>
      <c r="D7464" t="s">
        <v>4129</v>
      </c>
    </row>
    <row r="7465" spans="1:4" x14ac:dyDescent="0.2">
      <c r="A7465">
        <v>9.0700923577871898E+17</v>
      </c>
      <c r="B7465" t="s">
        <v>15662</v>
      </c>
      <c r="C7465" t="s">
        <v>15664</v>
      </c>
      <c r="D7465" t="s">
        <v>4129</v>
      </c>
    </row>
    <row r="7466" spans="1:4" x14ac:dyDescent="0.2">
      <c r="A7466">
        <v>9.0628263614184602E+17</v>
      </c>
      <c r="B7466" t="s">
        <v>15665</v>
      </c>
      <c r="C7466" t="s">
        <v>15666</v>
      </c>
      <c r="D7466" t="s">
        <v>998</v>
      </c>
    </row>
    <row r="7467" spans="1:4" x14ac:dyDescent="0.2">
      <c r="A7467">
        <v>9.07002379471552E+17</v>
      </c>
      <c r="B7467" t="s">
        <v>15667</v>
      </c>
      <c r="C7467" t="s">
        <v>15668</v>
      </c>
      <c r="D7467" t="s">
        <v>15669</v>
      </c>
    </row>
    <row r="7468" spans="1:4" x14ac:dyDescent="0.2">
      <c r="A7468">
        <v>9.0700138718320998E+17</v>
      </c>
      <c r="B7468" t="s">
        <v>15667</v>
      </c>
      <c r="C7468" t="s">
        <v>15670</v>
      </c>
      <c r="D7468" t="s">
        <v>15669</v>
      </c>
    </row>
    <row r="7469" spans="1:4" x14ac:dyDescent="0.2">
      <c r="A7469">
        <v>9.0687601018397402E+17</v>
      </c>
      <c r="B7469" t="s">
        <v>15671</v>
      </c>
      <c r="C7469" t="s">
        <v>15672</v>
      </c>
      <c r="D7469" t="s">
        <v>8040</v>
      </c>
    </row>
    <row r="7470" spans="1:4" x14ac:dyDescent="0.2">
      <c r="A7470">
        <v>9.0689760773744602E+17</v>
      </c>
      <c r="B7470" t="s">
        <v>15673</v>
      </c>
      <c r="C7470" t="s">
        <v>15674</v>
      </c>
      <c r="D7470" t="s">
        <v>15</v>
      </c>
    </row>
    <row r="7471" spans="1:4" x14ac:dyDescent="0.2">
      <c r="A7471">
        <v>9.0663764629805798E+17</v>
      </c>
      <c r="B7471" t="s">
        <v>15675</v>
      </c>
      <c r="C7471" t="s">
        <v>15676</v>
      </c>
      <c r="D7471" t="s">
        <v>15677</v>
      </c>
    </row>
    <row r="7472" spans="1:4" x14ac:dyDescent="0.2">
      <c r="A7472">
        <v>9.0723380376415002E+17</v>
      </c>
      <c r="B7472" t="s">
        <v>15678</v>
      </c>
      <c r="C7472" t="s">
        <v>15679</v>
      </c>
      <c r="D7472" t="s">
        <v>15</v>
      </c>
    </row>
    <row r="7473" spans="1:4" x14ac:dyDescent="0.2">
      <c r="A7473">
        <v>9.0688225661416998E+17</v>
      </c>
      <c r="B7473" t="s">
        <v>15680</v>
      </c>
      <c r="C7473" t="s">
        <v>15681</v>
      </c>
      <c r="D7473" t="s">
        <v>1357</v>
      </c>
    </row>
    <row r="7474" spans="1:4" x14ac:dyDescent="0.2">
      <c r="A7474">
        <v>9.06574722225328E+17</v>
      </c>
      <c r="B7474" t="s">
        <v>15682</v>
      </c>
      <c r="C7474" t="s">
        <v>15683</v>
      </c>
      <c r="D7474" t="s">
        <v>8040</v>
      </c>
    </row>
    <row r="7475" spans="1:4" x14ac:dyDescent="0.2">
      <c r="A7475">
        <v>9.0656595776158502E+17</v>
      </c>
      <c r="B7475" t="s">
        <v>15684</v>
      </c>
      <c r="C7475" t="s">
        <v>15685</v>
      </c>
      <c r="D7475" t="s">
        <v>15686</v>
      </c>
    </row>
    <row r="7476" spans="1:4" x14ac:dyDescent="0.2">
      <c r="A7476">
        <v>9.0682284784218496E+17</v>
      </c>
      <c r="B7476" t="s">
        <v>15687</v>
      </c>
      <c r="C7476" t="s">
        <v>15688</v>
      </c>
      <c r="D7476" t="s">
        <v>3448</v>
      </c>
    </row>
    <row r="7477" spans="1:4" x14ac:dyDescent="0.2">
      <c r="A7477">
        <v>9.0650981594134502E+17</v>
      </c>
      <c r="B7477" t="s">
        <v>15689</v>
      </c>
      <c r="C7477" t="s">
        <v>15690</v>
      </c>
      <c r="D7477" t="s">
        <v>5807</v>
      </c>
    </row>
    <row r="7478" spans="1:4" x14ac:dyDescent="0.2">
      <c r="A7478">
        <v>9.0716762868230106E+17</v>
      </c>
      <c r="B7478" t="s">
        <v>15691</v>
      </c>
      <c r="C7478" t="s">
        <v>15692</v>
      </c>
      <c r="D7478" t="s">
        <v>4324</v>
      </c>
    </row>
    <row r="7479" spans="1:4" x14ac:dyDescent="0.2">
      <c r="A7479">
        <v>9.0661424341552294E+17</v>
      </c>
      <c r="B7479" t="s">
        <v>15693</v>
      </c>
      <c r="C7479" t="s">
        <v>15694</v>
      </c>
      <c r="D7479" t="s">
        <v>58</v>
      </c>
    </row>
    <row r="7480" spans="1:4" ht="48" x14ac:dyDescent="0.2">
      <c r="A7480">
        <v>9.0696820623720397E+17</v>
      </c>
      <c r="B7480" t="s">
        <v>15695</v>
      </c>
      <c r="C7480" s="1" t="s">
        <v>15696</v>
      </c>
      <c r="D7480" t="s">
        <v>92</v>
      </c>
    </row>
    <row r="7481" spans="1:4" ht="32" x14ac:dyDescent="0.2">
      <c r="A7481">
        <v>9.0696939523011302E+17</v>
      </c>
      <c r="B7481" t="s">
        <v>15697</v>
      </c>
      <c r="C7481" s="1" t="s">
        <v>15698</v>
      </c>
      <c r="D7481" t="s">
        <v>15699</v>
      </c>
    </row>
    <row r="7482" spans="1:4" x14ac:dyDescent="0.2">
      <c r="A7482">
        <v>9.0722129727663706E+17</v>
      </c>
      <c r="B7482" t="s">
        <v>15700</v>
      </c>
      <c r="C7482" t="s">
        <v>15701</v>
      </c>
      <c r="D7482" t="s">
        <v>1512</v>
      </c>
    </row>
    <row r="7483" spans="1:4" x14ac:dyDescent="0.2">
      <c r="A7483">
        <v>9.0720410339835904E+17</v>
      </c>
      <c r="B7483" t="s">
        <v>15702</v>
      </c>
      <c r="C7483" t="s">
        <v>15703</v>
      </c>
      <c r="D7483" t="s">
        <v>885</v>
      </c>
    </row>
    <row r="7484" spans="1:4" x14ac:dyDescent="0.2">
      <c r="A7484">
        <v>9.0644046218105997E+17</v>
      </c>
      <c r="B7484" t="s">
        <v>11763</v>
      </c>
      <c r="C7484" t="s">
        <v>15704</v>
      </c>
      <c r="D7484" t="s">
        <v>33</v>
      </c>
    </row>
    <row r="7485" spans="1:4" ht="32" x14ac:dyDescent="0.2">
      <c r="A7485">
        <v>9.0643072819948301E+17</v>
      </c>
      <c r="B7485" t="s">
        <v>15705</v>
      </c>
      <c r="C7485" s="1" t="s">
        <v>15706</v>
      </c>
      <c r="D7485" t="s">
        <v>33</v>
      </c>
    </row>
    <row r="7486" spans="1:4" x14ac:dyDescent="0.2">
      <c r="A7486">
        <v>9.0641496174805798E+17</v>
      </c>
      <c r="B7486" t="s">
        <v>15707</v>
      </c>
      <c r="C7486" t="s">
        <v>15708</v>
      </c>
      <c r="D7486" t="s">
        <v>3689</v>
      </c>
    </row>
    <row r="7487" spans="1:4" x14ac:dyDescent="0.2">
      <c r="A7487">
        <v>9.0718201514920704E+17</v>
      </c>
      <c r="B7487" t="s">
        <v>8830</v>
      </c>
      <c r="C7487" t="s">
        <v>15709</v>
      </c>
      <c r="D7487" t="s">
        <v>111</v>
      </c>
    </row>
    <row r="7488" spans="1:4" x14ac:dyDescent="0.2">
      <c r="A7488">
        <v>9.0683251110336499E+17</v>
      </c>
      <c r="B7488" t="s">
        <v>14381</v>
      </c>
      <c r="C7488" t="s">
        <v>15710</v>
      </c>
      <c r="D7488" t="s">
        <v>55</v>
      </c>
    </row>
    <row r="7489" spans="1:4" x14ac:dyDescent="0.2">
      <c r="A7489">
        <v>9.0690279487928294E+17</v>
      </c>
      <c r="B7489" t="s">
        <v>15711</v>
      </c>
      <c r="C7489" t="s">
        <v>15712</v>
      </c>
      <c r="D7489" t="s">
        <v>15713</v>
      </c>
    </row>
    <row r="7490" spans="1:4" x14ac:dyDescent="0.2">
      <c r="A7490">
        <v>9.0697409369359501E+17</v>
      </c>
      <c r="B7490" t="s">
        <v>15714</v>
      </c>
      <c r="C7490" t="s">
        <v>15715</v>
      </c>
      <c r="D7490" t="s">
        <v>15716</v>
      </c>
    </row>
    <row r="7491" spans="1:4" x14ac:dyDescent="0.2">
      <c r="A7491">
        <v>9.0658750998718797E+17</v>
      </c>
      <c r="B7491" t="s">
        <v>6045</v>
      </c>
      <c r="C7491" t="s">
        <v>15717</v>
      </c>
      <c r="D7491" t="s">
        <v>364</v>
      </c>
    </row>
    <row r="7492" spans="1:4" x14ac:dyDescent="0.2">
      <c r="A7492">
        <v>9.0649869890509594E+17</v>
      </c>
      <c r="B7492" t="s">
        <v>15718</v>
      </c>
      <c r="C7492" t="s">
        <v>15719</v>
      </c>
      <c r="D7492" t="s">
        <v>92</v>
      </c>
    </row>
    <row r="7493" spans="1:4" x14ac:dyDescent="0.2">
      <c r="A7493">
        <v>9.0645002282852698E+17</v>
      </c>
      <c r="B7493" t="s">
        <v>286</v>
      </c>
      <c r="C7493" t="s">
        <v>15720</v>
      </c>
      <c r="D7493" t="s">
        <v>58</v>
      </c>
    </row>
    <row r="7494" spans="1:4" x14ac:dyDescent="0.2">
      <c r="A7494">
        <v>9.0651800739613402E+17</v>
      </c>
      <c r="B7494" t="s">
        <v>10152</v>
      </c>
      <c r="C7494" t="s">
        <v>15721</v>
      </c>
      <c r="D7494" t="s">
        <v>66</v>
      </c>
    </row>
    <row r="7495" spans="1:4" x14ac:dyDescent="0.2">
      <c r="A7495">
        <v>9.0682869066694605E+17</v>
      </c>
      <c r="B7495" t="s">
        <v>10152</v>
      </c>
      <c r="C7495" t="s">
        <v>15722</v>
      </c>
      <c r="D7495" t="s">
        <v>66</v>
      </c>
    </row>
    <row r="7496" spans="1:4" x14ac:dyDescent="0.2">
      <c r="A7496">
        <v>9.0656282259480896E+17</v>
      </c>
      <c r="B7496" t="s">
        <v>15723</v>
      </c>
      <c r="C7496" t="s">
        <v>15724</v>
      </c>
      <c r="D7496" t="s">
        <v>10693</v>
      </c>
    </row>
    <row r="7497" spans="1:4" x14ac:dyDescent="0.2">
      <c r="A7497">
        <v>9.0720326447889203E+17</v>
      </c>
      <c r="B7497" t="s">
        <v>999</v>
      </c>
      <c r="C7497" t="s">
        <v>15725</v>
      </c>
      <c r="D7497" t="s">
        <v>1001</v>
      </c>
    </row>
    <row r="7498" spans="1:4" x14ac:dyDescent="0.2">
      <c r="A7498">
        <v>9.0640738475045197E+17</v>
      </c>
      <c r="B7498" t="s">
        <v>15726</v>
      </c>
      <c r="C7498" t="s">
        <v>15727</v>
      </c>
      <c r="D7498" t="s">
        <v>888</v>
      </c>
    </row>
    <row r="7499" spans="1:4" x14ac:dyDescent="0.2">
      <c r="A7499">
        <v>9.0647048499229005E+17</v>
      </c>
      <c r="B7499" t="s">
        <v>6416</v>
      </c>
      <c r="C7499" t="s">
        <v>15728</v>
      </c>
      <c r="D7499" t="s">
        <v>58</v>
      </c>
    </row>
    <row r="7500" spans="1:4" x14ac:dyDescent="0.2">
      <c r="A7500">
        <v>9.0652509891564698E+17</v>
      </c>
      <c r="B7500" t="s">
        <v>15729</v>
      </c>
      <c r="C7500" t="s">
        <v>15730</v>
      </c>
    </row>
    <row r="7501" spans="1:4" x14ac:dyDescent="0.2">
      <c r="A7501">
        <v>9.0697202652672794E+17</v>
      </c>
      <c r="B7501" t="s">
        <v>15731</v>
      </c>
      <c r="C7501" t="s">
        <v>15732</v>
      </c>
      <c r="D7501" t="s">
        <v>15733</v>
      </c>
    </row>
    <row r="7502" spans="1:4" x14ac:dyDescent="0.2">
      <c r="A7502">
        <v>9.0625993624563302E+17</v>
      </c>
      <c r="B7502" t="s">
        <v>3139</v>
      </c>
      <c r="C7502" t="s">
        <v>15734</v>
      </c>
      <c r="D7502" t="s">
        <v>1084</v>
      </c>
    </row>
    <row r="7503" spans="1:4" x14ac:dyDescent="0.2">
      <c r="A7503">
        <v>9.0657087533552794E+17</v>
      </c>
      <c r="B7503" t="s">
        <v>15735</v>
      </c>
      <c r="C7503" t="s">
        <v>15736</v>
      </c>
      <c r="D7503" t="s">
        <v>413</v>
      </c>
    </row>
    <row r="7504" spans="1:4" x14ac:dyDescent="0.2">
      <c r="A7504">
        <v>9.0719821574067405E+17</v>
      </c>
      <c r="B7504" t="s">
        <v>15737</v>
      </c>
      <c r="C7504" t="s">
        <v>15738</v>
      </c>
      <c r="D7504" t="s">
        <v>46</v>
      </c>
    </row>
    <row r="7505" spans="1:4" x14ac:dyDescent="0.2">
      <c r="A7505">
        <v>9.0625549359694605E+17</v>
      </c>
      <c r="B7505" t="s">
        <v>15739</v>
      </c>
      <c r="C7505" t="s">
        <v>15740</v>
      </c>
      <c r="D7505" t="s">
        <v>304</v>
      </c>
    </row>
    <row r="7506" spans="1:4" x14ac:dyDescent="0.2">
      <c r="A7506">
        <v>9.0690356562883302E+17</v>
      </c>
      <c r="B7506" t="s">
        <v>117</v>
      </c>
      <c r="C7506" t="s">
        <v>15741</v>
      </c>
      <c r="D7506" t="s">
        <v>119</v>
      </c>
    </row>
    <row r="7507" spans="1:4" x14ac:dyDescent="0.2">
      <c r="A7507">
        <v>9.0689169219168998E+17</v>
      </c>
      <c r="B7507" t="s">
        <v>15742</v>
      </c>
      <c r="C7507" t="s">
        <v>15743</v>
      </c>
      <c r="D7507" t="s">
        <v>58</v>
      </c>
    </row>
    <row r="7508" spans="1:4" x14ac:dyDescent="0.2">
      <c r="A7508">
        <v>9.0698138923668595E+17</v>
      </c>
      <c r="B7508" t="s">
        <v>114</v>
      </c>
      <c r="C7508" t="s">
        <v>15744</v>
      </c>
      <c r="D7508" t="s">
        <v>116</v>
      </c>
    </row>
    <row r="7509" spans="1:4" x14ac:dyDescent="0.2">
      <c r="A7509">
        <v>9.06631029858992E+17</v>
      </c>
      <c r="B7509" t="s">
        <v>15745</v>
      </c>
      <c r="C7509" t="s">
        <v>15746</v>
      </c>
      <c r="D7509" t="s">
        <v>3949</v>
      </c>
    </row>
    <row r="7510" spans="1:4" x14ac:dyDescent="0.2">
      <c r="A7510">
        <v>9.0646359240026496E+17</v>
      </c>
      <c r="B7510" t="s">
        <v>1264</v>
      </c>
      <c r="C7510" t="s">
        <v>15747</v>
      </c>
      <c r="D7510" t="s">
        <v>55</v>
      </c>
    </row>
    <row r="7511" spans="1:4" x14ac:dyDescent="0.2">
      <c r="A7511">
        <v>9.0647686260770803E+17</v>
      </c>
      <c r="B7511" t="s">
        <v>938</v>
      </c>
      <c r="C7511" t="s">
        <v>15748</v>
      </c>
      <c r="D7511" t="s">
        <v>66</v>
      </c>
    </row>
    <row r="7512" spans="1:4" x14ac:dyDescent="0.2">
      <c r="A7512">
        <v>9.0647685211348506E+17</v>
      </c>
      <c r="B7512" t="s">
        <v>938</v>
      </c>
      <c r="C7512" t="s">
        <v>15749</v>
      </c>
      <c r="D7512" t="s">
        <v>66</v>
      </c>
    </row>
    <row r="7513" spans="1:4" x14ac:dyDescent="0.2">
      <c r="A7513">
        <v>9.0661432190343501E+17</v>
      </c>
      <c r="B7513" t="s">
        <v>15750</v>
      </c>
      <c r="C7513" t="s">
        <v>15751</v>
      </c>
      <c r="D7513" t="s">
        <v>15752</v>
      </c>
    </row>
    <row r="7514" spans="1:4" x14ac:dyDescent="0.2">
      <c r="A7514">
        <v>9.0660819775408102E+17</v>
      </c>
      <c r="B7514" t="s">
        <v>15753</v>
      </c>
      <c r="C7514" t="s">
        <v>15754</v>
      </c>
      <c r="D7514" t="s">
        <v>33</v>
      </c>
    </row>
    <row r="7515" spans="1:4" x14ac:dyDescent="0.2">
      <c r="A7515">
        <v>9.0692587211606003E+17</v>
      </c>
      <c r="B7515" t="s">
        <v>15755</v>
      </c>
      <c r="C7515" t="s">
        <v>15756</v>
      </c>
      <c r="D7515" t="s">
        <v>111</v>
      </c>
    </row>
    <row r="7516" spans="1:4" x14ac:dyDescent="0.2">
      <c r="A7516">
        <v>9.0691422206765402E+17</v>
      </c>
      <c r="B7516" t="s">
        <v>2109</v>
      </c>
      <c r="C7516" t="s">
        <v>15757</v>
      </c>
      <c r="D7516" t="s">
        <v>2111</v>
      </c>
    </row>
    <row r="7517" spans="1:4" x14ac:dyDescent="0.2">
      <c r="A7517">
        <v>9.0630397950786304E+17</v>
      </c>
      <c r="B7517" t="s">
        <v>15758</v>
      </c>
      <c r="C7517" t="s">
        <v>15759</v>
      </c>
      <c r="D7517" t="s">
        <v>3959</v>
      </c>
    </row>
    <row r="7518" spans="1:4" x14ac:dyDescent="0.2">
      <c r="A7518">
        <v>9.0649100840963994E+17</v>
      </c>
      <c r="B7518" t="s">
        <v>1280</v>
      </c>
      <c r="C7518" t="s">
        <v>15760</v>
      </c>
      <c r="D7518" t="s">
        <v>15</v>
      </c>
    </row>
    <row r="7519" spans="1:4" x14ac:dyDescent="0.2">
      <c r="A7519">
        <v>9.0644895539494003E+17</v>
      </c>
      <c r="B7519" t="s">
        <v>15761</v>
      </c>
      <c r="C7519" t="s">
        <v>15762</v>
      </c>
      <c r="D7519" t="s">
        <v>15763</v>
      </c>
    </row>
    <row r="7520" spans="1:4" x14ac:dyDescent="0.2">
      <c r="A7520">
        <v>9.0692432246334195E+17</v>
      </c>
      <c r="B7520" t="s">
        <v>15764</v>
      </c>
      <c r="C7520" t="s">
        <v>15765</v>
      </c>
      <c r="D7520" t="s">
        <v>5061</v>
      </c>
    </row>
    <row r="7521" spans="1:4" x14ac:dyDescent="0.2">
      <c r="A7521">
        <v>9.0712660301628198E+17</v>
      </c>
      <c r="B7521" t="s">
        <v>15766</v>
      </c>
      <c r="C7521" t="s">
        <v>15767</v>
      </c>
      <c r="D7521" t="s">
        <v>15768</v>
      </c>
    </row>
    <row r="7522" spans="1:4" x14ac:dyDescent="0.2">
      <c r="A7522">
        <v>9.0689321696380096E+17</v>
      </c>
      <c r="B7522" t="s">
        <v>15769</v>
      </c>
      <c r="C7522" t="s">
        <v>15770</v>
      </c>
      <c r="D7522" t="s">
        <v>15771</v>
      </c>
    </row>
    <row r="7523" spans="1:4" x14ac:dyDescent="0.2">
      <c r="A7523">
        <v>9.0689248399665101E+17</v>
      </c>
      <c r="B7523" t="s">
        <v>15772</v>
      </c>
      <c r="C7523" t="s">
        <v>15773</v>
      </c>
      <c r="D7523" t="s">
        <v>86</v>
      </c>
    </row>
    <row r="7524" spans="1:4" x14ac:dyDescent="0.2">
      <c r="A7524">
        <v>9.0646824226021696E+17</v>
      </c>
      <c r="B7524" t="s">
        <v>15774</v>
      </c>
      <c r="C7524" t="s">
        <v>15775</v>
      </c>
      <c r="D7524" t="s">
        <v>719</v>
      </c>
    </row>
    <row r="7525" spans="1:4" x14ac:dyDescent="0.2">
      <c r="A7525">
        <v>9.0719471885716198E+17</v>
      </c>
      <c r="B7525" t="s">
        <v>15776</v>
      </c>
      <c r="C7525" t="s">
        <v>15777</v>
      </c>
      <c r="D7525" t="s">
        <v>7314</v>
      </c>
    </row>
    <row r="7526" spans="1:4" x14ac:dyDescent="0.2">
      <c r="A7526">
        <v>9.0627447396338406E+17</v>
      </c>
      <c r="B7526" t="s">
        <v>1108</v>
      </c>
      <c r="C7526" t="s">
        <v>15778</v>
      </c>
      <c r="D7526" t="s">
        <v>879</v>
      </c>
    </row>
    <row r="7527" spans="1:4" x14ac:dyDescent="0.2">
      <c r="A7527">
        <v>9.0646688108691405E+17</v>
      </c>
      <c r="B7527" t="s">
        <v>15779</v>
      </c>
      <c r="C7527" t="s">
        <v>15780</v>
      </c>
      <c r="D7527" t="s">
        <v>1357</v>
      </c>
    </row>
    <row r="7528" spans="1:4" ht="48" x14ac:dyDescent="0.2">
      <c r="A7528">
        <v>9.0716936290951898E+17</v>
      </c>
      <c r="B7528" t="s">
        <v>15781</v>
      </c>
      <c r="C7528" s="1" t="s">
        <v>15782</v>
      </c>
      <c r="D7528" t="s">
        <v>15783</v>
      </c>
    </row>
    <row r="7529" spans="1:4" x14ac:dyDescent="0.2">
      <c r="A7529">
        <v>9.0650143679151296E+17</v>
      </c>
      <c r="B7529" t="s">
        <v>12953</v>
      </c>
      <c r="C7529" t="s">
        <v>15784</v>
      </c>
      <c r="D7529" t="s">
        <v>86</v>
      </c>
    </row>
    <row r="7530" spans="1:4" x14ac:dyDescent="0.2">
      <c r="A7530">
        <v>9.06541141344096E+17</v>
      </c>
      <c r="B7530" t="s">
        <v>15785</v>
      </c>
      <c r="C7530" t="s">
        <v>15786</v>
      </c>
      <c r="D7530" t="s">
        <v>15787</v>
      </c>
    </row>
    <row r="7531" spans="1:4" x14ac:dyDescent="0.2">
      <c r="A7531">
        <v>9.0651906009933005E+17</v>
      </c>
      <c r="B7531" t="s">
        <v>15788</v>
      </c>
      <c r="C7531" t="s">
        <v>15789</v>
      </c>
      <c r="D7531" t="s">
        <v>111</v>
      </c>
    </row>
    <row r="7532" spans="1:4" x14ac:dyDescent="0.2">
      <c r="A7532">
        <v>9.0664360520027699E+17</v>
      </c>
      <c r="B7532" t="s">
        <v>2952</v>
      </c>
      <c r="C7532" t="s">
        <v>15790</v>
      </c>
      <c r="D7532" t="s">
        <v>2954</v>
      </c>
    </row>
    <row r="7533" spans="1:4" x14ac:dyDescent="0.2">
      <c r="A7533">
        <v>9.0719697477605696E+17</v>
      </c>
      <c r="B7533" t="s">
        <v>15791</v>
      </c>
      <c r="C7533" t="s">
        <v>15792</v>
      </c>
    </row>
    <row r="7534" spans="1:4" x14ac:dyDescent="0.2">
      <c r="A7534">
        <v>9.0683845287605798E+17</v>
      </c>
      <c r="B7534" t="s">
        <v>15793</v>
      </c>
      <c r="C7534" t="s">
        <v>15794</v>
      </c>
      <c r="D7534" t="s">
        <v>2332</v>
      </c>
    </row>
    <row r="7535" spans="1:4" x14ac:dyDescent="0.2">
      <c r="A7535">
        <v>9.0662245644578406E+17</v>
      </c>
      <c r="B7535" t="s">
        <v>3256</v>
      </c>
      <c r="C7535" t="s">
        <v>15795</v>
      </c>
      <c r="D7535" t="s">
        <v>3258</v>
      </c>
    </row>
    <row r="7536" spans="1:4" x14ac:dyDescent="0.2">
      <c r="A7536">
        <v>9.0687799536909094E+17</v>
      </c>
      <c r="B7536" t="s">
        <v>15796</v>
      </c>
      <c r="C7536" t="s">
        <v>15797</v>
      </c>
      <c r="D7536" t="s">
        <v>15</v>
      </c>
    </row>
    <row r="7537" spans="1:4" x14ac:dyDescent="0.2">
      <c r="A7537">
        <v>9.0653850789159296E+17</v>
      </c>
      <c r="B7537" t="s">
        <v>15798</v>
      </c>
      <c r="C7537" t="s">
        <v>15799</v>
      </c>
      <c r="D7537" t="s">
        <v>15800</v>
      </c>
    </row>
    <row r="7538" spans="1:4" x14ac:dyDescent="0.2">
      <c r="A7538">
        <v>9.0682731279623296E+17</v>
      </c>
      <c r="B7538" t="s">
        <v>5936</v>
      </c>
      <c r="C7538" t="s">
        <v>15801</v>
      </c>
      <c r="D7538" t="s">
        <v>66</v>
      </c>
    </row>
    <row r="7539" spans="1:4" x14ac:dyDescent="0.2">
      <c r="A7539">
        <v>9.0695307223626906E+17</v>
      </c>
      <c r="B7539" t="s">
        <v>15802</v>
      </c>
      <c r="C7539" t="s">
        <v>15803</v>
      </c>
      <c r="D7539" t="s">
        <v>58</v>
      </c>
    </row>
    <row r="7540" spans="1:4" x14ac:dyDescent="0.2">
      <c r="A7540">
        <v>9.0714902711604403E+17</v>
      </c>
      <c r="B7540" t="s">
        <v>15804</v>
      </c>
      <c r="C7540" t="s">
        <v>15805</v>
      </c>
      <c r="D7540" t="s">
        <v>66</v>
      </c>
    </row>
    <row r="7541" spans="1:4" x14ac:dyDescent="0.2">
      <c r="A7541">
        <v>9.0697096950759002E+17</v>
      </c>
      <c r="B7541" t="s">
        <v>15806</v>
      </c>
      <c r="C7541" t="s">
        <v>15807</v>
      </c>
      <c r="D7541" t="s">
        <v>1332</v>
      </c>
    </row>
    <row r="7542" spans="1:4" x14ac:dyDescent="0.2">
      <c r="A7542">
        <v>9.0694493616313498E+17</v>
      </c>
      <c r="B7542" t="s">
        <v>15808</v>
      </c>
      <c r="C7542" t="s">
        <v>15809</v>
      </c>
      <c r="D7542" t="s">
        <v>66</v>
      </c>
    </row>
    <row r="7543" spans="1:4" x14ac:dyDescent="0.2">
      <c r="A7543">
        <v>9.0719370636890496E+17</v>
      </c>
      <c r="B7543" t="s">
        <v>15810</v>
      </c>
      <c r="C7543" t="s">
        <v>15811</v>
      </c>
      <c r="D7543" t="s">
        <v>919</v>
      </c>
    </row>
    <row r="7544" spans="1:4" x14ac:dyDescent="0.2">
      <c r="A7544">
        <v>9.0680041748443904E+17</v>
      </c>
      <c r="B7544" t="s">
        <v>372</v>
      </c>
      <c r="C7544" t="s">
        <v>15812</v>
      </c>
      <c r="D7544" t="s">
        <v>230</v>
      </c>
    </row>
    <row r="7545" spans="1:4" x14ac:dyDescent="0.2">
      <c r="A7545">
        <v>9.0697079751596006E+17</v>
      </c>
      <c r="B7545" t="s">
        <v>265</v>
      </c>
      <c r="C7545" t="s">
        <v>15813</v>
      </c>
      <c r="D7545" t="s">
        <v>267</v>
      </c>
    </row>
    <row r="7546" spans="1:4" x14ac:dyDescent="0.2">
      <c r="A7546">
        <v>9.0628826275037094E+17</v>
      </c>
      <c r="B7546" t="s">
        <v>15814</v>
      </c>
      <c r="C7546" t="s">
        <v>15815</v>
      </c>
      <c r="D7546" t="s">
        <v>15816</v>
      </c>
    </row>
    <row r="7547" spans="1:4" x14ac:dyDescent="0.2">
      <c r="A7547">
        <v>9.0720811980105306E+17</v>
      </c>
      <c r="B7547" t="s">
        <v>1032</v>
      </c>
      <c r="C7547" t="s">
        <v>15817</v>
      </c>
      <c r="D7547" t="s">
        <v>122</v>
      </c>
    </row>
    <row r="7548" spans="1:4" x14ac:dyDescent="0.2">
      <c r="A7548">
        <v>9.0683207843150605E+17</v>
      </c>
      <c r="B7548" t="s">
        <v>15818</v>
      </c>
      <c r="C7548" t="s">
        <v>15819</v>
      </c>
      <c r="D7548" t="s">
        <v>66</v>
      </c>
    </row>
    <row r="7549" spans="1:4" x14ac:dyDescent="0.2">
      <c r="A7549">
        <v>9.0683142724903706E+17</v>
      </c>
      <c r="B7549" t="s">
        <v>15818</v>
      </c>
      <c r="C7549" t="s">
        <v>15820</v>
      </c>
      <c r="D7549" t="s">
        <v>66</v>
      </c>
    </row>
    <row r="7550" spans="1:4" x14ac:dyDescent="0.2">
      <c r="A7550">
        <v>9.0698026813274906E+17</v>
      </c>
      <c r="B7550" t="s">
        <v>15821</v>
      </c>
      <c r="C7550" t="s">
        <v>15822</v>
      </c>
      <c r="D7550" t="s">
        <v>15823</v>
      </c>
    </row>
    <row r="7551" spans="1:4" x14ac:dyDescent="0.2">
      <c r="A7551">
        <v>9.0642848155847002E+17</v>
      </c>
      <c r="B7551" t="s">
        <v>15824</v>
      </c>
      <c r="C7551" t="s">
        <v>15825</v>
      </c>
      <c r="D7551" t="s">
        <v>1512</v>
      </c>
    </row>
    <row r="7552" spans="1:4" x14ac:dyDescent="0.2">
      <c r="A7552">
        <v>9.0683561940561498E+17</v>
      </c>
      <c r="B7552" t="s">
        <v>372</v>
      </c>
      <c r="C7552" t="s">
        <v>15826</v>
      </c>
      <c r="D7552" t="s">
        <v>230</v>
      </c>
    </row>
    <row r="7553" spans="1:4" x14ac:dyDescent="0.2">
      <c r="A7553">
        <v>9.06828662821056E+17</v>
      </c>
      <c r="B7553" t="s">
        <v>15827</v>
      </c>
      <c r="C7553" t="s">
        <v>15828</v>
      </c>
      <c r="D7553" t="s">
        <v>6039</v>
      </c>
    </row>
    <row r="7554" spans="1:4" x14ac:dyDescent="0.2">
      <c r="A7554">
        <v>9.0651005591431104E+17</v>
      </c>
      <c r="B7554" t="s">
        <v>15829</v>
      </c>
      <c r="C7554" t="s">
        <v>15830</v>
      </c>
      <c r="D7554" t="s">
        <v>58</v>
      </c>
    </row>
    <row r="7555" spans="1:4" x14ac:dyDescent="0.2">
      <c r="A7555">
        <v>9.0642864256526694E+17</v>
      </c>
      <c r="B7555" t="s">
        <v>5487</v>
      </c>
      <c r="C7555" t="s">
        <v>15831</v>
      </c>
      <c r="D7555" t="s">
        <v>5489</v>
      </c>
    </row>
    <row r="7556" spans="1:4" x14ac:dyDescent="0.2">
      <c r="A7556">
        <v>9.0627938698653197E+17</v>
      </c>
      <c r="B7556" t="s">
        <v>15832</v>
      </c>
      <c r="C7556" t="s">
        <v>15833</v>
      </c>
      <c r="D7556" t="s">
        <v>5245</v>
      </c>
    </row>
    <row r="7557" spans="1:4" x14ac:dyDescent="0.2">
      <c r="A7557">
        <v>9.0672423147537203E+17</v>
      </c>
      <c r="B7557" t="s">
        <v>15834</v>
      </c>
      <c r="C7557" t="s">
        <v>15835</v>
      </c>
    </row>
    <row r="7558" spans="1:4" x14ac:dyDescent="0.2">
      <c r="A7558">
        <v>9.0714166721975501E+17</v>
      </c>
      <c r="B7558" t="s">
        <v>15836</v>
      </c>
      <c r="C7558" t="s">
        <v>15837</v>
      </c>
      <c r="D7558" t="s">
        <v>15838</v>
      </c>
    </row>
    <row r="7559" spans="1:4" x14ac:dyDescent="0.2">
      <c r="A7559">
        <v>9.0661030884799206E+17</v>
      </c>
      <c r="B7559" t="s">
        <v>15839</v>
      </c>
      <c r="C7559" t="s">
        <v>15840</v>
      </c>
      <c r="D7559" t="s">
        <v>852</v>
      </c>
    </row>
    <row r="7560" spans="1:4" x14ac:dyDescent="0.2">
      <c r="A7560">
        <v>9.0648815631221901E+17</v>
      </c>
      <c r="B7560" t="s">
        <v>15841</v>
      </c>
      <c r="C7560" t="s">
        <v>15842</v>
      </c>
      <c r="D7560" t="s">
        <v>8453</v>
      </c>
    </row>
    <row r="7561" spans="1:4" x14ac:dyDescent="0.2">
      <c r="A7561">
        <v>9.0657301257243802E+17</v>
      </c>
      <c r="B7561" t="s">
        <v>15843</v>
      </c>
      <c r="C7561" t="s">
        <v>15844</v>
      </c>
      <c r="D7561" t="s">
        <v>635</v>
      </c>
    </row>
    <row r="7562" spans="1:4" x14ac:dyDescent="0.2">
      <c r="A7562">
        <v>9.0626011341308301E+17</v>
      </c>
      <c r="B7562" t="s">
        <v>10379</v>
      </c>
      <c r="C7562" t="s">
        <v>15845</v>
      </c>
      <c r="D7562" t="s">
        <v>58</v>
      </c>
    </row>
    <row r="7563" spans="1:4" x14ac:dyDescent="0.2">
      <c r="A7563">
        <v>9.0653805694096499E+17</v>
      </c>
      <c r="B7563" t="s">
        <v>15846</v>
      </c>
      <c r="C7563" t="s">
        <v>15847</v>
      </c>
      <c r="D7563" t="s">
        <v>15</v>
      </c>
    </row>
    <row r="7564" spans="1:4" x14ac:dyDescent="0.2">
      <c r="A7564">
        <v>9.0651489710582106E+17</v>
      </c>
      <c r="B7564" t="s">
        <v>15848</v>
      </c>
      <c r="C7564" t="s">
        <v>15849</v>
      </c>
      <c r="D7564" t="s">
        <v>15850</v>
      </c>
    </row>
    <row r="7565" spans="1:4" x14ac:dyDescent="0.2">
      <c r="A7565">
        <v>9.0644785621045606E+17</v>
      </c>
      <c r="B7565" t="s">
        <v>15851</v>
      </c>
      <c r="C7565" t="s">
        <v>15852</v>
      </c>
      <c r="D7565" t="s">
        <v>15853</v>
      </c>
    </row>
    <row r="7566" spans="1:4" x14ac:dyDescent="0.2">
      <c r="A7566">
        <v>9.0644294554876698E+17</v>
      </c>
      <c r="B7566" t="s">
        <v>15854</v>
      </c>
      <c r="C7566" t="s">
        <v>15855</v>
      </c>
      <c r="D7566" t="s">
        <v>4942</v>
      </c>
    </row>
    <row r="7567" spans="1:4" x14ac:dyDescent="0.2">
      <c r="A7567">
        <v>9.0698577813538803E+17</v>
      </c>
      <c r="B7567" t="s">
        <v>938</v>
      </c>
      <c r="C7567" t="s">
        <v>15856</v>
      </c>
      <c r="D7567" t="s">
        <v>66</v>
      </c>
    </row>
    <row r="7568" spans="1:4" x14ac:dyDescent="0.2">
      <c r="A7568">
        <v>9.0714387112522496E+17</v>
      </c>
      <c r="B7568" t="s">
        <v>15857</v>
      </c>
      <c r="C7568" t="s">
        <v>15858</v>
      </c>
      <c r="D7568" t="s">
        <v>882</v>
      </c>
    </row>
    <row r="7569" spans="1:4" x14ac:dyDescent="0.2">
      <c r="A7569">
        <v>9.0697460182095002E+17</v>
      </c>
      <c r="B7569" t="s">
        <v>15859</v>
      </c>
      <c r="C7569" t="s">
        <v>15860</v>
      </c>
      <c r="D7569" t="s">
        <v>15861</v>
      </c>
    </row>
    <row r="7570" spans="1:4" x14ac:dyDescent="0.2">
      <c r="A7570">
        <v>9.0682663700159603E+17</v>
      </c>
      <c r="B7570" t="s">
        <v>15862</v>
      </c>
      <c r="C7570" t="s">
        <v>15863</v>
      </c>
      <c r="D7570" t="s">
        <v>15</v>
      </c>
    </row>
    <row r="7571" spans="1:4" x14ac:dyDescent="0.2">
      <c r="A7571">
        <v>9.06971116165632E+17</v>
      </c>
      <c r="B7571" t="s">
        <v>15864</v>
      </c>
      <c r="C7571" t="s">
        <v>15865</v>
      </c>
      <c r="D7571" t="s">
        <v>58</v>
      </c>
    </row>
    <row r="7572" spans="1:4" x14ac:dyDescent="0.2">
      <c r="A7572">
        <v>9.0695660625615206E+17</v>
      </c>
      <c r="B7572" t="s">
        <v>15866</v>
      </c>
      <c r="C7572" t="s">
        <v>15867</v>
      </c>
      <c r="D7572" t="s">
        <v>100</v>
      </c>
    </row>
    <row r="7573" spans="1:4" x14ac:dyDescent="0.2">
      <c r="A7573">
        <v>9.0628150431732902E+17</v>
      </c>
      <c r="B7573" t="s">
        <v>15868</v>
      </c>
      <c r="C7573" t="s">
        <v>15869</v>
      </c>
    </row>
    <row r="7574" spans="1:4" x14ac:dyDescent="0.2">
      <c r="A7574">
        <v>9.0713798946101606E+17</v>
      </c>
      <c r="B7574" t="s">
        <v>15870</v>
      </c>
      <c r="C7574" t="s">
        <v>15871</v>
      </c>
      <c r="D7574" t="s">
        <v>15872</v>
      </c>
    </row>
    <row r="7575" spans="1:4" x14ac:dyDescent="0.2">
      <c r="A7575">
        <v>9.0714018950777997E+17</v>
      </c>
      <c r="B7575" t="s">
        <v>15870</v>
      </c>
      <c r="C7575" t="s">
        <v>15873</v>
      </c>
      <c r="D7575" t="s">
        <v>15872</v>
      </c>
    </row>
    <row r="7576" spans="1:4" x14ac:dyDescent="0.2">
      <c r="A7576">
        <v>9.0713940766855104E+17</v>
      </c>
      <c r="B7576" t="s">
        <v>15870</v>
      </c>
      <c r="C7576" t="s">
        <v>15874</v>
      </c>
      <c r="D7576" t="s">
        <v>15872</v>
      </c>
    </row>
    <row r="7577" spans="1:4" x14ac:dyDescent="0.2">
      <c r="A7577">
        <v>9.0689601706443098E+17</v>
      </c>
      <c r="B7577" t="s">
        <v>14755</v>
      </c>
      <c r="C7577" t="s">
        <v>15875</v>
      </c>
      <c r="D7577" t="s">
        <v>46</v>
      </c>
    </row>
    <row r="7578" spans="1:4" x14ac:dyDescent="0.2">
      <c r="A7578">
        <v>9.07174865043632E+17</v>
      </c>
      <c r="B7578" t="s">
        <v>324</v>
      </c>
      <c r="C7578" t="s">
        <v>15876</v>
      </c>
      <c r="D7578" t="s">
        <v>111</v>
      </c>
    </row>
    <row r="7579" spans="1:4" x14ac:dyDescent="0.2">
      <c r="A7579">
        <v>9.0654058600142003E+17</v>
      </c>
      <c r="B7579" t="s">
        <v>15877</v>
      </c>
      <c r="C7579" t="s">
        <v>15878</v>
      </c>
      <c r="D7579" t="s">
        <v>2815</v>
      </c>
    </row>
    <row r="7580" spans="1:4" x14ac:dyDescent="0.2">
      <c r="A7580">
        <v>9.0720895439207194E+17</v>
      </c>
      <c r="B7580" t="s">
        <v>10461</v>
      </c>
      <c r="C7580" t="s">
        <v>15879</v>
      </c>
      <c r="D7580" t="s">
        <v>55</v>
      </c>
    </row>
    <row r="7581" spans="1:4" x14ac:dyDescent="0.2">
      <c r="A7581">
        <v>9.0724826644580301E+17</v>
      </c>
      <c r="B7581" t="s">
        <v>10461</v>
      </c>
      <c r="C7581" t="s">
        <v>15880</v>
      </c>
      <c r="D7581" t="s">
        <v>55</v>
      </c>
    </row>
    <row r="7582" spans="1:4" x14ac:dyDescent="0.2">
      <c r="A7582">
        <v>9.0626431759467302E+17</v>
      </c>
      <c r="B7582" t="s">
        <v>15881</v>
      </c>
      <c r="C7582" t="s">
        <v>15882</v>
      </c>
      <c r="D7582" t="s">
        <v>5068</v>
      </c>
    </row>
    <row r="7583" spans="1:4" x14ac:dyDescent="0.2">
      <c r="A7583">
        <v>9.0720557702517901E+17</v>
      </c>
      <c r="B7583" t="s">
        <v>15883</v>
      </c>
      <c r="C7583" t="s">
        <v>15884</v>
      </c>
      <c r="D7583" t="s">
        <v>15885</v>
      </c>
    </row>
    <row r="7584" spans="1:4" x14ac:dyDescent="0.2">
      <c r="A7584">
        <v>9.0692240979783194E+17</v>
      </c>
      <c r="B7584" t="s">
        <v>10461</v>
      </c>
      <c r="C7584" t="s">
        <v>15886</v>
      </c>
      <c r="D7584" t="s">
        <v>55</v>
      </c>
    </row>
    <row r="7585" spans="1:4" x14ac:dyDescent="0.2">
      <c r="A7585">
        <v>9.07185229764448E+17</v>
      </c>
      <c r="B7585" t="s">
        <v>15887</v>
      </c>
      <c r="C7585" t="s">
        <v>15888</v>
      </c>
      <c r="D7585" t="s">
        <v>2954</v>
      </c>
    </row>
    <row r="7586" spans="1:4" x14ac:dyDescent="0.2">
      <c r="A7586">
        <v>9.0698568682542195E+17</v>
      </c>
      <c r="B7586" t="s">
        <v>15889</v>
      </c>
      <c r="C7586" t="s">
        <v>15890</v>
      </c>
      <c r="D7586" t="s">
        <v>15891</v>
      </c>
    </row>
    <row r="7587" spans="1:4" x14ac:dyDescent="0.2">
      <c r="A7587">
        <v>9.0684851399634496E+17</v>
      </c>
      <c r="B7587" t="s">
        <v>15892</v>
      </c>
      <c r="C7587" t="s">
        <v>15893</v>
      </c>
      <c r="D7587" t="s">
        <v>15894</v>
      </c>
    </row>
    <row r="7588" spans="1:4" x14ac:dyDescent="0.2">
      <c r="A7588">
        <v>9.0651863946914995E+17</v>
      </c>
      <c r="B7588" t="s">
        <v>15895</v>
      </c>
      <c r="C7588" t="s">
        <v>15896</v>
      </c>
      <c r="D7588" t="s">
        <v>15897</v>
      </c>
    </row>
    <row r="7589" spans="1:4" x14ac:dyDescent="0.2">
      <c r="A7589">
        <v>9.0681882452318195E+17</v>
      </c>
      <c r="B7589" t="s">
        <v>15898</v>
      </c>
      <c r="C7589" t="s">
        <v>15899</v>
      </c>
    </row>
    <row r="7590" spans="1:4" x14ac:dyDescent="0.2">
      <c r="A7590">
        <v>9.0689679722590195E+17</v>
      </c>
      <c r="B7590" t="s">
        <v>15900</v>
      </c>
      <c r="C7590" t="s">
        <v>15901</v>
      </c>
      <c r="D7590" t="s">
        <v>122</v>
      </c>
    </row>
    <row r="7591" spans="1:4" x14ac:dyDescent="0.2">
      <c r="A7591">
        <v>9.0691564737598605E+17</v>
      </c>
      <c r="B7591" t="s">
        <v>5791</v>
      </c>
      <c r="C7591" t="s">
        <v>15902</v>
      </c>
      <c r="D7591" t="s">
        <v>58</v>
      </c>
    </row>
    <row r="7592" spans="1:4" x14ac:dyDescent="0.2">
      <c r="A7592">
        <v>9.0627351925585894E+17</v>
      </c>
      <c r="B7592" t="s">
        <v>15903</v>
      </c>
      <c r="C7592" t="s">
        <v>15904</v>
      </c>
      <c r="D7592" t="s">
        <v>15905</v>
      </c>
    </row>
    <row r="7593" spans="1:4" x14ac:dyDescent="0.2">
      <c r="A7593">
        <v>9.06316595970048E+17</v>
      </c>
      <c r="B7593" t="s">
        <v>15906</v>
      </c>
      <c r="C7593" t="s">
        <v>15907</v>
      </c>
      <c r="D7593" t="s">
        <v>13036</v>
      </c>
    </row>
    <row r="7594" spans="1:4" x14ac:dyDescent="0.2">
      <c r="A7594">
        <v>9.0689175260232397E+17</v>
      </c>
      <c r="B7594" t="s">
        <v>41</v>
      </c>
      <c r="C7594" t="s">
        <v>15908</v>
      </c>
      <c r="D7594" t="s">
        <v>43</v>
      </c>
    </row>
    <row r="7595" spans="1:4" x14ac:dyDescent="0.2">
      <c r="A7595">
        <v>9.0691830528545894E+17</v>
      </c>
      <c r="B7595" t="s">
        <v>14125</v>
      </c>
      <c r="C7595" t="s">
        <v>15909</v>
      </c>
      <c r="D7595" t="s">
        <v>33</v>
      </c>
    </row>
    <row r="7596" spans="1:4" x14ac:dyDescent="0.2">
      <c r="A7596">
        <v>9.0688763755805402E+17</v>
      </c>
      <c r="B7596" t="s">
        <v>15910</v>
      </c>
      <c r="C7596" t="s">
        <v>15911</v>
      </c>
      <c r="D7596" t="s">
        <v>15912</v>
      </c>
    </row>
    <row r="7597" spans="1:4" x14ac:dyDescent="0.2">
      <c r="A7597">
        <v>9.0679093240993306E+17</v>
      </c>
      <c r="B7597" t="s">
        <v>15913</v>
      </c>
      <c r="C7597" t="s">
        <v>15914</v>
      </c>
      <c r="D7597" t="s">
        <v>15</v>
      </c>
    </row>
    <row r="7598" spans="1:4" x14ac:dyDescent="0.2">
      <c r="A7598">
        <v>9.0650957153506906E+17</v>
      </c>
      <c r="B7598" t="s">
        <v>12770</v>
      </c>
      <c r="C7598" t="s">
        <v>15915</v>
      </c>
      <c r="D7598" t="s">
        <v>7617</v>
      </c>
    </row>
    <row r="7599" spans="1:4" x14ac:dyDescent="0.2">
      <c r="A7599">
        <v>9.0661486654230502E+17</v>
      </c>
      <c r="B7599" t="s">
        <v>1264</v>
      </c>
      <c r="C7599" t="s">
        <v>15916</v>
      </c>
      <c r="D7599" t="s">
        <v>55</v>
      </c>
    </row>
    <row r="7600" spans="1:4" x14ac:dyDescent="0.2">
      <c r="A7600">
        <v>9.0699708918342003E+17</v>
      </c>
      <c r="B7600" t="s">
        <v>15917</v>
      </c>
      <c r="C7600" t="s">
        <v>15918</v>
      </c>
      <c r="D7600" t="s">
        <v>9595</v>
      </c>
    </row>
    <row r="7601" spans="1:4" x14ac:dyDescent="0.2">
      <c r="A7601">
        <v>9.0699548485377203E+17</v>
      </c>
      <c r="B7601" t="s">
        <v>15919</v>
      </c>
      <c r="C7601" t="s">
        <v>15920</v>
      </c>
      <c r="D7601" t="s">
        <v>364</v>
      </c>
    </row>
    <row r="7602" spans="1:4" x14ac:dyDescent="0.2">
      <c r="A7602">
        <v>9.0698409320377894E+17</v>
      </c>
      <c r="B7602" t="s">
        <v>15921</v>
      </c>
      <c r="C7602" t="s">
        <v>15922</v>
      </c>
    </row>
    <row r="7603" spans="1:4" x14ac:dyDescent="0.2">
      <c r="A7603">
        <v>9.0626068382164506E+17</v>
      </c>
      <c r="B7603" t="s">
        <v>15923</v>
      </c>
      <c r="C7603" t="s">
        <v>15924</v>
      </c>
      <c r="D7603" t="s">
        <v>15925</v>
      </c>
    </row>
    <row r="7604" spans="1:4" x14ac:dyDescent="0.2">
      <c r="A7604">
        <v>9.0628419088220096E+17</v>
      </c>
      <c r="B7604" t="s">
        <v>15926</v>
      </c>
      <c r="C7604" t="s">
        <v>15927</v>
      </c>
      <c r="D7604" t="s">
        <v>15928</v>
      </c>
    </row>
    <row r="7605" spans="1:4" x14ac:dyDescent="0.2">
      <c r="A7605">
        <v>9.0647849461976998E+17</v>
      </c>
      <c r="B7605" t="s">
        <v>286</v>
      </c>
      <c r="C7605" t="s">
        <v>15929</v>
      </c>
      <c r="D7605" t="s">
        <v>58</v>
      </c>
    </row>
    <row r="7606" spans="1:4" x14ac:dyDescent="0.2">
      <c r="A7606">
        <v>9.0625026404644403E+17</v>
      </c>
      <c r="B7606" t="s">
        <v>15930</v>
      </c>
      <c r="C7606" t="s">
        <v>15931</v>
      </c>
      <c r="D7606" t="s">
        <v>15</v>
      </c>
    </row>
    <row r="7607" spans="1:4" x14ac:dyDescent="0.2">
      <c r="A7607">
        <v>9.0687382036725299E+17</v>
      </c>
      <c r="B7607" t="s">
        <v>15932</v>
      </c>
      <c r="C7607" t="s">
        <v>15933</v>
      </c>
      <c r="D7607" t="s">
        <v>15934</v>
      </c>
    </row>
    <row r="7608" spans="1:4" x14ac:dyDescent="0.2">
      <c r="A7608">
        <v>9.0660245190576896E+17</v>
      </c>
      <c r="B7608" t="s">
        <v>15935</v>
      </c>
      <c r="C7608" t="s">
        <v>15936</v>
      </c>
      <c r="D7608" t="s">
        <v>15937</v>
      </c>
    </row>
    <row r="7609" spans="1:4" x14ac:dyDescent="0.2">
      <c r="A7609">
        <v>9.0683893062825101E+17</v>
      </c>
      <c r="B7609" t="s">
        <v>15938</v>
      </c>
      <c r="C7609" t="s">
        <v>15939</v>
      </c>
      <c r="D7609" t="s">
        <v>11924</v>
      </c>
    </row>
    <row r="7610" spans="1:4" x14ac:dyDescent="0.2">
      <c r="A7610">
        <v>9.0649095824576499E+17</v>
      </c>
      <c r="B7610" t="s">
        <v>15940</v>
      </c>
      <c r="C7610" t="s">
        <v>15941</v>
      </c>
      <c r="D7610" t="s">
        <v>1675</v>
      </c>
    </row>
    <row r="7611" spans="1:4" x14ac:dyDescent="0.2">
      <c r="A7611">
        <v>9.0725882785848499E+17</v>
      </c>
      <c r="B7611" t="s">
        <v>15942</v>
      </c>
      <c r="C7611" t="s">
        <v>15943</v>
      </c>
      <c r="D7611" t="s">
        <v>7144</v>
      </c>
    </row>
    <row r="7612" spans="1:4" x14ac:dyDescent="0.2">
      <c r="A7612">
        <v>9.0664004197534899E+17</v>
      </c>
      <c r="B7612" t="s">
        <v>15944</v>
      </c>
      <c r="C7612" t="s">
        <v>15945</v>
      </c>
      <c r="D7612" t="s">
        <v>1332</v>
      </c>
    </row>
    <row r="7613" spans="1:4" x14ac:dyDescent="0.2">
      <c r="A7613">
        <v>9.0699559961831002E+17</v>
      </c>
      <c r="B7613" t="s">
        <v>15946</v>
      </c>
      <c r="C7613" t="s">
        <v>15947</v>
      </c>
      <c r="D7613" t="s">
        <v>607</v>
      </c>
    </row>
    <row r="7614" spans="1:4" x14ac:dyDescent="0.2">
      <c r="A7614">
        <v>9.0657399879181504E+17</v>
      </c>
      <c r="B7614" t="s">
        <v>15948</v>
      </c>
      <c r="C7614" t="s">
        <v>15949</v>
      </c>
      <c r="D7614" t="s">
        <v>8225</v>
      </c>
    </row>
    <row r="7615" spans="1:4" x14ac:dyDescent="0.2">
      <c r="A7615">
        <v>9.0649741678175795E+17</v>
      </c>
      <c r="B7615" t="s">
        <v>13729</v>
      </c>
      <c r="C7615" t="s">
        <v>15950</v>
      </c>
      <c r="D7615" t="s">
        <v>58</v>
      </c>
    </row>
    <row r="7616" spans="1:4" x14ac:dyDescent="0.2">
      <c r="A7616">
        <v>9.0627683700905498E+17</v>
      </c>
      <c r="B7616" t="s">
        <v>15951</v>
      </c>
      <c r="C7616" t="s">
        <v>15952</v>
      </c>
      <c r="D7616" t="s">
        <v>15953</v>
      </c>
    </row>
    <row r="7617" spans="1:4" x14ac:dyDescent="0.2">
      <c r="A7617">
        <v>9.0641168157158106E+17</v>
      </c>
      <c r="B7617" t="s">
        <v>15954</v>
      </c>
      <c r="C7617" t="s">
        <v>15955</v>
      </c>
      <c r="D7617" t="s">
        <v>66</v>
      </c>
    </row>
    <row r="7618" spans="1:4" ht="80" x14ac:dyDescent="0.2">
      <c r="A7618">
        <v>9.06630841761136E+17</v>
      </c>
      <c r="B7618" t="s">
        <v>5873</v>
      </c>
      <c r="C7618" s="1" t="s">
        <v>15956</v>
      </c>
      <c r="D7618" t="s">
        <v>111</v>
      </c>
    </row>
    <row r="7619" spans="1:4" x14ac:dyDescent="0.2">
      <c r="A7619">
        <v>9.0696841916524902E+17</v>
      </c>
      <c r="B7619" t="s">
        <v>15957</v>
      </c>
      <c r="C7619" t="s">
        <v>15958</v>
      </c>
      <c r="D7619" t="s">
        <v>52</v>
      </c>
    </row>
    <row r="7620" spans="1:4" x14ac:dyDescent="0.2">
      <c r="A7620">
        <v>9.0645935921500506E+17</v>
      </c>
      <c r="B7620" t="s">
        <v>15959</v>
      </c>
      <c r="C7620" t="s">
        <v>15960</v>
      </c>
      <c r="D7620" t="s">
        <v>1731</v>
      </c>
    </row>
    <row r="7621" spans="1:4" x14ac:dyDescent="0.2">
      <c r="A7621">
        <v>9.0645938728753894E+17</v>
      </c>
      <c r="B7621" t="s">
        <v>15959</v>
      </c>
      <c r="C7621" t="s">
        <v>15961</v>
      </c>
      <c r="D7621" t="s">
        <v>1731</v>
      </c>
    </row>
    <row r="7622" spans="1:4" x14ac:dyDescent="0.2">
      <c r="A7622">
        <v>9.0644352349006195E+17</v>
      </c>
      <c r="B7622" t="s">
        <v>15962</v>
      </c>
      <c r="C7622" t="s">
        <v>15963</v>
      </c>
      <c r="D7622" t="s">
        <v>165</v>
      </c>
    </row>
    <row r="7623" spans="1:4" x14ac:dyDescent="0.2">
      <c r="A7623">
        <v>9.0699483473240397E+17</v>
      </c>
      <c r="B7623" t="s">
        <v>15964</v>
      </c>
      <c r="C7623" t="s">
        <v>15965</v>
      </c>
      <c r="D7623" t="s">
        <v>210</v>
      </c>
    </row>
    <row r="7624" spans="1:4" x14ac:dyDescent="0.2">
      <c r="A7624">
        <v>9.0688215318262502E+17</v>
      </c>
      <c r="B7624" t="s">
        <v>15964</v>
      </c>
      <c r="C7624" t="s">
        <v>15966</v>
      </c>
      <c r="D7624" t="s">
        <v>210</v>
      </c>
    </row>
    <row r="7625" spans="1:4" x14ac:dyDescent="0.2">
      <c r="A7625">
        <v>9.06818515960832E+17</v>
      </c>
      <c r="B7625" t="s">
        <v>15967</v>
      </c>
      <c r="C7625" t="s">
        <v>15968</v>
      </c>
      <c r="D7625" t="s">
        <v>161</v>
      </c>
    </row>
    <row r="7626" spans="1:4" x14ac:dyDescent="0.2">
      <c r="A7626">
        <v>9.0641264368207795E+17</v>
      </c>
      <c r="B7626" t="s">
        <v>15969</v>
      </c>
      <c r="C7626" t="s">
        <v>15970</v>
      </c>
      <c r="D7626" t="s">
        <v>15937</v>
      </c>
    </row>
    <row r="7627" spans="1:4" x14ac:dyDescent="0.2">
      <c r="A7627">
        <v>9.0682341027737101E+17</v>
      </c>
      <c r="B7627" t="s">
        <v>15971</v>
      </c>
      <c r="C7627" t="s">
        <v>15972</v>
      </c>
      <c r="D7627" t="s">
        <v>111</v>
      </c>
    </row>
    <row r="7628" spans="1:4" x14ac:dyDescent="0.2">
      <c r="A7628">
        <v>9.0697253929711603E+17</v>
      </c>
      <c r="B7628" t="s">
        <v>15973</v>
      </c>
      <c r="C7628" t="s">
        <v>15974</v>
      </c>
      <c r="D7628" t="s">
        <v>432</v>
      </c>
    </row>
    <row r="7629" spans="1:4" x14ac:dyDescent="0.2">
      <c r="A7629">
        <v>9.0683457406749901E+17</v>
      </c>
      <c r="B7629" t="s">
        <v>324</v>
      </c>
      <c r="C7629" t="s">
        <v>15975</v>
      </c>
      <c r="D7629" t="s">
        <v>111</v>
      </c>
    </row>
    <row r="7630" spans="1:4" x14ac:dyDescent="0.2">
      <c r="A7630">
        <v>9.0682078832563802E+17</v>
      </c>
      <c r="B7630" t="s">
        <v>15976</v>
      </c>
      <c r="C7630" t="s">
        <v>15977</v>
      </c>
      <c r="D7630" t="s">
        <v>15978</v>
      </c>
    </row>
    <row r="7631" spans="1:4" x14ac:dyDescent="0.2">
      <c r="A7631">
        <v>9.0662399963088794E+17</v>
      </c>
      <c r="B7631" t="s">
        <v>1147</v>
      </c>
      <c r="C7631" t="s">
        <v>15979</v>
      </c>
      <c r="D7631" t="s">
        <v>1149</v>
      </c>
    </row>
    <row r="7632" spans="1:4" x14ac:dyDescent="0.2">
      <c r="A7632">
        <v>9.0664344605993702E+17</v>
      </c>
      <c r="B7632" t="s">
        <v>15980</v>
      </c>
      <c r="C7632" t="s">
        <v>15981</v>
      </c>
      <c r="D7632" t="s">
        <v>15982</v>
      </c>
    </row>
    <row r="7633" spans="1:4" x14ac:dyDescent="0.2">
      <c r="A7633">
        <v>9.0661926231963597E+17</v>
      </c>
      <c r="B7633" t="s">
        <v>1147</v>
      </c>
      <c r="C7633" t="s">
        <v>15983</v>
      </c>
      <c r="D7633" t="s">
        <v>1149</v>
      </c>
    </row>
    <row r="7634" spans="1:4" ht="64" x14ac:dyDescent="0.2">
      <c r="A7634">
        <v>9.0628520998073894E+17</v>
      </c>
      <c r="B7634" t="s">
        <v>15984</v>
      </c>
      <c r="C7634" s="1" t="s">
        <v>15985</v>
      </c>
      <c r="D7634" t="s">
        <v>100</v>
      </c>
    </row>
    <row r="7635" spans="1:4" x14ac:dyDescent="0.2">
      <c r="A7635">
        <v>9.0662636541125005E+17</v>
      </c>
      <c r="B7635" t="s">
        <v>15986</v>
      </c>
      <c r="C7635" t="s">
        <v>15987</v>
      </c>
      <c r="D7635" t="s">
        <v>1332</v>
      </c>
    </row>
    <row r="7636" spans="1:4" x14ac:dyDescent="0.2">
      <c r="A7636">
        <v>9.0662519027209395E+17</v>
      </c>
      <c r="B7636" t="s">
        <v>15988</v>
      </c>
      <c r="C7636" t="s">
        <v>15989</v>
      </c>
      <c r="D7636" t="s">
        <v>15</v>
      </c>
    </row>
    <row r="7637" spans="1:4" x14ac:dyDescent="0.2">
      <c r="A7637">
        <v>9.0654686340231104E+17</v>
      </c>
      <c r="B7637" t="s">
        <v>15990</v>
      </c>
      <c r="C7637" t="s">
        <v>15991</v>
      </c>
      <c r="D7637" t="s">
        <v>791</v>
      </c>
    </row>
    <row r="7638" spans="1:4" x14ac:dyDescent="0.2">
      <c r="A7638">
        <v>9.0717793216203494E+17</v>
      </c>
      <c r="B7638" t="s">
        <v>15992</v>
      </c>
      <c r="C7638" t="s">
        <v>15993</v>
      </c>
      <c r="D7638" t="s">
        <v>15994</v>
      </c>
    </row>
    <row r="7639" spans="1:4" x14ac:dyDescent="0.2">
      <c r="A7639">
        <v>9.0647722629998502E+17</v>
      </c>
      <c r="B7639" t="s">
        <v>15995</v>
      </c>
      <c r="C7639" t="s">
        <v>15996</v>
      </c>
      <c r="D7639" t="s">
        <v>15997</v>
      </c>
    </row>
    <row r="7640" spans="1:4" x14ac:dyDescent="0.2">
      <c r="A7640">
        <v>9.0647935028713805E+17</v>
      </c>
      <c r="B7640" t="s">
        <v>14647</v>
      </c>
      <c r="C7640" t="s">
        <v>15998</v>
      </c>
      <c r="D7640" t="s">
        <v>341</v>
      </c>
    </row>
    <row r="7641" spans="1:4" x14ac:dyDescent="0.2">
      <c r="A7641">
        <v>9.0694483971509798E+17</v>
      </c>
      <c r="B7641" t="s">
        <v>15999</v>
      </c>
      <c r="C7641" t="s">
        <v>16000</v>
      </c>
      <c r="D7641" t="s">
        <v>10982</v>
      </c>
    </row>
    <row r="7642" spans="1:4" x14ac:dyDescent="0.2">
      <c r="A7642">
        <v>9.0660423188869504E+17</v>
      </c>
      <c r="B7642" t="s">
        <v>16001</v>
      </c>
      <c r="C7642" t="s">
        <v>16002</v>
      </c>
    </row>
    <row r="7643" spans="1:4" x14ac:dyDescent="0.2">
      <c r="A7643">
        <v>9.0647885995201702E+17</v>
      </c>
      <c r="B7643" t="s">
        <v>16003</v>
      </c>
      <c r="C7643" t="s">
        <v>16004</v>
      </c>
      <c r="D7643" t="s">
        <v>92</v>
      </c>
    </row>
    <row r="7644" spans="1:4" x14ac:dyDescent="0.2">
      <c r="A7644">
        <v>9.0692239465636595E+17</v>
      </c>
      <c r="B7644" t="s">
        <v>16005</v>
      </c>
      <c r="C7644" t="s">
        <v>16006</v>
      </c>
      <c r="D7644" t="s">
        <v>111</v>
      </c>
    </row>
    <row r="7645" spans="1:4" x14ac:dyDescent="0.2">
      <c r="A7645">
        <v>9.0698532837577101E+17</v>
      </c>
      <c r="B7645" t="s">
        <v>16007</v>
      </c>
      <c r="C7645" t="s">
        <v>16008</v>
      </c>
      <c r="D7645" t="s">
        <v>66</v>
      </c>
    </row>
    <row r="7646" spans="1:4" x14ac:dyDescent="0.2">
      <c r="A7646">
        <v>9.0715266983544E+17</v>
      </c>
      <c r="B7646" t="s">
        <v>16009</v>
      </c>
      <c r="C7646" t="s">
        <v>16010</v>
      </c>
      <c r="D7646" t="s">
        <v>16011</v>
      </c>
    </row>
    <row r="7647" spans="1:4" x14ac:dyDescent="0.2">
      <c r="A7647">
        <v>9.0720026886922995E+17</v>
      </c>
      <c r="B7647" t="s">
        <v>4270</v>
      </c>
      <c r="C7647" t="s">
        <v>16012</v>
      </c>
      <c r="D7647" t="s">
        <v>4272</v>
      </c>
    </row>
    <row r="7648" spans="1:4" x14ac:dyDescent="0.2">
      <c r="A7648">
        <v>9.0711609623438106E+17</v>
      </c>
      <c r="B7648" t="s">
        <v>11498</v>
      </c>
      <c r="C7648" t="s">
        <v>16013</v>
      </c>
      <c r="D7648" t="s">
        <v>43</v>
      </c>
    </row>
    <row r="7649" spans="1:4" x14ac:dyDescent="0.2">
      <c r="A7649">
        <v>9.0720584330056E+17</v>
      </c>
      <c r="B7649" t="s">
        <v>16014</v>
      </c>
      <c r="C7649" t="s">
        <v>16015</v>
      </c>
      <c r="D7649" t="s">
        <v>66</v>
      </c>
    </row>
    <row r="7650" spans="1:4" ht="112" x14ac:dyDescent="0.2">
      <c r="A7650">
        <v>9.0715457440181798E+17</v>
      </c>
      <c r="B7650" t="s">
        <v>16016</v>
      </c>
      <c r="C7650" s="1" t="s">
        <v>16017</v>
      </c>
      <c r="D7650" t="s">
        <v>6905</v>
      </c>
    </row>
    <row r="7651" spans="1:4" x14ac:dyDescent="0.2">
      <c r="A7651">
        <v>9.0626691073149696E+17</v>
      </c>
      <c r="B7651" t="s">
        <v>16018</v>
      </c>
      <c r="C7651" t="s">
        <v>16019</v>
      </c>
      <c r="D7651" t="s">
        <v>15</v>
      </c>
    </row>
    <row r="7652" spans="1:4" x14ac:dyDescent="0.2">
      <c r="A7652">
        <v>9.06498706668736E+17</v>
      </c>
      <c r="B7652" t="s">
        <v>16020</v>
      </c>
      <c r="C7652" t="s">
        <v>16021</v>
      </c>
      <c r="D7652" t="s">
        <v>55</v>
      </c>
    </row>
    <row r="7653" spans="1:4" x14ac:dyDescent="0.2">
      <c r="A7653">
        <v>9.0724790266543706E+17</v>
      </c>
      <c r="B7653" t="s">
        <v>16022</v>
      </c>
      <c r="C7653" t="s">
        <v>16023</v>
      </c>
      <c r="D7653" t="s">
        <v>16024</v>
      </c>
    </row>
    <row r="7654" spans="1:4" x14ac:dyDescent="0.2">
      <c r="A7654">
        <v>9.0641757724052198E+17</v>
      </c>
      <c r="B7654" t="s">
        <v>16025</v>
      </c>
      <c r="C7654" t="s">
        <v>16026</v>
      </c>
      <c r="D7654" t="s">
        <v>2815</v>
      </c>
    </row>
    <row r="7655" spans="1:4" x14ac:dyDescent="0.2">
      <c r="A7655">
        <v>9.0654399614672397E+17</v>
      </c>
      <c r="B7655" t="s">
        <v>2889</v>
      </c>
      <c r="C7655" t="s">
        <v>16027</v>
      </c>
      <c r="D7655" t="s">
        <v>2891</v>
      </c>
    </row>
    <row r="7656" spans="1:4" x14ac:dyDescent="0.2">
      <c r="A7656">
        <v>9.0690897881853504E+17</v>
      </c>
      <c r="B7656" t="s">
        <v>16028</v>
      </c>
      <c r="C7656" t="s">
        <v>16029</v>
      </c>
      <c r="D7656" t="s">
        <v>364</v>
      </c>
    </row>
    <row r="7657" spans="1:4" x14ac:dyDescent="0.2">
      <c r="A7657">
        <v>9.07151299380224E+17</v>
      </c>
      <c r="B7657" t="s">
        <v>16030</v>
      </c>
      <c r="C7657" t="s">
        <v>16031</v>
      </c>
      <c r="D7657" t="s">
        <v>16032</v>
      </c>
    </row>
    <row r="7658" spans="1:4" x14ac:dyDescent="0.2">
      <c r="A7658">
        <v>9.0663886011281395E+17</v>
      </c>
      <c r="B7658" t="s">
        <v>16033</v>
      </c>
      <c r="C7658" t="s">
        <v>16034</v>
      </c>
      <c r="D7658" t="s">
        <v>630</v>
      </c>
    </row>
    <row r="7659" spans="1:4" x14ac:dyDescent="0.2">
      <c r="A7659">
        <v>9.0658671506166106E+17</v>
      </c>
      <c r="B7659" t="s">
        <v>16035</v>
      </c>
      <c r="C7659" t="s">
        <v>16036</v>
      </c>
      <c r="D7659" t="s">
        <v>16037</v>
      </c>
    </row>
    <row r="7660" spans="1:4" x14ac:dyDescent="0.2">
      <c r="A7660">
        <v>9.0645478916008704E+17</v>
      </c>
      <c r="B7660" t="s">
        <v>286</v>
      </c>
      <c r="C7660" t="s">
        <v>16038</v>
      </c>
      <c r="D7660" t="s">
        <v>58</v>
      </c>
    </row>
    <row r="7661" spans="1:4" x14ac:dyDescent="0.2">
      <c r="A7661">
        <v>9.06449344278224E+17</v>
      </c>
      <c r="B7661" t="s">
        <v>286</v>
      </c>
      <c r="C7661" t="s">
        <v>16039</v>
      </c>
      <c r="D7661" t="s">
        <v>58</v>
      </c>
    </row>
    <row r="7662" spans="1:4" x14ac:dyDescent="0.2">
      <c r="A7662">
        <v>9.0723032294908301E+17</v>
      </c>
      <c r="B7662" t="s">
        <v>16040</v>
      </c>
      <c r="C7662" t="s">
        <v>16041</v>
      </c>
      <c r="D7662" t="s">
        <v>16042</v>
      </c>
    </row>
    <row r="7663" spans="1:4" x14ac:dyDescent="0.2">
      <c r="A7663">
        <v>9.0722554269240896E+17</v>
      </c>
      <c r="B7663" t="s">
        <v>16040</v>
      </c>
      <c r="C7663" t="s">
        <v>16043</v>
      </c>
      <c r="D7663" t="s">
        <v>16042</v>
      </c>
    </row>
    <row r="7664" spans="1:4" x14ac:dyDescent="0.2">
      <c r="A7664">
        <v>9.0654982567988403E+17</v>
      </c>
      <c r="B7664" t="s">
        <v>16044</v>
      </c>
      <c r="C7664" t="s">
        <v>16045</v>
      </c>
      <c r="D7664" t="s">
        <v>12079</v>
      </c>
    </row>
    <row r="7665" spans="1:4" x14ac:dyDescent="0.2">
      <c r="A7665">
        <v>9.0690931206438899E+17</v>
      </c>
      <c r="B7665" t="s">
        <v>16046</v>
      </c>
      <c r="C7665" t="s">
        <v>16047</v>
      </c>
      <c r="D7665" t="s">
        <v>122</v>
      </c>
    </row>
    <row r="7666" spans="1:4" x14ac:dyDescent="0.2">
      <c r="A7666">
        <v>9.0642252271080602E+17</v>
      </c>
      <c r="B7666" t="s">
        <v>16048</v>
      </c>
      <c r="C7666" t="s">
        <v>16049</v>
      </c>
      <c r="D7666" t="s">
        <v>16050</v>
      </c>
    </row>
    <row r="7667" spans="1:4" x14ac:dyDescent="0.2">
      <c r="A7667">
        <v>9.0646765175662106E+17</v>
      </c>
      <c r="B7667" t="s">
        <v>16051</v>
      </c>
      <c r="C7667" t="s">
        <v>16052</v>
      </c>
      <c r="D7667" t="s">
        <v>16053</v>
      </c>
    </row>
    <row r="7668" spans="1:4" x14ac:dyDescent="0.2">
      <c r="A7668">
        <v>9.0682104694227302E+17</v>
      </c>
      <c r="B7668" t="s">
        <v>16054</v>
      </c>
      <c r="C7668" t="s">
        <v>16055</v>
      </c>
      <c r="D7668" t="s">
        <v>16056</v>
      </c>
    </row>
    <row r="7669" spans="1:4" x14ac:dyDescent="0.2">
      <c r="A7669">
        <v>9.0721662403338598E+17</v>
      </c>
      <c r="B7669" t="s">
        <v>16057</v>
      </c>
      <c r="C7669" t="s">
        <v>16058</v>
      </c>
      <c r="D7669" t="s">
        <v>5844</v>
      </c>
    </row>
    <row r="7670" spans="1:4" ht="32" x14ac:dyDescent="0.2">
      <c r="A7670">
        <v>9.0721666380801997E+17</v>
      </c>
      <c r="B7670" t="s">
        <v>16057</v>
      </c>
      <c r="C7670" s="1" t="s">
        <v>16059</v>
      </c>
      <c r="D7670" t="s">
        <v>5844</v>
      </c>
    </row>
    <row r="7671" spans="1:4" x14ac:dyDescent="0.2">
      <c r="A7671">
        <v>9.0686314432405005E+17</v>
      </c>
      <c r="B7671" t="s">
        <v>16060</v>
      </c>
      <c r="C7671" t="s">
        <v>16061</v>
      </c>
      <c r="D7671" t="s">
        <v>16062</v>
      </c>
    </row>
    <row r="7672" spans="1:4" x14ac:dyDescent="0.2">
      <c r="A7672">
        <v>9.0685830544780403E+17</v>
      </c>
      <c r="B7672" t="s">
        <v>16063</v>
      </c>
      <c r="C7672" t="s">
        <v>16064</v>
      </c>
      <c r="D7672" t="s">
        <v>92</v>
      </c>
    </row>
    <row r="7673" spans="1:4" ht="48" x14ac:dyDescent="0.2">
      <c r="A7673">
        <v>9.0642696967550502E+17</v>
      </c>
      <c r="B7673" t="s">
        <v>16065</v>
      </c>
      <c r="C7673" s="1" t="s">
        <v>16066</v>
      </c>
      <c r="D7673" t="s">
        <v>16067</v>
      </c>
    </row>
    <row r="7674" spans="1:4" x14ac:dyDescent="0.2">
      <c r="A7674">
        <v>9.0718529997293504E+17</v>
      </c>
      <c r="B7674" t="s">
        <v>16068</v>
      </c>
      <c r="C7674" t="s">
        <v>16069</v>
      </c>
      <c r="D7674" t="s">
        <v>7122</v>
      </c>
    </row>
    <row r="7675" spans="1:4" x14ac:dyDescent="0.2">
      <c r="A7675">
        <v>9.0725839027927795E+17</v>
      </c>
      <c r="B7675" t="s">
        <v>16070</v>
      </c>
      <c r="C7675" t="s">
        <v>16071</v>
      </c>
      <c r="D7675" t="s">
        <v>16072</v>
      </c>
    </row>
    <row r="7676" spans="1:4" x14ac:dyDescent="0.2">
      <c r="A7676">
        <v>9.0686936442256896E+17</v>
      </c>
      <c r="B7676" t="s">
        <v>16073</v>
      </c>
      <c r="C7676" t="s">
        <v>16074</v>
      </c>
      <c r="D7676" t="s">
        <v>4297</v>
      </c>
    </row>
    <row r="7677" spans="1:4" x14ac:dyDescent="0.2">
      <c r="A7677">
        <v>9.0685886910782605E+17</v>
      </c>
      <c r="B7677" t="s">
        <v>16063</v>
      </c>
      <c r="C7677" t="s">
        <v>16075</v>
      </c>
      <c r="D7677" t="s">
        <v>92</v>
      </c>
    </row>
    <row r="7678" spans="1:4" x14ac:dyDescent="0.2">
      <c r="A7678">
        <v>9.0700459618637402E+17</v>
      </c>
      <c r="B7678" t="s">
        <v>1391</v>
      </c>
      <c r="C7678" t="s">
        <v>16076</v>
      </c>
      <c r="D7678" t="s">
        <v>1393</v>
      </c>
    </row>
    <row r="7679" spans="1:4" x14ac:dyDescent="0.2">
      <c r="A7679">
        <v>9.0693887622009997E+17</v>
      </c>
      <c r="B7679" t="s">
        <v>1464</v>
      </c>
      <c r="C7679" t="s">
        <v>16077</v>
      </c>
      <c r="D7679" t="s">
        <v>1466</v>
      </c>
    </row>
    <row r="7680" spans="1:4" x14ac:dyDescent="0.2">
      <c r="A7680">
        <v>9.0687325467286298E+17</v>
      </c>
      <c r="B7680" t="s">
        <v>16078</v>
      </c>
      <c r="C7680" t="s">
        <v>16079</v>
      </c>
      <c r="D7680" t="s">
        <v>224</v>
      </c>
    </row>
    <row r="7681" spans="1:4" x14ac:dyDescent="0.2">
      <c r="A7681">
        <v>9.0683868134385997E+17</v>
      </c>
      <c r="B7681" t="s">
        <v>16080</v>
      </c>
      <c r="C7681" t="s">
        <v>16081</v>
      </c>
      <c r="D7681" t="s">
        <v>16082</v>
      </c>
    </row>
    <row r="7682" spans="1:4" x14ac:dyDescent="0.2">
      <c r="A7682">
        <v>9.0722957700886106E+17</v>
      </c>
      <c r="B7682" t="s">
        <v>16083</v>
      </c>
      <c r="C7682" t="s">
        <v>16084</v>
      </c>
      <c r="D7682" t="s">
        <v>794</v>
      </c>
    </row>
    <row r="7683" spans="1:4" x14ac:dyDescent="0.2">
      <c r="A7683">
        <v>9.0698139217670899E+17</v>
      </c>
      <c r="B7683" t="s">
        <v>16085</v>
      </c>
      <c r="C7683" t="s">
        <v>16086</v>
      </c>
      <c r="D7683" t="s">
        <v>151</v>
      </c>
    </row>
    <row r="7684" spans="1:4" ht="48" x14ac:dyDescent="0.2">
      <c r="A7684">
        <v>9.0681468698485504E+17</v>
      </c>
      <c r="B7684" t="s">
        <v>11006</v>
      </c>
      <c r="C7684" s="1" t="s">
        <v>16087</v>
      </c>
    </row>
    <row r="7685" spans="1:4" x14ac:dyDescent="0.2">
      <c r="A7685">
        <v>9.0694795816329997E+17</v>
      </c>
      <c r="B7685" t="s">
        <v>16088</v>
      </c>
      <c r="C7685" t="s">
        <v>16089</v>
      </c>
      <c r="D7685" t="s">
        <v>216</v>
      </c>
    </row>
    <row r="7686" spans="1:4" x14ac:dyDescent="0.2">
      <c r="A7686">
        <v>9.0691911230314394E+17</v>
      </c>
      <c r="B7686" t="s">
        <v>1469</v>
      </c>
      <c r="C7686" t="s">
        <v>16090</v>
      </c>
      <c r="D7686" t="s">
        <v>1471</v>
      </c>
    </row>
    <row r="7687" spans="1:4" x14ac:dyDescent="0.2">
      <c r="A7687">
        <v>9.0697160051127002E+17</v>
      </c>
      <c r="B7687" t="s">
        <v>1975</v>
      </c>
      <c r="C7687" t="s">
        <v>16091</v>
      </c>
      <c r="D7687" t="s">
        <v>15</v>
      </c>
    </row>
    <row r="7688" spans="1:4" x14ac:dyDescent="0.2">
      <c r="A7688">
        <v>9.0696397398729101E+17</v>
      </c>
      <c r="B7688" t="s">
        <v>1762</v>
      </c>
      <c r="C7688" t="s">
        <v>16092</v>
      </c>
      <c r="D7688" t="s">
        <v>1764</v>
      </c>
    </row>
    <row r="7689" spans="1:4" x14ac:dyDescent="0.2">
      <c r="A7689">
        <v>9.0662982229365094E+17</v>
      </c>
      <c r="B7689" t="s">
        <v>16093</v>
      </c>
      <c r="C7689" t="s">
        <v>16094</v>
      </c>
      <c r="D7689" t="s">
        <v>2351</v>
      </c>
    </row>
    <row r="7690" spans="1:4" x14ac:dyDescent="0.2">
      <c r="A7690">
        <v>9.0651267133128704E+17</v>
      </c>
      <c r="B7690" t="s">
        <v>16095</v>
      </c>
      <c r="C7690" t="s">
        <v>16096</v>
      </c>
      <c r="D7690" t="s">
        <v>9720</v>
      </c>
    </row>
    <row r="7691" spans="1:4" x14ac:dyDescent="0.2">
      <c r="A7691">
        <v>9.0680642849254106E+17</v>
      </c>
      <c r="B7691" t="s">
        <v>16097</v>
      </c>
      <c r="C7691" t="s">
        <v>16098</v>
      </c>
      <c r="D7691" t="s">
        <v>111</v>
      </c>
    </row>
    <row r="7692" spans="1:4" x14ac:dyDescent="0.2">
      <c r="A7692">
        <v>9.0678361030858304E+17</v>
      </c>
      <c r="B7692" t="s">
        <v>16099</v>
      </c>
      <c r="C7692" t="s">
        <v>16100</v>
      </c>
      <c r="D7692" t="s">
        <v>16101</v>
      </c>
    </row>
    <row r="7693" spans="1:4" x14ac:dyDescent="0.2">
      <c r="A7693">
        <v>9.0698282178440806E+17</v>
      </c>
      <c r="B7693" t="s">
        <v>1434</v>
      </c>
      <c r="C7693" t="s">
        <v>16102</v>
      </c>
      <c r="D7693" t="s">
        <v>1436</v>
      </c>
    </row>
    <row r="7694" spans="1:4" x14ac:dyDescent="0.2">
      <c r="A7694">
        <v>9.0684932750250304E+17</v>
      </c>
      <c r="B7694" t="s">
        <v>16103</v>
      </c>
      <c r="C7694" t="s">
        <v>16104</v>
      </c>
      <c r="D7694" t="s">
        <v>58</v>
      </c>
    </row>
    <row r="7695" spans="1:4" x14ac:dyDescent="0.2">
      <c r="A7695">
        <v>9.0681736825234995E+17</v>
      </c>
      <c r="B7695" t="s">
        <v>16105</v>
      </c>
      <c r="C7695" t="s">
        <v>16106</v>
      </c>
      <c r="D7695" t="s">
        <v>16107</v>
      </c>
    </row>
    <row r="7696" spans="1:4" x14ac:dyDescent="0.2">
      <c r="A7696">
        <v>9.0650997717040294E+17</v>
      </c>
      <c r="B7696" t="s">
        <v>16108</v>
      </c>
      <c r="C7696" t="s">
        <v>16109</v>
      </c>
      <c r="D7696" t="s">
        <v>1393</v>
      </c>
    </row>
    <row r="7697" spans="1:4" x14ac:dyDescent="0.2">
      <c r="A7697">
        <v>9.0662766834242701E+17</v>
      </c>
      <c r="B7697" t="s">
        <v>16110</v>
      </c>
      <c r="C7697" t="s">
        <v>16111</v>
      </c>
      <c r="D7697" t="s">
        <v>111</v>
      </c>
    </row>
    <row r="7698" spans="1:4" x14ac:dyDescent="0.2">
      <c r="A7698">
        <v>9.0683240984863104E+17</v>
      </c>
      <c r="B7698" t="s">
        <v>12440</v>
      </c>
      <c r="C7698" t="s">
        <v>16112</v>
      </c>
      <c r="D7698" t="s">
        <v>12442</v>
      </c>
    </row>
    <row r="7699" spans="1:4" x14ac:dyDescent="0.2">
      <c r="A7699">
        <v>9.0716550044211597E+17</v>
      </c>
      <c r="B7699" t="s">
        <v>16113</v>
      </c>
      <c r="C7699" t="s">
        <v>16114</v>
      </c>
      <c r="D7699" t="s">
        <v>2971</v>
      </c>
    </row>
    <row r="7700" spans="1:4" x14ac:dyDescent="0.2">
      <c r="A7700">
        <v>9.0657294356364902E+17</v>
      </c>
      <c r="B7700" t="s">
        <v>16115</v>
      </c>
      <c r="C7700" t="s">
        <v>16116</v>
      </c>
      <c r="D7700" t="s">
        <v>3922</v>
      </c>
    </row>
    <row r="7701" spans="1:4" x14ac:dyDescent="0.2">
      <c r="A7701">
        <v>9.0726135522861402E+17</v>
      </c>
      <c r="B7701" t="s">
        <v>16117</v>
      </c>
      <c r="C7701" t="s">
        <v>16118</v>
      </c>
      <c r="D7701" t="s">
        <v>210</v>
      </c>
    </row>
    <row r="7702" spans="1:4" x14ac:dyDescent="0.2">
      <c r="A7702">
        <v>9.0688808743074598E+17</v>
      </c>
      <c r="B7702" t="s">
        <v>16119</v>
      </c>
      <c r="C7702" t="s">
        <v>16120</v>
      </c>
      <c r="D7702" t="s">
        <v>33</v>
      </c>
    </row>
    <row r="7703" spans="1:4" x14ac:dyDescent="0.2">
      <c r="A7703">
        <v>9.0680205442068403E+17</v>
      </c>
      <c r="B7703" t="s">
        <v>16121</v>
      </c>
      <c r="C7703" t="s">
        <v>16122</v>
      </c>
      <c r="D7703" t="s">
        <v>122</v>
      </c>
    </row>
    <row r="7704" spans="1:4" x14ac:dyDescent="0.2">
      <c r="A7704">
        <v>9.06932421341392E+17</v>
      </c>
      <c r="B7704" t="s">
        <v>16123</v>
      </c>
      <c r="C7704" t="s">
        <v>16124</v>
      </c>
      <c r="D7704" t="s">
        <v>1600</v>
      </c>
    </row>
    <row r="7705" spans="1:4" x14ac:dyDescent="0.2">
      <c r="A7705">
        <v>9.0699535667141798E+17</v>
      </c>
      <c r="B7705" t="s">
        <v>16007</v>
      </c>
      <c r="C7705" t="s">
        <v>16125</v>
      </c>
      <c r="D7705" t="s">
        <v>66</v>
      </c>
    </row>
    <row r="7706" spans="1:4" x14ac:dyDescent="0.2">
      <c r="A7706">
        <v>9.0690964593097498E+17</v>
      </c>
      <c r="B7706" t="s">
        <v>16126</v>
      </c>
      <c r="C7706" t="s">
        <v>16127</v>
      </c>
      <c r="D7706" t="s">
        <v>423</v>
      </c>
    </row>
    <row r="7707" spans="1:4" x14ac:dyDescent="0.2">
      <c r="A7707">
        <v>9.0690090421292198E+17</v>
      </c>
      <c r="B7707" t="s">
        <v>16128</v>
      </c>
      <c r="C7707" t="s">
        <v>16129</v>
      </c>
      <c r="D7707" t="s">
        <v>5337</v>
      </c>
    </row>
    <row r="7708" spans="1:4" x14ac:dyDescent="0.2">
      <c r="A7708">
        <v>9.0693523102175603E+17</v>
      </c>
      <c r="B7708" t="s">
        <v>16130</v>
      </c>
      <c r="C7708" t="s">
        <v>16131</v>
      </c>
    </row>
    <row r="7709" spans="1:4" x14ac:dyDescent="0.2">
      <c r="A7709">
        <v>9.0711158762606106E+17</v>
      </c>
      <c r="B7709" t="s">
        <v>16132</v>
      </c>
      <c r="C7709" t="s">
        <v>16133</v>
      </c>
      <c r="D7709" t="s">
        <v>16134</v>
      </c>
    </row>
    <row r="7710" spans="1:4" x14ac:dyDescent="0.2">
      <c r="A7710">
        <v>9.0689217357202202E+17</v>
      </c>
      <c r="B7710" t="s">
        <v>16135</v>
      </c>
      <c r="C7710" t="s">
        <v>16136</v>
      </c>
      <c r="D7710" t="s">
        <v>16137</v>
      </c>
    </row>
    <row r="7711" spans="1:4" x14ac:dyDescent="0.2">
      <c r="A7711">
        <v>9.0659765115574605E+17</v>
      </c>
      <c r="B7711" t="s">
        <v>3030</v>
      </c>
      <c r="C7711" t="s">
        <v>16138</v>
      </c>
      <c r="D7711" t="s">
        <v>2428</v>
      </c>
    </row>
    <row r="7712" spans="1:4" x14ac:dyDescent="0.2">
      <c r="A7712">
        <v>9.0655707618446899E+17</v>
      </c>
      <c r="B7712" t="s">
        <v>16139</v>
      </c>
      <c r="C7712" t="s">
        <v>16140</v>
      </c>
      <c r="D7712" t="s">
        <v>16141</v>
      </c>
    </row>
    <row r="7713" spans="1:4" x14ac:dyDescent="0.2">
      <c r="A7713">
        <v>9.0719982403818701E+17</v>
      </c>
      <c r="B7713" t="s">
        <v>16142</v>
      </c>
      <c r="C7713" t="s">
        <v>16143</v>
      </c>
      <c r="D7713" t="s">
        <v>794</v>
      </c>
    </row>
    <row r="7714" spans="1:4" x14ac:dyDescent="0.2">
      <c r="A7714">
        <v>9.0700970909758605E+17</v>
      </c>
      <c r="B7714" t="s">
        <v>16144</v>
      </c>
      <c r="C7714" t="s">
        <v>16145</v>
      </c>
      <c r="D7714" t="s">
        <v>33</v>
      </c>
    </row>
    <row r="7715" spans="1:4" x14ac:dyDescent="0.2">
      <c r="A7715">
        <v>9.0720804027281395E+17</v>
      </c>
      <c r="B7715" t="s">
        <v>16146</v>
      </c>
      <c r="C7715" t="s">
        <v>16147</v>
      </c>
      <c r="D7715" t="s">
        <v>7314</v>
      </c>
    </row>
    <row r="7716" spans="1:4" x14ac:dyDescent="0.2">
      <c r="A7716">
        <v>9.0671495961004403E+17</v>
      </c>
      <c r="B7716" t="s">
        <v>16148</v>
      </c>
      <c r="C7716" t="s">
        <v>16149</v>
      </c>
      <c r="D7716" t="s">
        <v>2558</v>
      </c>
    </row>
    <row r="7717" spans="1:4" x14ac:dyDescent="0.2">
      <c r="A7717">
        <v>9.0628875610537498E+17</v>
      </c>
      <c r="B7717" t="s">
        <v>1689</v>
      </c>
      <c r="C7717" t="s">
        <v>16150</v>
      </c>
      <c r="D7717" t="s">
        <v>15</v>
      </c>
    </row>
    <row r="7718" spans="1:4" x14ac:dyDescent="0.2">
      <c r="A7718">
        <v>9.0681240643271795E+17</v>
      </c>
      <c r="B7718" t="s">
        <v>16151</v>
      </c>
      <c r="C7718" t="s">
        <v>16152</v>
      </c>
      <c r="D7718" t="s">
        <v>1332</v>
      </c>
    </row>
    <row r="7719" spans="1:4" ht="48" x14ac:dyDescent="0.2">
      <c r="A7719">
        <v>9.0631467698793203E+17</v>
      </c>
      <c r="B7719" t="s">
        <v>16144</v>
      </c>
      <c r="C7719" s="1" t="s">
        <v>16153</v>
      </c>
      <c r="D7719" t="s">
        <v>33</v>
      </c>
    </row>
    <row r="7720" spans="1:4" x14ac:dyDescent="0.2">
      <c r="A7720">
        <v>9.0671506847739405E+17</v>
      </c>
      <c r="B7720" t="s">
        <v>16148</v>
      </c>
      <c r="C7720" t="s">
        <v>16154</v>
      </c>
      <c r="D7720" t="s">
        <v>2558</v>
      </c>
    </row>
    <row r="7721" spans="1:4" x14ac:dyDescent="0.2">
      <c r="A7721">
        <v>9.0654321679045402E+17</v>
      </c>
      <c r="B7721" t="s">
        <v>16155</v>
      </c>
      <c r="C7721" t="s">
        <v>16156</v>
      </c>
      <c r="D7721" t="s">
        <v>5678</v>
      </c>
    </row>
    <row r="7722" spans="1:4" x14ac:dyDescent="0.2">
      <c r="A7722">
        <v>9.0685633805520794E+17</v>
      </c>
      <c r="B7722" t="s">
        <v>16157</v>
      </c>
      <c r="C7722" t="s">
        <v>16158</v>
      </c>
      <c r="D7722" t="s">
        <v>341</v>
      </c>
    </row>
    <row r="7723" spans="1:4" x14ac:dyDescent="0.2">
      <c r="A7723">
        <v>9.0658066568834598E+17</v>
      </c>
      <c r="B7723" t="s">
        <v>16159</v>
      </c>
      <c r="C7723" t="s">
        <v>16160</v>
      </c>
      <c r="D7723" t="s">
        <v>16161</v>
      </c>
    </row>
    <row r="7724" spans="1:4" x14ac:dyDescent="0.2">
      <c r="A7724">
        <v>9.0684173181924096E+17</v>
      </c>
      <c r="B7724" t="s">
        <v>11295</v>
      </c>
      <c r="C7724" t="s">
        <v>16162</v>
      </c>
      <c r="D7724" t="s">
        <v>11297</v>
      </c>
    </row>
    <row r="7725" spans="1:4" x14ac:dyDescent="0.2">
      <c r="A7725">
        <v>9.0690065915646298E+17</v>
      </c>
      <c r="B7725" t="s">
        <v>16163</v>
      </c>
      <c r="C7725" t="s">
        <v>16164</v>
      </c>
      <c r="D7725" t="s">
        <v>111</v>
      </c>
    </row>
    <row r="7726" spans="1:4" x14ac:dyDescent="0.2">
      <c r="A7726">
        <v>9.0659143659801805E+17</v>
      </c>
      <c r="B7726" t="s">
        <v>16165</v>
      </c>
      <c r="C7726" t="s">
        <v>16166</v>
      </c>
      <c r="D7726" t="s">
        <v>100</v>
      </c>
    </row>
    <row r="7727" spans="1:4" x14ac:dyDescent="0.2">
      <c r="A7727">
        <v>9.0672719111066803E+17</v>
      </c>
      <c r="B7727" t="s">
        <v>16167</v>
      </c>
      <c r="C7727" t="s">
        <v>16168</v>
      </c>
      <c r="D7727" t="s">
        <v>111</v>
      </c>
    </row>
    <row r="7728" spans="1:4" x14ac:dyDescent="0.2">
      <c r="A7728">
        <v>9.0660109747263795E+17</v>
      </c>
      <c r="B7728" t="s">
        <v>16169</v>
      </c>
      <c r="C7728" t="s">
        <v>16170</v>
      </c>
      <c r="D7728" t="s">
        <v>15</v>
      </c>
    </row>
    <row r="7729" spans="1:4" x14ac:dyDescent="0.2">
      <c r="A7729">
        <v>9.0658088354464896E+17</v>
      </c>
      <c r="B7729" t="s">
        <v>16159</v>
      </c>
      <c r="C7729" t="s">
        <v>16171</v>
      </c>
      <c r="D7729" t="s">
        <v>16161</v>
      </c>
    </row>
    <row r="7730" spans="1:4" x14ac:dyDescent="0.2">
      <c r="A7730">
        <v>9.06509680264048E+17</v>
      </c>
      <c r="B7730" t="s">
        <v>1420</v>
      </c>
      <c r="C7730" t="s">
        <v>16172</v>
      </c>
      <c r="D7730" t="s">
        <v>531</v>
      </c>
    </row>
    <row r="7731" spans="1:4" x14ac:dyDescent="0.2">
      <c r="A7731">
        <v>9.0700916518863206E+17</v>
      </c>
      <c r="B7731" t="s">
        <v>1828</v>
      </c>
      <c r="C7731" t="s">
        <v>16173</v>
      </c>
      <c r="D7731" t="s">
        <v>1662</v>
      </c>
    </row>
    <row r="7732" spans="1:4" x14ac:dyDescent="0.2">
      <c r="A7732">
        <v>9.0625209136207002E+17</v>
      </c>
      <c r="B7732" t="s">
        <v>770</v>
      </c>
      <c r="C7732" t="s">
        <v>16174</v>
      </c>
      <c r="D7732" t="s">
        <v>66</v>
      </c>
    </row>
    <row r="7733" spans="1:4" ht="48" x14ac:dyDescent="0.2">
      <c r="A7733">
        <v>9.06918070379216E+17</v>
      </c>
      <c r="B7733" t="s">
        <v>1931</v>
      </c>
      <c r="C7733" s="1" t="s">
        <v>16175</v>
      </c>
      <c r="D7733" t="s">
        <v>1112</v>
      </c>
    </row>
    <row r="7734" spans="1:4" x14ac:dyDescent="0.2">
      <c r="A7734">
        <v>9.0714928031775501E+17</v>
      </c>
      <c r="B7734" t="s">
        <v>16176</v>
      </c>
      <c r="C7734" t="s">
        <v>16177</v>
      </c>
      <c r="D7734" t="s">
        <v>1065</v>
      </c>
    </row>
    <row r="7735" spans="1:4" x14ac:dyDescent="0.2">
      <c r="A7735">
        <v>9.0688157476294605E+17</v>
      </c>
      <c r="B7735" t="s">
        <v>16178</v>
      </c>
      <c r="C7735" t="s">
        <v>16179</v>
      </c>
      <c r="D7735" t="s">
        <v>15</v>
      </c>
    </row>
    <row r="7736" spans="1:4" x14ac:dyDescent="0.2">
      <c r="A7736">
        <v>9.0676155101264602E+17</v>
      </c>
      <c r="B7736" t="s">
        <v>16095</v>
      </c>
      <c r="C7736" t="s">
        <v>16180</v>
      </c>
      <c r="D7736" t="s">
        <v>9720</v>
      </c>
    </row>
    <row r="7737" spans="1:4" x14ac:dyDescent="0.2">
      <c r="A7737">
        <v>9.0691221344900301E+17</v>
      </c>
      <c r="B7737" t="s">
        <v>16126</v>
      </c>
      <c r="C7737" t="s">
        <v>16181</v>
      </c>
      <c r="D7737" t="s">
        <v>423</v>
      </c>
    </row>
    <row r="7738" spans="1:4" x14ac:dyDescent="0.2">
      <c r="A7738">
        <v>9.0683033306836902E+17</v>
      </c>
      <c r="B7738" t="s">
        <v>1810</v>
      </c>
      <c r="C7738" t="s">
        <v>16182</v>
      </c>
      <c r="D7738" t="s">
        <v>92</v>
      </c>
    </row>
    <row r="7739" spans="1:4" x14ac:dyDescent="0.2">
      <c r="A7739">
        <v>9.0627079377619699E+17</v>
      </c>
      <c r="B7739" t="s">
        <v>16183</v>
      </c>
      <c r="C7739" t="s">
        <v>16184</v>
      </c>
      <c r="D7739" t="s">
        <v>423</v>
      </c>
    </row>
    <row r="7740" spans="1:4" x14ac:dyDescent="0.2">
      <c r="A7740">
        <v>9.0687685431701504E+17</v>
      </c>
      <c r="B7740" t="s">
        <v>16185</v>
      </c>
      <c r="C7740" t="s">
        <v>16186</v>
      </c>
      <c r="D7740" t="s">
        <v>33</v>
      </c>
    </row>
    <row r="7741" spans="1:4" x14ac:dyDescent="0.2">
      <c r="A7741">
        <v>9.0698271002298304E+17</v>
      </c>
      <c r="B7741" t="s">
        <v>1434</v>
      </c>
      <c r="C7741" t="s">
        <v>16187</v>
      </c>
      <c r="D7741" t="s">
        <v>1436</v>
      </c>
    </row>
    <row r="7742" spans="1:4" x14ac:dyDescent="0.2">
      <c r="A7742">
        <v>9.0647521958136602E+17</v>
      </c>
      <c r="B7742" t="s">
        <v>16188</v>
      </c>
      <c r="C7742" t="s">
        <v>16189</v>
      </c>
      <c r="D7742" t="s">
        <v>16190</v>
      </c>
    </row>
    <row r="7743" spans="1:4" x14ac:dyDescent="0.2">
      <c r="A7743">
        <v>9.0643497725197094E+17</v>
      </c>
      <c r="B7743" t="s">
        <v>16191</v>
      </c>
      <c r="C7743" t="s">
        <v>16192</v>
      </c>
      <c r="D7743" t="s">
        <v>16193</v>
      </c>
    </row>
    <row r="7744" spans="1:4" x14ac:dyDescent="0.2">
      <c r="A7744">
        <v>9.0659966179593395E+17</v>
      </c>
      <c r="B7744" t="s">
        <v>12453</v>
      </c>
      <c r="C7744" t="s">
        <v>16194</v>
      </c>
      <c r="D7744" t="s">
        <v>6220</v>
      </c>
    </row>
    <row r="7745" spans="1:4" x14ac:dyDescent="0.2">
      <c r="A7745">
        <v>9.0650681224092006E+17</v>
      </c>
      <c r="B7745" t="s">
        <v>16195</v>
      </c>
      <c r="C7745" t="s">
        <v>16196</v>
      </c>
      <c r="D7745" t="s">
        <v>33</v>
      </c>
    </row>
    <row r="7746" spans="1:4" x14ac:dyDescent="0.2">
      <c r="A7746">
        <v>9.0723753350699405E+17</v>
      </c>
      <c r="B7746" t="s">
        <v>16197</v>
      </c>
      <c r="C7746" t="s">
        <v>16198</v>
      </c>
      <c r="D7746" t="s">
        <v>86</v>
      </c>
    </row>
    <row r="7747" spans="1:4" x14ac:dyDescent="0.2">
      <c r="A7747">
        <v>9.0718831525382106E+17</v>
      </c>
      <c r="B7747" t="s">
        <v>16199</v>
      </c>
      <c r="C7747" t="s">
        <v>16200</v>
      </c>
      <c r="D7747" t="s">
        <v>9707</v>
      </c>
    </row>
    <row r="7748" spans="1:4" x14ac:dyDescent="0.2">
      <c r="A7748">
        <v>9.0645680699784806E+17</v>
      </c>
      <c r="B7748" t="s">
        <v>16201</v>
      </c>
      <c r="C7748" t="s">
        <v>16202</v>
      </c>
      <c r="D7748" t="s">
        <v>151</v>
      </c>
    </row>
    <row r="7749" spans="1:4" x14ac:dyDescent="0.2">
      <c r="A7749">
        <v>9.0684520436751104E+17</v>
      </c>
      <c r="B7749" t="s">
        <v>16203</v>
      </c>
      <c r="C7749" t="s">
        <v>16204</v>
      </c>
      <c r="D7749" t="s">
        <v>8225</v>
      </c>
    </row>
    <row r="7750" spans="1:4" x14ac:dyDescent="0.2">
      <c r="A7750">
        <v>9.0645240549104E+17</v>
      </c>
      <c r="B7750" t="s">
        <v>16205</v>
      </c>
      <c r="C7750" t="s">
        <v>16206</v>
      </c>
      <c r="D7750" t="s">
        <v>86</v>
      </c>
    </row>
    <row r="7751" spans="1:4" x14ac:dyDescent="0.2">
      <c r="A7751">
        <v>9.0683931808127706E+17</v>
      </c>
      <c r="B7751" t="s">
        <v>16207</v>
      </c>
      <c r="C7751" t="s">
        <v>16208</v>
      </c>
      <c r="D7751" t="s">
        <v>2999</v>
      </c>
    </row>
    <row r="7752" spans="1:4" x14ac:dyDescent="0.2">
      <c r="A7752">
        <v>9.0652426538579098E+17</v>
      </c>
      <c r="B7752" t="s">
        <v>13959</v>
      </c>
      <c r="C7752" t="s">
        <v>16209</v>
      </c>
      <c r="D7752" t="s">
        <v>847</v>
      </c>
    </row>
    <row r="7753" spans="1:4" x14ac:dyDescent="0.2">
      <c r="A7753">
        <v>9.0684088391561997E+17</v>
      </c>
      <c r="B7753" t="s">
        <v>16210</v>
      </c>
      <c r="C7753" t="s">
        <v>16211</v>
      </c>
      <c r="D7753" t="s">
        <v>364</v>
      </c>
    </row>
    <row r="7754" spans="1:4" x14ac:dyDescent="0.2">
      <c r="A7754">
        <v>9.0679418336457498E+17</v>
      </c>
      <c r="B7754" t="s">
        <v>16212</v>
      </c>
      <c r="C7754" t="s">
        <v>16213</v>
      </c>
      <c r="D7754" t="s">
        <v>161</v>
      </c>
    </row>
    <row r="7755" spans="1:4" x14ac:dyDescent="0.2">
      <c r="A7755">
        <v>9.0653431457746496E+17</v>
      </c>
      <c r="B7755" t="s">
        <v>16214</v>
      </c>
      <c r="C7755" t="s">
        <v>16215</v>
      </c>
      <c r="D7755" t="s">
        <v>33</v>
      </c>
    </row>
    <row r="7756" spans="1:4" x14ac:dyDescent="0.2">
      <c r="A7756">
        <v>9.0647633000657702E+17</v>
      </c>
      <c r="B7756" t="s">
        <v>16216</v>
      </c>
      <c r="C7756" t="s">
        <v>16217</v>
      </c>
      <c r="D7756" t="s">
        <v>1313</v>
      </c>
    </row>
    <row r="7757" spans="1:4" x14ac:dyDescent="0.2">
      <c r="A7757">
        <v>9.0684343532754099E+17</v>
      </c>
      <c r="B7757" t="s">
        <v>16218</v>
      </c>
      <c r="C7757" t="s">
        <v>16219</v>
      </c>
      <c r="D7757" t="s">
        <v>66</v>
      </c>
    </row>
    <row r="7758" spans="1:4" x14ac:dyDescent="0.2">
      <c r="A7758">
        <v>9.06632970664112E+17</v>
      </c>
      <c r="B7758" t="s">
        <v>2010</v>
      </c>
      <c r="C7758" t="s">
        <v>16220</v>
      </c>
      <c r="D7758" t="s">
        <v>2012</v>
      </c>
    </row>
    <row r="7759" spans="1:4" x14ac:dyDescent="0.2">
      <c r="A7759">
        <v>9.0657004548412595E+17</v>
      </c>
      <c r="B7759" t="s">
        <v>16221</v>
      </c>
      <c r="C7759" t="s">
        <v>16222</v>
      </c>
      <c r="D7759" t="s">
        <v>16223</v>
      </c>
    </row>
    <row r="7760" spans="1:4" x14ac:dyDescent="0.2">
      <c r="A7760">
        <v>9.0645022904570995E+17</v>
      </c>
      <c r="B7760" t="s">
        <v>16224</v>
      </c>
      <c r="C7760" t="s">
        <v>16225</v>
      </c>
    </row>
    <row r="7761" spans="1:4" x14ac:dyDescent="0.2">
      <c r="A7761">
        <v>9.0650469751049395E+17</v>
      </c>
      <c r="B7761" t="s">
        <v>16226</v>
      </c>
      <c r="C7761" t="s">
        <v>16227</v>
      </c>
      <c r="D7761" t="s">
        <v>58</v>
      </c>
    </row>
    <row r="7762" spans="1:4" x14ac:dyDescent="0.2">
      <c r="A7762">
        <v>9.0698705858505498E+17</v>
      </c>
      <c r="B7762" t="s">
        <v>16228</v>
      </c>
      <c r="C7762" t="s">
        <v>16229</v>
      </c>
      <c r="D7762" t="s">
        <v>16230</v>
      </c>
    </row>
    <row r="7763" spans="1:4" x14ac:dyDescent="0.2">
      <c r="A7763">
        <v>9.0628033063783194E+17</v>
      </c>
      <c r="B7763" t="s">
        <v>16231</v>
      </c>
      <c r="C7763" t="s">
        <v>16232</v>
      </c>
      <c r="D7763" t="s">
        <v>66</v>
      </c>
    </row>
    <row r="7764" spans="1:4" x14ac:dyDescent="0.2">
      <c r="A7764">
        <v>9.0720032295061504E+17</v>
      </c>
      <c r="B7764" t="s">
        <v>16233</v>
      </c>
      <c r="C7764" t="s">
        <v>16234</v>
      </c>
      <c r="D7764" t="s">
        <v>161</v>
      </c>
    </row>
    <row r="7765" spans="1:4" x14ac:dyDescent="0.2">
      <c r="A7765">
        <v>9.0689718027071398E+17</v>
      </c>
      <c r="B7765" t="s">
        <v>2216</v>
      </c>
      <c r="C7765" t="s">
        <v>16235</v>
      </c>
      <c r="D7765" t="s">
        <v>2218</v>
      </c>
    </row>
    <row r="7766" spans="1:4" x14ac:dyDescent="0.2">
      <c r="A7766">
        <v>9.0662021889777997E+17</v>
      </c>
      <c r="B7766" t="s">
        <v>16236</v>
      </c>
      <c r="C7766" t="s">
        <v>16237</v>
      </c>
      <c r="D7766" t="s">
        <v>16238</v>
      </c>
    </row>
    <row r="7767" spans="1:4" x14ac:dyDescent="0.2">
      <c r="A7767">
        <v>9.0699490311639002E+17</v>
      </c>
      <c r="B7767" t="s">
        <v>1762</v>
      </c>
      <c r="C7767" t="s">
        <v>16239</v>
      </c>
      <c r="D7767" t="s">
        <v>1764</v>
      </c>
    </row>
    <row r="7768" spans="1:4" x14ac:dyDescent="0.2">
      <c r="A7768">
        <v>9.0647854663322803E+17</v>
      </c>
      <c r="B7768" t="s">
        <v>16240</v>
      </c>
      <c r="C7768" t="s">
        <v>16241</v>
      </c>
      <c r="D7768" t="s">
        <v>5123</v>
      </c>
    </row>
    <row r="7769" spans="1:4" x14ac:dyDescent="0.2">
      <c r="A7769">
        <v>9.0691606481415706E+17</v>
      </c>
      <c r="B7769" t="s">
        <v>1689</v>
      </c>
      <c r="C7769" t="s">
        <v>16242</v>
      </c>
      <c r="D7769" t="s">
        <v>15</v>
      </c>
    </row>
    <row r="7770" spans="1:4" x14ac:dyDescent="0.2">
      <c r="A7770">
        <v>9.0650996424360704E+17</v>
      </c>
      <c r="B7770" t="s">
        <v>16243</v>
      </c>
      <c r="C7770" t="s">
        <v>16244</v>
      </c>
      <c r="D7770" t="s">
        <v>16245</v>
      </c>
    </row>
    <row r="7771" spans="1:4" x14ac:dyDescent="0.2">
      <c r="A7771">
        <v>9.0653007327630502E+17</v>
      </c>
      <c r="B7771" t="s">
        <v>16246</v>
      </c>
      <c r="C7771" t="s">
        <v>16247</v>
      </c>
      <c r="D7771" t="s">
        <v>3583</v>
      </c>
    </row>
    <row r="7772" spans="1:4" x14ac:dyDescent="0.2">
      <c r="A7772">
        <v>9.0720783303224896E+17</v>
      </c>
      <c r="B7772" t="s">
        <v>16248</v>
      </c>
      <c r="C7772" t="s">
        <v>16249</v>
      </c>
      <c r="D7772" t="s">
        <v>92</v>
      </c>
    </row>
    <row r="7773" spans="1:4" x14ac:dyDescent="0.2">
      <c r="A7773">
        <v>9.0660368523237696E+17</v>
      </c>
      <c r="B7773" t="s">
        <v>16250</v>
      </c>
      <c r="C7773" t="s">
        <v>16251</v>
      </c>
      <c r="D7773" t="s">
        <v>16252</v>
      </c>
    </row>
    <row r="7774" spans="1:4" x14ac:dyDescent="0.2">
      <c r="A7774">
        <v>9.0724330029755098E+17</v>
      </c>
      <c r="B7774" t="s">
        <v>16253</v>
      </c>
      <c r="C7774" t="s">
        <v>16254</v>
      </c>
      <c r="D7774" t="s">
        <v>33</v>
      </c>
    </row>
    <row r="7775" spans="1:4" x14ac:dyDescent="0.2">
      <c r="A7775">
        <v>9.0653171070735898E+17</v>
      </c>
      <c r="B7775" t="s">
        <v>16255</v>
      </c>
      <c r="C7775" t="s">
        <v>16256</v>
      </c>
      <c r="D7775" t="s">
        <v>16257</v>
      </c>
    </row>
    <row r="7776" spans="1:4" x14ac:dyDescent="0.2">
      <c r="A7776">
        <v>9.0693960342424704E+17</v>
      </c>
      <c r="B7776" t="s">
        <v>16258</v>
      </c>
      <c r="C7776" t="s">
        <v>16259</v>
      </c>
      <c r="D7776" t="s">
        <v>6220</v>
      </c>
    </row>
    <row r="7777" spans="1:4" ht="32" x14ac:dyDescent="0.2">
      <c r="A7777">
        <v>9.0694060819082803E+17</v>
      </c>
      <c r="B7777" t="s">
        <v>16260</v>
      </c>
      <c r="C7777" s="1" t="s">
        <v>16261</v>
      </c>
      <c r="D7777" t="s">
        <v>213</v>
      </c>
    </row>
    <row r="7778" spans="1:4" x14ac:dyDescent="0.2">
      <c r="A7778">
        <v>9.0649618974242406E+17</v>
      </c>
      <c r="B7778" t="s">
        <v>16262</v>
      </c>
      <c r="C7778" t="s">
        <v>16263</v>
      </c>
      <c r="D7778" t="s">
        <v>16264</v>
      </c>
    </row>
    <row r="7779" spans="1:4" x14ac:dyDescent="0.2">
      <c r="A7779">
        <v>9.0683976711505894E+17</v>
      </c>
      <c r="B7779" t="s">
        <v>1927</v>
      </c>
      <c r="C7779" t="s">
        <v>16265</v>
      </c>
      <c r="D7779" t="s">
        <v>515</v>
      </c>
    </row>
    <row r="7780" spans="1:4" x14ac:dyDescent="0.2">
      <c r="A7780">
        <v>9.0647310563108403E+17</v>
      </c>
      <c r="B7780" t="s">
        <v>16266</v>
      </c>
      <c r="C7780" t="s">
        <v>16267</v>
      </c>
      <c r="D7780" t="s">
        <v>46</v>
      </c>
    </row>
    <row r="7781" spans="1:4" x14ac:dyDescent="0.2">
      <c r="A7781">
        <v>9.0676289958195994E+17</v>
      </c>
      <c r="B7781" t="s">
        <v>16268</v>
      </c>
      <c r="C7781" t="s">
        <v>16269</v>
      </c>
      <c r="D7781" t="s">
        <v>2489</v>
      </c>
    </row>
    <row r="7782" spans="1:4" ht="32" x14ac:dyDescent="0.2">
      <c r="A7782">
        <v>9.0694972120127795E+17</v>
      </c>
      <c r="B7782" t="s">
        <v>16270</v>
      </c>
      <c r="C7782" s="1" t="s">
        <v>16271</v>
      </c>
      <c r="D7782" t="s">
        <v>515</v>
      </c>
    </row>
    <row r="7783" spans="1:4" x14ac:dyDescent="0.2">
      <c r="A7783">
        <v>9.06895588343664E+17</v>
      </c>
      <c r="B7783" t="s">
        <v>16272</v>
      </c>
      <c r="C7783" t="s">
        <v>16273</v>
      </c>
      <c r="D7783" t="s">
        <v>1600</v>
      </c>
    </row>
    <row r="7784" spans="1:4" x14ac:dyDescent="0.2">
      <c r="A7784">
        <v>9.0688727621033498E+17</v>
      </c>
      <c r="B7784" t="s">
        <v>16274</v>
      </c>
      <c r="C7784" t="s">
        <v>16275</v>
      </c>
      <c r="D7784" t="s">
        <v>7987</v>
      </c>
    </row>
    <row r="7785" spans="1:4" x14ac:dyDescent="0.2">
      <c r="A7785">
        <v>9.0645921077025498E+17</v>
      </c>
      <c r="B7785" t="s">
        <v>16276</v>
      </c>
      <c r="C7785" t="s">
        <v>16277</v>
      </c>
      <c r="D7785" t="s">
        <v>1360</v>
      </c>
    </row>
    <row r="7786" spans="1:4" x14ac:dyDescent="0.2">
      <c r="A7786">
        <v>9.0684889437356403E+17</v>
      </c>
      <c r="B7786" t="s">
        <v>16278</v>
      </c>
      <c r="C7786" t="s">
        <v>16279</v>
      </c>
      <c r="D7786" t="s">
        <v>3019</v>
      </c>
    </row>
    <row r="7787" spans="1:4" x14ac:dyDescent="0.2">
      <c r="A7787">
        <v>9.0646383531756698E+17</v>
      </c>
      <c r="B7787" t="s">
        <v>16280</v>
      </c>
      <c r="C7787" t="s">
        <v>16281</v>
      </c>
      <c r="D7787" t="s">
        <v>161</v>
      </c>
    </row>
    <row r="7788" spans="1:4" x14ac:dyDescent="0.2">
      <c r="A7788">
        <v>9.0687981338584602E+17</v>
      </c>
      <c r="B7788" t="s">
        <v>16282</v>
      </c>
      <c r="C7788" t="s">
        <v>16283</v>
      </c>
      <c r="D7788" t="s">
        <v>267</v>
      </c>
    </row>
    <row r="7789" spans="1:4" x14ac:dyDescent="0.2">
      <c r="A7789">
        <v>9.0722214185426099E+17</v>
      </c>
      <c r="B7789" t="s">
        <v>16284</v>
      </c>
      <c r="C7789" t="s">
        <v>16285</v>
      </c>
      <c r="D7789" t="s">
        <v>2954</v>
      </c>
    </row>
    <row r="7790" spans="1:4" x14ac:dyDescent="0.2">
      <c r="A7790">
        <v>9.0650193595148198E+17</v>
      </c>
      <c r="B7790" t="s">
        <v>16286</v>
      </c>
      <c r="C7790" t="s">
        <v>16287</v>
      </c>
      <c r="D7790" t="s">
        <v>2797</v>
      </c>
    </row>
    <row r="7791" spans="1:4" x14ac:dyDescent="0.2">
      <c r="A7791">
        <v>9.0664745473248E+17</v>
      </c>
      <c r="B7791" t="s">
        <v>1467</v>
      </c>
      <c r="C7791" t="s">
        <v>16288</v>
      </c>
      <c r="D7791" t="s">
        <v>919</v>
      </c>
    </row>
    <row r="7792" spans="1:4" x14ac:dyDescent="0.2">
      <c r="A7792">
        <v>9.0628580579419699E+17</v>
      </c>
      <c r="B7792" t="s">
        <v>16231</v>
      </c>
      <c r="C7792" t="s">
        <v>16289</v>
      </c>
      <c r="D7792" t="s">
        <v>66</v>
      </c>
    </row>
    <row r="7793" spans="1:4" x14ac:dyDescent="0.2">
      <c r="A7793">
        <v>9.0624578530985101E+17</v>
      </c>
      <c r="B7793" t="s">
        <v>16290</v>
      </c>
      <c r="C7793" t="s">
        <v>16291</v>
      </c>
      <c r="D7793" t="s">
        <v>111</v>
      </c>
    </row>
    <row r="7794" spans="1:4" x14ac:dyDescent="0.2">
      <c r="A7794">
        <v>9.0661264378347098E+17</v>
      </c>
      <c r="B7794" t="s">
        <v>16292</v>
      </c>
      <c r="C7794" t="s">
        <v>16293</v>
      </c>
      <c r="D7794" t="s">
        <v>888</v>
      </c>
    </row>
    <row r="7795" spans="1:4" x14ac:dyDescent="0.2">
      <c r="A7795">
        <v>9.0680408333135398E+17</v>
      </c>
      <c r="B7795" t="s">
        <v>16294</v>
      </c>
      <c r="C7795" t="s">
        <v>16295</v>
      </c>
      <c r="D7795" t="s">
        <v>16296</v>
      </c>
    </row>
    <row r="7796" spans="1:4" ht="32" x14ac:dyDescent="0.2">
      <c r="A7796">
        <v>9.0689307293560397E+17</v>
      </c>
      <c r="B7796" t="s">
        <v>16216</v>
      </c>
      <c r="C7796" s="1" t="s">
        <v>16297</v>
      </c>
      <c r="D7796" t="s">
        <v>1313</v>
      </c>
    </row>
    <row r="7797" spans="1:4" x14ac:dyDescent="0.2">
      <c r="A7797">
        <v>9.0655686493415795E+17</v>
      </c>
      <c r="B7797" t="s">
        <v>16139</v>
      </c>
      <c r="C7797" t="s">
        <v>16298</v>
      </c>
      <c r="D7797" t="s">
        <v>16141</v>
      </c>
    </row>
    <row r="7798" spans="1:4" x14ac:dyDescent="0.2">
      <c r="A7798">
        <v>9.0648827307740301E+17</v>
      </c>
      <c r="B7798" t="s">
        <v>16299</v>
      </c>
      <c r="C7798" t="s">
        <v>16300</v>
      </c>
      <c r="D7798" t="s">
        <v>16301</v>
      </c>
    </row>
    <row r="7799" spans="1:4" x14ac:dyDescent="0.2">
      <c r="A7799">
        <v>9.0722519652810304E+17</v>
      </c>
      <c r="B7799" t="s">
        <v>16302</v>
      </c>
      <c r="C7799" t="s">
        <v>16303</v>
      </c>
      <c r="D7799" t="s">
        <v>4655</v>
      </c>
    </row>
    <row r="7800" spans="1:4" x14ac:dyDescent="0.2">
      <c r="A7800">
        <v>9.0681318534008E+17</v>
      </c>
      <c r="B7800" t="s">
        <v>16304</v>
      </c>
      <c r="C7800" t="s">
        <v>16305</v>
      </c>
      <c r="D7800" t="s">
        <v>304</v>
      </c>
    </row>
    <row r="7801" spans="1:4" x14ac:dyDescent="0.2">
      <c r="A7801">
        <v>9.0697391483173606E+17</v>
      </c>
      <c r="B7801" t="s">
        <v>10728</v>
      </c>
      <c r="C7801" t="s">
        <v>16306</v>
      </c>
      <c r="D7801" t="s">
        <v>15</v>
      </c>
    </row>
    <row r="7802" spans="1:4" x14ac:dyDescent="0.2">
      <c r="A7802">
        <v>9.0656108114921395E+17</v>
      </c>
      <c r="B7802" t="s">
        <v>16307</v>
      </c>
      <c r="C7802" t="s">
        <v>16308</v>
      </c>
      <c r="D7802" t="s">
        <v>16309</v>
      </c>
    </row>
    <row r="7803" spans="1:4" x14ac:dyDescent="0.2">
      <c r="A7803">
        <v>9.0677234869465395E+17</v>
      </c>
      <c r="B7803" t="s">
        <v>1539</v>
      </c>
      <c r="C7803" t="s">
        <v>16310</v>
      </c>
      <c r="D7803" t="s">
        <v>1541</v>
      </c>
    </row>
    <row r="7804" spans="1:4" x14ac:dyDescent="0.2">
      <c r="A7804">
        <v>9.06502160262864E+17</v>
      </c>
      <c r="B7804" t="s">
        <v>16286</v>
      </c>
      <c r="C7804" t="s">
        <v>16311</v>
      </c>
      <c r="D7804" t="s">
        <v>2797</v>
      </c>
    </row>
    <row r="7805" spans="1:4" x14ac:dyDescent="0.2">
      <c r="A7805">
        <v>9.0624748326062797E+17</v>
      </c>
      <c r="B7805" t="s">
        <v>16312</v>
      </c>
      <c r="C7805" t="s">
        <v>16313</v>
      </c>
      <c r="D7805" t="s">
        <v>919</v>
      </c>
    </row>
    <row r="7806" spans="1:4" x14ac:dyDescent="0.2">
      <c r="A7806">
        <v>9.0697683316130995E+17</v>
      </c>
      <c r="B7806" t="s">
        <v>16314</v>
      </c>
      <c r="C7806" t="s">
        <v>16315</v>
      </c>
      <c r="D7806" t="s">
        <v>1149</v>
      </c>
    </row>
    <row r="7807" spans="1:4" ht="32" x14ac:dyDescent="0.2">
      <c r="A7807">
        <v>9.0631431530476301E+17</v>
      </c>
      <c r="B7807" t="s">
        <v>16316</v>
      </c>
      <c r="C7807" s="1" t="s">
        <v>16317</v>
      </c>
      <c r="D7807" t="s">
        <v>16318</v>
      </c>
    </row>
    <row r="7808" spans="1:4" x14ac:dyDescent="0.2">
      <c r="A7808">
        <v>9.0626954884384704E+17</v>
      </c>
      <c r="B7808" t="s">
        <v>16319</v>
      </c>
      <c r="C7808" t="s">
        <v>16320</v>
      </c>
      <c r="D7808" t="s">
        <v>1084</v>
      </c>
    </row>
    <row r="7809" spans="1:4" x14ac:dyDescent="0.2">
      <c r="A7809">
        <v>9.0630738513178202E+17</v>
      </c>
      <c r="B7809" t="s">
        <v>16321</v>
      </c>
      <c r="C7809" t="s">
        <v>16322</v>
      </c>
      <c r="D7809" t="s">
        <v>16323</v>
      </c>
    </row>
    <row r="7810" spans="1:4" x14ac:dyDescent="0.2">
      <c r="A7810">
        <v>9.0722978517213504E+17</v>
      </c>
      <c r="B7810" t="s">
        <v>16324</v>
      </c>
      <c r="C7810" t="s">
        <v>16325</v>
      </c>
      <c r="D7810" t="s">
        <v>16326</v>
      </c>
    </row>
    <row r="7811" spans="1:4" x14ac:dyDescent="0.2">
      <c r="A7811">
        <v>9.0694365788595802E+17</v>
      </c>
      <c r="B7811" t="s">
        <v>16327</v>
      </c>
      <c r="C7811" t="s">
        <v>16328</v>
      </c>
      <c r="D7811" t="s">
        <v>408</v>
      </c>
    </row>
    <row r="7812" spans="1:4" ht="32" x14ac:dyDescent="0.2">
      <c r="A7812">
        <v>9.0679350697858202E+17</v>
      </c>
      <c r="B7812" t="s">
        <v>16329</v>
      </c>
      <c r="C7812" s="1" t="s">
        <v>16330</v>
      </c>
      <c r="D7812" t="s">
        <v>100</v>
      </c>
    </row>
    <row r="7813" spans="1:4" x14ac:dyDescent="0.2">
      <c r="A7813">
        <v>9.0645099037061901E+17</v>
      </c>
      <c r="B7813" t="s">
        <v>16331</v>
      </c>
      <c r="C7813" t="s">
        <v>16332</v>
      </c>
      <c r="D7813" t="s">
        <v>16333</v>
      </c>
    </row>
    <row r="7814" spans="1:4" x14ac:dyDescent="0.2">
      <c r="A7814">
        <v>9.0680605420968704E+17</v>
      </c>
      <c r="B7814" t="s">
        <v>16097</v>
      </c>
      <c r="C7814" t="s">
        <v>16334</v>
      </c>
      <c r="D7814" t="s">
        <v>111</v>
      </c>
    </row>
    <row r="7815" spans="1:4" x14ac:dyDescent="0.2">
      <c r="A7815">
        <v>9.0651304817692595E+17</v>
      </c>
      <c r="B7815" t="s">
        <v>16335</v>
      </c>
      <c r="C7815" t="s">
        <v>16336</v>
      </c>
      <c r="D7815" t="s">
        <v>1573</v>
      </c>
    </row>
    <row r="7816" spans="1:4" ht="32" x14ac:dyDescent="0.2">
      <c r="A7816">
        <v>9.0692125754694003E+17</v>
      </c>
      <c r="B7816" t="s">
        <v>16260</v>
      </c>
      <c r="C7816" s="1" t="s">
        <v>16337</v>
      </c>
      <c r="D7816" t="s">
        <v>213</v>
      </c>
    </row>
    <row r="7817" spans="1:4" x14ac:dyDescent="0.2">
      <c r="A7817">
        <v>9.0625307112214106E+17</v>
      </c>
      <c r="B7817" t="s">
        <v>16338</v>
      </c>
      <c r="C7817" t="s">
        <v>16339</v>
      </c>
      <c r="D7817" t="s">
        <v>111</v>
      </c>
    </row>
    <row r="7818" spans="1:4" x14ac:dyDescent="0.2">
      <c r="A7818">
        <v>9.0692608371874995E+17</v>
      </c>
      <c r="B7818" t="s">
        <v>2430</v>
      </c>
      <c r="C7818" t="s">
        <v>16340</v>
      </c>
      <c r="D7818" t="s">
        <v>2309</v>
      </c>
    </row>
    <row r="7819" spans="1:4" x14ac:dyDescent="0.2">
      <c r="A7819">
        <v>9.0684500075077197E+17</v>
      </c>
      <c r="B7819" t="s">
        <v>16341</v>
      </c>
      <c r="C7819" t="s">
        <v>16342</v>
      </c>
      <c r="D7819" t="s">
        <v>679</v>
      </c>
    </row>
    <row r="7820" spans="1:4" x14ac:dyDescent="0.2">
      <c r="A7820">
        <v>9.0657887193553702E+17</v>
      </c>
      <c r="B7820" t="s">
        <v>16343</v>
      </c>
      <c r="C7820" t="s">
        <v>16344</v>
      </c>
      <c r="D7820" t="s">
        <v>1332</v>
      </c>
    </row>
    <row r="7821" spans="1:4" x14ac:dyDescent="0.2">
      <c r="A7821">
        <v>9.0654131898535104E+17</v>
      </c>
      <c r="B7821" t="s">
        <v>1929</v>
      </c>
      <c r="C7821" t="s">
        <v>16345</v>
      </c>
      <c r="D7821" t="s">
        <v>58</v>
      </c>
    </row>
    <row r="7822" spans="1:4" x14ac:dyDescent="0.2">
      <c r="A7822">
        <v>9.0721620494277005E+17</v>
      </c>
      <c r="B7822" t="s">
        <v>16346</v>
      </c>
      <c r="C7822" t="s">
        <v>16347</v>
      </c>
      <c r="D7822" t="s">
        <v>2467</v>
      </c>
    </row>
    <row r="7823" spans="1:4" x14ac:dyDescent="0.2">
      <c r="A7823">
        <v>9.0643970108685094E+17</v>
      </c>
      <c r="B7823" t="s">
        <v>16348</v>
      </c>
      <c r="C7823" t="s">
        <v>16349</v>
      </c>
      <c r="D7823" t="s">
        <v>1974</v>
      </c>
    </row>
    <row r="7824" spans="1:4" x14ac:dyDescent="0.2">
      <c r="A7824">
        <v>9.0663806360613197E+17</v>
      </c>
      <c r="B7824" t="s">
        <v>16350</v>
      </c>
      <c r="C7824" t="s">
        <v>16351</v>
      </c>
      <c r="D7824" t="s">
        <v>16352</v>
      </c>
    </row>
    <row r="7825" spans="1:4" x14ac:dyDescent="0.2">
      <c r="A7825">
        <v>9.0721204400021901E+17</v>
      </c>
      <c r="B7825" t="s">
        <v>16353</v>
      </c>
      <c r="C7825" t="s">
        <v>16354</v>
      </c>
      <c r="D7825" t="s">
        <v>16355</v>
      </c>
    </row>
    <row r="7826" spans="1:4" x14ac:dyDescent="0.2">
      <c r="A7826">
        <v>9.0652745910503398E+17</v>
      </c>
      <c r="B7826" t="s">
        <v>16356</v>
      </c>
      <c r="C7826" t="s">
        <v>16357</v>
      </c>
      <c r="D7826" t="s">
        <v>66</v>
      </c>
    </row>
    <row r="7827" spans="1:4" x14ac:dyDescent="0.2">
      <c r="A7827">
        <v>9.0699045360565402E+17</v>
      </c>
      <c r="B7827" t="s">
        <v>16358</v>
      </c>
      <c r="C7827" t="s">
        <v>16359</v>
      </c>
      <c r="D7827" t="s">
        <v>55</v>
      </c>
    </row>
    <row r="7828" spans="1:4" x14ac:dyDescent="0.2">
      <c r="A7828">
        <v>9.0699172107409395E+17</v>
      </c>
      <c r="B7828" t="s">
        <v>16360</v>
      </c>
      <c r="C7828" t="s">
        <v>16361</v>
      </c>
      <c r="D7828" t="s">
        <v>111</v>
      </c>
    </row>
    <row r="7829" spans="1:4" x14ac:dyDescent="0.2">
      <c r="A7829">
        <v>9.0721694003217203E+17</v>
      </c>
      <c r="B7829" t="s">
        <v>1371</v>
      </c>
      <c r="C7829" t="s">
        <v>16362</v>
      </c>
      <c r="D7829" t="s">
        <v>1373</v>
      </c>
    </row>
    <row r="7830" spans="1:4" x14ac:dyDescent="0.2">
      <c r="A7830">
        <v>9.0660053377085798E+17</v>
      </c>
      <c r="B7830" t="s">
        <v>16169</v>
      </c>
      <c r="C7830" t="s">
        <v>16363</v>
      </c>
      <c r="D7830" t="s">
        <v>15</v>
      </c>
    </row>
    <row r="7831" spans="1:4" x14ac:dyDescent="0.2">
      <c r="A7831">
        <v>9.0694823267633101E+17</v>
      </c>
      <c r="B7831" t="s">
        <v>5512</v>
      </c>
      <c r="C7831" t="s">
        <v>16364</v>
      </c>
      <c r="D7831" t="s">
        <v>5514</v>
      </c>
    </row>
    <row r="7832" spans="1:4" x14ac:dyDescent="0.2">
      <c r="A7832">
        <v>9.0702704772951603E+17</v>
      </c>
      <c r="B7832" t="s">
        <v>14224</v>
      </c>
      <c r="C7832" t="s">
        <v>16365</v>
      </c>
      <c r="D7832" t="s">
        <v>14226</v>
      </c>
    </row>
    <row r="7833" spans="1:4" x14ac:dyDescent="0.2">
      <c r="A7833">
        <v>9.0685399068775603E+17</v>
      </c>
      <c r="B7833" t="s">
        <v>16366</v>
      </c>
      <c r="C7833" t="s">
        <v>16367</v>
      </c>
      <c r="D7833" t="s">
        <v>16368</v>
      </c>
    </row>
    <row r="7834" spans="1:4" x14ac:dyDescent="0.2">
      <c r="A7834">
        <v>9.0691448680373005E+17</v>
      </c>
      <c r="B7834" t="s">
        <v>8568</v>
      </c>
      <c r="C7834" t="s">
        <v>16369</v>
      </c>
      <c r="D7834" t="s">
        <v>1332</v>
      </c>
    </row>
    <row r="7835" spans="1:4" x14ac:dyDescent="0.2">
      <c r="A7835">
        <v>9.06818702557024E+17</v>
      </c>
      <c r="B7835" t="s">
        <v>16370</v>
      </c>
      <c r="C7835" t="s">
        <v>16371</v>
      </c>
      <c r="D7835" t="s">
        <v>538</v>
      </c>
    </row>
    <row r="7836" spans="1:4" x14ac:dyDescent="0.2">
      <c r="A7836">
        <v>9.0725595663930496E+17</v>
      </c>
      <c r="B7836" t="s">
        <v>16372</v>
      </c>
      <c r="C7836" t="s">
        <v>16373</v>
      </c>
      <c r="D7836" t="s">
        <v>16374</v>
      </c>
    </row>
    <row r="7837" spans="1:4" x14ac:dyDescent="0.2">
      <c r="A7837">
        <v>9.0698826723671603E+17</v>
      </c>
      <c r="B7837" t="s">
        <v>16375</v>
      </c>
      <c r="C7837" t="s">
        <v>16376</v>
      </c>
      <c r="D7837" t="s">
        <v>15</v>
      </c>
    </row>
    <row r="7838" spans="1:4" x14ac:dyDescent="0.2">
      <c r="A7838">
        <v>9.0680582824145702E+17</v>
      </c>
      <c r="B7838" t="s">
        <v>16097</v>
      </c>
      <c r="C7838" t="s">
        <v>16377</v>
      </c>
      <c r="D7838" t="s">
        <v>111</v>
      </c>
    </row>
    <row r="7839" spans="1:4" x14ac:dyDescent="0.2">
      <c r="A7839">
        <v>9.0697708515514701E+17</v>
      </c>
      <c r="B7839" t="s">
        <v>16378</v>
      </c>
      <c r="C7839" t="s">
        <v>16379</v>
      </c>
    </row>
    <row r="7840" spans="1:4" x14ac:dyDescent="0.2">
      <c r="A7840">
        <v>9.0677378013093005E+17</v>
      </c>
      <c r="B7840" t="s">
        <v>4834</v>
      </c>
      <c r="C7840" t="s">
        <v>16380</v>
      </c>
      <c r="D7840" t="s">
        <v>4836</v>
      </c>
    </row>
    <row r="7841" spans="1:4" x14ac:dyDescent="0.2">
      <c r="A7841">
        <v>9.0720364035568E+17</v>
      </c>
      <c r="B7841" t="s">
        <v>16381</v>
      </c>
      <c r="C7841" t="s">
        <v>16382</v>
      </c>
      <c r="D7841" t="s">
        <v>66</v>
      </c>
    </row>
    <row r="7842" spans="1:4" x14ac:dyDescent="0.2">
      <c r="A7842">
        <v>9.0684278146065203E+17</v>
      </c>
      <c r="B7842" t="s">
        <v>16383</v>
      </c>
      <c r="C7842" t="s">
        <v>16384</v>
      </c>
      <c r="D7842" t="s">
        <v>210</v>
      </c>
    </row>
    <row r="7843" spans="1:4" x14ac:dyDescent="0.2">
      <c r="A7843">
        <v>9.0686687819850496E+17</v>
      </c>
      <c r="B7843" t="s">
        <v>16385</v>
      </c>
      <c r="C7843" t="s">
        <v>16386</v>
      </c>
      <c r="D7843" t="s">
        <v>2971</v>
      </c>
    </row>
    <row r="7844" spans="1:4" x14ac:dyDescent="0.2">
      <c r="A7844">
        <v>9.07139446792912E+17</v>
      </c>
      <c r="B7844" t="s">
        <v>1991</v>
      </c>
      <c r="C7844" t="s">
        <v>16387</v>
      </c>
      <c r="D7844" t="s">
        <v>165</v>
      </c>
    </row>
    <row r="7845" spans="1:4" x14ac:dyDescent="0.2">
      <c r="A7845">
        <v>9.0645326932891597E+17</v>
      </c>
      <c r="B7845" t="s">
        <v>16388</v>
      </c>
      <c r="C7845" t="s">
        <v>16389</v>
      </c>
      <c r="D7845" t="s">
        <v>16390</v>
      </c>
    </row>
    <row r="7846" spans="1:4" x14ac:dyDescent="0.2">
      <c r="A7846">
        <v>9.0700613013153306E+17</v>
      </c>
      <c r="B7846" t="s">
        <v>16391</v>
      </c>
      <c r="C7846" t="s">
        <v>16392</v>
      </c>
      <c r="D7846" t="s">
        <v>111</v>
      </c>
    </row>
    <row r="7847" spans="1:4" x14ac:dyDescent="0.2">
      <c r="A7847">
        <v>9.0649209421428301E+17</v>
      </c>
      <c r="B7847" t="s">
        <v>16393</v>
      </c>
      <c r="C7847" t="s">
        <v>16394</v>
      </c>
      <c r="D7847" t="s">
        <v>16395</v>
      </c>
    </row>
    <row r="7848" spans="1:4" x14ac:dyDescent="0.2">
      <c r="A7848">
        <v>9.0660249529584794E+17</v>
      </c>
      <c r="B7848" t="s">
        <v>4566</v>
      </c>
      <c r="C7848" t="s">
        <v>16396</v>
      </c>
      <c r="D7848" t="s">
        <v>58</v>
      </c>
    </row>
    <row r="7849" spans="1:4" x14ac:dyDescent="0.2">
      <c r="A7849">
        <v>9.0720264474524006E+17</v>
      </c>
      <c r="B7849" t="s">
        <v>3836</v>
      </c>
      <c r="C7849" t="s">
        <v>16397</v>
      </c>
      <c r="D7849" t="s">
        <v>33</v>
      </c>
    </row>
    <row r="7850" spans="1:4" x14ac:dyDescent="0.2">
      <c r="A7850">
        <v>9.0717741771801805E+17</v>
      </c>
      <c r="B7850" t="s">
        <v>16398</v>
      </c>
      <c r="C7850" t="s">
        <v>16399</v>
      </c>
      <c r="D7850" t="s">
        <v>33</v>
      </c>
    </row>
    <row r="7851" spans="1:4" x14ac:dyDescent="0.2">
      <c r="A7851">
        <v>9.0690745633223398E+17</v>
      </c>
      <c r="B7851" t="s">
        <v>1441</v>
      </c>
      <c r="C7851" t="s">
        <v>16400</v>
      </c>
      <c r="D7851" t="s">
        <v>1443</v>
      </c>
    </row>
    <row r="7852" spans="1:4" x14ac:dyDescent="0.2">
      <c r="A7852">
        <v>9.06563600625664E+17</v>
      </c>
      <c r="B7852" t="s">
        <v>16401</v>
      </c>
      <c r="C7852" t="s">
        <v>16402</v>
      </c>
      <c r="D7852" t="s">
        <v>15</v>
      </c>
    </row>
    <row r="7853" spans="1:4" x14ac:dyDescent="0.2">
      <c r="A7853">
        <v>9.0653306893623706E+17</v>
      </c>
      <c r="B7853" t="s">
        <v>16403</v>
      </c>
      <c r="C7853" t="s">
        <v>16404</v>
      </c>
      <c r="D7853" t="s">
        <v>16405</v>
      </c>
    </row>
    <row r="7854" spans="1:4" x14ac:dyDescent="0.2">
      <c r="A7854">
        <v>9.0690746340812301E+17</v>
      </c>
      <c r="B7854" t="s">
        <v>16406</v>
      </c>
      <c r="C7854" t="s">
        <v>16407</v>
      </c>
      <c r="D7854" t="s">
        <v>122</v>
      </c>
    </row>
    <row r="7855" spans="1:4" x14ac:dyDescent="0.2">
      <c r="A7855">
        <v>9.0624687919697894E+17</v>
      </c>
      <c r="B7855" t="s">
        <v>16408</v>
      </c>
      <c r="C7855" t="s">
        <v>16409</v>
      </c>
      <c r="D7855" t="s">
        <v>16410</v>
      </c>
    </row>
    <row r="7856" spans="1:4" x14ac:dyDescent="0.2">
      <c r="A7856">
        <v>9.0625062903056294E+17</v>
      </c>
      <c r="B7856" t="s">
        <v>16411</v>
      </c>
      <c r="C7856" t="s">
        <v>16412</v>
      </c>
      <c r="D7856" t="s">
        <v>596</v>
      </c>
    </row>
    <row r="7857" spans="1:4" x14ac:dyDescent="0.2">
      <c r="A7857">
        <v>9.0658683642799706E+17</v>
      </c>
      <c r="B7857" t="s">
        <v>16413</v>
      </c>
      <c r="C7857" t="s">
        <v>16414</v>
      </c>
      <c r="D7857" t="s">
        <v>16415</v>
      </c>
    </row>
    <row r="7858" spans="1:4" x14ac:dyDescent="0.2">
      <c r="A7858">
        <v>9.0687751523445504E+17</v>
      </c>
      <c r="B7858" t="s">
        <v>16416</v>
      </c>
      <c r="C7858" t="s">
        <v>16417</v>
      </c>
      <c r="D7858" t="s">
        <v>15</v>
      </c>
    </row>
    <row r="7859" spans="1:4" x14ac:dyDescent="0.2">
      <c r="A7859">
        <v>9.0695089894925901E+17</v>
      </c>
      <c r="B7859" t="s">
        <v>16418</v>
      </c>
      <c r="C7859" t="s">
        <v>16419</v>
      </c>
      <c r="D7859" t="s">
        <v>9889</v>
      </c>
    </row>
    <row r="7860" spans="1:4" x14ac:dyDescent="0.2">
      <c r="A7860">
        <v>9.0650947434040499E+17</v>
      </c>
      <c r="B7860" t="s">
        <v>16420</v>
      </c>
      <c r="C7860" t="s">
        <v>16421</v>
      </c>
    </row>
    <row r="7861" spans="1:4" x14ac:dyDescent="0.2">
      <c r="A7861">
        <v>9.0725738831872E+17</v>
      </c>
      <c r="B7861" t="s">
        <v>16110</v>
      </c>
      <c r="C7861" t="s">
        <v>16422</v>
      </c>
      <c r="D7861" t="s">
        <v>111</v>
      </c>
    </row>
    <row r="7862" spans="1:4" x14ac:dyDescent="0.2">
      <c r="A7862">
        <v>9.0721098791641395E+17</v>
      </c>
      <c r="B7862" t="s">
        <v>16423</v>
      </c>
      <c r="C7862" t="s">
        <v>16424</v>
      </c>
      <c r="D7862" t="s">
        <v>1534</v>
      </c>
    </row>
    <row r="7863" spans="1:4" x14ac:dyDescent="0.2">
      <c r="A7863">
        <v>9.0723583832031206E+17</v>
      </c>
      <c r="B7863" t="s">
        <v>16233</v>
      </c>
      <c r="C7863" t="s">
        <v>16425</v>
      </c>
      <c r="D7863" t="s">
        <v>161</v>
      </c>
    </row>
    <row r="7864" spans="1:4" x14ac:dyDescent="0.2">
      <c r="A7864">
        <v>9.0713685083342797E+17</v>
      </c>
      <c r="B7864" t="s">
        <v>16426</v>
      </c>
      <c r="C7864" t="s">
        <v>16427</v>
      </c>
      <c r="D7864" t="s">
        <v>6913</v>
      </c>
    </row>
    <row r="7865" spans="1:4" x14ac:dyDescent="0.2">
      <c r="A7865">
        <v>9.07207753118224E+17</v>
      </c>
      <c r="B7865" t="s">
        <v>16248</v>
      </c>
      <c r="C7865" t="s">
        <v>16428</v>
      </c>
      <c r="D7865" t="s">
        <v>92</v>
      </c>
    </row>
    <row r="7866" spans="1:4" x14ac:dyDescent="0.2">
      <c r="A7866">
        <v>9.0700283943161395E+17</v>
      </c>
      <c r="B7866" t="s">
        <v>16248</v>
      </c>
      <c r="C7866" t="s">
        <v>16429</v>
      </c>
      <c r="D7866" t="s">
        <v>92</v>
      </c>
    </row>
    <row r="7867" spans="1:4" x14ac:dyDescent="0.2">
      <c r="A7867">
        <v>9.0680979609922304E+17</v>
      </c>
      <c r="B7867" t="s">
        <v>1563</v>
      </c>
      <c r="C7867" t="s">
        <v>16430</v>
      </c>
      <c r="D7867" t="s">
        <v>1565</v>
      </c>
    </row>
    <row r="7868" spans="1:4" x14ac:dyDescent="0.2">
      <c r="A7868">
        <v>9.0660186434670106E+17</v>
      </c>
      <c r="B7868" t="s">
        <v>16431</v>
      </c>
      <c r="C7868" t="s">
        <v>16432</v>
      </c>
      <c r="D7868" t="s">
        <v>502</v>
      </c>
    </row>
    <row r="7869" spans="1:4" x14ac:dyDescent="0.2">
      <c r="A7869">
        <v>9.0648236718288397E+17</v>
      </c>
      <c r="B7869" t="s">
        <v>16411</v>
      </c>
      <c r="C7869" t="s">
        <v>16433</v>
      </c>
      <c r="D7869" t="s">
        <v>596</v>
      </c>
    </row>
    <row r="7870" spans="1:4" x14ac:dyDescent="0.2">
      <c r="A7870">
        <v>9.0691860992194496E+17</v>
      </c>
      <c r="B7870" t="s">
        <v>16434</v>
      </c>
      <c r="C7870" t="s">
        <v>16435</v>
      </c>
      <c r="D7870" t="s">
        <v>3742</v>
      </c>
    </row>
    <row r="7871" spans="1:4" x14ac:dyDescent="0.2">
      <c r="A7871">
        <v>9.0694777929724698E+17</v>
      </c>
      <c r="B7871" t="s">
        <v>16088</v>
      </c>
      <c r="C7871" t="s">
        <v>16436</v>
      </c>
      <c r="D7871" t="s">
        <v>216</v>
      </c>
    </row>
    <row r="7872" spans="1:4" x14ac:dyDescent="0.2">
      <c r="A7872">
        <v>9.0691776815037197E+17</v>
      </c>
      <c r="B7872" t="s">
        <v>16437</v>
      </c>
      <c r="C7872" t="s">
        <v>16438</v>
      </c>
      <c r="D7872" t="s">
        <v>3448</v>
      </c>
    </row>
    <row r="7873" spans="1:4" x14ac:dyDescent="0.2">
      <c r="A7873">
        <v>9.0664331553324595E+17</v>
      </c>
      <c r="B7873" t="s">
        <v>16304</v>
      </c>
      <c r="C7873" t="s">
        <v>16439</v>
      </c>
      <c r="D7873" t="s">
        <v>304</v>
      </c>
    </row>
    <row r="7874" spans="1:4" x14ac:dyDescent="0.2">
      <c r="A7874">
        <v>9.0720826956286694E+17</v>
      </c>
      <c r="B7874" t="s">
        <v>16146</v>
      </c>
      <c r="C7874" t="s">
        <v>16440</v>
      </c>
      <c r="D7874" t="s">
        <v>7314</v>
      </c>
    </row>
    <row r="7875" spans="1:4" x14ac:dyDescent="0.2">
      <c r="A7875">
        <v>9.0678887431532096E+17</v>
      </c>
      <c r="B7875" t="s">
        <v>16441</v>
      </c>
      <c r="C7875" t="s">
        <v>16442</v>
      </c>
      <c r="D7875" t="s">
        <v>210</v>
      </c>
    </row>
    <row r="7876" spans="1:4" x14ac:dyDescent="0.2">
      <c r="A7876">
        <v>9.0704239113952397E+17</v>
      </c>
      <c r="B7876" t="s">
        <v>1743</v>
      </c>
      <c r="C7876" t="s">
        <v>16443</v>
      </c>
      <c r="D7876" t="s">
        <v>66</v>
      </c>
    </row>
    <row r="7877" spans="1:4" x14ac:dyDescent="0.2">
      <c r="A7877">
        <v>9.0725546120384896E+17</v>
      </c>
      <c r="B7877" t="s">
        <v>16444</v>
      </c>
      <c r="C7877" t="s">
        <v>16445</v>
      </c>
      <c r="D7877" t="s">
        <v>3793</v>
      </c>
    </row>
    <row r="7878" spans="1:4" x14ac:dyDescent="0.2">
      <c r="A7878">
        <v>9.0717030310889395E+17</v>
      </c>
      <c r="B7878" t="s">
        <v>1722</v>
      </c>
      <c r="C7878" t="s">
        <v>16446</v>
      </c>
      <c r="D7878" t="s">
        <v>58</v>
      </c>
    </row>
    <row r="7879" spans="1:4" x14ac:dyDescent="0.2">
      <c r="A7879">
        <v>9.0661702204125504E+17</v>
      </c>
      <c r="B7879" t="s">
        <v>4566</v>
      </c>
      <c r="C7879" t="s">
        <v>16447</v>
      </c>
      <c r="D7879" t="s">
        <v>58</v>
      </c>
    </row>
    <row r="7880" spans="1:4" x14ac:dyDescent="0.2">
      <c r="A7880">
        <v>9.0665224740426906E+17</v>
      </c>
      <c r="B7880" t="s">
        <v>6985</v>
      </c>
      <c r="C7880" t="s">
        <v>16448</v>
      </c>
      <c r="D7880" t="s">
        <v>6987</v>
      </c>
    </row>
    <row r="7881" spans="1:4" x14ac:dyDescent="0.2">
      <c r="A7881">
        <v>9.06888453622784E+17</v>
      </c>
      <c r="B7881" t="s">
        <v>16073</v>
      </c>
      <c r="C7881" t="s">
        <v>16449</v>
      </c>
      <c r="D7881" t="s">
        <v>4297</v>
      </c>
    </row>
    <row r="7882" spans="1:4" x14ac:dyDescent="0.2">
      <c r="A7882">
        <v>9.0653099537714304E+17</v>
      </c>
      <c r="B7882" t="s">
        <v>16450</v>
      </c>
      <c r="C7882" t="s">
        <v>16451</v>
      </c>
      <c r="D7882" t="s">
        <v>168</v>
      </c>
    </row>
    <row r="7883" spans="1:4" x14ac:dyDescent="0.2">
      <c r="A7883">
        <v>9.0681731202361306E+17</v>
      </c>
      <c r="B7883" t="s">
        <v>16452</v>
      </c>
      <c r="C7883" t="s">
        <v>16453</v>
      </c>
      <c r="D7883" t="s">
        <v>9053</v>
      </c>
    </row>
    <row r="7884" spans="1:4" x14ac:dyDescent="0.2">
      <c r="A7884">
        <v>9.0689530985864294E+17</v>
      </c>
      <c r="B7884" t="s">
        <v>2462</v>
      </c>
      <c r="C7884" t="s">
        <v>16454</v>
      </c>
      <c r="D7884" t="s">
        <v>2464</v>
      </c>
    </row>
    <row r="7885" spans="1:4" x14ac:dyDescent="0.2">
      <c r="A7885">
        <v>9.0654225426911206E+17</v>
      </c>
      <c r="B7885" t="s">
        <v>16455</v>
      </c>
      <c r="C7885" t="s">
        <v>16456</v>
      </c>
      <c r="D7885" t="s">
        <v>919</v>
      </c>
    </row>
    <row r="7886" spans="1:4" x14ac:dyDescent="0.2">
      <c r="A7886">
        <v>9.0656003737557402E+17</v>
      </c>
      <c r="B7886" t="s">
        <v>1420</v>
      </c>
      <c r="C7886" t="s">
        <v>16457</v>
      </c>
      <c r="D7886" t="s">
        <v>531</v>
      </c>
    </row>
    <row r="7887" spans="1:4" x14ac:dyDescent="0.2">
      <c r="A7887">
        <v>9.0647729834554099E+17</v>
      </c>
      <c r="B7887" t="s">
        <v>3945</v>
      </c>
      <c r="C7887" t="s">
        <v>16458</v>
      </c>
      <c r="D7887" t="s">
        <v>960</v>
      </c>
    </row>
    <row r="7888" spans="1:4" x14ac:dyDescent="0.2">
      <c r="A7888">
        <v>9.0691202696177203E+17</v>
      </c>
      <c r="B7888" t="s">
        <v>16126</v>
      </c>
      <c r="C7888" t="s">
        <v>16459</v>
      </c>
      <c r="D7888" t="s">
        <v>423</v>
      </c>
    </row>
    <row r="7889" spans="1:4" x14ac:dyDescent="0.2">
      <c r="A7889">
        <v>9.0702246855198694E+17</v>
      </c>
      <c r="B7889" t="s">
        <v>16460</v>
      </c>
      <c r="C7889" t="s">
        <v>16461</v>
      </c>
      <c r="D7889" t="s">
        <v>16462</v>
      </c>
    </row>
    <row r="7890" spans="1:4" x14ac:dyDescent="0.2">
      <c r="A7890">
        <v>9.0720444990249306E+17</v>
      </c>
      <c r="B7890" t="s">
        <v>16463</v>
      </c>
      <c r="C7890" t="s">
        <v>16464</v>
      </c>
      <c r="D7890" t="s">
        <v>111</v>
      </c>
    </row>
    <row r="7891" spans="1:4" x14ac:dyDescent="0.2">
      <c r="A7891">
        <v>9.0702749009017997E+17</v>
      </c>
      <c r="B7891" t="s">
        <v>14224</v>
      </c>
      <c r="C7891" t="s">
        <v>16465</v>
      </c>
      <c r="D7891" t="s">
        <v>14226</v>
      </c>
    </row>
    <row r="7892" spans="1:4" x14ac:dyDescent="0.2">
      <c r="A7892">
        <v>9.0681058169237504E+17</v>
      </c>
      <c r="B7892" t="s">
        <v>1797</v>
      </c>
      <c r="C7892" t="s">
        <v>16466</v>
      </c>
      <c r="D7892" t="s">
        <v>58</v>
      </c>
    </row>
    <row r="7893" spans="1:4" x14ac:dyDescent="0.2">
      <c r="A7893">
        <v>9.0701378342351206E+17</v>
      </c>
      <c r="B7893" t="s">
        <v>16467</v>
      </c>
      <c r="C7893" t="s">
        <v>16468</v>
      </c>
      <c r="D7893" t="s">
        <v>16469</v>
      </c>
    </row>
    <row r="7894" spans="1:4" x14ac:dyDescent="0.2">
      <c r="A7894">
        <v>9.0649863386821402E+17</v>
      </c>
      <c r="B7894" t="s">
        <v>16470</v>
      </c>
      <c r="C7894" t="s">
        <v>16471</v>
      </c>
      <c r="D7894" t="s">
        <v>760</v>
      </c>
    </row>
    <row r="7895" spans="1:4" x14ac:dyDescent="0.2">
      <c r="A7895">
        <v>9.0659200232574106E+17</v>
      </c>
      <c r="B7895" t="s">
        <v>16472</v>
      </c>
      <c r="C7895" t="s">
        <v>16473</v>
      </c>
      <c r="D7895" t="s">
        <v>16474</v>
      </c>
    </row>
    <row r="7896" spans="1:4" x14ac:dyDescent="0.2">
      <c r="A7896">
        <v>9.0720180294014899E+17</v>
      </c>
      <c r="B7896" t="s">
        <v>16199</v>
      </c>
      <c r="C7896" t="s">
        <v>16475</v>
      </c>
      <c r="D7896" t="s">
        <v>9707</v>
      </c>
    </row>
    <row r="7897" spans="1:4" x14ac:dyDescent="0.2">
      <c r="A7897">
        <v>9.0658488641228301E+17</v>
      </c>
      <c r="B7897" t="s">
        <v>16476</v>
      </c>
      <c r="C7897" t="s">
        <v>16477</v>
      </c>
      <c r="D7897" t="s">
        <v>5954</v>
      </c>
    </row>
    <row r="7898" spans="1:4" x14ac:dyDescent="0.2">
      <c r="A7898">
        <v>9.0720341397647296E+17</v>
      </c>
      <c r="B7898" t="s">
        <v>16478</v>
      </c>
      <c r="C7898" t="s">
        <v>16479</v>
      </c>
      <c r="D7898" t="s">
        <v>364</v>
      </c>
    </row>
    <row r="7899" spans="1:4" x14ac:dyDescent="0.2">
      <c r="A7899">
        <v>9.0665171422849805E+17</v>
      </c>
      <c r="B7899" t="s">
        <v>16480</v>
      </c>
      <c r="C7899" t="s">
        <v>16481</v>
      </c>
      <c r="D7899" t="s">
        <v>998</v>
      </c>
    </row>
    <row r="7900" spans="1:4" x14ac:dyDescent="0.2">
      <c r="A7900">
        <v>9.0723615835421402E+17</v>
      </c>
      <c r="B7900" t="s">
        <v>9161</v>
      </c>
      <c r="C7900" t="s">
        <v>16482</v>
      </c>
      <c r="D7900" t="s">
        <v>9163</v>
      </c>
    </row>
    <row r="7901" spans="1:4" x14ac:dyDescent="0.2">
      <c r="A7901">
        <v>9.0646995723141504E+17</v>
      </c>
      <c r="B7901" t="s">
        <v>16483</v>
      </c>
      <c r="C7901" t="s">
        <v>16484</v>
      </c>
      <c r="D7901" t="s">
        <v>16485</v>
      </c>
    </row>
    <row r="7902" spans="1:4" x14ac:dyDescent="0.2">
      <c r="A7902">
        <v>9.0659028082827597E+17</v>
      </c>
      <c r="B7902" t="s">
        <v>4566</v>
      </c>
      <c r="C7902" t="s">
        <v>16486</v>
      </c>
      <c r="D7902" t="s">
        <v>58</v>
      </c>
    </row>
    <row r="7903" spans="1:4" x14ac:dyDescent="0.2">
      <c r="A7903">
        <v>9.0654920753175296E+17</v>
      </c>
      <c r="B7903" t="s">
        <v>16487</v>
      </c>
      <c r="C7903" t="s">
        <v>16488</v>
      </c>
      <c r="D7903" t="s">
        <v>1635</v>
      </c>
    </row>
    <row r="7904" spans="1:4" x14ac:dyDescent="0.2">
      <c r="A7904">
        <v>9.0657889069240704E+17</v>
      </c>
      <c r="B7904" t="s">
        <v>16489</v>
      </c>
      <c r="C7904" t="s">
        <v>16490</v>
      </c>
      <c r="D7904" t="s">
        <v>1461</v>
      </c>
    </row>
    <row r="7905" spans="1:4" x14ac:dyDescent="0.2">
      <c r="A7905">
        <v>9.07119842771312E+17</v>
      </c>
      <c r="B7905" t="s">
        <v>16491</v>
      </c>
      <c r="C7905" t="s">
        <v>16492</v>
      </c>
      <c r="D7905" t="s">
        <v>58</v>
      </c>
    </row>
    <row r="7906" spans="1:4" x14ac:dyDescent="0.2">
      <c r="A7906">
        <v>9.0681679635071296E+17</v>
      </c>
      <c r="B7906" t="s">
        <v>16493</v>
      </c>
      <c r="C7906" t="s">
        <v>16494</v>
      </c>
      <c r="D7906" t="s">
        <v>1573</v>
      </c>
    </row>
    <row r="7907" spans="1:4" x14ac:dyDescent="0.2">
      <c r="A7907">
        <v>9.06773845385904E+17</v>
      </c>
      <c r="B7907" t="s">
        <v>14395</v>
      </c>
      <c r="C7907" t="s">
        <v>16495</v>
      </c>
      <c r="D7907" t="s">
        <v>686</v>
      </c>
    </row>
    <row r="7908" spans="1:4" x14ac:dyDescent="0.2">
      <c r="A7908">
        <v>9.0719983569403904E+17</v>
      </c>
      <c r="B7908" t="s">
        <v>16142</v>
      </c>
      <c r="C7908" t="s">
        <v>16496</v>
      </c>
      <c r="D7908" t="s">
        <v>794</v>
      </c>
    </row>
    <row r="7909" spans="1:4" x14ac:dyDescent="0.2">
      <c r="A7909">
        <v>9.0654239463983104E+17</v>
      </c>
      <c r="B7909" t="s">
        <v>16497</v>
      </c>
      <c r="C7909" t="s">
        <v>16498</v>
      </c>
    </row>
    <row r="7910" spans="1:4" x14ac:dyDescent="0.2">
      <c r="A7910">
        <v>9.0722105950986995E+17</v>
      </c>
      <c r="B7910" t="s">
        <v>16499</v>
      </c>
      <c r="C7910" t="s">
        <v>16500</v>
      </c>
      <c r="D7910" t="s">
        <v>111</v>
      </c>
    </row>
    <row r="7911" spans="1:4" x14ac:dyDescent="0.2">
      <c r="A7911">
        <v>9.0718558352039501E+17</v>
      </c>
      <c r="B7911" t="s">
        <v>16501</v>
      </c>
      <c r="C7911" t="s">
        <v>16502</v>
      </c>
      <c r="D7911" t="s">
        <v>16503</v>
      </c>
    </row>
    <row r="7912" spans="1:4" x14ac:dyDescent="0.2">
      <c r="A7912">
        <v>9.0682744384305894E+17</v>
      </c>
      <c r="B7912" t="s">
        <v>16504</v>
      </c>
      <c r="C7912" t="s">
        <v>16505</v>
      </c>
      <c r="D7912" t="s">
        <v>7987</v>
      </c>
    </row>
    <row r="7913" spans="1:4" x14ac:dyDescent="0.2">
      <c r="A7913">
        <v>9.0721152960663104E+17</v>
      </c>
      <c r="B7913" t="s">
        <v>16506</v>
      </c>
      <c r="C7913" t="s">
        <v>16507</v>
      </c>
      <c r="D7913" t="s">
        <v>16508</v>
      </c>
    </row>
    <row r="7914" spans="1:4" x14ac:dyDescent="0.2">
      <c r="A7914">
        <v>9.0648421133863296E+17</v>
      </c>
      <c r="B7914" t="s">
        <v>6843</v>
      </c>
      <c r="C7914" t="s">
        <v>16509</v>
      </c>
      <c r="D7914" t="s">
        <v>6845</v>
      </c>
    </row>
    <row r="7915" spans="1:4" x14ac:dyDescent="0.2">
      <c r="A7915">
        <v>9.0657328182588198E+17</v>
      </c>
      <c r="B7915" t="s">
        <v>16110</v>
      </c>
      <c r="C7915" t="s">
        <v>16510</v>
      </c>
      <c r="D7915" t="s">
        <v>111</v>
      </c>
    </row>
    <row r="7916" spans="1:4" x14ac:dyDescent="0.2">
      <c r="A7916">
        <v>9.0650652429765798E+17</v>
      </c>
      <c r="B7916" t="s">
        <v>16511</v>
      </c>
      <c r="C7916" t="s">
        <v>16512</v>
      </c>
      <c r="D7916" t="s">
        <v>15</v>
      </c>
    </row>
    <row r="7917" spans="1:4" x14ac:dyDescent="0.2">
      <c r="A7917">
        <v>9.0653351039096806E+17</v>
      </c>
      <c r="B7917" t="s">
        <v>16487</v>
      </c>
      <c r="C7917" t="s">
        <v>16513</v>
      </c>
      <c r="D7917" t="s">
        <v>1635</v>
      </c>
    </row>
    <row r="7918" spans="1:4" x14ac:dyDescent="0.2">
      <c r="A7918">
        <v>9.0690006150594099E+17</v>
      </c>
      <c r="B7918" t="s">
        <v>10270</v>
      </c>
      <c r="C7918" t="s">
        <v>16514</v>
      </c>
      <c r="D7918" t="s">
        <v>10272</v>
      </c>
    </row>
    <row r="7919" spans="1:4" x14ac:dyDescent="0.2">
      <c r="A7919">
        <v>9.0647645307167104E+17</v>
      </c>
      <c r="B7919" t="s">
        <v>16515</v>
      </c>
      <c r="C7919" t="s">
        <v>16516</v>
      </c>
      <c r="D7919" t="s">
        <v>16517</v>
      </c>
    </row>
    <row r="7920" spans="1:4" x14ac:dyDescent="0.2">
      <c r="A7920">
        <v>9.0650820761456205E+17</v>
      </c>
      <c r="B7920" t="s">
        <v>16518</v>
      </c>
      <c r="C7920" t="s">
        <v>16519</v>
      </c>
      <c r="D7920" t="s">
        <v>92</v>
      </c>
    </row>
    <row r="7921" spans="1:4" x14ac:dyDescent="0.2">
      <c r="A7921">
        <v>9.0683919143845798E+17</v>
      </c>
      <c r="B7921" t="s">
        <v>16520</v>
      </c>
      <c r="C7921" t="s">
        <v>16521</v>
      </c>
      <c r="D7921" t="s">
        <v>1039</v>
      </c>
    </row>
    <row r="7922" spans="1:4" x14ac:dyDescent="0.2">
      <c r="A7922">
        <v>9.06803482887376E+17</v>
      </c>
      <c r="B7922" t="s">
        <v>16441</v>
      </c>
      <c r="C7922" t="s">
        <v>16522</v>
      </c>
      <c r="D7922" t="s">
        <v>210</v>
      </c>
    </row>
    <row r="7923" spans="1:4" x14ac:dyDescent="0.2">
      <c r="A7923">
        <v>9.0698747458451405E+17</v>
      </c>
      <c r="B7923" t="s">
        <v>16523</v>
      </c>
      <c r="C7923" t="s">
        <v>16524</v>
      </c>
      <c r="D7923" t="s">
        <v>16525</v>
      </c>
    </row>
    <row r="7924" spans="1:4" x14ac:dyDescent="0.2">
      <c r="A7924">
        <v>9.0697481402755802E+17</v>
      </c>
      <c r="B7924" t="s">
        <v>8446</v>
      </c>
      <c r="C7924" t="s">
        <v>16526</v>
      </c>
      <c r="D7924" t="s">
        <v>8448</v>
      </c>
    </row>
    <row r="7925" spans="1:4" x14ac:dyDescent="0.2">
      <c r="A7925">
        <v>9.0696605874512602E+17</v>
      </c>
      <c r="B7925" t="s">
        <v>2063</v>
      </c>
      <c r="C7925" t="s">
        <v>16527</v>
      </c>
      <c r="D7925" t="s">
        <v>2065</v>
      </c>
    </row>
    <row r="7926" spans="1:4" x14ac:dyDescent="0.2">
      <c r="A7926">
        <v>9.0659905649926502E+17</v>
      </c>
      <c r="B7926" t="s">
        <v>1806</v>
      </c>
      <c r="C7926" t="s">
        <v>16528</v>
      </c>
      <c r="D7926" t="s">
        <v>111</v>
      </c>
    </row>
    <row r="7927" spans="1:4" x14ac:dyDescent="0.2">
      <c r="A7927">
        <v>9.0689221183666906E+17</v>
      </c>
      <c r="B7927" t="s">
        <v>16406</v>
      </c>
      <c r="C7927" t="s">
        <v>16529</v>
      </c>
      <c r="D7927" t="s">
        <v>122</v>
      </c>
    </row>
    <row r="7928" spans="1:4" x14ac:dyDescent="0.2">
      <c r="A7928">
        <v>9.0686979201509299E+17</v>
      </c>
      <c r="B7928" t="s">
        <v>16370</v>
      </c>
      <c r="C7928" t="s">
        <v>16530</v>
      </c>
      <c r="D7928" t="s">
        <v>538</v>
      </c>
    </row>
    <row r="7929" spans="1:4" x14ac:dyDescent="0.2">
      <c r="A7929">
        <v>9.0680751809722304E+17</v>
      </c>
      <c r="B7929" t="s">
        <v>16531</v>
      </c>
      <c r="C7929" t="s">
        <v>16532</v>
      </c>
      <c r="D7929" t="s">
        <v>16533</v>
      </c>
    </row>
    <row r="7930" spans="1:4" x14ac:dyDescent="0.2">
      <c r="A7930">
        <v>9.06566344958672E+17</v>
      </c>
      <c r="B7930" t="s">
        <v>16534</v>
      </c>
      <c r="C7930" t="s">
        <v>16535</v>
      </c>
      <c r="D7930" t="s">
        <v>16536</v>
      </c>
    </row>
    <row r="7931" spans="1:4" x14ac:dyDescent="0.2">
      <c r="A7931">
        <v>9.0650113368593997E+17</v>
      </c>
      <c r="B7931" t="s">
        <v>16537</v>
      </c>
      <c r="C7931" t="s">
        <v>16538</v>
      </c>
      <c r="D7931" t="s">
        <v>16539</v>
      </c>
    </row>
    <row r="7932" spans="1:4" x14ac:dyDescent="0.2">
      <c r="A7932">
        <v>9.0666909420374003E+17</v>
      </c>
      <c r="B7932" t="s">
        <v>1491</v>
      </c>
      <c r="C7932" t="s">
        <v>16540</v>
      </c>
      <c r="D7932" t="s">
        <v>1493</v>
      </c>
    </row>
    <row r="7933" spans="1:4" x14ac:dyDescent="0.2">
      <c r="A7933">
        <v>9.0690126796808602E+17</v>
      </c>
      <c r="B7933" t="s">
        <v>16541</v>
      </c>
      <c r="C7933" t="s">
        <v>16542</v>
      </c>
      <c r="D7933" t="s">
        <v>1159</v>
      </c>
    </row>
    <row r="7934" spans="1:4" x14ac:dyDescent="0.2">
      <c r="A7934">
        <v>9.0719378594325197E+17</v>
      </c>
      <c r="B7934" t="s">
        <v>16142</v>
      </c>
      <c r="C7934" t="s">
        <v>16543</v>
      </c>
      <c r="D7934" t="s">
        <v>794</v>
      </c>
    </row>
    <row r="7935" spans="1:4" x14ac:dyDescent="0.2">
      <c r="A7935">
        <v>9.0650588915848294E+17</v>
      </c>
      <c r="B7935" t="s">
        <v>16544</v>
      </c>
      <c r="C7935" t="s">
        <v>16545</v>
      </c>
      <c r="D7935" t="s">
        <v>122</v>
      </c>
    </row>
    <row r="7936" spans="1:4" x14ac:dyDescent="0.2">
      <c r="A7936">
        <v>9.0675042799106803E+17</v>
      </c>
      <c r="B7936" t="s">
        <v>16370</v>
      </c>
      <c r="C7936" t="s">
        <v>16546</v>
      </c>
      <c r="D7936" t="s">
        <v>538</v>
      </c>
    </row>
    <row r="7937" spans="1:4" x14ac:dyDescent="0.2">
      <c r="A7937">
        <v>9.0644249036610304E+17</v>
      </c>
      <c r="B7937" t="s">
        <v>16547</v>
      </c>
      <c r="C7937" t="s">
        <v>16548</v>
      </c>
      <c r="D7937" t="s">
        <v>16549</v>
      </c>
    </row>
    <row r="7938" spans="1:4" x14ac:dyDescent="0.2">
      <c r="A7938">
        <v>9.0659805025206195E+17</v>
      </c>
      <c r="B7938" t="s">
        <v>10136</v>
      </c>
      <c r="C7938" t="s">
        <v>16550</v>
      </c>
      <c r="D7938" t="s">
        <v>10138</v>
      </c>
    </row>
    <row r="7939" spans="1:4" x14ac:dyDescent="0.2">
      <c r="A7939">
        <v>9.0648749996237594E+17</v>
      </c>
      <c r="B7939" t="s">
        <v>16551</v>
      </c>
      <c r="C7939" t="s">
        <v>16552</v>
      </c>
      <c r="D7939" t="s">
        <v>15</v>
      </c>
    </row>
    <row r="7940" spans="1:4" x14ac:dyDescent="0.2">
      <c r="A7940">
        <v>9.0680829770516403E+17</v>
      </c>
      <c r="B7940" t="s">
        <v>16553</v>
      </c>
      <c r="C7940" t="s">
        <v>16554</v>
      </c>
      <c r="D7940" t="s">
        <v>33</v>
      </c>
    </row>
    <row r="7941" spans="1:4" x14ac:dyDescent="0.2">
      <c r="A7941">
        <v>9.0684942669360704E+17</v>
      </c>
      <c r="B7941" t="s">
        <v>1955</v>
      </c>
      <c r="C7941" t="s">
        <v>16555</v>
      </c>
      <c r="D7941" t="s">
        <v>1957</v>
      </c>
    </row>
    <row r="7942" spans="1:4" x14ac:dyDescent="0.2">
      <c r="A7942">
        <v>9.0653068348437696E+17</v>
      </c>
      <c r="B7942" t="s">
        <v>16556</v>
      </c>
      <c r="C7942" t="s">
        <v>16557</v>
      </c>
      <c r="D7942" t="s">
        <v>16558</v>
      </c>
    </row>
    <row r="7943" spans="1:4" x14ac:dyDescent="0.2">
      <c r="A7943">
        <v>9.0726152612975795E+17</v>
      </c>
      <c r="B7943" t="s">
        <v>16499</v>
      </c>
      <c r="C7943" t="s">
        <v>16559</v>
      </c>
      <c r="D7943" t="s">
        <v>111</v>
      </c>
    </row>
    <row r="7944" spans="1:4" x14ac:dyDescent="0.2">
      <c r="A7944">
        <v>9.0647899884215898E+17</v>
      </c>
      <c r="B7944" t="s">
        <v>16560</v>
      </c>
      <c r="C7944" t="s">
        <v>16561</v>
      </c>
      <c r="D7944" t="s">
        <v>4297</v>
      </c>
    </row>
    <row r="7945" spans="1:4" x14ac:dyDescent="0.2">
      <c r="A7945">
        <v>9.0680364208641203E+17</v>
      </c>
      <c r="B7945" t="s">
        <v>16562</v>
      </c>
      <c r="C7945" t="s">
        <v>16563</v>
      </c>
      <c r="D7945" t="s">
        <v>16564</v>
      </c>
    </row>
    <row r="7946" spans="1:4" x14ac:dyDescent="0.2">
      <c r="A7946">
        <v>9.0695626464262106E+17</v>
      </c>
      <c r="B7946" t="s">
        <v>16565</v>
      </c>
      <c r="C7946" t="s">
        <v>16566</v>
      </c>
      <c r="D7946" t="s">
        <v>1203</v>
      </c>
    </row>
    <row r="7947" spans="1:4" x14ac:dyDescent="0.2">
      <c r="A7947">
        <v>9.0698738515781606E+17</v>
      </c>
      <c r="B7947" t="s">
        <v>16567</v>
      </c>
      <c r="C7947" t="s">
        <v>16568</v>
      </c>
      <c r="D7947" t="s">
        <v>1332</v>
      </c>
    </row>
    <row r="7948" spans="1:4" x14ac:dyDescent="0.2">
      <c r="A7948">
        <v>9.0694317408142502E+17</v>
      </c>
      <c r="B7948" t="s">
        <v>16327</v>
      </c>
      <c r="C7948" t="s">
        <v>16569</v>
      </c>
      <c r="D7948" t="s">
        <v>408</v>
      </c>
    </row>
    <row r="7949" spans="1:4" x14ac:dyDescent="0.2">
      <c r="A7949">
        <v>9.0676936518546202E+17</v>
      </c>
      <c r="B7949" t="s">
        <v>2032</v>
      </c>
      <c r="C7949" t="s">
        <v>16570</v>
      </c>
      <c r="D7949" t="s">
        <v>2034</v>
      </c>
    </row>
    <row r="7950" spans="1:4" x14ac:dyDescent="0.2">
      <c r="A7950">
        <v>9.06746816615632E+17</v>
      </c>
      <c r="B7950" t="s">
        <v>2032</v>
      </c>
      <c r="C7950" t="s">
        <v>16571</v>
      </c>
      <c r="D7950" t="s">
        <v>2034</v>
      </c>
    </row>
    <row r="7951" spans="1:4" x14ac:dyDescent="0.2">
      <c r="A7951">
        <v>9.0716874073903501E+17</v>
      </c>
      <c r="B7951" t="s">
        <v>16572</v>
      </c>
      <c r="C7951" t="s">
        <v>16573</v>
      </c>
      <c r="D7951" t="s">
        <v>16574</v>
      </c>
    </row>
    <row r="7952" spans="1:4" x14ac:dyDescent="0.2">
      <c r="A7952">
        <v>9.0662350327693299E+17</v>
      </c>
      <c r="B7952" t="s">
        <v>1970</v>
      </c>
      <c r="C7952" t="s">
        <v>16575</v>
      </c>
      <c r="D7952" t="s">
        <v>15</v>
      </c>
    </row>
    <row r="7953" spans="1:4" x14ac:dyDescent="0.2">
      <c r="A7953">
        <v>9.0655080214741798E+17</v>
      </c>
      <c r="B7953" t="s">
        <v>16576</v>
      </c>
      <c r="C7953" t="s">
        <v>16577</v>
      </c>
      <c r="D7953" t="s">
        <v>16578</v>
      </c>
    </row>
    <row r="7954" spans="1:4" x14ac:dyDescent="0.2">
      <c r="A7954">
        <v>9.0659578844016998E+17</v>
      </c>
      <c r="B7954" t="s">
        <v>16195</v>
      </c>
      <c r="C7954" t="s">
        <v>16579</v>
      </c>
      <c r="D7954" t="s">
        <v>33</v>
      </c>
    </row>
    <row r="7955" spans="1:4" x14ac:dyDescent="0.2">
      <c r="A7955">
        <v>9.0695449312805197E+17</v>
      </c>
      <c r="B7955" t="s">
        <v>2039</v>
      </c>
      <c r="C7955" t="s">
        <v>16580</v>
      </c>
      <c r="D7955" t="s">
        <v>2041</v>
      </c>
    </row>
    <row r="7956" spans="1:4" x14ac:dyDescent="0.2">
      <c r="A7956">
        <v>9.0650359787735002E+17</v>
      </c>
      <c r="B7956" t="s">
        <v>16581</v>
      </c>
      <c r="C7956" t="s">
        <v>16582</v>
      </c>
      <c r="D7956" t="s">
        <v>969</v>
      </c>
    </row>
    <row r="7957" spans="1:4" x14ac:dyDescent="0.2">
      <c r="A7957">
        <v>9.0650249450270694E+17</v>
      </c>
      <c r="B7957" t="s">
        <v>16583</v>
      </c>
      <c r="C7957" t="s">
        <v>16584</v>
      </c>
      <c r="D7957" t="s">
        <v>16585</v>
      </c>
    </row>
    <row r="7958" spans="1:4" x14ac:dyDescent="0.2">
      <c r="A7958">
        <v>9.0651436901352602E+17</v>
      </c>
      <c r="B7958" t="s">
        <v>16586</v>
      </c>
      <c r="C7958" t="s">
        <v>16587</v>
      </c>
      <c r="D7958" t="s">
        <v>16588</v>
      </c>
    </row>
    <row r="7959" spans="1:4" x14ac:dyDescent="0.2">
      <c r="A7959">
        <v>9.0652928087573696E+17</v>
      </c>
      <c r="B7959" t="s">
        <v>16589</v>
      </c>
      <c r="C7959" t="s">
        <v>16590</v>
      </c>
      <c r="D7959" t="s">
        <v>386</v>
      </c>
    </row>
    <row r="7960" spans="1:4" x14ac:dyDescent="0.2">
      <c r="A7960">
        <v>9.0626639762132902E+17</v>
      </c>
      <c r="B7960" t="s">
        <v>16591</v>
      </c>
      <c r="C7960" t="s">
        <v>16592</v>
      </c>
      <c r="D7960" t="s">
        <v>1062</v>
      </c>
    </row>
    <row r="7961" spans="1:4" x14ac:dyDescent="0.2">
      <c r="A7961">
        <v>9.0720030802305395E+17</v>
      </c>
      <c r="B7961" t="s">
        <v>13153</v>
      </c>
      <c r="C7961" t="s">
        <v>16593</v>
      </c>
      <c r="D7961" t="s">
        <v>66</v>
      </c>
    </row>
    <row r="7962" spans="1:4" x14ac:dyDescent="0.2">
      <c r="A7962">
        <v>9.0691110149708506E+17</v>
      </c>
      <c r="B7962" t="s">
        <v>16594</v>
      </c>
      <c r="C7962" t="s">
        <v>16595</v>
      </c>
      <c r="D7962" t="s">
        <v>7802</v>
      </c>
    </row>
    <row r="7963" spans="1:4" x14ac:dyDescent="0.2">
      <c r="A7963">
        <v>9.0687126694199194E+17</v>
      </c>
      <c r="B7963" t="s">
        <v>16280</v>
      </c>
      <c r="C7963" t="s">
        <v>16596</v>
      </c>
      <c r="D7963" t="s">
        <v>161</v>
      </c>
    </row>
    <row r="7964" spans="1:4" x14ac:dyDescent="0.2">
      <c r="A7964">
        <v>9.0699754252892096E+17</v>
      </c>
      <c r="B7964" t="s">
        <v>16597</v>
      </c>
      <c r="C7964" t="s">
        <v>16598</v>
      </c>
      <c r="D7964" t="s">
        <v>16599</v>
      </c>
    </row>
    <row r="7965" spans="1:4" ht="32" x14ac:dyDescent="0.2">
      <c r="A7965">
        <v>9.0722821255559898E+17</v>
      </c>
      <c r="B7965" t="s">
        <v>16600</v>
      </c>
      <c r="C7965" s="1" t="s">
        <v>16601</v>
      </c>
      <c r="D7965" t="s">
        <v>66</v>
      </c>
    </row>
    <row r="7966" spans="1:4" ht="32" x14ac:dyDescent="0.2">
      <c r="A7966">
        <v>9.0649397104369997E+17</v>
      </c>
      <c r="B7966" t="s">
        <v>16602</v>
      </c>
      <c r="C7966" s="1" t="s">
        <v>16603</v>
      </c>
      <c r="D7966" t="s">
        <v>16604</v>
      </c>
    </row>
    <row r="7967" spans="1:4" x14ac:dyDescent="0.2">
      <c r="A7967">
        <v>9.0686447891824998E+17</v>
      </c>
      <c r="B7967" t="s">
        <v>16605</v>
      </c>
      <c r="C7967" t="s">
        <v>16606</v>
      </c>
      <c r="D7967" t="s">
        <v>111</v>
      </c>
    </row>
    <row r="7968" spans="1:4" x14ac:dyDescent="0.2">
      <c r="A7968">
        <v>9.0680925112067597E+17</v>
      </c>
      <c r="B7968" t="s">
        <v>16607</v>
      </c>
      <c r="C7968" t="s">
        <v>16608</v>
      </c>
      <c r="D7968" t="s">
        <v>515</v>
      </c>
    </row>
    <row r="7969" spans="1:4" x14ac:dyDescent="0.2">
      <c r="A7969">
        <v>9.0724166185146304E+17</v>
      </c>
      <c r="B7969" t="s">
        <v>12453</v>
      </c>
      <c r="C7969" t="s">
        <v>16609</v>
      </c>
      <c r="D7969" t="s">
        <v>6220</v>
      </c>
    </row>
    <row r="7970" spans="1:4" x14ac:dyDescent="0.2">
      <c r="A7970">
        <v>9.0662395442460595E+17</v>
      </c>
      <c r="B7970" t="s">
        <v>16255</v>
      </c>
      <c r="C7970" t="s">
        <v>16610</v>
      </c>
      <c r="D7970" t="s">
        <v>16257</v>
      </c>
    </row>
    <row r="7971" spans="1:4" x14ac:dyDescent="0.2">
      <c r="A7971">
        <v>9.0650641313611699E+17</v>
      </c>
      <c r="B7971" t="s">
        <v>16611</v>
      </c>
      <c r="C7971" t="s">
        <v>16612</v>
      </c>
      <c r="D7971" t="s">
        <v>92</v>
      </c>
    </row>
    <row r="7972" spans="1:4" x14ac:dyDescent="0.2">
      <c r="A7972">
        <v>9.0660210691582694E+17</v>
      </c>
      <c r="B7972" t="s">
        <v>16613</v>
      </c>
      <c r="C7972" t="s">
        <v>16614</v>
      </c>
      <c r="D7972" t="s">
        <v>794</v>
      </c>
    </row>
    <row r="7973" spans="1:4" x14ac:dyDescent="0.2">
      <c r="A7973">
        <v>9.06603624859664E+17</v>
      </c>
      <c r="B7973" t="s">
        <v>16250</v>
      </c>
      <c r="C7973" t="s">
        <v>16615</v>
      </c>
      <c r="D7973" t="s">
        <v>16252</v>
      </c>
    </row>
    <row r="7974" spans="1:4" x14ac:dyDescent="0.2">
      <c r="A7974">
        <v>9.0697392962505894E+17</v>
      </c>
      <c r="B7974" t="s">
        <v>10266</v>
      </c>
      <c r="C7974" t="s">
        <v>16616</v>
      </c>
      <c r="D7974" t="s">
        <v>1641</v>
      </c>
    </row>
    <row r="7975" spans="1:4" x14ac:dyDescent="0.2">
      <c r="A7975">
        <v>9.0651748285643494E+17</v>
      </c>
      <c r="B7975" t="s">
        <v>16617</v>
      </c>
      <c r="C7975" t="s">
        <v>16618</v>
      </c>
      <c r="D7975" t="s">
        <v>3403</v>
      </c>
    </row>
    <row r="7976" spans="1:4" x14ac:dyDescent="0.2">
      <c r="A7976">
        <v>9.0661630195051302E+17</v>
      </c>
      <c r="B7976" t="s">
        <v>16619</v>
      </c>
      <c r="C7976" t="s">
        <v>16620</v>
      </c>
      <c r="D7976" t="s">
        <v>111</v>
      </c>
    </row>
    <row r="7977" spans="1:4" x14ac:dyDescent="0.2">
      <c r="A7977">
        <v>9.0647958860743795E+17</v>
      </c>
      <c r="B7977" t="s">
        <v>16350</v>
      </c>
      <c r="C7977" t="s">
        <v>16621</v>
      </c>
      <c r="D7977" t="s">
        <v>16352</v>
      </c>
    </row>
    <row r="7978" spans="1:4" ht="32" x14ac:dyDescent="0.2">
      <c r="A7978">
        <v>9.0689170787424998E+17</v>
      </c>
      <c r="B7978" t="s">
        <v>16489</v>
      </c>
      <c r="C7978" s="1" t="s">
        <v>16622</v>
      </c>
      <c r="D7978" t="s">
        <v>1461</v>
      </c>
    </row>
    <row r="7979" spans="1:4" x14ac:dyDescent="0.2">
      <c r="A7979">
        <v>9.0688128572082099E+17</v>
      </c>
      <c r="B7979" t="s">
        <v>16623</v>
      </c>
      <c r="C7979" t="s">
        <v>16624</v>
      </c>
      <c r="D7979" t="s">
        <v>230</v>
      </c>
    </row>
    <row r="7980" spans="1:4" x14ac:dyDescent="0.2">
      <c r="A7980">
        <v>9.0717198680744294E+17</v>
      </c>
      <c r="B7980" t="s">
        <v>16353</v>
      </c>
      <c r="C7980" t="s">
        <v>16625</v>
      </c>
      <c r="D7980" t="s">
        <v>16355</v>
      </c>
    </row>
    <row r="7981" spans="1:4" x14ac:dyDescent="0.2">
      <c r="A7981">
        <v>9.0688283858221798E+17</v>
      </c>
      <c r="B7981" t="s">
        <v>11295</v>
      </c>
      <c r="C7981" t="s">
        <v>16626</v>
      </c>
      <c r="D7981" t="s">
        <v>11297</v>
      </c>
    </row>
    <row r="7982" spans="1:4" x14ac:dyDescent="0.2">
      <c r="A7982">
        <v>9.0678334527889805E+17</v>
      </c>
      <c r="B7982" t="s">
        <v>16099</v>
      </c>
      <c r="C7982" t="s">
        <v>16627</v>
      </c>
      <c r="D7982" t="s">
        <v>16101</v>
      </c>
    </row>
    <row r="7983" spans="1:4" x14ac:dyDescent="0.2">
      <c r="A7983">
        <v>9.0654601735671296E+17</v>
      </c>
      <c r="B7983" t="s">
        <v>403</v>
      </c>
      <c r="C7983" t="s">
        <v>16628</v>
      </c>
      <c r="D7983" t="s">
        <v>405</v>
      </c>
    </row>
    <row r="7984" spans="1:4" x14ac:dyDescent="0.2">
      <c r="A7984">
        <v>9.0720370631531302E+17</v>
      </c>
      <c r="B7984" t="s">
        <v>16142</v>
      </c>
      <c r="C7984" t="s">
        <v>16629</v>
      </c>
      <c r="D7984" t="s">
        <v>794</v>
      </c>
    </row>
    <row r="7985" spans="1:4" x14ac:dyDescent="0.2">
      <c r="A7985">
        <v>9.0695774425052698E+17</v>
      </c>
      <c r="B7985" t="s">
        <v>16418</v>
      </c>
      <c r="C7985" t="s">
        <v>16630</v>
      </c>
      <c r="D7985" t="s">
        <v>9889</v>
      </c>
    </row>
    <row r="7986" spans="1:4" x14ac:dyDescent="0.2">
      <c r="A7986">
        <v>9.0680721147688499E+17</v>
      </c>
      <c r="B7986" t="s">
        <v>16631</v>
      </c>
      <c r="C7986" t="s">
        <v>16632</v>
      </c>
      <c r="D7986" t="s">
        <v>960</v>
      </c>
    </row>
    <row r="7987" spans="1:4" x14ac:dyDescent="0.2">
      <c r="A7987">
        <v>9.0655523147498701E+17</v>
      </c>
      <c r="B7987" t="s">
        <v>16431</v>
      </c>
      <c r="C7987" t="s">
        <v>16633</v>
      </c>
      <c r="D7987" t="s">
        <v>502</v>
      </c>
    </row>
    <row r="7988" spans="1:4" x14ac:dyDescent="0.2">
      <c r="A7988">
        <v>9.0716813988816397E+17</v>
      </c>
      <c r="B7988" t="s">
        <v>10270</v>
      </c>
      <c r="C7988" t="s">
        <v>16634</v>
      </c>
      <c r="D7988" t="s">
        <v>10272</v>
      </c>
    </row>
    <row r="7989" spans="1:4" x14ac:dyDescent="0.2">
      <c r="A7989">
        <v>9.0658903806860006E+17</v>
      </c>
      <c r="B7989" t="s">
        <v>16635</v>
      </c>
      <c r="C7989" t="s">
        <v>16636</v>
      </c>
      <c r="D7989" t="s">
        <v>16637</v>
      </c>
    </row>
    <row r="7990" spans="1:4" x14ac:dyDescent="0.2">
      <c r="A7990">
        <v>9.0657275987412902E+17</v>
      </c>
      <c r="B7990" t="s">
        <v>16638</v>
      </c>
      <c r="C7990" t="s">
        <v>16639</v>
      </c>
      <c r="D7990" t="s">
        <v>111</v>
      </c>
    </row>
    <row r="7991" spans="1:4" x14ac:dyDescent="0.2">
      <c r="A7991">
        <v>9.0694344934525696E+17</v>
      </c>
      <c r="B7991" t="s">
        <v>16640</v>
      </c>
      <c r="C7991" t="s">
        <v>16641</v>
      </c>
      <c r="D7991" t="s">
        <v>452</v>
      </c>
    </row>
    <row r="7992" spans="1:4" x14ac:dyDescent="0.2">
      <c r="A7992">
        <v>9.0683886076791603E+17</v>
      </c>
      <c r="B7992" t="s">
        <v>1652</v>
      </c>
      <c r="C7992" t="s">
        <v>16642</v>
      </c>
      <c r="D7992" t="s">
        <v>919</v>
      </c>
    </row>
    <row r="7993" spans="1:4" x14ac:dyDescent="0.2">
      <c r="A7993">
        <v>9.06647610315952E+17</v>
      </c>
      <c r="B7993" t="s">
        <v>16643</v>
      </c>
      <c r="C7993" t="s">
        <v>16644</v>
      </c>
      <c r="D7993" t="s">
        <v>1645</v>
      </c>
    </row>
    <row r="7994" spans="1:4" x14ac:dyDescent="0.2">
      <c r="A7994">
        <v>9.0677352344373197E+17</v>
      </c>
      <c r="B7994" t="s">
        <v>16645</v>
      </c>
      <c r="C7994" t="s">
        <v>16646</v>
      </c>
      <c r="D7994" t="s">
        <v>16647</v>
      </c>
    </row>
    <row r="7995" spans="1:4" x14ac:dyDescent="0.2">
      <c r="A7995">
        <v>9.0697280429324198E+17</v>
      </c>
      <c r="B7995" t="s">
        <v>1621</v>
      </c>
      <c r="C7995" t="s">
        <v>16648</v>
      </c>
      <c r="D7995" t="s">
        <v>1623</v>
      </c>
    </row>
    <row r="7996" spans="1:4" x14ac:dyDescent="0.2">
      <c r="A7996">
        <v>9.0629575886495296E+17</v>
      </c>
      <c r="B7996" t="s">
        <v>1785</v>
      </c>
      <c r="C7996" t="s">
        <v>16649</v>
      </c>
      <c r="D7996" t="s">
        <v>1787</v>
      </c>
    </row>
    <row r="7997" spans="1:4" x14ac:dyDescent="0.2">
      <c r="A7997">
        <v>9.0680490518419802E+17</v>
      </c>
      <c r="B7997" t="s">
        <v>16650</v>
      </c>
      <c r="C7997" t="s">
        <v>16651</v>
      </c>
      <c r="D7997" t="s">
        <v>6913</v>
      </c>
    </row>
    <row r="7998" spans="1:4" x14ac:dyDescent="0.2">
      <c r="A7998">
        <v>9.0701229165214899E+17</v>
      </c>
      <c r="B7998" t="s">
        <v>1426</v>
      </c>
      <c r="C7998" t="s">
        <v>16652</v>
      </c>
      <c r="D7998" t="s">
        <v>1428</v>
      </c>
    </row>
    <row r="7999" spans="1:4" x14ac:dyDescent="0.2">
      <c r="A7999">
        <v>9.0667258390661504E+17</v>
      </c>
      <c r="B7999" t="s">
        <v>16653</v>
      </c>
      <c r="C7999" t="s">
        <v>16654</v>
      </c>
      <c r="D7999" t="s">
        <v>100</v>
      </c>
    </row>
    <row r="8000" spans="1:4" x14ac:dyDescent="0.2">
      <c r="A8000">
        <v>9.0626172701635302E+17</v>
      </c>
      <c r="B8000" t="s">
        <v>16655</v>
      </c>
      <c r="C8000" t="s">
        <v>16656</v>
      </c>
      <c r="D8000" t="s">
        <v>161</v>
      </c>
    </row>
    <row r="8001" spans="1:4" x14ac:dyDescent="0.2">
      <c r="A8001">
        <v>9.0687891683244006E+17</v>
      </c>
      <c r="B8001" t="s">
        <v>16657</v>
      </c>
      <c r="C8001" t="s">
        <v>16658</v>
      </c>
      <c r="D8001" t="s">
        <v>16659</v>
      </c>
    </row>
    <row r="8002" spans="1:4" x14ac:dyDescent="0.2">
      <c r="A8002">
        <v>9.0629075648638502E+17</v>
      </c>
      <c r="B8002" t="s">
        <v>16660</v>
      </c>
      <c r="C8002" t="s">
        <v>16661</v>
      </c>
      <c r="D8002" t="s">
        <v>5500</v>
      </c>
    </row>
    <row r="8003" spans="1:4" x14ac:dyDescent="0.2">
      <c r="A8003">
        <v>9.0663763415136998E+17</v>
      </c>
      <c r="B8003" t="s">
        <v>1869</v>
      </c>
      <c r="C8003" t="s">
        <v>16662</v>
      </c>
      <c r="D8003" t="s">
        <v>58</v>
      </c>
    </row>
    <row r="8004" spans="1:4" x14ac:dyDescent="0.2">
      <c r="A8004">
        <v>9.0698614111042701E+17</v>
      </c>
      <c r="B8004" t="s">
        <v>1993</v>
      </c>
      <c r="C8004" t="s">
        <v>16663</v>
      </c>
      <c r="D8004" t="s">
        <v>714</v>
      </c>
    </row>
    <row r="8005" spans="1:4" x14ac:dyDescent="0.2">
      <c r="A8005">
        <v>9.0687395742872294E+17</v>
      </c>
      <c r="B8005" t="s">
        <v>16664</v>
      </c>
      <c r="C8005" t="s">
        <v>16665</v>
      </c>
      <c r="D8005" t="s">
        <v>111</v>
      </c>
    </row>
    <row r="8006" spans="1:4" x14ac:dyDescent="0.2">
      <c r="A8006">
        <v>9.0682000895263898E+17</v>
      </c>
      <c r="B8006" t="s">
        <v>16666</v>
      </c>
      <c r="C8006" t="s">
        <v>16667</v>
      </c>
      <c r="D8006" t="s">
        <v>794</v>
      </c>
    </row>
    <row r="8007" spans="1:4" x14ac:dyDescent="0.2">
      <c r="A8007">
        <v>9.0647242442164595E+17</v>
      </c>
      <c r="B8007" t="s">
        <v>16668</v>
      </c>
      <c r="C8007" t="s">
        <v>16669</v>
      </c>
      <c r="D8007" t="s">
        <v>66</v>
      </c>
    </row>
    <row r="8008" spans="1:4" x14ac:dyDescent="0.2">
      <c r="A8008">
        <v>9.0664465868782298E+17</v>
      </c>
      <c r="B8008" t="s">
        <v>1434</v>
      </c>
      <c r="C8008" t="s">
        <v>16670</v>
      </c>
      <c r="D8008" t="s">
        <v>1436</v>
      </c>
    </row>
    <row r="8009" spans="1:4" x14ac:dyDescent="0.2">
      <c r="A8009">
        <v>9.06479977843056E+17</v>
      </c>
      <c r="B8009" t="s">
        <v>16671</v>
      </c>
      <c r="C8009" t="s">
        <v>16672</v>
      </c>
      <c r="D8009" t="s">
        <v>1065</v>
      </c>
    </row>
    <row r="8010" spans="1:4" x14ac:dyDescent="0.2">
      <c r="A8010">
        <v>9.0624752702815002E+17</v>
      </c>
      <c r="B8010" t="s">
        <v>16673</v>
      </c>
      <c r="C8010" t="s">
        <v>16674</v>
      </c>
      <c r="D8010" t="s">
        <v>58</v>
      </c>
    </row>
    <row r="8011" spans="1:4" x14ac:dyDescent="0.2">
      <c r="A8011">
        <v>9.0702712956045299E+17</v>
      </c>
      <c r="B8011" t="s">
        <v>16144</v>
      </c>
      <c r="C8011" t="s">
        <v>16675</v>
      </c>
      <c r="D8011" t="s">
        <v>33</v>
      </c>
    </row>
    <row r="8012" spans="1:4" x14ac:dyDescent="0.2">
      <c r="A8012">
        <v>9.0648019116961306E+17</v>
      </c>
      <c r="B8012" t="s">
        <v>16676</v>
      </c>
      <c r="C8012" t="s">
        <v>16677</v>
      </c>
      <c r="D8012" t="s">
        <v>16678</v>
      </c>
    </row>
    <row r="8013" spans="1:4" x14ac:dyDescent="0.2">
      <c r="A8013">
        <v>9.0651581482791706E+17</v>
      </c>
      <c r="B8013" t="s">
        <v>16679</v>
      </c>
      <c r="C8013" t="s">
        <v>16680</v>
      </c>
      <c r="D8013" t="s">
        <v>1357</v>
      </c>
    </row>
    <row r="8014" spans="1:4" x14ac:dyDescent="0.2">
      <c r="A8014">
        <v>9.0678878855016397E+17</v>
      </c>
      <c r="B8014" t="s">
        <v>16681</v>
      </c>
      <c r="C8014" t="s">
        <v>16682</v>
      </c>
      <c r="D8014" t="s">
        <v>9053</v>
      </c>
    </row>
    <row r="8015" spans="1:4" x14ac:dyDescent="0.2">
      <c r="A8015">
        <v>9.0691190599395302E+17</v>
      </c>
      <c r="B8015" t="s">
        <v>16683</v>
      </c>
      <c r="C8015" t="s">
        <v>16684</v>
      </c>
      <c r="D8015" t="s">
        <v>515</v>
      </c>
    </row>
    <row r="8016" spans="1:4" x14ac:dyDescent="0.2">
      <c r="A8016">
        <v>9.0690979539921306E+17</v>
      </c>
      <c r="B8016" t="s">
        <v>16685</v>
      </c>
      <c r="C8016" t="s">
        <v>16686</v>
      </c>
      <c r="D8016" t="s">
        <v>10956</v>
      </c>
    </row>
    <row r="8017" spans="1:4" x14ac:dyDescent="0.2">
      <c r="A8017">
        <v>9.0647976904220198E+17</v>
      </c>
      <c r="B8017" t="s">
        <v>4898</v>
      </c>
      <c r="C8017" t="s">
        <v>16687</v>
      </c>
      <c r="D8017" t="s">
        <v>794</v>
      </c>
    </row>
    <row r="8018" spans="1:4" x14ac:dyDescent="0.2">
      <c r="A8018">
        <v>9.0685657113682701E+17</v>
      </c>
      <c r="B8018" t="s">
        <v>16688</v>
      </c>
      <c r="C8018" t="s">
        <v>16689</v>
      </c>
      <c r="D8018" t="s">
        <v>16690</v>
      </c>
    </row>
    <row r="8019" spans="1:4" x14ac:dyDescent="0.2">
      <c r="A8019">
        <v>9.0663234304095002E+17</v>
      </c>
      <c r="B8019" t="s">
        <v>16691</v>
      </c>
      <c r="C8019" t="s">
        <v>16692</v>
      </c>
      <c r="D8019" t="s">
        <v>452</v>
      </c>
    </row>
    <row r="8020" spans="1:4" x14ac:dyDescent="0.2">
      <c r="A8020">
        <v>9.0684437889911603E+17</v>
      </c>
      <c r="B8020" t="s">
        <v>16693</v>
      </c>
      <c r="C8020" t="s">
        <v>16694</v>
      </c>
      <c r="D8020" t="s">
        <v>86</v>
      </c>
    </row>
    <row r="8021" spans="1:4" x14ac:dyDescent="0.2">
      <c r="A8021">
        <v>9.0701085350923405E+17</v>
      </c>
      <c r="B8021" t="s">
        <v>16319</v>
      </c>
      <c r="C8021" t="s">
        <v>16695</v>
      </c>
      <c r="D8021" t="s">
        <v>1084</v>
      </c>
    </row>
    <row r="8022" spans="1:4" x14ac:dyDescent="0.2">
      <c r="A8022">
        <v>9.0647348226280602E+17</v>
      </c>
      <c r="B8022" t="s">
        <v>16696</v>
      </c>
      <c r="C8022" t="s">
        <v>16697</v>
      </c>
      <c r="D8022" t="s">
        <v>1969</v>
      </c>
    </row>
    <row r="8023" spans="1:4" x14ac:dyDescent="0.2">
      <c r="A8023">
        <v>9.0698264395430694E+17</v>
      </c>
      <c r="B8023" t="s">
        <v>16698</v>
      </c>
      <c r="C8023" t="s">
        <v>16699</v>
      </c>
      <c r="D8023" t="s">
        <v>16700</v>
      </c>
    </row>
    <row r="8024" spans="1:4" x14ac:dyDescent="0.2">
      <c r="A8024">
        <v>9.0692638119554598E+17</v>
      </c>
      <c r="B8024" t="s">
        <v>2430</v>
      </c>
      <c r="C8024" t="s">
        <v>16701</v>
      </c>
      <c r="D8024" t="s">
        <v>2309</v>
      </c>
    </row>
    <row r="8025" spans="1:4" x14ac:dyDescent="0.2">
      <c r="A8025">
        <v>9.0680849488776294E+17</v>
      </c>
      <c r="B8025" t="s">
        <v>16702</v>
      </c>
      <c r="C8025" t="s">
        <v>16703</v>
      </c>
      <c r="D8025" t="s">
        <v>3781</v>
      </c>
    </row>
    <row r="8026" spans="1:4" x14ac:dyDescent="0.2">
      <c r="A8026">
        <v>9.0659603433963494E+17</v>
      </c>
      <c r="B8026" t="s">
        <v>16704</v>
      </c>
      <c r="C8026" t="s">
        <v>16705</v>
      </c>
      <c r="D8026" t="s">
        <v>111</v>
      </c>
    </row>
    <row r="8027" spans="1:4" x14ac:dyDescent="0.2">
      <c r="A8027">
        <v>9.0647751155455501E+17</v>
      </c>
      <c r="B8027" t="s">
        <v>16706</v>
      </c>
      <c r="C8027" t="s">
        <v>16707</v>
      </c>
      <c r="D8027" t="s">
        <v>58</v>
      </c>
    </row>
    <row r="8028" spans="1:4" x14ac:dyDescent="0.2">
      <c r="A8028">
        <v>9.0677510380702899E+17</v>
      </c>
      <c r="B8028" t="s">
        <v>1988</v>
      </c>
      <c r="C8028" t="s">
        <v>16708</v>
      </c>
      <c r="D8028" t="s">
        <v>1990</v>
      </c>
    </row>
    <row r="8029" spans="1:4" x14ac:dyDescent="0.2">
      <c r="A8029">
        <v>9.07184040628944E+17</v>
      </c>
      <c r="B8029" t="s">
        <v>16709</v>
      </c>
      <c r="C8029" t="s">
        <v>16710</v>
      </c>
      <c r="D8029" t="s">
        <v>1888</v>
      </c>
    </row>
    <row r="8030" spans="1:4" x14ac:dyDescent="0.2">
      <c r="A8030">
        <v>9.0723430486608602E+17</v>
      </c>
      <c r="B8030" t="s">
        <v>16711</v>
      </c>
      <c r="C8030" t="s">
        <v>16712</v>
      </c>
      <c r="D8030" t="s">
        <v>5079</v>
      </c>
    </row>
    <row r="8031" spans="1:4" x14ac:dyDescent="0.2">
      <c r="A8031">
        <v>9.0647894443788198E+17</v>
      </c>
      <c r="B8031" t="s">
        <v>16713</v>
      </c>
      <c r="C8031" t="s">
        <v>16714</v>
      </c>
      <c r="D8031" t="s">
        <v>16715</v>
      </c>
    </row>
    <row r="8032" spans="1:4" x14ac:dyDescent="0.2">
      <c r="A8032">
        <v>9.0662260013422502E+17</v>
      </c>
      <c r="B8032" t="s">
        <v>16716</v>
      </c>
      <c r="C8032" t="s">
        <v>16717</v>
      </c>
      <c r="D8032" t="s">
        <v>58</v>
      </c>
    </row>
    <row r="8033" spans="1:4" x14ac:dyDescent="0.2">
      <c r="A8033">
        <v>9.0694711583805402E+17</v>
      </c>
      <c r="B8033" t="s">
        <v>16335</v>
      </c>
      <c r="C8033" t="s">
        <v>16718</v>
      </c>
      <c r="D8033" t="s">
        <v>1573</v>
      </c>
    </row>
    <row r="8034" spans="1:4" x14ac:dyDescent="0.2">
      <c r="A8034">
        <v>9.0697896156931597E+17</v>
      </c>
      <c r="B8034" t="s">
        <v>16321</v>
      </c>
      <c r="C8034" t="s">
        <v>16719</v>
      </c>
      <c r="D8034" t="s">
        <v>16323</v>
      </c>
    </row>
    <row r="8035" spans="1:4" x14ac:dyDescent="0.2">
      <c r="A8035">
        <v>9.0696792760958899E+17</v>
      </c>
      <c r="B8035" t="s">
        <v>2250</v>
      </c>
      <c r="C8035" t="s">
        <v>16720</v>
      </c>
      <c r="D8035" t="s">
        <v>1065</v>
      </c>
    </row>
    <row r="8036" spans="1:4" ht="48" x14ac:dyDescent="0.2">
      <c r="A8036">
        <v>9.0690689773906701E+17</v>
      </c>
      <c r="B8036" t="s">
        <v>2456</v>
      </c>
      <c r="C8036" s="1" t="s">
        <v>16721</v>
      </c>
      <c r="D8036" t="s">
        <v>2458</v>
      </c>
    </row>
    <row r="8037" spans="1:4" ht="32" x14ac:dyDescent="0.2">
      <c r="A8037">
        <v>9.0689646091402394E+17</v>
      </c>
      <c r="B8037" t="s">
        <v>2343</v>
      </c>
      <c r="C8037" s="1" t="s">
        <v>16722</v>
      </c>
      <c r="D8037" t="s">
        <v>364</v>
      </c>
    </row>
    <row r="8038" spans="1:4" x14ac:dyDescent="0.2">
      <c r="A8038">
        <v>9.0712769834601203E+17</v>
      </c>
      <c r="B8038" t="s">
        <v>770</v>
      </c>
      <c r="C8038" t="s">
        <v>16723</v>
      </c>
      <c r="D8038" t="s">
        <v>66</v>
      </c>
    </row>
    <row r="8039" spans="1:4" x14ac:dyDescent="0.2">
      <c r="A8039">
        <v>9.0701564080387994E+17</v>
      </c>
      <c r="B8039" t="s">
        <v>16724</v>
      </c>
      <c r="C8039" t="s">
        <v>16725</v>
      </c>
      <c r="D8039" t="s">
        <v>714</v>
      </c>
    </row>
    <row r="8040" spans="1:4" x14ac:dyDescent="0.2">
      <c r="A8040">
        <v>9.06956290416672E+17</v>
      </c>
      <c r="B8040" t="s">
        <v>16726</v>
      </c>
      <c r="C8040" t="s">
        <v>16727</v>
      </c>
      <c r="D8040" t="s">
        <v>58</v>
      </c>
    </row>
    <row r="8041" spans="1:4" x14ac:dyDescent="0.2">
      <c r="A8041">
        <v>9.0675200092221005E+17</v>
      </c>
      <c r="B8041" t="s">
        <v>16728</v>
      </c>
      <c r="C8041" t="s">
        <v>16729</v>
      </c>
      <c r="D8041" t="s">
        <v>515</v>
      </c>
    </row>
    <row r="8042" spans="1:4" x14ac:dyDescent="0.2">
      <c r="A8042">
        <v>9.0677714909650496E+17</v>
      </c>
      <c r="B8042" t="s">
        <v>16730</v>
      </c>
      <c r="C8042" t="s">
        <v>16731</v>
      </c>
      <c r="D8042" t="s">
        <v>1573</v>
      </c>
    </row>
    <row r="8043" spans="1:4" x14ac:dyDescent="0.2">
      <c r="A8043">
        <v>9.0689540942301094E+17</v>
      </c>
      <c r="B8043" t="s">
        <v>16272</v>
      </c>
      <c r="C8043" t="s">
        <v>16732</v>
      </c>
      <c r="D8043" t="s">
        <v>1600</v>
      </c>
    </row>
    <row r="8044" spans="1:4" x14ac:dyDescent="0.2">
      <c r="A8044">
        <v>9.0690372598967898E+17</v>
      </c>
      <c r="B8044" t="s">
        <v>1929</v>
      </c>
      <c r="C8044" t="s">
        <v>16733</v>
      </c>
      <c r="D8044" t="s">
        <v>58</v>
      </c>
    </row>
    <row r="8045" spans="1:4" x14ac:dyDescent="0.2">
      <c r="A8045">
        <v>9.0680046417967104E+17</v>
      </c>
      <c r="B8045" t="s">
        <v>16734</v>
      </c>
      <c r="C8045" t="s">
        <v>16735</v>
      </c>
      <c r="D8045" t="s">
        <v>1313</v>
      </c>
    </row>
    <row r="8046" spans="1:4" x14ac:dyDescent="0.2">
      <c r="A8046">
        <v>9.0661309085014003E+17</v>
      </c>
      <c r="B8046" t="s">
        <v>16736</v>
      </c>
      <c r="C8046" t="s">
        <v>16737</v>
      </c>
      <c r="D8046" t="s">
        <v>364</v>
      </c>
    </row>
    <row r="8047" spans="1:4" x14ac:dyDescent="0.2">
      <c r="A8047">
        <v>9.0687601053633702E+17</v>
      </c>
      <c r="B8047" t="s">
        <v>16151</v>
      </c>
      <c r="C8047" t="s">
        <v>16738</v>
      </c>
      <c r="D8047" t="s">
        <v>1332</v>
      </c>
    </row>
    <row r="8048" spans="1:4" x14ac:dyDescent="0.2">
      <c r="A8048">
        <v>9.0696504488956301E+17</v>
      </c>
      <c r="B8048" t="s">
        <v>16739</v>
      </c>
      <c r="C8048" t="s">
        <v>16740</v>
      </c>
      <c r="D8048" t="s">
        <v>58</v>
      </c>
    </row>
    <row r="8049" spans="1:4" x14ac:dyDescent="0.2">
      <c r="A8049">
        <v>9.0686557113174003E+17</v>
      </c>
      <c r="B8049" t="s">
        <v>16741</v>
      </c>
      <c r="C8049" t="s">
        <v>16742</v>
      </c>
      <c r="D8049" t="s">
        <v>66</v>
      </c>
    </row>
    <row r="8050" spans="1:4" x14ac:dyDescent="0.2">
      <c r="A8050">
        <v>9.0699588394597094E+17</v>
      </c>
      <c r="B8050" t="s">
        <v>6587</v>
      </c>
      <c r="C8050" t="s">
        <v>16743</v>
      </c>
      <c r="D8050" t="s">
        <v>6589</v>
      </c>
    </row>
    <row r="8051" spans="1:4" x14ac:dyDescent="0.2">
      <c r="A8051">
        <v>9.0689028445747994E+17</v>
      </c>
      <c r="B8051" t="s">
        <v>16744</v>
      </c>
      <c r="C8051" t="s">
        <v>16745</v>
      </c>
      <c r="D8051" t="s">
        <v>2971</v>
      </c>
    </row>
    <row r="8052" spans="1:4" x14ac:dyDescent="0.2">
      <c r="A8052">
        <v>9.0688008994156096E+17</v>
      </c>
      <c r="B8052" t="s">
        <v>16746</v>
      </c>
      <c r="C8052" t="s">
        <v>16747</v>
      </c>
      <c r="D8052" t="s">
        <v>100</v>
      </c>
    </row>
    <row r="8053" spans="1:4" x14ac:dyDescent="0.2">
      <c r="A8053">
        <v>9.0650219925311398E+17</v>
      </c>
      <c r="B8053" t="s">
        <v>16748</v>
      </c>
      <c r="C8053" t="s">
        <v>16749</v>
      </c>
      <c r="D8053" t="s">
        <v>1332</v>
      </c>
    </row>
    <row r="8054" spans="1:4" x14ac:dyDescent="0.2">
      <c r="A8054">
        <v>9.0644155496071104E+17</v>
      </c>
      <c r="B8054" t="s">
        <v>16750</v>
      </c>
      <c r="C8054" t="s">
        <v>16751</v>
      </c>
      <c r="D8054" t="s">
        <v>4327</v>
      </c>
    </row>
    <row r="8055" spans="1:4" x14ac:dyDescent="0.2">
      <c r="A8055">
        <v>9.0681873489090496E+17</v>
      </c>
      <c r="B8055" t="s">
        <v>16370</v>
      </c>
      <c r="C8055" t="s">
        <v>16752</v>
      </c>
      <c r="D8055" t="s">
        <v>538</v>
      </c>
    </row>
    <row r="8056" spans="1:4" x14ac:dyDescent="0.2">
      <c r="A8056">
        <v>9.0689841963715699E+17</v>
      </c>
      <c r="B8056" t="s">
        <v>16753</v>
      </c>
      <c r="C8056" t="s">
        <v>16754</v>
      </c>
      <c r="D8056" t="s">
        <v>7070</v>
      </c>
    </row>
    <row r="8057" spans="1:4" x14ac:dyDescent="0.2">
      <c r="A8057">
        <v>9.0689858351280896E+17</v>
      </c>
      <c r="B8057" t="s">
        <v>16753</v>
      </c>
      <c r="C8057" t="s">
        <v>16755</v>
      </c>
      <c r="D8057" t="s">
        <v>7070</v>
      </c>
    </row>
    <row r="8058" spans="1:4" x14ac:dyDescent="0.2">
      <c r="A8058">
        <v>9.0647427306531597E+17</v>
      </c>
      <c r="B8058" t="s">
        <v>16668</v>
      </c>
      <c r="C8058" t="s">
        <v>16756</v>
      </c>
      <c r="D8058" t="s">
        <v>66</v>
      </c>
    </row>
    <row r="8059" spans="1:4" x14ac:dyDescent="0.2">
      <c r="A8059">
        <v>9.0719346737328102E+17</v>
      </c>
      <c r="B8059" t="s">
        <v>16757</v>
      </c>
      <c r="C8059" t="s">
        <v>16758</v>
      </c>
      <c r="D8059" t="s">
        <v>16759</v>
      </c>
    </row>
    <row r="8060" spans="1:4" x14ac:dyDescent="0.2">
      <c r="A8060">
        <v>9.0650181831373594E+17</v>
      </c>
      <c r="B8060" t="s">
        <v>16760</v>
      </c>
      <c r="C8060" t="s">
        <v>16761</v>
      </c>
      <c r="D8060" t="s">
        <v>2558</v>
      </c>
    </row>
    <row r="8061" spans="1:4" ht="32" x14ac:dyDescent="0.2">
      <c r="A8061">
        <v>9.0724309512064998E+17</v>
      </c>
      <c r="B8061" t="s">
        <v>16762</v>
      </c>
      <c r="C8061" s="1" t="s">
        <v>16763</v>
      </c>
      <c r="D8061" t="s">
        <v>15</v>
      </c>
    </row>
    <row r="8062" spans="1:4" x14ac:dyDescent="0.2">
      <c r="A8062">
        <v>9.0724655297617101E+17</v>
      </c>
      <c r="B8062" t="s">
        <v>16764</v>
      </c>
      <c r="C8062" t="s">
        <v>16765</v>
      </c>
      <c r="D8062" t="s">
        <v>58</v>
      </c>
    </row>
    <row r="8063" spans="1:4" x14ac:dyDescent="0.2">
      <c r="A8063">
        <v>9.0688904465058995E+17</v>
      </c>
      <c r="B8063" t="s">
        <v>16119</v>
      </c>
      <c r="C8063" t="s">
        <v>16766</v>
      </c>
      <c r="D8063" t="s">
        <v>33</v>
      </c>
    </row>
    <row r="8064" spans="1:4" x14ac:dyDescent="0.2">
      <c r="A8064">
        <v>9.0681211289020403E+17</v>
      </c>
      <c r="B8064" t="s">
        <v>16767</v>
      </c>
      <c r="C8064" t="s">
        <v>16768</v>
      </c>
      <c r="D8064" t="s">
        <v>66</v>
      </c>
    </row>
    <row r="8065" spans="1:4" x14ac:dyDescent="0.2">
      <c r="A8065">
        <v>9.0679153712794803E+17</v>
      </c>
      <c r="B8065" t="s">
        <v>16769</v>
      </c>
      <c r="C8065" t="s">
        <v>16770</v>
      </c>
      <c r="D8065" t="s">
        <v>58</v>
      </c>
    </row>
    <row r="8066" spans="1:4" x14ac:dyDescent="0.2">
      <c r="A8066">
        <v>9.0680467953914995E+17</v>
      </c>
      <c r="B8066" t="s">
        <v>16771</v>
      </c>
      <c r="C8066" t="s">
        <v>16772</v>
      </c>
      <c r="D8066" t="s">
        <v>794</v>
      </c>
    </row>
    <row r="8067" spans="1:4" x14ac:dyDescent="0.2">
      <c r="A8067">
        <v>9.0720094340553101E+17</v>
      </c>
      <c r="B8067" t="s">
        <v>2686</v>
      </c>
      <c r="C8067" t="s">
        <v>16773</v>
      </c>
      <c r="D8067" t="s">
        <v>919</v>
      </c>
    </row>
    <row r="8068" spans="1:4" x14ac:dyDescent="0.2">
      <c r="A8068">
        <v>9.0661386235875699E+17</v>
      </c>
      <c r="B8068" t="s">
        <v>16774</v>
      </c>
      <c r="C8068" t="s">
        <v>16775</v>
      </c>
      <c r="D8068" t="s">
        <v>8308</v>
      </c>
    </row>
    <row r="8069" spans="1:4" x14ac:dyDescent="0.2">
      <c r="A8069">
        <v>9.0651046629749504E+17</v>
      </c>
      <c r="B8069" t="s">
        <v>16776</v>
      </c>
      <c r="C8069" t="s">
        <v>16777</v>
      </c>
      <c r="D8069" t="s">
        <v>16778</v>
      </c>
    </row>
    <row r="8070" spans="1:4" x14ac:dyDescent="0.2">
      <c r="A8070">
        <v>9.0679368189778304E+17</v>
      </c>
      <c r="B8070" t="s">
        <v>16329</v>
      </c>
      <c r="C8070" t="s">
        <v>16779</v>
      </c>
      <c r="D8070" t="s">
        <v>100</v>
      </c>
    </row>
    <row r="8071" spans="1:4" x14ac:dyDescent="0.2">
      <c r="A8071">
        <v>9.0679660447213901E+17</v>
      </c>
      <c r="B8071" t="s">
        <v>16780</v>
      </c>
      <c r="C8071" t="s">
        <v>16781</v>
      </c>
      <c r="D8071" t="s">
        <v>5678</v>
      </c>
    </row>
    <row r="8072" spans="1:4" x14ac:dyDescent="0.2">
      <c r="A8072">
        <v>9.0655284539416896E+17</v>
      </c>
      <c r="B8072" t="s">
        <v>16782</v>
      </c>
      <c r="C8072" t="s">
        <v>16783</v>
      </c>
      <c r="D8072" t="s">
        <v>794</v>
      </c>
    </row>
    <row r="8073" spans="1:4" x14ac:dyDescent="0.2">
      <c r="A8073">
        <v>9.0647762080359194E+17</v>
      </c>
      <c r="B8073" t="s">
        <v>16784</v>
      </c>
      <c r="C8073" t="s">
        <v>16785</v>
      </c>
      <c r="D8073" t="s">
        <v>111</v>
      </c>
    </row>
    <row r="8074" spans="1:4" x14ac:dyDescent="0.2">
      <c r="A8074">
        <v>9.0650800897222195E+17</v>
      </c>
      <c r="B8074" t="s">
        <v>16518</v>
      </c>
      <c r="C8074" t="s">
        <v>16786</v>
      </c>
      <c r="D8074" t="s">
        <v>92</v>
      </c>
    </row>
    <row r="8075" spans="1:4" x14ac:dyDescent="0.2">
      <c r="A8075">
        <v>9.0661907486780198E+17</v>
      </c>
      <c r="B8075" t="s">
        <v>16787</v>
      </c>
      <c r="C8075" t="s">
        <v>16788</v>
      </c>
      <c r="D8075" t="s">
        <v>11762</v>
      </c>
    </row>
    <row r="8076" spans="1:4" x14ac:dyDescent="0.2">
      <c r="A8076">
        <v>9.0653761231956698E+17</v>
      </c>
      <c r="B8076" t="s">
        <v>16789</v>
      </c>
      <c r="C8076" t="s">
        <v>16790</v>
      </c>
      <c r="D8076" t="s">
        <v>15467</v>
      </c>
    </row>
    <row r="8077" spans="1:4" x14ac:dyDescent="0.2">
      <c r="A8077">
        <v>9.0686885413092506E+17</v>
      </c>
      <c r="B8077" t="s">
        <v>16791</v>
      </c>
      <c r="C8077" t="s">
        <v>16792</v>
      </c>
      <c r="D8077" t="s">
        <v>2930</v>
      </c>
    </row>
    <row r="8078" spans="1:4" x14ac:dyDescent="0.2">
      <c r="A8078">
        <v>9.0690692687685197E+17</v>
      </c>
      <c r="B8078" t="s">
        <v>16793</v>
      </c>
      <c r="C8078" t="s">
        <v>16794</v>
      </c>
      <c r="D8078" t="s">
        <v>2034</v>
      </c>
    </row>
    <row r="8079" spans="1:4" x14ac:dyDescent="0.2">
      <c r="A8079">
        <v>9.0657568968767398E+17</v>
      </c>
      <c r="B8079" t="s">
        <v>16185</v>
      </c>
      <c r="C8079" t="s">
        <v>16795</v>
      </c>
      <c r="D8079" t="s">
        <v>33</v>
      </c>
    </row>
    <row r="8080" spans="1:4" x14ac:dyDescent="0.2">
      <c r="A8080">
        <v>9.0689976627723405E+17</v>
      </c>
      <c r="B8080" t="s">
        <v>16163</v>
      </c>
      <c r="C8080" t="s">
        <v>16796</v>
      </c>
      <c r="D8080" t="s">
        <v>111</v>
      </c>
    </row>
    <row r="8081" spans="1:4" x14ac:dyDescent="0.2">
      <c r="A8081">
        <v>9.0647599914300198E+17</v>
      </c>
      <c r="B8081" t="s">
        <v>16797</v>
      </c>
      <c r="C8081" t="s">
        <v>16798</v>
      </c>
      <c r="D8081" t="s">
        <v>46</v>
      </c>
    </row>
    <row r="8082" spans="1:4" x14ac:dyDescent="0.2">
      <c r="A8082">
        <v>9.06957735929024E+17</v>
      </c>
      <c r="B8082" t="s">
        <v>16799</v>
      </c>
      <c r="C8082" t="s">
        <v>16800</v>
      </c>
      <c r="D8082" t="s">
        <v>100</v>
      </c>
    </row>
    <row r="8083" spans="1:4" x14ac:dyDescent="0.2">
      <c r="A8083">
        <v>9.0651709981584896E+17</v>
      </c>
      <c r="B8083" t="s">
        <v>16801</v>
      </c>
      <c r="C8083" t="s">
        <v>16802</v>
      </c>
      <c r="D8083" t="s">
        <v>16803</v>
      </c>
    </row>
    <row r="8084" spans="1:4" x14ac:dyDescent="0.2">
      <c r="A8084">
        <v>9.0649811292722304E+17</v>
      </c>
      <c r="B8084" t="s">
        <v>16804</v>
      </c>
      <c r="C8084" t="s">
        <v>16805</v>
      </c>
      <c r="D8084" t="s">
        <v>16806</v>
      </c>
    </row>
    <row r="8085" spans="1:4" x14ac:dyDescent="0.2">
      <c r="A8085">
        <v>9.0693383794665805E+17</v>
      </c>
      <c r="B8085" t="s">
        <v>16437</v>
      </c>
      <c r="C8085" t="s">
        <v>16807</v>
      </c>
      <c r="D8085" t="s">
        <v>3448</v>
      </c>
    </row>
    <row r="8086" spans="1:4" x14ac:dyDescent="0.2">
      <c r="A8086">
        <v>9.0682631990800704E+17</v>
      </c>
      <c r="B8086" t="s">
        <v>16808</v>
      </c>
      <c r="C8086" t="s">
        <v>16809</v>
      </c>
      <c r="D8086" t="s">
        <v>15</v>
      </c>
    </row>
    <row r="8087" spans="1:4" x14ac:dyDescent="0.2">
      <c r="A8087">
        <v>9.0655718578163302E+17</v>
      </c>
      <c r="B8087" t="s">
        <v>16810</v>
      </c>
      <c r="C8087" t="s">
        <v>16811</v>
      </c>
      <c r="D8087" t="s">
        <v>2444</v>
      </c>
    </row>
    <row r="8088" spans="1:4" x14ac:dyDescent="0.2">
      <c r="A8088">
        <v>9.0725299113633306E+17</v>
      </c>
      <c r="B8088" t="s">
        <v>16812</v>
      </c>
      <c r="C8088" t="s">
        <v>16813</v>
      </c>
      <c r="D8088" t="s">
        <v>3959</v>
      </c>
    </row>
    <row r="8089" spans="1:4" x14ac:dyDescent="0.2">
      <c r="A8089">
        <v>9.0642942220666803E+17</v>
      </c>
      <c r="B8089" t="s">
        <v>16814</v>
      </c>
      <c r="C8089" t="s">
        <v>16815</v>
      </c>
      <c r="D8089" t="s">
        <v>16816</v>
      </c>
    </row>
    <row r="8090" spans="1:4" x14ac:dyDescent="0.2">
      <c r="A8090">
        <v>9.0689829669377203E+17</v>
      </c>
      <c r="B8090" t="s">
        <v>16817</v>
      </c>
      <c r="C8090" t="s">
        <v>16818</v>
      </c>
      <c r="D8090" t="s">
        <v>188</v>
      </c>
    </row>
    <row r="8091" spans="1:4" x14ac:dyDescent="0.2">
      <c r="A8091">
        <v>9.0688331152770995E+17</v>
      </c>
      <c r="B8091" t="s">
        <v>12440</v>
      </c>
      <c r="C8091" t="s">
        <v>16819</v>
      </c>
      <c r="D8091" t="s">
        <v>12442</v>
      </c>
    </row>
    <row r="8092" spans="1:4" x14ac:dyDescent="0.2">
      <c r="A8092">
        <v>9.071974826812E+17</v>
      </c>
      <c r="B8092" t="s">
        <v>13208</v>
      </c>
      <c r="C8092" t="s">
        <v>16820</v>
      </c>
      <c r="D8092" t="s">
        <v>111</v>
      </c>
    </row>
    <row r="8093" spans="1:4" x14ac:dyDescent="0.2">
      <c r="A8093">
        <v>9.0696463852022502E+17</v>
      </c>
      <c r="B8093" t="s">
        <v>16821</v>
      </c>
      <c r="C8093" t="s">
        <v>16822</v>
      </c>
      <c r="D8093" t="s">
        <v>1449</v>
      </c>
    </row>
    <row r="8094" spans="1:4" x14ac:dyDescent="0.2">
      <c r="A8094">
        <v>9.0657473444747597E+17</v>
      </c>
      <c r="B8094" t="s">
        <v>16823</v>
      </c>
      <c r="C8094" t="s">
        <v>16824</v>
      </c>
      <c r="D8094" t="s">
        <v>7596</v>
      </c>
    </row>
    <row r="8095" spans="1:4" x14ac:dyDescent="0.2">
      <c r="A8095">
        <v>9.0722919807448205E+17</v>
      </c>
      <c r="B8095" t="s">
        <v>16825</v>
      </c>
      <c r="C8095" t="s">
        <v>16826</v>
      </c>
      <c r="D8095" t="s">
        <v>46</v>
      </c>
    </row>
    <row r="8096" spans="1:4" x14ac:dyDescent="0.2">
      <c r="A8096">
        <v>9.0719949995268506E+17</v>
      </c>
      <c r="B8096" t="s">
        <v>16142</v>
      </c>
      <c r="C8096" t="s">
        <v>16827</v>
      </c>
      <c r="D8096" t="s">
        <v>794</v>
      </c>
    </row>
    <row r="8097" spans="1:4" x14ac:dyDescent="0.2">
      <c r="A8097">
        <v>9.0697306673509094E+17</v>
      </c>
      <c r="B8097" t="s">
        <v>16828</v>
      </c>
      <c r="C8097" t="s">
        <v>16829</v>
      </c>
      <c r="D8097" t="s">
        <v>16053</v>
      </c>
    </row>
    <row r="8098" spans="1:4" x14ac:dyDescent="0.2">
      <c r="A8098">
        <v>9.0694143056803405E+17</v>
      </c>
      <c r="B8098" t="s">
        <v>9906</v>
      </c>
      <c r="C8098" t="s">
        <v>16830</v>
      </c>
      <c r="D8098" t="s">
        <v>596</v>
      </c>
    </row>
    <row r="8099" spans="1:4" x14ac:dyDescent="0.2">
      <c r="A8099">
        <v>9.06833916270608E+17</v>
      </c>
      <c r="B8099" t="s">
        <v>16831</v>
      </c>
      <c r="C8099" t="s">
        <v>16832</v>
      </c>
      <c r="D8099" t="s">
        <v>16833</v>
      </c>
    </row>
    <row r="8100" spans="1:4" x14ac:dyDescent="0.2">
      <c r="A8100">
        <v>9.0651319823232602E+17</v>
      </c>
      <c r="B8100" t="s">
        <v>16834</v>
      </c>
      <c r="C8100" t="s">
        <v>16835</v>
      </c>
      <c r="D8100" t="s">
        <v>1949</v>
      </c>
    </row>
    <row r="8101" spans="1:4" x14ac:dyDescent="0.2">
      <c r="A8101">
        <v>9.0681764436342694E+17</v>
      </c>
      <c r="B8101" t="s">
        <v>16836</v>
      </c>
      <c r="C8101" t="s">
        <v>16837</v>
      </c>
      <c r="D8101" t="s">
        <v>386</v>
      </c>
    </row>
    <row r="8102" spans="1:4" x14ac:dyDescent="0.2">
      <c r="A8102">
        <v>9.0665279931179405E+17</v>
      </c>
      <c r="B8102" t="s">
        <v>16838</v>
      </c>
      <c r="C8102" t="s">
        <v>16839</v>
      </c>
      <c r="D8102" t="s">
        <v>11675</v>
      </c>
    </row>
    <row r="8103" spans="1:4" x14ac:dyDescent="0.2">
      <c r="A8103">
        <v>9.0660091156436506E+17</v>
      </c>
      <c r="B8103" t="s">
        <v>2567</v>
      </c>
      <c r="C8103" t="s">
        <v>16840</v>
      </c>
      <c r="D8103" t="s">
        <v>2569</v>
      </c>
    </row>
    <row r="8104" spans="1:4" x14ac:dyDescent="0.2">
      <c r="A8104">
        <v>9.0718616274123494E+17</v>
      </c>
      <c r="B8104" t="s">
        <v>16841</v>
      </c>
      <c r="C8104" t="s">
        <v>16842</v>
      </c>
      <c r="D8104" t="s">
        <v>5551</v>
      </c>
    </row>
    <row r="8105" spans="1:4" x14ac:dyDescent="0.2">
      <c r="A8105">
        <v>9.0682166020813594E+17</v>
      </c>
      <c r="B8105" t="s">
        <v>15357</v>
      </c>
      <c r="C8105" t="s">
        <v>16843</v>
      </c>
      <c r="D8105" t="s">
        <v>33</v>
      </c>
    </row>
    <row r="8106" spans="1:4" x14ac:dyDescent="0.2">
      <c r="A8106">
        <v>9.0657651824733696E+17</v>
      </c>
      <c r="B8106" t="s">
        <v>16844</v>
      </c>
      <c r="C8106" t="s">
        <v>16845</v>
      </c>
      <c r="D8106" t="s">
        <v>6349</v>
      </c>
    </row>
    <row r="8107" spans="1:4" x14ac:dyDescent="0.2">
      <c r="A8107">
        <v>9.0648652857420096E+17</v>
      </c>
      <c r="B8107" t="s">
        <v>16846</v>
      </c>
      <c r="C8107" t="s">
        <v>16847</v>
      </c>
      <c r="D8107" t="s">
        <v>111</v>
      </c>
    </row>
    <row r="8108" spans="1:4" x14ac:dyDescent="0.2">
      <c r="A8108">
        <v>9.0715565610862502E+17</v>
      </c>
      <c r="B8108" t="s">
        <v>16848</v>
      </c>
      <c r="C8108" t="s">
        <v>16849</v>
      </c>
      <c r="D8108" t="s">
        <v>66</v>
      </c>
    </row>
    <row r="8109" spans="1:4" x14ac:dyDescent="0.2">
      <c r="A8109">
        <v>9.0649905802142106E+17</v>
      </c>
      <c r="B8109" t="s">
        <v>16850</v>
      </c>
      <c r="C8109" t="s">
        <v>16851</v>
      </c>
      <c r="D8109" t="s">
        <v>16852</v>
      </c>
    </row>
    <row r="8110" spans="1:4" x14ac:dyDescent="0.2">
      <c r="A8110">
        <v>9.0662540358600704E+17</v>
      </c>
      <c r="B8110" t="s">
        <v>16853</v>
      </c>
      <c r="C8110" t="s">
        <v>16854</v>
      </c>
      <c r="D8110" t="s">
        <v>16855</v>
      </c>
    </row>
    <row r="8111" spans="1:4" x14ac:dyDescent="0.2">
      <c r="A8111">
        <v>9.0699366048666803E+17</v>
      </c>
      <c r="B8111" t="s">
        <v>1812</v>
      </c>
      <c r="C8111" t="s">
        <v>16856</v>
      </c>
      <c r="D8111" t="s">
        <v>1814</v>
      </c>
    </row>
    <row r="8112" spans="1:4" x14ac:dyDescent="0.2">
      <c r="A8112">
        <v>9.0714050428190694E+17</v>
      </c>
      <c r="B8112" t="s">
        <v>2219</v>
      </c>
      <c r="C8112" t="s">
        <v>16857</v>
      </c>
      <c r="D8112" t="s">
        <v>364</v>
      </c>
    </row>
    <row r="8113" spans="1:4" x14ac:dyDescent="0.2">
      <c r="A8113">
        <v>9.0680236084818701E+17</v>
      </c>
      <c r="B8113" t="s">
        <v>16121</v>
      </c>
      <c r="C8113" t="s">
        <v>16858</v>
      </c>
      <c r="D8113" t="s">
        <v>122</v>
      </c>
    </row>
    <row r="8114" spans="1:4" x14ac:dyDescent="0.2">
      <c r="A8114">
        <v>9.0647388772202394E+17</v>
      </c>
      <c r="B8114" t="s">
        <v>16859</v>
      </c>
      <c r="C8114" t="s">
        <v>16860</v>
      </c>
      <c r="D8114" t="s">
        <v>16861</v>
      </c>
    </row>
    <row r="8115" spans="1:4" x14ac:dyDescent="0.2">
      <c r="A8115">
        <v>9.06478197176496E+17</v>
      </c>
      <c r="B8115" t="s">
        <v>16862</v>
      </c>
      <c r="C8115" t="s">
        <v>16863</v>
      </c>
      <c r="D8115" t="s">
        <v>16864</v>
      </c>
    </row>
    <row r="8116" spans="1:4" x14ac:dyDescent="0.2">
      <c r="A8116">
        <v>9.0683344874003597E+17</v>
      </c>
      <c r="B8116" t="s">
        <v>16865</v>
      </c>
      <c r="C8116" t="s">
        <v>16866</v>
      </c>
      <c r="D8116" t="s">
        <v>66</v>
      </c>
    </row>
    <row r="8117" spans="1:4" x14ac:dyDescent="0.2">
      <c r="A8117">
        <v>9.0652570404464205E+17</v>
      </c>
      <c r="B8117" t="s">
        <v>16867</v>
      </c>
      <c r="C8117" t="s">
        <v>16868</v>
      </c>
      <c r="D8117" t="s">
        <v>5500</v>
      </c>
    </row>
    <row r="8118" spans="1:4" x14ac:dyDescent="0.2">
      <c r="A8118">
        <v>9.0685836229756096E+17</v>
      </c>
      <c r="B8118" t="s">
        <v>16869</v>
      </c>
      <c r="C8118" t="s">
        <v>16870</v>
      </c>
      <c r="D8118" t="s">
        <v>3822</v>
      </c>
    </row>
    <row r="8119" spans="1:4" x14ac:dyDescent="0.2">
      <c r="A8119">
        <v>9.0648966710472205E+17</v>
      </c>
      <c r="B8119" t="s">
        <v>16871</v>
      </c>
      <c r="C8119" t="s">
        <v>16872</v>
      </c>
      <c r="D8119" t="s">
        <v>58</v>
      </c>
    </row>
    <row r="8120" spans="1:4" ht="32" x14ac:dyDescent="0.2">
      <c r="A8120">
        <v>9.06494170252144E+17</v>
      </c>
      <c r="B8120" t="s">
        <v>1931</v>
      </c>
      <c r="C8120" s="1" t="s">
        <v>16873</v>
      </c>
      <c r="D8120" t="s">
        <v>1112</v>
      </c>
    </row>
    <row r="8121" spans="1:4" x14ac:dyDescent="0.2">
      <c r="A8121">
        <v>9.0698036045357402E+17</v>
      </c>
      <c r="B8121" t="s">
        <v>16874</v>
      </c>
      <c r="C8121" t="s">
        <v>16875</v>
      </c>
      <c r="D8121" t="s">
        <v>16876</v>
      </c>
    </row>
    <row r="8122" spans="1:4" x14ac:dyDescent="0.2">
      <c r="A8122">
        <v>9.0647628816420403E+17</v>
      </c>
      <c r="B8122" t="s">
        <v>16877</v>
      </c>
      <c r="C8122" t="s">
        <v>16878</v>
      </c>
      <c r="D8122" t="s">
        <v>66</v>
      </c>
    </row>
    <row r="8123" spans="1:4" x14ac:dyDescent="0.2">
      <c r="A8123">
        <v>9.0696526054816499E+17</v>
      </c>
      <c r="B8123" t="s">
        <v>16879</v>
      </c>
      <c r="C8123" t="s">
        <v>16880</v>
      </c>
      <c r="D8123" t="s">
        <v>92</v>
      </c>
    </row>
    <row r="8124" spans="1:4" x14ac:dyDescent="0.2">
      <c r="A8124">
        <v>9.0688398639545894E+17</v>
      </c>
      <c r="B8124" t="s">
        <v>16881</v>
      </c>
      <c r="C8124" t="s">
        <v>16882</v>
      </c>
      <c r="D8124" t="s">
        <v>16883</v>
      </c>
    </row>
    <row r="8125" spans="1:4" x14ac:dyDescent="0.2">
      <c r="A8125">
        <v>9.0688332448396403E+17</v>
      </c>
      <c r="B8125" t="s">
        <v>1955</v>
      </c>
      <c r="C8125" t="s">
        <v>16884</v>
      </c>
      <c r="D8125" t="s">
        <v>1957</v>
      </c>
    </row>
    <row r="8126" spans="1:4" x14ac:dyDescent="0.2">
      <c r="A8126">
        <v>9.0724578432799898E+17</v>
      </c>
      <c r="B8126" t="s">
        <v>16197</v>
      </c>
      <c r="C8126" t="s">
        <v>16885</v>
      </c>
      <c r="D8126" t="s">
        <v>86</v>
      </c>
    </row>
    <row r="8127" spans="1:4" x14ac:dyDescent="0.2">
      <c r="A8127">
        <v>9.0694533283104704E+17</v>
      </c>
      <c r="B8127" t="s">
        <v>16886</v>
      </c>
      <c r="C8127" t="s">
        <v>16887</v>
      </c>
      <c r="D8127" t="s">
        <v>100</v>
      </c>
    </row>
    <row r="8128" spans="1:4" x14ac:dyDescent="0.2">
      <c r="A8128">
        <v>9.0698875196819802E+17</v>
      </c>
      <c r="B8128" t="s">
        <v>16888</v>
      </c>
      <c r="C8128" t="s">
        <v>16889</v>
      </c>
      <c r="D8128" t="s">
        <v>7601</v>
      </c>
    </row>
    <row r="8129" spans="1:4" ht="48" x14ac:dyDescent="0.2">
      <c r="A8129">
        <v>9.0694292108946995E+17</v>
      </c>
      <c r="B8129" t="s">
        <v>5512</v>
      </c>
      <c r="C8129" s="1" t="s">
        <v>16890</v>
      </c>
      <c r="D8129" t="s">
        <v>5514</v>
      </c>
    </row>
    <row r="8130" spans="1:4" x14ac:dyDescent="0.2">
      <c r="A8130">
        <v>9.0651411041792E+17</v>
      </c>
      <c r="B8130" t="s">
        <v>16891</v>
      </c>
      <c r="C8130" t="s">
        <v>16892</v>
      </c>
      <c r="D8130" t="s">
        <v>16893</v>
      </c>
    </row>
    <row r="8131" spans="1:4" x14ac:dyDescent="0.2">
      <c r="A8131">
        <v>9.0681738737004506E+17</v>
      </c>
      <c r="B8131" t="s">
        <v>16452</v>
      </c>
      <c r="C8131" t="s">
        <v>16894</v>
      </c>
      <c r="D8131" t="s">
        <v>9053</v>
      </c>
    </row>
    <row r="8132" spans="1:4" x14ac:dyDescent="0.2">
      <c r="A8132">
        <v>9.0654026629064704E+17</v>
      </c>
      <c r="B8132" t="s">
        <v>16537</v>
      </c>
      <c r="C8132" t="s">
        <v>16895</v>
      </c>
      <c r="D8132" t="s">
        <v>16539</v>
      </c>
    </row>
    <row r="8133" spans="1:4" x14ac:dyDescent="0.2">
      <c r="A8133">
        <v>9.0658844189017203E+17</v>
      </c>
      <c r="B8133" t="s">
        <v>16896</v>
      </c>
      <c r="C8133" t="s">
        <v>16897</v>
      </c>
      <c r="D8133" t="s">
        <v>14707</v>
      </c>
    </row>
    <row r="8134" spans="1:4" x14ac:dyDescent="0.2">
      <c r="A8134">
        <v>9.0697261113300096E+17</v>
      </c>
      <c r="B8134" t="s">
        <v>16888</v>
      </c>
      <c r="C8134" t="s">
        <v>16898</v>
      </c>
      <c r="D8134" t="s">
        <v>7601</v>
      </c>
    </row>
    <row r="8135" spans="1:4" x14ac:dyDescent="0.2">
      <c r="A8135">
        <v>9.07260816512176E+17</v>
      </c>
      <c r="B8135" t="s">
        <v>16899</v>
      </c>
      <c r="C8135" t="s">
        <v>16900</v>
      </c>
      <c r="D8135" t="s">
        <v>210</v>
      </c>
    </row>
    <row r="8136" spans="1:4" x14ac:dyDescent="0.2">
      <c r="A8136">
        <v>9.0649145445703194E+17</v>
      </c>
      <c r="B8136" t="s">
        <v>16476</v>
      </c>
      <c r="C8136" t="s">
        <v>16901</v>
      </c>
      <c r="D8136" t="s">
        <v>5954</v>
      </c>
    </row>
    <row r="8137" spans="1:4" x14ac:dyDescent="0.2">
      <c r="A8137">
        <v>9.0685508052731904E+17</v>
      </c>
      <c r="B8137" t="s">
        <v>16292</v>
      </c>
      <c r="C8137" t="s">
        <v>16902</v>
      </c>
      <c r="D8137" t="s">
        <v>888</v>
      </c>
    </row>
    <row r="8138" spans="1:4" x14ac:dyDescent="0.2">
      <c r="A8138">
        <v>9.0725567201377395E+17</v>
      </c>
      <c r="B8138" t="s">
        <v>16423</v>
      </c>
      <c r="C8138" t="s">
        <v>16903</v>
      </c>
      <c r="D8138" t="s">
        <v>1534</v>
      </c>
    </row>
    <row r="8139" spans="1:4" x14ac:dyDescent="0.2">
      <c r="A8139">
        <v>9.0686234160136998E+17</v>
      </c>
      <c r="B8139" t="s">
        <v>16904</v>
      </c>
      <c r="C8139" t="s">
        <v>16905</v>
      </c>
      <c r="D8139" t="s">
        <v>15</v>
      </c>
    </row>
    <row r="8140" spans="1:4" x14ac:dyDescent="0.2">
      <c r="A8140">
        <v>9.0660573816383002E+17</v>
      </c>
      <c r="B8140" t="s">
        <v>16906</v>
      </c>
      <c r="C8140" t="s">
        <v>16907</v>
      </c>
      <c r="D8140" t="s">
        <v>16908</v>
      </c>
    </row>
    <row r="8141" spans="1:4" x14ac:dyDescent="0.2">
      <c r="A8141">
        <v>9.0666224546739405E+17</v>
      </c>
      <c r="B8141" t="s">
        <v>16909</v>
      </c>
      <c r="C8141" t="s">
        <v>16910</v>
      </c>
      <c r="D8141" t="s">
        <v>111</v>
      </c>
    </row>
    <row r="8142" spans="1:4" x14ac:dyDescent="0.2">
      <c r="A8142">
        <v>9.0680985879992294E+17</v>
      </c>
      <c r="B8142" t="s">
        <v>16911</v>
      </c>
      <c r="C8142" t="s">
        <v>16912</v>
      </c>
      <c r="D8142" t="s">
        <v>9818</v>
      </c>
    </row>
    <row r="8143" spans="1:4" x14ac:dyDescent="0.2">
      <c r="A8143">
        <v>9.0701627077157606E+17</v>
      </c>
      <c r="B8143" t="s">
        <v>16913</v>
      </c>
      <c r="C8143" t="s">
        <v>16914</v>
      </c>
      <c r="D8143" t="s">
        <v>852</v>
      </c>
    </row>
    <row r="8144" spans="1:4" x14ac:dyDescent="0.2">
      <c r="A8144">
        <v>9.0624486186676595E+17</v>
      </c>
      <c r="B8144" t="s">
        <v>16915</v>
      </c>
      <c r="C8144" t="s">
        <v>16916</v>
      </c>
      <c r="D8144" t="s">
        <v>11767</v>
      </c>
    </row>
    <row r="8145" spans="1:4" x14ac:dyDescent="0.2">
      <c r="A8145">
        <v>9.0655966205257306E+17</v>
      </c>
      <c r="B8145" t="s">
        <v>16917</v>
      </c>
      <c r="C8145" t="s">
        <v>16918</v>
      </c>
      <c r="D8145" t="s">
        <v>66</v>
      </c>
    </row>
    <row r="8146" spans="1:4" x14ac:dyDescent="0.2">
      <c r="A8146">
        <v>9.0692206151113101E+17</v>
      </c>
      <c r="B8146" t="s">
        <v>2563</v>
      </c>
      <c r="C8146" t="s">
        <v>16919</v>
      </c>
      <c r="D8146" t="s">
        <v>2565</v>
      </c>
    </row>
    <row r="8147" spans="1:4" x14ac:dyDescent="0.2">
      <c r="A8147">
        <v>9.0697855553972595E+17</v>
      </c>
      <c r="B8147" t="s">
        <v>16567</v>
      </c>
      <c r="C8147" t="s">
        <v>16920</v>
      </c>
      <c r="D8147" t="s">
        <v>1332</v>
      </c>
    </row>
    <row r="8148" spans="1:4" x14ac:dyDescent="0.2">
      <c r="A8148">
        <v>9.0637829622042202E+17</v>
      </c>
      <c r="B8148" t="s">
        <v>16921</v>
      </c>
      <c r="C8148" t="s">
        <v>16922</v>
      </c>
      <c r="D8148" t="s">
        <v>111</v>
      </c>
    </row>
    <row r="8149" spans="1:4" x14ac:dyDescent="0.2">
      <c r="A8149">
        <v>9.0680690187008794E+17</v>
      </c>
      <c r="B8149" t="s">
        <v>16097</v>
      </c>
      <c r="C8149" t="s">
        <v>16923</v>
      </c>
      <c r="D8149" t="s">
        <v>111</v>
      </c>
    </row>
    <row r="8150" spans="1:4" x14ac:dyDescent="0.2">
      <c r="A8150">
        <v>9.0699738274685696E+17</v>
      </c>
      <c r="B8150" t="s">
        <v>16007</v>
      </c>
      <c r="C8150" t="s">
        <v>16924</v>
      </c>
      <c r="D8150" t="s">
        <v>66</v>
      </c>
    </row>
    <row r="8151" spans="1:4" x14ac:dyDescent="0.2">
      <c r="A8151">
        <v>9.0725169540258598E+17</v>
      </c>
      <c r="B8151" t="s">
        <v>16925</v>
      </c>
      <c r="C8151" t="s">
        <v>16926</v>
      </c>
      <c r="D8151" t="s">
        <v>16927</v>
      </c>
    </row>
    <row r="8152" spans="1:4" x14ac:dyDescent="0.2">
      <c r="A8152">
        <v>9.0648078726821798E+17</v>
      </c>
      <c r="B8152" t="s">
        <v>16928</v>
      </c>
      <c r="C8152" t="s">
        <v>16929</v>
      </c>
      <c r="D8152" t="s">
        <v>16930</v>
      </c>
    </row>
    <row r="8153" spans="1:4" x14ac:dyDescent="0.2">
      <c r="A8153">
        <v>9.0679876464355699E+17</v>
      </c>
      <c r="B8153" t="s">
        <v>4834</v>
      </c>
      <c r="C8153" t="s">
        <v>16931</v>
      </c>
      <c r="D8153" t="s">
        <v>4836</v>
      </c>
    </row>
    <row r="8154" spans="1:4" x14ac:dyDescent="0.2">
      <c r="A8154">
        <v>9.0628067166820698E+17</v>
      </c>
      <c r="B8154" t="s">
        <v>16932</v>
      </c>
      <c r="C8154" t="s">
        <v>16933</v>
      </c>
      <c r="D8154" t="s">
        <v>1623</v>
      </c>
    </row>
    <row r="8155" spans="1:4" x14ac:dyDescent="0.2">
      <c r="A8155">
        <v>9.0656523322913894E+17</v>
      </c>
      <c r="B8155" t="s">
        <v>16934</v>
      </c>
      <c r="C8155" t="s">
        <v>16935</v>
      </c>
      <c r="D8155" t="s">
        <v>16936</v>
      </c>
    </row>
    <row r="8156" spans="1:4" x14ac:dyDescent="0.2">
      <c r="A8156">
        <v>9.0624706780223795E+17</v>
      </c>
      <c r="B8156" t="s">
        <v>16408</v>
      </c>
      <c r="C8156" t="s">
        <v>16937</v>
      </c>
      <c r="D8156" t="s">
        <v>16410</v>
      </c>
    </row>
    <row r="8157" spans="1:4" x14ac:dyDescent="0.2">
      <c r="A8157">
        <v>9.0719406205854106E+17</v>
      </c>
      <c r="B8157" t="s">
        <v>16142</v>
      </c>
      <c r="C8157" t="s">
        <v>16938</v>
      </c>
      <c r="D8157" t="s">
        <v>794</v>
      </c>
    </row>
    <row r="8158" spans="1:4" x14ac:dyDescent="0.2">
      <c r="A8158">
        <v>9.0688242628624294E+17</v>
      </c>
      <c r="B8158" t="s">
        <v>16939</v>
      </c>
      <c r="C8158" t="s">
        <v>16940</v>
      </c>
      <c r="D8158" t="s">
        <v>2879</v>
      </c>
    </row>
    <row r="8159" spans="1:4" x14ac:dyDescent="0.2">
      <c r="A8159">
        <v>9.0650528581627405E+17</v>
      </c>
      <c r="B8159" t="s">
        <v>16941</v>
      </c>
      <c r="C8159" t="s">
        <v>16942</v>
      </c>
      <c r="D8159" t="s">
        <v>9720</v>
      </c>
    </row>
    <row r="8160" spans="1:4" x14ac:dyDescent="0.2">
      <c r="A8160">
        <v>9.0715149447403098E+17</v>
      </c>
      <c r="B8160" t="s">
        <v>16943</v>
      </c>
      <c r="C8160" t="s">
        <v>16944</v>
      </c>
      <c r="D8160" t="s">
        <v>16945</v>
      </c>
    </row>
    <row r="8161" spans="1:4" ht="32" x14ac:dyDescent="0.2">
      <c r="A8161">
        <v>9.0712940816259405E+17</v>
      </c>
      <c r="B8161" t="s">
        <v>159</v>
      </c>
      <c r="C8161" s="1" t="s">
        <v>16946</v>
      </c>
      <c r="D8161" t="s">
        <v>161</v>
      </c>
    </row>
    <row r="8162" spans="1:4" x14ac:dyDescent="0.2">
      <c r="A8162">
        <v>9.0694569207735501E+17</v>
      </c>
      <c r="B8162" t="s">
        <v>10193</v>
      </c>
      <c r="C8162" t="s">
        <v>16947</v>
      </c>
      <c r="D8162" t="s">
        <v>15</v>
      </c>
    </row>
    <row r="8163" spans="1:4" x14ac:dyDescent="0.2">
      <c r="A8163">
        <v>9.0715425302581606E+17</v>
      </c>
      <c r="B8163" t="s">
        <v>16948</v>
      </c>
      <c r="C8163" t="s">
        <v>16949</v>
      </c>
      <c r="D8163" t="s">
        <v>111</v>
      </c>
    </row>
    <row r="8164" spans="1:4" x14ac:dyDescent="0.2">
      <c r="A8164">
        <v>9.0712333957927296E+17</v>
      </c>
      <c r="B8164" t="s">
        <v>16950</v>
      </c>
      <c r="C8164" t="s">
        <v>16951</v>
      </c>
      <c r="D8164" t="s">
        <v>1734</v>
      </c>
    </row>
    <row r="8165" spans="1:4" x14ac:dyDescent="0.2">
      <c r="A8165">
        <v>9.0649700408752896E+17</v>
      </c>
      <c r="B8165" t="s">
        <v>16952</v>
      </c>
      <c r="C8165" t="s">
        <v>16953</v>
      </c>
      <c r="D8165" t="s">
        <v>15</v>
      </c>
    </row>
    <row r="8166" spans="1:4" x14ac:dyDescent="0.2">
      <c r="A8166">
        <v>9.0649387228459802E+17</v>
      </c>
      <c r="B8166" t="s">
        <v>2042</v>
      </c>
      <c r="C8166" t="s">
        <v>16954</v>
      </c>
      <c r="D8166" t="s">
        <v>2044</v>
      </c>
    </row>
    <row r="8167" spans="1:4" x14ac:dyDescent="0.2">
      <c r="A8167">
        <v>9.0690087319594496E+17</v>
      </c>
      <c r="B8167" t="s">
        <v>2137</v>
      </c>
      <c r="C8167" t="s">
        <v>16955</v>
      </c>
      <c r="D8167" t="s">
        <v>364</v>
      </c>
    </row>
    <row r="8168" spans="1:4" x14ac:dyDescent="0.2">
      <c r="A8168">
        <v>9.0656968185056397E+17</v>
      </c>
      <c r="B8168" t="s">
        <v>16956</v>
      </c>
      <c r="C8168" t="s">
        <v>16957</v>
      </c>
      <c r="D8168" t="s">
        <v>16958</v>
      </c>
    </row>
    <row r="8169" spans="1:4" x14ac:dyDescent="0.2">
      <c r="A8169">
        <v>9.0671381487966605E+17</v>
      </c>
      <c r="B8169" t="s">
        <v>16148</v>
      </c>
      <c r="C8169" t="s">
        <v>16959</v>
      </c>
      <c r="D8169" t="s">
        <v>2558</v>
      </c>
    </row>
    <row r="8170" spans="1:4" x14ac:dyDescent="0.2">
      <c r="A8170">
        <v>9.06515172914864E+17</v>
      </c>
      <c r="B8170" t="s">
        <v>16960</v>
      </c>
      <c r="C8170" t="s">
        <v>16961</v>
      </c>
      <c r="D8170" t="s">
        <v>16962</v>
      </c>
    </row>
    <row r="8171" spans="1:4" x14ac:dyDescent="0.2">
      <c r="A8171">
        <v>9.0700933575418202E+17</v>
      </c>
      <c r="B8171" t="s">
        <v>16963</v>
      </c>
      <c r="C8171" t="s">
        <v>16964</v>
      </c>
      <c r="D8171" t="s">
        <v>822</v>
      </c>
    </row>
    <row r="8172" spans="1:4" x14ac:dyDescent="0.2">
      <c r="A8172">
        <v>9.0651688164070605E+17</v>
      </c>
      <c r="B8172" t="s">
        <v>16965</v>
      </c>
      <c r="C8172" t="s">
        <v>16966</v>
      </c>
      <c r="D8172" t="s">
        <v>15</v>
      </c>
    </row>
    <row r="8173" spans="1:4" x14ac:dyDescent="0.2">
      <c r="A8173">
        <v>9.0653304632479706E+17</v>
      </c>
      <c r="B8173" t="s">
        <v>16967</v>
      </c>
      <c r="C8173" t="s">
        <v>16968</v>
      </c>
      <c r="D8173" t="s">
        <v>16969</v>
      </c>
    </row>
    <row r="8174" spans="1:4" x14ac:dyDescent="0.2">
      <c r="A8174">
        <v>9.0682432329767706E+17</v>
      </c>
      <c r="B8174" t="s">
        <v>16970</v>
      </c>
      <c r="C8174" t="s">
        <v>16971</v>
      </c>
      <c r="D8174" t="s">
        <v>1159</v>
      </c>
    </row>
    <row r="8175" spans="1:4" x14ac:dyDescent="0.2">
      <c r="A8175">
        <v>9.0684756216614899E+17</v>
      </c>
      <c r="B8175" t="s">
        <v>16972</v>
      </c>
      <c r="C8175" t="s">
        <v>16973</v>
      </c>
      <c r="D8175" t="s">
        <v>161</v>
      </c>
    </row>
    <row r="8176" spans="1:4" x14ac:dyDescent="0.2">
      <c r="A8176">
        <v>9.0724546581678003E+17</v>
      </c>
      <c r="B8176" t="s">
        <v>16974</v>
      </c>
      <c r="C8176" t="s">
        <v>16975</v>
      </c>
      <c r="D8176" t="s">
        <v>16976</v>
      </c>
    </row>
    <row r="8177" spans="1:4" x14ac:dyDescent="0.2">
      <c r="A8177">
        <v>9.0688323668878502E+17</v>
      </c>
      <c r="B8177" t="s">
        <v>2528</v>
      </c>
      <c r="C8177" t="s">
        <v>16977</v>
      </c>
      <c r="D8177" t="s">
        <v>2530</v>
      </c>
    </row>
    <row r="8178" spans="1:4" x14ac:dyDescent="0.2">
      <c r="A8178">
        <v>9.0647625001702605E+17</v>
      </c>
      <c r="B8178" t="s">
        <v>16978</v>
      </c>
      <c r="C8178" t="s">
        <v>16979</v>
      </c>
      <c r="D8178" t="s">
        <v>74</v>
      </c>
    </row>
    <row r="8179" spans="1:4" x14ac:dyDescent="0.2">
      <c r="A8179">
        <v>9.0689859272358694E+17</v>
      </c>
      <c r="B8179" t="s">
        <v>16980</v>
      </c>
      <c r="C8179" t="s">
        <v>16981</v>
      </c>
      <c r="D8179" t="s">
        <v>5551</v>
      </c>
    </row>
    <row r="8180" spans="1:4" x14ac:dyDescent="0.2">
      <c r="A8180">
        <v>9.0647563613443597E+17</v>
      </c>
      <c r="B8180" t="s">
        <v>16982</v>
      </c>
      <c r="C8180" t="s">
        <v>16983</v>
      </c>
      <c r="D8180" t="s">
        <v>66</v>
      </c>
    </row>
    <row r="8181" spans="1:4" x14ac:dyDescent="0.2">
      <c r="A8181">
        <v>9.0649404047189606E+17</v>
      </c>
      <c r="B8181" t="s">
        <v>2508</v>
      </c>
      <c r="C8181" t="s">
        <v>16984</v>
      </c>
      <c r="D8181" t="s">
        <v>1568</v>
      </c>
    </row>
    <row r="8182" spans="1:4" x14ac:dyDescent="0.2">
      <c r="A8182">
        <v>9.0648318003480499E+17</v>
      </c>
      <c r="B8182" t="s">
        <v>2482</v>
      </c>
      <c r="C8182" t="s">
        <v>16985</v>
      </c>
      <c r="D8182" t="s">
        <v>66</v>
      </c>
    </row>
    <row r="8183" spans="1:4" x14ac:dyDescent="0.2">
      <c r="A8183">
        <v>9.0661091198885402E+17</v>
      </c>
      <c r="B8183" t="s">
        <v>16986</v>
      </c>
      <c r="C8183" t="s">
        <v>16987</v>
      </c>
      <c r="D8183" t="s">
        <v>58</v>
      </c>
    </row>
    <row r="8184" spans="1:4" x14ac:dyDescent="0.2">
      <c r="A8184">
        <v>9.0659488285640704E+17</v>
      </c>
      <c r="B8184" t="s">
        <v>2334</v>
      </c>
      <c r="C8184" t="s">
        <v>16988</v>
      </c>
      <c r="D8184" t="s">
        <v>1159</v>
      </c>
    </row>
    <row r="8185" spans="1:4" x14ac:dyDescent="0.2">
      <c r="A8185">
        <v>9.0648862797429901E+17</v>
      </c>
      <c r="B8185" t="s">
        <v>16989</v>
      </c>
      <c r="C8185" t="s">
        <v>16990</v>
      </c>
      <c r="D8185" t="s">
        <v>290</v>
      </c>
    </row>
    <row r="8186" spans="1:4" x14ac:dyDescent="0.2">
      <c r="A8186">
        <v>9.0681848619384397E+17</v>
      </c>
      <c r="B8186" t="s">
        <v>16991</v>
      </c>
      <c r="C8186" t="s">
        <v>16992</v>
      </c>
      <c r="D8186" t="s">
        <v>16993</v>
      </c>
    </row>
    <row r="8187" spans="1:4" x14ac:dyDescent="0.2">
      <c r="A8187">
        <v>9.0700211214343706E+17</v>
      </c>
      <c r="B8187" t="s">
        <v>16994</v>
      </c>
      <c r="C8187" t="s">
        <v>16995</v>
      </c>
      <c r="D8187" t="s">
        <v>16996</v>
      </c>
    </row>
    <row r="8188" spans="1:4" x14ac:dyDescent="0.2">
      <c r="A8188">
        <v>9.0663871986371699E+17</v>
      </c>
      <c r="B8188" t="s">
        <v>16997</v>
      </c>
      <c r="C8188" t="s">
        <v>16998</v>
      </c>
      <c r="D8188" t="s">
        <v>847</v>
      </c>
    </row>
    <row r="8189" spans="1:4" x14ac:dyDescent="0.2">
      <c r="A8189">
        <v>9.0664833115745805E+17</v>
      </c>
      <c r="B8189" t="s">
        <v>16999</v>
      </c>
      <c r="C8189" t="s">
        <v>17000</v>
      </c>
      <c r="D8189" t="s">
        <v>2985</v>
      </c>
    </row>
    <row r="8190" spans="1:4" x14ac:dyDescent="0.2">
      <c r="A8190">
        <v>9.0651683834709094E+17</v>
      </c>
      <c r="B8190" t="s">
        <v>17001</v>
      </c>
      <c r="C8190" t="s">
        <v>17002</v>
      </c>
      <c r="D8190" t="s">
        <v>17003</v>
      </c>
    </row>
    <row r="8191" spans="1:4" x14ac:dyDescent="0.2">
      <c r="A8191">
        <v>9.0717754471738906E+17</v>
      </c>
      <c r="B8191" t="s">
        <v>1361</v>
      </c>
      <c r="C8191" t="s">
        <v>17004</v>
      </c>
      <c r="D8191" t="s">
        <v>1363</v>
      </c>
    </row>
    <row r="8192" spans="1:4" x14ac:dyDescent="0.2">
      <c r="A8192">
        <v>9.06872121737056E+17</v>
      </c>
      <c r="B8192" t="s">
        <v>17005</v>
      </c>
      <c r="C8192" t="s">
        <v>17006</v>
      </c>
      <c r="D8192" t="s">
        <v>1635</v>
      </c>
    </row>
    <row r="8193" spans="1:4" x14ac:dyDescent="0.2">
      <c r="A8193">
        <v>9.0653652466109197E+17</v>
      </c>
      <c r="B8193" t="s">
        <v>17007</v>
      </c>
      <c r="C8193" t="s">
        <v>17008</v>
      </c>
      <c r="D8193" t="s">
        <v>33</v>
      </c>
    </row>
    <row r="8194" spans="1:4" x14ac:dyDescent="0.2">
      <c r="A8194">
        <v>9.0683595431238003E+17</v>
      </c>
      <c r="B8194" t="s">
        <v>17005</v>
      </c>
      <c r="C8194" t="s">
        <v>17009</v>
      </c>
      <c r="D8194" t="s">
        <v>1635</v>
      </c>
    </row>
    <row r="8195" spans="1:4" x14ac:dyDescent="0.2">
      <c r="A8195">
        <v>9.07140323935232E+17</v>
      </c>
      <c r="B8195" t="s">
        <v>17010</v>
      </c>
      <c r="C8195" t="s">
        <v>17011</v>
      </c>
      <c r="D8195" t="s">
        <v>58</v>
      </c>
    </row>
    <row r="8196" spans="1:4" x14ac:dyDescent="0.2">
      <c r="A8196">
        <v>9.0694345409736205E+17</v>
      </c>
      <c r="B8196" t="s">
        <v>17012</v>
      </c>
      <c r="C8196" t="s">
        <v>17013</v>
      </c>
      <c r="D8196" t="s">
        <v>17014</v>
      </c>
    </row>
    <row r="8197" spans="1:4" x14ac:dyDescent="0.2">
      <c r="A8197">
        <v>9.0720124439727296E+17</v>
      </c>
      <c r="B8197" t="s">
        <v>17015</v>
      </c>
      <c r="C8197" t="s">
        <v>17016</v>
      </c>
      <c r="D8197" t="s">
        <v>304</v>
      </c>
    </row>
    <row r="8198" spans="1:4" x14ac:dyDescent="0.2">
      <c r="A8198">
        <v>9.0642970312853901E+17</v>
      </c>
      <c r="B8198" t="s">
        <v>16896</v>
      </c>
      <c r="C8198" t="s">
        <v>17017</v>
      </c>
      <c r="D8198" t="s">
        <v>14707</v>
      </c>
    </row>
    <row r="8199" spans="1:4" x14ac:dyDescent="0.2">
      <c r="A8199">
        <v>9.0682982091874701E+17</v>
      </c>
      <c r="B8199" t="s">
        <v>16520</v>
      </c>
      <c r="C8199" t="s">
        <v>17018</v>
      </c>
      <c r="D8199" t="s">
        <v>1039</v>
      </c>
    </row>
    <row r="8200" spans="1:4" x14ac:dyDescent="0.2">
      <c r="A8200">
        <v>9.0648214407528806E+17</v>
      </c>
      <c r="B8200" t="s">
        <v>17019</v>
      </c>
      <c r="C8200" t="s">
        <v>17020</v>
      </c>
      <c r="D8200" t="s">
        <v>227</v>
      </c>
    </row>
    <row r="8201" spans="1:4" x14ac:dyDescent="0.2">
      <c r="A8201">
        <v>9.0686871309749402E+17</v>
      </c>
      <c r="B8201" t="s">
        <v>16817</v>
      </c>
      <c r="C8201" t="s">
        <v>17021</v>
      </c>
      <c r="D8201" t="s">
        <v>188</v>
      </c>
    </row>
    <row r="8202" spans="1:4" x14ac:dyDescent="0.2">
      <c r="A8202">
        <v>9.0689198238305805E+17</v>
      </c>
      <c r="B8202" t="s">
        <v>17022</v>
      </c>
      <c r="C8202" t="s">
        <v>17023</v>
      </c>
      <c r="D8202" t="s">
        <v>515</v>
      </c>
    </row>
    <row r="8203" spans="1:4" x14ac:dyDescent="0.2">
      <c r="A8203">
        <v>9.0649717835245504E+17</v>
      </c>
      <c r="B8203" t="s">
        <v>13959</v>
      </c>
      <c r="C8203" t="s">
        <v>17024</v>
      </c>
      <c r="D8203" t="s">
        <v>847</v>
      </c>
    </row>
    <row r="8204" spans="1:4" x14ac:dyDescent="0.2">
      <c r="A8204">
        <v>9.0723818008002496E+17</v>
      </c>
      <c r="B8204" t="s">
        <v>16372</v>
      </c>
      <c r="C8204" t="s">
        <v>17025</v>
      </c>
      <c r="D8204" t="s">
        <v>16374</v>
      </c>
    </row>
    <row r="8205" spans="1:4" x14ac:dyDescent="0.2">
      <c r="A8205">
        <v>9.0651481504008102E+17</v>
      </c>
      <c r="B8205" t="s">
        <v>17026</v>
      </c>
      <c r="C8205" t="s">
        <v>17027</v>
      </c>
      <c r="D8205" t="s">
        <v>847</v>
      </c>
    </row>
    <row r="8206" spans="1:4" x14ac:dyDescent="0.2">
      <c r="A8206">
        <v>9.0725413382413094E+17</v>
      </c>
      <c r="B8206" t="s">
        <v>17028</v>
      </c>
      <c r="C8206" t="s">
        <v>17029</v>
      </c>
      <c r="D8206" t="s">
        <v>618</v>
      </c>
    </row>
    <row r="8207" spans="1:4" x14ac:dyDescent="0.2">
      <c r="A8207">
        <v>9.0688922808428096E+17</v>
      </c>
      <c r="B8207" t="s">
        <v>157</v>
      </c>
      <c r="C8207" t="s">
        <v>17030</v>
      </c>
      <c r="D8207" t="s">
        <v>92</v>
      </c>
    </row>
    <row r="8208" spans="1:4" x14ac:dyDescent="0.2">
      <c r="A8208">
        <v>9.0627192645634406E+17</v>
      </c>
      <c r="B8208" t="s">
        <v>17031</v>
      </c>
      <c r="C8208" t="s">
        <v>17032</v>
      </c>
      <c r="D8208" t="s">
        <v>5698</v>
      </c>
    </row>
    <row r="8209" spans="1:4" x14ac:dyDescent="0.2">
      <c r="A8209">
        <v>9.0649284548538304E+17</v>
      </c>
      <c r="B8209" t="s">
        <v>17033</v>
      </c>
      <c r="C8209" t="s">
        <v>17034</v>
      </c>
      <c r="D8209" t="s">
        <v>17035</v>
      </c>
    </row>
    <row r="8210" spans="1:4" x14ac:dyDescent="0.2">
      <c r="A8210">
        <v>9.0643483402480397E+17</v>
      </c>
      <c r="B8210" t="s">
        <v>17036</v>
      </c>
      <c r="C8210" t="s">
        <v>17037</v>
      </c>
      <c r="D8210" t="s">
        <v>584</v>
      </c>
    </row>
    <row r="8211" spans="1:4" x14ac:dyDescent="0.2">
      <c r="A8211">
        <v>9.0719143042631603E+17</v>
      </c>
      <c r="B8211" t="s">
        <v>2384</v>
      </c>
      <c r="C8211" t="s">
        <v>17038</v>
      </c>
      <c r="D8211" t="s">
        <v>847</v>
      </c>
    </row>
    <row r="8212" spans="1:4" x14ac:dyDescent="0.2">
      <c r="A8212">
        <v>9.0687333704502797E+17</v>
      </c>
      <c r="B8212" t="s">
        <v>17039</v>
      </c>
      <c r="C8212" t="s">
        <v>17040</v>
      </c>
      <c r="D8212" t="s">
        <v>1279</v>
      </c>
    </row>
    <row r="8213" spans="1:4" x14ac:dyDescent="0.2">
      <c r="A8213">
        <v>9.0688772247595405E+17</v>
      </c>
      <c r="B8213" t="s">
        <v>16073</v>
      </c>
      <c r="C8213" t="s">
        <v>17041</v>
      </c>
      <c r="D8213" t="s">
        <v>4297</v>
      </c>
    </row>
    <row r="8214" spans="1:4" x14ac:dyDescent="0.2">
      <c r="A8214">
        <v>9.0656777389523302E+17</v>
      </c>
      <c r="B8214" t="s">
        <v>16250</v>
      </c>
      <c r="C8214" t="s">
        <v>17042</v>
      </c>
      <c r="D8214" t="s">
        <v>16252</v>
      </c>
    </row>
    <row r="8215" spans="1:4" x14ac:dyDescent="0.2">
      <c r="A8215">
        <v>9.0672930424303206E+17</v>
      </c>
      <c r="B8215" t="s">
        <v>15357</v>
      </c>
      <c r="C8215" t="s">
        <v>17043</v>
      </c>
      <c r="D8215" t="s">
        <v>33</v>
      </c>
    </row>
    <row r="8216" spans="1:4" x14ac:dyDescent="0.2">
      <c r="A8216">
        <v>9.0686095312757901E+17</v>
      </c>
      <c r="B8216" t="s">
        <v>16939</v>
      </c>
      <c r="C8216" t="s">
        <v>17044</v>
      </c>
      <c r="D8216" t="s">
        <v>2879</v>
      </c>
    </row>
    <row r="8217" spans="1:4" x14ac:dyDescent="0.2">
      <c r="A8217">
        <v>9.0671169819473894E+17</v>
      </c>
      <c r="B8217" t="s">
        <v>17045</v>
      </c>
      <c r="C8217" t="s">
        <v>17046</v>
      </c>
      <c r="D8217" t="s">
        <v>15</v>
      </c>
    </row>
    <row r="8218" spans="1:4" ht="48" x14ac:dyDescent="0.2">
      <c r="A8218">
        <v>9.0695682503095002E+17</v>
      </c>
      <c r="B8218" t="s">
        <v>16888</v>
      </c>
      <c r="C8218" s="1" t="s">
        <v>17047</v>
      </c>
      <c r="D8218" t="s">
        <v>7601</v>
      </c>
    </row>
    <row r="8219" spans="1:4" x14ac:dyDescent="0.2">
      <c r="A8219">
        <v>9.0693656475597594E+17</v>
      </c>
      <c r="B8219" t="s">
        <v>17048</v>
      </c>
      <c r="C8219" t="s">
        <v>17049</v>
      </c>
      <c r="D8219" t="s">
        <v>66</v>
      </c>
    </row>
    <row r="8220" spans="1:4" x14ac:dyDescent="0.2">
      <c r="A8220">
        <v>9.0688133213505498E+17</v>
      </c>
      <c r="B8220" t="s">
        <v>2690</v>
      </c>
      <c r="C8220" t="s">
        <v>17050</v>
      </c>
      <c r="D8220" t="s">
        <v>58</v>
      </c>
    </row>
    <row r="8221" spans="1:4" x14ac:dyDescent="0.2">
      <c r="A8221">
        <v>9.0625252559408294E+17</v>
      </c>
      <c r="B8221" t="s">
        <v>17051</v>
      </c>
      <c r="C8221" t="s">
        <v>17052</v>
      </c>
      <c r="D8221" t="s">
        <v>1670</v>
      </c>
    </row>
    <row r="8222" spans="1:4" x14ac:dyDescent="0.2">
      <c r="A8222">
        <v>9.0624914670897101E+17</v>
      </c>
      <c r="B8222" t="s">
        <v>17051</v>
      </c>
      <c r="C8222" t="s">
        <v>17053</v>
      </c>
      <c r="D8222" t="s">
        <v>1670</v>
      </c>
    </row>
    <row r="8223" spans="1:4" x14ac:dyDescent="0.2">
      <c r="A8223">
        <v>9.0662331195790502E+17</v>
      </c>
      <c r="B8223" t="s">
        <v>1970</v>
      </c>
      <c r="C8223" t="s">
        <v>17054</v>
      </c>
      <c r="D8223" t="s">
        <v>15</v>
      </c>
    </row>
    <row r="8224" spans="1:4" x14ac:dyDescent="0.2">
      <c r="A8224">
        <v>9.0624745942858496E+17</v>
      </c>
      <c r="B8224" t="s">
        <v>16312</v>
      </c>
      <c r="C8224" t="s">
        <v>17055</v>
      </c>
      <c r="D8224" t="s">
        <v>919</v>
      </c>
    </row>
    <row r="8225" spans="1:4" x14ac:dyDescent="0.2">
      <c r="A8225">
        <v>9.0647306573498304E+17</v>
      </c>
      <c r="B8225" t="s">
        <v>16266</v>
      </c>
      <c r="C8225" t="s">
        <v>17056</v>
      </c>
      <c r="D8225" t="s">
        <v>46</v>
      </c>
    </row>
    <row r="8226" spans="1:4" x14ac:dyDescent="0.2">
      <c r="A8226">
        <v>9.0681493550160205E+17</v>
      </c>
      <c r="B8226" t="s">
        <v>17057</v>
      </c>
      <c r="C8226" t="s">
        <v>17058</v>
      </c>
      <c r="D8226" t="s">
        <v>304</v>
      </c>
    </row>
    <row r="8227" spans="1:4" x14ac:dyDescent="0.2">
      <c r="A8227">
        <v>9.0627534656315802E+17</v>
      </c>
      <c r="B8227" t="s">
        <v>17059</v>
      </c>
      <c r="C8227" t="s">
        <v>17060</v>
      </c>
      <c r="D8227" t="s">
        <v>17061</v>
      </c>
    </row>
    <row r="8228" spans="1:4" x14ac:dyDescent="0.2">
      <c r="A8228">
        <v>9.0640970659122304E+17</v>
      </c>
      <c r="B8228" t="s">
        <v>17062</v>
      </c>
      <c r="C8228" t="s">
        <v>17063</v>
      </c>
      <c r="D8228" t="s">
        <v>3739</v>
      </c>
    </row>
    <row r="8229" spans="1:4" x14ac:dyDescent="0.2">
      <c r="A8229">
        <v>9.06508469779488E+17</v>
      </c>
      <c r="B8229" t="s">
        <v>16518</v>
      </c>
      <c r="C8229" t="s">
        <v>17064</v>
      </c>
      <c r="D8229" t="s">
        <v>92</v>
      </c>
    </row>
    <row r="8230" spans="1:4" x14ac:dyDescent="0.2">
      <c r="A8230">
        <v>9.0625599930836902E+17</v>
      </c>
      <c r="B8230" t="s">
        <v>17065</v>
      </c>
      <c r="C8230" t="s">
        <v>17066</v>
      </c>
      <c r="D8230" t="s">
        <v>55</v>
      </c>
    </row>
    <row r="8231" spans="1:4" x14ac:dyDescent="0.2">
      <c r="A8231">
        <v>9.0648860370604403E+17</v>
      </c>
      <c r="B8231" t="s">
        <v>17067</v>
      </c>
      <c r="C8231" t="s">
        <v>17068</v>
      </c>
      <c r="D8231" t="s">
        <v>2588</v>
      </c>
    </row>
    <row r="8232" spans="1:4" x14ac:dyDescent="0.2">
      <c r="A8232">
        <v>9.0685984507614003E+17</v>
      </c>
      <c r="B8232" t="s">
        <v>16060</v>
      </c>
      <c r="C8232" t="s">
        <v>17069</v>
      </c>
      <c r="D8232" t="s">
        <v>16062</v>
      </c>
    </row>
    <row r="8233" spans="1:4" x14ac:dyDescent="0.2">
      <c r="A8233">
        <v>9.0656754111545306E+17</v>
      </c>
      <c r="B8233" t="s">
        <v>17070</v>
      </c>
      <c r="C8233" t="s">
        <v>17071</v>
      </c>
      <c r="D8233" t="s">
        <v>17072</v>
      </c>
    </row>
    <row r="8234" spans="1:4" x14ac:dyDescent="0.2">
      <c r="A8234">
        <v>9.0660275020048294E+17</v>
      </c>
      <c r="B8234" t="s">
        <v>17073</v>
      </c>
      <c r="C8234" t="s">
        <v>17074</v>
      </c>
      <c r="D8234" t="s">
        <v>58</v>
      </c>
    </row>
    <row r="8235" spans="1:4" x14ac:dyDescent="0.2">
      <c r="A8235">
        <v>9.0676374395417306E+17</v>
      </c>
      <c r="B8235" t="s">
        <v>17075</v>
      </c>
      <c r="C8235" t="s">
        <v>17076</v>
      </c>
      <c r="D8235" t="s">
        <v>17077</v>
      </c>
    </row>
    <row r="8236" spans="1:4" x14ac:dyDescent="0.2">
      <c r="A8236">
        <v>9.0649369884592896E+17</v>
      </c>
      <c r="B8236" t="s">
        <v>17078</v>
      </c>
      <c r="C8236" t="s">
        <v>17079</v>
      </c>
      <c r="D8236" t="s">
        <v>1573</v>
      </c>
    </row>
    <row r="8237" spans="1:4" x14ac:dyDescent="0.2">
      <c r="A8237">
        <v>9.0641751486279603E+17</v>
      </c>
      <c r="B8237" t="s">
        <v>17080</v>
      </c>
      <c r="C8237" t="s">
        <v>17081</v>
      </c>
      <c r="D8237" t="s">
        <v>10035</v>
      </c>
    </row>
    <row r="8238" spans="1:4" x14ac:dyDescent="0.2">
      <c r="A8238">
        <v>9.0718278478722598E+17</v>
      </c>
      <c r="B8238" t="s">
        <v>17082</v>
      </c>
      <c r="C8238" t="s">
        <v>17083</v>
      </c>
      <c r="D8238" t="s">
        <v>17084</v>
      </c>
    </row>
    <row r="8239" spans="1:4" x14ac:dyDescent="0.2">
      <c r="A8239">
        <v>9.0647272172654106E+17</v>
      </c>
      <c r="B8239" t="s">
        <v>17085</v>
      </c>
      <c r="C8239" t="s">
        <v>17086</v>
      </c>
      <c r="D8239" t="s">
        <v>6220</v>
      </c>
    </row>
    <row r="8240" spans="1:4" x14ac:dyDescent="0.2">
      <c r="A8240">
        <v>9.0713434003077901E+17</v>
      </c>
      <c r="B8240" t="s">
        <v>15870</v>
      </c>
      <c r="C8240" t="s">
        <v>17087</v>
      </c>
      <c r="D8240" t="s">
        <v>15872</v>
      </c>
    </row>
    <row r="8241" spans="1:4" x14ac:dyDescent="0.2">
      <c r="A8241">
        <v>9.0697198954969894E+17</v>
      </c>
      <c r="B8241" t="s">
        <v>17088</v>
      </c>
      <c r="C8241" t="s">
        <v>17089</v>
      </c>
      <c r="D8241" t="s">
        <v>46</v>
      </c>
    </row>
    <row r="8242" spans="1:4" x14ac:dyDescent="0.2">
      <c r="A8242">
        <v>9.0683783714798298E+17</v>
      </c>
      <c r="B8242" t="s">
        <v>17090</v>
      </c>
      <c r="C8242" t="s">
        <v>17091</v>
      </c>
      <c r="D8242" t="s">
        <v>12358</v>
      </c>
    </row>
    <row r="8243" spans="1:4" x14ac:dyDescent="0.2">
      <c r="A8243">
        <v>9.0683913534798605E+17</v>
      </c>
      <c r="B8243" t="s">
        <v>17092</v>
      </c>
      <c r="C8243" t="s">
        <v>17093</v>
      </c>
      <c r="D8243" t="s">
        <v>17094</v>
      </c>
    </row>
    <row r="8244" spans="1:4" ht="64" x14ac:dyDescent="0.2">
      <c r="A8244">
        <v>9.0714379064494003E+17</v>
      </c>
      <c r="B8244" t="s">
        <v>17095</v>
      </c>
      <c r="C8244" s="1" t="s">
        <v>17096</v>
      </c>
      <c r="D8244" t="s">
        <v>17097</v>
      </c>
    </row>
    <row r="8245" spans="1:4" x14ac:dyDescent="0.2">
      <c r="A8245">
        <v>9.0651812389294003E+17</v>
      </c>
      <c r="B8245" t="s">
        <v>17098</v>
      </c>
      <c r="C8245" t="s">
        <v>17099</v>
      </c>
      <c r="D8245" t="s">
        <v>1573</v>
      </c>
    </row>
    <row r="8246" spans="1:4" x14ac:dyDescent="0.2">
      <c r="A8246">
        <v>9.0656332054681997E+17</v>
      </c>
      <c r="B8246" t="s">
        <v>17100</v>
      </c>
      <c r="C8246" t="s">
        <v>17101</v>
      </c>
      <c r="D8246" t="s">
        <v>17102</v>
      </c>
    </row>
    <row r="8247" spans="1:4" x14ac:dyDescent="0.2">
      <c r="A8247">
        <v>9.0687178807587597E+17</v>
      </c>
      <c r="B8247" t="s">
        <v>17103</v>
      </c>
      <c r="C8247" t="s">
        <v>17104</v>
      </c>
      <c r="D8247" t="s">
        <v>17105</v>
      </c>
    </row>
    <row r="8248" spans="1:4" x14ac:dyDescent="0.2">
      <c r="A8248">
        <v>9.0657568340466406E+17</v>
      </c>
      <c r="B8248" t="s">
        <v>17106</v>
      </c>
      <c r="C8248" t="s">
        <v>17107</v>
      </c>
      <c r="D8248" t="s">
        <v>15</v>
      </c>
    </row>
    <row r="8249" spans="1:4" x14ac:dyDescent="0.2">
      <c r="A8249">
        <v>9.0649462939002394E+17</v>
      </c>
      <c r="B8249" t="s">
        <v>17108</v>
      </c>
      <c r="C8249" t="s">
        <v>17109</v>
      </c>
      <c r="D8249" t="s">
        <v>33</v>
      </c>
    </row>
    <row r="8250" spans="1:4" x14ac:dyDescent="0.2">
      <c r="A8250">
        <v>9.0714972334522304E+17</v>
      </c>
      <c r="B8250" t="s">
        <v>14795</v>
      </c>
      <c r="C8250" t="s">
        <v>17110</v>
      </c>
      <c r="D8250" t="s">
        <v>55</v>
      </c>
    </row>
    <row r="8251" spans="1:4" x14ac:dyDescent="0.2">
      <c r="A8251">
        <v>9.0699050626105306E+17</v>
      </c>
      <c r="B8251" t="s">
        <v>17111</v>
      </c>
      <c r="C8251" t="s">
        <v>17112</v>
      </c>
      <c r="D8251" t="s">
        <v>17113</v>
      </c>
    </row>
    <row r="8252" spans="1:4" x14ac:dyDescent="0.2">
      <c r="A8252">
        <v>9.0654708940399002E+17</v>
      </c>
      <c r="B8252" t="s">
        <v>4898</v>
      </c>
      <c r="C8252" t="s">
        <v>17114</v>
      </c>
      <c r="D8252" t="s">
        <v>794</v>
      </c>
    </row>
    <row r="8253" spans="1:4" x14ac:dyDescent="0.2">
      <c r="A8253">
        <v>9.0690285569673997E+17</v>
      </c>
      <c r="B8253" t="s">
        <v>14623</v>
      </c>
      <c r="C8253" t="s">
        <v>17115</v>
      </c>
      <c r="D8253" t="s">
        <v>1662</v>
      </c>
    </row>
    <row r="8254" spans="1:4" x14ac:dyDescent="0.2">
      <c r="A8254">
        <v>9.0690266946115904E+17</v>
      </c>
      <c r="B8254" t="s">
        <v>14623</v>
      </c>
      <c r="C8254" t="s">
        <v>17116</v>
      </c>
      <c r="D8254" t="s">
        <v>1662</v>
      </c>
    </row>
    <row r="8255" spans="1:4" x14ac:dyDescent="0.2">
      <c r="A8255">
        <v>9.0682807051823501E+17</v>
      </c>
      <c r="B8255" t="s">
        <v>5936</v>
      </c>
      <c r="C8255" t="s">
        <v>17117</v>
      </c>
      <c r="D8255" t="s">
        <v>66</v>
      </c>
    </row>
    <row r="8256" spans="1:4" x14ac:dyDescent="0.2">
      <c r="A8256">
        <v>9.0682525644225306E+17</v>
      </c>
      <c r="B8256" t="s">
        <v>372</v>
      </c>
      <c r="C8256" t="s">
        <v>17118</v>
      </c>
      <c r="D8256" t="s">
        <v>230</v>
      </c>
    </row>
    <row r="8257" spans="1:4" x14ac:dyDescent="0.2">
      <c r="A8257">
        <v>9.0721712884726502E+17</v>
      </c>
      <c r="B8257" t="s">
        <v>2436</v>
      </c>
      <c r="C8257" t="s">
        <v>17119</v>
      </c>
      <c r="D8257" t="s">
        <v>2438</v>
      </c>
    </row>
    <row r="8258" spans="1:4" x14ac:dyDescent="0.2">
      <c r="A8258">
        <v>9.0687424098045094E+17</v>
      </c>
      <c r="B8258" t="s">
        <v>17120</v>
      </c>
      <c r="C8258" t="s">
        <v>17121</v>
      </c>
      <c r="D8258" t="s">
        <v>17122</v>
      </c>
    </row>
    <row r="8259" spans="1:4" x14ac:dyDescent="0.2">
      <c r="A8259">
        <v>9.0706590561150899E+17</v>
      </c>
      <c r="B8259" t="s">
        <v>17123</v>
      </c>
      <c r="C8259" t="s">
        <v>17124</v>
      </c>
      <c r="D8259" t="s">
        <v>58</v>
      </c>
    </row>
    <row r="8260" spans="1:4" x14ac:dyDescent="0.2">
      <c r="A8260">
        <v>9.0626461343984397E+17</v>
      </c>
      <c r="B8260" t="s">
        <v>17125</v>
      </c>
      <c r="C8260" t="s">
        <v>17126</v>
      </c>
      <c r="D8260" t="s">
        <v>100</v>
      </c>
    </row>
    <row r="8261" spans="1:4" x14ac:dyDescent="0.2">
      <c r="A8261">
        <v>9.0688964405856998E+17</v>
      </c>
      <c r="B8261" t="s">
        <v>17127</v>
      </c>
      <c r="C8261" t="s">
        <v>17128</v>
      </c>
      <c r="D8261" t="s">
        <v>5337</v>
      </c>
    </row>
    <row r="8262" spans="1:4" x14ac:dyDescent="0.2">
      <c r="A8262">
        <v>9.0688841014462797E+17</v>
      </c>
      <c r="B8262" t="s">
        <v>17127</v>
      </c>
      <c r="C8262" t="s">
        <v>17129</v>
      </c>
      <c r="D8262" t="s">
        <v>5337</v>
      </c>
    </row>
    <row r="8263" spans="1:4" x14ac:dyDescent="0.2">
      <c r="A8263">
        <v>9.0686775505974797E+17</v>
      </c>
      <c r="B8263" t="s">
        <v>17130</v>
      </c>
      <c r="C8263" t="s">
        <v>17131</v>
      </c>
      <c r="D8263" t="s">
        <v>17132</v>
      </c>
    </row>
    <row r="8264" spans="1:4" x14ac:dyDescent="0.2">
      <c r="A8264">
        <v>9.0687247425991795E+17</v>
      </c>
      <c r="B8264" t="s">
        <v>17133</v>
      </c>
      <c r="C8264" t="s">
        <v>17134</v>
      </c>
      <c r="D8264" t="s">
        <v>17135</v>
      </c>
    </row>
    <row r="8265" spans="1:4" x14ac:dyDescent="0.2">
      <c r="A8265">
        <v>9.0687468959481395E+17</v>
      </c>
      <c r="B8265" t="s">
        <v>17136</v>
      </c>
      <c r="C8265" t="s">
        <v>17137</v>
      </c>
      <c r="D8265" t="s">
        <v>847</v>
      </c>
    </row>
    <row r="8266" spans="1:4" x14ac:dyDescent="0.2">
      <c r="A8266">
        <v>9.0686559053883302E+17</v>
      </c>
      <c r="B8266" t="s">
        <v>4628</v>
      </c>
      <c r="C8266" t="s">
        <v>17138</v>
      </c>
      <c r="D8266" t="s">
        <v>15</v>
      </c>
    </row>
    <row r="8267" spans="1:4" x14ac:dyDescent="0.2">
      <c r="A8267">
        <v>9.0695058052604698E+17</v>
      </c>
      <c r="B8267" t="s">
        <v>17139</v>
      </c>
      <c r="C8267" t="s">
        <v>17140</v>
      </c>
      <c r="D8267" t="s">
        <v>1458</v>
      </c>
    </row>
    <row r="8268" spans="1:4" x14ac:dyDescent="0.2">
      <c r="A8268">
        <v>9.0645841399924698E+17</v>
      </c>
      <c r="B8268" t="s">
        <v>17141</v>
      </c>
      <c r="C8268" t="s">
        <v>17142</v>
      </c>
      <c r="D8268" t="s">
        <v>17143</v>
      </c>
    </row>
    <row r="8269" spans="1:4" x14ac:dyDescent="0.2">
      <c r="A8269">
        <v>9.0719977918426701E+17</v>
      </c>
      <c r="B8269" t="s">
        <v>17144</v>
      </c>
      <c r="C8269" t="s">
        <v>17145</v>
      </c>
      <c r="D8269" t="s">
        <v>40</v>
      </c>
    </row>
    <row r="8270" spans="1:4" x14ac:dyDescent="0.2">
      <c r="A8270">
        <v>9.0654452678490099E+17</v>
      </c>
      <c r="B8270" t="s">
        <v>17146</v>
      </c>
      <c r="C8270" t="s">
        <v>17147</v>
      </c>
      <c r="D8270" t="s">
        <v>6456</v>
      </c>
    </row>
    <row r="8271" spans="1:4" x14ac:dyDescent="0.2">
      <c r="A8271">
        <v>9.0651151470158605E+17</v>
      </c>
      <c r="B8271" t="s">
        <v>17148</v>
      </c>
      <c r="C8271" t="s">
        <v>17149</v>
      </c>
      <c r="D8271" t="s">
        <v>17150</v>
      </c>
    </row>
    <row r="8272" spans="1:4" x14ac:dyDescent="0.2">
      <c r="A8272">
        <v>9.0719730850424397E+17</v>
      </c>
      <c r="B8272" t="s">
        <v>17151</v>
      </c>
      <c r="C8272" t="s">
        <v>17152</v>
      </c>
      <c r="D8272" t="s">
        <v>17153</v>
      </c>
    </row>
    <row r="8273" spans="1:4" x14ac:dyDescent="0.2">
      <c r="A8273">
        <v>9.0661059419069594E+17</v>
      </c>
      <c r="B8273" t="s">
        <v>17154</v>
      </c>
      <c r="C8273" t="s">
        <v>17155</v>
      </c>
      <c r="D8273" t="s">
        <v>1313</v>
      </c>
    </row>
    <row r="8274" spans="1:4" x14ac:dyDescent="0.2">
      <c r="A8274">
        <v>9.0691427486130906E+17</v>
      </c>
      <c r="B8274" t="s">
        <v>3295</v>
      </c>
      <c r="C8274" t="s">
        <v>17156</v>
      </c>
      <c r="D8274" t="s">
        <v>111</v>
      </c>
    </row>
    <row r="8275" spans="1:4" x14ac:dyDescent="0.2">
      <c r="A8275">
        <v>9.0663834538357504E+17</v>
      </c>
      <c r="B8275" t="s">
        <v>1108</v>
      </c>
      <c r="C8275" t="s">
        <v>17157</v>
      </c>
      <c r="D8275" t="s">
        <v>879</v>
      </c>
    </row>
    <row r="8276" spans="1:4" x14ac:dyDescent="0.2">
      <c r="A8276">
        <v>9.0624705409945101E+17</v>
      </c>
      <c r="B8276" t="s">
        <v>17158</v>
      </c>
      <c r="C8276" t="s">
        <v>17159</v>
      </c>
      <c r="D8276" t="s">
        <v>58</v>
      </c>
    </row>
    <row r="8277" spans="1:4" x14ac:dyDescent="0.2">
      <c r="A8277">
        <v>9.0645159704734106E+17</v>
      </c>
      <c r="B8277" t="s">
        <v>12608</v>
      </c>
      <c r="C8277" t="s">
        <v>17160</v>
      </c>
      <c r="D8277" t="s">
        <v>12610</v>
      </c>
    </row>
    <row r="8278" spans="1:4" x14ac:dyDescent="0.2">
      <c r="A8278">
        <v>9.0649761993706701E+17</v>
      </c>
      <c r="B8278" t="s">
        <v>17161</v>
      </c>
      <c r="C8278" t="s">
        <v>17162</v>
      </c>
      <c r="D8278" t="s">
        <v>1159</v>
      </c>
    </row>
    <row r="8279" spans="1:4" x14ac:dyDescent="0.2">
      <c r="A8279">
        <v>9.0647652335139597E+17</v>
      </c>
      <c r="B8279" t="s">
        <v>17163</v>
      </c>
      <c r="C8279" t="s">
        <v>17164</v>
      </c>
      <c r="D8279" t="s">
        <v>17165</v>
      </c>
    </row>
    <row r="8280" spans="1:4" x14ac:dyDescent="0.2">
      <c r="A8280">
        <v>9.0625089671100403E+17</v>
      </c>
      <c r="B8280" t="s">
        <v>17166</v>
      </c>
      <c r="C8280" t="s">
        <v>17167</v>
      </c>
      <c r="D8280" t="s">
        <v>17168</v>
      </c>
    </row>
    <row r="8281" spans="1:4" x14ac:dyDescent="0.2">
      <c r="A8281">
        <v>9.0702886951711898E+17</v>
      </c>
      <c r="B8281" t="s">
        <v>17169</v>
      </c>
      <c r="C8281" t="s">
        <v>17170</v>
      </c>
      <c r="D8281" t="s">
        <v>17171</v>
      </c>
    </row>
    <row r="8282" spans="1:4" x14ac:dyDescent="0.2">
      <c r="A8282">
        <v>9.0657855865457805E+17</v>
      </c>
      <c r="B8282" t="s">
        <v>17172</v>
      </c>
      <c r="C8282" t="s">
        <v>17173</v>
      </c>
      <c r="D8282" t="s">
        <v>5245</v>
      </c>
    </row>
    <row r="8283" spans="1:4" x14ac:dyDescent="0.2">
      <c r="A8283">
        <v>9.0699267224992896E+17</v>
      </c>
      <c r="B8283" t="s">
        <v>17174</v>
      </c>
      <c r="C8283" t="s">
        <v>17175</v>
      </c>
      <c r="D8283" t="s">
        <v>151</v>
      </c>
    </row>
    <row r="8284" spans="1:4" x14ac:dyDescent="0.2">
      <c r="A8284">
        <v>9.0688646691939098E+17</v>
      </c>
      <c r="B8284" t="s">
        <v>17176</v>
      </c>
      <c r="C8284" t="s">
        <v>17177</v>
      </c>
      <c r="D8284" t="s">
        <v>17178</v>
      </c>
    </row>
    <row r="8285" spans="1:4" x14ac:dyDescent="0.2">
      <c r="A8285">
        <v>9.0688663681805901E+17</v>
      </c>
      <c r="B8285" t="s">
        <v>17176</v>
      </c>
      <c r="C8285" t="s">
        <v>17179</v>
      </c>
      <c r="D8285" t="s">
        <v>17178</v>
      </c>
    </row>
    <row r="8286" spans="1:4" x14ac:dyDescent="0.2">
      <c r="A8286">
        <v>9.0695848509461696E+17</v>
      </c>
      <c r="B8286" t="s">
        <v>8082</v>
      </c>
      <c r="C8286" t="s">
        <v>17180</v>
      </c>
      <c r="D8286" t="s">
        <v>584</v>
      </c>
    </row>
    <row r="8287" spans="1:4" x14ac:dyDescent="0.2">
      <c r="A8287">
        <v>9.0696160808950502E+17</v>
      </c>
      <c r="B8287" t="s">
        <v>17181</v>
      </c>
      <c r="C8287" t="s">
        <v>17182</v>
      </c>
      <c r="D8287" t="s">
        <v>17183</v>
      </c>
    </row>
    <row r="8288" spans="1:4" x14ac:dyDescent="0.2">
      <c r="A8288">
        <v>9.0628253792386598E+17</v>
      </c>
      <c r="B8288" t="s">
        <v>17184</v>
      </c>
      <c r="C8288" t="s">
        <v>17185</v>
      </c>
      <c r="D8288" t="s">
        <v>2971</v>
      </c>
    </row>
    <row r="8289" spans="1:4" x14ac:dyDescent="0.2">
      <c r="A8289">
        <v>9.0683294012194406E+17</v>
      </c>
      <c r="B8289" t="s">
        <v>17186</v>
      </c>
      <c r="C8289" t="s">
        <v>17187</v>
      </c>
      <c r="D8289" t="s">
        <v>210</v>
      </c>
    </row>
    <row r="8290" spans="1:4" ht="32" x14ac:dyDescent="0.2">
      <c r="A8290">
        <v>9.0704133327731494E+17</v>
      </c>
      <c r="B8290" t="s">
        <v>17188</v>
      </c>
      <c r="C8290" s="1" t="s">
        <v>17189</v>
      </c>
      <c r="D8290" t="s">
        <v>3019</v>
      </c>
    </row>
    <row r="8291" spans="1:4" x14ac:dyDescent="0.2">
      <c r="A8291">
        <v>9.0687324602438003E+17</v>
      </c>
      <c r="B8291" t="s">
        <v>17190</v>
      </c>
      <c r="C8291" t="s">
        <v>17191</v>
      </c>
      <c r="D8291" t="s">
        <v>1600</v>
      </c>
    </row>
    <row r="8292" spans="1:4" x14ac:dyDescent="0.2">
      <c r="A8292">
        <v>9.0683741343106995E+17</v>
      </c>
      <c r="B8292" t="s">
        <v>17192</v>
      </c>
      <c r="C8292" t="s">
        <v>17193</v>
      </c>
      <c r="D8292" t="s">
        <v>876</v>
      </c>
    </row>
    <row r="8293" spans="1:4" x14ac:dyDescent="0.2">
      <c r="A8293">
        <v>9.0696557907193395E+17</v>
      </c>
      <c r="B8293" t="s">
        <v>17194</v>
      </c>
      <c r="C8293" t="s">
        <v>17195</v>
      </c>
      <c r="D8293" t="s">
        <v>17196</v>
      </c>
    </row>
    <row r="8294" spans="1:4" x14ac:dyDescent="0.2">
      <c r="A8294">
        <v>9.0698355676489702E+17</v>
      </c>
      <c r="B8294" t="s">
        <v>17197</v>
      </c>
      <c r="C8294" t="s">
        <v>17198</v>
      </c>
      <c r="D8294" t="s">
        <v>17199</v>
      </c>
    </row>
    <row r="8295" spans="1:4" x14ac:dyDescent="0.2">
      <c r="A8295">
        <v>9.0656898582678694E+17</v>
      </c>
      <c r="B8295" t="s">
        <v>17200</v>
      </c>
      <c r="C8295" t="s">
        <v>17201</v>
      </c>
      <c r="D8295" t="s">
        <v>161</v>
      </c>
    </row>
    <row r="8296" spans="1:4" x14ac:dyDescent="0.2">
      <c r="A8296">
        <v>9.0646621613448806E+17</v>
      </c>
      <c r="B8296" t="s">
        <v>17202</v>
      </c>
      <c r="C8296" t="s">
        <v>17203</v>
      </c>
      <c r="D8296" t="s">
        <v>2351</v>
      </c>
    </row>
    <row r="8297" spans="1:4" x14ac:dyDescent="0.2">
      <c r="A8297">
        <v>9.0648651332365901E+17</v>
      </c>
      <c r="B8297" t="s">
        <v>17204</v>
      </c>
      <c r="C8297" t="s">
        <v>17205</v>
      </c>
      <c r="D8297" t="s">
        <v>794</v>
      </c>
    </row>
    <row r="8298" spans="1:4" x14ac:dyDescent="0.2">
      <c r="A8298">
        <v>9.0625194082008205E+17</v>
      </c>
      <c r="B8298" t="s">
        <v>17206</v>
      </c>
      <c r="C8298" t="s">
        <v>17207</v>
      </c>
      <c r="D8298" t="s">
        <v>43</v>
      </c>
    </row>
    <row r="8299" spans="1:4" x14ac:dyDescent="0.2">
      <c r="A8299">
        <v>9.0721136737934502E+17</v>
      </c>
      <c r="B8299" t="s">
        <v>17208</v>
      </c>
      <c r="C8299" t="s">
        <v>17209</v>
      </c>
      <c r="D8299" t="s">
        <v>2797</v>
      </c>
    </row>
    <row r="8300" spans="1:4" x14ac:dyDescent="0.2">
      <c r="A8300">
        <v>9.06903684377968E+17</v>
      </c>
      <c r="B8300" t="s">
        <v>10270</v>
      </c>
      <c r="C8300" t="s">
        <v>17210</v>
      </c>
      <c r="D8300" t="s">
        <v>10272</v>
      </c>
    </row>
    <row r="8301" spans="1:4" x14ac:dyDescent="0.2">
      <c r="A8301">
        <v>9.0667576741265395E+17</v>
      </c>
      <c r="B8301" t="s">
        <v>17211</v>
      </c>
      <c r="C8301" t="s">
        <v>17212</v>
      </c>
      <c r="D8301" t="s">
        <v>17213</v>
      </c>
    </row>
    <row r="8302" spans="1:4" x14ac:dyDescent="0.2">
      <c r="A8302">
        <v>9.0654299075103898E+17</v>
      </c>
      <c r="B8302" t="s">
        <v>17214</v>
      </c>
      <c r="C8302" t="s">
        <v>17215</v>
      </c>
      <c r="D8302" t="s">
        <v>86</v>
      </c>
    </row>
    <row r="8303" spans="1:4" x14ac:dyDescent="0.2">
      <c r="A8303">
        <v>9.0645952161432294E+17</v>
      </c>
      <c r="B8303" t="s">
        <v>17216</v>
      </c>
      <c r="C8303" t="s">
        <v>17217</v>
      </c>
      <c r="D8303" t="s">
        <v>663</v>
      </c>
    </row>
    <row r="8304" spans="1:4" x14ac:dyDescent="0.2">
      <c r="A8304">
        <v>9.0644390453016499E+17</v>
      </c>
      <c r="B8304" t="s">
        <v>17216</v>
      </c>
      <c r="C8304" t="s">
        <v>17218</v>
      </c>
      <c r="D8304" t="s">
        <v>663</v>
      </c>
    </row>
    <row r="8305" spans="1:4" x14ac:dyDescent="0.2">
      <c r="A8305">
        <v>9.0655322221883302E+17</v>
      </c>
      <c r="B8305" t="s">
        <v>1157</v>
      </c>
      <c r="C8305" t="s">
        <v>17219</v>
      </c>
      <c r="D8305" t="s">
        <v>1159</v>
      </c>
    </row>
    <row r="8306" spans="1:4" x14ac:dyDescent="0.2">
      <c r="A8306">
        <v>9.0685903330226906E+17</v>
      </c>
      <c r="B8306" t="s">
        <v>17220</v>
      </c>
      <c r="C8306" t="s">
        <v>17221</v>
      </c>
      <c r="D8306" t="s">
        <v>33</v>
      </c>
    </row>
    <row r="8307" spans="1:4" x14ac:dyDescent="0.2">
      <c r="A8307">
        <v>9.0699545655054694E+17</v>
      </c>
      <c r="B8307" t="s">
        <v>17222</v>
      </c>
      <c r="C8307" t="s">
        <v>17223</v>
      </c>
      <c r="D8307" t="s">
        <v>1332</v>
      </c>
    </row>
    <row r="8308" spans="1:4" x14ac:dyDescent="0.2">
      <c r="A8308">
        <v>9.0712042386271795E+17</v>
      </c>
      <c r="B8308" t="s">
        <v>17224</v>
      </c>
      <c r="C8308" t="s">
        <v>17225</v>
      </c>
      <c r="D8308" t="s">
        <v>188</v>
      </c>
    </row>
    <row r="8309" spans="1:4" x14ac:dyDescent="0.2">
      <c r="A8309">
        <v>9.0643647020186394E+17</v>
      </c>
      <c r="B8309" t="s">
        <v>7196</v>
      </c>
      <c r="C8309" t="s">
        <v>17226</v>
      </c>
      <c r="D8309" t="s">
        <v>1313</v>
      </c>
    </row>
    <row r="8310" spans="1:4" x14ac:dyDescent="0.2">
      <c r="A8310">
        <v>9.0693859960156506E+17</v>
      </c>
      <c r="B8310" t="s">
        <v>17227</v>
      </c>
      <c r="C8310" t="s">
        <v>17228</v>
      </c>
      <c r="D8310" t="s">
        <v>7552</v>
      </c>
    </row>
    <row r="8311" spans="1:4" x14ac:dyDescent="0.2">
      <c r="A8311">
        <v>9.0697144461732595E+17</v>
      </c>
      <c r="B8311" t="s">
        <v>9701</v>
      </c>
      <c r="C8311" t="s">
        <v>17229</v>
      </c>
      <c r="D8311" t="s">
        <v>9371</v>
      </c>
    </row>
    <row r="8312" spans="1:4" x14ac:dyDescent="0.2">
      <c r="A8312">
        <v>9.0697065649503398E+17</v>
      </c>
      <c r="B8312" t="s">
        <v>9701</v>
      </c>
      <c r="C8312" t="s">
        <v>17230</v>
      </c>
      <c r="D8312" t="s">
        <v>9371</v>
      </c>
    </row>
    <row r="8313" spans="1:4" x14ac:dyDescent="0.2">
      <c r="A8313">
        <v>9.0678130685976896E+17</v>
      </c>
      <c r="B8313" t="s">
        <v>17231</v>
      </c>
      <c r="C8313" t="s">
        <v>17232</v>
      </c>
      <c r="D8313" t="s">
        <v>111</v>
      </c>
    </row>
    <row r="8314" spans="1:4" x14ac:dyDescent="0.2">
      <c r="A8314">
        <v>9.0726152847434906E+17</v>
      </c>
      <c r="B8314" t="s">
        <v>7529</v>
      </c>
      <c r="C8314" t="s">
        <v>17233</v>
      </c>
      <c r="D8314" t="s">
        <v>7531</v>
      </c>
    </row>
    <row r="8315" spans="1:4" x14ac:dyDescent="0.2">
      <c r="A8315">
        <v>9.0661198362938099E+17</v>
      </c>
      <c r="B8315" t="s">
        <v>17234</v>
      </c>
      <c r="C8315" t="s">
        <v>17235</v>
      </c>
      <c r="D8315" t="s">
        <v>5044</v>
      </c>
    </row>
    <row r="8316" spans="1:4" x14ac:dyDescent="0.2">
      <c r="A8316">
        <v>9.06578028121264E+17</v>
      </c>
      <c r="B8316" t="s">
        <v>17236</v>
      </c>
      <c r="C8316" t="s">
        <v>17237</v>
      </c>
      <c r="D8316" t="s">
        <v>100</v>
      </c>
    </row>
    <row r="8317" spans="1:4" x14ac:dyDescent="0.2">
      <c r="A8317">
        <v>9.0680104753192102E+17</v>
      </c>
      <c r="B8317" t="s">
        <v>17238</v>
      </c>
      <c r="C8317" t="s">
        <v>17239</v>
      </c>
      <c r="D8317" t="s">
        <v>538</v>
      </c>
    </row>
    <row r="8318" spans="1:4" x14ac:dyDescent="0.2">
      <c r="A8318">
        <v>9.0661342566883699E+17</v>
      </c>
      <c r="B8318" t="s">
        <v>17240</v>
      </c>
      <c r="C8318" t="s">
        <v>17241</v>
      </c>
      <c r="D8318" t="s">
        <v>221</v>
      </c>
    </row>
    <row r="8319" spans="1:4" x14ac:dyDescent="0.2">
      <c r="A8319">
        <v>9.0698363686352E+17</v>
      </c>
      <c r="B8319" t="s">
        <v>17242</v>
      </c>
      <c r="C8319" t="s">
        <v>17243</v>
      </c>
      <c r="D8319" t="s">
        <v>466</v>
      </c>
    </row>
    <row r="8320" spans="1:4" x14ac:dyDescent="0.2">
      <c r="A8320">
        <v>9.0661004658237798E+17</v>
      </c>
      <c r="B8320" t="s">
        <v>17244</v>
      </c>
      <c r="C8320" t="s">
        <v>17245</v>
      </c>
      <c r="D8320" t="s">
        <v>1065</v>
      </c>
    </row>
    <row r="8321" spans="1:4" x14ac:dyDescent="0.2">
      <c r="A8321">
        <v>9.0723351499885696E+17</v>
      </c>
      <c r="B8321" t="s">
        <v>17246</v>
      </c>
      <c r="C8321" t="s">
        <v>17247</v>
      </c>
      <c r="D8321" t="s">
        <v>1196</v>
      </c>
    </row>
    <row r="8322" spans="1:4" x14ac:dyDescent="0.2">
      <c r="A8322">
        <v>9.06464802884784E+17</v>
      </c>
      <c r="B8322" t="s">
        <v>11754</v>
      </c>
      <c r="C8322" t="s">
        <v>17248</v>
      </c>
      <c r="D8322" t="s">
        <v>11756</v>
      </c>
    </row>
    <row r="8323" spans="1:4" x14ac:dyDescent="0.2">
      <c r="A8323">
        <v>9.0696174148509197E+17</v>
      </c>
      <c r="B8323" t="s">
        <v>938</v>
      </c>
      <c r="C8323" t="s">
        <v>17249</v>
      </c>
      <c r="D8323" t="s">
        <v>66</v>
      </c>
    </row>
    <row r="8324" spans="1:4" x14ac:dyDescent="0.2">
      <c r="A8324">
        <v>9.0678763861041498E+17</v>
      </c>
      <c r="B8324" t="s">
        <v>8787</v>
      </c>
      <c r="C8324" t="s">
        <v>17250</v>
      </c>
      <c r="D8324" t="s">
        <v>8789</v>
      </c>
    </row>
    <row r="8325" spans="1:4" x14ac:dyDescent="0.2">
      <c r="A8325">
        <v>9.06959950404096E+17</v>
      </c>
      <c r="B8325" t="s">
        <v>17251</v>
      </c>
      <c r="C8325" t="s">
        <v>17252</v>
      </c>
      <c r="D8325" t="s">
        <v>1534</v>
      </c>
    </row>
    <row r="8326" spans="1:4" x14ac:dyDescent="0.2">
      <c r="A8326">
        <v>9.0721994225632397E+17</v>
      </c>
      <c r="B8326" t="s">
        <v>17251</v>
      </c>
      <c r="C8326" t="s">
        <v>17253</v>
      </c>
      <c r="D8326" t="s">
        <v>1534</v>
      </c>
    </row>
    <row r="8327" spans="1:4" ht="48" x14ac:dyDescent="0.2">
      <c r="A8327">
        <v>9.0689452262551104E+17</v>
      </c>
      <c r="B8327" t="s">
        <v>17254</v>
      </c>
      <c r="C8327" s="1" t="s">
        <v>17255</v>
      </c>
      <c r="D8327" t="s">
        <v>6456</v>
      </c>
    </row>
    <row r="8328" spans="1:4" x14ac:dyDescent="0.2">
      <c r="A8328">
        <v>9.0682250543178099E+17</v>
      </c>
      <c r="B8328" t="s">
        <v>17256</v>
      </c>
      <c r="C8328" t="s">
        <v>17257</v>
      </c>
      <c r="D8328" t="s">
        <v>86</v>
      </c>
    </row>
    <row r="8329" spans="1:4" x14ac:dyDescent="0.2">
      <c r="A8329">
        <v>9.0647650709004595E+17</v>
      </c>
      <c r="B8329" t="s">
        <v>17258</v>
      </c>
      <c r="C8329" t="s">
        <v>17259</v>
      </c>
      <c r="D8329" t="s">
        <v>58</v>
      </c>
    </row>
    <row r="8330" spans="1:4" x14ac:dyDescent="0.2">
      <c r="A8330">
        <v>9.0689786033938803E+17</v>
      </c>
      <c r="C8330" t="s">
        <v>17260</v>
      </c>
      <c r="D8330" t="s">
        <v>17261</v>
      </c>
    </row>
    <row r="8331" spans="1:4" ht="48" x14ac:dyDescent="0.2">
      <c r="A8331">
        <v>9.0692322126140595E+17</v>
      </c>
      <c r="B8331" t="s">
        <v>14134</v>
      </c>
      <c r="C8331" s="1" t="s">
        <v>17262</v>
      </c>
      <c r="D8331" t="s">
        <v>33</v>
      </c>
    </row>
    <row r="8332" spans="1:4" x14ac:dyDescent="0.2">
      <c r="A8332">
        <v>9.0695968097460595E+17</v>
      </c>
      <c r="B8332" t="s">
        <v>10461</v>
      </c>
      <c r="C8332" t="s">
        <v>17263</v>
      </c>
      <c r="D8332" t="s">
        <v>55</v>
      </c>
    </row>
    <row r="8333" spans="1:4" x14ac:dyDescent="0.2">
      <c r="A8333">
        <v>9.0689788405400294E+17</v>
      </c>
      <c r="B8333" t="s">
        <v>17264</v>
      </c>
      <c r="C8333" t="s">
        <v>17265</v>
      </c>
      <c r="D8333" t="s">
        <v>17266</v>
      </c>
    </row>
    <row r="8334" spans="1:4" x14ac:dyDescent="0.2">
      <c r="A8334">
        <v>9.0690622759415795E+17</v>
      </c>
      <c r="B8334" t="s">
        <v>17267</v>
      </c>
      <c r="C8334" t="s">
        <v>17268</v>
      </c>
      <c r="D8334" t="s">
        <v>17269</v>
      </c>
    </row>
    <row r="8335" spans="1:4" ht="32" x14ac:dyDescent="0.2">
      <c r="A8335">
        <v>9.0686198435589696E+17</v>
      </c>
      <c r="B8335" t="s">
        <v>17270</v>
      </c>
      <c r="C8335" s="1" t="s">
        <v>17271</v>
      </c>
      <c r="D8335" t="s">
        <v>17272</v>
      </c>
    </row>
    <row r="8336" spans="1:4" x14ac:dyDescent="0.2">
      <c r="A8336">
        <v>9.0691884809550605E+17</v>
      </c>
      <c r="B8336" t="s">
        <v>324</v>
      </c>
      <c r="C8336" t="s">
        <v>17273</v>
      </c>
      <c r="D8336" t="s">
        <v>111</v>
      </c>
    </row>
    <row r="8337" spans="1:4" x14ac:dyDescent="0.2">
      <c r="A8337">
        <v>9.0656099006989094E+17</v>
      </c>
      <c r="B8337" t="s">
        <v>17274</v>
      </c>
      <c r="C8337" t="s">
        <v>17275</v>
      </c>
      <c r="D8337" t="s">
        <v>92</v>
      </c>
    </row>
    <row r="8338" spans="1:4" x14ac:dyDescent="0.2">
      <c r="A8338">
        <v>9.0676383006742899E+17</v>
      </c>
      <c r="B8338" t="s">
        <v>17276</v>
      </c>
      <c r="C8338" t="s">
        <v>17277</v>
      </c>
      <c r="D8338" t="s">
        <v>15</v>
      </c>
    </row>
    <row r="8339" spans="1:4" x14ac:dyDescent="0.2">
      <c r="A8339">
        <v>9.0655824470496397E+17</v>
      </c>
      <c r="B8339" t="s">
        <v>17278</v>
      </c>
      <c r="C8339" t="s">
        <v>17279</v>
      </c>
      <c r="D8339" t="s">
        <v>852</v>
      </c>
    </row>
    <row r="8340" spans="1:4" x14ac:dyDescent="0.2">
      <c r="A8340">
        <v>9.0692479118938496E+17</v>
      </c>
      <c r="B8340" t="s">
        <v>17280</v>
      </c>
      <c r="C8340" t="s">
        <v>17281</v>
      </c>
      <c r="D8340" t="s">
        <v>17282</v>
      </c>
    </row>
    <row r="8341" spans="1:4" x14ac:dyDescent="0.2">
      <c r="A8341">
        <v>9.0692430638662003E+17</v>
      </c>
      <c r="B8341" t="s">
        <v>17280</v>
      </c>
      <c r="C8341" t="s">
        <v>17283</v>
      </c>
      <c r="D8341" t="s">
        <v>17282</v>
      </c>
    </row>
    <row r="8342" spans="1:4" ht="80" x14ac:dyDescent="0.2">
      <c r="A8342">
        <v>9.0723314459997299E+17</v>
      </c>
      <c r="B8342" t="s">
        <v>17284</v>
      </c>
      <c r="C8342" s="1" t="s">
        <v>17285</v>
      </c>
      <c r="D8342" t="s">
        <v>1039</v>
      </c>
    </row>
    <row r="8343" spans="1:4" x14ac:dyDescent="0.2">
      <c r="A8343">
        <v>9.0701695975737306E+17</v>
      </c>
      <c r="B8343" t="s">
        <v>2059</v>
      </c>
      <c r="C8343" t="s">
        <v>17286</v>
      </c>
      <c r="D8343" t="s">
        <v>2061</v>
      </c>
    </row>
    <row r="8344" spans="1:4" x14ac:dyDescent="0.2">
      <c r="A8344">
        <v>9.0717742294416102E+17</v>
      </c>
      <c r="B8344" t="s">
        <v>17287</v>
      </c>
      <c r="C8344" t="s">
        <v>17288</v>
      </c>
      <c r="D8344" t="s">
        <v>15</v>
      </c>
    </row>
    <row r="8345" spans="1:4" x14ac:dyDescent="0.2">
      <c r="A8345">
        <v>9.07198070881968E+17</v>
      </c>
      <c r="B8345" t="s">
        <v>17289</v>
      </c>
      <c r="C8345" t="s">
        <v>17290</v>
      </c>
      <c r="D8345" t="s">
        <v>15</v>
      </c>
    </row>
    <row r="8346" spans="1:4" x14ac:dyDescent="0.2">
      <c r="A8346">
        <v>9.0647787736921702E+17</v>
      </c>
      <c r="B8346" t="s">
        <v>17291</v>
      </c>
      <c r="C8346" t="s">
        <v>17292</v>
      </c>
      <c r="D8346" t="s">
        <v>15127</v>
      </c>
    </row>
    <row r="8347" spans="1:4" x14ac:dyDescent="0.2">
      <c r="A8347">
        <v>9.0651171768497306E+17</v>
      </c>
      <c r="B8347" t="s">
        <v>12770</v>
      </c>
      <c r="C8347" t="s">
        <v>17293</v>
      </c>
      <c r="D8347" t="s">
        <v>7617</v>
      </c>
    </row>
    <row r="8348" spans="1:4" x14ac:dyDescent="0.2">
      <c r="A8348">
        <v>9.06839519676256E+17</v>
      </c>
      <c r="B8348" t="s">
        <v>17294</v>
      </c>
      <c r="C8348" t="s">
        <v>17295</v>
      </c>
      <c r="D8348" t="s">
        <v>1814</v>
      </c>
    </row>
    <row r="8349" spans="1:4" x14ac:dyDescent="0.2">
      <c r="A8349">
        <v>9.0653965460588902E+17</v>
      </c>
      <c r="B8349" t="s">
        <v>15174</v>
      </c>
      <c r="C8349" t="s">
        <v>17296</v>
      </c>
      <c r="D8349" t="s">
        <v>11602</v>
      </c>
    </row>
    <row r="8350" spans="1:4" x14ac:dyDescent="0.2">
      <c r="A8350">
        <v>9.0716472377026496E+17</v>
      </c>
      <c r="B8350" t="s">
        <v>17297</v>
      </c>
      <c r="C8350" t="s">
        <v>17298</v>
      </c>
      <c r="D8350" t="s">
        <v>794</v>
      </c>
    </row>
    <row r="8351" spans="1:4" x14ac:dyDescent="0.2">
      <c r="A8351">
        <v>9.0677517854940301E+17</v>
      </c>
      <c r="B8351" t="s">
        <v>17299</v>
      </c>
      <c r="C8351" t="s">
        <v>17300</v>
      </c>
      <c r="D8351" t="s">
        <v>17301</v>
      </c>
    </row>
    <row r="8352" spans="1:4" x14ac:dyDescent="0.2">
      <c r="A8352">
        <v>9.0718297845077094E+17</v>
      </c>
      <c r="B8352" t="s">
        <v>372</v>
      </c>
      <c r="C8352" t="s">
        <v>17302</v>
      </c>
      <c r="D8352" t="s">
        <v>230</v>
      </c>
    </row>
    <row r="8353" spans="1:4" x14ac:dyDescent="0.2">
      <c r="A8353">
        <v>9.0672496405688294E+17</v>
      </c>
      <c r="B8353" t="s">
        <v>17303</v>
      </c>
      <c r="C8353" t="s">
        <v>17304</v>
      </c>
    </row>
    <row r="8354" spans="1:4" x14ac:dyDescent="0.2">
      <c r="A8354">
        <v>9.0690800498494605E+17</v>
      </c>
      <c r="B8354" t="s">
        <v>16139</v>
      </c>
      <c r="C8354" t="s">
        <v>17305</v>
      </c>
      <c r="D8354" t="s">
        <v>16141</v>
      </c>
    </row>
    <row r="8355" spans="1:4" x14ac:dyDescent="0.2">
      <c r="A8355">
        <v>9.0715475356992294E+17</v>
      </c>
      <c r="B8355" t="s">
        <v>17306</v>
      </c>
      <c r="C8355" t="s">
        <v>17307</v>
      </c>
      <c r="D8355" t="s">
        <v>5417</v>
      </c>
    </row>
    <row r="8356" spans="1:4" x14ac:dyDescent="0.2">
      <c r="A8356">
        <v>9.0681696568315405E+17</v>
      </c>
      <c r="B8356" t="s">
        <v>17308</v>
      </c>
      <c r="C8356" t="s">
        <v>17309</v>
      </c>
    </row>
    <row r="8357" spans="1:4" x14ac:dyDescent="0.2">
      <c r="A8357">
        <v>9.0680965142094195E+17</v>
      </c>
      <c r="B8357" t="s">
        <v>17310</v>
      </c>
      <c r="C8357" t="s">
        <v>17311</v>
      </c>
      <c r="D8357" t="s">
        <v>791</v>
      </c>
    </row>
    <row r="8358" spans="1:4" x14ac:dyDescent="0.2">
      <c r="A8358">
        <v>9.0716889134816E+17</v>
      </c>
      <c r="B8358" t="s">
        <v>17312</v>
      </c>
      <c r="C8358" t="s">
        <v>17313</v>
      </c>
      <c r="D8358" t="s">
        <v>960</v>
      </c>
    </row>
    <row r="8359" spans="1:4" x14ac:dyDescent="0.2">
      <c r="A8359">
        <v>9.0646193646808602E+17</v>
      </c>
      <c r="B8359" t="s">
        <v>17314</v>
      </c>
      <c r="C8359" t="s">
        <v>17315</v>
      </c>
      <c r="D8359" t="s">
        <v>11986</v>
      </c>
    </row>
    <row r="8360" spans="1:4" x14ac:dyDescent="0.2">
      <c r="A8360">
        <v>9.0659280336236096E+17</v>
      </c>
      <c r="B8360" t="s">
        <v>17316</v>
      </c>
      <c r="C8360" t="s">
        <v>17317</v>
      </c>
      <c r="D8360" t="s">
        <v>15</v>
      </c>
    </row>
    <row r="8361" spans="1:4" x14ac:dyDescent="0.2">
      <c r="A8361">
        <v>9.0659227156661005E+17</v>
      </c>
      <c r="B8361" t="s">
        <v>17316</v>
      </c>
      <c r="C8361" t="s">
        <v>17318</v>
      </c>
      <c r="D8361" t="s">
        <v>15</v>
      </c>
    </row>
    <row r="8362" spans="1:4" x14ac:dyDescent="0.2">
      <c r="A8362">
        <v>9.0715270718996403E+17</v>
      </c>
      <c r="B8362" t="s">
        <v>17319</v>
      </c>
      <c r="C8362" t="s">
        <v>17320</v>
      </c>
      <c r="D8362" t="s">
        <v>17321</v>
      </c>
    </row>
    <row r="8363" spans="1:4" x14ac:dyDescent="0.2">
      <c r="A8363">
        <v>9.0723945757694298E+17</v>
      </c>
      <c r="B8363" t="s">
        <v>17322</v>
      </c>
      <c r="C8363" t="s">
        <v>17323</v>
      </c>
      <c r="D8363" t="s">
        <v>15</v>
      </c>
    </row>
    <row r="8364" spans="1:4" x14ac:dyDescent="0.2">
      <c r="A8364">
        <v>9.0725695166241101E+17</v>
      </c>
      <c r="B8364" t="s">
        <v>17322</v>
      </c>
      <c r="C8364" t="s">
        <v>17324</v>
      </c>
      <c r="D8364" t="s">
        <v>15</v>
      </c>
    </row>
    <row r="8365" spans="1:4" x14ac:dyDescent="0.2">
      <c r="A8365">
        <v>9.0685738684091098E+17</v>
      </c>
      <c r="B8365" t="s">
        <v>17325</v>
      </c>
      <c r="C8365" t="s">
        <v>17326</v>
      </c>
      <c r="D8365" t="s">
        <v>1159</v>
      </c>
    </row>
    <row r="8366" spans="1:4" x14ac:dyDescent="0.2">
      <c r="A8366">
        <v>9.0716904400399104E+17</v>
      </c>
      <c r="B8366" t="s">
        <v>17327</v>
      </c>
      <c r="C8366" t="s">
        <v>17328</v>
      </c>
      <c r="D8366" t="s">
        <v>5551</v>
      </c>
    </row>
    <row r="8367" spans="1:4" x14ac:dyDescent="0.2">
      <c r="A8367">
        <v>9.0670582280112102E+17</v>
      </c>
      <c r="B8367" t="s">
        <v>17329</v>
      </c>
      <c r="C8367" t="s">
        <v>17330</v>
      </c>
      <c r="D8367" t="s">
        <v>17331</v>
      </c>
    </row>
    <row r="8368" spans="1:4" x14ac:dyDescent="0.2">
      <c r="A8368">
        <v>9.0721146224185702E+17</v>
      </c>
      <c r="B8368" t="s">
        <v>17332</v>
      </c>
      <c r="C8368" t="s">
        <v>17333</v>
      </c>
      <c r="D8368" t="s">
        <v>17334</v>
      </c>
    </row>
    <row r="8369" spans="1:4" x14ac:dyDescent="0.2">
      <c r="A8369">
        <v>9.0720920982511206E+17</v>
      </c>
      <c r="B8369" t="s">
        <v>17335</v>
      </c>
      <c r="C8369" t="s">
        <v>17336</v>
      </c>
      <c r="D8369" t="s">
        <v>2930</v>
      </c>
    </row>
    <row r="8370" spans="1:4" ht="48" x14ac:dyDescent="0.2">
      <c r="A8370">
        <v>9.0647899554962995E+17</v>
      </c>
      <c r="B8370" t="s">
        <v>17337</v>
      </c>
      <c r="C8370" s="1" t="s">
        <v>17338</v>
      </c>
      <c r="D8370" t="s">
        <v>17339</v>
      </c>
    </row>
    <row r="8371" spans="1:4" x14ac:dyDescent="0.2">
      <c r="A8371">
        <v>9.0688834646674995E+17</v>
      </c>
      <c r="B8371" t="s">
        <v>17340</v>
      </c>
      <c r="C8371" t="s">
        <v>17341</v>
      </c>
      <c r="D8371" t="s">
        <v>515</v>
      </c>
    </row>
    <row r="8372" spans="1:4" x14ac:dyDescent="0.2">
      <c r="A8372">
        <v>9.06986972018864E+17</v>
      </c>
      <c r="B8372" t="s">
        <v>17342</v>
      </c>
      <c r="C8372" t="s">
        <v>17343</v>
      </c>
      <c r="D8372" t="s">
        <v>17344</v>
      </c>
    </row>
    <row r="8373" spans="1:4" x14ac:dyDescent="0.2">
      <c r="A8373">
        <v>9.0624399717734797E+17</v>
      </c>
      <c r="B8373" t="s">
        <v>17345</v>
      </c>
      <c r="C8373" t="s">
        <v>17346</v>
      </c>
      <c r="D8373" t="s">
        <v>17347</v>
      </c>
    </row>
    <row r="8374" spans="1:4" x14ac:dyDescent="0.2">
      <c r="A8374">
        <v>9.0683338060770906E+17</v>
      </c>
      <c r="B8374" t="s">
        <v>17348</v>
      </c>
      <c r="C8374" t="s">
        <v>17349</v>
      </c>
    </row>
    <row r="8375" spans="1:4" ht="48" x14ac:dyDescent="0.2">
      <c r="A8375">
        <v>9.0628554059669005E+17</v>
      </c>
      <c r="B8375" t="s">
        <v>17350</v>
      </c>
      <c r="C8375" s="1" t="s">
        <v>17351</v>
      </c>
      <c r="D8375" t="s">
        <v>33</v>
      </c>
    </row>
    <row r="8376" spans="1:4" ht="32" x14ac:dyDescent="0.2">
      <c r="A8376">
        <v>9.0682940001191898E+17</v>
      </c>
      <c r="B8376" t="s">
        <v>17352</v>
      </c>
      <c r="C8376" s="1" t="s">
        <v>17353</v>
      </c>
      <c r="D8376" t="s">
        <v>33</v>
      </c>
    </row>
    <row r="8377" spans="1:4" x14ac:dyDescent="0.2">
      <c r="A8377">
        <v>9.0690234986786406E+17</v>
      </c>
      <c r="B8377" t="s">
        <v>17354</v>
      </c>
      <c r="C8377" t="s">
        <v>17355</v>
      </c>
      <c r="D8377" t="s">
        <v>151</v>
      </c>
    </row>
    <row r="8378" spans="1:4" x14ac:dyDescent="0.2">
      <c r="A8378">
        <v>9.0648579410962406E+17</v>
      </c>
      <c r="B8378" t="s">
        <v>17356</v>
      </c>
      <c r="C8378" t="s">
        <v>17357</v>
      </c>
      <c r="D8378" t="s">
        <v>111</v>
      </c>
    </row>
    <row r="8379" spans="1:4" x14ac:dyDescent="0.2">
      <c r="A8379">
        <v>9.0659363108732506E+17</v>
      </c>
      <c r="B8379" t="s">
        <v>17358</v>
      </c>
      <c r="C8379" t="s">
        <v>17359</v>
      </c>
      <c r="D8379" t="s">
        <v>15</v>
      </c>
    </row>
    <row r="8380" spans="1:4" x14ac:dyDescent="0.2">
      <c r="A8380">
        <v>9.0651097184963699E+17</v>
      </c>
      <c r="B8380" t="s">
        <v>17360</v>
      </c>
      <c r="C8380" t="s">
        <v>17361</v>
      </c>
      <c r="D8380" t="s">
        <v>1635</v>
      </c>
    </row>
    <row r="8381" spans="1:4" x14ac:dyDescent="0.2">
      <c r="A8381">
        <v>9.0627259634954995E+17</v>
      </c>
      <c r="B8381" t="s">
        <v>17362</v>
      </c>
      <c r="C8381" t="s">
        <v>17363</v>
      </c>
      <c r="D8381" t="s">
        <v>264</v>
      </c>
    </row>
    <row r="8382" spans="1:4" x14ac:dyDescent="0.2">
      <c r="A8382">
        <v>9.0713663655059802E+17</v>
      </c>
      <c r="B8382" t="s">
        <v>5992</v>
      </c>
      <c r="C8382" t="s">
        <v>17364</v>
      </c>
      <c r="D8382" t="s">
        <v>111</v>
      </c>
    </row>
    <row r="8383" spans="1:4" x14ac:dyDescent="0.2">
      <c r="A8383">
        <v>9.0643961485609306E+17</v>
      </c>
      <c r="B8383" t="s">
        <v>17365</v>
      </c>
      <c r="C8383" t="s">
        <v>17366</v>
      </c>
      <c r="D8383" t="s">
        <v>969</v>
      </c>
    </row>
    <row r="8384" spans="1:4" x14ac:dyDescent="0.2">
      <c r="A8384">
        <v>9.0659501115595494E+17</v>
      </c>
      <c r="B8384" t="s">
        <v>17367</v>
      </c>
      <c r="C8384" t="s">
        <v>17368</v>
      </c>
      <c r="D8384" t="s">
        <v>17369</v>
      </c>
    </row>
    <row r="8385" spans="1:4" x14ac:dyDescent="0.2">
      <c r="A8385">
        <v>9.0659783371704294E+17</v>
      </c>
      <c r="B8385" t="s">
        <v>14286</v>
      </c>
      <c r="C8385" t="s">
        <v>17370</v>
      </c>
      <c r="D8385" t="s">
        <v>15</v>
      </c>
    </row>
    <row r="8386" spans="1:4" x14ac:dyDescent="0.2">
      <c r="A8386">
        <v>9.0653073923529498E+17</v>
      </c>
      <c r="B8386" t="s">
        <v>17371</v>
      </c>
      <c r="C8386" t="s">
        <v>17372</v>
      </c>
      <c r="D8386" t="s">
        <v>2954</v>
      </c>
    </row>
    <row r="8387" spans="1:4" x14ac:dyDescent="0.2">
      <c r="A8387">
        <v>9.06929434732752E+17</v>
      </c>
      <c r="B8387" t="s">
        <v>17373</v>
      </c>
      <c r="C8387" t="s">
        <v>17374</v>
      </c>
      <c r="D8387" t="s">
        <v>33</v>
      </c>
    </row>
    <row r="8388" spans="1:4" x14ac:dyDescent="0.2">
      <c r="A8388">
        <v>9.0683098417118003E+17</v>
      </c>
      <c r="B8388" t="s">
        <v>17375</v>
      </c>
      <c r="C8388" t="s">
        <v>17376</v>
      </c>
      <c r="D8388" t="s">
        <v>12350</v>
      </c>
    </row>
    <row r="8389" spans="1:4" x14ac:dyDescent="0.2">
      <c r="A8389">
        <v>9.0687685228281805E+17</v>
      </c>
      <c r="B8389" t="s">
        <v>17377</v>
      </c>
      <c r="C8389" t="s">
        <v>17378</v>
      </c>
      <c r="D8389" t="s">
        <v>111</v>
      </c>
    </row>
    <row r="8390" spans="1:4" x14ac:dyDescent="0.2">
      <c r="A8390">
        <v>9.0657226604085197E+17</v>
      </c>
      <c r="B8390" t="s">
        <v>17379</v>
      </c>
      <c r="C8390" t="s">
        <v>17380</v>
      </c>
      <c r="D8390" t="s">
        <v>17381</v>
      </c>
    </row>
    <row r="8391" spans="1:4" x14ac:dyDescent="0.2">
      <c r="A8391">
        <v>9.0655097550638605E+17</v>
      </c>
      <c r="B8391" t="s">
        <v>4637</v>
      </c>
      <c r="C8391" t="s">
        <v>17382</v>
      </c>
      <c r="D8391" t="s">
        <v>33</v>
      </c>
    </row>
    <row r="8392" spans="1:4" x14ac:dyDescent="0.2">
      <c r="A8392">
        <v>9.0645833479401395E+17</v>
      </c>
      <c r="B8392" t="s">
        <v>17383</v>
      </c>
      <c r="C8392" t="s">
        <v>17384</v>
      </c>
      <c r="D8392" t="s">
        <v>9628</v>
      </c>
    </row>
    <row r="8393" spans="1:4" x14ac:dyDescent="0.2">
      <c r="A8393">
        <v>9.0656561634519795E+17</v>
      </c>
      <c r="B8393" t="s">
        <v>17385</v>
      </c>
      <c r="C8393" t="s">
        <v>17386</v>
      </c>
      <c r="D8393" t="s">
        <v>58</v>
      </c>
    </row>
    <row r="8394" spans="1:4" x14ac:dyDescent="0.2">
      <c r="A8394">
        <v>9.0661083197814694E+17</v>
      </c>
      <c r="B8394" t="s">
        <v>17387</v>
      </c>
      <c r="C8394" t="s">
        <v>17388</v>
      </c>
      <c r="D8394" t="s">
        <v>15</v>
      </c>
    </row>
    <row r="8395" spans="1:4" x14ac:dyDescent="0.2">
      <c r="A8395">
        <v>9.0688634085541798E+17</v>
      </c>
      <c r="B8395" t="s">
        <v>17389</v>
      </c>
      <c r="C8395" t="s">
        <v>17390</v>
      </c>
      <c r="D8395" t="s">
        <v>13756</v>
      </c>
    </row>
    <row r="8396" spans="1:4" x14ac:dyDescent="0.2">
      <c r="A8396">
        <v>9.0689302631596006E+17</v>
      </c>
      <c r="B8396" t="s">
        <v>17391</v>
      </c>
      <c r="C8396" t="s">
        <v>17392</v>
      </c>
      <c r="D8396" t="s">
        <v>1969</v>
      </c>
    </row>
    <row r="8397" spans="1:4" x14ac:dyDescent="0.2">
      <c r="A8397">
        <v>9.0659774650901197E+17</v>
      </c>
      <c r="B8397" t="s">
        <v>17393</v>
      </c>
      <c r="C8397" t="s">
        <v>17394</v>
      </c>
      <c r="D8397" t="s">
        <v>17395</v>
      </c>
    </row>
    <row r="8398" spans="1:4" x14ac:dyDescent="0.2">
      <c r="A8398">
        <v>9.0664268372427098E+17</v>
      </c>
      <c r="B8398" t="s">
        <v>17396</v>
      </c>
      <c r="C8398" t="s">
        <v>17397</v>
      </c>
      <c r="D8398" t="s">
        <v>17398</v>
      </c>
    </row>
    <row r="8399" spans="1:4" ht="64" x14ac:dyDescent="0.2">
      <c r="A8399">
        <v>9.0651098913012506E+17</v>
      </c>
      <c r="B8399" t="s">
        <v>17399</v>
      </c>
      <c r="C8399" s="1" t="s">
        <v>17400</v>
      </c>
      <c r="D8399" t="s">
        <v>876</v>
      </c>
    </row>
    <row r="8400" spans="1:4" x14ac:dyDescent="0.2">
      <c r="A8400">
        <v>9.0645716763245696E+17</v>
      </c>
      <c r="B8400" t="s">
        <v>17401</v>
      </c>
      <c r="C8400" t="s">
        <v>17402</v>
      </c>
      <c r="D8400" t="s">
        <v>17403</v>
      </c>
    </row>
    <row r="8401" spans="1:4" x14ac:dyDescent="0.2">
      <c r="A8401">
        <v>9.0694114572435405E+17</v>
      </c>
      <c r="B8401" t="s">
        <v>17404</v>
      </c>
      <c r="C8401" t="s">
        <v>17405</v>
      </c>
      <c r="D8401" t="s">
        <v>2289</v>
      </c>
    </row>
    <row r="8402" spans="1:4" x14ac:dyDescent="0.2">
      <c r="A8402">
        <v>9.0698097005375002E+17</v>
      </c>
      <c r="B8402" t="s">
        <v>17406</v>
      </c>
      <c r="C8402" t="s">
        <v>17407</v>
      </c>
      <c r="D8402" t="s">
        <v>3546</v>
      </c>
    </row>
    <row r="8403" spans="1:4" ht="32" x14ac:dyDescent="0.2">
      <c r="A8403">
        <v>9.0664791084207296E+17</v>
      </c>
      <c r="B8403" t="s">
        <v>17408</v>
      </c>
      <c r="C8403" s="1" t="s">
        <v>17409</v>
      </c>
      <c r="D8403" t="s">
        <v>4175</v>
      </c>
    </row>
    <row r="8404" spans="1:4" x14ac:dyDescent="0.2">
      <c r="A8404">
        <v>9.0711782404858202E+17</v>
      </c>
      <c r="B8404" t="s">
        <v>17410</v>
      </c>
      <c r="C8404" t="s">
        <v>17411</v>
      </c>
      <c r="D8404" t="s">
        <v>515</v>
      </c>
    </row>
    <row r="8405" spans="1:4" x14ac:dyDescent="0.2">
      <c r="A8405">
        <v>9.0687189516908506E+17</v>
      </c>
      <c r="B8405" t="s">
        <v>17412</v>
      </c>
      <c r="C8405" t="s">
        <v>17413</v>
      </c>
      <c r="D8405" t="s">
        <v>17414</v>
      </c>
    </row>
    <row r="8406" spans="1:4" x14ac:dyDescent="0.2">
      <c r="A8406">
        <v>9.06828165628272E+17</v>
      </c>
      <c r="B8406" t="s">
        <v>17415</v>
      </c>
      <c r="C8406" t="s">
        <v>17416</v>
      </c>
      <c r="D8406" t="s">
        <v>10650</v>
      </c>
    </row>
    <row r="8407" spans="1:4" x14ac:dyDescent="0.2">
      <c r="A8407">
        <v>9.06476333391376E+17</v>
      </c>
      <c r="B8407" t="s">
        <v>17417</v>
      </c>
      <c r="C8407" t="s">
        <v>17418</v>
      </c>
      <c r="D8407" t="s">
        <v>17419</v>
      </c>
    </row>
    <row r="8408" spans="1:4" x14ac:dyDescent="0.2">
      <c r="A8408">
        <v>9.0661836453732698E+17</v>
      </c>
      <c r="B8408" t="s">
        <v>17420</v>
      </c>
      <c r="C8408" t="s">
        <v>17421</v>
      </c>
      <c r="D8408" t="s">
        <v>1969</v>
      </c>
    </row>
    <row r="8409" spans="1:4" x14ac:dyDescent="0.2">
      <c r="A8409">
        <v>9.0624597326506304E+17</v>
      </c>
      <c r="B8409" t="s">
        <v>17422</v>
      </c>
      <c r="C8409" t="s">
        <v>17423</v>
      </c>
      <c r="D8409" t="s">
        <v>5467</v>
      </c>
    </row>
    <row r="8410" spans="1:4" x14ac:dyDescent="0.2">
      <c r="A8410">
        <v>9.0723997182792E+17</v>
      </c>
      <c r="B8410" t="s">
        <v>17424</v>
      </c>
      <c r="C8410" t="s">
        <v>17425</v>
      </c>
      <c r="D8410" t="s">
        <v>3583</v>
      </c>
    </row>
    <row r="8411" spans="1:4" ht="48" x14ac:dyDescent="0.2">
      <c r="A8411">
        <v>9.0698002594945395E+17</v>
      </c>
      <c r="B8411" t="s">
        <v>17426</v>
      </c>
      <c r="C8411" s="1" t="s">
        <v>17427</v>
      </c>
      <c r="D8411" t="s">
        <v>2971</v>
      </c>
    </row>
    <row r="8412" spans="1:4" x14ac:dyDescent="0.2">
      <c r="A8412">
        <v>9.0657660338324595E+17</v>
      </c>
      <c r="B8412" t="s">
        <v>10936</v>
      </c>
      <c r="C8412" t="s">
        <v>17428</v>
      </c>
      <c r="D8412" t="s">
        <v>1600</v>
      </c>
    </row>
    <row r="8413" spans="1:4" ht="48" x14ac:dyDescent="0.2">
      <c r="A8413">
        <v>9.0690475739407898E+17</v>
      </c>
      <c r="B8413" t="s">
        <v>17429</v>
      </c>
      <c r="C8413" s="1" t="s">
        <v>17430</v>
      </c>
    </row>
    <row r="8414" spans="1:4" x14ac:dyDescent="0.2">
      <c r="A8414">
        <v>9.0654172236424806E+17</v>
      </c>
      <c r="B8414" t="s">
        <v>17431</v>
      </c>
      <c r="C8414" t="s">
        <v>17432</v>
      </c>
      <c r="D8414" t="s">
        <v>17433</v>
      </c>
    </row>
    <row r="8415" spans="1:4" x14ac:dyDescent="0.2">
      <c r="A8415">
        <v>9.0642824584701504E+17</v>
      </c>
      <c r="B8415" t="s">
        <v>8494</v>
      </c>
      <c r="C8415" t="s">
        <v>17434</v>
      </c>
      <c r="D8415" t="s">
        <v>8496</v>
      </c>
    </row>
    <row r="8416" spans="1:4" x14ac:dyDescent="0.2">
      <c r="A8416">
        <v>9.0721748936023603E+17</v>
      </c>
      <c r="B8416" t="s">
        <v>11881</v>
      </c>
      <c r="C8416" t="s">
        <v>17435</v>
      </c>
      <c r="D8416" t="s">
        <v>33</v>
      </c>
    </row>
    <row r="8417" spans="1:4" ht="32" x14ac:dyDescent="0.2">
      <c r="A8417">
        <v>9.0625699142065306E+17</v>
      </c>
      <c r="B8417" t="s">
        <v>17436</v>
      </c>
      <c r="C8417" s="1" t="s">
        <v>17437</v>
      </c>
      <c r="D8417" t="s">
        <v>15</v>
      </c>
    </row>
    <row r="8418" spans="1:4" x14ac:dyDescent="0.2">
      <c r="A8418">
        <v>9.0717861132471002E+17</v>
      </c>
      <c r="B8418" t="s">
        <v>17438</v>
      </c>
      <c r="C8418" t="s">
        <v>17439</v>
      </c>
      <c r="D8418" t="s">
        <v>919</v>
      </c>
    </row>
    <row r="8419" spans="1:4" x14ac:dyDescent="0.2">
      <c r="A8419">
        <v>9.0650755843696205E+17</v>
      </c>
      <c r="B8419" t="s">
        <v>17440</v>
      </c>
      <c r="C8419" t="s">
        <v>17441</v>
      </c>
      <c r="D8419" t="s">
        <v>17442</v>
      </c>
    </row>
    <row r="8420" spans="1:4" x14ac:dyDescent="0.2">
      <c r="A8420">
        <v>9.0717320880533005E+17</v>
      </c>
      <c r="B8420" t="s">
        <v>17443</v>
      </c>
      <c r="C8420" t="s">
        <v>17444</v>
      </c>
      <c r="D8420" t="s">
        <v>66</v>
      </c>
    </row>
    <row r="8421" spans="1:4" x14ac:dyDescent="0.2">
      <c r="A8421">
        <v>9.0717292127732902E+17</v>
      </c>
      <c r="B8421" t="s">
        <v>17443</v>
      </c>
      <c r="C8421" t="s">
        <v>17445</v>
      </c>
      <c r="D8421" t="s">
        <v>66</v>
      </c>
    </row>
    <row r="8422" spans="1:4" x14ac:dyDescent="0.2">
      <c r="A8422">
        <v>9.0656006180739405E+17</v>
      </c>
      <c r="B8422" t="s">
        <v>17446</v>
      </c>
      <c r="C8422" t="s">
        <v>17447</v>
      </c>
      <c r="D8422" t="s">
        <v>341</v>
      </c>
    </row>
    <row r="8423" spans="1:4" x14ac:dyDescent="0.2">
      <c r="A8423">
        <v>9.0699584787073395E+17</v>
      </c>
      <c r="B8423" t="s">
        <v>17448</v>
      </c>
      <c r="C8423" t="s">
        <v>17449</v>
      </c>
      <c r="D8423" t="s">
        <v>17450</v>
      </c>
    </row>
    <row r="8424" spans="1:4" x14ac:dyDescent="0.2">
      <c r="A8424">
        <v>9.0690401216272704E+17</v>
      </c>
      <c r="B8424" t="s">
        <v>17451</v>
      </c>
      <c r="C8424" t="s">
        <v>17452</v>
      </c>
      <c r="D8424" t="s">
        <v>17453</v>
      </c>
    </row>
    <row r="8425" spans="1:4" x14ac:dyDescent="0.2">
      <c r="A8425">
        <v>9.0718932117378995E+17</v>
      </c>
      <c r="B8425" t="s">
        <v>17454</v>
      </c>
      <c r="C8425" t="s">
        <v>17455</v>
      </c>
      <c r="D8425" t="s">
        <v>55</v>
      </c>
    </row>
    <row r="8426" spans="1:4" x14ac:dyDescent="0.2">
      <c r="A8426">
        <v>9.0664762888833395E+17</v>
      </c>
      <c r="B8426" t="s">
        <v>5183</v>
      </c>
      <c r="C8426" t="s">
        <v>17456</v>
      </c>
      <c r="D8426" t="s">
        <v>5185</v>
      </c>
    </row>
    <row r="8427" spans="1:4" x14ac:dyDescent="0.2">
      <c r="A8427">
        <v>9.0725615039516595E+17</v>
      </c>
      <c r="B8427" t="s">
        <v>17457</v>
      </c>
      <c r="C8427" t="s">
        <v>17458</v>
      </c>
      <c r="D8427" t="s">
        <v>151</v>
      </c>
    </row>
    <row r="8428" spans="1:4" x14ac:dyDescent="0.2">
      <c r="A8428">
        <v>9.0684923024493696E+17</v>
      </c>
      <c r="B8428" t="s">
        <v>17459</v>
      </c>
      <c r="C8428" t="s">
        <v>17460</v>
      </c>
      <c r="D8428" t="s">
        <v>33</v>
      </c>
    </row>
    <row r="8429" spans="1:4" x14ac:dyDescent="0.2">
      <c r="A8429">
        <v>9.0626842104999501E+17</v>
      </c>
      <c r="B8429" t="s">
        <v>17461</v>
      </c>
      <c r="C8429" t="s">
        <v>17462</v>
      </c>
    </row>
    <row r="8430" spans="1:4" x14ac:dyDescent="0.2">
      <c r="A8430">
        <v>9.0654375170264205E+17</v>
      </c>
      <c r="B8430" t="s">
        <v>17463</v>
      </c>
      <c r="C8430" t="s">
        <v>17464</v>
      </c>
      <c r="D8430" t="s">
        <v>1573</v>
      </c>
    </row>
    <row r="8431" spans="1:4" x14ac:dyDescent="0.2">
      <c r="A8431">
        <v>9.0711079614411494E+17</v>
      </c>
      <c r="B8431" t="s">
        <v>17401</v>
      </c>
      <c r="C8431" t="s">
        <v>17465</v>
      </c>
      <c r="D8431" t="s">
        <v>17403</v>
      </c>
    </row>
    <row r="8432" spans="1:4" x14ac:dyDescent="0.2">
      <c r="A8432">
        <v>9.0656922808135194E+17</v>
      </c>
      <c r="B8432" t="s">
        <v>16159</v>
      </c>
      <c r="C8432" t="s">
        <v>17466</v>
      </c>
      <c r="D8432" t="s">
        <v>16161</v>
      </c>
    </row>
    <row r="8433" spans="1:4" x14ac:dyDescent="0.2">
      <c r="A8433">
        <v>9.0723515231261901E+17</v>
      </c>
      <c r="B8433" t="s">
        <v>8602</v>
      </c>
      <c r="C8433" t="s">
        <v>17467</v>
      </c>
      <c r="D8433" t="s">
        <v>6</v>
      </c>
    </row>
    <row r="8434" spans="1:4" x14ac:dyDescent="0.2">
      <c r="A8434">
        <v>9.0725611633739699E+17</v>
      </c>
      <c r="B8434" t="s">
        <v>17468</v>
      </c>
      <c r="C8434" t="s">
        <v>17469</v>
      </c>
      <c r="D8434" t="s">
        <v>17470</v>
      </c>
    </row>
    <row r="8435" spans="1:4" x14ac:dyDescent="0.2">
      <c r="A8435">
        <v>9.0721831693841203E+17</v>
      </c>
      <c r="B8435" t="s">
        <v>17471</v>
      </c>
      <c r="C8435" t="s">
        <v>17472</v>
      </c>
      <c r="D8435" t="s">
        <v>111</v>
      </c>
    </row>
    <row r="8436" spans="1:4" x14ac:dyDescent="0.2">
      <c r="A8436">
        <v>9.0689839547387405E+17</v>
      </c>
      <c r="B8436" t="s">
        <v>17473</v>
      </c>
      <c r="C8436" t="s">
        <v>17474</v>
      </c>
      <c r="D8436" t="s">
        <v>17475</v>
      </c>
    </row>
    <row r="8437" spans="1:4" x14ac:dyDescent="0.2">
      <c r="A8437">
        <v>9.0702196444701005E+17</v>
      </c>
      <c r="B8437" t="s">
        <v>17476</v>
      </c>
      <c r="C8437" t="s">
        <v>17477</v>
      </c>
      <c r="D8437" t="s">
        <v>17478</v>
      </c>
    </row>
    <row r="8438" spans="1:4" x14ac:dyDescent="0.2">
      <c r="A8438">
        <v>9.0686862777277594E+17</v>
      </c>
      <c r="B8438" t="s">
        <v>17479</v>
      </c>
      <c r="C8438" t="s">
        <v>17480</v>
      </c>
      <c r="D8438" t="s">
        <v>17481</v>
      </c>
    </row>
    <row r="8439" spans="1:4" x14ac:dyDescent="0.2">
      <c r="A8439">
        <v>9.0715157212322598E+17</v>
      </c>
      <c r="B8439" t="s">
        <v>17482</v>
      </c>
      <c r="C8439" t="s">
        <v>17483</v>
      </c>
      <c r="D8439" t="s">
        <v>2797</v>
      </c>
    </row>
    <row r="8440" spans="1:4" x14ac:dyDescent="0.2">
      <c r="A8440">
        <v>9.0669660000482496E+17</v>
      </c>
      <c r="B8440" t="s">
        <v>17484</v>
      </c>
      <c r="C8440" t="s">
        <v>17485</v>
      </c>
      <c r="D8440" t="s">
        <v>17486</v>
      </c>
    </row>
    <row r="8441" spans="1:4" x14ac:dyDescent="0.2">
      <c r="A8441">
        <v>9.0653068108541504E+17</v>
      </c>
      <c r="B8441" t="s">
        <v>17487</v>
      </c>
      <c r="C8441" t="s">
        <v>17488</v>
      </c>
      <c r="D8441" t="s">
        <v>5686</v>
      </c>
    </row>
    <row r="8442" spans="1:4" x14ac:dyDescent="0.2">
      <c r="A8442">
        <v>9.0654246096023104E+17</v>
      </c>
      <c r="B8442" t="s">
        <v>17489</v>
      </c>
      <c r="C8442" t="s">
        <v>17490</v>
      </c>
      <c r="D8442" t="s">
        <v>17491</v>
      </c>
    </row>
    <row r="8443" spans="1:4" x14ac:dyDescent="0.2">
      <c r="A8443">
        <v>9.0680767957374502E+17</v>
      </c>
      <c r="B8443" t="s">
        <v>3406</v>
      </c>
      <c r="C8443" t="s">
        <v>17492</v>
      </c>
      <c r="D8443" t="s">
        <v>15</v>
      </c>
    </row>
    <row r="8444" spans="1:4" x14ac:dyDescent="0.2">
      <c r="A8444">
        <v>9.0694727958366195E+17</v>
      </c>
      <c r="B8444" t="s">
        <v>17493</v>
      </c>
      <c r="C8444" t="s">
        <v>17494</v>
      </c>
      <c r="D8444" t="s">
        <v>100</v>
      </c>
    </row>
    <row r="8445" spans="1:4" x14ac:dyDescent="0.2">
      <c r="A8445">
        <v>9.0641215121619699E+17</v>
      </c>
      <c r="B8445" t="s">
        <v>17495</v>
      </c>
      <c r="C8445" t="s">
        <v>17496</v>
      </c>
      <c r="D8445" t="s">
        <v>111</v>
      </c>
    </row>
    <row r="8446" spans="1:4" x14ac:dyDescent="0.2">
      <c r="A8446">
        <v>9.0699834636314202E+17</v>
      </c>
      <c r="B8446" t="s">
        <v>17497</v>
      </c>
      <c r="C8446" t="s">
        <v>17498</v>
      </c>
      <c r="D8446" t="s">
        <v>1360</v>
      </c>
    </row>
    <row r="8447" spans="1:4" x14ac:dyDescent="0.2">
      <c r="A8447">
        <v>9.0703345878616E+17</v>
      </c>
      <c r="B8447" t="s">
        <v>17499</v>
      </c>
      <c r="C8447" t="s">
        <v>17500</v>
      </c>
      <c r="D8447" t="s">
        <v>33</v>
      </c>
    </row>
    <row r="8448" spans="1:4" x14ac:dyDescent="0.2">
      <c r="A8448">
        <v>9.0627945018631296E+17</v>
      </c>
      <c r="B8448" t="s">
        <v>17501</v>
      </c>
      <c r="C8448" t="s">
        <v>17502</v>
      </c>
      <c r="D8448" t="s">
        <v>6</v>
      </c>
    </row>
    <row r="8449" spans="1:4" x14ac:dyDescent="0.2">
      <c r="A8449">
        <v>9.0649641080316698E+17</v>
      </c>
      <c r="B8449" t="s">
        <v>17503</v>
      </c>
      <c r="C8449" t="s">
        <v>17504</v>
      </c>
      <c r="D8449" t="s">
        <v>151</v>
      </c>
    </row>
    <row r="8450" spans="1:4" x14ac:dyDescent="0.2">
      <c r="A8450">
        <v>9.0725500102159898E+17</v>
      </c>
      <c r="B8450" t="s">
        <v>17505</v>
      </c>
      <c r="C8450" t="s">
        <v>17506</v>
      </c>
      <c r="D8450" t="s">
        <v>17507</v>
      </c>
    </row>
    <row r="8451" spans="1:4" x14ac:dyDescent="0.2">
      <c r="A8451">
        <v>9.0692395837678298E+17</v>
      </c>
      <c r="B8451" t="s">
        <v>17505</v>
      </c>
      <c r="C8451" t="s">
        <v>17508</v>
      </c>
      <c r="D8451" t="s">
        <v>17507</v>
      </c>
    </row>
    <row r="8452" spans="1:4" x14ac:dyDescent="0.2">
      <c r="A8452">
        <v>9.0715271569596006E+17</v>
      </c>
      <c r="B8452" t="s">
        <v>17509</v>
      </c>
      <c r="C8452" t="s">
        <v>17510</v>
      </c>
      <c r="D8452" t="s">
        <v>17511</v>
      </c>
    </row>
    <row r="8453" spans="1:4" x14ac:dyDescent="0.2">
      <c r="A8453">
        <v>9.0660916429372198E+17</v>
      </c>
      <c r="B8453" t="s">
        <v>975</v>
      </c>
      <c r="C8453" t="s">
        <v>17512</v>
      </c>
      <c r="D8453" t="s">
        <v>840</v>
      </c>
    </row>
    <row r="8454" spans="1:4" x14ac:dyDescent="0.2">
      <c r="A8454">
        <v>9.0693770837908198E+17</v>
      </c>
      <c r="B8454" t="s">
        <v>17513</v>
      </c>
      <c r="C8454" t="s">
        <v>17514</v>
      </c>
      <c r="D8454" t="s">
        <v>33</v>
      </c>
    </row>
    <row r="8455" spans="1:4" ht="64" x14ac:dyDescent="0.2">
      <c r="A8455">
        <v>9.0679844676978598E+17</v>
      </c>
      <c r="B8455" t="s">
        <v>17515</v>
      </c>
      <c r="C8455" s="1" t="s">
        <v>17516</v>
      </c>
      <c r="D8455" t="s">
        <v>58</v>
      </c>
    </row>
    <row r="8456" spans="1:4" x14ac:dyDescent="0.2">
      <c r="A8456">
        <v>9.0724672026177894E+17</v>
      </c>
      <c r="B8456" t="s">
        <v>3510</v>
      </c>
      <c r="C8456" t="s">
        <v>17517</v>
      </c>
      <c r="D8456" t="s">
        <v>111</v>
      </c>
    </row>
    <row r="8457" spans="1:4" x14ac:dyDescent="0.2">
      <c r="A8457">
        <v>9.0679433129357696E+17</v>
      </c>
      <c r="B8457" t="s">
        <v>938</v>
      </c>
      <c r="C8457" t="s">
        <v>17518</v>
      </c>
      <c r="D8457" t="s">
        <v>66</v>
      </c>
    </row>
    <row r="8458" spans="1:4" x14ac:dyDescent="0.2">
      <c r="A8458">
        <v>9.0696867466961306E+17</v>
      </c>
      <c r="B8458" t="s">
        <v>17519</v>
      </c>
      <c r="C8458" t="s">
        <v>17520</v>
      </c>
      <c r="D8458" t="s">
        <v>1909</v>
      </c>
    </row>
    <row r="8459" spans="1:4" x14ac:dyDescent="0.2">
      <c r="A8459">
        <v>9.0716500514089702E+17</v>
      </c>
      <c r="B8459" t="s">
        <v>17521</v>
      </c>
      <c r="C8459" t="s">
        <v>17522</v>
      </c>
      <c r="D8459" t="s">
        <v>6128</v>
      </c>
    </row>
    <row r="8460" spans="1:4" x14ac:dyDescent="0.2">
      <c r="A8460">
        <v>9.0643599924443904E+17</v>
      </c>
      <c r="B8460" t="s">
        <v>17523</v>
      </c>
      <c r="C8460" t="s">
        <v>17524</v>
      </c>
      <c r="D8460" t="s">
        <v>14672</v>
      </c>
    </row>
    <row r="8461" spans="1:4" x14ac:dyDescent="0.2">
      <c r="A8461">
        <v>9.0649688972556198E+17</v>
      </c>
      <c r="B8461" t="s">
        <v>17523</v>
      </c>
      <c r="C8461" t="s">
        <v>17525</v>
      </c>
      <c r="D8461" t="s">
        <v>14672</v>
      </c>
    </row>
    <row r="8462" spans="1:4" x14ac:dyDescent="0.2">
      <c r="A8462">
        <v>9.0631059410562598E+17</v>
      </c>
      <c r="B8462" t="s">
        <v>17526</v>
      </c>
      <c r="C8462" t="s">
        <v>17527</v>
      </c>
      <c r="D8462" t="s">
        <v>168</v>
      </c>
    </row>
    <row r="8463" spans="1:4" x14ac:dyDescent="0.2">
      <c r="A8463">
        <v>9.0698665792001997E+17</v>
      </c>
      <c r="B8463" t="s">
        <v>938</v>
      </c>
      <c r="C8463" t="s">
        <v>17528</v>
      </c>
      <c r="D8463" t="s">
        <v>66</v>
      </c>
    </row>
    <row r="8464" spans="1:4" x14ac:dyDescent="0.2">
      <c r="A8464">
        <v>9.0648369855984794E+17</v>
      </c>
      <c r="B8464" t="s">
        <v>17529</v>
      </c>
      <c r="C8464" t="s">
        <v>17530</v>
      </c>
      <c r="D8464" t="s">
        <v>879</v>
      </c>
    </row>
    <row r="8465" spans="1:4" x14ac:dyDescent="0.2">
      <c r="A8465">
        <v>9.0664361339170406E+17</v>
      </c>
      <c r="B8465" t="s">
        <v>17531</v>
      </c>
      <c r="C8465" t="s">
        <v>17532</v>
      </c>
      <c r="D8465" t="s">
        <v>17533</v>
      </c>
    </row>
    <row r="8466" spans="1:4" x14ac:dyDescent="0.2">
      <c r="A8466">
        <v>9.0723487246437504E+17</v>
      </c>
      <c r="B8466" t="s">
        <v>17534</v>
      </c>
      <c r="C8466" t="s">
        <v>17535</v>
      </c>
    </row>
    <row r="8467" spans="1:4" x14ac:dyDescent="0.2">
      <c r="A8467">
        <v>9.0689012274190298E+17</v>
      </c>
      <c r="B8467" t="s">
        <v>17536</v>
      </c>
      <c r="C8467" t="s">
        <v>17537</v>
      </c>
      <c r="D8467" t="s">
        <v>17538</v>
      </c>
    </row>
    <row r="8468" spans="1:4" x14ac:dyDescent="0.2">
      <c r="A8468">
        <v>9.0690299321960397E+17</v>
      </c>
      <c r="B8468" t="s">
        <v>17536</v>
      </c>
      <c r="C8468" t="s">
        <v>17539</v>
      </c>
      <c r="D8468" t="s">
        <v>17538</v>
      </c>
    </row>
    <row r="8469" spans="1:4" x14ac:dyDescent="0.2">
      <c r="A8469">
        <v>9.0685935670418202E+17</v>
      </c>
      <c r="B8469" t="s">
        <v>17540</v>
      </c>
      <c r="C8469" t="s">
        <v>17541</v>
      </c>
      <c r="D8469" t="s">
        <v>364</v>
      </c>
    </row>
    <row r="8470" spans="1:4" x14ac:dyDescent="0.2">
      <c r="A8470">
        <v>9.0721994517981504E+17</v>
      </c>
      <c r="B8470" t="s">
        <v>1232</v>
      </c>
      <c r="C8470" t="s">
        <v>17542</v>
      </c>
      <c r="D8470" t="s">
        <v>58</v>
      </c>
    </row>
    <row r="8471" spans="1:4" x14ac:dyDescent="0.2">
      <c r="A8471">
        <v>9.0625889047147699E+17</v>
      </c>
      <c r="B8471" t="s">
        <v>17543</v>
      </c>
      <c r="C8471" t="s">
        <v>17544</v>
      </c>
      <c r="D8471" t="s">
        <v>17545</v>
      </c>
    </row>
    <row r="8472" spans="1:4" x14ac:dyDescent="0.2">
      <c r="A8472">
        <v>9.0649247911711898E+17</v>
      </c>
      <c r="B8472" t="s">
        <v>17546</v>
      </c>
      <c r="C8472" t="s">
        <v>17547</v>
      </c>
      <c r="D8472" t="s">
        <v>17548</v>
      </c>
    </row>
    <row r="8473" spans="1:4" x14ac:dyDescent="0.2">
      <c r="A8473">
        <v>9.0628911789761306E+17</v>
      </c>
      <c r="B8473" t="s">
        <v>17549</v>
      </c>
      <c r="C8473" t="s">
        <v>17550</v>
      </c>
      <c r="D8473" t="s">
        <v>92</v>
      </c>
    </row>
    <row r="8474" spans="1:4" x14ac:dyDescent="0.2">
      <c r="A8474">
        <v>9.0643645594123802E+17</v>
      </c>
      <c r="B8474" t="s">
        <v>17551</v>
      </c>
      <c r="C8474" t="s">
        <v>17552</v>
      </c>
      <c r="D8474" t="s">
        <v>165</v>
      </c>
    </row>
    <row r="8475" spans="1:4" x14ac:dyDescent="0.2">
      <c r="A8475">
        <v>9.0675254438234099E+17</v>
      </c>
      <c r="B8475" t="s">
        <v>9642</v>
      </c>
      <c r="C8475" t="s">
        <v>17553</v>
      </c>
      <c r="D8475" t="s">
        <v>969</v>
      </c>
    </row>
    <row r="8476" spans="1:4" x14ac:dyDescent="0.2">
      <c r="A8476">
        <v>9.0713713044668403E+17</v>
      </c>
      <c r="B8476" t="s">
        <v>17554</v>
      </c>
      <c r="C8476" t="s">
        <v>17555</v>
      </c>
      <c r="D8476" t="s">
        <v>15638</v>
      </c>
    </row>
    <row r="8477" spans="1:4" x14ac:dyDescent="0.2">
      <c r="A8477">
        <v>9.06509603302768E+17</v>
      </c>
      <c r="B8477" t="s">
        <v>5936</v>
      </c>
      <c r="C8477" t="s">
        <v>17556</v>
      </c>
      <c r="D8477" t="s">
        <v>66</v>
      </c>
    </row>
    <row r="8478" spans="1:4" x14ac:dyDescent="0.2">
      <c r="A8478">
        <v>9.0723664318636403E+17</v>
      </c>
      <c r="B8478" t="s">
        <v>17557</v>
      </c>
      <c r="C8478" t="s">
        <v>17558</v>
      </c>
      <c r="D8478" t="s">
        <v>847</v>
      </c>
    </row>
    <row r="8479" spans="1:4" x14ac:dyDescent="0.2">
      <c r="A8479">
        <v>9.0722280556092198E+17</v>
      </c>
      <c r="B8479" t="s">
        <v>13376</v>
      </c>
      <c r="C8479" t="s">
        <v>17559</v>
      </c>
      <c r="D8479" t="s">
        <v>794</v>
      </c>
    </row>
    <row r="8480" spans="1:4" x14ac:dyDescent="0.2">
      <c r="A8480">
        <v>9.0692907244555802E+17</v>
      </c>
      <c r="B8480" t="s">
        <v>17560</v>
      </c>
      <c r="C8480" t="s">
        <v>17561</v>
      </c>
      <c r="D8480" t="s">
        <v>413</v>
      </c>
    </row>
    <row r="8481" spans="1:4" x14ac:dyDescent="0.2">
      <c r="A8481">
        <v>9.0645891217345702E+17</v>
      </c>
      <c r="B8481" t="s">
        <v>17562</v>
      </c>
      <c r="C8481" t="s">
        <v>17563</v>
      </c>
      <c r="D8481" t="s">
        <v>15638</v>
      </c>
    </row>
    <row r="8482" spans="1:4" ht="32" x14ac:dyDescent="0.2">
      <c r="A8482">
        <v>9.0695373183669402E+17</v>
      </c>
      <c r="B8482" t="s">
        <v>17564</v>
      </c>
      <c r="C8482" s="1" t="s">
        <v>17565</v>
      </c>
      <c r="D8482" t="s">
        <v>17566</v>
      </c>
    </row>
    <row r="8483" spans="1:4" x14ac:dyDescent="0.2">
      <c r="A8483">
        <v>9.07131985084256E+17</v>
      </c>
      <c r="B8483" t="s">
        <v>17567</v>
      </c>
      <c r="C8483" t="s">
        <v>17568</v>
      </c>
      <c r="D8483" t="s">
        <v>10494</v>
      </c>
    </row>
    <row r="8484" spans="1:4" x14ac:dyDescent="0.2">
      <c r="A8484">
        <v>9.0691266109864704E+17</v>
      </c>
      <c r="B8484" t="s">
        <v>17569</v>
      </c>
      <c r="C8484" t="s">
        <v>17570</v>
      </c>
      <c r="D8484" t="s">
        <v>17571</v>
      </c>
    </row>
    <row r="8485" spans="1:4" x14ac:dyDescent="0.2">
      <c r="A8485">
        <v>9.0682930774982605E+17</v>
      </c>
      <c r="B8485" t="s">
        <v>17572</v>
      </c>
      <c r="C8485" t="s">
        <v>17573</v>
      </c>
      <c r="D8485" t="s">
        <v>168</v>
      </c>
    </row>
    <row r="8486" spans="1:4" x14ac:dyDescent="0.2">
      <c r="A8486">
        <v>9.0691260523885299E+17</v>
      </c>
      <c r="B8486" t="s">
        <v>17569</v>
      </c>
      <c r="C8486" t="s">
        <v>17574</v>
      </c>
      <c r="D8486" t="s">
        <v>17571</v>
      </c>
    </row>
    <row r="8487" spans="1:4" x14ac:dyDescent="0.2">
      <c r="A8487">
        <v>9.0683310078474995E+17</v>
      </c>
      <c r="B8487" t="s">
        <v>17572</v>
      </c>
      <c r="C8487" t="s">
        <v>17575</v>
      </c>
      <c r="D8487" t="s">
        <v>168</v>
      </c>
    </row>
    <row r="8488" spans="1:4" x14ac:dyDescent="0.2">
      <c r="A8488">
        <v>9.0686325499097894E+17</v>
      </c>
      <c r="B8488" t="s">
        <v>6836</v>
      </c>
      <c r="C8488" t="s">
        <v>17576</v>
      </c>
      <c r="D8488" t="s">
        <v>6838</v>
      </c>
    </row>
    <row r="8489" spans="1:4" x14ac:dyDescent="0.2">
      <c r="A8489">
        <v>9.0688458796772902E+17</v>
      </c>
      <c r="B8489" t="s">
        <v>17577</v>
      </c>
      <c r="C8489" t="s">
        <v>17578</v>
      </c>
      <c r="D8489" t="s">
        <v>538</v>
      </c>
    </row>
    <row r="8490" spans="1:4" x14ac:dyDescent="0.2">
      <c r="A8490">
        <v>9.0694488120517005E+17</v>
      </c>
      <c r="B8490" t="s">
        <v>17569</v>
      </c>
      <c r="C8490" t="s">
        <v>17579</v>
      </c>
      <c r="D8490" t="s">
        <v>17571</v>
      </c>
    </row>
    <row r="8491" spans="1:4" x14ac:dyDescent="0.2">
      <c r="A8491">
        <v>9.0643596967031603E+17</v>
      </c>
      <c r="B8491" t="s">
        <v>17580</v>
      </c>
      <c r="C8491" t="s">
        <v>17581</v>
      </c>
      <c r="D8491" t="s">
        <v>304</v>
      </c>
    </row>
    <row r="8492" spans="1:4" x14ac:dyDescent="0.2">
      <c r="A8492">
        <v>9.0694258875786803E+17</v>
      </c>
      <c r="B8492" t="s">
        <v>5100</v>
      </c>
      <c r="C8492" t="s">
        <v>17582</v>
      </c>
      <c r="D8492" t="s">
        <v>3611</v>
      </c>
    </row>
    <row r="8493" spans="1:4" x14ac:dyDescent="0.2">
      <c r="A8493">
        <v>9.0694258164856806E+17</v>
      </c>
      <c r="B8493" t="s">
        <v>17583</v>
      </c>
      <c r="C8493" t="s">
        <v>17584</v>
      </c>
      <c r="D8493" t="s">
        <v>49</v>
      </c>
    </row>
    <row r="8494" spans="1:4" x14ac:dyDescent="0.2">
      <c r="A8494">
        <v>9.0657228862728602E+17</v>
      </c>
      <c r="B8494" t="s">
        <v>17585</v>
      </c>
      <c r="C8494" t="s">
        <v>17586</v>
      </c>
      <c r="D8494" t="s">
        <v>17587</v>
      </c>
    </row>
    <row r="8495" spans="1:4" x14ac:dyDescent="0.2">
      <c r="A8495">
        <v>9.0657201113627405E+17</v>
      </c>
      <c r="B8495" t="s">
        <v>17588</v>
      </c>
      <c r="C8495" t="s">
        <v>17589</v>
      </c>
      <c r="D8495" t="s">
        <v>17590</v>
      </c>
    </row>
    <row r="8496" spans="1:4" x14ac:dyDescent="0.2">
      <c r="A8496">
        <v>9.0692236080838195E+17</v>
      </c>
      <c r="B8496" t="s">
        <v>17591</v>
      </c>
      <c r="C8496" t="s">
        <v>17592</v>
      </c>
      <c r="D8496" t="s">
        <v>100</v>
      </c>
    </row>
    <row r="8497" spans="1:4" x14ac:dyDescent="0.2">
      <c r="A8497">
        <v>9.0686643537651699E+17</v>
      </c>
      <c r="B8497" t="s">
        <v>17593</v>
      </c>
      <c r="C8497" t="s">
        <v>17594</v>
      </c>
      <c r="D8497" t="s">
        <v>3494</v>
      </c>
    </row>
    <row r="8498" spans="1:4" x14ac:dyDescent="0.2">
      <c r="A8498">
        <v>9.0650289010525299E+17</v>
      </c>
      <c r="B8498" t="s">
        <v>17595</v>
      </c>
      <c r="C8498" t="s">
        <v>17596</v>
      </c>
      <c r="D8498" t="s">
        <v>33</v>
      </c>
    </row>
    <row r="8499" spans="1:4" x14ac:dyDescent="0.2">
      <c r="A8499">
        <v>9.0659282340688602E+17</v>
      </c>
      <c r="B8499" t="s">
        <v>17597</v>
      </c>
      <c r="C8499" t="s">
        <v>17598</v>
      </c>
      <c r="D8499" t="s">
        <v>17599</v>
      </c>
    </row>
    <row r="8500" spans="1:4" x14ac:dyDescent="0.2">
      <c r="A8500">
        <v>9.0714928113566106E+17</v>
      </c>
      <c r="B8500" t="s">
        <v>17600</v>
      </c>
      <c r="C8500" t="s">
        <v>17601</v>
      </c>
      <c r="D8500" t="s">
        <v>364</v>
      </c>
    </row>
    <row r="8501" spans="1:4" x14ac:dyDescent="0.2">
      <c r="A8501">
        <v>9.0645957448351706E+17</v>
      </c>
      <c r="B8501" t="s">
        <v>17602</v>
      </c>
      <c r="C8501" t="s">
        <v>17603</v>
      </c>
      <c r="D8501" t="s">
        <v>17604</v>
      </c>
    </row>
    <row r="8502" spans="1:4" x14ac:dyDescent="0.2">
      <c r="A8502">
        <v>9.0721482442106394E+17</v>
      </c>
      <c r="B8502" t="s">
        <v>17605</v>
      </c>
      <c r="C8502" t="s">
        <v>17606</v>
      </c>
      <c r="D8502" t="s">
        <v>55</v>
      </c>
    </row>
    <row r="8503" spans="1:4" x14ac:dyDescent="0.2">
      <c r="A8503">
        <v>9.0682511017846694E+17</v>
      </c>
      <c r="B8503" t="s">
        <v>17607</v>
      </c>
      <c r="C8503" t="s">
        <v>17608</v>
      </c>
      <c r="D8503" t="s">
        <v>2393</v>
      </c>
    </row>
    <row r="8504" spans="1:4" x14ac:dyDescent="0.2">
      <c r="A8504">
        <v>9.0719282890797798E+17</v>
      </c>
      <c r="B8504" t="s">
        <v>17609</v>
      </c>
      <c r="C8504" t="s">
        <v>17610</v>
      </c>
      <c r="D8504" t="s">
        <v>413</v>
      </c>
    </row>
    <row r="8505" spans="1:4" x14ac:dyDescent="0.2">
      <c r="A8505">
        <v>9.0722099706511296E+17</v>
      </c>
      <c r="B8505" t="s">
        <v>17605</v>
      </c>
      <c r="C8505" t="s">
        <v>17611</v>
      </c>
      <c r="D8505" t="s">
        <v>55</v>
      </c>
    </row>
    <row r="8506" spans="1:4" x14ac:dyDescent="0.2">
      <c r="A8506">
        <v>9.0646456529004902E+17</v>
      </c>
      <c r="B8506" t="s">
        <v>5516</v>
      </c>
      <c r="C8506" t="s">
        <v>17612</v>
      </c>
      <c r="D8506" t="s">
        <v>293</v>
      </c>
    </row>
    <row r="8507" spans="1:4" x14ac:dyDescent="0.2">
      <c r="A8507">
        <v>9.0688271811338598E+17</v>
      </c>
      <c r="B8507" t="s">
        <v>17613</v>
      </c>
      <c r="C8507" t="s">
        <v>17614</v>
      </c>
      <c r="D8507" t="s">
        <v>1159</v>
      </c>
    </row>
    <row r="8508" spans="1:4" x14ac:dyDescent="0.2">
      <c r="A8508">
        <v>9.0644181876995597E+17</v>
      </c>
      <c r="B8508" t="s">
        <v>17615</v>
      </c>
      <c r="C8508" t="s">
        <v>17616</v>
      </c>
      <c r="D8508" t="s">
        <v>925</v>
      </c>
    </row>
    <row r="8509" spans="1:4" x14ac:dyDescent="0.2">
      <c r="A8509">
        <v>9.0698573108789197E+17</v>
      </c>
      <c r="B8509" t="s">
        <v>17617</v>
      </c>
      <c r="C8509" t="s">
        <v>17618</v>
      </c>
      <c r="D8509" t="s">
        <v>5061</v>
      </c>
    </row>
    <row r="8510" spans="1:4" ht="32" x14ac:dyDescent="0.2">
      <c r="A8510">
        <v>9.0650905008245504E+17</v>
      </c>
      <c r="B8510" t="s">
        <v>17619</v>
      </c>
      <c r="C8510" s="1" t="s">
        <v>17620</v>
      </c>
      <c r="D8510" t="s">
        <v>4772</v>
      </c>
    </row>
    <row r="8511" spans="1:4" x14ac:dyDescent="0.2">
      <c r="A8511">
        <v>9.0653686031022003E+17</v>
      </c>
      <c r="B8511" t="s">
        <v>17621</v>
      </c>
      <c r="C8511" t="s">
        <v>17622</v>
      </c>
      <c r="D8511" t="s">
        <v>17623</v>
      </c>
    </row>
    <row r="8512" spans="1:4" x14ac:dyDescent="0.2">
      <c r="A8512">
        <v>9.0687873445152704E+17</v>
      </c>
      <c r="B8512" t="s">
        <v>17624</v>
      </c>
      <c r="C8512" t="s">
        <v>17625</v>
      </c>
      <c r="D8512" t="s">
        <v>4817</v>
      </c>
    </row>
    <row r="8513" spans="1:4" x14ac:dyDescent="0.2">
      <c r="A8513">
        <v>9.0689211904608205E+17</v>
      </c>
      <c r="B8513" t="s">
        <v>17626</v>
      </c>
      <c r="C8513" t="s">
        <v>17627</v>
      </c>
      <c r="D8513" t="s">
        <v>17628</v>
      </c>
    </row>
    <row r="8514" spans="1:4" x14ac:dyDescent="0.2">
      <c r="A8514">
        <v>9.0681886554347904E+17</v>
      </c>
      <c r="B8514" t="s">
        <v>17629</v>
      </c>
      <c r="C8514" t="s">
        <v>17630</v>
      </c>
      <c r="D8514" t="s">
        <v>111</v>
      </c>
    </row>
    <row r="8515" spans="1:4" x14ac:dyDescent="0.2">
      <c r="A8515">
        <v>9.07163273660944E+17</v>
      </c>
      <c r="B8515" t="s">
        <v>17631</v>
      </c>
      <c r="C8515" t="s">
        <v>17632</v>
      </c>
      <c r="D8515" t="s">
        <v>416</v>
      </c>
    </row>
    <row r="8516" spans="1:4" x14ac:dyDescent="0.2">
      <c r="A8516">
        <v>9.0648287761706496E+17</v>
      </c>
      <c r="B8516" t="s">
        <v>17633</v>
      </c>
      <c r="C8516" t="s">
        <v>17634</v>
      </c>
      <c r="D8516" t="s">
        <v>17635</v>
      </c>
    </row>
    <row r="8517" spans="1:4" x14ac:dyDescent="0.2">
      <c r="A8517">
        <v>9.0718550436135706E+17</v>
      </c>
      <c r="B8517" t="s">
        <v>17636</v>
      </c>
      <c r="C8517" t="s">
        <v>17637</v>
      </c>
      <c r="D8517" t="s">
        <v>17638</v>
      </c>
    </row>
    <row r="8518" spans="1:4" x14ac:dyDescent="0.2">
      <c r="A8518">
        <v>9.07261860516384E+17</v>
      </c>
      <c r="B8518" t="s">
        <v>17639</v>
      </c>
      <c r="C8518" t="s">
        <v>17640</v>
      </c>
      <c r="D8518" t="s">
        <v>17641</v>
      </c>
    </row>
    <row r="8519" spans="1:4" x14ac:dyDescent="0.2">
      <c r="A8519">
        <v>9.0688333106481894E+17</v>
      </c>
      <c r="B8519" t="s">
        <v>17642</v>
      </c>
      <c r="C8519" t="s">
        <v>17643</v>
      </c>
      <c r="D8519" t="s">
        <v>111</v>
      </c>
    </row>
    <row r="8520" spans="1:4" x14ac:dyDescent="0.2">
      <c r="A8520">
        <v>9.0688390180049306E+17</v>
      </c>
      <c r="B8520" t="s">
        <v>17642</v>
      </c>
      <c r="C8520" t="s">
        <v>17644</v>
      </c>
      <c r="D8520" t="s">
        <v>111</v>
      </c>
    </row>
    <row r="8521" spans="1:4" x14ac:dyDescent="0.2">
      <c r="A8521">
        <v>9.0680130258753498E+17</v>
      </c>
      <c r="B8521" t="s">
        <v>17645</v>
      </c>
      <c r="C8521" t="s">
        <v>17646</v>
      </c>
      <c r="D8521" t="s">
        <v>1534</v>
      </c>
    </row>
    <row r="8522" spans="1:4" x14ac:dyDescent="0.2">
      <c r="A8522">
        <v>9.0710988223463795E+17</v>
      </c>
      <c r="B8522" t="s">
        <v>17647</v>
      </c>
      <c r="C8522" t="s">
        <v>17648</v>
      </c>
      <c r="D8522" t="s">
        <v>49</v>
      </c>
    </row>
    <row r="8523" spans="1:4" x14ac:dyDescent="0.2">
      <c r="A8523">
        <v>9.0684552284091098E+17</v>
      </c>
      <c r="B8523" t="s">
        <v>17649</v>
      </c>
      <c r="C8523" t="s">
        <v>17650</v>
      </c>
      <c r="D8523" t="s">
        <v>33</v>
      </c>
    </row>
    <row r="8524" spans="1:4" x14ac:dyDescent="0.2">
      <c r="A8524">
        <v>9.0656759773861005E+17</v>
      </c>
      <c r="B8524" t="s">
        <v>17651</v>
      </c>
      <c r="C8524" t="s">
        <v>17652</v>
      </c>
      <c r="D8524" t="s">
        <v>43</v>
      </c>
    </row>
    <row r="8525" spans="1:4" x14ac:dyDescent="0.2">
      <c r="A8525">
        <v>9.0718680223840998E+17</v>
      </c>
      <c r="B8525" t="s">
        <v>17653</v>
      </c>
      <c r="C8525" t="s">
        <v>17654</v>
      </c>
      <c r="D8525" t="s">
        <v>7987</v>
      </c>
    </row>
    <row r="8526" spans="1:4" x14ac:dyDescent="0.2">
      <c r="A8526">
        <v>9.0716167396589504E+17</v>
      </c>
      <c r="B8526" t="s">
        <v>17655</v>
      </c>
      <c r="C8526" t="s">
        <v>17656</v>
      </c>
      <c r="D8526" t="s">
        <v>111</v>
      </c>
    </row>
    <row r="8527" spans="1:4" x14ac:dyDescent="0.2">
      <c r="A8527">
        <v>9.0722080559089997E+17</v>
      </c>
      <c r="B8527" t="s">
        <v>17657</v>
      </c>
      <c r="C8527" t="s">
        <v>17658</v>
      </c>
      <c r="D8527" t="s">
        <v>2295</v>
      </c>
    </row>
    <row r="8528" spans="1:4" x14ac:dyDescent="0.2">
      <c r="A8528">
        <v>9.06493665799008E+17</v>
      </c>
      <c r="B8528" t="s">
        <v>2843</v>
      </c>
      <c r="C8528" t="s">
        <v>17659</v>
      </c>
      <c r="D8528" t="s">
        <v>1734</v>
      </c>
    </row>
    <row r="8529" spans="1:4" x14ac:dyDescent="0.2">
      <c r="A8529">
        <v>9.0723568355897702E+17</v>
      </c>
      <c r="B8529" t="s">
        <v>17660</v>
      </c>
      <c r="C8529" t="s">
        <v>17661</v>
      </c>
      <c r="D8529" t="s">
        <v>17662</v>
      </c>
    </row>
    <row r="8530" spans="1:4" x14ac:dyDescent="0.2">
      <c r="A8530">
        <v>9.0697048564850995E+17</v>
      </c>
      <c r="B8530" t="s">
        <v>17663</v>
      </c>
      <c r="C8530" t="s">
        <v>17664</v>
      </c>
      <c r="D8530" t="s">
        <v>386</v>
      </c>
    </row>
    <row r="8531" spans="1:4" x14ac:dyDescent="0.2">
      <c r="A8531">
        <v>9.0659917777335898E+17</v>
      </c>
      <c r="B8531" t="s">
        <v>17665</v>
      </c>
      <c r="C8531" t="s">
        <v>17666</v>
      </c>
      <c r="D8531" t="s">
        <v>17667</v>
      </c>
    </row>
    <row r="8532" spans="1:4" x14ac:dyDescent="0.2">
      <c r="A8532">
        <v>9.0643596829464102E+17</v>
      </c>
      <c r="B8532" t="s">
        <v>17668</v>
      </c>
      <c r="C8532" t="s">
        <v>17669</v>
      </c>
      <c r="D8532" t="s">
        <v>714</v>
      </c>
    </row>
    <row r="8533" spans="1:4" x14ac:dyDescent="0.2">
      <c r="A8533">
        <v>9.0695686113561805E+17</v>
      </c>
      <c r="B8533" t="s">
        <v>17670</v>
      </c>
      <c r="C8533" t="s">
        <v>17671</v>
      </c>
      <c r="D8533" t="s">
        <v>17672</v>
      </c>
    </row>
    <row r="8534" spans="1:4" x14ac:dyDescent="0.2">
      <c r="A8534">
        <v>9.0716936678509299E+17</v>
      </c>
      <c r="B8534" t="s">
        <v>17673</v>
      </c>
      <c r="C8534" t="s">
        <v>17674</v>
      </c>
      <c r="D8534" t="s">
        <v>100</v>
      </c>
    </row>
    <row r="8535" spans="1:4" x14ac:dyDescent="0.2">
      <c r="A8535">
        <v>9.0697865034357094E+17</v>
      </c>
      <c r="B8535" t="s">
        <v>15864</v>
      </c>
      <c r="C8535" t="s">
        <v>17675</v>
      </c>
      <c r="D8535" t="s">
        <v>58</v>
      </c>
    </row>
    <row r="8536" spans="1:4" x14ac:dyDescent="0.2">
      <c r="A8536">
        <v>9.06956870723792E+17</v>
      </c>
      <c r="B8536" t="s">
        <v>17670</v>
      </c>
      <c r="C8536" t="s">
        <v>17676</v>
      </c>
      <c r="D8536" t="s">
        <v>17672</v>
      </c>
    </row>
    <row r="8537" spans="1:4" x14ac:dyDescent="0.2">
      <c r="A8537">
        <v>9.0641273513880294E+17</v>
      </c>
      <c r="B8537" t="s">
        <v>17677</v>
      </c>
      <c r="C8537" t="s">
        <v>17678</v>
      </c>
      <c r="D8537" t="s">
        <v>11085</v>
      </c>
    </row>
    <row r="8538" spans="1:4" x14ac:dyDescent="0.2">
      <c r="A8538">
        <v>9.0653581529513894E+17</v>
      </c>
      <c r="B8538" t="s">
        <v>938</v>
      </c>
      <c r="C8538" t="s">
        <v>17679</v>
      </c>
      <c r="D8538" t="s">
        <v>66</v>
      </c>
    </row>
    <row r="8539" spans="1:4" x14ac:dyDescent="0.2">
      <c r="A8539">
        <v>9.0725776243814797E+17</v>
      </c>
      <c r="B8539" t="s">
        <v>17680</v>
      </c>
      <c r="C8539" t="s">
        <v>17681</v>
      </c>
      <c r="D8539" t="s">
        <v>230</v>
      </c>
    </row>
    <row r="8540" spans="1:4" x14ac:dyDescent="0.2">
      <c r="A8540">
        <v>9.0646533856032294E+17</v>
      </c>
      <c r="B8540" t="s">
        <v>17682</v>
      </c>
      <c r="C8540" t="s">
        <v>17683</v>
      </c>
      <c r="D8540" t="s">
        <v>17684</v>
      </c>
    </row>
    <row r="8541" spans="1:4" x14ac:dyDescent="0.2">
      <c r="A8541">
        <v>9.0686195565007206E+17</v>
      </c>
      <c r="B8541" t="s">
        <v>17685</v>
      </c>
      <c r="C8541" t="s">
        <v>17686</v>
      </c>
      <c r="D8541" t="s">
        <v>111</v>
      </c>
    </row>
    <row r="8542" spans="1:4" x14ac:dyDescent="0.2">
      <c r="A8542">
        <v>9.0648641302946598E+17</v>
      </c>
      <c r="B8542" t="s">
        <v>17687</v>
      </c>
      <c r="C8542" t="s">
        <v>17688</v>
      </c>
      <c r="D8542" t="s">
        <v>17689</v>
      </c>
    </row>
    <row r="8543" spans="1:4" x14ac:dyDescent="0.2">
      <c r="A8543">
        <v>9.0720165112726694E+17</v>
      </c>
      <c r="B8543" t="s">
        <v>17690</v>
      </c>
      <c r="C8543" t="s">
        <v>17691</v>
      </c>
      <c r="D8543" t="s">
        <v>17692</v>
      </c>
    </row>
    <row r="8544" spans="1:4" x14ac:dyDescent="0.2">
      <c r="A8544">
        <v>9.0696353298563405E+17</v>
      </c>
      <c r="B8544" t="s">
        <v>17693</v>
      </c>
      <c r="C8544" t="s">
        <v>17694</v>
      </c>
      <c r="D8544" t="s">
        <v>111</v>
      </c>
    </row>
    <row r="8545" spans="1:4" x14ac:dyDescent="0.2">
      <c r="A8545">
        <v>9.0700044685795699E+17</v>
      </c>
      <c r="B8545" t="s">
        <v>17695</v>
      </c>
      <c r="C8545" t="s">
        <v>17696</v>
      </c>
      <c r="D8545" t="s">
        <v>92</v>
      </c>
    </row>
    <row r="8546" spans="1:4" x14ac:dyDescent="0.2">
      <c r="A8546">
        <v>9.0689574945105894E+17</v>
      </c>
      <c r="B8546" t="s">
        <v>17697</v>
      </c>
      <c r="C8546" t="s">
        <v>17698</v>
      </c>
      <c r="D8546" t="s">
        <v>452</v>
      </c>
    </row>
    <row r="8547" spans="1:4" x14ac:dyDescent="0.2">
      <c r="A8547">
        <v>9.0643601029219494E+17</v>
      </c>
      <c r="B8547" t="s">
        <v>17699</v>
      </c>
      <c r="C8547" t="s">
        <v>17700</v>
      </c>
      <c r="D8547" t="s">
        <v>293</v>
      </c>
    </row>
    <row r="8548" spans="1:4" x14ac:dyDescent="0.2">
      <c r="A8548">
        <v>9.0724851809145997E+17</v>
      </c>
      <c r="B8548" t="s">
        <v>17701</v>
      </c>
      <c r="C8548" t="s">
        <v>17702</v>
      </c>
      <c r="D8548" t="s">
        <v>17703</v>
      </c>
    </row>
    <row r="8549" spans="1:4" x14ac:dyDescent="0.2">
      <c r="A8549">
        <v>9.0717864733701696E+17</v>
      </c>
      <c r="B8549" t="s">
        <v>17704</v>
      </c>
      <c r="C8549" t="s">
        <v>17705</v>
      </c>
      <c r="D8549" t="s">
        <v>630</v>
      </c>
    </row>
    <row r="8550" spans="1:4" x14ac:dyDescent="0.2">
      <c r="A8550">
        <v>9.0724841444592794E+17</v>
      </c>
      <c r="B8550" t="s">
        <v>17706</v>
      </c>
      <c r="C8550" t="s">
        <v>17707</v>
      </c>
      <c r="D8550" t="s">
        <v>8127</v>
      </c>
    </row>
    <row r="8551" spans="1:4" ht="32" x14ac:dyDescent="0.2">
      <c r="A8551">
        <v>9.0726181994072E+17</v>
      </c>
      <c r="B8551" t="s">
        <v>17708</v>
      </c>
      <c r="C8551" s="1" t="s">
        <v>17709</v>
      </c>
      <c r="D8551" t="s">
        <v>66</v>
      </c>
    </row>
    <row r="8552" spans="1:4" x14ac:dyDescent="0.2">
      <c r="A8552">
        <v>9.0687026912975206E+17</v>
      </c>
      <c r="B8552" t="s">
        <v>17710</v>
      </c>
      <c r="C8552" t="s">
        <v>17711</v>
      </c>
      <c r="D8552" t="s">
        <v>17712</v>
      </c>
    </row>
    <row r="8553" spans="1:4" x14ac:dyDescent="0.2">
      <c r="A8553">
        <v>9.0720902376165299E+17</v>
      </c>
      <c r="B8553" t="s">
        <v>17713</v>
      </c>
      <c r="C8553" t="s">
        <v>17714</v>
      </c>
      <c r="D8553" t="s">
        <v>552</v>
      </c>
    </row>
    <row r="8554" spans="1:4" x14ac:dyDescent="0.2">
      <c r="A8554">
        <v>9.0720486685824998E+17</v>
      </c>
      <c r="B8554" t="s">
        <v>17713</v>
      </c>
      <c r="C8554" t="s">
        <v>17715</v>
      </c>
      <c r="D8554" t="s">
        <v>552</v>
      </c>
    </row>
    <row r="8555" spans="1:4" x14ac:dyDescent="0.2">
      <c r="A8555">
        <v>9.0717693790641702E+17</v>
      </c>
      <c r="B8555" t="s">
        <v>17716</v>
      </c>
      <c r="C8555" t="s">
        <v>17717</v>
      </c>
      <c r="D8555" t="s">
        <v>11264</v>
      </c>
    </row>
    <row r="8556" spans="1:4" x14ac:dyDescent="0.2">
      <c r="A8556">
        <v>9.0646125014573402E+17</v>
      </c>
      <c r="B8556" t="s">
        <v>17718</v>
      </c>
      <c r="C8556" t="s">
        <v>17719</v>
      </c>
      <c r="D8556" t="s">
        <v>10552</v>
      </c>
    </row>
    <row r="8557" spans="1:4" x14ac:dyDescent="0.2">
      <c r="A8557">
        <v>9.0628216982332198E+17</v>
      </c>
      <c r="B8557" t="s">
        <v>17718</v>
      </c>
      <c r="C8557" t="s">
        <v>17720</v>
      </c>
      <c r="D8557" t="s">
        <v>10552</v>
      </c>
    </row>
    <row r="8558" spans="1:4" x14ac:dyDescent="0.2">
      <c r="A8558">
        <v>9.0658289852604006E+17</v>
      </c>
      <c r="B8558" t="s">
        <v>17718</v>
      </c>
      <c r="C8558" t="s">
        <v>17721</v>
      </c>
      <c r="D8558" t="s">
        <v>10552</v>
      </c>
    </row>
    <row r="8559" spans="1:4" ht="112" x14ac:dyDescent="0.2">
      <c r="A8559">
        <v>9.0667782630010394E+17</v>
      </c>
      <c r="B8559" t="s">
        <v>12019</v>
      </c>
      <c r="C8559" s="1" t="s">
        <v>17722</v>
      </c>
      <c r="D8559" t="s">
        <v>33</v>
      </c>
    </row>
    <row r="8560" spans="1:4" x14ac:dyDescent="0.2">
      <c r="A8560">
        <v>9.0655676288248602E+17</v>
      </c>
      <c r="B8560" t="s">
        <v>17723</v>
      </c>
      <c r="C8560" t="s">
        <v>17724</v>
      </c>
      <c r="D8560" t="s">
        <v>17725</v>
      </c>
    </row>
    <row r="8561" spans="1:4" x14ac:dyDescent="0.2">
      <c r="A8561">
        <v>9.0717426390760602E+17</v>
      </c>
      <c r="B8561" t="s">
        <v>17726</v>
      </c>
      <c r="C8561" t="s">
        <v>17727</v>
      </c>
      <c r="D8561" t="s">
        <v>12324</v>
      </c>
    </row>
    <row r="8562" spans="1:4" x14ac:dyDescent="0.2">
      <c r="A8562">
        <v>9.0653518367489997E+17</v>
      </c>
      <c r="B8562" t="s">
        <v>17728</v>
      </c>
      <c r="C8562" t="s">
        <v>17729</v>
      </c>
      <c r="D8562" t="s">
        <v>111</v>
      </c>
    </row>
    <row r="8563" spans="1:4" x14ac:dyDescent="0.2">
      <c r="A8563">
        <v>9.0649636652808998E+17</v>
      </c>
      <c r="B8563" t="s">
        <v>17730</v>
      </c>
      <c r="C8563" t="s">
        <v>17731</v>
      </c>
      <c r="D8563" t="s">
        <v>555</v>
      </c>
    </row>
    <row r="8564" spans="1:4" x14ac:dyDescent="0.2">
      <c r="A8564">
        <v>9.0720692124931994E+17</v>
      </c>
      <c r="B8564" t="s">
        <v>17732</v>
      </c>
      <c r="C8564" t="s">
        <v>17733</v>
      </c>
      <c r="D8564" t="s">
        <v>58</v>
      </c>
    </row>
    <row r="8565" spans="1:4" x14ac:dyDescent="0.2">
      <c r="A8565">
        <v>9.06490220136288E+17</v>
      </c>
      <c r="B8565" t="s">
        <v>17734</v>
      </c>
      <c r="C8565" t="s">
        <v>17735</v>
      </c>
      <c r="D8565" t="s">
        <v>17736</v>
      </c>
    </row>
    <row r="8566" spans="1:4" x14ac:dyDescent="0.2">
      <c r="A8566">
        <v>9.0661174630309005E+17</v>
      </c>
      <c r="B8566" t="s">
        <v>10725</v>
      </c>
      <c r="C8566" t="s">
        <v>17737</v>
      </c>
      <c r="D8566" t="s">
        <v>10727</v>
      </c>
    </row>
    <row r="8567" spans="1:4" ht="16" x14ac:dyDescent="0.2">
      <c r="A8567">
        <v>9.0647886283766502E+17</v>
      </c>
      <c r="B8567" t="s">
        <v>2445</v>
      </c>
      <c r="C8567" s="1" t="s">
        <v>17738</v>
      </c>
      <c r="D8567" t="s">
        <v>2447</v>
      </c>
    </row>
    <row r="8568" spans="1:4" x14ac:dyDescent="0.2">
      <c r="A8568">
        <v>9.0662409946368794E+17</v>
      </c>
      <c r="B8568" t="s">
        <v>17739</v>
      </c>
      <c r="C8568" t="s">
        <v>17740</v>
      </c>
      <c r="D8568" t="s">
        <v>1095</v>
      </c>
    </row>
    <row r="8569" spans="1:4" x14ac:dyDescent="0.2">
      <c r="A8569">
        <v>9.0658990164643802E+17</v>
      </c>
      <c r="B8569" t="s">
        <v>17741</v>
      </c>
      <c r="C8569" t="s">
        <v>17742</v>
      </c>
      <c r="D8569" t="s">
        <v>111</v>
      </c>
    </row>
    <row r="8570" spans="1:4" x14ac:dyDescent="0.2">
      <c r="A8570">
        <v>9.0691917140085094E+17</v>
      </c>
      <c r="B8570" t="s">
        <v>17743</v>
      </c>
      <c r="C8570" t="s">
        <v>17744</v>
      </c>
      <c r="D8570" t="s">
        <v>111</v>
      </c>
    </row>
    <row r="8571" spans="1:4" x14ac:dyDescent="0.2">
      <c r="A8571">
        <v>9.0656464710032102E+17</v>
      </c>
      <c r="B8571" t="s">
        <v>17745</v>
      </c>
      <c r="C8571" t="s">
        <v>17746</v>
      </c>
      <c r="D8571" t="s">
        <v>17747</v>
      </c>
    </row>
    <row r="8572" spans="1:4" x14ac:dyDescent="0.2">
      <c r="A8572">
        <v>9.0650958106032102E+17</v>
      </c>
      <c r="B8572" t="s">
        <v>17748</v>
      </c>
      <c r="C8572" t="s">
        <v>17749</v>
      </c>
      <c r="D8572" t="s">
        <v>168</v>
      </c>
    </row>
    <row r="8573" spans="1:4" x14ac:dyDescent="0.2">
      <c r="A8573">
        <v>9.0723622544209101E+17</v>
      </c>
      <c r="B8573" t="s">
        <v>1612</v>
      </c>
      <c r="C8573" t="s">
        <v>17750</v>
      </c>
      <c r="D8573" t="s">
        <v>1614</v>
      </c>
    </row>
    <row r="8574" spans="1:4" x14ac:dyDescent="0.2">
      <c r="A8574">
        <v>9.0716256700880794E+17</v>
      </c>
      <c r="B8574" t="s">
        <v>17751</v>
      </c>
      <c r="C8574" t="s">
        <v>17752</v>
      </c>
      <c r="D8574" t="s">
        <v>17753</v>
      </c>
    </row>
    <row r="8575" spans="1:4" x14ac:dyDescent="0.2">
      <c r="A8575">
        <v>9.0680570922817498E+17</v>
      </c>
      <c r="B8575" t="s">
        <v>17754</v>
      </c>
      <c r="C8575" t="s">
        <v>17755</v>
      </c>
      <c r="D8575" t="s">
        <v>9707</v>
      </c>
    </row>
    <row r="8576" spans="1:4" x14ac:dyDescent="0.2">
      <c r="A8576">
        <v>9.0718279620829504E+17</v>
      </c>
      <c r="B8576" t="s">
        <v>17756</v>
      </c>
      <c r="C8576" t="s">
        <v>17757</v>
      </c>
      <c r="D8576" t="s">
        <v>416</v>
      </c>
    </row>
    <row r="8577" spans="1:4" x14ac:dyDescent="0.2">
      <c r="A8577">
        <v>9.06413704614432E+17</v>
      </c>
      <c r="B8577" t="s">
        <v>17758</v>
      </c>
      <c r="C8577" t="s">
        <v>17759</v>
      </c>
      <c r="D8577" t="s">
        <v>66</v>
      </c>
    </row>
    <row r="8578" spans="1:4" x14ac:dyDescent="0.2">
      <c r="A8578">
        <v>9.0695455420551104E+17</v>
      </c>
      <c r="B8578" t="s">
        <v>17760</v>
      </c>
      <c r="C8578" t="s">
        <v>17761</v>
      </c>
      <c r="D8578" t="s">
        <v>17762</v>
      </c>
    </row>
    <row r="8579" spans="1:4" x14ac:dyDescent="0.2">
      <c r="A8579">
        <v>9.0657388849415296E+17</v>
      </c>
      <c r="B8579" t="s">
        <v>17763</v>
      </c>
      <c r="C8579" t="s">
        <v>17764</v>
      </c>
      <c r="D8579" t="s">
        <v>5079</v>
      </c>
    </row>
    <row r="8580" spans="1:4" x14ac:dyDescent="0.2">
      <c r="A8580">
        <v>9.0644629520370803E+17</v>
      </c>
      <c r="B8580" t="s">
        <v>17765</v>
      </c>
      <c r="C8580" t="s">
        <v>17766</v>
      </c>
      <c r="D8580" t="s">
        <v>1528</v>
      </c>
    </row>
    <row r="8581" spans="1:4" x14ac:dyDescent="0.2">
      <c r="A8581">
        <v>9.0649500588328896E+17</v>
      </c>
      <c r="B8581" t="s">
        <v>5915</v>
      </c>
      <c r="C8581" t="s">
        <v>17767</v>
      </c>
      <c r="D8581" t="s">
        <v>119</v>
      </c>
    </row>
    <row r="8582" spans="1:4" x14ac:dyDescent="0.2">
      <c r="A8582">
        <v>9.0688765116439706E+17</v>
      </c>
      <c r="B8582" t="s">
        <v>5915</v>
      </c>
      <c r="C8582" t="s">
        <v>17768</v>
      </c>
      <c r="D8582" t="s">
        <v>119</v>
      </c>
    </row>
    <row r="8583" spans="1:4" x14ac:dyDescent="0.2">
      <c r="A8583">
        <v>9.0685747009784998E+17</v>
      </c>
      <c r="B8583" t="s">
        <v>5915</v>
      </c>
      <c r="C8583" t="s">
        <v>17769</v>
      </c>
      <c r="D8583" t="s">
        <v>119</v>
      </c>
    </row>
    <row r="8584" spans="1:4" x14ac:dyDescent="0.2">
      <c r="A8584">
        <v>9.0690270169448806E+17</v>
      </c>
      <c r="B8584" t="s">
        <v>5915</v>
      </c>
      <c r="C8584" t="s">
        <v>17770</v>
      </c>
      <c r="D8584" t="s">
        <v>119</v>
      </c>
    </row>
    <row r="8585" spans="1:4" x14ac:dyDescent="0.2">
      <c r="A8585">
        <v>9.0687263689823398E+17</v>
      </c>
      <c r="B8585" t="s">
        <v>5915</v>
      </c>
      <c r="C8585" t="s">
        <v>17771</v>
      </c>
      <c r="D8585" t="s">
        <v>119</v>
      </c>
    </row>
    <row r="8586" spans="1:4" ht="96" x14ac:dyDescent="0.2">
      <c r="A8586">
        <v>9.0662902702011098E+17</v>
      </c>
      <c r="B8586" t="s">
        <v>10198</v>
      </c>
      <c r="C8586" s="1" t="s">
        <v>17772</v>
      </c>
      <c r="D8586" t="s">
        <v>55</v>
      </c>
    </row>
    <row r="8587" spans="1:4" x14ac:dyDescent="0.2">
      <c r="A8587">
        <v>9.0725833892844698E+17</v>
      </c>
      <c r="B8587" t="s">
        <v>17773</v>
      </c>
      <c r="C8587" t="s">
        <v>17774</v>
      </c>
      <c r="D8587" t="s">
        <v>66</v>
      </c>
    </row>
    <row r="8588" spans="1:4" x14ac:dyDescent="0.2">
      <c r="A8588">
        <v>9.0655648910353997E+17</v>
      </c>
      <c r="B8588" t="s">
        <v>17775</v>
      </c>
      <c r="C8588" t="s">
        <v>17776</v>
      </c>
      <c r="D8588" t="s">
        <v>74</v>
      </c>
    </row>
    <row r="8589" spans="1:4" x14ac:dyDescent="0.2">
      <c r="A8589">
        <v>9.0694985616968896E+17</v>
      </c>
      <c r="B8589" t="s">
        <v>17777</v>
      </c>
      <c r="C8589" t="s">
        <v>17778</v>
      </c>
      <c r="D8589" t="s">
        <v>341</v>
      </c>
    </row>
    <row r="8590" spans="1:4" x14ac:dyDescent="0.2">
      <c r="A8590">
        <v>9.0626866176953498E+17</v>
      </c>
      <c r="B8590" t="s">
        <v>17779</v>
      </c>
      <c r="C8590" t="s">
        <v>17780</v>
      </c>
      <c r="D8590" t="s">
        <v>17781</v>
      </c>
    </row>
    <row r="8591" spans="1:4" ht="96" x14ac:dyDescent="0.2">
      <c r="A8591">
        <v>9.06959661349392E+17</v>
      </c>
      <c r="B8591" t="s">
        <v>17782</v>
      </c>
      <c r="C8591" s="1" t="s">
        <v>17783</v>
      </c>
      <c r="D8591" t="s">
        <v>15</v>
      </c>
    </row>
    <row r="8592" spans="1:4" x14ac:dyDescent="0.2">
      <c r="A8592">
        <v>9.0643344186825498E+17</v>
      </c>
      <c r="B8592" t="s">
        <v>17784</v>
      </c>
      <c r="C8592" t="s">
        <v>17785</v>
      </c>
      <c r="D8592" t="s">
        <v>5551</v>
      </c>
    </row>
    <row r="8593" spans="1:4" x14ac:dyDescent="0.2">
      <c r="A8593">
        <v>9.0652141359041306E+17</v>
      </c>
      <c r="B8593" t="s">
        <v>17786</v>
      </c>
      <c r="C8593" t="s">
        <v>17787</v>
      </c>
      <c r="D8593" t="s">
        <v>66</v>
      </c>
    </row>
    <row r="8594" spans="1:4" x14ac:dyDescent="0.2">
      <c r="A8594">
        <v>9.0722924416983795E+17</v>
      </c>
      <c r="B8594" t="s">
        <v>4502</v>
      </c>
      <c r="C8594" t="s">
        <v>17788</v>
      </c>
      <c r="D8594" t="s">
        <v>58</v>
      </c>
    </row>
    <row r="8595" spans="1:4" x14ac:dyDescent="0.2">
      <c r="A8595">
        <v>9.0653395767569997E+17</v>
      </c>
      <c r="B8595" t="s">
        <v>17789</v>
      </c>
      <c r="C8595" t="s">
        <v>17790</v>
      </c>
      <c r="D8595" t="s">
        <v>17791</v>
      </c>
    </row>
    <row r="8596" spans="1:4" x14ac:dyDescent="0.2">
      <c r="A8596">
        <v>9.0646925652248102E+17</v>
      </c>
      <c r="B8596" t="s">
        <v>17792</v>
      </c>
      <c r="C8596" t="s">
        <v>17793</v>
      </c>
      <c r="D8596" t="s">
        <v>15</v>
      </c>
    </row>
    <row r="8597" spans="1:4" x14ac:dyDescent="0.2">
      <c r="A8597">
        <v>9.0657166611288E+17</v>
      </c>
      <c r="B8597" t="s">
        <v>17794</v>
      </c>
      <c r="C8597" t="s">
        <v>17795</v>
      </c>
      <c r="D8597" t="s">
        <v>66</v>
      </c>
    </row>
    <row r="8598" spans="1:4" x14ac:dyDescent="0.2">
      <c r="A8598">
        <v>9.0664691822227802E+17</v>
      </c>
      <c r="B8598" t="s">
        <v>17796</v>
      </c>
      <c r="C8598" t="s">
        <v>17797</v>
      </c>
      <c r="D8598" t="s">
        <v>66</v>
      </c>
    </row>
    <row r="8599" spans="1:4" ht="48" x14ac:dyDescent="0.2">
      <c r="A8599">
        <v>9.0654789213090202E+17</v>
      </c>
      <c r="B8599" t="s">
        <v>17798</v>
      </c>
      <c r="C8599" s="1" t="s">
        <v>17799</v>
      </c>
      <c r="D8599" t="s">
        <v>58</v>
      </c>
    </row>
    <row r="8600" spans="1:4" x14ac:dyDescent="0.2">
      <c r="A8600">
        <v>9.0684862748580595E+17</v>
      </c>
      <c r="B8600" t="s">
        <v>17800</v>
      </c>
      <c r="C8600" t="s">
        <v>17801</v>
      </c>
      <c r="D8600" t="s">
        <v>17802</v>
      </c>
    </row>
    <row r="8601" spans="1:4" x14ac:dyDescent="0.2">
      <c r="A8601">
        <v>9.0630174544542502E+17</v>
      </c>
      <c r="B8601" t="s">
        <v>17803</v>
      </c>
      <c r="C8601" t="s">
        <v>17804</v>
      </c>
      <c r="D8601" t="s">
        <v>969</v>
      </c>
    </row>
    <row r="8602" spans="1:4" x14ac:dyDescent="0.2">
      <c r="A8602">
        <v>9.0723286438685402E+17</v>
      </c>
      <c r="B8602" t="s">
        <v>17805</v>
      </c>
      <c r="C8602" t="s">
        <v>17806</v>
      </c>
      <c r="D8602" t="s">
        <v>647</v>
      </c>
    </row>
    <row r="8603" spans="1:4" x14ac:dyDescent="0.2">
      <c r="A8603">
        <v>9.0648352990688E+17</v>
      </c>
      <c r="B8603" t="s">
        <v>17807</v>
      </c>
      <c r="C8603" t="s">
        <v>17808</v>
      </c>
    </row>
    <row r="8604" spans="1:4" x14ac:dyDescent="0.2">
      <c r="A8604">
        <v>9.0692848934921395E+17</v>
      </c>
      <c r="B8604" t="s">
        <v>17809</v>
      </c>
      <c r="C8604" t="s">
        <v>17810</v>
      </c>
      <c r="D8604" t="s">
        <v>9700</v>
      </c>
    </row>
    <row r="8605" spans="1:4" ht="48" x14ac:dyDescent="0.2">
      <c r="A8605">
        <v>9.0702207054192998E+17</v>
      </c>
      <c r="B8605" t="s">
        <v>17811</v>
      </c>
      <c r="C8605" s="1" t="s">
        <v>17812</v>
      </c>
      <c r="D8605" t="s">
        <v>12216</v>
      </c>
    </row>
    <row r="8606" spans="1:4" x14ac:dyDescent="0.2">
      <c r="A8606">
        <v>9.0716387763233101E+17</v>
      </c>
      <c r="B8606" t="s">
        <v>324</v>
      </c>
      <c r="C8606" t="s">
        <v>17813</v>
      </c>
      <c r="D8606" t="s">
        <v>111</v>
      </c>
    </row>
    <row r="8607" spans="1:4" x14ac:dyDescent="0.2">
      <c r="A8607">
        <v>9.0644612866053299E+17</v>
      </c>
      <c r="B8607" t="s">
        <v>15793</v>
      </c>
      <c r="C8607" t="s">
        <v>17814</v>
      </c>
      <c r="D8607" t="s">
        <v>2332</v>
      </c>
    </row>
    <row r="8608" spans="1:4" x14ac:dyDescent="0.2">
      <c r="A8608">
        <v>9.06584730165968E+17</v>
      </c>
      <c r="B8608" t="s">
        <v>17815</v>
      </c>
      <c r="C8608" t="s">
        <v>17816</v>
      </c>
      <c r="D8608" t="s">
        <v>17817</v>
      </c>
    </row>
    <row r="8609" spans="1:4" x14ac:dyDescent="0.2">
      <c r="A8609">
        <v>9.0649085294354803E+17</v>
      </c>
      <c r="B8609" t="s">
        <v>17818</v>
      </c>
      <c r="C8609" t="s">
        <v>17819</v>
      </c>
      <c r="D8609" t="s">
        <v>17820</v>
      </c>
    </row>
    <row r="8610" spans="1:4" x14ac:dyDescent="0.2">
      <c r="A8610">
        <v>9.0681932789420006E+17</v>
      </c>
      <c r="B8610" t="s">
        <v>17821</v>
      </c>
      <c r="C8610" t="s">
        <v>17822</v>
      </c>
      <c r="D8610" t="s">
        <v>161</v>
      </c>
    </row>
    <row r="8611" spans="1:4" x14ac:dyDescent="0.2">
      <c r="A8611">
        <v>9.0724884644258202E+17</v>
      </c>
      <c r="B8611" t="s">
        <v>17823</v>
      </c>
      <c r="C8611" t="s">
        <v>17824</v>
      </c>
      <c r="D8611" t="s">
        <v>847</v>
      </c>
    </row>
    <row r="8612" spans="1:4" x14ac:dyDescent="0.2">
      <c r="A8612">
        <v>9.0692922008920806E+17</v>
      </c>
      <c r="B8612" t="s">
        <v>17825</v>
      </c>
      <c r="C8612" t="s">
        <v>17826</v>
      </c>
      <c r="D8612" t="s">
        <v>33</v>
      </c>
    </row>
    <row r="8613" spans="1:4" x14ac:dyDescent="0.2">
      <c r="A8613">
        <v>9.0626860457590694E+17</v>
      </c>
      <c r="B8613" t="s">
        <v>17827</v>
      </c>
      <c r="C8613" t="s">
        <v>17828</v>
      </c>
      <c r="D8613" t="s">
        <v>17829</v>
      </c>
    </row>
    <row r="8614" spans="1:4" x14ac:dyDescent="0.2">
      <c r="A8614">
        <v>9.0626437651624704E+17</v>
      </c>
      <c r="B8614" t="s">
        <v>17830</v>
      </c>
      <c r="C8614" t="s">
        <v>17831</v>
      </c>
      <c r="D8614" t="s">
        <v>17832</v>
      </c>
    </row>
    <row r="8615" spans="1:4" x14ac:dyDescent="0.2">
      <c r="A8615">
        <v>9.0640173410856896E+17</v>
      </c>
      <c r="B8615" t="s">
        <v>17833</v>
      </c>
      <c r="C8615" t="s">
        <v>17834</v>
      </c>
      <c r="D8615" t="s">
        <v>6039</v>
      </c>
    </row>
    <row r="8616" spans="1:4" x14ac:dyDescent="0.2">
      <c r="A8616">
        <v>9.0720425943916902E+17</v>
      </c>
      <c r="B8616" t="s">
        <v>17835</v>
      </c>
      <c r="C8616" t="s">
        <v>17836</v>
      </c>
      <c r="D8616" t="s">
        <v>17837</v>
      </c>
    </row>
    <row r="8617" spans="1:4" x14ac:dyDescent="0.2">
      <c r="A8617">
        <v>9.0654694360585395E+17</v>
      </c>
      <c r="B8617" t="s">
        <v>6362</v>
      </c>
      <c r="C8617" t="s">
        <v>17838</v>
      </c>
      <c r="D8617" t="s">
        <v>3781</v>
      </c>
    </row>
    <row r="8618" spans="1:4" x14ac:dyDescent="0.2">
      <c r="A8618">
        <v>9.0686525629470298E+17</v>
      </c>
      <c r="B8618" t="s">
        <v>5793</v>
      </c>
      <c r="C8618" t="s">
        <v>17839</v>
      </c>
      <c r="D8618" t="s">
        <v>584</v>
      </c>
    </row>
    <row r="8619" spans="1:4" x14ac:dyDescent="0.2">
      <c r="A8619">
        <v>9.0626937247756595E+17</v>
      </c>
      <c r="B8619" t="s">
        <v>17840</v>
      </c>
      <c r="C8619" t="s">
        <v>17841</v>
      </c>
      <c r="D8619" t="s">
        <v>17419</v>
      </c>
    </row>
    <row r="8620" spans="1:4" x14ac:dyDescent="0.2">
      <c r="A8620">
        <v>9.0700167672440806E+17</v>
      </c>
      <c r="B8620" t="s">
        <v>3246</v>
      </c>
      <c r="C8620" t="s">
        <v>17842</v>
      </c>
      <c r="D8620" t="s">
        <v>794</v>
      </c>
    </row>
    <row r="8621" spans="1:4" x14ac:dyDescent="0.2">
      <c r="A8621">
        <v>9.0679947738581798E+17</v>
      </c>
      <c r="B8621" t="s">
        <v>17843</v>
      </c>
      <c r="C8621" t="s">
        <v>17844</v>
      </c>
      <c r="D8621" t="s">
        <v>9720</v>
      </c>
    </row>
    <row r="8622" spans="1:4" x14ac:dyDescent="0.2">
      <c r="A8622">
        <v>9.0645038307315699E+17</v>
      </c>
      <c r="B8622" t="s">
        <v>17845</v>
      </c>
      <c r="C8622" t="s">
        <v>17846</v>
      </c>
      <c r="D8622" t="s">
        <v>5686</v>
      </c>
    </row>
    <row r="8623" spans="1:4" x14ac:dyDescent="0.2">
      <c r="A8623">
        <v>9.0626666263002304E+17</v>
      </c>
      <c r="B8623" t="s">
        <v>17847</v>
      </c>
      <c r="C8623" t="s">
        <v>17848</v>
      </c>
      <c r="D8623" t="s">
        <v>17849</v>
      </c>
    </row>
    <row r="8624" spans="1:4" x14ac:dyDescent="0.2">
      <c r="A8624">
        <v>9.0651855113722202E+17</v>
      </c>
      <c r="B8624" t="s">
        <v>497</v>
      </c>
      <c r="C8624" t="s">
        <v>17850</v>
      </c>
      <c r="D8624" t="s">
        <v>499</v>
      </c>
    </row>
    <row r="8625" spans="1:4" x14ac:dyDescent="0.2">
      <c r="A8625">
        <v>9.0656211219720102E+17</v>
      </c>
      <c r="B8625" t="s">
        <v>17851</v>
      </c>
      <c r="C8625" t="s">
        <v>17852</v>
      </c>
      <c r="D8625" t="s">
        <v>17853</v>
      </c>
    </row>
    <row r="8626" spans="1:4" x14ac:dyDescent="0.2">
      <c r="A8626">
        <v>9.0657097718587802E+17</v>
      </c>
      <c r="B8626" t="s">
        <v>17854</v>
      </c>
      <c r="C8626" t="s">
        <v>17855</v>
      </c>
      <c r="D8626" t="s">
        <v>17856</v>
      </c>
    </row>
    <row r="8627" spans="1:4" x14ac:dyDescent="0.2">
      <c r="A8627">
        <v>9.0627580703903706E+17</v>
      </c>
      <c r="B8627" t="s">
        <v>17857</v>
      </c>
      <c r="C8627" t="s">
        <v>17858</v>
      </c>
      <c r="D8627" t="s">
        <v>86</v>
      </c>
    </row>
    <row r="8628" spans="1:4" x14ac:dyDescent="0.2">
      <c r="A8628">
        <v>9.0725400856964698E+17</v>
      </c>
      <c r="B8628" t="s">
        <v>132</v>
      </c>
      <c r="C8628" t="s">
        <v>17859</v>
      </c>
      <c r="D8628" t="s">
        <v>33</v>
      </c>
    </row>
    <row r="8629" spans="1:4" x14ac:dyDescent="0.2">
      <c r="A8629">
        <v>9.06539049820848E+17</v>
      </c>
      <c r="B8629" t="s">
        <v>17860</v>
      </c>
      <c r="C8629" t="s">
        <v>17861</v>
      </c>
      <c r="D8629" t="s">
        <v>1213</v>
      </c>
    </row>
    <row r="8630" spans="1:4" x14ac:dyDescent="0.2">
      <c r="A8630">
        <v>9.0678541628783398E+17</v>
      </c>
      <c r="B8630" t="s">
        <v>17862</v>
      </c>
      <c r="C8630" t="s">
        <v>17863</v>
      </c>
      <c r="D8630" t="s">
        <v>17864</v>
      </c>
    </row>
    <row r="8631" spans="1:4" x14ac:dyDescent="0.2">
      <c r="A8631">
        <v>9.0651232595547699E+17</v>
      </c>
      <c r="B8631" t="s">
        <v>17865</v>
      </c>
      <c r="C8631" t="s">
        <v>17866</v>
      </c>
      <c r="D8631" t="s">
        <v>33</v>
      </c>
    </row>
    <row r="8632" spans="1:4" x14ac:dyDescent="0.2">
      <c r="A8632">
        <v>9.0708151521295104E+17</v>
      </c>
      <c r="B8632" t="s">
        <v>17867</v>
      </c>
      <c r="C8632" t="s">
        <v>17868</v>
      </c>
      <c r="D8632" t="s">
        <v>66</v>
      </c>
    </row>
    <row r="8633" spans="1:4" x14ac:dyDescent="0.2">
      <c r="A8633">
        <v>9.0685689659389094E+17</v>
      </c>
      <c r="B8633" t="s">
        <v>17869</v>
      </c>
      <c r="C8633" t="s">
        <v>17870</v>
      </c>
      <c r="D8633" t="s">
        <v>341</v>
      </c>
    </row>
    <row r="8634" spans="1:4" x14ac:dyDescent="0.2">
      <c r="A8634">
        <v>9.0654599789089894E+17</v>
      </c>
      <c r="B8634" t="s">
        <v>17871</v>
      </c>
      <c r="C8634" t="s">
        <v>17872</v>
      </c>
      <c r="D8634" t="s">
        <v>17873</v>
      </c>
    </row>
    <row r="8635" spans="1:4" x14ac:dyDescent="0.2">
      <c r="A8635">
        <v>9.0725443960141798E+17</v>
      </c>
      <c r="B8635" t="s">
        <v>17874</v>
      </c>
      <c r="C8635" t="s">
        <v>17875</v>
      </c>
      <c r="D8635" t="s">
        <v>33</v>
      </c>
    </row>
    <row r="8636" spans="1:4" x14ac:dyDescent="0.2">
      <c r="A8636">
        <v>9.0650807570779302E+17</v>
      </c>
      <c r="B8636" t="s">
        <v>17876</v>
      </c>
      <c r="C8636" t="s">
        <v>17877</v>
      </c>
      <c r="D8636" t="s">
        <v>17878</v>
      </c>
    </row>
    <row r="8637" spans="1:4" x14ac:dyDescent="0.2">
      <c r="A8637">
        <v>9.0720662680914304E+17</v>
      </c>
      <c r="B8637" t="s">
        <v>12634</v>
      </c>
      <c r="C8637" t="s">
        <v>17879</v>
      </c>
      <c r="D8637" t="s">
        <v>12636</v>
      </c>
    </row>
    <row r="8638" spans="1:4" x14ac:dyDescent="0.2">
      <c r="A8638">
        <v>9.0726070014126003E+17</v>
      </c>
      <c r="B8638" t="s">
        <v>938</v>
      </c>
      <c r="C8638" t="s">
        <v>17880</v>
      </c>
      <c r="D8638" t="s">
        <v>66</v>
      </c>
    </row>
    <row r="8639" spans="1:4" x14ac:dyDescent="0.2">
      <c r="A8639">
        <v>9.0693916553900403E+17</v>
      </c>
      <c r="B8639" t="s">
        <v>17881</v>
      </c>
      <c r="C8639" t="s">
        <v>17882</v>
      </c>
      <c r="D8639" t="s">
        <v>5278</v>
      </c>
    </row>
    <row r="8640" spans="1:4" x14ac:dyDescent="0.2">
      <c r="A8640">
        <v>9.0717465027850202E+17</v>
      </c>
      <c r="B8640" t="s">
        <v>17883</v>
      </c>
      <c r="C8640" t="s">
        <v>17884</v>
      </c>
      <c r="D8640" t="s">
        <v>17885</v>
      </c>
    </row>
    <row r="8641" spans="1:4" x14ac:dyDescent="0.2">
      <c r="A8641">
        <v>9.0716367911169997E+17</v>
      </c>
      <c r="B8641" t="s">
        <v>17886</v>
      </c>
      <c r="C8641" t="s">
        <v>17887</v>
      </c>
      <c r="D8641" t="s">
        <v>58</v>
      </c>
    </row>
    <row r="8642" spans="1:4" x14ac:dyDescent="0.2">
      <c r="A8642">
        <v>9.0716154000407296E+17</v>
      </c>
      <c r="B8642" t="s">
        <v>17888</v>
      </c>
      <c r="C8642" t="s">
        <v>17889</v>
      </c>
      <c r="D8642" t="s">
        <v>17890</v>
      </c>
    </row>
    <row r="8643" spans="1:4" x14ac:dyDescent="0.2">
      <c r="A8643">
        <v>9.0702060277451904E+17</v>
      </c>
      <c r="B8643" t="s">
        <v>17891</v>
      </c>
      <c r="C8643" t="s">
        <v>17892</v>
      </c>
      <c r="D8643" t="s">
        <v>1252</v>
      </c>
    </row>
    <row r="8644" spans="1:4" x14ac:dyDescent="0.2">
      <c r="A8644">
        <v>9.0641169245575501E+17</v>
      </c>
      <c r="B8644" t="s">
        <v>938</v>
      </c>
      <c r="C8644" t="s">
        <v>17893</v>
      </c>
      <c r="D8644" t="s">
        <v>66</v>
      </c>
    </row>
    <row r="8645" spans="1:4" x14ac:dyDescent="0.2">
      <c r="A8645">
        <v>9.0649845600031104E+17</v>
      </c>
      <c r="B8645" t="s">
        <v>17894</v>
      </c>
      <c r="C8645" t="s">
        <v>17895</v>
      </c>
      <c r="D8645" t="s">
        <v>17896</v>
      </c>
    </row>
    <row r="8646" spans="1:4" x14ac:dyDescent="0.2">
      <c r="A8646">
        <v>9.0660403987340902E+17</v>
      </c>
      <c r="B8646" t="s">
        <v>17897</v>
      </c>
      <c r="C8646" t="s">
        <v>17898</v>
      </c>
      <c r="D8646" t="s">
        <v>17899</v>
      </c>
    </row>
    <row r="8647" spans="1:4" ht="48" x14ac:dyDescent="0.2">
      <c r="A8647">
        <v>9.0723966309365299E+17</v>
      </c>
      <c r="B8647" t="s">
        <v>17900</v>
      </c>
      <c r="C8647" s="1" t="s">
        <v>17901</v>
      </c>
      <c r="D8647" t="s">
        <v>17902</v>
      </c>
    </row>
    <row r="8648" spans="1:4" x14ac:dyDescent="0.2">
      <c r="A8648">
        <v>9.0627272057230899E+17</v>
      </c>
      <c r="B8648" t="s">
        <v>17903</v>
      </c>
      <c r="C8648" t="s">
        <v>17904</v>
      </c>
      <c r="D8648" t="s">
        <v>6275</v>
      </c>
    </row>
    <row r="8649" spans="1:4" x14ac:dyDescent="0.2">
      <c r="A8649">
        <v>9.0692435983462797E+17</v>
      </c>
      <c r="B8649" t="s">
        <v>17905</v>
      </c>
      <c r="C8649" t="s">
        <v>17906</v>
      </c>
      <c r="D8649" t="s">
        <v>452</v>
      </c>
    </row>
    <row r="8650" spans="1:4" x14ac:dyDescent="0.2">
      <c r="A8650">
        <v>9.06614970263248E+17</v>
      </c>
      <c r="B8650" t="s">
        <v>17907</v>
      </c>
      <c r="C8650" t="s">
        <v>17908</v>
      </c>
      <c r="D8650" t="s">
        <v>17909</v>
      </c>
    </row>
    <row r="8651" spans="1:4" x14ac:dyDescent="0.2">
      <c r="A8651">
        <v>9.0646640469786995E+17</v>
      </c>
      <c r="B8651" t="s">
        <v>17910</v>
      </c>
      <c r="C8651" t="s">
        <v>17911</v>
      </c>
      <c r="D8651" t="s">
        <v>17912</v>
      </c>
    </row>
    <row r="8652" spans="1:4" x14ac:dyDescent="0.2">
      <c r="A8652">
        <v>9.0721464563895002E+17</v>
      </c>
      <c r="B8652" t="s">
        <v>17913</v>
      </c>
      <c r="C8652" t="s">
        <v>17914</v>
      </c>
      <c r="D8652" t="s">
        <v>8308</v>
      </c>
    </row>
    <row r="8653" spans="1:4" x14ac:dyDescent="0.2">
      <c r="A8653">
        <v>9.0634817243119603E+17</v>
      </c>
      <c r="B8653" t="s">
        <v>17915</v>
      </c>
      <c r="C8653" t="s">
        <v>17916</v>
      </c>
      <c r="D8653" t="s">
        <v>17917</v>
      </c>
    </row>
    <row r="8654" spans="1:4" x14ac:dyDescent="0.2">
      <c r="A8654">
        <v>9.0625666858087603E+17</v>
      </c>
      <c r="B8654" t="s">
        <v>17918</v>
      </c>
      <c r="C8654" t="s">
        <v>17919</v>
      </c>
      <c r="D8654" t="s">
        <v>413</v>
      </c>
    </row>
    <row r="8655" spans="1:4" x14ac:dyDescent="0.2">
      <c r="A8655">
        <v>9.0685492863059904E+17</v>
      </c>
      <c r="B8655" t="s">
        <v>17920</v>
      </c>
      <c r="C8655" t="s">
        <v>17921</v>
      </c>
      <c r="D8655" t="s">
        <v>293</v>
      </c>
    </row>
    <row r="8656" spans="1:4" x14ac:dyDescent="0.2">
      <c r="A8656">
        <v>9.0721290837076698E+17</v>
      </c>
      <c r="B8656" t="s">
        <v>17922</v>
      </c>
      <c r="C8656" t="s">
        <v>17923</v>
      </c>
      <c r="D8656" t="s">
        <v>111</v>
      </c>
    </row>
    <row r="8657" spans="1:4" x14ac:dyDescent="0.2">
      <c r="A8657">
        <v>9.0649217001795098E+17</v>
      </c>
      <c r="B8657" t="s">
        <v>17924</v>
      </c>
      <c r="C8657" t="s">
        <v>17925</v>
      </c>
      <c r="D8657" t="s">
        <v>17143</v>
      </c>
    </row>
    <row r="8658" spans="1:4" x14ac:dyDescent="0.2">
      <c r="A8658">
        <v>9.0696721602912602E+17</v>
      </c>
      <c r="B8658" t="s">
        <v>17926</v>
      </c>
      <c r="C8658" t="s">
        <v>17927</v>
      </c>
      <c r="D8658" t="s">
        <v>17928</v>
      </c>
    </row>
    <row r="8659" spans="1:4" x14ac:dyDescent="0.2">
      <c r="A8659">
        <v>9.0720394721505997E+17</v>
      </c>
      <c r="B8659" t="s">
        <v>17929</v>
      </c>
      <c r="C8659" t="s">
        <v>17930</v>
      </c>
      <c r="D8659" t="s">
        <v>17931</v>
      </c>
    </row>
    <row r="8660" spans="1:4" x14ac:dyDescent="0.2">
      <c r="A8660">
        <v>9.0719828673754701E+17</v>
      </c>
      <c r="B8660" t="s">
        <v>17932</v>
      </c>
      <c r="C8660" t="s">
        <v>17933</v>
      </c>
      <c r="D8660" t="s">
        <v>847</v>
      </c>
    </row>
    <row r="8661" spans="1:4" x14ac:dyDescent="0.2">
      <c r="A8661">
        <v>9.0640197910624205E+17</v>
      </c>
      <c r="B8661" t="s">
        <v>17934</v>
      </c>
      <c r="C8661" t="s">
        <v>17935</v>
      </c>
      <c r="D8661" t="s">
        <v>3330</v>
      </c>
    </row>
    <row r="8662" spans="1:4" x14ac:dyDescent="0.2">
      <c r="A8662">
        <v>9.0648812128562701E+17</v>
      </c>
      <c r="B8662" t="s">
        <v>17936</v>
      </c>
      <c r="C8662" t="s">
        <v>17937</v>
      </c>
      <c r="D8662" t="s">
        <v>66</v>
      </c>
    </row>
    <row r="8663" spans="1:4" x14ac:dyDescent="0.2">
      <c r="A8663">
        <v>9.0684841538399002E+17</v>
      </c>
      <c r="B8663" t="s">
        <v>11502</v>
      </c>
      <c r="C8663" t="s">
        <v>17938</v>
      </c>
      <c r="D8663" t="s">
        <v>11504</v>
      </c>
    </row>
    <row r="8664" spans="1:4" x14ac:dyDescent="0.2">
      <c r="A8664">
        <v>9.0643021116784205E+17</v>
      </c>
      <c r="B8664" t="s">
        <v>17939</v>
      </c>
      <c r="C8664" t="s">
        <v>17940</v>
      </c>
      <c r="D8664" t="s">
        <v>17941</v>
      </c>
    </row>
    <row r="8665" spans="1:4" x14ac:dyDescent="0.2">
      <c r="A8665">
        <v>9.0687733564699405E+17</v>
      </c>
      <c r="B8665" t="s">
        <v>17942</v>
      </c>
      <c r="C8665" t="s">
        <v>17943</v>
      </c>
      <c r="D8665" t="s">
        <v>17944</v>
      </c>
    </row>
    <row r="8666" spans="1:4" x14ac:dyDescent="0.2">
      <c r="A8666">
        <v>9.06617376870944E+17</v>
      </c>
      <c r="B8666" t="s">
        <v>17945</v>
      </c>
      <c r="C8666" t="s">
        <v>17946</v>
      </c>
      <c r="D8666" t="s">
        <v>58</v>
      </c>
    </row>
    <row r="8667" spans="1:4" x14ac:dyDescent="0.2">
      <c r="A8667">
        <v>9.0721843006300506E+17</v>
      </c>
      <c r="B8667" t="s">
        <v>17947</v>
      </c>
      <c r="C8667" t="s">
        <v>17948</v>
      </c>
      <c r="D8667" t="s">
        <v>17949</v>
      </c>
    </row>
    <row r="8668" spans="1:4" x14ac:dyDescent="0.2">
      <c r="A8668">
        <v>9.0661042519379098E+17</v>
      </c>
      <c r="B8668" t="s">
        <v>17950</v>
      </c>
      <c r="C8668" t="s">
        <v>17951</v>
      </c>
      <c r="D8668" t="s">
        <v>1210</v>
      </c>
    </row>
    <row r="8669" spans="1:4" x14ac:dyDescent="0.2">
      <c r="A8669">
        <v>9.0684653974162598E+17</v>
      </c>
      <c r="B8669" t="s">
        <v>17952</v>
      </c>
      <c r="C8669" t="s">
        <v>17953</v>
      </c>
      <c r="D8669" t="s">
        <v>17954</v>
      </c>
    </row>
    <row r="8670" spans="1:4" x14ac:dyDescent="0.2">
      <c r="A8670">
        <v>9.0700252649448998E+17</v>
      </c>
      <c r="B8670" t="s">
        <v>17955</v>
      </c>
      <c r="C8670" t="s">
        <v>17956</v>
      </c>
      <c r="D8670" t="s">
        <v>111</v>
      </c>
    </row>
    <row r="8671" spans="1:4" x14ac:dyDescent="0.2">
      <c r="A8671">
        <v>9.0683593753096602E+17</v>
      </c>
      <c r="B8671" t="s">
        <v>17957</v>
      </c>
      <c r="C8671" t="s">
        <v>17958</v>
      </c>
      <c r="D8671" t="s">
        <v>1313</v>
      </c>
    </row>
    <row r="8672" spans="1:4" x14ac:dyDescent="0.2">
      <c r="A8672">
        <v>9.0685648037215002E+17</v>
      </c>
      <c r="B8672" t="s">
        <v>4440</v>
      </c>
      <c r="C8672" t="s">
        <v>17959</v>
      </c>
      <c r="D8672" t="s">
        <v>33</v>
      </c>
    </row>
    <row r="8673" spans="1:4" x14ac:dyDescent="0.2">
      <c r="A8673">
        <v>9.0677054245937101E+17</v>
      </c>
      <c r="B8673" t="s">
        <v>17960</v>
      </c>
      <c r="C8673" t="s">
        <v>17961</v>
      </c>
      <c r="D8673" t="s">
        <v>17962</v>
      </c>
    </row>
    <row r="8674" spans="1:4" x14ac:dyDescent="0.2">
      <c r="A8674">
        <v>9.0696932515145702E+17</v>
      </c>
      <c r="B8674" t="s">
        <v>17960</v>
      </c>
      <c r="C8674" t="s">
        <v>17963</v>
      </c>
      <c r="D8674" t="s">
        <v>17962</v>
      </c>
    </row>
    <row r="8675" spans="1:4" x14ac:dyDescent="0.2">
      <c r="A8675">
        <v>9.07214652211376E+17</v>
      </c>
      <c r="B8675" t="s">
        <v>17964</v>
      </c>
      <c r="C8675" t="s">
        <v>17965</v>
      </c>
      <c r="D8675" t="s">
        <v>743</v>
      </c>
    </row>
    <row r="8676" spans="1:4" x14ac:dyDescent="0.2">
      <c r="A8676">
        <v>9.0645019040350195E+17</v>
      </c>
      <c r="B8676" t="s">
        <v>8731</v>
      </c>
      <c r="C8676" t="s">
        <v>17966</v>
      </c>
      <c r="D8676" t="s">
        <v>8733</v>
      </c>
    </row>
    <row r="8677" spans="1:4" x14ac:dyDescent="0.2">
      <c r="A8677">
        <v>9.0684658093808397E+17</v>
      </c>
      <c r="B8677" t="s">
        <v>938</v>
      </c>
      <c r="C8677" t="s">
        <v>17967</v>
      </c>
      <c r="D8677" t="s">
        <v>66</v>
      </c>
    </row>
    <row r="8678" spans="1:4" x14ac:dyDescent="0.2">
      <c r="A8678">
        <v>9.0639643918988006E+17</v>
      </c>
      <c r="B8678" t="s">
        <v>17968</v>
      </c>
      <c r="C8678" s="2" t="s">
        <v>17969</v>
      </c>
      <c r="D8678" t="s">
        <v>17970</v>
      </c>
    </row>
    <row r="8679" spans="1:4" x14ac:dyDescent="0.2">
      <c r="A8679">
        <v>9.0692534398192794E+17</v>
      </c>
      <c r="B8679" t="s">
        <v>17971</v>
      </c>
      <c r="C8679" t="s">
        <v>17972</v>
      </c>
      <c r="D8679" t="s">
        <v>15</v>
      </c>
    </row>
    <row r="8680" spans="1:4" x14ac:dyDescent="0.2">
      <c r="A8680">
        <v>9.0626097111468403E+17</v>
      </c>
      <c r="B8680" t="s">
        <v>17973</v>
      </c>
      <c r="C8680" t="s">
        <v>17974</v>
      </c>
      <c r="D8680" t="s">
        <v>5897</v>
      </c>
    </row>
    <row r="8681" spans="1:4" x14ac:dyDescent="0.2">
      <c r="A8681">
        <v>9.0695188663650304E+17</v>
      </c>
      <c r="B8681" t="s">
        <v>12447</v>
      </c>
      <c r="C8681" t="s">
        <v>17975</v>
      </c>
      <c r="D8681" t="s">
        <v>33</v>
      </c>
    </row>
    <row r="8682" spans="1:4" x14ac:dyDescent="0.2">
      <c r="A8682">
        <v>9.0625012806286502E+17</v>
      </c>
      <c r="B8682" t="s">
        <v>17976</v>
      </c>
      <c r="C8682" t="s">
        <v>17977</v>
      </c>
      <c r="D8682" t="s">
        <v>111</v>
      </c>
    </row>
    <row r="8683" spans="1:4" x14ac:dyDescent="0.2">
      <c r="A8683">
        <v>9.0624695096147098E+17</v>
      </c>
      <c r="B8683" t="s">
        <v>17976</v>
      </c>
      <c r="C8683" t="s">
        <v>17978</v>
      </c>
      <c r="D8683" t="s">
        <v>111</v>
      </c>
    </row>
    <row r="8684" spans="1:4" x14ac:dyDescent="0.2">
      <c r="A8684">
        <v>9.0656851581727104E+17</v>
      </c>
      <c r="B8684" t="s">
        <v>17979</v>
      </c>
      <c r="C8684" t="s">
        <v>17980</v>
      </c>
      <c r="D8684" t="s">
        <v>151</v>
      </c>
    </row>
    <row r="8685" spans="1:4" x14ac:dyDescent="0.2">
      <c r="A8685">
        <v>9.0643020860093197E+17</v>
      </c>
      <c r="B8685" t="s">
        <v>8072</v>
      </c>
      <c r="C8685" t="s">
        <v>17981</v>
      </c>
      <c r="D8685" t="s">
        <v>15</v>
      </c>
    </row>
    <row r="8686" spans="1:4" x14ac:dyDescent="0.2">
      <c r="A8686">
        <v>9.0641902659064998E+17</v>
      </c>
      <c r="B8686" t="s">
        <v>17982</v>
      </c>
      <c r="C8686" t="s">
        <v>17983</v>
      </c>
      <c r="D8686" t="s">
        <v>33</v>
      </c>
    </row>
    <row r="8687" spans="1:4" x14ac:dyDescent="0.2">
      <c r="A8687">
        <v>9.0651146568698995E+17</v>
      </c>
      <c r="B8687" t="s">
        <v>17984</v>
      </c>
      <c r="C8687" t="s">
        <v>17985</v>
      </c>
      <c r="D8687" t="s">
        <v>17986</v>
      </c>
    </row>
    <row r="8688" spans="1:4" x14ac:dyDescent="0.2">
      <c r="A8688">
        <v>9.0721424785953894E+17</v>
      </c>
      <c r="B8688" t="s">
        <v>7373</v>
      </c>
      <c r="C8688" t="s">
        <v>17987</v>
      </c>
      <c r="D8688" t="s">
        <v>3243</v>
      </c>
    </row>
    <row r="8689" spans="1:4" ht="64" x14ac:dyDescent="0.2">
      <c r="A8689">
        <v>9.0684459700282906E+17</v>
      </c>
      <c r="B8689" t="s">
        <v>17988</v>
      </c>
      <c r="C8689" s="1" t="s">
        <v>17989</v>
      </c>
      <c r="D8689" t="s">
        <v>515</v>
      </c>
    </row>
    <row r="8690" spans="1:4" x14ac:dyDescent="0.2">
      <c r="A8690">
        <v>9.07157889399312E+17</v>
      </c>
      <c r="B8690" t="s">
        <v>12600</v>
      </c>
      <c r="C8690" t="s">
        <v>17990</v>
      </c>
    </row>
    <row r="8691" spans="1:4" x14ac:dyDescent="0.2">
      <c r="A8691">
        <v>9.0722610111360602E+17</v>
      </c>
      <c r="B8691" t="s">
        <v>17991</v>
      </c>
      <c r="C8691" t="s">
        <v>17992</v>
      </c>
      <c r="D8691" t="s">
        <v>58</v>
      </c>
    </row>
    <row r="8692" spans="1:4" x14ac:dyDescent="0.2">
      <c r="A8692">
        <v>9.0711043294251405E+17</v>
      </c>
      <c r="B8692" t="s">
        <v>17993</v>
      </c>
      <c r="C8692" t="s">
        <v>17994</v>
      </c>
      <c r="D8692" t="s">
        <v>1734</v>
      </c>
    </row>
    <row r="8693" spans="1:4" x14ac:dyDescent="0.2">
      <c r="A8693">
        <v>9.0711055466124403E+17</v>
      </c>
      <c r="B8693" t="s">
        <v>17995</v>
      </c>
      <c r="C8693" t="s">
        <v>17996</v>
      </c>
      <c r="D8693" t="s">
        <v>17997</v>
      </c>
    </row>
    <row r="8694" spans="1:4" x14ac:dyDescent="0.2">
      <c r="A8694">
        <v>9.0652934613496205E+17</v>
      </c>
      <c r="B8694" t="s">
        <v>7758</v>
      </c>
      <c r="C8694" t="s">
        <v>17998</v>
      </c>
      <c r="D8694" t="s">
        <v>7760</v>
      </c>
    </row>
    <row r="8695" spans="1:4" x14ac:dyDescent="0.2">
      <c r="A8695">
        <v>9.0642511552471398E+17</v>
      </c>
      <c r="B8695" t="s">
        <v>17999</v>
      </c>
      <c r="C8695" t="s">
        <v>18000</v>
      </c>
      <c r="D8695" t="s">
        <v>18001</v>
      </c>
    </row>
    <row r="8696" spans="1:4" x14ac:dyDescent="0.2">
      <c r="A8696">
        <v>9.0724172308829299E+17</v>
      </c>
      <c r="B8696" t="s">
        <v>18002</v>
      </c>
      <c r="C8696" t="s">
        <v>18003</v>
      </c>
      <c r="D8696" t="s">
        <v>1332</v>
      </c>
    </row>
    <row r="8697" spans="1:4" x14ac:dyDescent="0.2">
      <c r="A8697">
        <v>9.0698895198191603E+17</v>
      </c>
      <c r="B8697" t="s">
        <v>18004</v>
      </c>
      <c r="C8697" t="s">
        <v>18005</v>
      </c>
      <c r="D8697" t="s">
        <v>3330</v>
      </c>
    </row>
    <row r="8698" spans="1:4" x14ac:dyDescent="0.2">
      <c r="A8698">
        <v>9.0695359532045504E+17</v>
      </c>
      <c r="B8698" t="s">
        <v>18006</v>
      </c>
      <c r="C8698" t="s">
        <v>18007</v>
      </c>
      <c r="D8698" t="s">
        <v>58</v>
      </c>
    </row>
    <row r="8699" spans="1:4" ht="64" x14ac:dyDescent="0.2">
      <c r="A8699">
        <v>9.0719608413667302E+17</v>
      </c>
      <c r="B8699" t="s">
        <v>18008</v>
      </c>
      <c r="C8699" s="1" t="s">
        <v>18009</v>
      </c>
      <c r="D8699" t="s">
        <v>111</v>
      </c>
    </row>
    <row r="8700" spans="1:4" x14ac:dyDescent="0.2">
      <c r="A8700">
        <v>9.0658813810098496E+17</v>
      </c>
      <c r="B8700" t="s">
        <v>18010</v>
      </c>
      <c r="C8700" t="s">
        <v>18011</v>
      </c>
      <c r="D8700" t="s">
        <v>2797</v>
      </c>
    </row>
    <row r="8701" spans="1:4" x14ac:dyDescent="0.2">
      <c r="A8701">
        <v>9.0658619112593805E+17</v>
      </c>
      <c r="B8701" t="s">
        <v>9861</v>
      </c>
      <c r="C8701" t="s">
        <v>18012</v>
      </c>
      <c r="D8701" t="s">
        <v>9863</v>
      </c>
    </row>
    <row r="8702" spans="1:4" x14ac:dyDescent="0.2">
      <c r="A8702">
        <v>9.0719278979608102E+17</v>
      </c>
      <c r="B8702" t="s">
        <v>18013</v>
      </c>
      <c r="C8702" t="s">
        <v>18014</v>
      </c>
      <c r="D8702" t="s">
        <v>14486</v>
      </c>
    </row>
    <row r="8703" spans="1:4" x14ac:dyDescent="0.2">
      <c r="A8703">
        <v>9.0641535235933299E+17</v>
      </c>
      <c r="B8703" t="s">
        <v>15296</v>
      </c>
      <c r="C8703" t="s">
        <v>18015</v>
      </c>
      <c r="D8703" t="s">
        <v>151</v>
      </c>
    </row>
    <row r="8704" spans="1:4" x14ac:dyDescent="0.2">
      <c r="A8704">
        <v>9.0662982877809805E+17</v>
      </c>
      <c r="B8704" t="s">
        <v>18016</v>
      </c>
      <c r="C8704" t="s">
        <v>18017</v>
      </c>
      <c r="D8704" t="s">
        <v>100</v>
      </c>
    </row>
    <row r="8705" spans="1:4" ht="80" x14ac:dyDescent="0.2">
      <c r="A8705">
        <v>9.0626225086810099E+17</v>
      </c>
      <c r="B8705" t="s">
        <v>18018</v>
      </c>
      <c r="C8705" s="1" t="s">
        <v>18019</v>
      </c>
      <c r="D8705" t="s">
        <v>2399</v>
      </c>
    </row>
    <row r="8706" spans="1:4" x14ac:dyDescent="0.2">
      <c r="A8706">
        <v>9.0694723802651405E+17</v>
      </c>
      <c r="B8706" t="s">
        <v>18020</v>
      </c>
      <c r="C8706" t="s">
        <v>18021</v>
      </c>
      <c r="D8706" t="s">
        <v>18022</v>
      </c>
    </row>
    <row r="8707" spans="1:4" x14ac:dyDescent="0.2">
      <c r="A8707">
        <v>9.0653191473508301E+17</v>
      </c>
      <c r="B8707" t="s">
        <v>11135</v>
      </c>
      <c r="C8707" t="s">
        <v>18023</v>
      </c>
      <c r="D8707" t="s">
        <v>2065</v>
      </c>
    </row>
    <row r="8708" spans="1:4" x14ac:dyDescent="0.2">
      <c r="A8708">
        <v>9.0677287302041101E+17</v>
      </c>
      <c r="B8708" t="s">
        <v>9340</v>
      </c>
      <c r="C8708" t="s">
        <v>18024</v>
      </c>
      <c r="D8708" t="s">
        <v>9342</v>
      </c>
    </row>
    <row r="8709" spans="1:4" ht="32" x14ac:dyDescent="0.2">
      <c r="A8709">
        <v>9.0647261494790502E+17</v>
      </c>
      <c r="B8709" t="s">
        <v>6093</v>
      </c>
      <c r="C8709" s="1" t="s">
        <v>18025</v>
      </c>
      <c r="D8709" t="s">
        <v>6095</v>
      </c>
    </row>
    <row r="8710" spans="1:4" x14ac:dyDescent="0.2">
      <c r="A8710">
        <v>9.0660203168674598E+17</v>
      </c>
      <c r="B8710" t="s">
        <v>664</v>
      </c>
      <c r="C8710" t="s">
        <v>18026</v>
      </c>
      <c r="D8710" t="s">
        <v>66</v>
      </c>
    </row>
    <row r="8711" spans="1:4" ht="64" x14ac:dyDescent="0.2">
      <c r="A8711">
        <v>9.0679905332906304E+17</v>
      </c>
      <c r="B8711" t="s">
        <v>2992</v>
      </c>
      <c r="C8711" s="1" t="s">
        <v>18027</v>
      </c>
      <c r="D8711" t="s">
        <v>2994</v>
      </c>
    </row>
    <row r="8712" spans="1:4" x14ac:dyDescent="0.2">
      <c r="A8712">
        <v>9.0662987694550605E+17</v>
      </c>
      <c r="B8712" t="s">
        <v>18028</v>
      </c>
      <c r="C8712" t="s">
        <v>18029</v>
      </c>
    </row>
    <row r="8713" spans="1:4" x14ac:dyDescent="0.2">
      <c r="A8713">
        <v>9.0682173552105805E+17</v>
      </c>
      <c r="B8713" t="s">
        <v>18030</v>
      </c>
      <c r="C8713" t="s">
        <v>18031</v>
      </c>
      <c r="D8713" t="s">
        <v>15</v>
      </c>
    </row>
    <row r="8714" spans="1:4" x14ac:dyDescent="0.2">
      <c r="A8714">
        <v>9.06524320352096E+17</v>
      </c>
      <c r="B8714" t="s">
        <v>18032</v>
      </c>
      <c r="C8714" t="s">
        <v>18033</v>
      </c>
      <c r="D8714" t="s">
        <v>558</v>
      </c>
    </row>
    <row r="8715" spans="1:4" x14ac:dyDescent="0.2">
      <c r="A8715">
        <v>9.0631250036645402E+17</v>
      </c>
      <c r="B8715" t="s">
        <v>18034</v>
      </c>
      <c r="C8715" t="s">
        <v>18035</v>
      </c>
      <c r="D8715" t="s">
        <v>18036</v>
      </c>
    </row>
    <row r="8716" spans="1:4" x14ac:dyDescent="0.2">
      <c r="A8716">
        <v>9.0685093663045606E+17</v>
      </c>
      <c r="B8716" t="s">
        <v>18037</v>
      </c>
      <c r="C8716" t="s">
        <v>18038</v>
      </c>
      <c r="D8716" t="s">
        <v>18039</v>
      </c>
    </row>
    <row r="8717" spans="1:4" x14ac:dyDescent="0.2">
      <c r="A8717">
        <v>9.0719982800174195E+17</v>
      </c>
      <c r="B8717" t="s">
        <v>18040</v>
      </c>
      <c r="C8717" t="s">
        <v>18041</v>
      </c>
      <c r="D8717" t="s">
        <v>1734</v>
      </c>
    </row>
    <row r="8718" spans="1:4" x14ac:dyDescent="0.2">
      <c r="A8718">
        <v>9.0634635498899405E+17</v>
      </c>
      <c r="B8718" t="s">
        <v>18042</v>
      </c>
      <c r="C8718" t="s">
        <v>18043</v>
      </c>
      <c r="D8718" t="s">
        <v>5961</v>
      </c>
    </row>
    <row r="8719" spans="1:4" x14ac:dyDescent="0.2">
      <c r="A8719">
        <v>9.0629142981898202E+17</v>
      </c>
      <c r="B8719" t="s">
        <v>18044</v>
      </c>
      <c r="C8719" t="s">
        <v>18045</v>
      </c>
      <c r="D8719" t="s">
        <v>1635</v>
      </c>
    </row>
    <row r="8720" spans="1:4" x14ac:dyDescent="0.2">
      <c r="A8720">
        <v>9.0680107093615002E+17</v>
      </c>
      <c r="B8720" t="s">
        <v>16426</v>
      </c>
      <c r="C8720" t="s">
        <v>18046</v>
      </c>
      <c r="D8720" t="s">
        <v>6913</v>
      </c>
    </row>
    <row r="8721" spans="1:4" x14ac:dyDescent="0.2">
      <c r="A8721">
        <v>9.06945186047168E+17</v>
      </c>
      <c r="B8721" t="s">
        <v>18047</v>
      </c>
      <c r="C8721" t="s">
        <v>18048</v>
      </c>
      <c r="D8721" t="s">
        <v>6</v>
      </c>
    </row>
    <row r="8722" spans="1:4" x14ac:dyDescent="0.2">
      <c r="A8722">
        <v>9.0696153282693094E+17</v>
      </c>
      <c r="B8722" t="s">
        <v>18049</v>
      </c>
      <c r="C8722" t="s">
        <v>18050</v>
      </c>
      <c r="D8722" t="s">
        <v>18051</v>
      </c>
    </row>
    <row r="8723" spans="1:4" x14ac:dyDescent="0.2">
      <c r="A8723">
        <v>9.0695059329357005E+17</v>
      </c>
      <c r="B8723" t="s">
        <v>10698</v>
      </c>
      <c r="C8723" t="s">
        <v>18052</v>
      </c>
      <c r="D8723" t="s">
        <v>15</v>
      </c>
    </row>
    <row r="8724" spans="1:4" x14ac:dyDescent="0.2">
      <c r="A8724">
        <v>9.0700007256251098E+17</v>
      </c>
      <c r="B8724" t="s">
        <v>18053</v>
      </c>
      <c r="C8724" t="s">
        <v>18054</v>
      </c>
      <c r="D8724" t="s">
        <v>66</v>
      </c>
    </row>
    <row r="8725" spans="1:4" x14ac:dyDescent="0.2">
      <c r="A8725">
        <v>9.0688719059196301E+17</v>
      </c>
      <c r="B8725" t="s">
        <v>18055</v>
      </c>
      <c r="C8725" t="s">
        <v>18056</v>
      </c>
      <c r="D8725" t="s">
        <v>3425</v>
      </c>
    </row>
    <row r="8726" spans="1:4" x14ac:dyDescent="0.2">
      <c r="A8726">
        <v>9.0657180475139994E+17</v>
      </c>
      <c r="B8726" t="s">
        <v>2409</v>
      </c>
      <c r="C8726" t="s">
        <v>18057</v>
      </c>
      <c r="D8726" t="s">
        <v>2411</v>
      </c>
    </row>
    <row r="8727" spans="1:4" x14ac:dyDescent="0.2">
      <c r="A8727">
        <v>9.0711834850438694E+17</v>
      </c>
      <c r="B8727" t="s">
        <v>18058</v>
      </c>
      <c r="C8727" t="s">
        <v>18059</v>
      </c>
      <c r="D8727" t="s">
        <v>3448</v>
      </c>
    </row>
    <row r="8728" spans="1:4" x14ac:dyDescent="0.2">
      <c r="A8728">
        <v>9.0690933657585997E+17</v>
      </c>
      <c r="B8728" t="s">
        <v>18060</v>
      </c>
      <c r="C8728" t="s">
        <v>18061</v>
      </c>
      <c r="D8728" t="s">
        <v>18062</v>
      </c>
    </row>
    <row r="8729" spans="1:4" x14ac:dyDescent="0.2">
      <c r="A8729">
        <v>9.0657152264671206E+17</v>
      </c>
      <c r="B8729" t="s">
        <v>3102</v>
      </c>
      <c r="C8729" t="s">
        <v>18063</v>
      </c>
      <c r="D8729" t="s">
        <v>3104</v>
      </c>
    </row>
    <row r="8730" spans="1:4" x14ac:dyDescent="0.2">
      <c r="A8730">
        <v>9.0715313843572301E+17</v>
      </c>
      <c r="B8730" t="s">
        <v>18064</v>
      </c>
      <c r="C8730" t="s">
        <v>18065</v>
      </c>
      <c r="D8730" t="s">
        <v>1734</v>
      </c>
    </row>
    <row r="8731" spans="1:4" x14ac:dyDescent="0.2">
      <c r="A8731">
        <v>9.0722501847560998E+17</v>
      </c>
      <c r="B8731" t="s">
        <v>18066</v>
      </c>
      <c r="C8731" t="s">
        <v>18067</v>
      </c>
      <c r="D8731" t="s">
        <v>111</v>
      </c>
    </row>
    <row r="8732" spans="1:4" x14ac:dyDescent="0.2">
      <c r="A8732">
        <v>9.0688127425364698E+17</v>
      </c>
      <c r="B8732" t="s">
        <v>18068</v>
      </c>
      <c r="C8732" t="s">
        <v>18069</v>
      </c>
      <c r="D8732" t="s">
        <v>18070</v>
      </c>
    </row>
    <row r="8733" spans="1:4" x14ac:dyDescent="0.2">
      <c r="A8733">
        <v>9.0652556645465203E+17</v>
      </c>
      <c r="B8733" t="s">
        <v>18071</v>
      </c>
      <c r="C8733" t="s">
        <v>18072</v>
      </c>
      <c r="D8733" t="s">
        <v>18073</v>
      </c>
    </row>
    <row r="8734" spans="1:4" x14ac:dyDescent="0.2">
      <c r="A8734">
        <v>9.0651324296878003E+17</v>
      </c>
      <c r="B8734" t="s">
        <v>18074</v>
      </c>
      <c r="C8734" t="s">
        <v>18075</v>
      </c>
      <c r="D8734" t="s">
        <v>992</v>
      </c>
    </row>
    <row r="8735" spans="1:4" x14ac:dyDescent="0.2">
      <c r="A8735">
        <v>9.0721543622327002E+17</v>
      </c>
      <c r="B8735" t="s">
        <v>18076</v>
      </c>
      <c r="C8735" t="s">
        <v>18077</v>
      </c>
      <c r="D8735" t="s">
        <v>58</v>
      </c>
    </row>
    <row r="8736" spans="1:4" x14ac:dyDescent="0.2">
      <c r="A8736">
        <v>9.0721640020853901E+17</v>
      </c>
      <c r="B8736" t="s">
        <v>16197</v>
      </c>
      <c r="C8736" t="s">
        <v>18078</v>
      </c>
      <c r="D8736" t="s">
        <v>86</v>
      </c>
    </row>
    <row r="8737" spans="1:4" x14ac:dyDescent="0.2">
      <c r="A8737">
        <v>9.0684812268452595E+17</v>
      </c>
      <c r="B8737" t="s">
        <v>18079</v>
      </c>
      <c r="C8737" t="s">
        <v>18080</v>
      </c>
      <c r="D8737" t="s">
        <v>998</v>
      </c>
    </row>
    <row r="8738" spans="1:4" x14ac:dyDescent="0.2">
      <c r="A8738">
        <v>9.0656710572996595E+17</v>
      </c>
      <c r="B8738" t="s">
        <v>18081</v>
      </c>
      <c r="C8738" t="s">
        <v>18082</v>
      </c>
      <c r="D8738" t="s">
        <v>18083</v>
      </c>
    </row>
    <row r="8739" spans="1:4" x14ac:dyDescent="0.2">
      <c r="A8739">
        <v>9.0651569966493197E+17</v>
      </c>
      <c r="B8739" t="s">
        <v>17789</v>
      </c>
      <c r="C8739" t="s">
        <v>18084</v>
      </c>
      <c r="D8739" t="s">
        <v>17791</v>
      </c>
    </row>
    <row r="8740" spans="1:4" x14ac:dyDescent="0.2">
      <c r="A8740">
        <v>9.0624504704524595E+17</v>
      </c>
      <c r="B8740" t="s">
        <v>18085</v>
      </c>
      <c r="C8740" t="s">
        <v>18086</v>
      </c>
      <c r="D8740" t="s">
        <v>950</v>
      </c>
    </row>
    <row r="8741" spans="1:4" x14ac:dyDescent="0.2">
      <c r="A8741">
        <v>9.0644543782934899E+17</v>
      </c>
      <c r="B8741" t="s">
        <v>18087</v>
      </c>
      <c r="C8741" t="s">
        <v>18088</v>
      </c>
      <c r="D8741" t="s">
        <v>18089</v>
      </c>
    </row>
    <row r="8742" spans="1:4" x14ac:dyDescent="0.2">
      <c r="A8742">
        <v>9.0662432823783002E+17</v>
      </c>
      <c r="B8742" t="s">
        <v>18090</v>
      </c>
      <c r="C8742" t="s">
        <v>18091</v>
      </c>
      <c r="D8742" t="s">
        <v>122</v>
      </c>
    </row>
    <row r="8743" spans="1:4" x14ac:dyDescent="0.2">
      <c r="A8743">
        <v>9.0722917795440205E+17</v>
      </c>
      <c r="B8743" t="s">
        <v>18092</v>
      </c>
      <c r="C8743" t="s">
        <v>18093</v>
      </c>
      <c r="D8743" t="s">
        <v>18094</v>
      </c>
    </row>
    <row r="8744" spans="1:4" x14ac:dyDescent="0.2">
      <c r="A8744">
        <v>9.0685988555977894E+17</v>
      </c>
      <c r="B8744" t="s">
        <v>18095</v>
      </c>
      <c r="C8744" t="s">
        <v>18096</v>
      </c>
    </row>
    <row r="8745" spans="1:4" x14ac:dyDescent="0.2">
      <c r="A8745">
        <v>9.0655035688004403E+17</v>
      </c>
      <c r="B8745" t="s">
        <v>18097</v>
      </c>
      <c r="C8745" t="s">
        <v>18098</v>
      </c>
      <c r="D8745" t="s">
        <v>7314</v>
      </c>
    </row>
    <row r="8746" spans="1:4" x14ac:dyDescent="0.2">
      <c r="A8746">
        <v>9.0661009114685798E+17</v>
      </c>
      <c r="B8746" t="s">
        <v>18099</v>
      </c>
      <c r="C8746" t="s">
        <v>18100</v>
      </c>
      <c r="D8746" t="s">
        <v>7617</v>
      </c>
    </row>
    <row r="8747" spans="1:4" x14ac:dyDescent="0.2">
      <c r="A8747">
        <v>9.0660175328568102E+17</v>
      </c>
      <c r="B8747" t="s">
        <v>18101</v>
      </c>
      <c r="C8747" t="s">
        <v>18102</v>
      </c>
      <c r="D8747" t="s">
        <v>18103</v>
      </c>
    </row>
    <row r="8748" spans="1:4" x14ac:dyDescent="0.2">
      <c r="A8748">
        <v>9.0655778719449395E+17</v>
      </c>
      <c r="B8748" t="s">
        <v>18104</v>
      </c>
      <c r="C8748" t="s">
        <v>18105</v>
      </c>
      <c r="D8748" t="s">
        <v>7582</v>
      </c>
    </row>
    <row r="8749" spans="1:4" x14ac:dyDescent="0.2">
      <c r="A8749">
        <v>9.0645200406255206E+17</v>
      </c>
      <c r="B8749" t="s">
        <v>18106</v>
      </c>
      <c r="C8749" t="s">
        <v>18107</v>
      </c>
      <c r="D8749" t="s">
        <v>18108</v>
      </c>
    </row>
    <row r="8750" spans="1:4" x14ac:dyDescent="0.2">
      <c r="A8750">
        <v>9.0663084053231206E+17</v>
      </c>
      <c r="B8750" t="s">
        <v>18109</v>
      </c>
      <c r="C8750" t="s">
        <v>18110</v>
      </c>
      <c r="D8750" t="s">
        <v>18111</v>
      </c>
    </row>
    <row r="8751" spans="1:4" x14ac:dyDescent="0.2">
      <c r="A8751">
        <v>9.0644224293570496E+17</v>
      </c>
      <c r="B8751" t="s">
        <v>3233</v>
      </c>
      <c r="C8751" t="s">
        <v>18112</v>
      </c>
      <c r="D8751" t="s">
        <v>33</v>
      </c>
    </row>
    <row r="8752" spans="1:4" x14ac:dyDescent="0.2">
      <c r="A8752">
        <v>9.0645217208639795E+17</v>
      </c>
      <c r="B8752" t="s">
        <v>18113</v>
      </c>
      <c r="C8752" t="s">
        <v>18114</v>
      </c>
      <c r="D8752" t="s">
        <v>1458</v>
      </c>
    </row>
    <row r="8753" spans="1:4" x14ac:dyDescent="0.2">
      <c r="A8753">
        <v>9.0717540626829299E+17</v>
      </c>
      <c r="B8753" t="s">
        <v>178</v>
      </c>
      <c r="C8753" t="s">
        <v>18115</v>
      </c>
      <c r="D8753" t="s">
        <v>33</v>
      </c>
    </row>
    <row r="8754" spans="1:4" x14ac:dyDescent="0.2">
      <c r="A8754">
        <v>9.0657666062295398E+17</v>
      </c>
      <c r="B8754" t="s">
        <v>18116</v>
      </c>
      <c r="C8754" t="s">
        <v>18117</v>
      </c>
      <c r="D8754" t="s">
        <v>15</v>
      </c>
    </row>
    <row r="8755" spans="1:4" x14ac:dyDescent="0.2">
      <c r="A8755">
        <v>9.0642494625934899E+17</v>
      </c>
      <c r="B8755" t="s">
        <v>18118</v>
      </c>
      <c r="C8755" t="s">
        <v>18119</v>
      </c>
      <c r="D8755" t="s">
        <v>423</v>
      </c>
    </row>
    <row r="8756" spans="1:4" ht="32" x14ac:dyDescent="0.2">
      <c r="A8756">
        <v>9.0665340560259802E+17</v>
      </c>
      <c r="B8756" t="s">
        <v>18120</v>
      </c>
      <c r="C8756" s="1" t="s">
        <v>18121</v>
      </c>
      <c r="D8756" t="s">
        <v>15</v>
      </c>
    </row>
    <row r="8757" spans="1:4" x14ac:dyDescent="0.2">
      <c r="A8757">
        <v>9.0646622129773696E+17</v>
      </c>
      <c r="B8757" t="s">
        <v>11763</v>
      </c>
      <c r="C8757" t="s">
        <v>18122</v>
      </c>
      <c r="D8757" t="s">
        <v>33</v>
      </c>
    </row>
    <row r="8758" spans="1:4" x14ac:dyDescent="0.2">
      <c r="A8758">
        <v>9.0646646830858202E+17</v>
      </c>
      <c r="B8758" t="s">
        <v>11763</v>
      </c>
      <c r="C8758" t="s">
        <v>18123</v>
      </c>
      <c r="D8758" t="s">
        <v>33</v>
      </c>
    </row>
    <row r="8759" spans="1:4" x14ac:dyDescent="0.2">
      <c r="A8759">
        <v>9.0677422238667904E+17</v>
      </c>
      <c r="B8759" t="s">
        <v>18124</v>
      </c>
      <c r="C8759" t="s">
        <v>18125</v>
      </c>
      <c r="D8759" t="s">
        <v>18126</v>
      </c>
    </row>
    <row r="8760" spans="1:4" x14ac:dyDescent="0.2">
      <c r="A8760">
        <v>9.0644484038431898E+17</v>
      </c>
      <c r="B8760" t="s">
        <v>958</v>
      </c>
      <c r="C8760" t="s">
        <v>18127</v>
      </c>
      <c r="D8760" t="s">
        <v>960</v>
      </c>
    </row>
    <row r="8761" spans="1:4" x14ac:dyDescent="0.2">
      <c r="A8761">
        <v>9.0659297844942797E+17</v>
      </c>
      <c r="B8761" t="s">
        <v>18128</v>
      </c>
      <c r="C8761" t="s">
        <v>18129</v>
      </c>
      <c r="D8761" t="s">
        <v>3781</v>
      </c>
    </row>
    <row r="8762" spans="1:4" x14ac:dyDescent="0.2">
      <c r="A8762">
        <v>9.0659630879387597E+17</v>
      </c>
      <c r="B8762" t="s">
        <v>18128</v>
      </c>
      <c r="C8762" t="s">
        <v>18130</v>
      </c>
      <c r="D8762" t="s">
        <v>3781</v>
      </c>
    </row>
    <row r="8763" spans="1:4" x14ac:dyDescent="0.2">
      <c r="A8763">
        <v>9.0722651108170099E+17</v>
      </c>
      <c r="B8763" t="s">
        <v>18131</v>
      </c>
      <c r="C8763" t="s">
        <v>18132</v>
      </c>
      <c r="D8763" t="s">
        <v>15</v>
      </c>
    </row>
    <row r="8764" spans="1:4" x14ac:dyDescent="0.2">
      <c r="A8764">
        <v>9.0715788032282995E+17</v>
      </c>
      <c r="B8764" t="s">
        <v>18133</v>
      </c>
      <c r="C8764" t="s">
        <v>18134</v>
      </c>
      <c r="D8764" t="s">
        <v>10425</v>
      </c>
    </row>
    <row r="8765" spans="1:4" x14ac:dyDescent="0.2">
      <c r="A8765">
        <v>9.0642008998501504E+17</v>
      </c>
      <c r="B8765" t="s">
        <v>18135</v>
      </c>
      <c r="C8765" t="s">
        <v>18136</v>
      </c>
      <c r="D8765" t="s">
        <v>969</v>
      </c>
    </row>
    <row r="8766" spans="1:4" x14ac:dyDescent="0.2">
      <c r="A8766">
        <v>9.0644635407081805E+17</v>
      </c>
      <c r="B8766" t="s">
        <v>2843</v>
      </c>
      <c r="C8766" t="s">
        <v>18137</v>
      </c>
      <c r="D8766" t="s">
        <v>1734</v>
      </c>
    </row>
    <row r="8767" spans="1:4" x14ac:dyDescent="0.2">
      <c r="A8767">
        <v>9.0643361241704E+17</v>
      </c>
      <c r="B8767" t="s">
        <v>18138</v>
      </c>
      <c r="C8767" t="s">
        <v>18139</v>
      </c>
      <c r="D8767" t="s">
        <v>2815</v>
      </c>
    </row>
    <row r="8768" spans="1:4" x14ac:dyDescent="0.2">
      <c r="A8768">
        <v>9.0649511022925005E+17</v>
      </c>
      <c r="B8768" t="s">
        <v>18140</v>
      </c>
      <c r="C8768" t="s">
        <v>18141</v>
      </c>
      <c r="D8768" t="s">
        <v>18142</v>
      </c>
    </row>
    <row r="8769" spans="1:4" x14ac:dyDescent="0.2">
      <c r="A8769">
        <v>9.0647645183001306E+17</v>
      </c>
      <c r="B8769" t="s">
        <v>18143</v>
      </c>
      <c r="C8769" t="s">
        <v>18144</v>
      </c>
      <c r="D8769" t="s">
        <v>2723</v>
      </c>
    </row>
    <row r="8770" spans="1:4" x14ac:dyDescent="0.2">
      <c r="A8770">
        <v>9.06569228395872E+17</v>
      </c>
      <c r="B8770" t="s">
        <v>18145</v>
      </c>
      <c r="C8770" t="s">
        <v>18146</v>
      </c>
      <c r="D8770" t="s">
        <v>7144</v>
      </c>
    </row>
    <row r="8771" spans="1:4" x14ac:dyDescent="0.2">
      <c r="A8771">
        <v>9.0663513599454797E+17</v>
      </c>
      <c r="B8771" t="s">
        <v>18147</v>
      </c>
      <c r="C8771" t="s">
        <v>18148</v>
      </c>
    </row>
    <row r="8772" spans="1:4" x14ac:dyDescent="0.2">
      <c r="A8772">
        <v>9.0685362569513306E+17</v>
      </c>
      <c r="B8772" t="s">
        <v>18149</v>
      </c>
      <c r="C8772" t="s">
        <v>18150</v>
      </c>
      <c r="D8772" t="s">
        <v>18151</v>
      </c>
    </row>
    <row r="8773" spans="1:4" x14ac:dyDescent="0.2">
      <c r="A8773">
        <v>9.0717915515817498E+17</v>
      </c>
      <c r="B8773" t="s">
        <v>18152</v>
      </c>
      <c r="C8773" t="s">
        <v>18153</v>
      </c>
      <c r="D8773" t="s">
        <v>33</v>
      </c>
    </row>
    <row r="8774" spans="1:4" x14ac:dyDescent="0.2">
      <c r="A8774">
        <v>9.0644554303503104E+17</v>
      </c>
      <c r="B8774" t="s">
        <v>18154</v>
      </c>
      <c r="C8774" t="s">
        <v>18155</v>
      </c>
      <c r="D8774" t="s">
        <v>1600</v>
      </c>
    </row>
    <row r="8775" spans="1:4" x14ac:dyDescent="0.2">
      <c r="A8775">
        <v>9.0717689660515904E+17</v>
      </c>
      <c r="B8775" t="s">
        <v>18152</v>
      </c>
      <c r="C8775" t="s">
        <v>18156</v>
      </c>
      <c r="D8775" t="s">
        <v>33</v>
      </c>
    </row>
    <row r="8776" spans="1:4" x14ac:dyDescent="0.2">
      <c r="A8776">
        <v>9.0725146887242496E+17</v>
      </c>
      <c r="B8776" t="s">
        <v>18157</v>
      </c>
      <c r="C8776" t="s">
        <v>18158</v>
      </c>
      <c r="D8776" t="s">
        <v>18159</v>
      </c>
    </row>
    <row r="8777" spans="1:4" x14ac:dyDescent="0.2">
      <c r="A8777">
        <v>9.0723407201091098E+17</v>
      </c>
      <c r="B8777" t="s">
        <v>18160</v>
      </c>
      <c r="C8777" t="s">
        <v>18161</v>
      </c>
      <c r="D8777" t="s">
        <v>151</v>
      </c>
    </row>
    <row r="8778" spans="1:4" x14ac:dyDescent="0.2">
      <c r="A8778">
        <v>9.0720867084446502E+17</v>
      </c>
      <c r="B8778" t="s">
        <v>18162</v>
      </c>
      <c r="C8778" t="s">
        <v>18163</v>
      </c>
      <c r="D8778" t="s">
        <v>8258</v>
      </c>
    </row>
    <row r="8779" spans="1:4" x14ac:dyDescent="0.2">
      <c r="A8779">
        <v>9.0645893719258701E+17</v>
      </c>
      <c r="B8779" t="s">
        <v>15959</v>
      </c>
      <c r="C8779" t="s">
        <v>18164</v>
      </c>
      <c r="D8779" t="s">
        <v>1731</v>
      </c>
    </row>
    <row r="8780" spans="1:4" x14ac:dyDescent="0.2">
      <c r="A8780">
        <v>9.0644609437623898E+17</v>
      </c>
      <c r="B8780" t="s">
        <v>18165</v>
      </c>
      <c r="C8780" t="s">
        <v>18166</v>
      </c>
      <c r="D8780" t="s">
        <v>488</v>
      </c>
    </row>
    <row r="8781" spans="1:4" x14ac:dyDescent="0.2">
      <c r="A8781">
        <v>9.0640519998785498E+17</v>
      </c>
      <c r="B8781" t="s">
        <v>18167</v>
      </c>
      <c r="C8781" t="s">
        <v>18168</v>
      </c>
      <c r="D8781" t="s">
        <v>18169</v>
      </c>
    </row>
    <row r="8782" spans="1:4" x14ac:dyDescent="0.2">
      <c r="A8782">
        <v>9.0650823216803405E+17</v>
      </c>
      <c r="B8782" t="s">
        <v>18170</v>
      </c>
      <c r="C8782" t="s">
        <v>18171</v>
      </c>
      <c r="D8782" t="s">
        <v>794</v>
      </c>
    </row>
    <row r="8783" spans="1:4" x14ac:dyDescent="0.2">
      <c r="A8783">
        <v>9.0645362028729498E+17</v>
      </c>
      <c r="B8783" t="s">
        <v>18172</v>
      </c>
      <c r="C8783" t="s">
        <v>18173</v>
      </c>
      <c r="D8783" t="s">
        <v>18174</v>
      </c>
    </row>
    <row r="8784" spans="1:4" x14ac:dyDescent="0.2">
      <c r="A8784">
        <v>9.0644551508004403E+17</v>
      </c>
      <c r="B8784" t="s">
        <v>5476</v>
      </c>
      <c r="C8784" t="s">
        <v>18175</v>
      </c>
      <c r="D8784" t="s">
        <v>2738</v>
      </c>
    </row>
    <row r="8785" spans="1:4" x14ac:dyDescent="0.2">
      <c r="A8785">
        <v>9.0694624356536704E+17</v>
      </c>
      <c r="B8785" t="s">
        <v>5476</v>
      </c>
      <c r="C8785" t="s">
        <v>18176</v>
      </c>
      <c r="D8785" t="s">
        <v>2738</v>
      </c>
    </row>
    <row r="8786" spans="1:4" x14ac:dyDescent="0.2">
      <c r="A8786">
        <v>9.0624719402142899E+17</v>
      </c>
      <c r="B8786" t="s">
        <v>18177</v>
      </c>
      <c r="C8786" t="s">
        <v>18178</v>
      </c>
    </row>
    <row r="8787" spans="1:4" x14ac:dyDescent="0.2">
      <c r="A8787">
        <v>9.0644523742970202E+17</v>
      </c>
      <c r="B8787" t="s">
        <v>3139</v>
      </c>
      <c r="C8787" t="s">
        <v>18179</v>
      </c>
      <c r="D8787" t="s">
        <v>1084</v>
      </c>
    </row>
    <row r="8788" spans="1:4" x14ac:dyDescent="0.2">
      <c r="A8788">
        <v>9.06444577514672E+17</v>
      </c>
      <c r="B8788" t="s">
        <v>3139</v>
      </c>
      <c r="C8788" t="s">
        <v>18180</v>
      </c>
      <c r="D8788" t="s">
        <v>1084</v>
      </c>
    </row>
    <row r="8789" spans="1:4" x14ac:dyDescent="0.2">
      <c r="A8789">
        <v>9.0685874928925402E+17</v>
      </c>
      <c r="B8789" t="s">
        <v>18181</v>
      </c>
      <c r="C8789" t="s">
        <v>18182</v>
      </c>
      <c r="D8789" t="s">
        <v>161</v>
      </c>
    </row>
    <row r="8790" spans="1:4" x14ac:dyDescent="0.2">
      <c r="A8790">
        <v>9.0647883417384499E+17</v>
      </c>
      <c r="B8790" t="s">
        <v>18181</v>
      </c>
      <c r="C8790" t="s">
        <v>18183</v>
      </c>
      <c r="D8790" t="s">
        <v>161</v>
      </c>
    </row>
    <row r="8791" spans="1:4" x14ac:dyDescent="0.2">
      <c r="A8791">
        <v>9.0644093191371494E+17</v>
      </c>
      <c r="B8791" t="s">
        <v>3139</v>
      </c>
      <c r="C8791" t="s">
        <v>18184</v>
      </c>
      <c r="D8791" t="s">
        <v>1084</v>
      </c>
    </row>
    <row r="8792" spans="1:4" x14ac:dyDescent="0.2">
      <c r="A8792">
        <v>9.0647939461253094E+17</v>
      </c>
      <c r="B8792" t="s">
        <v>18185</v>
      </c>
      <c r="C8792" t="s">
        <v>18186</v>
      </c>
      <c r="D8792" t="s">
        <v>15</v>
      </c>
    </row>
    <row r="8793" spans="1:4" x14ac:dyDescent="0.2">
      <c r="A8793">
        <v>9.0647514495201997E+17</v>
      </c>
      <c r="B8793" t="s">
        <v>18187</v>
      </c>
      <c r="C8793" t="s">
        <v>18188</v>
      </c>
      <c r="D8793" t="s">
        <v>17395</v>
      </c>
    </row>
    <row r="8794" spans="1:4" x14ac:dyDescent="0.2">
      <c r="A8794">
        <v>9.0718987604236595E+17</v>
      </c>
      <c r="B8794" t="s">
        <v>497</v>
      </c>
      <c r="C8794" t="s">
        <v>18189</v>
      </c>
      <c r="D8794" t="s">
        <v>499</v>
      </c>
    </row>
    <row r="8795" spans="1:4" x14ac:dyDescent="0.2">
      <c r="A8795">
        <v>9.0725725714605594E+17</v>
      </c>
      <c r="B8795" t="s">
        <v>18190</v>
      </c>
      <c r="C8795" t="s">
        <v>18191</v>
      </c>
      <c r="D8795" t="s">
        <v>18192</v>
      </c>
    </row>
    <row r="8796" spans="1:4" x14ac:dyDescent="0.2">
      <c r="A8796">
        <v>9.0659507297581798E+17</v>
      </c>
      <c r="B8796" t="s">
        <v>18193</v>
      </c>
      <c r="C8796" t="s">
        <v>18194</v>
      </c>
      <c r="D8796" t="s">
        <v>18195</v>
      </c>
    </row>
    <row r="8797" spans="1:4" x14ac:dyDescent="0.2">
      <c r="A8797">
        <v>9.0661057923799002E+17</v>
      </c>
      <c r="B8797" t="s">
        <v>18196</v>
      </c>
      <c r="C8797" t="s">
        <v>18197</v>
      </c>
      <c r="D8797" t="s">
        <v>18198</v>
      </c>
    </row>
    <row r="8798" spans="1:4" x14ac:dyDescent="0.2">
      <c r="A8798">
        <v>9.0626954847051302E+17</v>
      </c>
      <c r="B8798" t="s">
        <v>18199</v>
      </c>
      <c r="C8798" t="s">
        <v>18200</v>
      </c>
      <c r="D8798" t="s">
        <v>151</v>
      </c>
    </row>
    <row r="8799" spans="1:4" x14ac:dyDescent="0.2">
      <c r="A8799">
        <v>9.0640593788750195E+17</v>
      </c>
      <c r="B8799" t="s">
        <v>18201</v>
      </c>
      <c r="C8799" t="s">
        <v>18202</v>
      </c>
      <c r="D8799" t="s">
        <v>13031</v>
      </c>
    </row>
    <row r="8800" spans="1:4" x14ac:dyDescent="0.2">
      <c r="A8800">
        <v>9.0682412614856205E+17</v>
      </c>
      <c r="B8800" t="s">
        <v>18203</v>
      </c>
      <c r="C8800" t="s">
        <v>18204</v>
      </c>
      <c r="D8800" t="s">
        <v>5500</v>
      </c>
    </row>
    <row r="8801" spans="1:4" x14ac:dyDescent="0.2">
      <c r="A8801">
        <v>9.06607133893984E+17</v>
      </c>
      <c r="B8801" t="s">
        <v>1214</v>
      </c>
      <c r="C8801" t="s">
        <v>18205</v>
      </c>
      <c r="D8801" t="s">
        <v>111</v>
      </c>
    </row>
    <row r="8802" spans="1:4" x14ac:dyDescent="0.2">
      <c r="A8802">
        <v>9.0720120760893402E+17</v>
      </c>
      <c r="B8802" t="s">
        <v>18206</v>
      </c>
      <c r="C8802" t="s">
        <v>18207</v>
      </c>
      <c r="D8802" t="s">
        <v>2656</v>
      </c>
    </row>
    <row r="8803" spans="1:4" x14ac:dyDescent="0.2">
      <c r="A8803">
        <v>9.0645935018893696E+17</v>
      </c>
      <c r="B8803" t="s">
        <v>18208</v>
      </c>
      <c r="C8803" t="s">
        <v>18209</v>
      </c>
      <c r="D8803" t="s">
        <v>216</v>
      </c>
    </row>
    <row r="8804" spans="1:4" x14ac:dyDescent="0.2">
      <c r="A8804">
        <v>9.0678016679762304E+17</v>
      </c>
      <c r="B8804" t="s">
        <v>18210</v>
      </c>
      <c r="C8804" t="s">
        <v>18211</v>
      </c>
      <c r="D8804" t="s">
        <v>18212</v>
      </c>
    </row>
    <row r="8805" spans="1:4" x14ac:dyDescent="0.2">
      <c r="A8805">
        <v>9.0688891034054605E+17</v>
      </c>
      <c r="B8805" t="s">
        <v>3241</v>
      </c>
      <c r="C8805" t="s">
        <v>18213</v>
      </c>
      <c r="D8805" t="s">
        <v>3243</v>
      </c>
    </row>
    <row r="8806" spans="1:4" x14ac:dyDescent="0.2">
      <c r="A8806">
        <v>9.0678527270838605E+17</v>
      </c>
      <c r="B8806" t="s">
        <v>18210</v>
      </c>
      <c r="C8806" t="s">
        <v>18214</v>
      </c>
      <c r="D8806" t="s">
        <v>18212</v>
      </c>
    </row>
    <row r="8807" spans="1:4" x14ac:dyDescent="0.2">
      <c r="A8807">
        <v>9.0686485746671206E+17</v>
      </c>
      <c r="B8807" t="s">
        <v>18215</v>
      </c>
      <c r="C8807" t="s">
        <v>18216</v>
      </c>
      <c r="D8807" t="s">
        <v>1969</v>
      </c>
    </row>
    <row r="8808" spans="1:4" x14ac:dyDescent="0.2">
      <c r="A8808">
        <v>9.0702652452790605E+17</v>
      </c>
      <c r="B8808" t="s">
        <v>18217</v>
      </c>
      <c r="C8808" t="s">
        <v>18218</v>
      </c>
      <c r="D8808" t="s">
        <v>760</v>
      </c>
    </row>
    <row r="8809" spans="1:4" x14ac:dyDescent="0.2">
      <c r="A8809">
        <v>9.0659944171671501E+17</v>
      </c>
      <c r="B8809" t="s">
        <v>9558</v>
      </c>
      <c r="C8809" t="s">
        <v>18219</v>
      </c>
      <c r="D8809" t="s">
        <v>8453</v>
      </c>
    </row>
    <row r="8810" spans="1:4" x14ac:dyDescent="0.2">
      <c r="A8810">
        <v>9.0695554138528499E+17</v>
      </c>
      <c r="B8810" t="s">
        <v>1264</v>
      </c>
      <c r="C8810" t="s">
        <v>18220</v>
      </c>
      <c r="D8810" t="s">
        <v>55</v>
      </c>
    </row>
    <row r="8811" spans="1:4" x14ac:dyDescent="0.2">
      <c r="A8811">
        <v>9.0720599394319104E+17</v>
      </c>
      <c r="B8811" t="s">
        <v>18221</v>
      </c>
      <c r="C8811" t="s">
        <v>18222</v>
      </c>
      <c r="D8811" t="s">
        <v>18223</v>
      </c>
    </row>
    <row r="8812" spans="1:4" x14ac:dyDescent="0.2">
      <c r="A8812">
        <v>9.0685402342429005E+17</v>
      </c>
      <c r="B8812" t="s">
        <v>18224</v>
      </c>
      <c r="C8812" t="s">
        <v>18225</v>
      </c>
      <c r="D8812" t="s">
        <v>18226</v>
      </c>
    </row>
    <row r="8813" spans="1:4" x14ac:dyDescent="0.2">
      <c r="A8813">
        <v>9.0645836741316595E+17</v>
      </c>
      <c r="B8813" t="s">
        <v>18227</v>
      </c>
      <c r="C8813" t="s">
        <v>18228</v>
      </c>
      <c r="D8813" t="s">
        <v>6158</v>
      </c>
    </row>
    <row r="8814" spans="1:4" x14ac:dyDescent="0.2">
      <c r="A8814">
        <v>9.0687293058750797E+17</v>
      </c>
      <c r="B8814" t="s">
        <v>18229</v>
      </c>
      <c r="C8814" t="s">
        <v>18230</v>
      </c>
      <c r="D8814" t="s">
        <v>46</v>
      </c>
    </row>
    <row r="8815" spans="1:4" x14ac:dyDescent="0.2">
      <c r="A8815">
        <v>9.0646271936427597E+17</v>
      </c>
      <c r="B8815" t="s">
        <v>18231</v>
      </c>
      <c r="C8815" t="s">
        <v>18232</v>
      </c>
      <c r="D8815" t="s">
        <v>18233</v>
      </c>
    </row>
    <row r="8816" spans="1:4" x14ac:dyDescent="0.2">
      <c r="A8816">
        <v>9.0653297683356006E+17</v>
      </c>
      <c r="B8816" t="s">
        <v>18234</v>
      </c>
      <c r="C8816" t="s">
        <v>18235</v>
      </c>
      <c r="D8816" t="s">
        <v>15</v>
      </c>
    </row>
    <row r="8817" spans="1:4" x14ac:dyDescent="0.2">
      <c r="A8817">
        <v>9.07247547269488E+17</v>
      </c>
      <c r="B8817" t="s">
        <v>18234</v>
      </c>
      <c r="C8817" t="s">
        <v>18236</v>
      </c>
      <c r="D8817" t="s">
        <v>15</v>
      </c>
    </row>
    <row r="8818" spans="1:4" x14ac:dyDescent="0.2">
      <c r="A8818">
        <v>9.0649204418461197E+17</v>
      </c>
      <c r="B8818" t="s">
        <v>18237</v>
      </c>
      <c r="C8818" t="s">
        <v>18238</v>
      </c>
      <c r="D8818" t="s">
        <v>2467</v>
      </c>
    </row>
    <row r="8819" spans="1:4" x14ac:dyDescent="0.2">
      <c r="A8819">
        <v>9.0714942213137997E+17</v>
      </c>
      <c r="B8819" t="s">
        <v>18239</v>
      </c>
      <c r="C8819" t="s">
        <v>18240</v>
      </c>
      <c r="D8819" t="s">
        <v>3546</v>
      </c>
    </row>
    <row r="8820" spans="1:4" x14ac:dyDescent="0.2">
      <c r="A8820">
        <v>9.0648757863912998E+17</v>
      </c>
      <c r="B8820" t="s">
        <v>18241</v>
      </c>
      <c r="C8820" t="s">
        <v>18242</v>
      </c>
      <c r="D8820" t="s">
        <v>18243</v>
      </c>
    </row>
    <row r="8821" spans="1:4" x14ac:dyDescent="0.2">
      <c r="A8821">
        <v>9.0705377030300403E+17</v>
      </c>
      <c r="B8821" t="s">
        <v>18244</v>
      </c>
      <c r="C8821" t="s">
        <v>18245</v>
      </c>
      <c r="D8821" t="s">
        <v>18246</v>
      </c>
    </row>
    <row r="8822" spans="1:4" x14ac:dyDescent="0.2">
      <c r="A8822">
        <v>9.0694556691089805E+17</v>
      </c>
      <c r="B8822" t="s">
        <v>18247</v>
      </c>
      <c r="C8822" t="s">
        <v>18248</v>
      </c>
      <c r="D8822" t="s">
        <v>18249</v>
      </c>
    </row>
    <row r="8823" spans="1:4" x14ac:dyDescent="0.2">
      <c r="A8823">
        <v>9.0724636321744794E+17</v>
      </c>
      <c r="B8823" t="s">
        <v>18250</v>
      </c>
      <c r="C8823" t="s">
        <v>18251</v>
      </c>
      <c r="D8823" t="s">
        <v>18252</v>
      </c>
    </row>
    <row r="8824" spans="1:4" x14ac:dyDescent="0.2">
      <c r="A8824">
        <v>9.0679580825896896E+17</v>
      </c>
      <c r="B8824" t="s">
        <v>18253</v>
      </c>
      <c r="C8824" t="s">
        <v>18254</v>
      </c>
      <c r="D8824" t="s">
        <v>3788</v>
      </c>
    </row>
    <row r="8825" spans="1:4" x14ac:dyDescent="0.2">
      <c r="A8825">
        <v>9.0645318118977498E+17</v>
      </c>
      <c r="B8825" t="s">
        <v>18255</v>
      </c>
      <c r="C8825" t="s">
        <v>18256</v>
      </c>
      <c r="D8825" t="s">
        <v>413</v>
      </c>
    </row>
    <row r="8826" spans="1:4" x14ac:dyDescent="0.2">
      <c r="A8826">
        <v>9.0653906890493901E+17</v>
      </c>
      <c r="B8826" t="s">
        <v>7120</v>
      </c>
      <c r="C8826" t="s">
        <v>18257</v>
      </c>
      <c r="D8826" t="s">
        <v>7122</v>
      </c>
    </row>
    <row r="8827" spans="1:4" x14ac:dyDescent="0.2">
      <c r="A8827">
        <v>9.0650498525646003E+17</v>
      </c>
      <c r="B8827" t="s">
        <v>18258</v>
      </c>
      <c r="C8827" t="s">
        <v>18259</v>
      </c>
      <c r="D8827" t="s">
        <v>18260</v>
      </c>
    </row>
    <row r="8828" spans="1:4" x14ac:dyDescent="0.2">
      <c r="A8828">
        <v>9.0626033386570496E+17</v>
      </c>
      <c r="B8828" t="s">
        <v>18261</v>
      </c>
      <c r="C8828" t="s">
        <v>18262</v>
      </c>
      <c r="D8828" t="s">
        <v>18263</v>
      </c>
    </row>
    <row r="8829" spans="1:4" x14ac:dyDescent="0.2">
      <c r="A8829">
        <v>9.0649325246707699E+17</v>
      </c>
      <c r="B8829" t="s">
        <v>18264</v>
      </c>
      <c r="C8829" t="s">
        <v>18265</v>
      </c>
      <c r="D8829" t="s">
        <v>18266</v>
      </c>
    </row>
    <row r="8830" spans="1:4" x14ac:dyDescent="0.2">
      <c r="A8830">
        <v>9.0645763170287206E+17</v>
      </c>
      <c r="B8830" t="s">
        <v>18267</v>
      </c>
      <c r="C8830" t="s">
        <v>18268</v>
      </c>
      <c r="D8830" t="s">
        <v>18269</v>
      </c>
    </row>
    <row r="8831" spans="1:4" x14ac:dyDescent="0.2">
      <c r="A8831">
        <v>9.0651370976544704E+17</v>
      </c>
      <c r="B8831" t="s">
        <v>18270</v>
      </c>
      <c r="C8831" t="s">
        <v>18271</v>
      </c>
      <c r="D8831" t="s">
        <v>18272</v>
      </c>
    </row>
    <row r="8832" spans="1:4" x14ac:dyDescent="0.2">
      <c r="A8832">
        <v>9.0687770386070694E+17</v>
      </c>
      <c r="B8832" t="s">
        <v>18273</v>
      </c>
      <c r="C8832" t="s">
        <v>18274</v>
      </c>
      <c r="D8832" t="s">
        <v>5686</v>
      </c>
    </row>
    <row r="8833" spans="1:4" x14ac:dyDescent="0.2">
      <c r="A8833">
        <v>9.0681087950473203E+17</v>
      </c>
      <c r="B8833" t="s">
        <v>18275</v>
      </c>
      <c r="C8833" t="s">
        <v>18276</v>
      </c>
      <c r="D8833" t="s">
        <v>18277</v>
      </c>
    </row>
    <row r="8834" spans="1:4" ht="48" x14ac:dyDescent="0.2">
      <c r="A8834">
        <v>9.0682060620887603E+17</v>
      </c>
      <c r="B8834" t="s">
        <v>18278</v>
      </c>
      <c r="C8834" s="1" t="s">
        <v>18279</v>
      </c>
      <c r="D8834" t="s">
        <v>2489</v>
      </c>
    </row>
    <row r="8835" spans="1:4" x14ac:dyDescent="0.2">
      <c r="A8835">
        <v>9.0720894252620096E+17</v>
      </c>
      <c r="B8835" t="s">
        <v>18280</v>
      </c>
      <c r="C8835" t="s">
        <v>18281</v>
      </c>
      <c r="D8835" t="s">
        <v>18282</v>
      </c>
    </row>
    <row r="8836" spans="1:4" x14ac:dyDescent="0.2">
      <c r="A8836">
        <v>9.0645317108574195E+17</v>
      </c>
      <c r="B8836" t="s">
        <v>15553</v>
      </c>
      <c r="C8836" t="s">
        <v>18283</v>
      </c>
      <c r="D8836" t="s">
        <v>341</v>
      </c>
    </row>
    <row r="8837" spans="1:4" x14ac:dyDescent="0.2">
      <c r="A8837">
        <v>9.0683978849753395E+17</v>
      </c>
      <c r="B8837" t="s">
        <v>18284</v>
      </c>
      <c r="C8837" t="s">
        <v>18285</v>
      </c>
      <c r="D8837" t="s">
        <v>66</v>
      </c>
    </row>
    <row r="8838" spans="1:4" x14ac:dyDescent="0.2">
      <c r="A8838">
        <v>9.0651725203974502E+17</v>
      </c>
      <c r="B8838" t="s">
        <v>18286</v>
      </c>
      <c r="C8838" t="s">
        <v>18287</v>
      </c>
      <c r="D8838" t="s">
        <v>18288</v>
      </c>
    </row>
    <row r="8839" spans="1:4" ht="48" x14ac:dyDescent="0.2">
      <c r="A8839">
        <v>9.0697779928988403E+17</v>
      </c>
      <c r="B8839" t="s">
        <v>11763</v>
      </c>
      <c r="C8839" s="3" t="s">
        <v>18289</v>
      </c>
      <c r="D8839" t="s">
        <v>33</v>
      </c>
    </row>
    <row r="8840" spans="1:4" x14ac:dyDescent="0.2">
      <c r="A8840">
        <v>9.0724208905391706E+17</v>
      </c>
      <c r="B8840" t="s">
        <v>18290</v>
      </c>
      <c r="C8840" t="s">
        <v>18291</v>
      </c>
      <c r="D8840" t="s">
        <v>18292</v>
      </c>
    </row>
    <row r="8841" spans="1:4" x14ac:dyDescent="0.2">
      <c r="A8841">
        <v>9.0660659413747699E+17</v>
      </c>
      <c r="B8841" t="s">
        <v>18293</v>
      </c>
      <c r="C8841" t="s">
        <v>18294</v>
      </c>
      <c r="D8841" t="s">
        <v>33</v>
      </c>
    </row>
    <row r="8842" spans="1:4" x14ac:dyDescent="0.2">
      <c r="A8842">
        <v>9.0690565424118899E+17</v>
      </c>
      <c r="B8842" t="s">
        <v>2732</v>
      </c>
      <c r="C8842" t="s">
        <v>18295</v>
      </c>
      <c r="D8842" t="s">
        <v>210</v>
      </c>
    </row>
    <row r="8843" spans="1:4" x14ac:dyDescent="0.2">
      <c r="A8843">
        <v>9.0646027182425203E+17</v>
      </c>
      <c r="B8843" t="s">
        <v>18296</v>
      </c>
      <c r="C8843" t="s">
        <v>18297</v>
      </c>
      <c r="D8843" t="s">
        <v>66</v>
      </c>
    </row>
    <row r="8844" spans="1:4" x14ac:dyDescent="0.2">
      <c r="A8844">
        <v>9.0720589996981402E+17</v>
      </c>
      <c r="B8844" t="s">
        <v>9356</v>
      </c>
      <c r="C8844" t="s">
        <v>18298</v>
      </c>
      <c r="D8844" t="s">
        <v>1969</v>
      </c>
    </row>
    <row r="8845" spans="1:4" x14ac:dyDescent="0.2">
      <c r="A8845">
        <v>9.0721377636106202E+17</v>
      </c>
      <c r="B8845" t="s">
        <v>18299</v>
      </c>
      <c r="C8845" t="s">
        <v>18300</v>
      </c>
      <c r="D8845" t="s">
        <v>10693</v>
      </c>
    </row>
    <row r="8846" spans="1:4" x14ac:dyDescent="0.2">
      <c r="A8846">
        <v>9.0647187505165094E+17</v>
      </c>
      <c r="B8846" t="s">
        <v>18301</v>
      </c>
      <c r="C8846" t="s">
        <v>18302</v>
      </c>
      <c r="D8846" t="s">
        <v>33</v>
      </c>
    </row>
    <row r="8847" spans="1:4" x14ac:dyDescent="0.2">
      <c r="A8847">
        <v>9.0683253806016102E+17</v>
      </c>
      <c r="B8847" t="s">
        <v>18303</v>
      </c>
      <c r="C8847" t="s">
        <v>18304</v>
      </c>
      <c r="D8847" t="s">
        <v>18305</v>
      </c>
    </row>
    <row r="8848" spans="1:4" x14ac:dyDescent="0.2">
      <c r="A8848">
        <v>9.0687002561266406E+17</v>
      </c>
      <c r="B8848" t="s">
        <v>13586</v>
      </c>
      <c r="C8848" t="s">
        <v>18306</v>
      </c>
      <c r="D8848" t="s">
        <v>3747</v>
      </c>
    </row>
    <row r="8849" spans="1:4" ht="16" x14ac:dyDescent="0.2">
      <c r="A8849">
        <v>9.0691437258444301E+17</v>
      </c>
      <c r="B8849" t="s">
        <v>18307</v>
      </c>
      <c r="C8849" s="1" t="s">
        <v>18308</v>
      </c>
      <c r="D8849" t="s">
        <v>2879</v>
      </c>
    </row>
    <row r="8850" spans="1:4" x14ac:dyDescent="0.2">
      <c r="A8850">
        <v>9.0693817707992602E+17</v>
      </c>
      <c r="B8850" t="s">
        <v>18309</v>
      </c>
      <c r="C8850" t="s">
        <v>18310</v>
      </c>
      <c r="D8850" t="s">
        <v>2954</v>
      </c>
    </row>
    <row r="8851" spans="1:4" x14ac:dyDescent="0.2">
      <c r="A8851">
        <v>9.0664624233534605E+17</v>
      </c>
      <c r="B8851" t="s">
        <v>18311</v>
      </c>
      <c r="C8851" t="s">
        <v>18312</v>
      </c>
      <c r="D8851" t="s">
        <v>55</v>
      </c>
    </row>
    <row r="8852" spans="1:4" x14ac:dyDescent="0.2">
      <c r="A8852">
        <v>9.0686643163518106E+17</v>
      </c>
      <c r="B8852" t="s">
        <v>18313</v>
      </c>
      <c r="C8852" t="s">
        <v>18314</v>
      </c>
      <c r="D8852" t="s">
        <v>3689</v>
      </c>
    </row>
    <row r="8853" spans="1:4" x14ac:dyDescent="0.2">
      <c r="A8853">
        <v>9.0648491892614298E+17</v>
      </c>
      <c r="B8853" t="s">
        <v>18315</v>
      </c>
      <c r="C8853" t="s">
        <v>18316</v>
      </c>
      <c r="D8853" t="s">
        <v>847</v>
      </c>
    </row>
    <row r="8854" spans="1:4" x14ac:dyDescent="0.2">
      <c r="A8854">
        <v>9.0660611217840499E+17</v>
      </c>
      <c r="B8854" t="s">
        <v>10581</v>
      </c>
      <c r="C8854" t="s">
        <v>18317</v>
      </c>
      <c r="D8854" t="s">
        <v>8132</v>
      </c>
    </row>
    <row r="8855" spans="1:4" x14ac:dyDescent="0.2">
      <c r="A8855">
        <v>9.0692912014318298E+17</v>
      </c>
      <c r="B8855" t="s">
        <v>18318</v>
      </c>
      <c r="C8855" t="s">
        <v>18319</v>
      </c>
      <c r="D8855" t="s">
        <v>10041</v>
      </c>
    </row>
    <row r="8856" spans="1:4" x14ac:dyDescent="0.2">
      <c r="A8856">
        <v>9.0693030558353395E+17</v>
      </c>
      <c r="B8856" t="s">
        <v>18320</v>
      </c>
      <c r="C8856" t="s">
        <v>18321</v>
      </c>
      <c r="D8856" t="s">
        <v>660</v>
      </c>
    </row>
    <row r="8857" spans="1:4" x14ac:dyDescent="0.2">
      <c r="A8857">
        <v>9.0693846869729997E+17</v>
      </c>
      <c r="B8857" t="s">
        <v>18322</v>
      </c>
      <c r="C8857" t="s">
        <v>18323</v>
      </c>
      <c r="D8857" t="s">
        <v>413</v>
      </c>
    </row>
    <row r="8858" spans="1:4" x14ac:dyDescent="0.2">
      <c r="A8858">
        <v>9.0694236174546496E+17</v>
      </c>
      <c r="B8858" t="s">
        <v>18324</v>
      </c>
      <c r="C8858" t="s">
        <v>18325</v>
      </c>
      <c r="D8858" t="s">
        <v>8132</v>
      </c>
    </row>
    <row r="8859" spans="1:4" x14ac:dyDescent="0.2">
      <c r="A8859">
        <v>9.0694064489100403E+17</v>
      </c>
      <c r="B8859" t="s">
        <v>18326</v>
      </c>
      <c r="C8859" t="s">
        <v>18327</v>
      </c>
      <c r="D8859" t="s">
        <v>58</v>
      </c>
    </row>
    <row r="8860" spans="1:4" x14ac:dyDescent="0.2">
      <c r="A8860">
        <v>9.0654225438649101E+17</v>
      </c>
      <c r="B8860" t="s">
        <v>18328</v>
      </c>
      <c r="C8860" t="s">
        <v>18329</v>
      </c>
      <c r="D8860" t="s">
        <v>15</v>
      </c>
    </row>
    <row r="8861" spans="1:4" ht="64" x14ac:dyDescent="0.2">
      <c r="A8861">
        <v>9.06369438349488E+17</v>
      </c>
      <c r="B8861" t="s">
        <v>18330</v>
      </c>
      <c r="C8861" s="1" t="s">
        <v>18331</v>
      </c>
      <c r="D8861" t="s">
        <v>111</v>
      </c>
    </row>
    <row r="8862" spans="1:4" x14ac:dyDescent="0.2">
      <c r="A8862">
        <v>9.0651809009093798E+17</v>
      </c>
      <c r="B8862" t="s">
        <v>18332</v>
      </c>
      <c r="C8862" t="s">
        <v>18333</v>
      </c>
      <c r="D8862" t="s">
        <v>4609</v>
      </c>
    </row>
    <row r="8863" spans="1:4" x14ac:dyDescent="0.2">
      <c r="A8863">
        <v>9.0639100923972403E+17</v>
      </c>
      <c r="B8863" t="s">
        <v>18334</v>
      </c>
      <c r="C8863" t="s">
        <v>18335</v>
      </c>
      <c r="D8863" t="s">
        <v>66</v>
      </c>
    </row>
    <row r="8864" spans="1:4" x14ac:dyDescent="0.2">
      <c r="A8864">
        <v>9.0628657148951296E+17</v>
      </c>
      <c r="B8864" t="s">
        <v>18336</v>
      </c>
      <c r="C8864" t="s">
        <v>18337</v>
      </c>
    </row>
    <row r="8865" spans="1:4" x14ac:dyDescent="0.2">
      <c r="A8865">
        <v>9.0693851613068403E+17</v>
      </c>
      <c r="B8865" t="s">
        <v>18338</v>
      </c>
      <c r="C8865" t="s">
        <v>18339</v>
      </c>
      <c r="D8865" t="s">
        <v>58</v>
      </c>
    </row>
    <row r="8866" spans="1:4" x14ac:dyDescent="0.2">
      <c r="A8866">
        <v>9.0679631922173094E+17</v>
      </c>
      <c r="B8866" t="s">
        <v>15595</v>
      </c>
      <c r="C8866" t="s">
        <v>18340</v>
      </c>
      <c r="D8866" t="s">
        <v>304</v>
      </c>
    </row>
    <row r="8867" spans="1:4" x14ac:dyDescent="0.2">
      <c r="A8867">
        <v>9.06825335957856E+17</v>
      </c>
      <c r="B8867" t="s">
        <v>18341</v>
      </c>
      <c r="C8867" t="s">
        <v>18342</v>
      </c>
      <c r="D8867" t="s">
        <v>466</v>
      </c>
    </row>
    <row r="8868" spans="1:4" x14ac:dyDescent="0.2">
      <c r="A8868">
        <v>9.0697320843961101E+17</v>
      </c>
      <c r="B8868" t="s">
        <v>18343</v>
      </c>
      <c r="C8868" t="s">
        <v>18344</v>
      </c>
      <c r="D8868" t="s">
        <v>18345</v>
      </c>
    </row>
    <row r="8869" spans="1:4" x14ac:dyDescent="0.2">
      <c r="A8869">
        <v>9.0695995852428403E+17</v>
      </c>
      <c r="B8869" t="s">
        <v>18346</v>
      </c>
      <c r="C8869" t="s">
        <v>18347</v>
      </c>
      <c r="D8869" t="s">
        <v>538</v>
      </c>
    </row>
    <row r="8870" spans="1:4" x14ac:dyDescent="0.2">
      <c r="A8870">
        <v>9.0724301802089203E+17</v>
      </c>
      <c r="B8870" t="s">
        <v>18346</v>
      </c>
      <c r="C8870" t="s">
        <v>18348</v>
      </c>
      <c r="D8870" t="s">
        <v>538</v>
      </c>
    </row>
    <row r="8871" spans="1:4" x14ac:dyDescent="0.2">
      <c r="A8871">
        <v>9.06960010319712E+17</v>
      </c>
      <c r="B8871" t="s">
        <v>18346</v>
      </c>
      <c r="C8871" t="s">
        <v>18349</v>
      </c>
      <c r="D8871" t="s">
        <v>538</v>
      </c>
    </row>
    <row r="8872" spans="1:4" x14ac:dyDescent="0.2">
      <c r="A8872">
        <v>9.06820145603104E+17</v>
      </c>
      <c r="B8872" t="s">
        <v>18350</v>
      </c>
      <c r="C8872" t="s">
        <v>18351</v>
      </c>
      <c r="D8872" t="s">
        <v>584</v>
      </c>
    </row>
    <row r="8873" spans="1:4" x14ac:dyDescent="0.2">
      <c r="A8873">
        <v>9.0624517255542694E+17</v>
      </c>
      <c r="B8873" t="s">
        <v>18352</v>
      </c>
      <c r="C8873" t="s">
        <v>18353</v>
      </c>
      <c r="D8873" t="s">
        <v>18354</v>
      </c>
    </row>
    <row r="8874" spans="1:4" x14ac:dyDescent="0.2">
      <c r="A8874">
        <v>9.0649185561710106E+17</v>
      </c>
      <c r="B8874" t="s">
        <v>18355</v>
      </c>
      <c r="C8874" t="s">
        <v>18356</v>
      </c>
      <c r="D8874" t="s">
        <v>15</v>
      </c>
    </row>
    <row r="8875" spans="1:4" x14ac:dyDescent="0.2">
      <c r="A8875">
        <v>9.0649222409509197E+17</v>
      </c>
      <c r="B8875" t="s">
        <v>18355</v>
      </c>
      <c r="C8875" t="s">
        <v>18357</v>
      </c>
      <c r="D8875" t="s">
        <v>15</v>
      </c>
    </row>
    <row r="8876" spans="1:4" x14ac:dyDescent="0.2">
      <c r="A8876">
        <v>9.0680713072803802E+17</v>
      </c>
      <c r="B8876" t="s">
        <v>4558</v>
      </c>
      <c r="C8876" t="s">
        <v>18358</v>
      </c>
      <c r="D8876" t="s">
        <v>432</v>
      </c>
    </row>
    <row r="8877" spans="1:4" x14ac:dyDescent="0.2">
      <c r="A8877">
        <v>9.0680749832527398E+17</v>
      </c>
      <c r="B8877" t="s">
        <v>4558</v>
      </c>
      <c r="C8877" t="s">
        <v>18359</v>
      </c>
      <c r="D8877" t="s">
        <v>432</v>
      </c>
    </row>
    <row r="8878" spans="1:4" x14ac:dyDescent="0.2">
      <c r="A8878">
        <v>9.0697686950490906E+17</v>
      </c>
      <c r="B8878" t="s">
        <v>18360</v>
      </c>
      <c r="C8878" t="s">
        <v>18361</v>
      </c>
      <c r="D8878" t="s">
        <v>4175</v>
      </c>
    </row>
    <row r="8879" spans="1:4" x14ac:dyDescent="0.2">
      <c r="A8879">
        <v>9.0679347424198605E+17</v>
      </c>
      <c r="B8879" t="s">
        <v>3708</v>
      </c>
      <c r="C8879" t="s">
        <v>18362</v>
      </c>
      <c r="D8879" t="s">
        <v>3710</v>
      </c>
    </row>
    <row r="8880" spans="1:4" x14ac:dyDescent="0.2">
      <c r="A8880">
        <v>9.0685564643965696E+17</v>
      </c>
      <c r="B8880" t="s">
        <v>3708</v>
      </c>
      <c r="C8880" t="s">
        <v>18363</v>
      </c>
      <c r="D8880" t="s">
        <v>3710</v>
      </c>
    </row>
    <row r="8881" spans="1:4" x14ac:dyDescent="0.2">
      <c r="A8881">
        <v>9.0686515145801702E+17</v>
      </c>
      <c r="B8881" t="s">
        <v>3708</v>
      </c>
      <c r="C8881" t="s">
        <v>18364</v>
      </c>
      <c r="D8881" t="s">
        <v>3710</v>
      </c>
    </row>
    <row r="8882" spans="1:4" x14ac:dyDescent="0.2">
      <c r="A8882">
        <v>9.0650317372832499E+17</v>
      </c>
      <c r="B8882" t="s">
        <v>18365</v>
      </c>
      <c r="C8882" t="s">
        <v>18366</v>
      </c>
      <c r="D8882" t="s">
        <v>998</v>
      </c>
    </row>
    <row r="8883" spans="1:4" x14ac:dyDescent="0.2">
      <c r="A8883">
        <v>9.0627040188560102E+17</v>
      </c>
      <c r="B8883" t="s">
        <v>18367</v>
      </c>
      <c r="C8883" t="s">
        <v>18368</v>
      </c>
      <c r="D8883" t="s">
        <v>1618</v>
      </c>
    </row>
    <row r="8884" spans="1:4" x14ac:dyDescent="0.2">
      <c r="A8884">
        <v>9.0720729025150899E+17</v>
      </c>
      <c r="B8884" t="s">
        <v>18369</v>
      </c>
      <c r="C8884" t="s">
        <v>18370</v>
      </c>
      <c r="D8884" t="s">
        <v>111</v>
      </c>
    </row>
    <row r="8885" spans="1:4" x14ac:dyDescent="0.2">
      <c r="A8885">
        <v>9.0725827631171494E+17</v>
      </c>
      <c r="B8885" t="s">
        <v>18371</v>
      </c>
      <c r="C8885" t="s">
        <v>18372</v>
      </c>
      <c r="D8885" t="s">
        <v>18373</v>
      </c>
    </row>
    <row r="8886" spans="1:4" x14ac:dyDescent="0.2">
      <c r="A8886">
        <v>9.0649718039082995E+17</v>
      </c>
      <c r="B8886" t="s">
        <v>18374</v>
      </c>
      <c r="C8886" t="s">
        <v>18375</v>
      </c>
      <c r="D8886" t="s">
        <v>18376</v>
      </c>
    </row>
    <row r="8887" spans="1:4" x14ac:dyDescent="0.2">
      <c r="A8887">
        <v>9.0681318032374502E+17</v>
      </c>
      <c r="B8887" t="s">
        <v>18377</v>
      </c>
      <c r="C8887" t="s">
        <v>18378</v>
      </c>
      <c r="D8887" t="s">
        <v>33</v>
      </c>
    </row>
    <row r="8888" spans="1:4" x14ac:dyDescent="0.2">
      <c r="A8888">
        <v>9.0692737110163405E+17</v>
      </c>
      <c r="B8888" t="s">
        <v>18379</v>
      </c>
      <c r="C8888" t="s">
        <v>18380</v>
      </c>
      <c r="D8888" t="s">
        <v>18381</v>
      </c>
    </row>
    <row r="8889" spans="1:4" x14ac:dyDescent="0.2">
      <c r="A8889">
        <v>9.0650992548393702E+17</v>
      </c>
      <c r="B8889" t="s">
        <v>18382</v>
      </c>
      <c r="C8889" t="s">
        <v>18383</v>
      </c>
      <c r="D8889" t="s">
        <v>18384</v>
      </c>
    </row>
    <row r="8890" spans="1:4" x14ac:dyDescent="0.2">
      <c r="A8890">
        <v>9.0722836936804301E+17</v>
      </c>
      <c r="B8890" t="s">
        <v>18385</v>
      </c>
      <c r="C8890" t="s">
        <v>18386</v>
      </c>
      <c r="D8890" t="s">
        <v>18387</v>
      </c>
    </row>
    <row r="8891" spans="1:4" x14ac:dyDescent="0.2">
      <c r="A8891">
        <v>9.0716725721791603E+17</v>
      </c>
      <c r="B8891" t="s">
        <v>18388</v>
      </c>
      <c r="C8891" t="s">
        <v>18389</v>
      </c>
      <c r="D8891" t="s">
        <v>18390</v>
      </c>
    </row>
    <row r="8892" spans="1:4" x14ac:dyDescent="0.2">
      <c r="A8892">
        <v>9.0717611321401702E+17</v>
      </c>
      <c r="B8892" t="s">
        <v>18391</v>
      </c>
      <c r="C8892" t="s">
        <v>18392</v>
      </c>
    </row>
    <row r="8893" spans="1:4" x14ac:dyDescent="0.2">
      <c r="A8893">
        <v>9.0655121313467098E+17</v>
      </c>
      <c r="B8893" t="s">
        <v>1437</v>
      </c>
      <c r="C8893" t="s">
        <v>18393</v>
      </c>
      <c r="D8893" t="s">
        <v>1313</v>
      </c>
    </row>
    <row r="8894" spans="1:4" x14ac:dyDescent="0.2">
      <c r="A8894">
        <v>9.0678754092933504E+17</v>
      </c>
      <c r="B8894" t="s">
        <v>18394</v>
      </c>
      <c r="C8894" t="s">
        <v>18395</v>
      </c>
      <c r="D8894" t="s">
        <v>1512</v>
      </c>
    </row>
    <row r="8895" spans="1:4" x14ac:dyDescent="0.2">
      <c r="A8895">
        <v>9.0657109297796698E+17</v>
      </c>
      <c r="B8895" t="s">
        <v>3514</v>
      </c>
      <c r="C8895" t="s">
        <v>18396</v>
      </c>
      <c r="D8895" t="s">
        <v>341</v>
      </c>
    </row>
    <row r="8896" spans="1:4" x14ac:dyDescent="0.2">
      <c r="A8896">
        <v>9.0650456816239795E+17</v>
      </c>
      <c r="B8896" t="s">
        <v>2877</v>
      </c>
      <c r="C8896" t="s">
        <v>18397</v>
      </c>
      <c r="D8896" t="s">
        <v>2879</v>
      </c>
    </row>
    <row r="8897" spans="1:4" x14ac:dyDescent="0.2">
      <c r="A8897">
        <v>9.0653542415537702E+17</v>
      </c>
      <c r="B8897" t="s">
        <v>18398</v>
      </c>
      <c r="C8897" t="s">
        <v>18399</v>
      </c>
      <c r="D8897" t="s">
        <v>111</v>
      </c>
    </row>
    <row r="8898" spans="1:4" x14ac:dyDescent="0.2">
      <c r="A8898">
        <v>9.0656807258840205E+17</v>
      </c>
      <c r="B8898" t="s">
        <v>18400</v>
      </c>
      <c r="C8898" t="s">
        <v>18401</v>
      </c>
      <c r="D8898" t="s">
        <v>111</v>
      </c>
    </row>
    <row r="8899" spans="1:4" x14ac:dyDescent="0.2">
      <c r="A8899">
        <v>9.0717219775573606E+17</v>
      </c>
      <c r="B8899" t="s">
        <v>16784</v>
      </c>
      <c r="C8899" t="s">
        <v>18402</v>
      </c>
      <c r="D8899" t="s">
        <v>111</v>
      </c>
    </row>
    <row r="8900" spans="1:4" x14ac:dyDescent="0.2">
      <c r="A8900">
        <v>9.0682303283192205E+17</v>
      </c>
      <c r="B8900" t="s">
        <v>18403</v>
      </c>
      <c r="C8900" t="s">
        <v>18404</v>
      </c>
      <c r="D8900" t="s">
        <v>66</v>
      </c>
    </row>
    <row r="8901" spans="1:4" x14ac:dyDescent="0.2">
      <c r="A8901">
        <v>9.0657228873632499E+17</v>
      </c>
      <c r="B8901" t="s">
        <v>15392</v>
      </c>
      <c r="C8901" t="s">
        <v>18405</v>
      </c>
      <c r="D8901" t="s">
        <v>100</v>
      </c>
    </row>
    <row r="8902" spans="1:4" x14ac:dyDescent="0.2">
      <c r="A8902">
        <v>9.0724832750648896E+17</v>
      </c>
      <c r="B8902" t="s">
        <v>18406</v>
      </c>
      <c r="C8902" t="s">
        <v>18407</v>
      </c>
      <c r="D8902" t="s">
        <v>15</v>
      </c>
    </row>
    <row r="8903" spans="1:4" x14ac:dyDescent="0.2">
      <c r="A8903">
        <v>9.06556373894352E+17</v>
      </c>
      <c r="B8903" t="s">
        <v>10908</v>
      </c>
      <c r="C8903" t="s">
        <v>18408</v>
      </c>
      <c r="D8903" t="s">
        <v>10910</v>
      </c>
    </row>
    <row r="8904" spans="1:4" x14ac:dyDescent="0.2">
      <c r="A8904">
        <v>9.0657048849070797E+17</v>
      </c>
      <c r="B8904" t="s">
        <v>4502</v>
      </c>
      <c r="C8904" t="s">
        <v>18409</v>
      </c>
      <c r="D8904" t="s">
        <v>58</v>
      </c>
    </row>
    <row r="8905" spans="1:4" x14ac:dyDescent="0.2">
      <c r="A8905">
        <v>9.0686732380555597E+17</v>
      </c>
      <c r="B8905" t="s">
        <v>3350</v>
      </c>
      <c r="C8905" t="s">
        <v>18410</v>
      </c>
      <c r="D8905" t="s">
        <v>3352</v>
      </c>
    </row>
    <row r="8906" spans="1:4" ht="32" x14ac:dyDescent="0.2">
      <c r="A8906">
        <v>9.0641468695824294E+17</v>
      </c>
      <c r="B8906" t="s">
        <v>18411</v>
      </c>
      <c r="C8906" s="1" t="s">
        <v>18412</v>
      </c>
      <c r="D8906" t="s">
        <v>318</v>
      </c>
    </row>
    <row r="8907" spans="1:4" ht="16" x14ac:dyDescent="0.2">
      <c r="A8907">
        <v>9.0719704778216998E+17</v>
      </c>
      <c r="B8907" t="s">
        <v>435</v>
      </c>
      <c r="C8907" s="1" t="s">
        <v>18413</v>
      </c>
      <c r="D8907" t="s">
        <v>111</v>
      </c>
    </row>
    <row r="8908" spans="1:4" x14ac:dyDescent="0.2">
      <c r="A8908">
        <v>9.0726075127816602E+17</v>
      </c>
      <c r="B8908" t="s">
        <v>18414</v>
      </c>
      <c r="C8908" t="s">
        <v>18415</v>
      </c>
      <c r="D8908" t="s">
        <v>86</v>
      </c>
    </row>
    <row r="8909" spans="1:4" x14ac:dyDescent="0.2">
      <c r="A8909">
        <v>9.0651980312028698E+17</v>
      </c>
      <c r="B8909" t="s">
        <v>18416</v>
      </c>
      <c r="C8909" t="s">
        <v>18417</v>
      </c>
      <c r="D8909" t="s">
        <v>18418</v>
      </c>
    </row>
    <row r="8910" spans="1:4" x14ac:dyDescent="0.2">
      <c r="A8910">
        <v>9.0687713933258304E+17</v>
      </c>
      <c r="B8910" t="s">
        <v>18419</v>
      </c>
      <c r="C8910" t="s">
        <v>18420</v>
      </c>
      <c r="D8910" t="s">
        <v>18421</v>
      </c>
    </row>
    <row r="8911" spans="1:4" x14ac:dyDescent="0.2">
      <c r="A8911">
        <v>9.0665700352690906E+17</v>
      </c>
      <c r="B8911" t="s">
        <v>18422</v>
      </c>
      <c r="C8911" t="s">
        <v>18423</v>
      </c>
      <c r="D8911" t="s">
        <v>2882</v>
      </c>
    </row>
    <row r="8912" spans="1:4" x14ac:dyDescent="0.2">
      <c r="A8912">
        <v>9.0686231954792806E+17</v>
      </c>
      <c r="B8912" t="s">
        <v>18424</v>
      </c>
      <c r="C8912" t="s">
        <v>18425</v>
      </c>
      <c r="D8912" t="s">
        <v>1357</v>
      </c>
    </row>
    <row r="8913" spans="1:4" x14ac:dyDescent="0.2">
      <c r="A8913">
        <v>9.0692139374005798E+17</v>
      </c>
      <c r="B8913" t="s">
        <v>18426</v>
      </c>
      <c r="C8913" t="s">
        <v>18427</v>
      </c>
      <c r="D8913" t="s">
        <v>18428</v>
      </c>
    </row>
    <row r="8914" spans="1:4" x14ac:dyDescent="0.2">
      <c r="A8914">
        <v>9.0721816075505997E+17</v>
      </c>
      <c r="B8914" t="s">
        <v>18429</v>
      </c>
      <c r="C8914" t="s">
        <v>18430</v>
      </c>
      <c r="D8914" t="s">
        <v>18431</v>
      </c>
    </row>
    <row r="8915" spans="1:4" x14ac:dyDescent="0.2">
      <c r="A8915">
        <v>9.0659001561825997E+17</v>
      </c>
      <c r="B8915" t="s">
        <v>18432</v>
      </c>
      <c r="C8915" t="s">
        <v>18433</v>
      </c>
      <c r="D8915" t="s">
        <v>4292</v>
      </c>
    </row>
    <row r="8916" spans="1:4" x14ac:dyDescent="0.2">
      <c r="A8916">
        <v>9.0652365862099699E+17</v>
      </c>
      <c r="B8916" t="s">
        <v>18434</v>
      </c>
      <c r="C8916" t="s">
        <v>18435</v>
      </c>
      <c r="D8916" t="s">
        <v>896</v>
      </c>
    </row>
    <row r="8917" spans="1:4" x14ac:dyDescent="0.2">
      <c r="A8917">
        <v>9.0642627653740902E+17</v>
      </c>
      <c r="B8917" t="s">
        <v>18436</v>
      </c>
      <c r="C8917" t="s">
        <v>18437</v>
      </c>
      <c r="D8917" t="s">
        <v>6039</v>
      </c>
    </row>
    <row r="8918" spans="1:4" x14ac:dyDescent="0.2">
      <c r="A8918">
        <v>9.0723466881837798E+17</v>
      </c>
      <c r="B8918" t="s">
        <v>18438</v>
      </c>
      <c r="C8918" t="s">
        <v>18439</v>
      </c>
      <c r="D8918" t="s">
        <v>5061</v>
      </c>
    </row>
    <row r="8919" spans="1:4" x14ac:dyDescent="0.2">
      <c r="A8919">
        <v>9.0681921271017395E+17</v>
      </c>
      <c r="B8919" t="s">
        <v>18440</v>
      </c>
      <c r="C8919" t="s">
        <v>18441</v>
      </c>
      <c r="D8919" t="s">
        <v>18442</v>
      </c>
    </row>
    <row r="8920" spans="1:4" x14ac:dyDescent="0.2">
      <c r="A8920">
        <v>9.0691061160647002E+17</v>
      </c>
      <c r="B8920" t="s">
        <v>18443</v>
      </c>
      <c r="C8920" t="s">
        <v>18444</v>
      </c>
      <c r="D8920" t="s">
        <v>538</v>
      </c>
    </row>
    <row r="8921" spans="1:4" x14ac:dyDescent="0.2">
      <c r="A8921">
        <v>9.07223473692528E+17</v>
      </c>
      <c r="B8921" t="s">
        <v>18445</v>
      </c>
      <c r="C8921" t="s">
        <v>18446</v>
      </c>
      <c r="D8921" t="s">
        <v>12324</v>
      </c>
    </row>
    <row r="8922" spans="1:4" x14ac:dyDescent="0.2">
      <c r="A8922">
        <v>9.0690710090695795E+17</v>
      </c>
      <c r="B8922" t="s">
        <v>18447</v>
      </c>
      <c r="C8922" t="s">
        <v>18448</v>
      </c>
      <c r="D8922" t="s">
        <v>18449</v>
      </c>
    </row>
    <row r="8923" spans="1:4" x14ac:dyDescent="0.2">
      <c r="A8923">
        <v>9.0648389717687002E+17</v>
      </c>
      <c r="B8923" t="s">
        <v>18450</v>
      </c>
      <c r="C8923" t="s">
        <v>18451</v>
      </c>
      <c r="D8923" t="s">
        <v>111</v>
      </c>
    </row>
    <row r="8924" spans="1:4" x14ac:dyDescent="0.2">
      <c r="A8924">
        <v>9.0689739621871206E+17</v>
      </c>
      <c r="B8924" t="s">
        <v>18452</v>
      </c>
      <c r="C8924" t="s">
        <v>18453</v>
      </c>
      <c r="D8924" t="s">
        <v>58</v>
      </c>
    </row>
    <row r="8925" spans="1:4" x14ac:dyDescent="0.2">
      <c r="A8925">
        <v>9.0690982271247104E+17</v>
      </c>
      <c r="B8925" t="s">
        <v>18454</v>
      </c>
      <c r="C8925" t="s">
        <v>18455</v>
      </c>
      <c r="D8925" t="s">
        <v>18456</v>
      </c>
    </row>
    <row r="8926" spans="1:4" x14ac:dyDescent="0.2">
      <c r="A8926">
        <v>9.0691008382471296E+17</v>
      </c>
      <c r="B8926" t="s">
        <v>18454</v>
      </c>
      <c r="C8926" t="s">
        <v>18457</v>
      </c>
      <c r="D8926" t="s">
        <v>18456</v>
      </c>
    </row>
    <row r="8927" spans="1:4" x14ac:dyDescent="0.2">
      <c r="A8927">
        <v>9.0691396672676595E+17</v>
      </c>
      <c r="B8927" t="s">
        <v>18458</v>
      </c>
      <c r="C8927" t="s">
        <v>18459</v>
      </c>
      <c r="D8927" t="s">
        <v>18460</v>
      </c>
    </row>
    <row r="8928" spans="1:4" x14ac:dyDescent="0.2">
      <c r="A8928">
        <v>9.0691194393562701E+17</v>
      </c>
      <c r="B8928" t="s">
        <v>18458</v>
      </c>
      <c r="C8928" t="s">
        <v>18461</v>
      </c>
      <c r="D8928" t="s">
        <v>18460</v>
      </c>
    </row>
    <row r="8929" spans="1:4" x14ac:dyDescent="0.2">
      <c r="A8929">
        <v>9.0689751682580403E+17</v>
      </c>
      <c r="B8929" t="s">
        <v>18462</v>
      </c>
      <c r="C8929" t="s">
        <v>18463</v>
      </c>
      <c r="D8929" t="s">
        <v>18464</v>
      </c>
    </row>
    <row r="8930" spans="1:4" x14ac:dyDescent="0.2">
      <c r="A8930">
        <v>9.0651016400146803E+17</v>
      </c>
      <c r="B8930" t="s">
        <v>18465</v>
      </c>
      <c r="C8930" t="s">
        <v>18466</v>
      </c>
      <c r="D8930" t="s">
        <v>18467</v>
      </c>
    </row>
    <row r="8931" spans="1:4" x14ac:dyDescent="0.2">
      <c r="A8931">
        <v>9.0628725752659904E+17</v>
      </c>
      <c r="B8931" t="s">
        <v>18468</v>
      </c>
      <c r="C8931" t="s">
        <v>18469</v>
      </c>
      <c r="D8931" t="s">
        <v>55</v>
      </c>
    </row>
    <row r="8932" spans="1:4" x14ac:dyDescent="0.2">
      <c r="A8932">
        <v>9.0698982369679706E+17</v>
      </c>
      <c r="B8932" t="s">
        <v>18470</v>
      </c>
      <c r="C8932" t="s">
        <v>18471</v>
      </c>
      <c r="D8932" t="s">
        <v>33</v>
      </c>
    </row>
    <row r="8933" spans="1:4" x14ac:dyDescent="0.2">
      <c r="A8933">
        <v>9.0653750736136102E+17</v>
      </c>
      <c r="B8933" t="s">
        <v>18472</v>
      </c>
      <c r="C8933" t="s">
        <v>18473</v>
      </c>
      <c r="D8933" t="s">
        <v>46</v>
      </c>
    </row>
    <row r="8934" spans="1:4" x14ac:dyDescent="0.2">
      <c r="A8934">
        <v>9.0657658244108595E+17</v>
      </c>
      <c r="B8934" t="s">
        <v>18474</v>
      </c>
      <c r="C8934" t="s">
        <v>18475</v>
      </c>
      <c r="D8934" t="s">
        <v>111</v>
      </c>
    </row>
    <row r="8935" spans="1:4" x14ac:dyDescent="0.2">
      <c r="A8935">
        <v>9.0653247019514995E+17</v>
      </c>
      <c r="B8935" t="s">
        <v>18472</v>
      </c>
      <c r="C8935" t="s">
        <v>18476</v>
      </c>
      <c r="D8935" t="s">
        <v>46</v>
      </c>
    </row>
    <row r="8936" spans="1:4" x14ac:dyDescent="0.2">
      <c r="A8936">
        <v>9.0722651387086003E+17</v>
      </c>
      <c r="B8936" t="s">
        <v>18477</v>
      </c>
      <c r="C8936" t="s">
        <v>18478</v>
      </c>
      <c r="D8936" t="s">
        <v>33</v>
      </c>
    </row>
    <row r="8937" spans="1:4" x14ac:dyDescent="0.2">
      <c r="A8937">
        <v>9.0698466624636902E+17</v>
      </c>
      <c r="B8937" t="s">
        <v>18479</v>
      </c>
      <c r="C8937" t="s">
        <v>18480</v>
      </c>
      <c r="D8937" t="s">
        <v>432</v>
      </c>
    </row>
    <row r="8938" spans="1:4" x14ac:dyDescent="0.2">
      <c r="A8938">
        <v>9.06423171712208E+17</v>
      </c>
      <c r="B8938" t="s">
        <v>18481</v>
      </c>
      <c r="C8938" t="s">
        <v>18482</v>
      </c>
      <c r="D8938" t="s">
        <v>18483</v>
      </c>
    </row>
    <row r="8939" spans="1:4" x14ac:dyDescent="0.2">
      <c r="A8939">
        <v>9.0681654177313498E+17</v>
      </c>
      <c r="B8939" t="s">
        <v>18484</v>
      </c>
      <c r="C8939" t="s">
        <v>18485</v>
      </c>
      <c r="D8939" t="s">
        <v>18486</v>
      </c>
    </row>
    <row r="8940" spans="1:4" x14ac:dyDescent="0.2">
      <c r="A8940">
        <v>9.0683988418647194E+17</v>
      </c>
      <c r="B8940" t="s">
        <v>18487</v>
      </c>
      <c r="C8940" t="s">
        <v>18488</v>
      </c>
      <c r="D8940" t="s">
        <v>15897</v>
      </c>
    </row>
    <row r="8941" spans="1:4" x14ac:dyDescent="0.2">
      <c r="A8941">
        <v>9.0651047695108506E+17</v>
      </c>
      <c r="B8941" t="s">
        <v>18489</v>
      </c>
      <c r="C8941" t="s">
        <v>18490</v>
      </c>
      <c r="D8941" t="s">
        <v>6623</v>
      </c>
    </row>
    <row r="8942" spans="1:4" x14ac:dyDescent="0.2">
      <c r="A8942">
        <v>9.0716722823951104E+17</v>
      </c>
      <c r="B8942" t="s">
        <v>8045</v>
      </c>
      <c r="C8942" t="s">
        <v>18491</v>
      </c>
      <c r="D8942" t="s">
        <v>1504</v>
      </c>
    </row>
    <row r="8943" spans="1:4" x14ac:dyDescent="0.2">
      <c r="A8943">
        <v>9.0656114287251802E+17</v>
      </c>
      <c r="B8943" t="s">
        <v>18492</v>
      </c>
      <c r="C8943" t="s">
        <v>18493</v>
      </c>
      <c r="D8943" t="s">
        <v>7184</v>
      </c>
    </row>
    <row r="8944" spans="1:4" x14ac:dyDescent="0.2">
      <c r="A8944">
        <v>9.0658842487802995E+17</v>
      </c>
      <c r="B8944" t="s">
        <v>18494</v>
      </c>
      <c r="C8944" t="s">
        <v>18495</v>
      </c>
      <c r="D8944" t="s">
        <v>18496</v>
      </c>
    </row>
    <row r="8945" spans="1:4" x14ac:dyDescent="0.2">
      <c r="A8945">
        <v>9.0683552169089805E+17</v>
      </c>
      <c r="B8945" t="s">
        <v>18497</v>
      </c>
      <c r="C8945" t="s">
        <v>18498</v>
      </c>
      <c r="D8945" t="s">
        <v>18499</v>
      </c>
    </row>
    <row r="8946" spans="1:4" x14ac:dyDescent="0.2">
      <c r="A8946">
        <v>9.0660728942714803E+17</v>
      </c>
      <c r="B8946" t="s">
        <v>18500</v>
      </c>
      <c r="C8946" t="s">
        <v>18501</v>
      </c>
      <c r="D8946" t="s">
        <v>18502</v>
      </c>
    </row>
    <row r="8947" spans="1:4" x14ac:dyDescent="0.2">
      <c r="A8947">
        <v>9.0624575176386099E+17</v>
      </c>
      <c r="B8947" t="s">
        <v>18503</v>
      </c>
      <c r="C8947" t="s">
        <v>18504</v>
      </c>
      <c r="D8947" t="s">
        <v>264</v>
      </c>
    </row>
    <row r="8948" spans="1:4" x14ac:dyDescent="0.2">
      <c r="A8948">
        <v>9.0625539855401702E+17</v>
      </c>
      <c r="B8948" t="s">
        <v>18505</v>
      </c>
      <c r="C8948" t="s">
        <v>18506</v>
      </c>
      <c r="D8948" t="s">
        <v>18507</v>
      </c>
    </row>
    <row r="8949" spans="1:4" x14ac:dyDescent="0.2">
      <c r="A8949">
        <v>9.0685608947128704E+17</v>
      </c>
      <c r="B8949" t="s">
        <v>18508</v>
      </c>
      <c r="C8949" t="s">
        <v>18509</v>
      </c>
      <c r="D8949" t="s">
        <v>743</v>
      </c>
    </row>
    <row r="8950" spans="1:4" x14ac:dyDescent="0.2">
      <c r="A8950">
        <v>9.0724483463267494E+17</v>
      </c>
      <c r="B8950" t="s">
        <v>18510</v>
      </c>
      <c r="C8950" t="s">
        <v>18511</v>
      </c>
      <c r="D8950" t="s">
        <v>18512</v>
      </c>
    </row>
    <row r="8951" spans="1:4" x14ac:dyDescent="0.2">
      <c r="A8951">
        <v>9.0724398156162995E+17</v>
      </c>
      <c r="B8951" t="s">
        <v>18510</v>
      </c>
      <c r="C8951" t="s">
        <v>18513</v>
      </c>
      <c r="D8951" t="s">
        <v>18512</v>
      </c>
    </row>
    <row r="8952" spans="1:4" x14ac:dyDescent="0.2">
      <c r="A8952">
        <v>9.0652007357734502E+17</v>
      </c>
      <c r="B8952" t="s">
        <v>18514</v>
      </c>
      <c r="C8952" t="s">
        <v>18515</v>
      </c>
      <c r="D8952" t="s">
        <v>18516</v>
      </c>
    </row>
    <row r="8953" spans="1:4" x14ac:dyDescent="0.2">
      <c r="A8953">
        <v>9.0713918553400896E+17</v>
      </c>
      <c r="B8953" t="s">
        <v>6679</v>
      </c>
      <c r="C8953" t="s">
        <v>18517</v>
      </c>
      <c r="D8953" t="s">
        <v>2332</v>
      </c>
    </row>
    <row r="8954" spans="1:4" x14ac:dyDescent="0.2">
      <c r="A8954">
        <v>9.0653630289986304E+17</v>
      </c>
      <c r="B8954" t="s">
        <v>18518</v>
      </c>
      <c r="C8954" t="s">
        <v>18519</v>
      </c>
      <c r="D8954" t="s">
        <v>15</v>
      </c>
    </row>
    <row r="8955" spans="1:4" x14ac:dyDescent="0.2">
      <c r="A8955">
        <v>9.0683312301038694E+17</v>
      </c>
      <c r="B8955" t="s">
        <v>17988</v>
      </c>
      <c r="C8955" t="s">
        <v>18520</v>
      </c>
      <c r="D8955" t="s">
        <v>515</v>
      </c>
    </row>
    <row r="8956" spans="1:4" x14ac:dyDescent="0.2">
      <c r="A8956">
        <v>9.0687492305396096E+17</v>
      </c>
      <c r="B8956" t="s">
        <v>18521</v>
      </c>
      <c r="C8956" t="s">
        <v>18522</v>
      </c>
      <c r="D8956" t="s">
        <v>950</v>
      </c>
    </row>
    <row r="8957" spans="1:4" x14ac:dyDescent="0.2">
      <c r="A8957">
        <v>9.0688741778072704E+17</v>
      </c>
      <c r="B8957" t="s">
        <v>18523</v>
      </c>
      <c r="C8957" t="s">
        <v>18524</v>
      </c>
      <c r="D8957" t="s">
        <v>111</v>
      </c>
    </row>
    <row r="8958" spans="1:4" x14ac:dyDescent="0.2">
      <c r="A8958">
        <v>9.0686257939346995E+17</v>
      </c>
      <c r="B8958" t="s">
        <v>18525</v>
      </c>
      <c r="C8958" t="s">
        <v>18526</v>
      </c>
      <c r="D8958" t="s">
        <v>15</v>
      </c>
    </row>
    <row r="8959" spans="1:4" x14ac:dyDescent="0.2">
      <c r="A8959">
        <v>9.0683681382169805E+17</v>
      </c>
      <c r="B8959" t="s">
        <v>18527</v>
      </c>
      <c r="C8959" t="s">
        <v>18528</v>
      </c>
      <c r="D8959" t="s">
        <v>18529</v>
      </c>
    </row>
    <row r="8960" spans="1:4" x14ac:dyDescent="0.2">
      <c r="A8960">
        <v>9.0687988699173197E+17</v>
      </c>
      <c r="B8960" t="s">
        <v>18530</v>
      </c>
      <c r="C8960" t="s">
        <v>18531</v>
      </c>
      <c r="D8960" t="s">
        <v>18532</v>
      </c>
    </row>
    <row r="8961" spans="1:4" x14ac:dyDescent="0.2">
      <c r="A8961">
        <v>9.0680870044217306E+17</v>
      </c>
      <c r="B8961" t="s">
        <v>18533</v>
      </c>
      <c r="C8961" t="s">
        <v>18534</v>
      </c>
      <c r="D8961" t="s">
        <v>18535</v>
      </c>
    </row>
    <row r="8962" spans="1:4" x14ac:dyDescent="0.2">
      <c r="A8962">
        <v>9.0653058519528205E+17</v>
      </c>
      <c r="B8962" t="s">
        <v>1984</v>
      </c>
      <c r="C8962" t="s">
        <v>18536</v>
      </c>
      <c r="D8962" t="s">
        <v>1986</v>
      </c>
    </row>
    <row r="8963" spans="1:4" x14ac:dyDescent="0.2">
      <c r="A8963">
        <v>9.0690946259375296E+17</v>
      </c>
      <c r="B8963" t="s">
        <v>18537</v>
      </c>
      <c r="C8963" t="s">
        <v>18538</v>
      </c>
      <c r="D8963" t="s">
        <v>18539</v>
      </c>
    </row>
    <row r="8964" spans="1:4" x14ac:dyDescent="0.2">
      <c r="A8964">
        <v>9.0725969937608704E+17</v>
      </c>
      <c r="B8964" t="s">
        <v>18540</v>
      </c>
      <c r="C8964" t="s">
        <v>18541</v>
      </c>
      <c r="D8964" t="s">
        <v>55</v>
      </c>
    </row>
    <row r="8965" spans="1:4" x14ac:dyDescent="0.2">
      <c r="A8965">
        <v>9.0624730505299098E+17</v>
      </c>
      <c r="B8965" t="s">
        <v>938</v>
      </c>
      <c r="C8965" t="s">
        <v>18542</v>
      </c>
      <c r="D8965" t="s">
        <v>66</v>
      </c>
    </row>
    <row r="8966" spans="1:4" x14ac:dyDescent="0.2">
      <c r="A8966">
        <v>9.0688214780132902E+17</v>
      </c>
      <c r="B8966" t="s">
        <v>18543</v>
      </c>
      <c r="C8966" t="s">
        <v>18544</v>
      </c>
      <c r="D8966" t="s">
        <v>66</v>
      </c>
    </row>
    <row r="8967" spans="1:4" x14ac:dyDescent="0.2">
      <c r="A8967">
        <v>9.0646236888812698E+17</v>
      </c>
      <c r="B8967" t="s">
        <v>18545</v>
      </c>
      <c r="C8967" t="s">
        <v>18546</v>
      </c>
      <c r="D8967" t="s">
        <v>6429</v>
      </c>
    </row>
    <row r="8968" spans="1:4" x14ac:dyDescent="0.2">
      <c r="A8968">
        <v>9.0717151657560806E+17</v>
      </c>
      <c r="B8968" t="s">
        <v>497</v>
      </c>
      <c r="C8968" t="s">
        <v>18547</v>
      </c>
      <c r="D8968" t="s">
        <v>499</v>
      </c>
    </row>
    <row r="8969" spans="1:4" x14ac:dyDescent="0.2">
      <c r="A8969">
        <v>9.0724282702074995E+17</v>
      </c>
      <c r="B8969" t="s">
        <v>18548</v>
      </c>
      <c r="C8969" t="s">
        <v>18549</v>
      </c>
      <c r="D8969" t="s">
        <v>18550</v>
      </c>
    </row>
    <row r="8970" spans="1:4" x14ac:dyDescent="0.2">
      <c r="A8970">
        <v>9.0712882893758797E+17</v>
      </c>
      <c r="B8970" t="s">
        <v>18551</v>
      </c>
      <c r="C8970" t="s">
        <v>18552</v>
      </c>
      <c r="D8970" t="s">
        <v>151</v>
      </c>
    </row>
    <row r="8971" spans="1:4" ht="16" x14ac:dyDescent="0.2">
      <c r="A8971">
        <v>9.0711399073154995E+17</v>
      </c>
      <c r="B8971" t="s">
        <v>435</v>
      </c>
      <c r="C8971" s="1" t="s">
        <v>18553</v>
      </c>
      <c r="D8971" t="s">
        <v>111</v>
      </c>
    </row>
    <row r="8972" spans="1:4" x14ac:dyDescent="0.2">
      <c r="A8972">
        <v>9.0645045342842394E+17</v>
      </c>
      <c r="B8972" t="s">
        <v>9832</v>
      </c>
      <c r="C8972" t="s">
        <v>18554</v>
      </c>
      <c r="D8972" t="s">
        <v>9834</v>
      </c>
    </row>
    <row r="8973" spans="1:4" x14ac:dyDescent="0.2">
      <c r="A8973">
        <v>9.0694793736374605E+17</v>
      </c>
      <c r="B8973" t="s">
        <v>18555</v>
      </c>
      <c r="C8973" t="s">
        <v>18556</v>
      </c>
      <c r="D8973" t="s">
        <v>18142</v>
      </c>
    </row>
    <row r="8974" spans="1:4" x14ac:dyDescent="0.2">
      <c r="A8974">
        <v>9.0692345259410202E+17</v>
      </c>
      <c r="B8974" t="s">
        <v>18557</v>
      </c>
      <c r="C8974" t="s">
        <v>18558</v>
      </c>
      <c r="D8974" t="s">
        <v>9595</v>
      </c>
    </row>
    <row r="8975" spans="1:4" x14ac:dyDescent="0.2">
      <c r="A8975">
        <v>9.0679639529380198E+17</v>
      </c>
      <c r="B8975" t="s">
        <v>18559</v>
      </c>
      <c r="C8975" t="s">
        <v>18560</v>
      </c>
      <c r="D8975" t="s">
        <v>3509</v>
      </c>
    </row>
    <row r="8976" spans="1:4" x14ac:dyDescent="0.2">
      <c r="A8976">
        <v>9.0695338801282598E+17</v>
      </c>
      <c r="B8976" t="s">
        <v>18561</v>
      </c>
      <c r="C8976" t="s">
        <v>18562</v>
      </c>
      <c r="D8976" t="s">
        <v>7617</v>
      </c>
    </row>
    <row r="8977" spans="1:4" ht="48" x14ac:dyDescent="0.2">
      <c r="A8977">
        <v>9.0681727297022298E+17</v>
      </c>
      <c r="B8977" t="s">
        <v>18563</v>
      </c>
      <c r="C8977" s="1" t="s">
        <v>18564</v>
      </c>
      <c r="D8977" t="s">
        <v>18565</v>
      </c>
    </row>
    <row r="8978" spans="1:4" x14ac:dyDescent="0.2">
      <c r="A8978">
        <v>9.0653668122607206E+17</v>
      </c>
      <c r="B8978" t="s">
        <v>18566</v>
      </c>
      <c r="C8978" t="s">
        <v>18567</v>
      </c>
      <c r="D8978" t="s">
        <v>18568</v>
      </c>
    </row>
    <row r="8979" spans="1:4" x14ac:dyDescent="0.2">
      <c r="A8979">
        <v>9.0682857551244902E+17</v>
      </c>
      <c r="B8979" t="s">
        <v>18569</v>
      </c>
      <c r="C8979" t="s">
        <v>18570</v>
      </c>
      <c r="D8979" t="s">
        <v>541</v>
      </c>
    </row>
    <row r="8980" spans="1:4" x14ac:dyDescent="0.2">
      <c r="A8980">
        <v>9.0682761297404698E+17</v>
      </c>
      <c r="B8980" t="s">
        <v>18571</v>
      </c>
      <c r="C8980" t="s">
        <v>18572</v>
      </c>
      <c r="D8980" t="s">
        <v>7144</v>
      </c>
    </row>
    <row r="8981" spans="1:4" x14ac:dyDescent="0.2">
      <c r="A8981">
        <v>9.0720562796918694E+17</v>
      </c>
      <c r="B8981" t="s">
        <v>10228</v>
      </c>
      <c r="C8981" t="s">
        <v>18573</v>
      </c>
      <c r="D8981" t="s">
        <v>10230</v>
      </c>
    </row>
    <row r="8982" spans="1:4" x14ac:dyDescent="0.2">
      <c r="A8982">
        <v>9.0657364723779904E+17</v>
      </c>
      <c r="B8982" t="s">
        <v>3169</v>
      </c>
      <c r="C8982" t="s">
        <v>18574</v>
      </c>
      <c r="D8982" t="s">
        <v>33</v>
      </c>
    </row>
    <row r="8983" spans="1:4" x14ac:dyDescent="0.2">
      <c r="A8983">
        <v>9.0629799341821094E+17</v>
      </c>
      <c r="B8983" t="s">
        <v>18575</v>
      </c>
      <c r="C8983" t="s">
        <v>18576</v>
      </c>
      <c r="D8983" t="s">
        <v>18577</v>
      </c>
    </row>
    <row r="8984" spans="1:4" ht="48" x14ac:dyDescent="0.2">
      <c r="A8984">
        <v>9.0664900204058995E+17</v>
      </c>
      <c r="B8984" t="s">
        <v>18578</v>
      </c>
      <c r="C8984" s="1" t="s">
        <v>18579</v>
      </c>
      <c r="D8984" t="s">
        <v>58</v>
      </c>
    </row>
    <row r="8985" spans="1:4" x14ac:dyDescent="0.2">
      <c r="A8985">
        <v>9.0644426569756198E+17</v>
      </c>
      <c r="B8985" t="s">
        <v>12819</v>
      </c>
      <c r="C8985" t="s">
        <v>18580</v>
      </c>
    </row>
    <row r="8986" spans="1:4" x14ac:dyDescent="0.2">
      <c r="A8986">
        <v>9.0698181841461606E+17</v>
      </c>
      <c r="B8986" t="s">
        <v>2811</v>
      </c>
      <c r="C8986" t="s">
        <v>18581</v>
      </c>
      <c r="D8986" t="s">
        <v>1095</v>
      </c>
    </row>
    <row r="8987" spans="1:4" x14ac:dyDescent="0.2">
      <c r="A8987">
        <v>9.0644719454647002E+17</v>
      </c>
      <c r="B8987" t="s">
        <v>18582</v>
      </c>
      <c r="C8987" t="s">
        <v>18583</v>
      </c>
      <c r="D8987" t="s">
        <v>250</v>
      </c>
    </row>
    <row r="8988" spans="1:4" x14ac:dyDescent="0.2">
      <c r="A8988">
        <v>9.0717122097784E+17</v>
      </c>
      <c r="B8988" t="s">
        <v>18584</v>
      </c>
      <c r="C8988" t="s">
        <v>18585</v>
      </c>
      <c r="D8988" t="s">
        <v>100</v>
      </c>
    </row>
    <row r="8989" spans="1:4" x14ac:dyDescent="0.2">
      <c r="A8989">
        <v>9.0624886139564006E+17</v>
      </c>
      <c r="B8989" t="s">
        <v>15023</v>
      </c>
      <c r="C8989" t="s">
        <v>18586</v>
      </c>
      <c r="D8989" t="s">
        <v>15025</v>
      </c>
    </row>
    <row r="8990" spans="1:4" ht="32" x14ac:dyDescent="0.2">
      <c r="A8990">
        <v>9.0691676029260096E+17</v>
      </c>
      <c r="B8990" t="s">
        <v>18587</v>
      </c>
      <c r="C8990" s="1" t="s">
        <v>18588</v>
      </c>
      <c r="D8990" t="s">
        <v>100</v>
      </c>
    </row>
    <row r="8991" spans="1:4" x14ac:dyDescent="0.2">
      <c r="A8991">
        <v>9.0682253744267597E+17</v>
      </c>
      <c r="B8991" t="s">
        <v>18589</v>
      </c>
      <c r="C8991" t="s">
        <v>18590</v>
      </c>
      <c r="D8991" t="s">
        <v>1449</v>
      </c>
    </row>
    <row r="8992" spans="1:4" ht="16" x14ac:dyDescent="0.2">
      <c r="A8992">
        <v>9.0694500109094003E+17</v>
      </c>
      <c r="B8992" t="s">
        <v>18591</v>
      </c>
      <c r="C8992" s="1" t="s">
        <v>18592</v>
      </c>
      <c r="D8992" t="s">
        <v>840</v>
      </c>
    </row>
    <row r="8993" spans="1:4" x14ac:dyDescent="0.2">
      <c r="A8993">
        <v>9.0626176106991603E+17</v>
      </c>
      <c r="B8993" t="s">
        <v>18593</v>
      </c>
      <c r="C8993" t="s">
        <v>18594</v>
      </c>
      <c r="D8993" t="s">
        <v>1573</v>
      </c>
    </row>
    <row r="8994" spans="1:4" x14ac:dyDescent="0.2">
      <c r="A8994">
        <v>9.0664885729935296E+17</v>
      </c>
      <c r="B8994" t="s">
        <v>10698</v>
      </c>
      <c r="C8994" t="s">
        <v>18595</v>
      </c>
      <c r="D8994" t="s">
        <v>15</v>
      </c>
    </row>
    <row r="8995" spans="1:4" x14ac:dyDescent="0.2">
      <c r="A8995">
        <v>9.0645843898057498E+17</v>
      </c>
      <c r="B8995" t="s">
        <v>18596</v>
      </c>
      <c r="C8995" t="s">
        <v>18597</v>
      </c>
      <c r="D8995" t="s">
        <v>18598</v>
      </c>
    </row>
    <row r="8996" spans="1:4" x14ac:dyDescent="0.2">
      <c r="A8996">
        <v>9.0645842127221504E+17</v>
      </c>
      <c r="B8996" t="s">
        <v>18596</v>
      </c>
      <c r="C8996" t="s">
        <v>18599</v>
      </c>
      <c r="D8996" t="s">
        <v>18598</v>
      </c>
    </row>
    <row r="8997" spans="1:4" x14ac:dyDescent="0.2">
      <c r="A8997">
        <v>9.0644960369154803E+17</v>
      </c>
      <c r="B8997" t="s">
        <v>18600</v>
      </c>
      <c r="C8997" t="s">
        <v>18601</v>
      </c>
      <c r="D8997" t="s">
        <v>66</v>
      </c>
    </row>
    <row r="8998" spans="1:4" x14ac:dyDescent="0.2">
      <c r="A8998">
        <v>9.0696804384214195E+17</v>
      </c>
      <c r="B8998" t="s">
        <v>18602</v>
      </c>
      <c r="C8998" t="s">
        <v>18603</v>
      </c>
      <c r="D8998" t="s">
        <v>33</v>
      </c>
    </row>
    <row r="8999" spans="1:4" x14ac:dyDescent="0.2">
      <c r="A8999">
        <v>9.0649059409204403E+17</v>
      </c>
      <c r="B8999" t="s">
        <v>18604</v>
      </c>
      <c r="C8999" t="s">
        <v>18605</v>
      </c>
      <c r="D8999" t="s">
        <v>18606</v>
      </c>
    </row>
    <row r="9000" spans="1:4" x14ac:dyDescent="0.2">
      <c r="A9000">
        <v>9.0715392152906099E+17</v>
      </c>
      <c r="B9000" t="s">
        <v>18607</v>
      </c>
      <c r="C9000" t="s">
        <v>18608</v>
      </c>
      <c r="D9000" t="s">
        <v>5123</v>
      </c>
    </row>
    <row r="9001" spans="1:4" x14ac:dyDescent="0.2">
      <c r="A9001">
        <v>9.06988322844704E+17</v>
      </c>
      <c r="B9001" t="s">
        <v>18609</v>
      </c>
      <c r="C9001" t="s">
        <v>18610</v>
      </c>
      <c r="D9001" t="s">
        <v>1512</v>
      </c>
    </row>
    <row r="9002" spans="1:4" x14ac:dyDescent="0.2">
      <c r="A9002">
        <v>9.0688885115891699E+17</v>
      </c>
      <c r="B9002" t="s">
        <v>5915</v>
      </c>
      <c r="C9002" t="s">
        <v>18611</v>
      </c>
      <c r="D9002" t="s">
        <v>119</v>
      </c>
    </row>
    <row r="9003" spans="1:4" x14ac:dyDescent="0.2">
      <c r="A9003">
        <v>9.0723841533428902E+17</v>
      </c>
      <c r="B9003" t="s">
        <v>18612</v>
      </c>
      <c r="C9003" t="s">
        <v>18613</v>
      </c>
      <c r="D9003" t="s">
        <v>18614</v>
      </c>
    </row>
    <row r="9004" spans="1:4" x14ac:dyDescent="0.2">
      <c r="A9004">
        <v>9.0650661591814106E+17</v>
      </c>
      <c r="B9004" t="s">
        <v>6063</v>
      </c>
      <c r="C9004" t="s">
        <v>18615</v>
      </c>
      <c r="D9004" t="s">
        <v>6065</v>
      </c>
    </row>
    <row r="9005" spans="1:4" ht="48" x14ac:dyDescent="0.2">
      <c r="A9005">
        <v>9.0685981545192998E+17</v>
      </c>
      <c r="B9005" t="s">
        <v>18616</v>
      </c>
      <c r="C9005" s="1" t="s">
        <v>18617</v>
      </c>
      <c r="D9005" t="s">
        <v>18618</v>
      </c>
    </row>
    <row r="9006" spans="1:4" x14ac:dyDescent="0.2">
      <c r="A9006">
        <v>9.0655552792834803E+17</v>
      </c>
      <c r="B9006" t="s">
        <v>5915</v>
      </c>
      <c r="C9006" t="s">
        <v>18619</v>
      </c>
      <c r="D9006" t="s">
        <v>119</v>
      </c>
    </row>
    <row r="9007" spans="1:4" x14ac:dyDescent="0.2">
      <c r="A9007">
        <v>9.0722860916905101E+17</v>
      </c>
      <c r="B9007" t="s">
        <v>18620</v>
      </c>
      <c r="C9007" t="s">
        <v>18621</v>
      </c>
      <c r="D9007" t="s">
        <v>18622</v>
      </c>
    </row>
    <row r="9008" spans="1:4" x14ac:dyDescent="0.2">
      <c r="A9008">
        <v>9.0657110486466099E+17</v>
      </c>
      <c r="B9008" t="s">
        <v>18623</v>
      </c>
      <c r="C9008" t="s">
        <v>18624</v>
      </c>
      <c r="D9008" t="s">
        <v>18625</v>
      </c>
    </row>
    <row r="9009" spans="1:4" x14ac:dyDescent="0.2">
      <c r="A9009">
        <v>9.0696154798927795E+17</v>
      </c>
      <c r="B9009" t="s">
        <v>18626</v>
      </c>
      <c r="C9009" t="s">
        <v>18627</v>
      </c>
      <c r="D9009" t="s">
        <v>66</v>
      </c>
    </row>
    <row r="9010" spans="1:4" ht="48" x14ac:dyDescent="0.2">
      <c r="A9010">
        <v>9.0684073912400602E+17</v>
      </c>
      <c r="B9010" t="s">
        <v>18628</v>
      </c>
      <c r="C9010" s="1" t="s">
        <v>18629</v>
      </c>
      <c r="D9010" t="s">
        <v>18630</v>
      </c>
    </row>
    <row r="9011" spans="1:4" x14ac:dyDescent="0.2">
      <c r="A9011">
        <v>9.0663807005268301E+17</v>
      </c>
      <c r="B9011" t="s">
        <v>18631</v>
      </c>
      <c r="C9011" t="s">
        <v>18632</v>
      </c>
      <c r="D9011" t="s">
        <v>18633</v>
      </c>
    </row>
    <row r="9012" spans="1:4" x14ac:dyDescent="0.2">
      <c r="A9012">
        <v>9.0646866195484595E+17</v>
      </c>
      <c r="B9012" t="s">
        <v>3233</v>
      </c>
      <c r="C9012" t="s">
        <v>18634</v>
      </c>
      <c r="D9012" t="s">
        <v>33</v>
      </c>
    </row>
    <row r="9013" spans="1:4" x14ac:dyDescent="0.2">
      <c r="A9013">
        <v>9.0716697771792294E+17</v>
      </c>
      <c r="B9013" t="s">
        <v>18635</v>
      </c>
      <c r="C9013" t="s">
        <v>18636</v>
      </c>
      <c r="D9013" t="s">
        <v>55</v>
      </c>
    </row>
    <row r="9014" spans="1:4" x14ac:dyDescent="0.2">
      <c r="A9014">
        <v>9.0683104125147098E+17</v>
      </c>
      <c r="B9014" t="s">
        <v>18637</v>
      </c>
      <c r="C9014" t="s">
        <v>18638</v>
      </c>
      <c r="D9014" t="s">
        <v>18639</v>
      </c>
    </row>
    <row r="9015" spans="1:4" x14ac:dyDescent="0.2">
      <c r="A9015">
        <v>9.0683364039035597E+17</v>
      </c>
      <c r="B9015" t="s">
        <v>18640</v>
      </c>
      <c r="C9015" t="s">
        <v>18641</v>
      </c>
      <c r="D9015" t="s">
        <v>18642</v>
      </c>
    </row>
    <row r="9016" spans="1:4" x14ac:dyDescent="0.2">
      <c r="A9016">
        <v>9.0716704284703898E+17</v>
      </c>
      <c r="B9016" t="s">
        <v>18643</v>
      </c>
      <c r="C9016" t="s">
        <v>18644</v>
      </c>
      <c r="D9016" t="s">
        <v>794</v>
      </c>
    </row>
    <row r="9017" spans="1:4" x14ac:dyDescent="0.2">
      <c r="A9017">
        <v>9.0659808464966797E+17</v>
      </c>
      <c r="B9017" t="s">
        <v>8212</v>
      </c>
      <c r="C9017" t="s">
        <v>18645</v>
      </c>
      <c r="D9017" t="s">
        <v>8214</v>
      </c>
    </row>
    <row r="9018" spans="1:4" x14ac:dyDescent="0.2">
      <c r="A9018">
        <v>9.0719201702903795E+17</v>
      </c>
      <c r="B9018" t="s">
        <v>18646</v>
      </c>
      <c r="C9018" t="s">
        <v>18647</v>
      </c>
      <c r="D9018" t="s">
        <v>2379</v>
      </c>
    </row>
    <row r="9019" spans="1:4" x14ac:dyDescent="0.2">
      <c r="A9019">
        <v>9.0646206460824294E+17</v>
      </c>
      <c r="B9019" t="s">
        <v>18648</v>
      </c>
      <c r="C9019" t="s">
        <v>18649</v>
      </c>
      <c r="D9019" t="s">
        <v>18650</v>
      </c>
    </row>
    <row r="9020" spans="1:4" x14ac:dyDescent="0.2">
      <c r="A9020">
        <v>9.0679645249148096E+17</v>
      </c>
      <c r="B9020" t="s">
        <v>18651</v>
      </c>
      <c r="C9020" t="s">
        <v>18652</v>
      </c>
      <c r="D9020" t="s">
        <v>18653</v>
      </c>
    </row>
    <row r="9021" spans="1:4" ht="32" x14ac:dyDescent="0.2">
      <c r="A9021">
        <v>9.0653773132035994E+17</v>
      </c>
      <c r="B9021" t="s">
        <v>3392</v>
      </c>
      <c r="C9021" s="1" t="s">
        <v>18654</v>
      </c>
      <c r="D9021" t="s">
        <v>58</v>
      </c>
    </row>
    <row r="9022" spans="1:4" x14ac:dyDescent="0.2">
      <c r="A9022">
        <v>9.0686513200908595E+17</v>
      </c>
      <c r="B9022" t="s">
        <v>18655</v>
      </c>
      <c r="C9022" t="s">
        <v>18656</v>
      </c>
      <c r="D9022" t="s">
        <v>5877</v>
      </c>
    </row>
    <row r="9023" spans="1:4" x14ac:dyDescent="0.2">
      <c r="A9023">
        <v>9.0722348304162406E+17</v>
      </c>
      <c r="B9023" t="s">
        <v>18657</v>
      </c>
      <c r="C9023" t="s">
        <v>18658</v>
      </c>
      <c r="D9023" t="s">
        <v>2332</v>
      </c>
    </row>
    <row r="9024" spans="1:4" x14ac:dyDescent="0.2">
      <c r="A9024">
        <v>9.0653277038572698E+17</v>
      </c>
      <c r="B9024" t="s">
        <v>18659</v>
      </c>
      <c r="C9024" t="s">
        <v>18660</v>
      </c>
      <c r="D9024" t="s">
        <v>18661</v>
      </c>
    </row>
    <row r="9025" spans="1:4" x14ac:dyDescent="0.2">
      <c r="A9025">
        <v>9.0679487471598298E+17</v>
      </c>
      <c r="B9025" t="s">
        <v>18662</v>
      </c>
      <c r="C9025" t="s">
        <v>18663</v>
      </c>
      <c r="D9025" t="s">
        <v>18664</v>
      </c>
    </row>
    <row r="9026" spans="1:4" x14ac:dyDescent="0.2">
      <c r="A9026">
        <v>9.0643886399601395E+17</v>
      </c>
      <c r="B9026" t="s">
        <v>18665</v>
      </c>
      <c r="C9026" t="s">
        <v>18666</v>
      </c>
      <c r="D9026" t="s">
        <v>66</v>
      </c>
    </row>
    <row r="9027" spans="1:4" ht="48" x14ac:dyDescent="0.2">
      <c r="A9027">
        <v>9.06485112078E+17</v>
      </c>
      <c r="B9027" t="s">
        <v>9925</v>
      </c>
      <c r="C9027" s="1" t="s">
        <v>18667</v>
      </c>
      <c r="D9027" t="s">
        <v>15</v>
      </c>
    </row>
    <row r="9028" spans="1:4" x14ac:dyDescent="0.2">
      <c r="A9028">
        <v>9.0678950349028902E+17</v>
      </c>
      <c r="B9028" t="s">
        <v>18668</v>
      </c>
      <c r="C9028" t="s">
        <v>18669</v>
      </c>
      <c r="D9028" t="s">
        <v>1357</v>
      </c>
    </row>
    <row r="9029" spans="1:4" x14ac:dyDescent="0.2">
      <c r="A9029">
        <v>9.0678940831314304E+17</v>
      </c>
      <c r="B9029" t="s">
        <v>18670</v>
      </c>
      <c r="C9029" t="s">
        <v>18671</v>
      </c>
      <c r="D9029" t="s">
        <v>10218</v>
      </c>
    </row>
    <row r="9030" spans="1:4" x14ac:dyDescent="0.2">
      <c r="A9030">
        <v>9.0680066437371405E+17</v>
      </c>
      <c r="B9030" t="s">
        <v>18672</v>
      </c>
      <c r="C9030" t="s">
        <v>18673</v>
      </c>
      <c r="D9030" t="s">
        <v>161</v>
      </c>
    </row>
    <row r="9031" spans="1:4" x14ac:dyDescent="0.2">
      <c r="A9031">
        <v>9.0647414979060096E+17</v>
      </c>
      <c r="B9031" t="s">
        <v>18674</v>
      </c>
      <c r="C9031" t="s">
        <v>18675</v>
      </c>
      <c r="D9031" t="s">
        <v>18676</v>
      </c>
    </row>
    <row r="9032" spans="1:4" x14ac:dyDescent="0.2">
      <c r="A9032">
        <v>9.0647827157082906E+17</v>
      </c>
      <c r="B9032" t="s">
        <v>18674</v>
      </c>
      <c r="C9032" t="s">
        <v>18677</v>
      </c>
      <c r="D9032" t="s">
        <v>18676</v>
      </c>
    </row>
    <row r="9033" spans="1:4" x14ac:dyDescent="0.2">
      <c r="A9033">
        <v>9.0648699589925197E+17</v>
      </c>
      <c r="B9033" t="s">
        <v>18674</v>
      </c>
      <c r="C9033" t="s">
        <v>18678</v>
      </c>
      <c r="D9033" t="s">
        <v>18676</v>
      </c>
    </row>
    <row r="9034" spans="1:4" x14ac:dyDescent="0.2">
      <c r="A9034">
        <v>9.0648580624376205E+17</v>
      </c>
      <c r="B9034" t="s">
        <v>18674</v>
      </c>
      <c r="C9034" t="s">
        <v>18679</v>
      </c>
      <c r="D9034" t="s">
        <v>18676</v>
      </c>
    </row>
    <row r="9035" spans="1:4" x14ac:dyDescent="0.2">
      <c r="A9035">
        <v>9.06469461179424E+17</v>
      </c>
      <c r="B9035" t="s">
        <v>18674</v>
      </c>
      <c r="C9035" t="s">
        <v>18680</v>
      </c>
      <c r="D9035" t="s">
        <v>18676</v>
      </c>
    </row>
    <row r="9036" spans="1:4" x14ac:dyDescent="0.2">
      <c r="A9036">
        <v>9.0682152802469798E+17</v>
      </c>
      <c r="B9036" t="s">
        <v>18681</v>
      </c>
      <c r="C9036" t="s">
        <v>18682</v>
      </c>
      <c r="D9036" t="s">
        <v>18683</v>
      </c>
    </row>
    <row r="9037" spans="1:4" x14ac:dyDescent="0.2">
      <c r="A9037">
        <v>9.0663886472659699E+17</v>
      </c>
      <c r="B9037" t="s">
        <v>18684</v>
      </c>
      <c r="C9037" t="s">
        <v>18685</v>
      </c>
      <c r="D9037" t="s">
        <v>5844</v>
      </c>
    </row>
    <row r="9038" spans="1:4" x14ac:dyDescent="0.2">
      <c r="A9038">
        <v>9.07224716812976E+17</v>
      </c>
      <c r="B9038" t="s">
        <v>18686</v>
      </c>
      <c r="C9038" t="s">
        <v>18687</v>
      </c>
      <c r="D9038" t="s">
        <v>2755</v>
      </c>
    </row>
    <row r="9039" spans="1:4" x14ac:dyDescent="0.2">
      <c r="A9039">
        <v>9.0722510766759104E+17</v>
      </c>
      <c r="B9039" t="s">
        <v>18688</v>
      </c>
      <c r="C9039" t="s">
        <v>18689</v>
      </c>
      <c r="D9039" t="s">
        <v>341</v>
      </c>
    </row>
    <row r="9040" spans="1:4" x14ac:dyDescent="0.2">
      <c r="A9040">
        <v>9.0698341136501094E+17</v>
      </c>
      <c r="B9040" t="s">
        <v>8390</v>
      </c>
      <c r="C9040" t="s">
        <v>18690</v>
      </c>
      <c r="D9040" t="s">
        <v>111</v>
      </c>
    </row>
    <row r="9041" spans="1:4" x14ac:dyDescent="0.2">
      <c r="A9041">
        <v>9.0641421694034304E+17</v>
      </c>
      <c r="B9041" t="s">
        <v>11946</v>
      </c>
      <c r="C9041" t="s">
        <v>18691</v>
      </c>
      <c r="D9041" t="s">
        <v>66</v>
      </c>
    </row>
    <row r="9042" spans="1:4" x14ac:dyDescent="0.2">
      <c r="A9042">
        <v>9.0679070163092595E+17</v>
      </c>
      <c r="B9042" t="s">
        <v>18692</v>
      </c>
      <c r="C9042" t="s">
        <v>18693</v>
      </c>
      <c r="D9042" t="s">
        <v>18694</v>
      </c>
    </row>
    <row r="9043" spans="1:4" x14ac:dyDescent="0.2">
      <c r="A9043">
        <v>9.0653406579232704E+17</v>
      </c>
      <c r="B9043" t="s">
        <v>18695</v>
      </c>
      <c r="C9043" t="s">
        <v>18696</v>
      </c>
      <c r="D9043" t="s">
        <v>5782</v>
      </c>
    </row>
    <row r="9044" spans="1:4" x14ac:dyDescent="0.2">
      <c r="A9044">
        <v>9.0713694796931405E+17</v>
      </c>
      <c r="B9044" t="s">
        <v>18697</v>
      </c>
      <c r="C9044" t="s">
        <v>18698</v>
      </c>
      <c r="D9044" t="s">
        <v>18699</v>
      </c>
    </row>
    <row r="9045" spans="1:4" x14ac:dyDescent="0.2">
      <c r="A9045">
        <v>9.0651347462860301E+17</v>
      </c>
      <c r="B9045" t="s">
        <v>395</v>
      </c>
      <c r="C9045" t="s">
        <v>18700</v>
      </c>
      <c r="D9045" t="s">
        <v>397</v>
      </c>
    </row>
    <row r="9046" spans="1:4" x14ac:dyDescent="0.2">
      <c r="A9046">
        <v>9.0714241804211405E+17</v>
      </c>
      <c r="B9046" t="s">
        <v>18701</v>
      </c>
      <c r="C9046" t="s">
        <v>18702</v>
      </c>
      <c r="D9046" t="s">
        <v>15</v>
      </c>
    </row>
    <row r="9047" spans="1:4" x14ac:dyDescent="0.2">
      <c r="A9047">
        <v>9.0690156318002701E+17</v>
      </c>
      <c r="B9047" t="s">
        <v>18703</v>
      </c>
      <c r="C9047" t="s">
        <v>18704</v>
      </c>
      <c r="D9047" t="s">
        <v>18705</v>
      </c>
    </row>
    <row r="9048" spans="1:4" x14ac:dyDescent="0.2">
      <c r="A9048">
        <v>9.0713214885924403E+17</v>
      </c>
      <c r="B9048" t="s">
        <v>18706</v>
      </c>
      <c r="C9048" t="s">
        <v>18707</v>
      </c>
      <c r="D9048" t="s">
        <v>18708</v>
      </c>
    </row>
    <row r="9049" spans="1:4" x14ac:dyDescent="0.2">
      <c r="A9049">
        <v>9.0695222322524902E+17</v>
      </c>
      <c r="B9049" t="s">
        <v>18709</v>
      </c>
      <c r="C9049" t="s">
        <v>18710</v>
      </c>
      <c r="D9049" t="s">
        <v>15</v>
      </c>
    </row>
    <row r="9050" spans="1:4" x14ac:dyDescent="0.2">
      <c r="A9050">
        <v>9.0657706179975898E+17</v>
      </c>
      <c r="B9050" t="s">
        <v>18711</v>
      </c>
      <c r="C9050" t="s">
        <v>18712</v>
      </c>
      <c r="D9050" t="s">
        <v>18713</v>
      </c>
    </row>
    <row r="9051" spans="1:4" x14ac:dyDescent="0.2">
      <c r="A9051">
        <v>9.0646346422227302E+17</v>
      </c>
      <c r="B9051" t="s">
        <v>18714</v>
      </c>
      <c r="C9051" t="s">
        <v>18715</v>
      </c>
      <c r="D9051" t="s">
        <v>15</v>
      </c>
    </row>
    <row r="9052" spans="1:4" x14ac:dyDescent="0.2">
      <c r="A9052">
        <v>9.0644910486735206E+17</v>
      </c>
      <c r="B9052" t="s">
        <v>18716</v>
      </c>
      <c r="C9052" s="2" t="s">
        <v>18717</v>
      </c>
      <c r="D9052" t="s">
        <v>15</v>
      </c>
    </row>
    <row r="9053" spans="1:4" x14ac:dyDescent="0.2">
      <c r="A9053">
        <v>9.0720863595628506E+17</v>
      </c>
      <c r="B9053" t="s">
        <v>18718</v>
      </c>
      <c r="C9053" t="s">
        <v>18719</v>
      </c>
      <c r="D9053" t="s">
        <v>12175</v>
      </c>
    </row>
    <row r="9054" spans="1:4" x14ac:dyDescent="0.2">
      <c r="A9054">
        <v>9.0726168526165094E+17</v>
      </c>
      <c r="B9054" t="s">
        <v>18720</v>
      </c>
      <c r="C9054" t="s">
        <v>18721</v>
      </c>
      <c r="D9054" t="s">
        <v>15</v>
      </c>
    </row>
    <row r="9055" spans="1:4" x14ac:dyDescent="0.2">
      <c r="A9055">
        <v>9.0705550398924301E+17</v>
      </c>
      <c r="B9055" t="s">
        <v>18722</v>
      </c>
      <c r="C9055" t="s">
        <v>18723</v>
      </c>
      <c r="D9055" t="s">
        <v>1841</v>
      </c>
    </row>
    <row r="9056" spans="1:4" x14ac:dyDescent="0.2">
      <c r="A9056">
        <v>9.0694867198345203E+17</v>
      </c>
      <c r="B9056" t="s">
        <v>18724</v>
      </c>
      <c r="C9056" t="s">
        <v>18725</v>
      </c>
      <c r="D9056" t="s">
        <v>18726</v>
      </c>
    </row>
    <row r="9057" spans="1:4" x14ac:dyDescent="0.2">
      <c r="A9057">
        <v>9.0680910985657498E+17</v>
      </c>
      <c r="B9057" t="s">
        <v>18727</v>
      </c>
      <c r="C9057" t="s">
        <v>18728</v>
      </c>
      <c r="D9057" t="s">
        <v>1326</v>
      </c>
    </row>
    <row r="9058" spans="1:4" x14ac:dyDescent="0.2">
      <c r="A9058">
        <v>9.0699403787336397E+17</v>
      </c>
      <c r="B9058" t="s">
        <v>18729</v>
      </c>
      <c r="C9058" t="s">
        <v>18730</v>
      </c>
      <c r="D9058" t="s">
        <v>18731</v>
      </c>
    </row>
    <row r="9059" spans="1:4" x14ac:dyDescent="0.2">
      <c r="A9059">
        <v>9.0719287194573197E+17</v>
      </c>
      <c r="B9059" t="s">
        <v>4628</v>
      </c>
      <c r="C9059" t="s">
        <v>18732</v>
      </c>
      <c r="D9059" t="s">
        <v>15</v>
      </c>
    </row>
    <row r="9060" spans="1:4" x14ac:dyDescent="0.2">
      <c r="A9060">
        <v>9.0691009243971494E+17</v>
      </c>
      <c r="B9060" t="s">
        <v>18733</v>
      </c>
      <c r="C9060" t="s">
        <v>18734</v>
      </c>
      <c r="D9060" t="s">
        <v>4369</v>
      </c>
    </row>
    <row r="9061" spans="1:4" x14ac:dyDescent="0.2">
      <c r="A9061">
        <v>9.0656315388610906E+17</v>
      </c>
      <c r="B9061" t="s">
        <v>6669</v>
      </c>
      <c r="C9061" t="s">
        <v>18735</v>
      </c>
      <c r="D9061" t="s">
        <v>1357</v>
      </c>
    </row>
    <row r="9062" spans="1:4" x14ac:dyDescent="0.2">
      <c r="A9062">
        <v>9.0657818324335795E+17</v>
      </c>
      <c r="B9062" t="s">
        <v>6669</v>
      </c>
      <c r="C9062" t="s">
        <v>18736</v>
      </c>
      <c r="D9062" t="s">
        <v>1357</v>
      </c>
    </row>
    <row r="9063" spans="1:4" x14ac:dyDescent="0.2">
      <c r="A9063">
        <v>9.0688627899363699E+17</v>
      </c>
      <c r="B9063" t="s">
        <v>3437</v>
      </c>
      <c r="C9063" t="s">
        <v>18737</v>
      </c>
      <c r="D9063" t="s">
        <v>33</v>
      </c>
    </row>
    <row r="9064" spans="1:4" x14ac:dyDescent="0.2">
      <c r="A9064">
        <v>9.0725689811792205E+17</v>
      </c>
      <c r="B9064" t="s">
        <v>18738</v>
      </c>
      <c r="C9064" t="s">
        <v>18739</v>
      </c>
      <c r="D9064" t="s">
        <v>18740</v>
      </c>
    </row>
    <row r="9065" spans="1:4" x14ac:dyDescent="0.2">
      <c r="A9065">
        <v>9.0690725425071296E+17</v>
      </c>
      <c r="B9065" t="s">
        <v>3827</v>
      </c>
      <c r="C9065" t="s">
        <v>18741</v>
      </c>
      <c r="D9065" t="s">
        <v>714</v>
      </c>
    </row>
    <row r="9066" spans="1:4" x14ac:dyDescent="0.2">
      <c r="A9066">
        <v>9.0666849886423002E+17</v>
      </c>
      <c r="B9066" t="s">
        <v>18742</v>
      </c>
      <c r="C9066" t="s">
        <v>18743</v>
      </c>
      <c r="D9066" t="s">
        <v>840</v>
      </c>
    </row>
    <row r="9067" spans="1:4" ht="48" x14ac:dyDescent="0.2">
      <c r="A9067">
        <v>9.0689509611690304E+17</v>
      </c>
      <c r="B9067" t="s">
        <v>18744</v>
      </c>
      <c r="C9067" s="1" t="s">
        <v>18745</v>
      </c>
      <c r="D9067" t="s">
        <v>18746</v>
      </c>
    </row>
    <row r="9068" spans="1:4" ht="16" x14ac:dyDescent="0.2">
      <c r="A9068">
        <v>9.0698972136418906E+17</v>
      </c>
      <c r="B9068" t="s">
        <v>18747</v>
      </c>
      <c r="C9068" s="1" t="s">
        <v>18748</v>
      </c>
      <c r="D9068" t="s">
        <v>5068</v>
      </c>
    </row>
    <row r="9069" spans="1:4" x14ac:dyDescent="0.2">
      <c r="A9069">
        <v>9.0648901415231795E+17</v>
      </c>
      <c r="B9069" t="s">
        <v>18749</v>
      </c>
      <c r="C9069" t="s">
        <v>18750</v>
      </c>
      <c r="D9069" t="s">
        <v>8014</v>
      </c>
    </row>
    <row r="9070" spans="1:4" x14ac:dyDescent="0.2">
      <c r="A9070">
        <v>9.0659627123388403E+17</v>
      </c>
      <c r="B9070" t="s">
        <v>18751</v>
      </c>
      <c r="C9070" t="s">
        <v>18752</v>
      </c>
      <c r="D9070" t="s">
        <v>1326</v>
      </c>
    </row>
    <row r="9071" spans="1:4" x14ac:dyDescent="0.2">
      <c r="A9071">
        <v>9.0653264157445696E+17</v>
      </c>
      <c r="B9071" t="s">
        <v>690</v>
      </c>
      <c r="C9071" t="s">
        <v>18753</v>
      </c>
      <c r="D9071" t="s">
        <v>66</v>
      </c>
    </row>
    <row r="9072" spans="1:4" x14ac:dyDescent="0.2">
      <c r="A9072">
        <v>9.0654748940212595E+17</v>
      </c>
      <c r="B9072" t="s">
        <v>18754</v>
      </c>
      <c r="C9072" t="s">
        <v>18755</v>
      </c>
      <c r="D9072" t="s">
        <v>18756</v>
      </c>
    </row>
    <row r="9073" spans="1:4" ht="48" x14ac:dyDescent="0.2">
      <c r="A9073">
        <v>9.0660240227033894E+17</v>
      </c>
      <c r="B9073" t="s">
        <v>18757</v>
      </c>
      <c r="C9073" s="1" t="s">
        <v>18758</v>
      </c>
      <c r="D9073" t="s">
        <v>18759</v>
      </c>
    </row>
    <row r="9074" spans="1:4" x14ac:dyDescent="0.2">
      <c r="A9074">
        <v>9.0716938272759296E+17</v>
      </c>
      <c r="B9074" t="s">
        <v>2877</v>
      </c>
      <c r="C9074" t="s">
        <v>18760</v>
      </c>
      <c r="D9074" t="s">
        <v>2879</v>
      </c>
    </row>
    <row r="9075" spans="1:4" x14ac:dyDescent="0.2">
      <c r="A9075">
        <v>9.0697052041922906E+17</v>
      </c>
      <c r="B9075" t="s">
        <v>18761</v>
      </c>
      <c r="C9075" t="s">
        <v>18762</v>
      </c>
      <c r="D9075" t="s">
        <v>66</v>
      </c>
    </row>
    <row r="9076" spans="1:4" x14ac:dyDescent="0.2">
      <c r="A9076">
        <v>9.0696446308508006E+17</v>
      </c>
      <c r="B9076" t="s">
        <v>15857</v>
      </c>
      <c r="C9076" t="s">
        <v>18763</v>
      </c>
      <c r="D9076" t="s">
        <v>882</v>
      </c>
    </row>
    <row r="9077" spans="1:4" x14ac:dyDescent="0.2">
      <c r="A9077">
        <v>9.0679265306442906E+17</v>
      </c>
      <c r="B9077" t="s">
        <v>9994</v>
      </c>
      <c r="C9077" t="s">
        <v>18764</v>
      </c>
      <c r="D9077" t="s">
        <v>66</v>
      </c>
    </row>
    <row r="9078" spans="1:4" x14ac:dyDescent="0.2">
      <c r="A9078">
        <v>9.0679343388858701E+17</v>
      </c>
      <c r="B9078" t="s">
        <v>9994</v>
      </c>
      <c r="C9078" t="s">
        <v>18765</v>
      </c>
      <c r="D9078" t="s">
        <v>66</v>
      </c>
    </row>
    <row r="9079" spans="1:4" x14ac:dyDescent="0.2">
      <c r="A9079">
        <v>9.0678793089472896E+17</v>
      </c>
      <c r="B9079" t="s">
        <v>9994</v>
      </c>
      <c r="C9079" t="s">
        <v>18766</v>
      </c>
      <c r="D9079" t="s">
        <v>66</v>
      </c>
    </row>
    <row r="9080" spans="1:4" x14ac:dyDescent="0.2">
      <c r="A9080">
        <v>9.0679592370302502E+17</v>
      </c>
      <c r="B9080" t="s">
        <v>9994</v>
      </c>
      <c r="C9080" t="s">
        <v>18767</v>
      </c>
      <c r="D9080" t="s">
        <v>66</v>
      </c>
    </row>
    <row r="9081" spans="1:4" x14ac:dyDescent="0.2">
      <c r="A9081">
        <v>9.0679841410453901E+17</v>
      </c>
      <c r="B9081" t="s">
        <v>9994</v>
      </c>
      <c r="C9081" t="s">
        <v>18768</v>
      </c>
      <c r="D9081" t="s">
        <v>66</v>
      </c>
    </row>
    <row r="9082" spans="1:4" x14ac:dyDescent="0.2">
      <c r="A9082">
        <v>9.0678760544192499E+17</v>
      </c>
      <c r="B9082" t="s">
        <v>9994</v>
      </c>
      <c r="C9082" t="s">
        <v>18769</v>
      </c>
      <c r="D9082" t="s">
        <v>66</v>
      </c>
    </row>
    <row r="9083" spans="1:4" x14ac:dyDescent="0.2">
      <c r="A9083">
        <v>9.0679577350077594E+17</v>
      </c>
      <c r="B9083" t="s">
        <v>9994</v>
      </c>
      <c r="C9083" t="s">
        <v>18770</v>
      </c>
      <c r="D9083" t="s">
        <v>66</v>
      </c>
    </row>
    <row r="9084" spans="1:4" x14ac:dyDescent="0.2">
      <c r="A9084">
        <v>9.0678774326668902E+17</v>
      </c>
      <c r="B9084" t="s">
        <v>9994</v>
      </c>
      <c r="C9084" t="s">
        <v>18771</v>
      </c>
      <c r="D9084" t="s">
        <v>66</v>
      </c>
    </row>
    <row r="9085" spans="1:4" x14ac:dyDescent="0.2">
      <c r="A9085">
        <v>9.0679326589840896E+17</v>
      </c>
      <c r="B9085" t="s">
        <v>9994</v>
      </c>
      <c r="C9085" t="s">
        <v>18772</v>
      </c>
      <c r="D9085" t="s">
        <v>66</v>
      </c>
    </row>
    <row r="9086" spans="1:4" x14ac:dyDescent="0.2">
      <c r="A9086">
        <v>9.0679296988112397E+17</v>
      </c>
      <c r="B9086" t="s">
        <v>9994</v>
      </c>
      <c r="C9086" t="s">
        <v>18773</v>
      </c>
      <c r="D9086" t="s">
        <v>66</v>
      </c>
    </row>
    <row r="9087" spans="1:4" x14ac:dyDescent="0.2">
      <c r="A9087">
        <v>9.0679255938044301E+17</v>
      </c>
      <c r="B9087" t="s">
        <v>9994</v>
      </c>
      <c r="C9087" t="s">
        <v>18774</v>
      </c>
      <c r="D9087" t="s">
        <v>66</v>
      </c>
    </row>
    <row r="9088" spans="1:4" x14ac:dyDescent="0.2">
      <c r="A9088">
        <v>9.0679370237022605E+17</v>
      </c>
      <c r="B9088" t="s">
        <v>9994</v>
      </c>
      <c r="C9088" t="s">
        <v>18775</v>
      </c>
      <c r="D9088" t="s">
        <v>66</v>
      </c>
    </row>
    <row r="9089" spans="1:4" x14ac:dyDescent="0.2">
      <c r="A9089">
        <v>9.0679401089488E+17</v>
      </c>
      <c r="B9089" t="s">
        <v>9994</v>
      </c>
      <c r="C9089" t="s">
        <v>18776</v>
      </c>
      <c r="D9089" t="s">
        <v>66</v>
      </c>
    </row>
    <row r="9090" spans="1:4" x14ac:dyDescent="0.2">
      <c r="A9090">
        <v>9.0678570815687398E+17</v>
      </c>
      <c r="B9090" t="s">
        <v>9994</v>
      </c>
      <c r="C9090" t="s">
        <v>18777</v>
      </c>
      <c r="D9090" t="s">
        <v>66</v>
      </c>
    </row>
    <row r="9091" spans="1:4" x14ac:dyDescent="0.2">
      <c r="A9091">
        <v>9.0679279819158298E+17</v>
      </c>
      <c r="B9091" t="s">
        <v>9994</v>
      </c>
      <c r="C9091" t="s">
        <v>18778</v>
      </c>
      <c r="D9091" t="s">
        <v>66</v>
      </c>
    </row>
    <row r="9092" spans="1:4" x14ac:dyDescent="0.2">
      <c r="A9092">
        <v>9.0678395560885402E+17</v>
      </c>
      <c r="B9092" t="s">
        <v>9994</v>
      </c>
      <c r="C9092" t="s">
        <v>18779</v>
      </c>
      <c r="D9092" t="s">
        <v>66</v>
      </c>
    </row>
    <row r="9093" spans="1:4" x14ac:dyDescent="0.2">
      <c r="A9093">
        <v>9.0679817516348198E+17</v>
      </c>
      <c r="B9093" t="s">
        <v>9994</v>
      </c>
      <c r="C9093" t="s">
        <v>18780</v>
      </c>
      <c r="D9093" t="s">
        <v>66</v>
      </c>
    </row>
    <row r="9094" spans="1:4" x14ac:dyDescent="0.2">
      <c r="A9094">
        <v>9.0678919057845798E+17</v>
      </c>
      <c r="B9094" t="s">
        <v>9994</v>
      </c>
      <c r="C9094" t="s">
        <v>18781</v>
      </c>
      <c r="D9094" t="s">
        <v>66</v>
      </c>
    </row>
    <row r="9095" spans="1:4" x14ac:dyDescent="0.2">
      <c r="A9095">
        <v>9.0678849271754304E+17</v>
      </c>
      <c r="B9095" t="s">
        <v>9994</v>
      </c>
      <c r="C9095" t="s">
        <v>18782</v>
      </c>
      <c r="D9095" t="s">
        <v>66</v>
      </c>
    </row>
    <row r="9096" spans="1:4" x14ac:dyDescent="0.2">
      <c r="A9096">
        <v>9.0647828076059405E+17</v>
      </c>
      <c r="B9096" t="s">
        <v>18783</v>
      </c>
      <c r="C9096" t="s">
        <v>18784</v>
      </c>
      <c r="D9096" t="s">
        <v>18785</v>
      </c>
    </row>
    <row r="9097" spans="1:4" x14ac:dyDescent="0.2">
      <c r="A9097">
        <v>9.0648614604526694E+17</v>
      </c>
      <c r="B9097" t="s">
        <v>18786</v>
      </c>
      <c r="C9097" t="s">
        <v>18787</v>
      </c>
      <c r="D9097" t="s">
        <v>1339</v>
      </c>
    </row>
    <row r="9098" spans="1:4" x14ac:dyDescent="0.2">
      <c r="A9098">
        <v>9.06475087271952E+17</v>
      </c>
      <c r="B9098" t="s">
        <v>18788</v>
      </c>
      <c r="C9098" t="s">
        <v>18789</v>
      </c>
      <c r="D9098" t="s">
        <v>18790</v>
      </c>
    </row>
    <row r="9099" spans="1:4" x14ac:dyDescent="0.2">
      <c r="A9099">
        <v>9.0648179140977395E+17</v>
      </c>
      <c r="B9099" t="s">
        <v>18791</v>
      </c>
      <c r="C9099" t="s">
        <v>18792</v>
      </c>
      <c r="D9099" t="s">
        <v>33</v>
      </c>
    </row>
    <row r="9100" spans="1:4" x14ac:dyDescent="0.2">
      <c r="A9100">
        <v>9.0659250877541094E+17</v>
      </c>
      <c r="B9100" t="s">
        <v>18793</v>
      </c>
      <c r="C9100" t="s">
        <v>18794</v>
      </c>
      <c r="D9100" t="s">
        <v>18795</v>
      </c>
    </row>
    <row r="9101" spans="1:4" x14ac:dyDescent="0.2">
      <c r="A9101">
        <v>9.06473479167504E+17</v>
      </c>
      <c r="B9101" t="s">
        <v>18796</v>
      </c>
      <c r="C9101" t="s">
        <v>18797</v>
      </c>
      <c r="D9101" t="s">
        <v>998</v>
      </c>
    </row>
    <row r="9102" spans="1:4" x14ac:dyDescent="0.2">
      <c r="A9102">
        <v>9.0647234405464806E+17</v>
      </c>
      <c r="B9102" t="s">
        <v>18798</v>
      </c>
      <c r="C9102" t="s">
        <v>18799</v>
      </c>
      <c r="D9102" t="s">
        <v>18800</v>
      </c>
    </row>
    <row r="9103" spans="1:4" x14ac:dyDescent="0.2">
      <c r="A9103">
        <v>9.0651043119545894E+17</v>
      </c>
      <c r="B9103" t="s">
        <v>18801</v>
      </c>
      <c r="C9103" t="s">
        <v>18802</v>
      </c>
      <c r="D9103" t="s">
        <v>18803</v>
      </c>
    </row>
    <row r="9104" spans="1:4" x14ac:dyDescent="0.2">
      <c r="A9104">
        <v>9.0648288436155098E+17</v>
      </c>
      <c r="B9104" t="s">
        <v>18804</v>
      </c>
      <c r="C9104" t="s">
        <v>18805</v>
      </c>
      <c r="D9104" t="s">
        <v>18806</v>
      </c>
    </row>
    <row r="9105" spans="1:4" x14ac:dyDescent="0.2">
      <c r="A9105">
        <v>9.0647262650325798E+17</v>
      </c>
      <c r="B9105" t="s">
        <v>18807</v>
      </c>
      <c r="C9105" t="s">
        <v>18808</v>
      </c>
      <c r="D9105" t="s">
        <v>847</v>
      </c>
    </row>
    <row r="9106" spans="1:4" x14ac:dyDescent="0.2">
      <c r="A9106">
        <v>9.0655982135224704E+17</v>
      </c>
      <c r="B9106" t="s">
        <v>18809</v>
      </c>
      <c r="C9106" t="s">
        <v>18810</v>
      </c>
      <c r="D9106" t="s">
        <v>111</v>
      </c>
    </row>
    <row r="9107" spans="1:4" x14ac:dyDescent="0.2">
      <c r="A9107">
        <v>9.0648031859253606E+17</v>
      </c>
      <c r="B9107" t="s">
        <v>18811</v>
      </c>
      <c r="C9107" t="s">
        <v>18812</v>
      </c>
      <c r="D9107" t="s">
        <v>86</v>
      </c>
    </row>
    <row r="9108" spans="1:4" x14ac:dyDescent="0.2">
      <c r="A9108">
        <v>9.0648004602569894E+17</v>
      </c>
      <c r="B9108" t="s">
        <v>18813</v>
      </c>
      <c r="C9108" t="s">
        <v>18814</v>
      </c>
      <c r="D9108" t="s">
        <v>7538</v>
      </c>
    </row>
    <row r="9109" spans="1:4" x14ac:dyDescent="0.2">
      <c r="A9109">
        <v>9.0648140226228595E+17</v>
      </c>
      <c r="B9109" t="s">
        <v>18815</v>
      </c>
      <c r="C9109" t="s">
        <v>18816</v>
      </c>
      <c r="D9109" t="s">
        <v>55</v>
      </c>
    </row>
    <row r="9110" spans="1:4" x14ac:dyDescent="0.2">
      <c r="A9110">
        <v>9.06472260269232E+17</v>
      </c>
      <c r="B9110" t="s">
        <v>1255</v>
      </c>
      <c r="C9110" t="s">
        <v>18817</v>
      </c>
      <c r="D9110" t="s">
        <v>847</v>
      </c>
    </row>
    <row r="9111" spans="1:4" x14ac:dyDescent="0.2">
      <c r="A9111">
        <v>9.0647344122583795E+17</v>
      </c>
      <c r="B9111" t="s">
        <v>18818</v>
      </c>
      <c r="C9111" t="s">
        <v>18819</v>
      </c>
      <c r="D9111" t="s">
        <v>364</v>
      </c>
    </row>
    <row r="9112" spans="1:4" x14ac:dyDescent="0.2">
      <c r="A9112">
        <v>9.0648742635237696E+17</v>
      </c>
      <c r="B9112" t="s">
        <v>18820</v>
      </c>
      <c r="C9112" t="s">
        <v>18821</v>
      </c>
      <c r="D9112" t="s">
        <v>18822</v>
      </c>
    </row>
    <row r="9113" spans="1:4" x14ac:dyDescent="0.2">
      <c r="A9113">
        <v>9.0651233445312499E+17</v>
      </c>
      <c r="B9113" t="s">
        <v>18823</v>
      </c>
      <c r="C9113" t="s">
        <v>18824</v>
      </c>
      <c r="D9113" t="s">
        <v>7265</v>
      </c>
    </row>
    <row r="9114" spans="1:4" x14ac:dyDescent="0.2">
      <c r="A9114">
        <v>9.0661983691814502E+17</v>
      </c>
      <c r="B9114" t="s">
        <v>18825</v>
      </c>
      <c r="C9114" t="s">
        <v>18826</v>
      </c>
      <c r="D9114" t="s">
        <v>18827</v>
      </c>
    </row>
    <row r="9115" spans="1:4" x14ac:dyDescent="0.2">
      <c r="A9115">
        <v>9.0658196289846003E+17</v>
      </c>
      <c r="B9115" t="s">
        <v>18828</v>
      </c>
      <c r="C9115" t="s">
        <v>18829</v>
      </c>
      <c r="D9115" t="s">
        <v>151</v>
      </c>
    </row>
    <row r="9116" spans="1:4" x14ac:dyDescent="0.2">
      <c r="A9116">
        <v>9.0647279291641395E+17</v>
      </c>
      <c r="B9116" t="s">
        <v>18830</v>
      </c>
      <c r="C9116" t="s">
        <v>18831</v>
      </c>
      <c r="D9116" t="s">
        <v>998</v>
      </c>
    </row>
    <row r="9117" spans="1:4" x14ac:dyDescent="0.2">
      <c r="A9117">
        <v>9.0647197001498202E+17</v>
      </c>
      <c r="B9117" t="s">
        <v>18832</v>
      </c>
      <c r="C9117" t="s">
        <v>18833</v>
      </c>
      <c r="D9117" t="s">
        <v>18834</v>
      </c>
    </row>
    <row r="9118" spans="1:4" x14ac:dyDescent="0.2">
      <c r="A9118">
        <v>9.0640148141432397E+17</v>
      </c>
      <c r="B9118" t="s">
        <v>18835</v>
      </c>
      <c r="C9118" t="s">
        <v>18836</v>
      </c>
      <c r="D9118" t="s">
        <v>18837</v>
      </c>
    </row>
    <row r="9119" spans="1:4" x14ac:dyDescent="0.2">
      <c r="A9119">
        <v>9.06915887080464E+17</v>
      </c>
      <c r="B9119" t="s">
        <v>18838</v>
      </c>
      <c r="C9119" t="s">
        <v>18839</v>
      </c>
      <c r="D9119" t="s">
        <v>847</v>
      </c>
    </row>
    <row r="9120" spans="1:4" x14ac:dyDescent="0.2">
      <c r="A9120">
        <v>9.0691583898442496E+17</v>
      </c>
      <c r="B9120" t="s">
        <v>18838</v>
      </c>
      <c r="C9120" t="s">
        <v>18840</v>
      </c>
      <c r="D9120" t="s">
        <v>847</v>
      </c>
    </row>
    <row r="9121" spans="1:4" x14ac:dyDescent="0.2">
      <c r="A9121">
        <v>9.0691700637247795E+17</v>
      </c>
      <c r="B9121" t="s">
        <v>18838</v>
      </c>
      <c r="C9121" t="s">
        <v>18841</v>
      </c>
      <c r="D9121" t="s">
        <v>847</v>
      </c>
    </row>
    <row r="9122" spans="1:4" x14ac:dyDescent="0.2">
      <c r="A9122">
        <v>9.0676592120894605E+17</v>
      </c>
      <c r="B9122" t="s">
        <v>18842</v>
      </c>
      <c r="C9122" t="s">
        <v>18843</v>
      </c>
      <c r="D9122" t="s">
        <v>111</v>
      </c>
    </row>
    <row r="9123" spans="1:4" ht="64" x14ac:dyDescent="0.2">
      <c r="A9123">
        <v>9.0644727766920806E+17</v>
      </c>
      <c r="B9123" t="s">
        <v>18628</v>
      </c>
      <c r="C9123" s="1" t="s">
        <v>18844</v>
      </c>
      <c r="D9123" t="s">
        <v>18630</v>
      </c>
    </row>
    <row r="9124" spans="1:4" x14ac:dyDescent="0.2">
      <c r="A9124">
        <v>9.0724813916545395E+17</v>
      </c>
      <c r="B9124" t="s">
        <v>18845</v>
      </c>
      <c r="C9124" t="s">
        <v>18846</v>
      </c>
      <c r="D9124" t="s">
        <v>58</v>
      </c>
    </row>
    <row r="9125" spans="1:4" x14ac:dyDescent="0.2">
      <c r="A9125">
        <v>9.0708212952746304E+17</v>
      </c>
      <c r="B9125" t="s">
        <v>18847</v>
      </c>
      <c r="C9125" t="s">
        <v>18848</v>
      </c>
      <c r="D9125" t="s">
        <v>151</v>
      </c>
    </row>
    <row r="9126" spans="1:4" x14ac:dyDescent="0.2">
      <c r="A9126">
        <v>9.0718278812578598E+17</v>
      </c>
      <c r="B9126" t="s">
        <v>18849</v>
      </c>
      <c r="C9126" t="s">
        <v>18850</v>
      </c>
      <c r="D9126" t="s">
        <v>18851</v>
      </c>
    </row>
    <row r="9127" spans="1:4" x14ac:dyDescent="0.2">
      <c r="A9127">
        <v>9.0718413559633101E+17</v>
      </c>
      <c r="B9127" t="s">
        <v>18852</v>
      </c>
      <c r="C9127" t="s">
        <v>18853</v>
      </c>
      <c r="D9127" t="s">
        <v>10020</v>
      </c>
    </row>
    <row r="9128" spans="1:4" x14ac:dyDescent="0.2">
      <c r="A9128">
        <v>9.0646798954914202E+17</v>
      </c>
      <c r="B9128" t="s">
        <v>18854</v>
      </c>
      <c r="C9128" t="s">
        <v>18855</v>
      </c>
      <c r="D9128" t="s">
        <v>264</v>
      </c>
    </row>
    <row r="9129" spans="1:4" x14ac:dyDescent="0.2">
      <c r="A9129">
        <v>9.0688784784371302E+17</v>
      </c>
      <c r="B9129" t="s">
        <v>18856</v>
      </c>
      <c r="C9129" t="s">
        <v>18857</v>
      </c>
      <c r="D9129" t="s">
        <v>18858</v>
      </c>
    </row>
    <row r="9130" spans="1:4" x14ac:dyDescent="0.2">
      <c r="A9130">
        <v>9.0724815049003405E+17</v>
      </c>
      <c r="B9130" t="s">
        <v>5737</v>
      </c>
      <c r="C9130" t="s">
        <v>18859</v>
      </c>
      <c r="D9130" t="s">
        <v>466</v>
      </c>
    </row>
    <row r="9131" spans="1:4" x14ac:dyDescent="0.2">
      <c r="A9131">
        <v>9.0626606841877696E+17</v>
      </c>
      <c r="B9131" t="s">
        <v>7794</v>
      </c>
      <c r="C9131" t="s">
        <v>18860</v>
      </c>
      <c r="D9131" t="s">
        <v>538</v>
      </c>
    </row>
    <row r="9132" spans="1:4" x14ac:dyDescent="0.2">
      <c r="A9132">
        <v>9.0644205413309197E+17</v>
      </c>
      <c r="B9132" t="s">
        <v>18861</v>
      </c>
      <c r="C9132" t="s">
        <v>18862</v>
      </c>
      <c r="D9132" t="s">
        <v>364</v>
      </c>
    </row>
    <row r="9133" spans="1:4" ht="32" x14ac:dyDescent="0.2">
      <c r="A9133">
        <v>9.0656793182750694E+17</v>
      </c>
      <c r="B9133" t="s">
        <v>3392</v>
      </c>
      <c r="C9133" s="1" t="s">
        <v>18863</v>
      </c>
      <c r="D9133" t="s">
        <v>58</v>
      </c>
    </row>
    <row r="9134" spans="1:4" ht="32" x14ac:dyDescent="0.2">
      <c r="A9134">
        <v>9.0684985330469606E+17</v>
      </c>
      <c r="B9134" t="s">
        <v>18864</v>
      </c>
      <c r="C9134" s="1" t="s">
        <v>18865</v>
      </c>
      <c r="D9134" t="s">
        <v>18866</v>
      </c>
    </row>
    <row r="9135" spans="1:4" x14ac:dyDescent="0.2">
      <c r="A9135">
        <v>9.0707504133409498E+17</v>
      </c>
      <c r="B9135" t="s">
        <v>18867</v>
      </c>
      <c r="C9135" t="s">
        <v>18868</v>
      </c>
      <c r="D9135" t="s">
        <v>111</v>
      </c>
    </row>
    <row r="9136" spans="1:4" ht="48" x14ac:dyDescent="0.2">
      <c r="A9136">
        <v>9.0693427995074906E+17</v>
      </c>
      <c r="B9136" t="s">
        <v>18869</v>
      </c>
      <c r="C9136" s="1" t="s">
        <v>18870</v>
      </c>
      <c r="D9136" t="s">
        <v>18871</v>
      </c>
    </row>
    <row r="9137" spans="1:4" x14ac:dyDescent="0.2">
      <c r="A9137">
        <v>9.0695688889773594E+17</v>
      </c>
      <c r="B9137" t="s">
        <v>18872</v>
      </c>
      <c r="C9137" t="s">
        <v>18873</v>
      </c>
      <c r="D9137" t="s">
        <v>18874</v>
      </c>
    </row>
    <row r="9138" spans="1:4" x14ac:dyDescent="0.2">
      <c r="A9138">
        <v>9.0651826930107098E+17</v>
      </c>
      <c r="B9138" t="s">
        <v>18875</v>
      </c>
      <c r="C9138" t="s">
        <v>18876</v>
      </c>
      <c r="D9138" t="s">
        <v>1092</v>
      </c>
    </row>
    <row r="9139" spans="1:4" x14ac:dyDescent="0.2">
      <c r="A9139">
        <v>9.0715000773161702E+17</v>
      </c>
      <c r="B9139" t="s">
        <v>18877</v>
      </c>
      <c r="C9139" t="s">
        <v>18878</v>
      </c>
      <c r="D9139" t="s">
        <v>4922</v>
      </c>
    </row>
    <row r="9140" spans="1:4" x14ac:dyDescent="0.2">
      <c r="A9140">
        <v>9.0684118813256896E+17</v>
      </c>
      <c r="B9140" t="s">
        <v>18879</v>
      </c>
      <c r="C9140" t="s">
        <v>18880</v>
      </c>
      <c r="D9140" t="s">
        <v>1074</v>
      </c>
    </row>
    <row r="9141" spans="1:4" x14ac:dyDescent="0.2">
      <c r="A9141">
        <v>9.0688096326695706E+17</v>
      </c>
      <c r="B9141" t="s">
        <v>18881</v>
      </c>
      <c r="C9141" t="s">
        <v>18882</v>
      </c>
      <c r="D9141" t="s">
        <v>33</v>
      </c>
    </row>
    <row r="9142" spans="1:4" x14ac:dyDescent="0.2">
      <c r="A9142">
        <v>9.0658698831221901E+17</v>
      </c>
      <c r="B9142" t="s">
        <v>18883</v>
      </c>
      <c r="C9142" t="s">
        <v>18884</v>
      </c>
      <c r="D9142" t="s">
        <v>18885</v>
      </c>
    </row>
    <row r="9143" spans="1:4" x14ac:dyDescent="0.2">
      <c r="A9143">
        <v>9.0648917501646003E+17</v>
      </c>
      <c r="B9143" t="s">
        <v>18886</v>
      </c>
      <c r="C9143" t="s">
        <v>18887</v>
      </c>
      <c r="D9143" t="s">
        <v>55</v>
      </c>
    </row>
    <row r="9144" spans="1:4" x14ac:dyDescent="0.2">
      <c r="A9144">
        <v>9.0654376749010496E+17</v>
      </c>
      <c r="B9144" t="s">
        <v>938</v>
      </c>
      <c r="C9144" t="s">
        <v>18888</v>
      </c>
      <c r="D9144" t="s">
        <v>66</v>
      </c>
    </row>
    <row r="9145" spans="1:4" x14ac:dyDescent="0.2">
      <c r="A9145">
        <v>9.0655859727813005E+17</v>
      </c>
      <c r="B9145" t="s">
        <v>18889</v>
      </c>
      <c r="C9145" t="s">
        <v>18890</v>
      </c>
      <c r="D9145" t="s">
        <v>18891</v>
      </c>
    </row>
    <row r="9146" spans="1:4" x14ac:dyDescent="0.2">
      <c r="A9146">
        <v>9.0649769256992294E+17</v>
      </c>
      <c r="B9146" t="s">
        <v>18892</v>
      </c>
      <c r="C9146" t="s">
        <v>18893</v>
      </c>
      <c r="D9146" t="s">
        <v>11508</v>
      </c>
    </row>
    <row r="9147" spans="1:4" x14ac:dyDescent="0.2">
      <c r="A9147">
        <v>9.0650483873279501E+17</v>
      </c>
      <c r="B9147" t="s">
        <v>18894</v>
      </c>
      <c r="C9147" t="s">
        <v>18895</v>
      </c>
      <c r="D9147" t="s">
        <v>499</v>
      </c>
    </row>
    <row r="9148" spans="1:4" x14ac:dyDescent="0.2">
      <c r="A9148">
        <v>9.0690226565882995E+17</v>
      </c>
      <c r="B9148" t="s">
        <v>18896</v>
      </c>
      <c r="C9148" t="s">
        <v>18897</v>
      </c>
      <c r="D9148" t="s">
        <v>9180</v>
      </c>
    </row>
    <row r="9149" spans="1:4" x14ac:dyDescent="0.2">
      <c r="A9149">
        <v>9.0649330970260198E+17</v>
      </c>
      <c r="B9149" t="s">
        <v>18898</v>
      </c>
      <c r="C9149" t="s">
        <v>18899</v>
      </c>
      <c r="D9149" t="s">
        <v>847</v>
      </c>
    </row>
    <row r="9150" spans="1:4" x14ac:dyDescent="0.2">
      <c r="A9150">
        <v>9.06644025880576E+17</v>
      </c>
      <c r="B9150" t="s">
        <v>18900</v>
      </c>
      <c r="C9150" t="s">
        <v>18901</v>
      </c>
      <c r="D9150" t="s">
        <v>58</v>
      </c>
    </row>
    <row r="9151" spans="1:4" x14ac:dyDescent="0.2">
      <c r="A9151">
        <v>9.0725685521859302E+17</v>
      </c>
      <c r="B9151" t="s">
        <v>1391</v>
      </c>
      <c r="C9151" t="s">
        <v>18902</v>
      </c>
      <c r="D9151" t="s">
        <v>1393</v>
      </c>
    </row>
    <row r="9152" spans="1:4" x14ac:dyDescent="0.2">
      <c r="A9152">
        <v>9.0654024260122202E+17</v>
      </c>
      <c r="B9152" t="s">
        <v>10963</v>
      </c>
      <c r="C9152" t="s">
        <v>18903</v>
      </c>
      <c r="D9152" t="s">
        <v>1386</v>
      </c>
    </row>
    <row r="9153" spans="1:4" x14ac:dyDescent="0.2">
      <c r="A9153">
        <v>9.0629151762669094E+17</v>
      </c>
      <c r="B9153" t="s">
        <v>18904</v>
      </c>
      <c r="C9153" t="s">
        <v>18905</v>
      </c>
      <c r="D9153" t="s">
        <v>46</v>
      </c>
    </row>
    <row r="9154" spans="1:4" x14ac:dyDescent="0.2">
      <c r="A9154">
        <v>9.0654656361449395E+17</v>
      </c>
      <c r="B9154" t="s">
        <v>18906</v>
      </c>
      <c r="C9154" t="s">
        <v>18907</v>
      </c>
      <c r="D9154" t="s">
        <v>9595</v>
      </c>
    </row>
    <row r="9155" spans="1:4" x14ac:dyDescent="0.2">
      <c r="A9155">
        <v>9.0639721975825203E+17</v>
      </c>
      <c r="B9155" t="s">
        <v>18908</v>
      </c>
      <c r="C9155" t="s">
        <v>18909</v>
      </c>
      <c r="D9155" t="s">
        <v>8533</v>
      </c>
    </row>
    <row r="9156" spans="1:4" x14ac:dyDescent="0.2">
      <c r="A9156">
        <v>9.0648455240264397E+17</v>
      </c>
      <c r="B9156" t="s">
        <v>18910</v>
      </c>
      <c r="C9156" t="s">
        <v>18911</v>
      </c>
      <c r="D9156" t="s">
        <v>161</v>
      </c>
    </row>
    <row r="9157" spans="1:4" x14ac:dyDescent="0.2">
      <c r="A9157">
        <v>9.0647076385061606E+17</v>
      </c>
      <c r="B9157" t="s">
        <v>15183</v>
      </c>
      <c r="C9157" t="s">
        <v>18912</v>
      </c>
      <c r="D9157" t="s">
        <v>488</v>
      </c>
    </row>
    <row r="9158" spans="1:4" x14ac:dyDescent="0.2">
      <c r="A9158">
        <v>9.0627545520398694E+17</v>
      </c>
      <c r="B9158" t="s">
        <v>7208</v>
      </c>
      <c r="C9158" t="s">
        <v>18913</v>
      </c>
      <c r="D9158" t="s">
        <v>111</v>
      </c>
    </row>
    <row r="9159" spans="1:4" x14ac:dyDescent="0.2">
      <c r="A9159">
        <v>9.0625450424870899E+17</v>
      </c>
      <c r="B9159" t="s">
        <v>18914</v>
      </c>
      <c r="C9159" t="s">
        <v>18915</v>
      </c>
      <c r="D9159" t="s">
        <v>12136</v>
      </c>
    </row>
    <row r="9160" spans="1:4" x14ac:dyDescent="0.2">
      <c r="A9160">
        <v>9.0627752768093299E+17</v>
      </c>
      <c r="B9160" t="s">
        <v>7208</v>
      </c>
      <c r="C9160" t="s">
        <v>18916</v>
      </c>
      <c r="D9160" t="s">
        <v>111</v>
      </c>
    </row>
    <row r="9161" spans="1:4" x14ac:dyDescent="0.2">
      <c r="A9161">
        <v>9.0647000897654298E+17</v>
      </c>
      <c r="B9161" t="s">
        <v>18917</v>
      </c>
      <c r="C9161" t="s">
        <v>18918</v>
      </c>
      <c r="D9161" t="s">
        <v>86</v>
      </c>
    </row>
    <row r="9162" spans="1:4" x14ac:dyDescent="0.2">
      <c r="A9162">
        <v>9.0624521587012403E+17</v>
      </c>
      <c r="B9162" t="s">
        <v>18919</v>
      </c>
      <c r="C9162" t="s">
        <v>18920</v>
      </c>
      <c r="D9162" t="s">
        <v>161</v>
      </c>
    </row>
    <row r="9163" spans="1:4" x14ac:dyDescent="0.2">
      <c r="A9163">
        <v>9.0681405927790106E+17</v>
      </c>
      <c r="B9163" t="s">
        <v>938</v>
      </c>
      <c r="C9163" t="s">
        <v>18921</v>
      </c>
      <c r="D9163" t="s">
        <v>66</v>
      </c>
    </row>
    <row r="9164" spans="1:4" x14ac:dyDescent="0.2">
      <c r="A9164">
        <v>9.0643078781336294E+17</v>
      </c>
      <c r="B9164" t="s">
        <v>18922</v>
      </c>
      <c r="C9164" t="s">
        <v>18923</v>
      </c>
      <c r="D9164" t="s">
        <v>8862</v>
      </c>
    </row>
    <row r="9165" spans="1:4" x14ac:dyDescent="0.2">
      <c r="A9165">
        <v>9.0641820010726106E+17</v>
      </c>
      <c r="B9165" t="s">
        <v>5692</v>
      </c>
      <c r="C9165" t="s">
        <v>18924</v>
      </c>
      <c r="D9165" t="s">
        <v>55</v>
      </c>
    </row>
    <row r="9166" spans="1:4" x14ac:dyDescent="0.2">
      <c r="A9166">
        <v>9.0664589707702605E+17</v>
      </c>
      <c r="B9166" t="s">
        <v>5692</v>
      </c>
      <c r="C9166" t="s">
        <v>18925</v>
      </c>
      <c r="D9166" t="s">
        <v>55</v>
      </c>
    </row>
    <row r="9167" spans="1:4" x14ac:dyDescent="0.2">
      <c r="A9167">
        <v>9.0641848185961203E+17</v>
      </c>
      <c r="B9167" t="s">
        <v>5692</v>
      </c>
      <c r="C9167" t="s">
        <v>18926</v>
      </c>
      <c r="D9167" t="s">
        <v>55</v>
      </c>
    </row>
    <row r="9168" spans="1:4" x14ac:dyDescent="0.2">
      <c r="A9168">
        <v>9.0681006095275597E+17</v>
      </c>
      <c r="B9168" t="s">
        <v>17057</v>
      </c>
      <c r="C9168" t="s">
        <v>18927</v>
      </c>
      <c r="D9168" t="s">
        <v>304</v>
      </c>
    </row>
    <row r="9169" spans="1:4" x14ac:dyDescent="0.2">
      <c r="A9169">
        <v>9.0720697628697805E+17</v>
      </c>
      <c r="B9169" t="s">
        <v>18928</v>
      </c>
      <c r="C9169" t="s">
        <v>18929</v>
      </c>
      <c r="D9169" t="s">
        <v>18930</v>
      </c>
    </row>
    <row r="9170" spans="1:4" x14ac:dyDescent="0.2">
      <c r="A9170">
        <v>9.0694853356313805E+17</v>
      </c>
      <c r="B9170" t="s">
        <v>18931</v>
      </c>
      <c r="C9170" t="s">
        <v>18932</v>
      </c>
      <c r="D9170" t="s">
        <v>7565</v>
      </c>
    </row>
    <row r="9171" spans="1:4" x14ac:dyDescent="0.2">
      <c r="A9171">
        <v>9.0714028278061402E+17</v>
      </c>
      <c r="B9171" t="s">
        <v>18933</v>
      </c>
      <c r="C9171" t="s">
        <v>18934</v>
      </c>
      <c r="D9171" t="s">
        <v>92</v>
      </c>
    </row>
    <row r="9172" spans="1:4" x14ac:dyDescent="0.2">
      <c r="A9172">
        <v>9.0677281816720102E+17</v>
      </c>
      <c r="B9172" t="s">
        <v>18935</v>
      </c>
      <c r="C9172" t="s">
        <v>18936</v>
      </c>
      <c r="D9172" t="s">
        <v>1332</v>
      </c>
    </row>
    <row r="9173" spans="1:4" x14ac:dyDescent="0.2">
      <c r="A9173">
        <v>9.0690487823626598E+17</v>
      </c>
      <c r="B9173" t="s">
        <v>18937</v>
      </c>
      <c r="C9173" t="s">
        <v>18938</v>
      </c>
      <c r="D9173" t="s">
        <v>17213</v>
      </c>
    </row>
    <row r="9174" spans="1:4" x14ac:dyDescent="0.2">
      <c r="A9174">
        <v>9.0714666230032704E+17</v>
      </c>
      <c r="B9174" t="s">
        <v>938</v>
      </c>
      <c r="C9174" t="s">
        <v>18939</v>
      </c>
      <c r="D9174" t="s">
        <v>66</v>
      </c>
    </row>
    <row r="9175" spans="1:4" x14ac:dyDescent="0.2">
      <c r="A9175">
        <v>9.0624978928885696E+17</v>
      </c>
      <c r="B9175" t="s">
        <v>18940</v>
      </c>
      <c r="C9175" t="s">
        <v>18941</v>
      </c>
      <c r="D9175" t="s">
        <v>18942</v>
      </c>
    </row>
    <row r="9176" spans="1:4" x14ac:dyDescent="0.2">
      <c r="A9176">
        <v>9.0661021669074099E+17</v>
      </c>
      <c r="B9176" t="s">
        <v>18943</v>
      </c>
      <c r="C9176" t="s">
        <v>18944</v>
      </c>
      <c r="D9176" t="s">
        <v>1734</v>
      </c>
    </row>
    <row r="9177" spans="1:4" x14ac:dyDescent="0.2">
      <c r="A9177">
        <v>9.0683253570286298E+17</v>
      </c>
      <c r="B9177" t="s">
        <v>18945</v>
      </c>
      <c r="C9177" t="s">
        <v>18946</v>
      </c>
      <c r="D9177" t="s">
        <v>18947</v>
      </c>
    </row>
    <row r="9178" spans="1:4" x14ac:dyDescent="0.2">
      <c r="A9178">
        <v>9.0640331572191603E+17</v>
      </c>
      <c r="B9178" t="s">
        <v>4487</v>
      </c>
      <c r="C9178" t="s">
        <v>18948</v>
      </c>
      <c r="D9178" t="s">
        <v>86</v>
      </c>
    </row>
    <row r="9179" spans="1:4" x14ac:dyDescent="0.2">
      <c r="A9179">
        <v>9.0703879322354803E+17</v>
      </c>
      <c r="B9179" t="s">
        <v>18949</v>
      </c>
      <c r="C9179" t="s">
        <v>18950</v>
      </c>
    </row>
    <row r="9180" spans="1:4" x14ac:dyDescent="0.2">
      <c r="A9180">
        <v>9.0652142801038106E+17</v>
      </c>
      <c r="B9180" t="s">
        <v>18514</v>
      </c>
      <c r="C9180" t="s">
        <v>18951</v>
      </c>
      <c r="D9180" t="s">
        <v>18516</v>
      </c>
    </row>
    <row r="9181" spans="1:4" x14ac:dyDescent="0.2">
      <c r="A9181">
        <v>9.0654195966118694E+17</v>
      </c>
      <c r="B9181" t="s">
        <v>18952</v>
      </c>
      <c r="C9181" t="s">
        <v>18953</v>
      </c>
      <c r="D9181" t="s">
        <v>55</v>
      </c>
    </row>
    <row r="9182" spans="1:4" x14ac:dyDescent="0.2">
      <c r="A9182">
        <v>9.0716305278052301E+17</v>
      </c>
      <c r="B9182" t="s">
        <v>18954</v>
      </c>
      <c r="C9182" t="s">
        <v>18955</v>
      </c>
      <c r="D9182" t="s">
        <v>6220</v>
      </c>
    </row>
    <row r="9183" spans="1:4" x14ac:dyDescent="0.2">
      <c r="A9183">
        <v>9.0686722338137702E+17</v>
      </c>
      <c r="B9183" t="s">
        <v>7754</v>
      </c>
      <c r="C9183" t="s">
        <v>18956</v>
      </c>
      <c r="D9183" t="s">
        <v>161</v>
      </c>
    </row>
    <row r="9184" spans="1:4" x14ac:dyDescent="0.2">
      <c r="A9184">
        <v>9.0698085033985997E+17</v>
      </c>
      <c r="B9184" t="s">
        <v>18957</v>
      </c>
      <c r="C9184" t="s">
        <v>18958</v>
      </c>
      <c r="D9184" t="s">
        <v>18959</v>
      </c>
    </row>
    <row r="9185" spans="1:4" x14ac:dyDescent="0.2">
      <c r="A9185">
        <v>9.0689876075151296E+17</v>
      </c>
      <c r="B9185" t="s">
        <v>18960</v>
      </c>
      <c r="C9185" t="s">
        <v>18961</v>
      </c>
      <c r="D9185" t="s">
        <v>9863</v>
      </c>
    </row>
    <row r="9186" spans="1:4" x14ac:dyDescent="0.2">
      <c r="A9186">
        <v>9.0688426056024E+17</v>
      </c>
      <c r="B9186" t="s">
        <v>18962</v>
      </c>
      <c r="C9186" t="s">
        <v>18963</v>
      </c>
      <c r="D9186" t="s">
        <v>423</v>
      </c>
    </row>
    <row r="9187" spans="1:4" x14ac:dyDescent="0.2">
      <c r="A9187">
        <v>9.0653428578351898E+17</v>
      </c>
      <c r="B9187" t="s">
        <v>18964</v>
      </c>
      <c r="C9187" t="s">
        <v>18965</v>
      </c>
      <c r="D9187" t="s">
        <v>13756</v>
      </c>
    </row>
    <row r="9188" spans="1:4" x14ac:dyDescent="0.2">
      <c r="A9188">
        <v>9.0645615623899904E+17</v>
      </c>
      <c r="B9188" t="s">
        <v>12748</v>
      </c>
      <c r="C9188" t="s">
        <v>18966</v>
      </c>
      <c r="D9188" t="s">
        <v>2444</v>
      </c>
    </row>
    <row r="9189" spans="1:4" x14ac:dyDescent="0.2">
      <c r="A9189">
        <v>9.0682664666105805E+17</v>
      </c>
      <c r="B9189" t="s">
        <v>18967</v>
      </c>
      <c r="C9189" t="s">
        <v>18968</v>
      </c>
      <c r="D9189" t="s">
        <v>18969</v>
      </c>
    </row>
    <row r="9190" spans="1:4" x14ac:dyDescent="0.2">
      <c r="A9190">
        <v>9.0683218177500301E+17</v>
      </c>
      <c r="B9190" t="s">
        <v>18970</v>
      </c>
      <c r="C9190" t="s">
        <v>18971</v>
      </c>
      <c r="D9190" t="s">
        <v>95</v>
      </c>
    </row>
    <row r="9191" spans="1:4" x14ac:dyDescent="0.2">
      <c r="A9191">
        <v>9.0686843857605798E+17</v>
      </c>
      <c r="B9191" t="s">
        <v>18972</v>
      </c>
      <c r="C9191" t="s">
        <v>18973</v>
      </c>
      <c r="D9191" t="s">
        <v>515</v>
      </c>
    </row>
    <row r="9192" spans="1:4" x14ac:dyDescent="0.2">
      <c r="A9192">
        <v>9.0696853859381197E+17</v>
      </c>
      <c r="B9192" t="s">
        <v>9583</v>
      </c>
      <c r="C9192" t="s">
        <v>18974</v>
      </c>
      <c r="D9192" t="s">
        <v>304</v>
      </c>
    </row>
    <row r="9193" spans="1:4" x14ac:dyDescent="0.2">
      <c r="A9193">
        <v>9.0697110697170906E+17</v>
      </c>
      <c r="B9193" t="s">
        <v>9583</v>
      </c>
      <c r="C9193" t="s">
        <v>18975</v>
      </c>
      <c r="D9193" t="s">
        <v>304</v>
      </c>
    </row>
    <row r="9194" spans="1:4" x14ac:dyDescent="0.2">
      <c r="A9194">
        <v>9.0625283326316096E+17</v>
      </c>
      <c r="B9194" t="s">
        <v>938</v>
      </c>
      <c r="C9194" t="s">
        <v>18976</v>
      </c>
      <c r="D9194" t="s">
        <v>66</v>
      </c>
    </row>
    <row r="9195" spans="1:4" x14ac:dyDescent="0.2">
      <c r="A9195">
        <v>9.06246727681888E+17</v>
      </c>
      <c r="B9195" t="s">
        <v>6816</v>
      </c>
      <c r="C9195" t="s">
        <v>18977</v>
      </c>
      <c r="D9195" t="s">
        <v>15</v>
      </c>
    </row>
    <row r="9196" spans="1:4" x14ac:dyDescent="0.2">
      <c r="A9196">
        <v>9.07009150189744E+17</v>
      </c>
      <c r="B9196" t="s">
        <v>18978</v>
      </c>
      <c r="C9196" t="s">
        <v>18979</v>
      </c>
      <c r="D9196" t="s">
        <v>18980</v>
      </c>
    </row>
    <row r="9197" spans="1:4" x14ac:dyDescent="0.2">
      <c r="A9197">
        <v>9.0664174661604506E+17</v>
      </c>
      <c r="B9197" t="s">
        <v>18981</v>
      </c>
      <c r="C9197" t="s">
        <v>18982</v>
      </c>
      <c r="D9197" t="s">
        <v>847</v>
      </c>
    </row>
    <row r="9198" spans="1:4" x14ac:dyDescent="0.2">
      <c r="A9198">
        <v>9.0690719804709606E+17</v>
      </c>
      <c r="B9198" t="s">
        <v>18983</v>
      </c>
      <c r="C9198" t="s">
        <v>18984</v>
      </c>
      <c r="D9198" t="s">
        <v>58</v>
      </c>
    </row>
    <row r="9199" spans="1:4" x14ac:dyDescent="0.2">
      <c r="A9199">
        <v>9.0686739338904704E+17</v>
      </c>
      <c r="B9199" t="s">
        <v>18985</v>
      </c>
      <c r="C9199" t="s">
        <v>18986</v>
      </c>
      <c r="D9199" t="s">
        <v>18987</v>
      </c>
    </row>
    <row r="9200" spans="1:4" x14ac:dyDescent="0.2">
      <c r="A9200">
        <v>9.06989869125312E+17</v>
      </c>
      <c r="B9200" t="s">
        <v>18988</v>
      </c>
      <c r="C9200" t="s">
        <v>18989</v>
      </c>
      <c r="D9200" t="s">
        <v>92</v>
      </c>
    </row>
    <row r="9201" spans="1:4" x14ac:dyDescent="0.2">
      <c r="A9201">
        <v>9.0626219747046605E+17</v>
      </c>
      <c r="B9201" t="s">
        <v>4502</v>
      </c>
      <c r="C9201" t="s">
        <v>18990</v>
      </c>
      <c r="D9201" t="s">
        <v>58</v>
      </c>
    </row>
    <row r="9202" spans="1:4" x14ac:dyDescent="0.2">
      <c r="A9202">
        <v>9.0661916867346406E+17</v>
      </c>
      <c r="B9202" t="s">
        <v>18991</v>
      </c>
      <c r="C9202" t="s">
        <v>18992</v>
      </c>
      <c r="D9202" t="s">
        <v>18993</v>
      </c>
    </row>
    <row r="9203" spans="1:4" x14ac:dyDescent="0.2">
      <c r="A9203">
        <v>9.0673961823782003E+17</v>
      </c>
      <c r="B9203" t="s">
        <v>18994</v>
      </c>
      <c r="C9203" t="s">
        <v>18995</v>
      </c>
    </row>
    <row r="9204" spans="1:4" x14ac:dyDescent="0.2">
      <c r="A9204">
        <v>9.0692313193535795E+17</v>
      </c>
      <c r="B9204" t="s">
        <v>18996</v>
      </c>
      <c r="C9204" t="s">
        <v>18997</v>
      </c>
    </row>
    <row r="9205" spans="1:4" x14ac:dyDescent="0.2">
      <c r="A9205">
        <v>9.0716421761004301E+17</v>
      </c>
      <c r="B9205" t="s">
        <v>18998</v>
      </c>
      <c r="C9205" t="s">
        <v>18999</v>
      </c>
      <c r="D9205" t="s">
        <v>2399</v>
      </c>
    </row>
    <row r="9206" spans="1:4" x14ac:dyDescent="0.2">
      <c r="A9206">
        <v>9.0693505195439706E+17</v>
      </c>
      <c r="B9206" t="s">
        <v>19000</v>
      </c>
      <c r="C9206" t="s">
        <v>19001</v>
      </c>
      <c r="D9206" t="s">
        <v>111</v>
      </c>
    </row>
    <row r="9207" spans="1:4" ht="64" x14ac:dyDescent="0.2">
      <c r="A9207">
        <v>9.0686651886413798E+17</v>
      </c>
      <c r="B9207" t="s">
        <v>19002</v>
      </c>
      <c r="C9207" s="1" t="s">
        <v>19003</v>
      </c>
      <c r="D9207" t="s">
        <v>1490</v>
      </c>
    </row>
    <row r="9208" spans="1:4" x14ac:dyDescent="0.2">
      <c r="A9208">
        <v>9.0714485181222899E+17</v>
      </c>
      <c r="B9208" t="s">
        <v>19004</v>
      </c>
      <c r="C9208" t="s">
        <v>19005</v>
      </c>
      <c r="D9208" t="s">
        <v>3701</v>
      </c>
    </row>
    <row r="9209" spans="1:4" x14ac:dyDescent="0.2">
      <c r="A9209">
        <v>9.0714546752336602E+17</v>
      </c>
      <c r="B9209" t="s">
        <v>19006</v>
      </c>
      <c r="C9209" t="s">
        <v>19007</v>
      </c>
      <c r="D9209" t="s">
        <v>800</v>
      </c>
    </row>
    <row r="9210" spans="1:4" x14ac:dyDescent="0.2">
      <c r="A9210">
        <v>9.0720480445953997E+17</v>
      </c>
      <c r="B9210" t="s">
        <v>11516</v>
      </c>
      <c r="C9210" t="s">
        <v>19008</v>
      </c>
      <c r="D9210" t="s">
        <v>11518</v>
      </c>
    </row>
    <row r="9211" spans="1:4" x14ac:dyDescent="0.2">
      <c r="A9211">
        <v>9.0724281449649702E+17</v>
      </c>
      <c r="B9211" t="s">
        <v>923</v>
      </c>
      <c r="C9211" t="s">
        <v>19009</v>
      </c>
      <c r="D9211" t="s">
        <v>925</v>
      </c>
    </row>
    <row r="9212" spans="1:4" x14ac:dyDescent="0.2">
      <c r="A9212">
        <v>9.0662709500619494E+17</v>
      </c>
      <c r="B9212" t="s">
        <v>19010</v>
      </c>
      <c r="C9212" t="s">
        <v>19011</v>
      </c>
      <c r="D9212" t="s">
        <v>19012</v>
      </c>
    </row>
    <row r="9213" spans="1:4" x14ac:dyDescent="0.2">
      <c r="A9213">
        <v>9.0688595169533094E+17</v>
      </c>
      <c r="B9213" t="s">
        <v>19013</v>
      </c>
      <c r="C9213" t="s">
        <v>19014</v>
      </c>
      <c r="D9213" t="s">
        <v>847</v>
      </c>
    </row>
    <row r="9214" spans="1:4" x14ac:dyDescent="0.2">
      <c r="A9214">
        <v>9.0700352218460902E+17</v>
      </c>
      <c r="B9214" t="s">
        <v>3246</v>
      </c>
      <c r="C9214" t="s">
        <v>19015</v>
      </c>
      <c r="D9214" t="s">
        <v>794</v>
      </c>
    </row>
    <row r="9215" spans="1:4" x14ac:dyDescent="0.2">
      <c r="A9215">
        <v>9.0700108332262106E+17</v>
      </c>
      <c r="B9215" t="s">
        <v>3246</v>
      </c>
      <c r="C9215" t="s">
        <v>19016</v>
      </c>
      <c r="D9215" t="s">
        <v>794</v>
      </c>
    </row>
    <row r="9216" spans="1:4" x14ac:dyDescent="0.2">
      <c r="A9216">
        <v>9.07001120500928E+17</v>
      </c>
      <c r="B9216" t="s">
        <v>3246</v>
      </c>
      <c r="C9216" t="s">
        <v>19017</v>
      </c>
      <c r="D9216" t="s">
        <v>794</v>
      </c>
    </row>
    <row r="9217" spans="1:4" x14ac:dyDescent="0.2">
      <c r="A9217">
        <v>9.0700115411827904E+17</v>
      </c>
      <c r="B9217" t="s">
        <v>3246</v>
      </c>
      <c r="C9217" t="s">
        <v>19018</v>
      </c>
      <c r="D9217" t="s">
        <v>794</v>
      </c>
    </row>
    <row r="9218" spans="1:4" x14ac:dyDescent="0.2">
      <c r="A9218">
        <v>9.0673794137189901E+17</v>
      </c>
      <c r="B9218" t="s">
        <v>19019</v>
      </c>
      <c r="C9218" t="s">
        <v>19020</v>
      </c>
      <c r="D9218" t="s">
        <v>18233</v>
      </c>
    </row>
    <row r="9219" spans="1:4" x14ac:dyDescent="0.2">
      <c r="A9219">
        <v>9.06446047978848E+17</v>
      </c>
      <c r="B9219" t="s">
        <v>19021</v>
      </c>
      <c r="C9219" t="s">
        <v>19022</v>
      </c>
      <c r="D9219" t="s">
        <v>19023</v>
      </c>
    </row>
    <row r="9220" spans="1:4" x14ac:dyDescent="0.2">
      <c r="A9220">
        <v>9.0659855311985395E+17</v>
      </c>
      <c r="B9220" t="s">
        <v>19024</v>
      </c>
      <c r="C9220" t="s">
        <v>19025</v>
      </c>
      <c r="D9220" t="s">
        <v>19026</v>
      </c>
    </row>
    <row r="9221" spans="1:4" x14ac:dyDescent="0.2">
      <c r="A9221">
        <v>9.0659935782225894E+17</v>
      </c>
      <c r="B9221" t="s">
        <v>19024</v>
      </c>
      <c r="C9221" t="s">
        <v>19027</v>
      </c>
      <c r="D9221" t="s">
        <v>19026</v>
      </c>
    </row>
    <row r="9222" spans="1:4" x14ac:dyDescent="0.2">
      <c r="A9222">
        <v>9.06515538934976E+17</v>
      </c>
      <c r="B9222" t="s">
        <v>6616</v>
      </c>
      <c r="C9222" t="s">
        <v>19028</v>
      </c>
      <c r="D9222" t="s">
        <v>6258</v>
      </c>
    </row>
    <row r="9223" spans="1:4" x14ac:dyDescent="0.2">
      <c r="A9223">
        <v>9.0643747654122202E+17</v>
      </c>
      <c r="B9223" t="s">
        <v>19029</v>
      </c>
      <c r="C9223" t="s">
        <v>19030</v>
      </c>
      <c r="D9223" t="s">
        <v>1573</v>
      </c>
    </row>
    <row r="9224" spans="1:4" x14ac:dyDescent="0.2">
      <c r="A9224">
        <v>9.0660678018842995E+17</v>
      </c>
      <c r="B9224" t="s">
        <v>19031</v>
      </c>
      <c r="C9224" t="s">
        <v>19032</v>
      </c>
      <c r="D9224" t="s">
        <v>19033</v>
      </c>
    </row>
    <row r="9225" spans="1:4" x14ac:dyDescent="0.2">
      <c r="A9225">
        <v>9.0697479625634202E+17</v>
      </c>
      <c r="B9225" t="s">
        <v>1264</v>
      </c>
      <c r="C9225" t="s">
        <v>19034</v>
      </c>
      <c r="D9225" t="s">
        <v>55</v>
      </c>
    </row>
    <row r="9226" spans="1:4" x14ac:dyDescent="0.2">
      <c r="A9226">
        <v>9.0697477415651302E+17</v>
      </c>
      <c r="B9226" t="s">
        <v>1264</v>
      </c>
      <c r="C9226" t="s">
        <v>19035</v>
      </c>
      <c r="D9226" t="s">
        <v>55</v>
      </c>
    </row>
    <row r="9227" spans="1:4" x14ac:dyDescent="0.2">
      <c r="A9227">
        <v>9.0625121461414195E+17</v>
      </c>
      <c r="B9227" t="s">
        <v>19036</v>
      </c>
      <c r="C9227" t="s">
        <v>19037</v>
      </c>
      <c r="D9227" t="s">
        <v>794</v>
      </c>
    </row>
    <row r="9228" spans="1:4" x14ac:dyDescent="0.2">
      <c r="A9228">
        <v>9.0656805967411994E+17</v>
      </c>
      <c r="B9228" t="s">
        <v>5471</v>
      </c>
      <c r="C9228" t="s">
        <v>19038</v>
      </c>
      <c r="D9228" t="s">
        <v>5473</v>
      </c>
    </row>
    <row r="9229" spans="1:4" x14ac:dyDescent="0.2">
      <c r="A9229">
        <v>9.0655484438690598E+17</v>
      </c>
      <c r="B9229" t="s">
        <v>19039</v>
      </c>
      <c r="C9229" t="s">
        <v>19040</v>
      </c>
      <c r="D9229" t="s">
        <v>647</v>
      </c>
    </row>
    <row r="9230" spans="1:4" ht="32" x14ac:dyDescent="0.2">
      <c r="A9230">
        <v>9.0694458167311104E+17</v>
      </c>
      <c r="B9230" t="s">
        <v>5936</v>
      </c>
      <c r="C9230" s="1" t="s">
        <v>19041</v>
      </c>
      <c r="D9230" t="s">
        <v>66</v>
      </c>
    </row>
    <row r="9231" spans="1:4" x14ac:dyDescent="0.2">
      <c r="A9231">
        <v>9.0660517879891098E+17</v>
      </c>
      <c r="B9231" t="s">
        <v>19042</v>
      </c>
      <c r="C9231" t="s">
        <v>19043</v>
      </c>
      <c r="D9231" t="s">
        <v>10890</v>
      </c>
    </row>
    <row r="9232" spans="1:4" x14ac:dyDescent="0.2">
      <c r="A9232">
        <v>9.0717326362065702E+17</v>
      </c>
      <c r="B9232" t="s">
        <v>19044</v>
      </c>
      <c r="C9232" t="s">
        <v>19045</v>
      </c>
      <c r="D9232" t="s">
        <v>847</v>
      </c>
    </row>
    <row r="9233" spans="1:4" x14ac:dyDescent="0.2">
      <c r="A9233">
        <v>9.0697978482306995E+17</v>
      </c>
      <c r="B9233" t="s">
        <v>19046</v>
      </c>
      <c r="C9233" t="s">
        <v>19047</v>
      </c>
      <c r="D9233" t="s">
        <v>19048</v>
      </c>
    </row>
    <row r="9234" spans="1:4" x14ac:dyDescent="0.2">
      <c r="A9234">
        <v>9.0716638921515405E+17</v>
      </c>
      <c r="B9234" t="s">
        <v>19049</v>
      </c>
      <c r="C9234" t="s">
        <v>19050</v>
      </c>
      <c r="D9234" t="s">
        <v>19051</v>
      </c>
    </row>
    <row r="9235" spans="1:4" x14ac:dyDescent="0.2">
      <c r="A9235">
        <v>9.06801233326944E+17</v>
      </c>
      <c r="B9235" t="s">
        <v>13586</v>
      </c>
      <c r="C9235" t="s">
        <v>19052</v>
      </c>
      <c r="D9235" t="s">
        <v>3747</v>
      </c>
    </row>
    <row r="9236" spans="1:4" x14ac:dyDescent="0.2">
      <c r="A9236">
        <v>9.0721676037765901E+17</v>
      </c>
      <c r="B9236" t="s">
        <v>19053</v>
      </c>
      <c r="C9236" t="s">
        <v>19054</v>
      </c>
      <c r="D9236" t="s">
        <v>19055</v>
      </c>
    </row>
    <row r="9237" spans="1:4" x14ac:dyDescent="0.2">
      <c r="A9237">
        <v>9.0697455971438502E+17</v>
      </c>
      <c r="B9237" t="s">
        <v>19056</v>
      </c>
      <c r="C9237" t="s">
        <v>19057</v>
      </c>
      <c r="D9237" t="s">
        <v>822</v>
      </c>
    </row>
    <row r="9238" spans="1:4" x14ac:dyDescent="0.2">
      <c r="A9238">
        <v>9.0680159759812595E+17</v>
      </c>
      <c r="B9238" t="s">
        <v>13586</v>
      </c>
      <c r="C9238" t="s">
        <v>19058</v>
      </c>
      <c r="D9238" t="s">
        <v>3747</v>
      </c>
    </row>
    <row r="9239" spans="1:4" x14ac:dyDescent="0.2">
      <c r="A9239">
        <v>9.0686927295728794E+17</v>
      </c>
      <c r="B9239" t="s">
        <v>13586</v>
      </c>
      <c r="C9239" t="s">
        <v>19059</v>
      </c>
      <c r="D9239" t="s">
        <v>3747</v>
      </c>
    </row>
    <row r="9240" spans="1:4" x14ac:dyDescent="0.2">
      <c r="A9240">
        <v>9.0696408364322406E+17</v>
      </c>
      <c r="B9240" t="s">
        <v>15215</v>
      </c>
      <c r="C9240" t="s">
        <v>19060</v>
      </c>
      <c r="D9240" t="s">
        <v>230</v>
      </c>
    </row>
    <row r="9241" spans="1:4" x14ac:dyDescent="0.2">
      <c r="A9241">
        <v>9.0688208507551706E+17</v>
      </c>
      <c r="B9241" t="s">
        <v>19061</v>
      </c>
      <c r="C9241" t="s">
        <v>19062</v>
      </c>
      <c r="D9241" t="s">
        <v>19063</v>
      </c>
    </row>
    <row r="9242" spans="1:4" x14ac:dyDescent="0.2">
      <c r="A9242">
        <v>9.0692758636590195E+17</v>
      </c>
      <c r="B9242" t="s">
        <v>13355</v>
      </c>
      <c r="C9242" t="s">
        <v>19064</v>
      </c>
      <c r="D9242" t="s">
        <v>15</v>
      </c>
    </row>
    <row r="9243" spans="1:4" x14ac:dyDescent="0.2">
      <c r="A9243">
        <v>9.0716090064119795E+17</v>
      </c>
      <c r="B9243" t="s">
        <v>2877</v>
      </c>
      <c r="C9243" t="s">
        <v>19065</v>
      </c>
      <c r="D9243" t="s">
        <v>2879</v>
      </c>
    </row>
    <row r="9244" spans="1:4" x14ac:dyDescent="0.2">
      <c r="A9244">
        <v>9.0685116883971994E+17</v>
      </c>
      <c r="B9244" t="s">
        <v>19066</v>
      </c>
      <c r="C9244" t="s">
        <v>19067</v>
      </c>
      <c r="D9244" t="s">
        <v>5278</v>
      </c>
    </row>
    <row r="9245" spans="1:4" x14ac:dyDescent="0.2">
      <c r="A9245">
        <v>9.0679410833266995E+17</v>
      </c>
      <c r="B9245" t="s">
        <v>19068</v>
      </c>
      <c r="C9245" t="s">
        <v>19069</v>
      </c>
      <c r="D9245" t="s">
        <v>19070</v>
      </c>
    </row>
    <row r="9246" spans="1:4" x14ac:dyDescent="0.2">
      <c r="A9246">
        <v>9.0657021738348902E+17</v>
      </c>
      <c r="B9246" t="s">
        <v>19071</v>
      </c>
      <c r="C9246" t="s">
        <v>19072</v>
      </c>
      <c r="D9246" t="s">
        <v>3888</v>
      </c>
    </row>
    <row r="9247" spans="1:4" x14ac:dyDescent="0.2">
      <c r="A9247">
        <v>9.0653352086416896E+17</v>
      </c>
      <c r="B9247" t="s">
        <v>19071</v>
      </c>
      <c r="C9247" t="s">
        <v>19073</v>
      </c>
      <c r="D9247" t="s">
        <v>3888</v>
      </c>
    </row>
    <row r="9248" spans="1:4" x14ac:dyDescent="0.2">
      <c r="A9248">
        <v>9.0717544478456602E+17</v>
      </c>
      <c r="B9248" t="s">
        <v>307</v>
      </c>
      <c r="C9248" t="s">
        <v>19074</v>
      </c>
      <c r="D9248" t="s">
        <v>66</v>
      </c>
    </row>
    <row r="9249" spans="1:4" x14ac:dyDescent="0.2">
      <c r="A9249">
        <v>9.0624849339164595E+17</v>
      </c>
      <c r="B9249" t="s">
        <v>19075</v>
      </c>
      <c r="C9249" t="s">
        <v>19076</v>
      </c>
      <c r="D9249" t="s">
        <v>19077</v>
      </c>
    </row>
    <row r="9250" spans="1:4" x14ac:dyDescent="0.2">
      <c r="A9250">
        <v>9.0699549408124096E+17</v>
      </c>
      <c r="B9250" t="s">
        <v>6818</v>
      </c>
      <c r="C9250" t="s">
        <v>19078</v>
      </c>
      <c r="D9250" t="s">
        <v>111</v>
      </c>
    </row>
    <row r="9251" spans="1:4" x14ac:dyDescent="0.2">
      <c r="A9251">
        <v>9.06622657482944E+17</v>
      </c>
      <c r="B9251" t="s">
        <v>19079</v>
      </c>
      <c r="C9251" t="s">
        <v>19080</v>
      </c>
      <c r="D9251" t="s">
        <v>19081</v>
      </c>
    </row>
    <row r="9252" spans="1:4" x14ac:dyDescent="0.2">
      <c r="A9252">
        <v>9.0726121617067597E+17</v>
      </c>
      <c r="B9252" t="s">
        <v>734</v>
      </c>
      <c r="C9252" t="s">
        <v>19082</v>
      </c>
      <c r="D9252" t="s">
        <v>58</v>
      </c>
    </row>
    <row r="9253" spans="1:4" x14ac:dyDescent="0.2">
      <c r="A9253">
        <v>9.0674280183620403E+17</v>
      </c>
      <c r="B9253" t="s">
        <v>9708</v>
      </c>
      <c r="C9253" t="s">
        <v>19083</v>
      </c>
      <c r="D9253" t="s">
        <v>1573</v>
      </c>
    </row>
    <row r="9254" spans="1:4" x14ac:dyDescent="0.2">
      <c r="A9254">
        <v>9.0654737275862605E+17</v>
      </c>
      <c r="B9254" t="s">
        <v>19084</v>
      </c>
      <c r="C9254" t="s">
        <v>19085</v>
      </c>
      <c r="D9254" t="s">
        <v>168</v>
      </c>
    </row>
    <row r="9255" spans="1:4" x14ac:dyDescent="0.2">
      <c r="A9255">
        <v>9.0627217328694003E+17</v>
      </c>
      <c r="B9255" t="s">
        <v>19086</v>
      </c>
      <c r="C9255" t="s">
        <v>19087</v>
      </c>
      <c r="D9255" t="s">
        <v>6829</v>
      </c>
    </row>
    <row r="9256" spans="1:4" ht="32" x14ac:dyDescent="0.2">
      <c r="A9256">
        <v>9.0700325080471104E+17</v>
      </c>
      <c r="B9256" t="s">
        <v>19088</v>
      </c>
      <c r="C9256" s="1" t="s">
        <v>19089</v>
      </c>
      <c r="D9256" t="s">
        <v>1512</v>
      </c>
    </row>
    <row r="9257" spans="1:4" x14ac:dyDescent="0.2">
      <c r="A9257">
        <v>9.0682234029365606E+17</v>
      </c>
      <c r="B9257" t="s">
        <v>19090</v>
      </c>
      <c r="C9257" t="s">
        <v>19091</v>
      </c>
      <c r="D9257" t="s">
        <v>840</v>
      </c>
    </row>
    <row r="9258" spans="1:4" x14ac:dyDescent="0.2">
      <c r="A9258">
        <v>9.06579816803168E+17</v>
      </c>
      <c r="B9258" t="s">
        <v>19092</v>
      </c>
      <c r="C9258" t="s">
        <v>19093</v>
      </c>
      <c r="D9258" t="s">
        <v>19094</v>
      </c>
    </row>
    <row r="9259" spans="1:4" x14ac:dyDescent="0.2">
      <c r="A9259">
        <v>9.0645380269754701E+17</v>
      </c>
      <c r="B9259" t="s">
        <v>19095</v>
      </c>
      <c r="C9259" t="s">
        <v>19096</v>
      </c>
      <c r="D9259" t="s">
        <v>19097</v>
      </c>
    </row>
    <row r="9260" spans="1:4" x14ac:dyDescent="0.2">
      <c r="A9260">
        <v>9.0686108811286899E+17</v>
      </c>
      <c r="B9260" t="s">
        <v>19098</v>
      </c>
      <c r="C9260" t="s">
        <v>19099</v>
      </c>
      <c r="D9260" t="s">
        <v>18212</v>
      </c>
    </row>
    <row r="9261" spans="1:4" x14ac:dyDescent="0.2">
      <c r="A9261">
        <v>9.0664124657536602E+17</v>
      </c>
      <c r="B9261" t="s">
        <v>2274</v>
      </c>
      <c r="C9261" t="s">
        <v>19100</v>
      </c>
      <c r="D9261" t="s">
        <v>760</v>
      </c>
    </row>
    <row r="9262" spans="1:4" x14ac:dyDescent="0.2">
      <c r="A9262">
        <v>9.0694908745872896E+17</v>
      </c>
      <c r="B9262" t="s">
        <v>19101</v>
      </c>
      <c r="C9262" t="s">
        <v>19102</v>
      </c>
      <c r="D9262" t="s">
        <v>19103</v>
      </c>
    </row>
    <row r="9263" spans="1:4" x14ac:dyDescent="0.2">
      <c r="A9263">
        <v>9.0723425142225702E+17</v>
      </c>
      <c r="B9263" t="s">
        <v>19104</v>
      </c>
      <c r="C9263" t="s">
        <v>19105</v>
      </c>
      <c r="D9263" t="s">
        <v>111</v>
      </c>
    </row>
    <row r="9264" spans="1:4" x14ac:dyDescent="0.2">
      <c r="A9264">
        <v>9.0651219919516403E+17</v>
      </c>
      <c r="B9264" t="s">
        <v>12770</v>
      </c>
      <c r="C9264" t="s">
        <v>19106</v>
      </c>
      <c r="D9264" t="s">
        <v>7617</v>
      </c>
    </row>
    <row r="9265" spans="1:4" x14ac:dyDescent="0.2">
      <c r="A9265">
        <v>9.0715523458527603E+17</v>
      </c>
      <c r="B9265" t="s">
        <v>12770</v>
      </c>
      <c r="C9265" t="s">
        <v>19107</v>
      </c>
      <c r="D9265" t="s">
        <v>7617</v>
      </c>
    </row>
    <row r="9266" spans="1:4" x14ac:dyDescent="0.2">
      <c r="A9266">
        <v>9.0625625190183706E+17</v>
      </c>
      <c r="B9266" t="s">
        <v>690</v>
      </c>
      <c r="C9266" t="s">
        <v>19108</v>
      </c>
      <c r="D9266" t="s">
        <v>66</v>
      </c>
    </row>
    <row r="9267" spans="1:4" x14ac:dyDescent="0.2">
      <c r="A9267">
        <v>9.0683576741418099E+17</v>
      </c>
      <c r="B9267" t="s">
        <v>19109</v>
      </c>
      <c r="C9267" t="s">
        <v>19110</v>
      </c>
      <c r="D9267" t="s">
        <v>8308</v>
      </c>
    </row>
    <row r="9268" spans="1:4" x14ac:dyDescent="0.2">
      <c r="A9268">
        <v>9.0685103148471501E+17</v>
      </c>
      <c r="B9268" t="s">
        <v>19111</v>
      </c>
      <c r="C9268" t="s">
        <v>19112</v>
      </c>
      <c r="D9268" t="s">
        <v>2218</v>
      </c>
    </row>
    <row r="9269" spans="1:4" ht="64" x14ac:dyDescent="0.2">
      <c r="A9269">
        <v>9.0694182097380096E+17</v>
      </c>
      <c r="B9269" t="s">
        <v>19113</v>
      </c>
      <c r="C9269" s="1" t="s">
        <v>19114</v>
      </c>
      <c r="D9269" t="s">
        <v>58</v>
      </c>
    </row>
    <row r="9270" spans="1:4" x14ac:dyDescent="0.2">
      <c r="A9270">
        <v>9.0722144337256806E+17</v>
      </c>
      <c r="B9270" t="s">
        <v>19115</v>
      </c>
      <c r="C9270" t="s">
        <v>19116</v>
      </c>
      <c r="D9270" t="s">
        <v>15266</v>
      </c>
    </row>
    <row r="9271" spans="1:4" x14ac:dyDescent="0.2">
      <c r="A9271">
        <v>9.0682226695200294E+17</v>
      </c>
      <c r="B9271" t="s">
        <v>17256</v>
      </c>
      <c r="C9271" t="s">
        <v>19117</v>
      </c>
      <c r="D9271" t="s">
        <v>86</v>
      </c>
    </row>
    <row r="9272" spans="1:4" x14ac:dyDescent="0.2">
      <c r="A9272">
        <v>9.0694701111885402E+17</v>
      </c>
      <c r="B9272" t="s">
        <v>17591</v>
      </c>
      <c r="C9272" t="s">
        <v>19118</v>
      </c>
      <c r="D9272" t="s">
        <v>100</v>
      </c>
    </row>
    <row r="9273" spans="1:4" x14ac:dyDescent="0.2">
      <c r="A9273">
        <v>9.0712869183001805E+17</v>
      </c>
      <c r="B9273" t="s">
        <v>17867</v>
      </c>
      <c r="C9273" t="s">
        <v>19119</v>
      </c>
      <c r="D9273" t="s">
        <v>66</v>
      </c>
    </row>
    <row r="9274" spans="1:4" x14ac:dyDescent="0.2">
      <c r="A9274">
        <v>9.0702725164800794E+17</v>
      </c>
      <c r="B9274" t="s">
        <v>19120</v>
      </c>
      <c r="C9274" t="s">
        <v>19121</v>
      </c>
      <c r="D9274" t="s">
        <v>58</v>
      </c>
    </row>
    <row r="9275" spans="1:4" x14ac:dyDescent="0.2">
      <c r="A9275">
        <v>9.0686099768367501E+17</v>
      </c>
      <c r="B9275" t="s">
        <v>9280</v>
      </c>
      <c r="C9275" t="s">
        <v>19122</v>
      </c>
      <c r="D9275" t="s">
        <v>847</v>
      </c>
    </row>
    <row r="9276" spans="1:4" x14ac:dyDescent="0.2">
      <c r="A9276">
        <v>9.0628957223723405E+17</v>
      </c>
      <c r="B9276" t="s">
        <v>19123</v>
      </c>
      <c r="C9276" t="s">
        <v>19124</v>
      </c>
      <c r="D9276" t="s">
        <v>19125</v>
      </c>
    </row>
    <row r="9277" spans="1:4" x14ac:dyDescent="0.2">
      <c r="A9277">
        <v>9.0676099307361805E+17</v>
      </c>
      <c r="B9277" t="s">
        <v>19126</v>
      </c>
      <c r="C9277" t="s">
        <v>19127</v>
      </c>
      <c r="D9277" t="s">
        <v>1667</v>
      </c>
    </row>
    <row r="9278" spans="1:4" x14ac:dyDescent="0.2">
      <c r="A9278">
        <v>9.0697216515267699E+17</v>
      </c>
      <c r="B9278" t="s">
        <v>19128</v>
      </c>
      <c r="C9278" t="s">
        <v>19129</v>
      </c>
      <c r="D9278" t="s">
        <v>66</v>
      </c>
    </row>
    <row r="9279" spans="1:4" x14ac:dyDescent="0.2">
      <c r="A9279">
        <v>9.0688144010894899E+17</v>
      </c>
      <c r="B9279" t="s">
        <v>19130</v>
      </c>
      <c r="C9279" t="s">
        <v>19131</v>
      </c>
      <c r="D9279" t="s">
        <v>111</v>
      </c>
    </row>
    <row r="9280" spans="1:4" x14ac:dyDescent="0.2">
      <c r="A9280">
        <v>9.0715671468806106E+17</v>
      </c>
      <c r="B9280" t="s">
        <v>19132</v>
      </c>
      <c r="C9280" t="s">
        <v>19133</v>
      </c>
      <c r="D9280" t="s">
        <v>16141</v>
      </c>
    </row>
    <row r="9281" spans="1:4" x14ac:dyDescent="0.2">
      <c r="A9281">
        <v>9.0681940946919795E+17</v>
      </c>
      <c r="B9281" t="s">
        <v>19134</v>
      </c>
      <c r="C9281" t="s">
        <v>19135</v>
      </c>
      <c r="D9281" t="s">
        <v>3597</v>
      </c>
    </row>
    <row r="9282" spans="1:4" x14ac:dyDescent="0.2">
      <c r="A9282">
        <v>9.0645030483675494E+17</v>
      </c>
      <c r="B9282" t="s">
        <v>938</v>
      </c>
      <c r="C9282" t="s">
        <v>19136</v>
      </c>
      <c r="D9282" t="s">
        <v>66</v>
      </c>
    </row>
    <row r="9283" spans="1:4" x14ac:dyDescent="0.2">
      <c r="A9283">
        <v>9.0645030085220698E+17</v>
      </c>
      <c r="B9283" t="s">
        <v>938</v>
      </c>
      <c r="C9283" t="s">
        <v>19137</v>
      </c>
      <c r="D9283" t="s">
        <v>66</v>
      </c>
    </row>
    <row r="9284" spans="1:4" x14ac:dyDescent="0.2">
      <c r="A9284">
        <v>9.0712844186206195E+17</v>
      </c>
      <c r="B9284" t="s">
        <v>19138</v>
      </c>
      <c r="C9284" t="s">
        <v>19139</v>
      </c>
      <c r="D9284" t="s">
        <v>58</v>
      </c>
    </row>
    <row r="9285" spans="1:4" x14ac:dyDescent="0.2">
      <c r="A9285">
        <v>9.0661469689109197E+17</v>
      </c>
      <c r="B9285" t="s">
        <v>19140</v>
      </c>
      <c r="C9285" t="s">
        <v>19141</v>
      </c>
      <c r="D9285" t="s">
        <v>19142</v>
      </c>
    </row>
    <row r="9286" spans="1:4" x14ac:dyDescent="0.2">
      <c r="A9286">
        <v>9.0651349625856794E+17</v>
      </c>
      <c r="B9286" t="s">
        <v>19143</v>
      </c>
      <c r="C9286" t="s">
        <v>19144</v>
      </c>
      <c r="D9286" t="s">
        <v>19145</v>
      </c>
    </row>
    <row r="9287" spans="1:4" x14ac:dyDescent="0.2">
      <c r="A9287">
        <v>9.0656009058882701E+17</v>
      </c>
      <c r="B9287" t="s">
        <v>15603</v>
      </c>
      <c r="C9287" t="s">
        <v>19146</v>
      </c>
      <c r="D9287" t="s">
        <v>15605</v>
      </c>
    </row>
    <row r="9288" spans="1:4" x14ac:dyDescent="0.2">
      <c r="A9288">
        <v>9.0642029144590694E+17</v>
      </c>
      <c r="B9288" t="s">
        <v>497</v>
      </c>
      <c r="C9288" t="s">
        <v>19147</v>
      </c>
      <c r="D9288" t="s">
        <v>499</v>
      </c>
    </row>
    <row r="9289" spans="1:4" x14ac:dyDescent="0.2">
      <c r="A9289">
        <v>9.0684226005837402E+17</v>
      </c>
      <c r="B9289" t="s">
        <v>19148</v>
      </c>
      <c r="C9289" t="s">
        <v>19149</v>
      </c>
      <c r="D9289" t="s">
        <v>213</v>
      </c>
    </row>
    <row r="9290" spans="1:4" ht="48" x14ac:dyDescent="0.2">
      <c r="A9290">
        <v>9.0695392521507994E+17</v>
      </c>
      <c r="B9290" t="s">
        <v>835</v>
      </c>
      <c r="C9290" s="1" t="s">
        <v>19150</v>
      </c>
      <c r="D9290" t="s">
        <v>837</v>
      </c>
    </row>
    <row r="9291" spans="1:4" x14ac:dyDescent="0.2">
      <c r="A9291">
        <v>9.0699418842793894E+17</v>
      </c>
      <c r="B9291" t="s">
        <v>19151</v>
      </c>
      <c r="C9291" t="s">
        <v>19152</v>
      </c>
      <c r="D9291" t="s">
        <v>19153</v>
      </c>
    </row>
    <row r="9292" spans="1:4" x14ac:dyDescent="0.2">
      <c r="A9292">
        <v>9.0646752565496998E+17</v>
      </c>
      <c r="B9292" t="s">
        <v>19154</v>
      </c>
      <c r="C9292" t="s">
        <v>19155</v>
      </c>
      <c r="D9292" t="s">
        <v>19156</v>
      </c>
    </row>
    <row r="9293" spans="1:4" x14ac:dyDescent="0.2">
      <c r="A9293">
        <v>9.0715196241154406E+17</v>
      </c>
      <c r="B9293" t="s">
        <v>11950</v>
      </c>
      <c r="C9293" t="s">
        <v>19157</v>
      </c>
      <c r="D9293" t="s">
        <v>11952</v>
      </c>
    </row>
    <row r="9294" spans="1:4" x14ac:dyDescent="0.2">
      <c r="A9294">
        <v>9.0695976967571405E+17</v>
      </c>
      <c r="B9294" t="s">
        <v>15857</v>
      </c>
      <c r="C9294" t="s">
        <v>19158</v>
      </c>
      <c r="D9294" t="s">
        <v>882</v>
      </c>
    </row>
    <row r="9295" spans="1:4" x14ac:dyDescent="0.2">
      <c r="A9295">
        <v>9.0687993947918298E+17</v>
      </c>
      <c r="B9295" t="s">
        <v>19159</v>
      </c>
      <c r="C9295" t="s">
        <v>19160</v>
      </c>
      <c r="D9295" t="s">
        <v>19161</v>
      </c>
    </row>
    <row r="9296" spans="1:4" x14ac:dyDescent="0.2">
      <c r="A9296">
        <v>9.0682684821829606E+17</v>
      </c>
      <c r="B9296" t="s">
        <v>19162</v>
      </c>
      <c r="C9296" t="s">
        <v>19163</v>
      </c>
      <c r="D9296" t="s">
        <v>100</v>
      </c>
    </row>
    <row r="9297" spans="1:4" x14ac:dyDescent="0.2">
      <c r="A9297">
        <v>9.0720440373159501E+17</v>
      </c>
      <c r="B9297" t="s">
        <v>19164</v>
      </c>
      <c r="C9297" t="s">
        <v>19165</v>
      </c>
      <c r="D9297" t="s">
        <v>19166</v>
      </c>
    </row>
    <row r="9298" spans="1:4" x14ac:dyDescent="0.2">
      <c r="A9298">
        <v>9.0718423178010995E+17</v>
      </c>
      <c r="B9298" t="s">
        <v>4792</v>
      </c>
      <c r="C9298" t="s">
        <v>19167</v>
      </c>
      <c r="D9298" t="s">
        <v>4794</v>
      </c>
    </row>
    <row r="9299" spans="1:4" ht="112" x14ac:dyDescent="0.2">
      <c r="A9299">
        <v>9.0699962903163699E+17</v>
      </c>
      <c r="B9299" t="s">
        <v>19168</v>
      </c>
      <c r="C9299" s="1" t="s">
        <v>19169</v>
      </c>
      <c r="D9299" t="s">
        <v>1512</v>
      </c>
    </row>
    <row r="9300" spans="1:4" x14ac:dyDescent="0.2">
      <c r="A9300">
        <v>9.0720586470834496E+17</v>
      </c>
      <c r="B9300" t="s">
        <v>19170</v>
      </c>
      <c r="C9300" t="s">
        <v>19171</v>
      </c>
      <c r="D9300" t="s">
        <v>1471</v>
      </c>
    </row>
    <row r="9301" spans="1:4" x14ac:dyDescent="0.2">
      <c r="A9301">
        <v>9.0642726531515494E+17</v>
      </c>
      <c r="B9301" t="s">
        <v>19172</v>
      </c>
      <c r="C9301" t="s">
        <v>19173</v>
      </c>
      <c r="D9301" t="s">
        <v>264</v>
      </c>
    </row>
    <row r="9302" spans="1:4" x14ac:dyDescent="0.2">
      <c r="A9302">
        <v>9.0642734977167296E+17</v>
      </c>
      <c r="B9302" t="s">
        <v>19172</v>
      </c>
      <c r="C9302" t="s">
        <v>19174</v>
      </c>
      <c r="D9302" t="s">
        <v>264</v>
      </c>
    </row>
    <row r="9303" spans="1:4" x14ac:dyDescent="0.2">
      <c r="A9303">
        <v>9.0688013067666202E+17</v>
      </c>
      <c r="B9303" t="s">
        <v>19175</v>
      </c>
      <c r="C9303" t="s">
        <v>19176</v>
      </c>
      <c r="D9303" t="s">
        <v>1360</v>
      </c>
    </row>
    <row r="9304" spans="1:4" x14ac:dyDescent="0.2">
      <c r="A9304">
        <v>9.0687871191559706E+17</v>
      </c>
      <c r="B9304" t="s">
        <v>19175</v>
      </c>
      <c r="C9304" t="s">
        <v>19177</v>
      </c>
      <c r="D9304" t="s">
        <v>1360</v>
      </c>
    </row>
    <row r="9305" spans="1:4" x14ac:dyDescent="0.2">
      <c r="A9305">
        <v>9.06879332823552E+17</v>
      </c>
      <c r="B9305" t="s">
        <v>19175</v>
      </c>
      <c r="C9305" t="s">
        <v>19178</v>
      </c>
      <c r="D9305" t="s">
        <v>1360</v>
      </c>
    </row>
    <row r="9306" spans="1:4" x14ac:dyDescent="0.2">
      <c r="A9306">
        <v>9.0677803813795802E+17</v>
      </c>
      <c r="B9306" t="s">
        <v>3562</v>
      </c>
      <c r="C9306" t="s">
        <v>19179</v>
      </c>
      <c r="D9306" t="s">
        <v>386</v>
      </c>
    </row>
    <row r="9307" spans="1:4" x14ac:dyDescent="0.2">
      <c r="A9307">
        <v>9.0717438821004403E+17</v>
      </c>
      <c r="B9307" t="s">
        <v>2940</v>
      </c>
      <c r="C9307" t="s">
        <v>19180</v>
      </c>
      <c r="D9307" t="s">
        <v>111</v>
      </c>
    </row>
    <row r="9308" spans="1:4" x14ac:dyDescent="0.2">
      <c r="A9308">
        <v>9.0717075569952704E+17</v>
      </c>
      <c r="B9308" t="s">
        <v>2940</v>
      </c>
      <c r="C9308" t="s">
        <v>19181</v>
      </c>
      <c r="D9308" t="s">
        <v>111</v>
      </c>
    </row>
    <row r="9309" spans="1:4" x14ac:dyDescent="0.2">
      <c r="A9309">
        <v>9.06839467218128E+17</v>
      </c>
      <c r="B9309" t="s">
        <v>19182</v>
      </c>
      <c r="C9309" t="s">
        <v>19183</v>
      </c>
      <c r="D9309" t="s">
        <v>66</v>
      </c>
    </row>
    <row r="9310" spans="1:4" x14ac:dyDescent="0.2">
      <c r="A9310">
        <v>9.0682615559610701E+17</v>
      </c>
      <c r="B9310" t="s">
        <v>19184</v>
      </c>
      <c r="C9310" t="s">
        <v>19185</v>
      </c>
      <c r="D9310" t="s">
        <v>6349</v>
      </c>
    </row>
    <row r="9311" spans="1:4" ht="112" x14ac:dyDescent="0.2">
      <c r="A9311">
        <v>9.0663637289476506E+17</v>
      </c>
      <c r="B9311" t="s">
        <v>19186</v>
      </c>
      <c r="C9311" s="1" t="s">
        <v>19187</v>
      </c>
      <c r="D9311" t="s">
        <v>111</v>
      </c>
    </row>
    <row r="9312" spans="1:4" x14ac:dyDescent="0.2">
      <c r="A9312">
        <v>9.0654907919443098E+17</v>
      </c>
      <c r="B9312" t="s">
        <v>19188</v>
      </c>
      <c r="C9312" t="s">
        <v>19189</v>
      </c>
      <c r="D9312" t="s">
        <v>19190</v>
      </c>
    </row>
    <row r="9313" spans="1:4" x14ac:dyDescent="0.2">
      <c r="A9313">
        <v>9.0682881820323405E+17</v>
      </c>
      <c r="B9313" t="s">
        <v>19191</v>
      </c>
      <c r="C9313" t="s">
        <v>19192</v>
      </c>
      <c r="D9313" t="s">
        <v>531</v>
      </c>
    </row>
    <row r="9314" spans="1:4" x14ac:dyDescent="0.2">
      <c r="A9314">
        <v>9.0696130820095501E+17</v>
      </c>
      <c r="B9314" t="s">
        <v>19193</v>
      </c>
      <c r="C9314" t="s">
        <v>19194</v>
      </c>
      <c r="D9314" t="s">
        <v>19195</v>
      </c>
    </row>
    <row r="9315" spans="1:4" x14ac:dyDescent="0.2">
      <c r="A9315">
        <v>9.0717987547953894E+17</v>
      </c>
      <c r="B9315" t="s">
        <v>19196</v>
      </c>
      <c r="C9315" t="s">
        <v>19197</v>
      </c>
      <c r="D9315" t="s">
        <v>423</v>
      </c>
    </row>
    <row r="9316" spans="1:4" x14ac:dyDescent="0.2">
      <c r="A9316">
        <v>9.06263404553392E+17</v>
      </c>
      <c r="B9316" t="s">
        <v>7658</v>
      </c>
      <c r="C9316" t="s">
        <v>19198</v>
      </c>
      <c r="D9316" t="s">
        <v>7660</v>
      </c>
    </row>
    <row r="9317" spans="1:4" x14ac:dyDescent="0.2">
      <c r="A9317">
        <v>9.0645057500871398E+17</v>
      </c>
      <c r="B9317" t="s">
        <v>19199</v>
      </c>
      <c r="C9317" t="s">
        <v>19200</v>
      </c>
      <c r="D9317" t="s">
        <v>19201</v>
      </c>
    </row>
    <row r="9318" spans="1:4" ht="32" x14ac:dyDescent="0.2">
      <c r="A9318">
        <v>9.0655110412886797E+17</v>
      </c>
      <c r="B9318" t="s">
        <v>1437</v>
      </c>
      <c r="C9318" s="1" t="s">
        <v>19202</v>
      </c>
      <c r="D9318" t="s">
        <v>1313</v>
      </c>
    </row>
    <row r="9319" spans="1:4" x14ac:dyDescent="0.2">
      <c r="A9319">
        <v>9.0719856985314906E+17</v>
      </c>
      <c r="B9319" t="s">
        <v>19203</v>
      </c>
      <c r="C9319" t="s">
        <v>19204</v>
      </c>
      <c r="D9319" t="s">
        <v>364</v>
      </c>
    </row>
    <row r="9320" spans="1:4" x14ac:dyDescent="0.2">
      <c r="A9320">
        <v>9.0713766249414195E+17</v>
      </c>
      <c r="B9320" t="s">
        <v>19205</v>
      </c>
      <c r="C9320" t="s">
        <v>19206</v>
      </c>
      <c r="D9320" t="s">
        <v>17072</v>
      </c>
    </row>
    <row r="9321" spans="1:4" ht="48" x14ac:dyDescent="0.2">
      <c r="A9321">
        <v>9.0647169126993894E+17</v>
      </c>
      <c r="B9321" t="s">
        <v>19207</v>
      </c>
      <c r="C9321" s="1" t="s">
        <v>19208</v>
      </c>
      <c r="D9321" t="s">
        <v>803</v>
      </c>
    </row>
    <row r="9322" spans="1:4" x14ac:dyDescent="0.2">
      <c r="A9322">
        <v>9.0642385302660698E+17</v>
      </c>
      <c r="B9322" t="s">
        <v>19209</v>
      </c>
      <c r="C9322" t="s">
        <v>19210</v>
      </c>
      <c r="D9322" t="s">
        <v>19211</v>
      </c>
    </row>
    <row r="9323" spans="1:4" x14ac:dyDescent="0.2">
      <c r="A9323">
        <v>9.0700039380419699E+17</v>
      </c>
      <c r="B9323" t="s">
        <v>17448</v>
      </c>
      <c r="C9323" t="s">
        <v>19212</v>
      </c>
      <c r="D9323" t="s">
        <v>17450</v>
      </c>
    </row>
    <row r="9324" spans="1:4" x14ac:dyDescent="0.2">
      <c r="A9324">
        <v>9.0683067419116301E+17</v>
      </c>
      <c r="B9324" t="s">
        <v>19213</v>
      </c>
      <c r="C9324" t="s">
        <v>19214</v>
      </c>
      <c r="D9324" t="s">
        <v>19215</v>
      </c>
    </row>
    <row r="9325" spans="1:4" x14ac:dyDescent="0.2">
      <c r="A9325">
        <v>9.0721321236973901E+17</v>
      </c>
      <c r="B9325" t="s">
        <v>19216</v>
      </c>
      <c r="C9325" t="s">
        <v>19217</v>
      </c>
      <c r="D9325" t="s">
        <v>19218</v>
      </c>
    </row>
    <row r="9326" spans="1:4" x14ac:dyDescent="0.2">
      <c r="A9326">
        <v>9.0718680397903398E+17</v>
      </c>
      <c r="B9326" t="s">
        <v>19219</v>
      </c>
      <c r="C9326" t="s">
        <v>19220</v>
      </c>
      <c r="D9326" t="s">
        <v>4292</v>
      </c>
    </row>
    <row r="9327" spans="1:4" x14ac:dyDescent="0.2">
      <c r="A9327">
        <v>9.0720516601278003E+17</v>
      </c>
      <c r="B9327" t="s">
        <v>19221</v>
      </c>
      <c r="C9327" t="s">
        <v>19222</v>
      </c>
      <c r="D9327" t="s">
        <v>3546</v>
      </c>
    </row>
    <row r="9328" spans="1:4" x14ac:dyDescent="0.2">
      <c r="A9328">
        <v>9.0717593009906406E+17</v>
      </c>
      <c r="B9328" t="s">
        <v>19223</v>
      </c>
      <c r="C9328" t="s">
        <v>19224</v>
      </c>
      <c r="D9328" t="s">
        <v>19225</v>
      </c>
    </row>
    <row r="9329" spans="1:4" x14ac:dyDescent="0.2">
      <c r="A9329">
        <v>9.0657236123066701E+17</v>
      </c>
      <c r="B9329" t="s">
        <v>19226</v>
      </c>
      <c r="C9329" t="s">
        <v>19227</v>
      </c>
      <c r="D9329" t="s">
        <v>413</v>
      </c>
    </row>
    <row r="9330" spans="1:4" x14ac:dyDescent="0.2">
      <c r="A9330">
        <v>9.0665679733913101E+17</v>
      </c>
      <c r="B9330" t="s">
        <v>19228</v>
      </c>
      <c r="C9330" t="s">
        <v>19229</v>
      </c>
      <c r="D9330" t="s">
        <v>1573</v>
      </c>
    </row>
    <row r="9331" spans="1:4" x14ac:dyDescent="0.2">
      <c r="A9331">
        <v>9.0686681733495603E+17</v>
      </c>
      <c r="B9331" t="s">
        <v>19230</v>
      </c>
      <c r="C9331" t="s">
        <v>19231</v>
      </c>
      <c r="D9331" t="s">
        <v>111</v>
      </c>
    </row>
    <row r="9332" spans="1:4" x14ac:dyDescent="0.2">
      <c r="A9332">
        <v>9.0717998229169306E+17</v>
      </c>
      <c r="B9332" t="s">
        <v>19232</v>
      </c>
      <c r="C9332" t="s">
        <v>19233</v>
      </c>
      <c r="D9332" t="s">
        <v>19234</v>
      </c>
    </row>
    <row r="9333" spans="1:4" x14ac:dyDescent="0.2">
      <c r="A9333">
        <v>9.0661982946922906E+17</v>
      </c>
      <c r="B9333" t="s">
        <v>6246</v>
      </c>
      <c r="C9333" t="s">
        <v>19235</v>
      </c>
      <c r="D9333" t="s">
        <v>6248</v>
      </c>
    </row>
    <row r="9334" spans="1:4" x14ac:dyDescent="0.2">
      <c r="A9334">
        <v>9.0683945889239398E+17</v>
      </c>
      <c r="B9334" t="s">
        <v>19236</v>
      </c>
      <c r="C9334" t="s">
        <v>19237</v>
      </c>
      <c r="D9334" t="s">
        <v>6456</v>
      </c>
    </row>
    <row r="9335" spans="1:4" x14ac:dyDescent="0.2">
      <c r="A9335">
        <v>9.0695541938546202E+17</v>
      </c>
      <c r="B9335" t="s">
        <v>19238</v>
      </c>
      <c r="C9335" t="s">
        <v>19239</v>
      </c>
      <c r="D9335" t="s">
        <v>19240</v>
      </c>
    </row>
    <row r="9336" spans="1:4" x14ac:dyDescent="0.2">
      <c r="A9336">
        <v>9.0654523027038605E+17</v>
      </c>
      <c r="B9336" t="s">
        <v>19241</v>
      </c>
      <c r="C9336" t="s">
        <v>19242</v>
      </c>
      <c r="D9336" t="s">
        <v>3773</v>
      </c>
    </row>
    <row r="9337" spans="1:4" x14ac:dyDescent="0.2">
      <c r="A9337">
        <v>9.0712208356144704E+17</v>
      </c>
      <c r="B9337" t="s">
        <v>19243</v>
      </c>
      <c r="C9337" t="s">
        <v>19244</v>
      </c>
      <c r="D9337" t="s">
        <v>17213</v>
      </c>
    </row>
    <row r="9338" spans="1:4" ht="48" x14ac:dyDescent="0.2">
      <c r="A9338">
        <v>9.0665408219836006E+17</v>
      </c>
      <c r="B9338" t="s">
        <v>19245</v>
      </c>
      <c r="C9338" s="1" t="s">
        <v>19246</v>
      </c>
      <c r="D9338" t="s">
        <v>19247</v>
      </c>
    </row>
    <row r="9339" spans="1:4" x14ac:dyDescent="0.2">
      <c r="A9339">
        <v>9.0688505937806502E+17</v>
      </c>
      <c r="B9339" t="s">
        <v>19248</v>
      </c>
      <c r="C9339" t="s">
        <v>19249</v>
      </c>
      <c r="D9339" t="s">
        <v>19250</v>
      </c>
    </row>
    <row r="9340" spans="1:4" x14ac:dyDescent="0.2">
      <c r="A9340">
        <v>9.0716597925122406E+17</v>
      </c>
      <c r="B9340" t="s">
        <v>19251</v>
      </c>
      <c r="C9340" t="s">
        <v>19252</v>
      </c>
      <c r="D9340" t="s">
        <v>558</v>
      </c>
    </row>
    <row r="9341" spans="1:4" x14ac:dyDescent="0.2">
      <c r="A9341">
        <v>9.0696300714154803E+17</v>
      </c>
      <c r="B9341" t="s">
        <v>3562</v>
      </c>
      <c r="C9341" t="s">
        <v>19253</v>
      </c>
      <c r="D9341" t="s">
        <v>386</v>
      </c>
    </row>
    <row r="9342" spans="1:4" x14ac:dyDescent="0.2">
      <c r="A9342">
        <v>9.0695025069439706E+17</v>
      </c>
      <c r="B9342" t="s">
        <v>19254</v>
      </c>
      <c r="C9342" t="s">
        <v>19255</v>
      </c>
      <c r="D9342" t="s">
        <v>19256</v>
      </c>
    </row>
    <row r="9343" spans="1:4" x14ac:dyDescent="0.2">
      <c r="A9343">
        <v>9.0654777606611302E+17</v>
      </c>
      <c r="B9343" t="s">
        <v>19257</v>
      </c>
      <c r="C9343" t="s">
        <v>19258</v>
      </c>
      <c r="D9343" t="s">
        <v>33</v>
      </c>
    </row>
    <row r="9344" spans="1:4" x14ac:dyDescent="0.2">
      <c r="A9344">
        <v>9.0724285488768998E+17</v>
      </c>
      <c r="B9344" t="s">
        <v>19259</v>
      </c>
      <c r="C9344" t="s">
        <v>19260</v>
      </c>
      <c r="D9344" t="s">
        <v>19261</v>
      </c>
    </row>
    <row r="9345" spans="1:4" x14ac:dyDescent="0.2">
      <c r="A9345">
        <v>9.0681607705672E+17</v>
      </c>
      <c r="B9345" t="s">
        <v>19262</v>
      </c>
      <c r="C9345" t="s">
        <v>19263</v>
      </c>
      <c r="D9345" t="s">
        <v>8157</v>
      </c>
    </row>
    <row r="9346" spans="1:4" x14ac:dyDescent="0.2">
      <c r="A9346">
        <v>9.06806478505472E+17</v>
      </c>
      <c r="B9346" t="s">
        <v>8170</v>
      </c>
      <c r="C9346" t="s">
        <v>19264</v>
      </c>
      <c r="D9346" t="s">
        <v>66</v>
      </c>
    </row>
    <row r="9347" spans="1:4" x14ac:dyDescent="0.2">
      <c r="A9347">
        <v>9.0688995966313203E+17</v>
      </c>
      <c r="B9347" t="s">
        <v>19265</v>
      </c>
      <c r="C9347" t="s">
        <v>19266</v>
      </c>
      <c r="D9347" t="s">
        <v>386</v>
      </c>
    </row>
    <row r="9348" spans="1:4" x14ac:dyDescent="0.2">
      <c r="A9348">
        <v>9.0685339706797594E+17</v>
      </c>
      <c r="B9348" t="s">
        <v>13751</v>
      </c>
      <c r="C9348" t="s">
        <v>19267</v>
      </c>
      <c r="D9348" t="s">
        <v>13753</v>
      </c>
    </row>
    <row r="9349" spans="1:4" x14ac:dyDescent="0.2">
      <c r="A9349">
        <v>9.0685160331512602E+17</v>
      </c>
      <c r="B9349" t="s">
        <v>13751</v>
      </c>
      <c r="C9349" t="s">
        <v>19268</v>
      </c>
      <c r="D9349" t="s">
        <v>13753</v>
      </c>
    </row>
    <row r="9350" spans="1:4" x14ac:dyDescent="0.2">
      <c r="A9350">
        <v>9.0685983342875802E+17</v>
      </c>
      <c r="B9350" t="s">
        <v>19269</v>
      </c>
      <c r="C9350" t="s">
        <v>19270</v>
      </c>
      <c r="D9350" t="s">
        <v>14327</v>
      </c>
    </row>
    <row r="9351" spans="1:4" x14ac:dyDescent="0.2">
      <c r="A9351">
        <v>9.0644867705257498E+17</v>
      </c>
      <c r="B9351" t="s">
        <v>19271</v>
      </c>
      <c r="C9351" t="s">
        <v>19272</v>
      </c>
      <c r="D9351" t="s">
        <v>15146</v>
      </c>
    </row>
    <row r="9352" spans="1:4" x14ac:dyDescent="0.2">
      <c r="A9352">
        <v>9.0716450738192294E+17</v>
      </c>
      <c r="B9352" t="s">
        <v>19273</v>
      </c>
      <c r="C9352" t="s">
        <v>19274</v>
      </c>
      <c r="D9352" t="s">
        <v>12350</v>
      </c>
    </row>
    <row r="9353" spans="1:4" x14ac:dyDescent="0.2">
      <c r="A9353">
        <v>9.0697259774899405E+17</v>
      </c>
      <c r="B9353" t="s">
        <v>611</v>
      </c>
      <c r="C9353" t="s">
        <v>19275</v>
      </c>
      <c r="D9353" t="s">
        <v>66</v>
      </c>
    </row>
    <row r="9354" spans="1:4" x14ac:dyDescent="0.2">
      <c r="A9354">
        <v>9.0691064220401997E+17</v>
      </c>
      <c r="B9354" t="s">
        <v>19276</v>
      </c>
      <c r="C9354" t="s">
        <v>19277</v>
      </c>
      <c r="D9354" t="s">
        <v>1512</v>
      </c>
    </row>
    <row r="9355" spans="1:4" ht="32" x14ac:dyDescent="0.2">
      <c r="A9355">
        <v>9.0701738609998605E+17</v>
      </c>
      <c r="B9355" t="s">
        <v>14819</v>
      </c>
      <c r="C9355" s="1" t="s">
        <v>19278</v>
      </c>
      <c r="D9355" t="s">
        <v>14821</v>
      </c>
    </row>
    <row r="9356" spans="1:4" x14ac:dyDescent="0.2">
      <c r="A9356">
        <v>9.0648104427844403E+17</v>
      </c>
      <c r="B9356" t="s">
        <v>19279</v>
      </c>
      <c r="C9356" t="s">
        <v>19280</v>
      </c>
      <c r="D9356" t="s">
        <v>969</v>
      </c>
    </row>
    <row r="9357" spans="1:4" x14ac:dyDescent="0.2">
      <c r="A9357">
        <v>9.0687239162373299E+17</v>
      </c>
      <c r="B9357" t="s">
        <v>938</v>
      </c>
      <c r="C9357" t="s">
        <v>19281</v>
      </c>
      <c r="D9357" t="s">
        <v>66</v>
      </c>
    </row>
    <row r="9358" spans="1:4" x14ac:dyDescent="0.2">
      <c r="A9358">
        <v>9.0658067302839002E+17</v>
      </c>
      <c r="B9358" t="s">
        <v>19282</v>
      </c>
      <c r="C9358" t="s">
        <v>19283</v>
      </c>
      <c r="D9358" t="s">
        <v>1458</v>
      </c>
    </row>
    <row r="9359" spans="1:4" x14ac:dyDescent="0.2">
      <c r="A9359">
        <v>9.0679825860906099E+17</v>
      </c>
      <c r="B9359" t="s">
        <v>14290</v>
      </c>
      <c r="C9359" t="s">
        <v>19284</v>
      </c>
      <c r="D9359" t="s">
        <v>852</v>
      </c>
    </row>
    <row r="9360" spans="1:4" x14ac:dyDescent="0.2">
      <c r="A9360">
        <v>9.0679707422998899E+17</v>
      </c>
      <c r="B9360" t="s">
        <v>14290</v>
      </c>
      <c r="C9360" t="s">
        <v>19285</v>
      </c>
      <c r="D9360" t="s">
        <v>852</v>
      </c>
    </row>
    <row r="9361" spans="1:4" x14ac:dyDescent="0.2">
      <c r="A9361">
        <v>9.0632505384697805E+17</v>
      </c>
      <c r="B9361" t="s">
        <v>19286</v>
      </c>
      <c r="C9361" t="s">
        <v>19287</v>
      </c>
      <c r="D9361" t="s">
        <v>919</v>
      </c>
    </row>
    <row r="9362" spans="1:4" x14ac:dyDescent="0.2">
      <c r="A9362">
        <v>9.0722322394693197E+17</v>
      </c>
      <c r="B9362" t="s">
        <v>19288</v>
      </c>
      <c r="C9362" t="s">
        <v>19289</v>
      </c>
      <c r="D9362" t="s">
        <v>364</v>
      </c>
    </row>
    <row r="9363" spans="1:4" x14ac:dyDescent="0.2">
      <c r="A9363">
        <v>9.0689346438159898E+17</v>
      </c>
      <c r="B9363" t="s">
        <v>16491</v>
      </c>
      <c r="C9363" t="s">
        <v>19290</v>
      </c>
      <c r="D9363" t="s">
        <v>58</v>
      </c>
    </row>
    <row r="9364" spans="1:4" x14ac:dyDescent="0.2">
      <c r="A9364">
        <v>9.0652099038513101E+17</v>
      </c>
      <c r="B9364" t="s">
        <v>690</v>
      </c>
      <c r="C9364" t="s">
        <v>19291</v>
      </c>
      <c r="D9364" t="s">
        <v>66</v>
      </c>
    </row>
    <row r="9365" spans="1:4" x14ac:dyDescent="0.2">
      <c r="A9365">
        <v>9.0696951938990003E+17</v>
      </c>
      <c r="B9365" t="s">
        <v>19292</v>
      </c>
      <c r="C9365" t="s">
        <v>19293</v>
      </c>
    </row>
    <row r="9366" spans="1:4" x14ac:dyDescent="0.2">
      <c r="A9366">
        <v>9.0723629825100506E+17</v>
      </c>
      <c r="B9366" t="s">
        <v>19294</v>
      </c>
      <c r="C9366" t="s">
        <v>19295</v>
      </c>
      <c r="D9366" t="s">
        <v>111</v>
      </c>
    </row>
    <row r="9367" spans="1:4" x14ac:dyDescent="0.2">
      <c r="A9367">
        <v>9.0645337966424E+17</v>
      </c>
      <c r="B9367" t="s">
        <v>19296</v>
      </c>
      <c r="C9367" t="s">
        <v>19297</v>
      </c>
      <c r="D9367" t="s">
        <v>19298</v>
      </c>
    </row>
    <row r="9368" spans="1:4" x14ac:dyDescent="0.2">
      <c r="A9368">
        <v>9.0652463022732902E+17</v>
      </c>
      <c r="B9368" t="s">
        <v>19299</v>
      </c>
      <c r="C9368" t="s">
        <v>19300</v>
      </c>
      <c r="D9368" t="s">
        <v>963</v>
      </c>
    </row>
    <row r="9369" spans="1:4" x14ac:dyDescent="0.2">
      <c r="A9369">
        <v>9.0694013153755494E+17</v>
      </c>
      <c r="B9369" t="s">
        <v>1353</v>
      </c>
      <c r="C9369" t="s">
        <v>19301</v>
      </c>
      <c r="D9369" t="s">
        <v>852</v>
      </c>
    </row>
    <row r="9370" spans="1:4" x14ac:dyDescent="0.2">
      <c r="A9370">
        <v>9.0724757045139405E+17</v>
      </c>
      <c r="B9370" t="s">
        <v>19302</v>
      </c>
      <c r="C9370" t="s">
        <v>19303</v>
      </c>
      <c r="D9370" t="s">
        <v>19304</v>
      </c>
    </row>
    <row r="9371" spans="1:4" x14ac:dyDescent="0.2">
      <c r="A9371">
        <v>9.0718829095627098E+17</v>
      </c>
      <c r="B9371" t="s">
        <v>19305</v>
      </c>
      <c r="C9371" t="s">
        <v>19306</v>
      </c>
      <c r="D9371" t="s">
        <v>6128</v>
      </c>
    </row>
    <row r="9372" spans="1:4" x14ac:dyDescent="0.2">
      <c r="A9372">
        <v>9.0646944714528294E+17</v>
      </c>
      <c r="B9372" t="s">
        <v>19307</v>
      </c>
      <c r="C9372" t="s">
        <v>19308</v>
      </c>
      <c r="D9372" t="s">
        <v>66</v>
      </c>
    </row>
    <row r="9373" spans="1:4" x14ac:dyDescent="0.2">
      <c r="A9373">
        <v>9.0720557221857203E+17</v>
      </c>
      <c r="B9373" t="s">
        <v>19309</v>
      </c>
      <c r="C9373" t="s">
        <v>19310</v>
      </c>
      <c r="D9373" t="s">
        <v>58</v>
      </c>
    </row>
    <row r="9374" spans="1:4" x14ac:dyDescent="0.2">
      <c r="A9374">
        <v>9.0674043406770906E+17</v>
      </c>
      <c r="B9374" t="s">
        <v>19311</v>
      </c>
      <c r="C9374" t="s">
        <v>19312</v>
      </c>
    </row>
    <row r="9375" spans="1:4" x14ac:dyDescent="0.2">
      <c r="A9375">
        <v>9.0685337940568806E+17</v>
      </c>
      <c r="B9375" t="s">
        <v>19313</v>
      </c>
      <c r="C9375" t="s">
        <v>19314</v>
      </c>
      <c r="D9375" t="s">
        <v>1065</v>
      </c>
    </row>
    <row r="9376" spans="1:4" x14ac:dyDescent="0.2">
      <c r="A9376">
        <v>9.0664006394936102E+17</v>
      </c>
      <c r="B9376" t="s">
        <v>14740</v>
      </c>
      <c r="C9376" t="s">
        <v>19315</v>
      </c>
      <c r="D9376" t="s">
        <v>14742</v>
      </c>
    </row>
    <row r="9377" spans="1:4" x14ac:dyDescent="0.2">
      <c r="A9377">
        <v>9.0628163152639501E+17</v>
      </c>
      <c r="B9377" t="s">
        <v>19316</v>
      </c>
      <c r="C9377" t="s">
        <v>19317</v>
      </c>
      <c r="D9377" t="s">
        <v>19318</v>
      </c>
    </row>
    <row r="9378" spans="1:4" x14ac:dyDescent="0.2">
      <c r="A9378">
        <v>9.0720096277492506E+17</v>
      </c>
      <c r="B9378" t="s">
        <v>19319</v>
      </c>
      <c r="C9378" t="s">
        <v>19320</v>
      </c>
      <c r="D9378" t="s">
        <v>92</v>
      </c>
    </row>
    <row r="9379" spans="1:4" x14ac:dyDescent="0.2">
      <c r="A9379">
        <v>9.0684132850765798E+17</v>
      </c>
      <c r="B9379" t="s">
        <v>19321</v>
      </c>
      <c r="C9379" t="s">
        <v>19322</v>
      </c>
      <c r="D9379" t="s">
        <v>161</v>
      </c>
    </row>
    <row r="9380" spans="1:4" x14ac:dyDescent="0.2">
      <c r="A9380">
        <v>9.0643873068427597E+17</v>
      </c>
      <c r="B9380" t="s">
        <v>19323</v>
      </c>
      <c r="C9380" t="s">
        <v>19324</v>
      </c>
      <c r="D9380" t="s">
        <v>19325</v>
      </c>
    </row>
    <row r="9381" spans="1:4" x14ac:dyDescent="0.2">
      <c r="A9381">
        <v>9.0655403880790797E+17</v>
      </c>
      <c r="B9381" t="s">
        <v>19326</v>
      </c>
      <c r="C9381" t="s">
        <v>19327</v>
      </c>
      <c r="D9381" t="s">
        <v>58</v>
      </c>
    </row>
    <row r="9382" spans="1:4" x14ac:dyDescent="0.2">
      <c r="A9382">
        <v>9.0687681623695706E+17</v>
      </c>
      <c r="B9382" t="s">
        <v>497</v>
      </c>
      <c r="C9382" t="s">
        <v>19328</v>
      </c>
      <c r="D9382" t="s">
        <v>499</v>
      </c>
    </row>
    <row r="9383" spans="1:4" x14ac:dyDescent="0.2">
      <c r="A9383">
        <v>9.0645212729959194E+17</v>
      </c>
      <c r="B9383" t="s">
        <v>19329</v>
      </c>
      <c r="C9383" t="s">
        <v>19330</v>
      </c>
      <c r="D9383" t="s">
        <v>896</v>
      </c>
    </row>
    <row r="9384" spans="1:4" x14ac:dyDescent="0.2">
      <c r="A9384">
        <v>9.0645630629442304E+17</v>
      </c>
      <c r="B9384" t="s">
        <v>19331</v>
      </c>
      <c r="C9384" t="s">
        <v>19332</v>
      </c>
      <c r="D9384" t="s">
        <v>210</v>
      </c>
    </row>
    <row r="9385" spans="1:4" x14ac:dyDescent="0.2">
      <c r="A9385">
        <v>9.0652414644768294E+17</v>
      </c>
      <c r="B9385" t="s">
        <v>19333</v>
      </c>
      <c r="C9385" t="s">
        <v>19334</v>
      </c>
      <c r="D9385" t="s">
        <v>19335</v>
      </c>
    </row>
    <row r="9386" spans="1:4" x14ac:dyDescent="0.2">
      <c r="A9386">
        <v>9.0719917634111398E+17</v>
      </c>
      <c r="B9386" t="s">
        <v>19336</v>
      </c>
      <c r="C9386" t="s">
        <v>19337</v>
      </c>
      <c r="D9386" t="s">
        <v>847</v>
      </c>
    </row>
    <row r="9387" spans="1:4" x14ac:dyDescent="0.2">
      <c r="A9387">
        <v>9.0691613425079898E+17</v>
      </c>
      <c r="B9387" t="s">
        <v>3461</v>
      </c>
      <c r="C9387" t="s">
        <v>19338</v>
      </c>
      <c r="D9387" t="s">
        <v>3463</v>
      </c>
    </row>
    <row r="9388" spans="1:4" x14ac:dyDescent="0.2">
      <c r="A9388">
        <v>9.0683138369118605E+17</v>
      </c>
      <c r="B9388" t="s">
        <v>6152</v>
      </c>
      <c r="C9388" t="s">
        <v>19339</v>
      </c>
      <c r="D9388" t="s">
        <v>341</v>
      </c>
    </row>
    <row r="9389" spans="1:4" x14ac:dyDescent="0.2">
      <c r="A9389">
        <v>9.0658199707789696E+17</v>
      </c>
      <c r="B9389" t="s">
        <v>19340</v>
      </c>
      <c r="C9389" t="s">
        <v>19341</v>
      </c>
      <c r="D9389" t="s">
        <v>19342</v>
      </c>
    </row>
    <row r="9390" spans="1:4" x14ac:dyDescent="0.2">
      <c r="A9390">
        <v>9.0652194640533901E+17</v>
      </c>
      <c r="B9390" t="s">
        <v>19343</v>
      </c>
      <c r="C9390" t="s">
        <v>19344</v>
      </c>
      <c r="D9390" t="s">
        <v>19345</v>
      </c>
    </row>
    <row r="9391" spans="1:4" x14ac:dyDescent="0.2">
      <c r="A9391">
        <v>9.0663601409724403E+17</v>
      </c>
      <c r="B9391" t="s">
        <v>19346</v>
      </c>
      <c r="C9391" t="s">
        <v>19347</v>
      </c>
      <c r="D9391" t="s">
        <v>925</v>
      </c>
    </row>
    <row r="9392" spans="1:4" ht="32" x14ac:dyDescent="0.2">
      <c r="A9392">
        <v>9.0692077911531098E+17</v>
      </c>
      <c r="B9392" t="s">
        <v>19348</v>
      </c>
      <c r="C9392" s="1" t="s">
        <v>19349</v>
      </c>
      <c r="D9392" t="s">
        <v>1512</v>
      </c>
    </row>
    <row r="9393" spans="1:4" x14ac:dyDescent="0.2">
      <c r="A9393">
        <v>9.0646806989108403E+17</v>
      </c>
      <c r="B9393" t="s">
        <v>324</v>
      </c>
      <c r="C9393" t="s">
        <v>19350</v>
      </c>
      <c r="D9393" t="s">
        <v>111</v>
      </c>
    </row>
    <row r="9394" spans="1:4" x14ac:dyDescent="0.2">
      <c r="A9394">
        <v>9.0647058426308096E+17</v>
      </c>
      <c r="B9394" t="s">
        <v>19351</v>
      </c>
      <c r="C9394" t="s">
        <v>19352</v>
      </c>
      <c r="D9394" t="s">
        <v>33</v>
      </c>
    </row>
    <row r="9395" spans="1:4" x14ac:dyDescent="0.2">
      <c r="A9395">
        <v>9.0695034702074202E+17</v>
      </c>
      <c r="B9395" t="s">
        <v>19353</v>
      </c>
      <c r="C9395" t="s">
        <v>19354</v>
      </c>
      <c r="D9395" t="s">
        <v>19355</v>
      </c>
    </row>
    <row r="9396" spans="1:4" x14ac:dyDescent="0.2">
      <c r="A9396">
        <v>9.0680715240848896E+17</v>
      </c>
      <c r="B9396" t="s">
        <v>19356</v>
      </c>
      <c r="C9396" t="s">
        <v>19357</v>
      </c>
      <c r="D9396" t="s">
        <v>19358</v>
      </c>
    </row>
    <row r="9397" spans="1:4" x14ac:dyDescent="0.2">
      <c r="A9397">
        <v>9.0661667038232499E+17</v>
      </c>
      <c r="B9397" t="s">
        <v>19359</v>
      </c>
      <c r="C9397" t="s">
        <v>19360</v>
      </c>
      <c r="D9397" t="s">
        <v>19361</v>
      </c>
    </row>
    <row r="9398" spans="1:4" x14ac:dyDescent="0.2">
      <c r="A9398">
        <v>9.0662403951031898E+17</v>
      </c>
      <c r="B9398" t="s">
        <v>19362</v>
      </c>
      <c r="C9398" t="s">
        <v>19363</v>
      </c>
      <c r="D9398" t="s">
        <v>111</v>
      </c>
    </row>
    <row r="9399" spans="1:4" x14ac:dyDescent="0.2">
      <c r="A9399">
        <v>9.0641397436690406E+17</v>
      </c>
      <c r="B9399" t="s">
        <v>5783</v>
      </c>
      <c r="C9399" t="s">
        <v>19364</v>
      </c>
      <c r="D9399" t="s">
        <v>3135</v>
      </c>
    </row>
    <row r="9400" spans="1:4" ht="32" x14ac:dyDescent="0.2">
      <c r="A9400">
        <v>9.0628115056974605E+17</v>
      </c>
      <c r="B9400" t="s">
        <v>19365</v>
      </c>
      <c r="C9400" s="1" t="s">
        <v>19366</v>
      </c>
      <c r="D9400" t="s">
        <v>19367</v>
      </c>
    </row>
    <row r="9401" spans="1:4" x14ac:dyDescent="0.2">
      <c r="A9401">
        <v>9.0641610718730202E+17</v>
      </c>
      <c r="B9401" t="s">
        <v>5783</v>
      </c>
      <c r="C9401" t="s">
        <v>19368</v>
      </c>
      <c r="D9401" t="s">
        <v>3135</v>
      </c>
    </row>
    <row r="9402" spans="1:4" x14ac:dyDescent="0.2">
      <c r="A9402">
        <v>9.0651970335877094E+17</v>
      </c>
      <c r="B9402" t="s">
        <v>19369</v>
      </c>
      <c r="C9402" t="s">
        <v>19370</v>
      </c>
      <c r="D9402" t="s">
        <v>19371</v>
      </c>
    </row>
    <row r="9403" spans="1:4" x14ac:dyDescent="0.2">
      <c r="A9403">
        <v>9.0714167647658803E+17</v>
      </c>
      <c r="B9403" t="s">
        <v>6256</v>
      </c>
      <c r="C9403" t="s">
        <v>19372</v>
      </c>
      <c r="D9403" t="s">
        <v>6258</v>
      </c>
    </row>
    <row r="9404" spans="1:4" x14ac:dyDescent="0.2">
      <c r="A9404">
        <v>9.0725375320771699E+17</v>
      </c>
      <c r="B9404" t="s">
        <v>19373</v>
      </c>
      <c r="C9404" t="s">
        <v>19374</v>
      </c>
      <c r="D9404" t="s">
        <v>364</v>
      </c>
    </row>
    <row r="9405" spans="1:4" x14ac:dyDescent="0.2">
      <c r="A9405">
        <v>9.0650630082518605E+17</v>
      </c>
      <c r="B9405" t="s">
        <v>4400</v>
      </c>
      <c r="C9405" t="s">
        <v>19375</v>
      </c>
      <c r="D9405" t="s">
        <v>15</v>
      </c>
    </row>
    <row r="9406" spans="1:4" x14ac:dyDescent="0.2">
      <c r="A9406">
        <v>9.0725585484352294E+17</v>
      </c>
      <c r="B9406" t="s">
        <v>19376</v>
      </c>
      <c r="C9406" t="s">
        <v>19377</v>
      </c>
      <c r="D9406" t="s">
        <v>33</v>
      </c>
    </row>
    <row r="9407" spans="1:4" ht="48" x14ac:dyDescent="0.2">
      <c r="A9407">
        <v>9.0720086085748698E+17</v>
      </c>
      <c r="B9407" t="s">
        <v>19378</v>
      </c>
      <c r="C9407" s="1" t="s">
        <v>19379</v>
      </c>
      <c r="D9407" t="s">
        <v>6</v>
      </c>
    </row>
    <row r="9408" spans="1:4" x14ac:dyDescent="0.2">
      <c r="A9408">
        <v>9.0714858641626304E+17</v>
      </c>
      <c r="B9408" t="s">
        <v>19380</v>
      </c>
      <c r="C9408" t="s">
        <v>19381</v>
      </c>
      <c r="D9408" t="s">
        <v>66</v>
      </c>
    </row>
    <row r="9409" spans="1:4" x14ac:dyDescent="0.2">
      <c r="A9409">
        <v>9.0658901009668506E+17</v>
      </c>
      <c r="B9409" t="s">
        <v>19382</v>
      </c>
      <c r="C9409" t="s">
        <v>19383</v>
      </c>
      <c r="D9409" t="s">
        <v>19384</v>
      </c>
    </row>
    <row r="9410" spans="1:4" x14ac:dyDescent="0.2">
      <c r="A9410">
        <v>9.0625062088094502E+17</v>
      </c>
      <c r="B9410" t="s">
        <v>19385</v>
      </c>
      <c r="C9410" t="s">
        <v>19386</v>
      </c>
      <c r="D9410" t="s">
        <v>15</v>
      </c>
    </row>
    <row r="9411" spans="1:4" x14ac:dyDescent="0.2">
      <c r="A9411">
        <v>9.0714160875119002E+17</v>
      </c>
      <c r="B9411" t="s">
        <v>3300</v>
      </c>
      <c r="C9411" t="s">
        <v>19387</v>
      </c>
      <c r="D9411" t="s">
        <v>15</v>
      </c>
    </row>
    <row r="9412" spans="1:4" x14ac:dyDescent="0.2">
      <c r="A9412">
        <v>9.0714252201056998E+17</v>
      </c>
      <c r="B9412" t="s">
        <v>3300</v>
      </c>
      <c r="C9412" t="s">
        <v>19388</v>
      </c>
      <c r="D9412" t="s">
        <v>15</v>
      </c>
    </row>
    <row r="9413" spans="1:4" x14ac:dyDescent="0.2">
      <c r="A9413">
        <v>9.0656228886967898E+17</v>
      </c>
      <c r="B9413" t="s">
        <v>19389</v>
      </c>
      <c r="C9413" t="s">
        <v>19390</v>
      </c>
      <c r="D9413" t="s">
        <v>19391</v>
      </c>
    </row>
    <row r="9414" spans="1:4" x14ac:dyDescent="0.2">
      <c r="A9414">
        <v>9.0715849268703206E+17</v>
      </c>
      <c r="B9414" t="s">
        <v>19392</v>
      </c>
      <c r="C9414" t="s">
        <v>19393</v>
      </c>
      <c r="D9414" t="s">
        <v>100</v>
      </c>
    </row>
    <row r="9415" spans="1:4" x14ac:dyDescent="0.2">
      <c r="A9415">
        <v>9.0661699121726605E+17</v>
      </c>
      <c r="B9415" t="s">
        <v>19394</v>
      </c>
      <c r="C9415" t="s">
        <v>19395</v>
      </c>
      <c r="D9415" t="s">
        <v>15</v>
      </c>
    </row>
    <row r="9416" spans="1:4" x14ac:dyDescent="0.2">
      <c r="A9416">
        <v>9.0653570261520704E+17</v>
      </c>
      <c r="B9416" t="s">
        <v>19396</v>
      </c>
      <c r="C9416" t="s">
        <v>19397</v>
      </c>
      <c r="D9416" t="s">
        <v>264</v>
      </c>
    </row>
    <row r="9417" spans="1:4" x14ac:dyDescent="0.2">
      <c r="A9417">
        <v>9.0625524882993498E+17</v>
      </c>
      <c r="B9417" t="s">
        <v>19398</v>
      </c>
      <c r="C9417" t="s">
        <v>19399</v>
      </c>
      <c r="D9417" t="s">
        <v>4772</v>
      </c>
    </row>
    <row r="9418" spans="1:4" x14ac:dyDescent="0.2">
      <c r="A9418">
        <v>9.0691539445109901E+17</v>
      </c>
      <c r="B9418" t="s">
        <v>19400</v>
      </c>
      <c r="C9418" t="s">
        <v>19401</v>
      </c>
      <c r="D9418" t="s">
        <v>19402</v>
      </c>
    </row>
    <row r="9419" spans="1:4" x14ac:dyDescent="0.2">
      <c r="A9419">
        <v>9.0625038661239104E+17</v>
      </c>
      <c r="B9419" t="s">
        <v>19403</v>
      </c>
      <c r="C9419" t="s">
        <v>19404</v>
      </c>
      <c r="D9419" t="s">
        <v>7963</v>
      </c>
    </row>
    <row r="9420" spans="1:4" x14ac:dyDescent="0.2">
      <c r="A9420">
        <v>9.0665097208003302E+17</v>
      </c>
      <c r="B9420" t="s">
        <v>19405</v>
      </c>
      <c r="C9420" t="s">
        <v>19406</v>
      </c>
      <c r="D9420" t="s">
        <v>4195</v>
      </c>
    </row>
    <row r="9421" spans="1:4" x14ac:dyDescent="0.2">
      <c r="A9421">
        <v>9.0645149361150298E+17</v>
      </c>
      <c r="B9421" t="s">
        <v>19407</v>
      </c>
      <c r="C9421" t="s">
        <v>19408</v>
      </c>
      <c r="D9421" t="s">
        <v>111</v>
      </c>
    </row>
    <row r="9422" spans="1:4" x14ac:dyDescent="0.2">
      <c r="A9422">
        <v>9.0696106763241395E+17</v>
      </c>
      <c r="B9422" t="s">
        <v>19409</v>
      </c>
      <c r="C9422" t="s">
        <v>19410</v>
      </c>
      <c r="D9422" t="s">
        <v>19411</v>
      </c>
    </row>
    <row r="9423" spans="1:4" x14ac:dyDescent="0.2">
      <c r="A9423">
        <v>9.0718824158932506E+17</v>
      </c>
      <c r="B9423" t="s">
        <v>19412</v>
      </c>
      <c r="C9423" t="s">
        <v>19413</v>
      </c>
      <c r="D9423" t="s">
        <v>111</v>
      </c>
    </row>
    <row r="9424" spans="1:4" x14ac:dyDescent="0.2">
      <c r="A9424">
        <v>9.0662514603900506E+17</v>
      </c>
      <c r="B9424" t="s">
        <v>19414</v>
      </c>
      <c r="C9424" t="s">
        <v>19415</v>
      </c>
      <c r="D9424" t="s">
        <v>19416</v>
      </c>
    </row>
    <row r="9425" spans="1:4" x14ac:dyDescent="0.2">
      <c r="A9425">
        <v>9.0674131101704602E+17</v>
      </c>
      <c r="B9425" t="s">
        <v>19417</v>
      </c>
      <c r="C9425" t="s">
        <v>19418</v>
      </c>
    </row>
    <row r="9426" spans="1:4" x14ac:dyDescent="0.2">
      <c r="A9426">
        <v>9.0630790119892096E+17</v>
      </c>
      <c r="B9426" t="s">
        <v>3246</v>
      </c>
      <c r="C9426" t="s">
        <v>19419</v>
      </c>
      <c r="D9426" t="s">
        <v>794</v>
      </c>
    </row>
    <row r="9427" spans="1:4" x14ac:dyDescent="0.2">
      <c r="A9427">
        <v>9.0630807198679795E+17</v>
      </c>
      <c r="B9427" t="s">
        <v>3246</v>
      </c>
      <c r="C9427" t="s">
        <v>19420</v>
      </c>
      <c r="D9427" t="s">
        <v>794</v>
      </c>
    </row>
    <row r="9428" spans="1:4" x14ac:dyDescent="0.2">
      <c r="A9428">
        <v>9.0630818698621299E+17</v>
      </c>
      <c r="B9428" t="s">
        <v>3246</v>
      </c>
      <c r="C9428" t="s">
        <v>19421</v>
      </c>
      <c r="D9428" t="s">
        <v>794</v>
      </c>
    </row>
    <row r="9429" spans="1:4" x14ac:dyDescent="0.2">
      <c r="A9429">
        <v>9.0630776122241805E+17</v>
      </c>
      <c r="B9429" t="s">
        <v>3246</v>
      </c>
      <c r="C9429" t="s">
        <v>19422</v>
      </c>
      <c r="D9429" t="s">
        <v>794</v>
      </c>
    </row>
    <row r="9430" spans="1:4" x14ac:dyDescent="0.2">
      <c r="A9430">
        <v>9.0630793765583603E+17</v>
      </c>
      <c r="B9430" t="s">
        <v>3246</v>
      </c>
      <c r="C9430" t="s">
        <v>19423</v>
      </c>
      <c r="D9430" t="s">
        <v>794</v>
      </c>
    </row>
    <row r="9431" spans="1:4" x14ac:dyDescent="0.2">
      <c r="A9431">
        <v>9.0630795673145702E+17</v>
      </c>
      <c r="B9431" t="s">
        <v>3246</v>
      </c>
      <c r="C9431" t="s">
        <v>19424</v>
      </c>
      <c r="D9431" t="s">
        <v>794</v>
      </c>
    </row>
    <row r="9432" spans="1:4" x14ac:dyDescent="0.2">
      <c r="A9432">
        <v>9.0630796938143296E+17</v>
      </c>
      <c r="B9432" t="s">
        <v>3246</v>
      </c>
      <c r="C9432" t="s">
        <v>19425</v>
      </c>
      <c r="D9432" t="s">
        <v>794</v>
      </c>
    </row>
    <row r="9433" spans="1:4" x14ac:dyDescent="0.2">
      <c r="A9433">
        <v>9.0630831359962701E+17</v>
      </c>
      <c r="B9433" t="s">
        <v>3246</v>
      </c>
      <c r="C9433" t="s">
        <v>19426</v>
      </c>
      <c r="D9433" t="s">
        <v>794</v>
      </c>
    </row>
    <row r="9434" spans="1:4" x14ac:dyDescent="0.2">
      <c r="A9434">
        <v>9.0630823150456397E+17</v>
      </c>
      <c r="B9434" t="s">
        <v>3246</v>
      </c>
      <c r="C9434" t="s">
        <v>19427</v>
      </c>
      <c r="D9434" t="s">
        <v>794</v>
      </c>
    </row>
    <row r="9435" spans="1:4" x14ac:dyDescent="0.2">
      <c r="A9435">
        <v>9.0651551307712499E+17</v>
      </c>
      <c r="B9435" t="s">
        <v>19428</v>
      </c>
      <c r="C9435" t="s">
        <v>19429</v>
      </c>
      <c r="D9435" t="s">
        <v>19430</v>
      </c>
    </row>
    <row r="9436" spans="1:4" x14ac:dyDescent="0.2">
      <c r="A9436">
        <v>9.0719521716564301E+17</v>
      </c>
      <c r="B9436" t="s">
        <v>19431</v>
      </c>
      <c r="C9436" t="s">
        <v>19432</v>
      </c>
      <c r="D9436" t="s">
        <v>1065</v>
      </c>
    </row>
    <row r="9437" spans="1:4" x14ac:dyDescent="0.2">
      <c r="A9437">
        <v>9.0650989742414195E+17</v>
      </c>
      <c r="B9437" t="s">
        <v>19433</v>
      </c>
      <c r="C9437" t="s">
        <v>19434</v>
      </c>
      <c r="D9437" t="s">
        <v>19435</v>
      </c>
    </row>
    <row r="9438" spans="1:4" x14ac:dyDescent="0.2">
      <c r="A9438">
        <v>9.0679858763974605E+17</v>
      </c>
      <c r="B9438" t="s">
        <v>19433</v>
      </c>
      <c r="C9438" t="s">
        <v>19436</v>
      </c>
      <c r="D9438" t="s">
        <v>19435</v>
      </c>
    </row>
    <row r="9439" spans="1:4" x14ac:dyDescent="0.2">
      <c r="A9439">
        <v>9.0696819159903002E+17</v>
      </c>
      <c r="B9439" t="s">
        <v>19437</v>
      </c>
      <c r="C9439" t="s">
        <v>19438</v>
      </c>
      <c r="D9439" t="s">
        <v>55</v>
      </c>
    </row>
    <row r="9440" spans="1:4" x14ac:dyDescent="0.2">
      <c r="A9440">
        <v>9.0718409243273997E+17</v>
      </c>
      <c r="B9440" t="s">
        <v>19439</v>
      </c>
      <c r="C9440" t="s">
        <v>19440</v>
      </c>
      <c r="D9440" t="s">
        <v>18499</v>
      </c>
    </row>
    <row r="9441" spans="1:4" x14ac:dyDescent="0.2">
      <c r="A9441">
        <v>9.0682694753942298E+17</v>
      </c>
      <c r="B9441" t="s">
        <v>19441</v>
      </c>
      <c r="C9441" t="s">
        <v>19442</v>
      </c>
      <c r="D9441" t="s">
        <v>66</v>
      </c>
    </row>
    <row r="9442" spans="1:4" x14ac:dyDescent="0.2">
      <c r="A9442">
        <v>9.0648418680189696E+17</v>
      </c>
      <c r="B9442" t="s">
        <v>19443</v>
      </c>
      <c r="C9442" t="s">
        <v>19444</v>
      </c>
      <c r="D9442" t="s">
        <v>111</v>
      </c>
    </row>
    <row r="9443" spans="1:4" x14ac:dyDescent="0.2">
      <c r="A9443">
        <v>9.0717156029704602E+17</v>
      </c>
      <c r="B9443" t="s">
        <v>19445</v>
      </c>
      <c r="C9443" t="s">
        <v>19446</v>
      </c>
      <c r="D9443" t="s">
        <v>111</v>
      </c>
    </row>
    <row r="9444" spans="1:4" x14ac:dyDescent="0.2">
      <c r="A9444">
        <v>9.0624552659684902E+17</v>
      </c>
      <c r="B9444" t="s">
        <v>19447</v>
      </c>
      <c r="C9444" t="s">
        <v>19448</v>
      </c>
      <c r="D9444" t="s">
        <v>19449</v>
      </c>
    </row>
    <row r="9445" spans="1:4" x14ac:dyDescent="0.2">
      <c r="A9445">
        <v>9.0677872318951002E+17</v>
      </c>
      <c r="B9445" t="s">
        <v>19450</v>
      </c>
      <c r="C9445" t="s">
        <v>19451</v>
      </c>
      <c r="D9445" t="s">
        <v>515</v>
      </c>
    </row>
    <row r="9446" spans="1:4" x14ac:dyDescent="0.2">
      <c r="A9446">
        <v>9.0625189305119898E+17</v>
      </c>
      <c r="B9446" t="s">
        <v>19452</v>
      </c>
      <c r="C9446" t="s">
        <v>19453</v>
      </c>
    </row>
    <row r="9447" spans="1:4" x14ac:dyDescent="0.2">
      <c r="A9447">
        <v>9.0722253062431104E+17</v>
      </c>
      <c r="B9447" t="s">
        <v>10315</v>
      </c>
      <c r="C9447" t="s">
        <v>19454</v>
      </c>
      <c r="D9447" t="s">
        <v>55</v>
      </c>
    </row>
    <row r="9448" spans="1:4" x14ac:dyDescent="0.2">
      <c r="A9448">
        <v>9.0692697804081894E+17</v>
      </c>
      <c r="B9448" t="s">
        <v>19455</v>
      </c>
      <c r="C9448" t="s">
        <v>19456</v>
      </c>
      <c r="D9448" t="s">
        <v>1074</v>
      </c>
    </row>
    <row r="9449" spans="1:4" x14ac:dyDescent="0.2">
      <c r="A9449">
        <v>9.06925588593696E+17</v>
      </c>
      <c r="B9449" t="s">
        <v>19457</v>
      </c>
      <c r="C9449" t="s">
        <v>19458</v>
      </c>
      <c r="D9449" t="s">
        <v>19459</v>
      </c>
    </row>
    <row r="9450" spans="1:4" x14ac:dyDescent="0.2">
      <c r="A9450">
        <v>9.0661610526702694E+17</v>
      </c>
      <c r="B9450" t="s">
        <v>19460</v>
      </c>
      <c r="C9450" t="s">
        <v>19461</v>
      </c>
      <c r="D9450" t="s">
        <v>882</v>
      </c>
    </row>
    <row r="9451" spans="1:4" x14ac:dyDescent="0.2">
      <c r="A9451">
        <v>9.0678463047240896E+17</v>
      </c>
      <c r="B9451" t="s">
        <v>19462</v>
      </c>
      <c r="C9451" t="s">
        <v>19463</v>
      </c>
      <c r="D9451" t="s">
        <v>19464</v>
      </c>
    </row>
    <row r="9452" spans="1:4" x14ac:dyDescent="0.2">
      <c r="A9452">
        <v>9.0658541445833101E+17</v>
      </c>
      <c r="B9452" t="s">
        <v>19465</v>
      </c>
      <c r="C9452" t="s">
        <v>19466</v>
      </c>
      <c r="D9452" t="s">
        <v>19467</v>
      </c>
    </row>
    <row r="9453" spans="1:4" x14ac:dyDescent="0.2">
      <c r="A9453">
        <v>9.0694250269504704E+17</v>
      </c>
      <c r="B9453" t="s">
        <v>19468</v>
      </c>
      <c r="C9453" t="s">
        <v>19469</v>
      </c>
      <c r="D9453" t="s">
        <v>2544</v>
      </c>
    </row>
    <row r="9454" spans="1:4" x14ac:dyDescent="0.2">
      <c r="A9454">
        <v>9.0723226486989197E+17</v>
      </c>
      <c r="B9454" t="s">
        <v>19470</v>
      </c>
      <c r="C9454" t="s">
        <v>19471</v>
      </c>
      <c r="D9454" t="s">
        <v>19472</v>
      </c>
    </row>
    <row r="9455" spans="1:4" x14ac:dyDescent="0.2">
      <c r="A9455">
        <v>9.0693658868867405E+17</v>
      </c>
      <c r="B9455" t="s">
        <v>19473</v>
      </c>
      <c r="C9455" t="s">
        <v>19474</v>
      </c>
      <c r="D9455" t="s">
        <v>2332</v>
      </c>
    </row>
    <row r="9456" spans="1:4" x14ac:dyDescent="0.2">
      <c r="A9456">
        <v>9.0642262916644403E+17</v>
      </c>
      <c r="B9456" t="s">
        <v>19473</v>
      </c>
      <c r="C9456" t="s">
        <v>19475</v>
      </c>
      <c r="D9456" t="s">
        <v>2332</v>
      </c>
    </row>
    <row r="9457" spans="1:4" x14ac:dyDescent="0.2">
      <c r="A9457">
        <v>9.0692115586447296E+17</v>
      </c>
      <c r="B9457" t="s">
        <v>19473</v>
      </c>
      <c r="C9457" t="s">
        <v>19476</v>
      </c>
      <c r="D9457" t="s">
        <v>2332</v>
      </c>
    </row>
    <row r="9458" spans="1:4" x14ac:dyDescent="0.2">
      <c r="A9458">
        <v>9.0680847206650995E+17</v>
      </c>
      <c r="B9458" t="s">
        <v>9476</v>
      </c>
      <c r="C9458" t="s">
        <v>19477</v>
      </c>
      <c r="D9458" t="s">
        <v>1832</v>
      </c>
    </row>
    <row r="9459" spans="1:4" x14ac:dyDescent="0.2">
      <c r="A9459">
        <v>9.0696640868433498E+17</v>
      </c>
      <c r="B9459" t="s">
        <v>15215</v>
      </c>
      <c r="C9459" t="s">
        <v>19478</v>
      </c>
      <c r="D9459" t="s">
        <v>230</v>
      </c>
    </row>
    <row r="9460" spans="1:4" x14ac:dyDescent="0.2">
      <c r="A9460">
        <v>9.0696252381092595E+17</v>
      </c>
      <c r="B9460" t="s">
        <v>15215</v>
      </c>
      <c r="C9460" t="s">
        <v>19479</v>
      </c>
      <c r="D9460" t="s">
        <v>230</v>
      </c>
    </row>
    <row r="9461" spans="1:4" x14ac:dyDescent="0.2">
      <c r="A9461">
        <v>9.0687767733591603E+17</v>
      </c>
      <c r="B9461" t="s">
        <v>15215</v>
      </c>
      <c r="C9461" t="s">
        <v>19480</v>
      </c>
      <c r="D9461" t="s">
        <v>230</v>
      </c>
    </row>
    <row r="9462" spans="1:4" x14ac:dyDescent="0.2">
      <c r="A9462">
        <v>9.0687618986790003E+17</v>
      </c>
      <c r="B9462" t="s">
        <v>15215</v>
      </c>
      <c r="C9462" t="s">
        <v>19481</v>
      </c>
      <c r="D9462" t="s">
        <v>230</v>
      </c>
    </row>
    <row r="9463" spans="1:4" x14ac:dyDescent="0.2">
      <c r="A9463">
        <v>9.0687693715036096E+17</v>
      </c>
      <c r="B9463" t="s">
        <v>15215</v>
      </c>
      <c r="C9463" t="s">
        <v>19482</v>
      </c>
      <c r="D9463" t="s">
        <v>230</v>
      </c>
    </row>
    <row r="9464" spans="1:4" x14ac:dyDescent="0.2">
      <c r="A9464">
        <v>9.0685376430026304E+17</v>
      </c>
      <c r="B9464" t="s">
        <v>1264</v>
      </c>
      <c r="C9464" t="s">
        <v>19483</v>
      </c>
      <c r="D9464" t="s">
        <v>55</v>
      </c>
    </row>
    <row r="9465" spans="1:4" x14ac:dyDescent="0.2">
      <c r="A9465">
        <v>9.0680800428840102E+17</v>
      </c>
      <c r="B9465" t="s">
        <v>19484</v>
      </c>
      <c r="C9465" t="s">
        <v>19485</v>
      </c>
      <c r="D9465" t="s">
        <v>19486</v>
      </c>
    </row>
    <row r="9466" spans="1:4" x14ac:dyDescent="0.2">
      <c r="A9466">
        <v>9.0667663832642701E+17</v>
      </c>
      <c r="B9466" t="s">
        <v>19487</v>
      </c>
      <c r="C9466" t="s">
        <v>19488</v>
      </c>
      <c r="D9466" t="s">
        <v>151</v>
      </c>
    </row>
    <row r="9467" spans="1:4" x14ac:dyDescent="0.2">
      <c r="A9467">
        <v>9.0718407373459405E+17</v>
      </c>
      <c r="B9467" t="s">
        <v>2910</v>
      </c>
      <c r="C9467" t="s">
        <v>19489</v>
      </c>
      <c r="D9467" t="s">
        <v>2912</v>
      </c>
    </row>
    <row r="9468" spans="1:4" x14ac:dyDescent="0.2">
      <c r="A9468">
        <v>9.0679494096084096E+17</v>
      </c>
      <c r="B9468" t="s">
        <v>19490</v>
      </c>
      <c r="C9468" t="s">
        <v>19491</v>
      </c>
      <c r="D9468" t="s">
        <v>58</v>
      </c>
    </row>
    <row r="9469" spans="1:4" x14ac:dyDescent="0.2">
      <c r="A9469">
        <v>9.0647823492941798E+17</v>
      </c>
      <c r="B9469" t="s">
        <v>1169</v>
      </c>
      <c r="C9469" t="s">
        <v>19492</v>
      </c>
      <c r="D9469" t="s">
        <v>1171</v>
      </c>
    </row>
    <row r="9470" spans="1:4" x14ac:dyDescent="0.2">
      <c r="A9470">
        <v>9.0691620161135795E+17</v>
      </c>
      <c r="B9470" t="s">
        <v>19493</v>
      </c>
      <c r="C9470" t="s">
        <v>19494</v>
      </c>
      <c r="D9470" t="s">
        <v>14133</v>
      </c>
    </row>
    <row r="9471" spans="1:4" x14ac:dyDescent="0.2">
      <c r="A9471">
        <v>9.0647074829393101E+17</v>
      </c>
      <c r="B9471" t="s">
        <v>5922</v>
      </c>
      <c r="C9471" t="s">
        <v>19495</v>
      </c>
      <c r="D9471" t="s">
        <v>919</v>
      </c>
    </row>
    <row r="9472" spans="1:4" x14ac:dyDescent="0.2">
      <c r="A9472">
        <v>9.0697572495069504E+17</v>
      </c>
      <c r="B9472" t="s">
        <v>19496</v>
      </c>
      <c r="C9472" t="s">
        <v>19497</v>
      </c>
    </row>
    <row r="9473" spans="1:4" x14ac:dyDescent="0.2">
      <c r="A9473">
        <v>9.0694246898951706E+17</v>
      </c>
      <c r="B9473" t="s">
        <v>19498</v>
      </c>
      <c r="C9473" t="s">
        <v>19499</v>
      </c>
      <c r="D9473" t="s">
        <v>19500</v>
      </c>
    </row>
    <row r="9474" spans="1:4" x14ac:dyDescent="0.2">
      <c r="A9474">
        <v>9.0657924852951002E+17</v>
      </c>
      <c r="B9474" t="s">
        <v>19501</v>
      </c>
      <c r="C9474" t="s">
        <v>19502</v>
      </c>
      <c r="D9474" t="s">
        <v>6293</v>
      </c>
    </row>
    <row r="9475" spans="1:4" x14ac:dyDescent="0.2">
      <c r="A9475">
        <v>9.0698166851439795E+17</v>
      </c>
      <c r="B9475" t="s">
        <v>19503</v>
      </c>
      <c r="C9475" t="s">
        <v>19504</v>
      </c>
      <c r="D9475" t="s">
        <v>840</v>
      </c>
    </row>
    <row r="9476" spans="1:4" x14ac:dyDescent="0.2">
      <c r="A9476">
        <v>9.0704555270936102E+17</v>
      </c>
      <c r="B9476" t="s">
        <v>19505</v>
      </c>
      <c r="C9476" t="s">
        <v>19506</v>
      </c>
      <c r="D9476" t="s">
        <v>290</v>
      </c>
    </row>
    <row r="9477" spans="1:4" x14ac:dyDescent="0.2">
      <c r="A9477">
        <v>9.0685514703644198E+17</v>
      </c>
      <c r="B9477" t="s">
        <v>13003</v>
      </c>
      <c r="C9477" t="s">
        <v>19507</v>
      </c>
      <c r="D9477" t="s">
        <v>11106</v>
      </c>
    </row>
    <row r="9478" spans="1:4" x14ac:dyDescent="0.2">
      <c r="A9478">
        <v>9.0717738439013901E+17</v>
      </c>
      <c r="B9478" t="s">
        <v>19508</v>
      </c>
      <c r="C9478" t="s">
        <v>19509</v>
      </c>
      <c r="D9478" t="s">
        <v>100</v>
      </c>
    </row>
    <row r="9479" spans="1:4" x14ac:dyDescent="0.2">
      <c r="A9479">
        <v>9.0662632866077402E+17</v>
      </c>
      <c r="B9479" t="s">
        <v>19510</v>
      </c>
      <c r="C9479" t="s">
        <v>19511</v>
      </c>
      <c r="D9479" t="s">
        <v>19512</v>
      </c>
    </row>
    <row r="9480" spans="1:4" x14ac:dyDescent="0.2">
      <c r="A9480">
        <v>9.0697042182795597E+17</v>
      </c>
      <c r="B9480" t="s">
        <v>19513</v>
      </c>
      <c r="C9480" t="s">
        <v>19514</v>
      </c>
      <c r="D9480" t="s">
        <v>19515</v>
      </c>
    </row>
    <row r="9481" spans="1:4" x14ac:dyDescent="0.2">
      <c r="A9481">
        <v>9.0693856342991206E+17</v>
      </c>
      <c r="B9481" t="s">
        <v>4612</v>
      </c>
      <c r="C9481" t="s">
        <v>19516</v>
      </c>
      <c r="D9481" t="s">
        <v>4614</v>
      </c>
    </row>
    <row r="9482" spans="1:4" x14ac:dyDescent="0.2">
      <c r="A9482">
        <v>9.0659081405434995E+17</v>
      </c>
      <c r="B9482" t="s">
        <v>19517</v>
      </c>
      <c r="C9482" t="s">
        <v>19518</v>
      </c>
      <c r="D9482" t="s">
        <v>413</v>
      </c>
    </row>
    <row r="9483" spans="1:4" x14ac:dyDescent="0.2">
      <c r="A9483">
        <v>9.0687017013154202E+17</v>
      </c>
      <c r="B9483" t="s">
        <v>18937</v>
      </c>
      <c r="C9483" t="s">
        <v>19519</v>
      </c>
      <c r="D9483" t="s">
        <v>17213</v>
      </c>
    </row>
    <row r="9484" spans="1:4" x14ac:dyDescent="0.2">
      <c r="A9484">
        <v>9.06580418736128E+17</v>
      </c>
      <c r="B9484" t="s">
        <v>284</v>
      </c>
      <c r="C9484" t="s">
        <v>19520</v>
      </c>
      <c r="D9484" t="s">
        <v>66</v>
      </c>
    </row>
    <row r="9485" spans="1:4" x14ac:dyDescent="0.2">
      <c r="A9485">
        <v>9.0699107773076595E+17</v>
      </c>
      <c r="B9485" t="s">
        <v>19521</v>
      </c>
      <c r="C9485" t="s">
        <v>19522</v>
      </c>
      <c r="D9485" t="s">
        <v>4208</v>
      </c>
    </row>
    <row r="9486" spans="1:4" x14ac:dyDescent="0.2">
      <c r="A9486">
        <v>9.0654796760315904E+17</v>
      </c>
      <c r="B9486" t="s">
        <v>19523</v>
      </c>
      <c r="C9486" t="s">
        <v>19524</v>
      </c>
      <c r="D9486" t="s">
        <v>19525</v>
      </c>
    </row>
    <row r="9487" spans="1:4" x14ac:dyDescent="0.2">
      <c r="A9487">
        <v>9.0649475258511706E+17</v>
      </c>
      <c r="B9487" t="s">
        <v>7545</v>
      </c>
      <c r="C9487" t="s">
        <v>19526</v>
      </c>
      <c r="D9487" t="s">
        <v>7547</v>
      </c>
    </row>
    <row r="9488" spans="1:4" x14ac:dyDescent="0.2">
      <c r="A9488">
        <v>9.0694782518294106E+17</v>
      </c>
      <c r="B9488" t="s">
        <v>19527</v>
      </c>
      <c r="C9488" t="s">
        <v>19528</v>
      </c>
      <c r="D9488" t="s">
        <v>33</v>
      </c>
    </row>
    <row r="9489" spans="1:4" x14ac:dyDescent="0.2">
      <c r="A9489">
        <v>9.0685888557478694E+17</v>
      </c>
      <c r="B9489" t="s">
        <v>19527</v>
      </c>
      <c r="C9489" t="s">
        <v>19529</v>
      </c>
      <c r="D9489" t="s">
        <v>33</v>
      </c>
    </row>
    <row r="9490" spans="1:4" x14ac:dyDescent="0.2">
      <c r="A9490">
        <v>9.0687460466855898E+17</v>
      </c>
      <c r="B9490" t="s">
        <v>19530</v>
      </c>
      <c r="C9490" t="s">
        <v>19531</v>
      </c>
      <c r="D9490" t="s">
        <v>19532</v>
      </c>
    </row>
    <row r="9491" spans="1:4" x14ac:dyDescent="0.2">
      <c r="A9491">
        <v>9.0646073888522202E+17</v>
      </c>
      <c r="B9491" t="s">
        <v>19533</v>
      </c>
      <c r="C9491" t="s">
        <v>19534</v>
      </c>
      <c r="D9491" t="s">
        <v>2954</v>
      </c>
    </row>
    <row r="9492" spans="1:4" x14ac:dyDescent="0.2">
      <c r="A9492">
        <v>9.0721297501412096E+17</v>
      </c>
      <c r="B9492" t="s">
        <v>19535</v>
      </c>
      <c r="C9492" t="s">
        <v>19536</v>
      </c>
      <c r="D9492" t="s">
        <v>66</v>
      </c>
    </row>
    <row r="9493" spans="1:4" x14ac:dyDescent="0.2">
      <c r="A9493">
        <v>9.0718910263797299E+17</v>
      </c>
      <c r="B9493" t="s">
        <v>2877</v>
      </c>
      <c r="C9493" t="s">
        <v>19537</v>
      </c>
      <c r="D9493" t="s">
        <v>2879</v>
      </c>
    </row>
    <row r="9494" spans="1:4" x14ac:dyDescent="0.2">
      <c r="A9494">
        <v>9.0663626307951002E+17</v>
      </c>
      <c r="B9494" t="s">
        <v>19538</v>
      </c>
      <c r="C9494" t="s">
        <v>19539</v>
      </c>
      <c r="D9494" t="s">
        <v>19540</v>
      </c>
    </row>
    <row r="9495" spans="1:4" x14ac:dyDescent="0.2">
      <c r="A9495">
        <v>9.0686179532705306E+17</v>
      </c>
      <c r="B9495" t="s">
        <v>19541</v>
      </c>
      <c r="C9495" t="s">
        <v>19542</v>
      </c>
      <c r="D9495" t="s">
        <v>13577</v>
      </c>
    </row>
    <row r="9496" spans="1:4" x14ac:dyDescent="0.2">
      <c r="A9496">
        <v>9.0699118094830694E+17</v>
      </c>
      <c r="B9496" t="s">
        <v>19543</v>
      </c>
      <c r="C9496" t="s">
        <v>19544</v>
      </c>
      <c r="D9496" t="s">
        <v>3701</v>
      </c>
    </row>
    <row r="9497" spans="1:4" x14ac:dyDescent="0.2">
      <c r="A9497">
        <v>9.0667893698946598E+17</v>
      </c>
      <c r="B9497" t="s">
        <v>19545</v>
      </c>
      <c r="C9497" t="s">
        <v>19546</v>
      </c>
      <c r="D9497" t="s">
        <v>1534</v>
      </c>
    </row>
    <row r="9498" spans="1:4" x14ac:dyDescent="0.2">
      <c r="A9498">
        <v>9.0686440728786906E+17</v>
      </c>
      <c r="B9498" t="s">
        <v>19547</v>
      </c>
      <c r="C9498" t="s">
        <v>19548</v>
      </c>
      <c r="D9498" t="s">
        <v>43</v>
      </c>
    </row>
    <row r="9499" spans="1:4" x14ac:dyDescent="0.2">
      <c r="A9499">
        <v>9.0624533738339098E+17</v>
      </c>
      <c r="B9499" t="s">
        <v>19549</v>
      </c>
      <c r="C9499" t="s">
        <v>19550</v>
      </c>
      <c r="D9499" t="s">
        <v>2519</v>
      </c>
    </row>
    <row r="9500" spans="1:4" x14ac:dyDescent="0.2">
      <c r="A9500">
        <v>9.0641487927125606E+17</v>
      </c>
      <c r="B9500" t="s">
        <v>19551</v>
      </c>
      <c r="C9500" t="s">
        <v>19552</v>
      </c>
      <c r="D9500" t="s">
        <v>4719</v>
      </c>
    </row>
    <row r="9501" spans="1:4" x14ac:dyDescent="0.2">
      <c r="A9501">
        <v>9.0690146784345203E+17</v>
      </c>
      <c r="B9501" t="s">
        <v>19553</v>
      </c>
      <c r="C9501" t="s">
        <v>19554</v>
      </c>
      <c r="D9501" t="s">
        <v>1711</v>
      </c>
    </row>
    <row r="9502" spans="1:4" x14ac:dyDescent="0.2">
      <c r="A9502">
        <v>9.0625112605141402E+17</v>
      </c>
      <c r="B9502" t="s">
        <v>19555</v>
      </c>
      <c r="C9502" t="s">
        <v>19556</v>
      </c>
      <c r="D9502" t="s">
        <v>58</v>
      </c>
    </row>
    <row r="9503" spans="1:4" x14ac:dyDescent="0.2">
      <c r="A9503">
        <v>9.0695795308486195E+17</v>
      </c>
      <c r="B9503" t="s">
        <v>19557</v>
      </c>
      <c r="C9503" t="s">
        <v>19558</v>
      </c>
      <c r="D9503" t="s">
        <v>19559</v>
      </c>
    </row>
    <row r="9504" spans="1:4" x14ac:dyDescent="0.2">
      <c r="A9504">
        <v>9.0651387670289997E+17</v>
      </c>
      <c r="B9504" t="s">
        <v>19560</v>
      </c>
      <c r="C9504" t="s">
        <v>19561</v>
      </c>
      <c r="D9504" t="s">
        <v>555</v>
      </c>
    </row>
    <row r="9505" spans="1:4" x14ac:dyDescent="0.2">
      <c r="A9505">
        <v>9.0661464568704602E+17</v>
      </c>
      <c r="B9505" t="s">
        <v>10585</v>
      </c>
      <c r="C9505" t="s">
        <v>19562</v>
      </c>
      <c r="D9505" t="s">
        <v>794</v>
      </c>
    </row>
    <row r="9506" spans="1:4" x14ac:dyDescent="0.2">
      <c r="A9506">
        <v>9.07231005903376E+17</v>
      </c>
      <c r="B9506" t="s">
        <v>19563</v>
      </c>
      <c r="C9506" t="s">
        <v>19564</v>
      </c>
      <c r="D9506" t="s">
        <v>19565</v>
      </c>
    </row>
    <row r="9507" spans="1:4" x14ac:dyDescent="0.2">
      <c r="A9507">
        <v>9.0641776899571699E+17</v>
      </c>
      <c r="B9507" t="s">
        <v>19566</v>
      </c>
      <c r="C9507" t="s">
        <v>19567</v>
      </c>
      <c r="D9507" t="s">
        <v>19568</v>
      </c>
    </row>
    <row r="9508" spans="1:4" x14ac:dyDescent="0.2">
      <c r="A9508">
        <v>9.0653564505681498E+17</v>
      </c>
      <c r="B9508" t="s">
        <v>19569</v>
      </c>
      <c r="C9508" t="s">
        <v>19570</v>
      </c>
      <c r="D9508" t="s">
        <v>15</v>
      </c>
    </row>
    <row r="9509" spans="1:4" x14ac:dyDescent="0.2">
      <c r="A9509">
        <v>9.0686132908398106E+17</v>
      </c>
      <c r="B9509" t="s">
        <v>19571</v>
      </c>
      <c r="C9509" t="s">
        <v>19572</v>
      </c>
      <c r="D9509" t="s">
        <v>794</v>
      </c>
    </row>
    <row r="9510" spans="1:4" x14ac:dyDescent="0.2">
      <c r="A9510">
        <v>9.0658539743784896E+17</v>
      </c>
      <c r="B9510" t="s">
        <v>19573</v>
      </c>
      <c r="C9510" t="s">
        <v>19574</v>
      </c>
      <c r="D9510" t="s">
        <v>19575</v>
      </c>
    </row>
    <row r="9511" spans="1:4" ht="16" x14ac:dyDescent="0.2">
      <c r="A9511">
        <v>9.06418793928384E+17</v>
      </c>
      <c r="B9511" t="s">
        <v>19576</v>
      </c>
      <c r="C9511" s="1" t="s">
        <v>19577</v>
      </c>
      <c r="D9511" t="s">
        <v>66</v>
      </c>
    </row>
    <row r="9512" spans="1:4" x14ac:dyDescent="0.2">
      <c r="A9512">
        <v>9.0694595379773005E+17</v>
      </c>
      <c r="B9512" t="s">
        <v>19578</v>
      </c>
      <c r="C9512" t="s">
        <v>19579</v>
      </c>
      <c r="D9512" t="s">
        <v>46</v>
      </c>
    </row>
    <row r="9513" spans="1:4" x14ac:dyDescent="0.2">
      <c r="A9513">
        <v>9.06586713027424E+17</v>
      </c>
      <c r="B9513" t="s">
        <v>3331</v>
      </c>
      <c r="C9513" t="s">
        <v>19580</v>
      </c>
      <c r="D9513" t="s">
        <v>55</v>
      </c>
    </row>
    <row r="9514" spans="1:4" ht="16" x14ac:dyDescent="0.2">
      <c r="A9514">
        <v>9.0664127828849805E+17</v>
      </c>
      <c r="B9514" t="s">
        <v>19581</v>
      </c>
      <c r="C9514" s="1" t="s">
        <v>19582</v>
      </c>
      <c r="D9514" t="s">
        <v>10552</v>
      </c>
    </row>
    <row r="9515" spans="1:4" x14ac:dyDescent="0.2">
      <c r="A9515">
        <v>9.0626449146530202E+17</v>
      </c>
      <c r="B9515" t="s">
        <v>19583</v>
      </c>
      <c r="C9515" t="s">
        <v>19584</v>
      </c>
      <c r="D9515" t="s">
        <v>714</v>
      </c>
    </row>
    <row r="9516" spans="1:4" x14ac:dyDescent="0.2">
      <c r="A9516">
        <v>9.0681025025846003E+17</v>
      </c>
      <c r="B9516" t="s">
        <v>19585</v>
      </c>
      <c r="C9516" t="s">
        <v>19586</v>
      </c>
      <c r="D9516" t="s">
        <v>558</v>
      </c>
    </row>
    <row r="9517" spans="1:4" x14ac:dyDescent="0.2">
      <c r="A9517">
        <v>9.0688663485093402E+17</v>
      </c>
      <c r="B9517" t="s">
        <v>19587</v>
      </c>
      <c r="C9517" t="s">
        <v>19588</v>
      </c>
      <c r="D9517" t="s">
        <v>19589</v>
      </c>
    </row>
    <row r="9518" spans="1:4" x14ac:dyDescent="0.2">
      <c r="A9518">
        <v>9.0696276438351795E+17</v>
      </c>
      <c r="B9518" t="s">
        <v>19590</v>
      </c>
      <c r="C9518" t="s">
        <v>19591</v>
      </c>
      <c r="D9518" t="s">
        <v>15</v>
      </c>
    </row>
    <row r="9519" spans="1:4" x14ac:dyDescent="0.2">
      <c r="A9519">
        <v>9.0657280697190797E+17</v>
      </c>
      <c r="B9519" t="s">
        <v>8980</v>
      </c>
      <c r="C9519" t="s">
        <v>19592</v>
      </c>
      <c r="D9519" t="s">
        <v>847</v>
      </c>
    </row>
    <row r="9520" spans="1:4" x14ac:dyDescent="0.2">
      <c r="A9520">
        <v>9.0656119705457805E+17</v>
      </c>
      <c r="B9520" t="s">
        <v>19593</v>
      </c>
      <c r="C9520" t="s">
        <v>19594</v>
      </c>
      <c r="D9520" t="s">
        <v>3403</v>
      </c>
    </row>
    <row r="9521" spans="1:4" x14ac:dyDescent="0.2">
      <c r="A9521">
        <v>9.0657318128421606E+17</v>
      </c>
      <c r="B9521" t="s">
        <v>19595</v>
      </c>
      <c r="C9521" t="s">
        <v>19596</v>
      </c>
      <c r="D9521" t="s">
        <v>515</v>
      </c>
    </row>
    <row r="9522" spans="1:4" x14ac:dyDescent="0.2">
      <c r="A9522">
        <v>9.0691878897264205E+17</v>
      </c>
      <c r="B9522" t="s">
        <v>19597</v>
      </c>
      <c r="C9522" t="s">
        <v>19598</v>
      </c>
      <c r="D9522" t="s">
        <v>15</v>
      </c>
    </row>
    <row r="9523" spans="1:4" x14ac:dyDescent="0.2">
      <c r="A9523">
        <v>9.0662556765464499E+17</v>
      </c>
      <c r="B9523" t="s">
        <v>19599</v>
      </c>
      <c r="C9523" t="s">
        <v>19600</v>
      </c>
      <c r="D9523" t="s">
        <v>19601</v>
      </c>
    </row>
    <row r="9524" spans="1:4" ht="48" x14ac:dyDescent="0.2">
      <c r="A9524">
        <v>9.0662740756997299E+17</v>
      </c>
      <c r="B9524" t="s">
        <v>19599</v>
      </c>
      <c r="C9524" s="1" t="s">
        <v>19602</v>
      </c>
      <c r="D9524" t="s">
        <v>19601</v>
      </c>
    </row>
    <row r="9525" spans="1:4" x14ac:dyDescent="0.2">
      <c r="A9525">
        <v>9.0652809763747405E+17</v>
      </c>
      <c r="B9525" t="s">
        <v>19603</v>
      </c>
      <c r="C9525" t="s">
        <v>19604</v>
      </c>
      <c r="D9525" t="s">
        <v>33</v>
      </c>
    </row>
    <row r="9526" spans="1:4" x14ac:dyDescent="0.2">
      <c r="A9526">
        <v>9.0649518812584704E+17</v>
      </c>
      <c r="B9526" t="s">
        <v>19605</v>
      </c>
      <c r="C9526" t="s">
        <v>19606</v>
      </c>
      <c r="D9526" t="s">
        <v>19607</v>
      </c>
    </row>
    <row r="9527" spans="1:4" x14ac:dyDescent="0.2">
      <c r="A9527">
        <v>9.0657490620003098E+17</v>
      </c>
      <c r="B9527" t="s">
        <v>19608</v>
      </c>
      <c r="C9527" t="s">
        <v>19609</v>
      </c>
      <c r="D9527" t="s">
        <v>13809</v>
      </c>
    </row>
    <row r="9528" spans="1:4" x14ac:dyDescent="0.2">
      <c r="A9528">
        <v>9.0684317875354394E+17</v>
      </c>
      <c r="B9528" t="s">
        <v>19610</v>
      </c>
      <c r="C9528" t="s">
        <v>19611</v>
      </c>
      <c r="D9528" t="s">
        <v>13809</v>
      </c>
    </row>
    <row r="9529" spans="1:4" x14ac:dyDescent="0.2">
      <c r="A9529">
        <v>9.0643202773758694E+17</v>
      </c>
      <c r="B9529" t="s">
        <v>19612</v>
      </c>
      <c r="C9529" t="s">
        <v>19613</v>
      </c>
      <c r="D9529" t="s">
        <v>19614</v>
      </c>
    </row>
    <row r="9530" spans="1:4" x14ac:dyDescent="0.2">
      <c r="A9530">
        <v>9.0682388081958003E+17</v>
      </c>
      <c r="B9530" t="s">
        <v>19615</v>
      </c>
      <c r="C9530" t="s">
        <v>19616</v>
      </c>
      <c r="D9530" t="s">
        <v>364</v>
      </c>
    </row>
    <row r="9531" spans="1:4" ht="48" x14ac:dyDescent="0.2">
      <c r="A9531">
        <v>9.0718633944727898E+17</v>
      </c>
      <c r="B9531" t="s">
        <v>19617</v>
      </c>
      <c r="C9531" s="1" t="s">
        <v>19618</v>
      </c>
      <c r="D9531" t="s">
        <v>7494</v>
      </c>
    </row>
    <row r="9532" spans="1:4" x14ac:dyDescent="0.2">
      <c r="A9532">
        <v>9.0648254013072896E+17</v>
      </c>
      <c r="B9532" t="s">
        <v>19619</v>
      </c>
      <c r="C9532" t="s">
        <v>19620</v>
      </c>
      <c r="D9532" t="s">
        <v>2444</v>
      </c>
    </row>
    <row r="9533" spans="1:4" x14ac:dyDescent="0.2">
      <c r="A9533">
        <v>9.0679301424855795E+17</v>
      </c>
      <c r="B9533" t="s">
        <v>5030</v>
      </c>
      <c r="C9533" t="s">
        <v>19621</v>
      </c>
      <c r="D9533" t="s">
        <v>791</v>
      </c>
    </row>
    <row r="9534" spans="1:4" x14ac:dyDescent="0.2">
      <c r="A9534">
        <v>9.0657531897832205E+17</v>
      </c>
      <c r="B9534" t="s">
        <v>17663</v>
      </c>
      <c r="C9534" t="s">
        <v>19622</v>
      </c>
      <c r="D9534" t="s">
        <v>386</v>
      </c>
    </row>
    <row r="9535" spans="1:4" x14ac:dyDescent="0.2">
      <c r="A9535">
        <v>9.0626511899613094E+17</v>
      </c>
      <c r="B9535" t="s">
        <v>19623</v>
      </c>
      <c r="C9535" t="s">
        <v>19624</v>
      </c>
      <c r="D9535" t="s">
        <v>7418</v>
      </c>
    </row>
    <row r="9536" spans="1:4" x14ac:dyDescent="0.2">
      <c r="A9536">
        <v>9.0650772091149504E+17</v>
      </c>
      <c r="B9536" t="s">
        <v>19625</v>
      </c>
      <c r="C9536" t="s">
        <v>19626</v>
      </c>
      <c r="D9536" t="s">
        <v>15</v>
      </c>
    </row>
    <row r="9537" spans="1:4" x14ac:dyDescent="0.2">
      <c r="A9537">
        <v>9.0685810707421504E+17</v>
      </c>
      <c r="B9537" t="s">
        <v>19627</v>
      </c>
      <c r="C9537" t="s">
        <v>19628</v>
      </c>
      <c r="D9537" t="s">
        <v>58</v>
      </c>
    </row>
    <row r="9538" spans="1:4" ht="48" x14ac:dyDescent="0.2">
      <c r="A9538">
        <v>9.0715245088444403E+17</v>
      </c>
      <c r="B9538" t="s">
        <v>19629</v>
      </c>
      <c r="C9538" s="1" t="s">
        <v>19630</v>
      </c>
      <c r="D9538" t="s">
        <v>5754</v>
      </c>
    </row>
    <row r="9539" spans="1:4" ht="48" x14ac:dyDescent="0.2">
      <c r="A9539">
        <v>9.0715250386683904E+17</v>
      </c>
      <c r="B9539" t="s">
        <v>19629</v>
      </c>
      <c r="C9539" s="1" t="s">
        <v>19631</v>
      </c>
      <c r="D9539" t="s">
        <v>5754</v>
      </c>
    </row>
    <row r="9540" spans="1:4" ht="48" x14ac:dyDescent="0.2">
      <c r="A9540">
        <v>9.0715248004319206E+17</v>
      </c>
      <c r="B9540" t="s">
        <v>19629</v>
      </c>
      <c r="C9540" s="1" t="s">
        <v>19632</v>
      </c>
      <c r="D9540" t="s">
        <v>5754</v>
      </c>
    </row>
    <row r="9541" spans="1:4" x14ac:dyDescent="0.2">
      <c r="A9541">
        <v>9.0656149901088294E+17</v>
      </c>
      <c r="B9541" t="s">
        <v>19633</v>
      </c>
      <c r="C9541" t="s">
        <v>19634</v>
      </c>
      <c r="D9541" t="s">
        <v>998</v>
      </c>
    </row>
    <row r="9542" spans="1:4" x14ac:dyDescent="0.2">
      <c r="A9542">
        <v>9.0654177038065997E+17</v>
      </c>
      <c r="B9542" t="s">
        <v>19635</v>
      </c>
      <c r="C9542" t="s">
        <v>19636</v>
      </c>
      <c r="D9542" t="s">
        <v>9707</v>
      </c>
    </row>
    <row r="9543" spans="1:4" x14ac:dyDescent="0.2">
      <c r="A9543">
        <v>9.0725282911455206E+17</v>
      </c>
      <c r="B9543" t="s">
        <v>19637</v>
      </c>
      <c r="C9543" t="s">
        <v>19638</v>
      </c>
      <c r="D9543" t="s">
        <v>4922</v>
      </c>
    </row>
    <row r="9544" spans="1:4" x14ac:dyDescent="0.2">
      <c r="A9544">
        <v>9.0644075077852301E+17</v>
      </c>
      <c r="B9544" t="s">
        <v>15289</v>
      </c>
      <c r="C9544" t="s">
        <v>19639</v>
      </c>
      <c r="D9544" t="s">
        <v>15</v>
      </c>
    </row>
    <row r="9545" spans="1:4" x14ac:dyDescent="0.2">
      <c r="A9545">
        <v>9.0696908422247194E+17</v>
      </c>
      <c r="B9545" t="s">
        <v>16523</v>
      </c>
      <c r="C9545" t="s">
        <v>19640</v>
      </c>
      <c r="D9545" t="s">
        <v>16525</v>
      </c>
    </row>
    <row r="9546" spans="1:4" ht="48" x14ac:dyDescent="0.2">
      <c r="A9546">
        <v>9.0722413868666394E+17</v>
      </c>
      <c r="B9546" t="s">
        <v>19641</v>
      </c>
      <c r="C9546" s="1" t="s">
        <v>19642</v>
      </c>
      <c r="D9546" t="s">
        <v>92</v>
      </c>
    </row>
    <row r="9547" spans="1:4" x14ac:dyDescent="0.2">
      <c r="A9547">
        <v>9.0725788539837594E+17</v>
      </c>
      <c r="B9547" t="s">
        <v>19643</v>
      </c>
      <c r="C9547" t="s">
        <v>19644</v>
      </c>
      <c r="D9547" t="s">
        <v>1573</v>
      </c>
    </row>
    <row r="9548" spans="1:4" x14ac:dyDescent="0.2">
      <c r="A9548">
        <v>9.0656494021920704E+17</v>
      </c>
      <c r="B9548" t="s">
        <v>19645</v>
      </c>
      <c r="C9548" t="s">
        <v>19646</v>
      </c>
      <c r="D9548" t="s">
        <v>992</v>
      </c>
    </row>
    <row r="9549" spans="1:4" x14ac:dyDescent="0.2">
      <c r="A9549">
        <v>9.0700486579634906E+17</v>
      </c>
      <c r="B9549" t="s">
        <v>19647</v>
      </c>
      <c r="C9549" t="s">
        <v>19648</v>
      </c>
      <c r="D9549" t="s">
        <v>1600</v>
      </c>
    </row>
    <row r="9550" spans="1:4" x14ac:dyDescent="0.2">
      <c r="A9550">
        <v>9.0641936302416205E+17</v>
      </c>
      <c r="B9550" t="s">
        <v>19649</v>
      </c>
      <c r="C9550" t="s">
        <v>19650</v>
      </c>
      <c r="D9550" t="s">
        <v>111</v>
      </c>
    </row>
    <row r="9551" spans="1:4" x14ac:dyDescent="0.2">
      <c r="A9551">
        <v>9.0658676871523904E+17</v>
      </c>
      <c r="B9551" t="s">
        <v>19651</v>
      </c>
      <c r="C9551" t="s">
        <v>19652</v>
      </c>
      <c r="D9551" t="s">
        <v>794</v>
      </c>
    </row>
    <row r="9552" spans="1:4" x14ac:dyDescent="0.2">
      <c r="A9552">
        <v>9.0717385628421696E+17</v>
      </c>
      <c r="B9552" t="s">
        <v>19653</v>
      </c>
      <c r="C9552" t="s">
        <v>19654</v>
      </c>
      <c r="D9552" t="s">
        <v>15</v>
      </c>
    </row>
    <row r="9553" spans="1:4" x14ac:dyDescent="0.2">
      <c r="A9553">
        <v>9.0642130729374899E+17</v>
      </c>
      <c r="B9553" t="s">
        <v>19655</v>
      </c>
      <c r="C9553" t="s">
        <v>19656</v>
      </c>
      <c r="D9553" t="s">
        <v>852</v>
      </c>
    </row>
    <row r="9554" spans="1:4" x14ac:dyDescent="0.2">
      <c r="A9554">
        <v>9.0648862723190298E+17</v>
      </c>
      <c r="B9554" t="s">
        <v>19657</v>
      </c>
      <c r="C9554" t="s">
        <v>19658</v>
      </c>
      <c r="D9554" t="s">
        <v>19659</v>
      </c>
    </row>
    <row r="9555" spans="1:4" x14ac:dyDescent="0.2">
      <c r="A9555">
        <v>9.0723690926039398E+17</v>
      </c>
      <c r="B9555" t="s">
        <v>19660</v>
      </c>
      <c r="C9555" t="s">
        <v>19661</v>
      </c>
      <c r="D9555" t="s">
        <v>43</v>
      </c>
    </row>
    <row r="9556" spans="1:4" x14ac:dyDescent="0.2">
      <c r="A9556">
        <v>9.0690453009224896E+17</v>
      </c>
      <c r="B9556" t="s">
        <v>19662</v>
      </c>
      <c r="C9556" t="s">
        <v>19663</v>
      </c>
      <c r="D9556" t="s">
        <v>19664</v>
      </c>
    </row>
    <row r="9557" spans="1:4" x14ac:dyDescent="0.2">
      <c r="A9557">
        <v>9.0646055051479002E+17</v>
      </c>
      <c r="B9557" t="s">
        <v>938</v>
      </c>
      <c r="C9557" t="s">
        <v>19665</v>
      </c>
      <c r="D9557" t="s">
        <v>66</v>
      </c>
    </row>
    <row r="9558" spans="1:4" x14ac:dyDescent="0.2">
      <c r="A9558">
        <v>9.0697122259607898E+17</v>
      </c>
      <c r="B9558" t="s">
        <v>13527</v>
      </c>
      <c r="C9558" t="s">
        <v>19666</v>
      </c>
      <c r="D9558" t="s">
        <v>100</v>
      </c>
    </row>
    <row r="9559" spans="1:4" x14ac:dyDescent="0.2">
      <c r="A9559">
        <v>9.0644907025181005E+17</v>
      </c>
      <c r="B9559" t="s">
        <v>19667</v>
      </c>
      <c r="C9559" t="s">
        <v>19668</v>
      </c>
      <c r="D9559" t="s">
        <v>92</v>
      </c>
    </row>
    <row r="9560" spans="1:4" x14ac:dyDescent="0.2">
      <c r="A9560">
        <v>9.0644586640323302E+17</v>
      </c>
      <c r="B9560" t="s">
        <v>12204</v>
      </c>
      <c r="C9560" t="s">
        <v>19669</v>
      </c>
      <c r="D9560" t="s">
        <v>210</v>
      </c>
    </row>
    <row r="9561" spans="1:4" x14ac:dyDescent="0.2">
      <c r="A9561">
        <v>9.0648706475304102E+17</v>
      </c>
      <c r="B9561" t="s">
        <v>19670</v>
      </c>
      <c r="C9561" t="s">
        <v>19671</v>
      </c>
      <c r="D9561" t="s">
        <v>15</v>
      </c>
    </row>
    <row r="9562" spans="1:4" x14ac:dyDescent="0.2">
      <c r="A9562">
        <v>9.0648687842107802E+17</v>
      </c>
      <c r="B9562" t="s">
        <v>19670</v>
      </c>
      <c r="C9562" t="s">
        <v>19672</v>
      </c>
      <c r="D9562" t="s">
        <v>15</v>
      </c>
    </row>
    <row r="9563" spans="1:4" x14ac:dyDescent="0.2">
      <c r="A9563">
        <v>9.0685903437611802E+17</v>
      </c>
      <c r="B9563" t="s">
        <v>14405</v>
      </c>
      <c r="C9563" t="s">
        <v>19673</v>
      </c>
      <c r="D9563" t="s">
        <v>1623</v>
      </c>
    </row>
    <row r="9564" spans="1:4" x14ac:dyDescent="0.2">
      <c r="A9564">
        <v>9.0724182477060506E+17</v>
      </c>
      <c r="B9564" t="s">
        <v>12560</v>
      </c>
      <c r="C9564" t="s">
        <v>19674</v>
      </c>
      <c r="D9564" t="s">
        <v>364</v>
      </c>
    </row>
    <row r="9565" spans="1:4" x14ac:dyDescent="0.2">
      <c r="A9565">
        <v>9.0693821612470195E+17</v>
      </c>
      <c r="B9565" t="s">
        <v>19675</v>
      </c>
      <c r="C9565" t="s">
        <v>19676</v>
      </c>
      <c r="D9565" t="s">
        <v>794</v>
      </c>
    </row>
    <row r="9566" spans="1:4" x14ac:dyDescent="0.2">
      <c r="A9566">
        <v>9.0686066128373696E+17</v>
      </c>
      <c r="B9566" t="s">
        <v>19677</v>
      </c>
      <c r="C9566" t="s">
        <v>19678</v>
      </c>
      <c r="D9566" t="s">
        <v>15</v>
      </c>
    </row>
    <row r="9567" spans="1:4" x14ac:dyDescent="0.2">
      <c r="A9567">
        <v>9.0684185626016499E+17</v>
      </c>
      <c r="B9567" t="s">
        <v>19679</v>
      </c>
      <c r="C9567" t="s">
        <v>19680</v>
      </c>
      <c r="D9567" t="s">
        <v>15</v>
      </c>
    </row>
    <row r="9568" spans="1:4" x14ac:dyDescent="0.2">
      <c r="A9568">
        <v>9.0703689281791501E+17</v>
      </c>
      <c r="B9568" t="s">
        <v>19681</v>
      </c>
      <c r="C9568" t="s">
        <v>19682</v>
      </c>
      <c r="D9568" t="s">
        <v>46</v>
      </c>
    </row>
    <row r="9569" spans="1:4" x14ac:dyDescent="0.2">
      <c r="A9569">
        <v>9.0682723302896794E+17</v>
      </c>
      <c r="B9569" t="s">
        <v>15827</v>
      </c>
      <c r="C9569" t="s">
        <v>19683</v>
      </c>
      <c r="D9569" t="s">
        <v>6039</v>
      </c>
    </row>
    <row r="9570" spans="1:4" x14ac:dyDescent="0.2">
      <c r="A9570">
        <v>9.0694161958847603E+17</v>
      </c>
      <c r="B9570" t="s">
        <v>5631</v>
      </c>
      <c r="C9570" t="s">
        <v>19684</v>
      </c>
      <c r="D9570" t="s">
        <v>5633</v>
      </c>
    </row>
    <row r="9571" spans="1:4" x14ac:dyDescent="0.2">
      <c r="A9571">
        <v>9.0661095149507699E+17</v>
      </c>
      <c r="B9571" t="s">
        <v>19685</v>
      </c>
      <c r="C9571" t="s">
        <v>19686</v>
      </c>
      <c r="D9571" t="s">
        <v>66</v>
      </c>
    </row>
    <row r="9572" spans="1:4" x14ac:dyDescent="0.2">
      <c r="A9572">
        <v>9.0722654719875405E+17</v>
      </c>
      <c r="B9572" t="s">
        <v>497</v>
      </c>
      <c r="C9572" t="s">
        <v>19687</v>
      </c>
      <c r="D9572" t="s">
        <v>499</v>
      </c>
    </row>
    <row r="9573" spans="1:4" x14ac:dyDescent="0.2">
      <c r="A9573">
        <v>9.0694428626830106E+17</v>
      </c>
      <c r="B9573" t="s">
        <v>993</v>
      </c>
      <c r="C9573" t="s">
        <v>19688</v>
      </c>
      <c r="D9573" t="s">
        <v>995</v>
      </c>
    </row>
    <row r="9574" spans="1:4" x14ac:dyDescent="0.2">
      <c r="A9574">
        <v>9.0696732805899405E+17</v>
      </c>
      <c r="B9574" t="s">
        <v>19689</v>
      </c>
      <c r="C9574" t="s">
        <v>19690</v>
      </c>
      <c r="D9574" t="s">
        <v>847</v>
      </c>
    </row>
    <row r="9575" spans="1:4" x14ac:dyDescent="0.2">
      <c r="A9575">
        <v>9.0697810414032E+17</v>
      </c>
      <c r="B9575" t="s">
        <v>19691</v>
      </c>
      <c r="C9575" t="s">
        <v>19692</v>
      </c>
      <c r="D9575" t="s">
        <v>19693</v>
      </c>
    </row>
    <row r="9576" spans="1:4" x14ac:dyDescent="0.2">
      <c r="A9576">
        <v>9.0640425351378496E+17</v>
      </c>
      <c r="B9576" t="s">
        <v>19694</v>
      </c>
      <c r="C9576" t="s">
        <v>19695</v>
      </c>
      <c r="D9576" t="s">
        <v>19696</v>
      </c>
    </row>
    <row r="9577" spans="1:4" x14ac:dyDescent="0.2">
      <c r="A9577">
        <v>9.0629815459692096E+17</v>
      </c>
      <c r="B9577" t="s">
        <v>19697</v>
      </c>
      <c r="C9577" t="s">
        <v>19698</v>
      </c>
      <c r="D9577" t="s">
        <v>515</v>
      </c>
    </row>
    <row r="9578" spans="1:4" x14ac:dyDescent="0.2">
      <c r="A9578">
        <v>9.0656865721145306E+17</v>
      </c>
      <c r="B9578" t="s">
        <v>19699</v>
      </c>
      <c r="C9578" t="s">
        <v>19700</v>
      </c>
      <c r="D9578" t="s">
        <v>74</v>
      </c>
    </row>
    <row r="9579" spans="1:4" x14ac:dyDescent="0.2">
      <c r="A9579">
        <v>9.0724755829625203E+17</v>
      </c>
      <c r="B9579" t="s">
        <v>19701</v>
      </c>
      <c r="C9579" t="s">
        <v>19702</v>
      </c>
      <c r="D9579" t="s">
        <v>55</v>
      </c>
    </row>
    <row r="9580" spans="1:4" x14ac:dyDescent="0.2">
      <c r="A9580">
        <v>9.0694738533042496E+17</v>
      </c>
      <c r="B9580" t="s">
        <v>19703</v>
      </c>
      <c r="C9580" t="s">
        <v>19704</v>
      </c>
      <c r="D9580" t="s">
        <v>33</v>
      </c>
    </row>
    <row r="9581" spans="1:4" x14ac:dyDescent="0.2">
      <c r="A9581">
        <v>9.0663388474132403E+17</v>
      </c>
      <c r="B9581" t="s">
        <v>19705</v>
      </c>
      <c r="C9581" t="s">
        <v>19706</v>
      </c>
      <c r="D9581" t="s">
        <v>33</v>
      </c>
    </row>
    <row r="9582" spans="1:4" x14ac:dyDescent="0.2">
      <c r="A9582">
        <v>9.0648590293918502E+17</v>
      </c>
      <c r="B9582" t="s">
        <v>19707</v>
      </c>
      <c r="C9582" t="s">
        <v>19708</v>
      </c>
      <c r="D9582" t="s">
        <v>9303</v>
      </c>
    </row>
    <row r="9583" spans="1:4" ht="48" x14ac:dyDescent="0.2">
      <c r="A9583">
        <v>9.06857611580112E+17</v>
      </c>
      <c r="B9583" t="s">
        <v>19709</v>
      </c>
      <c r="C9583" s="1" t="s">
        <v>19710</v>
      </c>
      <c r="D9583" t="s">
        <v>230</v>
      </c>
    </row>
    <row r="9584" spans="1:4" x14ac:dyDescent="0.2">
      <c r="A9584">
        <v>9.0685354010209805E+17</v>
      </c>
      <c r="B9584" t="s">
        <v>4400</v>
      </c>
      <c r="C9584" t="s">
        <v>19711</v>
      </c>
      <c r="D9584" t="s">
        <v>15</v>
      </c>
    </row>
    <row r="9585" spans="1:4" x14ac:dyDescent="0.2">
      <c r="A9585">
        <v>9.0654800830050304E+17</v>
      </c>
      <c r="B9585" t="s">
        <v>19712</v>
      </c>
      <c r="C9585" t="s">
        <v>19713</v>
      </c>
      <c r="D9585" t="s">
        <v>4303</v>
      </c>
    </row>
    <row r="9586" spans="1:4" x14ac:dyDescent="0.2">
      <c r="A9586">
        <v>9.0678756492073702E+17</v>
      </c>
      <c r="B9586" t="s">
        <v>9394</v>
      </c>
      <c r="C9586" t="s">
        <v>19714</v>
      </c>
      <c r="D9586" t="s">
        <v>9396</v>
      </c>
    </row>
    <row r="9587" spans="1:4" x14ac:dyDescent="0.2">
      <c r="A9587">
        <v>9.0720459239557094E+17</v>
      </c>
      <c r="B9587" t="s">
        <v>16065</v>
      </c>
      <c r="C9587" t="s">
        <v>19715</v>
      </c>
      <c r="D9587" t="s">
        <v>16067</v>
      </c>
    </row>
    <row r="9588" spans="1:4" x14ac:dyDescent="0.2">
      <c r="A9588">
        <v>9.0684221182803098E+17</v>
      </c>
      <c r="B9588" t="s">
        <v>19716</v>
      </c>
      <c r="C9588" t="s">
        <v>19717</v>
      </c>
      <c r="D9588" t="s">
        <v>1635</v>
      </c>
    </row>
    <row r="9589" spans="1:4" x14ac:dyDescent="0.2">
      <c r="A9589">
        <v>9.0626584115462502E+17</v>
      </c>
      <c r="B9589" t="s">
        <v>19718</v>
      </c>
      <c r="C9589" t="s">
        <v>19719</v>
      </c>
      <c r="D9589" t="s">
        <v>15</v>
      </c>
    </row>
    <row r="9590" spans="1:4" x14ac:dyDescent="0.2">
      <c r="A9590">
        <v>9.0652954120779699E+17</v>
      </c>
      <c r="B9590" t="s">
        <v>19720</v>
      </c>
      <c r="C9590" t="s">
        <v>19721</v>
      </c>
      <c r="D9590" t="s">
        <v>531</v>
      </c>
    </row>
    <row r="9591" spans="1:4" x14ac:dyDescent="0.2">
      <c r="A9591">
        <v>9.0709839396466995E+17</v>
      </c>
      <c r="B9591" t="s">
        <v>19505</v>
      </c>
      <c r="C9591" t="s">
        <v>19722</v>
      </c>
      <c r="D9591" t="s">
        <v>290</v>
      </c>
    </row>
    <row r="9592" spans="1:4" x14ac:dyDescent="0.2">
      <c r="A9592">
        <v>9.0715193263199398E+17</v>
      </c>
      <c r="B9592" t="s">
        <v>19723</v>
      </c>
      <c r="C9592" t="s">
        <v>19724</v>
      </c>
      <c r="D9592" t="s">
        <v>7565</v>
      </c>
    </row>
    <row r="9593" spans="1:4" ht="48" x14ac:dyDescent="0.2">
      <c r="A9593">
        <v>9.0679872878226995E+17</v>
      </c>
      <c r="B9593" t="s">
        <v>1214</v>
      </c>
      <c r="C9593" s="1" t="s">
        <v>19725</v>
      </c>
      <c r="D9593" t="s">
        <v>111</v>
      </c>
    </row>
    <row r="9594" spans="1:4" x14ac:dyDescent="0.2">
      <c r="A9594">
        <v>9.0722841709507302E+17</v>
      </c>
      <c r="B9594" t="s">
        <v>19726</v>
      </c>
      <c r="C9594" t="s">
        <v>19727</v>
      </c>
      <c r="D9594" t="s">
        <v>304</v>
      </c>
    </row>
    <row r="9595" spans="1:4" x14ac:dyDescent="0.2">
      <c r="A9595">
        <v>9.0716083107442598E+17</v>
      </c>
      <c r="B9595" t="s">
        <v>11481</v>
      </c>
      <c r="C9595" t="s">
        <v>19728</v>
      </c>
      <c r="D9595" t="s">
        <v>55</v>
      </c>
    </row>
    <row r="9596" spans="1:4" x14ac:dyDescent="0.2">
      <c r="A9596">
        <v>9.0647504659144205E+17</v>
      </c>
      <c r="B9596" t="s">
        <v>19729</v>
      </c>
      <c r="C9596" t="s">
        <v>19730</v>
      </c>
      <c r="D9596" t="s">
        <v>19731</v>
      </c>
    </row>
    <row r="9597" spans="1:4" x14ac:dyDescent="0.2">
      <c r="A9597">
        <v>9.0646867315362995E+17</v>
      </c>
      <c r="B9597" t="s">
        <v>19732</v>
      </c>
      <c r="C9597" t="s">
        <v>19733</v>
      </c>
      <c r="D9597" t="s">
        <v>6220</v>
      </c>
    </row>
    <row r="9598" spans="1:4" x14ac:dyDescent="0.2">
      <c r="A9598">
        <v>9.0633417735586598E+17</v>
      </c>
      <c r="B9598" t="s">
        <v>19734</v>
      </c>
      <c r="C9598" t="s">
        <v>19735</v>
      </c>
      <c r="D9598" t="s">
        <v>5877</v>
      </c>
    </row>
    <row r="9599" spans="1:4" x14ac:dyDescent="0.2">
      <c r="A9599">
        <v>9.0628292326296704E+17</v>
      </c>
      <c r="B9599" t="s">
        <v>19734</v>
      </c>
      <c r="C9599" t="s">
        <v>19736</v>
      </c>
      <c r="D9599" t="s">
        <v>5877</v>
      </c>
    </row>
    <row r="9600" spans="1:4" x14ac:dyDescent="0.2">
      <c r="A9600">
        <v>9.0636416549280102E+17</v>
      </c>
      <c r="B9600" t="s">
        <v>19734</v>
      </c>
      <c r="C9600" t="s">
        <v>19737</v>
      </c>
      <c r="D9600" t="s">
        <v>5877</v>
      </c>
    </row>
    <row r="9601" spans="1:4" x14ac:dyDescent="0.2">
      <c r="A9601">
        <v>9.0647337765691802E+17</v>
      </c>
      <c r="B9601" t="s">
        <v>19738</v>
      </c>
      <c r="C9601" t="s">
        <v>19739</v>
      </c>
      <c r="D9601" t="s">
        <v>33</v>
      </c>
    </row>
    <row r="9602" spans="1:4" x14ac:dyDescent="0.2">
      <c r="A9602">
        <v>9.0644760015240294E+17</v>
      </c>
      <c r="B9602" t="s">
        <v>19740</v>
      </c>
      <c r="C9602" t="s">
        <v>19741</v>
      </c>
      <c r="D9602" t="s">
        <v>822</v>
      </c>
    </row>
    <row r="9603" spans="1:4" x14ac:dyDescent="0.2">
      <c r="A9603">
        <v>9.07238628644016E+17</v>
      </c>
      <c r="B9603" t="s">
        <v>19742</v>
      </c>
      <c r="C9603" t="s">
        <v>19743</v>
      </c>
      <c r="D9603" t="s">
        <v>12460</v>
      </c>
    </row>
    <row r="9604" spans="1:4" x14ac:dyDescent="0.2">
      <c r="A9604">
        <v>9.0648632534760205E+17</v>
      </c>
      <c r="B9604" t="s">
        <v>19744</v>
      </c>
      <c r="C9604" t="s">
        <v>19745</v>
      </c>
      <c r="D9604" t="s">
        <v>9800</v>
      </c>
    </row>
    <row r="9605" spans="1:4" x14ac:dyDescent="0.2">
      <c r="A9605">
        <v>9.0625231346703898E+17</v>
      </c>
      <c r="B9605" t="s">
        <v>19746</v>
      </c>
      <c r="C9605" t="s">
        <v>19747</v>
      </c>
      <c r="D9605" t="s">
        <v>979</v>
      </c>
    </row>
    <row r="9606" spans="1:4" x14ac:dyDescent="0.2">
      <c r="A9606">
        <v>9.0722723771131405E+17</v>
      </c>
      <c r="B9606" t="s">
        <v>18861</v>
      </c>
      <c r="C9606" t="s">
        <v>19748</v>
      </c>
      <c r="D9606" t="s">
        <v>364</v>
      </c>
    </row>
    <row r="9607" spans="1:4" x14ac:dyDescent="0.2">
      <c r="A9607">
        <v>9.0719399380882598E+17</v>
      </c>
      <c r="B9607" t="s">
        <v>19749</v>
      </c>
      <c r="C9607" t="s">
        <v>19750</v>
      </c>
      <c r="D9607" t="s">
        <v>100</v>
      </c>
    </row>
    <row r="9608" spans="1:4" x14ac:dyDescent="0.2">
      <c r="A9608">
        <v>9.0698737174442304E+17</v>
      </c>
      <c r="B9608" t="s">
        <v>19751</v>
      </c>
      <c r="C9608" t="s">
        <v>19752</v>
      </c>
      <c r="D9608" t="s">
        <v>1039</v>
      </c>
    </row>
    <row r="9609" spans="1:4" x14ac:dyDescent="0.2">
      <c r="A9609">
        <v>9.0699476870147994E+17</v>
      </c>
      <c r="B9609" t="s">
        <v>19753</v>
      </c>
      <c r="C9609" t="s">
        <v>19754</v>
      </c>
      <c r="D9609" t="s">
        <v>151</v>
      </c>
    </row>
    <row r="9610" spans="1:4" ht="48" x14ac:dyDescent="0.2">
      <c r="A9610">
        <v>9.0644507116727002E+17</v>
      </c>
      <c r="B9610" t="s">
        <v>19755</v>
      </c>
      <c r="C9610" s="1" t="s">
        <v>19756</v>
      </c>
      <c r="D9610" t="s">
        <v>15</v>
      </c>
    </row>
    <row r="9611" spans="1:4" x14ac:dyDescent="0.2">
      <c r="A9611">
        <v>9.0624762663872499E+17</v>
      </c>
      <c r="B9611" t="s">
        <v>19757</v>
      </c>
      <c r="C9611" t="s">
        <v>19758</v>
      </c>
      <c r="D9611" t="s">
        <v>882</v>
      </c>
    </row>
    <row r="9612" spans="1:4" x14ac:dyDescent="0.2">
      <c r="A9612">
        <v>9.0715364871474701E+17</v>
      </c>
      <c r="B9612" t="s">
        <v>8150</v>
      </c>
      <c r="C9612" t="s">
        <v>19759</v>
      </c>
      <c r="D9612" t="s">
        <v>1573</v>
      </c>
    </row>
    <row r="9613" spans="1:4" x14ac:dyDescent="0.2">
      <c r="A9613">
        <v>9.0715476999900698E+17</v>
      </c>
      <c r="B9613" t="s">
        <v>8150</v>
      </c>
      <c r="C9613" t="s">
        <v>19760</v>
      </c>
      <c r="D9613" t="s">
        <v>1573</v>
      </c>
    </row>
    <row r="9614" spans="1:4" x14ac:dyDescent="0.2">
      <c r="A9614">
        <v>9.0716748890286797E+17</v>
      </c>
      <c r="B9614" t="s">
        <v>8150</v>
      </c>
      <c r="C9614" t="s">
        <v>19761</v>
      </c>
      <c r="D9614" t="s">
        <v>1573</v>
      </c>
    </row>
    <row r="9615" spans="1:4" x14ac:dyDescent="0.2">
      <c r="A9615">
        <v>9.0715478316487002E+17</v>
      </c>
      <c r="B9615" t="s">
        <v>8150</v>
      </c>
      <c r="C9615" t="s">
        <v>19762</v>
      </c>
      <c r="D9615" t="s">
        <v>1573</v>
      </c>
    </row>
    <row r="9616" spans="1:4" x14ac:dyDescent="0.2">
      <c r="A9616">
        <v>9.0715478491383296E+17</v>
      </c>
      <c r="B9616" t="s">
        <v>8150</v>
      </c>
      <c r="C9616" t="s">
        <v>19763</v>
      </c>
      <c r="D9616" t="s">
        <v>1573</v>
      </c>
    </row>
    <row r="9617" spans="1:4" x14ac:dyDescent="0.2">
      <c r="A9617">
        <v>9.0715573061196096E+17</v>
      </c>
      <c r="B9617" t="s">
        <v>17993</v>
      </c>
      <c r="C9617" t="s">
        <v>19764</v>
      </c>
      <c r="D9617" t="s">
        <v>1734</v>
      </c>
    </row>
    <row r="9618" spans="1:4" x14ac:dyDescent="0.2">
      <c r="A9618">
        <v>9.0655350157630195E+17</v>
      </c>
      <c r="B9618" t="s">
        <v>19765</v>
      </c>
      <c r="C9618" t="s">
        <v>19766</v>
      </c>
      <c r="D9618" t="s">
        <v>432</v>
      </c>
    </row>
    <row r="9619" spans="1:4" x14ac:dyDescent="0.2">
      <c r="A9619">
        <v>9.0681965060809101E+17</v>
      </c>
      <c r="B9619" t="s">
        <v>6693</v>
      </c>
      <c r="C9619" t="s">
        <v>19767</v>
      </c>
      <c r="D9619" t="s">
        <v>413</v>
      </c>
    </row>
    <row r="9620" spans="1:4" x14ac:dyDescent="0.2">
      <c r="A9620">
        <v>9.0689505911464704E+17</v>
      </c>
      <c r="B9620" t="s">
        <v>19768</v>
      </c>
      <c r="C9620" t="s">
        <v>19769</v>
      </c>
      <c r="D9620" t="s">
        <v>33</v>
      </c>
    </row>
    <row r="9621" spans="1:4" x14ac:dyDescent="0.2">
      <c r="A9621">
        <v>9.0697199732177702E+17</v>
      </c>
      <c r="B9621" t="s">
        <v>6571</v>
      </c>
      <c r="C9621" t="s">
        <v>19770</v>
      </c>
      <c r="D9621" t="s">
        <v>6573</v>
      </c>
    </row>
    <row r="9622" spans="1:4" x14ac:dyDescent="0.2">
      <c r="A9622">
        <v>9.0650255133978202E+17</v>
      </c>
      <c r="B9622" t="s">
        <v>938</v>
      </c>
      <c r="C9622" t="s">
        <v>19771</v>
      </c>
      <c r="D9622" t="s">
        <v>66</v>
      </c>
    </row>
    <row r="9623" spans="1:4" x14ac:dyDescent="0.2">
      <c r="A9623">
        <v>9.0715666439405504E+17</v>
      </c>
      <c r="B9623" t="s">
        <v>19772</v>
      </c>
      <c r="C9623" t="s">
        <v>19773</v>
      </c>
      <c r="D9623" t="s">
        <v>15</v>
      </c>
    </row>
    <row r="9624" spans="1:4" ht="48" x14ac:dyDescent="0.2">
      <c r="A9624">
        <v>9.0722569138445094E+17</v>
      </c>
      <c r="B9624" t="s">
        <v>19774</v>
      </c>
      <c r="C9624" s="1" t="s">
        <v>19775</v>
      </c>
      <c r="D9624" t="s">
        <v>19776</v>
      </c>
    </row>
    <row r="9625" spans="1:4" ht="48" x14ac:dyDescent="0.2">
      <c r="A9625">
        <v>9.0672494003593203E+17</v>
      </c>
      <c r="B9625" t="s">
        <v>19777</v>
      </c>
      <c r="C9625" s="1" t="s">
        <v>19778</v>
      </c>
      <c r="D9625" t="s">
        <v>19779</v>
      </c>
    </row>
    <row r="9626" spans="1:4" ht="64" x14ac:dyDescent="0.2">
      <c r="A9626">
        <v>9.0677878388946496E+17</v>
      </c>
      <c r="B9626" t="s">
        <v>19780</v>
      </c>
      <c r="C9626" s="1" t="s">
        <v>19781</v>
      </c>
      <c r="D9626" t="s">
        <v>19782</v>
      </c>
    </row>
    <row r="9627" spans="1:4" ht="48" x14ac:dyDescent="0.2">
      <c r="A9627">
        <v>9.0722946068399296E+17</v>
      </c>
      <c r="B9627" t="s">
        <v>19783</v>
      </c>
      <c r="C9627" s="1" t="s">
        <v>19784</v>
      </c>
      <c r="D9627" t="s">
        <v>19785</v>
      </c>
    </row>
    <row r="9628" spans="1:4" ht="48" x14ac:dyDescent="0.2">
      <c r="A9628">
        <v>9.0646934369695706E+17</v>
      </c>
      <c r="B9628" t="s">
        <v>5193</v>
      </c>
      <c r="C9628" s="1" t="s">
        <v>19786</v>
      </c>
      <c r="D9628" t="s">
        <v>515</v>
      </c>
    </row>
    <row r="9629" spans="1:4" ht="48" x14ac:dyDescent="0.2">
      <c r="A9629">
        <v>9.0681698253167002E+17</v>
      </c>
      <c r="B9629" t="s">
        <v>19787</v>
      </c>
      <c r="C9629" s="1" t="s">
        <v>19788</v>
      </c>
      <c r="D9629" t="s">
        <v>66</v>
      </c>
    </row>
    <row r="9630" spans="1:4" x14ac:dyDescent="0.2">
      <c r="A9630">
        <v>9.0626995596396902E+17</v>
      </c>
      <c r="B9630" t="s">
        <v>19789</v>
      </c>
      <c r="C9630" t="s">
        <v>19790</v>
      </c>
      <c r="D9630" t="s">
        <v>19791</v>
      </c>
    </row>
    <row r="9631" spans="1:4" x14ac:dyDescent="0.2">
      <c r="A9631">
        <v>9.0646276124440102E+17</v>
      </c>
      <c r="B9631" t="s">
        <v>19792</v>
      </c>
      <c r="C9631" t="s">
        <v>19793</v>
      </c>
      <c r="D9631" t="s">
        <v>1166</v>
      </c>
    </row>
    <row r="9632" spans="1:4" x14ac:dyDescent="0.2">
      <c r="A9632">
        <v>9.0643554787024E+17</v>
      </c>
      <c r="B9632" t="s">
        <v>19794</v>
      </c>
      <c r="C9632" t="s">
        <v>19795</v>
      </c>
      <c r="D9632" t="s">
        <v>1471</v>
      </c>
    </row>
    <row r="9633" spans="1:4" x14ac:dyDescent="0.2">
      <c r="A9633">
        <v>9.0626665086080602E+17</v>
      </c>
      <c r="B9633" t="s">
        <v>19796</v>
      </c>
      <c r="C9633" t="s">
        <v>19797</v>
      </c>
      <c r="D9633" t="s">
        <v>33</v>
      </c>
    </row>
    <row r="9634" spans="1:4" x14ac:dyDescent="0.2">
      <c r="A9634">
        <v>9.0682566007263603E+17</v>
      </c>
      <c r="B9634" t="s">
        <v>19798</v>
      </c>
      <c r="C9634" t="s">
        <v>19799</v>
      </c>
      <c r="D9634" t="s">
        <v>969</v>
      </c>
    </row>
    <row r="9635" spans="1:4" x14ac:dyDescent="0.2">
      <c r="A9635">
        <v>9.0712153960215296E+17</v>
      </c>
      <c r="B9635" t="s">
        <v>19800</v>
      </c>
      <c r="C9635" t="s">
        <v>19801</v>
      </c>
      <c r="D9635" t="s">
        <v>19802</v>
      </c>
    </row>
    <row r="9636" spans="1:4" x14ac:dyDescent="0.2">
      <c r="A9636">
        <v>9.0690419841922995E+17</v>
      </c>
      <c r="B9636" t="s">
        <v>19803</v>
      </c>
      <c r="C9636" t="s">
        <v>19804</v>
      </c>
      <c r="D9636" t="s">
        <v>19805</v>
      </c>
    </row>
    <row r="9637" spans="1:4" x14ac:dyDescent="0.2">
      <c r="A9637">
        <v>9.0624878763044403E+17</v>
      </c>
      <c r="B9637" t="s">
        <v>19806</v>
      </c>
      <c r="C9637" t="s">
        <v>19807</v>
      </c>
      <c r="D9637" t="s">
        <v>66</v>
      </c>
    </row>
    <row r="9638" spans="1:4" x14ac:dyDescent="0.2">
      <c r="A9638">
        <v>9.0682494059846003E+17</v>
      </c>
      <c r="B9638" t="s">
        <v>19808</v>
      </c>
      <c r="C9638" t="s">
        <v>19809</v>
      </c>
      <c r="D9638" t="s">
        <v>1600</v>
      </c>
    </row>
    <row r="9639" spans="1:4" x14ac:dyDescent="0.2">
      <c r="A9639">
        <v>9.0726154776397798E+17</v>
      </c>
      <c r="B9639" t="s">
        <v>938</v>
      </c>
      <c r="C9639" t="s">
        <v>19810</v>
      </c>
      <c r="D9639" t="s">
        <v>66</v>
      </c>
    </row>
    <row r="9640" spans="1:4" x14ac:dyDescent="0.2">
      <c r="A9640">
        <v>9.0655625241059699E+17</v>
      </c>
      <c r="B9640" t="s">
        <v>1264</v>
      </c>
      <c r="C9640" t="s">
        <v>19811</v>
      </c>
      <c r="D9640" t="s">
        <v>55</v>
      </c>
    </row>
    <row r="9641" spans="1:4" x14ac:dyDescent="0.2">
      <c r="A9641">
        <v>9.0650601107848294E+17</v>
      </c>
      <c r="B9641" t="s">
        <v>19812</v>
      </c>
      <c r="C9641" t="s">
        <v>19813</v>
      </c>
      <c r="D9641" t="s">
        <v>1332</v>
      </c>
    </row>
    <row r="9642" spans="1:4" x14ac:dyDescent="0.2">
      <c r="A9642">
        <v>9.0651624244550003E+17</v>
      </c>
      <c r="B9642" t="s">
        <v>19814</v>
      </c>
      <c r="C9642" t="s">
        <v>19815</v>
      </c>
      <c r="D9642" t="s">
        <v>33</v>
      </c>
    </row>
    <row r="9643" spans="1:4" x14ac:dyDescent="0.2">
      <c r="A9643">
        <v>9.0716080048955802E+17</v>
      </c>
      <c r="B9643" t="s">
        <v>19816</v>
      </c>
      <c r="C9643" t="s">
        <v>19817</v>
      </c>
      <c r="D9643" t="s">
        <v>46</v>
      </c>
    </row>
    <row r="9644" spans="1:4" x14ac:dyDescent="0.2">
      <c r="A9644">
        <v>9.0716058829976704E+17</v>
      </c>
      <c r="B9644" t="s">
        <v>19818</v>
      </c>
      <c r="C9644" t="s">
        <v>19819</v>
      </c>
      <c r="D9644" t="s">
        <v>33</v>
      </c>
    </row>
    <row r="9645" spans="1:4" x14ac:dyDescent="0.2">
      <c r="A9645">
        <v>9.0680737170349197E+17</v>
      </c>
      <c r="B9645" t="s">
        <v>19484</v>
      </c>
      <c r="C9645" t="s">
        <v>19820</v>
      </c>
      <c r="D9645" t="s">
        <v>19486</v>
      </c>
    </row>
    <row r="9646" spans="1:4" x14ac:dyDescent="0.2">
      <c r="A9646">
        <v>9.0656762324423795E+17</v>
      </c>
      <c r="B9646" t="s">
        <v>19821</v>
      </c>
      <c r="C9646" t="s">
        <v>19822</v>
      </c>
      <c r="D9646" t="s">
        <v>18212</v>
      </c>
    </row>
    <row r="9647" spans="1:4" x14ac:dyDescent="0.2">
      <c r="A9647">
        <v>9.0657441979508698E+17</v>
      </c>
      <c r="B9647" t="s">
        <v>19823</v>
      </c>
      <c r="C9647" t="s">
        <v>19824</v>
      </c>
      <c r="D9647" t="s">
        <v>341</v>
      </c>
    </row>
    <row r="9648" spans="1:4" x14ac:dyDescent="0.2">
      <c r="A9648">
        <v>9.0678760466177203E+17</v>
      </c>
      <c r="B9648" t="s">
        <v>1584</v>
      </c>
      <c r="C9648" t="s">
        <v>19825</v>
      </c>
      <c r="D9648" t="s">
        <v>46</v>
      </c>
    </row>
    <row r="9649" spans="1:4" x14ac:dyDescent="0.2">
      <c r="A9649">
        <v>9.0682026066965197E+17</v>
      </c>
      <c r="B9649" t="s">
        <v>19826</v>
      </c>
      <c r="C9649" t="s">
        <v>19827</v>
      </c>
      <c r="D9649" t="s">
        <v>15</v>
      </c>
    </row>
    <row r="9650" spans="1:4" x14ac:dyDescent="0.2">
      <c r="A9650">
        <v>9.0652585485505702E+17</v>
      </c>
      <c r="B9650" t="s">
        <v>19828</v>
      </c>
      <c r="C9650" t="s">
        <v>19829</v>
      </c>
      <c r="D9650" t="s">
        <v>111</v>
      </c>
    </row>
    <row r="9651" spans="1:4" x14ac:dyDescent="0.2">
      <c r="A9651">
        <v>9.0657324743668506E+17</v>
      </c>
      <c r="B9651" t="s">
        <v>19830</v>
      </c>
      <c r="C9651" t="s">
        <v>19831</v>
      </c>
      <c r="D9651" t="s">
        <v>1734</v>
      </c>
    </row>
    <row r="9652" spans="1:4" x14ac:dyDescent="0.2">
      <c r="A9652">
        <v>9.0718895895370496E+17</v>
      </c>
      <c r="B9652" t="s">
        <v>19832</v>
      </c>
      <c r="C9652" t="s">
        <v>19833</v>
      </c>
      <c r="D9652" t="s">
        <v>19834</v>
      </c>
    </row>
    <row r="9653" spans="1:4" x14ac:dyDescent="0.2">
      <c r="A9653">
        <v>9.0658304728127398E+17</v>
      </c>
      <c r="B9653" t="s">
        <v>19835</v>
      </c>
      <c r="C9653" t="s">
        <v>19836</v>
      </c>
      <c r="D9653" t="s">
        <v>15</v>
      </c>
    </row>
    <row r="9654" spans="1:4" x14ac:dyDescent="0.2">
      <c r="A9654">
        <v>9.0720419893630106E+17</v>
      </c>
      <c r="B9654" t="s">
        <v>19837</v>
      </c>
      <c r="C9654" t="s">
        <v>19838</v>
      </c>
      <c r="D9654" t="s">
        <v>714</v>
      </c>
    </row>
    <row r="9655" spans="1:4" x14ac:dyDescent="0.2">
      <c r="A9655">
        <v>9.0652748906492301E+17</v>
      </c>
      <c r="B9655" t="s">
        <v>19839</v>
      </c>
      <c r="C9655" t="s">
        <v>19840</v>
      </c>
      <c r="D9655" t="s">
        <v>4195</v>
      </c>
    </row>
    <row r="9656" spans="1:4" x14ac:dyDescent="0.2">
      <c r="A9656">
        <v>9.0653023035295706E+17</v>
      </c>
      <c r="B9656" t="s">
        <v>19841</v>
      </c>
      <c r="C9656" t="s">
        <v>19842</v>
      </c>
      <c r="D9656" t="s">
        <v>188</v>
      </c>
    </row>
    <row r="9657" spans="1:4" x14ac:dyDescent="0.2">
      <c r="A9657">
        <v>9.0716402957095296E+17</v>
      </c>
      <c r="B9657" t="s">
        <v>19843</v>
      </c>
      <c r="C9657" t="s">
        <v>19844</v>
      </c>
      <c r="D9657" t="s">
        <v>19845</v>
      </c>
    </row>
    <row r="9658" spans="1:4" x14ac:dyDescent="0.2">
      <c r="A9658">
        <v>9.0656939909565594E+17</v>
      </c>
      <c r="B9658" t="s">
        <v>19846</v>
      </c>
      <c r="C9658" t="s">
        <v>19847</v>
      </c>
      <c r="D9658" t="s">
        <v>852</v>
      </c>
    </row>
    <row r="9659" spans="1:4" x14ac:dyDescent="0.2">
      <c r="A9659">
        <v>9.0652547114751104E+17</v>
      </c>
      <c r="B9659" t="s">
        <v>19848</v>
      </c>
      <c r="C9659" t="s">
        <v>19849</v>
      </c>
      <c r="D9659" t="s">
        <v>111</v>
      </c>
    </row>
    <row r="9660" spans="1:4" x14ac:dyDescent="0.2">
      <c r="A9660">
        <v>9.0652892580700506E+17</v>
      </c>
      <c r="B9660" t="s">
        <v>5715</v>
      </c>
      <c r="C9660" t="s">
        <v>19850</v>
      </c>
      <c r="D9660" t="s">
        <v>15</v>
      </c>
    </row>
    <row r="9661" spans="1:4" x14ac:dyDescent="0.2">
      <c r="A9661">
        <v>9.0716423244947802E+17</v>
      </c>
      <c r="B9661" t="s">
        <v>19851</v>
      </c>
      <c r="C9661" t="s">
        <v>19852</v>
      </c>
      <c r="D9661" t="s">
        <v>165</v>
      </c>
    </row>
    <row r="9662" spans="1:4" x14ac:dyDescent="0.2">
      <c r="A9662">
        <v>9.0661117350378202E+17</v>
      </c>
      <c r="B9662" t="s">
        <v>10684</v>
      </c>
      <c r="C9662" t="s">
        <v>19853</v>
      </c>
      <c r="D9662" t="s">
        <v>52</v>
      </c>
    </row>
    <row r="9663" spans="1:4" x14ac:dyDescent="0.2">
      <c r="A9663">
        <v>9.0658398944774106E+17</v>
      </c>
      <c r="B9663" t="s">
        <v>19854</v>
      </c>
      <c r="C9663" t="s">
        <v>19855</v>
      </c>
      <c r="D9663" t="s">
        <v>19856</v>
      </c>
    </row>
    <row r="9664" spans="1:4" x14ac:dyDescent="0.2">
      <c r="A9664">
        <v>9.0702412748314995E+17</v>
      </c>
      <c r="B9664" t="s">
        <v>19857</v>
      </c>
      <c r="C9664" t="s">
        <v>19858</v>
      </c>
      <c r="D9664" t="s">
        <v>19859</v>
      </c>
    </row>
    <row r="9665" spans="1:4" x14ac:dyDescent="0.2">
      <c r="A9665">
        <v>9.0642996028975104E+17</v>
      </c>
      <c r="B9665" t="s">
        <v>19860</v>
      </c>
      <c r="C9665" t="s">
        <v>19861</v>
      </c>
      <c r="D9665" t="s">
        <v>19862</v>
      </c>
    </row>
    <row r="9666" spans="1:4" x14ac:dyDescent="0.2">
      <c r="A9666">
        <v>9.0644009832931699E+17</v>
      </c>
      <c r="B9666" t="s">
        <v>19863</v>
      </c>
      <c r="C9666" t="s">
        <v>19864</v>
      </c>
      <c r="D9666" t="s">
        <v>1509</v>
      </c>
    </row>
    <row r="9667" spans="1:4" x14ac:dyDescent="0.2">
      <c r="A9667">
        <v>9.0626945229935795E+17</v>
      </c>
      <c r="B9667" t="s">
        <v>19865</v>
      </c>
      <c r="C9667" t="s">
        <v>19866</v>
      </c>
      <c r="D9667" t="s">
        <v>92</v>
      </c>
    </row>
    <row r="9668" spans="1:4" x14ac:dyDescent="0.2">
      <c r="A9668">
        <v>9.0658863224870899E+17</v>
      </c>
      <c r="B9668" t="s">
        <v>19867</v>
      </c>
      <c r="C9668" t="s">
        <v>19868</v>
      </c>
    </row>
    <row r="9669" spans="1:4" x14ac:dyDescent="0.2">
      <c r="A9669">
        <v>9.0643371868371302E+17</v>
      </c>
      <c r="B9669" t="s">
        <v>19869</v>
      </c>
      <c r="C9669" t="s">
        <v>19870</v>
      </c>
      <c r="D9669" t="s">
        <v>19871</v>
      </c>
    </row>
    <row r="9670" spans="1:4" x14ac:dyDescent="0.2">
      <c r="A9670">
        <v>9.0694149948465498E+17</v>
      </c>
      <c r="B9670" t="s">
        <v>19872</v>
      </c>
      <c r="C9670" t="s">
        <v>19873</v>
      </c>
      <c r="D9670" t="s">
        <v>15</v>
      </c>
    </row>
    <row r="9671" spans="1:4" x14ac:dyDescent="0.2">
      <c r="A9671">
        <v>9.0694889892470298E+17</v>
      </c>
      <c r="B9671" t="s">
        <v>19874</v>
      </c>
      <c r="C9671" t="s">
        <v>19875</v>
      </c>
      <c r="D9671" t="s">
        <v>19876</v>
      </c>
    </row>
    <row r="9672" spans="1:4" x14ac:dyDescent="0.2">
      <c r="A9672">
        <v>9.0651398129211802E+17</v>
      </c>
      <c r="B9672" t="s">
        <v>1280</v>
      </c>
      <c r="C9672" t="s">
        <v>19877</v>
      </c>
      <c r="D9672" t="s">
        <v>15</v>
      </c>
    </row>
    <row r="9673" spans="1:4" x14ac:dyDescent="0.2">
      <c r="A9673">
        <v>9.0724323379692301E+17</v>
      </c>
      <c r="B9673" t="s">
        <v>699</v>
      </c>
      <c r="C9673" t="s">
        <v>19878</v>
      </c>
      <c r="D9673" t="s">
        <v>701</v>
      </c>
    </row>
    <row r="9674" spans="1:4" x14ac:dyDescent="0.2">
      <c r="A9674">
        <v>9.0699963489942298E+17</v>
      </c>
      <c r="B9674" t="s">
        <v>19879</v>
      </c>
      <c r="C9674" t="s">
        <v>19880</v>
      </c>
      <c r="D9674" t="s">
        <v>100</v>
      </c>
    </row>
    <row r="9675" spans="1:4" x14ac:dyDescent="0.2">
      <c r="A9675">
        <v>9.0628267899089306E+17</v>
      </c>
      <c r="B9675" t="s">
        <v>19881</v>
      </c>
      <c r="C9675" t="s">
        <v>19882</v>
      </c>
      <c r="D9675" t="s">
        <v>19883</v>
      </c>
    </row>
    <row r="9676" spans="1:4" x14ac:dyDescent="0.2">
      <c r="A9676">
        <v>9.0659373934645606E+17</v>
      </c>
      <c r="B9676" t="s">
        <v>19884</v>
      </c>
      <c r="C9676" t="s">
        <v>19885</v>
      </c>
      <c r="D9676" t="s">
        <v>19886</v>
      </c>
    </row>
    <row r="9677" spans="1:4" x14ac:dyDescent="0.2">
      <c r="A9677">
        <v>9.0659366987201702E+17</v>
      </c>
      <c r="B9677" t="s">
        <v>15035</v>
      </c>
      <c r="C9677" t="s">
        <v>19887</v>
      </c>
      <c r="D9677" t="s">
        <v>1279</v>
      </c>
    </row>
    <row r="9678" spans="1:4" x14ac:dyDescent="0.2">
      <c r="A9678">
        <v>9.0721817183227904E+17</v>
      </c>
      <c r="B9678" t="s">
        <v>324</v>
      </c>
      <c r="C9678" t="s">
        <v>19888</v>
      </c>
      <c r="D9678" t="s">
        <v>111</v>
      </c>
    </row>
    <row r="9679" spans="1:4" x14ac:dyDescent="0.2">
      <c r="A9679">
        <v>9.0650634205944602E+17</v>
      </c>
      <c r="B9679" t="s">
        <v>19889</v>
      </c>
      <c r="C9679" t="s">
        <v>19890</v>
      </c>
      <c r="D9679" t="s">
        <v>290</v>
      </c>
    </row>
    <row r="9680" spans="1:4" x14ac:dyDescent="0.2">
      <c r="A9680">
        <v>9.0638940216700506E+17</v>
      </c>
      <c r="B9680" t="s">
        <v>19891</v>
      </c>
      <c r="C9680" t="s">
        <v>19892</v>
      </c>
      <c r="D9680" t="s">
        <v>66</v>
      </c>
    </row>
    <row r="9681" spans="1:4" x14ac:dyDescent="0.2">
      <c r="A9681">
        <v>9.0647131138342899E+17</v>
      </c>
      <c r="B9681" t="s">
        <v>19893</v>
      </c>
      <c r="C9681" t="s">
        <v>19894</v>
      </c>
      <c r="D9681" t="s">
        <v>58</v>
      </c>
    </row>
    <row r="9682" spans="1:4" x14ac:dyDescent="0.2">
      <c r="A9682">
        <v>9.0647045080872499E+17</v>
      </c>
      <c r="B9682" t="s">
        <v>19895</v>
      </c>
      <c r="C9682" t="s">
        <v>19896</v>
      </c>
      <c r="D9682" t="s">
        <v>19897</v>
      </c>
    </row>
    <row r="9683" spans="1:4" x14ac:dyDescent="0.2">
      <c r="A9683">
        <v>9.0652083045203904E+17</v>
      </c>
      <c r="B9683" t="s">
        <v>19898</v>
      </c>
      <c r="C9683" t="s">
        <v>19899</v>
      </c>
      <c r="D9683" t="s">
        <v>111</v>
      </c>
    </row>
    <row r="9684" spans="1:4" x14ac:dyDescent="0.2">
      <c r="A9684">
        <v>9.0650324982559104E+17</v>
      </c>
      <c r="B9684" t="s">
        <v>19900</v>
      </c>
      <c r="C9684" t="s">
        <v>19901</v>
      </c>
      <c r="D9684" t="s">
        <v>15</v>
      </c>
    </row>
    <row r="9685" spans="1:4" x14ac:dyDescent="0.2">
      <c r="A9685">
        <v>9.0647621922656602E+17</v>
      </c>
      <c r="B9685" t="s">
        <v>19902</v>
      </c>
      <c r="C9685" t="s">
        <v>19903</v>
      </c>
      <c r="D9685" t="s">
        <v>1210</v>
      </c>
    </row>
    <row r="9686" spans="1:4" ht="32" x14ac:dyDescent="0.2">
      <c r="A9686">
        <v>9.0648496912771802E+17</v>
      </c>
      <c r="B9686" t="s">
        <v>19904</v>
      </c>
      <c r="C9686" s="1" t="s">
        <v>19905</v>
      </c>
      <c r="D9686" t="s">
        <v>111</v>
      </c>
    </row>
    <row r="9687" spans="1:4" x14ac:dyDescent="0.2">
      <c r="A9687">
        <v>9.0627055099306304E+17</v>
      </c>
      <c r="B9687" t="s">
        <v>19906</v>
      </c>
      <c r="C9687" t="s">
        <v>19907</v>
      </c>
    </row>
    <row r="9688" spans="1:4" x14ac:dyDescent="0.2">
      <c r="A9688">
        <v>9.0627336678037901E+17</v>
      </c>
      <c r="B9688" t="s">
        <v>19906</v>
      </c>
      <c r="C9688" t="s">
        <v>19908</v>
      </c>
    </row>
    <row r="9689" spans="1:4" x14ac:dyDescent="0.2">
      <c r="A9689">
        <v>9.0688527213418394E+17</v>
      </c>
      <c r="B9689" t="s">
        <v>19909</v>
      </c>
      <c r="C9689" t="s">
        <v>19910</v>
      </c>
      <c r="D9689" t="s">
        <v>2399</v>
      </c>
    </row>
    <row r="9690" spans="1:4" x14ac:dyDescent="0.2">
      <c r="A9690">
        <v>9.0628948346056704E+17</v>
      </c>
      <c r="B9690" t="s">
        <v>19911</v>
      </c>
      <c r="C9690" t="s">
        <v>19912</v>
      </c>
      <c r="D9690" t="s">
        <v>5061</v>
      </c>
    </row>
    <row r="9691" spans="1:4" x14ac:dyDescent="0.2">
      <c r="A9691">
        <v>9.0624995089125696E+17</v>
      </c>
      <c r="B9691" t="s">
        <v>19913</v>
      </c>
      <c r="C9691" t="s">
        <v>19914</v>
      </c>
      <c r="D9691" t="s">
        <v>19915</v>
      </c>
    </row>
    <row r="9692" spans="1:4" x14ac:dyDescent="0.2">
      <c r="A9692">
        <v>9.0721036002070899E+17</v>
      </c>
      <c r="B9692" t="s">
        <v>19916</v>
      </c>
      <c r="C9692" t="s">
        <v>19917</v>
      </c>
      <c r="D9692" t="s">
        <v>92</v>
      </c>
    </row>
    <row r="9693" spans="1:4" x14ac:dyDescent="0.2">
      <c r="A9693">
        <v>9.0647847917632294E+17</v>
      </c>
      <c r="B9693" t="s">
        <v>19918</v>
      </c>
      <c r="C9693" t="s">
        <v>19919</v>
      </c>
      <c r="D9693" t="s">
        <v>19920</v>
      </c>
    </row>
    <row r="9694" spans="1:4" x14ac:dyDescent="0.2">
      <c r="A9694">
        <v>9.0719582449247398E+17</v>
      </c>
      <c r="B9694" t="s">
        <v>19921</v>
      </c>
      <c r="C9694" t="s">
        <v>19922</v>
      </c>
      <c r="D9694" t="s">
        <v>66</v>
      </c>
    </row>
    <row r="9695" spans="1:4" x14ac:dyDescent="0.2">
      <c r="A9695">
        <v>9.0718951714002496E+17</v>
      </c>
      <c r="B9695" t="s">
        <v>7343</v>
      </c>
      <c r="C9695" t="s">
        <v>19923</v>
      </c>
      <c r="D9695" t="s">
        <v>15</v>
      </c>
    </row>
    <row r="9696" spans="1:4" ht="64" x14ac:dyDescent="0.2">
      <c r="A9696">
        <v>9.0718010608239398E+17</v>
      </c>
      <c r="B9696" t="s">
        <v>19924</v>
      </c>
      <c r="C9696" s="1" t="s">
        <v>19925</v>
      </c>
      <c r="D9696" t="s">
        <v>515</v>
      </c>
    </row>
    <row r="9697" spans="1:4" x14ac:dyDescent="0.2">
      <c r="A9697">
        <v>9.0628937176205696E+17</v>
      </c>
      <c r="B9697" t="s">
        <v>4231</v>
      </c>
      <c r="C9697" t="s">
        <v>19926</v>
      </c>
      <c r="D9697" t="s">
        <v>4233</v>
      </c>
    </row>
    <row r="9698" spans="1:4" x14ac:dyDescent="0.2">
      <c r="A9698">
        <v>9.0628919964039104E+17</v>
      </c>
      <c r="B9698" t="s">
        <v>4231</v>
      </c>
      <c r="C9698" t="s">
        <v>19927</v>
      </c>
      <c r="D9698" t="s">
        <v>4233</v>
      </c>
    </row>
    <row r="9699" spans="1:4" x14ac:dyDescent="0.2">
      <c r="A9699">
        <v>9.0660452582961894E+17</v>
      </c>
      <c r="B9699" t="s">
        <v>19928</v>
      </c>
      <c r="C9699" t="s">
        <v>19929</v>
      </c>
      <c r="D9699" t="s">
        <v>86</v>
      </c>
    </row>
    <row r="9700" spans="1:4" x14ac:dyDescent="0.2">
      <c r="A9700">
        <v>9.0689043915600602E+17</v>
      </c>
      <c r="B9700" t="s">
        <v>19930</v>
      </c>
      <c r="C9700" t="s">
        <v>19931</v>
      </c>
      <c r="D9700" t="s">
        <v>86</v>
      </c>
    </row>
    <row r="9701" spans="1:4" x14ac:dyDescent="0.2">
      <c r="A9701">
        <v>9.0648157901423398E+17</v>
      </c>
      <c r="B9701" t="s">
        <v>180</v>
      </c>
      <c r="C9701" t="s">
        <v>19932</v>
      </c>
      <c r="D9701" t="s">
        <v>33</v>
      </c>
    </row>
    <row r="9702" spans="1:4" x14ac:dyDescent="0.2">
      <c r="A9702">
        <v>9.0655783730374195E+17</v>
      </c>
      <c r="B9702" t="s">
        <v>180</v>
      </c>
      <c r="C9702" t="s">
        <v>19933</v>
      </c>
      <c r="D9702" t="s">
        <v>33</v>
      </c>
    </row>
    <row r="9703" spans="1:4" x14ac:dyDescent="0.2">
      <c r="A9703">
        <v>9.0694209971464998E+17</v>
      </c>
      <c r="B9703" t="s">
        <v>19934</v>
      </c>
      <c r="C9703" t="s">
        <v>19935</v>
      </c>
      <c r="D9703" t="s">
        <v>6</v>
      </c>
    </row>
    <row r="9704" spans="1:4" x14ac:dyDescent="0.2">
      <c r="A9704">
        <v>9.0625093757614797E+17</v>
      </c>
      <c r="B9704" t="s">
        <v>12705</v>
      </c>
      <c r="C9704" t="s">
        <v>19936</v>
      </c>
      <c r="D9704" t="s">
        <v>12707</v>
      </c>
    </row>
    <row r="9705" spans="1:4" x14ac:dyDescent="0.2">
      <c r="A9705">
        <v>9.0713653045569894E+17</v>
      </c>
      <c r="B9705" t="s">
        <v>19937</v>
      </c>
      <c r="C9705" t="s">
        <v>19938</v>
      </c>
      <c r="D9705" t="s">
        <v>33</v>
      </c>
    </row>
    <row r="9706" spans="1:4" x14ac:dyDescent="0.2">
      <c r="A9706">
        <v>9.0658468682628301E+17</v>
      </c>
      <c r="B9706" t="s">
        <v>19939</v>
      </c>
      <c r="C9706" t="s">
        <v>19940</v>
      </c>
      <c r="D9706" t="s">
        <v>2999</v>
      </c>
    </row>
    <row r="9707" spans="1:4" x14ac:dyDescent="0.2">
      <c r="A9707">
        <v>9.06900781168816E+17</v>
      </c>
      <c r="B9707" t="s">
        <v>19941</v>
      </c>
      <c r="C9707" t="s">
        <v>19942</v>
      </c>
      <c r="D9707" t="s">
        <v>33</v>
      </c>
    </row>
    <row r="9708" spans="1:4" x14ac:dyDescent="0.2">
      <c r="A9708">
        <v>9.0680362689045696E+17</v>
      </c>
      <c r="B9708" t="s">
        <v>1264</v>
      </c>
      <c r="C9708" t="s">
        <v>19943</v>
      </c>
      <c r="D9708" t="s">
        <v>55</v>
      </c>
    </row>
    <row r="9709" spans="1:4" x14ac:dyDescent="0.2">
      <c r="A9709">
        <v>9.0626713477444403E+17</v>
      </c>
      <c r="B9709" t="s">
        <v>19944</v>
      </c>
      <c r="C9709" t="s">
        <v>19945</v>
      </c>
      <c r="D9709" t="s">
        <v>66</v>
      </c>
    </row>
    <row r="9710" spans="1:4" x14ac:dyDescent="0.2">
      <c r="A9710">
        <v>9.0700354819763802E+17</v>
      </c>
      <c r="B9710" t="s">
        <v>19946</v>
      </c>
      <c r="C9710" t="s">
        <v>19947</v>
      </c>
      <c r="D9710" t="s">
        <v>46</v>
      </c>
    </row>
    <row r="9711" spans="1:4" x14ac:dyDescent="0.2">
      <c r="A9711">
        <v>9.0649400560889395E+17</v>
      </c>
      <c r="B9711" t="s">
        <v>19948</v>
      </c>
      <c r="C9711" t="s">
        <v>19949</v>
      </c>
      <c r="D9711" t="s">
        <v>33</v>
      </c>
    </row>
    <row r="9712" spans="1:4" x14ac:dyDescent="0.2">
      <c r="A9712">
        <v>9.0692626279455501E+17</v>
      </c>
      <c r="B9712" t="s">
        <v>4487</v>
      </c>
      <c r="C9712" t="s">
        <v>19950</v>
      </c>
      <c r="D9712" t="s">
        <v>86</v>
      </c>
    </row>
    <row r="9713" spans="1:4" x14ac:dyDescent="0.2">
      <c r="A9713">
        <v>9.06817556312416E+17</v>
      </c>
      <c r="B9713" t="s">
        <v>19951</v>
      </c>
      <c r="C9713" t="s">
        <v>19952</v>
      </c>
      <c r="D9713" t="s">
        <v>210</v>
      </c>
    </row>
    <row r="9714" spans="1:4" x14ac:dyDescent="0.2">
      <c r="A9714">
        <v>9.0725342208005299E+17</v>
      </c>
      <c r="B9714" t="s">
        <v>132</v>
      </c>
      <c r="C9714" t="s">
        <v>19953</v>
      </c>
      <c r="D9714" t="s">
        <v>33</v>
      </c>
    </row>
    <row r="9715" spans="1:4" x14ac:dyDescent="0.2">
      <c r="A9715">
        <v>9.0658264147816806E+17</v>
      </c>
      <c r="B9715" t="s">
        <v>19954</v>
      </c>
      <c r="C9715" t="s">
        <v>19955</v>
      </c>
      <c r="D9715" t="s">
        <v>19956</v>
      </c>
    </row>
    <row r="9716" spans="1:4" x14ac:dyDescent="0.2">
      <c r="A9716">
        <v>9.0725363425734195E+17</v>
      </c>
      <c r="B9716" t="s">
        <v>19957</v>
      </c>
      <c r="C9716" t="s">
        <v>19958</v>
      </c>
      <c r="D9716" t="s">
        <v>19959</v>
      </c>
    </row>
    <row r="9717" spans="1:4" x14ac:dyDescent="0.2">
      <c r="A9717">
        <v>9.0721971041624397E+17</v>
      </c>
      <c r="B9717" t="s">
        <v>19960</v>
      </c>
      <c r="C9717" t="s">
        <v>19961</v>
      </c>
      <c r="D9717" t="s">
        <v>527</v>
      </c>
    </row>
    <row r="9718" spans="1:4" x14ac:dyDescent="0.2">
      <c r="A9718">
        <v>9.0724786071819405E+17</v>
      </c>
      <c r="B9718" t="s">
        <v>19962</v>
      </c>
      <c r="C9718" t="s">
        <v>19963</v>
      </c>
      <c r="D9718" t="s">
        <v>19964</v>
      </c>
    </row>
    <row r="9719" spans="1:4" x14ac:dyDescent="0.2">
      <c r="A9719">
        <v>9.0624859675187597E+17</v>
      </c>
      <c r="B9719" t="s">
        <v>19965</v>
      </c>
      <c r="C9719" t="s">
        <v>19966</v>
      </c>
      <c r="D9719" t="s">
        <v>1074</v>
      </c>
    </row>
    <row r="9720" spans="1:4" x14ac:dyDescent="0.2">
      <c r="A9720">
        <v>9.0646406343737306E+17</v>
      </c>
      <c r="B9720" t="s">
        <v>19967</v>
      </c>
      <c r="C9720" t="s">
        <v>19968</v>
      </c>
      <c r="D9720" t="s">
        <v>1279</v>
      </c>
    </row>
    <row r="9721" spans="1:4" x14ac:dyDescent="0.2">
      <c r="A9721">
        <v>9.0720065750511206E+17</v>
      </c>
      <c r="B9721" t="s">
        <v>19969</v>
      </c>
      <c r="C9721" t="s">
        <v>19970</v>
      </c>
      <c r="D9721" t="s">
        <v>2533</v>
      </c>
    </row>
    <row r="9722" spans="1:4" x14ac:dyDescent="0.2">
      <c r="A9722">
        <v>9.0655197438402099E+17</v>
      </c>
      <c r="B9722" t="s">
        <v>19971</v>
      </c>
      <c r="C9722" t="s">
        <v>19972</v>
      </c>
      <c r="D9722" t="s">
        <v>2044</v>
      </c>
    </row>
    <row r="9723" spans="1:4" x14ac:dyDescent="0.2">
      <c r="A9723">
        <v>9.0681984561390694E+17</v>
      </c>
      <c r="B9723" t="s">
        <v>19689</v>
      </c>
      <c r="C9723" t="s">
        <v>19973</v>
      </c>
      <c r="D9723" t="s">
        <v>847</v>
      </c>
    </row>
    <row r="9724" spans="1:4" x14ac:dyDescent="0.2">
      <c r="A9724">
        <v>9.0659937290075699E+17</v>
      </c>
      <c r="B9724" t="s">
        <v>19974</v>
      </c>
      <c r="C9724" t="s">
        <v>19975</v>
      </c>
      <c r="D9724" t="s">
        <v>515</v>
      </c>
    </row>
    <row r="9725" spans="1:4" x14ac:dyDescent="0.2">
      <c r="A9725">
        <v>9.0721755213223898E+17</v>
      </c>
      <c r="B9725" t="s">
        <v>19976</v>
      </c>
      <c r="C9725" t="s">
        <v>19977</v>
      </c>
      <c r="D9725" t="s">
        <v>10182</v>
      </c>
    </row>
    <row r="9726" spans="1:4" x14ac:dyDescent="0.2">
      <c r="A9726">
        <v>9.0679345884479795E+17</v>
      </c>
      <c r="B9726" t="s">
        <v>938</v>
      </c>
      <c r="C9726" t="s">
        <v>19978</v>
      </c>
      <c r="D9726" t="s">
        <v>66</v>
      </c>
    </row>
    <row r="9727" spans="1:4" x14ac:dyDescent="0.2">
      <c r="A9727">
        <v>9.0680394733948096E+17</v>
      </c>
      <c r="B9727" t="s">
        <v>938</v>
      </c>
      <c r="C9727" t="s">
        <v>19979</v>
      </c>
      <c r="D9727" t="s">
        <v>66</v>
      </c>
    </row>
    <row r="9728" spans="1:4" x14ac:dyDescent="0.2">
      <c r="A9728">
        <v>9.0654962732280602E+17</v>
      </c>
      <c r="B9728" t="s">
        <v>1264</v>
      </c>
      <c r="C9728" t="s">
        <v>19980</v>
      </c>
      <c r="D9728" t="s">
        <v>55</v>
      </c>
    </row>
    <row r="9729" spans="1:4" x14ac:dyDescent="0.2">
      <c r="A9729">
        <v>9.0682465129643597E+17</v>
      </c>
      <c r="B9729" t="s">
        <v>19981</v>
      </c>
      <c r="C9729" t="s">
        <v>19982</v>
      </c>
      <c r="D9729" t="s">
        <v>49</v>
      </c>
    </row>
    <row r="9730" spans="1:4" x14ac:dyDescent="0.2">
      <c r="A9730">
        <v>9.0721012270283494E+17</v>
      </c>
      <c r="B9730" t="s">
        <v>6393</v>
      </c>
      <c r="C9730" t="s">
        <v>19983</v>
      </c>
      <c r="D9730" t="s">
        <v>6395</v>
      </c>
    </row>
    <row r="9731" spans="1:4" x14ac:dyDescent="0.2">
      <c r="A9731">
        <v>9.0664075509941005E+17</v>
      </c>
      <c r="B9731" t="s">
        <v>19359</v>
      </c>
      <c r="C9731" t="s">
        <v>19984</v>
      </c>
      <c r="D9731" t="s">
        <v>19361</v>
      </c>
    </row>
    <row r="9732" spans="1:4" ht="48" x14ac:dyDescent="0.2">
      <c r="A9732">
        <v>9.0664761388114304E+17</v>
      </c>
      <c r="B9732" t="s">
        <v>19359</v>
      </c>
      <c r="C9732" s="1" t="s">
        <v>19985</v>
      </c>
      <c r="D9732" t="s">
        <v>19361</v>
      </c>
    </row>
    <row r="9733" spans="1:4" x14ac:dyDescent="0.2">
      <c r="A9733">
        <v>9.0661756371464998E+17</v>
      </c>
      <c r="B9733" t="s">
        <v>19359</v>
      </c>
      <c r="C9733" t="s">
        <v>19986</v>
      </c>
      <c r="D9733" t="s">
        <v>19361</v>
      </c>
    </row>
    <row r="9734" spans="1:4" x14ac:dyDescent="0.2">
      <c r="A9734">
        <v>9.06974556967104E+17</v>
      </c>
      <c r="B9734" t="s">
        <v>19987</v>
      </c>
      <c r="C9734" t="s">
        <v>19988</v>
      </c>
      <c r="D9734" t="s">
        <v>488</v>
      </c>
    </row>
    <row r="9735" spans="1:4" x14ac:dyDescent="0.2">
      <c r="A9735">
        <v>9.0688894844579802E+17</v>
      </c>
      <c r="B9735" t="s">
        <v>19989</v>
      </c>
      <c r="C9735" t="s">
        <v>19990</v>
      </c>
      <c r="D9735" t="s">
        <v>19991</v>
      </c>
    </row>
    <row r="9736" spans="1:4" x14ac:dyDescent="0.2">
      <c r="A9736">
        <v>9.0689514946415795E+17</v>
      </c>
      <c r="B9736" t="s">
        <v>19992</v>
      </c>
      <c r="C9736" t="s">
        <v>19993</v>
      </c>
      <c r="D9736" t="s">
        <v>19994</v>
      </c>
    </row>
    <row r="9737" spans="1:4" x14ac:dyDescent="0.2">
      <c r="A9737">
        <v>9.0643612923851098E+17</v>
      </c>
      <c r="B9737" t="s">
        <v>5915</v>
      </c>
      <c r="C9737" t="s">
        <v>19995</v>
      </c>
      <c r="D9737" t="s">
        <v>119</v>
      </c>
    </row>
    <row r="9738" spans="1:4" x14ac:dyDescent="0.2">
      <c r="A9738">
        <v>9.0658837946215194E+17</v>
      </c>
      <c r="B9738" t="s">
        <v>9530</v>
      </c>
      <c r="C9738" t="s">
        <v>19996</v>
      </c>
      <c r="D9738" t="s">
        <v>9532</v>
      </c>
    </row>
    <row r="9739" spans="1:4" x14ac:dyDescent="0.2">
      <c r="A9739">
        <v>9.0653816907573606E+17</v>
      </c>
      <c r="B9739" t="s">
        <v>19997</v>
      </c>
      <c r="C9739" t="s">
        <v>19998</v>
      </c>
      <c r="D9739" t="s">
        <v>439</v>
      </c>
    </row>
    <row r="9740" spans="1:4" x14ac:dyDescent="0.2">
      <c r="A9740">
        <v>9.0715388531962202E+17</v>
      </c>
      <c r="B9740" t="s">
        <v>6502</v>
      </c>
      <c r="C9740" t="s">
        <v>19999</v>
      </c>
      <c r="D9740" t="s">
        <v>33</v>
      </c>
    </row>
    <row r="9741" spans="1:4" x14ac:dyDescent="0.2">
      <c r="A9741">
        <v>9.0720726188128998E+17</v>
      </c>
      <c r="B9741" t="s">
        <v>20000</v>
      </c>
      <c r="C9741" t="s">
        <v>20001</v>
      </c>
      <c r="D9741" t="s">
        <v>6366</v>
      </c>
    </row>
    <row r="9742" spans="1:4" ht="48" x14ac:dyDescent="0.2">
      <c r="A9742">
        <v>9.0645728179308506E+17</v>
      </c>
      <c r="B9742" t="s">
        <v>20002</v>
      </c>
      <c r="C9742" s="1" t="s">
        <v>20003</v>
      </c>
      <c r="D9742" t="s">
        <v>151</v>
      </c>
    </row>
    <row r="9743" spans="1:4" x14ac:dyDescent="0.2">
      <c r="A9743">
        <v>9.0662443381683405E+17</v>
      </c>
      <c r="B9743" t="s">
        <v>222</v>
      </c>
      <c r="C9743" t="s">
        <v>20004</v>
      </c>
      <c r="D9743" t="s">
        <v>224</v>
      </c>
    </row>
    <row r="9744" spans="1:4" x14ac:dyDescent="0.2">
      <c r="A9744">
        <v>9.0662023442513894E+17</v>
      </c>
      <c r="B9744" t="s">
        <v>222</v>
      </c>
      <c r="C9744" t="s">
        <v>20005</v>
      </c>
      <c r="D9744" t="s">
        <v>224</v>
      </c>
    </row>
    <row r="9745" spans="1:4" x14ac:dyDescent="0.2">
      <c r="A9745">
        <v>9.0640861071196506E+17</v>
      </c>
      <c r="B9745" t="s">
        <v>5737</v>
      </c>
      <c r="C9745" t="s">
        <v>20006</v>
      </c>
      <c r="D9745" t="s">
        <v>466</v>
      </c>
    </row>
    <row r="9746" spans="1:4" x14ac:dyDescent="0.2">
      <c r="A9746">
        <v>9.0655000655081395E+17</v>
      </c>
      <c r="B9746" t="s">
        <v>5180</v>
      </c>
      <c r="C9746" t="s">
        <v>20007</v>
      </c>
      <c r="D9746" t="s">
        <v>5182</v>
      </c>
    </row>
    <row r="9747" spans="1:4" x14ac:dyDescent="0.2">
      <c r="A9747">
        <v>9.0695015883072294E+17</v>
      </c>
      <c r="B9747" t="s">
        <v>20008</v>
      </c>
      <c r="C9747" t="s">
        <v>20009</v>
      </c>
      <c r="D9747" t="s">
        <v>86</v>
      </c>
    </row>
    <row r="9748" spans="1:4" x14ac:dyDescent="0.2">
      <c r="A9748">
        <v>9.0686657681259302E+17</v>
      </c>
      <c r="B9748" t="s">
        <v>20010</v>
      </c>
      <c r="C9748" t="s">
        <v>20011</v>
      </c>
      <c r="D9748" t="s">
        <v>2418</v>
      </c>
    </row>
    <row r="9749" spans="1:4" x14ac:dyDescent="0.2">
      <c r="A9749">
        <v>9.0694724794180403E+17</v>
      </c>
      <c r="B9749" t="s">
        <v>20012</v>
      </c>
      <c r="C9749" t="s">
        <v>20013</v>
      </c>
      <c r="D9749" t="s">
        <v>111</v>
      </c>
    </row>
    <row r="9750" spans="1:4" x14ac:dyDescent="0.2">
      <c r="A9750">
        <v>9.0654732522034304E+17</v>
      </c>
      <c r="B9750" t="s">
        <v>20014</v>
      </c>
      <c r="C9750" t="s">
        <v>20015</v>
      </c>
      <c r="D9750" t="s">
        <v>213</v>
      </c>
    </row>
    <row r="9751" spans="1:4" x14ac:dyDescent="0.2">
      <c r="A9751">
        <v>9.0650855192906906E+17</v>
      </c>
      <c r="B9751" t="s">
        <v>20016</v>
      </c>
      <c r="C9751" t="s">
        <v>20017</v>
      </c>
      <c r="D9751" t="s">
        <v>20018</v>
      </c>
    </row>
    <row r="9752" spans="1:4" x14ac:dyDescent="0.2">
      <c r="A9752">
        <v>9.0657954018461594E+17</v>
      </c>
      <c r="B9752" t="s">
        <v>20019</v>
      </c>
      <c r="C9752" t="s">
        <v>20020</v>
      </c>
      <c r="D9752" t="s">
        <v>794</v>
      </c>
    </row>
    <row r="9753" spans="1:4" x14ac:dyDescent="0.2">
      <c r="A9753">
        <v>9.06505091812864E+17</v>
      </c>
      <c r="B9753" t="s">
        <v>4135</v>
      </c>
      <c r="C9753" t="s">
        <v>20021</v>
      </c>
      <c r="D9753" t="s">
        <v>100</v>
      </c>
    </row>
    <row r="9754" spans="1:4" x14ac:dyDescent="0.2">
      <c r="A9754">
        <v>9.0689293788315597E+17</v>
      </c>
      <c r="B9754" t="s">
        <v>18424</v>
      </c>
      <c r="C9754" t="s">
        <v>20022</v>
      </c>
      <c r="D9754" t="s">
        <v>1357</v>
      </c>
    </row>
    <row r="9755" spans="1:4" x14ac:dyDescent="0.2">
      <c r="A9755">
        <v>9.0649406540289203E+17</v>
      </c>
      <c r="B9755" t="s">
        <v>20023</v>
      </c>
      <c r="C9755" t="s">
        <v>20024</v>
      </c>
      <c r="D9755" t="s">
        <v>20025</v>
      </c>
    </row>
    <row r="9756" spans="1:4" ht="32" x14ac:dyDescent="0.2">
      <c r="A9756">
        <v>9.0682953282871706E+17</v>
      </c>
      <c r="B9756" t="s">
        <v>20026</v>
      </c>
      <c r="C9756" s="1" t="s">
        <v>20027</v>
      </c>
    </row>
    <row r="9757" spans="1:4" x14ac:dyDescent="0.2">
      <c r="A9757">
        <v>9.06520295800016E+17</v>
      </c>
      <c r="B9757" t="s">
        <v>324</v>
      </c>
      <c r="C9757" t="s">
        <v>20028</v>
      </c>
      <c r="D9757" t="s">
        <v>111</v>
      </c>
    </row>
    <row r="9758" spans="1:4" x14ac:dyDescent="0.2">
      <c r="A9758">
        <v>9.0659704863968397E+17</v>
      </c>
      <c r="B9758" t="s">
        <v>20029</v>
      </c>
      <c r="C9758" t="s">
        <v>20030</v>
      </c>
      <c r="D9758" t="s">
        <v>20031</v>
      </c>
    </row>
    <row r="9759" spans="1:4" x14ac:dyDescent="0.2">
      <c r="A9759">
        <v>9.06486198583136E+17</v>
      </c>
      <c r="B9759" t="s">
        <v>5898</v>
      </c>
      <c r="C9759" t="s">
        <v>20032</v>
      </c>
      <c r="D9759" t="s">
        <v>5900</v>
      </c>
    </row>
    <row r="9760" spans="1:4" ht="48" x14ac:dyDescent="0.2">
      <c r="A9760">
        <v>9.0719018427348096E+17</v>
      </c>
      <c r="B9760" t="s">
        <v>16020</v>
      </c>
      <c r="C9760" s="1" t="s">
        <v>20033</v>
      </c>
      <c r="D9760" t="s">
        <v>55</v>
      </c>
    </row>
    <row r="9761" spans="1:4" ht="32" x14ac:dyDescent="0.2">
      <c r="A9761">
        <v>9.0695825181164301E+17</v>
      </c>
      <c r="B9761" t="s">
        <v>16018</v>
      </c>
      <c r="C9761" s="1" t="s">
        <v>20034</v>
      </c>
      <c r="D9761" t="s">
        <v>15</v>
      </c>
    </row>
    <row r="9762" spans="1:4" x14ac:dyDescent="0.2">
      <c r="A9762">
        <v>9.0647061520861094E+17</v>
      </c>
      <c r="B9762" t="s">
        <v>20035</v>
      </c>
      <c r="C9762" t="s">
        <v>20036</v>
      </c>
    </row>
    <row r="9763" spans="1:4" x14ac:dyDescent="0.2">
      <c r="A9763">
        <v>9.0724034104835597E+17</v>
      </c>
      <c r="B9763" t="s">
        <v>638</v>
      </c>
      <c r="C9763" t="s">
        <v>20037</v>
      </c>
      <c r="D9763" t="s">
        <v>33</v>
      </c>
    </row>
    <row r="9764" spans="1:4" x14ac:dyDescent="0.2">
      <c r="A9764">
        <v>9.0699603624957094E+17</v>
      </c>
      <c r="B9764" t="s">
        <v>20038</v>
      </c>
      <c r="C9764" t="s">
        <v>20039</v>
      </c>
      <c r="D9764" t="s">
        <v>364</v>
      </c>
    </row>
    <row r="9765" spans="1:4" x14ac:dyDescent="0.2">
      <c r="A9765">
        <v>9.0690120391690995E+17</v>
      </c>
      <c r="B9765" t="s">
        <v>20040</v>
      </c>
      <c r="C9765" t="s">
        <v>20041</v>
      </c>
      <c r="D9765" t="s">
        <v>20042</v>
      </c>
    </row>
    <row r="9766" spans="1:4" x14ac:dyDescent="0.2">
      <c r="A9766">
        <v>9.0717191481640896E+17</v>
      </c>
      <c r="B9766" t="s">
        <v>324</v>
      </c>
      <c r="C9766" t="s">
        <v>20043</v>
      </c>
      <c r="D9766" t="s">
        <v>111</v>
      </c>
    </row>
    <row r="9767" spans="1:4" x14ac:dyDescent="0.2">
      <c r="A9767">
        <v>9.0724610096856205E+17</v>
      </c>
      <c r="B9767" t="s">
        <v>20044</v>
      </c>
      <c r="C9767" t="s">
        <v>20045</v>
      </c>
      <c r="D9767" t="s">
        <v>20046</v>
      </c>
    </row>
    <row r="9768" spans="1:4" x14ac:dyDescent="0.2">
      <c r="A9768">
        <v>9.0650272675808397E+17</v>
      </c>
      <c r="B9768" t="s">
        <v>20047</v>
      </c>
      <c r="C9768" t="s">
        <v>20048</v>
      </c>
      <c r="D9768" t="s">
        <v>4655</v>
      </c>
    </row>
    <row r="9769" spans="1:4" x14ac:dyDescent="0.2">
      <c r="A9769">
        <v>9.0660835026739597E+17</v>
      </c>
      <c r="B9769" t="s">
        <v>20049</v>
      </c>
      <c r="C9769" t="s">
        <v>20050</v>
      </c>
      <c r="D9769" t="s">
        <v>100</v>
      </c>
    </row>
    <row r="9770" spans="1:4" x14ac:dyDescent="0.2">
      <c r="A9770">
        <v>9.0699668084696205E+17</v>
      </c>
      <c r="B9770" t="s">
        <v>20051</v>
      </c>
      <c r="C9770" t="s">
        <v>20052</v>
      </c>
      <c r="D9770" t="s">
        <v>20053</v>
      </c>
    </row>
    <row r="9771" spans="1:4" x14ac:dyDescent="0.2">
      <c r="A9771">
        <v>9.0683103149127603E+17</v>
      </c>
      <c r="B9771" t="s">
        <v>20054</v>
      </c>
      <c r="C9771" t="s">
        <v>20055</v>
      </c>
      <c r="D9771" t="s">
        <v>20056</v>
      </c>
    </row>
    <row r="9772" spans="1:4" ht="80" x14ac:dyDescent="0.2">
      <c r="A9772">
        <v>9.0678407630828301E+17</v>
      </c>
      <c r="B9772" t="s">
        <v>12463</v>
      </c>
      <c r="C9772" s="1" t="s">
        <v>20057</v>
      </c>
      <c r="D9772" t="s">
        <v>2467</v>
      </c>
    </row>
    <row r="9773" spans="1:4" x14ac:dyDescent="0.2">
      <c r="A9773">
        <v>9.0645244530337306E+17</v>
      </c>
      <c r="B9773" t="s">
        <v>20058</v>
      </c>
      <c r="C9773" t="s">
        <v>20059</v>
      </c>
      <c r="D9773" t="s">
        <v>6</v>
      </c>
    </row>
    <row r="9774" spans="1:4" x14ac:dyDescent="0.2">
      <c r="A9774">
        <v>9.0725470724419098E+17</v>
      </c>
      <c r="B9774" t="s">
        <v>20060</v>
      </c>
      <c r="C9774" t="s">
        <v>20061</v>
      </c>
      <c r="D9774" t="s">
        <v>92</v>
      </c>
    </row>
    <row r="9775" spans="1:4" x14ac:dyDescent="0.2">
      <c r="A9775">
        <v>9.0716897651348595E+17</v>
      </c>
      <c r="B9775" t="s">
        <v>15499</v>
      </c>
      <c r="C9775" t="s">
        <v>20062</v>
      </c>
      <c r="D9775" t="s">
        <v>6002</v>
      </c>
    </row>
    <row r="9776" spans="1:4" ht="112" x14ac:dyDescent="0.2">
      <c r="A9776">
        <v>9.0660726665639501E+17</v>
      </c>
      <c r="B9776" t="s">
        <v>20063</v>
      </c>
      <c r="C9776" s="1" t="s">
        <v>20064</v>
      </c>
      <c r="D9776" t="s">
        <v>20065</v>
      </c>
    </row>
    <row r="9777" spans="1:4" x14ac:dyDescent="0.2">
      <c r="A9777">
        <v>9.0653383050445197E+17</v>
      </c>
      <c r="B9777" t="s">
        <v>7927</v>
      </c>
      <c r="C9777" t="s">
        <v>20066</v>
      </c>
      <c r="D9777" t="s">
        <v>1512</v>
      </c>
    </row>
    <row r="9778" spans="1:4" x14ac:dyDescent="0.2">
      <c r="A9778">
        <v>9.0697862026196902E+17</v>
      </c>
      <c r="B9778" t="s">
        <v>20067</v>
      </c>
      <c r="C9778" t="s">
        <v>20068</v>
      </c>
      <c r="D9778" t="s">
        <v>20069</v>
      </c>
    </row>
    <row r="9779" spans="1:4" x14ac:dyDescent="0.2">
      <c r="A9779">
        <v>9.0721289875323597E+17</v>
      </c>
      <c r="B9779" t="s">
        <v>5230</v>
      </c>
      <c r="C9779" t="s">
        <v>20070</v>
      </c>
      <c r="D9779" t="s">
        <v>5232</v>
      </c>
    </row>
    <row r="9780" spans="1:4" x14ac:dyDescent="0.2">
      <c r="A9780">
        <v>9.0691872758902298E+17</v>
      </c>
      <c r="B9780" t="s">
        <v>20071</v>
      </c>
      <c r="C9780" t="s">
        <v>20072</v>
      </c>
      <c r="D9780" t="s">
        <v>5782</v>
      </c>
    </row>
    <row r="9781" spans="1:4" x14ac:dyDescent="0.2">
      <c r="A9781">
        <v>9.0625445250356403E+17</v>
      </c>
      <c r="B9781" t="s">
        <v>20073</v>
      </c>
      <c r="C9781" t="s">
        <v>20074</v>
      </c>
      <c r="D9781" t="s">
        <v>20075</v>
      </c>
    </row>
    <row r="9782" spans="1:4" x14ac:dyDescent="0.2">
      <c r="A9782">
        <v>9.0641734081595802E+17</v>
      </c>
      <c r="B9782" t="s">
        <v>395</v>
      </c>
      <c r="C9782" t="s">
        <v>20076</v>
      </c>
      <c r="D9782" t="s">
        <v>397</v>
      </c>
    </row>
    <row r="9783" spans="1:4" x14ac:dyDescent="0.2">
      <c r="A9783">
        <v>9.0720698288038195E+17</v>
      </c>
      <c r="B9783" t="s">
        <v>20077</v>
      </c>
      <c r="C9783" t="s">
        <v>20078</v>
      </c>
      <c r="D9783" t="s">
        <v>416</v>
      </c>
    </row>
    <row r="9784" spans="1:4" x14ac:dyDescent="0.2">
      <c r="A9784">
        <v>9.0691777395107405E+17</v>
      </c>
      <c r="B9784" t="s">
        <v>5915</v>
      </c>
      <c r="C9784" t="s">
        <v>20079</v>
      </c>
      <c r="D9784" t="s">
        <v>119</v>
      </c>
    </row>
    <row r="9785" spans="1:4" x14ac:dyDescent="0.2">
      <c r="A9785">
        <v>9.0652081989088397E+17</v>
      </c>
      <c r="B9785" t="s">
        <v>17657</v>
      </c>
      <c r="C9785" t="s">
        <v>20080</v>
      </c>
      <c r="D9785" t="s">
        <v>2295</v>
      </c>
    </row>
    <row r="9786" spans="1:4" x14ac:dyDescent="0.2">
      <c r="A9786">
        <v>9.0697466378343603E+17</v>
      </c>
      <c r="B9786" t="s">
        <v>20081</v>
      </c>
      <c r="C9786" t="s">
        <v>20082</v>
      </c>
      <c r="D9786" t="s">
        <v>2544</v>
      </c>
    </row>
    <row r="9787" spans="1:4" x14ac:dyDescent="0.2">
      <c r="A9787">
        <v>9.0652868963411904E+17</v>
      </c>
      <c r="B9787" t="s">
        <v>20083</v>
      </c>
      <c r="C9787" t="s">
        <v>20084</v>
      </c>
      <c r="D9787" t="s">
        <v>66</v>
      </c>
    </row>
    <row r="9788" spans="1:4" x14ac:dyDescent="0.2">
      <c r="A9788">
        <v>9.0690793048577203E+17</v>
      </c>
      <c r="B9788" t="s">
        <v>20085</v>
      </c>
      <c r="C9788" t="s">
        <v>20086</v>
      </c>
      <c r="D9788" t="s">
        <v>66</v>
      </c>
    </row>
    <row r="9789" spans="1:4" x14ac:dyDescent="0.2">
      <c r="A9789">
        <v>9.0720186928980698E+17</v>
      </c>
      <c r="B9789" t="s">
        <v>20087</v>
      </c>
      <c r="C9789" t="s">
        <v>20088</v>
      </c>
      <c r="D9789" t="s">
        <v>337</v>
      </c>
    </row>
    <row r="9790" spans="1:4" x14ac:dyDescent="0.2">
      <c r="A9790">
        <v>9.0658608297591104E+17</v>
      </c>
      <c r="B9790" t="s">
        <v>9861</v>
      </c>
      <c r="C9790" t="s">
        <v>20089</v>
      </c>
      <c r="D9790" t="s">
        <v>9863</v>
      </c>
    </row>
    <row r="9791" spans="1:4" x14ac:dyDescent="0.2">
      <c r="A9791">
        <v>9.0660367569463706E+17</v>
      </c>
      <c r="B9791" t="s">
        <v>20090</v>
      </c>
      <c r="C9791" t="s">
        <v>20091</v>
      </c>
      <c r="D9791" t="s">
        <v>1074</v>
      </c>
    </row>
    <row r="9792" spans="1:4" x14ac:dyDescent="0.2">
      <c r="A9792">
        <v>9.0644974730889203E+17</v>
      </c>
      <c r="B9792" t="s">
        <v>20092</v>
      </c>
      <c r="C9792" t="s">
        <v>20093</v>
      </c>
      <c r="D9792" t="s">
        <v>86</v>
      </c>
    </row>
    <row r="9793" spans="1:4" x14ac:dyDescent="0.2">
      <c r="A9793">
        <v>9.0719255665150694E+17</v>
      </c>
      <c r="B9793" t="s">
        <v>20094</v>
      </c>
      <c r="C9793" t="s">
        <v>20095</v>
      </c>
      <c r="D9793" t="s">
        <v>49</v>
      </c>
    </row>
    <row r="9794" spans="1:4" x14ac:dyDescent="0.2">
      <c r="A9794">
        <v>9.06919837187952E+17</v>
      </c>
      <c r="B9794" t="s">
        <v>20096</v>
      </c>
      <c r="C9794" t="s">
        <v>20097</v>
      </c>
      <c r="D9794" t="s">
        <v>100</v>
      </c>
    </row>
    <row r="9795" spans="1:4" x14ac:dyDescent="0.2">
      <c r="A9795">
        <v>9.0648386444872E+17</v>
      </c>
      <c r="B9795" t="s">
        <v>5737</v>
      </c>
      <c r="C9795" t="s">
        <v>20098</v>
      </c>
      <c r="D9795" t="s">
        <v>466</v>
      </c>
    </row>
    <row r="9796" spans="1:4" x14ac:dyDescent="0.2">
      <c r="A9796">
        <v>9.0679064434936998E+17</v>
      </c>
      <c r="B9796" t="s">
        <v>20099</v>
      </c>
      <c r="C9796" t="s">
        <v>20100</v>
      </c>
      <c r="D9796" t="s">
        <v>20101</v>
      </c>
    </row>
    <row r="9797" spans="1:4" x14ac:dyDescent="0.2">
      <c r="A9797">
        <v>9.0655667238619098E+17</v>
      </c>
      <c r="B9797" t="s">
        <v>351</v>
      </c>
      <c r="C9797" t="s">
        <v>20102</v>
      </c>
      <c r="D9797" t="s">
        <v>353</v>
      </c>
    </row>
    <row r="9798" spans="1:4" x14ac:dyDescent="0.2">
      <c r="A9798">
        <v>9.0723990431226995E+17</v>
      </c>
      <c r="B9798" t="s">
        <v>20103</v>
      </c>
      <c r="C9798" t="s">
        <v>20104</v>
      </c>
      <c r="D9798" t="s">
        <v>100</v>
      </c>
    </row>
    <row r="9799" spans="1:4" x14ac:dyDescent="0.2">
      <c r="A9799">
        <v>9.0644397316580902E+17</v>
      </c>
      <c r="B9799" t="s">
        <v>20105</v>
      </c>
      <c r="C9799" t="s">
        <v>20106</v>
      </c>
      <c r="D9799" t="s">
        <v>8453</v>
      </c>
    </row>
    <row r="9800" spans="1:4" x14ac:dyDescent="0.2">
      <c r="A9800">
        <v>9.0681218920975898E+17</v>
      </c>
      <c r="B9800" t="s">
        <v>4759</v>
      </c>
      <c r="C9800" t="s">
        <v>20107</v>
      </c>
      <c r="D9800" t="s">
        <v>4761</v>
      </c>
    </row>
    <row r="9801" spans="1:4" x14ac:dyDescent="0.2">
      <c r="A9801">
        <v>9.0652424659109798E+17</v>
      </c>
      <c r="B9801" t="s">
        <v>15181</v>
      </c>
      <c r="C9801" t="s">
        <v>20108</v>
      </c>
      <c r="D9801" t="s">
        <v>969</v>
      </c>
    </row>
    <row r="9802" spans="1:4" x14ac:dyDescent="0.2">
      <c r="A9802">
        <v>9.0662379017148006E+17</v>
      </c>
      <c r="B9802" t="s">
        <v>20109</v>
      </c>
      <c r="C9802" t="s">
        <v>20110</v>
      </c>
      <c r="D9802" t="s">
        <v>3019</v>
      </c>
    </row>
    <row r="9803" spans="1:4" x14ac:dyDescent="0.2">
      <c r="A9803">
        <v>9.0694024301795302E+17</v>
      </c>
      <c r="B9803" t="s">
        <v>5631</v>
      </c>
      <c r="C9803" t="s">
        <v>20111</v>
      </c>
      <c r="D9803" t="s">
        <v>5633</v>
      </c>
    </row>
    <row r="9804" spans="1:4" x14ac:dyDescent="0.2">
      <c r="A9804">
        <v>9.0720881804363699E+17</v>
      </c>
      <c r="B9804" t="s">
        <v>20112</v>
      </c>
      <c r="C9804" t="s">
        <v>20113</v>
      </c>
      <c r="D9804" t="s">
        <v>15</v>
      </c>
    </row>
    <row r="9805" spans="1:4" x14ac:dyDescent="0.2">
      <c r="A9805">
        <v>9.0642881175088704E+17</v>
      </c>
      <c r="B9805" t="s">
        <v>12217</v>
      </c>
      <c r="C9805" t="s">
        <v>20114</v>
      </c>
      <c r="D9805" t="s">
        <v>15</v>
      </c>
    </row>
    <row r="9806" spans="1:4" x14ac:dyDescent="0.2">
      <c r="A9806">
        <v>9.0656996788951795E+17</v>
      </c>
      <c r="B9806" t="s">
        <v>2828</v>
      </c>
      <c r="C9806" t="s">
        <v>20115</v>
      </c>
    </row>
    <row r="9807" spans="1:4" x14ac:dyDescent="0.2">
      <c r="A9807">
        <v>9.0624435860471795E+17</v>
      </c>
      <c r="B9807" t="s">
        <v>20116</v>
      </c>
      <c r="C9807" t="s">
        <v>20117</v>
      </c>
      <c r="D9807" t="s">
        <v>230</v>
      </c>
    </row>
    <row r="9808" spans="1:4" x14ac:dyDescent="0.2">
      <c r="A9808">
        <v>9.0723083022077504E+17</v>
      </c>
      <c r="B9808" t="s">
        <v>20118</v>
      </c>
      <c r="C9808" t="s">
        <v>20119</v>
      </c>
      <c r="D9808" t="s">
        <v>515</v>
      </c>
    </row>
    <row r="9809" spans="1:4" x14ac:dyDescent="0.2">
      <c r="A9809">
        <v>9.0625520499945395E+17</v>
      </c>
      <c r="B9809" t="s">
        <v>20120</v>
      </c>
      <c r="C9809" t="s">
        <v>20121</v>
      </c>
      <c r="D9809" t="s">
        <v>760</v>
      </c>
    </row>
    <row r="9810" spans="1:4" x14ac:dyDescent="0.2">
      <c r="A9810">
        <v>9.0624600153461094E+17</v>
      </c>
      <c r="B9810" t="s">
        <v>20122</v>
      </c>
      <c r="C9810" t="s">
        <v>20123</v>
      </c>
      <c r="D9810" t="s">
        <v>111</v>
      </c>
    </row>
    <row r="9811" spans="1:4" x14ac:dyDescent="0.2">
      <c r="A9811">
        <v>9.0626125061471795E+17</v>
      </c>
      <c r="B9811" t="s">
        <v>20124</v>
      </c>
      <c r="C9811" t="s">
        <v>20125</v>
      </c>
      <c r="D9811" t="s">
        <v>66</v>
      </c>
    </row>
    <row r="9812" spans="1:4" x14ac:dyDescent="0.2">
      <c r="A9812">
        <v>9.0657247150307302E+17</v>
      </c>
      <c r="B9812" t="s">
        <v>20126</v>
      </c>
      <c r="C9812" t="s">
        <v>20127</v>
      </c>
      <c r="D9812" t="s">
        <v>20128</v>
      </c>
    </row>
    <row r="9813" spans="1:4" x14ac:dyDescent="0.2">
      <c r="A9813">
        <v>9.0683157995110797E+17</v>
      </c>
      <c r="B9813" t="s">
        <v>20129</v>
      </c>
      <c r="C9813" t="s">
        <v>20130</v>
      </c>
      <c r="D9813" t="s">
        <v>33</v>
      </c>
    </row>
    <row r="9814" spans="1:4" ht="32" x14ac:dyDescent="0.2">
      <c r="A9814">
        <v>9.0681629585274803E+17</v>
      </c>
      <c r="B9814" t="s">
        <v>20131</v>
      </c>
      <c r="C9814" s="1" t="s">
        <v>20132</v>
      </c>
      <c r="D9814" t="s">
        <v>55</v>
      </c>
    </row>
    <row r="9815" spans="1:4" x14ac:dyDescent="0.2">
      <c r="A9815">
        <v>9.0681884785604595E+17</v>
      </c>
      <c r="B9815" t="s">
        <v>20133</v>
      </c>
      <c r="C9815" t="s">
        <v>20134</v>
      </c>
      <c r="D9815" t="s">
        <v>33</v>
      </c>
    </row>
    <row r="9816" spans="1:4" x14ac:dyDescent="0.2">
      <c r="A9816">
        <v>9.0681492869419405E+17</v>
      </c>
      <c r="B9816" t="s">
        <v>20135</v>
      </c>
      <c r="C9816" t="s">
        <v>20136</v>
      </c>
      <c r="D9816" t="s">
        <v>1512</v>
      </c>
    </row>
    <row r="9817" spans="1:4" x14ac:dyDescent="0.2">
      <c r="A9817">
        <v>9.0720559643222797E+17</v>
      </c>
      <c r="B9817" t="s">
        <v>17835</v>
      </c>
      <c r="C9817" t="s">
        <v>20137</v>
      </c>
      <c r="D9817" t="s">
        <v>17837</v>
      </c>
    </row>
    <row r="9818" spans="1:4" x14ac:dyDescent="0.2">
      <c r="A9818">
        <v>9.0685895612718195E+17</v>
      </c>
      <c r="B9818" t="s">
        <v>20138</v>
      </c>
      <c r="C9818" t="s">
        <v>20139</v>
      </c>
      <c r="D9818" t="s">
        <v>20140</v>
      </c>
    </row>
    <row r="9819" spans="1:4" ht="48" x14ac:dyDescent="0.2">
      <c r="A9819">
        <v>9.0681529838854502E+17</v>
      </c>
      <c r="B9819" t="s">
        <v>20131</v>
      </c>
      <c r="C9819" s="1" t="s">
        <v>20141</v>
      </c>
      <c r="D9819" t="s">
        <v>55</v>
      </c>
    </row>
    <row r="9820" spans="1:4" x14ac:dyDescent="0.2">
      <c r="A9820">
        <v>9.0721764621048602E+17</v>
      </c>
      <c r="B9820" t="s">
        <v>20142</v>
      </c>
      <c r="C9820" t="s">
        <v>20143</v>
      </c>
      <c r="D9820" t="s">
        <v>230</v>
      </c>
    </row>
    <row r="9821" spans="1:4" x14ac:dyDescent="0.2">
      <c r="A9821">
        <v>9.0689054101887706E+17</v>
      </c>
      <c r="B9821" t="s">
        <v>20144</v>
      </c>
      <c r="C9821" t="s">
        <v>20145</v>
      </c>
      <c r="D9821" t="s">
        <v>5123</v>
      </c>
    </row>
    <row r="9822" spans="1:4" x14ac:dyDescent="0.2">
      <c r="A9822">
        <v>9.07190316368896E+17</v>
      </c>
      <c r="B9822" t="s">
        <v>20146</v>
      </c>
      <c r="C9822" t="s">
        <v>20147</v>
      </c>
      <c r="D9822" t="s">
        <v>20148</v>
      </c>
    </row>
    <row r="9823" spans="1:4" x14ac:dyDescent="0.2">
      <c r="A9823">
        <v>9.0658738643971597E+17</v>
      </c>
      <c r="B9823" t="s">
        <v>20149</v>
      </c>
      <c r="C9823" t="s">
        <v>20150</v>
      </c>
      <c r="D9823" t="s">
        <v>66</v>
      </c>
    </row>
    <row r="9824" spans="1:4" x14ac:dyDescent="0.2">
      <c r="A9824">
        <v>9.0723490702554701E+17</v>
      </c>
      <c r="B9824" t="s">
        <v>20151</v>
      </c>
      <c r="C9824" t="s">
        <v>20152</v>
      </c>
      <c r="D9824" t="s">
        <v>20153</v>
      </c>
    </row>
    <row r="9825" spans="1:4" x14ac:dyDescent="0.2">
      <c r="A9825">
        <v>9.0651481715398605E+17</v>
      </c>
      <c r="B9825" t="s">
        <v>20154</v>
      </c>
      <c r="C9825" t="s">
        <v>20155</v>
      </c>
      <c r="D9825" t="s">
        <v>20156</v>
      </c>
    </row>
    <row r="9826" spans="1:4" x14ac:dyDescent="0.2">
      <c r="A9826">
        <v>9.0696863815406694E+17</v>
      </c>
      <c r="B9826" t="s">
        <v>20157</v>
      </c>
      <c r="C9826" t="s">
        <v>20158</v>
      </c>
      <c r="D9826" t="s">
        <v>33</v>
      </c>
    </row>
    <row r="9827" spans="1:4" x14ac:dyDescent="0.2">
      <c r="A9827">
        <v>9.0656092640034803E+17</v>
      </c>
      <c r="B9827" t="s">
        <v>938</v>
      </c>
      <c r="C9827" t="s">
        <v>20159</v>
      </c>
      <c r="D9827" t="s">
        <v>66</v>
      </c>
    </row>
    <row r="9828" spans="1:4" x14ac:dyDescent="0.2">
      <c r="A9828">
        <v>9.0654866963743104E+17</v>
      </c>
      <c r="B9828" t="s">
        <v>20160</v>
      </c>
      <c r="C9828" t="s">
        <v>20161</v>
      </c>
      <c r="D9828" t="s">
        <v>3959</v>
      </c>
    </row>
    <row r="9829" spans="1:4" x14ac:dyDescent="0.2">
      <c r="A9829">
        <v>9.0683538301882304E+17</v>
      </c>
      <c r="B9829" t="s">
        <v>20162</v>
      </c>
      <c r="C9829" t="s">
        <v>20163</v>
      </c>
      <c r="D9829" t="s">
        <v>20164</v>
      </c>
    </row>
    <row r="9830" spans="1:4" x14ac:dyDescent="0.2">
      <c r="A9830">
        <v>9.0664402231537203E+17</v>
      </c>
      <c r="B9830" t="s">
        <v>20165</v>
      </c>
      <c r="C9830" t="s">
        <v>20166</v>
      </c>
    </row>
    <row r="9831" spans="1:4" x14ac:dyDescent="0.2">
      <c r="A9831">
        <v>9.0682389966457997E+17</v>
      </c>
      <c r="B9831" t="s">
        <v>20167</v>
      </c>
      <c r="C9831" t="s">
        <v>20168</v>
      </c>
      <c r="D9831" t="s">
        <v>1074</v>
      </c>
    </row>
    <row r="9832" spans="1:4" ht="48" x14ac:dyDescent="0.2">
      <c r="A9832">
        <v>9.0647422417237606E+17</v>
      </c>
      <c r="B9832" t="s">
        <v>20169</v>
      </c>
      <c r="C9832" s="1" t="s">
        <v>20170</v>
      </c>
      <c r="D9832" t="s">
        <v>20171</v>
      </c>
    </row>
    <row r="9833" spans="1:4" x14ac:dyDescent="0.2">
      <c r="A9833">
        <v>9.0693757312535296E+17</v>
      </c>
      <c r="B9833" t="s">
        <v>20172</v>
      </c>
      <c r="C9833" t="s">
        <v>20173</v>
      </c>
      <c r="D9833" t="s">
        <v>15</v>
      </c>
    </row>
    <row r="9834" spans="1:4" x14ac:dyDescent="0.2">
      <c r="A9834">
        <v>9.0663593779440397E+17</v>
      </c>
      <c r="B9834" t="s">
        <v>20174</v>
      </c>
      <c r="C9834" t="s">
        <v>20175</v>
      </c>
      <c r="D9834" t="s">
        <v>20176</v>
      </c>
    </row>
    <row r="9835" spans="1:4" x14ac:dyDescent="0.2">
      <c r="A9835">
        <v>9.0693176327602099E+17</v>
      </c>
      <c r="B9835" t="s">
        <v>18079</v>
      </c>
      <c r="C9835" t="s">
        <v>20177</v>
      </c>
      <c r="D9835" t="s">
        <v>998</v>
      </c>
    </row>
    <row r="9836" spans="1:4" x14ac:dyDescent="0.2">
      <c r="A9836">
        <v>9.0643909956911898E+17</v>
      </c>
      <c r="B9836" t="s">
        <v>20178</v>
      </c>
      <c r="C9836" t="s">
        <v>20179</v>
      </c>
      <c r="D9836" t="s">
        <v>1675</v>
      </c>
    </row>
    <row r="9837" spans="1:4" x14ac:dyDescent="0.2">
      <c r="A9837">
        <v>9.07218345220624E+17</v>
      </c>
      <c r="B9837" t="s">
        <v>20180</v>
      </c>
      <c r="C9837" t="s">
        <v>20181</v>
      </c>
      <c r="D9837" t="s">
        <v>58</v>
      </c>
    </row>
    <row r="9838" spans="1:4" x14ac:dyDescent="0.2">
      <c r="A9838">
        <v>9.0642862915186202E+17</v>
      </c>
      <c r="B9838" t="s">
        <v>938</v>
      </c>
      <c r="C9838" t="s">
        <v>20182</v>
      </c>
      <c r="D9838" t="s">
        <v>66</v>
      </c>
    </row>
    <row r="9839" spans="1:4" x14ac:dyDescent="0.2">
      <c r="A9839">
        <v>9.0724211255866906E+17</v>
      </c>
      <c r="B9839" t="s">
        <v>20183</v>
      </c>
      <c r="C9839" t="s">
        <v>20184</v>
      </c>
      <c r="D9839" t="s">
        <v>20185</v>
      </c>
    </row>
    <row r="9840" spans="1:4" x14ac:dyDescent="0.2">
      <c r="A9840">
        <v>9.0719142191612301E+17</v>
      </c>
      <c r="B9840" t="s">
        <v>20186</v>
      </c>
      <c r="C9840" t="s">
        <v>20187</v>
      </c>
      <c r="D9840" t="s">
        <v>111</v>
      </c>
    </row>
    <row r="9841" spans="1:4" x14ac:dyDescent="0.2">
      <c r="A9841">
        <v>9.0719477202417203E+17</v>
      </c>
      <c r="B9841" t="s">
        <v>20186</v>
      </c>
      <c r="C9841" t="s">
        <v>20188</v>
      </c>
      <c r="D9841" t="s">
        <v>111</v>
      </c>
    </row>
    <row r="9842" spans="1:4" x14ac:dyDescent="0.2">
      <c r="A9842">
        <v>9.06455400500928E+17</v>
      </c>
      <c r="B9842" t="s">
        <v>20189</v>
      </c>
      <c r="C9842" t="s">
        <v>20190</v>
      </c>
      <c r="D9842" t="s">
        <v>20191</v>
      </c>
    </row>
    <row r="9843" spans="1:4" ht="32" x14ac:dyDescent="0.2">
      <c r="A9843">
        <v>9.0657988484735296E+17</v>
      </c>
      <c r="B9843" t="s">
        <v>20192</v>
      </c>
      <c r="C9843" s="1" t="s">
        <v>20193</v>
      </c>
      <c r="D9843" t="s">
        <v>20194</v>
      </c>
    </row>
    <row r="9844" spans="1:4" x14ac:dyDescent="0.2">
      <c r="A9844">
        <v>9.0652498660894694E+17</v>
      </c>
      <c r="B9844" t="s">
        <v>20195</v>
      </c>
      <c r="C9844" t="s">
        <v>20196</v>
      </c>
    </row>
    <row r="9845" spans="1:4" x14ac:dyDescent="0.2">
      <c r="A9845">
        <v>9.0658703727229696E+17</v>
      </c>
      <c r="B9845" t="s">
        <v>20197</v>
      </c>
      <c r="C9845" t="s">
        <v>20198</v>
      </c>
      <c r="D9845" t="s">
        <v>20199</v>
      </c>
    </row>
    <row r="9846" spans="1:4" x14ac:dyDescent="0.2">
      <c r="A9846">
        <v>9.0625738983338304E+17</v>
      </c>
      <c r="B9846" t="s">
        <v>20200</v>
      </c>
      <c r="C9846" t="s">
        <v>20201</v>
      </c>
      <c r="D9846" t="s">
        <v>1490</v>
      </c>
    </row>
    <row r="9847" spans="1:4" x14ac:dyDescent="0.2">
      <c r="A9847">
        <v>9.0697061081486899E+17</v>
      </c>
      <c r="B9847" t="s">
        <v>7028</v>
      </c>
      <c r="C9847" t="s">
        <v>20202</v>
      </c>
      <c r="D9847" t="s">
        <v>7030</v>
      </c>
    </row>
    <row r="9848" spans="1:4" x14ac:dyDescent="0.2">
      <c r="A9848">
        <v>9.0644464385593702E+17</v>
      </c>
      <c r="B9848" t="s">
        <v>20203</v>
      </c>
      <c r="C9848" t="s">
        <v>20204</v>
      </c>
      <c r="D9848" t="s">
        <v>1428</v>
      </c>
    </row>
    <row r="9849" spans="1:4" x14ac:dyDescent="0.2">
      <c r="A9849">
        <v>9.0624419793360794E+17</v>
      </c>
      <c r="B9849" t="s">
        <v>20205</v>
      </c>
      <c r="C9849" t="s">
        <v>20206</v>
      </c>
      <c r="D9849" t="s">
        <v>20207</v>
      </c>
    </row>
    <row r="9850" spans="1:4" ht="32" x14ac:dyDescent="0.2">
      <c r="A9850">
        <v>9.0627393381248998E+17</v>
      </c>
      <c r="B9850" t="s">
        <v>20208</v>
      </c>
      <c r="C9850" s="1" t="s">
        <v>20209</v>
      </c>
      <c r="D9850" t="s">
        <v>66</v>
      </c>
    </row>
    <row r="9851" spans="1:4" ht="80" x14ac:dyDescent="0.2">
      <c r="A9851">
        <v>9.0630015040191206E+17</v>
      </c>
      <c r="B9851" t="s">
        <v>8201</v>
      </c>
      <c r="C9851" s="1" t="s">
        <v>20210</v>
      </c>
      <c r="D9851" t="s">
        <v>111</v>
      </c>
    </row>
    <row r="9852" spans="1:4" x14ac:dyDescent="0.2">
      <c r="A9852">
        <v>9.0682008175742502E+17</v>
      </c>
      <c r="B9852" t="s">
        <v>20211</v>
      </c>
      <c r="C9852" t="s">
        <v>20212</v>
      </c>
      <c r="D9852" t="s">
        <v>20213</v>
      </c>
    </row>
    <row r="9853" spans="1:4" x14ac:dyDescent="0.2">
      <c r="A9853">
        <v>9.0643144765285901E+17</v>
      </c>
      <c r="B9853" t="s">
        <v>20214</v>
      </c>
      <c r="C9853" t="s">
        <v>20215</v>
      </c>
      <c r="D9853" t="s">
        <v>1493</v>
      </c>
    </row>
    <row r="9854" spans="1:4" x14ac:dyDescent="0.2">
      <c r="A9854">
        <v>9.0658782108284902E+17</v>
      </c>
      <c r="B9854" t="s">
        <v>20216</v>
      </c>
      <c r="C9854" t="s">
        <v>20217</v>
      </c>
      <c r="D9854" t="s">
        <v>74</v>
      </c>
    </row>
    <row r="9855" spans="1:4" x14ac:dyDescent="0.2">
      <c r="A9855">
        <v>9.0700849175533094E+17</v>
      </c>
      <c r="B9855" t="s">
        <v>20218</v>
      </c>
      <c r="C9855" t="s">
        <v>20219</v>
      </c>
      <c r="D9855" t="s">
        <v>2218</v>
      </c>
    </row>
    <row r="9856" spans="1:4" x14ac:dyDescent="0.2">
      <c r="A9856">
        <v>9.0717458951142106E+17</v>
      </c>
      <c r="B9856" t="s">
        <v>3675</v>
      </c>
      <c r="C9856" t="s">
        <v>20220</v>
      </c>
      <c r="D9856" t="s">
        <v>33</v>
      </c>
    </row>
    <row r="9857" spans="1:4" x14ac:dyDescent="0.2">
      <c r="A9857">
        <v>9.0702648232899302E+17</v>
      </c>
      <c r="B9857" t="s">
        <v>20221</v>
      </c>
      <c r="C9857" t="s">
        <v>20222</v>
      </c>
      <c r="D9857" t="s">
        <v>66</v>
      </c>
    </row>
    <row r="9858" spans="1:4" x14ac:dyDescent="0.2">
      <c r="A9858">
        <v>9.0644452423442803E+17</v>
      </c>
      <c r="B9858" t="s">
        <v>5035</v>
      </c>
      <c r="C9858" t="s">
        <v>20223</v>
      </c>
      <c r="D9858" t="s">
        <v>5037</v>
      </c>
    </row>
    <row r="9859" spans="1:4" x14ac:dyDescent="0.2">
      <c r="A9859">
        <v>9.07198023792336E+17</v>
      </c>
      <c r="B9859" t="s">
        <v>20224</v>
      </c>
      <c r="C9859" t="s">
        <v>20225</v>
      </c>
      <c r="D9859" t="s">
        <v>66</v>
      </c>
    </row>
    <row r="9860" spans="1:4" x14ac:dyDescent="0.2">
      <c r="A9860">
        <v>9.0719808768416896E+17</v>
      </c>
      <c r="B9860" t="s">
        <v>20226</v>
      </c>
      <c r="C9860" t="s">
        <v>20227</v>
      </c>
      <c r="D9860" t="s">
        <v>1600</v>
      </c>
    </row>
    <row r="9861" spans="1:4" ht="32" x14ac:dyDescent="0.2">
      <c r="A9861">
        <v>9.0718209405244595E+17</v>
      </c>
      <c r="B9861" t="s">
        <v>20228</v>
      </c>
      <c r="C9861" s="1" t="s">
        <v>20229</v>
      </c>
      <c r="D9861" t="s">
        <v>6293</v>
      </c>
    </row>
    <row r="9862" spans="1:4" x14ac:dyDescent="0.2">
      <c r="A9862">
        <v>9.0652499424663104E+17</v>
      </c>
      <c r="B9862" t="s">
        <v>1371</v>
      </c>
      <c r="C9862" t="s">
        <v>20230</v>
      </c>
      <c r="D9862" t="s">
        <v>1373</v>
      </c>
    </row>
    <row r="9863" spans="1:4" x14ac:dyDescent="0.2">
      <c r="A9863">
        <v>9.0657726758908698E+17</v>
      </c>
      <c r="B9863" t="s">
        <v>20231</v>
      </c>
      <c r="C9863" t="s">
        <v>20232</v>
      </c>
    </row>
    <row r="9864" spans="1:4" x14ac:dyDescent="0.2">
      <c r="A9864">
        <v>9.0661809475124403E+17</v>
      </c>
      <c r="B9864" t="s">
        <v>20233</v>
      </c>
      <c r="C9864" t="s">
        <v>20234</v>
      </c>
      <c r="D9864" t="s">
        <v>33</v>
      </c>
    </row>
    <row r="9865" spans="1:4" x14ac:dyDescent="0.2">
      <c r="A9865">
        <v>9.0647849048814694E+17</v>
      </c>
      <c r="B9865" t="s">
        <v>20235</v>
      </c>
      <c r="C9865" t="s">
        <v>20236</v>
      </c>
      <c r="D9865" t="s">
        <v>840</v>
      </c>
    </row>
    <row r="9866" spans="1:4" x14ac:dyDescent="0.2">
      <c r="A9866">
        <v>9.0660639925325005E+17</v>
      </c>
      <c r="B9866" t="s">
        <v>20237</v>
      </c>
      <c r="C9866" t="s">
        <v>20238</v>
      </c>
      <c r="D9866" t="s">
        <v>20239</v>
      </c>
    </row>
    <row r="9867" spans="1:4" x14ac:dyDescent="0.2">
      <c r="A9867">
        <v>9.0698443680957197E+17</v>
      </c>
      <c r="B9867" t="s">
        <v>7028</v>
      </c>
      <c r="C9867" t="s">
        <v>20240</v>
      </c>
      <c r="D9867" t="s">
        <v>7030</v>
      </c>
    </row>
    <row r="9868" spans="1:4" x14ac:dyDescent="0.2">
      <c r="A9868">
        <v>9.0642449269572403E+17</v>
      </c>
      <c r="B9868" t="s">
        <v>5243</v>
      </c>
      <c r="C9868" t="s">
        <v>20241</v>
      </c>
      <c r="D9868" t="s">
        <v>5245</v>
      </c>
    </row>
    <row r="9869" spans="1:4" x14ac:dyDescent="0.2">
      <c r="A9869">
        <v>9.0642432522134694E+17</v>
      </c>
      <c r="B9869" t="s">
        <v>5243</v>
      </c>
      <c r="C9869" t="s">
        <v>20242</v>
      </c>
      <c r="D9869" t="s">
        <v>5245</v>
      </c>
    </row>
    <row r="9870" spans="1:4" x14ac:dyDescent="0.2">
      <c r="A9870">
        <v>9.0644708522189197E+17</v>
      </c>
      <c r="B9870" t="s">
        <v>5243</v>
      </c>
      <c r="C9870" t="s">
        <v>20243</v>
      </c>
      <c r="D9870" t="s">
        <v>5245</v>
      </c>
    </row>
    <row r="9871" spans="1:4" x14ac:dyDescent="0.2">
      <c r="A9871">
        <v>9.0644714311591898E+17</v>
      </c>
      <c r="B9871" t="s">
        <v>5243</v>
      </c>
      <c r="C9871" t="s">
        <v>20244</v>
      </c>
      <c r="D9871" t="s">
        <v>5245</v>
      </c>
    </row>
    <row r="9872" spans="1:4" x14ac:dyDescent="0.2">
      <c r="A9872">
        <v>9.0721225441581402E+17</v>
      </c>
      <c r="B9872" t="s">
        <v>20245</v>
      </c>
      <c r="C9872" t="s">
        <v>20246</v>
      </c>
      <c r="D9872" t="s">
        <v>20247</v>
      </c>
    </row>
    <row r="9873" spans="1:4" x14ac:dyDescent="0.2">
      <c r="A9873">
        <v>9.0688479596745894E+17</v>
      </c>
      <c r="B9873" t="s">
        <v>20248</v>
      </c>
      <c r="C9873" t="s">
        <v>20249</v>
      </c>
      <c r="D9873" t="s">
        <v>20250</v>
      </c>
    </row>
    <row r="9874" spans="1:4" x14ac:dyDescent="0.2">
      <c r="A9874">
        <v>9.0644473511146701E+17</v>
      </c>
      <c r="B9874" t="s">
        <v>3051</v>
      </c>
      <c r="C9874" t="s">
        <v>20251</v>
      </c>
      <c r="D9874" t="s">
        <v>15</v>
      </c>
    </row>
    <row r="9875" spans="1:4" x14ac:dyDescent="0.2">
      <c r="A9875">
        <v>9.0720842803206899E+17</v>
      </c>
      <c r="B9875" t="s">
        <v>20252</v>
      </c>
      <c r="C9875" t="s">
        <v>20253</v>
      </c>
      <c r="D9875" t="s">
        <v>10197</v>
      </c>
    </row>
    <row r="9876" spans="1:4" x14ac:dyDescent="0.2">
      <c r="A9876">
        <v>9.0722823274698304E+17</v>
      </c>
      <c r="B9876" t="s">
        <v>459</v>
      </c>
      <c r="C9876" t="s">
        <v>20254</v>
      </c>
      <c r="D9876" t="s">
        <v>6</v>
      </c>
    </row>
    <row r="9877" spans="1:4" x14ac:dyDescent="0.2">
      <c r="A9877">
        <v>9.0647078447814195E+17</v>
      </c>
      <c r="B9877" t="s">
        <v>3661</v>
      </c>
      <c r="C9877" t="s">
        <v>20255</v>
      </c>
      <c r="D9877" t="s">
        <v>111</v>
      </c>
    </row>
    <row r="9878" spans="1:4" x14ac:dyDescent="0.2">
      <c r="A9878">
        <v>9.0724372804111104E+17</v>
      </c>
      <c r="B9878" t="s">
        <v>3028</v>
      </c>
      <c r="C9878" t="s">
        <v>20256</v>
      </c>
      <c r="D9878" t="s">
        <v>55</v>
      </c>
    </row>
    <row r="9879" spans="1:4" x14ac:dyDescent="0.2">
      <c r="A9879">
        <v>9.0650428296651098E+17</v>
      </c>
      <c r="B9879" t="s">
        <v>10202</v>
      </c>
      <c r="C9879" t="s">
        <v>20257</v>
      </c>
      <c r="D9879" t="s">
        <v>10204</v>
      </c>
    </row>
    <row r="9880" spans="1:4" x14ac:dyDescent="0.2">
      <c r="A9880">
        <v>9.0690227406412096E+17</v>
      </c>
      <c r="B9880" t="s">
        <v>20258</v>
      </c>
      <c r="C9880" t="s">
        <v>20259</v>
      </c>
      <c r="D9880" t="s">
        <v>20260</v>
      </c>
    </row>
    <row r="9881" spans="1:4" x14ac:dyDescent="0.2">
      <c r="A9881">
        <v>9.0692206781521498E+17</v>
      </c>
      <c r="B9881" t="s">
        <v>20261</v>
      </c>
      <c r="C9881" t="s">
        <v>20262</v>
      </c>
      <c r="D9881" t="s">
        <v>1573</v>
      </c>
    </row>
    <row r="9882" spans="1:4" x14ac:dyDescent="0.2">
      <c r="A9882">
        <v>9.0722851718793203E+17</v>
      </c>
      <c r="B9882" t="s">
        <v>20263</v>
      </c>
      <c r="C9882" t="s">
        <v>20264</v>
      </c>
      <c r="D9882" t="s">
        <v>20265</v>
      </c>
    </row>
    <row r="9883" spans="1:4" x14ac:dyDescent="0.2">
      <c r="A9883">
        <v>9.0655106940848102E+17</v>
      </c>
      <c r="B9883" t="s">
        <v>20266</v>
      </c>
      <c r="C9883" t="s">
        <v>20267</v>
      </c>
      <c r="D9883" t="s">
        <v>20268</v>
      </c>
    </row>
    <row r="9884" spans="1:4" x14ac:dyDescent="0.2">
      <c r="A9884">
        <v>9.0686478498080294E+17</v>
      </c>
      <c r="B9884" t="s">
        <v>3695</v>
      </c>
      <c r="C9884" t="s">
        <v>20269</v>
      </c>
      <c r="D9884" t="s">
        <v>33</v>
      </c>
    </row>
    <row r="9885" spans="1:4" x14ac:dyDescent="0.2">
      <c r="A9885">
        <v>9.0688420691938906E+17</v>
      </c>
      <c r="B9885" t="s">
        <v>20270</v>
      </c>
      <c r="C9885" t="s">
        <v>20271</v>
      </c>
      <c r="D9885" t="s">
        <v>20272</v>
      </c>
    </row>
    <row r="9886" spans="1:4" x14ac:dyDescent="0.2">
      <c r="A9886">
        <v>9.0643355503051904E+17</v>
      </c>
      <c r="B9886" t="s">
        <v>20273</v>
      </c>
      <c r="C9886" t="s">
        <v>20274</v>
      </c>
      <c r="D9886" t="s">
        <v>15</v>
      </c>
    </row>
    <row r="9887" spans="1:4" x14ac:dyDescent="0.2">
      <c r="A9887">
        <v>9.0681275604476301E+17</v>
      </c>
      <c r="B9887" t="s">
        <v>20275</v>
      </c>
      <c r="C9887" t="s">
        <v>20276</v>
      </c>
      <c r="D9887" t="s">
        <v>161</v>
      </c>
    </row>
    <row r="9888" spans="1:4" x14ac:dyDescent="0.2">
      <c r="A9888">
        <v>9.0663493063720499E+17</v>
      </c>
      <c r="B9888" t="s">
        <v>20277</v>
      </c>
      <c r="C9888" t="s">
        <v>20278</v>
      </c>
      <c r="D9888" t="s">
        <v>607</v>
      </c>
    </row>
    <row r="9889" spans="1:4" x14ac:dyDescent="0.2">
      <c r="A9889">
        <v>9.0688588088288794E+17</v>
      </c>
      <c r="B9889" t="s">
        <v>11829</v>
      </c>
      <c r="C9889" t="s">
        <v>20279</v>
      </c>
      <c r="D9889" t="s">
        <v>11831</v>
      </c>
    </row>
    <row r="9890" spans="1:4" x14ac:dyDescent="0.2">
      <c r="A9890">
        <v>9.0695824203465894E+17</v>
      </c>
      <c r="B9890" t="s">
        <v>20280</v>
      </c>
      <c r="C9890" t="s">
        <v>20281</v>
      </c>
      <c r="D9890" t="s">
        <v>33</v>
      </c>
    </row>
    <row r="9891" spans="1:4" x14ac:dyDescent="0.2">
      <c r="A9891">
        <v>9.0659672945326797E+17</v>
      </c>
      <c r="B9891" t="s">
        <v>20282</v>
      </c>
      <c r="C9891" t="s">
        <v>20283</v>
      </c>
      <c r="D9891" t="s">
        <v>20284</v>
      </c>
    </row>
    <row r="9892" spans="1:4" x14ac:dyDescent="0.2">
      <c r="A9892">
        <v>9.0655668556883494E+17</v>
      </c>
      <c r="B9892" t="s">
        <v>20285</v>
      </c>
      <c r="C9892" t="s">
        <v>20286</v>
      </c>
      <c r="D9892" t="s">
        <v>20287</v>
      </c>
    </row>
    <row r="9893" spans="1:4" x14ac:dyDescent="0.2">
      <c r="A9893">
        <v>9.0664927058929203E+17</v>
      </c>
      <c r="B9893" t="s">
        <v>61</v>
      </c>
      <c r="C9893" t="s">
        <v>20288</v>
      </c>
      <c r="D9893" t="s">
        <v>63</v>
      </c>
    </row>
    <row r="9894" spans="1:4" x14ac:dyDescent="0.2">
      <c r="A9894">
        <v>9.0690615964222605E+17</v>
      </c>
      <c r="B9894" t="s">
        <v>20289</v>
      </c>
      <c r="C9894" t="s">
        <v>20290</v>
      </c>
      <c r="D9894" t="s">
        <v>779</v>
      </c>
    </row>
    <row r="9895" spans="1:4" x14ac:dyDescent="0.2">
      <c r="A9895">
        <v>9.0721238698103104E+17</v>
      </c>
      <c r="B9895" t="s">
        <v>20291</v>
      </c>
      <c r="C9895" t="s">
        <v>20292</v>
      </c>
      <c r="D9895" t="s">
        <v>5698</v>
      </c>
    </row>
    <row r="9896" spans="1:4" x14ac:dyDescent="0.2">
      <c r="A9896">
        <v>9.0725109850278694E+17</v>
      </c>
      <c r="B9896" t="s">
        <v>20293</v>
      </c>
      <c r="C9896" t="s">
        <v>20294</v>
      </c>
    </row>
    <row r="9897" spans="1:4" x14ac:dyDescent="0.2">
      <c r="A9897">
        <v>9.0702110381353702E+17</v>
      </c>
      <c r="B9897" t="s">
        <v>14819</v>
      </c>
      <c r="C9897" t="s">
        <v>20295</v>
      </c>
      <c r="D9897" t="s">
        <v>14821</v>
      </c>
    </row>
    <row r="9898" spans="1:4" x14ac:dyDescent="0.2">
      <c r="A9898">
        <v>9.0719084046394906E+17</v>
      </c>
      <c r="B9898" t="s">
        <v>20296</v>
      </c>
      <c r="C9898" t="s">
        <v>20297</v>
      </c>
      <c r="D9898" t="s">
        <v>151</v>
      </c>
    </row>
    <row r="9899" spans="1:4" x14ac:dyDescent="0.2">
      <c r="A9899">
        <v>9.0652909815093606E+17</v>
      </c>
      <c r="B9899" t="s">
        <v>3586</v>
      </c>
      <c r="C9899" t="s">
        <v>20298</v>
      </c>
      <c r="D9899" t="s">
        <v>111</v>
      </c>
    </row>
    <row r="9900" spans="1:4" x14ac:dyDescent="0.2">
      <c r="A9900">
        <v>9.0663814535727501E+17</v>
      </c>
      <c r="B9900" t="s">
        <v>3586</v>
      </c>
      <c r="C9900" t="s">
        <v>20299</v>
      </c>
      <c r="D9900" t="s">
        <v>111</v>
      </c>
    </row>
    <row r="9901" spans="1:4" x14ac:dyDescent="0.2">
      <c r="A9901">
        <v>9.06627580182368E+17</v>
      </c>
      <c r="B9901" t="s">
        <v>3586</v>
      </c>
      <c r="C9901" t="s">
        <v>20300</v>
      </c>
      <c r="D9901" t="s">
        <v>111</v>
      </c>
    </row>
    <row r="9902" spans="1:4" x14ac:dyDescent="0.2">
      <c r="A9902">
        <v>9.0655887358629402E+17</v>
      </c>
      <c r="B9902" t="s">
        <v>3586</v>
      </c>
      <c r="C9902" t="s">
        <v>20301</v>
      </c>
      <c r="D9902" t="s">
        <v>111</v>
      </c>
    </row>
    <row r="9903" spans="1:4" x14ac:dyDescent="0.2">
      <c r="A9903">
        <v>9.0694011048628595E+17</v>
      </c>
      <c r="B9903" t="s">
        <v>20302</v>
      </c>
      <c r="C9903" t="s">
        <v>20303</v>
      </c>
      <c r="D9903" t="s">
        <v>607</v>
      </c>
    </row>
    <row r="9904" spans="1:4" x14ac:dyDescent="0.2">
      <c r="A9904">
        <v>9.0720530470999603E+17</v>
      </c>
      <c r="B9904" t="s">
        <v>20291</v>
      </c>
      <c r="C9904" t="s">
        <v>20304</v>
      </c>
      <c r="D9904" t="s">
        <v>5698</v>
      </c>
    </row>
    <row r="9905" spans="1:4" x14ac:dyDescent="0.2">
      <c r="A9905">
        <v>9.0689709531933005E+17</v>
      </c>
      <c r="B9905" t="s">
        <v>20305</v>
      </c>
      <c r="C9905" t="s">
        <v>20306</v>
      </c>
      <c r="D9905" t="s">
        <v>20307</v>
      </c>
    </row>
    <row r="9906" spans="1:4" x14ac:dyDescent="0.2">
      <c r="A9906">
        <v>9.0692337735666803E+17</v>
      </c>
      <c r="B9906" t="s">
        <v>20308</v>
      </c>
      <c r="C9906" t="s">
        <v>20309</v>
      </c>
      <c r="D9906" t="s">
        <v>2289</v>
      </c>
    </row>
    <row r="9907" spans="1:4" x14ac:dyDescent="0.2">
      <c r="A9907">
        <v>9.0719707333390694E+17</v>
      </c>
      <c r="B9907" t="s">
        <v>20310</v>
      </c>
      <c r="C9907" t="s">
        <v>20311</v>
      </c>
      <c r="D9907" t="s">
        <v>20312</v>
      </c>
    </row>
    <row r="9908" spans="1:4" x14ac:dyDescent="0.2">
      <c r="A9908">
        <v>9.0725968420947904E+17</v>
      </c>
      <c r="B9908" t="s">
        <v>11912</v>
      </c>
      <c r="C9908" t="s">
        <v>20313</v>
      </c>
      <c r="D9908" t="s">
        <v>111</v>
      </c>
    </row>
    <row r="9909" spans="1:4" x14ac:dyDescent="0.2">
      <c r="A9909">
        <v>9.0696872727452006E+17</v>
      </c>
      <c r="B9909" t="s">
        <v>8568</v>
      </c>
      <c r="C9909" t="s">
        <v>20314</v>
      </c>
      <c r="D9909" t="s">
        <v>1332</v>
      </c>
    </row>
    <row r="9910" spans="1:4" x14ac:dyDescent="0.2">
      <c r="A9910">
        <v>9.0655842047147597E+17</v>
      </c>
      <c r="B9910" t="s">
        <v>20315</v>
      </c>
      <c r="C9910" t="s">
        <v>20316</v>
      </c>
      <c r="D9910" t="s">
        <v>17102</v>
      </c>
    </row>
    <row r="9911" spans="1:4" x14ac:dyDescent="0.2">
      <c r="A9911">
        <v>9.0694211777539597E+17</v>
      </c>
      <c r="B9911" t="s">
        <v>20317</v>
      </c>
      <c r="C9911" t="s">
        <v>20318</v>
      </c>
      <c r="D9911" t="s">
        <v>293</v>
      </c>
    </row>
    <row r="9912" spans="1:4" x14ac:dyDescent="0.2">
      <c r="A9912">
        <v>9.0660972530701504E+17</v>
      </c>
      <c r="B9912" t="s">
        <v>18227</v>
      </c>
      <c r="C9912" t="s">
        <v>20319</v>
      </c>
      <c r="D9912" t="s">
        <v>6158</v>
      </c>
    </row>
    <row r="9913" spans="1:4" x14ac:dyDescent="0.2">
      <c r="A9913">
        <v>9.0651374322760397E+17</v>
      </c>
      <c r="B9913" t="s">
        <v>20320</v>
      </c>
      <c r="C9913" t="s">
        <v>20321</v>
      </c>
      <c r="D9913" t="s">
        <v>2882</v>
      </c>
    </row>
    <row r="9914" spans="1:4" x14ac:dyDescent="0.2">
      <c r="A9914">
        <v>9.0645028153325094E+17</v>
      </c>
      <c r="B9914" t="s">
        <v>10121</v>
      </c>
      <c r="C9914" t="s">
        <v>20322</v>
      </c>
      <c r="D9914" t="s">
        <v>1039</v>
      </c>
    </row>
    <row r="9915" spans="1:4" x14ac:dyDescent="0.2">
      <c r="A9915">
        <v>9.0655394309811802E+17</v>
      </c>
      <c r="B9915" t="s">
        <v>20323</v>
      </c>
      <c r="C9915" t="s">
        <v>20324</v>
      </c>
      <c r="D9915" t="s">
        <v>20325</v>
      </c>
    </row>
    <row r="9916" spans="1:4" x14ac:dyDescent="0.2">
      <c r="A9916">
        <v>9.0652222199627699E+17</v>
      </c>
      <c r="B9916" t="s">
        <v>20320</v>
      </c>
      <c r="C9916" t="s">
        <v>20326</v>
      </c>
      <c r="D9916" t="s">
        <v>2882</v>
      </c>
    </row>
    <row r="9917" spans="1:4" x14ac:dyDescent="0.2">
      <c r="A9917">
        <v>9.0659918868692506E+17</v>
      </c>
      <c r="B9917" t="s">
        <v>20327</v>
      </c>
      <c r="C9917" t="s">
        <v>20328</v>
      </c>
      <c r="D9917" t="s">
        <v>1675</v>
      </c>
    </row>
    <row r="9918" spans="1:4" x14ac:dyDescent="0.2">
      <c r="A9918">
        <v>9.0643583063341798E+17</v>
      </c>
      <c r="B9918" t="s">
        <v>20329</v>
      </c>
      <c r="C9918" t="s">
        <v>20330</v>
      </c>
      <c r="D9918" t="s">
        <v>2921</v>
      </c>
    </row>
    <row r="9919" spans="1:4" x14ac:dyDescent="0.2">
      <c r="A9919">
        <v>9.0648810248677299E+17</v>
      </c>
      <c r="B9919" t="s">
        <v>20331</v>
      </c>
      <c r="C9919" t="s">
        <v>20332</v>
      </c>
      <c r="D9919" t="s">
        <v>20333</v>
      </c>
    </row>
    <row r="9920" spans="1:4" x14ac:dyDescent="0.2">
      <c r="A9920">
        <v>9.0694466035816806E+17</v>
      </c>
      <c r="B9920" t="s">
        <v>20334</v>
      </c>
      <c r="C9920" t="s">
        <v>20335</v>
      </c>
      <c r="D9920" t="s">
        <v>20336</v>
      </c>
    </row>
    <row r="9921" spans="1:4" x14ac:dyDescent="0.2">
      <c r="A9921">
        <v>9.0684624795229299E+17</v>
      </c>
      <c r="B9921" t="s">
        <v>20337</v>
      </c>
      <c r="C9921" t="s">
        <v>20338</v>
      </c>
      <c r="D9921" t="s">
        <v>1360</v>
      </c>
    </row>
    <row r="9922" spans="1:4" x14ac:dyDescent="0.2">
      <c r="A9922">
        <v>9.0683789949631206E+17</v>
      </c>
      <c r="B9922" t="s">
        <v>20339</v>
      </c>
      <c r="C9922" t="s">
        <v>20340</v>
      </c>
      <c r="D9922" t="s">
        <v>15</v>
      </c>
    </row>
    <row r="9923" spans="1:4" x14ac:dyDescent="0.2">
      <c r="A9923">
        <v>9.0698734715731904E+17</v>
      </c>
      <c r="B9923" t="s">
        <v>5119</v>
      </c>
      <c r="C9923" t="s">
        <v>20341</v>
      </c>
      <c r="D9923" t="s">
        <v>15</v>
      </c>
    </row>
    <row r="9924" spans="1:4" x14ac:dyDescent="0.2">
      <c r="A9924">
        <v>9.0724803568337702E+17</v>
      </c>
      <c r="B9924" t="s">
        <v>20342</v>
      </c>
      <c r="C9924" t="s">
        <v>20343</v>
      </c>
    </row>
    <row r="9925" spans="1:4" x14ac:dyDescent="0.2">
      <c r="A9925">
        <v>9.0660742154778598E+17</v>
      </c>
      <c r="B9925" t="s">
        <v>20344</v>
      </c>
      <c r="C9925" t="s">
        <v>20345</v>
      </c>
      <c r="D9925" t="s">
        <v>20346</v>
      </c>
    </row>
    <row r="9926" spans="1:4" x14ac:dyDescent="0.2">
      <c r="A9926">
        <v>9.0722046341113395E+17</v>
      </c>
      <c r="B9926" t="s">
        <v>20347</v>
      </c>
      <c r="C9926" t="s">
        <v>20348</v>
      </c>
      <c r="D9926" t="s">
        <v>20349</v>
      </c>
    </row>
    <row r="9927" spans="1:4" x14ac:dyDescent="0.2">
      <c r="A9927">
        <v>9.0645543732691699E+17</v>
      </c>
      <c r="B9927" t="s">
        <v>8102</v>
      </c>
      <c r="C9927" t="s">
        <v>20350</v>
      </c>
      <c r="D9927" t="s">
        <v>168</v>
      </c>
    </row>
    <row r="9928" spans="1:4" x14ac:dyDescent="0.2">
      <c r="A9928">
        <v>9.0718627484241101E+17</v>
      </c>
      <c r="B9928" t="s">
        <v>20351</v>
      </c>
      <c r="C9928" t="s">
        <v>20352</v>
      </c>
      <c r="D9928" t="s">
        <v>2218</v>
      </c>
    </row>
    <row r="9929" spans="1:4" x14ac:dyDescent="0.2">
      <c r="A9929">
        <v>9.0629730094691098E+17</v>
      </c>
      <c r="B9929" t="s">
        <v>3661</v>
      </c>
      <c r="C9929" t="s">
        <v>20353</v>
      </c>
      <c r="D9929" t="s">
        <v>111</v>
      </c>
    </row>
    <row r="9930" spans="1:4" x14ac:dyDescent="0.2">
      <c r="A9930">
        <v>9.0686848525871501E+17</v>
      </c>
      <c r="B9930" t="s">
        <v>20354</v>
      </c>
      <c r="C9930" t="s">
        <v>20355</v>
      </c>
      <c r="D9930" t="s">
        <v>2303</v>
      </c>
    </row>
    <row r="9931" spans="1:4" x14ac:dyDescent="0.2">
      <c r="A9931">
        <v>9.0720667689332301E+17</v>
      </c>
      <c r="B9931" t="s">
        <v>20252</v>
      </c>
      <c r="C9931" t="s">
        <v>20356</v>
      </c>
      <c r="D9931" t="s">
        <v>10197</v>
      </c>
    </row>
    <row r="9932" spans="1:4" x14ac:dyDescent="0.2">
      <c r="A9932">
        <v>9.0649243605004595E+17</v>
      </c>
      <c r="B9932" t="s">
        <v>20357</v>
      </c>
      <c r="C9932" t="s">
        <v>20358</v>
      </c>
      <c r="D9932" t="s">
        <v>6456</v>
      </c>
    </row>
    <row r="9933" spans="1:4" x14ac:dyDescent="0.2">
      <c r="A9933">
        <v>9.0642797602326502E+17</v>
      </c>
      <c r="B9933" t="s">
        <v>10200</v>
      </c>
      <c r="C9933" t="s">
        <v>20359</v>
      </c>
      <c r="D9933" t="s">
        <v>15</v>
      </c>
    </row>
    <row r="9934" spans="1:4" x14ac:dyDescent="0.2">
      <c r="A9934">
        <v>9.06495711260368E+17</v>
      </c>
      <c r="B9934" t="s">
        <v>20360</v>
      </c>
      <c r="C9934" t="s">
        <v>20361</v>
      </c>
      <c r="D9934" t="s">
        <v>304</v>
      </c>
    </row>
    <row r="9935" spans="1:4" x14ac:dyDescent="0.2">
      <c r="A9935">
        <v>9.0683682289402202E+17</v>
      </c>
      <c r="B9935" t="s">
        <v>20362</v>
      </c>
      <c r="C9935" t="s">
        <v>20363</v>
      </c>
      <c r="D9935" t="s">
        <v>15</v>
      </c>
    </row>
    <row r="9936" spans="1:4" x14ac:dyDescent="0.2">
      <c r="A9936">
        <v>9.0724351435806298E+17</v>
      </c>
      <c r="B9936" t="s">
        <v>3028</v>
      </c>
      <c r="C9936" t="s">
        <v>20364</v>
      </c>
      <c r="D9936" t="s">
        <v>55</v>
      </c>
    </row>
    <row r="9937" spans="1:4" x14ac:dyDescent="0.2">
      <c r="A9937">
        <v>9.0724854825273306E+17</v>
      </c>
      <c r="B9937" t="s">
        <v>14378</v>
      </c>
      <c r="C9937" t="s">
        <v>20365</v>
      </c>
      <c r="D9937" t="s">
        <v>14380</v>
      </c>
    </row>
    <row r="9938" spans="1:4" x14ac:dyDescent="0.2">
      <c r="A9938">
        <v>9.0717726480634995E+17</v>
      </c>
      <c r="B9938" t="s">
        <v>20366</v>
      </c>
      <c r="C9938" t="s">
        <v>20367</v>
      </c>
      <c r="D9938" t="s">
        <v>33</v>
      </c>
    </row>
    <row r="9939" spans="1:4" x14ac:dyDescent="0.2">
      <c r="A9939">
        <v>9.0645618400108902E+17</v>
      </c>
      <c r="B9939" t="s">
        <v>20368</v>
      </c>
      <c r="C9939" t="s">
        <v>20369</v>
      </c>
      <c r="D9939" t="s">
        <v>33</v>
      </c>
    </row>
    <row r="9940" spans="1:4" x14ac:dyDescent="0.2">
      <c r="A9940">
        <v>9.0721493832587597E+17</v>
      </c>
      <c r="B9940" t="s">
        <v>20370</v>
      </c>
      <c r="C9940" t="s">
        <v>20371</v>
      </c>
      <c r="D9940" t="s">
        <v>743</v>
      </c>
    </row>
    <row r="9941" spans="1:4" x14ac:dyDescent="0.2">
      <c r="A9941">
        <v>9.0652651684199603E+17</v>
      </c>
      <c r="B9941" t="s">
        <v>20372</v>
      </c>
      <c r="C9941" t="s">
        <v>20373</v>
      </c>
      <c r="D9941" t="s">
        <v>3959</v>
      </c>
    </row>
    <row r="9942" spans="1:4" x14ac:dyDescent="0.2">
      <c r="A9942">
        <v>9.0687728449326605E+17</v>
      </c>
      <c r="B9942" t="s">
        <v>20374</v>
      </c>
      <c r="C9942" t="s">
        <v>20375</v>
      </c>
      <c r="D9942" t="s">
        <v>6085</v>
      </c>
    </row>
    <row r="9943" spans="1:4" x14ac:dyDescent="0.2">
      <c r="A9943">
        <v>9.0646982562249894E+17</v>
      </c>
      <c r="B9943" t="s">
        <v>10434</v>
      </c>
      <c r="C9943" t="s">
        <v>20376</v>
      </c>
      <c r="D9943" t="s">
        <v>33</v>
      </c>
    </row>
    <row r="9944" spans="1:4" x14ac:dyDescent="0.2">
      <c r="A9944">
        <v>9.06567585390624E+17</v>
      </c>
      <c r="B9944" t="s">
        <v>20377</v>
      </c>
      <c r="C9944" t="s">
        <v>20378</v>
      </c>
      <c r="D9944" t="s">
        <v>58</v>
      </c>
    </row>
    <row r="9945" spans="1:4" x14ac:dyDescent="0.2">
      <c r="A9945">
        <v>9.06252755139952E+17</v>
      </c>
      <c r="B9945" t="s">
        <v>20379</v>
      </c>
      <c r="C9945" t="s">
        <v>20380</v>
      </c>
      <c r="D9945" t="s">
        <v>33</v>
      </c>
    </row>
    <row r="9946" spans="1:4" x14ac:dyDescent="0.2">
      <c r="A9946">
        <v>9.06468068951552E+17</v>
      </c>
      <c r="B9946" t="s">
        <v>20381</v>
      </c>
      <c r="C9946" t="s">
        <v>20382</v>
      </c>
      <c r="D9946" t="s">
        <v>13099</v>
      </c>
    </row>
    <row r="9947" spans="1:4" x14ac:dyDescent="0.2">
      <c r="A9947">
        <v>9.0696013081368896E+17</v>
      </c>
      <c r="B9947" t="s">
        <v>567</v>
      </c>
      <c r="C9947" t="s">
        <v>20383</v>
      </c>
      <c r="D9947" t="s">
        <v>569</v>
      </c>
    </row>
    <row r="9948" spans="1:4" x14ac:dyDescent="0.2">
      <c r="A9948">
        <v>9.0659121056288704E+17</v>
      </c>
      <c r="B9948" t="s">
        <v>20384</v>
      </c>
      <c r="C9948" t="s">
        <v>20385</v>
      </c>
      <c r="D9948" t="s">
        <v>4297</v>
      </c>
    </row>
    <row r="9949" spans="1:4" x14ac:dyDescent="0.2">
      <c r="A9949">
        <v>9.0726195096236006E+17</v>
      </c>
      <c r="B9949" t="s">
        <v>175</v>
      </c>
      <c r="C9949" t="s">
        <v>20386</v>
      </c>
      <c r="D9949" t="s">
        <v>177</v>
      </c>
    </row>
    <row r="9950" spans="1:4" x14ac:dyDescent="0.2">
      <c r="A9950">
        <v>9.0691536735586701E+17</v>
      </c>
      <c r="B9950" t="s">
        <v>20387</v>
      </c>
      <c r="C9950" t="s">
        <v>20388</v>
      </c>
      <c r="D9950" t="s">
        <v>20389</v>
      </c>
    </row>
    <row r="9951" spans="1:4" x14ac:dyDescent="0.2">
      <c r="A9951">
        <v>9.0628360688833702E+17</v>
      </c>
      <c r="B9951" t="s">
        <v>20390</v>
      </c>
      <c r="C9951" t="s">
        <v>20391</v>
      </c>
      <c r="D9951" t="s">
        <v>20392</v>
      </c>
    </row>
    <row r="9952" spans="1:4" x14ac:dyDescent="0.2">
      <c r="A9952">
        <v>9.0664596620754496E+17</v>
      </c>
      <c r="B9952" t="s">
        <v>20390</v>
      </c>
      <c r="C9952" t="s">
        <v>20393</v>
      </c>
      <c r="D9952" t="s">
        <v>20392</v>
      </c>
    </row>
    <row r="9953" spans="1:4" x14ac:dyDescent="0.2">
      <c r="A9953">
        <v>9.0692220272084902E+17</v>
      </c>
      <c r="B9953" t="s">
        <v>20261</v>
      </c>
      <c r="C9953" t="s">
        <v>20394</v>
      </c>
      <c r="D9953" t="s">
        <v>1573</v>
      </c>
    </row>
    <row r="9954" spans="1:4" x14ac:dyDescent="0.2">
      <c r="A9954">
        <v>9.0685148989696E+17</v>
      </c>
      <c r="B9954" t="s">
        <v>20277</v>
      </c>
      <c r="C9954" t="s">
        <v>20395</v>
      </c>
      <c r="D9954" t="s">
        <v>607</v>
      </c>
    </row>
    <row r="9955" spans="1:4" x14ac:dyDescent="0.2">
      <c r="A9955">
        <v>9.06544035845824E+17</v>
      </c>
      <c r="B9955" t="s">
        <v>20396</v>
      </c>
      <c r="C9955" t="s">
        <v>20397</v>
      </c>
      <c r="D9955" t="s">
        <v>19391</v>
      </c>
    </row>
    <row r="9956" spans="1:4" x14ac:dyDescent="0.2">
      <c r="A9956">
        <v>9.0680232654717696E+17</v>
      </c>
      <c r="B9956" t="s">
        <v>7025</v>
      </c>
      <c r="C9956" t="s">
        <v>20398</v>
      </c>
      <c r="D9956" t="s">
        <v>111</v>
      </c>
    </row>
    <row r="9957" spans="1:4" x14ac:dyDescent="0.2">
      <c r="A9957">
        <v>9.0708700640835098E+17</v>
      </c>
      <c r="B9957" t="s">
        <v>20399</v>
      </c>
      <c r="C9957" t="s">
        <v>20400</v>
      </c>
      <c r="D9957" t="s">
        <v>20401</v>
      </c>
    </row>
    <row r="9958" spans="1:4" x14ac:dyDescent="0.2">
      <c r="A9958">
        <v>9.0657575243453594E+17</v>
      </c>
      <c r="B9958" t="s">
        <v>20266</v>
      </c>
      <c r="C9958" t="s">
        <v>20402</v>
      </c>
      <c r="D9958" t="s">
        <v>20268</v>
      </c>
    </row>
    <row r="9959" spans="1:4" x14ac:dyDescent="0.2">
      <c r="A9959">
        <v>9.0688426683078195E+17</v>
      </c>
      <c r="B9959" t="s">
        <v>17920</v>
      </c>
      <c r="C9959" t="s">
        <v>20403</v>
      </c>
      <c r="D9959" t="s">
        <v>293</v>
      </c>
    </row>
    <row r="9960" spans="1:4" x14ac:dyDescent="0.2">
      <c r="A9960">
        <v>9.0659610379725594E+17</v>
      </c>
      <c r="B9960" t="s">
        <v>20404</v>
      </c>
      <c r="C9960" t="s">
        <v>20405</v>
      </c>
      <c r="D9960" t="s">
        <v>20406</v>
      </c>
    </row>
    <row r="9961" spans="1:4" x14ac:dyDescent="0.2">
      <c r="A9961">
        <v>9.0653573962582003E+17</v>
      </c>
      <c r="B9961" t="s">
        <v>20407</v>
      </c>
      <c r="C9961" t="s">
        <v>20408</v>
      </c>
      <c r="D9961" t="s">
        <v>92</v>
      </c>
    </row>
    <row r="9962" spans="1:4" x14ac:dyDescent="0.2">
      <c r="A9962">
        <v>9.0626341249742003E+17</v>
      </c>
      <c r="B9962" t="s">
        <v>20379</v>
      </c>
      <c r="C9962" t="s">
        <v>20409</v>
      </c>
      <c r="D9962" t="s">
        <v>33</v>
      </c>
    </row>
    <row r="9963" spans="1:4" x14ac:dyDescent="0.2">
      <c r="A9963">
        <v>9.0681795785417101E+17</v>
      </c>
      <c r="B9963" t="s">
        <v>9864</v>
      </c>
      <c r="C9963" t="s">
        <v>20410</v>
      </c>
      <c r="D9963" t="s">
        <v>33</v>
      </c>
    </row>
    <row r="9964" spans="1:4" x14ac:dyDescent="0.2">
      <c r="A9964">
        <v>9.0679809236792499E+17</v>
      </c>
      <c r="B9964" t="s">
        <v>9864</v>
      </c>
      <c r="C9964" t="s">
        <v>20411</v>
      </c>
      <c r="D9964" t="s">
        <v>33</v>
      </c>
    </row>
    <row r="9965" spans="1:4" x14ac:dyDescent="0.2">
      <c r="A9965">
        <v>9.0682358546088704E+17</v>
      </c>
      <c r="B9965" t="s">
        <v>20412</v>
      </c>
      <c r="C9965" t="s">
        <v>20413</v>
      </c>
      <c r="D9965" t="s">
        <v>794</v>
      </c>
    </row>
    <row r="9966" spans="1:4" x14ac:dyDescent="0.2">
      <c r="A9966">
        <v>9.0693823430701005E+17</v>
      </c>
      <c r="B9966" t="s">
        <v>20414</v>
      </c>
      <c r="C9966" t="s">
        <v>20415</v>
      </c>
      <c r="D9966" t="s">
        <v>2797</v>
      </c>
    </row>
    <row r="9967" spans="1:4" x14ac:dyDescent="0.2">
      <c r="A9967">
        <v>9.0689595564722906E+17</v>
      </c>
      <c r="B9967" t="s">
        <v>20416</v>
      </c>
      <c r="C9967" t="s">
        <v>20417</v>
      </c>
      <c r="D9967" t="s">
        <v>20418</v>
      </c>
    </row>
    <row r="9968" spans="1:4" x14ac:dyDescent="0.2">
      <c r="A9968">
        <v>9.0693470527414605E+17</v>
      </c>
      <c r="B9968" t="s">
        <v>20308</v>
      </c>
      <c r="C9968" t="s">
        <v>20419</v>
      </c>
      <c r="D9968" t="s">
        <v>2289</v>
      </c>
    </row>
    <row r="9969" spans="1:4" x14ac:dyDescent="0.2">
      <c r="A9969">
        <v>9.0692459532779904E+17</v>
      </c>
      <c r="B9969" t="s">
        <v>4612</v>
      </c>
      <c r="C9969" t="s">
        <v>20420</v>
      </c>
      <c r="D9969" t="s">
        <v>4614</v>
      </c>
    </row>
    <row r="9970" spans="1:4" x14ac:dyDescent="0.2">
      <c r="A9970">
        <v>9.0658882660438003E+17</v>
      </c>
      <c r="B9970" t="s">
        <v>20384</v>
      </c>
      <c r="C9970" t="s">
        <v>20421</v>
      </c>
      <c r="D9970" t="s">
        <v>4297</v>
      </c>
    </row>
    <row r="9971" spans="1:4" x14ac:dyDescent="0.2">
      <c r="A9971">
        <v>9.06808844201984E+17</v>
      </c>
      <c r="B9971" t="s">
        <v>20422</v>
      </c>
      <c r="C9971" t="s">
        <v>20423</v>
      </c>
      <c r="D9971" t="s">
        <v>1039</v>
      </c>
    </row>
    <row r="9972" spans="1:4" x14ac:dyDescent="0.2">
      <c r="A9972">
        <v>9.0681885326251597E+17</v>
      </c>
      <c r="B9972" t="s">
        <v>20424</v>
      </c>
      <c r="C9972" t="s">
        <v>20425</v>
      </c>
      <c r="D9972" t="s">
        <v>20426</v>
      </c>
    </row>
    <row r="9973" spans="1:4" x14ac:dyDescent="0.2">
      <c r="A9973">
        <v>9.0691538436383104E+17</v>
      </c>
      <c r="B9973" t="s">
        <v>9952</v>
      </c>
      <c r="C9973" t="s">
        <v>20427</v>
      </c>
      <c r="D9973" t="s">
        <v>86</v>
      </c>
    </row>
    <row r="9974" spans="1:4" x14ac:dyDescent="0.2">
      <c r="A9974">
        <v>9.0654345689771597E+17</v>
      </c>
      <c r="B9974" t="s">
        <v>20372</v>
      </c>
      <c r="C9974" t="s">
        <v>20428</v>
      </c>
      <c r="D9974" t="s">
        <v>3959</v>
      </c>
    </row>
    <row r="9975" spans="1:4" x14ac:dyDescent="0.2">
      <c r="A9975">
        <v>9.0697384728668096E+17</v>
      </c>
      <c r="B9975" t="s">
        <v>20429</v>
      </c>
      <c r="C9975" t="s">
        <v>20430</v>
      </c>
      <c r="D9975" t="s">
        <v>20431</v>
      </c>
    </row>
    <row r="9976" spans="1:4" x14ac:dyDescent="0.2">
      <c r="A9976">
        <v>9.0722847290447002E+17</v>
      </c>
      <c r="B9976" t="s">
        <v>20432</v>
      </c>
      <c r="C9976" t="s">
        <v>20433</v>
      </c>
      <c r="D9976" t="s">
        <v>20434</v>
      </c>
    </row>
    <row r="9977" spans="1:4" x14ac:dyDescent="0.2">
      <c r="A9977">
        <v>9.0718698985801702E+17</v>
      </c>
      <c r="B9977" t="s">
        <v>20435</v>
      </c>
      <c r="C9977" t="s">
        <v>20436</v>
      </c>
      <c r="D9977" t="s">
        <v>304</v>
      </c>
    </row>
    <row r="9978" spans="1:4" x14ac:dyDescent="0.2">
      <c r="A9978">
        <v>9.0718292982205197E+17</v>
      </c>
      <c r="B9978" t="s">
        <v>14131</v>
      </c>
      <c r="C9978" t="s">
        <v>20437</v>
      </c>
      <c r="D9978" t="s">
        <v>14133</v>
      </c>
    </row>
    <row r="9979" spans="1:4" x14ac:dyDescent="0.2">
      <c r="A9979">
        <v>9.0722644330596301E+17</v>
      </c>
      <c r="B9979" t="s">
        <v>20438</v>
      </c>
      <c r="C9979" t="s">
        <v>20439</v>
      </c>
      <c r="D9979" t="s">
        <v>20440</v>
      </c>
    </row>
    <row r="9980" spans="1:4" x14ac:dyDescent="0.2">
      <c r="A9980">
        <v>9.0678260909046502E+17</v>
      </c>
      <c r="B9980" t="s">
        <v>10901</v>
      </c>
      <c r="C9980" t="s">
        <v>20441</v>
      </c>
      <c r="D9980" t="s">
        <v>596</v>
      </c>
    </row>
    <row r="9981" spans="1:4" x14ac:dyDescent="0.2">
      <c r="A9981">
        <v>9.0652168951685504E+17</v>
      </c>
      <c r="B9981" t="s">
        <v>20344</v>
      </c>
      <c r="C9981" t="s">
        <v>20442</v>
      </c>
      <c r="D9981" t="s">
        <v>20346</v>
      </c>
    </row>
    <row r="9982" spans="1:4" x14ac:dyDescent="0.2">
      <c r="A9982">
        <v>9.0725865925586496E+17</v>
      </c>
      <c r="B9982" t="s">
        <v>20443</v>
      </c>
      <c r="C9982" t="s">
        <v>20444</v>
      </c>
      <c r="D9982" t="s">
        <v>43</v>
      </c>
    </row>
    <row r="9983" spans="1:4" x14ac:dyDescent="0.2">
      <c r="A9983">
        <v>9.0725138071653094E+17</v>
      </c>
      <c r="B9983" t="s">
        <v>20445</v>
      </c>
      <c r="C9983" t="s">
        <v>20446</v>
      </c>
      <c r="D9983" t="s">
        <v>2444</v>
      </c>
    </row>
    <row r="9984" spans="1:4" x14ac:dyDescent="0.2">
      <c r="A9984">
        <v>9.0644696463984602E+17</v>
      </c>
      <c r="B9984" t="s">
        <v>20447</v>
      </c>
      <c r="C9984" t="s">
        <v>20448</v>
      </c>
      <c r="D9984" t="s">
        <v>111</v>
      </c>
    </row>
    <row r="9985" spans="1:4" x14ac:dyDescent="0.2">
      <c r="A9985">
        <v>9.0644818711168205E+17</v>
      </c>
      <c r="B9985" t="s">
        <v>20449</v>
      </c>
      <c r="C9985" t="s">
        <v>20450</v>
      </c>
      <c r="D9985" t="s">
        <v>20451</v>
      </c>
    </row>
    <row r="9986" spans="1:4" x14ac:dyDescent="0.2">
      <c r="A9986">
        <v>9.0644118207030797E+17</v>
      </c>
      <c r="B9986" t="s">
        <v>10121</v>
      </c>
      <c r="C9986" t="s">
        <v>20452</v>
      </c>
      <c r="D9986" t="s">
        <v>1039</v>
      </c>
    </row>
    <row r="9987" spans="1:4" x14ac:dyDescent="0.2">
      <c r="A9987">
        <v>9.0657034142998106E+17</v>
      </c>
      <c r="B9987" t="s">
        <v>10273</v>
      </c>
      <c r="C9987" t="s">
        <v>20453</v>
      </c>
    </row>
    <row r="9988" spans="1:4" x14ac:dyDescent="0.2">
      <c r="A9988">
        <v>9.0723832978307802E+17</v>
      </c>
      <c r="B9988" t="s">
        <v>20454</v>
      </c>
      <c r="C9988" t="s">
        <v>20455</v>
      </c>
      <c r="D9988" t="s">
        <v>92</v>
      </c>
    </row>
    <row r="9989" spans="1:4" x14ac:dyDescent="0.2">
      <c r="A9989">
        <v>9.0698107075891597E+17</v>
      </c>
      <c r="B9989" t="s">
        <v>15772</v>
      </c>
      <c r="C9989" t="s">
        <v>20456</v>
      </c>
      <c r="D9989" t="s">
        <v>86</v>
      </c>
    </row>
    <row r="9990" spans="1:4" x14ac:dyDescent="0.2">
      <c r="A9990">
        <v>9.0713440250072602E+17</v>
      </c>
      <c r="B9990" t="s">
        <v>14572</v>
      </c>
      <c r="C9990" t="s">
        <v>20457</v>
      </c>
      <c r="D9990" t="s">
        <v>1838</v>
      </c>
    </row>
    <row r="9991" spans="1:4" x14ac:dyDescent="0.2">
      <c r="A9991">
        <v>9.0692608759841894E+17</v>
      </c>
      <c r="B9991" t="s">
        <v>20258</v>
      </c>
      <c r="C9991" t="s">
        <v>20458</v>
      </c>
      <c r="D9991" t="s">
        <v>20260</v>
      </c>
    </row>
    <row r="9992" spans="1:4" x14ac:dyDescent="0.2">
      <c r="A9992">
        <v>9.0694568277848806E+17</v>
      </c>
      <c r="B9992" t="s">
        <v>10279</v>
      </c>
      <c r="C9992" t="s">
        <v>20459</v>
      </c>
      <c r="D9992" t="s">
        <v>10281</v>
      </c>
    </row>
    <row r="9993" spans="1:4" x14ac:dyDescent="0.2">
      <c r="A9993">
        <v>9.07238445906624E+17</v>
      </c>
      <c r="B9993" t="s">
        <v>20460</v>
      </c>
      <c r="C9993" t="s">
        <v>20461</v>
      </c>
    </row>
    <row r="9994" spans="1:4" x14ac:dyDescent="0.2">
      <c r="A9994">
        <v>9.0688674341215002E+17</v>
      </c>
      <c r="B9994" t="s">
        <v>3695</v>
      </c>
      <c r="C9994" t="s">
        <v>20462</v>
      </c>
      <c r="D9994" t="s">
        <v>33</v>
      </c>
    </row>
    <row r="9995" spans="1:4" x14ac:dyDescent="0.2">
      <c r="A9995">
        <v>9.0722914419015603E+17</v>
      </c>
      <c r="B9995" t="s">
        <v>11561</v>
      </c>
      <c r="C9995" t="s">
        <v>20463</v>
      </c>
      <c r="D9995" t="s">
        <v>11563</v>
      </c>
    </row>
    <row r="9996" spans="1:4" x14ac:dyDescent="0.2">
      <c r="A9996">
        <v>9.0692823818167002E+17</v>
      </c>
      <c r="B9996" t="s">
        <v>10279</v>
      </c>
      <c r="C9996" t="s">
        <v>20464</v>
      </c>
      <c r="D9996" t="s">
        <v>10281</v>
      </c>
    </row>
    <row r="9997" spans="1:4" x14ac:dyDescent="0.2">
      <c r="A9997">
        <v>9.0626537486540301E+17</v>
      </c>
      <c r="B9997" t="s">
        <v>20465</v>
      </c>
      <c r="C9997" t="s">
        <v>20466</v>
      </c>
      <c r="D9997" t="s">
        <v>6113</v>
      </c>
    </row>
    <row r="9998" spans="1:4" x14ac:dyDescent="0.2">
      <c r="A9998">
        <v>9.0645717871800294E+17</v>
      </c>
      <c r="B9998" t="s">
        <v>20447</v>
      </c>
      <c r="C9998" t="s">
        <v>20467</v>
      </c>
      <c r="D9998" t="s">
        <v>111</v>
      </c>
    </row>
    <row r="9999" spans="1:4" x14ac:dyDescent="0.2">
      <c r="A9999">
        <v>9.0687104034061094E+17</v>
      </c>
      <c r="B9999" t="s">
        <v>20468</v>
      </c>
      <c r="C9999" t="s">
        <v>20469</v>
      </c>
      <c r="D9999" t="s">
        <v>15</v>
      </c>
    </row>
    <row r="10000" spans="1:4" x14ac:dyDescent="0.2">
      <c r="A10000">
        <v>9.0650773884226701E+17</v>
      </c>
      <c r="B10000" t="s">
        <v>20470</v>
      </c>
      <c r="C10000" t="s">
        <v>20471</v>
      </c>
      <c r="D10000" t="s">
        <v>392</v>
      </c>
    </row>
    <row r="10001" spans="1:4" x14ac:dyDescent="0.2">
      <c r="A10001">
        <v>9.0724363280104205E+17</v>
      </c>
      <c r="B10001" t="s">
        <v>20472</v>
      </c>
      <c r="C10001" t="s">
        <v>20473</v>
      </c>
      <c r="D10001" t="s">
        <v>20474</v>
      </c>
    </row>
    <row r="10002" spans="1:4" x14ac:dyDescent="0.2">
      <c r="A10002">
        <v>9.0687036804821402E+17</v>
      </c>
      <c r="B10002" t="s">
        <v>11829</v>
      </c>
      <c r="C10002" t="s">
        <v>20475</v>
      </c>
      <c r="D10002" t="s">
        <v>11831</v>
      </c>
    </row>
    <row r="10003" spans="1:4" x14ac:dyDescent="0.2">
      <c r="A10003">
        <v>9.0655982223298906E+17</v>
      </c>
      <c r="B10003" t="s">
        <v>5233</v>
      </c>
      <c r="C10003" t="s">
        <v>20476</v>
      </c>
      <c r="D10003" t="s">
        <v>714</v>
      </c>
    </row>
    <row r="10004" spans="1:4" x14ac:dyDescent="0.2">
      <c r="A10004">
        <v>9.0658442669139098E+17</v>
      </c>
      <c r="B10004" t="s">
        <v>20477</v>
      </c>
      <c r="C10004" t="s">
        <v>20478</v>
      </c>
      <c r="D10004" t="s">
        <v>210</v>
      </c>
    </row>
    <row r="10005" spans="1:4" x14ac:dyDescent="0.2">
      <c r="A10005">
        <v>9.0725361235465395E+17</v>
      </c>
      <c r="B10005" t="s">
        <v>20479</v>
      </c>
      <c r="C10005" t="s">
        <v>20480</v>
      </c>
      <c r="D10005" t="s">
        <v>538</v>
      </c>
    </row>
    <row r="10006" spans="1:4" x14ac:dyDescent="0.2">
      <c r="A10006">
        <v>9.0647061255356403E+17</v>
      </c>
      <c r="B10006" t="s">
        <v>20481</v>
      </c>
      <c r="C10006" t="s">
        <v>20482</v>
      </c>
      <c r="D10006" t="s">
        <v>20483</v>
      </c>
    </row>
    <row r="10007" spans="1:4" x14ac:dyDescent="0.2">
      <c r="A10007">
        <v>9.0707589784451802E+17</v>
      </c>
      <c r="B10007" t="s">
        <v>8568</v>
      </c>
      <c r="C10007" t="s">
        <v>20484</v>
      </c>
      <c r="D10007" t="s">
        <v>1332</v>
      </c>
    </row>
    <row r="10008" spans="1:4" x14ac:dyDescent="0.2">
      <c r="A10008">
        <v>9.0724144969938496E+17</v>
      </c>
      <c r="B10008" t="s">
        <v>20472</v>
      </c>
      <c r="C10008" t="s">
        <v>20485</v>
      </c>
      <c r="D10008" t="s">
        <v>20474</v>
      </c>
    </row>
    <row r="10009" spans="1:4" x14ac:dyDescent="0.2">
      <c r="A10009">
        <v>9.0653947148263795E+17</v>
      </c>
      <c r="B10009" t="s">
        <v>20486</v>
      </c>
      <c r="C10009" t="s">
        <v>20487</v>
      </c>
      <c r="D10009" t="s">
        <v>1675</v>
      </c>
    </row>
    <row r="10010" spans="1:4" x14ac:dyDescent="0.2">
      <c r="A10010">
        <v>9.0653174203885094E+17</v>
      </c>
      <c r="B10010" t="s">
        <v>20488</v>
      </c>
      <c r="C10010" t="s">
        <v>20489</v>
      </c>
      <c r="D10010" t="s">
        <v>15</v>
      </c>
    </row>
    <row r="10011" spans="1:4" x14ac:dyDescent="0.2">
      <c r="A10011">
        <v>9.0692877280443098E+17</v>
      </c>
      <c r="B10011" t="s">
        <v>20490</v>
      </c>
      <c r="C10011" t="s">
        <v>20491</v>
      </c>
      <c r="D10011" t="s">
        <v>20492</v>
      </c>
    </row>
    <row r="10012" spans="1:4" x14ac:dyDescent="0.2">
      <c r="A10012">
        <v>9.0682041726819494E+17</v>
      </c>
      <c r="B10012" t="s">
        <v>20339</v>
      </c>
      <c r="C10012" t="s">
        <v>20493</v>
      </c>
      <c r="D10012" t="s">
        <v>15</v>
      </c>
    </row>
    <row r="10013" spans="1:4" x14ac:dyDescent="0.2">
      <c r="A10013">
        <v>9.0624465672331597E+17</v>
      </c>
      <c r="B10013" t="s">
        <v>20494</v>
      </c>
      <c r="C10013" t="s">
        <v>20495</v>
      </c>
      <c r="D10013" t="s">
        <v>13691</v>
      </c>
    </row>
    <row r="10014" spans="1:4" x14ac:dyDescent="0.2">
      <c r="A10014">
        <v>9.0694699557478797E+17</v>
      </c>
      <c r="B10014" t="s">
        <v>20496</v>
      </c>
      <c r="C10014" t="s">
        <v>20497</v>
      </c>
    </row>
    <row r="10015" spans="1:4" x14ac:dyDescent="0.2">
      <c r="A10015">
        <v>9.0717782842841395E+17</v>
      </c>
      <c r="B10015" t="s">
        <v>20435</v>
      </c>
      <c r="C10015" t="s">
        <v>20498</v>
      </c>
      <c r="D10015" t="s">
        <v>304</v>
      </c>
    </row>
    <row r="10016" spans="1:4" x14ac:dyDescent="0.2">
      <c r="A10016">
        <v>9.0688881332216205E+17</v>
      </c>
      <c r="B10016" t="s">
        <v>20499</v>
      </c>
      <c r="C10016" t="s">
        <v>20500</v>
      </c>
      <c r="D10016" t="s">
        <v>33</v>
      </c>
    </row>
    <row r="10017" spans="1:4" x14ac:dyDescent="0.2">
      <c r="A10017">
        <v>9.0724457557563802E+17</v>
      </c>
      <c r="B10017" t="s">
        <v>20501</v>
      </c>
      <c r="C10017" t="s">
        <v>20502</v>
      </c>
      <c r="D10017" t="s">
        <v>20503</v>
      </c>
    </row>
    <row r="10018" spans="1:4" x14ac:dyDescent="0.2">
      <c r="A10018">
        <v>9.0625182455400397E+17</v>
      </c>
      <c r="B10018" t="s">
        <v>20494</v>
      </c>
      <c r="C10018" t="s">
        <v>20504</v>
      </c>
      <c r="D10018" t="s">
        <v>13691</v>
      </c>
    </row>
    <row r="10019" spans="1:4" x14ac:dyDescent="0.2">
      <c r="A10019">
        <v>9.0725774858854797E+17</v>
      </c>
      <c r="B10019" t="s">
        <v>20370</v>
      </c>
      <c r="C10019" t="s">
        <v>20505</v>
      </c>
      <c r="D10019" t="s">
        <v>743</v>
      </c>
    </row>
    <row r="10020" spans="1:4" x14ac:dyDescent="0.2">
      <c r="A10020">
        <v>9.0652744444173094E+17</v>
      </c>
      <c r="B10020" t="s">
        <v>20506</v>
      </c>
      <c r="C10020" t="s">
        <v>20507</v>
      </c>
      <c r="D10020" t="s">
        <v>20508</v>
      </c>
    </row>
    <row r="10021" spans="1:4" x14ac:dyDescent="0.2">
      <c r="A10021">
        <v>9.0653949415273203E+17</v>
      </c>
      <c r="B10021" t="s">
        <v>20331</v>
      </c>
      <c r="C10021" t="s">
        <v>20509</v>
      </c>
      <c r="D10021" t="s">
        <v>20333</v>
      </c>
    </row>
    <row r="10022" spans="1:4" x14ac:dyDescent="0.2">
      <c r="A10022">
        <v>9.0642342853367795E+17</v>
      </c>
      <c r="B10022" t="s">
        <v>20331</v>
      </c>
      <c r="C10022" t="s">
        <v>20510</v>
      </c>
      <c r="D10022" t="s">
        <v>20333</v>
      </c>
    </row>
    <row r="10023" spans="1:4" x14ac:dyDescent="0.2">
      <c r="A10023">
        <v>9.0659648355377498E+17</v>
      </c>
      <c r="B10023" t="s">
        <v>20511</v>
      </c>
      <c r="C10023" t="s">
        <v>20512</v>
      </c>
      <c r="D10023" t="s">
        <v>20513</v>
      </c>
    </row>
    <row r="10024" spans="1:4" x14ac:dyDescent="0.2">
      <c r="A10024">
        <v>9.0657333914104602E+17</v>
      </c>
      <c r="B10024" t="s">
        <v>20323</v>
      </c>
      <c r="C10024" t="s">
        <v>20514</v>
      </c>
      <c r="D10024" t="s">
        <v>20325</v>
      </c>
    </row>
    <row r="10025" spans="1:4" x14ac:dyDescent="0.2">
      <c r="A10025">
        <v>9.0691523483268301E+17</v>
      </c>
      <c r="B10025" t="s">
        <v>20317</v>
      </c>
      <c r="C10025" t="s">
        <v>20515</v>
      </c>
      <c r="D10025" t="s">
        <v>293</v>
      </c>
    </row>
    <row r="10026" spans="1:4" x14ac:dyDescent="0.2">
      <c r="A10026">
        <v>9.0681202678113805E+17</v>
      </c>
      <c r="B10026" t="s">
        <v>3300</v>
      </c>
      <c r="C10026" t="s">
        <v>20516</v>
      </c>
      <c r="D10026" t="s">
        <v>15</v>
      </c>
    </row>
    <row r="10027" spans="1:4" x14ac:dyDescent="0.2">
      <c r="A10027">
        <v>9.0647229327409101E+17</v>
      </c>
      <c r="B10027" t="s">
        <v>20381</v>
      </c>
      <c r="C10027" t="s">
        <v>20517</v>
      </c>
      <c r="D10027" t="s">
        <v>13099</v>
      </c>
    </row>
    <row r="10028" spans="1:4" x14ac:dyDescent="0.2">
      <c r="A10028">
        <v>9.0653679960192205E+17</v>
      </c>
      <c r="B10028" t="s">
        <v>20518</v>
      </c>
      <c r="C10028" t="s">
        <v>20519</v>
      </c>
      <c r="D10028" t="s">
        <v>20520</v>
      </c>
    </row>
    <row r="10029" spans="1:4" x14ac:dyDescent="0.2">
      <c r="A10029">
        <v>9.0684300553300301E+17</v>
      </c>
      <c r="B10029" t="s">
        <v>20521</v>
      </c>
      <c r="C10029" t="s">
        <v>20522</v>
      </c>
      <c r="D10029" t="s">
        <v>2125</v>
      </c>
    </row>
    <row r="10030" spans="1:4" x14ac:dyDescent="0.2">
      <c r="A10030">
        <v>9.06802537759744E+17</v>
      </c>
      <c r="B10030" t="s">
        <v>183</v>
      </c>
      <c r="C10030" t="s">
        <v>20523</v>
      </c>
      <c r="D10030" t="s">
        <v>185</v>
      </c>
    </row>
    <row r="10031" spans="1:4" x14ac:dyDescent="0.2">
      <c r="A10031">
        <v>9.06646256235184E+17</v>
      </c>
      <c r="B10031" t="s">
        <v>20524</v>
      </c>
      <c r="C10031" t="s">
        <v>20525</v>
      </c>
      <c r="D10031" t="s">
        <v>4675</v>
      </c>
    </row>
    <row r="10032" spans="1:4" x14ac:dyDescent="0.2">
      <c r="A10032">
        <v>9.0682448166619904E+17</v>
      </c>
      <c r="B10032" t="s">
        <v>20526</v>
      </c>
      <c r="C10032" t="s">
        <v>20527</v>
      </c>
      <c r="D10032" t="s">
        <v>20528</v>
      </c>
    </row>
    <row r="10033" spans="1:4" x14ac:dyDescent="0.2">
      <c r="A10033">
        <v>9.0681494034178406E+17</v>
      </c>
      <c r="B10033" t="s">
        <v>20277</v>
      </c>
      <c r="C10033" t="s">
        <v>20529</v>
      </c>
      <c r="D10033" t="s">
        <v>607</v>
      </c>
    </row>
    <row r="10034" spans="1:4" x14ac:dyDescent="0.2">
      <c r="A10034">
        <v>9.0683158294164595E+17</v>
      </c>
      <c r="B10034" t="s">
        <v>20530</v>
      </c>
      <c r="C10034" t="s">
        <v>20531</v>
      </c>
      <c r="D10034" t="s">
        <v>20532</v>
      </c>
    </row>
    <row r="10035" spans="1:4" x14ac:dyDescent="0.2">
      <c r="A10035">
        <v>9.0669391938314598E+17</v>
      </c>
      <c r="B10035" t="s">
        <v>20533</v>
      </c>
      <c r="C10035" t="s">
        <v>20534</v>
      </c>
      <c r="D10035" t="s">
        <v>5839</v>
      </c>
    </row>
    <row r="10036" spans="1:4" x14ac:dyDescent="0.2">
      <c r="A10036">
        <v>9.0697194142849805E+17</v>
      </c>
      <c r="B10036" t="s">
        <v>10696</v>
      </c>
      <c r="C10036" t="s">
        <v>20535</v>
      </c>
      <c r="D10036" t="s">
        <v>8231</v>
      </c>
    </row>
    <row r="10037" spans="1:4" x14ac:dyDescent="0.2">
      <c r="A10037">
        <v>9.0696434493158106E+17</v>
      </c>
      <c r="B10037" t="s">
        <v>20536</v>
      </c>
      <c r="C10037" t="s">
        <v>20537</v>
      </c>
      <c r="D10037" t="s">
        <v>58</v>
      </c>
    </row>
    <row r="10038" spans="1:4" x14ac:dyDescent="0.2">
      <c r="A10038">
        <v>9.0722687804970496E+17</v>
      </c>
      <c r="B10038" t="s">
        <v>4679</v>
      </c>
      <c r="C10038" t="s">
        <v>20538</v>
      </c>
      <c r="D10038" t="s">
        <v>4681</v>
      </c>
    </row>
    <row r="10039" spans="1:4" x14ac:dyDescent="0.2">
      <c r="A10039">
        <v>9.0688766979962803E+17</v>
      </c>
      <c r="B10039" t="s">
        <v>3097</v>
      </c>
      <c r="C10039" t="s">
        <v>20539</v>
      </c>
      <c r="D10039" t="s">
        <v>515</v>
      </c>
    </row>
    <row r="10040" spans="1:4" x14ac:dyDescent="0.2">
      <c r="A10040">
        <v>9.0659372491800499E+17</v>
      </c>
      <c r="B10040" t="s">
        <v>18227</v>
      </c>
      <c r="C10040" t="s">
        <v>20540</v>
      </c>
      <c r="D10040" t="s">
        <v>6158</v>
      </c>
    </row>
    <row r="10041" spans="1:4" x14ac:dyDescent="0.2">
      <c r="A10041">
        <v>9.0649395770988902E+17</v>
      </c>
      <c r="B10041" t="s">
        <v>6736</v>
      </c>
      <c r="C10041" t="s">
        <v>20541</v>
      </c>
      <c r="D10041" t="s">
        <v>1635</v>
      </c>
    </row>
    <row r="10042" spans="1:4" x14ac:dyDescent="0.2">
      <c r="A10042">
        <v>9.06814162050928E+17</v>
      </c>
      <c r="B10042" t="s">
        <v>20542</v>
      </c>
      <c r="C10042" t="s">
        <v>20543</v>
      </c>
      <c r="D10042" t="s">
        <v>15</v>
      </c>
    </row>
    <row r="10043" spans="1:4" x14ac:dyDescent="0.2">
      <c r="A10043">
        <v>9.0679050357170906E+17</v>
      </c>
      <c r="B10043" t="s">
        <v>20544</v>
      </c>
      <c r="C10043" t="s">
        <v>20545</v>
      </c>
      <c r="D10043" t="s">
        <v>15</v>
      </c>
    </row>
    <row r="10044" spans="1:4" x14ac:dyDescent="0.2">
      <c r="A10044">
        <v>9.0652121899987699E+17</v>
      </c>
      <c r="B10044" t="s">
        <v>20546</v>
      </c>
      <c r="C10044" t="s">
        <v>20547</v>
      </c>
      <c r="D10044" t="s">
        <v>33</v>
      </c>
    </row>
    <row r="10045" spans="1:4" x14ac:dyDescent="0.2">
      <c r="A10045">
        <v>9.0642751548442995E+17</v>
      </c>
      <c r="B10045" t="s">
        <v>20548</v>
      </c>
      <c r="C10045" t="s">
        <v>20549</v>
      </c>
      <c r="D10045" t="s">
        <v>58</v>
      </c>
    </row>
    <row r="10046" spans="1:4" x14ac:dyDescent="0.2">
      <c r="A10046">
        <v>9.0660712376064794E+17</v>
      </c>
      <c r="B10046" t="s">
        <v>20550</v>
      </c>
      <c r="C10046" t="s">
        <v>20551</v>
      </c>
      <c r="D10046" t="s">
        <v>116</v>
      </c>
    </row>
    <row r="10047" spans="1:4" x14ac:dyDescent="0.2">
      <c r="A10047">
        <v>9.0724139541664896E+17</v>
      </c>
      <c r="B10047" t="s">
        <v>20445</v>
      </c>
      <c r="C10047" t="s">
        <v>20552</v>
      </c>
      <c r="D10047" t="s">
        <v>2444</v>
      </c>
    </row>
    <row r="10048" spans="1:4" x14ac:dyDescent="0.2">
      <c r="A10048">
        <v>9.0684658770764506E+17</v>
      </c>
      <c r="B10048" t="s">
        <v>20553</v>
      </c>
      <c r="C10048" t="s">
        <v>20554</v>
      </c>
      <c r="D10048" t="s">
        <v>20555</v>
      </c>
    </row>
    <row r="10049" spans="1:4" x14ac:dyDescent="0.2">
      <c r="A10049">
        <v>9.0684063910668198E+17</v>
      </c>
      <c r="B10049" t="s">
        <v>4914</v>
      </c>
      <c r="C10049" t="s">
        <v>20556</v>
      </c>
      <c r="D10049" t="s">
        <v>4916</v>
      </c>
    </row>
    <row r="10050" spans="1:4" x14ac:dyDescent="0.2">
      <c r="A10050">
        <v>9.0720930284639795E+17</v>
      </c>
      <c r="B10050" t="s">
        <v>20291</v>
      </c>
      <c r="C10050" t="s">
        <v>20557</v>
      </c>
      <c r="D10050" t="s">
        <v>5698</v>
      </c>
    </row>
    <row r="10051" spans="1:4" x14ac:dyDescent="0.2">
      <c r="A10051">
        <v>9.0627317269735795E+17</v>
      </c>
      <c r="B10051" t="s">
        <v>20558</v>
      </c>
      <c r="C10051" t="s">
        <v>20559</v>
      </c>
      <c r="D10051" t="s">
        <v>20560</v>
      </c>
    </row>
    <row r="10052" spans="1:4" x14ac:dyDescent="0.2">
      <c r="A10052">
        <v>9.0643465974729101E+17</v>
      </c>
      <c r="B10052" t="s">
        <v>10700</v>
      </c>
      <c r="C10052" t="s">
        <v>20561</v>
      </c>
      <c r="D10052" t="s">
        <v>15</v>
      </c>
    </row>
    <row r="10053" spans="1:4" x14ac:dyDescent="0.2">
      <c r="A10053">
        <v>9.0692800978498304E+17</v>
      </c>
      <c r="B10053" t="s">
        <v>20562</v>
      </c>
      <c r="C10053" t="s">
        <v>20563</v>
      </c>
      <c r="D10053" t="s">
        <v>10683</v>
      </c>
    </row>
    <row r="10054" spans="1:4" x14ac:dyDescent="0.2">
      <c r="A10054">
        <v>9.0643081184670502E+17</v>
      </c>
      <c r="B10054" t="s">
        <v>20564</v>
      </c>
      <c r="C10054" t="s">
        <v>20565</v>
      </c>
      <c r="D10054" t="s">
        <v>66</v>
      </c>
    </row>
    <row r="10055" spans="1:4" x14ac:dyDescent="0.2">
      <c r="A10055">
        <v>9.0650644112461005E+17</v>
      </c>
      <c r="B10055" t="s">
        <v>19948</v>
      </c>
      <c r="C10055" t="s">
        <v>20566</v>
      </c>
      <c r="D10055" t="s">
        <v>33</v>
      </c>
    </row>
    <row r="10056" spans="1:4" x14ac:dyDescent="0.2">
      <c r="A10056">
        <v>9.06929696813744E+17</v>
      </c>
      <c r="B10056" t="s">
        <v>20567</v>
      </c>
      <c r="C10056" t="s">
        <v>20568</v>
      </c>
      <c r="D10056" t="s">
        <v>3330</v>
      </c>
    </row>
    <row r="10057" spans="1:4" x14ac:dyDescent="0.2">
      <c r="A10057">
        <v>9.0698520549548403E+17</v>
      </c>
      <c r="B10057" t="s">
        <v>20536</v>
      </c>
      <c r="C10057" t="s">
        <v>20569</v>
      </c>
      <c r="D10057" t="s">
        <v>58</v>
      </c>
    </row>
    <row r="10058" spans="1:4" x14ac:dyDescent="0.2">
      <c r="A10058">
        <v>9.0652484832688102E+17</v>
      </c>
      <c r="B10058" t="s">
        <v>20570</v>
      </c>
      <c r="C10058" t="s">
        <v>20571</v>
      </c>
      <c r="D10058" t="s">
        <v>33</v>
      </c>
    </row>
    <row r="10059" spans="1:4" x14ac:dyDescent="0.2">
      <c r="A10059">
        <v>9.0650732231442406E+17</v>
      </c>
      <c r="B10059" t="s">
        <v>16668</v>
      </c>
      <c r="C10059" t="s">
        <v>20572</v>
      </c>
      <c r="D10059" t="s">
        <v>66</v>
      </c>
    </row>
    <row r="10060" spans="1:4" x14ac:dyDescent="0.2">
      <c r="A10060">
        <v>9.0653222810416704E+17</v>
      </c>
      <c r="B10060" t="s">
        <v>20488</v>
      </c>
      <c r="C10060" t="s">
        <v>20573</v>
      </c>
      <c r="D10060" t="s">
        <v>15</v>
      </c>
    </row>
    <row r="10061" spans="1:4" x14ac:dyDescent="0.2">
      <c r="A10061">
        <v>9.0626728858786202E+17</v>
      </c>
      <c r="B10061" t="s">
        <v>20379</v>
      </c>
      <c r="C10061" t="s">
        <v>20574</v>
      </c>
      <c r="D10061" t="s">
        <v>33</v>
      </c>
    </row>
    <row r="10062" spans="1:4" x14ac:dyDescent="0.2">
      <c r="A10062">
        <v>9.0688426243094502E+17</v>
      </c>
      <c r="B10062" t="s">
        <v>20354</v>
      </c>
      <c r="C10062" t="s">
        <v>20575</v>
      </c>
      <c r="D10062" t="s">
        <v>2303</v>
      </c>
    </row>
    <row r="10063" spans="1:4" x14ac:dyDescent="0.2">
      <c r="A10063">
        <v>9.0681693235519795E+17</v>
      </c>
      <c r="B10063" t="s">
        <v>20542</v>
      </c>
      <c r="C10063" t="s">
        <v>20576</v>
      </c>
      <c r="D10063" t="s">
        <v>15</v>
      </c>
    </row>
    <row r="10064" spans="1:4" x14ac:dyDescent="0.2">
      <c r="A10064">
        <v>9.0646465732564902E+17</v>
      </c>
      <c r="B10064" t="s">
        <v>20577</v>
      </c>
      <c r="C10064" t="s">
        <v>20578</v>
      </c>
      <c r="D10064" t="s">
        <v>3428</v>
      </c>
    </row>
    <row r="10065" spans="1:4" x14ac:dyDescent="0.2">
      <c r="A10065">
        <v>9.0653210966115494E+17</v>
      </c>
      <c r="B10065" t="s">
        <v>20488</v>
      </c>
      <c r="C10065" t="s">
        <v>20579</v>
      </c>
      <c r="D10065" t="s">
        <v>15</v>
      </c>
    </row>
    <row r="10066" spans="1:4" x14ac:dyDescent="0.2">
      <c r="A10066">
        <v>9.0652125823758694E+17</v>
      </c>
      <c r="B10066" t="s">
        <v>20580</v>
      </c>
      <c r="C10066" t="s">
        <v>20581</v>
      </c>
      <c r="D10066" t="s">
        <v>58</v>
      </c>
    </row>
    <row r="10067" spans="1:4" x14ac:dyDescent="0.2">
      <c r="A10067">
        <v>9.0645090252506304E+17</v>
      </c>
      <c r="B10067" t="s">
        <v>10434</v>
      </c>
      <c r="C10067" t="s">
        <v>20582</v>
      </c>
      <c r="D10067" t="s">
        <v>33</v>
      </c>
    </row>
    <row r="10068" spans="1:4" x14ac:dyDescent="0.2">
      <c r="A10068">
        <v>9.0658781977843302E+17</v>
      </c>
      <c r="B10068" t="s">
        <v>20449</v>
      </c>
      <c r="C10068" t="s">
        <v>20583</v>
      </c>
      <c r="D10068" t="s">
        <v>20451</v>
      </c>
    </row>
    <row r="10069" spans="1:4" x14ac:dyDescent="0.2">
      <c r="A10069">
        <v>9.0689484192111398E+17</v>
      </c>
      <c r="B10069" t="s">
        <v>20584</v>
      </c>
      <c r="C10069" t="s">
        <v>20585</v>
      </c>
      <c r="D10069" t="s">
        <v>92</v>
      </c>
    </row>
    <row r="10070" spans="1:4" x14ac:dyDescent="0.2">
      <c r="A10070">
        <v>9.0688441729309402E+17</v>
      </c>
      <c r="B10070" t="s">
        <v>5111</v>
      </c>
      <c r="C10070" t="s">
        <v>20586</v>
      </c>
      <c r="D10070" t="s">
        <v>33</v>
      </c>
    </row>
    <row r="10071" spans="1:4" x14ac:dyDescent="0.2">
      <c r="A10071">
        <v>9.0626853044168704E+17</v>
      </c>
      <c r="B10071" t="s">
        <v>20587</v>
      </c>
      <c r="C10071" t="s">
        <v>20588</v>
      </c>
      <c r="D10071" t="s">
        <v>20589</v>
      </c>
    </row>
    <row r="10072" spans="1:4" x14ac:dyDescent="0.2">
      <c r="A10072">
        <v>9.0679162804786304E+17</v>
      </c>
      <c r="B10072" t="s">
        <v>4612</v>
      </c>
      <c r="C10072" t="s">
        <v>20590</v>
      </c>
      <c r="D10072" t="s">
        <v>4614</v>
      </c>
    </row>
    <row r="10073" spans="1:4" x14ac:dyDescent="0.2">
      <c r="A10073">
        <v>9.0685343597433997E+17</v>
      </c>
      <c r="B10073" t="s">
        <v>20591</v>
      </c>
      <c r="C10073" t="s">
        <v>20592</v>
      </c>
      <c r="D10073" t="s">
        <v>6151</v>
      </c>
    </row>
    <row r="10074" spans="1:4" x14ac:dyDescent="0.2">
      <c r="A10074">
        <v>9.07202354503712E+17</v>
      </c>
      <c r="B10074" t="s">
        <v>20593</v>
      </c>
      <c r="C10074" t="s">
        <v>20594</v>
      </c>
      <c r="D10074" t="s">
        <v>847</v>
      </c>
    </row>
    <row r="10075" spans="1:4" x14ac:dyDescent="0.2">
      <c r="A10075">
        <v>9.0680124969315904E+17</v>
      </c>
      <c r="B10075" t="s">
        <v>20595</v>
      </c>
      <c r="C10075" t="s">
        <v>20596</v>
      </c>
      <c r="D10075" t="s">
        <v>20597</v>
      </c>
    </row>
    <row r="10076" spans="1:4" x14ac:dyDescent="0.2">
      <c r="A10076">
        <v>9.0716885494581197E+17</v>
      </c>
      <c r="B10076" t="s">
        <v>20598</v>
      </c>
      <c r="C10076" t="s">
        <v>20599</v>
      </c>
      <c r="D10076" t="s">
        <v>92</v>
      </c>
    </row>
    <row r="10077" spans="1:4" x14ac:dyDescent="0.2">
      <c r="A10077">
        <v>9.0690724332040998E+17</v>
      </c>
      <c r="B10077" t="s">
        <v>20600</v>
      </c>
      <c r="C10077" t="s">
        <v>20601</v>
      </c>
      <c r="D10077" t="s">
        <v>33</v>
      </c>
    </row>
    <row r="10078" spans="1:4" x14ac:dyDescent="0.2">
      <c r="A10078">
        <v>9.0641567648679898E+17</v>
      </c>
      <c r="B10078" t="s">
        <v>20564</v>
      </c>
      <c r="C10078" t="s">
        <v>20602</v>
      </c>
      <c r="D10078" t="s">
        <v>66</v>
      </c>
    </row>
    <row r="10079" spans="1:4" x14ac:dyDescent="0.2">
      <c r="A10079">
        <v>9.0662371818047398E+17</v>
      </c>
      <c r="B10079" t="s">
        <v>20422</v>
      </c>
      <c r="C10079" t="s">
        <v>20603</v>
      </c>
      <c r="D10079" t="s">
        <v>1039</v>
      </c>
    </row>
    <row r="10080" spans="1:4" x14ac:dyDescent="0.2">
      <c r="A10080">
        <v>9.0689461877157402E+17</v>
      </c>
      <c r="B10080" t="s">
        <v>20499</v>
      </c>
      <c r="C10080" t="s">
        <v>20604</v>
      </c>
      <c r="D10080" t="s">
        <v>33</v>
      </c>
    </row>
    <row r="10081" spans="1:4" x14ac:dyDescent="0.2">
      <c r="A10081">
        <v>9.0719501842693696E+17</v>
      </c>
      <c r="B10081" t="s">
        <v>14134</v>
      </c>
      <c r="C10081" t="s">
        <v>20605</v>
      </c>
      <c r="D10081" t="s">
        <v>33</v>
      </c>
    </row>
    <row r="10082" spans="1:4" x14ac:dyDescent="0.2">
      <c r="A10082">
        <v>9.06837170866016E+17</v>
      </c>
      <c r="B10082" t="s">
        <v>20606</v>
      </c>
      <c r="C10082" t="s">
        <v>20607</v>
      </c>
      <c r="D10082" t="s">
        <v>111</v>
      </c>
    </row>
    <row r="10083" spans="1:4" x14ac:dyDescent="0.2">
      <c r="A10083">
        <v>9.0650412226175706E+17</v>
      </c>
      <c r="B10083" t="s">
        <v>20360</v>
      </c>
      <c r="C10083" t="s">
        <v>20608</v>
      </c>
      <c r="D10083" t="s">
        <v>304</v>
      </c>
    </row>
    <row r="10084" spans="1:4" x14ac:dyDescent="0.2">
      <c r="A10084">
        <v>9.0721708818345894E+17</v>
      </c>
      <c r="B10084" t="s">
        <v>20609</v>
      </c>
      <c r="C10084" t="s">
        <v>20610</v>
      </c>
      <c r="D10084" t="s">
        <v>20611</v>
      </c>
    </row>
    <row r="10085" spans="1:4" x14ac:dyDescent="0.2">
      <c r="A10085">
        <v>9.0660112478604006E+17</v>
      </c>
      <c r="B10085" t="s">
        <v>19645</v>
      </c>
      <c r="C10085" t="s">
        <v>20612</v>
      </c>
      <c r="D10085" t="s">
        <v>992</v>
      </c>
    </row>
    <row r="10086" spans="1:4" x14ac:dyDescent="0.2">
      <c r="A10086">
        <v>9.0721348806967194E+17</v>
      </c>
      <c r="B10086" t="s">
        <v>20613</v>
      </c>
      <c r="C10086" t="s">
        <v>20614</v>
      </c>
      <c r="D10086" t="s">
        <v>111</v>
      </c>
    </row>
    <row r="10087" spans="1:4" x14ac:dyDescent="0.2">
      <c r="A10087">
        <v>9.0690778194869402E+17</v>
      </c>
      <c r="B10087" t="s">
        <v>4914</v>
      </c>
      <c r="C10087" t="s">
        <v>20615</v>
      </c>
      <c r="D10087" t="s">
        <v>4916</v>
      </c>
    </row>
    <row r="10088" spans="1:4" x14ac:dyDescent="0.2">
      <c r="A10088">
        <v>9.0684918439710694E+17</v>
      </c>
      <c r="B10088" t="s">
        <v>1955</v>
      </c>
      <c r="C10088" t="s">
        <v>20616</v>
      </c>
      <c r="D10088" t="s">
        <v>1957</v>
      </c>
    </row>
    <row r="10089" spans="1:4" x14ac:dyDescent="0.2">
      <c r="A10089">
        <v>9.0685763453554598E+17</v>
      </c>
      <c r="B10089" t="s">
        <v>1955</v>
      </c>
      <c r="C10089" t="s">
        <v>20617</v>
      </c>
      <c r="D10089" t="s">
        <v>1957</v>
      </c>
    </row>
    <row r="10090" spans="1:4" x14ac:dyDescent="0.2">
      <c r="A10090">
        <v>9.06292232977776E+17</v>
      </c>
      <c r="B10090" t="s">
        <v>20618</v>
      </c>
      <c r="C10090" t="s">
        <v>20619</v>
      </c>
      <c r="D10090" t="s">
        <v>111</v>
      </c>
    </row>
    <row r="10091" spans="1:4" ht="48" x14ac:dyDescent="0.2">
      <c r="A10091">
        <v>9.0652561182018701E+17</v>
      </c>
      <c r="B10091" t="s">
        <v>16948</v>
      </c>
      <c r="C10091" s="1" t="s">
        <v>20620</v>
      </c>
      <c r="D10091" t="s">
        <v>111</v>
      </c>
    </row>
    <row r="10092" spans="1:4" x14ac:dyDescent="0.2">
      <c r="A10092">
        <v>9.0686664788930906E+17</v>
      </c>
      <c r="B10092" t="s">
        <v>20530</v>
      </c>
      <c r="C10092" t="s">
        <v>20621</v>
      </c>
      <c r="D10092" t="s">
        <v>20532</v>
      </c>
    </row>
    <row r="10093" spans="1:4" x14ac:dyDescent="0.2">
      <c r="A10093">
        <v>9.07209317769728E+17</v>
      </c>
      <c r="B10093" t="s">
        <v>20296</v>
      </c>
      <c r="C10093" t="s">
        <v>20622</v>
      </c>
      <c r="D10093" t="s">
        <v>151</v>
      </c>
    </row>
    <row r="10094" spans="1:4" x14ac:dyDescent="0.2">
      <c r="A10094">
        <v>9.0652140168277606E+17</v>
      </c>
      <c r="B10094" t="s">
        <v>13552</v>
      </c>
      <c r="C10094" t="s">
        <v>20623</v>
      </c>
      <c r="D10094" t="s">
        <v>3941</v>
      </c>
    </row>
    <row r="10095" spans="1:4" x14ac:dyDescent="0.2">
      <c r="A10095">
        <v>9.0718973535712E+17</v>
      </c>
      <c r="B10095" t="s">
        <v>20296</v>
      </c>
      <c r="C10095" t="s">
        <v>20624</v>
      </c>
      <c r="D10095" t="s">
        <v>151</v>
      </c>
    </row>
    <row r="10096" spans="1:4" x14ac:dyDescent="0.2">
      <c r="A10096">
        <v>9.0657167325158106E+17</v>
      </c>
      <c r="B10096" t="s">
        <v>20625</v>
      </c>
      <c r="C10096" t="s">
        <v>20626</v>
      </c>
      <c r="D10096" t="s">
        <v>86</v>
      </c>
    </row>
    <row r="10097" spans="1:4" x14ac:dyDescent="0.2">
      <c r="A10097">
        <v>9.0657419914114598E+17</v>
      </c>
      <c r="B10097" t="s">
        <v>20627</v>
      </c>
      <c r="C10097" t="s">
        <v>20628</v>
      </c>
      <c r="D10097" t="s">
        <v>111</v>
      </c>
    </row>
    <row r="10098" spans="1:4" x14ac:dyDescent="0.2">
      <c r="A10098">
        <v>9.0698862596295398E+17</v>
      </c>
      <c r="B10098" t="s">
        <v>20629</v>
      </c>
      <c r="C10098" t="s">
        <v>20630</v>
      </c>
      <c r="D10098" t="s">
        <v>161</v>
      </c>
    </row>
    <row r="10099" spans="1:4" x14ac:dyDescent="0.2">
      <c r="A10099">
        <v>9.0691661675098496E+17</v>
      </c>
      <c r="B10099" t="s">
        <v>20567</v>
      </c>
      <c r="C10099" t="s">
        <v>20631</v>
      </c>
      <c r="D10099" t="s">
        <v>3330</v>
      </c>
    </row>
    <row r="10100" spans="1:4" x14ac:dyDescent="0.2">
      <c r="A10100">
        <v>9.0678148480722496E+17</v>
      </c>
      <c r="B10100" t="s">
        <v>61</v>
      </c>
      <c r="C10100" t="s">
        <v>20632</v>
      </c>
      <c r="D10100" t="s">
        <v>63</v>
      </c>
    </row>
    <row r="10101" spans="1:4" x14ac:dyDescent="0.2">
      <c r="A10101">
        <v>9.0646601017323098E+17</v>
      </c>
      <c r="B10101" t="s">
        <v>5516</v>
      </c>
      <c r="C10101" t="s">
        <v>20633</v>
      </c>
      <c r="D10101" t="s">
        <v>293</v>
      </c>
    </row>
    <row r="10102" spans="1:4" x14ac:dyDescent="0.2">
      <c r="A10102">
        <v>9.0681279474979994E+17</v>
      </c>
      <c r="B10102" t="s">
        <v>20526</v>
      </c>
      <c r="C10102" t="s">
        <v>20634</v>
      </c>
      <c r="D10102" t="s">
        <v>20528</v>
      </c>
    </row>
    <row r="10103" spans="1:4" x14ac:dyDescent="0.2">
      <c r="A10103">
        <v>9.0715584803989005E+17</v>
      </c>
      <c r="B10103" t="s">
        <v>6498</v>
      </c>
      <c r="C10103" t="s">
        <v>20635</v>
      </c>
      <c r="D10103" t="s">
        <v>3448</v>
      </c>
    </row>
    <row r="10104" spans="1:4" x14ac:dyDescent="0.2">
      <c r="A10104">
        <v>9.0645096749910003E+17</v>
      </c>
      <c r="B10104" t="s">
        <v>20636</v>
      </c>
      <c r="C10104" t="s">
        <v>20637</v>
      </c>
      <c r="D10104" t="s">
        <v>33</v>
      </c>
    </row>
    <row r="10105" spans="1:4" x14ac:dyDescent="0.2">
      <c r="A10105">
        <v>9.0678291555986202E+17</v>
      </c>
      <c r="B10105" t="s">
        <v>7237</v>
      </c>
      <c r="C10105" t="s">
        <v>20638</v>
      </c>
      <c r="D10105" t="s">
        <v>1942</v>
      </c>
    </row>
    <row r="10106" spans="1:4" x14ac:dyDescent="0.2">
      <c r="A10106">
        <v>9.0654492012680294E+17</v>
      </c>
      <c r="B10106" t="s">
        <v>1164</v>
      </c>
      <c r="C10106" t="s">
        <v>20639</v>
      </c>
      <c r="D10106" t="s">
        <v>1166</v>
      </c>
    </row>
    <row r="10107" spans="1:4" x14ac:dyDescent="0.2">
      <c r="A10107">
        <v>9.0649043870151398E+17</v>
      </c>
      <c r="B10107" t="s">
        <v>10434</v>
      </c>
      <c r="C10107" t="s">
        <v>20640</v>
      </c>
      <c r="D10107" t="s">
        <v>33</v>
      </c>
    </row>
    <row r="10108" spans="1:4" x14ac:dyDescent="0.2">
      <c r="A10108">
        <v>9.0701946654607296E+17</v>
      </c>
      <c r="B10108" t="s">
        <v>14819</v>
      </c>
      <c r="C10108" t="s">
        <v>20641</v>
      </c>
      <c r="D10108" t="s">
        <v>14821</v>
      </c>
    </row>
    <row r="10109" spans="1:4" x14ac:dyDescent="0.2">
      <c r="A10109">
        <v>9.0689217090018906E+17</v>
      </c>
      <c r="B10109" t="s">
        <v>20642</v>
      </c>
      <c r="C10109" t="s">
        <v>20643</v>
      </c>
      <c r="D10109" t="s">
        <v>1635</v>
      </c>
    </row>
    <row r="10110" spans="1:4" x14ac:dyDescent="0.2">
      <c r="A10110">
        <v>9.0692469002282496E+17</v>
      </c>
      <c r="B10110" t="s">
        <v>20261</v>
      </c>
      <c r="C10110" t="s">
        <v>20644</v>
      </c>
      <c r="D10110" t="s">
        <v>1573</v>
      </c>
    </row>
    <row r="10111" spans="1:4" x14ac:dyDescent="0.2">
      <c r="A10111">
        <v>9.0659338875722099E+17</v>
      </c>
      <c r="B10111" t="s">
        <v>20511</v>
      </c>
      <c r="C10111" t="s">
        <v>20645</v>
      </c>
      <c r="D10111" t="s">
        <v>20513</v>
      </c>
    </row>
    <row r="10112" spans="1:4" x14ac:dyDescent="0.2">
      <c r="A10112">
        <v>9.0644627840976794E+17</v>
      </c>
      <c r="B10112" t="s">
        <v>20646</v>
      </c>
      <c r="C10112" t="s">
        <v>20647</v>
      </c>
      <c r="D10112" t="s">
        <v>20648</v>
      </c>
    </row>
    <row r="10113" spans="1:4" x14ac:dyDescent="0.2">
      <c r="A10113">
        <v>9.0686870750229197E+17</v>
      </c>
      <c r="B10113" t="s">
        <v>20649</v>
      </c>
      <c r="C10113" t="s">
        <v>20650</v>
      </c>
      <c r="D10113" t="s">
        <v>20651</v>
      </c>
    </row>
    <row r="10114" spans="1:4" x14ac:dyDescent="0.2">
      <c r="A10114">
        <v>9.0719089475911603E+17</v>
      </c>
      <c r="B10114" t="s">
        <v>20652</v>
      </c>
      <c r="C10114" t="s">
        <v>20653</v>
      </c>
      <c r="D10114" t="s">
        <v>15</v>
      </c>
    </row>
    <row r="10115" spans="1:4" x14ac:dyDescent="0.2">
      <c r="A10115">
        <v>9.0653881627780698E+17</v>
      </c>
      <c r="B10115" t="s">
        <v>20524</v>
      </c>
      <c r="C10115" t="s">
        <v>20654</v>
      </c>
      <c r="D10115" t="s">
        <v>4675</v>
      </c>
    </row>
    <row r="10116" spans="1:4" x14ac:dyDescent="0.2">
      <c r="A10116">
        <v>9.0659321200082099E+17</v>
      </c>
      <c r="B10116" t="s">
        <v>18227</v>
      </c>
      <c r="C10116" t="s">
        <v>20655</v>
      </c>
      <c r="D10116" t="s">
        <v>6158</v>
      </c>
    </row>
    <row r="10117" spans="1:4" x14ac:dyDescent="0.2">
      <c r="A10117">
        <v>9.0654404972058202E+17</v>
      </c>
      <c r="B10117" t="s">
        <v>20656</v>
      </c>
      <c r="C10117" t="s">
        <v>20657</v>
      </c>
      <c r="D10117" t="s">
        <v>111</v>
      </c>
    </row>
    <row r="10118" spans="1:4" x14ac:dyDescent="0.2">
      <c r="A10118">
        <v>9.0691503154730496E+17</v>
      </c>
      <c r="B10118" t="s">
        <v>20642</v>
      </c>
      <c r="C10118" t="s">
        <v>20658</v>
      </c>
      <c r="D10118" t="s">
        <v>1635</v>
      </c>
    </row>
    <row r="10119" spans="1:4" x14ac:dyDescent="0.2">
      <c r="A10119">
        <v>9.06503298324336E+17</v>
      </c>
      <c r="B10119" t="s">
        <v>10202</v>
      </c>
      <c r="C10119" t="s">
        <v>20659</v>
      </c>
      <c r="D10119" t="s">
        <v>10204</v>
      </c>
    </row>
    <row r="10120" spans="1:4" x14ac:dyDescent="0.2">
      <c r="A10120">
        <v>9.0644690276546496E+17</v>
      </c>
      <c r="B10120" t="s">
        <v>5243</v>
      </c>
      <c r="C10120" t="s">
        <v>20660</v>
      </c>
      <c r="D10120" t="s">
        <v>5245</v>
      </c>
    </row>
    <row r="10121" spans="1:4" x14ac:dyDescent="0.2">
      <c r="A10121">
        <v>9.0631686576036595E+17</v>
      </c>
      <c r="B10121" t="s">
        <v>20266</v>
      </c>
      <c r="C10121" t="s">
        <v>20661</v>
      </c>
      <c r="D10121" t="s">
        <v>20268</v>
      </c>
    </row>
    <row r="10122" spans="1:4" x14ac:dyDescent="0.2">
      <c r="A10122">
        <v>9.0644669421629005E+17</v>
      </c>
      <c r="B10122" t="s">
        <v>20273</v>
      </c>
      <c r="C10122" t="s">
        <v>20662</v>
      </c>
      <c r="D10122" t="s">
        <v>15</v>
      </c>
    </row>
    <row r="10123" spans="1:4" x14ac:dyDescent="0.2">
      <c r="A10123">
        <v>9.07245314276544E+17</v>
      </c>
      <c r="B10123" t="s">
        <v>20445</v>
      </c>
      <c r="C10123" t="s">
        <v>20663</v>
      </c>
      <c r="D10123" t="s">
        <v>2444</v>
      </c>
    </row>
    <row r="10124" spans="1:4" x14ac:dyDescent="0.2">
      <c r="A10124">
        <v>9.0661853618919398E+17</v>
      </c>
      <c r="B10124" t="s">
        <v>20327</v>
      </c>
      <c r="C10124" t="s">
        <v>20664</v>
      </c>
      <c r="D10124" t="s">
        <v>1675</v>
      </c>
    </row>
    <row r="10125" spans="1:4" x14ac:dyDescent="0.2">
      <c r="A10125">
        <v>9.0656148400785395E+17</v>
      </c>
      <c r="B10125" t="s">
        <v>10277</v>
      </c>
      <c r="C10125" t="s">
        <v>20665</v>
      </c>
      <c r="D10125" t="s">
        <v>5686</v>
      </c>
    </row>
    <row r="10126" spans="1:4" x14ac:dyDescent="0.2">
      <c r="A10126">
        <v>9.0718824900064794E+17</v>
      </c>
      <c r="B10126" t="s">
        <v>20666</v>
      </c>
      <c r="C10126" t="s">
        <v>20667</v>
      </c>
      <c r="D10126" t="s">
        <v>10409</v>
      </c>
    </row>
    <row r="10127" spans="1:4" x14ac:dyDescent="0.2">
      <c r="A10127">
        <v>9.0648501663245504E+17</v>
      </c>
      <c r="B10127" t="s">
        <v>20668</v>
      </c>
      <c r="C10127" t="s">
        <v>20669</v>
      </c>
      <c r="D10127" t="s">
        <v>20670</v>
      </c>
    </row>
    <row r="10128" spans="1:4" x14ac:dyDescent="0.2">
      <c r="A10128">
        <v>9.0658958692681702E+17</v>
      </c>
      <c r="B10128" t="s">
        <v>20511</v>
      </c>
      <c r="C10128" t="s">
        <v>20671</v>
      </c>
      <c r="D10128" t="s">
        <v>20513</v>
      </c>
    </row>
    <row r="10129" spans="1:4" x14ac:dyDescent="0.2">
      <c r="A10129">
        <v>9.0657734909274906E+17</v>
      </c>
      <c r="B10129" t="s">
        <v>11352</v>
      </c>
      <c r="C10129" t="s">
        <v>20672</v>
      </c>
      <c r="D10129" t="s">
        <v>4092</v>
      </c>
    </row>
    <row r="10130" spans="1:4" x14ac:dyDescent="0.2">
      <c r="A10130">
        <v>9.0694010610325005E+17</v>
      </c>
      <c r="B10130" t="s">
        <v>20673</v>
      </c>
      <c r="C10130" t="s">
        <v>20674</v>
      </c>
      <c r="D10130" t="s">
        <v>43</v>
      </c>
    </row>
    <row r="10131" spans="1:4" x14ac:dyDescent="0.2">
      <c r="A10131">
        <v>9.0685555852273203E+17</v>
      </c>
      <c r="B10131" t="s">
        <v>20675</v>
      </c>
      <c r="C10131" t="s">
        <v>20676</v>
      </c>
      <c r="D10131" t="s">
        <v>4185</v>
      </c>
    </row>
    <row r="10132" spans="1:4" x14ac:dyDescent="0.2">
      <c r="A10132">
        <v>9.0661008476732198E+17</v>
      </c>
      <c r="B10132" t="s">
        <v>20677</v>
      </c>
      <c r="C10132" t="s">
        <v>20678</v>
      </c>
      <c r="D10132" t="s">
        <v>2755</v>
      </c>
    </row>
    <row r="10133" spans="1:4" x14ac:dyDescent="0.2">
      <c r="A10133">
        <v>9.0681294353006502E+17</v>
      </c>
      <c r="B10133" t="s">
        <v>3300</v>
      </c>
      <c r="C10133" t="s">
        <v>20679</v>
      </c>
      <c r="D10133" t="s">
        <v>15</v>
      </c>
    </row>
    <row r="10134" spans="1:4" x14ac:dyDescent="0.2">
      <c r="A10134">
        <v>9.0648813654452595E+17</v>
      </c>
      <c r="B10134" t="s">
        <v>20470</v>
      </c>
      <c r="C10134" t="s">
        <v>20680</v>
      </c>
      <c r="D10134" t="s">
        <v>392</v>
      </c>
    </row>
    <row r="10135" spans="1:4" x14ac:dyDescent="0.2">
      <c r="A10135">
        <v>9.0641866187077197E+17</v>
      </c>
      <c r="B10135" t="s">
        <v>20681</v>
      </c>
      <c r="C10135" t="s">
        <v>20682</v>
      </c>
      <c r="D10135" t="s">
        <v>15</v>
      </c>
    </row>
    <row r="10136" spans="1:4" x14ac:dyDescent="0.2">
      <c r="A10136">
        <v>9.0685680531745101E+17</v>
      </c>
      <c r="B10136" t="s">
        <v>20683</v>
      </c>
      <c r="C10136" t="s">
        <v>20684</v>
      </c>
      <c r="D10136" t="s">
        <v>8238</v>
      </c>
    </row>
    <row r="10137" spans="1:4" x14ac:dyDescent="0.2">
      <c r="A10137">
        <v>9.0626363629288602E+17</v>
      </c>
      <c r="B10137" t="s">
        <v>20465</v>
      </c>
      <c r="C10137" t="s">
        <v>20685</v>
      </c>
      <c r="D10137" t="s">
        <v>6113</v>
      </c>
    </row>
    <row r="10138" spans="1:4" x14ac:dyDescent="0.2">
      <c r="A10138">
        <v>9.0648725294721805E+17</v>
      </c>
      <c r="B10138" t="s">
        <v>20686</v>
      </c>
      <c r="C10138" t="s">
        <v>20687</v>
      </c>
      <c r="D10138" t="s">
        <v>15</v>
      </c>
    </row>
    <row r="10139" spans="1:4" x14ac:dyDescent="0.2">
      <c r="A10139">
        <v>9.0694389245246605E+17</v>
      </c>
      <c r="B10139" t="s">
        <v>20688</v>
      </c>
      <c r="C10139" t="s">
        <v>20689</v>
      </c>
      <c r="D10139" t="s">
        <v>20690</v>
      </c>
    </row>
    <row r="10140" spans="1:4" x14ac:dyDescent="0.2">
      <c r="A10140">
        <v>9.0678487563367603E+17</v>
      </c>
      <c r="B10140" t="s">
        <v>20691</v>
      </c>
      <c r="C10140" t="s">
        <v>20692</v>
      </c>
      <c r="D10140" t="s">
        <v>20693</v>
      </c>
    </row>
    <row r="10141" spans="1:4" x14ac:dyDescent="0.2">
      <c r="A10141">
        <v>9.0689787322000896E+17</v>
      </c>
      <c r="B10141" t="s">
        <v>20261</v>
      </c>
      <c r="C10141" t="s">
        <v>20694</v>
      </c>
      <c r="D10141" t="s">
        <v>1573</v>
      </c>
    </row>
    <row r="10142" spans="1:4" x14ac:dyDescent="0.2">
      <c r="A10142">
        <v>9.0657373844713395E+17</v>
      </c>
      <c r="B10142" t="s">
        <v>17585</v>
      </c>
      <c r="C10142" t="s">
        <v>20695</v>
      </c>
      <c r="D10142" t="s">
        <v>17587</v>
      </c>
    </row>
    <row r="10143" spans="1:4" x14ac:dyDescent="0.2">
      <c r="A10143">
        <v>9.0685332202765901E+17</v>
      </c>
      <c r="B10143" t="s">
        <v>20317</v>
      </c>
      <c r="C10143" t="s">
        <v>20696</v>
      </c>
      <c r="D10143" t="s">
        <v>293</v>
      </c>
    </row>
    <row r="10144" spans="1:4" x14ac:dyDescent="0.2">
      <c r="A10144">
        <v>9.0648478289229005E+17</v>
      </c>
      <c r="B10144" t="s">
        <v>20580</v>
      </c>
      <c r="C10144" t="s">
        <v>20697</v>
      </c>
      <c r="D10144" t="s">
        <v>58</v>
      </c>
    </row>
    <row r="10145" spans="1:4" x14ac:dyDescent="0.2">
      <c r="A10145">
        <v>9.0722759549385498E+17</v>
      </c>
      <c r="B10145" t="s">
        <v>20698</v>
      </c>
      <c r="C10145" t="s">
        <v>20699</v>
      </c>
      <c r="D10145" t="s">
        <v>58</v>
      </c>
    </row>
    <row r="10146" spans="1:4" x14ac:dyDescent="0.2">
      <c r="A10146">
        <v>9.0656767661673203E+17</v>
      </c>
      <c r="B10146" t="s">
        <v>20700</v>
      </c>
      <c r="C10146" t="s">
        <v>20701</v>
      </c>
      <c r="D10146" t="s">
        <v>20702</v>
      </c>
    </row>
    <row r="10147" spans="1:4" x14ac:dyDescent="0.2">
      <c r="A10147">
        <v>9.0645784210158298E+17</v>
      </c>
      <c r="B10147" t="s">
        <v>20703</v>
      </c>
      <c r="C10147" t="s">
        <v>20704</v>
      </c>
      <c r="D10147" t="s">
        <v>92</v>
      </c>
    </row>
    <row r="10148" spans="1:4" x14ac:dyDescent="0.2">
      <c r="A10148">
        <v>9.0687364395478605E+17</v>
      </c>
      <c r="B10148" t="s">
        <v>10202</v>
      </c>
      <c r="C10148" t="s">
        <v>20705</v>
      </c>
      <c r="D10148" t="s">
        <v>10204</v>
      </c>
    </row>
    <row r="10149" spans="1:4" x14ac:dyDescent="0.2">
      <c r="A10149">
        <v>9.0653046080051597E+17</v>
      </c>
      <c r="B10149" t="s">
        <v>20488</v>
      </c>
      <c r="C10149" t="s">
        <v>20706</v>
      </c>
      <c r="D10149" t="s">
        <v>15</v>
      </c>
    </row>
    <row r="10150" spans="1:4" x14ac:dyDescent="0.2">
      <c r="A10150">
        <v>9.0685245274975795E+17</v>
      </c>
      <c r="B10150" t="s">
        <v>20707</v>
      </c>
      <c r="C10150" t="s">
        <v>20708</v>
      </c>
      <c r="D10150" t="s">
        <v>20709</v>
      </c>
    </row>
    <row r="10151" spans="1:4" ht="80" x14ac:dyDescent="0.2">
      <c r="A10151">
        <v>9.07227627680944E+17</v>
      </c>
      <c r="B10151" t="s">
        <v>13112</v>
      </c>
      <c r="C10151" s="1" t="s">
        <v>20710</v>
      </c>
      <c r="D10151" t="s">
        <v>538</v>
      </c>
    </row>
    <row r="10152" spans="1:4" x14ac:dyDescent="0.2">
      <c r="A10152">
        <v>9.0647036774890202E+17</v>
      </c>
      <c r="B10152" t="s">
        <v>3661</v>
      </c>
      <c r="C10152" t="s">
        <v>20711</v>
      </c>
      <c r="D10152" t="s">
        <v>111</v>
      </c>
    </row>
    <row r="10153" spans="1:4" x14ac:dyDescent="0.2">
      <c r="A10153">
        <v>9.0722276435602202E+17</v>
      </c>
      <c r="B10153" t="s">
        <v>20263</v>
      </c>
      <c r="C10153" t="s">
        <v>20712</v>
      </c>
      <c r="D10153" t="s">
        <v>20265</v>
      </c>
    </row>
    <row r="10154" spans="1:4" x14ac:dyDescent="0.2">
      <c r="A10154">
        <v>9.0627614124950694E+17</v>
      </c>
      <c r="B10154" t="s">
        <v>17815</v>
      </c>
      <c r="C10154" t="s">
        <v>20713</v>
      </c>
      <c r="D10154" t="s">
        <v>17817</v>
      </c>
    </row>
    <row r="10155" spans="1:4" x14ac:dyDescent="0.2">
      <c r="A10155">
        <v>9.0658208234804403E+17</v>
      </c>
      <c r="B10155" t="s">
        <v>20714</v>
      </c>
      <c r="C10155" t="s">
        <v>20715</v>
      </c>
      <c r="D10155" t="s">
        <v>55</v>
      </c>
    </row>
    <row r="10156" spans="1:4" x14ac:dyDescent="0.2">
      <c r="A10156">
        <v>9.0656431096460902E+17</v>
      </c>
      <c r="B10156" t="s">
        <v>2354</v>
      </c>
      <c r="C10156" t="s">
        <v>20716</v>
      </c>
      <c r="D10156" t="s">
        <v>66</v>
      </c>
    </row>
    <row r="10157" spans="1:4" x14ac:dyDescent="0.2">
      <c r="A10157">
        <v>9.0626065458734605E+17</v>
      </c>
      <c r="B10157" t="s">
        <v>20717</v>
      </c>
      <c r="C10157" t="s">
        <v>20718</v>
      </c>
      <c r="D10157" t="s">
        <v>1767</v>
      </c>
    </row>
    <row r="10158" spans="1:4" x14ac:dyDescent="0.2">
      <c r="A10158">
        <v>9.0645114269930701E+17</v>
      </c>
      <c r="B10158" t="s">
        <v>20719</v>
      </c>
      <c r="C10158" t="s">
        <v>20720</v>
      </c>
      <c r="D10158" t="s">
        <v>879</v>
      </c>
    </row>
    <row r="10159" spans="1:4" x14ac:dyDescent="0.2">
      <c r="A10159">
        <v>9.0696775323138803E+17</v>
      </c>
      <c r="B10159" t="s">
        <v>17010</v>
      </c>
      <c r="C10159" t="s">
        <v>20721</v>
      </c>
      <c r="D10159" t="s">
        <v>58</v>
      </c>
    </row>
    <row r="10160" spans="1:4" x14ac:dyDescent="0.2">
      <c r="A10160">
        <v>9.0649844492734797E+17</v>
      </c>
      <c r="B10160" t="s">
        <v>20668</v>
      </c>
      <c r="C10160" t="s">
        <v>20722</v>
      </c>
      <c r="D10160" t="s">
        <v>20670</v>
      </c>
    </row>
    <row r="10161" spans="1:4" x14ac:dyDescent="0.2">
      <c r="A10161">
        <v>9.0692192080912704E+17</v>
      </c>
      <c r="B10161" t="s">
        <v>20261</v>
      </c>
      <c r="C10161" t="s">
        <v>20723</v>
      </c>
      <c r="D10161" t="s">
        <v>1573</v>
      </c>
    </row>
    <row r="10162" spans="1:4" x14ac:dyDescent="0.2">
      <c r="A10162">
        <v>9.0654968660097805E+17</v>
      </c>
      <c r="B10162" t="s">
        <v>20724</v>
      </c>
      <c r="C10162" t="s">
        <v>20725</v>
      </c>
      <c r="D10162" t="s">
        <v>1458</v>
      </c>
    </row>
    <row r="10163" spans="1:4" x14ac:dyDescent="0.2">
      <c r="A10163">
        <v>9.0649715540959603E+17</v>
      </c>
      <c r="B10163" t="s">
        <v>20726</v>
      </c>
      <c r="C10163" t="s">
        <v>20727</v>
      </c>
      <c r="D10163" t="s">
        <v>55</v>
      </c>
    </row>
    <row r="10164" spans="1:4" x14ac:dyDescent="0.2">
      <c r="A10164">
        <v>9.0657839297116902E+17</v>
      </c>
      <c r="B10164" t="s">
        <v>20728</v>
      </c>
      <c r="C10164" t="s">
        <v>20729</v>
      </c>
      <c r="D10164" t="s">
        <v>9371</v>
      </c>
    </row>
    <row r="10165" spans="1:4" ht="32" x14ac:dyDescent="0.2">
      <c r="A10165">
        <v>9.0672341031890496E+17</v>
      </c>
      <c r="B10165" t="s">
        <v>20730</v>
      </c>
      <c r="C10165" s="1" t="s">
        <v>20731</v>
      </c>
      <c r="D10165" t="s">
        <v>66</v>
      </c>
    </row>
    <row r="10166" spans="1:4" ht="16" x14ac:dyDescent="0.2">
      <c r="A10166">
        <v>9.0649777982402906E+17</v>
      </c>
      <c r="B10166" t="s">
        <v>20732</v>
      </c>
      <c r="C10166" s="1" t="s">
        <v>20733</v>
      </c>
      <c r="D10166" t="s">
        <v>6</v>
      </c>
    </row>
    <row r="10167" spans="1:4" x14ac:dyDescent="0.2">
      <c r="A10167">
        <v>9.0649564531326899E+17</v>
      </c>
      <c r="B10167" t="s">
        <v>20714</v>
      </c>
      <c r="C10167" t="s">
        <v>20734</v>
      </c>
      <c r="D10167" t="s">
        <v>55</v>
      </c>
    </row>
    <row r="10168" spans="1:4" x14ac:dyDescent="0.2">
      <c r="A10168">
        <v>9.0650447436942899E+17</v>
      </c>
      <c r="B10168" t="s">
        <v>20735</v>
      </c>
      <c r="C10168" t="s">
        <v>20736</v>
      </c>
      <c r="D10168" t="s">
        <v>2467</v>
      </c>
    </row>
    <row r="10169" spans="1:4" x14ac:dyDescent="0.2">
      <c r="A10169">
        <v>9.0652906995263795E+17</v>
      </c>
      <c r="B10169" t="s">
        <v>20737</v>
      </c>
      <c r="C10169" t="s">
        <v>20738</v>
      </c>
      <c r="D10169" t="s">
        <v>15</v>
      </c>
    </row>
    <row r="10170" spans="1:4" x14ac:dyDescent="0.2">
      <c r="A10170">
        <v>9.0650431307326605E+17</v>
      </c>
      <c r="B10170" t="s">
        <v>20739</v>
      </c>
      <c r="C10170" t="s">
        <v>20740</v>
      </c>
      <c r="D10170" t="s">
        <v>58</v>
      </c>
    </row>
    <row r="10171" spans="1:4" x14ac:dyDescent="0.2">
      <c r="A10171">
        <v>9.0650658093344294E+17</v>
      </c>
      <c r="B10171" t="s">
        <v>20741</v>
      </c>
      <c r="C10171" t="s">
        <v>20742</v>
      </c>
      <c r="D10171" t="s">
        <v>33</v>
      </c>
    </row>
    <row r="10172" spans="1:4" x14ac:dyDescent="0.2">
      <c r="A10172">
        <v>9.0661024152937203E+17</v>
      </c>
      <c r="B10172" t="s">
        <v>20743</v>
      </c>
      <c r="C10172" t="s">
        <v>20744</v>
      </c>
      <c r="D10172" t="s">
        <v>2393</v>
      </c>
    </row>
    <row r="10173" spans="1:4" x14ac:dyDescent="0.2">
      <c r="A10173">
        <v>9.0630497749220096E+17</v>
      </c>
      <c r="B10173" t="s">
        <v>20745</v>
      </c>
      <c r="C10173" t="s">
        <v>20746</v>
      </c>
      <c r="D10173" t="s">
        <v>20747</v>
      </c>
    </row>
    <row r="10174" spans="1:4" x14ac:dyDescent="0.2">
      <c r="A10174">
        <v>9.0713839178293606E+17</v>
      </c>
      <c r="B10174" t="s">
        <v>14572</v>
      </c>
      <c r="C10174" t="s">
        <v>20748</v>
      </c>
      <c r="D10174" t="s">
        <v>1838</v>
      </c>
    </row>
    <row r="10175" spans="1:4" x14ac:dyDescent="0.2">
      <c r="A10175">
        <v>9.0692077402762803E+17</v>
      </c>
      <c r="B10175" t="s">
        <v>20600</v>
      </c>
      <c r="C10175" t="s">
        <v>20749</v>
      </c>
      <c r="D10175" t="s">
        <v>33</v>
      </c>
    </row>
    <row r="10176" spans="1:4" x14ac:dyDescent="0.2">
      <c r="A10176">
        <v>9.0702155571629197E+17</v>
      </c>
      <c r="B10176" t="s">
        <v>14819</v>
      </c>
      <c r="C10176" t="s">
        <v>20750</v>
      </c>
      <c r="D10176" t="s">
        <v>14821</v>
      </c>
    </row>
    <row r="10177" spans="1:4" x14ac:dyDescent="0.2">
      <c r="A10177">
        <v>9.0694610058159706E+17</v>
      </c>
      <c r="B10177" t="s">
        <v>20317</v>
      </c>
      <c r="C10177" t="s">
        <v>20751</v>
      </c>
      <c r="D10177" t="s">
        <v>293</v>
      </c>
    </row>
    <row r="10178" spans="1:4" x14ac:dyDescent="0.2">
      <c r="A10178">
        <v>9.0698325920828595E+17</v>
      </c>
      <c r="B10178" t="s">
        <v>20752</v>
      </c>
      <c r="C10178" t="s">
        <v>20753</v>
      </c>
      <c r="D10178" t="s">
        <v>66</v>
      </c>
    </row>
    <row r="10179" spans="1:4" x14ac:dyDescent="0.2">
      <c r="A10179">
        <v>9.0643858339267699E+17</v>
      </c>
      <c r="B10179" t="s">
        <v>20329</v>
      </c>
      <c r="C10179" t="s">
        <v>20754</v>
      </c>
      <c r="D10179" t="s">
        <v>2921</v>
      </c>
    </row>
    <row r="10180" spans="1:4" x14ac:dyDescent="0.2">
      <c r="A10180">
        <v>9.0692232790826099E+17</v>
      </c>
      <c r="B10180" t="s">
        <v>20261</v>
      </c>
      <c r="C10180" t="s">
        <v>20755</v>
      </c>
      <c r="D10180" t="s">
        <v>1573</v>
      </c>
    </row>
    <row r="10181" spans="1:4" x14ac:dyDescent="0.2">
      <c r="A10181">
        <v>9.0723416253234304E+17</v>
      </c>
      <c r="B10181" t="s">
        <v>20756</v>
      </c>
      <c r="C10181" t="s">
        <v>20757</v>
      </c>
      <c r="D10181" t="s">
        <v>2921</v>
      </c>
    </row>
    <row r="10182" spans="1:4" x14ac:dyDescent="0.2">
      <c r="A10182">
        <v>9.0696867446827802E+17</v>
      </c>
      <c r="B10182" t="s">
        <v>8568</v>
      </c>
      <c r="C10182" t="s">
        <v>20758</v>
      </c>
      <c r="D10182" t="s">
        <v>1332</v>
      </c>
    </row>
    <row r="10183" spans="1:4" x14ac:dyDescent="0.2">
      <c r="A10183">
        <v>9.0697079627864806E+17</v>
      </c>
      <c r="B10183" t="s">
        <v>11511</v>
      </c>
      <c r="C10183" t="s">
        <v>20759</v>
      </c>
      <c r="D10183" t="s">
        <v>11513</v>
      </c>
    </row>
    <row r="10184" spans="1:4" x14ac:dyDescent="0.2">
      <c r="A10184">
        <v>9.0658824386863104E+17</v>
      </c>
      <c r="B10184" t="s">
        <v>20760</v>
      </c>
      <c r="C10184" t="s">
        <v>20761</v>
      </c>
      <c r="D10184" t="s">
        <v>3509</v>
      </c>
    </row>
    <row r="10185" spans="1:4" x14ac:dyDescent="0.2">
      <c r="A10185">
        <v>9.0653004889469696E+17</v>
      </c>
      <c r="B10185" t="s">
        <v>20580</v>
      </c>
      <c r="C10185" t="s">
        <v>20762</v>
      </c>
      <c r="D10185" t="s">
        <v>58</v>
      </c>
    </row>
    <row r="10186" spans="1:4" x14ac:dyDescent="0.2">
      <c r="A10186">
        <v>9.0626831906554598E+17</v>
      </c>
      <c r="B10186" t="s">
        <v>1201</v>
      </c>
      <c r="C10186" t="s">
        <v>20763</v>
      </c>
      <c r="D10186" t="s">
        <v>1203</v>
      </c>
    </row>
    <row r="10187" spans="1:4" x14ac:dyDescent="0.2">
      <c r="A10187">
        <v>9.06445684647264E+17</v>
      </c>
      <c r="B10187" t="s">
        <v>20764</v>
      </c>
      <c r="C10187" t="s">
        <v>20765</v>
      </c>
      <c r="D10187" t="s">
        <v>6258</v>
      </c>
    </row>
    <row r="10188" spans="1:4" x14ac:dyDescent="0.2">
      <c r="A10188">
        <v>9.0680431774268198E+17</v>
      </c>
      <c r="B10188" t="s">
        <v>2813</v>
      </c>
      <c r="C10188" t="s">
        <v>20766</v>
      </c>
      <c r="D10188" t="s">
        <v>2815</v>
      </c>
    </row>
    <row r="10189" spans="1:4" x14ac:dyDescent="0.2">
      <c r="A10189">
        <v>9.0624594312477402E+17</v>
      </c>
      <c r="B10189" t="s">
        <v>20767</v>
      </c>
      <c r="C10189" t="s">
        <v>20768</v>
      </c>
      <c r="D10189" t="s">
        <v>20769</v>
      </c>
    </row>
    <row r="10190" spans="1:4" x14ac:dyDescent="0.2">
      <c r="A10190">
        <v>9.0720401981432602E+17</v>
      </c>
      <c r="B10190" t="s">
        <v>20770</v>
      </c>
      <c r="C10190" t="s">
        <v>20771</v>
      </c>
      <c r="D10190" t="s">
        <v>341</v>
      </c>
    </row>
    <row r="10191" spans="1:4" x14ac:dyDescent="0.2">
      <c r="A10191">
        <v>9.0693706718742502E+17</v>
      </c>
      <c r="B10191" t="s">
        <v>9864</v>
      </c>
      <c r="C10191" t="s">
        <v>20772</v>
      </c>
      <c r="D10191" t="s">
        <v>33</v>
      </c>
    </row>
    <row r="10192" spans="1:4" x14ac:dyDescent="0.2">
      <c r="A10192">
        <v>9.07189078524928E+17</v>
      </c>
      <c r="B10192" t="s">
        <v>20773</v>
      </c>
      <c r="C10192" t="s">
        <v>20774</v>
      </c>
      <c r="D10192" t="s">
        <v>15</v>
      </c>
    </row>
    <row r="10193" spans="1:4" x14ac:dyDescent="0.2">
      <c r="A10193">
        <v>9.0721450092288794E+17</v>
      </c>
      <c r="B10193" t="s">
        <v>3695</v>
      </c>
      <c r="C10193" t="s">
        <v>20775</v>
      </c>
      <c r="D10193" t="s">
        <v>33</v>
      </c>
    </row>
    <row r="10194" spans="1:4" x14ac:dyDescent="0.2">
      <c r="A10194">
        <v>9.0643428551890496E+17</v>
      </c>
      <c r="B10194" t="s">
        <v>20564</v>
      </c>
      <c r="C10194" t="s">
        <v>20776</v>
      </c>
      <c r="D10194" t="s">
        <v>66</v>
      </c>
    </row>
    <row r="10195" spans="1:4" x14ac:dyDescent="0.2">
      <c r="A10195">
        <v>9.06523241606512E+17</v>
      </c>
      <c r="B10195" t="s">
        <v>20320</v>
      </c>
      <c r="C10195" t="s">
        <v>20777</v>
      </c>
      <c r="D10195" t="s">
        <v>2882</v>
      </c>
    </row>
    <row r="10196" spans="1:4" x14ac:dyDescent="0.2">
      <c r="A10196">
        <v>9.0700646260558195E+17</v>
      </c>
      <c r="B10196" t="s">
        <v>20778</v>
      </c>
      <c r="C10196" t="s">
        <v>20779</v>
      </c>
      <c r="D10196" t="s">
        <v>20780</v>
      </c>
    </row>
    <row r="10197" spans="1:4" x14ac:dyDescent="0.2">
      <c r="A10197">
        <v>9.0652509074512602E+17</v>
      </c>
      <c r="B10197" t="s">
        <v>20381</v>
      </c>
      <c r="C10197" t="s">
        <v>20781</v>
      </c>
      <c r="D10197" t="s">
        <v>13099</v>
      </c>
    </row>
    <row r="10198" spans="1:4" x14ac:dyDescent="0.2">
      <c r="A10198">
        <v>9.0690219465755802E+17</v>
      </c>
      <c r="B10198" t="s">
        <v>172</v>
      </c>
      <c r="C10198" t="s">
        <v>20782</v>
      </c>
      <c r="D10198" t="s">
        <v>174</v>
      </c>
    </row>
    <row r="10199" spans="1:4" x14ac:dyDescent="0.2">
      <c r="A10199">
        <v>9.0690262056405798E+17</v>
      </c>
      <c r="B10199" t="s">
        <v>20354</v>
      </c>
      <c r="C10199" t="s">
        <v>20783</v>
      </c>
      <c r="D10199" t="s">
        <v>2303</v>
      </c>
    </row>
    <row r="10200" spans="1:4" x14ac:dyDescent="0.2">
      <c r="A10200">
        <v>9.0624797557960205E+17</v>
      </c>
      <c r="B10200" t="s">
        <v>20784</v>
      </c>
      <c r="C10200" t="s">
        <v>20785</v>
      </c>
      <c r="D10200" t="s">
        <v>100</v>
      </c>
    </row>
    <row r="10201" spans="1:4" x14ac:dyDescent="0.2">
      <c r="A10201">
        <v>9.0715594970562496E+17</v>
      </c>
      <c r="B10201" t="s">
        <v>8568</v>
      </c>
      <c r="C10201" t="s">
        <v>20786</v>
      </c>
      <c r="D10201" t="s">
        <v>1332</v>
      </c>
    </row>
    <row r="10202" spans="1:4" x14ac:dyDescent="0.2">
      <c r="A10202">
        <v>9.0650335469578202E+17</v>
      </c>
      <c r="B10202" t="s">
        <v>20764</v>
      </c>
      <c r="C10202" t="s">
        <v>20787</v>
      </c>
      <c r="D10202" t="s">
        <v>6258</v>
      </c>
    </row>
    <row r="10203" spans="1:4" x14ac:dyDescent="0.2">
      <c r="A10203">
        <v>9.07151806899408E+17</v>
      </c>
      <c r="B10203" t="s">
        <v>4679</v>
      </c>
      <c r="C10203" t="s">
        <v>20788</v>
      </c>
      <c r="D10203" t="s">
        <v>4681</v>
      </c>
    </row>
    <row r="10204" spans="1:4" ht="32" x14ac:dyDescent="0.2">
      <c r="A10204">
        <v>9.0661591869599296E+17</v>
      </c>
      <c r="B10204" t="s">
        <v>20789</v>
      </c>
      <c r="C10204" s="1" t="s">
        <v>20790</v>
      </c>
      <c r="D10204" t="s">
        <v>2558</v>
      </c>
    </row>
    <row r="10205" spans="1:4" x14ac:dyDescent="0.2">
      <c r="A10205">
        <v>9.0626862035078694E+17</v>
      </c>
      <c r="B10205" t="s">
        <v>1201</v>
      </c>
      <c r="C10205" t="s">
        <v>20791</v>
      </c>
      <c r="D10205" t="s">
        <v>1203</v>
      </c>
    </row>
    <row r="10206" spans="1:4" x14ac:dyDescent="0.2">
      <c r="A10206">
        <v>9.0643812674643494E+17</v>
      </c>
      <c r="B10206" t="s">
        <v>10700</v>
      </c>
      <c r="C10206" t="s">
        <v>20792</v>
      </c>
      <c r="D10206" t="s">
        <v>15</v>
      </c>
    </row>
    <row r="10207" spans="1:4" x14ac:dyDescent="0.2">
      <c r="A10207">
        <v>9.0686518940817395E+17</v>
      </c>
      <c r="B10207" t="s">
        <v>4914</v>
      </c>
      <c r="C10207" t="s">
        <v>20793</v>
      </c>
      <c r="D10207" t="s">
        <v>4916</v>
      </c>
    </row>
    <row r="10208" spans="1:4" x14ac:dyDescent="0.2">
      <c r="A10208">
        <v>9.0698698850250304E+17</v>
      </c>
      <c r="B10208" t="s">
        <v>18761</v>
      </c>
      <c r="C10208" t="s">
        <v>20794</v>
      </c>
      <c r="D10208" t="s">
        <v>66</v>
      </c>
    </row>
    <row r="10209" spans="1:4" x14ac:dyDescent="0.2">
      <c r="A10209">
        <v>9.0681313614520704E+17</v>
      </c>
      <c r="B10209" t="s">
        <v>20422</v>
      </c>
      <c r="C10209" t="s">
        <v>20795</v>
      </c>
      <c r="D10209" t="s">
        <v>1039</v>
      </c>
    </row>
    <row r="10210" spans="1:4" x14ac:dyDescent="0.2">
      <c r="A10210">
        <v>9.0654234879615296E+17</v>
      </c>
      <c r="B10210" t="s">
        <v>10277</v>
      </c>
      <c r="C10210" t="s">
        <v>20796</v>
      </c>
      <c r="D10210" t="s">
        <v>5686</v>
      </c>
    </row>
    <row r="10211" spans="1:4" x14ac:dyDescent="0.2">
      <c r="A10211">
        <v>9.0688854885030694E+17</v>
      </c>
      <c r="B10211" t="s">
        <v>20248</v>
      </c>
      <c r="C10211" t="s">
        <v>20797</v>
      </c>
      <c r="D10211" t="s">
        <v>20250</v>
      </c>
    </row>
    <row r="10212" spans="1:4" x14ac:dyDescent="0.2">
      <c r="A10212">
        <v>9.0624696273482496E+17</v>
      </c>
      <c r="B10212" t="s">
        <v>20798</v>
      </c>
      <c r="C10212" t="s">
        <v>20799</v>
      </c>
      <c r="D10212" t="s">
        <v>92</v>
      </c>
    </row>
    <row r="10213" spans="1:4" x14ac:dyDescent="0.2">
      <c r="A10213">
        <v>9.0713999435520794E+17</v>
      </c>
      <c r="B10213" t="s">
        <v>17010</v>
      </c>
      <c r="C10213" t="s">
        <v>20800</v>
      </c>
      <c r="D10213" t="s">
        <v>58</v>
      </c>
    </row>
    <row r="10214" spans="1:4" x14ac:dyDescent="0.2">
      <c r="A10214">
        <v>9.0645423372094605E+17</v>
      </c>
      <c r="B10214" t="s">
        <v>20646</v>
      </c>
      <c r="C10214" t="s">
        <v>20801</v>
      </c>
      <c r="D10214" t="s">
        <v>20648</v>
      </c>
    </row>
    <row r="10215" spans="1:4" x14ac:dyDescent="0.2">
      <c r="A10215">
        <v>9.0646965748123597E+17</v>
      </c>
      <c r="B10215" t="s">
        <v>10434</v>
      </c>
      <c r="C10215" t="s">
        <v>20802</v>
      </c>
      <c r="D10215" t="s">
        <v>33</v>
      </c>
    </row>
    <row r="10216" spans="1:4" x14ac:dyDescent="0.2">
      <c r="A10216">
        <v>9.0656788989711501E+17</v>
      </c>
      <c r="B10216" t="s">
        <v>20524</v>
      </c>
      <c r="C10216" t="s">
        <v>20803</v>
      </c>
      <c r="D10216" t="s">
        <v>4675</v>
      </c>
    </row>
    <row r="10217" spans="1:4" x14ac:dyDescent="0.2">
      <c r="A10217">
        <v>9.0645296985982899E+17</v>
      </c>
      <c r="B10217" t="s">
        <v>801</v>
      </c>
      <c r="C10217" t="s">
        <v>20804</v>
      </c>
      <c r="D10217" t="s">
        <v>803</v>
      </c>
    </row>
    <row r="10218" spans="1:4" x14ac:dyDescent="0.2">
      <c r="A10218">
        <v>9.0697825456483904E+17</v>
      </c>
      <c r="B10218" t="s">
        <v>5119</v>
      </c>
      <c r="C10218" t="s">
        <v>20805</v>
      </c>
      <c r="D10218" t="s">
        <v>15</v>
      </c>
    </row>
    <row r="10219" spans="1:4" x14ac:dyDescent="0.2">
      <c r="A10219">
        <v>9.0627839119586906E+17</v>
      </c>
      <c r="B10219" t="s">
        <v>20806</v>
      </c>
      <c r="C10219" t="s">
        <v>20807</v>
      </c>
      <c r="D10219" t="s">
        <v>33</v>
      </c>
    </row>
    <row r="10220" spans="1:4" x14ac:dyDescent="0.2">
      <c r="A10220">
        <v>9.0679071910863206E+17</v>
      </c>
      <c r="B10220" t="s">
        <v>20544</v>
      </c>
      <c r="C10220" t="s">
        <v>20808</v>
      </c>
      <c r="D10220" t="s">
        <v>15</v>
      </c>
    </row>
    <row r="10221" spans="1:4" x14ac:dyDescent="0.2">
      <c r="A10221">
        <v>9.0682729187080998E+17</v>
      </c>
      <c r="B10221" t="s">
        <v>3300</v>
      </c>
      <c r="C10221" t="s">
        <v>20809</v>
      </c>
      <c r="D10221" t="s">
        <v>15</v>
      </c>
    </row>
    <row r="10222" spans="1:4" x14ac:dyDescent="0.2">
      <c r="A10222">
        <v>9.0690975220624896E+17</v>
      </c>
      <c r="B10222" t="s">
        <v>20387</v>
      </c>
      <c r="C10222" t="s">
        <v>20810</v>
      </c>
      <c r="D10222" t="s">
        <v>20389</v>
      </c>
    </row>
    <row r="10223" spans="1:4" x14ac:dyDescent="0.2">
      <c r="A10223">
        <v>9.0718183564973594E+17</v>
      </c>
      <c r="B10223" t="s">
        <v>20435</v>
      </c>
      <c r="C10223" t="s">
        <v>20811</v>
      </c>
      <c r="D10223" t="s">
        <v>304</v>
      </c>
    </row>
    <row r="10224" spans="1:4" x14ac:dyDescent="0.2">
      <c r="A10224">
        <v>9.0662607570649395E+17</v>
      </c>
      <c r="B10224" t="s">
        <v>8759</v>
      </c>
      <c r="C10224" t="s">
        <v>20812</v>
      </c>
      <c r="D10224" t="s">
        <v>111</v>
      </c>
    </row>
    <row r="10225" spans="1:4" x14ac:dyDescent="0.2">
      <c r="A10225">
        <v>9.0650961346127398E+17</v>
      </c>
      <c r="B10225" t="s">
        <v>20813</v>
      </c>
      <c r="C10225" t="s">
        <v>20814</v>
      </c>
      <c r="D10225" t="s">
        <v>20815</v>
      </c>
    </row>
    <row r="10226" spans="1:4" x14ac:dyDescent="0.2">
      <c r="A10226">
        <v>9.0654755224538304E+17</v>
      </c>
      <c r="B10226" t="s">
        <v>20813</v>
      </c>
      <c r="C10226" t="s">
        <v>20816</v>
      </c>
      <c r="D10226" t="s">
        <v>20815</v>
      </c>
    </row>
    <row r="10227" spans="1:4" x14ac:dyDescent="0.2">
      <c r="A10227">
        <v>9.0656392957236403E+17</v>
      </c>
      <c r="B10227" t="s">
        <v>20344</v>
      </c>
      <c r="C10227" t="s">
        <v>20817</v>
      </c>
      <c r="D10227" t="s">
        <v>20346</v>
      </c>
    </row>
    <row r="10228" spans="1:4" x14ac:dyDescent="0.2">
      <c r="A10228">
        <v>9.0719619763873306E+17</v>
      </c>
      <c r="B10228" t="s">
        <v>12032</v>
      </c>
      <c r="C10228" t="s">
        <v>20818</v>
      </c>
      <c r="D10228" t="s">
        <v>12034</v>
      </c>
    </row>
    <row r="10229" spans="1:4" ht="32" x14ac:dyDescent="0.2">
      <c r="A10229">
        <v>9.0660874735471002E+17</v>
      </c>
      <c r="B10229" t="s">
        <v>20404</v>
      </c>
      <c r="C10229" s="1" t="s">
        <v>20819</v>
      </c>
      <c r="D10229" t="s">
        <v>20406</v>
      </c>
    </row>
    <row r="10230" spans="1:4" x14ac:dyDescent="0.2">
      <c r="A10230">
        <v>9.0720154181536896E+17</v>
      </c>
      <c r="B10230" t="s">
        <v>20820</v>
      </c>
      <c r="C10230" t="s">
        <v>20821</v>
      </c>
      <c r="D10230" t="s">
        <v>66</v>
      </c>
    </row>
    <row r="10231" spans="1:4" x14ac:dyDescent="0.2">
      <c r="A10231">
        <v>9.0626015687020902E+17</v>
      </c>
      <c r="B10231" t="s">
        <v>20717</v>
      </c>
      <c r="C10231" t="s">
        <v>20822</v>
      </c>
      <c r="D10231" t="s">
        <v>1767</v>
      </c>
    </row>
    <row r="10232" spans="1:4" x14ac:dyDescent="0.2">
      <c r="A10232">
        <v>9.0696176581624998E+17</v>
      </c>
      <c r="B10232" t="s">
        <v>20429</v>
      </c>
      <c r="C10232" t="s">
        <v>20823</v>
      </c>
      <c r="D10232" t="s">
        <v>20431</v>
      </c>
    </row>
    <row r="10233" spans="1:4" x14ac:dyDescent="0.2">
      <c r="A10233">
        <v>9.0691173625885402E+17</v>
      </c>
      <c r="B10233" t="s">
        <v>3394</v>
      </c>
      <c r="C10233" t="s">
        <v>20824</v>
      </c>
      <c r="D10233" t="s">
        <v>55</v>
      </c>
    </row>
    <row r="10234" spans="1:4" x14ac:dyDescent="0.2">
      <c r="A10234">
        <v>9.0652703909582003E+17</v>
      </c>
      <c r="B10234" t="s">
        <v>860</v>
      </c>
      <c r="C10234" t="s">
        <v>20825</v>
      </c>
      <c r="D10234" t="s">
        <v>862</v>
      </c>
    </row>
    <row r="10235" spans="1:4" x14ac:dyDescent="0.2">
      <c r="A10235">
        <v>9.0661881526969894E+17</v>
      </c>
      <c r="B10235" t="s">
        <v>20826</v>
      </c>
      <c r="C10235" t="s">
        <v>20827</v>
      </c>
      <c r="D10235" t="s">
        <v>8308</v>
      </c>
    </row>
    <row r="10236" spans="1:4" x14ac:dyDescent="0.2">
      <c r="A10236">
        <v>9.0683498342746906E+17</v>
      </c>
      <c r="B10236" t="s">
        <v>20675</v>
      </c>
      <c r="C10236" t="s">
        <v>20828</v>
      </c>
      <c r="D10236" t="s">
        <v>4185</v>
      </c>
    </row>
    <row r="10237" spans="1:4" x14ac:dyDescent="0.2">
      <c r="A10237">
        <v>9.0650992652418202E+17</v>
      </c>
      <c r="B10237" t="s">
        <v>9776</v>
      </c>
      <c r="C10237" t="s">
        <v>20829</v>
      </c>
      <c r="D10237" t="s">
        <v>33</v>
      </c>
    </row>
    <row r="10238" spans="1:4" x14ac:dyDescent="0.2">
      <c r="A10238">
        <v>9.0645063651816998E+17</v>
      </c>
      <c r="B10238" t="s">
        <v>20447</v>
      </c>
      <c r="C10238" t="s">
        <v>20830</v>
      </c>
      <c r="D10238" t="s">
        <v>111</v>
      </c>
    </row>
    <row r="10239" spans="1:4" x14ac:dyDescent="0.2">
      <c r="A10239">
        <v>9.0720173703495603E+17</v>
      </c>
      <c r="B10239" t="s">
        <v>20831</v>
      </c>
      <c r="C10239" t="s">
        <v>20832</v>
      </c>
      <c r="D10239" t="s">
        <v>1313</v>
      </c>
    </row>
    <row r="10240" spans="1:4" x14ac:dyDescent="0.2">
      <c r="A10240">
        <v>9.0702078088148902E+17</v>
      </c>
      <c r="B10240" t="s">
        <v>14819</v>
      </c>
      <c r="C10240" t="s">
        <v>20833</v>
      </c>
      <c r="D10240" t="s">
        <v>14821</v>
      </c>
    </row>
    <row r="10241" spans="1:4" x14ac:dyDescent="0.2">
      <c r="A10241">
        <v>9.0683131824329894E+17</v>
      </c>
      <c r="B10241" t="s">
        <v>20834</v>
      </c>
      <c r="C10241" t="s">
        <v>20835</v>
      </c>
      <c r="D10241" t="s">
        <v>20836</v>
      </c>
    </row>
    <row r="10242" spans="1:4" x14ac:dyDescent="0.2">
      <c r="A10242">
        <v>9.06793519402176E+17</v>
      </c>
      <c r="B10242" t="s">
        <v>20544</v>
      </c>
      <c r="C10242" t="s">
        <v>20837</v>
      </c>
      <c r="D10242" t="s">
        <v>15</v>
      </c>
    </row>
    <row r="10243" spans="1:4" x14ac:dyDescent="0.2">
      <c r="A10243">
        <v>9.0716993172849395E+17</v>
      </c>
      <c r="B10243" t="s">
        <v>20838</v>
      </c>
      <c r="C10243" t="s">
        <v>20839</v>
      </c>
      <c r="D10243" t="s">
        <v>15</v>
      </c>
    </row>
    <row r="10244" spans="1:4" x14ac:dyDescent="0.2">
      <c r="A10244">
        <v>9.0654186671541005E+17</v>
      </c>
      <c r="B10244" t="s">
        <v>3439</v>
      </c>
      <c r="C10244" t="s">
        <v>20840</v>
      </c>
      <c r="D10244" t="s">
        <v>3441</v>
      </c>
    </row>
    <row r="10245" spans="1:4" x14ac:dyDescent="0.2">
      <c r="A10245">
        <v>9.06867049108E+17</v>
      </c>
      <c r="B10245" t="s">
        <v>20374</v>
      </c>
      <c r="C10245" t="s">
        <v>20841</v>
      </c>
      <c r="D10245" t="s">
        <v>6085</v>
      </c>
    </row>
    <row r="10246" spans="1:4" x14ac:dyDescent="0.2">
      <c r="A10246">
        <v>9.0680973363770496E+17</v>
      </c>
      <c r="B10246" t="s">
        <v>20842</v>
      </c>
      <c r="C10246" t="s">
        <v>20843</v>
      </c>
    </row>
    <row r="10247" spans="1:4" x14ac:dyDescent="0.2">
      <c r="A10247">
        <v>9.0648722147736294E+17</v>
      </c>
      <c r="B10247" t="s">
        <v>20844</v>
      </c>
      <c r="C10247" t="s">
        <v>20845</v>
      </c>
      <c r="D10247" t="s">
        <v>20846</v>
      </c>
    </row>
    <row r="10248" spans="1:4" x14ac:dyDescent="0.2">
      <c r="A10248">
        <v>9.0717191111695898E+17</v>
      </c>
      <c r="B10248" t="s">
        <v>20847</v>
      </c>
      <c r="C10248" t="s">
        <v>20848</v>
      </c>
      <c r="D10248" t="s">
        <v>20849</v>
      </c>
    </row>
    <row r="10249" spans="1:4" x14ac:dyDescent="0.2">
      <c r="A10249">
        <v>9.0683727778721306E+17</v>
      </c>
      <c r="B10249" t="s">
        <v>20362</v>
      </c>
      <c r="C10249" t="s">
        <v>20850</v>
      </c>
      <c r="D10249" t="s">
        <v>15</v>
      </c>
    </row>
    <row r="10250" spans="1:4" x14ac:dyDescent="0.2">
      <c r="A10250">
        <v>9.0693480834077901E+17</v>
      </c>
      <c r="B10250" t="s">
        <v>20414</v>
      </c>
      <c r="C10250" t="s">
        <v>20851</v>
      </c>
      <c r="D10250" t="s">
        <v>2797</v>
      </c>
    </row>
    <row r="10251" spans="1:4" x14ac:dyDescent="0.2">
      <c r="A10251">
        <v>9.0701877456141094E+17</v>
      </c>
      <c r="B10251" t="s">
        <v>14819</v>
      </c>
      <c r="C10251" t="s">
        <v>20852</v>
      </c>
      <c r="D10251" t="s">
        <v>14821</v>
      </c>
    </row>
    <row r="10252" spans="1:4" x14ac:dyDescent="0.2">
      <c r="A10252">
        <v>9.0656899036082496E+17</v>
      </c>
      <c r="B10252" t="s">
        <v>20853</v>
      </c>
      <c r="C10252" t="s">
        <v>20854</v>
      </c>
      <c r="D10252" t="s">
        <v>2879</v>
      </c>
    </row>
    <row r="10253" spans="1:4" x14ac:dyDescent="0.2">
      <c r="A10253">
        <v>9.0726115039981094E+17</v>
      </c>
      <c r="B10253" t="s">
        <v>11483</v>
      </c>
      <c r="C10253" t="s">
        <v>20855</v>
      </c>
      <c r="D10253" t="s">
        <v>15</v>
      </c>
    </row>
    <row r="10254" spans="1:4" x14ac:dyDescent="0.2">
      <c r="A10254">
        <v>9.0697655890842803E+17</v>
      </c>
      <c r="B10254" t="s">
        <v>20838</v>
      </c>
      <c r="C10254" t="s">
        <v>20856</v>
      </c>
      <c r="D10254" t="s">
        <v>15</v>
      </c>
    </row>
    <row r="10255" spans="1:4" x14ac:dyDescent="0.2">
      <c r="A10255">
        <v>9.0653852126304998E+17</v>
      </c>
      <c r="B10255" t="s">
        <v>9776</v>
      </c>
      <c r="C10255" t="s">
        <v>20857</v>
      </c>
      <c r="D10255" t="s">
        <v>33</v>
      </c>
    </row>
    <row r="10256" spans="1:4" x14ac:dyDescent="0.2">
      <c r="A10256">
        <v>9.0693442845847501E+17</v>
      </c>
      <c r="B10256" t="s">
        <v>11754</v>
      </c>
      <c r="C10256" t="s">
        <v>20858</v>
      </c>
      <c r="D10256" t="s">
        <v>11756</v>
      </c>
    </row>
    <row r="10257" spans="1:4" x14ac:dyDescent="0.2">
      <c r="A10257">
        <v>9.0655782787923904E+17</v>
      </c>
      <c r="B10257" t="s">
        <v>20323</v>
      </c>
      <c r="C10257" t="s">
        <v>20859</v>
      </c>
      <c r="D10257" t="s">
        <v>20325</v>
      </c>
    </row>
    <row r="10258" spans="1:4" x14ac:dyDescent="0.2">
      <c r="A10258">
        <v>9.0717745287890906E+17</v>
      </c>
      <c r="B10258" t="s">
        <v>1361</v>
      </c>
      <c r="C10258" t="s">
        <v>20860</v>
      </c>
      <c r="D10258" t="s">
        <v>1363</v>
      </c>
    </row>
    <row r="10259" spans="1:4" x14ac:dyDescent="0.2">
      <c r="A10259">
        <v>9.0685767008646694E+17</v>
      </c>
      <c r="B10259" t="s">
        <v>20642</v>
      </c>
      <c r="C10259" t="s">
        <v>20861</v>
      </c>
      <c r="D10259" t="s">
        <v>1635</v>
      </c>
    </row>
    <row r="10260" spans="1:4" x14ac:dyDescent="0.2">
      <c r="A10260">
        <v>9.0725648370806298E+17</v>
      </c>
      <c r="B10260" t="s">
        <v>20370</v>
      </c>
      <c r="C10260" t="s">
        <v>20862</v>
      </c>
      <c r="D10260" t="s">
        <v>743</v>
      </c>
    </row>
    <row r="10261" spans="1:4" x14ac:dyDescent="0.2">
      <c r="A10261">
        <v>9.0682378661551296E+17</v>
      </c>
      <c r="B10261" t="s">
        <v>20277</v>
      </c>
      <c r="C10261" t="s">
        <v>20863</v>
      </c>
      <c r="D10261" t="s">
        <v>607</v>
      </c>
    </row>
    <row r="10262" spans="1:4" x14ac:dyDescent="0.2">
      <c r="A10262">
        <v>9.0654000440244198E+17</v>
      </c>
      <c r="B10262" t="s">
        <v>20488</v>
      </c>
      <c r="C10262" t="s">
        <v>20864</v>
      </c>
      <c r="D10262" t="s">
        <v>15</v>
      </c>
    </row>
    <row r="10263" spans="1:4" x14ac:dyDescent="0.2">
      <c r="A10263">
        <v>9.0681640498440102E+17</v>
      </c>
      <c r="B10263" t="s">
        <v>4558</v>
      </c>
      <c r="C10263" t="s">
        <v>20865</v>
      </c>
      <c r="D10263" t="s">
        <v>432</v>
      </c>
    </row>
    <row r="10264" spans="1:4" x14ac:dyDescent="0.2">
      <c r="A10264">
        <v>9.0720044740397005E+17</v>
      </c>
      <c r="B10264" t="s">
        <v>19336</v>
      </c>
      <c r="C10264" t="s">
        <v>20866</v>
      </c>
      <c r="D10264" t="s">
        <v>847</v>
      </c>
    </row>
    <row r="10265" spans="1:4" x14ac:dyDescent="0.2">
      <c r="A10265">
        <v>9.0683422201439795E+17</v>
      </c>
      <c r="B10265" t="s">
        <v>20530</v>
      </c>
      <c r="C10265" t="s">
        <v>20867</v>
      </c>
      <c r="D10265" t="s">
        <v>20532</v>
      </c>
    </row>
    <row r="10266" spans="1:4" x14ac:dyDescent="0.2">
      <c r="A10266">
        <v>9.0690913535830797E+17</v>
      </c>
      <c r="B10266" t="s">
        <v>20305</v>
      </c>
      <c r="C10266" t="s">
        <v>20868</v>
      </c>
      <c r="D10266" t="s">
        <v>20307</v>
      </c>
    </row>
    <row r="10267" spans="1:4" x14ac:dyDescent="0.2">
      <c r="A10267">
        <v>9.0721021500684198E+17</v>
      </c>
      <c r="B10267" t="s">
        <v>20869</v>
      </c>
      <c r="C10267" t="s">
        <v>20870</v>
      </c>
      <c r="D10267" t="s">
        <v>15</v>
      </c>
    </row>
    <row r="10268" spans="1:4" x14ac:dyDescent="0.2">
      <c r="A10268">
        <v>9.0684576927728794E+17</v>
      </c>
      <c r="B10268" t="s">
        <v>20871</v>
      </c>
      <c r="C10268" t="s">
        <v>20872</v>
      </c>
      <c r="D10268" t="s">
        <v>66</v>
      </c>
    </row>
    <row r="10269" spans="1:4" x14ac:dyDescent="0.2">
      <c r="A10269">
        <v>9.0639873882190605E+17</v>
      </c>
      <c r="B10269" t="s">
        <v>20873</v>
      </c>
      <c r="C10269" t="s">
        <v>20874</v>
      </c>
      <c r="D10269" t="s">
        <v>2034</v>
      </c>
    </row>
    <row r="10270" spans="1:4" x14ac:dyDescent="0.2">
      <c r="A10270">
        <v>9.0681903691016102E+17</v>
      </c>
      <c r="B10270" t="s">
        <v>20875</v>
      </c>
      <c r="C10270" t="s">
        <v>20876</v>
      </c>
      <c r="D10270" t="s">
        <v>686</v>
      </c>
    </row>
    <row r="10271" spans="1:4" x14ac:dyDescent="0.2">
      <c r="A10271">
        <v>9.0716991990049498E+17</v>
      </c>
      <c r="B10271" t="s">
        <v>20366</v>
      </c>
      <c r="C10271" t="s">
        <v>20877</v>
      </c>
      <c r="D10271" t="s">
        <v>33</v>
      </c>
    </row>
    <row r="10272" spans="1:4" x14ac:dyDescent="0.2">
      <c r="A10272">
        <v>9.0686657497555302E+17</v>
      </c>
      <c r="B10272" t="s">
        <v>20530</v>
      </c>
      <c r="C10272" t="s">
        <v>20878</v>
      </c>
      <c r="D10272" t="s">
        <v>20532</v>
      </c>
    </row>
    <row r="10273" spans="1:4" x14ac:dyDescent="0.2">
      <c r="A10273">
        <v>9.0693847168370598E+17</v>
      </c>
      <c r="B10273" t="s">
        <v>8568</v>
      </c>
      <c r="C10273" t="s">
        <v>20879</v>
      </c>
      <c r="D10273" t="s">
        <v>1332</v>
      </c>
    </row>
    <row r="10274" spans="1:4" x14ac:dyDescent="0.2">
      <c r="A10274">
        <v>9.0630079897558195E+17</v>
      </c>
      <c r="B10274" t="s">
        <v>20315</v>
      </c>
      <c r="C10274" t="s">
        <v>20880</v>
      </c>
      <c r="D10274" t="s">
        <v>17102</v>
      </c>
    </row>
    <row r="10275" spans="1:4" x14ac:dyDescent="0.2">
      <c r="A10275">
        <v>9.0692310952939098E+17</v>
      </c>
      <c r="B10275" t="s">
        <v>20562</v>
      </c>
      <c r="C10275" t="s">
        <v>20881</v>
      </c>
      <c r="D10275" t="s">
        <v>10683</v>
      </c>
    </row>
    <row r="10276" spans="1:4" x14ac:dyDescent="0.2">
      <c r="A10276">
        <v>9.0688249831093798E+17</v>
      </c>
      <c r="B10276" t="s">
        <v>20770</v>
      </c>
      <c r="C10276" t="s">
        <v>20882</v>
      </c>
      <c r="D10276" t="s">
        <v>341</v>
      </c>
    </row>
    <row r="10277" spans="1:4" x14ac:dyDescent="0.2">
      <c r="A10277">
        <v>9.0683858094073395E+17</v>
      </c>
      <c r="B10277" t="s">
        <v>20649</v>
      </c>
      <c r="C10277" t="s">
        <v>20883</v>
      </c>
      <c r="D10277" t="s">
        <v>20651</v>
      </c>
    </row>
    <row r="10278" spans="1:4" x14ac:dyDescent="0.2">
      <c r="A10278">
        <v>9.0717309976594406E+17</v>
      </c>
      <c r="B10278" t="s">
        <v>20884</v>
      </c>
      <c r="C10278" t="s">
        <v>20885</v>
      </c>
      <c r="D10278" t="s">
        <v>15</v>
      </c>
    </row>
    <row r="10279" spans="1:4" x14ac:dyDescent="0.2">
      <c r="A10279">
        <v>9.0684623872481203E+17</v>
      </c>
      <c r="B10279" t="s">
        <v>20707</v>
      </c>
      <c r="C10279" t="s">
        <v>20886</v>
      </c>
      <c r="D10279" t="s">
        <v>20709</v>
      </c>
    </row>
    <row r="10280" spans="1:4" x14ac:dyDescent="0.2">
      <c r="A10280">
        <v>9.0684376057897702E+17</v>
      </c>
      <c r="B10280" t="s">
        <v>20887</v>
      </c>
      <c r="C10280" t="s">
        <v>20888</v>
      </c>
      <c r="D10280" t="s">
        <v>2544</v>
      </c>
    </row>
    <row r="10281" spans="1:4" x14ac:dyDescent="0.2">
      <c r="A10281">
        <v>9.0693164358748096E+17</v>
      </c>
      <c r="B10281" t="s">
        <v>20889</v>
      </c>
      <c r="C10281" t="s">
        <v>20890</v>
      </c>
      <c r="D10281" t="s">
        <v>20891</v>
      </c>
    </row>
    <row r="10282" spans="1:4" x14ac:dyDescent="0.2">
      <c r="A10282">
        <v>9.0688279650497702E+17</v>
      </c>
      <c r="B10282" t="s">
        <v>20248</v>
      </c>
      <c r="C10282" t="s">
        <v>20892</v>
      </c>
      <c r="D10282" t="s">
        <v>20250</v>
      </c>
    </row>
    <row r="10283" spans="1:4" x14ac:dyDescent="0.2">
      <c r="A10283">
        <v>9.0652287591354304E+17</v>
      </c>
      <c r="B10283" t="s">
        <v>20893</v>
      </c>
      <c r="C10283" t="s">
        <v>20894</v>
      </c>
      <c r="D10283" t="s">
        <v>10867</v>
      </c>
    </row>
    <row r="10284" spans="1:4" x14ac:dyDescent="0.2">
      <c r="A10284">
        <v>9.0685631352267494E+17</v>
      </c>
      <c r="B10284" t="s">
        <v>20895</v>
      </c>
      <c r="C10284" t="s">
        <v>20896</v>
      </c>
      <c r="D10284" t="s">
        <v>6125</v>
      </c>
    </row>
    <row r="10285" spans="1:4" x14ac:dyDescent="0.2">
      <c r="A10285">
        <v>9.0645687093163597E+17</v>
      </c>
      <c r="B10285" t="s">
        <v>20764</v>
      </c>
      <c r="C10285" t="s">
        <v>20897</v>
      </c>
      <c r="D10285" t="s">
        <v>6258</v>
      </c>
    </row>
    <row r="10286" spans="1:4" x14ac:dyDescent="0.2">
      <c r="A10286">
        <v>9.0691839243474099E+17</v>
      </c>
      <c r="B10286" t="s">
        <v>3909</v>
      </c>
      <c r="C10286" t="s">
        <v>20898</v>
      </c>
      <c r="D10286" t="s">
        <v>3911</v>
      </c>
    </row>
    <row r="10287" spans="1:4" x14ac:dyDescent="0.2">
      <c r="A10287">
        <v>9.0660541371763904E+17</v>
      </c>
      <c r="B10287" t="s">
        <v>7082</v>
      </c>
      <c r="C10287" t="s">
        <v>20899</v>
      </c>
      <c r="D10287" t="s">
        <v>7084</v>
      </c>
    </row>
    <row r="10288" spans="1:4" x14ac:dyDescent="0.2">
      <c r="A10288">
        <v>9.06459019174432E+17</v>
      </c>
      <c r="B10288" t="s">
        <v>20486</v>
      </c>
      <c r="C10288" t="s">
        <v>20900</v>
      </c>
      <c r="D10288" t="s">
        <v>1675</v>
      </c>
    </row>
    <row r="10289" spans="1:4" x14ac:dyDescent="0.2">
      <c r="A10289">
        <v>9.0689824345541798E+17</v>
      </c>
      <c r="B10289" t="s">
        <v>20424</v>
      </c>
      <c r="C10289" t="s">
        <v>20901</v>
      </c>
      <c r="D10289" t="s">
        <v>20426</v>
      </c>
    </row>
    <row r="10290" spans="1:4" x14ac:dyDescent="0.2">
      <c r="A10290">
        <v>9.0624945792632E+17</v>
      </c>
      <c r="B10290" t="s">
        <v>10205</v>
      </c>
      <c r="C10290" t="s">
        <v>20902</v>
      </c>
      <c r="D10290" t="s">
        <v>760</v>
      </c>
    </row>
    <row r="10291" spans="1:4" x14ac:dyDescent="0.2">
      <c r="A10291">
        <v>9.0655993760995699E+17</v>
      </c>
      <c r="B10291" t="s">
        <v>10277</v>
      </c>
      <c r="C10291" t="s">
        <v>20903</v>
      </c>
      <c r="D10291" t="s">
        <v>5686</v>
      </c>
    </row>
    <row r="10292" spans="1:4" x14ac:dyDescent="0.2">
      <c r="A10292">
        <v>9.0650701026240896E+17</v>
      </c>
      <c r="B10292" t="s">
        <v>16668</v>
      </c>
      <c r="C10292" t="s">
        <v>20904</v>
      </c>
      <c r="D10292" t="s">
        <v>66</v>
      </c>
    </row>
    <row r="10293" spans="1:4" x14ac:dyDescent="0.2">
      <c r="A10293">
        <v>9.0700957799201498E+17</v>
      </c>
      <c r="B10293" t="s">
        <v>20905</v>
      </c>
      <c r="C10293" t="s">
        <v>20906</v>
      </c>
      <c r="D10293" t="s">
        <v>1393</v>
      </c>
    </row>
    <row r="10294" spans="1:4" x14ac:dyDescent="0.2">
      <c r="A10294">
        <v>9.06600291860144E+17</v>
      </c>
      <c r="B10294" t="s">
        <v>19645</v>
      </c>
      <c r="C10294" t="s">
        <v>20907</v>
      </c>
      <c r="D10294" t="s">
        <v>992</v>
      </c>
    </row>
    <row r="10295" spans="1:4" x14ac:dyDescent="0.2">
      <c r="A10295">
        <v>9.0655878080413594E+17</v>
      </c>
      <c r="B10295" t="s">
        <v>20518</v>
      </c>
      <c r="C10295" t="s">
        <v>20908</v>
      </c>
      <c r="D10295" t="s">
        <v>20520</v>
      </c>
    </row>
    <row r="10296" spans="1:4" x14ac:dyDescent="0.2">
      <c r="A10296">
        <v>9.0686979956064602E+17</v>
      </c>
      <c r="B10296" t="s">
        <v>20354</v>
      </c>
      <c r="C10296" t="s">
        <v>20909</v>
      </c>
      <c r="D10296" t="s">
        <v>2303</v>
      </c>
    </row>
    <row r="10297" spans="1:4" x14ac:dyDescent="0.2">
      <c r="A10297">
        <v>9.0721893045603098E+17</v>
      </c>
      <c r="B10297" t="s">
        <v>4866</v>
      </c>
      <c r="C10297" t="s">
        <v>20910</v>
      </c>
      <c r="D10297" t="s">
        <v>527</v>
      </c>
    </row>
    <row r="10298" spans="1:4" x14ac:dyDescent="0.2">
      <c r="A10298">
        <v>9.07219109527552E+17</v>
      </c>
      <c r="B10298" t="s">
        <v>4866</v>
      </c>
      <c r="C10298" t="s">
        <v>20911</v>
      </c>
      <c r="D10298" t="s">
        <v>527</v>
      </c>
    </row>
    <row r="10299" spans="1:4" x14ac:dyDescent="0.2">
      <c r="A10299">
        <v>9.0673215884435802E+17</v>
      </c>
      <c r="B10299" t="s">
        <v>15357</v>
      </c>
      <c r="C10299" t="s">
        <v>20912</v>
      </c>
      <c r="D10299" t="s">
        <v>33</v>
      </c>
    </row>
    <row r="10300" spans="1:4" x14ac:dyDescent="0.2">
      <c r="A10300">
        <v>9.0680888289438502E+17</v>
      </c>
      <c r="B10300" t="s">
        <v>20526</v>
      </c>
      <c r="C10300" t="s">
        <v>20913</v>
      </c>
      <c r="D10300" t="s">
        <v>20528</v>
      </c>
    </row>
    <row r="10301" spans="1:4" x14ac:dyDescent="0.2">
      <c r="A10301">
        <v>9.0720926612110899E+17</v>
      </c>
      <c r="B10301" t="s">
        <v>20756</v>
      </c>
      <c r="C10301" t="s">
        <v>20914</v>
      </c>
      <c r="D10301" t="s">
        <v>2921</v>
      </c>
    </row>
    <row r="10302" spans="1:4" x14ac:dyDescent="0.2">
      <c r="A10302">
        <v>9.0645368862930099E+17</v>
      </c>
      <c r="B10302" t="s">
        <v>10121</v>
      </c>
      <c r="C10302" t="s">
        <v>20915</v>
      </c>
      <c r="D10302" t="s">
        <v>1039</v>
      </c>
    </row>
    <row r="10303" spans="1:4" x14ac:dyDescent="0.2">
      <c r="A10303">
        <v>9.0646457483629696E+17</v>
      </c>
      <c r="B10303" t="s">
        <v>20916</v>
      </c>
      <c r="C10303" t="s">
        <v>20917</v>
      </c>
      <c r="D10303" t="s">
        <v>361</v>
      </c>
    </row>
    <row r="10304" spans="1:4" x14ac:dyDescent="0.2">
      <c r="A10304">
        <v>9.0652528876236301E+17</v>
      </c>
      <c r="B10304" t="s">
        <v>20506</v>
      </c>
      <c r="C10304" t="s">
        <v>20918</v>
      </c>
      <c r="D10304" t="s">
        <v>20508</v>
      </c>
    </row>
    <row r="10305" spans="1:4" x14ac:dyDescent="0.2">
      <c r="A10305">
        <v>9.0683056144826304E+17</v>
      </c>
      <c r="B10305" t="s">
        <v>20834</v>
      </c>
      <c r="C10305" t="s">
        <v>20919</v>
      </c>
      <c r="D10305" t="s">
        <v>20836</v>
      </c>
    </row>
    <row r="10306" spans="1:4" x14ac:dyDescent="0.2">
      <c r="A10306">
        <v>9.0684166294049894E+17</v>
      </c>
      <c r="B10306" t="s">
        <v>20642</v>
      </c>
      <c r="C10306" t="s">
        <v>20920</v>
      </c>
      <c r="D10306" t="s">
        <v>1635</v>
      </c>
    </row>
    <row r="10307" spans="1:4" x14ac:dyDescent="0.2">
      <c r="A10307">
        <v>9.07206297141088E+17</v>
      </c>
      <c r="B10307" t="s">
        <v>20252</v>
      </c>
      <c r="C10307" t="s">
        <v>20921</v>
      </c>
      <c r="D10307" t="s">
        <v>10197</v>
      </c>
    </row>
    <row r="10308" spans="1:4" x14ac:dyDescent="0.2">
      <c r="A10308">
        <v>9.0689343839364698E+17</v>
      </c>
      <c r="B10308" t="s">
        <v>20584</v>
      </c>
      <c r="C10308" t="s">
        <v>20922</v>
      </c>
      <c r="D10308" t="s">
        <v>92</v>
      </c>
    </row>
    <row r="10309" spans="1:4" x14ac:dyDescent="0.2">
      <c r="A10309">
        <v>9.0652690848936704E+17</v>
      </c>
      <c r="B10309" t="s">
        <v>20488</v>
      </c>
      <c r="C10309" t="s">
        <v>20923</v>
      </c>
      <c r="D10309" t="s">
        <v>15</v>
      </c>
    </row>
    <row r="10310" spans="1:4" x14ac:dyDescent="0.2">
      <c r="A10310">
        <v>9.0693162277532403E+17</v>
      </c>
      <c r="B10310" t="s">
        <v>20924</v>
      </c>
      <c r="C10310" t="s">
        <v>20925</v>
      </c>
      <c r="D10310" t="s">
        <v>5068</v>
      </c>
    </row>
    <row r="10311" spans="1:4" x14ac:dyDescent="0.2">
      <c r="A10311">
        <v>9.0682380405532198E+17</v>
      </c>
      <c r="B10311" t="s">
        <v>20926</v>
      </c>
      <c r="C10311" t="s">
        <v>20927</v>
      </c>
      <c r="D10311" t="s">
        <v>15</v>
      </c>
    </row>
    <row r="10312" spans="1:4" ht="48" x14ac:dyDescent="0.2">
      <c r="A10312">
        <v>9.0689183405989005E+17</v>
      </c>
      <c r="B10312" t="s">
        <v>20928</v>
      </c>
      <c r="C10312" s="1" t="s">
        <v>20929</v>
      </c>
      <c r="D10312" t="s">
        <v>20930</v>
      </c>
    </row>
    <row r="10313" spans="1:4" x14ac:dyDescent="0.2">
      <c r="A10313">
        <v>9.0682450432801498E+17</v>
      </c>
      <c r="B10313" t="s">
        <v>20926</v>
      </c>
      <c r="C10313" t="s">
        <v>20931</v>
      </c>
      <c r="D10313" t="s">
        <v>15</v>
      </c>
    </row>
    <row r="10314" spans="1:4" x14ac:dyDescent="0.2">
      <c r="A10314">
        <v>9.0660156662661504E+17</v>
      </c>
      <c r="B10314" t="s">
        <v>20932</v>
      </c>
      <c r="C10314" t="s">
        <v>20933</v>
      </c>
      <c r="D10314" t="s">
        <v>20934</v>
      </c>
    </row>
    <row r="10315" spans="1:4" x14ac:dyDescent="0.2">
      <c r="A10315">
        <v>9.0682490654071104E+17</v>
      </c>
      <c r="B10315" t="s">
        <v>20926</v>
      </c>
      <c r="C10315" t="s">
        <v>20935</v>
      </c>
      <c r="D10315" t="s">
        <v>15</v>
      </c>
    </row>
    <row r="10316" spans="1:4" x14ac:dyDescent="0.2">
      <c r="A10316">
        <v>9.06823991679168E+17</v>
      </c>
      <c r="B10316" t="s">
        <v>20926</v>
      </c>
      <c r="C10316" t="s">
        <v>20936</v>
      </c>
      <c r="D10316" t="s">
        <v>15</v>
      </c>
    </row>
    <row r="10317" spans="1:4" x14ac:dyDescent="0.2">
      <c r="A10317">
        <v>9.0645037212596198E+17</v>
      </c>
      <c r="B10317" t="s">
        <v>20937</v>
      </c>
      <c r="C10317" t="s">
        <v>20938</v>
      </c>
      <c r="D10317" t="s">
        <v>847</v>
      </c>
    </row>
    <row r="10318" spans="1:4" x14ac:dyDescent="0.2">
      <c r="A10318">
        <v>9.0624807880566694E+17</v>
      </c>
      <c r="B10318" t="s">
        <v>20937</v>
      </c>
      <c r="C10318" t="s">
        <v>20939</v>
      </c>
      <c r="D10318" t="s">
        <v>847</v>
      </c>
    </row>
    <row r="10319" spans="1:4" x14ac:dyDescent="0.2">
      <c r="A10319">
        <v>9.0687700828151296E+17</v>
      </c>
      <c r="B10319" t="s">
        <v>20940</v>
      </c>
      <c r="C10319" t="s">
        <v>20941</v>
      </c>
      <c r="D10319" t="s">
        <v>1471</v>
      </c>
    </row>
    <row r="10320" spans="1:4" x14ac:dyDescent="0.2">
      <c r="A10320">
        <v>9.0691061767567296E+17</v>
      </c>
      <c r="B10320" t="s">
        <v>20942</v>
      </c>
      <c r="C10320" t="s">
        <v>20943</v>
      </c>
      <c r="D10320" t="s">
        <v>161</v>
      </c>
    </row>
    <row r="10321" spans="1:4" x14ac:dyDescent="0.2">
      <c r="A10321">
        <v>9.0687733063482099E+17</v>
      </c>
      <c r="B10321" t="s">
        <v>20944</v>
      </c>
      <c r="C10321" t="s">
        <v>20945</v>
      </c>
      <c r="D10321" t="s">
        <v>515</v>
      </c>
    </row>
    <row r="10322" spans="1:4" x14ac:dyDescent="0.2">
      <c r="A10322">
        <v>9.0647528455115904E+17</v>
      </c>
      <c r="B10322" t="s">
        <v>8961</v>
      </c>
      <c r="C10322" t="s">
        <v>20946</v>
      </c>
      <c r="D10322" t="s">
        <v>1039</v>
      </c>
    </row>
    <row r="10323" spans="1:4" x14ac:dyDescent="0.2">
      <c r="A10323">
        <v>9.0646224327721306E+17</v>
      </c>
      <c r="B10323" t="s">
        <v>18462</v>
      </c>
      <c r="C10323" t="s">
        <v>20947</v>
      </c>
      <c r="D10323" t="s">
        <v>18464</v>
      </c>
    </row>
    <row r="10324" spans="1:4" x14ac:dyDescent="0.2">
      <c r="A10324">
        <v>9.0721702840208499E+17</v>
      </c>
      <c r="B10324" t="s">
        <v>20948</v>
      </c>
      <c r="C10324" t="s">
        <v>20949</v>
      </c>
      <c r="D10324" t="s">
        <v>1196</v>
      </c>
    </row>
    <row r="10325" spans="1:4" x14ac:dyDescent="0.2">
      <c r="A10325">
        <v>9.0688323835393203E+17</v>
      </c>
      <c r="B10325" t="s">
        <v>20950</v>
      </c>
      <c r="C10325" t="s">
        <v>20951</v>
      </c>
      <c r="D10325" t="s">
        <v>3546</v>
      </c>
    </row>
    <row r="10326" spans="1:4" x14ac:dyDescent="0.2">
      <c r="A10326">
        <v>9.0717720928631603E+17</v>
      </c>
      <c r="B10326" t="s">
        <v>20952</v>
      </c>
      <c r="C10326" t="s">
        <v>20953</v>
      </c>
      <c r="D10326" t="s">
        <v>20954</v>
      </c>
    </row>
    <row r="10327" spans="1:4" x14ac:dyDescent="0.2">
      <c r="A10327">
        <v>9.0702290624863002E+17</v>
      </c>
      <c r="B10327" t="s">
        <v>20955</v>
      </c>
      <c r="C10327" t="s">
        <v>20956</v>
      </c>
      <c r="D10327" t="s">
        <v>20957</v>
      </c>
    </row>
    <row r="10328" spans="1:4" x14ac:dyDescent="0.2">
      <c r="A10328">
        <v>9.0699348339475597E+17</v>
      </c>
      <c r="B10328" t="s">
        <v>20958</v>
      </c>
      <c r="C10328" t="s">
        <v>20959</v>
      </c>
      <c r="D10328" t="s">
        <v>9720</v>
      </c>
    </row>
    <row r="10329" spans="1:4" x14ac:dyDescent="0.2">
      <c r="A10329">
        <v>9.0652240840373005E+17</v>
      </c>
      <c r="B10329" t="s">
        <v>1264</v>
      </c>
      <c r="C10329" t="s">
        <v>20960</v>
      </c>
      <c r="D10329" t="s">
        <v>55</v>
      </c>
    </row>
    <row r="10330" spans="1:4" x14ac:dyDescent="0.2">
      <c r="A10330">
        <v>9.0643786563002701E+17</v>
      </c>
      <c r="B10330" t="s">
        <v>20961</v>
      </c>
      <c r="C10330" t="s">
        <v>20962</v>
      </c>
      <c r="D10330" t="s">
        <v>1471</v>
      </c>
    </row>
    <row r="10331" spans="1:4" x14ac:dyDescent="0.2">
      <c r="A10331">
        <v>9.0643753451073101E+17</v>
      </c>
      <c r="B10331" t="s">
        <v>20961</v>
      </c>
      <c r="C10331" t="s">
        <v>20963</v>
      </c>
      <c r="D10331" t="s">
        <v>1471</v>
      </c>
    </row>
    <row r="10332" spans="1:4" x14ac:dyDescent="0.2">
      <c r="A10332">
        <v>9.0626434088983706E+17</v>
      </c>
      <c r="B10332" t="s">
        <v>1118</v>
      </c>
      <c r="C10332" t="s">
        <v>20964</v>
      </c>
      <c r="D10332" t="s">
        <v>960</v>
      </c>
    </row>
    <row r="10333" spans="1:4" x14ac:dyDescent="0.2">
      <c r="A10333">
        <v>9.0642988732563802E+17</v>
      </c>
      <c r="B10333" t="s">
        <v>20965</v>
      </c>
      <c r="C10333" t="s">
        <v>20966</v>
      </c>
      <c r="D10333" t="s">
        <v>5449</v>
      </c>
    </row>
    <row r="10334" spans="1:4" x14ac:dyDescent="0.2">
      <c r="A10334">
        <v>9.0721246264208896E+17</v>
      </c>
      <c r="B10334" t="s">
        <v>20967</v>
      </c>
      <c r="C10334" t="s">
        <v>20968</v>
      </c>
      <c r="D10334" t="s">
        <v>111</v>
      </c>
    </row>
    <row r="10335" spans="1:4" x14ac:dyDescent="0.2">
      <c r="A10335">
        <v>9.0657498426022195E+17</v>
      </c>
      <c r="B10335" t="s">
        <v>20969</v>
      </c>
      <c r="C10335" t="s">
        <v>20970</v>
      </c>
      <c r="D10335" t="s">
        <v>20971</v>
      </c>
    </row>
    <row r="10336" spans="1:4" x14ac:dyDescent="0.2">
      <c r="A10336">
        <v>9.0696087240853504E+17</v>
      </c>
      <c r="B10336" t="s">
        <v>20972</v>
      </c>
      <c r="C10336" t="s">
        <v>20973</v>
      </c>
      <c r="D10336" t="s">
        <v>7265</v>
      </c>
    </row>
    <row r="10337" spans="1:4" x14ac:dyDescent="0.2">
      <c r="A10337">
        <v>9.0666830555300198E+17</v>
      </c>
      <c r="B10337" t="s">
        <v>975</v>
      </c>
      <c r="C10337" t="s">
        <v>20974</v>
      </c>
      <c r="D10337" t="s">
        <v>840</v>
      </c>
    </row>
    <row r="10338" spans="1:4" x14ac:dyDescent="0.2">
      <c r="A10338">
        <v>9.0663586927211699E+17</v>
      </c>
      <c r="B10338" t="s">
        <v>20975</v>
      </c>
      <c r="C10338" t="s">
        <v>20976</v>
      </c>
      <c r="D10338" t="s">
        <v>8512</v>
      </c>
    </row>
    <row r="10339" spans="1:4" x14ac:dyDescent="0.2">
      <c r="A10339">
        <v>9.0654184287498598E+17</v>
      </c>
      <c r="B10339" t="s">
        <v>20977</v>
      </c>
      <c r="C10339" t="s">
        <v>20978</v>
      </c>
      <c r="D10339" t="s">
        <v>10020</v>
      </c>
    </row>
    <row r="10340" spans="1:4" x14ac:dyDescent="0.2">
      <c r="A10340">
        <v>9.0653293426556902E+17</v>
      </c>
      <c r="B10340" t="s">
        <v>20979</v>
      </c>
      <c r="C10340" t="s">
        <v>20980</v>
      </c>
      <c r="D10340" t="s">
        <v>20981</v>
      </c>
    </row>
    <row r="10341" spans="1:4" x14ac:dyDescent="0.2">
      <c r="A10341">
        <v>9.0713988695995098E+17</v>
      </c>
      <c r="B10341" t="s">
        <v>20982</v>
      </c>
      <c r="C10341" t="s">
        <v>20983</v>
      </c>
      <c r="D10341" t="s">
        <v>210</v>
      </c>
    </row>
    <row r="10342" spans="1:4" x14ac:dyDescent="0.2">
      <c r="A10342">
        <v>9.0682414544659994E+17</v>
      </c>
      <c r="B10342" t="s">
        <v>20984</v>
      </c>
      <c r="C10342" t="s">
        <v>20985</v>
      </c>
      <c r="D10342" t="s">
        <v>20986</v>
      </c>
    </row>
    <row r="10343" spans="1:4" ht="32" x14ac:dyDescent="0.2">
      <c r="A10343">
        <v>9.0680700797338803E+17</v>
      </c>
      <c r="B10343" t="s">
        <v>20987</v>
      </c>
      <c r="C10343" s="1" t="s">
        <v>20988</v>
      </c>
      <c r="D10343" t="s">
        <v>9080</v>
      </c>
    </row>
    <row r="10344" spans="1:4" x14ac:dyDescent="0.2">
      <c r="A10344">
        <v>9.0689389798875494E+17</v>
      </c>
      <c r="B10344" t="s">
        <v>20989</v>
      </c>
      <c r="C10344" t="s">
        <v>20990</v>
      </c>
      <c r="D10344" t="s">
        <v>33</v>
      </c>
    </row>
    <row r="10345" spans="1:4" x14ac:dyDescent="0.2">
      <c r="A10345">
        <v>9.0690351876583398E+17</v>
      </c>
      <c r="B10345" t="s">
        <v>20991</v>
      </c>
      <c r="C10345" t="s">
        <v>20992</v>
      </c>
      <c r="D10345" t="s">
        <v>979</v>
      </c>
    </row>
    <row r="10346" spans="1:4" x14ac:dyDescent="0.2">
      <c r="A10346">
        <v>9.0725804431630694E+17</v>
      </c>
      <c r="B10346" t="s">
        <v>20993</v>
      </c>
      <c r="C10346" t="s">
        <v>20994</v>
      </c>
      <c r="D10346" t="s">
        <v>58</v>
      </c>
    </row>
    <row r="10347" spans="1:4" x14ac:dyDescent="0.2">
      <c r="A10347">
        <v>9.0645650627459802E+17</v>
      </c>
      <c r="B10347" t="s">
        <v>20995</v>
      </c>
      <c r="C10347" t="s">
        <v>20996</v>
      </c>
      <c r="D10347" t="s">
        <v>20997</v>
      </c>
    </row>
    <row r="10348" spans="1:4" x14ac:dyDescent="0.2">
      <c r="A10348">
        <v>9.0651476524523098E+17</v>
      </c>
      <c r="B10348" t="s">
        <v>20998</v>
      </c>
      <c r="C10348" t="s">
        <v>20999</v>
      </c>
      <c r="D10348" t="s">
        <v>969</v>
      </c>
    </row>
    <row r="10349" spans="1:4" x14ac:dyDescent="0.2">
      <c r="A10349">
        <v>9.0690411283450598E+17</v>
      </c>
      <c r="B10349" t="s">
        <v>21000</v>
      </c>
      <c r="C10349" t="s">
        <v>21001</v>
      </c>
      <c r="D10349" t="s">
        <v>21002</v>
      </c>
    </row>
    <row r="10350" spans="1:4" x14ac:dyDescent="0.2">
      <c r="A10350">
        <v>9.0722528867686797E+17</v>
      </c>
      <c r="B10350" t="s">
        <v>21003</v>
      </c>
      <c r="C10350" t="s">
        <v>21004</v>
      </c>
      <c r="D10350" t="s">
        <v>14794</v>
      </c>
    </row>
    <row r="10351" spans="1:4" x14ac:dyDescent="0.2">
      <c r="A10351">
        <v>9.0718998214153395E+17</v>
      </c>
      <c r="B10351" t="s">
        <v>21005</v>
      </c>
      <c r="C10351" t="s">
        <v>21006</v>
      </c>
      <c r="D10351" t="s">
        <v>413</v>
      </c>
    </row>
    <row r="10352" spans="1:4" x14ac:dyDescent="0.2">
      <c r="A10352">
        <v>9.0647452344436698E+17</v>
      </c>
      <c r="B10352" t="s">
        <v>21007</v>
      </c>
      <c r="C10352" t="s">
        <v>21008</v>
      </c>
      <c r="D10352" t="s">
        <v>21009</v>
      </c>
    </row>
    <row r="10353" spans="1:4" x14ac:dyDescent="0.2">
      <c r="A10353">
        <v>9.0664189456597798E+17</v>
      </c>
      <c r="B10353" t="s">
        <v>21010</v>
      </c>
      <c r="C10353" t="s">
        <v>21011</v>
      </c>
      <c r="D10353" t="s">
        <v>2399</v>
      </c>
    </row>
    <row r="10354" spans="1:4" x14ac:dyDescent="0.2">
      <c r="A10354">
        <v>9.0689354969789197E+17</v>
      </c>
      <c r="B10354" t="s">
        <v>497</v>
      </c>
      <c r="C10354" t="s">
        <v>21012</v>
      </c>
      <c r="D10354" t="s">
        <v>499</v>
      </c>
    </row>
    <row r="10355" spans="1:4" x14ac:dyDescent="0.2">
      <c r="A10355">
        <v>9.0678531929455398E+17</v>
      </c>
      <c r="B10355" t="s">
        <v>21013</v>
      </c>
      <c r="C10355" t="s">
        <v>21014</v>
      </c>
      <c r="D10355" t="s">
        <v>21015</v>
      </c>
    </row>
    <row r="10356" spans="1:4" x14ac:dyDescent="0.2">
      <c r="A10356">
        <v>9.0647313983155802E+17</v>
      </c>
      <c r="B10356" t="s">
        <v>21016</v>
      </c>
      <c r="C10356" t="s">
        <v>21017</v>
      </c>
      <c r="D10356" t="s">
        <v>21018</v>
      </c>
    </row>
    <row r="10357" spans="1:4" x14ac:dyDescent="0.2">
      <c r="A10357">
        <v>9.0682377161238106E+17</v>
      </c>
      <c r="B10357" t="s">
        <v>21019</v>
      </c>
      <c r="C10357" t="s">
        <v>21020</v>
      </c>
      <c r="D10357" t="s">
        <v>46</v>
      </c>
    </row>
    <row r="10358" spans="1:4" x14ac:dyDescent="0.2">
      <c r="A10358">
        <v>9.0682541211383296E+17</v>
      </c>
      <c r="B10358" t="s">
        <v>21021</v>
      </c>
      <c r="C10358" t="s">
        <v>21022</v>
      </c>
      <c r="D10358" t="s">
        <v>111</v>
      </c>
    </row>
    <row r="10359" spans="1:4" x14ac:dyDescent="0.2">
      <c r="A10359">
        <v>9.0690569110496397E+17</v>
      </c>
      <c r="B10359" t="s">
        <v>21023</v>
      </c>
      <c r="C10359" t="s">
        <v>21024</v>
      </c>
      <c r="D10359" t="s">
        <v>188</v>
      </c>
    </row>
    <row r="10360" spans="1:4" x14ac:dyDescent="0.2">
      <c r="A10360">
        <v>9.0717274839237402E+17</v>
      </c>
      <c r="B10360" t="s">
        <v>21025</v>
      </c>
      <c r="C10360" t="s">
        <v>21026</v>
      </c>
      <c r="D10360" t="s">
        <v>5061</v>
      </c>
    </row>
    <row r="10361" spans="1:4" x14ac:dyDescent="0.2">
      <c r="A10361">
        <v>9.0660088461599104E+17</v>
      </c>
      <c r="B10361" t="s">
        <v>1595</v>
      </c>
      <c r="C10361" t="s">
        <v>21027</v>
      </c>
      <c r="D10361" t="s">
        <v>1597</v>
      </c>
    </row>
    <row r="10362" spans="1:4" x14ac:dyDescent="0.2">
      <c r="A10362">
        <v>9.0695383047830694E+17</v>
      </c>
      <c r="B10362" t="s">
        <v>21028</v>
      </c>
      <c r="C10362" t="s">
        <v>21029</v>
      </c>
      <c r="D10362" t="s">
        <v>21030</v>
      </c>
    </row>
    <row r="10363" spans="1:4" x14ac:dyDescent="0.2">
      <c r="A10363">
        <v>9.0642157072120602E+17</v>
      </c>
      <c r="B10363" t="s">
        <v>21031</v>
      </c>
      <c r="C10363" t="s">
        <v>21032</v>
      </c>
      <c r="D10363" t="s">
        <v>596</v>
      </c>
    </row>
    <row r="10364" spans="1:4" x14ac:dyDescent="0.2">
      <c r="A10364">
        <v>9.0655994539454003E+17</v>
      </c>
      <c r="B10364" t="s">
        <v>21033</v>
      </c>
      <c r="C10364" t="s">
        <v>21034</v>
      </c>
      <c r="D10364" t="s">
        <v>15</v>
      </c>
    </row>
    <row r="10365" spans="1:4" x14ac:dyDescent="0.2">
      <c r="A10365">
        <v>9.0717918472381594E+17</v>
      </c>
      <c r="B10365" t="s">
        <v>7886</v>
      </c>
      <c r="C10365" t="s">
        <v>21035</v>
      </c>
      <c r="D10365" t="s">
        <v>52</v>
      </c>
    </row>
    <row r="10366" spans="1:4" x14ac:dyDescent="0.2">
      <c r="A10366">
        <v>9.0688950634695002E+17</v>
      </c>
      <c r="B10366" t="s">
        <v>21036</v>
      </c>
      <c r="C10366" t="s">
        <v>21037</v>
      </c>
      <c r="D10366" t="s">
        <v>6913</v>
      </c>
    </row>
    <row r="10367" spans="1:4" x14ac:dyDescent="0.2">
      <c r="A10367">
        <v>9.0699128119645299E+17</v>
      </c>
      <c r="B10367" t="s">
        <v>286</v>
      </c>
      <c r="C10367" t="s">
        <v>21038</v>
      </c>
      <c r="D10367" t="s">
        <v>58</v>
      </c>
    </row>
    <row r="10368" spans="1:4" x14ac:dyDescent="0.2">
      <c r="A10368">
        <v>9.0699566304872806E+17</v>
      </c>
      <c r="B10368" t="s">
        <v>21039</v>
      </c>
      <c r="C10368" t="s">
        <v>21040</v>
      </c>
      <c r="D10368" t="s">
        <v>21041</v>
      </c>
    </row>
    <row r="10369" spans="1:4" x14ac:dyDescent="0.2">
      <c r="A10369">
        <v>9.0686922425311603E+17</v>
      </c>
      <c r="B10369" t="s">
        <v>13586</v>
      </c>
      <c r="C10369" t="s">
        <v>21042</v>
      </c>
      <c r="D10369" t="s">
        <v>3747</v>
      </c>
    </row>
    <row r="10370" spans="1:4" x14ac:dyDescent="0.2">
      <c r="A10370">
        <v>9.0700744479836902E+17</v>
      </c>
      <c r="B10370" t="s">
        <v>21043</v>
      </c>
      <c r="C10370" t="s">
        <v>21044</v>
      </c>
      <c r="D10370" t="s">
        <v>21045</v>
      </c>
    </row>
    <row r="10371" spans="1:4" x14ac:dyDescent="0.2">
      <c r="A10371">
        <v>9.0647287813634803E+17</v>
      </c>
      <c r="B10371" t="s">
        <v>2828</v>
      </c>
      <c r="C10371" t="s">
        <v>21046</v>
      </c>
    </row>
    <row r="10372" spans="1:4" x14ac:dyDescent="0.2">
      <c r="A10372">
        <v>9.0698475363470502E+17</v>
      </c>
      <c r="B10372" t="s">
        <v>21047</v>
      </c>
      <c r="C10372" t="s">
        <v>21048</v>
      </c>
      <c r="D10372" t="s">
        <v>21049</v>
      </c>
    </row>
    <row r="10373" spans="1:4" x14ac:dyDescent="0.2">
      <c r="A10373">
        <v>9.0684172791024794E+17</v>
      </c>
      <c r="B10373" t="s">
        <v>21050</v>
      </c>
      <c r="C10373" t="s">
        <v>21051</v>
      </c>
      <c r="D10373" t="s">
        <v>21052</v>
      </c>
    </row>
    <row r="10374" spans="1:4" x14ac:dyDescent="0.2">
      <c r="A10374">
        <v>9.0661013043482995E+17</v>
      </c>
      <c r="B10374" t="s">
        <v>21053</v>
      </c>
      <c r="C10374" t="s">
        <v>21054</v>
      </c>
      <c r="D10374" t="s">
        <v>49</v>
      </c>
    </row>
    <row r="10375" spans="1:4" x14ac:dyDescent="0.2">
      <c r="A10375">
        <v>9.0724405510025997E+17</v>
      </c>
      <c r="B10375" t="s">
        <v>21055</v>
      </c>
      <c r="C10375" t="s">
        <v>21056</v>
      </c>
      <c r="D10375" t="s">
        <v>5564</v>
      </c>
    </row>
    <row r="10376" spans="1:4" x14ac:dyDescent="0.2">
      <c r="A10376">
        <v>9.0691831873653094E+17</v>
      </c>
      <c r="B10376" t="s">
        <v>21057</v>
      </c>
      <c r="C10376" t="s">
        <v>21058</v>
      </c>
      <c r="D10376" t="s">
        <v>21059</v>
      </c>
    </row>
    <row r="10377" spans="1:4" x14ac:dyDescent="0.2">
      <c r="A10377">
        <v>9.0661182307982106E+17</v>
      </c>
      <c r="B10377" t="s">
        <v>21060</v>
      </c>
      <c r="C10377" t="s">
        <v>21061</v>
      </c>
      <c r="D10377" t="s">
        <v>230</v>
      </c>
    </row>
    <row r="10378" spans="1:4" ht="32" x14ac:dyDescent="0.2">
      <c r="A10378">
        <v>9.0654926810588698E+17</v>
      </c>
      <c r="B10378" t="s">
        <v>21062</v>
      </c>
      <c r="C10378" s="1" t="s">
        <v>21063</v>
      </c>
      <c r="D10378" t="s">
        <v>151</v>
      </c>
    </row>
    <row r="10379" spans="1:4" ht="32" x14ac:dyDescent="0.2">
      <c r="A10379">
        <v>9.0655432363887002E+17</v>
      </c>
      <c r="B10379" t="s">
        <v>13244</v>
      </c>
      <c r="C10379" s="1" t="s">
        <v>21064</v>
      </c>
      <c r="D10379" t="s">
        <v>3019</v>
      </c>
    </row>
    <row r="10380" spans="1:4" x14ac:dyDescent="0.2">
      <c r="A10380">
        <v>9.07144326240784E+17</v>
      </c>
      <c r="B10380" t="s">
        <v>21065</v>
      </c>
      <c r="C10380" t="s">
        <v>21066</v>
      </c>
      <c r="D10380" t="s">
        <v>5245</v>
      </c>
    </row>
    <row r="10381" spans="1:4" x14ac:dyDescent="0.2">
      <c r="A10381">
        <v>9.0692541212253696E+17</v>
      </c>
      <c r="B10381" t="s">
        <v>6152</v>
      </c>
      <c r="C10381" t="s">
        <v>21067</v>
      </c>
      <c r="D10381" t="s">
        <v>341</v>
      </c>
    </row>
    <row r="10382" spans="1:4" x14ac:dyDescent="0.2">
      <c r="A10382">
        <v>9.0625265487522202E+17</v>
      </c>
      <c r="B10382" t="s">
        <v>21068</v>
      </c>
      <c r="C10382" t="s">
        <v>21069</v>
      </c>
      <c r="D10382" t="s">
        <v>230</v>
      </c>
    </row>
    <row r="10383" spans="1:4" x14ac:dyDescent="0.2">
      <c r="A10383">
        <v>9.0690530498153203E+17</v>
      </c>
      <c r="B10383" t="s">
        <v>21070</v>
      </c>
      <c r="C10383" t="s">
        <v>21071</v>
      </c>
    </row>
    <row r="10384" spans="1:4" x14ac:dyDescent="0.2">
      <c r="A10384">
        <v>9.0724690470632205E+17</v>
      </c>
      <c r="B10384" t="s">
        <v>21072</v>
      </c>
      <c r="C10384" t="s">
        <v>21073</v>
      </c>
      <c r="D10384" t="s">
        <v>21074</v>
      </c>
    </row>
    <row r="10385" spans="1:4" x14ac:dyDescent="0.2">
      <c r="A10385">
        <v>9.0656872916050304E+17</v>
      </c>
      <c r="B10385" t="s">
        <v>2828</v>
      </c>
      <c r="C10385" t="s">
        <v>21075</v>
      </c>
    </row>
    <row r="10386" spans="1:4" x14ac:dyDescent="0.2">
      <c r="A10386">
        <v>9.0692401598129702E+17</v>
      </c>
      <c r="B10386" t="s">
        <v>21076</v>
      </c>
      <c r="C10386" t="s">
        <v>21077</v>
      </c>
      <c r="D10386" t="s">
        <v>7265</v>
      </c>
    </row>
    <row r="10387" spans="1:4" x14ac:dyDescent="0.2">
      <c r="A10387">
        <v>9.0694927746065203E+17</v>
      </c>
      <c r="B10387" t="s">
        <v>21078</v>
      </c>
      <c r="C10387" t="s">
        <v>21079</v>
      </c>
      <c r="D10387" t="s">
        <v>111</v>
      </c>
    </row>
    <row r="10388" spans="1:4" x14ac:dyDescent="0.2">
      <c r="A10388">
        <v>9.0657419573118899E+17</v>
      </c>
      <c r="B10388" t="s">
        <v>4487</v>
      </c>
      <c r="C10388" t="s">
        <v>21080</v>
      </c>
      <c r="D10388" t="s">
        <v>86</v>
      </c>
    </row>
    <row r="10389" spans="1:4" x14ac:dyDescent="0.2">
      <c r="A10389">
        <v>9.0698621266938995E+17</v>
      </c>
      <c r="B10389" t="s">
        <v>21081</v>
      </c>
      <c r="C10389" t="s">
        <v>21082</v>
      </c>
      <c r="D10389" t="s">
        <v>92</v>
      </c>
    </row>
    <row r="10390" spans="1:4" x14ac:dyDescent="0.2">
      <c r="A10390">
        <v>9.0719682170079603E+17</v>
      </c>
      <c r="B10390" t="s">
        <v>21083</v>
      </c>
      <c r="C10390" t="s">
        <v>21084</v>
      </c>
      <c r="D10390" t="s">
        <v>66</v>
      </c>
    </row>
    <row r="10391" spans="1:4" x14ac:dyDescent="0.2">
      <c r="A10391">
        <v>9.0715961254107098E+17</v>
      </c>
      <c r="B10391" t="s">
        <v>21085</v>
      </c>
      <c r="C10391" t="s">
        <v>21086</v>
      </c>
      <c r="D10391" t="s">
        <v>21087</v>
      </c>
    </row>
    <row r="10392" spans="1:4" x14ac:dyDescent="0.2">
      <c r="A10392">
        <v>9.0690743176631501E+17</v>
      </c>
      <c r="B10392" t="s">
        <v>21088</v>
      </c>
      <c r="C10392" t="s">
        <v>21089</v>
      </c>
    </row>
    <row r="10393" spans="1:4" x14ac:dyDescent="0.2">
      <c r="A10393">
        <v>9.0682029964734003E+17</v>
      </c>
      <c r="B10393" t="s">
        <v>7543</v>
      </c>
      <c r="C10393" t="s">
        <v>21090</v>
      </c>
      <c r="D10393" t="s">
        <v>66</v>
      </c>
    </row>
    <row r="10394" spans="1:4" x14ac:dyDescent="0.2">
      <c r="A10394">
        <v>9.0684746207745997E+17</v>
      </c>
      <c r="B10394" t="s">
        <v>7543</v>
      </c>
      <c r="C10394" t="s">
        <v>21091</v>
      </c>
      <c r="D10394" t="s">
        <v>66</v>
      </c>
    </row>
    <row r="10395" spans="1:4" x14ac:dyDescent="0.2">
      <c r="A10395">
        <v>9.0721758871497101E+17</v>
      </c>
      <c r="B10395" t="s">
        <v>21092</v>
      </c>
      <c r="C10395" t="s">
        <v>21093</v>
      </c>
      <c r="D10395" t="s">
        <v>21094</v>
      </c>
    </row>
    <row r="10396" spans="1:4" x14ac:dyDescent="0.2">
      <c r="A10396">
        <v>9.0717071304338202E+17</v>
      </c>
      <c r="B10396" t="s">
        <v>21095</v>
      </c>
      <c r="C10396" t="s">
        <v>21096</v>
      </c>
      <c r="D10396" t="s">
        <v>21097</v>
      </c>
    </row>
    <row r="10397" spans="1:4" x14ac:dyDescent="0.2">
      <c r="A10397">
        <v>9.0652153474284698E+17</v>
      </c>
      <c r="B10397" t="s">
        <v>21098</v>
      </c>
      <c r="C10397" t="s">
        <v>21099</v>
      </c>
      <c r="D10397" t="s">
        <v>4349</v>
      </c>
    </row>
    <row r="10398" spans="1:4" x14ac:dyDescent="0.2">
      <c r="A10398">
        <v>9.0685152658436506E+17</v>
      </c>
      <c r="B10398" t="s">
        <v>938</v>
      </c>
      <c r="C10398" t="s">
        <v>21100</v>
      </c>
      <c r="D10398" t="s">
        <v>66</v>
      </c>
    </row>
    <row r="10399" spans="1:4" x14ac:dyDescent="0.2">
      <c r="A10399">
        <v>9.0643965960935795E+17</v>
      </c>
      <c r="B10399" t="s">
        <v>21101</v>
      </c>
      <c r="C10399" t="s">
        <v>21102</v>
      </c>
      <c r="D10399" t="s">
        <v>21103</v>
      </c>
    </row>
    <row r="10400" spans="1:4" x14ac:dyDescent="0.2">
      <c r="A10400">
        <v>9.0714480213067699E+17</v>
      </c>
      <c r="B10400" t="s">
        <v>21104</v>
      </c>
      <c r="C10400" t="s">
        <v>21105</v>
      </c>
      <c r="D10400" t="s">
        <v>21106</v>
      </c>
    </row>
    <row r="10401" spans="1:4" x14ac:dyDescent="0.2">
      <c r="A10401">
        <v>9.0652629204833395E+17</v>
      </c>
      <c r="B10401" t="s">
        <v>20950</v>
      </c>
      <c r="C10401" t="s">
        <v>21107</v>
      </c>
      <c r="D10401" t="s">
        <v>3546</v>
      </c>
    </row>
    <row r="10402" spans="1:4" x14ac:dyDescent="0.2">
      <c r="A10402">
        <v>9.0648843889921203E+17</v>
      </c>
      <c r="B10402" t="s">
        <v>21108</v>
      </c>
      <c r="C10402" t="s">
        <v>21109</v>
      </c>
      <c r="D10402" t="s">
        <v>21110</v>
      </c>
    </row>
    <row r="10403" spans="1:4" x14ac:dyDescent="0.2">
      <c r="A10403">
        <v>9.0654303429222797E+17</v>
      </c>
      <c r="B10403" t="s">
        <v>21111</v>
      </c>
      <c r="C10403" t="s">
        <v>21112</v>
      </c>
      <c r="D10403" t="s">
        <v>168</v>
      </c>
    </row>
    <row r="10404" spans="1:4" x14ac:dyDescent="0.2">
      <c r="A10404">
        <v>9.0659569261289805E+17</v>
      </c>
      <c r="B10404" t="s">
        <v>21113</v>
      </c>
      <c r="C10404" t="s">
        <v>21114</v>
      </c>
      <c r="D10404" t="s">
        <v>361</v>
      </c>
    </row>
    <row r="10405" spans="1:4" x14ac:dyDescent="0.2">
      <c r="A10405">
        <v>9.0660851503221094E+17</v>
      </c>
      <c r="B10405" t="s">
        <v>19130</v>
      </c>
      <c r="C10405" t="s">
        <v>21115</v>
      </c>
      <c r="D10405" t="s">
        <v>111</v>
      </c>
    </row>
    <row r="10406" spans="1:4" x14ac:dyDescent="0.2">
      <c r="A10406">
        <v>9.06581292367728E+17</v>
      </c>
      <c r="B10406" t="s">
        <v>21116</v>
      </c>
      <c r="C10406" t="s">
        <v>21117</v>
      </c>
      <c r="D10406" t="s">
        <v>8270</v>
      </c>
    </row>
    <row r="10407" spans="1:4" x14ac:dyDescent="0.2">
      <c r="A10407">
        <v>9.0659939021065395E+17</v>
      </c>
      <c r="B10407" t="s">
        <v>1169</v>
      </c>
      <c r="C10407" t="s">
        <v>21118</v>
      </c>
      <c r="D10407" t="s">
        <v>1171</v>
      </c>
    </row>
    <row r="10408" spans="1:4" x14ac:dyDescent="0.2">
      <c r="A10408">
        <v>9.0646579043360294E+17</v>
      </c>
      <c r="B10408" t="s">
        <v>21119</v>
      </c>
      <c r="C10408" t="s">
        <v>21120</v>
      </c>
      <c r="D10408" t="s">
        <v>1600</v>
      </c>
    </row>
    <row r="10409" spans="1:4" x14ac:dyDescent="0.2">
      <c r="A10409">
        <v>9.0655706251099302E+17</v>
      </c>
      <c r="B10409" t="s">
        <v>21121</v>
      </c>
      <c r="C10409" t="s">
        <v>21122</v>
      </c>
      <c r="D10409" t="s">
        <v>11356</v>
      </c>
    </row>
    <row r="10410" spans="1:4" x14ac:dyDescent="0.2">
      <c r="A10410">
        <v>9.0647983422169894E+17</v>
      </c>
      <c r="B10410" t="s">
        <v>21123</v>
      </c>
      <c r="C10410" t="s">
        <v>21124</v>
      </c>
      <c r="D10410" t="s">
        <v>66</v>
      </c>
    </row>
    <row r="10411" spans="1:4" x14ac:dyDescent="0.2">
      <c r="A10411">
        <v>9.0653711352041395E+17</v>
      </c>
      <c r="B10411" t="s">
        <v>21125</v>
      </c>
      <c r="C10411" t="s">
        <v>21126</v>
      </c>
      <c r="D10411" t="s">
        <v>21127</v>
      </c>
    </row>
    <row r="10412" spans="1:4" x14ac:dyDescent="0.2">
      <c r="A10412">
        <v>9.06446350954496E+17</v>
      </c>
      <c r="B10412" t="s">
        <v>21128</v>
      </c>
      <c r="C10412" t="s">
        <v>21129</v>
      </c>
      <c r="D10412" t="s">
        <v>168</v>
      </c>
    </row>
    <row r="10413" spans="1:4" x14ac:dyDescent="0.2">
      <c r="A10413">
        <v>9.0689754547718899E+17</v>
      </c>
      <c r="B10413" t="s">
        <v>21130</v>
      </c>
      <c r="C10413" t="s">
        <v>21131</v>
      </c>
      <c r="D10413" t="s">
        <v>794</v>
      </c>
    </row>
    <row r="10414" spans="1:4" x14ac:dyDescent="0.2">
      <c r="A10414">
        <v>9.0664465316796006E+17</v>
      </c>
      <c r="B10414" t="s">
        <v>21132</v>
      </c>
      <c r="C10414" t="s">
        <v>21133</v>
      </c>
      <c r="D10414" t="s">
        <v>66</v>
      </c>
    </row>
    <row r="10415" spans="1:4" x14ac:dyDescent="0.2">
      <c r="A10415">
        <v>9.0662833838668506E+17</v>
      </c>
      <c r="B10415" t="s">
        <v>21134</v>
      </c>
      <c r="C10415" t="s">
        <v>21135</v>
      </c>
      <c r="D10415" t="s">
        <v>86</v>
      </c>
    </row>
    <row r="10416" spans="1:4" x14ac:dyDescent="0.2">
      <c r="A10416">
        <v>9.0705135289495104E+17</v>
      </c>
      <c r="B10416" t="s">
        <v>21136</v>
      </c>
      <c r="C10416" t="s">
        <v>21137</v>
      </c>
      <c r="D10416" t="s">
        <v>213</v>
      </c>
    </row>
    <row r="10417" spans="1:4" x14ac:dyDescent="0.2">
      <c r="A10417">
        <v>9.0653998665639501E+17</v>
      </c>
      <c r="B10417" t="s">
        <v>21138</v>
      </c>
      <c r="C10417" t="s">
        <v>21139</v>
      </c>
      <c r="D10417" t="s">
        <v>280</v>
      </c>
    </row>
    <row r="10418" spans="1:4" x14ac:dyDescent="0.2">
      <c r="A10418">
        <v>9.0719979266477197E+17</v>
      </c>
      <c r="B10418" t="s">
        <v>21140</v>
      </c>
      <c r="C10418" t="s">
        <v>21141</v>
      </c>
      <c r="D10418" t="s">
        <v>111</v>
      </c>
    </row>
    <row r="10419" spans="1:4" ht="32" x14ac:dyDescent="0.2">
      <c r="A10419">
        <v>9.0723980752868506E+17</v>
      </c>
      <c r="B10419" t="s">
        <v>4644</v>
      </c>
      <c r="C10419" s="1" t="s">
        <v>21142</v>
      </c>
      <c r="D10419" t="s">
        <v>4646</v>
      </c>
    </row>
    <row r="10420" spans="1:4" ht="32" x14ac:dyDescent="0.2">
      <c r="A10420">
        <v>9.0714579247717504E+17</v>
      </c>
      <c r="B10420" t="s">
        <v>21143</v>
      </c>
      <c r="C10420" s="1" t="s">
        <v>21144</v>
      </c>
      <c r="D10420" t="s">
        <v>2145</v>
      </c>
    </row>
    <row r="10421" spans="1:4" x14ac:dyDescent="0.2">
      <c r="A10421">
        <v>9.0645767762207501E+17</v>
      </c>
      <c r="B10421" t="s">
        <v>21145</v>
      </c>
      <c r="C10421" t="s">
        <v>21146</v>
      </c>
      <c r="D10421" t="s">
        <v>21147</v>
      </c>
    </row>
    <row r="10422" spans="1:4" x14ac:dyDescent="0.2">
      <c r="A10422">
        <v>9.0649460541538701E+17</v>
      </c>
      <c r="B10422" t="s">
        <v>11511</v>
      </c>
      <c r="C10422" t="s">
        <v>21148</v>
      </c>
      <c r="D10422" t="s">
        <v>11513</v>
      </c>
    </row>
    <row r="10423" spans="1:4" x14ac:dyDescent="0.2">
      <c r="A10423">
        <v>9.0645448207419302E+17</v>
      </c>
      <c r="B10423" t="s">
        <v>21149</v>
      </c>
      <c r="C10423" t="s">
        <v>21150</v>
      </c>
      <c r="D10423" t="s">
        <v>21151</v>
      </c>
    </row>
    <row r="10424" spans="1:4" x14ac:dyDescent="0.2">
      <c r="A10424">
        <v>9.0656316750920896E+17</v>
      </c>
      <c r="B10424" t="s">
        <v>21152</v>
      </c>
      <c r="C10424" t="s">
        <v>21153</v>
      </c>
      <c r="D10424" t="s">
        <v>21154</v>
      </c>
    </row>
    <row r="10425" spans="1:4" x14ac:dyDescent="0.2">
      <c r="A10425">
        <v>9.0718872445850803E+17</v>
      </c>
      <c r="B10425" t="s">
        <v>21155</v>
      </c>
      <c r="C10425" t="s">
        <v>21156</v>
      </c>
      <c r="D10425" t="s">
        <v>21157</v>
      </c>
    </row>
    <row r="10426" spans="1:4" x14ac:dyDescent="0.2">
      <c r="A10426">
        <v>9.0689247124591002E+17</v>
      </c>
      <c r="B10426" t="s">
        <v>21158</v>
      </c>
      <c r="C10426" t="s">
        <v>21159</v>
      </c>
      <c r="D10426" t="s">
        <v>15</v>
      </c>
    </row>
    <row r="10427" spans="1:4" x14ac:dyDescent="0.2">
      <c r="A10427">
        <v>9.0691290896948403E+17</v>
      </c>
      <c r="B10427" t="s">
        <v>21160</v>
      </c>
      <c r="C10427" t="s">
        <v>21161</v>
      </c>
      <c r="D10427" t="s">
        <v>413</v>
      </c>
    </row>
    <row r="10428" spans="1:4" x14ac:dyDescent="0.2">
      <c r="A10428">
        <v>9.0658580847131405E+17</v>
      </c>
      <c r="B10428" t="s">
        <v>21162</v>
      </c>
      <c r="C10428" t="s">
        <v>21163</v>
      </c>
      <c r="D10428" t="s">
        <v>21164</v>
      </c>
    </row>
    <row r="10429" spans="1:4" ht="48" x14ac:dyDescent="0.2">
      <c r="A10429">
        <v>9.0713595953541901E+17</v>
      </c>
      <c r="B10429" t="s">
        <v>21165</v>
      </c>
      <c r="C10429" s="1" t="s">
        <v>21166</v>
      </c>
      <c r="D10429" t="s">
        <v>794</v>
      </c>
    </row>
    <row r="10430" spans="1:4" x14ac:dyDescent="0.2">
      <c r="A10430">
        <v>9.0645129789278195E+17</v>
      </c>
      <c r="B10430" t="s">
        <v>21167</v>
      </c>
      <c r="C10430" t="s">
        <v>21168</v>
      </c>
      <c r="D10430" t="s">
        <v>21169</v>
      </c>
    </row>
    <row r="10431" spans="1:4" x14ac:dyDescent="0.2">
      <c r="A10431">
        <v>9.0697926538368602E+17</v>
      </c>
      <c r="B10431" t="s">
        <v>21170</v>
      </c>
      <c r="C10431" t="s">
        <v>21171</v>
      </c>
      <c r="D10431" t="s">
        <v>2762</v>
      </c>
    </row>
    <row r="10432" spans="1:4" x14ac:dyDescent="0.2">
      <c r="A10432">
        <v>9.0626213112496896E+17</v>
      </c>
      <c r="B10432" t="s">
        <v>21172</v>
      </c>
      <c r="C10432" t="s">
        <v>21173</v>
      </c>
      <c r="D10432" t="s">
        <v>21174</v>
      </c>
    </row>
    <row r="10433" spans="1:4" x14ac:dyDescent="0.2">
      <c r="A10433">
        <v>9.0646442003704602E+17</v>
      </c>
      <c r="B10433" t="s">
        <v>21175</v>
      </c>
      <c r="C10433" t="s">
        <v>21176</v>
      </c>
      <c r="D10433" t="s">
        <v>1279</v>
      </c>
    </row>
    <row r="10434" spans="1:4" x14ac:dyDescent="0.2">
      <c r="A10434">
        <v>9.0679078735826099E+17</v>
      </c>
      <c r="B10434" t="s">
        <v>21177</v>
      </c>
      <c r="C10434" t="s">
        <v>21178</v>
      </c>
      <c r="D10434" t="s">
        <v>21179</v>
      </c>
    </row>
    <row r="10435" spans="1:4" x14ac:dyDescent="0.2">
      <c r="A10435">
        <v>9.0651379867208E+17</v>
      </c>
      <c r="B10435" t="s">
        <v>21180</v>
      </c>
      <c r="C10435" t="s">
        <v>21181</v>
      </c>
      <c r="D10435" t="s">
        <v>8011</v>
      </c>
    </row>
    <row r="10436" spans="1:4" x14ac:dyDescent="0.2">
      <c r="A10436">
        <v>9.0643752031714496E+17</v>
      </c>
      <c r="B10436" t="s">
        <v>21182</v>
      </c>
      <c r="C10436" t="s">
        <v>21183</v>
      </c>
      <c r="D10436" t="s">
        <v>794</v>
      </c>
    </row>
    <row r="10437" spans="1:4" x14ac:dyDescent="0.2">
      <c r="A10437">
        <v>9.06896704351424E+17</v>
      </c>
      <c r="B10437" t="s">
        <v>21184</v>
      </c>
      <c r="C10437" t="s">
        <v>21185</v>
      </c>
      <c r="D10437" t="s">
        <v>33</v>
      </c>
    </row>
    <row r="10438" spans="1:4" x14ac:dyDescent="0.2">
      <c r="A10438">
        <v>9.0723050454563597E+17</v>
      </c>
      <c r="B10438" t="s">
        <v>21186</v>
      </c>
      <c r="C10438" t="s">
        <v>21187</v>
      </c>
      <c r="D10438" t="s">
        <v>21188</v>
      </c>
    </row>
    <row r="10439" spans="1:4" x14ac:dyDescent="0.2">
      <c r="A10439">
        <v>9.0653812228826701E+17</v>
      </c>
      <c r="B10439" t="s">
        <v>14971</v>
      </c>
      <c r="C10439" t="s">
        <v>21189</v>
      </c>
      <c r="D10439" t="s">
        <v>14973</v>
      </c>
    </row>
    <row r="10440" spans="1:4" x14ac:dyDescent="0.2">
      <c r="A10440">
        <v>9.06969338992832E+17</v>
      </c>
      <c r="B10440" t="s">
        <v>9832</v>
      </c>
      <c r="C10440" t="s">
        <v>21190</v>
      </c>
      <c r="D10440" t="s">
        <v>9834</v>
      </c>
    </row>
    <row r="10441" spans="1:4" x14ac:dyDescent="0.2">
      <c r="A10441">
        <v>9.06912541510656E+17</v>
      </c>
      <c r="B10441" t="s">
        <v>21191</v>
      </c>
      <c r="C10441" t="s">
        <v>21192</v>
      </c>
      <c r="D10441" t="s">
        <v>15</v>
      </c>
    </row>
    <row r="10442" spans="1:4" x14ac:dyDescent="0.2">
      <c r="A10442">
        <v>9.0693169125153498E+17</v>
      </c>
      <c r="B10442" t="s">
        <v>21193</v>
      </c>
      <c r="C10442" t="s">
        <v>21194</v>
      </c>
      <c r="D10442" t="s">
        <v>188</v>
      </c>
    </row>
    <row r="10443" spans="1:4" x14ac:dyDescent="0.2">
      <c r="A10443">
        <v>9.0692550581066099E+17</v>
      </c>
      <c r="B10443" t="s">
        <v>11950</v>
      </c>
      <c r="C10443" t="s">
        <v>21195</v>
      </c>
      <c r="D10443" t="s">
        <v>11952</v>
      </c>
    </row>
    <row r="10444" spans="1:4" x14ac:dyDescent="0.2">
      <c r="A10444">
        <v>9.0655135908801306E+17</v>
      </c>
      <c r="B10444" t="s">
        <v>21196</v>
      </c>
      <c r="C10444" t="s">
        <v>21197</v>
      </c>
      <c r="D10444" t="s">
        <v>33</v>
      </c>
    </row>
    <row r="10445" spans="1:4" x14ac:dyDescent="0.2">
      <c r="A10445">
        <v>9.0683999713071104E+17</v>
      </c>
      <c r="B10445" t="s">
        <v>21198</v>
      </c>
      <c r="C10445" t="s">
        <v>21199</v>
      </c>
      <c r="D10445" t="s">
        <v>21200</v>
      </c>
    </row>
    <row r="10446" spans="1:4" x14ac:dyDescent="0.2">
      <c r="A10446">
        <v>9.0683634882851597E+17</v>
      </c>
      <c r="B10446" t="s">
        <v>21201</v>
      </c>
      <c r="C10446" t="s">
        <v>21202</v>
      </c>
      <c r="D10446" t="s">
        <v>15</v>
      </c>
    </row>
    <row r="10447" spans="1:4" ht="48" x14ac:dyDescent="0.2">
      <c r="A10447">
        <v>9.0650043508270605E+17</v>
      </c>
      <c r="B10447" t="s">
        <v>14134</v>
      </c>
      <c r="C10447" s="1" t="s">
        <v>21203</v>
      </c>
      <c r="D10447" t="s">
        <v>33</v>
      </c>
    </row>
    <row r="10448" spans="1:4" x14ac:dyDescent="0.2">
      <c r="A10448">
        <v>9.0641980835010906E+17</v>
      </c>
      <c r="B10448" t="s">
        <v>21204</v>
      </c>
      <c r="C10448" t="s">
        <v>21205</v>
      </c>
      <c r="D10448" t="s">
        <v>21206</v>
      </c>
    </row>
    <row r="10449" spans="1:4" x14ac:dyDescent="0.2">
      <c r="A10449">
        <v>9.0725831212261696E+17</v>
      </c>
      <c r="B10449" t="s">
        <v>21207</v>
      </c>
      <c r="C10449" t="s">
        <v>21208</v>
      </c>
      <c r="D10449" t="s">
        <v>161</v>
      </c>
    </row>
    <row r="10450" spans="1:4" x14ac:dyDescent="0.2">
      <c r="A10450">
        <v>9.0701744801198797E+17</v>
      </c>
      <c r="B10450" t="s">
        <v>21209</v>
      </c>
      <c r="C10450" t="s">
        <v>21210</v>
      </c>
      <c r="D10450" t="s">
        <v>2467</v>
      </c>
    </row>
    <row r="10451" spans="1:4" x14ac:dyDescent="0.2">
      <c r="A10451">
        <v>9.0679551858779302E+17</v>
      </c>
      <c r="B10451" t="s">
        <v>21211</v>
      </c>
      <c r="C10451" t="s">
        <v>21212</v>
      </c>
      <c r="D10451" t="s">
        <v>3686</v>
      </c>
    </row>
    <row r="10452" spans="1:4" x14ac:dyDescent="0.2">
      <c r="A10452">
        <v>9.0644700862135002E+17</v>
      </c>
      <c r="B10452" t="s">
        <v>21213</v>
      </c>
      <c r="C10452" t="s">
        <v>21214</v>
      </c>
      <c r="D10452" t="s">
        <v>304</v>
      </c>
    </row>
    <row r="10453" spans="1:4" x14ac:dyDescent="0.2">
      <c r="A10453">
        <v>9.0640292227526195E+17</v>
      </c>
      <c r="B10453" t="s">
        <v>21215</v>
      </c>
      <c r="C10453" t="s">
        <v>21216</v>
      </c>
      <c r="D10453" t="s">
        <v>10967</v>
      </c>
    </row>
    <row r="10454" spans="1:4" x14ac:dyDescent="0.2">
      <c r="A10454">
        <v>9.0659242582891699E+17</v>
      </c>
      <c r="B10454" t="s">
        <v>5316</v>
      </c>
      <c r="C10454" t="s">
        <v>21217</v>
      </c>
      <c r="D10454" t="s">
        <v>15</v>
      </c>
    </row>
    <row r="10455" spans="1:4" x14ac:dyDescent="0.2">
      <c r="A10455">
        <v>9.0681150137745805E+17</v>
      </c>
      <c r="B10455" t="s">
        <v>21218</v>
      </c>
      <c r="C10455" t="s">
        <v>21219</v>
      </c>
      <c r="D10455" t="s">
        <v>21220</v>
      </c>
    </row>
    <row r="10456" spans="1:4" x14ac:dyDescent="0.2">
      <c r="A10456">
        <v>9.0655525391027405E+17</v>
      </c>
      <c r="B10456" t="s">
        <v>21221</v>
      </c>
      <c r="C10456" t="s">
        <v>21222</v>
      </c>
      <c r="D10456" t="s">
        <v>151</v>
      </c>
    </row>
    <row r="10457" spans="1:4" x14ac:dyDescent="0.2">
      <c r="A10457">
        <v>9.0643846964337805E+17</v>
      </c>
      <c r="B10457" t="s">
        <v>21223</v>
      </c>
      <c r="C10457" t="s">
        <v>21224</v>
      </c>
      <c r="D10457" t="s">
        <v>847</v>
      </c>
    </row>
    <row r="10458" spans="1:4" x14ac:dyDescent="0.2">
      <c r="A10458">
        <v>9.0683472585106598E+17</v>
      </c>
      <c r="B10458" t="s">
        <v>21225</v>
      </c>
      <c r="C10458" t="s">
        <v>21226</v>
      </c>
      <c r="D10458" t="s">
        <v>2218</v>
      </c>
    </row>
    <row r="10459" spans="1:4" x14ac:dyDescent="0.2">
      <c r="A10459">
        <v>9.06883732036096E+17</v>
      </c>
      <c r="B10459" t="s">
        <v>4400</v>
      </c>
      <c r="C10459" t="s">
        <v>21227</v>
      </c>
      <c r="D10459" t="s">
        <v>15</v>
      </c>
    </row>
    <row r="10460" spans="1:4" ht="48" x14ac:dyDescent="0.2">
      <c r="A10460">
        <v>9.0648932065945101E+17</v>
      </c>
      <c r="B10460" t="s">
        <v>21228</v>
      </c>
      <c r="C10460" s="1" t="s">
        <v>21229</v>
      </c>
      <c r="D10460" t="s">
        <v>21230</v>
      </c>
    </row>
    <row r="10461" spans="1:4" x14ac:dyDescent="0.2">
      <c r="A10461">
        <v>9.0645093594109094E+17</v>
      </c>
      <c r="B10461" t="s">
        <v>3820</v>
      </c>
      <c r="C10461" t="s">
        <v>21231</v>
      </c>
      <c r="D10461" t="s">
        <v>3822</v>
      </c>
    </row>
    <row r="10462" spans="1:4" x14ac:dyDescent="0.2">
      <c r="A10462">
        <v>9.0645062091117696E+17</v>
      </c>
      <c r="B10462" t="s">
        <v>3820</v>
      </c>
      <c r="C10462" t="s">
        <v>21232</v>
      </c>
      <c r="D10462" t="s">
        <v>3822</v>
      </c>
    </row>
    <row r="10463" spans="1:4" x14ac:dyDescent="0.2">
      <c r="A10463">
        <v>9.06345625305968E+17</v>
      </c>
      <c r="B10463" t="s">
        <v>21233</v>
      </c>
      <c r="C10463" t="s">
        <v>21234</v>
      </c>
    </row>
    <row r="10464" spans="1:4" x14ac:dyDescent="0.2">
      <c r="A10464">
        <v>9.0628347918440806E+17</v>
      </c>
      <c r="B10464" t="s">
        <v>21235</v>
      </c>
      <c r="C10464" t="s">
        <v>21236</v>
      </c>
      <c r="D10464" t="s">
        <v>21237</v>
      </c>
    </row>
    <row r="10465" spans="1:4" x14ac:dyDescent="0.2">
      <c r="A10465">
        <v>9.0658141782767603E+17</v>
      </c>
      <c r="B10465" t="s">
        <v>21238</v>
      </c>
      <c r="C10465" t="s">
        <v>21239</v>
      </c>
      <c r="D10465" t="s">
        <v>151</v>
      </c>
    </row>
    <row r="10466" spans="1:4" x14ac:dyDescent="0.2">
      <c r="A10466">
        <v>9.0698658843702003E+17</v>
      </c>
      <c r="B10466" t="s">
        <v>21240</v>
      </c>
      <c r="C10466" t="s">
        <v>21241</v>
      </c>
      <c r="D10466" t="s">
        <v>21242</v>
      </c>
    </row>
    <row r="10467" spans="1:4" x14ac:dyDescent="0.2">
      <c r="A10467">
        <v>9.0695964100705805E+17</v>
      </c>
      <c r="B10467" t="s">
        <v>21243</v>
      </c>
      <c r="C10467" t="s">
        <v>21244</v>
      </c>
      <c r="D10467" t="s">
        <v>1734</v>
      </c>
    </row>
    <row r="10468" spans="1:4" x14ac:dyDescent="0.2">
      <c r="A10468">
        <v>9.0675651292352102E+17</v>
      </c>
      <c r="B10468" t="s">
        <v>21245</v>
      </c>
      <c r="C10468" t="s">
        <v>21246</v>
      </c>
    </row>
    <row r="10469" spans="1:4" x14ac:dyDescent="0.2">
      <c r="A10469">
        <v>9.0698312292705395E+17</v>
      </c>
      <c r="B10469" t="s">
        <v>21247</v>
      </c>
      <c r="C10469" t="s">
        <v>21248</v>
      </c>
      <c r="D10469" t="s">
        <v>100</v>
      </c>
    </row>
    <row r="10470" spans="1:4" x14ac:dyDescent="0.2">
      <c r="A10470">
        <v>9.0719343107164096E+17</v>
      </c>
      <c r="B10470" t="s">
        <v>5936</v>
      </c>
      <c r="C10470" t="s">
        <v>21249</v>
      </c>
      <c r="D10470" t="s">
        <v>66</v>
      </c>
    </row>
    <row r="10471" spans="1:4" x14ac:dyDescent="0.2">
      <c r="A10471">
        <v>9.0718684827926899E+17</v>
      </c>
      <c r="B10471" t="s">
        <v>21250</v>
      </c>
      <c r="C10471" t="s">
        <v>21251</v>
      </c>
    </row>
    <row r="10472" spans="1:4" x14ac:dyDescent="0.2">
      <c r="A10472">
        <v>9.0648533036220403E+17</v>
      </c>
      <c r="B10472" t="s">
        <v>21252</v>
      </c>
      <c r="C10472" t="s">
        <v>21253</v>
      </c>
      <c r="D10472" t="s">
        <v>408</v>
      </c>
    </row>
    <row r="10473" spans="1:4" x14ac:dyDescent="0.2">
      <c r="A10473">
        <v>9.0664157564787904E+17</v>
      </c>
      <c r="B10473" t="s">
        <v>21254</v>
      </c>
      <c r="C10473" t="s">
        <v>21255</v>
      </c>
      <c r="D10473" t="s">
        <v>304</v>
      </c>
    </row>
    <row r="10474" spans="1:4" x14ac:dyDescent="0.2">
      <c r="A10474">
        <v>9.06281919456976E+17</v>
      </c>
      <c r="B10474" t="s">
        <v>21256</v>
      </c>
      <c r="C10474" t="s">
        <v>21257</v>
      </c>
      <c r="D10474" t="s">
        <v>161</v>
      </c>
    </row>
    <row r="10475" spans="1:4" x14ac:dyDescent="0.2">
      <c r="A10475">
        <v>9.0628136095603904E+17</v>
      </c>
      <c r="B10475" t="s">
        <v>21256</v>
      </c>
      <c r="C10475" t="s">
        <v>21258</v>
      </c>
      <c r="D10475" t="s">
        <v>161</v>
      </c>
    </row>
    <row r="10476" spans="1:4" x14ac:dyDescent="0.2">
      <c r="A10476">
        <v>9.0718488578540301E+17</v>
      </c>
      <c r="B10476" t="s">
        <v>324</v>
      </c>
      <c r="C10476" t="s">
        <v>21259</v>
      </c>
      <c r="D10476" t="s">
        <v>111</v>
      </c>
    </row>
    <row r="10477" spans="1:4" x14ac:dyDescent="0.2">
      <c r="A10477">
        <v>9.0659176328407002E+17</v>
      </c>
      <c r="B10477" t="s">
        <v>21260</v>
      </c>
      <c r="C10477" t="s">
        <v>21261</v>
      </c>
      <c r="D10477" t="s">
        <v>21262</v>
      </c>
    </row>
    <row r="10478" spans="1:4" x14ac:dyDescent="0.2">
      <c r="A10478">
        <v>9.0701314040734899E+17</v>
      </c>
      <c r="B10478" t="s">
        <v>21263</v>
      </c>
      <c r="C10478" t="s">
        <v>21264</v>
      </c>
      <c r="D10478" t="s">
        <v>1102</v>
      </c>
    </row>
    <row r="10479" spans="1:4" x14ac:dyDescent="0.2">
      <c r="A10479">
        <v>9.0624731069852403E+17</v>
      </c>
      <c r="B10479" t="s">
        <v>21265</v>
      </c>
      <c r="C10479" t="s">
        <v>21266</v>
      </c>
      <c r="D10479" t="s">
        <v>58</v>
      </c>
    </row>
    <row r="10480" spans="1:4" x14ac:dyDescent="0.2">
      <c r="A10480">
        <v>9.0721237383609101E+17</v>
      </c>
      <c r="B10480" t="s">
        <v>6677</v>
      </c>
      <c r="C10480" t="s">
        <v>21267</v>
      </c>
      <c r="D10480" t="s">
        <v>5954</v>
      </c>
    </row>
    <row r="10481" spans="1:4" x14ac:dyDescent="0.2">
      <c r="A10481">
        <v>9.0719802597337894E+17</v>
      </c>
      <c r="B10481" t="s">
        <v>20224</v>
      </c>
      <c r="C10481" t="s">
        <v>21268</v>
      </c>
      <c r="D10481" t="s">
        <v>66</v>
      </c>
    </row>
    <row r="10482" spans="1:4" x14ac:dyDescent="0.2">
      <c r="A10482">
        <v>9.0719916989871296E+17</v>
      </c>
      <c r="B10482" t="s">
        <v>20226</v>
      </c>
      <c r="C10482" t="s">
        <v>21269</v>
      </c>
      <c r="D10482" t="s">
        <v>1600</v>
      </c>
    </row>
    <row r="10483" spans="1:4" x14ac:dyDescent="0.2">
      <c r="A10483">
        <v>9.0659051446780301E+17</v>
      </c>
      <c r="B10483" t="s">
        <v>21270</v>
      </c>
      <c r="C10483" t="s">
        <v>21271</v>
      </c>
      <c r="D10483" t="s">
        <v>15</v>
      </c>
    </row>
    <row r="10484" spans="1:4" x14ac:dyDescent="0.2">
      <c r="A10484">
        <v>9.0718925817952998E+17</v>
      </c>
      <c r="B10484" t="s">
        <v>21272</v>
      </c>
      <c r="C10484" t="s">
        <v>21273</v>
      </c>
      <c r="D10484" t="s">
        <v>1949</v>
      </c>
    </row>
    <row r="10485" spans="1:4" x14ac:dyDescent="0.2">
      <c r="A10485">
        <v>9.0687883766915802E+17</v>
      </c>
      <c r="B10485" t="s">
        <v>21274</v>
      </c>
      <c r="C10485" t="s">
        <v>21275</v>
      </c>
      <c r="D10485" t="s">
        <v>1512</v>
      </c>
    </row>
    <row r="10486" spans="1:4" x14ac:dyDescent="0.2">
      <c r="A10486">
        <v>9.0650078534484698E+17</v>
      </c>
      <c r="B10486" t="s">
        <v>21276</v>
      </c>
      <c r="C10486" t="s">
        <v>21277</v>
      </c>
      <c r="D10486" t="s">
        <v>21278</v>
      </c>
    </row>
    <row r="10487" spans="1:4" x14ac:dyDescent="0.2">
      <c r="A10487">
        <v>9.0649727492200806E+17</v>
      </c>
      <c r="B10487" t="s">
        <v>21279</v>
      </c>
      <c r="C10487" t="s">
        <v>21280</v>
      </c>
      <c r="D10487" t="s">
        <v>21281</v>
      </c>
    </row>
    <row r="10488" spans="1:4" x14ac:dyDescent="0.2">
      <c r="A10488">
        <v>9.0671384479327795E+17</v>
      </c>
      <c r="B10488" t="s">
        <v>129</v>
      </c>
      <c r="C10488" t="s">
        <v>21282</v>
      </c>
      <c r="D10488" t="s">
        <v>33</v>
      </c>
    </row>
    <row r="10489" spans="1:4" x14ac:dyDescent="0.2">
      <c r="A10489">
        <v>9.0642173083463194E+17</v>
      </c>
      <c r="B10489" t="s">
        <v>6596</v>
      </c>
      <c r="C10489" t="s">
        <v>21283</v>
      </c>
      <c r="D10489" t="s">
        <v>6598</v>
      </c>
    </row>
    <row r="10490" spans="1:4" x14ac:dyDescent="0.2">
      <c r="A10490">
        <v>9.0661594492301696E+17</v>
      </c>
      <c r="B10490" t="s">
        <v>21284</v>
      </c>
      <c r="C10490" t="s">
        <v>21285</v>
      </c>
      <c r="D10490" t="s">
        <v>165</v>
      </c>
    </row>
    <row r="10491" spans="1:4" x14ac:dyDescent="0.2">
      <c r="A10491">
        <v>9.0651143481271501E+17</v>
      </c>
      <c r="B10491" t="s">
        <v>21286</v>
      </c>
      <c r="C10491" t="s">
        <v>21287</v>
      </c>
      <c r="D10491" t="s">
        <v>5201</v>
      </c>
    </row>
    <row r="10492" spans="1:4" x14ac:dyDescent="0.2">
      <c r="A10492">
        <v>9.0656500750428506E+17</v>
      </c>
      <c r="B10492" t="s">
        <v>21288</v>
      </c>
      <c r="C10492" t="s">
        <v>21289</v>
      </c>
      <c r="D10492" t="s">
        <v>21290</v>
      </c>
    </row>
    <row r="10493" spans="1:4" x14ac:dyDescent="0.2">
      <c r="A10493">
        <v>9.0683423163203098E+17</v>
      </c>
      <c r="B10493" t="s">
        <v>21291</v>
      </c>
      <c r="C10493" t="s">
        <v>21292</v>
      </c>
      <c r="D10493" t="s">
        <v>15</v>
      </c>
    </row>
    <row r="10494" spans="1:4" x14ac:dyDescent="0.2">
      <c r="A10494">
        <v>9.0661351686554803E+17</v>
      </c>
      <c r="B10494" t="s">
        <v>21293</v>
      </c>
      <c r="C10494" t="s">
        <v>21294</v>
      </c>
      <c r="D10494" t="s">
        <v>21295</v>
      </c>
    </row>
    <row r="10495" spans="1:4" x14ac:dyDescent="0.2">
      <c r="A10495">
        <v>9.0682266167377101E+17</v>
      </c>
      <c r="B10495" t="s">
        <v>21296</v>
      </c>
      <c r="C10495" t="s">
        <v>21297</v>
      </c>
      <c r="D10495" t="s">
        <v>3330</v>
      </c>
    </row>
    <row r="10496" spans="1:4" ht="64" x14ac:dyDescent="0.2">
      <c r="A10496">
        <v>9.0653343823626202E+17</v>
      </c>
      <c r="B10496" t="s">
        <v>21298</v>
      </c>
      <c r="C10496" s="1" t="s">
        <v>21299</v>
      </c>
      <c r="D10496" t="s">
        <v>3330</v>
      </c>
    </row>
    <row r="10497" spans="1:4" x14ac:dyDescent="0.2">
      <c r="A10497">
        <v>9.0720487604798195E+17</v>
      </c>
      <c r="B10497" t="s">
        <v>21300</v>
      </c>
      <c r="C10497" t="s">
        <v>21301</v>
      </c>
      <c r="D10497" t="s">
        <v>43</v>
      </c>
    </row>
    <row r="10498" spans="1:4" ht="48" x14ac:dyDescent="0.2">
      <c r="A10498">
        <v>9.0694836168053901E+17</v>
      </c>
      <c r="B10498" t="s">
        <v>21302</v>
      </c>
      <c r="C10498" s="1" t="s">
        <v>21303</v>
      </c>
      <c r="D10498" t="s">
        <v>21304</v>
      </c>
    </row>
    <row r="10499" spans="1:4" x14ac:dyDescent="0.2">
      <c r="A10499">
        <v>9.0652051900807104E+17</v>
      </c>
      <c r="B10499" t="s">
        <v>21305</v>
      </c>
      <c r="C10499" t="s">
        <v>21306</v>
      </c>
      <c r="D10499" t="s">
        <v>66</v>
      </c>
    </row>
    <row r="10500" spans="1:4" x14ac:dyDescent="0.2">
      <c r="A10500">
        <v>9.0687228054169101E+17</v>
      </c>
      <c r="B10500" t="s">
        <v>12588</v>
      </c>
      <c r="C10500" t="s">
        <v>21307</v>
      </c>
      <c r="D10500" t="s">
        <v>12590</v>
      </c>
    </row>
    <row r="10501" spans="1:4" x14ac:dyDescent="0.2">
      <c r="A10501">
        <v>9.0686984274922202E+17</v>
      </c>
      <c r="B10501" t="s">
        <v>12588</v>
      </c>
      <c r="C10501" t="s">
        <v>21308</v>
      </c>
      <c r="D10501" t="s">
        <v>12590</v>
      </c>
    </row>
    <row r="10502" spans="1:4" x14ac:dyDescent="0.2">
      <c r="A10502">
        <v>9.0665814993920794E+17</v>
      </c>
      <c r="B10502" t="s">
        <v>21309</v>
      </c>
      <c r="C10502" t="s">
        <v>21310</v>
      </c>
      <c r="D10502" t="s">
        <v>21311</v>
      </c>
    </row>
    <row r="10503" spans="1:4" x14ac:dyDescent="0.2">
      <c r="A10503">
        <v>9.0692316044404698E+17</v>
      </c>
      <c r="B10503" t="s">
        <v>9663</v>
      </c>
      <c r="C10503" t="s">
        <v>21312</v>
      </c>
      <c r="D10503" t="s">
        <v>111</v>
      </c>
    </row>
    <row r="10504" spans="1:4" x14ac:dyDescent="0.2">
      <c r="A10504">
        <v>9.0721392420598502E+17</v>
      </c>
      <c r="B10504" t="s">
        <v>21313</v>
      </c>
      <c r="C10504" t="s">
        <v>21314</v>
      </c>
      <c r="D10504" t="s">
        <v>847</v>
      </c>
    </row>
    <row r="10505" spans="1:4" x14ac:dyDescent="0.2">
      <c r="A10505">
        <v>9.0641209154802803E+17</v>
      </c>
      <c r="B10505" t="s">
        <v>21315</v>
      </c>
      <c r="C10505" t="s">
        <v>21316</v>
      </c>
      <c r="D10505" t="s">
        <v>33</v>
      </c>
    </row>
    <row r="10506" spans="1:4" x14ac:dyDescent="0.2">
      <c r="A10506">
        <v>9.0628243103621504E+17</v>
      </c>
      <c r="B10506" t="s">
        <v>21317</v>
      </c>
      <c r="C10506" t="s">
        <v>21318</v>
      </c>
      <c r="D10506" t="s">
        <v>596</v>
      </c>
    </row>
    <row r="10507" spans="1:4" x14ac:dyDescent="0.2">
      <c r="A10507">
        <v>9.0643583820834803E+17</v>
      </c>
      <c r="B10507" t="s">
        <v>16991</v>
      </c>
      <c r="C10507" t="s">
        <v>21319</v>
      </c>
      <c r="D10507" t="s">
        <v>16993</v>
      </c>
    </row>
    <row r="10508" spans="1:4" x14ac:dyDescent="0.2">
      <c r="A10508">
        <v>9.0649901168687104E+17</v>
      </c>
      <c r="B10508" t="s">
        <v>21320</v>
      </c>
      <c r="C10508" t="s">
        <v>21321</v>
      </c>
      <c r="D10508" t="s">
        <v>21322</v>
      </c>
    </row>
    <row r="10509" spans="1:4" x14ac:dyDescent="0.2">
      <c r="A10509">
        <v>9.0624802888505702E+17</v>
      </c>
      <c r="B10509" t="s">
        <v>21323</v>
      </c>
      <c r="C10509" t="s">
        <v>21324</v>
      </c>
      <c r="D10509" t="s">
        <v>66</v>
      </c>
    </row>
    <row r="10510" spans="1:4" x14ac:dyDescent="0.2">
      <c r="A10510">
        <v>9.0641197266886195E+17</v>
      </c>
      <c r="B10510" t="s">
        <v>14691</v>
      </c>
      <c r="C10510" t="s">
        <v>21325</v>
      </c>
      <c r="D10510" t="s">
        <v>6623</v>
      </c>
    </row>
    <row r="10511" spans="1:4" x14ac:dyDescent="0.2">
      <c r="A10511">
        <v>9.0650473349770803E+17</v>
      </c>
      <c r="B10511" t="s">
        <v>21326</v>
      </c>
      <c r="C10511" t="s">
        <v>21327</v>
      </c>
      <c r="D10511" t="s">
        <v>8812</v>
      </c>
    </row>
    <row r="10512" spans="1:4" x14ac:dyDescent="0.2">
      <c r="A10512">
        <v>9.07156246322704E+17</v>
      </c>
      <c r="B10512" t="s">
        <v>19772</v>
      </c>
      <c r="C10512" t="s">
        <v>21328</v>
      </c>
      <c r="D10512" t="s">
        <v>15</v>
      </c>
    </row>
    <row r="10513" spans="1:4" x14ac:dyDescent="0.2">
      <c r="A10513">
        <v>9.0648492671498995E+17</v>
      </c>
      <c r="B10513" t="s">
        <v>21329</v>
      </c>
      <c r="C10513" t="s">
        <v>21330</v>
      </c>
      <c r="D10513" t="s">
        <v>960</v>
      </c>
    </row>
    <row r="10514" spans="1:4" x14ac:dyDescent="0.2">
      <c r="A10514">
        <v>9.0712885421645402E+17</v>
      </c>
      <c r="B10514" t="s">
        <v>21331</v>
      </c>
      <c r="C10514" t="s">
        <v>21332</v>
      </c>
      <c r="D10514" t="s">
        <v>2921</v>
      </c>
    </row>
    <row r="10515" spans="1:4" x14ac:dyDescent="0.2">
      <c r="A10515">
        <v>9.0676826388717901E+17</v>
      </c>
      <c r="B10515" t="s">
        <v>21333</v>
      </c>
      <c r="C10515" t="s">
        <v>21334</v>
      </c>
      <c r="D10515" t="s">
        <v>21335</v>
      </c>
    </row>
    <row r="10516" spans="1:4" ht="48" x14ac:dyDescent="0.2">
      <c r="A10516">
        <v>9.0643904665796096E+17</v>
      </c>
      <c r="B10516" t="s">
        <v>21333</v>
      </c>
      <c r="C10516" s="1" t="s">
        <v>21336</v>
      </c>
      <c r="D10516" t="s">
        <v>21335</v>
      </c>
    </row>
    <row r="10517" spans="1:4" x14ac:dyDescent="0.2">
      <c r="A10517">
        <v>9.0666960634508902E+17</v>
      </c>
      <c r="B10517" t="s">
        <v>12019</v>
      </c>
      <c r="C10517" t="s">
        <v>21337</v>
      </c>
      <c r="D10517" t="s">
        <v>33</v>
      </c>
    </row>
    <row r="10518" spans="1:4" x14ac:dyDescent="0.2">
      <c r="A10518">
        <v>9.0659755844903296E+17</v>
      </c>
      <c r="B10518" t="s">
        <v>21338</v>
      </c>
      <c r="C10518" t="s">
        <v>21339</v>
      </c>
    </row>
    <row r="10519" spans="1:4" x14ac:dyDescent="0.2">
      <c r="A10519">
        <v>9.0693635116521395E+17</v>
      </c>
      <c r="B10519" t="s">
        <v>21340</v>
      </c>
      <c r="C10519" t="s">
        <v>21341</v>
      </c>
      <c r="D10519" t="s">
        <v>33</v>
      </c>
    </row>
    <row r="10520" spans="1:4" x14ac:dyDescent="0.2">
      <c r="A10520">
        <v>9.0693997191911795E+17</v>
      </c>
      <c r="B10520" t="s">
        <v>21342</v>
      </c>
      <c r="C10520" t="s">
        <v>21343</v>
      </c>
      <c r="D10520" t="s">
        <v>882</v>
      </c>
    </row>
    <row r="10521" spans="1:4" x14ac:dyDescent="0.2">
      <c r="A10521">
        <v>9.0691908733025805E+17</v>
      </c>
      <c r="B10521" t="s">
        <v>21344</v>
      </c>
      <c r="C10521" t="s">
        <v>21345</v>
      </c>
      <c r="D10521" t="s">
        <v>21346</v>
      </c>
    </row>
    <row r="10522" spans="1:4" x14ac:dyDescent="0.2">
      <c r="A10522">
        <v>9.0716221403706099E+17</v>
      </c>
      <c r="B10522" t="s">
        <v>21347</v>
      </c>
      <c r="C10522" t="s">
        <v>21348</v>
      </c>
      <c r="D10522" t="s">
        <v>919</v>
      </c>
    </row>
    <row r="10523" spans="1:4" x14ac:dyDescent="0.2">
      <c r="A10523">
        <v>9.0694376870791104E+17</v>
      </c>
      <c r="B10523" t="s">
        <v>21347</v>
      </c>
      <c r="C10523" t="s">
        <v>21349</v>
      </c>
      <c r="D10523" t="s">
        <v>919</v>
      </c>
    </row>
    <row r="10524" spans="1:4" x14ac:dyDescent="0.2">
      <c r="A10524">
        <v>9.0694495996154995E+17</v>
      </c>
      <c r="B10524" t="s">
        <v>21347</v>
      </c>
      <c r="C10524" t="s">
        <v>21350</v>
      </c>
      <c r="D10524" t="s">
        <v>919</v>
      </c>
    </row>
    <row r="10525" spans="1:4" x14ac:dyDescent="0.2">
      <c r="A10525">
        <v>9.0646584190610202E+17</v>
      </c>
      <c r="B10525" t="s">
        <v>21344</v>
      </c>
      <c r="C10525" t="s">
        <v>21351</v>
      </c>
      <c r="D10525" t="s">
        <v>21346</v>
      </c>
    </row>
    <row r="10526" spans="1:4" x14ac:dyDescent="0.2">
      <c r="A10526">
        <v>9.0653244928654106E+17</v>
      </c>
      <c r="B10526" t="s">
        <v>21347</v>
      </c>
      <c r="C10526" t="s">
        <v>21352</v>
      </c>
      <c r="D10526" t="s">
        <v>919</v>
      </c>
    </row>
    <row r="10527" spans="1:4" x14ac:dyDescent="0.2">
      <c r="A10527">
        <v>9.0715393401128896E+17</v>
      </c>
      <c r="B10527" t="s">
        <v>21344</v>
      </c>
      <c r="C10527" t="s">
        <v>21353</v>
      </c>
      <c r="D10527" t="s">
        <v>21346</v>
      </c>
    </row>
    <row r="10528" spans="1:4" x14ac:dyDescent="0.2">
      <c r="A10528">
        <v>9.0699302668542298E+17</v>
      </c>
      <c r="B10528" t="s">
        <v>21354</v>
      </c>
      <c r="C10528" t="s">
        <v>21355</v>
      </c>
      <c r="D10528" t="s">
        <v>15</v>
      </c>
    </row>
    <row r="10529" spans="1:4" x14ac:dyDescent="0.2">
      <c r="A10529">
        <v>9.0670602914416602E+17</v>
      </c>
      <c r="B10529" t="s">
        <v>16144</v>
      </c>
      <c r="C10529" t="s">
        <v>21356</v>
      </c>
      <c r="D10529" t="s">
        <v>33</v>
      </c>
    </row>
    <row r="10530" spans="1:4" x14ac:dyDescent="0.2">
      <c r="A10530">
        <v>9.0624808190940301E+17</v>
      </c>
      <c r="B10530" t="s">
        <v>21357</v>
      </c>
      <c r="C10530" t="s">
        <v>21358</v>
      </c>
      <c r="D10530" t="s">
        <v>21359</v>
      </c>
    </row>
    <row r="10531" spans="1:4" x14ac:dyDescent="0.2">
      <c r="A10531">
        <v>9.06814291692736E+17</v>
      </c>
      <c r="B10531" t="s">
        <v>21360</v>
      </c>
      <c r="C10531" t="s">
        <v>21361</v>
      </c>
      <c r="D10531" t="s">
        <v>16525</v>
      </c>
    </row>
    <row r="10532" spans="1:4" x14ac:dyDescent="0.2">
      <c r="A10532">
        <v>9.0695091697218701E+17</v>
      </c>
      <c r="B10532" t="s">
        <v>21362</v>
      </c>
      <c r="C10532" t="s">
        <v>21363</v>
      </c>
      <c r="D10532" t="s">
        <v>21364</v>
      </c>
    </row>
    <row r="10533" spans="1:4" x14ac:dyDescent="0.2">
      <c r="A10533">
        <v>9.0684651124972301E+17</v>
      </c>
      <c r="B10533" t="s">
        <v>21365</v>
      </c>
      <c r="C10533" t="s">
        <v>21366</v>
      </c>
      <c r="D10533" t="s">
        <v>161</v>
      </c>
    </row>
    <row r="10534" spans="1:4" x14ac:dyDescent="0.2">
      <c r="A10534">
        <v>9.0661809352230003E+17</v>
      </c>
      <c r="B10534" t="s">
        <v>21367</v>
      </c>
      <c r="C10534" t="s">
        <v>21368</v>
      </c>
      <c r="D10534" t="s">
        <v>17272</v>
      </c>
    </row>
    <row r="10535" spans="1:4" x14ac:dyDescent="0.2">
      <c r="A10535">
        <v>9.0652289409580198E+17</v>
      </c>
      <c r="B10535" t="s">
        <v>21369</v>
      </c>
      <c r="C10535" t="s">
        <v>21370</v>
      </c>
      <c r="D10535" t="s">
        <v>161</v>
      </c>
    </row>
    <row r="10536" spans="1:4" x14ac:dyDescent="0.2">
      <c r="A10536">
        <v>9.0643159957893901E+17</v>
      </c>
      <c r="B10536" t="s">
        <v>21371</v>
      </c>
      <c r="C10536" t="s">
        <v>21372</v>
      </c>
      <c r="D10536" t="s">
        <v>49</v>
      </c>
    </row>
    <row r="10537" spans="1:4" ht="48" x14ac:dyDescent="0.2">
      <c r="A10537">
        <v>9.0691569836613197E+17</v>
      </c>
      <c r="B10537" t="s">
        <v>21373</v>
      </c>
      <c r="C10537" s="1" t="s">
        <v>21374</v>
      </c>
      <c r="D10537" t="s">
        <v>304</v>
      </c>
    </row>
    <row r="10538" spans="1:4" x14ac:dyDescent="0.2">
      <c r="A10538">
        <v>9.0683708051654605E+17</v>
      </c>
      <c r="B10538" t="s">
        <v>5915</v>
      </c>
      <c r="C10538" t="s">
        <v>21375</v>
      </c>
      <c r="D10538" t="s">
        <v>119</v>
      </c>
    </row>
    <row r="10539" spans="1:4" x14ac:dyDescent="0.2">
      <c r="A10539">
        <v>9.0646942035630003E+17</v>
      </c>
      <c r="B10539" t="s">
        <v>21376</v>
      </c>
      <c r="C10539" t="s">
        <v>21377</v>
      </c>
      <c r="D10539" t="s">
        <v>1065</v>
      </c>
    </row>
    <row r="10540" spans="1:4" x14ac:dyDescent="0.2">
      <c r="A10540">
        <v>9.0660866434948301E+17</v>
      </c>
      <c r="B10540" t="s">
        <v>21378</v>
      </c>
      <c r="C10540" t="s">
        <v>21379</v>
      </c>
      <c r="D10540" t="s">
        <v>5079</v>
      </c>
    </row>
    <row r="10541" spans="1:4" x14ac:dyDescent="0.2">
      <c r="A10541">
        <v>9.0660882335129101E+17</v>
      </c>
      <c r="B10541" t="s">
        <v>21378</v>
      </c>
      <c r="C10541" t="s">
        <v>21380</v>
      </c>
      <c r="D10541" t="s">
        <v>5079</v>
      </c>
    </row>
    <row r="10542" spans="1:4" x14ac:dyDescent="0.2">
      <c r="A10542">
        <v>9.0678482349423795E+17</v>
      </c>
      <c r="B10542" t="s">
        <v>21381</v>
      </c>
      <c r="C10542" t="s">
        <v>21382</v>
      </c>
      <c r="D10542" t="s">
        <v>66</v>
      </c>
    </row>
    <row r="10543" spans="1:4" x14ac:dyDescent="0.2">
      <c r="A10543">
        <v>9.0645757269315904E+17</v>
      </c>
      <c r="B10543" t="s">
        <v>21383</v>
      </c>
      <c r="C10543" t="s">
        <v>21384</v>
      </c>
      <c r="D10543" t="s">
        <v>13166</v>
      </c>
    </row>
    <row r="10544" spans="1:4" x14ac:dyDescent="0.2">
      <c r="A10544">
        <v>9.0719035132416397E+17</v>
      </c>
      <c r="B10544" t="s">
        <v>19307</v>
      </c>
      <c r="C10544" t="s">
        <v>21385</v>
      </c>
      <c r="D10544" t="s">
        <v>66</v>
      </c>
    </row>
    <row r="10545" spans="1:4" x14ac:dyDescent="0.2">
      <c r="A10545">
        <v>9.0646142702784896E+17</v>
      </c>
      <c r="B10545" t="s">
        <v>21386</v>
      </c>
      <c r="C10545" t="s">
        <v>21387</v>
      </c>
      <c r="D10545" t="s">
        <v>5079</v>
      </c>
    </row>
    <row r="10546" spans="1:4" x14ac:dyDescent="0.2">
      <c r="A10546">
        <v>9.0653370332477005E+17</v>
      </c>
      <c r="B10546" t="s">
        <v>19071</v>
      </c>
      <c r="C10546" t="s">
        <v>21388</v>
      </c>
      <c r="D10546" t="s">
        <v>3888</v>
      </c>
    </row>
    <row r="10547" spans="1:4" x14ac:dyDescent="0.2">
      <c r="A10547">
        <v>9.0694906087103603E+17</v>
      </c>
      <c r="B10547" t="s">
        <v>21389</v>
      </c>
      <c r="C10547" t="s">
        <v>21390</v>
      </c>
      <c r="D10547" t="s">
        <v>15661</v>
      </c>
    </row>
    <row r="10548" spans="1:4" x14ac:dyDescent="0.2">
      <c r="A10548">
        <v>9.0687460595620198E+17</v>
      </c>
      <c r="B10548" t="s">
        <v>21391</v>
      </c>
      <c r="C10548" t="s">
        <v>21392</v>
      </c>
      <c r="D10548" t="s">
        <v>46</v>
      </c>
    </row>
    <row r="10549" spans="1:4" x14ac:dyDescent="0.2">
      <c r="A10549">
        <v>9.0692449206847398E+17</v>
      </c>
      <c r="B10549" t="s">
        <v>21393</v>
      </c>
      <c r="C10549" t="s">
        <v>21394</v>
      </c>
      <c r="D10549" t="s">
        <v>13577</v>
      </c>
    </row>
    <row r="10550" spans="1:4" x14ac:dyDescent="0.2">
      <c r="A10550">
        <v>9.06942108535328E+17</v>
      </c>
      <c r="B10550" t="s">
        <v>5631</v>
      </c>
      <c r="C10550" t="s">
        <v>21395</v>
      </c>
      <c r="D10550" t="s">
        <v>5633</v>
      </c>
    </row>
    <row r="10551" spans="1:4" x14ac:dyDescent="0.2">
      <c r="A10551">
        <v>9.0690513986437094E+17</v>
      </c>
      <c r="B10551" t="s">
        <v>4200</v>
      </c>
      <c r="C10551" t="s">
        <v>21396</v>
      </c>
      <c r="D10551" t="s">
        <v>4202</v>
      </c>
    </row>
    <row r="10552" spans="1:4" x14ac:dyDescent="0.2">
      <c r="A10552">
        <v>9.0645688944528102E+17</v>
      </c>
      <c r="B10552" t="s">
        <v>21397</v>
      </c>
      <c r="C10552" t="s">
        <v>21398</v>
      </c>
    </row>
    <row r="10553" spans="1:4" x14ac:dyDescent="0.2">
      <c r="A10553">
        <v>9.0689137980835802E+17</v>
      </c>
      <c r="B10553" t="s">
        <v>21399</v>
      </c>
      <c r="C10553" t="s">
        <v>21400</v>
      </c>
      <c r="D10553" t="s">
        <v>290</v>
      </c>
    </row>
    <row r="10554" spans="1:4" ht="32" x14ac:dyDescent="0.2">
      <c r="A10554">
        <v>9.0722685096292698E+17</v>
      </c>
      <c r="B10554" t="s">
        <v>21401</v>
      </c>
      <c r="C10554" s="1" t="s">
        <v>21402</v>
      </c>
      <c r="D10554" t="s">
        <v>58</v>
      </c>
    </row>
    <row r="10555" spans="1:4" x14ac:dyDescent="0.2">
      <c r="A10555">
        <v>9.0693731493658202E+17</v>
      </c>
      <c r="B10555" t="s">
        <v>7028</v>
      </c>
      <c r="C10555" t="s">
        <v>21403</v>
      </c>
      <c r="D10555" t="s">
        <v>7030</v>
      </c>
    </row>
    <row r="10556" spans="1:4" x14ac:dyDescent="0.2">
      <c r="A10556">
        <v>9.0715596997669606E+17</v>
      </c>
      <c r="B10556" t="s">
        <v>21404</v>
      </c>
      <c r="C10556" t="s">
        <v>21405</v>
      </c>
      <c r="D10556" t="s">
        <v>21406</v>
      </c>
    </row>
    <row r="10557" spans="1:4" x14ac:dyDescent="0.2">
      <c r="A10557">
        <v>9.0626223466553702E+17</v>
      </c>
      <c r="B10557" t="s">
        <v>21407</v>
      </c>
      <c r="C10557" t="s">
        <v>21408</v>
      </c>
      <c r="D10557" t="s">
        <v>618</v>
      </c>
    </row>
    <row r="10558" spans="1:4" x14ac:dyDescent="0.2">
      <c r="A10558">
        <v>9.0697417081432E+17</v>
      </c>
      <c r="B10558" t="s">
        <v>21409</v>
      </c>
      <c r="C10558" t="s">
        <v>21410</v>
      </c>
      <c r="D10558" t="s">
        <v>21411</v>
      </c>
    </row>
    <row r="10559" spans="1:4" x14ac:dyDescent="0.2">
      <c r="A10559">
        <v>9.0681249100670899E+17</v>
      </c>
      <c r="B10559" t="s">
        <v>21412</v>
      </c>
      <c r="C10559" t="s">
        <v>21413</v>
      </c>
      <c r="D10559" t="s">
        <v>21414</v>
      </c>
    </row>
    <row r="10560" spans="1:4" x14ac:dyDescent="0.2">
      <c r="A10560">
        <v>9.07186868894224E+17</v>
      </c>
      <c r="B10560" t="s">
        <v>21415</v>
      </c>
      <c r="C10560" t="s">
        <v>21416</v>
      </c>
      <c r="D10560" t="s">
        <v>21417</v>
      </c>
    </row>
    <row r="10561" spans="1:4" x14ac:dyDescent="0.2">
      <c r="A10561">
        <v>9.0652761489405094E+17</v>
      </c>
      <c r="B10561" t="s">
        <v>3737</v>
      </c>
      <c r="C10561" t="s">
        <v>21418</v>
      </c>
      <c r="D10561" t="s">
        <v>3739</v>
      </c>
    </row>
    <row r="10562" spans="1:4" x14ac:dyDescent="0.2">
      <c r="A10562">
        <v>9.0654213989458701E+17</v>
      </c>
      <c r="B10562" t="s">
        <v>21419</v>
      </c>
      <c r="C10562" t="s">
        <v>21420</v>
      </c>
      <c r="D10562" t="s">
        <v>86</v>
      </c>
    </row>
    <row r="10563" spans="1:4" x14ac:dyDescent="0.2">
      <c r="A10563">
        <v>9.0648252199466099E+17</v>
      </c>
      <c r="B10563" t="s">
        <v>21421</v>
      </c>
      <c r="C10563" t="s">
        <v>21422</v>
      </c>
      <c r="D10563" t="s">
        <v>21423</v>
      </c>
    </row>
    <row r="10564" spans="1:4" x14ac:dyDescent="0.2">
      <c r="A10564">
        <v>9.0684241786066099E+17</v>
      </c>
      <c r="B10564" t="s">
        <v>21421</v>
      </c>
      <c r="C10564" t="s">
        <v>21424</v>
      </c>
      <c r="D10564" t="s">
        <v>21423</v>
      </c>
    </row>
    <row r="10565" spans="1:4" x14ac:dyDescent="0.2">
      <c r="A10565">
        <v>9.0716234950477798E+17</v>
      </c>
      <c r="B10565" t="s">
        <v>21425</v>
      </c>
      <c r="C10565" t="s">
        <v>21426</v>
      </c>
      <c r="D10565" t="s">
        <v>21427</v>
      </c>
    </row>
    <row r="10566" spans="1:4" x14ac:dyDescent="0.2">
      <c r="A10566">
        <v>9.0716128858071795E+17</v>
      </c>
      <c r="B10566" t="s">
        <v>12225</v>
      </c>
      <c r="C10566" t="s">
        <v>21428</v>
      </c>
      <c r="D10566" t="s">
        <v>919</v>
      </c>
    </row>
    <row r="10567" spans="1:4" x14ac:dyDescent="0.2">
      <c r="A10567">
        <v>9.0690343523211597E+17</v>
      </c>
      <c r="B10567" t="s">
        <v>4130</v>
      </c>
      <c r="C10567" t="s">
        <v>21429</v>
      </c>
      <c r="D10567" t="s">
        <v>66</v>
      </c>
    </row>
    <row r="10568" spans="1:4" x14ac:dyDescent="0.2">
      <c r="A10568">
        <v>9.0657002732700006E+17</v>
      </c>
      <c r="B10568" t="s">
        <v>5183</v>
      </c>
      <c r="C10568" t="s">
        <v>21430</v>
      </c>
      <c r="D10568" t="s">
        <v>5185</v>
      </c>
    </row>
    <row r="10569" spans="1:4" x14ac:dyDescent="0.2">
      <c r="A10569">
        <v>9.0683893774598899E+17</v>
      </c>
      <c r="B10569" t="s">
        <v>21431</v>
      </c>
      <c r="C10569" t="s">
        <v>21432</v>
      </c>
      <c r="D10569" t="s">
        <v>2954</v>
      </c>
    </row>
    <row r="10570" spans="1:4" x14ac:dyDescent="0.2">
      <c r="A10570">
        <v>9.0662759554610701E+17</v>
      </c>
      <c r="B10570" t="s">
        <v>21433</v>
      </c>
      <c r="C10570" t="s">
        <v>21434</v>
      </c>
      <c r="D10570" t="s">
        <v>33</v>
      </c>
    </row>
    <row r="10571" spans="1:4" x14ac:dyDescent="0.2">
      <c r="A10571">
        <v>9.0642980893829504E+17</v>
      </c>
      <c r="B10571" t="s">
        <v>21435</v>
      </c>
      <c r="C10571" t="s">
        <v>21436</v>
      </c>
      <c r="D10571" t="s">
        <v>21437</v>
      </c>
    </row>
    <row r="10572" spans="1:4" ht="48" x14ac:dyDescent="0.2">
      <c r="A10572">
        <v>9.0659294534379904E+17</v>
      </c>
      <c r="B10572" t="s">
        <v>21438</v>
      </c>
      <c r="C10572" s="1" t="s">
        <v>21439</v>
      </c>
      <c r="D10572" t="s">
        <v>3959</v>
      </c>
    </row>
    <row r="10573" spans="1:4" x14ac:dyDescent="0.2">
      <c r="A10573">
        <v>9.0714857797736806E+17</v>
      </c>
      <c r="B10573" t="s">
        <v>21440</v>
      </c>
      <c r="C10573" t="s">
        <v>21441</v>
      </c>
      <c r="D10573" t="s">
        <v>21442</v>
      </c>
    </row>
    <row r="10574" spans="1:4" x14ac:dyDescent="0.2">
      <c r="A10574">
        <v>9.0661012259154304E+17</v>
      </c>
      <c r="B10574" t="s">
        <v>21443</v>
      </c>
      <c r="C10574" t="s">
        <v>21444</v>
      </c>
      <c r="D10574" t="s">
        <v>33</v>
      </c>
    </row>
    <row r="10575" spans="1:4" x14ac:dyDescent="0.2">
      <c r="A10575">
        <v>9.0651217630273894E+17</v>
      </c>
      <c r="B10575" t="s">
        <v>21445</v>
      </c>
      <c r="C10575" t="s">
        <v>21446</v>
      </c>
      <c r="D10575" t="s">
        <v>58</v>
      </c>
    </row>
    <row r="10576" spans="1:4" x14ac:dyDescent="0.2">
      <c r="A10576">
        <v>9.0721774842562906E+17</v>
      </c>
      <c r="B10576" t="s">
        <v>324</v>
      </c>
      <c r="C10576" t="s">
        <v>21447</v>
      </c>
      <c r="D10576" t="s">
        <v>111</v>
      </c>
    </row>
    <row r="10577" spans="1:4" ht="32" x14ac:dyDescent="0.2">
      <c r="A10577">
        <v>9.0624422069189402E+17</v>
      </c>
      <c r="B10577" t="s">
        <v>21448</v>
      </c>
      <c r="C10577" s="1" t="s">
        <v>21449</v>
      </c>
      <c r="D10577" t="s">
        <v>4937</v>
      </c>
    </row>
    <row r="10578" spans="1:4" x14ac:dyDescent="0.2">
      <c r="A10578">
        <v>9.0694161679507802E+17</v>
      </c>
      <c r="B10578" t="s">
        <v>21450</v>
      </c>
      <c r="C10578" t="s">
        <v>21451</v>
      </c>
      <c r="D10578" t="s">
        <v>6</v>
      </c>
    </row>
    <row r="10579" spans="1:4" x14ac:dyDescent="0.2">
      <c r="A10579">
        <v>9.0655163281669299E+17</v>
      </c>
      <c r="B10579" t="s">
        <v>497</v>
      </c>
      <c r="C10579" t="s">
        <v>21452</v>
      </c>
      <c r="D10579" t="s">
        <v>499</v>
      </c>
    </row>
    <row r="10580" spans="1:4" x14ac:dyDescent="0.2">
      <c r="A10580">
        <v>9.0714533032777702E+17</v>
      </c>
      <c r="B10580" t="s">
        <v>497</v>
      </c>
      <c r="C10580" t="s">
        <v>21453</v>
      </c>
      <c r="D10580" t="s">
        <v>499</v>
      </c>
    </row>
    <row r="10581" spans="1:4" x14ac:dyDescent="0.2">
      <c r="A10581">
        <v>9.0652496346467494E+17</v>
      </c>
      <c r="B10581" t="s">
        <v>21454</v>
      </c>
      <c r="C10581" t="s">
        <v>21455</v>
      </c>
      <c r="D10581" t="s">
        <v>7773</v>
      </c>
    </row>
    <row r="10582" spans="1:4" x14ac:dyDescent="0.2">
      <c r="A10582">
        <v>9.0629511724968704E+17</v>
      </c>
      <c r="B10582" t="s">
        <v>21456</v>
      </c>
      <c r="C10582" t="s">
        <v>21457</v>
      </c>
      <c r="D10582" t="s">
        <v>2685</v>
      </c>
    </row>
    <row r="10583" spans="1:4" x14ac:dyDescent="0.2">
      <c r="A10583">
        <v>9.0655760946081306E+17</v>
      </c>
      <c r="B10583" t="s">
        <v>5592</v>
      </c>
      <c r="C10583" t="s">
        <v>21458</v>
      </c>
      <c r="D10583" t="s">
        <v>1600</v>
      </c>
    </row>
    <row r="10584" spans="1:4" x14ac:dyDescent="0.2">
      <c r="A10584">
        <v>9.0649780153374694E+17</v>
      </c>
      <c r="B10584" t="s">
        <v>21459</v>
      </c>
      <c r="C10584" t="s">
        <v>21460</v>
      </c>
      <c r="D10584" t="s">
        <v>2896</v>
      </c>
    </row>
    <row r="10585" spans="1:4" x14ac:dyDescent="0.2">
      <c r="A10585">
        <v>9.0694410406768602E+17</v>
      </c>
      <c r="B10585" t="s">
        <v>21461</v>
      </c>
      <c r="C10585" t="s">
        <v>21462</v>
      </c>
      <c r="D10585" t="s">
        <v>8812</v>
      </c>
    </row>
    <row r="10586" spans="1:4" ht="64" x14ac:dyDescent="0.2">
      <c r="A10586">
        <v>9.0657672947247501E+17</v>
      </c>
      <c r="B10586" t="s">
        <v>12077</v>
      </c>
      <c r="C10586" s="1" t="s">
        <v>21463</v>
      </c>
      <c r="D10586" t="s">
        <v>12079</v>
      </c>
    </row>
    <row r="10587" spans="1:4" x14ac:dyDescent="0.2">
      <c r="A10587">
        <v>9.0679789443032602E+17</v>
      </c>
      <c r="B10587" t="s">
        <v>21464</v>
      </c>
      <c r="C10587" t="s">
        <v>21465</v>
      </c>
      <c r="D10587" t="s">
        <v>66</v>
      </c>
    </row>
    <row r="10588" spans="1:4" x14ac:dyDescent="0.2">
      <c r="A10588">
        <v>9.0644763569072896E+17</v>
      </c>
      <c r="B10588" t="s">
        <v>7903</v>
      </c>
      <c r="C10588" t="s">
        <v>21466</v>
      </c>
      <c r="D10588" t="s">
        <v>6</v>
      </c>
    </row>
    <row r="10589" spans="1:4" x14ac:dyDescent="0.2">
      <c r="A10589">
        <v>9.0641784543691494E+17</v>
      </c>
      <c r="B10589" t="s">
        <v>21467</v>
      </c>
      <c r="C10589" t="s">
        <v>21468</v>
      </c>
      <c r="D10589" t="s">
        <v>233</v>
      </c>
    </row>
    <row r="10590" spans="1:4" ht="32" x14ac:dyDescent="0.2">
      <c r="A10590">
        <v>9.0679558361208E+17</v>
      </c>
      <c r="B10590" t="s">
        <v>21469</v>
      </c>
      <c r="C10590" s="1" t="s">
        <v>21470</v>
      </c>
      <c r="D10590" t="s">
        <v>2467</v>
      </c>
    </row>
    <row r="10591" spans="1:4" x14ac:dyDescent="0.2">
      <c r="A10591">
        <v>9.0718549768816998E+17</v>
      </c>
      <c r="B10591" t="s">
        <v>21471</v>
      </c>
      <c r="C10591" t="s">
        <v>21472</v>
      </c>
      <c r="D10591" t="s">
        <v>92</v>
      </c>
    </row>
    <row r="10592" spans="1:4" ht="64" x14ac:dyDescent="0.2">
      <c r="A10592">
        <v>9.0700852944121395E+17</v>
      </c>
      <c r="B10592" t="s">
        <v>13491</v>
      </c>
      <c r="C10592" s="1" t="s">
        <v>21473</v>
      </c>
      <c r="D10592" t="s">
        <v>10326</v>
      </c>
    </row>
    <row r="10593" spans="1:4" x14ac:dyDescent="0.2">
      <c r="A10593">
        <v>9.0675925690034099E+17</v>
      </c>
      <c r="B10593" t="s">
        <v>21474</v>
      </c>
      <c r="C10593" t="s">
        <v>21475</v>
      </c>
    </row>
    <row r="10594" spans="1:4" x14ac:dyDescent="0.2">
      <c r="A10594">
        <v>9.0699541913741696E+17</v>
      </c>
      <c r="B10594" t="s">
        <v>21476</v>
      </c>
      <c r="C10594" t="s">
        <v>21477</v>
      </c>
      <c r="D10594" t="s">
        <v>200</v>
      </c>
    </row>
    <row r="10595" spans="1:4" x14ac:dyDescent="0.2">
      <c r="A10595">
        <v>9.0655065569909504E+17</v>
      </c>
      <c r="B10595" t="s">
        <v>21478</v>
      </c>
      <c r="C10595" t="s">
        <v>21479</v>
      </c>
      <c r="D10595" t="s">
        <v>15</v>
      </c>
    </row>
    <row r="10596" spans="1:4" x14ac:dyDescent="0.2">
      <c r="A10596">
        <v>9.0686910022332403E+17</v>
      </c>
      <c r="B10596" t="s">
        <v>15018</v>
      </c>
      <c r="C10596" t="s">
        <v>21480</v>
      </c>
      <c r="D10596" t="s">
        <v>1618</v>
      </c>
    </row>
    <row r="10597" spans="1:4" x14ac:dyDescent="0.2">
      <c r="A10597">
        <v>9.0686816160099098E+17</v>
      </c>
      <c r="B10597" t="s">
        <v>16406</v>
      </c>
      <c r="C10597" t="s">
        <v>21481</v>
      </c>
      <c r="D10597" t="s">
        <v>122</v>
      </c>
    </row>
    <row r="10598" spans="1:4" x14ac:dyDescent="0.2">
      <c r="A10598">
        <v>9.0725515277577805E+17</v>
      </c>
      <c r="B10598" t="s">
        <v>21482</v>
      </c>
      <c r="C10598" t="s">
        <v>21483</v>
      </c>
    </row>
    <row r="10599" spans="1:4" x14ac:dyDescent="0.2">
      <c r="A10599">
        <v>9.0722858039612595E+17</v>
      </c>
      <c r="B10599" t="s">
        <v>21484</v>
      </c>
      <c r="C10599" t="s">
        <v>21485</v>
      </c>
      <c r="D10599" t="s">
        <v>21486</v>
      </c>
    </row>
    <row r="10600" spans="1:4" x14ac:dyDescent="0.2">
      <c r="A10600">
        <v>9.0683574450066598E+17</v>
      </c>
      <c r="B10600" t="s">
        <v>21487</v>
      </c>
      <c r="C10600" t="s">
        <v>21488</v>
      </c>
      <c r="D10600" t="s">
        <v>555</v>
      </c>
    </row>
    <row r="10601" spans="1:4" x14ac:dyDescent="0.2">
      <c r="A10601">
        <v>9.0684973065905702E+17</v>
      </c>
      <c r="B10601" t="s">
        <v>690</v>
      </c>
      <c r="C10601" t="s">
        <v>21489</v>
      </c>
      <c r="D10601" t="s">
        <v>66</v>
      </c>
    </row>
    <row r="10602" spans="1:4" x14ac:dyDescent="0.2">
      <c r="A10602">
        <v>9.0645717818956096E+17</v>
      </c>
      <c r="B10602" t="s">
        <v>21490</v>
      </c>
      <c r="C10602" t="s">
        <v>21491</v>
      </c>
      <c r="D10602" t="s">
        <v>66</v>
      </c>
    </row>
    <row r="10603" spans="1:4" x14ac:dyDescent="0.2">
      <c r="A10603">
        <v>9.0627491737682701E+17</v>
      </c>
      <c r="B10603" t="s">
        <v>17059</v>
      </c>
      <c r="C10603" t="s">
        <v>21492</v>
      </c>
      <c r="D10603" t="s">
        <v>17061</v>
      </c>
    </row>
    <row r="10604" spans="1:4" ht="80" x14ac:dyDescent="0.2">
      <c r="A10604">
        <v>9.0675662647613402E+17</v>
      </c>
      <c r="B10604" t="s">
        <v>34</v>
      </c>
      <c r="C10604" s="1" t="s">
        <v>21493</v>
      </c>
      <c r="D10604" t="s">
        <v>36</v>
      </c>
    </row>
    <row r="10605" spans="1:4" ht="16" x14ac:dyDescent="0.2">
      <c r="A10605">
        <v>9.0682720098869606E+17</v>
      </c>
      <c r="B10605" t="s">
        <v>5992</v>
      </c>
      <c r="C10605" s="1" t="s">
        <v>21494</v>
      </c>
      <c r="D10605" t="s">
        <v>111</v>
      </c>
    </row>
    <row r="10606" spans="1:4" x14ac:dyDescent="0.2">
      <c r="A10606">
        <v>9.0719305044271501E+17</v>
      </c>
      <c r="B10606" t="s">
        <v>21495</v>
      </c>
      <c r="C10606" t="s">
        <v>21496</v>
      </c>
      <c r="D10606" t="s">
        <v>847</v>
      </c>
    </row>
    <row r="10607" spans="1:4" x14ac:dyDescent="0.2">
      <c r="A10607">
        <v>9.0722373476279002E+17</v>
      </c>
      <c r="B10607" t="s">
        <v>21497</v>
      </c>
      <c r="C10607" t="s">
        <v>21498</v>
      </c>
      <c r="D10607" t="s">
        <v>8507</v>
      </c>
    </row>
    <row r="10608" spans="1:4" x14ac:dyDescent="0.2">
      <c r="A10608">
        <v>9.0724359198204301E+17</v>
      </c>
      <c r="B10608" t="s">
        <v>21499</v>
      </c>
      <c r="C10608" t="s">
        <v>21500</v>
      </c>
      <c r="D10608" t="s">
        <v>21501</v>
      </c>
    </row>
    <row r="10609" spans="1:4" x14ac:dyDescent="0.2">
      <c r="A10609">
        <v>9.0687846848656896E+17</v>
      </c>
      <c r="B10609" t="s">
        <v>21502</v>
      </c>
      <c r="C10609" t="s">
        <v>21503</v>
      </c>
      <c r="D10609" t="s">
        <v>92</v>
      </c>
    </row>
    <row r="10610" spans="1:4" x14ac:dyDescent="0.2">
      <c r="A10610">
        <v>9.0694975955399398E+17</v>
      </c>
      <c r="B10610" t="s">
        <v>21504</v>
      </c>
      <c r="C10610" t="s">
        <v>21505</v>
      </c>
      <c r="D10610" t="s">
        <v>21506</v>
      </c>
    </row>
    <row r="10611" spans="1:4" x14ac:dyDescent="0.2">
      <c r="A10611">
        <v>9.0650889878551296E+17</v>
      </c>
      <c r="B10611" t="s">
        <v>21507</v>
      </c>
      <c r="C10611" t="s">
        <v>21508</v>
      </c>
      <c r="D10611" t="s">
        <v>5551</v>
      </c>
    </row>
    <row r="10612" spans="1:4" x14ac:dyDescent="0.2">
      <c r="A10612">
        <v>9.0648508502893299E+17</v>
      </c>
      <c r="B10612" t="s">
        <v>21509</v>
      </c>
      <c r="C10612" t="s">
        <v>21510</v>
      </c>
      <c r="D10612" t="s">
        <v>33</v>
      </c>
    </row>
    <row r="10613" spans="1:4" ht="32" x14ac:dyDescent="0.2">
      <c r="A10613">
        <v>9.0718992250272896E+17</v>
      </c>
      <c r="B10613" t="s">
        <v>21511</v>
      </c>
      <c r="C10613" t="s">
        <v>21512</v>
      </c>
      <c r="D10613" s="1" t="s">
        <v>21513</v>
      </c>
    </row>
    <row r="10614" spans="1:4" x14ac:dyDescent="0.2">
      <c r="A10614">
        <v>9.0647572167313395E+17</v>
      </c>
      <c r="B10614" t="s">
        <v>21514</v>
      </c>
      <c r="C10614" t="s">
        <v>21515</v>
      </c>
      <c r="D10614" t="s">
        <v>92</v>
      </c>
    </row>
    <row r="10615" spans="1:4" x14ac:dyDescent="0.2">
      <c r="A10615">
        <v>9.0683474799701606E+17</v>
      </c>
      <c r="B10615" t="s">
        <v>21516</v>
      </c>
      <c r="C10615" t="s">
        <v>21517</v>
      </c>
      <c r="D10615" t="s">
        <v>15</v>
      </c>
    </row>
    <row r="10616" spans="1:4" x14ac:dyDescent="0.2">
      <c r="A10616">
        <v>9.0698716174821696E+17</v>
      </c>
      <c r="B10616" t="s">
        <v>3848</v>
      </c>
      <c r="C10616" t="s">
        <v>21518</v>
      </c>
      <c r="D10616" t="s">
        <v>3850</v>
      </c>
    </row>
    <row r="10617" spans="1:4" x14ac:dyDescent="0.2">
      <c r="A10617">
        <v>9.0683701423816704E+17</v>
      </c>
      <c r="B10617" t="s">
        <v>21519</v>
      </c>
      <c r="C10617" t="s">
        <v>21520</v>
      </c>
      <c r="D10617" t="s">
        <v>6</v>
      </c>
    </row>
    <row r="10618" spans="1:4" x14ac:dyDescent="0.2">
      <c r="A10618">
        <v>9.0656659652893901E+17</v>
      </c>
      <c r="B10618" t="s">
        <v>21521</v>
      </c>
      <c r="C10618" t="s">
        <v>21522</v>
      </c>
      <c r="D10618" t="s">
        <v>33</v>
      </c>
    </row>
    <row r="10619" spans="1:4" x14ac:dyDescent="0.2">
      <c r="A10619">
        <v>9.0698083916207296E+17</v>
      </c>
      <c r="B10619" t="s">
        <v>21523</v>
      </c>
      <c r="C10619" t="s">
        <v>21524</v>
      </c>
      <c r="D10619" t="s">
        <v>66</v>
      </c>
    </row>
    <row r="10620" spans="1:4" x14ac:dyDescent="0.2">
      <c r="A10620">
        <v>9.0715173892648499E+17</v>
      </c>
      <c r="B10620" t="s">
        <v>21525</v>
      </c>
      <c r="C10620" t="s">
        <v>21526</v>
      </c>
      <c r="D10620" t="s">
        <v>15</v>
      </c>
    </row>
    <row r="10621" spans="1:4" x14ac:dyDescent="0.2">
      <c r="A10621">
        <v>9.0661310332399206E+17</v>
      </c>
      <c r="B10621" t="s">
        <v>21527</v>
      </c>
      <c r="C10621" t="s">
        <v>21528</v>
      </c>
      <c r="D10621" t="s">
        <v>20836</v>
      </c>
    </row>
    <row r="10622" spans="1:4" x14ac:dyDescent="0.2">
      <c r="A10622">
        <v>9.0649943037493197E+17</v>
      </c>
      <c r="B10622" t="s">
        <v>21529</v>
      </c>
      <c r="C10622" t="s">
        <v>21530</v>
      </c>
      <c r="D10622" t="s">
        <v>386</v>
      </c>
    </row>
    <row r="10623" spans="1:4" x14ac:dyDescent="0.2">
      <c r="A10623">
        <v>9.0651987259893299E+17</v>
      </c>
      <c r="B10623" t="s">
        <v>6887</v>
      </c>
      <c r="C10623" t="s">
        <v>21531</v>
      </c>
      <c r="D10623" t="s">
        <v>6889</v>
      </c>
    </row>
    <row r="10624" spans="1:4" x14ac:dyDescent="0.2">
      <c r="A10624">
        <v>9.0697988428679104E+17</v>
      </c>
      <c r="B10624" t="s">
        <v>21532</v>
      </c>
      <c r="C10624" t="s">
        <v>21533</v>
      </c>
      <c r="D10624" t="s">
        <v>5839</v>
      </c>
    </row>
    <row r="10625" spans="1:4" x14ac:dyDescent="0.2">
      <c r="A10625">
        <v>9.0719201196651302E+17</v>
      </c>
      <c r="B10625" t="s">
        <v>21534</v>
      </c>
      <c r="C10625" t="s">
        <v>21535</v>
      </c>
      <c r="D10625" t="s">
        <v>2879</v>
      </c>
    </row>
    <row r="10626" spans="1:4" x14ac:dyDescent="0.2">
      <c r="A10626">
        <v>9.0682904788747405E+17</v>
      </c>
      <c r="B10626" t="s">
        <v>21536</v>
      </c>
      <c r="C10626" t="s">
        <v>21537</v>
      </c>
      <c r="D10626" t="s">
        <v>111</v>
      </c>
    </row>
    <row r="10627" spans="1:4" x14ac:dyDescent="0.2">
      <c r="A10627">
        <v>9.0686399182951603E+17</v>
      </c>
      <c r="B10627" t="s">
        <v>21538</v>
      </c>
      <c r="C10627" t="s">
        <v>21539</v>
      </c>
      <c r="D10627" t="s">
        <v>21540</v>
      </c>
    </row>
    <row r="10628" spans="1:4" x14ac:dyDescent="0.2">
      <c r="A10628">
        <v>9.0651100153669606E+17</v>
      </c>
      <c r="B10628" t="s">
        <v>21541</v>
      </c>
      <c r="C10628" t="s">
        <v>21542</v>
      </c>
      <c r="D10628" t="s">
        <v>21543</v>
      </c>
    </row>
    <row r="10629" spans="1:4" x14ac:dyDescent="0.2">
      <c r="A10629">
        <v>9.06597085897744E+17</v>
      </c>
      <c r="B10629" t="s">
        <v>21544</v>
      </c>
      <c r="C10629" t="s">
        <v>21545</v>
      </c>
      <c r="D10629" t="s">
        <v>111</v>
      </c>
    </row>
    <row r="10630" spans="1:4" x14ac:dyDescent="0.2">
      <c r="A10630">
        <v>9.0652204097023501E+17</v>
      </c>
      <c r="B10630" t="s">
        <v>21546</v>
      </c>
      <c r="C10630" t="s">
        <v>21547</v>
      </c>
      <c r="D10630" t="s">
        <v>21548</v>
      </c>
    </row>
    <row r="10631" spans="1:4" ht="48" x14ac:dyDescent="0.2">
      <c r="A10631">
        <v>9.0661902871374195E+17</v>
      </c>
      <c r="B10631" t="s">
        <v>21549</v>
      </c>
      <c r="C10631" s="1" t="s">
        <v>21550</v>
      </c>
      <c r="D10631" t="s">
        <v>21551</v>
      </c>
    </row>
    <row r="10632" spans="1:4" x14ac:dyDescent="0.2">
      <c r="A10632">
        <v>9.06545545531072E+17</v>
      </c>
      <c r="B10632" t="s">
        <v>21552</v>
      </c>
      <c r="C10632" t="s">
        <v>21553</v>
      </c>
      <c r="D10632" t="s">
        <v>21554</v>
      </c>
    </row>
    <row r="10633" spans="1:4" x14ac:dyDescent="0.2">
      <c r="A10633">
        <v>9.0642953176604198E+17</v>
      </c>
      <c r="B10633" t="s">
        <v>21555</v>
      </c>
      <c r="C10633" t="s">
        <v>21556</v>
      </c>
      <c r="D10633" t="s">
        <v>8127</v>
      </c>
    </row>
    <row r="10634" spans="1:4" x14ac:dyDescent="0.2">
      <c r="A10634">
        <v>9.0649363065075302E+17</v>
      </c>
      <c r="B10634" t="s">
        <v>497</v>
      </c>
      <c r="C10634" t="s">
        <v>21557</v>
      </c>
      <c r="D10634" t="s">
        <v>499</v>
      </c>
    </row>
    <row r="10635" spans="1:4" x14ac:dyDescent="0.2">
      <c r="A10635">
        <v>9.0658253831077798E+17</v>
      </c>
      <c r="B10635" t="s">
        <v>7929</v>
      </c>
      <c r="C10635" t="s">
        <v>21558</v>
      </c>
      <c r="D10635" t="s">
        <v>531</v>
      </c>
    </row>
    <row r="10636" spans="1:4" x14ac:dyDescent="0.2">
      <c r="A10636">
        <v>9.0658422292791706E+17</v>
      </c>
      <c r="B10636" t="s">
        <v>7929</v>
      </c>
      <c r="C10636" t="s">
        <v>21559</v>
      </c>
      <c r="D10636" t="s">
        <v>531</v>
      </c>
    </row>
    <row r="10637" spans="1:4" x14ac:dyDescent="0.2">
      <c r="A10637">
        <v>9.0688259280859904E+17</v>
      </c>
      <c r="B10637" t="s">
        <v>15624</v>
      </c>
      <c r="C10637" t="s">
        <v>21560</v>
      </c>
      <c r="D10637" t="s">
        <v>210</v>
      </c>
    </row>
    <row r="10638" spans="1:4" x14ac:dyDescent="0.2">
      <c r="A10638">
        <v>9.0688272457266304E+17</v>
      </c>
      <c r="B10638" t="s">
        <v>15624</v>
      </c>
      <c r="C10638" t="s">
        <v>21561</v>
      </c>
      <c r="D10638" t="s">
        <v>210</v>
      </c>
    </row>
    <row r="10639" spans="1:4" x14ac:dyDescent="0.2">
      <c r="A10639">
        <v>9.0643593598171904E+17</v>
      </c>
      <c r="B10639" t="s">
        <v>21562</v>
      </c>
      <c r="C10639" t="s">
        <v>21563</v>
      </c>
      <c r="D10639" t="s">
        <v>151</v>
      </c>
    </row>
    <row r="10640" spans="1:4" x14ac:dyDescent="0.2">
      <c r="A10640">
        <v>9.0649233532799296E+17</v>
      </c>
      <c r="B10640" t="s">
        <v>21564</v>
      </c>
      <c r="C10640" t="s">
        <v>21565</v>
      </c>
      <c r="D10640" t="s">
        <v>1092</v>
      </c>
    </row>
    <row r="10641" spans="1:4" x14ac:dyDescent="0.2">
      <c r="A10641">
        <v>9.0722492027029504E+17</v>
      </c>
      <c r="B10641" t="s">
        <v>21566</v>
      </c>
      <c r="C10641" t="s">
        <v>21567</v>
      </c>
      <c r="D10641" t="s">
        <v>21568</v>
      </c>
    </row>
    <row r="10642" spans="1:4" x14ac:dyDescent="0.2">
      <c r="A10642">
        <v>9.0657613615461094E+17</v>
      </c>
      <c r="B10642" t="s">
        <v>14042</v>
      </c>
      <c r="C10642" t="s">
        <v>21569</v>
      </c>
      <c r="D10642" t="s">
        <v>14044</v>
      </c>
    </row>
    <row r="10643" spans="1:4" x14ac:dyDescent="0.2">
      <c r="A10643">
        <v>9.0662014600916506E+17</v>
      </c>
      <c r="B10643" t="s">
        <v>1147</v>
      </c>
      <c r="C10643" t="s">
        <v>21570</v>
      </c>
      <c r="D10643" t="s">
        <v>1149</v>
      </c>
    </row>
    <row r="10644" spans="1:4" x14ac:dyDescent="0.2">
      <c r="A10644">
        <v>9.0644783256717299E+17</v>
      </c>
      <c r="B10644" t="s">
        <v>21571</v>
      </c>
      <c r="C10644" t="s">
        <v>21572</v>
      </c>
      <c r="D10644" t="s">
        <v>515</v>
      </c>
    </row>
    <row r="10645" spans="1:4" x14ac:dyDescent="0.2">
      <c r="A10645">
        <v>9.06765240326672E+17</v>
      </c>
      <c r="B10645" t="s">
        <v>21573</v>
      </c>
      <c r="C10645" t="s">
        <v>21574</v>
      </c>
      <c r="D10645" t="s">
        <v>55</v>
      </c>
    </row>
    <row r="10646" spans="1:4" x14ac:dyDescent="0.2">
      <c r="A10646">
        <v>9.06995622443712E+17</v>
      </c>
      <c r="B10646" t="s">
        <v>9621</v>
      </c>
      <c r="C10646" t="s">
        <v>21575</v>
      </c>
      <c r="D10646" t="s">
        <v>33</v>
      </c>
    </row>
    <row r="10647" spans="1:4" x14ac:dyDescent="0.2">
      <c r="A10647">
        <v>9.06926689183248E+17</v>
      </c>
      <c r="B10647" t="s">
        <v>21576</v>
      </c>
      <c r="C10647" t="s">
        <v>21577</v>
      </c>
      <c r="D10647" t="s">
        <v>794</v>
      </c>
    </row>
    <row r="10648" spans="1:4" x14ac:dyDescent="0.2">
      <c r="A10648">
        <v>9.0695464116596698E+17</v>
      </c>
      <c r="B10648" t="s">
        <v>21578</v>
      </c>
      <c r="C10648" t="s">
        <v>21579</v>
      </c>
      <c r="D10648" t="s">
        <v>33</v>
      </c>
    </row>
    <row r="10649" spans="1:4" x14ac:dyDescent="0.2">
      <c r="A10649">
        <v>9.0695653133328704E+17</v>
      </c>
      <c r="B10649" t="s">
        <v>21578</v>
      </c>
      <c r="C10649" t="s">
        <v>21580</v>
      </c>
      <c r="D10649" t="s">
        <v>33</v>
      </c>
    </row>
    <row r="10650" spans="1:4" x14ac:dyDescent="0.2">
      <c r="A10650">
        <v>9.0723950356744602E+17</v>
      </c>
      <c r="B10650" t="s">
        <v>21581</v>
      </c>
      <c r="C10650" t="s">
        <v>21582</v>
      </c>
      <c r="D10650" t="s">
        <v>33</v>
      </c>
    </row>
    <row r="10651" spans="1:4" x14ac:dyDescent="0.2">
      <c r="A10651">
        <v>9.0724857430343603E+17</v>
      </c>
      <c r="B10651" t="s">
        <v>21581</v>
      </c>
      <c r="C10651" t="s">
        <v>21583</v>
      </c>
      <c r="D10651" t="s">
        <v>33</v>
      </c>
    </row>
    <row r="10652" spans="1:4" ht="48" x14ac:dyDescent="0.2">
      <c r="A10652">
        <v>9.0722223095800205E+17</v>
      </c>
      <c r="B10652" t="s">
        <v>21584</v>
      </c>
      <c r="C10652" s="1" t="s">
        <v>21585</v>
      </c>
      <c r="D10652" t="s">
        <v>21586</v>
      </c>
    </row>
    <row r="10653" spans="1:4" x14ac:dyDescent="0.2">
      <c r="A10653">
        <v>9.0642363877316595E+17</v>
      </c>
      <c r="B10653" t="s">
        <v>21587</v>
      </c>
      <c r="C10653" t="s">
        <v>21588</v>
      </c>
      <c r="D10653" t="s">
        <v>2399</v>
      </c>
    </row>
    <row r="10654" spans="1:4" x14ac:dyDescent="0.2">
      <c r="A10654">
        <v>9.0723752464028006E+17</v>
      </c>
      <c r="B10654" t="s">
        <v>21587</v>
      </c>
      <c r="C10654" t="s">
        <v>21589</v>
      </c>
      <c r="D10654" t="s">
        <v>2399</v>
      </c>
    </row>
    <row r="10655" spans="1:4" x14ac:dyDescent="0.2">
      <c r="A10655">
        <v>9.06894547334176E+17</v>
      </c>
      <c r="B10655" t="s">
        <v>975</v>
      </c>
      <c r="C10655" t="s">
        <v>21590</v>
      </c>
      <c r="D10655" t="s">
        <v>840</v>
      </c>
    </row>
    <row r="10656" spans="1:4" x14ac:dyDescent="0.2">
      <c r="A10656">
        <v>9.0651690210890099E+17</v>
      </c>
      <c r="B10656" t="s">
        <v>21591</v>
      </c>
      <c r="C10656" t="s">
        <v>21592</v>
      </c>
      <c r="D10656" t="s">
        <v>2018</v>
      </c>
    </row>
    <row r="10657" spans="1:4" x14ac:dyDescent="0.2">
      <c r="A10657">
        <v>9.0725738127238694E+17</v>
      </c>
      <c r="B10657" t="s">
        <v>545</v>
      </c>
      <c r="C10657" t="s">
        <v>21593</v>
      </c>
    </row>
    <row r="10658" spans="1:4" x14ac:dyDescent="0.2">
      <c r="A10658">
        <v>9.0643404885536294E+17</v>
      </c>
      <c r="B10658" t="s">
        <v>21594</v>
      </c>
      <c r="C10658" t="s">
        <v>21595</v>
      </c>
      <c r="D10658" t="s">
        <v>58</v>
      </c>
    </row>
    <row r="10659" spans="1:4" x14ac:dyDescent="0.2">
      <c r="A10659">
        <v>9.0645595455170496E+17</v>
      </c>
      <c r="B10659" t="s">
        <v>21596</v>
      </c>
      <c r="C10659" t="s">
        <v>21597</v>
      </c>
      <c r="D10659" t="s">
        <v>2634</v>
      </c>
    </row>
    <row r="10660" spans="1:4" x14ac:dyDescent="0.2">
      <c r="A10660">
        <v>9.0647477787492301E+17</v>
      </c>
      <c r="B10660" t="s">
        <v>21598</v>
      </c>
      <c r="C10660" t="s">
        <v>21599</v>
      </c>
      <c r="D10660" t="s">
        <v>8512</v>
      </c>
    </row>
    <row r="10661" spans="1:4" ht="80" x14ac:dyDescent="0.2">
      <c r="A10661">
        <v>9.0652598603185306E+17</v>
      </c>
      <c r="B10661" t="s">
        <v>21600</v>
      </c>
      <c r="C10661" s="1" t="s">
        <v>21601</v>
      </c>
      <c r="D10661" t="s">
        <v>21602</v>
      </c>
    </row>
    <row r="10662" spans="1:4" x14ac:dyDescent="0.2">
      <c r="A10662">
        <v>9.0699892719034701E+17</v>
      </c>
      <c r="B10662" t="s">
        <v>12766</v>
      </c>
      <c r="C10662" t="s">
        <v>21603</v>
      </c>
      <c r="D10662" t="s">
        <v>55</v>
      </c>
    </row>
    <row r="10663" spans="1:4" x14ac:dyDescent="0.2">
      <c r="A10663">
        <v>9.06909245748256E+17</v>
      </c>
      <c r="B10663" t="s">
        <v>19031</v>
      </c>
      <c r="C10663" t="s">
        <v>21604</v>
      </c>
      <c r="D10663" t="s">
        <v>19033</v>
      </c>
    </row>
    <row r="10664" spans="1:4" x14ac:dyDescent="0.2">
      <c r="A10664">
        <v>9.0688354290653094E+17</v>
      </c>
      <c r="B10664" t="s">
        <v>4845</v>
      </c>
      <c r="C10664" t="s">
        <v>21605</v>
      </c>
      <c r="D10664" t="s">
        <v>4847</v>
      </c>
    </row>
    <row r="10665" spans="1:4" x14ac:dyDescent="0.2">
      <c r="A10665">
        <v>9.0692247332891405E+17</v>
      </c>
      <c r="B10665" t="s">
        <v>21606</v>
      </c>
      <c r="C10665" t="s">
        <v>21607</v>
      </c>
      <c r="D10665" t="s">
        <v>847</v>
      </c>
    </row>
    <row r="10666" spans="1:4" x14ac:dyDescent="0.2">
      <c r="A10666">
        <v>9.0646970069514995E+17</v>
      </c>
      <c r="B10666" t="s">
        <v>21608</v>
      </c>
      <c r="C10666" t="s">
        <v>21609</v>
      </c>
      <c r="D10666" t="s">
        <v>5844</v>
      </c>
    </row>
    <row r="10667" spans="1:4" x14ac:dyDescent="0.2">
      <c r="A10667">
        <v>9.0647436305411994E+17</v>
      </c>
      <c r="B10667" t="s">
        <v>21608</v>
      </c>
      <c r="C10667" t="s">
        <v>21610</v>
      </c>
      <c r="D10667" t="s">
        <v>5844</v>
      </c>
    </row>
    <row r="10668" spans="1:4" x14ac:dyDescent="0.2">
      <c r="A10668">
        <v>9.0648593031964198E+17</v>
      </c>
      <c r="B10668" t="s">
        <v>21608</v>
      </c>
      <c r="C10668" t="s">
        <v>21611</v>
      </c>
      <c r="D10668" t="s">
        <v>5844</v>
      </c>
    </row>
    <row r="10669" spans="1:4" x14ac:dyDescent="0.2">
      <c r="A10669">
        <v>9.0714608060488E+17</v>
      </c>
      <c r="B10669" t="s">
        <v>21612</v>
      </c>
      <c r="C10669" t="s">
        <v>21613</v>
      </c>
      <c r="D10669" t="s">
        <v>794</v>
      </c>
    </row>
    <row r="10670" spans="1:4" x14ac:dyDescent="0.2">
      <c r="A10670">
        <v>9.0643598073494694E+17</v>
      </c>
      <c r="B10670" t="s">
        <v>9848</v>
      </c>
      <c r="C10670" t="s">
        <v>21614</v>
      </c>
      <c r="D10670" t="s">
        <v>538</v>
      </c>
    </row>
    <row r="10671" spans="1:4" x14ac:dyDescent="0.2">
      <c r="A10671">
        <v>9.0643702474753203E+17</v>
      </c>
      <c r="B10671" t="s">
        <v>9848</v>
      </c>
      <c r="C10671" t="s">
        <v>21615</v>
      </c>
      <c r="D10671" t="s">
        <v>538</v>
      </c>
    </row>
    <row r="10672" spans="1:4" x14ac:dyDescent="0.2">
      <c r="A10672">
        <v>9.0643730724234394E+17</v>
      </c>
      <c r="B10672" t="s">
        <v>9848</v>
      </c>
      <c r="C10672" t="s">
        <v>21616</v>
      </c>
      <c r="D10672" t="s">
        <v>538</v>
      </c>
    </row>
    <row r="10673" spans="1:4" x14ac:dyDescent="0.2">
      <c r="A10673">
        <v>9.0643538490473997E+17</v>
      </c>
      <c r="B10673" t="s">
        <v>9848</v>
      </c>
      <c r="C10673" t="s">
        <v>21617</v>
      </c>
      <c r="D10673" t="s">
        <v>538</v>
      </c>
    </row>
    <row r="10674" spans="1:4" x14ac:dyDescent="0.2">
      <c r="A10674">
        <v>9.06436135349616E+17</v>
      </c>
      <c r="B10674" t="s">
        <v>9848</v>
      </c>
      <c r="C10674" t="s">
        <v>21618</v>
      </c>
      <c r="D10674" t="s">
        <v>538</v>
      </c>
    </row>
    <row r="10675" spans="1:4" x14ac:dyDescent="0.2">
      <c r="A10675">
        <v>9.0643638324555302E+17</v>
      </c>
      <c r="B10675" t="s">
        <v>9848</v>
      </c>
      <c r="C10675" t="s">
        <v>21619</v>
      </c>
      <c r="D10675" t="s">
        <v>538</v>
      </c>
    </row>
    <row r="10676" spans="1:4" x14ac:dyDescent="0.2">
      <c r="A10676">
        <v>9.0643663502964301E+17</v>
      </c>
      <c r="B10676" t="s">
        <v>9848</v>
      </c>
      <c r="C10676" t="s">
        <v>21620</v>
      </c>
      <c r="D10676" t="s">
        <v>538</v>
      </c>
    </row>
    <row r="10677" spans="1:4" x14ac:dyDescent="0.2">
      <c r="A10677">
        <v>9.0643555536126298E+17</v>
      </c>
      <c r="B10677" t="s">
        <v>9848</v>
      </c>
      <c r="C10677" t="s">
        <v>21621</v>
      </c>
      <c r="D10677" t="s">
        <v>538</v>
      </c>
    </row>
    <row r="10678" spans="1:4" x14ac:dyDescent="0.2">
      <c r="A10678">
        <v>9.0695762012008806E+17</v>
      </c>
      <c r="B10678" t="s">
        <v>21622</v>
      </c>
      <c r="C10678" t="s">
        <v>21623</v>
      </c>
      <c r="D10678" t="s">
        <v>66</v>
      </c>
    </row>
    <row r="10679" spans="1:4" x14ac:dyDescent="0.2">
      <c r="A10679">
        <v>9.0695734273814106E+17</v>
      </c>
      <c r="B10679" t="s">
        <v>21624</v>
      </c>
      <c r="C10679" t="s">
        <v>21625</v>
      </c>
      <c r="D10679" t="s">
        <v>21626</v>
      </c>
    </row>
    <row r="10680" spans="1:4" x14ac:dyDescent="0.2">
      <c r="A10680">
        <v>9.0658691976887501E+17</v>
      </c>
      <c r="B10680" t="s">
        <v>21627</v>
      </c>
      <c r="C10680" t="s">
        <v>21628</v>
      </c>
      <c r="D10680" t="s">
        <v>760</v>
      </c>
    </row>
    <row r="10681" spans="1:4" x14ac:dyDescent="0.2">
      <c r="A10681">
        <v>9.0624559007763994E+17</v>
      </c>
      <c r="B10681" t="s">
        <v>21629</v>
      </c>
      <c r="C10681" t="s">
        <v>21630</v>
      </c>
      <c r="D10681" t="s">
        <v>1360</v>
      </c>
    </row>
    <row r="10682" spans="1:4" x14ac:dyDescent="0.2">
      <c r="A10682">
        <v>9.0660605022429504E+17</v>
      </c>
      <c r="B10682" t="s">
        <v>21631</v>
      </c>
      <c r="C10682" t="s">
        <v>21632</v>
      </c>
      <c r="D10682" t="s">
        <v>21633</v>
      </c>
    </row>
    <row r="10683" spans="1:4" x14ac:dyDescent="0.2">
      <c r="A10683">
        <v>9.0650397426578202E+17</v>
      </c>
      <c r="B10683" t="s">
        <v>21634</v>
      </c>
      <c r="C10683" t="s">
        <v>21635</v>
      </c>
      <c r="D10683" t="s">
        <v>21636</v>
      </c>
    </row>
    <row r="10684" spans="1:4" x14ac:dyDescent="0.2">
      <c r="A10684">
        <v>9.0654930171484096E+17</v>
      </c>
      <c r="B10684" t="s">
        <v>21637</v>
      </c>
      <c r="C10684" t="s">
        <v>21638</v>
      </c>
      <c r="D10684" t="s">
        <v>1573</v>
      </c>
    </row>
    <row r="10685" spans="1:4" x14ac:dyDescent="0.2">
      <c r="A10685">
        <v>9.0650462149303002E+17</v>
      </c>
      <c r="B10685" t="s">
        <v>21639</v>
      </c>
      <c r="C10685" t="s">
        <v>21640</v>
      </c>
      <c r="D10685" t="s">
        <v>21641</v>
      </c>
    </row>
    <row r="10686" spans="1:4" x14ac:dyDescent="0.2">
      <c r="A10686">
        <v>9.0716111811999706E+17</v>
      </c>
      <c r="B10686" t="s">
        <v>21642</v>
      </c>
      <c r="C10686" t="s">
        <v>21643</v>
      </c>
      <c r="D10686" t="s">
        <v>1332</v>
      </c>
    </row>
    <row r="10687" spans="1:4" x14ac:dyDescent="0.2">
      <c r="A10687">
        <v>9.0651469848455104E+17</v>
      </c>
      <c r="B10687" t="s">
        <v>21419</v>
      </c>
      <c r="C10687" t="s">
        <v>21644</v>
      </c>
      <c r="D10687" t="s">
        <v>86</v>
      </c>
    </row>
    <row r="10688" spans="1:4" x14ac:dyDescent="0.2">
      <c r="A10688">
        <v>9.06580302046384E+17</v>
      </c>
      <c r="B10688" t="s">
        <v>21645</v>
      </c>
      <c r="C10688" t="s">
        <v>21646</v>
      </c>
      <c r="D10688" t="s">
        <v>111</v>
      </c>
    </row>
    <row r="10689" spans="1:4" x14ac:dyDescent="0.2">
      <c r="A10689">
        <v>9.0626834191605299E+17</v>
      </c>
      <c r="B10689" t="s">
        <v>21647</v>
      </c>
      <c r="C10689" t="s">
        <v>21648</v>
      </c>
      <c r="D10689" t="s">
        <v>2558</v>
      </c>
    </row>
    <row r="10690" spans="1:4" x14ac:dyDescent="0.2">
      <c r="A10690">
        <v>9.0629105563672896E+17</v>
      </c>
      <c r="B10690" t="s">
        <v>21649</v>
      </c>
      <c r="C10690" t="s">
        <v>21650</v>
      </c>
      <c r="D10690" t="s">
        <v>15</v>
      </c>
    </row>
    <row r="10691" spans="1:4" x14ac:dyDescent="0.2">
      <c r="A10691">
        <v>9.0651649093284595E+17</v>
      </c>
      <c r="B10691" t="s">
        <v>21651</v>
      </c>
      <c r="C10691" t="s">
        <v>21652</v>
      </c>
      <c r="D10691" t="s">
        <v>15</v>
      </c>
    </row>
    <row r="10692" spans="1:4" x14ac:dyDescent="0.2">
      <c r="A10692">
        <v>9.0624440136993498E+17</v>
      </c>
      <c r="B10692" t="s">
        <v>21653</v>
      </c>
      <c r="C10692" t="s">
        <v>21654</v>
      </c>
      <c r="D10692" t="s">
        <v>950</v>
      </c>
    </row>
    <row r="10693" spans="1:4" x14ac:dyDescent="0.2">
      <c r="A10693">
        <v>9.0720864244907597E+17</v>
      </c>
      <c r="B10693" t="s">
        <v>21655</v>
      </c>
      <c r="C10693" t="s">
        <v>21656</v>
      </c>
      <c r="D10693" t="s">
        <v>21657</v>
      </c>
    </row>
    <row r="10694" spans="1:4" x14ac:dyDescent="0.2">
      <c r="A10694">
        <v>9.0725628530070694E+17</v>
      </c>
      <c r="B10694" t="s">
        <v>21655</v>
      </c>
      <c r="C10694" t="s">
        <v>21658</v>
      </c>
      <c r="D10694" t="s">
        <v>21657</v>
      </c>
    </row>
    <row r="10695" spans="1:4" x14ac:dyDescent="0.2">
      <c r="A10695">
        <v>9.0715315520455002E+17</v>
      </c>
      <c r="B10695" t="s">
        <v>21659</v>
      </c>
      <c r="C10695" t="s">
        <v>21660</v>
      </c>
      <c r="D10695" t="s">
        <v>15</v>
      </c>
    </row>
    <row r="10696" spans="1:4" x14ac:dyDescent="0.2">
      <c r="A10696">
        <v>9.0654983066691494E+17</v>
      </c>
      <c r="B10696" t="s">
        <v>8685</v>
      </c>
      <c r="C10696" t="s">
        <v>21661</v>
      </c>
      <c r="D10696" t="s">
        <v>111</v>
      </c>
    </row>
    <row r="10697" spans="1:4" x14ac:dyDescent="0.2">
      <c r="A10697">
        <v>9.0722436837536499E+17</v>
      </c>
      <c r="B10697" t="s">
        <v>497</v>
      </c>
      <c r="C10697" t="s">
        <v>21662</v>
      </c>
      <c r="D10697" t="s">
        <v>499</v>
      </c>
    </row>
    <row r="10698" spans="1:4" x14ac:dyDescent="0.2">
      <c r="A10698">
        <v>9.0648713753261197E+17</v>
      </c>
      <c r="B10698" t="s">
        <v>21663</v>
      </c>
      <c r="C10698" t="s">
        <v>21664</v>
      </c>
      <c r="D10698" t="s">
        <v>66</v>
      </c>
    </row>
    <row r="10699" spans="1:4" x14ac:dyDescent="0.2">
      <c r="A10699">
        <v>9.0687644237768704E+17</v>
      </c>
      <c r="B10699" t="s">
        <v>9229</v>
      </c>
      <c r="C10699" t="s">
        <v>21665</v>
      </c>
      <c r="D10699" t="s">
        <v>8476</v>
      </c>
    </row>
    <row r="10700" spans="1:4" x14ac:dyDescent="0.2">
      <c r="A10700">
        <v>9.0662624372192794E+17</v>
      </c>
      <c r="B10700" t="s">
        <v>7586</v>
      </c>
      <c r="C10700" t="s">
        <v>21666</v>
      </c>
      <c r="D10700" t="s">
        <v>7588</v>
      </c>
    </row>
    <row r="10701" spans="1:4" x14ac:dyDescent="0.2">
      <c r="A10701">
        <v>9.0695862856495104E+17</v>
      </c>
      <c r="B10701" t="s">
        <v>21667</v>
      </c>
      <c r="C10701" t="s">
        <v>21668</v>
      </c>
      <c r="D10701" t="s">
        <v>21669</v>
      </c>
    </row>
    <row r="10702" spans="1:4" x14ac:dyDescent="0.2">
      <c r="A10702">
        <v>9.0689640052023706E+17</v>
      </c>
      <c r="B10702" t="s">
        <v>21670</v>
      </c>
      <c r="C10702" t="s">
        <v>21671</v>
      </c>
    </row>
    <row r="10703" spans="1:4" x14ac:dyDescent="0.2">
      <c r="A10703">
        <v>9.0649725163528998E+17</v>
      </c>
      <c r="B10703" t="s">
        <v>21672</v>
      </c>
      <c r="C10703" t="s">
        <v>21673</v>
      </c>
      <c r="D10703" t="s">
        <v>66</v>
      </c>
    </row>
    <row r="10704" spans="1:4" x14ac:dyDescent="0.2">
      <c r="A10704">
        <v>9.0722831903220506E+17</v>
      </c>
      <c r="B10704" t="s">
        <v>4469</v>
      </c>
      <c r="C10704" t="s">
        <v>21674</v>
      </c>
      <c r="D10704" t="s">
        <v>760</v>
      </c>
    </row>
    <row r="10705" spans="1:4" x14ac:dyDescent="0.2">
      <c r="A10705">
        <v>9.0659189960312806E+17</v>
      </c>
      <c r="B10705" t="s">
        <v>21675</v>
      </c>
      <c r="C10705" t="s">
        <v>21676</v>
      </c>
      <c r="D10705" t="s">
        <v>58</v>
      </c>
    </row>
    <row r="10706" spans="1:4" x14ac:dyDescent="0.2">
      <c r="A10706">
        <v>9.0658456619814003E+17</v>
      </c>
      <c r="B10706" t="s">
        <v>21677</v>
      </c>
      <c r="C10706" t="s">
        <v>21678</v>
      </c>
      <c r="D10706" t="s">
        <v>800</v>
      </c>
    </row>
    <row r="10707" spans="1:4" x14ac:dyDescent="0.2">
      <c r="A10707">
        <v>9.0649774500294195E+17</v>
      </c>
      <c r="B10707" t="s">
        <v>21677</v>
      </c>
      <c r="C10707" t="s">
        <v>21679</v>
      </c>
      <c r="D10707" t="s">
        <v>800</v>
      </c>
    </row>
    <row r="10708" spans="1:4" x14ac:dyDescent="0.2">
      <c r="A10708">
        <v>9.0660096408123302E+17</v>
      </c>
      <c r="B10708" t="s">
        <v>21680</v>
      </c>
      <c r="C10708" t="s">
        <v>21681</v>
      </c>
      <c r="D10708" t="s">
        <v>21682</v>
      </c>
    </row>
    <row r="10709" spans="1:4" x14ac:dyDescent="0.2">
      <c r="A10709">
        <v>9.0649566590320998E+17</v>
      </c>
      <c r="B10709" t="s">
        <v>21683</v>
      </c>
      <c r="C10709" t="s">
        <v>21684</v>
      </c>
      <c r="D10709" t="s">
        <v>15</v>
      </c>
    </row>
    <row r="10710" spans="1:4" x14ac:dyDescent="0.2">
      <c r="A10710">
        <v>9.0712002566813197E+17</v>
      </c>
      <c r="B10710" t="s">
        <v>21685</v>
      </c>
      <c r="C10710" t="s">
        <v>21686</v>
      </c>
      <c r="D10710" t="s">
        <v>33</v>
      </c>
    </row>
    <row r="10711" spans="1:4" x14ac:dyDescent="0.2">
      <c r="A10711">
        <v>9.0641167750730906E+17</v>
      </c>
      <c r="B10711" t="s">
        <v>21687</v>
      </c>
      <c r="C10711" t="s">
        <v>21688</v>
      </c>
      <c r="D10711" t="s">
        <v>21689</v>
      </c>
    </row>
    <row r="10712" spans="1:4" x14ac:dyDescent="0.2">
      <c r="A10712">
        <v>9.0719371244638195E+17</v>
      </c>
      <c r="B10712" t="s">
        <v>17609</v>
      </c>
      <c r="C10712" t="s">
        <v>21690</v>
      </c>
      <c r="D10712" t="s">
        <v>413</v>
      </c>
    </row>
    <row r="10713" spans="1:4" x14ac:dyDescent="0.2">
      <c r="A10713">
        <v>9.0649540601569997E+17</v>
      </c>
      <c r="B10713" t="s">
        <v>21691</v>
      </c>
      <c r="C10713" t="s">
        <v>21692</v>
      </c>
      <c r="D10713" t="s">
        <v>714</v>
      </c>
    </row>
    <row r="10714" spans="1:4" x14ac:dyDescent="0.2">
      <c r="A10714">
        <v>9.0647157666477197E+17</v>
      </c>
      <c r="B10714" t="s">
        <v>5898</v>
      </c>
      <c r="C10714" t="s">
        <v>21693</v>
      </c>
      <c r="D10714" t="s">
        <v>5900</v>
      </c>
    </row>
    <row r="10715" spans="1:4" x14ac:dyDescent="0.2">
      <c r="A10715">
        <v>9.0686807334032499E+17</v>
      </c>
      <c r="B10715" t="s">
        <v>21694</v>
      </c>
      <c r="C10715" t="s">
        <v>21695</v>
      </c>
      <c r="D10715" t="s">
        <v>21696</v>
      </c>
    </row>
    <row r="10716" spans="1:4" ht="48" x14ac:dyDescent="0.2">
      <c r="A10716">
        <v>9.0686897460816205E+17</v>
      </c>
      <c r="B10716" t="s">
        <v>21694</v>
      </c>
      <c r="C10716" s="1" t="s">
        <v>21697</v>
      </c>
      <c r="D10716" t="s">
        <v>21696</v>
      </c>
    </row>
    <row r="10717" spans="1:4" x14ac:dyDescent="0.2">
      <c r="A10717">
        <v>9.0687549577359706E+17</v>
      </c>
      <c r="B10717" t="s">
        <v>21694</v>
      </c>
      <c r="C10717" t="s">
        <v>21698</v>
      </c>
      <c r="D10717" t="s">
        <v>21696</v>
      </c>
    </row>
    <row r="10718" spans="1:4" x14ac:dyDescent="0.2">
      <c r="A10718">
        <v>9.0686227200129805E+17</v>
      </c>
      <c r="B10718" t="s">
        <v>21694</v>
      </c>
      <c r="C10718" t="s">
        <v>21699</v>
      </c>
      <c r="D10718" t="s">
        <v>21696</v>
      </c>
    </row>
    <row r="10719" spans="1:4" x14ac:dyDescent="0.2">
      <c r="A10719">
        <v>9.0686529419866906E+17</v>
      </c>
      <c r="B10719" t="s">
        <v>21694</v>
      </c>
      <c r="C10719" t="s">
        <v>21700</v>
      </c>
      <c r="D10719" t="s">
        <v>21696</v>
      </c>
    </row>
    <row r="10720" spans="1:4" x14ac:dyDescent="0.2">
      <c r="A10720">
        <v>9.0686660407970995E+17</v>
      </c>
      <c r="B10720" t="s">
        <v>21694</v>
      </c>
      <c r="C10720" t="s">
        <v>21701</v>
      </c>
      <c r="D10720" t="s">
        <v>21696</v>
      </c>
    </row>
    <row r="10721" spans="1:4" x14ac:dyDescent="0.2">
      <c r="A10721">
        <v>9.0627869094594906E+17</v>
      </c>
      <c r="B10721" t="s">
        <v>21702</v>
      </c>
      <c r="C10721" t="s">
        <v>21703</v>
      </c>
      <c r="D10721" t="s">
        <v>21704</v>
      </c>
    </row>
    <row r="10722" spans="1:4" x14ac:dyDescent="0.2">
      <c r="A10722">
        <v>9.0647650379756301E+17</v>
      </c>
      <c r="B10722" t="s">
        <v>21705</v>
      </c>
      <c r="C10722" t="s">
        <v>21706</v>
      </c>
      <c r="D10722" t="s">
        <v>168</v>
      </c>
    </row>
    <row r="10723" spans="1:4" x14ac:dyDescent="0.2">
      <c r="A10723">
        <v>9.0724249594334797E+17</v>
      </c>
      <c r="B10723" t="s">
        <v>21707</v>
      </c>
      <c r="C10723" t="s">
        <v>21708</v>
      </c>
      <c r="D10723" t="s">
        <v>21709</v>
      </c>
    </row>
    <row r="10724" spans="1:4" x14ac:dyDescent="0.2">
      <c r="A10724">
        <v>9.0689180146165299E+17</v>
      </c>
      <c r="B10724" t="s">
        <v>21710</v>
      </c>
      <c r="C10724" t="s">
        <v>21711</v>
      </c>
      <c r="D10724" t="s">
        <v>66</v>
      </c>
    </row>
    <row r="10725" spans="1:4" x14ac:dyDescent="0.2">
      <c r="A10725">
        <v>9.0652109370343398E+17</v>
      </c>
      <c r="B10725" t="s">
        <v>13552</v>
      </c>
      <c r="C10725" t="s">
        <v>21712</v>
      </c>
      <c r="D10725" t="s">
        <v>3941</v>
      </c>
    </row>
    <row r="10726" spans="1:4" x14ac:dyDescent="0.2">
      <c r="A10726">
        <v>9.0643128757726797E+17</v>
      </c>
      <c r="B10726" t="s">
        <v>21713</v>
      </c>
      <c r="C10726" t="s">
        <v>21714</v>
      </c>
      <c r="D10726" t="s">
        <v>230</v>
      </c>
    </row>
    <row r="10727" spans="1:4" x14ac:dyDescent="0.2">
      <c r="A10727">
        <v>9.0645165627925197E+17</v>
      </c>
      <c r="B10727" t="s">
        <v>938</v>
      </c>
      <c r="C10727" t="s">
        <v>21715</v>
      </c>
      <c r="D10727" t="s">
        <v>66</v>
      </c>
    </row>
    <row r="10728" spans="1:4" x14ac:dyDescent="0.2">
      <c r="A10728">
        <v>9.0683316189571802E+17</v>
      </c>
      <c r="B10728" t="s">
        <v>21716</v>
      </c>
      <c r="C10728" t="s">
        <v>21717</v>
      </c>
      <c r="D10728" t="s">
        <v>2896</v>
      </c>
    </row>
    <row r="10729" spans="1:4" x14ac:dyDescent="0.2">
      <c r="A10729">
        <v>9.0672791092460301E+17</v>
      </c>
      <c r="B10729" t="s">
        <v>21718</v>
      </c>
      <c r="C10729" t="s">
        <v>21719</v>
      </c>
      <c r="D10729" t="s">
        <v>21720</v>
      </c>
    </row>
    <row r="10730" spans="1:4" x14ac:dyDescent="0.2">
      <c r="A10730">
        <v>9.0682728333534797E+17</v>
      </c>
      <c r="B10730" t="s">
        <v>21721</v>
      </c>
      <c r="C10730" t="s">
        <v>21722</v>
      </c>
      <c r="D10730" t="s">
        <v>21723</v>
      </c>
    </row>
    <row r="10731" spans="1:4" x14ac:dyDescent="0.2">
      <c r="A10731">
        <v>9.0683237648293402E+17</v>
      </c>
      <c r="B10731" t="s">
        <v>21724</v>
      </c>
      <c r="C10731" t="s">
        <v>21725</v>
      </c>
      <c r="D10731" t="s">
        <v>58</v>
      </c>
    </row>
    <row r="10732" spans="1:4" x14ac:dyDescent="0.2">
      <c r="A10732">
        <v>9.0720144126534003E+17</v>
      </c>
      <c r="B10732" t="s">
        <v>21726</v>
      </c>
      <c r="C10732" t="s">
        <v>21727</v>
      </c>
      <c r="D10732" t="s">
        <v>13892</v>
      </c>
    </row>
    <row r="10733" spans="1:4" x14ac:dyDescent="0.2">
      <c r="A10733">
        <v>9.0646105551741299E+17</v>
      </c>
      <c r="B10733" t="s">
        <v>21728</v>
      </c>
      <c r="C10733" t="s">
        <v>21729</v>
      </c>
      <c r="D10733" t="s">
        <v>1573</v>
      </c>
    </row>
    <row r="10734" spans="1:4" x14ac:dyDescent="0.2">
      <c r="A10734">
        <v>9.0724150422099494E+17</v>
      </c>
      <c r="B10734" t="s">
        <v>3666</v>
      </c>
      <c r="C10734" t="s">
        <v>21730</v>
      </c>
      <c r="D10734" t="s">
        <v>46</v>
      </c>
    </row>
    <row r="10735" spans="1:4" x14ac:dyDescent="0.2">
      <c r="A10735">
        <v>9.0648652973180902E+17</v>
      </c>
      <c r="B10735" t="s">
        <v>5898</v>
      </c>
      <c r="C10735" t="s">
        <v>21731</v>
      </c>
      <c r="D10735" t="s">
        <v>5900</v>
      </c>
    </row>
    <row r="10736" spans="1:4" x14ac:dyDescent="0.2">
      <c r="A10736">
        <v>9.0650215609371802E+17</v>
      </c>
      <c r="B10736" t="s">
        <v>21732</v>
      </c>
      <c r="C10736" t="s">
        <v>21733</v>
      </c>
      <c r="D10736" t="s">
        <v>2685</v>
      </c>
    </row>
    <row r="10737" spans="1:4" x14ac:dyDescent="0.2">
      <c r="A10737">
        <v>9.0645590371673203E+17</v>
      </c>
      <c r="B10737" t="s">
        <v>21734</v>
      </c>
      <c r="C10737" t="s">
        <v>21735</v>
      </c>
      <c r="D10737" t="s">
        <v>21736</v>
      </c>
    </row>
    <row r="10738" spans="1:4" x14ac:dyDescent="0.2">
      <c r="A10738">
        <v>9.0658547543516698E+17</v>
      </c>
      <c r="B10738" t="s">
        <v>21737</v>
      </c>
      <c r="C10738" t="s">
        <v>21738</v>
      </c>
      <c r="D10738" t="s">
        <v>8117</v>
      </c>
    </row>
    <row r="10739" spans="1:4" x14ac:dyDescent="0.2">
      <c r="A10739">
        <v>9.0660669873074906E+17</v>
      </c>
      <c r="B10739" t="s">
        <v>21739</v>
      </c>
      <c r="C10739" t="s">
        <v>21740</v>
      </c>
      <c r="D10739" t="s">
        <v>9783</v>
      </c>
    </row>
    <row r="10740" spans="1:4" x14ac:dyDescent="0.2">
      <c r="A10740">
        <v>9.0726172535488499E+17</v>
      </c>
      <c r="B10740" t="s">
        <v>21741</v>
      </c>
      <c r="C10740" t="s">
        <v>21742</v>
      </c>
      <c r="D10740" t="s">
        <v>58</v>
      </c>
    </row>
    <row r="10741" spans="1:4" x14ac:dyDescent="0.2">
      <c r="A10741">
        <v>9.0660505455529894E+17</v>
      </c>
      <c r="B10741" t="s">
        <v>21743</v>
      </c>
      <c r="C10741" t="s">
        <v>21744</v>
      </c>
      <c r="D10741" t="s">
        <v>264</v>
      </c>
    </row>
    <row r="10742" spans="1:4" x14ac:dyDescent="0.2">
      <c r="A10742">
        <v>9.0627166613680896E+17</v>
      </c>
      <c r="B10742" t="s">
        <v>1169</v>
      </c>
      <c r="C10742" t="s">
        <v>21745</v>
      </c>
      <c r="D10742" t="s">
        <v>1171</v>
      </c>
    </row>
    <row r="10743" spans="1:4" ht="48" x14ac:dyDescent="0.2">
      <c r="A10743">
        <v>9.0685858176876096E+17</v>
      </c>
      <c r="B10743" t="s">
        <v>5158</v>
      </c>
      <c r="C10743" s="1" t="s">
        <v>21746</v>
      </c>
      <c r="D10743" t="s">
        <v>15</v>
      </c>
    </row>
    <row r="10744" spans="1:4" x14ac:dyDescent="0.2">
      <c r="A10744">
        <v>9.0725003400102694E+17</v>
      </c>
      <c r="B10744" t="s">
        <v>21747</v>
      </c>
      <c r="C10744" t="s">
        <v>21748</v>
      </c>
      <c r="D10744" t="s">
        <v>876</v>
      </c>
    </row>
    <row r="10745" spans="1:4" x14ac:dyDescent="0.2">
      <c r="A10745">
        <v>9.07255817963008E+17</v>
      </c>
      <c r="B10745" t="s">
        <v>12649</v>
      </c>
      <c r="C10745" t="s">
        <v>21749</v>
      </c>
      <c r="D10745" t="s">
        <v>66</v>
      </c>
    </row>
    <row r="10746" spans="1:4" x14ac:dyDescent="0.2">
      <c r="A10746">
        <v>9.0629330010522803E+17</v>
      </c>
      <c r="B10746" t="s">
        <v>21750</v>
      </c>
      <c r="C10746" t="s">
        <v>21751</v>
      </c>
      <c r="D10746" t="s">
        <v>15</v>
      </c>
    </row>
    <row r="10747" spans="1:4" x14ac:dyDescent="0.2">
      <c r="A10747">
        <v>9.0629407572015898E+17</v>
      </c>
      <c r="B10747" t="s">
        <v>21750</v>
      </c>
      <c r="C10747" t="s">
        <v>21752</v>
      </c>
      <c r="D10747" t="s">
        <v>15</v>
      </c>
    </row>
    <row r="10748" spans="1:4" x14ac:dyDescent="0.2">
      <c r="A10748">
        <v>9.0661556778792896E+17</v>
      </c>
      <c r="B10748" t="s">
        <v>21753</v>
      </c>
      <c r="C10748" t="s">
        <v>21754</v>
      </c>
      <c r="D10748" t="s">
        <v>86</v>
      </c>
    </row>
    <row r="10749" spans="1:4" x14ac:dyDescent="0.2">
      <c r="A10749">
        <v>9.0685026402348595E+17</v>
      </c>
      <c r="B10749" t="s">
        <v>21753</v>
      </c>
      <c r="C10749" t="s">
        <v>21755</v>
      </c>
      <c r="D10749" t="s">
        <v>86</v>
      </c>
    </row>
    <row r="10750" spans="1:4" x14ac:dyDescent="0.2">
      <c r="A10750">
        <v>9.0629264333180902E+17</v>
      </c>
      <c r="B10750" t="s">
        <v>11100</v>
      </c>
      <c r="C10750" t="s">
        <v>21756</v>
      </c>
      <c r="D10750" t="s">
        <v>1512</v>
      </c>
    </row>
    <row r="10751" spans="1:4" x14ac:dyDescent="0.2">
      <c r="A10751">
        <v>9.0626086681492595E+17</v>
      </c>
      <c r="B10751" t="s">
        <v>8461</v>
      </c>
      <c r="C10751" t="s">
        <v>21757</v>
      </c>
      <c r="D10751" t="s">
        <v>3330</v>
      </c>
    </row>
    <row r="10752" spans="1:4" x14ac:dyDescent="0.2">
      <c r="A10752">
        <v>9.0658549853725402E+17</v>
      </c>
      <c r="B10752" t="s">
        <v>8461</v>
      </c>
      <c r="C10752" t="s">
        <v>21758</v>
      </c>
      <c r="D10752" t="s">
        <v>3330</v>
      </c>
    </row>
    <row r="10753" spans="1:4" x14ac:dyDescent="0.2">
      <c r="A10753">
        <v>9.0653878700571802E+17</v>
      </c>
      <c r="B10753" t="s">
        <v>21759</v>
      </c>
      <c r="C10753" t="s">
        <v>21760</v>
      </c>
      <c r="D10753" t="s">
        <v>21761</v>
      </c>
    </row>
    <row r="10754" spans="1:4" x14ac:dyDescent="0.2">
      <c r="A10754">
        <v>9.0685454620235302E+17</v>
      </c>
      <c r="B10754" t="s">
        <v>21762</v>
      </c>
      <c r="C10754" t="s">
        <v>21763</v>
      </c>
      <c r="D10754" t="s">
        <v>405</v>
      </c>
    </row>
    <row r="10755" spans="1:4" x14ac:dyDescent="0.2">
      <c r="A10755">
        <v>9.0718243800635802E+17</v>
      </c>
      <c r="B10755" t="s">
        <v>21764</v>
      </c>
      <c r="C10755" t="s">
        <v>21765</v>
      </c>
      <c r="D10755" t="s">
        <v>33</v>
      </c>
    </row>
    <row r="10756" spans="1:4" x14ac:dyDescent="0.2">
      <c r="A10756">
        <v>9.0674377408420198E+17</v>
      </c>
      <c r="B10756" t="s">
        <v>21766</v>
      </c>
      <c r="C10756" t="s">
        <v>21767</v>
      </c>
      <c r="D10756" t="s">
        <v>21768</v>
      </c>
    </row>
    <row r="10757" spans="1:4" x14ac:dyDescent="0.2">
      <c r="A10757">
        <v>9.0725332057374298E+17</v>
      </c>
      <c r="B10757" t="s">
        <v>17457</v>
      </c>
      <c r="C10757" t="s">
        <v>21769</v>
      </c>
      <c r="D10757" t="s">
        <v>151</v>
      </c>
    </row>
    <row r="10758" spans="1:4" x14ac:dyDescent="0.2">
      <c r="A10758">
        <v>9.0645461795699494E+17</v>
      </c>
      <c r="B10758" t="s">
        <v>17562</v>
      </c>
      <c r="C10758" t="s">
        <v>21770</v>
      </c>
      <c r="D10758" t="s">
        <v>15638</v>
      </c>
    </row>
    <row r="10759" spans="1:4" x14ac:dyDescent="0.2">
      <c r="A10759">
        <v>9.06888987171856E+17</v>
      </c>
      <c r="B10759" t="s">
        <v>21771</v>
      </c>
      <c r="C10759" t="s">
        <v>21772</v>
      </c>
      <c r="D10759" t="s">
        <v>21773</v>
      </c>
    </row>
    <row r="10760" spans="1:4" x14ac:dyDescent="0.2">
      <c r="A10760">
        <v>9.0643670859336397E+17</v>
      </c>
      <c r="B10760" t="s">
        <v>21774</v>
      </c>
      <c r="C10760" t="s">
        <v>21775</v>
      </c>
      <c r="D10760" t="s">
        <v>86</v>
      </c>
    </row>
    <row r="10761" spans="1:4" x14ac:dyDescent="0.2">
      <c r="A10761">
        <v>9.0657682951915904E+17</v>
      </c>
      <c r="B10761" t="s">
        <v>21776</v>
      </c>
      <c r="C10761" t="s">
        <v>21777</v>
      </c>
      <c r="D10761" t="s">
        <v>6</v>
      </c>
    </row>
    <row r="10762" spans="1:4" x14ac:dyDescent="0.2">
      <c r="A10762">
        <v>9.0718068164994598E+17</v>
      </c>
      <c r="B10762" t="s">
        <v>21778</v>
      </c>
      <c r="C10762" t="s">
        <v>21779</v>
      </c>
      <c r="D10762" t="s">
        <v>21780</v>
      </c>
    </row>
    <row r="10763" spans="1:4" x14ac:dyDescent="0.2">
      <c r="A10763">
        <v>9.0647946280348403E+17</v>
      </c>
      <c r="B10763" t="s">
        <v>20233</v>
      </c>
      <c r="C10763" t="s">
        <v>21781</v>
      </c>
      <c r="D10763" t="s">
        <v>33</v>
      </c>
    </row>
    <row r="10764" spans="1:4" x14ac:dyDescent="0.2">
      <c r="A10764">
        <v>9.0625409921316403E+17</v>
      </c>
      <c r="B10764" t="s">
        <v>21782</v>
      </c>
      <c r="C10764" t="s">
        <v>21783</v>
      </c>
      <c r="D10764" t="s">
        <v>9303</v>
      </c>
    </row>
    <row r="10765" spans="1:4" x14ac:dyDescent="0.2">
      <c r="A10765">
        <v>9.0658058719196698E+17</v>
      </c>
      <c r="B10765" t="s">
        <v>21784</v>
      </c>
      <c r="C10765" t="s">
        <v>21785</v>
      </c>
      <c r="D10765" t="s">
        <v>21786</v>
      </c>
    </row>
    <row r="10766" spans="1:4" x14ac:dyDescent="0.2">
      <c r="A10766">
        <v>9.0642406973369894E+17</v>
      </c>
      <c r="B10766" t="s">
        <v>5243</v>
      </c>
      <c r="C10766" t="s">
        <v>21787</v>
      </c>
      <c r="D10766" t="s">
        <v>5245</v>
      </c>
    </row>
    <row r="10767" spans="1:4" ht="32" x14ac:dyDescent="0.2">
      <c r="A10767">
        <v>9.0628091526504E+17</v>
      </c>
      <c r="B10767" t="s">
        <v>21788</v>
      </c>
      <c r="C10767" s="1" t="s">
        <v>21789</v>
      </c>
      <c r="D10767" t="s">
        <v>21790</v>
      </c>
    </row>
    <row r="10768" spans="1:4" x14ac:dyDescent="0.2">
      <c r="A10768">
        <v>9.0649956448774899E+17</v>
      </c>
      <c r="B10768" t="s">
        <v>21791</v>
      </c>
      <c r="C10768" t="s">
        <v>21792</v>
      </c>
      <c r="D10768" t="s">
        <v>43</v>
      </c>
    </row>
    <row r="10769" spans="1:4" x14ac:dyDescent="0.2">
      <c r="A10769">
        <v>9.0721099070126003E+17</v>
      </c>
      <c r="B10769" t="s">
        <v>21793</v>
      </c>
      <c r="C10769" t="s">
        <v>21794</v>
      </c>
      <c r="D10769" t="s">
        <v>58</v>
      </c>
    </row>
    <row r="10770" spans="1:4" x14ac:dyDescent="0.2">
      <c r="A10770">
        <v>9.0689132348302106E+17</v>
      </c>
      <c r="B10770" t="s">
        <v>21795</v>
      </c>
      <c r="C10770" t="s">
        <v>21796</v>
      </c>
      <c r="D10770" t="s">
        <v>15</v>
      </c>
    </row>
    <row r="10771" spans="1:4" x14ac:dyDescent="0.2">
      <c r="A10771">
        <v>9.0686449002895706E+17</v>
      </c>
      <c r="B10771" t="s">
        <v>21797</v>
      </c>
      <c r="C10771" t="s">
        <v>21798</v>
      </c>
      <c r="D10771" t="s">
        <v>15</v>
      </c>
    </row>
    <row r="10772" spans="1:4" x14ac:dyDescent="0.2">
      <c r="A10772">
        <v>9.0685492741424294E+17</v>
      </c>
      <c r="B10772" t="s">
        <v>21799</v>
      </c>
      <c r="C10772" t="s">
        <v>21800</v>
      </c>
      <c r="D10772" t="s">
        <v>538</v>
      </c>
    </row>
    <row r="10773" spans="1:4" x14ac:dyDescent="0.2">
      <c r="A10773">
        <v>9.0650312620682803E+17</v>
      </c>
      <c r="B10773" t="s">
        <v>21801</v>
      </c>
      <c r="C10773" t="s">
        <v>21802</v>
      </c>
      <c r="D10773" t="s">
        <v>95</v>
      </c>
    </row>
    <row r="10774" spans="1:4" x14ac:dyDescent="0.2">
      <c r="A10774">
        <v>9.0691653401828902E+17</v>
      </c>
      <c r="B10774" t="s">
        <v>21803</v>
      </c>
      <c r="C10774" t="s">
        <v>21804</v>
      </c>
      <c r="D10774" t="s">
        <v>151</v>
      </c>
    </row>
    <row r="10775" spans="1:4" x14ac:dyDescent="0.2">
      <c r="A10775">
        <v>9.0643653100252698E+17</v>
      </c>
      <c r="B10775" t="s">
        <v>21805</v>
      </c>
      <c r="C10775" t="s">
        <v>21806</v>
      </c>
      <c r="D10775" t="s">
        <v>111</v>
      </c>
    </row>
    <row r="10776" spans="1:4" x14ac:dyDescent="0.2">
      <c r="A10776">
        <v>9.0685131664282803E+17</v>
      </c>
      <c r="B10776" t="s">
        <v>21807</v>
      </c>
      <c r="C10776" t="s">
        <v>21808</v>
      </c>
      <c r="D10776" t="s">
        <v>19156</v>
      </c>
    </row>
    <row r="10777" spans="1:4" x14ac:dyDescent="0.2">
      <c r="A10777">
        <v>9.0689975883239002E+17</v>
      </c>
      <c r="B10777" t="s">
        <v>21809</v>
      </c>
      <c r="C10777" t="s">
        <v>21810</v>
      </c>
      <c r="D10777" t="s">
        <v>21811</v>
      </c>
    </row>
    <row r="10778" spans="1:4" x14ac:dyDescent="0.2">
      <c r="A10778">
        <v>9.0683853597768E+17</v>
      </c>
      <c r="B10778" t="s">
        <v>21812</v>
      </c>
      <c r="C10778" t="s">
        <v>21813</v>
      </c>
      <c r="D10778" t="s">
        <v>92</v>
      </c>
    </row>
    <row r="10779" spans="1:4" x14ac:dyDescent="0.2">
      <c r="A10779">
        <v>9.0657543142340595E+17</v>
      </c>
      <c r="B10779" t="s">
        <v>21529</v>
      </c>
      <c r="C10779" t="s">
        <v>21814</v>
      </c>
      <c r="D10779" t="s">
        <v>386</v>
      </c>
    </row>
    <row r="10780" spans="1:4" x14ac:dyDescent="0.2">
      <c r="A10780">
        <v>9.0679676593606195E+17</v>
      </c>
      <c r="B10780" t="s">
        <v>21815</v>
      </c>
      <c r="C10780" t="s">
        <v>21816</v>
      </c>
      <c r="D10780" t="s">
        <v>111</v>
      </c>
    </row>
    <row r="10781" spans="1:4" x14ac:dyDescent="0.2">
      <c r="A10781">
        <v>9.0687736887836595E+17</v>
      </c>
      <c r="B10781" t="s">
        <v>6384</v>
      </c>
      <c r="C10781" t="s">
        <v>21817</v>
      </c>
      <c r="D10781" t="s">
        <v>6386</v>
      </c>
    </row>
    <row r="10782" spans="1:4" x14ac:dyDescent="0.2">
      <c r="A10782">
        <v>9.0648265669473805E+17</v>
      </c>
      <c r="B10782" t="s">
        <v>21818</v>
      </c>
      <c r="C10782" t="s">
        <v>21819</v>
      </c>
      <c r="D10782" t="s">
        <v>18142</v>
      </c>
    </row>
    <row r="10783" spans="1:4" x14ac:dyDescent="0.2">
      <c r="A10783">
        <v>9.0688832730297101E+17</v>
      </c>
      <c r="B10783" t="s">
        <v>21820</v>
      </c>
      <c r="C10783" t="s">
        <v>21821</v>
      </c>
      <c r="D10783" t="s">
        <v>515</v>
      </c>
    </row>
    <row r="10784" spans="1:4" x14ac:dyDescent="0.2">
      <c r="A10784">
        <v>9.0644975155775398E+17</v>
      </c>
      <c r="B10784" t="s">
        <v>20636</v>
      </c>
      <c r="C10784" t="s">
        <v>21822</v>
      </c>
      <c r="D10784" t="s">
        <v>33</v>
      </c>
    </row>
    <row r="10785" spans="1:4" x14ac:dyDescent="0.2">
      <c r="A10785">
        <v>9.0693265652026496E+17</v>
      </c>
      <c r="B10785" t="s">
        <v>21823</v>
      </c>
      <c r="C10785" t="s">
        <v>21824</v>
      </c>
      <c r="D10785" t="s">
        <v>538</v>
      </c>
    </row>
    <row r="10786" spans="1:4" x14ac:dyDescent="0.2">
      <c r="A10786">
        <v>9.0683672278012301E+17</v>
      </c>
      <c r="B10786" t="s">
        <v>21825</v>
      </c>
      <c r="C10786" t="s">
        <v>21826</v>
      </c>
      <c r="D10786" t="s">
        <v>21827</v>
      </c>
    </row>
    <row r="10787" spans="1:4" x14ac:dyDescent="0.2">
      <c r="A10787">
        <v>9.0717401900643494E+17</v>
      </c>
      <c r="B10787" t="s">
        <v>21828</v>
      </c>
      <c r="C10787" t="s">
        <v>21829</v>
      </c>
      <c r="D10787" t="s">
        <v>21830</v>
      </c>
    </row>
    <row r="10788" spans="1:4" x14ac:dyDescent="0.2">
      <c r="A10788">
        <v>9.0651841239389696E+17</v>
      </c>
      <c r="B10788" t="s">
        <v>21831</v>
      </c>
      <c r="C10788" t="s">
        <v>21832</v>
      </c>
      <c r="D10788" t="s">
        <v>3597</v>
      </c>
    </row>
    <row r="10789" spans="1:4" x14ac:dyDescent="0.2">
      <c r="A10789">
        <v>9.0650976555098496E+17</v>
      </c>
      <c r="B10789" t="s">
        <v>2865</v>
      </c>
      <c r="C10789" t="s">
        <v>21833</v>
      </c>
      <c r="D10789" t="s">
        <v>188</v>
      </c>
    </row>
    <row r="10790" spans="1:4" x14ac:dyDescent="0.2">
      <c r="A10790">
        <v>9.0698260946037094E+17</v>
      </c>
      <c r="B10790" t="s">
        <v>21834</v>
      </c>
      <c r="C10790" t="s">
        <v>21835</v>
      </c>
      <c r="D10790" t="s">
        <v>21836</v>
      </c>
    </row>
    <row r="10791" spans="1:4" x14ac:dyDescent="0.2">
      <c r="A10791">
        <v>9.0695583631196096E+17</v>
      </c>
      <c r="B10791" t="s">
        <v>10698</v>
      </c>
      <c r="C10791" t="s">
        <v>21837</v>
      </c>
      <c r="D10791" t="s">
        <v>15</v>
      </c>
    </row>
    <row r="10792" spans="1:4" x14ac:dyDescent="0.2">
      <c r="A10792">
        <v>9.0697605166604595E+17</v>
      </c>
      <c r="B10792" t="s">
        <v>5917</v>
      </c>
      <c r="C10792" t="s">
        <v>21838</v>
      </c>
      <c r="D10792" t="s">
        <v>4297</v>
      </c>
    </row>
    <row r="10793" spans="1:4" x14ac:dyDescent="0.2">
      <c r="A10793">
        <v>9.0691525673532198E+17</v>
      </c>
      <c r="B10793" t="s">
        <v>21839</v>
      </c>
      <c r="C10793" t="s">
        <v>21840</v>
      </c>
      <c r="D10793" t="s">
        <v>1357</v>
      </c>
    </row>
    <row r="10794" spans="1:4" x14ac:dyDescent="0.2">
      <c r="A10794">
        <v>9.0652430289124096E+17</v>
      </c>
      <c r="B10794" t="s">
        <v>21841</v>
      </c>
      <c r="C10794" t="s">
        <v>21842</v>
      </c>
      <c r="D10794" t="s">
        <v>1159</v>
      </c>
    </row>
    <row r="10795" spans="1:4" x14ac:dyDescent="0.2">
      <c r="A10795">
        <v>9.0693504757971699E+17</v>
      </c>
      <c r="B10795" t="s">
        <v>21843</v>
      </c>
      <c r="C10795" t="s">
        <v>21844</v>
      </c>
      <c r="D10795" t="s">
        <v>213</v>
      </c>
    </row>
    <row r="10796" spans="1:4" x14ac:dyDescent="0.2">
      <c r="A10796">
        <v>9.0645414051522496E+17</v>
      </c>
      <c r="B10796" t="s">
        <v>21845</v>
      </c>
      <c r="C10796" t="s">
        <v>21846</v>
      </c>
      <c r="D10796" t="s">
        <v>1159</v>
      </c>
    </row>
    <row r="10797" spans="1:4" x14ac:dyDescent="0.2">
      <c r="A10797">
        <v>9.0649148199268698E+17</v>
      </c>
      <c r="B10797" t="s">
        <v>6013</v>
      </c>
      <c r="C10797" t="s">
        <v>21847</v>
      </c>
      <c r="D10797" t="s">
        <v>6015</v>
      </c>
    </row>
    <row r="10798" spans="1:4" x14ac:dyDescent="0.2">
      <c r="A10798">
        <v>9.0685408745868403E+17</v>
      </c>
      <c r="B10798" t="s">
        <v>17920</v>
      </c>
      <c r="C10798" t="s">
        <v>21848</v>
      </c>
      <c r="D10798" t="s">
        <v>293</v>
      </c>
    </row>
    <row r="10799" spans="1:4" ht="32" x14ac:dyDescent="0.2">
      <c r="A10799">
        <v>9.0681046278808704E+17</v>
      </c>
      <c r="B10799" t="s">
        <v>21849</v>
      </c>
      <c r="C10799" s="1" t="s">
        <v>21850</v>
      </c>
      <c r="D10799" t="s">
        <v>1645</v>
      </c>
    </row>
    <row r="10800" spans="1:4" x14ac:dyDescent="0.2">
      <c r="A10800">
        <v>9.0625257129530496E+17</v>
      </c>
      <c r="B10800" t="s">
        <v>93</v>
      </c>
      <c r="C10800" t="s">
        <v>21851</v>
      </c>
      <c r="D10800" t="s">
        <v>95</v>
      </c>
    </row>
    <row r="10801" spans="1:4" x14ac:dyDescent="0.2">
      <c r="A10801">
        <v>9.0649517195250803E+17</v>
      </c>
      <c r="B10801" t="s">
        <v>21852</v>
      </c>
      <c r="C10801" t="s">
        <v>21853</v>
      </c>
      <c r="D10801" t="s">
        <v>33</v>
      </c>
    </row>
    <row r="10802" spans="1:4" x14ac:dyDescent="0.2">
      <c r="A10802">
        <v>9.0723563089109402E+17</v>
      </c>
      <c r="B10802" t="s">
        <v>21854</v>
      </c>
      <c r="C10802" t="s">
        <v>21855</v>
      </c>
      <c r="D10802" t="s">
        <v>15</v>
      </c>
    </row>
    <row r="10803" spans="1:4" x14ac:dyDescent="0.2">
      <c r="A10803">
        <v>9.0706517485044902E+17</v>
      </c>
      <c r="B10803" t="s">
        <v>21856</v>
      </c>
      <c r="C10803" t="s">
        <v>21857</v>
      </c>
      <c r="D10803" t="s">
        <v>151</v>
      </c>
    </row>
    <row r="10804" spans="1:4" x14ac:dyDescent="0.2">
      <c r="A10804">
        <v>9.0657619188852301E+17</v>
      </c>
      <c r="B10804" t="s">
        <v>21538</v>
      </c>
      <c r="C10804" t="s">
        <v>21858</v>
      </c>
      <c r="D10804" t="s">
        <v>21540</v>
      </c>
    </row>
    <row r="10805" spans="1:4" x14ac:dyDescent="0.2">
      <c r="A10805">
        <v>9.0690657265539802E+17</v>
      </c>
      <c r="B10805" t="s">
        <v>21859</v>
      </c>
      <c r="C10805" t="s">
        <v>21860</v>
      </c>
      <c r="D10805" t="s">
        <v>1332</v>
      </c>
    </row>
    <row r="10806" spans="1:4" x14ac:dyDescent="0.2">
      <c r="A10806">
        <v>9.0685254836307098E+17</v>
      </c>
      <c r="B10806" t="s">
        <v>13759</v>
      </c>
      <c r="C10806" t="s">
        <v>21861</v>
      </c>
      <c r="D10806" t="s">
        <v>15</v>
      </c>
    </row>
    <row r="10807" spans="1:4" x14ac:dyDescent="0.2">
      <c r="A10807">
        <v>9.0685644969918797E+17</v>
      </c>
      <c r="B10807" t="s">
        <v>21862</v>
      </c>
      <c r="C10807" t="s">
        <v>21863</v>
      </c>
      <c r="D10807" t="s">
        <v>33</v>
      </c>
    </row>
    <row r="10808" spans="1:4" x14ac:dyDescent="0.2">
      <c r="A10808">
        <v>9.0646155458088499E+17</v>
      </c>
      <c r="B10808" t="s">
        <v>21864</v>
      </c>
      <c r="C10808" t="s">
        <v>21865</v>
      </c>
      <c r="D10808" t="s">
        <v>3862</v>
      </c>
    </row>
    <row r="10809" spans="1:4" x14ac:dyDescent="0.2">
      <c r="A10809">
        <v>9.0624602995106995E+17</v>
      </c>
      <c r="B10809" t="s">
        <v>17151</v>
      </c>
      <c r="C10809" t="s">
        <v>21866</v>
      </c>
      <c r="D10809" t="s">
        <v>17153</v>
      </c>
    </row>
    <row r="10810" spans="1:4" x14ac:dyDescent="0.2">
      <c r="A10810">
        <v>9.0683434998690598E+17</v>
      </c>
      <c r="B10810" t="s">
        <v>21867</v>
      </c>
      <c r="C10810" t="s">
        <v>21868</v>
      </c>
      <c r="D10810" t="s">
        <v>5954</v>
      </c>
    </row>
    <row r="10811" spans="1:4" x14ac:dyDescent="0.2">
      <c r="A10811">
        <v>9.0627234026641395E+17</v>
      </c>
      <c r="B10811" t="s">
        <v>21869</v>
      </c>
      <c r="C10811" t="s">
        <v>21870</v>
      </c>
      <c r="D10811" t="s">
        <v>847</v>
      </c>
    </row>
    <row r="10812" spans="1:4" x14ac:dyDescent="0.2">
      <c r="A10812">
        <v>9.0656180556000794E+17</v>
      </c>
      <c r="B10812" t="s">
        <v>21871</v>
      </c>
      <c r="C10812" t="s">
        <v>21872</v>
      </c>
      <c r="D10812" t="s">
        <v>15</v>
      </c>
    </row>
    <row r="10813" spans="1:4" x14ac:dyDescent="0.2">
      <c r="A10813">
        <v>9.0724580066482496E+17</v>
      </c>
      <c r="B10813" t="s">
        <v>21873</v>
      </c>
      <c r="C10813" t="s">
        <v>21874</v>
      </c>
      <c r="D10813" t="s">
        <v>161</v>
      </c>
    </row>
    <row r="10814" spans="1:4" x14ac:dyDescent="0.2">
      <c r="A10814">
        <v>9.0653064172187597E+17</v>
      </c>
      <c r="B10814" t="s">
        <v>21875</v>
      </c>
      <c r="C10814" t="s">
        <v>21876</v>
      </c>
      <c r="D10814" t="s">
        <v>11391</v>
      </c>
    </row>
    <row r="10815" spans="1:4" x14ac:dyDescent="0.2">
      <c r="A10815">
        <v>9.0693403686572006E+17</v>
      </c>
      <c r="B10815" t="s">
        <v>9870</v>
      </c>
      <c r="C10815" t="s">
        <v>21877</v>
      </c>
      <c r="D10815" t="s">
        <v>122</v>
      </c>
    </row>
    <row r="10816" spans="1:4" x14ac:dyDescent="0.2">
      <c r="A10816">
        <v>9.0719981974321894E+17</v>
      </c>
      <c r="B10816" t="s">
        <v>21878</v>
      </c>
      <c r="C10816" t="s">
        <v>21879</v>
      </c>
      <c r="D10816" t="s">
        <v>919</v>
      </c>
    </row>
    <row r="10817" spans="1:4" x14ac:dyDescent="0.2">
      <c r="A10817">
        <v>9.0724140127192998E+17</v>
      </c>
      <c r="B10817" t="s">
        <v>19095</v>
      </c>
      <c r="C10817" t="s">
        <v>21880</v>
      </c>
      <c r="D10817" t="s">
        <v>19097</v>
      </c>
    </row>
    <row r="10818" spans="1:4" x14ac:dyDescent="0.2">
      <c r="A10818">
        <v>9.0647807141024102E+17</v>
      </c>
      <c r="B10818" t="s">
        <v>21881</v>
      </c>
      <c r="C10818" t="s">
        <v>21882</v>
      </c>
      <c r="D10818" t="s">
        <v>6125</v>
      </c>
    </row>
    <row r="10819" spans="1:4" x14ac:dyDescent="0.2">
      <c r="A10819">
        <v>9.0690232142205299E+17</v>
      </c>
      <c r="B10819" t="s">
        <v>21883</v>
      </c>
      <c r="C10819" t="s">
        <v>21884</v>
      </c>
    </row>
    <row r="10820" spans="1:4" x14ac:dyDescent="0.2">
      <c r="A10820">
        <v>9.06788813330112E+17</v>
      </c>
      <c r="B10820" t="s">
        <v>21885</v>
      </c>
      <c r="C10820" t="s">
        <v>21886</v>
      </c>
      <c r="D10820" t="s">
        <v>210</v>
      </c>
    </row>
    <row r="10821" spans="1:4" x14ac:dyDescent="0.2">
      <c r="A10821">
        <v>9.0645599696864397E+17</v>
      </c>
      <c r="B10821" t="s">
        <v>21887</v>
      </c>
      <c r="C10821" t="s">
        <v>21888</v>
      </c>
      <c r="D10821" t="s">
        <v>960</v>
      </c>
    </row>
    <row r="10822" spans="1:4" x14ac:dyDescent="0.2">
      <c r="A10822">
        <v>9.0715660745227802E+17</v>
      </c>
      <c r="B10822" t="s">
        <v>21889</v>
      </c>
      <c r="C10822" t="s">
        <v>21890</v>
      </c>
      <c r="D10822" t="s">
        <v>15</v>
      </c>
    </row>
    <row r="10823" spans="1:4" x14ac:dyDescent="0.2">
      <c r="A10823">
        <v>9.0656888262169805E+17</v>
      </c>
      <c r="B10823" t="s">
        <v>21891</v>
      </c>
      <c r="C10823" t="s">
        <v>21892</v>
      </c>
      <c r="D10823" t="s">
        <v>2467</v>
      </c>
    </row>
    <row r="10824" spans="1:4" x14ac:dyDescent="0.2">
      <c r="A10824">
        <v>9.0658638085536499E+17</v>
      </c>
      <c r="B10824" t="s">
        <v>21893</v>
      </c>
      <c r="C10824" t="s">
        <v>21894</v>
      </c>
      <c r="D10824" t="s">
        <v>794</v>
      </c>
    </row>
    <row r="10825" spans="1:4" x14ac:dyDescent="0.2">
      <c r="A10825">
        <v>9.0625242855056896E+17</v>
      </c>
      <c r="B10825" t="s">
        <v>21895</v>
      </c>
      <c r="C10825" t="s">
        <v>21896</v>
      </c>
      <c r="D10825" t="s">
        <v>43</v>
      </c>
    </row>
    <row r="10826" spans="1:4" x14ac:dyDescent="0.2">
      <c r="A10826">
        <v>9.0665293631442099E+17</v>
      </c>
      <c r="B10826" t="s">
        <v>21897</v>
      </c>
      <c r="C10826" t="s">
        <v>21898</v>
      </c>
      <c r="D10826" t="s">
        <v>21899</v>
      </c>
    </row>
    <row r="10827" spans="1:4" x14ac:dyDescent="0.2">
      <c r="A10827">
        <v>9.0649726291796301E+17</v>
      </c>
      <c r="B10827" t="s">
        <v>21900</v>
      </c>
      <c r="C10827" t="s">
        <v>21901</v>
      </c>
      <c r="D10827" t="s">
        <v>847</v>
      </c>
    </row>
    <row r="10828" spans="1:4" x14ac:dyDescent="0.2">
      <c r="A10828">
        <v>9.0693059519602995E+17</v>
      </c>
      <c r="B10828" t="s">
        <v>21902</v>
      </c>
      <c r="C10828" t="s">
        <v>21903</v>
      </c>
      <c r="D10828" t="s">
        <v>33</v>
      </c>
    </row>
    <row r="10829" spans="1:4" x14ac:dyDescent="0.2">
      <c r="A10829">
        <v>9.0625584838472397E+17</v>
      </c>
      <c r="B10829" t="s">
        <v>21904</v>
      </c>
      <c r="C10829" t="s">
        <v>21905</v>
      </c>
      <c r="D10829" t="s">
        <v>21906</v>
      </c>
    </row>
    <row r="10830" spans="1:4" x14ac:dyDescent="0.2">
      <c r="A10830">
        <v>9.0658462343776205E+17</v>
      </c>
      <c r="B10830" t="s">
        <v>21907</v>
      </c>
      <c r="C10830" t="s">
        <v>21908</v>
      </c>
      <c r="D10830" t="s">
        <v>4390</v>
      </c>
    </row>
    <row r="10831" spans="1:4" x14ac:dyDescent="0.2">
      <c r="A10831">
        <v>9.07002018690224E+17</v>
      </c>
      <c r="B10831" t="s">
        <v>21909</v>
      </c>
      <c r="C10831" t="s">
        <v>21910</v>
      </c>
      <c r="D10831" t="s">
        <v>3778</v>
      </c>
    </row>
    <row r="10832" spans="1:4" x14ac:dyDescent="0.2">
      <c r="A10832">
        <v>9.0721134058613094E+17</v>
      </c>
      <c r="B10832" t="s">
        <v>21911</v>
      </c>
      <c r="C10832" t="s">
        <v>21912</v>
      </c>
      <c r="D10832" t="s">
        <v>21913</v>
      </c>
    </row>
    <row r="10833" spans="1:4" x14ac:dyDescent="0.2">
      <c r="A10833">
        <v>9.0651551755232794E+17</v>
      </c>
      <c r="B10833" t="s">
        <v>21914</v>
      </c>
      <c r="C10833" t="s">
        <v>21915</v>
      </c>
      <c r="D10833" t="s">
        <v>8512</v>
      </c>
    </row>
    <row r="10834" spans="1:4" x14ac:dyDescent="0.2">
      <c r="A10834">
        <v>9.0722896986239706E+17</v>
      </c>
      <c r="B10834" t="s">
        <v>21916</v>
      </c>
      <c r="C10834" t="s">
        <v>21917</v>
      </c>
      <c r="D10834" t="s">
        <v>413</v>
      </c>
    </row>
    <row r="10835" spans="1:4" ht="80" x14ac:dyDescent="0.2">
      <c r="A10835">
        <v>9.0716817007876506E+17</v>
      </c>
      <c r="B10835" t="s">
        <v>21918</v>
      </c>
      <c r="C10835" s="1" t="s">
        <v>21919</v>
      </c>
      <c r="D10835" t="s">
        <v>122</v>
      </c>
    </row>
    <row r="10836" spans="1:4" x14ac:dyDescent="0.2">
      <c r="A10836">
        <v>9.0654539746360499E+17</v>
      </c>
      <c r="B10836" t="s">
        <v>21920</v>
      </c>
      <c r="C10836" t="s">
        <v>21921</v>
      </c>
      <c r="D10836" t="s">
        <v>15</v>
      </c>
    </row>
    <row r="10837" spans="1:4" x14ac:dyDescent="0.2">
      <c r="A10837">
        <v>9.07173322659696E+17</v>
      </c>
      <c r="B10837" t="s">
        <v>21922</v>
      </c>
      <c r="C10837" t="s">
        <v>21923</v>
      </c>
      <c r="D10837" t="s">
        <v>111</v>
      </c>
    </row>
    <row r="10838" spans="1:4" x14ac:dyDescent="0.2">
      <c r="A10838">
        <v>9.0717169708163405E+17</v>
      </c>
      <c r="B10838" t="s">
        <v>294</v>
      </c>
      <c r="C10838" t="s">
        <v>21924</v>
      </c>
      <c r="D10838" t="s">
        <v>15</v>
      </c>
    </row>
    <row r="10839" spans="1:4" ht="48" x14ac:dyDescent="0.2">
      <c r="A10839">
        <v>9.0693934718591296E+17</v>
      </c>
      <c r="B10839" t="s">
        <v>21925</v>
      </c>
      <c r="C10839" s="1" t="s">
        <v>21926</v>
      </c>
      <c r="D10839" t="s">
        <v>21927</v>
      </c>
    </row>
    <row r="10840" spans="1:4" x14ac:dyDescent="0.2">
      <c r="A10840">
        <v>9.0653202111939699E+17</v>
      </c>
      <c r="B10840" t="s">
        <v>21928</v>
      </c>
      <c r="C10840" t="s">
        <v>21929</v>
      </c>
      <c r="D10840" t="s">
        <v>1393</v>
      </c>
    </row>
    <row r="10841" spans="1:4" x14ac:dyDescent="0.2">
      <c r="A10841">
        <v>9.0660974698742106E+17</v>
      </c>
      <c r="B10841" t="s">
        <v>16226</v>
      </c>
      <c r="C10841" t="s">
        <v>21930</v>
      </c>
      <c r="D10841" t="s">
        <v>58</v>
      </c>
    </row>
    <row r="10842" spans="1:4" x14ac:dyDescent="0.2">
      <c r="A10842">
        <v>9.06921408814608E+17</v>
      </c>
      <c r="B10842" t="s">
        <v>21931</v>
      </c>
      <c r="C10842" t="s">
        <v>21932</v>
      </c>
      <c r="D10842" t="s">
        <v>151</v>
      </c>
    </row>
    <row r="10843" spans="1:4" x14ac:dyDescent="0.2">
      <c r="A10843">
        <v>9.0650253959570598E+17</v>
      </c>
      <c r="B10843" t="s">
        <v>20570</v>
      </c>
      <c r="C10843" t="s">
        <v>21933</v>
      </c>
      <c r="D10843" t="s">
        <v>33</v>
      </c>
    </row>
    <row r="10844" spans="1:4" x14ac:dyDescent="0.2">
      <c r="A10844">
        <v>9.0694305604947098E+17</v>
      </c>
      <c r="B10844" t="s">
        <v>21934</v>
      </c>
      <c r="C10844" t="s">
        <v>21935</v>
      </c>
      <c r="D10844" t="s">
        <v>21936</v>
      </c>
    </row>
    <row r="10845" spans="1:4" x14ac:dyDescent="0.2">
      <c r="A10845">
        <v>9.0681063555986995E+17</v>
      </c>
      <c r="B10845" t="s">
        <v>21937</v>
      </c>
      <c r="C10845" t="s">
        <v>21938</v>
      </c>
      <c r="D10845" t="s">
        <v>21939</v>
      </c>
    </row>
    <row r="10846" spans="1:4" x14ac:dyDescent="0.2">
      <c r="A10846">
        <v>9.0690464987733606E+17</v>
      </c>
      <c r="B10846" t="s">
        <v>1132</v>
      </c>
      <c r="C10846" t="s">
        <v>21940</v>
      </c>
      <c r="D10846" t="s">
        <v>1134</v>
      </c>
    </row>
    <row r="10847" spans="1:4" x14ac:dyDescent="0.2">
      <c r="A10847">
        <v>9.0690641794848704E+17</v>
      </c>
      <c r="B10847" t="s">
        <v>1132</v>
      </c>
      <c r="C10847" t="s">
        <v>21941</v>
      </c>
      <c r="D10847" t="s">
        <v>1134</v>
      </c>
    </row>
    <row r="10848" spans="1:4" x14ac:dyDescent="0.2">
      <c r="A10848">
        <v>9.0679125071570496E+17</v>
      </c>
      <c r="B10848" t="s">
        <v>21942</v>
      </c>
      <c r="C10848" t="s">
        <v>21943</v>
      </c>
      <c r="D10848" t="s">
        <v>21944</v>
      </c>
    </row>
    <row r="10849" spans="1:4" x14ac:dyDescent="0.2">
      <c r="A10849">
        <v>9.0690643345063501E+17</v>
      </c>
      <c r="B10849" t="s">
        <v>21945</v>
      </c>
      <c r="C10849" t="s">
        <v>21946</v>
      </c>
      <c r="D10849" t="s">
        <v>852</v>
      </c>
    </row>
    <row r="10850" spans="1:4" x14ac:dyDescent="0.2">
      <c r="A10850">
        <v>9.0690993512401306E+17</v>
      </c>
      <c r="B10850" t="s">
        <v>21945</v>
      </c>
      <c r="C10850" t="s">
        <v>21947</v>
      </c>
      <c r="D10850" t="s">
        <v>852</v>
      </c>
    </row>
    <row r="10851" spans="1:4" x14ac:dyDescent="0.2">
      <c r="A10851">
        <v>9.0690603140563699E+17</v>
      </c>
      <c r="B10851" t="s">
        <v>21945</v>
      </c>
      <c r="C10851" t="s">
        <v>21948</v>
      </c>
      <c r="D10851" t="s">
        <v>852</v>
      </c>
    </row>
    <row r="10852" spans="1:4" x14ac:dyDescent="0.2">
      <c r="A10852">
        <v>9.0691477297688102E+17</v>
      </c>
      <c r="B10852" t="s">
        <v>21945</v>
      </c>
      <c r="C10852" t="s">
        <v>21949</v>
      </c>
      <c r="D10852" t="s">
        <v>852</v>
      </c>
    </row>
    <row r="10853" spans="1:4" x14ac:dyDescent="0.2">
      <c r="A10853">
        <v>9.0690909372988198E+17</v>
      </c>
      <c r="B10853" t="s">
        <v>21945</v>
      </c>
      <c r="C10853" t="s">
        <v>21950</v>
      </c>
      <c r="D10853" t="s">
        <v>852</v>
      </c>
    </row>
    <row r="10854" spans="1:4" x14ac:dyDescent="0.2">
      <c r="A10854">
        <v>9.0691308206838899E+17</v>
      </c>
      <c r="B10854" t="s">
        <v>21945</v>
      </c>
      <c r="C10854" t="s">
        <v>21951</v>
      </c>
      <c r="D10854" t="s">
        <v>852</v>
      </c>
    </row>
    <row r="10855" spans="1:4" x14ac:dyDescent="0.2">
      <c r="A10855">
        <v>9.0690018822845197E+17</v>
      </c>
      <c r="B10855" t="s">
        <v>21945</v>
      </c>
      <c r="C10855" t="s">
        <v>21952</v>
      </c>
      <c r="D10855" t="s">
        <v>852</v>
      </c>
    </row>
    <row r="10856" spans="1:4" x14ac:dyDescent="0.2">
      <c r="A10856">
        <v>9.0690341224733402E+17</v>
      </c>
      <c r="B10856" t="s">
        <v>21945</v>
      </c>
      <c r="C10856" t="s">
        <v>21953</v>
      </c>
      <c r="D10856" t="s">
        <v>852</v>
      </c>
    </row>
    <row r="10857" spans="1:4" x14ac:dyDescent="0.2">
      <c r="A10857">
        <v>9.0649517381902694E+17</v>
      </c>
      <c r="B10857" t="s">
        <v>21954</v>
      </c>
      <c r="C10857" t="s">
        <v>21955</v>
      </c>
      <c r="D10857" t="s">
        <v>1074</v>
      </c>
    </row>
    <row r="10858" spans="1:4" x14ac:dyDescent="0.2">
      <c r="A10858">
        <v>9.0692270811352205E+17</v>
      </c>
      <c r="B10858" t="s">
        <v>9663</v>
      </c>
      <c r="C10858" t="s">
        <v>21956</v>
      </c>
      <c r="D10858" t="s">
        <v>111</v>
      </c>
    </row>
    <row r="10859" spans="1:4" x14ac:dyDescent="0.2">
      <c r="A10859">
        <v>9.0691774235952294E+17</v>
      </c>
      <c r="B10859" t="s">
        <v>1264</v>
      </c>
      <c r="C10859" t="s">
        <v>21957</v>
      </c>
      <c r="D10859" t="s">
        <v>55</v>
      </c>
    </row>
    <row r="10860" spans="1:4" x14ac:dyDescent="0.2">
      <c r="A10860">
        <v>9.0676380870986496E+17</v>
      </c>
      <c r="B10860" t="s">
        <v>21958</v>
      </c>
      <c r="C10860" t="s">
        <v>21959</v>
      </c>
    </row>
    <row r="10861" spans="1:4" x14ac:dyDescent="0.2">
      <c r="A10861">
        <v>9.0659376984323994E+17</v>
      </c>
      <c r="B10861" t="s">
        <v>10684</v>
      </c>
      <c r="C10861" t="s">
        <v>21960</v>
      </c>
      <c r="D10861" t="s">
        <v>52</v>
      </c>
    </row>
    <row r="10862" spans="1:4" x14ac:dyDescent="0.2">
      <c r="A10862">
        <v>9.0655888556102003E+17</v>
      </c>
      <c r="B10862" t="s">
        <v>21961</v>
      </c>
      <c r="C10862" t="s">
        <v>21962</v>
      </c>
      <c r="D10862" t="s">
        <v>21963</v>
      </c>
    </row>
    <row r="10863" spans="1:4" x14ac:dyDescent="0.2">
      <c r="A10863">
        <v>9.06897195974176E+17</v>
      </c>
      <c r="B10863" t="s">
        <v>21964</v>
      </c>
      <c r="C10863" t="s">
        <v>21965</v>
      </c>
    </row>
    <row r="10864" spans="1:4" x14ac:dyDescent="0.2">
      <c r="A10864">
        <v>9.0649794904742195E+17</v>
      </c>
      <c r="B10864" t="s">
        <v>6011</v>
      </c>
      <c r="C10864" t="s">
        <v>21966</v>
      </c>
      <c r="D10864" t="s">
        <v>66</v>
      </c>
    </row>
    <row r="10865" spans="1:4" x14ac:dyDescent="0.2">
      <c r="A10865">
        <v>9.0723312132157005E+17</v>
      </c>
      <c r="B10865" t="s">
        <v>21967</v>
      </c>
      <c r="C10865" t="s">
        <v>21968</v>
      </c>
      <c r="D10865" t="s">
        <v>960</v>
      </c>
    </row>
    <row r="10866" spans="1:4" x14ac:dyDescent="0.2">
      <c r="A10866">
        <v>9.0692020819499405E+17</v>
      </c>
      <c r="B10866" t="s">
        <v>21969</v>
      </c>
      <c r="C10866" t="s">
        <v>21970</v>
      </c>
      <c r="D10866" t="s">
        <v>100</v>
      </c>
    </row>
    <row r="10867" spans="1:4" x14ac:dyDescent="0.2">
      <c r="A10867">
        <v>9.0649053337114598E+17</v>
      </c>
      <c r="B10867" t="s">
        <v>3878</v>
      </c>
      <c r="C10867" t="s">
        <v>21971</v>
      </c>
      <c r="D10867" t="s">
        <v>111</v>
      </c>
    </row>
    <row r="10868" spans="1:4" x14ac:dyDescent="0.2">
      <c r="A10868">
        <v>9.0653515296851904E+17</v>
      </c>
      <c r="B10868" t="s">
        <v>21972</v>
      </c>
      <c r="C10868" t="s">
        <v>21973</v>
      </c>
      <c r="D10868" t="s">
        <v>21974</v>
      </c>
    </row>
    <row r="10869" spans="1:4" x14ac:dyDescent="0.2">
      <c r="A10869">
        <v>9.0665109254881997E+17</v>
      </c>
      <c r="B10869" t="s">
        <v>21975</v>
      </c>
      <c r="C10869" t="s">
        <v>21976</v>
      </c>
      <c r="D10869" t="s">
        <v>33</v>
      </c>
    </row>
    <row r="10870" spans="1:4" x14ac:dyDescent="0.2">
      <c r="A10870">
        <v>9.06900726768656E+17</v>
      </c>
      <c r="B10870" t="s">
        <v>20258</v>
      </c>
      <c r="C10870" t="s">
        <v>21977</v>
      </c>
      <c r="D10870" t="s">
        <v>20260</v>
      </c>
    </row>
    <row r="10871" spans="1:4" x14ac:dyDescent="0.2">
      <c r="A10871">
        <v>9.0643925364267405E+17</v>
      </c>
      <c r="B10871" t="s">
        <v>21978</v>
      </c>
      <c r="C10871" t="s">
        <v>21979</v>
      </c>
      <c r="D10871" t="s">
        <v>596</v>
      </c>
    </row>
    <row r="10872" spans="1:4" ht="64" x14ac:dyDescent="0.2">
      <c r="A10872">
        <v>9.0625722972416794E+17</v>
      </c>
      <c r="B10872" t="s">
        <v>17401</v>
      </c>
      <c r="C10872" s="1" t="s">
        <v>21980</v>
      </c>
      <c r="D10872" t="s">
        <v>17403</v>
      </c>
    </row>
    <row r="10873" spans="1:4" x14ac:dyDescent="0.2">
      <c r="A10873">
        <v>9.0724014842490394E+17</v>
      </c>
      <c r="B10873" t="s">
        <v>21981</v>
      </c>
      <c r="C10873" t="s">
        <v>21982</v>
      </c>
      <c r="D10873" t="s">
        <v>33</v>
      </c>
    </row>
    <row r="10874" spans="1:4" x14ac:dyDescent="0.2">
      <c r="A10874">
        <v>9.06475011573248E+17</v>
      </c>
      <c r="B10874" t="s">
        <v>21983</v>
      </c>
      <c r="C10874" t="s">
        <v>21984</v>
      </c>
      <c r="D10874" t="s">
        <v>21985</v>
      </c>
    </row>
    <row r="10875" spans="1:4" x14ac:dyDescent="0.2">
      <c r="A10875">
        <v>9.0714457702658406E+17</v>
      </c>
      <c r="B10875" t="s">
        <v>21986</v>
      </c>
      <c r="C10875" t="s">
        <v>21987</v>
      </c>
      <c r="D10875" t="s">
        <v>2797</v>
      </c>
    </row>
    <row r="10876" spans="1:4" x14ac:dyDescent="0.2">
      <c r="A10876">
        <v>9.0661803194578099E+17</v>
      </c>
      <c r="B10876" t="s">
        <v>21988</v>
      </c>
      <c r="C10876" t="s">
        <v>21989</v>
      </c>
      <c r="D10876" t="s">
        <v>432</v>
      </c>
    </row>
    <row r="10877" spans="1:4" ht="48" x14ac:dyDescent="0.2">
      <c r="A10877">
        <v>9.0720715129851405E+17</v>
      </c>
      <c r="B10877" t="s">
        <v>19976</v>
      </c>
      <c r="C10877" s="1" t="s">
        <v>21990</v>
      </c>
      <c r="D10877" t="s">
        <v>10182</v>
      </c>
    </row>
    <row r="10878" spans="1:4" x14ac:dyDescent="0.2">
      <c r="A10878">
        <v>9.0684206705327706E+17</v>
      </c>
      <c r="B10878" t="s">
        <v>21991</v>
      </c>
      <c r="C10878" t="s">
        <v>21992</v>
      </c>
      <c r="D10878" t="s">
        <v>21993</v>
      </c>
    </row>
    <row r="10879" spans="1:4" x14ac:dyDescent="0.2">
      <c r="A10879">
        <v>9.07256062289616E+17</v>
      </c>
      <c r="B10879" t="s">
        <v>21994</v>
      </c>
      <c r="C10879" t="s">
        <v>21995</v>
      </c>
      <c r="D10879" t="s">
        <v>21996</v>
      </c>
    </row>
    <row r="10880" spans="1:4" x14ac:dyDescent="0.2">
      <c r="A10880">
        <v>9.0683690886465498E+17</v>
      </c>
      <c r="B10880" t="s">
        <v>21997</v>
      </c>
      <c r="C10880" t="s">
        <v>21998</v>
      </c>
      <c r="D10880" t="s">
        <v>33</v>
      </c>
    </row>
    <row r="10881" spans="1:4" x14ac:dyDescent="0.2">
      <c r="A10881">
        <v>9.06624793667088E+17</v>
      </c>
      <c r="B10881" t="s">
        <v>21997</v>
      </c>
      <c r="C10881" t="s">
        <v>21999</v>
      </c>
      <c r="D10881" t="s">
        <v>33</v>
      </c>
    </row>
    <row r="10882" spans="1:4" x14ac:dyDescent="0.2">
      <c r="A10882">
        <v>9.0659370036465203E+17</v>
      </c>
      <c r="B10882" t="s">
        <v>3708</v>
      </c>
      <c r="C10882" t="s">
        <v>22000</v>
      </c>
      <c r="D10882" t="s">
        <v>3710</v>
      </c>
    </row>
    <row r="10883" spans="1:4" x14ac:dyDescent="0.2">
      <c r="A10883">
        <v>9.0716302249760294E+17</v>
      </c>
      <c r="B10883" t="s">
        <v>22001</v>
      </c>
      <c r="C10883" t="s">
        <v>22002</v>
      </c>
      <c r="D10883" t="s">
        <v>111</v>
      </c>
    </row>
    <row r="10884" spans="1:4" x14ac:dyDescent="0.2">
      <c r="A10884">
        <v>9.0658020622333504E+17</v>
      </c>
      <c r="B10884" t="s">
        <v>22003</v>
      </c>
      <c r="C10884" t="s">
        <v>22004</v>
      </c>
      <c r="D10884" t="s">
        <v>58</v>
      </c>
    </row>
    <row r="10885" spans="1:4" x14ac:dyDescent="0.2">
      <c r="A10885">
        <v>9.0692076992144499E+17</v>
      </c>
      <c r="B10885" t="s">
        <v>22005</v>
      </c>
      <c r="C10885" t="s">
        <v>22006</v>
      </c>
      <c r="D10885" t="s">
        <v>210</v>
      </c>
    </row>
    <row r="10886" spans="1:4" x14ac:dyDescent="0.2">
      <c r="A10886">
        <v>9.0690341511622195E+17</v>
      </c>
      <c r="B10886" t="s">
        <v>7147</v>
      </c>
      <c r="C10886" t="s">
        <v>22007</v>
      </c>
      <c r="D10886" t="s">
        <v>7149</v>
      </c>
    </row>
    <row r="10887" spans="1:4" x14ac:dyDescent="0.2">
      <c r="A10887">
        <v>9.0701503621577101E+17</v>
      </c>
      <c r="B10887" t="s">
        <v>22008</v>
      </c>
      <c r="C10887" t="s">
        <v>22009</v>
      </c>
      <c r="D10887" t="s">
        <v>22010</v>
      </c>
    </row>
    <row r="10888" spans="1:4" x14ac:dyDescent="0.2">
      <c r="A10888">
        <v>9.0687221990044403E+17</v>
      </c>
      <c r="B10888" t="s">
        <v>4440</v>
      </c>
      <c r="C10888" t="s">
        <v>22011</v>
      </c>
      <c r="D10888" t="s">
        <v>33</v>
      </c>
    </row>
    <row r="10889" spans="1:4" x14ac:dyDescent="0.2">
      <c r="A10889">
        <v>9.0681986486152806E+17</v>
      </c>
      <c r="B10889" t="s">
        <v>22012</v>
      </c>
      <c r="C10889" t="s">
        <v>22013</v>
      </c>
      <c r="D10889" t="s">
        <v>22014</v>
      </c>
    </row>
    <row r="10890" spans="1:4" x14ac:dyDescent="0.2">
      <c r="A10890">
        <v>9.0691266921037798E+17</v>
      </c>
      <c r="B10890" t="s">
        <v>22015</v>
      </c>
      <c r="C10890" t="s">
        <v>22016</v>
      </c>
      <c r="D10890" t="s">
        <v>58</v>
      </c>
    </row>
    <row r="10891" spans="1:4" x14ac:dyDescent="0.2">
      <c r="A10891">
        <v>9.0681096547962803E+17</v>
      </c>
      <c r="B10891" t="s">
        <v>22017</v>
      </c>
      <c r="C10891" t="s">
        <v>22018</v>
      </c>
      <c r="D10891" t="s">
        <v>58</v>
      </c>
    </row>
    <row r="10892" spans="1:4" x14ac:dyDescent="0.2">
      <c r="A10892">
        <v>9.07165485367808E+17</v>
      </c>
      <c r="B10892" t="s">
        <v>5936</v>
      </c>
      <c r="C10892" t="s">
        <v>22019</v>
      </c>
      <c r="D10892" t="s">
        <v>66</v>
      </c>
    </row>
    <row r="10893" spans="1:4" x14ac:dyDescent="0.2">
      <c r="A10893">
        <v>9.0717018474149402E+17</v>
      </c>
      <c r="B10893" t="s">
        <v>22020</v>
      </c>
      <c r="C10893" t="s">
        <v>22021</v>
      </c>
      <c r="D10893" t="s">
        <v>58</v>
      </c>
    </row>
    <row r="10894" spans="1:4" x14ac:dyDescent="0.2">
      <c r="A10894">
        <v>9.0660633011444506E+17</v>
      </c>
      <c r="B10894" t="s">
        <v>22022</v>
      </c>
      <c r="C10894" t="s">
        <v>22023</v>
      </c>
      <c r="D10894" t="s">
        <v>15</v>
      </c>
    </row>
    <row r="10895" spans="1:4" x14ac:dyDescent="0.2">
      <c r="A10895">
        <v>9.0684482350368704E+17</v>
      </c>
      <c r="B10895" t="s">
        <v>22024</v>
      </c>
      <c r="C10895" t="s">
        <v>22025</v>
      </c>
      <c r="D10895" t="s">
        <v>14177</v>
      </c>
    </row>
    <row r="10896" spans="1:4" x14ac:dyDescent="0.2">
      <c r="A10896">
        <v>9.0722734822703104E+17</v>
      </c>
      <c r="B10896" t="s">
        <v>22026</v>
      </c>
      <c r="C10896" t="s">
        <v>22027</v>
      </c>
      <c r="D10896" t="s">
        <v>66</v>
      </c>
    </row>
    <row r="10897" spans="1:4" x14ac:dyDescent="0.2">
      <c r="A10897">
        <v>9.0720302617950195E+17</v>
      </c>
      <c r="B10897" t="s">
        <v>22028</v>
      </c>
      <c r="C10897" t="s">
        <v>22029</v>
      </c>
      <c r="D10897" t="s">
        <v>200</v>
      </c>
    </row>
    <row r="10898" spans="1:4" x14ac:dyDescent="0.2">
      <c r="A10898">
        <v>9.0694857097630899E+17</v>
      </c>
      <c r="B10898" t="s">
        <v>4047</v>
      </c>
      <c r="C10898" t="s">
        <v>22030</v>
      </c>
      <c r="D10898" t="s">
        <v>58</v>
      </c>
    </row>
    <row r="10899" spans="1:4" x14ac:dyDescent="0.2">
      <c r="A10899">
        <v>9.0700262947314406E+17</v>
      </c>
      <c r="B10899" t="s">
        <v>22031</v>
      </c>
      <c r="C10899" t="s">
        <v>22032</v>
      </c>
      <c r="D10899" t="s">
        <v>22033</v>
      </c>
    </row>
    <row r="10900" spans="1:4" x14ac:dyDescent="0.2">
      <c r="A10900">
        <v>9.0652832650805606E+17</v>
      </c>
      <c r="B10900" t="s">
        <v>22034</v>
      </c>
      <c r="C10900" t="s">
        <v>22035</v>
      </c>
      <c r="D10900" t="s">
        <v>3019</v>
      </c>
    </row>
    <row r="10901" spans="1:4" x14ac:dyDescent="0.2">
      <c r="A10901">
        <v>9.0725901518862298E+17</v>
      </c>
      <c r="B10901" t="s">
        <v>22036</v>
      </c>
      <c r="C10901" t="s">
        <v>22037</v>
      </c>
      <c r="D10901" t="s">
        <v>1957</v>
      </c>
    </row>
    <row r="10902" spans="1:4" ht="32" x14ac:dyDescent="0.2">
      <c r="A10902">
        <v>9.0704980889197696E+17</v>
      </c>
      <c r="B10902" t="s">
        <v>22038</v>
      </c>
      <c r="C10902" s="1" t="s">
        <v>22039</v>
      </c>
      <c r="D10902" t="s">
        <v>22040</v>
      </c>
    </row>
    <row r="10903" spans="1:4" x14ac:dyDescent="0.2">
      <c r="A10903">
        <v>9.0660280076701594E+17</v>
      </c>
      <c r="B10903" t="s">
        <v>22041</v>
      </c>
      <c r="C10903" t="s">
        <v>22042</v>
      </c>
      <c r="D10903" t="s">
        <v>22043</v>
      </c>
    </row>
    <row r="10904" spans="1:4" x14ac:dyDescent="0.2">
      <c r="A10904">
        <v>9.0723866015156595E+17</v>
      </c>
      <c r="B10904" t="s">
        <v>22044</v>
      </c>
      <c r="C10904" t="s">
        <v>22045</v>
      </c>
      <c r="D10904" t="s">
        <v>6</v>
      </c>
    </row>
    <row r="10905" spans="1:4" x14ac:dyDescent="0.2">
      <c r="A10905">
        <v>9.0689955047613594E+17</v>
      </c>
      <c r="B10905" t="s">
        <v>22046</v>
      </c>
      <c r="C10905" t="s">
        <v>22047</v>
      </c>
      <c r="D10905" t="s">
        <v>66</v>
      </c>
    </row>
    <row r="10906" spans="1:4" x14ac:dyDescent="0.2">
      <c r="A10906">
        <v>9.06946971059056E+17</v>
      </c>
      <c r="B10906" t="s">
        <v>22048</v>
      </c>
      <c r="C10906" t="s">
        <v>22049</v>
      </c>
      <c r="D10906" t="s">
        <v>727</v>
      </c>
    </row>
    <row r="10907" spans="1:4" x14ac:dyDescent="0.2">
      <c r="A10907">
        <v>9.0722397148934899E+17</v>
      </c>
      <c r="B10907" t="s">
        <v>22050</v>
      </c>
      <c r="C10907" t="s">
        <v>22051</v>
      </c>
      <c r="D10907" t="s">
        <v>58</v>
      </c>
    </row>
    <row r="10908" spans="1:4" x14ac:dyDescent="0.2">
      <c r="A10908">
        <v>9.0643959367908096E+17</v>
      </c>
      <c r="B10908" t="s">
        <v>22052</v>
      </c>
      <c r="C10908" t="s">
        <v>22053</v>
      </c>
      <c r="D10908" t="s">
        <v>602</v>
      </c>
    </row>
    <row r="10909" spans="1:4" x14ac:dyDescent="0.2">
      <c r="A10909">
        <v>9.0626928455227802E+17</v>
      </c>
      <c r="B10909" t="s">
        <v>22054</v>
      </c>
      <c r="C10909" t="s">
        <v>22055</v>
      </c>
      <c r="D10909" t="s">
        <v>168</v>
      </c>
    </row>
    <row r="10910" spans="1:4" ht="32" x14ac:dyDescent="0.2">
      <c r="A10910">
        <v>9.0645994854408602E+17</v>
      </c>
      <c r="B10910" t="s">
        <v>22056</v>
      </c>
      <c r="C10910" s="1" t="s">
        <v>22057</v>
      </c>
      <c r="D10910" t="s">
        <v>10956</v>
      </c>
    </row>
    <row r="10911" spans="1:4" x14ac:dyDescent="0.2">
      <c r="A10911">
        <v>9.0625984995202598E+17</v>
      </c>
      <c r="B10911" t="s">
        <v>22058</v>
      </c>
      <c r="C10911" t="s">
        <v>22059</v>
      </c>
      <c r="D10911" t="s">
        <v>122</v>
      </c>
    </row>
    <row r="10912" spans="1:4" x14ac:dyDescent="0.2">
      <c r="A10912">
        <v>9.0676154906650995E+17</v>
      </c>
      <c r="B10912" t="s">
        <v>22060</v>
      </c>
      <c r="C10912" t="s">
        <v>22061</v>
      </c>
      <c r="D10912" t="s">
        <v>7426</v>
      </c>
    </row>
    <row r="10913" spans="1:4" x14ac:dyDescent="0.2">
      <c r="A10913">
        <v>9.0689845397592397E+17</v>
      </c>
      <c r="B10913" t="s">
        <v>938</v>
      </c>
      <c r="C10913" t="s">
        <v>22062</v>
      </c>
      <c r="D10913" t="s">
        <v>66</v>
      </c>
    </row>
    <row r="10914" spans="1:4" x14ac:dyDescent="0.2">
      <c r="A10914">
        <v>9.06615305232928E+17</v>
      </c>
      <c r="B10914" t="s">
        <v>22063</v>
      </c>
      <c r="C10914" t="s">
        <v>22064</v>
      </c>
      <c r="D10914" t="s">
        <v>92</v>
      </c>
    </row>
    <row r="10915" spans="1:4" x14ac:dyDescent="0.2">
      <c r="A10915">
        <v>9.06496419590176E+17</v>
      </c>
      <c r="B10915" t="s">
        <v>22065</v>
      </c>
      <c r="C10915" t="s">
        <v>22066</v>
      </c>
    </row>
    <row r="10916" spans="1:4" ht="32" x14ac:dyDescent="0.2">
      <c r="A10916">
        <v>9.0647226275633498E+17</v>
      </c>
      <c r="B10916" t="s">
        <v>7706</v>
      </c>
      <c r="C10916" s="1" t="s">
        <v>22067</v>
      </c>
      <c r="D10916" t="s">
        <v>714</v>
      </c>
    </row>
    <row r="10917" spans="1:4" x14ac:dyDescent="0.2">
      <c r="A10917">
        <v>9.0667200508431501E+17</v>
      </c>
      <c r="B10917" t="s">
        <v>22068</v>
      </c>
      <c r="C10917" t="s">
        <v>22069</v>
      </c>
      <c r="D10917" t="s">
        <v>55</v>
      </c>
    </row>
    <row r="10918" spans="1:4" x14ac:dyDescent="0.2">
      <c r="A10918">
        <v>9.0651162199611802E+17</v>
      </c>
      <c r="B10918" t="s">
        <v>22070</v>
      </c>
      <c r="C10918" t="s">
        <v>22071</v>
      </c>
      <c r="D10918" t="s">
        <v>1974</v>
      </c>
    </row>
    <row r="10919" spans="1:4" x14ac:dyDescent="0.2">
      <c r="A10919">
        <v>9.06566083708112E+17</v>
      </c>
      <c r="B10919" t="s">
        <v>22072</v>
      </c>
      <c r="C10919" t="s">
        <v>22073</v>
      </c>
      <c r="D10919" t="s">
        <v>9595</v>
      </c>
    </row>
    <row r="10920" spans="1:4" x14ac:dyDescent="0.2">
      <c r="A10920">
        <v>9.0662763426791002E+17</v>
      </c>
      <c r="B10920" t="s">
        <v>22074</v>
      </c>
      <c r="C10920" t="s">
        <v>22075</v>
      </c>
      <c r="D10920" t="s">
        <v>15</v>
      </c>
    </row>
    <row r="10921" spans="1:4" x14ac:dyDescent="0.2">
      <c r="A10921">
        <v>9.0713439002261504E+17</v>
      </c>
      <c r="B10921" t="s">
        <v>12588</v>
      </c>
      <c r="C10921" t="s">
        <v>22076</v>
      </c>
      <c r="D10921" t="s">
        <v>12590</v>
      </c>
    </row>
    <row r="10922" spans="1:4" x14ac:dyDescent="0.2">
      <c r="A10922">
        <v>9.06770973344624E+17</v>
      </c>
      <c r="B10922" t="s">
        <v>22077</v>
      </c>
      <c r="C10922" t="s">
        <v>22078</v>
      </c>
      <c r="D10922" t="s">
        <v>7987</v>
      </c>
    </row>
    <row r="10923" spans="1:4" ht="48" x14ac:dyDescent="0.2">
      <c r="A10923">
        <v>9.0675458411853005E+17</v>
      </c>
      <c r="B10923" t="s">
        <v>22079</v>
      </c>
      <c r="C10923" s="1" t="s">
        <v>22080</v>
      </c>
      <c r="D10923" t="s">
        <v>9889</v>
      </c>
    </row>
    <row r="10924" spans="1:4" x14ac:dyDescent="0.2">
      <c r="A10924">
        <v>9.0653165356000397E+17</v>
      </c>
      <c r="B10924" t="s">
        <v>22081</v>
      </c>
      <c r="C10924" t="s">
        <v>22082</v>
      </c>
      <c r="D10924" t="s">
        <v>6798</v>
      </c>
    </row>
    <row r="10925" spans="1:4" x14ac:dyDescent="0.2">
      <c r="A10925">
        <v>9.0691493743131405E+17</v>
      </c>
      <c r="B10925" t="s">
        <v>22083</v>
      </c>
      <c r="C10925" t="s">
        <v>22084</v>
      </c>
      <c r="D10925" t="s">
        <v>233</v>
      </c>
    </row>
    <row r="10926" spans="1:4" x14ac:dyDescent="0.2">
      <c r="A10926">
        <v>9.0652815457912E+17</v>
      </c>
      <c r="B10926" t="s">
        <v>22085</v>
      </c>
      <c r="C10926" t="s">
        <v>22086</v>
      </c>
      <c r="D10926" t="s">
        <v>22087</v>
      </c>
    </row>
    <row r="10927" spans="1:4" x14ac:dyDescent="0.2">
      <c r="A10927">
        <v>9.0685210113288102E+17</v>
      </c>
      <c r="B10927" t="s">
        <v>22088</v>
      </c>
      <c r="C10927" t="s">
        <v>22089</v>
      </c>
      <c r="D10927" t="s">
        <v>22090</v>
      </c>
    </row>
    <row r="10928" spans="1:4" x14ac:dyDescent="0.2">
      <c r="A10928">
        <v>9.0651691601306803E+17</v>
      </c>
      <c r="B10928" t="s">
        <v>19560</v>
      </c>
      <c r="C10928" t="s">
        <v>22091</v>
      </c>
      <c r="D10928" t="s">
        <v>555</v>
      </c>
    </row>
    <row r="10929" spans="1:4" x14ac:dyDescent="0.2">
      <c r="A10929">
        <v>9.0683321485283302E+17</v>
      </c>
      <c r="B10929" t="s">
        <v>22092</v>
      </c>
      <c r="C10929" t="s">
        <v>22093</v>
      </c>
      <c r="D10929" t="s">
        <v>22094</v>
      </c>
    </row>
    <row r="10930" spans="1:4" x14ac:dyDescent="0.2">
      <c r="A10930">
        <v>9.0699698056356198E+17</v>
      </c>
      <c r="B10930" t="s">
        <v>22095</v>
      </c>
      <c r="C10930" t="s">
        <v>22096</v>
      </c>
      <c r="D10930" t="s">
        <v>22097</v>
      </c>
    </row>
    <row r="10931" spans="1:4" x14ac:dyDescent="0.2">
      <c r="A10931">
        <v>9.0656240066464896E+17</v>
      </c>
      <c r="B10931" t="s">
        <v>22098</v>
      </c>
      <c r="C10931" t="s">
        <v>22099</v>
      </c>
      <c r="D10931" t="s">
        <v>22100</v>
      </c>
    </row>
    <row r="10932" spans="1:4" x14ac:dyDescent="0.2">
      <c r="A10932">
        <v>9.0660323143815104E+17</v>
      </c>
      <c r="B10932" t="s">
        <v>22101</v>
      </c>
      <c r="C10932" t="s">
        <v>22102</v>
      </c>
    </row>
    <row r="10933" spans="1:4" x14ac:dyDescent="0.2">
      <c r="A10933">
        <v>9.0646168035546304E+17</v>
      </c>
      <c r="B10933" t="s">
        <v>13571</v>
      </c>
      <c r="C10933" t="s">
        <v>22103</v>
      </c>
      <c r="D10933" t="s">
        <v>13573</v>
      </c>
    </row>
    <row r="10934" spans="1:4" x14ac:dyDescent="0.2">
      <c r="A10934">
        <v>9.0650567914969894E+17</v>
      </c>
      <c r="B10934" t="s">
        <v>13571</v>
      </c>
      <c r="C10934" t="s">
        <v>22104</v>
      </c>
      <c r="D10934" t="s">
        <v>13573</v>
      </c>
    </row>
    <row r="10935" spans="1:4" ht="32" x14ac:dyDescent="0.2">
      <c r="A10935">
        <v>9.0710894600725696E+17</v>
      </c>
      <c r="B10935" t="s">
        <v>835</v>
      </c>
      <c r="C10935" s="1" t="s">
        <v>22105</v>
      </c>
      <c r="D10935" t="s">
        <v>837</v>
      </c>
    </row>
    <row r="10936" spans="1:4" x14ac:dyDescent="0.2">
      <c r="A10936">
        <v>9.0641498778205299E+17</v>
      </c>
      <c r="B10936" t="s">
        <v>22106</v>
      </c>
      <c r="C10936" t="s">
        <v>22107</v>
      </c>
      <c r="D10936" t="s">
        <v>12913</v>
      </c>
    </row>
    <row r="10937" spans="1:4" x14ac:dyDescent="0.2">
      <c r="A10937">
        <v>9.0678935607728499E+17</v>
      </c>
      <c r="B10937" t="s">
        <v>22108</v>
      </c>
      <c r="C10937" t="s">
        <v>22109</v>
      </c>
      <c r="D10937" t="s">
        <v>55</v>
      </c>
    </row>
    <row r="10938" spans="1:4" x14ac:dyDescent="0.2">
      <c r="A10938">
        <v>9.0686697903800294E+17</v>
      </c>
      <c r="B10938" t="s">
        <v>22110</v>
      </c>
      <c r="C10938" t="s">
        <v>22111</v>
      </c>
      <c r="D10938" t="s">
        <v>10035</v>
      </c>
    </row>
    <row r="10939" spans="1:4" x14ac:dyDescent="0.2">
      <c r="A10939">
        <v>9.0645789541133901E+17</v>
      </c>
      <c r="B10939" t="s">
        <v>22112</v>
      </c>
      <c r="C10939" t="s">
        <v>22113</v>
      </c>
      <c r="D10939" t="s">
        <v>22114</v>
      </c>
    </row>
    <row r="10940" spans="1:4" ht="48" x14ac:dyDescent="0.2">
      <c r="A10940">
        <v>9.0683117639613197E+17</v>
      </c>
      <c r="B10940" t="s">
        <v>1931</v>
      </c>
      <c r="C10940" s="1" t="s">
        <v>22115</v>
      </c>
      <c r="D10940" t="s">
        <v>1112</v>
      </c>
    </row>
    <row r="10941" spans="1:4" x14ac:dyDescent="0.2">
      <c r="A10941">
        <v>9.0723658481845005E+17</v>
      </c>
      <c r="B10941" t="s">
        <v>22116</v>
      </c>
      <c r="C10941" t="s">
        <v>22117</v>
      </c>
      <c r="D10941" t="s">
        <v>33</v>
      </c>
    </row>
    <row r="10942" spans="1:4" x14ac:dyDescent="0.2">
      <c r="A10942">
        <v>9.06901509828464E+17</v>
      </c>
      <c r="B10942" t="s">
        <v>22118</v>
      </c>
      <c r="C10942" t="s">
        <v>22119</v>
      </c>
      <c r="D10942" t="s">
        <v>9595</v>
      </c>
    </row>
    <row r="10943" spans="1:4" x14ac:dyDescent="0.2">
      <c r="A10943">
        <v>9.0716789198806605E+17</v>
      </c>
      <c r="B10943" t="s">
        <v>22120</v>
      </c>
      <c r="C10943" t="s">
        <v>22121</v>
      </c>
      <c r="D10943" t="s">
        <v>58</v>
      </c>
    </row>
    <row r="10944" spans="1:4" x14ac:dyDescent="0.2">
      <c r="A10944">
        <v>9.0687236709121203E+17</v>
      </c>
      <c r="B10944" t="s">
        <v>1010</v>
      </c>
      <c r="C10944" t="s">
        <v>22122</v>
      </c>
      <c r="D10944" t="s">
        <v>791</v>
      </c>
    </row>
    <row r="10945" spans="1:4" x14ac:dyDescent="0.2">
      <c r="A10945">
        <v>9.0684451413605094E+17</v>
      </c>
      <c r="B10945" t="s">
        <v>10016</v>
      </c>
      <c r="C10945" t="s">
        <v>22123</v>
      </c>
      <c r="D10945" t="s">
        <v>1065</v>
      </c>
    </row>
    <row r="10946" spans="1:4" x14ac:dyDescent="0.2">
      <c r="A10946">
        <v>9.0660816638907494E+17</v>
      </c>
      <c r="B10946" t="s">
        <v>14393</v>
      </c>
      <c r="C10946" t="s">
        <v>22124</v>
      </c>
      <c r="D10946" t="s">
        <v>66</v>
      </c>
    </row>
    <row r="10947" spans="1:4" x14ac:dyDescent="0.2">
      <c r="A10947">
        <v>9.0653361008120998E+17</v>
      </c>
      <c r="B10947" t="s">
        <v>22125</v>
      </c>
      <c r="C10947" t="s">
        <v>22126</v>
      </c>
      <c r="D10947" t="s">
        <v>100</v>
      </c>
    </row>
    <row r="10948" spans="1:4" x14ac:dyDescent="0.2">
      <c r="A10948">
        <v>9.0643227977761101E+17</v>
      </c>
      <c r="B10948" t="s">
        <v>22127</v>
      </c>
      <c r="C10948" t="s">
        <v>22128</v>
      </c>
      <c r="D10948" t="s">
        <v>22129</v>
      </c>
    </row>
    <row r="10949" spans="1:4" x14ac:dyDescent="0.2">
      <c r="A10949">
        <v>9.0688756682947302E+17</v>
      </c>
      <c r="B10949" t="s">
        <v>22130</v>
      </c>
      <c r="C10949" t="s">
        <v>22131</v>
      </c>
      <c r="D10949" t="s">
        <v>22132</v>
      </c>
    </row>
    <row r="10950" spans="1:4" x14ac:dyDescent="0.2">
      <c r="A10950">
        <v>9.0714115288907302E+17</v>
      </c>
      <c r="B10950" t="s">
        <v>22133</v>
      </c>
      <c r="C10950" t="s">
        <v>22134</v>
      </c>
      <c r="D10950" t="s">
        <v>12415</v>
      </c>
    </row>
    <row r="10951" spans="1:4" x14ac:dyDescent="0.2">
      <c r="A10951">
        <v>9.0643243137655104E+17</v>
      </c>
      <c r="B10951" t="s">
        <v>22127</v>
      </c>
      <c r="C10951" t="s">
        <v>22135</v>
      </c>
      <c r="D10951" t="s">
        <v>22129</v>
      </c>
    </row>
    <row r="10952" spans="1:4" x14ac:dyDescent="0.2">
      <c r="A10952">
        <v>9.0653022029920998E+17</v>
      </c>
      <c r="B10952" t="s">
        <v>22136</v>
      </c>
      <c r="C10952" t="s">
        <v>22137</v>
      </c>
      <c r="D10952" t="s">
        <v>15</v>
      </c>
    </row>
    <row r="10953" spans="1:4" x14ac:dyDescent="0.2">
      <c r="A10953">
        <v>9.0692284301071501E+17</v>
      </c>
      <c r="B10953" t="s">
        <v>284</v>
      </c>
      <c r="C10953" t="s">
        <v>22138</v>
      </c>
      <c r="D10953" t="s">
        <v>66</v>
      </c>
    </row>
    <row r="10954" spans="1:4" x14ac:dyDescent="0.2">
      <c r="A10954">
        <v>9.0625240588445197E+17</v>
      </c>
      <c r="B10954" t="s">
        <v>22139</v>
      </c>
      <c r="C10954" t="s">
        <v>22140</v>
      </c>
      <c r="D10954" t="s">
        <v>2954</v>
      </c>
    </row>
    <row r="10955" spans="1:4" x14ac:dyDescent="0.2">
      <c r="A10955">
        <v>9.0680872289852198E+17</v>
      </c>
      <c r="B10955" t="s">
        <v>22141</v>
      </c>
      <c r="C10955" t="s">
        <v>22142</v>
      </c>
      <c r="D10955" t="s">
        <v>22143</v>
      </c>
    </row>
    <row r="10956" spans="1:4" x14ac:dyDescent="0.2">
      <c r="A10956">
        <v>9.0652494821847398E+17</v>
      </c>
      <c r="B10956" t="s">
        <v>324</v>
      </c>
      <c r="C10956" t="s">
        <v>22144</v>
      </c>
      <c r="D10956" t="s">
        <v>111</v>
      </c>
    </row>
    <row r="10957" spans="1:4" x14ac:dyDescent="0.2">
      <c r="A10957">
        <v>9.0647711291536102E+17</v>
      </c>
      <c r="B10957" t="s">
        <v>22145</v>
      </c>
      <c r="C10957" t="s">
        <v>22146</v>
      </c>
      <c r="D10957" t="s">
        <v>2930</v>
      </c>
    </row>
    <row r="10958" spans="1:4" x14ac:dyDescent="0.2">
      <c r="A10958">
        <v>9.0668395903936102E+17</v>
      </c>
      <c r="B10958" t="s">
        <v>22147</v>
      </c>
      <c r="C10958" t="s">
        <v>22148</v>
      </c>
      <c r="D10958" t="s">
        <v>538</v>
      </c>
    </row>
    <row r="10959" spans="1:4" x14ac:dyDescent="0.2">
      <c r="A10959">
        <v>9.0648574790926298E+17</v>
      </c>
      <c r="B10959" t="s">
        <v>10799</v>
      </c>
      <c r="C10959" t="s">
        <v>22149</v>
      </c>
      <c r="D10959" t="s">
        <v>33</v>
      </c>
    </row>
    <row r="10960" spans="1:4" x14ac:dyDescent="0.2">
      <c r="A10960">
        <v>9.0660488812944896E+17</v>
      </c>
      <c r="B10960" t="s">
        <v>4248</v>
      </c>
      <c r="C10960" t="s">
        <v>22150</v>
      </c>
      <c r="D10960" t="s">
        <v>4250</v>
      </c>
    </row>
    <row r="10961" spans="1:4" x14ac:dyDescent="0.2">
      <c r="A10961">
        <v>9.0719804499476403E+17</v>
      </c>
      <c r="B10961" t="s">
        <v>22151</v>
      </c>
      <c r="C10961" t="s">
        <v>22152</v>
      </c>
      <c r="D10961" t="s">
        <v>3632</v>
      </c>
    </row>
    <row r="10962" spans="1:4" x14ac:dyDescent="0.2">
      <c r="A10962">
        <v>9.0720928818316006E+17</v>
      </c>
      <c r="B10962" t="s">
        <v>22153</v>
      </c>
      <c r="C10962" t="s">
        <v>22154</v>
      </c>
      <c r="D10962" t="s">
        <v>22155</v>
      </c>
    </row>
    <row r="10963" spans="1:4" x14ac:dyDescent="0.2">
      <c r="A10963">
        <v>9.0702239498808896E+17</v>
      </c>
      <c r="B10963" t="s">
        <v>22156</v>
      </c>
      <c r="C10963" t="s">
        <v>22157</v>
      </c>
      <c r="D10963" t="s">
        <v>210</v>
      </c>
    </row>
    <row r="10964" spans="1:4" x14ac:dyDescent="0.2">
      <c r="A10964">
        <v>9.0683242794704397E+17</v>
      </c>
      <c r="B10964" t="s">
        <v>22158</v>
      </c>
      <c r="C10964" t="s">
        <v>22159</v>
      </c>
      <c r="D10964" t="s">
        <v>22160</v>
      </c>
    </row>
    <row r="10965" spans="1:4" x14ac:dyDescent="0.2">
      <c r="A10965">
        <v>9.0716848512561498E+17</v>
      </c>
      <c r="B10965" t="s">
        <v>178</v>
      </c>
      <c r="C10965" t="s">
        <v>22161</v>
      </c>
      <c r="D10965" t="s">
        <v>33</v>
      </c>
    </row>
    <row r="10966" spans="1:4" x14ac:dyDescent="0.2">
      <c r="A10966">
        <v>9.0657838639866202E+17</v>
      </c>
      <c r="B10966" t="s">
        <v>117</v>
      </c>
      <c r="C10966" t="s">
        <v>22162</v>
      </c>
      <c r="D10966" t="s">
        <v>119</v>
      </c>
    </row>
    <row r="10967" spans="1:4" x14ac:dyDescent="0.2">
      <c r="A10967">
        <v>9.0647244112336E+17</v>
      </c>
      <c r="B10967" t="s">
        <v>22163</v>
      </c>
      <c r="C10967" t="s">
        <v>22164</v>
      </c>
      <c r="D10967" t="s">
        <v>22165</v>
      </c>
    </row>
    <row r="10968" spans="1:4" x14ac:dyDescent="0.2">
      <c r="A10968">
        <v>9.0648251035960499E+17</v>
      </c>
      <c r="B10968" t="s">
        <v>4111</v>
      </c>
      <c r="C10968" t="s">
        <v>22166</v>
      </c>
      <c r="D10968" t="s">
        <v>33</v>
      </c>
    </row>
    <row r="10969" spans="1:4" x14ac:dyDescent="0.2">
      <c r="A10969">
        <v>9.0723634199341402E+17</v>
      </c>
      <c r="B10969" t="s">
        <v>22167</v>
      </c>
      <c r="C10969" t="s">
        <v>22168</v>
      </c>
      <c r="D10969" t="s">
        <v>33</v>
      </c>
    </row>
    <row r="10970" spans="1:4" x14ac:dyDescent="0.2">
      <c r="A10970">
        <v>9.0680285926147994E+17</v>
      </c>
      <c r="B10970" t="s">
        <v>12458</v>
      </c>
      <c r="C10970" t="s">
        <v>22169</v>
      </c>
      <c r="D10970" t="s">
        <v>12460</v>
      </c>
    </row>
    <row r="10971" spans="1:4" x14ac:dyDescent="0.2">
      <c r="A10971">
        <v>9.0662253000123098E+17</v>
      </c>
      <c r="B10971" t="s">
        <v>22170</v>
      </c>
      <c r="C10971" t="s">
        <v>22171</v>
      </c>
      <c r="D10971" t="s">
        <v>22172</v>
      </c>
    </row>
    <row r="10972" spans="1:4" x14ac:dyDescent="0.2">
      <c r="A10972">
        <v>9.0661730256050496E+17</v>
      </c>
      <c r="B10972" t="s">
        <v>22173</v>
      </c>
      <c r="C10972" t="s">
        <v>22174</v>
      </c>
      <c r="D10972" t="s">
        <v>22175</v>
      </c>
    </row>
    <row r="10973" spans="1:4" x14ac:dyDescent="0.2">
      <c r="A10973">
        <v>9.0665745079490496E+17</v>
      </c>
      <c r="B10973" t="s">
        <v>22176</v>
      </c>
      <c r="C10973" t="s">
        <v>22177</v>
      </c>
      <c r="D10973" t="s">
        <v>17272</v>
      </c>
    </row>
    <row r="10974" spans="1:4" ht="32" x14ac:dyDescent="0.2">
      <c r="A10974">
        <v>9.07193944915808E+17</v>
      </c>
      <c r="B10974" t="s">
        <v>22178</v>
      </c>
      <c r="C10974" s="1" t="s">
        <v>22179</v>
      </c>
      <c r="D10974" t="s">
        <v>4346</v>
      </c>
    </row>
    <row r="10975" spans="1:4" x14ac:dyDescent="0.2">
      <c r="A10975">
        <v>9.0654043935603494E+17</v>
      </c>
      <c r="B10975" t="s">
        <v>19079</v>
      </c>
      <c r="C10975" t="s">
        <v>22180</v>
      </c>
      <c r="D10975" t="s">
        <v>19081</v>
      </c>
    </row>
    <row r="10976" spans="1:4" x14ac:dyDescent="0.2">
      <c r="A10976">
        <v>9.0725715851292198E+17</v>
      </c>
      <c r="B10976" t="s">
        <v>22181</v>
      </c>
      <c r="C10976" t="s">
        <v>22182</v>
      </c>
    </row>
    <row r="10977" spans="1:4" x14ac:dyDescent="0.2">
      <c r="A10977">
        <v>9.0677112748525901E+17</v>
      </c>
      <c r="B10977" t="s">
        <v>938</v>
      </c>
      <c r="C10977" t="s">
        <v>22183</v>
      </c>
      <c r="D10977" t="s">
        <v>66</v>
      </c>
    </row>
    <row r="10978" spans="1:4" x14ac:dyDescent="0.2">
      <c r="A10978">
        <v>9.06773054898032E+17</v>
      </c>
      <c r="B10978" t="s">
        <v>22184</v>
      </c>
      <c r="C10978" t="s">
        <v>22185</v>
      </c>
      <c r="D10978" t="s">
        <v>58</v>
      </c>
    </row>
    <row r="10979" spans="1:4" x14ac:dyDescent="0.2">
      <c r="A10979">
        <v>9.0654533316077094E+17</v>
      </c>
      <c r="B10979" t="s">
        <v>22186</v>
      </c>
      <c r="C10979" t="s">
        <v>22187</v>
      </c>
      <c r="D10979" t="s">
        <v>100</v>
      </c>
    </row>
    <row r="10980" spans="1:4" x14ac:dyDescent="0.2">
      <c r="A10980">
        <v>9.0654599360856397E+17</v>
      </c>
      <c r="B10980" t="s">
        <v>22186</v>
      </c>
      <c r="C10980" t="s">
        <v>22188</v>
      </c>
      <c r="D10980" t="s">
        <v>100</v>
      </c>
    </row>
    <row r="10981" spans="1:4" x14ac:dyDescent="0.2">
      <c r="A10981">
        <v>9.0654673472528704E+17</v>
      </c>
      <c r="B10981" t="s">
        <v>22186</v>
      </c>
      <c r="C10981" t="s">
        <v>22189</v>
      </c>
      <c r="D10981" t="s">
        <v>100</v>
      </c>
    </row>
    <row r="10982" spans="1:4" x14ac:dyDescent="0.2">
      <c r="A10982">
        <v>9.0652896386192499E+17</v>
      </c>
      <c r="B10982" t="s">
        <v>22190</v>
      </c>
      <c r="C10982" t="s">
        <v>22191</v>
      </c>
      <c r="D10982" t="s">
        <v>22192</v>
      </c>
    </row>
    <row r="10983" spans="1:4" x14ac:dyDescent="0.2">
      <c r="A10983">
        <v>9.0723826201158003E+17</v>
      </c>
      <c r="B10983" t="s">
        <v>22193</v>
      </c>
      <c r="C10983" t="s">
        <v>22194</v>
      </c>
    </row>
    <row r="10984" spans="1:4" x14ac:dyDescent="0.2">
      <c r="A10984">
        <v>9.0655643581906099E+17</v>
      </c>
      <c r="B10984" t="s">
        <v>19369</v>
      </c>
      <c r="C10984" t="s">
        <v>22195</v>
      </c>
      <c r="D10984" t="s">
        <v>19371</v>
      </c>
    </row>
    <row r="10985" spans="1:4" x14ac:dyDescent="0.2">
      <c r="A10985">
        <v>9.06555292837728E+17</v>
      </c>
      <c r="B10985" t="s">
        <v>22196</v>
      </c>
      <c r="C10985" t="s">
        <v>22197</v>
      </c>
      <c r="D10985" t="s">
        <v>1203</v>
      </c>
    </row>
    <row r="10986" spans="1:4" x14ac:dyDescent="0.2">
      <c r="A10986">
        <v>9.0649191312498598E+17</v>
      </c>
      <c r="B10986" t="s">
        <v>22198</v>
      </c>
      <c r="C10986" t="s">
        <v>22199</v>
      </c>
      <c r="D10986" t="s">
        <v>22200</v>
      </c>
    </row>
    <row r="10987" spans="1:4" x14ac:dyDescent="0.2">
      <c r="A10987">
        <v>9.0657692451180096E+17</v>
      </c>
      <c r="B10987" t="s">
        <v>22201</v>
      </c>
      <c r="C10987" t="s">
        <v>22202</v>
      </c>
      <c r="D10987" t="s">
        <v>22203</v>
      </c>
    </row>
    <row r="10988" spans="1:4" x14ac:dyDescent="0.2">
      <c r="A10988">
        <v>9.0657973990060403E+17</v>
      </c>
      <c r="B10988" t="s">
        <v>22204</v>
      </c>
      <c r="C10988" t="s">
        <v>22205</v>
      </c>
      <c r="D10988" t="s">
        <v>22206</v>
      </c>
    </row>
    <row r="10989" spans="1:4" x14ac:dyDescent="0.2">
      <c r="A10989">
        <v>9.0701589177010099E+17</v>
      </c>
      <c r="B10989" t="s">
        <v>22207</v>
      </c>
      <c r="C10989" t="s">
        <v>22208</v>
      </c>
      <c r="D10989" t="s">
        <v>66</v>
      </c>
    </row>
    <row r="10990" spans="1:4" x14ac:dyDescent="0.2">
      <c r="A10990">
        <v>9.0678370926064397E+17</v>
      </c>
      <c r="B10990" t="s">
        <v>22209</v>
      </c>
      <c r="C10990" t="s">
        <v>22210</v>
      </c>
      <c r="D10990" t="s">
        <v>22211</v>
      </c>
    </row>
    <row r="10991" spans="1:4" x14ac:dyDescent="0.2">
      <c r="A10991">
        <v>9.0688607497005798E+17</v>
      </c>
      <c r="B10991" t="s">
        <v>22212</v>
      </c>
      <c r="C10991" t="s">
        <v>22213</v>
      </c>
      <c r="D10991" t="s">
        <v>15</v>
      </c>
    </row>
    <row r="10992" spans="1:4" x14ac:dyDescent="0.2">
      <c r="A10992">
        <v>9.0716569523393702E+17</v>
      </c>
      <c r="B10992" t="s">
        <v>22214</v>
      </c>
      <c r="C10992" t="s">
        <v>22215</v>
      </c>
      <c r="D10992" t="s">
        <v>16604</v>
      </c>
    </row>
    <row r="10993" spans="1:4" x14ac:dyDescent="0.2">
      <c r="A10993">
        <v>9.0679227213358195E+17</v>
      </c>
      <c r="B10993" t="s">
        <v>22214</v>
      </c>
      <c r="C10993" t="s">
        <v>22216</v>
      </c>
      <c r="D10993" t="s">
        <v>16604</v>
      </c>
    </row>
    <row r="10994" spans="1:4" x14ac:dyDescent="0.2">
      <c r="A10994">
        <v>9.0654318077822899E+17</v>
      </c>
      <c r="B10994" t="s">
        <v>22214</v>
      </c>
      <c r="C10994" t="s">
        <v>22217</v>
      </c>
      <c r="D10994" t="s">
        <v>16604</v>
      </c>
    </row>
    <row r="10995" spans="1:4" x14ac:dyDescent="0.2">
      <c r="A10995">
        <v>9.0692723112507302E+17</v>
      </c>
      <c r="B10995" t="s">
        <v>22218</v>
      </c>
      <c r="C10995" t="s">
        <v>22219</v>
      </c>
      <c r="D10995" t="s">
        <v>22220</v>
      </c>
    </row>
    <row r="10996" spans="1:4" x14ac:dyDescent="0.2">
      <c r="A10996">
        <v>9.0660336153282906E+17</v>
      </c>
      <c r="B10996" t="s">
        <v>22221</v>
      </c>
      <c r="C10996" t="s">
        <v>22222</v>
      </c>
      <c r="D10996" t="s">
        <v>22223</v>
      </c>
    </row>
    <row r="10997" spans="1:4" x14ac:dyDescent="0.2">
      <c r="A10997">
        <v>9.0725107140335206E+17</v>
      </c>
      <c r="B10997" t="s">
        <v>2354</v>
      </c>
      <c r="C10997" t="s">
        <v>22224</v>
      </c>
      <c r="D10997" t="s">
        <v>66</v>
      </c>
    </row>
    <row r="10998" spans="1:4" x14ac:dyDescent="0.2">
      <c r="A10998">
        <v>9.0725112531696397E+17</v>
      </c>
      <c r="B10998" t="s">
        <v>2354</v>
      </c>
      <c r="C10998" t="s">
        <v>22225</v>
      </c>
      <c r="D10998" t="s">
        <v>66</v>
      </c>
    </row>
    <row r="10999" spans="1:4" x14ac:dyDescent="0.2">
      <c r="A10999">
        <v>9.0653651996767002E+17</v>
      </c>
      <c r="B10999" t="s">
        <v>22226</v>
      </c>
      <c r="C10999" t="s">
        <v>22227</v>
      </c>
      <c r="D10999" t="s">
        <v>888</v>
      </c>
    </row>
    <row r="11000" spans="1:4" x14ac:dyDescent="0.2">
      <c r="A11000">
        <v>9.0687029886312806E+17</v>
      </c>
      <c r="B11000" t="s">
        <v>22228</v>
      </c>
      <c r="C11000" t="s">
        <v>22229</v>
      </c>
      <c r="D11000" t="s">
        <v>2815</v>
      </c>
    </row>
    <row r="11001" spans="1:4" x14ac:dyDescent="0.2">
      <c r="A11001">
        <v>9.0698871319190298E+17</v>
      </c>
      <c r="B11001" t="s">
        <v>22230</v>
      </c>
      <c r="C11001" t="s">
        <v>22231</v>
      </c>
      <c r="D11001" t="s">
        <v>7144</v>
      </c>
    </row>
    <row r="11002" spans="1:4" x14ac:dyDescent="0.2">
      <c r="A11002">
        <v>9.0680621439434701E+17</v>
      </c>
      <c r="B11002" t="s">
        <v>22232</v>
      </c>
      <c r="C11002" t="s">
        <v>22233</v>
      </c>
    </row>
    <row r="11003" spans="1:4" x14ac:dyDescent="0.2">
      <c r="A11003">
        <v>9.0719995189314304E+17</v>
      </c>
      <c r="B11003" t="s">
        <v>22234</v>
      </c>
      <c r="C11003" t="s">
        <v>22235</v>
      </c>
      <c r="D11003" t="s">
        <v>2646</v>
      </c>
    </row>
    <row r="11004" spans="1:4" x14ac:dyDescent="0.2">
      <c r="A11004">
        <v>9.0722808050627302E+17</v>
      </c>
      <c r="B11004" t="s">
        <v>22236</v>
      </c>
      <c r="C11004" t="s">
        <v>22237</v>
      </c>
      <c r="D11004" t="s">
        <v>22238</v>
      </c>
    </row>
    <row r="11005" spans="1:4" x14ac:dyDescent="0.2">
      <c r="A11005">
        <v>9.0720588970638899E+17</v>
      </c>
      <c r="B11005" t="s">
        <v>22239</v>
      </c>
      <c r="C11005" t="s">
        <v>22240</v>
      </c>
      <c r="D11005" t="s">
        <v>3959</v>
      </c>
    </row>
    <row r="11006" spans="1:4" x14ac:dyDescent="0.2">
      <c r="A11006">
        <v>9.0660019908218803E+17</v>
      </c>
      <c r="B11006" t="s">
        <v>22241</v>
      </c>
      <c r="C11006" t="s">
        <v>22242</v>
      </c>
      <c r="D11006" t="s">
        <v>22243</v>
      </c>
    </row>
    <row r="11007" spans="1:4" x14ac:dyDescent="0.2">
      <c r="A11007">
        <v>9.0700787195049498E+17</v>
      </c>
      <c r="B11007" t="s">
        <v>22244</v>
      </c>
      <c r="C11007" t="s">
        <v>22245</v>
      </c>
    </row>
    <row r="11008" spans="1:4" ht="32" x14ac:dyDescent="0.2">
      <c r="A11008">
        <v>9.07230027640688E+17</v>
      </c>
      <c r="B11008" t="s">
        <v>2843</v>
      </c>
      <c r="C11008" s="1" t="s">
        <v>22246</v>
      </c>
      <c r="D11008" t="s">
        <v>1734</v>
      </c>
    </row>
    <row r="11009" spans="1:4" x14ac:dyDescent="0.2">
      <c r="A11009">
        <v>9.0653744720234906E+17</v>
      </c>
      <c r="B11009" t="s">
        <v>22247</v>
      </c>
      <c r="C11009" t="s">
        <v>22248</v>
      </c>
      <c r="D11009" t="s">
        <v>15</v>
      </c>
    </row>
    <row r="11010" spans="1:4" ht="32" x14ac:dyDescent="0.2">
      <c r="A11010">
        <v>9.0716427834766106E+17</v>
      </c>
      <c r="B11010" t="s">
        <v>22249</v>
      </c>
      <c r="C11010" s="1" t="s">
        <v>22250</v>
      </c>
      <c r="D11010" t="s">
        <v>151</v>
      </c>
    </row>
    <row r="11011" spans="1:4" x14ac:dyDescent="0.2">
      <c r="A11011">
        <v>9.0690191765739098E+17</v>
      </c>
      <c r="B11011" t="s">
        <v>7147</v>
      </c>
      <c r="C11011" t="s">
        <v>22251</v>
      </c>
      <c r="D11011" t="s">
        <v>7149</v>
      </c>
    </row>
    <row r="11012" spans="1:4" x14ac:dyDescent="0.2">
      <c r="A11012">
        <v>9.0642409290724506E+17</v>
      </c>
      <c r="B11012" t="s">
        <v>8012</v>
      </c>
      <c r="C11012" t="s">
        <v>22252</v>
      </c>
      <c r="D11012" t="s">
        <v>8014</v>
      </c>
    </row>
    <row r="11013" spans="1:4" ht="32" x14ac:dyDescent="0.2">
      <c r="A11013">
        <v>9.0721621929987597E+17</v>
      </c>
      <c r="B11013" t="s">
        <v>22253</v>
      </c>
      <c r="C11013" s="1" t="s">
        <v>22254</v>
      </c>
      <c r="D11013" t="s">
        <v>635</v>
      </c>
    </row>
    <row r="11014" spans="1:4" x14ac:dyDescent="0.2">
      <c r="A11014">
        <v>9.0663281238362099E+17</v>
      </c>
      <c r="B11014" t="s">
        <v>22255</v>
      </c>
      <c r="C11014" t="s">
        <v>22256</v>
      </c>
      <c r="D11014" t="s">
        <v>466</v>
      </c>
    </row>
    <row r="11015" spans="1:4" ht="48" x14ac:dyDescent="0.2">
      <c r="A11015">
        <v>9.0684160034467405E+17</v>
      </c>
      <c r="B11015" t="s">
        <v>22257</v>
      </c>
      <c r="C11015" s="1" t="s">
        <v>22258</v>
      </c>
      <c r="D11015" t="s">
        <v>58</v>
      </c>
    </row>
    <row r="11016" spans="1:4" x14ac:dyDescent="0.2">
      <c r="A11016">
        <v>9.0669853927483802E+17</v>
      </c>
      <c r="B11016" t="s">
        <v>22259</v>
      </c>
      <c r="C11016" t="s">
        <v>22260</v>
      </c>
      <c r="D11016" t="s">
        <v>304</v>
      </c>
    </row>
    <row r="11017" spans="1:4" x14ac:dyDescent="0.2">
      <c r="A11017">
        <v>9.0699735449409101E+17</v>
      </c>
      <c r="B11017" t="s">
        <v>22261</v>
      </c>
      <c r="C11017" t="s">
        <v>22262</v>
      </c>
      <c r="D11017" t="s">
        <v>837</v>
      </c>
    </row>
    <row r="11018" spans="1:4" x14ac:dyDescent="0.2">
      <c r="A11018">
        <v>9.0686645798381094E+17</v>
      </c>
      <c r="B11018" t="s">
        <v>22263</v>
      </c>
      <c r="C11018" t="s">
        <v>22264</v>
      </c>
      <c r="D11018" t="s">
        <v>22265</v>
      </c>
    </row>
    <row r="11019" spans="1:4" x14ac:dyDescent="0.2">
      <c r="A11019">
        <v>9.0654125734172198E+17</v>
      </c>
      <c r="B11019" t="s">
        <v>8633</v>
      </c>
      <c r="C11019" t="s">
        <v>22266</v>
      </c>
      <c r="D11019" t="s">
        <v>552</v>
      </c>
    </row>
    <row r="11020" spans="1:4" x14ac:dyDescent="0.2">
      <c r="A11020">
        <v>9.0649027275377805E+17</v>
      </c>
      <c r="B11020" t="s">
        <v>22267</v>
      </c>
      <c r="C11020" t="s">
        <v>22268</v>
      </c>
      <c r="D11020" t="s">
        <v>216</v>
      </c>
    </row>
    <row r="11021" spans="1:4" x14ac:dyDescent="0.2">
      <c r="A11021">
        <v>9.0719789688545997E+17</v>
      </c>
      <c r="B11021" t="s">
        <v>22269</v>
      </c>
      <c r="C11021" t="s">
        <v>22270</v>
      </c>
      <c r="D11021" t="s">
        <v>2954</v>
      </c>
    </row>
    <row r="11022" spans="1:4" x14ac:dyDescent="0.2">
      <c r="A11022">
        <v>9.0660518624380902E+17</v>
      </c>
      <c r="B11022" t="s">
        <v>22271</v>
      </c>
      <c r="C11022" t="s">
        <v>22272</v>
      </c>
      <c r="D11022" t="s">
        <v>22273</v>
      </c>
    </row>
    <row r="11023" spans="1:4" x14ac:dyDescent="0.2">
      <c r="A11023">
        <v>9.06999293764096E+17</v>
      </c>
      <c r="B11023" t="s">
        <v>18729</v>
      </c>
      <c r="C11023" t="s">
        <v>22274</v>
      </c>
      <c r="D11023" t="s">
        <v>18731</v>
      </c>
    </row>
    <row r="11024" spans="1:4" x14ac:dyDescent="0.2">
      <c r="A11024">
        <v>9.0692307988824806E+17</v>
      </c>
      <c r="B11024" t="s">
        <v>5694</v>
      </c>
      <c r="C11024" t="s">
        <v>22275</v>
      </c>
      <c r="D11024" t="s">
        <v>4390</v>
      </c>
    </row>
    <row r="11025" spans="1:4" x14ac:dyDescent="0.2">
      <c r="A11025">
        <v>9.0696619368849805E+17</v>
      </c>
      <c r="B11025" t="s">
        <v>22276</v>
      </c>
      <c r="C11025" t="s">
        <v>22277</v>
      </c>
      <c r="D11025" t="s">
        <v>1734</v>
      </c>
    </row>
    <row r="11026" spans="1:4" ht="48" x14ac:dyDescent="0.2">
      <c r="A11026">
        <v>9.0656299228800205E+17</v>
      </c>
      <c r="B11026" t="s">
        <v>3392</v>
      </c>
      <c r="C11026" s="1" t="s">
        <v>22278</v>
      </c>
      <c r="D11026" t="s">
        <v>58</v>
      </c>
    </row>
    <row r="11027" spans="1:4" x14ac:dyDescent="0.2">
      <c r="A11027">
        <v>9.0685073738428006E+17</v>
      </c>
      <c r="B11027" t="s">
        <v>22279</v>
      </c>
      <c r="C11027" t="s">
        <v>22280</v>
      </c>
      <c r="D11027" t="s">
        <v>919</v>
      </c>
    </row>
    <row r="11028" spans="1:4" x14ac:dyDescent="0.2">
      <c r="A11028">
        <v>9.0650900089160896E+17</v>
      </c>
      <c r="B11028" t="s">
        <v>22281</v>
      </c>
      <c r="C11028" t="s">
        <v>22282</v>
      </c>
      <c r="D11028" t="s">
        <v>55</v>
      </c>
    </row>
    <row r="11029" spans="1:4" x14ac:dyDescent="0.2">
      <c r="A11029">
        <v>9.0664109814313306E+17</v>
      </c>
      <c r="B11029" t="s">
        <v>22281</v>
      </c>
      <c r="C11029" t="s">
        <v>22283</v>
      </c>
      <c r="D11029" t="s">
        <v>55</v>
      </c>
    </row>
    <row r="11030" spans="1:4" x14ac:dyDescent="0.2">
      <c r="A11030">
        <v>9.06818460348448E+17</v>
      </c>
      <c r="B11030" t="s">
        <v>22284</v>
      </c>
      <c r="C11030" t="s">
        <v>22285</v>
      </c>
      <c r="D11030" t="s">
        <v>33</v>
      </c>
    </row>
    <row r="11031" spans="1:4" x14ac:dyDescent="0.2">
      <c r="A11031">
        <v>9.0699166625030502E+17</v>
      </c>
      <c r="B11031" t="s">
        <v>9596</v>
      </c>
      <c r="C11031" t="s">
        <v>22286</v>
      </c>
      <c r="D11031" t="s">
        <v>9598</v>
      </c>
    </row>
    <row r="11032" spans="1:4" x14ac:dyDescent="0.2">
      <c r="A11032">
        <v>9.0698439237929702E+17</v>
      </c>
      <c r="B11032" t="s">
        <v>22287</v>
      </c>
      <c r="C11032" t="s">
        <v>22288</v>
      </c>
      <c r="D11032" t="s">
        <v>386</v>
      </c>
    </row>
    <row r="11033" spans="1:4" x14ac:dyDescent="0.2">
      <c r="A11033">
        <v>9.0662629841978496E+17</v>
      </c>
      <c r="B11033" t="s">
        <v>22289</v>
      </c>
      <c r="C11033" t="s">
        <v>22290</v>
      </c>
      <c r="D11033" t="s">
        <v>33</v>
      </c>
    </row>
    <row r="11034" spans="1:4" x14ac:dyDescent="0.2">
      <c r="A11034">
        <v>9.0649664362063002E+17</v>
      </c>
      <c r="B11034" t="s">
        <v>22291</v>
      </c>
      <c r="C11034" t="s">
        <v>22292</v>
      </c>
      <c r="D11034" t="s">
        <v>22293</v>
      </c>
    </row>
    <row r="11035" spans="1:4" x14ac:dyDescent="0.2">
      <c r="A11035">
        <v>9.0648072753714701E+17</v>
      </c>
      <c r="B11035" t="s">
        <v>22294</v>
      </c>
      <c r="C11035" t="s">
        <v>22295</v>
      </c>
      <c r="D11035" t="s">
        <v>6258</v>
      </c>
    </row>
    <row r="11036" spans="1:4" x14ac:dyDescent="0.2">
      <c r="A11036">
        <v>9.0714471446134694E+17</v>
      </c>
      <c r="B11036" t="s">
        <v>22296</v>
      </c>
      <c r="C11036" t="s">
        <v>22297</v>
      </c>
      <c r="D11036" t="s">
        <v>882</v>
      </c>
    </row>
    <row r="11037" spans="1:4" x14ac:dyDescent="0.2">
      <c r="A11037">
        <v>9.0650979338023296E+17</v>
      </c>
      <c r="B11037" t="s">
        <v>22298</v>
      </c>
      <c r="C11037" t="s">
        <v>22299</v>
      </c>
      <c r="D11037" t="s">
        <v>22300</v>
      </c>
    </row>
    <row r="11038" spans="1:4" x14ac:dyDescent="0.2">
      <c r="A11038">
        <v>9.0708342910323904E+17</v>
      </c>
      <c r="B11038" t="s">
        <v>22301</v>
      </c>
      <c r="C11038" t="s">
        <v>22302</v>
      </c>
      <c r="D11038" t="s">
        <v>15</v>
      </c>
    </row>
    <row r="11039" spans="1:4" x14ac:dyDescent="0.2">
      <c r="A11039">
        <v>9.0649556452264294E+17</v>
      </c>
      <c r="B11039" t="s">
        <v>22291</v>
      </c>
      <c r="C11039" t="s">
        <v>22303</v>
      </c>
      <c r="D11039" t="s">
        <v>22293</v>
      </c>
    </row>
    <row r="11040" spans="1:4" x14ac:dyDescent="0.2">
      <c r="A11040">
        <v>9.0684700814047206E+17</v>
      </c>
      <c r="B11040" t="s">
        <v>22304</v>
      </c>
      <c r="C11040" t="s">
        <v>22305</v>
      </c>
      <c r="D11040" t="s">
        <v>33</v>
      </c>
    </row>
    <row r="11041" spans="1:4" x14ac:dyDescent="0.2">
      <c r="A11041">
        <v>9.0648738333561997E+17</v>
      </c>
      <c r="B11041" t="s">
        <v>22306</v>
      </c>
      <c r="C11041" t="s">
        <v>22307</v>
      </c>
      <c r="D11041" t="s">
        <v>515</v>
      </c>
    </row>
    <row r="11042" spans="1:4" x14ac:dyDescent="0.2">
      <c r="A11042">
        <v>9.0652979646063002E+17</v>
      </c>
      <c r="B11042" t="s">
        <v>22308</v>
      </c>
      <c r="C11042" t="s">
        <v>22309</v>
      </c>
      <c r="D11042" t="s">
        <v>4056</v>
      </c>
    </row>
    <row r="11043" spans="1:4" x14ac:dyDescent="0.2">
      <c r="A11043">
        <v>9.0652465837950899E+17</v>
      </c>
      <c r="B11043" t="s">
        <v>22310</v>
      </c>
      <c r="C11043" t="s">
        <v>22311</v>
      </c>
      <c r="D11043" t="s">
        <v>22312</v>
      </c>
    </row>
    <row r="11044" spans="1:4" x14ac:dyDescent="0.2">
      <c r="A11044">
        <v>9.0649513773965696E+17</v>
      </c>
      <c r="B11044" t="s">
        <v>22313</v>
      </c>
      <c r="C11044" t="s">
        <v>22314</v>
      </c>
      <c r="D11044" t="s">
        <v>1731</v>
      </c>
    </row>
    <row r="11045" spans="1:4" x14ac:dyDescent="0.2">
      <c r="A11045">
        <v>9.0649572890580506E+17</v>
      </c>
      <c r="B11045" t="s">
        <v>22315</v>
      </c>
      <c r="C11045" t="s">
        <v>22316</v>
      </c>
      <c r="D11045" t="s">
        <v>95</v>
      </c>
    </row>
    <row r="11046" spans="1:4" x14ac:dyDescent="0.2">
      <c r="A11046">
        <v>9.0648965218138099E+17</v>
      </c>
      <c r="B11046" t="s">
        <v>22317</v>
      </c>
      <c r="C11046" t="s">
        <v>22318</v>
      </c>
      <c r="D11046" t="s">
        <v>22319</v>
      </c>
    </row>
    <row r="11047" spans="1:4" x14ac:dyDescent="0.2">
      <c r="A11047">
        <v>9.0650471492534195E+17</v>
      </c>
      <c r="B11047" t="s">
        <v>4554</v>
      </c>
      <c r="C11047" t="s">
        <v>22320</v>
      </c>
      <c r="D11047" t="s">
        <v>515</v>
      </c>
    </row>
    <row r="11048" spans="1:4" x14ac:dyDescent="0.2">
      <c r="A11048">
        <v>9.0649592886510298E+17</v>
      </c>
      <c r="B11048" t="s">
        <v>22291</v>
      </c>
      <c r="C11048" t="s">
        <v>22321</v>
      </c>
      <c r="D11048" t="s">
        <v>22293</v>
      </c>
    </row>
    <row r="11049" spans="1:4" x14ac:dyDescent="0.2">
      <c r="A11049">
        <v>9.0650235793620506E+17</v>
      </c>
      <c r="B11049" t="s">
        <v>22322</v>
      </c>
      <c r="C11049" t="s">
        <v>22323</v>
      </c>
      <c r="D11049" t="s">
        <v>22324</v>
      </c>
    </row>
    <row r="11050" spans="1:4" x14ac:dyDescent="0.2">
      <c r="A11050">
        <v>9.0693689725517005E+17</v>
      </c>
      <c r="B11050" t="s">
        <v>22325</v>
      </c>
      <c r="C11050" t="s">
        <v>22326</v>
      </c>
      <c r="D11050" t="s">
        <v>22327</v>
      </c>
    </row>
    <row r="11051" spans="1:4" x14ac:dyDescent="0.2">
      <c r="A11051">
        <v>9.0687750026079795E+17</v>
      </c>
      <c r="B11051" t="s">
        <v>22328</v>
      </c>
      <c r="C11051" t="s">
        <v>22329</v>
      </c>
      <c r="D11051" t="s">
        <v>3597</v>
      </c>
    </row>
    <row r="11052" spans="1:4" x14ac:dyDescent="0.2">
      <c r="A11052">
        <v>9.06934819900272E+17</v>
      </c>
      <c r="B11052" t="s">
        <v>22330</v>
      </c>
      <c r="C11052" t="s">
        <v>22331</v>
      </c>
      <c r="D11052" t="s">
        <v>58</v>
      </c>
    </row>
    <row r="11053" spans="1:4" x14ac:dyDescent="0.2">
      <c r="A11053">
        <v>9.0698865433741299E+17</v>
      </c>
      <c r="B11053" t="s">
        <v>22289</v>
      </c>
      <c r="C11053" t="s">
        <v>22332</v>
      </c>
      <c r="D11053" t="s">
        <v>33</v>
      </c>
    </row>
    <row r="11054" spans="1:4" x14ac:dyDescent="0.2">
      <c r="A11054">
        <v>9.0717381888780595E+17</v>
      </c>
      <c r="B11054" t="s">
        <v>22289</v>
      </c>
      <c r="C11054" t="s">
        <v>22333</v>
      </c>
      <c r="D11054" t="s">
        <v>33</v>
      </c>
    </row>
    <row r="11055" spans="1:4" x14ac:dyDescent="0.2">
      <c r="A11055">
        <v>9.0658881275477606E+17</v>
      </c>
      <c r="B11055" t="s">
        <v>22334</v>
      </c>
      <c r="C11055" t="s">
        <v>22335</v>
      </c>
      <c r="D11055" t="s">
        <v>15</v>
      </c>
    </row>
    <row r="11056" spans="1:4" x14ac:dyDescent="0.2">
      <c r="A11056">
        <v>9.0652774358367002E+17</v>
      </c>
      <c r="B11056" t="s">
        <v>22308</v>
      </c>
      <c r="C11056" t="s">
        <v>22336</v>
      </c>
      <c r="D11056" t="s">
        <v>4056</v>
      </c>
    </row>
    <row r="11057" spans="1:4" x14ac:dyDescent="0.2">
      <c r="A11057">
        <v>9.0651166803695206E+17</v>
      </c>
      <c r="B11057" t="s">
        <v>22337</v>
      </c>
      <c r="C11057" t="s">
        <v>22338</v>
      </c>
      <c r="D11057" t="s">
        <v>8127</v>
      </c>
    </row>
    <row r="11058" spans="1:4" x14ac:dyDescent="0.2">
      <c r="A11058">
        <v>9.0715790090852301E+17</v>
      </c>
      <c r="B11058" t="s">
        <v>22339</v>
      </c>
      <c r="C11058" t="s">
        <v>22340</v>
      </c>
      <c r="D11058" t="s">
        <v>22341</v>
      </c>
    </row>
    <row r="11059" spans="1:4" x14ac:dyDescent="0.2">
      <c r="A11059">
        <v>9.0719779077381299E+17</v>
      </c>
      <c r="B11059" t="s">
        <v>22339</v>
      </c>
      <c r="C11059" t="s">
        <v>22342</v>
      </c>
      <c r="D11059" t="s">
        <v>22341</v>
      </c>
    </row>
    <row r="11060" spans="1:4" x14ac:dyDescent="0.2">
      <c r="A11060">
        <v>9.0717390404890598E+17</v>
      </c>
      <c r="B11060" t="s">
        <v>22289</v>
      </c>
      <c r="C11060" t="s">
        <v>22343</v>
      </c>
      <c r="D11060" t="s">
        <v>33</v>
      </c>
    </row>
    <row r="11061" spans="1:4" x14ac:dyDescent="0.2">
      <c r="A11061">
        <v>9.0719810260348902E+17</v>
      </c>
      <c r="B11061" t="s">
        <v>22339</v>
      </c>
      <c r="C11061" t="s">
        <v>22344</v>
      </c>
      <c r="D11061" t="s">
        <v>22341</v>
      </c>
    </row>
    <row r="11062" spans="1:4" x14ac:dyDescent="0.2">
      <c r="A11062">
        <v>9.0719737791168896E+17</v>
      </c>
      <c r="B11062" t="s">
        <v>22339</v>
      </c>
      <c r="C11062" t="s">
        <v>22345</v>
      </c>
      <c r="D11062" t="s">
        <v>22341</v>
      </c>
    </row>
    <row r="11063" spans="1:4" x14ac:dyDescent="0.2">
      <c r="A11063">
        <v>9.0656743138412506E+17</v>
      </c>
      <c r="B11063" t="s">
        <v>22346</v>
      </c>
      <c r="C11063" t="s">
        <v>22347</v>
      </c>
      <c r="D11063" t="s">
        <v>15</v>
      </c>
    </row>
    <row r="11064" spans="1:4" x14ac:dyDescent="0.2">
      <c r="A11064">
        <v>9.0662622224287706E+17</v>
      </c>
      <c r="B11064" t="s">
        <v>22289</v>
      </c>
      <c r="C11064" t="s">
        <v>22348</v>
      </c>
      <c r="D11064" t="s">
        <v>33</v>
      </c>
    </row>
    <row r="11065" spans="1:4" x14ac:dyDescent="0.2">
      <c r="A11065">
        <v>9.0713797850553894E+17</v>
      </c>
      <c r="B11065" t="s">
        <v>22349</v>
      </c>
      <c r="C11065" t="s">
        <v>22350</v>
      </c>
      <c r="D11065" t="s">
        <v>33</v>
      </c>
    </row>
    <row r="11066" spans="1:4" x14ac:dyDescent="0.2">
      <c r="A11066">
        <v>9.0687278700814694E+17</v>
      </c>
      <c r="B11066" t="s">
        <v>22351</v>
      </c>
      <c r="C11066" t="s">
        <v>22352</v>
      </c>
      <c r="D11066" t="s">
        <v>3509</v>
      </c>
    </row>
    <row r="11067" spans="1:4" x14ac:dyDescent="0.2">
      <c r="A11067">
        <v>9.0648720701544397E+17</v>
      </c>
      <c r="B11067" t="s">
        <v>22353</v>
      </c>
      <c r="C11067" t="s">
        <v>22354</v>
      </c>
      <c r="D11067" t="s">
        <v>66</v>
      </c>
    </row>
    <row r="11068" spans="1:4" x14ac:dyDescent="0.2">
      <c r="A11068">
        <v>9.0648620654392896E+17</v>
      </c>
      <c r="B11068" t="s">
        <v>22355</v>
      </c>
      <c r="C11068" t="s">
        <v>22356</v>
      </c>
      <c r="D11068" t="s">
        <v>33</v>
      </c>
    </row>
    <row r="11069" spans="1:4" x14ac:dyDescent="0.2">
      <c r="A11069">
        <v>9.0713848653228403E+17</v>
      </c>
      <c r="B11069" t="s">
        <v>22357</v>
      </c>
      <c r="C11069" t="s">
        <v>22358</v>
      </c>
      <c r="D11069" t="s">
        <v>66</v>
      </c>
    </row>
    <row r="11070" spans="1:4" x14ac:dyDescent="0.2">
      <c r="A11070">
        <v>9.06473760294928E+17</v>
      </c>
      <c r="B11070" t="s">
        <v>22359</v>
      </c>
      <c r="C11070" t="s">
        <v>22360</v>
      </c>
      <c r="D11070" t="s">
        <v>596</v>
      </c>
    </row>
    <row r="11071" spans="1:4" x14ac:dyDescent="0.2">
      <c r="A11071">
        <v>9.0624785343728E+17</v>
      </c>
      <c r="B11071" t="s">
        <v>22361</v>
      </c>
      <c r="C11071" t="s">
        <v>22362</v>
      </c>
      <c r="D11071" t="s">
        <v>1458</v>
      </c>
    </row>
    <row r="11072" spans="1:4" x14ac:dyDescent="0.2">
      <c r="A11072">
        <v>9.0648416020586906E+17</v>
      </c>
      <c r="B11072" t="s">
        <v>22363</v>
      </c>
      <c r="C11072" t="s">
        <v>22364</v>
      </c>
      <c r="D11072" t="s">
        <v>151</v>
      </c>
    </row>
    <row r="11073" spans="1:4" x14ac:dyDescent="0.2">
      <c r="A11073">
        <v>9.0630256708860698E+17</v>
      </c>
      <c r="B11073" t="s">
        <v>7128</v>
      </c>
      <c r="C11073" t="s">
        <v>22365</v>
      </c>
      <c r="D11073" t="s">
        <v>111</v>
      </c>
    </row>
    <row r="11074" spans="1:4" x14ac:dyDescent="0.2">
      <c r="A11074">
        <v>9.0713769004647603E+17</v>
      </c>
      <c r="B11074" t="s">
        <v>22349</v>
      </c>
      <c r="C11074" t="s">
        <v>22366</v>
      </c>
      <c r="D11074" t="s">
        <v>33</v>
      </c>
    </row>
    <row r="11075" spans="1:4" x14ac:dyDescent="0.2">
      <c r="A11075">
        <v>9.0647656047934195E+17</v>
      </c>
      <c r="B11075" t="s">
        <v>22367</v>
      </c>
      <c r="C11075" t="s">
        <v>22368</v>
      </c>
      <c r="D11075" t="s">
        <v>293</v>
      </c>
    </row>
    <row r="11076" spans="1:4" x14ac:dyDescent="0.2">
      <c r="A11076">
        <v>9.0703717913788403E+17</v>
      </c>
      <c r="B11076" t="s">
        <v>17188</v>
      </c>
      <c r="C11076" t="s">
        <v>22369</v>
      </c>
      <c r="D11076" t="s">
        <v>3019</v>
      </c>
    </row>
    <row r="11077" spans="1:4" x14ac:dyDescent="0.2">
      <c r="A11077">
        <v>9.0719802011813402E+17</v>
      </c>
      <c r="B11077" t="s">
        <v>22370</v>
      </c>
      <c r="C11077" t="s">
        <v>22371</v>
      </c>
      <c r="D11077" t="s">
        <v>714</v>
      </c>
    </row>
    <row r="11078" spans="1:4" x14ac:dyDescent="0.2">
      <c r="A11078">
        <v>9.0716142633843904E+17</v>
      </c>
      <c r="B11078" t="s">
        <v>22372</v>
      </c>
      <c r="C11078" t="s">
        <v>22373</v>
      </c>
      <c r="D11078" t="s">
        <v>230</v>
      </c>
    </row>
    <row r="11079" spans="1:4" x14ac:dyDescent="0.2">
      <c r="A11079">
        <v>9.0667665280937498E+17</v>
      </c>
      <c r="B11079" t="s">
        <v>22374</v>
      </c>
      <c r="C11079" t="s">
        <v>22375</v>
      </c>
      <c r="D11079" t="s">
        <v>58</v>
      </c>
    </row>
    <row r="11080" spans="1:4" x14ac:dyDescent="0.2">
      <c r="A11080">
        <v>9.0684985770028595E+17</v>
      </c>
      <c r="B11080" t="s">
        <v>6669</v>
      </c>
      <c r="C11080" t="s">
        <v>22376</v>
      </c>
      <c r="D11080" t="s">
        <v>1357</v>
      </c>
    </row>
    <row r="11081" spans="1:4" x14ac:dyDescent="0.2">
      <c r="A11081">
        <v>9.0665066086255795E+17</v>
      </c>
      <c r="B11081" t="s">
        <v>22377</v>
      </c>
      <c r="C11081" t="s">
        <v>22378</v>
      </c>
      <c r="D11081" t="s">
        <v>22379</v>
      </c>
    </row>
    <row r="11082" spans="1:4" x14ac:dyDescent="0.2">
      <c r="A11082">
        <v>9.0681909742559603E+17</v>
      </c>
      <c r="B11082" t="s">
        <v>10436</v>
      </c>
      <c r="C11082" t="s">
        <v>22380</v>
      </c>
      <c r="D11082" t="s">
        <v>10438</v>
      </c>
    </row>
    <row r="11083" spans="1:4" x14ac:dyDescent="0.2">
      <c r="A11083">
        <v>9.0699899952528102E+17</v>
      </c>
      <c r="B11083" t="s">
        <v>22381</v>
      </c>
      <c r="C11083" t="s">
        <v>22382</v>
      </c>
      <c r="D11083" t="s">
        <v>4689</v>
      </c>
    </row>
    <row r="11084" spans="1:4" x14ac:dyDescent="0.2">
      <c r="A11084">
        <v>9.06260118148448E+17</v>
      </c>
      <c r="B11084" t="s">
        <v>22383</v>
      </c>
      <c r="C11084" t="s">
        <v>22384</v>
      </c>
      <c r="D11084" t="s">
        <v>15</v>
      </c>
    </row>
    <row r="11085" spans="1:4" x14ac:dyDescent="0.2">
      <c r="A11085">
        <v>9.0626799397760998E+17</v>
      </c>
      <c r="B11085" t="s">
        <v>22385</v>
      </c>
      <c r="C11085" t="s">
        <v>22386</v>
      </c>
      <c r="D11085" t="s">
        <v>2971</v>
      </c>
    </row>
    <row r="11086" spans="1:4" x14ac:dyDescent="0.2">
      <c r="A11086">
        <v>9.0677985029963699E+17</v>
      </c>
      <c r="B11086" t="s">
        <v>22387</v>
      </c>
      <c r="C11086" t="s">
        <v>22388</v>
      </c>
      <c r="D11086" t="s">
        <v>22389</v>
      </c>
    </row>
    <row r="11087" spans="1:4" x14ac:dyDescent="0.2">
      <c r="A11087">
        <v>9.0662547864721805E+17</v>
      </c>
      <c r="B11087" t="s">
        <v>4108</v>
      </c>
      <c r="C11087" t="s">
        <v>22390</v>
      </c>
      <c r="D11087" t="s">
        <v>4110</v>
      </c>
    </row>
    <row r="11088" spans="1:4" x14ac:dyDescent="0.2">
      <c r="A11088">
        <v>9.0662532720348301E+17</v>
      </c>
      <c r="B11088" t="s">
        <v>4104</v>
      </c>
      <c r="C11088" t="s">
        <v>22391</v>
      </c>
      <c r="D11088" t="s">
        <v>800</v>
      </c>
    </row>
    <row r="11089" spans="1:4" x14ac:dyDescent="0.2">
      <c r="A11089">
        <v>9.0662650922545894E+17</v>
      </c>
      <c r="B11089" t="s">
        <v>4104</v>
      </c>
      <c r="C11089" t="s">
        <v>22392</v>
      </c>
      <c r="D11089" t="s">
        <v>800</v>
      </c>
    </row>
    <row r="11090" spans="1:4" x14ac:dyDescent="0.2">
      <c r="A11090">
        <v>9.0646226356504499E+17</v>
      </c>
      <c r="B11090" t="s">
        <v>22393</v>
      </c>
      <c r="C11090" t="s">
        <v>22394</v>
      </c>
      <c r="D11090" t="s">
        <v>822</v>
      </c>
    </row>
    <row r="11091" spans="1:4" x14ac:dyDescent="0.2">
      <c r="A11091">
        <v>9.0691711078549504E+17</v>
      </c>
      <c r="B11091" t="s">
        <v>22395</v>
      </c>
      <c r="C11091" t="s">
        <v>22396</v>
      </c>
      <c r="D11091" t="s">
        <v>7802</v>
      </c>
    </row>
    <row r="11092" spans="1:4" x14ac:dyDescent="0.2">
      <c r="A11092">
        <v>9.0692585488165606E+17</v>
      </c>
      <c r="B11092" t="s">
        <v>22397</v>
      </c>
      <c r="C11092" t="s">
        <v>22398</v>
      </c>
      <c r="D11092" t="s">
        <v>22399</v>
      </c>
    </row>
    <row r="11093" spans="1:4" x14ac:dyDescent="0.2">
      <c r="A11093">
        <v>9.0654545312217894E+17</v>
      </c>
      <c r="B11093" t="s">
        <v>22400</v>
      </c>
      <c r="C11093" t="s">
        <v>22401</v>
      </c>
      <c r="D11093" t="s">
        <v>22402</v>
      </c>
    </row>
    <row r="11094" spans="1:4" x14ac:dyDescent="0.2">
      <c r="A11094">
        <v>9.0663605615350899E+17</v>
      </c>
      <c r="B11094" t="s">
        <v>938</v>
      </c>
      <c r="C11094" t="s">
        <v>22403</v>
      </c>
      <c r="D11094" t="s">
        <v>66</v>
      </c>
    </row>
    <row r="11095" spans="1:4" x14ac:dyDescent="0.2">
      <c r="A11095">
        <v>9.0642974790692403E+17</v>
      </c>
      <c r="B11095" t="s">
        <v>2327</v>
      </c>
      <c r="C11095" t="s">
        <v>22404</v>
      </c>
      <c r="D11095" t="s">
        <v>2329</v>
      </c>
    </row>
    <row r="11096" spans="1:4" x14ac:dyDescent="0.2">
      <c r="A11096">
        <v>9.0686516212843302E+17</v>
      </c>
      <c r="B11096" t="s">
        <v>22405</v>
      </c>
      <c r="C11096" t="s">
        <v>22406</v>
      </c>
      <c r="D11096" t="s">
        <v>22407</v>
      </c>
    </row>
    <row r="11097" spans="1:4" x14ac:dyDescent="0.2">
      <c r="A11097">
        <v>9.0723190089232294E+17</v>
      </c>
      <c r="B11097" t="s">
        <v>22408</v>
      </c>
      <c r="C11097" t="s">
        <v>22409</v>
      </c>
      <c r="D11097" t="s">
        <v>66</v>
      </c>
    </row>
    <row r="11098" spans="1:4" x14ac:dyDescent="0.2">
      <c r="A11098">
        <v>9.0684755337488704E+17</v>
      </c>
      <c r="B11098" t="s">
        <v>22410</v>
      </c>
      <c r="C11098" t="s">
        <v>22411</v>
      </c>
      <c r="D11098" t="s">
        <v>22412</v>
      </c>
    </row>
    <row r="11099" spans="1:4" x14ac:dyDescent="0.2">
      <c r="A11099">
        <v>9.0651650950534298E+17</v>
      </c>
      <c r="B11099" t="s">
        <v>16139</v>
      </c>
      <c r="C11099" t="s">
        <v>22413</v>
      </c>
      <c r="D11099" t="s">
        <v>16141</v>
      </c>
    </row>
    <row r="11100" spans="1:4" x14ac:dyDescent="0.2">
      <c r="A11100">
        <v>9.0650856200798195E+17</v>
      </c>
      <c r="B11100" t="s">
        <v>22414</v>
      </c>
      <c r="C11100" t="s">
        <v>22415</v>
      </c>
      <c r="D11100" t="s">
        <v>22416</v>
      </c>
    </row>
    <row r="11101" spans="1:4" x14ac:dyDescent="0.2">
      <c r="A11101">
        <v>9.06664589571616E+17</v>
      </c>
      <c r="B11101" t="s">
        <v>22417</v>
      </c>
      <c r="C11101" t="s">
        <v>22418</v>
      </c>
      <c r="D11101" t="s">
        <v>151</v>
      </c>
    </row>
    <row r="11102" spans="1:4" x14ac:dyDescent="0.2">
      <c r="A11102">
        <v>9.0653643070444698E+17</v>
      </c>
      <c r="B11102" t="s">
        <v>22419</v>
      </c>
      <c r="C11102" t="s">
        <v>22420</v>
      </c>
      <c r="D11102" t="s">
        <v>49</v>
      </c>
    </row>
    <row r="11103" spans="1:4" x14ac:dyDescent="0.2">
      <c r="A11103">
        <v>9.0653343815225306E+17</v>
      </c>
      <c r="B11103" t="s">
        <v>22421</v>
      </c>
      <c r="C11103" t="s">
        <v>22422</v>
      </c>
      <c r="D11103" t="s">
        <v>22423</v>
      </c>
    </row>
    <row r="11104" spans="1:4" x14ac:dyDescent="0.2">
      <c r="A11104">
        <v>9.0653499559401395E+17</v>
      </c>
      <c r="B11104" t="s">
        <v>22424</v>
      </c>
      <c r="C11104" t="s">
        <v>22425</v>
      </c>
      <c r="D11104" t="s">
        <v>49</v>
      </c>
    </row>
    <row r="11105" spans="1:4" x14ac:dyDescent="0.2">
      <c r="A11105">
        <v>9.0662489917487898E+17</v>
      </c>
      <c r="B11105" t="s">
        <v>22426</v>
      </c>
      <c r="C11105" t="s">
        <v>22427</v>
      </c>
      <c r="D11105" t="s">
        <v>22428</v>
      </c>
    </row>
    <row r="11106" spans="1:4" x14ac:dyDescent="0.2">
      <c r="A11106">
        <v>9.0663144044780698E+17</v>
      </c>
      <c r="B11106" t="s">
        <v>22426</v>
      </c>
      <c r="C11106" t="s">
        <v>22429</v>
      </c>
      <c r="D11106" t="s">
        <v>22428</v>
      </c>
    </row>
    <row r="11107" spans="1:4" x14ac:dyDescent="0.2">
      <c r="A11107">
        <v>9.0661505059673203E+17</v>
      </c>
      <c r="B11107" t="s">
        <v>22430</v>
      </c>
      <c r="C11107" t="s">
        <v>22431</v>
      </c>
      <c r="D11107" t="s">
        <v>423</v>
      </c>
    </row>
    <row r="11108" spans="1:4" x14ac:dyDescent="0.2">
      <c r="A11108">
        <v>9.0661971074531302E+17</v>
      </c>
      <c r="B11108" t="s">
        <v>22426</v>
      </c>
      <c r="C11108" t="s">
        <v>22432</v>
      </c>
      <c r="D11108" t="s">
        <v>22428</v>
      </c>
    </row>
    <row r="11109" spans="1:4" x14ac:dyDescent="0.2">
      <c r="A11109">
        <v>9.0661148459938598E+17</v>
      </c>
      <c r="B11109" t="s">
        <v>22426</v>
      </c>
      <c r="C11109" t="s">
        <v>22433</v>
      </c>
      <c r="D11109" t="s">
        <v>22428</v>
      </c>
    </row>
    <row r="11110" spans="1:4" x14ac:dyDescent="0.2">
      <c r="A11110">
        <v>9.0681776299938995E+17</v>
      </c>
      <c r="B11110" t="s">
        <v>7566</v>
      </c>
      <c r="C11110" t="s">
        <v>22434</v>
      </c>
      <c r="D11110" t="s">
        <v>7568</v>
      </c>
    </row>
    <row r="11111" spans="1:4" x14ac:dyDescent="0.2">
      <c r="A11111">
        <v>9.06880830919856E+17</v>
      </c>
      <c r="B11111" t="s">
        <v>22435</v>
      </c>
      <c r="C11111" t="s">
        <v>22436</v>
      </c>
      <c r="D11111" t="s">
        <v>33</v>
      </c>
    </row>
    <row r="11112" spans="1:4" x14ac:dyDescent="0.2">
      <c r="A11112">
        <v>9.0714006726054195E+17</v>
      </c>
      <c r="B11112" t="s">
        <v>22437</v>
      </c>
      <c r="C11112" t="s">
        <v>22438</v>
      </c>
      <c r="D11112" t="s">
        <v>33</v>
      </c>
    </row>
    <row r="11113" spans="1:4" x14ac:dyDescent="0.2">
      <c r="A11113">
        <v>9.0645510466825805E+17</v>
      </c>
      <c r="B11113" t="s">
        <v>22439</v>
      </c>
      <c r="C11113" t="s">
        <v>22440</v>
      </c>
      <c r="D11113" t="s">
        <v>3773</v>
      </c>
    </row>
    <row r="11114" spans="1:4" x14ac:dyDescent="0.2">
      <c r="A11114">
        <v>9.0694964798545498E+17</v>
      </c>
      <c r="B11114" t="s">
        <v>22441</v>
      </c>
      <c r="C11114" t="s">
        <v>22442</v>
      </c>
      <c r="D11114" t="s">
        <v>2700</v>
      </c>
    </row>
    <row r="11115" spans="1:4" x14ac:dyDescent="0.2">
      <c r="A11115">
        <v>9.0689166491608602E+17</v>
      </c>
      <c r="B11115" t="s">
        <v>22443</v>
      </c>
      <c r="C11115" t="s">
        <v>22444</v>
      </c>
      <c r="D11115" t="s">
        <v>22445</v>
      </c>
    </row>
    <row r="11116" spans="1:4" x14ac:dyDescent="0.2">
      <c r="A11116">
        <v>9.0627748695004301E+17</v>
      </c>
      <c r="B11116" t="s">
        <v>883</v>
      </c>
      <c r="C11116" t="s">
        <v>22446</v>
      </c>
      <c r="D11116" t="s">
        <v>885</v>
      </c>
    </row>
    <row r="11117" spans="1:4" x14ac:dyDescent="0.2">
      <c r="A11117">
        <v>9.0653458833549299E+17</v>
      </c>
      <c r="B11117" t="s">
        <v>22447</v>
      </c>
      <c r="C11117" t="s">
        <v>22448</v>
      </c>
      <c r="D11117" t="s">
        <v>22449</v>
      </c>
    </row>
    <row r="11118" spans="1:4" x14ac:dyDescent="0.2">
      <c r="A11118">
        <v>9.0656982993885094E+17</v>
      </c>
      <c r="B11118" t="s">
        <v>17903</v>
      </c>
      <c r="C11118" t="s">
        <v>22450</v>
      </c>
      <c r="D11118" t="s">
        <v>6275</v>
      </c>
    </row>
    <row r="11119" spans="1:4" x14ac:dyDescent="0.2">
      <c r="A11119">
        <v>9.0679689378682803E+17</v>
      </c>
      <c r="B11119" t="s">
        <v>22451</v>
      </c>
      <c r="C11119" t="s">
        <v>22452</v>
      </c>
      <c r="D11119" t="s">
        <v>22453</v>
      </c>
    </row>
    <row r="11120" spans="1:4" x14ac:dyDescent="0.2">
      <c r="A11120">
        <v>9.0715357843074995E+17</v>
      </c>
      <c r="B11120" t="s">
        <v>22451</v>
      </c>
      <c r="C11120" t="s">
        <v>22454</v>
      </c>
      <c r="D11120" t="s">
        <v>22453</v>
      </c>
    </row>
    <row r="11121" spans="1:4" x14ac:dyDescent="0.2">
      <c r="A11121">
        <v>9.0722515802429798E+17</v>
      </c>
      <c r="B11121" t="s">
        <v>22455</v>
      </c>
      <c r="C11121" t="s">
        <v>22456</v>
      </c>
    </row>
    <row r="11122" spans="1:4" x14ac:dyDescent="0.2">
      <c r="A11122">
        <v>9.0629507736610803E+17</v>
      </c>
      <c r="B11122" t="s">
        <v>22457</v>
      </c>
      <c r="C11122" t="s">
        <v>22458</v>
      </c>
      <c r="D11122" t="s">
        <v>15</v>
      </c>
    </row>
    <row r="11123" spans="1:4" x14ac:dyDescent="0.2">
      <c r="A11123">
        <v>9.0685461311834099E+17</v>
      </c>
      <c r="B11123" t="s">
        <v>22459</v>
      </c>
      <c r="C11123" t="s">
        <v>22460</v>
      </c>
      <c r="D11123" t="s">
        <v>22461</v>
      </c>
    </row>
    <row r="11124" spans="1:4" x14ac:dyDescent="0.2">
      <c r="A11124">
        <v>9.0655784424543398E+17</v>
      </c>
      <c r="B11124" t="s">
        <v>19369</v>
      </c>
      <c r="C11124" t="s">
        <v>22462</v>
      </c>
      <c r="D11124" t="s">
        <v>19371</v>
      </c>
    </row>
    <row r="11125" spans="1:4" x14ac:dyDescent="0.2">
      <c r="A11125">
        <v>9.0650934393122406E+17</v>
      </c>
      <c r="B11125" t="s">
        <v>22463</v>
      </c>
      <c r="C11125" t="s">
        <v>22464</v>
      </c>
      <c r="D11125" t="s">
        <v>4390</v>
      </c>
    </row>
    <row r="11126" spans="1:4" x14ac:dyDescent="0.2">
      <c r="A11126">
        <v>9.0655345947808896E+17</v>
      </c>
      <c r="B11126" t="s">
        <v>22465</v>
      </c>
      <c r="C11126" t="s">
        <v>22466</v>
      </c>
      <c r="D11126" t="s">
        <v>2272</v>
      </c>
    </row>
    <row r="11127" spans="1:4" x14ac:dyDescent="0.2">
      <c r="A11127">
        <v>9.0700866944706496E+17</v>
      </c>
      <c r="B11127" t="s">
        <v>22467</v>
      </c>
      <c r="C11127" t="s">
        <v>22468</v>
      </c>
    </row>
    <row r="11128" spans="1:4" x14ac:dyDescent="0.2">
      <c r="A11128">
        <v>9.0648546130837504E+17</v>
      </c>
      <c r="B11128" t="s">
        <v>22469</v>
      </c>
      <c r="C11128" t="s">
        <v>22470</v>
      </c>
      <c r="D11128" t="s">
        <v>111</v>
      </c>
    </row>
    <row r="11129" spans="1:4" x14ac:dyDescent="0.2">
      <c r="A11129">
        <v>9.0648540077193997E+17</v>
      </c>
      <c r="B11129" t="s">
        <v>22469</v>
      </c>
      <c r="C11129" t="s">
        <v>22471</v>
      </c>
      <c r="D11129" t="s">
        <v>111</v>
      </c>
    </row>
    <row r="11130" spans="1:4" x14ac:dyDescent="0.2">
      <c r="A11130">
        <v>9.0648810507041894E+17</v>
      </c>
      <c r="B11130" t="s">
        <v>22469</v>
      </c>
      <c r="C11130" t="s">
        <v>22472</v>
      </c>
      <c r="D11130" t="s">
        <v>111</v>
      </c>
    </row>
    <row r="11131" spans="1:4" x14ac:dyDescent="0.2">
      <c r="A11131">
        <v>9.0648530983946995E+17</v>
      </c>
      <c r="B11131" t="s">
        <v>22469</v>
      </c>
      <c r="C11131" t="s">
        <v>22473</v>
      </c>
      <c r="D11131" t="s">
        <v>111</v>
      </c>
    </row>
    <row r="11132" spans="1:4" x14ac:dyDescent="0.2">
      <c r="A11132">
        <v>9.0648534964751501E+17</v>
      </c>
      <c r="B11132" t="s">
        <v>22469</v>
      </c>
      <c r="C11132" t="s">
        <v>22474</v>
      </c>
      <c r="D11132" t="s">
        <v>111</v>
      </c>
    </row>
    <row r="11133" spans="1:4" x14ac:dyDescent="0.2">
      <c r="A11133">
        <v>9.0648824225351603E+17</v>
      </c>
      <c r="B11133" t="s">
        <v>22469</v>
      </c>
      <c r="C11133" t="s">
        <v>22475</v>
      </c>
      <c r="D11133" t="s">
        <v>111</v>
      </c>
    </row>
    <row r="11134" spans="1:4" x14ac:dyDescent="0.2">
      <c r="A11134">
        <v>9.0648560799157402E+17</v>
      </c>
      <c r="B11134" t="s">
        <v>22469</v>
      </c>
      <c r="C11134" t="s">
        <v>22476</v>
      </c>
      <c r="D11134" t="s">
        <v>111</v>
      </c>
    </row>
    <row r="11135" spans="1:4" x14ac:dyDescent="0.2">
      <c r="A11135">
        <v>9.0648551078428595E+17</v>
      </c>
      <c r="B11135" t="s">
        <v>22469</v>
      </c>
      <c r="C11135" t="s">
        <v>22477</v>
      </c>
      <c r="D11135" t="s">
        <v>111</v>
      </c>
    </row>
    <row r="11136" spans="1:4" x14ac:dyDescent="0.2">
      <c r="A11136">
        <v>9.0648483165107802E+17</v>
      </c>
      <c r="B11136" t="s">
        <v>5898</v>
      </c>
      <c r="C11136" t="s">
        <v>22478</v>
      </c>
      <c r="D11136" t="s">
        <v>5900</v>
      </c>
    </row>
    <row r="11137" spans="1:4" ht="48" x14ac:dyDescent="0.2">
      <c r="A11137">
        <v>9.0684304640648806E+17</v>
      </c>
      <c r="B11137" t="s">
        <v>1214</v>
      </c>
      <c r="C11137" s="1" t="s">
        <v>22479</v>
      </c>
      <c r="D11137" t="s">
        <v>111</v>
      </c>
    </row>
    <row r="11138" spans="1:4" x14ac:dyDescent="0.2">
      <c r="A11138">
        <v>9.0655130225105702E+17</v>
      </c>
      <c r="B11138" t="s">
        <v>22480</v>
      </c>
      <c r="C11138" t="s">
        <v>22481</v>
      </c>
      <c r="D11138" t="s">
        <v>6642</v>
      </c>
    </row>
    <row r="11139" spans="1:4" x14ac:dyDescent="0.2">
      <c r="A11139">
        <v>9.0709232520933299E+17</v>
      </c>
      <c r="B11139" t="s">
        <v>2899</v>
      </c>
      <c r="C11139" t="s">
        <v>22482</v>
      </c>
      <c r="D11139" t="s">
        <v>2464</v>
      </c>
    </row>
    <row r="11140" spans="1:4" ht="48" x14ac:dyDescent="0.2">
      <c r="A11140">
        <v>9.0677911969801395E+17</v>
      </c>
      <c r="B11140" t="s">
        <v>22483</v>
      </c>
      <c r="C11140" s="1" t="s">
        <v>22484</v>
      </c>
      <c r="D11140" t="s">
        <v>2044</v>
      </c>
    </row>
    <row r="11141" spans="1:4" ht="32" x14ac:dyDescent="0.2">
      <c r="A11141">
        <v>9.06817299516096E+17</v>
      </c>
      <c r="B11141" t="s">
        <v>22485</v>
      </c>
      <c r="C11141" s="1" t="s">
        <v>22486</v>
      </c>
      <c r="D11141" t="s">
        <v>876</v>
      </c>
    </row>
    <row r="11142" spans="1:4" ht="80" x14ac:dyDescent="0.2">
      <c r="A11142">
        <v>9.0679488486197197E+17</v>
      </c>
      <c r="B11142" t="s">
        <v>22487</v>
      </c>
      <c r="C11142" s="1" t="s">
        <v>22488</v>
      </c>
      <c r="D11142" t="s">
        <v>22489</v>
      </c>
    </row>
    <row r="11143" spans="1:4" x14ac:dyDescent="0.2">
      <c r="A11143">
        <v>9.0683629027612595E+17</v>
      </c>
      <c r="B11143" t="s">
        <v>22490</v>
      </c>
      <c r="C11143" t="s">
        <v>22491</v>
      </c>
      <c r="D11143" t="s">
        <v>6429</v>
      </c>
    </row>
    <row r="11144" spans="1:4" x14ac:dyDescent="0.2">
      <c r="A11144">
        <v>9.0685103924415603E+17</v>
      </c>
      <c r="B11144" t="s">
        <v>22492</v>
      </c>
      <c r="C11144" t="s">
        <v>22493</v>
      </c>
      <c r="D11144" t="s">
        <v>22494</v>
      </c>
    </row>
    <row r="11145" spans="1:4" x14ac:dyDescent="0.2">
      <c r="A11145">
        <v>9.0682745580936806E+17</v>
      </c>
      <c r="B11145" t="s">
        <v>22495</v>
      </c>
      <c r="C11145" t="s">
        <v>22496</v>
      </c>
      <c r="D11145" t="s">
        <v>22497</v>
      </c>
    </row>
    <row r="11146" spans="1:4" x14ac:dyDescent="0.2">
      <c r="A11146">
        <v>9.0698155291517299E+17</v>
      </c>
      <c r="B11146" t="s">
        <v>22498</v>
      </c>
      <c r="C11146" t="s">
        <v>22499</v>
      </c>
      <c r="D11146" t="s">
        <v>1074</v>
      </c>
    </row>
    <row r="11147" spans="1:4" x14ac:dyDescent="0.2">
      <c r="A11147">
        <v>9.0659807768285504E+17</v>
      </c>
      <c r="B11147" t="s">
        <v>4217</v>
      </c>
      <c r="C11147" t="s">
        <v>22500</v>
      </c>
      <c r="D11147" t="s">
        <v>1641</v>
      </c>
    </row>
    <row r="11148" spans="1:4" x14ac:dyDescent="0.2">
      <c r="A11148">
        <v>9.0693406240058099E+17</v>
      </c>
      <c r="B11148" t="s">
        <v>22501</v>
      </c>
      <c r="C11148" t="s">
        <v>22502</v>
      </c>
      <c r="D11148" t="s">
        <v>15</v>
      </c>
    </row>
    <row r="11149" spans="1:4" ht="32" x14ac:dyDescent="0.2">
      <c r="A11149">
        <v>9.0687176349315405E+17</v>
      </c>
      <c r="B11149" t="s">
        <v>22503</v>
      </c>
      <c r="C11149" s="1" t="s">
        <v>22504</v>
      </c>
      <c r="D11149" t="s">
        <v>66</v>
      </c>
    </row>
    <row r="11150" spans="1:4" ht="48" x14ac:dyDescent="0.2">
      <c r="A11150">
        <v>9.0725396364857702E+17</v>
      </c>
      <c r="B11150" t="s">
        <v>132</v>
      </c>
      <c r="C11150" s="1" t="s">
        <v>22505</v>
      </c>
      <c r="D11150" t="s">
        <v>33</v>
      </c>
    </row>
    <row r="11151" spans="1:4" x14ac:dyDescent="0.2">
      <c r="A11151">
        <v>9.0653376922981901E+17</v>
      </c>
      <c r="B11151" t="s">
        <v>19071</v>
      </c>
      <c r="C11151" t="s">
        <v>22506</v>
      </c>
      <c r="D11151" t="s">
        <v>3888</v>
      </c>
    </row>
    <row r="11152" spans="1:4" x14ac:dyDescent="0.2">
      <c r="A11152">
        <v>9.0681426653942899E+17</v>
      </c>
      <c r="B11152" t="s">
        <v>975</v>
      </c>
      <c r="C11152" t="s">
        <v>22507</v>
      </c>
      <c r="D11152" t="s">
        <v>840</v>
      </c>
    </row>
    <row r="11153" spans="1:4" ht="32" x14ac:dyDescent="0.2">
      <c r="A11153">
        <v>9.0691949085581696E+17</v>
      </c>
      <c r="B11153" t="s">
        <v>22508</v>
      </c>
      <c r="C11153" s="1" t="s">
        <v>22509</v>
      </c>
      <c r="D11153" t="s">
        <v>822</v>
      </c>
    </row>
    <row r="11154" spans="1:4" x14ac:dyDescent="0.2">
      <c r="A11154">
        <v>9.0624888949752205E+17</v>
      </c>
      <c r="B11154" t="s">
        <v>22510</v>
      </c>
      <c r="C11154" t="s">
        <v>22511</v>
      </c>
      <c r="D11154" t="s">
        <v>22512</v>
      </c>
    </row>
    <row r="11155" spans="1:4" x14ac:dyDescent="0.2">
      <c r="A11155">
        <v>9.0659351070661402E+17</v>
      </c>
      <c r="B11155" t="s">
        <v>22513</v>
      </c>
      <c r="C11155" t="s">
        <v>22514</v>
      </c>
      <c r="D11155" t="s">
        <v>22515</v>
      </c>
    </row>
    <row r="11156" spans="1:4" x14ac:dyDescent="0.2">
      <c r="A11156">
        <v>9.0646554833424294E+17</v>
      </c>
      <c r="B11156" t="s">
        <v>938</v>
      </c>
      <c r="C11156" t="s">
        <v>22516</v>
      </c>
      <c r="D11156" t="s">
        <v>66</v>
      </c>
    </row>
    <row r="11157" spans="1:4" x14ac:dyDescent="0.2">
      <c r="A11157">
        <v>9.0683329471681702E+17</v>
      </c>
      <c r="B11157" t="s">
        <v>10468</v>
      </c>
      <c r="C11157" t="s">
        <v>22517</v>
      </c>
      <c r="D11157" t="s">
        <v>10470</v>
      </c>
    </row>
    <row r="11158" spans="1:4" x14ac:dyDescent="0.2">
      <c r="A11158">
        <v>9.0646579656154304E+17</v>
      </c>
      <c r="B11158" t="s">
        <v>10468</v>
      </c>
      <c r="C11158" t="s">
        <v>22518</v>
      </c>
      <c r="D11158" t="s">
        <v>10470</v>
      </c>
    </row>
    <row r="11159" spans="1:4" x14ac:dyDescent="0.2">
      <c r="A11159">
        <v>9.0721266441741901E+17</v>
      </c>
      <c r="B11159" t="s">
        <v>22519</v>
      </c>
      <c r="C11159" t="s">
        <v>22520</v>
      </c>
      <c r="D11159" t="s">
        <v>111</v>
      </c>
    </row>
    <row r="11160" spans="1:4" x14ac:dyDescent="0.2">
      <c r="A11160">
        <v>9.0721039800020506E+17</v>
      </c>
      <c r="B11160" t="s">
        <v>22519</v>
      </c>
      <c r="C11160" t="s">
        <v>22521</v>
      </c>
      <c r="D11160" t="s">
        <v>111</v>
      </c>
    </row>
    <row r="11161" spans="1:4" x14ac:dyDescent="0.2">
      <c r="A11161">
        <v>9.0721824401618906E+17</v>
      </c>
      <c r="B11161" t="s">
        <v>22519</v>
      </c>
      <c r="C11161" t="s">
        <v>22522</v>
      </c>
      <c r="D11161" t="s">
        <v>111</v>
      </c>
    </row>
    <row r="11162" spans="1:4" x14ac:dyDescent="0.2">
      <c r="A11162">
        <v>9.0722056546703706E+17</v>
      </c>
      <c r="B11162" t="s">
        <v>22519</v>
      </c>
      <c r="C11162" t="s">
        <v>22523</v>
      </c>
      <c r="D11162" t="s">
        <v>111</v>
      </c>
    </row>
    <row r="11163" spans="1:4" x14ac:dyDescent="0.2">
      <c r="A11163">
        <v>9.0721260952242496E+17</v>
      </c>
      <c r="B11163" t="s">
        <v>22519</v>
      </c>
      <c r="C11163" t="s">
        <v>22524</v>
      </c>
      <c r="D11163" t="s">
        <v>111</v>
      </c>
    </row>
    <row r="11164" spans="1:4" x14ac:dyDescent="0.2">
      <c r="A11164">
        <v>9.0721829566490598E+17</v>
      </c>
      <c r="B11164" t="s">
        <v>22519</v>
      </c>
      <c r="C11164" t="s">
        <v>22525</v>
      </c>
      <c r="D11164" t="s">
        <v>111</v>
      </c>
    </row>
    <row r="11165" spans="1:4" x14ac:dyDescent="0.2">
      <c r="A11165">
        <v>9.06288238796656E+17</v>
      </c>
      <c r="B11165" t="s">
        <v>5410</v>
      </c>
      <c r="C11165" t="s">
        <v>22526</v>
      </c>
      <c r="D11165" t="s">
        <v>15</v>
      </c>
    </row>
    <row r="11166" spans="1:4" x14ac:dyDescent="0.2">
      <c r="A11166">
        <v>9.0691570231288602E+17</v>
      </c>
      <c r="B11166" t="s">
        <v>12651</v>
      </c>
      <c r="C11166" t="s">
        <v>22527</v>
      </c>
      <c r="D11166" t="s">
        <v>15</v>
      </c>
    </row>
    <row r="11167" spans="1:4" x14ac:dyDescent="0.2">
      <c r="A11167">
        <v>9.0695913914181606E+17</v>
      </c>
      <c r="B11167" t="s">
        <v>22528</v>
      </c>
      <c r="C11167" t="s">
        <v>22529</v>
      </c>
      <c r="D11167" t="s">
        <v>66</v>
      </c>
    </row>
    <row r="11168" spans="1:4" x14ac:dyDescent="0.2">
      <c r="A11168">
        <v>9.07147222772576E+17</v>
      </c>
      <c r="B11168" t="s">
        <v>22530</v>
      </c>
      <c r="C11168" t="s">
        <v>22531</v>
      </c>
      <c r="D11168" t="s">
        <v>3730</v>
      </c>
    </row>
    <row r="11169" spans="1:4" x14ac:dyDescent="0.2">
      <c r="A11169">
        <v>9.0658645618927206E+17</v>
      </c>
      <c r="B11169" t="s">
        <v>9861</v>
      </c>
      <c r="C11169" t="s">
        <v>22532</v>
      </c>
      <c r="D11169" t="s">
        <v>9863</v>
      </c>
    </row>
    <row r="11170" spans="1:4" x14ac:dyDescent="0.2">
      <c r="A11170">
        <v>9.07214463803248E+17</v>
      </c>
      <c r="B11170" t="s">
        <v>22533</v>
      </c>
      <c r="C11170" t="s">
        <v>22534</v>
      </c>
      <c r="D11170" t="s">
        <v>22535</v>
      </c>
    </row>
    <row r="11171" spans="1:4" ht="48" x14ac:dyDescent="0.2">
      <c r="A11171">
        <v>9.0656943604758106E+17</v>
      </c>
      <c r="B11171" t="s">
        <v>22536</v>
      </c>
      <c r="C11171" s="1" t="s">
        <v>22537</v>
      </c>
      <c r="D11171" t="s">
        <v>2065</v>
      </c>
    </row>
    <row r="11172" spans="1:4" x14ac:dyDescent="0.2">
      <c r="A11172">
        <v>9.0657639768619802E+17</v>
      </c>
      <c r="B11172" t="s">
        <v>22536</v>
      </c>
      <c r="C11172" t="s">
        <v>22538</v>
      </c>
      <c r="D11172" t="s">
        <v>2065</v>
      </c>
    </row>
    <row r="11173" spans="1:4" x14ac:dyDescent="0.2">
      <c r="A11173">
        <v>9.0657696298613504E+17</v>
      </c>
      <c r="B11173" t="s">
        <v>22536</v>
      </c>
      <c r="C11173" t="s">
        <v>22539</v>
      </c>
      <c r="D11173" t="s">
        <v>2065</v>
      </c>
    </row>
    <row r="11174" spans="1:4" x14ac:dyDescent="0.2">
      <c r="A11174">
        <v>9.06575709430272E+17</v>
      </c>
      <c r="B11174" t="s">
        <v>22536</v>
      </c>
      <c r="C11174" t="s">
        <v>22540</v>
      </c>
      <c r="D11174" t="s">
        <v>2065</v>
      </c>
    </row>
    <row r="11175" spans="1:4" x14ac:dyDescent="0.2">
      <c r="A11175">
        <v>9.0630893392867699E+17</v>
      </c>
      <c r="B11175" t="s">
        <v>22541</v>
      </c>
      <c r="C11175" t="s">
        <v>22542</v>
      </c>
      <c r="D11175" t="s">
        <v>22543</v>
      </c>
    </row>
    <row r="11176" spans="1:4" x14ac:dyDescent="0.2">
      <c r="A11176">
        <v>9.0648498837952896E+17</v>
      </c>
      <c r="B11176" t="s">
        <v>22544</v>
      </c>
      <c r="C11176" t="s">
        <v>22545</v>
      </c>
      <c r="D11176" t="s">
        <v>22546</v>
      </c>
    </row>
    <row r="11177" spans="1:4" ht="48" x14ac:dyDescent="0.2">
      <c r="A11177">
        <v>9.0719996661093504E+17</v>
      </c>
      <c r="B11177" t="s">
        <v>22547</v>
      </c>
      <c r="C11177" s="1" t="s">
        <v>22548</v>
      </c>
      <c r="D11177" t="s">
        <v>7399</v>
      </c>
    </row>
    <row r="11178" spans="1:4" x14ac:dyDescent="0.2">
      <c r="A11178">
        <v>9.072180368512E+17</v>
      </c>
      <c r="B11178" t="s">
        <v>22549</v>
      </c>
      <c r="C11178" t="s">
        <v>22550</v>
      </c>
      <c r="D11178" t="s">
        <v>5420</v>
      </c>
    </row>
    <row r="11179" spans="1:4" ht="48" x14ac:dyDescent="0.2">
      <c r="A11179">
        <v>9.0716192714675405E+17</v>
      </c>
      <c r="B11179" t="s">
        <v>22551</v>
      </c>
      <c r="C11179" s="1" t="s">
        <v>22552</v>
      </c>
      <c r="D11179" t="s">
        <v>22553</v>
      </c>
    </row>
    <row r="11180" spans="1:4" x14ac:dyDescent="0.2">
      <c r="A11180">
        <v>9.0656998464156006E+17</v>
      </c>
      <c r="B11180" t="s">
        <v>19071</v>
      </c>
      <c r="C11180" t="s">
        <v>22554</v>
      </c>
      <c r="D11180" t="s">
        <v>3888</v>
      </c>
    </row>
    <row r="11181" spans="1:4" x14ac:dyDescent="0.2">
      <c r="A11181">
        <v>9.0717276028736704E+17</v>
      </c>
      <c r="B11181" t="s">
        <v>10728</v>
      </c>
      <c r="C11181" t="s">
        <v>22555</v>
      </c>
      <c r="D11181" t="s">
        <v>15</v>
      </c>
    </row>
    <row r="11182" spans="1:4" x14ac:dyDescent="0.2">
      <c r="A11182">
        <v>9.06492970295328E+17</v>
      </c>
      <c r="B11182" t="s">
        <v>7545</v>
      </c>
      <c r="C11182" t="s">
        <v>22556</v>
      </c>
      <c r="D11182" t="s">
        <v>7547</v>
      </c>
    </row>
    <row r="11183" spans="1:4" x14ac:dyDescent="0.2">
      <c r="A11183">
        <v>9.0644525065433894E+17</v>
      </c>
      <c r="B11183" t="s">
        <v>19071</v>
      </c>
      <c r="C11183" t="s">
        <v>22557</v>
      </c>
      <c r="D11183" t="s">
        <v>3888</v>
      </c>
    </row>
    <row r="11184" spans="1:4" x14ac:dyDescent="0.2">
      <c r="A11184">
        <v>9.0647629823891405E+17</v>
      </c>
      <c r="B11184" t="s">
        <v>22558</v>
      </c>
      <c r="C11184" t="s">
        <v>22559</v>
      </c>
      <c r="D11184" t="s">
        <v>66</v>
      </c>
    </row>
    <row r="11185" spans="1:4" x14ac:dyDescent="0.2">
      <c r="A11185">
        <v>9.0659124137423206E+17</v>
      </c>
      <c r="B11185" t="s">
        <v>7116</v>
      </c>
      <c r="C11185" t="s">
        <v>22560</v>
      </c>
      <c r="D11185" t="s">
        <v>7118</v>
      </c>
    </row>
    <row r="11186" spans="1:4" x14ac:dyDescent="0.2">
      <c r="A11186">
        <v>9.0646799408321702E+17</v>
      </c>
      <c r="B11186" t="s">
        <v>22561</v>
      </c>
      <c r="C11186" t="s">
        <v>22562</v>
      </c>
      <c r="D11186" t="s">
        <v>66</v>
      </c>
    </row>
    <row r="11187" spans="1:4" x14ac:dyDescent="0.2">
      <c r="A11187">
        <v>9.0641367854268006E+17</v>
      </c>
      <c r="B11187" t="s">
        <v>22563</v>
      </c>
      <c r="C11187" t="s">
        <v>22564</v>
      </c>
      <c r="D11187" t="s">
        <v>58</v>
      </c>
    </row>
    <row r="11188" spans="1:4" x14ac:dyDescent="0.2">
      <c r="A11188">
        <v>9.0648239653883405E+17</v>
      </c>
      <c r="B11188" t="s">
        <v>22565</v>
      </c>
      <c r="C11188" t="s">
        <v>22566</v>
      </c>
      <c r="D11188" t="s">
        <v>8476</v>
      </c>
    </row>
    <row r="11189" spans="1:4" x14ac:dyDescent="0.2">
      <c r="A11189">
        <v>9.0640087308920397E+17</v>
      </c>
      <c r="B11189" t="s">
        <v>22567</v>
      </c>
      <c r="C11189" t="s">
        <v>22568</v>
      </c>
      <c r="D11189" t="s">
        <v>22569</v>
      </c>
    </row>
    <row r="11190" spans="1:4" x14ac:dyDescent="0.2">
      <c r="A11190">
        <v>9.0624454426149197E+17</v>
      </c>
      <c r="B11190" t="s">
        <v>22570</v>
      </c>
      <c r="C11190" t="s">
        <v>22571</v>
      </c>
      <c r="D11190" t="s">
        <v>22572</v>
      </c>
    </row>
    <row r="11191" spans="1:4" x14ac:dyDescent="0.2">
      <c r="A11191">
        <v>9.0666682482108006E+17</v>
      </c>
      <c r="B11191" t="s">
        <v>22573</v>
      </c>
      <c r="C11191" t="s">
        <v>22574</v>
      </c>
      <c r="D11191" t="s">
        <v>4922</v>
      </c>
    </row>
    <row r="11192" spans="1:4" x14ac:dyDescent="0.2">
      <c r="A11192">
        <v>9.0666970423175501E+17</v>
      </c>
      <c r="B11192" t="s">
        <v>22573</v>
      </c>
      <c r="C11192" t="s">
        <v>22575</v>
      </c>
      <c r="D11192" t="s">
        <v>4922</v>
      </c>
    </row>
    <row r="11193" spans="1:4" x14ac:dyDescent="0.2">
      <c r="A11193">
        <v>9.0630229738647898E+17</v>
      </c>
      <c r="B11193" t="s">
        <v>22576</v>
      </c>
      <c r="C11193" t="s">
        <v>22577</v>
      </c>
      <c r="D11193" t="s">
        <v>100</v>
      </c>
    </row>
    <row r="11194" spans="1:4" x14ac:dyDescent="0.2">
      <c r="A11194">
        <v>9.0679721616098496E+17</v>
      </c>
      <c r="B11194" t="s">
        <v>22578</v>
      </c>
      <c r="C11194" t="s">
        <v>22579</v>
      </c>
      <c r="D11194" t="s">
        <v>8453</v>
      </c>
    </row>
    <row r="11195" spans="1:4" x14ac:dyDescent="0.2">
      <c r="A11195">
        <v>9.0624902171036403E+17</v>
      </c>
      <c r="B11195" t="s">
        <v>2187</v>
      </c>
      <c r="C11195" t="s">
        <v>22580</v>
      </c>
      <c r="D11195" t="s">
        <v>847</v>
      </c>
    </row>
    <row r="11196" spans="1:4" x14ac:dyDescent="0.2">
      <c r="A11196">
        <v>9.0650811604032294E+17</v>
      </c>
      <c r="B11196" t="s">
        <v>497</v>
      </c>
      <c r="C11196" t="s">
        <v>22581</v>
      </c>
      <c r="D11196" t="s">
        <v>499</v>
      </c>
    </row>
    <row r="11197" spans="1:4" x14ac:dyDescent="0.2">
      <c r="A11197">
        <v>9.0664751922824294E+17</v>
      </c>
      <c r="B11197" t="s">
        <v>22582</v>
      </c>
      <c r="C11197" t="s">
        <v>22583</v>
      </c>
      <c r="D11197" t="s">
        <v>15</v>
      </c>
    </row>
    <row r="11198" spans="1:4" x14ac:dyDescent="0.2">
      <c r="A11198">
        <v>9.0656323757931302E+17</v>
      </c>
      <c r="B11198" t="s">
        <v>22584</v>
      </c>
      <c r="C11198" t="s">
        <v>22585</v>
      </c>
      <c r="D11198" t="s">
        <v>15</v>
      </c>
    </row>
    <row r="11199" spans="1:4" x14ac:dyDescent="0.2">
      <c r="A11199">
        <v>9.0662881106368896E+17</v>
      </c>
      <c r="B11199" t="s">
        <v>4644</v>
      </c>
      <c r="C11199" t="s">
        <v>22586</v>
      </c>
      <c r="D11199" t="s">
        <v>4646</v>
      </c>
    </row>
    <row r="11200" spans="1:4" x14ac:dyDescent="0.2">
      <c r="A11200">
        <v>9.0647048443026598E+17</v>
      </c>
      <c r="B11200" t="s">
        <v>21344</v>
      </c>
      <c r="C11200" t="s">
        <v>22587</v>
      </c>
      <c r="D11200" t="s">
        <v>21346</v>
      </c>
    </row>
    <row r="11201" spans="1:4" x14ac:dyDescent="0.2">
      <c r="A11201">
        <v>9.0687668849520205E+17</v>
      </c>
      <c r="B11201" t="s">
        <v>22588</v>
      </c>
      <c r="C11201" t="s">
        <v>22589</v>
      </c>
      <c r="D11201" t="s">
        <v>66</v>
      </c>
    </row>
    <row r="11202" spans="1:4" ht="48" x14ac:dyDescent="0.2">
      <c r="A11202">
        <v>9.0695746095044595E+17</v>
      </c>
      <c r="B11202" t="s">
        <v>15461</v>
      </c>
      <c r="C11202" s="1" t="s">
        <v>22590</v>
      </c>
      <c r="D11202" t="s">
        <v>188</v>
      </c>
    </row>
    <row r="11203" spans="1:4" x14ac:dyDescent="0.2">
      <c r="A11203">
        <v>9.0651753423253005E+17</v>
      </c>
      <c r="B11203" t="s">
        <v>22591</v>
      </c>
      <c r="C11203" t="s">
        <v>22592</v>
      </c>
      <c r="D11203" t="s">
        <v>22593</v>
      </c>
    </row>
    <row r="11204" spans="1:4" x14ac:dyDescent="0.2">
      <c r="A11204">
        <v>9.0659305720586598E+17</v>
      </c>
      <c r="B11204" t="s">
        <v>22591</v>
      </c>
      <c r="C11204" t="s">
        <v>22594</v>
      </c>
      <c r="D11204" t="s">
        <v>22593</v>
      </c>
    </row>
    <row r="11205" spans="1:4" x14ac:dyDescent="0.2">
      <c r="A11205">
        <v>9.0632747872521805E+17</v>
      </c>
      <c r="B11205" t="s">
        <v>22595</v>
      </c>
      <c r="C11205" t="s">
        <v>22596</v>
      </c>
      <c r="D11205" t="s">
        <v>22597</v>
      </c>
    </row>
    <row r="11206" spans="1:4" x14ac:dyDescent="0.2">
      <c r="A11206">
        <v>9.0686243752946406E+17</v>
      </c>
      <c r="B11206" t="s">
        <v>22598</v>
      </c>
      <c r="C11206" t="s">
        <v>22599</v>
      </c>
      <c r="D11206" t="s">
        <v>151</v>
      </c>
    </row>
    <row r="11207" spans="1:4" x14ac:dyDescent="0.2">
      <c r="A11207">
        <v>9.0657387159110797E+17</v>
      </c>
      <c r="B11207" t="s">
        <v>22600</v>
      </c>
      <c r="C11207" t="s">
        <v>22601</v>
      </c>
      <c r="D11207" t="s">
        <v>969</v>
      </c>
    </row>
    <row r="11208" spans="1:4" x14ac:dyDescent="0.2">
      <c r="A11208">
        <v>9.0674287989632205E+17</v>
      </c>
      <c r="B11208" t="s">
        <v>22602</v>
      </c>
      <c r="C11208" t="s">
        <v>22603</v>
      </c>
      <c r="D11208" t="s">
        <v>4700</v>
      </c>
    </row>
    <row r="11209" spans="1:4" x14ac:dyDescent="0.2">
      <c r="A11209">
        <v>9.0674743374877901E+17</v>
      </c>
      <c r="B11209" t="s">
        <v>22604</v>
      </c>
      <c r="C11209" t="s">
        <v>22605</v>
      </c>
      <c r="D11209" t="s">
        <v>22606</v>
      </c>
    </row>
    <row r="11210" spans="1:4" x14ac:dyDescent="0.2">
      <c r="A11210">
        <v>9.0696892722962803E+17</v>
      </c>
      <c r="B11210" t="s">
        <v>22607</v>
      </c>
      <c r="C11210" t="s">
        <v>22608</v>
      </c>
      <c r="D11210" t="s">
        <v>22609</v>
      </c>
    </row>
    <row r="11211" spans="1:4" x14ac:dyDescent="0.2">
      <c r="A11211">
        <v>9.0695693857087795E+17</v>
      </c>
      <c r="B11211" t="s">
        <v>10781</v>
      </c>
      <c r="C11211" t="s">
        <v>22610</v>
      </c>
      <c r="D11211" t="s">
        <v>794</v>
      </c>
    </row>
    <row r="11212" spans="1:4" x14ac:dyDescent="0.2">
      <c r="A11212">
        <v>9.0721385727758298E+17</v>
      </c>
      <c r="B11212" t="s">
        <v>22611</v>
      </c>
      <c r="C11212" t="s">
        <v>22612</v>
      </c>
      <c r="D11212" t="s">
        <v>2206</v>
      </c>
    </row>
    <row r="11213" spans="1:4" x14ac:dyDescent="0.2">
      <c r="A11213">
        <v>9.0684901928832998E+17</v>
      </c>
      <c r="B11213" t="s">
        <v>22613</v>
      </c>
      <c r="C11213" t="s">
        <v>22614</v>
      </c>
      <c r="D11213" t="s">
        <v>998</v>
      </c>
    </row>
    <row r="11214" spans="1:4" x14ac:dyDescent="0.2">
      <c r="A11214">
        <v>9.0659402926514906E+17</v>
      </c>
      <c r="B11214" t="s">
        <v>7279</v>
      </c>
      <c r="C11214" t="s">
        <v>22615</v>
      </c>
      <c r="D11214" t="s">
        <v>7281</v>
      </c>
    </row>
    <row r="11215" spans="1:4" x14ac:dyDescent="0.2">
      <c r="A11215">
        <v>9.0698309118451302E+17</v>
      </c>
      <c r="B11215" t="s">
        <v>22616</v>
      </c>
      <c r="C11215" t="s">
        <v>22617</v>
      </c>
      <c r="D11215" t="s">
        <v>58</v>
      </c>
    </row>
    <row r="11216" spans="1:4" x14ac:dyDescent="0.2">
      <c r="A11216">
        <v>9.0716805597691904E+17</v>
      </c>
      <c r="B11216" t="s">
        <v>938</v>
      </c>
      <c r="C11216" t="s">
        <v>22618</v>
      </c>
      <c r="D11216" t="s">
        <v>66</v>
      </c>
    </row>
    <row r="11217" spans="1:4" x14ac:dyDescent="0.2">
      <c r="A11217">
        <v>9.0718843584005299E+17</v>
      </c>
      <c r="B11217" t="s">
        <v>6621</v>
      </c>
      <c r="C11217" t="s">
        <v>22619</v>
      </c>
      <c r="D11217" t="s">
        <v>6623</v>
      </c>
    </row>
    <row r="11218" spans="1:4" x14ac:dyDescent="0.2">
      <c r="A11218">
        <v>9.0647719853363597E+17</v>
      </c>
      <c r="B11218" t="s">
        <v>497</v>
      </c>
      <c r="C11218" t="s">
        <v>22620</v>
      </c>
      <c r="D11218" t="s">
        <v>499</v>
      </c>
    </row>
    <row r="11219" spans="1:4" x14ac:dyDescent="0.2">
      <c r="A11219">
        <v>9.0628573936061197E+17</v>
      </c>
      <c r="B11219" t="s">
        <v>22621</v>
      </c>
      <c r="C11219" t="s">
        <v>22622</v>
      </c>
      <c r="D11219" t="s">
        <v>315</v>
      </c>
    </row>
    <row r="11220" spans="1:4" x14ac:dyDescent="0.2">
      <c r="A11220">
        <v>9.0630287050866598E+17</v>
      </c>
      <c r="B11220" t="s">
        <v>22621</v>
      </c>
      <c r="C11220" t="s">
        <v>22623</v>
      </c>
      <c r="D11220" t="s">
        <v>315</v>
      </c>
    </row>
    <row r="11221" spans="1:4" x14ac:dyDescent="0.2">
      <c r="A11221">
        <v>9.0630465212746906E+17</v>
      </c>
      <c r="B11221" t="s">
        <v>22621</v>
      </c>
      <c r="C11221" t="s">
        <v>22624</v>
      </c>
      <c r="D11221" t="s">
        <v>315</v>
      </c>
    </row>
    <row r="11222" spans="1:4" x14ac:dyDescent="0.2">
      <c r="A11222">
        <v>9.0627976816479398E+17</v>
      </c>
      <c r="B11222" t="s">
        <v>22621</v>
      </c>
      <c r="C11222" t="s">
        <v>22625</v>
      </c>
      <c r="D11222" t="s">
        <v>315</v>
      </c>
    </row>
    <row r="11223" spans="1:4" x14ac:dyDescent="0.2">
      <c r="A11223">
        <v>9.0694163294313997E+17</v>
      </c>
      <c r="B11223" t="s">
        <v>5631</v>
      </c>
      <c r="C11223" t="s">
        <v>22626</v>
      </c>
      <c r="D11223" t="s">
        <v>5633</v>
      </c>
    </row>
    <row r="11224" spans="1:4" x14ac:dyDescent="0.2">
      <c r="A11224">
        <v>9.0656557696902694E+17</v>
      </c>
      <c r="B11224" t="s">
        <v>6799</v>
      </c>
      <c r="C11224" t="s">
        <v>22627</v>
      </c>
      <c r="D11224" t="s">
        <v>1074</v>
      </c>
    </row>
    <row r="11225" spans="1:4" x14ac:dyDescent="0.2">
      <c r="A11225">
        <v>9.0682446588722701E+17</v>
      </c>
      <c r="B11225" t="s">
        <v>22628</v>
      </c>
      <c r="C11225" t="s">
        <v>22629</v>
      </c>
      <c r="D11225" t="s">
        <v>1573</v>
      </c>
    </row>
    <row r="11226" spans="1:4" x14ac:dyDescent="0.2">
      <c r="A11226">
        <v>9.0656259501191501E+17</v>
      </c>
      <c r="B11226" t="s">
        <v>22630</v>
      </c>
      <c r="C11226" t="s">
        <v>22631</v>
      </c>
      <c r="D11226" t="s">
        <v>13031</v>
      </c>
    </row>
    <row r="11227" spans="1:4" x14ac:dyDescent="0.2">
      <c r="A11227">
        <v>9.0653810084698496E+17</v>
      </c>
      <c r="B11227" t="s">
        <v>22632</v>
      </c>
      <c r="C11227" t="s">
        <v>22633</v>
      </c>
      <c r="D11227" t="s">
        <v>538</v>
      </c>
    </row>
    <row r="11228" spans="1:4" x14ac:dyDescent="0.2">
      <c r="A11228">
        <v>9.0689060964178304E+17</v>
      </c>
      <c r="B11228" t="s">
        <v>324</v>
      </c>
      <c r="C11228" t="s">
        <v>22634</v>
      </c>
      <c r="D11228" t="s">
        <v>111</v>
      </c>
    </row>
    <row r="11229" spans="1:4" x14ac:dyDescent="0.2">
      <c r="A11229">
        <v>9.0649925283843994E+17</v>
      </c>
      <c r="B11229" t="s">
        <v>11987</v>
      </c>
      <c r="C11229" t="s">
        <v>22635</v>
      </c>
      <c r="D11229" t="s">
        <v>111</v>
      </c>
    </row>
    <row r="11230" spans="1:4" x14ac:dyDescent="0.2">
      <c r="A11230">
        <v>9.0723958905579098E+17</v>
      </c>
      <c r="B11230" t="s">
        <v>4085</v>
      </c>
      <c r="C11230" t="s">
        <v>22636</v>
      </c>
      <c r="D11230" t="s">
        <v>4087</v>
      </c>
    </row>
    <row r="11231" spans="1:4" x14ac:dyDescent="0.2">
      <c r="A11231">
        <v>9.0680469348509197E+17</v>
      </c>
      <c r="B11231" t="s">
        <v>22637</v>
      </c>
      <c r="C11231" t="s">
        <v>22638</v>
      </c>
      <c r="D11231" t="s">
        <v>111</v>
      </c>
    </row>
    <row r="11232" spans="1:4" x14ac:dyDescent="0.2">
      <c r="A11232">
        <v>9.0645920232713805E+17</v>
      </c>
      <c r="B11232" t="s">
        <v>22639</v>
      </c>
      <c r="C11232" t="s">
        <v>22640</v>
      </c>
      <c r="D11232" t="s">
        <v>22641</v>
      </c>
    </row>
    <row r="11233" spans="1:4" x14ac:dyDescent="0.2">
      <c r="A11233">
        <v>9.0629890517600998E+17</v>
      </c>
      <c r="B11233" t="s">
        <v>22642</v>
      </c>
      <c r="C11233" t="s">
        <v>22643</v>
      </c>
      <c r="D11233" t="s">
        <v>794</v>
      </c>
    </row>
    <row r="11234" spans="1:4" x14ac:dyDescent="0.2">
      <c r="A11234">
        <v>9.0724987734795802E+17</v>
      </c>
      <c r="B11234" t="s">
        <v>22644</v>
      </c>
      <c r="C11234" t="s">
        <v>22645</v>
      </c>
      <c r="D11234" t="s">
        <v>3448</v>
      </c>
    </row>
    <row r="11235" spans="1:4" ht="32" x14ac:dyDescent="0.2">
      <c r="A11235">
        <v>9.0642825536387802E+17</v>
      </c>
      <c r="B11235" t="s">
        <v>22646</v>
      </c>
      <c r="C11235" s="1" t="s">
        <v>22647</v>
      </c>
      <c r="D11235" t="s">
        <v>364</v>
      </c>
    </row>
    <row r="11236" spans="1:4" x14ac:dyDescent="0.2">
      <c r="A11236">
        <v>9.0644358828378496E+17</v>
      </c>
      <c r="B11236" t="s">
        <v>284</v>
      </c>
      <c r="C11236" t="s">
        <v>22648</v>
      </c>
      <c r="D11236" t="s">
        <v>66</v>
      </c>
    </row>
    <row r="11237" spans="1:4" x14ac:dyDescent="0.2">
      <c r="A11237">
        <v>9.0644501513572698E+17</v>
      </c>
      <c r="B11237" t="s">
        <v>19071</v>
      </c>
      <c r="C11237" t="s">
        <v>22649</v>
      </c>
      <c r="D11237" t="s">
        <v>3888</v>
      </c>
    </row>
    <row r="11238" spans="1:4" ht="32" x14ac:dyDescent="0.2">
      <c r="A11238">
        <v>9.0655259793447706E+17</v>
      </c>
      <c r="B11238" t="s">
        <v>22650</v>
      </c>
      <c r="C11238" s="1" t="s">
        <v>22651</v>
      </c>
      <c r="D11238" t="s">
        <v>49</v>
      </c>
    </row>
    <row r="11239" spans="1:4" x14ac:dyDescent="0.2">
      <c r="A11239">
        <v>9.0684552331910694E+17</v>
      </c>
      <c r="B11239" t="s">
        <v>22652</v>
      </c>
      <c r="C11239" t="s">
        <v>22653</v>
      </c>
      <c r="D11239" t="s">
        <v>969</v>
      </c>
    </row>
    <row r="11240" spans="1:4" x14ac:dyDescent="0.2">
      <c r="A11240">
        <v>9.0719772311549094E+17</v>
      </c>
      <c r="B11240" t="s">
        <v>22654</v>
      </c>
      <c r="C11240" t="s">
        <v>22655</v>
      </c>
      <c r="D11240" t="s">
        <v>66</v>
      </c>
    </row>
    <row r="11241" spans="1:4" x14ac:dyDescent="0.2">
      <c r="A11241">
        <v>9.0720138859744397E+17</v>
      </c>
      <c r="B11241" t="s">
        <v>22656</v>
      </c>
      <c r="C11241" t="s">
        <v>22657</v>
      </c>
      <c r="D11241" t="s">
        <v>111</v>
      </c>
    </row>
    <row r="11242" spans="1:4" ht="64" x14ac:dyDescent="0.2">
      <c r="A11242">
        <v>9.0722483163624602E+17</v>
      </c>
      <c r="B11242" t="s">
        <v>7068</v>
      </c>
      <c r="C11242" s="1" t="s">
        <v>22658</v>
      </c>
      <c r="D11242" t="s">
        <v>7070</v>
      </c>
    </row>
    <row r="11243" spans="1:4" x14ac:dyDescent="0.2">
      <c r="A11243">
        <v>9.0714184119529395E+17</v>
      </c>
      <c r="B11243" t="s">
        <v>22659</v>
      </c>
      <c r="C11243" t="s">
        <v>22660</v>
      </c>
      <c r="D11243" t="s">
        <v>188</v>
      </c>
    </row>
    <row r="11244" spans="1:4" x14ac:dyDescent="0.2">
      <c r="A11244">
        <v>9.0724703429770803E+17</v>
      </c>
      <c r="B11244" t="s">
        <v>22661</v>
      </c>
      <c r="C11244" t="s">
        <v>22662</v>
      </c>
      <c r="D11244" t="s">
        <v>43</v>
      </c>
    </row>
    <row r="11245" spans="1:4" x14ac:dyDescent="0.2">
      <c r="A11245">
        <v>9.0626983398521997E+17</v>
      </c>
      <c r="B11245" t="s">
        <v>22663</v>
      </c>
      <c r="C11245" t="s">
        <v>22664</v>
      </c>
      <c r="D11245" t="s">
        <v>22665</v>
      </c>
    </row>
    <row r="11246" spans="1:4" x14ac:dyDescent="0.2">
      <c r="A11246">
        <v>9.0698835917586406E+17</v>
      </c>
      <c r="B11246" t="s">
        <v>22666</v>
      </c>
      <c r="C11246" t="s">
        <v>22667</v>
      </c>
      <c r="D11246" t="s">
        <v>22668</v>
      </c>
    </row>
    <row r="11247" spans="1:4" x14ac:dyDescent="0.2">
      <c r="A11247">
        <v>9.0718264707562202E+17</v>
      </c>
      <c r="B11247" t="s">
        <v>22669</v>
      </c>
      <c r="C11247" t="s">
        <v>22670</v>
      </c>
      <c r="D11247" t="s">
        <v>8812</v>
      </c>
    </row>
    <row r="11248" spans="1:4" x14ac:dyDescent="0.2">
      <c r="A11248">
        <v>9.0689177079715405E+17</v>
      </c>
      <c r="B11248" t="s">
        <v>324</v>
      </c>
      <c r="C11248" t="s">
        <v>22671</v>
      </c>
      <c r="D11248" t="s">
        <v>111</v>
      </c>
    </row>
    <row r="11249" spans="1:4" x14ac:dyDescent="0.2">
      <c r="A11249">
        <v>9.0689031655229402E+17</v>
      </c>
      <c r="B11249" t="s">
        <v>22672</v>
      </c>
      <c r="C11249" t="s">
        <v>22673</v>
      </c>
      <c r="D11249" t="s">
        <v>2882</v>
      </c>
    </row>
    <row r="11250" spans="1:4" x14ac:dyDescent="0.2">
      <c r="A11250">
        <v>9.0681642893805504E+17</v>
      </c>
      <c r="B11250" t="s">
        <v>22674</v>
      </c>
      <c r="C11250" t="s">
        <v>22675</v>
      </c>
      <c r="D11250" t="s">
        <v>111</v>
      </c>
    </row>
    <row r="11251" spans="1:4" x14ac:dyDescent="0.2">
      <c r="A11251">
        <v>9.0682775904503795E+17</v>
      </c>
      <c r="B11251" t="s">
        <v>5936</v>
      </c>
      <c r="C11251" t="s">
        <v>22676</v>
      </c>
      <c r="D11251" t="s">
        <v>66</v>
      </c>
    </row>
    <row r="11252" spans="1:4" x14ac:dyDescent="0.2">
      <c r="A11252">
        <v>9.0687293062531405E+17</v>
      </c>
      <c r="B11252" t="s">
        <v>22677</v>
      </c>
      <c r="C11252" t="s">
        <v>22678</v>
      </c>
      <c r="D11252" t="s">
        <v>22679</v>
      </c>
    </row>
    <row r="11253" spans="1:4" x14ac:dyDescent="0.2">
      <c r="A11253">
        <v>9.0634325721865805E+17</v>
      </c>
      <c r="B11253" t="s">
        <v>22680</v>
      </c>
      <c r="C11253" t="s">
        <v>22681</v>
      </c>
      <c r="D11253" t="s">
        <v>22682</v>
      </c>
    </row>
    <row r="11254" spans="1:4" x14ac:dyDescent="0.2">
      <c r="A11254">
        <v>9.0661422572395699E+17</v>
      </c>
      <c r="B11254" t="s">
        <v>22683</v>
      </c>
      <c r="C11254" t="s">
        <v>22684</v>
      </c>
      <c r="D11254" t="s">
        <v>22685</v>
      </c>
    </row>
    <row r="11255" spans="1:4" x14ac:dyDescent="0.2">
      <c r="A11255">
        <v>9.0667909757264602E+17</v>
      </c>
      <c r="B11255" t="s">
        <v>22686</v>
      </c>
      <c r="C11255" t="s">
        <v>22687</v>
      </c>
      <c r="D11255" t="s">
        <v>22688</v>
      </c>
    </row>
    <row r="11256" spans="1:4" x14ac:dyDescent="0.2">
      <c r="A11256">
        <v>9.0695590551373798E+17</v>
      </c>
      <c r="B11256" t="s">
        <v>3909</v>
      </c>
      <c r="C11256" t="s">
        <v>22689</v>
      </c>
      <c r="D11256" t="s">
        <v>3911</v>
      </c>
    </row>
    <row r="11257" spans="1:4" x14ac:dyDescent="0.2">
      <c r="A11257">
        <v>9.0677288960469402E+17</v>
      </c>
      <c r="B11257" t="s">
        <v>22690</v>
      </c>
      <c r="C11257" t="s">
        <v>22691</v>
      </c>
    </row>
    <row r="11258" spans="1:4" ht="32" x14ac:dyDescent="0.2">
      <c r="A11258">
        <v>9.0723851097706394E+17</v>
      </c>
      <c r="B11258" t="s">
        <v>4644</v>
      </c>
      <c r="C11258" s="1" t="s">
        <v>22692</v>
      </c>
      <c r="D11258" t="s">
        <v>4646</v>
      </c>
    </row>
    <row r="11259" spans="1:4" ht="48" x14ac:dyDescent="0.2">
      <c r="A11259">
        <v>9.0660949615959603E+17</v>
      </c>
      <c r="B11259" t="s">
        <v>22693</v>
      </c>
      <c r="C11259" s="1" t="s">
        <v>22694</v>
      </c>
      <c r="D11259" t="s">
        <v>58</v>
      </c>
    </row>
    <row r="11260" spans="1:4" x14ac:dyDescent="0.2">
      <c r="A11260">
        <v>9.0656227016307494E+17</v>
      </c>
      <c r="B11260" t="s">
        <v>22695</v>
      </c>
      <c r="C11260" t="s">
        <v>22696</v>
      </c>
      <c r="D11260" t="s">
        <v>1600</v>
      </c>
    </row>
    <row r="11261" spans="1:4" x14ac:dyDescent="0.2">
      <c r="A11261">
        <v>9.0660778773574003E+17</v>
      </c>
      <c r="B11261" t="s">
        <v>22697</v>
      </c>
      <c r="C11261" t="s">
        <v>22698</v>
      </c>
      <c r="D11261" t="s">
        <v>22699</v>
      </c>
    </row>
    <row r="11262" spans="1:4" x14ac:dyDescent="0.2">
      <c r="A11262">
        <v>9.0648032023254195E+17</v>
      </c>
      <c r="B11262" t="s">
        <v>8731</v>
      </c>
      <c r="C11262" t="s">
        <v>22700</v>
      </c>
      <c r="D11262" t="s">
        <v>8733</v>
      </c>
    </row>
    <row r="11263" spans="1:4" x14ac:dyDescent="0.2">
      <c r="A11263">
        <v>9.0657809256674496E+17</v>
      </c>
      <c r="B11263" t="s">
        <v>4427</v>
      </c>
      <c r="C11263" t="s">
        <v>22701</v>
      </c>
      <c r="D11263" t="s">
        <v>4429</v>
      </c>
    </row>
    <row r="11264" spans="1:4" x14ac:dyDescent="0.2">
      <c r="A11264">
        <v>9.0650535912432E+17</v>
      </c>
      <c r="B11264" t="s">
        <v>22702</v>
      </c>
      <c r="C11264" t="s">
        <v>22703</v>
      </c>
      <c r="D11264" t="s">
        <v>213</v>
      </c>
    </row>
    <row r="11265" spans="1:4" x14ac:dyDescent="0.2">
      <c r="A11265">
        <v>9.0696921548739699E+17</v>
      </c>
      <c r="B11265" t="s">
        <v>22704</v>
      </c>
      <c r="C11265" t="s">
        <v>22705</v>
      </c>
      <c r="D11265" t="s">
        <v>22706</v>
      </c>
    </row>
    <row r="11266" spans="1:4" x14ac:dyDescent="0.2">
      <c r="A11266">
        <v>9.0659743904981402E+17</v>
      </c>
      <c r="B11266" t="s">
        <v>22707</v>
      </c>
      <c r="C11266" t="s">
        <v>22708</v>
      </c>
      <c r="D11266" t="s">
        <v>22709</v>
      </c>
    </row>
    <row r="11267" spans="1:4" x14ac:dyDescent="0.2">
      <c r="A11267">
        <v>9.0659762166559104E+17</v>
      </c>
      <c r="B11267" t="s">
        <v>22707</v>
      </c>
      <c r="C11267" t="s">
        <v>22710</v>
      </c>
      <c r="D11267" t="s">
        <v>22709</v>
      </c>
    </row>
    <row r="11268" spans="1:4" x14ac:dyDescent="0.2">
      <c r="A11268">
        <v>9.0724023415233306E+17</v>
      </c>
      <c r="B11268" t="s">
        <v>22711</v>
      </c>
      <c r="C11268" t="s">
        <v>22712</v>
      </c>
      <c r="D11268" t="s">
        <v>3903</v>
      </c>
    </row>
    <row r="11269" spans="1:4" x14ac:dyDescent="0.2">
      <c r="A11269">
        <v>9.0715235238535501E+17</v>
      </c>
      <c r="B11269" t="s">
        <v>22711</v>
      </c>
      <c r="C11269" t="s">
        <v>22713</v>
      </c>
      <c r="D11269" t="s">
        <v>3903</v>
      </c>
    </row>
    <row r="11270" spans="1:4" x14ac:dyDescent="0.2">
      <c r="A11270">
        <v>9.0693906979972698E+17</v>
      </c>
      <c r="B11270" t="s">
        <v>22714</v>
      </c>
      <c r="C11270" t="s">
        <v>22715</v>
      </c>
    </row>
    <row r="11271" spans="1:4" x14ac:dyDescent="0.2">
      <c r="A11271">
        <v>9.0662025493527296E+17</v>
      </c>
      <c r="B11271" t="s">
        <v>22716</v>
      </c>
      <c r="C11271" t="s">
        <v>22717</v>
      </c>
      <c r="D11271" t="s">
        <v>22718</v>
      </c>
    </row>
    <row r="11272" spans="1:4" x14ac:dyDescent="0.2">
      <c r="A11272">
        <v>9.0634173335257395E+17</v>
      </c>
      <c r="B11272" t="s">
        <v>22719</v>
      </c>
      <c r="C11272" t="s">
        <v>22720</v>
      </c>
      <c r="D11272" t="s">
        <v>66</v>
      </c>
    </row>
    <row r="11273" spans="1:4" x14ac:dyDescent="0.2">
      <c r="A11273">
        <v>9.0655135967942195E+17</v>
      </c>
      <c r="B11273" t="s">
        <v>22721</v>
      </c>
      <c r="C11273" t="s">
        <v>22722</v>
      </c>
      <c r="D11273" t="s">
        <v>111</v>
      </c>
    </row>
    <row r="11274" spans="1:4" x14ac:dyDescent="0.2">
      <c r="A11274">
        <v>9.07193310791344E+17</v>
      </c>
      <c r="B11274" t="s">
        <v>10459</v>
      </c>
      <c r="C11274" t="s">
        <v>22723</v>
      </c>
      <c r="D11274" t="s">
        <v>111</v>
      </c>
    </row>
    <row r="11275" spans="1:4" x14ac:dyDescent="0.2">
      <c r="A11275">
        <v>9.0646218669594995E+17</v>
      </c>
      <c r="B11275" t="s">
        <v>22724</v>
      </c>
      <c r="C11275" t="s">
        <v>22725</v>
      </c>
      <c r="D11275" t="s">
        <v>15</v>
      </c>
    </row>
    <row r="11276" spans="1:4" x14ac:dyDescent="0.2">
      <c r="A11276">
        <v>9.0655325940137498E+17</v>
      </c>
      <c r="B11276" t="s">
        <v>22726</v>
      </c>
      <c r="C11276" t="s">
        <v>22727</v>
      </c>
      <c r="D11276" t="s">
        <v>100</v>
      </c>
    </row>
    <row r="11277" spans="1:4" x14ac:dyDescent="0.2">
      <c r="A11277">
        <v>9.0660393587984704E+17</v>
      </c>
      <c r="B11277" t="s">
        <v>22728</v>
      </c>
      <c r="C11277" t="s">
        <v>22729</v>
      </c>
      <c r="D11277" t="s">
        <v>364</v>
      </c>
    </row>
    <row r="11278" spans="1:4" x14ac:dyDescent="0.2">
      <c r="A11278">
        <v>9.0694386750893594E+17</v>
      </c>
      <c r="B11278" t="s">
        <v>22730</v>
      </c>
      <c r="C11278" t="s">
        <v>22731</v>
      </c>
      <c r="D11278" t="s">
        <v>446</v>
      </c>
    </row>
    <row r="11279" spans="1:4" x14ac:dyDescent="0.2">
      <c r="A11279">
        <v>9.0658263438561203E+17</v>
      </c>
      <c r="B11279" t="s">
        <v>723</v>
      </c>
      <c r="C11279" t="s">
        <v>22732</v>
      </c>
      <c r="D11279" t="s">
        <v>58</v>
      </c>
    </row>
    <row r="11280" spans="1:4" x14ac:dyDescent="0.2">
      <c r="A11280">
        <v>9.0637123054622694E+17</v>
      </c>
      <c r="B11280" t="s">
        <v>22733</v>
      </c>
      <c r="C11280" t="s">
        <v>22734</v>
      </c>
      <c r="D11280" t="s">
        <v>318</v>
      </c>
    </row>
    <row r="11281" spans="1:4" x14ac:dyDescent="0.2">
      <c r="A11281">
        <v>9.0645698228610598E+17</v>
      </c>
      <c r="B11281" t="s">
        <v>22735</v>
      </c>
      <c r="C11281" t="s">
        <v>22736</v>
      </c>
      <c r="D11281" t="s">
        <v>22737</v>
      </c>
    </row>
    <row r="11282" spans="1:4" ht="48" x14ac:dyDescent="0.2">
      <c r="A11282">
        <v>9.0716147491271398E+17</v>
      </c>
      <c r="B11282" t="s">
        <v>22738</v>
      </c>
      <c r="C11282" s="1" t="s">
        <v>22739</v>
      </c>
      <c r="D11282" t="s">
        <v>111</v>
      </c>
    </row>
    <row r="11283" spans="1:4" x14ac:dyDescent="0.2">
      <c r="A11283">
        <v>9.0684100103319104E+17</v>
      </c>
      <c r="B11283" t="s">
        <v>22740</v>
      </c>
      <c r="C11283" t="s">
        <v>22741</v>
      </c>
      <c r="D11283" t="s">
        <v>15</v>
      </c>
    </row>
    <row r="11284" spans="1:4" x14ac:dyDescent="0.2">
      <c r="A11284">
        <v>9.0714913716607296E+17</v>
      </c>
      <c r="B11284" t="s">
        <v>22742</v>
      </c>
      <c r="C11284" t="s">
        <v>22743</v>
      </c>
      <c r="D11284" t="s">
        <v>33</v>
      </c>
    </row>
    <row r="11285" spans="1:4" x14ac:dyDescent="0.2">
      <c r="A11285">
        <v>9.0688987479561395E+17</v>
      </c>
      <c r="B11285" t="s">
        <v>22744</v>
      </c>
      <c r="C11285" t="s">
        <v>22745</v>
      </c>
      <c r="D11285" t="s">
        <v>17962</v>
      </c>
    </row>
    <row r="11286" spans="1:4" x14ac:dyDescent="0.2">
      <c r="A11286">
        <v>9.0718185617665997E+17</v>
      </c>
      <c r="B11286" t="s">
        <v>22746</v>
      </c>
      <c r="C11286" t="s">
        <v>22747</v>
      </c>
      <c r="D11286" t="s">
        <v>58</v>
      </c>
    </row>
    <row r="11287" spans="1:4" x14ac:dyDescent="0.2">
      <c r="A11287">
        <v>9.06830461653184E+17</v>
      </c>
      <c r="B11287" t="s">
        <v>22748</v>
      </c>
      <c r="C11287" t="s">
        <v>22749</v>
      </c>
      <c r="D11287" t="s">
        <v>22750</v>
      </c>
    </row>
    <row r="11288" spans="1:4" x14ac:dyDescent="0.2">
      <c r="A11288">
        <v>9.0656524783790003E+17</v>
      </c>
      <c r="B11288" t="s">
        <v>13644</v>
      </c>
      <c r="C11288" t="s">
        <v>22751</v>
      </c>
      <c r="D11288" t="s">
        <v>33</v>
      </c>
    </row>
    <row r="11289" spans="1:4" x14ac:dyDescent="0.2">
      <c r="A11289">
        <v>9.0651697311432205E+17</v>
      </c>
      <c r="B11289" t="s">
        <v>12554</v>
      </c>
      <c r="C11289" t="s">
        <v>22752</v>
      </c>
      <c r="D11289" t="s">
        <v>111</v>
      </c>
    </row>
    <row r="11290" spans="1:4" ht="32" x14ac:dyDescent="0.2">
      <c r="A11290">
        <v>9.0648231636878106E+17</v>
      </c>
      <c r="B11290" t="s">
        <v>22753</v>
      </c>
      <c r="C11290" s="1" t="s">
        <v>22754</v>
      </c>
      <c r="D11290" t="s">
        <v>6573</v>
      </c>
    </row>
    <row r="11291" spans="1:4" x14ac:dyDescent="0.2">
      <c r="A11291">
        <v>9.0646287719588198E+17</v>
      </c>
      <c r="B11291" t="s">
        <v>14787</v>
      </c>
      <c r="C11291" t="s">
        <v>22755</v>
      </c>
      <c r="D11291" t="s">
        <v>14789</v>
      </c>
    </row>
    <row r="11292" spans="1:4" x14ac:dyDescent="0.2">
      <c r="A11292">
        <v>9.0665249643268902E+17</v>
      </c>
      <c r="B11292" t="s">
        <v>22756</v>
      </c>
      <c r="C11292" t="s">
        <v>22757</v>
      </c>
      <c r="D11292" t="s">
        <v>15</v>
      </c>
    </row>
    <row r="11293" spans="1:4" x14ac:dyDescent="0.2">
      <c r="A11293">
        <v>9.0691090408796902E+17</v>
      </c>
      <c r="B11293" t="s">
        <v>22758</v>
      </c>
      <c r="C11293" t="s">
        <v>22759</v>
      </c>
      <c r="D11293" t="s">
        <v>66</v>
      </c>
    </row>
    <row r="11294" spans="1:4" x14ac:dyDescent="0.2">
      <c r="A11294">
        <v>9.0650676153575795E+17</v>
      </c>
      <c r="B11294" t="s">
        <v>17440</v>
      </c>
      <c r="C11294" t="s">
        <v>22760</v>
      </c>
      <c r="D11294" t="s">
        <v>17442</v>
      </c>
    </row>
    <row r="11295" spans="1:4" x14ac:dyDescent="0.2">
      <c r="A11295">
        <v>9.0694517342650701E+17</v>
      </c>
      <c r="B11295" t="s">
        <v>6299</v>
      </c>
      <c r="C11295" t="s">
        <v>22761</v>
      </c>
      <c r="D11295" t="s">
        <v>66</v>
      </c>
    </row>
    <row r="11296" spans="1:4" x14ac:dyDescent="0.2">
      <c r="A11296">
        <v>9.0627316039545203E+17</v>
      </c>
      <c r="B11296" t="s">
        <v>22762</v>
      </c>
      <c r="C11296" t="s">
        <v>22763</v>
      </c>
      <c r="D11296" t="s">
        <v>15</v>
      </c>
    </row>
    <row r="11297" spans="1:4" x14ac:dyDescent="0.2">
      <c r="A11297">
        <v>9.0692312341248E+17</v>
      </c>
      <c r="B11297" t="s">
        <v>22764</v>
      </c>
      <c r="C11297" t="s">
        <v>22765</v>
      </c>
      <c r="D11297" t="s">
        <v>22766</v>
      </c>
    </row>
    <row r="11298" spans="1:4" x14ac:dyDescent="0.2">
      <c r="A11298">
        <v>9.0644417541929702E+17</v>
      </c>
      <c r="B11298" t="s">
        <v>22767</v>
      </c>
      <c r="C11298" t="s">
        <v>22768</v>
      </c>
    </row>
    <row r="11299" spans="1:4" x14ac:dyDescent="0.2">
      <c r="A11299">
        <v>9.0659071632702605E+17</v>
      </c>
      <c r="B11299" t="s">
        <v>11776</v>
      </c>
      <c r="C11299" t="s">
        <v>22769</v>
      </c>
      <c r="D11299" t="s">
        <v>11778</v>
      </c>
    </row>
    <row r="11300" spans="1:4" x14ac:dyDescent="0.2">
      <c r="A11300">
        <v>9.0650383001946099E+17</v>
      </c>
      <c r="B11300" t="s">
        <v>11776</v>
      </c>
      <c r="C11300" t="s">
        <v>22770</v>
      </c>
      <c r="D11300" t="s">
        <v>11778</v>
      </c>
    </row>
    <row r="11301" spans="1:4" x14ac:dyDescent="0.2">
      <c r="A11301">
        <v>9.0659957334656998E+17</v>
      </c>
      <c r="B11301" t="s">
        <v>11776</v>
      </c>
      <c r="C11301" t="s">
        <v>22771</v>
      </c>
      <c r="D11301" t="s">
        <v>11778</v>
      </c>
    </row>
    <row r="11302" spans="1:4" x14ac:dyDescent="0.2">
      <c r="A11302">
        <v>9.0651283641911194E+17</v>
      </c>
      <c r="B11302" t="s">
        <v>11776</v>
      </c>
      <c r="C11302" t="s">
        <v>22772</v>
      </c>
      <c r="D11302" t="s">
        <v>11778</v>
      </c>
    </row>
    <row r="11303" spans="1:4" x14ac:dyDescent="0.2">
      <c r="A11303">
        <v>9.0660827189266406E+17</v>
      </c>
      <c r="B11303" t="s">
        <v>11776</v>
      </c>
      <c r="C11303" t="s">
        <v>22773</v>
      </c>
      <c r="D11303" t="s">
        <v>11778</v>
      </c>
    </row>
    <row r="11304" spans="1:4" x14ac:dyDescent="0.2">
      <c r="A11304">
        <v>9.0651785482412403E+17</v>
      </c>
      <c r="B11304" t="s">
        <v>11776</v>
      </c>
      <c r="C11304" t="s">
        <v>22774</v>
      </c>
      <c r="D11304" t="s">
        <v>11778</v>
      </c>
    </row>
    <row r="11305" spans="1:4" x14ac:dyDescent="0.2">
      <c r="A11305">
        <v>9.0662466240639296E+17</v>
      </c>
      <c r="B11305" t="s">
        <v>11776</v>
      </c>
      <c r="C11305" t="s">
        <v>22775</v>
      </c>
      <c r="D11305" t="s">
        <v>11778</v>
      </c>
    </row>
    <row r="11306" spans="1:4" x14ac:dyDescent="0.2">
      <c r="A11306">
        <v>9.0651901385703398E+17</v>
      </c>
      <c r="B11306" t="s">
        <v>11776</v>
      </c>
      <c r="C11306" t="s">
        <v>22776</v>
      </c>
      <c r="D11306" t="s">
        <v>11778</v>
      </c>
    </row>
    <row r="11307" spans="1:4" ht="64" x14ac:dyDescent="0.2">
      <c r="A11307">
        <v>9.0689611820158106E+17</v>
      </c>
      <c r="B11307" t="s">
        <v>22777</v>
      </c>
      <c r="C11307" s="1" t="s">
        <v>22778</v>
      </c>
      <c r="D11307" t="s">
        <v>22779</v>
      </c>
    </row>
    <row r="11308" spans="1:4" x14ac:dyDescent="0.2">
      <c r="A11308">
        <v>9.0640362084474394E+17</v>
      </c>
      <c r="B11308" t="s">
        <v>9840</v>
      </c>
      <c r="C11308" t="s">
        <v>22780</v>
      </c>
      <c r="D11308" t="s">
        <v>9842</v>
      </c>
    </row>
    <row r="11309" spans="1:4" ht="96" x14ac:dyDescent="0.2">
      <c r="A11309">
        <v>9.0722607597295206E+17</v>
      </c>
      <c r="B11309" t="s">
        <v>4644</v>
      </c>
      <c r="C11309" s="1" t="s">
        <v>22781</v>
      </c>
      <c r="D11309" t="s">
        <v>4646</v>
      </c>
    </row>
    <row r="11310" spans="1:4" x14ac:dyDescent="0.2">
      <c r="A11310">
        <v>9.0624848405512998E+17</v>
      </c>
      <c r="B11310" t="s">
        <v>22782</v>
      </c>
      <c r="C11310" t="s">
        <v>22783</v>
      </c>
      <c r="D11310" t="s">
        <v>22784</v>
      </c>
    </row>
    <row r="11311" spans="1:4" x14ac:dyDescent="0.2">
      <c r="A11311">
        <v>9.0682757339674202E+17</v>
      </c>
      <c r="B11311" t="s">
        <v>22785</v>
      </c>
      <c r="C11311" t="s">
        <v>22786</v>
      </c>
      <c r="D11311" t="s">
        <v>15</v>
      </c>
    </row>
    <row r="11312" spans="1:4" x14ac:dyDescent="0.2">
      <c r="A11312">
        <v>9.0724795970377702E+17</v>
      </c>
      <c r="B11312" t="s">
        <v>497</v>
      </c>
      <c r="C11312" t="s">
        <v>22787</v>
      </c>
      <c r="D11312" t="s">
        <v>499</v>
      </c>
    </row>
    <row r="11313" spans="1:4" x14ac:dyDescent="0.2">
      <c r="A11313">
        <v>9.0662198361767501E+17</v>
      </c>
      <c r="B11313" t="s">
        <v>22788</v>
      </c>
      <c r="C11313" t="s">
        <v>22789</v>
      </c>
      <c r="D11313" t="s">
        <v>5012</v>
      </c>
    </row>
    <row r="11314" spans="1:4" x14ac:dyDescent="0.2">
      <c r="A11314">
        <v>9.0685882329776102E+17</v>
      </c>
      <c r="B11314" t="s">
        <v>22790</v>
      </c>
      <c r="C11314" t="s">
        <v>22791</v>
      </c>
      <c r="D11314" t="s">
        <v>1039</v>
      </c>
    </row>
    <row r="11315" spans="1:4" x14ac:dyDescent="0.2">
      <c r="A11315">
        <v>9.0626925631213094E+17</v>
      </c>
      <c r="B11315" t="s">
        <v>22792</v>
      </c>
      <c r="C11315" t="s">
        <v>22793</v>
      </c>
      <c r="D11315" t="s">
        <v>22794</v>
      </c>
    </row>
    <row r="11316" spans="1:4" x14ac:dyDescent="0.2">
      <c r="A11316">
        <v>9.0722819526243098E+17</v>
      </c>
      <c r="B11316" t="s">
        <v>22795</v>
      </c>
      <c r="C11316" t="s">
        <v>22796</v>
      </c>
      <c r="D11316" t="s">
        <v>22797</v>
      </c>
    </row>
    <row r="11317" spans="1:4" x14ac:dyDescent="0.2">
      <c r="A11317">
        <v>9.0648447059281894E+17</v>
      </c>
      <c r="B11317" t="s">
        <v>22798</v>
      </c>
      <c r="C11317" t="s">
        <v>22799</v>
      </c>
      <c r="D11317" t="s">
        <v>5877</v>
      </c>
    </row>
    <row r="11318" spans="1:4" x14ac:dyDescent="0.2">
      <c r="A11318">
        <v>9.0657083546447398E+17</v>
      </c>
      <c r="B11318" t="s">
        <v>22800</v>
      </c>
      <c r="C11318" t="s">
        <v>22801</v>
      </c>
      <c r="D11318" t="s">
        <v>111</v>
      </c>
    </row>
    <row r="11319" spans="1:4" x14ac:dyDescent="0.2">
      <c r="A11319">
        <v>9.06810958793904E+17</v>
      </c>
      <c r="B11319" t="s">
        <v>22802</v>
      </c>
      <c r="C11319" t="s">
        <v>22803</v>
      </c>
      <c r="D11319" t="s">
        <v>111</v>
      </c>
    </row>
    <row r="11320" spans="1:4" x14ac:dyDescent="0.2">
      <c r="A11320">
        <v>9.0657814863199795E+17</v>
      </c>
      <c r="B11320" t="s">
        <v>22804</v>
      </c>
      <c r="C11320" t="s">
        <v>22805</v>
      </c>
      <c r="D11320" t="s">
        <v>6805</v>
      </c>
    </row>
    <row r="11321" spans="1:4" ht="48" x14ac:dyDescent="0.2">
      <c r="A11321">
        <v>9.0723554008438298E+17</v>
      </c>
      <c r="B11321" t="s">
        <v>22806</v>
      </c>
      <c r="C11321" s="1" t="s">
        <v>22807</v>
      </c>
      <c r="D11321" t="s">
        <v>22808</v>
      </c>
    </row>
    <row r="11322" spans="1:4" ht="48" x14ac:dyDescent="0.2">
      <c r="A11322">
        <v>9.06915489250672E+17</v>
      </c>
      <c r="B11322" t="s">
        <v>22806</v>
      </c>
      <c r="C11322" s="1" t="s">
        <v>22809</v>
      </c>
      <c r="D11322" t="s">
        <v>22808</v>
      </c>
    </row>
    <row r="11323" spans="1:4" ht="48" x14ac:dyDescent="0.2">
      <c r="A11323">
        <v>9.0654496282894694E+17</v>
      </c>
      <c r="B11323" t="s">
        <v>22810</v>
      </c>
      <c r="C11323" s="1" t="s">
        <v>22811</v>
      </c>
      <c r="D11323" t="s">
        <v>58</v>
      </c>
    </row>
    <row r="11324" spans="1:4" x14ac:dyDescent="0.2">
      <c r="A11324">
        <v>9.0652873618250099E+17</v>
      </c>
      <c r="B11324" t="s">
        <v>22812</v>
      </c>
      <c r="C11324" t="s">
        <v>22813</v>
      </c>
      <c r="D11324" t="s">
        <v>100</v>
      </c>
    </row>
    <row r="11325" spans="1:4" x14ac:dyDescent="0.2">
      <c r="A11325">
        <v>9.0659961501271194E+17</v>
      </c>
      <c r="B11325" t="s">
        <v>335</v>
      </c>
      <c r="C11325" t="s">
        <v>22814</v>
      </c>
      <c r="D11325" t="s">
        <v>337</v>
      </c>
    </row>
    <row r="11326" spans="1:4" x14ac:dyDescent="0.2">
      <c r="A11326">
        <v>9.0646937789315802E+17</v>
      </c>
      <c r="B11326" t="s">
        <v>22815</v>
      </c>
      <c r="C11326" t="s">
        <v>22816</v>
      </c>
      <c r="D11326" t="s">
        <v>4077</v>
      </c>
    </row>
    <row r="11327" spans="1:4" x14ac:dyDescent="0.2">
      <c r="A11327">
        <v>9.0685590177208294E+17</v>
      </c>
      <c r="B11327" t="s">
        <v>10231</v>
      </c>
      <c r="C11327" t="s">
        <v>22817</v>
      </c>
      <c r="D11327" t="s">
        <v>8507</v>
      </c>
    </row>
    <row r="11328" spans="1:4" x14ac:dyDescent="0.2">
      <c r="A11328">
        <v>9.0685618618780006E+17</v>
      </c>
      <c r="B11328" t="s">
        <v>10231</v>
      </c>
      <c r="C11328" t="s">
        <v>22818</v>
      </c>
      <c r="D11328" t="s">
        <v>8507</v>
      </c>
    </row>
    <row r="11329" spans="1:4" x14ac:dyDescent="0.2">
      <c r="A11329">
        <v>9.0723093578296896E+17</v>
      </c>
      <c r="B11329" t="s">
        <v>22819</v>
      </c>
      <c r="C11329" t="s">
        <v>22820</v>
      </c>
      <c r="D11329" t="s">
        <v>4142</v>
      </c>
    </row>
    <row r="11330" spans="1:4" x14ac:dyDescent="0.2">
      <c r="A11330">
        <v>9.0665107793166694E+17</v>
      </c>
      <c r="B11330" t="s">
        <v>22821</v>
      </c>
      <c r="C11330" t="s">
        <v>22822</v>
      </c>
      <c r="D11330" t="s">
        <v>18212</v>
      </c>
    </row>
    <row r="11331" spans="1:4" x14ac:dyDescent="0.2">
      <c r="A11331">
        <v>9.0649672864757299E+17</v>
      </c>
      <c r="B11331" t="s">
        <v>22823</v>
      </c>
      <c r="C11331" t="s">
        <v>22824</v>
      </c>
      <c r="D11331" t="s">
        <v>33</v>
      </c>
    </row>
    <row r="11332" spans="1:4" x14ac:dyDescent="0.2">
      <c r="A11332">
        <v>9.0644711822272499E+17</v>
      </c>
      <c r="B11332" t="s">
        <v>22825</v>
      </c>
      <c r="C11332" t="s">
        <v>22826</v>
      </c>
      <c r="D11332" t="s">
        <v>7773</v>
      </c>
    </row>
    <row r="11333" spans="1:4" ht="48" x14ac:dyDescent="0.2">
      <c r="A11333">
        <v>9.0654664246319898E+17</v>
      </c>
      <c r="B11333" t="s">
        <v>22827</v>
      </c>
      <c r="C11333" s="1" t="s">
        <v>22828</v>
      </c>
      <c r="D11333" t="s">
        <v>210</v>
      </c>
    </row>
    <row r="11334" spans="1:4" x14ac:dyDescent="0.2">
      <c r="A11334">
        <v>9.0651539190362099E+17</v>
      </c>
      <c r="B11334" t="s">
        <v>22829</v>
      </c>
      <c r="C11334" t="s">
        <v>22830</v>
      </c>
      <c r="D11334" t="s">
        <v>111</v>
      </c>
    </row>
    <row r="11335" spans="1:4" x14ac:dyDescent="0.2">
      <c r="A11335">
        <v>9.0641587910519603E+17</v>
      </c>
      <c r="B11335" t="s">
        <v>22831</v>
      </c>
      <c r="C11335" t="s">
        <v>22832</v>
      </c>
      <c r="D11335" t="s">
        <v>22833</v>
      </c>
    </row>
    <row r="11336" spans="1:4" ht="48" x14ac:dyDescent="0.2">
      <c r="A11336">
        <v>9.0625877645769894E+17</v>
      </c>
      <c r="B11336" t="s">
        <v>22834</v>
      </c>
      <c r="C11336" s="1" t="s">
        <v>22835</v>
      </c>
      <c r="D11336" t="s">
        <v>22836</v>
      </c>
    </row>
    <row r="11337" spans="1:4" x14ac:dyDescent="0.2">
      <c r="A11337">
        <v>9.0648162390586906E+17</v>
      </c>
      <c r="B11337" t="s">
        <v>9808</v>
      </c>
      <c r="C11337" t="s">
        <v>22837</v>
      </c>
      <c r="D11337" t="s">
        <v>33</v>
      </c>
    </row>
    <row r="11338" spans="1:4" x14ac:dyDescent="0.2">
      <c r="A11338">
        <v>9.0648214960757504E+17</v>
      </c>
      <c r="B11338" t="s">
        <v>9808</v>
      </c>
      <c r="C11338" t="s">
        <v>22838</v>
      </c>
      <c r="D11338" t="s">
        <v>33</v>
      </c>
    </row>
    <row r="11339" spans="1:4" x14ac:dyDescent="0.2">
      <c r="A11339">
        <v>9.07254265613312E+17</v>
      </c>
      <c r="B11339" t="s">
        <v>22839</v>
      </c>
      <c r="C11339" t="s">
        <v>22840</v>
      </c>
      <c r="D11339" t="s">
        <v>840</v>
      </c>
    </row>
    <row r="11340" spans="1:4" x14ac:dyDescent="0.2">
      <c r="A11340">
        <v>9.0648260219797504E+17</v>
      </c>
      <c r="B11340" t="s">
        <v>9808</v>
      </c>
      <c r="C11340" t="s">
        <v>22841</v>
      </c>
      <c r="D11340" t="s">
        <v>33</v>
      </c>
    </row>
    <row r="11341" spans="1:4" x14ac:dyDescent="0.2">
      <c r="A11341">
        <v>9.0648276439595405E+17</v>
      </c>
      <c r="B11341" t="s">
        <v>9808</v>
      </c>
      <c r="C11341" t="s">
        <v>22842</v>
      </c>
      <c r="D11341" t="s">
        <v>33</v>
      </c>
    </row>
    <row r="11342" spans="1:4" x14ac:dyDescent="0.2">
      <c r="A11342">
        <v>9.0715484232560205E+17</v>
      </c>
      <c r="B11342" t="s">
        <v>22843</v>
      </c>
      <c r="C11342" t="s">
        <v>22844</v>
      </c>
      <c r="D11342" t="s">
        <v>22845</v>
      </c>
    </row>
    <row r="11343" spans="1:4" x14ac:dyDescent="0.2">
      <c r="A11343">
        <v>9.0655738274194598E+17</v>
      </c>
      <c r="B11343" t="s">
        <v>456</v>
      </c>
      <c r="C11343" t="s">
        <v>22846</v>
      </c>
      <c r="D11343" t="s">
        <v>458</v>
      </c>
    </row>
    <row r="11344" spans="1:4" x14ac:dyDescent="0.2">
      <c r="A11344">
        <v>9.0689599811450803E+17</v>
      </c>
      <c r="B11344" t="s">
        <v>22847</v>
      </c>
      <c r="C11344" t="s">
        <v>22848</v>
      </c>
      <c r="D11344" t="s">
        <v>17272</v>
      </c>
    </row>
    <row r="11345" spans="1:4" x14ac:dyDescent="0.2">
      <c r="A11345">
        <v>9.0669307163887603E+17</v>
      </c>
      <c r="B11345" t="s">
        <v>22788</v>
      </c>
      <c r="C11345" t="s">
        <v>22849</v>
      </c>
      <c r="D11345" t="s">
        <v>5012</v>
      </c>
    </row>
    <row r="11346" spans="1:4" x14ac:dyDescent="0.2">
      <c r="A11346">
        <v>9.0662221654835597E+17</v>
      </c>
      <c r="B11346" t="s">
        <v>22788</v>
      </c>
      <c r="C11346" t="s">
        <v>22850</v>
      </c>
      <c r="D11346" t="s">
        <v>5012</v>
      </c>
    </row>
    <row r="11347" spans="1:4" x14ac:dyDescent="0.2">
      <c r="A11347">
        <v>9.0641601472383296E+17</v>
      </c>
      <c r="B11347" t="s">
        <v>22831</v>
      </c>
      <c r="C11347" t="s">
        <v>22851</v>
      </c>
      <c r="D11347" t="s">
        <v>22833</v>
      </c>
    </row>
    <row r="11348" spans="1:4" ht="48" x14ac:dyDescent="0.2">
      <c r="A11348">
        <v>9.0625916089921101E+17</v>
      </c>
      <c r="B11348" t="s">
        <v>22834</v>
      </c>
      <c r="C11348" s="1" t="s">
        <v>22852</v>
      </c>
      <c r="D11348" t="s">
        <v>22836</v>
      </c>
    </row>
    <row r="11349" spans="1:4" x14ac:dyDescent="0.2">
      <c r="A11349">
        <v>9.0650940698413005E+17</v>
      </c>
      <c r="B11349" t="s">
        <v>22853</v>
      </c>
      <c r="C11349" t="s">
        <v>22854</v>
      </c>
      <c r="D11349" t="s">
        <v>17266</v>
      </c>
    </row>
    <row r="11350" spans="1:4" ht="32" x14ac:dyDescent="0.2">
      <c r="A11350">
        <v>9.0647875547605798E+17</v>
      </c>
      <c r="B11350" t="s">
        <v>9808</v>
      </c>
      <c r="C11350" s="1" t="s">
        <v>22855</v>
      </c>
      <c r="D11350" t="s">
        <v>33</v>
      </c>
    </row>
    <row r="11351" spans="1:4" ht="48" x14ac:dyDescent="0.2">
      <c r="A11351">
        <v>9.0625940016329101E+17</v>
      </c>
      <c r="B11351" t="s">
        <v>22834</v>
      </c>
      <c r="C11351" s="1" t="s">
        <v>22856</v>
      </c>
      <c r="D11351" t="s">
        <v>22836</v>
      </c>
    </row>
    <row r="11352" spans="1:4" ht="48" x14ac:dyDescent="0.2">
      <c r="A11352">
        <v>9.0625967663083098E+17</v>
      </c>
      <c r="B11352" t="s">
        <v>22834</v>
      </c>
      <c r="C11352" s="1" t="s">
        <v>22857</v>
      </c>
      <c r="D11352" t="s">
        <v>22836</v>
      </c>
    </row>
    <row r="11353" spans="1:4" x14ac:dyDescent="0.2">
      <c r="A11353">
        <v>9.0647931268090202E+17</v>
      </c>
      <c r="B11353" t="s">
        <v>9808</v>
      </c>
      <c r="C11353" t="s">
        <v>22858</v>
      </c>
      <c r="D11353" t="s">
        <v>33</v>
      </c>
    </row>
    <row r="11354" spans="1:4" ht="48" x14ac:dyDescent="0.2">
      <c r="A11354">
        <v>9.0625997404050598E+17</v>
      </c>
      <c r="B11354" t="s">
        <v>22834</v>
      </c>
      <c r="C11354" s="1" t="s">
        <v>22859</v>
      </c>
      <c r="D11354" t="s">
        <v>22836</v>
      </c>
    </row>
    <row r="11355" spans="1:4" x14ac:dyDescent="0.2">
      <c r="A11355">
        <v>9.0697046579261005E+17</v>
      </c>
      <c r="B11355" t="s">
        <v>15449</v>
      </c>
      <c r="C11355" t="s">
        <v>22860</v>
      </c>
      <c r="D11355" t="s">
        <v>15451</v>
      </c>
    </row>
    <row r="11356" spans="1:4" x14ac:dyDescent="0.2">
      <c r="A11356">
        <v>9.0715915430493299E+17</v>
      </c>
      <c r="B11356" t="s">
        <v>22861</v>
      </c>
      <c r="C11356" t="s">
        <v>22862</v>
      </c>
      <c r="D11356" t="s">
        <v>22863</v>
      </c>
    </row>
    <row r="11357" spans="1:4" x14ac:dyDescent="0.2">
      <c r="A11357">
        <v>9.0693164186774298E+17</v>
      </c>
      <c r="B11357" t="s">
        <v>22861</v>
      </c>
      <c r="C11357" t="s">
        <v>22864</v>
      </c>
      <c r="D11357" t="s">
        <v>22863</v>
      </c>
    </row>
    <row r="11358" spans="1:4" x14ac:dyDescent="0.2">
      <c r="A11358">
        <v>9.0647959907222694E+17</v>
      </c>
      <c r="B11358" t="s">
        <v>9808</v>
      </c>
      <c r="C11358" t="s">
        <v>22865</v>
      </c>
      <c r="D11358" t="s">
        <v>33</v>
      </c>
    </row>
    <row r="11359" spans="1:4" ht="48" x14ac:dyDescent="0.2">
      <c r="A11359">
        <v>9.0626033946508902E+17</v>
      </c>
      <c r="B11359" t="s">
        <v>22834</v>
      </c>
      <c r="C11359" s="1" t="s">
        <v>22866</v>
      </c>
      <c r="D11359" t="s">
        <v>22836</v>
      </c>
    </row>
    <row r="11360" spans="1:4" x14ac:dyDescent="0.2">
      <c r="A11360">
        <v>9.0648029463037504E+17</v>
      </c>
      <c r="B11360" t="s">
        <v>9808</v>
      </c>
      <c r="C11360" t="s">
        <v>22867</v>
      </c>
      <c r="D11360" t="s">
        <v>33</v>
      </c>
    </row>
    <row r="11361" spans="1:4" ht="32" x14ac:dyDescent="0.2">
      <c r="A11361">
        <v>9.0626141903699904E+17</v>
      </c>
      <c r="B11361" t="s">
        <v>22834</v>
      </c>
      <c r="C11361" s="1" t="s">
        <v>22868</v>
      </c>
      <c r="D11361" t="s">
        <v>22836</v>
      </c>
    </row>
    <row r="11362" spans="1:4" x14ac:dyDescent="0.2">
      <c r="A11362">
        <v>9.0648051242799104E+17</v>
      </c>
      <c r="B11362" t="s">
        <v>9808</v>
      </c>
      <c r="C11362" t="s">
        <v>22869</v>
      </c>
      <c r="D11362" t="s">
        <v>33</v>
      </c>
    </row>
    <row r="11363" spans="1:4" x14ac:dyDescent="0.2">
      <c r="A11363">
        <v>9.0648131937444198E+17</v>
      </c>
      <c r="B11363" t="s">
        <v>9808</v>
      </c>
      <c r="C11363" t="s">
        <v>22870</v>
      </c>
      <c r="D11363" t="s">
        <v>33</v>
      </c>
    </row>
    <row r="11364" spans="1:4" x14ac:dyDescent="0.2">
      <c r="A11364">
        <v>9.0718364066430502E+17</v>
      </c>
      <c r="B11364" t="s">
        <v>22871</v>
      </c>
      <c r="C11364" t="s">
        <v>22872</v>
      </c>
      <c r="D11364" t="s">
        <v>21206</v>
      </c>
    </row>
    <row r="11365" spans="1:4" x14ac:dyDescent="0.2">
      <c r="A11365">
        <v>9.0653181253672102E+17</v>
      </c>
      <c r="B11365" t="s">
        <v>22873</v>
      </c>
      <c r="C11365" t="s">
        <v>22874</v>
      </c>
      <c r="D11365" t="s">
        <v>515</v>
      </c>
    </row>
    <row r="11366" spans="1:4" x14ac:dyDescent="0.2">
      <c r="A11366">
        <v>9.0690478323107802E+17</v>
      </c>
      <c r="B11366" t="s">
        <v>22875</v>
      </c>
      <c r="C11366" t="s">
        <v>22876</v>
      </c>
      <c r="D11366" t="s">
        <v>12136</v>
      </c>
    </row>
    <row r="11367" spans="1:4" x14ac:dyDescent="0.2">
      <c r="A11367">
        <v>9.0681206864028006E+17</v>
      </c>
      <c r="B11367" t="s">
        <v>22877</v>
      </c>
      <c r="C11367" t="s">
        <v>22878</v>
      </c>
      <c r="D11367" t="s">
        <v>15</v>
      </c>
    </row>
    <row r="11368" spans="1:4" x14ac:dyDescent="0.2">
      <c r="A11368">
        <v>9.0650434041595904E+17</v>
      </c>
      <c r="B11368" t="s">
        <v>22879</v>
      </c>
      <c r="C11368" t="s">
        <v>22880</v>
      </c>
      <c r="D11368" t="s">
        <v>12350</v>
      </c>
    </row>
    <row r="11369" spans="1:4" x14ac:dyDescent="0.2">
      <c r="A11369">
        <v>9.0657697713355494E+17</v>
      </c>
      <c r="B11369" t="s">
        <v>22881</v>
      </c>
      <c r="C11369" t="s">
        <v>22882</v>
      </c>
      <c r="D11369" t="s">
        <v>22883</v>
      </c>
    </row>
    <row r="11370" spans="1:4" x14ac:dyDescent="0.2">
      <c r="A11370">
        <v>9.0650835963289997E+17</v>
      </c>
      <c r="B11370" t="s">
        <v>22884</v>
      </c>
      <c r="C11370" t="s">
        <v>22885</v>
      </c>
      <c r="D11370" t="s">
        <v>33</v>
      </c>
    </row>
    <row r="11371" spans="1:4" x14ac:dyDescent="0.2">
      <c r="A11371">
        <v>9.0660045342476198E+17</v>
      </c>
      <c r="B11371" t="s">
        <v>22886</v>
      </c>
      <c r="C11371" t="s">
        <v>22887</v>
      </c>
      <c r="D11371" t="s">
        <v>22888</v>
      </c>
    </row>
    <row r="11372" spans="1:4" x14ac:dyDescent="0.2">
      <c r="A11372">
        <v>9.0651327169976294E+17</v>
      </c>
      <c r="B11372" t="s">
        <v>6705</v>
      </c>
      <c r="C11372" t="s">
        <v>22889</v>
      </c>
      <c r="D11372" t="s">
        <v>2332</v>
      </c>
    </row>
    <row r="11373" spans="1:4" x14ac:dyDescent="0.2">
      <c r="A11373">
        <v>9.0684923365500902E+17</v>
      </c>
      <c r="B11373" t="s">
        <v>22890</v>
      </c>
      <c r="C11373" t="s">
        <v>22891</v>
      </c>
      <c r="D11373" t="s">
        <v>1196</v>
      </c>
    </row>
    <row r="11374" spans="1:4" x14ac:dyDescent="0.2">
      <c r="A11374">
        <v>9.0720891101870797E+17</v>
      </c>
      <c r="B11374" t="s">
        <v>14901</v>
      </c>
      <c r="C11374" t="s">
        <v>22892</v>
      </c>
      <c r="D11374" t="s">
        <v>538</v>
      </c>
    </row>
    <row r="11375" spans="1:4" ht="32" x14ac:dyDescent="0.2">
      <c r="A11375">
        <v>9.0695181564376602E+17</v>
      </c>
      <c r="B11375" t="s">
        <v>22893</v>
      </c>
      <c r="C11375" s="1" t="s">
        <v>22894</v>
      </c>
      <c r="D11375" t="s">
        <v>22895</v>
      </c>
    </row>
    <row r="11376" spans="1:4" x14ac:dyDescent="0.2">
      <c r="A11376">
        <v>9.0718357207068198E+17</v>
      </c>
      <c r="B11376" t="s">
        <v>20773</v>
      </c>
      <c r="C11376" t="s">
        <v>22896</v>
      </c>
      <c r="D11376" t="s">
        <v>15</v>
      </c>
    </row>
    <row r="11377" spans="1:4" x14ac:dyDescent="0.2">
      <c r="A11377">
        <v>9.0700655604632704E+17</v>
      </c>
      <c r="B11377" t="s">
        <v>22792</v>
      </c>
      <c r="C11377" t="s">
        <v>22897</v>
      </c>
      <c r="D11377" t="s">
        <v>22794</v>
      </c>
    </row>
    <row r="11378" spans="1:4" x14ac:dyDescent="0.2">
      <c r="A11378">
        <v>9.0684643159145203E+17</v>
      </c>
      <c r="B11378" t="s">
        <v>22898</v>
      </c>
      <c r="C11378" t="s">
        <v>22899</v>
      </c>
      <c r="D11378" t="s">
        <v>6125</v>
      </c>
    </row>
    <row r="11379" spans="1:4" x14ac:dyDescent="0.2">
      <c r="A11379">
        <v>9.0722196240934003E+17</v>
      </c>
      <c r="B11379" t="s">
        <v>22900</v>
      </c>
      <c r="C11379" t="s">
        <v>22901</v>
      </c>
      <c r="D11379" t="s">
        <v>1065</v>
      </c>
    </row>
    <row r="11380" spans="1:4" x14ac:dyDescent="0.2">
      <c r="A11380">
        <v>9.0649916928788403E+17</v>
      </c>
      <c r="B11380" t="s">
        <v>22815</v>
      </c>
      <c r="C11380" t="s">
        <v>22902</v>
      </c>
      <c r="D11380" t="s">
        <v>4077</v>
      </c>
    </row>
    <row r="11381" spans="1:4" x14ac:dyDescent="0.2">
      <c r="A11381">
        <v>9.0650812567044506E+17</v>
      </c>
      <c r="B11381" t="s">
        <v>22903</v>
      </c>
      <c r="C11381" t="s">
        <v>22904</v>
      </c>
      <c r="D11381" t="s">
        <v>55</v>
      </c>
    </row>
    <row r="11382" spans="1:4" x14ac:dyDescent="0.2">
      <c r="A11382">
        <v>9.0718943183633203E+17</v>
      </c>
      <c r="B11382" t="s">
        <v>22905</v>
      </c>
      <c r="C11382" t="s">
        <v>22906</v>
      </c>
      <c r="D11382" t="s">
        <v>33</v>
      </c>
    </row>
    <row r="11383" spans="1:4" x14ac:dyDescent="0.2">
      <c r="A11383">
        <v>9.0719045305701504E+17</v>
      </c>
      <c r="B11383" t="s">
        <v>21005</v>
      </c>
      <c r="C11383" t="s">
        <v>22907</v>
      </c>
      <c r="D11383" t="s">
        <v>413</v>
      </c>
    </row>
    <row r="11384" spans="1:4" x14ac:dyDescent="0.2">
      <c r="A11384">
        <v>9.0719370807604403E+17</v>
      </c>
      <c r="B11384" t="s">
        <v>22908</v>
      </c>
      <c r="C11384" t="s">
        <v>22909</v>
      </c>
      <c r="D11384" t="s">
        <v>22910</v>
      </c>
    </row>
    <row r="11385" spans="1:4" x14ac:dyDescent="0.2">
      <c r="A11385">
        <v>9.0682817665922995E+17</v>
      </c>
      <c r="B11385" t="s">
        <v>3328</v>
      </c>
      <c r="C11385" t="s">
        <v>22911</v>
      </c>
      <c r="D11385" t="s">
        <v>3330</v>
      </c>
    </row>
    <row r="11386" spans="1:4" x14ac:dyDescent="0.2">
      <c r="A11386">
        <v>9.0692423892124006E+17</v>
      </c>
      <c r="B11386" t="s">
        <v>22912</v>
      </c>
      <c r="C11386" t="s">
        <v>22913</v>
      </c>
      <c r="D11386" t="s">
        <v>111</v>
      </c>
    </row>
    <row r="11387" spans="1:4" x14ac:dyDescent="0.2">
      <c r="A11387">
        <v>9.06845567074144E+17</v>
      </c>
      <c r="B11387" t="s">
        <v>22914</v>
      </c>
      <c r="C11387" t="s">
        <v>22915</v>
      </c>
    </row>
    <row r="11388" spans="1:4" x14ac:dyDescent="0.2">
      <c r="A11388">
        <v>9.0654529353308506E+17</v>
      </c>
      <c r="B11388" t="s">
        <v>22916</v>
      </c>
      <c r="C11388" t="s">
        <v>22917</v>
      </c>
      <c r="D11388" t="s">
        <v>22918</v>
      </c>
    </row>
    <row r="11389" spans="1:4" x14ac:dyDescent="0.2">
      <c r="A11389">
        <v>9.0701383086104102E+17</v>
      </c>
      <c r="B11389" t="s">
        <v>22919</v>
      </c>
      <c r="C11389" t="s">
        <v>22920</v>
      </c>
      <c r="D11389" t="s">
        <v>86</v>
      </c>
    </row>
    <row r="11390" spans="1:4" x14ac:dyDescent="0.2">
      <c r="A11390">
        <v>9.0721347823413197E+17</v>
      </c>
      <c r="B11390" t="s">
        <v>22919</v>
      </c>
      <c r="C11390" t="s">
        <v>22921</v>
      </c>
      <c r="D11390" t="s">
        <v>86</v>
      </c>
    </row>
    <row r="11391" spans="1:4" x14ac:dyDescent="0.2">
      <c r="A11391">
        <v>9.0693773653125094E+17</v>
      </c>
      <c r="B11391" t="s">
        <v>22922</v>
      </c>
      <c r="C11391" t="s">
        <v>22923</v>
      </c>
      <c r="D11391" t="s">
        <v>22924</v>
      </c>
    </row>
    <row r="11392" spans="1:4" x14ac:dyDescent="0.2">
      <c r="A11392">
        <v>9.0720503060807603E+17</v>
      </c>
      <c r="B11392" t="s">
        <v>10282</v>
      </c>
      <c r="C11392" t="s">
        <v>22925</v>
      </c>
      <c r="D11392" t="s">
        <v>33</v>
      </c>
    </row>
    <row r="11393" spans="1:4" x14ac:dyDescent="0.2">
      <c r="A11393">
        <v>9.0660279052033203E+17</v>
      </c>
      <c r="B11393" t="s">
        <v>22926</v>
      </c>
      <c r="C11393" t="s">
        <v>22927</v>
      </c>
      <c r="D11393" t="s">
        <v>7811</v>
      </c>
    </row>
    <row r="11394" spans="1:4" x14ac:dyDescent="0.2">
      <c r="A11394">
        <v>9.0725783466407501E+17</v>
      </c>
      <c r="B11394" t="s">
        <v>22839</v>
      </c>
      <c r="C11394" t="s">
        <v>22928</v>
      </c>
      <c r="D11394" t="s">
        <v>840</v>
      </c>
    </row>
    <row r="11395" spans="1:4" x14ac:dyDescent="0.2">
      <c r="A11395">
        <v>9.0722563830994906E+17</v>
      </c>
      <c r="B11395" t="s">
        <v>22929</v>
      </c>
      <c r="C11395" t="s">
        <v>22930</v>
      </c>
      <c r="D11395" t="s">
        <v>22931</v>
      </c>
    </row>
    <row r="11396" spans="1:4" x14ac:dyDescent="0.2">
      <c r="A11396">
        <v>9.0687609384769894E+17</v>
      </c>
      <c r="B11396" t="s">
        <v>22932</v>
      </c>
      <c r="C11396" t="s">
        <v>22933</v>
      </c>
      <c r="D11396" t="s">
        <v>22934</v>
      </c>
    </row>
    <row r="11397" spans="1:4" x14ac:dyDescent="0.2">
      <c r="A11397">
        <v>9.0646421524596698E+17</v>
      </c>
      <c r="B11397" t="s">
        <v>22935</v>
      </c>
      <c r="C11397" t="s">
        <v>22936</v>
      </c>
      <c r="D11397" t="s">
        <v>22937</v>
      </c>
    </row>
    <row r="11398" spans="1:4" x14ac:dyDescent="0.2">
      <c r="A11398">
        <v>9.0625677074562995E+17</v>
      </c>
      <c r="B11398" t="s">
        <v>22938</v>
      </c>
      <c r="C11398" t="s">
        <v>22939</v>
      </c>
      <c r="D11398" t="s">
        <v>151</v>
      </c>
    </row>
    <row r="11399" spans="1:4" x14ac:dyDescent="0.2">
      <c r="A11399">
        <v>9.0681140213581005E+17</v>
      </c>
      <c r="B11399" t="s">
        <v>22940</v>
      </c>
      <c r="C11399" t="s">
        <v>22941</v>
      </c>
      <c r="D11399" t="s">
        <v>210</v>
      </c>
    </row>
    <row r="11400" spans="1:4" x14ac:dyDescent="0.2">
      <c r="A11400">
        <v>9.0697152081110605E+17</v>
      </c>
      <c r="B11400" t="s">
        <v>22942</v>
      </c>
      <c r="C11400" t="s">
        <v>22943</v>
      </c>
      <c r="D11400" t="s">
        <v>3730</v>
      </c>
    </row>
    <row r="11401" spans="1:4" x14ac:dyDescent="0.2">
      <c r="A11401">
        <v>9.0625844063655501E+17</v>
      </c>
      <c r="B11401" t="s">
        <v>22944</v>
      </c>
      <c r="C11401" t="s">
        <v>22945</v>
      </c>
      <c r="D11401" t="s">
        <v>58</v>
      </c>
    </row>
    <row r="11402" spans="1:4" x14ac:dyDescent="0.2">
      <c r="A11402">
        <v>9.0653248473683098E+17</v>
      </c>
      <c r="B11402" t="s">
        <v>22946</v>
      </c>
      <c r="C11402" t="s">
        <v>22947</v>
      </c>
      <c r="D11402" t="s">
        <v>1731</v>
      </c>
    </row>
    <row r="11403" spans="1:4" x14ac:dyDescent="0.2">
      <c r="A11403">
        <v>9.0652341681516096E+17</v>
      </c>
      <c r="B11403" t="s">
        <v>22948</v>
      </c>
      <c r="C11403" t="s">
        <v>22949</v>
      </c>
      <c r="D11403" t="s">
        <v>111</v>
      </c>
    </row>
    <row r="11404" spans="1:4" x14ac:dyDescent="0.2">
      <c r="A11404">
        <v>9.0698626341636902E+17</v>
      </c>
      <c r="B11404" t="s">
        <v>22950</v>
      </c>
      <c r="C11404" t="s">
        <v>22951</v>
      </c>
      <c r="D11404" t="s">
        <v>22952</v>
      </c>
    </row>
    <row r="11405" spans="1:4" x14ac:dyDescent="0.2">
      <c r="A11405">
        <v>9.0715736204532902E+17</v>
      </c>
      <c r="B11405" t="s">
        <v>22953</v>
      </c>
      <c r="C11405" t="s">
        <v>22954</v>
      </c>
      <c r="D11405" t="s">
        <v>66</v>
      </c>
    </row>
    <row r="11406" spans="1:4" x14ac:dyDescent="0.2">
      <c r="A11406">
        <v>9.0679387401377702E+17</v>
      </c>
      <c r="B11406" t="s">
        <v>12714</v>
      </c>
      <c r="C11406" t="s">
        <v>22955</v>
      </c>
      <c r="D11406" t="s">
        <v>33</v>
      </c>
    </row>
    <row r="11407" spans="1:4" x14ac:dyDescent="0.2">
      <c r="A11407">
        <v>9.0685377255044301E+17</v>
      </c>
      <c r="B11407" t="s">
        <v>22956</v>
      </c>
      <c r="C11407" t="s">
        <v>22957</v>
      </c>
      <c r="D11407" t="s">
        <v>15</v>
      </c>
    </row>
    <row r="11408" spans="1:4" x14ac:dyDescent="0.2">
      <c r="A11408">
        <v>9.0650153760163802E+17</v>
      </c>
      <c r="B11408" t="s">
        <v>22958</v>
      </c>
      <c r="C11408" t="s">
        <v>22959</v>
      </c>
      <c r="D11408" t="s">
        <v>15</v>
      </c>
    </row>
    <row r="11409" spans="1:4" x14ac:dyDescent="0.2">
      <c r="A11409">
        <v>9.0653984547612595E+17</v>
      </c>
      <c r="B11409" t="s">
        <v>22960</v>
      </c>
      <c r="C11409" t="s">
        <v>22961</v>
      </c>
      <c r="D11409" t="s">
        <v>852</v>
      </c>
    </row>
    <row r="11410" spans="1:4" x14ac:dyDescent="0.2">
      <c r="A11410">
        <v>9.0679351493101504E+17</v>
      </c>
      <c r="B11410" t="s">
        <v>22962</v>
      </c>
      <c r="C11410" t="s">
        <v>22963</v>
      </c>
      <c r="D11410" t="s">
        <v>22964</v>
      </c>
    </row>
    <row r="11411" spans="1:4" x14ac:dyDescent="0.2">
      <c r="A11411">
        <v>9.0683988818783795E+17</v>
      </c>
      <c r="B11411" t="s">
        <v>22965</v>
      </c>
      <c r="C11411" t="s">
        <v>22966</v>
      </c>
      <c r="D11411" t="s">
        <v>1603</v>
      </c>
    </row>
    <row r="11412" spans="1:4" x14ac:dyDescent="0.2">
      <c r="A11412">
        <v>9.0687003975584896E+17</v>
      </c>
      <c r="B11412" t="s">
        <v>22967</v>
      </c>
      <c r="C11412" t="s">
        <v>22968</v>
      </c>
      <c r="D11412" t="s">
        <v>22969</v>
      </c>
    </row>
    <row r="11413" spans="1:4" x14ac:dyDescent="0.2">
      <c r="A11413">
        <v>9.0648102062257306E+17</v>
      </c>
      <c r="B11413" t="s">
        <v>17136</v>
      </c>
      <c r="C11413" t="s">
        <v>22970</v>
      </c>
      <c r="D11413" t="s">
        <v>847</v>
      </c>
    </row>
    <row r="11414" spans="1:4" x14ac:dyDescent="0.2">
      <c r="A11414">
        <v>9.0702540411184294E+17</v>
      </c>
      <c r="B11414" t="s">
        <v>17065</v>
      </c>
      <c r="C11414" t="s">
        <v>22971</v>
      </c>
      <c r="D11414" t="s">
        <v>55</v>
      </c>
    </row>
    <row r="11415" spans="1:4" x14ac:dyDescent="0.2">
      <c r="A11415">
        <v>9.0625367649021504E+17</v>
      </c>
      <c r="B11415" t="s">
        <v>20379</v>
      </c>
      <c r="C11415" t="s">
        <v>22972</v>
      </c>
      <c r="D11415" t="s">
        <v>33</v>
      </c>
    </row>
    <row r="11416" spans="1:4" x14ac:dyDescent="0.2">
      <c r="A11416">
        <v>9.0719123826008397E+17</v>
      </c>
      <c r="B11416" t="s">
        <v>22973</v>
      </c>
      <c r="C11416" t="s">
        <v>22974</v>
      </c>
      <c r="D11416" t="s">
        <v>161</v>
      </c>
    </row>
    <row r="11417" spans="1:4" x14ac:dyDescent="0.2">
      <c r="A11417">
        <v>9.0714841375778803E+17</v>
      </c>
      <c r="B11417" t="s">
        <v>22975</v>
      </c>
      <c r="C11417" t="s">
        <v>22976</v>
      </c>
      <c r="D11417" t="s">
        <v>22977</v>
      </c>
    </row>
    <row r="11418" spans="1:4" x14ac:dyDescent="0.2">
      <c r="A11418">
        <v>9.0724637985622003E+17</v>
      </c>
      <c r="B11418" t="s">
        <v>22978</v>
      </c>
      <c r="C11418" t="s">
        <v>22979</v>
      </c>
      <c r="D11418" t="s">
        <v>4641</v>
      </c>
    </row>
    <row r="11419" spans="1:4" x14ac:dyDescent="0.2">
      <c r="A11419">
        <v>9.0641329711687194E+17</v>
      </c>
      <c r="B11419" t="s">
        <v>9848</v>
      </c>
      <c r="C11419" t="s">
        <v>22980</v>
      </c>
      <c r="D11419" t="s">
        <v>538</v>
      </c>
    </row>
    <row r="11420" spans="1:4" x14ac:dyDescent="0.2">
      <c r="A11420">
        <v>9.0693798033356301E+17</v>
      </c>
      <c r="B11420" t="s">
        <v>22981</v>
      </c>
      <c r="C11420" t="s">
        <v>22982</v>
      </c>
      <c r="D11420" t="s">
        <v>13769</v>
      </c>
    </row>
    <row r="11421" spans="1:4" x14ac:dyDescent="0.2">
      <c r="A11421">
        <v>9.0665226949987494E+17</v>
      </c>
      <c r="B11421" t="s">
        <v>22821</v>
      </c>
      <c r="C11421" t="s">
        <v>22983</v>
      </c>
      <c r="D11421" t="s">
        <v>18212</v>
      </c>
    </row>
    <row r="11422" spans="1:4" x14ac:dyDescent="0.2">
      <c r="A11422">
        <v>9.0649687028501696E+17</v>
      </c>
      <c r="B11422" t="s">
        <v>22984</v>
      </c>
      <c r="C11422" t="s">
        <v>22985</v>
      </c>
      <c r="D11422" t="s">
        <v>9598</v>
      </c>
    </row>
    <row r="11423" spans="1:4" x14ac:dyDescent="0.2">
      <c r="A11423">
        <v>9.0649094270161306E+17</v>
      </c>
      <c r="B11423" t="s">
        <v>22986</v>
      </c>
      <c r="C11423" t="s">
        <v>22987</v>
      </c>
      <c r="D11423" t="s">
        <v>22988</v>
      </c>
    </row>
    <row r="11424" spans="1:4" x14ac:dyDescent="0.2">
      <c r="A11424">
        <v>9.0682905282412506E+17</v>
      </c>
      <c r="B11424" t="s">
        <v>22989</v>
      </c>
      <c r="C11424" t="s">
        <v>22990</v>
      </c>
      <c r="D11424" t="s">
        <v>22991</v>
      </c>
    </row>
    <row r="11425" spans="1:4" x14ac:dyDescent="0.2">
      <c r="A11425">
        <v>9.0639335450997094E+17</v>
      </c>
      <c r="B11425" t="s">
        <v>22992</v>
      </c>
      <c r="C11425" t="s">
        <v>22993</v>
      </c>
    </row>
    <row r="11426" spans="1:4" x14ac:dyDescent="0.2">
      <c r="A11426">
        <v>9.0642490285241101E+17</v>
      </c>
      <c r="B11426" t="s">
        <v>22994</v>
      </c>
      <c r="C11426" t="s">
        <v>22995</v>
      </c>
      <c r="D11426" t="s">
        <v>714</v>
      </c>
    </row>
    <row r="11427" spans="1:4" x14ac:dyDescent="0.2">
      <c r="A11427">
        <v>9.0657510488849997E+17</v>
      </c>
      <c r="B11427" t="s">
        <v>22996</v>
      </c>
      <c r="C11427" t="s">
        <v>22997</v>
      </c>
      <c r="D11427" t="s">
        <v>86</v>
      </c>
    </row>
    <row r="11428" spans="1:4" x14ac:dyDescent="0.2">
      <c r="A11428">
        <v>9.0691365914170496E+17</v>
      </c>
      <c r="B11428" t="s">
        <v>22998</v>
      </c>
      <c r="C11428" t="s">
        <v>22999</v>
      </c>
      <c r="D11428" t="s">
        <v>66</v>
      </c>
    </row>
    <row r="11429" spans="1:4" x14ac:dyDescent="0.2">
      <c r="A11429">
        <v>9.0648849937273997E+17</v>
      </c>
      <c r="B11429" t="s">
        <v>23000</v>
      </c>
      <c r="C11429" t="s">
        <v>23001</v>
      </c>
      <c r="D11429" t="s">
        <v>19023</v>
      </c>
    </row>
    <row r="11430" spans="1:4" x14ac:dyDescent="0.2">
      <c r="A11430">
        <v>9.0696715828615501E+17</v>
      </c>
      <c r="B11430" t="s">
        <v>23002</v>
      </c>
      <c r="C11430" t="s">
        <v>23003</v>
      </c>
      <c r="D11430" t="s">
        <v>33</v>
      </c>
    </row>
    <row r="11431" spans="1:4" x14ac:dyDescent="0.2">
      <c r="A11431">
        <v>9.0656594809786701E+17</v>
      </c>
      <c r="B11431" t="s">
        <v>23004</v>
      </c>
      <c r="C11431" t="s">
        <v>23005</v>
      </c>
      <c r="D11431" t="s">
        <v>3509</v>
      </c>
    </row>
    <row r="11432" spans="1:4" x14ac:dyDescent="0.2">
      <c r="A11432">
        <v>9.0696245266703898E+17</v>
      </c>
      <c r="B11432" t="s">
        <v>23006</v>
      </c>
      <c r="C11432" t="s">
        <v>23007</v>
      </c>
      <c r="D11432" t="s">
        <v>58</v>
      </c>
    </row>
    <row r="11433" spans="1:4" x14ac:dyDescent="0.2">
      <c r="A11433">
        <v>9.0665160582252506E+17</v>
      </c>
      <c r="B11433" t="s">
        <v>22821</v>
      </c>
      <c r="C11433" t="s">
        <v>23008</v>
      </c>
      <c r="D11433" t="s">
        <v>18212</v>
      </c>
    </row>
    <row r="11434" spans="1:4" x14ac:dyDescent="0.2">
      <c r="A11434">
        <v>9.0714224870551898E+17</v>
      </c>
      <c r="B11434" t="s">
        <v>9271</v>
      </c>
      <c r="C11434" t="s">
        <v>23009</v>
      </c>
      <c r="D11434" t="s">
        <v>9273</v>
      </c>
    </row>
    <row r="11435" spans="1:4" x14ac:dyDescent="0.2">
      <c r="A11435">
        <v>9.0725239140941798E+17</v>
      </c>
      <c r="B11435" t="s">
        <v>23010</v>
      </c>
      <c r="C11435" t="s">
        <v>23011</v>
      </c>
      <c r="D11435" t="s">
        <v>55</v>
      </c>
    </row>
    <row r="11436" spans="1:4" x14ac:dyDescent="0.2">
      <c r="A11436">
        <v>9.0653156981236096E+17</v>
      </c>
      <c r="B11436" t="s">
        <v>23012</v>
      </c>
      <c r="C11436" t="s">
        <v>23013</v>
      </c>
      <c r="D11436" t="s">
        <v>7494</v>
      </c>
    </row>
    <row r="11437" spans="1:4" x14ac:dyDescent="0.2">
      <c r="A11437">
        <v>9.0696380192434906E+17</v>
      </c>
      <c r="B11437" t="s">
        <v>1519</v>
      </c>
      <c r="C11437" t="s">
        <v>23014</v>
      </c>
      <c r="D11437" t="s">
        <v>1521</v>
      </c>
    </row>
    <row r="11438" spans="1:4" x14ac:dyDescent="0.2">
      <c r="A11438">
        <v>9.0691958218253901E+17</v>
      </c>
      <c r="B11438" t="s">
        <v>17065</v>
      </c>
      <c r="C11438" t="s">
        <v>23015</v>
      </c>
      <c r="D11438" t="s">
        <v>55</v>
      </c>
    </row>
    <row r="11439" spans="1:4" x14ac:dyDescent="0.2">
      <c r="A11439">
        <v>9.0688625012846106E+17</v>
      </c>
      <c r="B11439" t="s">
        <v>13819</v>
      </c>
      <c r="C11439" t="s">
        <v>23016</v>
      </c>
      <c r="D11439" t="s">
        <v>1159</v>
      </c>
    </row>
    <row r="11440" spans="1:4" x14ac:dyDescent="0.2">
      <c r="A11440">
        <v>9.0687354123627302E+17</v>
      </c>
      <c r="B11440" t="s">
        <v>23017</v>
      </c>
      <c r="C11440" t="s">
        <v>23018</v>
      </c>
      <c r="D11440" t="s">
        <v>423</v>
      </c>
    </row>
    <row r="11441" spans="1:4" x14ac:dyDescent="0.2">
      <c r="A11441">
        <v>9.0696081721563494E+17</v>
      </c>
      <c r="B11441" t="s">
        <v>17220</v>
      </c>
      <c r="C11441" t="s">
        <v>23019</v>
      </c>
      <c r="D11441" t="s">
        <v>33</v>
      </c>
    </row>
    <row r="11442" spans="1:4" x14ac:dyDescent="0.2">
      <c r="A11442">
        <v>9.0682765399446694E+17</v>
      </c>
      <c r="B11442" t="s">
        <v>23020</v>
      </c>
      <c r="C11442" t="s">
        <v>23021</v>
      </c>
      <c r="D11442" t="s">
        <v>7426</v>
      </c>
    </row>
    <row r="11443" spans="1:4" x14ac:dyDescent="0.2">
      <c r="A11443">
        <v>9.0630035835134298E+17</v>
      </c>
      <c r="B11443" t="s">
        <v>23022</v>
      </c>
      <c r="C11443" t="s">
        <v>23023</v>
      </c>
      <c r="D11443" t="s">
        <v>15</v>
      </c>
    </row>
    <row r="11444" spans="1:4" ht="48" x14ac:dyDescent="0.2">
      <c r="A11444">
        <v>9.0690796253448102E+17</v>
      </c>
      <c r="B11444" t="s">
        <v>23024</v>
      </c>
      <c r="C11444" t="s">
        <v>23025</v>
      </c>
      <c r="D11444" s="1" t="s">
        <v>23026</v>
      </c>
    </row>
    <row r="11445" spans="1:4" x14ac:dyDescent="0.2">
      <c r="A11445">
        <v>9.0693543231484301E+17</v>
      </c>
      <c r="B11445" t="s">
        <v>23027</v>
      </c>
      <c r="C11445" t="s">
        <v>23028</v>
      </c>
      <c r="D11445" t="s">
        <v>23029</v>
      </c>
    </row>
    <row r="11446" spans="1:4" x14ac:dyDescent="0.2">
      <c r="A11446">
        <v>9.0708265146669798E+17</v>
      </c>
      <c r="B11446" t="s">
        <v>23030</v>
      </c>
      <c r="C11446" t="s">
        <v>23031</v>
      </c>
      <c r="D11446" t="s">
        <v>23032</v>
      </c>
    </row>
    <row r="11447" spans="1:4" x14ac:dyDescent="0.2">
      <c r="A11447">
        <v>9.07159098369744E+17</v>
      </c>
      <c r="B11447" t="s">
        <v>22861</v>
      </c>
      <c r="C11447" t="s">
        <v>23033</v>
      </c>
      <c r="D11447" t="s">
        <v>22863</v>
      </c>
    </row>
    <row r="11448" spans="1:4" x14ac:dyDescent="0.2">
      <c r="A11448">
        <v>9.0657488314406003E+17</v>
      </c>
      <c r="B11448" t="s">
        <v>22877</v>
      </c>
      <c r="C11448" t="s">
        <v>23034</v>
      </c>
      <c r="D11448" t="s">
        <v>15</v>
      </c>
    </row>
    <row r="11449" spans="1:4" x14ac:dyDescent="0.2">
      <c r="A11449">
        <v>9.0629447896054502E+17</v>
      </c>
      <c r="B11449" t="s">
        <v>23035</v>
      </c>
      <c r="C11449" t="s">
        <v>23036</v>
      </c>
      <c r="D11449" t="s">
        <v>9863</v>
      </c>
    </row>
    <row r="11450" spans="1:4" x14ac:dyDescent="0.2">
      <c r="A11450">
        <v>9.0650472950473894E+17</v>
      </c>
      <c r="B11450" t="s">
        <v>23037</v>
      </c>
      <c r="C11450" t="s">
        <v>23038</v>
      </c>
      <c r="D11450" t="s">
        <v>19023</v>
      </c>
    </row>
    <row r="11451" spans="1:4" x14ac:dyDescent="0.2">
      <c r="A11451">
        <v>9.0722165175821504E+17</v>
      </c>
      <c r="B11451" t="s">
        <v>23039</v>
      </c>
      <c r="C11451" t="s">
        <v>23040</v>
      </c>
      <c r="D11451" t="s">
        <v>515</v>
      </c>
    </row>
    <row r="11452" spans="1:4" x14ac:dyDescent="0.2">
      <c r="A11452">
        <v>9.0725402628216E+17</v>
      </c>
      <c r="B11452" t="s">
        <v>23041</v>
      </c>
      <c r="C11452" t="s">
        <v>23042</v>
      </c>
      <c r="D11452" t="s">
        <v>919</v>
      </c>
    </row>
    <row r="11453" spans="1:4" x14ac:dyDescent="0.2">
      <c r="A11453">
        <v>9.0646943689854106E+17</v>
      </c>
      <c r="B11453" t="s">
        <v>23043</v>
      </c>
      <c r="C11453" t="s">
        <v>23044</v>
      </c>
      <c r="D11453" t="s">
        <v>58</v>
      </c>
    </row>
    <row r="11454" spans="1:4" x14ac:dyDescent="0.2">
      <c r="A11454">
        <v>9.0624900512185498E+17</v>
      </c>
      <c r="B11454" t="s">
        <v>23045</v>
      </c>
      <c r="C11454" t="s">
        <v>23046</v>
      </c>
      <c r="D11454" t="s">
        <v>515</v>
      </c>
    </row>
    <row r="11455" spans="1:4" x14ac:dyDescent="0.2">
      <c r="A11455">
        <v>9.0653117290944896E+17</v>
      </c>
      <c r="B11455" t="s">
        <v>18275</v>
      </c>
      <c r="C11455" t="s">
        <v>23047</v>
      </c>
      <c r="D11455" t="s">
        <v>18277</v>
      </c>
    </row>
    <row r="11456" spans="1:4" x14ac:dyDescent="0.2">
      <c r="A11456">
        <v>9.0718018902889997E+17</v>
      </c>
      <c r="B11456" t="s">
        <v>23048</v>
      </c>
      <c r="C11456" t="s">
        <v>23049</v>
      </c>
      <c r="D11456" t="s">
        <v>111</v>
      </c>
    </row>
    <row r="11457" spans="1:4" x14ac:dyDescent="0.2">
      <c r="A11457">
        <v>9.0656254812369702E+17</v>
      </c>
      <c r="B11457" t="s">
        <v>23050</v>
      </c>
      <c r="C11457" t="s">
        <v>23051</v>
      </c>
      <c r="D11457" t="s">
        <v>23052</v>
      </c>
    </row>
    <row r="11458" spans="1:4" x14ac:dyDescent="0.2">
      <c r="A11458">
        <v>9.0625302938041498E+17</v>
      </c>
      <c r="B11458" t="s">
        <v>4189</v>
      </c>
      <c r="C11458" t="s">
        <v>23053</v>
      </c>
      <c r="D11458" t="s">
        <v>4191</v>
      </c>
    </row>
    <row r="11459" spans="1:4" x14ac:dyDescent="0.2">
      <c r="A11459">
        <v>9.0650703181682995E+17</v>
      </c>
      <c r="B11459" t="s">
        <v>23054</v>
      </c>
      <c r="C11459" t="s">
        <v>23055</v>
      </c>
      <c r="D11459" t="s">
        <v>1734</v>
      </c>
    </row>
    <row r="11460" spans="1:4" x14ac:dyDescent="0.2">
      <c r="A11460">
        <v>9.0650577120617997E+17</v>
      </c>
      <c r="B11460" t="s">
        <v>23056</v>
      </c>
      <c r="C11460" t="s">
        <v>23057</v>
      </c>
      <c r="D11460" t="s">
        <v>15752</v>
      </c>
    </row>
    <row r="11461" spans="1:4" x14ac:dyDescent="0.2">
      <c r="A11461">
        <v>9.0695186171808896E+17</v>
      </c>
      <c r="B11461" t="s">
        <v>23058</v>
      </c>
      <c r="C11461" t="s">
        <v>23059</v>
      </c>
      <c r="D11461" t="s">
        <v>58</v>
      </c>
    </row>
    <row r="11462" spans="1:4" x14ac:dyDescent="0.2">
      <c r="A11462">
        <v>9.0675974580101504E+17</v>
      </c>
      <c r="B11462" t="s">
        <v>23060</v>
      </c>
      <c r="C11462" t="s">
        <v>23061</v>
      </c>
      <c r="D11462" t="s">
        <v>55</v>
      </c>
    </row>
    <row r="11463" spans="1:4" x14ac:dyDescent="0.2">
      <c r="A11463">
        <v>9.0682573034396006E+17</v>
      </c>
      <c r="B11463" t="s">
        <v>23062</v>
      </c>
      <c r="C11463" t="s">
        <v>23063</v>
      </c>
      <c r="D11463" t="s">
        <v>4349</v>
      </c>
    </row>
    <row r="11464" spans="1:4" ht="32" x14ac:dyDescent="0.2">
      <c r="A11464">
        <v>9.0723083066115994E+17</v>
      </c>
      <c r="B11464" t="s">
        <v>23064</v>
      </c>
      <c r="C11464" s="1" t="s">
        <v>23065</v>
      </c>
      <c r="D11464" t="s">
        <v>111</v>
      </c>
    </row>
    <row r="11465" spans="1:4" x14ac:dyDescent="0.2">
      <c r="A11465">
        <v>9.0694234107173197E+17</v>
      </c>
      <c r="B11465" t="s">
        <v>23066</v>
      </c>
      <c r="C11465" t="s">
        <v>23067</v>
      </c>
      <c r="D11465" t="s">
        <v>23068</v>
      </c>
    </row>
    <row r="11466" spans="1:4" x14ac:dyDescent="0.2">
      <c r="A11466">
        <v>9.0693916961589197E+17</v>
      </c>
      <c r="B11466" t="s">
        <v>23069</v>
      </c>
      <c r="C11466" t="s">
        <v>23070</v>
      </c>
      <c r="D11466" t="s">
        <v>1512</v>
      </c>
    </row>
    <row r="11467" spans="1:4" x14ac:dyDescent="0.2">
      <c r="A11467">
        <v>9.0725513867450304E+17</v>
      </c>
      <c r="B11467" t="s">
        <v>23071</v>
      </c>
      <c r="C11467" t="s">
        <v>23072</v>
      </c>
      <c r="D11467" t="s">
        <v>23073</v>
      </c>
    </row>
    <row r="11468" spans="1:4" x14ac:dyDescent="0.2">
      <c r="A11468">
        <v>9.0626565491070502E+17</v>
      </c>
      <c r="B11468" t="s">
        <v>6235</v>
      </c>
      <c r="C11468" t="s">
        <v>23074</v>
      </c>
      <c r="D11468" t="s">
        <v>4565</v>
      </c>
    </row>
    <row r="11469" spans="1:4" x14ac:dyDescent="0.2">
      <c r="A11469">
        <v>9.0626557788230797E+17</v>
      </c>
      <c r="B11469" t="s">
        <v>6235</v>
      </c>
      <c r="C11469" t="s">
        <v>23075</v>
      </c>
      <c r="D11469" t="s">
        <v>4565</v>
      </c>
    </row>
    <row r="11470" spans="1:4" x14ac:dyDescent="0.2">
      <c r="A11470">
        <v>9.0648864595114803E+17</v>
      </c>
      <c r="B11470" t="s">
        <v>3598</v>
      </c>
      <c r="C11470" t="s">
        <v>23076</v>
      </c>
      <c r="D11470" t="s">
        <v>66</v>
      </c>
    </row>
    <row r="11471" spans="1:4" x14ac:dyDescent="0.2">
      <c r="A11471">
        <v>9.0680747182992896E+17</v>
      </c>
      <c r="B11471" t="s">
        <v>23077</v>
      </c>
      <c r="C11471" t="s">
        <v>23078</v>
      </c>
      <c r="D11471" t="s">
        <v>33</v>
      </c>
    </row>
    <row r="11472" spans="1:4" x14ac:dyDescent="0.2">
      <c r="A11472">
        <v>9.0716499674793498E+17</v>
      </c>
      <c r="B11472" t="s">
        <v>23079</v>
      </c>
      <c r="C11472" t="s">
        <v>23080</v>
      </c>
      <c r="D11472" t="s">
        <v>23081</v>
      </c>
    </row>
    <row r="11473" spans="1:4" ht="48" x14ac:dyDescent="0.2">
      <c r="A11473">
        <v>9.0644694516989094E+17</v>
      </c>
      <c r="B11473" t="s">
        <v>23082</v>
      </c>
      <c r="C11473" s="1" t="s">
        <v>23083</v>
      </c>
      <c r="D11473" t="s">
        <v>919</v>
      </c>
    </row>
    <row r="11474" spans="1:4" x14ac:dyDescent="0.2">
      <c r="A11474">
        <v>9.0641771207891302E+17</v>
      </c>
      <c r="B11474" t="s">
        <v>23084</v>
      </c>
      <c r="C11474" t="s">
        <v>23085</v>
      </c>
      <c r="D11474" t="s">
        <v>6598</v>
      </c>
    </row>
    <row r="11475" spans="1:4" ht="64" x14ac:dyDescent="0.2">
      <c r="A11475">
        <v>9.0684614969233395E+17</v>
      </c>
      <c r="B11475" t="s">
        <v>23086</v>
      </c>
      <c r="C11475" s="1" t="s">
        <v>23087</v>
      </c>
      <c r="D11475" t="s">
        <v>12350</v>
      </c>
    </row>
    <row r="11476" spans="1:4" x14ac:dyDescent="0.2">
      <c r="A11476">
        <v>9.0720924001990605E+17</v>
      </c>
      <c r="B11476" t="s">
        <v>23088</v>
      </c>
      <c r="C11476" t="s">
        <v>23089</v>
      </c>
      <c r="D11476" t="s">
        <v>15</v>
      </c>
    </row>
    <row r="11477" spans="1:4" x14ac:dyDescent="0.2">
      <c r="A11477">
        <v>9.0720404341152102E+17</v>
      </c>
      <c r="B11477" t="s">
        <v>23088</v>
      </c>
      <c r="C11477" t="s">
        <v>23090</v>
      </c>
      <c r="D11477" t="s">
        <v>15</v>
      </c>
    </row>
    <row r="11478" spans="1:4" x14ac:dyDescent="0.2">
      <c r="A11478">
        <v>9.0653529692954202E+17</v>
      </c>
      <c r="B11478" t="s">
        <v>22881</v>
      </c>
      <c r="C11478" t="s">
        <v>23091</v>
      </c>
      <c r="D11478" t="s">
        <v>22883</v>
      </c>
    </row>
    <row r="11479" spans="1:4" x14ac:dyDescent="0.2">
      <c r="A11479">
        <v>9.0724823552960499E+17</v>
      </c>
      <c r="B11479" t="s">
        <v>14901</v>
      </c>
      <c r="C11479" t="s">
        <v>23092</v>
      </c>
      <c r="D11479" t="s">
        <v>538</v>
      </c>
    </row>
    <row r="11480" spans="1:4" x14ac:dyDescent="0.2">
      <c r="A11480">
        <v>9.0694038184942694E+17</v>
      </c>
      <c r="B11480" t="s">
        <v>23093</v>
      </c>
      <c r="C11480" t="s">
        <v>23094</v>
      </c>
      <c r="D11480" t="s">
        <v>1084</v>
      </c>
    </row>
    <row r="11481" spans="1:4" x14ac:dyDescent="0.2">
      <c r="A11481">
        <v>9.0710646564257702E+17</v>
      </c>
      <c r="B11481" t="s">
        <v>23093</v>
      </c>
      <c r="C11481" t="s">
        <v>23095</v>
      </c>
      <c r="D11481" t="s">
        <v>1084</v>
      </c>
    </row>
    <row r="11482" spans="1:4" x14ac:dyDescent="0.2">
      <c r="A11482">
        <v>9.0662035039346995E+17</v>
      </c>
      <c r="B11482" t="s">
        <v>1147</v>
      </c>
      <c r="C11482" t="s">
        <v>23096</v>
      </c>
      <c r="D11482" t="s">
        <v>1149</v>
      </c>
    </row>
    <row r="11483" spans="1:4" x14ac:dyDescent="0.2">
      <c r="A11483">
        <v>9.0720599349847603E+17</v>
      </c>
      <c r="B11483" t="s">
        <v>23097</v>
      </c>
      <c r="C11483" t="s">
        <v>23098</v>
      </c>
      <c r="D11483" t="s">
        <v>33</v>
      </c>
    </row>
    <row r="11484" spans="1:4" x14ac:dyDescent="0.2">
      <c r="A11484">
        <v>9.0657300583229798E+17</v>
      </c>
      <c r="B11484" t="s">
        <v>1147</v>
      </c>
      <c r="C11484" t="s">
        <v>23099</v>
      </c>
      <c r="D11484" t="s">
        <v>1149</v>
      </c>
    </row>
    <row r="11485" spans="1:4" ht="48" x14ac:dyDescent="0.2">
      <c r="A11485">
        <v>9.0628362656381696E+17</v>
      </c>
      <c r="B11485" t="s">
        <v>1147</v>
      </c>
      <c r="C11485" s="1" t="s">
        <v>23100</v>
      </c>
      <c r="D11485" t="s">
        <v>1149</v>
      </c>
    </row>
    <row r="11486" spans="1:4" x14ac:dyDescent="0.2">
      <c r="A11486">
        <v>9.0647135442112896E+17</v>
      </c>
      <c r="B11486" t="s">
        <v>14625</v>
      </c>
      <c r="C11486" t="s">
        <v>23101</v>
      </c>
      <c r="D11486" t="s">
        <v>2530</v>
      </c>
    </row>
    <row r="11487" spans="1:4" x14ac:dyDescent="0.2">
      <c r="A11487">
        <v>9.0720135291226099E+17</v>
      </c>
      <c r="B11487" t="s">
        <v>23102</v>
      </c>
      <c r="C11487" t="s">
        <v>23103</v>
      </c>
      <c r="D11487" t="s">
        <v>4195</v>
      </c>
    </row>
    <row r="11488" spans="1:4" x14ac:dyDescent="0.2">
      <c r="A11488">
        <v>9.0688870490776704E+17</v>
      </c>
      <c r="B11488" t="s">
        <v>23104</v>
      </c>
      <c r="C11488" t="s">
        <v>23105</v>
      </c>
      <c r="D11488" t="s">
        <v>33</v>
      </c>
    </row>
    <row r="11489" spans="1:4" x14ac:dyDescent="0.2">
      <c r="A11489">
        <v>9.0664231992706995E+17</v>
      </c>
      <c r="B11489" t="s">
        <v>23106</v>
      </c>
      <c r="C11489" t="s">
        <v>23107</v>
      </c>
      <c r="D11489" t="s">
        <v>33</v>
      </c>
    </row>
    <row r="11490" spans="1:4" x14ac:dyDescent="0.2">
      <c r="A11490">
        <v>9.0644290316111795E+17</v>
      </c>
      <c r="B11490" t="s">
        <v>23108</v>
      </c>
      <c r="C11490" t="s">
        <v>23109</v>
      </c>
      <c r="D11490" t="s">
        <v>4888</v>
      </c>
    </row>
    <row r="11491" spans="1:4" x14ac:dyDescent="0.2">
      <c r="A11491">
        <v>9.06833297053024E+17</v>
      </c>
      <c r="B11491" t="s">
        <v>2883</v>
      </c>
      <c r="C11491" t="s">
        <v>23110</v>
      </c>
      <c r="D11491" t="s">
        <v>2885</v>
      </c>
    </row>
    <row r="11492" spans="1:4" x14ac:dyDescent="0.2">
      <c r="A11492">
        <v>9.06802077489344E+17</v>
      </c>
      <c r="B11492" t="s">
        <v>18145</v>
      </c>
      <c r="C11492" t="s">
        <v>23111</v>
      </c>
      <c r="D11492" t="s">
        <v>7144</v>
      </c>
    </row>
    <row r="11493" spans="1:4" x14ac:dyDescent="0.2">
      <c r="A11493">
        <v>9.0716700727928397E+17</v>
      </c>
      <c r="B11493" t="s">
        <v>2940</v>
      </c>
      <c r="C11493" t="s">
        <v>23112</v>
      </c>
      <c r="D11493" t="s">
        <v>111</v>
      </c>
    </row>
    <row r="11494" spans="1:4" x14ac:dyDescent="0.2">
      <c r="A11494">
        <v>9.0692246426509696E+17</v>
      </c>
      <c r="B11494" t="s">
        <v>23113</v>
      </c>
      <c r="C11494" t="s">
        <v>23114</v>
      </c>
      <c r="D11494" t="s">
        <v>1534</v>
      </c>
    </row>
    <row r="11495" spans="1:4" x14ac:dyDescent="0.2">
      <c r="A11495">
        <v>9.0693365962164198E+17</v>
      </c>
      <c r="B11495" t="s">
        <v>23115</v>
      </c>
      <c r="C11495" t="s">
        <v>23116</v>
      </c>
      <c r="D11495" t="s">
        <v>9520</v>
      </c>
    </row>
    <row r="11496" spans="1:4" x14ac:dyDescent="0.2">
      <c r="A11496">
        <v>9.0681269896029299E+17</v>
      </c>
      <c r="B11496" t="s">
        <v>23117</v>
      </c>
      <c r="C11496" t="s">
        <v>23118</v>
      </c>
      <c r="D11496" t="s">
        <v>5034</v>
      </c>
    </row>
    <row r="11497" spans="1:4" x14ac:dyDescent="0.2">
      <c r="A11497">
        <v>9.0688369610768294E+17</v>
      </c>
      <c r="B11497" t="s">
        <v>22989</v>
      </c>
      <c r="C11497" t="s">
        <v>23119</v>
      </c>
      <c r="D11497" t="s">
        <v>22991</v>
      </c>
    </row>
    <row r="11498" spans="1:4" x14ac:dyDescent="0.2">
      <c r="A11498">
        <v>9.0709709156197504E+17</v>
      </c>
      <c r="B11498" t="s">
        <v>23030</v>
      </c>
      <c r="C11498" t="s">
        <v>23120</v>
      </c>
      <c r="D11498" t="s">
        <v>23032</v>
      </c>
    </row>
    <row r="11499" spans="1:4" x14ac:dyDescent="0.2">
      <c r="A11499">
        <v>9.0625228197221504E+17</v>
      </c>
      <c r="B11499" t="s">
        <v>23121</v>
      </c>
      <c r="C11499" t="s">
        <v>23122</v>
      </c>
      <c r="D11499" t="s">
        <v>23123</v>
      </c>
    </row>
    <row r="11500" spans="1:4" x14ac:dyDescent="0.2">
      <c r="A11500">
        <v>9.0655915805232294E+17</v>
      </c>
      <c r="B11500" t="s">
        <v>23124</v>
      </c>
      <c r="C11500" t="s">
        <v>23125</v>
      </c>
      <c r="D11500" t="s">
        <v>23126</v>
      </c>
    </row>
    <row r="11501" spans="1:4" x14ac:dyDescent="0.2">
      <c r="A11501">
        <v>9.0705893070619802E+17</v>
      </c>
      <c r="B11501" t="s">
        <v>23127</v>
      </c>
      <c r="C11501" t="s">
        <v>23128</v>
      </c>
      <c r="D11501" t="s">
        <v>919</v>
      </c>
    </row>
    <row r="11502" spans="1:4" x14ac:dyDescent="0.2">
      <c r="A11502">
        <v>9.0684647204976205E+17</v>
      </c>
      <c r="B11502" t="s">
        <v>23129</v>
      </c>
      <c r="C11502" t="s">
        <v>23130</v>
      </c>
      <c r="D11502" t="s">
        <v>1832</v>
      </c>
    </row>
    <row r="11503" spans="1:4" x14ac:dyDescent="0.2">
      <c r="A11503">
        <v>9.0665820109707597E+17</v>
      </c>
      <c r="B11503" t="s">
        <v>23131</v>
      </c>
      <c r="C11503" t="s">
        <v>23132</v>
      </c>
      <c r="D11503" t="s">
        <v>23133</v>
      </c>
    </row>
    <row r="11504" spans="1:4" x14ac:dyDescent="0.2">
      <c r="A11504">
        <v>9.0643053995510106E+17</v>
      </c>
      <c r="B11504" t="s">
        <v>8494</v>
      </c>
      <c r="C11504" t="s">
        <v>23134</v>
      </c>
      <c r="D11504" t="s">
        <v>8496</v>
      </c>
    </row>
    <row r="11505" spans="1:4" x14ac:dyDescent="0.2">
      <c r="A11505">
        <v>9.0721216407899302E+17</v>
      </c>
      <c r="B11505" t="s">
        <v>23135</v>
      </c>
      <c r="C11505" t="s">
        <v>23136</v>
      </c>
      <c r="D11505" t="s">
        <v>916</v>
      </c>
    </row>
    <row r="11506" spans="1:4" x14ac:dyDescent="0.2">
      <c r="A11506">
        <v>9.0722608534302298E+17</v>
      </c>
      <c r="B11506" t="s">
        <v>23137</v>
      </c>
      <c r="C11506" t="s">
        <v>23138</v>
      </c>
      <c r="D11506" t="s">
        <v>23139</v>
      </c>
    </row>
    <row r="11507" spans="1:4" x14ac:dyDescent="0.2">
      <c r="A11507">
        <v>9.0715515327451098E+17</v>
      </c>
      <c r="B11507" t="s">
        <v>22810</v>
      </c>
      <c r="C11507" t="s">
        <v>23140</v>
      </c>
      <c r="D11507" t="s">
        <v>58</v>
      </c>
    </row>
    <row r="11508" spans="1:4" x14ac:dyDescent="0.2">
      <c r="A11508">
        <v>9.0643126304056896E+17</v>
      </c>
      <c r="B11508" t="s">
        <v>23141</v>
      </c>
      <c r="C11508" t="s">
        <v>23142</v>
      </c>
      <c r="D11508" t="s">
        <v>1159</v>
      </c>
    </row>
    <row r="11509" spans="1:4" x14ac:dyDescent="0.2">
      <c r="A11509">
        <v>9.0650776231359206E+17</v>
      </c>
      <c r="B11509" t="s">
        <v>23143</v>
      </c>
      <c r="C11509" t="s">
        <v>23144</v>
      </c>
      <c r="D11509" t="s">
        <v>111</v>
      </c>
    </row>
    <row r="11510" spans="1:4" x14ac:dyDescent="0.2">
      <c r="A11510">
        <v>9.0688362606276096E+17</v>
      </c>
      <c r="B11510" t="s">
        <v>23145</v>
      </c>
      <c r="C11510" t="s">
        <v>23146</v>
      </c>
    </row>
    <row r="11511" spans="1:4" x14ac:dyDescent="0.2">
      <c r="A11511">
        <v>9.0624421811241306E+17</v>
      </c>
      <c r="B11511" t="s">
        <v>23147</v>
      </c>
      <c r="C11511" t="s">
        <v>23148</v>
      </c>
      <c r="D11511" t="s">
        <v>1790</v>
      </c>
    </row>
    <row r="11512" spans="1:4" x14ac:dyDescent="0.2">
      <c r="A11512">
        <v>9.0698322923584704E+17</v>
      </c>
      <c r="B11512" t="s">
        <v>23149</v>
      </c>
      <c r="C11512" t="s">
        <v>23150</v>
      </c>
      <c r="D11512" t="s">
        <v>165</v>
      </c>
    </row>
    <row r="11513" spans="1:4" x14ac:dyDescent="0.2">
      <c r="A11513">
        <v>9.0658782610766605E+17</v>
      </c>
      <c r="B11513" t="s">
        <v>23151</v>
      </c>
      <c r="C11513" t="s">
        <v>23152</v>
      </c>
      <c r="D11513" t="s">
        <v>23153</v>
      </c>
    </row>
    <row r="11514" spans="1:4" x14ac:dyDescent="0.2">
      <c r="A11514">
        <v>9.0625931168863398E+17</v>
      </c>
      <c r="B11514" t="s">
        <v>23154</v>
      </c>
      <c r="C11514" t="s">
        <v>23155</v>
      </c>
      <c r="D11514" t="s">
        <v>1065</v>
      </c>
    </row>
    <row r="11515" spans="1:4" x14ac:dyDescent="0.2">
      <c r="A11515">
        <v>9.0696730784245696E+17</v>
      </c>
      <c r="B11515" t="s">
        <v>23002</v>
      </c>
      <c r="C11515" t="s">
        <v>23156</v>
      </c>
      <c r="D11515" t="s">
        <v>33</v>
      </c>
    </row>
    <row r="11516" spans="1:4" x14ac:dyDescent="0.2">
      <c r="A11516">
        <v>9.0681864879443494E+17</v>
      </c>
      <c r="B11516" t="s">
        <v>8136</v>
      </c>
      <c r="C11516" t="s">
        <v>23157</v>
      </c>
      <c r="D11516" t="s">
        <v>33</v>
      </c>
    </row>
    <row r="11517" spans="1:4" x14ac:dyDescent="0.2">
      <c r="A11517">
        <v>9.0650981288796506E+17</v>
      </c>
      <c r="B11517" t="s">
        <v>23158</v>
      </c>
      <c r="C11517" t="s">
        <v>23159</v>
      </c>
      <c r="D11517" t="s">
        <v>23160</v>
      </c>
    </row>
    <row r="11518" spans="1:4" x14ac:dyDescent="0.2">
      <c r="A11518">
        <v>9.0648212326734605E+17</v>
      </c>
      <c r="B11518" t="s">
        <v>23161</v>
      </c>
      <c r="C11518" t="s">
        <v>23162</v>
      </c>
      <c r="D11518" t="s">
        <v>15</v>
      </c>
    </row>
    <row r="11519" spans="1:4" x14ac:dyDescent="0.2">
      <c r="A11519">
        <v>9.0667832184036096E+17</v>
      </c>
      <c r="B11519" t="s">
        <v>23163</v>
      </c>
      <c r="C11519" t="s">
        <v>23164</v>
      </c>
      <c r="D11519" t="s">
        <v>515</v>
      </c>
    </row>
    <row r="11520" spans="1:4" x14ac:dyDescent="0.2">
      <c r="A11520">
        <v>9.06602559229632E+17</v>
      </c>
      <c r="B11520" t="s">
        <v>15731</v>
      </c>
      <c r="C11520" t="s">
        <v>23165</v>
      </c>
      <c r="D11520" t="s">
        <v>15733</v>
      </c>
    </row>
    <row r="11521" spans="1:4" x14ac:dyDescent="0.2">
      <c r="A11521">
        <v>9.0665529229283302E+17</v>
      </c>
      <c r="B11521" t="s">
        <v>23166</v>
      </c>
      <c r="C11521" t="s">
        <v>23167</v>
      </c>
      <c r="D11521" t="s">
        <v>23168</v>
      </c>
    </row>
    <row r="11522" spans="1:4" x14ac:dyDescent="0.2">
      <c r="A11522">
        <v>9.0719154459106906E+17</v>
      </c>
      <c r="B11522" t="s">
        <v>23169</v>
      </c>
      <c r="C11522" t="s">
        <v>23170</v>
      </c>
      <c r="D11522" t="s">
        <v>23171</v>
      </c>
    </row>
    <row r="11523" spans="1:4" x14ac:dyDescent="0.2">
      <c r="A11523">
        <v>9.0719997871566797E+17</v>
      </c>
      <c r="B11523" t="s">
        <v>8773</v>
      </c>
      <c r="C11523" t="s">
        <v>23172</v>
      </c>
      <c r="D11523" t="s">
        <v>58</v>
      </c>
    </row>
    <row r="11524" spans="1:4" x14ac:dyDescent="0.2">
      <c r="A11524">
        <v>9.0725199190627904E+17</v>
      </c>
      <c r="B11524" t="s">
        <v>23173</v>
      </c>
      <c r="C11524" t="s">
        <v>23174</v>
      </c>
      <c r="D11524" t="s">
        <v>33</v>
      </c>
    </row>
    <row r="11525" spans="1:4" x14ac:dyDescent="0.2">
      <c r="A11525">
        <v>9.06812646011408E+17</v>
      </c>
      <c r="B11525" t="s">
        <v>4396</v>
      </c>
      <c r="C11525" t="s">
        <v>23175</v>
      </c>
      <c r="D11525" t="s">
        <v>58</v>
      </c>
    </row>
    <row r="11526" spans="1:4" x14ac:dyDescent="0.2">
      <c r="A11526">
        <v>9.0685352131576998E+17</v>
      </c>
      <c r="B11526" t="s">
        <v>23176</v>
      </c>
      <c r="C11526" t="s">
        <v>23177</v>
      </c>
      <c r="D11526" t="s">
        <v>66</v>
      </c>
    </row>
    <row r="11527" spans="1:4" x14ac:dyDescent="0.2">
      <c r="A11527">
        <v>9.0720390447522202E+17</v>
      </c>
      <c r="B11527" t="s">
        <v>23102</v>
      </c>
      <c r="C11527" t="s">
        <v>23178</v>
      </c>
      <c r="D11527" t="s">
        <v>4195</v>
      </c>
    </row>
    <row r="11528" spans="1:4" x14ac:dyDescent="0.2">
      <c r="A11528">
        <v>9.0720951443224499E+17</v>
      </c>
      <c r="B11528" t="s">
        <v>23179</v>
      </c>
      <c r="C11528" t="s">
        <v>23180</v>
      </c>
      <c r="D11528" t="s">
        <v>6776</v>
      </c>
    </row>
    <row r="11529" spans="1:4" x14ac:dyDescent="0.2">
      <c r="A11529">
        <v>9.0629262543466394E+17</v>
      </c>
      <c r="B11529" t="s">
        <v>23181</v>
      </c>
      <c r="C11529" t="s">
        <v>23182</v>
      </c>
      <c r="D11529" t="s">
        <v>23183</v>
      </c>
    </row>
    <row r="11530" spans="1:4" x14ac:dyDescent="0.2">
      <c r="A11530">
        <v>9.0688173282528397E+17</v>
      </c>
      <c r="B11530" t="s">
        <v>23020</v>
      </c>
      <c r="C11530" t="s">
        <v>23184</v>
      </c>
      <c r="D11530" t="s">
        <v>7426</v>
      </c>
    </row>
    <row r="11531" spans="1:4" x14ac:dyDescent="0.2">
      <c r="A11531">
        <v>9.0699128989125798E+17</v>
      </c>
      <c r="B11531" t="s">
        <v>4751</v>
      </c>
      <c r="C11531" t="s">
        <v>23185</v>
      </c>
      <c r="D11531" t="s">
        <v>161</v>
      </c>
    </row>
    <row r="11532" spans="1:4" x14ac:dyDescent="0.2">
      <c r="A11532">
        <v>9.0699326957758797E+17</v>
      </c>
      <c r="B11532" t="s">
        <v>22873</v>
      </c>
      <c r="C11532" t="s">
        <v>23186</v>
      </c>
      <c r="D11532" t="s">
        <v>515</v>
      </c>
    </row>
    <row r="11533" spans="1:4" x14ac:dyDescent="0.2">
      <c r="A11533">
        <v>9.0655647817319194E+17</v>
      </c>
      <c r="B11533" t="s">
        <v>23187</v>
      </c>
      <c r="C11533" t="s">
        <v>23188</v>
      </c>
      <c r="D11533" t="s">
        <v>23189</v>
      </c>
    </row>
    <row r="11534" spans="1:4" x14ac:dyDescent="0.2">
      <c r="A11534">
        <v>9.0715792833927501E+17</v>
      </c>
      <c r="B11534" t="s">
        <v>23190</v>
      </c>
      <c r="C11534" t="s">
        <v>23191</v>
      </c>
      <c r="D11534" t="s">
        <v>23192</v>
      </c>
    </row>
    <row r="11535" spans="1:4" x14ac:dyDescent="0.2">
      <c r="A11535">
        <v>9.0659747135431795E+17</v>
      </c>
      <c r="B11535" t="s">
        <v>2880</v>
      </c>
      <c r="C11535" t="s">
        <v>23193</v>
      </c>
      <c r="D11535" t="s">
        <v>2882</v>
      </c>
    </row>
    <row r="11536" spans="1:4" x14ac:dyDescent="0.2">
      <c r="A11536">
        <v>9.0719032935860595E+17</v>
      </c>
      <c r="B11536" t="s">
        <v>21005</v>
      </c>
      <c r="C11536" t="s">
        <v>23194</v>
      </c>
      <c r="D11536" t="s">
        <v>413</v>
      </c>
    </row>
    <row r="11537" spans="1:4" x14ac:dyDescent="0.2">
      <c r="A11537">
        <v>9.0715479175062298E+17</v>
      </c>
      <c r="B11537" t="s">
        <v>23195</v>
      </c>
      <c r="C11537" t="s">
        <v>23196</v>
      </c>
      <c r="D11537" t="s">
        <v>23197</v>
      </c>
    </row>
    <row r="11538" spans="1:4" x14ac:dyDescent="0.2">
      <c r="A11538">
        <v>9.0721826752108096E+17</v>
      </c>
      <c r="B11538" t="s">
        <v>23198</v>
      </c>
      <c r="C11538" t="s">
        <v>23199</v>
      </c>
      <c r="D11538" t="s">
        <v>23200</v>
      </c>
    </row>
    <row r="11539" spans="1:4" x14ac:dyDescent="0.2">
      <c r="A11539">
        <v>9.0683838950431104E+17</v>
      </c>
      <c r="B11539" t="s">
        <v>23201</v>
      </c>
      <c r="C11539" t="s">
        <v>23202</v>
      </c>
      <c r="D11539" t="s">
        <v>21985</v>
      </c>
    </row>
    <row r="11540" spans="1:4" x14ac:dyDescent="0.2">
      <c r="A11540">
        <v>9.0717265990094797E+17</v>
      </c>
      <c r="B11540" t="s">
        <v>8647</v>
      </c>
      <c r="C11540" t="s">
        <v>23203</v>
      </c>
      <c r="D11540" t="s">
        <v>8649</v>
      </c>
    </row>
    <row r="11541" spans="1:4" x14ac:dyDescent="0.2">
      <c r="A11541">
        <v>9.0659321123748595E+17</v>
      </c>
      <c r="B11541" t="s">
        <v>23204</v>
      </c>
      <c r="C11541" t="s">
        <v>23205</v>
      </c>
      <c r="D11541" t="s">
        <v>10722</v>
      </c>
    </row>
    <row r="11542" spans="1:4" x14ac:dyDescent="0.2">
      <c r="A11542">
        <v>9.0684173517893606E+17</v>
      </c>
      <c r="B11542" t="s">
        <v>23206</v>
      </c>
      <c r="C11542" t="s">
        <v>23207</v>
      </c>
      <c r="D11542" t="s">
        <v>4208</v>
      </c>
    </row>
    <row r="11543" spans="1:4" x14ac:dyDescent="0.2">
      <c r="A11543">
        <v>9.0718414691259494E+17</v>
      </c>
      <c r="B11543" t="s">
        <v>4170</v>
      </c>
      <c r="C11543" t="s">
        <v>23208</v>
      </c>
      <c r="D11543" t="s">
        <v>15</v>
      </c>
    </row>
    <row r="11544" spans="1:4" x14ac:dyDescent="0.2">
      <c r="A11544">
        <v>9.0721969017872704E+17</v>
      </c>
      <c r="B11544" t="s">
        <v>4170</v>
      </c>
      <c r="C11544" t="s">
        <v>23209</v>
      </c>
      <c r="D11544" t="s">
        <v>15</v>
      </c>
    </row>
    <row r="11545" spans="1:4" x14ac:dyDescent="0.2">
      <c r="A11545">
        <v>9.0629653481964301E+17</v>
      </c>
      <c r="B11545" t="s">
        <v>3661</v>
      </c>
      <c r="C11545" t="s">
        <v>23210</v>
      </c>
      <c r="D11545" t="s">
        <v>111</v>
      </c>
    </row>
    <row r="11546" spans="1:4" x14ac:dyDescent="0.2">
      <c r="A11546">
        <v>9.0718081417312998E+17</v>
      </c>
      <c r="B11546" t="s">
        <v>11487</v>
      </c>
      <c r="C11546" t="s">
        <v>23211</v>
      </c>
      <c r="D11546" t="s">
        <v>896</v>
      </c>
    </row>
    <row r="11547" spans="1:4" x14ac:dyDescent="0.2">
      <c r="A11547">
        <v>9.06499479410528E+17</v>
      </c>
      <c r="B11547" t="s">
        <v>23212</v>
      </c>
      <c r="C11547" t="s">
        <v>23213</v>
      </c>
      <c r="D11547" t="s">
        <v>1065</v>
      </c>
    </row>
    <row r="11548" spans="1:4" x14ac:dyDescent="0.2">
      <c r="A11548">
        <v>9.0660715453007795E+17</v>
      </c>
      <c r="B11548" t="s">
        <v>23214</v>
      </c>
      <c r="C11548" t="s">
        <v>23215</v>
      </c>
      <c r="D11548" t="s">
        <v>13414</v>
      </c>
    </row>
    <row r="11549" spans="1:4" x14ac:dyDescent="0.2">
      <c r="A11549">
        <v>9.0647638123987699E+17</v>
      </c>
      <c r="B11549" t="s">
        <v>11916</v>
      </c>
      <c r="C11549" t="s">
        <v>23216</v>
      </c>
      <c r="D11549" t="s">
        <v>11918</v>
      </c>
    </row>
    <row r="11550" spans="1:4" x14ac:dyDescent="0.2">
      <c r="A11550">
        <v>9.0723008773248205E+17</v>
      </c>
      <c r="B11550" t="s">
        <v>23217</v>
      </c>
      <c r="C11550" t="s">
        <v>23218</v>
      </c>
      <c r="D11550" t="s">
        <v>3689</v>
      </c>
    </row>
    <row r="11551" spans="1:4" x14ac:dyDescent="0.2">
      <c r="A11551">
        <v>9.0642711961767898E+17</v>
      </c>
      <c r="B11551" t="s">
        <v>23219</v>
      </c>
      <c r="C11551" t="s">
        <v>23220</v>
      </c>
      <c r="D11551" t="s">
        <v>1573</v>
      </c>
    </row>
    <row r="11552" spans="1:4" x14ac:dyDescent="0.2">
      <c r="A11552">
        <v>9.0696734594346496E+17</v>
      </c>
      <c r="B11552" t="s">
        <v>23221</v>
      </c>
      <c r="C11552" t="s">
        <v>23222</v>
      </c>
      <c r="D11552" t="s">
        <v>847</v>
      </c>
    </row>
    <row r="11553" spans="1:4" x14ac:dyDescent="0.2">
      <c r="A11553">
        <v>9.0712657932679104E+17</v>
      </c>
      <c r="B11553" t="s">
        <v>23223</v>
      </c>
      <c r="C11553" t="s">
        <v>23224</v>
      </c>
      <c r="D11553" t="s">
        <v>58</v>
      </c>
    </row>
    <row r="11554" spans="1:4" x14ac:dyDescent="0.2">
      <c r="A11554">
        <v>9.06865944139632E+17</v>
      </c>
      <c r="B11554" t="s">
        <v>15449</v>
      </c>
      <c r="C11554" t="s">
        <v>23225</v>
      </c>
      <c r="D11554" t="s">
        <v>15451</v>
      </c>
    </row>
    <row r="11555" spans="1:4" x14ac:dyDescent="0.2">
      <c r="A11555">
        <v>9.0658454521404198E+17</v>
      </c>
      <c r="B11555" t="s">
        <v>23226</v>
      </c>
      <c r="C11555" t="s">
        <v>23227</v>
      </c>
      <c r="D11555" t="s">
        <v>2218</v>
      </c>
    </row>
    <row r="11556" spans="1:4" x14ac:dyDescent="0.2">
      <c r="A11556">
        <v>9.0695078711653094E+17</v>
      </c>
      <c r="B11556" t="s">
        <v>23228</v>
      </c>
      <c r="C11556" t="s">
        <v>23229</v>
      </c>
      <c r="D11556" t="s">
        <v>23230</v>
      </c>
    </row>
    <row r="11557" spans="1:4" x14ac:dyDescent="0.2">
      <c r="A11557">
        <v>9.0717405069854694E+17</v>
      </c>
      <c r="B11557" t="s">
        <v>23231</v>
      </c>
      <c r="C11557" t="s">
        <v>23232</v>
      </c>
      <c r="D11557" t="s">
        <v>33</v>
      </c>
    </row>
    <row r="11558" spans="1:4" x14ac:dyDescent="0.2">
      <c r="A11558">
        <v>9.0725566109186803E+17</v>
      </c>
      <c r="B11558" t="s">
        <v>9271</v>
      </c>
      <c r="C11558" t="s">
        <v>23233</v>
      </c>
      <c r="D11558" t="s">
        <v>9273</v>
      </c>
    </row>
    <row r="11559" spans="1:4" x14ac:dyDescent="0.2">
      <c r="A11559">
        <v>9.0697175498747405E+17</v>
      </c>
      <c r="B11559" t="s">
        <v>23234</v>
      </c>
      <c r="C11559" t="s">
        <v>23235</v>
      </c>
      <c r="D11559" t="s">
        <v>6805</v>
      </c>
    </row>
    <row r="11560" spans="1:4" x14ac:dyDescent="0.2">
      <c r="A11560">
        <v>9.0725693561910003E+17</v>
      </c>
      <c r="B11560" t="s">
        <v>23236</v>
      </c>
      <c r="C11560" t="s">
        <v>23237</v>
      </c>
      <c r="D11560" t="s">
        <v>13166</v>
      </c>
    </row>
    <row r="11561" spans="1:4" x14ac:dyDescent="0.2">
      <c r="A11561">
        <v>9.0627770359003904E+17</v>
      </c>
      <c r="B11561" t="s">
        <v>23238</v>
      </c>
      <c r="C11561" t="s">
        <v>23239</v>
      </c>
      <c r="D11561" t="s">
        <v>33</v>
      </c>
    </row>
    <row r="11562" spans="1:4" x14ac:dyDescent="0.2">
      <c r="A11562">
        <v>9.0661991380414797E+17</v>
      </c>
      <c r="B11562" t="s">
        <v>1147</v>
      </c>
      <c r="C11562" t="s">
        <v>23240</v>
      </c>
      <c r="D11562" t="s">
        <v>1149</v>
      </c>
    </row>
    <row r="11563" spans="1:4" x14ac:dyDescent="0.2">
      <c r="A11563">
        <v>9.0651095440962304E+17</v>
      </c>
      <c r="B11563" t="s">
        <v>23241</v>
      </c>
      <c r="C11563" t="s">
        <v>23242</v>
      </c>
      <c r="D11563" t="s">
        <v>23243</v>
      </c>
    </row>
    <row r="11564" spans="1:4" x14ac:dyDescent="0.2">
      <c r="A11564">
        <v>9.0718220841011597E+17</v>
      </c>
      <c r="B11564" t="s">
        <v>14308</v>
      </c>
      <c r="C11564" t="s">
        <v>23244</v>
      </c>
      <c r="D11564" t="s">
        <v>14310</v>
      </c>
    </row>
    <row r="11565" spans="1:4" x14ac:dyDescent="0.2">
      <c r="A11565">
        <v>9.0694595748874202E+17</v>
      </c>
      <c r="B11565" t="s">
        <v>10698</v>
      </c>
      <c r="C11565" t="s">
        <v>23245</v>
      </c>
      <c r="D11565" t="s">
        <v>15</v>
      </c>
    </row>
    <row r="11566" spans="1:4" x14ac:dyDescent="0.2">
      <c r="A11566">
        <v>9.0624480057960397E+17</v>
      </c>
      <c r="B11566" t="s">
        <v>23246</v>
      </c>
      <c r="C11566" t="s">
        <v>23247</v>
      </c>
      <c r="D11566" t="s">
        <v>1213</v>
      </c>
    </row>
    <row r="11567" spans="1:4" x14ac:dyDescent="0.2">
      <c r="A11567">
        <v>9.07218631033008E+17</v>
      </c>
      <c r="B11567" t="s">
        <v>23248</v>
      </c>
      <c r="C11567" t="s">
        <v>23249</v>
      </c>
      <c r="D11567" t="s">
        <v>111</v>
      </c>
    </row>
    <row r="11568" spans="1:4" x14ac:dyDescent="0.2">
      <c r="A11568">
        <v>9.0649415307227494E+17</v>
      </c>
      <c r="B11568" t="s">
        <v>21326</v>
      </c>
      <c r="C11568" t="s">
        <v>23250</v>
      </c>
      <c r="D11568" t="s">
        <v>8812</v>
      </c>
    </row>
    <row r="11569" spans="1:4" ht="16" x14ac:dyDescent="0.2">
      <c r="A11569">
        <v>9.06577957401104E+17</v>
      </c>
      <c r="B11569" t="s">
        <v>4266</v>
      </c>
      <c r="C11569" s="1" t="s">
        <v>23251</v>
      </c>
      <c r="D11569" t="s">
        <v>66</v>
      </c>
    </row>
    <row r="11570" spans="1:4" x14ac:dyDescent="0.2">
      <c r="A11570">
        <v>9.0686040236509504E+17</v>
      </c>
      <c r="B11570" t="s">
        <v>10221</v>
      </c>
      <c r="C11570" t="s">
        <v>23252</v>
      </c>
      <c r="D11570" t="s">
        <v>33</v>
      </c>
    </row>
    <row r="11571" spans="1:4" x14ac:dyDescent="0.2">
      <c r="A11571">
        <v>9.0691888040847706E+17</v>
      </c>
      <c r="B11571" t="s">
        <v>23253</v>
      </c>
      <c r="C11571" t="s">
        <v>23254</v>
      </c>
      <c r="D11571" t="s">
        <v>23255</v>
      </c>
    </row>
    <row r="11572" spans="1:4" x14ac:dyDescent="0.2">
      <c r="A11572">
        <v>9.0624822526232499E+17</v>
      </c>
      <c r="B11572" t="s">
        <v>23256</v>
      </c>
      <c r="C11572" t="s">
        <v>23257</v>
      </c>
      <c r="D11572" t="s">
        <v>7494</v>
      </c>
    </row>
    <row r="11573" spans="1:4" x14ac:dyDescent="0.2">
      <c r="A11573">
        <v>9.0682755515980096E+17</v>
      </c>
      <c r="B11573" t="s">
        <v>23258</v>
      </c>
      <c r="C11573" t="s">
        <v>23259</v>
      </c>
      <c r="D11573" t="s">
        <v>413</v>
      </c>
    </row>
    <row r="11574" spans="1:4" x14ac:dyDescent="0.2">
      <c r="A11574">
        <v>9.0716629361432102E+17</v>
      </c>
      <c r="B11574" t="s">
        <v>23260</v>
      </c>
      <c r="C11574" t="s">
        <v>23261</v>
      </c>
      <c r="D11574" t="s">
        <v>794</v>
      </c>
    </row>
    <row r="11575" spans="1:4" x14ac:dyDescent="0.2">
      <c r="A11575">
        <v>9.0655901878056102E+17</v>
      </c>
      <c r="B11575" t="s">
        <v>23262</v>
      </c>
      <c r="C11575" t="s">
        <v>23263</v>
      </c>
      <c r="D11575" t="s">
        <v>714</v>
      </c>
    </row>
    <row r="11576" spans="1:4" x14ac:dyDescent="0.2">
      <c r="A11576">
        <v>9.0660173040150106E+17</v>
      </c>
      <c r="B11576" t="s">
        <v>23264</v>
      </c>
      <c r="C11576" t="s">
        <v>23265</v>
      </c>
      <c r="D11576" t="s">
        <v>15</v>
      </c>
    </row>
    <row r="11577" spans="1:4" x14ac:dyDescent="0.2">
      <c r="A11577">
        <v>9.0717812352295296E+17</v>
      </c>
      <c r="B11577" t="s">
        <v>23266</v>
      </c>
      <c r="C11577" t="s">
        <v>23267</v>
      </c>
      <c r="D11577" t="s">
        <v>33</v>
      </c>
    </row>
    <row r="11578" spans="1:4" x14ac:dyDescent="0.2">
      <c r="A11578">
        <v>9.0656746912032294E+17</v>
      </c>
      <c r="B11578" t="s">
        <v>23268</v>
      </c>
      <c r="C11578" t="s">
        <v>23269</v>
      </c>
      <c r="D11578" t="s">
        <v>293</v>
      </c>
    </row>
    <row r="11579" spans="1:4" x14ac:dyDescent="0.2">
      <c r="A11579">
        <v>9.0717905345463501E+17</v>
      </c>
      <c r="B11579" t="s">
        <v>22981</v>
      </c>
      <c r="C11579" t="s">
        <v>23270</v>
      </c>
      <c r="D11579" t="s">
        <v>13769</v>
      </c>
    </row>
    <row r="11580" spans="1:4" x14ac:dyDescent="0.2">
      <c r="A11580">
        <v>9.0659171942002995E+17</v>
      </c>
      <c r="B11580" t="s">
        <v>22873</v>
      </c>
      <c r="C11580" t="s">
        <v>23271</v>
      </c>
      <c r="D11580" t="s">
        <v>515</v>
      </c>
    </row>
    <row r="11581" spans="1:4" x14ac:dyDescent="0.2">
      <c r="A11581">
        <v>9.0652972947757005E+17</v>
      </c>
      <c r="B11581" t="s">
        <v>23272</v>
      </c>
      <c r="C11581" t="s">
        <v>23273</v>
      </c>
      <c r="D11581" t="s">
        <v>151</v>
      </c>
    </row>
    <row r="11582" spans="1:4" x14ac:dyDescent="0.2">
      <c r="A11582">
        <v>9.0639687539330202E+17</v>
      </c>
      <c r="B11582" t="s">
        <v>23274</v>
      </c>
      <c r="C11582" t="s">
        <v>23275</v>
      </c>
      <c r="D11582" t="s">
        <v>9445</v>
      </c>
    </row>
    <row r="11583" spans="1:4" x14ac:dyDescent="0.2">
      <c r="A11583">
        <v>9.0660552344487898E+17</v>
      </c>
      <c r="B11583" t="s">
        <v>23276</v>
      </c>
      <c r="C11583" t="s">
        <v>23277</v>
      </c>
      <c r="D11583" t="s">
        <v>847</v>
      </c>
    </row>
    <row r="11584" spans="1:4" x14ac:dyDescent="0.2">
      <c r="A11584">
        <v>9.0628294590801498E+17</v>
      </c>
      <c r="B11584" t="s">
        <v>23278</v>
      </c>
      <c r="C11584" t="s">
        <v>23279</v>
      </c>
      <c r="D11584" t="s">
        <v>33</v>
      </c>
    </row>
    <row r="11585" spans="1:4" x14ac:dyDescent="0.2">
      <c r="A11585">
        <v>9.0626359477347098E+17</v>
      </c>
      <c r="B11585" t="s">
        <v>23280</v>
      </c>
      <c r="C11585" t="s">
        <v>23281</v>
      </c>
      <c r="D11585" t="s">
        <v>33</v>
      </c>
    </row>
    <row r="11586" spans="1:4" x14ac:dyDescent="0.2">
      <c r="A11586">
        <v>9.0655651073357005E+17</v>
      </c>
      <c r="B11586" t="s">
        <v>5380</v>
      </c>
      <c r="C11586" t="s">
        <v>23282</v>
      </c>
      <c r="D11586" t="s">
        <v>33</v>
      </c>
    </row>
    <row r="11587" spans="1:4" x14ac:dyDescent="0.2">
      <c r="A11587">
        <v>9.0716984117755904E+17</v>
      </c>
      <c r="B11587" t="s">
        <v>23258</v>
      </c>
      <c r="C11587" t="s">
        <v>23283</v>
      </c>
      <c r="D11587" t="s">
        <v>413</v>
      </c>
    </row>
    <row r="11588" spans="1:4" x14ac:dyDescent="0.2">
      <c r="A11588">
        <v>9.0655754571997504E+17</v>
      </c>
      <c r="B11588" t="s">
        <v>23284</v>
      </c>
      <c r="C11588" t="s">
        <v>23285</v>
      </c>
      <c r="D11588" t="s">
        <v>822</v>
      </c>
    </row>
    <row r="11589" spans="1:4" x14ac:dyDescent="0.2">
      <c r="A11589">
        <v>9.0699898173307597E+17</v>
      </c>
      <c r="B11589" t="s">
        <v>10216</v>
      </c>
      <c r="C11589" t="s">
        <v>23286</v>
      </c>
      <c r="D11589" t="s">
        <v>10218</v>
      </c>
    </row>
    <row r="11590" spans="1:4" x14ac:dyDescent="0.2">
      <c r="A11590">
        <v>9.0667176034247002E+17</v>
      </c>
      <c r="B11590" t="s">
        <v>8136</v>
      </c>
      <c r="C11590" t="s">
        <v>23287</v>
      </c>
      <c r="D11590" t="s">
        <v>33</v>
      </c>
    </row>
    <row r="11591" spans="1:4" x14ac:dyDescent="0.2">
      <c r="A11591">
        <v>9.0724636817514906E+17</v>
      </c>
      <c r="B11591" t="s">
        <v>22792</v>
      </c>
      <c r="C11591" t="s">
        <v>23288</v>
      </c>
      <c r="D11591" t="s">
        <v>22794</v>
      </c>
    </row>
    <row r="11592" spans="1:4" x14ac:dyDescent="0.2">
      <c r="A11592">
        <v>9.0723836573252403E+17</v>
      </c>
      <c r="B11592" t="s">
        <v>20460</v>
      </c>
      <c r="C11592" t="s">
        <v>23289</v>
      </c>
    </row>
    <row r="11593" spans="1:4" x14ac:dyDescent="0.2">
      <c r="A11593">
        <v>9.0659801487740096E+17</v>
      </c>
      <c r="B11593" t="s">
        <v>23290</v>
      </c>
      <c r="C11593" t="s">
        <v>23291</v>
      </c>
      <c r="D11593" t="s">
        <v>5954</v>
      </c>
    </row>
    <row r="11594" spans="1:4" x14ac:dyDescent="0.2">
      <c r="A11594">
        <v>9.0717184474211098E+17</v>
      </c>
      <c r="B11594" t="s">
        <v>10305</v>
      </c>
      <c r="C11594" t="s">
        <v>23292</v>
      </c>
      <c r="D11594" t="s">
        <v>49</v>
      </c>
    </row>
    <row r="11595" spans="1:4" x14ac:dyDescent="0.2">
      <c r="A11595">
        <v>9.0654157676316595E+17</v>
      </c>
      <c r="B11595" t="s">
        <v>23293</v>
      </c>
      <c r="C11595" t="s">
        <v>23294</v>
      </c>
      <c r="D11595" t="s">
        <v>23295</v>
      </c>
    </row>
    <row r="11596" spans="1:4" x14ac:dyDescent="0.2">
      <c r="A11596">
        <v>9.0643597976181094E+17</v>
      </c>
      <c r="B11596" t="s">
        <v>23296</v>
      </c>
      <c r="C11596" t="s">
        <v>23297</v>
      </c>
      <c r="D11596" t="s">
        <v>23298</v>
      </c>
    </row>
    <row r="11597" spans="1:4" x14ac:dyDescent="0.2">
      <c r="A11597">
        <v>9.0719356847702797E+17</v>
      </c>
      <c r="B11597" t="s">
        <v>22908</v>
      </c>
      <c r="C11597" t="s">
        <v>23299</v>
      </c>
      <c r="D11597" t="s">
        <v>22910</v>
      </c>
    </row>
    <row r="11598" spans="1:4" x14ac:dyDescent="0.2">
      <c r="A11598">
        <v>9.0632960209160998E+17</v>
      </c>
      <c r="B11598" t="s">
        <v>23300</v>
      </c>
      <c r="C11598" t="s">
        <v>23301</v>
      </c>
      <c r="D11598" t="s">
        <v>58</v>
      </c>
    </row>
    <row r="11599" spans="1:4" x14ac:dyDescent="0.2">
      <c r="A11599">
        <v>9.0696190995776294E+17</v>
      </c>
      <c r="B11599" t="s">
        <v>23302</v>
      </c>
      <c r="C11599" t="s">
        <v>23303</v>
      </c>
      <c r="D11599" t="s">
        <v>15127</v>
      </c>
    </row>
    <row r="11600" spans="1:4" x14ac:dyDescent="0.2">
      <c r="A11600">
        <v>9.0695626546055104E+17</v>
      </c>
      <c r="B11600" t="s">
        <v>15731</v>
      </c>
      <c r="C11600" t="s">
        <v>23304</v>
      </c>
      <c r="D11600" t="s">
        <v>15733</v>
      </c>
    </row>
    <row r="11601" spans="1:4" x14ac:dyDescent="0.2">
      <c r="A11601">
        <v>9.0651629545317094E+17</v>
      </c>
      <c r="B11601" t="s">
        <v>22798</v>
      </c>
      <c r="C11601" t="s">
        <v>23305</v>
      </c>
      <c r="D11601" t="s">
        <v>5877</v>
      </c>
    </row>
    <row r="11602" spans="1:4" x14ac:dyDescent="0.2">
      <c r="A11602">
        <v>9.0646222912557402E+17</v>
      </c>
      <c r="B11602" t="s">
        <v>10294</v>
      </c>
      <c r="C11602" t="s">
        <v>23306</v>
      </c>
      <c r="D11602" t="s">
        <v>2797</v>
      </c>
    </row>
    <row r="11603" spans="1:4" x14ac:dyDescent="0.2">
      <c r="A11603">
        <v>9.0664901392306099E+17</v>
      </c>
      <c r="B11603" t="s">
        <v>11940</v>
      </c>
      <c r="C11603" t="s">
        <v>23307</v>
      </c>
      <c r="D11603" t="s">
        <v>66</v>
      </c>
    </row>
    <row r="11604" spans="1:4" x14ac:dyDescent="0.2">
      <c r="A11604">
        <v>9.0655481261507302E+17</v>
      </c>
      <c r="B11604" t="s">
        <v>15049</v>
      </c>
      <c r="C11604" t="s">
        <v>23308</v>
      </c>
      <c r="D11604" t="s">
        <v>3903</v>
      </c>
    </row>
    <row r="11605" spans="1:4" x14ac:dyDescent="0.2">
      <c r="A11605">
        <v>9.0656026972333197E+17</v>
      </c>
      <c r="B11605" t="s">
        <v>23309</v>
      </c>
      <c r="C11605" t="s">
        <v>23310</v>
      </c>
      <c r="D11605" t="s">
        <v>23311</v>
      </c>
    </row>
    <row r="11606" spans="1:4" x14ac:dyDescent="0.2">
      <c r="A11606">
        <v>9.0695940007360499E+17</v>
      </c>
      <c r="B11606" t="s">
        <v>23312</v>
      </c>
      <c r="C11606" t="s">
        <v>23313</v>
      </c>
      <c r="D11606" t="s">
        <v>515</v>
      </c>
    </row>
    <row r="11607" spans="1:4" x14ac:dyDescent="0.2">
      <c r="A11607">
        <v>9.0690329491996595E+17</v>
      </c>
      <c r="B11607" t="s">
        <v>5380</v>
      </c>
      <c r="C11607" t="s">
        <v>23314</v>
      </c>
      <c r="D11607" t="s">
        <v>33</v>
      </c>
    </row>
    <row r="11608" spans="1:4" x14ac:dyDescent="0.2">
      <c r="A11608">
        <v>9.0695873186650496E+17</v>
      </c>
      <c r="B11608" t="s">
        <v>23315</v>
      </c>
      <c r="C11608" t="s">
        <v>23316</v>
      </c>
      <c r="D11608" t="s">
        <v>23317</v>
      </c>
    </row>
    <row r="11609" spans="1:4" x14ac:dyDescent="0.2">
      <c r="A11609">
        <v>9.0723497444478502E+17</v>
      </c>
      <c r="B11609" t="s">
        <v>23318</v>
      </c>
      <c r="C11609" t="s">
        <v>23319</v>
      </c>
      <c r="D11609" t="s">
        <v>58</v>
      </c>
    </row>
    <row r="11610" spans="1:4" x14ac:dyDescent="0.2">
      <c r="A11610">
        <v>9.0682957332477094E+17</v>
      </c>
      <c r="B11610" t="s">
        <v>23320</v>
      </c>
      <c r="C11610" t="s">
        <v>23321</v>
      </c>
      <c r="D11610" t="s">
        <v>33</v>
      </c>
    </row>
    <row r="11611" spans="1:4" x14ac:dyDescent="0.2">
      <c r="A11611">
        <v>9.0652099371542502E+17</v>
      </c>
      <c r="B11611" t="s">
        <v>15903</v>
      </c>
      <c r="C11611" t="s">
        <v>23322</v>
      </c>
      <c r="D11611" t="s">
        <v>15905</v>
      </c>
    </row>
    <row r="11612" spans="1:4" x14ac:dyDescent="0.2">
      <c r="A11612">
        <v>9.0716516308162099E+17</v>
      </c>
      <c r="B11612" t="s">
        <v>23323</v>
      </c>
      <c r="C11612" t="s">
        <v>23324</v>
      </c>
      <c r="D11612" t="s">
        <v>23325</v>
      </c>
    </row>
    <row r="11613" spans="1:4" x14ac:dyDescent="0.2">
      <c r="A11613">
        <v>9.0657746352175898E+17</v>
      </c>
      <c r="B11613" t="s">
        <v>7039</v>
      </c>
      <c r="C11613" t="s">
        <v>23326</v>
      </c>
      <c r="D11613" t="s">
        <v>5862</v>
      </c>
    </row>
    <row r="11614" spans="1:4" x14ac:dyDescent="0.2">
      <c r="A11614">
        <v>9.0690697306876698E+17</v>
      </c>
      <c r="B11614" t="s">
        <v>23327</v>
      </c>
      <c r="C11614" t="s">
        <v>23328</v>
      </c>
      <c r="D11614" t="s">
        <v>9863</v>
      </c>
    </row>
    <row r="11615" spans="1:4" x14ac:dyDescent="0.2">
      <c r="A11615">
        <v>9.0625101740634099E+17</v>
      </c>
      <c r="B11615" t="s">
        <v>23161</v>
      </c>
      <c r="C11615" t="s">
        <v>23329</v>
      </c>
      <c r="D11615" t="s">
        <v>15</v>
      </c>
    </row>
    <row r="11616" spans="1:4" x14ac:dyDescent="0.2">
      <c r="A11616">
        <v>9.0725065654480397E+17</v>
      </c>
      <c r="B11616" t="s">
        <v>23330</v>
      </c>
      <c r="C11616" t="s">
        <v>23331</v>
      </c>
      <c r="D11616" t="s">
        <v>165</v>
      </c>
    </row>
    <row r="11617" spans="1:4" x14ac:dyDescent="0.2">
      <c r="A11617">
        <v>9.0644844669297395E+17</v>
      </c>
      <c r="B11617" t="s">
        <v>10642</v>
      </c>
      <c r="C11617" t="s">
        <v>23332</v>
      </c>
      <c r="D11617" t="s">
        <v>6519</v>
      </c>
    </row>
    <row r="11618" spans="1:4" x14ac:dyDescent="0.2">
      <c r="A11618">
        <v>9.0693407232436595E+17</v>
      </c>
      <c r="B11618" t="s">
        <v>23333</v>
      </c>
      <c r="C11618" t="s">
        <v>23334</v>
      </c>
      <c r="D11618" t="s">
        <v>33</v>
      </c>
    </row>
    <row r="11619" spans="1:4" x14ac:dyDescent="0.2">
      <c r="A11619">
        <v>9.0659591912630605E+17</v>
      </c>
      <c r="B11619" t="s">
        <v>23335</v>
      </c>
      <c r="C11619" t="s">
        <v>23336</v>
      </c>
      <c r="D11619" t="s">
        <v>23337</v>
      </c>
    </row>
    <row r="11620" spans="1:4" x14ac:dyDescent="0.2">
      <c r="A11620">
        <v>9.0657973303452006E+17</v>
      </c>
      <c r="B11620" t="s">
        <v>23338</v>
      </c>
      <c r="C11620" t="s">
        <v>23339</v>
      </c>
      <c r="D11620" t="s">
        <v>23340</v>
      </c>
    </row>
    <row r="11621" spans="1:4" x14ac:dyDescent="0.2">
      <c r="A11621">
        <v>9.0655847612149299E+17</v>
      </c>
      <c r="B11621" t="s">
        <v>17786</v>
      </c>
      <c r="C11621" t="s">
        <v>23341</v>
      </c>
      <c r="D11621" t="s">
        <v>66</v>
      </c>
    </row>
    <row r="11622" spans="1:4" x14ac:dyDescent="0.2">
      <c r="A11622">
        <v>9.0695961664229696E+17</v>
      </c>
      <c r="B11622" t="s">
        <v>5748</v>
      </c>
      <c r="C11622" t="s">
        <v>23342</v>
      </c>
      <c r="D11622" t="s">
        <v>1065</v>
      </c>
    </row>
    <row r="11623" spans="1:4" x14ac:dyDescent="0.2">
      <c r="A11623">
        <v>9.0657156125106496E+17</v>
      </c>
      <c r="B11623" t="s">
        <v>120</v>
      </c>
      <c r="C11623" t="s">
        <v>23343</v>
      </c>
      <c r="D11623" t="s">
        <v>122</v>
      </c>
    </row>
    <row r="11624" spans="1:4" x14ac:dyDescent="0.2">
      <c r="A11624">
        <v>9.0630443602436506E+17</v>
      </c>
      <c r="B11624" t="s">
        <v>23300</v>
      </c>
      <c r="C11624" t="s">
        <v>23344</v>
      </c>
      <c r="D11624" t="s">
        <v>58</v>
      </c>
    </row>
    <row r="11625" spans="1:4" x14ac:dyDescent="0.2">
      <c r="A11625">
        <v>9.0652645656145894E+17</v>
      </c>
      <c r="B11625" t="s">
        <v>23345</v>
      </c>
      <c r="C11625" t="s">
        <v>23346</v>
      </c>
      <c r="D11625" t="s">
        <v>1498</v>
      </c>
    </row>
    <row r="11626" spans="1:4" x14ac:dyDescent="0.2">
      <c r="A11626">
        <v>9.0667029328819405E+17</v>
      </c>
      <c r="B11626" t="s">
        <v>23347</v>
      </c>
      <c r="C11626" t="s">
        <v>23348</v>
      </c>
      <c r="D11626" t="s">
        <v>33</v>
      </c>
    </row>
    <row r="11627" spans="1:4" x14ac:dyDescent="0.2">
      <c r="A11627">
        <v>9.0624506465288102E+17</v>
      </c>
      <c r="B11627" t="s">
        <v>23349</v>
      </c>
      <c r="C11627" t="s">
        <v>23350</v>
      </c>
      <c r="D11627" t="s">
        <v>86</v>
      </c>
    </row>
    <row r="11628" spans="1:4" x14ac:dyDescent="0.2">
      <c r="A11628">
        <v>9.0679613566638003E+17</v>
      </c>
      <c r="B11628" t="s">
        <v>23351</v>
      </c>
      <c r="C11628" t="s">
        <v>23352</v>
      </c>
      <c r="D11628" t="s">
        <v>58</v>
      </c>
    </row>
    <row r="11629" spans="1:4" x14ac:dyDescent="0.2">
      <c r="A11629">
        <v>9.0696695142298394E+17</v>
      </c>
      <c r="B11629" t="s">
        <v>23353</v>
      </c>
      <c r="C11629" t="s">
        <v>23354</v>
      </c>
      <c r="D11629" t="s">
        <v>3494</v>
      </c>
    </row>
    <row r="11630" spans="1:4" x14ac:dyDescent="0.2">
      <c r="A11630">
        <v>9.0688522332087898E+17</v>
      </c>
      <c r="B11630" t="s">
        <v>23355</v>
      </c>
      <c r="C11630" t="s">
        <v>23356</v>
      </c>
      <c r="D11630" t="s">
        <v>23357</v>
      </c>
    </row>
    <row r="11631" spans="1:4" x14ac:dyDescent="0.2">
      <c r="A11631">
        <v>9.0683972575503898E+17</v>
      </c>
      <c r="B11631" t="s">
        <v>23358</v>
      </c>
      <c r="C11631" t="s">
        <v>23359</v>
      </c>
      <c r="D11631" t="s">
        <v>23360</v>
      </c>
    </row>
    <row r="11632" spans="1:4" x14ac:dyDescent="0.2">
      <c r="A11632">
        <v>9.0655330579876595E+17</v>
      </c>
      <c r="B11632" t="s">
        <v>23361</v>
      </c>
      <c r="C11632" t="s">
        <v>23362</v>
      </c>
      <c r="D11632" t="s">
        <v>413</v>
      </c>
    </row>
    <row r="11633" spans="1:4" x14ac:dyDescent="0.2">
      <c r="A11633">
        <v>9.0664940344383002E+17</v>
      </c>
      <c r="B11633" t="s">
        <v>23363</v>
      </c>
      <c r="C11633" t="s">
        <v>23364</v>
      </c>
      <c r="D11633" t="s">
        <v>15127</v>
      </c>
    </row>
    <row r="11634" spans="1:4" x14ac:dyDescent="0.2">
      <c r="A11634">
        <v>9.06943172978384E+17</v>
      </c>
      <c r="B11634" t="s">
        <v>23365</v>
      </c>
      <c r="C11634" t="s">
        <v>23366</v>
      </c>
      <c r="D11634" t="s">
        <v>341</v>
      </c>
    </row>
    <row r="11635" spans="1:4" x14ac:dyDescent="0.2">
      <c r="A11635">
        <v>9.0630221332839194E+17</v>
      </c>
      <c r="B11635" t="s">
        <v>3661</v>
      </c>
      <c r="C11635" t="s">
        <v>23367</v>
      </c>
      <c r="D11635" t="s">
        <v>111</v>
      </c>
    </row>
    <row r="11636" spans="1:4" x14ac:dyDescent="0.2">
      <c r="A11636">
        <v>9.0663991754722906E+17</v>
      </c>
      <c r="B11636" t="s">
        <v>17133</v>
      </c>
      <c r="C11636" t="s">
        <v>23368</v>
      </c>
      <c r="D11636" t="s">
        <v>17135</v>
      </c>
    </row>
    <row r="11637" spans="1:4" x14ac:dyDescent="0.2">
      <c r="A11637">
        <v>9.0717712580285594E+17</v>
      </c>
      <c r="B11637" t="s">
        <v>23369</v>
      </c>
      <c r="C11637" t="s">
        <v>23370</v>
      </c>
      <c r="D11637" t="s">
        <v>21927</v>
      </c>
    </row>
    <row r="11638" spans="1:4" x14ac:dyDescent="0.2">
      <c r="A11638">
        <v>9.0662218655069299E+17</v>
      </c>
      <c r="B11638" t="s">
        <v>13343</v>
      </c>
      <c r="C11638" t="s">
        <v>23371</v>
      </c>
      <c r="D11638" t="s">
        <v>794</v>
      </c>
    </row>
    <row r="11639" spans="1:4" x14ac:dyDescent="0.2">
      <c r="A11639">
        <v>9.0656345091417203E+17</v>
      </c>
      <c r="B11639" t="s">
        <v>23372</v>
      </c>
      <c r="C11639" t="s">
        <v>23373</v>
      </c>
      <c r="D11639" t="s">
        <v>19335</v>
      </c>
    </row>
    <row r="11640" spans="1:4" x14ac:dyDescent="0.2">
      <c r="A11640">
        <v>9.0655270003221696E+17</v>
      </c>
      <c r="B11640" t="s">
        <v>23154</v>
      </c>
      <c r="C11640" t="s">
        <v>23374</v>
      </c>
      <c r="D11640" t="s">
        <v>1065</v>
      </c>
    </row>
    <row r="11641" spans="1:4" x14ac:dyDescent="0.2">
      <c r="A11641">
        <v>9.0689570273069798E+17</v>
      </c>
      <c r="B11641" t="s">
        <v>22847</v>
      </c>
      <c r="C11641" t="s">
        <v>23375</v>
      </c>
      <c r="D11641" t="s">
        <v>17272</v>
      </c>
    </row>
    <row r="11642" spans="1:4" x14ac:dyDescent="0.2">
      <c r="A11642">
        <v>9.0655969838365402E+17</v>
      </c>
      <c r="B11642" t="s">
        <v>23376</v>
      </c>
      <c r="C11642" t="s">
        <v>23377</v>
      </c>
      <c r="D11642" t="s">
        <v>4976</v>
      </c>
    </row>
    <row r="11643" spans="1:4" x14ac:dyDescent="0.2">
      <c r="A11643">
        <v>9.0689129566226406E+17</v>
      </c>
      <c r="B11643" t="s">
        <v>23378</v>
      </c>
      <c r="C11643" t="s">
        <v>23379</v>
      </c>
      <c r="D11643" t="s">
        <v>432</v>
      </c>
    </row>
    <row r="11644" spans="1:4" x14ac:dyDescent="0.2">
      <c r="A11644">
        <v>9.0651559087715098E+17</v>
      </c>
      <c r="B11644" t="s">
        <v>23380</v>
      </c>
      <c r="C11644" t="s">
        <v>23381</v>
      </c>
      <c r="D11644" t="s">
        <v>10693</v>
      </c>
    </row>
    <row r="11645" spans="1:4" x14ac:dyDescent="0.2">
      <c r="A11645">
        <v>9.0668631563846797E+17</v>
      </c>
      <c r="B11645" t="s">
        <v>22877</v>
      </c>
      <c r="C11645" t="s">
        <v>23382</v>
      </c>
      <c r="D11645" t="s">
        <v>15</v>
      </c>
    </row>
    <row r="11646" spans="1:4" x14ac:dyDescent="0.2">
      <c r="A11646">
        <v>9.0654265891028902E+17</v>
      </c>
      <c r="B11646" t="s">
        <v>10555</v>
      </c>
      <c r="C11646" t="s">
        <v>23383</v>
      </c>
      <c r="D11646" t="s">
        <v>15</v>
      </c>
    </row>
    <row r="11647" spans="1:4" x14ac:dyDescent="0.2">
      <c r="A11647">
        <v>9.0720274806365299E+17</v>
      </c>
      <c r="B11647" t="s">
        <v>22875</v>
      </c>
      <c r="C11647" t="s">
        <v>23384</v>
      </c>
      <c r="D11647" t="s">
        <v>12136</v>
      </c>
    </row>
    <row r="11648" spans="1:4" x14ac:dyDescent="0.2">
      <c r="A11648">
        <v>9.0697774353923597E+17</v>
      </c>
      <c r="B11648" t="s">
        <v>23385</v>
      </c>
      <c r="C11648" t="s">
        <v>23386</v>
      </c>
      <c r="D11648" t="s">
        <v>679</v>
      </c>
    </row>
    <row r="11649" spans="1:4" ht="32" x14ac:dyDescent="0.2">
      <c r="A11649">
        <v>9.0721616143100698E+17</v>
      </c>
      <c r="B11649" t="s">
        <v>4845</v>
      </c>
      <c r="C11649" s="1" t="s">
        <v>23387</v>
      </c>
      <c r="D11649" t="s">
        <v>4847</v>
      </c>
    </row>
    <row r="11650" spans="1:4" x14ac:dyDescent="0.2">
      <c r="A11650">
        <v>9.0684521804503398E+17</v>
      </c>
      <c r="B11650" t="s">
        <v>22914</v>
      </c>
      <c r="C11650" t="s">
        <v>23388</v>
      </c>
    </row>
    <row r="11651" spans="1:4" x14ac:dyDescent="0.2">
      <c r="A11651">
        <v>9.06869440377184E+17</v>
      </c>
      <c r="B11651" t="s">
        <v>23389</v>
      </c>
      <c r="C11651" t="s">
        <v>23390</v>
      </c>
      <c r="D11651" t="s">
        <v>23391</v>
      </c>
    </row>
    <row r="11652" spans="1:4" x14ac:dyDescent="0.2">
      <c r="A11652">
        <v>9.06566931263696E+17</v>
      </c>
      <c r="B11652" t="s">
        <v>23272</v>
      </c>
      <c r="C11652" t="s">
        <v>23392</v>
      </c>
      <c r="D11652" t="s">
        <v>151</v>
      </c>
    </row>
    <row r="11653" spans="1:4" x14ac:dyDescent="0.2">
      <c r="A11653">
        <v>9.0723673743648294E+17</v>
      </c>
      <c r="B11653" t="s">
        <v>13059</v>
      </c>
      <c r="C11653" t="s">
        <v>23393</v>
      </c>
      <c r="D11653" t="s">
        <v>13061</v>
      </c>
    </row>
    <row r="11654" spans="1:4" x14ac:dyDescent="0.2">
      <c r="A11654">
        <v>9.0681381255220403E+17</v>
      </c>
      <c r="B11654" t="s">
        <v>23394</v>
      </c>
      <c r="C11654" t="s">
        <v>23395</v>
      </c>
      <c r="D11654" t="s">
        <v>15</v>
      </c>
    </row>
    <row r="11655" spans="1:4" x14ac:dyDescent="0.2">
      <c r="A11655">
        <v>9.0701945127453901E+17</v>
      </c>
      <c r="B11655" t="s">
        <v>23396</v>
      </c>
      <c r="C11655" t="s">
        <v>23397</v>
      </c>
      <c r="D11655" t="s">
        <v>66</v>
      </c>
    </row>
    <row r="11656" spans="1:4" x14ac:dyDescent="0.2">
      <c r="A11656">
        <v>9.0686072985215706E+17</v>
      </c>
      <c r="B11656" t="s">
        <v>18049</v>
      </c>
      <c r="C11656" t="s">
        <v>23398</v>
      </c>
      <c r="D11656" t="s">
        <v>18051</v>
      </c>
    </row>
    <row r="11657" spans="1:4" x14ac:dyDescent="0.2">
      <c r="A11657">
        <v>9.0710962167188595E+17</v>
      </c>
      <c r="B11657" t="s">
        <v>23399</v>
      </c>
      <c r="C11657" t="s">
        <v>23400</v>
      </c>
      <c r="D11657" t="s">
        <v>5511</v>
      </c>
    </row>
    <row r="11658" spans="1:4" x14ac:dyDescent="0.2">
      <c r="A11658">
        <v>9.06844180781072E+17</v>
      </c>
      <c r="B11658" t="s">
        <v>23401</v>
      </c>
      <c r="C11658" t="s">
        <v>23402</v>
      </c>
      <c r="D11658" t="s">
        <v>210</v>
      </c>
    </row>
    <row r="11659" spans="1:4" x14ac:dyDescent="0.2">
      <c r="A11659">
        <v>9.0642832247275904E+17</v>
      </c>
      <c r="B11659" t="s">
        <v>22831</v>
      </c>
      <c r="C11659" t="s">
        <v>23403</v>
      </c>
      <c r="D11659" t="s">
        <v>22833</v>
      </c>
    </row>
    <row r="11660" spans="1:4" x14ac:dyDescent="0.2">
      <c r="A11660">
        <v>9.0716715650003699E+17</v>
      </c>
      <c r="B11660" t="s">
        <v>23404</v>
      </c>
      <c r="C11660" t="s">
        <v>23405</v>
      </c>
      <c r="D11660" t="s">
        <v>111</v>
      </c>
    </row>
    <row r="11661" spans="1:4" x14ac:dyDescent="0.2">
      <c r="A11661">
        <v>9.0626364328894003E+17</v>
      </c>
      <c r="B11661" t="s">
        <v>7044</v>
      </c>
      <c r="C11661" t="s">
        <v>23406</v>
      </c>
      <c r="D11661" t="s">
        <v>111</v>
      </c>
    </row>
    <row r="11662" spans="1:4" x14ac:dyDescent="0.2">
      <c r="A11662">
        <v>9.0666885753594598E+17</v>
      </c>
      <c r="B11662" t="s">
        <v>23407</v>
      </c>
      <c r="C11662" t="s">
        <v>23408</v>
      </c>
      <c r="D11662" t="s">
        <v>15</v>
      </c>
    </row>
    <row r="11663" spans="1:4" x14ac:dyDescent="0.2">
      <c r="A11663">
        <v>9.0648819443844301E+17</v>
      </c>
      <c r="B11663" t="s">
        <v>15228</v>
      </c>
      <c r="C11663" t="s">
        <v>23409</v>
      </c>
      <c r="D11663" t="s">
        <v>919</v>
      </c>
    </row>
    <row r="11664" spans="1:4" x14ac:dyDescent="0.2">
      <c r="A11664">
        <v>9.0640801736469197E+17</v>
      </c>
      <c r="B11664" t="s">
        <v>23410</v>
      </c>
      <c r="C11664" t="s">
        <v>23411</v>
      </c>
      <c r="D11664" t="s">
        <v>2018</v>
      </c>
    </row>
    <row r="11665" spans="1:4" x14ac:dyDescent="0.2">
      <c r="A11665">
        <v>9.0700615230682701E+17</v>
      </c>
      <c r="B11665" t="s">
        <v>23002</v>
      </c>
      <c r="C11665" t="s">
        <v>23412</v>
      </c>
      <c r="D11665" t="s">
        <v>33</v>
      </c>
    </row>
    <row r="11666" spans="1:4" x14ac:dyDescent="0.2">
      <c r="A11666">
        <v>9.0699171781088397E+17</v>
      </c>
      <c r="B11666" t="s">
        <v>23413</v>
      </c>
      <c r="C11666" t="s">
        <v>23414</v>
      </c>
      <c r="D11666" t="s">
        <v>14995</v>
      </c>
    </row>
    <row r="11667" spans="1:4" x14ac:dyDescent="0.2">
      <c r="A11667">
        <v>9.0654435810263795E+17</v>
      </c>
      <c r="B11667" t="s">
        <v>23415</v>
      </c>
      <c r="C11667" t="s">
        <v>23416</v>
      </c>
      <c r="D11667" t="s">
        <v>791</v>
      </c>
    </row>
    <row r="11668" spans="1:4" x14ac:dyDescent="0.2">
      <c r="A11668">
        <v>9.0718872071723405E+17</v>
      </c>
      <c r="B11668" t="s">
        <v>23417</v>
      </c>
      <c r="C11668" t="s">
        <v>23418</v>
      </c>
      <c r="D11668" t="s">
        <v>58</v>
      </c>
    </row>
    <row r="11669" spans="1:4" x14ac:dyDescent="0.2">
      <c r="A11669">
        <v>9.0663051976447104E+17</v>
      </c>
      <c r="B11669" t="s">
        <v>23419</v>
      </c>
      <c r="C11669" t="s">
        <v>23420</v>
      </c>
      <c r="D11669" t="s">
        <v>100</v>
      </c>
    </row>
    <row r="11670" spans="1:4" x14ac:dyDescent="0.2">
      <c r="A11670">
        <v>9.0665199081768102E+17</v>
      </c>
      <c r="B11670" t="s">
        <v>22821</v>
      </c>
      <c r="C11670" t="s">
        <v>23421</v>
      </c>
      <c r="D11670" t="s">
        <v>18212</v>
      </c>
    </row>
    <row r="11671" spans="1:4" x14ac:dyDescent="0.2">
      <c r="A11671">
        <v>9.0653172264854298E+17</v>
      </c>
      <c r="B11671" t="s">
        <v>22873</v>
      </c>
      <c r="C11671" t="s">
        <v>23422</v>
      </c>
      <c r="D11671" t="s">
        <v>515</v>
      </c>
    </row>
    <row r="11672" spans="1:4" x14ac:dyDescent="0.2">
      <c r="A11672">
        <v>9.0687201592314995E+17</v>
      </c>
      <c r="B11672" t="s">
        <v>23423</v>
      </c>
      <c r="C11672" t="s">
        <v>23424</v>
      </c>
      <c r="D11672" t="s">
        <v>9800</v>
      </c>
    </row>
    <row r="11673" spans="1:4" x14ac:dyDescent="0.2">
      <c r="A11673">
        <v>9.07254272231968E+17</v>
      </c>
      <c r="B11673" t="s">
        <v>23425</v>
      </c>
      <c r="C11673" t="s">
        <v>23426</v>
      </c>
      <c r="D11673" t="s">
        <v>151</v>
      </c>
    </row>
    <row r="11674" spans="1:4" x14ac:dyDescent="0.2">
      <c r="A11674">
        <v>9.06954530419552E+17</v>
      </c>
      <c r="B11674" t="s">
        <v>22790</v>
      </c>
      <c r="C11674" t="s">
        <v>23427</v>
      </c>
      <c r="D11674" t="s">
        <v>1039</v>
      </c>
    </row>
    <row r="11675" spans="1:4" x14ac:dyDescent="0.2">
      <c r="A11675">
        <v>9.0644683831574502E+17</v>
      </c>
      <c r="B11675" t="s">
        <v>23428</v>
      </c>
      <c r="C11675" t="s">
        <v>23429</v>
      </c>
      <c r="D11675" t="s">
        <v>23430</v>
      </c>
    </row>
    <row r="11676" spans="1:4" x14ac:dyDescent="0.2">
      <c r="A11676">
        <v>9.0657157049942003E+17</v>
      </c>
      <c r="B11676" t="s">
        <v>23431</v>
      </c>
      <c r="C11676" t="s">
        <v>23432</v>
      </c>
      <c r="D11676" t="s">
        <v>386</v>
      </c>
    </row>
    <row r="11677" spans="1:4" x14ac:dyDescent="0.2">
      <c r="A11677">
        <v>9.0681193535365901E+17</v>
      </c>
      <c r="B11677" t="s">
        <v>3038</v>
      </c>
      <c r="C11677" t="s">
        <v>23433</v>
      </c>
      <c r="D11677" t="s">
        <v>3040</v>
      </c>
    </row>
    <row r="11678" spans="1:4" x14ac:dyDescent="0.2">
      <c r="A11678">
        <v>9.0693057480332403E+17</v>
      </c>
      <c r="B11678" t="s">
        <v>23419</v>
      </c>
      <c r="C11678" t="s">
        <v>23434</v>
      </c>
      <c r="D11678" t="s">
        <v>100</v>
      </c>
    </row>
    <row r="11679" spans="1:4" x14ac:dyDescent="0.2">
      <c r="A11679">
        <v>9.0715546531813299E+17</v>
      </c>
      <c r="B11679" t="s">
        <v>23435</v>
      </c>
      <c r="C11679" t="s">
        <v>23436</v>
      </c>
      <c r="D11679" t="s">
        <v>5526</v>
      </c>
    </row>
    <row r="11680" spans="1:4" x14ac:dyDescent="0.2">
      <c r="A11680">
        <v>9.0717603741036902E+17</v>
      </c>
      <c r="B11680" t="s">
        <v>23437</v>
      </c>
      <c r="C11680" t="s">
        <v>23438</v>
      </c>
      <c r="D11680" t="s">
        <v>23439</v>
      </c>
    </row>
    <row r="11681" spans="1:4" x14ac:dyDescent="0.2">
      <c r="A11681">
        <v>9.0653100453336205E+17</v>
      </c>
      <c r="B11681" t="s">
        <v>23431</v>
      </c>
      <c r="C11681" t="s">
        <v>23440</v>
      </c>
      <c r="D11681" t="s">
        <v>386</v>
      </c>
    </row>
    <row r="11682" spans="1:4" x14ac:dyDescent="0.2">
      <c r="A11682">
        <v>9.0626628838066496E+17</v>
      </c>
      <c r="B11682" t="s">
        <v>23441</v>
      </c>
      <c r="C11682" t="s">
        <v>23442</v>
      </c>
      <c r="D11682" t="s">
        <v>23443</v>
      </c>
    </row>
    <row r="11683" spans="1:4" x14ac:dyDescent="0.2">
      <c r="A11683">
        <v>9.0652183177932301E+17</v>
      </c>
      <c r="B11683" t="s">
        <v>23444</v>
      </c>
      <c r="C11683" t="s">
        <v>23445</v>
      </c>
      <c r="D11683" t="s">
        <v>168</v>
      </c>
    </row>
    <row r="11684" spans="1:4" x14ac:dyDescent="0.2">
      <c r="A11684">
        <v>9.0720777485730598E+17</v>
      </c>
      <c r="B11684" t="s">
        <v>21005</v>
      </c>
      <c r="C11684" t="s">
        <v>23446</v>
      </c>
      <c r="D11684" t="s">
        <v>413</v>
      </c>
    </row>
    <row r="11685" spans="1:4" x14ac:dyDescent="0.2">
      <c r="A11685">
        <v>9.0643771747463898E+17</v>
      </c>
      <c r="B11685" t="s">
        <v>23447</v>
      </c>
      <c r="C11685" t="s">
        <v>23448</v>
      </c>
      <c r="D11685" t="s">
        <v>23449</v>
      </c>
    </row>
    <row r="11686" spans="1:4" x14ac:dyDescent="0.2">
      <c r="A11686">
        <v>9.0644646920864896E+17</v>
      </c>
      <c r="B11686" t="s">
        <v>23447</v>
      </c>
      <c r="C11686" t="s">
        <v>23450</v>
      </c>
      <c r="D11686" t="s">
        <v>23449</v>
      </c>
    </row>
    <row r="11687" spans="1:4" x14ac:dyDescent="0.2">
      <c r="A11687">
        <v>9.0644002963923302E+17</v>
      </c>
      <c r="B11687" t="s">
        <v>23447</v>
      </c>
      <c r="C11687" t="s">
        <v>23451</v>
      </c>
      <c r="D11687" t="s">
        <v>23449</v>
      </c>
    </row>
    <row r="11688" spans="1:4" x14ac:dyDescent="0.2">
      <c r="A11688">
        <v>9.0644530656431296E+17</v>
      </c>
      <c r="B11688" t="s">
        <v>23447</v>
      </c>
      <c r="C11688" t="s">
        <v>23452</v>
      </c>
      <c r="D11688" t="s">
        <v>23449</v>
      </c>
    </row>
    <row r="11689" spans="1:4" x14ac:dyDescent="0.2">
      <c r="A11689">
        <v>9.0649776365914099E+17</v>
      </c>
      <c r="B11689" t="s">
        <v>23453</v>
      </c>
      <c r="C11689" t="s">
        <v>23454</v>
      </c>
      <c r="D11689" t="s">
        <v>23455</v>
      </c>
    </row>
    <row r="11690" spans="1:4" x14ac:dyDescent="0.2">
      <c r="A11690">
        <v>9.0663578924478003E+17</v>
      </c>
      <c r="B11690" t="s">
        <v>23204</v>
      </c>
      <c r="C11690" t="s">
        <v>23456</v>
      </c>
      <c r="D11690" t="s">
        <v>10722</v>
      </c>
    </row>
    <row r="11691" spans="1:4" x14ac:dyDescent="0.2">
      <c r="A11691">
        <v>9.0645548481483904E+17</v>
      </c>
      <c r="B11691" t="s">
        <v>23447</v>
      </c>
      <c r="C11691" t="s">
        <v>23457</v>
      </c>
      <c r="D11691" t="s">
        <v>23449</v>
      </c>
    </row>
    <row r="11692" spans="1:4" x14ac:dyDescent="0.2">
      <c r="A11692">
        <v>9.0694355790638605E+17</v>
      </c>
      <c r="B11692" t="s">
        <v>23365</v>
      </c>
      <c r="C11692" t="s">
        <v>23458</v>
      </c>
      <c r="D11692" t="s">
        <v>341</v>
      </c>
    </row>
    <row r="11693" spans="1:4" x14ac:dyDescent="0.2">
      <c r="A11693">
        <v>9.0705791143581197E+17</v>
      </c>
      <c r="B11693" t="s">
        <v>23127</v>
      </c>
      <c r="C11693" t="s">
        <v>23459</v>
      </c>
      <c r="D11693" t="s">
        <v>919</v>
      </c>
    </row>
    <row r="11694" spans="1:4" x14ac:dyDescent="0.2">
      <c r="A11694">
        <v>9.0696584009192602E+17</v>
      </c>
      <c r="B11694" t="s">
        <v>23030</v>
      </c>
      <c r="C11694" t="s">
        <v>23460</v>
      </c>
      <c r="D11694" t="s">
        <v>23032</v>
      </c>
    </row>
    <row r="11695" spans="1:4" x14ac:dyDescent="0.2">
      <c r="A11695">
        <v>9.0642926065466099E+17</v>
      </c>
      <c r="B11695" t="s">
        <v>23461</v>
      </c>
      <c r="C11695" t="s">
        <v>23462</v>
      </c>
      <c r="D11695" t="s">
        <v>210</v>
      </c>
    </row>
    <row r="11696" spans="1:4" x14ac:dyDescent="0.2">
      <c r="A11696">
        <v>9.0650197110814298E+17</v>
      </c>
      <c r="B11696" t="s">
        <v>23463</v>
      </c>
      <c r="C11696" t="s">
        <v>23464</v>
      </c>
      <c r="D11696" t="s">
        <v>11924</v>
      </c>
    </row>
    <row r="11697" spans="1:4" x14ac:dyDescent="0.2">
      <c r="A11697">
        <v>9.0653447353314906E+17</v>
      </c>
      <c r="B11697" t="s">
        <v>23465</v>
      </c>
      <c r="C11697" t="s">
        <v>23466</v>
      </c>
      <c r="D11697" t="s">
        <v>9532</v>
      </c>
    </row>
    <row r="11698" spans="1:4" x14ac:dyDescent="0.2">
      <c r="A11698">
        <v>9.0655340262429901E+17</v>
      </c>
      <c r="B11698" t="s">
        <v>23467</v>
      </c>
      <c r="C11698" t="s">
        <v>23468</v>
      </c>
      <c r="D11698" t="s">
        <v>58</v>
      </c>
    </row>
    <row r="11699" spans="1:4" x14ac:dyDescent="0.2">
      <c r="A11699">
        <v>9.0651985663111898E+17</v>
      </c>
      <c r="B11699" t="s">
        <v>23376</v>
      </c>
      <c r="C11699" t="s">
        <v>23469</v>
      </c>
      <c r="D11699" t="s">
        <v>4976</v>
      </c>
    </row>
    <row r="11700" spans="1:4" x14ac:dyDescent="0.2">
      <c r="A11700">
        <v>9.06409566417584E+17</v>
      </c>
      <c r="B11700" t="s">
        <v>23470</v>
      </c>
      <c r="C11700" t="s">
        <v>23471</v>
      </c>
      <c r="D11700" t="s">
        <v>794</v>
      </c>
    </row>
    <row r="11701" spans="1:4" x14ac:dyDescent="0.2">
      <c r="A11701">
        <v>9.0724565910706496E+17</v>
      </c>
      <c r="B11701" t="s">
        <v>23472</v>
      </c>
      <c r="C11701" t="s">
        <v>23473</v>
      </c>
      <c r="D11701" t="s">
        <v>15</v>
      </c>
    </row>
    <row r="11702" spans="1:4" x14ac:dyDescent="0.2">
      <c r="A11702">
        <v>9.0643611593419098E+17</v>
      </c>
      <c r="B11702" t="s">
        <v>15228</v>
      </c>
      <c r="C11702" t="s">
        <v>23474</v>
      </c>
      <c r="D11702" t="s">
        <v>919</v>
      </c>
    </row>
    <row r="11703" spans="1:4" x14ac:dyDescent="0.2">
      <c r="A11703">
        <v>9.0650523459542195E+17</v>
      </c>
      <c r="B11703" t="s">
        <v>8009</v>
      </c>
      <c r="C11703" t="s">
        <v>23475</v>
      </c>
      <c r="D11703" t="s">
        <v>8011</v>
      </c>
    </row>
    <row r="11704" spans="1:4" x14ac:dyDescent="0.2">
      <c r="A11704">
        <v>9.0649714047365094E+17</v>
      </c>
      <c r="B11704" t="s">
        <v>23284</v>
      </c>
      <c r="C11704" t="s">
        <v>23476</v>
      </c>
      <c r="D11704" t="s">
        <v>822</v>
      </c>
    </row>
    <row r="11705" spans="1:4" x14ac:dyDescent="0.2">
      <c r="A11705">
        <v>9.0723498614689702E+17</v>
      </c>
      <c r="B11705" t="s">
        <v>23477</v>
      </c>
      <c r="C11705" t="s">
        <v>23478</v>
      </c>
      <c r="D11705" t="s">
        <v>23479</v>
      </c>
    </row>
    <row r="11706" spans="1:4" x14ac:dyDescent="0.2">
      <c r="A11706">
        <v>9.06967702253776E+17</v>
      </c>
      <c r="B11706" t="s">
        <v>23480</v>
      </c>
      <c r="C11706" t="s">
        <v>23481</v>
      </c>
      <c r="D11706" t="s">
        <v>1512</v>
      </c>
    </row>
    <row r="11707" spans="1:4" x14ac:dyDescent="0.2">
      <c r="A11707">
        <v>9.0717123507489498E+17</v>
      </c>
      <c r="B11707" t="s">
        <v>23002</v>
      </c>
      <c r="C11707" t="s">
        <v>23482</v>
      </c>
      <c r="D11707" t="s">
        <v>33</v>
      </c>
    </row>
    <row r="11708" spans="1:4" x14ac:dyDescent="0.2">
      <c r="A11708">
        <v>9.0696029106965197E+17</v>
      </c>
      <c r="B11708" t="s">
        <v>23483</v>
      </c>
      <c r="C11708" t="s">
        <v>23484</v>
      </c>
      <c r="D11708" t="s">
        <v>998</v>
      </c>
    </row>
    <row r="11709" spans="1:4" x14ac:dyDescent="0.2">
      <c r="A11709">
        <v>9.0701816186585395E+17</v>
      </c>
      <c r="B11709" t="s">
        <v>18904</v>
      </c>
      <c r="C11709" t="s">
        <v>23485</v>
      </c>
      <c r="D11709" t="s">
        <v>46</v>
      </c>
    </row>
    <row r="11710" spans="1:4" x14ac:dyDescent="0.2">
      <c r="A11710">
        <v>9.0639683691057101E+17</v>
      </c>
      <c r="B11710" t="s">
        <v>23486</v>
      </c>
      <c r="C11710" t="s">
        <v>23487</v>
      </c>
      <c r="D11710" t="s">
        <v>66</v>
      </c>
    </row>
    <row r="11711" spans="1:4" x14ac:dyDescent="0.2">
      <c r="A11711">
        <v>9.0652521893983002E+17</v>
      </c>
      <c r="B11711" t="s">
        <v>23488</v>
      </c>
      <c r="C11711" t="s">
        <v>23489</v>
      </c>
      <c r="D11711" t="s">
        <v>5337</v>
      </c>
    </row>
    <row r="11712" spans="1:4" x14ac:dyDescent="0.2">
      <c r="A11712">
        <v>9.0657323675798694E+17</v>
      </c>
      <c r="B11712" t="s">
        <v>23490</v>
      </c>
      <c r="C11712" t="s">
        <v>23491</v>
      </c>
      <c r="D11712" t="s">
        <v>111</v>
      </c>
    </row>
    <row r="11713" spans="1:4" ht="32" x14ac:dyDescent="0.2">
      <c r="A11713">
        <v>9.0726098383559398E+17</v>
      </c>
      <c r="B11713" t="s">
        <v>20228</v>
      </c>
      <c r="C11713" s="1" t="s">
        <v>23492</v>
      </c>
      <c r="D11713" t="s">
        <v>6293</v>
      </c>
    </row>
    <row r="11714" spans="1:4" x14ac:dyDescent="0.2">
      <c r="A11714">
        <v>9.0701321408868698E+17</v>
      </c>
      <c r="B11714" t="s">
        <v>23493</v>
      </c>
      <c r="C11714" t="s">
        <v>23494</v>
      </c>
      <c r="D11714" t="s">
        <v>888</v>
      </c>
    </row>
    <row r="11715" spans="1:4" x14ac:dyDescent="0.2">
      <c r="A11715">
        <v>9.0723164697334106E+17</v>
      </c>
      <c r="B11715" t="s">
        <v>23495</v>
      </c>
      <c r="C11715" t="s">
        <v>23496</v>
      </c>
      <c r="D11715" t="s">
        <v>3822</v>
      </c>
    </row>
    <row r="11716" spans="1:4" x14ac:dyDescent="0.2">
      <c r="A11716">
        <v>9.0689918492576499E+17</v>
      </c>
      <c r="B11716" t="s">
        <v>23497</v>
      </c>
      <c r="C11716" t="s">
        <v>23498</v>
      </c>
      <c r="D11716" t="s">
        <v>23499</v>
      </c>
    </row>
    <row r="11717" spans="1:4" x14ac:dyDescent="0.2">
      <c r="A11717">
        <v>9.0656269095661094E+17</v>
      </c>
      <c r="B11717" t="s">
        <v>23500</v>
      </c>
      <c r="C11717" t="s">
        <v>23501</v>
      </c>
      <c r="D11717" t="s">
        <v>969</v>
      </c>
    </row>
    <row r="11718" spans="1:4" x14ac:dyDescent="0.2">
      <c r="A11718">
        <v>9.0660782585357504E+17</v>
      </c>
      <c r="B11718" t="s">
        <v>23502</v>
      </c>
      <c r="C11718" t="s">
        <v>23503</v>
      </c>
      <c r="D11718" t="s">
        <v>423</v>
      </c>
    </row>
    <row r="11719" spans="1:4" x14ac:dyDescent="0.2">
      <c r="A11719">
        <v>9.0716151675924403E+17</v>
      </c>
      <c r="B11719" t="s">
        <v>13481</v>
      </c>
      <c r="C11719" t="s">
        <v>23504</v>
      </c>
      <c r="D11719" t="s">
        <v>15</v>
      </c>
    </row>
    <row r="11720" spans="1:4" x14ac:dyDescent="0.2">
      <c r="A11720">
        <v>9.0651091184173005E+17</v>
      </c>
      <c r="B11720" t="s">
        <v>6705</v>
      </c>
      <c r="C11720" t="s">
        <v>23505</v>
      </c>
      <c r="D11720" t="s">
        <v>2332</v>
      </c>
    </row>
    <row r="11721" spans="1:4" x14ac:dyDescent="0.2">
      <c r="A11721">
        <v>9.0656406191935795E+17</v>
      </c>
      <c r="B11721" t="s">
        <v>17133</v>
      </c>
      <c r="C11721" t="s">
        <v>23506</v>
      </c>
      <c r="D11721" t="s">
        <v>17135</v>
      </c>
    </row>
    <row r="11722" spans="1:4" x14ac:dyDescent="0.2">
      <c r="A11722">
        <v>9.0648487750320102E+17</v>
      </c>
      <c r="B11722" t="s">
        <v>23507</v>
      </c>
      <c r="C11722" t="s">
        <v>23508</v>
      </c>
      <c r="D11722" t="s">
        <v>4609</v>
      </c>
    </row>
    <row r="11723" spans="1:4" x14ac:dyDescent="0.2">
      <c r="A11723">
        <v>9.0627719981639194E+17</v>
      </c>
      <c r="B11723" t="s">
        <v>23509</v>
      </c>
      <c r="C11723" t="s">
        <v>23510</v>
      </c>
      <c r="D11723" t="s">
        <v>55</v>
      </c>
    </row>
    <row r="11724" spans="1:4" x14ac:dyDescent="0.2">
      <c r="A11724">
        <v>9.0654114630596096E+17</v>
      </c>
      <c r="B11724" t="s">
        <v>18145</v>
      </c>
      <c r="C11724" t="s">
        <v>23511</v>
      </c>
      <c r="D11724" t="s">
        <v>7144</v>
      </c>
    </row>
    <row r="11725" spans="1:4" x14ac:dyDescent="0.2">
      <c r="A11725">
        <v>9.06830555769184E+17</v>
      </c>
      <c r="B11725" t="s">
        <v>10226</v>
      </c>
      <c r="C11725" t="s">
        <v>23512</v>
      </c>
      <c r="D11725" t="s">
        <v>3162</v>
      </c>
    </row>
    <row r="11726" spans="1:4" x14ac:dyDescent="0.2">
      <c r="A11726">
        <v>9.0693854684560896E+17</v>
      </c>
      <c r="B11726" t="s">
        <v>10226</v>
      </c>
      <c r="C11726" t="s">
        <v>23513</v>
      </c>
      <c r="D11726" t="s">
        <v>3162</v>
      </c>
    </row>
    <row r="11727" spans="1:4" x14ac:dyDescent="0.2">
      <c r="A11727">
        <v>9.0652893580191296E+17</v>
      </c>
      <c r="B11727" t="s">
        <v>22812</v>
      </c>
      <c r="C11727" t="s">
        <v>23514</v>
      </c>
      <c r="D11727" t="s">
        <v>100</v>
      </c>
    </row>
    <row r="11728" spans="1:4" x14ac:dyDescent="0.2">
      <c r="A11728">
        <v>9.0720807856260301E+17</v>
      </c>
      <c r="B11728" t="s">
        <v>12181</v>
      </c>
      <c r="C11728" t="s">
        <v>23515</v>
      </c>
      <c r="D11728" t="s">
        <v>15</v>
      </c>
    </row>
    <row r="11729" spans="1:4" x14ac:dyDescent="0.2">
      <c r="A11729">
        <v>9.0721850333323597E+17</v>
      </c>
      <c r="B11729" t="s">
        <v>23516</v>
      </c>
      <c r="C11729" t="s">
        <v>23517</v>
      </c>
      <c r="D11729" t="s">
        <v>2544</v>
      </c>
    </row>
    <row r="11730" spans="1:4" x14ac:dyDescent="0.2">
      <c r="A11730">
        <v>9.0650981869288205E+17</v>
      </c>
      <c r="B11730" t="s">
        <v>23518</v>
      </c>
      <c r="C11730" t="s">
        <v>23519</v>
      </c>
      <c r="D11730" t="s">
        <v>23520</v>
      </c>
    </row>
    <row r="11731" spans="1:4" x14ac:dyDescent="0.2">
      <c r="A11731">
        <v>9.0654463498543501E+17</v>
      </c>
      <c r="B11731" t="s">
        <v>23415</v>
      </c>
      <c r="C11731" t="s">
        <v>23521</v>
      </c>
      <c r="D11731" t="s">
        <v>791</v>
      </c>
    </row>
    <row r="11732" spans="1:4" ht="32" x14ac:dyDescent="0.2">
      <c r="A11732">
        <v>9.0685654349639194E+17</v>
      </c>
      <c r="B11732" t="s">
        <v>23522</v>
      </c>
      <c r="C11732" t="s">
        <v>23523</v>
      </c>
      <c r="D11732" s="1" t="s">
        <v>23524</v>
      </c>
    </row>
    <row r="11733" spans="1:4" x14ac:dyDescent="0.2">
      <c r="A11733">
        <v>9.0625880706354701E+17</v>
      </c>
      <c r="B11733" t="s">
        <v>23525</v>
      </c>
      <c r="C11733" t="s">
        <v>23526</v>
      </c>
      <c r="D11733" t="s">
        <v>743</v>
      </c>
    </row>
    <row r="11734" spans="1:4" x14ac:dyDescent="0.2">
      <c r="A11734">
        <v>9.0625791276652902E+17</v>
      </c>
      <c r="B11734" t="s">
        <v>23527</v>
      </c>
      <c r="C11734" t="s">
        <v>23528</v>
      </c>
      <c r="D11734" t="s">
        <v>364</v>
      </c>
    </row>
    <row r="11735" spans="1:4" x14ac:dyDescent="0.2">
      <c r="A11735">
        <v>9.0655812319594906E+17</v>
      </c>
      <c r="B11735" t="s">
        <v>15903</v>
      </c>
      <c r="C11735" t="s">
        <v>23529</v>
      </c>
      <c r="D11735" t="s">
        <v>15905</v>
      </c>
    </row>
    <row r="11736" spans="1:4" x14ac:dyDescent="0.2">
      <c r="A11736">
        <v>9.0625266226138304E+17</v>
      </c>
      <c r="B11736" t="s">
        <v>19403</v>
      </c>
      <c r="C11736" t="s">
        <v>23530</v>
      </c>
      <c r="D11736" t="s">
        <v>7963</v>
      </c>
    </row>
    <row r="11737" spans="1:4" x14ac:dyDescent="0.2">
      <c r="A11737">
        <v>9.0632055614811699E+17</v>
      </c>
      <c r="B11737" t="s">
        <v>23300</v>
      </c>
      <c r="C11737" t="s">
        <v>23531</v>
      </c>
      <c r="D11737" t="s">
        <v>58</v>
      </c>
    </row>
    <row r="11738" spans="1:4" x14ac:dyDescent="0.2">
      <c r="A11738">
        <v>9.0657158096849702E+17</v>
      </c>
      <c r="B11738" t="s">
        <v>21138</v>
      </c>
      <c r="C11738" t="s">
        <v>23532</v>
      </c>
      <c r="D11738" t="s">
        <v>280</v>
      </c>
    </row>
    <row r="11739" spans="1:4" x14ac:dyDescent="0.2">
      <c r="A11739">
        <v>9.07148144508592E+17</v>
      </c>
      <c r="B11739" t="s">
        <v>23533</v>
      </c>
      <c r="C11739" t="s">
        <v>23534</v>
      </c>
      <c r="D11739" t="s">
        <v>6220</v>
      </c>
    </row>
    <row r="11740" spans="1:4" x14ac:dyDescent="0.2">
      <c r="A11740">
        <v>9.06961105880272E+17</v>
      </c>
      <c r="B11740" t="s">
        <v>22823</v>
      </c>
      <c r="C11740" t="s">
        <v>23535</v>
      </c>
      <c r="D11740" t="s">
        <v>33</v>
      </c>
    </row>
    <row r="11741" spans="1:4" x14ac:dyDescent="0.2">
      <c r="A11741">
        <v>9.0725212058757094E+17</v>
      </c>
      <c r="B11741" t="s">
        <v>23536</v>
      </c>
      <c r="C11741" t="s">
        <v>23537</v>
      </c>
      <c r="D11741" t="s">
        <v>58</v>
      </c>
    </row>
    <row r="11742" spans="1:4" x14ac:dyDescent="0.2">
      <c r="A11742">
        <v>9.0680118232424806E+17</v>
      </c>
      <c r="B11742" t="s">
        <v>23538</v>
      </c>
      <c r="C11742" t="s">
        <v>23539</v>
      </c>
      <c r="D11742" t="s">
        <v>527</v>
      </c>
    </row>
    <row r="11743" spans="1:4" x14ac:dyDescent="0.2">
      <c r="A11743">
        <v>9.0659227399928602E+17</v>
      </c>
      <c r="B11743" t="s">
        <v>14659</v>
      </c>
      <c r="C11743" t="s">
        <v>23540</v>
      </c>
      <c r="D11743" t="s">
        <v>8040</v>
      </c>
    </row>
    <row r="11744" spans="1:4" x14ac:dyDescent="0.2">
      <c r="A11744">
        <v>9.0720981269345395E+17</v>
      </c>
      <c r="B11744" t="s">
        <v>23541</v>
      </c>
      <c r="C11744" t="s">
        <v>23542</v>
      </c>
      <c r="D11744" t="s">
        <v>23543</v>
      </c>
    </row>
    <row r="11745" spans="1:4" x14ac:dyDescent="0.2">
      <c r="A11745">
        <v>9.07212253103104E+17</v>
      </c>
      <c r="B11745" t="s">
        <v>23544</v>
      </c>
      <c r="C11745" t="s">
        <v>23545</v>
      </c>
    </row>
    <row r="11746" spans="1:4" x14ac:dyDescent="0.2">
      <c r="A11746">
        <v>9.0657716603239194E+17</v>
      </c>
      <c r="B11746" t="s">
        <v>23546</v>
      </c>
      <c r="C11746" t="s">
        <v>23547</v>
      </c>
      <c r="D11746" t="s">
        <v>1178</v>
      </c>
    </row>
    <row r="11747" spans="1:4" x14ac:dyDescent="0.2">
      <c r="A11747">
        <v>9.0695616171435597E+17</v>
      </c>
      <c r="B11747" t="s">
        <v>10698</v>
      </c>
      <c r="C11747" t="s">
        <v>23548</v>
      </c>
      <c r="D11747" t="s">
        <v>15</v>
      </c>
    </row>
    <row r="11748" spans="1:4" ht="16" x14ac:dyDescent="0.2">
      <c r="A11748">
        <v>9.0717795264282995E+17</v>
      </c>
      <c r="B11748" t="s">
        <v>23231</v>
      </c>
      <c r="C11748" s="1" t="s">
        <v>23549</v>
      </c>
      <c r="D11748" t="s">
        <v>33</v>
      </c>
    </row>
    <row r="11749" spans="1:4" x14ac:dyDescent="0.2">
      <c r="A11749">
        <v>9.0690685880759002E+17</v>
      </c>
      <c r="B11749" t="s">
        <v>23550</v>
      </c>
      <c r="C11749" t="s">
        <v>23551</v>
      </c>
      <c r="D11749" t="s">
        <v>92</v>
      </c>
    </row>
    <row r="11750" spans="1:4" x14ac:dyDescent="0.2">
      <c r="A11750">
        <v>9.0624578556985306E+17</v>
      </c>
      <c r="B11750" t="s">
        <v>23552</v>
      </c>
      <c r="C11750" t="s">
        <v>23553</v>
      </c>
      <c r="D11750" t="s">
        <v>23554</v>
      </c>
    </row>
    <row r="11751" spans="1:4" x14ac:dyDescent="0.2">
      <c r="A11751">
        <v>9.0645716473424205E+17</v>
      </c>
      <c r="B11751" t="s">
        <v>23284</v>
      </c>
      <c r="C11751" t="s">
        <v>23555</v>
      </c>
      <c r="D11751" t="s">
        <v>822</v>
      </c>
    </row>
    <row r="11752" spans="1:4" x14ac:dyDescent="0.2">
      <c r="A11752">
        <v>9.0685744219310003E+17</v>
      </c>
      <c r="B11752" t="s">
        <v>23556</v>
      </c>
      <c r="C11752" t="s">
        <v>23557</v>
      </c>
      <c r="D11752" t="s">
        <v>66</v>
      </c>
    </row>
    <row r="11753" spans="1:4" x14ac:dyDescent="0.2">
      <c r="A11753">
        <v>9.0687371322791104E+17</v>
      </c>
      <c r="B11753" t="s">
        <v>23558</v>
      </c>
      <c r="C11753" t="s">
        <v>23559</v>
      </c>
      <c r="D11753" t="s">
        <v>23560</v>
      </c>
    </row>
    <row r="11754" spans="1:4" x14ac:dyDescent="0.2">
      <c r="A11754">
        <v>9.0645902507998003E+17</v>
      </c>
      <c r="B11754" t="s">
        <v>23561</v>
      </c>
      <c r="C11754" t="s">
        <v>23562</v>
      </c>
      <c r="D11754" t="s">
        <v>33</v>
      </c>
    </row>
    <row r="11755" spans="1:4" x14ac:dyDescent="0.2">
      <c r="A11755">
        <v>9.0641058465630195E+17</v>
      </c>
      <c r="B11755" t="s">
        <v>23563</v>
      </c>
      <c r="C11755" t="s">
        <v>23564</v>
      </c>
      <c r="D11755" t="s">
        <v>1957</v>
      </c>
    </row>
    <row r="11756" spans="1:4" x14ac:dyDescent="0.2">
      <c r="A11756">
        <v>9.0721538596706701E+17</v>
      </c>
      <c r="B11756" t="s">
        <v>23565</v>
      </c>
      <c r="C11756" t="s">
        <v>23566</v>
      </c>
      <c r="D11756" t="s">
        <v>23567</v>
      </c>
    </row>
    <row r="11757" spans="1:4" x14ac:dyDescent="0.2">
      <c r="A11757">
        <v>9.0714950653754099E+17</v>
      </c>
      <c r="B11757" t="s">
        <v>23568</v>
      </c>
      <c r="C11757" t="s">
        <v>23569</v>
      </c>
      <c r="D11757" t="s">
        <v>1573</v>
      </c>
    </row>
    <row r="11758" spans="1:4" x14ac:dyDescent="0.2">
      <c r="A11758">
        <v>9.06875854575296E+17</v>
      </c>
      <c r="B11758" t="s">
        <v>23570</v>
      </c>
      <c r="C11758" t="s">
        <v>23571</v>
      </c>
      <c r="D11758" t="s">
        <v>100</v>
      </c>
    </row>
    <row r="11759" spans="1:4" x14ac:dyDescent="0.2">
      <c r="A11759">
        <v>9.0687579232349696E+17</v>
      </c>
      <c r="B11759" t="s">
        <v>23570</v>
      </c>
      <c r="C11759" t="s">
        <v>23572</v>
      </c>
      <c r="D11759" t="s">
        <v>100</v>
      </c>
    </row>
    <row r="11760" spans="1:4" x14ac:dyDescent="0.2">
      <c r="A11760">
        <v>9.0681671561031194E+17</v>
      </c>
      <c r="B11760" t="s">
        <v>10033</v>
      </c>
      <c r="C11760" t="s">
        <v>23573</v>
      </c>
      <c r="D11760" t="s">
        <v>10035</v>
      </c>
    </row>
    <row r="11761" spans="1:4" x14ac:dyDescent="0.2">
      <c r="A11761">
        <v>9.0669447955346598E+17</v>
      </c>
      <c r="B11761" t="s">
        <v>22788</v>
      </c>
      <c r="C11761" t="s">
        <v>23574</v>
      </c>
      <c r="D11761" t="s">
        <v>5012</v>
      </c>
    </row>
    <row r="11762" spans="1:4" ht="32" x14ac:dyDescent="0.2">
      <c r="A11762">
        <v>9.0646419787734605E+17</v>
      </c>
      <c r="B11762" t="s">
        <v>14901</v>
      </c>
      <c r="C11762" s="1" t="s">
        <v>23575</v>
      </c>
      <c r="D11762" t="s">
        <v>538</v>
      </c>
    </row>
    <row r="11763" spans="1:4" x14ac:dyDescent="0.2">
      <c r="A11763">
        <v>9.0651970283425702E+17</v>
      </c>
      <c r="B11763" t="s">
        <v>23576</v>
      </c>
      <c r="C11763" t="s">
        <v>23577</v>
      </c>
      <c r="D11763" t="s">
        <v>11767</v>
      </c>
    </row>
    <row r="11764" spans="1:4" x14ac:dyDescent="0.2">
      <c r="A11764">
        <v>9.0702492159894694E+17</v>
      </c>
      <c r="B11764" t="s">
        <v>23578</v>
      </c>
      <c r="C11764" t="s">
        <v>23579</v>
      </c>
      <c r="D11764" t="s">
        <v>20836</v>
      </c>
    </row>
    <row r="11765" spans="1:4" x14ac:dyDescent="0.2">
      <c r="A11765">
        <v>9.0719771933640704E+17</v>
      </c>
      <c r="B11765" t="s">
        <v>23580</v>
      </c>
      <c r="C11765" t="s">
        <v>23581</v>
      </c>
      <c r="D11765" t="s">
        <v>66</v>
      </c>
    </row>
    <row r="11766" spans="1:4" ht="32" x14ac:dyDescent="0.2">
      <c r="A11766">
        <v>9.0624737093717094E+17</v>
      </c>
      <c r="B11766" t="s">
        <v>23582</v>
      </c>
      <c r="C11766" s="1" t="s">
        <v>23583</v>
      </c>
      <c r="D11766" t="s">
        <v>15</v>
      </c>
    </row>
    <row r="11767" spans="1:4" x14ac:dyDescent="0.2">
      <c r="A11767">
        <v>9.0722571784234099E+17</v>
      </c>
      <c r="B11767" t="s">
        <v>1347</v>
      </c>
      <c r="C11767" t="s">
        <v>23584</v>
      </c>
      <c r="D11767" t="s">
        <v>506</v>
      </c>
    </row>
    <row r="11768" spans="1:4" x14ac:dyDescent="0.2">
      <c r="A11768">
        <v>9.0723009835661299E+17</v>
      </c>
      <c r="B11768" t="s">
        <v>23585</v>
      </c>
      <c r="C11768" t="s">
        <v>23586</v>
      </c>
      <c r="D11768" t="s">
        <v>23587</v>
      </c>
    </row>
    <row r="11769" spans="1:4" x14ac:dyDescent="0.2">
      <c r="A11769">
        <v>9.0693407740780096E+17</v>
      </c>
      <c r="B11769" t="s">
        <v>14146</v>
      </c>
      <c r="C11769" t="s">
        <v>23588</v>
      </c>
      <c r="D11769" t="s">
        <v>66</v>
      </c>
    </row>
    <row r="11770" spans="1:4" ht="32" x14ac:dyDescent="0.2">
      <c r="A11770">
        <v>9.0656668323354202E+17</v>
      </c>
      <c r="B11770" t="s">
        <v>12631</v>
      </c>
      <c r="C11770" s="1" t="s">
        <v>23589</v>
      </c>
      <c r="D11770" t="s">
        <v>58</v>
      </c>
    </row>
    <row r="11771" spans="1:4" x14ac:dyDescent="0.2">
      <c r="A11771">
        <v>9.0653500315630298E+17</v>
      </c>
      <c r="B11771" t="s">
        <v>22558</v>
      </c>
      <c r="C11771" t="s">
        <v>23590</v>
      </c>
      <c r="D11771" t="s">
        <v>66</v>
      </c>
    </row>
    <row r="11772" spans="1:4" x14ac:dyDescent="0.2">
      <c r="A11772">
        <v>9.0691452461538496E+17</v>
      </c>
      <c r="B11772" t="s">
        <v>22898</v>
      </c>
      <c r="C11772" t="s">
        <v>23591</v>
      </c>
      <c r="D11772" t="s">
        <v>6125</v>
      </c>
    </row>
    <row r="11773" spans="1:4" x14ac:dyDescent="0.2">
      <c r="A11773">
        <v>9.0697365229343104E+17</v>
      </c>
      <c r="B11773" t="s">
        <v>23502</v>
      </c>
      <c r="C11773" t="s">
        <v>23592</v>
      </c>
      <c r="D11773" t="s">
        <v>423</v>
      </c>
    </row>
    <row r="11774" spans="1:4" x14ac:dyDescent="0.2">
      <c r="A11774">
        <v>9.0628306073542195E+17</v>
      </c>
      <c r="B11774" t="s">
        <v>23593</v>
      </c>
      <c r="C11774" t="s">
        <v>23594</v>
      </c>
      <c r="D11774" t="s">
        <v>23595</v>
      </c>
    </row>
    <row r="11775" spans="1:4" x14ac:dyDescent="0.2">
      <c r="A11775">
        <v>9.06849259772944E+17</v>
      </c>
      <c r="B11775" t="s">
        <v>1955</v>
      </c>
      <c r="C11775" t="s">
        <v>23596</v>
      </c>
      <c r="D11775" t="s">
        <v>1957</v>
      </c>
    </row>
    <row r="11776" spans="1:4" x14ac:dyDescent="0.2">
      <c r="A11776">
        <v>9.0658997610360806E+17</v>
      </c>
      <c r="B11776" t="s">
        <v>9387</v>
      </c>
      <c r="C11776" t="s">
        <v>23597</v>
      </c>
      <c r="D11776" t="s">
        <v>9389</v>
      </c>
    </row>
    <row r="11777" spans="1:4" x14ac:dyDescent="0.2">
      <c r="A11777">
        <v>9.0657637248257203E+17</v>
      </c>
      <c r="B11777" t="s">
        <v>23598</v>
      </c>
      <c r="C11777" t="s">
        <v>23599</v>
      </c>
      <c r="D11777" t="s">
        <v>33</v>
      </c>
    </row>
    <row r="11778" spans="1:4" x14ac:dyDescent="0.2">
      <c r="A11778">
        <v>9.0688991390332506E+17</v>
      </c>
      <c r="B11778" t="s">
        <v>23600</v>
      </c>
      <c r="C11778" t="s">
        <v>23601</v>
      </c>
      <c r="D11778" t="s">
        <v>969</v>
      </c>
    </row>
    <row r="11779" spans="1:4" x14ac:dyDescent="0.2">
      <c r="A11779">
        <v>9.0721005824893299E+17</v>
      </c>
      <c r="B11779" t="s">
        <v>23602</v>
      </c>
      <c r="C11779" t="s">
        <v>23603</v>
      </c>
      <c r="D11779" t="s">
        <v>58</v>
      </c>
    </row>
    <row r="11780" spans="1:4" x14ac:dyDescent="0.2">
      <c r="A11780">
        <v>9.0657803842242906E+17</v>
      </c>
      <c r="B11780" t="s">
        <v>23604</v>
      </c>
      <c r="C11780" t="s">
        <v>23605</v>
      </c>
      <c r="D11780" t="s">
        <v>194</v>
      </c>
    </row>
    <row r="11781" spans="1:4" x14ac:dyDescent="0.2">
      <c r="A11781">
        <v>9.0688244989184E+17</v>
      </c>
      <c r="B11781" t="s">
        <v>23606</v>
      </c>
      <c r="C11781" t="s">
        <v>23607</v>
      </c>
      <c r="D11781" t="s">
        <v>23608</v>
      </c>
    </row>
    <row r="11782" spans="1:4" x14ac:dyDescent="0.2">
      <c r="A11782">
        <v>9.0683051754647898E+17</v>
      </c>
      <c r="B11782" t="s">
        <v>20192</v>
      </c>
      <c r="C11782" t="s">
        <v>23609</v>
      </c>
      <c r="D11782" t="s">
        <v>20194</v>
      </c>
    </row>
    <row r="11783" spans="1:4" x14ac:dyDescent="0.2">
      <c r="A11783">
        <v>9.07156675089616E+17</v>
      </c>
      <c r="B11783" t="s">
        <v>23447</v>
      </c>
      <c r="C11783" t="s">
        <v>23610</v>
      </c>
      <c r="D11783" t="s">
        <v>23449</v>
      </c>
    </row>
    <row r="11784" spans="1:4" x14ac:dyDescent="0.2">
      <c r="A11784">
        <v>9.0663753094211494E+17</v>
      </c>
      <c r="B11784" t="s">
        <v>23611</v>
      </c>
      <c r="C11784" t="s">
        <v>23612</v>
      </c>
      <c r="D11784" t="s">
        <v>23613</v>
      </c>
    </row>
    <row r="11785" spans="1:4" x14ac:dyDescent="0.2">
      <c r="A11785">
        <v>9.0699015132217306E+17</v>
      </c>
      <c r="B11785" t="s">
        <v>23614</v>
      </c>
      <c r="C11785" t="s">
        <v>23615</v>
      </c>
      <c r="D11785" t="s">
        <v>23616</v>
      </c>
    </row>
    <row r="11786" spans="1:4" x14ac:dyDescent="0.2">
      <c r="A11786">
        <v>9.0710017126744E+17</v>
      </c>
      <c r="B11786" t="s">
        <v>23617</v>
      </c>
      <c r="C11786" t="s">
        <v>23618</v>
      </c>
      <c r="D11786" t="s">
        <v>9889</v>
      </c>
    </row>
    <row r="11787" spans="1:4" ht="32" x14ac:dyDescent="0.2">
      <c r="A11787">
        <v>9.07190314594656E+17</v>
      </c>
      <c r="B11787" t="s">
        <v>23619</v>
      </c>
      <c r="C11787" s="1" t="s">
        <v>23620</v>
      </c>
      <c r="D11787" t="s">
        <v>4142</v>
      </c>
    </row>
    <row r="11788" spans="1:4" ht="32" x14ac:dyDescent="0.2">
      <c r="A11788">
        <v>9.0698819951968998E+17</v>
      </c>
      <c r="B11788" t="s">
        <v>23621</v>
      </c>
      <c r="C11788" s="1" t="s">
        <v>23622</v>
      </c>
      <c r="D11788" t="s">
        <v>23623</v>
      </c>
    </row>
    <row r="11789" spans="1:4" x14ac:dyDescent="0.2">
      <c r="A11789">
        <v>9.0690368732651098E+17</v>
      </c>
      <c r="B11789" t="s">
        <v>22965</v>
      </c>
      <c r="C11789" t="s">
        <v>23624</v>
      </c>
      <c r="D11789" t="s">
        <v>1603</v>
      </c>
    </row>
    <row r="11790" spans="1:4" x14ac:dyDescent="0.2">
      <c r="A11790">
        <v>9.0687476584306598E+17</v>
      </c>
      <c r="B11790" t="s">
        <v>23625</v>
      </c>
      <c r="C11790" t="s">
        <v>23626</v>
      </c>
      <c r="D11790" t="s">
        <v>23627</v>
      </c>
    </row>
    <row r="11791" spans="1:4" x14ac:dyDescent="0.2">
      <c r="A11791">
        <v>9.0648364868952397E+17</v>
      </c>
      <c r="B11791" t="s">
        <v>9808</v>
      </c>
      <c r="C11791" t="s">
        <v>23628</v>
      </c>
      <c r="D11791" t="s">
        <v>33</v>
      </c>
    </row>
    <row r="11792" spans="1:4" x14ac:dyDescent="0.2">
      <c r="A11792">
        <v>9.0677444370331597E+17</v>
      </c>
      <c r="B11792" t="s">
        <v>21784</v>
      </c>
      <c r="C11792" t="s">
        <v>23629</v>
      </c>
      <c r="D11792" t="s">
        <v>21786</v>
      </c>
    </row>
    <row r="11793" spans="1:4" x14ac:dyDescent="0.2">
      <c r="A11793">
        <v>9.0675938676847398E+17</v>
      </c>
      <c r="B11793" t="s">
        <v>372</v>
      </c>
      <c r="C11793" t="s">
        <v>23630</v>
      </c>
      <c r="D11793" t="s">
        <v>230</v>
      </c>
    </row>
    <row r="11794" spans="1:4" x14ac:dyDescent="0.2">
      <c r="A11794">
        <v>9.0720095920547405E+17</v>
      </c>
      <c r="B11794" t="s">
        <v>22908</v>
      </c>
      <c r="C11794" t="s">
        <v>23631</v>
      </c>
      <c r="D11794" t="s">
        <v>22910</v>
      </c>
    </row>
    <row r="11795" spans="1:4" x14ac:dyDescent="0.2">
      <c r="A11795">
        <v>9.0666040354712294E+17</v>
      </c>
      <c r="B11795" t="s">
        <v>23407</v>
      </c>
      <c r="C11795" t="s">
        <v>23632</v>
      </c>
      <c r="D11795" t="s">
        <v>15</v>
      </c>
    </row>
    <row r="11796" spans="1:4" x14ac:dyDescent="0.2">
      <c r="A11796">
        <v>9.0720593029467699E+17</v>
      </c>
      <c r="B11796" t="s">
        <v>23633</v>
      </c>
      <c r="C11796" t="s">
        <v>23634</v>
      </c>
      <c r="D11796" t="s">
        <v>8507</v>
      </c>
    </row>
    <row r="11797" spans="1:4" x14ac:dyDescent="0.2">
      <c r="A11797">
        <v>9.0682949035305306E+17</v>
      </c>
      <c r="B11797" t="s">
        <v>23017</v>
      </c>
      <c r="C11797" t="s">
        <v>23635</v>
      </c>
      <c r="D11797" t="s">
        <v>423</v>
      </c>
    </row>
    <row r="11798" spans="1:4" x14ac:dyDescent="0.2">
      <c r="A11798">
        <v>9.0654971186744896E+17</v>
      </c>
      <c r="B11798" t="s">
        <v>5592</v>
      </c>
      <c r="C11798" t="s">
        <v>23636</v>
      </c>
      <c r="D11798" t="s">
        <v>1600</v>
      </c>
    </row>
    <row r="11799" spans="1:4" x14ac:dyDescent="0.2">
      <c r="A11799">
        <v>9.0646454458690304E+17</v>
      </c>
      <c r="B11799" t="s">
        <v>96</v>
      </c>
      <c r="C11799" t="s">
        <v>23637</v>
      </c>
      <c r="D11799" t="s">
        <v>58</v>
      </c>
    </row>
    <row r="11800" spans="1:4" x14ac:dyDescent="0.2">
      <c r="A11800">
        <v>9.0662448072582694E+17</v>
      </c>
      <c r="B11800" t="s">
        <v>23638</v>
      </c>
      <c r="C11800" t="s">
        <v>23639</v>
      </c>
      <c r="D11800" t="s">
        <v>33</v>
      </c>
    </row>
    <row r="11801" spans="1:4" x14ac:dyDescent="0.2">
      <c r="A11801">
        <v>9.0626387406797594E+17</v>
      </c>
      <c r="B11801" t="s">
        <v>23640</v>
      </c>
      <c r="C11801" t="s">
        <v>23641</v>
      </c>
      <c r="D11801" t="s">
        <v>1065</v>
      </c>
    </row>
    <row r="11802" spans="1:4" x14ac:dyDescent="0.2">
      <c r="A11802">
        <v>9.0723692154130803E+17</v>
      </c>
      <c r="B11802" t="s">
        <v>23642</v>
      </c>
      <c r="C11802" t="s">
        <v>23643</v>
      </c>
      <c r="D11802" t="s">
        <v>888</v>
      </c>
    </row>
    <row r="11803" spans="1:4" x14ac:dyDescent="0.2">
      <c r="A11803">
        <v>9.0653562367006694E+17</v>
      </c>
      <c r="B11803" t="s">
        <v>23644</v>
      </c>
      <c r="C11803" t="s">
        <v>23645</v>
      </c>
      <c r="D11803" t="s">
        <v>213</v>
      </c>
    </row>
    <row r="11804" spans="1:4" x14ac:dyDescent="0.2">
      <c r="A11804">
        <v>9.0631624483129702E+17</v>
      </c>
      <c r="B11804" t="s">
        <v>4314</v>
      </c>
      <c r="C11804" t="s">
        <v>23646</v>
      </c>
      <c r="D11804" t="s">
        <v>4316</v>
      </c>
    </row>
    <row r="11805" spans="1:4" x14ac:dyDescent="0.2">
      <c r="A11805">
        <v>9.0627030333199898E+17</v>
      </c>
      <c r="B11805" t="s">
        <v>23647</v>
      </c>
      <c r="C11805" t="s">
        <v>23648</v>
      </c>
      <c r="D11805" t="s">
        <v>1074</v>
      </c>
    </row>
    <row r="11806" spans="1:4" x14ac:dyDescent="0.2">
      <c r="A11806">
        <v>9.0676310559783706E+17</v>
      </c>
      <c r="B11806" t="s">
        <v>23649</v>
      </c>
      <c r="C11806" t="s">
        <v>23650</v>
      </c>
      <c r="D11806" t="s">
        <v>111</v>
      </c>
    </row>
    <row r="11807" spans="1:4" x14ac:dyDescent="0.2">
      <c r="A11807">
        <v>9.0646972951427802E+17</v>
      </c>
      <c r="B11807" t="s">
        <v>6162</v>
      </c>
      <c r="C11807" t="s">
        <v>23651</v>
      </c>
      <c r="D11807" t="s">
        <v>847</v>
      </c>
    </row>
    <row r="11808" spans="1:4" x14ac:dyDescent="0.2">
      <c r="A11808">
        <v>9.0640361878555405E+17</v>
      </c>
      <c r="B11808" t="s">
        <v>23652</v>
      </c>
      <c r="C11808" t="s">
        <v>23653</v>
      </c>
      <c r="D11808" t="s">
        <v>20503</v>
      </c>
    </row>
    <row r="11809" spans="1:4" ht="48" x14ac:dyDescent="0.2">
      <c r="A11809">
        <v>9.0655538133322906E+17</v>
      </c>
      <c r="B11809" t="s">
        <v>18744</v>
      </c>
      <c r="C11809" s="1" t="s">
        <v>23654</v>
      </c>
      <c r="D11809" t="s">
        <v>18746</v>
      </c>
    </row>
    <row r="11810" spans="1:4" x14ac:dyDescent="0.2">
      <c r="A11810">
        <v>9.0722482179221005E+17</v>
      </c>
      <c r="B11810" t="s">
        <v>23655</v>
      </c>
      <c r="C11810" t="s">
        <v>23656</v>
      </c>
      <c r="D11810" t="s">
        <v>23657</v>
      </c>
    </row>
    <row r="11811" spans="1:4" x14ac:dyDescent="0.2">
      <c r="A11811">
        <v>9.0697549188162304E+17</v>
      </c>
      <c r="B11811" t="s">
        <v>23658</v>
      </c>
      <c r="C11811" t="s">
        <v>23659</v>
      </c>
      <c r="D11811" t="s">
        <v>23660</v>
      </c>
    </row>
    <row r="11812" spans="1:4" x14ac:dyDescent="0.2">
      <c r="A11812">
        <v>9.0725925829888E+17</v>
      </c>
      <c r="B11812" t="s">
        <v>22839</v>
      </c>
      <c r="C11812" t="s">
        <v>23661</v>
      </c>
      <c r="D11812" t="s">
        <v>840</v>
      </c>
    </row>
    <row r="11813" spans="1:4" x14ac:dyDescent="0.2">
      <c r="A11813">
        <v>9.0657424474157005E+17</v>
      </c>
      <c r="B11813" t="s">
        <v>23662</v>
      </c>
      <c r="C11813" t="s">
        <v>23663</v>
      </c>
      <c r="D11813" t="s">
        <v>46</v>
      </c>
    </row>
    <row r="11814" spans="1:4" x14ac:dyDescent="0.2">
      <c r="A11814">
        <v>9.0659863011049805E+17</v>
      </c>
      <c r="B11814" t="s">
        <v>23664</v>
      </c>
      <c r="C11814" t="s">
        <v>23665</v>
      </c>
      <c r="D11814" t="s">
        <v>1573</v>
      </c>
    </row>
    <row r="11815" spans="1:4" x14ac:dyDescent="0.2">
      <c r="A11815">
        <v>9.0690365127232704E+17</v>
      </c>
      <c r="B11815" t="s">
        <v>23666</v>
      </c>
      <c r="C11815" t="s">
        <v>23667</v>
      </c>
      <c r="D11815" t="s">
        <v>2999</v>
      </c>
    </row>
    <row r="11816" spans="1:4" x14ac:dyDescent="0.2">
      <c r="A11816">
        <v>9.0721548090519501E+17</v>
      </c>
      <c r="B11816" t="s">
        <v>23668</v>
      </c>
      <c r="C11816" t="s">
        <v>23669</v>
      </c>
      <c r="D11816" t="s">
        <v>23670</v>
      </c>
    </row>
    <row r="11817" spans="1:4" x14ac:dyDescent="0.2">
      <c r="A11817">
        <v>9.0681775933344896E+17</v>
      </c>
      <c r="B11817" t="s">
        <v>23570</v>
      </c>
      <c r="C11817" t="s">
        <v>23671</v>
      </c>
      <c r="D11817" t="s">
        <v>100</v>
      </c>
    </row>
    <row r="11818" spans="1:4" x14ac:dyDescent="0.2">
      <c r="A11818">
        <v>9.0624535053250099E+17</v>
      </c>
      <c r="B11818" t="s">
        <v>23672</v>
      </c>
      <c r="C11818" t="s">
        <v>23673</v>
      </c>
      <c r="D11818" t="s">
        <v>66</v>
      </c>
    </row>
    <row r="11819" spans="1:4" x14ac:dyDescent="0.2">
      <c r="A11819">
        <v>9.0686183130993805E+17</v>
      </c>
      <c r="B11819" t="s">
        <v>23169</v>
      </c>
      <c r="C11819" t="s">
        <v>23674</v>
      </c>
      <c r="D11819" t="s">
        <v>23171</v>
      </c>
    </row>
    <row r="11820" spans="1:4" x14ac:dyDescent="0.2">
      <c r="A11820">
        <v>9.0722890724983104E+17</v>
      </c>
      <c r="B11820" t="s">
        <v>23675</v>
      </c>
      <c r="C11820" t="s">
        <v>23676</v>
      </c>
      <c r="D11820" t="s">
        <v>15</v>
      </c>
    </row>
    <row r="11821" spans="1:4" x14ac:dyDescent="0.2">
      <c r="A11821">
        <v>9.0651886269022605E+17</v>
      </c>
      <c r="B11821" t="s">
        <v>23677</v>
      </c>
      <c r="C11821" t="s">
        <v>23678</v>
      </c>
      <c r="D11821" t="s">
        <v>66</v>
      </c>
    </row>
    <row r="11822" spans="1:4" x14ac:dyDescent="0.2">
      <c r="A11822">
        <v>9.07148547459616E+17</v>
      </c>
      <c r="B11822" t="s">
        <v>7292</v>
      </c>
      <c r="C11822" t="s">
        <v>23679</v>
      </c>
      <c r="D11822" t="s">
        <v>7294</v>
      </c>
    </row>
    <row r="11823" spans="1:4" x14ac:dyDescent="0.2">
      <c r="A11823">
        <v>9.0682871538398003E+17</v>
      </c>
      <c r="B11823" t="s">
        <v>23347</v>
      </c>
      <c r="C11823" t="s">
        <v>23680</v>
      </c>
      <c r="D11823" t="s">
        <v>33</v>
      </c>
    </row>
    <row r="11824" spans="1:4" x14ac:dyDescent="0.2">
      <c r="A11824">
        <v>9.0695871772746496E+17</v>
      </c>
      <c r="B11824" t="s">
        <v>23681</v>
      </c>
      <c r="C11824" t="s">
        <v>23682</v>
      </c>
      <c r="D11824" t="s">
        <v>466</v>
      </c>
    </row>
    <row r="11825" spans="1:4" x14ac:dyDescent="0.2">
      <c r="A11825">
        <v>9.0697178594554598E+17</v>
      </c>
      <c r="B11825" t="s">
        <v>23683</v>
      </c>
      <c r="C11825" t="s">
        <v>23684</v>
      </c>
      <c r="D11825" t="s">
        <v>23685</v>
      </c>
    </row>
    <row r="11826" spans="1:4" x14ac:dyDescent="0.2">
      <c r="A11826">
        <v>9.0723087267130906E+17</v>
      </c>
      <c r="B11826" t="s">
        <v>23686</v>
      </c>
      <c r="C11826" t="s">
        <v>23687</v>
      </c>
      <c r="D11826" t="s">
        <v>23688</v>
      </c>
    </row>
    <row r="11827" spans="1:4" x14ac:dyDescent="0.2">
      <c r="A11827">
        <v>9.0654435610612902E+17</v>
      </c>
      <c r="B11827" t="s">
        <v>23037</v>
      </c>
      <c r="C11827" t="s">
        <v>23689</v>
      </c>
      <c r="D11827" t="s">
        <v>19023</v>
      </c>
    </row>
    <row r="11828" spans="1:4" x14ac:dyDescent="0.2">
      <c r="A11828">
        <v>9.0721092759818202E+17</v>
      </c>
      <c r="B11828" t="s">
        <v>17120</v>
      </c>
      <c r="C11828" t="s">
        <v>23690</v>
      </c>
      <c r="D11828" t="s">
        <v>17122</v>
      </c>
    </row>
    <row r="11829" spans="1:4" x14ac:dyDescent="0.2">
      <c r="A11829">
        <v>9.0693023394060595E+17</v>
      </c>
      <c r="B11829" t="s">
        <v>3276</v>
      </c>
      <c r="C11829" t="s">
        <v>23691</v>
      </c>
      <c r="D11829" t="s">
        <v>33</v>
      </c>
    </row>
    <row r="11830" spans="1:4" x14ac:dyDescent="0.2">
      <c r="A11830">
        <v>9.0724756033892698E+17</v>
      </c>
      <c r="B11830" t="s">
        <v>1519</v>
      </c>
      <c r="C11830" t="s">
        <v>23692</v>
      </c>
      <c r="D11830" t="s">
        <v>1521</v>
      </c>
    </row>
    <row r="11831" spans="1:4" x14ac:dyDescent="0.2">
      <c r="A11831">
        <v>9.0720111001177203E+17</v>
      </c>
      <c r="B11831" t="s">
        <v>23693</v>
      </c>
      <c r="C11831" t="s">
        <v>23694</v>
      </c>
      <c r="D11831" t="s">
        <v>475</v>
      </c>
    </row>
    <row r="11832" spans="1:4" x14ac:dyDescent="0.2">
      <c r="A11832">
        <v>9.0633742183874099E+17</v>
      </c>
      <c r="B11832" t="s">
        <v>18742</v>
      </c>
      <c r="C11832" t="s">
        <v>23695</v>
      </c>
      <c r="D11832" t="s">
        <v>840</v>
      </c>
    </row>
    <row r="11833" spans="1:4" x14ac:dyDescent="0.2">
      <c r="A11833">
        <v>9.0645445099438003E+17</v>
      </c>
      <c r="B11833" t="s">
        <v>10249</v>
      </c>
      <c r="C11833" t="s">
        <v>23696</v>
      </c>
      <c r="D11833" t="s">
        <v>100</v>
      </c>
    </row>
    <row r="11834" spans="1:4" x14ac:dyDescent="0.2">
      <c r="A11834">
        <v>9.0689067844106995E+17</v>
      </c>
      <c r="B11834" t="s">
        <v>23697</v>
      </c>
      <c r="C11834" t="s">
        <v>23698</v>
      </c>
      <c r="D11834" t="s">
        <v>23699</v>
      </c>
    </row>
    <row r="11835" spans="1:4" x14ac:dyDescent="0.2">
      <c r="A11835">
        <v>9.0673397515834496E+17</v>
      </c>
      <c r="B11835" t="s">
        <v>23700</v>
      </c>
      <c r="C11835" t="s">
        <v>23701</v>
      </c>
      <c r="D11835" t="s">
        <v>168</v>
      </c>
    </row>
    <row r="11836" spans="1:4" x14ac:dyDescent="0.2">
      <c r="A11836">
        <v>9.0656208502649997E+17</v>
      </c>
      <c r="B11836" t="s">
        <v>23702</v>
      </c>
      <c r="C11836" t="s">
        <v>23703</v>
      </c>
      <c r="D11836" t="s">
        <v>66</v>
      </c>
    </row>
    <row r="11837" spans="1:4" x14ac:dyDescent="0.2">
      <c r="A11837">
        <v>9.0725475573852506E+17</v>
      </c>
      <c r="B11837" t="s">
        <v>22839</v>
      </c>
      <c r="C11837" t="s">
        <v>23704</v>
      </c>
      <c r="D11837" t="s">
        <v>840</v>
      </c>
    </row>
    <row r="11838" spans="1:4" x14ac:dyDescent="0.2">
      <c r="A11838">
        <v>9.0696684598666394E+17</v>
      </c>
      <c r="B11838" t="s">
        <v>17695</v>
      </c>
      <c r="C11838" t="s">
        <v>23705</v>
      </c>
      <c r="D11838" t="s">
        <v>92</v>
      </c>
    </row>
    <row r="11839" spans="1:4" x14ac:dyDescent="0.2">
      <c r="A11839">
        <v>9.0661581837248896E+17</v>
      </c>
      <c r="B11839" t="s">
        <v>23706</v>
      </c>
      <c r="C11839" t="s">
        <v>23707</v>
      </c>
      <c r="D11839" t="s">
        <v>1734</v>
      </c>
    </row>
    <row r="11840" spans="1:4" x14ac:dyDescent="0.2">
      <c r="A11840">
        <v>9.0648213712946304E+17</v>
      </c>
      <c r="B11840" t="s">
        <v>23708</v>
      </c>
      <c r="C11840" t="s">
        <v>23709</v>
      </c>
      <c r="D11840" t="s">
        <v>714</v>
      </c>
    </row>
    <row r="11841" spans="1:4" x14ac:dyDescent="0.2">
      <c r="A11841">
        <v>9.0662013142557402E+17</v>
      </c>
      <c r="B11841" t="s">
        <v>1147</v>
      </c>
      <c r="C11841" t="s">
        <v>23710</v>
      </c>
      <c r="D11841" t="s">
        <v>1149</v>
      </c>
    </row>
    <row r="11842" spans="1:4" x14ac:dyDescent="0.2">
      <c r="A11842">
        <v>9.0651198068880896E+17</v>
      </c>
      <c r="B11842" t="s">
        <v>23711</v>
      </c>
      <c r="C11842" t="s">
        <v>23712</v>
      </c>
      <c r="D11842" t="s">
        <v>111</v>
      </c>
    </row>
    <row r="11843" spans="1:4" x14ac:dyDescent="0.2">
      <c r="A11843">
        <v>9.0720253406176794E+17</v>
      </c>
      <c r="B11843" t="s">
        <v>22905</v>
      </c>
      <c r="C11843" t="s">
        <v>23713</v>
      </c>
      <c r="D11843" t="s">
        <v>33</v>
      </c>
    </row>
    <row r="11844" spans="1:4" x14ac:dyDescent="0.2">
      <c r="A11844">
        <v>9.0672817048910605E+17</v>
      </c>
      <c r="B11844" t="s">
        <v>15357</v>
      </c>
      <c r="C11844" t="s">
        <v>23714</v>
      </c>
      <c r="D11844" t="s">
        <v>33</v>
      </c>
    </row>
    <row r="11845" spans="1:4" x14ac:dyDescent="0.2">
      <c r="A11845">
        <v>9.0657505222062797E+17</v>
      </c>
      <c r="B11845" t="s">
        <v>22810</v>
      </c>
      <c r="C11845" t="s">
        <v>23715</v>
      </c>
      <c r="D11845" t="s">
        <v>58</v>
      </c>
    </row>
    <row r="11846" spans="1:4" x14ac:dyDescent="0.2">
      <c r="A11846">
        <v>9.0645624776290701E+17</v>
      </c>
      <c r="B11846" t="s">
        <v>17133</v>
      </c>
      <c r="C11846" t="s">
        <v>23716</v>
      </c>
      <c r="D11846" t="s">
        <v>17135</v>
      </c>
    </row>
    <row r="11847" spans="1:4" x14ac:dyDescent="0.2">
      <c r="A11847">
        <v>9.06440218525536E+17</v>
      </c>
      <c r="B11847" t="s">
        <v>10249</v>
      </c>
      <c r="C11847" t="s">
        <v>23717</v>
      </c>
      <c r="D11847" t="s">
        <v>100</v>
      </c>
    </row>
    <row r="11848" spans="1:4" x14ac:dyDescent="0.2">
      <c r="A11848">
        <v>9.0651440590243802E+17</v>
      </c>
      <c r="B11848" t="s">
        <v>11916</v>
      </c>
      <c r="C11848" t="s">
        <v>23718</v>
      </c>
      <c r="D11848" t="s">
        <v>11918</v>
      </c>
    </row>
    <row r="11849" spans="1:4" x14ac:dyDescent="0.2">
      <c r="A11849">
        <v>9.0724984539157696E+17</v>
      </c>
      <c r="B11849" t="s">
        <v>18049</v>
      </c>
      <c r="C11849" t="s">
        <v>23719</v>
      </c>
      <c r="D11849" t="s">
        <v>18051</v>
      </c>
    </row>
    <row r="11850" spans="1:4" x14ac:dyDescent="0.2">
      <c r="A11850">
        <v>9.0685877592308506E+17</v>
      </c>
      <c r="B11850" t="s">
        <v>17133</v>
      </c>
      <c r="C11850" t="s">
        <v>23720</v>
      </c>
      <c r="D11850" t="s">
        <v>17135</v>
      </c>
    </row>
    <row r="11851" spans="1:4" x14ac:dyDescent="0.2">
      <c r="A11851">
        <v>9.0681105323280294E+17</v>
      </c>
      <c r="B11851" t="s">
        <v>4558</v>
      </c>
      <c r="C11851" t="s">
        <v>23721</v>
      </c>
      <c r="D11851" t="s">
        <v>432</v>
      </c>
    </row>
    <row r="11852" spans="1:4" x14ac:dyDescent="0.2">
      <c r="A11852">
        <v>9.0681217096874803E+17</v>
      </c>
      <c r="B11852" t="s">
        <v>4558</v>
      </c>
      <c r="C11852" t="s">
        <v>23722</v>
      </c>
      <c r="D11852" t="s">
        <v>432</v>
      </c>
    </row>
    <row r="11853" spans="1:4" x14ac:dyDescent="0.2">
      <c r="A11853">
        <v>9.0648389226533197E+17</v>
      </c>
      <c r="B11853" t="s">
        <v>23723</v>
      </c>
      <c r="C11853" t="s">
        <v>23724</v>
      </c>
      <c r="D11853" t="s">
        <v>1065</v>
      </c>
    </row>
    <row r="11854" spans="1:4" x14ac:dyDescent="0.2">
      <c r="A11854">
        <v>9.0688338608569894E+17</v>
      </c>
      <c r="B11854" t="s">
        <v>23725</v>
      </c>
      <c r="C11854" t="s">
        <v>23726</v>
      </c>
      <c r="D11854" t="s">
        <v>66</v>
      </c>
    </row>
    <row r="11855" spans="1:4" x14ac:dyDescent="0.2">
      <c r="A11855">
        <v>9.06865160287072E+17</v>
      </c>
      <c r="B11855" t="s">
        <v>23727</v>
      </c>
      <c r="C11855" t="s">
        <v>23728</v>
      </c>
      <c r="D11855" t="s">
        <v>847</v>
      </c>
    </row>
    <row r="11856" spans="1:4" x14ac:dyDescent="0.2">
      <c r="A11856">
        <v>9.0654184644434304E+17</v>
      </c>
      <c r="B11856" t="s">
        <v>23345</v>
      </c>
      <c r="C11856" t="s">
        <v>23729</v>
      </c>
      <c r="D11856" t="s">
        <v>1498</v>
      </c>
    </row>
    <row r="11857" spans="1:4" x14ac:dyDescent="0.2">
      <c r="A11857">
        <v>9.0685478294965798E+17</v>
      </c>
      <c r="B11857" t="s">
        <v>23730</v>
      </c>
      <c r="C11857" t="s">
        <v>23731</v>
      </c>
      <c r="D11857" t="s">
        <v>46</v>
      </c>
    </row>
    <row r="11858" spans="1:4" x14ac:dyDescent="0.2">
      <c r="A11858">
        <v>9.0676894261782899E+17</v>
      </c>
      <c r="B11858" t="s">
        <v>22804</v>
      </c>
      <c r="C11858" t="s">
        <v>23732</v>
      </c>
      <c r="D11858" t="s">
        <v>6805</v>
      </c>
    </row>
    <row r="11859" spans="1:4" x14ac:dyDescent="0.2">
      <c r="A11859">
        <v>9.0673744053846797E+17</v>
      </c>
      <c r="B11859" t="s">
        <v>23700</v>
      </c>
      <c r="C11859" t="s">
        <v>23733</v>
      </c>
      <c r="D11859" t="s">
        <v>168</v>
      </c>
    </row>
    <row r="11860" spans="1:4" x14ac:dyDescent="0.2">
      <c r="A11860">
        <v>9.0647015141931802E+17</v>
      </c>
      <c r="B11860" t="s">
        <v>23734</v>
      </c>
      <c r="C11860" t="s">
        <v>23735</v>
      </c>
      <c r="D11860" t="s">
        <v>33</v>
      </c>
    </row>
    <row r="11861" spans="1:4" x14ac:dyDescent="0.2">
      <c r="A11861">
        <v>9.07104417962512E+17</v>
      </c>
      <c r="B11861" t="s">
        <v>23736</v>
      </c>
      <c r="C11861" t="s">
        <v>23737</v>
      </c>
    </row>
    <row r="11862" spans="1:4" x14ac:dyDescent="0.2">
      <c r="A11862">
        <v>9.0717695608878605E+17</v>
      </c>
      <c r="B11862" t="s">
        <v>8647</v>
      </c>
      <c r="C11862" t="s">
        <v>23738</v>
      </c>
      <c r="D11862" t="s">
        <v>8649</v>
      </c>
    </row>
    <row r="11863" spans="1:4" x14ac:dyDescent="0.2">
      <c r="A11863">
        <v>9.0692606981458304E+17</v>
      </c>
      <c r="B11863" t="s">
        <v>23739</v>
      </c>
      <c r="C11863" t="s">
        <v>23740</v>
      </c>
      <c r="D11863" t="s">
        <v>23741</v>
      </c>
    </row>
    <row r="11864" spans="1:4" x14ac:dyDescent="0.2">
      <c r="A11864">
        <v>9.0650653798372506E+17</v>
      </c>
      <c r="B11864" t="s">
        <v>6705</v>
      </c>
      <c r="C11864" t="s">
        <v>23742</v>
      </c>
      <c r="D11864" t="s">
        <v>2332</v>
      </c>
    </row>
    <row r="11865" spans="1:4" x14ac:dyDescent="0.2">
      <c r="A11865">
        <v>9.0686478678853606E+17</v>
      </c>
      <c r="B11865" t="s">
        <v>23312</v>
      </c>
      <c r="C11865" t="s">
        <v>23743</v>
      </c>
      <c r="D11865" t="s">
        <v>515</v>
      </c>
    </row>
    <row r="11866" spans="1:4" x14ac:dyDescent="0.2">
      <c r="A11866">
        <v>9.0660400040081395E+17</v>
      </c>
      <c r="B11866" t="s">
        <v>23744</v>
      </c>
      <c r="C11866" t="s">
        <v>23745</v>
      </c>
    </row>
    <row r="11867" spans="1:4" x14ac:dyDescent="0.2">
      <c r="A11867">
        <v>9.0709953237010406E+17</v>
      </c>
      <c r="B11867" t="s">
        <v>23746</v>
      </c>
      <c r="C11867" t="s">
        <v>23747</v>
      </c>
      <c r="D11867" t="s">
        <v>111</v>
      </c>
    </row>
    <row r="11868" spans="1:4" x14ac:dyDescent="0.2">
      <c r="A11868">
        <v>9.0678627382584102E+17</v>
      </c>
      <c r="B11868" t="s">
        <v>23748</v>
      </c>
      <c r="C11868" t="s">
        <v>23749</v>
      </c>
      <c r="D11868" t="s">
        <v>15</v>
      </c>
    </row>
    <row r="11869" spans="1:4" x14ac:dyDescent="0.2">
      <c r="A11869">
        <v>9.0625340676287206E+17</v>
      </c>
      <c r="B11869" t="s">
        <v>23750</v>
      </c>
      <c r="C11869" t="s">
        <v>23751</v>
      </c>
      <c r="D11869" t="s">
        <v>15</v>
      </c>
    </row>
    <row r="11870" spans="1:4" x14ac:dyDescent="0.2">
      <c r="A11870">
        <v>9.0712225510008397E+17</v>
      </c>
      <c r="B11870" t="s">
        <v>7584</v>
      </c>
      <c r="C11870" t="s">
        <v>23752</v>
      </c>
      <c r="D11870" t="s">
        <v>3546</v>
      </c>
    </row>
    <row r="11871" spans="1:4" x14ac:dyDescent="0.2">
      <c r="A11871">
        <v>9.0725777706363597E+17</v>
      </c>
      <c r="B11871" t="s">
        <v>23753</v>
      </c>
      <c r="C11871" t="s">
        <v>23754</v>
      </c>
      <c r="D11871" t="s">
        <v>15</v>
      </c>
    </row>
    <row r="11872" spans="1:4" x14ac:dyDescent="0.2">
      <c r="A11872">
        <v>9.0724615927364403E+17</v>
      </c>
      <c r="B11872" t="s">
        <v>23755</v>
      </c>
      <c r="C11872" t="s">
        <v>23756</v>
      </c>
      <c r="D11872" t="s">
        <v>23757</v>
      </c>
    </row>
    <row r="11873" spans="1:4" x14ac:dyDescent="0.2">
      <c r="A11873">
        <v>9.0722066848334605E+17</v>
      </c>
      <c r="B11873" t="s">
        <v>23758</v>
      </c>
      <c r="C11873" t="s">
        <v>23759</v>
      </c>
      <c r="D11873" t="s">
        <v>15</v>
      </c>
    </row>
    <row r="11874" spans="1:4" x14ac:dyDescent="0.2">
      <c r="A11874">
        <v>9.0693885149471104E+17</v>
      </c>
      <c r="B11874" t="s">
        <v>23760</v>
      </c>
      <c r="C11874" t="s">
        <v>23761</v>
      </c>
      <c r="D11874" t="s">
        <v>15638</v>
      </c>
    </row>
    <row r="11875" spans="1:4" x14ac:dyDescent="0.2">
      <c r="A11875">
        <v>9.07154523541696E+17</v>
      </c>
      <c r="B11875" t="s">
        <v>22843</v>
      </c>
      <c r="C11875" t="s">
        <v>23762</v>
      </c>
      <c r="D11875" t="s">
        <v>22845</v>
      </c>
    </row>
    <row r="11876" spans="1:4" x14ac:dyDescent="0.2">
      <c r="A11876">
        <v>9.06405153665888E+17</v>
      </c>
      <c r="B11876" t="s">
        <v>23763</v>
      </c>
      <c r="C11876" t="s">
        <v>23764</v>
      </c>
      <c r="D11876" t="s">
        <v>58</v>
      </c>
    </row>
    <row r="11877" spans="1:4" x14ac:dyDescent="0.2">
      <c r="A11877">
        <v>9.0654962515435098E+17</v>
      </c>
      <c r="B11877" t="s">
        <v>23338</v>
      </c>
      <c r="C11877" t="s">
        <v>23765</v>
      </c>
      <c r="D11877" t="s">
        <v>23340</v>
      </c>
    </row>
    <row r="11878" spans="1:4" x14ac:dyDescent="0.2">
      <c r="A11878">
        <v>9.0687418127455398E+17</v>
      </c>
      <c r="B11878" t="s">
        <v>23766</v>
      </c>
      <c r="C11878" t="s">
        <v>23767</v>
      </c>
      <c r="D11878" t="s">
        <v>100</v>
      </c>
    </row>
    <row r="11879" spans="1:4" x14ac:dyDescent="0.2">
      <c r="A11879">
        <v>9.0692525374567603E+17</v>
      </c>
      <c r="B11879" t="s">
        <v>23127</v>
      </c>
      <c r="C11879" t="s">
        <v>23768</v>
      </c>
      <c r="D11879" t="s">
        <v>919</v>
      </c>
    </row>
    <row r="11880" spans="1:4" x14ac:dyDescent="0.2">
      <c r="A11880">
        <v>9.0650567887286605E+17</v>
      </c>
      <c r="B11880" t="s">
        <v>23769</v>
      </c>
      <c r="C11880" t="s">
        <v>23770</v>
      </c>
      <c r="D11880" t="s">
        <v>23771</v>
      </c>
    </row>
    <row r="11881" spans="1:4" x14ac:dyDescent="0.2">
      <c r="A11881">
        <v>9.0667629980409395E+17</v>
      </c>
      <c r="B11881" t="s">
        <v>23772</v>
      </c>
      <c r="C11881" t="s">
        <v>23773</v>
      </c>
      <c r="D11881" t="s">
        <v>7426</v>
      </c>
    </row>
    <row r="11882" spans="1:4" x14ac:dyDescent="0.2">
      <c r="A11882">
        <v>9.06786215772528E+17</v>
      </c>
      <c r="B11882" t="s">
        <v>22877</v>
      </c>
      <c r="C11882" t="s">
        <v>23774</v>
      </c>
      <c r="D11882" t="s">
        <v>15</v>
      </c>
    </row>
    <row r="11883" spans="1:4" x14ac:dyDescent="0.2">
      <c r="A11883">
        <v>9.0691585747286003E+17</v>
      </c>
      <c r="B11883" t="s">
        <v>23201</v>
      </c>
      <c r="C11883" t="s">
        <v>23775</v>
      </c>
      <c r="D11883" t="s">
        <v>21985</v>
      </c>
    </row>
    <row r="11884" spans="1:4" x14ac:dyDescent="0.2">
      <c r="A11884">
        <v>9.0713033603911603E+17</v>
      </c>
      <c r="B11884" t="s">
        <v>23776</v>
      </c>
      <c r="C11884" t="s">
        <v>23777</v>
      </c>
      <c r="D11884" t="s">
        <v>33</v>
      </c>
    </row>
    <row r="11885" spans="1:4" x14ac:dyDescent="0.2">
      <c r="A11885">
        <v>9.0725924236477197E+17</v>
      </c>
      <c r="B11885" t="s">
        <v>23778</v>
      </c>
      <c r="C11885" t="s">
        <v>23779</v>
      </c>
      <c r="D11885" t="s">
        <v>23780</v>
      </c>
    </row>
    <row r="11886" spans="1:4" x14ac:dyDescent="0.2">
      <c r="A11886">
        <v>9.0657857640906304E+17</v>
      </c>
      <c r="B11886" t="s">
        <v>18087</v>
      </c>
      <c r="C11886" t="s">
        <v>23781</v>
      </c>
      <c r="D11886" t="s">
        <v>18089</v>
      </c>
    </row>
    <row r="11887" spans="1:4" x14ac:dyDescent="0.2">
      <c r="A11887">
        <v>9.0649768048612506E+17</v>
      </c>
      <c r="B11887" t="s">
        <v>23782</v>
      </c>
      <c r="C11887" t="s">
        <v>23783</v>
      </c>
      <c r="D11887" t="s">
        <v>23784</v>
      </c>
    </row>
    <row r="11888" spans="1:4" x14ac:dyDescent="0.2">
      <c r="A11888">
        <v>9.0713684422318797E+17</v>
      </c>
      <c r="B11888" t="s">
        <v>20012</v>
      </c>
      <c r="C11888" t="s">
        <v>23785</v>
      </c>
      <c r="D11888" t="s">
        <v>111</v>
      </c>
    </row>
    <row r="11889" spans="1:4" x14ac:dyDescent="0.2">
      <c r="A11889">
        <v>9.0725370028823706E+17</v>
      </c>
      <c r="B11889" t="s">
        <v>23786</v>
      </c>
      <c r="C11889" t="s">
        <v>23787</v>
      </c>
      <c r="D11889" t="s">
        <v>1662</v>
      </c>
    </row>
    <row r="11890" spans="1:4" x14ac:dyDescent="0.2">
      <c r="A11890">
        <v>9.0696569199517197E+17</v>
      </c>
      <c r="B11890" t="s">
        <v>18637</v>
      </c>
      <c r="C11890" t="s">
        <v>23788</v>
      </c>
      <c r="D11890" t="s">
        <v>18639</v>
      </c>
    </row>
    <row r="11891" spans="1:4" x14ac:dyDescent="0.2">
      <c r="A11891">
        <v>9.0641008868822195E+17</v>
      </c>
      <c r="B11891" t="s">
        <v>22831</v>
      </c>
      <c r="C11891" t="s">
        <v>23789</v>
      </c>
      <c r="D11891" t="s">
        <v>22833</v>
      </c>
    </row>
    <row r="11892" spans="1:4" x14ac:dyDescent="0.2">
      <c r="A11892">
        <v>9.0659811993213696E+17</v>
      </c>
      <c r="B11892" t="s">
        <v>23790</v>
      </c>
      <c r="C11892" t="s">
        <v>23791</v>
      </c>
      <c r="D11892" t="s">
        <v>23792</v>
      </c>
    </row>
    <row r="11893" spans="1:4" x14ac:dyDescent="0.2">
      <c r="A11893">
        <v>9.0696104597309402E+17</v>
      </c>
      <c r="B11893" t="s">
        <v>13558</v>
      </c>
      <c r="C11893" t="s">
        <v>23793</v>
      </c>
      <c r="D11893" t="s">
        <v>230</v>
      </c>
    </row>
    <row r="11894" spans="1:4" x14ac:dyDescent="0.2">
      <c r="A11894">
        <v>9.0724511374264294E+17</v>
      </c>
      <c r="B11894" t="s">
        <v>10564</v>
      </c>
      <c r="C11894" t="s">
        <v>23794</v>
      </c>
      <c r="D11894" t="s">
        <v>111</v>
      </c>
    </row>
    <row r="11895" spans="1:4" x14ac:dyDescent="0.2">
      <c r="A11895">
        <v>9.0645589067663296E+17</v>
      </c>
      <c r="B11895" t="s">
        <v>17133</v>
      </c>
      <c r="C11895" t="s">
        <v>23795</v>
      </c>
      <c r="D11895" t="s">
        <v>17135</v>
      </c>
    </row>
    <row r="11896" spans="1:4" x14ac:dyDescent="0.2">
      <c r="A11896">
        <v>9.0696828222121894E+17</v>
      </c>
      <c r="B11896" t="s">
        <v>23796</v>
      </c>
      <c r="C11896" t="s">
        <v>23797</v>
      </c>
      <c r="D11896" t="s">
        <v>23798</v>
      </c>
    </row>
    <row r="11897" spans="1:4" x14ac:dyDescent="0.2">
      <c r="A11897">
        <v>9.0629641415789696E+17</v>
      </c>
      <c r="B11897" t="s">
        <v>23799</v>
      </c>
      <c r="C11897" t="s">
        <v>23800</v>
      </c>
      <c r="D11897" t="s">
        <v>92</v>
      </c>
    </row>
    <row r="11898" spans="1:4" x14ac:dyDescent="0.2">
      <c r="A11898">
        <v>9.0664225495311104E+17</v>
      </c>
      <c r="B11898" t="s">
        <v>23801</v>
      </c>
      <c r="C11898" t="s">
        <v>23802</v>
      </c>
      <c r="D11898" t="s">
        <v>12034</v>
      </c>
    </row>
    <row r="11899" spans="1:4" x14ac:dyDescent="0.2">
      <c r="A11899">
        <v>9.0655240078117197E+17</v>
      </c>
      <c r="B11899" t="s">
        <v>23803</v>
      </c>
      <c r="C11899" t="s">
        <v>23804</v>
      </c>
      <c r="D11899" t="s">
        <v>23805</v>
      </c>
    </row>
    <row r="11900" spans="1:4" x14ac:dyDescent="0.2">
      <c r="A11900">
        <v>9.0692339969134502E+17</v>
      </c>
      <c r="B11900" t="s">
        <v>23806</v>
      </c>
      <c r="C11900" t="s">
        <v>23807</v>
      </c>
      <c r="D11900" t="s">
        <v>341</v>
      </c>
    </row>
    <row r="11901" spans="1:4" x14ac:dyDescent="0.2">
      <c r="A11901">
        <v>9.0692238474527501E+17</v>
      </c>
      <c r="B11901" t="s">
        <v>23808</v>
      </c>
      <c r="C11901" t="s">
        <v>23809</v>
      </c>
      <c r="D11901" t="s">
        <v>55</v>
      </c>
    </row>
    <row r="11902" spans="1:4" x14ac:dyDescent="0.2">
      <c r="A11902">
        <v>9.0725658081463002E+17</v>
      </c>
      <c r="B11902" t="s">
        <v>22953</v>
      </c>
      <c r="C11902" t="s">
        <v>23810</v>
      </c>
      <c r="D11902" t="s">
        <v>66</v>
      </c>
    </row>
    <row r="11903" spans="1:4" x14ac:dyDescent="0.2">
      <c r="A11903">
        <v>9.0689358133557197E+17</v>
      </c>
      <c r="B11903" t="s">
        <v>23811</v>
      </c>
      <c r="C11903" t="s">
        <v>23812</v>
      </c>
      <c r="D11903" t="s">
        <v>15</v>
      </c>
    </row>
    <row r="11904" spans="1:4" x14ac:dyDescent="0.2">
      <c r="A11904">
        <v>9.0697090651754394E+17</v>
      </c>
      <c r="B11904" t="s">
        <v>4170</v>
      </c>
      <c r="C11904" t="s">
        <v>23813</v>
      </c>
      <c r="D11904" t="s">
        <v>15</v>
      </c>
    </row>
    <row r="11905" spans="1:4" x14ac:dyDescent="0.2">
      <c r="A11905">
        <v>9.0721678909189696E+17</v>
      </c>
      <c r="B11905" t="s">
        <v>23814</v>
      </c>
      <c r="C11905" t="s">
        <v>23815</v>
      </c>
      <c r="D11905" t="s">
        <v>15</v>
      </c>
    </row>
    <row r="11906" spans="1:4" x14ac:dyDescent="0.2">
      <c r="A11906">
        <v>9.0650234960214797E+17</v>
      </c>
      <c r="B11906" t="s">
        <v>23816</v>
      </c>
      <c r="C11906" t="s">
        <v>23817</v>
      </c>
      <c r="D11906" t="s">
        <v>413</v>
      </c>
    </row>
    <row r="11907" spans="1:4" x14ac:dyDescent="0.2">
      <c r="A11907">
        <v>9.0683957207153395E+17</v>
      </c>
      <c r="B11907" t="s">
        <v>23818</v>
      </c>
      <c r="C11907" t="s">
        <v>23819</v>
      </c>
      <c r="D11907" t="s">
        <v>23820</v>
      </c>
    </row>
    <row r="11908" spans="1:4" x14ac:dyDescent="0.2">
      <c r="A11908">
        <v>9.0696676893311706E+17</v>
      </c>
      <c r="B11908" t="s">
        <v>23002</v>
      </c>
      <c r="C11908" t="s">
        <v>23821</v>
      </c>
      <c r="D11908" t="s">
        <v>33</v>
      </c>
    </row>
    <row r="11909" spans="1:4" x14ac:dyDescent="0.2">
      <c r="A11909">
        <v>9.0700658313314701E+17</v>
      </c>
      <c r="B11909" t="s">
        <v>23002</v>
      </c>
      <c r="C11909" t="s">
        <v>23822</v>
      </c>
      <c r="D11909" t="s">
        <v>33</v>
      </c>
    </row>
    <row r="11910" spans="1:4" x14ac:dyDescent="0.2">
      <c r="A11910">
        <v>9.0647379923065203E+17</v>
      </c>
      <c r="B11910" t="s">
        <v>23518</v>
      </c>
      <c r="C11910" t="s">
        <v>23823</v>
      </c>
      <c r="D11910" t="s">
        <v>23520</v>
      </c>
    </row>
    <row r="11911" spans="1:4" x14ac:dyDescent="0.2">
      <c r="A11911">
        <v>9.0661365308397094E+17</v>
      </c>
      <c r="B11911" t="s">
        <v>9808</v>
      </c>
      <c r="C11911" t="s">
        <v>23824</v>
      </c>
      <c r="D11911" t="s">
        <v>33</v>
      </c>
    </row>
    <row r="11912" spans="1:4" x14ac:dyDescent="0.2">
      <c r="A11912">
        <v>9.0690236641440499E+17</v>
      </c>
      <c r="B11912" t="s">
        <v>22881</v>
      </c>
      <c r="C11912" t="s">
        <v>23825</v>
      </c>
      <c r="D11912" t="s">
        <v>22883</v>
      </c>
    </row>
    <row r="11913" spans="1:4" x14ac:dyDescent="0.2">
      <c r="A11913">
        <v>9.0720453237507994E+17</v>
      </c>
      <c r="B11913" t="s">
        <v>23826</v>
      </c>
      <c r="C11913" t="s">
        <v>23827</v>
      </c>
    </row>
    <row r="11914" spans="1:4" x14ac:dyDescent="0.2">
      <c r="A11914">
        <v>9.0697250580140403E+17</v>
      </c>
      <c r="B11914" t="s">
        <v>23129</v>
      </c>
      <c r="C11914" t="s">
        <v>23828</v>
      </c>
      <c r="D11914" t="s">
        <v>1832</v>
      </c>
    </row>
    <row r="11915" spans="1:4" x14ac:dyDescent="0.2">
      <c r="A11915">
        <v>9.0719228440344102E+17</v>
      </c>
      <c r="B11915" t="s">
        <v>23417</v>
      </c>
      <c r="C11915" t="s">
        <v>23829</v>
      </c>
      <c r="D11915" t="s">
        <v>58</v>
      </c>
    </row>
    <row r="11916" spans="1:4" x14ac:dyDescent="0.2">
      <c r="A11916">
        <v>9.0649656116896499E+17</v>
      </c>
      <c r="B11916" t="s">
        <v>22823</v>
      </c>
      <c r="C11916" t="s">
        <v>23830</v>
      </c>
      <c r="D11916" t="s">
        <v>33</v>
      </c>
    </row>
    <row r="11917" spans="1:4" x14ac:dyDescent="0.2">
      <c r="A11917">
        <v>9.06559960838E+17</v>
      </c>
      <c r="B11917" t="s">
        <v>6705</v>
      </c>
      <c r="C11917" t="s">
        <v>23831</v>
      </c>
      <c r="D11917" t="s">
        <v>2332</v>
      </c>
    </row>
    <row r="11918" spans="1:4" x14ac:dyDescent="0.2">
      <c r="A11918">
        <v>9.0724608015645402E+17</v>
      </c>
      <c r="B11918" t="s">
        <v>10285</v>
      </c>
      <c r="C11918" t="s">
        <v>23832</v>
      </c>
      <c r="D11918" t="s">
        <v>66</v>
      </c>
    </row>
    <row r="11919" spans="1:4" x14ac:dyDescent="0.2">
      <c r="A11919">
        <v>9.0644634342987302E+17</v>
      </c>
      <c r="B11919" t="s">
        <v>23833</v>
      </c>
      <c r="C11919" t="s">
        <v>23834</v>
      </c>
      <c r="D11919" t="s">
        <v>23835</v>
      </c>
    </row>
    <row r="11920" spans="1:4" x14ac:dyDescent="0.2">
      <c r="A11920">
        <v>9.0655990240297702E+17</v>
      </c>
      <c r="B11920" t="s">
        <v>18275</v>
      </c>
      <c r="C11920" t="s">
        <v>23836</v>
      </c>
      <c r="D11920" t="s">
        <v>18277</v>
      </c>
    </row>
    <row r="11921" spans="1:4" x14ac:dyDescent="0.2">
      <c r="A11921">
        <v>9.0661547944749798E+17</v>
      </c>
      <c r="B11921" t="s">
        <v>23706</v>
      </c>
      <c r="C11921" t="s">
        <v>23837</v>
      </c>
      <c r="D11921" t="s">
        <v>1734</v>
      </c>
    </row>
    <row r="11922" spans="1:4" x14ac:dyDescent="0.2">
      <c r="A11922">
        <v>9.0645184319420403E+17</v>
      </c>
      <c r="B11922" t="s">
        <v>23447</v>
      </c>
      <c r="C11922" t="s">
        <v>23838</v>
      </c>
      <c r="D11922" t="s">
        <v>23449</v>
      </c>
    </row>
    <row r="11923" spans="1:4" x14ac:dyDescent="0.2">
      <c r="A11923">
        <v>9.0683417721515597E+17</v>
      </c>
      <c r="B11923" t="s">
        <v>16831</v>
      </c>
      <c r="C11923" t="s">
        <v>23839</v>
      </c>
      <c r="D11923" t="s">
        <v>16833</v>
      </c>
    </row>
    <row r="11924" spans="1:4" x14ac:dyDescent="0.2">
      <c r="A11924">
        <v>9.0686575472906202E+17</v>
      </c>
      <c r="B11924" t="s">
        <v>23840</v>
      </c>
      <c r="C11924" t="s">
        <v>23841</v>
      </c>
      <c r="D11924" t="s">
        <v>4390</v>
      </c>
    </row>
    <row r="11925" spans="1:4" x14ac:dyDescent="0.2">
      <c r="A11925">
        <v>9.0654947531289306E+17</v>
      </c>
      <c r="B11925" t="s">
        <v>23842</v>
      </c>
      <c r="C11925" t="s">
        <v>23843</v>
      </c>
      <c r="D11925" t="s">
        <v>21147</v>
      </c>
    </row>
    <row r="11926" spans="1:4" x14ac:dyDescent="0.2">
      <c r="A11926">
        <v>9.0651515138548096E+17</v>
      </c>
      <c r="B11926" t="s">
        <v>22829</v>
      </c>
      <c r="C11926" t="s">
        <v>23844</v>
      </c>
      <c r="D11926" t="s">
        <v>111</v>
      </c>
    </row>
    <row r="11927" spans="1:4" ht="48" x14ac:dyDescent="0.2">
      <c r="A11927">
        <v>9.0625225122368704E+17</v>
      </c>
      <c r="B11927" t="s">
        <v>23845</v>
      </c>
      <c r="C11927" s="1" t="s">
        <v>23846</v>
      </c>
      <c r="D11927" t="s">
        <v>847</v>
      </c>
    </row>
    <row r="11928" spans="1:4" x14ac:dyDescent="0.2">
      <c r="A11928">
        <v>9.0687277143452006E+17</v>
      </c>
      <c r="B11928" t="s">
        <v>23847</v>
      </c>
      <c r="C11928" t="s">
        <v>23848</v>
      </c>
      <c r="D11928" t="s">
        <v>55</v>
      </c>
    </row>
    <row r="11929" spans="1:4" x14ac:dyDescent="0.2">
      <c r="A11929">
        <v>9.0644650712096294E+17</v>
      </c>
      <c r="B11929" t="s">
        <v>23849</v>
      </c>
      <c r="C11929" t="s">
        <v>23850</v>
      </c>
      <c r="D11929" t="s">
        <v>111</v>
      </c>
    </row>
    <row r="11930" spans="1:4" x14ac:dyDescent="0.2">
      <c r="A11930">
        <v>9.0720742829034701E+17</v>
      </c>
      <c r="B11930" t="s">
        <v>23851</v>
      </c>
      <c r="C11930" t="s">
        <v>23852</v>
      </c>
      <c r="D11930" t="s">
        <v>9371</v>
      </c>
    </row>
    <row r="11931" spans="1:4" x14ac:dyDescent="0.2">
      <c r="A11931">
        <v>9.06599196320464E+17</v>
      </c>
      <c r="B11931" t="s">
        <v>23853</v>
      </c>
      <c r="C11931" t="s">
        <v>23854</v>
      </c>
      <c r="D11931" t="s">
        <v>15</v>
      </c>
    </row>
    <row r="11932" spans="1:4" x14ac:dyDescent="0.2">
      <c r="A11932">
        <v>9.0625495062749504E+17</v>
      </c>
      <c r="B11932" t="s">
        <v>23855</v>
      </c>
      <c r="C11932" t="s">
        <v>23856</v>
      </c>
      <c r="D11932" t="s">
        <v>23857</v>
      </c>
    </row>
    <row r="11933" spans="1:4" x14ac:dyDescent="0.2">
      <c r="A11933">
        <v>9.0725826199649395E+17</v>
      </c>
      <c r="B11933" t="s">
        <v>23858</v>
      </c>
      <c r="C11933" t="s">
        <v>23859</v>
      </c>
      <c r="D11933" t="s">
        <v>58</v>
      </c>
    </row>
    <row r="11934" spans="1:4" x14ac:dyDescent="0.2">
      <c r="A11934">
        <v>9.0717388100544102E+17</v>
      </c>
      <c r="B11934" t="s">
        <v>23129</v>
      </c>
      <c r="C11934" t="s">
        <v>23860</v>
      </c>
      <c r="D11934" t="s">
        <v>1832</v>
      </c>
    </row>
    <row r="11935" spans="1:4" x14ac:dyDescent="0.2">
      <c r="A11935">
        <v>9.0646641561564301E+17</v>
      </c>
      <c r="B11935" t="s">
        <v>23861</v>
      </c>
      <c r="C11935" t="s">
        <v>23862</v>
      </c>
      <c r="D11935" t="s">
        <v>2163</v>
      </c>
    </row>
    <row r="11936" spans="1:4" x14ac:dyDescent="0.2">
      <c r="A11936">
        <v>9.0635661930236698E+17</v>
      </c>
      <c r="B11936" t="s">
        <v>23863</v>
      </c>
      <c r="C11936" t="s">
        <v>23864</v>
      </c>
      <c r="D11936" t="s">
        <v>11508</v>
      </c>
    </row>
    <row r="11937" spans="1:4" x14ac:dyDescent="0.2">
      <c r="A11937">
        <v>9.0683771178026995E+17</v>
      </c>
      <c r="B11937" t="s">
        <v>23865</v>
      </c>
      <c r="C11937" t="s">
        <v>23866</v>
      </c>
      <c r="D11937" t="s">
        <v>9863</v>
      </c>
    </row>
    <row r="11938" spans="1:4" x14ac:dyDescent="0.2">
      <c r="A11938">
        <v>9.0696918604757798E+17</v>
      </c>
      <c r="B11938" t="s">
        <v>23867</v>
      </c>
      <c r="C11938" t="s">
        <v>23868</v>
      </c>
      <c r="D11938" t="s">
        <v>224</v>
      </c>
    </row>
    <row r="11939" spans="1:4" x14ac:dyDescent="0.2">
      <c r="A11939">
        <v>9.0666493358419494E+17</v>
      </c>
      <c r="B11939" t="s">
        <v>23869</v>
      </c>
      <c r="C11939" t="s">
        <v>23870</v>
      </c>
      <c r="D11939" t="s">
        <v>33</v>
      </c>
    </row>
    <row r="11940" spans="1:4" x14ac:dyDescent="0.2">
      <c r="A11940">
        <v>9.0713226533501696E+17</v>
      </c>
      <c r="B11940" t="s">
        <v>23871</v>
      </c>
      <c r="C11940" t="s">
        <v>23872</v>
      </c>
      <c r="D11940" t="s">
        <v>4303</v>
      </c>
    </row>
    <row r="11941" spans="1:4" x14ac:dyDescent="0.2">
      <c r="A11941">
        <v>9.0660007665462797E+17</v>
      </c>
      <c r="B11941" t="s">
        <v>23873</v>
      </c>
      <c r="C11941" t="s">
        <v>23874</v>
      </c>
      <c r="D11941" t="s">
        <v>1939</v>
      </c>
    </row>
    <row r="11942" spans="1:4" x14ac:dyDescent="0.2">
      <c r="A11942">
        <v>9.0669281887327795E+17</v>
      </c>
      <c r="B11942" t="s">
        <v>23875</v>
      </c>
      <c r="C11942" t="s">
        <v>23876</v>
      </c>
      <c r="D11942" t="s">
        <v>23877</v>
      </c>
    </row>
    <row r="11943" spans="1:4" x14ac:dyDescent="0.2">
      <c r="A11943">
        <v>9.0674189683121702E+17</v>
      </c>
      <c r="B11943" t="s">
        <v>10459</v>
      </c>
      <c r="C11943" t="s">
        <v>23878</v>
      </c>
      <c r="D11943" t="s">
        <v>111</v>
      </c>
    </row>
    <row r="11944" spans="1:4" x14ac:dyDescent="0.2">
      <c r="A11944">
        <v>9.0658980528207795E+17</v>
      </c>
      <c r="B11944" t="s">
        <v>23879</v>
      </c>
      <c r="C11944" t="s">
        <v>23868</v>
      </c>
      <c r="D11944" t="s">
        <v>364</v>
      </c>
    </row>
    <row r="11945" spans="1:4" ht="32" x14ac:dyDescent="0.2">
      <c r="A11945">
        <v>9.0694647839606694E+17</v>
      </c>
      <c r="B11945" t="s">
        <v>23880</v>
      </c>
      <c r="C11945" s="1" t="s">
        <v>23881</v>
      </c>
      <c r="D11945" t="s">
        <v>100</v>
      </c>
    </row>
    <row r="11946" spans="1:4" x14ac:dyDescent="0.2">
      <c r="A11946">
        <v>9.0658985919575603E+17</v>
      </c>
      <c r="B11946" t="s">
        <v>23882</v>
      </c>
      <c r="C11946" t="s">
        <v>23883</v>
      </c>
      <c r="D11946" t="s">
        <v>23884</v>
      </c>
    </row>
    <row r="11947" spans="1:4" x14ac:dyDescent="0.2">
      <c r="A11947">
        <v>9.0660494356547904E+17</v>
      </c>
      <c r="B11947" t="s">
        <v>23885</v>
      </c>
      <c r="C11947" t="s">
        <v>23886</v>
      </c>
      <c r="D11947" t="s">
        <v>111</v>
      </c>
    </row>
    <row r="11948" spans="1:4" x14ac:dyDescent="0.2">
      <c r="A11948">
        <v>9.06592105853792E+17</v>
      </c>
      <c r="B11948" t="s">
        <v>23887</v>
      </c>
      <c r="C11948" t="s">
        <v>23888</v>
      </c>
      <c r="D11948" t="s">
        <v>111</v>
      </c>
    </row>
    <row r="11949" spans="1:4" x14ac:dyDescent="0.2">
      <c r="A11949">
        <v>9.0643228691632102E+17</v>
      </c>
      <c r="B11949" t="s">
        <v>23889</v>
      </c>
      <c r="C11949" t="s">
        <v>23890</v>
      </c>
      <c r="D11949" t="s">
        <v>23891</v>
      </c>
    </row>
    <row r="11950" spans="1:4" x14ac:dyDescent="0.2">
      <c r="A11950">
        <v>9.0627172617836902E+17</v>
      </c>
      <c r="B11950" t="s">
        <v>20735</v>
      </c>
      <c r="C11950" t="s">
        <v>23892</v>
      </c>
      <c r="D11950" t="s">
        <v>2467</v>
      </c>
    </row>
    <row r="11951" spans="1:4" ht="48" x14ac:dyDescent="0.2">
      <c r="A11951">
        <v>9.0681242833955597E+17</v>
      </c>
      <c r="B11951" t="s">
        <v>23893</v>
      </c>
      <c r="C11951" s="1" t="s">
        <v>23894</v>
      </c>
      <c r="D11951" t="s">
        <v>100</v>
      </c>
    </row>
    <row r="11952" spans="1:4" x14ac:dyDescent="0.2">
      <c r="A11952">
        <v>9.0656611950653798E+17</v>
      </c>
      <c r="B11952" t="s">
        <v>14901</v>
      </c>
      <c r="C11952" t="s">
        <v>23895</v>
      </c>
      <c r="D11952" t="s">
        <v>538</v>
      </c>
    </row>
    <row r="11953" spans="1:4" x14ac:dyDescent="0.2">
      <c r="A11953">
        <v>9.0652499708198003E+17</v>
      </c>
      <c r="B11953" t="s">
        <v>1371</v>
      </c>
      <c r="C11953" t="s">
        <v>23896</v>
      </c>
      <c r="D11953" t="s">
        <v>1373</v>
      </c>
    </row>
    <row r="11954" spans="1:4" x14ac:dyDescent="0.2">
      <c r="A11954">
        <v>9.0654827931550502E+17</v>
      </c>
      <c r="B11954" t="s">
        <v>23897</v>
      </c>
      <c r="C11954" t="s">
        <v>23898</v>
      </c>
      <c r="D11954" t="s">
        <v>341</v>
      </c>
    </row>
    <row r="11955" spans="1:4" x14ac:dyDescent="0.2">
      <c r="A11955">
        <v>9.0699962362094298E+17</v>
      </c>
      <c r="B11955" t="s">
        <v>19168</v>
      </c>
      <c r="C11955" t="s">
        <v>23899</v>
      </c>
      <c r="D11955" t="s">
        <v>1512</v>
      </c>
    </row>
    <row r="11956" spans="1:4" x14ac:dyDescent="0.2">
      <c r="A11956">
        <v>9.0665081270904397E+17</v>
      </c>
      <c r="B11956" t="s">
        <v>22821</v>
      </c>
      <c r="C11956" t="s">
        <v>23900</v>
      </c>
      <c r="D11956" t="s">
        <v>18212</v>
      </c>
    </row>
    <row r="11957" spans="1:4" x14ac:dyDescent="0.2">
      <c r="A11957">
        <v>9.0693258447049894E+17</v>
      </c>
      <c r="B11957" t="s">
        <v>22861</v>
      </c>
      <c r="C11957" t="s">
        <v>23901</v>
      </c>
      <c r="D11957" t="s">
        <v>22863</v>
      </c>
    </row>
    <row r="11958" spans="1:4" x14ac:dyDescent="0.2">
      <c r="A11958">
        <v>9.0679648539163405E+17</v>
      </c>
      <c r="B11958" t="s">
        <v>10226</v>
      </c>
      <c r="C11958" t="s">
        <v>23902</v>
      </c>
      <c r="D11958" t="s">
        <v>3162</v>
      </c>
    </row>
    <row r="11959" spans="1:4" x14ac:dyDescent="0.2">
      <c r="A11959">
        <v>9.0691403186848896E+17</v>
      </c>
      <c r="B11959" t="s">
        <v>18284</v>
      </c>
      <c r="C11959" t="s">
        <v>23903</v>
      </c>
      <c r="D11959" t="s">
        <v>66</v>
      </c>
    </row>
    <row r="11960" spans="1:4" ht="16" x14ac:dyDescent="0.2">
      <c r="A11960">
        <v>9.0624999735575706E+17</v>
      </c>
      <c r="B11960" t="s">
        <v>3549</v>
      </c>
      <c r="C11960" s="1" t="s">
        <v>23904</v>
      </c>
      <c r="D11960" t="s">
        <v>3551</v>
      </c>
    </row>
    <row r="11961" spans="1:4" x14ac:dyDescent="0.2">
      <c r="A11961">
        <v>9.0692571668780198E+17</v>
      </c>
      <c r="B11961" t="s">
        <v>23127</v>
      </c>
      <c r="C11961" t="s">
        <v>23905</v>
      </c>
      <c r="D11961" t="s">
        <v>919</v>
      </c>
    </row>
    <row r="11962" spans="1:4" x14ac:dyDescent="0.2">
      <c r="A11962">
        <v>9.06503892644528E+17</v>
      </c>
      <c r="B11962" t="s">
        <v>23906</v>
      </c>
      <c r="C11962" t="s">
        <v>23907</v>
      </c>
      <c r="D11962" t="s">
        <v>33</v>
      </c>
    </row>
    <row r="11963" spans="1:4" x14ac:dyDescent="0.2">
      <c r="A11963">
        <v>9.0717366805219699E+17</v>
      </c>
      <c r="B11963" t="s">
        <v>23908</v>
      </c>
      <c r="C11963" t="s">
        <v>23909</v>
      </c>
      <c r="D11963" t="s">
        <v>33</v>
      </c>
    </row>
    <row r="11964" spans="1:4" x14ac:dyDescent="0.2">
      <c r="A11964">
        <v>9.0719248722737894E+17</v>
      </c>
      <c r="B11964" t="s">
        <v>22922</v>
      </c>
      <c r="C11964" t="s">
        <v>23910</v>
      </c>
      <c r="D11964" t="s">
        <v>22924</v>
      </c>
    </row>
    <row r="11965" spans="1:4" x14ac:dyDescent="0.2">
      <c r="A11965">
        <v>9.0654598036708902E+17</v>
      </c>
      <c r="B11965" t="s">
        <v>4040</v>
      </c>
      <c r="C11965" t="s">
        <v>23911</v>
      </c>
      <c r="D11965" t="s">
        <v>847</v>
      </c>
    </row>
    <row r="11966" spans="1:4" x14ac:dyDescent="0.2">
      <c r="A11966">
        <v>9.0657921006774605E+17</v>
      </c>
      <c r="B11966" t="s">
        <v>4040</v>
      </c>
      <c r="C11966" t="s">
        <v>23912</v>
      </c>
      <c r="D11966" t="s">
        <v>847</v>
      </c>
    </row>
    <row r="11967" spans="1:4" x14ac:dyDescent="0.2">
      <c r="A11967">
        <v>9.0678080821571098E+17</v>
      </c>
      <c r="B11967" t="s">
        <v>4040</v>
      </c>
      <c r="C11967" t="s">
        <v>23913</v>
      </c>
      <c r="D11967" t="s">
        <v>847</v>
      </c>
    </row>
    <row r="11968" spans="1:4" x14ac:dyDescent="0.2">
      <c r="A11968">
        <v>9.0678067085645005E+17</v>
      </c>
      <c r="B11968" t="s">
        <v>4040</v>
      </c>
      <c r="C11968" t="s">
        <v>23914</v>
      </c>
      <c r="D11968" t="s">
        <v>847</v>
      </c>
    </row>
    <row r="11969" spans="1:4" x14ac:dyDescent="0.2">
      <c r="A11969">
        <v>9.06288640015392E+17</v>
      </c>
      <c r="B11969" t="s">
        <v>23915</v>
      </c>
      <c r="C11969" t="s">
        <v>23916</v>
      </c>
      <c r="D11969" t="s">
        <v>55</v>
      </c>
    </row>
    <row r="11970" spans="1:4" x14ac:dyDescent="0.2">
      <c r="A11970">
        <v>9.0680793996036902E+17</v>
      </c>
      <c r="B11970" t="s">
        <v>23917</v>
      </c>
      <c r="C11970" t="s">
        <v>23918</v>
      </c>
      <c r="D11970" t="s">
        <v>8507</v>
      </c>
    </row>
    <row r="11971" spans="1:4" x14ac:dyDescent="0.2">
      <c r="A11971">
        <v>9.0719372394723302E+17</v>
      </c>
      <c r="B11971" t="s">
        <v>23919</v>
      </c>
      <c r="C11971" t="s">
        <v>23920</v>
      </c>
      <c r="D11971" t="s">
        <v>66</v>
      </c>
    </row>
    <row r="11972" spans="1:4" x14ac:dyDescent="0.2">
      <c r="A11972">
        <v>9.0628085846582797E+17</v>
      </c>
      <c r="B11972" t="s">
        <v>23921</v>
      </c>
      <c r="C11972" t="s">
        <v>23922</v>
      </c>
      <c r="D11972" t="s">
        <v>23923</v>
      </c>
    </row>
    <row r="11973" spans="1:4" x14ac:dyDescent="0.2">
      <c r="A11973">
        <v>9.06841533290352E+17</v>
      </c>
      <c r="B11973" t="s">
        <v>23924</v>
      </c>
      <c r="C11973" t="s">
        <v>23925</v>
      </c>
      <c r="D11973" t="s">
        <v>23926</v>
      </c>
    </row>
    <row r="11974" spans="1:4" x14ac:dyDescent="0.2">
      <c r="A11974">
        <v>9.0657984171304499E+17</v>
      </c>
      <c r="B11974" t="s">
        <v>22823</v>
      </c>
      <c r="C11974" t="s">
        <v>23927</v>
      </c>
      <c r="D11974" t="s">
        <v>33</v>
      </c>
    </row>
    <row r="11975" spans="1:4" x14ac:dyDescent="0.2">
      <c r="A11975">
        <v>9.0626542163195405E+17</v>
      </c>
      <c r="B11975" t="s">
        <v>23928</v>
      </c>
      <c r="C11975" t="s">
        <v>23929</v>
      </c>
      <c r="D11975" t="s">
        <v>23930</v>
      </c>
    </row>
    <row r="11976" spans="1:4" x14ac:dyDescent="0.2">
      <c r="A11976">
        <v>9.0661487535455002E+17</v>
      </c>
      <c r="B11976" t="s">
        <v>22916</v>
      </c>
      <c r="C11976" t="s">
        <v>23931</v>
      </c>
      <c r="D11976" t="s">
        <v>22918</v>
      </c>
    </row>
    <row r="11977" spans="1:4" x14ac:dyDescent="0.2">
      <c r="A11977">
        <v>9.06640645191856E+17</v>
      </c>
      <c r="B11977" t="s">
        <v>23932</v>
      </c>
      <c r="C11977" t="s">
        <v>23933</v>
      </c>
      <c r="D11977" t="s">
        <v>111</v>
      </c>
    </row>
    <row r="11978" spans="1:4" x14ac:dyDescent="0.2">
      <c r="A11978">
        <v>9.0689531648978906E+17</v>
      </c>
      <c r="B11978" t="s">
        <v>23934</v>
      </c>
      <c r="C11978" t="s">
        <v>23935</v>
      </c>
      <c r="D11978" t="s">
        <v>15</v>
      </c>
    </row>
    <row r="11979" spans="1:4" x14ac:dyDescent="0.2">
      <c r="A11979">
        <v>9.0660899633697101E+17</v>
      </c>
      <c r="B11979" t="s">
        <v>15049</v>
      </c>
      <c r="C11979" t="s">
        <v>23936</v>
      </c>
      <c r="D11979" t="s">
        <v>3903</v>
      </c>
    </row>
    <row r="11980" spans="1:4" x14ac:dyDescent="0.2">
      <c r="A11980">
        <v>9.0719538565912896E+17</v>
      </c>
      <c r="B11980" t="s">
        <v>10216</v>
      </c>
      <c r="C11980" t="s">
        <v>23937</v>
      </c>
      <c r="D11980" t="s">
        <v>10218</v>
      </c>
    </row>
    <row r="11981" spans="1:4" x14ac:dyDescent="0.2">
      <c r="A11981">
        <v>9.0725894032873805E+17</v>
      </c>
      <c r="B11981" t="s">
        <v>23938</v>
      </c>
      <c r="C11981" t="s">
        <v>23939</v>
      </c>
      <c r="D11981" t="s">
        <v>15</v>
      </c>
    </row>
    <row r="11982" spans="1:4" x14ac:dyDescent="0.2">
      <c r="A11982">
        <v>9.0675953468911206E+17</v>
      </c>
      <c r="B11982" t="s">
        <v>23940</v>
      </c>
      <c r="C11982" t="s">
        <v>23941</v>
      </c>
      <c r="D11982" t="s">
        <v>23942</v>
      </c>
    </row>
    <row r="11983" spans="1:4" x14ac:dyDescent="0.2">
      <c r="A11983">
        <v>9.0697070265338995E+17</v>
      </c>
      <c r="B11983" t="s">
        <v>23943</v>
      </c>
      <c r="C11983" t="s">
        <v>23944</v>
      </c>
      <c r="D11983" t="s">
        <v>92</v>
      </c>
    </row>
    <row r="11984" spans="1:4" x14ac:dyDescent="0.2">
      <c r="A11984">
        <v>9.0682013419036198E+17</v>
      </c>
      <c r="B11984" t="s">
        <v>23945</v>
      </c>
      <c r="C11984" t="s">
        <v>23946</v>
      </c>
      <c r="D11984" t="s">
        <v>919</v>
      </c>
    </row>
    <row r="11985" spans="1:4" x14ac:dyDescent="0.2">
      <c r="A11985">
        <v>9.0632424993320499E+17</v>
      </c>
      <c r="B11985" t="s">
        <v>23035</v>
      </c>
      <c r="C11985" t="s">
        <v>23947</v>
      </c>
      <c r="D11985" t="s">
        <v>9863</v>
      </c>
    </row>
    <row r="11986" spans="1:4" x14ac:dyDescent="0.2">
      <c r="A11986">
        <v>9.0651033251607296E+17</v>
      </c>
      <c r="B11986" t="s">
        <v>8239</v>
      </c>
      <c r="C11986" t="s">
        <v>23948</v>
      </c>
      <c r="D11986" t="s">
        <v>8241</v>
      </c>
    </row>
    <row r="11987" spans="1:4" x14ac:dyDescent="0.2">
      <c r="A11987">
        <v>9.0685972199031603E+17</v>
      </c>
      <c r="B11987" t="s">
        <v>21784</v>
      </c>
      <c r="C11987" t="s">
        <v>23949</v>
      </c>
      <c r="D11987" t="s">
        <v>21786</v>
      </c>
    </row>
    <row r="11988" spans="1:4" x14ac:dyDescent="0.2">
      <c r="A11988">
        <v>9.0658847025632397E+17</v>
      </c>
      <c r="B11988" t="s">
        <v>18145</v>
      </c>
      <c r="C11988" t="s">
        <v>23950</v>
      </c>
      <c r="D11988" t="s">
        <v>7144</v>
      </c>
    </row>
    <row r="11989" spans="1:4" x14ac:dyDescent="0.2">
      <c r="A11989">
        <v>9.0660303157117696E+17</v>
      </c>
      <c r="B11989" t="s">
        <v>23219</v>
      </c>
      <c r="C11989" t="s">
        <v>23951</v>
      </c>
      <c r="D11989" t="s">
        <v>1573</v>
      </c>
    </row>
    <row r="11990" spans="1:4" x14ac:dyDescent="0.2">
      <c r="A11990">
        <v>9.0675838585245197E+17</v>
      </c>
      <c r="B11990" t="s">
        <v>15731</v>
      </c>
      <c r="C11990" t="s">
        <v>23952</v>
      </c>
      <c r="D11990" t="s">
        <v>15733</v>
      </c>
    </row>
    <row r="11991" spans="1:4" x14ac:dyDescent="0.2">
      <c r="A11991">
        <v>9.0657638794286195E+17</v>
      </c>
      <c r="B11991" t="s">
        <v>456</v>
      </c>
      <c r="C11991" t="s">
        <v>23953</v>
      </c>
      <c r="D11991" t="s">
        <v>458</v>
      </c>
    </row>
    <row r="11992" spans="1:4" x14ac:dyDescent="0.2">
      <c r="A11992">
        <v>9.0713495865285402E+17</v>
      </c>
      <c r="B11992" t="s">
        <v>15228</v>
      </c>
      <c r="C11992" t="s">
        <v>23954</v>
      </c>
      <c r="D11992" t="s">
        <v>919</v>
      </c>
    </row>
    <row r="11993" spans="1:4" x14ac:dyDescent="0.2">
      <c r="A11993">
        <v>9.0659619361403597E+17</v>
      </c>
      <c r="B11993" t="s">
        <v>23444</v>
      </c>
      <c r="C11993" t="s">
        <v>23955</v>
      </c>
      <c r="D11993" t="s">
        <v>168</v>
      </c>
    </row>
    <row r="11994" spans="1:4" x14ac:dyDescent="0.2">
      <c r="A11994">
        <v>9.0720487705880896E+17</v>
      </c>
      <c r="B11994" t="s">
        <v>23956</v>
      </c>
      <c r="C11994" t="s">
        <v>23957</v>
      </c>
      <c r="D11994" t="s">
        <v>23958</v>
      </c>
    </row>
    <row r="11995" spans="1:4" x14ac:dyDescent="0.2">
      <c r="A11995">
        <v>9.0650948848359795E+17</v>
      </c>
      <c r="B11995" t="s">
        <v>11027</v>
      </c>
      <c r="C11995" t="s">
        <v>23959</v>
      </c>
      <c r="D11995" t="s">
        <v>11029</v>
      </c>
    </row>
    <row r="11996" spans="1:4" x14ac:dyDescent="0.2">
      <c r="A11996">
        <v>9.0628613075618995E+17</v>
      </c>
      <c r="B11996" t="s">
        <v>23960</v>
      </c>
      <c r="C11996" t="s">
        <v>23961</v>
      </c>
      <c r="D11996" t="s">
        <v>23962</v>
      </c>
    </row>
    <row r="11997" spans="1:4" x14ac:dyDescent="0.2">
      <c r="A11997">
        <v>9.0724666935969702E+17</v>
      </c>
      <c r="B11997" t="s">
        <v>10226</v>
      </c>
      <c r="C11997" t="s">
        <v>23963</v>
      </c>
      <c r="D11997" t="s">
        <v>3162</v>
      </c>
    </row>
    <row r="11998" spans="1:4" x14ac:dyDescent="0.2">
      <c r="A11998">
        <v>9.0681185653014502E+17</v>
      </c>
      <c r="B11998" t="s">
        <v>3038</v>
      </c>
      <c r="C11998" t="s">
        <v>23964</v>
      </c>
      <c r="D11998" t="s">
        <v>3040</v>
      </c>
    </row>
    <row r="11999" spans="1:4" x14ac:dyDescent="0.2">
      <c r="A11999">
        <v>9.0690149485481894E+17</v>
      </c>
      <c r="B11999" t="s">
        <v>21291</v>
      </c>
      <c r="C11999" t="s">
        <v>23965</v>
      </c>
      <c r="D11999" t="s">
        <v>15</v>
      </c>
    </row>
    <row r="12000" spans="1:4" x14ac:dyDescent="0.2">
      <c r="A12000">
        <v>9.0660504008913702E+17</v>
      </c>
      <c r="B12000" t="s">
        <v>23290</v>
      </c>
      <c r="C12000" t="s">
        <v>23966</v>
      </c>
      <c r="D12000" t="s">
        <v>5954</v>
      </c>
    </row>
    <row r="12001" spans="1:4" x14ac:dyDescent="0.2">
      <c r="A12001">
        <v>9.0674499706780403E+17</v>
      </c>
      <c r="B12001" t="s">
        <v>15731</v>
      </c>
      <c r="C12001" t="s">
        <v>23967</v>
      </c>
      <c r="D12001" t="s">
        <v>15733</v>
      </c>
    </row>
    <row r="12002" spans="1:4" x14ac:dyDescent="0.2">
      <c r="A12002">
        <v>9.0692289343463795E+17</v>
      </c>
      <c r="B12002" t="s">
        <v>23968</v>
      </c>
      <c r="C12002" t="s">
        <v>23969</v>
      </c>
      <c r="D12002" t="s">
        <v>230</v>
      </c>
    </row>
    <row r="12003" spans="1:4" x14ac:dyDescent="0.2">
      <c r="A12003">
        <v>9.0695924466210803E+17</v>
      </c>
      <c r="B12003" t="s">
        <v>15731</v>
      </c>
      <c r="C12003" t="s">
        <v>23970</v>
      </c>
      <c r="D12003" t="s">
        <v>15733</v>
      </c>
    </row>
    <row r="12004" spans="1:4" x14ac:dyDescent="0.2">
      <c r="A12004">
        <v>9.0689691125224998E+17</v>
      </c>
      <c r="B12004" t="s">
        <v>23697</v>
      </c>
      <c r="C12004" t="s">
        <v>23971</v>
      </c>
      <c r="D12004" t="s">
        <v>23699</v>
      </c>
    </row>
    <row r="12005" spans="1:4" x14ac:dyDescent="0.2">
      <c r="A12005">
        <v>9.0675360335174003E+17</v>
      </c>
      <c r="B12005" t="s">
        <v>15731</v>
      </c>
      <c r="C12005" t="s">
        <v>23972</v>
      </c>
      <c r="D12005" t="s">
        <v>15733</v>
      </c>
    </row>
    <row r="12006" spans="1:4" x14ac:dyDescent="0.2">
      <c r="A12006">
        <v>9.0654008385515494E+17</v>
      </c>
      <c r="B12006" t="s">
        <v>22823</v>
      </c>
      <c r="C12006" t="s">
        <v>23973</v>
      </c>
      <c r="D12006" t="s">
        <v>33</v>
      </c>
    </row>
    <row r="12007" spans="1:4" x14ac:dyDescent="0.2">
      <c r="A12007">
        <v>9.0699882211466394E+17</v>
      </c>
      <c r="B12007" t="s">
        <v>23558</v>
      </c>
      <c r="C12007" t="s">
        <v>23974</v>
      </c>
      <c r="D12007" t="s">
        <v>23560</v>
      </c>
    </row>
    <row r="12008" spans="1:4" x14ac:dyDescent="0.2">
      <c r="A12008">
        <v>9.06869686004064E+17</v>
      </c>
      <c r="B12008" t="s">
        <v>23945</v>
      </c>
      <c r="C12008" t="s">
        <v>23975</v>
      </c>
      <c r="D12008" t="s">
        <v>919</v>
      </c>
    </row>
    <row r="12009" spans="1:4" x14ac:dyDescent="0.2">
      <c r="A12009">
        <v>9.0686120898430899E+17</v>
      </c>
      <c r="B12009" t="s">
        <v>23976</v>
      </c>
      <c r="C12009" t="s">
        <v>23977</v>
      </c>
      <c r="D12009" t="s">
        <v>5288</v>
      </c>
    </row>
    <row r="12010" spans="1:4" x14ac:dyDescent="0.2">
      <c r="A12010">
        <v>9.06598959111696E+17</v>
      </c>
      <c r="B12010" t="s">
        <v>16314</v>
      </c>
      <c r="C12010" t="s">
        <v>23978</v>
      </c>
      <c r="D12010" t="s">
        <v>1149</v>
      </c>
    </row>
    <row r="12011" spans="1:4" x14ac:dyDescent="0.2">
      <c r="A12011">
        <v>9.0664385830970099E+17</v>
      </c>
      <c r="B12011" t="s">
        <v>23979</v>
      </c>
      <c r="C12011" t="s">
        <v>23980</v>
      </c>
    </row>
    <row r="12012" spans="1:4" x14ac:dyDescent="0.2">
      <c r="A12012">
        <v>9.0642885371912602E+17</v>
      </c>
      <c r="B12012" t="s">
        <v>23981</v>
      </c>
      <c r="C12012" t="s">
        <v>23982</v>
      </c>
      <c r="D12012" t="s">
        <v>58</v>
      </c>
    </row>
    <row r="12013" spans="1:4" x14ac:dyDescent="0.2">
      <c r="A12013">
        <v>9.0678218241234099E+17</v>
      </c>
      <c r="B12013" t="s">
        <v>21784</v>
      </c>
      <c r="C12013" t="s">
        <v>23983</v>
      </c>
      <c r="D12013" t="s">
        <v>21786</v>
      </c>
    </row>
    <row r="12014" spans="1:4" x14ac:dyDescent="0.2">
      <c r="A12014">
        <v>9.0648801691878106E+17</v>
      </c>
      <c r="B12014" t="s">
        <v>15228</v>
      </c>
      <c r="C12014" t="s">
        <v>23984</v>
      </c>
      <c r="D12014" t="s">
        <v>919</v>
      </c>
    </row>
    <row r="12015" spans="1:4" x14ac:dyDescent="0.2">
      <c r="A12015">
        <v>9.0646461373005402E+17</v>
      </c>
      <c r="B12015" t="s">
        <v>23278</v>
      </c>
      <c r="C12015" t="s">
        <v>23985</v>
      </c>
      <c r="D12015" t="s">
        <v>33</v>
      </c>
    </row>
    <row r="12016" spans="1:4" x14ac:dyDescent="0.2">
      <c r="A12016">
        <v>9.0641309093322304E+17</v>
      </c>
      <c r="B12016" t="s">
        <v>9848</v>
      </c>
      <c r="C12016" t="s">
        <v>23986</v>
      </c>
      <c r="D12016" t="s">
        <v>538</v>
      </c>
    </row>
    <row r="12017" spans="1:4" x14ac:dyDescent="0.2">
      <c r="A12017">
        <v>9.0697754701932096E+17</v>
      </c>
      <c r="B12017" t="s">
        <v>23987</v>
      </c>
      <c r="C12017" t="s">
        <v>23988</v>
      </c>
      <c r="D12017" t="s">
        <v>1065</v>
      </c>
    </row>
    <row r="12018" spans="1:4" x14ac:dyDescent="0.2">
      <c r="A12018">
        <v>9.0675620236060198E+17</v>
      </c>
      <c r="B12018" t="s">
        <v>23940</v>
      </c>
      <c r="C12018" t="s">
        <v>23989</v>
      </c>
      <c r="D12018" t="s">
        <v>23942</v>
      </c>
    </row>
    <row r="12019" spans="1:4" x14ac:dyDescent="0.2">
      <c r="A12019">
        <v>9.0650023881021005E+17</v>
      </c>
      <c r="B12019" t="s">
        <v>21900</v>
      </c>
      <c r="C12019" t="s">
        <v>23990</v>
      </c>
      <c r="D12019" t="s">
        <v>847</v>
      </c>
    </row>
    <row r="12020" spans="1:4" x14ac:dyDescent="0.2">
      <c r="A12020">
        <v>9.0645854557040205E+17</v>
      </c>
      <c r="B12020" t="s">
        <v>23644</v>
      </c>
      <c r="C12020" t="s">
        <v>23991</v>
      </c>
      <c r="D12020" t="s">
        <v>213</v>
      </c>
    </row>
    <row r="12021" spans="1:4" x14ac:dyDescent="0.2">
      <c r="A12021">
        <v>9.0656805643189402E+17</v>
      </c>
      <c r="B12021" t="s">
        <v>21914</v>
      </c>
      <c r="C12021" t="s">
        <v>23992</v>
      </c>
      <c r="D12021" t="s">
        <v>8512</v>
      </c>
    </row>
    <row r="12022" spans="1:4" x14ac:dyDescent="0.2">
      <c r="A12022">
        <v>9.0634039500045094E+17</v>
      </c>
      <c r="B12022" t="s">
        <v>894</v>
      </c>
      <c r="C12022" t="s">
        <v>23993</v>
      </c>
      <c r="D12022" t="s">
        <v>896</v>
      </c>
    </row>
    <row r="12023" spans="1:4" x14ac:dyDescent="0.2">
      <c r="A12023">
        <v>9.0651612030747405E+17</v>
      </c>
      <c r="B12023" t="s">
        <v>23994</v>
      </c>
      <c r="C12023" t="s">
        <v>23995</v>
      </c>
      <c r="D12023" t="s">
        <v>168</v>
      </c>
    </row>
    <row r="12024" spans="1:4" x14ac:dyDescent="0.2">
      <c r="A12024">
        <v>9.0662880079189606E+17</v>
      </c>
      <c r="B12024" t="s">
        <v>13343</v>
      </c>
      <c r="C12024" t="s">
        <v>23996</v>
      </c>
      <c r="D12024" t="s">
        <v>794</v>
      </c>
    </row>
    <row r="12025" spans="1:4" x14ac:dyDescent="0.2">
      <c r="A12025">
        <v>9.0626164948035098E+17</v>
      </c>
      <c r="B12025" t="s">
        <v>23997</v>
      </c>
      <c r="C12025" t="s">
        <v>23998</v>
      </c>
      <c r="D12025" t="s">
        <v>92</v>
      </c>
    </row>
    <row r="12026" spans="1:4" x14ac:dyDescent="0.2">
      <c r="A12026">
        <v>9.0643137443707597E+17</v>
      </c>
      <c r="B12026" t="s">
        <v>23141</v>
      </c>
      <c r="C12026" t="s">
        <v>23999</v>
      </c>
      <c r="D12026" t="s">
        <v>1159</v>
      </c>
    </row>
    <row r="12027" spans="1:4" x14ac:dyDescent="0.2">
      <c r="A12027">
        <v>9.0660519003970701E+17</v>
      </c>
      <c r="B12027" t="s">
        <v>23290</v>
      </c>
      <c r="C12027" t="s">
        <v>24000</v>
      </c>
      <c r="D12027" t="s">
        <v>5954</v>
      </c>
    </row>
    <row r="12028" spans="1:4" x14ac:dyDescent="0.2">
      <c r="A12028">
        <v>9.0697101770843699E+17</v>
      </c>
      <c r="B12028" t="s">
        <v>23683</v>
      </c>
      <c r="C12028" t="s">
        <v>24001</v>
      </c>
      <c r="D12028" t="s">
        <v>23685</v>
      </c>
    </row>
    <row r="12029" spans="1:4" x14ac:dyDescent="0.2">
      <c r="A12029">
        <v>9.0661373293938598E+17</v>
      </c>
      <c r="B12029" t="s">
        <v>9808</v>
      </c>
      <c r="C12029" t="s">
        <v>24002</v>
      </c>
      <c r="D12029" t="s">
        <v>33</v>
      </c>
    </row>
    <row r="12030" spans="1:4" x14ac:dyDescent="0.2">
      <c r="A12030">
        <v>9.0663931136545894E+17</v>
      </c>
      <c r="B12030" t="s">
        <v>10698</v>
      </c>
      <c r="C12030" t="s">
        <v>24003</v>
      </c>
      <c r="D12030" t="s">
        <v>15</v>
      </c>
    </row>
    <row r="12031" spans="1:4" x14ac:dyDescent="0.2">
      <c r="A12031">
        <v>9.0624596566497203E+17</v>
      </c>
      <c r="B12031" t="s">
        <v>24004</v>
      </c>
      <c r="C12031" t="s">
        <v>24005</v>
      </c>
      <c r="D12031" t="s">
        <v>24006</v>
      </c>
    </row>
    <row r="12032" spans="1:4" x14ac:dyDescent="0.2">
      <c r="A12032">
        <v>9.0675431373691597E+17</v>
      </c>
      <c r="B12032" t="s">
        <v>23940</v>
      </c>
      <c r="C12032" t="s">
        <v>24007</v>
      </c>
      <c r="D12032" t="s">
        <v>23942</v>
      </c>
    </row>
    <row r="12033" spans="1:4" x14ac:dyDescent="0.2">
      <c r="A12033">
        <v>9.0697207357E+17</v>
      </c>
      <c r="B12033" t="s">
        <v>23683</v>
      </c>
      <c r="C12033" t="s">
        <v>24008</v>
      </c>
      <c r="D12033" t="s">
        <v>23685</v>
      </c>
    </row>
    <row r="12034" spans="1:4" x14ac:dyDescent="0.2">
      <c r="A12034">
        <v>9.0665137787892096E+17</v>
      </c>
      <c r="B12034" t="s">
        <v>22821</v>
      </c>
      <c r="C12034" t="s">
        <v>24009</v>
      </c>
      <c r="D12034" t="s">
        <v>18212</v>
      </c>
    </row>
    <row r="12035" spans="1:4" x14ac:dyDescent="0.2">
      <c r="A12035">
        <v>9.0698598041405402E+17</v>
      </c>
      <c r="B12035" t="s">
        <v>24010</v>
      </c>
      <c r="C12035" t="s">
        <v>24011</v>
      </c>
      <c r="D12035" t="s">
        <v>55</v>
      </c>
    </row>
    <row r="12036" spans="1:4" x14ac:dyDescent="0.2">
      <c r="A12036">
        <v>9.0689771660480102E+17</v>
      </c>
      <c r="B12036" t="s">
        <v>22884</v>
      </c>
      <c r="C12036" t="s">
        <v>24012</v>
      </c>
      <c r="D12036" t="s">
        <v>33</v>
      </c>
    </row>
    <row r="12037" spans="1:4" x14ac:dyDescent="0.2">
      <c r="A12037">
        <v>9.0657434007814106E+17</v>
      </c>
      <c r="B12037" t="s">
        <v>23272</v>
      </c>
      <c r="C12037" t="s">
        <v>24013</v>
      </c>
      <c r="D12037" t="s">
        <v>151</v>
      </c>
    </row>
    <row r="12038" spans="1:4" x14ac:dyDescent="0.2">
      <c r="A12038">
        <v>9.0702454046690906E+17</v>
      </c>
      <c r="B12038" t="s">
        <v>17120</v>
      </c>
      <c r="C12038" t="s">
        <v>24014</v>
      </c>
      <c r="D12038" t="s">
        <v>17122</v>
      </c>
    </row>
    <row r="12039" spans="1:4" x14ac:dyDescent="0.2">
      <c r="A12039">
        <v>9.0662123683023603E+17</v>
      </c>
      <c r="B12039" t="s">
        <v>20277</v>
      </c>
      <c r="C12039" t="s">
        <v>24015</v>
      </c>
      <c r="D12039" t="s">
        <v>607</v>
      </c>
    </row>
    <row r="12040" spans="1:4" x14ac:dyDescent="0.2">
      <c r="A12040">
        <v>9.0681097804565696E+17</v>
      </c>
      <c r="B12040" t="s">
        <v>23431</v>
      </c>
      <c r="C12040" t="s">
        <v>24016</v>
      </c>
      <c r="D12040" t="s">
        <v>386</v>
      </c>
    </row>
    <row r="12041" spans="1:4" x14ac:dyDescent="0.2">
      <c r="A12041">
        <v>9.0657047908284403E+17</v>
      </c>
      <c r="B12041" t="s">
        <v>23043</v>
      </c>
      <c r="C12041" t="s">
        <v>24017</v>
      </c>
      <c r="D12041" t="s">
        <v>58</v>
      </c>
    </row>
    <row r="12042" spans="1:4" x14ac:dyDescent="0.2">
      <c r="A12042">
        <v>9.0686637395091802E+17</v>
      </c>
      <c r="B12042" t="s">
        <v>23129</v>
      </c>
      <c r="C12042" t="s">
        <v>24018</v>
      </c>
      <c r="D12042" t="s">
        <v>1832</v>
      </c>
    </row>
    <row r="12043" spans="1:4" x14ac:dyDescent="0.2">
      <c r="A12043">
        <v>9.0721184128531597E+17</v>
      </c>
      <c r="B12043" t="s">
        <v>24019</v>
      </c>
      <c r="C12043" t="s">
        <v>24020</v>
      </c>
      <c r="D12043" t="s">
        <v>4909</v>
      </c>
    </row>
    <row r="12044" spans="1:4" x14ac:dyDescent="0.2">
      <c r="A12044">
        <v>9.06897608731488E+17</v>
      </c>
      <c r="B12044" t="s">
        <v>8290</v>
      </c>
      <c r="C12044" t="s">
        <v>24021</v>
      </c>
      <c r="D12044" t="s">
        <v>1588</v>
      </c>
    </row>
    <row r="12045" spans="1:4" x14ac:dyDescent="0.2">
      <c r="A12045">
        <v>9.0669769475170701E+17</v>
      </c>
      <c r="B12045" t="s">
        <v>897</v>
      </c>
      <c r="C12045" t="s">
        <v>24022</v>
      </c>
      <c r="D12045" t="s">
        <v>899</v>
      </c>
    </row>
    <row r="12046" spans="1:4" x14ac:dyDescent="0.2">
      <c r="A12046">
        <v>9.0653529276047706E+17</v>
      </c>
      <c r="B12046" t="s">
        <v>8045</v>
      </c>
      <c r="C12046" t="s">
        <v>24023</v>
      </c>
      <c r="D12046" t="s">
        <v>1504</v>
      </c>
    </row>
    <row r="12047" spans="1:4" x14ac:dyDescent="0.2">
      <c r="A12047">
        <v>9.0691986846065805E+17</v>
      </c>
      <c r="B12047" t="s">
        <v>24024</v>
      </c>
      <c r="C12047" t="s">
        <v>24025</v>
      </c>
      <c r="D12047" t="s">
        <v>58</v>
      </c>
    </row>
    <row r="12048" spans="1:4" x14ac:dyDescent="0.2">
      <c r="A12048">
        <v>9.0721520947075405E+17</v>
      </c>
      <c r="B12048" t="s">
        <v>24026</v>
      </c>
      <c r="C12048" t="s">
        <v>24027</v>
      </c>
      <c r="D12048" t="s">
        <v>24028</v>
      </c>
    </row>
    <row r="12049" spans="1:4" x14ac:dyDescent="0.2">
      <c r="A12049">
        <v>9.0657625833886899E+17</v>
      </c>
      <c r="B12049" t="s">
        <v>22877</v>
      </c>
      <c r="C12049" t="s">
        <v>24029</v>
      </c>
      <c r="D12049" t="s">
        <v>15</v>
      </c>
    </row>
    <row r="12050" spans="1:4" x14ac:dyDescent="0.2">
      <c r="A12050">
        <v>9.0682898155040294E+17</v>
      </c>
      <c r="B12050" t="s">
        <v>24030</v>
      </c>
      <c r="C12050" t="s">
        <v>24031</v>
      </c>
      <c r="D12050" t="s">
        <v>8067</v>
      </c>
    </row>
    <row r="12051" spans="1:4" x14ac:dyDescent="0.2">
      <c r="A12051">
        <v>9.0629241534201395E+17</v>
      </c>
      <c r="B12051" t="s">
        <v>23181</v>
      </c>
      <c r="C12051" t="s">
        <v>24032</v>
      </c>
      <c r="D12051" t="s">
        <v>23183</v>
      </c>
    </row>
    <row r="12052" spans="1:4" x14ac:dyDescent="0.2">
      <c r="A12052">
        <v>9.0695959890039104E+17</v>
      </c>
      <c r="B12052" t="s">
        <v>23312</v>
      </c>
      <c r="C12052" t="s">
        <v>24033</v>
      </c>
      <c r="D12052" t="s">
        <v>515</v>
      </c>
    </row>
    <row r="12053" spans="1:4" x14ac:dyDescent="0.2">
      <c r="A12053">
        <v>9.0717634678223603E+17</v>
      </c>
      <c r="B12053" t="s">
        <v>23437</v>
      </c>
      <c r="C12053" t="s">
        <v>24034</v>
      </c>
      <c r="D12053" t="s">
        <v>23439</v>
      </c>
    </row>
    <row r="12054" spans="1:4" x14ac:dyDescent="0.2">
      <c r="A12054">
        <v>9.0658978821545894E+17</v>
      </c>
      <c r="B12054" t="s">
        <v>24035</v>
      </c>
      <c r="C12054" t="s">
        <v>24036</v>
      </c>
      <c r="D12054" t="s">
        <v>24037</v>
      </c>
    </row>
    <row r="12055" spans="1:4" x14ac:dyDescent="0.2">
      <c r="A12055">
        <v>9.0653107743880806E+17</v>
      </c>
      <c r="B12055" t="s">
        <v>23431</v>
      </c>
      <c r="C12055" t="s">
        <v>24038</v>
      </c>
      <c r="D12055" t="s">
        <v>386</v>
      </c>
    </row>
    <row r="12056" spans="1:4" ht="32" x14ac:dyDescent="0.2">
      <c r="A12056">
        <v>9.0718572249031002E+17</v>
      </c>
      <c r="B12056" t="s">
        <v>24039</v>
      </c>
      <c r="C12056" s="1" t="s">
        <v>24040</v>
      </c>
      <c r="D12056" t="s">
        <v>49</v>
      </c>
    </row>
    <row r="12057" spans="1:4" x14ac:dyDescent="0.2">
      <c r="A12057">
        <v>9.0659573401489395E+17</v>
      </c>
      <c r="B12057" t="s">
        <v>24041</v>
      </c>
      <c r="C12057" t="s">
        <v>24042</v>
      </c>
      <c r="D12057" t="s">
        <v>24043</v>
      </c>
    </row>
    <row r="12058" spans="1:4" x14ac:dyDescent="0.2">
      <c r="A12058">
        <v>9.0696458228299699E+17</v>
      </c>
      <c r="B12058" t="s">
        <v>13481</v>
      </c>
      <c r="C12058" t="s">
        <v>24044</v>
      </c>
      <c r="D12058" t="s">
        <v>15</v>
      </c>
    </row>
    <row r="12059" spans="1:4" x14ac:dyDescent="0.2">
      <c r="A12059">
        <v>9.07184161039024E+17</v>
      </c>
      <c r="B12059" t="s">
        <v>13930</v>
      </c>
      <c r="C12059" t="s">
        <v>24045</v>
      </c>
      <c r="D12059" t="s">
        <v>111</v>
      </c>
    </row>
    <row r="12060" spans="1:4" x14ac:dyDescent="0.2">
      <c r="A12060">
        <v>9.0653276839338803E+17</v>
      </c>
      <c r="B12060" t="s">
        <v>24046</v>
      </c>
      <c r="C12060" t="s">
        <v>24047</v>
      </c>
      <c r="D12060" t="s">
        <v>1203</v>
      </c>
    </row>
    <row r="12061" spans="1:4" x14ac:dyDescent="0.2">
      <c r="A12061">
        <v>9.0680201955767898E+17</v>
      </c>
      <c r="B12061" t="s">
        <v>24048</v>
      </c>
      <c r="C12061" t="s">
        <v>24049</v>
      </c>
      <c r="D12061" t="s">
        <v>24050</v>
      </c>
    </row>
    <row r="12062" spans="1:4" x14ac:dyDescent="0.2">
      <c r="A12062">
        <v>9.0646282511526195E+17</v>
      </c>
      <c r="B12062" t="s">
        <v>24051</v>
      </c>
      <c r="C12062" t="s">
        <v>24052</v>
      </c>
      <c r="D12062" t="s">
        <v>66</v>
      </c>
    </row>
    <row r="12063" spans="1:4" x14ac:dyDescent="0.2">
      <c r="A12063">
        <v>9.0652314281387597E+17</v>
      </c>
      <c r="B12063" t="s">
        <v>22984</v>
      </c>
      <c r="C12063" t="s">
        <v>24053</v>
      </c>
      <c r="D12063" t="s">
        <v>9598</v>
      </c>
    </row>
    <row r="12064" spans="1:4" x14ac:dyDescent="0.2">
      <c r="A12064">
        <v>9.0689697081140403E+17</v>
      </c>
      <c r="B12064" t="s">
        <v>23399</v>
      </c>
      <c r="C12064" t="s">
        <v>24054</v>
      </c>
      <c r="D12064" t="s">
        <v>5511</v>
      </c>
    </row>
    <row r="12065" spans="1:4" x14ac:dyDescent="0.2">
      <c r="A12065">
        <v>9.06807971073728E+17</v>
      </c>
      <c r="B12065" t="s">
        <v>24055</v>
      </c>
      <c r="C12065" t="s">
        <v>207</v>
      </c>
      <c r="D12065" t="s">
        <v>66</v>
      </c>
    </row>
    <row r="12066" spans="1:4" x14ac:dyDescent="0.2">
      <c r="A12066">
        <v>9.0722923867536102E+17</v>
      </c>
      <c r="B12066" t="s">
        <v>24056</v>
      </c>
      <c r="C12066" t="s">
        <v>24057</v>
      </c>
      <c r="D12066" t="s">
        <v>33</v>
      </c>
    </row>
    <row r="12067" spans="1:4" x14ac:dyDescent="0.2">
      <c r="A12067">
        <v>9.0718680188189402E+17</v>
      </c>
      <c r="B12067" t="s">
        <v>24058</v>
      </c>
      <c r="C12067" t="s">
        <v>24059</v>
      </c>
      <c r="D12067" t="s">
        <v>24060</v>
      </c>
    </row>
    <row r="12068" spans="1:4" x14ac:dyDescent="0.2">
      <c r="A12068">
        <v>9.0718014061827994E+17</v>
      </c>
      <c r="B12068" t="s">
        <v>24061</v>
      </c>
      <c r="C12068" t="s">
        <v>24062</v>
      </c>
      <c r="D12068" t="s">
        <v>1458</v>
      </c>
    </row>
    <row r="12069" spans="1:4" x14ac:dyDescent="0.2">
      <c r="A12069">
        <v>9.0683055854570701E+17</v>
      </c>
      <c r="B12069" t="s">
        <v>24063</v>
      </c>
      <c r="C12069" t="s">
        <v>24064</v>
      </c>
      <c r="D12069" t="s">
        <v>24065</v>
      </c>
    </row>
    <row r="12070" spans="1:4" x14ac:dyDescent="0.2">
      <c r="A12070">
        <v>9.0676717477319795E+17</v>
      </c>
      <c r="B12070" t="s">
        <v>24066</v>
      </c>
      <c r="C12070" t="s">
        <v>24067</v>
      </c>
      <c r="D12070" t="s">
        <v>15</v>
      </c>
    </row>
    <row r="12071" spans="1:4" x14ac:dyDescent="0.2">
      <c r="A12071">
        <v>9.0725041466764902E+17</v>
      </c>
      <c r="B12071" t="s">
        <v>24068</v>
      </c>
      <c r="C12071" t="s">
        <v>24069</v>
      </c>
      <c r="D12071" t="s">
        <v>17917</v>
      </c>
    </row>
    <row r="12072" spans="1:4" x14ac:dyDescent="0.2">
      <c r="A12072">
        <v>9.0680490154363597E+17</v>
      </c>
      <c r="B12072" t="s">
        <v>24070</v>
      </c>
      <c r="C12072" t="s">
        <v>24071</v>
      </c>
      <c r="D12072" t="s">
        <v>111</v>
      </c>
    </row>
    <row r="12073" spans="1:4" ht="64" x14ac:dyDescent="0.2">
      <c r="A12073">
        <v>9.07157385147568E+17</v>
      </c>
      <c r="B12073" t="s">
        <v>24072</v>
      </c>
      <c r="C12073" t="s">
        <v>24073</v>
      </c>
      <c r="D12073" s="1" t="s">
        <v>24074</v>
      </c>
    </row>
    <row r="12074" spans="1:4" x14ac:dyDescent="0.2">
      <c r="A12074">
        <v>9.0699267087423398E+17</v>
      </c>
      <c r="B12074" t="s">
        <v>24075</v>
      </c>
      <c r="C12074" t="s">
        <v>24076</v>
      </c>
      <c r="D12074" t="s">
        <v>7538</v>
      </c>
    </row>
    <row r="12075" spans="1:4" x14ac:dyDescent="0.2">
      <c r="A12075">
        <v>9.0720098267266202E+17</v>
      </c>
      <c r="B12075" t="s">
        <v>22905</v>
      </c>
      <c r="C12075" t="s">
        <v>24077</v>
      </c>
      <c r="D12075" t="s">
        <v>33</v>
      </c>
    </row>
    <row r="12076" spans="1:4" x14ac:dyDescent="0.2">
      <c r="A12076">
        <v>9.0658049529889894E+17</v>
      </c>
      <c r="B12076" t="s">
        <v>24078</v>
      </c>
      <c r="C12076" t="s">
        <v>24079</v>
      </c>
      <c r="D12076" t="s">
        <v>9603</v>
      </c>
    </row>
    <row r="12077" spans="1:4" x14ac:dyDescent="0.2">
      <c r="A12077">
        <v>9.0679786452074394E+17</v>
      </c>
      <c r="B12077" t="s">
        <v>24080</v>
      </c>
      <c r="C12077" t="s">
        <v>24081</v>
      </c>
      <c r="D12077" t="s">
        <v>55</v>
      </c>
    </row>
    <row r="12078" spans="1:4" x14ac:dyDescent="0.2">
      <c r="A12078">
        <v>9.0691041348441203E+17</v>
      </c>
      <c r="B12078" t="s">
        <v>24082</v>
      </c>
      <c r="C12078" t="s">
        <v>24083</v>
      </c>
      <c r="D12078" t="s">
        <v>58</v>
      </c>
    </row>
    <row r="12079" spans="1:4" x14ac:dyDescent="0.2">
      <c r="A12079">
        <v>9.0680662263849306E+17</v>
      </c>
      <c r="B12079" t="s">
        <v>24084</v>
      </c>
      <c r="C12079" t="s">
        <v>24085</v>
      </c>
      <c r="D12079" t="s">
        <v>847</v>
      </c>
    </row>
    <row r="12080" spans="1:4" x14ac:dyDescent="0.2">
      <c r="A12080">
        <v>9.0647934517847603E+17</v>
      </c>
      <c r="B12080" t="s">
        <v>22812</v>
      </c>
      <c r="C12080" t="s">
        <v>24086</v>
      </c>
      <c r="D12080" t="s">
        <v>100</v>
      </c>
    </row>
    <row r="12081" spans="1:4" x14ac:dyDescent="0.2">
      <c r="A12081">
        <v>9.0652841142593498E+17</v>
      </c>
      <c r="B12081" t="s">
        <v>22812</v>
      </c>
      <c r="C12081" t="s">
        <v>24087</v>
      </c>
      <c r="D12081" t="s">
        <v>100</v>
      </c>
    </row>
    <row r="12082" spans="1:4" x14ac:dyDescent="0.2">
      <c r="A12082">
        <v>9.0671800879349696E+17</v>
      </c>
      <c r="B12082" t="s">
        <v>9412</v>
      </c>
      <c r="C12082" t="s">
        <v>24088</v>
      </c>
      <c r="D12082" t="s">
        <v>58</v>
      </c>
    </row>
    <row r="12083" spans="1:4" x14ac:dyDescent="0.2">
      <c r="A12083">
        <v>9.0690483425899302E+17</v>
      </c>
      <c r="B12083" t="s">
        <v>24089</v>
      </c>
      <c r="C12083" t="s">
        <v>24090</v>
      </c>
      <c r="D12083" t="s">
        <v>15</v>
      </c>
    </row>
    <row r="12084" spans="1:4" x14ac:dyDescent="0.2">
      <c r="A12084">
        <v>9.0685275499132096E+17</v>
      </c>
      <c r="B12084" t="s">
        <v>23943</v>
      </c>
      <c r="C12084" t="s">
        <v>24091</v>
      </c>
      <c r="D12084" t="s">
        <v>92</v>
      </c>
    </row>
    <row r="12085" spans="1:4" x14ac:dyDescent="0.2">
      <c r="A12085">
        <v>9.0655966972397504E+17</v>
      </c>
      <c r="B12085" t="s">
        <v>16314</v>
      </c>
      <c r="C12085" t="s">
        <v>24092</v>
      </c>
      <c r="D12085" t="s">
        <v>1149</v>
      </c>
    </row>
    <row r="12086" spans="1:4" x14ac:dyDescent="0.2">
      <c r="A12086">
        <v>9.0651250597914202E+17</v>
      </c>
      <c r="B12086" t="s">
        <v>24093</v>
      </c>
      <c r="C12086" t="s">
        <v>24094</v>
      </c>
      <c r="D12086" t="s">
        <v>24095</v>
      </c>
    </row>
    <row r="12087" spans="1:4" x14ac:dyDescent="0.2">
      <c r="A12087">
        <v>9.0655362053933798E+17</v>
      </c>
      <c r="B12087" t="s">
        <v>12485</v>
      </c>
      <c r="C12087" t="s">
        <v>24096</v>
      </c>
      <c r="D12087" t="s">
        <v>1600</v>
      </c>
    </row>
    <row r="12088" spans="1:4" x14ac:dyDescent="0.2">
      <c r="A12088">
        <v>9.0717749279606694E+17</v>
      </c>
      <c r="B12088" t="s">
        <v>1361</v>
      </c>
      <c r="C12088" t="s">
        <v>24097</v>
      </c>
      <c r="D12088" t="s">
        <v>1363</v>
      </c>
    </row>
    <row r="12089" spans="1:4" x14ac:dyDescent="0.2">
      <c r="A12089">
        <v>9.0688571454094502E+17</v>
      </c>
      <c r="B12089" t="s">
        <v>11623</v>
      </c>
      <c r="C12089" t="s">
        <v>24098</v>
      </c>
      <c r="D12089" t="s">
        <v>10552</v>
      </c>
    </row>
    <row r="12090" spans="1:4" x14ac:dyDescent="0.2">
      <c r="A12090">
        <v>9.0655041731161702E+17</v>
      </c>
      <c r="B12090" t="s">
        <v>23415</v>
      </c>
      <c r="C12090" t="s">
        <v>24099</v>
      </c>
      <c r="D12090" t="s">
        <v>791</v>
      </c>
    </row>
    <row r="12091" spans="1:4" x14ac:dyDescent="0.2">
      <c r="A12091">
        <v>9.0688819462036595E+17</v>
      </c>
      <c r="B12091" t="s">
        <v>18145</v>
      </c>
      <c r="C12091" t="s">
        <v>24100</v>
      </c>
      <c r="D12091" t="s">
        <v>7144</v>
      </c>
    </row>
    <row r="12092" spans="1:4" x14ac:dyDescent="0.2">
      <c r="A12092">
        <v>9.0684942165210304E+17</v>
      </c>
      <c r="B12092" t="s">
        <v>24101</v>
      </c>
      <c r="C12092" t="s">
        <v>24102</v>
      </c>
      <c r="D12092" t="s">
        <v>24103</v>
      </c>
    </row>
    <row r="12093" spans="1:4" x14ac:dyDescent="0.2">
      <c r="A12093">
        <v>9.0678931342541594E+17</v>
      </c>
      <c r="B12093" t="s">
        <v>23598</v>
      </c>
      <c r="C12093" t="s">
        <v>24104</v>
      </c>
      <c r="D12093" t="s">
        <v>33</v>
      </c>
    </row>
    <row r="12094" spans="1:4" x14ac:dyDescent="0.2">
      <c r="A12094">
        <v>9.0693486765242304E+17</v>
      </c>
      <c r="B12094" t="s">
        <v>22956</v>
      </c>
      <c r="C12094" t="s">
        <v>24105</v>
      </c>
      <c r="D12094" t="s">
        <v>15</v>
      </c>
    </row>
    <row r="12095" spans="1:4" x14ac:dyDescent="0.2">
      <c r="A12095">
        <v>9.0669277724903398E+17</v>
      </c>
      <c r="B12095" t="s">
        <v>22788</v>
      </c>
      <c r="C12095" t="s">
        <v>24106</v>
      </c>
      <c r="D12095" t="s">
        <v>5012</v>
      </c>
    </row>
    <row r="12096" spans="1:4" x14ac:dyDescent="0.2">
      <c r="A12096">
        <v>9.0688004340153101E+17</v>
      </c>
      <c r="B12096" t="s">
        <v>24107</v>
      </c>
      <c r="C12096" t="s">
        <v>24108</v>
      </c>
      <c r="D12096" t="s">
        <v>66</v>
      </c>
    </row>
    <row r="12097" spans="1:4" x14ac:dyDescent="0.2">
      <c r="A12097">
        <v>9.0698705473048896E+17</v>
      </c>
      <c r="B12097" t="s">
        <v>24109</v>
      </c>
      <c r="C12097" t="s">
        <v>24110</v>
      </c>
      <c r="D12097" t="s">
        <v>15</v>
      </c>
    </row>
    <row r="12098" spans="1:4" x14ac:dyDescent="0.2">
      <c r="A12098">
        <v>9.0639649412268006E+17</v>
      </c>
      <c r="B12098" t="s">
        <v>24111</v>
      </c>
      <c r="C12098" t="s">
        <v>24112</v>
      </c>
      <c r="D12098" t="s">
        <v>1600</v>
      </c>
    </row>
    <row r="12099" spans="1:4" x14ac:dyDescent="0.2">
      <c r="A12099">
        <v>9.0662796507676595E+17</v>
      </c>
      <c r="B12099" t="s">
        <v>24113</v>
      </c>
      <c r="C12099" t="s">
        <v>24114</v>
      </c>
      <c r="D12099" t="s">
        <v>16883</v>
      </c>
    </row>
    <row r="12100" spans="1:4" x14ac:dyDescent="0.2">
      <c r="A12100">
        <v>9.0715960783508595E+17</v>
      </c>
      <c r="B12100" t="s">
        <v>23002</v>
      </c>
      <c r="C12100" t="s">
        <v>24115</v>
      </c>
      <c r="D12100" t="s">
        <v>33</v>
      </c>
    </row>
    <row r="12101" spans="1:4" x14ac:dyDescent="0.2">
      <c r="A12101">
        <v>9.0679055018301005E+17</v>
      </c>
      <c r="B12101" t="s">
        <v>24116</v>
      </c>
      <c r="C12101" t="s">
        <v>24117</v>
      </c>
      <c r="D12101" t="s">
        <v>66</v>
      </c>
    </row>
    <row r="12102" spans="1:4" x14ac:dyDescent="0.2">
      <c r="A12102">
        <v>9.0658313143160806E+17</v>
      </c>
      <c r="B12102" t="s">
        <v>24118</v>
      </c>
      <c r="C12102" t="s">
        <v>24119</v>
      </c>
      <c r="D12102" t="s">
        <v>1573</v>
      </c>
    </row>
    <row r="12103" spans="1:4" x14ac:dyDescent="0.2">
      <c r="A12103">
        <v>9.06497006184656E+17</v>
      </c>
      <c r="B12103" t="s">
        <v>23284</v>
      </c>
      <c r="C12103" t="s">
        <v>24120</v>
      </c>
      <c r="D12103" t="s">
        <v>822</v>
      </c>
    </row>
    <row r="12104" spans="1:4" ht="48" x14ac:dyDescent="0.2">
      <c r="A12104">
        <v>9.0685026542442394E+17</v>
      </c>
      <c r="B12104" t="s">
        <v>24121</v>
      </c>
      <c r="C12104" s="1" t="s">
        <v>24122</v>
      </c>
      <c r="D12104" t="s">
        <v>24123</v>
      </c>
    </row>
    <row r="12105" spans="1:4" x14ac:dyDescent="0.2">
      <c r="A12105">
        <v>9.0661642906314304E+17</v>
      </c>
      <c r="B12105" t="s">
        <v>24124</v>
      </c>
      <c r="C12105" t="s">
        <v>24125</v>
      </c>
      <c r="D12105" t="s">
        <v>10650</v>
      </c>
    </row>
    <row r="12106" spans="1:4" x14ac:dyDescent="0.2">
      <c r="A12106">
        <v>9.0661398862833997E+17</v>
      </c>
      <c r="B12106" t="s">
        <v>24126</v>
      </c>
      <c r="C12106" t="s">
        <v>24127</v>
      </c>
      <c r="D12106" t="s">
        <v>33</v>
      </c>
    </row>
    <row r="12107" spans="1:4" x14ac:dyDescent="0.2">
      <c r="A12107">
        <v>9.0648154676015898E+17</v>
      </c>
      <c r="B12107" t="s">
        <v>24128</v>
      </c>
      <c r="C12107" t="s">
        <v>24129</v>
      </c>
      <c r="D12107" t="s">
        <v>24130</v>
      </c>
    </row>
    <row r="12108" spans="1:4" x14ac:dyDescent="0.2">
      <c r="A12108">
        <v>9.0721450003784E+17</v>
      </c>
      <c r="B12108" t="s">
        <v>24131</v>
      </c>
      <c r="C12108" t="s">
        <v>24132</v>
      </c>
      <c r="D12108" t="s">
        <v>24133</v>
      </c>
    </row>
    <row r="12109" spans="1:4" x14ac:dyDescent="0.2">
      <c r="A12109">
        <v>9.0666200110299098E+17</v>
      </c>
      <c r="B12109" t="s">
        <v>23407</v>
      </c>
      <c r="C12109" t="s">
        <v>24134</v>
      </c>
      <c r="D12109" t="s">
        <v>15</v>
      </c>
    </row>
    <row r="12110" spans="1:4" x14ac:dyDescent="0.2">
      <c r="A12110">
        <v>9.0718121946033702E+17</v>
      </c>
      <c r="B12110" t="s">
        <v>24135</v>
      </c>
      <c r="C12110" t="s">
        <v>24136</v>
      </c>
      <c r="D12110" t="s">
        <v>1573</v>
      </c>
    </row>
    <row r="12111" spans="1:4" x14ac:dyDescent="0.2">
      <c r="A12111">
        <v>9.0654648895157005E+17</v>
      </c>
      <c r="B12111" t="s">
        <v>24137</v>
      </c>
      <c r="C12111" t="s">
        <v>24138</v>
      </c>
      <c r="D12111" t="s">
        <v>5686</v>
      </c>
    </row>
    <row r="12112" spans="1:4" x14ac:dyDescent="0.2">
      <c r="A12112">
        <v>9.0647502840920806E+17</v>
      </c>
      <c r="B12112" t="s">
        <v>24139</v>
      </c>
      <c r="C12112" t="s">
        <v>24140</v>
      </c>
      <c r="D12112" t="s">
        <v>58</v>
      </c>
    </row>
    <row r="12113" spans="1:4" x14ac:dyDescent="0.2">
      <c r="A12113">
        <v>9.0684493722799296E+17</v>
      </c>
      <c r="B12113" t="s">
        <v>24024</v>
      </c>
      <c r="C12113" t="s">
        <v>24141</v>
      </c>
      <c r="D12113" t="s">
        <v>58</v>
      </c>
    </row>
    <row r="12114" spans="1:4" x14ac:dyDescent="0.2">
      <c r="A12114">
        <v>9.0682607112706406E+17</v>
      </c>
      <c r="B12114" t="s">
        <v>23389</v>
      </c>
      <c r="C12114" t="s">
        <v>24142</v>
      </c>
      <c r="D12114" t="s">
        <v>23391</v>
      </c>
    </row>
    <row r="12115" spans="1:4" x14ac:dyDescent="0.2">
      <c r="A12115">
        <v>9.0684120735507994E+17</v>
      </c>
      <c r="B12115" t="s">
        <v>24143</v>
      </c>
      <c r="C12115" t="s">
        <v>24144</v>
      </c>
      <c r="D12115" t="s">
        <v>24145</v>
      </c>
    </row>
    <row r="12116" spans="1:4" x14ac:dyDescent="0.2">
      <c r="A12116">
        <v>9.0716582715317798E+17</v>
      </c>
      <c r="B12116" t="s">
        <v>23858</v>
      </c>
      <c r="C12116" t="s">
        <v>24146</v>
      </c>
      <c r="D12116" t="s">
        <v>58</v>
      </c>
    </row>
    <row r="12117" spans="1:4" x14ac:dyDescent="0.2">
      <c r="A12117">
        <v>9.07216166690672E+17</v>
      </c>
      <c r="B12117" t="s">
        <v>24147</v>
      </c>
      <c r="C12117" t="s">
        <v>24148</v>
      </c>
      <c r="D12117" t="s">
        <v>969</v>
      </c>
    </row>
    <row r="12118" spans="1:4" x14ac:dyDescent="0.2">
      <c r="A12118">
        <v>9.0662488802641894E+17</v>
      </c>
      <c r="B12118" t="s">
        <v>24149</v>
      </c>
      <c r="C12118" t="s">
        <v>24150</v>
      </c>
      <c r="D12118" t="s">
        <v>24151</v>
      </c>
    </row>
    <row r="12119" spans="1:4" x14ac:dyDescent="0.2">
      <c r="A12119">
        <v>9.0660383492708698E+17</v>
      </c>
      <c r="B12119" t="s">
        <v>23272</v>
      </c>
      <c r="C12119" t="s">
        <v>24152</v>
      </c>
      <c r="D12119" t="s">
        <v>151</v>
      </c>
    </row>
    <row r="12120" spans="1:4" x14ac:dyDescent="0.2">
      <c r="A12120">
        <v>9.0722724649839002E+17</v>
      </c>
      <c r="B12120" t="s">
        <v>24153</v>
      </c>
      <c r="C12120" t="s">
        <v>24154</v>
      </c>
      <c r="D12120" t="s">
        <v>15</v>
      </c>
    </row>
    <row r="12121" spans="1:4" x14ac:dyDescent="0.2">
      <c r="A12121">
        <v>9.0646975637453594E+17</v>
      </c>
      <c r="B12121" t="s">
        <v>23711</v>
      </c>
      <c r="C12121" t="s">
        <v>24155</v>
      </c>
      <c r="D12121" t="s">
        <v>111</v>
      </c>
    </row>
    <row r="12122" spans="1:4" x14ac:dyDescent="0.2">
      <c r="A12122">
        <v>9.0645997732963904E+17</v>
      </c>
      <c r="B12122" t="s">
        <v>23816</v>
      </c>
      <c r="C12122" t="s">
        <v>24156</v>
      </c>
      <c r="D12122" t="s">
        <v>413</v>
      </c>
    </row>
    <row r="12123" spans="1:4" x14ac:dyDescent="0.2">
      <c r="A12123">
        <v>9.0630034785710797E+17</v>
      </c>
      <c r="B12123" t="s">
        <v>24157</v>
      </c>
      <c r="C12123" t="s">
        <v>24158</v>
      </c>
      <c r="D12123" t="s">
        <v>1573</v>
      </c>
    </row>
    <row r="12124" spans="1:4" x14ac:dyDescent="0.2">
      <c r="A12124">
        <v>9.06820739776512E+17</v>
      </c>
      <c r="B12124" t="s">
        <v>22847</v>
      </c>
      <c r="C12124" t="s">
        <v>24159</v>
      </c>
      <c r="D12124" t="s">
        <v>17272</v>
      </c>
    </row>
    <row r="12125" spans="1:4" x14ac:dyDescent="0.2">
      <c r="A12125">
        <v>9.0690804491896806E+17</v>
      </c>
      <c r="B12125" t="s">
        <v>24160</v>
      </c>
      <c r="C12125" t="s">
        <v>24161</v>
      </c>
      <c r="D12125" t="s">
        <v>24162</v>
      </c>
    </row>
    <row r="12126" spans="1:4" x14ac:dyDescent="0.2">
      <c r="A12126">
        <v>9.0644747507409306E+17</v>
      </c>
      <c r="B12126" t="s">
        <v>24163</v>
      </c>
      <c r="C12126" t="s">
        <v>24164</v>
      </c>
      <c r="D12126" t="s">
        <v>341</v>
      </c>
    </row>
    <row r="12127" spans="1:4" x14ac:dyDescent="0.2">
      <c r="A12127">
        <v>9.0695808036526797E+17</v>
      </c>
      <c r="B12127" t="s">
        <v>23943</v>
      </c>
      <c r="C12127" t="s">
        <v>24165</v>
      </c>
      <c r="D12127" t="s">
        <v>92</v>
      </c>
    </row>
    <row r="12128" spans="1:4" x14ac:dyDescent="0.2">
      <c r="A12128">
        <v>9.0653348936912E+17</v>
      </c>
      <c r="B12128" t="s">
        <v>22829</v>
      </c>
      <c r="C12128" t="s">
        <v>24166</v>
      </c>
      <c r="D12128" t="s">
        <v>111</v>
      </c>
    </row>
    <row r="12129" spans="1:4" x14ac:dyDescent="0.2">
      <c r="A12129">
        <v>9.0682125303358605E+17</v>
      </c>
      <c r="B12129" t="s">
        <v>24167</v>
      </c>
      <c r="C12129" t="s">
        <v>24168</v>
      </c>
      <c r="D12129" t="s">
        <v>24169</v>
      </c>
    </row>
    <row r="12130" spans="1:4" x14ac:dyDescent="0.2">
      <c r="A12130">
        <v>9.0628445109267994E+17</v>
      </c>
      <c r="B12130" t="s">
        <v>24170</v>
      </c>
      <c r="C12130" t="s">
        <v>24171</v>
      </c>
      <c r="D12130" t="s">
        <v>24172</v>
      </c>
    </row>
    <row r="12131" spans="1:4" x14ac:dyDescent="0.2">
      <c r="A12131">
        <v>9.0719430608732506E+17</v>
      </c>
      <c r="B12131" t="s">
        <v>23002</v>
      </c>
      <c r="C12131" t="s">
        <v>24173</v>
      </c>
      <c r="D12131" t="s">
        <v>33</v>
      </c>
    </row>
    <row r="12132" spans="1:4" x14ac:dyDescent="0.2">
      <c r="A12132">
        <v>9.0630100712625702E+17</v>
      </c>
      <c r="B12132" t="s">
        <v>24174</v>
      </c>
      <c r="C12132" t="s">
        <v>24175</v>
      </c>
      <c r="D12132" t="s">
        <v>55</v>
      </c>
    </row>
    <row r="12133" spans="1:4" x14ac:dyDescent="0.2">
      <c r="A12133">
        <v>9.0643114573003904E+17</v>
      </c>
      <c r="B12133" t="s">
        <v>24176</v>
      </c>
      <c r="C12133" t="s">
        <v>24177</v>
      </c>
      <c r="D12133" t="s">
        <v>794</v>
      </c>
    </row>
    <row r="12134" spans="1:4" x14ac:dyDescent="0.2">
      <c r="A12134">
        <v>9.0657461103433306E+17</v>
      </c>
      <c r="B12134" t="s">
        <v>23284</v>
      </c>
      <c r="C12134" t="s">
        <v>24178</v>
      </c>
      <c r="D12134" t="s">
        <v>822</v>
      </c>
    </row>
    <row r="12135" spans="1:4" x14ac:dyDescent="0.2">
      <c r="A12135">
        <v>9.0660274342667802E+17</v>
      </c>
      <c r="B12135" t="s">
        <v>23372</v>
      </c>
      <c r="C12135" t="s">
        <v>24179</v>
      </c>
      <c r="D12135" t="s">
        <v>19335</v>
      </c>
    </row>
    <row r="12136" spans="1:4" x14ac:dyDescent="0.2">
      <c r="A12136">
        <v>9.0691193619713997E+17</v>
      </c>
      <c r="B12136" t="s">
        <v>24180</v>
      </c>
      <c r="C12136" t="s">
        <v>24181</v>
      </c>
      <c r="D12136" t="s">
        <v>24182</v>
      </c>
    </row>
    <row r="12137" spans="1:4" x14ac:dyDescent="0.2">
      <c r="A12137">
        <v>9.0716620195199706E+17</v>
      </c>
      <c r="B12137" t="s">
        <v>24183</v>
      </c>
      <c r="C12137" t="s">
        <v>24184</v>
      </c>
      <c r="D12137" t="s">
        <v>5551</v>
      </c>
    </row>
    <row r="12138" spans="1:4" x14ac:dyDescent="0.2">
      <c r="A12138">
        <v>9.0718980533070195E+17</v>
      </c>
      <c r="B12138" t="s">
        <v>23231</v>
      </c>
      <c r="C12138" t="s">
        <v>24185</v>
      </c>
      <c r="D12138" t="s">
        <v>33</v>
      </c>
    </row>
    <row r="12139" spans="1:4" x14ac:dyDescent="0.2">
      <c r="A12139">
        <v>9.0717955957298304E+17</v>
      </c>
      <c r="B12139" t="s">
        <v>24186</v>
      </c>
      <c r="C12139" t="s">
        <v>24187</v>
      </c>
      <c r="D12139" t="s">
        <v>230</v>
      </c>
    </row>
    <row r="12140" spans="1:4" x14ac:dyDescent="0.2">
      <c r="A12140">
        <v>9.0708201027085504E+17</v>
      </c>
      <c r="B12140" t="s">
        <v>23030</v>
      </c>
      <c r="C12140" t="s">
        <v>24188</v>
      </c>
      <c r="D12140" t="s">
        <v>23032</v>
      </c>
    </row>
    <row r="12141" spans="1:4" x14ac:dyDescent="0.2">
      <c r="A12141">
        <v>9.0625296381924902E+17</v>
      </c>
      <c r="B12141" t="s">
        <v>19403</v>
      </c>
      <c r="C12141" t="s">
        <v>24189</v>
      </c>
      <c r="D12141" t="s">
        <v>7963</v>
      </c>
    </row>
    <row r="12142" spans="1:4" x14ac:dyDescent="0.2">
      <c r="A12142">
        <v>9.0640734998801997E+17</v>
      </c>
      <c r="B12142" t="s">
        <v>24190</v>
      </c>
      <c r="C12142" t="s">
        <v>24191</v>
      </c>
      <c r="D12142" t="s">
        <v>22412</v>
      </c>
    </row>
    <row r="12143" spans="1:4" x14ac:dyDescent="0.2">
      <c r="A12143">
        <v>9.0695799047284301E+17</v>
      </c>
      <c r="B12143" t="s">
        <v>23943</v>
      </c>
      <c r="C12143" t="s">
        <v>24192</v>
      </c>
      <c r="D12143" t="s">
        <v>92</v>
      </c>
    </row>
    <row r="12144" spans="1:4" x14ac:dyDescent="0.2">
      <c r="A12144">
        <v>9.068981682516E+17</v>
      </c>
      <c r="B12144" t="s">
        <v>120</v>
      </c>
      <c r="C12144" t="s">
        <v>24193</v>
      </c>
      <c r="D12144" t="s">
        <v>122</v>
      </c>
    </row>
    <row r="12145" spans="1:4" x14ac:dyDescent="0.2">
      <c r="A12145">
        <v>9.0683132771400397E+17</v>
      </c>
      <c r="B12145" t="s">
        <v>23855</v>
      </c>
      <c r="C12145" t="s">
        <v>24194</v>
      </c>
      <c r="D12145" t="s">
        <v>23857</v>
      </c>
    </row>
    <row r="12146" spans="1:4" x14ac:dyDescent="0.2">
      <c r="A12146">
        <v>9.0626018917479603E+17</v>
      </c>
      <c r="B12146" t="s">
        <v>24195</v>
      </c>
      <c r="C12146" t="s">
        <v>24196</v>
      </c>
      <c r="D12146" t="s">
        <v>66</v>
      </c>
    </row>
    <row r="12147" spans="1:4" x14ac:dyDescent="0.2">
      <c r="A12147">
        <v>9.07187483670192E+17</v>
      </c>
      <c r="B12147" t="s">
        <v>23417</v>
      </c>
      <c r="C12147" t="s">
        <v>24197</v>
      </c>
      <c r="D12147" t="s">
        <v>58</v>
      </c>
    </row>
    <row r="12148" spans="1:4" x14ac:dyDescent="0.2">
      <c r="A12148">
        <v>9.0645915712511104E+17</v>
      </c>
      <c r="B12148" t="s">
        <v>24198</v>
      </c>
      <c r="C12148" t="s">
        <v>24199</v>
      </c>
      <c r="D12148" t="s">
        <v>24200</v>
      </c>
    </row>
    <row r="12149" spans="1:4" x14ac:dyDescent="0.2">
      <c r="A12149">
        <v>9.0658216287431398E+17</v>
      </c>
      <c r="B12149" t="s">
        <v>23363</v>
      </c>
      <c r="C12149" t="s">
        <v>24201</v>
      </c>
      <c r="D12149" t="s">
        <v>15127</v>
      </c>
    </row>
    <row r="12150" spans="1:4" x14ac:dyDescent="0.2">
      <c r="A12150">
        <v>9.0684804579875597E+17</v>
      </c>
      <c r="B12150" t="s">
        <v>23206</v>
      </c>
      <c r="C12150" t="s">
        <v>24202</v>
      </c>
      <c r="D12150" t="s">
        <v>4208</v>
      </c>
    </row>
    <row r="12151" spans="1:4" x14ac:dyDescent="0.2">
      <c r="A12151">
        <v>9.0695472164630899E+17</v>
      </c>
      <c r="B12151" t="s">
        <v>24203</v>
      </c>
      <c r="C12151" t="s">
        <v>24204</v>
      </c>
      <c r="D12151" t="s">
        <v>1313</v>
      </c>
    </row>
    <row r="12152" spans="1:4" x14ac:dyDescent="0.2">
      <c r="A12152">
        <v>9.0641253905095002E+17</v>
      </c>
      <c r="B12152" t="s">
        <v>23853</v>
      </c>
      <c r="C12152" t="s">
        <v>24205</v>
      </c>
      <c r="D12152" t="s">
        <v>15</v>
      </c>
    </row>
    <row r="12153" spans="1:4" x14ac:dyDescent="0.2">
      <c r="A12153">
        <v>9.0626854310418803E+17</v>
      </c>
      <c r="B12153" t="s">
        <v>24206</v>
      </c>
      <c r="C12153" t="s">
        <v>24207</v>
      </c>
      <c r="D12153" t="s">
        <v>969</v>
      </c>
    </row>
    <row r="12154" spans="1:4" x14ac:dyDescent="0.2">
      <c r="A12154">
        <v>9.0704881643151706E+17</v>
      </c>
      <c r="B12154" t="s">
        <v>4845</v>
      </c>
      <c r="C12154" t="s">
        <v>24208</v>
      </c>
      <c r="D12154" t="s">
        <v>4847</v>
      </c>
    </row>
    <row r="12155" spans="1:4" x14ac:dyDescent="0.2">
      <c r="A12155">
        <v>9.0671797966410906E+17</v>
      </c>
      <c r="B12155" t="s">
        <v>15357</v>
      </c>
      <c r="C12155" t="s">
        <v>24209</v>
      </c>
      <c r="D12155" t="s">
        <v>33</v>
      </c>
    </row>
    <row r="12156" spans="1:4" x14ac:dyDescent="0.2">
      <c r="A12156">
        <v>9.0653503459679795E+17</v>
      </c>
      <c r="B12156" t="s">
        <v>22881</v>
      </c>
      <c r="C12156" t="s">
        <v>24210</v>
      </c>
      <c r="D12156" t="s">
        <v>22883</v>
      </c>
    </row>
    <row r="12157" spans="1:4" x14ac:dyDescent="0.2">
      <c r="A12157">
        <v>9.0648490282840806E+17</v>
      </c>
      <c r="B12157" t="s">
        <v>24211</v>
      </c>
      <c r="C12157" t="s">
        <v>24212</v>
      </c>
      <c r="D12157" t="s">
        <v>389</v>
      </c>
    </row>
    <row r="12158" spans="1:4" x14ac:dyDescent="0.2">
      <c r="A12158">
        <v>9.0640120112572006E+17</v>
      </c>
      <c r="B12158" t="s">
        <v>23652</v>
      </c>
      <c r="C12158" t="s">
        <v>24213</v>
      </c>
      <c r="D12158" t="s">
        <v>20503</v>
      </c>
    </row>
    <row r="12159" spans="1:4" x14ac:dyDescent="0.2">
      <c r="A12159">
        <v>9.0632335935241395E+17</v>
      </c>
      <c r="B12159" t="s">
        <v>24214</v>
      </c>
      <c r="C12159" t="s">
        <v>24215</v>
      </c>
      <c r="D12159" t="s">
        <v>24216</v>
      </c>
    </row>
    <row r="12160" spans="1:4" x14ac:dyDescent="0.2">
      <c r="A12160">
        <v>9.0644223073868096E+17</v>
      </c>
      <c r="B12160" t="s">
        <v>15980</v>
      </c>
      <c r="C12160" t="s">
        <v>24217</v>
      </c>
      <c r="D12160" t="s">
        <v>15982</v>
      </c>
    </row>
    <row r="12161" spans="1:4" x14ac:dyDescent="0.2">
      <c r="A12161">
        <v>9.0647186976267802E+17</v>
      </c>
      <c r="B12161" t="s">
        <v>22825</v>
      </c>
      <c r="C12161" t="s">
        <v>24218</v>
      </c>
      <c r="D12161" t="s">
        <v>7773</v>
      </c>
    </row>
    <row r="12162" spans="1:4" x14ac:dyDescent="0.2">
      <c r="A12162">
        <v>9.0695673602368294E+17</v>
      </c>
      <c r="B12162" t="s">
        <v>15731</v>
      </c>
      <c r="C12162" t="s">
        <v>24219</v>
      </c>
      <c r="D12162" t="s">
        <v>15733</v>
      </c>
    </row>
    <row r="12163" spans="1:4" x14ac:dyDescent="0.2">
      <c r="A12163">
        <v>9.0624534165316403E+17</v>
      </c>
      <c r="B12163" t="s">
        <v>23428</v>
      </c>
      <c r="C12163" t="s">
        <v>24220</v>
      </c>
      <c r="D12163" t="s">
        <v>23430</v>
      </c>
    </row>
    <row r="12164" spans="1:4" x14ac:dyDescent="0.2">
      <c r="A12164">
        <v>9.0630513774814003E+17</v>
      </c>
      <c r="B12164" t="s">
        <v>23763</v>
      </c>
      <c r="C12164" t="s">
        <v>24221</v>
      </c>
      <c r="D12164" t="s">
        <v>58</v>
      </c>
    </row>
    <row r="12165" spans="1:4" x14ac:dyDescent="0.2">
      <c r="A12165">
        <v>9.0632044593852006E+17</v>
      </c>
      <c r="B12165" t="s">
        <v>24214</v>
      </c>
      <c r="C12165" t="s">
        <v>24222</v>
      </c>
      <c r="D12165" t="s">
        <v>24216</v>
      </c>
    </row>
    <row r="12166" spans="1:4" x14ac:dyDescent="0.2">
      <c r="A12166">
        <v>9.0697063234429299E+17</v>
      </c>
      <c r="B12166" t="s">
        <v>24223</v>
      </c>
      <c r="C12166" t="s">
        <v>24224</v>
      </c>
      <c r="D12166" t="s">
        <v>413</v>
      </c>
    </row>
    <row r="12167" spans="1:4" x14ac:dyDescent="0.2">
      <c r="A12167">
        <v>9.0695725717858701E+17</v>
      </c>
      <c r="B12167" t="s">
        <v>24225</v>
      </c>
      <c r="C12167" t="s">
        <v>24226</v>
      </c>
      <c r="D12167" t="s">
        <v>5473</v>
      </c>
    </row>
    <row r="12168" spans="1:4" x14ac:dyDescent="0.2">
      <c r="A12168">
        <v>9.0650135821546202E+17</v>
      </c>
      <c r="B12168" t="s">
        <v>24227</v>
      </c>
      <c r="C12168" t="s">
        <v>24228</v>
      </c>
      <c r="D12168" t="s">
        <v>24229</v>
      </c>
    </row>
    <row r="12169" spans="1:4" ht="32" x14ac:dyDescent="0.2">
      <c r="A12169">
        <v>9.0647153131175898E+17</v>
      </c>
      <c r="B12169" t="s">
        <v>24230</v>
      </c>
      <c r="C12169" s="1" t="s">
        <v>24231</v>
      </c>
      <c r="D12169" t="s">
        <v>847</v>
      </c>
    </row>
    <row r="12170" spans="1:4" x14ac:dyDescent="0.2">
      <c r="A12170">
        <v>9.0720399295404006E+17</v>
      </c>
      <c r="B12170" t="s">
        <v>24232</v>
      </c>
      <c r="C12170" t="s">
        <v>24233</v>
      </c>
      <c r="D12170" t="s">
        <v>24234</v>
      </c>
    </row>
    <row r="12171" spans="1:4" x14ac:dyDescent="0.2">
      <c r="A12171">
        <v>9.0687646409998694E+17</v>
      </c>
      <c r="B12171" t="s">
        <v>1010</v>
      </c>
      <c r="C12171" t="s">
        <v>24235</v>
      </c>
      <c r="D12171" t="s">
        <v>791</v>
      </c>
    </row>
    <row r="12172" spans="1:4" x14ac:dyDescent="0.2">
      <c r="A12172">
        <v>9.0665366620312704E+17</v>
      </c>
      <c r="B12172" t="s">
        <v>5476</v>
      </c>
      <c r="C12172" t="s">
        <v>24236</v>
      </c>
      <c r="D12172" t="s">
        <v>2738</v>
      </c>
    </row>
    <row r="12173" spans="1:4" x14ac:dyDescent="0.2">
      <c r="A12173">
        <v>9.0658926878469696E+17</v>
      </c>
      <c r="B12173" t="s">
        <v>24237</v>
      </c>
      <c r="C12173" t="s">
        <v>24238</v>
      </c>
      <c r="D12173" t="s">
        <v>58</v>
      </c>
    </row>
    <row r="12174" spans="1:4" x14ac:dyDescent="0.2">
      <c r="A12174">
        <v>9.0651654864658803E+17</v>
      </c>
      <c r="B12174" t="s">
        <v>24239</v>
      </c>
      <c r="C12174" t="s">
        <v>24240</v>
      </c>
      <c r="D12174" t="s">
        <v>5790</v>
      </c>
    </row>
    <row r="12175" spans="1:4" x14ac:dyDescent="0.2">
      <c r="A12175">
        <v>9.0686595487286003E+17</v>
      </c>
      <c r="B12175" t="s">
        <v>23117</v>
      </c>
      <c r="C12175" t="s">
        <v>24241</v>
      </c>
      <c r="D12175" t="s">
        <v>5034</v>
      </c>
    </row>
    <row r="12176" spans="1:4" x14ac:dyDescent="0.2">
      <c r="A12176">
        <v>9.0710889898487296E+17</v>
      </c>
      <c r="B12176" t="s">
        <v>18145</v>
      </c>
      <c r="C12176" t="s">
        <v>24242</v>
      </c>
      <c r="D12176" t="s">
        <v>7144</v>
      </c>
    </row>
    <row r="12177" spans="1:4" x14ac:dyDescent="0.2">
      <c r="A12177">
        <v>9.0716233692608102E+17</v>
      </c>
      <c r="B12177" t="s">
        <v>4873</v>
      </c>
      <c r="C12177" t="s">
        <v>24243</v>
      </c>
      <c r="D12177" t="s">
        <v>58</v>
      </c>
    </row>
    <row r="12178" spans="1:4" x14ac:dyDescent="0.2">
      <c r="A12178">
        <v>9.0654447642804198E+17</v>
      </c>
      <c r="B12178" t="s">
        <v>4085</v>
      </c>
      <c r="C12178" t="s">
        <v>24244</v>
      </c>
      <c r="D12178" t="s">
        <v>4087</v>
      </c>
    </row>
    <row r="12179" spans="1:4" x14ac:dyDescent="0.2">
      <c r="A12179">
        <v>9.0626835511967706E+17</v>
      </c>
      <c r="B12179" t="s">
        <v>4085</v>
      </c>
      <c r="C12179" t="s">
        <v>24245</v>
      </c>
      <c r="D12179" t="s">
        <v>4087</v>
      </c>
    </row>
    <row r="12180" spans="1:4" x14ac:dyDescent="0.2">
      <c r="A12180">
        <v>9.0643497144703296E+17</v>
      </c>
      <c r="B12180" t="s">
        <v>3968</v>
      </c>
      <c r="C12180" t="s">
        <v>24246</v>
      </c>
      <c r="D12180" t="s">
        <v>647</v>
      </c>
    </row>
    <row r="12181" spans="1:4" x14ac:dyDescent="0.2">
      <c r="A12181">
        <v>9.0624413240599706E+17</v>
      </c>
      <c r="B12181" t="s">
        <v>24247</v>
      </c>
      <c r="C12181" t="s">
        <v>24248</v>
      </c>
      <c r="D12181" t="s">
        <v>24249</v>
      </c>
    </row>
    <row r="12182" spans="1:4" x14ac:dyDescent="0.2">
      <c r="A12182">
        <v>9.0626842689690803E+17</v>
      </c>
      <c r="B12182" t="s">
        <v>4085</v>
      </c>
      <c r="C12182" t="s">
        <v>24250</v>
      </c>
      <c r="D12182" t="s">
        <v>4087</v>
      </c>
    </row>
    <row r="12183" spans="1:4" x14ac:dyDescent="0.2">
      <c r="A12183">
        <v>9.0655123195870797E+17</v>
      </c>
      <c r="B12183" t="s">
        <v>24251</v>
      </c>
      <c r="C12183" t="s">
        <v>24252</v>
      </c>
      <c r="D12183" t="s">
        <v>925</v>
      </c>
    </row>
    <row r="12184" spans="1:4" x14ac:dyDescent="0.2">
      <c r="A12184">
        <v>9.0697508247135795E+17</v>
      </c>
      <c r="B12184" t="s">
        <v>4085</v>
      </c>
      <c r="C12184" t="s">
        <v>24253</v>
      </c>
      <c r="D12184" t="s">
        <v>4087</v>
      </c>
    </row>
    <row r="12185" spans="1:4" x14ac:dyDescent="0.2">
      <c r="A12185">
        <v>9.06613665507536E+17</v>
      </c>
      <c r="B12185" t="s">
        <v>24254</v>
      </c>
      <c r="C12185" t="s">
        <v>24255</v>
      </c>
    </row>
    <row r="12186" spans="1:4" x14ac:dyDescent="0.2">
      <c r="A12186">
        <v>9.0628760485691302E+17</v>
      </c>
      <c r="B12186" t="s">
        <v>24256</v>
      </c>
      <c r="C12186" t="s">
        <v>24257</v>
      </c>
      <c r="D12186" t="s">
        <v>33</v>
      </c>
    </row>
    <row r="12187" spans="1:4" x14ac:dyDescent="0.2">
      <c r="A12187">
        <v>9.0659382667192294E+17</v>
      </c>
      <c r="B12187" t="s">
        <v>17454</v>
      </c>
      <c r="C12187" t="s">
        <v>24258</v>
      </c>
      <c r="D12187" t="s">
        <v>55</v>
      </c>
    </row>
    <row r="12188" spans="1:4" x14ac:dyDescent="0.2">
      <c r="A12188">
        <v>9.0693976994659904E+17</v>
      </c>
      <c r="B12188" t="s">
        <v>9198</v>
      </c>
      <c r="C12188" t="s">
        <v>24259</v>
      </c>
      <c r="D12188" t="s">
        <v>151</v>
      </c>
    </row>
    <row r="12189" spans="1:4" x14ac:dyDescent="0.2">
      <c r="A12189">
        <v>9.0682182399995405E+17</v>
      </c>
      <c r="B12189" t="s">
        <v>9198</v>
      </c>
      <c r="C12189" t="s">
        <v>24260</v>
      </c>
      <c r="D12189" t="s">
        <v>151</v>
      </c>
    </row>
    <row r="12190" spans="1:4" x14ac:dyDescent="0.2">
      <c r="A12190">
        <v>9.0686326993946598E+17</v>
      </c>
      <c r="B12190" t="s">
        <v>9198</v>
      </c>
      <c r="C12190" t="s">
        <v>24261</v>
      </c>
      <c r="D12190" t="s">
        <v>151</v>
      </c>
    </row>
    <row r="12191" spans="1:4" x14ac:dyDescent="0.2">
      <c r="A12191">
        <v>9.0693408817462003E+17</v>
      </c>
      <c r="B12191" t="s">
        <v>17015</v>
      </c>
      <c r="C12191" t="s">
        <v>24262</v>
      </c>
      <c r="D12191" t="s">
        <v>304</v>
      </c>
    </row>
    <row r="12192" spans="1:4" x14ac:dyDescent="0.2">
      <c r="A12192">
        <v>9.0712352705213594E+17</v>
      </c>
      <c r="B12192" t="s">
        <v>24263</v>
      </c>
      <c r="C12192" t="s">
        <v>24264</v>
      </c>
      <c r="D12192" t="s">
        <v>58</v>
      </c>
    </row>
    <row r="12193" spans="1:4" x14ac:dyDescent="0.2">
      <c r="A12193">
        <v>9.0722949667117005E+17</v>
      </c>
      <c r="B12193" t="s">
        <v>14131</v>
      </c>
      <c r="C12193" t="s">
        <v>24265</v>
      </c>
      <c r="D12193" t="s">
        <v>14133</v>
      </c>
    </row>
    <row r="12194" spans="1:4" x14ac:dyDescent="0.2">
      <c r="A12194">
        <v>9.0720463914949402E+17</v>
      </c>
      <c r="B12194" t="s">
        <v>24266</v>
      </c>
      <c r="C12194" t="s">
        <v>24267</v>
      </c>
      <c r="D12194" t="s">
        <v>15</v>
      </c>
    </row>
    <row r="12195" spans="1:4" x14ac:dyDescent="0.2">
      <c r="A12195">
        <v>9.0699214423744896E+17</v>
      </c>
      <c r="B12195" t="s">
        <v>24268</v>
      </c>
      <c r="C12195" t="s">
        <v>24269</v>
      </c>
      <c r="D12195" t="s">
        <v>24270</v>
      </c>
    </row>
    <row r="12196" spans="1:4" x14ac:dyDescent="0.2">
      <c r="A12196">
        <v>9.0679608555283597E+17</v>
      </c>
      <c r="B12196" t="s">
        <v>24271</v>
      </c>
      <c r="C12196" t="s">
        <v>24272</v>
      </c>
      <c r="D12196" t="s">
        <v>2896</v>
      </c>
    </row>
    <row r="12197" spans="1:4" x14ac:dyDescent="0.2">
      <c r="A12197">
        <v>9.0679583346259494E+17</v>
      </c>
      <c r="B12197" t="s">
        <v>24271</v>
      </c>
      <c r="C12197" t="s">
        <v>24273</v>
      </c>
      <c r="D12197" t="s">
        <v>2896</v>
      </c>
    </row>
    <row r="12198" spans="1:4" x14ac:dyDescent="0.2">
      <c r="A12198">
        <v>9.0716493580900698E+17</v>
      </c>
      <c r="B12198" t="s">
        <v>24274</v>
      </c>
      <c r="C12198" t="s">
        <v>24275</v>
      </c>
      <c r="D12198" t="s">
        <v>1087</v>
      </c>
    </row>
    <row r="12199" spans="1:4" x14ac:dyDescent="0.2">
      <c r="A12199">
        <v>9.0654297609204902E+17</v>
      </c>
      <c r="B12199" t="s">
        <v>24276</v>
      </c>
      <c r="C12199" t="s">
        <v>24277</v>
      </c>
      <c r="D12199" t="s">
        <v>24278</v>
      </c>
    </row>
    <row r="12200" spans="1:4" x14ac:dyDescent="0.2">
      <c r="A12200">
        <v>9.0654286104642701E+17</v>
      </c>
      <c r="B12200" t="s">
        <v>24276</v>
      </c>
      <c r="C12200" t="s">
        <v>24279</v>
      </c>
      <c r="D12200" t="s">
        <v>24278</v>
      </c>
    </row>
    <row r="12201" spans="1:4" x14ac:dyDescent="0.2">
      <c r="A12201">
        <v>9.0652901294363802E+17</v>
      </c>
      <c r="B12201" t="s">
        <v>24280</v>
      </c>
      <c r="C12201" t="s">
        <v>24281</v>
      </c>
      <c r="D12201" t="s">
        <v>200</v>
      </c>
    </row>
    <row r="12202" spans="1:4" x14ac:dyDescent="0.2">
      <c r="A12202">
        <v>9.0628019053545805E+17</v>
      </c>
      <c r="B12202" t="s">
        <v>24282</v>
      </c>
      <c r="C12202" t="s">
        <v>24283</v>
      </c>
      <c r="D12202" t="s">
        <v>86</v>
      </c>
    </row>
    <row r="12203" spans="1:4" x14ac:dyDescent="0.2">
      <c r="A12203">
        <v>9.0725165251560602E+17</v>
      </c>
      <c r="B12203" t="s">
        <v>24284</v>
      </c>
      <c r="C12203" t="s">
        <v>24285</v>
      </c>
      <c r="D12203" t="s">
        <v>24286</v>
      </c>
    </row>
    <row r="12204" spans="1:4" x14ac:dyDescent="0.2">
      <c r="A12204">
        <v>9.0686682556832102E+17</v>
      </c>
      <c r="B12204" t="s">
        <v>3324</v>
      </c>
      <c r="C12204" t="s">
        <v>24287</v>
      </c>
      <c r="D12204" t="s">
        <v>3326</v>
      </c>
    </row>
    <row r="12205" spans="1:4" x14ac:dyDescent="0.2">
      <c r="A12205">
        <v>9.0688578239214298E+17</v>
      </c>
      <c r="B12205" t="s">
        <v>3324</v>
      </c>
      <c r="C12205" t="s">
        <v>24288</v>
      </c>
      <c r="D12205" t="s">
        <v>3326</v>
      </c>
    </row>
    <row r="12206" spans="1:4" x14ac:dyDescent="0.2">
      <c r="A12206">
        <v>9.0647616476353702E+17</v>
      </c>
      <c r="B12206" t="s">
        <v>14647</v>
      </c>
      <c r="C12206" t="s">
        <v>24289</v>
      </c>
      <c r="D12206" t="s">
        <v>341</v>
      </c>
    </row>
    <row r="12207" spans="1:4" x14ac:dyDescent="0.2">
      <c r="A12207">
        <v>9.0647994108837005E+17</v>
      </c>
      <c r="B12207" t="s">
        <v>14647</v>
      </c>
      <c r="C12207" t="s">
        <v>24290</v>
      </c>
      <c r="D12207" t="s">
        <v>341</v>
      </c>
    </row>
    <row r="12208" spans="1:4" x14ac:dyDescent="0.2">
      <c r="A12208">
        <v>9.0652415260514304E+17</v>
      </c>
      <c r="B12208" t="s">
        <v>24291</v>
      </c>
      <c r="C12208" t="s">
        <v>24292</v>
      </c>
      <c r="D12208" t="s">
        <v>66</v>
      </c>
    </row>
    <row r="12209" spans="1:4" x14ac:dyDescent="0.2">
      <c r="A12209">
        <v>9.0701996976187802E+17</v>
      </c>
      <c r="B12209" t="s">
        <v>17065</v>
      </c>
      <c r="C12209" t="s">
        <v>24293</v>
      </c>
      <c r="D12209" t="s">
        <v>55</v>
      </c>
    </row>
    <row r="12210" spans="1:4" x14ac:dyDescent="0.2">
      <c r="A12210">
        <v>9.0646963031897702E+17</v>
      </c>
      <c r="B12210" t="s">
        <v>24294</v>
      </c>
      <c r="C12210" t="s">
        <v>24295</v>
      </c>
      <c r="D12210" t="s">
        <v>24296</v>
      </c>
    </row>
    <row r="12211" spans="1:4" x14ac:dyDescent="0.2">
      <c r="A12211">
        <v>9.0662700911948506E+17</v>
      </c>
      <c r="B12211" t="s">
        <v>24297</v>
      </c>
      <c r="C12211" t="s">
        <v>24298</v>
      </c>
      <c r="D12211" t="s">
        <v>558</v>
      </c>
    </row>
    <row r="12212" spans="1:4" x14ac:dyDescent="0.2">
      <c r="A12212">
        <v>9.0653355548383603E+17</v>
      </c>
      <c r="B12212" t="s">
        <v>24299</v>
      </c>
      <c r="C12212" t="s">
        <v>24300</v>
      </c>
      <c r="D12212" t="s">
        <v>24301</v>
      </c>
    </row>
    <row r="12213" spans="1:4" x14ac:dyDescent="0.2">
      <c r="A12213">
        <v>9.0684296386254003E+17</v>
      </c>
      <c r="B12213" t="s">
        <v>24297</v>
      </c>
      <c r="C12213" t="s">
        <v>24302</v>
      </c>
      <c r="D12213" t="s">
        <v>558</v>
      </c>
    </row>
    <row r="12214" spans="1:4" x14ac:dyDescent="0.2">
      <c r="A12214">
        <v>9.0654540733703706E+17</v>
      </c>
      <c r="B12214" t="s">
        <v>17065</v>
      </c>
      <c r="C12214" t="s">
        <v>24303</v>
      </c>
      <c r="D12214" t="s">
        <v>55</v>
      </c>
    </row>
    <row r="12215" spans="1:4" x14ac:dyDescent="0.2">
      <c r="A12215">
        <v>9.0697140645750298E+17</v>
      </c>
      <c r="B12215" t="s">
        <v>24304</v>
      </c>
      <c r="C12215" t="s">
        <v>24305</v>
      </c>
      <c r="D12215" t="s">
        <v>111</v>
      </c>
    </row>
    <row r="12216" spans="1:4" x14ac:dyDescent="0.2">
      <c r="A12216">
        <v>9.0626855327123405E+17</v>
      </c>
      <c r="B12216" t="s">
        <v>24306</v>
      </c>
      <c r="C12216" t="s">
        <v>24307</v>
      </c>
      <c r="D12216" t="s">
        <v>9889</v>
      </c>
    </row>
    <row r="12217" spans="1:4" x14ac:dyDescent="0.2">
      <c r="A12217">
        <v>9.0626891655668096E+17</v>
      </c>
      <c r="B12217" t="s">
        <v>24306</v>
      </c>
      <c r="C12217" t="s">
        <v>24308</v>
      </c>
      <c r="D12217" t="s">
        <v>9889</v>
      </c>
    </row>
    <row r="12218" spans="1:4" x14ac:dyDescent="0.2">
      <c r="A12218">
        <v>9.0647850797864102E+17</v>
      </c>
      <c r="B12218" t="s">
        <v>24309</v>
      </c>
      <c r="C12218" t="s">
        <v>24310</v>
      </c>
      <c r="D12218" t="s">
        <v>21554</v>
      </c>
    </row>
    <row r="12219" spans="1:4" x14ac:dyDescent="0.2">
      <c r="A12219">
        <v>9.0700140281537702E+17</v>
      </c>
      <c r="B12219" t="s">
        <v>22381</v>
      </c>
      <c r="C12219" t="s">
        <v>24311</v>
      </c>
      <c r="D12219" t="s">
        <v>4689</v>
      </c>
    </row>
    <row r="12220" spans="1:4" x14ac:dyDescent="0.2">
      <c r="A12220">
        <v>9.0700276335108506E+17</v>
      </c>
      <c r="B12220" t="s">
        <v>22381</v>
      </c>
      <c r="C12220" t="s">
        <v>24312</v>
      </c>
      <c r="D12220" t="s">
        <v>4689</v>
      </c>
    </row>
    <row r="12221" spans="1:4" x14ac:dyDescent="0.2">
      <c r="A12221">
        <v>9.0647639102950605E+17</v>
      </c>
      <c r="B12221" t="s">
        <v>24313</v>
      </c>
      <c r="C12221" t="s">
        <v>24314</v>
      </c>
      <c r="D12221" t="s">
        <v>74</v>
      </c>
    </row>
    <row r="12222" spans="1:4" x14ac:dyDescent="0.2">
      <c r="A12222">
        <v>9.0723276422263603E+17</v>
      </c>
      <c r="B12222" t="s">
        <v>14134</v>
      </c>
      <c r="C12222" t="s">
        <v>24315</v>
      </c>
      <c r="D12222" t="s">
        <v>33</v>
      </c>
    </row>
    <row r="12223" spans="1:4" x14ac:dyDescent="0.2">
      <c r="A12223">
        <v>9.0655265902453094E+17</v>
      </c>
      <c r="B12223" t="s">
        <v>24316</v>
      </c>
      <c r="C12223" t="s">
        <v>24317</v>
      </c>
    </row>
    <row r="12224" spans="1:4" x14ac:dyDescent="0.2">
      <c r="A12224">
        <v>9.0684790377537894E+17</v>
      </c>
      <c r="B12224" t="s">
        <v>24318</v>
      </c>
      <c r="C12224" t="s">
        <v>24319</v>
      </c>
      <c r="D12224" t="s">
        <v>24320</v>
      </c>
    </row>
    <row r="12225" spans="1:4" x14ac:dyDescent="0.2">
      <c r="A12225">
        <v>9.0663509001657101E+17</v>
      </c>
      <c r="B12225" t="s">
        <v>24321</v>
      </c>
      <c r="C12225" t="s">
        <v>24322</v>
      </c>
      <c r="D12225" t="s">
        <v>33</v>
      </c>
    </row>
    <row r="12226" spans="1:4" x14ac:dyDescent="0.2">
      <c r="A12226">
        <v>9.0716595117460198E+17</v>
      </c>
      <c r="B12226" t="s">
        <v>24323</v>
      </c>
      <c r="C12226" t="s">
        <v>24324</v>
      </c>
      <c r="D12226" t="s">
        <v>210</v>
      </c>
    </row>
    <row r="12227" spans="1:4" x14ac:dyDescent="0.2">
      <c r="A12227">
        <v>9.0661823344831603E+17</v>
      </c>
      <c r="B12227" t="s">
        <v>16358</v>
      </c>
      <c r="C12227" t="s">
        <v>24325</v>
      </c>
      <c r="D12227" t="s">
        <v>55</v>
      </c>
    </row>
    <row r="12228" spans="1:4" x14ac:dyDescent="0.2">
      <c r="A12228">
        <v>9.0664994486559898E+17</v>
      </c>
      <c r="B12228" t="s">
        <v>16360</v>
      </c>
      <c r="C12228" t="s">
        <v>24326</v>
      </c>
      <c r="D12228" t="s">
        <v>111</v>
      </c>
    </row>
    <row r="12229" spans="1:4" x14ac:dyDescent="0.2">
      <c r="A12229">
        <v>9.0661520677166195E+17</v>
      </c>
      <c r="B12229" t="s">
        <v>24327</v>
      </c>
      <c r="C12229" t="s">
        <v>24328</v>
      </c>
      <c r="D12229" t="s">
        <v>7184</v>
      </c>
    </row>
    <row r="12230" spans="1:4" x14ac:dyDescent="0.2">
      <c r="A12230">
        <v>9.0715544689674995E+17</v>
      </c>
      <c r="B12230" t="s">
        <v>19772</v>
      </c>
      <c r="C12230" t="s">
        <v>24329</v>
      </c>
      <c r="D12230" t="s">
        <v>15</v>
      </c>
    </row>
    <row r="12231" spans="1:4" x14ac:dyDescent="0.2">
      <c r="A12231">
        <v>9.0661640299554406E+17</v>
      </c>
      <c r="B12231" t="s">
        <v>24330</v>
      </c>
      <c r="C12231" t="s">
        <v>24331</v>
      </c>
      <c r="D12231" t="s">
        <v>432</v>
      </c>
    </row>
    <row r="12232" spans="1:4" x14ac:dyDescent="0.2">
      <c r="A12232">
        <v>9.0646582262909299E+17</v>
      </c>
      <c r="B12232" t="s">
        <v>24332</v>
      </c>
      <c r="C12232" t="s">
        <v>24333</v>
      </c>
      <c r="D12232" t="s">
        <v>168</v>
      </c>
    </row>
    <row r="12233" spans="1:4" x14ac:dyDescent="0.2">
      <c r="A12233">
        <v>9.0647712695789504E+17</v>
      </c>
      <c r="B12233" t="s">
        <v>24334</v>
      </c>
      <c r="C12233" t="s">
        <v>24335</v>
      </c>
      <c r="D12233" t="s">
        <v>92</v>
      </c>
    </row>
    <row r="12234" spans="1:4" x14ac:dyDescent="0.2">
      <c r="A12234">
        <v>9.0695698079071002E+17</v>
      </c>
      <c r="B12234" t="s">
        <v>24336</v>
      </c>
      <c r="C12234" t="s">
        <v>24337</v>
      </c>
      <c r="D12234" t="s">
        <v>538</v>
      </c>
    </row>
    <row r="12235" spans="1:4" x14ac:dyDescent="0.2">
      <c r="A12235">
        <v>9.0698983337305702E+17</v>
      </c>
      <c r="B12235" t="s">
        <v>24338</v>
      </c>
      <c r="C12235" t="s">
        <v>24339</v>
      </c>
      <c r="D12235" t="s">
        <v>55</v>
      </c>
    </row>
    <row r="12236" spans="1:4" x14ac:dyDescent="0.2">
      <c r="A12236">
        <v>9.0725992780631603E+17</v>
      </c>
      <c r="B12236" t="s">
        <v>24340</v>
      </c>
      <c r="C12236" t="s">
        <v>24341</v>
      </c>
      <c r="D12236" t="s">
        <v>1398</v>
      </c>
    </row>
    <row r="12237" spans="1:4" x14ac:dyDescent="0.2">
      <c r="A12237">
        <v>9.0717981217487603E+17</v>
      </c>
      <c r="B12237" t="s">
        <v>24342</v>
      </c>
      <c r="C12237" t="s">
        <v>24343</v>
      </c>
      <c r="D12237" t="s">
        <v>24344</v>
      </c>
    </row>
    <row r="12238" spans="1:4" ht="48" x14ac:dyDescent="0.2">
      <c r="A12238">
        <v>9.0625984964587494E+17</v>
      </c>
      <c r="B12238" t="s">
        <v>24345</v>
      </c>
      <c r="C12238" s="1" t="s">
        <v>24346</v>
      </c>
      <c r="D12238" t="s">
        <v>24347</v>
      </c>
    </row>
    <row r="12239" spans="1:4" x14ac:dyDescent="0.2">
      <c r="A12239">
        <v>9.06464023809536E+17</v>
      </c>
      <c r="B12239" t="s">
        <v>24348</v>
      </c>
      <c r="C12239" t="s">
        <v>24349</v>
      </c>
      <c r="D12239" t="s">
        <v>5006</v>
      </c>
    </row>
    <row r="12240" spans="1:4" x14ac:dyDescent="0.2">
      <c r="A12240">
        <v>9.0652167498359603E+17</v>
      </c>
      <c r="B12240" t="s">
        <v>14491</v>
      </c>
      <c r="C12240" t="s">
        <v>24350</v>
      </c>
      <c r="D12240" t="s">
        <v>12350</v>
      </c>
    </row>
    <row r="12241" spans="1:4" x14ac:dyDescent="0.2">
      <c r="A12241">
        <v>9.0720707216027597E+17</v>
      </c>
      <c r="B12241" t="s">
        <v>24351</v>
      </c>
      <c r="C12241" t="s">
        <v>24352</v>
      </c>
      <c r="D12241" t="s">
        <v>1662</v>
      </c>
    </row>
    <row r="12242" spans="1:4" x14ac:dyDescent="0.2">
      <c r="A12242">
        <v>9.0725883129776102E+17</v>
      </c>
      <c r="B12242" t="s">
        <v>4810</v>
      </c>
      <c r="C12242" t="s">
        <v>24353</v>
      </c>
      <c r="D12242" t="s">
        <v>55</v>
      </c>
    </row>
    <row r="12243" spans="1:4" x14ac:dyDescent="0.2">
      <c r="A12243">
        <v>9.0723708020348902E+17</v>
      </c>
      <c r="B12243" t="s">
        <v>23642</v>
      </c>
      <c r="C12243" t="s">
        <v>24354</v>
      </c>
      <c r="D12243" t="s">
        <v>888</v>
      </c>
    </row>
    <row r="12244" spans="1:4" x14ac:dyDescent="0.2">
      <c r="A12244">
        <v>9.0689294623406003E+17</v>
      </c>
      <c r="B12244" t="s">
        <v>24355</v>
      </c>
      <c r="C12244" t="s">
        <v>24356</v>
      </c>
      <c r="D12244" t="s">
        <v>18212</v>
      </c>
    </row>
    <row r="12245" spans="1:4" ht="16" x14ac:dyDescent="0.2">
      <c r="A12245">
        <v>9.0624594340977805E+17</v>
      </c>
      <c r="B12245" t="s">
        <v>24357</v>
      </c>
      <c r="C12245" s="1" t="s">
        <v>24358</v>
      </c>
      <c r="D12245" t="s">
        <v>2399</v>
      </c>
    </row>
    <row r="12246" spans="1:4" x14ac:dyDescent="0.2">
      <c r="A12246">
        <v>9.0689603045679501E+17</v>
      </c>
      <c r="B12246" t="s">
        <v>24359</v>
      </c>
      <c r="C12246" t="s">
        <v>24360</v>
      </c>
      <c r="D12246" t="s">
        <v>969</v>
      </c>
    </row>
    <row r="12247" spans="1:4" x14ac:dyDescent="0.2">
      <c r="A12247">
        <v>9.0627785873730304E+17</v>
      </c>
      <c r="B12247" t="s">
        <v>24361</v>
      </c>
      <c r="C12247" t="s">
        <v>24362</v>
      </c>
      <c r="D12247" t="s">
        <v>24363</v>
      </c>
    </row>
    <row r="12248" spans="1:4" x14ac:dyDescent="0.2">
      <c r="A12248">
        <v>9.0688498827202906E+17</v>
      </c>
      <c r="B12248" t="s">
        <v>11291</v>
      </c>
      <c r="C12248" t="s">
        <v>24364</v>
      </c>
      <c r="D12248" t="s">
        <v>33</v>
      </c>
    </row>
    <row r="12249" spans="1:4" x14ac:dyDescent="0.2">
      <c r="A12249">
        <v>9.0695006896359398E+17</v>
      </c>
      <c r="B12249" t="s">
        <v>3394</v>
      </c>
      <c r="C12249" t="s">
        <v>24365</v>
      </c>
      <c r="D12249" t="s">
        <v>55</v>
      </c>
    </row>
    <row r="12250" spans="1:4" x14ac:dyDescent="0.2">
      <c r="A12250">
        <v>9.0642906597180595E+17</v>
      </c>
      <c r="B12250" t="s">
        <v>3022</v>
      </c>
      <c r="C12250" t="s">
        <v>24366</v>
      </c>
      <c r="D12250" t="s">
        <v>1471</v>
      </c>
    </row>
    <row r="12251" spans="1:4" x14ac:dyDescent="0.2">
      <c r="A12251">
        <v>9.0688046400632806E+17</v>
      </c>
      <c r="B12251" t="s">
        <v>24367</v>
      </c>
      <c r="C12251" t="s">
        <v>24368</v>
      </c>
    </row>
    <row r="12252" spans="1:4" x14ac:dyDescent="0.2">
      <c r="A12252">
        <v>9.0722013490070694E+17</v>
      </c>
      <c r="B12252" t="s">
        <v>24369</v>
      </c>
      <c r="C12252" t="s">
        <v>24370</v>
      </c>
      <c r="D12252" t="s">
        <v>100</v>
      </c>
    </row>
    <row r="12253" spans="1:4" x14ac:dyDescent="0.2">
      <c r="A12253">
        <v>9.0682349752719706E+17</v>
      </c>
      <c r="B12253" t="s">
        <v>843</v>
      </c>
      <c r="C12253" t="s">
        <v>24371</v>
      </c>
      <c r="D12253" t="s">
        <v>15</v>
      </c>
    </row>
    <row r="12254" spans="1:4" x14ac:dyDescent="0.2">
      <c r="A12254">
        <v>9.0685702203713101E+17</v>
      </c>
      <c r="B12254" t="s">
        <v>24372</v>
      </c>
      <c r="C12254" t="s">
        <v>24373</v>
      </c>
      <c r="D12254" t="s">
        <v>111</v>
      </c>
    </row>
    <row r="12255" spans="1:4" x14ac:dyDescent="0.2">
      <c r="A12255">
        <v>9.0720568512501696E+17</v>
      </c>
      <c r="B12255" t="s">
        <v>18162</v>
      </c>
      <c r="C12255" t="s">
        <v>24374</v>
      </c>
      <c r="D12255" t="s">
        <v>8258</v>
      </c>
    </row>
    <row r="12256" spans="1:4" x14ac:dyDescent="0.2">
      <c r="A12256">
        <v>9.0624723373296E+17</v>
      </c>
      <c r="B12256" t="s">
        <v>24375</v>
      </c>
      <c r="C12256" t="s">
        <v>24376</v>
      </c>
      <c r="D12256" t="s">
        <v>12477</v>
      </c>
    </row>
    <row r="12257" spans="1:4" x14ac:dyDescent="0.2">
      <c r="A12257">
        <v>9.0645352562182502E+17</v>
      </c>
      <c r="B12257" t="s">
        <v>24377</v>
      </c>
      <c r="C12257" t="s">
        <v>24378</v>
      </c>
      <c r="D12257" t="s">
        <v>3271</v>
      </c>
    </row>
    <row r="12258" spans="1:4" x14ac:dyDescent="0.2">
      <c r="A12258">
        <v>9.0655879272005606E+17</v>
      </c>
      <c r="B12258" t="s">
        <v>24379</v>
      </c>
      <c r="C12258" t="s">
        <v>24380</v>
      </c>
      <c r="D12258" t="s">
        <v>24381</v>
      </c>
    </row>
    <row r="12259" spans="1:4" x14ac:dyDescent="0.2">
      <c r="A12259">
        <v>9.0654789377926694E+17</v>
      </c>
      <c r="B12259" t="s">
        <v>24382</v>
      </c>
      <c r="C12259" t="s">
        <v>24383</v>
      </c>
      <c r="D12259" t="s">
        <v>19693</v>
      </c>
    </row>
    <row r="12260" spans="1:4" x14ac:dyDescent="0.2">
      <c r="A12260">
        <v>9.0722465034998106E+17</v>
      </c>
      <c r="B12260" t="s">
        <v>24384</v>
      </c>
      <c r="C12260" t="s">
        <v>24385</v>
      </c>
      <c r="D12260" t="s">
        <v>24386</v>
      </c>
    </row>
    <row r="12261" spans="1:4" x14ac:dyDescent="0.2">
      <c r="A12261">
        <v>9.0626316900123802E+17</v>
      </c>
      <c r="B12261" t="s">
        <v>24387</v>
      </c>
      <c r="C12261" t="s">
        <v>24388</v>
      </c>
      <c r="D12261" t="s">
        <v>10020</v>
      </c>
    </row>
    <row r="12262" spans="1:4" x14ac:dyDescent="0.2">
      <c r="A12262">
        <v>9.0689189858505498E+17</v>
      </c>
      <c r="B12262" t="s">
        <v>24389</v>
      </c>
      <c r="C12262" t="s">
        <v>24390</v>
      </c>
      <c r="D12262" t="s">
        <v>213</v>
      </c>
    </row>
    <row r="12263" spans="1:4" x14ac:dyDescent="0.2">
      <c r="A12263">
        <v>9.0679741687941094E+17</v>
      </c>
      <c r="B12263" t="s">
        <v>24391</v>
      </c>
      <c r="C12263" t="s">
        <v>24392</v>
      </c>
      <c r="D12263" t="s">
        <v>5551</v>
      </c>
    </row>
    <row r="12264" spans="1:4" x14ac:dyDescent="0.2">
      <c r="A12264">
        <v>9.0725203493147802E+17</v>
      </c>
      <c r="B12264" t="s">
        <v>24393</v>
      </c>
      <c r="C12264" t="s">
        <v>24394</v>
      </c>
      <c r="D12264" t="s">
        <v>13150</v>
      </c>
    </row>
    <row r="12265" spans="1:4" x14ac:dyDescent="0.2">
      <c r="A12265">
        <v>9.0698050199876403E+17</v>
      </c>
      <c r="B12265" t="s">
        <v>783</v>
      </c>
      <c r="C12265" t="s">
        <v>24395</v>
      </c>
      <c r="D12265" t="s">
        <v>785</v>
      </c>
    </row>
    <row r="12266" spans="1:4" x14ac:dyDescent="0.2">
      <c r="A12266">
        <v>9.0625487913560397E+17</v>
      </c>
      <c r="B12266" t="s">
        <v>24396</v>
      </c>
      <c r="C12266" t="s">
        <v>24397</v>
      </c>
      <c r="D12266" t="s">
        <v>125</v>
      </c>
    </row>
    <row r="12267" spans="1:4" x14ac:dyDescent="0.2">
      <c r="A12267">
        <v>9.0721257695787802E+17</v>
      </c>
      <c r="B12267" t="s">
        <v>24398</v>
      </c>
      <c r="C12267" t="s">
        <v>24399</v>
      </c>
      <c r="D12267" t="s">
        <v>24400</v>
      </c>
    </row>
    <row r="12268" spans="1:4" x14ac:dyDescent="0.2">
      <c r="A12268">
        <v>9.0662454062060698E+17</v>
      </c>
      <c r="B12268" t="s">
        <v>24401</v>
      </c>
      <c r="C12268" t="s">
        <v>24402</v>
      </c>
      <c r="D12268" t="s">
        <v>24403</v>
      </c>
    </row>
    <row r="12269" spans="1:4" x14ac:dyDescent="0.2">
      <c r="A12269">
        <v>9.0657213230552602E+17</v>
      </c>
      <c r="B12269" t="s">
        <v>24404</v>
      </c>
      <c r="C12269" t="s">
        <v>24405</v>
      </c>
      <c r="D12269" t="s">
        <v>100</v>
      </c>
    </row>
    <row r="12270" spans="1:4" x14ac:dyDescent="0.2">
      <c r="A12270">
        <v>9.06564179745808E+17</v>
      </c>
      <c r="B12270" t="s">
        <v>24406</v>
      </c>
      <c r="C12270" t="s">
        <v>24407</v>
      </c>
      <c r="D12270" t="s">
        <v>1065</v>
      </c>
    </row>
    <row r="12271" spans="1:4" x14ac:dyDescent="0.2">
      <c r="A12271">
        <v>9.0725238081057894E+17</v>
      </c>
      <c r="B12271" t="s">
        <v>24408</v>
      </c>
      <c r="C12271" t="s">
        <v>24409</v>
      </c>
      <c r="D12271" t="s">
        <v>7596</v>
      </c>
    </row>
    <row r="12272" spans="1:4" x14ac:dyDescent="0.2">
      <c r="A12272">
        <v>9.0716622007144397E+17</v>
      </c>
      <c r="B12272" t="s">
        <v>24410</v>
      </c>
      <c r="C12272" t="s">
        <v>24411</v>
      </c>
      <c r="D12272" t="s">
        <v>24412</v>
      </c>
    </row>
    <row r="12273" spans="1:4" x14ac:dyDescent="0.2">
      <c r="A12273">
        <v>9.0716413806088102E+17</v>
      </c>
      <c r="B12273" t="s">
        <v>13789</v>
      </c>
      <c r="C12273" t="s">
        <v>24413</v>
      </c>
      <c r="D12273" t="s">
        <v>979</v>
      </c>
    </row>
    <row r="12274" spans="1:4" x14ac:dyDescent="0.2">
      <c r="A12274">
        <v>9.0677602355926195E+17</v>
      </c>
      <c r="B12274" t="s">
        <v>24414</v>
      </c>
      <c r="C12274" t="s">
        <v>24415</v>
      </c>
      <c r="D12274" t="s">
        <v>24416</v>
      </c>
    </row>
    <row r="12275" spans="1:4" x14ac:dyDescent="0.2">
      <c r="A12275">
        <v>9.0720763500657395E+17</v>
      </c>
      <c r="B12275" t="s">
        <v>24417</v>
      </c>
      <c r="C12275" t="s">
        <v>24418</v>
      </c>
      <c r="D12275" t="s">
        <v>111</v>
      </c>
    </row>
    <row r="12276" spans="1:4" x14ac:dyDescent="0.2">
      <c r="A12276">
        <v>9.0651599165553805E+17</v>
      </c>
      <c r="B12276" t="s">
        <v>24046</v>
      </c>
      <c r="C12276" t="s">
        <v>24419</v>
      </c>
      <c r="D12276" t="s">
        <v>1203</v>
      </c>
    </row>
    <row r="12277" spans="1:4" x14ac:dyDescent="0.2">
      <c r="A12277">
        <v>9.0690268144019802E+17</v>
      </c>
      <c r="B12277" t="s">
        <v>24420</v>
      </c>
      <c r="C12277" t="s">
        <v>24421</v>
      </c>
      <c r="D12277" t="s">
        <v>24422</v>
      </c>
    </row>
    <row r="12278" spans="1:4" x14ac:dyDescent="0.2">
      <c r="A12278">
        <v>9.0651073041291597E+17</v>
      </c>
      <c r="B12278" t="s">
        <v>24423</v>
      </c>
      <c r="C12278" t="s">
        <v>24424</v>
      </c>
      <c r="D12278" t="s">
        <v>24425</v>
      </c>
    </row>
    <row r="12279" spans="1:4" x14ac:dyDescent="0.2">
      <c r="A12279">
        <v>9.0722455222004506E+17</v>
      </c>
      <c r="B12279" t="s">
        <v>24426</v>
      </c>
      <c r="C12279" t="s">
        <v>24427</v>
      </c>
      <c r="D12279" t="s">
        <v>66</v>
      </c>
    </row>
    <row r="12280" spans="1:4" x14ac:dyDescent="0.2">
      <c r="A12280">
        <v>9.0720526855088896E+17</v>
      </c>
      <c r="B12280" t="s">
        <v>24428</v>
      </c>
      <c r="C12280" t="s">
        <v>24429</v>
      </c>
      <c r="D12280" t="s">
        <v>13031</v>
      </c>
    </row>
    <row r="12281" spans="1:4" x14ac:dyDescent="0.2">
      <c r="A12281">
        <v>9.0696042449464896E+17</v>
      </c>
      <c r="B12281" t="s">
        <v>24430</v>
      </c>
      <c r="C12281" t="s">
        <v>24431</v>
      </c>
      <c r="D12281" t="s">
        <v>24432</v>
      </c>
    </row>
    <row r="12282" spans="1:4" x14ac:dyDescent="0.2">
      <c r="A12282">
        <v>9.0624641503850394E+17</v>
      </c>
      <c r="B12282" t="s">
        <v>24433</v>
      </c>
      <c r="C12282" t="s">
        <v>24434</v>
      </c>
      <c r="D12282" t="s">
        <v>919</v>
      </c>
    </row>
    <row r="12283" spans="1:4" x14ac:dyDescent="0.2">
      <c r="A12283">
        <v>9.0659835507741901E+17</v>
      </c>
      <c r="B12283" t="s">
        <v>24435</v>
      </c>
      <c r="C12283" t="s">
        <v>24436</v>
      </c>
      <c r="D12283" t="s">
        <v>92</v>
      </c>
    </row>
    <row r="12284" spans="1:4" x14ac:dyDescent="0.2">
      <c r="A12284">
        <v>9.0663258774093798E+17</v>
      </c>
      <c r="B12284" t="s">
        <v>24437</v>
      </c>
      <c r="C12284" t="s">
        <v>24438</v>
      </c>
      <c r="D12284" t="s">
        <v>111</v>
      </c>
    </row>
    <row r="12285" spans="1:4" x14ac:dyDescent="0.2">
      <c r="A12285">
        <v>9.0650066977073894E+17</v>
      </c>
      <c r="B12285" t="s">
        <v>2262</v>
      </c>
      <c r="C12285" t="s">
        <v>24439</v>
      </c>
      <c r="D12285" t="s">
        <v>1504</v>
      </c>
    </row>
    <row r="12286" spans="1:4" x14ac:dyDescent="0.2">
      <c r="A12286">
        <v>9.0648046916386406E+17</v>
      </c>
      <c r="B12286" t="s">
        <v>1169</v>
      </c>
      <c r="C12286" t="s">
        <v>24440</v>
      </c>
      <c r="D12286" t="s">
        <v>1171</v>
      </c>
    </row>
    <row r="12287" spans="1:4" x14ac:dyDescent="0.2">
      <c r="A12287">
        <v>9.0679816770601702E+17</v>
      </c>
      <c r="B12287" t="s">
        <v>24441</v>
      </c>
      <c r="C12287" t="s">
        <v>24442</v>
      </c>
      <c r="D12287" t="s">
        <v>2332</v>
      </c>
    </row>
    <row r="12288" spans="1:4" x14ac:dyDescent="0.2">
      <c r="A12288">
        <v>9.0685808429071501E+17</v>
      </c>
      <c r="B12288" t="s">
        <v>24443</v>
      </c>
      <c r="C12288" t="s">
        <v>24444</v>
      </c>
      <c r="D12288" t="s">
        <v>341</v>
      </c>
    </row>
    <row r="12289" spans="1:4" x14ac:dyDescent="0.2">
      <c r="A12289">
        <v>9.0719620198403994E+17</v>
      </c>
      <c r="B12289" t="s">
        <v>24445</v>
      </c>
      <c r="C12289" t="s">
        <v>24446</v>
      </c>
      <c r="D12289" t="s">
        <v>15</v>
      </c>
    </row>
    <row r="12290" spans="1:4" x14ac:dyDescent="0.2">
      <c r="A12290">
        <v>9.0643405724813299E+17</v>
      </c>
      <c r="B12290" t="s">
        <v>24447</v>
      </c>
      <c r="C12290" t="s">
        <v>24448</v>
      </c>
      <c r="D12290" t="s">
        <v>66</v>
      </c>
    </row>
    <row r="12291" spans="1:4" x14ac:dyDescent="0.2">
      <c r="A12291">
        <v>9.0650567693512205E+17</v>
      </c>
      <c r="B12291" t="s">
        <v>16068</v>
      </c>
      <c r="C12291" t="s">
        <v>24449</v>
      </c>
      <c r="D12291" t="s">
        <v>7122</v>
      </c>
    </row>
    <row r="12292" spans="1:4" x14ac:dyDescent="0.2">
      <c r="A12292">
        <v>9.0716788853621504E+17</v>
      </c>
      <c r="B12292" t="s">
        <v>24450</v>
      </c>
      <c r="C12292" t="s">
        <v>24451</v>
      </c>
      <c r="D12292" t="s">
        <v>304</v>
      </c>
    </row>
    <row r="12293" spans="1:4" x14ac:dyDescent="0.2">
      <c r="A12293">
        <v>9.0684561827810496E+17</v>
      </c>
      <c r="B12293" t="s">
        <v>24452</v>
      </c>
      <c r="C12293" t="s">
        <v>24453</v>
      </c>
      <c r="D12293" t="s">
        <v>55</v>
      </c>
    </row>
    <row r="12294" spans="1:4" x14ac:dyDescent="0.2">
      <c r="A12294">
        <v>9.0660074539029696E+17</v>
      </c>
      <c r="B12294" t="s">
        <v>24454</v>
      </c>
      <c r="C12294" t="s">
        <v>24455</v>
      </c>
      <c r="D12294" t="s">
        <v>6</v>
      </c>
    </row>
    <row r="12295" spans="1:4" x14ac:dyDescent="0.2">
      <c r="A12295">
        <v>9.0685261199905894E+17</v>
      </c>
      <c r="B12295" t="s">
        <v>16623</v>
      </c>
      <c r="C12295" t="s">
        <v>24456</v>
      </c>
      <c r="D12295" t="s">
        <v>230</v>
      </c>
    </row>
    <row r="12296" spans="1:4" x14ac:dyDescent="0.2">
      <c r="A12296">
        <v>9.0690349421661299E+17</v>
      </c>
      <c r="B12296" t="s">
        <v>24457</v>
      </c>
      <c r="C12296" t="s">
        <v>24458</v>
      </c>
      <c r="D12296" t="s">
        <v>15677</v>
      </c>
    </row>
    <row r="12297" spans="1:4" x14ac:dyDescent="0.2">
      <c r="A12297">
        <v>9.0682348955812198E+17</v>
      </c>
      <c r="B12297" t="s">
        <v>24459</v>
      </c>
      <c r="C12297" t="s">
        <v>24460</v>
      </c>
      <c r="D12297" t="s">
        <v>66</v>
      </c>
    </row>
    <row r="12298" spans="1:4" x14ac:dyDescent="0.2">
      <c r="A12298">
        <v>9.0648506189737498E+17</v>
      </c>
      <c r="B12298" t="s">
        <v>22024</v>
      </c>
      <c r="C12298" t="s">
        <v>24461</v>
      </c>
      <c r="D12298" t="s">
        <v>14177</v>
      </c>
    </row>
    <row r="12299" spans="1:4" x14ac:dyDescent="0.2">
      <c r="A12299">
        <v>9.0678268145479194E+17</v>
      </c>
      <c r="B12299" t="s">
        <v>24462</v>
      </c>
      <c r="C12299" t="s">
        <v>24463</v>
      </c>
      <c r="D12299" t="s">
        <v>18</v>
      </c>
    </row>
    <row r="12300" spans="1:4" x14ac:dyDescent="0.2">
      <c r="A12300">
        <v>9.0683837664875699E+17</v>
      </c>
      <c r="B12300" t="s">
        <v>24464</v>
      </c>
      <c r="C12300" t="s">
        <v>24465</v>
      </c>
      <c r="D12300" t="s">
        <v>24466</v>
      </c>
    </row>
    <row r="12301" spans="1:4" x14ac:dyDescent="0.2">
      <c r="A12301">
        <v>9.0678088013962803E+17</v>
      </c>
      <c r="B12301" t="s">
        <v>4040</v>
      </c>
      <c r="C12301" t="s">
        <v>24467</v>
      </c>
      <c r="D12301" t="s">
        <v>847</v>
      </c>
    </row>
    <row r="12302" spans="1:4" x14ac:dyDescent="0.2">
      <c r="A12302">
        <v>9.0656532126759706E+17</v>
      </c>
      <c r="B12302" t="s">
        <v>5793</v>
      </c>
      <c r="C12302" t="s">
        <v>24468</v>
      </c>
      <c r="D12302" t="s">
        <v>584</v>
      </c>
    </row>
    <row r="12303" spans="1:4" ht="48" x14ac:dyDescent="0.2">
      <c r="A12303">
        <v>9.0655123223135002E+17</v>
      </c>
      <c r="B12303" t="s">
        <v>5371</v>
      </c>
      <c r="C12303" s="1" t="s">
        <v>24469</v>
      </c>
      <c r="D12303" t="s">
        <v>389</v>
      </c>
    </row>
    <row r="12304" spans="1:4" x14ac:dyDescent="0.2">
      <c r="A12304">
        <v>9.0718797569977894E+17</v>
      </c>
      <c r="B12304" t="s">
        <v>24470</v>
      </c>
      <c r="C12304" t="s">
        <v>24471</v>
      </c>
      <c r="D12304" t="s">
        <v>24472</v>
      </c>
    </row>
    <row r="12305" spans="1:4" x14ac:dyDescent="0.2">
      <c r="A12305">
        <v>9.0643751635355597E+17</v>
      </c>
      <c r="B12305" t="s">
        <v>24473</v>
      </c>
      <c r="C12305" t="s">
        <v>24474</v>
      </c>
      <c r="D12305" t="s">
        <v>7184</v>
      </c>
    </row>
    <row r="12306" spans="1:4" x14ac:dyDescent="0.2">
      <c r="A12306">
        <v>9.0662412444076006E+17</v>
      </c>
      <c r="B12306" t="s">
        <v>11683</v>
      </c>
      <c r="C12306" t="s">
        <v>24475</v>
      </c>
      <c r="D12306" t="s">
        <v>11685</v>
      </c>
    </row>
    <row r="12307" spans="1:4" x14ac:dyDescent="0.2">
      <c r="A12307">
        <v>9.0650085104856602E+17</v>
      </c>
      <c r="B12307" t="s">
        <v>22024</v>
      </c>
      <c r="C12307" t="s">
        <v>24476</v>
      </c>
      <c r="D12307" t="s">
        <v>14177</v>
      </c>
    </row>
    <row r="12308" spans="1:4" x14ac:dyDescent="0.2">
      <c r="A12308">
        <v>9.0650097856803597E+17</v>
      </c>
      <c r="B12308" t="s">
        <v>22024</v>
      </c>
      <c r="C12308" t="s">
        <v>24477</v>
      </c>
      <c r="D12308" t="s">
        <v>14177</v>
      </c>
    </row>
    <row r="12309" spans="1:4" x14ac:dyDescent="0.2">
      <c r="A12309">
        <v>9.0687547705018701E+17</v>
      </c>
      <c r="B12309" t="s">
        <v>24478</v>
      </c>
      <c r="C12309" t="s">
        <v>24479</v>
      </c>
      <c r="D12309" t="s">
        <v>1534</v>
      </c>
    </row>
    <row r="12310" spans="1:4" x14ac:dyDescent="0.2">
      <c r="A12310">
        <v>9.0660739058968896E+17</v>
      </c>
      <c r="B12310" t="s">
        <v>24480</v>
      </c>
      <c r="C12310" t="s">
        <v>24481</v>
      </c>
      <c r="D12310" t="s">
        <v>24482</v>
      </c>
    </row>
    <row r="12311" spans="1:4" x14ac:dyDescent="0.2">
      <c r="A12311">
        <v>9.0658053003613696E+17</v>
      </c>
      <c r="B12311" t="s">
        <v>494</v>
      </c>
      <c r="C12311" t="s">
        <v>24483</v>
      </c>
      <c r="D12311" t="s">
        <v>496</v>
      </c>
    </row>
    <row r="12312" spans="1:4" x14ac:dyDescent="0.2">
      <c r="A12312">
        <v>9.0686421209335795E+17</v>
      </c>
      <c r="B12312" t="s">
        <v>24484</v>
      </c>
      <c r="C12312" t="s">
        <v>24485</v>
      </c>
      <c r="D12312" t="s">
        <v>24486</v>
      </c>
    </row>
    <row r="12313" spans="1:4" x14ac:dyDescent="0.2">
      <c r="A12313">
        <v>9.0644320813316902E+17</v>
      </c>
      <c r="B12313" t="s">
        <v>24487</v>
      </c>
      <c r="C12313" t="s">
        <v>24488</v>
      </c>
      <c r="D12313" t="s">
        <v>12261</v>
      </c>
    </row>
    <row r="12314" spans="1:4" x14ac:dyDescent="0.2">
      <c r="A12314">
        <v>9.0649880663159104E+17</v>
      </c>
      <c r="B12314" t="s">
        <v>24489</v>
      </c>
      <c r="C12314" t="s">
        <v>24490</v>
      </c>
      <c r="D12314" t="s">
        <v>100</v>
      </c>
    </row>
    <row r="12315" spans="1:4" x14ac:dyDescent="0.2">
      <c r="A12315">
        <v>9.0634153213085594E+17</v>
      </c>
      <c r="B12315" t="s">
        <v>7044</v>
      </c>
      <c r="C12315" t="s">
        <v>24491</v>
      </c>
      <c r="D12315" t="s">
        <v>111</v>
      </c>
    </row>
    <row r="12316" spans="1:4" x14ac:dyDescent="0.2">
      <c r="A12316">
        <v>9.0712434646812595E+17</v>
      </c>
      <c r="B12316" t="s">
        <v>24492</v>
      </c>
      <c r="C12316" t="s">
        <v>24493</v>
      </c>
      <c r="D12316" t="s">
        <v>46</v>
      </c>
    </row>
    <row r="12317" spans="1:4" x14ac:dyDescent="0.2">
      <c r="A12317">
        <v>9.0723903633880205E+17</v>
      </c>
      <c r="B12317" t="s">
        <v>24494</v>
      </c>
      <c r="C12317" t="s">
        <v>24495</v>
      </c>
      <c r="D12317" t="s">
        <v>66</v>
      </c>
    </row>
    <row r="12318" spans="1:4" x14ac:dyDescent="0.2">
      <c r="A12318">
        <v>9.0649229437483802E+17</v>
      </c>
      <c r="B12318" t="s">
        <v>24496</v>
      </c>
      <c r="C12318" t="s">
        <v>24497</v>
      </c>
      <c r="D12318" t="s">
        <v>6</v>
      </c>
    </row>
    <row r="12319" spans="1:4" x14ac:dyDescent="0.2">
      <c r="A12319">
        <v>9.06839186103312E+17</v>
      </c>
      <c r="B12319" t="s">
        <v>24498</v>
      </c>
      <c r="C12319" t="s">
        <v>24499</v>
      </c>
      <c r="D12319" t="s">
        <v>847</v>
      </c>
    </row>
    <row r="12320" spans="1:4" x14ac:dyDescent="0.2">
      <c r="A12320">
        <v>9.0644237437680397E+17</v>
      </c>
      <c r="B12320" t="s">
        <v>24500</v>
      </c>
      <c r="C12320" t="s">
        <v>24501</v>
      </c>
      <c r="D12320" t="s">
        <v>2399</v>
      </c>
    </row>
    <row r="12321" spans="1:4" x14ac:dyDescent="0.2">
      <c r="A12321">
        <v>9.0643074031285005E+17</v>
      </c>
      <c r="B12321" t="s">
        <v>21487</v>
      </c>
      <c r="C12321" t="s">
        <v>24502</v>
      </c>
      <c r="D12321" t="s">
        <v>555</v>
      </c>
    </row>
    <row r="12322" spans="1:4" x14ac:dyDescent="0.2">
      <c r="A12322">
        <v>9.0688941081748198E+17</v>
      </c>
      <c r="B12322" t="s">
        <v>24503</v>
      </c>
      <c r="C12322" t="s">
        <v>24504</v>
      </c>
      <c r="D12322" t="s">
        <v>1656</v>
      </c>
    </row>
    <row r="12323" spans="1:4" x14ac:dyDescent="0.2">
      <c r="A12323">
        <v>9.0645824415928704E+17</v>
      </c>
      <c r="B12323" t="s">
        <v>24505</v>
      </c>
      <c r="C12323" t="s">
        <v>24506</v>
      </c>
      <c r="D12323" t="s">
        <v>2533</v>
      </c>
    </row>
    <row r="12324" spans="1:4" x14ac:dyDescent="0.2">
      <c r="A12324">
        <v>9.0667435638178598E+17</v>
      </c>
      <c r="B12324" t="s">
        <v>24507</v>
      </c>
      <c r="C12324" t="s">
        <v>24508</v>
      </c>
      <c r="D12324" t="s">
        <v>6623</v>
      </c>
    </row>
    <row r="12325" spans="1:4" x14ac:dyDescent="0.2">
      <c r="A12325">
        <v>9.0629142752050701E+17</v>
      </c>
      <c r="B12325" t="s">
        <v>24509</v>
      </c>
      <c r="C12325" t="s">
        <v>24510</v>
      </c>
      <c r="D12325" t="s">
        <v>24511</v>
      </c>
    </row>
    <row r="12326" spans="1:4" x14ac:dyDescent="0.2">
      <c r="A12326">
        <v>9.0650668576168704E+17</v>
      </c>
      <c r="B12326" t="s">
        <v>24512</v>
      </c>
      <c r="C12326" t="s">
        <v>24513</v>
      </c>
      <c r="D12326" t="s">
        <v>33</v>
      </c>
    </row>
    <row r="12327" spans="1:4" x14ac:dyDescent="0.2">
      <c r="A12327">
        <v>9.0649396498712499E+17</v>
      </c>
      <c r="B12327" t="s">
        <v>24514</v>
      </c>
      <c r="C12327" t="s">
        <v>24515</v>
      </c>
      <c r="D12327" t="s">
        <v>24516</v>
      </c>
    </row>
    <row r="12328" spans="1:4" x14ac:dyDescent="0.2">
      <c r="A12328">
        <v>9.0691826722633702E+17</v>
      </c>
      <c r="B12328" t="s">
        <v>24517</v>
      </c>
      <c r="C12328" t="s">
        <v>24518</v>
      </c>
      <c r="D12328" t="s">
        <v>15</v>
      </c>
    </row>
    <row r="12329" spans="1:4" ht="32" x14ac:dyDescent="0.2">
      <c r="A12329">
        <v>9.0689007848780096E+17</v>
      </c>
      <c r="B12329" t="s">
        <v>24519</v>
      </c>
      <c r="C12329" s="1" t="s">
        <v>24520</v>
      </c>
      <c r="D12329" t="s">
        <v>794</v>
      </c>
    </row>
    <row r="12330" spans="1:4" x14ac:dyDescent="0.2">
      <c r="A12330">
        <v>9.0643401082135296E+17</v>
      </c>
      <c r="B12330" t="s">
        <v>24521</v>
      </c>
      <c r="C12330" t="s">
        <v>24522</v>
      </c>
      <c r="D12330" t="s">
        <v>33</v>
      </c>
    </row>
    <row r="12331" spans="1:4" x14ac:dyDescent="0.2">
      <c r="A12331">
        <v>9.0691721526978099E+17</v>
      </c>
      <c r="B12331" t="s">
        <v>18838</v>
      </c>
      <c r="C12331" t="s">
        <v>24523</v>
      </c>
      <c r="D12331" t="s">
        <v>847</v>
      </c>
    </row>
    <row r="12332" spans="1:4" x14ac:dyDescent="0.2">
      <c r="A12332">
        <v>9.0691633626111104E+17</v>
      </c>
      <c r="B12332" t="s">
        <v>18838</v>
      </c>
      <c r="C12332" t="s">
        <v>24524</v>
      </c>
      <c r="D12332" t="s">
        <v>847</v>
      </c>
    </row>
    <row r="12333" spans="1:4" x14ac:dyDescent="0.2">
      <c r="A12333">
        <v>9.0678247387029005E+17</v>
      </c>
      <c r="B12333" t="s">
        <v>24525</v>
      </c>
      <c r="C12333" t="s">
        <v>24526</v>
      </c>
      <c r="D12333" t="s">
        <v>15</v>
      </c>
    </row>
    <row r="12334" spans="1:4" x14ac:dyDescent="0.2">
      <c r="A12334">
        <v>9.0678418868638899E+17</v>
      </c>
      <c r="B12334" t="s">
        <v>24525</v>
      </c>
      <c r="C12334" t="s">
        <v>24527</v>
      </c>
      <c r="D12334" t="s">
        <v>15</v>
      </c>
    </row>
    <row r="12335" spans="1:4" x14ac:dyDescent="0.2">
      <c r="A12335">
        <v>9.0715118628914304E+17</v>
      </c>
      <c r="B12335" t="s">
        <v>24528</v>
      </c>
      <c r="C12335" t="s">
        <v>24529</v>
      </c>
      <c r="D12335" t="s">
        <v>24530</v>
      </c>
    </row>
    <row r="12336" spans="1:4" x14ac:dyDescent="0.2">
      <c r="A12336">
        <v>9.0713609238990003E+17</v>
      </c>
      <c r="B12336" t="s">
        <v>14584</v>
      </c>
      <c r="C12336" t="s">
        <v>24531</v>
      </c>
      <c r="D12336" t="s">
        <v>33</v>
      </c>
    </row>
    <row r="12337" spans="1:4" x14ac:dyDescent="0.2">
      <c r="A12337">
        <v>9.0661808078420698E+17</v>
      </c>
      <c r="B12337" t="s">
        <v>1722</v>
      </c>
      <c r="C12337" t="s">
        <v>24532</v>
      </c>
      <c r="D12337" t="s">
        <v>58</v>
      </c>
    </row>
    <row r="12338" spans="1:4" x14ac:dyDescent="0.2">
      <c r="A12338">
        <v>9.0683815785290496E+17</v>
      </c>
      <c r="B12338" t="s">
        <v>11973</v>
      </c>
      <c r="C12338" t="s">
        <v>24533</v>
      </c>
      <c r="D12338" t="s">
        <v>111</v>
      </c>
    </row>
    <row r="12339" spans="1:4" x14ac:dyDescent="0.2">
      <c r="A12339">
        <v>9.0693963318711501E+17</v>
      </c>
      <c r="B12339" t="s">
        <v>5737</v>
      </c>
      <c r="C12339" t="s">
        <v>24534</v>
      </c>
      <c r="D12339" t="s">
        <v>466</v>
      </c>
    </row>
    <row r="12340" spans="1:4" x14ac:dyDescent="0.2">
      <c r="A12340">
        <v>9.0628506938346701E+17</v>
      </c>
      <c r="B12340" t="s">
        <v>24535</v>
      </c>
      <c r="C12340" t="s">
        <v>24536</v>
      </c>
      <c r="D12340" t="s">
        <v>161</v>
      </c>
    </row>
    <row r="12341" spans="1:4" x14ac:dyDescent="0.2">
      <c r="A12341">
        <v>9.0717640153466803E+17</v>
      </c>
      <c r="B12341" t="s">
        <v>24537</v>
      </c>
      <c r="C12341" t="s">
        <v>24538</v>
      </c>
      <c r="D12341" t="s">
        <v>58</v>
      </c>
    </row>
    <row r="12342" spans="1:4" x14ac:dyDescent="0.2">
      <c r="A12342">
        <v>9.0690611846674406E+17</v>
      </c>
      <c r="B12342" t="s">
        <v>24539</v>
      </c>
      <c r="C12342" t="s">
        <v>24540</v>
      </c>
      <c r="D12342" t="s">
        <v>24541</v>
      </c>
    </row>
    <row r="12343" spans="1:4" x14ac:dyDescent="0.2">
      <c r="A12343">
        <v>9.0716017268620006E+17</v>
      </c>
      <c r="B12343" t="s">
        <v>24542</v>
      </c>
      <c r="C12343" t="s">
        <v>24543</v>
      </c>
      <c r="D12343" t="s">
        <v>58</v>
      </c>
    </row>
    <row r="12344" spans="1:4" x14ac:dyDescent="0.2">
      <c r="A12344">
        <v>9.0679944826477696E+17</v>
      </c>
      <c r="B12344" t="s">
        <v>23855</v>
      </c>
      <c r="C12344" t="s">
        <v>24544</v>
      </c>
      <c r="D12344" t="s">
        <v>23857</v>
      </c>
    </row>
    <row r="12345" spans="1:4" x14ac:dyDescent="0.2">
      <c r="A12345">
        <v>9.0650053371176499E+17</v>
      </c>
      <c r="B12345" t="s">
        <v>24545</v>
      </c>
      <c r="C12345" t="s">
        <v>24546</v>
      </c>
    </row>
    <row r="12346" spans="1:4" x14ac:dyDescent="0.2">
      <c r="A12346">
        <v>9.0711904868050906E+17</v>
      </c>
      <c r="B12346" t="s">
        <v>24547</v>
      </c>
      <c r="C12346" t="s">
        <v>24548</v>
      </c>
      <c r="D12346" t="s">
        <v>837</v>
      </c>
    </row>
    <row r="12347" spans="1:4" x14ac:dyDescent="0.2">
      <c r="A12347">
        <v>9.0647964506277798E+17</v>
      </c>
      <c r="B12347" t="s">
        <v>24549</v>
      </c>
      <c r="C12347" t="s">
        <v>24550</v>
      </c>
      <c r="D12347" t="s">
        <v>22845</v>
      </c>
    </row>
    <row r="12348" spans="1:4" x14ac:dyDescent="0.2">
      <c r="A12348">
        <v>9.0646020581435302E+17</v>
      </c>
      <c r="B12348" t="s">
        <v>24551</v>
      </c>
      <c r="C12348" t="s">
        <v>24552</v>
      </c>
      <c r="D12348" t="s">
        <v>20101</v>
      </c>
    </row>
    <row r="12349" spans="1:4" x14ac:dyDescent="0.2">
      <c r="A12349">
        <v>9.0723437719681805E+17</v>
      </c>
      <c r="B12349" t="s">
        <v>24553</v>
      </c>
      <c r="C12349" t="s">
        <v>24554</v>
      </c>
      <c r="D12349" t="s">
        <v>800</v>
      </c>
    </row>
    <row r="12350" spans="1:4" x14ac:dyDescent="0.2">
      <c r="A12350">
        <v>9.0716727050553306E+17</v>
      </c>
      <c r="B12350" t="s">
        <v>4352</v>
      </c>
      <c r="C12350" t="s">
        <v>24555</v>
      </c>
      <c r="D12350" t="s">
        <v>2332</v>
      </c>
    </row>
    <row r="12351" spans="1:4" x14ac:dyDescent="0.2">
      <c r="A12351">
        <v>9.0659548456284902E+17</v>
      </c>
      <c r="B12351" t="s">
        <v>24556</v>
      </c>
      <c r="C12351" t="s">
        <v>24557</v>
      </c>
      <c r="D12351" t="s">
        <v>24558</v>
      </c>
    </row>
    <row r="12352" spans="1:4" x14ac:dyDescent="0.2">
      <c r="A12352">
        <v>9.0643965030637901E+17</v>
      </c>
      <c r="B12352" t="s">
        <v>24559</v>
      </c>
      <c r="C12352" t="s">
        <v>24560</v>
      </c>
      <c r="D12352" t="s">
        <v>230</v>
      </c>
    </row>
    <row r="12353" spans="1:4" x14ac:dyDescent="0.2">
      <c r="A12353">
        <v>9.0661412892776E+17</v>
      </c>
      <c r="B12353" t="s">
        <v>13343</v>
      </c>
      <c r="C12353" t="s">
        <v>24561</v>
      </c>
      <c r="D12353" t="s">
        <v>794</v>
      </c>
    </row>
    <row r="12354" spans="1:4" x14ac:dyDescent="0.2">
      <c r="A12354">
        <v>9.0690309967523405E+17</v>
      </c>
      <c r="B12354" t="s">
        <v>24562</v>
      </c>
      <c r="C12354" t="s">
        <v>24563</v>
      </c>
      <c r="D12354" t="s">
        <v>24564</v>
      </c>
    </row>
    <row r="12355" spans="1:4" x14ac:dyDescent="0.2">
      <c r="A12355">
        <v>9.0683797791720602E+17</v>
      </c>
      <c r="B12355" t="s">
        <v>24565</v>
      </c>
      <c r="C12355" t="s">
        <v>24566</v>
      </c>
      <c r="D12355" t="s">
        <v>1149</v>
      </c>
    </row>
    <row r="12356" spans="1:4" x14ac:dyDescent="0.2">
      <c r="A12356">
        <v>9.0650994615776E+17</v>
      </c>
      <c r="B12356" t="s">
        <v>24567</v>
      </c>
      <c r="C12356" t="s">
        <v>24568</v>
      </c>
      <c r="D12356" t="s">
        <v>161</v>
      </c>
    </row>
    <row r="12357" spans="1:4" x14ac:dyDescent="0.2">
      <c r="A12357">
        <v>9.0719711260517504E+17</v>
      </c>
      <c r="B12357" t="s">
        <v>8821</v>
      </c>
      <c r="C12357" t="s">
        <v>24569</v>
      </c>
      <c r="D12357" t="s">
        <v>6158</v>
      </c>
    </row>
    <row r="12358" spans="1:4" ht="32" x14ac:dyDescent="0.2">
      <c r="A12358">
        <v>9.0718996555309402E+17</v>
      </c>
      <c r="B12358" t="s">
        <v>24570</v>
      </c>
      <c r="C12358" s="1" t="s">
        <v>24571</v>
      </c>
      <c r="D12358" t="s">
        <v>847</v>
      </c>
    </row>
    <row r="12359" spans="1:4" x14ac:dyDescent="0.2">
      <c r="A12359">
        <v>9.0716103992978995E+17</v>
      </c>
      <c r="B12359" t="s">
        <v>24572</v>
      </c>
      <c r="C12359" t="s">
        <v>24573</v>
      </c>
      <c r="D12359" t="s">
        <v>33</v>
      </c>
    </row>
    <row r="12360" spans="1:4" x14ac:dyDescent="0.2">
      <c r="A12360">
        <v>9.0687573344803597E+17</v>
      </c>
      <c r="B12360" t="s">
        <v>24574</v>
      </c>
      <c r="C12360" t="s">
        <v>24575</v>
      </c>
      <c r="D12360" t="s">
        <v>66</v>
      </c>
    </row>
    <row r="12361" spans="1:4" x14ac:dyDescent="0.2">
      <c r="A12361">
        <v>9.0687647762661299E+17</v>
      </c>
      <c r="B12361" t="s">
        <v>24576</v>
      </c>
      <c r="C12361" t="s">
        <v>24577</v>
      </c>
      <c r="D12361" t="s">
        <v>111</v>
      </c>
    </row>
    <row r="12362" spans="1:4" x14ac:dyDescent="0.2">
      <c r="A12362">
        <v>9.0687536594311501E+17</v>
      </c>
      <c r="B12362" t="s">
        <v>24578</v>
      </c>
      <c r="C12362" t="s">
        <v>24579</v>
      </c>
      <c r="D12362" t="s">
        <v>66</v>
      </c>
    </row>
    <row r="12363" spans="1:4" x14ac:dyDescent="0.2">
      <c r="A12363">
        <v>9.0646982626002906E+17</v>
      </c>
      <c r="B12363" t="s">
        <v>24580</v>
      </c>
      <c r="C12363" t="s">
        <v>24581</v>
      </c>
      <c r="D12363" t="s">
        <v>58</v>
      </c>
    </row>
    <row r="12364" spans="1:4" x14ac:dyDescent="0.2">
      <c r="A12364">
        <v>9.0700209457774502E+17</v>
      </c>
      <c r="B12364" t="s">
        <v>3246</v>
      </c>
      <c r="C12364" t="s">
        <v>24582</v>
      </c>
      <c r="D12364" t="s">
        <v>794</v>
      </c>
    </row>
    <row r="12365" spans="1:4" x14ac:dyDescent="0.2">
      <c r="A12365">
        <v>9.0681278412146598E+17</v>
      </c>
      <c r="B12365" t="s">
        <v>24583</v>
      </c>
      <c r="C12365" t="s">
        <v>24584</v>
      </c>
      <c r="D12365" t="s">
        <v>24585</v>
      </c>
    </row>
    <row r="12366" spans="1:4" x14ac:dyDescent="0.2">
      <c r="A12366">
        <v>9.0697549312313306E+17</v>
      </c>
      <c r="B12366" t="s">
        <v>24586</v>
      </c>
      <c r="C12366" t="s">
        <v>24587</v>
      </c>
      <c r="D12366" t="s">
        <v>24588</v>
      </c>
    </row>
    <row r="12367" spans="1:4" x14ac:dyDescent="0.2">
      <c r="A12367">
        <v>9.0656931184160704E+17</v>
      </c>
      <c r="B12367" t="s">
        <v>24589</v>
      </c>
      <c r="C12367" t="s">
        <v>24590</v>
      </c>
      <c r="D12367" t="s">
        <v>3428</v>
      </c>
    </row>
    <row r="12368" spans="1:4" x14ac:dyDescent="0.2">
      <c r="A12368">
        <v>9.0681584048980301E+17</v>
      </c>
      <c r="B12368" t="s">
        <v>24591</v>
      </c>
      <c r="C12368" t="s">
        <v>24592</v>
      </c>
      <c r="D12368" t="s">
        <v>714</v>
      </c>
    </row>
    <row r="12369" spans="1:4" x14ac:dyDescent="0.2">
      <c r="A12369">
        <v>9.0718206863078106E+17</v>
      </c>
      <c r="B12369" t="s">
        <v>24593</v>
      </c>
      <c r="C12369" t="s">
        <v>24594</v>
      </c>
      <c r="D12369" t="s">
        <v>888</v>
      </c>
    </row>
    <row r="12370" spans="1:4" x14ac:dyDescent="0.2">
      <c r="A12370">
        <v>9.0651370197665702E+17</v>
      </c>
      <c r="B12370" t="s">
        <v>24595</v>
      </c>
      <c r="C12370" t="s">
        <v>24596</v>
      </c>
      <c r="D12370" t="s">
        <v>6142</v>
      </c>
    </row>
    <row r="12371" spans="1:4" x14ac:dyDescent="0.2">
      <c r="A12371">
        <v>9.0628268800445197E+17</v>
      </c>
      <c r="B12371" t="s">
        <v>24597</v>
      </c>
      <c r="C12371" t="s">
        <v>24598</v>
      </c>
      <c r="D12371" t="s">
        <v>4129</v>
      </c>
    </row>
    <row r="12372" spans="1:4" x14ac:dyDescent="0.2">
      <c r="A12372">
        <v>9.0657679268058304E+17</v>
      </c>
      <c r="B12372" t="s">
        <v>24599</v>
      </c>
      <c r="C12372" t="s">
        <v>24600</v>
      </c>
      <c r="D12372" t="s">
        <v>43</v>
      </c>
    </row>
    <row r="12373" spans="1:4" x14ac:dyDescent="0.2">
      <c r="A12373">
        <v>9.0721977803673997E+17</v>
      </c>
      <c r="B12373" t="s">
        <v>24601</v>
      </c>
      <c r="C12373" t="s">
        <v>24602</v>
      </c>
      <c r="D12373" t="s">
        <v>66</v>
      </c>
    </row>
    <row r="12374" spans="1:4" x14ac:dyDescent="0.2">
      <c r="A12374">
        <v>9.0689471338661005E+17</v>
      </c>
      <c r="B12374" t="s">
        <v>24603</v>
      </c>
      <c r="C12374" t="s">
        <v>24604</v>
      </c>
      <c r="D12374" t="s">
        <v>66</v>
      </c>
    </row>
    <row r="12375" spans="1:4" x14ac:dyDescent="0.2">
      <c r="A12375">
        <v>9.0712599106311296E+17</v>
      </c>
      <c r="B12375" t="s">
        <v>24605</v>
      </c>
      <c r="C12375" t="s">
        <v>24606</v>
      </c>
      <c r="D12375" t="s">
        <v>24607</v>
      </c>
    </row>
    <row r="12376" spans="1:4" x14ac:dyDescent="0.2">
      <c r="A12376">
        <v>9.0660292858837798E+17</v>
      </c>
      <c r="B12376" t="s">
        <v>883</v>
      </c>
      <c r="C12376" t="s">
        <v>24608</v>
      </c>
      <c r="D12376" t="s">
        <v>885</v>
      </c>
    </row>
    <row r="12377" spans="1:4" x14ac:dyDescent="0.2">
      <c r="A12377">
        <v>9.0680490493254003E+17</v>
      </c>
      <c r="B12377" t="s">
        <v>24609</v>
      </c>
      <c r="C12377" t="s">
        <v>24610</v>
      </c>
      <c r="D12377" t="s">
        <v>24611</v>
      </c>
    </row>
    <row r="12378" spans="1:4" x14ac:dyDescent="0.2">
      <c r="A12378">
        <v>9.0677285133585997E+17</v>
      </c>
      <c r="B12378" t="s">
        <v>2818</v>
      </c>
      <c r="C12378" t="s">
        <v>24612</v>
      </c>
      <c r="D12378" t="s">
        <v>2820</v>
      </c>
    </row>
    <row r="12379" spans="1:4" x14ac:dyDescent="0.2">
      <c r="A12379">
        <v>9.0684694875333005E+17</v>
      </c>
      <c r="B12379" t="s">
        <v>5915</v>
      </c>
      <c r="C12379" t="s">
        <v>24613</v>
      </c>
      <c r="D12379" t="s">
        <v>119</v>
      </c>
    </row>
    <row r="12380" spans="1:4" x14ac:dyDescent="0.2">
      <c r="A12380">
        <v>9.0646743089305997E+17</v>
      </c>
      <c r="B12380" t="s">
        <v>11763</v>
      </c>
      <c r="C12380" t="s">
        <v>24614</v>
      </c>
      <c r="D12380" t="s">
        <v>33</v>
      </c>
    </row>
    <row r="12381" spans="1:4" x14ac:dyDescent="0.2">
      <c r="A12381">
        <v>9.0651741367981197E+17</v>
      </c>
      <c r="B12381" t="s">
        <v>24615</v>
      </c>
      <c r="C12381" t="s">
        <v>24616</v>
      </c>
      <c r="D12381" t="s">
        <v>122</v>
      </c>
    </row>
    <row r="12382" spans="1:4" x14ac:dyDescent="0.2">
      <c r="A12382">
        <v>9.0725837479395699E+17</v>
      </c>
      <c r="B12382" t="s">
        <v>24408</v>
      </c>
      <c r="C12382" t="s">
        <v>24617</v>
      </c>
      <c r="D12382" t="s">
        <v>7596</v>
      </c>
    </row>
    <row r="12383" spans="1:4" x14ac:dyDescent="0.2">
      <c r="A12383">
        <v>9.0641200939006694E+17</v>
      </c>
      <c r="B12383" t="s">
        <v>24618</v>
      </c>
      <c r="C12383" t="s">
        <v>24619</v>
      </c>
      <c r="D12383" t="s">
        <v>11216</v>
      </c>
    </row>
    <row r="12384" spans="1:4" x14ac:dyDescent="0.2">
      <c r="A12384">
        <v>9.0691404057581901E+17</v>
      </c>
      <c r="B12384" t="s">
        <v>24620</v>
      </c>
      <c r="C12384" t="s">
        <v>24621</v>
      </c>
      <c r="D12384" t="s">
        <v>1092</v>
      </c>
    </row>
    <row r="12385" spans="1:4" x14ac:dyDescent="0.2">
      <c r="A12385">
        <v>9.0720090022941005E+17</v>
      </c>
      <c r="B12385" t="s">
        <v>9407</v>
      </c>
      <c r="C12385" t="s">
        <v>24622</v>
      </c>
      <c r="D12385" t="s">
        <v>9409</v>
      </c>
    </row>
    <row r="12386" spans="1:4" x14ac:dyDescent="0.2">
      <c r="A12386">
        <v>9.06256235279904E+17</v>
      </c>
      <c r="B12386" t="s">
        <v>24623</v>
      </c>
      <c r="C12386" t="s">
        <v>24624</v>
      </c>
      <c r="D12386" t="s">
        <v>46</v>
      </c>
    </row>
    <row r="12387" spans="1:4" x14ac:dyDescent="0.2">
      <c r="A12387">
        <v>9.0688680933397696E+17</v>
      </c>
      <c r="B12387" t="s">
        <v>24625</v>
      </c>
      <c r="C12387" t="s">
        <v>24626</v>
      </c>
      <c r="D12387" t="s">
        <v>1065</v>
      </c>
    </row>
    <row r="12388" spans="1:4" x14ac:dyDescent="0.2">
      <c r="A12388">
        <v>9.0644204373983603E+17</v>
      </c>
      <c r="B12388" t="s">
        <v>690</v>
      </c>
      <c r="C12388" t="s">
        <v>24627</v>
      </c>
      <c r="D12388" t="s">
        <v>66</v>
      </c>
    </row>
    <row r="12389" spans="1:4" x14ac:dyDescent="0.2">
      <c r="A12389">
        <v>9.0642695653457894E+17</v>
      </c>
      <c r="B12389" t="s">
        <v>24628</v>
      </c>
      <c r="C12389" t="s">
        <v>24629</v>
      </c>
      <c r="D12389" t="s">
        <v>876</v>
      </c>
    </row>
    <row r="12390" spans="1:4" x14ac:dyDescent="0.2">
      <c r="A12390">
        <v>9.0674354966377203E+17</v>
      </c>
      <c r="B12390" t="s">
        <v>24630</v>
      </c>
      <c r="C12390" t="s">
        <v>24631</v>
      </c>
      <c r="D12390" t="s">
        <v>9325</v>
      </c>
    </row>
    <row r="12391" spans="1:4" x14ac:dyDescent="0.2">
      <c r="A12391">
        <v>9.0718727231082394E+17</v>
      </c>
      <c r="B12391" t="s">
        <v>24632</v>
      </c>
      <c r="C12391" t="s">
        <v>24633</v>
      </c>
      <c r="D12391" t="s">
        <v>66</v>
      </c>
    </row>
    <row r="12392" spans="1:4" x14ac:dyDescent="0.2">
      <c r="A12392">
        <v>9.0720771193855104E+17</v>
      </c>
      <c r="B12392" t="s">
        <v>24634</v>
      </c>
      <c r="C12392" t="s">
        <v>24635</v>
      </c>
      <c r="D12392" t="s">
        <v>1159</v>
      </c>
    </row>
    <row r="12393" spans="1:4" x14ac:dyDescent="0.2">
      <c r="A12393">
        <v>9.0684637155838298E+17</v>
      </c>
      <c r="B12393" t="s">
        <v>11768</v>
      </c>
      <c r="C12393" t="s">
        <v>24636</v>
      </c>
      <c r="D12393" t="s">
        <v>15</v>
      </c>
    </row>
    <row r="12394" spans="1:4" x14ac:dyDescent="0.2">
      <c r="A12394">
        <v>9.0714901551458304E+17</v>
      </c>
      <c r="B12394" t="s">
        <v>24637</v>
      </c>
      <c r="C12394" t="s">
        <v>24638</v>
      </c>
      <c r="D12394" t="s">
        <v>840</v>
      </c>
    </row>
    <row r="12395" spans="1:4" x14ac:dyDescent="0.2">
      <c r="A12395">
        <v>9.0723246545821197E+17</v>
      </c>
      <c r="B12395" t="s">
        <v>24639</v>
      </c>
      <c r="C12395" t="s">
        <v>24640</v>
      </c>
      <c r="D12395" t="s">
        <v>24641</v>
      </c>
    </row>
    <row r="12396" spans="1:4" x14ac:dyDescent="0.2">
      <c r="A12396">
        <v>9.0699710843528806E+17</v>
      </c>
      <c r="B12396" t="s">
        <v>24642</v>
      </c>
      <c r="C12396" t="s">
        <v>24643</v>
      </c>
      <c r="D12396" t="s">
        <v>15404</v>
      </c>
    </row>
    <row r="12397" spans="1:4" x14ac:dyDescent="0.2">
      <c r="A12397">
        <v>9.0663472202501299E+17</v>
      </c>
      <c r="B12397" t="s">
        <v>24642</v>
      </c>
      <c r="C12397" t="s">
        <v>24644</v>
      </c>
      <c r="D12397" t="s">
        <v>15404</v>
      </c>
    </row>
    <row r="12398" spans="1:4" x14ac:dyDescent="0.2">
      <c r="A12398">
        <v>9.0627251486691302E+17</v>
      </c>
      <c r="B12398" t="s">
        <v>24642</v>
      </c>
      <c r="C12398" t="s">
        <v>24645</v>
      </c>
      <c r="D12398" t="s">
        <v>15404</v>
      </c>
    </row>
    <row r="12399" spans="1:4" x14ac:dyDescent="0.2">
      <c r="A12399">
        <v>9.0656601984567194E+17</v>
      </c>
      <c r="B12399" t="s">
        <v>24646</v>
      </c>
      <c r="C12399" t="s">
        <v>24647</v>
      </c>
      <c r="D12399" t="s">
        <v>24648</v>
      </c>
    </row>
    <row r="12400" spans="1:4" x14ac:dyDescent="0.2">
      <c r="A12400">
        <v>9.0721984012503002E+17</v>
      </c>
      <c r="B12400" t="s">
        <v>24649</v>
      </c>
      <c r="C12400" t="s">
        <v>24650</v>
      </c>
      <c r="D12400" t="s">
        <v>24651</v>
      </c>
    </row>
    <row r="12401" spans="1:4" x14ac:dyDescent="0.2">
      <c r="A12401">
        <v>9.0672549909912294E+17</v>
      </c>
      <c r="B12401" t="s">
        <v>24652</v>
      </c>
      <c r="C12401" t="s">
        <v>24653</v>
      </c>
      <c r="D12401" t="s">
        <v>33</v>
      </c>
    </row>
    <row r="12402" spans="1:4" x14ac:dyDescent="0.2">
      <c r="A12402">
        <v>9.0645678365653798E+17</v>
      </c>
      <c r="B12402" t="s">
        <v>24654</v>
      </c>
      <c r="C12402" t="s">
        <v>24655</v>
      </c>
      <c r="D12402" t="s">
        <v>111</v>
      </c>
    </row>
    <row r="12403" spans="1:4" x14ac:dyDescent="0.2">
      <c r="A12403">
        <v>9.0684385498859494E+17</v>
      </c>
      <c r="B12403" t="s">
        <v>24656</v>
      </c>
      <c r="C12403" t="s">
        <v>24657</v>
      </c>
      <c r="D12403" t="s">
        <v>15</v>
      </c>
    </row>
    <row r="12404" spans="1:4" x14ac:dyDescent="0.2">
      <c r="A12404">
        <v>9.0724284315622106E+17</v>
      </c>
      <c r="B12404" t="s">
        <v>24658</v>
      </c>
      <c r="C12404" t="s">
        <v>24659</v>
      </c>
      <c r="D12404" t="s">
        <v>7987</v>
      </c>
    </row>
    <row r="12405" spans="1:4" x14ac:dyDescent="0.2">
      <c r="A12405">
        <v>9.0723231428295398E+17</v>
      </c>
      <c r="B12405" t="s">
        <v>24660</v>
      </c>
      <c r="C12405" t="s">
        <v>24661</v>
      </c>
      <c r="D12405" t="s">
        <v>24662</v>
      </c>
    </row>
    <row r="12406" spans="1:4" x14ac:dyDescent="0.2">
      <c r="A12406">
        <v>9.0644927386011597E+17</v>
      </c>
      <c r="B12406" t="s">
        <v>801</v>
      </c>
      <c r="C12406" t="s">
        <v>24663</v>
      </c>
      <c r="D12406" t="s">
        <v>803</v>
      </c>
    </row>
    <row r="12407" spans="1:4" x14ac:dyDescent="0.2">
      <c r="A12407">
        <v>9.0691392754364006E+17</v>
      </c>
      <c r="B12407" t="s">
        <v>4400</v>
      </c>
      <c r="C12407" t="s">
        <v>24664</v>
      </c>
      <c r="D12407" t="s">
        <v>15</v>
      </c>
    </row>
    <row r="12408" spans="1:4" x14ac:dyDescent="0.2">
      <c r="A12408">
        <v>9.0694581968066496E+17</v>
      </c>
      <c r="B12408" t="s">
        <v>24665</v>
      </c>
      <c r="C12408" t="s">
        <v>24666</v>
      </c>
      <c r="D12408" t="s">
        <v>58</v>
      </c>
    </row>
    <row r="12409" spans="1:4" x14ac:dyDescent="0.2">
      <c r="A12409">
        <v>9.0725066868308698E+17</v>
      </c>
      <c r="B12409" t="s">
        <v>24667</v>
      </c>
      <c r="C12409" t="s">
        <v>24668</v>
      </c>
      <c r="D12409" t="s">
        <v>55</v>
      </c>
    </row>
    <row r="12410" spans="1:4" x14ac:dyDescent="0.2">
      <c r="A12410">
        <v>9.0655900993057101E+17</v>
      </c>
      <c r="B12410" t="s">
        <v>24669</v>
      </c>
      <c r="C12410" t="s">
        <v>24670</v>
      </c>
      <c r="D12410" t="s">
        <v>161</v>
      </c>
    </row>
    <row r="12411" spans="1:4" ht="32" x14ac:dyDescent="0.2">
      <c r="A12411">
        <v>9.07193991782944E+17</v>
      </c>
      <c r="B12411" t="s">
        <v>22644</v>
      </c>
      <c r="C12411" s="1" t="s">
        <v>24671</v>
      </c>
      <c r="D12411" t="s">
        <v>3448</v>
      </c>
    </row>
    <row r="12412" spans="1:4" x14ac:dyDescent="0.2">
      <c r="A12412">
        <v>9.0720265952184704E+17</v>
      </c>
      <c r="B12412" t="s">
        <v>24672</v>
      </c>
      <c r="C12412" t="s">
        <v>24673</v>
      </c>
      <c r="D12412" t="s">
        <v>24674</v>
      </c>
    </row>
    <row r="12413" spans="1:4" x14ac:dyDescent="0.2">
      <c r="A12413">
        <v>9.06579858230272E+17</v>
      </c>
      <c r="B12413" t="s">
        <v>24675</v>
      </c>
      <c r="C12413" t="s">
        <v>24676</v>
      </c>
      <c r="D12413" t="s">
        <v>100</v>
      </c>
    </row>
    <row r="12414" spans="1:4" x14ac:dyDescent="0.2">
      <c r="A12414">
        <v>9.0723732075100902E+17</v>
      </c>
      <c r="B12414" t="s">
        <v>24677</v>
      </c>
      <c r="C12414" t="s">
        <v>24678</v>
      </c>
      <c r="D12414" t="s">
        <v>12261</v>
      </c>
    </row>
    <row r="12415" spans="1:4" x14ac:dyDescent="0.2">
      <c r="A12415">
        <v>9.0722176126306304E+17</v>
      </c>
      <c r="B12415" t="s">
        <v>24679</v>
      </c>
      <c r="C12415" t="s">
        <v>24680</v>
      </c>
      <c r="D12415" t="s">
        <v>24681</v>
      </c>
    </row>
    <row r="12416" spans="1:4" x14ac:dyDescent="0.2">
      <c r="A12416">
        <v>9.0700099910081702E+17</v>
      </c>
      <c r="B12416" t="s">
        <v>24682</v>
      </c>
      <c r="C12416" t="s">
        <v>24683</v>
      </c>
      <c r="D12416" t="s">
        <v>24684</v>
      </c>
    </row>
    <row r="12417" spans="1:4" x14ac:dyDescent="0.2">
      <c r="A12417">
        <v>9.0663296616362803E+17</v>
      </c>
      <c r="B12417" t="s">
        <v>2354</v>
      </c>
      <c r="C12417" t="s">
        <v>24685</v>
      </c>
      <c r="D12417" t="s">
        <v>66</v>
      </c>
    </row>
    <row r="12418" spans="1:4" x14ac:dyDescent="0.2">
      <c r="A12418">
        <v>9.0648141880037696E+17</v>
      </c>
      <c r="B12418" t="s">
        <v>24686</v>
      </c>
      <c r="C12418" t="s">
        <v>24687</v>
      </c>
      <c r="D12418" t="s">
        <v>100</v>
      </c>
    </row>
    <row r="12419" spans="1:4" x14ac:dyDescent="0.2">
      <c r="A12419">
        <v>9.0626089828061094E+17</v>
      </c>
      <c r="B12419" t="s">
        <v>5032</v>
      </c>
      <c r="C12419" t="s">
        <v>24688</v>
      </c>
      <c r="D12419" t="s">
        <v>5034</v>
      </c>
    </row>
    <row r="12420" spans="1:4" x14ac:dyDescent="0.2">
      <c r="A12420">
        <v>9.0657316345004403E+17</v>
      </c>
      <c r="B12420" t="s">
        <v>24689</v>
      </c>
      <c r="C12420" t="s">
        <v>24690</v>
      </c>
      <c r="D12420" t="s">
        <v>33</v>
      </c>
    </row>
    <row r="12421" spans="1:4" x14ac:dyDescent="0.2">
      <c r="A12421">
        <v>9.0648663607410598E+17</v>
      </c>
      <c r="B12421" t="s">
        <v>24691</v>
      </c>
      <c r="C12421" t="s">
        <v>24692</v>
      </c>
      <c r="D12421" t="s">
        <v>100</v>
      </c>
    </row>
    <row r="12422" spans="1:4" x14ac:dyDescent="0.2">
      <c r="A12422">
        <v>9.0653386684389696E+17</v>
      </c>
      <c r="B12422" t="s">
        <v>24693</v>
      </c>
      <c r="C12422" t="s">
        <v>24694</v>
      </c>
      <c r="D12422" t="s">
        <v>43</v>
      </c>
    </row>
    <row r="12423" spans="1:4" x14ac:dyDescent="0.2">
      <c r="A12423">
        <v>9.0689272353329498E+17</v>
      </c>
      <c r="B12423" t="s">
        <v>24695</v>
      </c>
      <c r="C12423" t="s">
        <v>24696</v>
      </c>
      <c r="D12423" t="s">
        <v>24697</v>
      </c>
    </row>
    <row r="12424" spans="1:4" x14ac:dyDescent="0.2">
      <c r="A12424">
        <v>9.0693687264302195E+17</v>
      </c>
      <c r="B12424" t="s">
        <v>24698</v>
      </c>
      <c r="C12424" t="s">
        <v>24699</v>
      </c>
      <c r="D12424" t="s">
        <v>1573</v>
      </c>
    </row>
    <row r="12425" spans="1:4" x14ac:dyDescent="0.2">
      <c r="A12425">
        <v>9.0651419893450701E+17</v>
      </c>
      <c r="B12425" t="s">
        <v>9949</v>
      </c>
      <c r="C12425" t="s">
        <v>24700</v>
      </c>
      <c r="D12425" t="s">
        <v>596</v>
      </c>
    </row>
    <row r="12426" spans="1:4" x14ac:dyDescent="0.2">
      <c r="A12426">
        <v>9.0715634309367795E+17</v>
      </c>
      <c r="B12426" t="s">
        <v>24701</v>
      </c>
      <c r="C12426" t="s">
        <v>24702</v>
      </c>
      <c r="D12426" t="s">
        <v>24703</v>
      </c>
    </row>
    <row r="12427" spans="1:4" x14ac:dyDescent="0.2">
      <c r="A12427">
        <v>9.0679060676423194E+17</v>
      </c>
      <c r="B12427" t="s">
        <v>24704</v>
      </c>
      <c r="C12427" t="s">
        <v>24705</v>
      </c>
      <c r="D12427" t="s">
        <v>5511</v>
      </c>
    </row>
    <row r="12428" spans="1:4" x14ac:dyDescent="0.2">
      <c r="A12428">
        <v>9.0690016883819302E+17</v>
      </c>
      <c r="B12428" t="s">
        <v>24706</v>
      </c>
      <c r="C12428" t="s">
        <v>24707</v>
      </c>
      <c r="D12428" t="s">
        <v>24708</v>
      </c>
    </row>
    <row r="12429" spans="1:4" x14ac:dyDescent="0.2">
      <c r="A12429">
        <v>9.0725871038436902E+17</v>
      </c>
      <c r="B12429" t="s">
        <v>24709</v>
      </c>
      <c r="C12429" t="s">
        <v>24710</v>
      </c>
      <c r="D12429" t="s">
        <v>111</v>
      </c>
    </row>
    <row r="12430" spans="1:4" x14ac:dyDescent="0.2">
      <c r="A12430">
        <v>9.0641097410989197E+17</v>
      </c>
      <c r="B12430" t="s">
        <v>24711</v>
      </c>
      <c r="C12430" t="s">
        <v>24712</v>
      </c>
      <c r="D12430" t="s">
        <v>100</v>
      </c>
    </row>
    <row r="12431" spans="1:4" x14ac:dyDescent="0.2">
      <c r="A12431">
        <v>9.0717171915624806E+17</v>
      </c>
      <c r="B12431" t="s">
        <v>24713</v>
      </c>
      <c r="C12431" t="s">
        <v>24714</v>
      </c>
      <c r="D12431" t="s">
        <v>3271</v>
      </c>
    </row>
    <row r="12432" spans="1:4" x14ac:dyDescent="0.2">
      <c r="A12432">
        <v>9.0687838378674496E+17</v>
      </c>
      <c r="B12432" t="s">
        <v>24715</v>
      </c>
      <c r="C12432" t="s">
        <v>24716</v>
      </c>
      <c r="D12432" t="s">
        <v>24717</v>
      </c>
    </row>
    <row r="12433" spans="1:4" x14ac:dyDescent="0.2">
      <c r="A12433">
        <v>9.0646850445874304E+17</v>
      </c>
      <c r="B12433" t="s">
        <v>24718</v>
      </c>
      <c r="C12433" t="s">
        <v>24719</v>
      </c>
      <c r="D12433" t="s">
        <v>10722</v>
      </c>
    </row>
    <row r="12434" spans="1:4" x14ac:dyDescent="0.2">
      <c r="A12434">
        <v>9.0716205832364403E+17</v>
      </c>
      <c r="B12434" t="s">
        <v>24720</v>
      </c>
      <c r="C12434" t="s">
        <v>24721</v>
      </c>
      <c r="D12434" t="s">
        <v>15</v>
      </c>
    </row>
    <row r="12435" spans="1:4" x14ac:dyDescent="0.2">
      <c r="A12435">
        <v>9.0693109478369997E+17</v>
      </c>
      <c r="B12435" t="s">
        <v>24722</v>
      </c>
      <c r="C12435" t="s">
        <v>24723</v>
      </c>
      <c r="D12435" t="s">
        <v>847</v>
      </c>
    </row>
    <row r="12436" spans="1:4" x14ac:dyDescent="0.2">
      <c r="A12436">
        <v>9.0655550248160794E+17</v>
      </c>
      <c r="B12436" t="s">
        <v>24724</v>
      </c>
      <c r="C12436" t="s">
        <v>24725</v>
      </c>
      <c r="D12436" t="s">
        <v>502</v>
      </c>
    </row>
    <row r="12437" spans="1:4" x14ac:dyDescent="0.2">
      <c r="A12437">
        <v>9.0717452717981594E+17</v>
      </c>
      <c r="B12437" t="s">
        <v>24726</v>
      </c>
      <c r="C12437" t="s">
        <v>24727</v>
      </c>
      <c r="D12437" t="s">
        <v>584</v>
      </c>
    </row>
    <row r="12438" spans="1:4" x14ac:dyDescent="0.2">
      <c r="A12438">
        <v>9.0691941988403994E+17</v>
      </c>
      <c r="B12438" t="s">
        <v>24728</v>
      </c>
      <c r="C12438" t="s">
        <v>24729</v>
      </c>
      <c r="D12438" t="s">
        <v>4390</v>
      </c>
    </row>
    <row r="12439" spans="1:4" x14ac:dyDescent="0.2">
      <c r="A12439">
        <v>9.0717342798286003E+17</v>
      </c>
      <c r="B12439" t="s">
        <v>24730</v>
      </c>
      <c r="C12439" t="s">
        <v>24731</v>
      </c>
      <c r="D12439" t="s">
        <v>92</v>
      </c>
    </row>
    <row r="12440" spans="1:4" x14ac:dyDescent="0.2">
      <c r="A12440">
        <v>9.0722044243971994E+17</v>
      </c>
      <c r="B12440" t="s">
        <v>24732</v>
      </c>
      <c r="C12440" t="s">
        <v>24733</v>
      </c>
      <c r="D12440" t="s">
        <v>92</v>
      </c>
    </row>
    <row r="12441" spans="1:4" x14ac:dyDescent="0.2">
      <c r="A12441">
        <v>9.06523250569728E+17</v>
      </c>
      <c r="B12441" t="s">
        <v>19657</v>
      </c>
      <c r="C12441" t="s">
        <v>24734</v>
      </c>
      <c r="D12441" t="s">
        <v>19659</v>
      </c>
    </row>
    <row r="12442" spans="1:4" x14ac:dyDescent="0.2">
      <c r="A12442">
        <v>9.0687689632303104E+17</v>
      </c>
      <c r="B12442" t="s">
        <v>15150</v>
      </c>
      <c r="C12442" t="s">
        <v>24735</v>
      </c>
      <c r="D12442" t="s">
        <v>6</v>
      </c>
    </row>
    <row r="12443" spans="1:4" x14ac:dyDescent="0.2">
      <c r="A12443">
        <v>9.0692692909749005E+17</v>
      </c>
      <c r="B12443" t="s">
        <v>24736</v>
      </c>
      <c r="C12443" t="s">
        <v>24737</v>
      </c>
      <c r="D12443" t="s">
        <v>24738</v>
      </c>
    </row>
    <row r="12444" spans="1:4" x14ac:dyDescent="0.2">
      <c r="A12444">
        <v>9.0714941255157696E+17</v>
      </c>
      <c r="B12444" t="s">
        <v>24739</v>
      </c>
      <c r="C12444" t="s">
        <v>24740</v>
      </c>
      <c r="D12444" t="s">
        <v>92</v>
      </c>
    </row>
    <row r="12445" spans="1:4" x14ac:dyDescent="0.2">
      <c r="A12445">
        <v>9.0715292755452301E+17</v>
      </c>
      <c r="B12445" t="s">
        <v>24741</v>
      </c>
      <c r="C12445" t="s">
        <v>24742</v>
      </c>
      <c r="D12445" t="s">
        <v>24743</v>
      </c>
    </row>
    <row r="12446" spans="1:4" x14ac:dyDescent="0.2">
      <c r="A12446">
        <v>9.0624644673487603E+17</v>
      </c>
      <c r="B12446" t="s">
        <v>24744</v>
      </c>
      <c r="C12446" t="s">
        <v>24745</v>
      </c>
      <c r="D12446" t="s">
        <v>92</v>
      </c>
    </row>
    <row r="12447" spans="1:4" x14ac:dyDescent="0.2">
      <c r="A12447">
        <v>9.06974202678464E+17</v>
      </c>
      <c r="B12447" t="s">
        <v>24746</v>
      </c>
      <c r="C12447" t="s">
        <v>24747</v>
      </c>
      <c r="D12447" t="s">
        <v>24748</v>
      </c>
    </row>
    <row r="12448" spans="1:4" x14ac:dyDescent="0.2">
      <c r="A12448">
        <v>9.0645337157336998E+17</v>
      </c>
      <c r="B12448" t="s">
        <v>10810</v>
      </c>
      <c r="C12448" t="s">
        <v>24749</v>
      </c>
      <c r="D12448" t="s">
        <v>100</v>
      </c>
    </row>
    <row r="12449" spans="1:4" x14ac:dyDescent="0.2">
      <c r="A12449">
        <v>9.0700180275065203E+17</v>
      </c>
      <c r="B12449" t="s">
        <v>3246</v>
      </c>
      <c r="C12449" t="s">
        <v>24750</v>
      </c>
      <c r="D12449" t="s">
        <v>794</v>
      </c>
    </row>
    <row r="12450" spans="1:4" x14ac:dyDescent="0.2">
      <c r="A12450">
        <v>9.0662544054201101E+17</v>
      </c>
      <c r="B12450" t="s">
        <v>24751</v>
      </c>
      <c r="C12450" t="s">
        <v>24752</v>
      </c>
      <c r="D12450" t="s">
        <v>794</v>
      </c>
    </row>
    <row r="12451" spans="1:4" x14ac:dyDescent="0.2">
      <c r="A12451">
        <v>9.0716768737314803E+17</v>
      </c>
      <c r="B12451" t="s">
        <v>24753</v>
      </c>
      <c r="C12451" t="s">
        <v>24754</v>
      </c>
      <c r="D12451" t="s">
        <v>10248</v>
      </c>
    </row>
    <row r="12452" spans="1:4" x14ac:dyDescent="0.2">
      <c r="A12452">
        <v>9.0654190033275597E+17</v>
      </c>
      <c r="B12452" t="s">
        <v>22024</v>
      </c>
      <c r="C12452" t="s">
        <v>24755</v>
      </c>
      <c r="D12452" t="s">
        <v>14177</v>
      </c>
    </row>
    <row r="12453" spans="1:4" ht="64" x14ac:dyDescent="0.2">
      <c r="A12453">
        <v>9.0633618622615501E+17</v>
      </c>
      <c r="B12453" t="s">
        <v>24756</v>
      </c>
      <c r="C12453" s="1" t="s">
        <v>24757</v>
      </c>
      <c r="D12453" t="s">
        <v>847</v>
      </c>
    </row>
    <row r="12454" spans="1:4" x14ac:dyDescent="0.2">
      <c r="A12454">
        <v>9.0652711949641702E+17</v>
      </c>
      <c r="B12454" t="s">
        <v>24758</v>
      </c>
      <c r="C12454" t="s">
        <v>24759</v>
      </c>
      <c r="D12454" t="s">
        <v>14078</v>
      </c>
    </row>
    <row r="12455" spans="1:4" x14ac:dyDescent="0.2">
      <c r="A12455">
        <v>9.0724237465664294E+17</v>
      </c>
      <c r="B12455" t="s">
        <v>24760</v>
      </c>
      <c r="C12455" t="s">
        <v>24761</v>
      </c>
      <c r="D12455" t="s">
        <v>5288</v>
      </c>
    </row>
    <row r="12456" spans="1:4" x14ac:dyDescent="0.2">
      <c r="A12456">
        <v>9.0682127654686298E+17</v>
      </c>
      <c r="B12456" t="s">
        <v>24762</v>
      </c>
      <c r="C12456" t="s">
        <v>24763</v>
      </c>
      <c r="D12456" t="s">
        <v>33</v>
      </c>
    </row>
    <row r="12457" spans="1:4" x14ac:dyDescent="0.2">
      <c r="A12457">
        <v>9.0658465087684595E+17</v>
      </c>
      <c r="B12457" t="s">
        <v>10009</v>
      </c>
      <c r="C12457" t="s">
        <v>24764</v>
      </c>
      <c r="D12457" t="s">
        <v>10011</v>
      </c>
    </row>
    <row r="12458" spans="1:4" ht="48" x14ac:dyDescent="0.2">
      <c r="A12458">
        <v>9.0632159821029696E+17</v>
      </c>
      <c r="B12458" t="s">
        <v>24765</v>
      </c>
      <c r="C12458" s="1" t="s">
        <v>24766</v>
      </c>
      <c r="D12458" t="s">
        <v>58</v>
      </c>
    </row>
    <row r="12459" spans="1:4" x14ac:dyDescent="0.2">
      <c r="A12459">
        <v>9.0663833744800499E+17</v>
      </c>
      <c r="B12459" t="s">
        <v>24767</v>
      </c>
      <c r="C12459" t="s">
        <v>24768</v>
      </c>
      <c r="D12459" t="s">
        <v>11767</v>
      </c>
    </row>
    <row r="12460" spans="1:4" ht="32" x14ac:dyDescent="0.2">
      <c r="A12460">
        <v>9.0681676448237504E+17</v>
      </c>
      <c r="B12460" t="s">
        <v>24769</v>
      </c>
      <c r="C12460" s="1" t="s">
        <v>24770</v>
      </c>
      <c r="D12460" t="s">
        <v>24771</v>
      </c>
    </row>
    <row r="12461" spans="1:4" x14ac:dyDescent="0.2">
      <c r="A12461">
        <v>9.0720912530155904E+17</v>
      </c>
      <c r="B12461" t="s">
        <v>24772</v>
      </c>
      <c r="C12461" t="s">
        <v>24773</v>
      </c>
      <c r="D12461" t="s">
        <v>24774</v>
      </c>
    </row>
    <row r="12462" spans="1:4" x14ac:dyDescent="0.2">
      <c r="A12462">
        <v>9.0721147218661299E+17</v>
      </c>
      <c r="B12462" t="s">
        <v>24775</v>
      </c>
      <c r="C12462" t="s">
        <v>24776</v>
      </c>
      <c r="D12462" t="s">
        <v>33</v>
      </c>
    </row>
    <row r="12463" spans="1:4" x14ac:dyDescent="0.2">
      <c r="A12463">
        <v>9.0680444149965594E+17</v>
      </c>
      <c r="B12463" t="s">
        <v>24777</v>
      </c>
      <c r="C12463" t="s">
        <v>24778</v>
      </c>
      <c r="D12463" t="s">
        <v>1346</v>
      </c>
    </row>
    <row r="12464" spans="1:4" x14ac:dyDescent="0.2">
      <c r="A12464">
        <v>9.0723598044016602E+17</v>
      </c>
      <c r="B12464" t="s">
        <v>24779</v>
      </c>
      <c r="C12464" t="s">
        <v>24780</v>
      </c>
      <c r="D12464" t="s">
        <v>3271</v>
      </c>
    </row>
    <row r="12465" spans="1:4" x14ac:dyDescent="0.2">
      <c r="A12465">
        <v>9.0659410401602304E+17</v>
      </c>
      <c r="B12465" t="s">
        <v>24781</v>
      </c>
      <c r="C12465" t="s">
        <v>24782</v>
      </c>
      <c r="D12465" t="s">
        <v>161</v>
      </c>
    </row>
    <row r="12466" spans="1:4" x14ac:dyDescent="0.2">
      <c r="A12466">
        <v>9.0723356989803699E+17</v>
      </c>
      <c r="B12466" t="s">
        <v>24783</v>
      </c>
      <c r="C12466" t="s">
        <v>24784</v>
      </c>
      <c r="D12466" t="s">
        <v>2964</v>
      </c>
    </row>
    <row r="12467" spans="1:4" x14ac:dyDescent="0.2">
      <c r="A12467">
        <v>9.0628505786590003E+17</v>
      </c>
      <c r="B12467" t="s">
        <v>24785</v>
      </c>
      <c r="C12467" t="s">
        <v>24786</v>
      </c>
      <c r="D12467" t="s">
        <v>452</v>
      </c>
    </row>
    <row r="12468" spans="1:4" x14ac:dyDescent="0.2">
      <c r="A12468">
        <v>9.06929413413056E+17</v>
      </c>
      <c r="B12468" t="s">
        <v>24787</v>
      </c>
      <c r="C12468" t="s">
        <v>24788</v>
      </c>
      <c r="D12468" t="s">
        <v>8812</v>
      </c>
    </row>
    <row r="12469" spans="1:4" ht="32" x14ac:dyDescent="0.2">
      <c r="A12469">
        <v>9.0643796623042099E+17</v>
      </c>
      <c r="B12469" t="s">
        <v>24789</v>
      </c>
      <c r="C12469" s="1" t="s">
        <v>24790</v>
      </c>
      <c r="D12469" t="s">
        <v>58</v>
      </c>
    </row>
    <row r="12470" spans="1:4" x14ac:dyDescent="0.2">
      <c r="A12470">
        <v>9.0646941575930598E+17</v>
      </c>
      <c r="B12470" t="s">
        <v>24791</v>
      </c>
      <c r="C12470" t="s">
        <v>24792</v>
      </c>
      <c r="D12470" t="s">
        <v>15</v>
      </c>
    </row>
    <row r="12471" spans="1:4" x14ac:dyDescent="0.2">
      <c r="A12471">
        <v>9.0682669084388902E+17</v>
      </c>
      <c r="B12471" t="s">
        <v>823</v>
      </c>
      <c r="C12471" t="s">
        <v>24793</v>
      </c>
      <c r="D12471" t="s">
        <v>825</v>
      </c>
    </row>
    <row r="12472" spans="1:4" ht="48" x14ac:dyDescent="0.2">
      <c r="A12472">
        <v>9.0696110437452096E+17</v>
      </c>
      <c r="B12472" t="s">
        <v>24794</v>
      </c>
      <c r="C12472" s="1" t="s">
        <v>24795</v>
      </c>
      <c r="D12472" t="s">
        <v>15</v>
      </c>
    </row>
    <row r="12473" spans="1:4" x14ac:dyDescent="0.2">
      <c r="A12473">
        <v>9.0646031398954496E+17</v>
      </c>
      <c r="B12473" t="s">
        <v>24796</v>
      </c>
      <c r="C12473" t="s">
        <v>24797</v>
      </c>
      <c r="D12473" t="s">
        <v>55</v>
      </c>
    </row>
    <row r="12474" spans="1:4" x14ac:dyDescent="0.2">
      <c r="A12474">
        <v>9.0641659178874803E+17</v>
      </c>
      <c r="B12474" t="s">
        <v>7274</v>
      </c>
      <c r="C12474" t="s">
        <v>24798</v>
      </c>
      <c r="D12474" t="s">
        <v>2464</v>
      </c>
    </row>
    <row r="12475" spans="1:4" x14ac:dyDescent="0.2">
      <c r="A12475">
        <v>9.0691702787249306E+17</v>
      </c>
      <c r="B12475" t="s">
        <v>20989</v>
      </c>
      <c r="C12475" t="s">
        <v>24799</v>
      </c>
      <c r="D12475" t="s">
        <v>33</v>
      </c>
    </row>
    <row r="12476" spans="1:4" x14ac:dyDescent="0.2">
      <c r="A12476">
        <v>9.0651999680899802E+17</v>
      </c>
      <c r="B12476" t="s">
        <v>24800</v>
      </c>
      <c r="C12476" t="s">
        <v>24801</v>
      </c>
      <c r="D12476" t="s">
        <v>15</v>
      </c>
    </row>
    <row r="12477" spans="1:4" x14ac:dyDescent="0.2">
      <c r="A12477">
        <v>9.0649455502081997E+17</v>
      </c>
      <c r="B12477" t="s">
        <v>11899</v>
      </c>
      <c r="C12477" t="s">
        <v>24802</v>
      </c>
      <c r="D12477" t="s">
        <v>11901</v>
      </c>
    </row>
    <row r="12478" spans="1:4" x14ac:dyDescent="0.2">
      <c r="A12478">
        <v>9.0693119869340006E+17</v>
      </c>
      <c r="B12478" t="s">
        <v>24803</v>
      </c>
      <c r="C12478" t="s">
        <v>24804</v>
      </c>
      <c r="D12478" t="s">
        <v>11762</v>
      </c>
    </row>
    <row r="12479" spans="1:4" x14ac:dyDescent="0.2">
      <c r="A12479">
        <v>9.0694218347494106E+17</v>
      </c>
      <c r="B12479" t="s">
        <v>24803</v>
      </c>
      <c r="C12479" t="s">
        <v>24805</v>
      </c>
      <c r="D12479" t="s">
        <v>11762</v>
      </c>
    </row>
    <row r="12480" spans="1:4" x14ac:dyDescent="0.2">
      <c r="A12480">
        <v>9.0658423224346202E+17</v>
      </c>
      <c r="B12480" t="s">
        <v>24806</v>
      </c>
      <c r="C12480" t="s">
        <v>24807</v>
      </c>
      <c r="D12480" t="s">
        <v>15</v>
      </c>
    </row>
    <row r="12481" spans="1:4" x14ac:dyDescent="0.2">
      <c r="A12481">
        <v>9.0720207295266406E+17</v>
      </c>
      <c r="B12481" t="s">
        <v>20952</v>
      </c>
      <c r="C12481" t="s">
        <v>24808</v>
      </c>
      <c r="D12481" t="s">
        <v>20954</v>
      </c>
    </row>
    <row r="12482" spans="1:4" ht="32" x14ac:dyDescent="0.2">
      <c r="A12482">
        <v>9.0700585983802099E+17</v>
      </c>
      <c r="B12482" t="s">
        <v>24809</v>
      </c>
      <c r="C12482" s="1" t="s">
        <v>24810</v>
      </c>
      <c r="D12482" t="s">
        <v>24811</v>
      </c>
    </row>
    <row r="12483" spans="1:4" x14ac:dyDescent="0.2">
      <c r="A12483">
        <v>9.0645339660088896E+17</v>
      </c>
      <c r="B12483" t="s">
        <v>24812</v>
      </c>
      <c r="C12483" t="s">
        <v>24813</v>
      </c>
      <c r="D12483" t="s">
        <v>33</v>
      </c>
    </row>
    <row r="12484" spans="1:4" x14ac:dyDescent="0.2">
      <c r="A12484">
        <v>9.0687621544066598E+17</v>
      </c>
      <c r="B12484" t="s">
        <v>3942</v>
      </c>
      <c r="C12484" t="s">
        <v>24814</v>
      </c>
      <c r="D12484" t="s">
        <v>3944</v>
      </c>
    </row>
    <row r="12485" spans="1:4" x14ac:dyDescent="0.2">
      <c r="A12485">
        <v>9.0713920098583296E+17</v>
      </c>
      <c r="B12485" t="s">
        <v>24815</v>
      </c>
      <c r="C12485" t="s">
        <v>24816</v>
      </c>
      <c r="D12485" t="s">
        <v>24817</v>
      </c>
    </row>
    <row r="12486" spans="1:4" x14ac:dyDescent="0.2">
      <c r="A12486">
        <v>9.0694844409019098E+17</v>
      </c>
      <c r="B12486" t="s">
        <v>24818</v>
      </c>
      <c r="C12486" t="s">
        <v>24819</v>
      </c>
      <c r="D12486" t="s">
        <v>33</v>
      </c>
    </row>
    <row r="12487" spans="1:4" x14ac:dyDescent="0.2">
      <c r="A12487">
        <v>9.0643822169703603E+17</v>
      </c>
      <c r="B12487" t="s">
        <v>24820</v>
      </c>
      <c r="C12487" t="s">
        <v>24821</v>
      </c>
    </row>
    <row r="12488" spans="1:4" x14ac:dyDescent="0.2">
      <c r="A12488">
        <v>9.0687858805779994E+17</v>
      </c>
      <c r="B12488" t="s">
        <v>24822</v>
      </c>
      <c r="C12488" t="s">
        <v>24823</v>
      </c>
      <c r="D12488" t="s">
        <v>66</v>
      </c>
    </row>
    <row r="12489" spans="1:4" x14ac:dyDescent="0.2">
      <c r="A12489">
        <v>9.0719780023198106E+17</v>
      </c>
      <c r="B12489" t="s">
        <v>2713</v>
      </c>
      <c r="C12489" t="s">
        <v>24824</v>
      </c>
      <c r="D12489" t="s">
        <v>151</v>
      </c>
    </row>
    <row r="12490" spans="1:4" x14ac:dyDescent="0.2">
      <c r="A12490">
        <v>9.0717536455174106E+17</v>
      </c>
      <c r="B12490" t="s">
        <v>24825</v>
      </c>
      <c r="C12490" t="s">
        <v>24826</v>
      </c>
      <c r="D12490" t="s">
        <v>1512</v>
      </c>
    </row>
    <row r="12491" spans="1:4" x14ac:dyDescent="0.2">
      <c r="A12491">
        <v>9.0676383069224102E+17</v>
      </c>
      <c r="B12491" t="s">
        <v>24827</v>
      </c>
      <c r="C12491" t="s">
        <v>24828</v>
      </c>
      <c r="D12491" t="s">
        <v>24829</v>
      </c>
    </row>
    <row r="12492" spans="1:4" x14ac:dyDescent="0.2">
      <c r="A12492">
        <v>9.0640780051084006E+17</v>
      </c>
      <c r="B12492" t="s">
        <v>24830</v>
      </c>
      <c r="C12492" t="s">
        <v>24831</v>
      </c>
      <c r="D12492" t="s">
        <v>24832</v>
      </c>
    </row>
    <row r="12493" spans="1:4" x14ac:dyDescent="0.2">
      <c r="A12493">
        <v>9.0717990494033101E+17</v>
      </c>
      <c r="B12493" t="s">
        <v>24833</v>
      </c>
      <c r="C12493" t="s">
        <v>24834</v>
      </c>
      <c r="D12493" t="s">
        <v>950</v>
      </c>
    </row>
    <row r="12494" spans="1:4" x14ac:dyDescent="0.2">
      <c r="A12494">
        <v>9.0663855695672499E+17</v>
      </c>
      <c r="B12494" t="s">
        <v>24835</v>
      </c>
      <c r="C12494" t="s">
        <v>24836</v>
      </c>
      <c r="D12494" t="s">
        <v>24837</v>
      </c>
    </row>
    <row r="12495" spans="1:4" x14ac:dyDescent="0.2">
      <c r="A12495">
        <v>9.0664065445703603E+17</v>
      </c>
      <c r="B12495" t="s">
        <v>24838</v>
      </c>
      <c r="C12495" t="s">
        <v>24839</v>
      </c>
      <c r="D12495" t="s">
        <v>24840</v>
      </c>
    </row>
    <row r="12496" spans="1:4" x14ac:dyDescent="0.2">
      <c r="A12496">
        <v>9.06640176595824E+17</v>
      </c>
      <c r="B12496" t="s">
        <v>24835</v>
      </c>
      <c r="C12496" t="s">
        <v>24841</v>
      </c>
      <c r="D12496" t="s">
        <v>24837</v>
      </c>
    </row>
    <row r="12497" spans="1:4" x14ac:dyDescent="0.2">
      <c r="A12497">
        <v>9.0691673038716902E+17</v>
      </c>
      <c r="B12497" t="s">
        <v>24842</v>
      </c>
      <c r="C12497" t="s">
        <v>24843</v>
      </c>
      <c r="D12497" t="s">
        <v>386</v>
      </c>
    </row>
    <row r="12498" spans="1:4" x14ac:dyDescent="0.2">
      <c r="A12498">
        <v>9.0662444610196595E+17</v>
      </c>
      <c r="B12498" t="s">
        <v>24844</v>
      </c>
      <c r="C12498" t="s">
        <v>24845</v>
      </c>
      <c r="D12498" t="s">
        <v>3271</v>
      </c>
    </row>
    <row r="12499" spans="1:4" x14ac:dyDescent="0.2">
      <c r="A12499">
        <v>9.0724158993169203E+17</v>
      </c>
      <c r="B12499" t="s">
        <v>12132</v>
      </c>
      <c r="C12499" t="s">
        <v>24846</v>
      </c>
      <c r="D12499" t="s">
        <v>413</v>
      </c>
    </row>
    <row r="12500" spans="1:4" x14ac:dyDescent="0.2">
      <c r="A12500">
        <v>9.0684852515317696E+17</v>
      </c>
      <c r="B12500" t="s">
        <v>24847</v>
      </c>
      <c r="C12500" t="s">
        <v>24848</v>
      </c>
      <c r="D12500" t="s">
        <v>24849</v>
      </c>
    </row>
    <row r="12501" spans="1:4" x14ac:dyDescent="0.2">
      <c r="A12501">
        <v>9.0687137451750106E+17</v>
      </c>
      <c r="B12501" t="s">
        <v>22186</v>
      </c>
      <c r="C12501" t="s">
        <v>24850</v>
      </c>
      <c r="D12501" t="s">
        <v>100</v>
      </c>
    </row>
    <row r="12502" spans="1:4" x14ac:dyDescent="0.2">
      <c r="A12502">
        <v>9.0697685429644902E+17</v>
      </c>
      <c r="B12502" t="s">
        <v>24851</v>
      </c>
      <c r="C12502" t="s">
        <v>24852</v>
      </c>
      <c r="D12502" t="s">
        <v>151</v>
      </c>
    </row>
    <row r="12503" spans="1:4" x14ac:dyDescent="0.2">
      <c r="A12503">
        <v>9.0679322551565094E+17</v>
      </c>
      <c r="B12503" t="s">
        <v>24853</v>
      </c>
      <c r="C12503" t="s">
        <v>24854</v>
      </c>
      <c r="D12503" t="s">
        <v>4614</v>
      </c>
    </row>
    <row r="12504" spans="1:4" x14ac:dyDescent="0.2">
      <c r="A12504">
        <v>9.0694418097448102E+17</v>
      </c>
      <c r="B12504" t="s">
        <v>3256</v>
      </c>
      <c r="C12504" t="s">
        <v>24855</v>
      </c>
      <c r="D12504" t="s">
        <v>3258</v>
      </c>
    </row>
    <row r="12505" spans="1:4" ht="32" x14ac:dyDescent="0.2">
      <c r="A12505">
        <v>9.0646004001350003E+17</v>
      </c>
      <c r="B12505" t="s">
        <v>24856</v>
      </c>
      <c r="C12505" s="1" t="s">
        <v>24857</v>
      </c>
      <c r="D12505" t="s">
        <v>452</v>
      </c>
    </row>
    <row r="12506" spans="1:4" x14ac:dyDescent="0.2">
      <c r="A12506">
        <v>9.0690806836098598E+17</v>
      </c>
      <c r="B12506" t="s">
        <v>24858</v>
      </c>
      <c r="C12506" t="s">
        <v>24859</v>
      </c>
      <c r="D12506" t="s">
        <v>66</v>
      </c>
    </row>
    <row r="12507" spans="1:4" x14ac:dyDescent="0.2">
      <c r="A12507">
        <v>9.0660233397451494E+17</v>
      </c>
      <c r="B12507" t="s">
        <v>1264</v>
      </c>
      <c r="C12507" t="s">
        <v>24860</v>
      </c>
      <c r="D12507" t="s">
        <v>55</v>
      </c>
    </row>
    <row r="12508" spans="1:4" x14ac:dyDescent="0.2">
      <c r="A12508">
        <v>9.0687366619718003E+17</v>
      </c>
      <c r="B12508" t="s">
        <v>24861</v>
      </c>
      <c r="C12508" t="s">
        <v>24862</v>
      </c>
      <c r="D12508" t="s">
        <v>168</v>
      </c>
    </row>
    <row r="12509" spans="1:4" x14ac:dyDescent="0.2">
      <c r="A12509">
        <v>9.0686819994951194E+17</v>
      </c>
      <c r="B12509" t="s">
        <v>4612</v>
      </c>
      <c r="C12509" t="s">
        <v>24863</v>
      </c>
      <c r="D12509" t="s">
        <v>4614</v>
      </c>
    </row>
    <row r="12510" spans="1:4" x14ac:dyDescent="0.2">
      <c r="A12510">
        <v>9.0685304212497997E+17</v>
      </c>
      <c r="B12510" t="s">
        <v>24864</v>
      </c>
      <c r="C12510" t="s">
        <v>24865</v>
      </c>
      <c r="D12510" t="s">
        <v>847</v>
      </c>
    </row>
    <row r="12511" spans="1:4" x14ac:dyDescent="0.2">
      <c r="A12511">
        <v>9.0625974575296896E+17</v>
      </c>
      <c r="B12511" t="s">
        <v>24866</v>
      </c>
      <c r="C12511" t="s">
        <v>24867</v>
      </c>
      <c r="D12511" t="s">
        <v>8308</v>
      </c>
    </row>
    <row r="12512" spans="1:4" x14ac:dyDescent="0.2">
      <c r="A12512">
        <v>9.0692359166044506E+17</v>
      </c>
      <c r="B12512" t="s">
        <v>24868</v>
      </c>
      <c r="C12512" t="s">
        <v>24869</v>
      </c>
      <c r="D12512" t="s">
        <v>111</v>
      </c>
    </row>
    <row r="12513" spans="1:4" x14ac:dyDescent="0.2">
      <c r="A12513">
        <v>9.0702451121583706E+17</v>
      </c>
      <c r="B12513" t="s">
        <v>24870</v>
      </c>
      <c r="C12513" t="s">
        <v>24871</v>
      </c>
      <c r="D12513" t="s">
        <v>13809</v>
      </c>
    </row>
    <row r="12514" spans="1:4" x14ac:dyDescent="0.2">
      <c r="A12514">
        <v>9.0661235382694694E+17</v>
      </c>
      <c r="B12514" t="s">
        <v>24872</v>
      </c>
      <c r="C12514" t="s">
        <v>24873</v>
      </c>
      <c r="D12514" t="s">
        <v>998</v>
      </c>
    </row>
    <row r="12515" spans="1:4" x14ac:dyDescent="0.2">
      <c r="A12515">
        <v>9.0678489439894694E+17</v>
      </c>
      <c r="B12515" t="s">
        <v>24874</v>
      </c>
      <c r="C12515" t="s">
        <v>24875</v>
      </c>
      <c r="D12515" t="s">
        <v>33</v>
      </c>
    </row>
    <row r="12516" spans="1:4" x14ac:dyDescent="0.2">
      <c r="A12516">
        <v>9.0721902563312794E+17</v>
      </c>
      <c r="B12516" t="s">
        <v>24876</v>
      </c>
      <c r="C12516" t="s">
        <v>24877</v>
      </c>
      <c r="D12516" t="s">
        <v>20670</v>
      </c>
    </row>
    <row r="12517" spans="1:4" x14ac:dyDescent="0.2">
      <c r="A12517">
        <v>9.0722007645313395E+17</v>
      </c>
      <c r="B12517" t="s">
        <v>24876</v>
      </c>
      <c r="C12517" t="s">
        <v>24878</v>
      </c>
      <c r="D12517" t="s">
        <v>20670</v>
      </c>
    </row>
    <row r="12518" spans="1:4" x14ac:dyDescent="0.2">
      <c r="A12518">
        <v>9.0721825435520602E+17</v>
      </c>
      <c r="B12518" t="s">
        <v>24879</v>
      </c>
      <c r="C12518" t="s">
        <v>24880</v>
      </c>
      <c r="D12518" t="s">
        <v>15</v>
      </c>
    </row>
    <row r="12519" spans="1:4" x14ac:dyDescent="0.2">
      <c r="A12519">
        <v>9.0697623758693094E+17</v>
      </c>
      <c r="B12519" t="s">
        <v>24881</v>
      </c>
      <c r="C12519" t="s">
        <v>24882</v>
      </c>
      <c r="D12519" t="s">
        <v>466</v>
      </c>
    </row>
    <row r="12520" spans="1:4" x14ac:dyDescent="0.2">
      <c r="A12520">
        <v>9.0722131349594496E+17</v>
      </c>
      <c r="B12520" t="s">
        <v>24883</v>
      </c>
      <c r="C12520" t="s">
        <v>24884</v>
      </c>
      <c r="D12520" t="s">
        <v>24885</v>
      </c>
    </row>
    <row r="12521" spans="1:4" x14ac:dyDescent="0.2">
      <c r="A12521">
        <v>9.0644861043020096E+17</v>
      </c>
      <c r="B12521" t="s">
        <v>24886</v>
      </c>
      <c r="C12521" t="s">
        <v>24887</v>
      </c>
      <c r="D12521" t="s">
        <v>12843</v>
      </c>
    </row>
    <row r="12522" spans="1:4" x14ac:dyDescent="0.2">
      <c r="A12522">
        <v>9.0713222252799104E+17</v>
      </c>
      <c r="B12522" t="s">
        <v>8539</v>
      </c>
      <c r="C12522" t="s">
        <v>24888</v>
      </c>
      <c r="D12522" t="s">
        <v>290</v>
      </c>
    </row>
    <row r="12523" spans="1:4" ht="32" x14ac:dyDescent="0.2">
      <c r="A12523">
        <v>9.0630232138629504E+17</v>
      </c>
      <c r="B12523" t="s">
        <v>24889</v>
      </c>
      <c r="C12523" s="1" t="s">
        <v>24890</v>
      </c>
      <c r="D12523" t="s">
        <v>24891</v>
      </c>
    </row>
    <row r="12524" spans="1:4" x14ac:dyDescent="0.2">
      <c r="A12524">
        <v>9.0624461320325504E+17</v>
      </c>
      <c r="B12524" t="s">
        <v>24892</v>
      </c>
      <c r="C12524" t="s">
        <v>24893</v>
      </c>
      <c r="D12524" t="s">
        <v>21220</v>
      </c>
    </row>
    <row r="12525" spans="1:4" x14ac:dyDescent="0.2">
      <c r="A12525">
        <v>9.0643489698976896E+17</v>
      </c>
      <c r="B12525" t="s">
        <v>24894</v>
      </c>
      <c r="C12525" t="s">
        <v>24895</v>
      </c>
      <c r="D12525" t="s">
        <v>24896</v>
      </c>
    </row>
    <row r="12526" spans="1:4" x14ac:dyDescent="0.2">
      <c r="A12526">
        <v>9.0725603217026995E+17</v>
      </c>
      <c r="B12526" t="s">
        <v>24897</v>
      </c>
      <c r="C12526" t="s">
        <v>24898</v>
      </c>
      <c r="D12526" t="s">
        <v>33</v>
      </c>
    </row>
    <row r="12527" spans="1:4" x14ac:dyDescent="0.2">
      <c r="A12527">
        <v>9.0654507378511795E+17</v>
      </c>
      <c r="B12527" t="s">
        <v>15509</v>
      </c>
      <c r="C12527" t="s">
        <v>24899</v>
      </c>
      <c r="D12527" t="s">
        <v>111</v>
      </c>
    </row>
    <row r="12528" spans="1:4" x14ac:dyDescent="0.2">
      <c r="A12528">
        <v>9.0698500055747699E+17</v>
      </c>
      <c r="B12528" t="s">
        <v>5183</v>
      </c>
      <c r="C12528" t="s">
        <v>24900</v>
      </c>
      <c r="D12528" t="s">
        <v>5185</v>
      </c>
    </row>
    <row r="12529" spans="1:4" x14ac:dyDescent="0.2">
      <c r="A12529">
        <v>9.0698518079938906E+17</v>
      </c>
      <c r="B12529" t="s">
        <v>5183</v>
      </c>
      <c r="C12529" t="s">
        <v>24901</v>
      </c>
      <c r="D12529" t="s">
        <v>5185</v>
      </c>
    </row>
    <row r="12530" spans="1:4" x14ac:dyDescent="0.2">
      <c r="A12530">
        <v>9.0680122526976E+17</v>
      </c>
      <c r="B12530" t="s">
        <v>24902</v>
      </c>
      <c r="C12530" t="s">
        <v>24903</v>
      </c>
      <c r="D12530" t="s">
        <v>1600</v>
      </c>
    </row>
    <row r="12531" spans="1:4" x14ac:dyDescent="0.2">
      <c r="A12531">
        <v>9.06445017014784E+17</v>
      </c>
      <c r="B12531" t="s">
        <v>12533</v>
      </c>
      <c r="C12531" t="s">
        <v>24904</v>
      </c>
      <c r="D12531" t="s">
        <v>12535</v>
      </c>
    </row>
    <row r="12532" spans="1:4" x14ac:dyDescent="0.2">
      <c r="A12532">
        <v>9.0644568719330906E+17</v>
      </c>
      <c r="B12532" t="s">
        <v>24905</v>
      </c>
      <c r="C12532" t="s">
        <v>24906</v>
      </c>
      <c r="D12532" t="s">
        <v>33</v>
      </c>
    </row>
    <row r="12533" spans="1:4" x14ac:dyDescent="0.2">
      <c r="A12533">
        <v>9.0713959123225805E+17</v>
      </c>
      <c r="B12533" t="s">
        <v>24907</v>
      </c>
      <c r="C12533" t="s">
        <v>24908</v>
      </c>
      <c r="D12533" t="s">
        <v>24909</v>
      </c>
    </row>
    <row r="12534" spans="1:4" x14ac:dyDescent="0.2">
      <c r="A12534">
        <v>9.06553172008816E+17</v>
      </c>
      <c r="B12534" t="s">
        <v>24910</v>
      </c>
      <c r="C12534" t="s">
        <v>24911</v>
      </c>
      <c r="D12534" t="s">
        <v>24912</v>
      </c>
    </row>
    <row r="12535" spans="1:4" x14ac:dyDescent="0.2">
      <c r="A12535">
        <v>9.0686678919951104E+17</v>
      </c>
      <c r="B12535" t="s">
        <v>23956</v>
      </c>
      <c r="C12535" t="s">
        <v>24913</v>
      </c>
      <c r="D12535" t="s">
        <v>23958</v>
      </c>
    </row>
    <row r="12536" spans="1:4" x14ac:dyDescent="0.2">
      <c r="A12536">
        <v>9.0654331058778496E+17</v>
      </c>
      <c r="B12536" t="s">
        <v>24914</v>
      </c>
      <c r="C12536" t="s">
        <v>24915</v>
      </c>
      <c r="D12536" t="s">
        <v>33</v>
      </c>
    </row>
    <row r="12537" spans="1:4" x14ac:dyDescent="0.2">
      <c r="A12537">
        <v>9.0648123273685798E+17</v>
      </c>
      <c r="B12537" t="s">
        <v>24916</v>
      </c>
      <c r="C12537" t="s">
        <v>24917</v>
      </c>
      <c r="D12537" t="s">
        <v>58</v>
      </c>
    </row>
    <row r="12538" spans="1:4" x14ac:dyDescent="0.2">
      <c r="A12538">
        <v>9.0651194529307405E+17</v>
      </c>
      <c r="B12538" t="s">
        <v>24918</v>
      </c>
      <c r="C12538" t="s">
        <v>24919</v>
      </c>
      <c r="D12538" t="s">
        <v>24920</v>
      </c>
    </row>
    <row r="12539" spans="1:4" x14ac:dyDescent="0.2">
      <c r="A12539">
        <v>9.0649771369653798E+17</v>
      </c>
      <c r="B12539" t="s">
        <v>24921</v>
      </c>
      <c r="C12539" t="s">
        <v>24922</v>
      </c>
      <c r="D12539" t="s">
        <v>66</v>
      </c>
    </row>
    <row r="12540" spans="1:4" x14ac:dyDescent="0.2">
      <c r="A12540">
        <v>9.0661557401647898E+17</v>
      </c>
      <c r="B12540" t="s">
        <v>24923</v>
      </c>
      <c r="C12540" t="s">
        <v>24924</v>
      </c>
      <c r="D12540" t="s">
        <v>24925</v>
      </c>
    </row>
    <row r="12541" spans="1:4" x14ac:dyDescent="0.2">
      <c r="A12541">
        <v>9.0661406022085402E+17</v>
      </c>
      <c r="B12541" t="s">
        <v>24923</v>
      </c>
      <c r="C12541" t="s">
        <v>24926</v>
      </c>
      <c r="D12541" t="s">
        <v>24925</v>
      </c>
    </row>
    <row r="12542" spans="1:4" x14ac:dyDescent="0.2">
      <c r="A12542">
        <v>9.0699987733438003E+17</v>
      </c>
      <c r="B12542" t="s">
        <v>24927</v>
      </c>
      <c r="C12542" t="s">
        <v>24928</v>
      </c>
      <c r="D12542" t="s">
        <v>210</v>
      </c>
    </row>
    <row r="12543" spans="1:4" x14ac:dyDescent="0.2">
      <c r="A12543">
        <v>9.0625015493996096E+17</v>
      </c>
      <c r="B12543" t="s">
        <v>24929</v>
      </c>
      <c r="C12543" t="s">
        <v>24930</v>
      </c>
      <c r="D12543" t="s">
        <v>15</v>
      </c>
    </row>
    <row r="12544" spans="1:4" x14ac:dyDescent="0.2">
      <c r="A12544">
        <v>9.0636973475252198E+17</v>
      </c>
      <c r="B12544" t="s">
        <v>24931</v>
      </c>
      <c r="C12544" t="s">
        <v>24932</v>
      </c>
      <c r="D12544" t="s">
        <v>1600</v>
      </c>
    </row>
    <row r="12545" spans="1:4" x14ac:dyDescent="0.2">
      <c r="A12545">
        <v>9.06258927184224E+17</v>
      </c>
      <c r="B12545" t="s">
        <v>24933</v>
      </c>
      <c r="C12545" t="s">
        <v>24934</v>
      </c>
      <c r="D12545" t="s">
        <v>2882</v>
      </c>
    </row>
    <row r="12546" spans="1:4" x14ac:dyDescent="0.2">
      <c r="A12546">
        <v>9.0677407618581696E+17</v>
      </c>
      <c r="B12546" t="s">
        <v>24935</v>
      </c>
      <c r="C12546" t="s">
        <v>24936</v>
      </c>
      <c r="D12546" t="s">
        <v>24937</v>
      </c>
    </row>
    <row r="12547" spans="1:4" x14ac:dyDescent="0.2">
      <c r="A12547">
        <v>9.0648743145265894E+17</v>
      </c>
      <c r="B12547" t="s">
        <v>24938</v>
      </c>
      <c r="C12547" t="s">
        <v>24939</v>
      </c>
      <c r="D12547" t="s">
        <v>24940</v>
      </c>
    </row>
    <row r="12548" spans="1:4" ht="64" x14ac:dyDescent="0.2">
      <c r="A12548">
        <v>9.0624710042548198E+17</v>
      </c>
      <c r="B12548" t="s">
        <v>24941</v>
      </c>
      <c r="C12548" s="1" t="s">
        <v>24942</v>
      </c>
      <c r="D12548" t="s">
        <v>15733</v>
      </c>
    </row>
    <row r="12549" spans="1:4" x14ac:dyDescent="0.2">
      <c r="A12549">
        <v>9.0660465053478502E+17</v>
      </c>
      <c r="B12549" t="s">
        <v>24943</v>
      </c>
      <c r="C12549" t="s">
        <v>24944</v>
      </c>
      <c r="D12549" t="s">
        <v>111</v>
      </c>
    </row>
    <row r="12550" spans="1:4" x14ac:dyDescent="0.2">
      <c r="A12550">
        <v>9.0721443458986803E+17</v>
      </c>
      <c r="B12550" t="s">
        <v>24945</v>
      </c>
      <c r="C12550" t="s">
        <v>24946</v>
      </c>
      <c r="D12550" t="s">
        <v>111</v>
      </c>
    </row>
    <row r="12551" spans="1:4" x14ac:dyDescent="0.2">
      <c r="A12551">
        <v>9.0664348070495002E+17</v>
      </c>
      <c r="B12551" t="s">
        <v>24947</v>
      </c>
      <c r="C12551" t="s">
        <v>24948</v>
      </c>
      <c r="D12551" t="s">
        <v>2332</v>
      </c>
    </row>
    <row r="12552" spans="1:4" x14ac:dyDescent="0.2">
      <c r="A12552">
        <v>9.0625215314396301E+17</v>
      </c>
      <c r="B12552" t="s">
        <v>24949</v>
      </c>
      <c r="C12552" t="s">
        <v>24950</v>
      </c>
      <c r="D12552" t="s">
        <v>24951</v>
      </c>
    </row>
    <row r="12553" spans="1:4" x14ac:dyDescent="0.2">
      <c r="A12553">
        <v>9.0669116578485402E+17</v>
      </c>
      <c r="B12553" t="s">
        <v>24952</v>
      </c>
      <c r="C12553" t="s">
        <v>24953</v>
      </c>
      <c r="D12553" t="s">
        <v>111</v>
      </c>
    </row>
    <row r="12554" spans="1:4" x14ac:dyDescent="0.2">
      <c r="A12554">
        <v>9.0679209407275802E+17</v>
      </c>
      <c r="B12554" t="s">
        <v>24954</v>
      </c>
      <c r="C12554" t="s">
        <v>24955</v>
      </c>
      <c r="D12554" t="s">
        <v>847</v>
      </c>
    </row>
    <row r="12555" spans="1:4" x14ac:dyDescent="0.2">
      <c r="A12555">
        <v>9.06803451467792E+17</v>
      </c>
      <c r="B12555" t="s">
        <v>24956</v>
      </c>
      <c r="C12555" t="s">
        <v>24957</v>
      </c>
      <c r="D12555" t="s">
        <v>161</v>
      </c>
    </row>
    <row r="12556" spans="1:4" ht="32" x14ac:dyDescent="0.2">
      <c r="A12556">
        <v>9.0626610050092198E+17</v>
      </c>
      <c r="B12556" t="s">
        <v>24958</v>
      </c>
      <c r="C12556" s="1" t="s">
        <v>24959</v>
      </c>
      <c r="D12556" t="s">
        <v>3330</v>
      </c>
    </row>
    <row r="12557" spans="1:4" x14ac:dyDescent="0.2">
      <c r="A12557">
        <v>9.0683212343224294E+17</v>
      </c>
      <c r="B12557" t="s">
        <v>24960</v>
      </c>
      <c r="C12557" t="s">
        <v>24961</v>
      </c>
      <c r="D12557" t="s">
        <v>151</v>
      </c>
    </row>
    <row r="12558" spans="1:4" x14ac:dyDescent="0.2">
      <c r="A12558">
        <v>9.0682178825612902E+17</v>
      </c>
      <c r="B12558" t="s">
        <v>24962</v>
      </c>
      <c r="C12558" t="s">
        <v>24963</v>
      </c>
      <c r="D12558" t="s">
        <v>111</v>
      </c>
    </row>
    <row r="12559" spans="1:4" x14ac:dyDescent="0.2">
      <c r="A12559">
        <v>9.0648186102268698E+17</v>
      </c>
      <c r="B12559" t="s">
        <v>24964</v>
      </c>
      <c r="C12559" t="s">
        <v>24965</v>
      </c>
      <c r="D12559" t="s">
        <v>24966</v>
      </c>
    </row>
    <row r="12560" spans="1:4" x14ac:dyDescent="0.2">
      <c r="A12560">
        <v>9.0677641184691405E+17</v>
      </c>
      <c r="B12560" t="s">
        <v>24967</v>
      </c>
      <c r="C12560" t="s">
        <v>24968</v>
      </c>
    </row>
    <row r="12561" spans="1:4" x14ac:dyDescent="0.2">
      <c r="A12561">
        <v>9.0650769125379597E+17</v>
      </c>
      <c r="B12561" t="s">
        <v>24969</v>
      </c>
      <c r="C12561" t="s">
        <v>24970</v>
      </c>
      <c r="D12561" t="s">
        <v>66</v>
      </c>
    </row>
    <row r="12562" spans="1:4" x14ac:dyDescent="0.2">
      <c r="A12562">
        <v>9.0627421928934605E+17</v>
      </c>
      <c r="B12562" t="s">
        <v>24971</v>
      </c>
      <c r="C12562" t="s">
        <v>24972</v>
      </c>
      <c r="D12562" t="s">
        <v>7426</v>
      </c>
    </row>
    <row r="12563" spans="1:4" x14ac:dyDescent="0.2">
      <c r="A12563">
        <v>9.0663489100099098E+17</v>
      </c>
      <c r="B12563" t="s">
        <v>24973</v>
      </c>
      <c r="C12563" t="s">
        <v>24974</v>
      </c>
      <c r="D12563" t="s">
        <v>847</v>
      </c>
    </row>
    <row r="12564" spans="1:4" x14ac:dyDescent="0.2">
      <c r="A12564">
        <v>9.0696956474710003E+17</v>
      </c>
      <c r="B12564" t="s">
        <v>24975</v>
      </c>
      <c r="C12564" t="s">
        <v>24976</v>
      </c>
      <c r="D12564" t="s">
        <v>24977</v>
      </c>
    </row>
    <row r="12565" spans="1:4" x14ac:dyDescent="0.2">
      <c r="A12565">
        <v>9.0646239277049395E+17</v>
      </c>
      <c r="B12565" t="s">
        <v>24978</v>
      </c>
      <c r="C12565" t="s">
        <v>24979</v>
      </c>
      <c r="D12565" t="s">
        <v>111</v>
      </c>
    </row>
    <row r="12566" spans="1:4" x14ac:dyDescent="0.2">
      <c r="A12566">
        <v>9.0684712981309798E+17</v>
      </c>
      <c r="B12566" t="s">
        <v>8763</v>
      </c>
      <c r="C12566" t="s">
        <v>24980</v>
      </c>
      <c r="D12566" t="s">
        <v>1600</v>
      </c>
    </row>
    <row r="12567" spans="1:4" x14ac:dyDescent="0.2">
      <c r="A12567">
        <v>9.0645712875549005E+17</v>
      </c>
      <c r="B12567" t="s">
        <v>24981</v>
      </c>
      <c r="C12567" t="s">
        <v>24982</v>
      </c>
      <c r="D12567" t="s">
        <v>66</v>
      </c>
    </row>
    <row r="12568" spans="1:4" x14ac:dyDescent="0.2">
      <c r="A12568">
        <v>9.0648553113933005E+17</v>
      </c>
      <c r="B12568" t="s">
        <v>24983</v>
      </c>
      <c r="C12568" t="s">
        <v>24984</v>
      </c>
      <c r="D12568" t="s">
        <v>66</v>
      </c>
    </row>
    <row r="12569" spans="1:4" ht="48" x14ac:dyDescent="0.2">
      <c r="A12569">
        <v>9.0655402995370304E+17</v>
      </c>
      <c r="B12569" t="s">
        <v>24985</v>
      </c>
      <c r="C12569" s="1" t="s">
        <v>24986</v>
      </c>
      <c r="D12569" t="s">
        <v>24987</v>
      </c>
    </row>
    <row r="12570" spans="1:4" x14ac:dyDescent="0.2">
      <c r="A12570">
        <v>9.0645034757246106E+17</v>
      </c>
      <c r="B12570" t="s">
        <v>24988</v>
      </c>
      <c r="C12570" t="s">
        <v>24989</v>
      </c>
      <c r="D12570" t="s">
        <v>33</v>
      </c>
    </row>
    <row r="12571" spans="1:4" x14ac:dyDescent="0.2">
      <c r="A12571">
        <v>9.0642040799302797E+17</v>
      </c>
      <c r="B12571" t="s">
        <v>24990</v>
      </c>
      <c r="C12571" t="s">
        <v>24991</v>
      </c>
      <c r="D12571" t="s">
        <v>95</v>
      </c>
    </row>
    <row r="12572" spans="1:4" x14ac:dyDescent="0.2">
      <c r="A12572">
        <v>9.0719411174000602E+17</v>
      </c>
      <c r="B12572" t="s">
        <v>24992</v>
      </c>
      <c r="C12572" t="s">
        <v>24993</v>
      </c>
      <c r="D12572" t="s">
        <v>33</v>
      </c>
    </row>
    <row r="12573" spans="1:4" x14ac:dyDescent="0.2">
      <c r="A12573">
        <v>9.0657500438041805E+17</v>
      </c>
      <c r="B12573" t="s">
        <v>24994</v>
      </c>
      <c r="C12573" t="s">
        <v>24995</v>
      </c>
      <c r="D12573" t="s">
        <v>55</v>
      </c>
    </row>
    <row r="12574" spans="1:4" x14ac:dyDescent="0.2">
      <c r="A12574">
        <v>9.0685778751014003E+17</v>
      </c>
      <c r="B12574" t="s">
        <v>24996</v>
      </c>
      <c r="C12574" t="s">
        <v>24997</v>
      </c>
      <c r="D12574" t="s">
        <v>230</v>
      </c>
    </row>
    <row r="12575" spans="1:4" x14ac:dyDescent="0.2">
      <c r="A12575">
        <v>9.0625680166608397E+17</v>
      </c>
      <c r="B12575" t="s">
        <v>938</v>
      </c>
      <c r="C12575" t="s">
        <v>24998</v>
      </c>
      <c r="D12575" t="s">
        <v>66</v>
      </c>
    </row>
    <row r="12576" spans="1:4" x14ac:dyDescent="0.2">
      <c r="A12576">
        <v>9.0687244984481702E+17</v>
      </c>
      <c r="B12576" t="s">
        <v>1010</v>
      </c>
      <c r="C12576" t="s">
        <v>24999</v>
      </c>
      <c r="D12576" t="s">
        <v>791</v>
      </c>
    </row>
    <row r="12577" spans="1:4" ht="48" x14ac:dyDescent="0.2">
      <c r="A12577">
        <v>9.0659391781833498E+17</v>
      </c>
      <c r="B12577" t="s">
        <v>25000</v>
      </c>
      <c r="C12577" s="1" t="s">
        <v>25001</v>
      </c>
      <c r="D12577" t="s">
        <v>25002</v>
      </c>
    </row>
    <row r="12578" spans="1:4" x14ac:dyDescent="0.2">
      <c r="A12578">
        <v>9.0625005299744704E+17</v>
      </c>
      <c r="B12578" t="s">
        <v>25003</v>
      </c>
      <c r="C12578" t="s">
        <v>25004</v>
      </c>
      <c r="D12578" t="s">
        <v>4059</v>
      </c>
    </row>
    <row r="12579" spans="1:4" x14ac:dyDescent="0.2">
      <c r="A12579">
        <v>9.0648411663963302E+17</v>
      </c>
      <c r="B12579" t="s">
        <v>25005</v>
      </c>
      <c r="C12579" t="s">
        <v>25006</v>
      </c>
      <c r="D12579" t="s">
        <v>3850</v>
      </c>
    </row>
    <row r="12580" spans="1:4" x14ac:dyDescent="0.2">
      <c r="A12580">
        <v>9.0644432082742003E+17</v>
      </c>
      <c r="B12580" t="s">
        <v>25007</v>
      </c>
      <c r="C12580" t="s">
        <v>25008</v>
      </c>
      <c r="D12580" t="s">
        <v>66</v>
      </c>
    </row>
    <row r="12581" spans="1:4" x14ac:dyDescent="0.2">
      <c r="A12581">
        <v>9.0688580798171098E+17</v>
      </c>
      <c r="B12581" t="s">
        <v>25009</v>
      </c>
      <c r="C12581" t="s">
        <v>25010</v>
      </c>
      <c r="D12581" t="s">
        <v>230</v>
      </c>
    </row>
    <row r="12582" spans="1:4" x14ac:dyDescent="0.2">
      <c r="A12582">
        <v>9.0694437704144E+17</v>
      </c>
      <c r="B12582" t="s">
        <v>25011</v>
      </c>
      <c r="C12582" t="s">
        <v>25012</v>
      </c>
      <c r="D12582" t="s">
        <v>33</v>
      </c>
    </row>
    <row r="12583" spans="1:4" x14ac:dyDescent="0.2">
      <c r="A12583">
        <v>9.0681804322497306E+17</v>
      </c>
      <c r="B12583" t="s">
        <v>3429</v>
      </c>
      <c r="C12583" t="s">
        <v>25013</v>
      </c>
      <c r="D12583" t="s">
        <v>3431</v>
      </c>
    </row>
    <row r="12584" spans="1:4" x14ac:dyDescent="0.2">
      <c r="A12584">
        <v>9.0681037123481997E+17</v>
      </c>
      <c r="B12584" t="s">
        <v>25014</v>
      </c>
      <c r="C12584" t="s">
        <v>25015</v>
      </c>
      <c r="D12584" t="s">
        <v>25016</v>
      </c>
    </row>
    <row r="12585" spans="1:4" x14ac:dyDescent="0.2">
      <c r="A12585">
        <v>9.06491556684816E+17</v>
      </c>
      <c r="B12585" t="s">
        <v>25017</v>
      </c>
      <c r="C12585" t="s">
        <v>25018</v>
      </c>
      <c r="D12585" t="s">
        <v>66</v>
      </c>
    </row>
    <row r="12586" spans="1:4" x14ac:dyDescent="0.2">
      <c r="A12586">
        <v>9.0688843146421798E+17</v>
      </c>
      <c r="B12586" t="s">
        <v>25019</v>
      </c>
      <c r="C12586" t="s">
        <v>25020</v>
      </c>
      <c r="D12586" t="s">
        <v>15752</v>
      </c>
    </row>
    <row r="12587" spans="1:4" x14ac:dyDescent="0.2">
      <c r="A12587">
        <v>9.0661951274061402E+17</v>
      </c>
      <c r="B12587" t="s">
        <v>25021</v>
      </c>
      <c r="C12587" t="s">
        <v>25022</v>
      </c>
      <c r="D12587" t="s">
        <v>10785</v>
      </c>
    </row>
    <row r="12588" spans="1:4" x14ac:dyDescent="0.2">
      <c r="A12588">
        <v>9.0691618764009395E+17</v>
      </c>
      <c r="B12588" t="s">
        <v>25023</v>
      </c>
      <c r="C12588" t="s">
        <v>25024</v>
      </c>
      <c r="D12588" t="s">
        <v>3781</v>
      </c>
    </row>
    <row r="12589" spans="1:4" x14ac:dyDescent="0.2">
      <c r="A12589">
        <v>9.0656535285488794E+17</v>
      </c>
      <c r="B12589" t="s">
        <v>25025</v>
      </c>
      <c r="C12589" t="s">
        <v>25026</v>
      </c>
      <c r="D12589" t="s">
        <v>25027</v>
      </c>
    </row>
    <row r="12590" spans="1:4" x14ac:dyDescent="0.2">
      <c r="A12590">
        <v>9.0693138843954701E+17</v>
      </c>
      <c r="B12590" t="s">
        <v>25028</v>
      </c>
      <c r="C12590" t="s">
        <v>25029</v>
      </c>
      <c r="D12590" t="s">
        <v>840</v>
      </c>
    </row>
    <row r="12591" spans="1:4" x14ac:dyDescent="0.2">
      <c r="A12591">
        <v>9.0691923677332198E+17</v>
      </c>
      <c r="B12591" t="s">
        <v>25030</v>
      </c>
      <c r="C12591" t="s">
        <v>25031</v>
      </c>
      <c r="D12591" t="s">
        <v>25032</v>
      </c>
    </row>
    <row r="12592" spans="1:4" x14ac:dyDescent="0.2">
      <c r="A12592">
        <v>9.0658769475886195E+17</v>
      </c>
      <c r="B12592" t="s">
        <v>17254</v>
      </c>
      <c r="C12592" t="s">
        <v>25033</v>
      </c>
      <c r="D12592" t="s">
        <v>6456</v>
      </c>
    </row>
    <row r="12593" spans="1:4" x14ac:dyDescent="0.2">
      <c r="A12593">
        <v>9.0651375889334605E+17</v>
      </c>
      <c r="B12593" t="s">
        <v>25034</v>
      </c>
      <c r="C12593" t="s">
        <v>25035</v>
      </c>
      <c r="D12593" t="s">
        <v>341</v>
      </c>
    </row>
    <row r="12594" spans="1:4" x14ac:dyDescent="0.2">
      <c r="A12594">
        <v>9.0642883852314995E+17</v>
      </c>
      <c r="B12594" t="s">
        <v>12217</v>
      </c>
      <c r="C12594" t="s">
        <v>25036</v>
      </c>
      <c r="D12594" t="s">
        <v>15</v>
      </c>
    </row>
    <row r="12595" spans="1:4" ht="64" x14ac:dyDescent="0.2">
      <c r="A12595">
        <v>9.0719727982359296E+17</v>
      </c>
      <c r="B12595" t="s">
        <v>25037</v>
      </c>
      <c r="C12595" s="1" t="s">
        <v>25038</v>
      </c>
      <c r="D12595" t="s">
        <v>25039</v>
      </c>
    </row>
    <row r="12596" spans="1:4" x14ac:dyDescent="0.2">
      <c r="A12596">
        <v>9.0650999702623398E+17</v>
      </c>
      <c r="B12596" t="s">
        <v>25040</v>
      </c>
      <c r="C12596" t="s">
        <v>25041</v>
      </c>
      <c r="D12596" t="s">
        <v>17381</v>
      </c>
    </row>
    <row r="12597" spans="1:4" x14ac:dyDescent="0.2">
      <c r="A12597">
        <v>9.0645614168890906E+17</v>
      </c>
      <c r="B12597" t="s">
        <v>25042</v>
      </c>
      <c r="C12597" t="s">
        <v>25043</v>
      </c>
      <c r="D12597" t="s">
        <v>33</v>
      </c>
    </row>
    <row r="12598" spans="1:4" x14ac:dyDescent="0.2">
      <c r="A12598">
        <v>9.0714946107125696E+17</v>
      </c>
      <c r="B12598" t="s">
        <v>25044</v>
      </c>
      <c r="C12598" t="s">
        <v>25045</v>
      </c>
      <c r="D12598" t="s">
        <v>86</v>
      </c>
    </row>
    <row r="12599" spans="1:4" x14ac:dyDescent="0.2">
      <c r="A12599">
        <v>9.0680721118323494E+17</v>
      </c>
      <c r="B12599" t="s">
        <v>25046</v>
      </c>
      <c r="C12599" t="s">
        <v>25047</v>
      </c>
      <c r="D12599" t="s">
        <v>25048</v>
      </c>
    </row>
    <row r="12600" spans="1:4" x14ac:dyDescent="0.2">
      <c r="A12600">
        <v>9.0649039491288205E+17</v>
      </c>
      <c r="B12600" t="s">
        <v>25049</v>
      </c>
      <c r="C12600" t="s">
        <v>25050</v>
      </c>
      <c r="D12600" t="s">
        <v>25051</v>
      </c>
    </row>
    <row r="12601" spans="1:4" x14ac:dyDescent="0.2">
      <c r="A12601">
        <v>9.0663896352760205E+17</v>
      </c>
      <c r="B12601" t="s">
        <v>25052</v>
      </c>
      <c r="C12601" t="s">
        <v>25053</v>
      </c>
      <c r="D12601" t="s">
        <v>15</v>
      </c>
    </row>
    <row r="12602" spans="1:4" x14ac:dyDescent="0.2">
      <c r="A12602">
        <v>9.0699708354627494E+17</v>
      </c>
      <c r="B12602" t="s">
        <v>12256</v>
      </c>
      <c r="C12602" t="s">
        <v>25054</v>
      </c>
      <c r="D12602" t="s">
        <v>12258</v>
      </c>
    </row>
    <row r="12603" spans="1:4" x14ac:dyDescent="0.2">
      <c r="A12603">
        <v>9.0720722545376E+17</v>
      </c>
      <c r="B12603" t="s">
        <v>13863</v>
      </c>
      <c r="C12603" t="s">
        <v>25055</v>
      </c>
      <c r="D12603" t="s">
        <v>95</v>
      </c>
    </row>
    <row r="12604" spans="1:4" x14ac:dyDescent="0.2">
      <c r="A12604">
        <v>9.0721515471842906E+17</v>
      </c>
      <c r="B12604" t="s">
        <v>25056</v>
      </c>
      <c r="C12604" t="s">
        <v>25057</v>
      </c>
      <c r="D12604" t="s">
        <v>1734</v>
      </c>
    </row>
    <row r="12605" spans="1:4" x14ac:dyDescent="0.2">
      <c r="A12605">
        <v>9.0685177075589504E+17</v>
      </c>
      <c r="B12605" t="s">
        <v>25058</v>
      </c>
      <c r="C12605" t="s">
        <v>25059</v>
      </c>
      <c r="D12605" t="s">
        <v>439</v>
      </c>
    </row>
    <row r="12606" spans="1:4" x14ac:dyDescent="0.2">
      <c r="A12606">
        <v>9.0654763124518502E+17</v>
      </c>
      <c r="B12606" t="s">
        <v>20982</v>
      </c>
      <c r="C12606" t="s">
        <v>25060</v>
      </c>
      <c r="D12606" t="s">
        <v>210</v>
      </c>
    </row>
    <row r="12607" spans="1:4" ht="32" x14ac:dyDescent="0.2">
      <c r="A12607">
        <v>9.0687114591115597E+17</v>
      </c>
      <c r="B12607" t="s">
        <v>25061</v>
      </c>
      <c r="C12607" s="1" t="s">
        <v>25062</v>
      </c>
      <c r="D12607" t="s">
        <v>111</v>
      </c>
    </row>
    <row r="12608" spans="1:4" x14ac:dyDescent="0.2">
      <c r="A12608">
        <v>9.0656924867538496E+17</v>
      </c>
      <c r="B12608" t="s">
        <v>25063</v>
      </c>
      <c r="C12608" t="s">
        <v>25064</v>
      </c>
      <c r="D12608" t="s">
        <v>5954</v>
      </c>
    </row>
    <row r="12609" spans="1:4" x14ac:dyDescent="0.2">
      <c r="A12609">
        <v>9.0626768557454106E+17</v>
      </c>
      <c r="B12609" t="s">
        <v>25065</v>
      </c>
      <c r="C12609" t="s">
        <v>25066</v>
      </c>
      <c r="D12609" t="s">
        <v>15</v>
      </c>
    </row>
    <row r="12610" spans="1:4" x14ac:dyDescent="0.2">
      <c r="A12610">
        <v>9.0723137948161203E+17</v>
      </c>
      <c r="B12610" t="s">
        <v>15081</v>
      </c>
      <c r="C12610" t="s">
        <v>25067</v>
      </c>
      <c r="D12610" t="s">
        <v>15</v>
      </c>
    </row>
    <row r="12611" spans="1:4" x14ac:dyDescent="0.2">
      <c r="A12611">
        <v>9.0657175697403904E+17</v>
      </c>
      <c r="B12611" t="s">
        <v>7929</v>
      </c>
      <c r="C12611" t="s">
        <v>25068</v>
      </c>
      <c r="D12611" t="s">
        <v>531</v>
      </c>
    </row>
    <row r="12612" spans="1:4" x14ac:dyDescent="0.2">
      <c r="A12612">
        <v>9.0692660364466496E+17</v>
      </c>
      <c r="B12612" t="s">
        <v>25069</v>
      </c>
      <c r="C12612" t="s">
        <v>25070</v>
      </c>
      <c r="D12612" t="s">
        <v>2930</v>
      </c>
    </row>
    <row r="12613" spans="1:4" x14ac:dyDescent="0.2">
      <c r="A12613">
        <v>9.0681104403055002E+17</v>
      </c>
      <c r="B12613" t="s">
        <v>25071</v>
      </c>
      <c r="C12613" t="s">
        <v>25072</v>
      </c>
      <c r="D12613" t="s">
        <v>25073</v>
      </c>
    </row>
    <row r="12614" spans="1:4" x14ac:dyDescent="0.2">
      <c r="A12614">
        <v>9.0724730395361203E+17</v>
      </c>
      <c r="B12614" t="s">
        <v>25074</v>
      </c>
      <c r="C12614" t="s">
        <v>25075</v>
      </c>
      <c r="D12614" t="s">
        <v>14013</v>
      </c>
    </row>
    <row r="12615" spans="1:4" x14ac:dyDescent="0.2">
      <c r="A12615">
        <v>9.0697809146091098E+17</v>
      </c>
      <c r="B12615" t="s">
        <v>2938</v>
      </c>
      <c r="C12615" t="s">
        <v>25076</v>
      </c>
      <c r="D12615" t="s">
        <v>66</v>
      </c>
    </row>
    <row r="12616" spans="1:4" x14ac:dyDescent="0.2">
      <c r="A12616">
        <v>9.06539382919888E+17</v>
      </c>
      <c r="B12616" t="s">
        <v>25077</v>
      </c>
      <c r="C12616" t="s">
        <v>25078</v>
      </c>
      <c r="D12616" t="s">
        <v>13848</v>
      </c>
    </row>
    <row r="12617" spans="1:4" x14ac:dyDescent="0.2">
      <c r="A12617">
        <v>9.0626745781973798E+17</v>
      </c>
      <c r="B12617" t="s">
        <v>25079</v>
      </c>
      <c r="C12617" t="s">
        <v>25080</v>
      </c>
      <c r="D12617" t="s">
        <v>432</v>
      </c>
    </row>
    <row r="12618" spans="1:4" x14ac:dyDescent="0.2">
      <c r="A12618">
        <v>9.0720839988408704E+17</v>
      </c>
      <c r="B12618" t="s">
        <v>25081</v>
      </c>
      <c r="C12618" t="s">
        <v>25082</v>
      </c>
      <c r="D12618" t="s">
        <v>15</v>
      </c>
    </row>
    <row r="12619" spans="1:4" ht="48" x14ac:dyDescent="0.2">
      <c r="A12619">
        <v>9.0656285816251098E+17</v>
      </c>
      <c r="B12619" t="s">
        <v>14448</v>
      </c>
      <c r="C12619" s="1" t="s">
        <v>25083</v>
      </c>
      <c r="D12619" t="s">
        <v>10785</v>
      </c>
    </row>
    <row r="12620" spans="1:4" x14ac:dyDescent="0.2">
      <c r="A12620">
        <v>9.0697608985519706E+17</v>
      </c>
      <c r="B12620" t="s">
        <v>25084</v>
      </c>
      <c r="C12620" t="s">
        <v>25085</v>
      </c>
      <c r="D12620" t="s">
        <v>111</v>
      </c>
    </row>
    <row r="12621" spans="1:4" x14ac:dyDescent="0.2">
      <c r="A12621">
        <v>9.0694375686744397E+17</v>
      </c>
      <c r="B12621" t="s">
        <v>12061</v>
      </c>
      <c r="C12621" t="s">
        <v>25086</v>
      </c>
      <c r="D12621" t="s">
        <v>10020</v>
      </c>
    </row>
    <row r="12622" spans="1:4" x14ac:dyDescent="0.2">
      <c r="A12622">
        <v>9.0648636742064896E+17</v>
      </c>
      <c r="B12622" t="s">
        <v>25087</v>
      </c>
      <c r="C12622" t="s">
        <v>25088</v>
      </c>
    </row>
    <row r="12623" spans="1:4" x14ac:dyDescent="0.2">
      <c r="A12623">
        <v>9.0692996596232998E+17</v>
      </c>
      <c r="B12623" t="s">
        <v>25089</v>
      </c>
      <c r="C12623" t="s">
        <v>25090</v>
      </c>
      <c r="D12623" t="s">
        <v>25091</v>
      </c>
    </row>
    <row r="12624" spans="1:4" x14ac:dyDescent="0.2">
      <c r="A12624">
        <v>9.0719235252731904E+17</v>
      </c>
      <c r="B12624" t="s">
        <v>5205</v>
      </c>
      <c r="C12624" t="s">
        <v>25092</v>
      </c>
      <c r="D12624" t="s">
        <v>2218</v>
      </c>
    </row>
    <row r="12625" spans="1:4" ht="64" x14ac:dyDescent="0.2">
      <c r="A12625">
        <v>9.0655397845603904E+17</v>
      </c>
      <c r="B12625" t="s">
        <v>25093</v>
      </c>
      <c r="C12625" s="1" t="s">
        <v>25094</v>
      </c>
      <c r="D12625" t="s">
        <v>55</v>
      </c>
    </row>
    <row r="12626" spans="1:4" x14ac:dyDescent="0.2">
      <c r="A12626">
        <v>9.0708684628659405E+17</v>
      </c>
      <c r="B12626" t="s">
        <v>25095</v>
      </c>
      <c r="C12626" t="s">
        <v>25096</v>
      </c>
      <c r="D12626" t="s">
        <v>33</v>
      </c>
    </row>
    <row r="12627" spans="1:4" x14ac:dyDescent="0.2">
      <c r="A12627">
        <v>9.0722839936993997E+17</v>
      </c>
      <c r="B12627" t="s">
        <v>4469</v>
      </c>
      <c r="C12627" t="s">
        <v>25097</v>
      </c>
      <c r="D12627" t="s">
        <v>760</v>
      </c>
    </row>
    <row r="12628" spans="1:4" x14ac:dyDescent="0.2">
      <c r="A12628">
        <v>9.0717170724438003E+17</v>
      </c>
      <c r="B12628" t="s">
        <v>25098</v>
      </c>
      <c r="C12628" t="s">
        <v>25099</v>
      </c>
      <c r="D12628" t="s">
        <v>58</v>
      </c>
    </row>
    <row r="12629" spans="1:4" x14ac:dyDescent="0.2">
      <c r="A12629">
        <v>9.0634660817390694E+17</v>
      </c>
      <c r="B12629" t="s">
        <v>25100</v>
      </c>
      <c r="C12629" t="s">
        <v>25101</v>
      </c>
      <c r="D12629" t="s">
        <v>25102</v>
      </c>
    </row>
    <row r="12630" spans="1:4" x14ac:dyDescent="0.2">
      <c r="A12630">
        <v>9.0698455737473395E+17</v>
      </c>
      <c r="B12630" t="s">
        <v>25103</v>
      </c>
      <c r="C12630" t="s">
        <v>25104</v>
      </c>
      <c r="D12630" t="s">
        <v>15</v>
      </c>
    </row>
    <row r="12631" spans="1:4" ht="32" x14ac:dyDescent="0.2">
      <c r="A12631">
        <v>9.0651262320584205E+17</v>
      </c>
      <c r="B12631" t="s">
        <v>25105</v>
      </c>
      <c r="C12631" s="1" t="s">
        <v>25106</v>
      </c>
      <c r="D12631" t="s">
        <v>2755</v>
      </c>
    </row>
    <row r="12632" spans="1:4" ht="48" x14ac:dyDescent="0.2">
      <c r="A12632">
        <v>9.0692367846145997E+17</v>
      </c>
      <c r="B12632" t="s">
        <v>25105</v>
      </c>
      <c r="C12632" s="1" t="s">
        <v>25107</v>
      </c>
      <c r="D12632" t="s">
        <v>2755</v>
      </c>
    </row>
    <row r="12633" spans="1:4" x14ac:dyDescent="0.2">
      <c r="A12633">
        <v>9.0670404579619994E+17</v>
      </c>
      <c r="B12633" t="s">
        <v>24921</v>
      </c>
      <c r="C12633" t="s">
        <v>25108</v>
      </c>
      <c r="D12633" t="s">
        <v>66</v>
      </c>
    </row>
    <row r="12634" spans="1:4" ht="48" x14ac:dyDescent="0.2">
      <c r="A12634">
        <v>9.0651242343114701E+17</v>
      </c>
      <c r="B12634" t="s">
        <v>25105</v>
      </c>
      <c r="C12634" s="1" t="s">
        <v>25109</v>
      </c>
      <c r="D12634" t="s">
        <v>2755</v>
      </c>
    </row>
    <row r="12635" spans="1:4" ht="32" x14ac:dyDescent="0.2">
      <c r="A12635">
        <v>9.0644520533483098E+17</v>
      </c>
      <c r="B12635" t="s">
        <v>25110</v>
      </c>
      <c r="C12635" s="1" t="s">
        <v>25111</v>
      </c>
      <c r="D12635" t="s">
        <v>10867</v>
      </c>
    </row>
    <row r="12636" spans="1:4" x14ac:dyDescent="0.2">
      <c r="A12636">
        <v>9.0659265286234906E+17</v>
      </c>
      <c r="B12636" t="s">
        <v>25112</v>
      </c>
      <c r="C12636" t="s">
        <v>25113</v>
      </c>
    </row>
    <row r="12637" spans="1:4" x14ac:dyDescent="0.2">
      <c r="A12637">
        <v>9.0656667778518605E+17</v>
      </c>
      <c r="B12637" t="s">
        <v>25114</v>
      </c>
      <c r="C12637" t="s">
        <v>25115</v>
      </c>
      <c r="D12637" t="s">
        <v>66</v>
      </c>
    </row>
    <row r="12638" spans="1:4" x14ac:dyDescent="0.2">
      <c r="A12638">
        <v>9.0721631252666701E+17</v>
      </c>
      <c r="B12638" t="s">
        <v>25116</v>
      </c>
      <c r="C12638" t="s">
        <v>25117</v>
      </c>
      <c r="D12638" t="s">
        <v>74</v>
      </c>
    </row>
    <row r="12639" spans="1:4" x14ac:dyDescent="0.2">
      <c r="A12639">
        <v>9.0689102666894106E+17</v>
      </c>
      <c r="B12639" t="s">
        <v>25118</v>
      </c>
      <c r="C12639" t="s">
        <v>25119</v>
      </c>
      <c r="D12639" t="s">
        <v>66</v>
      </c>
    </row>
    <row r="12640" spans="1:4" x14ac:dyDescent="0.2">
      <c r="A12640">
        <v>9.0686549559235699E+17</v>
      </c>
      <c r="B12640" t="s">
        <v>25118</v>
      </c>
      <c r="C12640" t="s">
        <v>25120</v>
      </c>
      <c r="D12640" t="s">
        <v>66</v>
      </c>
    </row>
    <row r="12641" spans="1:4" x14ac:dyDescent="0.2">
      <c r="A12641">
        <v>9.0646860917370394E+17</v>
      </c>
      <c r="B12641" t="s">
        <v>16660</v>
      </c>
      <c r="C12641" t="s">
        <v>25121</v>
      </c>
      <c r="D12641" t="s">
        <v>5500</v>
      </c>
    </row>
    <row r="12642" spans="1:4" x14ac:dyDescent="0.2">
      <c r="A12642">
        <v>9.0724696827938803E+17</v>
      </c>
      <c r="B12642" t="s">
        <v>25122</v>
      </c>
      <c r="C12642" t="s">
        <v>25123</v>
      </c>
      <c r="D12642" t="s">
        <v>11675</v>
      </c>
    </row>
    <row r="12643" spans="1:4" x14ac:dyDescent="0.2">
      <c r="A12643">
        <v>9.0723730539977101E+17</v>
      </c>
      <c r="B12643" t="s">
        <v>25124</v>
      </c>
      <c r="C12643" t="s">
        <v>25125</v>
      </c>
      <c r="D12643" t="s">
        <v>794</v>
      </c>
    </row>
    <row r="12644" spans="1:4" x14ac:dyDescent="0.2">
      <c r="A12644">
        <v>9.0723698677527296E+17</v>
      </c>
      <c r="B12644" t="s">
        <v>25124</v>
      </c>
      <c r="C12644" t="s">
        <v>25126</v>
      </c>
      <c r="D12644" t="s">
        <v>794</v>
      </c>
    </row>
    <row r="12645" spans="1:4" x14ac:dyDescent="0.2">
      <c r="A12645">
        <v>9.0723573598774003E+17</v>
      </c>
      <c r="B12645" t="s">
        <v>25127</v>
      </c>
      <c r="C12645" t="s">
        <v>25128</v>
      </c>
      <c r="D12645" t="s">
        <v>111</v>
      </c>
    </row>
    <row r="12646" spans="1:4" x14ac:dyDescent="0.2">
      <c r="A12646">
        <v>9.0712243384034906E+17</v>
      </c>
      <c r="B12646" t="s">
        <v>25129</v>
      </c>
      <c r="C12646" t="s">
        <v>25130</v>
      </c>
      <c r="D12646" t="s">
        <v>33</v>
      </c>
    </row>
    <row r="12647" spans="1:4" x14ac:dyDescent="0.2">
      <c r="A12647">
        <v>9.0642763218255002E+17</v>
      </c>
      <c r="B12647" t="s">
        <v>25131</v>
      </c>
      <c r="C12647" t="s">
        <v>25132</v>
      </c>
      <c r="D12647" t="s">
        <v>1313</v>
      </c>
    </row>
    <row r="12648" spans="1:4" x14ac:dyDescent="0.2">
      <c r="A12648">
        <v>9.0624451550534797E+17</v>
      </c>
      <c r="B12648" t="s">
        <v>25133</v>
      </c>
      <c r="C12648" t="s">
        <v>25134</v>
      </c>
      <c r="D12648" t="s">
        <v>2797</v>
      </c>
    </row>
    <row r="12649" spans="1:4" ht="32" x14ac:dyDescent="0.2">
      <c r="A12649">
        <v>9.0696091657450202E+17</v>
      </c>
      <c r="B12649" t="s">
        <v>16888</v>
      </c>
      <c r="C12649" s="1" t="s">
        <v>25135</v>
      </c>
      <c r="D12649" t="s">
        <v>7601</v>
      </c>
    </row>
    <row r="12650" spans="1:4" x14ac:dyDescent="0.2">
      <c r="A12650">
        <v>9.0692276572223398E+17</v>
      </c>
      <c r="B12650" t="s">
        <v>9663</v>
      </c>
      <c r="C12650" t="s">
        <v>25136</v>
      </c>
      <c r="D12650" t="s">
        <v>111</v>
      </c>
    </row>
    <row r="12651" spans="1:4" x14ac:dyDescent="0.2">
      <c r="A12651">
        <v>9.0690160026186099E+17</v>
      </c>
      <c r="B12651" t="s">
        <v>25137</v>
      </c>
      <c r="C12651" t="s">
        <v>25138</v>
      </c>
      <c r="D12651" t="s">
        <v>12590</v>
      </c>
    </row>
    <row r="12652" spans="1:4" x14ac:dyDescent="0.2">
      <c r="A12652">
        <v>9.06974278649872E+17</v>
      </c>
      <c r="B12652" t="s">
        <v>25139</v>
      </c>
      <c r="C12652" t="s">
        <v>25140</v>
      </c>
      <c r="D12652" t="s">
        <v>92</v>
      </c>
    </row>
    <row r="12653" spans="1:4" x14ac:dyDescent="0.2">
      <c r="A12653">
        <v>9.0725926880983795E+17</v>
      </c>
      <c r="B12653" t="s">
        <v>25141</v>
      </c>
      <c r="C12653" t="s">
        <v>25142</v>
      </c>
      <c r="D12653" t="s">
        <v>25143</v>
      </c>
    </row>
    <row r="12654" spans="1:4" x14ac:dyDescent="0.2">
      <c r="A12654">
        <v>9.0718443898699302E+17</v>
      </c>
      <c r="B12654" t="s">
        <v>14308</v>
      </c>
      <c r="C12654" t="s">
        <v>25144</v>
      </c>
      <c r="D12654" t="s">
        <v>14310</v>
      </c>
    </row>
    <row r="12655" spans="1:4" x14ac:dyDescent="0.2">
      <c r="A12655">
        <v>9.0677827648352602E+17</v>
      </c>
      <c r="B12655" t="s">
        <v>25145</v>
      </c>
      <c r="C12655" t="s">
        <v>25146</v>
      </c>
      <c r="D12655" t="s">
        <v>25147</v>
      </c>
    </row>
    <row r="12656" spans="1:4" x14ac:dyDescent="0.2">
      <c r="A12656">
        <v>9.0645015117426202E+17</v>
      </c>
      <c r="B12656" t="s">
        <v>11102</v>
      </c>
      <c r="C12656" t="s">
        <v>25148</v>
      </c>
      <c r="D12656" t="s">
        <v>111</v>
      </c>
    </row>
    <row r="12657" spans="1:4" x14ac:dyDescent="0.2">
      <c r="A12657">
        <v>9.0682744653581504E+17</v>
      </c>
      <c r="B12657" t="s">
        <v>25149</v>
      </c>
      <c r="C12657" t="s">
        <v>25150</v>
      </c>
      <c r="D12657" t="s">
        <v>25151</v>
      </c>
    </row>
    <row r="12658" spans="1:4" x14ac:dyDescent="0.2">
      <c r="A12658">
        <v>9.0625386099336806E+17</v>
      </c>
      <c r="B12658" t="s">
        <v>25152</v>
      </c>
      <c r="C12658" t="s">
        <v>25153</v>
      </c>
      <c r="D12658" t="s">
        <v>8011</v>
      </c>
    </row>
    <row r="12659" spans="1:4" x14ac:dyDescent="0.2">
      <c r="A12659">
        <v>9.0677855774517197E+17</v>
      </c>
      <c r="B12659" t="s">
        <v>25154</v>
      </c>
      <c r="C12659" t="s">
        <v>25155</v>
      </c>
      <c r="D12659" t="s">
        <v>2797</v>
      </c>
    </row>
    <row r="12660" spans="1:4" x14ac:dyDescent="0.2">
      <c r="A12660">
        <v>9.0649818252749594E+17</v>
      </c>
      <c r="B12660" t="s">
        <v>25156</v>
      </c>
      <c r="C12660" t="s">
        <v>25157</v>
      </c>
      <c r="D12660" t="s">
        <v>66</v>
      </c>
    </row>
    <row r="12661" spans="1:4" x14ac:dyDescent="0.2">
      <c r="A12661">
        <v>9.0684748085118899E+17</v>
      </c>
      <c r="B12661" t="s">
        <v>25158</v>
      </c>
      <c r="C12661" t="s">
        <v>25159</v>
      </c>
      <c r="D12661" t="s">
        <v>10063</v>
      </c>
    </row>
    <row r="12662" spans="1:4" x14ac:dyDescent="0.2">
      <c r="A12662">
        <v>9.06248297194672E+17</v>
      </c>
      <c r="B12662" t="s">
        <v>25160</v>
      </c>
      <c r="C12662" t="s">
        <v>25161</v>
      </c>
      <c r="D12662" t="s">
        <v>15</v>
      </c>
    </row>
    <row r="12663" spans="1:4" x14ac:dyDescent="0.2">
      <c r="A12663">
        <v>9.0695258945089894E+17</v>
      </c>
      <c r="B12663" t="s">
        <v>18709</v>
      </c>
      <c r="C12663" t="s">
        <v>25162</v>
      </c>
      <c r="D12663" t="s">
        <v>15</v>
      </c>
    </row>
    <row r="12664" spans="1:4" x14ac:dyDescent="0.2">
      <c r="A12664">
        <v>9.0690750749445299E+17</v>
      </c>
      <c r="B12664" t="s">
        <v>25163</v>
      </c>
      <c r="C12664" t="s">
        <v>25164</v>
      </c>
      <c r="D12664" t="s">
        <v>15</v>
      </c>
    </row>
    <row r="12665" spans="1:4" ht="48" x14ac:dyDescent="0.2">
      <c r="A12665">
        <v>9.0625807387399706E+17</v>
      </c>
      <c r="B12665" t="s">
        <v>25165</v>
      </c>
      <c r="C12665" s="1" t="s">
        <v>25166</v>
      </c>
      <c r="D12665" t="s">
        <v>33</v>
      </c>
    </row>
    <row r="12666" spans="1:4" x14ac:dyDescent="0.2">
      <c r="A12666">
        <v>9.0659574278517094E+17</v>
      </c>
      <c r="B12666" t="s">
        <v>11861</v>
      </c>
      <c r="C12666" t="s">
        <v>25167</v>
      </c>
      <c r="D12666" t="s">
        <v>15</v>
      </c>
    </row>
    <row r="12667" spans="1:4" x14ac:dyDescent="0.2">
      <c r="A12667">
        <v>9.0693058378740506E+17</v>
      </c>
      <c r="B12667" t="s">
        <v>25168</v>
      </c>
      <c r="C12667" t="s">
        <v>25169</v>
      </c>
      <c r="D12667" t="s">
        <v>58</v>
      </c>
    </row>
    <row r="12668" spans="1:4" x14ac:dyDescent="0.2">
      <c r="A12668">
        <v>9.0678269241432806E+17</v>
      </c>
      <c r="B12668" t="s">
        <v>21331</v>
      </c>
      <c r="C12668" t="s">
        <v>25170</v>
      </c>
      <c r="D12668" t="s">
        <v>2921</v>
      </c>
    </row>
    <row r="12669" spans="1:4" x14ac:dyDescent="0.2">
      <c r="A12669">
        <v>9.0648179358661402E+17</v>
      </c>
      <c r="B12669" t="s">
        <v>25171</v>
      </c>
      <c r="C12669" t="s">
        <v>25172</v>
      </c>
      <c r="D12669" t="s">
        <v>6623</v>
      </c>
    </row>
    <row r="12670" spans="1:4" x14ac:dyDescent="0.2">
      <c r="A12670">
        <v>9.0687489325764096E+17</v>
      </c>
      <c r="B12670" t="s">
        <v>25173</v>
      </c>
      <c r="C12670" t="s">
        <v>25174</v>
      </c>
      <c r="D12670" t="s">
        <v>7805</v>
      </c>
    </row>
    <row r="12671" spans="1:4" x14ac:dyDescent="0.2">
      <c r="A12671">
        <v>9.0680854014845299E+17</v>
      </c>
      <c r="B12671" t="s">
        <v>25175</v>
      </c>
      <c r="C12671" t="s">
        <v>25176</v>
      </c>
      <c r="D12671" t="s">
        <v>9767</v>
      </c>
    </row>
    <row r="12672" spans="1:4" x14ac:dyDescent="0.2">
      <c r="A12672">
        <v>9.0695126116511296E+17</v>
      </c>
      <c r="B12672" t="s">
        <v>25177</v>
      </c>
      <c r="C12672" t="s">
        <v>25178</v>
      </c>
      <c r="D12672" t="s">
        <v>2075</v>
      </c>
    </row>
    <row r="12673" spans="1:4" x14ac:dyDescent="0.2">
      <c r="A12673">
        <v>9.0662196312431795E+17</v>
      </c>
      <c r="B12673" t="s">
        <v>25179</v>
      </c>
      <c r="C12673" t="s">
        <v>25180</v>
      </c>
      <c r="D12673" t="s">
        <v>25181</v>
      </c>
    </row>
    <row r="12674" spans="1:4" x14ac:dyDescent="0.2">
      <c r="A12674">
        <v>9.0631487718631398E+17</v>
      </c>
      <c r="B12674" t="s">
        <v>25182</v>
      </c>
      <c r="C12674" t="s">
        <v>25183</v>
      </c>
      <c r="D12674" t="s">
        <v>25184</v>
      </c>
    </row>
    <row r="12675" spans="1:4" x14ac:dyDescent="0.2">
      <c r="A12675">
        <v>9.07218104085872E+17</v>
      </c>
      <c r="B12675" t="s">
        <v>25185</v>
      </c>
      <c r="C12675" t="s">
        <v>25186</v>
      </c>
      <c r="D12675" t="s">
        <v>25187</v>
      </c>
    </row>
    <row r="12676" spans="1:4" x14ac:dyDescent="0.2">
      <c r="A12676">
        <v>9.0723159761472704E+17</v>
      </c>
      <c r="B12676" t="s">
        <v>25185</v>
      </c>
      <c r="C12676" t="s">
        <v>25188</v>
      </c>
      <c r="D12676" t="s">
        <v>25187</v>
      </c>
    </row>
    <row r="12677" spans="1:4" x14ac:dyDescent="0.2">
      <c r="A12677">
        <v>9.0722997476305702E+17</v>
      </c>
      <c r="B12677" t="s">
        <v>25185</v>
      </c>
      <c r="C12677" t="s">
        <v>25189</v>
      </c>
      <c r="D12677" t="s">
        <v>25187</v>
      </c>
    </row>
    <row r="12678" spans="1:4" x14ac:dyDescent="0.2">
      <c r="A12678">
        <v>9.0722862112279296E+17</v>
      </c>
      <c r="B12678" t="s">
        <v>25185</v>
      </c>
      <c r="C12678" t="s">
        <v>25190</v>
      </c>
      <c r="D12678" t="s">
        <v>25187</v>
      </c>
    </row>
    <row r="12679" spans="1:4" x14ac:dyDescent="0.2">
      <c r="A12679">
        <v>9.0725946847968794E+17</v>
      </c>
      <c r="B12679" t="s">
        <v>25191</v>
      </c>
      <c r="C12679" t="s">
        <v>25192</v>
      </c>
      <c r="D12679" t="s">
        <v>6317</v>
      </c>
    </row>
    <row r="12680" spans="1:4" x14ac:dyDescent="0.2">
      <c r="A12680">
        <v>9.0712730972714496E+17</v>
      </c>
      <c r="B12680" t="s">
        <v>25193</v>
      </c>
      <c r="C12680" t="s">
        <v>25194</v>
      </c>
      <c r="D12680" t="s">
        <v>25195</v>
      </c>
    </row>
    <row r="12681" spans="1:4" x14ac:dyDescent="0.2">
      <c r="A12681">
        <v>9.0724047231744E+17</v>
      </c>
      <c r="B12681" t="s">
        <v>25196</v>
      </c>
      <c r="C12681" t="s">
        <v>25197</v>
      </c>
      <c r="D12681" t="s">
        <v>950</v>
      </c>
    </row>
    <row r="12682" spans="1:4" x14ac:dyDescent="0.2">
      <c r="A12682">
        <v>9.0722239106302298E+17</v>
      </c>
      <c r="B12682" t="s">
        <v>25198</v>
      </c>
      <c r="C12682" t="s">
        <v>25199</v>
      </c>
      <c r="D12682" t="s">
        <v>33</v>
      </c>
    </row>
    <row r="12683" spans="1:4" x14ac:dyDescent="0.2">
      <c r="A12683">
        <v>9.0649949872529805E+17</v>
      </c>
      <c r="B12683" t="s">
        <v>25200</v>
      </c>
      <c r="C12683" t="s">
        <v>25201</v>
      </c>
      <c r="D12683" t="s">
        <v>1065</v>
      </c>
    </row>
    <row r="12684" spans="1:4" x14ac:dyDescent="0.2">
      <c r="A12684">
        <v>9.0681904890167706E+17</v>
      </c>
      <c r="B12684" t="s">
        <v>25202</v>
      </c>
      <c r="C12684" t="s">
        <v>25203</v>
      </c>
      <c r="D12684" t="s">
        <v>2544</v>
      </c>
    </row>
    <row r="12685" spans="1:4" x14ac:dyDescent="0.2">
      <c r="A12685">
        <v>9.0629431788669299E+17</v>
      </c>
      <c r="B12685" t="s">
        <v>766</v>
      </c>
      <c r="C12685" t="s">
        <v>25204</v>
      </c>
      <c r="D12685" t="s">
        <v>151</v>
      </c>
    </row>
    <row r="12686" spans="1:4" x14ac:dyDescent="0.2">
      <c r="A12686">
        <v>9.0719037655715405E+17</v>
      </c>
      <c r="B12686" t="s">
        <v>25205</v>
      </c>
      <c r="C12686" t="s">
        <v>25206</v>
      </c>
      <c r="D12686" t="s">
        <v>25207</v>
      </c>
    </row>
    <row r="12687" spans="1:4" x14ac:dyDescent="0.2">
      <c r="A12687">
        <v>9.0695358748549504E+17</v>
      </c>
      <c r="B12687" t="s">
        <v>25208</v>
      </c>
      <c r="C12687" t="s">
        <v>25209</v>
      </c>
      <c r="D12687" t="s">
        <v>210</v>
      </c>
    </row>
    <row r="12688" spans="1:4" x14ac:dyDescent="0.2">
      <c r="A12688">
        <v>9.0726163469919795E+17</v>
      </c>
      <c r="B12688" t="s">
        <v>25210</v>
      </c>
      <c r="C12688" t="s">
        <v>25211</v>
      </c>
      <c r="D12688" t="s">
        <v>25212</v>
      </c>
    </row>
    <row r="12689" spans="1:4" ht="48" x14ac:dyDescent="0.2">
      <c r="A12689">
        <v>9.0647226626706202E+17</v>
      </c>
      <c r="B12689" t="s">
        <v>435</v>
      </c>
      <c r="C12689" s="1" t="s">
        <v>25213</v>
      </c>
      <c r="D12689" t="s">
        <v>111</v>
      </c>
    </row>
    <row r="12690" spans="1:4" ht="32" x14ac:dyDescent="0.2">
      <c r="A12690">
        <v>9.0694412392775194E+17</v>
      </c>
      <c r="B12690" t="s">
        <v>435</v>
      </c>
      <c r="C12690" s="1" t="s">
        <v>25214</v>
      </c>
      <c r="D12690" t="s">
        <v>111</v>
      </c>
    </row>
    <row r="12691" spans="1:4" x14ac:dyDescent="0.2">
      <c r="A12691">
        <v>9.0695711876225395E+17</v>
      </c>
      <c r="B12691" t="s">
        <v>25215</v>
      </c>
      <c r="C12691" t="s">
        <v>25216</v>
      </c>
      <c r="D12691" t="s">
        <v>230</v>
      </c>
    </row>
    <row r="12692" spans="1:4" x14ac:dyDescent="0.2">
      <c r="A12692">
        <v>9.0706162022399501E+17</v>
      </c>
      <c r="B12692" t="s">
        <v>25217</v>
      </c>
      <c r="C12692" t="s">
        <v>25218</v>
      </c>
      <c r="D12692" t="s">
        <v>541</v>
      </c>
    </row>
    <row r="12693" spans="1:4" x14ac:dyDescent="0.2">
      <c r="A12693">
        <v>9.0687997305053504E+17</v>
      </c>
      <c r="B12693" t="s">
        <v>25219</v>
      </c>
      <c r="C12693" t="s">
        <v>25220</v>
      </c>
      <c r="D12693" t="s">
        <v>55</v>
      </c>
    </row>
    <row r="12694" spans="1:4" x14ac:dyDescent="0.2">
      <c r="A12694">
        <v>9.0657898611706598E+17</v>
      </c>
      <c r="B12694" t="s">
        <v>25221</v>
      </c>
      <c r="C12694" t="s">
        <v>25222</v>
      </c>
      <c r="D12694" t="s">
        <v>25223</v>
      </c>
    </row>
    <row r="12695" spans="1:4" x14ac:dyDescent="0.2">
      <c r="A12695">
        <v>9.0694475522503795E+17</v>
      </c>
      <c r="B12695" t="s">
        <v>18530</v>
      </c>
      <c r="C12695" t="s">
        <v>25224</v>
      </c>
      <c r="D12695" t="s">
        <v>18532</v>
      </c>
    </row>
    <row r="12696" spans="1:4" x14ac:dyDescent="0.2">
      <c r="A12696">
        <v>9.0715892567345101E+17</v>
      </c>
      <c r="B12696" t="s">
        <v>25225</v>
      </c>
      <c r="C12696" t="s">
        <v>25226</v>
      </c>
      <c r="D12696" t="s">
        <v>230</v>
      </c>
    </row>
    <row r="12697" spans="1:4" x14ac:dyDescent="0.2">
      <c r="A12697">
        <v>9.0688208979411302E+17</v>
      </c>
      <c r="B12697" t="s">
        <v>25227</v>
      </c>
      <c r="C12697" t="s">
        <v>25228</v>
      </c>
      <c r="D12697" t="s">
        <v>25229</v>
      </c>
    </row>
    <row r="12698" spans="1:4" x14ac:dyDescent="0.2">
      <c r="A12698">
        <v>9.0691957794639795E+17</v>
      </c>
      <c r="B12698" t="s">
        <v>15031</v>
      </c>
      <c r="C12698" t="s">
        <v>25230</v>
      </c>
      <c r="D12698" t="s">
        <v>66</v>
      </c>
    </row>
    <row r="12699" spans="1:4" x14ac:dyDescent="0.2">
      <c r="A12699">
        <v>9.06994234313584E+17</v>
      </c>
      <c r="B12699" t="s">
        <v>25231</v>
      </c>
      <c r="C12699" t="s">
        <v>25232</v>
      </c>
      <c r="D12699" t="s">
        <v>111</v>
      </c>
    </row>
    <row r="12700" spans="1:4" x14ac:dyDescent="0.2">
      <c r="A12700">
        <v>9.0657418902028198E+17</v>
      </c>
      <c r="B12700" t="s">
        <v>25233</v>
      </c>
      <c r="C12700" t="s">
        <v>25234</v>
      </c>
      <c r="D12700" t="s">
        <v>168</v>
      </c>
    </row>
    <row r="12701" spans="1:4" x14ac:dyDescent="0.2">
      <c r="A12701">
        <v>9.0657923485188506E+17</v>
      </c>
      <c r="B12701" t="s">
        <v>4502</v>
      </c>
      <c r="C12701" t="s">
        <v>25235</v>
      </c>
      <c r="D12701" t="s">
        <v>58</v>
      </c>
    </row>
    <row r="12702" spans="1:4" x14ac:dyDescent="0.2">
      <c r="A12702">
        <v>9.0656896749758003E+17</v>
      </c>
      <c r="B12702" t="s">
        <v>25236</v>
      </c>
      <c r="C12702" t="s">
        <v>25237</v>
      </c>
      <c r="D12702" t="s">
        <v>33</v>
      </c>
    </row>
    <row r="12703" spans="1:4" x14ac:dyDescent="0.2">
      <c r="A12703">
        <v>9.0630637804582003E+17</v>
      </c>
      <c r="B12703" t="s">
        <v>25238</v>
      </c>
      <c r="C12703" t="s">
        <v>25239</v>
      </c>
      <c r="D12703" t="s">
        <v>25240</v>
      </c>
    </row>
    <row r="12704" spans="1:4" x14ac:dyDescent="0.2">
      <c r="A12704">
        <v>9.0716333086287002E+17</v>
      </c>
      <c r="B12704" t="s">
        <v>25241</v>
      </c>
      <c r="C12704" t="s">
        <v>25242</v>
      </c>
      <c r="D12704" t="s">
        <v>86</v>
      </c>
    </row>
    <row r="12705" spans="1:4" x14ac:dyDescent="0.2">
      <c r="A12705">
        <v>9.0722792574496294E+17</v>
      </c>
      <c r="B12705" t="s">
        <v>25243</v>
      </c>
      <c r="C12705" t="s">
        <v>25244</v>
      </c>
      <c r="D12705" t="s">
        <v>122</v>
      </c>
    </row>
    <row r="12706" spans="1:4" x14ac:dyDescent="0.2">
      <c r="A12706">
        <v>9.0661753596509299E+17</v>
      </c>
      <c r="B12706" t="s">
        <v>25245</v>
      </c>
      <c r="C12706" t="s">
        <v>25246</v>
      </c>
      <c r="D12706" t="s">
        <v>33</v>
      </c>
    </row>
    <row r="12707" spans="1:4" x14ac:dyDescent="0.2">
      <c r="A12707">
        <v>9.0686240439031795E+17</v>
      </c>
      <c r="B12707" t="s">
        <v>23437</v>
      </c>
      <c r="C12707" t="s">
        <v>25247</v>
      </c>
      <c r="D12707" t="s">
        <v>23439</v>
      </c>
    </row>
    <row r="12708" spans="1:4" x14ac:dyDescent="0.2">
      <c r="A12708">
        <v>9.0695248112461402E+17</v>
      </c>
      <c r="B12708" t="s">
        <v>25248</v>
      </c>
      <c r="C12708" t="s">
        <v>25249</v>
      </c>
      <c r="D12708" t="s">
        <v>25250</v>
      </c>
    </row>
    <row r="12709" spans="1:4" x14ac:dyDescent="0.2">
      <c r="A12709">
        <v>9.0685425531481702E+17</v>
      </c>
      <c r="B12709" t="s">
        <v>17920</v>
      </c>
      <c r="C12709" t="s">
        <v>25251</v>
      </c>
      <c r="D12709" t="s">
        <v>293</v>
      </c>
    </row>
    <row r="12710" spans="1:4" ht="48" x14ac:dyDescent="0.2">
      <c r="A12710">
        <v>9.0723845502498803E+17</v>
      </c>
      <c r="B12710" t="s">
        <v>13515</v>
      </c>
      <c r="C12710" s="1" t="s">
        <v>25252</v>
      </c>
      <c r="D12710" t="s">
        <v>210</v>
      </c>
    </row>
    <row r="12711" spans="1:4" x14ac:dyDescent="0.2">
      <c r="A12711">
        <v>9.0628347742279603E+17</v>
      </c>
      <c r="B12711" t="s">
        <v>25253</v>
      </c>
      <c r="C12711" t="s">
        <v>25254</v>
      </c>
      <c r="D12711" t="s">
        <v>25255</v>
      </c>
    </row>
    <row r="12712" spans="1:4" x14ac:dyDescent="0.2">
      <c r="A12712">
        <v>9.0628477042187405E+17</v>
      </c>
      <c r="B12712" t="s">
        <v>2938</v>
      </c>
      <c r="C12712" t="s">
        <v>25256</v>
      </c>
      <c r="D12712" t="s">
        <v>66</v>
      </c>
    </row>
    <row r="12713" spans="1:4" x14ac:dyDescent="0.2">
      <c r="A12713">
        <v>9.0644736171465101E+17</v>
      </c>
      <c r="B12713" t="s">
        <v>15191</v>
      </c>
      <c r="C12713" t="s">
        <v>25257</v>
      </c>
      <c r="D12713" t="s">
        <v>552</v>
      </c>
    </row>
    <row r="12714" spans="1:4" x14ac:dyDescent="0.2">
      <c r="A12714">
        <v>9.0706125930414003E+17</v>
      </c>
      <c r="B12714" t="s">
        <v>25258</v>
      </c>
      <c r="C12714" t="s">
        <v>25259</v>
      </c>
      <c r="D12714" t="s">
        <v>794</v>
      </c>
    </row>
    <row r="12715" spans="1:4" x14ac:dyDescent="0.2">
      <c r="A12715">
        <v>9.0648605116593702E+17</v>
      </c>
      <c r="B12715" t="s">
        <v>4628</v>
      </c>
      <c r="C12715" t="s">
        <v>25260</v>
      </c>
      <c r="D12715" t="s">
        <v>15</v>
      </c>
    </row>
    <row r="12716" spans="1:4" x14ac:dyDescent="0.2">
      <c r="A12716">
        <v>9.0625046127089997E+17</v>
      </c>
      <c r="B12716" t="s">
        <v>25261</v>
      </c>
      <c r="C12716" t="s">
        <v>25262</v>
      </c>
      <c r="D12716" t="s">
        <v>25263</v>
      </c>
    </row>
    <row r="12717" spans="1:4" x14ac:dyDescent="0.2">
      <c r="A12717">
        <v>9.0648041936908595E+17</v>
      </c>
      <c r="B12717" t="s">
        <v>25264</v>
      </c>
      <c r="C12717" t="s">
        <v>25265</v>
      </c>
      <c r="D12717" t="s">
        <v>969</v>
      </c>
    </row>
    <row r="12718" spans="1:4" x14ac:dyDescent="0.2">
      <c r="A12718">
        <v>9.0655154510966298E+17</v>
      </c>
      <c r="B12718" t="s">
        <v>25266</v>
      </c>
      <c r="C12718" t="s">
        <v>25267</v>
      </c>
      <c r="D12718" t="s">
        <v>15</v>
      </c>
    </row>
    <row r="12719" spans="1:4" x14ac:dyDescent="0.2">
      <c r="A12719">
        <v>9.0722741830542106E+17</v>
      </c>
      <c r="B12719" t="s">
        <v>25268</v>
      </c>
      <c r="C12719" t="s">
        <v>25269</v>
      </c>
      <c r="D12719" t="s">
        <v>25270</v>
      </c>
    </row>
    <row r="12720" spans="1:4" x14ac:dyDescent="0.2">
      <c r="A12720">
        <v>9.0687239088969306E+17</v>
      </c>
      <c r="B12720" t="s">
        <v>25271</v>
      </c>
      <c r="C12720" t="s">
        <v>25272</v>
      </c>
      <c r="D12720" t="s">
        <v>25273</v>
      </c>
    </row>
    <row r="12721" spans="1:4" x14ac:dyDescent="0.2">
      <c r="A12721">
        <v>9.0651793772451405E+17</v>
      </c>
      <c r="B12721" t="s">
        <v>25274</v>
      </c>
      <c r="C12721" t="s">
        <v>25275</v>
      </c>
      <c r="D12721" t="s">
        <v>33</v>
      </c>
    </row>
    <row r="12722" spans="1:4" x14ac:dyDescent="0.2">
      <c r="A12722">
        <v>9.0724644023736704E+17</v>
      </c>
      <c r="B12722" t="s">
        <v>9762</v>
      </c>
      <c r="C12722" t="s">
        <v>25276</v>
      </c>
      <c r="D12722" t="s">
        <v>847</v>
      </c>
    </row>
    <row r="12723" spans="1:4" x14ac:dyDescent="0.2">
      <c r="A12723">
        <v>9.0681756105621005E+17</v>
      </c>
      <c r="B12723" t="s">
        <v>25277</v>
      </c>
      <c r="C12723" t="s">
        <v>25278</v>
      </c>
      <c r="D12723" t="s">
        <v>25279</v>
      </c>
    </row>
    <row r="12724" spans="1:4" x14ac:dyDescent="0.2">
      <c r="A12724">
        <v>9.0661618086935706E+17</v>
      </c>
      <c r="B12724" t="s">
        <v>25280</v>
      </c>
      <c r="C12724" t="s">
        <v>25281</v>
      </c>
      <c r="D12724" t="s">
        <v>52</v>
      </c>
    </row>
    <row r="12725" spans="1:4" x14ac:dyDescent="0.2">
      <c r="A12725">
        <v>9.0629260152296602E+17</v>
      </c>
      <c r="B12725" t="s">
        <v>25282</v>
      </c>
      <c r="C12725" t="s">
        <v>25283</v>
      </c>
      <c r="D12725" t="s">
        <v>5551</v>
      </c>
    </row>
    <row r="12726" spans="1:4" x14ac:dyDescent="0.2">
      <c r="A12726">
        <v>9.0686010658695898E+17</v>
      </c>
      <c r="B12726" t="s">
        <v>25284</v>
      </c>
      <c r="C12726" t="s">
        <v>25285</v>
      </c>
      <c r="D12726" t="s">
        <v>2797</v>
      </c>
    </row>
    <row r="12727" spans="1:4" x14ac:dyDescent="0.2">
      <c r="A12727">
        <v>9.0644213257100006E+17</v>
      </c>
      <c r="B12727" t="s">
        <v>14510</v>
      </c>
      <c r="C12727" t="s">
        <v>25286</v>
      </c>
      <c r="D12727" t="s">
        <v>33</v>
      </c>
    </row>
    <row r="12728" spans="1:4" x14ac:dyDescent="0.2">
      <c r="A12728">
        <v>9.0647243460545306E+17</v>
      </c>
      <c r="B12728" t="s">
        <v>25287</v>
      </c>
      <c r="C12728" t="s">
        <v>25288</v>
      </c>
      <c r="D12728" t="s">
        <v>25289</v>
      </c>
    </row>
    <row r="12729" spans="1:4" x14ac:dyDescent="0.2">
      <c r="A12729">
        <v>9.0720474544573594E+17</v>
      </c>
      <c r="B12729" t="s">
        <v>25290</v>
      </c>
      <c r="C12729" t="s">
        <v>25291</v>
      </c>
      <c r="D12729" t="s">
        <v>3448</v>
      </c>
    </row>
    <row r="12730" spans="1:4" x14ac:dyDescent="0.2">
      <c r="A12730">
        <v>9.0644705889004301E+17</v>
      </c>
      <c r="B12730" t="s">
        <v>25292</v>
      </c>
      <c r="C12730" t="s">
        <v>25293</v>
      </c>
      <c r="D12730" t="s">
        <v>9303</v>
      </c>
    </row>
    <row r="12731" spans="1:4" x14ac:dyDescent="0.2">
      <c r="A12731">
        <v>9.0687873313035405E+17</v>
      </c>
      <c r="B12731" t="s">
        <v>25294</v>
      </c>
      <c r="C12731" t="s">
        <v>25295</v>
      </c>
      <c r="D12731" t="s">
        <v>3019</v>
      </c>
    </row>
    <row r="12732" spans="1:4" x14ac:dyDescent="0.2">
      <c r="A12732">
        <v>9.0646668691161395E+17</v>
      </c>
      <c r="B12732" t="s">
        <v>11763</v>
      </c>
      <c r="C12732" t="s">
        <v>25296</v>
      </c>
      <c r="D12732" t="s">
        <v>33</v>
      </c>
    </row>
    <row r="12733" spans="1:4" x14ac:dyDescent="0.2">
      <c r="A12733">
        <v>9.0664016246919501E+17</v>
      </c>
      <c r="B12733" t="s">
        <v>25297</v>
      </c>
      <c r="C12733" t="s">
        <v>25298</v>
      </c>
      <c r="D12733" t="s">
        <v>33</v>
      </c>
    </row>
    <row r="12734" spans="1:4" ht="48" x14ac:dyDescent="0.2">
      <c r="A12734">
        <v>9.0677666767436506E+17</v>
      </c>
      <c r="B12734" t="s">
        <v>25299</v>
      </c>
      <c r="C12734" s="1" t="s">
        <v>25300</v>
      </c>
    </row>
    <row r="12735" spans="1:4" x14ac:dyDescent="0.2">
      <c r="A12735">
        <v>9.0723929568095795E+17</v>
      </c>
      <c r="B12735" t="s">
        <v>4633</v>
      </c>
      <c r="C12735" t="s">
        <v>25301</v>
      </c>
      <c r="D12735" t="s">
        <v>3243</v>
      </c>
    </row>
    <row r="12736" spans="1:4" x14ac:dyDescent="0.2">
      <c r="A12736">
        <v>9.0646906610114099E+17</v>
      </c>
      <c r="B12736" t="s">
        <v>25302</v>
      </c>
      <c r="C12736" t="s">
        <v>25303</v>
      </c>
      <c r="D12736" t="s">
        <v>5245</v>
      </c>
    </row>
    <row r="12737" spans="1:4" x14ac:dyDescent="0.2">
      <c r="A12737">
        <v>9.0625135102129306E+17</v>
      </c>
      <c r="B12737" t="s">
        <v>25304</v>
      </c>
      <c r="C12737" t="s">
        <v>25305</v>
      </c>
      <c r="D12737" t="s">
        <v>25306</v>
      </c>
    </row>
    <row r="12738" spans="1:4" x14ac:dyDescent="0.2">
      <c r="A12738">
        <v>9.0688471040364096E+17</v>
      </c>
      <c r="B12738" t="s">
        <v>25307</v>
      </c>
      <c r="C12738" t="s">
        <v>25308</v>
      </c>
      <c r="D12738" t="s">
        <v>4791</v>
      </c>
    </row>
    <row r="12739" spans="1:4" x14ac:dyDescent="0.2">
      <c r="A12739">
        <v>9.0657560329760294E+17</v>
      </c>
      <c r="B12739" t="s">
        <v>25309</v>
      </c>
      <c r="C12739" t="s">
        <v>25310</v>
      </c>
      <c r="D12739" t="s">
        <v>19876</v>
      </c>
    </row>
    <row r="12740" spans="1:4" x14ac:dyDescent="0.2">
      <c r="A12740">
        <v>9.0651887510955597E+17</v>
      </c>
      <c r="B12740" t="s">
        <v>25311</v>
      </c>
      <c r="C12740" t="s">
        <v>25312</v>
      </c>
      <c r="D12740" t="s">
        <v>33</v>
      </c>
    </row>
    <row r="12741" spans="1:4" x14ac:dyDescent="0.2">
      <c r="A12741">
        <v>9.0684812121228403E+17</v>
      </c>
      <c r="B12741" t="s">
        <v>25313</v>
      </c>
      <c r="C12741" t="s">
        <v>25314</v>
      </c>
      <c r="D12741" t="s">
        <v>12843</v>
      </c>
    </row>
    <row r="12742" spans="1:4" x14ac:dyDescent="0.2">
      <c r="A12742">
        <v>9.0653265521433306E+17</v>
      </c>
      <c r="B12742" t="s">
        <v>4130</v>
      </c>
      <c r="C12742" t="s">
        <v>25315</v>
      </c>
      <c r="D12742" t="s">
        <v>66</v>
      </c>
    </row>
    <row r="12743" spans="1:4" x14ac:dyDescent="0.2">
      <c r="A12743">
        <v>9.0661853241013798E+17</v>
      </c>
      <c r="B12743" t="s">
        <v>25316</v>
      </c>
      <c r="C12743" t="s">
        <v>25317</v>
      </c>
      <c r="D12743" t="s">
        <v>15</v>
      </c>
    </row>
    <row r="12744" spans="1:4" x14ac:dyDescent="0.2">
      <c r="A12744">
        <v>9.0687874356160499E+17</v>
      </c>
      <c r="B12744" t="s">
        <v>25318</v>
      </c>
      <c r="C12744" t="s">
        <v>25319</v>
      </c>
      <c r="D12744" t="s">
        <v>58</v>
      </c>
    </row>
    <row r="12745" spans="1:4" x14ac:dyDescent="0.2">
      <c r="A12745">
        <v>9.0661537833542003E+17</v>
      </c>
      <c r="B12745" t="s">
        <v>25320</v>
      </c>
      <c r="C12745" t="s">
        <v>25321</v>
      </c>
      <c r="D12745" t="s">
        <v>432</v>
      </c>
    </row>
    <row r="12746" spans="1:4" ht="32" x14ac:dyDescent="0.2">
      <c r="A12746">
        <v>9.0689724252681805E+17</v>
      </c>
      <c r="B12746" t="s">
        <v>25322</v>
      </c>
      <c r="C12746" s="1" t="s">
        <v>25323</v>
      </c>
      <c r="D12746" t="s">
        <v>33</v>
      </c>
    </row>
    <row r="12747" spans="1:4" x14ac:dyDescent="0.2">
      <c r="A12747">
        <v>9.0644450748658406E+17</v>
      </c>
      <c r="B12747" t="s">
        <v>25324</v>
      </c>
      <c r="C12747" t="s">
        <v>25325</v>
      </c>
      <c r="D12747" t="s">
        <v>2879</v>
      </c>
    </row>
    <row r="12748" spans="1:4" x14ac:dyDescent="0.2">
      <c r="A12748">
        <v>9.06502066394288E+17</v>
      </c>
      <c r="B12748" t="s">
        <v>3648</v>
      </c>
      <c r="C12748" t="s">
        <v>25326</v>
      </c>
      <c r="D12748" t="s">
        <v>3650</v>
      </c>
    </row>
    <row r="12749" spans="1:4" x14ac:dyDescent="0.2">
      <c r="A12749">
        <v>9.0719291695479603E+17</v>
      </c>
      <c r="B12749" t="s">
        <v>25327</v>
      </c>
      <c r="C12749" t="s">
        <v>25328</v>
      </c>
      <c r="D12749" t="s">
        <v>264</v>
      </c>
    </row>
    <row r="12750" spans="1:4" x14ac:dyDescent="0.2">
      <c r="A12750">
        <v>9.0648758351716698E+17</v>
      </c>
      <c r="B12750" t="s">
        <v>4322</v>
      </c>
      <c r="C12750" t="s">
        <v>25329</v>
      </c>
      <c r="D12750" t="s">
        <v>4324</v>
      </c>
    </row>
    <row r="12751" spans="1:4" x14ac:dyDescent="0.2">
      <c r="A12751">
        <v>9.0725758301421504E+17</v>
      </c>
      <c r="B12751" t="s">
        <v>25330</v>
      </c>
      <c r="C12751" t="s">
        <v>25331</v>
      </c>
      <c r="D12751" t="s">
        <v>25332</v>
      </c>
    </row>
    <row r="12752" spans="1:4" x14ac:dyDescent="0.2">
      <c r="A12752">
        <v>9.0680558058463603E+17</v>
      </c>
      <c r="B12752" t="s">
        <v>21136</v>
      </c>
      <c r="C12752" t="s">
        <v>25333</v>
      </c>
      <c r="D12752" t="s">
        <v>213</v>
      </c>
    </row>
    <row r="12753" spans="1:4" ht="48" x14ac:dyDescent="0.2">
      <c r="A12753">
        <v>9.06501466235568E+17</v>
      </c>
      <c r="B12753" t="s">
        <v>25334</v>
      </c>
      <c r="C12753" s="1" t="s">
        <v>25335</v>
      </c>
      <c r="D12753" t="s">
        <v>58</v>
      </c>
    </row>
    <row r="12754" spans="1:4" x14ac:dyDescent="0.2">
      <c r="A12754">
        <v>9.0654526667690304E+17</v>
      </c>
      <c r="B12754" t="s">
        <v>25336</v>
      </c>
      <c r="C12754" t="s">
        <v>25337</v>
      </c>
      <c r="D12754" t="s">
        <v>25338</v>
      </c>
    </row>
    <row r="12755" spans="1:4" x14ac:dyDescent="0.2">
      <c r="A12755">
        <v>9.0725418017117299E+17</v>
      </c>
      <c r="B12755" t="s">
        <v>25339</v>
      </c>
      <c r="C12755" t="s">
        <v>25340</v>
      </c>
      <c r="D12755" t="s">
        <v>15</v>
      </c>
    </row>
    <row r="12756" spans="1:4" x14ac:dyDescent="0.2">
      <c r="A12756">
        <v>9.0702878042589094E+17</v>
      </c>
      <c r="B12756" t="s">
        <v>25341</v>
      </c>
      <c r="C12756" t="s">
        <v>25342</v>
      </c>
      <c r="D12756" t="s">
        <v>100</v>
      </c>
    </row>
    <row r="12757" spans="1:4" x14ac:dyDescent="0.2">
      <c r="A12757">
        <v>9.0645721973414195E+17</v>
      </c>
      <c r="B12757" t="s">
        <v>25343</v>
      </c>
      <c r="C12757" t="s">
        <v>25344</v>
      </c>
      <c r="D12757" t="s">
        <v>210</v>
      </c>
    </row>
    <row r="12758" spans="1:4" x14ac:dyDescent="0.2">
      <c r="A12758">
        <v>9.0650729281168896E+17</v>
      </c>
      <c r="B12758" t="s">
        <v>22958</v>
      </c>
      <c r="C12758" t="s">
        <v>25345</v>
      </c>
      <c r="D12758" t="s">
        <v>15</v>
      </c>
    </row>
    <row r="12759" spans="1:4" x14ac:dyDescent="0.2">
      <c r="A12759">
        <v>9.0700970254183194E+17</v>
      </c>
      <c r="B12759" t="s">
        <v>25346</v>
      </c>
      <c r="C12759" t="s">
        <v>25347</v>
      </c>
      <c r="D12759" t="s">
        <v>25348</v>
      </c>
    </row>
    <row r="12760" spans="1:4" x14ac:dyDescent="0.2">
      <c r="A12760">
        <v>9.0644464738759398E+17</v>
      </c>
      <c r="B12760" t="s">
        <v>938</v>
      </c>
      <c r="C12760" t="s">
        <v>25349</v>
      </c>
      <c r="D12760" t="s">
        <v>66</v>
      </c>
    </row>
    <row r="12761" spans="1:4" x14ac:dyDescent="0.2">
      <c r="A12761">
        <v>9.0682781900673395E+17</v>
      </c>
      <c r="B12761" t="s">
        <v>25350</v>
      </c>
      <c r="C12761" t="s">
        <v>25351</v>
      </c>
      <c r="D12761" t="s">
        <v>3330</v>
      </c>
    </row>
    <row r="12762" spans="1:4" x14ac:dyDescent="0.2">
      <c r="A12762">
        <v>9.0667534665275802E+17</v>
      </c>
      <c r="B12762" t="s">
        <v>25352</v>
      </c>
      <c r="C12762" t="s">
        <v>25353</v>
      </c>
      <c r="D12762" t="s">
        <v>25354</v>
      </c>
    </row>
    <row r="12763" spans="1:4" x14ac:dyDescent="0.2">
      <c r="A12763">
        <v>9.0719687537955994E+17</v>
      </c>
      <c r="B12763" t="s">
        <v>25355</v>
      </c>
      <c r="C12763" t="s">
        <v>25356</v>
      </c>
      <c r="D12763" t="s">
        <v>58</v>
      </c>
    </row>
    <row r="12764" spans="1:4" x14ac:dyDescent="0.2">
      <c r="A12764">
        <v>9.0659804867090803E+17</v>
      </c>
      <c r="B12764" t="s">
        <v>25357</v>
      </c>
      <c r="C12764" t="s">
        <v>25358</v>
      </c>
      <c r="D12764" t="s">
        <v>33</v>
      </c>
    </row>
    <row r="12765" spans="1:4" x14ac:dyDescent="0.2">
      <c r="A12765">
        <v>9.0698349681989606E+17</v>
      </c>
      <c r="B12765" t="s">
        <v>25359</v>
      </c>
      <c r="C12765" t="s">
        <v>25360</v>
      </c>
      <c r="D12765" t="s">
        <v>25361</v>
      </c>
    </row>
    <row r="12766" spans="1:4" x14ac:dyDescent="0.2">
      <c r="A12766">
        <v>9.0693719766385395E+17</v>
      </c>
      <c r="B12766" t="s">
        <v>25362</v>
      </c>
      <c r="C12766" t="s">
        <v>25363</v>
      </c>
      <c r="D12766" t="s">
        <v>25364</v>
      </c>
    </row>
    <row r="12767" spans="1:4" x14ac:dyDescent="0.2">
      <c r="A12767">
        <v>9.0690630968088102E+17</v>
      </c>
      <c r="B12767" t="s">
        <v>25365</v>
      </c>
      <c r="C12767" t="s">
        <v>25366</v>
      </c>
    </row>
    <row r="12768" spans="1:4" x14ac:dyDescent="0.2">
      <c r="A12768">
        <v>9.0692417166137702E+17</v>
      </c>
      <c r="B12768" t="s">
        <v>25367</v>
      </c>
      <c r="C12768" t="s">
        <v>25368</v>
      </c>
      <c r="D12768" t="s">
        <v>213</v>
      </c>
    </row>
    <row r="12769" spans="1:4" x14ac:dyDescent="0.2">
      <c r="A12769">
        <v>9.0690962269035302E+17</v>
      </c>
      <c r="B12769" t="s">
        <v>14037</v>
      </c>
      <c r="C12769" t="s">
        <v>25369</v>
      </c>
      <c r="D12769" t="s">
        <v>14039</v>
      </c>
    </row>
    <row r="12770" spans="1:4" x14ac:dyDescent="0.2">
      <c r="A12770">
        <v>9.0690946343252698E+17</v>
      </c>
      <c r="B12770" t="s">
        <v>19031</v>
      </c>
      <c r="C12770" t="s">
        <v>25370</v>
      </c>
      <c r="D12770" t="s">
        <v>19033</v>
      </c>
    </row>
    <row r="12771" spans="1:4" x14ac:dyDescent="0.2">
      <c r="A12771">
        <v>9.0652002886193101E+17</v>
      </c>
      <c r="B12771" t="s">
        <v>25371</v>
      </c>
      <c r="C12771" t="s">
        <v>25372</v>
      </c>
      <c r="D12771" t="s">
        <v>1734</v>
      </c>
    </row>
    <row r="12772" spans="1:4" x14ac:dyDescent="0.2">
      <c r="A12772">
        <v>9.0715354184807194E+17</v>
      </c>
      <c r="B12772" t="s">
        <v>938</v>
      </c>
      <c r="C12772" t="s">
        <v>25373</v>
      </c>
      <c r="D12772" t="s">
        <v>66</v>
      </c>
    </row>
    <row r="12773" spans="1:4" x14ac:dyDescent="0.2">
      <c r="A12773">
        <v>9.0698858310546202E+17</v>
      </c>
      <c r="B12773" t="s">
        <v>938</v>
      </c>
      <c r="C12773" t="s">
        <v>25374</v>
      </c>
      <c r="D12773" t="s">
        <v>66</v>
      </c>
    </row>
    <row r="12774" spans="1:4" x14ac:dyDescent="0.2">
      <c r="A12774">
        <v>9.0644454338561997E+17</v>
      </c>
      <c r="B12774" t="s">
        <v>15804</v>
      </c>
      <c r="C12774" t="s">
        <v>25375</v>
      </c>
      <c r="D12774" t="s">
        <v>66</v>
      </c>
    </row>
    <row r="12775" spans="1:4" x14ac:dyDescent="0.2">
      <c r="A12775">
        <v>9.06848316142624E+17</v>
      </c>
      <c r="B12775" t="s">
        <v>25376</v>
      </c>
      <c r="C12775" t="s">
        <v>25377</v>
      </c>
      <c r="D12775" t="s">
        <v>25378</v>
      </c>
    </row>
    <row r="12776" spans="1:4" x14ac:dyDescent="0.2">
      <c r="A12776">
        <v>9.0725291211139802E+17</v>
      </c>
      <c r="B12776" t="s">
        <v>25379</v>
      </c>
      <c r="C12776" t="s">
        <v>25380</v>
      </c>
      <c r="D12776" t="s">
        <v>100</v>
      </c>
    </row>
    <row r="12777" spans="1:4" x14ac:dyDescent="0.2">
      <c r="A12777">
        <v>9.0624866231303296E+17</v>
      </c>
      <c r="B12777" t="s">
        <v>25381</v>
      </c>
      <c r="C12777" t="s">
        <v>25382</v>
      </c>
      <c r="D12777" t="s">
        <v>919</v>
      </c>
    </row>
    <row r="12778" spans="1:4" x14ac:dyDescent="0.2">
      <c r="A12778">
        <v>9.0651089272409702E+17</v>
      </c>
      <c r="B12778" t="s">
        <v>25383</v>
      </c>
      <c r="C12778" t="s">
        <v>25384</v>
      </c>
      <c r="D12778" t="s">
        <v>151</v>
      </c>
    </row>
    <row r="12779" spans="1:4" x14ac:dyDescent="0.2">
      <c r="A12779">
        <v>9.06512593912832E+17</v>
      </c>
      <c r="B12779" t="s">
        <v>25385</v>
      </c>
      <c r="C12779" t="s">
        <v>25386</v>
      </c>
      <c r="D12779" t="s">
        <v>25387</v>
      </c>
    </row>
    <row r="12780" spans="1:4" x14ac:dyDescent="0.2">
      <c r="A12780">
        <v>9.0687374468942605E+17</v>
      </c>
      <c r="B12780" t="s">
        <v>25388</v>
      </c>
      <c r="C12780" t="s">
        <v>25389</v>
      </c>
      <c r="D12780" t="s">
        <v>15</v>
      </c>
    </row>
    <row r="12781" spans="1:4" ht="48" x14ac:dyDescent="0.2">
      <c r="A12781">
        <v>9.0689920871581594E+17</v>
      </c>
      <c r="B12781" t="s">
        <v>25390</v>
      </c>
      <c r="C12781" s="1" t="s">
        <v>25391</v>
      </c>
      <c r="D12781" t="s">
        <v>25392</v>
      </c>
    </row>
    <row r="12782" spans="1:4" x14ac:dyDescent="0.2">
      <c r="A12782">
        <v>9.06554128834416E+17</v>
      </c>
      <c r="B12782" t="s">
        <v>25393</v>
      </c>
      <c r="C12782" t="s">
        <v>25394</v>
      </c>
      <c r="D12782" t="s">
        <v>15</v>
      </c>
    </row>
    <row r="12783" spans="1:4" x14ac:dyDescent="0.2">
      <c r="A12783">
        <v>9.06441604059328E+17</v>
      </c>
      <c r="B12783" t="s">
        <v>13855</v>
      </c>
      <c r="C12783" t="s">
        <v>25395</v>
      </c>
      <c r="D12783" t="s">
        <v>3597</v>
      </c>
    </row>
    <row r="12784" spans="1:4" x14ac:dyDescent="0.2">
      <c r="A12784">
        <v>9.0722041740812595E+17</v>
      </c>
      <c r="B12784" t="s">
        <v>4866</v>
      </c>
      <c r="C12784" t="s">
        <v>25396</v>
      </c>
      <c r="D12784" t="s">
        <v>527</v>
      </c>
    </row>
    <row r="12785" spans="1:4" x14ac:dyDescent="0.2">
      <c r="A12785">
        <v>9.0675264111557402E+17</v>
      </c>
      <c r="B12785" t="s">
        <v>25397</v>
      </c>
      <c r="C12785" t="s">
        <v>25398</v>
      </c>
      <c r="D12785" t="s">
        <v>25399</v>
      </c>
    </row>
    <row r="12786" spans="1:4" x14ac:dyDescent="0.2">
      <c r="A12786">
        <v>9.0700368783864602E+17</v>
      </c>
      <c r="B12786" t="s">
        <v>25400</v>
      </c>
      <c r="C12786" t="s">
        <v>25401</v>
      </c>
      <c r="D12786" t="s">
        <v>25402</v>
      </c>
    </row>
    <row r="12787" spans="1:4" x14ac:dyDescent="0.2">
      <c r="A12787">
        <v>9.0718742890930496E+17</v>
      </c>
      <c r="B12787" t="s">
        <v>25403</v>
      </c>
      <c r="C12787" t="s">
        <v>25404</v>
      </c>
      <c r="D12787" t="s">
        <v>20426</v>
      </c>
    </row>
    <row r="12788" spans="1:4" x14ac:dyDescent="0.2">
      <c r="A12788">
        <v>9.0718745574031706E+17</v>
      </c>
      <c r="B12788" t="s">
        <v>25403</v>
      </c>
      <c r="C12788" t="s">
        <v>25405</v>
      </c>
      <c r="D12788" t="s">
        <v>20426</v>
      </c>
    </row>
    <row r="12789" spans="1:4" x14ac:dyDescent="0.2">
      <c r="A12789">
        <v>9.0691737905315802E+17</v>
      </c>
      <c r="B12789" t="s">
        <v>25406</v>
      </c>
      <c r="C12789" t="s">
        <v>25407</v>
      </c>
      <c r="D12789" t="s">
        <v>233</v>
      </c>
    </row>
    <row r="12790" spans="1:4" x14ac:dyDescent="0.2">
      <c r="A12790">
        <v>9.0711530567941696E+17</v>
      </c>
      <c r="B12790" t="s">
        <v>25408</v>
      </c>
      <c r="C12790" t="s">
        <v>25409</v>
      </c>
      <c r="D12790" t="s">
        <v>25410</v>
      </c>
    </row>
    <row r="12791" spans="1:4" x14ac:dyDescent="0.2">
      <c r="A12791">
        <v>9.0624453175406502E+17</v>
      </c>
      <c r="B12791" t="s">
        <v>25411</v>
      </c>
      <c r="C12791" t="s">
        <v>25412</v>
      </c>
      <c r="D12791" t="s">
        <v>2218</v>
      </c>
    </row>
    <row r="12792" spans="1:4" x14ac:dyDescent="0.2">
      <c r="A12792">
        <v>9.0697202617022003E+17</v>
      </c>
      <c r="B12792" t="s">
        <v>25413</v>
      </c>
      <c r="C12792" t="s">
        <v>25414</v>
      </c>
      <c r="D12792" t="s">
        <v>1102</v>
      </c>
    </row>
    <row r="12793" spans="1:4" x14ac:dyDescent="0.2">
      <c r="A12793">
        <v>9.0686716952650099E+17</v>
      </c>
      <c r="B12793" t="s">
        <v>25415</v>
      </c>
      <c r="C12793" t="s">
        <v>25416</v>
      </c>
      <c r="D12793" t="s">
        <v>25417</v>
      </c>
    </row>
    <row r="12794" spans="1:4" x14ac:dyDescent="0.2">
      <c r="A12794">
        <v>9.0654895544149606E+17</v>
      </c>
      <c r="B12794" t="s">
        <v>25418</v>
      </c>
      <c r="C12794" t="s">
        <v>25419</v>
      </c>
      <c r="D12794" t="s">
        <v>15</v>
      </c>
    </row>
    <row r="12795" spans="1:4" x14ac:dyDescent="0.2">
      <c r="A12795">
        <v>9.0656304222119501E+17</v>
      </c>
      <c r="B12795" t="s">
        <v>25420</v>
      </c>
      <c r="C12795" t="s">
        <v>25421</v>
      </c>
      <c r="D12795" t="s">
        <v>25422</v>
      </c>
    </row>
    <row r="12796" spans="1:4" ht="32" x14ac:dyDescent="0.2">
      <c r="A12796">
        <v>9.0655589222890202E+17</v>
      </c>
      <c r="B12796" t="s">
        <v>25423</v>
      </c>
      <c r="C12796" s="1" t="s">
        <v>25424</v>
      </c>
      <c r="D12796" t="s">
        <v>8507</v>
      </c>
    </row>
    <row r="12797" spans="1:4" x14ac:dyDescent="0.2">
      <c r="A12797">
        <v>9.0647224290060198E+17</v>
      </c>
      <c r="B12797" t="s">
        <v>690</v>
      </c>
      <c r="C12797" t="s">
        <v>25425</v>
      </c>
      <c r="D12797" t="s">
        <v>66</v>
      </c>
    </row>
    <row r="12798" spans="1:4" x14ac:dyDescent="0.2">
      <c r="A12798">
        <v>9.0713762601208998E+17</v>
      </c>
      <c r="B12798" t="s">
        <v>25426</v>
      </c>
      <c r="C12798" t="s">
        <v>25427</v>
      </c>
      <c r="D12798" t="s">
        <v>6</v>
      </c>
    </row>
    <row r="12799" spans="1:4" x14ac:dyDescent="0.2">
      <c r="A12799">
        <v>9.0624680755405594E+17</v>
      </c>
      <c r="B12799" t="s">
        <v>25428</v>
      </c>
      <c r="C12799" t="s">
        <v>25429</v>
      </c>
      <c r="D12799" t="s">
        <v>25430</v>
      </c>
    </row>
    <row r="12800" spans="1:4" x14ac:dyDescent="0.2">
      <c r="A12800">
        <v>9.0660454317316902E+17</v>
      </c>
      <c r="B12800" t="s">
        <v>22693</v>
      </c>
      <c r="C12800" t="s">
        <v>25431</v>
      </c>
      <c r="D12800" t="s">
        <v>58</v>
      </c>
    </row>
    <row r="12801" spans="1:4" x14ac:dyDescent="0.2">
      <c r="A12801">
        <v>9.0655559871567398E+17</v>
      </c>
      <c r="B12801" t="s">
        <v>25432</v>
      </c>
      <c r="C12801" t="s">
        <v>25433</v>
      </c>
      <c r="D12801" t="s">
        <v>2598</v>
      </c>
    </row>
    <row r="12802" spans="1:4" x14ac:dyDescent="0.2">
      <c r="A12802">
        <v>9.0626331482886106E+17</v>
      </c>
      <c r="B12802" t="s">
        <v>25434</v>
      </c>
      <c r="C12802" t="s">
        <v>25435</v>
      </c>
      <c r="D12802" t="s">
        <v>2218</v>
      </c>
    </row>
    <row r="12803" spans="1:4" x14ac:dyDescent="0.2">
      <c r="A12803">
        <v>9.0627220677429606E+17</v>
      </c>
      <c r="B12803" t="s">
        <v>15369</v>
      </c>
      <c r="C12803" t="s">
        <v>25436</v>
      </c>
      <c r="D12803" t="s">
        <v>15371</v>
      </c>
    </row>
    <row r="12804" spans="1:4" x14ac:dyDescent="0.2">
      <c r="A12804">
        <v>9.0697798153242598E+17</v>
      </c>
      <c r="B12804" t="s">
        <v>25437</v>
      </c>
      <c r="C12804" t="s">
        <v>25438</v>
      </c>
      <c r="D12804" t="s">
        <v>25439</v>
      </c>
    </row>
    <row r="12805" spans="1:4" x14ac:dyDescent="0.2">
      <c r="A12805">
        <v>9.0686660103056896E+17</v>
      </c>
      <c r="B12805" t="s">
        <v>25440</v>
      </c>
      <c r="C12805" t="s">
        <v>25441</v>
      </c>
      <c r="D12805" t="s">
        <v>25442</v>
      </c>
    </row>
    <row r="12806" spans="1:4" x14ac:dyDescent="0.2">
      <c r="A12806">
        <v>9.0712969402109094E+17</v>
      </c>
      <c r="B12806" t="s">
        <v>25443</v>
      </c>
      <c r="C12806" t="s">
        <v>25444</v>
      </c>
      <c r="D12806" t="s">
        <v>4614</v>
      </c>
    </row>
    <row r="12807" spans="1:4" x14ac:dyDescent="0.2">
      <c r="A12807">
        <v>9.0712897427023398E+17</v>
      </c>
      <c r="B12807" t="s">
        <v>25443</v>
      </c>
      <c r="C12807" t="s">
        <v>25445</v>
      </c>
      <c r="D12807" t="s">
        <v>4614</v>
      </c>
    </row>
    <row r="12808" spans="1:4" x14ac:dyDescent="0.2">
      <c r="A12808">
        <v>9.06437374904864E+17</v>
      </c>
      <c r="B12808" t="s">
        <v>5233</v>
      </c>
      <c r="C12808" t="s">
        <v>25446</v>
      </c>
      <c r="D12808" t="s">
        <v>714</v>
      </c>
    </row>
    <row r="12809" spans="1:4" x14ac:dyDescent="0.2">
      <c r="A12809">
        <v>9.0654275077399296E+17</v>
      </c>
      <c r="B12809" t="s">
        <v>25447</v>
      </c>
      <c r="C12809" t="s">
        <v>25448</v>
      </c>
      <c r="D12809" t="s">
        <v>466</v>
      </c>
    </row>
    <row r="12810" spans="1:4" x14ac:dyDescent="0.2">
      <c r="A12810">
        <v>9.0653190756282304E+17</v>
      </c>
      <c r="B12810" t="s">
        <v>2849</v>
      </c>
      <c r="C12810" t="s">
        <v>25449</v>
      </c>
      <c r="D12810" t="s">
        <v>1210</v>
      </c>
    </row>
    <row r="12811" spans="1:4" ht="48" x14ac:dyDescent="0.2">
      <c r="A12811">
        <v>9.0665985404717005E+17</v>
      </c>
      <c r="B12811" t="s">
        <v>25450</v>
      </c>
      <c r="C12811" s="1" t="s">
        <v>25451</v>
      </c>
      <c r="D12811" t="s">
        <v>151</v>
      </c>
    </row>
    <row r="12812" spans="1:4" x14ac:dyDescent="0.2">
      <c r="A12812">
        <v>9.0681903050965798E+17</v>
      </c>
      <c r="B12812" t="s">
        <v>25452</v>
      </c>
      <c r="C12812" t="s">
        <v>25453</v>
      </c>
      <c r="D12812" t="s">
        <v>25454</v>
      </c>
    </row>
    <row r="12813" spans="1:4" x14ac:dyDescent="0.2">
      <c r="A12813">
        <v>9.0683091042677504E+17</v>
      </c>
      <c r="B12813" t="s">
        <v>25455</v>
      </c>
      <c r="C12813" t="s">
        <v>25456</v>
      </c>
      <c r="D12813" t="s">
        <v>4297</v>
      </c>
    </row>
    <row r="12814" spans="1:4" x14ac:dyDescent="0.2">
      <c r="A12814">
        <v>9.0647286850201997E+17</v>
      </c>
      <c r="B12814" t="s">
        <v>25457</v>
      </c>
      <c r="C12814" t="s">
        <v>25458</v>
      </c>
      <c r="D12814" t="s">
        <v>25459</v>
      </c>
    </row>
    <row r="12815" spans="1:4" x14ac:dyDescent="0.2">
      <c r="A12815">
        <v>9.0684918372176205E+17</v>
      </c>
      <c r="B12815" t="s">
        <v>25460</v>
      </c>
      <c r="C12815" t="s">
        <v>25461</v>
      </c>
      <c r="D12815" t="s">
        <v>49</v>
      </c>
    </row>
    <row r="12816" spans="1:4" x14ac:dyDescent="0.2">
      <c r="A12816">
        <v>9.0648227466070003E+17</v>
      </c>
      <c r="B12816" t="s">
        <v>5957</v>
      </c>
      <c r="C12816" t="s">
        <v>25462</v>
      </c>
      <c r="D12816" t="s">
        <v>92</v>
      </c>
    </row>
    <row r="12817" spans="1:4" x14ac:dyDescent="0.2">
      <c r="A12817">
        <v>9.0643892013678502E+17</v>
      </c>
      <c r="B12817" t="s">
        <v>3051</v>
      </c>
      <c r="C12817" t="s">
        <v>25463</v>
      </c>
      <c r="D12817" t="s">
        <v>15</v>
      </c>
    </row>
    <row r="12818" spans="1:4" x14ac:dyDescent="0.2">
      <c r="A12818">
        <v>9.0660471774010099E+17</v>
      </c>
      <c r="B12818" t="s">
        <v>25464</v>
      </c>
      <c r="C12818" t="s">
        <v>25465</v>
      </c>
      <c r="D12818" t="s">
        <v>852</v>
      </c>
    </row>
    <row r="12819" spans="1:4" x14ac:dyDescent="0.2">
      <c r="A12819">
        <v>9.0723680208754202E+17</v>
      </c>
      <c r="B12819" t="s">
        <v>25466</v>
      </c>
      <c r="C12819" t="s">
        <v>25467</v>
      </c>
      <c r="D12819" t="s">
        <v>25468</v>
      </c>
    </row>
    <row r="12820" spans="1:4" x14ac:dyDescent="0.2">
      <c r="A12820">
        <v>9.0691530540183898E+17</v>
      </c>
      <c r="B12820" t="s">
        <v>25469</v>
      </c>
      <c r="C12820" t="s">
        <v>25470</v>
      </c>
      <c r="D12820" t="s">
        <v>25471</v>
      </c>
    </row>
    <row r="12821" spans="1:4" x14ac:dyDescent="0.2">
      <c r="A12821">
        <v>9.06427071345328E+17</v>
      </c>
      <c r="B12821" t="s">
        <v>25472</v>
      </c>
      <c r="C12821" t="s">
        <v>25473</v>
      </c>
      <c r="D12821" t="s">
        <v>66</v>
      </c>
    </row>
    <row r="12822" spans="1:4" x14ac:dyDescent="0.2">
      <c r="A12822">
        <v>9.0679238998928896E+17</v>
      </c>
      <c r="B12822" t="s">
        <v>25474</v>
      </c>
      <c r="C12822" t="s">
        <v>25475</v>
      </c>
      <c r="D12822" t="s">
        <v>364</v>
      </c>
    </row>
    <row r="12823" spans="1:4" x14ac:dyDescent="0.2">
      <c r="A12823">
        <v>9.0667529933252096E+17</v>
      </c>
      <c r="B12823" t="s">
        <v>25476</v>
      </c>
      <c r="C12823" t="s">
        <v>25477</v>
      </c>
      <c r="D12823" t="s">
        <v>25478</v>
      </c>
    </row>
    <row r="12824" spans="1:4" x14ac:dyDescent="0.2">
      <c r="A12824">
        <v>9.0691839545041702E+17</v>
      </c>
      <c r="B12824" t="s">
        <v>25479</v>
      </c>
      <c r="C12824" t="s">
        <v>25480</v>
      </c>
      <c r="D12824" t="s">
        <v>25481</v>
      </c>
    </row>
    <row r="12825" spans="1:4" x14ac:dyDescent="0.2">
      <c r="A12825">
        <v>9.0645733238894106E+17</v>
      </c>
      <c r="B12825" t="s">
        <v>25482</v>
      </c>
      <c r="C12825" t="s">
        <v>25483</v>
      </c>
      <c r="D12825" t="s">
        <v>25484</v>
      </c>
    </row>
    <row r="12826" spans="1:4" x14ac:dyDescent="0.2">
      <c r="A12826">
        <v>9.0713540022078195E+17</v>
      </c>
      <c r="B12826" t="s">
        <v>25485</v>
      </c>
      <c r="C12826" t="s">
        <v>25486</v>
      </c>
      <c r="D12826" t="s">
        <v>364</v>
      </c>
    </row>
    <row r="12827" spans="1:4" x14ac:dyDescent="0.2">
      <c r="A12827">
        <v>9.0718323652215603E+17</v>
      </c>
      <c r="B12827" t="s">
        <v>25485</v>
      </c>
      <c r="C12827" t="s">
        <v>25487</v>
      </c>
      <c r="D12827" t="s">
        <v>364</v>
      </c>
    </row>
    <row r="12828" spans="1:4" x14ac:dyDescent="0.2">
      <c r="A12828">
        <v>9.0723861724393805E+17</v>
      </c>
      <c r="B12828" t="s">
        <v>25485</v>
      </c>
      <c r="C12828" t="s">
        <v>25488</v>
      </c>
      <c r="D12828" t="s">
        <v>364</v>
      </c>
    </row>
    <row r="12829" spans="1:4" x14ac:dyDescent="0.2">
      <c r="A12829">
        <v>9.0711023181719104E+17</v>
      </c>
      <c r="B12829" t="s">
        <v>25485</v>
      </c>
      <c r="C12829" t="s">
        <v>25489</v>
      </c>
      <c r="D12829" t="s">
        <v>364</v>
      </c>
    </row>
    <row r="12830" spans="1:4" x14ac:dyDescent="0.2">
      <c r="A12830">
        <v>9.0643097924964301E+17</v>
      </c>
      <c r="B12830" t="s">
        <v>25490</v>
      </c>
      <c r="C12830" t="s">
        <v>25491</v>
      </c>
      <c r="D12830" t="s">
        <v>2815</v>
      </c>
    </row>
    <row r="12831" spans="1:4" x14ac:dyDescent="0.2">
      <c r="A12831">
        <v>9.0713803346356198E+17</v>
      </c>
      <c r="B12831" t="s">
        <v>4628</v>
      </c>
      <c r="C12831" t="s">
        <v>25492</v>
      </c>
      <c r="D12831" t="s">
        <v>15</v>
      </c>
    </row>
    <row r="12832" spans="1:4" x14ac:dyDescent="0.2">
      <c r="A12832">
        <v>9.0647306096604698E+17</v>
      </c>
      <c r="B12832" t="s">
        <v>4628</v>
      </c>
      <c r="C12832" t="s">
        <v>25493</v>
      </c>
      <c r="D12832" t="s">
        <v>15</v>
      </c>
    </row>
    <row r="12833" spans="1:4" x14ac:dyDescent="0.2">
      <c r="A12833">
        <v>9.0648375060696205E+17</v>
      </c>
      <c r="B12833" t="s">
        <v>4628</v>
      </c>
      <c r="C12833" t="s">
        <v>25494</v>
      </c>
      <c r="D12833" t="s">
        <v>15</v>
      </c>
    </row>
    <row r="12834" spans="1:4" x14ac:dyDescent="0.2">
      <c r="A12834">
        <v>9.0713630734806605E+17</v>
      </c>
      <c r="B12834" t="s">
        <v>4628</v>
      </c>
      <c r="C12834" t="s">
        <v>25495</v>
      </c>
      <c r="D12834" t="s">
        <v>15</v>
      </c>
    </row>
    <row r="12835" spans="1:4" x14ac:dyDescent="0.2">
      <c r="A12835">
        <v>9.0710650017857101E+17</v>
      </c>
      <c r="B12835" t="s">
        <v>25485</v>
      </c>
      <c r="C12835" t="s">
        <v>25496</v>
      </c>
      <c r="D12835" t="s">
        <v>364</v>
      </c>
    </row>
    <row r="12836" spans="1:4" x14ac:dyDescent="0.2">
      <c r="A12836">
        <v>9.0723118889243802E+17</v>
      </c>
      <c r="B12836" t="s">
        <v>5393</v>
      </c>
      <c r="C12836" t="s">
        <v>25497</v>
      </c>
      <c r="D12836" t="s">
        <v>33</v>
      </c>
    </row>
    <row r="12837" spans="1:4" x14ac:dyDescent="0.2">
      <c r="A12837">
        <v>9.0647422410934605E+17</v>
      </c>
      <c r="B12837" t="s">
        <v>4628</v>
      </c>
      <c r="C12837" t="s">
        <v>25498</v>
      </c>
      <c r="D12837" t="s">
        <v>15</v>
      </c>
    </row>
    <row r="12838" spans="1:4" ht="32" x14ac:dyDescent="0.2">
      <c r="A12838">
        <v>9.0644205067297498E+17</v>
      </c>
      <c r="B12838" t="s">
        <v>25499</v>
      </c>
      <c r="C12838" s="1" t="s">
        <v>25500</v>
      </c>
      <c r="D12838" t="s">
        <v>165</v>
      </c>
    </row>
    <row r="12839" spans="1:4" x14ac:dyDescent="0.2">
      <c r="A12839">
        <v>9.0660571588800102E+17</v>
      </c>
      <c r="B12839" t="s">
        <v>25501</v>
      </c>
      <c r="C12839" t="s">
        <v>25502</v>
      </c>
      <c r="D12839" t="s">
        <v>25503</v>
      </c>
    </row>
    <row r="12840" spans="1:4" x14ac:dyDescent="0.2">
      <c r="A12840">
        <v>9.0720710337848896E+17</v>
      </c>
      <c r="B12840" t="s">
        <v>17756</v>
      </c>
      <c r="C12840" t="s">
        <v>25504</v>
      </c>
      <c r="D12840" t="s">
        <v>416</v>
      </c>
    </row>
    <row r="12841" spans="1:4" x14ac:dyDescent="0.2">
      <c r="A12841">
        <v>9.0664835549272397E+17</v>
      </c>
      <c r="B12841" t="s">
        <v>25505</v>
      </c>
      <c r="C12841" t="s">
        <v>25506</v>
      </c>
      <c r="D12841" t="s">
        <v>1065</v>
      </c>
    </row>
    <row r="12842" spans="1:4" x14ac:dyDescent="0.2">
      <c r="A12842">
        <v>9.0660846804336602E+17</v>
      </c>
      <c r="B12842" t="s">
        <v>25507</v>
      </c>
      <c r="C12842" t="s">
        <v>25508</v>
      </c>
      <c r="D12842" t="s">
        <v>14266</v>
      </c>
    </row>
    <row r="12843" spans="1:4" x14ac:dyDescent="0.2">
      <c r="A12843">
        <v>9.0696110233613504E+17</v>
      </c>
      <c r="B12843" t="s">
        <v>25509</v>
      </c>
      <c r="C12843" t="s">
        <v>25510</v>
      </c>
      <c r="D12843" t="s">
        <v>3781</v>
      </c>
    </row>
    <row r="12844" spans="1:4" x14ac:dyDescent="0.2">
      <c r="A12844">
        <v>9.0659411436761395E+17</v>
      </c>
      <c r="B12844" t="s">
        <v>25511</v>
      </c>
      <c r="C12844" t="s">
        <v>25512</v>
      </c>
      <c r="D12844" t="s">
        <v>2971</v>
      </c>
    </row>
    <row r="12845" spans="1:4" x14ac:dyDescent="0.2">
      <c r="A12845">
        <v>9.0625134570285798E+17</v>
      </c>
      <c r="B12845" t="s">
        <v>25513</v>
      </c>
      <c r="C12845" t="s">
        <v>25514</v>
      </c>
      <c r="D12845" t="s">
        <v>111</v>
      </c>
    </row>
    <row r="12846" spans="1:4" x14ac:dyDescent="0.2">
      <c r="A12846">
        <v>9.0684344197124506E+17</v>
      </c>
      <c r="B12846" t="s">
        <v>10315</v>
      </c>
      <c r="C12846" t="s">
        <v>25515</v>
      </c>
      <c r="D12846" t="s">
        <v>55</v>
      </c>
    </row>
    <row r="12847" spans="1:4" x14ac:dyDescent="0.2">
      <c r="A12847">
        <v>9.0677185377518298E+17</v>
      </c>
      <c r="B12847" t="s">
        <v>25516</v>
      </c>
      <c r="C12847" t="s">
        <v>25517</v>
      </c>
      <c r="D12847" t="s">
        <v>18142</v>
      </c>
    </row>
    <row r="12848" spans="1:4" x14ac:dyDescent="0.2">
      <c r="A12848">
        <v>9.0656325419288499E+17</v>
      </c>
      <c r="B12848" t="s">
        <v>25518</v>
      </c>
      <c r="C12848" t="s">
        <v>25519</v>
      </c>
      <c r="D12848" t="s">
        <v>1252</v>
      </c>
    </row>
    <row r="12849" spans="1:4" x14ac:dyDescent="0.2">
      <c r="A12849">
        <v>9.0628264414042496E+17</v>
      </c>
      <c r="B12849" t="s">
        <v>18481</v>
      </c>
      <c r="C12849" t="s">
        <v>25520</v>
      </c>
      <c r="D12849" t="s">
        <v>18483</v>
      </c>
    </row>
    <row r="12850" spans="1:4" x14ac:dyDescent="0.2">
      <c r="A12850">
        <v>9.0657085083663104E+17</v>
      </c>
      <c r="B12850" t="s">
        <v>25521</v>
      </c>
      <c r="C12850" t="s">
        <v>25522</v>
      </c>
      <c r="D12850" t="s">
        <v>25523</v>
      </c>
    </row>
    <row r="12851" spans="1:4" ht="16" x14ac:dyDescent="0.2">
      <c r="A12851">
        <v>9.0681201515871795E+17</v>
      </c>
      <c r="B12851" t="s">
        <v>5992</v>
      </c>
      <c r="C12851" s="1" t="s">
        <v>25524</v>
      </c>
      <c r="D12851" t="s">
        <v>111</v>
      </c>
    </row>
    <row r="12852" spans="1:4" x14ac:dyDescent="0.2">
      <c r="A12852">
        <v>9.0720237389388096E+17</v>
      </c>
      <c r="B12852" t="s">
        <v>25525</v>
      </c>
      <c r="C12852" t="s">
        <v>25526</v>
      </c>
      <c r="D12852" t="s">
        <v>1414</v>
      </c>
    </row>
    <row r="12853" spans="1:4" ht="48" x14ac:dyDescent="0.2">
      <c r="A12853">
        <v>9.0677433749935296E+17</v>
      </c>
      <c r="B12853" t="s">
        <v>5992</v>
      </c>
      <c r="C12853" s="1" t="s">
        <v>25527</v>
      </c>
      <c r="D12853" t="s">
        <v>111</v>
      </c>
    </row>
    <row r="12854" spans="1:4" x14ac:dyDescent="0.2">
      <c r="A12854">
        <v>9.0648316597960704E+17</v>
      </c>
      <c r="B12854" t="s">
        <v>25528</v>
      </c>
      <c r="C12854" t="s">
        <v>25529</v>
      </c>
      <c r="D12854" t="s">
        <v>33</v>
      </c>
    </row>
    <row r="12855" spans="1:4" x14ac:dyDescent="0.2">
      <c r="A12855">
        <v>9.0725697368250304E+17</v>
      </c>
      <c r="B12855" t="s">
        <v>25530</v>
      </c>
      <c r="C12855" t="s">
        <v>25531</v>
      </c>
      <c r="D12855" t="s">
        <v>5551</v>
      </c>
    </row>
    <row r="12856" spans="1:4" x14ac:dyDescent="0.2">
      <c r="A12856">
        <v>9.0692867745112806E+17</v>
      </c>
      <c r="B12856" t="s">
        <v>372</v>
      </c>
      <c r="C12856" t="s">
        <v>25532</v>
      </c>
      <c r="D12856" t="s">
        <v>230</v>
      </c>
    </row>
    <row r="12857" spans="1:4" x14ac:dyDescent="0.2">
      <c r="A12857">
        <v>9.0692849382448704E+17</v>
      </c>
      <c r="B12857" t="s">
        <v>372</v>
      </c>
      <c r="C12857" t="s">
        <v>25533</v>
      </c>
      <c r="D12857" t="s">
        <v>230</v>
      </c>
    </row>
    <row r="12858" spans="1:4" x14ac:dyDescent="0.2">
      <c r="A12858">
        <v>9.0698090700485402E+17</v>
      </c>
      <c r="B12858" t="s">
        <v>25534</v>
      </c>
      <c r="C12858" t="s">
        <v>25535</v>
      </c>
      <c r="D12858" t="s">
        <v>25536</v>
      </c>
    </row>
    <row r="12859" spans="1:4" ht="32" x14ac:dyDescent="0.2">
      <c r="A12859">
        <v>9.0691695869160998E+17</v>
      </c>
      <c r="B12859" t="s">
        <v>975</v>
      </c>
      <c r="C12859" s="1" t="s">
        <v>25537</v>
      </c>
      <c r="D12859" t="s">
        <v>840</v>
      </c>
    </row>
    <row r="12860" spans="1:4" x14ac:dyDescent="0.2">
      <c r="A12860">
        <v>9.0690650120124006E+17</v>
      </c>
      <c r="B12860" t="s">
        <v>25538</v>
      </c>
      <c r="C12860" t="s">
        <v>25539</v>
      </c>
      <c r="D12860" t="s">
        <v>25540</v>
      </c>
    </row>
    <row r="12861" spans="1:4" x14ac:dyDescent="0.2">
      <c r="A12861">
        <v>9.0656861873712704E+17</v>
      </c>
      <c r="B12861" t="s">
        <v>25541</v>
      </c>
      <c r="C12861" t="s">
        <v>25542</v>
      </c>
      <c r="D12861" t="s">
        <v>25543</v>
      </c>
    </row>
    <row r="12862" spans="1:4" x14ac:dyDescent="0.2">
      <c r="A12862">
        <v>9.0643000342391603E+17</v>
      </c>
      <c r="B12862" t="s">
        <v>25544</v>
      </c>
      <c r="C12862" t="s">
        <v>25545</v>
      </c>
      <c r="D12862" t="s">
        <v>25546</v>
      </c>
    </row>
    <row r="12863" spans="1:4" ht="48" x14ac:dyDescent="0.2">
      <c r="A12863">
        <v>9.0699913270701594E+17</v>
      </c>
      <c r="B12863" t="s">
        <v>25547</v>
      </c>
      <c r="C12863" s="1" t="s">
        <v>25548</v>
      </c>
      <c r="D12863" t="s">
        <v>1313</v>
      </c>
    </row>
    <row r="12864" spans="1:4" x14ac:dyDescent="0.2">
      <c r="A12864">
        <v>9.0645085804861798E+17</v>
      </c>
      <c r="B12864" t="s">
        <v>11276</v>
      </c>
      <c r="C12864" t="s">
        <v>25549</v>
      </c>
      <c r="D12864" t="s">
        <v>66</v>
      </c>
    </row>
    <row r="12865" spans="1:4" x14ac:dyDescent="0.2">
      <c r="A12865">
        <v>9.0679927222564403E+17</v>
      </c>
      <c r="B12865" t="s">
        <v>16020</v>
      </c>
      <c r="C12865" t="s">
        <v>25550</v>
      </c>
      <c r="D12865" t="s">
        <v>55</v>
      </c>
    </row>
    <row r="12866" spans="1:4" x14ac:dyDescent="0.2">
      <c r="A12866">
        <v>9.0644948936762906E+17</v>
      </c>
      <c r="B12866" t="s">
        <v>25551</v>
      </c>
      <c r="C12866" t="s">
        <v>25552</v>
      </c>
      <c r="D12866" t="s">
        <v>3135</v>
      </c>
    </row>
    <row r="12867" spans="1:4" x14ac:dyDescent="0.2">
      <c r="A12867">
        <v>9.0724799775026701E+17</v>
      </c>
      <c r="B12867" t="s">
        <v>132</v>
      </c>
      <c r="C12867" t="s">
        <v>25553</v>
      </c>
      <c r="D12867" t="s">
        <v>33</v>
      </c>
    </row>
    <row r="12868" spans="1:4" x14ac:dyDescent="0.2">
      <c r="A12868">
        <v>9.0646825932262106E+17</v>
      </c>
      <c r="B12868" t="s">
        <v>22439</v>
      </c>
      <c r="C12868" t="s">
        <v>25554</v>
      </c>
      <c r="D12868" t="s">
        <v>3773</v>
      </c>
    </row>
    <row r="12869" spans="1:4" x14ac:dyDescent="0.2">
      <c r="A12869">
        <v>9.0722280237744499E+17</v>
      </c>
      <c r="B12869" t="s">
        <v>25555</v>
      </c>
      <c r="C12869" t="s">
        <v>25556</v>
      </c>
      <c r="D12869" t="s">
        <v>25557</v>
      </c>
    </row>
    <row r="12870" spans="1:4" x14ac:dyDescent="0.2">
      <c r="A12870">
        <v>9.0643073941942195E+17</v>
      </c>
      <c r="B12870" t="s">
        <v>25558</v>
      </c>
      <c r="C12870" t="s">
        <v>25559</v>
      </c>
      <c r="D12870" t="s">
        <v>25560</v>
      </c>
    </row>
    <row r="12871" spans="1:4" x14ac:dyDescent="0.2">
      <c r="A12871">
        <v>9.0624568055712102E+17</v>
      </c>
      <c r="B12871" t="s">
        <v>25561</v>
      </c>
      <c r="C12871" t="s">
        <v>25562</v>
      </c>
      <c r="D12871" t="s">
        <v>25563</v>
      </c>
    </row>
    <row r="12872" spans="1:4" x14ac:dyDescent="0.2">
      <c r="A12872">
        <v>9.0725538512332301E+17</v>
      </c>
      <c r="B12872" t="s">
        <v>25564</v>
      </c>
      <c r="C12872" t="s">
        <v>25565</v>
      </c>
      <c r="D12872" t="s">
        <v>2762</v>
      </c>
    </row>
    <row r="12873" spans="1:4" x14ac:dyDescent="0.2">
      <c r="A12873">
        <v>9.0699855672426394E+17</v>
      </c>
      <c r="B12873" t="s">
        <v>25566</v>
      </c>
      <c r="C12873" t="s">
        <v>25567</v>
      </c>
      <c r="D12873" t="s">
        <v>111</v>
      </c>
    </row>
    <row r="12874" spans="1:4" x14ac:dyDescent="0.2">
      <c r="A12874">
        <v>9.0692910295071501E+17</v>
      </c>
      <c r="B12874" t="s">
        <v>25568</v>
      </c>
      <c r="C12874" t="s">
        <v>25569</v>
      </c>
      <c r="D12874" t="s">
        <v>25570</v>
      </c>
    </row>
    <row r="12875" spans="1:4" x14ac:dyDescent="0.2">
      <c r="A12875">
        <v>9.0627623713135398E+17</v>
      </c>
      <c r="B12875" t="s">
        <v>25571</v>
      </c>
      <c r="C12875" t="s">
        <v>25572</v>
      </c>
      <c r="D12875" t="s">
        <v>92</v>
      </c>
    </row>
    <row r="12876" spans="1:4" x14ac:dyDescent="0.2">
      <c r="A12876">
        <v>9.0658317543399002E+17</v>
      </c>
      <c r="B12876" t="s">
        <v>19814</v>
      </c>
      <c r="C12876" t="s">
        <v>25573</v>
      </c>
      <c r="D12876" t="s">
        <v>33</v>
      </c>
    </row>
    <row r="12877" spans="1:4" x14ac:dyDescent="0.2">
      <c r="A12877">
        <v>9.0650805020651904E+17</v>
      </c>
      <c r="B12877" t="s">
        <v>25574</v>
      </c>
      <c r="C12877" t="s">
        <v>25575</v>
      </c>
      <c r="D12877" t="s">
        <v>25576</v>
      </c>
    </row>
    <row r="12878" spans="1:4" x14ac:dyDescent="0.2">
      <c r="A12878">
        <v>9.0650510926956902E+17</v>
      </c>
      <c r="B12878" t="s">
        <v>25577</v>
      </c>
      <c r="C12878" t="s">
        <v>25578</v>
      </c>
      <c r="D12878" t="s">
        <v>1149</v>
      </c>
    </row>
    <row r="12879" spans="1:4" x14ac:dyDescent="0.2">
      <c r="A12879">
        <v>9.0723225755081894E+17</v>
      </c>
      <c r="B12879" t="s">
        <v>25579</v>
      </c>
      <c r="C12879" t="s">
        <v>25580</v>
      </c>
      <c r="D12879" t="s">
        <v>33</v>
      </c>
    </row>
    <row r="12880" spans="1:4" x14ac:dyDescent="0.2">
      <c r="A12880">
        <v>9.0653025120705702E+17</v>
      </c>
      <c r="B12880" t="s">
        <v>25581</v>
      </c>
      <c r="C12880" t="s">
        <v>25582</v>
      </c>
      <c r="D12880" t="s">
        <v>18292</v>
      </c>
    </row>
    <row r="12881" spans="1:4" x14ac:dyDescent="0.2">
      <c r="A12881">
        <v>9.0656782253239898E+17</v>
      </c>
      <c r="B12881" t="s">
        <v>25583</v>
      </c>
      <c r="C12881" t="s">
        <v>25584</v>
      </c>
      <c r="D12881" t="s">
        <v>151</v>
      </c>
    </row>
    <row r="12882" spans="1:4" x14ac:dyDescent="0.2">
      <c r="A12882">
        <v>9.0684434101615398E+17</v>
      </c>
      <c r="B12882" t="s">
        <v>25585</v>
      </c>
      <c r="C12882" t="s">
        <v>25586</v>
      </c>
      <c r="D12882" t="s">
        <v>6556</v>
      </c>
    </row>
    <row r="12883" spans="1:4" x14ac:dyDescent="0.2">
      <c r="A12883">
        <v>9.0645423711833203E+17</v>
      </c>
      <c r="B12883" t="s">
        <v>6384</v>
      </c>
      <c r="C12883" t="s">
        <v>25587</v>
      </c>
      <c r="D12883" t="s">
        <v>6386</v>
      </c>
    </row>
    <row r="12884" spans="1:4" x14ac:dyDescent="0.2">
      <c r="A12884">
        <v>9.0645893442853197E+17</v>
      </c>
      <c r="B12884" t="s">
        <v>5915</v>
      </c>
      <c r="C12884" t="s">
        <v>25588</v>
      </c>
      <c r="D12884" t="s">
        <v>119</v>
      </c>
    </row>
    <row r="12885" spans="1:4" x14ac:dyDescent="0.2">
      <c r="A12885">
        <v>9.0684535109679104E+17</v>
      </c>
      <c r="B12885" t="s">
        <v>25589</v>
      </c>
      <c r="C12885" t="s">
        <v>25590</v>
      </c>
      <c r="D12885" t="s">
        <v>25591</v>
      </c>
    </row>
    <row r="12886" spans="1:4" x14ac:dyDescent="0.2">
      <c r="A12886">
        <v>9.0650804065609306E+17</v>
      </c>
      <c r="B12886" t="s">
        <v>117</v>
      </c>
      <c r="C12886" t="s">
        <v>25592</v>
      </c>
      <c r="D12886" t="s">
        <v>119</v>
      </c>
    </row>
    <row r="12887" spans="1:4" x14ac:dyDescent="0.2">
      <c r="A12887">
        <v>9.0649606132535706E+17</v>
      </c>
      <c r="B12887" t="s">
        <v>25593</v>
      </c>
      <c r="C12887" t="s">
        <v>25594</v>
      </c>
      <c r="D12887" t="s">
        <v>714</v>
      </c>
    </row>
    <row r="12888" spans="1:4" x14ac:dyDescent="0.2">
      <c r="A12888">
        <v>9.06526633678528E+17</v>
      </c>
      <c r="B12888" t="s">
        <v>5915</v>
      </c>
      <c r="C12888" t="s">
        <v>25595</v>
      </c>
      <c r="D12888" t="s">
        <v>119</v>
      </c>
    </row>
    <row r="12889" spans="1:4" x14ac:dyDescent="0.2">
      <c r="A12889">
        <v>9.0653939577533197E+17</v>
      </c>
      <c r="B12889" t="s">
        <v>117</v>
      </c>
      <c r="C12889" t="s">
        <v>25596</v>
      </c>
      <c r="D12889" t="s">
        <v>119</v>
      </c>
    </row>
    <row r="12890" spans="1:4" x14ac:dyDescent="0.2">
      <c r="A12890">
        <v>9.0700318693804006E+17</v>
      </c>
      <c r="B12890" t="s">
        <v>25597</v>
      </c>
      <c r="C12890" t="s">
        <v>25598</v>
      </c>
      <c r="D12890" t="s">
        <v>25599</v>
      </c>
    </row>
    <row r="12891" spans="1:4" ht="32" x14ac:dyDescent="0.2">
      <c r="A12891">
        <v>9.0682277106125594E+17</v>
      </c>
      <c r="B12891" t="s">
        <v>25600</v>
      </c>
      <c r="C12891" s="1" t="s">
        <v>25601</v>
      </c>
      <c r="D12891" t="s">
        <v>66</v>
      </c>
    </row>
    <row r="12892" spans="1:4" x14ac:dyDescent="0.2">
      <c r="A12892">
        <v>9.0653147273932301E+17</v>
      </c>
      <c r="B12892" t="s">
        <v>25602</v>
      </c>
      <c r="C12892" t="s">
        <v>25603</v>
      </c>
      <c r="D12892" t="s">
        <v>25604</v>
      </c>
    </row>
    <row r="12893" spans="1:4" ht="48" x14ac:dyDescent="0.2">
      <c r="A12893">
        <v>9.0718003110490906E+17</v>
      </c>
      <c r="B12893" t="s">
        <v>25605</v>
      </c>
      <c r="C12893" s="1" t="s">
        <v>25606</v>
      </c>
      <c r="D12893" t="s">
        <v>111</v>
      </c>
    </row>
    <row r="12894" spans="1:4" x14ac:dyDescent="0.2">
      <c r="A12894">
        <v>9.0624902758648998E+17</v>
      </c>
      <c r="B12894" t="s">
        <v>25607</v>
      </c>
      <c r="C12894" t="s">
        <v>25608</v>
      </c>
      <c r="D12894" t="s">
        <v>538</v>
      </c>
    </row>
    <row r="12895" spans="1:4" ht="48" x14ac:dyDescent="0.2">
      <c r="A12895">
        <v>9.0643489398244096E+17</v>
      </c>
      <c r="B12895" t="s">
        <v>25609</v>
      </c>
      <c r="C12895" s="1" t="s">
        <v>25610</v>
      </c>
    </row>
    <row r="12896" spans="1:4" x14ac:dyDescent="0.2">
      <c r="A12896">
        <v>9.0721263322867699E+17</v>
      </c>
      <c r="B12896" t="s">
        <v>25611</v>
      </c>
      <c r="C12896" t="s">
        <v>25612</v>
      </c>
      <c r="D12896" t="s">
        <v>919</v>
      </c>
    </row>
    <row r="12897" spans="1:4" x14ac:dyDescent="0.2">
      <c r="A12897">
        <v>9.0663122888700698E+17</v>
      </c>
      <c r="B12897" t="s">
        <v>25613</v>
      </c>
      <c r="C12897" t="s">
        <v>25614</v>
      </c>
      <c r="D12897" t="s">
        <v>25615</v>
      </c>
    </row>
    <row r="12898" spans="1:4" x14ac:dyDescent="0.2">
      <c r="A12898">
        <v>9.0655996819901197E+17</v>
      </c>
      <c r="B12898" t="s">
        <v>25616</v>
      </c>
      <c r="C12898" t="s">
        <v>25617</v>
      </c>
      <c r="D12898" t="s">
        <v>14069</v>
      </c>
    </row>
    <row r="12899" spans="1:4" x14ac:dyDescent="0.2">
      <c r="A12899">
        <v>9.0657216186697702E+17</v>
      </c>
      <c r="B12899" t="s">
        <v>25618</v>
      </c>
      <c r="C12899" t="s">
        <v>25619</v>
      </c>
      <c r="D12899" t="s">
        <v>25620</v>
      </c>
    </row>
    <row r="12900" spans="1:4" x14ac:dyDescent="0.2">
      <c r="A12900">
        <v>9.06540565763936E+17</v>
      </c>
      <c r="B12900" t="s">
        <v>25621</v>
      </c>
      <c r="C12900" t="s">
        <v>25622</v>
      </c>
      <c r="D12900" t="s">
        <v>7426</v>
      </c>
    </row>
    <row r="12901" spans="1:4" x14ac:dyDescent="0.2">
      <c r="A12901">
        <v>9.0719404434179994E+17</v>
      </c>
      <c r="B12901" t="s">
        <v>25623</v>
      </c>
      <c r="C12901" t="s">
        <v>25624</v>
      </c>
      <c r="D12901" t="s">
        <v>432</v>
      </c>
    </row>
    <row r="12902" spans="1:4" x14ac:dyDescent="0.2">
      <c r="A12902">
        <v>9.0719462839022298E+17</v>
      </c>
      <c r="B12902" t="s">
        <v>25623</v>
      </c>
      <c r="C12902" t="s">
        <v>25625</v>
      </c>
      <c r="D12902" t="s">
        <v>432</v>
      </c>
    </row>
    <row r="12903" spans="1:4" x14ac:dyDescent="0.2">
      <c r="A12903">
        <v>9.0695001235310502E+17</v>
      </c>
      <c r="B12903" t="s">
        <v>25626</v>
      </c>
      <c r="C12903" t="s">
        <v>25627</v>
      </c>
      <c r="D12903" t="s">
        <v>25628</v>
      </c>
    </row>
    <row r="12904" spans="1:4" x14ac:dyDescent="0.2">
      <c r="A12904">
        <v>9.0650073657761306E+17</v>
      </c>
      <c r="B12904" t="s">
        <v>25629</v>
      </c>
      <c r="C12904" t="s">
        <v>25630</v>
      </c>
    </row>
    <row r="12905" spans="1:4" x14ac:dyDescent="0.2">
      <c r="A12905">
        <v>9.0683355721313805E+17</v>
      </c>
      <c r="B12905" t="s">
        <v>1848</v>
      </c>
      <c r="C12905" t="s">
        <v>25631</v>
      </c>
      <c r="D12905" t="s">
        <v>882</v>
      </c>
    </row>
    <row r="12906" spans="1:4" x14ac:dyDescent="0.2">
      <c r="A12906">
        <v>9.0647322360432998E+17</v>
      </c>
      <c r="B12906" t="s">
        <v>25632</v>
      </c>
      <c r="C12906" t="s">
        <v>25633</v>
      </c>
      <c r="D12906" t="s">
        <v>25634</v>
      </c>
    </row>
    <row r="12907" spans="1:4" x14ac:dyDescent="0.2">
      <c r="A12907">
        <v>9.0713967470300301E+17</v>
      </c>
      <c r="B12907" t="s">
        <v>4776</v>
      </c>
      <c r="C12907" t="s">
        <v>25635</v>
      </c>
      <c r="D12907" t="s">
        <v>33</v>
      </c>
    </row>
    <row r="12908" spans="1:4" ht="32" x14ac:dyDescent="0.2">
      <c r="A12908">
        <v>9.0676349502642496E+17</v>
      </c>
      <c r="B12908" t="s">
        <v>3562</v>
      </c>
      <c r="C12908" s="1" t="s">
        <v>25636</v>
      </c>
      <c r="D12908" t="s">
        <v>386</v>
      </c>
    </row>
    <row r="12909" spans="1:4" ht="32" x14ac:dyDescent="0.2">
      <c r="A12909">
        <v>9.0641623556650995E+17</v>
      </c>
      <c r="B12909" t="s">
        <v>3562</v>
      </c>
      <c r="C12909" s="1" t="s">
        <v>25637</v>
      </c>
      <c r="D12909" t="s">
        <v>386</v>
      </c>
    </row>
    <row r="12910" spans="1:4" x14ac:dyDescent="0.2">
      <c r="A12910">
        <v>9.0660805857036198E+17</v>
      </c>
      <c r="B12910" t="s">
        <v>7594</v>
      </c>
      <c r="C12910" t="s">
        <v>25638</v>
      </c>
      <c r="D12910" t="s">
        <v>7596</v>
      </c>
    </row>
    <row r="12911" spans="1:4" x14ac:dyDescent="0.2">
      <c r="A12911">
        <v>9.0685729116886195E+17</v>
      </c>
      <c r="B12911" t="s">
        <v>25639</v>
      </c>
      <c r="C12911" t="s">
        <v>25640</v>
      </c>
      <c r="D12911" t="s">
        <v>1573</v>
      </c>
    </row>
    <row r="12912" spans="1:4" x14ac:dyDescent="0.2">
      <c r="A12912">
        <v>9.06818124690976E+17</v>
      </c>
      <c r="B12912" t="s">
        <v>25641</v>
      </c>
      <c r="C12912" t="s">
        <v>25642</v>
      </c>
      <c r="D12912" t="s">
        <v>25643</v>
      </c>
    </row>
    <row r="12913" spans="1:4" x14ac:dyDescent="0.2">
      <c r="A12913">
        <v>9.0720659707576704E+17</v>
      </c>
      <c r="B12913" t="s">
        <v>25644</v>
      </c>
      <c r="C12913" t="s">
        <v>25645</v>
      </c>
      <c r="D12913" t="s">
        <v>1065</v>
      </c>
    </row>
    <row r="12914" spans="1:4" x14ac:dyDescent="0.2">
      <c r="A12914">
        <v>9.0655976740510502E+17</v>
      </c>
      <c r="B12914" t="s">
        <v>25646</v>
      </c>
      <c r="C12914" t="s">
        <v>25647</v>
      </c>
      <c r="D12914" t="s">
        <v>66</v>
      </c>
    </row>
    <row r="12915" spans="1:4" x14ac:dyDescent="0.2">
      <c r="A12915">
        <v>9.0632022174872294E+17</v>
      </c>
      <c r="B12915" t="s">
        <v>14484</v>
      </c>
      <c r="C12915" t="s">
        <v>25648</v>
      </c>
      <c r="D12915" t="s">
        <v>14486</v>
      </c>
    </row>
    <row r="12916" spans="1:4" x14ac:dyDescent="0.2">
      <c r="A12916">
        <v>9.0651697652839194E+17</v>
      </c>
      <c r="B12916" t="s">
        <v>25649</v>
      </c>
      <c r="C12916" t="s">
        <v>25650</v>
      </c>
      <c r="D12916" t="s">
        <v>1600</v>
      </c>
    </row>
    <row r="12917" spans="1:4" x14ac:dyDescent="0.2">
      <c r="A12917">
        <v>9.0686734779282995E+17</v>
      </c>
      <c r="B12917" t="s">
        <v>23956</v>
      </c>
      <c r="C12917" t="s">
        <v>25651</v>
      </c>
      <c r="D12917" t="s">
        <v>23958</v>
      </c>
    </row>
    <row r="12918" spans="1:4" x14ac:dyDescent="0.2">
      <c r="A12918">
        <v>9.0688586471802803E+17</v>
      </c>
      <c r="B12918" t="s">
        <v>25652</v>
      </c>
      <c r="C12918" t="s">
        <v>25653</v>
      </c>
      <c r="D12918" t="s">
        <v>527</v>
      </c>
    </row>
    <row r="12919" spans="1:4" x14ac:dyDescent="0.2">
      <c r="A12919">
        <v>9.0658546428660902E+17</v>
      </c>
      <c r="B12919" t="s">
        <v>25654</v>
      </c>
      <c r="C12919" t="s">
        <v>25655</v>
      </c>
      <c r="D12919" t="s">
        <v>111</v>
      </c>
    </row>
    <row r="12920" spans="1:4" x14ac:dyDescent="0.2">
      <c r="A12920">
        <v>9.0701845299249894E+17</v>
      </c>
      <c r="B12920" t="s">
        <v>25656</v>
      </c>
      <c r="C12920" t="s">
        <v>25657</v>
      </c>
      <c r="D12920" t="s">
        <v>58</v>
      </c>
    </row>
    <row r="12921" spans="1:4" x14ac:dyDescent="0.2">
      <c r="A12921">
        <v>9.0683024155289101E+17</v>
      </c>
      <c r="B12921" t="s">
        <v>25658</v>
      </c>
      <c r="C12921" t="s">
        <v>25659</v>
      </c>
      <c r="D12921" t="s">
        <v>33</v>
      </c>
    </row>
    <row r="12922" spans="1:4" x14ac:dyDescent="0.2">
      <c r="A12922">
        <v>9.0657595373164096E+17</v>
      </c>
      <c r="B12922" t="s">
        <v>25660</v>
      </c>
      <c r="C12922" t="s">
        <v>25661</v>
      </c>
      <c r="D12922" t="s">
        <v>66</v>
      </c>
    </row>
    <row r="12923" spans="1:4" x14ac:dyDescent="0.2">
      <c r="A12923">
        <v>9.0641213276959501E+17</v>
      </c>
      <c r="B12923" t="s">
        <v>25662</v>
      </c>
      <c r="C12923" t="s">
        <v>25663</v>
      </c>
      <c r="D12923" t="s">
        <v>1588</v>
      </c>
    </row>
    <row r="12924" spans="1:4" ht="48" x14ac:dyDescent="0.2">
      <c r="A12924">
        <v>9.0656134505061094E+17</v>
      </c>
      <c r="B12924" t="s">
        <v>25664</v>
      </c>
      <c r="C12924" s="1" t="s">
        <v>25665</v>
      </c>
      <c r="D12924" t="s">
        <v>25666</v>
      </c>
    </row>
    <row r="12925" spans="1:4" x14ac:dyDescent="0.2">
      <c r="A12925">
        <v>9.0689364460669696E+17</v>
      </c>
      <c r="B12925" t="s">
        <v>324</v>
      </c>
      <c r="C12925" t="s">
        <v>25667</v>
      </c>
      <c r="D12925" t="s">
        <v>111</v>
      </c>
    </row>
    <row r="12926" spans="1:4" x14ac:dyDescent="0.2">
      <c r="A12926">
        <v>9.0645852089522496E+17</v>
      </c>
      <c r="B12926" t="s">
        <v>19071</v>
      </c>
      <c r="C12926" t="s">
        <v>25668</v>
      </c>
      <c r="D12926" t="s">
        <v>3888</v>
      </c>
    </row>
    <row r="12927" spans="1:4" x14ac:dyDescent="0.2">
      <c r="A12927">
        <v>9.0723692093728294E+17</v>
      </c>
      <c r="B12927" t="s">
        <v>25669</v>
      </c>
      <c r="C12927" t="s">
        <v>25670</v>
      </c>
      <c r="D12927" t="s">
        <v>13809</v>
      </c>
    </row>
    <row r="12928" spans="1:4" x14ac:dyDescent="0.2">
      <c r="A12928">
        <v>9.0690265460073997E+17</v>
      </c>
      <c r="B12928" t="s">
        <v>8654</v>
      </c>
      <c r="C12928" t="s">
        <v>25671</v>
      </c>
      <c r="D12928" t="s">
        <v>66</v>
      </c>
    </row>
    <row r="12929" spans="1:4" ht="32" x14ac:dyDescent="0.2">
      <c r="A12929">
        <v>9.0683581210868506E+17</v>
      </c>
      <c r="B12929" t="s">
        <v>4732</v>
      </c>
      <c r="C12929" s="1" t="s">
        <v>25672</v>
      </c>
      <c r="D12929" t="s">
        <v>4734</v>
      </c>
    </row>
    <row r="12930" spans="1:4" x14ac:dyDescent="0.2">
      <c r="A12930">
        <v>9.0661313338039002E+17</v>
      </c>
      <c r="B12930" t="s">
        <v>25673</v>
      </c>
      <c r="C12930" t="s">
        <v>25674</v>
      </c>
      <c r="D12930" t="s">
        <v>25675</v>
      </c>
    </row>
    <row r="12931" spans="1:4" x14ac:dyDescent="0.2">
      <c r="A12931">
        <v>9.0643015295085299E+17</v>
      </c>
      <c r="B12931" t="s">
        <v>3972</v>
      </c>
      <c r="C12931" t="s">
        <v>25676</v>
      </c>
      <c r="D12931" t="s">
        <v>3974</v>
      </c>
    </row>
    <row r="12932" spans="1:4" x14ac:dyDescent="0.2">
      <c r="A12932">
        <v>9.0625614584895002E+17</v>
      </c>
      <c r="B12932" t="s">
        <v>13171</v>
      </c>
      <c r="C12932" t="s">
        <v>25677</v>
      </c>
      <c r="D12932" t="s">
        <v>5698</v>
      </c>
    </row>
    <row r="12933" spans="1:4" x14ac:dyDescent="0.2">
      <c r="A12933">
        <v>9.0681953279851302E+17</v>
      </c>
      <c r="B12933" t="s">
        <v>690</v>
      </c>
      <c r="C12933" t="s">
        <v>25678</v>
      </c>
      <c r="D12933" t="s">
        <v>66</v>
      </c>
    </row>
    <row r="12934" spans="1:4" x14ac:dyDescent="0.2">
      <c r="A12934">
        <v>9.0684739518669197E+17</v>
      </c>
      <c r="B12934" t="s">
        <v>25679</v>
      </c>
      <c r="C12934" t="s">
        <v>25680</v>
      </c>
      <c r="D12934" t="s">
        <v>25681</v>
      </c>
    </row>
    <row r="12935" spans="1:4" x14ac:dyDescent="0.2">
      <c r="A12935">
        <v>9.0653203663837094E+17</v>
      </c>
      <c r="B12935" t="s">
        <v>25682</v>
      </c>
      <c r="C12935" t="s">
        <v>25683</v>
      </c>
      <c r="D12935" t="s">
        <v>49</v>
      </c>
    </row>
    <row r="12936" spans="1:4" x14ac:dyDescent="0.2">
      <c r="A12936">
        <v>9.0647724458285402E+17</v>
      </c>
      <c r="B12936" t="s">
        <v>25684</v>
      </c>
      <c r="C12936" t="s">
        <v>25685</v>
      </c>
      <c r="D12936" t="s">
        <v>1203</v>
      </c>
    </row>
    <row r="12937" spans="1:4" x14ac:dyDescent="0.2">
      <c r="A12937">
        <v>9.0655868434773606E+17</v>
      </c>
      <c r="B12937" t="s">
        <v>25686</v>
      </c>
      <c r="C12937" t="s">
        <v>25687</v>
      </c>
      <c r="D12937" t="s">
        <v>2879</v>
      </c>
    </row>
    <row r="12938" spans="1:4" x14ac:dyDescent="0.2">
      <c r="A12938">
        <v>9.0652124126744499E+17</v>
      </c>
      <c r="B12938" t="s">
        <v>25688</v>
      </c>
      <c r="C12938" t="s">
        <v>25689</v>
      </c>
      <c r="D12938" t="s">
        <v>25690</v>
      </c>
    </row>
    <row r="12939" spans="1:4" x14ac:dyDescent="0.2">
      <c r="A12939">
        <v>9.0649738714066496E+17</v>
      </c>
      <c r="B12939" t="s">
        <v>25691</v>
      </c>
      <c r="C12939" t="s">
        <v>25692</v>
      </c>
      <c r="D12939" t="s">
        <v>25693</v>
      </c>
    </row>
    <row r="12940" spans="1:4" x14ac:dyDescent="0.2">
      <c r="A12940">
        <v>9.06495376521392E+17</v>
      </c>
      <c r="B12940" t="s">
        <v>25691</v>
      </c>
      <c r="C12940" t="s">
        <v>25694</v>
      </c>
      <c r="D12940" t="s">
        <v>25693</v>
      </c>
    </row>
    <row r="12941" spans="1:4" x14ac:dyDescent="0.2">
      <c r="A12941">
        <v>9.06906232992288E+17</v>
      </c>
      <c r="B12941" t="s">
        <v>25695</v>
      </c>
      <c r="C12941" t="s">
        <v>25696</v>
      </c>
      <c r="D12941" t="s">
        <v>4390</v>
      </c>
    </row>
    <row r="12942" spans="1:4" x14ac:dyDescent="0.2">
      <c r="A12942">
        <v>9.0638343716183194E+17</v>
      </c>
      <c r="B12942" t="s">
        <v>25697</v>
      </c>
      <c r="C12942" t="s">
        <v>25698</v>
      </c>
      <c r="D12942" t="s">
        <v>888</v>
      </c>
    </row>
    <row r="12943" spans="1:4" x14ac:dyDescent="0.2">
      <c r="A12943">
        <v>9.0714673904350797E+17</v>
      </c>
      <c r="B12943" t="s">
        <v>25699</v>
      </c>
      <c r="C12943" t="s">
        <v>25700</v>
      </c>
      <c r="D12943" t="s">
        <v>4297</v>
      </c>
    </row>
    <row r="12944" spans="1:4" x14ac:dyDescent="0.2">
      <c r="A12944">
        <v>9.0722877062036198E+17</v>
      </c>
      <c r="B12944" t="s">
        <v>25701</v>
      </c>
      <c r="C12944" t="s">
        <v>25702</v>
      </c>
      <c r="D12944" t="s">
        <v>25703</v>
      </c>
    </row>
    <row r="12945" spans="1:4" x14ac:dyDescent="0.2">
      <c r="A12945">
        <v>9.0679772370537203E+17</v>
      </c>
      <c r="B12945" t="s">
        <v>5516</v>
      </c>
      <c r="C12945" t="s">
        <v>25704</v>
      </c>
      <c r="D12945" t="s">
        <v>293</v>
      </c>
    </row>
    <row r="12946" spans="1:4" x14ac:dyDescent="0.2">
      <c r="A12946">
        <v>9.0659823773335104E+17</v>
      </c>
      <c r="B12946" t="s">
        <v>25705</v>
      </c>
      <c r="C12946" t="s">
        <v>25706</v>
      </c>
      <c r="D12946" t="s">
        <v>25707</v>
      </c>
    </row>
    <row r="12947" spans="1:4" x14ac:dyDescent="0.2">
      <c r="A12947">
        <v>9.0714509394937805E+17</v>
      </c>
      <c r="B12947" t="s">
        <v>25708</v>
      </c>
      <c r="C12947" t="s">
        <v>25709</v>
      </c>
      <c r="D12947" t="s">
        <v>413</v>
      </c>
    </row>
    <row r="12948" spans="1:4" x14ac:dyDescent="0.2">
      <c r="A12948">
        <v>9.0648141263060902E+17</v>
      </c>
      <c r="B12948" t="s">
        <v>1264</v>
      </c>
      <c r="C12948" t="s">
        <v>25710</v>
      </c>
      <c r="D12948" t="s">
        <v>55</v>
      </c>
    </row>
    <row r="12949" spans="1:4" x14ac:dyDescent="0.2">
      <c r="A12949">
        <v>9.0715348482641101E+17</v>
      </c>
      <c r="B12949" t="s">
        <v>19238</v>
      </c>
      <c r="C12949" t="s">
        <v>25711</v>
      </c>
      <c r="D12949" t="s">
        <v>19240</v>
      </c>
    </row>
    <row r="12950" spans="1:4" x14ac:dyDescent="0.2">
      <c r="A12950">
        <v>9.0644285009479603E+17</v>
      </c>
      <c r="B12950" t="s">
        <v>25712</v>
      </c>
      <c r="C12950" t="s">
        <v>25713</v>
      </c>
      <c r="D12950" t="s">
        <v>15</v>
      </c>
    </row>
    <row r="12951" spans="1:4" x14ac:dyDescent="0.2">
      <c r="A12951">
        <v>9.0662198088718694E+17</v>
      </c>
      <c r="B12951" t="s">
        <v>5183</v>
      </c>
      <c r="C12951" t="s">
        <v>25714</v>
      </c>
      <c r="D12951" t="s">
        <v>5185</v>
      </c>
    </row>
    <row r="12952" spans="1:4" x14ac:dyDescent="0.2">
      <c r="A12952">
        <v>9.0661952846086106E+17</v>
      </c>
      <c r="B12952" t="s">
        <v>5188</v>
      </c>
      <c r="C12952" t="s">
        <v>25715</v>
      </c>
      <c r="D12952" t="s">
        <v>1074</v>
      </c>
    </row>
    <row r="12953" spans="1:4" x14ac:dyDescent="0.2">
      <c r="A12953">
        <v>9.0681510372255296E+17</v>
      </c>
      <c r="B12953" t="s">
        <v>5188</v>
      </c>
      <c r="C12953" t="s">
        <v>25716</v>
      </c>
      <c r="D12953" t="s">
        <v>1074</v>
      </c>
    </row>
    <row r="12954" spans="1:4" x14ac:dyDescent="0.2">
      <c r="A12954">
        <v>9.0692414955735398E+17</v>
      </c>
      <c r="B12954" t="s">
        <v>25717</v>
      </c>
      <c r="C12954" t="s">
        <v>25718</v>
      </c>
      <c r="D12954" t="s">
        <v>25719</v>
      </c>
    </row>
    <row r="12955" spans="1:4" x14ac:dyDescent="0.2">
      <c r="A12955">
        <v>9.0692907827564096E+17</v>
      </c>
      <c r="B12955" t="s">
        <v>25720</v>
      </c>
      <c r="C12955" t="s">
        <v>25721</v>
      </c>
      <c r="D12955" t="s">
        <v>25722</v>
      </c>
    </row>
    <row r="12956" spans="1:4" x14ac:dyDescent="0.2">
      <c r="A12956">
        <v>9.0658548709952704E+17</v>
      </c>
      <c r="B12956" t="s">
        <v>25723</v>
      </c>
      <c r="C12956" t="s">
        <v>25724</v>
      </c>
      <c r="D12956" t="s">
        <v>92</v>
      </c>
    </row>
    <row r="12957" spans="1:4" x14ac:dyDescent="0.2">
      <c r="A12957">
        <v>9.0642038237841805E+17</v>
      </c>
      <c r="B12957" t="s">
        <v>25725</v>
      </c>
      <c r="C12957" t="s">
        <v>25726</v>
      </c>
      <c r="D12957" t="s">
        <v>25727</v>
      </c>
    </row>
    <row r="12958" spans="1:4" x14ac:dyDescent="0.2">
      <c r="A12958">
        <v>9.0682982182889805E+17</v>
      </c>
      <c r="B12958" t="s">
        <v>25728</v>
      </c>
      <c r="C12958" t="s">
        <v>25729</v>
      </c>
      <c r="D12958" t="s">
        <v>66</v>
      </c>
    </row>
    <row r="12959" spans="1:4" x14ac:dyDescent="0.2">
      <c r="A12959">
        <v>9.07121496010752E+17</v>
      </c>
      <c r="B12959" t="s">
        <v>25730</v>
      </c>
      <c r="C12959" t="s">
        <v>25731</v>
      </c>
      <c r="D12959" t="s">
        <v>19384</v>
      </c>
    </row>
    <row r="12960" spans="1:4" x14ac:dyDescent="0.2">
      <c r="A12960">
        <v>9.0656801047065306E+17</v>
      </c>
      <c r="B12960" t="s">
        <v>15561</v>
      </c>
      <c r="C12960" t="s">
        <v>25732</v>
      </c>
      <c r="D12960" t="s">
        <v>15563</v>
      </c>
    </row>
    <row r="12961" spans="1:4" ht="32" x14ac:dyDescent="0.2">
      <c r="A12961">
        <v>9.0655276017005299E+17</v>
      </c>
      <c r="B12961" t="s">
        <v>25733</v>
      </c>
      <c r="C12961" s="1" t="s">
        <v>25734</v>
      </c>
      <c r="D12961" t="s">
        <v>100</v>
      </c>
    </row>
    <row r="12962" spans="1:4" x14ac:dyDescent="0.2">
      <c r="A12962">
        <v>9.0626504386775002E+17</v>
      </c>
      <c r="B12962" t="s">
        <v>25735</v>
      </c>
      <c r="C12962" t="s">
        <v>25736</v>
      </c>
      <c r="D12962" t="s">
        <v>25737</v>
      </c>
    </row>
    <row r="12963" spans="1:4" x14ac:dyDescent="0.2">
      <c r="A12963">
        <v>9.0714008008257101E+17</v>
      </c>
      <c r="B12963" t="s">
        <v>25738</v>
      </c>
      <c r="C12963" t="s">
        <v>25739</v>
      </c>
      <c r="D12963" t="s">
        <v>876</v>
      </c>
    </row>
    <row r="12964" spans="1:4" x14ac:dyDescent="0.2">
      <c r="A12964">
        <v>9.0628447388876301E+17</v>
      </c>
      <c r="B12964" t="s">
        <v>25740</v>
      </c>
      <c r="C12964" t="s">
        <v>25741</v>
      </c>
      <c r="D12964" t="s">
        <v>25742</v>
      </c>
    </row>
    <row r="12965" spans="1:4" x14ac:dyDescent="0.2">
      <c r="A12965">
        <v>9.0723666581884096E+17</v>
      </c>
      <c r="B12965" t="s">
        <v>6985</v>
      </c>
      <c r="C12965" t="s">
        <v>25743</v>
      </c>
      <c r="D12965" t="s">
        <v>6987</v>
      </c>
    </row>
    <row r="12966" spans="1:4" x14ac:dyDescent="0.2">
      <c r="A12966">
        <v>9.0726113201593894E+17</v>
      </c>
      <c r="B12966" t="s">
        <v>284</v>
      </c>
      <c r="C12966" t="s">
        <v>25744</v>
      </c>
      <c r="D12966" t="s">
        <v>66</v>
      </c>
    </row>
    <row r="12967" spans="1:4" x14ac:dyDescent="0.2">
      <c r="A12967">
        <v>9.0654641852501094E+17</v>
      </c>
      <c r="B12967" t="s">
        <v>25745</v>
      </c>
      <c r="C12967" t="s">
        <v>25746</v>
      </c>
      <c r="D12967" t="s">
        <v>2489</v>
      </c>
    </row>
    <row r="12968" spans="1:4" ht="64" x14ac:dyDescent="0.2">
      <c r="A12968">
        <v>9.0664107244044595E+17</v>
      </c>
      <c r="B12968" t="s">
        <v>734</v>
      </c>
      <c r="C12968" s="1" t="s">
        <v>25747</v>
      </c>
      <c r="D12968" t="s">
        <v>58</v>
      </c>
    </row>
    <row r="12969" spans="1:4" x14ac:dyDescent="0.2">
      <c r="A12969">
        <v>9.0664110391030899E+17</v>
      </c>
      <c r="B12969" t="s">
        <v>734</v>
      </c>
      <c r="C12969" t="s">
        <v>25748</v>
      </c>
      <c r="D12969" t="s">
        <v>58</v>
      </c>
    </row>
    <row r="12970" spans="1:4" x14ac:dyDescent="0.2">
      <c r="A12970">
        <v>9.0682830144402202E+17</v>
      </c>
      <c r="B12970" t="s">
        <v>25749</v>
      </c>
      <c r="C12970" t="s">
        <v>25750</v>
      </c>
      <c r="D12970" t="s">
        <v>25751</v>
      </c>
    </row>
    <row r="12971" spans="1:4" x14ac:dyDescent="0.2">
      <c r="A12971">
        <v>9.0625722590735898E+17</v>
      </c>
      <c r="B12971" t="s">
        <v>14372</v>
      </c>
      <c r="C12971" t="s">
        <v>25752</v>
      </c>
      <c r="D12971" t="s">
        <v>14374</v>
      </c>
    </row>
    <row r="12972" spans="1:4" x14ac:dyDescent="0.2">
      <c r="A12972">
        <v>9.0688238360931904E+17</v>
      </c>
      <c r="B12972" t="s">
        <v>25753</v>
      </c>
      <c r="C12972" t="s">
        <v>25754</v>
      </c>
      <c r="D12972" t="s">
        <v>25755</v>
      </c>
    </row>
    <row r="12973" spans="1:4" x14ac:dyDescent="0.2">
      <c r="A12973">
        <v>9.0678076967843802E+17</v>
      </c>
      <c r="B12973" t="s">
        <v>25756</v>
      </c>
      <c r="C12973" t="s">
        <v>25757</v>
      </c>
    </row>
    <row r="12974" spans="1:4" x14ac:dyDescent="0.2">
      <c r="A12974">
        <v>9.0659910137412403E+17</v>
      </c>
      <c r="B12974" t="s">
        <v>25758</v>
      </c>
      <c r="C12974" t="s">
        <v>25759</v>
      </c>
      <c r="D12974" t="s">
        <v>15</v>
      </c>
    </row>
    <row r="12975" spans="1:4" x14ac:dyDescent="0.2">
      <c r="A12975">
        <v>9.0722149099893504E+17</v>
      </c>
      <c r="B12975" t="s">
        <v>4170</v>
      </c>
      <c r="C12975" t="s">
        <v>25760</v>
      </c>
      <c r="D12975" t="s">
        <v>15</v>
      </c>
    </row>
    <row r="12976" spans="1:4" x14ac:dyDescent="0.2">
      <c r="A12976">
        <v>9.0692247066138995E+17</v>
      </c>
      <c r="B12976" t="s">
        <v>5694</v>
      </c>
      <c r="C12976" t="s">
        <v>25761</v>
      </c>
      <c r="D12976" t="s">
        <v>4390</v>
      </c>
    </row>
    <row r="12977" spans="1:4" x14ac:dyDescent="0.2">
      <c r="A12977">
        <v>9.0678249218267904E+17</v>
      </c>
      <c r="B12977" t="s">
        <v>25762</v>
      </c>
      <c r="C12977" t="s">
        <v>25763</v>
      </c>
    </row>
    <row r="12978" spans="1:4" x14ac:dyDescent="0.2">
      <c r="A12978">
        <v>9.0645869701415296E+17</v>
      </c>
      <c r="B12978" t="s">
        <v>25764</v>
      </c>
      <c r="C12978" t="s">
        <v>25765</v>
      </c>
      <c r="D12978" t="s">
        <v>341</v>
      </c>
    </row>
    <row r="12979" spans="1:4" ht="48" x14ac:dyDescent="0.2">
      <c r="A12979">
        <v>9.0694310430067904E+17</v>
      </c>
      <c r="B12979" t="s">
        <v>25766</v>
      </c>
      <c r="C12979" s="1" t="s">
        <v>25767</v>
      </c>
      <c r="D12979" t="s">
        <v>58</v>
      </c>
    </row>
    <row r="12980" spans="1:4" x14ac:dyDescent="0.2">
      <c r="A12980">
        <v>9.0655291134543795E+17</v>
      </c>
      <c r="B12980" t="s">
        <v>23361</v>
      </c>
      <c r="C12980" t="s">
        <v>25768</v>
      </c>
      <c r="D12980" t="s">
        <v>413</v>
      </c>
    </row>
    <row r="12981" spans="1:4" x14ac:dyDescent="0.2">
      <c r="A12981">
        <v>9.0687498325062003E+17</v>
      </c>
      <c r="B12981" t="s">
        <v>25769</v>
      </c>
      <c r="C12981" t="s">
        <v>25770</v>
      </c>
      <c r="D12981" t="s">
        <v>466</v>
      </c>
    </row>
    <row r="12982" spans="1:4" x14ac:dyDescent="0.2">
      <c r="A12982">
        <v>9.0679000134987699E+17</v>
      </c>
      <c r="B12982" t="s">
        <v>25771</v>
      </c>
      <c r="C12982" t="s">
        <v>25772</v>
      </c>
      <c r="D12982" t="s">
        <v>25773</v>
      </c>
    </row>
    <row r="12983" spans="1:4" x14ac:dyDescent="0.2">
      <c r="A12983">
        <v>9.0716127224808602E+17</v>
      </c>
      <c r="B12983" t="s">
        <v>25774</v>
      </c>
      <c r="C12983" t="s">
        <v>25775</v>
      </c>
      <c r="D12983" t="s">
        <v>25776</v>
      </c>
    </row>
    <row r="12984" spans="1:4" x14ac:dyDescent="0.2">
      <c r="A12984">
        <v>9.0718113288989402E+17</v>
      </c>
      <c r="B12984" t="s">
        <v>25777</v>
      </c>
      <c r="C12984" t="s">
        <v>25778</v>
      </c>
      <c r="D12984" t="s">
        <v>95</v>
      </c>
    </row>
    <row r="12985" spans="1:4" x14ac:dyDescent="0.2">
      <c r="A12985">
        <v>9.0625850484717094E+17</v>
      </c>
      <c r="B12985" t="s">
        <v>25779</v>
      </c>
      <c r="C12985" t="s">
        <v>25780</v>
      </c>
      <c r="D12985" t="s">
        <v>25781</v>
      </c>
    </row>
    <row r="12986" spans="1:4" x14ac:dyDescent="0.2">
      <c r="A12986">
        <v>9.0646560720124698E+17</v>
      </c>
      <c r="B12986" t="s">
        <v>25782</v>
      </c>
      <c r="C12986" t="s">
        <v>25783</v>
      </c>
      <c r="D12986" t="s">
        <v>111</v>
      </c>
    </row>
    <row r="12987" spans="1:4" x14ac:dyDescent="0.2">
      <c r="A12987">
        <v>9.0657104263792998E+17</v>
      </c>
      <c r="B12987" t="s">
        <v>22439</v>
      </c>
      <c r="C12987" t="s">
        <v>25784</v>
      </c>
      <c r="D12987" t="s">
        <v>3773</v>
      </c>
    </row>
    <row r="12988" spans="1:4" x14ac:dyDescent="0.2">
      <c r="A12988">
        <v>9.0709081230720998E+17</v>
      </c>
      <c r="B12988" t="s">
        <v>25785</v>
      </c>
      <c r="C12988" t="s">
        <v>25786</v>
      </c>
      <c r="D12988" t="s">
        <v>2218</v>
      </c>
    </row>
    <row r="12989" spans="1:4" x14ac:dyDescent="0.2">
      <c r="A12989">
        <v>9.0688399610522394E+17</v>
      </c>
      <c r="B12989" t="s">
        <v>25787</v>
      </c>
      <c r="C12989" t="s">
        <v>25788</v>
      </c>
      <c r="D12989" t="s">
        <v>25789</v>
      </c>
    </row>
    <row r="12990" spans="1:4" x14ac:dyDescent="0.2">
      <c r="A12990">
        <v>9.0721850056083405E+17</v>
      </c>
      <c r="B12990" t="s">
        <v>10228</v>
      </c>
      <c r="C12990" t="s">
        <v>25790</v>
      </c>
      <c r="D12990" t="s">
        <v>10230</v>
      </c>
    </row>
    <row r="12991" spans="1:4" x14ac:dyDescent="0.2">
      <c r="A12991">
        <v>9.0683592465859699E+17</v>
      </c>
      <c r="B12991" t="s">
        <v>25791</v>
      </c>
      <c r="C12991" t="s">
        <v>25792</v>
      </c>
      <c r="D12991" t="s">
        <v>6158</v>
      </c>
    </row>
    <row r="12992" spans="1:4" x14ac:dyDescent="0.2">
      <c r="A12992">
        <v>9.0683390248402496E+17</v>
      </c>
      <c r="B12992" t="s">
        <v>25793</v>
      </c>
      <c r="C12992" t="s">
        <v>25794</v>
      </c>
      <c r="D12992" t="s">
        <v>25795</v>
      </c>
    </row>
    <row r="12993" spans="1:4" x14ac:dyDescent="0.2">
      <c r="A12993">
        <v>9.0678530123798106E+17</v>
      </c>
      <c r="B12993" t="s">
        <v>25796</v>
      </c>
      <c r="C12993" t="s">
        <v>25797</v>
      </c>
    </row>
    <row r="12994" spans="1:4" x14ac:dyDescent="0.2">
      <c r="A12994">
        <v>9.0710943868697306E+17</v>
      </c>
      <c r="B12994" t="s">
        <v>25798</v>
      </c>
      <c r="C12994" t="s">
        <v>25799</v>
      </c>
      <c r="D12994" t="s">
        <v>3417</v>
      </c>
    </row>
    <row r="12995" spans="1:4" x14ac:dyDescent="0.2">
      <c r="A12995">
        <v>9.0646068277797197E+17</v>
      </c>
      <c r="B12995" t="s">
        <v>20656</v>
      </c>
      <c r="C12995" t="s">
        <v>25800</v>
      </c>
      <c r="D12995" t="s">
        <v>111</v>
      </c>
    </row>
    <row r="12996" spans="1:4" x14ac:dyDescent="0.2">
      <c r="A12996">
        <v>9.0695394393422605E+17</v>
      </c>
      <c r="B12996" t="s">
        <v>25801</v>
      </c>
      <c r="C12996" t="s">
        <v>25802</v>
      </c>
      <c r="D12996" t="s">
        <v>66</v>
      </c>
    </row>
    <row r="12997" spans="1:4" x14ac:dyDescent="0.2">
      <c r="A12997">
        <v>9.0652434397446106E+17</v>
      </c>
      <c r="B12997" t="s">
        <v>4173</v>
      </c>
      <c r="C12997" t="s">
        <v>25803</v>
      </c>
      <c r="D12997" t="s">
        <v>4175</v>
      </c>
    </row>
    <row r="12998" spans="1:4" x14ac:dyDescent="0.2">
      <c r="A12998">
        <v>9.0721365147980096E+17</v>
      </c>
      <c r="B12998" t="s">
        <v>1032</v>
      </c>
      <c r="C12998" t="s">
        <v>25804</v>
      </c>
      <c r="D12998" t="s">
        <v>122</v>
      </c>
    </row>
    <row r="12999" spans="1:4" x14ac:dyDescent="0.2">
      <c r="A12999">
        <v>9.0717062407381798E+17</v>
      </c>
      <c r="B12999" t="s">
        <v>8609</v>
      </c>
      <c r="C12999" t="s">
        <v>25805</v>
      </c>
      <c r="D12999" t="s">
        <v>8611</v>
      </c>
    </row>
    <row r="13000" spans="1:4" x14ac:dyDescent="0.2">
      <c r="A13000">
        <v>9.06503165700448E+17</v>
      </c>
      <c r="B13000" t="s">
        <v>25806</v>
      </c>
      <c r="C13000" t="s">
        <v>25807</v>
      </c>
      <c r="D13000" t="s">
        <v>33</v>
      </c>
    </row>
    <row r="13001" spans="1:4" x14ac:dyDescent="0.2">
      <c r="A13001">
        <v>9.0719067952011597E+17</v>
      </c>
      <c r="B13001" t="s">
        <v>25808</v>
      </c>
      <c r="C13001" t="s">
        <v>25809</v>
      </c>
      <c r="D13001" t="s">
        <v>25810</v>
      </c>
    </row>
    <row r="13002" spans="1:4" x14ac:dyDescent="0.2">
      <c r="A13002">
        <v>9.0655695951570906E+17</v>
      </c>
      <c r="B13002" t="s">
        <v>25811</v>
      </c>
      <c r="C13002" t="s">
        <v>25812</v>
      </c>
      <c r="D13002" t="s">
        <v>25813</v>
      </c>
    </row>
    <row r="13003" spans="1:4" x14ac:dyDescent="0.2">
      <c r="A13003">
        <v>9.0698398132492595E+17</v>
      </c>
      <c r="B13003" t="s">
        <v>6174</v>
      </c>
      <c r="C13003" t="s">
        <v>25814</v>
      </c>
      <c r="D13003" t="s">
        <v>6176</v>
      </c>
    </row>
    <row r="13004" spans="1:4" x14ac:dyDescent="0.2">
      <c r="A13004">
        <v>9.0725743500538995E+17</v>
      </c>
      <c r="B13004" t="s">
        <v>25815</v>
      </c>
      <c r="C13004" t="s">
        <v>25816</v>
      </c>
      <c r="D13004" t="s">
        <v>161</v>
      </c>
    </row>
    <row r="13005" spans="1:4" x14ac:dyDescent="0.2">
      <c r="A13005">
        <v>9.0683616781505702E+17</v>
      </c>
      <c r="B13005" t="s">
        <v>25817</v>
      </c>
      <c r="C13005" t="s">
        <v>25818</v>
      </c>
      <c r="D13005" t="s">
        <v>6113</v>
      </c>
    </row>
    <row r="13006" spans="1:4" x14ac:dyDescent="0.2">
      <c r="A13006">
        <v>9.0675560663107904E+17</v>
      </c>
      <c r="B13006" t="s">
        <v>25819</v>
      </c>
      <c r="C13006" t="s">
        <v>25820</v>
      </c>
      <c r="D13006" t="s">
        <v>25821</v>
      </c>
    </row>
    <row r="13007" spans="1:4" x14ac:dyDescent="0.2">
      <c r="A13007">
        <v>9.0695376987484902E+17</v>
      </c>
      <c r="B13007" t="s">
        <v>25822</v>
      </c>
      <c r="C13007" t="s">
        <v>25823</v>
      </c>
      <c r="D13007" t="s">
        <v>33</v>
      </c>
    </row>
    <row r="13008" spans="1:4" x14ac:dyDescent="0.2">
      <c r="A13008">
        <v>9.0644844270838106E+17</v>
      </c>
      <c r="B13008" t="s">
        <v>25824</v>
      </c>
      <c r="C13008" t="s">
        <v>25825</v>
      </c>
      <c r="D13008" t="s">
        <v>111</v>
      </c>
    </row>
    <row r="13009" spans="1:4" x14ac:dyDescent="0.2">
      <c r="A13009">
        <v>9.0690171501792397E+17</v>
      </c>
      <c r="B13009" t="s">
        <v>25826</v>
      </c>
      <c r="C13009" t="s">
        <v>25827</v>
      </c>
      <c r="D13009" t="s">
        <v>111</v>
      </c>
    </row>
    <row r="13010" spans="1:4" ht="48" x14ac:dyDescent="0.2">
      <c r="A13010">
        <v>9.0672666682690701E+17</v>
      </c>
      <c r="B13010" t="s">
        <v>25828</v>
      </c>
      <c r="C13010" s="1" t="s">
        <v>25829</v>
      </c>
      <c r="D13010" t="s">
        <v>15</v>
      </c>
    </row>
    <row r="13011" spans="1:4" x14ac:dyDescent="0.2">
      <c r="A13011">
        <v>9.06817480718512E+17</v>
      </c>
      <c r="B13011" t="s">
        <v>25830</v>
      </c>
      <c r="C13011" t="s">
        <v>25831</v>
      </c>
      <c r="D13011" t="s">
        <v>515</v>
      </c>
    </row>
    <row r="13012" spans="1:4" x14ac:dyDescent="0.2">
      <c r="A13012">
        <v>9.06851908937232E+17</v>
      </c>
      <c r="B13012" t="s">
        <v>25832</v>
      </c>
      <c r="C13012" t="s">
        <v>25833</v>
      </c>
      <c r="D13012" t="s">
        <v>25834</v>
      </c>
    </row>
    <row r="13013" spans="1:4" x14ac:dyDescent="0.2">
      <c r="A13013">
        <v>9.0700674515491994E+17</v>
      </c>
      <c r="B13013" t="s">
        <v>25835</v>
      </c>
      <c r="C13013" t="s">
        <v>25836</v>
      </c>
      <c r="D13013" t="s">
        <v>25837</v>
      </c>
    </row>
    <row r="13014" spans="1:4" x14ac:dyDescent="0.2">
      <c r="A13014">
        <v>9.0648735137905805E+17</v>
      </c>
      <c r="B13014" t="s">
        <v>106</v>
      </c>
      <c r="C13014" t="s">
        <v>25838</v>
      </c>
      <c r="D13014" t="s">
        <v>108</v>
      </c>
    </row>
    <row r="13015" spans="1:4" x14ac:dyDescent="0.2">
      <c r="A13015">
        <v>9.0693324186894298E+17</v>
      </c>
      <c r="B13015" t="s">
        <v>25839</v>
      </c>
      <c r="C13015" t="s">
        <v>25840</v>
      </c>
      <c r="D13015" t="s">
        <v>847</v>
      </c>
    </row>
    <row r="13016" spans="1:4" x14ac:dyDescent="0.2">
      <c r="A13016">
        <v>9.0626066179306202E+17</v>
      </c>
      <c r="B13016" t="s">
        <v>25841</v>
      </c>
      <c r="C13016" t="s">
        <v>25842</v>
      </c>
      <c r="D13016" t="s">
        <v>822</v>
      </c>
    </row>
    <row r="13017" spans="1:4" x14ac:dyDescent="0.2">
      <c r="A13017">
        <v>9.0693933891883802E+17</v>
      </c>
      <c r="B13017" t="s">
        <v>25843</v>
      </c>
      <c r="C13017" t="s">
        <v>25844</v>
      </c>
      <c r="D13017" t="s">
        <v>25845</v>
      </c>
    </row>
    <row r="13018" spans="1:4" x14ac:dyDescent="0.2">
      <c r="A13018">
        <v>9.0665183839253696E+17</v>
      </c>
      <c r="B13018" t="s">
        <v>25846</v>
      </c>
      <c r="C13018" t="s">
        <v>25847</v>
      </c>
      <c r="D13018" t="s">
        <v>25848</v>
      </c>
    </row>
    <row r="13019" spans="1:4" x14ac:dyDescent="0.2">
      <c r="A13019">
        <v>9.0722223517752499E+17</v>
      </c>
      <c r="B13019" t="s">
        <v>25849</v>
      </c>
      <c r="C13019" t="s">
        <v>25850</v>
      </c>
      <c r="D13019" t="s">
        <v>847</v>
      </c>
    </row>
    <row r="13020" spans="1:4" x14ac:dyDescent="0.2">
      <c r="A13020">
        <v>9.0722498849481894E+17</v>
      </c>
      <c r="B13020" t="s">
        <v>25851</v>
      </c>
      <c r="C13020" t="s">
        <v>25852</v>
      </c>
      <c r="D13020" t="s">
        <v>25853</v>
      </c>
    </row>
    <row r="13021" spans="1:4" x14ac:dyDescent="0.2">
      <c r="A13021">
        <v>9.0695750836705203E+17</v>
      </c>
      <c r="B13021" t="s">
        <v>25854</v>
      </c>
      <c r="C13021" t="s">
        <v>25855</v>
      </c>
      <c r="D13021" t="s">
        <v>55</v>
      </c>
    </row>
    <row r="13022" spans="1:4" x14ac:dyDescent="0.2">
      <c r="A13022">
        <v>9.0695705801626803E+17</v>
      </c>
      <c r="B13022" t="s">
        <v>25854</v>
      </c>
      <c r="C13022" t="s">
        <v>25856</v>
      </c>
      <c r="D13022" t="s">
        <v>55</v>
      </c>
    </row>
    <row r="13023" spans="1:4" x14ac:dyDescent="0.2">
      <c r="A13023">
        <v>9.0624676015424294E+17</v>
      </c>
      <c r="B13023" t="s">
        <v>25857</v>
      </c>
      <c r="C13023" t="s">
        <v>25858</v>
      </c>
      <c r="D13023" t="s">
        <v>25859</v>
      </c>
    </row>
    <row r="13024" spans="1:4" x14ac:dyDescent="0.2">
      <c r="A13024">
        <v>9.0655127977793101E+17</v>
      </c>
      <c r="B13024" t="s">
        <v>25860</v>
      </c>
      <c r="C13024" t="s">
        <v>25861</v>
      </c>
      <c r="D13024" t="s">
        <v>25862</v>
      </c>
    </row>
    <row r="13025" spans="1:4" x14ac:dyDescent="0.2">
      <c r="A13025">
        <v>9.0657749441285299E+17</v>
      </c>
      <c r="B13025" t="s">
        <v>25863</v>
      </c>
      <c r="C13025" t="s">
        <v>25864</v>
      </c>
      <c r="D13025" t="s">
        <v>25865</v>
      </c>
    </row>
    <row r="13026" spans="1:4" x14ac:dyDescent="0.2">
      <c r="A13026">
        <v>9.0638691845534899E+17</v>
      </c>
      <c r="B13026" t="s">
        <v>25866</v>
      </c>
      <c r="C13026" t="s">
        <v>25867</v>
      </c>
      <c r="D13026" t="s">
        <v>25868</v>
      </c>
    </row>
    <row r="13027" spans="1:4" ht="48" x14ac:dyDescent="0.2">
      <c r="A13027">
        <v>9.0684388864369805E+17</v>
      </c>
      <c r="B13027" t="s">
        <v>25869</v>
      </c>
      <c r="C13027" s="1" t="s">
        <v>25870</v>
      </c>
      <c r="D13027" t="s">
        <v>9889</v>
      </c>
    </row>
    <row r="13028" spans="1:4" x14ac:dyDescent="0.2">
      <c r="A13028">
        <v>9.0721621671176602E+17</v>
      </c>
      <c r="B13028" t="s">
        <v>25871</v>
      </c>
      <c r="C13028" t="s">
        <v>25872</v>
      </c>
      <c r="D13028" t="s">
        <v>111</v>
      </c>
    </row>
    <row r="13029" spans="1:4" x14ac:dyDescent="0.2">
      <c r="A13029">
        <v>9.0722482696798195E+17</v>
      </c>
      <c r="B13029" t="s">
        <v>25873</v>
      </c>
      <c r="C13029" t="s">
        <v>25874</v>
      </c>
      <c r="D13029" t="s">
        <v>15</v>
      </c>
    </row>
    <row r="13030" spans="1:4" x14ac:dyDescent="0.2">
      <c r="A13030">
        <v>9.0721794507970906E+17</v>
      </c>
      <c r="B13030" t="s">
        <v>25875</v>
      </c>
      <c r="C13030" t="s">
        <v>25876</v>
      </c>
      <c r="D13030" t="s">
        <v>111</v>
      </c>
    </row>
    <row r="13031" spans="1:4" x14ac:dyDescent="0.2">
      <c r="A13031">
        <v>9.0721618156355098E+17</v>
      </c>
      <c r="B13031" t="s">
        <v>25877</v>
      </c>
      <c r="C13031" t="s">
        <v>25878</v>
      </c>
      <c r="D13031" t="s">
        <v>111</v>
      </c>
    </row>
    <row r="13032" spans="1:4" x14ac:dyDescent="0.2">
      <c r="A13032">
        <v>9.0721850655031706E+17</v>
      </c>
      <c r="B13032" t="s">
        <v>25879</v>
      </c>
      <c r="C13032" t="s">
        <v>25880</v>
      </c>
      <c r="D13032" t="s">
        <v>111</v>
      </c>
    </row>
    <row r="13033" spans="1:4" x14ac:dyDescent="0.2">
      <c r="A13033">
        <v>9.0714916432848794E+17</v>
      </c>
      <c r="B13033" t="s">
        <v>25881</v>
      </c>
      <c r="C13033" t="s">
        <v>25882</v>
      </c>
      <c r="D13033" t="s">
        <v>15</v>
      </c>
    </row>
    <row r="13034" spans="1:4" x14ac:dyDescent="0.2">
      <c r="A13034">
        <v>9.0718699193836698E+17</v>
      </c>
      <c r="B13034" t="s">
        <v>25883</v>
      </c>
      <c r="C13034" t="s">
        <v>25884</v>
      </c>
      <c r="D13034" t="s">
        <v>33</v>
      </c>
    </row>
    <row r="13035" spans="1:4" ht="64" x14ac:dyDescent="0.2">
      <c r="A13035">
        <v>9.0714047967388006E+17</v>
      </c>
      <c r="B13035" t="s">
        <v>25885</v>
      </c>
      <c r="C13035" s="1" t="s">
        <v>25886</v>
      </c>
      <c r="D13035" t="s">
        <v>66</v>
      </c>
    </row>
    <row r="13036" spans="1:4" x14ac:dyDescent="0.2">
      <c r="A13036">
        <v>9.0653944856484198E+17</v>
      </c>
      <c r="B13036" t="s">
        <v>25887</v>
      </c>
      <c r="C13036" t="s">
        <v>25888</v>
      </c>
      <c r="D13036" t="s">
        <v>264</v>
      </c>
    </row>
    <row r="13037" spans="1:4" x14ac:dyDescent="0.2">
      <c r="A13037">
        <v>9.0722727941942003E+17</v>
      </c>
      <c r="B13037" t="s">
        <v>25889</v>
      </c>
      <c r="C13037" t="s">
        <v>25890</v>
      </c>
      <c r="D13037" t="s">
        <v>15</v>
      </c>
    </row>
    <row r="13038" spans="1:4" x14ac:dyDescent="0.2">
      <c r="A13038">
        <v>9.06800957476016E+17</v>
      </c>
      <c r="B13038" t="s">
        <v>8170</v>
      </c>
      <c r="C13038" t="s">
        <v>25891</v>
      </c>
      <c r="D13038" t="s">
        <v>66</v>
      </c>
    </row>
    <row r="13039" spans="1:4" x14ac:dyDescent="0.2">
      <c r="A13039">
        <v>9.0718072837030694E+17</v>
      </c>
      <c r="B13039" t="s">
        <v>25892</v>
      </c>
      <c r="C13039" t="s">
        <v>25893</v>
      </c>
      <c r="D13039" t="s">
        <v>33</v>
      </c>
    </row>
    <row r="13040" spans="1:4" ht="32" x14ac:dyDescent="0.2">
      <c r="A13040">
        <v>9.0699131655858906E+17</v>
      </c>
      <c r="B13040" t="s">
        <v>25894</v>
      </c>
      <c r="C13040" s="1" t="s">
        <v>25895</v>
      </c>
      <c r="D13040" t="s">
        <v>4618</v>
      </c>
    </row>
    <row r="13041" spans="1:4" x14ac:dyDescent="0.2">
      <c r="A13041">
        <v>9.0660922618059098E+17</v>
      </c>
      <c r="B13041" t="s">
        <v>25896</v>
      </c>
      <c r="C13041" t="s">
        <v>25897</v>
      </c>
    </row>
    <row r="13042" spans="1:4" x14ac:dyDescent="0.2">
      <c r="A13042">
        <v>9.0718950637742797E+17</v>
      </c>
      <c r="B13042" t="s">
        <v>25898</v>
      </c>
      <c r="C13042" t="s">
        <v>25899</v>
      </c>
      <c r="D13042" t="s">
        <v>25900</v>
      </c>
    </row>
    <row r="13043" spans="1:4" x14ac:dyDescent="0.2">
      <c r="A13043">
        <v>9.0723190345089805E+17</v>
      </c>
      <c r="B13043" t="s">
        <v>25901</v>
      </c>
      <c r="C13043" t="s">
        <v>25902</v>
      </c>
      <c r="D13043" t="s">
        <v>25903</v>
      </c>
    </row>
    <row r="13044" spans="1:4" x14ac:dyDescent="0.2">
      <c r="A13044">
        <v>9.0721658615462694E+17</v>
      </c>
      <c r="B13044" t="s">
        <v>25904</v>
      </c>
      <c r="C13044" t="s">
        <v>25905</v>
      </c>
      <c r="D13044" t="s">
        <v>15</v>
      </c>
    </row>
    <row r="13045" spans="1:4" ht="80" x14ac:dyDescent="0.2">
      <c r="A13045">
        <v>9.0696903436054502E+17</v>
      </c>
      <c r="B13045" t="s">
        <v>25906</v>
      </c>
      <c r="C13045" s="1" t="s">
        <v>25907</v>
      </c>
      <c r="D13045" t="s">
        <v>9889</v>
      </c>
    </row>
    <row r="13046" spans="1:4" ht="48" x14ac:dyDescent="0.2">
      <c r="A13046">
        <v>9.07227799999664E+17</v>
      </c>
      <c r="B13046" t="s">
        <v>25908</v>
      </c>
      <c r="C13046" s="1" t="s">
        <v>25909</v>
      </c>
      <c r="D13046" t="s">
        <v>25910</v>
      </c>
    </row>
    <row r="13047" spans="1:4" x14ac:dyDescent="0.2">
      <c r="A13047">
        <v>9.0723956239262106E+17</v>
      </c>
      <c r="B13047" t="s">
        <v>25911</v>
      </c>
      <c r="C13047" t="s">
        <v>25912</v>
      </c>
      <c r="D13047" t="s">
        <v>25913</v>
      </c>
    </row>
    <row r="13048" spans="1:4" x14ac:dyDescent="0.2">
      <c r="A13048">
        <v>9.0654445767123302E+17</v>
      </c>
      <c r="B13048" t="s">
        <v>25914</v>
      </c>
      <c r="C13048" t="s">
        <v>25915</v>
      </c>
      <c r="D13048" t="s">
        <v>386</v>
      </c>
    </row>
    <row r="13049" spans="1:4" x14ac:dyDescent="0.2">
      <c r="A13049">
        <v>9.0698416052657306E+17</v>
      </c>
      <c r="B13049" t="s">
        <v>25916</v>
      </c>
      <c r="C13049" t="s">
        <v>25917</v>
      </c>
      <c r="D13049" t="s">
        <v>33</v>
      </c>
    </row>
    <row r="13050" spans="1:4" x14ac:dyDescent="0.2">
      <c r="A13050">
        <v>9.0654023477458906E+17</v>
      </c>
      <c r="B13050" t="s">
        <v>25918</v>
      </c>
      <c r="C13050" t="s">
        <v>25919</v>
      </c>
      <c r="D13050" t="s">
        <v>538</v>
      </c>
    </row>
    <row r="13051" spans="1:4" x14ac:dyDescent="0.2">
      <c r="A13051">
        <v>9.0652413587826202E+17</v>
      </c>
      <c r="B13051" t="s">
        <v>25920</v>
      </c>
      <c r="C13051" t="s">
        <v>25921</v>
      </c>
      <c r="D13051" t="s">
        <v>230</v>
      </c>
    </row>
    <row r="13052" spans="1:4" x14ac:dyDescent="0.2">
      <c r="A13052">
        <v>9.0689849970228403E+17</v>
      </c>
      <c r="B13052" t="s">
        <v>25922</v>
      </c>
      <c r="C13052" t="s">
        <v>25923</v>
      </c>
      <c r="D13052" t="s">
        <v>15</v>
      </c>
    </row>
    <row r="13053" spans="1:4" x14ac:dyDescent="0.2">
      <c r="A13053">
        <v>9.0681507429530394E+17</v>
      </c>
      <c r="B13053" t="s">
        <v>25924</v>
      </c>
      <c r="C13053" t="s">
        <v>25925</v>
      </c>
      <c r="D13053" t="s">
        <v>33</v>
      </c>
    </row>
    <row r="13054" spans="1:4" x14ac:dyDescent="0.2">
      <c r="A13054">
        <v>9.0682336339764403E+17</v>
      </c>
      <c r="B13054" t="s">
        <v>25926</v>
      </c>
      <c r="C13054" t="s">
        <v>25927</v>
      </c>
      <c r="D13054" t="s">
        <v>66</v>
      </c>
    </row>
    <row r="13055" spans="1:4" x14ac:dyDescent="0.2">
      <c r="A13055">
        <v>9.06814009525104E+17</v>
      </c>
      <c r="B13055" t="s">
        <v>25928</v>
      </c>
      <c r="C13055" t="s">
        <v>25929</v>
      </c>
      <c r="D13055" t="s">
        <v>1065</v>
      </c>
    </row>
    <row r="13056" spans="1:4" x14ac:dyDescent="0.2">
      <c r="A13056">
        <v>9.0725973374415603E+17</v>
      </c>
      <c r="B13056" t="s">
        <v>25930</v>
      </c>
      <c r="C13056" t="s">
        <v>25931</v>
      </c>
      <c r="D13056" t="s">
        <v>25932</v>
      </c>
    </row>
    <row r="13057" spans="1:4" ht="32" x14ac:dyDescent="0.2">
      <c r="A13057">
        <v>9.0691704004433101E+17</v>
      </c>
      <c r="B13057" t="s">
        <v>25933</v>
      </c>
      <c r="C13057" s="1" t="s">
        <v>25934</v>
      </c>
      <c r="D13057" t="s">
        <v>100</v>
      </c>
    </row>
    <row r="13058" spans="1:4" x14ac:dyDescent="0.2">
      <c r="A13058">
        <v>9.0648365761084198E+17</v>
      </c>
      <c r="B13058" t="s">
        <v>18566</v>
      </c>
      <c r="C13058" t="s">
        <v>25935</v>
      </c>
      <c r="D13058" t="s">
        <v>18568</v>
      </c>
    </row>
    <row r="13059" spans="1:4" x14ac:dyDescent="0.2">
      <c r="A13059">
        <v>9.0686612355098598E+17</v>
      </c>
      <c r="B13059" t="s">
        <v>529</v>
      </c>
      <c r="C13059" t="s">
        <v>25936</v>
      </c>
      <c r="D13059" t="s">
        <v>531</v>
      </c>
    </row>
    <row r="13060" spans="1:4" x14ac:dyDescent="0.2">
      <c r="A13060">
        <v>9.0660504737884506E+17</v>
      </c>
      <c r="B13060" t="s">
        <v>529</v>
      </c>
      <c r="C13060" t="s">
        <v>25937</v>
      </c>
      <c r="D13060" t="s">
        <v>531</v>
      </c>
    </row>
    <row r="13061" spans="1:4" x14ac:dyDescent="0.2">
      <c r="A13061">
        <v>9.0665796482364595E+17</v>
      </c>
      <c r="B13061" t="s">
        <v>529</v>
      </c>
      <c r="C13061" t="s">
        <v>25938</v>
      </c>
      <c r="D13061" t="s">
        <v>531</v>
      </c>
    </row>
    <row r="13062" spans="1:4" x14ac:dyDescent="0.2">
      <c r="A13062">
        <v>9.0643875481410304E+17</v>
      </c>
      <c r="B13062" t="s">
        <v>25939</v>
      </c>
      <c r="C13062" t="s">
        <v>25940</v>
      </c>
      <c r="D13062" t="s">
        <v>25941</v>
      </c>
    </row>
    <row r="13063" spans="1:4" x14ac:dyDescent="0.2">
      <c r="A13063">
        <v>9.0725842751631296E+17</v>
      </c>
      <c r="B13063" t="s">
        <v>25942</v>
      </c>
      <c r="C13063" t="s">
        <v>25943</v>
      </c>
      <c r="D13063" t="s">
        <v>15</v>
      </c>
    </row>
    <row r="13064" spans="1:4" x14ac:dyDescent="0.2">
      <c r="A13064">
        <v>9.0625615866675994E+17</v>
      </c>
      <c r="B13064" t="s">
        <v>12277</v>
      </c>
      <c r="C13064" t="s">
        <v>25944</v>
      </c>
      <c r="D13064" t="s">
        <v>2797</v>
      </c>
    </row>
    <row r="13065" spans="1:4" x14ac:dyDescent="0.2">
      <c r="A13065">
        <v>9.0657767322022694E+17</v>
      </c>
      <c r="B13065" t="s">
        <v>25945</v>
      </c>
      <c r="C13065" t="s">
        <v>25946</v>
      </c>
      <c r="D13065" t="s">
        <v>9473</v>
      </c>
    </row>
    <row r="13066" spans="1:4" x14ac:dyDescent="0.2">
      <c r="A13066">
        <v>9.0685738293172595E+17</v>
      </c>
      <c r="B13066" t="s">
        <v>25947</v>
      </c>
      <c r="C13066" t="s">
        <v>25948</v>
      </c>
      <c r="D13066" t="s">
        <v>25949</v>
      </c>
    </row>
    <row r="13067" spans="1:4" x14ac:dyDescent="0.2">
      <c r="A13067">
        <v>9.0643114578460595E+17</v>
      </c>
      <c r="B13067" t="s">
        <v>25950</v>
      </c>
      <c r="C13067" t="s">
        <v>25951</v>
      </c>
      <c r="D13067" t="s">
        <v>13892</v>
      </c>
    </row>
    <row r="13068" spans="1:4" ht="48" x14ac:dyDescent="0.2">
      <c r="A13068">
        <v>9.0720467196993894E+17</v>
      </c>
      <c r="B13068" t="s">
        <v>4322</v>
      </c>
      <c r="C13068" s="1" t="s">
        <v>25952</v>
      </c>
      <c r="D13068" t="s">
        <v>4324</v>
      </c>
    </row>
    <row r="13069" spans="1:4" x14ac:dyDescent="0.2">
      <c r="A13069">
        <v>9.0657532163330406E+17</v>
      </c>
      <c r="B13069" t="s">
        <v>25953</v>
      </c>
      <c r="C13069" t="s">
        <v>25954</v>
      </c>
      <c r="D13069" t="s">
        <v>15</v>
      </c>
    </row>
    <row r="13070" spans="1:4" x14ac:dyDescent="0.2">
      <c r="A13070">
        <v>9.0648187553912E+17</v>
      </c>
      <c r="B13070" t="s">
        <v>8494</v>
      </c>
      <c r="C13070" t="s">
        <v>25955</v>
      </c>
      <c r="D13070" t="s">
        <v>8496</v>
      </c>
    </row>
    <row r="13071" spans="1:4" x14ac:dyDescent="0.2">
      <c r="A13071">
        <v>9.0724398375934298E+17</v>
      </c>
      <c r="B13071" t="s">
        <v>25956</v>
      </c>
      <c r="C13071" t="s">
        <v>25957</v>
      </c>
      <c r="D13071" t="s">
        <v>25958</v>
      </c>
    </row>
    <row r="13072" spans="1:4" x14ac:dyDescent="0.2">
      <c r="A13072">
        <v>9.0675898401473306E+17</v>
      </c>
      <c r="B13072" t="s">
        <v>14011</v>
      </c>
      <c r="C13072" t="s">
        <v>25959</v>
      </c>
      <c r="D13072" t="s">
        <v>14013</v>
      </c>
    </row>
    <row r="13073" spans="1:4" x14ac:dyDescent="0.2">
      <c r="A13073">
        <v>9.0721371106408397E+17</v>
      </c>
      <c r="B13073" t="s">
        <v>25960</v>
      </c>
      <c r="C13073" t="s">
        <v>25961</v>
      </c>
      <c r="D13073" t="s">
        <v>58</v>
      </c>
    </row>
    <row r="13074" spans="1:4" x14ac:dyDescent="0.2">
      <c r="A13074">
        <v>9.0648282237802906E+17</v>
      </c>
      <c r="B13074" t="s">
        <v>21881</v>
      </c>
      <c r="C13074" t="s">
        <v>25962</v>
      </c>
      <c r="D13074" t="s">
        <v>6125</v>
      </c>
    </row>
    <row r="13075" spans="1:4" x14ac:dyDescent="0.2">
      <c r="A13075">
        <v>9.0660146217161101E+17</v>
      </c>
      <c r="B13075" t="s">
        <v>25963</v>
      </c>
      <c r="C13075" t="s">
        <v>25964</v>
      </c>
      <c r="D13075" t="s">
        <v>33</v>
      </c>
    </row>
    <row r="13076" spans="1:4" x14ac:dyDescent="0.2">
      <c r="A13076">
        <v>9.0721034116736602E+17</v>
      </c>
      <c r="B13076" t="s">
        <v>25965</v>
      </c>
      <c r="C13076" t="s">
        <v>25966</v>
      </c>
      <c r="D13076" t="s">
        <v>6349</v>
      </c>
    </row>
    <row r="13077" spans="1:4" x14ac:dyDescent="0.2">
      <c r="A13077">
        <v>9.0711753988445299E+17</v>
      </c>
      <c r="B13077" t="s">
        <v>25967</v>
      </c>
      <c r="C13077" t="s">
        <v>25968</v>
      </c>
      <c r="D13077" t="s">
        <v>6779</v>
      </c>
    </row>
    <row r="13078" spans="1:4" x14ac:dyDescent="0.2">
      <c r="A13078">
        <v>9.0659208175333299E+17</v>
      </c>
      <c r="B13078" t="s">
        <v>13481</v>
      </c>
      <c r="C13078" t="s">
        <v>25969</v>
      </c>
      <c r="D13078" t="s">
        <v>15</v>
      </c>
    </row>
    <row r="13079" spans="1:4" x14ac:dyDescent="0.2">
      <c r="A13079">
        <v>9.0663545065117197E+17</v>
      </c>
      <c r="B13079" t="s">
        <v>25970</v>
      </c>
      <c r="C13079" t="s">
        <v>25971</v>
      </c>
      <c r="D13079" t="s">
        <v>423</v>
      </c>
    </row>
    <row r="13080" spans="1:4" x14ac:dyDescent="0.2">
      <c r="A13080">
        <v>9.0683508209008602E+17</v>
      </c>
      <c r="B13080" t="s">
        <v>25972</v>
      </c>
      <c r="C13080" t="s">
        <v>25973</v>
      </c>
      <c r="D13080" t="s">
        <v>66</v>
      </c>
    </row>
    <row r="13081" spans="1:4" x14ac:dyDescent="0.2">
      <c r="A13081">
        <v>9.0699899338482406E+17</v>
      </c>
      <c r="B13081" t="s">
        <v>25974</v>
      </c>
      <c r="C13081" t="s">
        <v>25975</v>
      </c>
      <c r="D13081" t="s">
        <v>4976</v>
      </c>
    </row>
    <row r="13082" spans="1:4" x14ac:dyDescent="0.2">
      <c r="A13082">
        <v>9.0716389513937306E+17</v>
      </c>
      <c r="B13082" t="s">
        <v>25976</v>
      </c>
      <c r="C13082" t="s">
        <v>25977</v>
      </c>
      <c r="D13082" t="s">
        <v>25978</v>
      </c>
    </row>
    <row r="13083" spans="1:4" x14ac:dyDescent="0.2">
      <c r="A13083">
        <v>9.0663497625866202E+17</v>
      </c>
      <c r="B13083" t="s">
        <v>25979</v>
      </c>
      <c r="C13083" t="s">
        <v>25980</v>
      </c>
      <c r="D13083" t="s">
        <v>452</v>
      </c>
    </row>
    <row r="13084" spans="1:4" x14ac:dyDescent="0.2">
      <c r="A13084">
        <v>9.0680927555669094E+17</v>
      </c>
      <c r="B13084" t="s">
        <v>25981</v>
      </c>
      <c r="C13084" t="s">
        <v>25982</v>
      </c>
      <c r="D13084" t="s">
        <v>174</v>
      </c>
    </row>
    <row r="13085" spans="1:4" x14ac:dyDescent="0.2">
      <c r="A13085">
        <v>9.0688859989919706E+17</v>
      </c>
      <c r="B13085" t="s">
        <v>25983</v>
      </c>
      <c r="C13085" t="s">
        <v>25984</v>
      </c>
      <c r="D13085" t="s">
        <v>43</v>
      </c>
    </row>
    <row r="13086" spans="1:4" x14ac:dyDescent="0.2">
      <c r="A13086">
        <v>9.0661240767773402E+17</v>
      </c>
      <c r="B13086" t="s">
        <v>25985</v>
      </c>
      <c r="C13086" t="s">
        <v>25986</v>
      </c>
      <c r="D13086" t="s">
        <v>58</v>
      </c>
    </row>
    <row r="13087" spans="1:4" x14ac:dyDescent="0.2">
      <c r="A13087">
        <v>9.0679399088805005E+17</v>
      </c>
      <c r="B13087" t="s">
        <v>25987</v>
      </c>
      <c r="C13087" t="s">
        <v>25988</v>
      </c>
      <c r="D13087" t="s">
        <v>33</v>
      </c>
    </row>
    <row r="13088" spans="1:4" ht="32" x14ac:dyDescent="0.2">
      <c r="A13088">
        <v>9.0657582152292698E+17</v>
      </c>
      <c r="B13088" t="s">
        <v>7888</v>
      </c>
      <c r="C13088" s="1" t="s">
        <v>25989</v>
      </c>
      <c r="D13088" t="s">
        <v>7890</v>
      </c>
    </row>
    <row r="13089" spans="1:4" ht="32" x14ac:dyDescent="0.2">
      <c r="A13089">
        <v>9.0657580688077197E+17</v>
      </c>
      <c r="B13089" t="s">
        <v>7888</v>
      </c>
      <c r="C13089" s="1" t="s">
        <v>25990</v>
      </c>
      <c r="D13089" t="s">
        <v>7890</v>
      </c>
    </row>
    <row r="13090" spans="1:4" x14ac:dyDescent="0.2">
      <c r="A13090">
        <v>9.0713885586590502E+17</v>
      </c>
      <c r="B13090" t="s">
        <v>25991</v>
      </c>
      <c r="C13090" t="s">
        <v>25992</v>
      </c>
      <c r="D13090" t="s">
        <v>33</v>
      </c>
    </row>
    <row r="13091" spans="1:4" x14ac:dyDescent="0.2">
      <c r="A13091">
        <v>9.0658113718683597E+17</v>
      </c>
      <c r="B13091" t="s">
        <v>25993</v>
      </c>
      <c r="C13091" t="s">
        <v>25994</v>
      </c>
      <c r="D13091" t="s">
        <v>794</v>
      </c>
    </row>
    <row r="13092" spans="1:4" x14ac:dyDescent="0.2">
      <c r="A13092">
        <v>9.0660215928171302E+17</v>
      </c>
      <c r="B13092" t="s">
        <v>25995</v>
      </c>
      <c r="C13092" t="s">
        <v>25996</v>
      </c>
      <c r="D13092" t="s">
        <v>1332</v>
      </c>
    </row>
    <row r="13093" spans="1:4" x14ac:dyDescent="0.2">
      <c r="A13093">
        <v>9.0646226611519795E+17</v>
      </c>
      <c r="B13093" t="s">
        <v>25997</v>
      </c>
      <c r="C13093" t="s">
        <v>25998</v>
      </c>
      <c r="D13093" t="s">
        <v>847</v>
      </c>
    </row>
    <row r="13094" spans="1:4" x14ac:dyDescent="0.2">
      <c r="A13094">
        <v>9.0650461228233498E+17</v>
      </c>
      <c r="B13094" t="s">
        <v>25999</v>
      </c>
      <c r="C13094" t="s">
        <v>26000</v>
      </c>
      <c r="D13094" t="s">
        <v>161</v>
      </c>
    </row>
    <row r="13095" spans="1:4" x14ac:dyDescent="0.2">
      <c r="A13095">
        <v>9.0649890088600294E+17</v>
      </c>
      <c r="B13095" t="s">
        <v>16266</v>
      </c>
      <c r="C13095" t="s">
        <v>26001</v>
      </c>
      <c r="D13095" t="s">
        <v>46</v>
      </c>
    </row>
    <row r="13096" spans="1:4" ht="64" x14ac:dyDescent="0.2">
      <c r="A13096">
        <v>9.0649534865863398E+17</v>
      </c>
      <c r="B13096" t="s">
        <v>26002</v>
      </c>
      <c r="C13096" s="1" t="s">
        <v>26003</v>
      </c>
      <c r="D13096" t="s">
        <v>46</v>
      </c>
    </row>
    <row r="13097" spans="1:4" ht="64" x14ac:dyDescent="0.2">
      <c r="A13097">
        <v>9.0649553673123405E+17</v>
      </c>
      <c r="B13097" t="s">
        <v>26002</v>
      </c>
      <c r="C13097" s="1" t="s">
        <v>26004</v>
      </c>
      <c r="D13097" t="s">
        <v>46</v>
      </c>
    </row>
    <row r="13098" spans="1:4" ht="64" x14ac:dyDescent="0.2">
      <c r="A13098">
        <v>9.0682597375204902E+17</v>
      </c>
      <c r="B13098" t="s">
        <v>19627</v>
      </c>
      <c r="C13098" s="1" t="s">
        <v>26005</v>
      </c>
      <c r="D13098" t="s">
        <v>58</v>
      </c>
    </row>
    <row r="13099" spans="1:4" x14ac:dyDescent="0.2">
      <c r="A13099">
        <v>9.0697874639731494E+17</v>
      </c>
      <c r="B13099" t="s">
        <v>26006</v>
      </c>
      <c r="C13099" t="s">
        <v>26007</v>
      </c>
      <c r="D13099" t="s">
        <v>760</v>
      </c>
    </row>
    <row r="13100" spans="1:4" x14ac:dyDescent="0.2">
      <c r="A13100">
        <v>9.0721440066214195E+17</v>
      </c>
      <c r="B13100" t="s">
        <v>26008</v>
      </c>
      <c r="C13100" t="s">
        <v>26009</v>
      </c>
      <c r="D13100" t="s">
        <v>26010</v>
      </c>
    </row>
    <row r="13101" spans="1:4" x14ac:dyDescent="0.2">
      <c r="A13101">
        <v>9.0695544662333005E+17</v>
      </c>
      <c r="B13101" t="s">
        <v>18861</v>
      </c>
      <c r="C13101" t="s">
        <v>26011</v>
      </c>
      <c r="D13101" t="s">
        <v>364</v>
      </c>
    </row>
    <row r="13102" spans="1:4" x14ac:dyDescent="0.2">
      <c r="A13102">
        <v>9.0662161604980301E+17</v>
      </c>
      <c r="B13102" t="s">
        <v>4454</v>
      </c>
      <c r="C13102" t="s">
        <v>26012</v>
      </c>
      <c r="D13102" t="s">
        <v>888</v>
      </c>
    </row>
    <row r="13103" spans="1:4" ht="64" x14ac:dyDescent="0.2">
      <c r="A13103">
        <v>9.0714206883280397E+17</v>
      </c>
      <c r="B13103" t="s">
        <v>25885</v>
      </c>
      <c r="C13103" s="1" t="s">
        <v>26013</v>
      </c>
      <c r="D13103" t="s">
        <v>66</v>
      </c>
    </row>
    <row r="13104" spans="1:4" x14ac:dyDescent="0.2">
      <c r="A13104">
        <v>9.0698481431370099E+17</v>
      </c>
      <c r="B13104" t="s">
        <v>26014</v>
      </c>
      <c r="C13104" t="s">
        <v>26015</v>
      </c>
      <c r="D13104" t="s">
        <v>66</v>
      </c>
    </row>
    <row r="13105" spans="1:4" x14ac:dyDescent="0.2">
      <c r="A13105">
        <v>9.0697738633973696E+17</v>
      </c>
      <c r="B13105" t="s">
        <v>4454</v>
      </c>
      <c r="C13105" t="s">
        <v>26016</v>
      </c>
      <c r="D13105" t="s">
        <v>888</v>
      </c>
    </row>
    <row r="13106" spans="1:4" x14ac:dyDescent="0.2">
      <c r="A13106">
        <v>9.0688712433878195E+17</v>
      </c>
      <c r="B13106" t="s">
        <v>15507</v>
      </c>
      <c r="C13106" t="s">
        <v>26017</v>
      </c>
      <c r="D13106" t="s">
        <v>615</v>
      </c>
    </row>
    <row r="13107" spans="1:4" x14ac:dyDescent="0.2">
      <c r="A13107">
        <v>9.0639214308588301E+17</v>
      </c>
      <c r="B13107" t="s">
        <v>6034</v>
      </c>
      <c r="C13107" t="s">
        <v>26018</v>
      </c>
      <c r="D13107" t="s">
        <v>6036</v>
      </c>
    </row>
    <row r="13108" spans="1:4" x14ac:dyDescent="0.2">
      <c r="A13108">
        <v>9.0690062274152806E+17</v>
      </c>
      <c r="B13108" t="s">
        <v>26019</v>
      </c>
      <c r="C13108" t="s">
        <v>26020</v>
      </c>
      <c r="D13108" t="s">
        <v>4155</v>
      </c>
    </row>
    <row r="13109" spans="1:4" x14ac:dyDescent="0.2">
      <c r="A13109">
        <v>9.0697152752619098E+17</v>
      </c>
      <c r="B13109" t="s">
        <v>11967</v>
      </c>
      <c r="C13109" t="s">
        <v>26021</v>
      </c>
      <c r="D13109" t="s">
        <v>852</v>
      </c>
    </row>
    <row r="13110" spans="1:4" x14ac:dyDescent="0.2">
      <c r="A13110">
        <v>9.0692076894407795E+17</v>
      </c>
      <c r="B13110" t="s">
        <v>26022</v>
      </c>
      <c r="C13110" t="s">
        <v>26023</v>
      </c>
      <c r="D13110" t="s">
        <v>230</v>
      </c>
    </row>
    <row r="13111" spans="1:4" x14ac:dyDescent="0.2">
      <c r="A13111">
        <v>9.0662575202360896E+17</v>
      </c>
      <c r="B13111" t="s">
        <v>26024</v>
      </c>
      <c r="C13111" t="s">
        <v>26025</v>
      </c>
    </row>
    <row r="13112" spans="1:4" x14ac:dyDescent="0.2">
      <c r="A13112">
        <v>9.0624604986977805E+17</v>
      </c>
      <c r="B13112" t="s">
        <v>26026</v>
      </c>
      <c r="C13112" t="s">
        <v>26027</v>
      </c>
      <c r="D13112" t="s">
        <v>26028</v>
      </c>
    </row>
    <row r="13113" spans="1:4" x14ac:dyDescent="0.2">
      <c r="A13113">
        <v>9.06979379368128E+17</v>
      </c>
      <c r="B13113" t="s">
        <v>26029</v>
      </c>
      <c r="C13113" t="s">
        <v>26030</v>
      </c>
      <c r="D13113" t="s">
        <v>531</v>
      </c>
    </row>
    <row r="13114" spans="1:4" x14ac:dyDescent="0.2">
      <c r="A13114">
        <v>9.0658246665948301E+17</v>
      </c>
      <c r="B13114" t="s">
        <v>26031</v>
      </c>
      <c r="C13114" t="s">
        <v>26032</v>
      </c>
      <c r="D13114" t="s">
        <v>26033</v>
      </c>
    </row>
    <row r="13115" spans="1:4" x14ac:dyDescent="0.2">
      <c r="A13115">
        <v>9.0661346872759501E+17</v>
      </c>
      <c r="B13115" t="s">
        <v>26031</v>
      </c>
      <c r="C13115" t="s">
        <v>26034</v>
      </c>
      <c r="D13115" t="s">
        <v>26033</v>
      </c>
    </row>
    <row r="13116" spans="1:4" x14ac:dyDescent="0.2">
      <c r="A13116">
        <v>9.0638558678060595E+17</v>
      </c>
      <c r="B13116" t="s">
        <v>6034</v>
      </c>
      <c r="C13116" t="s">
        <v>26035</v>
      </c>
      <c r="D13116" t="s">
        <v>6036</v>
      </c>
    </row>
    <row r="13117" spans="1:4" x14ac:dyDescent="0.2">
      <c r="A13117">
        <v>9.06583084262416E+17</v>
      </c>
      <c r="B13117" t="s">
        <v>26036</v>
      </c>
      <c r="C13117" t="s">
        <v>26037</v>
      </c>
      <c r="D13117" t="s">
        <v>452</v>
      </c>
    </row>
    <row r="13118" spans="1:4" x14ac:dyDescent="0.2">
      <c r="A13118">
        <v>9.0662422793941798E+17</v>
      </c>
      <c r="B13118" t="s">
        <v>6007</v>
      </c>
      <c r="C13118" t="s">
        <v>26038</v>
      </c>
      <c r="D13118" t="s">
        <v>58</v>
      </c>
    </row>
    <row r="13119" spans="1:4" x14ac:dyDescent="0.2">
      <c r="A13119">
        <v>9.0658614278247603E+17</v>
      </c>
      <c r="B13119" t="s">
        <v>286</v>
      </c>
      <c r="C13119" t="s">
        <v>26039</v>
      </c>
      <c r="D13119" t="s">
        <v>58</v>
      </c>
    </row>
    <row r="13120" spans="1:4" x14ac:dyDescent="0.2">
      <c r="A13120">
        <v>9.0684142747639296E+17</v>
      </c>
      <c r="B13120" t="s">
        <v>26040</v>
      </c>
      <c r="C13120" t="s">
        <v>26041</v>
      </c>
      <c r="D13120" t="s">
        <v>919</v>
      </c>
    </row>
    <row r="13121" spans="1:4" x14ac:dyDescent="0.2">
      <c r="A13121">
        <v>9.0699471364285197E+17</v>
      </c>
      <c r="B13121" t="s">
        <v>26042</v>
      </c>
      <c r="C13121" t="s">
        <v>26043</v>
      </c>
      <c r="D13121" t="s">
        <v>26044</v>
      </c>
    </row>
    <row r="13122" spans="1:4" x14ac:dyDescent="0.2">
      <c r="A13122">
        <v>9.0642521513931494E+17</v>
      </c>
      <c r="B13122" t="s">
        <v>2828</v>
      </c>
      <c r="C13122" t="s">
        <v>26045</v>
      </c>
    </row>
    <row r="13123" spans="1:4" ht="32" x14ac:dyDescent="0.2">
      <c r="A13123">
        <v>9.0625626087350605E+17</v>
      </c>
      <c r="B13123" t="s">
        <v>26046</v>
      </c>
      <c r="C13123" s="1" t="s">
        <v>26047</v>
      </c>
      <c r="D13123" t="s">
        <v>26048</v>
      </c>
    </row>
    <row r="13124" spans="1:4" x14ac:dyDescent="0.2">
      <c r="A13124">
        <v>9.0718270904643098E+17</v>
      </c>
      <c r="B13124" t="s">
        <v>26049</v>
      </c>
      <c r="C13124" t="s">
        <v>26050</v>
      </c>
      <c r="D13124" t="s">
        <v>15</v>
      </c>
    </row>
    <row r="13125" spans="1:4" x14ac:dyDescent="0.2">
      <c r="A13125">
        <v>9.0642463456800704E+17</v>
      </c>
      <c r="B13125" t="s">
        <v>938</v>
      </c>
      <c r="C13125" t="s">
        <v>26051</v>
      </c>
      <c r="D13125" t="s">
        <v>66</v>
      </c>
    </row>
    <row r="13126" spans="1:4" x14ac:dyDescent="0.2">
      <c r="A13126">
        <v>9.0687585279276198E+17</v>
      </c>
      <c r="B13126" t="s">
        <v>26052</v>
      </c>
      <c r="C13126" t="s">
        <v>26053</v>
      </c>
      <c r="D13126" t="s">
        <v>1969</v>
      </c>
    </row>
    <row r="13127" spans="1:4" x14ac:dyDescent="0.2">
      <c r="A13127">
        <v>9.07182411657728E+17</v>
      </c>
      <c r="B13127" t="s">
        <v>19573</v>
      </c>
      <c r="C13127" t="s">
        <v>26054</v>
      </c>
      <c r="D13127" t="s">
        <v>19575</v>
      </c>
    </row>
    <row r="13128" spans="1:4" ht="80" x14ac:dyDescent="0.2">
      <c r="A13128">
        <v>9.0689432019159398E+17</v>
      </c>
      <c r="B13128" t="s">
        <v>26055</v>
      </c>
      <c r="C13128" s="1" t="s">
        <v>26056</v>
      </c>
      <c r="D13128" t="s">
        <v>26057</v>
      </c>
    </row>
    <row r="13129" spans="1:4" x14ac:dyDescent="0.2">
      <c r="A13129">
        <v>9.0692522682658803E+17</v>
      </c>
      <c r="B13129" t="s">
        <v>26058</v>
      </c>
      <c r="C13129" t="s">
        <v>26059</v>
      </c>
      <c r="D13129" t="s">
        <v>5473</v>
      </c>
    </row>
    <row r="13130" spans="1:4" x14ac:dyDescent="0.2">
      <c r="A13130">
        <v>9.0680189042344294E+17</v>
      </c>
      <c r="B13130" t="s">
        <v>26060</v>
      </c>
      <c r="C13130" t="s">
        <v>26061</v>
      </c>
      <c r="D13130" t="s">
        <v>168</v>
      </c>
    </row>
    <row r="13131" spans="1:4" x14ac:dyDescent="0.2">
      <c r="A13131">
        <v>9.0697260925392E+17</v>
      </c>
      <c r="B13131" t="s">
        <v>26062</v>
      </c>
      <c r="C13131" t="s">
        <v>26063</v>
      </c>
      <c r="D13131" t="s">
        <v>1065</v>
      </c>
    </row>
    <row r="13132" spans="1:4" x14ac:dyDescent="0.2">
      <c r="A13132">
        <v>9.07227769834176E+17</v>
      </c>
      <c r="B13132" t="s">
        <v>26064</v>
      </c>
      <c r="C13132" t="s">
        <v>26065</v>
      </c>
      <c r="D13132" t="s">
        <v>26066</v>
      </c>
    </row>
    <row r="13133" spans="1:4" x14ac:dyDescent="0.2">
      <c r="A13133">
        <v>9.0713537187143194E+17</v>
      </c>
      <c r="B13133" t="s">
        <v>26067</v>
      </c>
      <c r="C13133" t="s">
        <v>26068</v>
      </c>
      <c r="D13133" t="s">
        <v>210</v>
      </c>
    </row>
    <row r="13134" spans="1:4" x14ac:dyDescent="0.2">
      <c r="A13134">
        <v>9.0649241915954304E+17</v>
      </c>
      <c r="B13134" t="s">
        <v>4502</v>
      </c>
      <c r="C13134" t="s">
        <v>26069</v>
      </c>
      <c r="D13134" t="s">
        <v>58</v>
      </c>
    </row>
    <row r="13135" spans="1:4" x14ac:dyDescent="0.2">
      <c r="A13135">
        <v>9.0656482092062298E+17</v>
      </c>
      <c r="B13135" t="s">
        <v>26070</v>
      </c>
      <c r="C13135" t="s">
        <v>26071</v>
      </c>
      <c r="D13135" t="s">
        <v>2921</v>
      </c>
    </row>
    <row r="13136" spans="1:4" x14ac:dyDescent="0.2">
      <c r="A13136">
        <v>9.0656504181364301E+17</v>
      </c>
      <c r="B13136" t="s">
        <v>24406</v>
      </c>
      <c r="C13136" t="s">
        <v>26072</v>
      </c>
      <c r="D13136" t="s">
        <v>1065</v>
      </c>
    </row>
    <row r="13137" spans="1:4" x14ac:dyDescent="0.2">
      <c r="A13137">
        <v>9.0723640624175898E+17</v>
      </c>
      <c r="B13137" t="s">
        <v>26073</v>
      </c>
      <c r="C13137" t="s">
        <v>26074</v>
      </c>
      <c r="D13137" t="s">
        <v>998</v>
      </c>
    </row>
    <row r="13138" spans="1:4" x14ac:dyDescent="0.2">
      <c r="A13138">
        <v>9.0717674356758899E+17</v>
      </c>
      <c r="B13138" t="s">
        <v>26075</v>
      </c>
      <c r="C13138" t="s">
        <v>26076</v>
      </c>
      <c r="D13138" t="s">
        <v>26077</v>
      </c>
    </row>
    <row r="13139" spans="1:4" x14ac:dyDescent="0.2">
      <c r="A13139">
        <v>9.0628503152988096E+17</v>
      </c>
      <c r="B13139" t="s">
        <v>26078</v>
      </c>
      <c r="C13139" t="s">
        <v>26079</v>
      </c>
      <c r="D13139" t="s">
        <v>26080</v>
      </c>
    </row>
    <row r="13140" spans="1:4" x14ac:dyDescent="0.2">
      <c r="A13140">
        <v>9.0650793067719398E+17</v>
      </c>
      <c r="B13140" t="s">
        <v>26081</v>
      </c>
      <c r="C13140" t="s">
        <v>26082</v>
      </c>
      <c r="D13140" t="s">
        <v>26083</v>
      </c>
    </row>
    <row r="13141" spans="1:4" x14ac:dyDescent="0.2">
      <c r="A13141">
        <v>9.0697564631174298E+17</v>
      </c>
      <c r="B13141" t="s">
        <v>26084</v>
      </c>
      <c r="C13141" t="s">
        <v>26085</v>
      </c>
      <c r="D13141" t="s">
        <v>837</v>
      </c>
    </row>
    <row r="13142" spans="1:4" x14ac:dyDescent="0.2">
      <c r="A13142">
        <v>9.0651698931268403E+17</v>
      </c>
      <c r="B13142" t="s">
        <v>938</v>
      </c>
      <c r="C13142" t="s">
        <v>26086</v>
      </c>
      <c r="D13142" t="s">
        <v>66</v>
      </c>
    </row>
    <row r="13143" spans="1:4" x14ac:dyDescent="0.2">
      <c r="A13143">
        <v>9.0718580368781299E+17</v>
      </c>
      <c r="B13143" t="s">
        <v>324</v>
      </c>
      <c r="C13143" t="s">
        <v>26087</v>
      </c>
      <c r="D13143" t="s">
        <v>111</v>
      </c>
    </row>
    <row r="13144" spans="1:4" x14ac:dyDescent="0.2">
      <c r="A13144">
        <v>9.0716858357850496E+17</v>
      </c>
      <c r="B13144" t="s">
        <v>26088</v>
      </c>
      <c r="C13144" t="s">
        <v>26089</v>
      </c>
      <c r="D13144" t="s">
        <v>26090</v>
      </c>
    </row>
    <row r="13145" spans="1:4" x14ac:dyDescent="0.2">
      <c r="A13145">
        <v>9.0678704036839398E+17</v>
      </c>
      <c r="B13145" t="s">
        <v>26091</v>
      </c>
      <c r="C13145" t="s">
        <v>26092</v>
      </c>
    </row>
    <row r="13146" spans="1:4" x14ac:dyDescent="0.2">
      <c r="A13146">
        <v>9.0660338015557606E+17</v>
      </c>
      <c r="B13146" t="s">
        <v>10191</v>
      </c>
      <c r="C13146" t="s">
        <v>26093</v>
      </c>
      <c r="D13146" t="s">
        <v>304</v>
      </c>
    </row>
    <row r="13147" spans="1:4" x14ac:dyDescent="0.2">
      <c r="A13147">
        <v>9.0725143084262106E+17</v>
      </c>
      <c r="B13147" t="s">
        <v>4792</v>
      </c>
      <c r="C13147" t="s">
        <v>26094</v>
      </c>
      <c r="D13147" t="s">
        <v>4794</v>
      </c>
    </row>
    <row r="13148" spans="1:4" x14ac:dyDescent="0.2">
      <c r="A13148">
        <v>9.0667384016352E+17</v>
      </c>
      <c r="B13148" t="s">
        <v>26095</v>
      </c>
      <c r="C13148" t="s">
        <v>26096</v>
      </c>
      <c r="D13148" t="s">
        <v>1512</v>
      </c>
    </row>
    <row r="13149" spans="1:4" x14ac:dyDescent="0.2">
      <c r="A13149">
        <v>9.0647253382590797E+17</v>
      </c>
      <c r="B13149" t="s">
        <v>24981</v>
      </c>
      <c r="C13149" t="s">
        <v>26097</v>
      </c>
      <c r="D13149" t="s">
        <v>66</v>
      </c>
    </row>
    <row r="13150" spans="1:4" x14ac:dyDescent="0.2">
      <c r="A13150">
        <v>9.0646271706577702E+17</v>
      </c>
      <c r="B13150" t="s">
        <v>26098</v>
      </c>
      <c r="C13150" t="s">
        <v>26099</v>
      </c>
      <c r="D13150" t="s">
        <v>499</v>
      </c>
    </row>
    <row r="13151" spans="1:4" x14ac:dyDescent="0.2">
      <c r="A13151">
        <v>9.0644711332373197E+17</v>
      </c>
      <c r="B13151" t="s">
        <v>7886</v>
      </c>
      <c r="C13151" t="s">
        <v>26100</v>
      </c>
      <c r="D13151" t="s">
        <v>52</v>
      </c>
    </row>
    <row r="13152" spans="1:4" x14ac:dyDescent="0.2">
      <c r="A13152">
        <v>9.0695168214740902E+17</v>
      </c>
      <c r="B13152" t="s">
        <v>26101</v>
      </c>
      <c r="C13152" t="s">
        <v>26102</v>
      </c>
      <c r="D13152" t="s">
        <v>1573</v>
      </c>
    </row>
    <row r="13153" spans="1:4" x14ac:dyDescent="0.2">
      <c r="A13153">
        <v>9.0647620356088205E+17</v>
      </c>
      <c r="B13153" t="s">
        <v>26103</v>
      </c>
      <c r="C13153" t="s">
        <v>26104</v>
      </c>
      <c r="D13153" t="s">
        <v>26105</v>
      </c>
    </row>
    <row r="13154" spans="1:4" ht="64" x14ac:dyDescent="0.2">
      <c r="A13154">
        <v>9.0689731451365299E+17</v>
      </c>
      <c r="B13154" t="s">
        <v>26106</v>
      </c>
      <c r="C13154" s="1" t="s">
        <v>26107</v>
      </c>
      <c r="D13154" t="s">
        <v>86</v>
      </c>
    </row>
    <row r="13155" spans="1:4" x14ac:dyDescent="0.2">
      <c r="A13155">
        <v>9.0649020057409498E+17</v>
      </c>
      <c r="B13155" t="s">
        <v>26108</v>
      </c>
      <c r="C13155" t="s">
        <v>26109</v>
      </c>
      <c r="D13155" t="s">
        <v>122</v>
      </c>
    </row>
    <row r="13156" spans="1:4" x14ac:dyDescent="0.2">
      <c r="A13156">
        <v>9.0691998344329997E+17</v>
      </c>
      <c r="B13156" t="s">
        <v>26110</v>
      </c>
      <c r="C13156" t="s">
        <v>26111</v>
      </c>
      <c r="D13156" t="s">
        <v>26112</v>
      </c>
    </row>
    <row r="13157" spans="1:4" x14ac:dyDescent="0.2">
      <c r="A13157">
        <v>9.0658131011800205E+17</v>
      </c>
      <c r="B13157" t="s">
        <v>26113</v>
      </c>
      <c r="C13157" t="s">
        <v>26114</v>
      </c>
      <c r="D13157" t="s">
        <v>1635</v>
      </c>
    </row>
    <row r="13158" spans="1:4" x14ac:dyDescent="0.2">
      <c r="A13158">
        <v>9.0659339276277696E+17</v>
      </c>
      <c r="B13158" t="s">
        <v>26115</v>
      </c>
      <c r="C13158" t="s">
        <v>26116</v>
      </c>
      <c r="D13158" t="s">
        <v>3701</v>
      </c>
    </row>
    <row r="13159" spans="1:4" ht="48" x14ac:dyDescent="0.2">
      <c r="A13159">
        <v>9.06823736493568E+17</v>
      </c>
      <c r="B13159" t="s">
        <v>26117</v>
      </c>
      <c r="C13159" s="1" t="s">
        <v>26118</v>
      </c>
      <c r="D13159" t="s">
        <v>1767</v>
      </c>
    </row>
    <row r="13160" spans="1:4" x14ac:dyDescent="0.2">
      <c r="A13160">
        <v>9.0725682342995098E+17</v>
      </c>
      <c r="B13160" t="s">
        <v>26119</v>
      </c>
      <c r="C13160" t="s">
        <v>26120</v>
      </c>
      <c r="D13160" t="s">
        <v>15</v>
      </c>
    </row>
    <row r="13161" spans="1:4" x14ac:dyDescent="0.2">
      <c r="A13161">
        <v>9.0658525448764198E+17</v>
      </c>
      <c r="B13161" t="s">
        <v>26121</v>
      </c>
      <c r="C13161" t="s">
        <v>26122</v>
      </c>
      <c r="D13161" t="s">
        <v>26123</v>
      </c>
    </row>
    <row r="13162" spans="1:4" x14ac:dyDescent="0.2">
      <c r="A13162">
        <v>9.0725367365864998E+17</v>
      </c>
      <c r="B13162" t="s">
        <v>26124</v>
      </c>
      <c r="C13162" t="s">
        <v>26125</v>
      </c>
      <c r="D13162" t="s">
        <v>840</v>
      </c>
    </row>
    <row r="13163" spans="1:4" x14ac:dyDescent="0.2">
      <c r="A13163">
        <v>9.0681957235071296E+17</v>
      </c>
      <c r="B13163" t="s">
        <v>26126</v>
      </c>
      <c r="C13163" t="s">
        <v>26127</v>
      </c>
      <c r="D13163" t="s">
        <v>3330</v>
      </c>
    </row>
    <row r="13164" spans="1:4" x14ac:dyDescent="0.2">
      <c r="A13164">
        <v>9.0653266759568896E+17</v>
      </c>
      <c r="B13164" t="s">
        <v>11765</v>
      </c>
      <c r="C13164" t="s">
        <v>26128</v>
      </c>
      <c r="D13164" t="s">
        <v>11767</v>
      </c>
    </row>
    <row r="13165" spans="1:4" x14ac:dyDescent="0.2">
      <c r="A13165">
        <v>9.0628284062674906E+17</v>
      </c>
      <c r="B13165" t="s">
        <v>19243</v>
      </c>
      <c r="C13165" t="s">
        <v>26129</v>
      </c>
      <c r="D13165" t="s">
        <v>17213</v>
      </c>
    </row>
    <row r="13166" spans="1:4" x14ac:dyDescent="0.2">
      <c r="A13166">
        <v>9.0686625010989798E+17</v>
      </c>
      <c r="B13166" t="s">
        <v>6621</v>
      </c>
      <c r="C13166" t="s">
        <v>26130</v>
      </c>
      <c r="D13166" t="s">
        <v>6623</v>
      </c>
    </row>
    <row r="13167" spans="1:4" x14ac:dyDescent="0.2">
      <c r="A13167">
        <v>9.06824055516528E+17</v>
      </c>
      <c r="B13167" t="s">
        <v>26131</v>
      </c>
      <c r="C13167" t="s">
        <v>26132</v>
      </c>
      <c r="D13167" t="s">
        <v>3686</v>
      </c>
    </row>
    <row r="13168" spans="1:4" x14ac:dyDescent="0.2">
      <c r="A13168">
        <v>9.0661489065533798E+17</v>
      </c>
      <c r="B13168" t="s">
        <v>26133</v>
      </c>
      <c r="C13168" t="s">
        <v>26134</v>
      </c>
      <c r="D13168" t="s">
        <v>26135</v>
      </c>
    </row>
    <row r="13169" spans="1:4" x14ac:dyDescent="0.2">
      <c r="A13169">
        <v>9.0694602596493299E+17</v>
      </c>
      <c r="B13169" t="s">
        <v>26136</v>
      </c>
      <c r="C13169" t="s">
        <v>26137</v>
      </c>
      <c r="D13169" t="s">
        <v>26138</v>
      </c>
    </row>
    <row r="13170" spans="1:4" ht="48" x14ac:dyDescent="0.2">
      <c r="A13170">
        <v>9.0664898918506906E+17</v>
      </c>
      <c r="B13170" t="s">
        <v>26139</v>
      </c>
      <c r="C13170" s="1" t="s">
        <v>26140</v>
      </c>
      <c r="D13170" t="s">
        <v>26141</v>
      </c>
    </row>
    <row r="13171" spans="1:4" x14ac:dyDescent="0.2">
      <c r="A13171">
        <v>9.0664826891390106E+17</v>
      </c>
      <c r="B13171" t="s">
        <v>26139</v>
      </c>
      <c r="C13171" t="s">
        <v>26142</v>
      </c>
      <c r="D13171" t="s">
        <v>26141</v>
      </c>
    </row>
    <row r="13172" spans="1:4" x14ac:dyDescent="0.2">
      <c r="A13172">
        <v>9.0627996556141299E+17</v>
      </c>
      <c r="B13172" t="s">
        <v>26143</v>
      </c>
      <c r="C13172" t="s">
        <v>26144</v>
      </c>
      <c r="D13172" t="s">
        <v>1084</v>
      </c>
    </row>
    <row r="13173" spans="1:4" x14ac:dyDescent="0.2">
      <c r="A13173">
        <v>9.0713348753427597E+17</v>
      </c>
      <c r="B13173" t="s">
        <v>26145</v>
      </c>
      <c r="C13173" t="s">
        <v>26146</v>
      </c>
      <c r="D13173" t="s">
        <v>1360</v>
      </c>
    </row>
    <row r="13174" spans="1:4" x14ac:dyDescent="0.2">
      <c r="A13174">
        <v>9.0649594088173094E+17</v>
      </c>
      <c r="B13174" t="s">
        <v>26147</v>
      </c>
      <c r="C13174" t="s">
        <v>26148</v>
      </c>
      <c r="D13174" t="s">
        <v>847</v>
      </c>
    </row>
    <row r="13175" spans="1:4" x14ac:dyDescent="0.2">
      <c r="A13175">
        <v>9.0648073961258995E+17</v>
      </c>
      <c r="B13175" t="s">
        <v>26147</v>
      </c>
      <c r="C13175" t="s">
        <v>26149</v>
      </c>
      <c r="D13175" t="s">
        <v>847</v>
      </c>
    </row>
    <row r="13176" spans="1:4" x14ac:dyDescent="0.2">
      <c r="A13176">
        <v>9.0689346316532506E+17</v>
      </c>
      <c r="B13176" t="s">
        <v>26150</v>
      </c>
      <c r="C13176" t="s">
        <v>26151</v>
      </c>
      <c r="D13176" t="s">
        <v>66</v>
      </c>
    </row>
    <row r="13177" spans="1:4" x14ac:dyDescent="0.2">
      <c r="A13177">
        <v>9.0723490015947098E+17</v>
      </c>
      <c r="B13177" t="s">
        <v>26152</v>
      </c>
      <c r="C13177" t="s">
        <v>26153</v>
      </c>
      <c r="D13177" t="s">
        <v>6125</v>
      </c>
    </row>
    <row r="13178" spans="1:4" x14ac:dyDescent="0.2">
      <c r="A13178">
        <v>9.0661635999124595E+17</v>
      </c>
      <c r="B13178" t="s">
        <v>20438</v>
      </c>
      <c r="C13178" t="s">
        <v>26154</v>
      </c>
      <c r="D13178" t="s">
        <v>20440</v>
      </c>
    </row>
    <row r="13179" spans="1:4" x14ac:dyDescent="0.2">
      <c r="A13179">
        <v>9.0722562981643405E+17</v>
      </c>
      <c r="B13179" t="s">
        <v>26155</v>
      </c>
      <c r="C13179" t="s">
        <v>26156</v>
      </c>
      <c r="D13179" t="s">
        <v>9797</v>
      </c>
    </row>
    <row r="13180" spans="1:4" x14ac:dyDescent="0.2">
      <c r="A13180">
        <v>9.0649287031149696E+17</v>
      </c>
      <c r="B13180" t="s">
        <v>24496</v>
      </c>
      <c r="C13180" t="s">
        <v>26157</v>
      </c>
      <c r="D13180" t="s">
        <v>6</v>
      </c>
    </row>
    <row r="13181" spans="1:4" x14ac:dyDescent="0.2">
      <c r="A13181">
        <v>9.0694737668599296E+17</v>
      </c>
      <c r="B13181" t="s">
        <v>26158</v>
      </c>
      <c r="C13181" t="s">
        <v>26159</v>
      </c>
      <c r="D13181" t="s">
        <v>26160</v>
      </c>
    </row>
    <row r="13182" spans="1:4" ht="48" x14ac:dyDescent="0.2">
      <c r="A13182">
        <v>9.0653241734276301E+17</v>
      </c>
      <c r="B13182" t="s">
        <v>26161</v>
      </c>
      <c r="C13182" s="1" t="s">
        <v>26162</v>
      </c>
      <c r="D13182" t="s">
        <v>26163</v>
      </c>
    </row>
    <row r="13183" spans="1:4" x14ac:dyDescent="0.2">
      <c r="A13183">
        <v>9.0694597516773299E+17</v>
      </c>
      <c r="B13183" t="s">
        <v>26164</v>
      </c>
      <c r="C13183" t="s">
        <v>26165</v>
      </c>
    </row>
    <row r="13184" spans="1:4" x14ac:dyDescent="0.2">
      <c r="A13184">
        <v>9.0691616898386701E+17</v>
      </c>
      <c r="B13184" t="s">
        <v>14037</v>
      </c>
      <c r="C13184" t="s">
        <v>26166</v>
      </c>
      <c r="D13184" t="s">
        <v>14039</v>
      </c>
    </row>
    <row r="13185" spans="1:4" x14ac:dyDescent="0.2">
      <c r="A13185">
        <v>9.0644018785248794E+17</v>
      </c>
      <c r="B13185" t="s">
        <v>8229</v>
      </c>
      <c r="C13185" t="s">
        <v>26167</v>
      </c>
      <c r="D13185" t="s">
        <v>8231</v>
      </c>
    </row>
    <row r="13186" spans="1:4" x14ac:dyDescent="0.2">
      <c r="A13186">
        <v>9.0683710800592794E+17</v>
      </c>
      <c r="B13186" t="s">
        <v>26168</v>
      </c>
      <c r="C13186" t="s">
        <v>26169</v>
      </c>
      <c r="D13186" t="s">
        <v>452</v>
      </c>
    </row>
    <row r="13187" spans="1:4" x14ac:dyDescent="0.2">
      <c r="A13187">
        <v>9.0695923246929101E+17</v>
      </c>
      <c r="B13187" t="s">
        <v>3562</v>
      </c>
      <c r="C13187" t="s">
        <v>26170</v>
      </c>
      <c r="D13187" t="s">
        <v>386</v>
      </c>
    </row>
    <row r="13188" spans="1:4" x14ac:dyDescent="0.2">
      <c r="A13188">
        <v>9.0647186927618803E+17</v>
      </c>
      <c r="B13188" t="s">
        <v>26171</v>
      </c>
      <c r="C13188" t="s">
        <v>26172</v>
      </c>
      <c r="D13188" t="s">
        <v>998</v>
      </c>
    </row>
    <row r="13189" spans="1:4" x14ac:dyDescent="0.2">
      <c r="A13189">
        <v>9.0661906784240397E+17</v>
      </c>
      <c r="B13189" t="s">
        <v>10039</v>
      </c>
      <c r="C13189" t="s">
        <v>26173</v>
      </c>
      <c r="D13189" t="s">
        <v>10041</v>
      </c>
    </row>
    <row r="13190" spans="1:4" x14ac:dyDescent="0.2">
      <c r="A13190">
        <v>9.0662591147431898E+17</v>
      </c>
      <c r="B13190" t="s">
        <v>10039</v>
      </c>
      <c r="C13190" t="s">
        <v>26174</v>
      </c>
      <c r="D13190" t="s">
        <v>10041</v>
      </c>
    </row>
    <row r="13191" spans="1:4" x14ac:dyDescent="0.2">
      <c r="A13191">
        <v>9.0660433308462605E+17</v>
      </c>
      <c r="B13191" t="s">
        <v>5188</v>
      </c>
      <c r="C13191" t="s">
        <v>26175</v>
      </c>
      <c r="D13191" t="s">
        <v>1074</v>
      </c>
    </row>
    <row r="13192" spans="1:4" x14ac:dyDescent="0.2">
      <c r="A13192">
        <v>9.0660430061658496E+17</v>
      </c>
      <c r="B13192" t="s">
        <v>5188</v>
      </c>
      <c r="C13192" t="s">
        <v>26176</v>
      </c>
      <c r="D13192" t="s">
        <v>1074</v>
      </c>
    </row>
    <row r="13193" spans="1:4" x14ac:dyDescent="0.2">
      <c r="A13193">
        <v>9.0660796801952102E+17</v>
      </c>
      <c r="B13193" t="s">
        <v>5188</v>
      </c>
      <c r="C13193" t="s">
        <v>26177</v>
      </c>
      <c r="D13193" t="s">
        <v>1074</v>
      </c>
    </row>
    <row r="13194" spans="1:4" x14ac:dyDescent="0.2">
      <c r="A13194">
        <v>9.0660842214515494E+17</v>
      </c>
      <c r="B13194" t="s">
        <v>5188</v>
      </c>
      <c r="C13194" t="s">
        <v>26178</v>
      </c>
      <c r="D13194" t="s">
        <v>1074</v>
      </c>
    </row>
    <row r="13195" spans="1:4" x14ac:dyDescent="0.2">
      <c r="A13195">
        <v>9.0660503399480102E+17</v>
      </c>
      <c r="B13195" t="s">
        <v>26179</v>
      </c>
      <c r="C13195" t="s">
        <v>26180</v>
      </c>
      <c r="D13195" t="s">
        <v>26181</v>
      </c>
    </row>
    <row r="13196" spans="1:4" x14ac:dyDescent="0.2">
      <c r="A13196">
        <v>9.0660760459986906E+17</v>
      </c>
      <c r="B13196" t="s">
        <v>26179</v>
      </c>
      <c r="C13196" t="s">
        <v>26182</v>
      </c>
      <c r="D13196" t="s">
        <v>26181</v>
      </c>
    </row>
    <row r="13197" spans="1:4" x14ac:dyDescent="0.2">
      <c r="A13197">
        <v>9.0664373916630195E+17</v>
      </c>
      <c r="B13197" t="s">
        <v>26183</v>
      </c>
      <c r="C13197" t="s">
        <v>26184</v>
      </c>
      <c r="D13197" t="s">
        <v>3330</v>
      </c>
    </row>
    <row r="13198" spans="1:4" x14ac:dyDescent="0.2">
      <c r="A13198">
        <v>9.0665464714595494E+17</v>
      </c>
      <c r="B13198" t="s">
        <v>26185</v>
      </c>
      <c r="C13198" t="s">
        <v>26186</v>
      </c>
      <c r="D13198" t="s">
        <v>341</v>
      </c>
    </row>
    <row r="13199" spans="1:4" x14ac:dyDescent="0.2">
      <c r="A13199">
        <v>9.0725082234143501E+17</v>
      </c>
      <c r="B13199" t="s">
        <v>26187</v>
      </c>
      <c r="C13199" t="s">
        <v>26188</v>
      </c>
      <c r="D13199" t="s">
        <v>26189</v>
      </c>
    </row>
    <row r="13200" spans="1:4" x14ac:dyDescent="0.2">
      <c r="A13200">
        <v>9.0663053739732902E+17</v>
      </c>
      <c r="B13200" t="s">
        <v>26185</v>
      </c>
      <c r="C13200" t="s">
        <v>26190</v>
      </c>
      <c r="D13200" t="s">
        <v>341</v>
      </c>
    </row>
    <row r="13201" spans="1:4" x14ac:dyDescent="0.2">
      <c r="A13201">
        <v>9.0664543666828006E+17</v>
      </c>
      <c r="B13201" t="s">
        <v>26185</v>
      </c>
      <c r="C13201" t="s">
        <v>26191</v>
      </c>
      <c r="D13201" t="s">
        <v>341</v>
      </c>
    </row>
    <row r="13202" spans="1:4" x14ac:dyDescent="0.2">
      <c r="A13202">
        <v>9.07224774052544E+17</v>
      </c>
      <c r="B13202" t="s">
        <v>26192</v>
      </c>
      <c r="C13202" t="s">
        <v>26193</v>
      </c>
      <c r="D13202" t="s">
        <v>596</v>
      </c>
    </row>
    <row r="13203" spans="1:4" x14ac:dyDescent="0.2">
      <c r="A13203">
        <v>9.0715166905359501E+17</v>
      </c>
      <c r="B13203" t="s">
        <v>26192</v>
      </c>
      <c r="C13203" t="s">
        <v>26194</v>
      </c>
      <c r="D13203" t="s">
        <v>596</v>
      </c>
    </row>
    <row r="13204" spans="1:4" x14ac:dyDescent="0.2">
      <c r="A13204">
        <v>9.0660316234538099E+17</v>
      </c>
      <c r="B13204" t="s">
        <v>5188</v>
      </c>
      <c r="C13204" t="s">
        <v>26195</v>
      </c>
      <c r="D13204" t="s">
        <v>1074</v>
      </c>
    </row>
    <row r="13205" spans="1:4" x14ac:dyDescent="0.2">
      <c r="A13205">
        <v>9.0660350713393894E+17</v>
      </c>
      <c r="B13205" t="s">
        <v>5188</v>
      </c>
      <c r="C13205" t="s">
        <v>26196</v>
      </c>
      <c r="D13205" t="s">
        <v>1074</v>
      </c>
    </row>
    <row r="13206" spans="1:4" x14ac:dyDescent="0.2">
      <c r="A13206">
        <v>9.0660029198177395E+17</v>
      </c>
      <c r="B13206" t="s">
        <v>5188</v>
      </c>
      <c r="C13206" t="s">
        <v>26197</v>
      </c>
      <c r="D13206" t="s">
        <v>1074</v>
      </c>
    </row>
    <row r="13207" spans="1:4" x14ac:dyDescent="0.2">
      <c r="A13207">
        <v>9.0660331783656602E+17</v>
      </c>
      <c r="B13207" t="s">
        <v>5188</v>
      </c>
      <c r="C13207" t="s">
        <v>26198</v>
      </c>
      <c r="D13207" t="s">
        <v>1074</v>
      </c>
    </row>
    <row r="13208" spans="1:4" x14ac:dyDescent="0.2">
      <c r="A13208">
        <v>9.0661556137069696E+17</v>
      </c>
      <c r="B13208" t="s">
        <v>87</v>
      </c>
      <c r="C13208" t="s">
        <v>26199</v>
      </c>
      <c r="D13208" t="s">
        <v>89</v>
      </c>
    </row>
    <row r="13209" spans="1:4" x14ac:dyDescent="0.2">
      <c r="A13209">
        <v>9.0660077890272397E+17</v>
      </c>
      <c r="B13209" t="s">
        <v>26179</v>
      </c>
      <c r="C13209" t="s">
        <v>26200</v>
      </c>
      <c r="D13209" t="s">
        <v>26181</v>
      </c>
    </row>
    <row r="13210" spans="1:4" x14ac:dyDescent="0.2">
      <c r="A13210">
        <v>9.0659316865263206E+17</v>
      </c>
      <c r="B13210" t="s">
        <v>5188</v>
      </c>
      <c r="C13210" t="s">
        <v>26201</v>
      </c>
      <c r="D13210" t="s">
        <v>1074</v>
      </c>
    </row>
    <row r="13211" spans="1:4" x14ac:dyDescent="0.2">
      <c r="A13211">
        <v>9.0660441548595597E+17</v>
      </c>
      <c r="B13211" t="s">
        <v>5188</v>
      </c>
      <c r="C13211" t="s">
        <v>26202</v>
      </c>
      <c r="D13211" t="s">
        <v>1074</v>
      </c>
    </row>
    <row r="13212" spans="1:4" ht="64" x14ac:dyDescent="0.2">
      <c r="A13212">
        <v>9.06599653495504E+17</v>
      </c>
      <c r="B13212" t="s">
        <v>15538</v>
      </c>
      <c r="C13212" s="1" t="s">
        <v>26203</v>
      </c>
      <c r="D13212" t="s">
        <v>998</v>
      </c>
    </row>
    <row r="13213" spans="1:4" x14ac:dyDescent="0.2">
      <c r="A13213">
        <v>9.0627420754936998E+17</v>
      </c>
      <c r="B13213" t="s">
        <v>26204</v>
      </c>
      <c r="C13213" t="s">
        <v>26205</v>
      </c>
      <c r="D13213" t="s">
        <v>26206</v>
      </c>
    </row>
    <row r="13214" spans="1:4" x14ac:dyDescent="0.2">
      <c r="A13214">
        <v>9.06913090301808E+17</v>
      </c>
      <c r="B13214" t="s">
        <v>26207</v>
      </c>
      <c r="C13214" t="s">
        <v>26208</v>
      </c>
      <c r="D13214" t="s">
        <v>7963</v>
      </c>
    </row>
    <row r="13215" spans="1:4" x14ac:dyDescent="0.2">
      <c r="A13215">
        <v>9.0694792262500698E+17</v>
      </c>
      <c r="B13215" t="s">
        <v>26209</v>
      </c>
      <c r="C13215" t="s">
        <v>26210</v>
      </c>
      <c r="D13215" t="s">
        <v>17662</v>
      </c>
    </row>
    <row r="13216" spans="1:4" x14ac:dyDescent="0.2">
      <c r="A13216">
        <v>9.0651743112393894E+17</v>
      </c>
      <c r="B13216" t="s">
        <v>26211</v>
      </c>
      <c r="C13216" t="s">
        <v>26212</v>
      </c>
      <c r="D13216" t="s">
        <v>26213</v>
      </c>
    </row>
    <row r="13217" spans="1:4" x14ac:dyDescent="0.2">
      <c r="A13217">
        <v>9.0650964659632102E+17</v>
      </c>
      <c r="B13217" t="s">
        <v>26214</v>
      </c>
      <c r="C13217" t="s">
        <v>26215</v>
      </c>
      <c r="D13217" t="s">
        <v>26216</v>
      </c>
    </row>
    <row r="13218" spans="1:4" x14ac:dyDescent="0.2">
      <c r="A13218">
        <v>9.0648962120650701E+17</v>
      </c>
      <c r="B13218" t="s">
        <v>26217</v>
      </c>
      <c r="C13218" t="s">
        <v>26218</v>
      </c>
      <c r="D13218" t="s">
        <v>100</v>
      </c>
    </row>
    <row r="13219" spans="1:4" x14ac:dyDescent="0.2">
      <c r="A13219">
        <v>9.0652668933697101E+17</v>
      </c>
      <c r="B13219" t="s">
        <v>497</v>
      </c>
      <c r="C13219" t="s">
        <v>26219</v>
      </c>
      <c r="D13219" t="s">
        <v>499</v>
      </c>
    </row>
    <row r="13220" spans="1:4" x14ac:dyDescent="0.2">
      <c r="A13220">
        <v>9.0686365506467405E+17</v>
      </c>
      <c r="B13220" t="s">
        <v>26220</v>
      </c>
      <c r="C13220" t="s">
        <v>26221</v>
      </c>
      <c r="D13220" t="s">
        <v>20260</v>
      </c>
    </row>
    <row r="13221" spans="1:4" x14ac:dyDescent="0.2">
      <c r="A13221">
        <v>9.0693051813815898E+17</v>
      </c>
      <c r="B13221" t="s">
        <v>26222</v>
      </c>
      <c r="C13221" t="s">
        <v>26223</v>
      </c>
      <c r="D13221" t="s">
        <v>26224</v>
      </c>
    </row>
    <row r="13222" spans="1:4" x14ac:dyDescent="0.2">
      <c r="A13222">
        <v>9.0627719201917696E+17</v>
      </c>
      <c r="B13222" t="s">
        <v>26225</v>
      </c>
      <c r="C13222" t="s">
        <v>26226</v>
      </c>
      <c r="D13222" t="s">
        <v>950</v>
      </c>
    </row>
    <row r="13223" spans="1:4" x14ac:dyDescent="0.2">
      <c r="A13223">
        <v>9.0688560059851904E+17</v>
      </c>
      <c r="B13223" t="s">
        <v>26227</v>
      </c>
      <c r="C13223" t="s">
        <v>26228</v>
      </c>
      <c r="D13223" t="s">
        <v>13031</v>
      </c>
    </row>
    <row r="13224" spans="1:4" x14ac:dyDescent="0.2">
      <c r="A13224">
        <v>9.06559600010448E+17</v>
      </c>
      <c r="B13224" t="s">
        <v>26229</v>
      </c>
      <c r="C13224" t="s">
        <v>26230</v>
      </c>
      <c r="D13224" t="s">
        <v>992</v>
      </c>
    </row>
    <row r="13225" spans="1:4" x14ac:dyDescent="0.2">
      <c r="A13225">
        <v>9.0626664278258803E+17</v>
      </c>
      <c r="B13225" t="s">
        <v>26231</v>
      </c>
      <c r="C13225" t="s">
        <v>26232</v>
      </c>
      <c r="D13225" t="s">
        <v>33</v>
      </c>
    </row>
    <row r="13226" spans="1:4" x14ac:dyDescent="0.2">
      <c r="A13226">
        <v>9.0716223816279603E+17</v>
      </c>
      <c r="B13226" t="s">
        <v>26233</v>
      </c>
      <c r="C13226" t="s">
        <v>26234</v>
      </c>
      <c r="D13226" t="s">
        <v>26235</v>
      </c>
    </row>
    <row r="13227" spans="1:4" x14ac:dyDescent="0.2">
      <c r="A13227">
        <v>9.0641779674105805E+17</v>
      </c>
      <c r="B13227" t="s">
        <v>26236</v>
      </c>
      <c r="C13227" t="s">
        <v>26237</v>
      </c>
      <c r="D13227" t="s">
        <v>847</v>
      </c>
    </row>
    <row r="13228" spans="1:4" x14ac:dyDescent="0.2">
      <c r="A13228">
        <v>9.0651877843505101E+17</v>
      </c>
      <c r="B13228" t="s">
        <v>18514</v>
      </c>
      <c r="C13228" t="s">
        <v>26238</v>
      </c>
      <c r="D13228" t="s">
        <v>18516</v>
      </c>
    </row>
    <row r="13229" spans="1:4" x14ac:dyDescent="0.2">
      <c r="A13229">
        <v>9.0680023222207603E+17</v>
      </c>
      <c r="B13229" t="s">
        <v>7510</v>
      </c>
      <c r="C13229" t="s">
        <v>26239</v>
      </c>
      <c r="D13229" t="s">
        <v>1662</v>
      </c>
    </row>
    <row r="13230" spans="1:4" x14ac:dyDescent="0.2">
      <c r="A13230">
        <v>9.0723483992086502E+17</v>
      </c>
      <c r="B13230" t="s">
        <v>14691</v>
      </c>
      <c r="C13230" t="s">
        <v>26240</v>
      </c>
      <c r="D13230" t="s">
        <v>6623</v>
      </c>
    </row>
    <row r="13231" spans="1:4" x14ac:dyDescent="0.2">
      <c r="A13231">
        <v>9.0660387161895706E+17</v>
      </c>
      <c r="B13231" t="s">
        <v>26241</v>
      </c>
      <c r="C13231" t="s">
        <v>26242</v>
      </c>
      <c r="D13231" t="s">
        <v>26243</v>
      </c>
    </row>
    <row r="13232" spans="1:4" x14ac:dyDescent="0.2">
      <c r="A13232">
        <v>9.0685082551915699E+17</v>
      </c>
      <c r="B13232" t="s">
        <v>26244</v>
      </c>
      <c r="C13232" t="s">
        <v>26245</v>
      </c>
      <c r="D13232" t="s">
        <v>26246</v>
      </c>
    </row>
    <row r="13233" spans="1:4" x14ac:dyDescent="0.2">
      <c r="A13233">
        <v>9.0649845514892902E+17</v>
      </c>
      <c r="B13233" t="s">
        <v>8779</v>
      </c>
      <c r="C13233" t="s">
        <v>26247</v>
      </c>
      <c r="D13233" t="s">
        <v>15</v>
      </c>
    </row>
    <row r="13234" spans="1:4" ht="64" x14ac:dyDescent="0.2">
      <c r="A13234">
        <v>9.0651456621715802E+17</v>
      </c>
      <c r="B13234" t="s">
        <v>26248</v>
      </c>
      <c r="C13234" s="1" t="s">
        <v>26249</v>
      </c>
      <c r="D13234" t="s">
        <v>111</v>
      </c>
    </row>
    <row r="13235" spans="1:4" x14ac:dyDescent="0.2">
      <c r="A13235">
        <v>9.0687152147762701E+17</v>
      </c>
      <c r="B13235" t="s">
        <v>26250</v>
      </c>
      <c r="C13235" t="s">
        <v>26251</v>
      </c>
      <c r="D13235" t="s">
        <v>33</v>
      </c>
    </row>
    <row r="13236" spans="1:4" x14ac:dyDescent="0.2">
      <c r="A13236">
        <v>9.0654691114192794E+17</v>
      </c>
      <c r="B13236" t="s">
        <v>26252</v>
      </c>
      <c r="C13236" t="s">
        <v>26253</v>
      </c>
      <c r="D13236" t="s">
        <v>58</v>
      </c>
    </row>
    <row r="13237" spans="1:4" x14ac:dyDescent="0.2">
      <c r="A13237">
        <v>9.0697644572511795E+17</v>
      </c>
      <c r="B13237" t="s">
        <v>26254</v>
      </c>
      <c r="C13237" t="s">
        <v>26255</v>
      </c>
      <c r="D13237" t="s">
        <v>6</v>
      </c>
    </row>
    <row r="13238" spans="1:4" x14ac:dyDescent="0.2">
      <c r="A13238">
        <v>9.06546803167952E+17</v>
      </c>
      <c r="B13238" t="s">
        <v>26252</v>
      </c>
      <c r="C13238" t="s">
        <v>26256</v>
      </c>
      <c r="D13238" t="s">
        <v>58</v>
      </c>
    </row>
    <row r="13239" spans="1:4" x14ac:dyDescent="0.2">
      <c r="A13239">
        <v>9.0716362646898995E+17</v>
      </c>
      <c r="B13239" t="s">
        <v>26257</v>
      </c>
      <c r="C13239" t="s">
        <v>26258</v>
      </c>
      <c r="D13239" t="s">
        <v>66</v>
      </c>
    </row>
    <row r="13240" spans="1:4" x14ac:dyDescent="0.2">
      <c r="A13240">
        <v>9.0646693612875302E+17</v>
      </c>
      <c r="B13240" t="s">
        <v>7774</v>
      </c>
      <c r="C13240" t="s">
        <v>26259</v>
      </c>
      <c r="D13240" t="s">
        <v>7773</v>
      </c>
    </row>
    <row r="13241" spans="1:4" x14ac:dyDescent="0.2">
      <c r="A13241">
        <v>9.0642542997587904E+17</v>
      </c>
      <c r="B13241" t="s">
        <v>26260</v>
      </c>
      <c r="C13241" t="s">
        <v>26261</v>
      </c>
      <c r="D13241" t="s">
        <v>8533</v>
      </c>
    </row>
    <row r="13242" spans="1:4" x14ac:dyDescent="0.2">
      <c r="A13242">
        <v>9.0723369994258406E+17</v>
      </c>
      <c r="B13242" t="s">
        <v>26262</v>
      </c>
      <c r="C13242" t="s">
        <v>26263</v>
      </c>
      <c r="D13242" t="s">
        <v>852</v>
      </c>
    </row>
    <row r="13243" spans="1:4" x14ac:dyDescent="0.2">
      <c r="A13243">
        <v>9.0658869714713805E+17</v>
      </c>
      <c r="B13243" t="s">
        <v>26264</v>
      </c>
      <c r="C13243" t="s">
        <v>26265</v>
      </c>
      <c r="D13243" t="s">
        <v>3701</v>
      </c>
    </row>
    <row r="13244" spans="1:4" x14ac:dyDescent="0.2">
      <c r="A13244">
        <v>9.0685852009152499E+17</v>
      </c>
      <c r="B13244" t="s">
        <v>26266</v>
      </c>
      <c r="C13244" t="s">
        <v>26267</v>
      </c>
      <c r="D13244" t="s">
        <v>33</v>
      </c>
    </row>
    <row r="13245" spans="1:4" x14ac:dyDescent="0.2">
      <c r="A13245">
        <v>9.0649800456742899E+17</v>
      </c>
      <c r="B13245" t="s">
        <v>8779</v>
      </c>
      <c r="C13245" t="s">
        <v>26268</v>
      </c>
      <c r="D13245" t="s">
        <v>15</v>
      </c>
    </row>
    <row r="13246" spans="1:4" x14ac:dyDescent="0.2">
      <c r="A13246">
        <v>9.0659032500688794E+17</v>
      </c>
      <c r="B13246" t="s">
        <v>26269</v>
      </c>
      <c r="C13246" t="s">
        <v>26270</v>
      </c>
      <c r="D13246" t="s">
        <v>58</v>
      </c>
    </row>
    <row r="13247" spans="1:4" x14ac:dyDescent="0.2">
      <c r="A13247">
        <v>9.0683213816259302E+17</v>
      </c>
      <c r="B13247" t="s">
        <v>26271</v>
      </c>
      <c r="C13247" t="s">
        <v>26272</v>
      </c>
      <c r="D13247" t="s">
        <v>1166</v>
      </c>
    </row>
    <row r="13248" spans="1:4" x14ac:dyDescent="0.2">
      <c r="A13248">
        <v>9.0685666414136102E+17</v>
      </c>
      <c r="B13248" t="s">
        <v>26250</v>
      </c>
      <c r="C13248" t="s">
        <v>26273</v>
      </c>
      <c r="D13248" t="s">
        <v>33</v>
      </c>
    </row>
    <row r="13249" spans="1:4" x14ac:dyDescent="0.2">
      <c r="A13249">
        <v>9.0693400887706803E+17</v>
      </c>
      <c r="B13249" t="s">
        <v>8434</v>
      </c>
      <c r="C13249" t="s">
        <v>26274</v>
      </c>
      <c r="D13249" t="s">
        <v>376</v>
      </c>
    </row>
    <row r="13250" spans="1:4" x14ac:dyDescent="0.2">
      <c r="A13250">
        <v>9.0691108623821197E+17</v>
      </c>
      <c r="B13250" t="s">
        <v>26275</v>
      </c>
      <c r="C13250" t="s">
        <v>26276</v>
      </c>
      <c r="D13250" t="s">
        <v>11247</v>
      </c>
    </row>
    <row r="13251" spans="1:4" x14ac:dyDescent="0.2">
      <c r="A13251">
        <v>9.0685013257825805E+17</v>
      </c>
      <c r="B13251" t="s">
        <v>26275</v>
      </c>
      <c r="C13251" t="s">
        <v>26277</v>
      </c>
      <c r="D13251" t="s">
        <v>11247</v>
      </c>
    </row>
    <row r="13252" spans="1:4" ht="32" x14ac:dyDescent="0.2">
      <c r="A13252">
        <v>9.0720684995872704E+17</v>
      </c>
      <c r="B13252" t="s">
        <v>26278</v>
      </c>
      <c r="C13252" s="1" t="s">
        <v>26279</v>
      </c>
      <c r="D13252" t="s">
        <v>111</v>
      </c>
    </row>
    <row r="13253" spans="1:4" x14ac:dyDescent="0.2">
      <c r="A13253">
        <v>9.0654649263845696E+17</v>
      </c>
      <c r="B13253" t="s">
        <v>26280</v>
      </c>
      <c r="C13253" t="s">
        <v>26281</v>
      </c>
      <c r="D13253" t="s">
        <v>26282</v>
      </c>
    </row>
    <row r="13254" spans="1:4" x14ac:dyDescent="0.2">
      <c r="A13254">
        <v>9.0625373065128294E+17</v>
      </c>
      <c r="B13254" t="s">
        <v>26283</v>
      </c>
      <c r="C13254" t="s">
        <v>26284</v>
      </c>
      <c r="D13254" t="s">
        <v>15937</v>
      </c>
    </row>
    <row r="13255" spans="1:4" x14ac:dyDescent="0.2">
      <c r="A13255">
        <v>9.0717353115853197E+17</v>
      </c>
      <c r="B13255" t="s">
        <v>26285</v>
      </c>
      <c r="C13255" t="s">
        <v>26286</v>
      </c>
      <c r="D13255" t="s">
        <v>33</v>
      </c>
    </row>
    <row r="13256" spans="1:4" x14ac:dyDescent="0.2">
      <c r="A13256">
        <v>9.0655676143129805E+17</v>
      </c>
      <c r="B13256" t="s">
        <v>26287</v>
      </c>
      <c r="C13256" t="s">
        <v>26288</v>
      </c>
      <c r="D13256" t="s">
        <v>364</v>
      </c>
    </row>
    <row r="13257" spans="1:4" x14ac:dyDescent="0.2">
      <c r="A13257">
        <v>9.0652052034208102E+17</v>
      </c>
      <c r="B13257" t="s">
        <v>26289</v>
      </c>
      <c r="C13257" t="s">
        <v>26290</v>
      </c>
      <c r="D13257" t="s">
        <v>6456</v>
      </c>
    </row>
    <row r="13258" spans="1:4" x14ac:dyDescent="0.2">
      <c r="A13258">
        <v>9.0695785050478106E+17</v>
      </c>
      <c r="B13258" t="s">
        <v>26254</v>
      </c>
      <c r="C13258" t="s">
        <v>26291</v>
      </c>
      <c r="D13258" t="s">
        <v>6</v>
      </c>
    </row>
    <row r="13259" spans="1:4" x14ac:dyDescent="0.2">
      <c r="A13259">
        <v>9.0722792351357299E+17</v>
      </c>
      <c r="B13259" t="s">
        <v>26292</v>
      </c>
      <c r="C13259" t="s">
        <v>26293</v>
      </c>
      <c r="D13259" t="s">
        <v>33</v>
      </c>
    </row>
    <row r="13260" spans="1:4" x14ac:dyDescent="0.2">
      <c r="A13260">
        <v>9.0626690581578099E+17</v>
      </c>
      <c r="B13260" t="s">
        <v>12615</v>
      </c>
      <c r="C13260" t="s">
        <v>26294</v>
      </c>
      <c r="D13260" t="s">
        <v>66</v>
      </c>
    </row>
    <row r="13261" spans="1:4" x14ac:dyDescent="0.2">
      <c r="A13261">
        <v>9.0658200906102298E+17</v>
      </c>
      <c r="B13261" t="s">
        <v>26295</v>
      </c>
      <c r="C13261" t="s">
        <v>26296</v>
      </c>
      <c r="D13261" t="s">
        <v>26297</v>
      </c>
    </row>
    <row r="13262" spans="1:4" x14ac:dyDescent="0.2">
      <c r="A13262">
        <v>9.0658687428578496E+17</v>
      </c>
      <c r="B13262" t="s">
        <v>3331</v>
      </c>
      <c r="C13262" t="s">
        <v>26298</v>
      </c>
      <c r="D13262" t="s">
        <v>55</v>
      </c>
    </row>
    <row r="13263" spans="1:4" x14ac:dyDescent="0.2">
      <c r="A13263">
        <v>9.0661721733643802E+17</v>
      </c>
      <c r="B13263" t="s">
        <v>12615</v>
      </c>
      <c r="C13263" t="s">
        <v>26299</v>
      </c>
      <c r="D13263" t="s">
        <v>66</v>
      </c>
    </row>
    <row r="13264" spans="1:4" x14ac:dyDescent="0.2">
      <c r="A13264">
        <v>9.0694038622823194E+17</v>
      </c>
      <c r="B13264" t="s">
        <v>3290</v>
      </c>
      <c r="C13264" t="s">
        <v>26300</v>
      </c>
      <c r="D13264" t="s">
        <v>33</v>
      </c>
    </row>
    <row r="13265" spans="1:4" x14ac:dyDescent="0.2">
      <c r="A13265">
        <v>9.0642295338604902E+17</v>
      </c>
      <c r="B13265" t="s">
        <v>26301</v>
      </c>
      <c r="C13265" t="s">
        <v>26302</v>
      </c>
      <c r="D13265" t="s">
        <v>26303</v>
      </c>
    </row>
    <row r="13266" spans="1:4" x14ac:dyDescent="0.2">
      <c r="A13266">
        <v>9.0689933214165402E+17</v>
      </c>
      <c r="B13266" t="s">
        <v>26304</v>
      </c>
      <c r="C13266" t="s">
        <v>26305</v>
      </c>
      <c r="D13266" t="s">
        <v>26306</v>
      </c>
    </row>
    <row r="13267" spans="1:4" x14ac:dyDescent="0.2">
      <c r="A13267">
        <v>9.0660020889267802E+17</v>
      </c>
      <c r="B13267" t="s">
        <v>21276</v>
      </c>
      <c r="C13267" t="s">
        <v>26307</v>
      </c>
      <c r="D13267" t="s">
        <v>21278</v>
      </c>
    </row>
    <row r="13268" spans="1:4" x14ac:dyDescent="0.2">
      <c r="A13268">
        <v>9.0710992635447706E+17</v>
      </c>
      <c r="B13268" t="s">
        <v>26252</v>
      </c>
      <c r="C13268" t="s">
        <v>26308</v>
      </c>
      <c r="D13268" t="s">
        <v>58</v>
      </c>
    </row>
    <row r="13269" spans="1:4" x14ac:dyDescent="0.2">
      <c r="A13269">
        <v>9.0713115657914701E+17</v>
      </c>
      <c r="B13269" t="s">
        <v>26309</v>
      </c>
      <c r="C13269" t="s">
        <v>26310</v>
      </c>
      <c r="D13269" t="s">
        <v>919</v>
      </c>
    </row>
    <row r="13270" spans="1:4" x14ac:dyDescent="0.2">
      <c r="A13270">
        <v>9.0697632713951206E+17</v>
      </c>
      <c r="B13270" t="s">
        <v>26254</v>
      </c>
      <c r="C13270" t="s">
        <v>26311</v>
      </c>
      <c r="D13270" t="s">
        <v>6</v>
      </c>
    </row>
    <row r="13271" spans="1:4" x14ac:dyDescent="0.2">
      <c r="A13271">
        <v>9.0657835559144602E+17</v>
      </c>
      <c r="B13271" t="s">
        <v>26312</v>
      </c>
      <c r="C13271" t="s">
        <v>26313</v>
      </c>
      <c r="D13271" t="s">
        <v>26314</v>
      </c>
    </row>
    <row r="13272" spans="1:4" x14ac:dyDescent="0.2">
      <c r="A13272">
        <v>9.0644104238728806E+17</v>
      </c>
      <c r="B13272" t="s">
        <v>26301</v>
      </c>
      <c r="C13272" t="s">
        <v>26315</v>
      </c>
      <c r="D13272" t="s">
        <v>26303</v>
      </c>
    </row>
    <row r="13273" spans="1:4" x14ac:dyDescent="0.2">
      <c r="A13273">
        <v>9.0698414799393894E+17</v>
      </c>
      <c r="B13273" t="s">
        <v>26316</v>
      </c>
      <c r="C13273" t="s">
        <v>26317</v>
      </c>
      <c r="D13273" t="s">
        <v>26318</v>
      </c>
    </row>
    <row r="13274" spans="1:4" x14ac:dyDescent="0.2">
      <c r="A13274">
        <v>9.0642832188549901E+17</v>
      </c>
      <c r="B13274" t="s">
        <v>26319</v>
      </c>
      <c r="C13274" t="s">
        <v>26320</v>
      </c>
      <c r="D13274" t="s">
        <v>15</v>
      </c>
    </row>
    <row r="13275" spans="1:4" x14ac:dyDescent="0.2">
      <c r="A13275">
        <v>9.0686404292454797E+17</v>
      </c>
      <c r="B13275" t="s">
        <v>26321</v>
      </c>
      <c r="C13275" t="s">
        <v>26322</v>
      </c>
      <c r="D13275" t="s">
        <v>7670</v>
      </c>
    </row>
    <row r="13276" spans="1:4" x14ac:dyDescent="0.2">
      <c r="A13276">
        <v>9.0719551530935501E+17</v>
      </c>
      <c r="B13276" t="s">
        <v>26323</v>
      </c>
      <c r="C13276" t="s">
        <v>26324</v>
      </c>
      <c r="D13276" t="s">
        <v>18292</v>
      </c>
    </row>
    <row r="13277" spans="1:4" x14ac:dyDescent="0.2">
      <c r="A13277">
        <v>9.0722352354607898E+17</v>
      </c>
      <c r="B13277" t="s">
        <v>26292</v>
      </c>
      <c r="C13277" t="s">
        <v>26325</v>
      </c>
      <c r="D13277" t="s">
        <v>33</v>
      </c>
    </row>
    <row r="13278" spans="1:4" x14ac:dyDescent="0.2">
      <c r="A13278">
        <v>9.0681716369200704E+17</v>
      </c>
      <c r="B13278" t="s">
        <v>26326</v>
      </c>
      <c r="C13278" t="s">
        <v>26327</v>
      </c>
      <c r="D13278" t="s">
        <v>15</v>
      </c>
    </row>
    <row r="13279" spans="1:4" x14ac:dyDescent="0.2">
      <c r="A13279">
        <v>9.0683439841429901E+17</v>
      </c>
      <c r="B13279" t="s">
        <v>26328</v>
      </c>
      <c r="C13279" t="s">
        <v>26329</v>
      </c>
      <c r="D13279" t="s">
        <v>5551</v>
      </c>
    </row>
    <row r="13280" spans="1:4" x14ac:dyDescent="0.2">
      <c r="A13280">
        <v>9.0687766307948902E+17</v>
      </c>
      <c r="B13280" t="s">
        <v>26330</v>
      </c>
      <c r="C13280" t="s">
        <v>26331</v>
      </c>
      <c r="D13280" t="s">
        <v>33</v>
      </c>
    </row>
    <row r="13281" spans="1:4" x14ac:dyDescent="0.2">
      <c r="A13281">
        <v>9.0656832732944294E+17</v>
      </c>
      <c r="B13281" t="s">
        <v>26332</v>
      </c>
      <c r="C13281" t="s">
        <v>26333</v>
      </c>
      <c r="D13281" t="s">
        <v>15</v>
      </c>
    </row>
    <row r="13282" spans="1:4" x14ac:dyDescent="0.2">
      <c r="A13282">
        <v>9.0694928909150195E+17</v>
      </c>
      <c r="B13282" t="s">
        <v>26334</v>
      </c>
      <c r="C13282" t="s">
        <v>26335</v>
      </c>
      <c r="D13282" t="s">
        <v>1683</v>
      </c>
    </row>
    <row r="13283" spans="1:4" x14ac:dyDescent="0.2">
      <c r="A13283">
        <v>9.0684847424271104E+17</v>
      </c>
      <c r="B13283" t="s">
        <v>8842</v>
      </c>
      <c r="C13283" t="s">
        <v>26336</v>
      </c>
      <c r="D13283" t="s">
        <v>5095</v>
      </c>
    </row>
    <row r="13284" spans="1:4" x14ac:dyDescent="0.2">
      <c r="A13284">
        <v>9.0659313895287104E+17</v>
      </c>
      <c r="B13284" t="s">
        <v>26269</v>
      </c>
      <c r="C13284" t="s">
        <v>26337</v>
      </c>
      <c r="D13284" t="s">
        <v>58</v>
      </c>
    </row>
    <row r="13285" spans="1:4" x14ac:dyDescent="0.2">
      <c r="A13285">
        <v>9.0693207806278797E+17</v>
      </c>
      <c r="B13285" t="s">
        <v>10946</v>
      </c>
      <c r="C13285" t="s">
        <v>26338</v>
      </c>
      <c r="D13285" t="s">
        <v>10948</v>
      </c>
    </row>
    <row r="13286" spans="1:4" x14ac:dyDescent="0.2">
      <c r="A13286">
        <v>9.0650494850607898E+17</v>
      </c>
      <c r="B13286" t="s">
        <v>26339</v>
      </c>
      <c r="C13286" t="s">
        <v>26340</v>
      </c>
      <c r="D13286" t="s">
        <v>26341</v>
      </c>
    </row>
    <row r="13287" spans="1:4" x14ac:dyDescent="0.2">
      <c r="A13287">
        <v>9.0691015097971494E+17</v>
      </c>
      <c r="B13287" t="s">
        <v>26342</v>
      </c>
      <c r="C13287" t="s">
        <v>26343</v>
      </c>
      <c r="D13287" t="s">
        <v>896</v>
      </c>
    </row>
    <row r="13288" spans="1:4" x14ac:dyDescent="0.2">
      <c r="A13288">
        <v>9.0624440133219904E+17</v>
      </c>
      <c r="B13288" t="s">
        <v>26344</v>
      </c>
      <c r="C13288" t="s">
        <v>26345</v>
      </c>
      <c r="D13288" t="s">
        <v>15</v>
      </c>
    </row>
    <row r="13289" spans="1:4" x14ac:dyDescent="0.2">
      <c r="A13289">
        <v>9.0693892879986598E+17</v>
      </c>
      <c r="B13289" t="s">
        <v>10482</v>
      </c>
      <c r="C13289" t="s">
        <v>26346</v>
      </c>
      <c r="D13289" t="s">
        <v>4297</v>
      </c>
    </row>
    <row r="13290" spans="1:4" x14ac:dyDescent="0.2">
      <c r="A13290">
        <v>9.0679857990533094E+17</v>
      </c>
      <c r="B13290" t="s">
        <v>26347</v>
      </c>
      <c r="C13290" t="s">
        <v>26348</v>
      </c>
      <c r="D13290" t="s">
        <v>22200</v>
      </c>
    </row>
    <row r="13291" spans="1:4" x14ac:dyDescent="0.2">
      <c r="A13291">
        <v>9.0695040443663104E+17</v>
      </c>
      <c r="B13291" t="s">
        <v>26349</v>
      </c>
      <c r="C13291" t="s">
        <v>26350</v>
      </c>
      <c r="D13291" t="s">
        <v>26351</v>
      </c>
    </row>
    <row r="13292" spans="1:4" x14ac:dyDescent="0.2">
      <c r="A13292">
        <v>9.0687125951393306E+17</v>
      </c>
      <c r="B13292" t="s">
        <v>26352</v>
      </c>
      <c r="C13292" t="s">
        <v>26353</v>
      </c>
      <c r="D13292" t="s">
        <v>151</v>
      </c>
    </row>
    <row r="13293" spans="1:4" x14ac:dyDescent="0.2">
      <c r="A13293">
        <v>9.0683038756919706E+17</v>
      </c>
      <c r="B13293" t="s">
        <v>26328</v>
      </c>
      <c r="C13293" t="s">
        <v>26354</v>
      </c>
      <c r="D13293" t="s">
        <v>5551</v>
      </c>
    </row>
    <row r="13294" spans="1:4" x14ac:dyDescent="0.2">
      <c r="A13294">
        <v>9.0652969159462899E+17</v>
      </c>
      <c r="B13294" t="s">
        <v>26355</v>
      </c>
      <c r="C13294" t="s">
        <v>26356</v>
      </c>
      <c r="D13294" t="s">
        <v>23613</v>
      </c>
    </row>
    <row r="13295" spans="1:4" x14ac:dyDescent="0.2">
      <c r="A13295">
        <v>9.0681860793767501E+17</v>
      </c>
      <c r="B13295" t="s">
        <v>26357</v>
      </c>
      <c r="C13295" t="s">
        <v>26358</v>
      </c>
      <c r="D13295" t="s">
        <v>24422</v>
      </c>
    </row>
    <row r="13296" spans="1:4" x14ac:dyDescent="0.2">
      <c r="A13296">
        <v>9.0652524600146701E+17</v>
      </c>
      <c r="B13296" t="s">
        <v>26359</v>
      </c>
      <c r="C13296" t="s">
        <v>26360</v>
      </c>
      <c r="D13296" t="s">
        <v>111</v>
      </c>
    </row>
    <row r="13297" spans="1:4" x14ac:dyDescent="0.2">
      <c r="A13297">
        <v>9.0721467812382694E+17</v>
      </c>
      <c r="B13297" t="s">
        <v>26361</v>
      </c>
      <c r="C13297" t="s">
        <v>26362</v>
      </c>
      <c r="D13297" t="s">
        <v>1752</v>
      </c>
    </row>
    <row r="13298" spans="1:4" x14ac:dyDescent="0.2">
      <c r="A13298">
        <v>9.0656136392072806E+17</v>
      </c>
      <c r="B13298" t="s">
        <v>26319</v>
      </c>
      <c r="C13298" t="s">
        <v>26363</v>
      </c>
      <c r="D13298" t="s">
        <v>15</v>
      </c>
    </row>
    <row r="13299" spans="1:4" x14ac:dyDescent="0.2">
      <c r="A13299">
        <v>9.0687099052488205E+17</v>
      </c>
      <c r="B13299" t="s">
        <v>26250</v>
      </c>
      <c r="C13299" t="s">
        <v>26364</v>
      </c>
      <c r="D13299" t="s">
        <v>33</v>
      </c>
    </row>
    <row r="13300" spans="1:4" x14ac:dyDescent="0.2">
      <c r="A13300">
        <v>9.0654653601176294E+17</v>
      </c>
      <c r="B13300" t="s">
        <v>26252</v>
      </c>
      <c r="C13300" t="s">
        <v>26365</v>
      </c>
      <c r="D13300" t="s">
        <v>58</v>
      </c>
    </row>
    <row r="13301" spans="1:4" x14ac:dyDescent="0.2">
      <c r="A13301">
        <v>9.06595114008576E+17</v>
      </c>
      <c r="B13301" t="s">
        <v>26366</v>
      </c>
      <c r="C13301" t="s">
        <v>26367</v>
      </c>
      <c r="D13301" t="s">
        <v>26368</v>
      </c>
    </row>
    <row r="13302" spans="1:4" x14ac:dyDescent="0.2">
      <c r="A13302">
        <v>9.0662046874413402E+17</v>
      </c>
      <c r="B13302" t="s">
        <v>26369</v>
      </c>
      <c r="C13302" t="s">
        <v>26370</v>
      </c>
      <c r="D13302" t="s">
        <v>26371</v>
      </c>
    </row>
    <row r="13303" spans="1:4" x14ac:dyDescent="0.2">
      <c r="A13303">
        <v>9.0691685231144896E+17</v>
      </c>
      <c r="B13303" t="s">
        <v>26372</v>
      </c>
      <c r="C13303" t="s">
        <v>26373</v>
      </c>
      <c r="D13303" t="s">
        <v>26374</v>
      </c>
    </row>
    <row r="13304" spans="1:4" x14ac:dyDescent="0.2">
      <c r="A13304">
        <v>9.0692441114770202E+17</v>
      </c>
      <c r="B13304" t="s">
        <v>26375</v>
      </c>
      <c r="C13304" t="s">
        <v>26376</v>
      </c>
      <c r="D13304" t="s">
        <v>5027</v>
      </c>
    </row>
    <row r="13305" spans="1:4" x14ac:dyDescent="0.2">
      <c r="A13305">
        <v>9.0626151081257306E+17</v>
      </c>
      <c r="B13305" t="s">
        <v>26377</v>
      </c>
      <c r="C13305" t="s">
        <v>26378</v>
      </c>
      <c r="D13305" t="s">
        <v>2289</v>
      </c>
    </row>
    <row r="13306" spans="1:4" x14ac:dyDescent="0.2">
      <c r="A13306">
        <v>9.06550818849136E+17</v>
      </c>
      <c r="B13306" t="s">
        <v>26379</v>
      </c>
      <c r="C13306" t="s">
        <v>26380</v>
      </c>
      <c r="D13306" t="s">
        <v>55</v>
      </c>
    </row>
    <row r="13307" spans="1:4" x14ac:dyDescent="0.2">
      <c r="A13307">
        <v>9.0639575692760205E+17</v>
      </c>
      <c r="B13307" t="s">
        <v>26381</v>
      </c>
      <c r="C13307" t="s">
        <v>26382</v>
      </c>
      <c r="D13307" t="s">
        <v>386</v>
      </c>
    </row>
    <row r="13308" spans="1:4" x14ac:dyDescent="0.2">
      <c r="A13308">
        <v>9.0687944424107597E+17</v>
      </c>
      <c r="B13308" t="s">
        <v>26383</v>
      </c>
      <c r="C13308" t="s">
        <v>26384</v>
      </c>
      <c r="D13308" t="s">
        <v>9532</v>
      </c>
    </row>
    <row r="13309" spans="1:4" x14ac:dyDescent="0.2">
      <c r="A13309">
        <v>9.0664930380812595E+17</v>
      </c>
      <c r="B13309" t="s">
        <v>26385</v>
      </c>
      <c r="C13309" t="s">
        <v>26386</v>
      </c>
      <c r="D13309" t="s">
        <v>7816</v>
      </c>
    </row>
    <row r="13310" spans="1:4" x14ac:dyDescent="0.2">
      <c r="A13310">
        <v>9.0648845025748096E+17</v>
      </c>
      <c r="B13310" t="s">
        <v>26387</v>
      </c>
      <c r="C13310" t="s">
        <v>26388</v>
      </c>
      <c r="D13310" t="s">
        <v>17061</v>
      </c>
    </row>
    <row r="13311" spans="1:4" x14ac:dyDescent="0.2">
      <c r="A13311">
        <v>9.0653151684662797E+17</v>
      </c>
      <c r="B13311" t="s">
        <v>26389</v>
      </c>
      <c r="C13311" t="s">
        <v>26390</v>
      </c>
      <c r="D13311" t="s">
        <v>15</v>
      </c>
    </row>
    <row r="13312" spans="1:4" x14ac:dyDescent="0.2">
      <c r="A13312">
        <v>9.0648639005730803E+17</v>
      </c>
      <c r="B13312" t="s">
        <v>26391</v>
      </c>
      <c r="C13312" t="s">
        <v>26392</v>
      </c>
      <c r="D13312" t="s">
        <v>21704</v>
      </c>
    </row>
    <row r="13313" spans="1:4" x14ac:dyDescent="0.2">
      <c r="A13313">
        <v>9.0646748835502003E+17</v>
      </c>
      <c r="B13313" t="s">
        <v>26393</v>
      </c>
      <c r="C13313" t="s">
        <v>26394</v>
      </c>
      <c r="D13313" t="s">
        <v>33</v>
      </c>
    </row>
    <row r="13314" spans="1:4" x14ac:dyDescent="0.2">
      <c r="A13314">
        <v>9.0649463009884902E+17</v>
      </c>
      <c r="B13314" t="s">
        <v>26395</v>
      </c>
      <c r="C13314" t="s">
        <v>26396</v>
      </c>
      <c r="D13314" t="s">
        <v>26397</v>
      </c>
    </row>
    <row r="13315" spans="1:4" x14ac:dyDescent="0.2">
      <c r="A13315">
        <v>9.0689192465260902E+17</v>
      </c>
      <c r="B13315" t="s">
        <v>26275</v>
      </c>
      <c r="C13315" t="s">
        <v>26398</v>
      </c>
      <c r="D13315" t="s">
        <v>11247</v>
      </c>
    </row>
    <row r="13316" spans="1:4" x14ac:dyDescent="0.2">
      <c r="A13316">
        <v>9.0686043232495206E+17</v>
      </c>
      <c r="B13316" t="s">
        <v>26399</v>
      </c>
      <c r="C13316" t="s">
        <v>26400</v>
      </c>
      <c r="D13316" t="s">
        <v>26401</v>
      </c>
    </row>
    <row r="13317" spans="1:4" x14ac:dyDescent="0.2">
      <c r="A13317">
        <v>9.0703222374379904E+17</v>
      </c>
      <c r="B13317" t="s">
        <v>26402</v>
      </c>
      <c r="C13317" t="s">
        <v>26403</v>
      </c>
      <c r="D13317" t="s">
        <v>15</v>
      </c>
    </row>
    <row r="13318" spans="1:4" x14ac:dyDescent="0.2">
      <c r="A13318">
        <v>9.0660409597228595E+17</v>
      </c>
      <c r="B13318" t="s">
        <v>26404</v>
      </c>
      <c r="C13318" t="s">
        <v>26405</v>
      </c>
      <c r="D13318" t="s">
        <v>26406</v>
      </c>
    </row>
    <row r="13319" spans="1:4" x14ac:dyDescent="0.2">
      <c r="A13319">
        <v>9.0659429094362701E+17</v>
      </c>
      <c r="B13319" t="s">
        <v>26407</v>
      </c>
      <c r="C13319" t="s">
        <v>26408</v>
      </c>
      <c r="D13319" t="s">
        <v>14931</v>
      </c>
    </row>
    <row r="13320" spans="1:4" x14ac:dyDescent="0.2">
      <c r="A13320">
        <v>9.0647731442628595E+17</v>
      </c>
      <c r="B13320" t="s">
        <v>26409</v>
      </c>
      <c r="C13320" t="s">
        <v>26410</v>
      </c>
      <c r="D13320" t="s">
        <v>26411</v>
      </c>
    </row>
    <row r="13321" spans="1:4" x14ac:dyDescent="0.2">
      <c r="A13321">
        <v>9.0649545899394995E+17</v>
      </c>
      <c r="B13321" t="s">
        <v>26412</v>
      </c>
      <c r="C13321" t="s">
        <v>26413</v>
      </c>
      <c r="D13321" t="s">
        <v>15127</v>
      </c>
    </row>
    <row r="13322" spans="1:4" x14ac:dyDescent="0.2">
      <c r="A13322">
        <v>9.0648589085543194E+17</v>
      </c>
      <c r="B13322" t="s">
        <v>7857</v>
      </c>
      <c r="C13322" t="s">
        <v>26414</v>
      </c>
      <c r="D13322" t="s">
        <v>7859</v>
      </c>
    </row>
    <row r="13323" spans="1:4" x14ac:dyDescent="0.2">
      <c r="A13323">
        <v>9.0647317316361805E+17</v>
      </c>
      <c r="B13323" t="s">
        <v>26415</v>
      </c>
      <c r="C13323" t="s">
        <v>26416</v>
      </c>
      <c r="D13323" t="s">
        <v>26417</v>
      </c>
    </row>
    <row r="13324" spans="1:4" x14ac:dyDescent="0.2">
      <c r="A13324">
        <v>9.0716962252858906E+17</v>
      </c>
      <c r="B13324" t="s">
        <v>26418</v>
      </c>
      <c r="C13324" t="s">
        <v>26419</v>
      </c>
      <c r="D13324" t="s">
        <v>26420</v>
      </c>
    </row>
    <row r="13325" spans="1:4" x14ac:dyDescent="0.2">
      <c r="A13325">
        <v>9.0724673562127898E+17</v>
      </c>
      <c r="B13325" t="s">
        <v>26421</v>
      </c>
      <c r="C13325" t="s">
        <v>26422</v>
      </c>
      <c r="D13325" t="s">
        <v>3228</v>
      </c>
    </row>
    <row r="13326" spans="1:4" x14ac:dyDescent="0.2">
      <c r="A13326">
        <v>9.0659151009480704E+17</v>
      </c>
      <c r="B13326" t="s">
        <v>26269</v>
      </c>
      <c r="C13326" t="s">
        <v>26423</v>
      </c>
      <c r="D13326" t="s">
        <v>58</v>
      </c>
    </row>
    <row r="13327" spans="1:4" x14ac:dyDescent="0.2">
      <c r="A13327">
        <v>9.0715886610596198E+17</v>
      </c>
      <c r="B13327" t="s">
        <v>10313</v>
      </c>
      <c r="C13327" t="s">
        <v>26424</v>
      </c>
      <c r="D13327" t="s">
        <v>882</v>
      </c>
    </row>
    <row r="13328" spans="1:4" x14ac:dyDescent="0.2">
      <c r="A13328">
        <v>9.0655982305930803E+17</v>
      </c>
      <c r="B13328" t="s">
        <v>26369</v>
      </c>
      <c r="C13328" t="s">
        <v>26425</v>
      </c>
      <c r="D13328" t="s">
        <v>26371</v>
      </c>
    </row>
    <row r="13329" spans="1:4" x14ac:dyDescent="0.2">
      <c r="A13329">
        <v>9.0647572905927002E+17</v>
      </c>
      <c r="B13329" t="s">
        <v>26332</v>
      </c>
      <c r="C13329" t="s">
        <v>26426</v>
      </c>
      <c r="D13329" t="s">
        <v>15</v>
      </c>
    </row>
    <row r="13330" spans="1:4" ht="48" x14ac:dyDescent="0.2">
      <c r="A13330">
        <v>9.0687870775904205E+17</v>
      </c>
      <c r="B13330" t="s">
        <v>26427</v>
      </c>
      <c r="C13330" s="1" t="s">
        <v>26428</v>
      </c>
      <c r="D13330" t="s">
        <v>26429</v>
      </c>
    </row>
    <row r="13331" spans="1:4" x14ac:dyDescent="0.2">
      <c r="A13331">
        <v>9.0627533075059904E+17</v>
      </c>
      <c r="B13331" t="s">
        <v>26430</v>
      </c>
      <c r="C13331" t="s">
        <v>26431</v>
      </c>
      <c r="D13331" t="s">
        <v>15</v>
      </c>
    </row>
    <row r="13332" spans="1:4" x14ac:dyDescent="0.2">
      <c r="A13332">
        <v>9.0686992950432896E+17</v>
      </c>
      <c r="B13332" t="s">
        <v>26432</v>
      </c>
      <c r="C13332" t="s">
        <v>26433</v>
      </c>
      <c r="D13332" t="s">
        <v>1734</v>
      </c>
    </row>
    <row r="13333" spans="1:4" x14ac:dyDescent="0.2">
      <c r="A13333">
        <v>9.0624797659037594E+17</v>
      </c>
      <c r="B13333" t="s">
        <v>26434</v>
      </c>
      <c r="C13333" t="s">
        <v>26435</v>
      </c>
      <c r="D13333" t="s">
        <v>26436</v>
      </c>
    </row>
    <row r="13334" spans="1:4" x14ac:dyDescent="0.2">
      <c r="A13334">
        <v>9.0651521607423104E+17</v>
      </c>
      <c r="B13334" t="s">
        <v>26359</v>
      </c>
      <c r="C13334" t="s">
        <v>26437</v>
      </c>
      <c r="D13334" t="s">
        <v>111</v>
      </c>
    </row>
    <row r="13335" spans="1:4" x14ac:dyDescent="0.2">
      <c r="A13335">
        <v>9.0689918943874202E+17</v>
      </c>
      <c r="B13335" t="s">
        <v>26438</v>
      </c>
      <c r="C13335" t="s">
        <v>26439</v>
      </c>
      <c r="D13335" t="s">
        <v>26440</v>
      </c>
    </row>
    <row r="13336" spans="1:4" x14ac:dyDescent="0.2">
      <c r="A13336">
        <v>9.0625524531090598E+17</v>
      </c>
      <c r="B13336" t="s">
        <v>6441</v>
      </c>
      <c r="C13336" t="s">
        <v>26441</v>
      </c>
      <c r="D13336" t="s">
        <v>6443</v>
      </c>
    </row>
    <row r="13337" spans="1:4" x14ac:dyDescent="0.2">
      <c r="A13337">
        <v>9.0717770368151104E+17</v>
      </c>
      <c r="B13337" t="s">
        <v>1361</v>
      </c>
      <c r="C13337" t="s">
        <v>26442</v>
      </c>
      <c r="D13337" t="s">
        <v>1363</v>
      </c>
    </row>
    <row r="13338" spans="1:4" x14ac:dyDescent="0.2">
      <c r="A13338">
        <v>9.0691563840431706E+17</v>
      </c>
      <c r="B13338" t="s">
        <v>26321</v>
      </c>
      <c r="C13338" t="s">
        <v>26443</v>
      </c>
      <c r="D13338" t="s">
        <v>7670</v>
      </c>
    </row>
    <row r="13339" spans="1:4" x14ac:dyDescent="0.2">
      <c r="A13339">
        <v>9.0690865892317504E+17</v>
      </c>
      <c r="B13339" t="s">
        <v>26321</v>
      </c>
      <c r="C13339" t="s">
        <v>26444</v>
      </c>
      <c r="D13339" t="s">
        <v>7670</v>
      </c>
    </row>
    <row r="13340" spans="1:4" x14ac:dyDescent="0.2">
      <c r="A13340">
        <v>9.0642852846755405E+17</v>
      </c>
      <c r="B13340" t="s">
        <v>26445</v>
      </c>
      <c r="C13340" t="s">
        <v>26446</v>
      </c>
      <c r="D13340" t="s">
        <v>92</v>
      </c>
    </row>
    <row r="13341" spans="1:4" x14ac:dyDescent="0.2">
      <c r="A13341">
        <v>9.0684419780164403E+17</v>
      </c>
      <c r="B13341" t="s">
        <v>26447</v>
      </c>
      <c r="C13341" t="s">
        <v>26448</v>
      </c>
      <c r="D13341" t="s">
        <v>33</v>
      </c>
    </row>
    <row r="13342" spans="1:4" x14ac:dyDescent="0.2">
      <c r="A13342">
        <v>9.0627901046806502E+17</v>
      </c>
      <c r="B13342" t="s">
        <v>26412</v>
      </c>
      <c r="C13342" t="s">
        <v>26449</v>
      </c>
      <c r="D13342" t="s">
        <v>15127</v>
      </c>
    </row>
    <row r="13343" spans="1:4" x14ac:dyDescent="0.2">
      <c r="A13343">
        <v>9.0686559355863002E+17</v>
      </c>
      <c r="B13343" t="s">
        <v>26250</v>
      </c>
      <c r="C13343" t="s">
        <v>26450</v>
      </c>
      <c r="D13343" t="s">
        <v>33</v>
      </c>
    </row>
    <row r="13344" spans="1:4" x14ac:dyDescent="0.2">
      <c r="A13344">
        <v>9.0648822931828698E+17</v>
      </c>
      <c r="B13344" t="s">
        <v>26451</v>
      </c>
      <c r="C13344" t="s">
        <v>26452</v>
      </c>
      <c r="D13344" t="s">
        <v>26453</v>
      </c>
    </row>
    <row r="13345" spans="1:4" x14ac:dyDescent="0.2">
      <c r="A13345">
        <v>9.0688342680390797E+17</v>
      </c>
      <c r="B13345" t="s">
        <v>10946</v>
      </c>
      <c r="C13345" t="s">
        <v>26454</v>
      </c>
      <c r="D13345" t="s">
        <v>10948</v>
      </c>
    </row>
    <row r="13346" spans="1:4" x14ac:dyDescent="0.2">
      <c r="A13346">
        <v>9.06957570702704E+17</v>
      </c>
      <c r="B13346" t="s">
        <v>26254</v>
      </c>
      <c r="C13346" t="s">
        <v>26455</v>
      </c>
      <c r="D13346" t="s">
        <v>6</v>
      </c>
    </row>
    <row r="13347" spans="1:4" x14ac:dyDescent="0.2">
      <c r="A13347">
        <v>9.0658070339096102E+17</v>
      </c>
      <c r="B13347" t="s">
        <v>26366</v>
      </c>
      <c r="C13347" t="s">
        <v>26456</v>
      </c>
      <c r="D13347" t="s">
        <v>26368</v>
      </c>
    </row>
    <row r="13348" spans="1:4" x14ac:dyDescent="0.2">
      <c r="A13348">
        <v>9.0722065013326605E+17</v>
      </c>
      <c r="B13348" t="s">
        <v>10228</v>
      </c>
      <c r="C13348" t="s">
        <v>26457</v>
      </c>
      <c r="D13348" t="s">
        <v>10230</v>
      </c>
    </row>
    <row r="13349" spans="1:4" x14ac:dyDescent="0.2">
      <c r="A13349">
        <v>9.0659919416044301E+17</v>
      </c>
      <c r="B13349" t="s">
        <v>26458</v>
      </c>
      <c r="C13349" t="s">
        <v>26459</v>
      </c>
      <c r="D13349" t="s">
        <v>92</v>
      </c>
    </row>
    <row r="13350" spans="1:4" x14ac:dyDescent="0.2">
      <c r="A13350">
        <v>9.0724066367423206E+17</v>
      </c>
      <c r="B13350" t="s">
        <v>26460</v>
      </c>
      <c r="C13350" t="s">
        <v>26461</v>
      </c>
      <c r="D13350" t="s">
        <v>2598</v>
      </c>
    </row>
    <row r="13351" spans="1:4" x14ac:dyDescent="0.2">
      <c r="A13351">
        <v>9.0628756054414502E+17</v>
      </c>
      <c r="B13351" t="s">
        <v>26462</v>
      </c>
      <c r="C13351" t="s">
        <v>26463</v>
      </c>
      <c r="D13351" t="s">
        <v>100</v>
      </c>
    </row>
    <row r="13352" spans="1:4" x14ac:dyDescent="0.2">
      <c r="A13352">
        <v>9.0687717076885005E+17</v>
      </c>
      <c r="B13352" t="s">
        <v>26330</v>
      </c>
      <c r="C13352" t="s">
        <v>26464</v>
      </c>
      <c r="D13352" t="s">
        <v>33</v>
      </c>
    </row>
    <row r="13353" spans="1:4" x14ac:dyDescent="0.2">
      <c r="A13353">
        <v>9.0626036910199104E+17</v>
      </c>
      <c r="B13353" t="s">
        <v>26465</v>
      </c>
      <c r="C13353" t="s">
        <v>26466</v>
      </c>
      <c r="D13353" t="s">
        <v>423</v>
      </c>
    </row>
    <row r="13354" spans="1:4" x14ac:dyDescent="0.2">
      <c r="A13354">
        <v>9.0645640419367706E+17</v>
      </c>
      <c r="B13354" t="s">
        <v>23176</v>
      </c>
      <c r="C13354" t="s">
        <v>26467</v>
      </c>
      <c r="D13354" t="s">
        <v>66</v>
      </c>
    </row>
    <row r="13355" spans="1:4" x14ac:dyDescent="0.2">
      <c r="A13355">
        <v>9.0701344757296704E+17</v>
      </c>
      <c r="B13355" t="s">
        <v>4644</v>
      </c>
      <c r="C13355" t="s">
        <v>26468</v>
      </c>
      <c r="D13355" t="s">
        <v>4646</v>
      </c>
    </row>
    <row r="13356" spans="1:4" x14ac:dyDescent="0.2">
      <c r="A13356">
        <v>9.0643020855054694E+17</v>
      </c>
      <c r="B13356" t="s">
        <v>14370</v>
      </c>
      <c r="C13356" t="s">
        <v>26469</v>
      </c>
      <c r="D13356" t="s">
        <v>33</v>
      </c>
    </row>
    <row r="13357" spans="1:4" x14ac:dyDescent="0.2">
      <c r="A13357">
        <v>9.0642886764833498E+17</v>
      </c>
      <c r="B13357" t="s">
        <v>26470</v>
      </c>
      <c r="C13357" t="s">
        <v>26471</v>
      </c>
      <c r="D13357" t="s">
        <v>740</v>
      </c>
    </row>
    <row r="13358" spans="1:4" x14ac:dyDescent="0.2">
      <c r="A13358">
        <v>9.0663608980862106E+17</v>
      </c>
      <c r="B13358" t="s">
        <v>23176</v>
      </c>
      <c r="C13358" t="s">
        <v>26472</v>
      </c>
      <c r="D13358" t="s">
        <v>66</v>
      </c>
    </row>
    <row r="13359" spans="1:4" x14ac:dyDescent="0.2">
      <c r="A13359">
        <v>9.0646488573486605E+17</v>
      </c>
      <c r="B13359" t="s">
        <v>26473</v>
      </c>
      <c r="C13359" t="s">
        <v>26474</v>
      </c>
      <c r="D13359" t="s">
        <v>26475</v>
      </c>
    </row>
    <row r="13360" spans="1:4" x14ac:dyDescent="0.2">
      <c r="A13360">
        <v>9.0686685260065498E+17</v>
      </c>
      <c r="B13360" t="s">
        <v>26476</v>
      </c>
      <c r="C13360" t="s">
        <v>26477</v>
      </c>
      <c r="D13360" t="s">
        <v>847</v>
      </c>
    </row>
    <row r="13361" spans="1:4" x14ac:dyDescent="0.2">
      <c r="A13361">
        <v>9.0647454851370995E+17</v>
      </c>
      <c r="B13361" t="s">
        <v>14370</v>
      </c>
      <c r="C13361" t="s">
        <v>26478</v>
      </c>
      <c r="D13361" t="s">
        <v>33</v>
      </c>
    </row>
    <row r="13362" spans="1:4" x14ac:dyDescent="0.2">
      <c r="A13362">
        <v>9.0641651816198502E+17</v>
      </c>
      <c r="B13362" t="s">
        <v>26479</v>
      </c>
      <c r="C13362" t="s">
        <v>26480</v>
      </c>
      <c r="D13362" t="s">
        <v>11986</v>
      </c>
    </row>
    <row r="13363" spans="1:4" x14ac:dyDescent="0.2">
      <c r="A13363">
        <v>9.0642991475632896E+17</v>
      </c>
      <c r="B13363" t="s">
        <v>26481</v>
      </c>
      <c r="C13363" t="s">
        <v>26482</v>
      </c>
      <c r="D13363" t="s">
        <v>515</v>
      </c>
    </row>
    <row r="13364" spans="1:4" x14ac:dyDescent="0.2">
      <c r="A13364">
        <v>9.0642992017542298E+17</v>
      </c>
      <c r="B13364" t="s">
        <v>26481</v>
      </c>
      <c r="C13364" t="s">
        <v>26483</v>
      </c>
      <c r="D13364" t="s">
        <v>515</v>
      </c>
    </row>
    <row r="13365" spans="1:4" ht="48" x14ac:dyDescent="0.2">
      <c r="A13365">
        <v>9.0718103797704205E+17</v>
      </c>
      <c r="B13365" t="s">
        <v>5696</v>
      </c>
      <c r="C13365" s="1" t="s">
        <v>26484</v>
      </c>
      <c r="D13365" t="s">
        <v>5698</v>
      </c>
    </row>
    <row r="13366" spans="1:4" ht="48" x14ac:dyDescent="0.2">
      <c r="A13366">
        <v>9.0631877682368102E+17</v>
      </c>
      <c r="B13366" t="s">
        <v>14484</v>
      </c>
      <c r="C13366" s="1" t="s">
        <v>26485</v>
      </c>
      <c r="D13366" t="s">
        <v>14486</v>
      </c>
    </row>
    <row r="13367" spans="1:4" x14ac:dyDescent="0.2">
      <c r="A13367">
        <v>9.0650588903266304E+17</v>
      </c>
      <c r="B13367" t="s">
        <v>26486</v>
      </c>
      <c r="C13367" t="s">
        <v>26487</v>
      </c>
      <c r="D13367" t="s">
        <v>5551</v>
      </c>
    </row>
    <row r="13368" spans="1:4" x14ac:dyDescent="0.2">
      <c r="A13368">
        <v>9.0684072160440294E+17</v>
      </c>
      <c r="B13368" t="s">
        <v>26488</v>
      </c>
      <c r="C13368" t="s">
        <v>26489</v>
      </c>
      <c r="D13368" t="s">
        <v>161</v>
      </c>
    </row>
    <row r="13369" spans="1:4" x14ac:dyDescent="0.2">
      <c r="A13369">
        <v>9.0628263720299302E+17</v>
      </c>
      <c r="B13369" t="s">
        <v>26490</v>
      </c>
      <c r="C13369" t="s">
        <v>26491</v>
      </c>
      <c r="D13369" t="s">
        <v>151</v>
      </c>
    </row>
    <row r="13370" spans="1:4" x14ac:dyDescent="0.2">
      <c r="A13370">
        <v>9.0681083347648102E+17</v>
      </c>
      <c r="B13370" t="s">
        <v>26492</v>
      </c>
      <c r="C13370" t="s">
        <v>26493</v>
      </c>
      <c r="D13370" t="s">
        <v>33</v>
      </c>
    </row>
    <row r="13371" spans="1:4" x14ac:dyDescent="0.2">
      <c r="A13371">
        <v>9.0658200776496294E+17</v>
      </c>
      <c r="B13371" t="s">
        <v>26494</v>
      </c>
      <c r="C13371" t="s">
        <v>26495</v>
      </c>
      <c r="D13371" t="s">
        <v>22428</v>
      </c>
    </row>
    <row r="13372" spans="1:4" x14ac:dyDescent="0.2">
      <c r="A13372">
        <v>9.0684914616181901E+17</v>
      </c>
      <c r="B13372" t="s">
        <v>26244</v>
      </c>
      <c r="C13372" t="s">
        <v>26496</v>
      </c>
      <c r="D13372" t="s">
        <v>26246</v>
      </c>
    </row>
    <row r="13373" spans="1:4" x14ac:dyDescent="0.2">
      <c r="A13373">
        <v>9.0718949914648896E+17</v>
      </c>
      <c r="B13373" t="s">
        <v>26497</v>
      </c>
      <c r="C13373" t="s">
        <v>26498</v>
      </c>
      <c r="D13373" t="s">
        <v>15</v>
      </c>
    </row>
    <row r="13374" spans="1:4" x14ac:dyDescent="0.2">
      <c r="A13374">
        <v>9.0644971498338304E+17</v>
      </c>
      <c r="B13374" t="s">
        <v>8607</v>
      </c>
      <c r="C13374" t="s">
        <v>26499</v>
      </c>
      <c r="D13374" t="s">
        <v>58</v>
      </c>
    </row>
    <row r="13375" spans="1:4" x14ac:dyDescent="0.2">
      <c r="A13375">
        <v>9.0657151651465203E+17</v>
      </c>
      <c r="B13375" t="s">
        <v>26500</v>
      </c>
      <c r="C13375" t="s">
        <v>26501</v>
      </c>
      <c r="D13375" t="s">
        <v>1573</v>
      </c>
    </row>
    <row r="13376" spans="1:4" x14ac:dyDescent="0.2">
      <c r="A13376">
        <v>9.0645327983984602E+17</v>
      </c>
      <c r="B13376" t="s">
        <v>26502</v>
      </c>
      <c r="C13376" t="s">
        <v>26503</v>
      </c>
      <c r="D13376" t="s">
        <v>26504</v>
      </c>
    </row>
    <row r="13377" spans="1:4" x14ac:dyDescent="0.2">
      <c r="A13377">
        <v>9.0685505332728998E+17</v>
      </c>
      <c r="B13377" t="s">
        <v>26505</v>
      </c>
      <c r="C13377" t="s">
        <v>26506</v>
      </c>
      <c r="D13377" t="s">
        <v>26507</v>
      </c>
    </row>
    <row r="13378" spans="1:4" x14ac:dyDescent="0.2">
      <c r="A13378">
        <v>9.0654293497104294E+17</v>
      </c>
      <c r="B13378" t="s">
        <v>26508</v>
      </c>
      <c r="C13378" t="s">
        <v>26509</v>
      </c>
      <c r="D13378" t="s">
        <v>230</v>
      </c>
    </row>
    <row r="13379" spans="1:4" x14ac:dyDescent="0.2">
      <c r="A13379">
        <v>9.0717584547902195E+17</v>
      </c>
      <c r="B13379" t="s">
        <v>26510</v>
      </c>
      <c r="C13379" t="s">
        <v>26511</v>
      </c>
      <c r="D13379" t="s">
        <v>3335</v>
      </c>
    </row>
    <row r="13380" spans="1:4" x14ac:dyDescent="0.2">
      <c r="A13380">
        <v>9.0652367473550502E+17</v>
      </c>
      <c r="B13380" t="s">
        <v>26512</v>
      </c>
      <c r="C13380" t="s">
        <v>26513</v>
      </c>
      <c r="D13380" t="s">
        <v>26514</v>
      </c>
    </row>
    <row r="13381" spans="1:4" x14ac:dyDescent="0.2">
      <c r="A13381">
        <v>9.0722770966277696E+17</v>
      </c>
      <c r="B13381" t="s">
        <v>26515</v>
      </c>
      <c r="C13381" t="s">
        <v>26516</v>
      </c>
      <c r="D13381" t="s">
        <v>26517</v>
      </c>
    </row>
    <row r="13382" spans="1:4" x14ac:dyDescent="0.2">
      <c r="A13382">
        <v>9.0686088772162701E+17</v>
      </c>
      <c r="B13382" t="s">
        <v>26518</v>
      </c>
      <c r="C13382" t="s">
        <v>26519</v>
      </c>
      <c r="D13382" t="s">
        <v>33</v>
      </c>
    </row>
    <row r="13383" spans="1:4" x14ac:dyDescent="0.2">
      <c r="A13383">
        <v>9.0647877080210202E+17</v>
      </c>
      <c r="B13383" t="s">
        <v>8038</v>
      </c>
      <c r="C13383" t="s">
        <v>26520</v>
      </c>
      <c r="D13383" t="s">
        <v>8040</v>
      </c>
    </row>
    <row r="13384" spans="1:4" x14ac:dyDescent="0.2">
      <c r="A13384">
        <v>9.0686428415156595E+17</v>
      </c>
      <c r="B13384" t="s">
        <v>26521</v>
      </c>
      <c r="C13384" t="s">
        <v>26522</v>
      </c>
      <c r="D13384" t="s">
        <v>1065</v>
      </c>
    </row>
    <row r="13385" spans="1:4" x14ac:dyDescent="0.2">
      <c r="A13385">
        <v>9.0719975579686003E+17</v>
      </c>
      <c r="B13385" t="s">
        <v>26523</v>
      </c>
      <c r="C13385" t="s">
        <v>26524</v>
      </c>
      <c r="D13385" t="s">
        <v>1149</v>
      </c>
    </row>
    <row r="13386" spans="1:4" x14ac:dyDescent="0.2">
      <c r="A13386">
        <v>9.0651673218511603E+17</v>
      </c>
      <c r="B13386" t="s">
        <v>26525</v>
      </c>
      <c r="C13386" t="s">
        <v>26526</v>
      </c>
      <c r="D13386" t="s">
        <v>26527</v>
      </c>
    </row>
    <row r="13387" spans="1:4" x14ac:dyDescent="0.2">
      <c r="A13387">
        <v>9.0685954965473997E+17</v>
      </c>
      <c r="B13387" t="s">
        <v>26528</v>
      </c>
      <c r="C13387" t="s">
        <v>26529</v>
      </c>
      <c r="D13387" t="s">
        <v>26530</v>
      </c>
    </row>
    <row r="13388" spans="1:4" x14ac:dyDescent="0.2">
      <c r="A13388">
        <v>9.0716065607548096E+17</v>
      </c>
      <c r="B13388" t="s">
        <v>26531</v>
      </c>
      <c r="C13388" t="s">
        <v>26532</v>
      </c>
      <c r="D13388" t="s">
        <v>26533</v>
      </c>
    </row>
    <row r="13389" spans="1:4" x14ac:dyDescent="0.2">
      <c r="A13389">
        <v>9.0625919829563802E+17</v>
      </c>
      <c r="B13389" t="s">
        <v>26534</v>
      </c>
      <c r="C13389" t="s">
        <v>26535</v>
      </c>
      <c r="D13389" t="s">
        <v>2815</v>
      </c>
    </row>
    <row r="13390" spans="1:4" x14ac:dyDescent="0.2">
      <c r="A13390">
        <v>9.0718058066367603E+17</v>
      </c>
      <c r="B13390" t="s">
        <v>26536</v>
      </c>
      <c r="C13390" t="s">
        <v>26537</v>
      </c>
      <c r="D13390" t="s">
        <v>1490</v>
      </c>
    </row>
    <row r="13391" spans="1:4" x14ac:dyDescent="0.2">
      <c r="A13391">
        <v>9.0629016688879206E+17</v>
      </c>
      <c r="B13391" t="s">
        <v>26538</v>
      </c>
      <c r="C13391" t="s">
        <v>26539</v>
      </c>
      <c r="D13391" t="s">
        <v>111</v>
      </c>
    </row>
    <row r="13392" spans="1:4" x14ac:dyDescent="0.2">
      <c r="A13392">
        <v>9.0694077968753805E+17</v>
      </c>
      <c r="B13392" t="s">
        <v>26540</v>
      </c>
      <c r="C13392" t="s">
        <v>26541</v>
      </c>
      <c r="D13392" t="s">
        <v>26542</v>
      </c>
    </row>
    <row r="13393" spans="1:4" x14ac:dyDescent="0.2">
      <c r="A13393">
        <v>9.0692473734703501E+17</v>
      </c>
      <c r="B13393" t="s">
        <v>6696</v>
      </c>
      <c r="C13393" t="s">
        <v>26543</v>
      </c>
      <c r="D13393" t="s">
        <v>165</v>
      </c>
    </row>
    <row r="13394" spans="1:4" x14ac:dyDescent="0.2">
      <c r="A13394">
        <v>9.0722737581716595E+17</v>
      </c>
      <c r="B13394" t="s">
        <v>7089</v>
      </c>
      <c r="C13394" t="s">
        <v>26544</v>
      </c>
      <c r="D13394" t="s">
        <v>7091</v>
      </c>
    </row>
    <row r="13395" spans="1:4" ht="32" x14ac:dyDescent="0.2">
      <c r="A13395">
        <v>9.0644877864281702E+17</v>
      </c>
      <c r="B13395" t="s">
        <v>1214</v>
      </c>
      <c r="C13395" s="1" t="s">
        <v>26545</v>
      </c>
      <c r="D13395" t="s">
        <v>111</v>
      </c>
    </row>
    <row r="13396" spans="1:4" x14ac:dyDescent="0.2">
      <c r="A13396">
        <v>9.0650078422072499E+17</v>
      </c>
      <c r="B13396" t="s">
        <v>17106</v>
      </c>
      <c r="C13396" t="s">
        <v>26546</v>
      </c>
      <c r="D13396" t="s">
        <v>15</v>
      </c>
    </row>
    <row r="13397" spans="1:4" ht="32" x14ac:dyDescent="0.2">
      <c r="A13397">
        <v>9.0711169145185805E+17</v>
      </c>
      <c r="B13397" t="s">
        <v>1108</v>
      </c>
      <c r="C13397" s="1" t="s">
        <v>26547</v>
      </c>
      <c r="D13397" t="s">
        <v>879</v>
      </c>
    </row>
    <row r="13398" spans="1:4" ht="32" x14ac:dyDescent="0.2">
      <c r="A13398">
        <v>9.0722730964777702E+17</v>
      </c>
      <c r="B13398" t="s">
        <v>4319</v>
      </c>
      <c r="C13398" s="1" t="s">
        <v>26548</v>
      </c>
      <c r="D13398" t="s">
        <v>4321</v>
      </c>
    </row>
    <row r="13399" spans="1:4" x14ac:dyDescent="0.2">
      <c r="A13399">
        <v>9.0713274350249894E+17</v>
      </c>
      <c r="B13399" t="s">
        <v>26549</v>
      </c>
      <c r="C13399" t="s">
        <v>26550</v>
      </c>
      <c r="D13399" t="s">
        <v>33</v>
      </c>
    </row>
    <row r="13400" spans="1:4" x14ac:dyDescent="0.2">
      <c r="A13400">
        <v>9.0712933513555494E+17</v>
      </c>
      <c r="B13400" t="s">
        <v>6384</v>
      </c>
      <c r="C13400" t="s">
        <v>26551</v>
      </c>
      <c r="D13400" t="s">
        <v>6386</v>
      </c>
    </row>
    <row r="13401" spans="1:4" x14ac:dyDescent="0.2">
      <c r="A13401">
        <v>9.06906847889776E+17</v>
      </c>
      <c r="B13401" t="s">
        <v>26552</v>
      </c>
      <c r="C13401" t="s">
        <v>26553</v>
      </c>
      <c r="D13401" t="s">
        <v>13577</v>
      </c>
    </row>
    <row r="13402" spans="1:4" x14ac:dyDescent="0.2">
      <c r="A13402">
        <v>9.0645639527648397E+17</v>
      </c>
      <c r="B13402" t="s">
        <v>26554</v>
      </c>
      <c r="C13402" t="s">
        <v>26555</v>
      </c>
      <c r="D13402" t="s">
        <v>188</v>
      </c>
    </row>
    <row r="13403" spans="1:4" x14ac:dyDescent="0.2">
      <c r="A13403">
        <v>9.0643522326466099E+17</v>
      </c>
      <c r="B13403" t="s">
        <v>22831</v>
      </c>
      <c r="C13403" t="s">
        <v>26556</v>
      </c>
      <c r="D13403" t="s">
        <v>22833</v>
      </c>
    </row>
    <row r="13404" spans="1:4" x14ac:dyDescent="0.2">
      <c r="A13404">
        <v>9.0650116569273498E+17</v>
      </c>
      <c r="B13404" t="s">
        <v>4746</v>
      </c>
      <c r="C13404" t="s">
        <v>26557</v>
      </c>
      <c r="D13404" t="s">
        <v>188</v>
      </c>
    </row>
    <row r="13405" spans="1:4" x14ac:dyDescent="0.2">
      <c r="A13405">
        <v>9.0682643115348301E+17</v>
      </c>
      <c r="B13405" t="s">
        <v>26558</v>
      </c>
      <c r="C13405" t="s">
        <v>26559</v>
      </c>
      <c r="D13405" t="s">
        <v>66</v>
      </c>
    </row>
    <row r="13406" spans="1:4" x14ac:dyDescent="0.2">
      <c r="A13406">
        <v>9.0659708314632602E+17</v>
      </c>
      <c r="B13406" t="s">
        <v>26560</v>
      </c>
      <c r="C13406" t="s">
        <v>26561</v>
      </c>
      <c r="D13406" t="s">
        <v>26562</v>
      </c>
    </row>
    <row r="13407" spans="1:4" ht="32" x14ac:dyDescent="0.2">
      <c r="A13407">
        <v>9.0689563214057395E+17</v>
      </c>
      <c r="B13407" t="s">
        <v>26563</v>
      </c>
      <c r="C13407" s="1" t="s">
        <v>26564</v>
      </c>
      <c r="D13407" t="s">
        <v>15</v>
      </c>
    </row>
    <row r="13408" spans="1:4" x14ac:dyDescent="0.2">
      <c r="A13408">
        <v>9.06458694770192E+17</v>
      </c>
      <c r="B13408" t="s">
        <v>9681</v>
      </c>
      <c r="C13408" t="s">
        <v>26565</v>
      </c>
      <c r="D13408" t="s">
        <v>1112</v>
      </c>
    </row>
    <row r="13409" spans="1:4" x14ac:dyDescent="0.2">
      <c r="A13409">
        <v>9.0638223975106906E+17</v>
      </c>
      <c r="B13409" t="s">
        <v>26566</v>
      </c>
      <c r="C13409" t="s">
        <v>26567</v>
      </c>
      <c r="D13409" t="s">
        <v>111</v>
      </c>
    </row>
    <row r="13410" spans="1:4" x14ac:dyDescent="0.2">
      <c r="A13410">
        <v>9.0647643897869094E+17</v>
      </c>
      <c r="B13410" t="s">
        <v>26568</v>
      </c>
      <c r="C13410" t="s">
        <v>26569</v>
      </c>
      <c r="D13410" t="s">
        <v>11767</v>
      </c>
    </row>
    <row r="13411" spans="1:4" x14ac:dyDescent="0.2">
      <c r="A13411">
        <v>9.0656935597831296E+17</v>
      </c>
      <c r="B13411" t="s">
        <v>26570</v>
      </c>
      <c r="C13411" t="s">
        <v>26571</v>
      </c>
      <c r="D13411" t="s">
        <v>1882</v>
      </c>
    </row>
    <row r="13412" spans="1:4" x14ac:dyDescent="0.2">
      <c r="A13412">
        <v>9.0682893655392205E+17</v>
      </c>
      <c r="B13412" t="s">
        <v>9021</v>
      </c>
      <c r="C13412" t="s">
        <v>26572</v>
      </c>
      <c r="D13412" t="s">
        <v>9023</v>
      </c>
    </row>
    <row r="13413" spans="1:4" x14ac:dyDescent="0.2">
      <c r="A13413">
        <v>9.0656790068480397E+17</v>
      </c>
      <c r="B13413" t="s">
        <v>26573</v>
      </c>
      <c r="C13413" t="s">
        <v>26574</v>
      </c>
      <c r="D13413" t="s">
        <v>33</v>
      </c>
    </row>
    <row r="13414" spans="1:4" ht="32" x14ac:dyDescent="0.2">
      <c r="A13414">
        <v>9.0679441505803405E+17</v>
      </c>
      <c r="B13414" t="s">
        <v>26575</v>
      </c>
      <c r="C13414" s="1" t="s">
        <v>26576</v>
      </c>
      <c r="D13414" t="s">
        <v>26577</v>
      </c>
    </row>
    <row r="13415" spans="1:4" x14ac:dyDescent="0.2">
      <c r="A13415">
        <v>9.0689366618639104E+17</v>
      </c>
      <c r="B13415" t="s">
        <v>26578</v>
      </c>
      <c r="C13415" t="s">
        <v>26579</v>
      </c>
      <c r="D13415" t="s">
        <v>26580</v>
      </c>
    </row>
    <row r="13416" spans="1:4" x14ac:dyDescent="0.2">
      <c r="A13416">
        <v>9.0678400380978304E+17</v>
      </c>
      <c r="B13416" t="s">
        <v>26581</v>
      </c>
      <c r="C13416" t="s">
        <v>26582</v>
      </c>
      <c r="D13416" t="s">
        <v>4142</v>
      </c>
    </row>
    <row r="13417" spans="1:4" x14ac:dyDescent="0.2">
      <c r="A13417">
        <v>9.0624469984499699E+17</v>
      </c>
      <c r="B13417" t="s">
        <v>26583</v>
      </c>
      <c r="C13417" t="s">
        <v>26584</v>
      </c>
      <c r="D13417" t="s">
        <v>26585</v>
      </c>
    </row>
    <row r="13418" spans="1:4" x14ac:dyDescent="0.2">
      <c r="A13418">
        <v>9.0688966312588403E+17</v>
      </c>
      <c r="B13418" t="s">
        <v>26586</v>
      </c>
      <c r="C13418" t="s">
        <v>26587</v>
      </c>
      <c r="D13418" t="s">
        <v>26588</v>
      </c>
    </row>
    <row r="13419" spans="1:4" x14ac:dyDescent="0.2">
      <c r="A13419">
        <v>9.0658534970247501E+17</v>
      </c>
      <c r="B13419" t="s">
        <v>26036</v>
      </c>
      <c r="C13419" t="s">
        <v>26589</v>
      </c>
      <c r="D13419" t="s">
        <v>452</v>
      </c>
    </row>
    <row r="13420" spans="1:4" x14ac:dyDescent="0.2">
      <c r="A13420">
        <v>9.0661342636091302E+17</v>
      </c>
      <c r="B13420" t="s">
        <v>26590</v>
      </c>
      <c r="C13420" t="s">
        <v>26591</v>
      </c>
      <c r="D13420" t="s">
        <v>3546</v>
      </c>
    </row>
    <row r="13421" spans="1:4" x14ac:dyDescent="0.2">
      <c r="A13421">
        <v>9.0656490648448602E+17</v>
      </c>
      <c r="B13421" t="s">
        <v>26592</v>
      </c>
      <c r="C13421" t="s">
        <v>26593</v>
      </c>
      <c r="D13421" t="s">
        <v>1635</v>
      </c>
    </row>
    <row r="13422" spans="1:4" x14ac:dyDescent="0.2">
      <c r="A13422">
        <v>9.0692622048235904E+17</v>
      </c>
      <c r="B13422" t="s">
        <v>26594</v>
      </c>
      <c r="C13422" t="s">
        <v>26595</v>
      </c>
      <c r="D13422" t="s">
        <v>55</v>
      </c>
    </row>
    <row r="13423" spans="1:4" x14ac:dyDescent="0.2">
      <c r="A13423">
        <v>9.0724077982289101E+17</v>
      </c>
      <c r="B13423" t="s">
        <v>26596</v>
      </c>
      <c r="C13423" t="s">
        <v>26597</v>
      </c>
      <c r="D13423" t="s">
        <v>5511</v>
      </c>
    </row>
    <row r="13424" spans="1:4" x14ac:dyDescent="0.2">
      <c r="A13424">
        <v>9.0695661147784806E+17</v>
      </c>
      <c r="B13424" t="s">
        <v>26598</v>
      </c>
      <c r="C13424" t="s">
        <v>26599</v>
      </c>
      <c r="D13424" t="s">
        <v>2731</v>
      </c>
    </row>
    <row r="13425" spans="1:4" x14ac:dyDescent="0.2">
      <c r="A13425">
        <v>9.0699730796672602E+17</v>
      </c>
      <c r="B13425" t="s">
        <v>26600</v>
      </c>
      <c r="C13425" t="s">
        <v>26601</v>
      </c>
      <c r="D13425" t="s">
        <v>26602</v>
      </c>
    </row>
    <row r="13426" spans="1:4" x14ac:dyDescent="0.2">
      <c r="A13426">
        <v>9.0642128954345805E+17</v>
      </c>
      <c r="B13426" t="s">
        <v>26603</v>
      </c>
      <c r="C13426" t="s">
        <v>26604</v>
      </c>
      <c r="D13426" t="s">
        <v>7265</v>
      </c>
    </row>
    <row r="13427" spans="1:4" x14ac:dyDescent="0.2">
      <c r="A13427">
        <v>9.0680212135333005E+17</v>
      </c>
      <c r="B13427" t="s">
        <v>26605</v>
      </c>
      <c r="C13427" t="s">
        <v>26606</v>
      </c>
      <c r="D13427" t="s">
        <v>1461</v>
      </c>
    </row>
    <row r="13428" spans="1:4" x14ac:dyDescent="0.2">
      <c r="A13428">
        <v>9.0654948080739098E+17</v>
      </c>
      <c r="B13428" t="s">
        <v>26607</v>
      </c>
      <c r="C13428" t="s">
        <v>26608</v>
      </c>
      <c r="D13428" t="s">
        <v>364</v>
      </c>
    </row>
    <row r="13429" spans="1:4" x14ac:dyDescent="0.2">
      <c r="A13429">
        <v>9.0644501513987597E+17</v>
      </c>
      <c r="B13429" t="s">
        <v>938</v>
      </c>
      <c r="C13429" t="s">
        <v>26609</v>
      </c>
      <c r="D13429" t="s">
        <v>66</v>
      </c>
    </row>
    <row r="13430" spans="1:4" x14ac:dyDescent="0.2">
      <c r="A13430">
        <v>9.0680775497897894E+17</v>
      </c>
      <c r="B13430" t="s">
        <v>26610</v>
      </c>
      <c r="C13430" t="s">
        <v>26611</v>
      </c>
      <c r="D13430" t="s">
        <v>26612</v>
      </c>
    </row>
    <row r="13431" spans="1:4" x14ac:dyDescent="0.2">
      <c r="A13431">
        <v>9.0694022465938995E+17</v>
      </c>
      <c r="B13431" t="s">
        <v>5631</v>
      </c>
      <c r="C13431" t="s">
        <v>26613</v>
      </c>
      <c r="D13431" t="s">
        <v>5633</v>
      </c>
    </row>
    <row r="13432" spans="1:4" ht="48" x14ac:dyDescent="0.2">
      <c r="A13432">
        <v>9.0694027291075699E+17</v>
      </c>
      <c r="B13432" t="s">
        <v>5631</v>
      </c>
      <c r="C13432" s="1" t="s">
        <v>26614</v>
      </c>
      <c r="D13432" t="s">
        <v>5633</v>
      </c>
    </row>
    <row r="13433" spans="1:4" x14ac:dyDescent="0.2">
      <c r="A13433">
        <v>9.0634920485912499E+17</v>
      </c>
      <c r="B13433" t="s">
        <v>1032</v>
      </c>
      <c r="C13433" t="s">
        <v>26615</v>
      </c>
      <c r="D13433" t="s">
        <v>122</v>
      </c>
    </row>
    <row r="13434" spans="1:4" x14ac:dyDescent="0.2">
      <c r="A13434">
        <v>9.0660423995014694E+17</v>
      </c>
      <c r="B13434" t="s">
        <v>26616</v>
      </c>
      <c r="C13434" t="s">
        <v>26617</v>
      </c>
      <c r="D13434" t="s">
        <v>26618</v>
      </c>
    </row>
    <row r="13435" spans="1:4" x14ac:dyDescent="0.2">
      <c r="A13435">
        <v>9.0687185911490099E+17</v>
      </c>
      <c r="B13435" t="s">
        <v>23149</v>
      </c>
      <c r="C13435" t="s">
        <v>26619</v>
      </c>
      <c r="D13435" t="s">
        <v>165</v>
      </c>
    </row>
    <row r="13436" spans="1:4" x14ac:dyDescent="0.2">
      <c r="A13436">
        <v>9.0720103084011098E+17</v>
      </c>
      <c r="B13436" t="s">
        <v>26620</v>
      </c>
      <c r="C13436" t="s">
        <v>26621</v>
      </c>
      <c r="D13436" t="s">
        <v>663</v>
      </c>
    </row>
    <row r="13437" spans="1:4" x14ac:dyDescent="0.2">
      <c r="A13437">
        <v>9.0718301357386496E+17</v>
      </c>
      <c r="B13437" t="s">
        <v>26622</v>
      </c>
      <c r="C13437" t="s">
        <v>26623</v>
      </c>
      <c r="D13437" t="s">
        <v>49</v>
      </c>
    </row>
    <row r="13438" spans="1:4" x14ac:dyDescent="0.2">
      <c r="A13438">
        <v>9.0682748881435802E+17</v>
      </c>
      <c r="B13438" t="s">
        <v>23062</v>
      </c>
      <c r="C13438" t="s">
        <v>26624</v>
      </c>
      <c r="D13438" t="s">
        <v>4349</v>
      </c>
    </row>
    <row r="13439" spans="1:4" x14ac:dyDescent="0.2">
      <c r="A13439">
        <v>9.0677677549312397E+17</v>
      </c>
      <c r="B13439" t="s">
        <v>26625</v>
      </c>
      <c r="C13439" t="s">
        <v>26626</v>
      </c>
      <c r="D13439" t="s">
        <v>26627</v>
      </c>
    </row>
    <row r="13440" spans="1:4" x14ac:dyDescent="0.2">
      <c r="A13440">
        <v>9.0685619453445299E+17</v>
      </c>
      <c r="B13440" t="s">
        <v>26628</v>
      </c>
      <c r="C13440" t="s">
        <v>26629</v>
      </c>
      <c r="D13440" t="s">
        <v>58</v>
      </c>
    </row>
    <row r="13441" spans="1:4" x14ac:dyDescent="0.2">
      <c r="A13441">
        <v>9.0682369384169395E+17</v>
      </c>
      <c r="B13441" t="s">
        <v>26630</v>
      </c>
      <c r="C13441" t="s">
        <v>26631</v>
      </c>
      <c r="D13441" t="s">
        <v>5500</v>
      </c>
    </row>
    <row r="13442" spans="1:4" x14ac:dyDescent="0.2">
      <c r="A13442">
        <v>9.0724443348100698E+17</v>
      </c>
      <c r="B13442" t="s">
        <v>26632</v>
      </c>
      <c r="C13442" t="s">
        <v>26633</v>
      </c>
      <c r="D13442" t="s">
        <v>6429</v>
      </c>
    </row>
    <row r="13443" spans="1:4" x14ac:dyDescent="0.2">
      <c r="A13443">
        <v>9.0691193855003802E+17</v>
      </c>
      <c r="B13443" t="s">
        <v>26634</v>
      </c>
      <c r="C13443" t="s">
        <v>26635</v>
      </c>
      <c r="D13443" t="s">
        <v>66</v>
      </c>
    </row>
    <row r="13444" spans="1:4" x14ac:dyDescent="0.2">
      <c r="A13444">
        <v>9.0645136737562995E+17</v>
      </c>
      <c r="B13444" t="s">
        <v>26636</v>
      </c>
      <c r="C13444" t="s">
        <v>26637</v>
      </c>
      <c r="D13444" t="s">
        <v>1997</v>
      </c>
    </row>
    <row r="13445" spans="1:4" x14ac:dyDescent="0.2">
      <c r="A13445">
        <v>9.0690318172839104E+17</v>
      </c>
      <c r="B13445" t="s">
        <v>26638</v>
      </c>
      <c r="C13445" t="s">
        <v>26639</v>
      </c>
      <c r="D13445" t="s">
        <v>161</v>
      </c>
    </row>
    <row r="13446" spans="1:4" x14ac:dyDescent="0.2">
      <c r="A13446">
        <v>9.0652522198898995E+17</v>
      </c>
      <c r="B13446" t="s">
        <v>5915</v>
      </c>
      <c r="C13446" t="s">
        <v>26640</v>
      </c>
      <c r="D13446" t="s">
        <v>119</v>
      </c>
    </row>
    <row r="13447" spans="1:4" x14ac:dyDescent="0.2">
      <c r="A13447">
        <v>9.0697779223926298E+17</v>
      </c>
      <c r="B13447" t="s">
        <v>26641</v>
      </c>
      <c r="C13447" t="s">
        <v>26642</v>
      </c>
      <c r="D13447" t="s">
        <v>840</v>
      </c>
    </row>
    <row r="13448" spans="1:4" x14ac:dyDescent="0.2">
      <c r="A13448">
        <v>9.06535186015408E+17</v>
      </c>
      <c r="B13448" t="s">
        <v>26643</v>
      </c>
      <c r="C13448" t="s">
        <v>26644</v>
      </c>
      <c r="D13448" t="s">
        <v>26645</v>
      </c>
    </row>
    <row r="13449" spans="1:4" x14ac:dyDescent="0.2">
      <c r="A13449">
        <v>9.0714027612840704E+17</v>
      </c>
      <c r="B13449" t="s">
        <v>26646</v>
      </c>
      <c r="C13449" t="s">
        <v>26647</v>
      </c>
      <c r="D13449" t="s">
        <v>8930</v>
      </c>
    </row>
    <row r="13450" spans="1:4" x14ac:dyDescent="0.2">
      <c r="A13450">
        <v>9.0654903081309696E+17</v>
      </c>
      <c r="B13450" t="s">
        <v>26648</v>
      </c>
      <c r="C13450" t="s">
        <v>26649</v>
      </c>
      <c r="D13450" t="s">
        <v>25862</v>
      </c>
    </row>
    <row r="13451" spans="1:4" ht="48" x14ac:dyDescent="0.2">
      <c r="A13451">
        <v>9.0665471967380595E+17</v>
      </c>
      <c r="B13451" t="s">
        <v>26650</v>
      </c>
      <c r="C13451" s="1" t="s">
        <v>26651</v>
      </c>
      <c r="D13451" t="s">
        <v>26652</v>
      </c>
    </row>
    <row r="13452" spans="1:4" x14ac:dyDescent="0.2">
      <c r="A13452">
        <v>9.0687021383206899E+17</v>
      </c>
      <c r="B13452" t="s">
        <v>26653</v>
      </c>
      <c r="C13452" t="s">
        <v>26654</v>
      </c>
      <c r="D13452" t="s">
        <v>25543</v>
      </c>
    </row>
    <row r="13453" spans="1:4" x14ac:dyDescent="0.2">
      <c r="A13453">
        <v>9.0659102285519206E+17</v>
      </c>
      <c r="B13453" t="s">
        <v>26655</v>
      </c>
      <c r="C13453" t="s">
        <v>26656</v>
      </c>
      <c r="D13453" t="s">
        <v>15937</v>
      </c>
    </row>
    <row r="13454" spans="1:4" x14ac:dyDescent="0.2">
      <c r="A13454">
        <v>9.0687399709843802E+17</v>
      </c>
      <c r="B13454" t="s">
        <v>26657</v>
      </c>
      <c r="C13454" t="s">
        <v>26658</v>
      </c>
      <c r="D13454" t="s">
        <v>33</v>
      </c>
    </row>
    <row r="13455" spans="1:4" x14ac:dyDescent="0.2">
      <c r="A13455">
        <v>9.0650321702615795E+17</v>
      </c>
      <c r="B13455" t="s">
        <v>26659</v>
      </c>
      <c r="C13455" t="s">
        <v>26660</v>
      </c>
      <c r="D13455" t="s">
        <v>122</v>
      </c>
    </row>
    <row r="13456" spans="1:4" x14ac:dyDescent="0.2">
      <c r="A13456">
        <v>9.0680612838175501E+17</v>
      </c>
      <c r="B13456" t="s">
        <v>26661</v>
      </c>
      <c r="C13456" t="s">
        <v>26662</v>
      </c>
      <c r="D13456" t="s">
        <v>364</v>
      </c>
    </row>
    <row r="13457" spans="1:4" x14ac:dyDescent="0.2">
      <c r="A13457">
        <v>9.0659743300574797E+17</v>
      </c>
      <c r="B13457" t="s">
        <v>26663</v>
      </c>
      <c r="C13457" t="s">
        <v>26664</v>
      </c>
      <c r="D13457" t="s">
        <v>116</v>
      </c>
    </row>
    <row r="13458" spans="1:4" x14ac:dyDescent="0.2">
      <c r="A13458">
        <v>9.0697812126982899E+17</v>
      </c>
      <c r="B13458" t="s">
        <v>26665</v>
      </c>
      <c r="C13458" t="s">
        <v>26666</v>
      </c>
      <c r="D13458" t="s">
        <v>290</v>
      </c>
    </row>
    <row r="13459" spans="1:4" x14ac:dyDescent="0.2">
      <c r="A13459">
        <v>9.0649115328083904E+17</v>
      </c>
      <c r="B13459" t="s">
        <v>4400</v>
      </c>
      <c r="C13459" t="s">
        <v>26667</v>
      </c>
      <c r="D13459" t="s">
        <v>15</v>
      </c>
    </row>
    <row r="13460" spans="1:4" x14ac:dyDescent="0.2">
      <c r="A13460">
        <v>9.0683120478321395E+17</v>
      </c>
      <c r="B13460" t="s">
        <v>26668</v>
      </c>
      <c r="C13460" t="s">
        <v>26669</v>
      </c>
      <c r="D13460" t="s">
        <v>18642</v>
      </c>
    </row>
    <row r="13461" spans="1:4" x14ac:dyDescent="0.2">
      <c r="A13461">
        <v>9.0643299907977203E+17</v>
      </c>
      <c r="B13461" t="s">
        <v>19462</v>
      </c>
      <c r="C13461" t="s">
        <v>26670</v>
      </c>
      <c r="D13461" t="s">
        <v>19464</v>
      </c>
    </row>
    <row r="13462" spans="1:4" x14ac:dyDescent="0.2">
      <c r="A13462">
        <v>9.0717157808906202E+17</v>
      </c>
      <c r="B13462" t="s">
        <v>26671</v>
      </c>
      <c r="C13462" t="s">
        <v>26672</v>
      </c>
      <c r="D13462" t="s">
        <v>26673</v>
      </c>
    </row>
    <row r="13463" spans="1:4" ht="32" x14ac:dyDescent="0.2">
      <c r="A13463">
        <v>9.07147691070816E+17</v>
      </c>
      <c r="B13463" t="s">
        <v>26674</v>
      </c>
      <c r="C13463" s="1" t="s">
        <v>26675</v>
      </c>
      <c r="D13463" t="s">
        <v>432</v>
      </c>
    </row>
    <row r="13464" spans="1:4" x14ac:dyDescent="0.2">
      <c r="A13464">
        <v>9.0714420268495603E+17</v>
      </c>
      <c r="B13464" t="s">
        <v>26676</v>
      </c>
      <c r="C13464" t="s">
        <v>26677</v>
      </c>
      <c r="D13464" t="s">
        <v>66</v>
      </c>
    </row>
    <row r="13465" spans="1:4" x14ac:dyDescent="0.2">
      <c r="A13465">
        <v>9.0652135876247104E+17</v>
      </c>
      <c r="B13465" t="s">
        <v>4400</v>
      </c>
      <c r="C13465" t="s">
        <v>26678</v>
      </c>
      <c r="D13465" t="s">
        <v>15</v>
      </c>
    </row>
    <row r="13466" spans="1:4" x14ac:dyDescent="0.2">
      <c r="A13466">
        <v>9.0640821673674701E+17</v>
      </c>
      <c r="B13466" t="s">
        <v>23470</v>
      </c>
      <c r="C13466" t="s">
        <v>26679</v>
      </c>
      <c r="D13466" t="s">
        <v>794</v>
      </c>
    </row>
    <row r="13467" spans="1:4" x14ac:dyDescent="0.2">
      <c r="A13467">
        <v>9.0674618236975898E+17</v>
      </c>
      <c r="B13467" t="s">
        <v>26680</v>
      </c>
      <c r="C13467" t="s">
        <v>26681</v>
      </c>
      <c r="D13467" t="s">
        <v>15</v>
      </c>
    </row>
    <row r="13468" spans="1:4" x14ac:dyDescent="0.2">
      <c r="A13468">
        <v>9.0688424118674995E+17</v>
      </c>
      <c r="B13468" t="s">
        <v>26682</v>
      </c>
      <c r="C13468" t="s">
        <v>26683</v>
      </c>
      <c r="D13468" t="s">
        <v>5201</v>
      </c>
    </row>
    <row r="13469" spans="1:4" x14ac:dyDescent="0.2">
      <c r="A13469">
        <v>9.0624717466890202E+17</v>
      </c>
      <c r="B13469" t="s">
        <v>26684</v>
      </c>
      <c r="C13469" t="s">
        <v>26685</v>
      </c>
      <c r="D13469" t="s">
        <v>26686</v>
      </c>
    </row>
    <row r="13470" spans="1:4" x14ac:dyDescent="0.2">
      <c r="A13470">
        <v>9.0725470560837197E+17</v>
      </c>
      <c r="B13470" t="s">
        <v>26687</v>
      </c>
      <c r="C13470" t="s">
        <v>26688</v>
      </c>
      <c r="D13470" t="s">
        <v>4390</v>
      </c>
    </row>
    <row r="13471" spans="1:4" x14ac:dyDescent="0.2">
      <c r="A13471">
        <v>9.07137241348272E+17</v>
      </c>
      <c r="B13471" t="s">
        <v>26689</v>
      </c>
      <c r="C13471" t="s">
        <v>26690</v>
      </c>
      <c r="D13471" t="s">
        <v>9339</v>
      </c>
    </row>
    <row r="13472" spans="1:4" x14ac:dyDescent="0.2">
      <c r="A13472">
        <v>9.0722712836161101E+17</v>
      </c>
      <c r="B13472" t="s">
        <v>26691</v>
      </c>
      <c r="C13472" t="s">
        <v>26692</v>
      </c>
      <c r="D13472" t="s">
        <v>3448</v>
      </c>
    </row>
    <row r="13473" spans="1:4" ht="48" x14ac:dyDescent="0.2">
      <c r="A13473">
        <v>9.06450048199872E+17</v>
      </c>
      <c r="B13473" t="s">
        <v>26693</v>
      </c>
      <c r="C13473" s="1" t="s">
        <v>26694</v>
      </c>
      <c r="D13473" t="s">
        <v>26695</v>
      </c>
    </row>
    <row r="13474" spans="1:4" x14ac:dyDescent="0.2">
      <c r="A13474">
        <v>9.0724463798698304E+17</v>
      </c>
      <c r="B13474" t="s">
        <v>26696</v>
      </c>
      <c r="C13474" t="s">
        <v>26697</v>
      </c>
      <c r="D13474" t="s">
        <v>26698</v>
      </c>
    </row>
    <row r="13475" spans="1:4" x14ac:dyDescent="0.2">
      <c r="A13475">
        <v>9.0663130671240294E+17</v>
      </c>
      <c r="B13475" t="s">
        <v>26699</v>
      </c>
      <c r="C13475" t="s">
        <v>26700</v>
      </c>
      <c r="D13475" t="s">
        <v>15</v>
      </c>
    </row>
    <row r="13476" spans="1:4" x14ac:dyDescent="0.2">
      <c r="A13476">
        <v>9.0695544440024998E+17</v>
      </c>
      <c r="B13476" t="s">
        <v>9363</v>
      </c>
      <c r="C13476" t="s">
        <v>26701</v>
      </c>
      <c r="D13476" t="s">
        <v>9365</v>
      </c>
    </row>
    <row r="13477" spans="1:4" x14ac:dyDescent="0.2">
      <c r="A13477">
        <v>9.0681339906093798E+17</v>
      </c>
      <c r="B13477" t="s">
        <v>26702</v>
      </c>
      <c r="C13477" t="s">
        <v>26703</v>
      </c>
      <c r="D13477" t="s">
        <v>1461</v>
      </c>
    </row>
    <row r="13478" spans="1:4" x14ac:dyDescent="0.2">
      <c r="A13478">
        <v>9.0688740465251494E+17</v>
      </c>
      <c r="B13478" t="s">
        <v>26704</v>
      </c>
      <c r="C13478" t="s">
        <v>26705</v>
      </c>
      <c r="D13478" t="s">
        <v>6</v>
      </c>
    </row>
    <row r="13479" spans="1:4" x14ac:dyDescent="0.2">
      <c r="A13479">
        <v>9.06290314238992E+17</v>
      </c>
      <c r="B13479" t="s">
        <v>26706</v>
      </c>
      <c r="C13479" t="s">
        <v>26707</v>
      </c>
      <c r="D13479" t="s">
        <v>2588</v>
      </c>
    </row>
    <row r="13480" spans="1:4" ht="48" x14ac:dyDescent="0.2">
      <c r="A13480">
        <v>9.0661068426754803E+17</v>
      </c>
      <c r="B13480" t="s">
        <v>26708</v>
      </c>
      <c r="C13480" s="1" t="s">
        <v>26709</v>
      </c>
      <c r="D13480" t="s">
        <v>26710</v>
      </c>
    </row>
    <row r="13481" spans="1:4" x14ac:dyDescent="0.2">
      <c r="A13481">
        <v>9.0660858697710298E+17</v>
      </c>
      <c r="B13481" t="s">
        <v>26638</v>
      </c>
      <c r="C13481" t="s">
        <v>26711</v>
      </c>
      <c r="D13481" t="s">
        <v>161</v>
      </c>
    </row>
    <row r="13482" spans="1:4" x14ac:dyDescent="0.2">
      <c r="A13482">
        <v>9.0722564073428096E+17</v>
      </c>
      <c r="B13482" t="s">
        <v>26712</v>
      </c>
      <c r="C13482" t="s">
        <v>26713</v>
      </c>
      <c r="D13482" t="s">
        <v>13673</v>
      </c>
    </row>
    <row r="13483" spans="1:4" x14ac:dyDescent="0.2">
      <c r="A13483">
        <v>9.0712534063563494E+17</v>
      </c>
      <c r="B13483" t="s">
        <v>5324</v>
      </c>
      <c r="C13483" t="s">
        <v>26714</v>
      </c>
      <c r="D13483" t="s">
        <v>111</v>
      </c>
    </row>
    <row r="13484" spans="1:4" x14ac:dyDescent="0.2">
      <c r="A13484">
        <v>9.0722182947927603E+17</v>
      </c>
      <c r="B13484" t="s">
        <v>26715</v>
      </c>
      <c r="C13484" t="s">
        <v>26716</v>
      </c>
      <c r="D13484" t="s">
        <v>413</v>
      </c>
    </row>
    <row r="13485" spans="1:4" x14ac:dyDescent="0.2">
      <c r="A13485">
        <v>9.0690213696079795E+17</v>
      </c>
      <c r="B13485" t="s">
        <v>938</v>
      </c>
      <c r="C13485" t="s">
        <v>26717</v>
      </c>
      <c r="D13485" t="s">
        <v>66</v>
      </c>
    </row>
    <row r="13486" spans="1:4" x14ac:dyDescent="0.2">
      <c r="A13486">
        <v>9.0718698081921805E+17</v>
      </c>
      <c r="B13486" t="s">
        <v>11291</v>
      </c>
      <c r="C13486" t="s">
        <v>26718</v>
      </c>
      <c r="D13486" t="s">
        <v>33</v>
      </c>
    </row>
    <row r="13487" spans="1:4" x14ac:dyDescent="0.2">
      <c r="A13487">
        <v>9.0683350925959898E+17</v>
      </c>
      <c r="B13487" t="s">
        <v>2690</v>
      </c>
      <c r="C13487" t="s">
        <v>26719</v>
      </c>
      <c r="D13487" t="s">
        <v>58</v>
      </c>
    </row>
    <row r="13488" spans="1:4" ht="48" x14ac:dyDescent="0.2">
      <c r="A13488">
        <v>9.0721539265288102E+17</v>
      </c>
      <c r="B13488" t="s">
        <v>26720</v>
      </c>
      <c r="C13488" s="1" t="s">
        <v>26721</v>
      </c>
      <c r="D13488" t="s">
        <v>26722</v>
      </c>
    </row>
    <row r="13489" spans="1:4" x14ac:dyDescent="0.2">
      <c r="A13489">
        <v>9.0693654952220198E+17</v>
      </c>
      <c r="B13489" t="s">
        <v>1646</v>
      </c>
      <c r="C13489" t="s">
        <v>26723</v>
      </c>
      <c r="D13489" t="s">
        <v>1573</v>
      </c>
    </row>
    <row r="13490" spans="1:4" x14ac:dyDescent="0.2">
      <c r="A13490">
        <v>9.0700477946912294E+17</v>
      </c>
      <c r="B13490" t="s">
        <v>26724</v>
      </c>
      <c r="C13490" t="s">
        <v>26725</v>
      </c>
      <c r="D13490" t="s">
        <v>1074</v>
      </c>
    </row>
    <row r="13491" spans="1:4" x14ac:dyDescent="0.2">
      <c r="A13491">
        <v>9.0700969872507597E+17</v>
      </c>
      <c r="B13491" t="s">
        <v>1828</v>
      </c>
      <c r="C13491" t="s">
        <v>26726</v>
      </c>
      <c r="D13491" t="s">
        <v>1662</v>
      </c>
    </row>
    <row r="13492" spans="1:4" x14ac:dyDescent="0.2">
      <c r="A13492">
        <v>9.0693346914568102E+17</v>
      </c>
      <c r="B13492" t="s">
        <v>16739</v>
      </c>
      <c r="C13492" t="s">
        <v>26727</v>
      </c>
      <c r="D13492" t="s">
        <v>58</v>
      </c>
    </row>
    <row r="13493" spans="1:4" x14ac:dyDescent="0.2">
      <c r="A13493">
        <v>9.0675016297796403E+17</v>
      </c>
      <c r="B13493" t="s">
        <v>19126</v>
      </c>
      <c r="C13493" t="s">
        <v>26728</v>
      </c>
      <c r="D13493" t="s">
        <v>1667</v>
      </c>
    </row>
    <row r="13494" spans="1:4" ht="32" x14ac:dyDescent="0.2">
      <c r="A13494">
        <v>9.0633495787804198E+17</v>
      </c>
      <c r="B13494" t="s">
        <v>26729</v>
      </c>
      <c r="C13494" s="1" t="s">
        <v>26730</v>
      </c>
      <c r="D13494" t="s">
        <v>15</v>
      </c>
    </row>
    <row r="13495" spans="1:4" x14ac:dyDescent="0.2">
      <c r="A13495">
        <v>9.0688302771598899E+17</v>
      </c>
      <c r="B13495" t="s">
        <v>2506</v>
      </c>
      <c r="C13495" t="s">
        <v>26731</v>
      </c>
      <c r="D13495" t="s">
        <v>66</v>
      </c>
    </row>
    <row r="13496" spans="1:4" x14ac:dyDescent="0.2">
      <c r="A13496">
        <v>9.0638087274351795E+17</v>
      </c>
      <c r="B13496" t="s">
        <v>16921</v>
      </c>
      <c r="C13496" t="s">
        <v>26732</v>
      </c>
      <c r="D13496" t="s">
        <v>111</v>
      </c>
    </row>
    <row r="13497" spans="1:4" x14ac:dyDescent="0.2">
      <c r="A13497">
        <v>9.0682115658971904E+17</v>
      </c>
      <c r="B13497" t="s">
        <v>26733</v>
      </c>
      <c r="C13497" t="s">
        <v>26734</v>
      </c>
      <c r="D13497" t="s">
        <v>2588</v>
      </c>
    </row>
    <row r="13498" spans="1:4" x14ac:dyDescent="0.2">
      <c r="A13498">
        <v>9.0637122761023795E+17</v>
      </c>
      <c r="B13498" t="s">
        <v>16085</v>
      </c>
      <c r="C13498" t="s">
        <v>26735</v>
      </c>
      <c r="D13498" t="s">
        <v>151</v>
      </c>
    </row>
    <row r="13499" spans="1:4" x14ac:dyDescent="0.2">
      <c r="A13499">
        <v>9.0698695165971994E+17</v>
      </c>
      <c r="B13499" t="s">
        <v>1434</v>
      </c>
      <c r="C13499" t="s">
        <v>26736</v>
      </c>
      <c r="D13499" t="s">
        <v>1436</v>
      </c>
    </row>
    <row r="13500" spans="1:4" x14ac:dyDescent="0.2">
      <c r="A13500">
        <v>9.0721067080606502E+17</v>
      </c>
      <c r="B13500" t="s">
        <v>16917</v>
      </c>
      <c r="C13500" t="s">
        <v>26737</v>
      </c>
      <c r="D13500" t="s">
        <v>66</v>
      </c>
    </row>
    <row r="13501" spans="1:4" x14ac:dyDescent="0.2">
      <c r="A13501">
        <v>9.0700883881723904E+17</v>
      </c>
      <c r="B13501" t="s">
        <v>1633</v>
      </c>
      <c r="C13501" t="s">
        <v>26738</v>
      </c>
      <c r="D13501" t="s">
        <v>1635</v>
      </c>
    </row>
    <row r="13502" spans="1:4" x14ac:dyDescent="0.2">
      <c r="A13502">
        <v>9.0698806061271795E+17</v>
      </c>
      <c r="B13502" t="s">
        <v>2586</v>
      </c>
      <c r="C13502" t="s">
        <v>26739</v>
      </c>
      <c r="D13502" t="s">
        <v>2588</v>
      </c>
    </row>
    <row r="13503" spans="1:4" x14ac:dyDescent="0.2">
      <c r="A13503">
        <v>9.0693083985810598E+17</v>
      </c>
      <c r="B13503" t="s">
        <v>1871</v>
      </c>
      <c r="C13503" t="s">
        <v>26740</v>
      </c>
      <c r="D13503" t="s">
        <v>66</v>
      </c>
    </row>
    <row r="13504" spans="1:4" x14ac:dyDescent="0.2">
      <c r="A13504">
        <v>9.0677797242583795E+17</v>
      </c>
      <c r="B13504" t="s">
        <v>16980</v>
      </c>
      <c r="C13504" t="s">
        <v>26741</v>
      </c>
      <c r="D13504" t="s">
        <v>5551</v>
      </c>
    </row>
    <row r="13505" spans="1:4" ht="48" x14ac:dyDescent="0.2">
      <c r="A13505">
        <v>9.0629791637303706E+17</v>
      </c>
      <c r="B13505" t="s">
        <v>26742</v>
      </c>
      <c r="C13505" s="1" t="s">
        <v>26743</v>
      </c>
      <c r="D13505" t="s">
        <v>5034</v>
      </c>
    </row>
    <row r="13506" spans="1:4" x14ac:dyDescent="0.2">
      <c r="A13506">
        <v>9.0629034178296998E+17</v>
      </c>
      <c r="B13506" t="s">
        <v>1785</v>
      </c>
      <c r="C13506" t="s">
        <v>26744</v>
      </c>
      <c r="D13506" t="s">
        <v>1787</v>
      </c>
    </row>
    <row r="13507" spans="1:4" x14ac:dyDescent="0.2">
      <c r="A13507">
        <v>9.0695604065835405E+17</v>
      </c>
      <c r="B13507" t="s">
        <v>770</v>
      </c>
      <c r="C13507" t="s">
        <v>26745</v>
      </c>
      <c r="D13507" t="s">
        <v>66</v>
      </c>
    </row>
    <row r="13508" spans="1:4" x14ac:dyDescent="0.2">
      <c r="A13508">
        <v>9.0688923369201203E+17</v>
      </c>
      <c r="B13508" t="s">
        <v>26746</v>
      </c>
      <c r="C13508" t="s">
        <v>26747</v>
      </c>
      <c r="D13508" t="s">
        <v>26748</v>
      </c>
    </row>
    <row r="13509" spans="1:4" x14ac:dyDescent="0.2">
      <c r="A13509">
        <v>9.0699333874580198E+17</v>
      </c>
      <c r="B13509" t="s">
        <v>1993</v>
      </c>
      <c r="C13509" t="s">
        <v>26749</v>
      </c>
      <c r="D13509" t="s">
        <v>714</v>
      </c>
    </row>
    <row r="13510" spans="1:4" x14ac:dyDescent="0.2">
      <c r="A13510">
        <v>9.0693406016507405E+17</v>
      </c>
      <c r="B13510" t="s">
        <v>2240</v>
      </c>
      <c r="C13510" t="s">
        <v>26750</v>
      </c>
      <c r="D13510" t="s">
        <v>2242</v>
      </c>
    </row>
    <row r="13511" spans="1:4" x14ac:dyDescent="0.2">
      <c r="A13511">
        <v>9.0683575226016102E+17</v>
      </c>
      <c r="B13511" t="s">
        <v>1505</v>
      </c>
      <c r="C13511" t="s">
        <v>26751</v>
      </c>
      <c r="D13511" t="s">
        <v>66</v>
      </c>
    </row>
    <row r="13512" spans="1:4" x14ac:dyDescent="0.2">
      <c r="A13512">
        <v>9.0654285091724006E+17</v>
      </c>
      <c r="B13512" t="s">
        <v>26752</v>
      </c>
      <c r="C13512" t="s">
        <v>26753</v>
      </c>
      <c r="D13512" t="s">
        <v>1512</v>
      </c>
    </row>
    <row r="13513" spans="1:4" x14ac:dyDescent="0.2">
      <c r="A13513">
        <v>9.0685477139872896E+17</v>
      </c>
      <c r="B13513" t="s">
        <v>26754</v>
      </c>
      <c r="C13513" t="s">
        <v>26755</v>
      </c>
      <c r="D13513" t="s">
        <v>26756</v>
      </c>
    </row>
    <row r="13514" spans="1:4" x14ac:dyDescent="0.2">
      <c r="A13514">
        <v>9.0646042716449498E+17</v>
      </c>
      <c r="B13514" t="s">
        <v>16128</v>
      </c>
      <c r="C13514" t="s">
        <v>26757</v>
      </c>
      <c r="D13514" t="s">
        <v>5337</v>
      </c>
    </row>
    <row r="13515" spans="1:4" x14ac:dyDescent="0.2">
      <c r="A13515">
        <v>9.0680544477311706E+17</v>
      </c>
      <c r="B13515" t="s">
        <v>26758</v>
      </c>
      <c r="C13515" t="s">
        <v>26759</v>
      </c>
      <c r="D13515" t="s">
        <v>919</v>
      </c>
    </row>
    <row r="13516" spans="1:4" x14ac:dyDescent="0.2">
      <c r="A13516">
        <v>9.0681989067753395E+17</v>
      </c>
      <c r="B13516" t="s">
        <v>1668</v>
      </c>
      <c r="C13516" t="s">
        <v>26760</v>
      </c>
      <c r="D13516" t="s">
        <v>1670</v>
      </c>
    </row>
    <row r="13517" spans="1:4" x14ac:dyDescent="0.2">
      <c r="A13517">
        <v>9.0697400607462605E+17</v>
      </c>
      <c r="B13517" t="s">
        <v>1830</v>
      </c>
      <c r="C13517" t="s">
        <v>26761</v>
      </c>
      <c r="D13517" t="s">
        <v>1832</v>
      </c>
    </row>
    <row r="13518" spans="1:4" x14ac:dyDescent="0.2">
      <c r="A13518">
        <v>9.0657835046611302E+17</v>
      </c>
      <c r="B13518" t="s">
        <v>26762</v>
      </c>
      <c r="C13518" t="s">
        <v>26763</v>
      </c>
      <c r="D13518" t="s">
        <v>33</v>
      </c>
    </row>
    <row r="13519" spans="1:4" x14ac:dyDescent="0.2">
      <c r="A13519">
        <v>9.0663096557284902E+17</v>
      </c>
      <c r="B13519" t="s">
        <v>1741</v>
      </c>
      <c r="C13519" t="s">
        <v>26764</v>
      </c>
      <c r="D13519" t="s">
        <v>111</v>
      </c>
    </row>
    <row r="13520" spans="1:4" x14ac:dyDescent="0.2">
      <c r="A13520">
        <v>9.0624684338596198E+17</v>
      </c>
      <c r="B13520" t="s">
        <v>16791</v>
      </c>
      <c r="C13520" t="s">
        <v>26765</v>
      </c>
      <c r="D13520" t="s">
        <v>2930</v>
      </c>
    </row>
    <row r="13521" spans="1:4" x14ac:dyDescent="0.2">
      <c r="A13521">
        <v>9.0684063997060698E+17</v>
      </c>
      <c r="B13521" t="s">
        <v>1652</v>
      </c>
      <c r="C13521" t="s">
        <v>26766</v>
      </c>
      <c r="D13521" t="s">
        <v>919</v>
      </c>
    </row>
    <row r="13522" spans="1:4" x14ac:dyDescent="0.2">
      <c r="A13522">
        <v>9.0654743116846195E+17</v>
      </c>
      <c r="B13522" t="s">
        <v>1931</v>
      </c>
      <c r="C13522" t="s">
        <v>26767</v>
      </c>
      <c r="D13522" t="s">
        <v>1112</v>
      </c>
    </row>
    <row r="13523" spans="1:4" x14ac:dyDescent="0.2">
      <c r="A13523">
        <v>9.0692986781142195E+17</v>
      </c>
      <c r="B13523" t="s">
        <v>1459</v>
      </c>
      <c r="C13523" t="s">
        <v>26768</v>
      </c>
      <c r="D13523" t="s">
        <v>1461</v>
      </c>
    </row>
    <row r="13524" spans="1:4" x14ac:dyDescent="0.2">
      <c r="A13524">
        <v>9.0695688489625101E+17</v>
      </c>
      <c r="B13524" t="s">
        <v>26769</v>
      </c>
      <c r="C13524" t="s">
        <v>26770</v>
      </c>
      <c r="D13524" t="s">
        <v>100</v>
      </c>
    </row>
    <row r="13525" spans="1:4" x14ac:dyDescent="0.2">
      <c r="A13525">
        <v>9.0627913945129306E+17</v>
      </c>
      <c r="B13525" t="s">
        <v>16411</v>
      </c>
      <c r="C13525" t="s">
        <v>26771</v>
      </c>
      <c r="D13525" t="s">
        <v>596</v>
      </c>
    </row>
    <row r="13526" spans="1:4" x14ac:dyDescent="0.2">
      <c r="A13526">
        <v>9.0666665308525696E+17</v>
      </c>
      <c r="B13526" t="s">
        <v>26772</v>
      </c>
      <c r="C13526" t="s">
        <v>26773</v>
      </c>
      <c r="D13526" t="s">
        <v>7265</v>
      </c>
    </row>
    <row r="13527" spans="1:4" x14ac:dyDescent="0.2">
      <c r="A13527">
        <v>9.0642676522415706E+17</v>
      </c>
      <c r="B13527" t="s">
        <v>1609</v>
      </c>
      <c r="C13527" t="s">
        <v>26774</v>
      </c>
      <c r="D13527" t="s">
        <v>111</v>
      </c>
    </row>
    <row r="13528" spans="1:4" x14ac:dyDescent="0.2">
      <c r="A13528">
        <v>9.0624462641941696E+17</v>
      </c>
      <c r="B13528" t="s">
        <v>26775</v>
      </c>
      <c r="C13528" t="s">
        <v>26776</v>
      </c>
      <c r="D13528" t="s">
        <v>386</v>
      </c>
    </row>
    <row r="13529" spans="1:4" ht="32" x14ac:dyDescent="0.2">
      <c r="A13529">
        <v>9.0723333372113306E+17</v>
      </c>
      <c r="B13529" t="s">
        <v>4317</v>
      </c>
      <c r="C13529" s="1" t="s">
        <v>26777</v>
      </c>
      <c r="D13529" t="s">
        <v>1814</v>
      </c>
    </row>
    <row r="13530" spans="1:4" x14ac:dyDescent="0.2">
      <c r="A13530">
        <v>9.0626566584949094E+17</v>
      </c>
      <c r="B13530" t="s">
        <v>7886</v>
      </c>
      <c r="C13530" t="s">
        <v>26778</v>
      </c>
      <c r="D13530" t="s">
        <v>52</v>
      </c>
    </row>
    <row r="13531" spans="1:4" x14ac:dyDescent="0.2">
      <c r="A13531">
        <v>9.0655935401871296E+17</v>
      </c>
      <c r="B13531" t="s">
        <v>26779</v>
      </c>
      <c r="C13531" t="s">
        <v>26780</v>
      </c>
      <c r="D13531" t="s">
        <v>22543</v>
      </c>
    </row>
    <row r="13532" spans="1:4" x14ac:dyDescent="0.2">
      <c r="A13532">
        <v>9.0718645813763597E+17</v>
      </c>
      <c r="B13532" t="s">
        <v>12560</v>
      </c>
      <c r="C13532" t="s">
        <v>26781</v>
      </c>
      <c r="D13532" t="s">
        <v>364</v>
      </c>
    </row>
    <row r="13533" spans="1:4" x14ac:dyDescent="0.2">
      <c r="A13533">
        <v>9.0692199290500301E+17</v>
      </c>
      <c r="B13533" t="s">
        <v>26782</v>
      </c>
      <c r="C13533" t="s">
        <v>26783</v>
      </c>
      <c r="D13533" t="s">
        <v>1628</v>
      </c>
    </row>
    <row r="13534" spans="1:4" x14ac:dyDescent="0.2">
      <c r="A13534">
        <v>9.0661956776982502E+17</v>
      </c>
      <c r="B13534" t="s">
        <v>26784</v>
      </c>
      <c r="C13534" t="s">
        <v>26785</v>
      </c>
      <c r="D13534" t="s">
        <v>12827</v>
      </c>
    </row>
    <row r="13535" spans="1:4" x14ac:dyDescent="0.2">
      <c r="A13535">
        <v>9.0626801660583501E+17</v>
      </c>
      <c r="B13535" t="s">
        <v>26786</v>
      </c>
      <c r="C13535" t="s">
        <v>26787</v>
      </c>
      <c r="D13535" t="s">
        <v>151</v>
      </c>
    </row>
    <row r="13536" spans="1:4" x14ac:dyDescent="0.2">
      <c r="A13536">
        <v>9.07158150180208E+17</v>
      </c>
      <c r="B13536" t="s">
        <v>26788</v>
      </c>
      <c r="C13536" t="s">
        <v>26789</v>
      </c>
      <c r="D13536" t="s">
        <v>26790</v>
      </c>
    </row>
    <row r="13537" spans="1:4" x14ac:dyDescent="0.2">
      <c r="A13537">
        <v>9.0683483085956698E+17</v>
      </c>
      <c r="B13537" t="s">
        <v>6669</v>
      </c>
      <c r="C13537" t="s">
        <v>26791</v>
      </c>
      <c r="D13537" t="s">
        <v>1357</v>
      </c>
    </row>
    <row r="13538" spans="1:4" x14ac:dyDescent="0.2">
      <c r="A13538">
        <v>9.0692851267783795E+17</v>
      </c>
      <c r="B13538" t="s">
        <v>26792</v>
      </c>
      <c r="C13538" t="s">
        <v>26793</v>
      </c>
      <c r="D13538" t="s">
        <v>111</v>
      </c>
    </row>
    <row r="13539" spans="1:4" x14ac:dyDescent="0.2">
      <c r="A13539">
        <v>9.0680451956837504E+17</v>
      </c>
      <c r="B13539" t="s">
        <v>4288</v>
      </c>
      <c r="C13539" t="s">
        <v>26794</v>
      </c>
      <c r="D13539" t="s">
        <v>33</v>
      </c>
    </row>
    <row r="13540" spans="1:4" x14ac:dyDescent="0.2">
      <c r="A13540">
        <v>9.0687322336670502E+17</v>
      </c>
      <c r="B13540" t="s">
        <v>26795</v>
      </c>
      <c r="C13540" t="s">
        <v>26796</v>
      </c>
      <c r="D13540" t="s">
        <v>515</v>
      </c>
    </row>
    <row r="13541" spans="1:4" x14ac:dyDescent="0.2">
      <c r="A13541">
        <v>9.0645946905968998E+17</v>
      </c>
      <c r="B13541" t="s">
        <v>26797</v>
      </c>
      <c r="C13541" t="s">
        <v>26798</v>
      </c>
      <c r="D13541" t="s">
        <v>26799</v>
      </c>
    </row>
    <row r="13542" spans="1:4" x14ac:dyDescent="0.2">
      <c r="A13542">
        <v>9.0636985545201203E+17</v>
      </c>
      <c r="B13542" t="s">
        <v>26800</v>
      </c>
      <c r="C13542" t="s">
        <v>26801</v>
      </c>
      <c r="D13542" t="s">
        <v>161</v>
      </c>
    </row>
    <row r="13543" spans="1:4" x14ac:dyDescent="0.2">
      <c r="A13543">
        <v>9.0658825057545805E+17</v>
      </c>
      <c r="B13543" t="s">
        <v>26802</v>
      </c>
      <c r="C13543" t="s">
        <v>26803</v>
      </c>
      <c r="D13543" t="s">
        <v>5686</v>
      </c>
    </row>
    <row r="13544" spans="1:4" x14ac:dyDescent="0.2">
      <c r="A13544">
        <v>9.0715569014122394E+17</v>
      </c>
      <c r="B13544" t="s">
        <v>9661</v>
      </c>
      <c r="C13544" t="s">
        <v>26804</v>
      </c>
      <c r="D13544" t="s">
        <v>15</v>
      </c>
    </row>
    <row r="13545" spans="1:4" x14ac:dyDescent="0.2">
      <c r="A13545">
        <v>9.0700141823785702E+17</v>
      </c>
      <c r="B13545" t="s">
        <v>26805</v>
      </c>
      <c r="C13545" t="s">
        <v>26806</v>
      </c>
      <c r="D13545" t="s">
        <v>11622</v>
      </c>
    </row>
    <row r="13546" spans="1:4" x14ac:dyDescent="0.2">
      <c r="A13546">
        <v>9.0678286666691302E+17</v>
      </c>
      <c r="B13546" t="s">
        <v>26807</v>
      </c>
      <c r="C13546" t="s">
        <v>26808</v>
      </c>
      <c r="D13546" t="s">
        <v>26809</v>
      </c>
    </row>
    <row r="13547" spans="1:4" x14ac:dyDescent="0.2">
      <c r="A13547">
        <v>9.0649446367722701E+17</v>
      </c>
      <c r="B13547" t="s">
        <v>26810</v>
      </c>
      <c r="C13547" t="s">
        <v>26811</v>
      </c>
      <c r="D13547" t="s">
        <v>21154</v>
      </c>
    </row>
    <row r="13548" spans="1:4" x14ac:dyDescent="0.2">
      <c r="A13548">
        <v>9.0648344003133798E+17</v>
      </c>
      <c r="B13548" t="s">
        <v>26810</v>
      </c>
      <c r="C13548" t="s">
        <v>26812</v>
      </c>
      <c r="D13548" t="s">
        <v>21154</v>
      </c>
    </row>
    <row r="13549" spans="1:4" x14ac:dyDescent="0.2">
      <c r="A13549">
        <v>9.07232251544576E+17</v>
      </c>
      <c r="B13549" t="s">
        <v>1875</v>
      </c>
      <c r="C13549" t="s">
        <v>26813</v>
      </c>
      <c r="D13549" t="s">
        <v>1877</v>
      </c>
    </row>
    <row r="13550" spans="1:4" x14ac:dyDescent="0.2">
      <c r="A13550">
        <v>9.0626543799388096E+17</v>
      </c>
      <c r="B13550" t="s">
        <v>26814</v>
      </c>
      <c r="C13550" t="s">
        <v>26815</v>
      </c>
    </row>
    <row r="13551" spans="1:4" x14ac:dyDescent="0.2">
      <c r="A13551">
        <v>9.0684964735588698E+17</v>
      </c>
      <c r="B13551" t="s">
        <v>26816</v>
      </c>
      <c r="C13551" t="s">
        <v>26817</v>
      </c>
      <c r="D13551" t="s">
        <v>26818</v>
      </c>
    </row>
    <row r="13552" spans="1:4" x14ac:dyDescent="0.2">
      <c r="A13552">
        <v>9.0685662036531597E+17</v>
      </c>
      <c r="B13552" t="s">
        <v>26819</v>
      </c>
      <c r="C13552" t="s">
        <v>26820</v>
      </c>
      <c r="D13552" t="s">
        <v>1461</v>
      </c>
    </row>
    <row r="13553" spans="1:4" x14ac:dyDescent="0.2">
      <c r="A13553">
        <v>9.0648670326690202E+17</v>
      </c>
      <c r="B13553" t="s">
        <v>6333</v>
      </c>
      <c r="C13553" t="s">
        <v>26821</v>
      </c>
      <c r="D13553" t="s">
        <v>6335</v>
      </c>
    </row>
    <row r="13554" spans="1:4" x14ac:dyDescent="0.2">
      <c r="A13554">
        <v>9.0715896472245402E+17</v>
      </c>
      <c r="B13554" t="s">
        <v>26822</v>
      </c>
      <c r="C13554" t="s">
        <v>26823</v>
      </c>
      <c r="D13554" t="s">
        <v>46</v>
      </c>
    </row>
    <row r="13555" spans="1:4" x14ac:dyDescent="0.2">
      <c r="A13555">
        <v>9.0683482637590899E+17</v>
      </c>
      <c r="B13555" t="s">
        <v>26824</v>
      </c>
      <c r="C13555" t="s">
        <v>26825</v>
      </c>
      <c r="D13555" t="s">
        <v>55</v>
      </c>
    </row>
    <row r="13556" spans="1:4" x14ac:dyDescent="0.2">
      <c r="A13556">
        <v>9.0664131697676198E+17</v>
      </c>
      <c r="B13556" t="s">
        <v>26826</v>
      </c>
      <c r="C13556" t="s">
        <v>26827</v>
      </c>
      <c r="D13556" t="s">
        <v>1578</v>
      </c>
    </row>
    <row r="13557" spans="1:4" x14ac:dyDescent="0.2">
      <c r="A13557">
        <v>9.0717898958798003E+17</v>
      </c>
      <c r="B13557" t="s">
        <v>1118</v>
      </c>
      <c r="C13557" t="s">
        <v>26828</v>
      </c>
      <c r="D13557" t="s">
        <v>960</v>
      </c>
    </row>
    <row r="13558" spans="1:4" x14ac:dyDescent="0.2">
      <c r="A13558">
        <v>9.0718174120663002E+17</v>
      </c>
      <c r="B13558" t="s">
        <v>22746</v>
      </c>
      <c r="C13558" t="s">
        <v>26829</v>
      </c>
      <c r="D13558" t="s">
        <v>58</v>
      </c>
    </row>
    <row r="13559" spans="1:4" x14ac:dyDescent="0.2">
      <c r="A13559">
        <v>9.0720968370177203E+17</v>
      </c>
      <c r="B13559" t="s">
        <v>23851</v>
      </c>
      <c r="C13559" t="s">
        <v>26830</v>
      </c>
      <c r="D13559" t="s">
        <v>9371</v>
      </c>
    </row>
    <row r="13560" spans="1:4" x14ac:dyDescent="0.2">
      <c r="A13560">
        <v>9.0648656565184102E+17</v>
      </c>
      <c r="B13560" t="s">
        <v>26831</v>
      </c>
      <c r="C13560" t="s">
        <v>26832</v>
      </c>
      <c r="D13560" t="s">
        <v>15</v>
      </c>
    </row>
    <row r="13561" spans="1:4" x14ac:dyDescent="0.2">
      <c r="A13561">
        <v>9.0648363331320602E+17</v>
      </c>
      <c r="B13561" t="s">
        <v>23376</v>
      </c>
      <c r="C13561" t="s">
        <v>26833</v>
      </c>
      <c r="D13561" t="s">
        <v>4976</v>
      </c>
    </row>
    <row r="13562" spans="1:4" x14ac:dyDescent="0.2">
      <c r="A13562">
        <v>9.0690167303304806E+17</v>
      </c>
      <c r="B13562" t="s">
        <v>26834</v>
      </c>
      <c r="C13562" t="s">
        <v>26835</v>
      </c>
      <c r="D13562" t="s">
        <v>4404</v>
      </c>
    </row>
    <row r="13563" spans="1:4" x14ac:dyDescent="0.2">
      <c r="A13563">
        <v>9.0724170005320896E+17</v>
      </c>
      <c r="B13563" t="s">
        <v>26836</v>
      </c>
      <c r="C13563" t="s">
        <v>26837</v>
      </c>
      <c r="D13563" t="s">
        <v>2815</v>
      </c>
    </row>
    <row r="13564" spans="1:4" x14ac:dyDescent="0.2">
      <c r="A13564">
        <v>9.0698706428517504E+17</v>
      </c>
      <c r="B13564" t="s">
        <v>26838</v>
      </c>
      <c r="C13564" t="s">
        <v>26839</v>
      </c>
      <c r="D13564" t="s">
        <v>963</v>
      </c>
    </row>
    <row r="13565" spans="1:4" x14ac:dyDescent="0.2">
      <c r="A13565">
        <v>9.0720871272045299E+17</v>
      </c>
      <c r="B13565" t="s">
        <v>26840</v>
      </c>
      <c r="C13565" t="s">
        <v>26841</v>
      </c>
      <c r="D13565" t="s">
        <v>26842</v>
      </c>
    </row>
    <row r="13566" spans="1:4" ht="32" x14ac:dyDescent="0.2">
      <c r="A13566">
        <v>9.0722867588781197E+17</v>
      </c>
      <c r="B13566" t="s">
        <v>26843</v>
      </c>
      <c r="C13566" s="1" t="s">
        <v>26844</v>
      </c>
      <c r="D13566" t="s">
        <v>1734</v>
      </c>
    </row>
    <row r="13567" spans="1:4" x14ac:dyDescent="0.2">
      <c r="A13567">
        <v>9.0694658253648602E+17</v>
      </c>
      <c r="B13567" t="s">
        <v>11298</v>
      </c>
      <c r="C13567" t="s">
        <v>26845</v>
      </c>
      <c r="D13567" t="s">
        <v>11300</v>
      </c>
    </row>
    <row r="13568" spans="1:4" x14ac:dyDescent="0.2">
      <c r="A13568">
        <v>9.0668452656655898E+17</v>
      </c>
      <c r="B13568" t="s">
        <v>26846</v>
      </c>
      <c r="C13568" t="s">
        <v>26847</v>
      </c>
      <c r="D13568" t="s">
        <v>26848</v>
      </c>
    </row>
    <row r="13569" spans="1:4" x14ac:dyDescent="0.2">
      <c r="A13569">
        <v>9.0690316628496294E+17</v>
      </c>
      <c r="B13569" t="s">
        <v>26849</v>
      </c>
      <c r="C13569" t="s">
        <v>26850</v>
      </c>
      <c r="D13569" t="s">
        <v>607</v>
      </c>
    </row>
    <row r="13570" spans="1:4" x14ac:dyDescent="0.2">
      <c r="A13570">
        <v>9.0655692601989504E+17</v>
      </c>
      <c r="B13570" t="s">
        <v>26851</v>
      </c>
      <c r="C13570" t="s">
        <v>26852</v>
      </c>
      <c r="D13570" t="s">
        <v>111</v>
      </c>
    </row>
    <row r="13571" spans="1:4" x14ac:dyDescent="0.2">
      <c r="A13571">
        <v>9.0653169493257805E+17</v>
      </c>
      <c r="B13571" t="s">
        <v>15275</v>
      </c>
      <c r="C13571" t="s">
        <v>26853</v>
      </c>
      <c r="D13571" t="s">
        <v>15277</v>
      </c>
    </row>
    <row r="13572" spans="1:4" x14ac:dyDescent="0.2">
      <c r="A13572">
        <v>9.0717990114026202E+17</v>
      </c>
      <c r="B13572" t="s">
        <v>26854</v>
      </c>
      <c r="C13572" t="s">
        <v>26855</v>
      </c>
      <c r="D13572" t="s">
        <v>1149</v>
      </c>
    </row>
    <row r="13573" spans="1:4" x14ac:dyDescent="0.2">
      <c r="A13573">
        <v>9.06540961894944E+17</v>
      </c>
      <c r="B13573" t="s">
        <v>26856</v>
      </c>
      <c r="C13573" t="s">
        <v>26857</v>
      </c>
      <c r="D13573" t="s">
        <v>26858</v>
      </c>
    </row>
    <row r="13574" spans="1:4" x14ac:dyDescent="0.2">
      <c r="A13574">
        <v>9.0689707912932902E+17</v>
      </c>
      <c r="B13574" t="s">
        <v>26859</v>
      </c>
      <c r="C13574" t="s">
        <v>26860</v>
      </c>
      <c r="D13574" t="s">
        <v>33</v>
      </c>
    </row>
    <row r="13575" spans="1:4" x14ac:dyDescent="0.2">
      <c r="A13575">
        <v>9.0650705981810202E+17</v>
      </c>
      <c r="B13575" t="s">
        <v>7442</v>
      </c>
      <c r="C13575" t="s">
        <v>26861</v>
      </c>
      <c r="D13575" t="s">
        <v>15</v>
      </c>
    </row>
    <row r="13576" spans="1:4" x14ac:dyDescent="0.2">
      <c r="A13576">
        <v>9.0693858804202202E+17</v>
      </c>
      <c r="B13576" t="s">
        <v>4140</v>
      </c>
      <c r="C13576" t="s">
        <v>26862</v>
      </c>
      <c r="D13576" t="s">
        <v>4142</v>
      </c>
    </row>
    <row r="13577" spans="1:4" x14ac:dyDescent="0.2">
      <c r="A13577">
        <v>9.0704521266454106E+17</v>
      </c>
      <c r="B13577" t="s">
        <v>26863</v>
      </c>
      <c r="C13577" t="s">
        <v>26864</v>
      </c>
      <c r="D13577" t="s">
        <v>5061</v>
      </c>
    </row>
    <row r="13578" spans="1:4" x14ac:dyDescent="0.2">
      <c r="A13578">
        <v>9.0682432732003098E+17</v>
      </c>
      <c r="B13578" t="s">
        <v>26865</v>
      </c>
      <c r="C13578" t="s">
        <v>26866</v>
      </c>
      <c r="D13578" t="s">
        <v>26867</v>
      </c>
    </row>
    <row r="13579" spans="1:4" x14ac:dyDescent="0.2">
      <c r="A13579">
        <v>9.0681014226352896E+17</v>
      </c>
      <c r="B13579" t="s">
        <v>26868</v>
      </c>
      <c r="C13579" t="s">
        <v>26869</v>
      </c>
      <c r="D13579" t="s">
        <v>100</v>
      </c>
    </row>
    <row r="13580" spans="1:4" x14ac:dyDescent="0.2">
      <c r="A13580">
        <v>9.0689875507671795E+17</v>
      </c>
      <c r="B13580" t="s">
        <v>550</v>
      </c>
      <c r="C13580" t="s">
        <v>26870</v>
      </c>
      <c r="D13580" t="s">
        <v>552</v>
      </c>
    </row>
    <row r="13581" spans="1:4" x14ac:dyDescent="0.2">
      <c r="A13581">
        <v>9.0684613921495002E+17</v>
      </c>
      <c r="B13581" t="s">
        <v>26871</v>
      </c>
      <c r="C13581" t="s">
        <v>26872</v>
      </c>
      <c r="D13581" t="s">
        <v>10494</v>
      </c>
    </row>
    <row r="13582" spans="1:4" x14ac:dyDescent="0.2">
      <c r="A13582">
        <v>9.0640882536805094E+17</v>
      </c>
      <c r="B13582" t="s">
        <v>26873</v>
      </c>
      <c r="C13582" t="s">
        <v>26874</v>
      </c>
      <c r="D13582" t="s">
        <v>26875</v>
      </c>
    </row>
    <row r="13583" spans="1:4" x14ac:dyDescent="0.2">
      <c r="A13583">
        <v>9.0645841658288499E+17</v>
      </c>
      <c r="B13583" t="s">
        <v>26876</v>
      </c>
      <c r="C13583" t="s">
        <v>26877</v>
      </c>
      <c r="D13583" t="s">
        <v>2145</v>
      </c>
    </row>
    <row r="13584" spans="1:4" x14ac:dyDescent="0.2">
      <c r="A13584">
        <v>9.0720099130877901E+17</v>
      </c>
      <c r="B13584" t="s">
        <v>26878</v>
      </c>
      <c r="C13584" t="s">
        <v>26879</v>
      </c>
      <c r="D13584" t="s">
        <v>26880</v>
      </c>
    </row>
    <row r="13585" spans="1:4" x14ac:dyDescent="0.2">
      <c r="A13585">
        <v>9.0661401760257203E+17</v>
      </c>
      <c r="B13585" t="s">
        <v>26881</v>
      </c>
      <c r="C13585" t="s">
        <v>26882</v>
      </c>
      <c r="D13585" t="s">
        <v>26883</v>
      </c>
    </row>
    <row r="13586" spans="1:4" x14ac:dyDescent="0.2">
      <c r="A13586">
        <v>9.0725365610127706E+17</v>
      </c>
      <c r="B13586" t="s">
        <v>26884</v>
      </c>
      <c r="C13586" t="s">
        <v>26885</v>
      </c>
      <c r="D13586" t="s">
        <v>24684</v>
      </c>
    </row>
    <row r="13587" spans="1:4" x14ac:dyDescent="0.2">
      <c r="A13587">
        <v>9.0682108620514496E+17</v>
      </c>
      <c r="B13587" t="s">
        <v>26886</v>
      </c>
      <c r="C13587" t="s">
        <v>26887</v>
      </c>
      <c r="D13587" t="s">
        <v>23930</v>
      </c>
    </row>
    <row r="13588" spans="1:4" x14ac:dyDescent="0.2">
      <c r="A13588">
        <v>9.06534560686592E+17</v>
      </c>
      <c r="B13588" t="s">
        <v>26888</v>
      </c>
      <c r="C13588" t="s">
        <v>26889</v>
      </c>
      <c r="D13588" t="s">
        <v>26890</v>
      </c>
    </row>
    <row r="13589" spans="1:4" x14ac:dyDescent="0.2">
      <c r="A13589">
        <v>9.06841792070512E+17</v>
      </c>
      <c r="B13589" t="s">
        <v>26891</v>
      </c>
      <c r="C13589" t="s">
        <v>26892</v>
      </c>
      <c r="D13589" t="s">
        <v>26893</v>
      </c>
    </row>
    <row r="13590" spans="1:4" x14ac:dyDescent="0.2">
      <c r="A13590">
        <v>9.0677717276500301E+17</v>
      </c>
      <c r="B13590" t="s">
        <v>5783</v>
      </c>
      <c r="C13590" t="s">
        <v>26894</v>
      </c>
      <c r="D13590" t="s">
        <v>3135</v>
      </c>
    </row>
    <row r="13591" spans="1:4" x14ac:dyDescent="0.2">
      <c r="A13591">
        <v>9.0717836654503501E+17</v>
      </c>
      <c r="B13591" t="s">
        <v>26895</v>
      </c>
      <c r="C13591" t="s">
        <v>26896</v>
      </c>
      <c r="D13591" t="s">
        <v>1159</v>
      </c>
    </row>
    <row r="13592" spans="1:4" x14ac:dyDescent="0.2">
      <c r="A13592">
        <v>9.0690368382433997E+17</v>
      </c>
      <c r="B13592" t="s">
        <v>26897</v>
      </c>
      <c r="C13592" t="s">
        <v>26898</v>
      </c>
      <c r="D13592" t="s">
        <v>66</v>
      </c>
    </row>
    <row r="13593" spans="1:4" ht="80" x14ac:dyDescent="0.2">
      <c r="A13593">
        <v>9.0648301415428902E+17</v>
      </c>
      <c r="B13593" t="s">
        <v>26899</v>
      </c>
      <c r="C13593" s="1" t="s">
        <v>26900</v>
      </c>
      <c r="D13593" t="s">
        <v>6889</v>
      </c>
    </row>
    <row r="13594" spans="1:4" x14ac:dyDescent="0.2">
      <c r="A13594">
        <v>9.0648841009278502E+17</v>
      </c>
      <c r="B13594" t="s">
        <v>26899</v>
      </c>
      <c r="C13594" t="s">
        <v>26901</v>
      </c>
      <c r="D13594" t="s">
        <v>6889</v>
      </c>
    </row>
    <row r="13595" spans="1:4" x14ac:dyDescent="0.2">
      <c r="A13595">
        <v>9.0683462030560794E+17</v>
      </c>
      <c r="B13595" t="s">
        <v>26902</v>
      </c>
      <c r="C13595" t="s">
        <v>26903</v>
      </c>
      <c r="D13595" t="s">
        <v>26904</v>
      </c>
    </row>
    <row r="13596" spans="1:4" x14ac:dyDescent="0.2">
      <c r="A13596">
        <v>9.0643370704055898E+17</v>
      </c>
      <c r="B13596" t="s">
        <v>16276</v>
      </c>
      <c r="C13596" t="s">
        <v>26905</v>
      </c>
      <c r="D13596" t="s">
        <v>1360</v>
      </c>
    </row>
    <row r="13597" spans="1:4" x14ac:dyDescent="0.2">
      <c r="A13597">
        <v>9.0647613398159296E+17</v>
      </c>
      <c r="B13597" t="s">
        <v>7714</v>
      </c>
      <c r="C13597" t="s">
        <v>26906</v>
      </c>
      <c r="D13597" t="s">
        <v>111</v>
      </c>
    </row>
    <row r="13598" spans="1:4" x14ac:dyDescent="0.2">
      <c r="A13598">
        <v>9.0646881159501798E+17</v>
      </c>
      <c r="B13598" t="s">
        <v>21608</v>
      </c>
      <c r="C13598" t="s">
        <v>26907</v>
      </c>
      <c r="D13598" t="s">
        <v>5844</v>
      </c>
    </row>
    <row r="13599" spans="1:4" x14ac:dyDescent="0.2">
      <c r="A13599">
        <v>9.0695140880466304E+17</v>
      </c>
      <c r="B13599" t="s">
        <v>26908</v>
      </c>
      <c r="C13599" t="s">
        <v>26909</v>
      </c>
      <c r="D13599" t="s">
        <v>26910</v>
      </c>
    </row>
    <row r="13600" spans="1:4" x14ac:dyDescent="0.2">
      <c r="A13600">
        <v>9.0716114340331494E+17</v>
      </c>
      <c r="B13600" t="s">
        <v>26911</v>
      </c>
      <c r="C13600" t="s">
        <v>26912</v>
      </c>
      <c r="D13600" t="s">
        <v>26913</v>
      </c>
    </row>
    <row r="13601" spans="1:4" x14ac:dyDescent="0.2">
      <c r="A13601">
        <v>9.0646400119385702E+17</v>
      </c>
      <c r="B13601" t="s">
        <v>26914</v>
      </c>
      <c r="C13601" t="s">
        <v>26915</v>
      </c>
      <c r="D13601" t="s">
        <v>2399</v>
      </c>
    </row>
    <row r="13602" spans="1:4" x14ac:dyDescent="0.2">
      <c r="A13602">
        <v>9.0647357748618803E+17</v>
      </c>
      <c r="B13602" t="s">
        <v>26916</v>
      </c>
      <c r="C13602" t="s">
        <v>26917</v>
      </c>
      <c r="D13602" t="s">
        <v>26918</v>
      </c>
    </row>
    <row r="13603" spans="1:4" x14ac:dyDescent="0.2">
      <c r="A13603">
        <v>9.0660627040012198E+17</v>
      </c>
      <c r="B13603" t="s">
        <v>26919</v>
      </c>
      <c r="C13603" t="s">
        <v>26920</v>
      </c>
      <c r="D13603" t="s">
        <v>4780</v>
      </c>
    </row>
    <row r="13604" spans="1:4" x14ac:dyDescent="0.2">
      <c r="A13604">
        <v>9.0688752372879706E+17</v>
      </c>
      <c r="B13604" t="s">
        <v>26921</v>
      </c>
      <c r="C13604" t="s">
        <v>26922</v>
      </c>
      <c r="D13604" t="s">
        <v>3781</v>
      </c>
    </row>
    <row r="13605" spans="1:4" x14ac:dyDescent="0.2">
      <c r="A13605">
        <v>9.0684269570395699E+17</v>
      </c>
      <c r="B13605" t="s">
        <v>26923</v>
      </c>
      <c r="C13605" t="s">
        <v>26924</v>
      </c>
      <c r="D13605" t="s">
        <v>1645</v>
      </c>
    </row>
    <row r="13606" spans="1:4" x14ac:dyDescent="0.2">
      <c r="A13606">
        <v>9.0690105445707302E+17</v>
      </c>
      <c r="B13606" t="s">
        <v>26925</v>
      </c>
      <c r="C13606" t="s">
        <v>26926</v>
      </c>
      <c r="D13606" t="s">
        <v>66</v>
      </c>
    </row>
    <row r="13607" spans="1:4" x14ac:dyDescent="0.2">
      <c r="A13607">
        <v>9.0722981373119206E+17</v>
      </c>
      <c r="B13607" t="s">
        <v>15649</v>
      </c>
      <c r="C13607" t="s">
        <v>26927</v>
      </c>
      <c r="D13607" t="s">
        <v>122</v>
      </c>
    </row>
    <row r="13608" spans="1:4" x14ac:dyDescent="0.2">
      <c r="A13608">
        <v>9.0684021484442803E+17</v>
      </c>
      <c r="B13608" t="s">
        <v>26928</v>
      </c>
      <c r="C13608" t="s">
        <v>26929</v>
      </c>
      <c r="D13608" t="s">
        <v>5219</v>
      </c>
    </row>
    <row r="13609" spans="1:4" x14ac:dyDescent="0.2">
      <c r="A13609">
        <v>9.0659070334570394E+17</v>
      </c>
      <c r="B13609" t="s">
        <v>26930</v>
      </c>
      <c r="C13609" t="s">
        <v>26931</v>
      </c>
      <c r="D13609" t="s">
        <v>122</v>
      </c>
    </row>
    <row r="13610" spans="1:4" x14ac:dyDescent="0.2">
      <c r="A13610">
        <v>9.0671856084789197E+17</v>
      </c>
      <c r="B13610" t="s">
        <v>26932</v>
      </c>
      <c r="C13610" t="s">
        <v>26933</v>
      </c>
      <c r="D13610" t="s">
        <v>111</v>
      </c>
    </row>
    <row r="13611" spans="1:4" x14ac:dyDescent="0.2">
      <c r="A13611">
        <v>9.0688509686256794E+17</v>
      </c>
      <c r="B13611" t="s">
        <v>26934</v>
      </c>
      <c r="C13611" t="s">
        <v>26935</v>
      </c>
      <c r="D13611" t="s">
        <v>26936</v>
      </c>
    </row>
    <row r="13612" spans="1:4" x14ac:dyDescent="0.2">
      <c r="A13612">
        <v>9.0722431620241395E+17</v>
      </c>
      <c r="B13612" t="s">
        <v>26937</v>
      </c>
      <c r="C13612" t="s">
        <v>26938</v>
      </c>
      <c r="D13612" t="s">
        <v>596</v>
      </c>
    </row>
    <row r="13613" spans="1:4" x14ac:dyDescent="0.2">
      <c r="A13613">
        <v>9.0684165113765402E+17</v>
      </c>
      <c r="B13613" t="s">
        <v>26939</v>
      </c>
      <c r="C13613" t="s">
        <v>26940</v>
      </c>
      <c r="D13613" t="s">
        <v>17662</v>
      </c>
    </row>
    <row r="13614" spans="1:4" x14ac:dyDescent="0.2">
      <c r="A13614">
        <v>9.0660540039238003E+17</v>
      </c>
      <c r="B13614" t="s">
        <v>26941</v>
      </c>
      <c r="C13614" t="s">
        <v>26942</v>
      </c>
      <c r="D13614" t="s">
        <v>165</v>
      </c>
    </row>
    <row r="13615" spans="1:4" ht="32" x14ac:dyDescent="0.2">
      <c r="A13615">
        <v>9.0650591212231795E+17</v>
      </c>
      <c r="B13615" t="s">
        <v>26943</v>
      </c>
      <c r="C13615" s="1" t="s">
        <v>26944</v>
      </c>
      <c r="D13615" t="s">
        <v>7246</v>
      </c>
    </row>
    <row r="13616" spans="1:4" x14ac:dyDescent="0.2">
      <c r="A13616">
        <v>9.0718155737867802E+17</v>
      </c>
      <c r="B13616" t="s">
        <v>26945</v>
      </c>
      <c r="C13616" t="s">
        <v>26946</v>
      </c>
      <c r="D13616" t="s">
        <v>364</v>
      </c>
    </row>
    <row r="13617" spans="1:4" x14ac:dyDescent="0.2">
      <c r="A13617">
        <v>9.0645426662537997E+17</v>
      </c>
      <c r="B13617" t="s">
        <v>17924</v>
      </c>
      <c r="C13617" t="s">
        <v>26947</v>
      </c>
      <c r="D13617" t="s">
        <v>17143</v>
      </c>
    </row>
    <row r="13618" spans="1:4" x14ac:dyDescent="0.2">
      <c r="A13618">
        <v>9.0691817242253696E+17</v>
      </c>
      <c r="B13618" t="s">
        <v>26948</v>
      </c>
      <c r="C13618" t="s">
        <v>26949</v>
      </c>
      <c r="D13618" t="s">
        <v>423</v>
      </c>
    </row>
    <row r="13619" spans="1:4" x14ac:dyDescent="0.2">
      <c r="A13619">
        <v>9.0680531009815706E+17</v>
      </c>
      <c r="B13619" t="s">
        <v>26950</v>
      </c>
      <c r="C13619" t="s">
        <v>26951</v>
      </c>
      <c r="D13619" t="s">
        <v>919</v>
      </c>
    </row>
    <row r="13620" spans="1:4" x14ac:dyDescent="0.2">
      <c r="A13620">
        <v>9.06585845314064E+17</v>
      </c>
      <c r="B13620" t="s">
        <v>26952</v>
      </c>
      <c r="C13620" t="s">
        <v>26953</v>
      </c>
      <c r="D13620" t="s">
        <v>26954</v>
      </c>
    </row>
    <row r="13621" spans="1:4" x14ac:dyDescent="0.2">
      <c r="A13621">
        <v>9.0643299082118694E+17</v>
      </c>
      <c r="B13621" t="s">
        <v>26955</v>
      </c>
      <c r="C13621" t="s">
        <v>26956</v>
      </c>
      <c r="D13621" t="s">
        <v>26957</v>
      </c>
    </row>
    <row r="13622" spans="1:4" x14ac:dyDescent="0.2">
      <c r="A13622">
        <v>9.0690737220293798E+17</v>
      </c>
      <c r="B13622" t="s">
        <v>26958</v>
      </c>
      <c r="C13622" t="s">
        <v>26959</v>
      </c>
      <c r="D13622" t="s">
        <v>26960</v>
      </c>
    </row>
    <row r="13623" spans="1:4" x14ac:dyDescent="0.2">
      <c r="A13623">
        <v>9.0679692116305101E+17</v>
      </c>
      <c r="B13623" t="s">
        <v>26961</v>
      </c>
      <c r="C13623" t="s">
        <v>26962</v>
      </c>
      <c r="D13623" t="s">
        <v>14672</v>
      </c>
    </row>
    <row r="13624" spans="1:4" ht="16" x14ac:dyDescent="0.2">
      <c r="A13624">
        <v>9.0651958795668595E+17</v>
      </c>
      <c r="B13624" t="s">
        <v>5371</v>
      </c>
      <c r="C13624" s="1" t="s">
        <v>26963</v>
      </c>
      <c r="D13624" t="s">
        <v>389</v>
      </c>
    </row>
    <row r="13625" spans="1:4" x14ac:dyDescent="0.2">
      <c r="A13625">
        <v>9.0647100922996301E+17</v>
      </c>
      <c r="B13625" t="s">
        <v>26964</v>
      </c>
      <c r="C13625" t="s">
        <v>26965</v>
      </c>
      <c r="D13625" t="s">
        <v>26966</v>
      </c>
    </row>
    <row r="13626" spans="1:4" x14ac:dyDescent="0.2">
      <c r="A13626">
        <v>9.0645445079724403E+17</v>
      </c>
      <c r="B13626" t="s">
        <v>13568</v>
      </c>
      <c r="C13626" t="s">
        <v>26967</v>
      </c>
      <c r="D13626" t="s">
        <v>13570</v>
      </c>
    </row>
    <row r="13627" spans="1:4" x14ac:dyDescent="0.2">
      <c r="A13627">
        <v>9.0639386196623706E+17</v>
      </c>
      <c r="B13627" t="s">
        <v>26968</v>
      </c>
      <c r="C13627" t="s">
        <v>26969</v>
      </c>
      <c r="D13627" t="s">
        <v>111</v>
      </c>
    </row>
    <row r="13628" spans="1:4" x14ac:dyDescent="0.2">
      <c r="A13628">
        <v>9.0654381295631104E+17</v>
      </c>
      <c r="B13628" t="s">
        <v>8633</v>
      </c>
      <c r="C13628" t="s">
        <v>26970</v>
      </c>
      <c r="D13628" t="s">
        <v>552</v>
      </c>
    </row>
    <row r="13629" spans="1:4" x14ac:dyDescent="0.2">
      <c r="A13629">
        <v>9.0719533196796301E+17</v>
      </c>
      <c r="B13629" t="s">
        <v>19718</v>
      </c>
      <c r="C13629" t="s">
        <v>26971</v>
      </c>
      <c r="D13629" t="s">
        <v>15</v>
      </c>
    </row>
    <row r="13630" spans="1:4" x14ac:dyDescent="0.2">
      <c r="A13630">
        <v>9.0659967236563699E+17</v>
      </c>
      <c r="B13630" t="s">
        <v>26972</v>
      </c>
      <c r="C13630" t="s">
        <v>26973</v>
      </c>
      <c r="D13630" t="s">
        <v>26974</v>
      </c>
    </row>
    <row r="13631" spans="1:4" x14ac:dyDescent="0.2">
      <c r="A13631">
        <v>9.0644570759016397E+17</v>
      </c>
      <c r="B13631" t="s">
        <v>26975</v>
      </c>
      <c r="C13631" t="s">
        <v>26976</v>
      </c>
      <c r="D13631" t="s">
        <v>26977</v>
      </c>
    </row>
    <row r="13632" spans="1:4" x14ac:dyDescent="0.2">
      <c r="A13632">
        <v>9.0717738467534797E+17</v>
      </c>
      <c r="B13632" t="s">
        <v>26978</v>
      </c>
      <c r="C13632" t="s">
        <v>26979</v>
      </c>
      <c r="D13632" t="s">
        <v>161</v>
      </c>
    </row>
    <row r="13633" spans="1:4" x14ac:dyDescent="0.2">
      <c r="A13633">
        <v>9.0716232091217498E+17</v>
      </c>
      <c r="B13633" t="s">
        <v>26980</v>
      </c>
      <c r="C13633" t="s">
        <v>26981</v>
      </c>
      <c r="D13633" t="s">
        <v>569</v>
      </c>
    </row>
    <row r="13634" spans="1:4" x14ac:dyDescent="0.2">
      <c r="A13634">
        <v>9.0718494949251405E+17</v>
      </c>
      <c r="B13634" t="s">
        <v>26982</v>
      </c>
      <c r="C13634" t="s">
        <v>26983</v>
      </c>
      <c r="D13634" t="s">
        <v>847</v>
      </c>
    </row>
    <row r="13635" spans="1:4" x14ac:dyDescent="0.2">
      <c r="A13635">
        <v>9.0643728135089702E+17</v>
      </c>
      <c r="B13635" t="s">
        <v>26984</v>
      </c>
      <c r="C13635" t="s">
        <v>26985</v>
      </c>
      <c r="D13635" t="s">
        <v>26986</v>
      </c>
    </row>
    <row r="13636" spans="1:4" x14ac:dyDescent="0.2">
      <c r="A13636">
        <v>9.0696213623622003E+17</v>
      </c>
      <c r="B13636" t="s">
        <v>26987</v>
      </c>
      <c r="C13636" t="s">
        <v>26988</v>
      </c>
      <c r="D13636" t="s">
        <v>111</v>
      </c>
    </row>
    <row r="13637" spans="1:4" x14ac:dyDescent="0.2">
      <c r="A13637">
        <v>9.0650688402225894E+17</v>
      </c>
      <c r="B13637" t="s">
        <v>26989</v>
      </c>
      <c r="C13637" t="s">
        <v>26990</v>
      </c>
      <c r="D13637" t="s">
        <v>15</v>
      </c>
    </row>
    <row r="13638" spans="1:4" x14ac:dyDescent="0.2">
      <c r="A13638">
        <v>9.0680571325051597E+17</v>
      </c>
      <c r="B13638" t="s">
        <v>26991</v>
      </c>
      <c r="C13638" t="s">
        <v>26992</v>
      </c>
      <c r="D13638" t="s">
        <v>26993</v>
      </c>
    </row>
    <row r="13639" spans="1:4" x14ac:dyDescent="0.2">
      <c r="A13639">
        <v>9.0680999437237402E+17</v>
      </c>
      <c r="B13639" t="s">
        <v>26994</v>
      </c>
      <c r="C13639" t="s">
        <v>26995</v>
      </c>
      <c r="D13639" t="s">
        <v>1471</v>
      </c>
    </row>
    <row r="13640" spans="1:4" x14ac:dyDescent="0.2">
      <c r="A13640">
        <v>9.0657492512903104E+17</v>
      </c>
      <c r="B13640" t="s">
        <v>9254</v>
      </c>
      <c r="C13640" t="s">
        <v>26996</v>
      </c>
      <c r="D13640" t="s">
        <v>9256</v>
      </c>
    </row>
    <row r="13641" spans="1:4" x14ac:dyDescent="0.2">
      <c r="A13641">
        <v>9.06550779774992E+17</v>
      </c>
      <c r="B13641" t="s">
        <v>26997</v>
      </c>
      <c r="C13641" t="s">
        <v>26998</v>
      </c>
      <c r="D13641" t="s">
        <v>33</v>
      </c>
    </row>
    <row r="13642" spans="1:4" x14ac:dyDescent="0.2">
      <c r="A13642">
        <v>9.0651790050012698E+17</v>
      </c>
      <c r="B13642" t="s">
        <v>13855</v>
      </c>
      <c r="C13642" t="s">
        <v>26999</v>
      </c>
      <c r="D13642" t="s">
        <v>3597</v>
      </c>
    </row>
    <row r="13643" spans="1:4" x14ac:dyDescent="0.2">
      <c r="A13643">
        <v>9.0682483061972096E+17</v>
      </c>
      <c r="B13643" t="s">
        <v>27000</v>
      </c>
      <c r="C13643" t="s">
        <v>27001</v>
      </c>
      <c r="D13643" t="s">
        <v>791</v>
      </c>
    </row>
    <row r="13644" spans="1:4" x14ac:dyDescent="0.2">
      <c r="A13644">
        <v>9.06572500473184E+17</v>
      </c>
      <c r="B13644" t="s">
        <v>27002</v>
      </c>
      <c r="C13644" t="s">
        <v>27003</v>
      </c>
      <c r="D13644" t="s">
        <v>27004</v>
      </c>
    </row>
    <row r="13645" spans="1:4" x14ac:dyDescent="0.2">
      <c r="A13645">
        <v>9.0725453738327603E+17</v>
      </c>
      <c r="B13645" t="s">
        <v>11864</v>
      </c>
      <c r="C13645" t="s">
        <v>27005</v>
      </c>
      <c r="D13645" t="s">
        <v>33</v>
      </c>
    </row>
    <row r="13646" spans="1:4" x14ac:dyDescent="0.2">
      <c r="A13646">
        <v>9.0700385584563405E+17</v>
      </c>
      <c r="B13646" t="s">
        <v>27006</v>
      </c>
      <c r="C13646" t="s">
        <v>27007</v>
      </c>
      <c r="D13646" t="s">
        <v>66</v>
      </c>
    </row>
    <row r="13647" spans="1:4" x14ac:dyDescent="0.2">
      <c r="A13647">
        <v>9.0662582314648294E+17</v>
      </c>
      <c r="B13647" t="s">
        <v>27008</v>
      </c>
      <c r="C13647" t="s">
        <v>27009</v>
      </c>
      <c r="D13647" t="s">
        <v>27010</v>
      </c>
    </row>
    <row r="13648" spans="1:4" x14ac:dyDescent="0.2">
      <c r="A13648">
        <v>9.0647861467328102E+17</v>
      </c>
      <c r="B13648" t="s">
        <v>27011</v>
      </c>
      <c r="C13648" t="s">
        <v>27012</v>
      </c>
      <c r="D13648" t="s">
        <v>27013</v>
      </c>
    </row>
    <row r="13649" spans="1:4" ht="32" x14ac:dyDescent="0.2">
      <c r="A13649">
        <v>9.0721842032796403E+17</v>
      </c>
      <c r="B13649" t="s">
        <v>27014</v>
      </c>
      <c r="C13649" s="1" t="s">
        <v>27015</v>
      </c>
      <c r="D13649" t="s">
        <v>794</v>
      </c>
    </row>
    <row r="13650" spans="1:4" x14ac:dyDescent="0.2">
      <c r="A13650">
        <v>9.0627983648170803E+17</v>
      </c>
      <c r="B13650" t="s">
        <v>27016</v>
      </c>
      <c r="C13650" t="s">
        <v>27017</v>
      </c>
      <c r="D13650" t="s">
        <v>66</v>
      </c>
    </row>
    <row r="13651" spans="1:4" x14ac:dyDescent="0.2">
      <c r="A13651">
        <v>9.0645413113258304E+17</v>
      </c>
      <c r="B13651" t="s">
        <v>27018</v>
      </c>
      <c r="C13651" t="s">
        <v>27019</v>
      </c>
      <c r="D13651" t="s">
        <v>27020</v>
      </c>
    </row>
    <row r="13652" spans="1:4" x14ac:dyDescent="0.2">
      <c r="A13652">
        <v>9.0688810100764198E+17</v>
      </c>
      <c r="B13652" t="s">
        <v>27021</v>
      </c>
      <c r="C13652" t="s">
        <v>27022</v>
      </c>
      <c r="D13652" t="s">
        <v>33</v>
      </c>
    </row>
    <row r="13653" spans="1:4" x14ac:dyDescent="0.2">
      <c r="A13653">
        <v>9.0683418325493299E+17</v>
      </c>
      <c r="B13653" t="s">
        <v>4515</v>
      </c>
      <c r="C13653" t="s">
        <v>27023</v>
      </c>
      <c r="D13653" t="s">
        <v>66</v>
      </c>
    </row>
    <row r="13654" spans="1:4" x14ac:dyDescent="0.2">
      <c r="A13654">
        <v>9.0629726083686797E+17</v>
      </c>
      <c r="B13654" t="s">
        <v>27024</v>
      </c>
      <c r="C13654" t="s">
        <v>27025</v>
      </c>
      <c r="D13654" t="s">
        <v>1074</v>
      </c>
    </row>
    <row r="13655" spans="1:4" x14ac:dyDescent="0.2">
      <c r="A13655">
        <v>9.06491942393008E+17</v>
      </c>
      <c r="B13655" t="s">
        <v>27026</v>
      </c>
      <c r="C13655" t="s">
        <v>27027</v>
      </c>
      <c r="D13655" t="s">
        <v>27028</v>
      </c>
    </row>
    <row r="13656" spans="1:4" x14ac:dyDescent="0.2">
      <c r="A13656">
        <v>9.0659536022680294E+17</v>
      </c>
      <c r="B13656" t="s">
        <v>14960</v>
      </c>
      <c r="C13656" t="s">
        <v>27029</v>
      </c>
      <c r="D13656" t="s">
        <v>14962</v>
      </c>
    </row>
    <row r="13657" spans="1:4" x14ac:dyDescent="0.2">
      <c r="A13657">
        <v>9.0725715389496896E+17</v>
      </c>
      <c r="B13657" t="s">
        <v>17335</v>
      </c>
      <c r="C13657" t="s">
        <v>27030</v>
      </c>
      <c r="D13657" t="s">
        <v>2930</v>
      </c>
    </row>
    <row r="13658" spans="1:4" x14ac:dyDescent="0.2">
      <c r="A13658">
        <v>9.0722827083132506E+17</v>
      </c>
      <c r="B13658" t="s">
        <v>17332</v>
      </c>
      <c r="C13658" t="s">
        <v>27031</v>
      </c>
      <c r="D13658" t="s">
        <v>17334</v>
      </c>
    </row>
    <row r="13659" spans="1:4" x14ac:dyDescent="0.2">
      <c r="A13659">
        <v>9.0691045424037798E+17</v>
      </c>
      <c r="B13659" t="s">
        <v>27032</v>
      </c>
      <c r="C13659" t="s">
        <v>27033</v>
      </c>
      <c r="D13659" t="s">
        <v>538</v>
      </c>
    </row>
    <row r="13660" spans="1:4" x14ac:dyDescent="0.2">
      <c r="A13660">
        <v>9.06638350689488E+17</v>
      </c>
      <c r="B13660" t="s">
        <v>27034</v>
      </c>
      <c r="C13660" t="s">
        <v>27035</v>
      </c>
      <c r="D13660" t="s">
        <v>15</v>
      </c>
    </row>
    <row r="13661" spans="1:4" x14ac:dyDescent="0.2">
      <c r="A13661">
        <v>9.0675191490121702E+17</v>
      </c>
      <c r="B13661" t="s">
        <v>14212</v>
      </c>
      <c r="C13661" t="s">
        <v>27036</v>
      </c>
      <c r="D13661" t="s">
        <v>14214</v>
      </c>
    </row>
    <row r="13662" spans="1:4" x14ac:dyDescent="0.2">
      <c r="A13662">
        <v>9.0689918943040704E+17</v>
      </c>
      <c r="B13662" t="s">
        <v>4571</v>
      </c>
      <c r="C13662" t="s">
        <v>27037</v>
      </c>
      <c r="D13662" t="s">
        <v>165</v>
      </c>
    </row>
    <row r="13663" spans="1:4" x14ac:dyDescent="0.2">
      <c r="A13663">
        <v>9.0685582973911002E+17</v>
      </c>
      <c r="B13663" t="s">
        <v>27038</v>
      </c>
      <c r="C13663" t="s">
        <v>27039</v>
      </c>
      <c r="D13663" t="s">
        <v>20934</v>
      </c>
    </row>
    <row r="13664" spans="1:4" x14ac:dyDescent="0.2">
      <c r="A13664">
        <v>9.0723064305414899E+17</v>
      </c>
      <c r="B13664" t="s">
        <v>123</v>
      </c>
      <c r="C13664" t="s">
        <v>27040</v>
      </c>
      <c r="D13664" t="s">
        <v>125</v>
      </c>
    </row>
    <row r="13665" spans="1:4" x14ac:dyDescent="0.2">
      <c r="A13665">
        <v>9.0683305847262797E+17</v>
      </c>
      <c r="B13665" t="s">
        <v>27041</v>
      </c>
      <c r="C13665" t="s">
        <v>27042</v>
      </c>
      <c r="D13665" t="s">
        <v>27043</v>
      </c>
    </row>
    <row r="13666" spans="1:4" x14ac:dyDescent="0.2">
      <c r="A13666">
        <v>9.0683466842266803E+17</v>
      </c>
      <c r="B13666" t="s">
        <v>27044</v>
      </c>
      <c r="C13666" t="s">
        <v>27045</v>
      </c>
      <c r="D13666" t="s">
        <v>27046</v>
      </c>
    </row>
    <row r="13667" spans="1:4" x14ac:dyDescent="0.2">
      <c r="A13667">
        <v>9.0700193178424499E+17</v>
      </c>
      <c r="B13667" t="s">
        <v>27047</v>
      </c>
      <c r="C13667" t="s">
        <v>27048</v>
      </c>
      <c r="D13667" t="s">
        <v>27049</v>
      </c>
    </row>
    <row r="13668" spans="1:4" x14ac:dyDescent="0.2">
      <c r="A13668">
        <v>9.0720712553710298E+17</v>
      </c>
      <c r="B13668" t="s">
        <v>27050</v>
      </c>
      <c r="C13668" t="s">
        <v>27051</v>
      </c>
      <c r="D13668" t="s">
        <v>27052</v>
      </c>
    </row>
    <row r="13669" spans="1:4" x14ac:dyDescent="0.2">
      <c r="A13669">
        <v>9.0697314224934502E+17</v>
      </c>
      <c r="B13669" t="s">
        <v>3073</v>
      </c>
      <c r="C13669" t="s">
        <v>27053</v>
      </c>
      <c r="D13669" t="s">
        <v>3075</v>
      </c>
    </row>
    <row r="13670" spans="1:4" x14ac:dyDescent="0.2">
      <c r="A13670">
        <v>9.0645915457914803E+17</v>
      </c>
      <c r="B13670" t="s">
        <v>15179</v>
      </c>
      <c r="C13670" t="s">
        <v>27054</v>
      </c>
      <c r="D13670" t="s">
        <v>92</v>
      </c>
    </row>
    <row r="13671" spans="1:4" x14ac:dyDescent="0.2">
      <c r="A13671">
        <v>9.07234480900976E+17</v>
      </c>
      <c r="B13671" t="s">
        <v>27055</v>
      </c>
      <c r="C13671" t="s">
        <v>27056</v>
      </c>
      <c r="D13671" t="s">
        <v>33</v>
      </c>
    </row>
    <row r="13672" spans="1:4" x14ac:dyDescent="0.2">
      <c r="A13672">
        <v>9.0722352366345805E+17</v>
      </c>
      <c r="B13672" t="s">
        <v>3392</v>
      </c>
      <c r="C13672" t="s">
        <v>27057</v>
      </c>
      <c r="D13672" t="s">
        <v>58</v>
      </c>
    </row>
    <row r="13673" spans="1:4" x14ac:dyDescent="0.2">
      <c r="A13673">
        <v>9.0649617667295206E+17</v>
      </c>
      <c r="B13673" t="s">
        <v>8830</v>
      </c>
      <c r="C13673" t="s">
        <v>27058</v>
      </c>
      <c r="D13673" t="s">
        <v>111</v>
      </c>
    </row>
    <row r="13674" spans="1:4" x14ac:dyDescent="0.2">
      <c r="A13674">
        <v>9.0630671501615501E+17</v>
      </c>
      <c r="B13674" t="s">
        <v>27034</v>
      </c>
      <c r="C13674" t="s">
        <v>27059</v>
      </c>
      <c r="D13674" t="s">
        <v>15</v>
      </c>
    </row>
    <row r="13675" spans="1:4" x14ac:dyDescent="0.2">
      <c r="A13675">
        <v>9.0686879344779597E+17</v>
      </c>
      <c r="B13675" t="s">
        <v>27060</v>
      </c>
      <c r="C13675" t="s">
        <v>27061</v>
      </c>
      <c r="D13675" t="s">
        <v>33</v>
      </c>
    </row>
    <row r="13676" spans="1:4" x14ac:dyDescent="0.2">
      <c r="A13676">
        <v>9.0697136546242906E+17</v>
      </c>
      <c r="B13676" t="s">
        <v>27062</v>
      </c>
      <c r="C13676" t="s">
        <v>27063</v>
      </c>
      <c r="D13676" t="s">
        <v>15</v>
      </c>
    </row>
    <row r="13677" spans="1:4" x14ac:dyDescent="0.2">
      <c r="A13677">
        <v>9.0723523577504499E+17</v>
      </c>
      <c r="B13677" t="s">
        <v>22711</v>
      </c>
      <c r="C13677" t="s">
        <v>27064</v>
      </c>
      <c r="D13677" t="s">
        <v>3903</v>
      </c>
    </row>
    <row r="13678" spans="1:4" x14ac:dyDescent="0.2">
      <c r="A13678">
        <v>9.0659172856783206E+17</v>
      </c>
      <c r="B13678" t="s">
        <v>23700</v>
      </c>
      <c r="C13678" t="s">
        <v>27065</v>
      </c>
      <c r="D13678" t="s">
        <v>168</v>
      </c>
    </row>
    <row r="13679" spans="1:4" x14ac:dyDescent="0.2">
      <c r="A13679">
        <v>9.0663171592119898E+17</v>
      </c>
      <c r="B13679" t="s">
        <v>27066</v>
      </c>
      <c r="C13679" t="s">
        <v>27067</v>
      </c>
      <c r="D13679" t="s">
        <v>58</v>
      </c>
    </row>
    <row r="13680" spans="1:4" x14ac:dyDescent="0.2">
      <c r="A13680">
        <v>9.0660672976450701E+17</v>
      </c>
      <c r="B13680" t="s">
        <v>6621</v>
      </c>
      <c r="C13680" t="s">
        <v>27068</v>
      </c>
      <c r="D13680" t="s">
        <v>6623</v>
      </c>
    </row>
    <row r="13681" spans="1:4" x14ac:dyDescent="0.2">
      <c r="A13681">
        <v>9.0724854104272397E+17</v>
      </c>
      <c r="B13681" t="s">
        <v>12600</v>
      </c>
      <c r="C13681" t="s">
        <v>27069</v>
      </c>
    </row>
    <row r="13682" spans="1:4" x14ac:dyDescent="0.2">
      <c r="A13682">
        <v>9.0657924122297498E+17</v>
      </c>
      <c r="B13682" t="s">
        <v>27070</v>
      </c>
      <c r="C13682" t="s">
        <v>27071</v>
      </c>
      <c r="D13682" t="s">
        <v>27072</v>
      </c>
    </row>
    <row r="13683" spans="1:4" x14ac:dyDescent="0.2">
      <c r="A13683">
        <v>9.0656280567924698E+17</v>
      </c>
      <c r="B13683" t="s">
        <v>27070</v>
      </c>
      <c r="C13683" t="s">
        <v>27073</v>
      </c>
      <c r="D13683" t="s">
        <v>27072</v>
      </c>
    </row>
    <row r="13684" spans="1:4" x14ac:dyDescent="0.2">
      <c r="A13684">
        <v>9.0721040967702899E+17</v>
      </c>
      <c r="B13684" t="s">
        <v>27074</v>
      </c>
      <c r="C13684" t="s">
        <v>27075</v>
      </c>
      <c r="D13684" t="s">
        <v>27076</v>
      </c>
    </row>
    <row r="13685" spans="1:4" x14ac:dyDescent="0.2">
      <c r="A13685">
        <v>9.0628510977456102E+17</v>
      </c>
      <c r="B13685" t="s">
        <v>5922</v>
      </c>
      <c r="C13685" t="s">
        <v>27077</v>
      </c>
      <c r="D13685" t="s">
        <v>919</v>
      </c>
    </row>
    <row r="13686" spans="1:4" x14ac:dyDescent="0.2">
      <c r="A13686">
        <v>9.0626963272988595E+17</v>
      </c>
      <c r="B13686" t="s">
        <v>27078</v>
      </c>
      <c r="C13686" t="s">
        <v>27079</v>
      </c>
      <c r="D13686" t="s">
        <v>66</v>
      </c>
    </row>
    <row r="13687" spans="1:4" x14ac:dyDescent="0.2">
      <c r="A13687">
        <v>9.06865128733376E+17</v>
      </c>
      <c r="B13687" t="s">
        <v>27080</v>
      </c>
      <c r="C13687" t="s">
        <v>27081</v>
      </c>
      <c r="D13687" t="s">
        <v>92</v>
      </c>
    </row>
    <row r="13688" spans="1:4" x14ac:dyDescent="0.2">
      <c r="A13688">
        <v>9.0656681357577805E+17</v>
      </c>
      <c r="B13688" t="s">
        <v>1925</v>
      </c>
      <c r="C13688" t="s">
        <v>27082</v>
      </c>
      <c r="D13688" t="s">
        <v>92</v>
      </c>
    </row>
    <row r="13689" spans="1:4" x14ac:dyDescent="0.2">
      <c r="A13689">
        <v>9.0657135341062502E+17</v>
      </c>
      <c r="B13689" t="s">
        <v>26836</v>
      </c>
      <c r="C13689" t="s">
        <v>27083</v>
      </c>
      <c r="D13689" t="s">
        <v>2815</v>
      </c>
    </row>
    <row r="13690" spans="1:4" x14ac:dyDescent="0.2">
      <c r="A13690">
        <v>9.0718614179065805E+17</v>
      </c>
      <c r="B13690" t="s">
        <v>3702</v>
      </c>
      <c r="C13690" t="s">
        <v>27084</v>
      </c>
      <c r="D13690" t="s">
        <v>2694</v>
      </c>
    </row>
    <row r="13691" spans="1:4" x14ac:dyDescent="0.2">
      <c r="A13691">
        <v>9.0696944554497997E+17</v>
      </c>
      <c r="B13691" t="s">
        <v>27085</v>
      </c>
      <c r="C13691" t="s">
        <v>27086</v>
      </c>
      <c r="D13691" t="s">
        <v>92</v>
      </c>
    </row>
    <row r="13692" spans="1:4" x14ac:dyDescent="0.2">
      <c r="A13692">
        <v>9.0687094238680205E+17</v>
      </c>
      <c r="B13692" t="s">
        <v>27087</v>
      </c>
      <c r="C13692" t="s">
        <v>27088</v>
      </c>
      <c r="D13692" t="s">
        <v>9532</v>
      </c>
    </row>
    <row r="13693" spans="1:4" x14ac:dyDescent="0.2">
      <c r="A13693">
        <v>9.0633398256818496E+17</v>
      </c>
      <c r="B13693" t="s">
        <v>18742</v>
      </c>
      <c r="C13693" t="s">
        <v>27089</v>
      </c>
      <c r="D13693" t="s">
        <v>840</v>
      </c>
    </row>
    <row r="13694" spans="1:4" x14ac:dyDescent="0.2">
      <c r="A13694">
        <v>9.0647080109601498E+17</v>
      </c>
      <c r="B13694" t="s">
        <v>27090</v>
      </c>
      <c r="C13694" t="s">
        <v>27091</v>
      </c>
      <c r="D13694" t="s">
        <v>233</v>
      </c>
    </row>
    <row r="13695" spans="1:4" x14ac:dyDescent="0.2">
      <c r="A13695">
        <v>9.0699836012044595E+17</v>
      </c>
      <c r="B13695" t="s">
        <v>27092</v>
      </c>
      <c r="C13695" t="s">
        <v>27093</v>
      </c>
      <c r="D13695" t="s">
        <v>1667</v>
      </c>
    </row>
    <row r="13696" spans="1:4" x14ac:dyDescent="0.2">
      <c r="A13696">
        <v>9.0648725594200397E+17</v>
      </c>
      <c r="B13696" t="s">
        <v>14799</v>
      </c>
      <c r="C13696" t="s">
        <v>27094</v>
      </c>
      <c r="D13696" t="s">
        <v>14801</v>
      </c>
    </row>
    <row r="13697" spans="1:4" x14ac:dyDescent="0.2">
      <c r="A13697">
        <v>9.0648591256935603E+17</v>
      </c>
      <c r="B13697" t="s">
        <v>27095</v>
      </c>
      <c r="C13697" t="s">
        <v>27096</v>
      </c>
      <c r="D13697" t="s">
        <v>2141</v>
      </c>
    </row>
    <row r="13698" spans="1:4" x14ac:dyDescent="0.2">
      <c r="A13698">
        <v>9.0661233831646797E+17</v>
      </c>
      <c r="B13698" t="s">
        <v>27097</v>
      </c>
      <c r="C13698" t="s">
        <v>27098</v>
      </c>
      <c r="D13698" t="s">
        <v>27099</v>
      </c>
    </row>
    <row r="13699" spans="1:4" x14ac:dyDescent="0.2">
      <c r="A13699">
        <v>9.0656347216661696E+17</v>
      </c>
      <c r="B13699" t="s">
        <v>27100</v>
      </c>
      <c r="C13699" t="s">
        <v>27101</v>
      </c>
      <c r="D13699" t="s">
        <v>100</v>
      </c>
    </row>
    <row r="13700" spans="1:4" x14ac:dyDescent="0.2">
      <c r="A13700">
        <v>9.0659824644902003E+17</v>
      </c>
      <c r="B13700" t="s">
        <v>8068</v>
      </c>
      <c r="C13700" t="s">
        <v>27102</v>
      </c>
      <c r="D13700" t="s">
        <v>876</v>
      </c>
    </row>
    <row r="13701" spans="1:4" x14ac:dyDescent="0.2">
      <c r="A13701">
        <v>9.0722687002184896E+17</v>
      </c>
      <c r="B13701" t="s">
        <v>27103</v>
      </c>
      <c r="C13701" t="s">
        <v>27104</v>
      </c>
      <c r="D13701" t="s">
        <v>33</v>
      </c>
    </row>
    <row r="13702" spans="1:4" x14ac:dyDescent="0.2">
      <c r="A13702">
        <v>9.0647005187168205E+17</v>
      </c>
      <c r="B13702" t="s">
        <v>27105</v>
      </c>
      <c r="C13702" t="s">
        <v>27106</v>
      </c>
      <c r="D13702" t="s">
        <v>1332</v>
      </c>
    </row>
    <row r="13703" spans="1:4" x14ac:dyDescent="0.2">
      <c r="A13703">
        <v>9.0666254158101696E+17</v>
      </c>
      <c r="B13703" t="s">
        <v>27107</v>
      </c>
      <c r="C13703" t="s">
        <v>27108</v>
      </c>
      <c r="D13703" t="s">
        <v>5061</v>
      </c>
    </row>
    <row r="13704" spans="1:4" x14ac:dyDescent="0.2">
      <c r="A13704">
        <v>9.0624623156288294E+17</v>
      </c>
      <c r="B13704" t="s">
        <v>27109</v>
      </c>
      <c r="C13704" t="s">
        <v>27110</v>
      </c>
      <c r="D13704" t="s">
        <v>27111</v>
      </c>
    </row>
    <row r="13705" spans="1:4" x14ac:dyDescent="0.2">
      <c r="A13705">
        <v>9.0649932582341798E+17</v>
      </c>
      <c r="B13705" t="s">
        <v>27112</v>
      </c>
      <c r="C13705" t="s">
        <v>27113</v>
      </c>
      <c r="D13705" t="s">
        <v>27114</v>
      </c>
    </row>
    <row r="13706" spans="1:4" x14ac:dyDescent="0.2">
      <c r="A13706">
        <v>9.0660072779096397E+17</v>
      </c>
      <c r="B13706" t="s">
        <v>15857</v>
      </c>
      <c r="C13706" t="s">
        <v>27115</v>
      </c>
      <c r="D13706" t="s">
        <v>882</v>
      </c>
    </row>
    <row r="13707" spans="1:4" x14ac:dyDescent="0.2">
      <c r="A13707">
        <v>9.0723452561639002E+17</v>
      </c>
      <c r="B13707" t="s">
        <v>27116</v>
      </c>
      <c r="C13707" t="s">
        <v>27117</v>
      </c>
      <c r="D13707" t="s">
        <v>1573</v>
      </c>
    </row>
    <row r="13708" spans="1:4" x14ac:dyDescent="0.2">
      <c r="A13708">
        <v>9.0678673746844006E+17</v>
      </c>
      <c r="B13708" t="s">
        <v>27118</v>
      </c>
      <c r="C13708" t="s">
        <v>27119</v>
      </c>
      <c r="D13708" t="s">
        <v>15</v>
      </c>
    </row>
    <row r="13709" spans="1:4" x14ac:dyDescent="0.2">
      <c r="A13709">
        <v>9.0714780496710003E+17</v>
      </c>
      <c r="B13709" t="s">
        <v>27120</v>
      </c>
      <c r="C13709" t="s">
        <v>27121</v>
      </c>
      <c r="D13709" t="s">
        <v>2797</v>
      </c>
    </row>
    <row r="13710" spans="1:4" x14ac:dyDescent="0.2">
      <c r="A13710">
        <v>9.0723605801805402E+17</v>
      </c>
      <c r="B13710" t="s">
        <v>27122</v>
      </c>
      <c r="C13710" t="s">
        <v>27123</v>
      </c>
      <c r="D13710" t="s">
        <v>538</v>
      </c>
    </row>
    <row r="13711" spans="1:4" x14ac:dyDescent="0.2">
      <c r="A13711">
        <v>9.0627870427963802E+17</v>
      </c>
      <c r="B13711" t="s">
        <v>27124</v>
      </c>
      <c r="C13711" t="s">
        <v>27125</v>
      </c>
      <c r="D13711" t="s">
        <v>27126</v>
      </c>
    </row>
    <row r="13712" spans="1:4" x14ac:dyDescent="0.2">
      <c r="A13712">
        <v>9.0721969016183104E+17</v>
      </c>
      <c r="B13712" t="s">
        <v>27127</v>
      </c>
      <c r="C13712" t="s">
        <v>27128</v>
      </c>
      <c r="D13712" t="s">
        <v>2797</v>
      </c>
    </row>
    <row r="13713" spans="1:4" x14ac:dyDescent="0.2">
      <c r="A13713">
        <v>9.0689179004899699E+17</v>
      </c>
      <c r="B13713" t="s">
        <v>27129</v>
      </c>
      <c r="C13713" t="s">
        <v>27130</v>
      </c>
      <c r="D13713" t="s">
        <v>27131</v>
      </c>
    </row>
    <row r="13714" spans="1:4" x14ac:dyDescent="0.2">
      <c r="A13714">
        <v>9.0720058206634803E+17</v>
      </c>
      <c r="B13714" t="s">
        <v>27132</v>
      </c>
      <c r="C13714" t="s">
        <v>27133</v>
      </c>
      <c r="D13714" t="s">
        <v>15</v>
      </c>
    </row>
    <row r="13715" spans="1:4" x14ac:dyDescent="0.2">
      <c r="A13715">
        <v>9.0682902101456794E+17</v>
      </c>
      <c r="B13715" t="s">
        <v>27134</v>
      </c>
      <c r="C13715" t="s">
        <v>27135</v>
      </c>
      <c r="D13715" t="s">
        <v>27136</v>
      </c>
    </row>
    <row r="13716" spans="1:4" x14ac:dyDescent="0.2">
      <c r="A13716">
        <v>9.0654998735772403E+17</v>
      </c>
      <c r="B13716" t="s">
        <v>27137</v>
      </c>
      <c r="C13716" t="s">
        <v>27138</v>
      </c>
      <c r="D13716" t="s">
        <v>27139</v>
      </c>
    </row>
    <row r="13717" spans="1:4" x14ac:dyDescent="0.2">
      <c r="A13717">
        <v>9.0645101478146406E+17</v>
      </c>
      <c r="B13717" t="s">
        <v>27140</v>
      </c>
      <c r="C13717" t="s">
        <v>27141</v>
      </c>
      <c r="D13717" t="s">
        <v>111</v>
      </c>
    </row>
    <row r="13718" spans="1:4" x14ac:dyDescent="0.2">
      <c r="A13718">
        <v>9.0653121338873395E+17</v>
      </c>
      <c r="B13718" t="s">
        <v>27142</v>
      </c>
      <c r="C13718" t="s">
        <v>27143</v>
      </c>
      <c r="D13718" t="s">
        <v>33</v>
      </c>
    </row>
    <row r="13719" spans="1:4" x14ac:dyDescent="0.2">
      <c r="A13719">
        <v>9.0698381713466099E+17</v>
      </c>
      <c r="B13719" t="s">
        <v>23425</v>
      </c>
      <c r="C13719" t="s">
        <v>27144</v>
      </c>
      <c r="D13719" t="s">
        <v>151</v>
      </c>
    </row>
    <row r="13720" spans="1:4" x14ac:dyDescent="0.2">
      <c r="A13720">
        <v>9.0689288326502797E+17</v>
      </c>
      <c r="B13720" t="s">
        <v>27145</v>
      </c>
      <c r="C13720" t="s">
        <v>27146</v>
      </c>
      <c r="D13720" t="s">
        <v>27147</v>
      </c>
    </row>
    <row r="13721" spans="1:4" x14ac:dyDescent="0.2">
      <c r="A13721">
        <v>9.0656085697618304E+17</v>
      </c>
      <c r="B13721" t="s">
        <v>27148</v>
      </c>
      <c r="C13721" t="s">
        <v>27149</v>
      </c>
      <c r="D13721" t="s">
        <v>15009</v>
      </c>
    </row>
    <row r="13722" spans="1:4" x14ac:dyDescent="0.2">
      <c r="A13722">
        <v>9.0687826792332006E+17</v>
      </c>
      <c r="B13722" t="s">
        <v>27150</v>
      </c>
      <c r="C13722" t="s">
        <v>27151</v>
      </c>
      <c r="D13722" t="s">
        <v>33</v>
      </c>
    </row>
    <row r="13723" spans="1:4" x14ac:dyDescent="0.2">
      <c r="A13723">
        <v>9.0645165011361306E+17</v>
      </c>
      <c r="B13723" t="s">
        <v>3820</v>
      </c>
      <c r="C13723" t="s">
        <v>27152</v>
      </c>
      <c r="D13723" t="s">
        <v>3822</v>
      </c>
    </row>
    <row r="13724" spans="1:4" x14ac:dyDescent="0.2">
      <c r="A13724">
        <v>9.0649667623553805E+17</v>
      </c>
      <c r="B13724" t="s">
        <v>27153</v>
      </c>
      <c r="C13724" t="s">
        <v>27154</v>
      </c>
      <c r="D13724" t="s">
        <v>27155</v>
      </c>
    </row>
    <row r="13725" spans="1:4" x14ac:dyDescent="0.2">
      <c r="A13725">
        <v>9.0691792778132198E+17</v>
      </c>
      <c r="B13725" t="s">
        <v>27156</v>
      </c>
      <c r="C13725" t="s">
        <v>27157</v>
      </c>
      <c r="D13725" t="s">
        <v>4129</v>
      </c>
    </row>
    <row r="13726" spans="1:4" x14ac:dyDescent="0.2">
      <c r="A13726">
        <v>9.0644882954069606E+17</v>
      </c>
      <c r="B13726" t="s">
        <v>10434</v>
      </c>
      <c r="C13726" t="s">
        <v>27158</v>
      </c>
      <c r="D13726" t="s">
        <v>33</v>
      </c>
    </row>
    <row r="13727" spans="1:4" x14ac:dyDescent="0.2">
      <c r="A13727">
        <v>9.06845286408048E+17</v>
      </c>
      <c r="B13727" t="s">
        <v>20468</v>
      </c>
      <c r="C13727" t="s">
        <v>27159</v>
      </c>
      <c r="D13727" t="s">
        <v>15</v>
      </c>
    </row>
    <row r="13728" spans="1:4" x14ac:dyDescent="0.2">
      <c r="A13728">
        <v>9.0687840729580698E+17</v>
      </c>
      <c r="B13728" t="s">
        <v>27160</v>
      </c>
      <c r="C13728" t="s">
        <v>27161</v>
      </c>
      <c r="D13728" t="s">
        <v>27162</v>
      </c>
    </row>
    <row r="13729" spans="1:4" x14ac:dyDescent="0.2">
      <c r="A13729">
        <v>9.0657990513097894E+17</v>
      </c>
      <c r="B13729" t="s">
        <v>27163</v>
      </c>
      <c r="C13729" t="s">
        <v>27164</v>
      </c>
      <c r="D13729" t="s">
        <v>10035</v>
      </c>
    </row>
    <row r="13730" spans="1:4" x14ac:dyDescent="0.2">
      <c r="A13730">
        <v>9.0721511783784E+17</v>
      </c>
      <c r="B13730" t="s">
        <v>27165</v>
      </c>
      <c r="C13730" t="s">
        <v>27166</v>
      </c>
      <c r="D13730" t="s">
        <v>27167</v>
      </c>
    </row>
    <row r="13731" spans="1:4" x14ac:dyDescent="0.2">
      <c r="A13731">
        <v>9.0686961211299802E+17</v>
      </c>
      <c r="B13731" t="s">
        <v>27168</v>
      </c>
      <c r="C13731" t="s">
        <v>27169</v>
      </c>
      <c r="D13731" t="s">
        <v>27170</v>
      </c>
    </row>
    <row r="13732" spans="1:4" x14ac:dyDescent="0.2">
      <c r="A13732">
        <v>9.0724378646777395E+17</v>
      </c>
      <c r="B13732" t="s">
        <v>27171</v>
      </c>
      <c r="C13732" t="s">
        <v>27172</v>
      </c>
      <c r="D13732" t="s">
        <v>27173</v>
      </c>
    </row>
    <row r="13733" spans="1:4" x14ac:dyDescent="0.2">
      <c r="A13733">
        <v>9.0689875171703603E+17</v>
      </c>
      <c r="B13733" t="s">
        <v>20387</v>
      </c>
      <c r="C13733" t="s">
        <v>27174</v>
      </c>
      <c r="D13733" t="s">
        <v>20389</v>
      </c>
    </row>
    <row r="13734" spans="1:4" x14ac:dyDescent="0.2">
      <c r="A13734">
        <v>9.06824857589088E+17</v>
      </c>
      <c r="B13734" t="s">
        <v>27175</v>
      </c>
      <c r="C13734" t="s">
        <v>27176</v>
      </c>
      <c r="D13734" t="s">
        <v>538</v>
      </c>
    </row>
    <row r="13735" spans="1:4" x14ac:dyDescent="0.2">
      <c r="A13735">
        <v>9.0690613592332595E+17</v>
      </c>
      <c r="B13735" t="s">
        <v>27177</v>
      </c>
      <c r="C13735" t="s">
        <v>27178</v>
      </c>
      <c r="D13735" t="s">
        <v>5572</v>
      </c>
    </row>
    <row r="13736" spans="1:4" ht="48" x14ac:dyDescent="0.2">
      <c r="A13736">
        <v>9.0650145370299494E+17</v>
      </c>
      <c r="B13736" t="s">
        <v>27179</v>
      </c>
      <c r="C13736" s="1" t="s">
        <v>27180</v>
      </c>
      <c r="D13736" t="s">
        <v>1882</v>
      </c>
    </row>
    <row r="13737" spans="1:4" ht="32" x14ac:dyDescent="0.2">
      <c r="A13737">
        <v>9.0690972136963994E+17</v>
      </c>
      <c r="B13737" t="s">
        <v>19276</v>
      </c>
      <c r="C13737" s="1" t="s">
        <v>27181</v>
      </c>
      <c r="D13737" t="s">
        <v>1512</v>
      </c>
    </row>
    <row r="13738" spans="1:4" x14ac:dyDescent="0.2">
      <c r="A13738">
        <v>9.0649310792712102E+17</v>
      </c>
      <c r="B13738" t="s">
        <v>18145</v>
      </c>
      <c r="C13738" t="s">
        <v>27182</v>
      </c>
      <c r="D13738" t="s">
        <v>7144</v>
      </c>
    </row>
    <row r="13739" spans="1:4" x14ac:dyDescent="0.2">
      <c r="A13739">
        <v>9.0646950360480896E+17</v>
      </c>
      <c r="B13739" t="s">
        <v>27183</v>
      </c>
      <c r="C13739" t="s">
        <v>27184</v>
      </c>
      <c r="D13739" t="s">
        <v>1512</v>
      </c>
    </row>
    <row r="13740" spans="1:4" x14ac:dyDescent="0.2">
      <c r="A13740">
        <v>9.0655427020767603E+17</v>
      </c>
      <c r="B13740" t="s">
        <v>20724</v>
      </c>
      <c r="C13740" t="s">
        <v>27185</v>
      </c>
      <c r="D13740" t="s">
        <v>1458</v>
      </c>
    </row>
    <row r="13741" spans="1:4" x14ac:dyDescent="0.2">
      <c r="A13741">
        <v>9.0649295225564698E+17</v>
      </c>
      <c r="B13741" t="s">
        <v>27186</v>
      </c>
      <c r="C13741" t="s">
        <v>27187</v>
      </c>
      <c r="D13741" t="s">
        <v>3326</v>
      </c>
    </row>
    <row r="13742" spans="1:4" x14ac:dyDescent="0.2">
      <c r="A13742">
        <v>9.0681617254446605E+17</v>
      </c>
      <c r="B13742" t="s">
        <v>4819</v>
      </c>
      <c r="C13742" t="s">
        <v>27188</v>
      </c>
      <c r="D13742" t="s">
        <v>4821</v>
      </c>
    </row>
    <row r="13743" spans="1:4" x14ac:dyDescent="0.2">
      <c r="A13743">
        <v>9.0687994142122304E+17</v>
      </c>
      <c r="B13743" t="s">
        <v>27189</v>
      </c>
      <c r="C13743" t="s">
        <v>27190</v>
      </c>
      <c r="D13743" t="s">
        <v>95</v>
      </c>
    </row>
    <row r="13744" spans="1:4" x14ac:dyDescent="0.2">
      <c r="A13744">
        <v>9.0692575678952998E+17</v>
      </c>
      <c r="B13744" t="s">
        <v>27191</v>
      </c>
      <c r="C13744" t="s">
        <v>27192</v>
      </c>
      <c r="D13744" t="s">
        <v>12420</v>
      </c>
    </row>
    <row r="13745" spans="1:4" x14ac:dyDescent="0.2">
      <c r="A13745">
        <v>9.0655445065502298E+17</v>
      </c>
      <c r="B13745" t="s">
        <v>27193</v>
      </c>
      <c r="C13745" t="s">
        <v>27194</v>
      </c>
      <c r="D13745" t="s">
        <v>714</v>
      </c>
    </row>
    <row r="13746" spans="1:4" x14ac:dyDescent="0.2">
      <c r="A13746">
        <v>9.0627012997722099E+17</v>
      </c>
      <c r="B13746" t="s">
        <v>27195</v>
      </c>
      <c r="C13746" t="s">
        <v>27196</v>
      </c>
      <c r="D13746" t="s">
        <v>2533</v>
      </c>
    </row>
    <row r="13747" spans="1:4" x14ac:dyDescent="0.2">
      <c r="A13747">
        <v>9.0625689761502797E+17</v>
      </c>
      <c r="B13747" t="s">
        <v>23274</v>
      </c>
      <c r="C13747" t="s">
        <v>27197</v>
      </c>
      <c r="D13747" t="s">
        <v>9445</v>
      </c>
    </row>
    <row r="13748" spans="1:4" x14ac:dyDescent="0.2">
      <c r="A13748">
        <v>9.0648126422333402E+17</v>
      </c>
      <c r="B13748" t="s">
        <v>27198</v>
      </c>
      <c r="C13748" t="s">
        <v>27199</v>
      </c>
      <c r="D13748" t="s">
        <v>27200</v>
      </c>
    </row>
    <row r="13749" spans="1:4" x14ac:dyDescent="0.2">
      <c r="A13749">
        <v>9.0681161224969395E+17</v>
      </c>
      <c r="B13749" t="s">
        <v>27201</v>
      </c>
      <c r="C13749" t="s">
        <v>27202</v>
      </c>
      <c r="D13749" t="s">
        <v>46</v>
      </c>
    </row>
    <row r="13750" spans="1:4" x14ac:dyDescent="0.2">
      <c r="A13750">
        <v>9.0653267033056E+17</v>
      </c>
      <c r="B13750" t="s">
        <v>27203</v>
      </c>
      <c r="C13750" t="s">
        <v>27204</v>
      </c>
      <c r="D13750" t="s">
        <v>876</v>
      </c>
    </row>
    <row r="13751" spans="1:4" x14ac:dyDescent="0.2">
      <c r="A13751">
        <v>9.07025958711984E+17</v>
      </c>
      <c r="B13751" t="s">
        <v>27205</v>
      </c>
      <c r="C13751" t="s">
        <v>27206</v>
      </c>
      <c r="D13751" t="s">
        <v>515</v>
      </c>
    </row>
    <row r="13752" spans="1:4" x14ac:dyDescent="0.2">
      <c r="A13752">
        <v>9.0701171555190694E+17</v>
      </c>
      <c r="B13752" t="s">
        <v>27207</v>
      </c>
      <c r="C13752" t="s">
        <v>27208</v>
      </c>
      <c r="D13752" t="s">
        <v>405</v>
      </c>
    </row>
    <row r="13753" spans="1:4" x14ac:dyDescent="0.2">
      <c r="A13753">
        <v>9.0716307071535898E+17</v>
      </c>
      <c r="B13753" t="s">
        <v>27209</v>
      </c>
      <c r="C13753" t="s">
        <v>27210</v>
      </c>
      <c r="D13753" t="s">
        <v>4655</v>
      </c>
    </row>
    <row r="13754" spans="1:4" x14ac:dyDescent="0.2">
      <c r="A13754">
        <v>9.0660343223627302E+17</v>
      </c>
      <c r="B13754" t="s">
        <v>27211</v>
      </c>
      <c r="C13754" t="s">
        <v>27212</v>
      </c>
      <c r="D13754" t="s">
        <v>6798</v>
      </c>
    </row>
    <row r="13755" spans="1:4" x14ac:dyDescent="0.2">
      <c r="A13755">
        <v>9.0713106414086899E+17</v>
      </c>
      <c r="B13755" t="s">
        <v>27213</v>
      </c>
      <c r="C13755" t="s">
        <v>27214</v>
      </c>
      <c r="D13755" t="s">
        <v>3546</v>
      </c>
    </row>
    <row r="13756" spans="1:4" x14ac:dyDescent="0.2">
      <c r="A13756">
        <v>9.0690157812851904E+17</v>
      </c>
      <c r="B13756" t="s">
        <v>27215</v>
      </c>
      <c r="C13756" t="s">
        <v>27216</v>
      </c>
      <c r="D13756" t="s">
        <v>4390</v>
      </c>
    </row>
    <row r="13757" spans="1:4" x14ac:dyDescent="0.2">
      <c r="A13757">
        <v>9.0662724821578906E+17</v>
      </c>
      <c r="B13757" t="s">
        <v>27217</v>
      </c>
      <c r="C13757" t="s">
        <v>27218</v>
      </c>
      <c r="D13757" t="s">
        <v>33</v>
      </c>
    </row>
    <row r="13758" spans="1:4" x14ac:dyDescent="0.2">
      <c r="A13758">
        <v>9.0654844756994803E+17</v>
      </c>
      <c r="B13758" t="s">
        <v>24316</v>
      </c>
      <c r="C13758" t="s">
        <v>27219</v>
      </c>
    </row>
    <row r="13759" spans="1:4" x14ac:dyDescent="0.2">
      <c r="A13759">
        <v>9.0645267035716403E+17</v>
      </c>
      <c r="B13759" t="s">
        <v>12234</v>
      </c>
      <c r="C13759" t="s">
        <v>27220</v>
      </c>
      <c r="D13759" t="s">
        <v>12236</v>
      </c>
    </row>
    <row r="13760" spans="1:4" x14ac:dyDescent="0.2">
      <c r="A13760">
        <v>9.0644580526705805E+17</v>
      </c>
      <c r="B13760" t="s">
        <v>27221</v>
      </c>
      <c r="C13760" t="s">
        <v>27222</v>
      </c>
      <c r="D13760" t="s">
        <v>3822</v>
      </c>
    </row>
    <row r="13761" spans="1:4" x14ac:dyDescent="0.2">
      <c r="A13761">
        <v>9.0708721560344896E+17</v>
      </c>
      <c r="B13761" t="s">
        <v>8948</v>
      </c>
      <c r="C13761" t="s">
        <v>27223</v>
      </c>
      <c r="D13761" t="s">
        <v>33</v>
      </c>
    </row>
    <row r="13762" spans="1:4" x14ac:dyDescent="0.2">
      <c r="A13762">
        <v>9.0650268114917696E+17</v>
      </c>
      <c r="B13762" t="s">
        <v>27224</v>
      </c>
      <c r="C13762" t="s">
        <v>27225</v>
      </c>
      <c r="D13762" t="s">
        <v>49</v>
      </c>
    </row>
    <row r="13763" spans="1:4" x14ac:dyDescent="0.2">
      <c r="A13763">
        <v>9.0652573938155494E+17</v>
      </c>
      <c r="B13763" t="s">
        <v>1068</v>
      </c>
      <c r="C13763" t="s">
        <v>27226</v>
      </c>
      <c r="D13763" t="s">
        <v>1065</v>
      </c>
    </row>
    <row r="13764" spans="1:4" x14ac:dyDescent="0.2">
      <c r="A13764">
        <v>9.0652728459259405E+17</v>
      </c>
      <c r="B13764" t="s">
        <v>27227</v>
      </c>
      <c r="C13764" t="s">
        <v>27228</v>
      </c>
      <c r="D13764" t="s">
        <v>27229</v>
      </c>
    </row>
    <row r="13765" spans="1:4" x14ac:dyDescent="0.2">
      <c r="A13765">
        <v>9.0688248740574797E+17</v>
      </c>
      <c r="B13765" t="s">
        <v>17642</v>
      </c>
      <c r="C13765" t="s">
        <v>27230</v>
      </c>
      <c r="D13765" t="s">
        <v>111</v>
      </c>
    </row>
    <row r="13766" spans="1:4" x14ac:dyDescent="0.2">
      <c r="A13766">
        <v>9.0642832110531302E+17</v>
      </c>
      <c r="B13766" t="s">
        <v>27231</v>
      </c>
      <c r="C13766" t="s">
        <v>27232</v>
      </c>
      <c r="D13766" t="s">
        <v>27233</v>
      </c>
    </row>
    <row r="13767" spans="1:4" x14ac:dyDescent="0.2">
      <c r="A13767">
        <v>9.0646501181984704E+17</v>
      </c>
      <c r="B13767" t="s">
        <v>2362</v>
      </c>
      <c r="C13767" t="s">
        <v>27234</v>
      </c>
      <c r="D13767" t="s">
        <v>15</v>
      </c>
    </row>
    <row r="13768" spans="1:4" x14ac:dyDescent="0.2">
      <c r="A13768">
        <v>9.0659327647570304E+17</v>
      </c>
      <c r="B13768" t="s">
        <v>27235</v>
      </c>
      <c r="C13768" t="s">
        <v>27236</v>
      </c>
      <c r="D13768" t="s">
        <v>1149</v>
      </c>
    </row>
    <row r="13769" spans="1:4" x14ac:dyDescent="0.2">
      <c r="A13769">
        <v>9.0695463068440102E+17</v>
      </c>
      <c r="B13769" t="s">
        <v>27237</v>
      </c>
      <c r="C13769" t="s">
        <v>27238</v>
      </c>
      <c r="D13769" t="s">
        <v>6258</v>
      </c>
    </row>
    <row r="13770" spans="1:4" x14ac:dyDescent="0.2">
      <c r="A13770">
        <v>9.0698538085927296E+17</v>
      </c>
      <c r="B13770" t="s">
        <v>27239</v>
      </c>
      <c r="C13770" t="s">
        <v>27240</v>
      </c>
      <c r="D13770" t="s">
        <v>2218</v>
      </c>
    </row>
    <row r="13771" spans="1:4" x14ac:dyDescent="0.2">
      <c r="A13771">
        <v>9.0691268868453094E+17</v>
      </c>
      <c r="B13771" t="s">
        <v>27241</v>
      </c>
      <c r="C13771" t="s">
        <v>27242</v>
      </c>
      <c r="D13771" t="s">
        <v>27243</v>
      </c>
    </row>
    <row r="13772" spans="1:4" ht="64" x14ac:dyDescent="0.2">
      <c r="A13772">
        <v>9.0683220681914304E+17</v>
      </c>
      <c r="B13772" t="s">
        <v>27244</v>
      </c>
      <c r="C13772" s="1" t="s">
        <v>27245</v>
      </c>
      <c r="D13772" t="s">
        <v>27246</v>
      </c>
    </row>
    <row r="13773" spans="1:4" x14ac:dyDescent="0.2">
      <c r="A13773">
        <v>9.0647854550925696E+17</v>
      </c>
      <c r="B13773" t="s">
        <v>2938</v>
      </c>
      <c r="C13773" t="s">
        <v>27247</v>
      </c>
      <c r="D13773" t="s">
        <v>66</v>
      </c>
    </row>
    <row r="13774" spans="1:4" x14ac:dyDescent="0.2">
      <c r="A13774">
        <v>9.0724006028583296E+17</v>
      </c>
      <c r="B13774" t="s">
        <v>26421</v>
      </c>
      <c r="C13774" t="s">
        <v>27248</v>
      </c>
      <c r="D13774" t="s">
        <v>3228</v>
      </c>
    </row>
    <row r="13775" spans="1:4" x14ac:dyDescent="0.2">
      <c r="A13775">
        <v>9.0699444594138701E+17</v>
      </c>
      <c r="B13775" t="s">
        <v>4502</v>
      </c>
      <c r="C13775" t="s">
        <v>27249</v>
      </c>
      <c r="D13775" t="s">
        <v>58</v>
      </c>
    </row>
    <row r="13776" spans="1:4" ht="32" x14ac:dyDescent="0.2">
      <c r="A13776">
        <v>9.0646900101398899E+17</v>
      </c>
      <c r="B13776" t="s">
        <v>27250</v>
      </c>
      <c r="C13776" s="1" t="s">
        <v>27251</v>
      </c>
      <c r="D13776" t="s">
        <v>6002</v>
      </c>
    </row>
    <row r="13777" spans="1:4" x14ac:dyDescent="0.2">
      <c r="A13777">
        <v>9.0648591535432397E+17</v>
      </c>
      <c r="B13777" t="s">
        <v>27252</v>
      </c>
      <c r="C13777" t="s">
        <v>27253</v>
      </c>
      <c r="D13777" t="s">
        <v>596</v>
      </c>
    </row>
    <row r="13778" spans="1:4" x14ac:dyDescent="0.2">
      <c r="A13778">
        <v>9.0687917428720794E+17</v>
      </c>
      <c r="B13778" t="s">
        <v>27254</v>
      </c>
      <c r="C13778" t="s">
        <v>27255</v>
      </c>
      <c r="D13778" t="s">
        <v>66</v>
      </c>
    </row>
    <row r="13779" spans="1:4" x14ac:dyDescent="0.2">
      <c r="A13779">
        <v>9.0646025916589594E+17</v>
      </c>
      <c r="B13779" t="s">
        <v>27256</v>
      </c>
      <c r="C13779" t="s">
        <v>27257</v>
      </c>
      <c r="D13779" t="s">
        <v>1065</v>
      </c>
    </row>
    <row r="13780" spans="1:4" x14ac:dyDescent="0.2">
      <c r="A13780">
        <v>9.0682636555881203E+17</v>
      </c>
      <c r="B13780" t="s">
        <v>27258</v>
      </c>
      <c r="C13780" t="s">
        <v>27259</v>
      </c>
      <c r="D13780" t="s">
        <v>2467</v>
      </c>
    </row>
    <row r="13781" spans="1:4" x14ac:dyDescent="0.2">
      <c r="A13781">
        <v>9.0627163292640794E+17</v>
      </c>
      <c r="B13781" t="s">
        <v>27260</v>
      </c>
      <c r="C13781" t="s">
        <v>27261</v>
      </c>
      <c r="D13781" t="s">
        <v>58</v>
      </c>
    </row>
    <row r="13782" spans="1:4" x14ac:dyDescent="0.2">
      <c r="A13782">
        <v>9.0694807999093094E+17</v>
      </c>
      <c r="B13782" t="s">
        <v>27262</v>
      </c>
      <c r="C13782" t="s">
        <v>27263</v>
      </c>
      <c r="D13782" t="s">
        <v>33</v>
      </c>
    </row>
    <row r="13783" spans="1:4" x14ac:dyDescent="0.2">
      <c r="A13783">
        <v>9.0651957070971597E+17</v>
      </c>
      <c r="B13783" t="s">
        <v>27264</v>
      </c>
      <c r="C13783" t="s">
        <v>27265</v>
      </c>
      <c r="D13783" t="s">
        <v>2467</v>
      </c>
    </row>
    <row r="13784" spans="1:4" x14ac:dyDescent="0.2">
      <c r="A13784">
        <v>9.0659522412174106E+17</v>
      </c>
      <c r="B13784" t="s">
        <v>27266</v>
      </c>
      <c r="C13784" t="s">
        <v>27267</v>
      </c>
      <c r="D13784" t="s">
        <v>950</v>
      </c>
    </row>
    <row r="13785" spans="1:4" ht="48" x14ac:dyDescent="0.2">
      <c r="A13785">
        <v>9.0723543050823194E+17</v>
      </c>
      <c r="B13785" t="s">
        <v>27268</v>
      </c>
      <c r="C13785" s="1" t="s">
        <v>27269</v>
      </c>
      <c r="D13785" t="s">
        <v>2656</v>
      </c>
    </row>
    <row r="13786" spans="1:4" x14ac:dyDescent="0.2">
      <c r="A13786">
        <v>9.0689778531587994E+17</v>
      </c>
      <c r="B13786" t="s">
        <v>15707</v>
      </c>
      <c r="C13786" t="s">
        <v>27270</v>
      </c>
      <c r="D13786" t="s">
        <v>3689</v>
      </c>
    </row>
    <row r="13787" spans="1:4" x14ac:dyDescent="0.2">
      <c r="A13787">
        <v>9.0697769724250099E+17</v>
      </c>
      <c r="B13787" t="s">
        <v>27271</v>
      </c>
      <c r="C13787" t="s">
        <v>27272</v>
      </c>
      <c r="D13787" t="s">
        <v>7952</v>
      </c>
    </row>
    <row r="13788" spans="1:4" x14ac:dyDescent="0.2">
      <c r="A13788">
        <v>9.0702186418214003E+17</v>
      </c>
      <c r="B13788" t="s">
        <v>27273</v>
      </c>
      <c r="C13788" t="s">
        <v>27274</v>
      </c>
      <c r="D13788" t="s">
        <v>847</v>
      </c>
    </row>
    <row r="13789" spans="1:4" x14ac:dyDescent="0.2">
      <c r="A13789">
        <v>9.0641192132224205E+17</v>
      </c>
      <c r="B13789" t="s">
        <v>27275</v>
      </c>
      <c r="C13789" t="s">
        <v>27276</v>
      </c>
      <c r="D13789" t="s">
        <v>27277</v>
      </c>
    </row>
    <row r="13790" spans="1:4" x14ac:dyDescent="0.2">
      <c r="A13790">
        <v>9.0686544700551104E+17</v>
      </c>
      <c r="B13790" t="s">
        <v>27278</v>
      </c>
      <c r="C13790" t="s">
        <v>27279</v>
      </c>
      <c r="D13790" t="s">
        <v>3271</v>
      </c>
    </row>
    <row r="13791" spans="1:4" x14ac:dyDescent="0.2">
      <c r="A13791">
        <v>9.0644956627019699E+17</v>
      </c>
      <c r="B13791" t="s">
        <v>27280</v>
      </c>
      <c r="C13791" t="s">
        <v>27281</v>
      </c>
      <c r="D13791" t="s">
        <v>58</v>
      </c>
    </row>
    <row r="13792" spans="1:4" x14ac:dyDescent="0.2">
      <c r="A13792">
        <v>9.0681074240976397E+17</v>
      </c>
      <c r="B13792" t="s">
        <v>27282</v>
      </c>
      <c r="C13792" t="s">
        <v>27283</v>
      </c>
      <c r="D13792" t="s">
        <v>15</v>
      </c>
    </row>
    <row r="13793" spans="1:4" ht="32" x14ac:dyDescent="0.2">
      <c r="A13793">
        <v>9.0723524508225498E+17</v>
      </c>
      <c r="B13793" t="s">
        <v>27284</v>
      </c>
      <c r="C13793" s="1" t="s">
        <v>27285</v>
      </c>
      <c r="D13793" t="s">
        <v>161</v>
      </c>
    </row>
    <row r="13794" spans="1:4" x14ac:dyDescent="0.2">
      <c r="A13794">
        <v>9.0648283570337702E+17</v>
      </c>
      <c r="B13794" t="s">
        <v>2195</v>
      </c>
      <c r="C13794" t="s">
        <v>27286</v>
      </c>
      <c r="D13794" t="s">
        <v>33</v>
      </c>
    </row>
    <row r="13795" spans="1:4" x14ac:dyDescent="0.2">
      <c r="A13795">
        <v>9.0650677569593702E+17</v>
      </c>
      <c r="B13795" t="s">
        <v>27287</v>
      </c>
      <c r="C13795" t="s">
        <v>27288</v>
      </c>
      <c r="D13795" t="s">
        <v>33</v>
      </c>
    </row>
    <row r="13796" spans="1:4" x14ac:dyDescent="0.2">
      <c r="A13796">
        <v>9.0647331479687501E+17</v>
      </c>
      <c r="B13796" t="s">
        <v>27289</v>
      </c>
      <c r="C13796" t="s">
        <v>27290</v>
      </c>
      <c r="D13796" t="s">
        <v>760</v>
      </c>
    </row>
    <row r="13797" spans="1:4" x14ac:dyDescent="0.2">
      <c r="A13797">
        <v>9.0646070230251098E+17</v>
      </c>
      <c r="B13797" t="s">
        <v>27291</v>
      </c>
      <c r="C13797" t="s">
        <v>27292</v>
      </c>
      <c r="D13797" t="s">
        <v>27293</v>
      </c>
    </row>
    <row r="13798" spans="1:4" ht="32" x14ac:dyDescent="0.2">
      <c r="A13798">
        <v>9.0650633258445594E+17</v>
      </c>
      <c r="B13798" t="s">
        <v>11566</v>
      </c>
      <c r="C13798" s="1" t="s">
        <v>27294</v>
      </c>
      <c r="D13798" t="s">
        <v>1149</v>
      </c>
    </row>
    <row r="13799" spans="1:4" x14ac:dyDescent="0.2">
      <c r="A13799">
        <v>9.0657273250626304E+17</v>
      </c>
      <c r="B13799" t="s">
        <v>27295</v>
      </c>
      <c r="C13799" t="s">
        <v>27296</v>
      </c>
      <c r="D13799" t="s">
        <v>27297</v>
      </c>
    </row>
    <row r="13800" spans="1:4" x14ac:dyDescent="0.2">
      <c r="A13800">
        <v>9.0626292636080499E+17</v>
      </c>
      <c r="B13800" t="s">
        <v>27298</v>
      </c>
      <c r="C13800" t="s">
        <v>27299</v>
      </c>
      <c r="D13800" t="s">
        <v>27300</v>
      </c>
    </row>
    <row r="13801" spans="1:4" x14ac:dyDescent="0.2">
      <c r="A13801">
        <v>9.0688605433827699E+17</v>
      </c>
      <c r="B13801" t="s">
        <v>26921</v>
      </c>
      <c r="C13801" t="s">
        <v>27301</v>
      </c>
      <c r="D13801" t="s">
        <v>3781</v>
      </c>
    </row>
    <row r="13802" spans="1:4" x14ac:dyDescent="0.2">
      <c r="A13802">
        <v>9.0725658454756506E+17</v>
      </c>
      <c r="B13802" t="s">
        <v>27302</v>
      </c>
      <c r="C13802" t="s">
        <v>27303</v>
      </c>
      <c r="D13802" t="s">
        <v>466</v>
      </c>
    </row>
    <row r="13803" spans="1:4" x14ac:dyDescent="0.2">
      <c r="A13803">
        <v>9.0691969685066906E+17</v>
      </c>
      <c r="B13803" t="s">
        <v>27304</v>
      </c>
      <c r="C13803" t="s">
        <v>27305</v>
      </c>
      <c r="D13803" t="s">
        <v>794</v>
      </c>
    </row>
    <row r="13804" spans="1:4" x14ac:dyDescent="0.2">
      <c r="A13804">
        <v>9.0624413244790298E+17</v>
      </c>
      <c r="B13804" t="s">
        <v>13744</v>
      </c>
      <c r="C13804" t="s">
        <v>27306</v>
      </c>
      <c r="D13804" t="s">
        <v>13746</v>
      </c>
    </row>
    <row r="13805" spans="1:4" x14ac:dyDescent="0.2">
      <c r="A13805">
        <v>9.07204151637168E+17</v>
      </c>
      <c r="B13805" t="s">
        <v>20347</v>
      </c>
      <c r="C13805" t="s">
        <v>27307</v>
      </c>
      <c r="D13805" t="s">
        <v>20349</v>
      </c>
    </row>
    <row r="13806" spans="1:4" x14ac:dyDescent="0.2">
      <c r="A13806">
        <v>9.0724589844662195E+17</v>
      </c>
      <c r="B13806" t="s">
        <v>27308</v>
      </c>
      <c r="C13806" t="s">
        <v>27309</v>
      </c>
      <c r="D13806" t="s">
        <v>950</v>
      </c>
    </row>
    <row r="13807" spans="1:4" x14ac:dyDescent="0.2">
      <c r="A13807">
        <v>9.0712817172373901E+17</v>
      </c>
      <c r="B13807" t="s">
        <v>27310</v>
      </c>
      <c r="C13807" t="s">
        <v>27311</v>
      </c>
      <c r="D13807" t="s">
        <v>15</v>
      </c>
    </row>
    <row r="13808" spans="1:4" x14ac:dyDescent="0.2">
      <c r="A13808">
        <v>9.0716239689617805E+17</v>
      </c>
      <c r="B13808" t="s">
        <v>20831</v>
      </c>
      <c r="C13808" t="s">
        <v>27312</v>
      </c>
      <c r="D13808" t="s">
        <v>1313</v>
      </c>
    </row>
    <row r="13809" spans="1:4" x14ac:dyDescent="0.2">
      <c r="A13809">
        <v>9.0628108672818701E+17</v>
      </c>
      <c r="B13809" t="s">
        <v>27313</v>
      </c>
      <c r="C13809" t="s">
        <v>27314</v>
      </c>
      <c r="D13809" t="s">
        <v>27315</v>
      </c>
    </row>
    <row r="13810" spans="1:4" x14ac:dyDescent="0.2">
      <c r="A13810">
        <v>9.0720095135803802E+17</v>
      </c>
      <c r="B13810" t="s">
        <v>27316</v>
      </c>
      <c r="C13810" t="s">
        <v>27317</v>
      </c>
      <c r="D13810" t="s">
        <v>2393</v>
      </c>
    </row>
    <row r="13811" spans="1:4" x14ac:dyDescent="0.2">
      <c r="A13811">
        <v>9.0658390036072806E+17</v>
      </c>
      <c r="B13811" t="s">
        <v>27318</v>
      </c>
      <c r="C13811" t="s">
        <v>27319</v>
      </c>
      <c r="D13811" t="s">
        <v>4831</v>
      </c>
    </row>
    <row r="13812" spans="1:4" x14ac:dyDescent="0.2">
      <c r="A13812">
        <v>9.0651563653223603E+17</v>
      </c>
      <c r="B13812" t="s">
        <v>27320</v>
      </c>
      <c r="C13812" t="s">
        <v>27321</v>
      </c>
      <c r="D13812" t="s">
        <v>27322</v>
      </c>
    </row>
    <row r="13813" spans="1:4" x14ac:dyDescent="0.2">
      <c r="A13813">
        <v>9.0676611141649203E+17</v>
      </c>
      <c r="B13813" t="s">
        <v>27323</v>
      </c>
      <c r="C13813" t="s">
        <v>27324</v>
      </c>
      <c r="D13813" t="s">
        <v>714</v>
      </c>
    </row>
    <row r="13814" spans="1:4" x14ac:dyDescent="0.2">
      <c r="A13814">
        <v>9.0686806285873894E+17</v>
      </c>
      <c r="B13814" t="s">
        <v>27325</v>
      </c>
      <c r="C13814" t="s">
        <v>27326</v>
      </c>
      <c r="D13814" t="s">
        <v>760</v>
      </c>
    </row>
    <row r="13815" spans="1:4" x14ac:dyDescent="0.2">
      <c r="A13815">
        <v>9.0726086414273306E+17</v>
      </c>
      <c r="B13815" t="s">
        <v>27327</v>
      </c>
      <c r="C13815" t="s">
        <v>27328</v>
      </c>
      <c r="D13815" t="s">
        <v>27329</v>
      </c>
    </row>
    <row r="13816" spans="1:4" x14ac:dyDescent="0.2">
      <c r="A13816">
        <v>9.0660984523479398E+17</v>
      </c>
      <c r="B13816" t="s">
        <v>27330</v>
      </c>
      <c r="C13816" t="s">
        <v>27331</v>
      </c>
      <c r="D13816" t="s">
        <v>33</v>
      </c>
    </row>
    <row r="13817" spans="1:4" x14ac:dyDescent="0.2">
      <c r="A13817">
        <v>9.0685603925294195E+17</v>
      </c>
      <c r="B13817" t="s">
        <v>27332</v>
      </c>
      <c r="C13817" t="s">
        <v>27333</v>
      </c>
      <c r="D13817" t="s">
        <v>27334</v>
      </c>
    </row>
    <row r="13818" spans="1:4" x14ac:dyDescent="0.2">
      <c r="A13818">
        <v>9.0696445300621696E+17</v>
      </c>
      <c r="B13818" t="s">
        <v>27335</v>
      </c>
      <c r="C13818" t="s">
        <v>27336</v>
      </c>
      <c r="D13818" t="s">
        <v>27337</v>
      </c>
    </row>
    <row r="13819" spans="1:4" x14ac:dyDescent="0.2">
      <c r="A13819">
        <v>9.0647386800885299E+17</v>
      </c>
      <c r="B13819" t="s">
        <v>27338</v>
      </c>
      <c r="C13819" t="s">
        <v>27339</v>
      </c>
      <c r="D13819" t="s">
        <v>27340</v>
      </c>
    </row>
    <row r="13820" spans="1:4" x14ac:dyDescent="0.2">
      <c r="A13820">
        <v>9.0686021681331802E+17</v>
      </c>
      <c r="B13820" t="s">
        <v>15003</v>
      </c>
      <c r="C13820" t="s">
        <v>27341</v>
      </c>
      <c r="D13820" t="s">
        <v>432</v>
      </c>
    </row>
    <row r="13821" spans="1:4" x14ac:dyDescent="0.2">
      <c r="A13821">
        <v>9.0696408714541798E+17</v>
      </c>
      <c r="B13821" t="s">
        <v>27342</v>
      </c>
      <c r="C13821" t="s">
        <v>27343</v>
      </c>
      <c r="D13821" t="s">
        <v>12293</v>
      </c>
    </row>
    <row r="13822" spans="1:4" x14ac:dyDescent="0.2">
      <c r="A13822">
        <v>9.0721266965615002E+17</v>
      </c>
      <c r="B13822" t="s">
        <v>27344</v>
      </c>
      <c r="C13822" t="s">
        <v>27345</v>
      </c>
      <c r="D13822" t="s">
        <v>27346</v>
      </c>
    </row>
    <row r="13823" spans="1:4" x14ac:dyDescent="0.2">
      <c r="A13823">
        <v>9.0698730199733402E+17</v>
      </c>
      <c r="B13823" t="s">
        <v>27347</v>
      </c>
      <c r="C13823" t="s">
        <v>27348</v>
      </c>
      <c r="D13823" t="s">
        <v>1512</v>
      </c>
    </row>
    <row r="13824" spans="1:4" x14ac:dyDescent="0.2">
      <c r="A13824">
        <v>9.0649379593562906E+17</v>
      </c>
      <c r="B13824" t="s">
        <v>27349</v>
      </c>
      <c r="C13824" t="s">
        <v>27350</v>
      </c>
      <c r="D13824" t="s">
        <v>27351</v>
      </c>
    </row>
    <row r="13825" spans="1:4" x14ac:dyDescent="0.2">
      <c r="A13825">
        <v>9.0685989839009702E+17</v>
      </c>
      <c r="B13825" t="s">
        <v>27352</v>
      </c>
      <c r="C13825" t="s">
        <v>27353</v>
      </c>
      <c r="D13825" t="s">
        <v>8308</v>
      </c>
    </row>
    <row r="13826" spans="1:4" x14ac:dyDescent="0.2">
      <c r="A13826">
        <v>9.0661163872756096E+17</v>
      </c>
      <c r="B13826" t="s">
        <v>27354</v>
      </c>
      <c r="C13826" t="s">
        <v>27355</v>
      </c>
      <c r="D13826" t="s">
        <v>515</v>
      </c>
    </row>
    <row r="13827" spans="1:4" x14ac:dyDescent="0.2">
      <c r="A13827">
        <v>9.0684164040442995E+17</v>
      </c>
      <c r="B13827" t="s">
        <v>27356</v>
      </c>
      <c r="C13827" t="s">
        <v>27357</v>
      </c>
      <c r="D13827" t="s">
        <v>1974</v>
      </c>
    </row>
    <row r="13828" spans="1:4" x14ac:dyDescent="0.2">
      <c r="A13828">
        <v>9.0687204192783898E+17</v>
      </c>
      <c r="B13828" t="s">
        <v>2426</v>
      </c>
      <c r="C13828" t="s">
        <v>27358</v>
      </c>
      <c r="D13828" t="s">
        <v>2428</v>
      </c>
    </row>
    <row r="13829" spans="1:4" x14ac:dyDescent="0.2">
      <c r="A13829">
        <v>9.0663703739416896E+17</v>
      </c>
      <c r="B13829" t="s">
        <v>27359</v>
      </c>
      <c r="C13829" t="s">
        <v>27360</v>
      </c>
      <c r="D13829" t="s">
        <v>27361</v>
      </c>
    </row>
    <row r="13830" spans="1:4" x14ac:dyDescent="0.2">
      <c r="A13830">
        <v>9.0722867581233101E+17</v>
      </c>
      <c r="B13830" t="s">
        <v>27362</v>
      </c>
      <c r="C13830" t="s">
        <v>27363</v>
      </c>
      <c r="D13830" t="s">
        <v>27364</v>
      </c>
    </row>
    <row r="13831" spans="1:4" x14ac:dyDescent="0.2">
      <c r="A13831">
        <v>9.0632146653012698E+17</v>
      </c>
      <c r="B13831" t="s">
        <v>27365</v>
      </c>
      <c r="C13831" t="s">
        <v>27366</v>
      </c>
      <c r="D13831" t="s">
        <v>27367</v>
      </c>
    </row>
    <row r="13832" spans="1:4" x14ac:dyDescent="0.2">
      <c r="A13832">
        <v>9.0627295992450598E+17</v>
      </c>
      <c r="B13832" t="s">
        <v>16478</v>
      </c>
      <c r="C13832" t="s">
        <v>27368</v>
      </c>
      <c r="D13832" t="s">
        <v>364</v>
      </c>
    </row>
    <row r="13833" spans="1:4" x14ac:dyDescent="0.2">
      <c r="A13833">
        <v>9.0686658084751296E+17</v>
      </c>
      <c r="B13833" t="s">
        <v>27369</v>
      </c>
      <c r="C13833" t="s">
        <v>27370</v>
      </c>
      <c r="D13833" t="s">
        <v>27371</v>
      </c>
    </row>
    <row r="13834" spans="1:4" x14ac:dyDescent="0.2">
      <c r="A13834">
        <v>9.0653380453333798E+17</v>
      </c>
      <c r="B13834" t="s">
        <v>27372</v>
      </c>
      <c r="C13834" t="s">
        <v>27373</v>
      </c>
      <c r="D13834" t="s">
        <v>27374</v>
      </c>
    </row>
    <row r="13835" spans="1:4" x14ac:dyDescent="0.2">
      <c r="A13835">
        <v>9.0658962955768998E+17</v>
      </c>
      <c r="B13835" t="s">
        <v>27375</v>
      </c>
      <c r="C13835" t="s">
        <v>27376</v>
      </c>
      <c r="D13835" t="s">
        <v>1512</v>
      </c>
    </row>
    <row r="13836" spans="1:4" x14ac:dyDescent="0.2">
      <c r="A13836">
        <v>9.0646859392323494E+17</v>
      </c>
      <c r="B13836" t="s">
        <v>27377</v>
      </c>
      <c r="C13836" t="s">
        <v>27378</v>
      </c>
      <c r="D13836" t="s">
        <v>27379</v>
      </c>
    </row>
    <row r="13837" spans="1:4" x14ac:dyDescent="0.2">
      <c r="A13837">
        <v>9.0665003371774298E+17</v>
      </c>
      <c r="B13837" t="s">
        <v>20778</v>
      </c>
      <c r="C13837" t="s">
        <v>27380</v>
      </c>
      <c r="D13837" t="s">
        <v>20780</v>
      </c>
    </row>
    <row r="13838" spans="1:4" x14ac:dyDescent="0.2">
      <c r="A13838">
        <v>9.0643501152781094E+17</v>
      </c>
      <c r="B13838" t="s">
        <v>27381</v>
      </c>
      <c r="C13838" t="s">
        <v>27382</v>
      </c>
      <c r="D13838" t="s">
        <v>488</v>
      </c>
    </row>
    <row r="13839" spans="1:4" x14ac:dyDescent="0.2">
      <c r="A13839">
        <v>9.0721723747556096E+17</v>
      </c>
      <c r="B13839" t="s">
        <v>27383</v>
      </c>
      <c r="C13839" t="s">
        <v>27384</v>
      </c>
      <c r="D13839" t="s">
        <v>27385</v>
      </c>
    </row>
    <row r="13840" spans="1:4" x14ac:dyDescent="0.2">
      <c r="A13840">
        <v>9.06922116544688E+17</v>
      </c>
      <c r="B13840" t="s">
        <v>27386</v>
      </c>
      <c r="C13840" t="s">
        <v>27387</v>
      </c>
      <c r="D13840" t="s">
        <v>151</v>
      </c>
    </row>
    <row r="13841" spans="1:4" x14ac:dyDescent="0.2">
      <c r="A13841">
        <v>9.0697876567015002E+17</v>
      </c>
      <c r="B13841" t="s">
        <v>27388</v>
      </c>
      <c r="C13841" t="s">
        <v>27389</v>
      </c>
      <c r="D13841" t="s">
        <v>6</v>
      </c>
    </row>
    <row r="13842" spans="1:4" x14ac:dyDescent="0.2">
      <c r="A13842">
        <v>9.0654046954237901E+17</v>
      </c>
      <c r="B13842" t="s">
        <v>27390</v>
      </c>
      <c r="C13842" t="s">
        <v>27391</v>
      </c>
      <c r="D13842" t="s">
        <v>2815</v>
      </c>
    </row>
    <row r="13843" spans="1:4" x14ac:dyDescent="0.2">
      <c r="A13843">
        <v>9.0675159059332301E+17</v>
      </c>
      <c r="B13843" t="s">
        <v>129</v>
      </c>
      <c r="C13843" t="s">
        <v>27392</v>
      </c>
      <c r="D13843" t="s">
        <v>33</v>
      </c>
    </row>
    <row r="13844" spans="1:4" x14ac:dyDescent="0.2">
      <c r="A13844">
        <v>9.065941993484E+17</v>
      </c>
      <c r="B13844" t="s">
        <v>27393</v>
      </c>
      <c r="C13844" t="s">
        <v>27394</v>
      </c>
      <c r="D13844" t="s">
        <v>12368</v>
      </c>
    </row>
    <row r="13845" spans="1:4" x14ac:dyDescent="0.2">
      <c r="A13845">
        <v>9.0651048420306496E+17</v>
      </c>
      <c r="B13845" t="s">
        <v>20506</v>
      </c>
      <c r="C13845" t="s">
        <v>27395</v>
      </c>
      <c r="D13845" t="s">
        <v>20508</v>
      </c>
    </row>
    <row r="13846" spans="1:4" x14ac:dyDescent="0.2">
      <c r="A13846">
        <v>9.0714092518450701E+17</v>
      </c>
      <c r="B13846" t="s">
        <v>27396</v>
      </c>
      <c r="C13846" t="s">
        <v>27397</v>
      </c>
      <c r="D13846" t="s">
        <v>27398</v>
      </c>
    </row>
    <row r="13847" spans="1:4" x14ac:dyDescent="0.2">
      <c r="A13847">
        <v>9.0650885883897805E+17</v>
      </c>
      <c r="B13847" t="s">
        <v>16139</v>
      </c>
      <c r="C13847" t="s">
        <v>27399</v>
      </c>
      <c r="D13847" t="s">
        <v>16141</v>
      </c>
    </row>
    <row r="13848" spans="1:4" x14ac:dyDescent="0.2">
      <c r="A13848">
        <v>9.0654946674395098E+17</v>
      </c>
      <c r="B13848" t="s">
        <v>27400</v>
      </c>
      <c r="C13848" t="s">
        <v>27401</v>
      </c>
      <c r="D13848" t="s">
        <v>714</v>
      </c>
    </row>
    <row r="13849" spans="1:4" x14ac:dyDescent="0.2">
      <c r="A13849">
        <v>9.0629279628124902E+17</v>
      </c>
      <c r="B13849" t="s">
        <v>27402</v>
      </c>
      <c r="C13849" s="2" t="s">
        <v>27403</v>
      </c>
      <c r="D13849" t="s">
        <v>27404</v>
      </c>
    </row>
    <row r="13850" spans="1:4" x14ac:dyDescent="0.2">
      <c r="A13850">
        <v>9.0690744836734502E+17</v>
      </c>
      <c r="B13850" t="s">
        <v>27405</v>
      </c>
      <c r="C13850" t="s">
        <v>27406</v>
      </c>
      <c r="D13850" t="s">
        <v>27407</v>
      </c>
    </row>
    <row r="13851" spans="1:4" x14ac:dyDescent="0.2">
      <c r="A13851">
        <v>9.0691709746856294E+17</v>
      </c>
      <c r="B13851" t="s">
        <v>27408</v>
      </c>
      <c r="C13851" t="s">
        <v>27409</v>
      </c>
      <c r="D13851" t="s">
        <v>558</v>
      </c>
    </row>
    <row r="13852" spans="1:4" x14ac:dyDescent="0.2">
      <c r="A13852">
        <v>9.0724484753441498E+17</v>
      </c>
      <c r="B13852" t="s">
        <v>27410</v>
      </c>
      <c r="C13852" t="s">
        <v>27411</v>
      </c>
      <c r="D13852" t="s">
        <v>33</v>
      </c>
    </row>
    <row r="13853" spans="1:4" x14ac:dyDescent="0.2">
      <c r="A13853">
        <v>9.0724468873807795E+17</v>
      </c>
      <c r="B13853" t="s">
        <v>8784</v>
      </c>
      <c r="C13853" t="s">
        <v>27412</v>
      </c>
      <c r="D13853" t="s">
        <v>1512</v>
      </c>
    </row>
    <row r="13854" spans="1:4" x14ac:dyDescent="0.2">
      <c r="A13854">
        <v>9.0719310664640499E+17</v>
      </c>
      <c r="B13854" t="s">
        <v>27413</v>
      </c>
      <c r="C13854" t="s">
        <v>27414</v>
      </c>
      <c r="D13854" t="s">
        <v>847</v>
      </c>
    </row>
    <row r="13855" spans="1:4" x14ac:dyDescent="0.2">
      <c r="A13855">
        <v>9.0655200820695002E+17</v>
      </c>
      <c r="B13855" t="s">
        <v>27415</v>
      </c>
      <c r="C13855" t="s">
        <v>27416</v>
      </c>
      <c r="D13855" t="s">
        <v>43</v>
      </c>
    </row>
    <row r="13856" spans="1:4" x14ac:dyDescent="0.2">
      <c r="A13856">
        <v>9.0641809824860096E+17</v>
      </c>
      <c r="B13856" t="s">
        <v>938</v>
      </c>
      <c r="C13856" t="s">
        <v>27417</v>
      </c>
      <c r="D13856" t="s">
        <v>66</v>
      </c>
    </row>
    <row r="13857" spans="1:4" x14ac:dyDescent="0.2">
      <c r="A13857">
        <v>9.0655445226978496E+17</v>
      </c>
      <c r="B13857" t="s">
        <v>27418</v>
      </c>
      <c r="C13857" t="s">
        <v>27419</v>
      </c>
      <c r="D13857" t="s">
        <v>27420</v>
      </c>
    </row>
    <row r="13858" spans="1:4" x14ac:dyDescent="0.2">
      <c r="A13858">
        <v>9.0653876573223706E+17</v>
      </c>
      <c r="B13858" t="s">
        <v>27421</v>
      </c>
      <c r="C13858" t="s">
        <v>27422</v>
      </c>
      <c r="D13858" t="s">
        <v>27423</v>
      </c>
    </row>
    <row r="13859" spans="1:4" x14ac:dyDescent="0.2">
      <c r="A13859">
        <v>9.0647139496742003E+17</v>
      </c>
      <c r="B13859" t="s">
        <v>27424</v>
      </c>
      <c r="C13859" t="s">
        <v>27425</v>
      </c>
      <c r="D13859" t="s">
        <v>794</v>
      </c>
    </row>
    <row r="13860" spans="1:4" x14ac:dyDescent="0.2">
      <c r="A13860">
        <v>9.0719556826664896E+17</v>
      </c>
      <c r="B13860" t="s">
        <v>27426</v>
      </c>
      <c r="C13860" t="s">
        <v>27427</v>
      </c>
      <c r="D13860" t="s">
        <v>111</v>
      </c>
    </row>
    <row r="13861" spans="1:4" x14ac:dyDescent="0.2">
      <c r="A13861">
        <v>9.0663609987916096E+17</v>
      </c>
      <c r="B13861" t="s">
        <v>1475</v>
      </c>
      <c r="C13861" t="s">
        <v>27428</v>
      </c>
      <c r="D13861" t="s">
        <v>1477</v>
      </c>
    </row>
    <row r="13862" spans="1:4" x14ac:dyDescent="0.2">
      <c r="A13862">
        <v>9.0717759991446298E+17</v>
      </c>
      <c r="B13862" t="s">
        <v>27429</v>
      </c>
      <c r="C13862" t="s">
        <v>27430</v>
      </c>
      <c r="D13862" t="s">
        <v>10020</v>
      </c>
    </row>
    <row r="13863" spans="1:4" x14ac:dyDescent="0.2">
      <c r="A13863">
        <v>9.06792452899696E+17</v>
      </c>
      <c r="B13863" t="s">
        <v>27431</v>
      </c>
      <c r="C13863" t="s">
        <v>27432</v>
      </c>
    </row>
    <row r="13864" spans="1:4" x14ac:dyDescent="0.2">
      <c r="A13864">
        <v>9.0646500892153395E+17</v>
      </c>
      <c r="B13864" t="s">
        <v>27433</v>
      </c>
      <c r="C13864" t="s">
        <v>27434</v>
      </c>
      <c r="D13864" t="s">
        <v>27435</v>
      </c>
    </row>
    <row r="13865" spans="1:4" x14ac:dyDescent="0.2">
      <c r="A13865">
        <v>9.0651999790790605E+17</v>
      </c>
      <c r="B13865" t="s">
        <v>27436</v>
      </c>
      <c r="C13865" t="s">
        <v>27437</v>
      </c>
      <c r="D13865" t="s">
        <v>714</v>
      </c>
    </row>
    <row r="13866" spans="1:4" x14ac:dyDescent="0.2">
      <c r="A13866">
        <v>9.0724134999234099E+17</v>
      </c>
      <c r="B13866" t="s">
        <v>27438</v>
      </c>
      <c r="C13866" t="s">
        <v>27439</v>
      </c>
      <c r="D13866" t="s">
        <v>151</v>
      </c>
    </row>
    <row r="13867" spans="1:4" x14ac:dyDescent="0.2">
      <c r="A13867">
        <v>9.0681547979224205E+17</v>
      </c>
      <c r="B13867" t="s">
        <v>14381</v>
      </c>
      <c r="C13867" t="s">
        <v>27440</v>
      </c>
      <c r="D13867" t="s">
        <v>55</v>
      </c>
    </row>
    <row r="13868" spans="1:4" x14ac:dyDescent="0.2">
      <c r="A13868">
        <v>9.0691541908426701E+17</v>
      </c>
      <c r="B13868" t="s">
        <v>5487</v>
      </c>
      <c r="C13868" t="s">
        <v>27441</v>
      </c>
      <c r="D13868" t="s">
        <v>5489</v>
      </c>
    </row>
    <row r="13869" spans="1:4" x14ac:dyDescent="0.2">
      <c r="A13869">
        <v>9.0691538886851302E+17</v>
      </c>
      <c r="B13869" t="s">
        <v>5487</v>
      </c>
      <c r="C13869" t="s">
        <v>27442</v>
      </c>
      <c r="D13869" t="s">
        <v>5489</v>
      </c>
    </row>
    <row r="13870" spans="1:4" x14ac:dyDescent="0.2">
      <c r="A13870">
        <v>9.0716342392185203E+17</v>
      </c>
      <c r="B13870" t="s">
        <v>27443</v>
      </c>
      <c r="C13870" t="s">
        <v>27444</v>
      </c>
      <c r="D13870" t="s">
        <v>6</v>
      </c>
    </row>
    <row r="13871" spans="1:4" x14ac:dyDescent="0.2">
      <c r="A13871">
        <v>9.0659104155758106E+17</v>
      </c>
      <c r="B13871" t="s">
        <v>1264</v>
      </c>
      <c r="C13871" t="s">
        <v>27445</v>
      </c>
      <c r="D13871" t="s">
        <v>55</v>
      </c>
    </row>
    <row r="13872" spans="1:4" x14ac:dyDescent="0.2">
      <c r="A13872">
        <v>9.0695224617648102E+17</v>
      </c>
      <c r="B13872" t="s">
        <v>27446</v>
      </c>
      <c r="C13872" t="s">
        <v>27447</v>
      </c>
      <c r="D13872" t="s">
        <v>27448</v>
      </c>
    </row>
    <row r="13873" spans="1:4" x14ac:dyDescent="0.2">
      <c r="A13873">
        <v>9.0697393414641997E+17</v>
      </c>
      <c r="B13873" t="s">
        <v>27449</v>
      </c>
      <c r="C13873" t="s">
        <v>27450</v>
      </c>
      <c r="D13873" t="s">
        <v>5782</v>
      </c>
    </row>
    <row r="13874" spans="1:4" x14ac:dyDescent="0.2">
      <c r="A13874">
        <v>9.0718968392652301E+17</v>
      </c>
      <c r="B13874" t="s">
        <v>6233</v>
      </c>
      <c r="C13874" t="s">
        <v>27451</v>
      </c>
      <c r="D13874" t="s">
        <v>552</v>
      </c>
    </row>
    <row r="13875" spans="1:4" x14ac:dyDescent="0.2">
      <c r="A13875">
        <v>9.0720401028906099E+17</v>
      </c>
      <c r="B13875" t="s">
        <v>6233</v>
      </c>
      <c r="C13875" t="s">
        <v>27452</v>
      </c>
      <c r="D13875" t="s">
        <v>552</v>
      </c>
    </row>
    <row r="13876" spans="1:4" x14ac:dyDescent="0.2">
      <c r="A13876">
        <v>9.0717555484310298E+17</v>
      </c>
      <c r="B13876" t="s">
        <v>27453</v>
      </c>
      <c r="C13876" t="s">
        <v>27454</v>
      </c>
      <c r="D13876" t="s">
        <v>22977</v>
      </c>
    </row>
    <row r="13877" spans="1:4" x14ac:dyDescent="0.2">
      <c r="A13877">
        <v>9.0698719131386202E+17</v>
      </c>
      <c r="B13877" t="s">
        <v>1185</v>
      </c>
      <c r="C13877" t="s">
        <v>27455</v>
      </c>
      <c r="D13877" t="s">
        <v>46</v>
      </c>
    </row>
    <row r="13878" spans="1:4" x14ac:dyDescent="0.2">
      <c r="A13878">
        <v>9.0713740178042394E+17</v>
      </c>
      <c r="B13878" t="s">
        <v>27456</v>
      </c>
      <c r="C13878" t="s">
        <v>27457</v>
      </c>
      <c r="D13878" t="s">
        <v>3632</v>
      </c>
    </row>
    <row r="13879" spans="1:4" x14ac:dyDescent="0.2">
      <c r="A13879">
        <v>9.0627530322341402E+17</v>
      </c>
      <c r="B13879" t="s">
        <v>27458</v>
      </c>
      <c r="C13879" t="s">
        <v>27459</v>
      </c>
      <c r="D13879" t="s">
        <v>66</v>
      </c>
    </row>
    <row r="13880" spans="1:4" x14ac:dyDescent="0.2">
      <c r="A13880">
        <v>9.0664532647970803E+17</v>
      </c>
      <c r="B13880" t="s">
        <v>2476</v>
      </c>
      <c r="C13880" t="s">
        <v>27460</v>
      </c>
      <c r="D13880" t="s">
        <v>304</v>
      </c>
    </row>
    <row r="13881" spans="1:4" x14ac:dyDescent="0.2">
      <c r="A13881">
        <v>9.0651755779611802E+17</v>
      </c>
      <c r="B13881" t="s">
        <v>27461</v>
      </c>
      <c r="C13881" t="s">
        <v>27462</v>
      </c>
      <c r="D13881" t="s">
        <v>12659</v>
      </c>
    </row>
    <row r="13882" spans="1:4" ht="48" x14ac:dyDescent="0.2">
      <c r="A13882">
        <v>9.0719702694477005E+17</v>
      </c>
      <c r="B13882" t="s">
        <v>324</v>
      </c>
      <c r="C13882" s="1" t="s">
        <v>27463</v>
      </c>
      <c r="D13882" t="s">
        <v>111</v>
      </c>
    </row>
    <row r="13883" spans="1:4" x14ac:dyDescent="0.2">
      <c r="A13883">
        <v>9.0658044141048205E+17</v>
      </c>
      <c r="B13883" t="s">
        <v>21342</v>
      </c>
      <c r="C13883" t="s">
        <v>27464</v>
      </c>
      <c r="D13883" t="s">
        <v>882</v>
      </c>
    </row>
    <row r="13884" spans="1:4" ht="16" x14ac:dyDescent="0.2">
      <c r="A13884">
        <v>9.0652888624211494E+17</v>
      </c>
      <c r="B13884" t="s">
        <v>435</v>
      </c>
      <c r="C13884" s="1" t="s">
        <v>27465</v>
      </c>
      <c r="D13884" t="s">
        <v>111</v>
      </c>
    </row>
    <row r="13885" spans="1:4" ht="48" x14ac:dyDescent="0.2">
      <c r="A13885">
        <v>9.0646142967446694E+17</v>
      </c>
      <c r="B13885" t="s">
        <v>9930</v>
      </c>
      <c r="C13885" s="1" t="s">
        <v>27466</v>
      </c>
      <c r="D13885" t="s">
        <v>558</v>
      </c>
    </row>
    <row r="13886" spans="1:4" ht="48" x14ac:dyDescent="0.2">
      <c r="A13886">
        <v>9.0682381766579802E+17</v>
      </c>
      <c r="B13886" t="s">
        <v>9930</v>
      </c>
      <c r="C13886" s="1" t="s">
        <v>27467</v>
      </c>
      <c r="D13886" t="s">
        <v>558</v>
      </c>
    </row>
    <row r="13887" spans="1:4" x14ac:dyDescent="0.2">
      <c r="A13887">
        <v>9.0715614673735603E+17</v>
      </c>
      <c r="B13887" t="s">
        <v>27468</v>
      </c>
      <c r="C13887" t="s">
        <v>27469</v>
      </c>
      <c r="D13887" t="s">
        <v>293</v>
      </c>
    </row>
    <row r="13888" spans="1:4" x14ac:dyDescent="0.2">
      <c r="A13888">
        <v>9.0682974752679898E+17</v>
      </c>
      <c r="B13888" t="s">
        <v>27470</v>
      </c>
      <c r="C13888" t="s">
        <v>27471</v>
      </c>
      <c r="D13888" t="s">
        <v>27472</v>
      </c>
    </row>
    <row r="13889" spans="1:4" x14ac:dyDescent="0.2">
      <c r="A13889">
        <v>9.0682827229781094E+17</v>
      </c>
      <c r="B13889" t="s">
        <v>27473</v>
      </c>
      <c r="C13889" t="s">
        <v>27474</v>
      </c>
      <c r="D13889" t="s">
        <v>27475</v>
      </c>
    </row>
    <row r="13890" spans="1:4" x14ac:dyDescent="0.2">
      <c r="A13890">
        <v>9.0648822105553702E+17</v>
      </c>
      <c r="B13890" t="s">
        <v>27476</v>
      </c>
      <c r="C13890" t="s">
        <v>27477</v>
      </c>
      <c r="D13890" t="s">
        <v>86</v>
      </c>
    </row>
    <row r="13891" spans="1:4" x14ac:dyDescent="0.2">
      <c r="A13891">
        <v>9.0681113156566605E+17</v>
      </c>
      <c r="B13891" t="s">
        <v>27478</v>
      </c>
      <c r="C13891" t="s">
        <v>27479</v>
      </c>
      <c r="D13891" t="s">
        <v>969</v>
      </c>
    </row>
    <row r="13892" spans="1:4" x14ac:dyDescent="0.2">
      <c r="A13892">
        <v>9.0681361403989094E+17</v>
      </c>
      <c r="B13892" t="s">
        <v>27480</v>
      </c>
      <c r="C13892" t="s">
        <v>27481</v>
      </c>
      <c r="D13892" t="s">
        <v>5678</v>
      </c>
    </row>
    <row r="13893" spans="1:4" x14ac:dyDescent="0.2">
      <c r="A13893">
        <v>9.06930856056512E+17</v>
      </c>
      <c r="B13893" t="s">
        <v>27482</v>
      </c>
      <c r="C13893" t="s">
        <v>27483</v>
      </c>
      <c r="D13893" t="s">
        <v>27484</v>
      </c>
    </row>
    <row r="13894" spans="1:4" x14ac:dyDescent="0.2">
      <c r="A13894">
        <v>9.0726009010486003E+17</v>
      </c>
      <c r="B13894" t="s">
        <v>27485</v>
      </c>
      <c r="C13894" t="s">
        <v>27486</v>
      </c>
      <c r="D13894" t="s">
        <v>12358</v>
      </c>
    </row>
    <row r="13895" spans="1:4" x14ac:dyDescent="0.2">
      <c r="A13895">
        <v>9.0691323135208998E+17</v>
      </c>
      <c r="B13895" t="s">
        <v>27487</v>
      </c>
      <c r="C13895" t="s">
        <v>27488</v>
      </c>
      <c r="D13895" t="s">
        <v>8011</v>
      </c>
    </row>
    <row r="13896" spans="1:4" x14ac:dyDescent="0.2">
      <c r="A13896">
        <v>9.0717748038926298E+17</v>
      </c>
      <c r="B13896" t="s">
        <v>27489</v>
      </c>
      <c r="C13896" t="s">
        <v>27490</v>
      </c>
      <c r="D13896" t="s">
        <v>1600</v>
      </c>
    </row>
    <row r="13897" spans="1:4" x14ac:dyDescent="0.2">
      <c r="A13897">
        <v>9.0679743577882202E+17</v>
      </c>
      <c r="B13897" t="s">
        <v>5737</v>
      </c>
      <c r="C13897" t="s">
        <v>27491</v>
      </c>
      <c r="D13897" t="s">
        <v>466</v>
      </c>
    </row>
    <row r="13898" spans="1:4" x14ac:dyDescent="0.2">
      <c r="A13898">
        <v>9.0684613122061094E+17</v>
      </c>
      <c r="B13898" t="s">
        <v>27492</v>
      </c>
      <c r="C13898" t="s">
        <v>27493</v>
      </c>
      <c r="D13898" t="s">
        <v>33</v>
      </c>
    </row>
    <row r="13899" spans="1:4" x14ac:dyDescent="0.2">
      <c r="A13899">
        <v>9.0688206344969395E+17</v>
      </c>
      <c r="B13899" t="s">
        <v>27494</v>
      </c>
      <c r="C13899" t="s">
        <v>27495</v>
      </c>
    </row>
    <row r="13900" spans="1:4" x14ac:dyDescent="0.2">
      <c r="A13900">
        <v>9.0689901138646195E+17</v>
      </c>
      <c r="B13900" t="s">
        <v>27496</v>
      </c>
      <c r="C13900" t="s">
        <v>27497</v>
      </c>
      <c r="D13900" t="s">
        <v>386</v>
      </c>
    </row>
    <row r="13901" spans="1:4" x14ac:dyDescent="0.2">
      <c r="A13901">
        <v>9.0698936547328794E+17</v>
      </c>
      <c r="B13901" t="s">
        <v>27498</v>
      </c>
      <c r="C13901" t="s">
        <v>27499</v>
      </c>
      <c r="D13901" t="s">
        <v>27500</v>
      </c>
    </row>
    <row r="13902" spans="1:4" x14ac:dyDescent="0.2">
      <c r="A13902">
        <v>9.0698496392871898E+17</v>
      </c>
      <c r="B13902" t="s">
        <v>27501</v>
      </c>
      <c r="C13902" t="s">
        <v>27502</v>
      </c>
      <c r="D13902" t="s">
        <v>8132</v>
      </c>
    </row>
    <row r="13903" spans="1:4" x14ac:dyDescent="0.2">
      <c r="A13903">
        <v>9.0698940271021197E+17</v>
      </c>
      <c r="B13903" t="s">
        <v>27503</v>
      </c>
      <c r="C13903" t="s">
        <v>27504</v>
      </c>
      <c r="D13903" t="s">
        <v>1252</v>
      </c>
    </row>
    <row r="13904" spans="1:4" x14ac:dyDescent="0.2">
      <c r="A13904">
        <v>9.0650776541746304E+17</v>
      </c>
      <c r="B13904" t="s">
        <v>27505</v>
      </c>
      <c r="C13904" t="s">
        <v>27506</v>
      </c>
      <c r="D13904" t="s">
        <v>7820</v>
      </c>
    </row>
    <row r="13905" spans="1:4" x14ac:dyDescent="0.2">
      <c r="A13905">
        <v>9.0725220175993997E+17</v>
      </c>
      <c r="B13905" t="s">
        <v>21207</v>
      </c>
      <c r="C13905" t="s">
        <v>27507</v>
      </c>
      <c r="D13905" t="s">
        <v>161</v>
      </c>
    </row>
    <row r="13906" spans="1:4" x14ac:dyDescent="0.2">
      <c r="A13906">
        <v>9.0658461219705997E+17</v>
      </c>
      <c r="B13906" t="s">
        <v>2760</v>
      </c>
      <c r="C13906" t="s">
        <v>27508</v>
      </c>
      <c r="D13906" t="s">
        <v>2762</v>
      </c>
    </row>
    <row r="13907" spans="1:4" ht="48" x14ac:dyDescent="0.2">
      <c r="A13907">
        <v>9.0697809514353805E+17</v>
      </c>
      <c r="B13907" t="s">
        <v>435</v>
      </c>
      <c r="C13907" s="1" t="s">
        <v>27509</v>
      </c>
      <c r="D13907" t="s">
        <v>111</v>
      </c>
    </row>
    <row r="13908" spans="1:4" x14ac:dyDescent="0.2">
      <c r="A13908">
        <v>9.0653895954264806E+17</v>
      </c>
      <c r="B13908" t="s">
        <v>4400</v>
      </c>
      <c r="C13908" t="s">
        <v>27510</v>
      </c>
      <c r="D13908" t="s">
        <v>15</v>
      </c>
    </row>
    <row r="13909" spans="1:4" x14ac:dyDescent="0.2">
      <c r="A13909">
        <v>9.0650362010295501E+17</v>
      </c>
      <c r="B13909" t="s">
        <v>13571</v>
      </c>
      <c r="C13909" t="s">
        <v>27511</v>
      </c>
      <c r="D13909" t="s">
        <v>13573</v>
      </c>
    </row>
    <row r="13910" spans="1:4" x14ac:dyDescent="0.2">
      <c r="A13910">
        <v>9.0715172133559501E+17</v>
      </c>
      <c r="B13910" t="s">
        <v>27512</v>
      </c>
      <c r="C13910" t="s">
        <v>27513</v>
      </c>
      <c r="D13910" t="s">
        <v>27514</v>
      </c>
    </row>
    <row r="13911" spans="1:4" x14ac:dyDescent="0.2">
      <c r="A13911">
        <v>9.0647817011066394E+17</v>
      </c>
      <c r="B13911" t="s">
        <v>11301</v>
      </c>
      <c r="C13911" t="s">
        <v>27515</v>
      </c>
      <c r="D13911" t="s">
        <v>15</v>
      </c>
    </row>
    <row r="13912" spans="1:4" x14ac:dyDescent="0.2">
      <c r="A13912">
        <v>9.06792745569792E+17</v>
      </c>
      <c r="B13912" t="s">
        <v>21805</v>
      </c>
      <c r="C13912" t="s">
        <v>27516</v>
      </c>
      <c r="D13912" t="s">
        <v>111</v>
      </c>
    </row>
    <row r="13913" spans="1:4" x14ac:dyDescent="0.2">
      <c r="A13913">
        <v>9.0643209525335194E+17</v>
      </c>
      <c r="B13913" t="s">
        <v>27517</v>
      </c>
      <c r="C13913" t="s">
        <v>27518</v>
      </c>
      <c r="D13913" t="s">
        <v>27519</v>
      </c>
    </row>
    <row r="13914" spans="1:4" x14ac:dyDescent="0.2">
      <c r="A13914">
        <v>9.0714237573002394E+17</v>
      </c>
      <c r="B13914" t="s">
        <v>16980</v>
      </c>
      <c r="C13914" t="s">
        <v>27520</v>
      </c>
      <c r="D13914" t="s">
        <v>5551</v>
      </c>
    </row>
    <row r="13915" spans="1:4" x14ac:dyDescent="0.2">
      <c r="A13915">
        <v>9.0696599393478605E+17</v>
      </c>
      <c r="B13915" t="s">
        <v>27521</v>
      </c>
      <c r="C13915" t="s">
        <v>27522</v>
      </c>
      <c r="D13915" t="s">
        <v>66</v>
      </c>
    </row>
    <row r="13916" spans="1:4" x14ac:dyDescent="0.2">
      <c r="A13916">
        <v>9.0725075367642304E+17</v>
      </c>
      <c r="B13916" t="s">
        <v>27523</v>
      </c>
      <c r="C13916" t="s">
        <v>27524</v>
      </c>
      <c r="D13916" t="s">
        <v>58</v>
      </c>
    </row>
    <row r="13917" spans="1:4" x14ac:dyDescent="0.2">
      <c r="A13917">
        <v>9.0725350940552806E+17</v>
      </c>
      <c r="B13917" t="s">
        <v>27525</v>
      </c>
      <c r="C13917" t="s">
        <v>27526</v>
      </c>
      <c r="D13917" t="s">
        <v>6</v>
      </c>
    </row>
    <row r="13918" spans="1:4" x14ac:dyDescent="0.2">
      <c r="A13918">
        <v>9.0724440648656E+17</v>
      </c>
      <c r="B13918" t="s">
        <v>27527</v>
      </c>
      <c r="C13918" t="s">
        <v>27528</v>
      </c>
      <c r="D13918" t="s">
        <v>432</v>
      </c>
    </row>
    <row r="13919" spans="1:4" x14ac:dyDescent="0.2">
      <c r="A13919">
        <v>9.0627059822087296E+17</v>
      </c>
      <c r="B13919" t="s">
        <v>27529</v>
      </c>
      <c r="C13919" t="s">
        <v>27530</v>
      </c>
      <c r="D13919" t="s">
        <v>852</v>
      </c>
    </row>
    <row r="13920" spans="1:4" x14ac:dyDescent="0.2">
      <c r="A13920">
        <v>9.0655683514200397E+17</v>
      </c>
      <c r="B13920" t="s">
        <v>27531</v>
      </c>
      <c r="C13920" t="s">
        <v>27532</v>
      </c>
      <c r="D13920" t="s">
        <v>27533</v>
      </c>
    </row>
    <row r="13921" spans="1:4" x14ac:dyDescent="0.2">
      <c r="A13921">
        <v>9.0643284093768896E+17</v>
      </c>
      <c r="B13921" t="s">
        <v>27534</v>
      </c>
      <c r="C13921" t="s">
        <v>27535</v>
      </c>
      <c r="D13921" t="s">
        <v>24925</v>
      </c>
    </row>
    <row r="13922" spans="1:4" x14ac:dyDescent="0.2">
      <c r="A13922">
        <v>9.0644187407185101E+17</v>
      </c>
      <c r="B13922" t="s">
        <v>27534</v>
      </c>
      <c r="C13922" t="s">
        <v>27536</v>
      </c>
      <c r="D13922" t="s">
        <v>24925</v>
      </c>
    </row>
    <row r="13923" spans="1:4" ht="32" x14ac:dyDescent="0.2">
      <c r="A13923">
        <v>9.0723614845982694E+17</v>
      </c>
      <c r="B13923" t="s">
        <v>27537</v>
      </c>
      <c r="C13923" t="s">
        <v>27538</v>
      </c>
      <c r="D13923" s="1" t="s">
        <v>27539</v>
      </c>
    </row>
    <row r="13924" spans="1:4" x14ac:dyDescent="0.2">
      <c r="A13924">
        <v>9.0698996550617395E+17</v>
      </c>
      <c r="B13924" t="s">
        <v>27239</v>
      </c>
      <c r="C13924" t="s">
        <v>27540</v>
      </c>
      <c r="D13924" t="s">
        <v>2218</v>
      </c>
    </row>
    <row r="13925" spans="1:4" x14ac:dyDescent="0.2">
      <c r="A13925">
        <v>9.0666069937983002E+17</v>
      </c>
      <c r="B13925" t="s">
        <v>27541</v>
      </c>
      <c r="C13925" t="s">
        <v>27542</v>
      </c>
      <c r="D13925" t="s">
        <v>6835</v>
      </c>
    </row>
    <row r="13926" spans="1:4" x14ac:dyDescent="0.2">
      <c r="A13926">
        <v>9.0716353023071398E+17</v>
      </c>
      <c r="B13926" t="s">
        <v>23149</v>
      </c>
      <c r="C13926" t="s">
        <v>27543</v>
      </c>
      <c r="D13926" t="s">
        <v>165</v>
      </c>
    </row>
    <row r="13927" spans="1:4" x14ac:dyDescent="0.2">
      <c r="A13927">
        <v>9.0641783331536794E+17</v>
      </c>
      <c r="B13927" t="s">
        <v>27544</v>
      </c>
      <c r="C13927" t="s">
        <v>27545</v>
      </c>
      <c r="D13927" t="s">
        <v>27546</v>
      </c>
    </row>
    <row r="13928" spans="1:4" x14ac:dyDescent="0.2">
      <c r="A13928">
        <v>9.0676508236077798E+17</v>
      </c>
      <c r="B13928" t="s">
        <v>613</v>
      </c>
      <c r="C13928" t="s">
        <v>27547</v>
      </c>
      <c r="D13928" t="s">
        <v>615</v>
      </c>
    </row>
    <row r="13929" spans="1:4" x14ac:dyDescent="0.2">
      <c r="A13929">
        <v>9.0661338086105894E+17</v>
      </c>
      <c r="B13929" t="s">
        <v>27548</v>
      </c>
      <c r="C13929" t="s">
        <v>27549</v>
      </c>
      <c r="D13929" t="s">
        <v>27550</v>
      </c>
    </row>
    <row r="13930" spans="1:4" x14ac:dyDescent="0.2">
      <c r="A13930">
        <v>9.0718393580905203E+17</v>
      </c>
      <c r="B13930" t="s">
        <v>27551</v>
      </c>
      <c r="C13930" t="s">
        <v>27552</v>
      </c>
      <c r="D13930" t="s">
        <v>52</v>
      </c>
    </row>
    <row r="13931" spans="1:4" x14ac:dyDescent="0.2">
      <c r="A13931">
        <v>9.0687098157003904E+17</v>
      </c>
      <c r="B13931" t="s">
        <v>27553</v>
      </c>
      <c r="C13931" t="s">
        <v>27554</v>
      </c>
      <c r="D13931" t="s">
        <v>12324</v>
      </c>
    </row>
    <row r="13932" spans="1:4" x14ac:dyDescent="0.2">
      <c r="A13932">
        <v>9.0724282749468595E+17</v>
      </c>
      <c r="B13932" t="s">
        <v>14134</v>
      </c>
      <c r="C13932" t="s">
        <v>27555</v>
      </c>
      <c r="D13932" t="s">
        <v>33</v>
      </c>
    </row>
    <row r="13933" spans="1:4" x14ac:dyDescent="0.2">
      <c r="A13933">
        <v>9.0697598366801101E+17</v>
      </c>
      <c r="B13933" t="s">
        <v>27556</v>
      </c>
      <c r="C13933" t="s">
        <v>27557</v>
      </c>
      <c r="D13933" t="s">
        <v>15</v>
      </c>
    </row>
    <row r="13934" spans="1:4" x14ac:dyDescent="0.2">
      <c r="A13934">
        <v>9.0663106416001395E+17</v>
      </c>
      <c r="B13934" t="s">
        <v>27558</v>
      </c>
      <c r="C13934" t="s">
        <v>27559</v>
      </c>
    </row>
    <row r="13935" spans="1:4" x14ac:dyDescent="0.2">
      <c r="A13935">
        <v>9.0626396363315994E+17</v>
      </c>
      <c r="B13935" t="s">
        <v>27560</v>
      </c>
      <c r="C13935" t="s">
        <v>27561</v>
      </c>
      <c r="D13935" t="s">
        <v>52</v>
      </c>
    </row>
    <row r="13936" spans="1:4" x14ac:dyDescent="0.2">
      <c r="A13936">
        <v>9.0658217310853504E+17</v>
      </c>
      <c r="B13936" t="s">
        <v>27562</v>
      </c>
      <c r="C13936" t="s">
        <v>27563</v>
      </c>
      <c r="D13936" t="s">
        <v>304</v>
      </c>
    </row>
    <row r="13937" spans="1:4" x14ac:dyDescent="0.2">
      <c r="A13937">
        <v>9.0639791646978803E+17</v>
      </c>
      <c r="B13937" t="s">
        <v>27564</v>
      </c>
      <c r="C13937" t="s">
        <v>27565</v>
      </c>
      <c r="D13937" t="s">
        <v>6220</v>
      </c>
    </row>
    <row r="13938" spans="1:4" x14ac:dyDescent="0.2">
      <c r="A13938">
        <v>9.0698414040650906E+17</v>
      </c>
      <c r="B13938" t="s">
        <v>10216</v>
      </c>
      <c r="C13938" t="s">
        <v>27566</v>
      </c>
      <c r="D13938" t="s">
        <v>10218</v>
      </c>
    </row>
    <row r="13939" spans="1:4" x14ac:dyDescent="0.2">
      <c r="A13939">
        <v>9.0698452230621504E+17</v>
      </c>
      <c r="B13939" t="s">
        <v>10216</v>
      </c>
      <c r="C13939" t="s">
        <v>27567</v>
      </c>
      <c r="D13939" t="s">
        <v>10218</v>
      </c>
    </row>
    <row r="13940" spans="1:4" x14ac:dyDescent="0.2">
      <c r="A13940">
        <v>9.0685823522278605E+17</v>
      </c>
      <c r="B13940" t="s">
        <v>27568</v>
      </c>
      <c r="C13940" t="s">
        <v>27569</v>
      </c>
      <c r="D13940" t="s">
        <v>2111</v>
      </c>
    </row>
    <row r="13941" spans="1:4" x14ac:dyDescent="0.2">
      <c r="A13941">
        <v>9.0656278282017101E+17</v>
      </c>
      <c r="B13941" t="s">
        <v>8971</v>
      </c>
      <c r="C13941" t="s">
        <v>27570</v>
      </c>
      <c r="D13941" t="s">
        <v>8973</v>
      </c>
    </row>
    <row r="13942" spans="1:4" x14ac:dyDescent="0.2">
      <c r="A13942">
        <v>9.0647981706705702E+17</v>
      </c>
      <c r="B13942" t="s">
        <v>27571</v>
      </c>
      <c r="C13942" t="s">
        <v>27572</v>
      </c>
      <c r="D13942" t="s">
        <v>15</v>
      </c>
    </row>
    <row r="13943" spans="1:4" x14ac:dyDescent="0.2">
      <c r="A13943">
        <v>9.0626780648380006E+17</v>
      </c>
      <c r="B13943" t="s">
        <v>27573</v>
      </c>
      <c r="C13943" t="s">
        <v>27574</v>
      </c>
      <c r="D13943" t="s">
        <v>27575</v>
      </c>
    </row>
    <row r="13944" spans="1:4" x14ac:dyDescent="0.2">
      <c r="A13944">
        <v>9.0687782769756096E+17</v>
      </c>
      <c r="B13944" t="s">
        <v>27576</v>
      </c>
      <c r="C13944" t="s">
        <v>27577</v>
      </c>
      <c r="D13944" t="s">
        <v>27578</v>
      </c>
    </row>
    <row r="13945" spans="1:4" x14ac:dyDescent="0.2">
      <c r="A13945">
        <v>9.0651556520391002E+17</v>
      </c>
      <c r="B13945" t="s">
        <v>27579</v>
      </c>
      <c r="C13945" t="s">
        <v>27580</v>
      </c>
      <c r="D13945" t="s">
        <v>3781</v>
      </c>
    </row>
    <row r="13946" spans="1:4" x14ac:dyDescent="0.2">
      <c r="A13946">
        <v>9.0680401549271398E+17</v>
      </c>
      <c r="B13946" t="s">
        <v>27581</v>
      </c>
      <c r="C13946" t="s">
        <v>27582</v>
      </c>
      <c r="D13946" t="s">
        <v>27583</v>
      </c>
    </row>
    <row r="13947" spans="1:4" x14ac:dyDescent="0.2">
      <c r="A13947">
        <v>9.0696057728057702E+17</v>
      </c>
      <c r="B13947" t="s">
        <v>27584</v>
      </c>
      <c r="C13947" t="s">
        <v>27585</v>
      </c>
      <c r="D13947" t="s">
        <v>27586</v>
      </c>
    </row>
    <row r="13948" spans="1:4" x14ac:dyDescent="0.2">
      <c r="A13948">
        <v>9.0696030345124595E+17</v>
      </c>
      <c r="B13948" t="s">
        <v>27587</v>
      </c>
      <c r="C13948" t="s">
        <v>27588</v>
      </c>
      <c r="D13948" t="s">
        <v>27589</v>
      </c>
    </row>
    <row r="13949" spans="1:4" x14ac:dyDescent="0.2">
      <c r="A13949">
        <v>9.0644926738392602E+17</v>
      </c>
      <c r="B13949" t="s">
        <v>27590</v>
      </c>
      <c r="C13949" t="s">
        <v>27591</v>
      </c>
      <c r="D13949" t="s">
        <v>515</v>
      </c>
    </row>
    <row r="13950" spans="1:4" x14ac:dyDescent="0.2">
      <c r="A13950">
        <v>9.0626328340933005E+17</v>
      </c>
      <c r="B13950" t="s">
        <v>27592</v>
      </c>
      <c r="C13950" t="s">
        <v>27593</v>
      </c>
      <c r="D13950" t="s">
        <v>1326</v>
      </c>
    </row>
    <row r="13951" spans="1:4" x14ac:dyDescent="0.2">
      <c r="A13951">
        <v>9.0717744900748006E+17</v>
      </c>
      <c r="B13951" t="s">
        <v>27429</v>
      </c>
      <c r="C13951" t="s">
        <v>27594</v>
      </c>
      <c r="D13951" t="s">
        <v>10020</v>
      </c>
    </row>
    <row r="13952" spans="1:4" x14ac:dyDescent="0.2">
      <c r="A13952">
        <v>9.0624758126888102E+17</v>
      </c>
      <c r="B13952" t="s">
        <v>27595</v>
      </c>
      <c r="C13952" t="s">
        <v>27596</v>
      </c>
      <c r="D13952" t="s">
        <v>27597</v>
      </c>
    </row>
    <row r="13953" spans="1:4" x14ac:dyDescent="0.2">
      <c r="A13953">
        <v>9.0700775984088205E+17</v>
      </c>
      <c r="B13953" t="s">
        <v>27598</v>
      </c>
      <c r="C13953" t="s">
        <v>27599</v>
      </c>
      <c r="D13953" t="s">
        <v>27600</v>
      </c>
    </row>
    <row r="13954" spans="1:4" x14ac:dyDescent="0.2">
      <c r="A13954">
        <v>9.0644457404182106E+17</v>
      </c>
      <c r="B13954" t="s">
        <v>4502</v>
      </c>
      <c r="C13954" t="s">
        <v>27601</v>
      </c>
      <c r="D13954" t="s">
        <v>58</v>
      </c>
    </row>
    <row r="13955" spans="1:4" x14ac:dyDescent="0.2">
      <c r="A13955">
        <v>9.0699830019225101E+17</v>
      </c>
      <c r="B13955" t="s">
        <v>27602</v>
      </c>
      <c r="C13955" t="s">
        <v>27603</v>
      </c>
      <c r="D13955" t="s">
        <v>15</v>
      </c>
    </row>
    <row r="13956" spans="1:4" x14ac:dyDescent="0.2">
      <c r="A13956">
        <v>9.0658330587269901E+17</v>
      </c>
      <c r="B13956" t="s">
        <v>27604</v>
      </c>
      <c r="C13956" t="s">
        <v>27605</v>
      </c>
      <c r="D13956" t="s">
        <v>998</v>
      </c>
    </row>
    <row r="13957" spans="1:4" x14ac:dyDescent="0.2">
      <c r="A13957">
        <v>9.0694130484376294E+17</v>
      </c>
      <c r="B13957" t="s">
        <v>27606</v>
      </c>
      <c r="C13957" t="s">
        <v>27607</v>
      </c>
      <c r="D13957" t="s">
        <v>6</v>
      </c>
    </row>
    <row r="13958" spans="1:4" x14ac:dyDescent="0.2">
      <c r="A13958">
        <v>9.0683287859988403E+17</v>
      </c>
      <c r="B13958" t="s">
        <v>27608</v>
      </c>
      <c r="C13958" t="s">
        <v>27609</v>
      </c>
      <c r="D13958" t="s">
        <v>9562</v>
      </c>
    </row>
    <row r="13959" spans="1:4" x14ac:dyDescent="0.2">
      <c r="A13959">
        <v>9.0650755010288794E+17</v>
      </c>
      <c r="B13959" t="s">
        <v>27610</v>
      </c>
      <c r="C13959" t="s">
        <v>27611</v>
      </c>
      <c r="D13959" t="s">
        <v>27612</v>
      </c>
    </row>
    <row r="13960" spans="1:4" x14ac:dyDescent="0.2">
      <c r="A13960">
        <v>9.0697591616487002E+17</v>
      </c>
      <c r="B13960" t="s">
        <v>24586</v>
      </c>
      <c r="C13960" t="s">
        <v>27613</v>
      </c>
      <c r="D13960" t="s">
        <v>24588</v>
      </c>
    </row>
    <row r="13961" spans="1:4" x14ac:dyDescent="0.2">
      <c r="A13961">
        <v>9.0678308181374106E+17</v>
      </c>
      <c r="B13961" t="s">
        <v>27614</v>
      </c>
      <c r="C13961" t="s">
        <v>27615</v>
      </c>
      <c r="D13961" t="s">
        <v>27616</v>
      </c>
    </row>
    <row r="13962" spans="1:4" x14ac:dyDescent="0.2">
      <c r="A13962">
        <v>9.0717245028221299E+17</v>
      </c>
      <c r="B13962" t="s">
        <v>27617</v>
      </c>
      <c r="C13962" t="s">
        <v>27618</v>
      </c>
      <c r="D13962" t="s">
        <v>1512</v>
      </c>
    </row>
    <row r="13963" spans="1:4" ht="48" x14ac:dyDescent="0.2">
      <c r="A13963">
        <v>9.0693567916211405E+17</v>
      </c>
      <c r="B13963" t="s">
        <v>22843</v>
      </c>
      <c r="C13963" s="1" t="s">
        <v>27619</v>
      </c>
      <c r="D13963" t="s">
        <v>22845</v>
      </c>
    </row>
    <row r="13964" spans="1:4" x14ac:dyDescent="0.2">
      <c r="A13964">
        <v>9.0681126352686605E+17</v>
      </c>
      <c r="B13964" t="s">
        <v>27620</v>
      </c>
      <c r="C13964" t="s">
        <v>27621</v>
      </c>
      <c r="D13964" t="s">
        <v>13333</v>
      </c>
    </row>
    <row r="13965" spans="1:4" x14ac:dyDescent="0.2">
      <c r="A13965">
        <v>9.0687809459791795E+17</v>
      </c>
      <c r="B13965" t="s">
        <v>21516</v>
      </c>
      <c r="C13965" t="s">
        <v>27622</v>
      </c>
      <c r="D13965" t="s">
        <v>15</v>
      </c>
    </row>
    <row r="13966" spans="1:4" x14ac:dyDescent="0.2">
      <c r="A13966">
        <v>9.0721691768499802E+17</v>
      </c>
      <c r="B13966" t="s">
        <v>27623</v>
      </c>
      <c r="C13966" t="s">
        <v>27624</v>
      </c>
      <c r="D13966" t="s">
        <v>27625</v>
      </c>
    </row>
    <row r="13967" spans="1:4" x14ac:dyDescent="0.2">
      <c r="A13967">
        <v>9.0653632394686003E+17</v>
      </c>
      <c r="B13967" t="s">
        <v>26369</v>
      </c>
      <c r="C13967" t="s">
        <v>27626</v>
      </c>
      <c r="D13967" t="s">
        <v>26371</v>
      </c>
    </row>
    <row r="13968" spans="1:4" x14ac:dyDescent="0.2">
      <c r="A13968">
        <v>9.0719081392239795E+17</v>
      </c>
      <c r="B13968" t="s">
        <v>27627</v>
      </c>
      <c r="C13968" t="s">
        <v>27628</v>
      </c>
      <c r="D13968" t="s">
        <v>27629</v>
      </c>
    </row>
    <row r="13969" spans="1:4" x14ac:dyDescent="0.2">
      <c r="A13969">
        <v>9.0633663981910003E+17</v>
      </c>
      <c r="B13969" t="s">
        <v>9096</v>
      </c>
      <c r="C13969" t="s">
        <v>27630</v>
      </c>
      <c r="D13969" t="s">
        <v>6</v>
      </c>
    </row>
    <row r="13970" spans="1:4" ht="48" x14ac:dyDescent="0.2">
      <c r="A13970">
        <v>9.0658940716730304E+17</v>
      </c>
      <c r="B13970" t="s">
        <v>27631</v>
      </c>
      <c r="C13970" s="1" t="s">
        <v>27632</v>
      </c>
      <c r="D13970" t="s">
        <v>15467</v>
      </c>
    </row>
    <row r="13971" spans="1:4" x14ac:dyDescent="0.2">
      <c r="A13971">
        <v>9.0652524889968998E+17</v>
      </c>
      <c r="B13971" t="s">
        <v>27633</v>
      </c>
      <c r="C13971" t="s">
        <v>27634</v>
      </c>
      <c r="D13971" t="s">
        <v>15</v>
      </c>
    </row>
    <row r="13972" spans="1:4" x14ac:dyDescent="0.2">
      <c r="A13972">
        <v>9.0724349201500506E+17</v>
      </c>
      <c r="B13972" t="s">
        <v>27635</v>
      </c>
      <c r="C13972" t="s">
        <v>27636</v>
      </c>
      <c r="D13972" t="s">
        <v>1332</v>
      </c>
    </row>
    <row r="13973" spans="1:4" x14ac:dyDescent="0.2">
      <c r="A13973">
        <v>9.0677709413854797E+17</v>
      </c>
      <c r="B13973" t="s">
        <v>27637</v>
      </c>
      <c r="C13973" t="s">
        <v>27638</v>
      </c>
      <c r="D13973" t="s">
        <v>27639</v>
      </c>
    </row>
    <row r="13974" spans="1:4" x14ac:dyDescent="0.2">
      <c r="A13974">
        <v>9.0678491322721805E+17</v>
      </c>
      <c r="B13974" t="s">
        <v>27640</v>
      </c>
      <c r="C13974" t="s">
        <v>27641</v>
      </c>
      <c r="D13974" t="s">
        <v>7677</v>
      </c>
    </row>
    <row r="13975" spans="1:4" x14ac:dyDescent="0.2">
      <c r="A13975">
        <v>9.0629314894671795E+17</v>
      </c>
      <c r="B13975" t="s">
        <v>27642</v>
      </c>
      <c r="C13975" t="s">
        <v>27643</v>
      </c>
      <c r="D13975" t="s">
        <v>1949</v>
      </c>
    </row>
    <row r="13976" spans="1:4" x14ac:dyDescent="0.2">
      <c r="A13976">
        <v>9.0624532816426995E+17</v>
      </c>
      <c r="B13976" t="s">
        <v>27644</v>
      </c>
      <c r="C13976" t="s">
        <v>27645</v>
      </c>
      <c r="D13976" t="s">
        <v>58</v>
      </c>
    </row>
    <row r="13977" spans="1:4" x14ac:dyDescent="0.2">
      <c r="A13977">
        <v>9.0691890470606003E+17</v>
      </c>
      <c r="B13977" t="s">
        <v>27646</v>
      </c>
      <c r="C13977" t="s">
        <v>27647</v>
      </c>
      <c r="D13977" t="s">
        <v>27648</v>
      </c>
    </row>
    <row r="13978" spans="1:4" x14ac:dyDescent="0.2">
      <c r="A13978">
        <v>9.0689553261812096E+17</v>
      </c>
      <c r="B13978" t="s">
        <v>27649</v>
      </c>
      <c r="C13978" t="s">
        <v>27650</v>
      </c>
      <c r="D13978" t="s">
        <v>230</v>
      </c>
    </row>
    <row r="13979" spans="1:4" x14ac:dyDescent="0.2">
      <c r="A13979">
        <v>9.0654931169729702E+17</v>
      </c>
      <c r="B13979" t="s">
        <v>27651</v>
      </c>
      <c r="C13979" t="s">
        <v>27652</v>
      </c>
      <c r="D13979" t="s">
        <v>304</v>
      </c>
    </row>
    <row r="13980" spans="1:4" x14ac:dyDescent="0.2">
      <c r="A13980">
        <v>9.0719185882418304E+17</v>
      </c>
      <c r="B13980" t="s">
        <v>27653</v>
      </c>
      <c r="C13980" t="s">
        <v>27654</v>
      </c>
      <c r="D13980" t="s">
        <v>27655</v>
      </c>
    </row>
    <row r="13981" spans="1:4" x14ac:dyDescent="0.2">
      <c r="A13981">
        <v>9.0648617745642701E+17</v>
      </c>
      <c r="B13981" t="s">
        <v>27656</v>
      </c>
      <c r="C13981" t="s">
        <v>27657</v>
      </c>
      <c r="D13981" t="s">
        <v>919</v>
      </c>
    </row>
    <row r="13982" spans="1:4" x14ac:dyDescent="0.2">
      <c r="A13982">
        <v>9.0651369696444403E+17</v>
      </c>
      <c r="B13982" t="s">
        <v>27658</v>
      </c>
      <c r="C13982" t="s">
        <v>27659</v>
      </c>
      <c r="D13982" t="s">
        <v>27660</v>
      </c>
    </row>
    <row r="13983" spans="1:4" x14ac:dyDescent="0.2">
      <c r="A13983">
        <v>9.0626477403979699E+17</v>
      </c>
      <c r="B13983" t="s">
        <v>6034</v>
      </c>
      <c r="C13983" t="s">
        <v>27661</v>
      </c>
      <c r="D13983" t="s">
        <v>6036</v>
      </c>
    </row>
    <row r="13984" spans="1:4" x14ac:dyDescent="0.2">
      <c r="A13984">
        <v>9.0687335183828902E+17</v>
      </c>
      <c r="B13984" t="s">
        <v>926</v>
      </c>
      <c r="C13984" t="s">
        <v>27662</v>
      </c>
      <c r="D13984" t="s">
        <v>928</v>
      </c>
    </row>
    <row r="13985" spans="1:4" x14ac:dyDescent="0.2">
      <c r="A13985">
        <v>9.0683477679923994E+17</v>
      </c>
      <c r="B13985" t="s">
        <v>27663</v>
      </c>
      <c r="C13985" t="s">
        <v>27664</v>
      </c>
      <c r="D13985" t="s">
        <v>1882</v>
      </c>
    </row>
    <row r="13986" spans="1:4" x14ac:dyDescent="0.2">
      <c r="A13986">
        <v>9.0651817392678003E+17</v>
      </c>
      <c r="B13986" t="s">
        <v>324</v>
      </c>
      <c r="C13986" t="s">
        <v>27665</v>
      </c>
      <c r="D13986" t="s">
        <v>111</v>
      </c>
    </row>
    <row r="13987" spans="1:4" x14ac:dyDescent="0.2">
      <c r="A13987">
        <v>9.0719671160035699E+17</v>
      </c>
      <c r="B13987" t="s">
        <v>27666</v>
      </c>
      <c r="C13987" t="s">
        <v>27667</v>
      </c>
      <c r="D13987" t="s">
        <v>33</v>
      </c>
    </row>
    <row r="13988" spans="1:4" x14ac:dyDescent="0.2">
      <c r="A13988">
        <v>9.0645284489881101E+17</v>
      </c>
      <c r="B13988" t="s">
        <v>27668</v>
      </c>
      <c r="C13988" t="s">
        <v>27669</v>
      </c>
      <c r="D13988" t="s">
        <v>5232</v>
      </c>
    </row>
    <row r="13989" spans="1:4" x14ac:dyDescent="0.2">
      <c r="A13989">
        <v>9.0688639408115302E+17</v>
      </c>
      <c r="B13989" t="s">
        <v>18424</v>
      </c>
      <c r="C13989" t="s">
        <v>27670</v>
      </c>
      <c r="D13989" t="s">
        <v>1357</v>
      </c>
    </row>
    <row r="13990" spans="1:4" x14ac:dyDescent="0.2">
      <c r="A13990">
        <v>9.0655164538701798E+17</v>
      </c>
      <c r="B13990" t="s">
        <v>27671</v>
      </c>
      <c r="C13990" t="s">
        <v>27672</v>
      </c>
      <c r="D13990" t="s">
        <v>27673</v>
      </c>
    </row>
    <row r="13991" spans="1:4" x14ac:dyDescent="0.2">
      <c r="A13991">
        <v>9.0686907911763494E+17</v>
      </c>
      <c r="B13991" t="s">
        <v>27674</v>
      </c>
      <c r="C13991" t="s">
        <v>27675</v>
      </c>
      <c r="D13991" t="s">
        <v>5698</v>
      </c>
    </row>
    <row r="13992" spans="1:4" x14ac:dyDescent="0.2">
      <c r="A13992">
        <v>9.0689687783629197E+17</v>
      </c>
      <c r="B13992" t="s">
        <v>27676</v>
      </c>
      <c r="C13992" t="s">
        <v>27677</v>
      </c>
      <c r="D13992" t="s">
        <v>27678</v>
      </c>
    </row>
    <row r="13993" spans="1:4" x14ac:dyDescent="0.2">
      <c r="A13993">
        <v>9.06869079264432E+17</v>
      </c>
      <c r="B13993" t="s">
        <v>27679</v>
      </c>
      <c r="C13993" t="s">
        <v>27680</v>
      </c>
      <c r="D13993" t="s">
        <v>18851</v>
      </c>
    </row>
    <row r="13994" spans="1:4" x14ac:dyDescent="0.2">
      <c r="A13994">
        <v>9.0698728390731699E+17</v>
      </c>
      <c r="B13994" t="s">
        <v>27681</v>
      </c>
      <c r="C13994" t="s">
        <v>27682</v>
      </c>
      <c r="D13994" t="s">
        <v>26530</v>
      </c>
    </row>
    <row r="13995" spans="1:4" x14ac:dyDescent="0.2">
      <c r="A13995">
        <v>9.0688400893980198E+17</v>
      </c>
      <c r="B13995" t="s">
        <v>27683</v>
      </c>
      <c r="C13995" t="s">
        <v>27684</v>
      </c>
      <c r="D13995" t="s">
        <v>12324</v>
      </c>
    </row>
    <row r="13996" spans="1:4" x14ac:dyDescent="0.2">
      <c r="A13996">
        <v>9.0687537316985997E+17</v>
      </c>
      <c r="B13996" t="s">
        <v>27685</v>
      </c>
      <c r="C13996" t="s">
        <v>27686</v>
      </c>
      <c r="D13996" t="s">
        <v>27687</v>
      </c>
    </row>
    <row r="13997" spans="1:4" x14ac:dyDescent="0.2">
      <c r="A13997">
        <v>9.0688734032034598E+17</v>
      </c>
      <c r="B13997" t="s">
        <v>27688</v>
      </c>
      <c r="C13997" t="s">
        <v>27689</v>
      </c>
      <c r="D13997" t="s">
        <v>10075</v>
      </c>
    </row>
    <row r="13998" spans="1:4" x14ac:dyDescent="0.2">
      <c r="A13998">
        <v>9.0686278144146995E+17</v>
      </c>
      <c r="B13998" t="s">
        <v>7754</v>
      </c>
      <c r="C13998" t="s">
        <v>27690</v>
      </c>
      <c r="D13998" t="s">
        <v>161</v>
      </c>
    </row>
    <row r="13999" spans="1:4" x14ac:dyDescent="0.2">
      <c r="A13999">
        <v>9.0689313715881894E+17</v>
      </c>
      <c r="B13999" t="s">
        <v>27562</v>
      </c>
      <c r="C13999" t="s">
        <v>27691</v>
      </c>
      <c r="D13999" t="s">
        <v>304</v>
      </c>
    </row>
    <row r="14000" spans="1:4" x14ac:dyDescent="0.2">
      <c r="A14000">
        <v>9.0689267716532595E+17</v>
      </c>
      <c r="B14000" t="s">
        <v>27562</v>
      </c>
      <c r="C14000" t="s">
        <v>27692</v>
      </c>
      <c r="D14000" t="s">
        <v>304</v>
      </c>
    </row>
    <row r="14001" spans="1:4" x14ac:dyDescent="0.2">
      <c r="A14001">
        <v>9.0686685738640499E+17</v>
      </c>
      <c r="B14001" t="s">
        <v>7754</v>
      </c>
      <c r="C14001" t="s">
        <v>27693</v>
      </c>
      <c r="D14001" t="s">
        <v>161</v>
      </c>
    </row>
    <row r="14002" spans="1:4" x14ac:dyDescent="0.2">
      <c r="A14002">
        <v>9.0699055763288806E+17</v>
      </c>
      <c r="B14002" t="s">
        <v>20656</v>
      </c>
      <c r="C14002" t="s">
        <v>27694</v>
      </c>
      <c r="D14002" t="s">
        <v>111</v>
      </c>
    </row>
    <row r="14003" spans="1:4" x14ac:dyDescent="0.2">
      <c r="A14003">
        <v>9.0687862114664397E+17</v>
      </c>
      <c r="B14003" t="s">
        <v>21945</v>
      </c>
      <c r="C14003" t="s">
        <v>27695</v>
      </c>
      <c r="D14003" t="s">
        <v>852</v>
      </c>
    </row>
    <row r="14004" spans="1:4" x14ac:dyDescent="0.2">
      <c r="A14004">
        <v>9.0659826216932506E+17</v>
      </c>
      <c r="B14004" t="s">
        <v>585</v>
      </c>
      <c r="C14004" t="s">
        <v>27696</v>
      </c>
      <c r="D14004" t="s">
        <v>587</v>
      </c>
    </row>
    <row r="14005" spans="1:4" x14ac:dyDescent="0.2">
      <c r="A14005">
        <v>9.0721252800612301E+17</v>
      </c>
      <c r="B14005" t="s">
        <v>13499</v>
      </c>
      <c r="C14005" t="s">
        <v>27697</v>
      </c>
      <c r="D14005" t="s">
        <v>111</v>
      </c>
    </row>
    <row r="14006" spans="1:4" x14ac:dyDescent="0.2">
      <c r="A14006">
        <v>9.0716903092620006E+17</v>
      </c>
      <c r="B14006" t="s">
        <v>2940</v>
      </c>
      <c r="C14006" t="s">
        <v>27698</v>
      </c>
      <c r="D14006" t="s">
        <v>111</v>
      </c>
    </row>
    <row r="14007" spans="1:4" x14ac:dyDescent="0.2">
      <c r="A14007">
        <v>9.0718548125061901E+17</v>
      </c>
      <c r="B14007" t="s">
        <v>27699</v>
      </c>
      <c r="C14007" t="s">
        <v>27700</v>
      </c>
      <c r="D14007" t="s">
        <v>66</v>
      </c>
    </row>
    <row r="14008" spans="1:4" ht="32" x14ac:dyDescent="0.2">
      <c r="A14008">
        <v>9.0683635904593894E+17</v>
      </c>
      <c r="B14008" t="s">
        <v>27701</v>
      </c>
      <c r="C14008" s="1" t="s">
        <v>27702</v>
      </c>
      <c r="D14008" t="s">
        <v>58</v>
      </c>
    </row>
    <row r="14009" spans="1:4" x14ac:dyDescent="0.2">
      <c r="A14009">
        <v>9.0720092731208E+17</v>
      </c>
      <c r="B14009" t="s">
        <v>27703</v>
      </c>
      <c r="C14009" t="s">
        <v>27704</v>
      </c>
      <c r="D14009" t="s">
        <v>26756</v>
      </c>
    </row>
    <row r="14010" spans="1:4" x14ac:dyDescent="0.2">
      <c r="A14010">
        <v>9.0649544012376806E+17</v>
      </c>
      <c r="B14010" t="s">
        <v>27705</v>
      </c>
      <c r="C14010" t="s">
        <v>27706</v>
      </c>
      <c r="D14010" t="s">
        <v>5897</v>
      </c>
    </row>
    <row r="14011" spans="1:4" x14ac:dyDescent="0.2">
      <c r="A14011">
        <v>9.0701784011659597E+17</v>
      </c>
      <c r="B14011" t="s">
        <v>27707</v>
      </c>
      <c r="C14011" t="s">
        <v>27708</v>
      </c>
      <c r="D14011" t="s">
        <v>15</v>
      </c>
    </row>
    <row r="14012" spans="1:4" x14ac:dyDescent="0.2">
      <c r="A14012">
        <v>9.0651624939975002E+17</v>
      </c>
      <c r="B14012" t="s">
        <v>27709</v>
      </c>
      <c r="C14012" t="s">
        <v>27710</v>
      </c>
      <c r="D14012" t="s">
        <v>27711</v>
      </c>
    </row>
    <row r="14013" spans="1:4" x14ac:dyDescent="0.2">
      <c r="A14013">
        <v>9.0681712309539994E+17</v>
      </c>
      <c r="B14013" t="s">
        <v>27712</v>
      </c>
      <c r="C14013" t="s">
        <v>27713</v>
      </c>
      <c r="D14013" t="s">
        <v>111</v>
      </c>
    </row>
    <row r="14014" spans="1:4" x14ac:dyDescent="0.2">
      <c r="A14014">
        <v>9.0696091734625395E+17</v>
      </c>
      <c r="B14014" t="s">
        <v>27714</v>
      </c>
      <c r="C14014" t="s">
        <v>27715</v>
      </c>
      <c r="D14014" t="s">
        <v>466</v>
      </c>
    </row>
    <row r="14015" spans="1:4" x14ac:dyDescent="0.2">
      <c r="A14015">
        <v>9.0656363495600102E+17</v>
      </c>
      <c r="B14015" t="s">
        <v>27716</v>
      </c>
      <c r="C14015" t="s">
        <v>27717</v>
      </c>
      <c r="D14015" t="s">
        <v>11048</v>
      </c>
    </row>
    <row r="14016" spans="1:4" x14ac:dyDescent="0.2">
      <c r="A14016">
        <v>9.0714632903768806E+17</v>
      </c>
      <c r="B14016" t="s">
        <v>27718</v>
      </c>
      <c r="C14016" t="s">
        <v>27719</v>
      </c>
      <c r="D14016" t="s">
        <v>837</v>
      </c>
    </row>
    <row r="14017" spans="1:4" x14ac:dyDescent="0.2">
      <c r="A14017">
        <v>9.0715819446366605E+17</v>
      </c>
      <c r="B14017" t="s">
        <v>27720</v>
      </c>
      <c r="C14017" t="s">
        <v>27721</v>
      </c>
      <c r="D14017" t="s">
        <v>27722</v>
      </c>
    </row>
    <row r="14018" spans="1:4" x14ac:dyDescent="0.2">
      <c r="A14018">
        <v>9.0692189402003405E+17</v>
      </c>
      <c r="B14018" t="s">
        <v>27723</v>
      </c>
      <c r="C14018" t="s">
        <v>27724</v>
      </c>
      <c r="D14018" t="s">
        <v>4004</v>
      </c>
    </row>
    <row r="14019" spans="1:4" x14ac:dyDescent="0.2">
      <c r="A14019">
        <v>9.0687711455679603E+17</v>
      </c>
      <c r="B14019" t="s">
        <v>18419</v>
      </c>
      <c r="C14019" t="s">
        <v>27725</v>
      </c>
      <c r="D14019" t="s">
        <v>18421</v>
      </c>
    </row>
    <row r="14020" spans="1:4" x14ac:dyDescent="0.2">
      <c r="A14020">
        <v>9.0650263038137498E+17</v>
      </c>
      <c r="B14020" t="s">
        <v>27726</v>
      </c>
      <c r="C14020" t="s">
        <v>27727</v>
      </c>
      <c r="D14020" t="s">
        <v>615</v>
      </c>
    </row>
    <row r="14021" spans="1:4" x14ac:dyDescent="0.2">
      <c r="A14021">
        <v>9.0643078623192602E+17</v>
      </c>
      <c r="B14021" t="s">
        <v>27728</v>
      </c>
      <c r="C14021" t="s">
        <v>27729</v>
      </c>
      <c r="D14021" t="s">
        <v>122</v>
      </c>
    </row>
    <row r="14022" spans="1:4" x14ac:dyDescent="0.2">
      <c r="A14022">
        <v>9.0694634364570803E+17</v>
      </c>
      <c r="B14022" t="s">
        <v>27730</v>
      </c>
      <c r="C14022" t="s">
        <v>27731</v>
      </c>
      <c r="D14022" t="s">
        <v>27732</v>
      </c>
    </row>
    <row r="14023" spans="1:4" x14ac:dyDescent="0.2">
      <c r="A14023">
        <v>9.0722255645277299E+17</v>
      </c>
      <c r="B14023" t="s">
        <v>545</v>
      </c>
      <c r="C14023" t="s">
        <v>27733</v>
      </c>
    </row>
    <row r="14024" spans="1:4" ht="48" x14ac:dyDescent="0.2">
      <c r="A14024">
        <v>9.0689470871415603E+17</v>
      </c>
      <c r="B14024" t="s">
        <v>27734</v>
      </c>
      <c r="C14024" s="1" t="s">
        <v>27735</v>
      </c>
      <c r="D14024" t="s">
        <v>822</v>
      </c>
    </row>
    <row r="14025" spans="1:4" x14ac:dyDescent="0.2">
      <c r="A14025">
        <v>9.0690400727221402E+17</v>
      </c>
      <c r="B14025" t="s">
        <v>27736</v>
      </c>
      <c r="C14025" t="s">
        <v>27737</v>
      </c>
      <c r="D14025" t="s">
        <v>27738</v>
      </c>
    </row>
    <row r="14026" spans="1:4" x14ac:dyDescent="0.2">
      <c r="A14026">
        <v>9.06894356937936E+17</v>
      </c>
      <c r="B14026" t="s">
        <v>27739</v>
      </c>
      <c r="C14026" t="s">
        <v>27740</v>
      </c>
      <c r="D14026" t="s">
        <v>1490</v>
      </c>
    </row>
    <row r="14027" spans="1:4" x14ac:dyDescent="0.2">
      <c r="A14027">
        <v>9.0690904127588301E+17</v>
      </c>
      <c r="B14027" t="s">
        <v>27741</v>
      </c>
      <c r="C14027" t="s">
        <v>27742</v>
      </c>
      <c r="D14027" t="s">
        <v>1656</v>
      </c>
    </row>
    <row r="14028" spans="1:4" x14ac:dyDescent="0.2">
      <c r="A14028">
        <v>9.0692790896649805E+17</v>
      </c>
      <c r="B14028" t="s">
        <v>27741</v>
      </c>
      <c r="C14028" t="s">
        <v>27743</v>
      </c>
      <c r="D14028" t="s">
        <v>1656</v>
      </c>
    </row>
    <row r="14029" spans="1:4" x14ac:dyDescent="0.2">
      <c r="A14029">
        <v>9.0650684341293402E+17</v>
      </c>
      <c r="B14029" t="s">
        <v>27744</v>
      </c>
      <c r="C14029" t="s">
        <v>27745</v>
      </c>
      <c r="D14029" t="s">
        <v>27746</v>
      </c>
    </row>
    <row r="14030" spans="1:4" x14ac:dyDescent="0.2">
      <c r="A14030">
        <v>9.0653594752901901E+17</v>
      </c>
      <c r="B14030" t="s">
        <v>2843</v>
      </c>
      <c r="C14030" t="s">
        <v>27747</v>
      </c>
      <c r="D14030" t="s">
        <v>1734</v>
      </c>
    </row>
    <row r="14031" spans="1:4" x14ac:dyDescent="0.2">
      <c r="A14031">
        <v>9.0689066513672102E+17</v>
      </c>
      <c r="B14031" t="s">
        <v>27748</v>
      </c>
      <c r="C14031" t="s">
        <v>27749</v>
      </c>
      <c r="D14031" t="s">
        <v>27750</v>
      </c>
    </row>
    <row r="14032" spans="1:4" x14ac:dyDescent="0.2">
      <c r="A14032">
        <v>9.0682596034291699E+17</v>
      </c>
      <c r="B14032" t="s">
        <v>27751</v>
      </c>
      <c r="C14032" t="s">
        <v>27752</v>
      </c>
      <c r="D14032" t="s">
        <v>847</v>
      </c>
    </row>
    <row r="14033" spans="1:4" x14ac:dyDescent="0.2">
      <c r="A14033">
        <v>9.0647364092085005E+17</v>
      </c>
      <c r="B14033" t="s">
        <v>27753</v>
      </c>
      <c r="C14033" t="s">
        <v>27754</v>
      </c>
      <c r="D14033" t="s">
        <v>27755</v>
      </c>
    </row>
    <row r="14034" spans="1:4" x14ac:dyDescent="0.2">
      <c r="A14034">
        <v>9.0656928995153101E+17</v>
      </c>
      <c r="B14034" t="s">
        <v>27756</v>
      </c>
      <c r="C14034" t="s">
        <v>27757</v>
      </c>
      <c r="D14034" t="s">
        <v>27758</v>
      </c>
    </row>
    <row r="14035" spans="1:4" x14ac:dyDescent="0.2">
      <c r="A14035">
        <v>9.0645499850620096E+17</v>
      </c>
      <c r="B14035" t="s">
        <v>938</v>
      </c>
      <c r="C14035" t="s">
        <v>27759</v>
      </c>
      <c r="D14035" t="s">
        <v>66</v>
      </c>
    </row>
    <row r="14036" spans="1:4" x14ac:dyDescent="0.2">
      <c r="A14036">
        <v>9.0645450414460096E+17</v>
      </c>
      <c r="B14036" t="s">
        <v>12480</v>
      </c>
      <c r="C14036" t="s">
        <v>27760</v>
      </c>
      <c r="D14036" t="s">
        <v>12482</v>
      </c>
    </row>
    <row r="14037" spans="1:4" x14ac:dyDescent="0.2">
      <c r="A14037">
        <v>9.0656817764314701E+17</v>
      </c>
      <c r="B14037" t="s">
        <v>17903</v>
      </c>
      <c r="C14037" t="s">
        <v>27761</v>
      </c>
      <c r="D14037" t="s">
        <v>6275</v>
      </c>
    </row>
    <row r="14038" spans="1:4" x14ac:dyDescent="0.2">
      <c r="A14038">
        <v>9.0645438466565696E+17</v>
      </c>
      <c r="B14038" t="s">
        <v>27762</v>
      </c>
      <c r="C14038" t="s">
        <v>27763</v>
      </c>
      <c r="D14038" t="s">
        <v>15</v>
      </c>
    </row>
    <row r="14039" spans="1:4" x14ac:dyDescent="0.2">
      <c r="A14039">
        <v>9.0684420889968602E+17</v>
      </c>
      <c r="B14039" t="s">
        <v>27764</v>
      </c>
      <c r="C14039" t="s">
        <v>27765</v>
      </c>
      <c r="D14039" t="s">
        <v>230</v>
      </c>
    </row>
    <row r="14040" spans="1:4" x14ac:dyDescent="0.2">
      <c r="A14040">
        <v>9.0684408914819802E+17</v>
      </c>
      <c r="B14040" t="s">
        <v>27766</v>
      </c>
      <c r="C14040" t="s">
        <v>27767</v>
      </c>
      <c r="D14040" t="s">
        <v>1531</v>
      </c>
    </row>
    <row r="14041" spans="1:4" x14ac:dyDescent="0.2">
      <c r="A14041">
        <v>9.0646543624146496E+17</v>
      </c>
      <c r="B14041" t="s">
        <v>27768</v>
      </c>
      <c r="C14041" t="s">
        <v>27769</v>
      </c>
      <c r="D14041" t="s">
        <v>386</v>
      </c>
    </row>
    <row r="14042" spans="1:4" x14ac:dyDescent="0.2">
      <c r="A14042">
        <v>9.0701687520437798E+17</v>
      </c>
      <c r="B14042" t="s">
        <v>27770</v>
      </c>
      <c r="C14042" t="s">
        <v>27771</v>
      </c>
      <c r="D14042" t="s">
        <v>66</v>
      </c>
    </row>
    <row r="14043" spans="1:4" x14ac:dyDescent="0.2">
      <c r="A14043">
        <v>9.0701664408145498E+17</v>
      </c>
      <c r="B14043" t="s">
        <v>27770</v>
      </c>
      <c r="C14043" t="s">
        <v>27772</v>
      </c>
      <c r="D14043" t="s">
        <v>66</v>
      </c>
    </row>
    <row r="14044" spans="1:4" x14ac:dyDescent="0.2">
      <c r="A14044">
        <v>9.0720335332263898E+17</v>
      </c>
      <c r="B14044" t="s">
        <v>17454</v>
      </c>
      <c r="C14044" t="s">
        <v>27773</v>
      </c>
      <c r="D14044" t="s">
        <v>55</v>
      </c>
    </row>
    <row r="14045" spans="1:4" x14ac:dyDescent="0.2">
      <c r="A14045">
        <v>9.0664903872806899E+17</v>
      </c>
      <c r="B14045" t="s">
        <v>27774</v>
      </c>
      <c r="C14045" t="s">
        <v>27775</v>
      </c>
      <c r="D14045" t="s">
        <v>27776</v>
      </c>
    </row>
    <row r="14046" spans="1:4" ht="64" x14ac:dyDescent="0.2">
      <c r="A14046">
        <v>9.0657888528600602E+17</v>
      </c>
      <c r="B14046" t="s">
        <v>27777</v>
      </c>
      <c r="C14046" s="1" t="s">
        <v>27778</v>
      </c>
      <c r="D14046" t="s">
        <v>15</v>
      </c>
    </row>
    <row r="14047" spans="1:4" x14ac:dyDescent="0.2">
      <c r="A14047">
        <v>9.0717143901034906E+17</v>
      </c>
      <c r="B14047" t="s">
        <v>27779</v>
      </c>
      <c r="C14047" t="s">
        <v>27780</v>
      </c>
      <c r="D14047" t="s">
        <v>15</v>
      </c>
    </row>
    <row r="14048" spans="1:4" x14ac:dyDescent="0.2">
      <c r="A14048">
        <v>9.0645139853512205E+17</v>
      </c>
      <c r="B14048" t="s">
        <v>9083</v>
      </c>
      <c r="C14048" t="s">
        <v>27781</v>
      </c>
      <c r="D14048" t="s">
        <v>9085</v>
      </c>
    </row>
    <row r="14049" spans="1:4" x14ac:dyDescent="0.2">
      <c r="A14049">
        <v>9.0698419611519296E+17</v>
      </c>
      <c r="B14049" t="s">
        <v>27782</v>
      </c>
      <c r="C14049" t="s">
        <v>27783</v>
      </c>
      <c r="D14049" t="s">
        <v>33</v>
      </c>
    </row>
    <row r="14050" spans="1:4" x14ac:dyDescent="0.2">
      <c r="A14050">
        <v>9.0724440774899699E+17</v>
      </c>
      <c r="B14050" t="s">
        <v>27784</v>
      </c>
      <c r="C14050" t="s">
        <v>27785</v>
      </c>
      <c r="D14050" t="s">
        <v>111</v>
      </c>
    </row>
    <row r="14051" spans="1:4" x14ac:dyDescent="0.2">
      <c r="A14051">
        <v>9.0720911477386803E+17</v>
      </c>
      <c r="B14051" t="s">
        <v>27786</v>
      </c>
      <c r="C14051" t="s">
        <v>27787</v>
      </c>
      <c r="D14051" t="s">
        <v>413</v>
      </c>
    </row>
    <row r="14052" spans="1:4" x14ac:dyDescent="0.2">
      <c r="A14052">
        <v>9.0719247037886797E+17</v>
      </c>
      <c r="B14052" t="s">
        <v>16035</v>
      </c>
      <c r="C14052" t="s">
        <v>27788</v>
      </c>
      <c r="D14052" t="s">
        <v>16037</v>
      </c>
    </row>
    <row r="14053" spans="1:4" x14ac:dyDescent="0.2">
      <c r="A14053">
        <v>9.0692308203562496E+17</v>
      </c>
      <c r="B14053" t="s">
        <v>27789</v>
      </c>
      <c r="C14053" t="s">
        <v>27790</v>
      </c>
      <c r="D14053" t="s">
        <v>27791</v>
      </c>
    </row>
    <row r="14054" spans="1:4" x14ac:dyDescent="0.2">
      <c r="A14054">
        <v>9.0680619614069504E+17</v>
      </c>
      <c r="B14054" t="s">
        <v>27792</v>
      </c>
      <c r="C14054" t="s">
        <v>27793</v>
      </c>
      <c r="D14054" t="s">
        <v>27794</v>
      </c>
    </row>
    <row r="14055" spans="1:4" x14ac:dyDescent="0.2">
      <c r="A14055">
        <v>9.0698891069747994E+17</v>
      </c>
      <c r="B14055" t="s">
        <v>27795</v>
      </c>
      <c r="C14055" t="s">
        <v>27796</v>
      </c>
      <c r="D14055" t="s">
        <v>33</v>
      </c>
    </row>
    <row r="14056" spans="1:4" x14ac:dyDescent="0.2">
      <c r="A14056">
        <v>9.0716997946376102E+17</v>
      </c>
      <c r="B14056" t="s">
        <v>17655</v>
      </c>
      <c r="C14056" t="s">
        <v>27797</v>
      </c>
      <c r="D14056" t="s">
        <v>111</v>
      </c>
    </row>
    <row r="14057" spans="1:4" x14ac:dyDescent="0.2">
      <c r="A14057">
        <v>9.0641941880842598E+17</v>
      </c>
      <c r="B14057" t="s">
        <v>4502</v>
      </c>
      <c r="C14057" t="s">
        <v>27798</v>
      </c>
      <c r="D14057" t="s">
        <v>58</v>
      </c>
    </row>
    <row r="14058" spans="1:4" x14ac:dyDescent="0.2">
      <c r="A14058">
        <v>9.0656153743075699E+17</v>
      </c>
      <c r="B14058" t="s">
        <v>27799</v>
      </c>
      <c r="C14058" t="s">
        <v>27800</v>
      </c>
      <c r="D14058" t="s">
        <v>760</v>
      </c>
    </row>
    <row r="14059" spans="1:4" x14ac:dyDescent="0.2">
      <c r="A14059">
        <v>9.0654303627182003E+17</v>
      </c>
      <c r="B14059" t="s">
        <v>27801</v>
      </c>
      <c r="C14059" t="s">
        <v>27802</v>
      </c>
      <c r="D14059" t="s">
        <v>27803</v>
      </c>
    </row>
    <row r="14060" spans="1:4" x14ac:dyDescent="0.2">
      <c r="A14060">
        <v>9.0651520558848794E+17</v>
      </c>
      <c r="B14060" t="s">
        <v>27804</v>
      </c>
      <c r="C14060" t="s">
        <v>27805</v>
      </c>
      <c r="D14060" t="s">
        <v>27806</v>
      </c>
    </row>
    <row r="14061" spans="1:4" x14ac:dyDescent="0.2">
      <c r="A14061">
        <v>9.0725242120590502E+17</v>
      </c>
      <c r="B14061" t="s">
        <v>27807</v>
      </c>
      <c r="C14061" t="s">
        <v>27808</v>
      </c>
      <c r="D14061" t="s">
        <v>66</v>
      </c>
    </row>
    <row r="14062" spans="1:4" x14ac:dyDescent="0.2">
      <c r="A14062">
        <v>9.0688972369158899E+17</v>
      </c>
      <c r="B14062" t="s">
        <v>27809</v>
      </c>
      <c r="C14062" t="s">
        <v>27810</v>
      </c>
      <c r="D14062" t="s">
        <v>66</v>
      </c>
    </row>
    <row r="14063" spans="1:4" x14ac:dyDescent="0.2">
      <c r="A14063">
        <v>9.0682960106588902E+17</v>
      </c>
      <c r="B14063" t="s">
        <v>27811</v>
      </c>
      <c r="C14063" t="s">
        <v>27812</v>
      </c>
      <c r="D14063" t="s">
        <v>27813</v>
      </c>
    </row>
    <row r="14064" spans="1:4" x14ac:dyDescent="0.2">
      <c r="A14064">
        <v>9.0647216329690304E+17</v>
      </c>
      <c r="B14064" t="s">
        <v>22829</v>
      </c>
      <c r="C14064" t="s">
        <v>27814</v>
      </c>
      <c r="D14064" t="s">
        <v>111</v>
      </c>
    </row>
    <row r="14065" spans="1:4" x14ac:dyDescent="0.2">
      <c r="A14065">
        <v>9.0680103384590298E+17</v>
      </c>
      <c r="B14065" t="s">
        <v>6416</v>
      </c>
      <c r="C14065" t="s">
        <v>27815</v>
      </c>
      <c r="D14065" t="s">
        <v>58</v>
      </c>
    </row>
    <row r="14066" spans="1:4" x14ac:dyDescent="0.2">
      <c r="A14066">
        <v>9.0687228010977203E+17</v>
      </c>
      <c r="B14066" t="s">
        <v>1010</v>
      </c>
      <c r="C14066" t="s">
        <v>27816</v>
      </c>
      <c r="D14066" t="s">
        <v>791</v>
      </c>
    </row>
    <row r="14067" spans="1:4" x14ac:dyDescent="0.2">
      <c r="A14067">
        <v>9.0644221523655398E+17</v>
      </c>
      <c r="B14067" t="s">
        <v>27817</v>
      </c>
      <c r="C14067" t="s">
        <v>27818</v>
      </c>
      <c r="D14067" t="s">
        <v>58</v>
      </c>
    </row>
    <row r="14068" spans="1:4" x14ac:dyDescent="0.2">
      <c r="A14068">
        <v>9.0719865677177203E+17</v>
      </c>
      <c r="B14068" t="s">
        <v>27819</v>
      </c>
      <c r="C14068" t="s">
        <v>27820</v>
      </c>
      <c r="D14068" t="s">
        <v>3132</v>
      </c>
    </row>
    <row r="14069" spans="1:4" x14ac:dyDescent="0.2">
      <c r="A14069">
        <v>9.0652540093066803E+17</v>
      </c>
      <c r="B14069" t="s">
        <v>6621</v>
      </c>
      <c r="C14069" t="s">
        <v>27821</v>
      </c>
      <c r="D14069" t="s">
        <v>6623</v>
      </c>
    </row>
    <row r="14070" spans="1:4" x14ac:dyDescent="0.2">
      <c r="A14070">
        <v>9.0658023935833702E+17</v>
      </c>
      <c r="B14070" t="s">
        <v>6621</v>
      </c>
      <c r="C14070" t="s">
        <v>27822</v>
      </c>
      <c r="D14070" t="s">
        <v>6623</v>
      </c>
    </row>
    <row r="14071" spans="1:4" x14ac:dyDescent="0.2">
      <c r="A14071">
        <v>9.0722624470559501E+17</v>
      </c>
      <c r="B14071" t="s">
        <v>27823</v>
      </c>
      <c r="C14071" t="s">
        <v>27824</v>
      </c>
      <c r="D14071" t="s">
        <v>33</v>
      </c>
    </row>
    <row r="14072" spans="1:4" x14ac:dyDescent="0.2">
      <c r="A14072">
        <v>9.0663948373451494E+17</v>
      </c>
      <c r="B14072" t="s">
        <v>27825</v>
      </c>
      <c r="C14072" t="s">
        <v>27826</v>
      </c>
      <c r="D14072" t="s">
        <v>33</v>
      </c>
    </row>
    <row r="14073" spans="1:4" ht="32" x14ac:dyDescent="0.2">
      <c r="A14073">
        <v>9.0665711870664205E+17</v>
      </c>
      <c r="B14073" t="s">
        <v>27827</v>
      </c>
      <c r="C14073" s="1" t="s">
        <v>27828</v>
      </c>
      <c r="D14073" t="s">
        <v>27829</v>
      </c>
    </row>
    <row r="14074" spans="1:4" x14ac:dyDescent="0.2">
      <c r="A14074">
        <v>9.0650413731511501E+17</v>
      </c>
      <c r="B14074" t="s">
        <v>27830</v>
      </c>
      <c r="C14074" t="s">
        <v>27831</v>
      </c>
      <c r="D14074" t="s">
        <v>1588</v>
      </c>
    </row>
    <row r="14075" spans="1:4" x14ac:dyDescent="0.2">
      <c r="A14075">
        <v>9.0663815506708403E+17</v>
      </c>
      <c r="B14075" t="s">
        <v>27832</v>
      </c>
      <c r="C14075" t="s">
        <v>27833</v>
      </c>
      <c r="D14075" t="s">
        <v>1734</v>
      </c>
    </row>
    <row r="14076" spans="1:4" x14ac:dyDescent="0.2">
      <c r="A14076">
        <v>9.0722897153588403E+17</v>
      </c>
      <c r="B14076" t="s">
        <v>27834</v>
      </c>
      <c r="C14076" t="s">
        <v>27835</v>
      </c>
      <c r="D14076" t="s">
        <v>11396</v>
      </c>
    </row>
    <row r="14077" spans="1:4" x14ac:dyDescent="0.2">
      <c r="A14077">
        <v>9.0626399649968102E+17</v>
      </c>
      <c r="B14077" t="s">
        <v>27836</v>
      </c>
      <c r="C14077" t="s">
        <v>27837</v>
      </c>
      <c r="D14077" t="s">
        <v>33</v>
      </c>
    </row>
    <row r="14078" spans="1:4" x14ac:dyDescent="0.2">
      <c r="A14078">
        <v>9.0657389055360998E+17</v>
      </c>
      <c r="B14078" t="s">
        <v>27838</v>
      </c>
      <c r="C14078" t="s">
        <v>27839</v>
      </c>
      <c r="D14078" t="s">
        <v>2399</v>
      </c>
    </row>
    <row r="14079" spans="1:4" x14ac:dyDescent="0.2">
      <c r="A14079">
        <v>9.0692624809773005E+17</v>
      </c>
      <c r="B14079" t="s">
        <v>27840</v>
      </c>
      <c r="C14079" t="s">
        <v>27841</v>
      </c>
      <c r="D14079" t="s">
        <v>151</v>
      </c>
    </row>
    <row r="14080" spans="1:4" x14ac:dyDescent="0.2">
      <c r="A14080">
        <v>9.0697795690348096E+17</v>
      </c>
      <c r="B14080" t="s">
        <v>27842</v>
      </c>
      <c r="C14080" t="s">
        <v>27843</v>
      </c>
      <c r="D14080" t="s">
        <v>2694</v>
      </c>
    </row>
    <row r="14081" spans="1:4" x14ac:dyDescent="0.2">
      <c r="A14081">
        <v>9.0644154885368998E+17</v>
      </c>
      <c r="B14081" t="s">
        <v>24777</v>
      </c>
      <c r="C14081" t="s">
        <v>27844</v>
      </c>
      <c r="D14081" t="s">
        <v>1346</v>
      </c>
    </row>
    <row r="14082" spans="1:4" x14ac:dyDescent="0.2">
      <c r="A14082">
        <v>9.0690632337103206E+17</v>
      </c>
      <c r="B14082" t="s">
        <v>27845</v>
      </c>
      <c r="C14082" t="s">
        <v>27846</v>
      </c>
      <c r="D14082" t="s">
        <v>55</v>
      </c>
    </row>
    <row r="14083" spans="1:4" ht="32" x14ac:dyDescent="0.2">
      <c r="A14083">
        <v>9.0719702701203802E+17</v>
      </c>
      <c r="B14083" t="s">
        <v>13071</v>
      </c>
      <c r="C14083" s="1" t="s">
        <v>27847</v>
      </c>
      <c r="D14083" t="s">
        <v>13073</v>
      </c>
    </row>
    <row r="14084" spans="1:4" x14ac:dyDescent="0.2">
      <c r="A14084">
        <v>9.0647360922448205E+17</v>
      </c>
      <c r="B14084" t="s">
        <v>27848</v>
      </c>
      <c r="C14084" t="s">
        <v>27849</v>
      </c>
      <c r="D14084" t="s">
        <v>55</v>
      </c>
    </row>
    <row r="14085" spans="1:4" x14ac:dyDescent="0.2">
      <c r="A14085">
        <v>9.0664937321131597E+17</v>
      </c>
      <c r="B14085" t="s">
        <v>27850</v>
      </c>
      <c r="C14085" t="s">
        <v>27851</v>
      </c>
      <c r="D14085" t="s">
        <v>14672</v>
      </c>
    </row>
    <row r="14086" spans="1:4" x14ac:dyDescent="0.2">
      <c r="A14086">
        <v>9.0687908528822605E+17</v>
      </c>
      <c r="B14086" t="s">
        <v>27852</v>
      </c>
      <c r="C14086" t="s">
        <v>27853</v>
      </c>
      <c r="D14086" t="s">
        <v>27854</v>
      </c>
    </row>
    <row r="14087" spans="1:4" x14ac:dyDescent="0.2">
      <c r="A14087">
        <v>9.0687763299792794E+17</v>
      </c>
      <c r="B14087" t="s">
        <v>27855</v>
      </c>
      <c r="C14087" t="s">
        <v>27856</v>
      </c>
      <c r="D14087" t="s">
        <v>847</v>
      </c>
    </row>
    <row r="14088" spans="1:4" x14ac:dyDescent="0.2">
      <c r="A14088">
        <v>9.06807718622752E+17</v>
      </c>
      <c r="B14088" t="s">
        <v>27857</v>
      </c>
      <c r="C14088" t="s">
        <v>27858</v>
      </c>
      <c r="D14088" t="s">
        <v>596</v>
      </c>
    </row>
    <row r="14089" spans="1:4" x14ac:dyDescent="0.2">
      <c r="A14089">
        <v>9.0663249491675494E+17</v>
      </c>
      <c r="B14089" t="s">
        <v>2354</v>
      </c>
      <c r="C14089" t="s">
        <v>27859</v>
      </c>
      <c r="D14089" t="s">
        <v>66</v>
      </c>
    </row>
    <row r="14090" spans="1:4" x14ac:dyDescent="0.2">
      <c r="A14090">
        <v>9.0688824277095603E+17</v>
      </c>
      <c r="B14090" t="s">
        <v>27860</v>
      </c>
      <c r="C14090" t="s">
        <v>27861</v>
      </c>
      <c r="D14090" t="s">
        <v>24381</v>
      </c>
    </row>
    <row r="14091" spans="1:4" x14ac:dyDescent="0.2">
      <c r="A14091">
        <v>9.0687256574602803E+17</v>
      </c>
      <c r="B14091" t="s">
        <v>27862</v>
      </c>
      <c r="C14091" t="s">
        <v>27863</v>
      </c>
      <c r="D14091" t="s">
        <v>33</v>
      </c>
    </row>
    <row r="14092" spans="1:4" x14ac:dyDescent="0.2">
      <c r="A14092">
        <v>9.0697013174984205E+17</v>
      </c>
      <c r="B14092" t="s">
        <v>730</v>
      </c>
      <c r="C14092" t="s">
        <v>27864</v>
      </c>
      <c r="D14092" t="s">
        <v>46</v>
      </c>
    </row>
    <row r="14093" spans="1:4" x14ac:dyDescent="0.2">
      <c r="A14093">
        <v>9.06899305516224E+17</v>
      </c>
      <c r="B14093" t="s">
        <v>27865</v>
      </c>
      <c r="C14093" t="s">
        <v>27866</v>
      </c>
      <c r="D14093" t="s">
        <v>27867</v>
      </c>
    </row>
    <row r="14094" spans="1:4" x14ac:dyDescent="0.2">
      <c r="A14094">
        <v>9.0659579309166106E+17</v>
      </c>
      <c r="B14094" t="s">
        <v>27868</v>
      </c>
      <c r="C14094" t="s">
        <v>27869</v>
      </c>
      <c r="D14094" t="s">
        <v>66</v>
      </c>
    </row>
    <row r="14095" spans="1:4" x14ac:dyDescent="0.2">
      <c r="A14095">
        <v>9.0705946377288896E+17</v>
      </c>
      <c r="B14095" t="s">
        <v>10463</v>
      </c>
      <c r="C14095" t="s">
        <v>27870</v>
      </c>
      <c r="D14095" t="s">
        <v>15</v>
      </c>
    </row>
    <row r="14096" spans="1:4" x14ac:dyDescent="0.2">
      <c r="A14096">
        <v>9.0657000812123302E+17</v>
      </c>
      <c r="B14096" t="s">
        <v>27871</v>
      </c>
      <c r="C14096" t="s">
        <v>27872</v>
      </c>
      <c r="D14096" t="s">
        <v>3701</v>
      </c>
    </row>
    <row r="14097" spans="1:4" x14ac:dyDescent="0.2">
      <c r="A14097">
        <v>9.0723136770826598E+17</v>
      </c>
      <c r="B14097" t="s">
        <v>27873</v>
      </c>
      <c r="C14097" t="s">
        <v>27874</v>
      </c>
      <c r="D14097" t="s">
        <v>230</v>
      </c>
    </row>
    <row r="14098" spans="1:4" x14ac:dyDescent="0.2">
      <c r="A14098">
        <v>9.0720450215093798E+17</v>
      </c>
      <c r="B14098" t="s">
        <v>27875</v>
      </c>
      <c r="C14098" t="s">
        <v>27876</v>
      </c>
      <c r="D14098" t="s">
        <v>1279</v>
      </c>
    </row>
    <row r="14099" spans="1:4" x14ac:dyDescent="0.2">
      <c r="A14099">
        <v>9.0628987317435098E+17</v>
      </c>
      <c r="B14099" t="s">
        <v>27877</v>
      </c>
      <c r="C14099" t="s">
        <v>27878</v>
      </c>
      <c r="D14099" t="s">
        <v>27879</v>
      </c>
    </row>
    <row r="14100" spans="1:4" x14ac:dyDescent="0.2">
      <c r="A14100">
        <v>9.0685238436163904E+17</v>
      </c>
      <c r="B14100" t="s">
        <v>27880</v>
      </c>
      <c r="C14100" t="s">
        <v>27881</v>
      </c>
    </row>
    <row r="14101" spans="1:4" x14ac:dyDescent="0.2">
      <c r="A14101">
        <v>9.0658585544745306E+17</v>
      </c>
      <c r="B14101" t="s">
        <v>27882</v>
      </c>
      <c r="C14101" t="s">
        <v>27883</v>
      </c>
      <c r="D14101" t="s">
        <v>3882</v>
      </c>
    </row>
    <row r="14102" spans="1:4" x14ac:dyDescent="0.2">
      <c r="A14102">
        <v>9.06459630125056E+17</v>
      </c>
      <c r="B14102" t="s">
        <v>27884</v>
      </c>
      <c r="C14102" t="s">
        <v>27885</v>
      </c>
      <c r="D14102" t="s">
        <v>27886</v>
      </c>
    </row>
    <row r="14103" spans="1:4" x14ac:dyDescent="0.2">
      <c r="A14103">
        <v>9.0657459535605299E+17</v>
      </c>
      <c r="B14103" t="s">
        <v>27887</v>
      </c>
      <c r="C14103" t="s">
        <v>27888</v>
      </c>
      <c r="D14103" t="s">
        <v>27889</v>
      </c>
    </row>
    <row r="14104" spans="1:4" x14ac:dyDescent="0.2">
      <c r="A14104">
        <v>9.0647314044808806E+17</v>
      </c>
      <c r="B14104" t="s">
        <v>27890</v>
      </c>
      <c r="C14104" t="s">
        <v>27891</v>
      </c>
      <c r="D14104" t="s">
        <v>227</v>
      </c>
    </row>
    <row r="14105" spans="1:4" x14ac:dyDescent="0.2">
      <c r="A14105">
        <v>9.0678067749183795E+17</v>
      </c>
      <c r="B14105" t="s">
        <v>27892</v>
      </c>
      <c r="C14105" t="s">
        <v>27893</v>
      </c>
      <c r="D14105" t="s">
        <v>27894</v>
      </c>
    </row>
    <row r="14106" spans="1:4" x14ac:dyDescent="0.2">
      <c r="A14106">
        <v>9.0683978707577203E+17</v>
      </c>
      <c r="B14106" t="s">
        <v>27895</v>
      </c>
      <c r="C14106" t="s">
        <v>27896</v>
      </c>
      <c r="D14106" t="s">
        <v>27897</v>
      </c>
    </row>
    <row r="14107" spans="1:4" x14ac:dyDescent="0.2">
      <c r="A14107">
        <v>9.0646709286152102E+17</v>
      </c>
      <c r="B14107" t="s">
        <v>11763</v>
      </c>
      <c r="C14107" t="s">
        <v>27898</v>
      </c>
      <c r="D14107" t="s">
        <v>33</v>
      </c>
    </row>
    <row r="14108" spans="1:4" x14ac:dyDescent="0.2">
      <c r="A14108">
        <v>9.0684659743837299E+17</v>
      </c>
      <c r="B14108" t="s">
        <v>27899</v>
      </c>
      <c r="C14108" t="s">
        <v>27900</v>
      </c>
      <c r="D14108" t="s">
        <v>49</v>
      </c>
    </row>
    <row r="14109" spans="1:4" ht="48" x14ac:dyDescent="0.2">
      <c r="A14109">
        <v>9.0689474725984998E+17</v>
      </c>
      <c r="B14109" t="s">
        <v>27901</v>
      </c>
      <c r="C14109" s="1" t="s">
        <v>27902</v>
      </c>
      <c r="D14109" t="s">
        <v>27903</v>
      </c>
    </row>
    <row r="14110" spans="1:4" x14ac:dyDescent="0.2">
      <c r="A14110">
        <v>9.0718934712397402E+17</v>
      </c>
      <c r="B14110" t="s">
        <v>27904</v>
      </c>
      <c r="C14110" t="s">
        <v>27905</v>
      </c>
      <c r="D14110" t="s">
        <v>191</v>
      </c>
    </row>
    <row r="14111" spans="1:4" x14ac:dyDescent="0.2">
      <c r="A14111">
        <v>9.0627688498774003E+17</v>
      </c>
      <c r="B14111" t="s">
        <v>27906</v>
      </c>
      <c r="C14111" t="s">
        <v>27907</v>
      </c>
      <c r="D14111" t="s">
        <v>15</v>
      </c>
    </row>
    <row r="14112" spans="1:4" x14ac:dyDescent="0.2">
      <c r="A14112">
        <v>9.0647553492167398E+17</v>
      </c>
      <c r="B14112" t="s">
        <v>10530</v>
      </c>
      <c r="C14112" t="s">
        <v>27908</v>
      </c>
      <c r="D14112" t="s">
        <v>1565</v>
      </c>
    </row>
    <row r="14113" spans="1:4" x14ac:dyDescent="0.2">
      <c r="A14113">
        <v>9.0720409770678605E+17</v>
      </c>
      <c r="B14113" t="s">
        <v>11516</v>
      </c>
      <c r="C14113" t="s">
        <v>27909</v>
      </c>
      <c r="D14113" t="s">
        <v>11518</v>
      </c>
    </row>
    <row r="14114" spans="1:4" ht="32" x14ac:dyDescent="0.2">
      <c r="A14114">
        <v>9.0658745743664704E+17</v>
      </c>
      <c r="B14114" t="s">
        <v>27910</v>
      </c>
      <c r="C14114" t="s">
        <v>27911</v>
      </c>
      <c r="D14114" s="1" t="s">
        <v>27912</v>
      </c>
    </row>
    <row r="14115" spans="1:4" x14ac:dyDescent="0.2">
      <c r="A14115">
        <v>9.0721929729815296E+17</v>
      </c>
      <c r="B14115" t="s">
        <v>27913</v>
      </c>
      <c r="C14115" t="s">
        <v>27914</v>
      </c>
      <c r="D14115" t="s">
        <v>27915</v>
      </c>
    </row>
    <row r="14116" spans="1:4" x14ac:dyDescent="0.2">
      <c r="A14116">
        <v>9.0697687961746202E+17</v>
      </c>
      <c r="B14116" t="s">
        <v>27916</v>
      </c>
      <c r="C14116" t="s">
        <v>27917</v>
      </c>
      <c r="D14116" t="s">
        <v>27918</v>
      </c>
    </row>
    <row r="14117" spans="1:4" x14ac:dyDescent="0.2">
      <c r="A14117">
        <v>9.06501359389872E+17</v>
      </c>
      <c r="B14117" t="s">
        <v>27919</v>
      </c>
      <c r="C14117" t="s">
        <v>27920</v>
      </c>
      <c r="D14117" t="s">
        <v>515</v>
      </c>
    </row>
    <row r="14118" spans="1:4" ht="32" x14ac:dyDescent="0.2">
      <c r="A14118">
        <v>9.0714419044599795E+17</v>
      </c>
      <c r="B14118" t="s">
        <v>435</v>
      </c>
      <c r="C14118" s="1" t="s">
        <v>27921</v>
      </c>
      <c r="D14118" t="s">
        <v>111</v>
      </c>
    </row>
    <row r="14119" spans="1:4" x14ac:dyDescent="0.2">
      <c r="A14119">
        <v>9.0625765621783296E+17</v>
      </c>
      <c r="B14119" t="s">
        <v>27922</v>
      </c>
      <c r="C14119" t="s">
        <v>27923</v>
      </c>
      <c r="D14119" t="s">
        <v>213</v>
      </c>
    </row>
    <row r="14120" spans="1:4" x14ac:dyDescent="0.2">
      <c r="A14120">
        <v>9.0717159587312397E+17</v>
      </c>
      <c r="B14120" t="s">
        <v>27924</v>
      </c>
      <c r="C14120" t="s">
        <v>27925</v>
      </c>
      <c r="D14120" t="s">
        <v>714</v>
      </c>
    </row>
    <row r="14121" spans="1:4" ht="16" x14ac:dyDescent="0.2">
      <c r="A14121">
        <v>9.0720086264011098E+17</v>
      </c>
      <c r="B14121" t="s">
        <v>27926</v>
      </c>
      <c r="C14121" s="1" t="s">
        <v>27927</v>
      </c>
      <c r="D14121" t="s">
        <v>58</v>
      </c>
    </row>
    <row r="14122" spans="1:4" ht="48" x14ac:dyDescent="0.2">
      <c r="A14122">
        <v>9.0692057242005901E+17</v>
      </c>
      <c r="B14122" t="s">
        <v>27928</v>
      </c>
      <c r="C14122" s="1" t="s">
        <v>27929</v>
      </c>
      <c r="D14122" t="s">
        <v>5012</v>
      </c>
    </row>
    <row r="14123" spans="1:4" x14ac:dyDescent="0.2">
      <c r="A14123">
        <v>9.06318278091472E+17</v>
      </c>
      <c r="B14123" t="s">
        <v>27930</v>
      </c>
      <c r="C14123" t="s">
        <v>27931</v>
      </c>
      <c r="D14123" t="s">
        <v>10785</v>
      </c>
    </row>
    <row r="14124" spans="1:4" x14ac:dyDescent="0.2">
      <c r="A14124">
        <v>9.0725870803139302E+17</v>
      </c>
      <c r="B14124" t="s">
        <v>27932</v>
      </c>
      <c r="C14124" t="s">
        <v>27933</v>
      </c>
      <c r="D14124" t="s">
        <v>27934</v>
      </c>
    </row>
    <row r="14125" spans="1:4" x14ac:dyDescent="0.2">
      <c r="A14125">
        <v>9.0696333242655104E+17</v>
      </c>
      <c r="B14125" t="s">
        <v>27935</v>
      </c>
      <c r="C14125" t="s">
        <v>27936</v>
      </c>
      <c r="D14125" t="s">
        <v>19805</v>
      </c>
    </row>
    <row r="14126" spans="1:4" x14ac:dyDescent="0.2">
      <c r="A14126">
        <v>9.0652231912387302E+17</v>
      </c>
      <c r="B14126" t="s">
        <v>10603</v>
      </c>
      <c r="C14126" t="s">
        <v>27937</v>
      </c>
      <c r="D14126" t="s">
        <v>10605</v>
      </c>
    </row>
    <row r="14127" spans="1:4" x14ac:dyDescent="0.2">
      <c r="A14127">
        <v>9.06479613584576E+17</v>
      </c>
      <c r="B14127" t="s">
        <v>27938</v>
      </c>
      <c r="C14127" t="s">
        <v>27939</v>
      </c>
    </row>
    <row r="14128" spans="1:4" x14ac:dyDescent="0.2">
      <c r="A14128">
        <v>9.0633148837498394E+17</v>
      </c>
      <c r="B14128" t="s">
        <v>27940</v>
      </c>
      <c r="C14128" t="s">
        <v>27941</v>
      </c>
      <c r="D14128" t="s">
        <v>33</v>
      </c>
    </row>
    <row r="14129" spans="1:4" x14ac:dyDescent="0.2">
      <c r="A14129">
        <v>9.0719266630740301E+17</v>
      </c>
      <c r="B14129" t="s">
        <v>27942</v>
      </c>
      <c r="C14129" t="s">
        <v>27943</v>
      </c>
      <c r="D14129" t="s">
        <v>527</v>
      </c>
    </row>
    <row r="14130" spans="1:4" x14ac:dyDescent="0.2">
      <c r="A14130">
        <v>9.0658050080602099E+17</v>
      </c>
      <c r="B14130" t="s">
        <v>27944</v>
      </c>
      <c r="C14130" t="s">
        <v>27945</v>
      </c>
      <c r="D14130" t="s">
        <v>27946</v>
      </c>
    </row>
    <row r="14131" spans="1:4" x14ac:dyDescent="0.2">
      <c r="A14131">
        <v>9.0693032874022003E+17</v>
      </c>
      <c r="B14131" t="s">
        <v>11754</v>
      </c>
      <c r="C14131" t="s">
        <v>27947</v>
      </c>
      <c r="D14131" t="s">
        <v>11756</v>
      </c>
    </row>
    <row r="14132" spans="1:4" x14ac:dyDescent="0.2">
      <c r="A14132">
        <v>9.0694743032271206E+17</v>
      </c>
      <c r="B14132" t="s">
        <v>27948</v>
      </c>
      <c r="C14132" t="s">
        <v>27949</v>
      </c>
      <c r="D14132" t="s">
        <v>27950</v>
      </c>
    </row>
    <row r="14133" spans="1:4" x14ac:dyDescent="0.2">
      <c r="A14133">
        <v>9.07216327609344E+17</v>
      </c>
      <c r="B14133" t="s">
        <v>27951</v>
      </c>
      <c r="C14133" t="s">
        <v>27952</v>
      </c>
      <c r="D14133" t="s">
        <v>66</v>
      </c>
    </row>
    <row r="14134" spans="1:4" x14ac:dyDescent="0.2">
      <c r="A14134">
        <v>9.0695707222236301E+17</v>
      </c>
      <c r="B14134" t="s">
        <v>27953</v>
      </c>
      <c r="C14134" t="s">
        <v>27954</v>
      </c>
      <c r="D14134" t="s">
        <v>27955</v>
      </c>
    </row>
    <row r="14135" spans="1:4" x14ac:dyDescent="0.2">
      <c r="A14135">
        <v>9.0629593893067904E+17</v>
      </c>
      <c r="B14135" t="s">
        <v>27956</v>
      </c>
      <c r="C14135" t="s">
        <v>27957</v>
      </c>
      <c r="D14135" t="s">
        <v>58</v>
      </c>
    </row>
    <row r="14136" spans="1:4" x14ac:dyDescent="0.2">
      <c r="A14136">
        <v>9.0643418864729702E+17</v>
      </c>
      <c r="B14136" t="s">
        <v>18118</v>
      </c>
      <c r="C14136" t="s">
        <v>27958</v>
      </c>
      <c r="D14136" t="s">
        <v>423</v>
      </c>
    </row>
    <row r="14137" spans="1:4" x14ac:dyDescent="0.2">
      <c r="A14137">
        <v>9.0688222298003802E+17</v>
      </c>
      <c r="B14137" t="s">
        <v>12868</v>
      </c>
      <c r="C14137" t="s">
        <v>27959</v>
      </c>
      <c r="D14137" t="s">
        <v>122</v>
      </c>
    </row>
    <row r="14138" spans="1:4" x14ac:dyDescent="0.2">
      <c r="A14138">
        <v>9.0690472443108902E+17</v>
      </c>
      <c r="B14138" t="s">
        <v>6836</v>
      </c>
      <c r="C14138" t="s">
        <v>27960</v>
      </c>
      <c r="D14138" t="s">
        <v>6838</v>
      </c>
    </row>
    <row r="14139" spans="1:4" ht="32" x14ac:dyDescent="0.2">
      <c r="A14139">
        <v>9.0690467922492198E+17</v>
      </c>
      <c r="B14139" t="s">
        <v>27961</v>
      </c>
      <c r="C14139" s="1" t="s">
        <v>27962</v>
      </c>
      <c r="D14139" t="s">
        <v>5473</v>
      </c>
    </row>
    <row r="14140" spans="1:4" x14ac:dyDescent="0.2">
      <c r="A14140">
        <v>9.0686876676781197E+17</v>
      </c>
      <c r="B14140" t="s">
        <v>27963</v>
      </c>
      <c r="C14140" t="s">
        <v>27964</v>
      </c>
      <c r="D14140" t="s">
        <v>6</v>
      </c>
    </row>
    <row r="14141" spans="1:4" x14ac:dyDescent="0.2">
      <c r="A14141">
        <v>9.0688628613648704E+17</v>
      </c>
      <c r="B14141" t="s">
        <v>27965</v>
      </c>
      <c r="C14141" t="s">
        <v>27966</v>
      </c>
      <c r="D14141" t="s">
        <v>27967</v>
      </c>
    </row>
    <row r="14142" spans="1:4" x14ac:dyDescent="0.2">
      <c r="A14142">
        <v>9.0686283454555699E+17</v>
      </c>
      <c r="B14142" t="s">
        <v>27968</v>
      </c>
      <c r="C14142" t="s">
        <v>27969</v>
      </c>
      <c r="D14142" t="s">
        <v>1360</v>
      </c>
    </row>
    <row r="14143" spans="1:4" x14ac:dyDescent="0.2">
      <c r="A14143">
        <v>9.07218918191792E+17</v>
      </c>
      <c r="B14143" t="s">
        <v>27970</v>
      </c>
      <c r="C14143" t="s">
        <v>27971</v>
      </c>
      <c r="D14143" t="s">
        <v>21704</v>
      </c>
    </row>
    <row r="14144" spans="1:4" x14ac:dyDescent="0.2">
      <c r="A14144">
        <v>9.07232764935712E+17</v>
      </c>
      <c r="B14144" t="s">
        <v>27972</v>
      </c>
      <c r="C14144" t="s">
        <v>27973</v>
      </c>
      <c r="D14144" t="s">
        <v>4369</v>
      </c>
    </row>
    <row r="14145" spans="1:4" x14ac:dyDescent="0.2">
      <c r="A14145">
        <v>9.0725475284049101E+17</v>
      </c>
      <c r="B14145" t="s">
        <v>27974</v>
      </c>
      <c r="C14145" t="s">
        <v>27975</v>
      </c>
      <c r="D14145" t="s">
        <v>25834</v>
      </c>
    </row>
    <row r="14146" spans="1:4" x14ac:dyDescent="0.2">
      <c r="A14146">
        <v>9.0722256784455194E+17</v>
      </c>
      <c r="B14146" t="s">
        <v>27976</v>
      </c>
      <c r="C14146" t="s">
        <v>27977</v>
      </c>
      <c r="D14146" t="s">
        <v>15</v>
      </c>
    </row>
    <row r="14147" spans="1:4" x14ac:dyDescent="0.2">
      <c r="A14147">
        <v>9.0721286940154995E+17</v>
      </c>
      <c r="B14147" t="s">
        <v>27978</v>
      </c>
      <c r="C14147" t="s">
        <v>27979</v>
      </c>
      <c r="D14147" t="s">
        <v>5511</v>
      </c>
    </row>
    <row r="14148" spans="1:4" ht="32" x14ac:dyDescent="0.2">
      <c r="A14148">
        <v>9.0691077926969702E+17</v>
      </c>
      <c r="B14148" t="s">
        <v>27980</v>
      </c>
      <c r="C14148" s="1" t="s">
        <v>27981</v>
      </c>
      <c r="D14148" t="s">
        <v>15</v>
      </c>
    </row>
    <row r="14149" spans="1:4" x14ac:dyDescent="0.2">
      <c r="A14149">
        <v>9.0720169023082394E+17</v>
      </c>
      <c r="B14149" t="s">
        <v>27982</v>
      </c>
      <c r="C14149" t="s">
        <v>27983</v>
      </c>
      <c r="D14149" t="s">
        <v>27984</v>
      </c>
    </row>
    <row r="14150" spans="1:4" x14ac:dyDescent="0.2">
      <c r="A14150">
        <v>9.0722154306285094E+17</v>
      </c>
      <c r="B14150" t="s">
        <v>27985</v>
      </c>
      <c r="C14150" t="s">
        <v>27986</v>
      </c>
      <c r="D14150" t="s">
        <v>7738</v>
      </c>
    </row>
    <row r="14151" spans="1:4" x14ac:dyDescent="0.2">
      <c r="A14151">
        <v>9.0719043945907405E+17</v>
      </c>
      <c r="B14151" t="s">
        <v>27987</v>
      </c>
      <c r="C14151" t="s">
        <v>27988</v>
      </c>
      <c r="D14151" t="s">
        <v>15</v>
      </c>
    </row>
    <row r="14152" spans="1:4" x14ac:dyDescent="0.2">
      <c r="A14152">
        <v>9.06629897476624E+17</v>
      </c>
      <c r="B14152" t="s">
        <v>27989</v>
      </c>
      <c r="C14152" t="s">
        <v>27990</v>
      </c>
      <c r="D14152" t="s">
        <v>58</v>
      </c>
    </row>
    <row r="14153" spans="1:4" x14ac:dyDescent="0.2">
      <c r="A14153">
        <v>9.0684112300349005E+17</v>
      </c>
      <c r="B14153" t="s">
        <v>27991</v>
      </c>
      <c r="C14153" t="s">
        <v>27992</v>
      </c>
      <c r="D14153" t="s">
        <v>4292</v>
      </c>
    </row>
    <row r="14154" spans="1:4" x14ac:dyDescent="0.2">
      <c r="A14154">
        <v>9.0685216936583501E+17</v>
      </c>
      <c r="B14154" t="s">
        <v>27991</v>
      </c>
      <c r="C14154" t="s">
        <v>27993</v>
      </c>
      <c r="D14154" t="s">
        <v>4292</v>
      </c>
    </row>
    <row r="14155" spans="1:4" x14ac:dyDescent="0.2">
      <c r="A14155">
        <v>9.0684172797316698E+17</v>
      </c>
      <c r="B14155" t="s">
        <v>27991</v>
      </c>
      <c r="C14155" t="s">
        <v>27994</v>
      </c>
      <c r="D14155" t="s">
        <v>4292</v>
      </c>
    </row>
    <row r="14156" spans="1:4" x14ac:dyDescent="0.2">
      <c r="A14156">
        <v>9.0684226512924198E+17</v>
      </c>
      <c r="B14156" t="s">
        <v>27991</v>
      </c>
      <c r="C14156" t="s">
        <v>27995</v>
      </c>
      <c r="D14156" t="s">
        <v>4292</v>
      </c>
    </row>
    <row r="14157" spans="1:4" x14ac:dyDescent="0.2">
      <c r="A14157">
        <v>9.0650092949049306E+17</v>
      </c>
      <c r="B14157" t="s">
        <v>6621</v>
      </c>
      <c r="C14157" t="s">
        <v>27996</v>
      </c>
      <c r="D14157" t="s">
        <v>6623</v>
      </c>
    </row>
    <row r="14158" spans="1:4" x14ac:dyDescent="0.2">
      <c r="A14158">
        <v>9.0656993777021299E+17</v>
      </c>
      <c r="B14158" t="s">
        <v>155</v>
      </c>
      <c r="C14158" t="s">
        <v>27997</v>
      </c>
      <c r="D14158" t="s">
        <v>151</v>
      </c>
    </row>
    <row r="14159" spans="1:4" x14ac:dyDescent="0.2">
      <c r="A14159">
        <v>9.0699299559727501E+17</v>
      </c>
      <c r="B14159" t="s">
        <v>27998</v>
      </c>
      <c r="C14159" t="s">
        <v>27999</v>
      </c>
      <c r="D14159" t="s">
        <v>28000</v>
      </c>
    </row>
    <row r="14160" spans="1:4" x14ac:dyDescent="0.2">
      <c r="A14160">
        <v>9.0716774477639194E+17</v>
      </c>
      <c r="B14160" t="s">
        <v>28001</v>
      </c>
      <c r="C14160" t="s">
        <v>28002</v>
      </c>
      <c r="D14160" t="s">
        <v>151</v>
      </c>
    </row>
    <row r="14161" spans="1:4" x14ac:dyDescent="0.2">
      <c r="A14161">
        <v>9.0717044125673395E+17</v>
      </c>
      <c r="B14161" t="s">
        <v>28001</v>
      </c>
      <c r="C14161" t="s">
        <v>28003</v>
      </c>
      <c r="D14161" t="s">
        <v>151</v>
      </c>
    </row>
    <row r="14162" spans="1:4" x14ac:dyDescent="0.2">
      <c r="A14162">
        <v>9.0690288445709504E+17</v>
      </c>
      <c r="B14162" t="s">
        <v>734</v>
      </c>
      <c r="C14162" t="s">
        <v>28004</v>
      </c>
      <c r="D14162" t="s">
        <v>58</v>
      </c>
    </row>
    <row r="14163" spans="1:4" x14ac:dyDescent="0.2">
      <c r="A14163">
        <v>9.0724891156742106E+17</v>
      </c>
      <c r="B14163" t="s">
        <v>28005</v>
      </c>
      <c r="C14163" t="s">
        <v>28006</v>
      </c>
      <c r="D14163" t="s">
        <v>58</v>
      </c>
    </row>
    <row r="14164" spans="1:4" x14ac:dyDescent="0.2">
      <c r="A14164">
        <v>9.0697116974786906E+17</v>
      </c>
      <c r="B14164" t="s">
        <v>2354</v>
      </c>
      <c r="C14164" t="s">
        <v>28007</v>
      </c>
      <c r="D14164" t="s">
        <v>66</v>
      </c>
    </row>
    <row r="14165" spans="1:4" x14ac:dyDescent="0.2">
      <c r="A14165">
        <v>9.0697169888028595E+17</v>
      </c>
      <c r="B14165" t="s">
        <v>2354</v>
      </c>
      <c r="C14165" t="s">
        <v>28008</v>
      </c>
      <c r="D14165" t="s">
        <v>66</v>
      </c>
    </row>
    <row r="14166" spans="1:4" x14ac:dyDescent="0.2">
      <c r="A14166">
        <v>9.0686027774398003E+17</v>
      </c>
      <c r="B14166" t="s">
        <v>4515</v>
      </c>
      <c r="C14166" t="s">
        <v>28009</v>
      </c>
      <c r="D14166" t="s">
        <v>66</v>
      </c>
    </row>
    <row r="14167" spans="1:4" x14ac:dyDescent="0.2">
      <c r="A14167">
        <v>9.0686698634863002E+17</v>
      </c>
      <c r="B14167" t="s">
        <v>12868</v>
      </c>
      <c r="C14167" t="s">
        <v>28010</v>
      </c>
      <c r="D14167" t="s">
        <v>122</v>
      </c>
    </row>
    <row r="14168" spans="1:4" x14ac:dyDescent="0.2">
      <c r="A14168">
        <v>9.0698975574487795E+17</v>
      </c>
      <c r="B14168" t="s">
        <v>28011</v>
      </c>
      <c r="C14168" t="s">
        <v>28012</v>
      </c>
      <c r="D14168" t="s">
        <v>1065</v>
      </c>
    </row>
    <row r="14169" spans="1:4" x14ac:dyDescent="0.2">
      <c r="A14169">
        <v>9.0696703175636096E+17</v>
      </c>
      <c r="B14169" t="s">
        <v>28011</v>
      </c>
      <c r="C14169" t="s">
        <v>28013</v>
      </c>
      <c r="D14169" t="s">
        <v>1065</v>
      </c>
    </row>
    <row r="14170" spans="1:4" x14ac:dyDescent="0.2">
      <c r="A14170">
        <v>9.0698897893031898E+17</v>
      </c>
      <c r="B14170" t="s">
        <v>28011</v>
      </c>
      <c r="C14170" t="s">
        <v>28014</v>
      </c>
      <c r="D14170" t="s">
        <v>1065</v>
      </c>
    </row>
    <row r="14171" spans="1:4" x14ac:dyDescent="0.2">
      <c r="A14171">
        <v>9.0690256306853005E+17</v>
      </c>
      <c r="B14171" t="s">
        <v>28015</v>
      </c>
      <c r="C14171" t="s">
        <v>28016</v>
      </c>
      <c r="D14171" t="s">
        <v>15</v>
      </c>
    </row>
    <row r="14172" spans="1:4" ht="64" x14ac:dyDescent="0.2">
      <c r="A14172">
        <v>9.0698730393091597E+17</v>
      </c>
      <c r="B14172" t="s">
        <v>28017</v>
      </c>
      <c r="C14172" s="1" t="s">
        <v>28018</v>
      </c>
      <c r="D14172" t="s">
        <v>15127</v>
      </c>
    </row>
    <row r="14173" spans="1:4" x14ac:dyDescent="0.2">
      <c r="A14173">
        <v>9.0657186847544499E+17</v>
      </c>
      <c r="B14173" t="s">
        <v>6013</v>
      </c>
      <c r="C14173" t="s">
        <v>28019</v>
      </c>
      <c r="D14173" t="s">
        <v>6015</v>
      </c>
    </row>
    <row r="14174" spans="1:4" x14ac:dyDescent="0.2">
      <c r="A14174">
        <v>9.0699679580015795E+17</v>
      </c>
      <c r="B14174" t="s">
        <v>28020</v>
      </c>
      <c r="C14174" t="s">
        <v>28021</v>
      </c>
      <c r="D14174" t="s">
        <v>58</v>
      </c>
    </row>
    <row r="14175" spans="1:4" x14ac:dyDescent="0.2">
      <c r="A14175">
        <v>9.0662511807972506E+17</v>
      </c>
      <c r="B14175" t="s">
        <v>28022</v>
      </c>
      <c r="C14175" t="s">
        <v>28023</v>
      </c>
      <c r="D14175" t="s">
        <v>7987</v>
      </c>
    </row>
  </sheetData>
  <autoFilter ref="A1:D14175" xr:uid="{00000000-0009-0000-0000-000008000000}"/>
  <pageMargins left="0.7" right="0.7" top="0.75" bottom="0.75" header="0.3" footer="0.3"/>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9D691-08F6-45A5-86B5-9AD728EA2170}">
  <dimension ref="A1:AU91"/>
  <sheetViews>
    <sheetView workbookViewId="0">
      <selection activeCell="E20" sqref="E20"/>
    </sheetView>
  </sheetViews>
  <sheetFormatPr baseColWidth="10" defaultColWidth="8.83203125" defaultRowHeight="15" x14ac:dyDescent="0.2"/>
  <cols>
    <col min="1" max="1" width="8.6640625" style="4"/>
    <col min="2" max="2" width="25.6640625" customWidth="1"/>
    <col min="7" max="7" width="8.6640625" style="4"/>
    <col min="8" max="8" width="26.5" customWidth="1"/>
    <col min="13" max="13" width="8.6640625" style="4"/>
    <col min="14" max="14" width="19.1640625" customWidth="1"/>
    <col min="19" max="19" width="8.6640625" style="4"/>
    <col min="20" max="20" width="22.83203125" customWidth="1"/>
    <col min="25" max="25" width="8.6640625" style="4"/>
    <col min="26" max="26" width="25.5" customWidth="1"/>
    <col min="31" max="31" width="8.6640625" style="4"/>
    <col min="32" max="32" width="24" customWidth="1"/>
    <col min="37" max="37" width="8.6640625" style="4"/>
    <col min="38" max="38" width="13.83203125" customWidth="1"/>
    <col min="43" max="43" width="8.6640625" style="4"/>
    <col min="44" max="44" width="11.5" customWidth="1"/>
  </cols>
  <sheetData>
    <row r="1" spans="1:47" x14ac:dyDescent="0.2">
      <c r="A1" s="7" t="s">
        <v>76373</v>
      </c>
      <c r="B1" s="5" t="s">
        <v>76329</v>
      </c>
      <c r="C1" s="5">
        <v>1000</v>
      </c>
      <c r="D1" s="5">
        <v>100</v>
      </c>
      <c r="E1" s="5">
        <v>1000</v>
      </c>
      <c r="G1" s="7" t="s">
        <v>76373</v>
      </c>
      <c r="H1" s="5" t="s">
        <v>76331</v>
      </c>
      <c r="I1" s="5">
        <v>761</v>
      </c>
      <c r="J1" s="5">
        <v>100</v>
      </c>
      <c r="K1" s="5">
        <v>853</v>
      </c>
      <c r="M1" s="7" t="s">
        <v>76373</v>
      </c>
      <c r="N1" s="5" t="s">
        <v>28056</v>
      </c>
      <c r="O1" s="5">
        <v>1000</v>
      </c>
      <c r="P1" s="5">
        <v>100</v>
      </c>
      <c r="Q1" s="5">
        <v>1000</v>
      </c>
      <c r="S1" s="7" t="s">
        <v>76373</v>
      </c>
      <c r="T1" s="5" t="s">
        <v>76352</v>
      </c>
      <c r="U1" s="5">
        <v>1000</v>
      </c>
      <c r="V1" s="5">
        <v>100</v>
      </c>
      <c r="W1" s="5">
        <v>1000</v>
      </c>
      <c r="Y1" s="7" t="s">
        <v>76373</v>
      </c>
      <c r="Z1" s="5" t="s">
        <v>76308</v>
      </c>
      <c r="AA1" s="5">
        <v>949</v>
      </c>
      <c r="AB1" s="5">
        <v>100</v>
      </c>
      <c r="AC1" s="5">
        <v>949</v>
      </c>
      <c r="AE1" s="7" t="s">
        <v>76373</v>
      </c>
      <c r="AF1" s="5" t="s">
        <v>76333</v>
      </c>
      <c r="AG1" s="5">
        <v>1000</v>
      </c>
      <c r="AH1" s="5">
        <v>100</v>
      </c>
      <c r="AI1" s="5">
        <v>1000</v>
      </c>
      <c r="AK1" s="7" t="s">
        <v>76373</v>
      </c>
      <c r="AL1" s="5" t="s">
        <v>284</v>
      </c>
      <c r="AM1" s="5">
        <v>670</v>
      </c>
      <c r="AN1" s="5">
        <v>100</v>
      </c>
      <c r="AO1" s="5">
        <v>670</v>
      </c>
      <c r="AQ1" s="7" t="s">
        <v>76373</v>
      </c>
      <c r="AR1" s="5" t="s">
        <v>76325</v>
      </c>
      <c r="AS1" s="5">
        <v>568</v>
      </c>
      <c r="AT1" s="5">
        <v>100</v>
      </c>
      <c r="AU1" s="5">
        <v>568</v>
      </c>
    </row>
    <row r="2" spans="1:47" x14ac:dyDescent="0.2">
      <c r="A2" s="7">
        <f t="shared" ref="A2:A33" si="0">RANK(D2,D$2:D$90,0)</f>
        <v>1</v>
      </c>
      <c r="B2" s="5" t="s">
        <v>76354</v>
      </c>
      <c r="C2" s="5">
        <v>52</v>
      </c>
      <c r="D2" s="5">
        <v>6.4</v>
      </c>
      <c r="E2" s="5">
        <v>64</v>
      </c>
      <c r="G2" s="7">
        <f t="shared" ref="G2:G33" si="1">RANK(J2,J$2:J$91,0)</f>
        <v>1</v>
      </c>
      <c r="H2" s="5" t="s">
        <v>76372</v>
      </c>
      <c r="I2" s="5">
        <v>38</v>
      </c>
      <c r="J2" s="6">
        <v>14.419695193434899</v>
      </c>
      <c r="K2" s="5">
        <v>123</v>
      </c>
      <c r="M2" s="7">
        <f t="shared" ref="M2:M33" si="2">RANK(P2,P$2:P$91,0)</f>
        <v>1</v>
      </c>
      <c r="N2" s="5" t="s">
        <v>76371</v>
      </c>
      <c r="O2" s="5">
        <v>90</v>
      </c>
      <c r="P2" s="5">
        <v>9</v>
      </c>
      <c r="Q2" s="5">
        <v>90</v>
      </c>
      <c r="S2" s="7">
        <f t="shared" ref="S2:S33" si="3">RANK(V2,V$2:V$90,0)</f>
        <v>1</v>
      </c>
      <c r="T2" s="5" t="s">
        <v>76372</v>
      </c>
      <c r="U2" s="5">
        <v>39</v>
      </c>
      <c r="V2" s="5">
        <v>8.4</v>
      </c>
      <c r="W2" s="5">
        <v>84</v>
      </c>
      <c r="Y2" s="7">
        <f t="shared" ref="Y2:Y33" si="4">RANK(AB2,AB$2:AB$90,0)</f>
        <v>1</v>
      </c>
      <c r="Z2" s="5" t="s">
        <v>76372</v>
      </c>
      <c r="AA2" s="5">
        <v>43</v>
      </c>
      <c r="AB2" s="6">
        <v>8.9567966280294993</v>
      </c>
      <c r="AC2" s="5">
        <v>85</v>
      </c>
      <c r="AE2" s="7">
        <f t="shared" ref="AE2:AE33" si="5">RANK(AH2,AH$2:AH$90,0)</f>
        <v>1</v>
      </c>
      <c r="AF2" s="5" t="s">
        <v>76371</v>
      </c>
      <c r="AG2" s="5">
        <v>95</v>
      </c>
      <c r="AH2" s="5">
        <v>9.5</v>
      </c>
      <c r="AI2" s="5">
        <v>95</v>
      </c>
      <c r="AK2" s="7">
        <f t="shared" ref="AK2:AK33" si="6">RANK(AN2,AN$2:AN$91,0)</f>
        <v>1</v>
      </c>
      <c r="AL2" s="5" t="s">
        <v>76371</v>
      </c>
      <c r="AM2" s="5">
        <v>102</v>
      </c>
      <c r="AN2" s="5">
        <v>15.223880597014899</v>
      </c>
      <c r="AO2" s="5">
        <v>102</v>
      </c>
      <c r="AQ2" s="7">
        <f t="shared" ref="AQ2:AQ33" si="7">RANK(AT2,AT$2:AT$91,0)</f>
        <v>1</v>
      </c>
      <c r="AR2" s="5" t="s">
        <v>76372</v>
      </c>
      <c r="AS2" s="5">
        <v>14</v>
      </c>
      <c r="AT2" s="5">
        <v>8.97887323943662</v>
      </c>
      <c r="AU2" s="5">
        <v>51</v>
      </c>
    </row>
    <row r="3" spans="1:47" x14ac:dyDescent="0.2">
      <c r="A3" s="7">
        <f t="shared" si="0"/>
        <v>2</v>
      </c>
      <c r="B3" s="5" t="s">
        <v>76371</v>
      </c>
      <c r="C3" s="5">
        <v>62</v>
      </c>
      <c r="D3" s="5">
        <v>6.2</v>
      </c>
      <c r="E3" s="5">
        <v>62</v>
      </c>
      <c r="G3" s="7">
        <f t="shared" si="1"/>
        <v>2</v>
      </c>
      <c r="H3" s="5" t="s">
        <v>76371</v>
      </c>
      <c r="I3" s="5">
        <v>77</v>
      </c>
      <c r="J3" s="6">
        <v>9.0269636576787793</v>
      </c>
      <c r="K3" s="5">
        <v>77</v>
      </c>
      <c r="M3" s="7">
        <f t="shared" si="2"/>
        <v>1</v>
      </c>
      <c r="N3" s="5" t="s">
        <v>76372</v>
      </c>
      <c r="O3" s="5">
        <v>40</v>
      </c>
      <c r="P3" s="5">
        <v>9</v>
      </c>
      <c r="Q3" s="5">
        <v>90</v>
      </c>
      <c r="S3" s="7">
        <f t="shared" si="3"/>
        <v>2</v>
      </c>
      <c r="T3" s="5" t="s">
        <v>76371</v>
      </c>
      <c r="U3" s="5">
        <v>69</v>
      </c>
      <c r="V3" s="5">
        <v>6.9</v>
      </c>
      <c r="W3" s="5">
        <v>69</v>
      </c>
      <c r="Y3" s="7">
        <f t="shared" si="4"/>
        <v>2</v>
      </c>
      <c r="Z3" s="5" t="s">
        <v>76371</v>
      </c>
      <c r="AA3" s="5">
        <v>74</v>
      </c>
      <c r="AB3" s="6">
        <v>7.7976817702845098</v>
      </c>
      <c r="AC3" s="5">
        <v>74</v>
      </c>
      <c r="AE3" s="7">
        <f t="shared" si="5"/>
        <v>2</v>
      </c>
      <c r="AF3" s="5" t="s">
        <v>76356</v>
      </c>
      <c r="AG3" s="5">
        <v>80</v>
      </c>
      <c r="AH3" s="5">
        <v>8</v>
      </c>
      <c r="AI3" s="5">
        <v>80</v>
      </c>
      <c r="AK3" s="7">
        <f t="shared" si="6"/>
        <v>2</v>
      </c>
      <c r="AL3" s="5" t="s">
        <v>76372</v>
      </c>
      <c r="AM3" s="5">
        <v>65</v>
      </c>
      <c r="AN3" s="5">
        <v>14.9253731343283</v>
      </c>
      <c r="AO3" s="5">
        <v>100</v>
      </c>
      <c r="AQ3" s="7">
        <f t="shared" si="7"/>
        <v>1</v>
      </c>
      <c r="AR3" s="5" t="s">
        <v>76370</v>
      </c>
      <c r="AS3" s="5">
        <v>51</v>
      </c>
      <c r="AT3" s="5">
        <v>8.97887323943662</v>
      </c>
      <c r="AU3" s="5">
        <v>51</v>
      </c>
    </row>
    <row r="4" spans="1:47" x14ac:dyDescent="0.2">
      <c r="A4" s="7">
        <f t="shared" si="0"/>
        <v>3</v>
      </c>
      <c r="B4" s="5" t="s">
        <v>76370</v>
      </c>
      <c r="C4" s="5">
        <v>61</v>
      </c>
      <c r="D4" s="5">
        <v>6.1</v>
      </c>
      <c r="E4" s="5">
        <v>61</v>
      </c>
      <c r="G4" s="7">
        <f t="shared" si="1"/>
        <v>3</v>
      </c>
      <c r="H4" s="5" t="s">
        <v>76366</v>
      </c>
      <c r="I4" s="5">
        <v>59</v>
      </c>
      <c r="J4" s="6">
        <v>7.73739742086752</v>
      </c>
      <c r="K4" s="5">
        <v>66</v>
      </c>
      <c r="M4" s="7">
        <f t="shared" si="2"/>
        <v>3</v>
      </c>
      <c r="N4" s="5" t="s">
        <v>76370</v>
      </c>
      <c r="O4" s="5">
        <v>54</v>
      </c>
      <c r="P4" s="5">
        <v>5.4</v>
      </c>
      <c r="Q4" s="5">
        <v>54</v>
      </c>
      <c r="S4" s="7">
        <f t="shared" si="3"/>
        <v>3</v>
      </c>
      <c r="T4" s="5" t="s">
        <v>76366</v>
      </c>
      <c r="U4" s="5">
        <v>58</v>
      </c>
      <c r="V4" s="5">
        <v>6</v>
      </c>
      <c r="W4" s="5">
        <v>60</v>
      </c>
      <c r="Y4" s="7">
        <f t="shared" si="4"/>
        <v>3</v>
      </c>
      <c r="Z4" s="5" t="s">
        <v>76366</v>
      </c>
      <c r="AA4" s="5">
        <v>45</v>
      </c>
      <c r="AB4" s="6">
        <v>4.7418335089567902</v>
      </c>
      <c r="AC4" s="5">
        <v>45</v>
      </c>
      <c r="AE4" s="7">
        <f t="shared" si="5"/>
        <v>3</v>
      </c>
      <c r="AF4" s="5" t="s">
        <v>76372</v>
      </c>
      <c r="AG4" s="5">
        <v>21</v>
      </c>
      <c r="AH4" s="5">
        <v>6.8</v>
      </c>
      <c r="AI4" s="5">
        <v>68</v>
      </c>
      <c r="AK4" s="7">
        <f t="shared" si="6"/>
        <v>3</v>
      </c>
      <c r="AL4" s="5" t="s">
        <v>76370</v>
      </c>
      <c r="AM4" s="5">
        <v>40</v>
      </c>
      <c r="AN4" s="5">
        <v>5.9701492537313401</v>
      </c>
      <c r="AO4" s="5">
        <v>40</v>
      </c>
      <c r="AQ4" s="7">
        <f t="shared" si="7"/>
        <v>3</v>
      </c>
      <c r="AR4" s="5" t="s">
        <v>76333</v>
      </c>
      <c r="AS4" s="5">
        <v>49</v>
      </c>
      <c r="AT4" s="5">
        <v>8.6267605633802802</v>
      </c>
      <c r="AU4" s="5">
        <v>49</v>
      </c>
    </row>
    <row r="5" spans="1:47" x14ac:dyDescent="0.2">
      <c r="A5" s="7">
        <f t="shared" si="0"/>
        <v>4</v>
      </c>
      <c r="B5" s="5" t="s">
        <v>76372</v>
      </c>
      <c r="C5" s="5">
        <v>24</v>
      </c>
      <c r="D5" s="5">
        <v>5.5</v>
      </c>
      <c r="E5" s="5">
        <v>55</v>
      </c>
      <c r="G5" s="7">
        <f t="shared" si="1"/>
        <v>4</v>
      </c>
      <c r="H5" s="5" t="s">
        <v>76358</v>
      </c>
      <c r="I5" s="5">
        <v>53</v>
      </c>
      <c r="J5" s="6">
        <v>6.6822977725674004</v>
      </c>
      <c r="K5" s="5">
        <v>57</v>
      </c>
      <c r="M5" s="7">
        <f t="shared" si="2"/>
        <v>4</v>
      </c>
      <c r="N5" s="5" t="s">
        <v>76366</v>
      </c>
      <c r="O5" s="5">
        <v>50</v>
      </c>
      <c r="P5" s="5">
        <v>5.0999999999999996</v>
      </c>
      <c r="Q5" s="5">
        <v>51</v>
      </c>
      <c r="S5" s="7">
        <f t="shared" si="3"/>
        <v>4</v>
      </c>
      <c r="T5" s="5" t="s">
        <v>76370</v>
      </c>
      <c r="U5" s="5">
        <v>57</v>
      </c>
      <c r="V5" s="5">
        <v>5.7</v>
      </c>
      <c r="W5" s="5">
        <v>57</v>
      </c>
      <c r="Y5" s="7">
        <f t="shared" si="4"/>
        <v>4</v>
      </c>
      <c r="Z5" s="5" t="s">
        <v>76354</v>
      </c>
      <c r="AA5" s="5">
        <v>35</v>
      </c>
      <c r="AB5" s="6">
        <v>4.10958904109589</v>
      </c>
      <c r="AC5" s="5">
        <v>39</v>
      </c>
      <c r="AE5" s="7">
        <f t="shared" si="5"/>
        <v>4</v>
      </c>
      <c r="AF5" s="5" t="s">
        <v>76370</v>
      </c>
      <c r="AG5" s="5">
        <v>63</v>
      </c>
      <c r="AH5" s="5">
        <v>6.3</v>
      </c>
      <c r="AI5" s="5">
        <v>63</v>
      </c>
      <c r="AK5" s="7">
        <f t="shared" si="6"/>
        <v>4</v>
      </c>
      <c r="AL5" s="5" t="s">
        <v>76366</v>
      </c>
      <c r="AM5" s="5">
        <v>33</v>
      </c>
      <c r="AN5" s="5">
        <v>5.3731343283581996</v>
      </c>
      <c r="AO5" s="5">
        <v>36</v>
      </c>
      <c r="AQ5" s="7">
        <f t="shared" si="7"/>
        <v>4</v>
      </c>
      <c r="AR5" s="5" t="s">
        <v>76371</v>
      </c>
      <c r="AS5" s="5">
        <v>47</v>
      </c>
      <c r="AT5" s="5">
        <v>8.2746478873239404</v>
      </c>
      <c r="AU5" s="5">
        <v>47</v>
      </c>
    </row>
    <row r="6" spans="1:47" x14ac:dyDescent="0.2">
      <c r="A6" s="7">
        <f t="shared" si="0"/>
        <v>5</v>
      </c>
      <c r="B6" s="5" t="s">
        <v>76356</v>
      </c>
      <c r="C6" s="5">
        <v>41</v>
      </c>
      <c r="D6" s="5">
        <v>4.0999999999999996</v>
      </c>
      <c r="E6" s="5">
        <v>41</v>
      </c>
      <c r="G6" s="7">
        <f t="shared" si="1"/>
        <v>5</v>
      </c>
      <c r="H6" s="5" t="s">
        <v>76370</v>
      </c>
      <c r="I6" s="5">
        <v>56</v>
      </c>
      <c r="J6" s="6">
        <v>6.5650644783118404</v>
      </c>
      <c r="K6" s="5">
        <v>56</v>
      </c>
      <c r="M6" s="7">
        <f t="shared" si="2"/>
        <v>5</v>
      </c>
      <c r="N6" s="5" t="s">
        <v>76357</v>
      </c>
      <c r="O6" s="5">
        <v>48</v>
      </c>
      <c r="P6" s="5">
        <v>4.9000000000000004</v>
      </c>
      <c r="Q6" s="5">
        <v>49</v>
      </c>
      <c r="S6" s="7">
        <f t="shared" si="3"/>
        <v>5</v>
      </c>
      <c r="T6" s="5" t="s">
        <v>76354</v>
      </c>
      <c r="U6" s="5">
        <v>42</v>
      </c>
      <c r="V6" s="5">
        <v>4.5</v>
      </c>
      <c r="W6" s="5">
        <v>45</v>
      </c>
      <c r="Y6" s="7">
        <f t="shared" si="4"/>
        <v>4</v>
      </c>
      <c r="Z6" s="5" t="s">
        <v>76370</v>
      </c>
      <c r="AA6" s="5">
        <v>39</v>
      </c>
      <c r="AB6" s="6">
        <v>4.10958904109589</v>
      </c>
      <c r="AC6" s="5">
        <v>39</v>
      </c>
      <c r="AE6" s="7">
        <f t="shared" si="5"/>
        <v>5</v>
      </c>
      <c r="AF6" s="5" t="s">
        <v>76366</v>
      </c>
      <c r="AG6" s="5">
        <v>59</v>
      </c>
      <c r="AH6" s="5">
        <v>6</v>
      </c>
      <c r="AI6" s="5">
        <v>60</v>
      </c>
      <c r="AK6" s="7">
        <f t="shared" si="6"/>
        <v>5</v>
      </c>
      <c r="AL6" s="5" t="s">
        <v>76354</v>
      </c>
      <c r="AM6" s="5">
        <v>27</v>
      </c>
      <c r="AN6" s="5">
        <v>4.1791044776119399</v>
      </c>
      <c r="AO6" s="5">
        <v>28</v>
      </c>
      <c r="AQ6" s="7">
        <f t="shared" si="7"/>
        <v>5</v>
      </c>
      <c r="AR6" s="5" t="s">
        <v>76366</v>
      </c>
      <c r="AS6" s="5">
        <v>40</v>
      </c>
      <c r="AT6" s="5">
        <v>7.3943661971830901</v>
      </c>
      <c r="AU6" s="5">
        <v>42</v>
      </c>
    </row>
    <row r="7" spans="1:47" x14ac:dyDescent="0.2">
      <c r="A7" s="7">
        <f t="shared" si="0"/>
        <v>6</v>
      </c>
      <c r="B7" s="5" t="s">
        <v>76357</v>
      </c>
      <c r="C7" s="5">
        <v>31</v>
      </c>
      <c r="D7" s="5">
        <v>3.4</v>
      </c>
      <c r="E7" s="5">
        <v>34</v>
      </c>
      <c r="G7" s="7">
        <f t="shared" si="1"/>
        <v>6</v>
      </c>
      <c r="H7" s="5" t="s">
        <v>76357</v>
      </c>
      <c r="I7" s="5">
        <v>48</v>
      </c>
      <c r="J7" s="6">
        <v>6.21336459554513</v>
      </c>
      <c r="K7" s="5">
        <v>53</v>
      </c>
      <c r="M7" s="7">
        <f t="shared" si="2"/>
        <v>5</v>
      </c>
      <c r="N7" s="5" t="s">
        <v>76358</v>
      </c>
      <c r="O7" s="5">
        <v>49</v>
      </c>
      <c r="P7" s="5">
        <v>4.9000000000000004</v>
      </c>
      <c r="Q7" s="5">
        <v>49</v>
      </c>
      <c r="S7" s="7">
        <f t="shared" si="3"/>
        <v>6</v>
      </c>
      <c r="T7" s="5" t="s">
        <v>76304</v>
      </c>
      <c r="U7" s="5">
        <v>31</v>
      </c>
      <c r="V7" s="5">
        <v>3.1</v>
      </c>
      <c r="W7" s="5">
        <v>31</v>
      </c>
      <c r="Y7" s="7">
        <f t="shared" si="4"/>
        <v>6</v>
      </c>
      <c r="Z7" s="5" t="s">
        <v>76364</v>
      </c>
      <c r="AA7" s="5">
        <v>35</v>
      </c>
      <c r="AB7" s="6">
        <v>3.6880927291886199</v>
      </c>
      <c r="AC7" s="5">
        <v>35</v>
      </c>
      <c r="AE7" s="7">
        <f t="shared" si="5"/>
        <v>6</v>
      </c>
      <c r="AF7" s="5" t="s">
        <v>76365</v>
      </c>
      <c r="AG7" s="5">
        <v>14</v>
      </c>
      <c r="AH7" s="5">
        <v>5.6</v>
      </c>
      <c r="AI7" s="5">
        <v>56</v>
      </c>
      <c r="AK7" s="7">
        <f t="shared" si="6"/>
        <v>6</v>
      </c>
      <c r="AL7" s="5" t="s">
        <v>76357</v>
      </c>
      <c r="AM7" s="5">
        <v>20</v>
      </c>
      <c r="AN7" s="5">
        <v>3.1343283582089501</v>
      </c>
      <c r="AO7" s="5">
        <v>21</v>
      </c>
      <c r="AQ7" s="7">
        <f t="shared" si="7"/>
        <v>6</v>
      </c>
      <c r="AR7" s="5" t="s">
        <v>76369</v>
      </c>
      <c r="AS7" s="5">
        <v>8</v>
      </c>
      <c r="AT7" s="5">
        <v>4.5774647887323896</v>
      </c>
      <c r="AU7" s="5">
        <v>26</v>
      </c>
    </row>
    <row r="8" spans="1:47" x14ac:dyDescent="0.2">
      <c r="A8" s="7">
        <f t="shared" si="0"/>
        <v>6</v>
      </c>
      <c r="B8" s="5" t="s">
        <v>76365</v>
      </c>
      <c r="C8" s="5">
        <v>15</v>
      </c>
      <c r="D8" s="5">
        <v>3.4</v>
      </c>
      <c r="E8" s="5">
        <v>34</v>
      </c>
      <c r="G8" s="7">
        <f t="shared" si="1"/>
        <v>7</v>
      </c>
      <c r="H8" s="5" t="s">
        <v>76368</v>
      </c>
      <c r="I8" s="5">
        <v>8</v>
      </c>
      <c r="J8" s="6">
        <v>6.0961313012895602</v>
      </c>
      <c r="K8" s="5">
        <v>52</v>
      </c>
      <c r="M8" s="7">
        <f t="shared" si="2"/>
        <v>7</v>
      </c>
      <c r="N8" s="5" t="s">
        <v>76344</v>
      </c>
      <c r="O8" s="5">
        <v>37</v>
      </c>
      <c r="P8" s="5">
        <v>3.9</v>
      </c>
      <c r="Q8" s="5">
        <v>39</v>
      </c>
      <c r="S8" s="7">
        <f t="shared" si="3"/>
        <v>6</v>
      </c>
      <c r="T8" s="5" t="s">
        <v>76365</v>
      </c>
      <c r="U8" s="5">
        <v>4</v>
      </c>
      <c r="V8" s="5">
        <v>3.1</v>
      </c>
      <c r="W8" s="5">
        <v>31</v>
      </c>
      <c r="Y8" s="7">
        <f t="shared" si="4"/>
        <v>7</v>
      </c>
      <c r="Z8" s="5" t="s">
        <v>76365</v>
      </c>
      <c r="AA8" s="5">
        <v>2</v>
      </c>
      <c r="AB8" s="6">
        <v>3.26659641728134</v>
      </c>
      <c r="AC8" s="5">
        <v>31</v>
      </c>
      <c r="AE8" s="7">
        <f t="shared" si="5"/>
        <v>7</v>
      </c>
      <c r="AF8" s="5" t="s">
        <v>76367</v>
      </c>
      <c r="AG8" s="5">
        <v>40</v>
      </c>
      <c r="AH8" s="5">
        <v>4</v>
      </c>
      <c r="AI8" s="5">
        <v>40</v>
      </c>
      <c r="AK8" s="7">
        <f t="shared" si="6"/>
        <v>7</v>
      </c>
      <c r="AL8" s="5" t="s">
        <v>76358</v>
      </c>
      <c r="AM8" s="5">
        <v>18</v>
      </c>
      <c r="AN8" s="5">
        <v>2.6865671641790998</v>
      </c>
      <c r="AO8" s="5">
        <v>18</v>
      </c>
      <c r="AQ8" s="7">
        <f t="shared" si="7"/>
        <v>7</v>
      </c>
      <c r="AR8" s="5" t="s">
        <v>76306</v>
      </c>
      <c r="AS8" s="5">
        <v>21</v>
      </c>
      <c r="AT8" s="5">
        <v>3.6971830985915402</v>
      </c>
      <c r="AU8" s="5">
        <v>21</v>
      </c>
    </row>
    <row r="9" spans="1:47" x14ac:dyDescent="0.2">
      <c r="A9" s="7">
        <f t="shared" si="0"/>
        <v>8</v>
      </c>
      <c r="B9" s="5" t="s">
        <v>76366</v>
      </c>
      <c r="C9" s="5">
        <v>32</v>
      </c>
      <c r="D9" s="5">
        <v>3.3</v>
      </c>
      <c r="E9" s="5">
        <v>33</v>
      </c>
      <c r="G9" s="7">
        <f t="shared" si="1"/>
        <v>8</v>
      </c>
      <c r="H9" s="5" t="s">
        <v>76365</v>
      </c>
      <c r="I9" s="5">
        <v>4</v>
      </c>
      <c r="J9" s="6">
        <v>4.4548651817116003</v>
      </c>
      <c r="K9" s="5">
        <v>38</v>
      </c>
      <c r="M9" s="7">
        <f t="shared" si="2"/>
        <v>8</v>
      </c>
      <c r="N9" s="5" t="s">
        <v>76365</v>
      </c>
      <c r="O9" s="5">
        <v>7</v>
      </c>
      <c r="P9" s="5">
        <v>3.4</v>
      </c>
      <c r="Q9" s="5">
        <v>34</v>
      </c>
      <c r="S9" s="7">
        <f t="shared" si="3"/>
        <v>8</v>
      </c>
      <c r="T9" s="5" t="s">
        <v>76357</v>
      </c>
      <c r="U9" s="5">
        <v>27</v>
      </c>
      <c r="V9" s="5">
        <v>3</v>
      </c>
      <c r="W9" s="5">
        <v>30</v>
      </c>
      <c r="Y9" s="7">
        <f t="shared" si="4"/>
        <v>8</v>
      </c>
      <c r="Z9" s="5" t="s">
        <v>76357</v>
      </c>
      <c r="AA9" s="5">
        <v>22</v>
      </c>
      <c r="AB9" s="6">
        <v>2.4236037934668002</v>
      </c>
      <c r="AC9" s="5">
        <v>23</v>
      </c>
      <c r="AE9" s="7">
        <f t="shared" si="5"/>
        <v>8</v>
      </c>
      <c r="AF9" s="5" t="s">
        <v>76357</v>
      </c>
      <c r="AG9" s="5">
        <v>29</v>
      </c>
      <c r="AH9" s="5">
        <v>3.1</v>
      </c>
      <c r="AI9" s="5">
        <v>31</v>
      </c>
      <c r="AK9" s="7">
        <f t="shared" si="6"/>
        <v>8</v>
      </c>
      <c r="AL9" s="5" t="s">
        <v>76365</v>
      </c>
      <c r="AM9" s="5">
        <v>5</v>
      </c>
      <c r="AN9" s="5">
        <v>2.5373134328358198</v>
      </c>
      <c r="AO9" s="5">
        <v>17</v>
      </c>
      <c r="AQ9" s="7">
        <f t="shared" si="7"/>
        <v>8</v>
      </c>
      <c r="AR9" s="5" t="s">
        <v>76358</v>
      </c>
      <c r="AS9" s="5">
        <v>17</v>
      </c>
      <c r="AT9" s="5">
        <v>3.1690140845070398</v>
      </c>
      <c r="AU9" s="5">
        <v>18</v>
      </c>
    </row>
    <row r="10" spans="1:47" x14ac:dyDescent="0.2">
      <c r="A10" s="7">
        <f t="shared" si="0"/>
        <v>9</v>
      </c>
      <c r="B10" s="5" t="s">
        <v>76272</v>
      </c>
      <c r="C10" s="5">
        <v>32</v>
      </c>
      <c r="D10" s="5">
        <v>3.2</v>
      </c>
      <c r="E10" s="5">
        <v>32</v>
      </c>
      <c r="G10" s="7">
        <f t="shared" si="1"/>
        <v>9</v>
      </c>
      <c r="H10" s="5" t="s">
        <v>76356</v>
      </c>
      <c r="I10" s="5">
        <v>26</v>
      </c>
      <c r="J10" s="6">
        <v>3.0480656506447801</v>
      </c>
      <c r="K10" s="5">
        <v>26</v>
      </c>
      <c r="M10" s="7">
        <f t="shared" si="2"/>
        <v>9</v>
      </c>
      <c r="N10" s="5" t="s">
        <v>76354</v>
      </c>
      <c r="O10" s="5">
        <v>24</v>
      </c>
      <c r="P10" s="5">
        <v>2.9</v>
      </c>
      <c r="Q10" s="5">
        <v>29</v>
      </c>
      <c r="S10" s="7">
        <f t="shared" si="3"/>
        <v>8</v>
      </c>
      <c r="T10" s="5" t="s">
        <v>76358</v>
      </c>
      <c r="U10" s="5">
        <v>29</v>
      </c>
      <c r="V10" s="5">
        <v>3</v>
      </c>
      <c r="W10" s="5">
        <v>30</v>
      </c>
      <c r="Y10" s="7">
        <f t="shared" si="4"/>
        <v>9</v>
      </c>
      <c r="Z10" s="5" t="s">
        <v>76351</v>
      </c>
      <c r="AA10" s="5">
        <v>22</v>
      </c>
      <c r="AB10" s="6">
        <v>2.3182297154899798</v>
      </c>
      <c r="AC10" s="5">
        <v>22</v>
      </c>
      <c r="AE10" s="7">
        <f t="shared" si="5"/>
        <v>9</v>
      </c>
      <c r="AF10" s="5" t="s">
        <v>76363</v>
      </c>
      <c r="AG10" s="5">
        <v>28</v>
      </c>
      <c r="AH10" s="5">
        <v>2.8</v>
      </c>
      <c r="AI10" s="5">
        <v>28</v>
      </c>
      <c r="AK10" s="7">
        <f t="shared" si="6"/>
        <v>9</v>
      </c>
      <c r="AL10" s="5" t="s">
        <v>76363</v>
      </c>
      <c r="AM10" s="5">
        <v>15</v>
      </c>
      <c r="AN10" s="5">
        <v>2.23880597014925</v>
      </c>
      <c r="AO10" s="5">
        <v>15</v>
      </c>
      <c r="AQ10" s="7">
        <f t="shared" si="7"/>
        <v>9</v>
      </c>
      <c r="AR10" s="5" t="s">
        <v>76364</v>
      </c>
      <c r="AS10" s="5">
        <v>13</v>
      </c>
      <c r="AT10" s="5">
        <v>2.2887323943661899</v>
      </c>
      <c r="AU10" s="5">
        <v>13</v>
      </c>
    </row>
    <row r="11" spans="1:47" x14ac:dyDescent="0.2">
      <c r="A11" s="7">
        <f t="shared" si="0"/>
        <v>10</v>
      </c>
      <c r="B11" s="5" t="s">
        <v>76358</v>
      </c>
      <c r="C11" s="5">
        <v>25</v>
      </c>
      <c r="D11" s="5">
        <v>2.9</v>
      </c>
      <c r="E11" s="5">
        <v>29</v>
      </c>
      <c r="G11" s="7">
        <f t="shared" si="1"/>
        <v>10</v>
      </c>
      <c r="H11" s="5" t="s">
        <v>76354</v>
      </c>
      <c r="I11" s="5">
        <v>15</v>
      </c>
      <c r="J11" s="6">
        <v>2.9308323563892098</v>
      </c>
      <c r="K11" s="5">
        <v>25</v>
      </c>
      <c r="M11" s="7">
        <f t="shared" si="2"/>
        <v>10</v>
      </c>
      <c r="N11" s="5" t="s">
        <v>76363</v>
      </c>
      <c r="O11" s="5">
        <v>28</v>
      </c>
      <c r="P11" s="5">
        <v>2.8</v>
      </c>
      <c r="Q11" s="5">
        <v>28</v>
      </c>
      <c r="S11" s="7">
        <f t="shared" si="3"/>
        <v>10</v>
      </c>
      <c r="T11" s="5" t="s">
        <v>76356</v>
      </c>
      <c r="U11" s="5">
        <v>22</v>
      </c>
      <c r="V11" s="5">
        <v>2.19999999999999</v>
      </c>
      <c r="W11" s="5">
        <v>22</v>
      </c>
      <c r="Y11" s="7">
        <f t="shared" si="4"/>
        <v>9</v>
      </c>
      <c r="Z11" s="5" t="s">
        <v>76348</v>
      </c>
      <c r="AA11" s="5">
        <v>16</v>
      </c>
      <c r="AB11" s="6">
        <v>2.3182297154899798</v>
      </c>
      <c r="AC11" s="5">
        <v>22</v>
      </c>
      <c r="AE11" s="7">
        <f t="shared" si="5"/>
        <v>10</v>
      </c>
      <c r="AF11" s="5" t="s">
        <v>76354</v>
      </c>
      <c r="AG11" s="5">
        <v>15</v>
      </c>
      <c r="AH11" s="5">
        <v>1.7</v>
      </c>
      <c r="AI11" s="5">
        <v>17</v>
      </c>
      <c r="AK11" s="7">
        <f t="shared" si="6"/>
        <v>10</v>
      </c>
      <c r="AL11" s="5" t="s">
        <v>76362</v>
      </c>
      <c r="AM11" s="5">
        <v>1</v>
      </c>
      <c r="AN11" s="5">
        <v>1.94029850746268</v>
      </c>
      <c r="AO11" s="5">
        <v>13</v>
      </c>
      <c r="AQ11" s="7">
        <f t="shared" si="7"/>
        <v>9</v>
      </c>
      <c r="AR11" s="5" t="s">
        <v>76361</v>
      </c>
      <c r="AS11" s="5">
        <v>13</v>
      </c>
      <c r="AT11" s="5">
        <v>2.2887323943661899</v>
      </c>
      <c r="AU11" s="5">
        <v>13</v>
      </c>
    </row>
    <row r="12" spans="1:47" x14ac:dyDescent="0.2">
      <c r="A12" s="4">
        <f t="shared" si="0"/>
        <v>11</v>
      </c>
      <c r="B12" t="s">
        <v>76304</v>
      </c>
      <c r="C12">
        <v>24</v>
      </c>
      <c r="D12">
        <v>2.4</v>
      </c>
      <c r="E12">
        <v>24</v>
      </c>
      <c r="G12" s="4">
        <f t="shared" si="1"/>
        <v>11</v>
      </c>
      <c r="H12" t="s">
        <v>76323</v>
      </c>
      <c r="I12">
        <v>16</v>
      </c>
      <c r="J12">
        <v>2.2274325908558001</v>
      </c>
      <c r="K12">
        <v>19</v>
      </c>
      <c r="M12" s="4">
        <f t="shared" si="2"/>
        <v>11</v>
      </c>
      <c r="N12" t="s">
        <v>76355</v>
      </c>
      <c r="O12">
        <v>26</v>
      </c>
      <c r="P12">
        <v>2.6</v>
      </c>
      <c r="Q12">
        <v>26</v>
      </c>
      <c r="S12" s="4">
        <f t="shared" si="3"/>
        <v>11</v>
      </c>
      <c r="T12" t="s">
        <v>76360</v>
      </c>
      <c r="U12">
        <v>19</v>
      </c>
      <c r="V12">
        <v>2.1</v>
      </c>
      <c r="W12">
        <v>21</v>
      </c>
      <c r="Y12" s="7">
        <f t="shared" si="4"/>
        <v>11</v>
      </c>
      <c r="Z12" s="5" t="s">
        <v>76359</v>
      </c>
      <c r="AA12" s="5">
        <v>21</v>
      </c>
      <c r="AB12" s="6">
        <v>2.21285563751317</v>
      </c>
      <c r="AC12" s="5">
        <v>21</v>
      </c>
      <c r="AE12" s="7">
        <f t="shared" si="5"/>
        <v>11</v>
      </c>
      <c r="AF12" s="5" t="s">
        <v>76358</v>
      </c>
      <c r="AG12" s="5">
        <v>16</v>
      </c>
      <c r="AH12" s="5">
        <v>1.6</v>
      </c>
      <c r="AI12" s="5">
        <v>16</v>
      </c>
      <c r="AK12" s="4">
        <f t="shared" si="6"/>
        <v>10</v>
      </c>
      <c r="AL12" t="s">
        <v>76356</v>
      </c>
      <c r="AM12">
        <v>13</v>
      </c>
      <c r="AN12">
        <v>1.94029850746268</v>
      </c>
      <c r="AO12">
        <v>13</v>
      </c>
      <c r="AQ12" s="4">
        <f t="shared" si="7"/>
        <v>11</v>
      </c>
      <c r="AR12" t="s">
        <v>76356</v>
      </c>
      <c r="AS12">
        <v>12</v>
      </c>
      <c r="AT12">
        <v>2.11267605633802</v>
      </c>
      <c r="AU12">
        <v>12</v>
      </c>
    </row>
    <row r="13" spans="1:47" x14ac:dyDescent="0.2">
      <c r="A13" s="4">
        <f t="shared" si="0"/>
        <v>12</v>
      </c>
      <c r="B13" t="s">
        <v>76336</v>
      </c>
      <c r="C13">
        <v>23</v>
      </c>
      <c r="D13">
        <v>2.2999999999999998</v>
      </c>
      <c r="E13">
        <v>23</v>
      </c>
      <c r="G13" s="4">
        <f t="shared" si="1"/>
        <v>12</v>
      </c>
      <c r="H13" t="s">
        <v>76351</v>
      </c>
      <c r="I13">
        <v>18</v>
      </c>
      <c r="J13">
        <v>2.1101992966002299</v>
      </c>
      <c r="K13">
        <v>18</v>
      </c>
      <c r="M13" s="4">
        <f t="shared" si="2"/>
        <v>12</v>
      </c>
      <c r="N13" t="s">
        <v>76341</v>
      </c>
      <c r="O13">
        <v>3</v>
      </c>
      <c r="P13">
        <v>2.5</v>
      </c>
      <c r="Q13">
        <v>25</v>
      </c>
      <c r="S13" s="4">
        <f t="shared" si="3"/>
        <v>12</v>
      </c>
      <c r="T13" t="s">
        <v>76323</v>
      </c>
      <c r="U13">
        <v>20</v>
      </c>
      <c r="V13">
        <v>2</v>
      </c>
      <c r="W13">
        <v>20</v>
      </c>
      <c r="Y13" s="7">
        <f t="shared" si="4"/>
        <v>12</v>
      </c>
      <c r="Z13" s="5" t="s">
        <v>76358</v>
      </c>
      <c r="AA13" s="5">
        <v>20</v>
      </c>
      <c r="AB13" s="6">
        <v>2.1074815595363501</v>
      </c>
      <c r="AC13" s="5">
        <v>20</v>
      </c>
      <c r="AE13" s="4">
        <f t="shared" si="5"/>
        <v>11</v>
      </c>
      <c r="AF13" t="s">
        <v>76338</v>
      </c>
      <c r="AG13">
        <v>3</v>
      </c>
      <c r="AH13">
        <v>1.6</v>
      </c>
      <c r="AI13">
        <v>16</v>
      </c>
      <c r="AK13" s="4">
        <f t="shared" si="6"/>
        <v>10</v>
      </c>
      <c r="AL13" t="s">
        <v>76342</v>
      </c>
      <c r="AM13">
        <v>6</v>
      </c>
      <c r="AN13">
        <v>1.94029850746268</v>
      </c>
      <c r="AO13">
        <v>13</v>
      </c>
      <c r="AQ13" s="4">
        <f t="shared" si="7"/>
        <v>12</v>
      </c>
      <c r="AR13" t="s">
        <v>66</v>
      </c>
      <c r="AS13">
        <v>10</v>
      </c>
      <c r="AT13">
        <v>1.9366197183098499</v>
      </c>
      <c r="AU13">
        <v>11</v>
      </c>
    </row>
    <row r="14" spans="1:47" x14ac:dyDescent="0.2">
      <c r="A14" s="4">
        <f t="shared" si="0"/>
        <v>13</v>
      </c>
      <c r="B14" t="s">
        <v>76353</v>
      </c>
      <c r="C14">
        <v>22</v>
      </c>
      <c r="D14">
        <v>2.19999999999999</v>
      </c>
      <c r="E14">
        <v>22</v>
      </c>
      <c r="G14" s="4">
        <f t="shared" si="1"/>
        <v>12</v>
      </c>
      <c r="H14" t="s">
        <v>76341</v>
      </c>
      <c r="I14">
        <v>4</v>
      </c>
      <c r="J14">
        <v>2.1101992966002299</v>
      </c>
      <c r="K14">
        <v>18</v>
      </c>
      <c r="M14" s="4">
        <f t="shared" si="2"/>
        <v>13</v>
      </c>
      <c r="N14" t="s">
        <v>76323</v>
      </c>
      <c r="O14">
        <v>21</v>
      </c>
      <c r="P14">
        <v>2.1</v>
      </c>
      <c r="Q14">
        <v>21</v>
      </c>
      <c r="S14" s="4">
        <f t="shared" si="3"/>
        <v>13</v>
      </c>
      <c r="T14" t="s">
        <v>76353</v>
      </c>
      <c r="U14">
        <v>19</v>
      </c>
      <c r="V14">
        <v>1.9</v>
      </c>
      <c r="W14">
        <v>19</v>
      </c>
      <c r="Y14" s="4">
        <f t="shared" si="4"/>
        <v>13</v>
      </c>
      <c r="Z14" t="s">
        <v>76345</v>
      </c>
      <c r="AA14">
        <v>19</v>
      </c>
      <c r="AB14">
        <v>2.0021074815595301</v>
      </c>
      <c r="AC14">
        <v>19</v>
      </c>
      <c r="AE14" s="4">
        <f t="shared" si="5"/>
        <v>13</v>
      </c>
      <c r="AF14" t="s">
        <v>66</v>
      </c>
      <c r="AG14">
        <v>10</v>
      </c>
      <c r="AH14">
        <v>1.5</v>
      </c>
      <c r="AI14">
        <v>15</v>
      </c>
      <c r="AK14" s="4">
        <f t="shared" si="6"/>
        <v>13</v>
      </c>
      <c r="AL14" t="s">
        <v>76296</v>
      </c>
      <c r="AM14">
        <v>12</v>
      </c>
      <c r="AN14">
        <v>1.7910447761193999</v>
      </c>
      <c r="AO14">
        <v>12</v>
      </c>
      <c r="AQ14" s="4">
        <f t="shared" si="7"/>
        <v>13</v>
      </c>
      <c r="AR14" t="s">
        <v>76357</v>
      </c>
      <c r="AS14">
        <v>9</v>
      </c>
      <c r="AT14">
        <v>1.76056338028169</v>
      </c>
      <c r="AU14">
        <v>10</v>
      </c>
    </row>
    <row r="15" spans="1:47" x14ac:dyDescent="0.2">
      <c r="A15" s="4">
        <f t="shared" si="0"/>
        <v>13</v>
      </c>
      <c r="B15" t="s">
        <v>76334</v>
      </c>
      <c r="C15">
        <v>19</v>
      </c>
      <c r="D15">
        <v>2.19999999999999</v>
      </c>
      <c r="E15">
        <v>22</v>
      </c>
      <c r="G15" s="4">
        <f t="shared" si="1"/>
        <v>12</v>
      </c>
      <c r="H15" t="s">
        <v>76343</v>
      </c>
      <c r="I15">
        <v>12</v>
      </c>
      <c r="J15">
        <v>2.1101992966002299</v>
      </c>
      <c r="K15">
        <v>18</v>
      </c>
      <c r="M15" s="4">
        <f t="shared" si="2"/>
        <v>14</v>
      </c>
      <c r="N15" t="s">
        <v>76288</v>
      </c>
      <c r="O15">
        <v>20</v>
      </c>
      <c r="P15">
        <v>2</v>
      </c>
      <c r="Q15">
        <v>20</v>
      </c>
      <c r="S15" s="4">
        <f t="shared" si="3"/>
        <v>13</v>
      </c>
      <c r="T15" t="s">
        <v>28056</v>
      </c>
      <c r="U15">
        <v>19</v>
      </c>
      <c r="V15">
        <v>1.9</v>
      </c>
      <c r="W15">
        <v>19</v>
      </c>
      <c r="Y15" s="4">
        <f t="shared" si="4"/>
        <v>14</v>
      </c>
      <c r="Z15" t="s">
        <v>76356</v>
      </c>
      <c r="AA15">
        <v>18</v>
      </c>
      <c r="AB15">
        <v>1.8967334035827099</v>
      </c>
      <c r="AC15">
        <v>18</v>
      </c>
      <c r="AE15" s="4">
        <f t="shared" si="5"/>
        <v>13</v>
      </c>
      <c r="AF15" t="s">
        <v>76342</v>
      </c>
      <c r="AG15">
        <v>15</v>
      </c>
      <c r="AH15">
        <v>1.5</v>
      </c>
      <c r="AI15">
        <v>15</v>
      </c>
      <c r="AK15" s="4">
        <f t="shared" si="6"/>
        <v>13</v>
      </c>
      <c r="AL15" t="s">
        <v>76323</v>
      </c>
      <c r="AM15">
        <v>12</v>
      </c>
      <c r="AN15">
        <v>1.7910447761193999</v>
      </c>
      <c r="AO15">
        <v>12</v>
      </c>
      <c r="AQ15" s="4">
        <f t="shared" si="7"/>
        <v>14</v>
      </c>
      <c r="AR15" t="s">
        <v>76355</v>
      </c>
      <c r="AS15">
        <v>9</v>
      </c>
      <c r="AT15">
        <v>1.5845070422535199</v>
      </c>
      <c r="AU15">
        <v>9</v>
      </c>
    </row>
    <row r="16" spans="1:47" x14ac:dyDescent="0.2">
      <c r="A16" s="4">
        <f t="shared" si="0"/>
        <v>15</v>
      </c>
      <c r="B16" t="s">
        <v>28056</v>
      </c>
      <c r="C16">
        <v>20</v>
      </c>
      <c r="D16">
        <v>2</v>
      </c>
      <c r="E16">
        <v>20</v>
      </c>
      <c r="G16" s="4">
        <f t="shared" si="1"/>
        <v>15</v>
      </c>
      <c r="H16" t="s">
        <v>76342</v>
      </c>
      <c r="I16">
        <v>8</v>
      </c>
      <c r="J16">
        <v>1.99296600234466</v>
      </c>
      <c r="K16">
        <v>17</v>
      </c>
      <c r="M16" s="4">
        <f t="shared" si="2"/>
        <v>15</v>
      </c>
      <c r="N16" t="s">
        <v>76356</v>
      </c>
      <c r="O16">
        <v>19</v>
      </c>
      <c r="P16">
        <v>1.9</v>
      </c>
      <c r="Q16">
        <v>19</v>
      </c>
      <c r="S16" s="4">
        <f t="shared" si="3"/>
        <v>13</v>
      </c>
      <c r="T16" t="s">
        <v>76336</v>
      </c>
      <c r="U16">
        <v>19</v>
      </c>
      <c r="V16">
        <v>1.9</v>
      </c>
      <c r="W16">
        <v>19</v>
      </c>
      <c r="Y16" s="4">
        <f t="shared" si="4"/>
        <v>15</v>
      </c>
      <c r="Z16" t="s">
        <v>76340</v>
      </c>
      <c r="AA16">
        <v>17</v>
      </c>
      <c r="AB16">
        <v>1.7913593256058999</v>
      </c>
      <c r="AC16">
        <v>17</v>
      </c>
      <c r="AE16" s="4">
        <f t="shared" si="5"/>
        <v>13</v>
      </c>
      <c r="AF16" t="s">
        <v>76321</v>
      </c>
      <c r="AG16">
        <v>11</v>
      </c>
      <c r="AH16">
        <v>1.5</v>
      </c>
      <c r="AI16">
        <v>15</v>
      </c>
      <c r="AK16" s="4">
        <f t="shared" si="6"/>
        <v>15</v>
      </c>
      <c r="AL16" t="s">
        <v>76349</v>
      </c>
      <c r="AM16">
        <v>11</v>
      </c>
      <c r="AN16">
        <v>1.6417910447761099</v>
      </c>
      <c r="AO16">
        <v>11</v>
      </c>
      <c r="AQ16" s="4">
        <f t="shared" si="7"/>
        <v>15</v>
      </c>
      <c r="AR16" t="s">
        <v>76322</v>
      </c>
      <c r="AS16">
        <v>8</v>
      </c>
      <c r="AT16">
        <v>1.40845070422535</v>
      </c>
      <c r="AU16">
        <v>8</v>
      </c>
    </row>
    <row r="17" spans="1:47" x14ac:dyDescent="0.2">
      <c r="A17" s="4">
        <f t="shared" si="0"/>
        <v>16</v>
      </c>
      <c r="B17" t="s">
        <v>76349</v>
      </c>
      <c r="C17">
        <v>15</v>
      </c>
      <c r="D17">
        <v>1.9</v>
      </c>
      <c r="E17">
        <v>19</v>
      </c>
      <c r="G17" s="4">
        <f t="shared" si="1"/>
        <v>15</v>
      </c>
      <c r="H17" t="s">
        <v>76355</v>
      </c>
      <c r="I17">
        <v>17</v>
      </c>
      <c r="J17">
        <v>1.99296600234466</v>
      </c>
      <c r="K17">
        <v>17</v>
      </c>
      <c r="M17" s="4">
        <f t="shared" si="2"/>
        <v>16</v>
      </c>
      <c r="N17" t="s">
        <v>76276</v>
      </c>
      <c r="O17">
        <v>17</v>
      </c>
      <c r="P17">
        <v>1.7</v>
      </c>
      <c r="Q17">
        <v>17</v>
      </c>
      <c r="S17" s="4">
        <f t="shared" si="3"/>
        <v>16</v>
      </c>
      <c r="T17" t="s">
        <v>76351</v>
      </c>
      <c r="U17">
        <v>17</v>
      </c>
      <c r="V17">
        <v>1.7</v>
      </c>
      <c r="W17">
        <v>17</v>
      </c>
      <c r="Y17" s="4">
        <f t="shared" si="4"/>
        <v>16</v>
      </c>
      <c r="Z17" t="s">
        <v>76335</v>
      </c>
      <c r="AA17">
        <v>13</v>
      </c>
      <c r="AB17">
        <v>1.47523709167544</v>
      </c>
      <c r="AC17">
        <v>14</v>
      </c>
      <c r="AE17" s="4">
        <f t="shared" si="5"/>
        <v>16</v>
      </c>
      <c r="AF17" t="s">
        <v>76348</v>
      </c>
      <c r="AG17">
        <v>8</v>
      </c>
      <c r="AH17">
        <v>1.4</v>
      </c>
      <c r="AI17">
        <v>14</v>
      </c>
      <c r="AK17" s="4">
        <f t="shared" si="6"/>
        <v>16</v>
      </c>
      <c r="AL17" t="s">
        <v>76352</v>
      </c>
      <c r="AM17">
        <v>10</v>
      </c>
      <c r="AN17">
        <v>1.4925373134328299</v>
      </c>
      <c r="AO17">
        <v>10</v>
      </c>
      <c r="AQ17" s="4">
        <f t="shared" si="7"/>
        <v>16</v>
      </c>
      <c r="AR17" t="s">
        <v>76345</v>
      </c>
      <c r="AS17">
        <v>6</v>
      </c>
      <c r="AT17">
        <v>1.05633802816901</v>
      </c>
      <c r="AU17">
        <v>6</v>
      </c>
    </row>
    <row r="18" spans="1:47" x14ac:dyDescent="0.2">
      <c r="A18" s="4">
        <f t="shared" si="0"/>
        <v>17</v>
      </c>
      <c r="B18" t="s">
        <v>66</v>
      </c>
      <c r="C18">
        <v>13</v>
      </c>
      <c r="D18">
        <v>1.7999999999999901</v>
      </c>
      <c r="E18">
        <v>18</v>
      </c>
      <c r="G18" s="4">
        <f t="shared" si="1"/>
        <v>17</v>
      </c>
      <c r="H18" t="s">
        <v>76350</v>
      </c>
      <c r="I18">
        <v>15</v>
      </c>
      <c r="J18">
        <v>1.7584994138335199</v>
      </c>
      <c r="K18">
        <v>15</v>
      </c>
      <c r="M18" s="4">
        <f t="shared" si="2"/>
        <v>17</v>
      </c>
      <c r="N18" t="s">
        <v>76308</v>
      </c>
      <c r="O18">
        <v>16</v>
      </c>
      <c r="P18">
        <v>1.6</v>
      </c>
      <c r="Q18">
        <v>16</v>
      </c>
      <c r="S18" s="4">
        <f t="shared" si="3"/>
        <v>16</v>
      </c>
      <c r="T18" t="s">
        <v>76341</v>
      </c>
      <c r="U18">
        <v>0</v>
      </c>
      <c r="V18">
        <v>1.7</v>
      </c>
      <c r="W18">
        <v>17</v>
      </c>
      <c r="Y18" s="4">
        <f t="shared" si="4"/>
        <v>17</v>
      </c>
      <c r="Z18" t="s">
        <v>76353</v>
      </c>
      <c r="AA18">
        <v>13</v>
      </c>
      <c r="AB18">
        <v>1.3698630136986301</v>
      </c>
      <c r="AC18">
        <v>13</v>
      </c>
      <c r="AE18" s="4">
        <f t="shared" si="5"/>
        <v>16</v>
      </c>
      <c r="AF18" t="s">
        <v>76276</v>
      </c>
      <c r="AG18">
        <v>14</v>
      </c>
      <c r="AH18">
        <v>1.4</v>
      </c>
      <c r="AI18">
        <v>14</v>
      </c>
      <c r="AK18" s="4">
        <f t="shared" si="6"/>
        <v>16</v>
      </c>
      <c r="AL18" t="s">
        <v>76355</v>
      </c>
      <c r="AM18">
        <v>10</v>
      </c>
      <c r="AN18">
        <v>1.4925373134328299</v>
      </c>
      <c r="AO18">
        <v>10</v>
      </c>
      <c r="AQ18" s="4">
        <f t="shared" si="7"/>
        <v>17</v>
      </c>
      <c r="AR18" t="s">
        <v>76344</v>
      </c>
      <c r="AS18">
        <v>5</v>
      </c>
      <c r="AT18">
        <v>0.88028169014084501</v>
      </c>
      <c r="AU18">
        <v>5</v>
      </c>
    </row>
    <row r="19" spans="1:47" x14ac:dyDescent="0.2">
      <c r="A19" s="4">
        <f t="shared" si="0"/>
        <v>17</v>
      </c>
      <c r="B19" t="s">
        <v>76345</v>
      </c>
      <c r="C19">
        <v>18</v>
      </c>
      <c r="D19">
        <v>1.7999999999999901</v>
      </c>
      <c r="E19">
        <v>18</v>
      </c>
      <c r="G19" s="4">
        <f t="shared" si="1"/>
        <v>18</v>
      </c>
      <c r="H19" t="s">
        <v>76333</v>
      </c>
      <c r="I19">
        <v>14</v>
      </c>
      <c r="J19">
        <v>1.6412661195779601</v>
      </c>
      <c r="K19">
        <v>14</v>
      </c>
      <c r="M19" s="4">
        <f t="shared" si="2"/>
        <v>17</v>
      </c>
      <c r="N19" t="s">
        <v>76343</v>
      </c>
      <c r="O19">
        <v>12</v>
      </c>
      <c r="P19">
        <v>1.6</v>
      </c>
      <c r="Q19">
        <v>16</v>
      </c>
      <c r="S19" s="4">
        <f t="shared" si="3"/>
        <v>16</v>
      </c>
      <c r="T19" t="s">
        <v>76342</v>
      </c>
      <c r="U19">
        <v>14</v>
      </c>
      <c r="V19">
        <v>1.7</v>
      </c>
      <c r="W19">
        <v>17</v>
      </c>
      <c r="Y19" s="4">
        <f t="shared" si="4"/>
        <v>17</v>
      </c>
      <c r="Z19" t="s">
        <v>66</v>
      </c>
      <c r="AA19">
        <v>5</v>
      </c>
      <c r="AB19">
        <v>1.3698630136986301</v>
      </c>
      <c r="AC19">
        <v>13</v>
      </c>
      <c r="AE19" s="4">
        <f t="shared" si="5"/>
        <v>18</v>
      </c>
      <c r="AF19" t="s">
        <v>28056</v>
      </c>
      <c r="AG19">
        <v>13</v>
      </c>
      <c r="AH19">
        <v>1.3</v>
      </c>
      <c r="AI19">
        <v>13</v>
      </c>
      <c r="AK19" s="4">
        <f t="shared" si="6"/>
        <v>18</v>
      </c>
      <c r="AL19" t="s">
        <v>66</v>
      </c>
      <c r="AM19">
        <v>7</v>
      </c>
      <c r="AN19">
        <v>1.3432835820895499</v>
      </c>
      <c r="AO19">
        <v>9</v>
      </c>
      <c r="AQ19" s="4">
        <f t="shared" si="7"/>
        <v>17</v>
      </c>
      <c r="AR19" t="s">
        <v>76331</v>
      </c>
      <c r="AS19">
        <v>5</v>
      </c>
      <c r="AT19">
        <v>0.88028169014084501</v>
      </c>
      <c r="AU19">
        <v>5</v>
      </c>
    </row>
    <row r="20" spans="1:47" x14ac:dyDescent="0.2">
      <c r="A20" s="4">
        <f t="shared" si="0"/>
        <v>19</v>
      </c>
      <c r="B20" t="s">
        <v>76307</v>
      </c>
      <c r="C20">
        <v>16</v>
      </c>
      <c r="D20">
        <v>1.6</v>
      </c>
      <c r="E20">
        <v>16</v>
      </c>
      <c r="G20" s="4">
        <f t="shared" si="1"/>
        <v>18</v>
      </c>
      <c r="H20" t="s">
        <v>76334</v>
      </c>
      <c r="I20">
        <v>5</v>
      </c>
      <c r="J20">
        <v>1.6412661195779601</v>
      </c>
      <c r="K20">
        <v>14</v>
      </c>
      <c r="M20" s="4">
        <f t="shared" si="2"/>
        <v>19</v>
      </c>
      <c r="N20" t="s">
        <v>76335</v>
      </c>
      <c r="O20">
        <v>12</v>
      </c>
      <c r="P20">
        <v>1.5</v>
      </c>
      <c r="Q20">
        <v>15</v>
      </c>
      <c r="S20" s="4">
        <f t="shared" si="3"/>
        <v>19</v>
      </c>
      <c r="T20" t="s">
        <v>76295</v>
      </c>
      <c r="U20">
        <v>15</v>
      </c>
      <c r="V20">
        <v>1.5</v>
      </c>
      <c r="W20">
        <v>15</v>
      </c>
      <c r="Y20" s="4">
        <f t="shared" si="4"/>
        <v>17</v>
      </c>
      <c r="Z20" t="s">
        <v>76343</v>
      </c>
      <c r="AA20">
        <v>10</v>
      </c>
      <c r="AB20">
        <v>1.3698630136986301</v>
      </c>
      <c r="AC20">
        <v>13</v>
      </c>
      <c r="AE20" s="4">
        <f t="shared" si="5"/>
        <v>19</v>
      </c>
      <c r="AF20" t="s">
        <v>76269</v>
      </c>
      <c r="AG20">
        <v>12</v>
      </c>
      <c r="AH20">
        <v>1.2</v>
      </c>
      <c r="AI20">
        <v>12</v>
      </c>
      <c r="AK20" s="4">
        <f t="shared" si="6"/>
        <v>18</v>
      </c>
      <c r="AL20" t="s">
        <v>76286</v>
      </c>
      <c r="AM20">
        <v>9</v>
      </c>
      <c r="AN20">
        <v>1.3432835820895499</v>
      </c>
      <c r="AO20">
        <v>9</v>
      </c>
      <c r="AQ20" s="4">
        <f t="shared" si="7"/>
        <v>17</v>
      </c>
      <c r="AR20" t="s">
        <v>76354</v>
      </c>
      <c r="AS20">
        <v>5</v>
      </c>
      <c r="AT20">
        <v>0.88028169014084501</v>
      </c>
      <c r="AU20">
        <v>5</v>
      </c>
    </row>
    <row r="21" spans="1:47" x14ac:dyDescent="0.2">
      <c r="A21" s="4">
        <f t="shared" si="0"/>
        <v>19</v>
      </c>
      <c r="B21" t="s">
        <v>76327</v>
      </c>
      <c r="C21">
        <v>16</v>
      </c>
      <c r="D21">
        <v>1.6</v>
      </c>
      <c r="E21">
        <v>16</v>
      </c>
      <c r="G21" s="4">
        <f t="shared" si="1"/>
        <v>20</v>
      </c>
      <c r="H21" t="s">
        <v>76349</v>
      </c>
      <c r="I21">
        <v>4</v>
      </c>
      <c r="J21">
        <v>1.52403282532239</v>
      </c>
      <c r="K21">
        <v>13</v>
      </c>
      <c r="M21" s="4">
        <f t="shared" si="2"/>
        <v>20</v>
      </c>
      <c r="N21" t="s">
        <v>76349</v>
      </c>
      <c r="O21">
        <v>14</v>
      </c>
      <c r="P21">
        <v>1.4</v>
      </c>
      <c r="Q21">
        <v>14</v>
      </c>
      <c r="S21" s="4">
        <f t="shared" si="3"/>
        <v>20</v>
      </c>
      <c r="T21" t="s">
        <v>76344</v>
      </c>
      <c r="U21">
        <v>9</v>
      </c>
      <c r="V21">
        <v>1.4</v>
      </c>
      <c r="W21">
        <v>14</v>
      </c>
      <c r="Y21" s="4">
        <f t="shared" si="4"/>
        <v>20</v>
      </c>
      <c r="Z21" t="s">
        <v>76342</v>
      </c>
      <c r="AA21">
        <v>9</v>
      </c>
      <c r="AB21">
        <v>1.2644889357218101</v>
      </c>
      <c r="AC21">
        <v>12</v>
      </c>
      <c r="AE21" s="4">
        <f t="shared" si="5"/>
        <v>20</v>
      </c>
      <c r="AF21" t="s">
        <v>76331</v>
      </c>
      <c r="AG21">
        <v>11</v>
      </c>
      <c r="AH21">
        <v>1.0999999999999901</v>
      </c>
      <c r="AI21">
        <v>11</v>
      </c>
      <c r="AK21" s="4">
        <f t="shared" si="6"/>
        <v>20</v>
      </c>
      <c r="AL21" t="s">
        <v>28056</v>
      </c>
      <c r="AM21">
        <v>7</v>
      </c>
      <c r="AN21">
        <v>1.0447761194029801</v>
      </c>
      <c r="AO21">
        <v>7</v>
      </c>
      <c r="AQ21" s="4">
        <f t="shared" si="7"/>
        <v>17</v>
      </c>
      <c r="AR21" t="s">
        <v>76340</v>
      </c>
      <c r="AS21">
        <v>5</v>
      </c>
      <c r="AT21">
        <v>0.88028169014084501</v>
      </c>
      <c r="AU21">
        <v>5</v>
      </c>
    </row>
    <row r="22" spans="1:47" x14ac:dyDescent="0.2">
      <c r="A22" s="4">
        <f t="shared" si="0"/>
        <v>21</v>
      </c>
      <c r="B22" t="s">
        <v>76323</v>
      </c>
      <c r="C22">
        <v>15</v>
      </c>
      <c r="D22">
        <v>1.5</v>
      </c>
      <c r="E22">
        <v>15</v>
      </c>
      <c r="G22" s="4">
        <f t="shared" si="1"/>
        <v>20</v>
      </c>
      <c r="H22" t="s">
        <v>76329</v>
      </c>
      <c r="I22">
        <v>13</v>
      </c>
      <c r="J22">
        <v>1.52403282532239</v>
      </c>
      <c r="K22">
        <v>13</v>
      </c>
      <c r="M22" s="4">
        <f t="shared" si="2"/>
        <v>20</v>
      </c>
      <c r="N22" t="s">
        <v>76342</v>
      </c>
      <c r="O22">
        <v>8</v>
      </c>
      <c r="P22">
        <v>1.4</v>
      </c>
      <c r="Q22">
        <v>14</v>
      </c>
      <c r="S22" s="4">
        <f t="shared" si="3"/>
        <v>21</v>
      </c>
      <c r="T22" t="s">
        <v>66</v>
      </c>
      <c r="U22">
        <v>5</v>
      </c>
      <c r="V22">
        <v>1.3</v>
      </c>
      <c r="W22">
        <v>13</v>
      </c>
      <c r="Y22" s="4">
        <f t="shared" si="4"/>
        <v>20</v>
      </c>
      <c r="Z22" t="s">
        <v>76322</v>
      </c>
      <c r="AA22">
        <v>12</v>
      </c>
      <c r="AB22">
        <v>1.2644889357218101</v>
      </c>
      <c r="AC22">
        <v>12</v>
      </c>
      <c r="AE22" s="4">
        <f t="shared" si="5"/>
        <v>21</v>
      </c>
      <c r="AF22" t="s">
        <v>76349</v>
      </c>
      <c r="AG22">
        <v>8</v>
      </c>
      <c r="AH22">
        <v>0.89999999999999902</v>
      </c>
      <c r="AI22">
        <v>9</v>
      </c>
      <c r="AK22" s="4">
        <f t="shared" si="6"/>
        <v>20</v>
      </c>
      <c r="AL22" t="s">
        <v>76340</v>
      </c>
      <c r="AM22">
        <v>7</v>
      </c>
      <c r="AN22">
        <v>1.0447761194029801</v>
      </c>
      <c r="AO22">
        <v>7</v>
      </c>
      <c r="AQ22" s="4">
        <f t="shared" si="7"/>
        <v>17</v>
      </c>
      <c r="AR22" t="s">
        <v>76342</v>
      </c>
      <c r="AS22">
        <v>5</v>
      </c>
      <c r="AT22">
        <v>0.88028169014084501</v>
      </c>
      <c r="AU22">
        <v>5</v>
      </c>
    </row>
    <row r="23" spans="1:47" x14ac:dyDescent="0.2">
      <c r="A23" s="4">
        <f t="shared" si="0"/>
        <v>22</v>
      </c>
      <c r="B23" t="s">
        <v>76331</v>
      </c>
      <c r="C23">
        <v>9</v>
      </c>
      <c r="D23">
        <v>1.3</v>
      </c>
      <c r="E23">
        <v>13</v>
      </c>
      <c r="G23" s="4">
        <f t="shared" si="1"/>
        <v>20</v>
      </c>
      <c r="H23" t="s">
        <v>76348</v>
      </c>
      <c r="I23">
        <v>7</v>
      </c>
      <c r="J23">
        <v>1.52403282532239</v>
      </c>
      <c r="K23">
        <v>13</v>
      </c>
      <c r="M23" s="4">
        <f t="shared" si="2"/>
        <v>20</v>
      </c>
      <c r="N23" t="s">
        <v>76336</v>
      </c>
      <c r="O23">
        <v>14</v>
      </c>
      <c r="P23">
        <v>1.4</v>
      </c>
      <c r="Q23">
        <v>14</v>
      </c>
      <c r="S23" s="4">
        <f t="shared" si="3"/>
        <v>21</v>
      </c>
      <c r="T23" t="s">
        <v>76348</v>
      </c>
      <c r="U23">
        <v>7</v>
      </c>
      <c r="V23">
        <v>1.3</v>
      </c>
      <c r="W23">
        <v>13</v>
      </c>
      <c r="Y23" s="4">
        <f t="shared" si="4"/>
        <v>22</v>
      </c>
      <c r="Z23" t="s">
        <v>76341</v>
      </c>
      <c r="AA23">
        <v>1</v>
      </c>
      <c r="AB23">
        <v>1.1591148577449899</v>
      </c>
      <c r="AC23">
        <v>11</v>
      </c>
      <c r="AE23" s="4">
        <f t="shared" si="5"/>
        <v>21</v>
      </c>
      <c r="AF23" t="s">
        <v>76343</v>
      </c>
      <c r="AG23">
        <v>6</v>
      </c>
      <c r="AH23">
        <v>0.89999999999999902</v>
      </c>
      <c r="AI23">
        <v>9</v>
      </c>
      <c r="AK23" s="4">
        <f t="shared" si="6"/>
        <v>20</v>
      </c>
      <c r="AL23" t="s">
        <v>76332</v>
      </c>
      <c r="AM23">
        <v>7</v>
      </c>
      <c r="AN23">
        <v>1.0447761194029801</v>
      </c>
      <c r="AO23">
        <v>7</v>
      </c>
      <c r="AQ23" s="4">
        <f t="shared" si="7"/>
        <v>17</v>
      </c>
      <c r="AR23" t="s">
        <v>76291</v>
      </c>
      <c r="AS23">
        <v>5</v>
      </c>
      <c r="AT23">
        <v>0.88028169014084501</v>
      </c>
      <c r="AU23">
        <v>5</v>
      </c>
    </row>
    <row r="24" spans="1:47" x14ac:dyDescent="0.2">
      <c r="A24" s="4">
        <f t="shared" si="0"/>
        <v>23</v>
      </c>
      <c r="B24" t="s">
        <v>76337</v>
      </c>
      <c r="C24">
        <v>11</v>
      </c>
      <c r="D24">
        <v>1.0999999999999901</v>
      </c>
      <c r="E24">
        <v>11</v>
      </c>
      <c r="G24" s="4">
        <f t="shared" si="1"/>
        <v>23</v>
      </c>
      <c r="H24" t="s">
        <v>76338</v>
      </c>
      <c r="I24">
        <v>2</v>
      </c>
      <c r="J24">
        <v>1.40679953106682</v>
      </c>
      <c r="K24">
        <v>12</v>
      </c>
      <c r="M24" s="4">
        <f t="shared" si="2"/>
        <v>23</v>
      </c>
      <c r="N24" t="s">
        <v>76340</v>
      </c>
      <c r="O24">
        <v>13</v>
      </c>
      <c r="P24">
        <v>1.3</v>
      </c>
      <c r="Q24">
        <v>13</v>
      </c>
      <c r="S24" s="4">
        <f t="shared" si="3"/>
        <v>23</v>
      </c>
      <c r="T24" t="s">
        <v>76337</v>
      </c>
      <c r="U24">
        <v>12</v>
      </c>
      <c r="V24">
        <v>1.2</v>
      </c>
      <c r="W24">
        <v>12</v>
      </c>
      <c r="Y24" s="4">
        <f t="shared" si="4"/>
        <v>22</v>
      </c>
      <c r="Z24" t="s">
        <v>76352</v>
      </c>
      <c r="AA24">
        <v>11</v>
      </c>
      <c r="AB24">
        <v>1.1591148577449899</v>
      </c>
      <c r="AC24">
        <v>11</v>
      </c>
      <c r="AE24" s="4">
        <f t="shared" si="5"/>
        <v>23</v>
      </c>
      <c r="AF24" t="s">
        <v>76344</v>
      </c>
      <c r="AG24">
        <v>8</v>
      </c>
      <c r="AH24">
        <v>0.8</v>
      </c>
      <c r="AI24">
        <v>8</v>
      </c>
      <c r="AK24" s="4">
        <f t="shared" si="6"/>
        <v>23</v>
      </c>
      <c r="AL24" t="s">
        <v>76337</v>
      </c>
      <c r="AM24">
        <v>6</v>
      </c>
      <c r="AN24">
        <v>0.89552238805970097</v>
      </c>
      <c r="AO24">
        <v>6</v>
      </c>
      <c r="AQ24" s="4">
        <f t="shared" si="7"/>
        <v>17</v>
      </c>
      <c r="AR24" t="s">
        <v>76343</v>
      </c>
      <c r="AS24">
        <v>5</v>
      </c>
      <c r="AT24">
        <v>0.88028169014084501</v>
      </c>
      <c r="AU24">
        <v>5</v>
      </c>
    </row>
    <row r="25" spans="1:47" x14ac:dyDescent="0.2">
      <c r="A25" s="4">
        <f t="shared" si="0"/>
        <v>24</v>
      </c>
      <c r="B25" t="s">
        <v>76352</v>
      </c>
      <c r="C25">
        <v>10</v>
      </c>
      <c r="D25">
        <v>1</v>
      </c>
      <c r="E25">
        <v>10</v>
      </c>
      <c r="G25" s="4">
        <f t="shared" si="1"/>
        <v>24</v>
      </c>
      <c r="H25" t="s">
        <v>76344</v>
      </c>
      <c r="I25">
        <v>8</v>
      </c>
      <c r="J25">
        <v>1.2895662368112499</v>
      </c>
      <c r="K25">
        <v>11</v>
      </c>
      <c r="M25" s="4">
        <f t="shared" si="2"/>
        <v>23</v>
      </c>
      <c r="N25" t="s">
        <v>76330</v>
      </c>
      <c r="O25">
        <v>13</v>
      </c>
      <c r="P25">
        <v>1.3</v>
      </c>
      <c r="Q25">
        <v>13</v>
      </c>
      <c r="S25" s="4">
        <f t="shared" si="3"/>
        <v>24</v>
      </c>
      <c r="T25" t="s">
        <v>76335</v>
      </c>
      <c r="U25">
        <v>10</v>
      </c>
      <c r="V25">
        <v>1.0999999999999901</v>
      </c>
      <c r="W25">
        <v>11</v>
      </c>
      <c r="Y25" s="4">
        <f t="shared" si="4"/>
        <v>22</v>
      </c>
      <c r="Z25" t="s">
        <v>76330</v>
      </c>
      <c r="AA25">
        <v>11</v>
      </c>
      <c r="AB25">
        <v>1.1591148577449899</v>
      </c>
      <c r="AC25">
        <v>11</v>
      </c>
      <c r="AE25" s="4">
        <f t="shared" si="5"/>
        <v>23</v>
      </c>
      <c r="AF25" t="s">
        <v>76308</v>
      </c>
      <c r="AG25">
        <v>8</v>
      </c>
      <c r="AH25">
        <v>0.8</v>
      </c>
      <c r="AI25">
        <v>8</v>
      </c>
      <c r="AK25" s="4">
        <f t="shared" si="6"/>
        <v>23</v>
      </c>
      <c r="AL25" t="s">
        <v>76276</v>
      </c>
      <c r="AM25">
        <v>6</v>
      </c>
      <c r="AN25">
        <v>0.89552238805970097</v>
      </c>
      <c r="AO25">
        <v>6</v>
      </c>
      <c r="AQ25" s="4">
        <f t="shared" si="7"/>
        <v>17</v>
      </c>
      <c r="AR25" t="s">
        <v>76350</v>
      </c>
      <c r="AS25">
        <v>5</v>
      </c>
      <c r="AT25">
        <v>0.88028169014084501</v>
      </c>
      <c r="AU25">
        <v>5</v>
      </c>
    </row>
    <row r="26" spans="1:47" x14ac:dyDescent="0.2">
      <c r="A26" s="4">
        <f t="shared" si="0"/>
        <v>24</v>
      </c>
      <c r="B26" t="s">
        <v>76300</v>
      </c>
      <c r="C26">
        <v>9</v>
      </c>
      <c r="D26">
        <v>1</v>
      </c>
      <c r="E26">
        <v>10</v>
      </c>
      <c r="G26" s="4">
        <f t="shared" si="1"/>
        <v>24</v>
      </c>
      <c r="H26" t="s">
        <v>76336</v>
      </c>
      <c r="I26">
        <v>11</v>
      </c>
      <c r="J26">
        <v>1.2895662368112499</v>
      </c>
      <c r="K26">
        <v>11</v>
      </c>
      <c r="M26" s="4">
        <f t="shared" si="2"/>
        <v>25</v>
      </c>
      <c r="N26" t="s">
        <v>66</v>
      </c>
      <c r="O26">
        <v>4</v>
      </c>
      <c r="P26">
        <v>1.2</v>
      </c>
      <c r="Q26">
        <v>12</v>
      </c>
      <c r="S26" s="4">
        <f t="shared" si="3"/>
        <v>25</v>
      </c>
      <c r="T26" t="s">
        <v>284</v>
      </c>
      <c r="U26">
        <v>10</v>
      </c>
      <c r="V26">
        <v>1</v>
      </c>
      <c r="W26">
        <v>10</v>
      </c>
      <c r="Y26" s="4">
        <f t="shared" si="4"/>
        <v>22</v>
      </c>
      <c r="Z26" t="s">
        <v>76323</v>
      </c>
      <c r="AA26">
        <v>11</v>
      </c>
      <c r="AB26">
        <v>1.1591148577449899</v>
      </c>
      <c r="AC26">
        <v>11</v>
      </c>
      <c r="AE26" s="4">
        <f t="shared" si="5"/>
        <v>23</v>
      </c>
      <c r="AF26" t="s">
        <v>76322</v>
      </c>
      <c r="AG26">
        <v>8</v>
      </c>
      <c r="AH26">
        <v>0.8</v>
      </c>
      <c r="AI26">
        <v>8</v>
      </c>
      <c r="AK26" s="4">
        <f t="shared" si="6"/>
        <v>23</v>
      </c>
      <c r="AL26" t="s">
        <v>76336</v>
      </c>
      <c r="AM26">
        <v>6</v>
      </c>
      <c r="AN26">
        <v>0.89552238805970097</v>
      </c>
      <c r="AO26">
        <v>6</v>
      </c>
      <c r="AQ26" s="4">
        <f t="shared" si="7"/>
        <v>25</v>
      </c>
      <c r="AR26" t="s">
        <v>76353</v>
      </c>
      <c r="AS26">
        <v>4</v>
      </c>
      <c r="AT26">
        <v>0.70422535211267601</v>
      </c>
      <c r="AU26">
        <v>4</v>
      </c>
    </row>
    <row r="27" spans="1:47" x14ac:dyDescent="0.2">
      <c r="A27" s="4">
        <f t="shared" si="0"/>
        <v>24</v>
      </c>
      <c r="B27" t="s">
        <v>76350</v>
      </c>
      <c r="C27">
        <v>10</v>
      </c>
      <c r="D27">
        <v>1</v>
      </c>
      <c r="E27">
        <v>10</v>
      </c>
      <c r="G27" s="4">
        <f t="shared" si="1"/>
        <v>24</v>
      </c>
      <c r="H27" t="s">
        <v>76345</v>
      </c>
      <c r="I27">
        <v>11</v>
      </c>
      <c r="J27">
        <v>1.2895662368112499</v>
      </c>
      <c r="K27">
        <v>11</v>
      </c>
      <c r="M27" s="4">
        <f t="shared" si="2"/>
        <v>25</v>
      </c>
      <c r="N27" t="s">
        <v>76350</v>
      </c>
      <c r="O27">
        <v>12</v>
      </c>
      <c r="P27">
        <v>1.2</v>
      </c>
      <c r="Q27">
        <v>12</v>
      </c>
      <c r="S27" s="4">
        <f t="shared" si="3"/>
        <v>25</v>
      </c>
      <c r="T27" t="s">
        <v>76288</v>
      </c>
      <c r="U27">
        <v>10</v>
      </c>
      <c r="V27">
        <v>1</v>
      </c>
      <c r="W27">
        <v>10</v>
      </c>
      <c r="Y27" s="4">
        <f t="shared" si="4"/>
        <v>26</v>
      </c>
      <c r="Z27" t="s">
        <v>76349</v>
      </c>
      <c r="AA27">
        <v>10</v>
      </c>
      <c r="AB27">
        <v>1.0537407797681699</v>
      </c>
      <c r="AC27">
        <v>10</v>
      </c>
      <c r="AE27" s="4">
        <f t="shared" si="5"/>
        <v>23</v>
      </c>
      <c r="AF27" t="s">
        <v>76336</v>
      </c>
      <c r="AG27">
        <v>8</v>
      </c>
      <c r="AH27">
        <v>0.8</v>
      </c>
      <c r="AI27">
        <v>8</v>
      </c>
      <c r="AK27" s="4">
        <f t="shared" si="6"/>
        <v>23</v>
      </c>
      <c r="AL27" t="s">
        <v>76350</v>
      </c>
      <c r="AM27">
        <v>6</v>
      </c>
      <c r="AN27">
        <v>0.89552238805970097</v>
      </c>
      <c r="AO27">
        <v>6</v>
      </c>
      <c r="AQ27" s="4">
        <f t="shared" si="7"/>
        <v>25</v>
      </c>
      <c r="AR27" t="s">
        <v>76309</v>
      </c>
      <c r="AS27">
        <v>4</v>
      </c>
      <c r="AT27">
        <v>0.70422535211267601</v>
      </c>
      <c r="AU27">
        <v>4</v>
      </c>
    </row>
    <row r="28" spans="1:47" x14ac:dyDescent="0.2">
      <c r="A28" s="4">
        <f t="shared" si="0"/>
        <v>27</v>
      </c>
      <c r="B28" t="s">
        <v>76330</v>
      </c>
      <c r="C28">
        <v>9</v>
      </c>
      <c r="D28">
        <v>0.89999999999999902</v>
      </c>
      <c r="E28">
        <v>9</v>
      </c>
      <c r="G28" s="4">
        <f t="shared" si="1"/>
        <v>27</v>
      </c>
      <c r="H28" t="s">
        <v>76353</v>
      </c>
      <c r="I28">
        <v>10</v>
      </c>
      <c r="J28">
        <v>1.1723329425556801</v>
      </c>
      <c r="K28">
        <v>10</v>
      </c>
      <c r="M28" s="4">
        <f t="shared" si="2"/>
        <v>27</v>
      </c>
      <c r="N28" t="s">
        <v>76333</v>
      </c>
      <c r="O28">
        <v>11</v>
      </c>
      <c r="P28">
        <v>1.0999999999999901</v>
      </c>
      <c r="Q28">
        <v>11</v>
      </c>
      <c r="S28" s="4">
        <f t="shared" si="3"/>
        <v>27</v>
      </c>
      <c r="T28" t="s">
        <v>76321</v>
      </c>
      <c r="U28">
        <v>5</v>
      </c>
      <c r="V28">
        <v>0.89999999999999902</v>
      </c>
      <c r="W28">
        <v>9</v>
      </c>
      <c r="Y28" s="4">
        <f t="shared" si="4"/>
        <v>26</v>
      </c>
      <c r="Z28" t="s">
        <v>76337</v>
      </c>
      <c r="AA28">
        <v>10</v>
      </c>
      <c r="AB28">
        <v>1.0537407797681699</v>
      </c>
      <c r="AC28">
        <v>10</v>
      </c>
      <c r="AE28" s="4">
        <f t="shared" si="5"/>
        <v>27</v>
      </c>
      <c r="AF28" t="s">
        <v>76327</v>
      </c>
      <c r="AG28">
        <v>7</v>
      </c>
      <c r="AH28">
        <v>0.7</v>
      </c>
      <c r="AI28">
        <v>7</v>
      </c>
      <c r="AK28" s="4">
        <f t="shared" si="6"/>
        <v>27</v>
      </c>
      <c r="AL28" t="s">
        <v>76344</v>
      </c>
      <c r="AM28">
        <v>4</v>
      </c>
      <c r="AN28">
        <v>0.74626865671641696</v>
      </c>
      <c r="AO28">
        <v>5</v>
      </c>
      <c r="AQ28" s="4">
        <f t="shared" si="7"/>
        <v>25</v>
      </c>
      <c r="AR28" t="s">
        <v>76352</v>
      </c>
      <c r="AS28">
        <v>4</v>
      </c>
      <c r="AT28">
        <v>0.70422535211267601</v>
      </c>
      <c r="AU28">
        <v>4</v>
      </c>
    </row>
    <row r="29" spans="1:47" x14ac:dyDescent="0.2">
      <c r="A29" s="4">
        <f t="shared" si="0"/>
        <v>27</v>
      </c>
      <c r="B29" t="s">
        <v>76339</v>
      </c>
      <c r="C29">
        <v>9</v>
      </c>
      <c r="D29">
        <v>0.89999999999999902</v>
      </c>
      <c r="E29">
        <v>9</v>
      </c>
      <c r="G29" s="4">
        <f t="shared" si="1"/>
        <v>27</v>
      </c>
      <c r="H29" t="s">
        <v>28056</v>
      </c>
      <c r="I29">
        <v>10</v>
      </c>
      <c r="J29">
        <v>1.1723329425556801</v>
      </c>
      <c r="K29">
        <v>10</v>
      </c>
      <c r="M29" s="4">
        <f t="shared" si="2"/>
        <v>27</v>
      </c>
      <c r="N29" t="s">
        <v>76351</v>
      </c>
      <c r="O29">
        <v>11</v>
      </c>
      <c r="P29">
        <v>1.0999999999999901</v>
      </c>
      <c r="Q29">
        <v>11</v>
      </c>
      <c r="S29" s="4">
        <f t="shared" si="3"/>
        <v>27</v>
      </c>
      <c r="T29" t="s">
        <v>76343</v>
      </c>
      <c r="U29">
        <v>7</v>
      </c>
      <c r="V29">
        <v>0.89999999999999902</v>
      </c>
      <c r="W29">
        <v>9</v>
      </c>
      <c r="Y29" s="4">
        <f t="shared" si="4"/>
        <v>28</v>
      </c>
      <c r="Z29" t="s">
        <v>76333</v>
      </c>
      <c r="AA29">
        <v>9</v>
      </c>
      <c r="AB29">
        <v>0.94836670179135896</v>
      </c>
      <c r="AC29">
        <v>9</v>
      </c>
      <c r="AE29" s="4">
        <f t="shared" si="5"/>
        <v>27</v>
      </c>
      <c r="AF29" t="s">
        <v>76350</v>
      </c>
      <c r="AG29">
        <v>7</v>
      </c>
      <c r="AH29">
        <v>0.7</v>
      </c>
      <c r="AI29">
        <v>7</v>
      </c>
      <c r="AK29" s="4">
        <f t="shared" si="6"/>
        <v>27</v>
      </c>
      <c r="AL29" t="s">
        <v>76351</v>
      </c>
      <c r="AM29">
        <v>5</v>
      </c>
      <c r="AN29">
        <v>0.74626865671641696</v>
      </c>
      <c r="AO29">
        <v>5</v>
      </c>
      <c r="AQ29" s="4">
        <f t="shared" si="7"/>
        <v>25</v>
      </c>
      <c r="AR29" t="s">
        <v>76308</v>
      </c>
      <c r="AS29">
        <v>4</v>
      </c>
      <c r="AT29">
        <v>0.70422535211267601</v>
      </c>
      <c r="AU29">
        <v>4</v>
      </c>
    </row>
    <row r="30" spans="1:47" x14ac:dyDescent="0.2">
      <c r="A30" s="4">
        <f t="shared" si="0"/>
        <v>27</v>
      </c>
      <c r="B30" t="s">
        <v>76332</v>
      </c>
      <c r="C30">
        <v>9</v>
      </c>
      <c r="D30">
        <v>0.89999999999999902</v>
      </c>
      <c r="E30">
        <v>9</v>
      </c>
      <c r="G30" s="4">
        <f t="shared" si="1"/>
        <v>27</v>
      </c>
      <c r="H30" t="s">
        <v>76352</v>
      </c>
      <c r="I30">
        <v>10</v>
      </c>
      <c r="J30">
        <v>1.1723329425556801</v>
      </c>
      <c r="K30">
        <v>10</v>
      </c>
      <c r="M30" s="4">
        <f t="shared" si="2"/>
        <v>29</v>
      </c>
      <c r="N30" t="s">
        <v>76348</v>
      </c>
      <c r="O30">
        <v>8</v>
      </c>
      <c r="P30">
        <v>1</v>
      </c>
      <c r="Q30">
        <v>10</v>
      </c>
      <c r="S30" s="4">
        <f t="shared" si="3"/>
        <v>27</v>
      </c>
      <c r="T30" t="s">
        <v>76334</v>
      </c>
      <c r="U30">
        <v>4</v>
      </c>
      <c r="V30">
        <v>0.89999999999999902</v>
      </c>
      <c r="W30">
        <v>9</v>
      </c>
      <c r="Y30" s="4">
        <f t="shared" si="4"/>
        <v>28</v>
      </c>
      <c r="Z30" t="s">
        <v>76336</v>
      </c>
      <c r="AA30">
        <v>9</v>
      </c>
      <c r="AB30">
        <v>0.94836670179135896</v>
      </c>
      <c r="AC30">
        <v>9</v>
      </c>
      <c r="AE30" s="4">
        <f t="shared" si="5"/>
        <v>29</v>
      </c>
      <c r="AF30" t="s">
        <v>76351</v>
      </c>
      <c r="AG30">
        <v>6</v>
      </c>
      <c r="AH30">
        <v>0.6</v>
      </c>
      <c r="AI30">
        <v>6</v>
      </c>
      <c r="AK30" s="4">
        <f t="shared" si="6"/>
        <v>27</v>
      </c>
      <c r="AL30" t="s">
        <v>76348</v>
      </c>
      <c r="AM30">
        <v>4</v>
      </c>
      <c r="AN30">
        <v>0.74626865671641696</v>
      </c>
      <c r="AO30">
        <v>5</v>
      </c>
      <c r="AQ30" s="4">
        <f t="shared" si="7"/>
        <v>25</v>
      </c>
      <c r="AR30" t="s">
        <v>76327</v>
      </c>
      <c r="AS30">
        <v>4</v>
      </c>
      <c r="AT30">
        <v>0.70422535211267601</v>
      </c>
      <c r="AU30">
        <v>4</v>
      </c>
    </row>
    <row r="31" spans="1:47" x14ac:dyDescent="0.2">
      <c r="A31" s="4">
        <f t="shared" si="0"/>
        <v>27</v>
      </c>
      <c r="B31" t="s">
        <v>76343</v>
      </c>
      <c r="C31">
        <v>7</v>
      </c>
      <c r="D31">
        <v>0.89999999999999902</v>
      </c>
      <c r="E31">
        <v>9</v>
      </c>
      <c r="G31" s="4">
        <f t="shared" si="1"/>
        <v>30</v>
      </c>
      <c r="H31" t="s">
        <v>76337</v>
      </c>
      <c r="I31">
        <v>9</v>
      </c>
      <c r="J31">
        <v>1.05509964830011</v>
      </c>
      <c r="K31">
        <v>9</v>
      </c>
      <c r="M31" s="4">
        <f t="shared" si="2"/>
        <v>29</v>
      </c>
      <c r="N31" t="s">
        <v>76339</v>
      </c>
      <c r="O31">
        <v>10</v>
      </c>
      <c r="P31">
        <v>1</v>
      </c>
      <c r="Q31">
        <v>10</v>
      </c>
      <c r="S31" s="4">
        <f t="shared" si="3"/>
        <v>30</v>
      </c>
      <c r="T31" t="s">
        <v>76331</v>
      </c>
      <c r="U31">
        <v>8</v>
      </c>
      <c r="V31">
        <v>0.8</v>
      </c>
      <c r="W31">
        <v>8</v>
      </c>
      <c r="Y31" s="4">
        <f t="shared" si="4"/>
        <v>30</v>
      </c>
      <c r="Z31" t="s">
        <v>76332</v>
      </c>
      <c r="AA31">
        <v>8</v>
      </c>
      <c r="AB31">
        <v>0.84299262381454099</v>
      </c>
      <c r="AC31">
        <v>8</v>
      </c>
      <c r="AE31" s="4">
        <f t="shared" si="5"/>
        <v>29</v>
      </c>
      <c r="AF31" t="s">
        <v>76341</v>
      </c>
      <c r="AG31">
        <v>1</v>
      </c>
      <c r="AH31">
        <v>0.6</v>
      </c>
      <c r="AI31">
        <v>6</v>
      </c>
      <c r="AK31" s="4">
        <f t="shared" si="6"/>
        <v>27</v>
      </c>
      <c r="AL31" t="s">
        <v>76298</v>
      </c>
      <c r="AM31">
        <v>5</v>
      </c>
      <c r="AN31">
        <v>0.74626865671641696</v>
      </c>
      <c r="AO31">
        <v>5</v>
      </c>
      <c r="AQ31" s="4">
        <f t="shared" si="7"/>
        <v>25</v>
      </c>
      <c r="AR31" t="s">
        <v>76348</v>
      </c>
      <c r="AS31">
        <v>4</v>
      </c>
      <c r="AT31">
        <v>0.70422535211267601</v>
      </c>
      <c r="AU31">
        <v>4</v>
      </c>
    </row>
    <row r="32" spans="1:47" x14ac:dyDescent="0.2">
      <c r="A32" s="4">
        <f t="shared" si="0"/>
        <v>31</v>
      </c>
      <c r="B32" t="s">
        <v>76351</v>
      </c>
      <c r="C32">
        <v>8</v>
      </c>
      <c r="D32">
        <v>0.8</v>
      </c>
      <c r="E32">
        <v>8</v>
      </c>
      <c r="G32" s="4">
        <f t="shared" si="1"/>
        <v>31</v>
      </c>
      <c r="H32" t="s">
        <v>76309</v>
      </c>
      <c r="I32">
        <v>8</v>
      </c>
      <c r="J32">
        <v>0.93786635404454799</v>
      </c>
      <c r="K32">
        <v>8</v>
      </c>
      <c r="M32" s="4">
        <f t="shared" si="2"/>
        <v>29</v>
      </c>
      <c r="N32" t="s">
        <v>76345</v>
      </c>
      <c r="O32">
        <v>10</v>
      </c>
      <c r="P32">
        <v>1</v>
      </c>
      <c r="Q32">
        <v>10</v>
      </c>
      <c r="S32" s="4">
        <f t="shared" si="3"/>
        <v>30</v>
      </c>
      <c r="T32" t="s">
        <v>76308</v>
      </c>
      <c r="U32">
        <v>8</v>
      </c>
      <c r="V32">
        <v>0.8</v>
      </c>
      <c r="W32">
        <v>8</v>
      </c>
      <c r="Y32" s="4">
        <f t="shared" si="4"/>
        <v>31</v>
      </c>
      <c r="Z32" t="s">
        <v>76344</v>
      </c>
      <c r="AA32">
        <v>7</v>
      </c>
      <c r="AB32">
        <v>0.73761854583772302</v>
      </c>
      <c r="AC32">
        <v>7</v>
      </c>
      <c r="AE32" s="4">
        <f t="shared" si="5"/>
        <v>29</v>
      </c>
      <c r="AF32" t="s">
        <v>76352</v>
      </c>
      <c r="AG32">
        <v>6</v>
      </c>
      <c r="AH32">
        <v>0.6</v>
      </c>
      <c r="AI32">
        <v>6</v>
      </c>
      <c r="AK32" s="4">
        <f t="shared" si="6"/>
        <v>27</v>
      </c>
      <c r="AL32" t="s">
        <v>76345</v>
      </c>
      <c r="AM32">
        <v>5</v>
      </c>
      <c r="AN32">
        <v>0.74626865671641696</v>
      </c>
      <c r="AO32">
        <v>5</v>
      </c>
      <c r="AQ32" s="4">
        <f t="shared" si="7"/>
        <v>25</v>
      </c>
      <c r="AR32" t="s">
        <v>76290</v>
      </c>
      <c r="AS32">
        <v>4</v>
      </c>
      <c r="AT32">
        <v>0.70422535211267601</v>
      </c>
      <c r="AU32">
        <v>4</v>
      </c>
    </row>
    <row r="33" spans="1:47" x14ac:dyDescent="0.2">
      <c r="A33" s="4">
        <f t="shared" si="0"/>
        <v>31</v>
      </c>
      <c r="B33" t="s">
        <v>76309</v>
      </c>
      <c r="C33">
        <v>8</v>
      </c>
      <c r="D33">
        <v>0.8</v>
      </c>
      <c r="E33">
        <v>8</v>
      </c>
      <c r="G33" s="4">
        <f t="shared" si="1"/>
        <v>31</v>
      </c>
      <c r="H33" t="s">
        <v>76307</v>
      </c>
      <c r="I33">
        <v>8</v>
      </c>
      <c r="J33">
        <v>0.93786635404454799</v>
      </c>
      <c r="K33">
        <v>8</v>
      </c>
      <c r="M33" s="4">
        <f t="shared" si="2"/>
        <v>32</v>
      </c>
      <c r="N33" t="s">
        <v>76274</v>
      </c>
      <c r="O33">
        <v>9</v>
      </c>
      <c r="P33">
        <v>0.89999999999999902</v>
      </c>
      <c r="Q33">
        <v>9</v>
      </c>
      <c r="S33" s="4">
        <f t="shared" si="3"/>
        <v>32</v>
      </c>
      <c r="T33" t="s">
        <v>76329</v>
      </c>
      <c r="U33">
        <v>7</v>
      </c>
      <c r="V33">
        <v>0.7</v>
      </c>
      <c r="W33">
        <v>7</v>
      </c>
      <c r="Y33" s="4">
        <f t="shared" si="4"/>
        <v>31</v>
      </c>
      <c r="Z33" t="s">
        <v>76319</v>
      </c>
      <c r="AA33">
        <v>7</v>
      </c>
      <c r="AB33">
        <v>0.73761854583772302</v>
      </c>
      <c r="AC33">
        <v>7</v>
      </c>
      <c r="AE33" s="4">
        <f t="shared" si="5"/>
        <v>29</v>
      </c>
      <c r="AF33" t="s">
        <v>76296</v>
      </c>
      <c r="AG33">
        <v>6</v>
      </c>
      <c r="AH33">
        <v>0.6</v>
      </c>
      <c r="AI33">
        <v>6</v>
      </c>
      <c r="AK33" s="4">
        <f t="shared" si="6"/>
        <v>32</v>
      </c>
      <c r="AL33" t="s">
        <v>76339</v>
      </c>
      <c r="AM33">
        <v>4</v>
      </c>
      <c r="AN33">
        <v>0.59701492537313405</v>
      </c>
      <c r="AO33">
        <v>4</v>
      </c>
      <c r="AQ33" s="4">
        <f t="shared" si="7"/>
        <v>25</v>
      </c>
      <c r="AR33" t="s">
        <v>76305</v>
      </c>
      <c r="AS33">
        <v>4</v>
      </c>
      <c r="AT33">
        <v>0.70422535211267601</v>
      </c>
      <c r="AU33">
        <v>4</v>
      </c>
    </row>
    <row r="34" spans="1:47" x14ac:dyDescent="0.2">
      <c r="A34" s="4">
        <f t="shared" ref="A34:A65" si="8">RANK(D34,D$2:D$90,0)</f>
        <v>31</v>
      </c>
      <c r="B34" t="s">
        <v>76298</v>
      </c>
      <c r="C34">
        <v>8</v>
      </c>
      <c r="D34">
        <v>0.8</v>
      </c>
      <c r="E34">
        <v>8</v>
      </c>
      <c r="G34" s="4">
        <f t="shared" ref="G34:G65" si="9">RANK(J34,J$2:J$91,0)</f>
        <v>31</v>
      </c>
      <c r="H34" t="s">
        <v>76340</v>
      </c>
      <c r="I34">
        <v>8</v>
      </c>
      <c r="J34">
        <v>0.93786635404454799</v>
      </c>
      <c r="K34">
        <v>8</v>
      </c>
      <c r="M34" s="4">
        <f t="shared" ref="M34:M65" si="10">RANK(P34,P$2:P$91,0)</f>
        <v>33</v>
      </c>
      <c r="N34" t="s">
        <v>76352</v>
      </c>
      <c r="O34">
        <v>8</v>
      </c>
      <c r="P34">
        <v>0.8</v>
      </c>
      <c r="Q34">
        <v>8</v>
      </c>
      <c r="S34" s="4">
        <f t="shared" ref="S34:S65" si="11">RANK(V34,V$2:V$90,0)</f>
        <v>32</v>
      </c>
      <c r="T34" t="s">
        <v>76332</v>
      </c>
      <c r="U34">
        <v>7</v>
      </c>
      <c r="V34">
        <v>0.7</v>
      </c>
      <c r="W34">
        <v>7</v>
      </c>
      <c r="Y34" s="4">
        <f t="shared" ref="Y34:Y65" si="12">RANK(AB34,AB$2:AB$90,0)</f>
        <v>33</v>
      </c>
      <c r="Z34" t="s">
        <v>76268</v>
      </c>
      <c r="AA34">
        <v>6</v>
      </c>
      <c r="AB34">
        <v>0.63224446786090605</v>
      </c>
      <c r="AC34">
        <v>6</v>
      </c>
      <c r="AE34" s="4">
        <f t="shared" ref="AE34:AE65" si="13">RANK(AH34,AH$2:AH$90,0)</f>
        <v>33</v>
      </c>
      <c r="AF34" t="s">
        <v>76335</v>
      </c>
      <c r="AG34">
        <v>5</v>
      </c>
      <c r="AH34">
        <v>0.5</v>
      </c>
      <c r="AI34">
        <v>5</v>
      </c>
      <c r="AK34" s="4">
        <f t="shared" ref="AK34:AK65" si="14">RANK(AN34,AN$2:AN$91,0)</f>
        <v>32</v>
      </c>
      <c r="AL34" t="s">
        <v>76321</v>
      </c>
      <c r="AM34">
        <v>3</v>
      </c>
      <c r="AN34">
        <v>0.59701492537313405</v>
      </c>
      <c r="AO34">
        <v>4</v>
      </c>
      <c r="AQ34" s="4">
        <f t="shared" ref="AQ34:AQ65" si="15">RANK(AT34,AT$2:AT$91,0)</f>
        <v>25</v>
      </c>
      <c r="AR34" t="s">
        <v>76321</v>
      </c>
      <c r="AS34">
        <v>4</v>
      </c>
      <c r="AT34">
        <v>0.70422535211267601</v>
      </c>
      <c r="AU34">
        <v>4</v>
      </c>
    </row>
    <row r="35" spans="1:47" x14ac:dyDescent="0.2">
      <c r="A35" s="4">
        <f t="shared" si="8"/>
        <v>34</v>
      </c>
      <c r="B35" t="s">
        <v>76268</v>
      </c>
      <c r="C35">
        <v>7</v>
      </c>
      <c r="D35">
        <v>0.7</v>
      </c>
      <c r="E35">
        <v>7</v>
      </c>
      <c r="G35" s="4">
        <f t="shared" si="9"/>
        <v>31</v>
      </c>
      <c r="H35" t="s">
        <v>76339</v>
      </c>
      <c r="I35">
        <v>8</v>
      </c>
      <c r="J35">
        <v>0.93786635404454799</v>
      </c>
      <c r="K35">
        <v>8</v>
      </c>
      <c r="M35" s="4">
        <f t="shared" si="10"/>
        <v>33</v>
      </c>
      <c r="N35" t="s">
        <v>76338</v>
      </c>
      <c r="O35">
        <v>3</v>
      </c>
      <c r="P35">
        <v>0.8</v>
      </c>
      <c r="Q35">
        <v>8</v>
      </c>
      <c r="S35" s="4">
        <f t="shared" si="11"/>
        <v>32</v>
      </c>
      <c r="T35" t="s">
        <v>76345</v>
      </c>
      <c r="U35">
        <v>7</v>
      </c>
      <c r="V35">
        <v>0.7</v>
      </c>
      <c r="W35">
        <v>7</v>
      </c>
      <c r="Y35" s="4">
        <f t="shared" si="12"/>
        <v>33</v>
      </c>
      <c r="Z35" t="s">
        <v>76339</v>
      </c>
      <c r="AA35">
        <v>6</v>
      </c>
      <c r="AB35">
        <v>0.63224446786090605</v>
      </c>
      <c r="AC35">
        <v>6</v>
      </c>
      <c r="AE35" s="4">
        <f t="shared" si="13"/>
        <v>33</v>
      </c>
      <c r="AF35" t="s">
        <v>76306</v>
      </c>
      <c r="AG35">
        <v>5</v>
      </c>
      <c r="AH35">
        <v>0.5</v>
      </c>
      <c r="AI35">
        <v>5</v>
      </c>
      <c r="AK35" s="4">
        <f t="shared" si="14"/>
        <v>34</v>
      </c>
      <c r="AL35" t="s">
        <v>76308</v>
      </c>
      <c r="AM35">
        <v>3</v>
      </c>
      <c r="AN35">
        <v>0.44776119402984998</v>
      </c>
      <c r="AO35">
        <v>3</v>
      </c>
      <c r="AQ35" s="4">
        <f t="shared" si="15"/>
        <v>34</v>
      </c>
      <c r="AR35" t="s">
        <v>76351</v>
      </c>
      <c r="AS35">
        <v>3</v>
      </c>
      <c r="AT35">
        <v>0.528169014084507</v>
      </c>
      <c r="AU35">
        <v>3</v>
      </c>
    </row>
    <row r="36" spans="1:47" x14ac:dyDescent="0.2">
      <c r="A36" s="4">
        <f t="shared" si="8"/>
        <v>35</v>
      </c>
      <c r="B36" t="s">
        <v>76306</v>
      </c>
      <c r="C36">
        <v>6</v>
      </c>
      <c r="D36">
        <v>0.6</v>
      </c>
      <c r="E36">
        <v>6</v>
      </c>
      <c r="G36" s="4">
        <f t="shared" si="9"/>
        <v>31</v>
      </c>
      <c r="H36" t="s">
        <v>76318</v>
      </c>
      <c r="I36">
        <v>6</v>
      </c>
      <c r="J36">
        <v>0.93786635404454799</v>
      </c>
      <c r="K36">
        <v>8</v>
      </c>
      <c r="M36" s="4">
        <f t="shared" si="10"/>
        <v>35</v>
      </c>
      <c r="N36" t="s">
        <v>76327</v>
      </c>
      <c r="O36">
        <v>7</v>
      </c>
      <c r="P36">
        <v>0.7</v>
      </c>
      <c r="Q36">
        <v>7</v>
      </c>
      <c r="S36" s="4">
        <f t="shared" si="11"/>
        <v>32</v>
      </c>
      <c r="T36" t="s">
        <v>76350</v>
      </c>
      <c r="U36">
        <v>7</v>
      </c>
      <c r="V36">
        <v>0.7</v>
      </c>
      <c r="W36">
        <v>7</v>
      </c>
      <c r="Y36" s="4">
        <f t="shared" si="12"/>
        <v>33</v>
      </c>
      <c r="Z36" t="s">
        <v>76276</v>
      </c>
      <c r="AA36">
        <v>6</v>
      </c>
      <c r="AB36">
        <v>0.63224446786090605</v>
      </c>
      <c r="AC36">
        <v>6</v>
      </c>
      <c r="AE36" s="4">
        <f t="shared" si="13"/>
        <v>33</v>
      </c>
      <c r="AF36" t="s">
        <v>76290</v>
      </c>
      <c r="AG36">
        <v>5</v>
      </c>
      <c r="AH36">
        <v>0.5</v>
      </c>
      <c r="AI36">
        <v>5</v>
      </c>
      <c r="AK36" s="4">
        <f t="shared" si="14"/>
        <v>34</v>
      </c>
      <c r="AL36" t="s">
        <v>76306</v>
      </c>
      <c r="AM36">
        <v>3</v>
      </c>
      <c r="AN36">
        <v>0.44776119402984998</v>
      </c>
      <c r="AO36">
        <v>3</v>
      </c>
      <c r="AQ36" s="4">
        <f t="shared" si="15"/>
        <v>34</v>
      </c>
      <c r="AR36" t="s">
        <v>76349</v>
      </c>
      <c r="AS36">
        <v>2</v>
      </c>
      <c r="AT36">
        <v>0.528169014084507</v>
      </c>
      <c r="AU36">
        <v>3</v>
      </c>
    </row>
    <row r="37" spans="1:47" x14ac:dyDescent="0.2">
      <c r="A37" s="4">
        <f t="shared" si="8"/>
        <v>35</v>
      </c>
      <c r="B37" t="s">
        <v>76348</v>
      </c>
      <c r="C37">
        <v>5</v>
      </c>
      <c r="D37">
        <v>0.6</v>
      </c>
      <c r="E37">
        <v>6</v>
      </c>
      <c r="G37" s="4">
        <f t="shared" si="9"/>
        <v>31</v>
      </c>
      <c r="H37" t="s">
        <v>76321</v>
      </c>
      <c r="I37">
        <v>4</v>
      </c>
      <c r="J37">
        <v>0.93786635404454799</v>
      </c>
      <c r="K37">
        <v>8</v>
      </c>
      <c r="M37" s="4">
        <f t="shared" si="10"/>
        <v>35</v>
      </c>
      <c r="N37" t="s">
        <v>76278</v>
      </c>
      <c r="O37">
        <v>7</v>
      </c>
      <c r="P37">
        <v>0.7</v>
      </c>
      <c r="Q37">
        <v>7</v>
      </c>
      <c r="S37" s="4">
        <f t="shared" si="11"/>
        <v>36</v>
      </c>
      <c r="T37" t="s">
        <v>76333</v>
      </c>
      <c r="U37">
        <v>6</v>
      </c>
      <c r="V37">
        <v>0.6</v>
      </c>
      <c r="W37">
        <v>6</v>
      </c>
      <c r="Y37" s="4">
        <f t="shared" si="12"/>
        <v>33</v>
      </c>
      <c r="Z37" t="s">
        <v>76298</v>
      </c>
      <c r="AA37">
        <v>6</v>
      </c>
      <c r="AB37">
        <v>0.63224446786090605</v>
      </c>
      <c r="AC37">
        <v>6</v>
      </c>
      <c r="AE37" s="4">
        <f t="shared" si="13"/>
        <v>33</v>
      </c>
      <c r="AF37" t="s">
        <v>76332</v>
      </c>
      <c r="AG37">
        <v>5</v>
      </c>
      <c r="AH37">
        <v>0.5</v>
      </c>
      <c r="AI37">
        <v>5</v>
      </c>
      <c r="AK37" s="4">
        <f t="shared" si="14"/>
        <v>34</v>
      </c>
      <c r="AL37" t="s">
        <v>76300</v>
      </c>
      <c r="AM37">
        <v>2</v>
      </c>
      <c r="AN37">
        <v>0.44776119402984998</v>
      </c>
      <c r="AO37">
        <v>3</v>
      </c>
      <c r="AQ37" s="4">
        <f t="shared" si="15"/>
        <v>34</v>
      </c>
      <c r="AR37" t="s">
        <v>76335</v>
      </c>
      <c r="AS37">
        <v>3</v>
      </c>
      <c r="AT37">
        <v>0.528169014084507</v>
      </c>
      <c r="AU37">
        <v>3</v>
      </c>
    </row>
    <row r="38" spans="1:47" x14ac:dyDescent="0.2">
      <c r="A38" s="4">
        <f t="shared" si="8"/>
        <v>35</v>
      </c>
      <c r="B38" t="s">
        <v>76286</v>
      </c>
      <c r="C38">
        <v>6</v>
      </c>
      <c r="D38">
        <v>0.6</v>
      </c>
      <c r="E38">
        <v>6</v>
      </c>
      <c r="G38" s="4">
        <f t="shared" si="9"/>
        <v>31</v>
      </c>
      <c r="H38" t="s">
        <v>76299</v>
      </c>
      <c r="I38">
        <v>5</v>
      </c>
      <c r="J38">
        <v>0.93786635404454799</v>
      </c>
      <c r="K38">
        <v>8</v>
      </c>
      <c r="M38" s="4">
        <f t="shared" si="10"/>
        <v>35</v>
      </c>
      <c r="N38" t="s">
        <v>76337</v>
      </c>
      <c r="O38">
        <v>7</v>
      </c>
      <c r="P38">
        <v>0.7</v>
      </c>
      <c r="Q38">
        <v>7</v>
      </c>
      <c r="S38" s="4">
        <f t="shared" si="11"/>
        <v>36</v>
      </c>
      <c r="T38" t="s">
        <v>76309</v>
      </c>
      <c r="U38">
        <v>6</v>
      </c>
      <c r="V38">
        <v>0.6</v>
      </c>
      <c r="W38">
        <v>6</v>
      </c>
      <c r="Y38" s="4">
        <f t="shared" si="12"/>
        <v>33</v>
      </c>
      <c r="Z38" t="s">
        <v>76318</v>
      </c>
      <c r="AA38">
        <v>6</v>
      </c>
      <c r="AB38">
        <v>0.63224446786090605</v>
      </c>
      <c r="AC38">
        <v>6</v>
      </c>
      <c r="AE38" s="4">
        <f t="shared" si="13"/>
        <v>33</v>
      </c>
      <c r="AF38" t="s">
        <v>76318</v>
      </c>
      <c r="AG38">
        <v>4</v>
      </c>
      <c r="AH38">
        <v>0.5</v>
      </c>
      <c r="AI38">
        <v>5</v>
      </c>
      <c r="AK38" s="4">
        <f t="shared" si="14"/>
        <v>34</v>
      </c>
      <c r="AL38" t="s">
        <v>76330</v>
      </c>
      <c r="AM38">
        <v>3</v>
      </c>
      <c r="AN38">
        <v>0.44776119402984998</v>
      </c>
      <c r="AO38">
        <v>3</v>
      </c>
      <c r="AQ38" s="4">
        <f t="shared" si="15"/>
        <v>34</v>
      </c>
      <c r="AR38" t="s">
        <v>76300</v>
      </c>
      <c r="AS38">
        <v>3</v>
      </c>
      <c r="AT38">
        <v>0.528169014084507</v>
      </c>
      <c r="AU38">
        <v>3</v>
      </c>
    </row>
    <row r="39" spans="1:47" x14ac:dyDescent="0.2">
      <c r="A39" s="4">
        <f t="shared" si="8"/>
        <v>35</v>
      </c>
      <c r="B39" t="s">
        <v>76276</v>
      </c>
      <c r="C39">
        <v>6</v>
      </c>
      <c r="D39">
        <v>0.6</v>
      </c>
      <c r="E39">
        <v>6</v>
      </c>
      <c r="G39" s="4">
        <f t="shared" si="9"/>
        <v>38</v>
      </c>
      <c r="H39" t="s">
        <v>76347</v>
      </c>
      <c r="I39">
        <v>7</v>
      </c>
      <c r="J39">
        <v>0.82063305978898005</v>
      </c>
      <c r="K39">
        <v>7</v>
      </c>
      <c r="M39" s="4">
        <f t="shared" si="10"/>
        <v>35</v>
      </c>
      <c r="N39" t="s">
        <v>76321</v>
      </c>
      <c r="O39">
        <v>3</v>
      </c>
      <c r="P39">
        <v>0.7</v>
      </c>
      <c r="Q39">
        <v>7</v>
      </c>
      <c r="S39" s="4">
        <f t="shared" si="11"/>
        <v>36</v>
      </c>
      <c r="T39" t="s">
        <v>76300</v>
      </c>
      <c r="U39">
        <v>6</v>
      </c>
      <c r="V39">
        <v>0.6</v>
      </c>
      <c r="W39">
        <v>6</v>
      </c>
      <c r="Y39" s="4">
        <f t="shared" si="12"/>
        <v>33</v>
      </c>
      <c r="Z39" t="s">
        <v>76334</v>
      </c>
      <c r="AA39">
        <v>5</v>
      </c>
      <c r="AB39">
        <v>0.63224446786090605</v>
      </c>
      <c r="AC39">
        <v>6</v>
      </c>
      <c r="AE39" s="4">
        <f t="shared" si="13"/>
        <v>33</v>
      </c>
      <c r="AF39" t="s">
        <v>76316</v>
      </c>
      <c r="AG39">
        <v>2</v>
      </c>
      <c r="AH39">
        <v>0.5</v>
      </c>
      <c r="AI39">
        <v>5</v>
      </c>
      <c r="AK39" s="4">
        <f t="shared" si="14"/>
        <v>34</v>
      </c>
      <c r="AL39" t="s">
        <v>76322</v>
      </c>
      <c r="AM39">
        <v>3</v>
      </c>
      <c r="AN39">
        <v>0.44776119402984998</v>
      </c>
      <c r="AO39">
        <v>3</v>
      </c>
      <c r="AQ39" s="4">
        <f t="shared" si="15"/>
        <v>34</v>
      </c>
      <c r="AR39" t="s">
        <v>76296</v>
      </c>
      <c r="AS39">
        <v>3</v>
      </c>
      <c r="AT39">
        <v>0.528169014084507</v>
      </c>
      <c r="AU39">
        <v>3</v>
      </c>
    </row>
    <row r="40" spans="1:47" x14ac:dyDescent="0.2">
      <c r="A40" s="4">
        <f t="shared" si="8"/>
        <v>35</v>
      </c>
      <c r="B40" t="s">
        <v>76321</v>
      </c>
      <c r="C40">
        <v>4</v>
      </c>
      <c r="D40">
        <v>0.6</v>
      </c>
      <c r="E40">
        <v>6</v>
      </c>
      <c r="G40" s="4">
        <f t="shared" si="9"/>
        <v>38</v>
      </c>
      <c r="H40" t="s">
        <v>76346</v>
      </c>
      <c r="I40">
        <v>7</v>
      </c>
      <c r="J40">
        <v>0.82063305978898005</v>
      </c>
      <c r="K40">
        <v>7</v>
      </c>
      <c r="M40" s="4">
        <f t="shared" si="10"/>
        <v>35</v>
      </c>
      <c r="N40" t="s">
        <v>76334</v>
      </c>
      <c r="O40">
        <v>6</v>
      </c>
      <c r="P40">
        <v>0.7</v>
      </c>
      <c r="Q40">
        <v>7</v>
      </c>
      <c r="S40" s="4">
        <f t="shared" si="11"/>
        <v>36</v>
      </c>
      <c r="T40" t="s">
        <v>76340</v>
      </c>
      <c r="U40">
        <v>6</v>
      </c>
      <c r="V40">
        <v>0.6</v>
      </c>
      <c r="W40">
        <v>6</v>
      </c>
      <c r="Y40" s="4">
        <f t="shared" si="12"/>
        <v>39</v>
      </c>
      <c r="Z40" t="s">
        <v>76306</v>
      </c>
      <c r="AA40">
        <v>5</v>
      </c>
      <c r="AB40">
        <v>0.52687038988408796</v>
      </c>
      <c r="AC40">
        <v>5</v>
      </c>
      <c r="AE40" s="4">
        <f t="shared" si="13"/>
        <v>33</v>
      </c>
      <c r="AF40" t="s">
        <v>76345</v>
      </c>
      <c r="AG40">
        <v>5</v>
      </c>
      <c r="AH40">
        <v>0.5</v>
      </c>
      <c r="AI40">
        <v>5</v>
      </c>
      <c r="AK40" s="4">
        <f t="shared" si="14"/>
        <v>34</v>
      </c>
      <c r="AL40" t="s">
        <v>76274</v>
      </c>
      <c r="AM40">
        <v>3</v>
      </c>
      <c r="AN40">
        <v>0.44776119402984998</v>
      </c>
      <c r="AO40">
        <v>3</v>
      </c>
      <c r="AQ40" s="4">
        <f t="shared" si="15"/>
        <v>34</v>
      </c>
      <c r="AR40" t="s">
        <v>76323</v>
      </c>
      <c r="AS40">
        <v>3</v>
      </c>
      <c r="AT40">
        <v>0.528169014084507</v>
      </c>
      <c r="AU40">
        <v>3</v>
      </c>
    </row>
    <row r="41" spans="1:47" x14ac:dyDescent="0.2">
      <c r="A41" s="4">
        <f t="shared" si="8"/>
        <v>40</v>
      </c>
      <c r="B41" t="s">
        <v>76344</v>
      </c>
      <c r="C41">
        <v>4</v>
      </c>
      <c r="D41">
        <v>0.5</v>
      </c>
      <c r="E41">
        <v>5</v>
      </c>
      <c r="G41" s="4">
        <f t="shared" si="9"/>
        <v>38</v>
      </c>
      <c r="H41" t="s">
        <v>76335</v>
      </c>
      <c r="I41">
        <v>5</v>
      </c>
      <c r="J41">
        <v>0.82063305978898005</v>
      </c>
      <c r="K41">
        <v>7</v>
      </c>
      <c r="M41" s="4">
        <f t="shared" si="10"/>
        <v>40</v>
      </c>
      <c r="N41" t="s">
        <v>76331</v>
      </c>
      <c r="O41">
        <v>6</v>
      </c>
      <c r="P41">
        <v>0.6</v>
      </c>
      <c r="Q41">
        <v>6</v>
      </c>
      <c r="S41" s="4">
        <f t="shared" si="11"/>
        <v>36</v>
      </c>
      <c r="T41" t="s">
        <v>76330</v>
      </c>
      <c r="U41">
        <v>6</v>
      </c>
      <c r="V41">
        <v>0.6</v>
      </c>
      <c r="W41">
        <v>6</v>
      </c>
      <c r="Y41" s="4">
        <f t="shared" si="12"/>
        <v>39</v>
      </c>
      <c r="Z41" t="s">
        <v>76294</v>
      </c>
      <c r="AA41">
        <v>0</v>
      </c>
      <c r="AB41">
        <v>0.52687038988408796</v>
      </c>
      <c r="AC41">
        <v>5</v>
      </c>
      <c r="AE41" s="4">
        <f t="shared" si="13"/>
        <v>40</v>
      </c>
      <c r="AF41" t="s">
        <v>76292</v>
      </c>
      <c r="AG41">
        <v>4</v>
      </c>
      <c r="AH41">
        <v>0.4</v>
      </c>
      <c r="AI41">
        <v>4</v>
      </c>
      <c r="AK41" s="4">
        <f t="shared" si="14"/>
        <v>34</v>
      </c>
      <c r="AL41" t="s">
        <v>76319</v>
      </c>
      <c r="AM41">
        <v>3</v>
      </c>
      <c r="AN41">
        <v>0.44776119402984998</v>
      </c>
      <c r="AO41">
        <v>3</v>
      </c>
      <c r="AQ41" s="4">
        <f t="shared" si="15"/>
        <v>34</v>
      </c>
      <c r="AR41" t="s">
        <v>76339</v>
      </c>
      <c r="AS41">
        <v>3</v>
      </c>
      <c r="AT41">
        <v>0.528169014084507</v>
      </c>
      <c r="AU41">
        <v>3</v>
      </c>
    </row>
    <row r="42" spans="1:47" x14ac:dyDescent="0.2">
      <c r="A42" s="4">
        <f t="shared" si="8"/>
        <v>40</v>
      </c>
      <c r="B42" t="s">
        <v>76341</v>
      </c>
      <c r="C42">
        <v>0</v>
      </c>
      <c r="D42">
        <v>0.5</v>
      </c>
      <c r="E42">
        <v>5</v>
      </c>
      <c r="G42" s="4">
        <f t="shared" si="9"/>
        <v>38</v>
      </c>
      <c r="H42" t="s">
        <v>76327</v>
      </c>
      <c r="I42">
        <v>7</v>
      </c>
      <c r="J42">
        <v>0.82063305978898005</v>
      </c>
      <c r="K42">
        <v>7</v>
      </c>
      <c r="M42" s="4">
        <f t="shared" si="10"/>
        <v>40</v>
      </c>
      <c r="N42" t="s">
        <v>76329</v>
      </c>
      <c r="O42">
        <v>6</v>
      </c>
      <c r="P42">
        <v>0.6</v>
      </c>
      <c r="Q42">
        <v>6</v>
      </c>
      <c r="S42" s="4">
        <f t="shared" si="11"/>
        <v>36</v>
      </c>
      <c r="T42" t="s">
        <v>76268</v>
      </c>
      <c r="U42">
        <v>6</v>
      </c>
      <c r="V42">
        <v>0.6</v>
      </c>
      <c r="W42">
        <v>6</v>
      </c>
      <c r="Y42" s="4">
        <f t="shared" si="12"/>
        <v>39</v>
      </c>
      <c r="Z42" t="s">
        <v>76299</v>
      </c>
      <c r="AA42">
        <v>5</v>
      </c>
      <c r="AB42">
        <v>0.52687038988408796</v>
      </c>
      <c r="AC42">
        <v>5</v>
      </c>
      <c r="AE42" s="4">
        <f t="shared" si="13"/>
        <v>40</v>
      </c>
      <c r="AF42" t="s">
        <v>76330</v>
      </c>
      <c r="AG42">
        <v>4</v>
      </c>
      <c r="AH42">
        <v>0.4</v>
      </c>
      <c r="AI42">
        <v>4</v>
      </c>
      <c r="AK42" s="4">
        <f t="shared" si="14"/>
        <v>34</v>
      </c>
      <c r="AL42" t="s">
        <v>76338</v>
      </c>
      <c r="AM42">
        <v>0</v>
      </c>
      <c r="AN42">
        <v>0.44776119402984998</v>
      </c>
      <c r="AO42">
        <v>3</v>
      </c>
      <c r="AQ42" s="4">
        <f t="shared" si="15"/>
        <v>34</v>
      </c>
      <c r="AR42" t="s">
        <v>76276</v>
      </c>
      <c r="AS42">
        <v>3</v>
      </c>
      <c r="AT42">
        <v>0.528169014084507</v>
      </c>
      <c r="AU42">
        <v>3</v>
      </c>
    </row>
    <row r="43" spans="1:47" x14ac:dyDescent="0.2">
      <c r="A43" s="4">
        <f t="shared" si="8"/>
        <v>40</v>
      </c>
      <c r="B43" t="s">
        <v>76278</v>
      </c>
      <c r="C43">
        <v>5</v>
      </c>
      <c r="D43">
        <v>0.5</v>
      </c>
      <c r="E43">
        <v>5</v>
      </c>
      <c r="G43" s="4">
        <f t="shared" si="9"/>
        <v>38</v>
      </c>
      <c r="H43" t="s">
        <v>76302</v>
      </c>
      <c r="I43">
        <v>3</v>
      </c>
      <c r="J43">
        <v>0.82063305978898005</v>
      </c>
      <c r="K43">
        <v>7</v>
      </c>
      <c r="M43" s="4">
        <f t="shared" si="10"/>
        <v>40</v>
      </c>
      <c r="N43" t="s">
        <v>76318</v>
      </c>
      <c r="O43">
        <v>6</v>
      </c>
      <c r="P43">
        <v>0.6</v>
      </c>
      <c r="Q43">
        <v>6</v>
      </c>
      <c r="S43" s="4">
        <f t="shared" si="11"/>
        <v>36</v>
      </c>
      <c r="T43" t="s">
        <v>76278</v>
      </c>
      <c r="U43">
        <v>6</v>
      </c>
      <c r="V43">
        <v>0.6</v>
      </c>
      <c r="W43">
        <v>6</v>
      </c>
      <c r="Y43" s="4">
        <f t="shared" si="12"/>
        <v>39</v>
      </c>
      <c r="Z43" t="s">
        <v>76338</v>
      </c>
      <c r="AA43">
        <v>1</v>
      </c>
      <c r="AB43">
        <v>0.52687038988408796</v>
      </c>
      <c r="AC43">
        <v>5</v>
      </c>
      <c r="AE43" s="4">
        <f t="shared" si="13"/>
        <v>40</v>
      </c>
      <c r="AF43" t="s">
        <v>76278</v>
      </c>
      <c r="AG43">
        <v>4</v>
      </c>
      <c r="AH43">
        <v>0.4</v>
      </c>
      <c r="AI43">
        <v>4</v>
      </c>
      <c r="AK43" s="4">
        <f t="shared" si="14"/>
        <v>34</v>
      </c>
      <c r="AL43" t="s">
        <v>76343</v>
      </c>
      <c r="AM43">
        <v>1</v>
      </c>
      <c r="AN43">
        <v>0.44776119402984998</v>
      </c>
      <c r="AO43">
        <v>3</v>
      </c>
      <c r="AQ43" s="4">
        <f t="shared" si="15"/>
        <v>34</v>
      </c>
      <c r="AR43" t="s">
        <v>76274</v>
      </c>
      <c r="AS43">
        <v>3</v>
      </c>
      <c r="AT43">
        <v>0.528169014084507</v>
      </c>
      <c r="AU43">
        <v>3</v>
      </c>
    </row>
    <row r="44" spans="1:47" x14ac:dyDescent="0.2">
      <c r="A44" s="4">
        <f t="shared" si="8"/>
        <v>40</v>
      </c>
      <c r="B44" t="s">
        <v>76342</v>
      </c>
      <c r="C44">
        <v>5</v>
      </c>
      <c r="D44">
        <v>0.5</v>
      </c>
      <c r="E44">
        <v>5</v>
      </c>
      <c r="G44" s="4">
        <f t="shared" si="9"/>
        <v>38</v>
      </c>
      <c r="H44" t="s">
        <v>76277</v>
      </c>
      <c r="I44">
        <v>7</v>
      </c>
      <c r="J44">
        <v>0.82063305978898005</v>
      </c>
      <c r="K44">
        <v>7</v>
      </c>
      <c r="M44" s="4">
        <f t="shared" si="10"/>
        <v>43</v>
      </c>
      <c r="N44" t="s">
        <v>76268</v>
      </c>
      <c r="O44">
        <v>5</v>
      </c>
      <c r="P44">
        <v>0.5</v>
      </c>
      <c r="Q44">
        <v>5</v>
      </c>
      <c r="S44" s="4">
        <f t="shared" si="11"/>
        <v>36</v>
      </c>
      <c r="T44" t="s">
        <v>76318</v>
      </c>
      <c r="U44">
        <v>6</v>
      </c>
      <c r="V44">
        <v>0.6</v>
      </c>
      <c r="W44">
        <v>6</v>
      </c>
      <c r="Y44" s="4">
        <f t="shared" si="12"/>
        <v>43</v>
      </c>
      <c r="Z44" t="s">
        <v>76311</v>
      </c>
      <c r="AA44">
        <v>4</v>
      </c>
      <c r="AB44">
        <v>0.42149631190726999</v>
      </c>
      <c r="AC44">
        <v>4</v>
      </c>
      <c r="AE44" s="4">
        <f t="shared" si="13"/>
        <v>40</v>
      </c>
      <c r="AF44" t="s">
        <v>76339</v>
      </c>
      <c r="AG44">
        <v>4</v>
      </c>
      <c r="AH44">
        <v>0.4</v>
      </c>
      <c r="AI44">
        <v>4</v>
      </c>
      <c r="AK44" s="4">
        <f t="shared" si="14"/>
        <v>43</v>
      </c>
      <c r="AL44" t="s">
        <v>76335</v>
      </c>
      <c r="AM44">
        <v>2</v>
      </c>
      <c r="AN44">
        <v>0.29850746268656703</v>
      </c>
      <c r="AO44">
        <v>2</v>
      </c>
      <c r="AQ44" s="4">
        <f t="shared" si="15"/>
        <v>34</v>
      </c>
      <c r="AR44" t="s">
        <v>76338</v>
      </c>
      <c r="AS44">
        <v>1</v>
      </c>
      <c r="AT44">
        <v>0.528169014084507</v>
      </c>
      <c r="AU44">
        <v>3</v>
      </c>
    </row>
    <row r="45" spans="1:47" x14ac:dyDescent="0.2">
      <c r="A45" s="4">
        <f t="shared" si="8"/>
        <v>40</v>
      </c>
      <c r="B45" t="s">
        <v>76316</v>
      </c>
      <c r="C45">
        <v>0</v>
      </c>
      <c r="D45">
        <v>0.5</v>
      </c>
      <c r="E45">
        <v>5</v>
      </c>
      <c r="G45" s="4">
        <f t="shared" si="9"/>
        <v>38</v>
      </c>
      <c r="H45" t="s">
        <v>76291</v>
      </c>
      <c r="I45">
        <v>7</v>
      </c>
      <c r="J45">
        <v>0.82063305978898005</v>
      </c>
      <c r="K45">
        <v>7</v>
      </c>
      <c r="M45" s="4">
        <f t="shared" si="10"/>
        <v>43</v>
      </c>
      <c r="N45" t="s">
        <v>76296</v>
      </c>
      <c r="O45">
        <v>5</v>
      </c>
      <c r="P45">
        <v>0.5</v>
      </c>
      <c r="Q45">
        <v>5</v>
      </c>
      <c r="S45" s="4">
        <f t="shared" si="11"/>
        <v>44</v>
      </c>
      <c r="T45" t="s">
        <v>76276</v>
      </c>
      <c r="U45">
        <v>5</v>
      </c>
      <c r="V45">
        <v>0.5</v>
      </c>
      <c r="W45">
        <v>5</v>
      </c>
      <c r="Y45" s="4">
        <f t="shared" si="12"/>
        <v>43</v>
      </c>
      <c r="Z45" t="s">
        <v>76325</v>
      </c>
      <c r="AA45">
        <v>4</v>
      </c>
      <c r="AB45">
        <v>0.42149631190726999</v>
      </c>
      <c r="AC45">
        <v>4</v>
      </c>
      <c r="AE45" s="4">
        <f t="shared" si="13"/>
        <v>40</v>
      </c>
      <c r="AF45" t="s">
        <v>76299</v>
      </c>
      <c r="AG45">
        <v>3</v>
      </c>
      <c r="AH45">
        <v>0.4</v>
      </c>
      <c r="AI45">
        <v>4</v>
      </c>
      <c r="AK45" s="4">
        <f t="shared" si="14"/>
        <v>43</v>
      </c>
      <c r="AL45" t="s">
        <v>76309</v>
      </c>
      <c r="AM45">
        <v>2</v>
      </c>
      <c r="AN45">
        <v>0.29850746268656703</v>
      </c>
      <c r="AO45">
        <v>2</v>
      </c>
      <c r="AQ45" s="4">
        <f t="shared" si="15"/>
        <v>44</v>
      </c>
      <c r="AR45" t="s">
        <v>76341</v>
      </c>
      <c r="AS45">
        <v>1</v>
      </c>
      <c r="AT45">
        <v>0.352112676056338</v>
      </c>
      <c r="AU45">
        <v>2</v>
      </c>
    </row>
    <row r="46" spans="1:47" x14ac:dyDescent="0.2">
      <c r="A46" s="4">
        <f t="shared" si="8"/>
        <v>40</v>
      </c>
      <c r="B46" t="s">
        <v>76288</v>
      </c>
      <c r="C46">
        <v>5</v>
      </c>
      <c r="D46">
        <v>0.5</v>
      </c>
      <c r="E46">
        <v>5</v>
      </c>
      <c r="G46" s="4">
        <f t="shared" si="9"/>
        <v>38</v>
      </c>
      <c r="H46" t="s">
        <v>76319</v>
      </c>
      <c r="I46">
        <v>7</v>
      </c>
      <c r="J46">
        <v>0.82063305978898005</v>
      </c>
      <c r="K46">
        <v>7</v>
      </c>
      <c r="M46" s="4">
        <f t="shared" si="10"/>
        <v>45</v>
      </c>
      <c r="N46" t="s">
        <v>76306</v>
      </c>
      <c r="O46">
        <v>4</v>
      </c>
      <c r="P46">
        <v>0.4</v>
      </c>
      <c r="Q46">
        <v>4</v>
      </c>
      <c r="S46" s="4">
        <f t="shared" si="11"/>
        <v>44</v>
      </c>
      <c r="T46" t="s">
        <v>76298</v>
      </c>
      <c r="U46">
        <v>5</v>
      </c>
      <c r="V46">
        <v>0.5</v>
      </c>
      <c r="W46">
        <v>5</v>
      </c>
      <c r="Y46" s="4">
        <f t="shared" si="12"/>
        <v>43</v>
      </c>
      <c r="Z46" t="s">
        <v>76288</v>
      </c>
      <c r="AA46">
        <v>4</v>
      </c>
      <c r="AB46">
        <v>0.42149631190726999</v>
      </c>
      <c r="AC46">
        <v>4</v>
      </c>
      <c r="AE46" s="4">
        <f t="shared" si="13"/>
        <v>45</v>
      </c>
      <c r="AF46" t="s">
        <v>76329</v>
      </c>
      <c r="AG46">
        <v>3</v>
      </c>
      <c r="AH46">
        <v>0.3</v>
      </c>
      <c r="AI46">
        <v>3</v>
      </c>
      <c r="AK46" s="4">
        <f t="shared" si="14"/>
        <v>43</v>
      </c>
      <c r="AL46" t="s">
        <v>76325</v>
      </c>
      <c r="AM46">
        <v>2</v>
      </c>
      <c r="AN46">
        <v>0.29850746268656703</v>
      </c>
      <c r="AO46">
        <v>2</v>
      </c>
      <c r="AQ46" s="4">
        <f t="shared" si="15"/>
        <v>44</v>
      </c>
      <c r="AR46" t="s">
        <v>76329</v>
      </c>
      <c r="AS46">
        <v>2</v>
      </c>
      <c r="AT46">
        <v>0.352112676056338</v>
      </c>
      <c r="AU46">
        <v>2</v>
      </c>
    </row>
    <row r="47" spans="1:47" x14ac:dyDescent="0.2">
      <c r="A47" s="4">
        <f t="shared" si="8"/>
        <v>40</v>
      </c>
      <c r="B47" t="s">
        <v>76281</v>
      </c>
      <c r="C47">
        <v>0</v>
      </c>
      <c r="D47">
        <v>0.5</v>
      </c>
      <c r="E47">
        <v>5</v>
      </c>
      <c r="G47" s="4">
        <f t="shared" si="9"/>
        <v>38</v>
      </c>
      <c r="H47" t="s">
        <v>76294</v>
      </c>
      <c r="I47">
        <v>1</v>
      </c>
      <c r="J47">
        <v>0.82063305978898005</v>
      </c>
      <c r="K47">
        <v>7</v>
      </c>
      <c r="M47" s="4">
        <f t="shared" si="10"/>
        <v>45</v>
      </c>
      <c r="N47" t="s">
        <v>76301</v>
      </c>
      <c r="O47">
        <v>4</v>
      </c>
      <c r="P47">
        <v>0.4</v>
      </c>
      <c r="Q47">
        <v>4</v>
      </c>
      <c r="S47" s="4">
        <f t="shared" si="11"/>
        <v>44</v>
      </c>
      <c r="T47" t="s">
        <v>76338</v>
      </c>
      <c r="U47">
        <v>0</v>
      </c>
      <c r="V47">
        <v>0.5</v>
      </c>
      <c r="W47">
        <v>5</v>
      </c>
      <c r="Y47" s="4">
        <f t="shared" si="12"/>
        <v>46</v>
      </c>
      <c r="Z47" t="s">
        <v>76331</v>
      </c>
      <c r="AA47">
        <v>2</v>
      </c>
      <c r="AB47">
        <v>0.31612223393045302</v>
      </c>
      <c r="AC47">
        <v>3</v>
      </c>
      <c r="AE47" s="4">
        <f t="shared" si="13"/>
        <v>45</v>
      </c>
      <c r="AF47" t="s">
        <v>76307</v>
      </c>
      <c r="AG47">
        <v>3</v>
      </c>
      <c r="AH47">
        <v>0.3</v>
      </c>
      <c r="AI47">
        <v>3</v>
      </c>
      <c r="AK47" s="4">
        <f t="shared" si="14"/>
        <v>43</v>
      </c>
      <c r="AL47" t="s">
        <v>76303</v>
      </c>
      <c r="AM47">
        <v>2</v>
      </c>
      <c r="AN47">
        <v>0.29850746268656703</v>
      </c>
      <c r="AO47">
        <v>2</v>
      </c>
      <c r="AQ47" s="4">
        <f t="shared" si="15"/>
        <v>44</v>
      </c>
      <c r="AR47" t="s">
        <v>284</v>
      </c>
      <c r="AS47">
        <v>2</v>
      </c>
      <c r="AT47">
        <v>0.352112676056338</v>
      </c>
      <c r="AU47">
        <v>2</v>
      </c>
    </row>
    <row r="48" spans="1:47" x14ac:dyDescent="0.2">
      <c r="A48" s="4">
        <f t="shared" si="8"/>
        <v>47</v>
      </c>
      <c r="B48" t="s">
        <v>76340</v>
      </c>
      <c r="C48">
        <v>4</v>
      </c>
      <c r="D48">
        <v>0.4</v>
      </c>
      <c r="E48">
        <v>4</v>
      </c>
      <c r="G48" s="4">
        <f t="shared" si="9"/>
        <v>38</v>
      </c>
      <c r="H48" t="s">
        <v>76281</v>
      </c>
      <c r="I48">
        <v>0</v>
      </c>
      <c r="J48">
        <v>0.82063305978898005</v>
      </c>
      <c r="K48">
        <v>7</v>
      </c>
      <c r="M48" s="4">
        <f t="shared" si="10"/>
        <v>45</v>
      </c>
      <c r="N48" t="s">
        <v>76332</v>
      </c>
      <c r="O48">
        <v>4</v>
      </c>
      <c r="P48">
        <v>0.4</v>
      </c>
      <c r="Q48">
        <v>4</v>
      </c>
      <c r="S48" s="4">
        <f t="shared" si="11"/>
        <v>44</v>
      </c>
      <c r="T48" t="s">
        <v>76285</v>
      </c>
      <c r="U48">
        <v>5</v>
      </c>
      <c r="V48">
        <v>0.5</v>
      </c>
      <c r="W48">
        <v>5</v>
      </c>
      <c r="Y48" s="4">
        <f t="shared" si="12"/>
        <v>46</v>
      </c>
      <c r="Z48" t="s">
        <v>284</v>
      </c>
      <c r="AA48">
        <v>3</v>
      </c>
      <c r="AB48">
        <v>0.31612223393045302</v>
      </c>
      <c r="AC48">
        <v>3</v>
      </c>
      <c r="AE48" s="4">
        <f t="shared" si="13"/>
        <v>45</v>
      </c>
      <c r="AF48" t="s">
        <v>76302</v>
      </c>
      <c r="AG48">
        <v>3</v>
      </c>
      <c r="AH48">
        <v>0.3</v>
      </c>
      <c r="AI48">
        <v>3</v>
      </c>
      <c r="AK48" s="4">
        <f t="shared" si="14"/>
        <v>43</v>
      </c>
      <c r="AL48" t="s">
        <v>76326</v>
      </c>
      <c r="AM48">
        <v>2</v>
      </c>
      <c r="AN48">
        <v>0.29850746268656703</v>
      </c>
      <c r="AO48">
        <v>2</v>
      </c>
      <c r="AQ48" s="4">
        <f t="shared" si="15"/>
        <v>44</v>
      </c>
      <c r="AR48" t="s">
        <v>76303</v>
      </c>
      <c r="AS48">
        <v>2</v>
      </c>
      <c r="AT48">
        <v>0.352112676056338</v>
      </c>
      <c r="AU48">
        <v>2</v>
      </c>
    </row>
    <row r="49" spans="1:47" x14ac:dyDescent="0.2">
      <c r="A49" s="4">
        <f t="shared" si="8"/>
        <v>47</v>
      </c>
      <c r="B49" t="s">
        <v>76322</v>
      </c>
      <c r="C49">
        <v>4</v>
      </c>
      <c r="D49">
        <v>0.4</v>
      </c>
      <c r="E49">
        <v>4</v>
      </c>
      <c r="G49" s="4">
        <f t="shared" si="9"/>
        <v>38</v>
      </c>
      <c r="H49" t="s">
        <v>76312</v>
      </c>
      <c r="I49">
        <v>2</v>
      </c>
      <c r="J49">
        <v>0.82063305978898005</v>
      </c>
      <c r="K49">
        <v>7</v>
      </c>
      <c r="M49" s="4">
        <f t="shared" si="10"/>
        <v>45</v>
      </c>
      <c r="N49" t="s">
        <v>76285</v>
      </c>
      <c r="O49">
        <v>4</v>
      </c>
      <c r="P49">
        <v>0.4</v>
      </c>
      <c r="Q49">
        <v>4</v>
      </c>
      <c r="S49" s="4">
        <f t="shared" si="11"/>
        <v>48</v>
      </c>
      <c r="T49" t="s">
        <v>76325</v>
      </c>
      <c r="U49">
        <v>4</v>
      </c>
      <c r="V49">
        <v>0.4</v>
      </c>
      <c r="W49">
        <v>4</v>
      </c>
      <c r="Y49" s="4">
        <f t="shared" si="12"/>
        <v>46</v>
      </c>
      <c r="Z49" t="s">
        <v>76327</v>
      </c>
      <c r="AA49">
        <v>3</v>
      </c>
      <c r="AB49">
        <v>0.31612223393045302</v>
      </c>
      <c r="AC49">
        <v>3</v>
      </c>
      <c r="AE49" s="4">
        <f t="shared" si="13"/>
        <v>45</v>
      </c>
      <c r="AF49" t="s">
        <v>76340</v>
      </c>
      <c r="AG49">
        <v>3</v>
      </c>
      <c r="AH49">
        <v>0.3</v>
      </c>
      <c r="AI49">
        <v>3</v>
      </c>
      <c r="AK49" s="4">
        <f t="shared" si="14"/>
        <v>43</v>
      </c>
      <c r="AL49" t="s">
        <v>76292</v>
      </c>
      <c r="AM49">
        <v>2</v>
      </c>
      <c r="AN49">
        <v>0.29850746268656703</v>
      </c>
      <c r="AO49">
        <v>2</v>
      </c>
      <c r="AQ49" s="4">
        <f t="shared" si="15"/>
        <v>44</v>
      </c>
      <c r="AR49" t="s">
        <v>76320</v>
      </c>
      <c r="AS49">
        <v>2</v>
      </c>
      <c r="AT49">
        <v>0.352112676056338</v>
      </c>
      <c r="AU49">
        <v>2</v>
      </c>
    </row>
    <row r="50" spans="1:47" x14ac:dyDescent="0.2">
      <c r="A50" s="4">
        <f t="shared" si="8"/>
        <v>47</v>
      </c>
      <c r="B50" t="s">
        <v>76319</v>
      </c>
      <c r="C50">
        <v>4</v>
      </c>
      <c r="D50">
        <v>0.4</v>
      </c>
      <c r="E50">
        <v>4</v>
      </c>
      <c r="G50" s="4">
        <f t="shared" si="9"/>
        <v>49</v>
      </c>
      <c r="H50" t="s">
        <v>76314</v>
      </c>
      <c r="I50">
        <v>6</v>
      </c>
      <c r="J50">
        <v>0.70339976553341099</v>
      </c>
      <c r="K50">
        <v>6</v>
      </c>
      <c r="M50" s="4">
        <f t="shared" si="10"/>
        <v>49</v>
      </c>
      <c r="N50" t="s">
        <v>284</v>
      </c>
      <c r="O50">
        <v>3</v>
      </c>
      <c r="P50">
        <v>0.3</v>
      </c>
      <c r="Q50">
        <v>3</v>
      </c>
      <c r="S50" s="4">
        <f t="shared" si="11"/>
        <v>48</v>
      </c>
      <c r="T50" t="s">
        <v>76339</v>
      </c>
      <c r="U50">
        <v>4</v>
      </c>
      <c r="V50">
        <v>0.4</v>
      </c>
      <c r="W50">
        <v>4</v>
      </c>
      <c r="Y50" s="4">
        <f t="shared" si="12"/>
        <v>46</v>
      </c>
      <c r="Z50" t="s">
        <v>76303</v>
      </c>
      <c r="AA50">
        <v>3</v>
      </c>
      <c r="AB50">
        <v>0.31612223393045302</v>
      </c>
      <c r="AC50">
        <v>3</v>
      </c>
      <c r="AE50" s="4">
        <f t="shared" si="13"/>
        <v>45</v>
      </c>
      <c r="AF50" t="s">
        <v>76301</v>
      </c>
      <c r="AG50">
        <v>3</v>
      </c>
      <c r="AH50">
        <v>0.3</v>
      </c>
      <c r="AI50">
        <v>3</v>
      </c>
      <c r="AK50" s="4">
        <f t="shared" si="14"/>
        <v>43</v>
      </c>
      <c r="AL50" t="s">
        <v>76301</v>
      </c>
      <c r="AM50">
        <v>2</v>
      </c>
      <c r="AN50">
        <v>0.29850746268656703</v>
      </c>
      <c r="AO50">
        <v>2</v>
      </c>
      <c r="AQ50" s="4">
        <f t="shared" si="15"/>
        <v>44</v>
      </c>
      <c r="AR50" t="s">
        <v>76278</v>
      </c>
      <c r="AS50">
        <v>2</v>
      </c>
      <c r="AT50">
        <v>0.352112676056338</v>
      </c>
      <c r="AU50">
        <v>2</v>
      </c>
    </row>
    <row r="51" spans="1:47" x14ac:dyDescent="0.2">
      <c r="A51" s="4">
        <f t="shared" si="8"/>
        <v>47</v>
      </c>
      <c r="B51" t="s">
        <v>76318</v>
      </c>
      <c r="C51">
        <v>4</v>
      </c>
      <c r="D51">
        <v>0.4</v>
      </c>
      <c r="E51">
        <v>4</v>
      </c>
      <c r="G51" s="4">
        <f t="shared" si="9"/>
        <v>49</v>
      </c>
      <c r="H51" t="s">
        <v>76328</v>
      </c>
      <c r="I51">
        <v>6</v>
      </c>
      <c r="J51">
        <v>0.70339976553341099</v>
      </c>
      <c r="K51">
        <v>6</v>
      </c>
      <c r="M51" s="4">
        <f t="shared" si="10"/>
        <v>49</v>
      </c>
      <c r="N51" t="s">
        <v>76325</v>
      </c>
      <c r="O51">
        <v>3</v>
      </c>
      <c r="P51">
        <v>0.3</v>
      </c>
      <c r="Q51">
        <v>3</v>
      </c>
      <c r="S51" s="4">
        <f t="shared" si="11"/>
        <v>48</v>
      </c>
      <c r="T51" t="s">
        <v>76274</v>
      </c>
      <c r="U51">
        <v>4</v>
      </c>
      <c r="V51">
        <v>0.4</v>
      </c>
      <c r="W51">
        <v>4</v>
      </c>
      <c r="Y51" s="4">
        <f t="shared" si="12"/>
        <v>46</v>
      </c>
      <c r="Z51" t="s">
        <v>76282</v>
      </c>
      <c r="AA51">
        <v>3</v>
      </c>
      <c r="AB51">
        <v>0.31612223393045302</v>
      </c>
      <c r="AC51">
        <v>3</v>
      </c>
      <c r="AE51" s="4">
        <f t="shared" si="13"/>
        <v>45</v>
      </c>
      <c r="AF51" t="s">
        <v>76320</v>
      </c>
      <c r="AG51">
        <v>3</v>
      </c>
      <c r="AH51">
        <v>0.3</v>
      </c>
      <c r="AI51">
        <v>3</v>
      </c>
      <c r="AK51" s="4">
        <f t="shared" si="14"/>
        <v>43</v>
      </c>
      <c r="AL51" t="s">
        <v>76320</v>
      </c>
      <c r="AM51">
        <v>2</v>
      </c>
      <c r="AN51">
        <v>0.29850746268656703</v>
      </c>
      <c r="AO51">
        <v>2</v>
      </c>
      <c r="AQ51" s="4">
        <f t="shared" si="15"/>
        <v>44</v>
      </c>
      <c r="AR51" t="s">
        <v>76294</v>
      </c>
      <c r="AS51">
        <v>0</v>
      </c>
      <c r="AT51">
        <v>0.352112676056338</v>
      </c>
      <c r="AU51">
        <v>2</v>
      </c>
    </row>
    <row r="52" spans="1:47" x14ac:dyDescent="0.2">
      <c r="A52" s="4">
        <f t="shared" si="8"/>
        <v>47</v>
      </c>
      <c r="B52" t="s">
        <v>76338</v>
      </c>
      <c r="C52">
        <v>0</v>
      </c>
      <c r="D52">
        <v>0.4</v>
      </c>
      <c r="E52">
        <v>4</v>
      </c>
      <c r="G52" s="4">
        <f t="shared" si="9"/>
        <v>49</v>
      </c>
      <c r="H52" t="s">
        <v>76316</v>
      </c>
      <c r="I52">
        <v>1</v>
      </c>
      <c r="J52">
        <v>0.70339976553341099</v>
      </c>
      <c r="K52">
        <v>6</v>
      </c>
      <c r="M52" s="4">
        <f t="shared" si="10"/>
        <v>49</v>
      </c>
      <c r="N52" t="s">
        <v>76270</v>
      </c>
      <c r="O52">
        <v>3</v>
      </c>
      <c r="P52">
        <v>0.3</v>
      </c>
      <c r="Q52">
        <v>3</v>
      </c>
      <c r="S52" s="4">
        <f t="shared" si="11"/>
        <v>48</v>
      </c>
      <c r="T52" t="s">
        <v>76319</v>
      </c>
      <c r="U52">
        <v>4</v>
      </c>
      <c r="V52">
        <v>0.4</v>
      </c>
      <c r="W52">
        <v>4</v>
      </c>
      <c r="Y52" s="4">
        <f t="shared" si="12"/>
        <v>46</v>
      </c>
      <c r="Z52" t="s">
        <v>76320</v>
      </c>
      <c r="AA52">
        <v>3</v>
      </c>
      <c r="AB52">
        <v>0.31612223393045302</v>
      </c>
      <c r="AC52">
        <v>3</v>
      </c>
      <c r="AE52" s="4">
        <f t="shared" si="13"/>
        <v>45</v>
      </c>
      <c r="AF52" t="s">
        <v>76337</v>
      </c>
      <c r="AG52">
        <v>3</v>
      </c>
      <c r="AH52">
        <v>0.3</v>
      </c>
      <c r="AI52">
        <v>3</v>
      </c>
      <c r="AK52" s="4">
        <f t="shared" si="14"/>
        <v>43</v>
      </c>
      <c r="AL52" t="s">
        <v>76268</v>
      </c>
      <c r="AM52">
        <v>2</v>
      </c>
      <c r="AN52">
        <v>0.29850746268656703</v>
      </c>
      <c r="AO52">
        <v>2</v>
      </c>
      <c r="AQ52" s="4">
        <f t="shared" si="15"/>
        <v>44</v>
      </c>
      <c r="AR52" t="s">
        <v>76318</v>
      </c>
      <c r="AS52">
        <v>2</v>
      </c>
      <c r="AT52">
        <v>0.352112676056338</v>
      </c>
      <c r="AU52">
        <v>2</v>
      </c>
    </row>
    <row r="53" spans="1:47" x14ac:dyDescent="0.2">
      <c r="A53" s="4">
        <f t="shared" si="8"/>
        <v>52</v>
      </c>
      <c r="B53" t="s">
        <v>76333</v>
      </c>
      <c r="C53">
        <v>3</v>
      </c>
      <c r="D53">
        <v>0.3</v>
      </c>
      <c r="E53">
        <v>3</v>
      </c>
      <c r="G53" s="4">
        <f t="shared" si="9"/>
        <v>49</v>
      </c>
      <c r="H53" t="s">
        <v>76289</v>
      </c>
      <c r="I53">
        <v>6</v>
      </c>
      <c r="J53">
        <v>0.70339976553341099</v>
      </c>
      <c r="K53">
        <v>6</v>
      </c>
      <c r="M53" s="4">
        <f t="shared" si="10"/>
        <v>49</v>
      </c>
      <c r="N53" t="s">
        <v>76303</v>
      </c>
      <c r="O53">
        <v>3</v>
      </c>
      <c r="P53">
        <v>0.3</v>
      </c>
      <c r="Q53">
        <v>3</v>
      </c>
      <c r="S53" s="4">
        <f t="shared" si="11"/>
        <v>48</v>
      </c>
      <c r="T53" t="s">
        <v>76294</v>
      </c>
      <c r="U53">
        <v>0</v>
      </c>
      <c r="V53">
        <v>0.4</v>
      </c>
      <c r="W53">
        <v>4</v>
      </c>
      <c r="Y53" s="4">
        <f t="shared" si="12"/>
        <v>46</v>
      </c>
      <c r="Z53" t="s">
        <v>76305</v>
      </c>
      <c r="AA53">
        <v>3</v>
      </c>
      <c r="AB53">
        <v>0.31612223393045302</v>
      </c>
      <c r="AC53">
        <v>3</v>
      </c>
      <c r="AE53" s="4">
        <f t="shared" si="13"/>
        <v>45</v>
      </c>
      <c r="AF53" t="s">
        <v>76293</v>
      </c>
      <c r="AG53">
        <v>3</v>
      </c>
      <c r="AH53">
        <v>0.3</v>
      </c>
      <c r="AI53">
        <v>3</v>
      </c>
      <c r="AK53" s="4">
        <f t="shared" si="14"/>
        <v>43</v>
      </c>
      <c r="AL53" t="s">
        <v>76277</v>
      </c>
      <c r="AM53">
        <v>2</v>
      </c>
      <c r="AN53">
        <v>0.29850746268656703</v>
      </c>
      <c r="AO53">
        <v>2</v>
      </c>
      <c r="AQ53" s="4">
        <f t="shared" si="15"/>
        <v>44</v>
      </c>
      <c r="AR53" t="s">
        <v>76336</v>
      </c>
      <c r="AS53">
        <v>2</v>
      </c>
      <c r="AT53">
        <v>0.352112676056338</v>
      </c>
      <c r="AU53">
        <v>2</v>
      </c>
    </row>
    <row r="54" spans="1:47" x14ac:dyDescent="0.2">
      <c r="A54" s="4">
        <f t="shared" si="8"/>
        <v>52</v>
      </c>
      <c r="B54" t="s">
        <v>76335</v>
      </c>
      <c r="C54">
        <v>2</v>
      </c>
      <c r="D54">
        <v>0.3</v>
      </c>
      <c r="E54">
        <v>3</v>
      </c>
      <c r="G54" s="4">
        <f t="shared" si="9"/>
        <v>49</v>
      </c>
      <c r="H54" t="s">
        <v>76284</v>
      </c>
      <c r="I54">
        <v>6</v>
      </c>
      <c r="J54">
        <v>0.70339976553341099</v>
      </c>
      <c r="K54">
        <v>6</v>
      </c>
      <c r="M54" s="4">
        <f t="shared" si="10"/>
        <v>49</v>
      </c>
      <c r="N54" t="s">
        <v>76320</v>
      </c>
      <c r="O54">
        <v>3</v>
      </c>
      <c r="P54">
        <v>0.3</v>
      </c>
      <c r="Q54">
        <v>3</v>
      </c>
      <c r="S54" s="4">
        <f t="shared" si="11"/>
        <v>53</v>
      </c>
      <c r="T54" t="s">
        <v>76314</v>
      </c>
      <c r="U54">
        <v>3</v>
      </c>
      <c r="V54">
        <v>0.3</v>
      </c>
      <c r="W54">
        <v>3</v>
      </c>
      <c r="Y54" s="4">
        <f t="shared" si="12"/>
        <v>46</v>
      </c>
      <c r="Z54" t="s">
        <v>76274</v>
      </c>
      <c r="AA54">
        <v>3</v>
      </c>
      <c r="AB54">
        <v>0.31612223393045302</v>
      </c>
      <c r="AC54">
        <v>3</v>
      </c>
      <c r="AE54" s="4">
        <f t="shared" si="13"/>
        <v>45</v>
      </c>
      <c r="AF54" t="s">
        <v>76294</v>
      </c>
      <c r="AG54">
        <v>0</v>
      </c>
      <c r="AH54">
        <v>0.3</v>
      </c>
      <c r="AI54">
        <v>3</v>
      </c>
      <c r="AK54" s="4">
        <f t="shared" si="14"/>
        <v>43</v>
      </c>
      <c r="AL54" t="s">
        <v>76284</v>
      </c>
      <c r="AM54">
        <v>2</v>
      </c>
      <c r="AN54">
        <v>0.29850746268656703</v>
      </c>
      <c r="AO54">
        <v>2</v>
      </c>
      <c r="AQ54" s="4">
        <f t="shared" si="15"/>
        <v>53</v>
      </c>
      <c r="AR54" t="s">
        <v>76328</v>
      </c>
      <c r="AS54">
        <v>1</v>
      </c>
      <c r="AT54">
        <v>0.176056338028169</v>
      </c>
      <c r="AU54">
        <v>1</v>
      </c>
    </row>
    <row r="55" spans="1:47" x14ac:dyDescent="0.2">
      <c r="A55" s="4">
        <f t="shared" si="8"/>
        <v>52</v>
      </c>
      <c r="B55" t="s">
        <v>76302</v>
      </c>
      <c r="C55">
        <v>3</v>
      </c>
      <c r="D55">
        <v>0.3</v>
      </c>
      <c r="E55">
        <v>3</v>
      </c>
      <c r="G55" s="4">
        <f t="shared" si="9"/>
        <v>54</v>
      </c>
      <c r="H55" t="s">
        <v>76325</v>
      </c>
      <c r="I55">
        <v>5</v>
      </c>
      <c r="J55">
        <v>0.58616647127784205</v>
      </c>
      <c r="K55">
        <v>5</v>
      </c>
      <c r="M55" s="4">
        <f t="shared" si="10"/>
        <v>49</v>
      </c>
      <c r="N55" t="s">
        <v>76293</v>
      </c>
      <c r="O55">
        <v>3</v>
      </c>
      <c r="P55">
        <v>0.3</v>
      </c>
      <c r="Q55">
        <v>3</v>
      </c>
      <c r="S55" s="4">
        <f t="shared" si="11"/>
        <v>53</v>
      </c>
      <c r="T55" t="s">
        <v>76310</v>
      </c>
      <c r="U55">
        <v>0</v>
      </c>
      <c r="V55">
        <v>0.3</v>
      </c>
      <c r="W55">
        <v>3</v>
      </c>
      <c r="Y55" s="4">
        <f t="shared" si="12"/>
        <v>46</v>
      </c>
      <c r="Z55" t="s">
        <v>76316</v>
      </c>
      <c r="AA55">
        <v>2</v>
      </c>
      <c r="AB55">
        <v>0.31612223393045302</v>
      </c>
      <c r="AC55">
        <v>3</v>
      </c>
      <c r="AE55" s="4">
        <f t="shared" si="13"/>
        <v>45</v>
      </c>
      <c r="AF55" t="s">
        <v>76334</v>
      </c>
      <c r="AG55">
        <v>2</v>
      </c>
      <c r="AH55">
        <v>0.3</v>
      </c>
      <c r="AI55">
        <v>3</v>
      </c>
      <c r="AK55" s="4">
        <f t="shared" si="14"/>
        <v>54</v>
      </c>
      <c r="AL55" t="s">
        <v>76333</v>
      </c>
      <c r="AM55">
        <v>1</v>
      </c>
      <c r="AN55">
        <v>0.14925373134328301</v>
      </c>
      <c r="AO55">
        <v>1</v>
      </c>
      <c r="AQ55" s="4">
        <f t="shared" si="15"/>
        <v>53</v>
      </c>
      <c r="AR55" t="s">
        <v>76272</v>
      </c>
      <c r="AS55">
        <v>1</v>
      </c>
      <c r="AT55">
        <v>0.176056338028169</v>
      </c>
      <c r="AU55">
        <v>1</v>
      </c>
    </row>
    <row r="56" spans="1:47" x14ac:dyDescent="0.2">
      <c r="A56" s="4">
        <f t="shared" si="8"/>
        <v>52</v>
      </c>
      <c r="B56" t="s">
        <v>76270</v>
      </c>
      <c r="C56">
        <v>3</v>
      </c>
      <c r="D56">
        <v>0.3</v>
      </c>
      <c r="E56">
        <v>3</v>
      </c>
      <c r="G56" s="4">
        <f t="shared" si="9"/>
        <v>54</v>
      </c>
      <c r="H56" t="s">
        <v>76322</v>
      </c>
      <c r="I56">
        <v>5</v>
      </c>
      <c r="J56">
        <v>0.58616647127784205</v>
      </c>
      <c r="K56">
        <v>5</v>
      </c>
      <c r="M56" s="4">
        <f t="shared" si="10"/>
        <v>49</v>
      </c>
      <c r="N56" t="s">
        <v>76291</v>
      </c>
      <c r="O56">
        <v>3</v>
      </c>
      <c r="P56">
        <v>0.3</v>
      </c>
      <c r="Q56">
        <v>3</v>
      </c>
      <c r="S56" s="4">
        <f t="shared" si="11"/>
        <v>53</v>
      </c>
      <c r="T56" t="s">
        <v>76272</v>
      </c>
      <c r="U56">
        <v>3</v>
      </c>
      <c r="V56">
        <v>0.3</v>
      </c>
      <c r="W56">
        <v>3</v>
      </c>
      <c r="Y56" s="4">
        <f t="shared" si="12"/>
        <v>46</v>
      </c>
      <c r="Z56" t="s">
        <v>76284</v>
      </c>
      <c r="AA56">
        <v>3</v>
      </c>
      <c r="AB56">
        <v>0.31612223393045302</v>
      </c>
      <c r="AC56">
        <v>3</v>
      </c>
      <c r="AE56" s="4">
        <f t="shared" si="13"/>
        <v>45</v>
      </c>
      <c r="AF56" t="s">
        <v>76284</v>
      </c>
      <c r="AG56">
        <v>3</v>
      </c>
      <c r="AH56">
        <v>0.3</v>
      </c>
      <c r="AI56">
        <v>3</v>
      </c>
      <c r="AK56" s="4">
        <f t="shared" si="14"/>
        <v>54</v>
      </c>
      <c r="AL56" t="s">
        <v>76283</v>
      </c>
      <c r="AM56">
        <v>0</v>
      </c>
      <c r="AN56">
        <v>0.14925373134328301</v>
      </c>
      <c r="AO56">
        <v>1</v>
      </c>
      <c r="AQ56" s="4">
        <f t="shared" si="15"/>
        <v>53</v>
      </c>
      <c r="AR56" t="s">
        <v>76270</v>
      </c>
      <c r="AS56">
        <v>1</v>
      </c>
      <c r="AT56">
        <v>0.176056338028169</v>
      </c>
      <c r="AU56">
        <v>1</v>
      </c>
    </row>
    <row r="57" spans="1:47" x14ac:dyDescent="0.2">
      <c r="A57" s="4">
        <f t="shared" si="8"/>
        <v>52</v>
      </c>
      <c r="B57" t="s">
        <v>76295</v>
      </c>
      <c r="C57">
        <v>3</v>
      </c>
      <c r="D57">
        <v>0.3</v>
      </c>
      <c r="E57">
        <v>3</v>
      </c>
      <c r="G57" s="4">
        <f t="shared" si="9"/>
        <v>54</v>
      </c>
      <c r="H57" t="s">
        <v>76332</v>
      </c>
      <c r="I57">
        <v>5</v>
      </c>
      <c r="J57">
        <v>0.58616647127784205</v>
      </c>
      <c r="K57">
        <v>5</v>
      </c>
      <c r="M57" s="4">
        <f t="shared" si="10"/>
        <v>49</v>
      </c>
      <c r="N57" t="s">
        <v>76298</v>
      </c>
      <c r="O57">
        <v>3</v>
      </c>
      <c r="P57">
        <v>0.3</v>
      </c>
      <c r="Q57">
        <v>3</v>
      </c>
      <c r="S57" s="4">
        <f t="shared" si="11"/>
        <v>53</v>
      </c>
      <c r="T57" t="s">
        <v>76305</v>
      </c>
      <c r="U57">
        <v>3</v>
      </c>
      <c r="V57">
        <v>0.3</v>
      </c>
      <c r="W57">
        <v>3</v>
      </c>
      <c r="Y57" s="4">
        <f t="shared" si="12"/>
        <v>56</v>
      </c>
      <c r="Z57" t="s">
        <v>76309</v>
      </c>
      <c r="AA57">
        <v>2</v>
      </c>
      <c r="AB57">
        <v>0.210748155953635</v>
      </c>
      <c r="AC57">
        <v>2</v>
      </c>
      <c r="AE57" s="4">
        <f t="shared" si="13"/>
        <v>56</v>
      </c>
      <c r="AF57" t="s">
        <v>76317</v>
      </c>
      <c r="AG57">
        <v>2</v>
      </c>
      <c r="AH57">
        <v>0.2</v>
      </c>
      <c r="AI57">
        <v>2</v>
      </c>
      <c r="AK57" s="4">
        <f t="shared" si="14"/>
        <v>54</v>
      </c>
      <c r="AL57" t="s">
        <v>76310</v>
      </c>
      <c r="AM57">
        <v>0</v>
      </c>
      <c r="AN57">
        <v>0.14925373134328301</v>
      </c>
      <c r="AO57">
        <v>1</v>
      </c>
      <c r="AQ57" s="4">
        <f t="shared" si="15"/>
        <v>53</v>
      </c>
      <c r="AR57" t="s">
        <v>76326</v>
      </c>
      <c r="AS57">
        <v>1</v>
      </c>
      <c r="AT57">
        <v>0.176056338028169</v>
      </c>
      <c r="AU57">
        <v>1</v>
      </c>
    </row>
    <row r="58" spans="1:47" x14ac:dyDescent="0.2">
      <c r="A58" s="4">
        <f t="shared" si="8"/>
        <v>52</v>
      </c>
      <c r="B58" t="s">
        <v>76290</v>
      </c>
      <c r="C58">
        <v>3</v>
      </c>
      <c r="D58">
        <v>0.3</v>
      </c>
      <c r="E58">
        <v>3</v>
      </c>
      <c r="G58" s="4">
        <f t="shared" si="9"/>
        <v>54</v>
      </c>
      <c r="H58" t="s">
        <v>76298</v>
      </c>
      <c r="I58">
        <v>5</v>
      </c>
      <c r="J58">
        <v>0.58616647127784205</v>
      </c>
      <c r="K58">
        <v>5</v>
      </c>
      <c r="M58" s="4">
        <f t="shared" si="10"/>
        <v>49</v>
      </c>
      <c r="N58" t="s">
        <v>76319</v>
      </c>
      <c r="O58">
        <v>3</v>
      </c>
      <c r="P58">
        <v>0.3</v>
      </c>
      <c r="Q58">
        <v>3</v>
      </c>
      <c r="S58" s="4">
        <f t="shared" si="11"/>
        <v>53</v>
      </c>
      <c r="T58" t="s">
        <v>76316</v>
      </c>
      <c r="U58">
        <v>1</v>
      </c>
      <c r="V58">
        <v>0.3</v>
      </c>
      <c r="W58">
        <v>3</v>
      </c>
      <c r="Y58" s="4">
        <f t="shared" si="12"/>
        <v>56</v>
      </c>
      <c r="Z58" t="s">
        <v>76302</v>
      </c>
      <c r="AA58">
        <v>2</v>
      </c>
      <c r="AB58">
        <v>0.210748155953635</v>
      </c>
      <c r="AC58">
        <v>2</v>
      </c>
      <c r="AE58" s="4">
        <f t="shared" si="13"/>
        <v>56</v>
      </c>
      <c r="AF58" t="s">
        <v>76328</v>
      </c>
      <c r="AG58">
        <v>2</v>
      </c>
      <c r="AH58">
        <v>0.2</v>
      </c>
      <c r="AI58">
        <v>2</v>
      </c>
      <c r="AK58" s="4">
        <f t="shared" si="14"/>
        <v>54</v>
      </c>
      <c r="AL58" t="s">
        <v>76331</v>
      </c>
      <c r="AM58">
        <v>1</v>
      </c>
      <c r="AN58">
        <v>0.14925373134328301</v>
      </c>
      <c r="AO58">
        <v>1</v>
      </c>
      <c r="AQ58" s="4">
        <f t="shared" si="15"/>
        <v>53</v>
      </c>
      <c r="AR58" t="s">
        <v>76330</v>
      </c>
      <c r="AS58">
        <v>1</v>
      </c>
      <c r="AT58">
        <v>0.176056338028169</v>
      </c>
      <c r="AU58">
        <v>1</v>
      </c>
    </row>
    <row r="59" spans="1:47" x14ac:dyDescent="0.2">
      <c r="A59" s="4">
        <f t="shared" si="8"/>
        <v>52</v>
      </c>
      <c r="B59" t="s">
        <v>76274</v>
      </c>
      <c r="C59">
        <v>3</v>
      </c>
      <c r="D59">
        <v>0.3</v>
      </c>
      <c r="E59">
        <v>3</v>
      </c>
      <c r="G59" s="4">
        <f t="shared" si="9"/>
        <v>54</v>
      </c>
      <c r="H59" t="s">
        <v>76313</v>
      </c>
      <c r="I59">
        <v>3</v>
      </c>
      <c r="J59">
        <v>0.58616647127784205</v>
      </c>
      <c r="K59">
        <v>5</v>
      </c>
      <c r="M59" s="4">
        <f t="shared" si="10"/>
        <v>58</v>
      </c>
      <c r="N59" t="s">
        <v>76317</v>
      </c>
      <c r="O59">
        <v>2</v>
      </c>
      <c r="P59">
        <v>0.2</v>
      </c>
      <c r="Q59">
        <v>2</v>
      </c>
      <c r="S59" s="4">
        <f t="shared" si="11"/>
        <v>58</v>
      </c>
      <c r="T59" t="s">
        <v>76311</v>
      </c>
      <c r="U59">
        <v>2</v>
      </c>
      <c r="V59">
        <v>0.2</v>
      </c>
      <c r="W59">
        <v>2</v>
      </c>
      <c r="Y59" s="4">
        <f t="shared" si="12"/>
        <v>56</v>
      </c>
      <c r="Z59" t="s">
        <v>76270</v>
      </c>
      <c r="AA59">
        <v>2</v>
      </c>
      <c r="AB59">
        <v>0.210748155953635</v>
      </c>
      <c r="AC59">
        <v>2</v>
      </c>
      <c r="AE59" s="4">
        <f t="shared" si="13"/>
        <v>56</v>
      </c>
      <c r="AF59" t="s">
        <v>76272</v>
      </c>
      <c r="AG59">
        <v>2</v>
      </c>
      <c r="AH59">
        <v>0.2</v>
      </c>
      <c r="AI59">
        <v>2</v>
      </c>
      <c r="AK59" s="4">
        <f t="shared" si="14"/>
        <v>54</v>
      </c>
      <c r="AL59" t="s">
        <v>76329</v>
      </c>
      <c r="AM59">
        <v>1</v>
      </c>
      <c r="AN59">
        <v>0.14925373134328301</v>
      </c>
      <c r="AO59">
        <v>1</v>
      </c>
      <c r="AQ59" s="4">
        <f t="shared" si="15"/>
        <v>53</v>
      </c>
      <c r="AR59" t="s">
        <v>76301</v>
      </c>
      <c r="AS59">
        <v>1</v>
      </c>
      <c r="AT59">
        <v>0.176056338028169</v>
      </c>
      <c r="AU59">
        <v>1</v>
      </c>
    </row>
    <row r="60" spans="1:47" x14ac:dyDescent="0.2">
      <c r="A60" s="4">
        <f t="shared" si="8"/>
        <v>59</v>
      </c>
      <c r="B60" t="s">
        <v>76314</v>
      </c>
      <c r="C60">
        <v>2</v>
      </c>
      <c r="D60">
        <v>0.2</v>
      </c>
      <c r="E60">
        <v>2</v>
      </c>
      <c r="G60" s="4">
        <f t="shared" si="9"/>
        <v>54</v>
      </c>
      <c r="H60" t="s">
        <v>76275</v>
      </c>
      <c r="I60">
        <v>1</v>
      </c>
      <c r="J60">
        <v>0.58616647127784205</v>
      </c>
      <c r="K60">
        <v>5</v>
      </c>
      <c r="M60" s="4">
        <f t="shared" si="10"/>
        <v>58</v>
      </c>
      <c r="N60" t="s">
        <v>76328</v>
      </c>
      <c r="O60">
        <v>2</v>
      </c>
      <c r="P60">
        <v>0.2</v>
      </c>
      <c r="Q60">
        <v>2</v>
      </c>
      <c r="S60" s="4">
        <f t="shared" si="11"/>
        <v>58</v>
      </c>
      <c r="T60" t="s">
        <v>76327</v>
      </c>
      <c r="U60">
        <v>2</v>
      </c>
      <c r="V60">
        <v>0.2</v>
      </c>
      <c r="W60">
        <v>2</v>
      </c>
      <c r="Y60" s="4">
        <f t="shared" si="12"/>
        <v>56</v>
      </c>
      <c r="Z60" t="s">
        <v>76326</v>
      </c>
      <c r="AA60">
        <v>2</v>
      </c>
      <c r="AB60">
        <v>0.210748155953635</v>
      </c>
      <c r="AC60">
        <v>2</v>
      </c>
      <c r="AE60" s="4">
        <f t="shared" si="13"/>
        <v>56</v>
      </c>
      <c r="AF60" t="s">
        <v>76270</v>
      </c>
      <c r="AG60">
        <v>2</v>
      </c>
      <c r="AH60">
        <v>0.2</v>
      </c>
      <c r="AI60">
        <v>2</v>
      </c>
      <c r="AK60" s="4">
        <f t="shared" si="14"/>
        <v>54</v>
      </c>
      <c r="AL60" t="s">
        <v>76327</v>
      </c>
      <c r="AM60">
        <v>1</v>
      </c>
      <c r="AN60">
        <v>0.14925373134328301</v>
      </c>
      <c r="AO60">
        <v>1</v>
      </c>
      <c r="AQ60" s="4">
        <f t="shared" si="15"/>
        <v>53</v>
      </c>
      <c r="AR60" t="s">
        <v>76293</v>
      </c>
      <c r="AS60">
        <v>1</v>
      </c>
      <c r="AT60">
        <v>0.176056338028169</v>
      </c>
      <c r="AU60">
        <v>1</v>
      </c>
    </row>
    <row r="61" spans="1:47" x14ac:dyDescent="0.2">
      <c r="A61" s="4">
        <f t="shared" si="8"/>
        <v>59</v>
      </c>
      <c r="B61" t="s">
        <v>76317</v>
      </c>
      <c r="C61">
        <v>2</v>
      </c>
      <c r="D61">
        <v>0.2</v>
      </c>
      <c r="E61">
        <v>2</v>
      </c>
      <c r="G61" s="4">
        <f t="shared" si="9"/>
        <v>54</v>
      </c>
      <c r="H61" t="s">
        <v>76285</v>
      </c>
      <c r="I61">
        <v>2</v>
      </c>
      <c r="J61">
        <v>0.58616647127784205</v>
      </c>
      <c r="K61">
        <v>5</v>
      </c>
      <c r="M61" s="4">
        <f t="shared" si="10"/>
        <v>58</v>
      </c>
      <c r="N61" t="s">
        <v>76326</v>
      </c>
      <c r="O61">
        <v>2</v>
      </c>
      <c r="P61">
        <v>0.2</v>
      </c>
      <c r="Q61">
        <v>2</v>
      </c>
      <c r="S61" s="4">
        <f t="shared" si="11"/>
        <v>58</v>
      </c>
      <c r="T61" t="s">
        <v>76326</v>
      </c>
      <c r="U61">
        <v>2</v>
      </c>
      <c r="V61">
        <v>0.2</v>
      </c>
      <c r="W61">
        <v>2</v>
      </c>
      <c r="Y61" s="4">
        <f t="shared" si="12"/>
        <v>56</v>
      </c>
      <c r="Z61" t="s">
        <v>76292</v>
      </c>
      <c r="AA61">
        <v>2</v>
      </c>
      <c r="AB61">
        <v>0.210748155953635</v>
      </c>
      <c r="AC61">
        <v>2</v>
      </c>
      <c r="AE61" s="4">
        <f t="shared" si="13"/>
        <v>56</v>
      </c>
      <c r="AF61" t="s">
        <v>76326</v>
      </c>
      <c r="AG61">
        <v>2</v>
      </c>
      <c r="AH61">
        <v>0.2</v>
      </c>
      <c r="AI61">
        <v>2</v>
      </c>
      <c r="AK61" s="4">
        <f t="shared" si="14"/>
        <v>54</v>
      </c>
      <c r="AL61" t="s">
        <v>76302</v>
      </c>
      <c r="AM61">
        <v>1</v>
      </c>
      <c r="AN61">
        <v>0.14925373134328301</v>
      </c>
      <c r="AO61">
        <v>1</v>
      </c>
      <c r="AQ61" s="4">
        <f t="shared" si="15"/>
        <v>53</v>
      </c>
      <c r="AR61" t="s">
        <v>76297</v>
      </c>
      <c r="AS61">
        <v>1</v>
      </c>
      <c r="AT61">
        <v>0.176056338028169</v>
      </c>
      <c r="AU61">
        <v>1</v>
      </c>
    </row>
    <row r="62" spans="1:47" x14ac:dyDescent="0.2">
      <c r="A62" s="4">
        <f t="shared" si="8"/>
        <v>59</v>
      </c>
      <c r="B62" t="s">
        <v>76325</v>
      </c>
      <c r="C62">
        <v>2</v>
      </c>
      <c r="D62">
        <v>0.2</v>
      </c>
      <c r="E62">
        <v>2</v>
      </c>
      <c r="G62" s="4">
        <f t="shared" si="9"/>
        <v>54</v>
      </c>
      <c r="H62" t="s">
        <v>76324</v>
      </c>
      <c r="I62">
        <v>2</v>
      </c>
      <c r="J62">
        <v>0.58616647127784205</v>
      </c>
      <c r="K62">
        <v>5</v>
      </c>
      <c r="M62" s="4">
        <f t="shared" si="10"/>
        <v>58</v>
      </c>
      <c r="N62" t="s">
        <v>76322</v>
      </c>
      <c r="O62">
        <v>2</v>
      </c>
      <c r="P62">
        <v>0.2</v>
      </c>
      <c r="Q62">
        <v>2</v>
      </c>
      <c r="S62" s="4">
        <f t="shared" si="11"/>
        <v>58</v>
      </c>
      <c r="T62" t="s">
        <v>76292</v>
      </c>
      <c r="U62">
        <v>2</v>
      </c>
      <c r="V62">
        <v>0.2</v>
      </c>
      <c r="W62">
        <v>2</v>
      </c>
      <c r="Y62" s="4">
        <f t="shared" si="12"/>
        <v>56</v>
      </c>
      <c r="Z62" t="s">
        <v>76286</v>
      </c>
      <c r="AA62">
        <v>2</v>
      </c>
      <c r="AB62">
        <v>0.210748155953635</v>
      </c>
      <c r="AC62">
        <v>2</v>
      </c>
      <c r="AE62" s="4">
        <f t="shared" si="13"/>
        <v>56</v>
      </c>
      <c r="AF62" t="s">
        <v>76323</v>
      </c>
      <c r="AG62">
        <v>2</v>
      </c>
      <c r="AH62">
        <v>0.2</v>
      </c>
      <c r="AI62">
        <v>2</v>
      </c>
      <c r="AK62" s="4">
        <f t="shared" si="14"/>
        <v>54</v>
      </c>
      <c r="AL62" t="s">
        <v>76270</v>
      </c>
      <c r="AM62">
        <v>1</v>
      </c>
      <c r="AN62">
        <v>0.14925373134328301</v>
      </c>
      <c r="AO62">
        <v>1</v>
      </c>
      <c r="AQ62" s="4">
        <f t="shared" si="15"/>
        <v>53</v>
      </c>
      <c r="AR62" t="s">
        <v>76316</v>
      </c>
      <c r="AS62">
        <v>1</v>
      </c>
      <c r="AT62">
        <v>0.176056338028169</v>
      </c>
      <c r="AU62">
        <v>1</v>
      </c>
    </row>
    <row r="63" spans="1:47" x14ac:dyDescent="0.2">
      <c r="A63" s="4">
        <f t="shared" si="8"/>
        <v>59</v>
      </c>
      <c r="B63" t="s">
        <v>76269</v>
      </c>
      <c r="C63">
        <v>2</v>
      </c>
      <c r="D63">
        <v>0.2</v>
      </c>
      <c r="E63">
        <v>2</v>
      </c>
      <c r="G63" s="4">
        <f t="shared" si="9"/>
        <v>62</v>
      </c>
      <c r="H63" t="s">
        <v>76317</v>
      </c>
      <c r="I63">
        <v>4</v>
      </c>
      <c r="J63">
        <v>0.46893317702227399</v>
      </c>
      <c r="K63">
        <v>4</v>
      </c>
      <c r="M63" s="4">
        <f t="shared" si="10"/>
        <v>58</v>
      </c>
      <c r="N63" t="s">
        <v>76305</v>
      </c>
      <c r="O63">
        <v>2</v>
      </c>
      <c r="P63">
        <v>0.2</v>
      </c>
      <c r="Q63">
        <v>2</v>
      </c>
      <c r="S63" s="4">
        <f t="shared" si="11"/>
        <v>58</v>
      </c>
      <c r="T63" t="s">
        <v>76286</v>
      </c>
      <c r="U63">
        <v>2</v>
      </c>
      <c r="V63">
        <v>0.2</v>
      </c>
      <c r="W63">
        <v>2</v>
      </c>
      <c r="Y63" s="4">
        <f t="shared" si="12"/>
        <v>56</v>
      </c>
      <c r="Z63" t="s">
        <v>76301</v>
      </c>
      <c r="AA63">
        <v>2</v>
      </c>
      <c r="AB63">
        <v>0.210748155953635</v>
      </c>
      <c r="AC63">
        <v>2</v>
      </c>
      <c r="AE63" s="4">
        <f t="shared" si="13"/>
        <v>56</v>
      </c>
      <c r="AF63" t="s">
        <v>76305</v>
      </c>
      <c r="AG63">
        <v>2</v>
      </c>
      <c r="AH63">
        <v>0.2</v>
      </c>
      <c r="AI63">
        <v>2</v>
      </c>
      <c r="AK63" s="4">
        <f t="shared" si="14"/>
        <v>54</v>
      </c>
      <c r="AL63" t="s">
        <v>76278</v>
      </c>
      <c r="AM63">
        <v>1</v>
      </c>
      <c r="AN63">
        <v>0.14925373134328301</v>
      </c>
      <c r="AO63">
        <v>1</v>
      </c>
      <c r="AQ63" s="4">
        <f t="shared" si="15"/>
        <v>53</v>
      </c>
      <c r="AR63" t="s">
        <v>76299</v>
      </c>
      <c r="AS63">
        <v>1</v>
      </c>
      <c r="AT63">
        <v>0.176056338028169</v>
      </c>
      <c r="AU63">
        <v>1</v>
      </c>
    </row>
    <row r="64" spans="1:47" x14ac:dyDescent="0.2">
      <c r="A64" s="4">
        <f t="shared" si="8"/>
        <v>59</v>
      </c>
      <c r="B64" t="s">
        <v>76296</v>
      </c>
      <c r="C64">
        <v>2</v>
      </c>
      <c r="D64">
        <v>0.2</v>
      </c>
      <c r="E64">
        <v>2</v>
      </c>
      <c r="G64" s="4">
        <f t="shared" si="9"/>
        <v>62</v>
      </c>
      <c r="H64" t="s">
        <v>76311</v>
      </c>
      <c r="I64">
        <v>4</v>
      </c>
      <c r="J64">
        <v>0.46893317702227399</v>
      </c>
      <c r="K64">
        <v>4</v>
      </c>
      <c r="M64" s="4">
        <f t="shared" si="10"/>
        <v>58</v>
      </c>
      <c r="N64" t="s">
        <v>76294</v>
      </c>
      <c r="O64">
        <v>0</v>
      </c>
      <c r="P64">
        <v>0.2</v>
      </c>
      <c r="Q64">
        <v>2</v>
      </c>
      <c r="S64" s="4">
        <f t="shared" si="11"/>
        <v>58</v>
      </c>
      <c r="T64" t="s">
        <v>76269</v>
      </c>
      <c r="U64">
        <v>2</v>
      </c>
      <c r="V64">
        <v>0.2</v>
      </c>
      <c r="W64">
        <v>2</v>
      </c>
      <c r="Y64" s="4">
        <f t="shared" si="12"/>
        <v>56</v>
      </c>
      <c r="Z64" t="s">
        <v>76297</v>
      </c>
      <c r="AA64">
        <v>2</v>
      </c>
      <c r="AB64">
        <v>0.210748155953635</v>
      </c>
      <c r="AC64">
        <v>2</v>
      </c>
      <c r="AE64" s="4">
        <f t="shared" si="13"/>
        <v>56</v>
      </c>
      <c r="AF64" t="s">
        <v>76287</v>
      </c>
      <c r="AG64">
        <v>2</v>
      </c>
      <c r="AH64">
        <v>0.2</v>
      </c>
      <c r="AI64">
        <v>2</v>
      </c>
      <c r="AK64" s="4">
        <f t="shared" si="14"/>
        <v>54</v>
      </c>
      <c r="AL64" t="s">
        <v>76279</v>
      </c>
      <c r="AM64">
        <v>1</v>
      </c>
      <c r="AN64">
        <v>0.14925373134328301</v>
      </c>
      <c r="AO64">
        <v>1</v>
      </c>
      <c r="AQ64" s="4">
        <f t="shared" si="15"/>
        <v>53</v>
      </c>
      <c r="AR64" t="s">
        <v>76289</v>
      </c>
      <c r="AS64">
        <v>1</v>
      </c>
      <c r="AT64">
        <v>0.176056338028169</v>
      </c>
      <c r="AU64">
        <v>1</v>
      </c>
    </row>
    <row r="65" spans="1:47" x14ac:dyDescent="0.2">
      <c r="A65" s="4">
        <f t="shared" si="8"/>
        <v>59</v>
      </c>
      <c r="B65" t="s">
        <v>76293</v>
      </c>
      <c r="C65">
        <v>2</v>
      </c>
      <c r="D65">
        <v>0.2</v>
      </c>
      <c r="E65">
        <v>2</v>
      </c>
      <c r="G65" s="4">
        <f t="shared" si="9"/>
        <v>62</v>
      </c>
      <c r="H65" t="s">
        <v>76306</v>
      </c>
      <c r="I65">
        <v>4</v>
      </c>
      <c r="J65">
        <v>0.46893317702227399</v>
      </c>
      <c r="K65">
        <v>4</v>
      </c>
      <c r="M65" s="4">
        <f t="shared" si="10"/>
        <v>58</v>
      </c>
      <c r="N65" t="s">
        <v>76316</v>
      </c>
      <c r="O65">
        <v>2</v>
      </c>
      <c r="P65">
        <v>0.2</v>
      </c>
      <c r="Q65">
        <v>2</v>
      </c>
      <c r="S65" s="4">
        <f t="shared" si="11"/>
        <v>58</v>
      </c>
      <c r="T65" t="s">
        <v>76322</v>
      </c>
      <c r="U65">
        <v>2</v>
      </c>
      <c r="V65">
        <v>0.2</v>
      </c>
      <c r="W65">
        <v>2</v>
      </c>
      <c r="Y65" s="4">
        <f t="shared" si="12"/>
        <v>56</v>
      </c>
      <c r="Z65" t="s">
        <v>76321</v>
      </c>
      <c r="AA65">
        <v>1</v>
      </c>
      <c r="AB65">
        <v>0.210748155953635</v>
      </c>
      <c r="AC65">
        <v>2</v>
      </c>
      <c r="AE65" s="4">
        <f t="shared" si="13"/>
        <v>56</v>
      </c>
      <c r="AF65" t="s">
        <v>76274</v>
      </c>
      <c r="AG65">
        <v>2</v>
      </c>
      <c r="AH65">
        <v>0.2</v>
      </c>
      <c r="AI65">
        <v>2</v>
      </c>
      <c r="AK65" s="4">
        <f t="shared" si="14"/>
        <v>54</v>
      </c>
      <c r="AL65" t="s">
        <v>76294</v>
      </c>
      <c r="AM65">
        <v>0</v>
      </c>
      <c r="AN65">
        <v>0.14925373134328301</v>
      </c>
      <c r="AO65">
        <v>1</v>
      </c>
      <c r="AQ65" s="4">
        <f t="shared" si="15"/>
        <v>53</v>
      </c>
      <c r="AR65" t="s">
        <v>76288</v>
      </c>
      <c r="AS65">
        <v>1</v>
      </c>
      <c r="AT65">
        <v>0.176056338028169</v>
      </c>
      <c r="AU65">
        <v>1</v>
      </c>
    </row>
    <row r="66" spans="1:47" x14ac:dyDescent="0.2">
      <c r="A66" s="4">
        <f t="shared" ref="A66:A80" si="16">RANK(D66,D$2:D$90,0)</f>
        <v>59</v>
      </c>
      <c r="B66" t="s">
        <v>76279</v>
      </c>
      <c r="C66">
        <v>2</v>
      </c>
      <c r="D66">
        <v>0.2</v>
      </c>
      <c r="E66">
        <v>2</v>
      </c>
      <c r="G66" s="4">
        <f t="shared" ref="G66:G81" si="17">RANK(J66,J$2:J$91,0)</f>
        <v>62</v>
      </c>
      <c r="H66" t="s">
        <v>76320</v>
      </c>
      <c r="I66">
        <v>1</v>
      </c>
      <c r="J66">
        <v>0.46893317702227399</v>
      </c>
      <c r="K66">
        <v>4</v>
      </c>
      <c r="M66" s="4">
        <f t="shared" ref="M66:M81" si="18">RANK(P66,P$2:P$91,0)</f>
        <v>58</v>
      </c>
      <c r="N66" t="s">
        <v>76289</v>
      </c>
      <c r="O66">
        <v>2</v>
      </c>
      <c r="P66">
        <v>0.2</v>
      </c>
      <c r="Q66">
        <v>2</v>
      </c>
      <c r="S66" s="4">
        <f t="shared" ref="S66:S80" si="19">RANK(V66,V$2:V$90,0)</f>
        <v>58</v>
      </c>
      <c r="T66" t="s">
        <v>76293</v>
      </c>
      <c r="U66">
        <v>2</v>
      </c>
      <c r="V66">
        <v>0.2</v>
      </c>
      <c r="W66">
        <v>2</v>
      </c>
      <c r="Y66" s="4">
        <f t="shared" ref="Y66:Y80" si="20">RANK(AB66,AB$2:AB$90,0)</f>
        <v>65</v>
      </c>
      <c r="Z66" t="s">
        <v>76314</v>
      </c>
      <c r="AA66">
        <v>1</v>
      </c>
      <c r="AB66">
        <v>0.105374077976817</v>
      </c>
      <c r="AC66">
        <v>1</v>
      </c>
      <c r="AE66" s="4">
        <f t="shared" ref="AE66:AE80" si="21">RANK(AH66,AH$2:AH$90,0)</f>
        <v>56</v>
      </c>
      <c r="AF66" t="s">
        <v>76319</v>
      </c>
      <c r="AG66">
        <v>2</v>
      </c>
      <c r="AH66">
        <v>0.2</v>
      </c>
      <c r="AI66">
        <v>2</v>
      </c>
      <c r="AK66" s="4">
        <f t="shared" ref="AK66:AK81" si="22">RANK(AN66,AN$2:AN$91,0)</f>
        <v>54</v>
      </c>
      <c r="AL66" t="s">
        <v>76318</v>
      </c>
      <c r="AM66">
        <v>1</v>
      </c>
      <c r="AN66">
        <v>0.14925373134328301</v>
      </c>
      <c r="AO66">
        <v>1</v>
      </c>
      <c r="AQ66" s="4">
        <f t="shared" ref="AQ66:AQ81" si="23">RANK(AT66,AT$2:AT$91,0)</f>
        <v>53</v>
      </c>
      <c r="AR66" t="s">
        <v>76284</v>
      </c>
      <c r="AS66">
        <v>1</v>
      </c>
      <c r="AT66">
        <v>0.176056338028169</v>
      </c>
      <c r="AU66">
        <v>1</v>
      </c>
    </row>
    <row r="67" spans="1:47" x14ac:dyDescent="0.2">
      <c r="A67" s="4">
        <f t="shared" si="16"/>
        <v>59</v>
      </c>
      <c r="B67" t="s">
        <v>76299</v>
      </c>
      <c r="C67">
        <v>2</v>
      </c>
      <c r="D67">
        <v>0.2</v>
      </c>
      <c r="E67">
        <v>2</v>
      </c>
      <c r="G67" s="4">
        <f t="shared" si="17"/>
        <v>62</v>
      </c>
      <c r="H67" t="s">
        <v>76305</v>
      </c>
      <c r="I67">
        <v>4</v>
      </c>
      <c r="J67">
        <v>0.46893317702227399</v>
      </c>
      <c r="K67">
        <v>4</v>
      </c>
      <c r="M67" s="4">
        <f t="shared" si="18"/>
        <v>58</v>
      </c>
      <c r="N67" t="s">
        <v>76284</v>
      </c>
      <c r="O67">
        <v>2</v>
      </c>
      <c r="P67">
        <v>0.2</v>
      </c>
      <c r="Q67">
        <v>2</v>
      </c>
      <c r="S67" s="4">
        <f t="shared" si="19"/>
        <v>58</v>
      </c>
      <c r="T67" t="s">
        <v>76277</v>
      </c>
      <c r="U67">
        <v>2</v>
      </c>
      <c r="V67">
        <v>0.2</v>
      </c>
      <c r="W67">
        <v>2</v>
      </c>
      <c r="Y67" s="4">
        <f t="shared" si="20"/>
        <v>65</v>
      </c>
      <c r="Z67" t="s">
        <v>76317</v>
      </c>
      <c r="AA67">
        <v>1</v>
      </c>
      <c r="AB67">
        <v>0.105374077976817</v>
      </c>
      <c r="AC67">
        <v>1</v>
      </c>
      <c r="AE67" s="4">
        <f t="shared" si="21"/>
        <v>69</v>
      </c>
      <c r="AF67" t="s">
        <v>76310</v>
      </c>
      <c r="AG67">
        <v>1</v>
      </c>
      <c r="AH67">
        <v>0.1</v>
      </c>
      <c r="AI67">
        <v>1</v>
      </c>
      <c r="AK67" s="4">
        <f t="shared" si="22"/>
        <v>54</v>
      </c>
      <c r="AL67" t="s">
        <v>76316</v>
      </c>
      <c r="AM67">
        <v>1</v>
      </c>
      <c r="AN67">
        <v>0.14925373134328301</v>
      </c>
      <c r="AO67">
        <v>1</v>
      </c>
      <c r="AQ67" s="4">
        <f t="shared" si="23"/>
        <v>66</v>
      </c>
      <c r="AR67" t="s">
        <v>76316</v>
      </c>
      <c r="AS67">
        <v>1</v>
      </c>
      <c r="AT67">
        <v>0.14925373134328301</v>
      </c>
      <c r="AU67">
        <v>1</v>
      </c>
    </row>
    <row r="68" spans="1:47" x14ac:dyDescent="0.2">
      <c r="A68" s="4">
        <f t="shared" si="16"/>
        <v>59</v>
      </c>
      <c r="B68" t="s">
        <v>76289</v>
      </c>
      <c r="C68">
        <v>2</v>
      </c>
      <c r="D68">
        <v>0.2</v>
      </c>
      <c r="E68">
        <v>2</v>
      </c>
      <c r="G68" s="4">
        <f t="shared" si="17"/>
        <v>62</v>
      </c>
      <c r="H68" t="s">
        <v>76315</v>
      </c>
      <c r="I68">
        <v>4</v>
      </c>
      <c r="J68">
        <v>0.46893317702227399</v>
      </c>
      <c r="K68">
        <v>4</v>
      </c>
      <c r="M68" s="4">
        <f t="shared" si="18"/>
        <v>67</v>
      </c>
      <c r="N68" t="s">
        <v>76314</v>
      </c>
      <c r="O68">
        <v>1</v>
      </c>
      <c r="P68">
        <v>0.1</v>
      </c>
      <c r="Q68">
        <v>1</v>
      </c>
      <c r="S68" s="4">
        <f t="shared" si="19"/>
        <v>58</v>
      </c>
      <c r="T68" t="s">
        <v>76291</v>
      </c>
      <c r="U68">
        <v>2</v>
      </c>
      <c r="V68">
        <v>0.2</v>
      </c>
      <c r="W68">
        <v>2</v>
      </c>
      <c r="Y68" s="4">
        <f t="shared" si="20"/>
        <v>65</v>
      </c>
      <c r="Z68" t="s">
        <v>76272</v>
      </c>
      <c r="AA68">
        <v>1</v>
      </c>
      <c r="AB68">
        <v>0.105374077976817</v>
      </c>
      <c r="AC68">
        <v>1</v>
      </c>
      <c r="AE68" s="4">
        <f t="shared" si="21"/>
        <v>69</v>
      </c>
      <c r="AF68" t="s">
        <v>76309</v>
      </c>
      <c r="AG68">
        <v>1</v>
      </c>
      <c r="AH68">
        <v>0.1</v>
      </c>
      <c r="AI68">
        <v>1</v>
      </c>
      <c r="AK68" s="4">
        <f t="shared" si="22"/>
        <v>54</v>
      </c>
      <c r="AL68" t="s">
        <v>76313</v>
      </c>
      <c r="AM68">
        <v>1</v>
      </c>
      <c r="AN68">
        <v>0.14925373134328301</v>
      </c>
      <c r="AO68">
        <v>1</v>
      </c>
      <c r="AQ68" s="4">
        <f t="shared" si="23"/>
        <v>66</v>
      </c>
      <c r="AR68" t="s">
        <v>76313</v>
      </c>
      <c r="AS68">
        <v>1</v>
      </c>
      <c r="AT68">
        <v>0.14925373134328301</v>
      </c>
      <c r="AU68">
        <v>1</v>
      </c>
    </row>
    <row r="69" spans="1:47" x14ac:dyDescent="0.2">
      <c r="A69" s="4">
        <f t="shared" si="16"/>
        <v>68</v>
      </c>
      <c r="B69" t="s">
        <v>76283</v>
      </c>
      <c r="C69">
        <v>0</v>
      </c>
      <c r="D69">
        <v>0.1</v>
      </c>
      <c r="E69">
        <v>1</v>
      </c>
      <c r="G69" s="4">
        <f t="shared" si="17"/>
        <v>62</v>
      </c>
      <c r="H69" t="s">
        <v>76297</v>
      </c>
      <c r="I69">
        <v>4</v>
      </c>
      <c r="J69">
        <v>0.46893317702227399</v>
      </c>
      <c r="K69">
        <v>4</v>
      </c>
      <c r="M69" s="4">
        <f t="shared" si="18"/>
        <v>67</v>
      </c>
      <c r="N69" t="s">
        <v>76310</v>
      </c>
      <c r="O69">
        <v>0</v>
      </c>
      <c r="P69">
        <v>0.1</v>
      </c>
      <c r="Q69">
        <v>1</v>
      </c>
      <c r="S69" s="4">
        <f t="shared" si="19"/>
        <v>58</v>
      </c>
      <c r="T69" t="s">
        <v>76312</v>
      </c>
      <c r="U69">
        <v>2</v>
      </c>
      <c r="V69">
        <v>0.2</v>
      </c>
      <c r="W69">
        <v>2</v>
      </c>
      <c r="Y69" s="4">
        <f t="shared" si="20"/>
        <v>65</v>
      </c>
      <c r="Z69" t="s">
        <v>76307</v>
      </c>
      <c r="AA69">
        <v>1</v>
      </c>
      <c r="AB69">
        <v>0.105374077976817</v>
      </c>
      <c r="AC69">
        <v>1</v>
      </c>
      <c r="AE69" s="4">
        <f t="shared" si="21"/>
        <v>69</v>
      </c>
      <c r="AF69" t="s">
        <v>284</v>
      </c>
      <c r="AG69">
        <v>1</v>
      </c>
      <c r="AH69">
        <v>0.1</v>
      </c>
      <c r="AI69">
        <v>1</v>
      </c>
      <c r="AK69" s="4">
        <f t="shared" si="22"/>
        <v>54</v>
      </c>
      <c r="AL69" t="s">
        <v>76299</v>
      </c>
      <c r="AM69">
        <v>0</v>
      </c>
      <c r="AN69">
        <v>0.14925373134328301</v>
      </c>
      <c r="AO69">
        <v>1</v>
      </c>
      <c r="AQ69" s="4">
        <f t="shared" si="23"/>
        <v>66</v>
      </c>
      <c r="AR69" t="s">
        <v>76299</v>
      </c>
      <c r="AS69">
        <v>0</v>
      </c>
      <c r="AT69">
        <v>0.14925373134328301</v>
      </c>
      <c r="AU69">
        <v>1</v>
      </c>
    </row>
    <row r="70" spans="1:47" x14ac:dyDescent="0.2">
      <c r="A70" s="4">
        <f t="shared" si="16"/>
        <v>68</v>
      </c>
      <c r="B70" t="s">
        <v>76310</v>
      </c>
      <c r="C70">
        <v>0</v>
      </c>
      <c r="D70">
        <v>0.1</v>
      </c>
      <c r="E70">
        <v>1</v>
      </c>
      <c r="G70" s="4">
        <f t="shared" si="17"/>
        <v>62</v>
      </c>
      <c r="H70" t="s">
        <v>76288</v>
      </c>
      <c r="I70">
        <v>4</v>
      </c>
      <c r="J70">
        <v>0.46893317702227399</v>
      </c>
      <c r="K70">
        <v>4</v>
      </c>
      <c r="M70" s="4">
        <f t="shared" si="18"/>
        <v>67</v>
      </c>
      <c r="N70" t="s">
        <v>76272</v>
      </c>
      <c r="O70">
        <v>1</v>
      </c>
      <c r="P70">
        <v>0.1</v>
      </c>
      <c r="Q70">
        <v>1</v>
      </c>
      <c r="S70" s="4">
        <f t="shared" si="19"/>
        <v>69</v>
      </c>
      <c r="T70" t="s">
        <v>76283</v>
      </c>
      <c r="U70">
        <v>0</v>
      </c>
      <c r="V70">
        <v>0.1</v>
      </c>
      <c r="W70">
        <v>1</v>
      </c>
      <c r="Y70" s="4">
        <f t="shared" si="20"/>
        <v>65</v>
      </c>
      <c r="Z70" t="s">
        <v>76300</v>
      </c>
      <c r="AA70">
        <v>1</v>
      </c>
      <c r="AB70">
        <v>0.105374077976817</v>
      </c>
      <c r="AC70">
        <v>1</v>
      </c>
      <c r="AE70" s="4">
        <f t="shared" si="21"/>
        <v>69</v>
      </c>
      <c r="AF70" t="s">
        <v>76311</v>
      </c>
      <c r="AG70">
        <v>1</v>
      </c>
      <c r="AH70">
        <v>0.1</v>
      </c>
      <c r="AI70">
        <v>1</v>
      </c>
      <c r="AK70" s="4">
        <f t="shared" si="22"/>
        <v>54</v>
      </c>
      <c r="AL70" t="s">
        <v>76289</v>
      </c>
      <c r="AM70">
        <v>1</v>
      </c>
      <c r="AN70">
        <v>0.14925373134328301</v>
      </c>
      <c r="AO70">
        <v>1</v>
      </c>
      <c r="AQ70" s="4">
        <f t="shared" si="23"/>
        <v>66</v>
      </c>
      <c r="AR70" t="s">
        <v>76289</v>
      </c>
      <c r="AS70">
        <v>1</v>
      </c>
      <c r="AT70">
        <v>0.14925373134328301</v>
      </c>
      <c r="AU70">
        <v>1</v>
      </c>
    </row>
    <row r="71" spans="1:47" x14ac:dyDescent="0.2">
      <c r="A71" s="4">
        <f t="shared" si="16"/>
        <v>68</v>
      </c>
      <c r="B71" t="s">
        <v>284</v>
      </c>
      <c r="C71">
        <v>1</v>
      </c>
      <c r="D71">
        <v>0.1</v>
      </c>
      <c r="E71">
        <v>1</v>
      </c>
      <c r="G71" s="4">
        <f t="shared" si="17"/>
        <v>70</v>
      </c>
      <c r="H71" t="s">
        <v>76310</v>
      </c>
      <c r="I71">
        <v>1</v>
      </c>
      <c r="J71">
        <v>0.351699882766705</v>
      </c>
      <c r="K71">
        <v>3</v>
      </c>
      <c r="M71" s="4">
        <f t="shared" si="18"/>
        <v>67</v>
      </c>
      <c r="N71" t="s">
        <v>76309</v>
      </c>
      <c r="O71">
        <v>1</v>
      </c>
      <c r="P71">
        <v>0.1</v>
      </c>
      <c r="Q71">
        <v>1</v>
      </c>
      <c r="S71" s="4">
        <f t="shared" si="19"/>
        <v>69</v>
      </c>
      <c r="T71" t="s">
        <v>76302</v>
      </c>
      <c r="U71">
        <v>0</v>
      </c>
      <c r="V71">
        <v>0.1</v>
      </c>
      <c r="W71">
        <v>1</v>
      </c>
      <c r="Y71" s="4">
        <f t="shared" si="20"/>
        <v>65</v>
      </c>
      <c r="Z71" t="s">
        <v>76290</v>
      </c>
      <c r="AA71">
        <v>1</v>
      </c>
      <c r="AB71">
        <v>0.105374077976817</v>
      </c>
      <c r="AC71">
        <v>1</v>
      </c>
      <c r="AE71" s="4">
        <f t="shared" si="21"/>
        <v>69</v>
      </c>
      <c r="AF71" t="s">
        <v>76300</v>
      </c>
      <c r="AG71">
        <v>0</v>
      </c>
      <c r="AH71">
        <v>0.1</v>
      </c>
      <c r="AI71">
        <v>1</v>
      </c>
      <c r="AK71" s="4">
        <f t="shared" si="22"/>
        <v>54</v>
      </c>
      <c r="AL71" t="s">
        <v>76281</v>
      </c>
      <c r="AM71">
        <v>0</v>
      </c>
      <c r="AN71">
        <v>0.14925373134328301</v>
      </c>
      <c r="AO71">
        <v>1</v>
      </c>
      <c r="AQ71" s="4">
        <f t="shared" si="23"/>
        <v>66</v>
      </c>
      <c r="AR71" t="s">
        <v>76281</v>
      </c>
      <c r="AS71">
        <v>0</v>
      </c>
      <c r="AT71">
        <v>0.14925373134328301</v>
      </c>
      <c r="AU71">
        <v>1</v>
      </c>
    </row>
    <row r="72" spans="1:47" x14ac:dyDescent="0.2">
      <c r="A72" s="4">
        <f t="shared" si="16"/>
        <v>68</v>
      </c>
      <c r="B72" t="s">
        <v>76301</v>
      </c>
      <c r="C72">
        <v>1</v>
      </c>
      <c r="D72">
        <v>0.1</v>
      </c>
      <c r="E72">
        <v>1</v>
      </c>
      <c r="G72" s="4">
        <f t="shared" si="17"/>
        <v>70</v>
      </c>
      <c r="H72" t="s">
        <v>76308</v>
      </c>
      <c r="I72">
        <v>3</v>
      </c>
      <c r="J72">
        <v>0.351699882766705</v>
      </c>
      <c r="K72">
        <v>3</v>
      </c>
      <c r="M72" s="4">
        <f t="shared" si="18"/>
        <v>67</v>
      </c>
      <c r="N72" t="s">
        <v>76307</v>
      </c>
      <c r="O72">
        <v>1</v>
      </c>
      <c r="P72">
        <v>0.1</v>
      </c>
      <c r="Q72">
        <v>1</v>
      </c>
      <c r="S72" s="4">
        <f t="shared" si="19"/>
        <v>69</v>
      </c>
      <c r="T72" t="s">
        <v>76306</v>
      </c>
      <c r="U72">
        <v>1</v>
      </c>
      <c r="V72">
        <v>0.1</v>
      </c>
      <c r="W72">
        <v>1</v>
      </c>
      <c r="Y72" s="4">
        <f t="shared" si="20"/>
        <v>65</v>
      </c>
      <c r="Z72" t="s">
        <v>76269</v>
      </c>
      <c r="AA72">
        <v>1</v>
      </c>
      <c r="AB72">
        <v>0.105374077976817</v>
      </c>
      <c r="AC72">
        <v>1</v>
      </c>
      <c r="AE72" s="4">
        <f t="shared" si="21"/>
        <v>69</v>
      </c>
      <c r="AF72" t="s">
        <v>76303</v>
      </c>
      <c r="AG72">
        <v>1</v>
      </c>
      <c r="AH72">
        <v>0.1</v>
      </c>
      <c r="AI72">
        <v>1</v>
      </c>
      <c r="AK72" s="4">
        <f t="shared" si="22"/>
        <v>71</v>
      </c>
      <c r="AL72" t="s">
        <v>76300</v>
      </c>
      <c r="AM72">
        <v>0</v>
      </c>
      <c r="AN72">
        <v>0.1</v>
      </c>
      <c r="AO72">
        <v>1</v>
      </c>
      <c r="AQ72" s="4" t="e">
        <f t="shared" si="23"/>
        <v>#N/A</v>
      </c>
    </row>
    <row r="73" spans="1:47" x14ac:dyDescent="0.2">
      <c r="A73" s="4">
        <f t="shared" si="16"/>
        <v>68</v>
      </c>
      <c r="B73" t="s">
        <v>76305</v>
      </c>
      <c r="C73">
        <v>1</v>
      </c>
      <c r="D73">
        <v>0.1</v>
      </c>
      <c r="E73">
        <v>1</v>
      </c>
      <c r="G73" s="4">
        <f t="shared" si="17"/>
        <v>70</v>
      </c>
      <c r="H73" t="s">
        <v>76300</v>
      </c>
      <c r="I73">
        <v>0</v>
      </c>
      <c r="J73">
        <v>0.351699882766705</v>
      </c>
      <c r="K73">
        <v>3</v>
      </c>
      <c r="M73" s="4">
        <f t="shared" si="18"/>
        <v>67</v>
      </c>
      <c r="N73" t="s">
        <v>76304</v>
      </c>
      <c r="O73">
        <v>1</v>
      </c>
      <c r="P73">
        <v>0.1</v>
      </c>
      <c r="Q73">
        <v>1</v>
      </c>
      <c r="S73" s="4">
        <f t="shared" si="19"/>
        <v>69</v>
      </c>
      <c r="T73" t="s">
        <v>76296</v>
      </c>
      <c r="U73">
        <v>1</v>
      </c>
      <c r="V73">
        <v>0.1</v>
      </c>
      <c r="W73">
        <v>1</v>
      </c>
      <c r="Y73" s="4">
        <f t="shared" si="20"/>
        <v>65</v>
      </c>
      <c r="Z73" t="s">
        <v>76278</v>
      </c>
      <c r="AA73">
        <v>1</v>
      </c>
      <c r="AB73">
        <v>0.105374077976817</v>
      </c>
      <c r="AC73">
        <v>1</v>
      </c>
      <c r="AE73" s="4">
        <f t="shared" si="21"/>
        <v>69</v>
      </c>
      <c r="AF73" t="s">
        <v>76277</v>
      </c>
      <c r="AG73">
        <v>1</v>
      </c>
      <c r="AH73">
        <v>0.1</v>
      </c>
      <c r="AI73">
        <v>1</v>
      </c>
      <c r="AK73" s="4">
        <f t="shared" si="22"/>
        <v>71</v>
      </c>
      <c r="AL73" t="s">
        <v>76303</v>
      </c>
      <c r="AM73">
        <v>1</v>
      </c>
      <c r="AN73">
        <v>0.1</v>
      </c>
      <c r="AO73">
        <v>1</v>
      </c>
      <c r="AQ73" s="4" t="e">
        <f t="shared" si="23"/>
        <v>#N/A</v>
      </c>
    </row>
    <row r="74" spans="1:47" x14ac:dyDescent="0.2">
      <c r="A74" s="4">
        <f t="shared" si="16"/>
        <v>68</v>
      </c>
      <c r="B74" t="s">
        <v>76277</v>
      </c>
      <c r="C74">
        <v>1</v>
      </c>
      <c r="D74">
        <v>0.1</v>
      </c>
      <c r="E74">
        <v>1</v>
      </c>
      <c r="G74" s="4">
        <f t="shared" si="17"/>
        <v>70</v>
      </c>
      <c r="H74" t="s">
        <v>76295</v>
      </c>
      <c r="I74">
        <v>3</v>
      </c>
      <c r="J74">
        <v>0.351699882766705</v>
      </c>
      <c r="K74">
        <v>3</v>
      </c>
      <c r="M74" s="4">
        <f t="shared" si="18"/>
        <v>67</v>
      </c>
      <c r="N74" t="s">
        <v>76302</v>
      </c>
      <c r="O74">
        <v>1</v>
      </c>
      <c r="P74">
        <v>0.1</v>
      </c>
      <c r="Q74">
        <v>1</v>
      </c>
      <c r="S74" s="4">
        <f t="shared" si="19"/>
        <v>69</v>
      </c>
      <c r="T74" t="s">
        <v>76287</v>
      </c>
      <c r="U74">
        <v>1</v>
      </c>
      <c r="V74">
        <v>0.1</v>
      </c>
      <c r="W74">
        <v>1</v>
      </c>
      <c r="Y74" s="4">
        <f t="shared" si="20"/>
        <v>65</v>
      </c>
      <c r="Z74" t="s">
        <v>76296</v>
      </c>
      <c r="AA74">
        <v>1</v>
      </c>
      <c r="AB74">
        <v>0.105374077976817</v>
      </c>
      <c r="AC74">
        <v>1</v>
      </c>
      <c r="AE74" s="4">
        <f t="shared" si="21"/>
        <v>69</v>
      </c>
      <c r="AF74" t="s">
        <v>76298</v>
      </c>
      <c r="AG74">
        <v>1</v>
      </c>
      <c r="AH74">
        <v>0.1</v>
      </c>
      <c r="AI74">
        <v>1</v>
      </c>
      <c r="AK74" s="4">
        <f t="shared" si="22"/>
        <v>71</v>
      </c>
      <c r="AL74" t="s">
        <v>76277</v>
      </c>
      <c r="AM74">
        <v>1</v>
      </c>
      <c r="AN74">
        <v>0.1</v>
      </c>
      <c r="AO74">
        <v>1</v>
      </c>
      <c r="AQ74" s="4" t="e">
        <f t="shared" si="23"/>
        <v>#N/A</v>
      </c>
    </row>
    <row r="75" spans="1:47" x14ac:dyDescent="0.2">
      <c r="A75" s="4">
        <f t="shared" si="16"/>
        <v>68</v>
      </c>
      <c r="B75" t="s">
        <v>76291</v>
      </c>
      <c r="C75">
        <v>1</v>
      </c>
      <c r="D75">
        <v>0.1</v>
      </c>
      <c r="E75">
        <v>1</v>
      </c>
      <c r="G75" s="4">
        <f t="shared" si="17"/>
        <v>70</v>
      </c>
      <c r="H75" t="s">
        <v>76301</v>
      </c>
      <c r="I75">
        <v>3</v>
      </c>
      <c r="J75">
        <v>0.351699882766705</v>
      </c>
      <c r="K75">
        <v>3</v>
      </c>
      <c r="M75" s="4">
        <f t="shared" si="18"/>
        <v>67</v>
      </c>
      <c r="N75" t="s">
        <v>76300</v>
      </c>
      <c r="O75">
        <v>1</v>
      </c>
      <c r="P75">
        <v>0.1</v>
      </c>
      <c r="Q75">
        <v>1</v>
      </c>
      <c r="S75" s="4">
        <f t="shared" si="19"/>
        <v>69</v>
      </c>
      <c r="T75" t="s">
        <v>76299</v>
      </c>
      <c r="U75">
        <v>1</v>
      </c>
      <c r="V75">
        <v>0.1</v>
      </c>
      <c r="W75">
        <v>1</v>
      </c>
      <c r="Y75" s="4">
        <f t="shared" si="20"/>
        <v>65</v>
      </c>
      <c r="Z75" t="s">
        <v>76279</v>
      </c>
      <c r="AA75">
        <v>1</v>
      </c>
      <c r="AB75">
        <v>0.105374077976817</v>
      </c>
      <c r="AC75">
        <v>1</v>
      </c>
      <c r="AE75" s="4">
        <f t="shared" si="21"/>
        <v>69</v>
      </c>
      <c r="AF75" t="s">
        <v>76275</v>
      </c>
      <c r="AG75">
        <v>0</v>
      </c>
      <c r="AH75">
        <v>0.1</v>
      </c>
      <c r="AI75">
        <v>1</v>
      </c>
      <c r="AK75" s="4">
        <f t="shared" si="22"/>
        <v>71</v>
      </c>
      <c r="AL75" t="s">
        <v>76298</v>
      </c>
      <c r="AM75">
        <v>1</v>
      </c>
      <c r="AN75">
        <v>0.1</v>
      </c>
      <c r="AO75">
        <v>1</v>
      </c>
      <c r="AQ75" s="4" t="e">
        <f t="shared" si="23"/>
        <v>#N/A</v>
      </c>
    </row>
    <row r="76" spans="1:47" x14ac:dyDescent="0.2">
      <c r="A76" s="4">
        <f t="shared" si="16"/>
        <v>68</v>
      </c>
      <c r="B76" t="s">
        <v>76297</v>
      </c>
      <c r="C76">
        <v>1</v>
      </c>
      <c r="D76">
        <v>0.1</v>
      </c>
      <c r="E76">
        <v>1</v>
      </c>
      <c r="G76" s="4">
        <f t="shared" si="17"/>
        <v>70</v>
      </c>
      <c r="H76" t="s">
        <v>76296</v>
      </c>
      <c r="I76">
        <v>3</v>
      </c>
      <c r="J76">
        <v>0.351699882766705</v>
      </c>
      <c r="K76">
        <v>3</v>
      </c>
      <c r="M76" s="4">
        <f t="shared" si="18"/>
        <v>67</v>
      </c>
      <c r="N76" t="s">
        <v>76295</v>
      </c>
      <c r="O76">
        <v>1</v>
      </c>
      <c r="P76">
        <v>0.1</v>
      </c>
      <c r="Q76">
        <v>1</v>
      </c>
      <c r="S76" s="4">
        <f t="shared" si="19"/>
        <v>69</v>
      </c>
      <c r="T76" t="s">
        <v>76284</v>
      </c>
      <c r="U76">
        <v>1</v>
      </c>
      <c r="V76">
        <v>0.1</v>
      </c>
      <c r="W76">
        <v>1</v>
      </c>
      <c r="Y76" s="4">
        <f t="shared" si="20"/>
        <v>65</v>
      </c>
      <c r="Z76" t="s">
        <v>76287</v>
      </c>
      <c r="AA76">
        <v>1</v>
      </c>
      <c r="AB76">
        <v>0.105374077976817</v>
      </c>
      <c r="AC76">
        <v>1</v>
      </c>
      <c r="AE76" s="4">
        <f t="shared" si="21"/>
        <v>69</v>
      </c>
      <c r="AF76" t="s">
        <v>76289</v>
      </c>
      <c r="AG76">
        <v>1</v>
      </c>
      <c r="AH76">
        <v>0.1</v>
      </c>
      <c r="AI76">
        <v>1</v>
      </c>
      <c r="AK76" s="4">
        <f t="shared" si="22"/>
        <v>71</v>
      </c>
      <c r="AL76" t="s">
        <v>76275</v>
      </c>
      <c r="AM76">
        <v>0</v>
      </c>
      <c r="AN76">
        <v>0.1</v>
      </c>
      <c r="AO76">
        <v>1</v>
      </c>
      <c r="AQ76" s="4" t="e">
        <f t="shared" si="23"/>
        <v>#N/A</v>
      </c>
    </row>
    <row r="77" spans="1:47" x14ac:dyDescent="0.2">
      <c r="A77" s="4">
        <f t="shared" si="16"/>
        <v>68</v>
      </c>
      <c r="B77" t="s">
        <v>76294</v>
      </c>
      <c r="C77">
        <v>0</v>
      </c>
      <c r="D77">
        <v>0.1</v>
      </c>
      <c r="E77">
        <v>1</v>
      </c>
      <c r="G77" s="4">
        <f t="shared" si="17"/>
        <v>70</v>
      </c>
      <c r="H77" t="s">
        <v>76293</v>
      </c>
      <c r="I77">
        <v>3</v>
      </c>
      <c r="J77">
        <v>0.351699882766705</v>
      </c>
      <c r="K77">
        <v>3</v>
      </c>
      <c r="M77" s="4">
        <f t="shared" si="18"/>
        <v>67</v>
      </c>
      <c r="N77" t="s">
        <v>76292</v>
      </c>
      <c r="O77">
        <v>1</v>
      </c>
      <c r="P77">
        <v>0.1</v>
      </c>
      <c r="Q77">
        <v>1</v>
      </c>
      <c r="S77" s="4">
        <f t="shared" si="19"/>
        <v>69</v>
      </c>
      <c r="T77" t="s">
        <v>76290</v>
      </c>
      <c r="U77">
        <v>1</v>
      </c>
      <c r="V77">
        <v>0.1</v>
      </c>
      <c r="W77">
        <v>1</v>
      </c>
      <c r="Y77" s="4">
        <f t="shared" si="20"/>
        <v>65</v>
      </c>
      <c r="Z77" t="s">
        <v>76291</v>
      </c>
      <c r="AA77">
        <v>1</v>
      </c>
      <c r="AB77">
        <v>0.105374077976817</v>
      </c>
      <c r="AC77">
        <v>1</v>
      </c>
      <c r="AE77" s="4">
        <f t="shared" si="21"/>
        <v>69</v>
      </c>
      <c r="AF77" t="s">
        <v>76288</v>
      </c>
      <c r="AG77">
        <v>1</v>
      </c>
      <c r="AH77">
        <v>0.1</v>
      </c>
      <c r="AI77">
        <v>1</v>
      </c>
      <c r="AK77" s="4">
        <f t="shared" si="22"/>
        <v>71</v>
      </c>
      <c r="AL77" t="s">
        <v>76289</v>
      </c>
      <c r="AM77">
        <v>1</v>
      </c>
      <c r="AN77">
        <v>0.1</v>
      </c>
      <c r="AO77">
        <v>1</v>
      </c>
      <c r="AQ77" s="4" t="e">
        <f t="shared" si="23"/>
        <v>#N/A</v>
      </c>
    </row>
    <row r="78" spans="1:47" x14ac:dyDescent="0.2">
      <c r="A78" s="4">
        <f t="shared" si="16"/>
        <v>68</v>
      </c>
      <c r="B78" t="s">
        <v>76275</v>
      </c>
      <c r="C78">
        <v>0</v>
      </c>
      <c r="D78">
        <v>0.1</v>
      </c>
      <c r="E78">
        <v>1</v>
      </c>
      <c r="G78" s="4">
        <f t="shared" si="17"/>
        <v>70</v>
      </c>
      <c r="H78" t="s">
        <v>76279</v>
      </c>
      <c r="I78">
        <v>3</v>
      </c>
      <c r="J78">
        <v>0.351699882766705</v>
      </c>
      <c r="K78">
        <v>3</v>
      </c>
      <c r="M78" s="4">
        <f t="shared" si="18"/>
        <v>67</v>
      </c>
      <c r="N78" t="s">
        <v>76290</v>
      </c>
      <c r="O78">
        <v>1</v>
      </c>
      <c r="P78">
        <v>0.1</v>
      </c>
      <c r="Q78">
        <v>1</v>
      </c>
      <c r="S78" s="4">
        <f t="shared" si="19"/>
        <v>69</v>
      </c>
      <c r="T78" t="s">
        <v>76286</v>
      </c>
      <c r="U78">
        <v>1</v>
      </c>
      <c r="V78">
        <v>0.1</v>
      </c>
      <c r="W78">
        <v>1</v>
      </c>
      <c r="Y78" s="4">
        <f t="shared" si="20"/>
        <v>65</v>
      </c>
      <c r="Z78" t="s">
        <v>76289</v>
      </c>
      <c r="AA78">
        <v>1</v>
      </c>
      <c r="AB78">
        <v>0.105374077976817</v>
      </c>
      <c r="AC78">
        <v>1</v>
      </c>
      <c r="AE78" s="4">
        <f t="shared" si="21"/>
        <v>66</v>
      </c>
      <c r="AF78" t="s">
        <v>76289</v>
      </c>
      <c r="AG78">
        <v>1</v>
      </c>
      <c r="AH78">
        <v>0.105374077976817</v>
      </c>
      <c r="AI78">
        <v>1</v>
      </c>
      <c r="AK78" s="4">
        <f t="shared" si="22"/>
        <v>71</v>
      </c>
      <c r="AL78" t="s">
        <v>76288</v>
      </c>
      <c r="AM78">
        <v>1</v>
      </c>
      <c r="AN78">
        <v>0.1</v>
      </c>
      <c r="AO78">
        <v>1</v>
      </c>
      <c r="AQ78" s="4" t="e">
        <f t="shared" si="23"/>
        <v>#N/A</v>
      </c>
    </row>
    <row r="79" spans="1:47" x14ac:dyDescent="0.2">
      <c r="A79" s="4">
        <f t="shared" si="16"/>
        <v>68</v>
      </c>
      <c r="B79" t="s">
        <v>76285</v>
      </c>
      <c r="C79">
        <v>1</v>
      </c>
      <c r="D79">
        <v>0.1</v>
      </c>
      <c r="E79">
        <v>1</v>
      </c>
      <c r="G79" s="4">
        <f t="shared" si="17"/>
        <v>70</v>
      </c>
      <c r="H79" t="s">
        <v>76287</v>
      </c>
      <c r="I79">
        <v>3</v>
      </c>
      <c r="J79">
        <v>0.351699882766705</v>
      </c>
      <c r="K79">
        <v>3</v>
      </c>
      <c r="M79" s="4">
        <f t="shared" si="18"/>
        <v>67</v>
      </c>
      <c r="N79" t="s">
        <v>76286</v>
      </c>
      <c r="O79">
        <v>1</v>
      </c>
      <c r="P79">
        <v>0.1</v>
      </c>
      <c r="Q79">
        <v>1</v>
      </c>
      <c r="S79" s="4">
        <f t="shared" si="19"/>
        <v>69</v>
      </c>
      <c r="T79" t="s">
        <v>76282</v>
      </c>
      <c r="U79">
        <v>1</v>
      </c>
      <c r="V79">
        <v>0.1</v>
      </c>
      <c r="W79">
        <v>1</v>
      </c>
      <c r="Y79" s="4">
        <f t="shared" si="20"/>
        <v>65</v>
      </c>
      <c r="Z79" t="s">
        <v>76285</v>
      </c>
      <c r="AA79">
        <v>1</v>
      </c>
      <c r="AB79">
        <v>0.105374077976817</v>
      </c>
      <c r="AC79">
        <v>1</v>
      </c>
      <c r="AE79" s="4">
        <f t="shared" si="21"/>
        <v>66</v>
      </c>
      <c r="AF79" t="s">
        <v>76285</v>
      </c>
      <c r="AG79">
        <v>1</v>
      </c>
      <c r="AH79">
        <v>0.105374077976817</v>
      </c>
      <c r="AI79">
        <v>1</v>
      </c>
      <c r="AK79" s="4" t="e">
        <f t="shared" si="22"/>
        <v>#N/A</v>
      </c>
      <c r="AQ79" s="4" t="e">
        <f t="shared" si="23"/>
        <v>#N/A</v>
      </c>
    </row>
    <row r="80" spans="1:47" x14ac:dyDescent="0.2">
      <c r="A80" s="4">
        <f t="shared" si="16"/>
        <v>68</v>
      </c>
      <c r="B80" t="s">
        <v>76284</v>
      </c>
      <c r="C80">
        <v>1</v>
      </c>
      <c r="D80">
        <v>0.1</v>
      </c>
      <c r="E80">
        <v>1</v>
      </c>
      <c r="G80" s="4">
        <f t="shared" si="17"/>
        <v>79</v>
      </c>
      <c r="H80" t="s">
        <v>76283</v>
      </c>
      <c r="I80">
        <v>0</v>
      </c>
      <c r="J80">
        <v>0.234466588511137</v>
      </c>
      <c r="K80">
        <v>2</v>
      </c>
      <c r="M80" s="4">
        <f t="shared" si="18"/>
        <v>67</v>
      </c>
      <c r="N80" t="s">
        <v>76282</v>
      </c>
      <c r="O80">
        <v>1</v>
      </c>
      <c r="P80">
        <v>0.1</v>
      </c>
      <c r="Q80">
        <v>1</v>
      </c>
      <c r="S80" s="4">
        <f t="shared" si="19"/>
        <v>69</v>
      </c>
      <c r="T80" t="s">
        <v>76279</v>
      </c>
      <c r="U80">
        <v>1</v>
      </c>
      <c r="V80">
        <v>0.1</v>
      </c>
      <c r="W80">
        <v>1</v>
      </c>
      <c r="Y80" s="4">
        <f t="shared" si="20"/>
        <v>65</v>
      </c>
      <c r="Z80" t="s">
        <v>76281</v>
      </c>
      <c r="AA80">
        <v>0</v>
      </c>
      <c r="AB80">
        <v>0.105374077976817</v>
      </c>
      <c r="AC80">
        <v>1</v>
      </c>
      <c r="AE80" s="4">
        <f t="shared" si="21"/>
        <v>66</v>
      </c>
      <c r="AF80" t="s">
        <v>76281</v>
      </c>
      <c r="AG80">
        <v>0</v>
      </c>
      <c r="AH80">
        <v>0.105374077976817</v>
      </c>
      <c r="AI80">
        <v>1</v>
      </c>
      <c r="AK80" s="4" t="e">
        <f t="shared" si="22"/>
        <v>#N/A</v>
      </c>
      <c r="AQ80" s="4" t="e">
        <f t="shared" si="23"/>
        <v>#N/A</v>
      </c>
    </row>
    <row r="81" spans="7:43" x14ac:dyDescent="0.2">
      <c r="G81" s="4">
        <f t="shared" si="17"/>
        <v>79</v>
      </c>
      <c r="H81" t="s">
        <v>76280</v>
      </c>
      <c r="I81">
        <v>2</v>
      </c>
      <c r="J81">
        <v>0.234466588511137</v>
      </c>
      <c r="K81">
        <v>2</v>
      </c>
      <c r="M81" s="4">
        <f t="shared" si="18"/>
        <v>67</v>
      </c>
      <c r="N81" t="s">
        <v>76279</v>
      </c>
      <c r="O81">
        <v>1</v>
      </c>
      <c r="P81">
        <v>0.1</v>
      </c>
      <c r="Q81">
        <v>1</v>
      </c>
      <c r="T81" t="s">
        <v>76277</v>
      </c>
      <c r="U81">
        <v>1</v>
      </c>
      <c r="V81">
        <v>0.1</v>
      </c>
      <c r="W81">
        <v>1</v>
      </c>
      <c r="AK81" s="4" t="e">
        <f t="shared" si="22"/>
        <v>#N/A</v>
      </c>
      <c r="AQ81" s="4" t="e">
        <f t="shared" si="23"/>
        <v>#N/A</v>
      </c>
    </row>
    <row r="82" spans="7:43" x14ac:dyDescent="0.2">
      <c r="H82" t="s">
        <v>76278</v>
      </c>
      <c r="I82">
        <v>2</v>
      </c>
      <c r="J82">
        <v>0.234466588511137</v>
      </c>
      <c r="K82">
        <v>2</v>
      </c>
      <c r="N82" t="s">
        <v>76277</v>
      </c>
      <c r="O82">
        <v>1</v>
      </c>
      <c r="P82">
        <v>0.1</v>
      </c>
      <c r="Q82">
        <v>1</v>
      </c>
      <c r="T82" t="s">
        <v>76275</v>
      </c>
      <c r="U82">
        <v>0</v>
      </c>
      <c r="V82">
        <v>0.1</v>
      </c>
      <c r="W82">
        <v>1</v>
      </c>
    </row>
    <row r="83" spans="7:43" x14ac:dyDescent="0.2">
      <c r="H83" t="s">
        <v>76276</v>
      </c>
      <c r="I83">
        <v>2</v>
      </c>
      <c r="J83">
        <v>0.234466588511137</v>
      </c>
      <c r="K83">
        <v>2</v>
      </c>
      <c r="N83" t="s">
        <v>76275</v>
      </c>
      <c r="O83">
        <v>0</v>
      </c>
      <c r="P83">
        <v>0.1</v>
      </c>
      <c r="Q83">
        <v>1</v>
      </c>
    </row>
    <row r="84" spans="7:43" x14ac:dyDescent="0.2">
      <c r="H84" t="s">
        <v>76274</v>
      </c>
      <c r="I84">
        <v>2</v>
      </c>
      <c r="J84">
        <v>0.234466588511137</v>
      </c>
      <c r="K84">
        <v>2</v>
      </c>
    </row>
    <row r="85" spans="7:43" x14ac:dyDescent="0.2">
      <c r="H85" t="s">
        <v>76273</v>
      </c>
      <c r="I85">
        <v>1</v>
      </c>
      <c r="J85">
        <v>0.117233294255568</v>
      </c>
      <c r="K85">
        <v>1</v>
      </c>
    </row>
    <row r="86" spans="7:43" x14ac:dyDescent="0.2">
      <c r="H86" t="s">
        <v>76272</v>
      </c>
      <c r="I86">
        <v>1</v>
      </c>
      <c r="J86">
        <v>0.117233294255568</v>
      </c>
      <c r="K86">
        <v>1</v>
      </c>
    </row>
    <row r="87" spans="7:43" x14ac:dyDescent="0.2">
      <c r="H87" t="s">
        <v>76271</v>
      </c>
      <c r="I87">
        <v>1</v>
      </c>
      <c r="J87">
        <v>0.117233294255568</v>
      </c>
      <c r="K87">
        <v>1</v>
      </c>
    </row>
    <row r="88" spans="7:43" x14ac:dyDescent="0.2">
      <c r="H88" t="s">
        <v>284</v>
      </c>
      <c r="I88">
        <v>1</v>
      </c>
      <c r="J88">
        <v>0.117233294255568</v>
      </c>
      <c r="K88">
        <v>1</v>
      </c>
    </row>
    <row r="89" spans="7:43" x14ac:dyDescent="0.2">
      <c r="H89" t="s">
        <v>76270</v>
      </c>
      <c r="I89">
        <v>1</v>
      </c>
      <c r="J89">
        <v>0.117233294255568</v>
      </c>
      <c r="K89">
        <v>1</v>
      </c>
    </row>
    <row r="90" spans="7:43" x14ac:dyDescent="0.2">
      <c r="H90" t="s">
        <v>76269</v>
      </c>
      <c r="I90">
        <v>1</v>
      </c>
      <c r="J90">
        <v>0.117233294255568</v>
      </c>
      <c r="K90">
        <v>1</v>
      </c>
    </row>
    <row r="91" spans="7:43" x14ac:dyDescent="0.2">
      <c r="H91" t="s">
        <v>76268</v>
      </c>
      <c r="I91">
        <v>1</v>
      </c>
      <c r="J91">
        <v>0.117233294255568</v>
      </c>
      <c r="K91">
        <v>1</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95595-9319-43EC-A153-D3FDBDB8FBD6}">
  <dimension ref="A1:D796"/>
  <sheetViews>
    <sheetView zoomScale="113" zoomScaleNormal="130" workbookViewId="0">
      <selection activeCell="C12" sqref="C12"/>
    </sheetView>
  </sheetViews>
  <sheetFormatPr baseColWidth="10" defaultColWidth="8.83203125" defaultRowHeight="15" x14ac:dyDescent="0.2"/>
  <cols>
    <col min="2" max="2" width="16.83203125" style="4" customWidth="1"/>
    <col min="3" max="3" width="35.6640625" style="4" customWidth="1"/>
    <col min="4" max="4" width="8.6640625" style="4"/>
  </cols>
  <sheetData>
    <row r="1" spans="1:4" x14ac:dyDescent="0.2">
      <c r="B1" s="4" t="s">
        <v>76377</v>
      </c>
      <c r="C1" s="4" t="s">
        <v>76376</v>
      </c>
      <c r="D1" s="4" t="s">
        <v>76375</v>
      </c>
    </row>
    <row r="2" spans="1:4" x14ac:dyDescent="0.2">
      <c r="A2" t="s">
        <v>76331</v>
      </c>
      <c r="B2" s="9">
        <v>0.1068788372384413</v>
      </c>
      <c r="C2" s="9">
        <v>0.24875621890547236</v>
      </c>
      <c r="D2" s="8">
        <v>232.7460003616149</v>
      </c>
    </row>
    <row r="3" spans="1:4" x14ac:dyDescent="0.2">
      <c r="A3" t="s">
        <v>28056</v>
      </c>
      <c r="B3" s="9">
        <v>0.30935972935722339</v>
      </c>
      <c r="C3" s="9">
        <v>0.40796019900497554</v>
      </c>
      <c r="D3" s="8">
        <v>131.87243208824259</v>
      </c>
    </row>
    <row r="4" spans="1:4" x14ac:dyDescent="0.2">
      <c r="A4" t="s">
        <v>76329</v>
      </c>
      <c r="B4" s="9">
        <v>0.1261746648289688</v>
      </c>
      <c r="C4" s="9">
        <v>0.11940298507462697</v>
      </c>
      <c r="D4" s="8">
        <v>94.633090752790267</v>
      </c>
    </row>
    <row r="5" spans="1:4" x14ac:dyDescent="0.2">
      <c r="A5" t="s">
        <v>76352</v>
      </c>
      <c r="B5" s="9">
        <v>0.14521989725598297</v>
      </c>
      <c r="C5" s="9">
        <v>9.9502487562189115E-2</v>
      </c>
      <c r="D5" s="8">
        <v>68.518494670736089</v>
      </c>
    </row>
    <row r="6" spans="1:4" x14ac:dyDescent="0.2">
      <c r="A6" t="s">
        <v>284</v>
      </c>
      <c r="B6" s="9">
        <v>8.3949379776970298E-2</v>
      </c>
      <c r="C6" s="9">
        <v>3.9800995024875545E-2</v>
      </c>
      <c r="D6" s="8">
        <v>47.410707655751004</v>
      </c>
    </row>
    <row r="7" spans="1:4" x14ac:dyDescent="0.2">
      <c r="A7" t="s">
        <v>76325</v>
      </c>
      <c r="B7" s="9">
        <v>7.1169026437789745E-2</v>
      </c>
      <c r="C7" s="9">
        <v>2.4875621890547234E-2</v>
      </c>
      <c r="D7" s="8">
        <v>34.952876462756599</v>
      </c>
    </row>
    <row r="8" spans="1:4" x14ac:dyDescent="0.2">
      <c r="A8" t="s">
        <v>76333</v>
      </c>
      <c r="B8" s="9">
        <v>0.14521989725598297</v>
      </c>
      <c r="C8" s="9">
        <v>3.9800995024875545E-2</v>
      </c>
      <c r="D8" s="8">
        <v>27.407397868294364</v>
      </c>
    </row>
    <row r="9" spans="1:4" x14ac:dyDescent="0.2">
      <c r="A9" t="s">
        <v>76308</v>
      </c>
      <c r="B9" s="9">
        <v>0.11890740508708182</v>
      </c>
      <c r="C9" s="9">
        <v>1.9900497512437682E-2</v>
      </c>
      <c r="D9" s="8">
        <v>16.736129678268192</v>
      </c>
    </row>
    <row r="32" spans="1:1" x14ac:dyDescent="0.2">
      <c r="A32">
        <v>13</v>
      </c>
    </row>
    <row r="33" spans="1:1" x14ac:dyDescent="0.2">
      <c r="A33">
        <v>1</v>
      </c>
    </row>
    <row r="34" spans="1:1" x14ac:dyDescent="0.2">
      <c r="A34">
        <v>1</v>
      </c>
    </row>
    <row r="42" spans="1:1" x14ac:dyDescent="0.2">
      <c r="A42">
        <v>97</v>
      </c>
    </row>
    <row r="44" spans="1:1" x14ac:dyDescent="0.2">
      <c r="A44">
        <v>6</v>
      </c>
    </row>
    <row r="45" spans="1:1" x14ac:dyDescent="0.2">
      <c r="A45">
        <v>2</v>
      </c>
    </row>
    <row r="51" spans="1:2" x14ac:dyDescent="0.2">
      <c r="A51">
        <v>12</v>
      </c>
    </row>
    <row r="52" spans="1:2" x14ac:dyDescent="0.2">
      <c r="A52">
        <v>20</v>
      </c>
    </row>
    <row r="53" spans="1:2" x14ac:dyDescent="0.2">
      <c r="A53" t="s">
        <v>76374</v>
      </c>
      <c r="B53" s="4">
        <v>19</v>
      </c>
    </row>
    <row r="54" spans="1:2" x14ac:dyDescent="0.2">
      <c r="A54" t="s">
        <v>76374</v>
      </c>
      <c r="B54" s="4">
        <v>1</v>
      </c>
    </row>
    <row r="56" spans="1:2" x14ac:dyDescent="0.2">
      <c r="A56">
        <v>27</v>
      </c>
    </row>
    <row r="57" spans="1:2" x14ac:dyDescent="0.2">
      <c r="A57">
        <v>2</v>
      </c>
    </row>
    <row r="58" spans="1:2" x14ac:dyDescent="0.2">
      <c r="A58">
        <v>1</v>
      </c>
    </row>
    <row r="59" spans="1:2" x14ac:dyDescent="0.2">
      <c r="A59">
        <v>1</v>
      </c>
    </row>
    <row r="61" spans="1:2" x14ac:dyDescent="0.2">
      <c r="A61">
        <v>1</v>
      </c>
    </row>
    <row r="62" spans="1:2" x14ac:dyDescent="0.2">
      <c r="A62">
        <v>5</v>
      </c>
    </row>
    <row r="63" spans="1:2" x14ac:dyDescent="0.2">
      <c r="A63" t="s">
        <v>76374</v>
      </c>
      <c r="B63" s="4">
        <v>3</v>
      </c>
    </row>
    <row r="64" spans="1:2" x14ac:dyDescent="0.2">
      <c r="A64" t="s">
        <v>76374</v>
      </c>
      <c r="B64" s="4">
        <v>1</v>
      </c>
    </row>
    <row r="65" spans="1:2" x14ac:dyDescent="0.2">
      <c r="A65" t="s">
        <v>76374</v>
      </c>
      <c r="B65" s="4">
        <v>1</v>
      </c>
    </row>
    <row r="78" spans="1:2" x14ac:dyDescent="0.2">
      <c r="A78">
        <v>13</v>
      </c>
    </row>
    <row r="79" spans="1:2" x14ac:dyDescent="0.2">
      <c r="A79">
        <v>1</v>
      </c>
    </row>
    <row r="80" spans="1:2" x14ac:dyDescent="0.2">
      <c r="A80">
        <v>1</v>
      </c>
    </row>
    <row r="82" spans="1:1" x14ac:dyDescent="0.2">
      <c r="A82">
        <v>3</v>
      </c>
    </row>
    <row r="83" spans="1:1" x14ac:dyDescent="0.2">
      <c r="A83">
        <v>1</v>
      </c>
    </row>
    <row r="96" spans="1:1" x14ac:dyDescent="0.2">
      <c r="A96">
        <v>4</v>
      </c>
    </row>
    <row r="97" spans="1:1" x14ac:dyDescent="0.2">
      <c r="A97">
        <v>2</v>
      </c>
    </row>
    <row r="98" spans="1:1" x14ac:dyDescent="0.2">
      <c r="A98">
        <v>1</v>
      </c>
    </row>
    <row r="106" spans="1:1" x14ac:dyDescent="0.2">
      <c r="A106">
        <v>1</v>
      </c>
    </row>
    <row r="107" spans="1:1" x14ac:dyDescent="0.2">
      <c r="A107">
        <v>1</v>
      </c>
    </row>
    <row r="472" spans="1:1" x14ac:dyDescent="0.2">
      <c r="A472">
        <v>181</v>
      </c>
    </row>
    <row r="473" spans="1:1" x14ac:dyDescent="0.2">
      <c r="A473">
        <v>6</v>
      </c>
    </row>
    <row r="562" spans="1:1" x14ac:dyDescent="0.2">
      <c r="A562">
        <v>13</v>
      </c>
    </row>
    <row r="563" spans="1:1" x14ac:dyDescent="0.2">
      <c r="A563">
        <v>1</v>
      </c>
    </row>
    <row r="564" spans="1:1" x14ac:dyDescent="0.2">
      <c r="A564">
        <v>1</v>
      </c>
    </row>
    <row r="565" spans="1:1" x14ac:dyDescent="0.2">
      <c r="A565">
        <v>1</v>
      </c>
    </row>
    <row r="651" spans="1:2" x14ac:dyDescent="0.2">
      <c r="A651">
        <v>25</v>
      </c>
    </row>
    <row r="652" spans="1:2" x14ac:dyDescent="0.2">
      <c r="A652">
        <v>3</v>
      </c>
    </row>
    <row r="653" spans="1:2" x14ac:dyDescent="0.2">
      <c r="A653">
        <v>1</v>
      </c>
    </row>
    <row r="654" spans="1:2" x14ac:dyDescent="0.2">
      <c r="A654">
        <v>1</v>
      </c>
    </row>
    <row r="655" spans="1:2" x14ac:dyDescent="0.2">
      <c r="A655">
        <v>7</v>
      </c>
    </row>
    <row r="656" spans="1:2" x14ac:dyDescent="0.2">
      <c r="A656" t="s">
        <v>76374</v>
      </c>
      <c r="B656" s="4">
        <v>4</v>
      </c>
    </row>
    <row r="657" spans="1:2" x14ac:dyDescent="0.2">
      <c r="A657" t="s">
        <v>76374</v>
      </c>
      <c r="B657" s="4">
        <v>3</v>
      </c>
    </row>
    <row r="659" spans="1:2" x14ac:dyDescent="0.2">
      <c r="A659">
        <v>10</v>
      </c>
    </row>
    <row r="660" spans="1:2" x14ac:dyDescent="0.2">
      <c r="A660">
        <v>2</v>
      </c>
    </row>
    <row r="661" spans="1:2" x14ac:dyDescent="0.2">
      <c r="A661" t="s">
        <v>76374</v>
      </c>
      <c r="B661" s="4">
        <v>1</v>
      </c>
    </row>
    <row r="662" spans="1:2" x14ac:dyDescent="0.2">
      <c r="A662" t="s">
        <v>76374</v>
      </c>
      <c r="B662" s="4">
        <v>1</v>
      </c>
    </row>
    <row r="664" spans="1:2" x14ac:dyDescent="0.2">
      <c r="A664">
        <v>6</v>
      </c>
    </row>
    <row r="665" spans="1:2" x14ac:dyDescent="0.2">
      <c r="A665">
        <v>1</v>
      </c>
    </row>
    <row r="667" spans="1:2" x14ac:dyDescent="0.2">
      <c r="A667">
        <v>4</v>
      </c>
    </row>
    <row r="668" spans="1:2" x14ac:dyDescent="0.2">
      <c r="A668">
        <v>2</v>
      </c>
    </row>
    <row r="669" spans="1:2" x14ac:dyDescent="0.2">
      <c r="A669">
        <v>1</v>
      </c>
    </row>
    <row r="671" spans="1:2" x14ac:dyDescent="0.2">
      <c r="A671">
        <v>3</v>
      </c>
    </row>
    <row r="672" spans="1:2" x14ac:dyDescent="0.2">
      <c r="A672">
        <v>2</v>
      </c>
    </row>
    <row r="674" spans="1:1" x14ac:dyDescent="0.2">
      <c r="A674">
        <v>4</v>
      </c>
    </row>
    <row r="675" spans="1:1" x14ac:dyDescent="0.2">
      <c r="A675">
        <v>2</v>
      </c>
    </row>
    <row r="677" spans="1:1" x14ac:dyDescent="0.2">
      <c r="A677">
        <v>4</v>
      </c>
    </row>
    <row r="678" spans="1:1" x14ac:dyDescent="0.2">
      <c r="A678">
        <v>3</v>
      </c>
    </row>
    <row r="680" spans="1:1" x14ac:dyDescent="0.2">
      <c r="A680">
        <v>2</v>
      </c>
    </row>
    <row r="681" spans="1:1" x14ac:dyDescent="0.2">
      <c r="A681">
        <v>2</v>
      </c>
    </row>
    <row r="683" spans="1:1" x14ac:dyDescent="0.2">
      <c r="A683">
        <v>3</v>
      </c>
    </row>
    <row r="684" spans="1:1" x14ac:dyDescent="0.2">
      <c r="A684">
        <v>1</v>
      </c>
    </row>
    <row r="795" spans="1:1" x14ac:dyDescent="0.2">
      <c r="A795">
        <v>12</v>
      </c>
    </row>
    <row r="796" spans="1:1" x14ac:dyDescent="0.2">
      <c r="A796">
        <v>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19"/>
  <sheetViews>
    <sheetView topLeftCell="A94" workbookViewId="0">
      <selection activeCell="C99" sqref="C99"/>
    </sheetView>
  </sheetViews>
  <sheetFormatPr baseColWidth="10" defaultColWidth="8.83203125" defaultRowHeight="15" x14ac:dyDescent="0.2"/>
  <cols>
    <col min="3" max="3" width="43.1640625" customWidth="1"/>
  </cols>
  <sheetData>
    <row r="1" spans="1:4" x14ac:dyDescent="0.2">
      <c r="A1" t="s">
        <v>0</v>
      </c>
      <c r="B1" t="s">
        <v>1</v>
      </c>
      <c r="C1" t="s">
        <v>2</v>
      </c>
      <c r="D1" t="s">
        <v>3</v>
      </c>
    </row>
    <row r="2" spans="1:4" x14ac:dyDescent="0.2">
      <c r="A2">
        <v>9.0656467392287898E+17</v>
      </c>
      <c r="B2" t="s">
        <v>13</v>
      </c>
      <c r="C2" t="s">
        <v>14</v>
      </c>
      <c r="D2" t="s">
        <v>15</v>
      </c>
    </row>
    <row r="3" spans="1:4" x14ac:dyDescent="0.2">
      <c r="A3">
        <v>9.0657350300830502E+17</v>
      </c>
      <c r="B3" t="s">
        <v>64</v>
      </c>
      <c r="C3" t="s">
        <v>65</v>
      </c>
      <c r="D3" t="s">
        <v>66</v>
      </c>
    </row>
    <row r="4" spans="1:4" x14ac:dyDescent="0.2">
      <c r="A4">
        <v>9.0691755892578701E+17</v>
      </c>
      <c r="B4" t="s">
        <v>70</v>
      </c>
      <c r="C4" t="s">
        <v>71</v>
      </c>
      <c r="D4" t="s">
        <v>15</v>
      </c>
    </row>
    <row r="5" spans="1:4" x14ac:dyDescent="0.2">
      <c r="A5">
        <v>9.0687079017136499E+17</v>
      </c>
      <c r="B5" t="s">
        <v>166</v>
      </c>
      <c r="C5" t="s">
        <v>167</v>
      </c>
      <c r="D5" t="s">
        <v>168</v>
      </c>
    </row>
    <row r="6" spans="1:4" x14ac:dyDescent="0.2">
      <c r="A6">
        <v>9.0648305822799002E+17</v>
      </c>
      <c r="B6" t="s">
        <v>169</v>
      </c>
      <c r="C6" t="s">
        <v>170</v>
      </c>
      <c r="D6" t="s">
        <v>171</v>
      </c>
    </row>
    <row r="7" spans="1:4" x14ac:dyDescent="0.2">
      <c r="A7">
        <v>9.0649534745477094E+17</v>
      </c>
      <c r="B7" t="s">
        <v>245</v>
      </c>
      <c r="C7" t="s">
        <v>246</v>
      </c>
      <c r="D7" t="s">
        <v>247</v>
      </c>
    </row>
    <row r="8" spans="1:4" x14ac:dyDescent="0.2">
      <c r="A8">
        <v>9.0655547215249395E+17</v>
      </c>
      <c r="B8" t="s">
        <v>296</v>
      </c>
      <c r="C8" t="s">
        <v>297</v>
      </c>
      <c r="D8" t="s">
        <v>298</v>
      </c>
    </row>
    <row r="9" spans="1:4" x14ac:dyDescent="0.2">
      <c r="A9">
        <v>9.0652671694384704E+17</v>
      </c>
      <c r="B9" t="s">
        <v>313</v>
      </c>
      <c r="C9" t="s">
        <v>314</v>
      </c>
      <c r="D9" t="s">
        <v>315</v>
      </c>
    </row>
    <row r="10" spans="1:4" ht="96" x14ac:dyDescent="0.2">
      <c r="A10">
        <v>9.0645473595534899E+17</v>
      </c>
      <c r="B10" t="s">
        <v>320</v>
      </c>
      <c r="C10" s="1" t="s">
        <v>321</v>
      </c>
      <c r="D10" t="s">
        <v>230</v>
      </c>
    </row>
    <row r="11" spans="1:4" x14ac:dyDescent="0.2">
      <c r="A11">
        <v>9.0714114555314099E+17</v>
      </c>
      <c r="B11" t="s">
        <v>395</v>
      </c>
      <c r="C11" t="s">
        <v>396</v>
      </c>
      <c r="D11" t="s">
        <v>397</v>
      </c>
    </row>
    <row r="12" spans="1:4" x14ac:dyDescent="0.2">
      <c r="A12">
        <v>9.0716269498537101E+17</v>
      </c>
      <c r="B12" t="s">
        <v>398</v>
      </c>
      <c r="C12" t="s">
        <v>399</v>
      </c>
      <c r="D12" t="s">
        <v>400</v>
      </c>
    </row>
    <row r="13" spans="1:4" x14ac:dyDescent="0.2">
      <c r="A13">
        <v>9.0654407588884403E+17</v>
      </c>
      <c r="B13" t="s">
        <v>433</v>
      </c>
      <c r="C13" t="s">
        <v>434</v>
      </c>
      <c r="D13" t="s">
        <v>58</v>
      </c>
    </row>
    <row r="14" spans="1:4" x14ac:dyDescent="0.2">
      <c r="A14">
        <v>9.0658273112305203E+17</v>
      </c>
      <c r="B14" t="s">
        <v>504</v>
      </c>
      <c r="C14" t="s">
        <v>505</v>
      </c>
      <c r="D14" t="s">
        <v>506</v>
      </c>
    </row>
    <row r="15" spans="1:4" x14ac:dyDescent="0.2">
      <c r="A15">
        <v>9.0721697385096294E+17</v>
      </c>
      <c r="B15" t="s">
        <v>542</v>
      </c>
      <c r="C15" t="s">
        <v>543</v>
      </c>
      <c r="D15" t="s">
        <v>544</v>
      </c>
    </row>
    <row r="16" spans="1:4" x14ac:dyDescent="0.2">
      <c r="A16">
        <v>9.0717727824069005E+17</v>
      </c>
      <c r="B16" t="s">
        <v>600</v>
      </c>
      <c r="C16" t="s">
        <v>601</v>
      </c>
      <c r="D16" t="s">
        <v>602</v>
      </c>
    </row>
    <row r="17" spans="1:4" x14ac:dyDescent="0.2">
      <c r="A17">
        <v>9.0646972303400499E+17</v>
      </c>
      <c r="B17" t="s">
        <v>628</v>
      </c>
      <c r="C17" t="s">
        <v>629</v>
      </c>
      <c r="D17" t="s">
        <v>630</v>
      </c>
    </row>
    <row r="18" spans="1:4" x14ac:dyDescent="0.2">
      <c r="A18">
        <v>9.0680871731172506E+17</v>
      </c>
      <c r="B18" t="s">
        <v>669</v>
      </c>
      <c r="C18" t="s">
        <v>670</v>
      </c>
      <c r="D18" t="s">
        <v>671</v>
      </c>
    </row>
    <row r="19" spans="1:4" x14ac:dyDescent="0.2">
      <c r="A19">
        <v>9.0689539902115802E+17</v>
      </c>
      <c r="B19" t="s">
        <v>734</v>
      </c>
      <c r="C19" t="s">
        <v>735</v>
      </c>
      <c r="D19" t="s">
        <v>58</v>
      </c>
    </row>
    <row r="20" spans="1:4" x14ac:dyDescent="0.2">
      <c r="A20">
        <v>9.0682980567243494E+17</v>
      </c>
      <c r="B20" t="s">
        <v>795</v>
      </c>
      <c r="C20" t="s">
        <v>796</v>
      </c>
      <c r="D20" t="s">
        <v>797</v>
      </c>
    </row>
    <row r="21" spans="1:4" ht="48" x14ac:dyDescent="0.2">
      <c r="A21">
        <v>9.0719979478284198E+17</v>
      </c>
      <c r="B21" t="s">
        <v>828</v>
      </c>
      <c r="C21" s="1" t="s">
        <v>829</v>
      </c>
      <c r="D21" t="s">
        <v>111</v>
      </c>
    </row>
    <row r="22" spans="1:4" x14ac:dyDescent="0.2">
      <c r="A22">
        <v>9.0686345328922995E+17</v>
      </c>
      <c r="B22" t="s">
        <v>871</v>
      </c>
      <c r="C22" t="s">
        <v>872</v>
      </c>
      <c r="D22" t="s">
        <v>873</v>
      </c>
    </row>
    <row r="23" spans="1:4" x14ac:dyDescent="0.2">
      <c r="A23">
        <v>9.0685840973099802E+17</v>
      </c>
      <c r="B23" t="s">
        <v>880</v>
      </c>
      <c r="C23" t="s">
        <v>881</v>
      </c>
      <c r="D23" t="s">
        <v>882</v>
      </c>
    </row>
    <row r="24" spans="1:4" ht="80" x14ac:dyDescent="0.2">
      <c r="A24">
        <v>9.0698082972071501E+17</v>
      </c>
      <c r="B24" t="s">
        <v>917</v>
      </c>
      <c r="C24" s="1" t="s">
        <v>918</v>
      </c>
      <c r="D24" t="s">
        <v>919</v>
      </c>
    </row>
    <row r="25" spans="1:4" x14ac:dyDescent="0.2">
      <c r="A25">
        <v>9.0692117613975104E+17</v>
      </c>
      <c r="B25" t="s">
        <v>944</v>
      </c>
      <c r="C25" t="s">
        <v>945</v>
      </c>
      <c r="D25" t="s">
        <v>111</v>
      </c>
    </row>
    <row r="26" spans="1:4" x14ac:dyDescent="0.2">
      <c r="A26">
        <v>9.0695920756768704E+17</v>
      </c>
      <c r="B26" t="s">
        <v>980</v>
      </c>
      <c r="C26" t="s">
        <v>981</v>
      </c>
      <c r="D26" t="s">
        <v>982</v>
      </c>
    </row>
    <row r="27" spans="1:4" x14ac:dyDescent="0.2">
      <c r="A27">
        <v>9.0719627965417395E+17</v>
      </c>
      <c r="B27" t="s">
        <v>977</v>
      </c>
      <c r="C27" t="s">
        <v>983</v>
      </c>
      <c r="D27" t="s">
        <v>979</v>
      </c>
    </row>
    <row r="28" spans="1:4" x14ac:dyDescent="0.2">
      <c r="A28">
        <v>9.0652020327366195E+17</v>
      </c>
      <c r="B28" t="s">
        <v>987</v>
      </c>
      <c r="C28" t="s">
        <v>988</v>
      </c>
      <c r="D28" t="s">
        <v>989</v>
      </c>
    </row>
    <row r="29" spans="1:4" x14ac:dyDescent="0.2">
      <c r="A29">
        <v>9.0640060985898496E+17</v>
      </c>
      <c r="B29" t="s">
        <v>1025</v>
      </c>
      <c r="C29" t="s">
        <v>1026</v>
      </c>
      <c r="D29" t="s">
        <v>1027</v>
      </c>
    </row>
    <row r="30" spans="1:4" x14ac:dyDescent="0.2">
      <c r="A30">
        <v>9.0692669368788506E+17</v>
      </c>
      <c r="B30" t="s">
        <v>1028</v>
      </c>
      <c r="C30" t="s">
        <v>1029</v>
      </c>
      <c r="D30" t="s">
        <v>15</v>
      </c>
    </row>
    <row r="31" spans="1:4" x14ac:dyDescent="0.2">
      <c r="A31">
        <v>9.0692364954173402E+17</v>
      </c>
      <c r="B31" t="s">
        <v>1152</v>
      </c>
      <c r="C31" t="s">
        <v>1153</v>
      </c>
      <c r="D31" t="s">
        <v>1154</v>
      </c>
    </row>
    <row r="32" spans="1:4" x14ac:dyDescent="0.2">
      <c r="A32">
        <v>9.0659860925222003E+17</v>
      </c>
      <c r="B32" t="s">
        <v>2846</v>
      </c>
      <c r="C32" t="s">
        <v>2847</v>
      </c>
      <c r="D32" t="s">
        <v>2848</v>
      </c>
    </row>
    <row r="33" spans="1:4" x14ac:dyDescent="0.2">
      <c r="A33">
        <v>9.06442995695792E+17</v>
      </c>
      <c r="B33" t="s">
        <v>2860</v>
      </c>
      <c r="C33" t="s">
        <v>2861</v>
      </c>
      <c r="D33" t="s">
        <v>111</v>
      </c>
    </row>
    <row r="34" spans="1:4" x14ac:dyDescent="0.2">
      <c r="A34">
        <v>9.0656381526077798E+17</v>
      </c>
      <c r="B34" t="s">
        <v>2874</v>
      </c>
      <c r="C34" t="s">
        <v>2875</v>
      </c>
      <c r="D34" t="s">
        <v>2876</v>
      </c>
    </row>
    <row r="35" spans="1:4" x14ac:dyDescent="0.2">
      <c r="A35">
        <v>9.0652290720303104E+17</v>
      </c>
      <c r="B35" t="s">
        <v>2913</v>
      </c>
      <c r="C35" t="s">
        <v>2914</v>
      </c>
      <c r="D35" t="s">
        <v>896</v>
      </c>
    </row>
    <row r="36" spans="1:4" x14ac:dyDescent="0.2">
      <c r="A36">
        <v>9.0664330814284096E+17</v>
      </c>
      <c r="B36" t="s">
        <v>2952</v>
      </c>
      <c r="C36" t="s">
        <v>2953</v>
      </c>
      <c r="D36" t="s">
        <v>2954</v>
      </c>
    </row>
    <row r="37" spans="1:4" x14ac:dyDescent="0.2">
      <c r="A37">
        <v>9.0690709240934797E+17</v>
      </c>
      <c r="B37" t="s">
        <v>2959</v>
      </c>
      <c r="C37" t="s">
        <v>2960</v>
      </c>
      <c r="D37" t="s">
        <v>2961</v>
      </c>
    </row>
    <row r="38" spans="1:4" x14ac:dyDescent="0.2">
      <c r="A38">
        <v>9.0683300637093798E+17</v>
      </c>
      <c r="B38" t="s">
        <v>3071</v>
      </c>
      <c r="C38" t="s">
        <v>3072</v>
      </c>
      <c r="D38" t="s">
        <v>1065</v>
      </c>
    </row>
    <row r="39" spans="1:4" x14ac:dyDescent="0.2">
      <c r="A39">
        <v>9.0695482536306598E+17</v>
      </c>
      <c r="B39" t="s">
        <v>3073</v>
      </c>
      <c r="C39" t="s">
        <v>3074</v>
      </c>
      <c r="D39" t="s">
        <v>3075</v>
      </c>
    </row>
    <row r="40" spans="1:4" x14ac:dyDescent="0.2">
      <c r="A40">
        <v>9.0644667083296704E+17</v>
      </c>
      <c r="B40" t="s">
        <v>3078</v>
      </c>
      <c r="C40" t="s">
        <v>3079</v>
      </c>
      <c r="D40" t="s">
        <v>33</v>
      </c>
    </row>
    <row r="41" spans="1:4" x14ac:dyDescent="0.2">
      <c r="A41">
        <v>9.0700711319664602E+17</v>
      </c>
      <c r="B41" t="s">
        <v>3087</v>
      </c>
      <c r="C41" t="s">
        <v>3088</v>
      </c>
      <c r="D41" t="s">
        <v>3089</v>
      </c>
    </row>
    <row r="42" spans="1:4" x14ac:dyDescent="0.2">
      <c r="A42">
        <v>9.0660716322904397E+17</v>
      </c>
      <c r="B42" t="s">
        <v>3119</v>
      </c>
      <c r="C42" t="s">
        <v>3120</v>
      </c>
      <c r="D42" t="s">
        <v>15</v>
      </c>
    </row>
    <row r="43" spans="1:4" x14ac:dyDescent="0.2">
      <c r="A43">
        <v>9.0660226966316595E+17</v>
      </c>
      <c r="B43" t="s">
        <v>3186</v>
      </c>
      <c r="C43" t="s">
        <v>3187</v>
      </c>
      <c r="D43" t="s">
        <v>33</v>
      </c>
    </row>
    <row r="44" spans="1:4" x14ac:dyDescent="0.2">
      <c r="A44">
        <v>9.0682670301993306E+17</v>
      </c>
      <c r="B44" t="s">
        <v>3193</v>
      </c>
      <c r="C44" t="s">
        <v>3194</v>
      </c>
      <c r="D44" t="s">
        <v>161</v>
      </c>
    </row>
    <row r="45" spans="1:4" x14ac:dyDescent="0.2">
      <c r="A45">
        <v>9.06248175366832E+17</v>
      </c>
      <c r="B45" t="s">
        <v>3231</v>
      </c>
      <c r="C45" t="s">
        <v>3232</v>
      </c>
      <c r="D45" t="s">
        <v>66</v>
      </c>
    </row>
    <row r="46" spans="1:4" x14ac:dyDescent="0.2">
      <c r="A46">
        <v>9.06249425084928E+17</v>
      </c>
      <c r="B46" t="s">
        <v>3238</v>
      </c>
      <c r="C46" t="s">
        <v>3239</v>
      </c>
      <c r="D46" t="s">
        <v>3240</v>
      </c>
    </row>
    <row r="47" spans="1:4" x14ac:dyDescent="0.2">
      <c r="A47">
        <v>9.0657911802373299E+17</v>
      </c>
      <c r="B47" t="s">
        <v>3264</v>
      </c>
      <c r="C47" t="s">
        <v>3265</v>
      </c>
      <c r="D47" t="s">
        <v>15</v>
      </c>
    </row>
    <row r="48" spans="1:4" x14ac:dyDescent="0.2">
      <c r="A48">
        <v>9.0694945239255002E+17</v>
      </c>
      <c r="B48" t="s">
        <v>3290</v>
      </c>
      <c r="C48" t="s">
        <v>3291</v>
      </c>
      <c r="D48" t="s">
        <v>33</v>
      </c>
    </row>
    <row r="49" spans="1:4" x14ac:dyDescent="0.2">
      <c r="A49">
        <v>9.0625785573663501E+17</v>
      </c>
      <c r="B49" t="s">
        <v>2713</v>
      </c>
      <c r="C49" t="s">
        <v>3343</v>
      </c>
      <c r="D49" t="s">
        <v>151</v>
      </c>
    </row>
    <row r="50" spans="1:4" x14ac:dyDescent="0.2">
      <c r="A50">
        <v>9.0693748628638899E+17</v>
      </c>
      <c r="B50" t="s">
        <v>3350</v>
      </c>
      <c r="C50" t="s">
        <v>3351</v>
      </c>
      <c r="D50" t="s">
        <v>3352</v>
      </c>
    </row>
    <row r="51" spans="1:4" x14ac:dyDescent="0.2">
      <c r="A51">
        <v>9.0627163064885606E+17</v>
      </c>
      <c r="B51" t="s">
        <v>3365</v>
      </c>
      <c r="C51" t="s">
        <v>3366</v>
      </c>
      <c r="D51" t="s">
        <v>66</v>
      </c>
    </row>
    <row r="52" spans="1:4" x14ac:dyDescent="0.2">
      <c r="A52">
        <v>9.0679594862135194E+17</v>
      </c>
      <c r="B52" t="s">
        <v>3396</v>
      </c>
      <c r="C52" t="s">
        <v>3397</v>
      </c>
      <c r="D52" t="s">
        <v>3398</v>
      </c>
    </row>
    <row r="53" spans="1:4" x14ac:dyDescent="0.2">
      <c r="A53">
        <v>9.0659216564360294E+17</v>
      </c>
      <c r="B53" t="s">
        <v>3432</v>
      </c>
      <c r="C53" t="s">
        <v>3433</v>
      </c>
      <c r="D53" t="s">
        <v>3434</v>
      </c>
    </row>
    <row r="54" spans="1:4" x14ac:dyDescent="0.2">
      <c r="A54">
        <v>9.0681393812537306E+17</v>
      </c>
      <c r="B54" t="s">
        <v>3453</v>
      </c>
      <c r="C54" t="s">
        <v>3454</v>
      </c>
      <c r="D54" t="s">
        <v>165</v>
      </c>
    </row>
    <row r="55" spans="1:4" x14ac:dyDescent="0.2">
      <c r="A55">
        <v>9.0647134031993203E+17</v>
      </c>
      <c r="B55" t="s">
        <v>3455</v>
      </c>
      <c r="C55" t="s">
        <v>3456</v>
      </c>
      <c r="D55" t="s">
        <v>432</v>
      </c>
    </row>
    <row r="56" spans="1:4" x14ac:dyDescent="0.2">
      <c r="A56">
        <v>9.0647109046106906E+17</v>
      </c>
      <c r="B56" t="s">
        <v>3455</v>
      </c>
      <c r="C56" t="s">
        <v>3457</v>
      </c>
      <c r="D56" t="s">
        <v>432</v>
      </c>
    </row>
    <row r="57" spans="1:4" x14ac:dyDescent="0.2">
      <c r="A57">
        <v>9.0654525495807104E+17</v>
      </c>
      <c r="B57" t="s">
        <v>3483</v>
      </c>
      <c r="C57" t="s">
        <v>3484</v>
      </c>
      <c r="D57" t="s">
        <v>531</v>
      </c>
    </row>
    <row r="58" spans="1:4" x14ac:dyDescent="0.2">
      <c r="A58">
        <v>9.0647920232463501E+17</v>
      </c>
      <c r="B58" t="s">
        <v>3753</v>
      </c>
      <c r="C58" t="s">
        <v>3754</v>
      </c>
      <c r="D58" t="s">
        <v>3755</v>
      </c>
    </row>
    <row r="59" spans="1:4" x14ac:dyDescent="0.2">
      <c r="A59">
        <v>9.0693268117440499E+17</v>
      </c>
      <c r="B59" t="s">
        <v>4093</v>
      </c>
      <c r="C59" t="s">
        <v>4094</v>
      </c>
      <c r="D59" t="s">
        <v>15</v>
      </c>
    </row>
    <row r="60" spans="1:4" x14ac:dyDescent="0.2">
      <c r="A60">
        <v>9.0660223404523098E+17</v>
      </c>
      <c r="B60" t="s">
        <v>4104</v>
      </c>
      <c r="C60" t="s">
        <v>4105</v>
      </c>
      <c r="D60" t="s">
        <v>800</v>
      </c>
    </row>
    <row r="61" spans="1:4" x14ac:dyDescent="0.2">
      <c r="A61">
        <v>9.0660509658222106E+17</v>
      </c>
      <c r="B61" t="s">
        <v>4106</v>
      </c>
      <c r="C61" t="s">
        <v>4107</v>
      </c>
      <c r="D61" t="s">
        <v>432</v>
      </c>
    </row>
    <row r="62" spans="1:4" x14ac:dyDescent="0.2">
      <c r="A62">
        <v>9.0662438486500902E+17</v>
      </c>
      <c r="B62" t="s">
        <v>4108</v>
      </c>
      <c r="C62" t="s">
        <v>4109</v>
      </c>
      <c r="D62" t="s">
        <v>4110</v>
      </c>
    </row>
    <row r="63" spans="1:4" x14ac:dyDescent="0.2">
      <c r="A63">
        <v>9.0687132179100006E+17</v>
      </c>
      <c r="B63" t="s">
        <v>4113</v>
      </c>
      <c r="C63" t="s">
        <v>4114</v>
      </c>
      <c r="D63" t="s">
        <v>4115</v>
      </c>
    </row>
    <row r="64" spans="1:4" x14ac:dyDescent="0.2">
      <c r="A64">
        <v>9.0676124143523405E+17</v>
      </c>
      <c r="B64" t="s">
        <v>4140</v>
      </c>
      <c r="C64" t="s">
        <v>4141</v>
      </c>
      <c r="D64" t="s">
        <v>4142</v>
      </c>
    </row>
    <row r="65" spans="1:4" x14ac:dyDescent="0.2">
      <c r="A65">
        <v>9.0686198889413402E+17</v>
      </c>
      <c r="B65" t="s">
        <v>4143</v>
      </c>
      <c r="C65" t="s">
        <v>4144</v>
      </c>
      <c r="D65" t="s">
        <v>100</v>
      </c>
    </row>
    <row r="66" spans="1:4" x14ac:dyDescent="0.2">
      <c r="A66">
        <v>9.0654341533204403E+17</v>
      </c>
      <c r="B66" t="s">
        <v>4149</v>
      </c>
      <c r="C66" t="s">
        <v>4150</v>
      </c>
      <c r="D66" t="s">
        <v>151</v>
      </c>
    </row>
    <row r="67" spans="1:4" x14ac:dyDescent="0.2">
      <c r="A67">
        <v>9.0696165070365005E+17</v>
      </c>
      <c r="B67" t="s">
        <v>4167</v>
      </c>
      <c r="C67" t="s">
        <v>4168</v>
      </c>
      <c r="D67" t="s">
        <v>4169</v>
      </c>
    </row>
    <row r="68" spans="1:4" x14ac:dyDescent="0.2">
      <c r="A68">
        <v>9.0664277628830899E+17</v>
      </c>
      <c r="B68" t="s">
        <v>2952</v>
      </c>
      <c r="C68" t="s">
        <v>4172</v>
      </c>
      <c r="D68" t="s">
        <v>2954</v>
      </c>
    </row>
    <row r="69" spans="1:4" x14ac:dyDescent="0.2">
      <c r="A69">
        <v>9.0643599533116595E+17</v>
      </c>
      <c r="B69" t="s">
        <v>4173</v>
      </c>
      <c r="C69" t="s">
        <v>4174</v>
      </c>
      <c r="D69" t="s">
        <v>4175</v>
      </c>
    </row>
    <row r="70" spans="1:4" x14ac:dyDescent="0.2">
      <c r="A70">
        <v>9.0695698436007501E+17</v>
      </c>
      <c r="B70" t="s">
        <v>4181</v>
      </c>
      <c r="C70" t="s">
        <v>4182</v>
      </c>
      <c r="D70" t="s">
        <v>111</v>
      </c>
    </row>
    <row r="71" spans="1:4" x14ac:dyDescent="0.2">
      <c r="A71">
        <v>9.0678157613405696E+17</v>
      </c>
      <c r="B71" t="s">
        <v>61</v>
      </c>
      <c r="C71" t="s">
        <v>4203</v>
      </c>
      <c r="D71" t="s">
        <v>63</v>
      </c>
    </row>
    <row r="72" spans="1:4" x14ac:dyDescent="0.2">
      <c r="A72">
        <v>9.0647454060744704E+17</v>
      </c>
      <c r="B72" t="s">
        <v>4241</v>
      </c>
      <c r="C72" t="s">
        <v>4242</v>
      </c>
      <c r="D72" t="s">
        <v>4243</v>
      </c>
    </row>
    <row r="73" spans="1:4" x14ac:dyDescent="0.2">
      <c r="A73">
        <v>9.0661715737462694E+17</v>
      </c>
      <c r="B73" t="s">
        <v>4251</v>
      </c>
      <c r="C73" t="s">
        <v>4252</v>
      </c>
      <c r="D73" t="s">
        <v>33</v>
      </c>
    </row>
    <row r="74" spans="1:4" x14ac:dyDescent="0.2">
      <c r="A74">
        <v>9.0723895042682803E+17</v>
      </c>
      <c r="B74" t="s">
        <v>4258</v>
      </c>
      <c r="C74" t="s">
        <v>4260</v>
      </c>
      <c r="D74" t="s">
        <v>15</v>
      </c>
    </row>
    <row r="75" spans="1:4" x14ac:dyDescent="0.2">
      <c r="A75">
        <v>9.0716484035933299E+17</v>
      </c>
      <c r="B75" t="s">
        <v>4347</v>
      </c>
      <c r="C75" t="s">
        <v>4348</v>
      </c>
      <c r="D75" t="s">
        <v>4349</v>
      </c>
    </row>
    <row r="76" spans="1:4" x14ac:dyDescent="0.2">
      <c r="A76">
        <v>9.06569655795568E+17</v>
      </c>
      <c r="B76" t="s">
        <v>4354</v>
      </c>
      <c r="C76" t="s">
        <v>4355</v>
      </c>
      <c r="D76" t="s">
        <v>33</v>
      </c>
    </row>
    <row r="77" spans="1:4" x14ac:dyDescent="0.2">
      <c r="A77">
        <v>9.0682624412935296E+17</v>
      </c>
      <c r="B77" t="s">
        <v>4361</v>
      </c>
      <c r="C77" t="s">
        <v>4362</v>
      </c>
      <c r="D77" t="s">
        <v>4363</v>
      </c>
    </row>
    <row r="78" spans="1:4" x14ac:dyDescent="0.2">
      <c r="A78">
        <v>9.0705314602283802E+17</v>
      </c>
      <c r="B78" t="s">
        <v>4371</v>
      </c>
      <c r="C78" t="s">
        <v>4372</v>
      </c>
      <c r="D78" t="s">
        <v>847</v>
      </c>
    </row>
    <row r="79" spans="1:4" x14ac:dyDescent="0.2">
      <c r="A79">
        <v>9.0664883770352E+17</v>
      </c>
      <c r="B79" t="s">
        <v>4380</v>
      </c>
      <c r="C79" t="s">
        <v>4381</v>
      </c>
      <c r="D79" t="s">
        <v>4382</v>
      </c>
    </row>
    <row r="80" spans="1:4" x14ac:dyDescent="0.2">
      <c r="A80">
        <v>9.0657883909833101E+17</v>
      </c>
      <c r="B80" t="s">
        <v>4391</v>
      </c>
      <c r="C80" t="s">
        <v>4392</v>
      </c>
      <c r="D80" t="s">
        <v>1196</v>
      </c>
    </row>
    <row r="81" spans="1:4" x14ac:dyDescent="0.2">
      <c r="A81">
        <v>9.0642557894914406E+17</v>
      </c>
      <c r="B81" t="s">
        <v>4493</v>
      </c>
      <c r="C81" t="s">
        <v>4494</v>
      </c>
      <c r="D81" t="s">
        <v>33</v>
      </c>
    </row>
    <row r="82" spans="1:4" x14ac:dyDescent="0.2">
      <c r="A82">
        <v>9.0647578030111501E+17</v>
      </c>
      <c r="B82" t="s">
        <v>4502</v>
      </c>
      <c r="C82" t="s">
        <v>4503</v>
      </c>
      <c r="D82" t="s">
        <v>58</v>
      </c>
    </row>
    <row r="83" spans="1:4" x14ac:dyDescent="0.2">
      <c r="A83">
        <v>9.0640481274861901E+17</v>
      </c>
      <c r="B83" t="s">
        <v>4502</v>
      </c>
      <c r="C83" t="s">
        <v>4504</v>
      </c>
      <c r="D83" t="s">
        <v>58</v>
      </c>
    </row>
    <row r="84" spans="1:4" x14ac:dyDescent="0.2">
      <c r="A84">
        <v>9.0687925789231898E+17</v>
      </c>
      <c r="B84" t="s">
        <v>4523</v>
      </c>
      <c r="C84" t="s">
        <v>4524</v>
      </c>
      <c r="D84" t="s">
        <v>58</v>
      </c>
    </row>
    <row r="85" spans="1:4" x14ac:dyDescent="0.2">
      <c r="A85">
        <v>9.0648841660237798E+17</v>
      </c>
      <c r="B85" t="s">
        <v>4569</v>
      </c>
      <c r="C85" t="s">
        <v>4570</v>
      </c>
      <c r="D85" t="s">
        <v>15</v>
      </c>
    </row>
    <row r="86" spans="1:4" x14ac:dyDescent="0.2">
      <c r="A86">
        <v>9.0643926720285402E+17</v>
      </c>
      <c r="B86" t="s">
        <v>4605</v>
      </c>
      <c r="C86" t="s">
        <v>4606</v>
      </c>
      <c r="D86" t="s">
        <v>919</v>
      </c>
    </row>
    <row r="87" spans="1:4" x14ac:dyDescent="0.2">
      <c r="A87">
        <v>9.0647180106418496E+17</v>
      </c>
      <c r="B87" t="s">
        <v>3455</v>
      </c>
      <c r="C87" t="s">
        <v>4610</v>
      </c>
      <c r="D87" t="s">
        <v>432</v>
      </c>
    </row>
    <row r="88" spans="1:4" x14ac:dyDescent="0.2">
      <c r="A88">
        <v>9.0681199659055898E+17</v>
      </c>
      <c r="B88" t="s">
        <v>3453</v>
      </c>
      <c r="C88" t="s">
        <v>4611</v>
      </c>
      <c r="D88" t="s">
        <v>165</v>
      </c>
    </row>
    <row r="89" spans="1:4" x14ac:dyDescent="0.2">
      <c r="A89">
        <v>9.0625221116814106E+17</v>
      </c>
      <c r="B89" t="s">
        <v>4622</v>
      </c>
      <c r="C89" t="s">
        <v>4623</v>
      </c>
      <c r="D89" t="s">
        <v>15</v>
      </c>
    </row>
    <row r="90" spans="1:4" ht="64" x14ac:dyDescent="0.2">
      <c r="A90">
        <v>9.0649318243898496E+17</v>
      </c>
      <c r="B90" t="s">
        <v>4624</v>
      </c>
      <c r="C90" s="1" t="s">
        <v>4625</v>
      </c>
      <c r="D90" t="s">
        <v>100</v>
      </c>
    </row>
    <row r="91" spans="1:4" x14ac:dyDescent="0.2">
      <c r="A91">
        <v>9.0717078344062899E+17</v>
      </c>
      <c r="B91" t="s">
        <v>4626</v>
      </c>
      <c r="C91" t="s">
        <v>4627</v>
      </c>
      <c r="D91" t="s">
        <v>15</v>
      </c>
    </row>
    <row r="92" spans="1:4" x14ac:dyDescent="0.2">
      <c r="A92">
        <v>9.0682110449231002E+17</v>
      </c>
      <c r="B92" t="s">
        <v>4639</v>
      </c>
      <c r="C92" t="s">
        <v>4640</v>
      </c>
      <c r="D92" t="s">
        <v>4641</v>
      </c>
    </row>
    <row r="93" spans="1:4" ht="48" x14ac:dyDescent="0.2">
      <c r="A93">
        <v>9.0724650576927501E+17</v>
      </c>
      <c r="B93" t="s">
        <v>4642</v>
      </c>
      <c r="C93" s="1" t="s">
        <v>4643</v>
      </c>
      <c r="D93" t="s">
        <v>111</v>
      </c>
    </row>
    <row r="94" spans="1:4" ht="32" x14ac:dyDescent="0.2">
      <c r="A94">
        <v>9.0723888925295002E+17</v>
      </c>
      <c r="B94" t="s">
        <v>4644</v>
      </c>
      <c r="C94" s="1" t="s">
        <v>4645</v>
      </c>
      <c r="D94" t="s">
        <v>4646</v>
      </c>
    </row>
    <row r="95" spans="1:4" ht="80" x14ac:dyDescent="0.2">
      <c r="A95">
        <v>9.0722719448056998E+17</v>
      </c>
      <c r="B95" t="s">
        <v>4642</v>
      </c>
      <c r="C95" s="1" t="s">
        <v>4647</v>
      </c>
      <c r="D95" t="s">
        <v>111</v>
      </c>
    </row>
    <row r="96" spans="1:4" x14ac:dyDescent="0.2">
      <c r="A96">
        <v>9.0647853919261901E+17</v>
      </c>
      <c r="B96" t="s">
        <v>4664</v>
      </c>
      <c r="C96" t="s">
        <v>4665</v>
      </c>
      <c r="D96" t="s">
        <v>4666</v>
      </c>
    </row>
    <row r="97" spans="1:4" x14ac:dyDescent="0.2">
      <c r="A97">
        <v>9.0681094685681203E+17</v>
      </c>
      <c r="B97" t="s">
        <v>4673</v>
      </c>
      <c r="C97" t="s">
        <v>4674</v>
      </c>
      <c r="D97" t="s">
        <v>4675</v>
      </c>
    </row>
    <row r="98" spans="1:4" x14ac:dyDescent="0.2">
      <c r="A98">
        <v>9.0687843892092096E+17</v>
      </c>
      <c r="B98" t="s">
        <v>4687</v>
      </c>
      <c r="C98" t="s">
        <v>4688</v>
      </c>
      <c r="D98" t="s">
        <v>4689</v>
      </c>
    </row>
    <row r="99" spans="1:4" x14ac:dyDescent="0.2">
      <c r="A99">
        <v>9.0645571007829094E+17</v>
      </c>
      <c r="B99" t="s">
        <v>4692</v>
      </c>
      <c r="C99" t="s">
        <v>4693</v>
      </c>
      <c r="D99" t="s">
        <v>4694</v>
      </c>
    </row>
    <row r="100" spans="1:4" x14ac:dyDescent="0.2">
      <c r="A100">
        <v>9.0626082559330304E+17</v>
      </c>
      <c r="B100" t="s">
        <v>4712</v>
      </c>
      <c r="C100" t="s">
        <v>4713</v>
      </c>
      <c r="D100" t="s">
        <v>4714</v>
      </c>
    </row>
    <row r="101" spans="1:4" x14ac:dyDescent="0.2">
      <c r="A101">
        <v>9.0650165376709402E+17</v>
      </c>
      <c r="B101" t="s">
        <v>4746</v>
      </c>
      <c r="C101" t="s">
        <v>4747</v>
      </c>
      <c r="D101" t="s">
        <v>188</v>
      </c>
    </row>
    <row r="102" spans="1:4" x14ac:dyDescent="0.2">
      <c r="A102">
        <v>9.0720493132471501E+17</v>
      </c>
      <c r="B102" t="s">
        <v>4822</v>
      </c>
      <c r="C102" t="s">
        <v>4828</v>
      </c>
      <c r="D102" t="s">
        <v>3742</v>
      </c>
    </row>
    <row r="103" spans="1:4" x14ac:dyDescent="0.2">
      <c r="A103">
        <v>9.06822907388624E+17</v>
      </c>
      <c r="B103" t="s">
        <v>5077</v>
      </c>
      <c r="C103" t="s">
        <v>5078</v>
      </c>
      <c r="D103" t="s">
        <v>5079</v>
      </c>
    </row>
    <row r="104" spans="1:4" x14ac:dyDescent="0.2">
      <c r="A104">
        <v>9.0644334319812595E+17</v>
      </c>
      <c r="B104" t="s">
        <v>4322</v>
      </c>
      <c r="C104" t="s">
        <v>5145</v>
      </c>
      <c r="D104" t="s">
        <v>4324</v>
      </c>
    </row>
    <row r="105" spans="1:4" x14ac:dyDescent="0.2">
      <c r="A105">
        <v>9.0688451571663206E+17</v>
      </c>
      <c r="B105" t="s">
        <v>5166</v>
      </c>
      <c r="C105" t="s">
        <v>5167</v>
      </c>
      <c r="D105" t="s">
        <v>5168</v>
      </c>
    </row>
    <row r="106" spans="1:4" x14ac:dyDescent="0.2">
      <c r="A106">
        <v>9.0643907766647603E+17</v>
      </c>
      <c r="B106" t="s">
        <v>5224</v>
      </c>
      <c r="C106" t="s">
        <v>5225</v>
      </c>
      <c r="D106" t="s">
        <v>876</v>
      </c>
    </row>
    <row r="107" spans="1:4" x14ac:dyDescent="0.2">
      <c r="A107">
        <v>9.0681728306615501E+17</v>
      </c>
      <c r="B107" t="s">
        <v>5241</v>
      </c>
      <c r="C107" t="s">
        <v>5242</v>
      </c>
      <c r="D107" t="s">
        <v>33</v>
      </c>
    </row>
    <row r="108" spans="1:4" x14ac:dyDescent="0.2">
      <c r="A108">
        <v>9.0646692530325504E+17</v>
      </c>
      <c r="B108" t="s">
        <v>5312</v>
      </c>
      <c r="C108" t="s">
        <v>5313</v>
      </c>
      <c r="D108" t="s">
        <v>58</v>
      </c>
    </row>
    <row r="109" spans="1:4" x14ac:dyDescent="0.2">
      <c r="A109">
        <v>9.0662128989657395E+17</v>
      </c>
      <c r="B109" t="s">
        <v>5345</v>
      </c>
      <c r="C109" t="s">
        <v>5346</v>
      </c>
      <c r="D109" t="s">
        <v>5347</v>
      </c>
    </row>
    <row r="110" spans="1:4" x14ac:dyDescent="0.2">
      <c r="A110">
        <v>9.0682282011364902E+17</v>
      </c>
      <c r="B110" t="s">
        <v>5412</v>
      </c>
      <c r="C110" t="s">
        <v>5413</v>
      </c>
      <c r="D110" t="s">
        <v>5414</v>
      </c>
    </row>
    <row r="111" spans="1:4" x14ac:dyDescent="0.2">
      <c r="A111">
        <v>9.0688675032016794E+17</v>
      </c>
      <c r="B111" t="s">
        <v>5435</v>
      </c>
      <c r="C111" t="s">
        <v>5436</v>
      </c>
      <c r="D111" t="s">
        <v>15</v>
      </c>
    </row>
    <row r="112" spans="1:4" x14ac:dyDescent="0.2">
      <c r="A112">
        <v>9.0626894828239603E+17</v>
      </c>
      <c r="B112" t="s">
        <v>5442</v>
      </c>
      <c r="C112" t="s">
        <v>5443</v>
      </c>
      <c r="D112" t="s">
        <v>5444</v>
      </c>
    </row>
    <row r="113" spans="1:4" x14ac:dyDescent="0.2">
      <c r="A113">
        <v>9.0698545745568102E+17</v>
      </c>
      <c r="B113" t="s">
        <v>5485</v>
      </c>
      <c r="C113" t="s">
        <v>5486</v>
      </c>
      <c r="D113" t="s">
        <v>33</v>
      </c>
    </row>
    <row r="114" spans="1:4" x14ac:dyDescent="0.2">
      <c r="A114">
        <v>9.0625503893018598E+17</v>
      </c>
      <c r="B114" t="s">
        <v>5487</v>
      </c>
      <c r="C114" t="s">
        <v>5488</v>
      </c>
      <c r="D114" t="s">
        <v>5489</v>
      </c>
    </row>
    <row r="115" spans="1:4" x14ac:dyDescent="0.2">
      <c r="A115">
        <v>9.0642870246831706E+17</v>
      </c>
      <c r="B115" t="s">
        <v>5496</v>
      </c>
      <c r="C115" t="s">
        <v>5497</v>
      </c>
      <c r="D115" t="s">
        <v>15</v>
      </c>
    </row>
    <row r="116" spans="1:4" x14ac:dyDescent="0.2">
      <c r="A116">
        <v>9.0651566017968896E+17</v>
      </c>
      <c r="B116" t="s">
        <v>5524</v>
      </c>
      <c r="C116" t="s">
        <v>5525</v>
      </c>
      <c r="D116" t="s">
        <v>5526</v>
      </c>
    </row>
    <row r="117" spans="1:4" x14ac:dyDescent="0.2">
      <c r="A117">
        <v>9.0693996337114701E+17</v>
      </c>
      <c r="B117" t="s">
        <v>5560</v>
      </c>
      <c r="C117" t="s">
        <v>5561</v>
      </c>
      <c r="D117" t="s">
        <v>55</v>
      </c>
    </row>
    <row r="118" spans="1:4" x14ac:dyDescent="0.2">
      <c r="A118">
        <v>9.0653546566645299E+17</v>
      </c>
      <c r="B118" t="s">
        <v>5590</v>
      </c>
      <c r="C118" t="s">
        <v>5591</v>
      </c>
      <c r="D118" t="s">
        <v>2444</v>
      </c>
    </row>
    <row r="119" spans="1:4" x14ac:dyDescent="0.2">
      <c r="A119">
        <v>9.0693833753307098E+17</v>
      </c>
      <c r="B119" t="s">
        <v>5638</v>
      </c>
      <c r="C119" t="s">
        <v>5639</v>
      </c>
      <c r="D119" t="s">
        <v>5640</v>
      </c>
    </row>
    <row r="120" spans="1:4" x14ac:dyDescent="0.2">
      <c r="A120">
        <v>9.0647225826433395E+17</v>
      </c>
      <c r="B120" t="s">
        <v>5641</v>
      </c>
      <c r="C120" t="s">
        <v>5642</v>
      </c>
      <c r="D120" t="s">
        <v>5643</v>
      </c>
    </row>
    <row r="121" spans="1:4" x14ac:dyDescent="0.2">
      <c r="A121">
        <v>9.0627480036830797E+17</v>
      </c>
      <c r="B121" t="s">
        <v>5699</v>
      </c>
      <c r="C121" t="s">
        <v>5700</v>
      </c>
      <c r="D121" t="s">
        <v>5701</v>
      </c>
    </row>
    <row r="122" spans="1:4" x14ac:dyDescent="0.2">
      <c r="A122">
        <v>9.0664685082821005E+17</v>
      </c>
      <c r="B122" t="s">
        <v>5711</v>
      </c>
      <c r="C122" t="s">
        <v>5712</v>
      </c>
    </row>
    <row r="123" spans="1:4" x14ac:dyDescent="0.2">
      <c r="A123">
        <v>9.0651127532431296E+17</v>
      </c>
      <c r="B123" t="s">
        <v>5821</v>
      </c>
      <c r="C123" t="s">
        <v>5822</v>
      </c>
      <c r="D123" t="s">
        <v>5823</v>
      </c>
    </row>
    <row r="124" spans="1:4" x14ac:dyDescent="0.2">
      <c r="A124">
        <v>9.0625972352310797E+17</v>
      </c>
      <c r="B124" t="s">
        <v>5826</v>
      </c>
      <c r="C124" t="s">
        <v>5827</v>
      </c>
      <c r="D124" t="s">
        <v>3304</v>
      </c>
    </row>
    <row r="125" spans="1:4" x14ac:dyDescent="0.2">
      <c r="A125">
        <v>9.0655257023528896E+17</v>
      </c>
      <c r="B125" t="s">
        <v>5903</v>
      </c>
      <c r="C125" t="s">
        <v>5904</v>
      </c>
      <c r="D125" t="s">
        <v>5905</v>
      </c>
    </row>
    <row r="126" spans="1:4" x14ac:dyDescent="0.2">
      <c r="A126">
        <v>9.07165951170416E+17</v>
      </c>
      <c r="B126" t="s">
        <v>5936</v>
      </c>
      <c r="C126" t="s">
        <v>5937</v>
      </c>
      <c r="D126" t="s">
        <v>66</v>
      </c>
    </row>
    <row r="127" spans="1:4" x14ac:dyDescent="0.2">
      <c r="A127">
        <v>9.0701347421932698E+17</v>
      </c>
      <c r="B127" t="s">
        <v>5952</v>
      </c>
      <c r="C127" t="s">
        <v>5953</v>
      </c>
      <c r="D127" t="s">
        <v>5954</v>
      </c>
    </row>
    <row r="128" spans="1:4" x14ac:dyDescent="0.2">
      <c r="A128">
        <v>9.0641717206658598E+17</v>
      </c>
      <c r="B128" t="s">
        <v>5955</v>
      </c>
      <c r="C128" t="s">
        <v>5956</v>
      </c>
      <c r="D128" t="s">
        <v>161</v>
      </c>
    </row>
    <row r="129" spans="1:4" x14ac:dyDescent="0.2">
      <c r="A129">
        <v>9.0661877804534899E+17</v>
      </c>
      <c r="B129" t="s">
        <v>6009</v>
      </c>
      <c r="C129" t="s">
        <v>6010</v>
      </c>
      <c r="D129" t="s">
        <v>15</v>
      </c>
    </row>
    <row r="130" spans="1:4" x14ac:dyDescent="0.2">
      <c r="A130">
        <v>9.0721753441131302E+17</v>
      </c>
      <c r="B130" t="s">
        <v>699</v>
      </c>
      <c r="C130" t="s">
        <v>6021</v>
      </c>
      <c r="D130" t="s">
        <v>701</v>
      </c>
    </row>
    <row r="131" spans="1:4" x14ac:dyDescent="0.2">
      <c r="A131">
        <v>9.0690853777071296E+17</v>
      </c>
      <c r="B131" t="s">
        <v>6037</v>
      </c>
      <c r="C131" t="s">
        <v>6038</v>
      </c>
      <c r="D131" t="s">
        <v>6039</v>
      </c>
    </row>
    <row r="132" spans="1:4" ht="32" x14ac:dyDescent="0.2">
      <c r="A132">
        <v>9.0723414017255398E+17</v>
      </c>
      <c r="B132" t="s">
        <v>6040</v>
      </c>
      <c r="C132" s="1" t="s">
        <v>6041</v>
      </c>
      <c r="D132" t="s">
        <v>6042</v>
      </c>
    </row>
    <row r="133" spans="1:4" x14ac:dyDescent="0.2">
      <c r="A133">
        <v>9.0688181747467405E+17</v>
      </c>
      <c r="B133" t="s">
        <v>6043</v>
      </c>
      <c r="C133" t="s">
        <v>6044</v>
      </c>
      <c r="D133" t="s">
        <v>3959</v>
      </c>
    </row>
    <row r="134" spans="1:4" x14ac:dyDescent="0.2">
      <c r="A134">
        <v>9.0625028427551104E+17</v>
      </c>
      <c r="B134" t="s">
        <v>6051</v>
      </c>
      <c r="C134" t="s">
        <v>6052</v>
      </c>
      <c r="D134" t="s">
        <v>15</v>
      </c>
    </row>
    <row r="135" spans="1:4" ht="112" x14ac:dyDescent="0.2">
      <c r="A135">
        <v>9.07223597638352E+17</v>
      </c>
      <c r="B135" t="s">
        <v>6096</v>
      </c>
      <c r="C135" s="1" t="s">
        <v>6097</v>
      </c>
      <c r="D135" t="s">
        <v>4390</v>
      </c>
    </row>
    <row r="136" spans="1:4" x14ac:dyDescent="0.2">
      <c r="A136">
        <v>9.0682813477491904E+17</v>
      </c>
      <c r="B136" t="s">
        <v>6149</v>
      </c>
      <c r="C136" t="s">
        <v>6150</v>
      </c>
      <c r="D136" t="s">
        <v>6151</v>
      </c>
    </row>
    <row r="137" spans="1:4" x14ac:dyDescent="0.2">
      <c r="A137">
        <v>9.0661942479020403E+17</v>
      </c>
      <c r="B137" t="s">
        <v>6246</v>
      </c>
      <c r="C137" t="s">
        <v>6247</v>
      </c>
      <c r="D137" t="s">
        <v>6248</v>
      </c>
    </row>
    <row r="138" spans="1:4" x14ac:dyDescent="0.2">
      <c r="A138">
        <v>9.0658594735730202E+17</v>
      </c>
      <c r="B138" t="s">
        <v>6251</v>
      </c>
      <c r="C138" t="s">
        <v>6252</v>
      </c>
      <c r="D138" t="s">
        <v>92</v>
      </c>
    </row>
    <row r="139" spans="1:4" x14ac:dyDescent="0.2">
      <c r="A139">
        <v>9.0715754190961395E+17</v>
      </c>
      <c r="B139" t="s">
        <v>6278</v>
      </c>
      <c r="C139" t="s">
        <v>6279</v>
      </c>
      <c r="D139" t="s">
        <v>3271</v>
      </c>
    </row>
    <row r="140" spans="1:4" x14ac:dyDescent="0.2">
      <c r="A140">
        <v>9.0691756974718899E+17</v>
      </c>
      <c r="B140" t="s">
        <v>6280</v>
      </c>
      <c r="C140" t="s">
        <v>6281</v>
      </c>
      <c r="D140" t="s">
        <v>6282</v>
      </c>
    </row>
    <row r="141" spans="1:4" x14ac:dyDescent="0.2">
      <c r="A141">
        <v>9.0648630796202803E+17</v>
      </c>
      <c r="B141" t="s">
        <v>6296</v>
      </c>
      <c r="C141" t="s">
        <v>6297</v>
      </c>
      <c r="D141" t="s">
        <v>3448</v>
      </c>
    </row>
    <row r="142" spans="1:4" x14ac:dyDescent="0.2">
      <c r="A142">
        <v>9.0648275222817498E+17</v>
      </c>
      <c r="B142" t="s">
        <v>6296</v>
      </c>
      <c r="C142" t="s">
        <v>6298</v>
      </c>
      <c r="D142" t="s">
        <v>3448</v>
      </c>
    </row>
    <row r="143" spans="1:4" x14ac:dyDescent="0.2">
      <c r="A143">
        <v>9.0656297258736E+17</v>
      </c>
      <c r="B143" t="s">
        <v>6379</v>
      </c>
      <c r="C143" t="s">
        <v>6380</v>
      </c>
      <c r="D143" t="s">
        <v>1662</v>
      </c>
    </row>
    <row r="144" spans="1:4" x14ac:dyDescent="0.2">
      <c r="A144">
        <v>9.0641470540040998E+17</v>
      </c>
      <c r="B144" t="s">
        <v>6390</v>
      </c>
      <c r="C144" t="s">
        <v>6391</v>
      </c>
      <c r="D144" t="s">
        <v>6392</v>
      </c>
    </row>
    <row r="145" spans="1:4" x14ac:dyDescent="0.2">
      <c r="A145">
        <v>9.0721029030718195E+17</v>
      </c>
      <c r="B145" t="s">
        <v>6393</v>
      </c>
      <c r="C145" t="s">
        <v>6394</v>
      </c>
      <c r="D145" t="s">
        <v>6395</v>
      </c>
    </row>
    <row r="146" spans="1:4" x14ac:dyDescent="0.2">
      <c r="A146">
        <v>9.0628020220820198E+17</v>
      </c>
      <c r="B146" t="s">
        <v>6439</v>
      </c>
      <c r="C146" t="s">
        <v>6440</v>
      </c>
      <c r="D146" t="s">
        <v>311</v>
      </c>
    </row>
    <row r="147" spans="1:4" x14ac:dyDescent="0.2">
      <c r="A147">
        <v>9.0638495249273997E+17</v>
      </c>
      <c r="B147" t="s">
        <v>6441</v>
      </c>
      <c r="C147" t="s">
        <v>6442</v>
      </c>
      <c r="D147" t="s">
        <v>6443</v>
      </c>
    </row>
    <row r="148" spans="1:4" x14ac:dyDescent="0.2">
      <c r="A148">
        <v>9.0642821502727706E+17</v>
      </c>
      <c r="B148" t="s">
        <v>4502</v>
      </c>
      <c r="C148" t="s">
        <v>6522</v>
      </c>
      <c r="D148" t="s">
        <v>58</v>
      </c>
    </row>
    <row r="149" spans="1:4" x14ac:dyDescent="0.2">
      <c r="A149">
        <v>9.0725571470759104E+17</v>
      </c>
      <c r="B149" t="s">
        <v>6612</v>
      </c>
      <c r="C149" t="s">
        <v>6613</v>
      </c>
      <c r="D149" t="s">
        <v>919</v>
      </c>
    </row>
    <row r="150" spans="1:4" x14ac:dyDescent="0.2">
      <c r="A150">
        <v>9.0667696141785395E+17</v>
      </c>
      <c r="B150" t="s">
        <v>6618</v>
      </c>
      <c r="C150" t="s">
        <v>6619</v>
      </c>
      <c r="D150" t="s">
        <v>6620</v>
      </c>
    </row>
    <row r="151" spans="1:4" ht="64" x14ac:dyDescent="0.2">
      <c r="A151">
        <v>9.0657867053764595E+17</v>
      </c>
      <c r="B151" t="s">
        <v>6621</v>
      </c>
      <c r="C151" s="1" t="s">
        <v>6624</v>
      </c>
      <c r="D151" t="s">
        <v>6623</v>
      </c>
    </row>
    <row r="152" spans="1:4" x14ac:dyDescent="0.2">
      <c r="A152">
        <v>9.0665412460278899E+17</v>
      </c>
      <c r="B152" t="s">
        <v>6663</v>
      </c>
      <c r="C152" t="s">
        <v>6664</v>
      </c>
    </row>
    <row r="153" spans="1:4" x14ac:dyDescent="0.2">
      <c r="A153">
        <v>9.0655227770752998E+17</v>
      </c>
      <c r="B153" t="s">
        <v>6699</v>
      </c>
      <c r="C153" t="s">
        <v>6700</v>
      </c>
      <c r="D153" t="s">
        <v>66</v>
      </c>
    </row>
    <row r="154" spans="1:4" x14ac:dyDescent="0.2">
      <c r="A154">
        <v>9.0624895585139494E+17</v>
      </c>
      <c r="B154" t="s">
        <v>6732</v>
      </c>
      <c r="C154" t="s">
        <v>6733</v>
      </c>
      <c r="D154" t="s">
        <v>6734</v>
      </c>
    </row>
    <row r="155" spans="1:4" ht="64" x14ac:dyDescent="0.2">
      <c r="A155">
        <v>9.0697698395496806E+17</v>
      </c>
      <c r="B155" t="s">
        <v>6738</v>
      </c>
      <c r="C155" s="1" t="s">
        <v>6739</v>
      </c>
      <c r="D155" t="s">
        <v>58</v>
      </c>
    </row>
    <row r="156" spans="1:4" x14ac:dyDescent="0.2">
      <c r="A156">
        <v>9.0720157991641395E+17</v>
      </c>
      <c r="B156" t="s">
        <v>6758</v>
      </c>
      <c r="C156" t="s">
        <v>6759</v>
      </c>
      <c r="D156" t="s">
        <v>1313</v>
      </c>
    </row>
    <row r="157" spans="1:4" x14ac:dyDescent="0.2">
      <c r="A157">
        <v>9.0667603586497306E+17</v>
      </c>
      <c r="B157" t="s">
        <v>6796</v>
      </c>
      <c r="C157" t="s">
        <v>6797</v>
      </c>
      <c r="D157" t="s">
        <v>6798</v>
      </c>
    </row>
    <row r="158" spans="1:4" x14ac:dyDescent="0.2">
      <c r="A158">
        <v>9.0699718148743501E+17</v>
      </c>
      <c r="B158" t="s">
        <v>6863</v>
      </c>
      <c r="C158" t="s">
        <v>6864</v>
      </c>
      <c r="D158" t="s">
        <v>58</v>
      </c>
    </row>
    <row r="159" spans="1:4" x14ac:dyDescent="0.2">
      <c r="A159">
        <v>9.0699774723198899E+17</v>
      </c>
      <c r="B159" t="s">
        <v>6863</v>
      </c>
      <c r="C159" t="s">
        <v>6865</v>
      </c>
      <c r="D159" t="s">
        <v>58</v>
      </c>
    </row>
    <row r="160" spans="1:4" x14ac:dyDescent="0.2">
      <c r="A160">
        <v>9.0694981206668403E+17</v>
      </c>
      <c r="B160" t="s">
        <v>734</v>
      </c>
      <c r="C160" t="s">
        <v>6952</v>
      </c>
      <c r="D160" t="s">
        <v>58</v>
      </c>
    </row>
    <row r="161" spans="1:4" x14ac:dyDescent="0.2">
      <c r="A161">
        <v>9.0674316238696E+17</v>
      </c>
      <c r="B161" t="s">
        <v>6955</v>
      </c>
      <c r="C161" t="s">
        <v>6956</v>
      </c>
      <c r="D161" t="s">
        <v>210</v>
      </c>
    </row>
    <row r="162" spans="1:4" x14ac:dyDescent="0.2">
      <c r="A162">
        <v>9.0693849419450304E+17</v>
      </c>
      <c r="B162" t="s">
        <v>3290</v>
      </c>
      <c r="C162" t="s">
        <v>7046</v>
      </c>
      <c r="D162" t="s">
        <v>33</v>
      </c>
    </row>
    <row r="163" spans="1:4" x14ac:dyDescent="0.2">
      <c r="A163">
        <v>9.0688976423377306E+17</v>
      </c>
      <c r="B163" t="s">
        <v>7058</v>
      </c>
      <c r="C163" t="s">
        <v>7059</v>
      </c>
      <c r="D163" t="s">
        <v>5044</v>
      </c>
    </row>
    <row r="164" spans="1:4" x14ac:dyDescent="0.2">
      <c r="A164">
        <v>9.0689599225091994E+17</v>
      </c>
      <c r="B164" t="s">
        <v>7063</v>
      </c>
      <c r="C164" t="s">
        <v>7064</v>
      </c>
      <c r="D164" t="s">
        <v>876</v>
      </c>
    </row>
    <row r="165" spans="1:4" ht="80" x14ac:dyDescent="0.2">
      <c r="A165">
        <v>9.0725368986126298E+17</v>
      </c>
      <c r="B165" t="s">
        <v>7068</v>
      </c>
      <c r="C165" s="1" t="s">
        <v>7069</v>
      </c>
      <c r="D165" t="s">
        <v>7070</v>
      </c>
    </row>
    <row r="166" spans="1:4" x14ac:dyDescent="0.2">
      <c r="A166">
        <v>9.0652389124123405E+17</v>
      </c>
      <c r="B166" t="s">
        <v>7076</v>
      </c>
      <c r="C166" t="s">
        <v>7077</v>
      </c>
      <c r="D166" t="s">
        <v>15</v>
      </c>
    </row>
    <row r="167" spans="1:4" x14ac:dyDescent="0.2">
      <c r="A167">
        <v>9.0721978914746304E+17</v>
      </c>
      <c r="B167" t="s">
        <v>7095</v>
      </c>
      <c r="C167" t="s">
        <v>7096</v>
      </c>
      <c r="D167" t="s">
        <v>7097</v>
      </c>
    </row>
    <row r="168" spans="1:4" x14ac:dyDescent="0.2">
      <c r="A168">
        <v>9.06459325358592E+17</v>
      </c>
      <c r="B168" t="s">
        <v>7132</v>
      </c>
      <c r="C168" t="s">
        <v>7133</v>
      </c>
      <c r="D168" t="s">
        <v>7134</v>
      </c>
    </row>
    <row r="169" spans="1:4" x14ac:dyDescent="0.2">
      <c r="A169">
        <v>9.0678857593669606E+17</v>
      </c>
      <c r="B169" t="s">
        <v>7204</v>
      </c>
      <c r="C169" t="s">
        <v>7205</v>
      </c>
      <c r="D169" t="s">
        <v>33</v>
      </c>
    </row>
    <row r="170" spans="1:4" x14ac:dyDescent="0.2">
      <c r="A170">
        <v>9.0692002376311104E+17</v>
      </c>
      <c r="B170" t="s">
        <v>7206</v>
      </c>
      <c r="C170" t="s">
        <v>7207</v>
      </c>
      <c r="D170" t="s">
        <v>210</v>
      </c>
    </row>
    <row r="171" spans="1:4" x14ac:dyDescent="0.2">
      <c r="A171">
        <v>9.0648486304118694E+17</v>
      </c>
      <c r="B171" t="s">
        <v>7212</v>
      </c>
      <c r="C171" t="s">
        <v>7213</v>
      </c>
      <c r="D171" t="s">
        <v>7214</v>
      </c>
    </row>
    <row r="172" spans="1:4" x14ac:dyDescent="0.2">
      <c r="A172">
        <v>9.0723606649049395E+17</v>
      </c>
      <c r="B172" t="s">
        <v>7215</v>
      </c>
      <c r="C172" t="s">
        <v>7216</v>
      </c>
      <c r="D172" t="s">
        <v>7217</v>
      </c>
    </row>
    <row r="173" spans="1:4" x14ac:dyDescent="0.2">
      <c r="A173">
        <v>9.0716136197689306E+17</v>
      </c>
      <c r="B173" t="s">
        <v>7371</v>
      </c>
      <c r="C173" t="s">
        <v>7372</v>
      </c>
      <c r="D173" t="s">
        <v>466</v>
      </c>
    </row>
    <row r="174" spans="1:4" x14ac:dyDescent="0.2">
      <c r="A174">
        <v>9.0701571852438694E+17</v>
      </c>
      <c r="B174" t="s">
        <v>7378</v>
      </c>
      <c r="C174" t="s">
        <v>7379</v>
      </c>
      <c r="D174" t="s">
        <v>7380</v>
      </c>
    </row>
    <row r="175" spans="1:4" x14ac:dyDescent="0.2">
      <c r="A175">
        <v>9.0644931688528602E+17</v>
      </c>
      <c r="B175" t="s">
        <v>3396</v>
      </c>
      <c r="C175" t="s">
        <v>7485</v>
      </c>
      <c r="D175" t="s">
        <v>3398</v>
      </c>
    </row>
    <row r="176" spans="1:4" x14ac:dyDescent="0.2">
      <c r="A176">
        <v>9.0681955296883494E+17</v>
      </c>
      <c r="B176" t="s">
        <v>7514</v>
      </c>
      <c r="C176" t="s">
        <v>7515</v>
      </c>
      <c r="D176" t="s">
        <v>66</v>
      </c>
    </row>
    <row r="177" spans="1:4" x14ac:dyDescent="0.2">
      <c r="A177">
        <v>9.0699812802865498E+17</v>
      </c>
      <c r="B177" t="s">
        <v>7550</v>
      </c>
      <c r="C177" t="s">
        <v>7551</v>
      </c>
      <c r="D177" t="s">
        <v>7552</v>
      </c>
    </row>
    <row r="178" spans="1:4" ht="48" x14ac:dyDescent="0.2">
      <c r="A178">
        <v>9.0639525062900506E+17</v>
      </c>
      <c r="B178" t="s">
        <v>7558</v>
      </c>
      <c r="C178" s="1" t="s">
        <v>7559</v>
      </c>
      <c r="D178" t="s">
        <v>3304</v>
      </c>
    </row>
    <row r="179" spans="1:4" x14ac:dyDescent="0.2">
      <c r="A179">
        <v>9.0652514034266906E+17</v>
      </c>
      <c r="B179" t="s">
        <v>7771</v>
      </c>
      <c r="C179" t="s">
        <v>7772</v>
      </c>
      <c r="D179" t="s">
        <v>7773</v>
      </c>
    </row>
    <row r="180" spans="1:4" x14ac:dyDescent="0.2">
      <c r="A180">
        <v>9.0646706342168499E+17</v>
      </c>
      <c r="B180" t="s">
        <v>7774</v>
      </c>
      <c r="C180" t="s">
        <v>7775</v>
      </c>
      <c r="D180" t="s">
        <v>7773</v>
      </c>
    </row>
    <row r="181" spans="1:4" x14ac:dyDescent="0.2">
      <c r="A181">
        <v>9.0647049479858496E+17</v>
      </c>
      <c r="B181" t="s">
        <v>7774</v>
      </c>
      <c r="C181" t="s">
        <v>7776</v>
      </c>
      <c r="D181" t="s">
        <v>7773</v>
      </c>
    </row>
    <row r="182" spans="1:4" x14ac:dyDescent="0.2">
      <c r="A182">
        <v>9.0646748945393997E+17</v>
      </c>
      <c r="B182" t="s">
        <v>7774</v>
      </c>
      <c r="C182" t="s">
        <v>7777</v>
      </c>
      <c r="D182" t="s">
        <v>7773</v>
      </c>
    </row>
    <row r="183" spans="1:4" x14ac:dyDescent="0.2">
      <c r="A183">
        <v>9.06614320720736E+17</v>
      </c>
      <c r="B183" t="s">
        <v>7780</v>
      </c>
      <c r="C183" t="s">
        <v>7781</v>
      </c>
      <c r="D183" t="s">
        <v>33</v>
      </c>
    </row>
    <row r="184" spans="1:4" x14ac:dyDescent="0.2">
      <c r="A184">
        <v>9.0628459135025498E+17</v>
      </c>
      <c r="B184" t="s">
        <v>7782</v>
      </c>
      <c r="C184" t="s">
        <v>7783</v>
      </c>
      <c r="D184" t="s">
        <v>7784</v>
      </c>
    </row>
    <row r="185" spans="1:4" x14ac:dyDescent="0.2">
      <c r="A185">
        <v>9.0644351069344896E+17</v>
      </c>
      <c r="B185" t="s">
        <v>977</v>
      </c>
      <c r="C185" t="s">
        <v>7785</v>
      </c>
      <c r="D185" t="s">
        <v>979</v>
      </c>
    </row>
    <row r="186" spans="1:4" x14ac:dyDescent="0.2">
      <c r="A186">
        <v>9.0693204254541005E+17</v>
      </c>
      <c r="B186" t="s">
        <v>7788</v>
      </c>
      <c r="C186" t="s">
        <v>7789</v>
      </c>
      <c r="D186" t="s">
        <v>686</v>
      </c>
    </row>
    <row r="187" spans="1:4" x14ac:dyDescent="0.2">
      <c r="A187">
        <v>9.0687618828245402E+17</v>
      </c>
      <c r="B187" t="s">
        <v>7790</v>
      </c>
      <c r="C187" t="s">
        <v>7791</v>
      </c>
      <c r="D187" t="s">
        <v>7726</v>
      </c>
    </row>
    <row r="188" spans="1:4" ht="96" x14ac:dyDescent="0.2">
      <c r="A188">
        <v>9.0725017266466406E+17</v>
      </c>
      <c r="B188" t="s">
        <v>7806</v>
      </c>
      <c r="C188" s="1" t="s">
        <v>7807</v>
      </c>
      <c r="D188" t="s">
        <v>213</v>
      </c>
    </row>
    <row r="189" spans="1:4" x14ac:dyDescent="0.2">
      <c r="A189">
        <v>9.0724937198046797E+17</v>
      </c>
      <c r="B189" t="s">
        <v>7806</v>
      </c>
      <c r="C189" t="s">
        <v>7808</v>
      </c>
      <c r="D189" t="s">
        <v>213</v>
      </c>
    </row>
    <row r="190" spans="1:4" x14ac:dyDescent="0.2">
      <c r="A190">
        <v>9.0632624049112205E+17</v>
      </c>
      <c r="B190" t="s">
        <v>7838</v>
      </c>
      <c r="C190" t="s">
        <v>7839</v>
      </c>
      <c r="D190" t="s">
        <v>7840</v>
      </c>
    </row>
    <row r="191" spans="1:4" x14ac:dyDescent="0.2">
      <c r="A191">
        <v>9.0648711440517094E+17</v>
      </c>
      <c r="B191" t="s">
        <v>7857</v>
      </c>
      <c r="C191" t="s">
        <v>7858</v>
      </c>
      <c r="D191" t="s">
        <v>7859</v>
      </c>
    </row>
    <row r="192" spans="1:4" x14ac:dyDescent="0.2">
      <c r="A192">
        <v>9.0692878668341606E+17</v>
      </c>
      <c r="B192" t="s">
        <v>7908</v>
      </c>
      <c r="C192" t="s">
        <v>7909</v>
      </c>
      <c r="D192" t="s">
        <v>837</v>
      </c>
    </row>
    <row r="193" spans="1:4" x14ac:dyDescent="0.2">
      <c r="A193">
        <v>9.0648943795735706E+17</v>
      </c>
      <c r="B193" t="s">
        <v>2952</v>
      </c>
      <c r="C193" t="s">
        <v>7919</v>
      </c>
      <c r="D193" t="s">
        <v>2954</v>
      </c>
    </row>
    <row r="194" spans="1:4" x14ac:dyDescent="0.2">
      <c r="A194">
        <v>9.0625312268271603E+17</v>
      </c>
      <c r="B194" t="s">
        <v>7950</v>
      </c>
      <c r="C194" t="s">
        <v>7951</v>
      </c>
      <c r="D194" t="s">
        <v>7952</v>
      </c>
    </row>
    <row r="195" spans="1:4" x14ac:dyDescent="0.2">
      <c r="A195">
        <v>9.0682402262479603E+17</v>
      </c>
      <c r="B195" t="s">
        <v>7997</v>
      </c>
      <c r="C195" t="s">
        <v>7998</v>
      </c>
      <c r="D195" t="s">
        <v>7999</v>
      </c>
    </row>
    <row r="196" spans="1:4" x14ac:dyDescent="0.2">
      <c r="A196">
        <v>9.0723258592706906E+17</v>
      </c>
      <c r="B196" t="s">
        <v>8028</v>
      </c>
      <c r="C196" t="s">
        <v>8029</v>
      </c>
      <c r="D196" t="s">
        <v>8030</v>
      </c>
    </row>
    <row r="197" spans="1:4" x14ac:dyDescent="0.2">
      <c r="A197">
        <v>9.0693498291197094E+17</v>
      </c>
      <c r="B197" t="s">
        <v>8036</v>
      </c>
      <c r="C197" t="s">
        <v>8037</v>
      </c>
      <c r="D197" t="s">
        <v>341</v>
      </c>
    </row>
    <row r="198" spans="1:4" x14ac:dyDescent="0.2">
      <c r="A198">
        <v>9.0649826627097805E+17</v>
      </c>
      <c r="B198" t="s">
        <v>8041</v>
      </c>
      <c r="C198" t="s">
        <v>8042</v>
      </c>
      <c r="D198" t="s">
        <v>541</v>
      </c>
    </row>
    <row r="199" spans="1:4" x14ac:dyDescent="0.2">
      <c r="A199">
        <v>9.0694247783542298E+17</v>
      </c>
      <c r="B199" t="s">
        <v>8065</v>
      </c>
      <c r="C199" t="s">
        <v>8066</v>
      </c>
      <c r="D199" t="s">
        <v>8067</v>
      </c>
    </row>
    <row r="200" spans="1:4" x14ac:dyDescent="0.2">
      <c r="A200">
        <v>9.0685613011413798E+17</v>
      </c>
      <c r="B200" t="s">
        <v>8080</v>
      </c>
      <c r="C200" t="s">
        <v>8081</v>
      </c>
      <c r="D200" t="s">
        <v>7987</v>
      </c>
    </row>
    <row r="201" spans="1:4" x14ac:dyDescent="0.2">
      <c r="A201">
        <v>9.0720108684233894E+17</v>
      </c>
      <c r="B201" t="s">
        <v>8099</v>
      </c>
      <c r="C201" t="s">
        <v>8100</v>
      </c>
      <c r="D201" t="s">
        <v>8101</v>
      </c>
    </row>
    <row r="202" spans="1:4" x14ac:dyDescent="0.2">
      <c r="A202">
        <v>9.0624689310947302E+17</v>
      </c>
      <c r="B202" t="s">
        <v>8112</v>
      </c>
      <c r="C202" t="s">
        <v>8113</v>
      </c>
      <c r="D202" t="s">
        <v>8114</v>
      </c>
    </row>
    <row r="203" spans="1:4" x14ac:dyDescent="0.2">
      <c r="A203">
        <v>9.0722093665030502E+17</v>
      </c>
      <c r="B203" t="s">
        <v>8138</v>
      </c>
      <c r="C203" t="s">
        <v>8139</v>
      </c>
      <c r="D203" t="s">
        <v>33</v>
      </c>
    </row>
    <row r="204" spans="1:4" x14ac:dyDescent="0.2">
      <c r="A204">
        <v>9.0645602046099802E+17</v>
      </c>
      <c r="B204" t="s">
        <v>7774</v>
      </c>
      <c r="C204" t="s">
        <v>8211</v>
      </c>
      <c r="D204" t="s">
        <v>7773</v>
      </c>
    </row>
    <row r="205" spans="1:4" x14ac:dyDescent="0.2">
      <c r="A205">
        <v>9.0692577397348698E+17</v>
      </c>
      <c r="B205" t="s">
        <v>8253</v>
      </c>
      <c r="C205" t="s">
        <v>8254</v>
      </c>
      <c r="D205" t="s">
        <v>8255</v>
      </c>
    </row>
    <row r="206" spans="1:4" x14ac:dyDescent="0.2">
      <c r="A206">
        <v>9.0726191258870106E+17</v>
      </c>
      <c r="B206" t="s">
        <v>8280</v>
      </c>
      <c r="C206" t="s">
        <v>8281</v>
      </c>
      <c r="D206" t="s">
        <v>15</v>
      </c>
    </row>
    <row r="207" spans="1:4" x14ac:dyDescent="0.2">
      <c r="A207">
        <v>9.0664426632323405E+17</v>
      </c>
      <c r="B207" t="s">
        <v>8296</v>
      </c>
      <c r="C207" t="s">
        <v>8297</v>
      </c>
      <c r="D207" t="s">
        <v>3352</v>
      </c>
    </row>
    <row r="208" spans="1:4" x14ac:dyDescent="0.2">
      <c r="A208">
        <v>9.0722161014653299E+17</v>
      </c>
      <c r="B208" t="s">
        <v>8332</v>
      </c>
      <c r="C208" s="2" t="s">
        <v>8333</v>
      </c>
      <c r="D208" t="s">
        <v>8334</v>
      </c>
    </row>
    <row r="209" spans="1:4" x14ac:dyDescent="0.2">
      <c r="A209">
        <v>9.0646477817613094E+17</v>
      </c>
      <c r="B209" t="s">
        <v>8358</v>
      </c>
      <c r="C209" t="s">
        <v>8359</v>
      </c>
      <c r="D209" t="s">
        <v>8360</v>
      </c>
    </row>
    <row r="210" spans="1:4" x14ac:dyDescent="0.2">
      <c r="A210">
        <v>9.0722638820958605E+17</v>
      </c>
      <c r="B210" t="s">
        <v>8426</v>
      </c>
      <c r="C210" t="s">
        <v>8427</v>
      </c>
      <c r="D210" t="s">
        <v>2634</v>
      </c>
    </row>
    <row r="211" spans="1:4" x14ac:dyDescent="0.2">
      <c r="A211">
        <v>9.0692089656835994E+17</v>
      </c>
      <c r="B211" t="s">
        <v>8434</v>
      </c>
      <c r="C211" t="s">
        <v>8435</v>
      </c>
      <c r="D211" t="s">
        <v>376</v>
      </c>
    </row>
    <row r="212" spans="1:4" x14ac:dyDescent="0.2">
      <c r="A212">
        <v>9.0720608523228301E+17</v>
      </c>
      <c r="B212" t="s">
        <v>8485</v>
      </c>
      <c r="C212" t="s">
        <v>8486</v>
      </c>
      <c r="D212" t="s">
        <v>33</v>
      </c>
    </row>
    <row r="213" spans="1:4" x14ac:dyDescent="0.2">
      <c r="A213">
        <v>9.0642700247495002E+17</v>
      </c>
      <c r="B213" t="s">
        <v>8516</v>
      </c>
      <c r="C213" t="s">
        <v>8517</v>
      </c>
      <c r="D213" t="s">
        <v>8518</v>
      </c>
    </row>
    <row r="214" spans="1:4" x14ac:dyDescent="0.2">
      <c r="A214">
        <v>9.0658741314911002E+17</v>
      </c>
      <c r="B214" t="s">
        <v>8595</v>
      </c>
      <c r="C214" t="s">
        <v>8596</v>
      </c>
      <c r="D214" t="s">
        <v>919</v>
      </c>
    </row>
    <row r="215" spans="1:4" x14ac:dyDescent="0.2">
      <c r="A215">
        <v>9.0624527019903706E+17</v>
      </c>
      <c r="B215" t="s">
        <v>8635</v>
      </c>
      <c r="C215" t="s">
        <v>8636</v>
      </c>
      <c r="D215" t="s">
        <v>8637</v>
      </c>
    </row>
    <row r="216" spans="1:4" x14ac:dyDescent="0.2">
      <c r="A216">
        <v>9.0680516819227802E+17</v>
      </c>
      <c r="B216" t="s">
        <v>8645</v>
      </c>
      <c r="C216" t="s">
        <v>8646</v>
      </c>
      <c r="D216" t="s">
        <v>290</v>
      </c>
    </row>
    <row r="217" spans="1:4" x14ac:dyDescent="0.2">
      <c r="A217">
        <v>9.0645524817636902E+17</v>
      </c>
      <c r="B217" t="s">
        <v>8656</v>
      </c>
      <c r="C217" t="s">
        <v>8657</v>
      </c>
      <c r="D217" t="s">
        <v>15</v>
      </c>
    </row>
    <row r="218" spans="1:4" x14ac:dyDescent="0.2">
      <c r="A218">
        <v>9.0725945888726605E+17</v>
      </c>
      <c r="B218" t="s">
        <v>8658</v>
      </c>
      <c r="C218" t="s">
        <v>8659</v>
      </c>
      <c r="D218" t="s">
        <v>8660</v>
      </c>
    </row>
    <row r="219" spans="1:4" x14ac:dyDescent="0.2">
      <c r="A219">
        <v>9.0723552452765197E+17</v>
      </c>
      <c r="B219" t="s">
        <v>4644</v>
      </c>
      <c r="C219" t="s">
        <v>8663</v>
      </c>
      <c r="D219" t="s">
        <v>4646</v>
      </c>
    </row>
    <row r="220" spans="1:4" x14ac:dyDescent="0.2">
      <c r="A220">
        <v>9.0643398774004096E+17</v>
      </c>
      <c r="B220" t="s">
        <v>8763</v>
      </c>
      <c r="C220" t="s">
        <v>8764</v>
      </c>
      <c r="D220" t="s">
        <v>1600</v>
      </c>
    </row>
    <row r="221" spans="1:4" x14ac:dyDescent="0.2">
      <c r="A221">
        <v>9.0724476247807104E+17</v>
      </c>
      <c r="B221" t="s">
        <v>8784</v>
      </c>
      <c r="C221" t="s">
        <v>8785</v>
      </c>
      <c r="D221" t="s">
        <v>1512</v>
      </c>
    </row>
    <row r="222" spans="1:4" x14ac:dyDescent="0.2">
      <c r="A222">
        <v>9.0724454889156096E+17</v>
      </c>
      <c r="B222" t="s">
        <v>8784</v>
      </c>
      <c r="C222" t="s">
        <v>8786</v>
      </c>
      <c r="D222" t="s">
        <v>1512</v>
      </c>
    </row>
    <row r="223" spans="1:4" ht="32" x14ac:dyDescent="0.2">
      <c r="A223">
        <v>9.0653305613525402E+17</v>
      </c>
      <c r="B223" t="s">
        <v>8793</v>
      </c>
      <c r="C223" s="1" t="s">
        <v>8794</v>
      </c>
      <c r="D223" t="s">
        <v>1512</v>
      </c>
    </row>
    <row r="224" spans="1:4" ht="64" x14ac:dyDescent="0.2">
      <c r="A224">
        <v>9.0648207935296704E+17</v>
      </c>
      <c r="B224" t="s">
        <v>8834</v>
      </c>
      <c r="C224" s="1" t="s">
        <v>8835</v>
      </c>
      <c r="D224" t="s">
        <v>1332</v>
      </c>
    </row>
    <row r="225" spans="1:4" x14ac:dyDescent="0.2">
      <c r="A225">
        <v>9.0683614639472205E+17</v>
      </c>
      <c r="B225" t="s">
        <v>8842</v>
      </c>
      <c r="C225" t="s">
        <v>8843</v>
      </c>
      <c r="D225" t="s">
        <v>5095</v>
      </c>
    </row>
    <row r="226" spans="1:4" x14ac:dyDescent="0.2">
      <c r="A226">
        <v>9.0654418783905306E+17</v>
      </c>
      <c r="B226" t="s">
        <v>8848</v>
      </c>
      <c r="C226" t="s">
        <v>8849</v>
      </c>
      <c r="D226" t="s">
        <v>2206</v>
      </c>
    </row>
    <row r="227" spans="1:4" ht="64" x14ac:dyDescent="0.2">
      <c r="A227">
        <v>9.0698612138048294E+17</v>
      </c>
      <c r="B227" t="s">
        <v>8874</v>
      </c>
      <c r="C227" s="1" t="s">
        <v>8875</v>
      </c>
      <c r="D227" t="s">
        <v>4817</v>
      </c>
    </row>
    <row r="228" spans="1:4" x14ac:dyDescent="0.2">
      <c r="A228">
        <v>9.0677074817761997E+17</v>
      </c>
      <c r="B228" t="s">
        <v>5487</v>
      </c>
      <c r="C228" t="s">
        <v>8940</v>
      </c>
      <c r="D228" t="s">
        <v>5489</v>
      </c>
    </row>
    <row r="229" spans="1:4" x14ac:dyDescent="0.2">
      <c r="A229">
        <v>9.07211466025168E+17</v>
      </c>
      <c r="B229" t="s">
        <v>8963</v>
      </c>
      <c r="C229" t="s">
        <v>8964</v>
      </c>
      <c r="D229" t="s">
        <v>1618</v>
      </c>
    </row>
    <row r="230" spans="1:4" x14ac:dyDescent="0.2">
      <c r="A230">
        <v>9.0681969444281101E+17</v>
      </c>
      <c r="B230" t="s">
        <v>8968</v>
      </c>
      <c r="C230" t="s">
        <v>8969</v>
      </c>
      <c r="D230" t="s">
        <v>8970</v>
      </c>
    </row>
    <row r="231" spans="1:4" ht="48" x14ac:dyDescent="0.2">
      <c r="A231">
        <v>9.0683006981294003E+17</v>
      </c>
      <c r="B231" t="s">
        <v>9038</v>
      </c>
      <c r="C231" s="1" t="s">
        <v>9039</v>
      </c>
      <c r="D231" t="s">
        <v>9040</v>
      </c>
    </row>
    <row r="232" spans="1:4" x14ac:dyDescent="0.2">
      <c r="A232">
        <v>9.0659572550034995E+17</v>
      </c>
      <c r="B232" t="s">
        <v>9054</v>
      </c>
      <c r="C232" t="s">
        <v>9055</v>
      </c>
      <c r="D232" t="s">
        <v>9056</v>
      </c>
    </row>
    <row r="233" spans="1:4" x14ac:dyDescent="0.2">
      <c r="A233">
        <v>9.0625713443381606E+17</v>
      </c>
      <c r="B233" t="s">
        <v>9071</v>
      </c>
      <c r="C233" t="s">
        <v>9072</v>
      </c>
      <c r="D233" t="s">
        <v>9073</v>
      </c>
    </row>
    <row r="234" spans="1:4" x14ac:dyDescent="0.2">
      <c r="A234">
        <v>9.0682574973007795E+17</v>
      </c>
      <c r="B234" t="s">
        <v>9091</v>
      </c>
      <c r="C234" t="s">
        <v>9092</v>
      </c>
      <c r="D234" t="s">
        <v>33</v>
      </c>
    </row>
    <row r="235" spans="1:4" x14ac:dyDescent="0.2">
      <c r="A235">
        <v>9.0642285724013696E+17</v>
      </c>
      <c r="B235" t="s">
        <v>9113</v>
      </c>
      <c r="C235" t="s">
        <v>9114</v>
      </c>
      <c r="D235" t="s">
        <v>33</v>
      </c>
    </row>
    <row r="236" spans="1:4" x14ac:dyDescent="0.2">
      <c r="A236">
        <v>9.0660894309448397E+17</v>
      </c>
      <c r="B236" t="s">
        <v>9423</v>
      </c>
      <c r="C236" t="s">
        <v>9424</v>
      </c>
      <c r="D236" t="s">
        <v>7820</v>
      </c>
    </row>
    <row r="237" spans="1:4" x14ac:dyDescent="0.2">
      <c r="A237">
        <v>9.0686484847418099E+17</v>
      </c>
      <c r="B237" t="s">
        <v>9512</v>
      </c>
      <c r="C237" t="s">
        <v>9513</v>
      </c>
      <c r="D237" t="s">
        <v>111</v>
      </c>
    </row>
    <row r="238" spans="1:4" x14ac:dyDescent="0.2">
      <c r="A238">
        <v>9.0656438124011098E+17</v>
      </c>
      <c r="B238" t="s">
        <v>9553</v>
      </c>
      <c r="C238" t="s">
        <v>9554</v>
      </c>
      <c r="D238" t="s">
        <v>290</v>
      </c>
    </row>
    <row r="239" spans="1:4" x14ac:dyDescent="0.2">
      <c r="A239">
        <v>9.0643218461723802E+17</v>
      </c>
      <c r="B239" t="s">
        <v>9555</v>
      </c>
      <c r="C239" t="s">
        <v>9556</v>
      </c>
      <c r="D239" t="s">
        <v>9557</v>
      </c>
    </row>
    <row r="240" spans="1:4" x14ac:dyDescent="0.2">
      <c r="A240">
        <v>9.0654672559425894E+17</v>
      </c>
      <c r="B240" t="s">
        <v>9564</v>
      </c>
      <c r="C240" t="s">
        <v>9565</v>
      </c>
      <c r="D240" t="s">
        <v>2879</v>
      </c>
    </row>
    <row r="241" spans="1:4" x14ac:dyDescent="0.2">
      <c r="A241">
        <v>9.0679329645812506E+17</v>
      </c>
      <c r="B241" t="s">
        <v>9567</v>
      </c>
      <c r="C241" t="s">
        <v>9568</v>
      </c>
      <c r="D241" t="s">
        <v>9569</v>
      </c>
    </row>
    <row r="242" spans="1:4" x14ac:dyDescent="0.2">
      <c r="A242">
        <v>9.0649643063387699E+17</v>
      </c>
      <c r="B242" t="s">
        <v>9570</v>
      </c>
      <c r="C242" t="s">
        <v>9571</v>
      </c>
      <c r="D242" t="s">
        <v>92</v>
      </c>
    </row>
    <row r="243" spans="1:4" x14ac:dyDescent="0.2">
      <c r="A243">
        <v>9.0645768405198003E+17</v>
      </c>
      <c r="B243" t="s">
        <v>2938</v>
      </c>
      <c r="C243" t="s">
        <v>9573</v>
      </c>
      <c r="D243" t="s">
        <v>66</v>
      </c>
    </row>
    <row r="244" spans="1:4" x14ac:dyDescent="0.2">
      <c r="A244">
        <v>9.0679136260294605E+17</v>
      </c>
      <c r="B244" t="s">
        <v>9757</v>
      </c>
      <c r="C244" t="s">
        <v>9758</v>
      </c>
      <c r="D244" t="s">
        <v>15</v>
      </c>
    </row>
    <row r="245" spans="1:4" x14ac:dyDescent="0.2">
      <c r="A245">
        <v>9.0646483630499405E+17</v>
      </c>
      <c r="B245" t="s">
        <v>9495</v>
      </c>
      <c r="C245" t="s">
        <v>9761</v>
      </c>
      <c r="D245" t="s">
        <v>9497</v>
      </c>
    </row>
    <row r="246" spans="1:4" x14ac:dyDescent="0.2">
      <c r="A246">
        <v>9.0648191515856794E+17</v>
      </c>
      <c r="B246" t="s">
        <v>9765</v>
      </c>
      <c r="C246" t="s">
        <v>9766</v>
      </c>
      <c r="D246" t="s">
        <v>9767</v>
      </c>
    </row>
    <row r="247" spans="1:4" x14ac:dyDescent="0.2">
      <c r="A247">
        <v>9.0655256182992397E+17</v>
      </c>
      <c r="B247" t="s">
        <v>9812</v>
      </c>
      <c r="C247" t="s">
        <v>9813</v>
      </c>
      <c r="D247" t="s">
        <v>49</v>
      </c>
    </row>
    <row r="248" spans="1:4" x14ac:dyDescent="0.2">
      <c r="A248">
        <v>9.0625196528550694E+17</v>
      </c>
      <c r="B248" t="s">
        <v>9822</v>
      </c>
      <c r="C248" t="s">
        <v>9823</v>
      </c>
      <c r="D248" t="s">
        <v>5417</v>
      </c>
    </row>
    <row r="249" spans="1:4" x14ac:dyDescent="0.2">
      <c r="A249">
        <v>9.0647052355473395E+17</v>
      </c>
      <c r="B249" t="s">
        <v>9835</v>
      </c>
      <c r="C249" t="s">
        <v>9836</v>
      </c>
      <c r="D249" t="s">
        <v>9837</v>
      </c>
    </row>
    <row r="250" spans="1:4" x14ac:dyDescent="0.2">
      <c r="A250">
        <v>9.0720687603887706E+17</v>
      </c>
      <c r="B250" t="s">
        <v>9852</v>
      </c>
      <c r="C250" t="s">
        <v>9853</v>
      </c>
      <c r="D250" t="s">
        <v>33</v>
      </c>
    </row>
    <row r="251" spans="1:4" ht="64" x14ac:dyDescent="0.2">
      <c r="A251">
        <v>9.0684772639831603E+17</v>
      </c>
      <c r="B251" t="s">
        <v>9881</v>
      </c>
      <c r="C251" s="1" t="s">
        <v>9882</v>
      </c>
      <c r="D251" t="s">
        <v>9883</v>
      </c>
    </row>
    <row r="252" spans="1:4" x14ac:dyDescent="0.2">
      <c r="A252">
        <v>9.0689428586541005E+17</v>
      </c>
      <c r="B252" t="s">
        <v>9923</v>
      </c>
      <c r="C252" t="s">
        <v>9924</v>
      </c>
      <c r="D252" t="s">
        <v>66</v>
      </c>
    </row>
    <row r="253" spans="1:4" x14ac:dyDescent="0.2">
      <c r="A253">
        <v>9.0649352340642202E+17</v>
      </c>
      <c r="B253" t="s">
        <v>9936</v>
      </c>
      <c r="C253" t="s">
        <v>9937</v>
      </c>
      <c r="D253" t="s">
        <v>301</v>
      </c>
    </row>
    <row r="254" spans="1:4" x14ac:dyDescent="0.2">
      <c r="A254">
        <v>9.0655954399132403E+17</v>
      </c>
      <c r="B254" t="s">
        <v>9965</v>
      </c>
      <c r="C254" t="s">
        <v>9966</v>
      </c>
      <c r="D254" t="s">
        <v>58</v>
      </c>
    </row>
    <row r="255" spans="1:4" x14ac:dyDescent="0.2">
      <c r="A255">
        <v>9.0651846574968397E+17</v>
      </c>
      <c r="B255" t="s">
        <v>9999</v>
      </c>
      <c r="C255" t="s">
        <v>10000</v>
      </c>
      <c r="D255" t="s">
        <v>100</v>
      </c>
    </row>
    <row r="256" spans="1:4" x14ac:dyDescent="0.2">
      <c r="A256">
        <v>9.0715993165629402E+17</v>
      </c>
      <c r="B256" t="s">
        <v>10048</v>
      </c>
      <c r="C256" t="s">
        <v>10049</v>
      </c>
      <c r="D256" t="s">
        <v>1667</v>
      </c>
    </row>
    <row r="257" spans="1:4" x14ac:dyDescent="0.2">
      <c r="A257">
        <v>9.0715900198043597E+17</v>
      </c>
      <c r="B257" t="s">
        <v>10048</v>
      </c>
      <c r="C257" t="s">
        <v>10050</v>
      </c>
      <c r="D257" t="s">
        <v>1667</v>
      </c>
    </row>
    <row r="258" spans="1:4" x14ac:dyDescent="0.2">
      <c r="A258">
        <v>9.0659125501826202E+17</v>
      </c>
      <c r="B258" t="s">
        <v>7162</v>
      </c>
      <c r="C258" t="s">
        <v>10066</v>
      </c>
      <c r="D258" t="s">
        <v>584</v>
      </c>
    </row>
    <row r="259" spans="1:4" x14ac:dyDescent="0.2">
      <c r="A259">
        <v>9.0659089436269299E+17</v>
      </c>
      <c r="B259" t="s">
        <v>7162</v>
      </c>
      <c r="C259" t="s">
        <v>10067</v>
      </c>
      <c r="D259" t="s">
        <v>584</v>
      </c>
    </row>
    <row r="260" spans="1:4" x14ac:dyDescent="0.2">
      <c r="A260">
        <v>9.0659011882329702E+17</v>
      </c>
      <c r="B260" t="s">
        <v>7162</v>
      </c>
      <c r="C260" t="s">
        <v>10068</v>
      </c>
      <c r="D260" t="s">
        <v>584</v>
      </c>
    </row>
    <row r="261" spans="1:4" x14ac:dyDescent="0.2">
      <c r="A261">
        <v>9.0649978314105997E+17</v>
      </c>
      <c r="B261" t="s">
        <v>10092</v>
      </c>
      <c r="C261" t="s">
        <v>10093</v>
      </c>
      <c r="D261" t="s">
        <v>800</v>
      </c>
    </row>
    <row r="262" spans="1:4" x14ac:dyDescent="0.2">
      <c r="A262">
        <v>9.0717468911780198E+17</v>
      </c>
      <c r="B262" t="s">
        <v>10099</v>
      </c>
      <c r="C262" t="s">
        <v>10100</v>
      </c>
      <c r="D262" t="s">
        <v>40</v>
      </c>
    </row>
    <row r="263" spans="1:4" x14ac:dyDescent="0.2">
      <c r="A263">
        <v>9.0701488810670797E+17</v>
      </c>
      <c r="B263" t="s">
        <v>4644</v>
      </c>
      <c r="C263" t="s">
        <v>10123</v>
      </c>
      <c r="D263" t="s">
        <v>4646</v>
      </c>
    </row>
    <row r="264" spans="1:4" x14ac:dyDescent="0.2">
      <c r="A264">
        <v>9.0701517914107405E+17</v>
      </c>
      <c r="B264" t="s">
        <v>4644</v>
      </c>
      <c r="C264" t="s">
        <v>10124</v>
      </c>
      <c r="D264" t="s">
        <v>4646</v>
      </c>
    </row>
    <row r="265" spans="1:4" x14ac:dyDescent="0.2">
      <c r="A265">
        <v>9.0684112552006797E+17</v>
      </c>
      <c r="B265" t="s">
        <v>10130</v>
      </c>
      <c r="C265" t="s">
        <v>10131</v>
      </c>
      <c r="D265" t="s">
        <v>1512</v>
      </c>
    </row>
    <row r="266" spans="1:4" ht="64" x14ac:dyDescent="0.2">
      <c r="A266">
        <v>9.0724877729527296E+17</v>
      </c>
      <c r="B266" t="s">
        <v>10154</v>
      </c>
      <c r="C266" s="1" t="s">
        <v>10155</v>
      </c>
      <c r="D266" t="s">
        <v>10156</v>
      </c>
    </row>
    <row r="267" spans="1:4" x14ac:dyDescent="0.2">
      <c r="A267">
        <v>9.0722033662583104E+17</v>
      </c>
      <c r="B267" t="s">
        <v>10228</v>
      </c>
      <c r="C267" t="s">
        <v>10229</v>
      </c>
      <c r="D267" t="s">
        <v>10230</v>
      </c>
    </row>
    <row r="268" spans="1:4" x14ac:dyDescent="0.2">
      <c r="A268">
        <v>9.06959994272272E+17</v>
      </c>
      <c r="B268" t="s">
        <v>10234</v>
      </c>
      <c r="C268" t="s">
        <v>10235</v>
      </c>
      <c r="D268" t="s">
        <v>334</v>
      </c>
    </row>
    <row r="269" spans="1:4" x14ac:dyDescent="0.2">
      <c r="A269">
        <v>9.0647190041051904E+17</v>
      </c>
      <c r="B269" t="s">
        <v>2713</v>
      </c>
      <c r="C269" t="s">
        <v>10236</v>
      </c>
      <c r="D269" t="s">
        <v>151</v>
      </c>
    </row>
    <row r="270" spans="1:4" x14ac:dyDescent="0.2">
      <c r="A270">
        <v>9.0719266117772006E+17</v>
      </c>
      <c r="B270" t="s">
        <v>10251</v>
      </c>
      <c r="C270" t="s">
        <v>10252</v>
      </c>
      <c r="D270" t="s">
        <v>10253</v>
      </c>
    </row>
    <row r="271" spans="1:4" x14ac:dyDescent="0.2">
      <c r="A271">
        <v>9.06442227873968E+17</v>
      </c>
      <c r="B271" t="s">
        <v>10311</v>
      </c>
      <c r="C271" t="s">
        <v>10312</v>
      </c>
      <c r="D271" t="s">
        <v>55</v>
      </c>
    </row>
    <row r="272" spans="1:4" x14ac:dyDescent="0.2">
      <c r="A272">
        <v>9.0715835882586099E+17</v>
      </c>
      <c r="B272" t="s">
        <v>10313</v>
      </c>
      <c r="C272" t="s">
        <v>10314</v>
      </c>
      <c r="D272" t="s">
        <v>882</v>
      </c>
    </row>
    <row r="273" spans="1:4" x14ac:dyDescent="0.2">
      <c r="A273">
        <v>9.0688941642111706E+17</v>
      </c>
      <c r="B273" t="s">
        <v>7058</v>
      </c>
      <c r="C273" t="s">
        <v>10319</v>
      </c>
      <c r="D273" t="s">
        <v>5044</v>
      </c>
    </row>
    <row r="274" spans="1:4" ht="48" x14ac:dyDescent="0.2">
      <c r="A274">
        <v>9.0701320663541299E+17</v>
      </c>
      <c r="B274" t="s">
        <v>10322</v>
      </c>
      <c r="C274" s="1" t="s">
        <v>10323</v>
      </c>
      <c r="D274" t="s">
        <v>5079</v>
      </c>
    </row>
    <row r="275" spans="1:4" x14ac:dyDescent="0.2">
      <c r="A275">
        <v>9.0650579122990605E+17</v>
      </c>
      <c r="B275" t="s">
        <v>10342</v>
      </c>
      <c r="C275" t="s">
        <v>10343</v>
      </c>
      <c r="D275" t="s">
        <v>10344</v>
      </c>
    </row>
    <row r="276" spans="1:4" x14ac:dyDescent="0.2">
      <c r="A276">
        <v>9.0647596715300403E+17</v>
      </c>
      <c r="B276" t="s">
        <v>10368</v>
      </c>
      <c r="C276" t="s">
        <v>10369</v>
      </c>
      <c r="D276" t="s">
        <v>10370</v>
      </c>
    </row>
    <row r="277" spans="1:4" x14ac:dyDescent="0.2">
      <c r="A277">
        <v>9.0647023473914995E+17</v>
      </c>
      <c r="B277" t="s">
        <v>10371</v>
      </c>
      <c r="C277" t="s">
        <v>10372</v>
      </c>
      <c r="D277" t="s">
        <v>58</v>
      </c>
    </row>
    <row r="278" spans="1:4" x14ac:dyDescent="0.2">
      <c r="A278">
        <v>9.0648005511894195E+17</v>
      </c>
      <c r="B278" t="s">
        <v>10373</v>
      </c>
      <c r="C278" t="s">
        <v>10374</v>
      </c>
      <c r="D278" t="s">
        <v>66</v>
      </c>
    </row>
    <row r="279" spans="1:4" x14ac:dyDescent="0.2">
      <c r="A279">
        <v>9.0645867230129702E+17</v>
      </c>
      <c r="B279" t="s">
        <v>10371</v>
      </c>
      <c r="C279" t="s">
        <v>10375</v>
      </c>
      <c r="D279" t="s">
        <v>58</v>
      </c>
    </row>
    <row r="280" spans="1:4" x14ac:dyDescent="0.2">
      <c r="A280">
        <v>9.0647049707184896E+17</v>
      </c>
      <c r="B280" t="s">
        <v>10371</v>
      </c>
      <c r="C280" t="s">
        <v>10376</v>
      </c>
      <c r="D280" t="s">
        <v>58</v>
      </c>
    </row>
    <row r="281" spans="1:4" x14ac:dyDescent="0.2">
      <c r="A281">
        <v>9.0682609629709094E+17</v>
      </c>
      <c r="B281" t="s">
        <v>4361</v>
      </c>
      <c r="C281" t="s">
        <v>10381</v>
      </c>
      <c r="D281" t="s">
        <v>4363</v>
      </c>
    </row>
    <row r="282" spans="1:4" x14ac:dyDescent="0.2">
      <c r="A282">
        <v>9.0688487284903898E+17</v>
      </c>
      <c r="B282" t="s">
        <v>10416</v>
      </c>
      <c r="C282" t="s">
        <v>10417</v>
      </c>
      <c r="D282" t="s">
        <v>10418</v>
      </c>
    </row>
    <row r="283" spans="1:4" x14ac:dyDescent="0.2">
      <c r="A283">
        <v>9.0664412535689203E+17</v>
      </c>
      <c r="B283" t="s">
        <v>2952</v>
      </c>
      <c r="C283" t="s">
        <v>10419</v>
      </c>
      <c r="D283" t="s">
        <v>2954</v>
      </c>
    </row>
    <row r="284" spans="1:4" x14ac:dyDescent="0.2">
      <c r="A284">
        <v>9.0695603198881306E+17</v>
      </c>
      <c r="B284" t="s">
        <v>10466</v>
      </c>
      <c r="C284" t="s">
        <v>10467</v>
      </c>
      <c r="D284" t="s">
        <v>1196</v>
      </c>
    </row>
    <row r="285" spans="1:4" x14ac:dyDescent="0.2">
      <c r="A285">
        <v>9.0686328376805299E+17</v>
      </c>
      <c r="B285" t="s">
        <v>10528</v>
      </c>
      <c r="C285" t="s">
        <v>10529</v>
      </c>
      <c r="D285" t="s">
        <v>33</v>
      </c>
    </row>
    <row r="286" spans="1:4" x14ac:dyDescent="0.2">
      <c r="A286">
        <v>9.0629009938985702E+17</v>
      </c>
      <c r="B286" t="s">
        <v>10560</v>
      </c>
      <c r="C286" t="s">
        <v>10561</v>
      </c>
      <c r="D286" t="s">
        <v>100</v>
      </c>
    </row>
    <row r="287" spans="1:4" x14ac:dyDescent="0.2">
      <c r="A287">
        <v>9.0683071933863104E+17</v>
      </c>
      <c r="B287" t="s">
        <v>10581</v>
      </c>
      <c r="C287" t="s">
        <v>10582</v>
      </c>
      <c r="D287" t="s">
        <v>8132</v>
      </c>
    </row>
    <row r="288" spans="1:4" x14ac:dyDescent="0.2">
      <c r="A288">
        <v>9.0695487574500096E+17</v>
      </c>
      <c r="B288" t="s">
        <v>10585</v>
      </c>
      <c r="C288" t="s">
        <v>10586</v>
      </c>
      <c r="D288" t="s">
        <v>794</v>
      </c>
    </row>
    <row r="289" spans="1:4" x14ac:dyDescent="0.2">
      <c r="A289">
        <v>9.0692096329143501E+17</v>
      </c>
      <c r="B289" t="s">
        <v>10587</v>
      </c>
      <c r="C289" t="s">
        <v>10588</v>
      </c>
      <c r="D289" t="s">
        <v>1573</v>
      </c>
    </row>
    <row r="290" spans="1:4" x14ac:dyDescent="0.2">
      <c r="A290">
        <v>9.0624604247941504E+17</v>
      </c>
      <c r="B290" t="s">
        <v>10620</v>
      </c>
      <c r="C290" t="s">
        <v>10621</v>
      </c>
      <c r="D290" t="s">
        <v>558</v>
      </c>
    </row>
    <row r="291" spans="1:4" x14ac:dyDescent="0.2">
      <c r="A291">
        <v>9.0653255410223898E+17</v>
      </c>
      <c r="B291" t="s">
        <v>10644</v>
      </c>
      <c r="C291" t="s">
        <v>10645</v>
      </c>
      <c r="D291" t="s">
        <v>2896</v>
      </c>
    </row>
    <row r="292" spans="1:4" x14ac:dyDescent="0.2">
      <c r="A292">
        <v>9.0682378918237299E+17</v>
      </c>
      <c r="B292" t="s">
        <v>10666</v>
      </c>
      <c r="C292" t="s">
        <v>10667</v>
      </c>
      <c r="D292" t="s">
        <v>33</v>
      </c>
    </row>
    <row r="293" spans="1:4" x14ac:dyDescent="0.2">
      <c r="A293">
        <v>9.0658277731909197E+17</v>
      </c>
      <c r="B293" t="s">
        <v>10678</v>
      </c>
      <c r="C293" t="s">
        <v>10679</v>
      </c>
      <c r="D293" t="s">
        <v>10680</v>
      </c>
    </row>
    <row r="294" spans="1:4" x14ac:dyDescent="0.2">
      <c r="A294">
        <v>9.0657760229454195E+17</v>
      </c>
      <c r="B294" t="s">
        <v>10694</v>
      </c>
      <c r="C294" t="s">
        <v>10695</v>
      </c>
      <c r="D294" t="s">
        <v>66</v>
      </c>
    </row>
    <row r="295" spans="1:4" x14ac:dyDescent="0.2">
      <c r="A295">
        <v>9.0656015273161894E+17</v>
      </c>
      <c r="B295" t="s">
        <v>10725</v>
      </c>
      <c r="C295" t="s">
        <v>10726</v>
      </c>
      <c r="D295" t="s">
        <v>10727</v>
      </c>
    </row>
    <row r="296" spans="1:4" x14ac:dyDescent="0.2">
      <c r="A296">
        <v>9.0718775413563802E+17</v>
      </c>
      <c r="B296" t="s">
        <v>10730</v>
      </c>
      <c r="C296" t="s">
        <v>10731</v>
      </c>
      <c r="D296" t="s">
        <v>4349</v>
      </c>
    </row>
    <row r="297" spans="1:4" x14ac:dyDescent="0.2">
      <c r="A297">
        <v>9.0676632261648704E+17</v>
      </c>
      <c r="B297" t="s">
        <v>10732</v>
      </c>
      <c r="C297" t="s">
        <v>10733</v>
      </c>
      <c r="D297" t="s">
        <v>66</v>
      </c>
    </row>
    <row r="298" spans="1:4" x14ac:dyDescent="0.2">
      <c r="A298">
        <v>9.0725134350882406E+17</v>
      </c>
      <c r="B298" t="s">
        <v>10756</v>
      </c>
      <c r="C298" t="s">
        <v>10757</v>
      </c>
      <c r="D298" t="s">
        <v>10758</v>
      </c>
    </row>
    <row r="299" spans="1:4" x14ac:dyDescent="0.2">
      <c r="A299">
        <v>9.0664636904104704E+17</v>
      </c>
      <c r="B299" t="s">
        <v>10759</v>
      </c>
      <c r="C299" t="s">
        <v>10760</v>
      </c>
    </row>
    <row r="300" spans="1:4" x14ac:dyDescent="0.2">
      <c r="A300">
        <v>9.0648515801827302E+17</v>
      </c>
      <c r="B300" t="s">
        <v>10771</v>
      </c>
      <c r="C300" t="s">
        <v>10772</v>
      </c>
      <c r="D300" t="s">
        <v>919</v>
      </c>
    </row>
    <row r="301" spans="1:4" x14ac:dyDescent="0.2">
      <c r="A301">
        <v>9.0645706391565094E+17</v>
      </c>
      <c r="B301" t="s">
        <v>10786</v>
      </c>
      <c r="C301" t="s">
        <v>10787</v>
      </c>
      <c r="D301" t="s">
        <v>4817</v>
      </c>
    </row>
    <row r="302" spans="1:4" x14ac:dyDescent="0.2">
      <c r="A302">
        <v>9.0696268413814694E+17</v>
      </c>
      <c r="B302" t="s">
        <v>10819</v>
      </c>
      <c r="C302" t="s">
        <v>10820</v>
      </c>
      <c r="D302" t="s">
        <v>15</v>
      </c>
    </row>
    <row r="303" spans="1:4" x14ac:dyDescent="0.2">
      <c r="A303">
        <v>9.0695578205444902E+17</v>
      </c>
      <c r="B303" t="s">
        <v>10865</v>
      </c>
      <c r="C303" t="s">
        <v>10866</v>
      </c>
      <c r="D303" t="s">
        <v>10867</v>
      </c>
    </row>
    <row r="304" spans="1:4" x14ac:dyDescent="0.2">
      <c r="A304">
        <v>9.0646405813578099E+17</v>
      </c>
      <c r="B304" t="s">
        <v>2853</v>
      </c>
      <c r="C304" t="s">
        <v>10894</v>
      </c>
      <c r="D304" t="s">
        <v>2855</v>
      </c>
    </row>
    <row r="305" spans="1:4" x14ac:dyDescent="0.2">
      <c r="A305">
        <v>9.0690291478610304E+17</v>
      </c>
      <c r="B305" t="s">
        <v>10927</v>
      </c>
      <c r="C305" t="s">
        <v>10928</v>
      </c>
      <c r="D305" t="s">
        <v>92</v>
      </c>
    </row>
    <row r="306" spans="1:4" x14ac:dyDescent="0.2">
      <c r="A306">
        <v>9.0689811575574106E+17</v>
      </c>
      <c r="B306" t="s">
        <v>10987</v>
      </c>
      <c r="C306" t="s">
        <v>10988</v>
      </c>
      <c r="D306" t="s">
        <v>837</v>
      </c>
    </row>
    <row r="307" spans="1:4" x14ac:dyDescent="0.2">
      <c r="A307">
        <v>9.0720285033337997E+17</v>
      </c>
      <c r="B307" t="s">
        <v>11032</v>
      </c>
      <c r="C307" t="s">
        <v>11033</v>
      </c>
      <c r="D307" t="s">
        <v>11034</v>
      </c>
    </row>
    <row r="308" spans="1:4" x14ac:dyDescent="0.2">
      <c r="A308">
        <v>9.07260972968144E+17</v>
      </c>
      <c r="B308" t="s">
        <v>11035</v>
      </c>
      <c r="C308" t="s">
        <v>11036</v>
      </c>
      <c r="D308" t="s">
        <v>55</v>
      </c>
    </row>
    <row r="309" spans="1:4" x14ac:dyDescent="0.2">
      <c r="A309">
        <v>9.0652495182972902E+17</v>
      </c>
      <c r="B309" t="s">
        <v>11093</v>
      </c>
      <c r="C309" t="s">
        <v>11094</v>
      </c>
      <c r="D309" t="s">
        <v>11095</v>
      </c>
    </row>
    <row r="310" spans="1:4" x14ac:dyDescent="0.2">
      <c r="A310">
        <v>9.0685614313750502E+17</v>
      </c>
      <c r="B310" t="s">
        <v>11243</v>
      </c>
      <c r="C310" t="s">
        <v>11244</v>
      </c>
      <c r="D310" t="s">
        <v>2393</v>
      </c>
    </row>
    <row r="311" spans="1:4" x14ac:dyDescent="0.2">
      <c r="A311">
        <v>9.0717609894914803E+17</v>
      </c>
      <c r="B311" t="s">
        <v>11262</v>
      </c>
      <c r="C311" t="s">
        <v>11263</v>
      </c>
      <c r="D311" t="s">
        <v>11264</v>
      </c>
    </row>
    <row r="312" spans="1:4" x14ac:dyDescent="0.2">
      <c r="A312">
        <v>9.0624403922948506E+17</v>
      </c>
      <c r="B312" t="s">
        <v>4024</v>
      </c>
      <c r="C312" t="s">
        <v>11265</v>
      </c>
      <c r="D312" t="s">
        <v>4026</v>
      </c>
    </row>
    <row r="313" spans="1:4" x14ac:dyDescent="0.2">
      <c r="A313">
        <v>9.0687390680342106E+17</v>
      </c>
      <c r="B313" t="s">
        <v>11271</v>
      </c>
      <c r="C313" t="s">
        <v>11272</v>
      </c>
    </row>
    <row r="314" spans="1:4" x14ac:dyDescent="0.2">
      <c r="A314">
        <v>9.0655841047224704E+17</v>
      </c>
      <c r="B314" t="s">
        <v>11289</v>
      </c>
      <c r="C314" t="s">
        <v>11290</v>
      </c>
      <c r="D314" t="s">
        <v>210</v>
      </c>
    </row>
    <row r="315" spans="1:4" x14ac:dyDescent="0.2">
      <c r="A315">
        <v>9.0657377674531994E+17</v>
      </c>
      <c r="B315" t="s">
        <v>11293</v>
      </c>
      <c r="C315" t="s">
        <v>11294</v>
      </c>
      <c r="D315" t="s">
        <v>341</v>
      </c>
    </row>
    <row r="316" spans="1:4" x14ac:dyDescent="0.2">
      <c r="A316">
        <v>9.0691043433425702E+17</v>
      </c>
      <c r="B316" t="s">
        <v>11337</v>
      </c>
      <c r="C316" t="s">
        <v>11338</v>
      </c>
      <c r="D316" t="s">
        <v>86</v>
      </c>
    </row>
    <row r="317" spans="1:4" x14ac:dyDescent="0.2">
      <c r="A317">
        <v>9.0723958973945805E+17</v>
      </c>
      <c r="B317" t="s">
        <v>11478</v>
      </c>
      <c r="C317" t="s">
        <v>11479</v>
      </c>
      <c r="D317" t="s">
        <v>11480</v>
      </c>
    </row>
    <row r="318" spans="1:4" x14ac:dyDescent="0.2">
      <c r="A318">
        <v>9.0643550993695104E+17</v>
      </c>
      <c r="B318" t="s">
        <v>11481</v>
      </c>
      <c r="C318" t="s">
        <v>11482</v>
      </c>
      <c r="D318" t="s">
        <v>55</v>
      </c>
    </row>
    <row r="319" spans="1:4" ht="32" x14ac:dyDescent="0.2">
      <c r="A319">
        <v>9.0683106836760896E+17</v>
      </c>
      <c r="B319" t="s">
        <v>11564</v>
      </c>
      <c r="C319" s="1" t="s">
        <v>11565</v>
      </c>
      <c r="D319" t="s">
        <v>9707</v>
      </c>
    </row>
    <row r="320" spans="1:4" x14ac:dyDescent="0.2">
      <c r="A320">
        <v>9.0640268840503194E+17</v>
      </c>
      <c r="B320" t="s">
        <v>5641</v>
      </c>
      <c r="C320" t="s">
        <v>11627</v>
      </c>
      <c r="D320" t="s">
        <v>5643</v>
      </c>
    </row>
    <row r="321" spans="1:4" x14ac:dyDescent="0.2">
      <c r="A321">
        <v>9.0662489977460301E+17</v>
      </c>
      <c r="B321" t="s">
        <v>11636</v>
      </c>
      <c r="C321" t="s">
        <v>11637</v>
      </c>
      <c r="D321" t="s">
        <v>6573</v>
      </c>
    </row>
    <row r="322" spans="1:4" x14ac:dyDescent="0.2">
      <c r="A322">
        <v>9.0656035507732403E+17</v>
      </c>
      <c r="B322" t="s">
        <v>11644</v>
      </c>
      <c r="C322" t="s">
        <v>11645</v>
      </c>
      <c r="D322" t="s">
        <v>33</v>
      </c>
    </row>
    <row r="323" spans="1:4" ht="48" x14ac:dyDescent="0.2">
      <c r="A323">
        <v>9.0647754965968397E+17</v>
      </c>
      <c r="B323" t="s">
        <v>11658</v>
      </c>
      <c r="C323" s="1" t="s">
        <v>11659</v>
      </c>
      <c r="D323" t="s">
        <v>55</v>
      </c>
    </row>
    <row r="324" spans="1:4" x14ac:dyDescent="0.2">
      <c r="A324">
        <v>9.0695339336052301E+17</v>
      </c>
      <c r="B324" t="s">
        <v>11679</v>
      </c>
      <c r="C324" t="s">
        <v>11680</v>
      </c>
      <c r="D324" t="s">
        <v>15</v>
      </c>
    </row>
    <row r="325" spans="1:4" x14ac:dyDescent="0.2">
      <c r="A325">
        <v>9.0685215362035302E+17</v>
      </c>
      <c r="B325" t="s">
        <v>11686</v>
      </c>
      <c r="C325" t="s">
        <v>11687</v>
      </c>
      <c r="D325" t="s">
        <v>1534</v>
      </c>
    </row>
    <row r="326" spans="1:4" x14ac:dyDescent="0.2">
      <c r="A326">
        <v>9.0694468667752806E+17</v>
      </c>
      <c r="B326" t="s">
        <v>11740</v>
      </c>
      <c r="C326" t="s">
        <v>11741</v>
      </c>
    </row>
    <row r="327" spans="1:4" x14ac:dyDescent="0.2">
      <c r="A327">
        <v>9.0725892890341299E+17</v>
      </c>
      <c r="B327" t="s">
        <v>11743</v>
      </c>
      <c r="C327" t="s">
        <v>11744</v>
      </c>
      <c r="D327" t="s">
        <v>15</v>
      </c>
    </row>
    <row r="328" spans="1:4" x14ac:dyDescent="0.2">
      <c r="A328">
        <v>9.0626900989256896E+17</v>
      </c>
      <c r="B328" t="s">
        <v>11804</v>
      </c>
      <c r="C328" t="s">
        <v>11805</v>
      </c>
      <c r="D328" t="s">
        <v>10118</v>
      </c>
    </row>
    <row r="329" spans="1:4" x14ac:dyDescent="0.2">
      <c r="A329">
        <v>9.0719069761831706E+17</v>
      </c>
      <c r="B329" t="s">
        <v>4644</v>
      </c>
      <c r="C329" t="s">
        <v>11848</v>
      </c>
      <c r="D329" t="s">
        <v>4646</v>
      </c>
    </row>
    <row r="330" spans="1:4" x14ac:dyDescent="0.2">
      <c r="A330">
        <v>9.0638314948734502E+17</v>
      </c>
      <c r="B330" t="s">
        <v>11849</v>
      </c>
      <c r="C330" t="s">
        <v>11850</v>
      </c>
      <c r="D330" t="s">
        <v>151</v>
      </c>
    </row>
    <row r="331" spans="1:4" ht="48" x14ac:dyDescent="0.2">
      <c r="A331">
        <v>9.0640827908927002E+17</v>
      </c>
      <c r="B331" t="s">
        <v>9977</v>
      </c>
      <c r="C331" s="1" t="s">
        <v>11863</v>
      </c>
      <c r="D331" t="s">
        <v>2428</v>
      </c>
    </row>
    <row r="332" spans="1:4" x14ac:dyDescent="0.2">
      <c r="A332">
        <v>9.0659781723339494E+17</v>
      </c>
      <c r="B332" t="s">
        <v>11872</v>
      </c>
      <c r="C332" t="s">
        <v>11873</v>
      </c>
      <c r="D332" t="s">
        <v>66</v>
      </c>
    </row>
    <row r="333" spans="1:4" x14ac:dyDescent="0.2">
      <c r="A333">
        <v>9.0687237523654605E+17</v>
      </c>
      <c r="B333" t="s">
        <v>11877</v>
      </c>
      <c r="C333" t="s">
        <v>11878</v>
      </c>
      <c r="D333" t="s">
        <v>92</v>
      </c>
    </row>
    <row r="334" spans="1:4" x14ac:dyDescent="0.2">
      <c r="A334">
        <v>9.0642016148963699E+17</v>
      </c>
      <c r="B334" t="s">
        <v>11907</v>
      </c>
      <c r="C334" t="s">
        <v>11908</v>
      </c>
      <c r="D334" t="s">
        <v>11909</v>
      </c>
    </row>
    <row r="335" spans="1:4" ht="48" x14ac:dyDescent="0.2">
      <c r="A335">
        <v>9.0723647470957299E+17</v>
      </c>
      <c r="B335" t="s">
        <v>11928</v>
      </c>
      <c r="C335" s="1" t="s">
        <v>11929</v>
      </c>
      <c r="D335" t="s">
        <v>1159</v>
      </c>
    </row>
    <row r="336" spans="1:4" x14ac:dyDescent="0.2">
      <c r="A336">
        <v>9.0694487840335795E+17</v>
      </c>
      <c r="B336" t="s">
        <v>11993</v>
      </c>
      <c r="C336" t="s">
        <v>11994</v>
      </c>
      <c r="D336" t="s">
        <v>111</v>
      </c>
    </row>
    <row r="337" spans="1:4" x14ac:dyDescent="0.2">
      <c r="A337">
        <v>9.0646780913959706E+17</v>
      </c>
      <c r="B337" t="s">
        <v>11997</v>
      </c>
      <c r="C337" t="s">
        <v>11998</v>
      </c>
      <c r="D337" t="s">
        <v>33</v>
      </c>
    </row>
    <row r="338" spans="1:4" x14ac:dyDescent="0.2">
      <c r="A338">
        <v>9.0694813510005094E+17</v>
      </c>
      <c r="B338" t="s">
        <v>12015</v>
      </c>
      <c r="C338" t="s">
        <v>12016</v>
      </c>
      <c r="D338" t="s">
        <v>822</v>
      </c>
    </row>
    <row r="339" spans="1:4" x14ac:dyDescent="0.2">
      <c r="A339">
        <v>9.0722241291533901E+17</v>
      </c>
      <c r="B339" t="s">
        <v>12017</v>
      </c>
      <c r="C339" t="s">
        <v>12018</v>
      </c>
    </row>
    <row r="340" spans="1:4" x14ac:dyDescent="0.2">
      <c r="A340">
        <v>9.0629835842332595E+17</v>
      </c>
      <c r="B340" t="s">
        <v>4502</v>
      </c>
      <c r="C340" t="s">
        <v>12053</v>
      </c>
      <c r="D340" t="s">
        <v>58</v>
      </c>
    </row>
    <row r="341" spans="1:4" x14ac:dyDescent="0.2">
      <c r="A341">
        <v>9.0651016177430502E+17</v>
      </c>
      <c r="B341" t="s">
        <v>12096</v>
      </c>
      <c r="C341" t="s">
        <v>12097</v>
      </c>
      <c r="D341" t="s">
        <v>7987</v>
      </c>
    </row>
    <row r="342" spans="1:4" x14ac:dyDescent="0.2">
      <c r="A342">
        <v>9.0650893689911194E+17</v>
      </c>
      <c r="B342" t="s">
        <v>12096</v>
      </c>
      <c r="C342" t="s">
        <v>12098</v>
      </c>
      <c r="D342" t="s">
        <v>7987</v>
      </c>
    </row>
    <row r="343" spans="1:4" x14ac:dyDescent="0.2">
      <c r="A343">
        <v>9.0688905929289306E+17</v>
      </c>
      <c r="B343" t="s">
        <v>12116</v>
      </c>
      <c r="C343" t="s">
        <v>12117</v>
      </c>
      <c r="D343" t="s">
        <v>12118</v>
      </c>
    </row>
    <row r="344" spans="1:4" x14ac:dyDescent="0.2">
      <c r="A344">
        <v>9.0698512256983795E+17</v>
      </c>
      <c r="B344" t="s">
        <v>12157</v>
      </c>
      <c r="C344" t="s">
        <v>12158</v>
      </c>
    </row>
    <row r="345" spans="1:4" x14ac:dyDescent="0.2">
      <c r="A345">
        <v>9.0658529121290202E+17</v>
      </c>
      <c r="B345" t="s">
        <v>12190</v>
      </c>
      <c r="C345" t="s">
        <v>12191</v>
      </c>
      <c r="D345" t="s">
        <v>111</v>
      </c>
    </row>
    <row r="346" spans="1:4" x14ac:dyDescent="0.2">
      <c r="A346">
        <v>9.0689902348276902E+17</v>
      </c>
      <c r="B346" t="s">
        <v>12199</v>
      </c>
      <c r="C346" t="s">
        <v>12200</v>
      </c>
      <c r="D346" t="s">
        <v>12201</v>
      </c>
    </row>
    <row r="347" spans="1:4" x14ac:dyDescent="0.2">
      <c r="A347">
        <v>9.0690232316276301E+17</v>
      </c>
      <c r="B347" t="s">
        <v>12202</v>
      </c>
      <c r="C347" t="s">
        <v>12203</v>
      </c>
      <c r="D347" t="s">
        <v>224</v>
      </c>
    </row>
    <row r="348" spans="1:4" x14ac:dyDescent="0.2">
      <c r="A348">
        <v>9.0717788507677005E+17</v>
      </c>
      <c r="B348" t="s">
        <v>12204</v>
      </c>
      <c r="C348" t="s">
        <v>12205</v>
      </c>
      <c r="D348" t="s">
        <v>210</v>
      </c>
    </row>
    <row r="349" spans="1:4" x14ac:dyDescent="0.2">
      <c r="A349">
        <v>9.0690589395399398E+17</v>
      </c>
      <c r="B349" t="s">
        <v>12206</v>
      </c>
      <c r="C349" t="s">
        <v>12207</v>
      </c>
      <c r="D349" t="s">
        <v>2166</v>
      </c>
    </row>
    <row r="350" spans="1:4" x14ac:dyDescent="0.2">
      <c r="A350">
        <v>9.0660087498588506E+17</v>
      </c>
      <c r="B350" t="s">
        <v>12238</v>
      </c>
      <c r="C350" t="s">
        <v>12239</v>
      </c>
      <c r="D350" t="s">
        <v>33</v>
      </c>
    </row>
    <row r="351" spans="1:4" x14ac:dyDescent="0.2">
      <c r="A351">
        <v>9.0660177439980698E+17</v>
      </c>
      <c r="B351" t="s">
        <v>12238</v>
      </c>
      <c r="C351" t="s">
        <v>12240</v>
      </c>
      <c r="D351" t="s">
        <v>33</v>
      </c>
    </row>
    <row r="352" spans="1:4" x14ac:dyDescent="0.2">
      <c r="A352">
        <v>9.0660171418636595E+17</v>
      </c>
      <c r="B352" t="s">
        <v>12238</v>
      </c>
      <c r="C352" t="s">
        <v>12241</v>
      </c>
      <c r="D352" t="s">
        <v>33</v>
      </c>
    </row>
    <row r="353" spans="1:4" ht="32" x14ac:dyDescent="0.2">
      <c r="A353">
        <v>9.0676380142453094E+17</v>
      </c>
      <c r="B353" t="s">
        <v>12266</v>
      </c>
      <c r="C353" s="1" t="s">
        <v>12267</v>
      </c>
      <c r="D353" t="s">
        <v>4175</v>
      </c>
    </row>
    <row r="354" spans="1:4" x14ac:dyDescent="0.2">
      <c r="A354">
        <v>9.0723860298750298E+17</v>
      </c>
      <c r="B354" t="s">
        <v>12345</v>
      </c>
      <c r="C354" t="s">
        <v>12346</v>
      </c>
      <c r="D354" t="s">
        <v>12347</v>
      </c>
    </row>
    <row r="355" spans="1:4" x14ac:dyDescent="0.2">
      <c r="A355">
        <v>9.0626478240744205E+17</v>
      </c>
      <c r="B355" t="s">
        <v>12371</v>
      </c>
      <c r="C355" t="s">
        <v>12372</v>
      </c>
      <c r="D355" t="s">
        <v>9107</v>
      </c>
    </row>
    <row r="356" spans="1:4" x14ac:dyDescent="0.2">
      <c r="A356">
        <v>9.0652788216768896E+17</v>
      </c>
      <c r="B356" t="s">
        <v>1232</v>
      </c>
      <c r="C356" t="s">
        <v>12373</v>
      </c>
      <c r="D356" t="s">
        <v>58</v>
      </c>
    </row>
    <row r="357" spans="1:4" x14ac:dyDescent="0.2">
      <c r="A357">
        <v>9.0658389704728896E+17</v>
      </c>
      <c r="B357" t="s">
        <v>3169</v>
      </c>
      <c r="C357" t="s">
        <v>12434</v>
      </c>
      <c r="D357" t="s">
        <v>33</v>
      </c>
    </row>
    <row r="358" spans="1:4" x14ac:dyDescent="0.2">
      <c r="A358">
        <v>9.0654974605936998E+17</v>
      </c>
      <c r="B358" t="s">
        <v>12445</v>
      </c>
      <c r="C358" t="s">
        <v>12446</v>
      </c>
      <c r="D358" t="s">
        <v>1203</v>
      </c>
    </row>
    <row r="359" spans="1:4" x14ac:dyDescent="0.2">
      <c r="A359">
        <v>9.0650862204944294E+17</v>
      </c>
      <c r="B359" t="s">
        <v>12513</v>
      </c>
      <c r="C359" t="s">
        <v>12514</v>
      </c>
      <c r="D359" t="s">
        <v>111</v>
      </c>
    </row>
    <row r="360" spans="1:4" x14ac:dyDescent="0.2">
      <c r="A360">
        <v>9.0717433713600499E+17</v>
      </c>
      <c r="B360" t="s">
        <v>12542</v>
      </c>
      <c r="C360" t="s">
        <v>12543</v>
      </c>
      <c r="D360" t="s">
        <v>11080</v>
      </c>
    </row>
    <row r="361" spans="1:4" x14ac:dyDescent="0.2">
      <c r="A361">
        <v>9.0694990973520205E+17</v>
      </c>
      <c r="B361" t="s">
        <v>12547</v>
      </c>
      <c r="C361" t="s">
        <v>12548</v>
      </c>
      <c r="D361" t="s">
        <v>12549</v>
      </c>
    </row>
    <row r="362" spans="1:4" x14ac:dyDescent="0.2">
      <c r="A362">
        <v>9.0660079976943603E+17</v>
      </c>
      <c r="B362" t="s">
        <v>3186</v>
      </c>
      <c r="C362" t="s">
        <v>12569</v>
      </c>
      <c r="D362" t="s">
        <v>33</v>
      </c>
    </row>
    <row r="363" spans="1:4" x14ac:dyDescent="0.2">
      <c r="A363">
        <v>9.0659752536432205E+17</v>
      </c>
      <c r="B363" t="s">
        <v>3186</v>
      </c>
      <c r="C363" t="s">
        <v>12570</v>
      </c>
      <c r="D363" t="s">
        <v>33</v>
      </c>
    </row>
    <row r="364" spans="1:4" x14ac:dyDescent="0.2">
      <c r="A364">
        <v>9.0659742012085402E+17</v>
      </c>
      <c r="B364" t="s">
        <v>3186</v>
      </c>
      <c r="C364" t="s">
        <v>12571</v>
      </c>
      <c r="D364" t="s">
        <v>33</v>
      </c>
    </row>
    <row r="365" spans="1:4" x14ac:dyDescent="0.2">
      <c r="A365">
        <v>9.0680021752938394E+17</v>
      </c>
      <c r="B365" t="s">
        <v>12572</v>
      </c>
      <c r="C365" t="s">
        <v>12573</v>
      </c>
      <c r="D365" t="s">
        <v>12574</v>
      </c>
    </row>
    <row r="366" spans="1:4" x14ac:dyDescent="0.2">
      <c r="A366">
        <v>9.0680461102088102E+17</v>
      </c>
      <c r="B366" t="s">
        <v>12575</v>
      </c>
      <c r="C366" t="s">
        <v>12576</v>
      </c>
      <c r="D366" t="s">
        <v>15</v>
      </c>
    </row>
    <row r="367" spans="1:4" x14ac:dyDescent="0.2">
      <c r="A367">
        <v>9.06590105112064E+17</v>
      </c>
      <c r="B367" t="s">
        <v>12577</v>
      </c>
      <c r="C367" t="s">
        <v>12578</v>
      </c>
      <c r="D367" t="s">
        <v>541</v>
      </c>
    </row>
    <row r="368" spans="1:4" x14ac:dyDescent="0.2">
      <c r="A368">
        <v>9.0662231323543501E+17</v>
      </c>
      <c r="B368" t="s">
        <v>12579</v>
      </c>
      <c r="C368" t="s">
        <v>12580</v>
      </c>
      <c r="D368" t="s">
        <v>161</v>
      </c>
    </row>
    <row r="369" spans="1:4" x14ac:dyDescent="0.2">
      <c r="A369">
        <v>9.0659008597351194E+17</v>
      </c>
      <c r="B369" t="s">
        <v>12581</v>
      </c>
      <c r="C369" t="s">
        <v>12582</v>
      </c>
      <c r="D369" t="s">
        <v>558</v>
      </c>
    </row>
    <row r="370" spans="1:4" x14ac:dyDescent="0.2">
      <c r="A370">
        <v>9.0659518058480794E+17</v>
      </c>
      <c r="B370" t="s">
        <v>12238</v>
      </c>
      <c r="C370" t="s">
        <v>12583</v>
      </c>
      <c r="D370" t="s">
        <v>33</v>
      </c>
    </row>
    <row r="371" spans="1:4" x14ac:dyDescent="0.2">
      <c r="A371">
        <v>9.0721077867101696E+17</v>
      </c>
      <c r="B371" t="s">
        <v>12508</v>
      </c>
      <c r="C371" t="s">
        <v>12758</v>
      </c>
      <c r="D371" t="s">
        <v>618</v>
      </c>
    </row>
    <row r="372" spans="1:4" x14ac:dyDescent="0.2">
      <c r="A372">
        <v>9.0657431712270298E+17</v>
      </c>
      <c r="B372" t="s">
        <v>12825</v>
      </c>
      <c r="C372" t="s">
        <v>12826</v>
      </c>
      <c r="D372" t="s">
        <v>12827</v>
      </c>
    </row>
    <row r="373" spans="1:4" x14ac:dyDescent="0.2">
      <c r="A373">
        <v>9.0716932660361997E+17</v>
      </c>
      <c r="B373" t="s">
        <v>12849</v>
      </c>
      <c r="C373" t="s">
        <v>12850</v>
      </c>
      <c r="D373" t="s">
        <v>6125</v>
      </c>
    </row>
    <row r="374" spans="1:4" x14ac:dyDescent="0.2">
      <c r="A374">
        <v>9.0675893202634701E+17</v>
      </c>
      <c r="B374" t="s">
        <v>4093</v>
      </c>
      <c r="C374" t="s">
        <v>12860</v>
      </c>
      <c r="D374" t="s">
        <v>15</v>
      </c>
    </row>
    <row r="375" spans="1:4" x14ac:dyDescent="0.2">
      <c r="A375">
        <v>9.0659059613928602E+17</v>
      </c>
      <c r="B375" t="s">
        <v>7162</v>
      </c>
      <c r="C375" t="s">
        <v>12878</v>
      </c>
      <c r="D375" t="s">
        <v>584</v>
      </c>
    </row>
    <row r="376" spans="1:4" x14ac:dyDescent="0.2">
      <c r="A376">
        <v>9.0658987168641805E+17</v>
      </c>
      <c r="B376" t="s">
        <v>7167</v>
      </c>
      <c r="C376" t="s">
        <v>12879</v>
      </c>
      <c r="D376" t="s">
        <v>58</v>
      </c>
    </row>
    <row r="377" spans="1:4" x14ac:dyDescent="0.2">
      <c r="A377">
        <v>9.0659086792175206E+17</v>
      </c>
      <c r="B377" t="s">
        <v>7167</v>
      </c>
      <c r="C377" t="s">
        <v>12880</v>
      </c>
      <c r="D377" t="s">
        <v>58</v>
      </c>
    </row>
    <row r="378" spans="1:4" x14ac:dyDescent="0.2">
      <c r="A378">
        <v>9.0647790753040704E+17</v>
      </c>
      <c r="B378" t="s">
        <v>12893</v>
      </c>
      <c r="C378" t="s">
        <v>12894</v>
      </c>
      <c r="D378" t="s">
        <v>15</v>
      </c>
    </row>
    <row r="379" spans="1:4" x14ac:dyDescent="0.2">
      <c r="A379">
        <v>9.0719067065336602E+17</v>
      </c>
      <c r="B379" t="s">
        <v>12909</v>
      </c>
      <c r="C379" t="s">
        <v>12910</v>
      </c>
      <c r="D379" t="s">
        <v>111</v>
      </c>
    </row>
    <row r="380" spans="1:4" x14ac:dyDescent="0.2">
      <c r="A380">
        <v>9.0719164570740698E+17</v>
      </c>
      <c r="B380" t="s">
        <v>12911</v>
      </c>
      <c r="C380" t="s">
        <v>12912</v>
      </c>
      <c r="D380" t="s">
        <v>12913</v>
      </c>
    </row>
    <row r="381" spans="1:4" x14ac:dyDescent="0.2">
      <c r="A381">
        <v>9.0684898689986496E+17</v>
      </c>
      <c r="B381" t="s">
        <v>12953</v>
      </c>
      <c r="C381" t="s">
        <v>12954</v>
      </c>
      <c r="D381" t="s">
        <v>86</v>
      </c>
    </row>
    <row r="382" spans="1:4" x14ac:dyDescent="0.2">
      <c r="A382">
        <v>9.0684744660882598E+17</v>
      </c>
      <c r="B382" t="s">
        <v>12953</v>
      </c>
      <c r="C382" t="s">
        <v>12955</v>
      </c>
      <c r="D382" t="s">
        <v>86</v>
      </c>
    </row>
    <row r="383" spans="1:4" x14ac:dyDescent="0.2">
      <c r="A383">
        <v>9.0659889716597094E+17</v>
      </c>
      <c r="B383" t="s">
        <v>12958</v>
      </c>
      <c r="C383" t="s">
        <v>12959</v>
      </c>
      <c r="D383" t="s">
        <v>12960</v>
      </c>
    </row>
    <row r="384" spans="1:4" ht="64" x14ac:dyDescent="0.2">
      <c r="A384">
        <v>9.0685028041477299E+17</v>
      </c>
      <c r="B384" t="s">
        <v>13003</v>
      </c>
      <c r="C384" s="1" t="s">
        <v>13004</v>
      </c>
      <c r="D384" t="s">
        <v>11106</v>
      </c>
    </row>
    <row r="385" spans="1:4" x14ac:dyDescent="0.2">
      <c r="A385">
        <v>9.0685612558432998E+17</v>
      </c>
      <c r="B385" t="s">
        <v>13007</v>
      </c>
      <c r="C385" t="s">
        <v>13008</v>
      </c>
      <c r="D385" t="s">
        <v>58</v>
      </c>
    </row>
    <row r="386" spans="1:4" x14ac:dyDescent="0.2">
      <c r="A386">
        <v>9.0721412534811405E+17</v>
      </c>
      <c r="B386" t="s">
        <v>13010</v>
      </c>
      <c r="C386" t="s">
        <v>13011</v>
      </c>
      <c r="D386" t="s">
        <v>33</v>
      </c>
    </row>
    <row r="387" spans="1:4" x14ac:dyDescent="0.2">
      <c r="A387">
        <v>9.0646680369362099E+17</v>
      </c>
      <c r="B387" t="s">
        <v>7857</v>
      </c>
      <c r="C387" t="s">
        <v>13012</v>
      </c>
      <c r="D387" t="s">
        <v>7859</v>
      </c>
    </row>
    <row r="388" spans="1:4" x14ac:dyDescent="0.2">
      <c r="A388">
        <v>9.0723807885049805E+17</v>
      </c>
      <c r="B388" t="s">
        <v>13044</v>
      </c>
      <c r="C388" t="s">
        <v>13045</v>
      </c>
      <c r="D388" t="s">
        <v>2218</v>
      </c>
    </row>
    <row r="389" spans="1:4" x14ac:dyDescent="0.2">
      <c r="A389">
        <v>9.0646787545991898E+17</v>
      </c>
      <c r="B389" t="s">
        <v>13053</v>
      </c>
      <c r="C389" t="s">
        <v>13054</v>
      </c>
      <c r="D389" t="s">
        <v>2930</v>
      </c>
    </row>
    <row r="390" spans="1:4" x14ac:dyDescent="0.2">
      <c r="A390">
        <v>9.0652656985794099E+17</v>
      </c>
      <c r="B390" t="s">
        <v>13055</v>
      </c>
      <c r="C390" t="s">
        <v>13056</v>
      </c>
      <c r="D390" t="s">
        <v>4860</v>
      </c>
    </row>
    <row r="391" spans="1:4" x14ac:dyDescent="0.2">
      <c r="A391">
        <v>9.0724470644216205E+17</v>
      </c>
      <c r="B391" t="s">
        <v>13109</v>
      </c>
      <c r="C391" t="s">
        <v>13110</v>
      </c>
      <c r="D391" t="s">
        <v>66</v>
      </c>
    </row>
    <row r="392" spans="1:4" x14ac:dyDescent="0.2">
      <c r="A392">
        <v>9.0660553527288205E+17</v>
      </c>
      <c r="B392" t="s">
        <v>13119</v>
      </c>
      <c r="C392" t="s">
        <v>13120</v>
      </c>
      <c r="D392" t="s">
        <v>33</v>
      </c>
    </row>
    <row r="393" spans="1:4" x14ac:dyDescent="0.2">
      <c r="A393">
        <v>9.0719956609685901E+17</v>
      </c>
      <c r="B393" t="s">
        <v>13162</v>
      </c>
      <c r="C393" t="s">
        <v>13163</v>
      </c>
      <c r="D393" t="s">
        <v>33</v>
      </c>
    </row>
    <row r="394" spans="1:4" x14ac:dyDescent="0.2">
      <c r="A394">
        <v>9.0626338754120896E+17</v>
      </c>
      <c r="B394" t="s">
        <v>13167</v>
      </c>
      <c r="C394" t="s">
        <v>13168</v>
      </c>
      <c r="D394" t="s">
        <v>15</v>
      </c>
    </row>
    <row r="395" spans="1:4" x14ac:dyDescent="0.2">
      <c r="A395">
        <v>9.0692119873026803E+17</v>
      </c>
      <c r="B395" t="s">
        <v>13196</v>
      </c>
      <c r="C395" t="s">
        <v>13197</v>
      </c>
      <c r="D395" t="s">
        <v>1662</v>
      </c>
    </row>
    <row r="396" spans="1:4" x14ac:dyDescent="0.2">
      <c r="A396">
        <v>9.06450658324336E+17</v>
      </c>
      <c r="B396" t="s">
        <v>13200</v>
      </c>
      <c r="C396" t="s">
        <v>13201</v>
      </c>
    </row>
    <row r="397" spans="1:4" x14ac:dyDescent="0.2">
      <c r="A397">
        <v>9.0680212163859994E+17</v>
      </c>
      <c r="B397" t="s">
        <v>13299</v>
      </c>
      <c r="C397" t="s">
        <v>13300</v>
      </c>
      <c r="D397" t="s">
        <v>12150</v>
      </c>
    </row>
    <row r="398" spans="1:4" x14ac:dyDescent="0.2">
      <c r="A398">
        <v>9.0690528316698202E+17</v>
      </c>
      <c r="B398" t="s">
        <v>10694</v>
      </c>
      <c r="C398" t="s">
        <v>13398</v>
      </c>
      <c r="D398" t="s">
        <v>66</v>
      </c>
    </row>
    <row r="399" spans="1:4" x14ac:dyDescent="0.2">
      <c r="A399">
        <v>9.0661033934054106E+17</v>
      </c>
      <c r="B399" t="s">
        <v>13418</v>
      </c>
      <c r="C399" t="s">
        <v>13419</v>
      </c>
      <c r="D399" t="s">
        <v>6</v>
      </c>
    </row>
    <row r="400" spans="1:4" x14ac:dyDescent="0.2">
      <c r="A400">
        <v>9.0665484006711706E+17</v>
      </c>
      <c r="B400" t="s">
        <v>13431</v>
      </c>
      <c r="C400" t="s">
        <v>13432</v>
      </c>
      <c r="D400" t="s">
        <v>647</v>
      </c>
    </row>
    <row r="401" spans="1:4" x14ac:dyDescent="0.2">
      <c r="A401">
        <v>9.0642115129923904E+17</v>
      </c>
      <c r="B401" t="s">
        <v>13465</v>
      </c>
      <c r="C401" t="s">
        <v>13475</v>
      </c>
      <c r="D401" t="s">
        <v>66</v>
      </c>
    </row>
    <row r="402" spans="1:4" x14ac:dyDescent="0.2">
      <c r="A402">
        <v>9.0666812910282304E+17</v>
      </c>
      <c r="B402" t="s">
        <v>13476</v>
      </c>
      <c r="C402" t="s">
        <v>13477</v>
      </c>
      <c r="D402" t="s">
        <v>15</v>
      </c>
    </row>
    <row r="403" spans="1:4" x14ac:dyDescent="0.2">
      <c r="A403">
        <v>9.0641204590567795E+17</v>
      </c>
      <c r="B403" t="s">
        <v>13478</v>
      </c>
      <c r="C403" t="s">
        <v>13479</v>
      </c>
      <c r="D403" t="s">
        <v>13480</v>
      </c>
    </row>
    <row r="404" spans="1:4" x14ac:dyDescent="0.2">
      <c r="A404">
        <v>9.0649377300542195E+17</v>
      </c>
      <c r="B404" t="s">
        <v>13532</v>
      </c>
      <c r="C404" t="s">
        <v>13533</v>
      </c>
      <c r="D404" t="s">
        <v>86</v>
      </c>
    </row>
    <row r="405" spans="1:4" x14ac:dyDescent="0.2">
      <c r="A405">
        <v>9.0684233728384602E+17</v>
      </c>
      <c r="B405" t="s">
        <v>13601</v>
      </c>
      <c r="C405" t="s">
        <v>13602</v>
      </c>
      <c r="D405" t="s">
        <v>4847</v>
      </c>
    </row>
    <row r="406" spans="1:4" x14ac:dyDescent="0.2">
      <c r="A406">
        <v>9.0642067069486195E+17</v>
      </c>
      <c r="B406" t="s">
        <v>13626</v>
      </c>
      <c r="C406" t="s">
        <v>13627</v>
      </c>
      <c r="D406" t="s">
        <v>10494</v>
      </c>
    </row>
    <row r="407" spans="1:4" x14ac:dyDescent="0.2">
      <c r="A407">
        <v>9.0624451114741299E+17</v>
      </c>
      <c r="B407" t="s">
        <v>13629</v>
      </c>
      <c r="C407" t="s">
        <v>13630</v>
      </c>
      <c r="D407" t="s">
        <v>4026</v>
      </c>
    </row>
    <row r="408" spans="1:4" x14ac:dyDescent="0.2">
      <c r="A408">
        <v>9.06796243879424E+17</v>
      </c>
      <c r="B408" t="s">
        <v>13629</v>
      </c>
      <c r="C408" t="s">
        <v>13631</v>
      </c>
      <c r="D408" t="s">
        <v>4026</v>
      </c>
    </row>
    <row r="409" spans="1:4" x14ac:dyDescent="0.2">
      <c r="A409">
        <v>9.0644996075287296E+17</v>
      </c>
      <c r="B409" t="s">
        <v>13629</v>
      </c>
      <c r="C409" t="s">
        <v>13632</v>
      </c>
      <c r="D409" t="s">
        <v>4026</v>
      </c>
    </row>
    <row r="410" spans="1:4" x14ac:dyDescent="0.2">
      <c r="A410">
        <v>9.0624683318544704E+17</v>
      </c>
      <c r="B410" t="s">
        <v>13633</v>
      </c>
      <c r="C410" t="s">
        <v>13634</v>
      </c>
      <c r="D410" t="s">
        <v>4026</v>
      </c>
    </row>
    <row r="411" spans="1:4" x14ac:dyDescent="0.2">
      <c r="A411">
        <v>9.0659138861941901E+17</v>
      </c>
      <c r="B411" t="s">
        <v>13712</v>
      </c>
      <c r="C411" t="s">
        <v>13713</v>
      </c>
      <c r="D411" t="s">
        <v>111</v>
      </c>
    </row>
    <row r="412" spans="1:4" x14ac:dyDescent="0.2">
      <c r="A412">
        <v>9.0662003586679603E+17</v>
      </c>
      <c r="B412" t="s">
        <v>13712</v>
      </c>
      <c r="C412" t="s">
        <v>13714</v>
      </c>
      <c r="D412" t="s">
        <v>111</v>
      </c>
    </row>
    <row r="413" spans="1:4" x14ac:dyDescent="0.2">
      <c r="A413">
        <v>9.0719722773458906E+17</v>
      </c>
      <c r="B413" t="s">
        <v>13725</v>
      </c>
      <c r="C413" t="s">
        <v>13726</v>
      </c>
      <c r="D413" t="s">
        <v>33</v>
      </c>
    </row>
    <row r="414" spans="1:4" x14ac:dyDescent="0.2">
      <c r="A414">
        <v>9.0692025178230694E+17</v>
      </c>
      <c r="B414" t="s">
        <v>13762</v>
      </c>
      <c r="C414" t="s">
        <v>13763</v>
      </c>
      <c r="D414" t="s">
        <v>13764</v>
      </c>
    </row>
    <row r="415" spans="1:4" x14ac:dyDescent="0.2">
      <c r="A415">
        <v>9.0683439295754995E+17</v>
      </c>
      <c r="B415" t="s">
        <v>13782</v>
      </c>
      <c r="C415" t="s">
        <v>13783</v>
      </c>
      <c r="D415" t="s">
        <v>1386</v>
      </c>
    </row>
    <row r="416" spans="1:4" x14ac:dyDescent="0.2">
      <c r="A416">
        <v>9.0641908297045094E+17</v>
      </c>
      <c r="B416" t="s">
        <v>13789</v>
      </c>
      <c r="C416" t="s">
        <v>13790</v>
      </c>
      <c r="D416" t="s">
        <v>979</v>
      </c>
    </row>
    <row r="417" spans="1:4" x14ac:dyDescent="0.2">
      <c r="A417">
        <v>9.0681069738810496E+17</v>
      </c>
      <c r="B417" t="s">
        <v>13853</v>
      </c>
      <c r="C417" t="s">
        <v>13854</v>
      </c>
      <c r="D417" t="s">
        <v>122</v>
      </c>
    </row>
    <row r="418" spans="1:4" x14ac:dyDescent="0.2">
      <c r="A418">
        <v>9.0717882595563494E+17</v>
      </c>
      <c r="B418" t="s">
        <v>13859</v>
      </c>
      <c r="C418" t="s">
        <v>13860</v>
      </c>
      <c r="D418" t="s">
        <v>794</v>
      </c>
    </row>
    <row r="419" spans="1:4" x14ac:dyDescent="0.2">
      <c r="A419">
        <v>9.0656539319988595E+17</v>
      </c>
      <c r="B419" t="s">
        <v>13865</v>
      </c>
      <c r="C419" t="s">
        <v>13866</v>
      </c>
      <c r="D419" t="s">
        <v>13867</v>
      </c>
    </row>
    <row r="420" spans="1:4" x14ac:dyDescent="0.2">
      <c r="A420">
        <v>9.0640882059911501E+17</v>
      </c>
      <c r="B420" t="s">
        <v>4093</v>
      </c>
      <c r="C420" t="s">
        <v>13868</v>
      </c>
      <c r="D420" t="s">
        <v>15</v>
      </c>
    </row>
    <row r="421" spans="1:4" x14ac:dyDescent="0.2">
      <c r="A421">
        <v>9.0647779520698701E+17</v>
      </c>
      <c r="B421" t="s">
        <v>13906</v>
      </c>
      <c r="C421" t="s">
        <v>13907</v>
      </c>
      <c r="D421" t="s">
        <v>13908</v>
      </c>
    </row>
    <row r="422" spans="1:4" x14ac:dyDescent="0.2">
      <c r="A422">
        <v>9.0653363937421299E+17</v>
      </c>
      <c r="B422" t="s">
        <v>13906</v>
      </c>
      <c r="C422" t="s">
        <v>13909</v>
      </c>
      <c r="D422" t="s">
        <v>13908</v>
      </c>
    </row>
    <row r="423" spans="1:4" x14ac:dyDescent="0.2">
      <c r="A423">
        <v>9.06264155619024E+17</v>
      </c>
      <c r="B423" t="s">
        <v>13916</v>
      </c>
      <c r="C423" t="s">
        <v>13917</v>
      </c>
      <c r="D423" t="s">
        <v>111</v>
      </c>
    </row>
    <row r="424" spans="1:4" x14ac:dyDescent="0.2">
      <c r="A424">
        <v>9.0697466335977805E+17</v>
      </c>
      <c r="B424" t="s">
        <v>14028</v>
      </c>
      <c r="C424" t="s">
        <v>14029</v>
      </c>
      <c r="D424" t="s">
        <v>2125</v>
      </c>
    </row>
    <row r="425" spans="1:4" x14ac:dyDescent="0.2">
      <c r="A425">
        <v>9.0677431451041306E+17</v>
      </c>
      <c r="B425" t="s">
        <v>14137</v>
      </c>
      <c r="C425" t="s">
        <v>14138</v>
      </c>
      <c r="D425" t="s">
        <v>55</v>
      </c>
    </row>
    <row r="426" spans="1:4" x14ac:dyDescent="0.2">
      <c r="A426">
        <v>9.0718439079450995E+17</v>
      </c>
      <c r="B426" t="s">
        <v>14230</v>
      </c>
      <c r="C426" t="s">
        <v>14231</v>
      </c>
      <c r="D426" t="s">
        <v>100</v>
      </c>
    </row>
    <row r="427" spans="1:4" x14ac:dyDescent="0.2">
      <c r="A427">
        <v>9.06801094340304E+17</v>
      </c>
      <c r="B427" t="s">
        <v>12238</v>
      </c>
      <c r="C427" t="s">
        <v>14297</v>
      </c>
      <c r="D427" t="s">
        <v>33</v>
      </c>
    </row>
    <row r="428" spans="1:4" x14ac:dyDescent="0.2">
      <c r="A428">
        <v>9.0709163322477299E+17</v>
      </c>
      <c r="B428" t="s">
        <v>14395</v>
      </c>
      <c r="C428" t="s">
        <v>14396</v>
      </c>
      <c r="D428" t="s">
        <v>686</v>
      </c>
    </row>
    <row r="429" spans="1:4" x14ac:dyDescent="0.2">
      <c r="A429">
        <v>9.0663640363058304E+17</v>
      </c>
      <c r="B429" t="s">
        <v>14403</v>
      </c>
      <c r="C429" t="s">
        <v>14404</v>
      </c>
      <c r="D429" t="s">
        <v>4007</v>
      </c>
    </row>
    <row r="430" spans="1:4" x14ac:dyDescent="0.2">
      <c r="A430">
        <v>9.0656638620545805E+17</v>
      </c>
      <c r="B430" t="s">
        <v>14433</v>
      </c>
      <c r="C430" t="s">
        <v>14434</v>
      </c>
      <c r="D430" t="s">
        <v>837</v>
      </c>
    </row>
    <row r="431" spans="1:4" x14ac:dyDescent="0.2">
      <c r="A431">
        <v>9.0662736413790605E+17</v>
      </c>
      <c r="B431" t="s">
        <v>14443</v>
      </c>
      <c r="C431" t="s">
        <v>14444</v>
      </c>
      <c r="D431" t="s">
        <v>1490</v>
      </c>
    </row>
    <row r="432" spans="1:4" x14ac:dyDescent="0.2">
      <c r="A432">
        <v>9.0644935999433101E+17</v>
      </c>
      <c r="B432" t="s">
        <v>14541</v>
      </c>
      <c r="C432" t="s">
        <v>14542</v>
      </c>
      <c r="D432" t="s">
        <v>840</v>
      </c>
    </row>
    <row r="433" spans="1:4" x14ac:dyDescent="0.2">
      <c r="A433">
        <v>9.0721300685308698E+17</v>
      </c>
      <c r="B433" t="s">
        <v>4263</v>
      </c>
      <c r="C433" t="s">
        <v>14543</v>
      </c>
      <c r="D433" t="s">
        <v>4265</v>
      </c>
    </row>
    <row r="434" spans="1:4" x14ac:dyDescent="0.2">
      <c r="A434">
        <v>9.0666104870242304E+17</v>
      </c>
      <c r="B434" t="s">
        <v>2938</v>
      </c>
      <c r="C434" t="s">
        <v>14557</v>
      </c>
      <c r="D434" t="s">
        <v>66</v>
      </c>
    </row>
    <row r="435" spans="1:4" x14ac:dyDescent="0.2">
      <c r="A435">
        <v>9.0712358976117901E+17</v>
      </c>
      <c r="B435" t="s">
        <v>4502</v>
      </c>
      <c r="C435" t="s">
        <v>14578</v>
      </c>
      <c r="D435" t="s">
        <v>58</v>
      </c>
    </row>
    <row r="436" spans="1:4" x14ac:dyDescent="0.2">
      <c r="A436">
        <v>9.07253321609728E+17</v>
      </c>
      <c r="B436" t="s">
        <v>14581</v>
      </c>
      <c r="C436" t="s">
        <v>14582</v>
      </c>
    </row>
    <row r="437" spans="1:4" x14ac:dyDescent="0.2">
      <c r="A437">
        <v>9.0657625745806502E+17</v>
      </c>
      <c r="B437" t="s">
        <v>14656</v>
      </c>
      <c r="C437" t="s">
        <v>14657</v>
      </c>
      <c r="D437" t="s">
        <v>14658</v>
      </c>
    </row>
    <row r="438" spans="1:4" x14ac:dyDescent="0.2">
      <c r="A438">
        <v>9.0646009883863398E+17</v>
      </c>
      <c r="B438" t="s">
        <v>14670</v>
      </c>
      <c r="C438" t="s">
        <v>14671</v>
      </c>
      <c r="D438" t="s">
        <v>14672</v>
      </c>
    </row>
    <row r="439" spans="1:4" x14ac:dyDescent="0.2">
      <c r="A439">
        <v>9.0652457800402906E+17</v>
      </c>
      <c r="B439" t="s">
        <v>14684</v>
      </c>
      <c r="C439" t="s">
        <v>14685</v>
      </c>
      <c r="D439" t="s">
        <v>794</v>
      </c>
    </row>
    <row r="440" spans="1:4" x14ac:dyDescent="0.2">
      <c r="A440">
        <v>9.0713839622467494E+17</v>
      </c>
      <c r="B440" t="s">
        <v>14748</v>
      </c>
      <c r="C440" t="s">
        <v>14749</v>
      </c>
      <c r="D440" t="s">
        <v>919</v>
      </c>
    </row>
    <row r="441" spans="1:4" x14ac:dyDescent="0.2">
      <c r="A441">
        <v>9.0687968525415194E+17</v>
      </c>
      <c r="B441" t="s">
        <v>14759</v>
      </c>
      <c r="C441" t="s">
        <v>14760</v>
      </c>
    </row>
    <row r="442" spans="1:4" x14ac:dyDescent="0.2">
      <c r="A442">
        <v>9.0635021748160499E+17</v>
      </c>
      <c r="B442" t="s">
        <v>1232</v>
      </c>
      <c r="C442" t="s">
        <v>14824</v>
      </c>
      <c r="D442" t="s">
        <v>58</v>
      </c>
    </row>
    <row r="443" spans="1:4" x14ac:dyDescent="0.2">
      <c r="A443">
        <v>9.0659977703443597E+17</v>
      </c>
      <c r="B443" t="s">
        <v>7167</v>
      </c>
      <c r="C443" t="s">
        <v>14870</v>
      </c>
      <c r="D443" t="s">
        <v>58</v>
      </c>
    </row>
    <row r="444" spans="1:4" x14ac:dyDescent="0.2">
      <c r="A444">
        <v>9.0659057975633498E+17</v>
      </c>
      <c r="B444" t="s">
        <v>7167</v>
      </c>
      <c r="C444" t="s">
        <v>14871</v>
      </c>
      <c r="D444" t="s">
        <v>58</v>
      </c>
    </row>
    <row r="445" spans="1:4" x14ac:dyDescent="0.2">
      <c r="A445">
        <v>9.0659069794763494E+17</v>
      </c>
      <c r="B445" t="s">
        <v>7167</v>
      </c>
      <c r="C445" t="s">
        <v>14872</v>
      </c>
      <c r="D445" t="s">
        <v>58</v>
      </c>
    </row>
    <row r="446" spans="1:4" x14ac:dyDescent="0.2">
      <c r="A446">
        <v>9.0657493626485504E+17</v>
      </c>
      <c r="B446" t="s">
        <v>8961</v>
      </c>
      <c r="C446" t="s">
        <v>14883</v>
      </c>
      <c r="D446" t="s">
        <v>1039</v>
      </c>
    </row>
    <row r="447" spans="1:4" x14ac:dyDescent="0.2">
      <c r="A447">
        <v>9.0624456027529997E+17</v>
      </c>
      <c r="B447" t="s">
        <v>15228</v>
      </c>
      <c r="C447" t="s">
        <v>15229</v>
      </c>
      <c r="D447" t="s">
        <v>919</v>
      </c>
    </row>
    <row r="448" spans="1:4" x14ac:dyDescent="0.2">
      <c r="A448">
        <v>9.0724510563080602E+17</v>
      </c>
      <c r="B448" t="s">
        <v>15361</v>
      </c>
      <c r="C448" t="s">
        <v>15362</v>
      </c>
      <c r="D448" t="s">
        <v>15363</v>
      </c>
    </row>
    <row r="449" spans="1:4" x14ac:dyDescent="0.2">
      <c r="A449">
        <v>9.0695735095904205E+17</v>
      </c>
      <c r="B449" t="s">
        <v>15461</v>
      </c>
      <c r="C449" t="s">
        <v>15462</v>
      </c>
      <c r="D449" t="s">
        <v>188</v>
      </c>
    </row>
    <row r="450" spans="1:4" x14ac:dyDescent="0.2">
      <c r="A450">
        <v>9.0686529346048E+17</v>
      </c>
      <c r="B450" t="s">
        <v>15470</v>
      </c>
      <c r="C450" t="s">
        <v>15471</v>
      </c>
      <c r="D450" t="s">
        <v>15472</v>
      </c>
    </row>
    <row r="451" spans="1:4" x14ac:dyDescent="0.2">
      <c r="A451">
        <v>9.0716904269957504E+17</v>
      </c>
      <c r="B451" t="s">
        <v>15499</v>
      </c>
      <c r="C451" t="s">
        <v>15500</v>
      </c>
      <c r="D451" t="s">
        <v>6002</v>
      </c>
    </row>
    <row r="452" spans="1:4" x14ac:dyDescent="0.2">
      <c r="A452">
        <v>9.0624765591071501E+17</v>
      </c>
      <c r="B452" t="s">
        <v>15532</v>
      </c>
      <c r="C452" t="s">
        <v>15533</v>
      </c>
      <c r="D452" t="s">
        <v>15534</v>
      </c>
    </row>
    <row r="453" spans="1:4" x14ac:dyDescent="0.2">
      <c r="A453">
        <v>9.0696793715581299E+17</v>
      </c>
      <c r="B453" t="s">
        <v>15579</v>
      </c>
      <c r="C453" t="s">
        <v>15580</v>
      </c>
      <c r="D453" t="s">
        <v>413</v>
      </c>
    </row>
    <row r="454" spans="1:4" x14ac:dyDescent="0.2">
      <c r="A454">
        <v>9.0721741452132698E+17</v>
      </c>
      <c r="B454" t="s">
        <v>4502</v>
      </c>
      <c r="C454" t="s">
        <v>15583</v>
      </c>
      <c r="D454" t="s">
        <v>58</v>
      </c>
    </row>
    <row r="455" spans="1:4" ht="48" x14ac:dyDescent="0.2">
      <c r="A455">
        <v>9.0720770560089702E+17</v>
      </c>
      <c r="B455" t="s">
        <v>15584</v>
      </c>
      <c r="C455" s="1" t="s">
        <v>15585</v>
      </c>
      <c r="D455" t="s">
        <v>1252</v>
      </c>
    </row>
    <row r="456" spans="1:4" x14ac:dyDescent="0.2">
      <c r="A456">
        <v>9.07140413491904E+17</v>
      </c>
      <c r="B456" t="s">
        <v>15647</v>
      </c>
      <c r="C456" t="s">
        <v>15648</v>
      </c>
      <c r="D456" t="s">
        <v>15</v>
      </c>
    </row>
    <row r="457" spans="1:4" x14ac:dyDescent="0.2">
      <c r="A457">
        <v>9.0688225661416998E+17</v>
      </c>
      <c r="B457" t="s">
        <v>15680</v>
      </c>
      <c r="C457" t="s">
        <v>15681</v>
      </c>
      <c r="D457" t="s">
        <v>1357</v>
      </c>
    </row>
    <row r="458" spans="1:4" x14ac:dyDescent="0.2">
      <c r="A458">
        <v>9.06574722225328E+17</v>
      </c>
      <c r="B458" t="s">
        <v>15682</v>
      </c>
      <c r="C458" t="s">
        <v>15683</v>
      </c>
      <c r="D458" t="s">
        <v>8040</v>
      </c>
    </row>
    <row r="459" spans="1:4" x14ac:dyDescent="0.2">
      <c r="A459">
        <v>9.0697409369359501E+17</v>
      </c>
      <c r="B459" t="s">
        <v>15714</v>
      </c>
      <c r="C459" t="s">
        <v>15715</v>
      </c>
      <c r="D459" t="s">
        <v>15716</v>
      </c>
    </row>
    <row r="460" spans="1:4" x14ac:dyDescent="0.2">
      <c r="A460">
        <v>9.0661432190343501E+17</v>
      </c>
      <c r="B460" t="s">
        <v>15750</v>
      </c>
      <c r="C460" t="s">
        <v>15751</v>
      </c>
      <c r="D460" t="s">
        <v>15752</v>
      </c>
    </row>
    <row r="461" spans="1:4" x14ac:dyDescent="0.2">
      <c r="A461">
        <v>9.0660819775408102E+17</v>
      </c>
      <c r="B461" t="s">
        <v>15753</v>
      </c>
      <c r="C461" t="s">
        <v>15754</v>
      </c>
      <c r="D461" t="s">
        <v>33</v>
      </c>
    </row>
    <row r="462" spans="1:4" x14ac:dyDescent="0.2">
      <c r="A462">
        <v>9.06541141344096E+17</v>
      </c>
      <c r="B462" t="s">
        <v>15785</v>
      </c>
      <c r="C462" t="s">
        <v>15786</v>
      </c>
      <c r="D462" t="s">
        <v>15787</v>
      </c>
    </row>
    <row r="463" spans="1:4" x14ac:dyDescent="0.2">
      <c r="A463">
        <v>9.0664360520027699E+17</v>
      </c>
      <c r="B463" t="s">
        <v>2952</v>
      </c>
      <c r="C463" t="s">
        <v>15790</v>
      </c>
      <c r="D463" t="s">
        <v>2954</v>
      </c>
    </row>
    <row r="464" spans="1:4" x14ac:dyDescent="0.2">
      <c r="A464">
        <v>9.0641168157158106E+17</v>
      </c>
      <c r="B464" t="s">
        <v>15954</v>
      </c>
      <c r="C464" t="s">
        <v>15955</v>
      </c>
      <c r="D464" t="s">
        <v>66</v>
      </c>
    </row>
    <row r="465" spans="1:4" x14ac:dyDescent="0.2">
      <c r="A465">
        <v>9.0654686340231104E+17</v>
      </c>
      <c r="B465" t="s">
        <v>15990</v>
      </c>
      <c r="C465" t="s">
        <v>15991</v>
      </c>
      <c r="D465" t="s">
        <v>791</v>
      </c>
    </row>
    <row r="466" spans="1:4" x14ac:dyDescent="0.2">
      <c r="A466">
        <v>9.0720584330056E+17</v>
      </c>
      <c r="B466" t="s">
        <v>16014</v>
      </c>
      <c r="C466" t="s">
        <v>16015</v>
      </c>
      <c r="D466" t="s">
        <v>66</v>
      </c>
    </row>
    <row r="467" spans="1:4" x14ac:dyDescent="0.2">
      <c r="A467">
        <v>9.0654399614672397E+17</v>
      </c>
      <c r="B467" t="s">
        <v>2889</v>
      </c>
      <c r="C467" t="s">
        <v>16027</v>
      </c>
      <c r="D467" t="s">
        <v>2891</v>
      </c>
    </row>
    <row r="468" spans="1:4" x14ac:dyDescent="0.2">
      <c r="A468">
        <v>9.07140323935232E+17</v>
      </c>
      <c r="B468" t="s">
        <v>17010</v>
      </c>
      <c r="C468" t="s">
        <v>17011</v>
      </c>
      <c r="D468" t="s">
        <v>58</v>
      </c>
    </row>
    <row r="469" spans="1:4" x14ac:dyDescent="0.2">
      <c r="A469">
        <v>9.0718278478722598E+17</v>
      </c>
      <c r="B469" t="s">
        <v>17082</v>
      </c>
      <c r="C469" t="s">
        <v>17083</v>
      </c>
      <c r="D469" t="s">
        <v>17084</v>
      </c>
    </row>
    <row r="470" spans="1:4" x14ac:dyDescent="0.2">
      <c r="A470">
        <v>9.0626461343984397E+17</v>
      </c>
      <c r="B470" t="s">
        <v>17125</v>
      </c>
      <c r="C470" t="s">
        <v>17126</v>
      </c>
      <c r="D470" t="s">
        <v>100</v>
      </c>
    </row>
    <row r="471" spans="1:4" x14ac:dyDescent="0.2">
      <c r="A471">
        <v>9.0654452678490099E+17</v>
      </c>
      <c r="B471" t="s">
        <v>17146</v>
      </c>
      <c r="C471" t="s">
        <v>17147</v>
      </c>
      <c r="D471" t="s">
        <v>6456</v>
      </c>
    </row>
    <row r="472" spans="1:4" x14ac:dyDescent="0.2">
      <c r="A472">
        <v>9.0624705409945101E+17</v>
      </c>
      <c r="B472" t="s">
        <v>17158</v>
      </c>
      <c r="C472" t="s">
        <v>17159</v>
      </c>
      <c r="D472" t="s">
        <v>58</v>
      </c>
    </row>
    <row r="473" spans="1:4" x14ac:dyDescent="0.2">
      <c r="A473">
        <v>9.0647652335139597E+17</v>
      </c>
      <c r="B473" t="s">
        <v>17163</v>
      </c>
      <c r="C473" t="s">
        <v>17164</v>
      </c>
      <c r="D473" t="s">
        <v>17165</v>
      </c>
    </row>
    <row r="474" spans="1:4" x14ac:dyDescent="0.2">
      <c r="A474">
        <v>9.0687324602438003E+17</v>
      </c>
      <c r="B474" t="s">
        <v>17190</v>
      </c>
      <c r="C474" t="s">
        <v>17191</v>
      </c>
      <c r="D474" t="s">
        <v>1600</v>
      </c>
    </row>
    <row r="475" spans="1:4" x14ac:dyDescent="0.2">
      <c r="A475">
        <v>9.0698355676489702E+17</v>
      </c>
      <c r="B475" t="s">
        <v>17197</v>
      </c>
      <c r="C475" t="s">
        <v>17198</v>
      </c>
      <c r="D475" t="s">
        <v>17199</v>
      </c>
    </row>
    <row r="476" spans="1:4" x14ac:dyDescent="0.2">
      <c r="A476">
        <v>9.0645952161432294E+17</v>
      </c>
      <c r="B476" t="s">
        <v>17216</v>
      </c>
      <c r="C476" t="s">
        <v>17217</v>
      </c>
      <c r="D476" t="s">
        <v>663</v>
      </c>
    </row>
    <row r="477" spans="1:4" x14ac:dyDescent="0.2">
      <c r="A477">
        <v>9.0644390453016499E+17</v>
      </c>
      <c r="B477" t="s">
        <v>17216</v>
      </c>
      <c r="C477" t="s">
        <v>17218</v>
      </c>
      <c r="D477" t="s">
        <v>663</v>
      </c>
    </row>
    <row r="478" spans="1:4" x14ac:dyDescent="0.2">
      <c r="A478">
        <v>9.0685903330226906E+17</v>
      </c>
      <c r="B478" t="s">
        <v>17220</v>
      </c>
      <c r="C478" t="s">
        <v>17221</v>
      </c>
      <c r="D478" t="s">
        <v>33</v>
      </c>
    </row>
    <row r="479" spans="1:4" x14ac:dyDescent="0.2">
      <c r="A479">
        <v>9.0661198362938099E+17</v>
      </c>
      <c r="B479" t="s">
        <v>17234</v>
      </c>
      <c r="C479" t="s">
        <v>17235</v>
      </c>
      <c r="D479" t="s">
        <v>5044</v>
      </c>
    </row>
    <row r="480" spans="1:4" x14ac:dyDescent="0.2">
      <c r="A480">
        <v>9.0659227156661005E+17</v>
      </c>
      <c r="B480" t="s">
        <v>17316</v>
      </c>
      <c r="C480" t="s">
        <v>17318</v>
      </c>
      <c r="D480" t="s">
        <v>15</v>
      </c>
    </row>
    <row r="481" spans="1:4" x14ac:dyDescent="0.2">
      <c r="A481">
        <v>9.0721748936023603E+17</v>
      </c>
      <c r="B481" t="s">
        <v>11881</v>
      </c>
      <c r="C481" t="s">
        <v>17435</v>
      </c>
      <c r="D481" t="s">
        <v>33</v>
      </c>
    </row>
    <row r="482" spans="1:4" x14ac:dyDescent="0.2">
      <c r="A482">
        <v>9.0654375170264205E+17</v>
      </c>
      <c r="B482" t="s">
        <v>17463</v>
      </c>
      <c r="C482" t="s">
        <v>17464</v>
      </c>
      <c r="D482" t="s">
        <v>1573</v>
      </c>
    </row>
    <row r="483" spans="1:4" x14ac:dyDescent="0.2">
      <c r="A483">
        <v>9.0716167396589504E+17</v>
      </c>
      <c r="B483" t="s">
        <v>17655</v>
      </c>
      <c r="C483" t="s">
        <v>17656</v>
      </c>
      <c r="D483" t="s">
        <v>111</v>
      </c>
    </row>
    <row r="484" spans="1:4" x14ac:dyDescent="0.2">
      <c r="A484">
        <v>9.0653518367489997E+17</v>
      </c>
      <c r="B484" t="s">
        <v>17728</v>
      </c>
      <c r="C484" t="s">
        <v>17729</v>
      </c>
      <c r="D484" t="s">
        <v>111</v>
      </c>
    </row>
    <row r="485" spans="1:4" x14ac:dyDescent="0.2">
      <c r="A485">
        <v>9.0662409946368794E+17</v>
      </c>
      <c r="B485" t="s">
        <v>17739</v>
      </c>
      <c r="C485" t="s">
        <v>17740</v>
      </c>
      <c r="D485" t="s">
        <v>1095</v>
      </c>
    </row>
    <row r="486" spans="1:4" x14ac:dyDescent="0.2">
      <c r="A486">
        <v>9.0680570922817498E+17</v>
      </c>
      <c r="B486" t="s">
        <v>17754</v>
      </c>
      <c r="C486" t="s">
        <v>17755</v>
      </c>
      <c r="D486" t="s">
        <v>9707</v>
      </c>
    </row>
    <row r="487" spans="1:4" x14ac:dyDescent="0.2">
      <c r="A487">
        <v>9.0722924416983795E+17</v>
      </c>
      <c r="B487" t="s">
        <v>4502</v>
      </c>
      <c r="C487" t="s">
        <v>17788</v>
      </c>
      <c r="D487" t="s">
        <v>58</v>
      </c>
    </row>
    <row r="488" spans="1:4" x14ac:dyDescent="0.2">
      <c r="A488">
        <v>9.0644612866053299E+17</v>
      </c>
      <c r="B488" t="s">
        <v>15793</v>
      </c>
      <c r="C488" t="s">
        <v>17814</v>
      </c>
      <c r="D488" t="s">
        <v>2332</v>
      </c>
    </row>
    <row r="489" spans="1:4" x14ac:dyDescent="0.2">
      <c r="A489">
        <v>9.0626437651624704E+17</v>
      </c>
      <c r="B489" t="s">
        <v>17830</v>
      </c>
      <c r="C489" t="s">
        <v>17831</v>
      </c>
      <c r="D489" t="s">
        <v>17832</v>
      </c>
    </row>
    <row r="490" spans="1:4" x14ac:dyDescent="0.2">
      <c r="A490">
        <v>9.0640173410856896E+17</v>
      </c>
      <c r="B490" t="s">
        <v>17833</v>
      </c>
      <c r="C490" t="s">
        <v>17834</v>
      </c>
      <c r="D490" t="s">
        <v>6039</v>
      </c>
    </row>
    <row r="491" spans="1:4" x14ac:dyDescent="0.2">
      <c r="A491">
        <v>9.0685689659389094E+17</v>
      </c>
      <c r="B491" t="s">
        <v>17869</v>
      </c>
      <c r="C491" t="s">
        <v>17870</v>
      </c>
      <c r="D491" t="s">
        <v>341</v>
      </c>
    </row>
    <row r="492" spans="1:4" x14ac:dyDescent="0.2">
      <c r="A492">
        <v>9.0693916553900403E+17</v>
      </c>
      <c r="B492" t="s">
        <v>17881</v>
      </c>
      <c r="C492" t="s">
        <v>17882</v>
      </c>
      <c r="D492" t="s">
        <v>5278</v>
      </c>
    </row>
    <row r="493" spans="1:4" x14ac:dyDescent="0.2">
      <c r="A493">
        <v>9.0717465027850202E+17</v>
      </c>
      <c r="B493" t="s">
        <v>17883</v>
      </c>
      <c r="C493" t="s">
        <v>17884</v>
      </c>
      <c r="D493" t="s">
        <v>17885</v>
      </c>
    </row>
    <row r="494" spans="1:4" x14ac:dyDescent="0.2">
      <c r="A494">
        <v>9.0716367911169997E+17</v>
      </c>
      <c r="B494" t="s">
        <v>17886</v>
      </c>
      <c r="C494" t="s">
        <v>17887</v>
      </c>
      <c r="D494" t="s">
        <v>58</v>
      </c>
    </row>
    <row r="495" spans="1:4" x14ac:dyDescent="0.2">
      <c r="A495">
        <v>9.0716154000407296E+17</v>
      </c>
      <c r="B495" t="s">
        <v>17888</v>
      </c>
      <c r="C495" t="s">
        <v>17889</v>
      </c>
      <c r="D495" t="s">
        <v>17890</v>
      </c>
    </row>
    <row r="496" spans="1:4" x14ac:dyDescent="0.2">
      <c r="A496">
        <v>9.0627272057230899E+17</v>
      </c>
      <c r="B496" t="s">
        <v>17903</v>
      </c>
      <c r="C496" t="s">
        <v>17904</v>
      </c>
      <c r="D496" t="s">
        <v>6275</v>
      </c>
    </row>
    <row r="497" spans="1:4" x14ac:dyDescent="0.2">
      <c r="A497">
        <v>9.0661042519379098E+17</v>
      </c>
      <c r="B497" t="s">
        <v>17950</v>
      </c>
      <c r="C497" t="s">
        <v>17951</v>
      </c>
      <c r="D497" t="s">
        <v>1210</v>
      </c>
    </row>
    <row r="498" spans="1:4" x14ac:dyDescent="0.2">
      <c r="A498">
        <v>9.0624695096147098E+17</v>
      </c>
      <c r="B498" t="s">
        <v>17976</v>
      </c>
      <c r="C498" t="s">
        <v>17978</v>
      </c>
      <c r="D498" t="s">
        <v>111</v>
      </c>
    </row>
    <row r="499" spans="1:4" x14ac:dyDescent="0.2">
      <c r="A499">
        <v>9.0643020860093197E+17</v>
      </c>
      <c r="B499" t="s">
        <v>8072</v>
      </c>
      <c r="C499" t="s">
        <v>17981</v>
      </c>
      <c r="D499" t="s">
        <v>15</v>
      </c>
    </row>
    <row r="500" spans="1:4" x14ac:dyDescent="0.2">
      <c r="A500">
        <v>9.0641902659064998E+17</v>
      </c>
      <c r="B500" t="s">
        <v>17982</v>
      </c>
      <c r="C500" t="s">
        <v>17983</v>
      </c>
      <c r="D500" t="s">
        <v>33</v>
      </c>
    </row>
    <row r="501" spans="1:4" x14ac:dyDescent="0.2">
      <c r="A501">
        <v>9.0642511552471398E+17</v>
      </c>
      <c r="B501" t="s">
        <v>17999</v>
      </c>
      <c r="C501" t="s">
        <v>18000</v>
      </c>
      <c r="D501" t="s">
        <v>18001</v>
      </c>
    </row>
    <row r="502" spans="1:4" x14ac:dyDescent="0.2">
      <c r="A502">
        <v>9.0724172308829299E+17</v>
      </c>
      <c r="B502" t="s">
        <v>18002</v>
      </c>
      <c r="C502" t="s">
        <v>18003</v>
      </c>
      <c r="D502" t="s">
        <v>1332</v>
      </c>
    </row>
    <row r="503" spans="1:4" x14ac:dyDescent="0.2">
      <c r="A503">
        <v>9.0698895198191603E+17</v>
      </c>
      <c r="B503" t="s">
        <v>18004</v>
      </c>
      <c r="C503" t="s">
        <v>18005</v>
      </c>
      <c r="D503" t="s">
        <v>3330</v>
      </c>
    </row>
    <row r="504" spans="1:4" x14ac:dyDescent="0.2">
      <c r="A504">
        <v>9.0652556645465203E+17</v>
      </c>
      <c r="B504" t="s">
        <v>18071</v>
      </c>
      <c r="C504" t="s">
        <v>18072</v>
      </c>
      <c r="D504" t="s">
        <v>18073</v>
      </c>
    </row>
    <row r="505" spans="1:4" x14ac:dyDescent="0.2">
      <c r="A505">
        <v>9.0651569966493197E+17</v>
      </c>
      <c r="B505" t="s">
        <v>17789</v>
      </c>
      <c r="C505" t="s">
        <v>18084</v>
      </c>
      <c r="D505" t="s">
        <v>17791</v>
      </c>
    </row>
    <row r="506" spans="1:4" x14ac:dyDescent="0.2">
      <c r="A506">
        <v>9.0659507297581798E+17</v>
      </c>
      <c r="B506" t="s">
        <v>18193</v>
      </c>
      <c r="C506" t="s">
        <v>18194</v>
      </c>
      <c r="D506" t="s">
        <v>18195</v>
      </c>
    </row>
    <row r="507" spans="1:4" x14ac:dyDescent="0.2">
      <c r="A507">
        <v>9.0661057923799002E+17</v>
      </c>
      <c r="B507" t="s">
        <v>18196</v>
      </c>
      <c r="C507" t="s">
        <v>18197</v>
      </c>
      <c r="D507" t="s">
        <v>18198</v>
      </c>
    </row>
    <row r="508" spans="1:4" x14ac:dyDescent="0.2">
      <c r="A508">
        <v>9.0720120760893402E+17</v>
      </c>
      <c r="B508" t="s">
        <v>18206</v>
      </c>
      <c r="C508" t="s">
        <v>18207</v>
      </c>
      <c r="D508" t="s">
        <v>2656</v>
      </c>
    </row>
    <row r="509" spans="1:4" x14ac:dyDescent="0.2">
      <c r="A509">
        <v>9.0653297683356006E+17</v>
      </c>
      <c r="B509" t="s">
        <v>18234</v>
      </c>
      <c r="C509" t="s">
        <v>18235</v>
      </c>
      <c r="D509" t="s">
        <v>15</v>
      </c>
    </row>
    <row r="510" spans="1:4" x14ac:dyDescent="0.2">
      <c r="A510">
        <v>9.07247547269488E+17</v>
      </c>
      <c r="B510" t="s">
        <v>18234</v>
      </c>
      <c r="C510" t="s">
        <v>18236</v>
      </c>
      <c r="D510" t="s">
        <v>15</v>
      </c>
    </row>
    <row r="511" spans="1:4" x14ac:dyDescent="0.2">
      <c r="A511">
        <v>9.0649204418461197E+17</v>
      </c>
      <c r="B511" t="s">
        <v>18237</v>
      </c>
      <c r="C511" t="s">
        <v>18238</v>
      </c>
      <c r="D511" t="s">
        <v>2467</v>
      </c>
    </row>
    <row r="512" spans="1:4" x14ac:dyDescent="0.2">
      <c r="A512">
        <v>9.0660611217840499E+17</v>
      </c>
      <c r="B512" t="s">
        <v>10581</v>
      </c>
      <c r="C512" t="s">
        <v>18317</v>
      </c>
      <c r="D512" t="s">
        <v>8132</v>
      </c>
    </row>
    <row r="513" spans="1:4" x14ac:dyDescent="0.2">
      <c r="A513">
        <v>9.0650992548393702E+17</v>
      </c>
      <c r="B513" t="s">
        <v>18382</v>
      </c>
      <c r="C513" t="s">
        <v>18383</v>
      </c>
      <c r="D513" t="s">
        <v>18384</v>
      </c>
    </row>
    <row r="514" spans="1:4" x14ac:dyDescent="0.2">
      <c r="A514">
        <v>9.0686732380555597E+17</v>
      </c>
      <c r="B514" t="s">
        <v>3350</v>
      </c>
      <c r="C514" t="s">
        <v>18410</v>
      </c>
      <c r="D514" t="s">
        <v>3352</v>
      </c>
    </row>
    <row r="515" spans="1:4" x14ac:dyDescent="0.2">
      <c r="A515">
        <v>9.0681921271017395E+17</v>
      </c>
      <c r="B515" t="s">
        <v>18440</v>
      </c>
      <c r="C515" t="s">
        <v>18441</v>
      </c>
      <c r="D515" t="s">
        <v>18442</v>
      </c>
    </row>
    <row r="516" spans="1:4" x14ac:dyDescent="0.2">
      <c r="A516">
        <v>9.0698982369679706E+17</v>
      </c>
      <c r="B516" t="s">
        <v>18470</v>
      </c>
      <c r="C516" t="s">
        <v>18471</v>
      </c>
      <c r="D516" t="s">
        <v>33</v>
      </c>
    </row>
    <row r="517" spans="1:4" x14ac:dyDescent="0.2">
      <c r="A517">
        <v>9.0657658244108595E+17</v>
      </c>
      <c r="B517" t="s">
        <v>18474</v>
      </c>
      <c r="C517" t="s">
        <v>18475</v>
      </c>
      <c r="D517" t="s">
        <v>111</v>
      </c>
    </row>
    <row r="518" spans="1:4" x14ac:dyDescent="0.2">
      <c r="A518">
        <v>9.0722651387086003E+17</v>
      </c>
      <c r="B518" t="s">
        <v>18477</v>
      </c>
      <c r="C518" t="s">
        <v>18478</v>
      </c>
      <c r="D518" t="s">
        <v>33</v>
      </c>
    </row>
    <row r="519" spans="1:4" x14ac:dyDescent="0.2">
      <c r="A519">
        <v>9.0651047695108506E+17</v>
      </c>
      <c r="B519" t="s">
        <v>18489</v>
      </c>
      <c r="C519" t="s">
        <v>18490</v>
      </c>
      <c r="D519" t="s">
        <v>6623</v>
      </c>
    </row>
    <row r="520" spans="1:4" x14ac:dyDescent="0.2">
      <c r="A520">
        <v>9.0656114287251802E+17</v>
      </c>
      <c r="B520" t="s">
        <v>18492</v>
      </c>
      <c r="C520" t="s">
        <v>18493</v>
      </c>
      <c r="D520" t="s">
        <v>7184</v>
      </c>
    </row>
    <row r="521" spans="1:4" x14ac:dyDescent="0.2">
      <c r="A521">
        <v>9.0625539855401702E+17</v>
      </c>
      <c r="B521" t="s">
        <v>18505</v>
      </c>
      <c r="C521" t="s">
        <v>18506</v>
      </c>
      <c r="D521" t="s">
        <v>18507</v>
      </c>
    </row>
    <row r="522" spans="1:4" x14ac:dyDescent="0.2">
      <c r="A522">
        <v>9.0683681382169805E+17</v>
      </c>
      <c r="B522" t="s">
        <v>18527</v>
      </c>
      <c r="C522" t="s">
        <v>18528</v>
      </c>
      <c r="D522" t="s">
        <v>18529</v>
      </c>
    </row>
    <row r="523" spans="1:4" x14ac:dyDescent="0.2">
      <c r="A523">
        <v>9.0720562796918694E+17</v>
      </c>
      <c r="B523" t="s">
        <v>10228</v>
      </c>
      <c r="C523" t="s">
        <v>18573</v>
      </c>
      <c r="D523" t="s">
        <v>10230</v>
      </c>
    </row>
    <row r="524" spans="1:4" x14ac:dyDescent="0.2">
      <c r="A524">
        <v>9.0657364723779904E+17</v>
      </c>
      <c r="B524" t="s">
        <v>3169</v>
      </c>
      <c r="C524" t="s">
        <v>18574</v>
      </c>
      <c r="D524" t="s">
        <v>33</v>
      </c>
    </row>
    <row r="525" spans="1:4" x14ac:dyDescent="0.2">
      <c r="A525">
        <v>9.0629799341821094E+17</v>
      </c>
      <c r="B525" t="s">
        <v>18575</v>
      </c>
      <c r="C525" t="s">
        <v>18576</v>
      </c>
      <c r="D525" t="s">
        <v>18577</v>
      </c>
    </row>
    <row r="526" spans="1:4" x14ac:dyDescent="0.2">
      <c r="A526">
        <v>9.0644719454647002E+17</v>
      </c>
      <c r="B526" t="s">
        <v>18582</v>
      </c>
      <c r="C526" t="s">
        <v>18583</v>
      </c>
      <c r="D526" t="s">
        <v>250</v>
      </c>
    </row>
    <row r="527" spans="1:4" ht="32" x14ac:dyDescent="0.2">
      <c r="A527">
        <v>9.0694500109094003E+17</v>
      </c>
      <c r="B527" t="s">
        <v>18591</v>
      </c>
      <c r="C527" s="1" t="s">
        <v>18592</v>
      </c>
      <c r="D527" t="s">
        <v>840</v>
      </c>
    </row>
    <row r="528" spans="1:4" x14ac:dyDescent="0.2">
      <c r="A528">
        <v>9.0722348304162406E+17</v>
      </c>
      <c r="B528" t="s">
        <v>18657</v>
      </c>
      <c r="C528" t="s">
        <v>18658</v>
      </c>
      <c r="D528" t="s">
        <v>2332</v>
      </c>
    </row>
    <row r="529" spans="1:4" x14ac:dyDescent="0.2">
      <c r="A529">
        <v>9.0643886399601395E+17</v>
      </c>
      <c r="B529" t="s">
        <v>18665</v>
      </c>
      <c r="C529" t="s">
        <v>18666</v>
      </c>
      <c r="D529" t="s">
        <v>66</v>
      </c>
    </row>
    <row r="530" spans="1:4" x14ac:dyDescent="0.2">
      <c r="A530">
        <v>9.0651347462860301E+17</v>
      </c>
      <c r="B530" t="s">
        <v>395</v>
      </c>
      <c r="C530" t="s">
        <v>18700</v>
      </c>
      <c r="D530" t="s">
        <v>397</v>
      </c>
    </row>
    <row r="531" spans="1:4" x14ac:dyDescent="0.2">
      <c r="A531">
        <v>9.0644910486735206E+17</v>
      </c>
      <c r="B531" t="s">
        <v>18716</v>
      </c>
      <c r="C531" s="2" t="s">
        <v>18717</v>
      </c>
      <c r="D531" t="s">
        <v>15</v>
      </c>
    </row>
    <row r="532" spans="1:4" x14ac:dyDescent="0.2">
      <c r="A532">
        <v>9.0699403787336397E+17</v>
      </c>
      <c r="B532" t="s">
        <v>18729</v>
      </c>
      <c r="C532" t="s">
        <v>18730</v>
      </c>
      <c r="D532" t="s">
        <v>18731</v>
      </c>
    </row>
    <row r="533" spans="1:4" x14ac:dyDescent="0.2">
      <c r="A533">
        <v>9.0725689811792205E+17</v>
      </c>
      <c r="B533" t="s">
        <v>18738</v>
      </c>
      <c r="C533" t="s">
        <v>18739</v>
      </c>
      <c r="D533" t="s">
        <v>18740</v>
      </c>
    </row>
    <row r="534" spans="1:4" ht="48" x14ac:dyDescent="0.2">
      <c r="A534">
        <v>9.0689509611690304E+17</v>
      </c>
      <c r="B534" t="s">
        <v>18744</v>
      </c>
      <c r="C534" s="1" t="s">
        <v>18745</v>
      </c>
      <c r="D534" t="s">
        <v>18746</v>
      </c>
    </row>
    <row r="535" spans="1:4" x14ac:dyDescent="0.2">
      <c r="A535">
        <v>9.0694853356313805E+17</v>
      </c>
      <c r="B535" t="s">
        <v>18931</v>
      </c>
      <c r="C535" t="s">
        <v>18932</v>
      </c>
      <c r="D535" t="s">
        <v>7565</v>
      </c>
    </row>
    <row r="536" spans="1:4" x14ac:dyDescent="0.2">
      <c r="A536">
        <v>9.0660678018842995E+17</v>
      </c>
      <c r="B536" t="s">
        <v>19031</v>
      </c>
      <c r="C536" t="s">
        <v>19032</v>
      </c>
      <c r="D536" t="s">
        <v>19033</v>
      </c>
    </row>
    <row r="537" spans="1:4" x14ac:dyDescent="0.2">
      <c r="A537">
        <v>9.0654737275862605E+17</v>
      </c>
      <c r="B537" t="s">
        <v>19084</v>
      </c>
      <c r="C537" t="s">
        <v>19085</v>
      </c>
      <c r="D537" t="s">
        <v>168</v>
      </c>
    </row>
    <row r="538" spans="1:4" ht="48" x14ac:dyDescent="0.2">
      <c r="A538">
        <v>9.0700325080471104E+17</v>
      </c>
      <c r="B538" t="s">
        <v>19088</v>
      </c>
      <c r="C538" s="1" t="s">
        <v>19089</v>
      </c>
      <c r="D538" t="s">
        <v>1512</v>
      </c>
    </row>
    <row r="539" spans="1:4" x14ac:dyDescent="0.2">
      <c r="A539">
        <v>9.0723425142225702E+17</v>
      </c>
      <c r="B539" t="s">
        <v>19104</v>
      </c>
      <c r="C539" t="s">
        <v>19105</v>
      </c>
      <c r="D539" t="s">
        <v>111</v>
      </c>
    </row>
    <row r="540" spans="1:4" x14ac:dyDescent="0.2">
      <c r="A540">
        <v>9.0628957223723405E+17</v>
      </c>
      <c r="B540" t="s">
        <v>19123</v>
      </c>
      <c r="C540" t="s">
        <v>19124</v>
      </c>
      <c r="D540" t="s">
        <v>19125</v>
      </c>
    </row>
    <row r="541" spans="1:4" x14ac:dyDescent="0.2">
      <c r="A541">
        <v>9.0715196241154406E+17</v>
      </c>
      <c r="B541" t="s">
        <v>11950</v>
      </c>
      <c r="C541" t="s">
        <v>19157</v>
      </c>
      <c r="D541" t="s">
        <v>11952</v>
      </c>
    </row>
    <row r="542" spans="1:4" x14ac:dyDescent="0.2">
      <c r="A542">
        <v>9.0687993947918298E+17</v>
      </c>
      <c r="B542" t="s">
        <v>19159</v>
      </c>
      <c r="C542" t="s">
        <v>19160</v>
      </c>
      <c r="D542" t="s">
        <v>19161</v>
      </c>
    </row>
    <row r="543" spans="1:4" ht="64" x14ac:dyDescent="0.2">
      <c r="A543">
        <v>9.0647169126993894E+17</v>
      </c>
      <c r="B543" t="s">
        <v>19207</v>
      </c>
      <c r="C543" s="1" t="s">
        <v>19208</v>
      </c>
      <c r="D543" t="s">
        <v>803</v>
      </c>
    </row>
    <row r="544" spans="1:4" x14ac:dyDescent="0.2">
      <c r="A544">
        <v>9.0721321236973901E+17</v>
      </c>
      <c r="B544" t="s">
        <v>19216</v>
      </c>
      <c r="C544" t="s">
        <v>19217</v>
      </c>
      <c r="D544" t="s">
        <v>19218</v>
      </c>
    </row>
    <row r="545" spans="1:4" x14ac:dyDescent="0.2">
      <c r="A545">
        <v>9.0661982946922906E+17</v>
      </c>
      <c r="B545" t="s">
        <v>6246</v>
      </c>
      <c r="C545" t="s">
        <v>19235</v>
      </c>
      <c r="D545" t="s">
        <v>6248</v>
      </c>
    </row>
    <row r="546" spans="1:4" x14ac:dyDescent="0.2">
      <c r="A546">
        <v>9.0695541938546202E+17</v>
      </c>
      <c r="B546" t="s">
        <v>19238</v>
      </c>
      <c r="C546" t="s">
        <v>19239</v>
      </c>
      <c r="D546" t="s">
        <v>19240</v>
      </c>
    </row>
    <row r="547" spans="1:4" x14ac:dyDescent="0.2">
      <c r="A547">
        <v>9.0724757045139405E+17</v>
      </c>
      <c r="B547" t="s">
        <v>19302</v>
      </c>
      <c r="C547" t="s">
        <v>19303</v>
      </c>
      <c r="D547" t="s">
        <v>19304</v>
      </c>
    </row>
    <row r="548" spans="1:4" x14ac:dyDescent="0.2">
      <c r="A548">
        <v>9.0674043406770906E+17</v>
      </c>
      <c r="B548" t="s">
        <v>19311</v>
      </c>
      <c r="C548" t="s">
        <v>19312</v>
      </c>
    </row>
    <row r="549" spans="1:4" x14ac:dyDescent="0.2">
      <c r="A549">
        <v>9.0720096277492506E+17</v>
      </c>
      <c r="B549" t="s">
        <v>19319</v>
      </c>
      <c r="C549" t="s">
        <v>19320</v>
      </c>
      <c r="D549" t="s">
        <v>92</v>
      </c>
    </row>
    <row r="550" spans="1:4" x14ac:dyDescent="0.2">
      <c r="A550">
        <v>9.0643873068427597E+17</v>
      </c>
      <c r="B550" t="s">
        <v>19323</v>
      </c>
      <c r="C550" t="s">
        <v>19324</v>
      </c>
      <c r="D550" t="s">
        <v>19325</v>
      </c>
    </row>
    <row r="551" spans="1:4" x14ac:dyDescent="0.2">
      <c r="A551">
        <v>9.0725375320771699E+17</v>
      </c>
      <c r="B551" t="s">
        <v>19373</v>
      </c>
      <c r="C551" t="s">
        <v>19374</v>
      </c>
      <c r="D551" t="s">
        <v>364</v>
      </c>
    </row>
    <row r="552" spans="1:4" x14ac:dyDescent="0.2">
      <c r="A552">
        <v>9.0685514703644198E+17</v>
      </c>
      <c r="B552" t="s">
        <v>13003</v>
      </c>
      <c r="C552" t="s">
        <v>19507</v>
      </c>
      <c r="D552" t="s">
        <v>11106</v>
      </c>
    </row>
    <row r="553" spans="1:4" x14ac:dyDescent="0.2">
      <c r="A553">
        <v>9.0687017013154202E+17</v>
      </c>
      <c r="B553" t="s">
        <v>18937</v>
      </c>
      <c r="C553" t="s">
        <v>19519</v>
      </c>
      <c r="D553" t="s">
        <v>17213</v>
      </c>
    </row>
    <row r="554" spans="1:4" x14ac:dyDescent="0.2">
      <c r="A554">
        <v>9.0690146784345203E+17</v>
      </c>
      <c r="B554" t="s">
        <v>19553</v>
      </c>
      <c r="C554" t="s">
        <v>19554</v>
      </c>
      <c r="D554" t="s">
        <v>1711</v>
      </c>
    </row>
    <row r="555" spans="1:4" x14ac:dyDescent="0.2">
      <c r="A555">
        <v>9.06586713027424E+17</v>
      </c>
      <c r="B555" t="s">
        <v>3331</v>
      </c>
      <c r="C555" t="s">
        <v>19580</v>
      </c>
      <c r="D555" t="s">
        <v>55</v>
      </c>
    </row>
    <row r="556" spans="1:4" x14ac:dyDescent="0.2">
      <c r="A556">
        <v>9.0700486579634906E+17</v>
      </c>
      <c r="B556" t="s">
        <v>19647</v>
      </c>
      <c r="C556" t="s">
        <v>19648</v>
      </c>
      <c r="D556" t="s">
        <v>1600</v>
      </c>
    </row>
    <row r="557" spans="1:4" x14ac:dyDescent="0.2">
      <c r="A557">
        <v>9.0644586640323302E+17</v>
      </c>
      <c r="B557" t="s">
        <v>12204</v>
      </c>
      <c r="C557" t="s">
        <v>19669</v>
      </c>
      <c r="D557" t="s">
        <v>210</v>
      </c>
    </row>
    <row r="558" spans="1:4" x14ac:dyDescent="0.2">
      <c r="A558">
        <v>9.0684221182803098E+17</v>
      </c>
      <c r="B558" t="s">
        <v>19716</v>
      </c>
      <c r="C558" t="s">
        <v>19717</v>
      </c>
      <c r="D558" t="s">
        <v>1635</v>
      </c>
    </row>
    <row r="559" spans="1:4" x14ac:dyDescent="0.2">
      <c r="A559">
        <v>9.0715193263199398E+17</v>
      </c>
      <c r="B559" t="s">
        <v>19723</v>
      </c>
      <c r="C559" t="s">
        <v>19724</v>
      </c>
      <c r="D559" t="s">
        <v>7565</v>
      </c>
    </row>
    <row r="560" spans="1:4" ht="80" x14ac:dyDescent="0.2">
      <c r="A560">
        <v>9.0677878388946496E+17</v>
      </c>
      <c r="B560" t="s">
        <v>19780</v>
      </c>
      <c r="C560" s="1" t="s">
        <v>19781</v>
      </c>
      <c r="D560" t="s">
        <v>19782</v>
      </c>
    </row>
    <row r="561" spans="1:4" x14ac:dyDescent="0.2">
      <c r="A561">
        <v>9.0646276124440102E+17</v>
      </c>
      <c r="B561" t="s">
        <v>19792</v>
      </c>
      <c r="C561" t="s">
        <v>19793</v>
      </c>
      <c r="D561" t="s">
        <v>1166</v>
      </c>
    </row>
    <row r="562" spans="1:4" x14ac:dyDescent="0.2">
      <c r="A562">
        <v>9.0643371868371302E+17</v>
      </c>
      <c r="B562" t="s">
        <v>19869</v>
      </c>
      <c r="C562" t="s">
        <v>19870</v>
      </c>
      <c r="D562" t="s">
        <v>19871</v>
      </c>
    </row>
    <row r="563" spans="1:4" x14ac:dyDescent="0.2">
      <c r="A563">
        <v>9.0624995089125696E+17</v>
      </c>
      <c r="B563" t="s">
        <v>19913</v>
      </c>
      <c r="C563" t="s">
        <v>19914</v>
      </c>
      <c r="D563" t="s">
        <v>19915</v>
      </c>
    </row>
    <row r="564" spans="1:4" x14ac:dyDescent="0.2">
      <c r="A564">
        <v>9.0658264147816806E+17</v>
      </c>
      <c r="B564" t="s">
        <v>19954</v>
      </c>
      <c r="C564" t="s">
        <v>19955</v>
      </c>
      <c r="D564" t="s">
        <v>19956</v>
      </c>
    </row>
    <row r="565" spans="1:4" x14ac:dyDescent="0.2">
      <c r="A565">
        <v>9.0721012270283494E+17</v>
      </c>
      <c r="B565" t="s">
        <v>6393</v>
      </c>
      <c r="C565" t="s">
        <v>19983</v>
      </c>
      <c r="D565" t="s">
        <v>6395</v>
      </c>
    </row>
    <row r="566" spans="1:4" x14ac:dyDescent="0.2">
      <c r="A566">
        <v>9.0664075509941005E+17</v>
      </c>
      <c r="B566" t="s">
        <v>19359</v>
      </c>
      <c r="C566" t="s">
        <v>19984</v>
      </c>
      <c r="D566" t="s">
        <v>19361</v>
      </c>
    </row>
    <row r="567" spans="1:4" x14ac:dyDescent="0.2">
      <c r="A567">
        <v>9.0653816907573606E+17</v>
      </c>
      <c r="B567" t="s">
        <v>19997</v>
      </c>
      <c r="C567" t="s">
        <v>19998</v>
      </c>
      <c r="D567" t="s">
        <v>439</v>
      </c>
    </row>
    <row r="568" spans="1:4" x14ac:dyDescent="0.2">
      <c r="A568">
        <v>9.0625445250356403E+17</v>
      </c>
      <c r="B568" t="s">
        <v>20073</v>
      </c>
      <c r="C568" t="s">
        <v>20074</v>
      </c>
      <c r="D568" t="s">
        <v>20075</v>
      </c>
    </row>
    <row r="569" spans="1:4" x14ac:dyDescent="0.2">
      <c r="A569">
        <v>9.0641734081595802E+17</v>
      </c>
      <c r="B569" t="s">
        <v>395</v>
      </c>
      <c r="C569" t="s">
        <v>20076</v>
      </c>
      <c r="D569" t="s">
        <v>397</v>
      </c>
    </row>
    <row r="570" spans="1:4" x14ac:dyDescent="0.2">
      <c r="A570">
        <v>9.0720881804363699E+17</v>
      </c>
      <c r="B570" t="s">
        <v>20112</v>
      </c>
      <c r="C570" t="s">
        <v>20113</v>
      </c>
      <c r="D570" t="s">
        <v>15</v>
      </c>
    </row>
    <row r="571" spans="1:4" x14ac:dyDescent="0.2">
      <c r="A571">
        <v>9.0719142191612301E+17</v>
      </c>
      <c r="B571" t="s">
        <v>20186</v>
      </c>
      <c r="C571" t="s">
        <v>20187</v>
      </c>
      <c r="D571" t="s">
        <v>111</v>
      </c>
    </row>
    <row r="572" spans="1:4" x14ac:dyDescent="0.2">
      <c r="A572">
        <v>9.0719477202417203E+17</v>
      </c>
      <c r="B572" t="s">
        <v>20186</v>
      </c>
      <c r="C572" t="s">
        <v>20188</v>
      </c>
      <c r="D572" t="s">
        <v>111</v>
      </c>
    </row>
    <row r="573" spans="1:4" x14ac:dyDescent="0.2">
      <c r="A573">
        <v>9.07189078524928E+17</v>
      </c>
      <c r="B573" t="s">
        <v>20773</v>
      </c>
      <c r="C573" t="s">
        <v>20774</v>
      </c>
      <c r="D573" t="s">
        <v>15</v>
      </c>
    </row>
    <row r="574" spans="1:4" x14ac:dyDescent="0.2">
      <c r="A574">
        <v>9.0647528455115904E+17</v>
      </c>
      <c r="B574" t="s">
        <v>8961</v>
      </c>
      <c r="C574" t="s">
        <v>20946</v>
      </c>
      <c r="D574" t="s">
        <v>1039</v>
      </c>
    </row>
    <row r="575" spans="1:4" x14ac:dyDescent="0.2">
      <c r="A575">
        <v>9.0696087240853504E+17</v>
      </c>
      <c r="B575" t="s">
        <v>20972</v>
      </c>
      <c r="C575" t="s">
        <v>20973</v>
      </c>
      <c r="D575" t="s">
        <v>7265</v>
      </c>
    </row>
    <row r="576" spans="1:4" x14ac:dyDescent="0.2">
      <c r="A576">
        <v>9.0690351876583398E+17</v>
      </c>
      <c r="B576" t="s">
        <v>20991</v>
      </c>
      <c r="C576" t="s">
        <v>20992</v>
      </c>
      <c r="D576" t="s">
        <v>979</v>
      </c>
    </row>
    <row r="577" spans="1:4" x14ac:dyDescent="0.2">
      <c r="A577">
        <v>9.0690411283450598E+17</v>
      </c>
      <c r="B577" t="s">
        <v>21000</v>
      </c>
      <c r="C577" t="s">
        <v>21001</v>
      </c>
      <c r="D577" t="s">
        <v>21002</v>
      </c>
    </row>
    <row r="578" spans="1:4" x14ac:dyDescent="0.2">
      <c r="A578">
        <v>9.0642157072120602E+17</v>
      </c>
      <c r="B578" t="s">
        <v>21031</v>
      </c>
      <c r="C578" t="s">
        <v>21032</v>
      </c>
      <c r="D578" t="s">
        <v>596</v>
      </c>
    </row>
    <row r="579" spans="1:4" x14ac:dyDescent="0.2">
      <c r="A579">
        <v>9.0655994539454003E+17</v>
      </c>
      <c r="B579" t="s">
        <v>21033</v>
      </c>
      <c r="C579" t="s">
        <v>21034</v>
      </c>
      <c r="D579" t="s">
        <v>15</v>
      </c>
    </row>
    <row r="580" spans="1:4" x14ac:dyDescent="0.2">
      <c r="A580">
        <v>9.0653711352041395E+17</v>
      </c>
      <c r="B580" t="s">
        <v>21125</v>
      </c>
      <c r="C580" t="s">
        <v>21126</v>
      </c>
      <c r="D580" t="s">
        <v>21127</v>
      </c>
    </row>
    <row r="581" spans="1:4" ht="48" x14ac:dyDescent="0.2">
      <c r="A581">
        <v>9.0723980752868506E+17</v>
      </c>
      <c r="B581" t="s">
        <v>4644</v>
      </c>
      <c r="C581" s="1" t="s">
        <v>21142</v>
      </c>
      <c r="D581" t="s">
        <v>4646</v>
      </c>
    </row>
    <row r="582" spans="1:4" x14ac:dyDescent="0.2">
      <c r="A582">
        <v>9.0718872445850803E+17</v>
      </c>
      <c r="B582" t="s">
        <v>21155</v>
      </c>
      <c r="C582" t="s">
        <v>21156</v>
      </c>
      <c r="D582" t="s">
        <v>21157</v>
      </c>
    </row>
    <row r="583" spans="1:4" x14ac:dyDescent="0.2">
      <c r="A583">
        <v>9.0640292227526195E+17</v>
      </c>
      <c r="B583" t="s">
        <v>21215</v>
      </c>
      <c r="C583" t="s">
        <v>21216</v>
      </c>
      <c r="D583" t="s">
        <v>10967</v>
      </c>
    </row>
    <row r="584" spans="1:4" x14ac:dyDescent="0.2">
      <c r="A584">
        <v>9.0658141782767603E+17</v>
      </c>
      <c r="B584" t="s">
        <v>21238</v>
      </c>
      <c r="C584" t="s">
        <v>21239</v>
      </c>
      <c r="D584" t="s">
        <v>151</v>
      </c>
    </row>
    <row r="585" spans="1:4" x14ac:dyDescent="0.2">
      <c r="A585">
        <v>9.0698312292705395E+17</v>
      </c>
      <c r="B585" t="s">
        <v>21247</v>
      </c>
      <c r="C585" t="s">
        <v>21248</v>
      </c>
      <c r="D585" t="s">
        <v>100</v>
      </c>
    </row>
    <row r="586" spans="1:4" x14ac:dyDescent="0.2">
      <c r="A586">
        <v>9.0659051446780301E+17</v>
      </c>
      <c r="B586" t="s">
        <v>21270</v>
      </c>
      <c r="C586" t="s">
        <v>21271</v>
      </c>
      <c r="D586" t="s">
        <v>15</v>
      </c>
    </row>
    <row r="587" spans="1:4" x14ac:dyDescent="0.2">
      <c r="A587">
        <v>9.0650078534484698E+17</v>
      </c>
      <c r="B587" t="s">
        <v>21276</v>
      </c>
      <c r="C587" t="s">
        <v>21277</v>
      </c>
      <c r="D587" t="s">
        <v>21278</v>
      </c>
    </row>
    <row r="588" spans="1:4" ht="64" x14ac:dyDescent="0.2">
      <c r="A588">
        <v>9.0643904665796096E+17</v>
      </c>
      <c r="B588" t="s">
        <v>21333</v>
      </c>
      <c r="C588" s="1" t="s">
        <v>21336</v>
      </c>
      <c r="D588" t="s">
        <v>21335</v>
      </c>
    </row>
    <row r="589" spans="1:4" x14ac:dyDescent="0.2">
      <c r="A589">
        <v>9.0693997191911795E+17</v>
      </c>
      <c r="B589" t="s">
        <v>21342</v>
      </c>
      <c r="C589" t="s">
        <v>21343</v>
      </c>
      <c r="D589" t="s">
        <v>882</v>
      </c>
    </row>
    <row r="590" spans="1:4" x14ac:dyDescent="0.2">
      <c r="A590">
        <v>9.0691908733025805E+17</v>
      </c>
      <c r="B590" t="s">
        <v>21344</v>
      </c>
      <c r="C590" t="s">
        <v>21345</v>
      </c>
      <c r="D590" t="s">
        <v>21346</v>
      </c>
    </row>
    <row r="591" spans="1:4" x14ac:dyDescent="0.2">
      <c r="A591">
        <v>9.0716221403706099E+17</v>
      </c>
      <c r="B591" t="s">
        <v>21347</v>
      </c>
      <c r="C591" t="s">
        <v>21348</v>
      </c>
      <c r="D591" t="s">
        <v>919</v>
      </c>
    </row>
    <row r="592" spans="1:4" x14ac:dyDescent="0.2">
      <c r="A592">
        <v>9.0694376870791104E+17</v>
      </c>
      <c r="B592" t="s">
        <v>21347</v>
      </c>
      <c r="C592" t="s">
        <v>21349</v>
      </c>
      <c r="D592" t="s">
        <v>919</v>
      </c>
    </row>
    <row r="593" spans="1:4" x14ac:dyDescent="0.2">
      <c r="A593">
        <v>9.0694495996154995E+17</v>
      </c>
      <c r="B593" t="s">
        <v>21347</v>
      </c>
      <c r="C593" t="s">
        <v>21350</v>
      </c>
      <c r="D593" t="s">
        <v>919</v>
      </c>
    </row>
    <row r="594" spans="1:4" x14ac:dyDescent="0.2">
      <c r="A594">
        <v>9.0646584190610202E+17</v>
      </c>
      <c r="B594" t="s">
        <v>21344</v>
      </c>
      <c r="C594" t="s">
        <v>21351</v>
      </c>
      <c r="D594" t="s">
        <v>21346</v>
      </c>
    </row>
    <row r="595" spans="1:4" x14ac:dyDescent="0.2">
      <c r="A595">
        <v>9.0653244928654106E+17</v>
      </c>
      <c r="B595" t="s">
        <v>21347</v>
      </c>
      <c r="C595" t="s">
        <v>21352</v>
      </c>
      <c r="D595" t="s">
        <v>919</v>
      </c>
    </row>
    <row r="596" spans="1:4" x14ac:dyDescent="0.2">
      <c r="A596">
        <v>9.0715393401128896E+17</v>
      </c>
      <c r="B596" t="s">
        <v>21344</v>
      </c>
      <c r="C596" t="s">
        <v>21353</v>
      </c>
      <c r="D596" t="s">
        <v>21346</v>
      </c>
    </row>
    <row r="597" spans="1:4" x14ac:dyDescent="0.2">
      <c r="A597">
        <v>9.0699302668542298E+17</v>
      </c>
      <c r="B597" t="s">
        <v>21354</v>
      </c>
      <c r="C597" t="s">
        <v>21355</v>
      </c>
      <c r="D597" t="s">
        <v>15</v>
      </c>
    </row>
    <row r="598" spans="1:4" x14ac:dyDescent="0.2">
      <c r="A598">
        <v>9.0670602914416602E+17</v>
      </c>
      <c r="B598" t="s">
        <v>16144</v>
      </c>
      <c r="C598" t="s">
        <v>21356</v>
      </c>
      <c r="D598" t="s">
        <v>33</v>
      </c>
    </row>
    <row r="599" spans="1:4" x14ac:dyDescent="0.2">
      <c r="A599">
        <v>9.0624808190940301E+17</v>
      </c>
      <c r="B599" t="s">
        <v>21357</v>
      </c>
      <c r="C599" t="s">
        <v>21358</v>
      </c>
      <c r="D599" t="s">
        <v>21359</v>
      </c>
    </row>
    <row r="600" spans="1:4" x14ac:dyDescent="0.2">
      <c r="A600">
        <v>9.0652289409580198E+17</v>
      </c>
      <c r="B600" t="s">
        <v>21369</v>
      </c>
      <c r="C600" t="s">
        <v>21370</v>
      </c>
      <c r="D600" t="s">
        <v>161</v>
      </c>
    </row>
    <row r="601" spans="1:4" x14ac:dyDescent="0.2">
      <c r="A601">
        <v>9.0645757269315904E+17</v>
      </c>
      <c r="B601" t="s">
        <v>21383</v>
      </c>
      <c r="C601" t="s">
        <v>21384</v>
      </c>
      <c r="D601" t="s">
        <v>13166</v>
      </c>
    </row>
    <row r="602" spans="1:4" x14ac:dyDescent="0.2">
      <c r="A602">
        <v>9.0689137980835802E+17</v>
      </c>
      <c r="B602" t="s">
        <v>21399</v>
      </c>
      <c r="C602" t="s">
        <v>21400</v>
      </c>
      <c r="D602" t="s">
        <v>290</v>
      </c>
    </row>
    <row r="603" spans="1:4" x14ac:dyDescent="0.2">
      <c r="A603">
        <v>9.0683474799701606E+17</v>
      </c>
      <c r="B603" t="s">
        <v>21516</v>
      </c>
      <c r="C603" t="s">
        <v>21517</v>
      </c>
      <c r="D603" t="s">
        <v>15</v>
      </c>
    </row>
    <row r="604" spans="1:4" x14ac:dyDescent="0.2">
      <c r="A604">
        <v>9.0695464116596698E+17</v>
      </c>
      <c r="B604" t="s">
        <v>21578</v>
      </c>
      <c r="C604" t="s">
        <v>21579</v>
      </c>
      <c r="D604" t="s">
        <v>33</v>
      </c>
    </row>
    <row r="605" spans="1:4" x14ac:dyDescent="0.2">
      <c r="A605">
        <v>9.0695653133328704E+17</v>
      </c>
      <c r="B605" t="s">
        <v>21578</v>
      </c>
      <c r="C605" t="s">
        <v>21580</v>
      </c>
      <c r="D605" t="s">
        <v>33</v>
      </c>
    </row>
    <row r="606" spans="1:4" x14ac:dyDescent="0.2">
      <c r="A606">
        <v>9.0695762012008806E+17</v>
      </c>
      <c r="B606" t="s">
        <v>21622</v>
      </c>
      <c r="C606" t="s">
        <v>21623</v>
      </c>
      <c r="D606" t="s">
        <v>66</v>
      </c>
    </row>
    <row r="607" spans="1:4" x14ac:dyDescent="0.2">
      <c r="A607">
        <v>9.0660605022429504E+17</v>
      </c>
      <c r="B607" t="s">
        <v>21631</v>
      </c>
      <c r="C607" t="s">
        <v>21632</v>
      </c>
      <c r="D607" t="s">
        <v>21633</v>
      </c>
    </row>
    <row r="608" spans="1:4" x14ac:dyDescent="0.2">
      <c r="A608">
        <v>9.0627869094594906E+17</v>
      </c>
      <c r="B608" t="s">
        <v>21702</v>
      </c>
      <c r="C608" t="s">
        <v>21703</v>
      </c>
      <c r="D608" t="s">
        <v>21704</v>
      </c>
    </row>
    <row r="609" spans="1:4" x14ac:dyDescent="0.2">
      <c r="A609">
        <v>9.0725003400102694E+17</v>
      </c>
      <c r="B609" t="s">
        <v>21747</v>
      </c>
      <c r="C609" t="s">
        <v>21748</v>
      </c>
      <c r="D609" t="s">
        <v>876</v>
      </c>
    </row>
    <row r="610" spans="1:4" x14ac:dyDescent="0.2">
      <c r="A610">
        <v>9.07255817963008E+17</v>
      </c>
      <c r="B610" t="s">
        <v>12649</v>
      </c>
      <c r="C610" t="s">
        <v>21749</v>
      </c>
      <c r="D610" t="s">
        <v>66</v>
      </c>
    </row>
    <row r="611" spans="1:4" x14ac:dyDescent="0.2">
      <c r="A611">
        <v>9.0685131664282803E+17</v>
      </c>
      <c r="B611" t="s">
        <v>21807</v>
      </c>
      <c r="C611" t="s">
        <v>21808</v>
      </c>
      <c r="D611" t="s">
        <v>19156</v>
      </c>
    </row>
    <row r="612" spans="1:4" x14ac:dyDescent="0.2">
      <c r="A612">
        <v>9.0649517195250803E+17</v>
      </c>
      <c r="B612" t="s">
        <v>21852</v>
      </c>
      <c r="C612" t="s">
        <v>21853</v>
      </c>
      <c r="D612" t="s">
        <v>33</v>
      </c>
    </row>
    <row r="613" spans="1:4" x14ac:dyDescent="0.2">
      <c r="A613">
        <v>9.0723563089109402E+17</v>
      </c>
      <c r="B613" t="s">
        <v>21854</v>
      </c>
      <c r="C613" t="s">
        <v>21855</v>
      </c>
      <c r="D613" t="s">
        <v>15</v>
      </c>
    </row>
    <row r="614" spans="1:4" x14ac:dyDescent="0.2">
      <c r="A614">
        <v>9.0656888262169805E+17</v>
      </c>
      <c r="B614" t="s">
        <v>21891</v>
      </c>
      <c r="C614" t="s">
        <v>21892</v>
      </c>
      <c r="D614" t="s">
        <v>2467</v>
      </c>
    </row>
    <row r="615" spans="1:4" ht="64" x14ac:dyDescent="0.2">
      <c r="A615">
        <v>9.0625722972416794E+17</v>
      </c>
      <c r="B615" t="s">
        <v>17401</v>
      </c>
      <c r="C615" s="1" t="s">
        <v>21980</v>
      </c>
      <c r="D615" t="s">
        <v>17403</v>
      </c>
    </row>
    <row r="616" spans="1:4" x14ac:dyDescent="0.2">
      <c r="A616">
        <v>9.0681096547962803E+17</v>
      </c>
      <c r="B616" t="s">
        <v>22017</v>
      </c>
      <c r="C616" t="s">
        <v>22018</v>
      </c>
      <c r="D616" t="s">
        <v>58</v>
      </c>
    </row>
    <row r="617" spans="1:4" x14ac:dyDescent="0.2">
      <c r="A617">
        <v>9.07165485367808E+17</v>
      </c>
      <c r="B617" t="s">
        <v>5936</v>
      </c>
      <c r="C617" t="s">
        <v>22019</v>
      </c>
      <c r="D617" t="s">
        <v>66</v>
      </c>
    </row>
    <row r="618" spans="1:4" x14ac:dyDescent="0.2">
      <c r="A618">
        <v>9.0662763426791002E+17</v>
      </c>
      <c r="B618" t="s">
        <v>22074</v>
      </c>
      <c r="C618" t="s">
        <v>22075</v>
      </c>
      <c r="D618" t="s">
        <v>15</v>
      </c>
    </row>
    <row r="619" spans="1:4" x14ac:dyDescent="0.2">
      <c r="A619">
        <v>9.0720928818316006E+17</v>
      </c>
      <c r="B619" t="s">
        <v>22153</v>
      </c>
      <c r="C619" t="s">
        <v>22154</v>
      </c>
      <c r="D619" t="s">
        <v>22155</v>
      </c>
    </row>
    <row r="620" spans="1:4" x14ac:dyDescent="0.2">
      <c r="A620">
        <v>9.0723634199341402E+17</v>
      </c>
      <c r="B620" t="s">
        <v>22167</v>
      </c>
      <c r="C620" t="s">
        <v>22168</v>
      </c>
      <c r="D620" t="s">
        <v>33</v>
      </c>
    </row>
    <row r="621" spans="1:4" x14ac:dyDescent="0.2">
      <c r="A621">
        <v>9.06555292837728E+17</v>
      </c>
      <c r="B621" t="s">
        <v>22196</v>
      </c>
      <c r="C621" t="s">
        <v>22197</v>
      </c>
      <c r="D621" t="s">
        <v>1203</v>
      </c>
    </row>
    <row r="622" spans="1:4" x14ac:dyDescent="0.2">
      <c r="A622">
        <v>9.0657692451180096E+17</v>
      </c>
      <c r="B622" t="s">
        <v>22201</v>
      </c>
      <c r="C622" t="s">
        <v>22202</v>
      </c>
      <c r="D622" t="s">
        <v>22203</v>
      </c>
    </row>
    <row r="623" spans="1:4" x14ac:dyDescent="0.2">
      <c r="A623">
        <v>9.0657973990060403E+17</v>
      </c>
      <c r="B623" t="s">
        <v>22204</v>
      </c>
      <c r="C623" t="s">
        <v>22205</v>
      </c>
      <c r="D623" t="s">
        <v>22206</v>
      </c>
    </row>
    <row r="624" spans="1:4" ht="32" x14ac:dyDescent="0.2">
      <c r="A624">
        <v>9.0721621929987597E+17</v>
      </c>
      <c r="B624" t="s">
        <v>22253</v>
      </c>
      <c r="C624" s="1" t="s">
        <v>22254</v>
      </c>
      <c r="D624" t="s">
        <v>635</v>
      </c>
    </row>
    <row r="625" spans="1:4" x14ac:dyDescent="0.2">
      <c r="A625">
        <v>9.0719802011813402E+17</v>
      </c>
      <c r="B625" t="s">
        <v>22370</v>
      </c>
      <c r="C625" t="s">
        <v>22371</v>
      </c>
      <c r="D625" t="s">
        <v>714</v>
      </c>
    </row>
    <row r="626" spans="1:4" x14ac:dyDescent="0.2">
      <c r="A626">
        <v>9.0716142633843904E+17</v>
      </c>
      <c r="B626" t="s">
        <v>22372</v>
      </c>
      <c r="C626" t="s">
        <v>22373</v>
      </c>
      <c r="D626" t="s">
        <v>230</v>
      </c>
    </row>
    <row r="627" spans="1:4" x14ac:dyDescent="0.2">
      <c r="A627">
        <v>9.0662547864721805E+17</v>
      </c>
      <c r="B627" t="s">
        <v>4108</v>
      </c>
      <c r="C627" t="s">
        <v>22390</v>
      </c>
      <c r="D627" t="s">
        <v>4110</v>
      </c>
    </row>
    <row r="628" spans="1:4" x14ac:dyDescent="0.2">
      <c r="A628">
        <v>9.0662532720348301E+17</v>
      </c>
      <c r="B628" t="s">
        <v>4104</v>
      </c>
      <c r="C628" t="s">
        <v>22391</v>
      </c>
      <c r="D628" t="s">
        <v>800</v>
      </c>
    </row>
    <row r="629" spans="1:4" x14ac:dyDescent="0.2">
      <c r="A629">
        <v>9.0662650922545894E+17</v>
      </c>
      <c r="B629" t="s">
        <v>4104</v>
      </c>
      <c r="C629" t="s">
        <v>22392</v>
      </c>
      <c r="D629" t="s">
        <v>800</v>
      </c>
    </row>
    <row r="630" spans="1:4" x14ac:dyDescent="0.2">
      <c r="A630">
        <v>9.0653458833549299E+17</v>
      </c>
      <c r="B630" t="s">
        <v>22447</v>
      </c>
      <c r="C630" t="s">
        <v>22448</v>
      </c>
      <c r="D630" t="s">
        <v>22449</v>
      </c>
    </row>
    <row r="631" spans="1:4" x14ac:dyDescent="0.2">
      <c r="A631">
        <v>9.0629507736610803E+17</v>
      </c>
      <c r="B631" t="s">
        <v>22457</v>
      </c>
      <c r="C631" t="s">
        <v>22458</v>
      </c>
      <c r="D631" t="s">
        <v>15</v>
      </c>
    </row>
    <row r="632" spans="1:4" x14ac:dyDescent="0.2">
      <c r="A632">
        <v>9.0685461311834099E+17</v>
      </c>
      <c r="B632" t="s">
        <v>22459</v>
      </c>
      <c r="C632" t="s">
        <v>22460</v>
      </c>
      <c r="D632" t="s">
        <v>22461</v>
      </c>
    </row>
    <row r="633" spans="1:4" x14ac:dyDescent="0.2">
      <c r="A633">
        <v>9.0685103924415603E+17</v>
      </c>
      <c r="B633" t="s">
        <v>22492</v>
      </c>
      <c r="C633" t="s">
        <v>22493</v>
      </c>
      <c r="D633" t="s">
        <v>22494</v>
      </c>
    </row>
    <row r="634" spans="1:4" ht="64" x14ac:dyDescent="0.2">
      <c r="A634">
        <v>9.0719996661093504E+17</v>
      </c>
      <c r="B634" t="s">
        <v>22547</v>
      </c>
      <c r="C634" s="1" t="s">
        <v>22548</v>
      </c>
      <c r="D634" t="s">
        <v>7399</v>
      </c>
    </row>
    <row r="635" spans="1:4" x14ac:dyDescent="0.2">
      <c r="A635">
        <v>9.0656323757931302E+17</v>
      </c>
      <c r="B635" t="s">
        <v>22584</v>
      </c>
      <c r="C635" t="s">
        <v>22585</v>
      </c>
      <c r="D635" t="s">
        <v>15</v>
      </c>
    </row>
    <row r="636" spans="1:4" x14ac:dyDescent="0.2">
      <c r="A636">
        <v>9.0662881106368896E+17</v>
      </c>
      <c r="B636" t="s">
        <v>4644</v>
      </c>
      <c r="C636" t="s">
        <v>22586</v>
      </c>
      <c r="D636" t="s">
        <v>4646</v>
      </c>
    </row>
    <row r="637" spans="1:4" x14ac:dyDescent="0.2">
      <c r="A637">
        <v>9.0647048443026598E+17</v>
      </c>
      <c r="B637" t="s">
        <v>21344</v>
      </c>
      <c r="C637" t="s">
        <v>22587</v>
      </c>
      <c r="D637" t="s">
        <v>21346</v>
      </c>
    </row>
    <row r="638" spans="1:4" x14ac:dyDescent="0.2">
      <c r="A638">
        <v>9.0687668849520205E+17</v>
      </c>
      <c r="B638" t="s">
        <v>22588</v>
      </c>
      <c r="C638" t="s">
        <v>22589</v>
      </c>
      <c r="D638" t="s">
        <v>66</v>
      </c>
    </row>
    <row r="639" spans="1:4" ht="48" x14ac:dyDescent="0.2">
      <c r="A639">
        <v>9.0695746095044595E+17</v>
      </c>
      <c r="B639" t="s">
        <v>15461</v>
      </c>
      <c r="C639" s="1" t="s">
        <v>22590</v>
      </c>
      <c r="D639" t="s">
        <v>188</v>
      </c>
    </row>
    <row r="640" spans="1:4" x14ac:dyDescent="0.2">
      <c r="A640">
        <v>9.0721385727758298E+17</v>
      </c>
      <c r="B640" t="s">
        <v>22611</v>
      </c>
      <c r="C640" t="s">
        <v>22612</v>
      </c>
      <c r="D640" t="s">
        <v>2206</v>
      </c>
    </row>
    <row r="641" spans="1:4" x14ac:dyDescent="0.2">
      <c r="A641">
        <v>9.0634325721865805E+17</v>
      </c>
      <c r="B641" t="s">
        <v>22680</v>
      </c>
      <c r="C641" t="s">
        <v>22681</v>
      </c>
      <c r="D641" t="s">
        <v>22682</v>
      </c>
    </row>
    <row r="642" spans="1:4" x14ac:dyDescent="0.2">
      <c r="A642">
        <v>9.0661422572395699E+17</v>
      </c>
      <c r="B642" t="s">
        <v>22683</v>
      </c>
      <c r="C642" t="s">
        <v>22684</v>
      </c>
      <c r="D642" t="s">
        <v>22685</v>
      </c>
    </row>
    <row r="643" spans="1:4" ht="48" x14ac:dyDescent="0.2">
      <c r="A643">
        <v>9.0723851097706394E+17</v>
      </c>
      <c r="B643" t="s">
        <v>4644</v>
      </c>
      <c r="C643" s="1" t="s">
        <v>22692</v>
      </c>
      <c r="D643" t="s">
        <v>4646</v>
      </c>
    </row>
    <row r="644" spans="1:4" x14ac:dyDescent="0.2">
      <c r="A644">
        <v>9.0688987479561395E+17</v>
      </c>
      <c r="B644" t="s">
        <v>22744</v>
      </c>
      <c r="C644" t="s">
        <v>22745</v>
      </c>
      <c r="D644" t="s">
        <v>17962</v>
      </c>
    </row>
    <row r="645" spans="1:4" x14ac:dyDescent="0.2">
      <c r="A645">
        <v>9.0656524783790003E+17</v>
      </c>
      <c r="B645" t="s">
        <v>13644</v>
      </c>
      <c r="C645" t="s">
        <v>22751</v>
      </c>
      <c r="D645" t="s">
        <v>33</v>
      </c>
    </row>
    <row r="646" spans="1:4" ht="112" x14ac:dyDescent="0.2">
      <c r="A646">
        <v>9.0722607597295206E+17</v>
      </c>
      <c r="B646" t="s">
        <v>4644</v>
      </c>
      <c r="C646" s="1" t="s">
        <v>22781</v>
      </c>
      <c r="D646" t="s">
        <v>4646</v>
      </c>
    </row>
    <row r="647" spans="1:4" x14ac:dyDescent="0.2">
      <c r="A647">
        <v>9.0682757339674202E+17</v>
      </c>
      <c r="B647" t="s">
        <v>22785</v>
      </c>
      <c r="C647" t="s">
        <v>22786</v>
      </c>
      <c r="D647" t="s">
        <v>15</v>
      </c>
    </row>
    <row r="648" spans="1:4" x14ac:dyDescent="0.2">
      <c r="A648">
        <v>9.0691041348441203E+17</v>
      </c>
      <c r="B648" t="s">
        <v>24082</v>
      </c>
      <c r="C648" t="s">
        <v>24083</v>
      </c>
      <c r="D648" t="s">
        <v>58</v>
      </c>
    </row>
    <row r="649" spans="1:4" ht="64" x14ac:dyDescent="0.2">
      <c r="A649">
        <v>9.0625984964587494E+17</v>
      </c>
      <c r="B649" t="s">
        <v>24345</v>
      </c>
      <c r="C649" s="1" t="s">
        <v>24346</v>
      </c>
      <c r="D649" t="s">
        <v>24347</v>
      </c>
    </row>
    <row r="650" spans="1:4" x14ac:dyDescent="0.2">
      <c r="A650">
        <v>9.0720707216027597E+17</v>
      </c>
      <c r="B650" t="s">
        <v>24351</v>
      </c>
      <c r="C650" t="s">
        <v>24352</v>
      </c>
      <c r="D650" t="s">
        <v>1662</v>
      </c>
    </row>
    <row r="651" spans="1:4" x14ac:dyDescent="0.2">
      <c r="A651">
        <v>9.0716413806088102E+17</v>
      </c>
      <c r="B651" t="s">
        <v>13789</v>
      </c>
      <c r="C651" t="s">
        <v>24413</v>
      </c>
      <c r="D651" t="s">
        <v>979</v>
      </c>
    </row>
    <row r="652" spans="1:4" x14ac:dyDescent="0.2">
      <c r="A652">
        <v>9.0651073041291597E+17</v>
      </c>
      <c r="B652" t="s">
        <v>24423</v>
      </c>
      <c r="C652" t="s">
        <v>24424</v>
      </c>
      <c r="D652" t="s">
        <v>24425</v>
      </c>
    </row>
    <row r="653" spans="1:4" x14ac:dyDescent="0.2">
      <c r="A653">
        <v>9.0722455222004506E+17</v>
      </c>
      <c r="B653" t="s">
        <v>24426</v>
      </c>
      <c r="C653" t="s">
        <v>24427</v>
      </c>
      <c r="D653" t="s">
        <v>66</v>
      </c>
    </row>
    <row r="654" spans="1:4" x14ac:dyDescent="0.2">
      <c r="A654">
        <v>9.0720526855088896E+17</v>
      </c>
      <c r="B654" t="s">
        <v>24428</v>
      </c>
      <c r="C654" t="s">
        <v>24429</v>
      </c>
      <c r="D654" t="s">
        <v>13031</v>
      </c>
    </row>
    <row r="655" spans="1:4" x14ac:dyDescent="0.2">
      <c r="A655">
        <v>9.0696042449464896E+17</v>
      </c>
      <c r="B655" t="s">
        <v>24430</v>
      </c>
      <c r="C655" t="s">
        <v>24431</v>
      </c>
      <c r="D655" t="s">
        <v>24432</v>
      </c>
    </row>
    <row r="656" spans="1:4" x14ac:dyDescent="0.2">
      <c r="A656">
        <v>9.0682348955812198E+17</v>
      </c>
      <c r="B656" t="s">
        <v>24459</v>
      </c>
      <c r="C656" t="s">
        <v>24460</v>
      </c>
      <c r="D656" t="s">
        <v>66</v>
      </c>
    </row>
    <row r="657" spans="1:4" x14ac:dyDescent="0.2">
      <c r="A657">
        <v>9.0649229437483802E+17</v>
      </c>
      <c r="B657" t="s">
        <v>24496</v>
      </c>
      <c r="C657" t="s">
        <v>24497</v>
      </c>
      <c r="D657" t="s">
        <v>6</v>
      </c>
    </row>
    <row r="658" spans="1:4" x14ac:dyDescent="0.2">
      <c r="A658">
        <v>9.0689471338661005E+17</v>
      </c>
      <c r="B658" t="s">
        <v>24603</v>
      </c>
      <c r="C658" t="s">
        <v>24604</v>
      </c>
      <c r="D658" t="s">
        <v>66</v>
      </c>
    </row>
    <row r="659" spans="1:4" x14ac:dyDescent="0.2">
      <c r="A659">
        <v>9.0672549909912294E+17</v>
      </c>
      <c r="B659" t="s">
        <v>24652</v>
      </c>
      <c r="C659" t="s">
        <v>24653</v>
      </c>
      <c r="D659" t="s">
        <v>33</v>
      </c>
    </row>
    <row r="660" spans="1:4" x14ac:dyDescent="0.2">
      <c r="A660">
        <v>9.0724237465664294E+17</v>
      </c>
      <c r="B660" t="s">
        <v>24760</v>
      </c>
      <c r="C660" t="s">
        <v>24761</v>
      </c>
      <c r="D660" t="s">
        <v>5288</v>
      </c>
    </row>
    <row r="661" spans="1:4" x14ac:dyDescent="0.2">
      <c r="A661">
        <v>9.0682127654686298E+17</v>
      </c>
      <c r="B661" t="s">
        <v>24762</v>
      </c>
      <c r="C661" t="s">
        <v>24763</v>
      </c>
      <c r="D661" t="s">
        <v>33</v>
      </c>
    </row>
    <row r="662" spans="1:4" x14ac:dyDescent="0.2">
      <c r="A662">
        <v>9.0658465087684595E+17</v>
      </c>
      <c r="B662" t="s">
        <v>10009</v>
      </c>
      <c r="C662" t="s">
        <v>24764</v>
      </c>
      <c r="D662" t="s">
        <v>10011</v>
      </c>
    </row>
    <row r="663" spans="1:4" x14ac:dyDescent="0.2">
      <c r="A663">
        <v>9.0723356989803699E+17</v>
      </c>
      <c r="B663" t="s">
        <v>24783</v>
      </c>
      <c r="C663" t="s">
        <v>24784</v>
      </c>
      <c r="D663" t="s">
        <v>2964</v>
      </c>
    </row>
    <row r="664" spans="1:4" x14ac:dyDescent="0.2">
      <c r="A664">
        <v>9.0658423224346202E+17</v>
      </c>
      <c r="B664" t="s">
        <v>24806</v>
      </c>
      <c r="C664" t="s">
        <v>24807</v>
      </c>
      <c r="D664" t="s">
        <v>15</v>
      </c>
    </row>
    <row r="665" spans="1:4" x14ac:dyDescent="0.2">
      <c r="A665">
        <v>9.0662444610196595E+17</v>
      </c>
      <c r="B665" t="s">
        <v>24844</v>
      </c>
      <c r="C665" t="s">
        <v>24845</v>
      </c>
      <c r="D665" t="s">
        <v>3271</v>
      </c>
    </row>
    <row r="666" spans="1:4" x14ac:dyDescent="0.2">
      <c r="A666">
        <v>9.0699987733438003E+17</v>
      </c>
      <c r="B666" t="s">
        <v>24927</v>
      </c>
      <c r="C666" t="s">
        <v>24928</v>
      </c>
      <c r="D666" t="s">
        <v>210</v>
      </c>
    </row>
    <row r="667" spans="1:4" x14ac:dyDescent="0.2">
      <c r="A667">
        <v>9.0683212343224294E+17</v>
      </c>
      <c r="B667" t="s">
        <v>24960</v>
      </c>
      <c r="C667" t="s">
        <v>24961</v>
      </c>
      <c r="D667" t="s">
        <v>151</v>
      </c>
    </row>
    <row r="668" spans="1:4" x14ac:dyDescent="0.2">
      <c r="A668">
        <v>9.0684712981309798E+17</v>
      </c>
      <c r="B668" t="s">
        <v>8763</v>
      </c>
      <c r="C668" t="s">
        <v>24980</v>
      </c>
      <c r="D668" t="s">
        <v>1600</v>
      </c>
    </row>
    <row r="669" spans="1:4" x14ac:dyDescent="0.2">
      <c r="A669">
        <v>9.0719411174000602E+17</v>
      </c>
      <c r="B669" t="s">
        <v>24992</v>
      </c>
      <c r="C669" t="s">
        <v>24993</v>
      </c>
      <c r="D669" t="s">
        <v>33</v>
      </c>
    </row>
    <row r="670" spans="1:4" x14ac:dyDescent="0.2">
      <c r="A670">
        <v>9.06491556684816E+17</v>
      </c>
      <c r="B670" t="s">
        <v>25017</v>
      </c>
      <c r="C670" t="s">
        <v>25018</v>
      </c>
      <c r="D670" t="s">
        <v>66</v>
      </c>
    </row>
    <row r="671" spans="1:4" x14ac:dyDescent="0.2">
      <c r="A671">
        <v>9.0661951274061402E+17</v>
      </c>
      <c r="B671" t="s">
        <v>25021</v>
      </c>
      <c r="C671" t="s">
        <v>25022</v>
      </c>
      <c r="D671" t="s">
        <v>10785</v>
      </c>
    </row>
    <row r="672" spans="1:4" ht="80" x14ac:dyDescent="0.2">
      <c r="A672">
        <v>9.0719727982359296E+17</v>
      </c>
      <c r="B672" t="s">
        <v>25037</v>
      </c>
      <c r="C672" s="1" t="s">
        <v>25038</v>
      </c>
      <c r="D672" t="s">
        <v>25039</v>
      </c>
    </row>
    <row r="673" spans="1:4" x14ac:dyDescent="0.2">
      <c r="A673">
        <v>9.0697809146091098E+17</v>
      </c>
      <c r="B673" t="s">
        <v>2938</v>
      </c>
      <c r="C673" t="s">
        <v>25076</v>
      </c>
      <c r="D673" t="s">
        <v>66</v>
      </c>
    </row>
    <row r="674" spans="1:4" ht="48" x14ac:dyDescent="0.2">
      <c r="A674">
        <v>9.0656285816251098E+17</v>
      </c>
      <c r="B674" t="s">
        <v>14448</v>
      </c>
      <c r="C674" s="1" t="s">
        <v>25083</v>
      </c>
      <c r="D674" t="s">
        <v>10785</v>
      </c>
    </row>
    <row r="675" spans="1:4" x14ac:dyDescent="0.2">
      <c r="A675">
        <v>9.0656667778518605E+17</v>
      </c>
      <c r="B675" t="s">
        <v>25114</v>
      </c>
      <c r="C675" t="s">
        <v>25115</v>
      </c>
      <c r="D675" t="s">
        <v>66</v>
      </c>
    </row>
    <row r="676" spans="1:4" x14ac:dyDescent="0.2">
      <c r="A676">
        <v>9.0681904890167706E+17</v>
      </c>
      <c r="B676" t="s">
        <v>25202</v>
      </c>
      <c r="C676" t="s">
        <v>25203</v>
      </c>
      <c r="D676" t="s">
        <v>2544</v>
      </c>
    </row>
    <row r="677" spans="1:4" x14ac:dyDescent="0.2">
      <c r="A677">
        <v>9.0657898611706598E+17</v>
      </c>
      <c r="B677" t="s">
        <v>25221</v>
      </c>
      <c r="C677" t="s">
        <v>25222</v>
      </c>
      <c r="D677" t="s">
        <v>25223</v>
      </c>
    </row>
    <row r="678" spans="1:4" x14ac:dyDescent="0.2">
      <c r="A678">
        <v>9.0647243460545306E+17</v>
      </c>
      <c r="B678" t="s">
        <v>25287</v>
      </c>
      <c r="C678" t="s">
        <v>25288</v>
      </c>
      <c r="D678" t="s">
        <v>25289</v>
      </c>
    </row>
    <row r="679" spans="1:4" x14ac:dyDescent="0.2">
      <c r="A679">
        <v>9.0664016246919501E+17</v>
      </c>
      <c r="B679" t="s">
        <v>25297</v>
      </c>
      <c r="C679" t="s">
        <v>25298</v>
      </c>
      <c r="D679" t="s">
        <v>33</v>
      </c>
    </row>
    <row r="680" spans="1:4" x14ac:dyDescent="0.2">
      <c r="A680">
        <v>9.0646906610114099E+17</v>
      </c>
      <c r="B680" t="s">
        <v>25302</v>
      </c>
      <c r="C680" t="s">
        <v>25303</v>
      </c>
      <c r="D680" t="s">
        <v>5245</v>
      </c>
    </row>
    <row r="681" spans="1:4" x14ac:dyDescent="0.2">
      <c r="A681">
        <v>9.0651887510955597E+17</v>
      </c>
      <c r="B681" t="s">
        <v>25311</v>
      </c>
      <c r="C681" t="s">
        <v>25312</v>
      </c>
      <c r="D681" t="s">
        <v>33</v>
      </c>
    </row>
    <row r="682" spans="1:4" x14ac:dyDescent="0.2">
      <c r="A682">
        <v>9.0648758351716698E+17</v>
      </c>
      <c r="B682" t="s">
        <v>4322</v>
      </c>
      <c r="C682" t="s">
        <v>25329</v>
      </c>
      <c r="D682" t="s">
        <v>4324</v>
      </c>
    </row>
    <row r="683" spans="1:4" x14ac:dyDescent="0.2">
      <c r="A683">
        <v>9.0680558058463603E+17</v>
      </c>
      <c r="B683" t="s">
        <v>21136</v>
      </c>
      <c r="C683" t="s">
        <v>25333</v>
      </c>
      <c r="D683" t="s">
        <v>213</v>
      </c>
    </row>
    <row r="684" spans="1:4" x14ac:dyDescent="0.2">
      <c r="A684">
        <v>9.0654526667690304E+17</v>
      </c>
      <c r="B684" t="s">
        <v>25336</v>
      </c>
      <c r="C684" t="s">
        <v>25337</v>
      </c>
      <c r="D684" t="s">
        <v>25338</v>
      </c>
    </row>
    <row r="685" spans="1:4" x14ac:dyDescent="0.2">
      <c r="A685">
        <v>9.0644454338561997E+17</v>
      </c>
      <c r="B685" t="s">
        <v>15804</v>
      </c>
      <c r="C685" t="s">
        <v>25375</v>
      </c>
      <c r="D685" t="s">
        <v>66</v>
      </c>
    </row>
    <row r="686" spans="1:4" x14ac:dyDescent="0.2">
      <c r="A686">
        <v>9.0624866231303296E+17</v>
      </c>
      <c r="B686" t="s">
        <v>25381</v>
      </c>
      <c r="C686" t="s">
        <v>25382</v>
      </c>
      <c r="D686" t="s">
        <v>919</v>
      </c>
    </row>
    <row r="687" spans="1:4" x14ac:dyDescent="0.2">
      <c r="A687">
        <v>9.0713762601208998E+17</v>
      </c>
      <c r="B687" t="s">
        <v>25426</v>
      </c>
      <c r="C687" t="s">
        <v>25427</v>
      </c>
      <c r="D687" t="s">
        <v>6</v>
      </c>
    </row>
    <row r="688" spans="1:4" x14ac:dyDescent="0.2">
      <c r="A688">
        <v>9.0624680755405594E+17</v>
      </c>
      <c r="B688" t="s">
        <v>25428</v>
      </c>
      <c r="C688" t="s">
        <v>25429</v>
      </c>
      <c r="D688" t="s">
        <v>25430</v>
      </c>
    </row>
    <row r="689" spans="1:4" x14ac:dyDescent="0.2">
      <c r="A689">
        <v>9.0683091042677504E+17</v>
      </c>
      <c r="B689" t="s">
        <v>25455</v>
      </c>
      <c r="C689" t="s">
        <v>25456</v>
      </c>
      <c r="D689" t="s">
        <v>4297</v>
      </c>
    </row>
    <row r="690" spans="1:4" x14ac:dyDescent="0.2">
      <c r="A690">
        <v>9.0647286850201997E+17</v>
      </c>
      <c r="B690" t="s">
        <v>25457</v>
      </c>
      <c r="C690" t="s">
        <v>25458</v>
      </c>
      <c r="D690" t="s">
        <v>25459</v>
      </c>
    </row>
    <row r="691" spans="1:4" x14ac:dyDescent="0.2">
      <c r="A691">
        <v>9.0656325419288499E+17</v>
      </c>
      <c r="B691" t="s">
        <v>25518</v>
      </c>
      <c r="C691" t="s">
        <v>25519</v>
      </c>
      <c r="D691" t="s">
        <v>1252</v>
      </c>
    </row>
    <row r="692" spans="1:4" x14ac:dyDescent="0.2">
      <c r="A692">
        <v>9.0644948936762906E+17</v>
      </c>
      <c r="B692" t="s">
        <v>25551</v>
      </c>
      <c r="C692" t="s">
        <v>25552</v>
      </c>
      <c r="D692" t="s">
        <v>3135</v>
      </c>
    </row>
    <row r="693" spans="1:4" x14ac:dyDescent="0.2">
      <c r="A693">
        <v>9.0724799775026701E+17</v>
      </c>
      <c r="B693" t="s">
        <v>132</v>
      </c>
      <c r="C693" t="s">
        <v>25553</v>
      </c>
      <c r="D693" t="s">
        <v>33</v>
      </c>
    </row>
    <row r="694" spans="1:4" x14ac:dyDescent="0.2">
      <c r="A694">
        <v>9.0653025120705702E+17</v>
      </c>
      <c r="B694" t="s">
        <v>25581</v>
      </c>
      <c r="C694" t="s">
        <v>25582</v>
      </c>
      <c r="D694" t="s">
        <v>18292</v>
      </c>
    </row>
    <row r="695" spans="1:4" x14ac:dyDescent="0.2">
      <c r="A695">
        <v>9.0713967470300301E+17</v>
      </c>
      <c r="B695" t="s">
        <v>4776</v>
      </c>
      <c r="C695" t="s">
        <v>25635</v>
      </c>
      <c r="D695" t="s">
        <v>33</v>
      </c>
    </row>
    <row r="696" spans="1:4" x14ac:dyDescent="0.2">
      <c r="A696">
        <v>9.0679772370537203E+17</v>
      </c>
      <c r="B696" t="s">
        <v>5516</v>
      </c>
      <c r="C696" t="s">
        <v>25704</v>
      </c>
      <c r="D696" t="s">
        <v>293</v>
      </c>
    </row>
    <row r="697" spans="1:4" x14ac:dyDescent="0.2">
      <c r="A697">
        <v>9.0715348482641101E+17</v>
      </c>
      <c r="B697" t="s">
        <v>19238</v>
      </c>
      <c r="C697" t="s">
        <v>25711</v>
      </c>
      <c r="D697" t="s">
        <v>19240</v>
      </c>
    </row>
    <row r="698" spans="1:4" ht="80" x14ac:dyDescent="0.2">
      <c r="A698">
        <v>9.0664107244044595E+17</v>
      </c>
      <c r="B698" t="s">
        <v>734</v>
      </c>
      <c r="C698" s="1" t="s">
        <v>25747</v>
      </c>
      <c r="D698" t="s">
        <v>58</v>
      </c>
    </row>
    <row r="699" spans="1:4" x14ac:dyDescent="0.2">
      <c r="A699">
        <v>9.0664110391030899E+17</v>
      </c>
      <c r="B699" t="s">
        <v>734</v>
      </c>
      <c r="C699" t="s">
        <v>25748</v>
      </c>
      <c r="D699" t="s">
        <v>58</v>
      </c>
    </row>
    <row r="700" spans="1:4" x14ac:dyDescent="0.2">
      <c r="A700">
        <v>9.0687498325062003E+17</v>
      </c>
      <c r="B700" t="s">
        <v>25769</v>
      </c>
      <c r="C700" t="s">
        <v>25770</v>
      </c>
      <c r="D700" t="s">
        <v>466</v>
      </c>
    </row>
    <row r="701" spans="1:4" x14ac:dyDescent="0.2">
      <c r="A701">
        <v>9.0679000134987699E+17</v>
      </c>
      <c r="B701" t="s">
        <v>25771</v>
      </c>
      <c r="C701" t="s">
        <v>25772</v>
      </c>
      <c r="D701" t="s">
        <v>25773</v>
      </c>
    </row>
    <row r="702" spans="1:4" x14ac:dyDescent="0.2">
      <c r="A702">
        <v>9.0721850056083405E+17</v>
      </c>
      <c r="B702" t="s">
        <v>10228</v>
      </c>
      <c r="C702" t="s">
        <v>25790</v>
      </c>
      <c r="D702" t="s">
        <v>10230</v>
      </c>
    </row>
    <row r="703" spans="1:4" x14ac:dyDescent="0.2">
      <c r="A703">
        <v>9.0683592465859699E+17</v>
      </c>
      <c r="B703" t="s">
        <v>25791</v>
      </c>
      <c r="C703" t="s">
        <v>25792</v>
      </c>
      <c r="D703" t="s">
        <v>6158</v>
      </c>
    </row>
    <row r="704" spans="1:4" x14ac:dyDescent="0.2">
      <c r="A704">
        <v>9.0644844270838106E+17</v>
      </c>
      <c r="B704" t="s">
        <v>25824</v>
      </c>
      <c r="C704" t="s">
        <v>25825</v>
      </c>
      <c r="D704" t="s">
        <v>111</v>
      </c>
    </row>
    <row r="705" spans="1:4" x14ac:dyDescent="0.2">
      <c r="A705">
        <v>9.0693933891883802E+17</v>
      </c>
      <c r="B705" t="s">
        <v>25843</v>
      </c>
      <c r="C705" t="s">
        <v>25844</v>
      </c>
      <c r="D705" t="s">
        <v>25845</v>
      </c>
    </row>
    <row r="706" spans="1:4" x14ac:dyDescent="0.2">
      <c r="A706">
        <v>9.0654445767123302E+17</v>
      </c>
      <c r="B706" t="s">
        <v>25914</v>
      </c>
      <c r="C706" t="s">
        <v>25915</v>
      </c>
      <c r="D706" t="s">
        <v>386</v>
      </c>
    </row>
    <row r="707" spans="1:4" x14ac:dyDescent="0.2">
      <c r="A707">
        <v>9.0652413587826202E+17</v>
      </c>
      <c r="B707" t="s">
        <v>25920</v>
      </c>
      <c r="C707" t="s">
        <v>25921</v>
      </c>
      <c r="D707" t="s">
        <v>230</v>
      </c>
    </row>
    <row r="708" spans="1:4" x14ac:dyDescent="0.2">
      <c r="A708">
        <v>9.0725973374415603E+17</v>
      </c>
      <c r="B708" t="s">
        <v>25930</v>
      </c>
      <c r="C708" t="s">
        <v>25931</v>
      </c>
      <c r="D708" t="s">
        <v>25932</v>
      </c>
    </row>
    <row r="709" spans="1:4" x14ac:dyDescent="0.2">
      <c r="A709">
        <v>9.0721371106408397E+17</v>
      </c>
      <c r="B709" t="s">
        <v>25960</v>
      </c>
      <c r="C709" t="s">
        <v>25961</v>
      </c>
      <c r="D709" t="s">
        <v>58</v>
      </c>
    </row>
    <row r="710" spans="1:4" x14ac:dyDescent="0.2">
      <c r="A710">
        <v>9.0660215928171302E+17</v>
      </c>
      <c r="B710" t="s">
        <v>25995</v>
      </c>
      <c r="C710" t="s">
        <v>25996</v>
      </c>
      <c r="D710" t="s">
        <v>1332</v>
      </c>
    </row>
    <row r="711" spans="1:4" x14ac:dyDescent="0.2">
      <c r="A711">
        <v>9.0662161604980301E+17</v>
      </c>
      <c r="B711" t="s">
        <v>4454</v>
      </c>
      <c r="C711" t="s">
        <v>26012</v>
      </c>
      <c r="D711" t="s">
        <v>888</v>
      </c>
    </row>
    <row r="712" spans="1:4" x14ac:dyDescent="0.2">
      <c r="A712">
        <v>9.0690062274152806E+17</v>
      </c>
      <c r="B712" t="s">
        <v>26019</v>
      </c>
      <c r="C712" t="s">
        <v>26020</v>
      </c>
      <c r="D712" t="s">
        <v>4155</v>
      </c>
    </row>
    <row r="713" spans="1:4" x14ac:dyDescent="0.2">
      <c r="A713">
        <v>9.0649241915954304E+17</v>
      </c>
      <c r="B713" t="s">
        <v>4502</v>
      </c>
      <c r="C713" t="s">
        <v>26069</v>
      </c>
      <c r="D713" t="s">
        <v>58</v>
      </c>
    </row>
    <row r="714" spans="1:4" x14ac:dyDescent="0.2">
      <c r="A714">
        <v>9.0678704036839398E+17</v>
      </c>
      <c r="B714" t="s">
        <v>26091</v>
      </c>
      <c r="C714" t="s">
        <v>26092</v>
      </c>
    </row>
    <row r="715" spans="1:4" x14ac:dyDescent="0.2">
      <c r="A715">
        <v>9.0628284062674906E+17</v>
      </c>
      <c r="B715" t="s">
        <v>19243</v>
      </c>
      <c r="C715" t="s">
        <v>26129</v>
      </c>
      <c r="D715" t="s">
        <v>17213</v>
      </c>
    </row>
    <row r="716" spans="1:4" x14ac:dyDescent="0.2">
      <c r="A716">
        <v>9.0686625010989798E+17</v>
      </c>
      <c r="B716" t="s">
        <v>6621</v>
      </c>
      <c r="C716" t="s">
        <v>26130</v>
      </c>
      <c r="D716" t="s">
        <v>6623</v>
      </c>
    </row>
    <row r="717" spans="1:4" x14ac:dyDescent="0.2">
      <c r="A717">
        <v>9.0661635999124595E+17</v>
      </c>
      <c r="B717" t="s">
        <v>20438</v>
      </c>
      <c r="C717" t="s">
        <v>26154</v>
      </c>
      <c r="D717" t="s">
        <v>20440</v>
      </c>
    </row>
    <row r="718" spans="1:4" x14ac:dyDescent="0.2">
      <c r="A718">
        <v>9.0647186927618803E+17</v>
      </c>
      <c r="B718" t="s">
        <v>26171</v>
      </c>
      <c r="C718" t="s">
        <v>26172</v>
      </c>
      <c r="D718" t="s">
        <v>998</v>
      </c>
    </row>
    <row r="719" spans="1:4" x14ac:dyDescent="0.2">
      <c r="A719">
        <v>9.0694792262500698E+17</v>
      </c>
      <c r="B719" t="s">
        <v>26209</v>
      </c>
      <c r="C719" t="s">
        <v>26210</v>
      </c>
      <c r="D719" t="s">
        <v>17662</v>
      </c>
    </row>
    <row r="720" spans="1:4" x14ac:dyDescent="0.2">
      <c r="A720">
        <v>9.0680023222207603E+17</v>
      </c>
      <c r="B720" t="s">
        <v>7510</v>
      </c>
      <c r="C720" t="s">
        <v>26239</v>
      </c>
      <c r="D720" t="s">
        <v>1662</v>
      </c>
    </row>
    <row r="721" spans="1:4" x14ac:dyDescent="0.2">
      <c r="A721">
        <v>9.0723483992086502E+17</v>
      </c>
      <c r="B721" t="s">
        <v>14691</v>
      </c>
      <c r="C721" t="s">
        <v>26240</v>
      </c>
      <c r="D721" t="s">
        <v>6623</v>
      </c>
    </row>
    <row r="722" spans="1:4" x14ac:dyDescent="0.2">
      <c r="A722">
        <v>9.0660387161895706E+17</v>
      </c>
      <c r="B722" t="s">
        <v>26241</v>
      </c>
      <c r="C722" t="s">
        <v>26242</v>
      </c>
      <c r="D722" t="s">
        <v>26243</v>
      </c>
    </row>
    <row r="723" spans="1:4" x14ac:dyDescent="0.2">
      <c r="A723">
        <v>9.0685082551915699E+17</v>
      </c>
      <c r="B723" t="s">
        <v>26244</v>
      </c>
      <c r="C723" t="s">
        <v>26245</v>
      </c>
      <c r="D723" t="s">
        <v>26246</v>
      </c>
    </row>
    <row r="724" spans="1:4" x14ac:dyDescent="0.2">
      <c r="A724">
        <v>9.0649845514892902E+17</v>
      </c>
      <c r="B724" t="s">
        <v>8779</v>
      </c>
      <c r="C724" t="s">
        <v>26247</v>
      </c>
      <c r="D724" t="s">
        <v>15</v>
      </c>
    </row>
    <row r="725" spans="1:4" ht="64" x14ac:dyDescent="0.2">
      <c r="A725">
        <v>9.0651456621715802E+17</v>
      </c>
      <c r="B725" t="s">
        <v>26248</v>
      </c>
      <c r="C725" s="1" t="s">
        <v>26249</v>
      </c>
      <c r="D725" t="s">
        <v>111</v>
      </c>
    </row>
    <row r="726" spans="1:4" x14ac:dyDescent="0.2">
      <c r="A726">
        <v>9.0687152147762701E+17</v>
      </c>
      <c r="B726" t="s">
        <v>26250</v>
      </c>
      <c r="C726" t="s">
        <v>26251</v>
      </c>
      <c r="D726" t="s">
        <v>33</v>
      </c>
    </row>
    <row r="727" spans="1:4" x14ac:dyDescent="0.2">
      <c r="A727">
        <v>9.0654691114192794E+17</v>
      </c>
      <c r="B727" t="s">
        <v>26252</v>
      </c>
      <c r="C727" t="s">
        <v>26253</v>
      </c>
      <c r="D727" t="s">
        <v>58</v>
      </c>
    </row>
    <row r="728" spans="1:4" x14ac:dyDescent="0.2">
      <c r="A728">
        <v>9.0697644572511795E+17</v>
      </c>
      <c r="B728" t="s">
        <v>26254</v>
      </c>
      <c r="C728" t="s">
        <v>26255</v>
      </c>
      <c r="D728" t="s">
        <v>6</v>
      </c>
    </row>
    <row r="729" spans="1:4" x14ac:dyDescent="0.2">
      <c r="A729">
        <v>9.06546803167952E+17</v>
      </c>
      <c r="B729" t="s">
        <v>26252</v>
      </c>
      <c r="C729" t="s">
        <v>26256</v>
      </c>
      <c r="D729" t="s">
        <v>58</v>
      </c>
    </row>
    <row r="730" spans="1:4" x14ac:dyDescent="0.2">
      <c r="A730">
        <v>9.0716362646898995E+17</v>
      </c>
      <c r="B730" t="s">
        <v>26257</v>
      </c>
      <c r="C730" t="s">
        <v>26258</v>
      </c>
      <c r="D730" t="s">
        <v>66</v>
      </c>
    </row>
    <row r="731" spans="1:4" x14ac:dyDescent="0.2">
      <c r="A731">
        <v>9.0646693612875302E+17</v>
      </c>
      <c r="B731" t="s">
        <v>7774</v>
      </c>
      <c r="C731" t="s">
        <v>26259</v>
      </c>
      <c r="D731" t="s">
        <v>7773</v>
      </c>
    </row>
    <row r="732" spans="1:4" x14ac:dyDescent="0.2">
      <c r="A732">
        <v>9.0642542997587904E+17</v>
      </c>
      <c r="B732" t="s">
        <v>26260</v>
      </c>
      <c r="C732" t="s">
        <v>26261</v>
      </c>
      <c r="D732" t="s">
        <v>8533</v>
      </c>
    </row>
    <row r="733" spans="1:4" x14ac:dyDescent="0.2">
      <c r="A733">
        <v>9.0723369994258406E+17</v>
      </c>
      <c r="B733" t="s">
        <v>26262</v>
      </c>
      <c r="C733" t="s">
        <v>26263</v>
      </c>
      <c r="D733" t="s">
        <v>852</v>
      </c>
    </row>
    <row r="734" spans="1:4" x14ac:dyDescent="0.2">
      <c r="A734">
        <v>9.0658869714713805E+17</v>
      </c>
      <c r="B734" t="s">
        <v>26264</v>
      </c>
      <c r="C734" t="s">
        <v>26265</v>
      </c>
      <c r="D734" t="s">
        <v>3701</v>
      </c>
    </row>
    <row r="735" spans="1:4" x14ac:dyDescent="0.2">
      <c r="A735">
        <v>9.0685852009152499E+17</v>
      </c>
      <c r="B735" t="s">
        <v>26266</v>
      </c>
      <c r="C735" t="s">
        <v>26267</v>
      </c>
      <c r="D735" t="s">
        <v>33</v>
      </c>
    </row>
    <row r="736" spans="1:4" x14ac:dyDescent="0.2">
      <c r="A736">
        <v>9.0649800456742899E+17</v>
      </c>
      <c r="B736" t="s">
        <v>8779</v>
      </c>
      <c r="C736" t="s">
        <v>26268</v>
      </c>
      <c r="D736" t="s">
        <v>15</v>
      </c>
    </row>
    <row r="737" spans="1:4" x14ac:dyDescent="0.2">
      <c r="A737">
        <v>9.0659032500688794E+17</v>
      </c>
      <c r="B737" t="s">
        <v>26269</v>
      </c>
      <c r="C737" t="s">
        <v>26270</v>
      </c>
      <c r="D737" t="s">
        <v>58</v>
      </c>
    </row>
    <row r="738" spans="1:4" x14ac:dyDescent="0.2">
      <c r="A738">
        <v>9.0683213816259302E+17</v>
      </c>
      <c r="B738" t="s">
        <v>26271</v>
      </c>
      <c r="C738" t="s">
        <v>26272</v>
      </c>
      <c r="D738" t="s">
        <v>1166</v>
      </c>
    </row>
    <row r="739" spans="1:4" x14ac:dyDescent="0.2">
      <c r="A739">
        <v>9.0685666414136102E+17</v>
      </c>
      <c r="B739" t="s">
        <v>26250</v>
      </c>
      <c r="C739" t="s">
        <v>26273</v>
      </c>
      <c r="D739" t="s">
        <v>33</v>
      </c>
    </row>
    <row r="740" spans="1:4" x14ac:dyDescent="0.2">
      <c r="A740">
        <v>9.0693400887706803E+17</v>
      </c>
      <c r="B740" t="s">
        <v>8434</v>
      </c>
      <c r="C740" t="s">
        <v>26274</v>
      </c>
      <c r="D740" t="s">
        <v>376</v>
      </c>
    </row>
    <row r="741" spans="1:4" x14ac:dyDescent="0.2">
      <c r="A741">
        <v>9.0691108623821197E+17</v>
      </c>
      <c r="B741" t="s">
        <v>26275</v>
      </c>
      <c r="C741" t="s">
        <v>26276</v>
      </c>
      <c r="D741" t="s">
        <v>11247</v>
      </c>
    </row>
    <row r="742" spans="1:4" x14ac:dyDescent="0.2">
      <c r="A742">
        <v>9.0685013257825805E+17</v>
      </c>
      <c r="B742" t="s">
        <v>26275</v>
      </c>
      <c r="C742" t="s">
        <v>26277</v>
      </c>
      <c r="D742" t="s">
        <v>11247</v>
      </c>
    </row>
    <row r="743" spans="1:4" ht="32" x14ac:dyDescent="0.2">
      <c r="A743">
        <v>9.0720684995872704E+17</v>
      </c>
      <c r="B743" t="s">
        <v>26278</v>
      </c>
      <c r="C743" s="1" t="s">
        <v>26279</v>
      </c>
      <c r="D743" t="s">
        <v>111</v>
      </c>
    </row>
    <row r="744" spans="1:4" x14ac:dyDescent="0.2">
      <c r="A744">
        <v>9.0654649263845696E+17</v>
      </c>
      <c r="B744" t="s">
        <v>26280</v>
      </c>
      <c r="C744" t="s">
        <v>26281</v>
      </c>
      <c r="D744" t="s">
        <v>26282</v>
      </c>
    </row>
    <row r="745" spans="1:4" x14ac:dyDescent="0.2">
      <c r="A745">
        <v>9.0625373065128294E+17</v>
      </c>
      <c r="B745" t="s">
        <v>26283</v>
      </c>
      <c r="C745" t="s">
        <v>26284</v>
      </c>
      <c r="D745" t="s">
        <v>15937</v>
      </c>
    </row>
    <row r="746" spans="1:4" x14ac:dyDescent="0.2">
      <c r="A746">
        <v>9.0717353115853197E+17</v>
      </c>
      <c r="B746" t="s">
        <v>26285</v>
      </c>
      <c r="C746" t="s">
        <v>26286</v>
      </c>
      <c r="D746" t="s">
        <v>33</v>
      </c>
    </row>
    <row r="747" spans="1:4" x14ac:dyDescent="0.2">
      <c r="A747">
        <v>9.0655676143129805E+17</v>
      </c>
      <c r="B747" t="s">
        <v>26287</v>
      </c>
      <c r="C747" t="s">
        <v>26288</v>
      </c>
      <c r="D747" t="s">
        <v>364</v>
      </c>
    </row>
    <row r="748" spans="1:4" x14ac:dyDescent="0.2">
      <c r="A748">
        <v>9.0652052034208102E+17</v>
      </c>
      <c r="B748" t="s">
        <v>26289</v>
      </c>
      <c r="C748" t="s">
        <v>26290</v>
      </c>
      <c r="D748" t="s">
        <v>6456</v>
      </c>
    </row>
    <row r="749" spans="1:4" x14ac:dyDescent="0.2">
      <c r="A749">
        <v>9.0695785050478106E+17</v>
      </c>
      <c r="B749" t="s">
        <v>26254</v>
      </c>
      <c r="C749" t="s">
        <v>26291</v>
      </c>
      <c r="D749" t="s">
        <v>6</v>
      </c>
    </row>
    <row r="750" spans="1:4" x14ac:dyDescent="0.2">
      <c r="A750">
        <v>9.0722792351357299E+17</v>
      </c>
      <c r="B750" t="s">
        <v>26292</v>
      </c>
      <c r="C750" t="s">
        <v>26293</v>
      </c>
      <c r="D750" t="s">
        <v>33</v>
      </c>
    </row>
    <row r="751" spans="1:4" x14ac:dyDescent="0.2">
      <c r="A751">
        <v>9.0626690581578099E+17</v>
      </c>
      <c r="B751" t="s">
        <v>12615</v>
      </c>
      <c r="C751" t="s">
        <v>26294</v>
      </c>
      <c r="D751" t="s">
        <v>66</v>
      </c>
    </row>
    <row r="752" spans="1:4" x14ac:dyDescent="0.2">
      <c r="A752">
        <v>9.0658200906102298E+17</v>
      </c>
      <c r="B752" t="s">
        <v>26295</v>
      </c>
      <c r="C752" t="s">
        <v>26296</v>
      </c>
      <c r="D752" t="s">
        <v>26297</v>
      </c>
    </row>
    <row r="753" spans="1:4" x14ac:dyDescent="0.2">
      <c r="A753">
        <v>9.0658687428578496E+17</v>
      </c>
      <c r="B753" t="s">
        <v>3331</v>
      </c>
      <c r="C753" t="s">
        <v>26298</v>
      </c>
      <c r="D753" t="s">
        <v>55</v>
      </c>
    </row>
    <row r="754" spans="1:4" x14ac:dyDescent="0.2">
      <c r="A754">
        <v>9.0661721733643802E+17</v>
      </c>
      <c r="B754" t="s">
        <v>12615</v>
      </c>
      <c r="C754" t="s">
        <v>26299</v>
      </c>
      <c r="D754" t="s">
        <v>66</v>
      </c>
    </row>
    <row r="755" spans="1:4" x14ac:dyDescent="0.2">
      <c r="A755">
        <v>9.0694038622823194E+17</v>
      </c>
      <c r="B755" t="s">
        <v>3290</v>
      </c>
      <c r="C755" t="s">
        <v>26300</v>
      </c>
      <c r="D755" t="s">
        <v>33</v>
      </c>
    </row>
    <row r="756" spans="1:4" x14ac:dyDescent="0.2">
      <c r="A756">
        <v>9.0642295338604902E+17</v>
      </c>
      <c r="B756" t="s">
        <v>26301</v>
      </c>
      <c r="C756" t="s">
        <v>26302</v>
      </c>
      <c r="D756" t="s">
        <v>26303</v>
      </c>
    </row>
    <row r="757" spans="1:4" x14ac:dyDescent="0.2">
      <c r="A757">
        <v>9.0689933214165402E+17</v>
      </c>
      <c r="B757" t="s">
        <v>26304</v>
      </c>
      <c r="C757" t="s">
        <v>26305</v>
      </c>
      <c r="D757" t="s">
        <v>26306</v>
      </c>
    </row>
    <row r="758" spans="1:4" x14ac:dyDescent="0.2">
      <c r="A758">
        <v>9.0660020889267802E+17</v>
      </c>
      <c r="B758" t="s">
        <v>21276</v>
      </c>
      <c r="C758" t="s">
        <v>26307</v>
      </c>
      <c r="D758" t="s">
        <v>21278</v>
      </c>
    </row>
    <row r="759" spans="1:4" x14ac:dyDescent="0.2">
      <c r="A759">
        <v>9.0710992635447706E+17</v>
      </c>
      <c r="B759" t="s">
        <v>26252</v>
      </c>
      <c r="C759" t="s">
        <v>26308</v>
      </c>
      <c r="D759" t="s">
        <v>58</v>
      </c>
    </row>
    <row r="760" spans="1:4" x14ac:dyDescent="0.2">
      <c r="A760">
        <v>9.0713115657914701E+17</v>
      </c>
      <c r="B760" t="s">
        <v>26309</v>
      </c>
      <c r="C760" t="s">
        <v>26310</v>
      </c>
      <c r="D760" t="s">
        <v>919</v>
      </c>
    </row>
    <row r="761" spans="1:4" x14ac:dyDescent="0.2">
      <c r="A761">
        <v>9.0697632713951206E+17</v>
      </c>
      <c r="B761" t="s">
        <v>26254</v>
      </c>
      <c r="C761" t="s">
        <v>26311</v>
      </c>
      <c r="D761" t="s">
        <v>6</v>
      </c>
    </row>
    <row r="762" spans="1:4" x14ac:dyDescent="0.2">
      <c r="A762">
        <v>9.0657835559144602E+17</v>
      </c>
      <c r="B762" t="s">
        <v>26312</v>
      </c>
      <c r="C762" t="s">
        <v>26313</v>
      </c>
      <c r="D762" t="s">
        <v>26314</v>
      </c>
    </row>
    <row r="763" spans="1:4" x14ac:dyDescent="0.2">
      <c r="A763">
        <v>9.0644104238728806E+17</v>
      </c>
      <c r="B763" t="s">
        <v>26301</v>
      </c>
      <c r="C763" t="s">
        <v>26315</v>
      </c>
      <c r="D763" t="s">
        <v>26303</v>
      </c>
    </row>
    <row r="764" spans="1:4" x14ac:dyDescent="0.2">
      <c r="A764">
        <v>9.0698414799393894E+17</v>
      </c>
      <c r="B764" t="s">
        <v>26316</v>
      </c>
      <c r="C764" t="s">
        <v>26317</v>
      </c>
      <c r="D764" t="s">
        <v>26318</v>
      </c>
    </row>
    <row r="765" spans="1:4" x14ac:dyDescent="0.2">
      <c r="A765">
        <v>9.0642832188549901E+17</v>
      </c>
      <c r="B765" t="s">
        <v>26319</v>
      </c>
      <c r="C765" t="s">
        <v>26320</v>
      </c>
      <c r="D765" t="s">
        <v>15</v>
      </c>
    </row>
    <row r="766" spans="1:4" x14ac:dyDescent="0.2">
      <c r="A766">
        <v>9.0686404292454797E+17</v>
      </c>
      <c r="B766" t="s">
        <v>26321</v>
      </c>
      <c r="C766" t="s">
        <v>26322</v>
      </c>
      <c r="D766" t="s">
        <v>7670</v>
      </c>
    </row>
    <row r="767" spans="1:4" x14ac:dyDescent="0.2">
      <c r="A767">
        <v>9.0719551530935501E+17</v>
      </c>
      <c r="B767" t="s">
        <v>26323</v>
      </c>
      <c r="C767" t="s">
        <v>26324</v>
      </c>
      <c r="D767" t="s">
        <v>18292</v>
      </c>
    </row>
    <row r="768" spans="1:4" x14ac:dyDescent="0.2">
      <c r="A768">
        <v>9.0722352354607898E+17</v>
      </c>
      <c r="B768" t="s">
        <v>26292</v>
      </c>
      <c r="C768" t="s">
        <v>26325</v>
      </c>
      <c r="D768" t="s">
        <v>33</v>
      </c>
    </row>
    <row r="769" spans="1:4" x14ac:dyDescent="0.2">
      <c r="A769">
        <v>9.0681716369200704E+17</v>
      </c>
      <c r="B769" t="s">
        <v>26326</v>
      </c>
      <c r="C769" t="s">
        <v>26327</v>
      </c>
      <c r="D769" t="s">
        <v>15</v>
      </c>
    </row>
    <row r="770" spans="1:4" x14ac:dyDescent="0.2">
      <c r="A770">
        <v>9.0683439841429901E+17</v>
      </c>
      <c r="B770" t="s">
        <v>26328</v>
      </c>
      <c r="C770" t="s">
        <v>26329</v>
      </c>
      <c r="D770" t="s">
        <v>5551</v>
      </c>
    </row>
    <row r="771" spans="1:4" x14ac:dyDescent="0.2">
      <c r="A771">
        <v>9.0687766307948902E+17</v>
      </c>
      <c r="B771" t="s">
        <v>26330</v>
      </c>
      <c r="C771" t="s">
        <v>26331</v>
      </c>
      <c r="D771" t="s">
        <v>33</v>
      </c>
    </row>
    <row r="772" spans="1:4" x14ac:dyDescent="0.2">
      <c r="A772">
        <v>9.0656832732944294E+17</v>
      </c>
      <c r="B772" t="s">
        <v>26332</v>
      </c>
      <c r="C772" t="s">
        <v>26333</v>
      </c>
      <c r="D772" t="s">
        <v>15</v>
      </c>
    </row>
    <row r="773" spans="1:4" x14ac:dyDescent="0.2">
      <c r="A773">
        <v>9.0694928909150195E+17</v>
      </c>
      <c r="B773" t="s">
        <v>26334</v>
      </c>
      <c r="C773" t="s">
        <v>26335</v>
      </c>
      <c r="D773" t="s">
        <v>1683</v>
      </c>
    </row>
    <row r="774" spans="1:4" x14ac:dyDescent="0.2">
      <c r="A774">
        <v>9.0684847424271104E+17</v>
      </c>
      <c r="B774" t="s">
        <v>8842</v>
      </c>
      <c r="C774" t="s">
        <v>26336</v>
      </c>
      <c r="D774" t="s">
        <v>5095</v>
      </c>
    </row>
    <row r="775" spans="1:4" x14ac:dyDescent="0.2">
      <c r="A775">
        <v>9.0659313895287104E+17</v>
      </c>
      <c r="B775" t="s">
        <v>26269</v>
      </c>
      <c r="C775" t="s">
        <v>26337</v>
      </c>
      <c r="D775" t="s">
        <v>58</v>
      </c>
    </row>
    <row r="776" spans="1:4" x14ac:dyDescent="0.2">
      <c r="A776">
        <v>9.0693207806278797E+17</v>
      </c>
      <c r="B776" t="s">
        <v>10946</v>
      </c>
      <c r="C776" t="s">
        <v>26338</v>
      </c>
      <c r="D776" t="s">
        <v>10948</v>
      </c>
    </row>
    <row r="777" spans="1:4" x14ac:dyDescent="0.2">
      <c r="A777">
        <v>9.0650494850607898E+17</v>
      </c>
      <c r="B777" t="s">
        <v>26339</v>
      </c>
      <c r="C777" t="s">
        <v>26340</v>
      </c>
      <c r="D777" t="s">
        <v>26341</v>
      </c>
    </row>
    <row r="778" spans="1:4" x14ac:dyDescent="0.2">
      <c r="A778">
        <v>9.0691015097971494E+17</v>
      </c>
      <c r="B778" t="s">
        <v>26342</v>
      </c>
      <c r="C778" t="s">
        <v>26343</v>
      </c>
      <c r="D778" t="s">
        <v>896</v>
      </c>
    </row>
    <row r="779" spans="1:4" x14ac:dyDescent="0.2">
      <c r="A779">
        <v>9.0624440133219904E+17</v>
      </c>
      <c r="B779" t="s">
        <v>26344</v>
      </c>
      <c r="C779" t="s">
        <v>26345</v>
      </c>
      <c r="D779" t="s">
        <v>15</v>
      </c>
    </row>
    <row r="780" spans="1:4" x14ac:dyDescent="0.2">
      <c r="A780">
        <v>9.0693892879986598E+17</v>
      </c>
      <c r="B780" t="s">
        <v>10482</v>
      </c>
      <c r="C780" t="s">
        <v>26346</v>
      </c>
      <c r="D780" t="s">
        <v>4297</v>
      </c>
    </row>
    <row r="781" spans="1:4" x14ac:dyDescent="0.2">
      <c r="A781">
        <v>9.0679857990533094E+17</v>
      </c>
      <c r="B781" t="s">
        <v>26347</v>
      </c>
      <c r="C781" t="s">
        <v>26348</v>
      </c>
      <c r="D781" t="s">
        <v>22200</v>
      </c>
    </row>
    <row r="782" spans="1:4" x14ac:dyDescent="0.2">
      <c r="A782">
        <v>9.0695040443663104E+17</v>
      </c>
      <c r="B782" t="s">
        <v>26349</v>
      </c>
      <c r="C782" t="s">
        <v>26350</v>
      </c>
      <c r="D782" t="s">
        <v>26351</v>
      </c>
    </row>
    <row r="783" spans="1:4" x14ac:dyDescent="0.2">
      <c r="A783">
        <v>9.0687125951393306E+17</v>
      </c>
      <c r="B783" t="s">
        <v>26352</v>
      </c>
      <c r="C783" t="s">
        <v>26353</v>
      </c>
      <c r="D783" t="s">
        <v>151</v>
      </c>
    </row>
    <row r="784" spans="1:4" x14ac:dyDescent="0.2">
      <c r="A784">
        <v>9.0683038756919706E+17</v>
      </c>
      <c r="B784" t="s">
        <v>26328</v>
      </c>
      <c r="C784" t="s">
        <v>26354</v>
      </c>
      <c r="D784" t="s">
        <v>5551</v>
      </c>
    </row>
    <row r="785" spans="1:4" x14ac:dyDescent="0.2">
      <c r="A785">
        <v>9.0652969159462899E+17</v>
      </c>
      <c r="B785" t="s">
        <v>26355</v>
      </c>
      <c r="C785" t="s">
        <v>26356</v>
      </c>
      <c r="D785" t="s">
        <v>23613</v>
      </c>
    </row>
    <row r="786" spans="1:4" x14ac:dyDescent="0.2">
      <c r="A786">
        <v>9.0681860793767501E+17</v>
      </c>
      <c r="B786" t="s">
        <v>26357</v>
      </c>
      <c r="C786" t="s">
        <v>26358</v>
      </c>
      <c r="D786" t="s">
        <v>24422</v>
      </c>
    </row>
    <row r="787" spans="1:4" x14ac:dyDescent="0.2">
      <c r="A787">
        <v>9.0652524600146701E+17</v>
      </c>
      <c r="B787" t="s">
        <v>26359</v>
      </c>
      <c r="C787" t="s">
        <v>26360</v>
      </c>
      <c r="D787" t="s">
        <v>111</v>
      </c>
    </row>
    <row r="788" spans="1:4" x14ac:dyDescent="0.2">
      <c r="A788">
        <v>9.0721467812382694E+17</v>
      </c>
      <c r="B788" t="s">
        <v>26361</v>
      </c>
      <c r="C788" t="s">
        <v>26362</v>
      </c>
      <c r="D788" t="s">
        <v>1752</v>
      </c>
    </row>
    <row r="789" spans="1:4" x14ac:dyDescent="0.2">
      <c r="A789">
        <v>9.0656136392072806E+17</v>
      </c>
      <c r="B789" t="s">
        <v>26319</v>
      </c>
      <c r="C789" t="s">
        <v>26363</v>
      </c>
      <c r="D789" t="s">
        <v>15</v>
      </c>
    </row>
    <row r="790" spans="1:4" x14ac:dyDescent="0.2">
      <c r="A790">
        <v>9.0687099052488205E+17</v>
      </c>
      <c r="B790" t="s">
        <v>26250</v>
      </c>
      <c r="C790" t="s">
        <v>26364</v>
      </c>
      <c r="D790" t="s">
        <v>33</v>
      </c>
    </row>
    <row r="791" spans="1:4" x14ac:dyDescent="0.2">
      <c r="A791">
        <v>9.0654653601176294E+17</v>
      </c>
      <c r="B791" t="s">
        <v>26252</v>
      </c>
      <c r="C791" t="s">
        <v>26365</v>
      </c>
      <c r="D791" t="s">
        <v>58</v>
      </c>
    </row>
    <row r="792" spans="1:4" x14ac:dyDescent="0.2">
      <c r="A792">
        <v>9.06595114008576E+17</v>
      </c>
      <c r="B792" t="s">
        <v>26366</v>
      </c>
      <c r="C792" t="s">
        <v>26367</v>
      </c>
      <c r="D792" t="s">
        <v>26368</v>
      </c>
    </row>
    <row r="793" spans="1:4" x14ac:dyDescent="0.2">
      <c r="A793">
        <v>9.0662046874413402E+17</v>
      </c>
      <c r="B793" t="s">
        <v>26369</v>
      </c>
      <c r="C793" t="s">
        <v>26370</v>
      </c>
      <c r="D793" t="s">
        <v>26371</v>
      </c>
    </row>
    <row r="794" spans="1:4" x14ac:dyDescent="0.2">
      <c r="A794">
        <v>9.0691685231144896E+17</v>
      </c>
      <c r="B794" t="s">
        <v>26372</v>
      </c>
      <c r="C794" t="s">
        <v>26373</v>
      </c>
      <c r="D794" t="s">
        <v>26374</v>
      </c>
    </row>
    <row r="795" spans="1:4" x14ac:dyDescent="0.2">
      <c r="A795">
        <v>9.0692441114770202E+17</v>
      </c>
      <c r="B795" t="s">
        <v>26375</v>
      </c>
      <c r="C795" t="s">
        <v>26376</v>
      </c>
      <c r="D795" t="s">
        <v>5027</v>
      </c>
    </row>
    <row r="796" spans="1:4" x14ac:dyDescent="0.2">
      <c r="A796">
        <v>9.0626151081257306E+17</v>
      </c>
      <c r="B796" t="s">
        <v>26377</v>
      </c>
      <c r="C796" t="s">
        <v>26378</v>
      </c>
      <c r="D796" t="s">
        <v>2289</v>
      </c>
    </row>
    <row r="797" spans="1:4" x14ac:dyDescent="0.2">
      <c r="A797">
        <v>9.06550818849136E+17</v>
      </c>
      <c r="B797" t="s">
        <v>26379</v>
      </c>
      <c r="C797" t="s">
        <v>26380</v>
      </c>
      <c r="D797" t="s">
        <v>55</v>
      </c>
    </row>
    <row r="798" spans="1:4" x14ac:dyDescent="0.2">
      <c r="A798">
        <v>9.0639575692760205E+17</v>
      </c>
      <c r="B798" t="s">
        <v>26381</v>
      </c>
      <c r="C798" t="s">
        <v>26382</v>
      </c>
      <c r="D798" t="s">
        <v>386</v>
      </c>
    </row>
    <row r="799" spans="1:4" x14ac:dyDescent="0.2">
      <c r="A799">
        <v>9.0687944424107597E+17</v>
      </c>
      <c r="B799" t="s">
        <v>26383</v>
      </c>
      <c r="C799" t="s">
        <v>26384</v>
      </c>
      <c r="D799" t="s">
        <v>9532</v>
      </c>
    </row>
    <row r="800" spans="1:4" x14ac:dyDescent="0.2">
      <c r="A800">
        <v>9.0664930380812595E+17</v>
      </c>
      <c r="B800" t="s">
        <v>26385</v>
      </c>
      <c r="C800" t="s">
        <v>26386</v>
      </c>
      <c r="D800" t="s">
        <v>7816</v>
      </c>
    </row>
    <row r="801" spans="1:4" x14ac:dyDescent="0.2">
      <c r="A801">
        <v>9.0648845025748096E+17</v>
      </c>
      <c r="B801" t="s">
        <v>26387</v>
      </c>
      <c r="C801" t="s">
        <v>26388</v>
      </c>
      <c r="D801" t="s">
        <v>17061</v>
      </c>
    </row>
    <row r="802" spans="1:4" x14ac:dyDescent="0.2">
      <c r="A802">
        <v>9.0653151684662797E+17</v>
      </c>
      <c r="B802" t="s">
        <v>26389</v>
      </c>
      <c r="C802" t="s">
        <v>26390</v>
      </c>
      <c r="D802" t="s">
        <v>15</v>
      </c>
    </row>
    <row r="803" spans="1:4" x14ac:dyDescent="0.2">
      <c r="A803">
        <v>9.0648639005730803E+17</v>
      </c>
      <c r="B803" t="s">
        <v>26391</v>
      </c>
      <c r="C803" t="s">
        <v>26392</v>
      </c>
      <c r="D803" t="s">
        <v>21704</v>
      </c>
    </row>
    <row r="804" spans="1:4" x14ac:dyDescent="0.2">
      <c r="A804">
        <v>9.0646748835502003E+17</v>
      </c>
      <c r="B804" t="s">
        <v>26393</v>
      </c>
      <c r="C804" t="s">
        <v>26394</v>
      </c>
      <c r="D804" t="s">
        <v>33</v>
      </c>
    </row>
    <row r="805" spans="1:4" x14ac:dyDescent="0.2">
      <c r="A805">
        <v>9.0649463009884902E+17</v>
      </c>
      <c r="B805" t="s">
        <v>26395</v>
      </c>
      <c r="C805" t="s">
        <v>26396</v>
      </c>
      <c r="D805" t="s">
        <v>26397</v>
      </c>
    </row>
    <row r="806" spans="1:4" x14ac:dyDescent="0.2">
      <c r="A806">
        <v>9.0689192465260902E+17</v>
      </c>
      <c r="B806" t="s">
        <v>26275</v>
      </c>
      <c r="C806" t="s">
        <v>26398</v>
      </c>
      <c r="D806" t="s">
        <v>11247</v>
      </c>
    </row>
    <row r="807" spans="1:4" x14ac:dyDescent="0.2">
      <c r="A807">
        <v>9.0686043232495206E+17</v>
      </c>
      <c r="B807" t="s">
        <v>26399</v>
      </c>
      <c r="C807" t="s">
        <v>26400</v>
      </c>
      <c r="D807" t="s">
        <v>26401</v>
      </c>
    </row>
    <row r="808" spans="1:4" x14ac:dyDescent="0.2">
      <c r="A808">
        <v>9.0703222374379904E+17</v>
      </c>
      <c r="B808" t="s">
        <v>26402</v>
      </c>
      <c r="C808" t="s">
        <v>26403</v>
      </c>
      <c r="D808" t="s">
        <v>15</v>
      </c>
    </row>
    <row r="809" spans="1:4" x14ac:dyDescent="0.2">
      <c r="A809">
        <v>9.0660409597228595E+17</v>
      </c>
      <c r="B809" t="s">
        <v>26404</v>
      </c>
      <c r="C809" t="s">
        <v>26405</v>
      </c>
      <c r="D809" t="s">
        <v>26406</v>
      </c>
    </row>
    <row r="810" spans="1:4" x14ac:dyDescent="0.2">
      <c r="A810">
        <v>9.0659429094362701E+17</v>
      </c>
      <c r="B810" t="s">
        <v>26407</v>
      </c>
      <c r="C810" t="s">
        <v>26408</v>
      </c>
      <c r="D810" t="s">
        <v>14931</v>
      </c>
    </row>
    <row r="811" spans="1:4" x14ac:dyDescent="0.2">
      <c r="A811">
        <v>9.0647731442628595E+17</v>
      </c>
      <c r="B811" t="s">
        <v>26409</v>
      </c>
      <c r="C811" t="s">
        <v>26410</v>
      </c>
      <c r="D811" t="s">
        <v>26411</v>
      </c>
    </row>
    <row r="812" spans="1:4" x14ac:dyDescent="0.2">
      <c r="A812">
        <v>9.0649545899394995E+17</v>
      </c>
      <c r="B812" t="s">
        <v>26412</v>
      </c>
      <c r="C812" t="s">
        <v>26413</v>
      </c>
      <c r="D812" t="s">
        <v>15127</v>
      </c>
    </row>
    <row r="813" spans="1:4" x14ac:dyDescent="0.2">
      <c r="A813">
        <v>9.0648589085543194E+17</v>
      </c>
      <c r="B813" t="s">
        <v>7857</v>
      </c>
      <c r="C813" t="s">
        <v>26414</v>
      </c>
      <c r="D813" t="s">
        <v>7859</v>
      </c>
    </row>
    <row r="814" spans="1:4" x14ac:dyDescent="0.2">
      <c r="A814">
        <v>9.0647317316361805E+17</v>
      </c>
      <c r="B814" t="s">
        <v>26415</v>
      </c>
      <c r="C814" t="s">
        <v>26416</v>
      </c>
      <c r="D814" t="s">
        <v>26417</v>
      </c>
    </row>
    <row r="815" spans="1:4" x14ac:dyDescent="0.2">
      <c r="A815">
        <v>9.0716962252858906E+17</v>
      </c>
      <c r="B815" t="s">
        <v>26418</v>
      </c>
      <c r="C815" t="s">
        <v>26419</v>
      </c>
      <c r="D815" t="s">
        <v>26420</v>
      </c>
    </row>
    <row r="816" spans="1:4" x14ac:dyDescent="0.2">
      <c r="A816">
        <v>9.0724673562127898E+17</v>
      </c>
      <c r="B816" t="s">
        <v>26421</v>
      </c>
      <c r="C816" t="s">
        <v>26422</v>
      </c>
      <c r="D816" t="s">
        <v>3228</v>
      </c>
    </row>
    <row r="817" spans="1:4" x14ac:dyDescent="0.2">
      <c r="A817">
        <v>9.0659151009480704E+17</v>
      </c>
      <c r="B817" t="s">
        <v>26269</v>
      </c>
      <c r="C817" t="s">
        <v>26423</v>
      </c>
      <c r="D817" t="s">
        <v>58</v>
      </c>
    </row>
    <row r="818" spans="1:4" x14ac:dyDescent="0.2">
      <c r="A818">
        <v>9.0715886610596198E+17</v>
      </c>
      <c r="B818" t="s">
        <v>10313</v>
      </c>
      <c r="C818" t="s">
        <v>26424</v>
      </c>
      <c r="D818" t="s">
        <v>882</v>
      </c>
    </row>
    <row r="819" spans="1:4" x14ac:dyDescent="0.2">
      <c r="A819">
        <v>9.0655982305930803E+17</v>
      </c>
      <c r="B819" t="s">
        <v>26369</v>
      </c>
      <c r="C819" t="s">
        <v>26425</v>
      </c>
      <c r="D819" t="s">
        <v>26371</v>
      </c>
    </row>
    <row r="820" spans="1:4" x14ac:dyDescent="0.2">
      <c r="A820">
        <v>9.0647572905927002E+17</v>
      </c>
      <c r="B820" t="s">
        <v>26332</v>
      </c>
      <c r="C820" t="s">
        <v>26426</v>
      </c>
      <c r="D820" t="s">
        <v>15</v>
      </c>
    </row>
    <row r="821" spans="1:4" ht="64" x14ac:dyDescent="0.2">
      <c r="A821">
        <v>9.0687870775904205E+17</v>
      </c>
      <c r="B821" t="s">
        <v>26427</v>
      </c>
      <c r="C821" s="1" t="s">
        <v>26428</v>
      </c>
      <c r="D821" t="s">
        <v>26429</v>
      </c>
    </row>
    <row r="822" spans="1:4" x14ac:dyDescent="0.2">
      <c r="A822">
        <v>9.0627533075059904E+17</v>
      </c>
      <c r="B822" t="s">
        <v>26430</v>
      </c>
      <c r="C822" t="s">
        <v>26431</v>
      </c>
      <c r="D822" t="s">
        <v>15</v>
      </c>
    </row>
    <row r="823" spans="1:4" x14ac:dyDescent="0.2">
      <c r="A823">
        <v>9.0686992950432896E+17</v>
      </c>
      <c r="B823" t="s">
        <v>26432</v>
      </c>
      <c r="C823" t="s">
        <v>26433</v>
      </c>
      <c r="D823" t="s">
        <v>1734</v>
      </c>
    </row>
    <row r="824" spans="1:4" x14ac:dyDescent="0.2">
      <c r="A824">
        <v>9.0624797659037594E+17</v>
      </c>
      <c r="B824" t="s">
        <v>26434</v>
      </c>
      <c r="C824" t="s">
        <v>26435</v>
      </c>
      <c r="D824" t="s">
        <v>26436</v>
      </c>
    </row>
    <row r="825" spans="1:4" x14ac:dyDescent="0.2">
      <c r="A825">
        <v>9.0651521607423104E+17</v>
      </c>
      <c r="B825" t="s">
        <v>26359</v>
      </c>
      <c r="C825" t="s">
        <v>26437</v>
      </c>
      <c r="D825" t="s">
        <v>111</v>
      </c>
    </row>
    <row r="826" spans="1:4" x14ac:dyDescent="0.2">
      <c r="A826">
        <v>9.0689918943874202E+17</v>
      </c>
      <c r="B826" t="s">
        <v>26438</v>
      </c>
      <c r="C826" t="s">
        <v>26439</v>
      </c>
      <c r="D826" t="s">
        <v>26440</v>
      </c>
    </row>
    <row r="827" spans="1:4" x14ac:dyDescent="0.2">
      <c r="A827">
        <v>9.0625524531090598E+17</v>
      </c>
      <c r="B827" t="s">
        <v>6441</v>
      </c>
      <c r="C827" t="s">
        <v>26441</v>
      </c>
      <c r="D827" t="s">
        <v>6443</v>
      </c>
    </row>
    <row r="828" spans="1:4" x14ac:dyDescent="0.2">
      <c r="A828">
        <v>9.0717770368151104E+17</v>
      </c>
      <c r="B828" t="s">
        <v>1361</v>
      </c>
      <c r="C828" t="s">
        <v>26442</v>
      </c>
      <c r="D828" t="s">
        <v>1363</v>
      </c>
    </row>
    <row r="829" spans="1:4" x14ac:dyDescent="0.2">
      <c r="A829">
        <v>9.0691563840431706E+17</v>
      </c>
      <c r="B829" t="s">
        <v>26321</v>
      </c>
      <c r="C829" t="s">
        <v>26443</v>
      </c>
      <c r="D829" t="s">
        <v>7670</v>
      </c>
    </row>
    <row r="830" spans="1:4" x14ac:dyDescent="0.2">
      <c r="A830">
        <v>9.0690865892317504E+17</v>
      </c>
      <c r="B830" t="s">
        <v>26321</v>
      </c>
      <c r="C830" t="s">
        <v>26444</v>
      </c>
      <c r="D830" t="s">
        <v>7670</v>
      </c>
    </row>
    <row r="831" spans="1:4" x14ac:dyDescent="0.2">
      <c r="A831">
        <v>9.0642852846755405E+17</v>
      </c>
      <c r="B831" t="s">
        <v>26445</v>
      </c>
      <c r="C831" t="s">
        <v>26446</v>
      </c>
      <c r="D831" t="s">
        <v>92</v>
      </c>
    </row>
    <row r="832" spans="1:4" x14ac:dyDescent="0.2">
      <c r="A832">
        <v>9.0684419780164403E+17</v>
      </c>
      <c r="B832" t="s">
        <v>26447</v>
      </c>
      <c r="C832" t="s">
        <v>26448</v>
      </c>
      <c r="D832" t="s">
        <v>33</v>
      </c>
    </row>
    <row r="833" spans="1:4" x14ac:dyDescent="0.2">
      <c r="A833">
        <v>9.0627901046806502E+17</v>
      </c>
      <c r="B833" t="s">
        <v>26412</v>
      </c>
      <c r="C833" t="s">
        <v>26449</v>
      </c>
      <c r="D833" t="s">
        <v>15127</v>
      </c>
    </row>
    <row r="834" spans="1:4" x14ac:dyDescent="0.2">
      <c r="A834">
        <v>9.0686559355863002E+17</v>
      </c>
      <c r="B834" t="s">
        <v>26250</v>
      </c>
      <c r="C834" t="s">
        <v>26450</v>
      </c>
      <c r="D834" t="s">
        <v>33</v>
      </c>
    </row>
    <row r="835" spans="1:4" x14ac:dyDescent="0.2">
      <c r="A835">
        <v>9.0648822931828698E+17</v>
      </c>
      <c r="B835" t="s">
        <v>26451</v>
      </c>
      <c r="C835" t="s">
        <v>26452</v>
      </c>
      <c r="D835" t="s">
        <v>26453</v>
      </c>
    </row>
    <row r="836" spans="1:4" x14ac:dyDescent="0.2">
      <c r="A836">
        <v>9.0688342680390797E+17</v>
      </c>
      <c r="B836" t="s">
        <v>10946</v>
      </c>
      <c r="C836" t="s">
        <v>26454</v>
      </c>
      <c r="D836" t="s">
        <v>10948</v>
      </c>
    </row>
    <row r="837" spans="1:4" x14ac:dyDescent="0.2">
      <c r="A837">
        <v>9.06957570702704E+17</v>
      </c>
      <c r="B837" t="s">
        <v>26254</v>
      </c>
      <c r="C837" t="s">
        <v>26455</v>
      </c>
      <c r="D837" t="s">
        <v>6</v>
      </c>
    </row>
    <row r="838" spans="1:4" x14ac:dyDescent="0.2">
      <c r="A838">
        <v>9.0658070339096102E+17</v>
      </c>
      <c r="B838" t="s">
        <v>26366</v>
      </c>
      <c r="C838" t="s">
        <v>26456</v>
      </c>
      <c r="D838" t="s">
        <v>26368</v>
      </c>
    </row>
    <row r="839" spans="1:4" x14ac:dyDescent="0.2">
      <c r="A839">
        <v>9.0722065013326605E+17</v>
      </c>
      <c r="B839" t="s">
        <v>10228</v>
      </c>
      <c r="C839" t="s">
        <v>26457</v>
      </c>
      <c r="D839" t="s">
        <v>10230</v>
      </c>
    </row>
    <row r="840" spans="1:4" x14ac:dyDescent="0.2">
      <c r="A840">
        <v>9.0659919416044301E+17</v>
      </c>
      <c r="B840" t="s">
        <v>26458</v>
      </c>
      <c r="C840" t="s">
        <v>26459</v>
      </c>
      <c r="D840" t="s">
        <v>92</v>
      </c>
    </row>
    <row r="841" spans="1:4" x14ac:dyDescent="0.2">
      <c r="A841">
        <v>9.0724066367423206E+17</v>
      </c>
      <c r="B841" t="s">
        <v>26460</v>
      </c>
      <c r="C841" t="s">
        <v>26461</v>
      </c>
      <c r="D841" t="s">
        <v>2598</v>
      </c>
    </row>
    <row r="842" spans="1:4" x14ac:dyDescent="0.2">
      <c r="A842">
        <v>9.0628756054414502E+17</v>
      </c>
      <c r="B842" t="s">
        <v>26462</v>
      </c>
      <c r="C842" t="s">
        <v>26463</v>
      </c>
      <c r="D842" t="s">
        <v>100</v>
      </c>
    </row>
    <row r="843" spans="1:4" x14ac:dyDescent="0.2">
      <c r="A843">
        <v>9.0687717076885005E+17</v>
      </c>
      <c r="B843" t="s">
        <v>26330</v>
      </c>
      <c r="C843" t="s">
        <v>26464</v>
      </c>
      <c r="D843" t="s">
        <v>33</v>
      </c>
    </row>
    <row r="844" spans="1:4" x14ac:dyDescent="0.2">
      <c r="A844">
        <v>9.0626036910199104E+17</v>
      </c>
      <c r="B844" t="s">
        <v>26465</v>
      </c>
      <c r="C844" t="s">
        <v>26466</v>
      </c>
      <c r="D844" t="s">
        <v>423</v>
      </c>
    </row>
    <row r="845" spans="1:4" x14ac:dyDescent="0.2">
      <c r="A845">
        <v>9.0645640419367706E+17</v>
      </c>
      <c r="B845" t="s">
        <v>23176</v>
      </c>
      <c r="C845" t="s">
        <v>26467</v>
      </c>
      <c r="D845" t="s">
        <v>66</v>
      </c>
    </row>
    <row r="846" spans="1:4" x14ac:dyDescent="0.2">
      <c r="A846">
        <v>9.0701344757296704E+17</v>
      </c>
      <c r="B846" t="s">
        <v>4644</v>
      </c>
      <c r="C846" t="s">
        <v>26468</v>
      </c>
      <c r="D846" t="s">
        <v>4646</v>
      </c>
    </row>
    <row r="847" spans="1:4" x14ac:dyDescent="0.2">
      <c r="A847">
        <v>9.0643020855054694E+17</v>
      </c>
      <c r="B847" t="s">
        <v>14370</v>
      </c>
      <c r="C847" t="s">
        <v>26469</v>
      </c>
      <c r="D847" t="s">
        <v>33</v>
      </c>
    </row>
    <row r="848" spans="1:4" x14ac:dyDescent="0.2">
      <c r="A848">
        <v>9.0642886764833498E+17</v>
      </c>
      <c r="B848" t="s">
        <v>26470</v>
      </c>
      <c r="C848" t="s">
        <v>26471</v>
      </c>
      <c r="D848" t="s">
        <v>740</v>
      </c>
    </row>
    <row r="849" spans="1:4" x14ac:dyDescent="0.2">
      <c r="A849">
        <v>9.0663608980862106E+17</v>
      </c>
      <c r="B849" t="s">
        <v>23176</v>
      </c>
      <c r="C849" t="s">
        <v>26472</v>
      </c>
      <c r="D849" t="s">
        <v>66</v>
      </c>
    </row>
    <row r="850" spans="1:4" x14ac:dyDescent="0.2">
      <c r="A850">
        <v>9.0646488573486605E+17</v>
      </c>
      <c r="B850" t="s">
        <v>26473</v>
      </c>
      <c r="C850" t="s">
        <v>26474</v>
      </c>
      <c r="D850" t="s">
        <v>26475</v>
      </c>
    </row>
    <row r="851" spans="1:4" x14ac:dyDescent="0.2">
      <c r="A851">
        <v>9.0686685260065498E+17</v>
      </c>
      <c r="B851" t="s">
        <v>26476</v>
      </c>
      <c r="C851" t="s">
        <v>26477</v>
      </c>
      <c r="D851" t="s">
        <v>847</v>
      </c>
    </row>
    <row r="852" spans="1:4" x14ac:dyDescent="0.2">
      <c r="A852">
        <v>9.0647454851370995E+17</v>
      </c>
      <c r="B852" t="s">
        <v>14370</v>
      </c>
      <c r="C852" t="s">
        <v>26478</v>
      </c>
      <c r="D852" t="s">
        <v>33</v>
      </c>
    </row>
    <row r="853" spans="1:4" x14ac:dyDescent="0.2">
      <c r="A853">
        <v>9.0641651816198502E+17</v>
      </c>
      <c r="B853" t="s">
        <v>26479</v>
      </c>
      <c r="C853" t="s">
        <v>26480</v>
      </c>
      <c r="D853" t="s">
        <v>11986</v>
      </c>
    </row>
    <row r="854" spans="1:4" x14ac:dyDescent="0.2">
      <c r="A854">
        <v>9.0684914616181901E+17</v>
      </c>
      <c r="B854" t="s">
        <v>26244</v>
      </c>
      <c r="C854" t="s">
        <v>26496</v>
      </c>
      <c r="D854" t="s">
        <v>26246</v>
      </c>
    </row>
    <row r="855" spans="1:4" x14ac:dyDescent="0.2">
      <c r="A855">
        <v>9.0685954965473997E+17</v>
      </c>
      <c r="B855" t="s">
        <v>26528</v>
      </c>
      <c r="C855" t="s">
        <v>26529</v>
      </c>
      <c r="D855" t="s">
        <v>26530</v>
      </c>
    </row>
    <row r="856" spans="1:4" x14ac:dyDescent="0.2">
      <c r="A856">
        <v>9.0638223975106906E+17</v>
      </c>
      <c r="B856" t="s">
        <v>26566</v>
      </c>
      <c r="C856" t="s">
        <v>26567</v>
      </c>
      <c r="D856" t="s">
        <v>111</v>
      </c>
    </row>
    <row r="857" spans="1:4" x14ac:dyDescent="0.2">
      <c r="A857">
        <v>9.0661342636091302E+17</v>
      </c>
      <c r="B857" t="s">
        <v>26590</v>
      </c>
      <c r="C857" t="s">
        <v>26591</v>
      </c>
      <c r="D857" t="s">
        <v>3546</v>
      </c>
    </row>
    <row r="858" spans="1:4" x14ac:dyDescent="0.2">
      <c r="A858">
        <v>9.0692622048235904E+17</v>
      </c>
      <c r="B858" t="s">
        <v>26594</v>
      </c>
      <c r="C858" t="s">
        <v>26595</v>
      </c>
      <c r="D858" t="s">
        <v>55</v>
      </c>
    </row>
    <row r="859" spans="1:4" x14ac:dyDescent="0.2">
      <c r="A859">
        <v>9.0724077982289101E+17</v>
      </c>
      <c r="B859" t="s">
        <v>26596</v>
      </c>
      <c r="C859" t="s">
        <v>26597</v>
      </c>
      <c r="D859" t="s">
        <v>5511</v>
      </c>
    </row>
    <row r="860" spans="1:4" x14ac:dyDescent="0.2">
      <c r="A860">
        <v>9.0680775497897894E+17</v>
      </c>
      <c r="B860" t="s">
        <v>26610</v>
      </c>
      <c r="C860" t="s">
        <v>26611</v>
      </c>
      <c r="D860" t="s">
        <v>26612</v>
      </c>
    </row>
    <row r="861" spans="1:4" x14ac:dyDescent="0.2">
      <c r="A861">
        <v>9.0691193855003802E+17</v>
      </c>
      <c r="B861" t="s">
        <v>26634</v>
      </c>
      <c r="C861" t="s">
        <v>26635</v>
      </c>
      <c r="D861" t="s">
        <v>66</v>
      </c>
    </row>
    <row r="862" spans="1:4" x14ac:dyDescent="0.2">
      <c r="A862">
        <v>9.0645136737562995E+17</v>
      </c>
      <c r="B862" t="s">
        <v>26636</v>
      </c>
      <c r="C862" t="s">
        <v>26637</v>
      </c>
      <c r="D862" t="s">
        <v>1997</v>
      </c>
    </row>
    <row r="863" spans="1:4" x14ac:dyDescent="0.2">
      <c r="A863">
        <v>9.0654903081309696E+17</v>
      </c>
      <c r="B863" t="s">
        <v>26648</v>
      </c>
      <c r="C863" t="s">
        <v>26649</v>
      </c>
      <c r="D863" t="s">
        <v>25862</v>
      </c>
    </row>
    <row r="864" spans="1:4" x14ac:dyDescent="0.2">
      <c r="A864">
        <v>9.0680612838175501E+17</v>
      </c>
      <c r="B864" t="s">
        <v>26661</v>
      </c>
      <c r="C864" t="s">
        <v>26662</v>
      </c>
      <c r="D864" t="s">
        <v>364</v>
      </c>
    </row>
    <row r="865" spans="1:4" x14ac:dyDescent="0.2">
      <c r="A865">
        <v>9.0624717466890202E+17</v>
      </c>
      <c r="B865" t="s">
        <v>26684</v>
      </c>
      <c r="C865" t="s">
        <v>26685</v>
      </c>
      <c r="D865" t="s">
        <v>26686</v>
      </c>
    </row>
    <row r="866" spans="1:4" x14ac:dyDescent="0.2">
      <c r="A866">
        <v>9.0722712836161101E+17</v>
      </c>
      <c r="B866" t="s">
        <v>26691</v>
      </c>
      <c r="C866" t="s">
        <v>26692</v>
      </c>
      <c r="D866" t="s">
        <v>3448</v>
      </c>
    </row>
    <row r="867" spans="1:4" x14ac:dyDescent="0.2">
      <c r="A867">
        <v>9.0683350925959898E+17</v>
      </c>
      <c r="B867" t="s">
        <v>2690</v>
      </c>
      <c r="C867" t="s">
        <v>26719</v>
      </c>
      <c r="D867" t="s">
        <v>58</v>
      </c>
    </row>
    <row r="868" spans="1:4" x14ac:dyDescent="0.2">
      <c r="A868">
        <v>9.0700141823785702E+17</v>
      </c>
      <c r="B868" t="s">
        <v>26805</v>
      </c>
      <c r="C868" t="s">
        <v>26806</v>
      </c>
      <c r="D868" t="s">
        <v>11622</v>
      </c>
    </row>
    <row r="869" spans="1:4" x14ac:dyDescent="0.2">
      <c r="A869">
        <v>9.0693858804202202E+17</v>
      </c>
      <c r="B869" t="s">
        <v>4140</v>
      </c>
      <c r="C869" t="s">
        <v>26862</v>
      </c>
      <c r="D869" t="s">
        <v>4142</v>
      </c>
    </row>
    <row r="870" spans="1:4" x14ac:dyDescent="0.2">
      <c r="A870">
        <v>9.0684613921495002E+17</v>
      </c>
      <c r="B870" t="s">
        <v>26871</v>
      </c>
      <c r="C870" t="s">
        <v>26872</v>
      </c>
      <c r="D870" t="s">
        <v>10494</v>
      </c>
    </row>
    <row r="871" spans="1:4" x14ac:dyDescent="0.2">
      <c r="A871">
        <v>9.0661401760257203E+17</v>
      </c>
      <c r="B871" t="s">
        <v>26881</v>
      </c>
      <c r="C871" t="s">
        <v>26882</v>
      </c>
      <c r="D871" t="s">
        <v>26883</v>
      </c>
    </row>
    <row r="872" spans="1:4" x14ac:dyDescent="0.2">
      <c r="A872">
        <v>9.0717836654503501E+17</v>
      </c>
      <c r="B872" t="s">
        <v>26895</v>
      </c>
      <c r="C872" t="s">
        <v>26896</v>
      </c>
      <c r="D872" t="s">
        <v>1159</v>
      </c>
    </row>
    <row r="873" spans="1:4" x14ac:dyDescent="0.2">
      <c r="A873">
        <v>9.0690368382433997E+17</v>
      </c>
      <c r="B873" t="s">
        <v>26897</v>
      </c>
      <c r="C873" t="s">
        <v>26898</v>
      </c>
      <c r="D873" t="s">
        <v>66</v>
      </c>
    </row>
    <row r="874" spans="1:4" x14ac:dyDescent="0.2">
      <c r="A874">
        <v>9.0718155737867802E+17</v>
      </c>
      <c r="B874" t="s">
        <v>26945</v>
      </c>
      <c r="C874" t="s">
        <v>26946</v>
      </c>
      <c r="D874" t="s">
        <v>364</v>
      </c>
    </row>
    <row r="875" spans="1:4" x14ac:dyDescent="0.2">
      <c r="A875">
        <v>9.0691817242253696E+17</v>
      </c>
      <c r="B875" t="s">
        <v>26948</v>
      </c>
      <c r="C875" t="s">
        <v>26949</v>
      </c>
      <c r="D875" t="s">
        <v>423</v>
      </c>
    </row>
    <row r="876" spans="1:4" x14ac:dyDescent="0.2">
      <c r="A876">
        <v>9.0643299082118694E+17</v>
      </c>
      <c r="B876" t="s">
        <v>26955</v>
      </c>
      <c r="C876" t="s">
        <v>26956</v>
      </c>
      <c r="D876" t="s">
        <v>26957</v>
      </c>
    </row>
    <row r="877" spans="1:4" x14ac:dyDescent="0.2">
      <c r="A877">
        <v>9.0647100922996301E+17</v>
      </c>
      <c r="B877" t="s">
        <v>26964</v>
      </c>
      <c r="C877" t="s">
        <v>26965</v>
      </c>
      <c r="D877" t="s">
        <v>26966</v>
      </c>
    </row>
    <row r="878" spans="1:4" x14ac:dyDescent="0.2">
      <c r="A878">
        <v>9.0659967236563699E+17</v>
      </c>
      <c r="B878" t="s">
        <v>26972</v>
      </c>
      <c r="C878" t="s">
        <v>26973</v>
      </c>
      <c r="D878" t="s">
        <v>26974</v>
      </c>
    </row>
    <row r="879" spans="1:4" x14ac:dyDescent="0.2">
      <c r="A879">
        <v>9.0657924122297498E+17</v>
      </c>
      <c r="B879" t="s">
        <v>27070</v>
      </c>
      <c r="C879" t="s">
        <v>27071</v>
      </c>
      <c r="D879" t="s">
        <v>27072</v>
      </c>
    </row>
    <row r="880" spans="1:4" x14ac:dyDescent="0.2">
      <c r="A880">
        <v>9.0689288326502797E+17</v>
      </c>
      <c r="B880" t="s">
        <v>27145</v>
      </c>
      <c r="C880" t="s">
        <v>27146</v>
      </c>
      <c r="D880" t="s">
        <v>27147</v>
      </c>
    </row>
    <row r="881" spans="1:4" x14ac:dyDescent="0.2">
      <c r="A881">
        <v>9.0647854550925696E+17</v>
      </c>
      <c r="B881" t="s">
        <v>2938</v>
      </c>
      <c r="C881" t="s">
        <v>27247</v>
      </c>
      <c r="D881" t="s">
        <v>66</v>
      </c>
    </row>
    <row r="882" spans="1:4" x14ac:dyDescent="0.2">
      <c r="A882">
        <v>9.0724006028583296E+17</v>
      </c>
      <c r="B882" t="s">
        <v>26421</v>
      </c>
      <c r="C882" t="s">
        <v>27248</v>
      </c>
      <c r="D882" t="s">
        <v>3228</v>
      </c>
    </row>
    <row r="883" spans="1:4" x14ac:dyDescent="0.2">
      <c r="A883">
        <v>9.0641192132224205E+17</v>
      </c>
      <c r="B883" t="s">
        <v>27275</v>
      </c>
      <c r="C883" t="s">
        <v>27276</v>
      </c>
      <c r="D883" t="s">
        <v>27277</v>
      </c>
    </row>
    <row r="884" spans="1:4" x14ac:dyDescent="0.2">
      <c r="A884">
        <v>9.0686544700551104E+17</v>
      </c>
      <c r="B884" t="s">
        <v>27278</v>
      </c>
      <c r="C884" t="s">
        <v>27279</v>
      </c>
      <c r="D884" t="s">
        <v>3271</v>
      </c>
    </row>
    <row r="885" spans="1:4" x14ac:dyDescent="0.2">
      <c r="A885">
        <v>9.0720095135803802E+17</v>
      </c>
      <c r="B885" t="s">
        <v>27316</v>
      </c>
      <c r="C885" t="s">
        <v>27317</v>
      </c>
      <c r="D885" t="s">
        <v>2393</v>
      </c>
    </row>
    <row r="886" spans="1:4" x14ac:dyDescent="0.2">
      <c r="A886">
        <v>9.0647386800885299E+17</v>
      </c>
      <c r="B886" t="s">
        <v>27338</v>
      </c>
      <c r="C886" t="s">
        <v>27339</v>
      </c>
      <c r="D886" t="s">
        <v>27340</v>
      </c>
    </row>
    <row r="887" spans="1:4" x14ac:dyDescent="0.2">
      <c r="A887">
        <v>9.0724484753441498E+17</v>
      </c>
      <c r="B887" t="s">
        <v>27410</v>
      </c>
      <c r="C887" t="s">
        <v>27411</v>
      </c>
      <c r="D887" t="s">
        <v>33</v>
      </c>
    </row>
    <row r="888" spans="1:4" x14ac:dyDescent="0.2">
      <c r="A888">
        <v>9.0724468873807795E+17</v>
      </c>
      <c r="B888" t="s">
        <v>8784</v>
      </c>
      <c r="C888" t="s">
        <v>27412</v>
      </c>
      <c r="D888" t="s">
        <v>1512</v>
      </c>
    </row>
    <row r="889" spans="1:4" x14ac:dyDescent="0.2">
      <c r="A889">
        <v>9.0717759991446298E+17</v>
      </c>
      <c r="B889" t="s">
        <v>27429</v>
      </c>
      <c r="C889" t="s">
        <v>27430</v>
      </c>
      <c r="D889" t="s">
        <v>10020</v>
      </c>
    </row>
    <row r="890" spans="1:4" x14ac:dyDescent="0.2">
      <c r="A890">
        <v>9.0691541908426701E+17</v>
      </c>
      <c r="B890" t="s">
        <v>5487</v>
      </c>
      <c r="C890" t="s">
        <v>27441</v>
      </c>
      <c r="D890" t="s">
        <v>5489</v>
      </c>
    </row>
    <row r="891" spans="1:4" x14ac:dyDescent="0.2">
      <c r="A891">
        <v>9.0691538886851302E+17</v>
      </c>
      <c r="B891" t="s">
        <v>5487</v>
      </c>
      <c r="C891" t="s">
        <v>27442</v>
      </c>
      <c r="D891" t="s">
        <v>5489</v>
      </c>
    </row>
    <row r="892" spans="1:4" x14ac:dyDescent="0.2">
      <c r="A892">
        <v>9.0713740178042394E+17</v>
      </c>
      <c r="B892" t="s">
        <v>27456</v>
      </c>
      <c r="C892" t="s">
        <v>27457</v>
      </c>
      <c r="D892" t="s">
        <v>3632</v>
      </c>
    </row>
    <row r="893" spans="1:4" x14ac:dyDescent="0.2">
      <c r="A893">
        <v>9.0627530322341402E+17</v>
      </c>
      <c r="B893" t="s">
        <v>27458</v>
      </c>
      <c r="C893" t="s">
        <v>27459</v>
      </c>
      <c r="D893" t="s">
        <v>66</v>
      </c>
    </row>
    <row r="894" spans="1:4" x14ac:dyDescent="0.2">
      <c r="A894">
        <v>9.0648822105553702E+17</v>
      </c>
      <c r="B894" t="s">
        <v>27476</v>
      </c>
      <c r="C894" t="s">
        <v>27477</v>
      </c>
      <c r="D894" t="s">
        <v>86</v>
      </c>
    </row>
    <row r="895" spans="1:4" x14ac:dyDescent="0.2">
      <c r="A895">
        <v>9.0681113156566605E+17</v>
      </c>
      <c r="B895" t="s">
        <v>27478</v>
      </c>
      <c r="C895" t="s">
        <v>27479</v>
      </c>
      <c r="D895" t="s">
        <v>969</v>
      </c>
    </row>
    <row r="896" spans="1:4" x14ac:dyDescent="0.2">
      <c r="A896">
        <v>9.0647817011066394E+17</v>
      </c>
      <c r="B896" t="s">
        <v>11301</v>
      </c>
      <c r="C896" t="s">
        <v>27515</v>
      </c>
      <c r="D896" t="s">
        <v>15</v>
      </c>
    </row>
    <row r="897" spans="1:4" x14ac:dyDescent="0.2">
      <c r="A897">
        <v>9.0643284093768896E+17</v>
      </c>
      <c r="B897" t="s">
        <v>27534</v>
      </c>
      <c r="C897" t="s">
        <v>27535</v>
      </c>
      <c r="D897" t="s">
        <v>24925</v>
      </c>
    </row>
    <row r="898" spans="1:4" x14ac:dyDescent="0.2">
      <c r="A898">
        <v>9.0644187407185101E+17</v>
      </c>
      <c r="B898" t="s">
        <v>27534</v>
      </c>
      <c r="C898" t="s">
        <v>27536</v>
      </c>
      <c r="D898" t="s">
        <v>24925</v>
      </c>
    </row>
    <row r="899" spans="1:4" x14ac:dyDescent="0.2">
      <c r="A899">
        <v>9.0718393580905203E+17</v>
      </c>
      <c r="B899" t="s">
        <v>27551</v>
      </c>
      <c r="C899" t="s">
        <v>27552</v>
      </c>
      <c r="D899" t="s">
        <v>52</v>
      </c>
    </row>
    <row r="900" spans="1:4" x14ac:dyDescent="0.2">
      <c r="A900">
        <v>9.0717744900748006E+17</v>
      </c>
      <c r="B900" t="s">
        <v>27429</v>
      </c>
      <c r="C900" t="s">
        <v>27594</v>
      </c>
      <c r="D900" t="s">
        <v>10020</v>
      </c>
    </row>
    <row r="901" spans="1:4" x14ac:dyDescent="0.2">
      <c r="A901">
        <v>9.0700775984088205E+17</v>
      </c>
      <c r="B901" t="s">
        <v>27598</v>
      </c>
      <c r="C901" t="s">
        <v>27599</v>
      </c>
      <c r="D901" t="s">
        <v>27600</v>
      </c>
    </row>
    <row r="902" spans="1:4" x14ac:dyDescent="0.2">
      <c r="A902">
        <v>9.0644457404182106E+17</v>
      </c>
      <c r="B902" t="s">
        <v>4502</v>
      </c>
      <c r="C902" t="s">
        <v>27601</v>
      </c>
      <c r="D902" t="s">
        <v>58</v>
      </c>
    </row>
    <row r="903" spans="1:4" x14ac:dyDescent="0.2">
      <c r="A903">
        <v>9.0653632394686003E+17</v>
      </c>
      <c r="B903" t="s">
        <v>26369</v>
      </c>
      <c r="C903" t="s">
        <v>27626</v>
      </c>
      <c r="D903" t="s">
        <v>26371</v>
      </c>
    </row>
    <row r="904" spans="1:4" ht="64" x14ac:dyDescent="0.2">
      <c r="A904">
        <v>9.0658940716730304E+17</v>
      </c>
      <c r="B904" t="s">
        <v>27631</v>
      </c>
      <c r="C904" s="1" t="s">
        <v>27632</v>
      </c>
      <c r="D904" t="s">
        <v>15467</v>
      </c>
    </row>
    <row r="905" spans="1:4" x14ac:dyDescent="0.2">
      <c r="A905">
        <v>9.0724349201500506E+17</v>
      </c>
      <c r="B905" t="s">
        <v>27635</v>
      </c>
      <c r="C905" t="s">
        <v>27636</v>
      </c>
      <c r="D905" t="s">
        <v>1332</v>
      </c>
    </row>
    <row r="906" spans="1:4" x14ac:dyDescent="0.2">
      <c r="A906">
        <v>9.0641941880842598E+17</v>
      </c>
      <c r="B906" t="s">
        <v>4502</v>
      </c>
      <c r="C906" t="s">
        <v>27798</v>
      </c>
      <c r="D906" t="s">
        <v>58</v>
      </c>
    </row>
    <row r="907" spans="1:4" x14ac:dyDescent="0.2">
      <c r="A907">
        <v>9.0722624470559501E+17</v>
      </c>
      <c r="B907" t="s">
        <v>27823</v>
      </c>
      <c r="C907" t="s">
        <v>27824</v>
      </c>
      <c r="D907" t="s">
        <v>33</v>
      </c>
    </row>
    <row r="908" spans="1:4" x14ac:dyDescent="0.2">
      <c r="A908">
        <v>9.0723136770826598E+17</v>
      </c>
      <c r="B908" t="s">
        <v>27873</v>
      </c>
      <c r="C908" t="s">
        <v>27874</v>
      </c>
      <c r="D908" t="s">
        <v>230</v>
      </c>
    </row>
    <row r="909" spans="1:4" x14ac:dyDescent="0.2">
      <c r="A909">
        <v>9.06459630125056E+17</v>
      </c>
      <c r="B909" t="s">
        <v>27884</v>
      </c>
      <c r="C909" t="s">
        <v>27885</v>
      </c>
      <c r="D909" t="s">
        <v>27886</v>
      </c>
    </row>
    <row r="910" spans="1:4" x14ac:dyDescent="0.2">
      <c r="A910">
        <v>9.0657459535605299E+17</v>
      </c>
      <c r="B910" t="s">
        <v>27887</v>
      </c>
      <c r="C910" t="s">
        <v>27888</v>
      </c>
      <c r="D910" t="s">
        <v>27889</v>
      </c>
    </row>
    <row r="911" spans="1:4" x14ac:dyDescent="0.2">
      <c r="A911">
        <v>9.0647314044808806E+17</v>
      </c>
      <c r="B911" t="s">
        <v>27890</v>
      </c>
      <c r="C911" t="s">
        <v>27891</v>
      </c>
      <c r="D911" t="s">
        <v>227</v>
      </c>
    </row>
    <row r="912" spans="1:4" x14ac:dyDescent="0.2">
      <c r="A912">
        <v>9.0678067749183795E+17</v>
      </c>
      <c r="B912" t="s">
        <v>27892</v>
      </c>
      <c r="C912" t="s">
        <v>27893</v>
      </c>
      <c r="D912" t="s">
        <v>27894</v>
      </c>
    </row>
    <row r="913" spans="1:4" x14ac:dyDescent="0.2">
      <c r="A913">
        <v>9.0719266630740301E+17</v>
      </c>
      <c r="B913" t="s">
        <v>27942</v>
      </c>
      <c r="C913" t="s">
        <v>27943</v>
      </c>
      <c r="D913" t="s">
        <v>527</v>
      </c>
    </row>
    <row r="914" spans="1:4" x14ac:dyDescent="0.2">
      <c r="A914">
        <v>9.0643418864729702E+17</v>
      </c>
      <c r="B914" t="s">
        <v>18118</v>
      </c>
      <c r="C914" t="s">
        <v>27958</v>
      </c>
      <c r="D914" t="s">
        <v>423</v>
      </c>
    </row>
    <row r="915" spans="1:4" x14ac:dyDescent="0.2">
      <c r="A915">
        <v>9.0684112300349005E+17</v>
      </c>
      <c r="B915" t="s">
        <v>27991</v>
      </c>
      <c r="C915" t="s">
        <v>27992</v>
      </c>
      <c r="D915" t="s">
        <v>4292</v>
      </c>
    </row>
    <row r="916" spans="1:4" x14ac:dyDescent="0.2">
      <c r="A916">
        <v>9.0685216936583501E+17</v>
      </c>
      <c r="B916" t="s">
        <v>27991</v>
      </c>
      <c r="C916" t="s">
        <v>27993</v>
      </c>
      <c r="D916" t="s">
        <v>4292</v>
      </c>
    </row>
    <row r="917" spans="1:4" x14ac:dyDescent="0.2">
      <c r="A917">
        <v>9.0684172797316698E+17</v>
      </c>
      <c r="B917" t="s">
        <v>27991</v>
      </c>
      <c r="C917" t="s">
        <v>27994</v>
      </c>
      <c r="D917" t="s">
        <v>4292</v>
      </c>
    </row>
    <row r="918" spans="1:4" x14ac:dyDescent="0.2">
      <c r="A918">
        <v>9.0684226512924198E+17</v>
      </c>
      <c r="B918" t="s">
        <v>27991</v>
      </c>
      <c r="C918" t="s">
        <v>27995</v>
      </c>
      <c r="D918" t="s">
        <v>4292</v>
      </c>
    </row>
    <row r="919" spans="1:4" x14ac:dyDescent="0.2">
      <c r="A919">
        <v>9.0650092949049306E+17</v>
      </c>
      <c r="B919" t="s">
        <v>6621</v>
      </c>
      <c r="C919" t="s">
        <v>27996</v>
      </c>
      <c r="D919" t="s">
        <v>6623</v>
      </c>
    </row>
  </sheetData>
  <pageMargins left="0.7" right="0.7" top="0.75" bottom="0.75" header="0.3" footer="0.3"/>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213"/>
  <sheetViews>
    <sheetView workbookViewId="0">
      <selection activeCell="C6" sqref="C6"/>
    </sheetView>
  </sheetViews>
  <sheetFormatPr baseColWidth="10" defaultColWidth="8.83203125" defaultRowHeight="15" x14ac:dyDescent="0.2"/>
  <cols>
    <col min="3" max="3" width="51.83203125" customWidth="1"/>
  </cols>
  <sheetData>
    <row r="1" spans="1:4" x14ac:dyDescent="0.2">
      <c r="A1" t="s">
        <v>0</v>
      </c>
      <c r="B1" t="s">
        <v>1</v>
      </c>
      <c r="C1" t="s">
        <v>2</v>
      </c>
      <c r="D1" t="s">
        <v>3</v>
      </c>
    </row>
    <row r="2" spans="1:4" x14ac:dyDescent="0.2">
      <c r="A2">
        <v>9.0625666603491699E+17</v>
      </c>
      <c r="B2" t="s">
        <v>4</v>
      </c>
      <c r="C2" t="s">
        <v>5</v>
      </c>
      <c r="D2" t="s">
        <v>6</v>
      </c>
    </row>
    <row r="3" spans="1:4" ht="32" x14ac:dyDescent="0.2">
      <c r="A3">
        <v>9.06859838952656E+17</v>
      </c>
      <c r="B3" t="s">
        <v>16</v>
      </c>
      <c r="C3" s="1" t="s">
        <v>17</v>
      </c>
      <c r="D3" t="s">
        <v>18</v>
      </c>
    </row>
    <row r="4" spans="1:4" ht="32" x14ac:dyDescent="0.2">
      <c r="A4">
        <v>9.0642949593415603E+17</v>
      </c>
      <c r="B4" t="s">
        <v>19</v>
      </c>
      <c r="C4" s="1" t="s">
        <v>20</v>
      </c>
      <c r="D4" t="s">
        <v>21</v>
      </c>
    </row>
    <row r="5" spans="1:4" x14ac:dyDescent="0.2">
      <c r="A5">
        <v>9.0652373355642394E+17</v>
      </c>
      <c r="B5" t="s">
        <v>25</v>
      </c>
      <c r="C5" t="s">
        <v>26</v>
      </c>
      <c r="D5" t="s">
        <v>27</v>
      </c>
    </row>
    <row r="6" spans="1:4" ht="64" x14ac:dyDescent="0.2">
      <c r="A6">
        <v>9.0682009861434906E+17</v>
      </c>
      <c r="B6" t="s">
        <v>31</v>
      </c>
      <c r="C6" s="1" t="s">
        <v>32</v>
      </c>
      <c r="D6" t="s">
        <v>33</v>
      </c>
    </row>
    <row r="7" spans="1:4" x14ac:dyDescent="0.2">
      <c r="A7">
        <v>9.0652998366078502E+17</v>
      </c>
      <c r="B7" t="s">
        <v>47</v>
      </c>
      <c r="C7" t="s">
        <v>48</v>
      </c>
      <c r="D7" t="s">
        <v>49</v>
      </c>
    </row>
    <row r="8" spans="1:4" x14ac:dyDescent="0.2">
      <c r="A8">
        <v>9.0640258223458304E+17</v>
      </c>
      <c r="B8" t="s">
        <v>67</v>
      </c>
      <c r="C8" t="s">
        <v>68</v>
      </c>
      <c r="D8" t="s">
        <v>69</v>
      </c>
    </row>
    <row r="9" spans="1:4" x14ac:dyDescent="0.2">
      <c r="A9">
        <v>9.0699710173269094E+17</v>
      </c>
      <c r="B9" t="s">
        <v>72</v>
      </c>
      <c r="C9" t="s">
        <v>73</v>
      </c>
      <c r="D9" t="s">
        <v>74</v>
      </c>
    </row>
    <row r="10" spans="1:4" x14ac:dyDescent="0.2">
      <c r="A10">
        <v>9.0662357364896499E+17</v>
      </c>
      <c r="B10" t="s">
        <v>75</v>
      </c>
      <c r="C10" t="s">
        <v>76</v>
      </c>
      <c r="D10" t="s">
        <v>77</v>
      </c>
    </row>
    <row r="11" spans="1:4" x14ac:dyDescent="0.2">
      <c r="A11">
        <v>9.0625349442387098E+17</v>
      </c>
      <c r="B11" t="s">
        <v>93</v>
      </c>
      <c r="C11" t="s">
        <v>94</v>
      </c>
      <c r="D11" t="s">
        <v>95</v>
      </c>
    </row>
    <row r="12" spans="1:4" x14ac:dyDescent="0.2">
      <c r="A12">
        <v>9.0692933826794701E+17</v>
      </c>
      <c r="B12" t="s">
        <v>186</v>
      </c>
      <c r="C12" t="s">
        <v>187</v>
      </c>
      <c r="D12" t="s">
        <v>188</v>
      </c>
    </row>
    <row r="13" spans="1:4" x14ac:dyDescent="0.2">
      <c r="A13">
        <v>9.0646138940499494E+17</v>
      </c>
      <c r="B13" t="s">
        <v>189</v>
      </c>
      <c r="C13" t="s">
        <v>190</v>
      </c>
      <c r="D13" t="s">
        <v>191</v>
      </c>
    </row>
    <row r="14" spans="1:4" x14ac:dyDescent="0.2">
      <c r="A14">
        <v>9.06924326812864E+17</v>
      </c>
      <c r="B14" t="s">
        <v>192</v>
      </c>
      <c r="C14" t="s">
        <v>193</v>
      </c>
      <c r="D14" t="s">
        <v>194</v>
      </c>
    </row>
    <row r="15" spans="1:4" x14ac:dyDescent="0.2">
      <c r="A15">
        <v>9.0695262689760397E+17</v>
      </c>
      <c r="B15" t="s">
        <v>195</v>
      </c>
      <c r="C15" t="s">
        <v>196</v>
      </c>
      <c r="D15" t="s">
        <v>197</v>
      </c>
    </row>
    <row r="16" spans="1:4" x14ac:dyDescent="0.2">
      <c r="A16">
        <v>9.0643445548047898E+17</v>
      </c>
      <c r="B16" t="s">
        <v>198</v>
      </c>
      <c r="C16" t="s">
        <v>199</v>
      </c>
      <c r="D16" t="s">
        <v>200</v>
      </c>
    </row>
    <row r="17" spans="1:4" x14ac:dyDescent="0.2">
      <c r="A17">
        <v>9.0689026074290099E+17</v>
      </c>
      <c r="B17" t="s">
        <v>201</v>
      </c>
      <c r="C17" t="s">
        <v>202</v>
      </c>
      <c r="D17" t="s">
        <v>203</v>
      </c>
    </row>
    <row r="18" spans="1:4" x14ac:dyDescent="0.2">
      <c r="A18">
        <v>9.06865801067728E+17</v>
      </c>
      <c r="B18" t="s">
        <v>204</v>
      </c>
      <c r="C18" t="s">
        <v>205</v>
      </c>
      <c r="D18" t="s">
        <v>92</v>
      </c>
    </row>
    <row r="19" spans="1:4" x14ac:dyDescent="0.2">
      <c r="A19">
        <v>9.0724982101006298E+17</v>
      </c>
      <c r="B19" t="s">
        <v>132</v>
      </c>
      <c r="C19" t="s">
        <v>206</v>
      </c>
      <c r="D19" t="s">
        <v>33</v>
      </c>
    </row>
    <row r="20" spans="1:4" x14ac:dyDescent="0.2">
      <c r="A20">
        <v>9.0654221193166003E+17</v>
      </c>
      <c r="B20" t="s">
        <v>106</v>
      </c>
      <c r="C20" t="s">
        <v>207</v>
      </c>
      <c r="D20" t="s">
        <v>108</v>
      </c>
    </row>
    <row r="21" spans="1:4" ht="48" x14ac:dyDescent="0.2">
      <c r="A21">
        <v>9.0719973045895104E+17</v>
      </c>
      <c r="B21" t="s">
        <v>211</v>
      </c>
      <c r="C21" s="1" t="s">
        <v>212</v>
      </c>
      <c r="D21" t="s">
        <v>213</v>
      </c>
    </row>
    <row r="22" spans="1:4" x14ac:dyDescent="0.2">
      <c r="A22">
        <v>9.0720296833170995E+17</v>
      </c>
      <c r="B22" t="s">
        <v>217</v>
      </c>
      <c r="C22" t="s">
        <v>218</v>
      </c>
    </row>
    <row r="23" spans="1:4" x14ac:dyDescent="0.2">
      <c r="A23">
        <v>9.0725220153327603E+17</v>
      </c>
      <c r="B23" t="s">
        <v>219</v>
      </c>
      <c r="C23" t="s">
        <v>220</v>
      </c>
      <c r="D23" t="s">
        <v>221</v>
      </c>
    </row>
    <row r="24" spans="1:4" x14ac:dyDescent="0.2">
      <c r="A24">
        <v>9.0677151829795994E+17</v>
      </c>
      <c r="B24" t="s">
        <v>222</v>
      </c>
      <c r="C24" t="s">
        <v>223</v>
      </c>
      <c r="D24" t="s">
        <v>224</v>
      </c>
    </row>
    <row r="25" spans="1:4" x14ac:dyDescent="0.2">
      <c r="A25">
        <v>9.0648062243631501E+17</v>
      </c>
      <c r="B25" t="s">
        <v>234</v>
      </c>
      <c r="C25" t="s">
        <v>235</v>
      </c>
    </row>
    <row r="26" spans="1:4" x14ac:dyDescent="0.2">
      <c r="A26">
        <v>9.0687690395663104E+17</v>
      </c>
      <c r="B26" t="s">
        <v>243</v>
      </c>
      <c r="C26" t="s">
        <v>244</v>
      </c>
      <c r="D26" t="s">
        <v>58</v>
      </c>
    </row>
    <row r="27" spans="1:4" x14ac:dyDescent="0.2">
      <c r="A27">
        <v>9.0722401518136102E+17</v>
      </c>
      <c r="B27" t="s">
        <v>251</v>
      </c>
      <c r="C27" t="s">
        <v>252</v>
      </c>
      <c r="D27" t="s">
        <v>33</v>
      </c>
    </row>
    <row r="28" spans="1:4" x14ac:dyDescent="0.2">
      <c r="A28">
        <v>9.0660027142967706E+17</v>
      </c>
      <c r="B28" t="s">
        <v>253</v>
      </c>
      <c r="C28" t="s">
        <v>254</v>
      </c>
      <c r="D28" t="s">
        <v>255</v>
      </c>
    </row>
    <row r="29" spans="1:4" x14ac:dyDescent="0.2">
      <c r="A29">
        <v>9.0697545477464397E+17</v>
      </c>
      <c r="B29" t="s">
        <v>260</v>
      </c>
      <c r="C29" t="s">
        <v>261</v>
      </c>
      <c r="D29" t="s">
        <v>43</v>
      </c>
    </row>
    <row r="30" spans="1:4" x14ac:dyDescent="0.2">
      <c r="A30">
        <v>9.0661752963173504E+17</v>
      </c>
      <c r="B30" t="s">
        <v>268</v>
      </c>
      <c r="C30" t="s">
        <v>269</v>
      </c>
    </row>
    <row r="31" spans="1:4" x14ac:dyDescent="0.2">
      <c r="A31">
        <v>9.0726213435834701E+17</v>
      </c>
      <c r="B31" t="s">
        <v>275</v>
      </c>
      <c r="C31" t="s">
        <v>276</v>
      </c>
      <c r="D31" t="s">
        <v>277</v>
      </c>
    </row>
    <row r="32" spans="1:4" x14ac:dyDescent="0.2">
      <c r="A32">
        <v>9.0724491427831296E+17</v>
      </c>
      <c r="B32" t="s">
        <v>278</v>
      </c>
      <c r="C32" t="s">
        <v>279</v>
      </c>
      <c r="D32" t="s">
        <v>280</v>
      </c>
    </row>
    <row r="33" spans="1:4" x14ac:dyDescent="0.2">
      <c r="A33">
        <v>9.0626773731133798E+17</v>
      </c>
      <c r="B33" t="s">
        <v>281</v>
      </c>
      <c r="C33" t="s">
        <v>282</v>
      </c>
      <c r="D33" t="s">
        <v>283</v>
      </c>
    </row>
    <row r="34" spans="1:4" x14ac:dyDescent="0.2">
      <c r="A34">
        <v>9.0693817496582106E+17</v>
      </c>
      <c r="B34" t="s">
        <v>288</v>
      </c>
      <c r="C34" t="s">
        <v>289</v>
      </c>
      <c r="D34" t="s">
        <v>290</v>
      </c>
    </row>
    <row r="35" spans="1:4" x14ac:dyDescent="0.2">
      <c r="A35">
        <v>9.0659085159756096E+17</v>
      </c>
      <c r="B35" t="s">
        <v>305</v>
      </c>
      <c r="C35" t="s">
        <v>306</v>
      </c>
      <c r="D35" t="s">
        <v>43</v>
      </c>
    </row>
    <row r="36" spans="1:4" x14ac:dyDescent="0.2">
      <c r="A36">
        <v>9.0699237106533504E+17</v>
      </c>
      <c r="B36" t="s">
        <v>309</v>
      </c>
      <c r="C36" t="s">
        <v>310</v>
      </c>
      <c r="D36" t="s">
        <v>311</v>
      </c>
    </row>
    <row r="37" spans="1:4" x14ac:dyDescent="0.2">
      <c r="A37">
        <v>9.0699234130680998E+17</v>
      </c>
      <c r="B37" t="s">
        <v>309</v>
      </c>
      <c r="C37" t="s">
        <v>312</v>
      </c>
      <c r="D37" t="s">
        <v>311</v>
      </c>
    </row>
    <row r="38" spans="1:4" ht="64" x14ac:dyDescent="0.2">
      <c r="A38">
        <v>9.0652665551830605E+17</v>
      </c>
      <c r="B38" t="s">
        <v>313</v>
      </c>
      <c r="C38" s="1" t="s">
        <v>319</v>
      </c>
      <c r="D38" t="s">
        <v>315</v>
      </c>
    </row>
    <row r="39" spans="1:4" x14ac:dyDescent="0.2">
      <c r="A39">
        <v>9.0687759717852698E+17</v>
      </c>
      <c r="B39" t="s">
        <v>322</v>
      </c>
      <c r="C39" t="s">
        <v>323</v>
      </c>
      <c r="D39" t="s">
        <v>165</v>
      </c>
    </row>
    <row r="40" spans="1:4" x14ac:dyDescent="0.2">
      <c r="A40">
        <v>9.0653968969967603E+17</v>
      </c>
      <c r="B40" t="s">
        <v>326</v>
      </c>
      <c r="C40" t="s">
        <v>327</v>
      </c>
      <c r="D40" t="s">
        <v>328</v>
      </c>
    </row>
    <row r="41" spans="1:4" x14ac:dyDescent="0.2">
      <c r="A41">
        <v>9.0626570185757901E+17</v>
      </c>
      <c r="B41" t="s">
        <v>329</v>
      </c>
      <c r="C41" t="s">
        <v>330</v>
      </c>
      <c r="D41" t="s">
        <v>331</v>
      </c>
    </row>
    <row r="42" spans="1:4" x14ac:dyDescent="0.2">
      <c r="A42">
        <v>9.0685527530665101E+17</v>
      </c>
      <c r="B42" t="s">
        <v>332</v>
      </c>
      <c r="C42" t="s">
        <v>333</v>
      </c>
      <c r="D42" t="s">
        <v>334</v>
      </c>
    </row>
    <row r="43" spans="1:4" x14ac:dyDescent="0.2">
      <c r="A43">
        <v>9.0660488731576294E+17</v>
      </c>
      <c r="B43" t="s">
        <v>335</v>
      </c>
      <c r="C43" t="s">
        <v>336</v>
      </c>
      <c r="D43" t="s">
        <v>337</v>
      </c>
    </row>
    <row r="44" spans="1:4" x14ac:dyDescent="0.2">
      <c r="A44">
        <v>9.0693899218841997E+17</v>
      </c>
      <c r="B44" t="s">
        <v>342</v>
      </c>
      <c r="C44" t="s">
        <v>343</v>
      </c>
      <c r="D44" t="s">
        <v>49</v>
      </c>
    </row>
    <row r="45" spans="1:4" x14ac:dyDescent="0.2">
      <c r="A45">
        <v>9.0715158426571904E+17</v>
      </c>
      <c r="B45" t="s">
        <v>367</v>
      </c>
      <c r="C45" t="s">
        <v>368</v>
      </c>
      <c r="D45" t="s">
        <v>369</v>
      </c>
    </row>
    <row r="46" spans="1:4" x14ac:dyDescent="0.2">
      <c r="A46">
        <v>9.0712121930402995E+17</v>
      </c>
      <c r="B46" t="s">
        <v>372</v>
      </c>
      <c r="C46" t="s">
        <v>373</v>
      </c>
      <c r="D46" t="s">
        <v>230</v>
      </c>
    </row>
    <row r="47" spans="1:4" x14ac:dyDescent="0.2">
      <c r="A47">
        <v>9.0659790259167603E+17</v>
      </c>
      <c r="B47" t="s">
        <v>387</v>
      </c>
      <c r="C47" t="s">
        <v>388</v>
      </c>
      <c r="D47" t="s">
        <v>389</v>
      </c>
    </row>
    <row r="48" spans="1:4" x14ac:dyDescent="0.2">
      <c r="A48">
        <v>9.0646945098731494E+17</v>
      </c>
      <c r="B48" t="s">
        <v>406</v>
      </c>
      <c r="C48" t="s">
        <v>407</v>
      </c>
      <c r="D48" t="s">
        <v>408</v>
      </c>
    </row>
    <row r="49" spans="1:4" x14ac:dyDescent="0.2">
      <c r="A49">
        <v>9.0689913926237696E+17</v>
      </c>
      <c r="B49" t="s">
        <v>409</v>
      </c>
      <c r="C49" t="s">
        <v>410</v>
      </c>
      <c r="D49" t="s">
        <v>161</v>
      </c>
    </row>
    <row r="50" spans="1:4" x14ac:dyDescent="0.2">
      <c r="A50">
        <v>9.0660394806430106E+17</v>
      </c>
      <c r="B50" t="s">
        <v>417</v>
      </c>
      <c r="C50" t="s">
        <v>418</v>
      </c>
      <c r="D50" t="s">
        <v>111</v>
      </c>
    </row>
    <row r="51" spans="1:4" x14ac:dyDescent="0.2">
      <c r="A51">
        <v>9.06483464320544E+17</v>
      </c>
      <c r="B51" t="s">
        <v>417</v>
      </c>
      <c r="C51" t="s">
        <v>419</v>
      </c>
      <c r="D51" t="s">
        <v>111</v>
      </c>
    </row>
    <row r="52" spans="1:4" x14ac:dyDescent="0.2">
      <c r="A52">
        <v>9.0647230831915405E+17</v>
      </c>
      <c r="B52" t="s">
        <v>417</v>
      </c>
      <c r="C52" t="s">
        <v>420</v>
      </c>
      <c r="D52" t="s">
        <v>111</v>
      </c>
    </row>
    <row r="53" spans="1:4" x14ac:dyDescent="0.2">
      <c r="A53">
        <v>9.0683681065502694E+17</v>
      </c>
      <c r="B53" t="s">
        <v>427</v>
      </c>
      <c r="C53" t="s">
        <v>428</v>
      </c>
      <c r="D53" t="s">
        <v>429</v>
      </c>
    </row>
    <row r="54" spans="1:4" x14ac:dyDescent="0.2">
      <c r="A54">
        <v>9.0655248072035494E+17</v>
      </c>
      <c r="B54" t="s">
        <v>456</v>
      </c>
      <c r="C54" t="s">
        <v>457</v>
      </c>
      <c r="D54" t="s">
        <v>458</v>
      </c>
    </row>
    <row r="55" spans="1:4" x14ac:dyDescent="0.2">
      <c r="A55">
        <v>9.0683735919450496E+17</v>
      </c>
      <c r="B55" t="s">
        <v>467</v>
      </c>
      <c r="C55" t="s">
        <v>468</v>
      </c>
      <c r="D55" t="s">
        <v>122</v>
      </c>
    </row>
    <row r="56" spans="1:4" x14ac:dyDescent="0.2">
      <c r="A56">
        <v>9.0676918370640205E+17</v>
      </c>
      <c r="B56" t="s">
        <v>469</v>
      </c>
      <c r="C56" t="s">
        <v>471</v>
      </c>
      <c r="D56" t="s">
        <v>66</v>
      </c>
    </row>
    <row r="57" spans="1:4" x14ac:dyDescent="0.2">
      <c r="A57">
        <v>9.0719000278583706E+17</v>
      </c>
      <c r="B57" t="s">
        <v>469</v>
      </c>
      <c r="C57" t="s">
        <v>472</v>
      </c>
      <c r="D57" t="s">
        <v>66</v>
      </c>
    </row>
    <row r="58" spans="1:4" x14ac:dyDescent="0.2">
      <c r="A58">
        <v>9.06984650857312E+17</v>
      </c>
      <c r="B58" t="s">
        <v>469</v>
      </c>
      <c r="C58" t="s">
        <v>476</v>
      </c>
      <c r="D58" t="s">
        <v>66</v>
      </c>
    </row>
    <row r="59" spans="1:4" ht="48" x14ac:dyDescent="0.2">
      <c r="A59">
        <v>9.0659588538730394E+17</v>
      </c>
      <c r="B59" t="s">
        <v>480</v>
      </c>
      <c r="C59" s="1" t="s">
        <v>481</v>
      </c>
      <c r="D59" t="s">
        <v>482</v>
      </c>
    </row>
    <row r="60" spans="1:4" ht="32" x14ac:dyDescent="0.2">
      <c r="A60">
        <v>9.0688405914561306E+17</v>
      </c>
      <c r="B60" t="s">
        <v>483</v>
      </c>
      <c r="C60" s="1" t="s">
        <v>484</v>
      </c>
      <c r="D60" t="s">
        <v>485</v>
      </c>
    </row>
    <row r="61" spans="1:4" x14ac:dyDescent="0.2">
      <c r="A61">
        <v>9.0677774329101094E+17</v>
      </c>
      <c r="B61" t="s">
        <v>492</v>
      </c>
      <c r="C61" t="s">
        <v>493</v>
      </c>
      <c r="D61" t="s">
        <v>66</v>
      </c>
    </row>
    <row r="62" spans="1:4" ht="64" x14ac:dyDescent="0.2">
      <c r="A62">
        <v>9.0692503788580403E+17</v>
      </c>
      <c r="B62" t="s">
        <v>513</v>
      </c>
      <c r="C62" s="1" t="s">
        <v>514</v>
      </c>
      <c r="D62" t="s">
        <v>515</v>
      </c>
    </row>
    <row r="63" spans="1:4" x14ac:dyDescent="0.2">
      <c r="A63">
        <v>9.0627773489611494E+17</v>
      </c>
      <c r="B63" t="s">
        <v>489</v>
      </c>
      <c r="C63" t="s">
        <v>528</v>
      </c>
      <c r="D63" t="s">
        <v>66</v>
      </c>
    </row>
    <row r="64" spans="1:4" x14ac:dyDescent="0.2">
      <c r="A64">
        <v>9.0696308559594701E+17</v>
      </c>
      <c r="B64" t="s">
        <v>559</v>
      </c>
      <c r="C64" t="s">
        <v>560</v>
      </c>
      <c r="D64" t="s">
        <v>561</v>
      </c>
    </row>
    <row r="65" spans="1:4" x14ac:dyDescent="0.2">
      <c r="A65">
        <v>9.0662581648173402E+17</v>
      </c>
      <c r="B65" t="s">
        <v>570</v>
      </c>
      <c r="C65" t="s">
        <v>571</v>
      </c>
      <c r="D65" t="s">
        <v>43</v>
      </c>
    </row>
    <row r="66" spans="1:4" x14ac:dyDescent="0.2">
      <c r="A66">
        <v>9.0661439267388595E+17</v>
      </c>
      <c r="B66" t="s">
        <v>588</v>
      </c>
      <c r="C66" t="s">
        <v>589</v>
      </c>
      <c r="D66" t="s">
        <v>590</v>
      </c>
    </row>
    <row r="67" spans="1:4" x14ac:dyDescent="0.2">
      <c r="A67">
        <v>9.0695102859515405E+17</v>
      </c>
      <c r="B67" t="s">
        <v>597</v>
      </c>
      <c r="C67" t="s">
        <v>598</v>
      </c>
      <c r="D67" t="s">
        <v>599</v>
      </c>
    </row>
    <row r="68" spans="1:4" x14ac:dyDescent="0.2">
      <c r="A68">
        <v>9.0644885555796301E+17</v>
      </c>
      <c r="B68" t="s">
        <v>603</v>
      </c>
      <c r="C68" t="s">
        <v>604</v>
      </c>
      <c r="D68" t="s">
        <v>66</v>
      </c>
    </row>
    <row r="69" spans="1:4" ht="32" x14ac:dyDescent="0.2">
      <c r="A69">
        <v>9.0654391578811494E+17</v>
      </c>
      <c r="B69" t="s">
        <v>616</v>
      </c>
      <c r="C69" s="1" t="s">
        <v>617</v>
      </c>
      <c r="D69" t="s">
        <v>618</v>
      </c>
    </row>
    <row r="70" spans="1:4" x14ac:dyDescent="0.2">
      <c r="A70">
        <v>9.0718046089113997E+17</v>
      </c>
      <c r="B70" t="s">
        <v>619</v>
      </c>
      <c r="C70" t="s">
        <v>620</v>
      </c>
      <c r="D70" t="s">
        <v>621</v>
      </c>
    </row>
    <row r="71" spans="1:4" x14ac:dyDescent="0.2">
      <c r="A71">
        <v>9.0680974401431104E+17</v>
      </c>
      <c r="B71" t="s">
        <v>625</v>
      </c>
      <c r="C71" t="s">
        <v>626</v>
      </c>
      <c r="D71" t="s">
        <v>627</v>
      </c>
    </row>
    <row r="72" spans="1:4" x14ac:dyDescent="0.2">
      <c r="A72">
        <v>9.0715514347243494E+17</v>
      </c>
      <c r="B72" t="s">
        <v>631</v>
      </c>
      <c r="C72" t="s">
        <v>632</v>
      </c>
      <c r="D72" t="s">
        <v>66</v>
      </c>
    </row>
    <row r="73" spans="1:4" x14ac:dyDescent="0.2">
      <c r="A73">
        <v>9.0626669170904205E+17</v>
      </c>
      <c r="B73" t="s">
        <v>633</v>
      </c>
      <c r="C73" t="s">
        <v>634</v>
      </c>
      <c r="D73" t="s">
        <v>635</v>
      </c>
    </row>
    <row r="74" spans="1:4" x14ac:dyDescent="0.2">
      <c r="A74">
        <v>9.0624808831834496E+17</v>
      </c>
      <c r="B74" t="s">
        <v>645</v>
      </c>
      <c r="C74" t="s">
        <v>646</v>
      </c>
      <c r="D74" t="s">
        <v>647</v>
      </c>
    </row>
    <row r="75" spans="1:4" x14ac:dyDescent="0.2">
      <c r="A75">
        <v>9.0697797454054106E+17</v>
      </c>
      <c r="B75" t="s">
        <v>650</v>
      </c>
      <c r="C75" t="s">
        <v>651</v>
      </c>
      <c r="D75" t="s">
        <v>652</v>
      </c>
    </row>
    <row r="76" spans="1:4" x14ac:dyDescent="0.2">
      <c r="A76">
        <v>9.0659983439998899E+17</v>
      </c>
      <c r="B76" t="s">
        <v>684</v>
      </c>
      <c r="C76" t="s">
        <v>685</v>
      </c>
      <c r="D76" t="s">
        <v>686</v>
      </c>
    </row>
    <row r="77" spans="1:4" x14ac:dyDescent="0.2">
      <c r="A77">
        <v>9.0685736930035699E+17</v>
      </c>
      <c r="B77" t="s">
        <v>687</v>
      </c>
      <c r="C77" t="s">
        <v>688</v>
      </c>
      <c r="D77" t="s">
        <v>689</v>
      </c>
    </row>
    <row r="78" spans="1:4" x14ac:dyDescent="0.2">
      <c r="A78">
        <v>9.0629231544623898E+17</v>
      </c>
      <c r="B78" t="s">
        <v>695</v>
      </c>
      <c r="C78" t="s">
        <v>696</v>
      </c>
      <c r="D78" t="s">
        <v>697</v>
      </c>
    </row>
    <row r="79" spans="1:4" x14ac:dyDescent="0.2">
      <c r="A79">
        <v>9.0713685130317005E+17</v>
      </c>
      <c r="B79" t="s">
        <v>702</v>
      </c>
      <c r="C79" t="s">
        <v>703</v>
      </c>
      <c r="D79" t="s">
        <v>15</v>
      </c>
    </row>
    <row r="80" spans="1:4" x14ac:dyDescent="0.2">
      <c r="A80">
        <v>9.0659494863560205E+17</v>
      </c>
      <c r="B80" t="s">
        <v>725</v>
      </c>
      <c r="C80" t="s">
        <v>726</v>
      </c>
      <c r="D80" t="s">
        <v>727</v>
      </c>
    </row>
    <row r="81" spans="1:4" ht="96" x14ac:dyDescent="0.2">
      <c r="A81">
        <v>9.0697187166464397E+17</v>
      </c>
      <c r="B81" t="s">
        <v>730</v>
      </c>
      <c r="C81" s="1" t="s">
        <v>731</v>
      </c>
      <c r="D81" t="s">
        <v>46</v>
      </c>
    </row>
    <row r="82" spans="1:4" x14ac:dyDescent="0.2">
      <c r="A82">
        <v>9.0717991328281306E+17</v>
      </c>
      <c r="B82" t="s">
        <v>732</v>
      </c>
      <c r="C82" t="s">
        <v>733</v>
      </c>
      <c r="D82" t="s">
        <v>15</v>
      </c>
    </row>
    <row r="83" spans="1:4" x14ac:dyDescent="0.2">
      <c r="A83">
        <v>9.0689539902115802E+17</v>
      </c>
      <c r="B83" t="s">
        <v>734</v>
      </c>
      <c r="C83" t="s">
        <v>735</v>
      </c>
      <c r="D83" t="s">
        <v>58</v>
      </c>
    </row>
    <row r="84" spans="1:4" x14ac:dyDescent="0.2">
      <c r="A84">
        <v>9.0643645335745306E+17</v>
      </c>
      <c r="B84" t="s">
        <v>752</v>
      </c>
      <c r="C84" t="s">
        <v>753</v>
      </c>
      <c r="D84" t="s">
        <v>754</v>
      </c>
    </row>
    <row r="85" spans="1:4" x14ac:dyDescent="0.2">
      <c r="A85">
        <v>9.0628946484209203E+17</v>
      </c>
      <c r="B85" t="s">
        <v>761</v>
      </c>
      <c r="C85" t="s">
        <v>762</v>
      </c>
    </row>
    <row r="86" spans="1:4" x14ac:dyDescent="0.2">
      <c r="A86">
        <v>9.06893388796096E+17</v>
      </c>
      <c r="B86" t="s">
        <v>763</v>
      </c>
      <c r="C86" t="s">
        <v>764</v>
      </c>
      <c r="D86" t="s">
        <v>765</v>
      </c>
    </row>
    <row r="87" spans="1:4" ht="48" x14ac:dyDescent="0.2">
      <c r="A87">
        <v>9.0647816183934899E+17</v>
      </c>
      <c r="B87" t="s">
        <v>768</v>
      </c>
      <c r="C87" s="1" t="s">
        <v>769</v>
      </c>
      <c r="D87" t="s">
        <v>210</v>
      </c>
    </row>
    <row r="88" spans="1:4" x14ac:dyDescent="0.2">
      <c r="A88">
        <v>9.0690337693548096E+17</v>
      </c>
      <c r="B88" t="s">
        <v>775</v>
      </c>
      <c r="C88" t="s">
        <v>776</v>
      </c>
      <c r="D88" t="s">
        <v>55</v>
      </c>
    </row>
    <row r="89" spans="1:4" x14ac:dyDescent="0.2">
      <c r="A89">
        <v>9.0677528194335898E+17</v>
      </c>
      <c r="B89" t="s">
        <v>780</v>
      </c>
      <c r="C89" t="s">
        <v>781</v>
      </c>
      <c r="D89" t="s">
        <v>782</v>
      </c>
    </row>
    <row r="90" spans="1:4" x14ac:dyDescent="0.2">
      <c r="A90">
        <v>9.0698025766796902E+17</v>
      </c>
      <c r="B90" t="s">
        <v>783</v>
      </c>
      <c r="C90" t="s">
        <v>784</v>
      </c>
      <c r="D90" t="s">
        <v>785</v>
      </c>
    </row>
    <row r="91" spans="1:4" x14ac:dyDescent="0.2">
      <c r="A91">
        <v>9.0625922961450496E+17</v>
      </c>
      <c r="B91" t="s">
        <v>789</v>
      </c>
      <c r="C91" t="s">
        <v>790</v>
      </c>
      <c r="D91" t="s">
        <v>791</v>
      </c>
    </row>
    <row r="92" spans="1:4" x14ac:dyDescent="0.2">
      <c r="A92">
        <v>9.0629224197041702E+17</v>
      </c>
      <c r="B92" t="s">
        <v>807</v>
      </c>
      <c r="C92" t="s">
        <v>808</v>
      </c>
      <c r="D92" t="s">
        <v>809</v>
      </c>
    </row>
    <row r="93" spans="1:4" x14ac:dyDescent="0.2">
      <c r="A93">
        <v>9.0647727802829197E+17</v>
      </c>
      <c r="B93" t="s">
        <v>810</v>
      </c>
      <c r="C93" t="s">
        <v>811</v>
      </c>
      <c r="D93" t="s">
        <v>66</v>
      </c>
    </row>
    <row r="94" spans="1:4" x14ac:dyDescent="0.2">
      <c r="A94">
        <v>9.0650118905075302E+17</v>
      </c>
      <c r="B94" t="s">
        <v>818</v>
      </c>
      <c r="C94" t="s">
        <v>819</v>
      </c>
      <c r="D94" t="s">
        <v>100</v>
      </c>
    </row>
    <row r="95" spans="1:4" x14ac:dyDescent="0.2">
      <c r="A95">
        <v>9.0659152526560397E+17</v>
      </c>
      <c r="B95" t="s">
        <v>826</v>
      </c>
      <c r="C95" t="s">
        <v>827</v>
      </c>
      <c r="D95" t="s">
        <v>33</v>
      </c>
    </row>
    <row r="96" spans="1:4" x14ac:dyDescent="0.2">
      <c r="A96">
        <v>9.0699948991075494E+17</v>
      </c>
      <c r="B96" t="s">
        <v>830</v>
      </c>
      <c r="C96" t="s">
        <v>831</v>
      </c>
      <c r="D96" t="s">
        <v>832</v>
      </c>
    </row>
    <row r="97" spans="1:4" x14ac:dyDescent="0.2">
      <c r="A97">
        <v>9.0684657893315699E+17</v>
      </c>
      <c r="B97" t="s">
        <v>833</v>
      </c>
      <c r="C97" t="s">
        <v>834</v>
      </c>
      <c r="D97" t="s">
        <v>92</v>
      </c>
    </row>
    <row r="98" spans="1:4" x14ac:dyDescent="0.2">
      <c r="A98">
        <v>9.0625419829514598E+17</v>
      </c>
      <c r="B98" t="s">
        <v>841</v>
      </c>
      <c r="C98" t="s">
        <v>842</v>
      </c>
      <c r="D98" t="s">
        <v>452</v>
      </c>
    </row>
    <row r="99" spans="1:4" x14ac:dyDescent="0.2">
      <c r="A99">
        <v>9.06532198047776E+17</v>
      </c>
      <c r="B99" t="s">
        <v>869</v>
      </c>
      <c r="C99" t="s">
        <v>870</v>
      </c>
      <c r="D99" t="s">
        <v>15</v>
      </c>
    </row>
    <row r="100" spans="1:4" x14ac:dyDescent="0.2">
      <c r="A100">
        <v>9.0625513063435405E+17</v>
      </c>
      <c r="B100" t="s">
        <v>877</v>
      </c>
      <c r="C100" t="s">
        <v>878</v>
      </c>
      <c r="D100" t="s">
        <v>879</v>
      </c>
    </row>
    <row r="101" spans="1:4" x14ac:dyDescent="0.2">
      <c r="A101">
        <v>9.0626751297064499E+17</v>
      </c>
      <c r="B101" t="s">
        <v>894</v>
      </c>
      <c r="C101" t="s">
        <v>895</v>
      </c>
      <c r="D101" t="s">
        <v>896</v>
      </c>
    </row>
    <row r="102" spans="1:4" x14ac:dyDescent="0.2">
      <c r="A102">
        <v>9.0669105144804096E+17</v>
      </c>
      <c r="B102" t="s">
        <v>897</v>
      </c>
      <c r="C102" t="s">
        <v>898</v>
      </c>
      <c r="D102" t="s">
        <v>899</v>
      </c>
    </row>
    <row r="103" spans="1:4" ht="48" x14ac:dyDescent="0.2">
      <c r="A103">
        <v>9.06856620252176E+17</v>
      </c>
      <c r="B103" t="s">
        <v>900</v>
      </c>
      <c r="C103" s="1" t="s">
        <v>901</v>
      </c>
      <c r="D103" t="s">
        <v>66</v>
      </c>
    </row>
    <row r="104" spans="1:4" x14ac:dyDescent="0.2">
      <c r="A104">
        <v>9.06931560435392E+17</v>
      </c>
      <c r="B104" t="s">
        <v>902</v>
      </c>
      <c r="C104" t="s">
        <v>903</v>
      </c>
      <c r="D104" t="s">
        <v>904</v>
      </c>
    </row>
    <row r="105" spans="1:4" x14ac:dyDescent="0.2">
      <c r="A105">
        <v>9.0626903620758298E+17</v>
      </c>
      <c r="B105" t="s">
        <v>911</v>
      </c>
      <c r="C105" t="s">
        <v>912</v>
      </c>
      <c r="D105" t="s">
        <v>913</v>
      </c>
    </row>
    <row r="106" spans="1:4" x14ac:dyDescent="0.2">
      <c r="A106">
        <v>9.0656939902865395E+17</v>
      </c>
      <c r="B106" t="s">
        <v>914</v>
      </c>
      <c r="C106" t="s">
        <v>915</v>
      </c>
      <c r="D106" t="s">
        <v>916</v>
      </c>
    </row>
    <row r="107" spans="1:4" x14ac:dyDescent="0.2">
      <c r="A107">
        <v>9.0724293642490995E+17</v>
      </c>
      <c r="B107" t="s">
        <v>923</v>
      </c>
      <c r="C107" t="s">
        <v>924</v>
      </c>
      <c r="D107" t="s">
        <v>925</v>
      </c>
    </row>
    <row r="108" spans="1:4" x14ac:dyDescent="0.2">
      <c r="A108">
        <v>9.0699672350713395E+17</v>
      </c>
      <c r="B108" t="s">
        <v>929</v>
      </c>
      <c r="C108" t="s">
        <v>930</v>
      </c>
      <c r="D108" t="s">
        <v>931</v>
      </c>
    </row>
    <row r="109" spans="1:4" x14ac:dyDescent="0.2">
      <c r="A109">
        <v>9.0696274807186995E+17</v>
      </c>
      <c r="B109" t="s">
        <v>929</v>
      </c>
      <c r="C109" t="s">
        <v>932</v>
      </c>
      <c r="D109" t="s">
        <v>931</v>
      </c>
    </row>
    <row r="110" spans="1:4" x14ac:dyDescent="0.2">
      <c r="A110">
        <v>9.0721615024485504E+17</v>
      </c>
      <c r="B110" t="s">
        <v>941</v>
      </c>
      <c r="C110" t="s">
        <v>942</v>
      </c>
    </row>
    <row r="111" spans="1:4" x14ac:dyDescent="0.2">
      <c r="A111">
        <v>9.0626924688748096E+17</v>
      </c>
      <c r="B111" t="s">
        <v>951</v>
      </c>
      <c r="C111" t="s">
        <v>952</v>
      </c>
      <c r="D111" t="s">
        <v>953</v>
      </c>
    </row>
    <row r="112" spans="1:4" x14ac:dyDescent="0.2">
      <c r="A112">
        <v>9.0699030333643098E+17</v>
      </c>
      <c r="B112" t="s">
        <v>961</v>
      </c>
      <c r="C112" t="s">
        <v>962</v>
      </c>
      <c r="D112" t="s">
        <v>963</v>
      </c>
    </row>
    <row r="113" spans="1:4" x14ac:dyDescent="0.2">
      <c r="A113">
        <v>9.0724180863951206E+17</v>
      </c>
      <c r="B113" t="s">
        <v>964</v>
      </c>
      <c r="C113" t="s">
        <v>965</v>
      </c>
      <c r="D113" t="s">
        <v>966</v>
      </c>
    </row>
    <row r="114" spans="1:4" x14ac:dyDescent="0.2">
      <c r="A114">
        <v>9.0699087291452595E+17</v>
      </c>
      <c r="B114" t="s">
        <v>967</v>
      </c>
      <c r="C114" t="s">
        <v>968</v>
      </c>
      <c r="D114" t="s">
        <v>969</v>
      </c>
    </row>
    <row r="115" spans="1:4" x14ac:dyDescent="0.2">
      <c r="A115">
        <v>9.0695467475818394E+17</v>
      </c>
      <c r="B115" t="s">
        <v>1004</v>
      </c>
      <c r="C115" t="s">
        <v>1005</v>
      </c>
      <c r="D115" t="s">
        <v>1006</v>
      </c>
    </row>
    <row r="116" spans="1:4" x14ac:dyDescent="0.2">
      <c r="A116">
        <v>9.0687214165580506E+17</v>
      </c>
      <c r="B116" t="s">
        <v>1010</v>
      </c>
      <c r="C116" t="s">
        <v>1011</v>
      </c>
      <c r="D116" t="s">
        <v>791</v>
      </c>
    </row>
    <row r="117" spans="1:4" x14ac:dyDescent="0.2">
      <c r="A117">
        <v>9.0628142967130496E+17</v>
      </c>
      <c r="B117" t="s">
        <v>1037</v>
      </c>
      <c r="C117" t="s">
        <v>1038</v>
      </c>
      <c r="D117" t="s">
        <v>1039</v>
      </c>
    </row>
    <row r="118" spans="1:4" x14ac:dyDescent="0.2">
      <c r="A118">
        <v>9.06894668822192E+17</v>
      </c>
      <c r="B118" t="s">
        <v>1040</v>
      </c>
      <c r="C118" t="s">
        <v>1041</v>
      </c>
      <c r="D118" t="s">
        <v>66</v>
      </c>
    </row>
    <row r="119" spans="1:4" x14ac:dyDescent="0.2">
      <c r="A119">
        <v>9.0689240255994202E+17</v>
      </c>
      <c r="B119" t="s">
        <v>1040</v>
      </c>
      <c r="C119" t="s">
        <v>1042</v>
      </c>
      <c r="D119" t="s">
        <v>66</v>
      </c>
    </row>
    <row r="120" spans="1:4" x14ac:dyDescent="0.2">
      <c r="A120">
        <v>9.0625511158391104E+17</v>
      </c>
      <c r="B120" t="s">
        <v>1047</v>
      </c>
      <c r="C120" t="s">
        <v>1048</v>
      </c>
      <c r="D120" t="s">
        <v>794</v>
      </c>
    </row>
    <row r="121" spans="1:4" x14ac:dyDescent="0.2">
      <c r="A121">
        <v>9.0687489158825101E+17</v>
      </c>
      <c r="B121" t="s">
        <v>1054</v>
      </c>
      <c r="C121" t="s">
        <v>1055</v>
      </c>
      <c r="D121" t="s">
        <v>55</v>
      </c>
    </row>
    <row r="122" spans="1:4" x14ac:dyDescent="0.2">
      <c r="A122">
        <v>9.0683675297906598E+17</v>
      </c>
      <c r="B122" t="s">
        <v>1072</v>
      </c>
      <c r="C122" t="s">
        <v>1073</v>
      </c>
      <c r="D122" t="s">
        <v>1074</v>
      </c>
    </row>
    <row r="123" spans="1:4" x14ac:dyDescent="0.2">
      <c r="A123">
        <v>9.0684407363767898E+17</v>
      </c>
      <c r="B123" t="s">
        <v>1077</v>
      </c>
      <c r="C123" t="s">
        <v>1078</v>
      </c>
      <c r="D123" t="s">
        <v>1079</v>
      </c>
    </row>
    <row r="124" spans="1:4" ht="64" x14ac:dyDescent="0.2">
      <c r="A124">
        <v>9.0659710855540301E+17</v>
      </c>
      <c r="B124" t="s">
        <v>1093</v>
      </c>
      <c r="C124" s="1" t="s">
        <v>1094</v>
      </c>
      <c r="D124" t="s">
        <v>1095</v>
      </c>
    </row>
    <row r="125" spans="1:4" x14ac:dyDescent="0.2">
      <c r="A125">
        <v>9.0640313603784704E+17</v>
      </c>
      <c r="B125" t="s">
        <v>1096</v>
      </c>
      <c r="C125" t="s">
        <v>1097</v>
      </c>
      <c r="D125" t="s">
        <v>386</v>
      </c>
    </row>
    <row r="126" spans="1:4" x14ac:dyDescent="0.2">
      <c r="A126">
        <v>9.0680977624763494E+17</v>
      </c>
      <c r="B126" t="s">
        <v>1098</v>
      </c>
      <c r="C126" t="s">
        <v>1099</v>
      </c>
      <c r="D126" t="s">
        <v>15</v>
      </c>
    </row>
    <row r="127" spans="1:4" x14ac:dyDescent="0.2">
      <c r="A127">
        <v>9.0680920052488602E+17</v>
      </c>
      <c r="B127" t="s">
        <v>1100</v>
      </c>
      <c r="C127" t="s">
        <v>1101</v>
      </c>
      <c r="D127" t="s">
        <v>1102</v>
      </c>
    </row>
    <row r="128" spans="1:4" x14ac:dyDescent="0.2">
      <c r="A128">
        <v>9.0680456914925094E+17</v>
      </c>
      <c r="B128" t="s">
        <v>1098</v>
      </c>
      <c r="C128" t="s">
        <v>1103</v>
      </c>
      <c r="D128" t="s">
        <v>15</v>
      </c>
    </row>
    <row r="129" spans="1:4" x14ac:dyDescent="0.2">
      <c r="A129">
        <v>9.0680970391680998E+17</v>
      </c>
      <c r="B129" t="s">
        <v>1098</v>
      </c>
      <c r="C129" t="s">
        <v>1104</v>
      </c>
      <c r="D129" t="s">
        <v>15</v>
      </c>
    </row>
    <row r="130" spans="1:4" x14ac:dyDescent="0.2">
      <c r="A130">
        <v>9.0680973377607194E+17</v>
      </c>
      <c r="B130" t="s">
        <v>1098</v>
      </c>
      <c r="C130" t="s">
        <v>1105</v>
      </c>
      <c r="D130" t="s">
        <v>15</v>
      </c>
    </row>
    <row r="131" spans="1:4" x14ac:dyDescent="0.2">
      <c r="A131">
        <v>9.0679861703341197E+17</v>
      </c>
      <c r="B131" t="s">
        <v>1106</v>
      </c>
      <c r="C131" t="s">
        <v>1107</v>
      </c>
      <c r="D131" t="s">
        <v>15</v>
      </c>
    </row>
    <row r="132" spans="1:4" x14ac:dyDescent="0.2">
      <c r="A132">
        <v>9.0687323487575194E+17</v>
      </c>
      <c r="B132" t="s">
        <v>1108</v>
      </c>
      <c r="C132" t="s">
        <v>1109</v>
      </c>
      <c r="D132" t="s">
        <v>879</v>
      </c>
    </row>
    <row r="133" spans="1:4" x14ac:dyDescent="0.2">
      <c r="A133">
        <v>9.0698831609611405E+17</v>
      </c>
      <c r="B133" t="s">
        <v>1110</v>
      </c>
      <c r="C133" t="s">
        <v>1111</v>
      </c>
      <c r="D133" t="s">
        <v>1112</v>
      </c>
    </row>
    <row r="134" spans="1:4" x14ac:dyDescent="0.2">
      <c r="A134">
        <v>9.0700286700496397E+17</v>
      </c>
      <c r="B134" t="s">
        <v>1124</v>
      </c>
      <c r="C134" t="s">
        <v>1125</v>
      </c>
      <c r="D134" t="s">
        <v>216</v>
      </c>
    </row>
    <row r="135" spans="1:4" x14ac:dyDescent="0.2">
      <c r="A135">
        <v>9.0690659678103501E+17</v>
      </c>
      <c r="B135" t="s">
        <v>1132</v>
      </c>
      <c r="C135" t="s">
        <v>1133</v>
      </c>
      <c r="D135" t="s">
        <v>1134</v>
      </c>
    </row>
    <row r="136" spans="1:4" x14ac:dyDescent="0.2">
      <c r="A136">
        <v>9.0714152140480896E+17</v>
      </c>
      <c r="B136" t="s">
        <v>1135</v>
      </c>
      <c r="C136" t="s">
        <v>1136</v>
      </c>
      <c r="D136" t="s">
        <v>1137</v>
      </c>
    </row>
    <row r="137" spans="1:4" x14ac:dyDescent="0.2">
      <c r="A137">
        <v>9.0653851669120205E+17</v>
      </c>
      <c r="B137" t="s">
        <v>1140</v>
      </c>
      <c r="C137" t="s">
        <v>1141</v>
      </c>
      <c r="D137" t="s">
        <v>66</v>
      </c>
    </row>
    <row r="138" spans="1:4" x14ac:dyDescent="0.2">
      <c r="A138">
        <v>9.0654751225699098E+17</v>
      </c>
      <c r="B138" t="s">
        <v>1140</v>
      </c>
      <c r="C138" t="s">
        <v>1142</v>
      </c>
      <c r="D138" t="s">
        <v>66</v>
      </c>
    </row>
    <row r="139" spans="1:4" x14ac:dyDescent="0.2">
      <c r="A139">
        <v>9.06620584083296E+17</v>
      </c>
      <c r="B139" t="s">
        <v>1147</v>
      </c>
      <c r="C139" t="s">
        <v>1148</v>
      </c>
      <c r="D139" t="s">
        <v>1149</v>
      </c>
    </row>
    <row r="140" spans="1:4" x14ac:dyDescent="0.2">
      <c r="A140">
        <v>9.0625530779760602E+17</v>
      </c>
      <c r="B140" t="s">
        <v>1150</v>
      </c>
      <c r="C140" t="s">
        <v>1151</v>
      </c>
      <c r="D140" t="s">
        <v>919</v>
      </c>
    </row>
    <row r="141" spans="1:4" x14ac:dyDescent="0.2">
      <c r="A141">
        <v>9.06252230268944E+17</v>
      </c>
      <c r="B141" t="s">
        <v>1160</v>
      </c>
      <c r="C141" t="s">
        <v>1161</v>
      </c>
      <c r="D141" t="s">
        <v>33</v>
      </c>
    </row>
    <row r="142" spans="1:4" x14ac:dyDescent="0.2">
      <c r="A142">
        <v>9.0641237056146598E+17</v>
      </c>
      <c r="B142" t="s">
        <v>1172</v>
      </c>
      <c r="C142" t="s">
        <v>1173</v>
      </c>
      <c r="D142" t="s">
        <v>58</v>
      </c>
    </row>
    <row r="143" spans="1:4" x14ac:dyDescent="0.2">
      <c r="A143">
        <v>9.0719199807507994E+17</v>
      </c>
      <c r="B143" t="s">
        <v>1179</v>
      </c>
      <c r="C143" t="s">
        <v>1180</v>
      </c>
      <c r="D143" t="s">
        <v>1181</v>
      </c>
    </row>
    <row r="144" spans="1:4" x14ac:dyDescent="0.2">
      <c r="A144">
        <v>9.0696898618051699E+17</v>
      </c>
      <c r="B144" t="s">
        <v>1182</v>
      </c>
      <c r="C144" t="s">
        <v>1183</v>
      </c>
      <c r="D144" t="s">
        <v>1184</v>
      </c>
    </row>
    <row r="145" spans="1:4" x14ac:dyDescent="0.2">
      <c r="A145">
        <v>9.0718146427352602E+17</v>
      </c>
      <c r="B145" t="s">
        <v>1185</v>
      </c>
      <c r="C145" t="s">
        <v>1186</v>
      </c>
      <c r="D145" t="s">
        <v>46</v>
      </c>
    </row>
    <row r="146" spans="1:4" x14ac:dyDescent="0.2">
      <c r="A146">
        <v>9.0719462234623501E+17</v>
      </c>
      <c r="B146" t="s">
        <v>1187</v>
      </c>
      <c r="C146" t="s">
        <v>1188</v>
      </c>
      <c r="D146" t="s">
        <v>304</v>
      </c>
    </row>
    <row r="147" spans="1:4" x14ac:dyDescent="0.2">
      <c r="A147">
        <v>9.0721370625747302E+17</v>
      </c>
      <c r="B147" t="s">
        <v>1189</v>
      </c>
      <c r="C147" t="s">
        <v>1190</v>
      </c>
      <c r="D147" t="s">
        <v>1191</v>
      </c>
    </row>
    <row r="148" spans="1:4" x14ac:dyDescent="0.2">
      <c r="A148">
        <v>9.0624577617046298E+17</v>
      </c>
      <c r="B148" t="s">
        <v>1208</v>
      </c>
      <c r="C148" t="s">
        <v>1209</v>
      </c>
      <c r="D148" t="s">
        <v>1210</v>
      </c>
    </row>
    <row r="149" spans="1:4" x14ac:dyDescent="0.2">
      <c r="A149">
        <v>9.0626899278820902E+17</v>
      </c>
      <c r="B149" t="s">
        <v>1228</v>
      </c>
      <c r="C149" t="s">
        <v>1229</v>
      </c>
      <c r="D149" t="s">
        <v>1230</v>
      </c>
    </row>
    <row r="150" spans="1:4" x14ac:dyDescent="0.2">
      <c r="A150">
        <v>9.0625900781970995E+17</v>
      </c>
      <c r="B150" t="s">
        <v>1228</v>
      </c>
      <c r="C150" t="s">
        <v>1231</v>
      </c>
      <c r="D150" t="s">
        <v>1230</v>
      </c>
    </row>
    <row r="151" spans="1:4" x14ac:dyDescent="0.2">
      <c r="A151">
        <v>9.0695280788186304E+17</v>
      </c>
      <c r="B151" t="s">
        <v>1239</v>
      </c>
      <c r="C151" t="s">
        <v>1240</v>
      </c>
      <c r="D151" t="s">
        <v>1241</v>
      </c>
    </row>
    <row r="152" spans="1:4" x14ac:dyDescent="0.2">
      <c r="A152">
        <v>9.0692243233781299E+17</v>
      </c>
      <c r="B152" t="s">
        <v>1245</v>
      </c>
      <c r="C152" t="s">
        <v>1246</v>
      </c>
      <c r="D152" t="s">
        <v>1247</v>
      </c>
    </row>
    <row r="153" spans="1:4" x14ac:dyDescent="0.2">
      <c r="A153">
        <v>9.0687481182942797E+17</v>
      </c>
      <c r="B153" t="s">
        <v>1274</v>
      </c>
      <c r="C153" t="s">
        <v>1275</v>
      </c>
      <c r="D153" t="s">
        <v>1276</v>
      </c>
    </row>
    <row r="154" spans="1:4" x14ac:dyDescent="0.2">
      <c r="A154">
        <v>9.0719240625635302E+17</v>
      </c>
      <c r="B154" t="s">
        <v>2382</v>
      </c>
      <c r="C154" t="s">
        <v>2545</v>
      </c>
      <c r="D154" t="s">
        <v>100</v>
      </c>
    </row>
    <row r="155" spans="1:4" x14ac:dyDescent="0.2">
      <c r="A155">
        <v>9.0660559347717696E+17</v>
      </c>
      <c r="B155" t="s">
        <v>2734</v>
      </c>
      <c r="C155" t="s">
        <v>2735</v>
      </c>
      <c r="D155" t="s">
        <v>663</v>
      </c>
    </row>
    <row r="156" spans="1:4" x14ac:dyDescent="0.2">
      <c r="A156">
        <v>9.0646192584384102E+17</v>
      </c>
      <c r="B156" t="s">
        <v>2745</v>
      </c>
      <c r="C156" t="s">
        <v>2746</v>
      </c>
      <c r="D156" t="s">
        <v>216</v>
      </c>
    </row>
    <row r="157" spans="1:4" x14ac:dyDescent="0.2">
      <c r="A157">
        <v>9.0644339718721101E+17</v>
      </c>
      <c r="B157" t="s">
        <v>2757</v>
      </c>
      <c r="C157" t="s">
        <v>2758</v>
      </c>
      <c r="D157" t="s">
        <v>2759</v>
      </c>
    </row>
    <row r="158" spans="1:4" x14ac:dyDescent="0.2">
      <c r="A158">
        <v>9.0625494020042701E+17</v>
      </c>
      <c r="B158" t="s">
        <v>2763</v>
      </c>
      <c r="C158" t="s">
        <v>2764</v>
      </c>
      <c r="D158" t="s">
        <v>852</v>
      </c>
    </row>
    <row r="159" spans="1:4" x14ac:dyDescent="0.2">
      <c r="A159">
        <v>9.0716219587578202E+17</v>
      </c>
      <c r="B159" t="s">
        <v>2765</v>
      </c>
      <c r="C159" t="s">
        <v>2766</v>
      </c>
      <c r="D159" t="s">
        <v>2767</v>
      </c>
    </row>
    <row r="160" spans="1:4" x14ac:dyDescent="0.2">
      <c r="A160">
        <v>9.06857375503712E+17</v>
      </c>
      <c r="B160" t="s">
        <v>2795</v>
      </c>
      <c r="C160" t="s">
        <v>2796</v>
      </c>
      <c r="D160" t="s">
        <v>2797</v>
      </c>
    </row>
    <row r="161" spans="1:4" x14ac:dyDescent="0.2">
      <c r="A161">
        <v>9.0643619322264294E+17</v>
      </c>
      <c r="B161" t="s">
        <v>2800</v>
      </c>
      <c r="C161" t="s">
        <v>2801</v>
      </c>
      <c r="D161" t="s">
        <v>33</v>
      </c>
    </row>
    <row r="162" spans="1:4" x14ac:dyDescent="0.2">
      <c r="A162">
        <v>9.0652021306732506E+17</v>
      </c>
      <c r="B162" t="s">
        <v>2809</v>
      </c>
      <c r="C162" t="s">
        <v>2810</v>
      </c>
      <c r="D162" t="s">
        <v>111</v>
      </c>
    </row>
    <row r="163" spans="1:4" x14ac:dyDescent="0.2">
      <c r="A163">
        <v>9.0698180821828403E+17</v>
      </c>
      <c r="B163" t="s">
        <v>2811</v>
      </c>
      <c r="C163" t="s">
        <v>2812</v>
      </c>
      <c r="D163" t="s">
        <v>1095</v>
      </c>
    </row>
    <row r="164" spans="1:4" x14ac:dyDescent="0.2">
      <c r="A164">
        <v>9.0647311622175501E+17</v>
      </c>
      <c r="B164" t="s">
        <v>2816</v>
      </c>
      <c r="C164" t="s">
        <v>2817</v>
      </c>
      <c r="D164" t="s">
        <v>852</v>
      </c>
    </row>
    <row r="165" spans="1:4" x14ac:dyDescent="0.2">
      <c r="A165">
        <v>9.0683354815341696E+17</v>
      </c>
      <c r="B165" t="s">
        <v>2818</v>
      </c>
      <c r="C165" t="s">
        <v>2819</v>
      </c>
      <c r="D165" t="s">
        <v>2820</v>
      </c>
    </row>
    <row r="166" spans="1:4" x14ac:dyDescent="0.2">
      <c r="A166">
        <v>9.0624989550129101E+17</v>
      </c>
      <c r="B166" t="s">
        <v>2821</v>
      </c>
      <c r="C166" t="s">
        <v>2822</v>
      </c>
      <c r="D166" t="s">
        <v>1065</v>
      </c>
    </row>
    <row r="167" spans="1:4" x14ac:dyDescent="0.2">
      <c r="A167">
        <v>9.0690210133433894E+17</v>
      </c>
      <c r="B167" t="s">
        <v>2823</v>
      </c>
      <c r="C167" t="s">
        <v>2824</v>
      </c>
      <c r="D167" t="s">
        <v>364</v>
      </c>
    </row>
    <row r="168" spans="1:4" x14ac:dyDescent="0.2">
      <c r="A168">
        <v>9.0657522686721203E+17</v>
      </c>
      <c r="B168" t="s">
        <v>2825</v>
      </c>
      <c r="C168" t="s">
        <v>2826</v>
      </c>
      <c r="D168" t="s">
        <v>15</v>
      </c>
    </row>
    <row r="169" spans="1:4" x14ac:dyDescent="0.2">
      <c r="A169">
        <v>9.0703123183301798E+17</v>
      </c>
      <c r="B169" t="s">
        <v>372</v>
      </c>
      <c r="C169" t="s">
        <v>2827</v>
      </c>
      <c r="D169" t="s">
        <v>230</v>
      </c>
    </row>
    <row r="170" spans="1:4" x14ac:dyDescent="0.2">
      <c r="A170">
        <v>9.07171652684992E+17</v>
      </c>
      <c r="B170" t="s">
        <v>2832</v>
      </c>
      <c r="C170" t="s">
        <v>2833</v>
      </c>
      <c r="D170" t="s">
        <v>15</v>
      </c>
    </row>
    <row r="171" spans="1:4" x14ac:dyDescent="0.2">
      <c r="A171">
        <v>9.0643356229505395E+17</v>
      </c>
      <c r="B171" t="s">
        <v>2834</v>
      </c>
      <c r="C171" t="s">
        <v>2835</v>
      </c>
      <c r="D171" t="s">
        <v>2836</v>
      </c>
    </row>
    <row r="172" spans="1:4" x14ac:dyDescent="0.2">
      <c r="A172">
        <v>9.0695481474727898E+17</v>
      </c>
      <c r="B172" t="s">
        <v>2837</v>
      </c>
      <c r="C172" t="s">
        <v>2838</v>
      </c>
      <c r="D172" t="s">
        <v>43</v>
      </c>
    </row>
    <row r="173" spans="1:4" x14ac:dyDescent="0.2">
      <c r="A173">
        <v>9.0695661983306906E+17</v>
      </c>
      <c r="B173" t="s">
        <v>2839</v>
      </c>
      <c r="C173" t="s">
        <v>2840</v>
      </c>
      <c r="D173" t="s">
        <v>43</v>
      </c>
    </row>
    <row r="174" spans="1:4" x14ac:dyDescent="0.2">
      <c r="A174">
        <v>9.0716974409210202E+17</v>
      </c>
      <c r="B174" t="s">
        <v>2841</v>
      </c>
      <c r="C174" t="s">
        <v>2842</v>
      </c>
      <c r="D174" t="s">
        <v>1065</v>
      </c>
    </row>
    <row r="175" spans="1:4" x14ac:dyDescent="0.2">
      <c r="A175">
        <v>9.0684039066962304E+17</v>
      </c>
      <c r="B175" t="s">
        <v>2856</v>
      </c>
      <c r="C175" t="s">
        <v>2857</v>
      </c>
      <c r="D175" t="s">
        <v>432</v>
      </c>
    </row>
    <row r="176" spans="1:4" x14ac:dyDescent="0.2">
      <c r="A176">
        <v>9.0624954394725504E+17</v>
      </c>
      <c r="B176" t="s">
        <v>2862</v>
      </c>
      <c r="C176" t="s">
        <v>2863</v>
      </c>
      <c r="D176" t="s">
        <v>2864</v>
      </c>
    </row>
    <row r="177" spans="1:4" x14ac:dyDescent="0.2">
      <c r="A177">
        <v>9.06510007717568E+17</v>
      </c>
      <c r="B177" t="s">
        <v>2865</v>
      </c>
      <c r="C177" t="s">
        <v>2866</v>
      </c>
      <c r="D177" t="s">
        <v>188</v>
      </c>
    </row>
    <row r="178" spans="1:4" x14ac:dyDescent="0.2">
      <c r="A178">
        <v>9.0699190828685696E+17</v>
      </c>
      <c r="B178" t="s">
        <v>2869</v>
      </c>
      <c r="C178" t="s">
        <v>2870</v>
      </c>
      <c r="D178" t="s">
        <v>2871</v>
      </c>
    </row>
    <row r="179" spans="1:4" x14ac:dyDescent="0.2">
      <c r="A179">
        <v>9.06695161736032E+17</v>
      </c>
      <c r="B179" t="s">
        <v>2883</v>
      </c>
      <c r="C179" t="s">
        <v>2884</v>
      </c>
      <c r="D179" t="s">
        <v>2885</v>
      </c>
    </row>
    <row r="180" spans="1:4" ht="48" x14ac:dyDescent="0.2">
      <c r="A180">
        <v>9.06312861223456E+17</v>
      </c>
      <c r="B180" t="s">
        <v>2886</v>
      </c>
      <c r="C180" s="1" t="s">
        <v>2887</v>
      </c>
      <c r="D180" t="s">
        <v>2888</v>
      </c>
    </row>
    <row r="181" spans="1:4" x14ac:dyDescent="0.2">
      <c r="A181">
        <v>9.0683359343088794E+17</v>
      </c>
      <c r="B181" t="s">
        <v>2894</v>
      </c>
      <c r="C181" t="s">
        <v>2895</v>
      </c>
      <c r="D181" t="s">
        <v>2896</v>
      </c>
    </row>
    <row r="182" spans="1:4" x14ac:dyDescent="0.2">
      <c r="A182">
        <v>9.0679735968173197E+17</v>
      </c>
      <c r="B182" t="s">
        <v>2897</v>
      </c>
      <c r="C182" t="s">
        <v>2898</v>
      </c>
      <c r="D182" t="s">
        <v>2896</v>
      </c>
    </row>
    <row r="183" spans="1:4" x14ac:dyDescent="0.2">
      <c r="A183">
        <v>9.0709116975815398E+17</v>
      </c>
      <c r="B183" t="s">
        <v>2899</v>
      </c>
      <c r="C183" t="s">
        <v>2900</v>
      </c>
      <c r="D183" t="s">
        <v>2464</v>
      </c>
    </row>
    <row r="184" spans="1:4" x14ac:dyDescent="0.2">
      <c r="A184">
        <v>9.0691408975832205E+17</v>
      </c>
      <c r="B184" t="s">
        <v>2901</v>
      </c>
      <c r="C184" t="s">
        <v>2902</v>
      </c>
      <c r="D184" t="s">
        <v>2903</v>
      </c>
    </row>
    <row r="185" spans="1:4" x14ac:dyDescent="0.2">
      <c r="A185">
        <v>9.0647717904690701E+17</v>
      </c>
      <c r="B185" t="s">
        <v>2910</v>
      </c>
      <c r="C185" t="s">
        <v>2911</v>
      </c>
      <c r="D185" t="s">
        <v>2912</v>
      </c>
    </row>
    <row r="186" spans="1:4" x14ac:dyDescent="0.2">
      <c r="A186">
        <v>9.0663175369102502E+17</v>
      </c>
      <c r="B186" t="s">
        <v>2919</v>
      </c>
      <c r="C186" t="s">
        <v>2920</v>
      </c>
      <c r="D186" t="s">
        <v>2921</v>
      </c>
    </row>
    <row r="187" spans="1:4" x14ac:dyDescent="0.2">
      <c r="A187">
        <v>9.0662943879173299E+17</v>
      </c>
      <c r="B187" t="s">
        <v>2922</v>
      </c>
      <c r="C187" t="s">
        <v>2923</v>
      </c>
    </row>
    <row r="188" spans="1:4" x14ac:dyDescent="0.2">
      <c r="A188">
        <v>9.0695582585546304E+17</v>
      </c>
      <c r="B188" t="s">
        <v>2926</v>
      </c>
      <c r="C188" t="s">
        <v>2927</v>
      </c>
      <c r="D188" t="s">
        <v>794</v>
      </c>
    </row>
    <row r="189" spans="1:4" x14ac:dyDescent="0.2">
      <c r="A189">
        <v>9.0717196957302298E+17</v>
      </c>
      <c r="B189" t="s">
        <v>2940</v>
      </c>
      <c r="C189" t="s">
        <v>2941</v>
      </c>
      <c r="D189" t="s">
        <v>111</v>
      </c>
    </row>
    <row r="190" spans="1:4" x14ac:dyDescent="0.2">
      <c r="A190">
        <v>9.0724344551281805E+17</v>
      </c>
      <c r="B190" t="s">
        <v>2955</v>
      </c>
      <c r="C190" t="s">
        <v>2956</v>
      </c>
      <c r="D190" t="s">
        <v>33</v>
      </c>
    </row>
    <row r="191" spans="1:4" x14ac:dyDescent="0.2">
      <c r="A191">
        <v>9.0683867635271603E+17</v>
      </c>
      <c r="B191" t="s">
        <v>2957</v>
      </c>
      <c r="C191" t="s">
        <v>2958</v>
      </c>
      <c r="D191" t="s">
        <v>33</v>
      </c>
    </row>
    <row r="192" spans="1:4" x14ac:dyDescent="0.2">
      <c r="A192">
        <v>9.06874103218544E+17</v>
      </c>
      <c r="B192" t="s">
        <v>2962</v>
      </c>
      <c r="C192" t="s">
        <v>2963</v>
      </c>
      <c r="D192" t="s">
        <v>2964</v>
      </c>
    </row>
    <row r="193" spans="1:4" x14ac:dyDescent="0.2">
      <c r="A193">
        <v>9.0700417612688102E+17</v>
      </c>
      <c r="B193" t="s">
        <v>2975</v>
      </c>
      <c r="C193" t="s">
        <v>2976</v>
      </c>
      <c r="D193" t="s">
        <v>33</v>
      </c>
    </row>
    <row r="194" spans="1:4" x14ac:dyDescent="0.2">
      <c r="A194">
        <v>9.0656860313827699E+17</v>
      </c>
      <c r="B194" t="s">
        <v>2986</v>
      </c>
      <c r="C194" t="s">
        <v>2987</v>
      </c>
      <c r="D194" t="s">
        <v>2988</v>
      </c>
    </row>
    <row r="195" spans="1:4" x14ac:dyDescent="0.2">
      <c r="A195">
        <v>9.0701173615432E+17</v>
      </c>
      <c r="B195" t="s">
        <v>2989</v>
      </c>
      <c r="C195" t="s">
        <v>2990</v>
      </c>
      <c r="D195" t="s">
        <v>2991</v>
      </c>
    </row>
    <row r="196" spans="1:4" x14ac:dyDescent="0.2">
      <c r="A196">
        <v>9.0627140555732902E+17</v>
      </c>
      <c r="B196" t="s">
        <v>3017</v>
      </c>
      <c r="C196" t="s">
        <v>3018</v>
      </c>
      <c r="D196" t="s">
        <v>3019</v>
      </c>
    </row>
    <row r="197" spans="1:4" x14ac:dyDescent="0.2">
      <c r="A197">
        <v>9.0653718523040896E+17</v>
      </c>
      <c r="B197" t="s">
        <v>3020</v>
      </c>
      <c r="C197" t="s">
        <v>3021</v>
      </c>
      <c r="D197" t="s">
        <v>2558</v>
      </c>
    </row>
    <row r="198" spans="1:4" x14ac:dyDescent="0.2">
      <c r="A198">
        <v>9.0625693138333197E+17</v>
      </c>
      <c r="B198" t="s">
        <v>3022</v>
      </c>
      <c r="C198" t="s">
        <v>3023</v>
      </c>
      <c r="D198" t="s">
        <v>1471</v>
      </c>
    </row>
    <row r="199" spans="1:4" ht="80" x14ac:dyDescent="0.2">
      <c r="A199">
        <v>9.0712997688925299E+17</v>
      </c>
      <c r="B199" t="s">
        <v>3024</v>
      </c>
      <c r="C199" s="1" t="s">
        <v>3025</v>
      </c>
      <c r="D199" t="s">
        <v>432</v>
      </c>
    </row>
    <row r="200" spans="1:4" x14ac:dyDescent="0.2">
      <c r="A200">
        <v>9.0662917172778995E+17</v>
      </c>
      <c r="B200" t="s">
        <v>3036</v>
      </c>
      <c r="C200" t="s">
        <v>3037</v>
      </c>
      <c r="D200" t="s">
        <v>151</v>
      </c>
    </row>
    <row r="201" spans="1:4" x14ac:dyDescent="0.2">
      <c r="A201">
        <v>9.0659263470095501E+17</v>
      </c>
      <c r="B201" t="s">
        <v>3038</v>
      </c>
      <c r="C201" t="s">
        <v>3039</v>
      </c>
      <c r="D201" t="s">
        <v>3040</v>
      </c>
    </row>
    <row r="202" spans="1:4" x14ac:dyDescent="0.2">
      <c r="A202">
        <v>9.0647039588845504E+17</v>
      </c>
      <c r="B202" t="s">
        <v>3049</v>
      </c>
      <c r="C202" t="s">
        <v>3050</v>
      </c>
      <c r="D202" t="s">
        <v>58</v>
      </c>
    </row>
    <row r="203" spans="1:4" x14ac:dyDescent="0.2">
      <c r="A203">
        <v>9.0718218474165798E+17</v>
      </c>
      <c r="B203" t="s">
        <v>3069</v>
      </c>
      <c r="C203" t="s">
        <v>3070</v>
      </c>
      <c r="D203" t="s">
        <v>1065</v>
      </c>
    </row>
    <row r="204" spans="1:4" x14ac:dyDescent="0.2">
      <c r="A204">
        <v>9.0662878010977805E+17</v>
      </c>
      <c r="B204" t="s">
        <v>3082</v>
      </c>
      <c r="C204" t="s">
        <v>3083</v>
      </c>
    </row>
    <row r="205" spans="1:4" x14ac:dyDescent="0.2">
      <c r="A205">
        <v>9.0700711319664602E+17</v>
      </c>
      <c r="B205" t="s">
        <v>3087</v>
      </c>
      <c r="C205" t="s">
        <v>3088</v>
      </c>
      <c r="D205" t="s">
        <v>3089</v>
      </c>
    </row>
    <row r="206" spans="1:4" x14ac:dyDescent="0.2">
      <c r="A206">
        <v>9.0723288203649805E+17</v>
      </c>
      <c r="B206" t="s">
        <v>3092</v>
      </c>
      <c r="C206" t="s">
        <v>3093</v>
      </c>
    </row>
    <row r="207" spans="1:4" x14ac:dyDescent="0.2">
      <c r="A207">
        <v>9.0656843448551398E+17</v>
      </c>
      <c r="B207" t="s">
        <v>3099</v>
      </c>
      <c r="C207" t="s">
        <v>3100</v>
      </c>
      <c r="D207" t="s">
        <v>151</v>
      </c>
    </row>
    <row r="208" spans="1:4" x14ac:dyDescent="0.2">
      <c r="A208">
        <v>9.0658204842031104E+17</v>
      </c>
      <c r="B208" t="s">
        <v>3117</v>
      </c>
      <c r="C208" t="s">
        <v>3118</v>
      </c>
      <c r="D208" t="s">
        <v>1326</v>
      </c>
    </row>
    <row r="209" spans="1:4" x14ac:dyDescent="0.2">
      <c r="A209">
        <v>9.0717260241371098E+17</v>
      </c>
      <c r="B209" t="s">
        <v>3121</v>
      </c>
      <c r="C209" t="s">
        <v>3122</v>
      </c>
      <c r="D209" t="s">
        <v>111</v>
      </c>
    </row>
    <row r="210" spans="1:4" x14ac:dyDescent="0.2">
      <c r="A210">
        <v>9.0642035415497498E+17</v>
      </c>
      <c r="B210" t="s">
        <v>3133</v>
      </c>
      <c r="C210" t="s">
        <v>3134</v>
      </c>
      <c r="D210" t="s">
        <v>3135</v>
      </c>
    </row>
    <row r="211" spans="1:4" ht="48" x14ac:dyDescent="0.2">
      <c r="A211">
        <v>9.0629310526726502E+17</v>
      </c>
      <c r="B211" t="s">
        <v>3136</v>
      </c>
      <c r="C211" s="1" t="s">
        <v>3137</v>
      </c>
      <c r="D211" t="s">
        <v>3138</v>
      </c>
    </row>
    <row r="212" spans="1:4" x14ac:dyDescent="0.2">
      <c r="A212">
        <v>9.0649391102319002E+17</v>
      </c>
      <c r="B212" t="s">
        <v>1032</v>
      </c>
      <c r="C212" t="s">
        <v>3143</v>
      </c>
      <c r="D212" t="s">
        <v>122</v>
      </c>
    </row>
    <row r="213" spans="1:4" x14ac:dyDescent="0.2">
      <c r="A213">
        <v>9.0725459653135501E+17</v>
      </c>
      <c r="B213" t="s">
        <v>3157</v>
      </c>
      <c r="C213" t="s">
        <v>3158</v>
      </c>
      <c r="D213" t="s">
        <v>3159</v>
      </c>
    </row>
    <row r="214" spans="1:4" ht="64" x14ac:dyDescent="0.2">
      <c r="A214">
        <v>9.0685209544115405E+17</v>
      </c>
      <c r="B214" t="s">
        <v>3163</v>
      </c>
      <c r="C214" s="1" t="s">
        <v>3164</v>
      </c>
      <c r="D214" t="s">
        <v>3165</v>
      </c>
    </row>
    <row r="215" spans="1:4" x14ac:dyDescent="0.2">
      <c r="A215">
        <v>9.0658444520923494E+17</v>
      </c>
      <c r="B215" t="s">
        <v>3169</v>
      </c>
      <c r="C215" t="s">
        <v>3170</v>
      </c>
      <c r="D215" t="s">
        <v>33</v>
      </c>
    </row>
    <row r="216" spans="1:4" x14ac:dyDescent="0.2">
      <c r="A216">
        <v>9.0644472513736205E+17</v>
      </c>
      <c r="B216" t="s">
        <v>3176</v>
      </c>
      <c r="C216" t="s">
        <v>3177</v>
      </c>
      <c r="D216" t="s">
        <v>33</v>
      </c>
    </row>
    <row r="217" spans="1:4" x14ac:dyDescent="0.2">
      <c r="A217">
        <v>9.0682670301993306E+17</v>
      </c>
      <c r="B217" t="s">
        <v>3193</v>
      </c>
      <c r="C217" t="s">
        <v>3194</v>
      </c>
      <c r="D217" t="s">
        <v>161</v>
      </c>
    </row>
    <row r="218" spans="1:4" x14ac:dyDescent="0.2">
      <c r="A218">
        <v>9.0643930164227597E+17</v>
      </c>
      <c r="B218" t="s">
        <v>3198</v>
      </c>
      <c r="C218" t="s">
        <v>3199</v>
      </c>
      <c r="D218" t="s">
        <v>2797</v>
      </c>
    </row>
    <row r="219" spans="1:4" x14ac:dyDescent="0.2">
      <c r="A219">
        <v>9.0718771559421901E+17</v>
      </c>
      <c r="B219" t="s">
        <v>3244</v>
      </c>
      <c r="C219" t="s">
        <v>3245</v>
      </c>
      <c r="D219" t="s">
        <v>1065</v>
      </c>
    </row>
    <row r="220" spans="1:4" ht="48" x14ac:dyDescent="0.2">
      <c r="A220">
        <v>9.0717617280252698E+17</v>
      </c>
      <c r="B220" t="s">
        <v>3253</v>
      </c>
      <c r="C220" s="1" t="s">
        <v>3254</v>
      </c>
      <c r="D220" t="s">
        <v>3255</v>
      </c>
    </row>
    <row r="221" spans="1:4" x14ac:dyDescent="0.2">
      <c r="A221">
        <v>9.0699595524496499E+17</v>
      </c>
      <c r="B221" t="s">
        <v>3266</v>
      </c>
      <c r="C221" t="s">
        <v>3267</v>
      </c>
      <c r="D221" t="s">
        <v>3268</v>
      </c>
    </row>
    <row r="222" spans="1:4" x14ac:dyDescent="0.2">
      <c r="A222">
        <v>9.0661387640548096E+17</v>
      </c>
      <c r="B222" t="s">
        <v>3269</v>
      </c>
      <c r="C222" t="s">
        <v>3270</v>
      </c>
      <c r="D222" t="s">
        <v>3271</v>
      </c>
    </row>
    <row r="223" spans="1:4" x14ac:dyDescent="0.2">
      <c r="A223">
        <v>9.0642215610763597E+17</v>
      </c>
      <c r="B223" t="s">
        <v>3274</v>
      </c>
      <c r="C223" t="s">
        <v>3275</v>
      </c>
      <c r="D223" t="s">
        <v>15</v>
      </c>
    </row>
    <row r="224" spans="1:4" x14ac:dyDescent="0.2">
      <c r="A224">
        <v>9.0684011031809203E+17</v>
      </c>
      <c r="B224" t="s">
        <v>3276</v>
      </c>
      <c r="C224" t="s">
        <v>3277</v>
      </c>
      <c r="D224" t="s">
        <v>33</v>
      </c>
    </row>
    <row r="225" spans="1:4" ht="48" x14ac:dyDescent="0.2">
      <c r="A225">
        <v>9.0684782955296704E+17</v>
      </c>
      <c r="B225" t="s">
        <v>3281</v>
      </c>
      <c r="C225" s="1" t="s">
        <v>3282</v>
      </c>
      <c r="D225" t="s">
        <v>2598</v>
      </c>
    </row>
    <row r="226" spans="1:4" x14ac:dyDescent="0.2">
      <c r="A226">
        <v>9.0628217991480499E+17</v>
      </c>
      <c r="B226" t="s">
        <v>3283</v>
      </c>
      <c r="C226" t="s">
        <v>3284</v>
      </c>
      <c r="D226" t="s">
        <v>3285</v>
      </c>
    </row>
    <row r="227" spans="1:4" x14ac:dyDescent="0.2">
      <c r="A227">
        <v>9.0690143910832499E+17</v>
      </c>
      <c r="B227" t="s">
        <v>3295</v>
      </c>
      <c r="C227" t="s">
        <v>3296</v>
      </c>
      <c r="D227" t="s">
        <v>111</v>
      </c>
    </row>
    <row r="228" spans="1:4" x14ac:dyDescent="0.2">
      <c r="A228">
        <v>9.0648763105120205E+17</v>
      </c>
      <c r="B228" t="s">
        <v>3315</v>
      </c>
      <c r="C228" t="s">
        <v>3316</v>
      </c>
      <c r="D228" t="s">
        <v>3317</v>
      </c>
    </row>
    <row r="229" spans="1:4" x14ac:dyDescent="0.2">
      <c r="A229">
        <v>9.0648741669285798E+17</v>
      </c>
      <c r="B229" t="s">
        <v>3315</v>
      </c>
      <c r="C229" t="s">
        <v>3318</v>
      </c>
      <c r="D229" t="s">
        <v>3317</v>
      </c>
    </row>
    <row r="230" spans="1:4" x14ac:dyDescent="0.2">
      <c r="A230">
        <v>9.0648930977513395E+17</v>
      </c>
      <c r="B230" t="s">
        <v>3315</v>
      </c>
      <c r="C230" t="s">
        <v>3319</v>
      </c>
      <c r="D230" t="s">
        <v>3317</v>
      </c>
    </row>
    <row r="231" spans="1:4" x14ac:dyDescent="0.2">
      <c r="A231">
        <v>9.06480761083232E+17</v>
      </c>
      <c r="B231" t="s">
        <v>3315</v>
      </c>
      <c r="C231" t="s">
        <v>3320</v>
      </c>
      <c r="D231" t="s">
        <v>3317</v>
      </c>
    </row>
    <row r="232" spans="1:4" x14ac:dyDescent="0.2">
      <c r="A232">
        <v>9.0682298089384704E+17</v>
      </c>
      <c r="B232" t="s">
        <v>3324</v>
      </c>
      <c r="C232" t="s">
        <v>3325</v>
      </c>
      <c r="D232" t="s">
        <v>3326</v>
      </c>
    </row>
    <row r="233" spans="1:4" x14ac:dyDescent="0.2">
      <c r="A233">
        <v>9.0686747287103795E+17</v>
      </c>
      <c r="B233" t="s">
        <v>3324</v>
      </c>
      <c r="C233" t="s">
        <v>3327</v>
      </c>
      <c r="D233" t="s">
        <v>3326</v>
      </c>
    </row>
    <row r="234" spans="1:4" x14ac:dyDescent="0.2">
      <c r="A234">
        <v>9.0682357148120998E+17</v>
      </c>
      <c r="B234" t="s">
        <v>3328</v>
      </c>
      <c r="C234" t="s">
        <v>3329</v>
      </c>
      <c r="D234" t="s">
        <v>3330</v>
      </c>
    </row>
    <row r="235" spans="1:4" x14ac:dyDescent="0.2">
      <c r="A235">
        <v>9.0692416379280896E+17</v>
      </c>
      <c r="B235" t="s">
        <v>3333</v>
      </c>
      <c r="C235" t="s">
        <v>3334</v>
      </c>
      <c r="D235" t="s">
        <v>3335</v>
      </c>
    </row>
    <row r="236" spans="1:4" x14ac:dyDescent="0.2">
      <c r="A236">
        <v>9.0723639006015002E+17</v>
      </c>
      <c r="B236" t="s">
        <v>3344</v>
      </c>
      <c r="C236" t="s">
        <v>3345</v>
      </c>
      <c r="D236" t="s">
        <v>3346</v>
      </c>
    </row>
    <row r="237" spans="1:4" x14ac:dyDescent="0.2">
      <c r="A237">
        <v>9.0645123958776998E+17</v>
      </c>
      <c r="B237" t="s">
        <v>3353</v>
      </c>
      <c r="C237" t="s">
        <v>3354</v>
      </c>
      <c r="D237" t="s">
        <v>33</v>
      </c>
    </row>
    <row r="238" spans="1:4" x14ac:dyDescent="0.2">
      <c r="A238">
        <v>9.0651064107423706E+17</v>
      </c>
      <c r="B238" t="s">
        <v>3355</v>
      </c>
      <c r="C238" t="s">
        <v>3356</v>
      </c>
      <c r="D238" t="s">
        <v>3357</v>
      </c>
    </row>
    <row r="239" spans="1:4" x14ac:dyDescent="0.2">
      <c r="A239">
        <v>9.0661505224087104E+17</v>
      </c>
      <c r="B239" t="s">
        <v>3362</v>
      </c>
      <c r="C239" t="s">
        <v>3363</v>
      </c>
      <c r="D239" t="s">
        <v>3364</v>
      </c>
    </row>
    <row r="240" spans="1:4" x14ac:dyDescent="0.2">
      <c r="A240">
        <v>9.0718185073664397E+17</v>
      </c>
      <c r="B240" t="s">
        <v>3380</v>
      </c>
      <c r="C240" t="s">
        <v>3381</v>
      </c>
      <c r="D240" t="s">
        <v>86</v>
      </c>
    </row>
    <row r="241" spans="1:4" x14ac:dyDescent="0.2">
      <c r="A241">
        <v>9.0698777971181504E+17</v>
      </c>
      <c r="B241" t="s">
        <v>3382</v>
      </c>
      <c r="C241" t="s">
        <v>3383</v>
      </c>
      <c r="D241" t="s">
        <v>1641</v>
      </c>
    </row>
    <row r="242" spans="1:4" x14ac:dyDescent="0.2">
      <c r="A242">
        <v>9.0666940336168499E+17</v>
      </c>
      <c r="B242" t="s">
        <v>3388</v>
      </c>
      <c r="C242" t="s">
        <v>3389</v>
      </c>
      <c r="D242" t="s">
        <v>111</v>
      </c>
    </row>
    <row r="243" spans="1:4" x14ac:dyDescent="0.2">
      <c r="A243">
        <v>9.0719203422154304E+17</v>
      </c>
      <c r="B243" t="s">
        <v>3399</v>
      </c>
      <c r="C243" t="s">
        <v>3400</v>
      </c>
      <c r="D243" t="s">
        <v>111</v>
      </c>
    </row>
    <row r="244" spans="1:4" x14ac:dyDescent="0.2">
      <c r="A244">
        <v>9.0680987785464602E+17</v>
      </c>
      <c r="B244" t="s">
        <v>3406</v>
      </c>
      <c r="C244" t="s">
        <v>3407</v>
      </c>
      <c r="D244" t="s">
        <v>15</v>
      </c>
    </row>
    <row r="245" spans="1:4" x14ac:dyDescent="0.2">
      <c r="A245">
        <v>9.0684878246533901E+17</v>
      </c>
      <c r="B245" t="s">
        <v>3408</v>
      </c>
      <c r="C245" t="s">
        <v>3409</v>
      </c>
      <c r="D245" t="s">
        <v>33</v>
      </c>
    </row>
    <row r="246" spans="1:4" x14ac:dyDescent="0.2">
      <c r="A246">
        <v>9.0698678028040102E+17</v>
      </c>
      <c r="B246" t="s">
        <v>3418</v>
      </c>
      <c r="C246" t="s">
        <v>3419</v>
      </c>
      <c r="D246" t="s">
        <v>794</v>
      </c>
    </row>
    <row r="247" spans="1:4" x14ac:dyDescent="0.2">
      <c r="A247">
        <v>9.0712473084675994E+17</v>
      </c>
      <c r="B247" t="s">
        <v>3437</v>
      </c>
      <c r="C247" t="s">
        <v>3438</v>
      </c>
      <c r="D247" t="s">
        <v>33</v>
      </c>
    </row>
    <row r="248" spans="1:4" ht="48" x14ac:dyDescent="0.2">
      <c r="A248">
        <v>9.0660380513922598E+17</v>
      </c>
      <c r="B248" t="s">
        <v>3458</v>
      </c>
      <c r="C248" s="1" t="s">
        <v>3459</v>
      </c>
      <c r="D248" t="s">
        <v>3460</v>
      </c>
    </row>
    <row r="249" spans="1:4" x14ac:dyDescent="0.2">
      <c r="A249">
        <v>9.0687607117337805E+17</v>
      </c>
      <c r="B249" t="s">
        <v>3464</v>
      </c>
      <c r="C249" t="s">
        <v>3465</v>
      </c>
      <c r="D249" t="s">
        <v>3466</v>
      </c>
    </row>
    <row r="250" spans="1:4" x14ac:dyDescent="0.2">
      <c r="A250">
        <v>9.0630498749978202E+17</v>
      </c>
      <c r="B250" t="s">
        <v>3467</v>
      </c>
      <c r="C250" t="s">
        <v>3468</v>
      </c>
      <c r="D250" t="s">
        <v>1573</v>
      </c>
    </row>
    <row r="251" spans="1:4" x14ac:dyDescent="0.2">
      <c r="A251">
        <v>9.06545102398672E+17</v>
      </c>
      <c r="B251" t="s">
        <v>3469</v>
      </c>
      <c r="C251" t="s">
        <v>3470</v>
      </c>
      <c r="D251" t="s">
        <v>916</v>
      </c>
    </row>
    <row r="252" spans="1:4" x14ac:dyDescent="0.2">
      <c r="A252">
        <v>9.0689770620286899E+17</v>
      </c>
      <c r="B252" t="s">
        <v>3479</v>
      </c>
      <c r="C252" t="s">
        <v>3480</v>
      </c>
    </row>
    <row r="253" spans="1:4" x14ac:dyDescent="0.2">
      <c r="A253">
        <v>9.0691650613879104E+17</v>
      </c>
      <c r="B253" t="s">
        <v>3485</v>
      </c>
      <c r="C253" t="s">
        <v>3486</v>
      </c>
      <c r="D253" t="s">
        <v>3487</v>
      </c>
    </row>
    <row r="254" spans="1:4" x14ac:dyDescent="0.2">
      <c r="A254">
        <v>9.0692521586266496E+17</v>
      </c>
      <c r="B254" t="s">
        <v>3490</v>
      </c>
      <c r="C254" t="s">
        <v>3491</v>
      </c>
      <c r="D254" t="s">
        <v>92</v>
      </c>
    </row>
    <row r="255" spans="1:4" x14ac:dyDescent="0.2">
      <c r="A255">
        <v>9.0725398954846195E+17</v>
      </c>
      <c r="B255" t="s">
        <v>3492</v>
      </c>
      <c r="C255" t="s">
        <v>3493</v>
      </c>
      <c r="D255" t="s">
        <v>3494</v>
      </c>
    </row>
    <row r="256" spans="1:4" x14ac:dyDescent="0.2">
      <c r="A256">
        <v>9.0689448724655706E+17</v>
      </c>
      <c r="B256" t="s">
        <v>3525</v>
      </c>
      <c r="C256" t="s">
        <v>3526</v>
      </c>
      <c r="D256" t="s">
        <v>58</v>
      </c>
    </row>
    <row r="257" spans="1:4" x14ac:dyDescent="0.2">
      <c r="A257">
        <v>9.0678816645522598E+17</v>
      </c>
      <c r="B257" t="s">
        <v>3520</v>
      </c>
      <c r="C257" t="s">
        <v>3527</v>
      </c>
    </row>
    <row r="258" spans="1:4" x14ac:dyDescent="0.2">
      <c r="A258">
        <v>9.0625165005420096E+17</v>
      </c>
      <c r="B258" t="s">
        <v>3639</v>
      </c>
      <c r="C258" t="s">
        <v>3640</v>
      </c>
      <c r="D258" t="s">
        <v>1074</v>
      </c>
    </row>
    <row r="259" spans="1:4" x14ac:dyDescent="0.2">
      <c r="A259">
        <v>9.0647920232463501E+17</v>
      </c>
      <c r="B259" t="s">
        <v>3753</v>
      </c>
      <c r="C259" t="s">
        <v>3754</v>
      </c>
      <c r="D259" t="s">
        <v>3755</v>
      </c>
    </row>
    <row r="260" spans="1:4" x14ac:dyDescent="0.2">
      <c r="A260">
        <v>9.0684619688653594E+17</v>
      </c>
      <c r="B260" t="s">
        <v>3988</v>
      </c>
      <c r="C260" t="s">
        <v>3989</v>
      </c>
      <c r="D260" t="s">
        <v>111</v>
      </c>
    </row>
    <row r="261" spans="1:4" x14ac:dyDescent="0.2">
      <c r="A261">
        <v>9.0714397820582694E+17</v>
      </c>
      <c r="B261" t="s">
        <v>4012</v>
      </c>
      <c r="C261" t="s">
        <v>4013</v>
      </c>
      <c r="D261" t="s">
        <v>1065</v>
      </c>
    </row>
    <row r="262" spans="1:4" x14ac:dyDescent="0.2">
      <c r="A262">
        <v>9.0686299827431002E+17</v>
      </c>
      <c r="B262" t="s">
        <v>4036</v>
      </c>
      <c r="C262" t="s">
        <v>4037</v>
      </c>
      <c r="D262" t="s">
        <v>210</v>
      </c>
    </row>
    <row r="263" spans="1:4" ht="32" x14ac:dyDescent="0.2">
      <c r="A263">
        <v>9.0661866815878298E+17</v>
      </c>
      <c r="B263" t="s">
        <v>4038</v>
      </c>
      <c r="C263" s="1" t="s">
        <v>4039</v>
      </c>
      <c r="D263" t="s">
        <v>6</v>
      </c>
    </row>
    <row r="264" spans="1:4" x14ac:dyDescent="0.2">
      <c r="A264">
        <v>9.0680983185567706E+17</v>
      </c>
      <c r="B264" t="s">
        <v>4040</v>
      </c>
      <c r="C264" t="s">
        <v>4041</v>
      </c>
      <c r="D264" t="s">
        <v>847</v>
      </c>
    </row>
    <row r="265" spans="1:4" x14ac:dyDescent="0.2">
      <c r="A265">
        <v>9.0647568571955994E+17</v>
      </c>
      <c r="B265" t="s">
        <v>4049</v>
      </c>
      <c r="C265" t="s">
        <v>4050</v>
      </c>
      <c r="D265" t="s">
        <v>4051</v>
      </c>
    </row>
    <row r="266" spans="1:4" x14ac:dyDescent="0.2">
      <c r="A266">
        <v>9.0659129307323098E+17</v>
      </c>
      <c r="B266" t="s">
        <v>4052</v>
      </c>
      <c r="C266" t="s">
        <v>4053</v>
      </c>
      <c r="D266" t="s">
        <v>847</v>
      </c>
    </row>
    <row r="267" spans="1:4" x14ac:dyDescent="0.2">
      <c r="A267">
        <v>9.0685102195094298E+17</v>
      </c>
      <c r="B267" t="s">
        <v>3008</v>
      </c>
      <c r="C267" t="s">
        <v>4060</v>
      </c>
      <c r="D267" t="s">
        <v>49</v>
      </c>
    </row>
    <row r="268" spans="1:4" x14ac:dyDescent="0.2">
      <c r="A268">
        <v>9.0723944586224E+17</v>
      </c>
      <c r="B268" t="s">
        <v>4085</v>
      </c>
      <c r="C268" t="s">
        <v>4086</v>
      </c>
      <c r="D268" t="s">
        <v>4087</v>
      </c>
    </row>
    <row r="269" spans="1:4" x14ac:dyDescent="0.2">
      <c r="A269">
        <v>9.06485011490144E+17</v>
      </c>
      <c r="B269" t="s">
        <v>4090</v>
      </c>
      <c r="C269" t="s">
        <v>4091</v>
      </c>
      <c r="D269" t="s">
        <v>4092</v>
      </c>
    </row>
    <row r="270" spans="1:4" x14ac:dyDescent="0.2">
      <c r="A270">
        <v>9.06462218992144E+17</v>
      </c>
      <c r="B270" t="s">
        <v>4119</v>
      </c>
      <c r="C270" t="s">
        <v>4120</v>
      </c>
      <c r="D270" t="s">
        <v>52</v>
      </c>
    </row>
    <row r="271" spans="1:4" x14ac:dyDescent="0.2">
      <c r="A271">
        <v>9.0692333845859494E+17</v>
      </c>
      <c r="B271" t="s">
        <v>4127</v>
      </c>
      <c r="C271" t="s">
        <v>4128</v>
      </c>
      <c r="D271" t="s">
        <v>4129</v>
      </c>
    </row>
    <row r="272" spans="1:4" x14ac:dyDescent="0.2">
      <c r="A272">
        <v>9.0714565731153498E+17</v>
      </c>
      <c r="B272" t="s">
        <v>4130</v>
      </c>
      <c r="C272" t="s">
        <v>4131</v>
      </c>
      <c r="D272" t="s">
        <v>66</v>
      </c>
    </row>
    <row r="273" spans="1:4" x14ac:dyDescent="0.2">
      <c r="A273">
        <v>9.0678739989165197E+17</v>
      </c>
      <c r="B273" t="s">
        <v>4137</v>
      </c>
      <c r="C273" t="s">
        <v>4138</v>
      </c>
      <c r="D273" t="s">
        <v>4139</v>
      </c>
    </row>
    <row r="274" spans="1:4" x14ac:dyDescent="0.2">
      <c r="A274">
        <v>9.0686198889413402E+17</v>
      </c>
      <c r="B274" t="s">
        <v>4143</v>
      </c>
      <c r="C274" t="s">
        <v>4144</v>
      </c>
      <c r="D274" t="s">
        <v>100</v>
      </c>
    </row>
    <row r="275" spans="1:4" x14ac:dyDescent="0.2">
      <c r="A275">
        <v>9.0652314830843405E+17</v>
      </c>
      <c r="B275" t="s">
        <v>4158</v>
      </c>
      <c r="C275" t="s">
        <v>4159</v>
      </c>
      <c r="D275" t="s">
        <v>58</v>
      </c>
    </row>
    <row r="276" spans="1:4" x14ac:dyDescent="0.2">
      <c r="A276">
        <v>9.0657930914554598E+17</v>
      </c>
      <c r="B276" t="s">
        <v>4160</v>
      </c>
      <c r="C276" t="s">
        <v>4161</v>
      </c>
      <c r="D276" t="s">
        <v>315</v>
      </c>
    </row>
    <row r="277" spans="1:4" x14ac:dyDescent="0.2">
      <c r="A277">
        <v>9.0694896078653402E+17</v>
      </c>
      <c r="B277" t="s">
        <v>4162</v>
      </c>
      <c r="C277" t="s">
        <v>4163</v>
      </c>
      <c r="D277" t="s">
        <v>596</v>
      </c>
    </row>
    <row r="278" spans="1:4" x14ac:dyDescent="0.2">
      <c r="A278">
        <v>9.0722204206333094E+17</v>
      </c>
      <c r="B278" t="s">
        <v>4170</v>
      </c>
      <c r="C278" t="s">
        <v>4171</v>
      </c>
      <c r="D278" t="s">
        <v>15</v>
      </c>
    </row>
    <row r="279" spans="1:4" ht="48" x14ac:dyDescent="0.2">
      <c r="A279">
        <v>9.0647082868604902E+17</v>
      </c>
      <c r="B279" t="s">
        <v>4178</v>
      </c>
      <c r="C279" s="1" t="s">
        <v>4179</v>
      </c>
      <c r="D279" t="s">
        <v>122</v>
      </c>
    </row>
    <row r="280" spans="1:4" x14ac:dyDescent="0.2">
      <c r="A280">
        <v>9.0644719436607002E+17</v>
      </c>
      <c r="B280" t="s">
        <v>4178</v>
      </c>
      <c r="C280" t="s">
        <v>4180</v>
      </c>
      <c r="D280" t="s">
        <v>122</v>
      </c>
    </row>
    <row r="281" spans="1:4" x14ac:dyDescent="0.2">
      <c r="A281">
        <v>9.0625434636252698E+17</v>
      </c>
      <c r="B281" t="s">
        <v>4189</v>
      </c>
      <c r="C281" t="s">
        <v>4190</v>
      </c>
      <c r="D281" t="s">
        <v>4191</v>
      </c>
    </row>
    <row r="282" spans="1:4" x14ac:dyDescent="0.2">
      <c r="A282">
        <v>9.066116516376E+17</v>
      </c>
      <c r="B282" t="s">
        <v>4193</v>
      </c>
      <c r="C282" t="s">
        <v>4194</v>
      </c>
      <c r="D282" t="s">
        <v>4195</v>
      </c>
    </row>
    <row r="283" spans="1:4" x14ac:dyDescent="0.2">
      <c r="A283">
        <v>9.0683685727053402E+17</v>
      </c>
      <c r="B283" t="s">
        <v>4212</v>
      </c>
      <c r="C283" t="s">
        <v>4213</v>
      </c>
      <c r="D283" t="s">
        <v>386</v>
      </c>
    </row>
    <row r="284" spans="1:4" x14ac:dyDescent="0.2">
      <c r="A284">
        <v>9.0696750986944896E+17</v>
      </c>
      <c r="B284" t="s">
        <v>4217</v>
      </c>
      <c r="C284" t="s">
        <v>4218</v>
      </c>
      <c r="D284" t="s">
        <v>1641</v>
      </c>
    </row>
    <row r="285" spans="1:4" x14ac:dyDescent="0.2">
      <c r="A285">
        <v>9.0697013671594803E+17</v>
      </c>
      <c r="B285" t="s">
        <v>4217</v>
      </c>
      <c r="C285" t="s">
        <v>4219</v>
      </c>
      <c r="D285" t="s">
        <v>1641</v>
      </c>
    </row>
    <row r="286" spans="1:4" x14ac:dyDescent="0.2">
      <c r="A286">
        <v>9.0684665383503002E+17</v>
      </c>
      <c r="B286" t="s">
        <v>4222</v>
      </c>
      <c r="C286" t="s">
        <v>4223</v>
      </c>
      <c r="D286" t="s">
        <v>161</v>
      </c>
    </row>
    <row r="287" spans="1:4" x14ac:dyDescent="0.2">
      <c r="A287">
        <v>9.0698550760275098E+17</v>
      </c>
      <c r="B287" t="s">
        <v>4224</v>
      </c>
      <c r="C287" t="s">
        <v>4225</v>
      </c>
      <c r="D287" t="s">
        <v>4226</v>
      </c>
    </row>
    <row r="288" spans="1:4" x14ac:dyDescent="0.2">
      <c r="A288">
        <v>9.0627363262374195E+17</v>
      </c>
      <c r="B288" t="s">
        <v>4235</v>
      </c>
      <c r="C288" t="s">
        <v>4236</v>
      </c>
      <c r="D288" t="s">
        <v>43</v>
      </c>
    </row>
    <row r="289" spans="1:4" x14ac:dyDescent="0.2">
      <c r="A289">
        <v>9.0665171536097203E+17</v>
      </c>
      <c r="B289" t="s">
        <v>4246</v>
      </c>
      <c r="C289" t="s">
        <v>4247</v>
      </c>
      <c r="D289" t="s">
        <v>15</v>
      </c>
    </row>
    <row r="290" spans="1:4" x14ac:dyDescent="0.2">
      <c r="A290">
        <v>9.0625210305161203E+17</v>
      </c>
      <c r="B290" t="s">
        <v>4248</v>
      </c>
      <c r="C290" t="s">
        <v>4249</v>
      </c>
      <c r="D290" t="s">
        <v>4250</v>
      </c>
    </row>
    <row r="291" spans="1:4" x14ac:dyDescent="0.2">
      <c r="A291">
        <v>9.0661307975196198E+17</v>
      </c>
      <c r="B291" t="s">
        <v>4268</v>
      </c>
      <c r="C291" t="s">
        <v>4269</v>
      </c>
      <c r="D291" t="s">
        <v>2954</v>
      </c>
    </row>
    <row r="292" spans="1:4" x14ac:dyDescent="0.2">
      <c r="A292">
        <v>9.0718225001761101E+17</v>
      </c>
      <c r="B292" t="s">
        <v>4275</v>
      </c>
      <c r="C292" t="s">
        <v>4276</v>
      </c>
      <c r="D292" t="s">
        <v>1512</v>
      </c>
    </row>
    <row r="293" spans="1:4" x14ac:dyDescent="0.2">
      <c r="A293">
        <v>9.0690653320376704E+17</v>
      </c>
      <c r="B293" t="s">
        <v>4282</v>
      </c>
      <c r="C293" t="s">
        <v>4283</v>
      </c>
      <c r="D293" t="s">
        <v>3326</v>
      </c>
    </row>
    <row r="294" spans="1:4" x14ac:dyDescent="0.2">
      <c r="A294">
        <v>9.0689365745788506E+17</v>
      </c>
      <c r="B294" t="s">
        <v>4282</v>
      </c>
      <c r="C294" t="s">
        <v>4284</v>
      </c>
      <c r="D294" t="s">
        <v>3326</v>
      </c>
    </row>
    <row r="295" spans="1:4" x14ac:dyDescent="0.2">
      <c r="A295">
        <v>9.0716568093555494E+17</v>
      </c>
      <c r="B295" t="s">
        <v>4285</v>
      </c>
      <c r="C295" t="s">
        <v>4286</v>
      </c>
      <c r="D295" t="s">
        <v>4287</v>
      </c>
    </row>
    <row r="296" spans="1:4" x14ac:dyDescent="0.2">
      <c r="A296">
        <v>9.0646346484308698E+17</v>
      </c>
      <c r="B296" t="s">
        <v>4322</v>
      </c>
      <c r="C296" t="s">
        <v>4323</v>
      </c>
      <c r="D296" t="s">
        <v>4324</v>
      </c>
    </row>
    <row r="297" spans="1:4" x14ac:dyDescent="0.2">
      <c r="A297">
        <v>9.0651216554436096E+17</v>
      </c>
      <c r="B297" t="s">
        <v>4342</v>
      </c>
      <c r="C297" t="s">
        <v>4343</v>
      </c>
      <c r="D297" t="s">
        <v>714</v>
      </c>
    </row>
    <row r="298" spans="1:4" ht="64" x14ac:dyDescent="0.2">
      <c r="A298">
        <v>9.0719339395612595E+17</v>
      </c>
      <c r="B298" t="s">
        <v>4344</v>
      </c>
      <c r="C298" s="1" t="s">
        <v>4345</v>
      </c>
      <c r="D298" t="s">
        <v>4346</v>
      </c>
    </row>
    <row r="299" spans="1:4" x14ac:dyDescent="0.2">
      <c r="A299">
        <v>9.0713500322571802E+17</v>
      </c>
      <c r="B299" t="s">
        <v>4350</v>
      </c>
      <c r="C299" t="s">
        <v>4351</v>
      </c>
      <c r="D299" t="s">
        <v>161</v>
      </c>
    </row>
    <row r="300" spans="1:4" x14ac:dyDescent="0.2">
      <c r="A300">
        <v>9.0711598398216602E+17</v>
      </c>
      <c r="B300" t="s">
        <v>4364</v>
      </c>
      <c r="C300" t="s">
        <v>4365</v>
      </c>
      <c r="D300" t="s">
        <v>15</v>
      </c>
    </row>
    <row r="301" spans="1:4" x14ac:dyDescent="0.2">
      <c r="A301">
        <v>9.06846305149968E+17</v>
      </c>
      <c r="B301" t="s">
        <v>4367</v>
      </c>
      <c r="C301" t="s">
        <v>4368</v>
      </c>
      <c r="D301" t="s">
        <v>4369</v>
      </c>
    </row>
    <row r="302" spans="1:4" x14ac:dyDescent="0.2">
      <c r="A302">
        <v>9.0724477111834202E+17</v>
      </c>
      <c r="B302" t="s">
        <v>3139</v>
      </c>
      <c r="C302" t="s">
        <v>4373</v>
      </c>
      <c r="D302" t="s">
        <v>1084</v>
      </c>
    </row>
    <row r="303" spans="1:4" x14ac:dyDescent="0.2">
      <c r="A303">
        <v>9.0644819429657805E+17</v>
      </c>
      <c r="B303" t="s">
        <v>4374</v>
      </c>
      <c r="C303" t="s">
        <v>4375</v>
      </c>
      <c r="D303" t="s">
        <v>4376</v>
      </c>
    </row>
    <row r="304" spans="1:4" x14ac:dyDescent="0.2">
      <c r="A304">
        <v>9.0687241884052198E+17</v>
      </c>
      <c r="B304" t="s">
        <v>4385</v>
      </c>
      <c r="C304" t="s">
        <v>4386</v>
      </c>
      <c r="D304" t="s">
        <v>4387</v>
      </c>
    </row>
    <row r="305" spans="1:4" x14ac:dyDescent="0.2">
      <c r="A305">
        <v>9.0685217450798605E+17</v>
      </c>
      <c r="B305" t="s">
        <v>4388</v>
      </c>
      <c r="C305" t="s">
        <v>4389</v>
      </c>
      <c r="D305" t="s">
        <v>4390</v>
      </c>
    </row>
    <row r="306" spans="1:4" x14ac:dyDescent="0.2">
      <c r="A306">
        <v>9.0658206835589901E+17</v>
      </c>
      <c r="B306" t="s">
        <v>4396</v>
      </c>
      <c r="C306" t="s">
        <v>4397</v>
      </c>
      <c r="D306" t="s">
        <v>58</v>
      </c>
    </row>
    <row r="307" spans="1:4" x14ac:dyDescent="0.2">
      <c r="A307">
        <v>9.0625618807721498E+17</v>
      </c>
      <c r="B307" t="s">
        <v>4398</v>
      </c>
      <c r="C307" t="s">
        <v>4399</v>
      </c>
      <c r="D307" t="s">
        <v>304</v>
      </c>
    </row>
    <row r="308" spans="1:4" x14ac:dyDescent="0.2">
      <c r="A308">
        <v>9.0653179301223603E+17</v>
      </c>
      <c r="B308" t="s">
        <v>4408</v>
      </c>
      <c r="C308" t="s">
        <v>4409</v>
      </c>
      <c r="D308" t="s">
        <v>4410</v>
      </c>
    </row>
    <row r="309" spans="1:4" x14ac:dyDescent="0.2">
      <c r="A309">
        <v>9.0717895305144704E+17</v>
      </c>
      <c r="B309" t="s">
        <v>4413</v>
      </c>
      <c r="C309" t="s">
        <v>4414</v>
      </c>
      <c r="D309" t="s">
        <v>4415</v>
      </c>
    </row>
    <row r="310" spans="1:4" x14ac:dyDescent="0.2">
      <c r="A310">
        <v>9.0685077351397299E+17</v>
      </c>
      <c r="B310" t="s">
        <v>4434</v>
      </c>
      <c r="C310" t="s">
        <v>4435</v>
      </c>
      <c r="D310" t="s">
        <v>58</v>
      </c>
    </row>
    <row r="311" spans="1:4" x14ac:dyDescent="0.2">
      <c r="A311">
        <v>9.0686177005212006E+17</v>
      </c>
      <c r="B311" t="s">
        <v>4440</v>
      </c>
      <c r="C311" t="s">
        <v>4446</v>
      </c>
      <c r="D311" t="s">
        <v>33</v>
      </c>
    </row>
    <row r="312" spans="1:4" x14ac:dyDescent="0.2">
      <c r="A312">
        <v>9.0686762985138099E+17</v>
      </c>
      <c r="B312" t="s">
        <v>4456</v>
      </c>
      <c r="C312" t="s">
        <v>4457</v>
      </c>
      <c r="D312" t="s">
        <v>515</v>
      </c>
    </row>
    <row r="313" spans="1:4" x14ac:dyDescent="0.2">
      <c r="A313">
        <v>9.0660005729374195E+17</v>
      </c>
      <c r="B313" t="s">
        <v>4479</v>
      </c>
      <c r="C313" t="s">
        <v>4480</v>
      </c>
      <c r="D313" t="s">
        <v>4481</v>
      </c>
    </row>
    <row r="314" spans="1:4" ht="48" x14ac:dyDescent="0.2">
      <c r="A314">
        <v>9.0645564198797696E+17</v>
      </c>
      <c r="B314" t="s">
        <v>4489</v>
      </c>
      <c r="C314" s="1" t="s">
        <v>4490</v>
      </c>
      <c r="D314" t="s">
        <v>122</v>
      </c>
    </row>
    <row r="315" spans="1:4" x14ac:dyDescent="0.2">
      <c r="A315">
        <v>9.0685393885035699E+17</v>
      </c>
      <c r="B315" t="s">
        <v>4491</v>
      </c>
      <c r="C315" t="s">
        <v>4492</v>
      </c>
      <c r="D315" t="s">
        <v>3788</v>
      </c>
    </row>
    <row r="316" spans="1:4" x14ac:dyDescent="0.2">
      <c r="A316">
        <v>9.0684918261866906E+17</v>
      </c>
      <c r="B316" t="s">
        <v>4500</v>
      </c>
      <c r="C316" t="s">
        <v>4501</v>
      </c>
      <c r="D316" t="s">
        <v>66</v>
      </c>
    </row>
    <row r="317" spans="1:4" x14ac:dyDescent="0.2">
      <c r="A317">
        <v>9.0723697762755302E+17</v>
      </c>
      <c r="B317" t="s">
        <v>4513</v>
      </c>
      <c r="C317" t="s">
        <v>4514</v>
      </c>
      <c r="D317" t="s">
        <v>847</v>
      </c>
    </row>
    <row r="318" spans="1:4" x14ac:dyDescent="0.2">
      <c r="A318">
        <v>9.0644173425887206E+17</v>
      </c>
      <c r="B318" t="s">
        <v>4520</v>
      </c>
      <c r="C318" t="s">
        <v>4521</v>
      </c>
      <c r="D318" t="s">
        <v>4522</v>
      </c>
    </row>
    <row r="319" spans="1:4" x14ac:dyDescent="0.2">
      <c r="A319">
        <v>9.06919653745856E+17</v>
      </c>
      <c r="B319" t="s">
        <v>4525</v>
      </c>
      <c r="C319" t="s">
        <v>4526</v>
      </c>
      <c r="D319" t="s">
        <v>33</v>
      </c>
    </row>
    <row r="320" spans="1:4" x14ac:dyDescent="0.2">
      <c r="A320">
        <v>9.0695330711304102E+17</v>
      </c>
      <c r="B320" t="s">
        <v>4537</v>
      </c>
      <c r="C320" t="s">
        <v>4538</v>
      </c>
      <c r="D320" t="s">
        <v>100</v>
      </c>
    </row>
    <row r="321" spans="1:4" ht="64" x14ac:dyDescent="0.2">
      <c r="A321">
        <v>9.0626639989882803E+17</v>
      </c>
      <c r="B321" t="s">
        <v>4542</v>
      </c>
      <c r="C321" s="1" t="s">
        <v>4543</v>
      </c>
      <c r="D321" t="s">
        <v>4544</v>
      </c>
    </row>
    <row r="322" spans="1:4" x14ac:dyDescent="0.2">
      <c r="A322">
        <v>9.0693734287067098E+17</v>
      </c>
      <c r="B322" t="s">
        <v>4545</v>
      </c>
      <c r="C322" t="s">
        <v>4546</v>
      </c>
      <c r="D322" t="s">
        <v>3689</v>
      </c>
    </row>
    <row r="323" spans="1:4" x14ac:dyDescent="0.2">
      <c r="A323">
        <v>9.0658071570114099E+17</v>
      </c>
      <c r="B323" t="s">
        <v>4547</v>
      </c>
      <c r="C323" t="s">
        <v>4548</v>
      </c>
      <c r="D323" t="s">
        <v>4549</v>
      </c>
    </row>
    <row r="324" spans="1:4" x14ac:dyDescent="0.2">
      <c r="A324">
        <v>9.0680685819902694E+17</v>
      </c>
      <c r="B324" t="s">
        <v>4558</v>
      </c>
      <c r="C324" t="s">
        <v>4559</v>
      </c>
      <c r="D324" t="s">
        <v>432</v>
      </c>
    </row>
    <row r="325" spans="1:4" x14ac:dyDescent="0.2">
      <c r="A325">
        <v>9.0695162641353498E+17</v>
      </c>
      <c r="B325" t="s">
        <v>4571</v>
      </c>
      <c r="C325" t="s">
        <v>4572</v>
      </c>
      <c r="D325" t="s">
        <v>165</v>
      </c>
    </row>
    <row r="326" spans="1:4" x14ac:dyDescent="0.2">
      <c r="A326">
        <v>9.06600926949072E+17</v>
      </c>
      <c r="B326" t="s">
        <v>4580</v>
      </c>
      <c r="C326" t="s">
        <v>4581</v>
      </c>
      <c r="D326" t="s">
        <v>1549</v>
      </c>
    </row>
    <row r="327" spans="1:4" x14ac:dyDescent="0.2">
      <c r="A327">
        <v>9.0627537026513702E+17</v>
      </c>
      <c r="B327" t="s">
        <v>4600</v>
      </c>
      <c r="C327" t="s">
        <v>4601</v>
      </c>
      <c r="D327" t="s">
        <v>919</v>
      </c>
    </row>
    <row r="328" spans="1:4" x14ac:dyDescent="0.2">
      <c r="A328">
        <v>9.0723857097232704E+17</v>
      </c>
      <c r="B328" t="s">
        <v>4602</v>
      </c>
      <c r="C328" t="s">
        <v>4603</v>
      </c>
      <c r="D328" t="s">
        <v>4604</v>
      </c>
    </row>
    <row r="329" spans="1:4" ht="48" x14ac:dyDescent="0.2">
      <c r="A329">
        <v>9.0686979610868902E+17</v>
      </c>
      <c r="B329" t="s">
        <v>4619</v>
      </c>
      <c r="C329" s="1" t="s">
        <v>4620</v>
      </c>
      <c r="D329" t="s">
        <v>4621</v>
      </c>
    </row>
    <row r="330" spans="1:4" x14ac:dyDescent="0.2">
      <c r="A330">
        <v>9.06859062066864E+17</v>
      </c>
      <c r="B330" t="s">
        <v>4628</v>
      </c>
      <c r="C330" t="s">
        <v>4629</v>
      </c>
      <c r="D330" t="s">
        <v>15</v>
      </c>
    </row>
    <row r="331" spans="1:4" x14ac:dyDescent="0.2">
      <c r="A331">
        <v>9.0721819222487795E+17</v>
      </c>
      <c r="B331" t="s">
        <v>4631</v>
      </c>
      <c r="C331" t="s">
        <v>4632</v>
      </c>
      <c r="D331" t="s">
        <v>66</v>
      </c>
    </row>
    <row r="332" spans="1:4" x14ac:dyDescent="0.2">
      <c r="A332">
        <v>9.0661579098356902E+17</v>
      </c>
      <c r="B332" t="s">
        <v>4648</v>
      </c>
      <c r="C332" t="s">
        <v>4649</v>
      </c>
      <c r="D332" t="s">
        <v>4650</v>
      </c>
    </row>
    <row r="333" spans="1:4" x14ac:dyDescent="0.2">
      <c r="A333">
        <v>9.0726187949142003E+17</v>
      </c>
      <c r="B333" t="s">
        <v>4662</v>
      </c>
      <c r="C333" t="s">
        <v>4663</v>
      </c>
      <c r="D333" t="s">
        <v>304</v>
      </c>
    </row>
    <row r="334" spans="1:4" x14ac:dyDescent="0.2">
      <c r="A334">
        <v>9.0681493207486003E+17</v>
      </c>
      <c r="B334" t="s">
        <v>4667</v>
      </c>
      <c r="C334" t="s">
        <v>4668</v>
      </c>
      <c r="D334" t="s">
        <v>4669</v>
      </c>
    </row>
    <row r="335" spans="1:4" x14ac:dyDescent="0.2">
      <c r="A335">
        <v>9.0699082907148595E+17</v>
      </c>
      <c r="B335" t="s">
        <v>4695</v>
      </c>
      <c r="C335" t="s">
        <v>4696</v>
      </c>
      <c r="D335" t="s">
        <v>4697</v>
      </c>
    </row>
    <row r="336" spans="1:4" x14ac:dyDescent="0.2">
      <c r="A336">
        <v>9.0658504148828902E+17</v>
      </c>
      <c r="B336" t="s">
        <v>4708</v>
      </c>
      <c r="C336" t="s">
        <v>4709</v>
      </c>
      <c r="D336" t="s">
        <v>919</v>
      </c>
    </row>
    <row r="337" spans="1:4" ht="48" x14ac:dyDescent="0.2">
      <c r="A337">
        <v>9.0692058022565798E+17</v>
      </c>
      <c r="B337" t="s">
        <v>4715</v>
      </c>
      <c r="C337" s="1" t="s">
        <v>4716</v>
      </c>
      <c r="D337" t="s">
        <v>66</v>
      </c>
    </row>
    <row r="338" spans="1:4" x14ac:dyDescent="0.2">
      <c r="A338">
        <v>9.0691624964868506E+17</v>
      </c>
      <c r="B338" t="s">
        <v>4717</v>
      </c>
      <c r="C338" t="s">
        <v>4718</v>
      </c>
      <c r="D338" t="s">
        <v>4719</v>
      </c>
    </row>
    <row r="339" spans="1:4" x14ac:dyDescent="0.2">
      <c r="A339">
        <v>9.0698735722369395E+17</v>
      </c>
      <c r="B339" t="s">
        <v>4728</v>
      </c>
      <c r="C339" t="s">
        <v>4729</v>
      </c>
      <c r="D339" t="s">
        <v>264</v>
      </c>
    </row>
    <row r="340" spans="1:4" ht="64" x14ac:dyDescent="0.2">
      <c r="A340">
        <v>9.0684156698738202E+17</v>
      </c>
      <c r="B340" t="s">
        <v>4732</v>
      </c>
      <c r="C340" s="1" t="s">
        <v>4733</v>
      </c>
      <c r="D340" t="s">
        <v>4734</v>
      </c>
    </row>
    <row r="341" spans="1:4" x14ac:dyDescent="0.2">
      <c r="A341">
        <v>9.0629502617882598E+17</v>
      </c>
      <c r="B341" t="s">
        <v>4737</v>
      </c>
      <c r="C341" t="s">
        <v>4738</v>
      </c>
      <c r="D341" t="s">
        <v>2034</v>
      </c>
    </row>
    <row r="342" spans="1:4" x14ac:dyDescent="0.2">
      <c r="A342">
        <v>9.0696312440165504E+17</v>
      </c>
      <c r="B342" t="s">
        <v>4740</v>
      </c>
      <c r="C342" t="s">
        <v>4741</v>
      </c>
      <c r="D342" t="s">
        <v>210</v>
      </c>
    </row>
    <row r="343" spans="1:4" x14ac:dyDescent="0.2">
      <c r="A343">
        <v>9.0722653955264499E+17</v>
      </c>
      <c r="B343" t="s">
        <v>4744</v>
      </c>
      <c r="C343" t="s">
        <v>4745</v>
      </c>
      <c r="D343" t="s">
        <v>1458</v>
      </c>
    </row>
    <row r="344" spans="1:4" x14ac:dyDescent="0.2">
      <c r="A344">
        <v>9.0722873291778406E+17</v>
      </c>
      <c r="B344" t="s">
        <v>4748</v>
      </c>
      <c r="C344" t="s">
        <v>4749</v>
      </c>
      <c r="D344" t="s">
        <v>4750</v>
      </c>
    </row>
    <row r="345" spans="1:4" x14ac:dyDescent="0.2">
      <c r="A345">
        <v>9.0687184780280998E+17</v>
      </c>
      <c r="B345" t="s">
        <v>4751</v>
      </c>
      <c r="C345" t="s">
        <v>4752</v>
      </c>
      <c r="D345" t="s">
        <v>161</v>
      </c>
    </row>
    <row r="346" spans="1:4" x14ac:dyDescent="0.2">
      <c r="A346">
        <v>9.0625519866606694E+17</v>
      </c>
      <c r="B346" t="s">
        <v>4753</v>
      </c>
      <c r="C346" t="s">
        <v>4754</v>
      </c>
      <c r="D346" t="s">
        <v>4755</v>
      </c>
    </row>
    <row r="347" spans="1:4" x14ac:dyDescent="0.2">
      <c r="A347">
        <v>9.06579540926976E+17</v>
      </c>
      <c r="B347" t="s">
        <v>4762</v>
      </c>
      <c r="C347" t="s">
        <v>4763</v>
      </c>
      <c r="D347" t="s">
        <v>66</v>
      </c>
    </row>
    <row r="348" spans="1:4" x14ac:dyDescent="0.2">
      <c r="A348">
        <v>9.0712711472973798E+17</v>
      </c>
      <c r="B348" t="s">
        <v>4768</v>
      </c>
      <c r="C348" t="s">
        <v>4769</v>
      </c>
      <c r="D348" t="s">
        <v>264</v>
      </c>
    </row>
    <row r="349" spans="1:4" x14ac:dyDescent="0.2">
      <c r="A349">
        <v>9.0655559060389005E+17</v>
      </c>
      <c r="B349" t="s">
        <v>4778</v>
      </c>
      <c r="C349" t="s">
        <v>4779</v>
      </c>
      <c r="D349" t="s">
        <v>4780</v>
      </c>
    </row>
    <row r="350" spans="1:4" x14ac:dyDescent="0.2">
      <c r="A350">
        <v>9.06620620112384E+17</v>
      </c>
      <c r="B350" t="s">
        <v>1147</v>
      </c>
      <c r="C350" t="s">
        <v>4781</v>
      </c>
      <c r="D350" t="s">
        <v>1149</v>
      </c>
    </row>
    <row r="351" spans="1:4" ht="32" x14ac:dyDescent="0.2">
      <c r="A351">
        <v>9.0652051677267904E+17</v>
      </c>
      <c r="B351" t="s">
        <v>4782</v>
      </c>
      <c r="C351" s="1" t="s">
        <v>4783</v>
      </c>
      <c r="D351" t="s">
        <v>4784</v>
      </c>
    </row>
    <row r="352" spans="1:4" x14ac:dyDescent="0.2">
      <c r="A352">
        <v>9.0652765611562099E+17</v>
      </c>
      <c r="B352" t="s">
        <v>4782</v>
      </c>
      <c r="C352" t="s">
        <v>4785</v>
      </c>
      <c r="D352" t="s">
        <v>4784</v>
      </c>
    </row>
    <row r="353" spans="1:4" x14ac:dyDescent="0.2">
      <c r="A353">
        <v>9.0661269453455706E+17</v>
      </c>
      <c r="B353" t="s">
        <v>4815</v>
      </c>
      <c r="C353" t="s">
        <v>4816</v>
      </c>
      <c r="D353" t="s">
        <v>4817</v>
      </c>
    </row>
    <row r="354" spans="1:4" x14ac:dyDescent="0.2">
      <c r="A354">
        <v>9.0720501042929997E+17</v>
      </c>
      <c r="B354" t="s">
        <v>4822</v>
      </c>
      <c r="C354" t="s">
        <v>4827</v>
      </c>
      <c r="D354" t="s">
        <v>3742</v>
      </c>
    </row>
    <row r="355" spans="1:4" ht="48" x14ac:dyDescent="0.2">
      <c r="A355">
        <v>9.0642126802672E+17</v>
      </c>
      <c r="B355" t="s">
        <v>4837</v>
      </c>
      <c r="C355" s="1" t="s">
        <v>4838</v>
      </c>
      <c r="D355" t="s">
        <v>4839</v>
      </c>
    </row>
    <row r="356" spans="1:4" ht="48" x14ac:dyDescent="0.2">
      <c r="A356">
        <v>9.0705060748321101E+17</v>
      </c>
      <c r="B356" t="s">
        <v>4845</v>
      </c>
      <c r="C356" s="1" t="s">
        <v>4846</v>
      </c>
      <c r="D356" t="s">
        <v>4847</v>
      </c>
    </row>
    <row r="357" spans="1:4" x14ac:dyDescent="0.2">
      <c r="A357">
        <v>9.0627155833909197E+17</v>
      </c>
      <c r="B357" t="s">
        <v>4858</v>
      </c>
      <c r="C357" t="s">
        <v>4859</v>
      </c>
      <c r="D357" t="s">
        <v>4860</v>
      </c>
    </row>
    <row r="358" spans="1:4" x14ac:dyDescent="0.2">
      <c r="A358">
        <v>9.0689384545934502E+17</v>
      </c>
      <c r="B358" t="s">
        <v>4890</v>
      </c>
      <c r="C358" t="s">
        <v>4891</v>
      </c>
      <c r="D358" t="s">
        <v>86</v>
      </c>
    </row>
    <row r="359" spans="1:4" ht="64" x14ac:dyDescent="0.2">
      <c r="A359">
        <v>9.0684833971456397E+17</v>
      </c>
      <c r="B359" t="s">
        <v>5048</v>
      </c>
      <c r="C359" s="1" t="s">
        <v>5049</v>
      </c>
      <c r="D359" t="s">
        <v>5050</v>
      </c>
    </row>
    <row r="360" spans="1:4" x14ac:dyDescent="0.2">
      <c r="A360">
        <v>9.0682624353808294E+17</v>
      </c>
      <c r="B360" t="s">
        <v>5053</v>
      </c>
      <c r="C360" t="s">
        <v>5054</v>
      </c>
      <c r="D360" t="s">
        <v>122</v>
      </c>
    </row>
    <row r="361" spans="1:4" x14ac:dyDescent="0.2">
      <c r="A361">
        <v>9.0659996723783194E+17</v>
      </c>
      <c r="B361" t="s">
        <v>5055</v>
      </c>
      <c r="C361" t="s">
        <v>5056</v>
      </c>
      <c r="D361" t="s">
        <v>318</v>
      </c>
    </row>
    <row r="362" spans="1:4" x14ac:dyDescent="0.2">
      <c r="A362">
        <v>9.0628967178061798E+17</v>
      </c>
      <c r="B362" t="s">
        <v>5063</v>
      </c>
      <c r="C362" t="s">
        <v>5064</v>
      </c>
      <c r="D362" t="s">
        <v>15</v>
      </c>
    </row>
    <row r="363" spans="1:4" x14ac:dyDescent="0.2">
      <c r="A363">
        <v>9.0682790256152499E+17</v>
      </c>
      <c r="B363" t="s">
        <v>5066</v>
      </c>
      <c r="C363" t="s">
        <v>5067</v>
      </c>
      <c r="D363" t="s">
        <v>5068</v>
      </c>
    </row>
    <row r="364" spans="1:4" x14ac:dyDescent="0.2">
      <c r="A364">
        <v>9.0703108478491405E+17</v>
      </c>
      <c r="B364" t="s">
        <v>372</v>
      </c>
      <c r="C364" t="s">
        <v>5073</v>
      </c>
      <c r="D364" t="s">
        <v>230</v>
      </c>
    </row>
    <row r="365" spans="1:4" x14ac:dyDescent="0.2">
      <c r="A365">
        <v>9.0703090578036301E+17</v>
      </c>
      <c r="B365" t="s">
        <v>372</v>
      </c>
      <c r="C365" t="s">
        <v>5074</v>
      </c>
      <c r="D365" t="s">
        <v>230</v>
      </c>
    </row>
    <row r="366" spans="1:4" x14ac:dyDescent="0.2">
      <c r="A366">
        <v>9.0637616149164403E+17</v>
      </c>
      <c r="B366" t="s">
        <v>5086</v>
      </c>
      <c r="C366" t="s">
        <v>5087</v>
      </c>
      <c r="D366" t="s">
        <v>111</v>
      </c>
    </row>
    <row r="367" spans="1:4" x14ac:dyDescent="0.2">
      <c r="A367">
        <v>9.0652801841124506E+17</v>
      </c>
      <c r="B367" t="s">
        <v>5093</v>
      </c>
      <c r="C367" t="s">
        <v>5094</v>
      </c>
      <c r="D367" t="s">
        <v>5095</v>
      </c>
    </row>
    <row r="368" spans="1:4" x14ac:dyDescent="0.2">
      <c r="A368">
        <v>9.0647156071378496E+17</v>
      </c>
      <c r="B368" t="s">
        <v>5106</v>
      </c>
      <c r="C368" t="s">
        <v>5107</v>
      </c>
      <c r="D368" t="s">
        <v>5108</v>
      </c>
    </row>
    <row r="369" spans="1:4" x14ac:dyDescent="0.2">
      <c r="A369">
        <v>9.0712615650743501E+17</v>
      </c>
      <c r="B369" t="s">
        <v>5113</v>
      </c>
      <c r="C369" t="s">
        <v>5114</v>
      </c>
      <c r="D369" t="s">
        <v>1092</v>
      </c>
    </row>
    <row r="370" spans="1:4" x14ac:dyDescent="0.2">
      <c r="A370">
        <v>9.0699603237820403E+17</v>
      </c>
      <c r="B370" t="s">
        <v>5115</v>
      </c>
      <c r="C370" t="s">
        <v>5116</v>
      </c>
      <c r="D370" t="s">
        <v>46</v>
      </c>
    </row>
    <row r="371" spans="1:4" x14ac:dyDescent="0.2">
      <c r="A371">
        <v>9.0722330442300595E+17</v>
      </c>
      <c r="B371" t="s">
        <v>5117</v>
      </c>
      <c r="C371" t="s">
        <v>5118</v>
      </c>
      <c r="D371" t="s">
        <v>950</v>
      </c>
    </row>
    <row r="372" spans="1:4" x14ac:dyDescent="0.2">
      <c r="A372">
        <v>9.0688083307159898E+17</v>
      </c>
      <c r="B372" t="s">
        <v>5124</v>
      </c>
      <c r="C372" t="s">
        <v>5125</v>
      </c>
      <c r="D372" t="s">
        <v>33</v>
      </c>
    </row>
    <row r="373" spans="1:4" x14ac:dyDescent="0.2">
      <c r="A373">
        <v>9.0648642372917606E+17</v>
      </c>
      <c r="B373" t="s">
        <v>5131</v>
      </c>
      <c r="C373" t="s">
        <v>5132</v>
      </c>
      <c r="D373" t="s">
        <v>5133</v>
      </c>
    </row>
    <row r="374" spans="1:4" x14ac:dyDescent="0.2">
      <c r="A374">
        <v>9.0653654860217894E+17</v>
      </c>
      <c r="B374" t="s">
        <v>5138</v>
      </c>
      <c r="C374" t="s">
        <v>5139</v>
      </c>
      <c r="D374" t="s">
        <v>1074</v>
      </c>
    </row>
    <row r="375" spans="1:4" x14ac:dyDescent="0.2">
      <c r="A375">
        <v>9.0648697867753395E+17</v>
      </c>
      <c r="B375" t="s">
        <v>5142</v>
      </c>
      <c r="C375" t="s">
        <v>5143</v>
      </c>
      <c r="D375" t="s">
        <v>5144</v>
      </c>
    </row>
    <row r="376" spans="1:4" x14ac:dyDescent="0.2">
      <c r="A376">
        <v>9.0644334319812595E+17</v>
      </c>
      <c r="B376" t="s">
        <v>4322</v>
      </c>
      <c r="C376" t="s">
        <v>5145</v>
      </c>
      <c r="D376" t="s">
        <v>4324</v>
      </c>
    </row>
    <row r="377" spans="1:4" x14ac:dyDescent="0.2">
      <c r="A377">
        <v>9.07189553248784E+17</v>
      </c>
      <c r="B377" t="s">
        <v>5151</v>
      </c>
      <c r="C377" t="s">
        <v>5152</v>
      </c>
      <c r="D377" t="s">
        <v>5153</v>
      </c>
    </row>
    <row r="378" spans="1:4" x14ac:dyDescent="0.2">
      <c r="A378">
        <v>9.0725768264571597E+17</v>
      </c>
      <c r="B378" t="s">
        <v>5169</v>
      </c>
      <c r="C378" t="s">
        <v>5170</v>
      </c>
      <c r="D378" t="s">
        <v>55</v>
      </c>
    </row>
    <row r="379" spans="1:4" x14ac:dyDescent="0.2">
      <c r="A379">
        <v>9.0698312668925094E+17</v>
      </c>
      <c r="B379" t="s">
        <v>5183</v>
      </c>
      <c r="C379" t="s">
        <v>5184</v>
      </c>
      <c r="D379" t="s">
        <v>5185</v>
      </c>
    </row>
    <row r="380" spans="1:4" x14ac:dyDescent="0.2">
      <c r="A380">
        <v>9.0696732119294298E+17</v>
      </c>
      <c r="B380" t="s">
        <v>5186</v>
      </c>
      <c r="C380" t="s">
        <v>5187</v>
      </c>
      <c r="D380" t="s">
        <v>210</v>
      </c>
    </row>
    <row r="381" spans="1:4" x14ac:dyDescent="0.2">
      <c r="A381">
        <v>9.0660189389127603E+17</v>
      </c>
      <c r="B381" t="s">
        <v>5188</v>
      </c>
      <c r="C381" t="s">
        <v>5189</v>
      </c>
      <c r="D381" t="s">
        <v>1074</v>
      </c>
    </row>
    <row r="382" spans="1:4" x14ac:dyDescent="0.2">
      <c r="A382">
        <v>9.0679251086079104E+17</v>
      </c>
      <c r="B382" t="s">
        <v>5191</v>
      </c>
      <c r="C382" t="s">
        <v>5192</v>
      </c>
      <c r="D382" t="s">
        <v>111</v>
      </c>
    </row>
    <row r="383" spans="1:4" x14ac:dyDescent="0.2">
      <c r="A383">
        <v>9.0652184592669901E+17</v>
      </c>
      <c r="B383" t="s">
        <v>5199</v>
      </c>
      <c r="C383" t="s">
        <v>5200</v>
      </c>
      <c r="D383" t="s">
        <v>5201</v>
      </c>
    </row>
    <row r="384" spans="1:4" x14ac:dyDescent="0.2">
      <c r="A384">
        <v>9.0719283868490496E+17</v>
      </c>
      <c r="B384" t="s">
        <v>5205</v>
      </c>
      <c r="C384" t="s">
        <v>5206</v>
      </c>
      <c r="D384" t="s">
        <v>2218</v>
      </c>
    </row>
    <row r="385" spans="1:4" x14ac:dyDescent="0.2">
      <c r="A385">
        <v>9.0724938013837299E+17</v>
      </c>
      <c r="B385" t="s">
        <v>5207</v>
      </c>
      <c r="C385" t="s">
        <v>5208</v>
      </c>
      <c r="D385" t="s">
        <v>5209</v>
      </c>
    </row>
    <row r="386" spans="1:4" x14ac:dyDescent="0.2">
      <c r="A386">
        <v>9.0723026608267597E+17</v>
      </c>
      <c r="B386" t="s">
        <v>5210</v>
      </c>
      <c r="C386" t="s">
        <v>5211</v>
      </c>
      <c r="D386" t="s">
        <v>100</v>
      </c>
    </row>
    <row r="387" spans="1:4" x14ac:dyDescent="0.2">
      <c r="A387">
        <v>9.0678635816077299E+17</v>
      </c>
      <c r="B387" t="s">
        <v>5217</v>
      </c>
      <c r="C387" t="s">
        <v>5218</v>
      </c>
      <c r="D387" t="s">
        <v>5219</v>
      </c>
    </row>
    <row r="388" spans="1:4" x14ac:dyDescent="0.2">
      <c r="A388">
        <v>9.0641199171105101E+17</v>
      </c>
      <c r="B388" t="s">
        <v>5220</v>
      </c>
      <c r="C388" t="s">
        <v>5221</v>
      </c>
      <c r="D388" t="s">
        <v>1512</v>
      </c>
    </row>
    <row r="389" spans="1:4" x14ac:dyDescent="0.2">
      <c r="A389">
        <v>9.0688990968383398E+17</v>
      </c>
      <c r="B389" t="s">
        <v>5228</v>
      </c>
      <c r="C389" t="s">
        <v>5229</v>
      </c>
      <c r="D389" t="s">
        <v>4719</v>
      </c>
    </row>
    <row r="390" spans="1:4" x14ac:dyDescent="0.2">
      <c r="A390">
        <v>9.0725148099396403E+17</v>
      </c>
      <c r="B390" t="s">
        <v>5235</v>
      </c>
      <c r="C390" t="s">
        <v>5236</v>
      </c>
      <c r="D390" t="s">
        <v>15</v>
      </c>
    </row>
    <row r="391" spans="1:4" x14ac:dyDescent="0.2">
      <c r="A391">
        <v>9.0722715343097805E+17</v>
      </c>
      <c r="B391" t="s">
        <v>5249</v>
      </c>
      <c r="C391" t="s">
        <v>5250</v>
      </c>
      <c r="D391" t="s">
        <v>43</v>
      </c>
    </row>
    <row r="392" spans="1:4" x14ac:dyDescent="0.2">
      <c r="A392">
        <v>9.0677185916484403E+17</v>
      </c>
      <c r="B392" t="s">
        <v>5254</v>
      </c>
      <c r="C392" t="s">
        <v>5255</v>
      </c>
      <c r="D392" t="s">
        <v>111</v>
      </c>
    </row>
    <row r="393" spans="1:4" x14ac:dyDescent="0.2">
      <c r="A393">
        <v>9.0626324063995904E+17</v>
      </c>
      <c r="B393" t="s">
        <v>5258</v>
      </c>
      <c r="C393" t="s">
        <v>5259</v>
      </c>
      <c r="D393" t="s">
        <v>92</v>
      </c>
    </row>
    <row r="394" spans="1:4" x14ac:dyDescent="0.2">
      <c r="A394">
        <v>9.0653469419132096E+17</v>
      </c>
      <c r="B394" t="s">
        <v>5274</v>
      </c>
      <c r="C394" t="s">
        <v>5275</v>
      </c>
      <c r="D394" t="s">
        <v>960</v>
      </c>
    </row>
    <row r="395" spans="1:4" x14ac:dyDescent="0.2">
      <c r="A395">
        <v>9.0656052131442598E+17</v>
      </c>
      <c r="B395" t="s">
        <v>5286</v>
      </c>
      <c r="C395" t="s">
        <v>5287</v>
      </c>
      <c r="D395" t="s">
        <v>5288</v>
      </c>
    </row>
    <row r="396" spans="1:4" x14ac:dyDescent="0.2">
      <c r="A396">
        <v>9.0724783346362304E+17</v>
      </c>
      <c r="B396" t="s">
        <v>5298</v>
      </c>
      <c r="C396" t="s">
        <v>5299</v>
      </c>
      <c r="D396" t="s">
        <v>151</v>
      </c>
    </row>
    <row r="397" spans="1:4" x14ac:dyDescent="0.2">
      <c r="A397">
        <v>9.0653249836832704E+17</v>
      </c>
      <c r="B397" t="s">
        <v>5302</v>
      </c>
      <c r="C397" t="s">
        <v>5303</v>
      </c>
      <c r="D397" t="s">
        <v>1065</v>
      </c>
    </row>
    <row r="398" spans="1:4" x14ac:dyDescent="0.2">
      <c r="A398">
        <v>9.0717478239902106E+17</v>
      </c>
      <c r="B398" t="s">
        <v>5304</v>
      </c>
      <c r="C398" t="s">
        <v>5305</v>
      </c>
      <c r="D398" t="s">
        <v>803</v>
      </c>
    </row>
    <row r="399" spans="1:4" x14ac:dyDescent="0.2">
      <c r="A399">
        <v>9.0647496517167104E+17</v>
      </c>
      <c r="B399" t="s">
        <v>5322</v>
      </c>
      <c r="C399" t="s">
        <v>5323</v>
      </c>
      <c r="D399" t="s">
        <v>33</v>
      </c>
    </row>
    <row r="400" spans="1:4" x14ac:dyDescent="0.2">
      <c r="A400">
        <v>9.0688930554883994E+17</v>
      </c>
      <c r="B400" t="s">
        <v>5326</v>
      </c>
      <c r="C400" t="s">
        <v>5327</v>
      </c>
    </row>
    <row r="401" spans="1:4" x14ac:dyDescent="0.2">
      <c r="A401">
        <v>9.0660513783319706E+17</v>
      </c>
      <c r="B401" t="s">
        <v>5343</v>
      </c>
      <c r="C401" t="s">
        <v>5344</v>
      </c>
      <c r="D401" t="s">
        <v>111</v>
      </c>
    </row>
    <row r="402" spans="1:4" x14ac:dyDescent="0.2">
      <c r="A402">
        <v>9.0645499166947302E+17</v>
      </c>
      <c r="B402" t="s">
        <v>5348</v>
      </c>
      <c r="C402" t="s">
        <v>5349</v>
      </c>
      <c r="D402" t="s">
        <v>1573</v>
      </c>
    </row>
    <row r="403" spans="1:4" x14ac:dyDescent="0.2">
      <c r="A403">
        <v>9.0645522242336294E+17</v>
      </c>
      <c r="B403" t="s">
        <v>5348</v>
      </c>
      <c r="C403" t="s">
        <v>5350</v>
      </c>
      <c r="D403" t="s">
        <v>1573</v>
      </c>
    </row>
    <row r="404" spans="1:4" x14ac:dyDescent="0.2">
      <c r="A404">
        <v>9.0716420827352602E+17</v>
      </c>
      <c r="B404" t="s">
        <v>2567</v>
      </c>
      <c r="C404" t="s">
        <v>5356</v>
      </c>
      <c r="D404" t="s">
        <v>2569</v>
      </c>
    </row>
    <row r="405" spans="1:4" x14ac:dyDescent="0.2">
      <c r="A405">
        <v>9.0687254772724506E+17</v>
      </c>
      <c r="B405" t="s">
        <v>1010</v>
      </c>
      <c r="C405" t="s">
        <v>5359</v>
      </c>
      <c r="D405" t="s">
        <v>791</v>
      </c>
    </row>
    <row r="406" spans="1:4" x14ac:dyDescent="0.2">
      <c r="A406">
        <v>9.0723558066853005E+17</v>
      </c>
      <c r="B406" t="s">
        <v>5360</v>
      </c>
      <c r="C406" t="s">
        <v>5361</v>
      </c>
      <c r="D406" t="s">
        <v>33</v>
      </c>
    </row>
    <row r="407" spans="1:4" x14ac:dyDescent="0.2">
      <c r="A407">
        <v>9.0720509483541197E+17</v>
      </c>
      <c r="B407" t="s">
        <v>5362</v>
      </c>
      <c r="C407" t="s">
        <v>5364</v>
      </c>
      <c r="D407" t="s">
        <v>111</v>
      </c>
    </row>
    <row r="408" spans="1:4" x14ac:dyDescent="0.2">
      <c r="A408">
        <v>9.0721360941093197E+17</v>
      </c>
      <c r="B408" t="s">
        <v>5368</v>
      </c>
      <c r="C408" t="s">
        <v>5369</v>
      </c>
      <c r="D408" t="s">
        <v>5370</v>
      </c>
    </row>
    <row r="409" spans="1:4" x14ac:dyDescent="0.2">
      <c r="A409">
        <v>9.0661149895241306E+17</v>
      </c>
      <c r="B409" t="s">
        <v>5373</v>
      </c>
      <c r="C409" t="s">
        <v>5374</v>
      </c>
      <c r="D409" t="s">
        <v>5375</v>
      </c>
    </row>
    <row r="410" spans="1:4" x14ac:dyDescent="0.2">
      <c r="A410">
        <v>9.0690625328846003E+17</v>
      </c>
      <c r="B410" t="s">
        <v>5383</v>
      </c>
      <c r="C410" t="s">
        <v>5384</v>
      </c>
      <c r="D410" t="s">
        <v>2815</v>
      </c>
    </row>
    <row r="411" spans="1:4" x14ac:dyDescent="0.2">
      <c r="A411">
        <v>9.0721697414872205E+17</v>
      </c>
      <c r="B411" t="s">
        <v>5390</v>
      </c>
      <c r="C411" t="s">
        <v>5391</v>
      </c>
      <c r="D411" t="s">
        <v>5392</v>
      </c>
    </row>
    <row r="412" spans="1:4" x14ac:dyDescent="0.2">
      <c r="A412">
        <v>9.0723134937074406E+17</v>
      </c>
      <c r="B412" t="s">
        <v>5393</v>
      </c>
      <c r="C412" t="s">
        <v>5394</v>
      </c>
      <c r="D412" t="s">
        <v>33</v>
      </c>
    </row>
    <row r="413" spans="1:4" x14ac:dyDescent="0.2">
      <c r="A413">
        <v>9.0633601422183603E+17</v>
      </c>
      <c r="B413" t="s">
        <v>5395</v>
      </c>
      <c r="C413" t="s">
        <v>5396</v>
      </c>
      <c r="D413" t="s">
        <v>100</v>
      </c>
    </row>
    <row r="414" spans="1:4" x14ac:dyDescent="0.2">
      <c r="A414">
        <v>9.06288261831696E+17</v>
      </c>
      <c r="B414" t="s">
        <v>5401</v>
      </c>
      <c r="C414" t="s">
        <v>5402</v>
      </c>
      <c r="D414" t="s">
        <v>15</v>
      </c>
    </row>
    <row r="415" spans="1:4" x14ac:dyDescent="0.2">
      <c r="A415">
        <v>9.0661628256864205E+17</v>
      </c>
      <c r="B415" t="s">
        <v>5415</v>
      </c>
      <c r="C415" t="s">
        <v>5416</v>
      </c>
      <c r="D415" t="s">
        <v>5417</v>
      </c>
    </row>
    <row r="416" spans="1:4" ht="64" x14ac:dyDescent="0.2">
      <c r="A416">
        <v>9.0629250364889894E+17</v>
      </c>
      <c r="B416" t="s">
        <v>5418</v>
      </c>
      <c r="C416" s="1" t="s">
        <v>5419</v>
      </c>
      <c r="D416" t="s">
        <v>5420</v>
      </c>
    </row>
    <row r="417" spans="1:4" x14ac:dyDescent="0.2">
      <c r="A417">
        <v>9.0660901965312E+17</v>
      </c>
      <c r="B417" t="s">
        <v>5422</v>
      </c>
      <c r="C417" t="s">
        <v>5423</v>
      </c>
      <c r="D417" t="s">
        <v>5424</v>
      </c>
    </row>
    <row r="418" spans="1:4" x14ac:dyDescent="0.2">
      <c r="A418">
        <v>9.0639137082229094E+17</v>
      </c>
      <c r="B418" t="s">
        <v>5431</v>
      </c>
      <c r="C418" t="s">
        <v>5432</v>
      </c>
      <c r="D418" t="s">
        <v>15</v>
      </c>
    </row>
    <row r="419" spans="1:4" x14ac:dyDescent="0.2">
      <c r="A419">
        <v>9.0715064023697395E+17</v>
      </c>
      <c r="B419" t="s">
        <v>5440</v>
      </c>
      <c r="C419" t="s">
        <v>5441</v>
      </c>
      <c r="D419" t="s">
        <v>1210</v>
      </c>
    </row>
    <row r="420" spans="1:4" x14ac:dyDescent="0.2">
      <c r="A420">
        <v>9.0643560427938598E+17</v>
      </c>
      <c r="B420" t="s">
        <v>96</v>
      </c>
      <c r="C420" t="s">
        <v>5452</v>
      </c>
      <c r="D420" t="s">
        <v>58</v>
      </c>
    </row>
    <row r="421" spans="1:4" x14ac:dyDescent="0.2">
      <c r="A421">
        <v>9.0641160042443494E+17</v>
      </c>
      <c r="B421" t="s">
        <v>5453</v>
      </c>
      <c r="C421" t="s">
        <v>5454</v>
      </c>
    </row>
    <row r="422" spans="1:4" x14ac:dyDescent="0.2">
      <c r="A422">
        <v>9.0656007962053798E+17</v>
      </c>
      <c r="B422" t="s">
        <v>5462</v>
      </c>
      <c r="C422" t="s">
        <v>5463</v>
      </c>
      <c r="D422" t="s">
        <v>5464</v>
      </c>
    </row>
    <row r="423" spans="1:4" x14ac:dyDescent="0.2">
      <c r="A423">
        <v>9.0683896879212096E+17</v>
      </c>
      <c r="B423" t="s">
        <v>5465</v>
      </c>
      <c r="C423" t="s">
        <v>5466</v>
      </c>
      <c r="D423" t="s">
        <v>5467</v>
      </c>
    </row>
    <row r="424" spans="1:4" x14ac:dyDescent="0.2">
      <c r="A424">
        <v>9.0684446312069901E+17</v>
      </c>
      <c r="B424" t="s">
        <v>5476</v>
      </c>
      <c r="C424" t="s">
        <v>5477</v>
      </c>
      <c r="D424" t="s">
        <v>2738</v>
      </c>
    </row>
    <row r="425" spans="1:4" x14ac:dyDescent="0.2">
      <c r="A425">
        <v>9.0699045793849702E+17</v>
      </c>
      <c r="B425" t="s">
        <v>5476</v>
      </c>
      <c r="C425" t="s">
        <v>5478</v>
      </c>
      <c r="D425" t="s">
        <v>2738</v>
      </c>
    </row>
    <row r="426" spans="1:4" x14ac:dyDescent="0.2">
      <c r="A426">
        <v>9.0683589749209894E+17</v>
      </c>
      <c r="B426" t="s">
        <v>5481</v>
      </c>
      <c r="C426" t="s">
        <v>5482</v>
      </c>
      <c r="D426" t="s">
        <v>413</v>
      </c>
    </row>
    <row r="427" spans="1:4" x14ac:dyDescent="0.2">
      <c r="A427">
        <v>9.0661513694069504E+17</v>
      </c>
      <c r="B427" t="s">
        <v>5494</v>
      </c>
      <c r="C427" t="s">
        <v>5495</v>
      </c>
      <c r="D427" t="s">
        <v>837</v>
      </c>
    </row>
    <row r="428" spans="1:4" x14ac:dyDescent="0.2">
      <c r="A428">
        <v>9.0627483440509696E+17</v>
      </c>
      <c r="B428" t="s">
        <v>5503</v>
      </c>
      <c r="C428" t="s">
        <v>5504</v>
      </c>
      <c r="D428" t="s">
        <v>15</v>
      </c>
    </row>
    <row r="429" spans="1:4" x14ac:dyDescent="0.2">
      <c r="A429">
        <v>9.0644274939788006E+17</v>
      </c>
      <c r="B429" t="s">
        <v>5509</v>
      </c>
      <c r="C429" t="s">
        <v>5510</v>
      </c>
      <c r="D429" t="s">
        <v>5511</v>
      </c>
    </row>
    <row r="430" spans="1:4" x14ac:dyDescent="0.2">
      <c r="A430">
        <v>9.0684129379978394E+17</v>
      </c>
      <c r="B430" t="s">
        <v>5512</v>
      </c>
      <c r="C430" t="s">
        <v>5513</v>
      </c>
      <c r="D430" t="s">
        <v>5514</v>
      </c>
    </row>
    <row r="431" spans="1:4" x14ac:dyDescent="0.2">
      <c r="A431">
        <v>9.0682892017097894E+17</v>
      </c>
      <c r="B431" t="s">
        <v>5516</v>
      </c>
      <c r="C431" t="s">
        <v>5517</v>
      </c>
      <c r="D431" t="s">
        <v>293</v>
      </c>
    </row>
    <row r="432" spans="1:4" x14ac:dyDescent="0.2">
      <c r="A432">
        <v>9.0717436763698701E+17</v>
      </c>
      <c r="B432" t="s">
        <v>5527</v>
      </c>
      <c r="C432" t="s">
        <v>5528</v>
      </c>
      <c r="D432" t="s">
        <v>58</v>
      </c>
    </row>
    <row r="433" spans="1:4" x14ac:dyDescent="0.2">
      <c r="A433">
        <v>9.0625138385425997E+17</v>
      </c>
      <c r="B433" t="s">
        <v>5531</v>
      </c>
      <c r="C433" t="s">
        <v>5532</v>
      </c>
      <c r="D433" t="s">
        <v>230</v>
      </c>
    </row>
    <row r="434" spans="1:4" x14ac:dyDescent="0.2">
      <c r="A434">
        <v>9.0717178035958899E+17</v>
      </c>
      <c r="B434" t="s">
        <v>5535</v>
      </c>
      <c r="C434" t="s">
        <v>5536</v>
      </c>
      <c r="D434" t="s">
        <v>58</v>
      </c>
    </row>
    <row r="435" spans="1:4" x14ac:dyDescent="0.2">
      <c r="A435">
        <v>9.0625122196251405E+17</v>
      </c>
      <c r="B435" t="s">
        <v>5537</v>
      </c>
      <c r="C435" t="s">
        <v>5538</v>
      </c>
      <c r="D435" t="s">
        <v>5539</v>
      </c>
    </row>
    <row r="436" spans="1:4" x14ac:dyDescent="0.2">
      <c r="A436">
        <v>9.0650535129347994E+17</v>
      </c>
      <c r="B436" t="s">
        <v>5540</v>
      </c>
      <c r="C436" t="s">
        <v>5541</v>
      </c>
      <c r="D436" t="s">
        <v>111</v>
      </c>
    </row>
    <row r="437" spans="1:4" ht="48" x14ac:dyDescent="0.2">
      <c r="A437">
        <v>9.0723473305420096E+17</v>
      </c>
      <c r="B437" t="s">
        <v>5552</v>
      </c>
      <c r="C437" s="1" t="s">
        <v>5553</v>
      </c>
      <c r="D437" t="s">
        <v>5554</v>
      </c>
    </row>
    <row r="438" spans="1:4" x14ac:dyDescent="0.2">
      <c r="A438">
        <v>9.0709946813432602E+17</v>
      </c>
      <c r="B438" t="s">
        <v>5555</v>
      </c>
      <c r="C438" t="s">
        <v>5556</v>
      </c>
      <c r="D438" t="s">
        <v>4817</v>
      </c>
    </row>
    <row r="439" spans="1:4" x14ac:dyDescent="0.2">
      <c r="A439">
        <v>9.0659985904578099E+17</v>
      </c>
      <c r="B439" t="s">
        <v>5565</v>
      </c>
      <c r="C439" t="s">
        <v>5566</v>
      </c>
      <c r="D439" t="s">
        <v>290</v>
      </c>
    </row>
    <row r="440" spans="1:4" x14ac:dyDescent="0.2">
      <c r="A440">
        <v>9.0721815898087795E+17</v>
      </c>
      <c r="B440" t="s">
        <v>5573</v>
      </c>
      <c r="C440" t="s">
        <v>5574</v>
      </c>
      <c r="D440" t="s">
        <v>86</v>
      </c>
    </row>
    <row r="441" spans="1:4" x14ac:dyDescent="0.2">
      <c r="A441">
        <v>9.0657949373691405E+17</v>
      </c>
      <c r="B441" t="s">
        <v>5575</v>
      </c>
      <c r="C441" t="s">
        <v>5576</v>
      </c>
      <c r="D441" t="s">
        <v>5577</v>
      </c>
    </row>
    <row r="442" spans="1:4" x14ac:dyDescent="0.2">
      <c r="A442">
        <v>9.0643677362197696E+17</v>
      </c>
      <c r="B442" t="s">
        <v>5578</v>
      </c>
      <c r="C442" t="s">
        <v>5579</v>
      </c>
      <c r="D442" t="s">
        <v>1734</v>
      </c>
    </row>
    <row r="443" spans="1:4" x14ac:dyDescent="0.2">
      <c r="A443">
        <v>9.0693795199263898E+17</v>
      </c>
      <c r="B443" t="s">
        <v>5580</v>
      </c>
      <c r="C443" t="s">
        <v>5581</v>
      </c>
    </row>
    <row r="444" spans="1:4" x14ac:dyDescent="0.2">
      <c r="A444">
        <v>9.0692668413750003E+17</v>
      </c>
      <c r="B444" t="s">
        <v>5588</v>
      </c>
      <c r="C444" t="s">
        <v>5589</v>
      </c>
      <c r="D444" t="s">
        <v>822</v>
      </c>
    </row>
    <row r="445" spans="1:4" x14ac:dyDescent="0.2">
      <c r="A445">
        <v>9.0654901964790502E+17</v>
      </c>
      <c r="B445" t="s">
        <v>5592</v>
      </c>
      <c r="C445" t="s">
        <v>5593</v>
      </c>
      <c r="D445" t="s">
        <v>1600</v>
      </c>
    </row>
    <row r="446" spans="1:4" x14ac:dyDescent="0.2">
      <c r="A446">
        <v>9.0687993262157402E+17</v>
      </c>
      <c r="B446" t="s">
        <v>5597</v>
      </c>
      <c r="C446" t="s">
        <v>5598</v>
      </c>
      <c r="D446" t="s">
        <v>161</v>
      </c>
    </row>
    <row r="447" spans="1:4" x14ac:dyDescent="0.2">
      <c r="A447">
        <v>9.0679520889712602E+17</v>
      </c>
      <c r="B447" t="s">
        <v>5602</v>
      </c>
      <c r="C447" t="s">
        <v>5603</v>
      </c>
      <c r="D447" t="s">
        <v>33</v>
      </c>
    </row>
    <row r="448" spans="1:4" x14ac:dyDescent="0.2">
      <c r="A448">
        <v>9.0682846037442099E+17</v>
      </c>
      <c r="B448" t="s">
        <v>5604</v>
      </c>
      <c r="C448" t="s">
        <v>5605</v>
      </c>
      <c r="D448" t="s">
        <v>5606</v>
      </c>
    </row>
    <row r="449" spans="1:4" x14ac:dyDescent="0.2">
      <c r="A449">
        <v>9.0718692996752896E+17</v>
      </c>
      <c r="B449" t="s">
        <v>5612</v>
      </c>
      <c r="C449" t="s">
        <v>5613</v>
      </c>
      <c r="D449" t="s">
        <v>5614</v>
      </c>
    </row>
    <row r="450" spans="1:4" x14ac:dyDescent="0.2">
      <c r="A450">
        <v>9.0694743343484096E+17</v>
      </c>
      <c r="B450" t="s">
        <v>2972</v>
      </c>
      <c r="C450" t="s">
        <v>5619</v>
      </c>
      <c r="D450" t="s">
        <v>2974</v>
      </c>
    </row>
    <row r="451" spans="1:4" x14ac:dyDescent="0.2">
      <c r="A451">
        <v>9.0644767361983206E+17</v>
      </c>
      <c r="B451" t="s">
        <v>5620</v>
      </c>
      <c r="C451" t="s">
        <v>5621</v>
      </c>
      <c r="D451" t="s">
        <v>1512</v>
      </c>
    </row>
    <row r="452" spans="1:4" x14ac:dyDescent="0.2">
      <c r="A452">
        <v>9.0723455842854899E+17</v>
      </c>
      <c r="B452" t="s">
        <v>5629</v>
      </c>
      <c r="C452" t="s">
        <v>5630</v>
      </c>
      <c r="D452" t="s">
        <v>1662</v>
      </c>
    </row>
    <row r="453" spans="1:4" x14ac:dyDescent="0.2">
      <c r="A453">
        <v>9.0664226202893901E+17</v>
      </c>
      <c r="B453" t="s">
        <v>5636</v>
      </c>
      <c r="C453" t="s">
        <v>5637</v>
      </c>
      <c r="D453" t="s">
        <v>1512</v>
      </c>
    </row>
    <row r="454" spans="1:4" x14ac:dyDescent="0.2">
      <c r="A454">
        <v>9.0629905144397798E+17</v>
      </c>
      <c r="B454" t="s">
        <v>5651</v>
      </c>
      <c r="C454" t="s">
        <v>5652</v>
      </c>
      <c r="D454" t="s">
        <v>5653</v>
      </c>
    </row>
    <row r="455" spans="1:4" x14ac:dyDescent="0.2">
      <c r="A455">
        <v>9.0689574081496998E+17</v>
      </c>
      <c r="B455" t="s">
        <v>5654</v>
      </c>
      <c r="C455" t="s">
        <v>5655</v>
      </c>
      <c r="D455" t="s">
        <v>5656</v>
      </c>
    </row>
    <row r="456" spans="1:4" x14ac:dyDescent="0.2">
      <c r="A456">
        <v>9.0689571411824602E+17</v>
      </c>
      <c r="B456" t="s">
        <v>5654</v>
      </c>
      <c r="C456" t="s">
        <v>5657</v>
      </c>
      <c r="D456" t="s">
        <v>5656</v>
      </c>
    </row>
    <row r="457" spans="1:4" x14ac:dyDescent="0.2">
      <c r="A457">
        <v>9.0677264250561306E+17</v>
      </c>
      <c r="B457" t="s">
        <v>5679</v>
      </c>
      <c r="C457" t="s">
        <v>5680</v>
      </c>
      <c r="D457" t="s">
        <v>5681</v>
      </c>
    </row>
    <row r="458" spans="1:4" x14ac:dyDescent="0.2">
      <c r="A458">
        <v>9.0692206890988301E+17</v>
      </c>
      <c r="B458" t="s">
        <v>5694</v>
      </c>
      <c r="C458" t="s">
        <v>5695</v>
      </c>
      <c r="D458" t="s">
        <v>4390</v>
      </c>
    </row>
    <row r="459" spans="1:4" ht="48" x14ac:dyDescent="0.2">
      <c r="A459">
        <v>9.0719289329053197E+17</v>
      </c>
      <c r="B459" t="s">
        <v>5696</v>
      </c>
      <c r="C459" s="1" t="s">
        <v>5697</v>
      </c>
      <c r="D459" t="s">
        <v>5698</v>
      </c>
    </row>
    <row r="460" spans="1:4" x14ac:dyDescent="0.2">
      <c r="A460">
        <v>9.0642911090539302E+17</v>
      </c>
      <c r="B460" t="s">
        <v>5702</v>
      </c>
      <c r="C460" t="s">
        <v>5703</v>
      </c>
      <c r="D460" t="s">
        <v>2598</v>
      </c>
    </row>
    <row r="461" spans="1:4" x14ac:dyDescent="0.2">
      <c r="A461">
        <v>9.0642887262703206E+17</v>
      </c>
      <c r="B461" t="s">
        <v>5702</v>
      </c>
      <c r="C461" t="s">
        <v>5704</v>
      </c>
      <c r="D461" t="s">
        <v>2598</v>
      </c>
    </row>
    <row r="462" spans="1:4" x14ac:dyDescent="0.2">
      <c r="A462">
        <v>9.0647518286852902E+17</v>
      </c>
      <c r="B462" t="s">
        <v>5705</v>
      </c>
      <c r="C462" t="s">
        <v>5706</v>
      </c>
      <c r="D462" t="s">
        <v>5707</v>
      </c>
    </row>
    <row r="463" spans="1:4" x14ac:dyDescent="0.2">
      <c r="A463">
        <v>9.0648218547305997E+17</v>
      </c>
      <c r="B463" t="s">
        <v>5708</v>
      </c>
      <c r="C463" t="s">
        <v>5709</v>
      </c>
      <c r="D463" t="s">
        <v>5710</v>
      </c>
    </row>
    <row r="464" spans="1:4" ht="48" x14ac:dyDescent="0.2">
      <c r="A464">
        <v>9.0646441681586906E+17</v>
      </c>
      <c r="B464" t="s">
        <v>5726</v>
      </c>
      <c r="C464" s="1" t="s">
        <v>5727</v>
      </c>
      <c r="D464" t="s">
        <v>5728</v>
      </c>
    </row>
    <row r="465" spans="1:4" x14ac:dyDescent="0.2">
      <c r="A465">
        <v>9.0695353212488E+17</v>
      </c>
      <c r="B465" t="s">
        <v>5748</v>
      </c>
      <c r="C465" t="s">
        <v>5749</v>
      </c>
      <c r="D465" t="s">
        <v>1065</v>
      </c>
    </row>
    <row r="466" spans="1:4" x14ac:dyDescent="0.2">
      <c r="A466">
        <v>9.0645018124324403E+17</v>
      </c>
      <c r="B466" t="s">
        <v>5752</v>
      </c>
      <c r="C466" t="s">
        <v>5753</v>
      </c>
      <c r="D466" t="s">
        <v>5754</v>
      </c>
    </row>
    <row r="467" spans="1:4" ht="48" x14ac:dyDescent="0.2">
      <c r="A467">
        <v>9.0691890720162995E+17</v>
      </c>
      <c r="B467" t="s">
        <v>5767</v>
      </c>
      <c r="C467" s="1" t="s">
        <v>5768</v>
      </c>
      <c r="D467" t="s">
        <v>386</v>
      </c>
    </row>
    <row r="468" spans="1:4" x14ac:dyDescent="0.2">
      <c r="A468">
        <v>9.0645113767867098E+17</v>
      </c>
      <c r="B468" t="s">
        <v>5769</v>
      </c>
      <c r="C468" t="s">
        <v>5770</v>
      </c>
      <c r="D468" t="s">
        <v>5771</v>
      </c>
    </row>
    <row r="469" spans="1:4" x14ac:dyDescent="0.2">
      <c r="A469">
        <v>9.0645058866952998E+17</v>
      </c>
      <c r="B469" t="s">
        <v>5769</v>
      </c>
      <c r="C469" t="s">
        <v>5772</v>
      </c>
      <c r="D469" t="s">
        <v>5771</v>
      </c>
    </row>
    <row r="470" spans="1:4" x14ac:dyDescent="0.2">
      <c r="A470">
        <v>9.0627497236414797E+17</v>
      </c>
      <c r="B470" t="s">
        <v>5775</v>
      </c>
      <c r="C470" t="s">
        <v>5776</v>
      </c>
      <c r="D470" t="s">
        <v>5777</v>
      </c>
    </row>
    <row r="471" spans="1:4" x14ac:dyDescent="0.2">
      <c r="A471">
        <v>9.0624912319565005E+17</v>
      </c>
      <c r="B471" t="s">
        <v>5778</v>
      </c>
      <c r="C471" t="s">
        <v>5779</v>
      </c>
      <c r="D471" t="s">
        <v>15</v>
      </c>
    </row>
    <row r="472" spans="1:4" x14ac:dyDescent="0.2">
      <c r="A472">
        <v>9.06981180226064E+17</v>
      </c>
      <c r="B472" t="s">
        <v>5780</v>
      </c>
      <c r="C472" t="s">
        <v>5781</v>
      </c>
      <c r="D472" t="s">
        <v>5782</v>
      </c>
    </row>
    <row r="473" spans="1:4" x14ac:dyDescent="0.2">
      <c r="A473">
        <v>9.0624747534177395E+17</v>
      </c>
      <c r="B473" t="s">
        <v>5785</v>
      </c>
      <c r="C473" t="s">
        <v>5786</v>
      </c>
      <c r="D473" t="s">
        <v>1018</v>
      </c>
    </row>
    <row r="474" spans="1:4" x14ac:dyDescent="0.2">
      <c r="A474">
        <v>9.0681160707810906E+17</v>
      </c>
      <c r="B474" t="s">
        <v>5795</v>
      </c>
      <c r="C474" t="s">
        <v>5796</v>
      </c>
      <c r="D474" t="s">
        <v>2034</v>
      </c>
    </row>
    <row r="475" spans="1:4" x14ac:dyDescent="0.2">
      <c r="A475">
        <v>9.0681752128163802E+17</v>
      </c>
      <c r="B475" t="s">
        <v>5800</v>
      </c>
      <c r="C475" t="s">
        <v>5801</v>
      </c>
      <c r="D475" t="s">
        <v>5802</v>
      </c>
    </row>
    <row r="476" spans="1:4" x14ac:dyDescent="0.2">
      <c r="A476">
        <v>9.0658054659524595E+17</v>
      </c>
      <c r="B476" t="s">
        <v>5824</v>
      </c>
      <c r="C476" t="s">
        <v>5825</v>
      </c>
      <c r="D476" t="s">
        <v>210</v>
      </c>
    </row>
    <row r="477" spans="1:4" x14ac:dyDescent="0.2">
      <c r="A477">
        <v>9.0626036195913306E+17</v>
      </c>
      <c r="B477" t="s">
        <v>5832</v>
      </c>
      <c r="C477" t="s">
        <v>5833</v>
      </c>
      <c r="D477" t="s">
        <v>5834</v>
      </c>
    </row>
    <row r="478" spans="1:4" x14ac:dyDescent="0.2">
      <c r="A478">
        <v>9.0655246125458995E+17</v>
      </c>
      <c r="B478" t="s">
        <v>5842</v>
      </c>
      <c r="C478" t="s">
        <v>5843</v>
      </c>
      <c r="D478" t="s">
        <v>5844</v>
      </c>
    </row>
    <row r="479" spans="1:4" x14ac:dyDescent="0.2">
      <c r="A479">
        <v>9.0655270875213798E+17</v>
      </c>
      <c r="B479" t="s">
        <v>5842</v>
      </c>
      <c r="C479" t="s">
        <v>5845</v>
      </c>
      <c r="D479" t="s">
        <v>5844</v>
      </c>
    </row>
    <row r="480" spans="1:4" x14ac:dyDescent="0.2">
      <c r="A480">
        <v>9.0655336290002496E+17</v>
      </c>
      <c r="B480" t="s">
        <v>5842</v>
      </c>
      <c r="C480" t="s">
        <v>5846</v>
      </c>
      <c r="D480" t="s">
        <v>5844</v>
      </c>
    </row>
    <row r="481" spans="1:4" x14ac:dyDescent="0.2">
      <c r="A481">
        <v>9.0665807777623603E+17</v>
      </c>
      <c r="B481" t="s">
        <v>5849</v>
      </c>
      <c r="C481" t="s">
        <v>5850</v>
      </c>
      <c r="D481" t="s">
        <v>5851</v>
      </c>
    </row>
    <row r="482" spans="1:4" x14ac:dyDescent="0.2">
      <c r="A482">
        <v>9.0685576865322496E+17</v>
      </c>
      <c r="B482" t="s">
        <v>5855</v>
      </c>
      <c r="C482" t="s">
        <v>5856</v>
      </c>
      <c r="D482" t="s">
        <v>161</v>
      </c>
    </row>
    <row r="483" spans="1:4" x14ac:dyDescent="0.2">
      <c r="A483">
        <v>9.0721128106894502E+17</v>
      </c>
      <c r="B483" t="s">
        <v>929</v>
      </c>
      <c r="C483" t="s">
        <v>5888</v>
      </c>
      <c r="D483" t="s">
        <v>931</v>
      </c>
    </row>
    <row r="484" spans="1:4" x14ac:dyDescent="0.2">
      <c r="A484">
        <v>9.0703870797427494E+17</v>
      </c>
      <c r="B484" t="s">
        <v>5895</v>
      </c>
      <c r="C484" t="s">
        <v>5896</v>
      </c>
      <c r="D484" t="s">
        <v>5897</v>
      </c>
    </row>
    <row r="485" spans="1:4" x14ac:dyDescent="0.2">
      <c r="A485">
        <v>9.0648647309612198E+17</v>
      </c>
      <c r="B485" t="s">
        <v>5898</v>
      </c>
      <c r="C485" t="s">
        <v>5899</v>
      </c>
      <c r="D485" t="s">
        <v>5900</v>
      </c>
    </row>
    <row r="486" spans="1:4" x14ac:dyDescent="0.2">
      <c r="A486">
        <v>9.0648586204476595E+17</v>
      </c>
      <c r="B486" t="s">
        <v>5911</v>
      </c>
      <c r="C486" t="s">
        <v>5912</v>
      </c>
      <c r="D486" t="s">
        <v>992</v>
      </c>
    </row>
    <row r="487" spans="1:4" x14ac:dyDescent="0.2">
      <c r="A487">
        <v>9.0720478345446605E+17</v>
      </c>
      <c r="B487" t="s">
        <v>5913</v>
      </c>
      <c r="C487" t="s">
        <v>5914</v>
      </c>
      <c r="D487" t="s">
        <v>58</v>
      </c>
    </row>
    <row r="488" spans="1:4" x14ac:dyDescent="0.2">
      <c r="A488">
        <v>9.0698193717635405E+17</v>
      </c>
      <c r="B488" t="s">
        <v>5917</v>
      </c>
      <c r="C488" t="s">
        <v>5918</v>
      </c>
      <c r="D488" t="s">
        <v>4297</v>
      </c>
    </row>
    <row r="489" spans="1:4" x14ac:dyDescent="0.2">
      <c r="A489">
        <v>9.0698138794057306E+17</v>
      </c>
      <c r="B489" t="s">
        <v>5917</v>
      </c>
      <c r="C489" t="s">
        <v>5919</v>
      </c>
      <c r="D489" t="s">
        <v>4297</v>
      </c>
    </row>
    <row r="490" spans="1:4" x14ac:dyDescent="0.2">
      <c r="A490">
        <v>9.0698041162405005E+17</v>
      </c>
      <c r="B490" t="s">
        <v>5917</v>
      </c>
      <c r="C490" t="s">
        <v>5920</v>
      </c>
      <c r="D490" t="s">
        <v>4297</v>
      </c>
    </row>
    <row r="491" spans="1:4" x14ac:dyDescent="0.2">
      <c r="A491">
        <v>9.0698100323066995E+17</v>
      </c>
      <c r="B491" t="s">
        <v>5917</v>
      </c>
      <c r="C491" t="s">
        <v>5921</v>
      </c>
      <c r="D491" t="s">
        <v>4297</v>
      </c>
    </row>
    <row r="492" spans="1:4" x14ac:dyDescent="0.2">
      <c r="A492">
        <v>9.0655489028099994E+17</v>
      </c>
      <c r="B492" t="s">
        <v>5922</v>
      </c>
      <c r="C492" t="s">
        <v>5923</v>
      </c>
      <c r="D492" t="s">
        <v>919</v>
      </c>
    </row>
    <row r="493" spans="1:4" x14ac:dyDescent="0.2">
      <c r="A493">
        <v>9.0693625495198106E+17</v>
      </c>
      <c r="B493" t="s">
        <v>5938</v>
      </c>
      <c r="C493" t="s">
        <v>5939</v>
      </c>
      <c r="D493" t="s">
        <v>5940</v>
      </c>
    </row>
    <row r="494" spans="1:4" x14ac:dyDescent="0.2">
      <c r="A494">
        <v>9.0650681126364301E+17</v>
      </c>
      <c r="B494" t="s">
        <v>5941</v>
      </c>
      <c r="C494" t="s">
        <v>5942</v>
      </c>
      <c r="D494" t="s">
        <v>714</v>
      </c>
    </row>
    <row r="495" spans="1:4" x14ac:dyDescent="0.2">
      <c r="A495">
        <v>9.0657152104446694E+17</v>
      </c>
      <c r="B495" t="s">
        <v>5947</v>
      </c>
      <c r="C495" t="s">
        <v>5948</v>
      </c>
      <c r="D495" t="s">
        <v>341</v>
      </c>
    </row>
    <row r="496" spans="1:4" x14ac:dyDescent="0.2">
      <c r="A496">
        <v>9.0681269672882906E+17</v>
      </c>
      <c r="B496" t="s">
        <v>5971</v>
      </c>
      <c r="C496" t="s">
        <v>5972</v>
      </c>
      <c r="D496" t="s">
        <v>5973</v>
      </c>
    </row>
    <row r="497" spans="1:4" x14ac:dyDescent="0.2">
      <c r="A497">
        <v>9.0655713555483802E+17</v>
      </c>
      <c r="B497" t="s">
        <v>5978</v>
      </c>
      <c r="C497" t="s">
        <v>5979</v>
      </c>
      <c r="D497" t="s">
        <v>5980</v>
      </c>
    </row>
    <row r="498" spans="1:4" x14ac:dyDescent="0.2">
      <c r="A498">
        <v>9.0655660921576998E+17</v>
      </c>
      <c r="B498" t="s">
        <v>5978</v>
      </c>
      <c r="C498" t="s">
        <v>5981</v>
      </c>
      <c r="D498" t="s">
        <v>5980</v>
      </c>
    </row>
    <row r="499" spans="1:4" ht="48" x14ac:dyDescent="0.2">
      <c r="A499">
        <v>9.0648694650723494E+17</v>
      </c>
      <c r="B499" t="s">
        <v>5990</v>
      </c>
      <c r="C499" s="1" t="s">
        <v>5991</v>
      </c>
      <c r="D499" t="s">
        <v>15</v>
      </c>
    </row>
    <row r="500" spans="1:4" x14ac:dyDescent="0.2">
      <c r="A500">
        <v>9.0650999034055795E+17</v>
      </c>
      <c r="B500" t="s">
        <v>5995</v>
      </c>
      <c r="C500" t="s">
        <v>5996</v>
      </c>
    </row>
    <row r="501" spans="1:4" x14ac:dyDescent="0.2">
      <c r="A501">
        <v>9.0701809697573197E+17</v>
      </c>
      <c r="B501" t="s">
        <v>6011</v>
      </c>
      <c r="C501" t="s">
        <v>6012</v>
      </c>
      <c r="D501" t="s">
        <v>66</v>
      </c>
    </row>
    <row r="502" spans="1:4" x14ac:dyDescent="0.2">
      <c r="A502">
        <v>9.0630495653323494E+17</v>
      </c>
      <c r="B502" t="s">
        <v>6026</v>
      </c>
      <c r="C502" t="s">
        <v>6027</v>
      </c>
      <c r="D502" t="s">
        <v>6028</v>
      </c>
    </row>
    <row r="503" spans="1:4" x14ac:dyDescent="0.2">
      <c r="A503">
        <v>9.0720207839683302E+17</v>
      </c>
      <c r="B503" t="s">
        <v>6049</v>
      </c>
      <c r="C503" t="s">
        <v>6050</v>
      </c>
      <c r="D503" t="s">
        <v>92</v>
      </c>
    </row>
    <row r="504" spans="1:4" x14ac:dyDescent="0.2">
      <c r="A504">
        <v>9.0684258226902195E+17</v>
      </c>
      <c r="B504" t="s">
        <v>6060</v>
      </c>
      <c r="C504" t="s">
        <v>6061</v>
      </c>
      <c r="D504" t="s">
        <v>4597</v>
      </c>
    </row>
    <row r="505" spans="1:4" x14ac:dyDescent="0.2">
      <c r="A505">
        <v>9.0695497601827597E+17</v>
      </c>
      <c r="B505" t="s">
        <v>6070</v>
      </c>
      <c r="C505" t="s">
        <v>6071</v>
      </c>
      <c r="D505" t="s">
        <v>92</v>
      </c>
    </row>
    <row r="506" spans="1:4" x14ac:dyDescent="0.2">
      <c r="A506">
        <v>9.0646597237837005E+17</v>
      </c>
      <c r="B506" t="s">
        <v>6072</v>
      </c>
      <c r="C506" t="s">
        <v>6073</v>
      </c>
      <c r="D506" t="s">
        <v>6074</v>
      </c>
    </row>
    <row r="507" spans="1:4" ht="32" x14ac:dyDescent="0.2">
      <c r="A507">
        <v>9.06453154660864E+17</v>
      </c>
      <c r="B507" t="s">
        <v>6075</v>
      </c>
      <c r="C507" s="1" t="s">
        <v>6076</v>
      </c>
      <c r="D507" t="s">
        <v>6077</v>
      </c>
    </row>
    <row r="508" spans="1:4" ht="48" x14ac:dyDescent="0.2">
      <c r="A508">
        <v>9.0702604444780902E+17</v>
      </c>
      <c r="B508" t="s">
        <v>6078</v>
      </c>
      <c r="C508" s="1" t="s">
        <v>6079</v>
      </c>
      <c r="D508" t="s">
        <v>6080</v>
      </c>
    </row>
    <row r="509" spans="1:4" x14ac:dyDescent="0.2">
      <c r="A509">
        <v>9.0702784920643098E+17</v>
      </c>
      <c r="B509" t="s">
        <v>6081</v>
      </c>
      <c r="C509" t="s">
        <v>6082</v>
      </c>
      <c r="D509" t="s">
        <v>18</v>
      </c>
    </row>
    <row r="510" spans="1:4" x14ac:dyDescent="0.2">
      <c r="A510">
        <v>9.0720036124883699E+17</v>
      </c>
      <c r="B510" t="s">
        <v>6098</v>
      </c>
      <c r="C510" t="s">
        <v>6099</v>
      </c>
      <c r="D510" t="s">
        <v>6100</v>
      </c>
    </row>
    <row r="511" spans="1:4" x14ac:dyDescent="0.2">
      <c r="A511">
        <v>9.0683291435215206E+17</v>
      </c>
      <c r="B511" t="s">
        <v>6101</v>
      </c>
      <c r="C511" t="s">
        <v>6102</v>
      </c>
    </row>
    <row r="512" spans="1:4" x14ac:dyDescent="0.2">
      <c r="A512">
        <v>9.0647010910717901E+17</v>
      </c>
      <c r="B512" t="s">
        <v>6106</v>
      </c>
      <c r="C512" t="s">
        <v>6107</v>
      </c>
      <c r="D512" t="s">
        <v>6108</v>
      </c>
    </row>
    <row r="513" spans="1:4" x14ac:dyDescent="0.2">
      <c r="A513">
        <v>9.0664768247061696E+17</v>
      </c>
      <c r="B513" t="s">
        <v>6109</v>
      </c>
      <c r="C513" t="s">
        <v>6110</v>
      </c>
      <c r="D513" t="s">
        <v>66</v>
      </c>
    </row>
    <row r="514" spans="1:4" x14ac:dyDescent="0.2">
      <c r="A514">
        <v>9.0680329041081498E+17</v>
      </c>
      <c r="B514" t="s">
        <v>6111</v>
      </c>
      <c r="C514" t="s">
        <v>6112</v>
      </c>
      <c r="D514" t="s">
        <v>6113</v>
      </c>
    </row>
    <row r="515" spans="1:4" x14ac:dyDescent="0.2">
      <c r="A515">
        <v>9.0684505338514598E+17</v>
      </c>
      <c r="B515" t="s">
        <v>6116</v>
      </c>
      <c r="C515" t="s">
        <v>6117</v>
      </c>
      <c r="D515" t="s">
        <v>1428</v>
      </c>
    </row>
    <row r="516" spans="1:4" x14ac:dyDescent="0.2">
      <c r="A516">
        <v>9.0662918533410406E+17</v>
      </c>
      <c r="B516" t="s">
        <v>6118</v>
      </c>
      <c r="C516" t="s">
        <v>6119</v>
      </c>
      <c r="D516" t="s">
        <v>6120</v>
      </c>
    </row>
    <row r="517" spans="1:4" x14ac:dyDescent="0.2">
      <c r="A517">
        <v>9.065119130892E+17</v>
      </c>
      <c r="B517" t="s">
        <v>6121</v>
      </c>
      <c r="C517" t="s">
        <v>6122</v>
      </c>
      <c r="D517" t="s">
        <v>1573</v>
      </c>
    </row>
    <row r="518" spans="1:4" x14ac:dyDescent="0.2">
      <c r="A518">
        <v>9.06862927080288E+17</v>
      </c>
      <c r="B518" t="s">
        <v>6129</v>
      </c>
      <c r="C518" t="s">
        <v>6130</v>
      </c>
      <c r="D518" t="s">
        <v>15</v>
      </c>
    </row>
    <row r="519" spans="1:4" x14ac:dyDescent="0.2">
      <c r="A519">
        <v>9.0641894422711501E+17</v>
      </c>
      <c r="B519" t="s">
        <v>6131</v>
      </c>
      <c r="C519" t="s">
        <v>6132</v>
      </c>
      <c r="D519" t="s">
        <v>6133</v>
      </c>
    </row>
    <row r="520" spans="1:4" x14ac:dyDescent="0.2">
      <c r="A520">
        <v>9.0659971953477606E+17</v>
      </c>
      <c r="B520" t="s">
        <v>6134</v>
      </c>
      <c r="C520" t="s">
        <v>6135</v>
      </c>
      <c r="D520" t="s">
        <v>2218</v>
      </c>
    </row>
    <row r="521" spans="1:4" x14ac:dyDescent="0.2">
      <c r="A521">
        <v>9.0695059074756096E+17</v>
      </c>
      <c r="B521" t="s">
        <v>6136</v>
      </c>
      <c r="C521" t="s">
        <v>6137</v>
      </c>
      <c r="D521" t="s">
        <v>5782</v>
      </c>
    </row>
    <row r="522" spans="1:4" x14ac:dyDescent="0.2">
      <c r="A522">
        <v>9.0687608984224499E+17</v>
      </c>
      <c r="B522" t="s">
        <v>6147</v>
      </c>
      <c r="C522" t="s">
        <v>6148</v>
      </c>
      <c r="D522" t="s">
        <v>66</v>
      </c>
    </row>
    <row r="523" spans="1:4" x14ac:dyDescent="0.2">
      <c r="A523">
        <v>9.0664224635901901E+17</v>
      </c>
      <c r="B523" t="s">
        <v>6162</v>
      </c>
      <c r="C523" t="s">
        <v>6163</v>
      </c>
      <c r="D523" t="s">
        <v>847</v>
      </c>
    </row>
    <row r="524" spans="1:4" x14ac:dyDescent="0.2">
      <c r="A524">
        <v>9.0656520754322202E+17</v>
      </c>
      <c r="B524" t="s">
        <v>6164</v>
      </c>
      <c r="C524" t="s">
        <v>6165</v>
      </c>
      <c r="D524" t="s">
        <v>4714</v>
      </c>
    </row>
    <row r="525" spans="1:4" x14ac:dyDescent="0.2">
      <c r="A525">
        <v>9.0714208826496602E+17</v>
      </c>
      <c r="B525" t="s">
        <v>6172</v>
      </c>
      <c r="C525" t="s">
        <v>6173</v>
      </c>
      <c r="D525" t="s">
        <v>111</v>
      </c>
    </row>
    <row r="526" spans="1:4" x14ac:dyDescent="0.2">
      <c r="A526">
        <v>9.0626980206238899E+17</v>
      </c>
      <c r="B526" t="s">
        <v>6186</v>
      </c>
      <c r="C526" t="s">
        <v>6187</v>
      </c>
      <c r="D526" t="s">
        <v>151</v>
      </c>
    </row>
    <row r="527" spans="1:4" x14ac:dyDescent="0.2">
      <c r="A527">
        <v>9.0681600812349402E+17</v>
      </c>
      <c r="B527" t="s">
        <v>6189</v>
      </c>
      <c r="C527" t="s">
        <v>6190</v>
      </c>
      <c r="D527" t="s">
        <v>4390</v>
      </c>
    </row>
    <row r="528" spans="1:4" x14ac:dyDescent="0.2">
      <c r="A528">
        <v>9.0680682737504602E+17</v>
      </c>
      <c r="B528" t="s">
        <v>6191</v>
      </c>
      <c r="C528" t="s">
        <v>6192</v>
      </c>
      <c r="D528" t="s">
        <v>165</v>
      </c>
    </row>
    <row r="529" spans="1:4" x14ac:dyDescent="0.2">
      <c r="A529">
        <v>9.0724826231864102E+17</v>
      </c>
      <c r="B529" t="s">
        <v>6199</v>
      </c>
      <c r="C529" t="s">
        <v>6200</v>
      </c>
      <c r="D529" t="s">
        <v>86</v>
      </c>
    </row>
    <row r="530" spans="1:4" x14ac:dyDescent="0.2">
      <c r="A530">
        <v>9.0719123106690598E+17</v>
      </c>
      <c r="B530" t="s">
        <v>6201</v>
      </c>
      <c r="C530" t="s">
        <v>6202</v>
      </c>
      <c r="D530" t="s">
        <v>161</v>
      </c>
    </row>
    <row r="531" spans="1:4" x14ac:dyDescent="0.2">
      <c r="A531">
        <v>9.0657711101985894E+17</v>
      </c>
      <c r="B531" t="s">
        <v>6215</v>
      </c>
      <c r="C531" t="s">
        <v>6216</v>
      </c>
      <c r="D531" t="s">
        <v>6217</v>
      </c>
    </row>
    <row r="532" spans="1:4" x14ac:dyDescent="0.2">
      <c r="A532">
        <v>9.0693544900397798E+17</v>
      </c>
      <c r="B532" t="s">
        <v>6221</v>
      </c>
      <c r="C532" t="s">
        <v>6222</v>
      </c>
      <c r="D532" t="s">
        <v>66</v>
      </c>
    </row>
    <row r="533" spans="1:4" x14ac:dyDescent="0.2">
      <c r="A533">
        <v>9.0665259627368E+17</v>
      </c>
      <c r="B533" t="s">
        <v>6225</v>
      </c>
      <c r="C533" t="s">
        <v>6226</v>
      </c>
    </row>
    <row r="534" spans="1:4" x14ac:dyDescent="0.2">
      <c r="A534">
        <v>9.0720350880971494E+17</v>
      </c>
      <c r="B534" t="s">
        <v>6227</v>
      </c>
      <c r="C534" t="s">
        <v>6228</v>
      </c>
      <c r="D534" t="s">
        <v>6229</v>
      </c>
    </row>
    <row r="535" spans="1:4" x14ac:dyDescent="0.2">
      <c r="A535">
        <v>9.0717925665608E+17</v>
      </c>
      <c r="B535" t="s">
        <v>6227</v>
      </c>
      <c r="C535" t="s">
        <v>6230</v>
      </c>
      <c r="D535" t="s">
        <v>6229</v>
      </c>
    </row>
    <row r="536" spans="1:4" x14ac:dyDescent="0.2">
      <c r="A536">
        <v>9.0680873292705702E+17</v>
      </c>
      <c r="B536" t="s">
        <v>6235</v>
      </c>
      <c r="C536" t="s">
        <v>6236</v>
      </c>
      <c r="D536" t="s">
        <v>4565</v>
      </c>
    </row>
    <row r="537" spans="1:4" x14ac:dyDescent="0.2">
      <c r="A537">
        <v>9.0694716765862694E+17</v>
      </c>
      <c r="B537" t="s">
        <v>6242</v>
      </c>
      <c r="C537" t="s">
        <v>6243</v>
      </c>
      <c r="D537" t="s">
        <v>210</v>
      </c>
    </row>
    <row r="538" spans="1:4" x14ac:dyDescent="0.2">
      <c r="A538">
        <v>9.0661741983743501E+17</v>
      </c>
      <c r="B538" t="s">
        <v>6244</v>
      </c>
      <c r="C538" t="s">
        <v>6245</v>
      </c>
      <c r="D538" t="s">
        <v>15</v>
      </c>
    </row>
    <row r="539" spans="1:4" x14ac:dyDescent="0.2">
      <c r="A539">
        <v>9.0716810680358899E+17</v>
      </c>
      <c r="B539" t="s">
        <v>6254</v>
      </c>
      <c r="C539" t="s">
        <v>6255</v>
      </c>
      <c r="D539" t="s">
        <v>1832</v>
      </c>
    </row>
    <row r="540" spans="1:4" x14ac:dyDescent="0.2">
      <c r="A540">
        <v>9.0715679546191795E+17</v>
      </c>
      <c r="B540" t="s">
        <v>6256</v>
      </c>
      <c r="C540" t="s">
        <v>6257</v>
      </c>
      <c r="D540" t="s">
        <v>6258</v>
      </c>
    </row>
    <row r="541" spans="1:4" x14ac:dyDescent="0.2">
      <c r="A541">
        <v>9.0696552096824102E+17</v>
      </c>
      <c r="B541" t="s">
        <v>6254</v>
      </c>
      <c r="C541" t="s">
        <v>6259</v>
      </c>
      <c r="D541" t="s">
        <v>1832</v>
      </c>
    </row>
    <row r="542" spans="1:4" x14ac:dyDescent="0.2">
      <c r="A542">
        <v>9.0695043298719706E+17</v>
      </c>
      <c r="B542" t="s">
        <v>6256</v>
      </c>
      <c r="C542" t="s">
        <v>6260</v>
      </c>
      <c r="D542" t="s">
        <v>6258</v>
      </c>
    </row>
    <row r="543" spans="1:4" x14ac:dyDescent="0.2">
      <c r="A543">
        <v>9.0682197413510694E+17</v>
      </c>
      <c r="B543" t="s">
        <v>6268</v>
      </c>
      <c r="C543" t="s">
        <v>6269</v>
      </c>
      <c r="D543" t="s">
        <v>1573</v>
      </c>
    </row>
    <row r="544" spans="1:4" x14ac:dyDescent="0.2">
      <c r="A544">
        <v>9.06492690396848E+17</v>
      </c>
      <c r="B544" t="s">
        <v>6276</v>
      </c>
      <c r="C544" t="s">
        <v>6277</v>
      </c>
      <c r="D544" t="s">
        <v>1398</v>
      </c>
    </row>
    <row r="545" spans="1:4" x14ac:dyDescent="0.2">
      <c r="A545">
        <v>9.0717232337924902E+17</v>
      </c>
      <c r="B545" t="s">
        <v>6283</v>
      </c>
      <c r="C545" t="s">
        <v>6284</v>
      </c>
      <c r="D545" t="s">
        <v>998</v>
      </c>
    </row>
    <row r="546" spans="1:4" x14ac:dyDescent="0.2">
      <c r="A546">
        <v>9.0678331748748902E+17</v>
      </c>
      <c r="B546" t="s">
        <v>5487</v>
      </c>
      <c r="C546" t="s">
        <v>6287</v>
      </c>
      <c r="D546" t="s">
        <v>5489</v>
      </c>
    </row>
    <row r="547" spans="1:4" x14ac:dyDescent="0.2">
      <c r="A547">
        <v>9.0678934716438502E+17</v>
      </c>
      <c r="B547" t="s">
        <v>5487</v>
      </c>
      <c r="C547" t="s">
        <v>6288</v>
      </c>
      <c r="D547" t="s">
        <v>5489</v>
      </c>
    </row>
    <row r="548" spans="1:4" x14ac:dyDescent="0.2">
      <c r="A548">
        <v>9.0649431175952294E+17</v>
      </c>
      <c r="B548" t="s">
        <v>6289</v>
      </c>
      <c r="C548" t="s">
        <v>6290</v>
      </c>
      <c r="D548" t="s">
        <v>293</v>
      </c>
    </row>
    <row r="549" spans="1:4" x14ac:dyDescent="0.2">
      <c r="A549">
        <v>9.0659084800719603E+17</v>
      </c>
      <c r="B549" t="s">
        <v>6291</v>
      </c>
      <c r="C549" t="s">
        <v>6292</v>
      </c>
      <c r="D549" t="s">
        <v>6293</v>
      </c>
    </row>
    <row r="550" spans="1:4" x14ac:dyDescent="0.2">
      <c r="A550">
        <v>9.0654653560491597E+17</v>
      </c>
      <c r="B550" t="s">
        <v>6303</v>
      </c>
      <c r="C550" t="s">
        <v>6306</v>
      </c>
      <c r="D550" t="s">
        <v>607</v>
      </c>
    </row>
    <row r="551" spans="1:4" x14ac:dyDescent="0.2">
      <c r="A551">
        <v>9.0665038452513101E+17</v>
      </c>
      <c r="B551" t="s">
        <v>588</v>
      </c>
      <c r="C551" t="s">
        <v>6321</v>
      </c>
      <c r="D551" t="s">
        <v>590</v>
      </c>
    </row>
    <row r="552" spans="1:4" x14ac:dyDescent="0.2">
      <c r="A552">
        <v>9.0654993132176499E+17</v>
      </c>
      <c r="B552" t="s">
        <v>6324</v>
      </c>
      <c r="C552" t="s">
        <v>6325</v>
      </c>
      <c r="D552" t="s">
        <v>1512</v>
      </c>
    </row>
    <row r="553" spans="1:4" x14ac:dyDescent="0.2">
      <c r="A553">
        <v>9.0680460356770995E+17</v>
      </c>
      <c r="B553" t="s">
        <v>2795</v>
      </c>
      <c r="C553" t="s">
        <v>6326</v>
      </c>
      <c r="D553" t="s">
        <v>2797</v>
      </c>
    </row>
    <row r="554" spans="1:4" x14ac:dyDescent="0.2">
      <c r="A554">
        <v>9.0648629841596403E+17</v>
      </c>
      <c r="B554" t="s">
        <v>5898</v>
      </c>
      <c r="C554" t="s">
        <v>6331</v>
      </c>
      <c r="D554" t="s">
        <v>5900</v>
      </c>
    </row>
    <row r="555" spans="1:4" x14ac:dyDescent="0.2">
      <c r="A555">
        <v>9.06447677549936E+17</v>
      </c>
      <c r="B555" t="s">
        <v>6333</v>
      </c>
      <c r="C555" t="s">
        <v>6334</v>
      </c>
      <c r="D555" t="s">
        <v>6335</v>
      </c>
    </row>
    <row r="556" spans="1:4" x14ac:dyDescent="0.2">
      <c r="A556">
        <v>9.0679444001409395E+17</v>
      </c>
      <c r="B556" t="s">
        <v>6340</v>
      </c>
      <c r="C556" t="s">
        <v>6341</v>
      </c>
      <c r="D556" t="s">
        <v>1623</v>
      </c>
    </row>
    <row r="557" spans="1:4" ht="96" x14ac:dyDescent="0.2">
      <c r="A557">
        <v>9.0693010459247002E+17</v>
      </c>
      <c r="B557" t="s">
        <v>6354</v>
      </c>
      <c r="C557" s="1" t="s">
        <v>6355</v>
      </c>
      <c r="D557" t="s">
        <v>2954</v>
      </c>
    </row>
    <row r="558" spans="1:4" x14ac:dyDescent="0.2">
      <c r="A558">
        <v>9.0624479638947802E+17</v>
      </c>
      <c r="B558" t="s">
        <v>6388</v>
      </c>
      <c r="C558" t="s">
        <v>6389</v>
      </c>
      <c r="D558" t="s">
        <v>43</v>
      </c>
    </row>
    <row r="559" spans="1:4" x14ac:dyDescent="0.2">
      <c r="A559">
        <v>9.0686144509846694E+17</v>
      </c>
      <c r="B559" t="s">
        <v>6403</v>
      </c>
      <c r="C559" t="s">
        <v>6404</v>
      </c>
      <c r="D559" t="s">
        <v>6405</v>
      </c>
    </row>
    <row r="560" spans="1:4" x14ac:dyDescent="0.2">
      <c r="A560">
        <v>9.0724548644010803E+17</v>
      </c>
      <c r="B560" t="s">
        <v>6412</v>
      </c>
      <c r="C560" t="s">
        <v>6413</v>
      </c>
      <c r="D560" t="s">
        <v>15</v>
      </c>
    </row>
    <row r="561" spans="1:4" x14ac:dyDescent="0.2">
      <c r="A561">
        <v>9.0725513983213094E+17</v>
      </c>
      <c r="B561" t="s">
        <v>6414</v>
      </c>
      <c r="C561" t="s">
        <v>6415</v>
      </c>
      <c r="D561" t="s">
        <v>760</v>
      </c>
    </row>
    <row r="562" spans="1:4" x14ac:dyDescent="0.2">
      <c r="A562">
        <v>9.0689394669715405E+17</v>
      </c>
      <c r="B562" t="s">
        <v>6422</v>
      </c>
      <c r="C562" t="s">
        <v>6423</v>
      </c>
      <c r="D562" t="s">
        <v>5601</v>
      </c>
    </row>
    <row r="563" spans="1:4" x14ac:dyDescent="0.2">
      <c r="A563">
        <v>9.0627992144992998E+17</v>
      </c>
      <c r="B563" t="s">
        <v>6432</v>
      </c>
      <c r="C563" t="s">
        <v>6433</v>
      </c>
      <c r="D563" t="s">
        <v>6434</v>
      </c>
    </row>
    <row r="564" spans="1:4" ht="48" x14ac:dyDescent="0.2">
      <c r="A564">
        <v>9.0651296411047898E+17</v>
      </c>
      <c r="B564" t="s">
        <v>6436</v>
      </c>
      <c r="C564" s="1" t="s">
        <v>6437</v>
      </c>
      <c r="D564" t="s">
        <v>33</v>
      </c>
    </row>
    <row r="565" spans="1:4" x14ac:dyDescent="0.2">
      <c r="A565">
        <v>9.0659554237713203E+17</v>
      </c>
      <c r="B565" t="s">
        <v>6462</v>
      </c>
      <c r="C565" t="s">
        <v>6463</v>
      </c>
      <c r="D565" t="s">
        <v>6464</v>
      </c>
    </row>
    <row r="566" spans="1:4" x14ac:dyDescent="0.2">
      <c r="A566">
        <v>9.0716199897424205E+17</v>
      </c>
      <c r="B566" t="s">
        <v>6465</v>
      </c>
      <c r="C566" t="s">
        <v>6466</v>
      </c>
      <c r="D566" t="s">
        <v>33</v>
      </c>
    </row>
    <row r="567" spans="1:4" x14ac:dyDescent="0.2">
      <c r="A567">
        <v>9.0684176516811098E+17</v>
      </c>
      <c r="B567" t="s">
        <v>6467</v>
      </c>
      <c r="C567" t="s">
        <v>6468</v>
      </c>
      <c r="D567" t="s">
        <v>6469</v>
      </c>
    </row>
    <row r="568" spans="1:4" x14ac:dyDescent="0.2">
      <c r="A568">
        <v>9.0718635917307405E+17</v>
      </c>
      <c r="B568" t="s">
        <v>6484</v>
      </c>
      <c r="C568" t="s">
        <v>6485</v>
      </c>
      <c r="D568" t="s">
        <v>6486</v>
      </c>
    </row>
    <row r="569" spans="1:4" x14ac:dyDescent="0.2">
      <c r="A569">
        <v>9.0724276887510195E+17</v>
      </c>
      <c r="B569" t="s">
        <v>6493</v>
      </c>
      <c r="C569" t="s">
        <v>6494</v>
      </c>
      <c r="D569" t="s">
        <v>111</v>
      </c>
    </row>
    <row r="570" spans="1:4" x14ac:dyDescent="0.2">
      <c r="A570">
        <v>9.0723478968570995E+17</v>
      </c>
      <c r="B570" t="s">
        <v>6495</v>
      </c>
      <c r="C570" t="s">
        <v>6496</v>
      </c>
      <c r="D570" t="s">
        <v>6497</v>
      </c>
    </row>
    <row r="571" spans="1:4" x14ac:dyDescent="0.2">
      <c r="A571">
        <v>9.0629070071474496E+17</v>
      </c>
      <c r="B571" t="s">
        <v>6500</v>
      </c>
      <c r="C571" t="s">
        <v>6501</v>
      </c>
      <c r="D571" t="s">
        <v>3403</v>
      </c>
    </row>
    <row r="572" spans="1:4" x14ac:dyDescent="0.2">
      <c r="A572">
        <v>9.0715366074818906E+17</v>
      </c>
      <c r="B572" t="s">
        <v>6502</v>
      </c>
      <c r="C572" t="s">
        <v>6504</v>
      </c>
      <c r="D572" t="s">
        <v>33</v>
      </c>
    </row>
    <row r="573" spans="1:4" x14ac:dyDescent="0.2">
      <c r="A573">
        <v>9.0652892191465805E+17</v>
      </c>
      <c r="B573" t="s">
        <v>6505</v>
      </c>
      <c r="C573" t="s">
        <v>6506</v>
      </c>
      <c r="D573" t="s">
        <v>6507</v>
      </c>
    </row>
    <row r="574" spans="1:4" x14ac:dyDescent="0.2">
      <c r="A574">
        <v>9.0645286423046502E+17</v>
      </c>
      <c r="B574" t="s">
        <v>6508</v>
      </c>
      <c r="C574" t="s">
        <v>6509</v>
      </c>
      <c r="D574" t="s">
        <v>6510</v>
      </c>
    </row>
    <row r="575" spans="1:4" x14ac:dyDescent="0.2">
      <c r="A575">
        <v>9.0683172204983002E+17</v>
      </c>
      <c r="B575" t="s">
        <v>6511</v>
      </c>
      <c r="C575" t="s">
        <v>6512</v>
      </c>
      <c r="D575" t="s">
        <v>15</v>
      </c>
    </row>
    <row r="576" spans="1:4" x14ac:dyDescent="0.2">
      <c r="A576">
        <v>9.0688531651825997E+17</v>
      </c>
      <c r="B576" t="s">
        <v>6505</v>
      </c>
      <c r="C576" t="s">
        <v>6513</v>
      </c>
      <c r="D576" t="s">
        <v>6507</v>
      </c>
    </row>
    <row r="577" spans="1:4" x14ac:dyDescent="0.2">
      <c r="A577">
        <v>9.0694411960758195E+17</v>
      </c>
      <c r="B577" t="s">
        <v>6520</v>
      </c>
      <c r="C577" t="s">
        <v>6521</v>
      </c>
      <c r="D577" t="s">
        <v>15</v>
      </c>
    </row>
    <row r="578" spans="1:4" x14ac:dyDescent="0.2">
      <c r="A578">
        <v>9.0624833951930701E+17</v>
      </c>
      <c r="B578" t="s">
        <v>6527</v>
      </c>
      <c r="C578" t="s">
        <v>6528</v>
      </c>
      <c r="D578" t="s">
        <v>2393</v>
      </c>
    </row>
    <row r="579" spans="1:4" x14ac:dyDescent="0.2">
      <c r="A579">
        <v>9.0726019801591795E+17</v>
      </c>
      <c r="B579" t="s">
        <v>6529</v>
      </c>
      <c r="C579" t="s">
        <v>6530</v>
      </c>
      <c r="D579" t="s">
        <v>58</v>
      </c>
    </row>
    <row r="580" spans="1:4" x14ac:dyDescent="0.2">
      <c r="A580">
        <v>9.0720489472941197E+17</v>
      </c>
      <c r="B580" t="s">
        <v>6531</v>
      </c>
      <c r="C580" t="s">
        <v>6532</v>
      </c>
      <c r="D580" t="s">
        <v>33</v>
      </c>
    </row>
    <row r="581" spans="1:4" x14ac:dyDescent="0.2">
      <c r="A581">
        <v>9.0641527390493005E+17</v>
      </c>
      <c r="B581" t="s">
        <v>6535</v>
      </c>
      <c r="C581" t="s">
        <v>6536</v>
      </c>
      <c r="D581" t="s">
        <v>161</v>
      </c>
    </row>
    <row r="582" spans="1:4" x14ac:dyDescent="0.2">
      <c r="A582">
        <v>9.06845444885696E+17</v>
      </c>
      <c r="B582" t="s">
        <v>3589</v>
      </c>
      <c r="C582" t="s">
        <v>6537</v>
      </c>
      <c r="D582" t="s">
        <v>111</v>
      </c>
    </row>
    <row r="583" spans="1:4" x14ac:dyDescent="0.2">
      <c r="A583">
        <v>9.0691306452781798E+17</v>
      </c>
      <c r="B583" t="s">
        <v>6538</v>
      </c>
      <c r="C583" t="s">
        <v>6539</v>
      </c>
      <c r="D583" t="s">
        <v>6540</v>
      </c>
    </row>
    <row r="584" spans="1:4" x14ac:dyDescent="0.2">
      <c r="A584">
        <v>9.0657160560999603E+17</v>
      </c>
      <c r="B584" t="s">
        <v>6541</v>
      </c>
      <c r="C584" t="s">
        <v>6542</v>
      </c>
      <c r="D584" t="s">
        <v>6543</v>
      </c>
    </row>
    <row r="585" spans="1:4" x14ac:dyDescent="0.2">
      <c r="A585">
        <v>9.0641234524474496E+17</v>
      </c>
      <c r="B585" t="s">
        <v>6546</v>
      </c>
      <c r="C585" t="s">
        <v>6547</v>
      </c>
      <c r="D585" t="s">
        <v>111</v>
      </c>
    </row>
    <row r="586" spans="1:4" x14ac:dyDescent="0.2">
      <c r="A586">
        <v>9.0644379373343104E+17</v>
      </c>
      <c r="B586" t="s">
        <v>5220</v>
      </c>
      <c r="C586" t="s">
        <v>6548</v>
      </c>
      <c r="D586" t="s">
        <v>1512</v>
      </c>
    </row>
    <row r="587" spans="1:4" x14ac:dyDescent="0.2">
      <c r="A587">
        <v>9.0660785980647002E+17</v>
      </c>
      <c r="B587" t="s">
        <v>5183</v>
      </c>
      <c r="C587" t="s">
        <v>6561</v>
      </c>
      <c r="D587" t="s">
        <v>5185</v>
      </c>
    </row>
    <row r="588" spans="1:4" x14ac:dyDescent="0.2">
      <c r="A588">
        <v>9.0660709909814003E+17</v>
      </c>
      <c r="B588" t="s">
        <v>5183</v>
      </c>
      <c r="C588" t="s">
        <v>6562</v>
      </c>
      <c r="D588" t="s">
        <v>5185</v>
      </c>
    </row>
    <row r="589" spans="1:4" x14ac:dyDescent="0.2">
      <c r="A589">
        <v>9.0660332441749504E+17</v>
      </c>
      <c r="B589" t="s">
        <v>5183</v>
      </c>
      <c r="C589" t="s">
        <v>6563</v>
      </c>
      <c r="D589" t="s">
        <v>5185</v>
      </c>
    </row>
    <row r="590" spans="1:4" x14ac:dyDescent="0.2">
      <c r="A590">
        <v>9.0697191617873894E+17</v>
      </c>
      <c r="B590" t="s">
        <v>6571</v>
      </c>
      <c r="C590" t="s">
        <v>6572</v>
      </c>
      <c r="D590" t="s">
        <v>6573</v>
      </c>
    </row>
    <row r="591" spans="1:4" x14ac:dyDescent="0.2">
      <c r="A591">
        <v>9.0654735699224499E+17</v>
      </c>
      <c r="B591" t="s">
        <v>6576</v>
      </c>
      <c r="C591" t="s">
        <v>6577</v>
      </c>
      <c r="D591" t="s">
        <v>1957</v>
      </c>
    </row>
    <row r="592" spans="1:4" x14ac:dyDescent="0.2">
      <c r="A592">
        <v>9.0661246055530394E+17</v>
      </c>
      <c r="B592" t="s">
        <v>6604</v>
      </c>
      <c r="C592" t="s">
        <v>6605</v>
      </c>
      <c r="D592" t="s">
        <v>6606</v>
      </c>
    </row>
    <row r="593" spans="1:4" x14ac:dyDescent="0.2">
      <c r="A593">
        <v>9.0625545629694694E+17</v>
      </c>
      <c r="B593" t="s">
        <v>6628</v>
      </c>
      <c r="C593" t="s">
        <v>6629</v>
      </c>
      <c r="D593" t="s">
        <v>6630</v>
      </c>
    </row>
    <row r="594" spans="1:4" x14ac:dyDescent="0.2">
      <c r="A594">
        <v>9.0725338683530803E+17</v>
      </c>
      <c r="B594" t="s">
        <v>6634</v>
      </c>
      <c r="C594" t="s">
        <v>6635</v>
      </c>
      <c r="D594" t="s">
        <v>111</v>
      </c>
    </row>
    <row r="595" spans="1:4" x14ac:dyDescent="0.2">
      <c r="A595">
        <v>9.06272861253488E+17</v>
      </c>
      <c r="B595" t="s">
        <v>6636</v>
      </c>
      <c r="C595" t="s">
        <v>6637</v>
      </c>
      <c r="D595" t="s">
        <v>15</v>
      </c>
    </row>
    <row r="596" spans="1:4" x14ac:dyDescent="0.2">
      <c r="A596">
        <v>9.0685798829568E+17</v>
      </c>
      <c r="B596" t="s">
        <v>6649</v>
      </c>
      <c r="C596" t="s">
        <v>6650</v>
      </c>
      <c r="D596" t="s">
        <v>794</v>
      </c>
    </row>
    <row r="597" spans="1:4" x14ac:dyDescent="0.2">
      <c r="A597">
        <v>9.0725002022682598E+17</v>
      </c>
      <c r="B597" t="s">
        <v>6665</v>
      </c>
      <c r="C597" t="s">
        <v>6666</v>
      </c>
      <c r="D597" t="s">
        <v>267</v>
      </c>
    </row>
    <row r="598" spans="1:4" x14ac:dyDescent="0.2">
      <c r="A598">
        <v>9.0714422608919296E+17</v>
      </c>
      <c r="B598" t="s">
        <v>6665</v>
      </c>
      <c r="C598" t="s">
        <v>6667</v>
      </c>
      <c r="D598" t="s">
        <v>267</v>
      </c>
    </row>
    <row r="599" spans="1:4" x14ac:dyDescent="0.2">
      <c r="A599">
        <v>9.0660943307732096E+17</v>
      </c>
      <c r="B599" t="s">
        <v>6254</v>
      </c>
      <c r="C599" t="s">
        <v>6668</v>
      </c>
      <c r="D599" t="s">
        <v>1832</v>
      </c>
    </row>
    <row r="600" spans="1:4" x14ac:dyDescent="0.2">
      <c r="A600">
        <v>9.0659322685283904E+17</v>
      </c>
      <c r="B600" t="s">
        <v>6669</v>
      </c>
      <c r="C600" t="s">
        <v>6670</v>
      </c>
      <c r="D600" t="s">
        <v>1357</v>
      </c>
    </row>
    <row r="601" spans="1:4" x14ac:dyDescent="0.2">
      <c r="A601">
        <v>9.0695567083408102E+17</v>
      </c>
      <c r="B601" t="s">
        <v>6669</v>
      </c>
      <c r="C601" t="s">
        <v>6671</v>
      </c>
      <c r="D601" t="s">
        <v>1357</v>
      </c>
    </row>
    <row r="602" spans="1:4" x14ac:dyDescent="0.2">
      <c r="A602">
        <v>9.0643458328512499E+17</v>
      </c>
      <c r="B602" t="s">
        <v>6672</v>
      </c>
      <c r="C602" t="s">
        <v>6673</v>
      </c>
      <c r="D602" t="s">
        <v>3243</v>
      </c>
    </row>
    <row r="603" spans="1:4" x14ac:dyDescent="0.2">
      <c r="A603">
        <v>9.0714671279135501E+17</v>
      </c>
      <c r="B603" t="s">
        <v>6256</v>
      </c>
      <c r="C603" t="s">
        <v>6681</v>
      </c>
      <c r="D603" t="s">
        <v>6258</v>
      </c>
    </row>
    <row r="604" spans="1:4" x14ac:dyDescent="0.2">
      <c r="A604">
        <v>9.0720122382835302E+17</v>
      </c>
      <c r="B604" t="s">
        <v>6682</v>
      </c>
      <c r="C604" t="s">
        <v>6683</v>
      </c>
      <c r="D604" t="s">
        <v>111</v>
      </c>
    </row>
    <row r="605" spans="1:4" x14ac:dyDescent="0.2">
      <c r="A605">
        <v>9.0629423538053901E+17</v>
      </c>
      <c r="B605" t="s">
        <v>6682</v>
      </c>
      <c r="C605" t="s">
        <v>6684</v>
      </c>
      <c r="D605" t="s">
        <v>111</v>
      </c>
    </row>
    <row r="606" spans="1:4" x14ac:dyDescent="0.2">
      <c r="A606">
        <v>9.0636134602708506E+17</v>
      </c>
      <c r="B606" t="s">
        <v>6682</v>
      </c>
      <c r="C606" t="s">
        <v>6685</v>
      </c>
      <c r="D606" t="s">
        <v>111</v>
      </c>
    </row>
    <row r="607" spans="1:4" x14ac:dyDescent="0.2">
      <c r="A607">
        <v>9.0724974551254195E+17</v>
      </c>
      <c r="B607" t="s">
        <v>6682</v>
      </c>
      <c r="C607" t="s">
        <v>6686</v>
      </c>
      <c r="D607" t="s">
        <v>111</v>
      </c>
    </row>
    <row r="608" spans="1:4" x14ac:dyDescent="0.2">
      <c r="A608">
        <v>9.0721250971471002E+17</v>
      </c>
      <c r="B608" t="s">
        <v>6669</v>
      </c>
      <c r="C608" t="s">
        <v>6688</v>
      </c>
      <c r="D608" t="s">
        <v>1357</v>
      </c>
    </row>
    <row r="609" spans="1:4" x14ac:dyDescent="0.2">
      <c r="A609">
        <v>9.0694905287249101E+17</v>
      </c>
      <c r="B609" t="s">
        <v>6691</v>
      </c>
      <c r="C609" t="s">
        <v>6692</v>
      </c>
      <c r="D609" t="s">
        <v>1065</v>
      </c>
    </row>
    <row r="610" spans="1:4" x14ac:dyDescent="0.2">
      <c r="A610">
        <v>9.0692538899934797E+17</v>
      </c>
      <c r="B610" t="s">
        <v>6693</v>
      </c>
      <c r="C610" t="s">
        <v>6694</v>
      </c>
      <c r="D610" t="s">
        <v>413</v>
      </c>
    </row>
    <row r="611" spans="1:4" x14ac:dyDescent="0.2">
      <c r="A611">
        <v>9.0716704109795699E+17</v>
      </c>
      <c r="B611" t="s">
        <v>6669</v>
      </c>
      <c r="C611" t="s">
        <v>6698</v>
      </c>
      <c r="D611" t="s">
        <v>1357</v>
      </c>
    </row>
    <row r="612" spans="1:4" x14ac:dyDescent="0.2">
      <c r="A612">
        <v>9.0657120175722906E+17</v>
      </c>
      <c r="B612" t="s">
        <v>6701</v>
      </c>
      <c r="C612" t="s">
        <v>6702</v>
      </c>
      <c r="D612" t="s">
        <v>1827</v>
      </c>
    </row>
    <row r="613" spans="1:4" x14ac:dyDescent="0.2">
      <c r="A613">
        <v>9.0641834515047603E+17</v>
      </c>
      <c r="B613" t="s">
        <v>6703</v>
      </c>
      <c r="C613" t="s">
        <v>6704</v>
      </c>
      <c r="D613" t="s">
        <v>15</v>
      </c>
    </row>
    <row r="614" spans="1:4" x14ac:dyDescent="0.2">
      <c r="A614">
        <v>9.0718675996400397E+17</v>
      </c>
      <c r="B614" t="s">
        <v>6705</v>
      </c>
      <c r="C614" t="s">
        <v>6706</v>
      </c>
      <c r="D614" t="s">
        <v>2332</v>
      </c>
    </row>
    <row r="615" spans="1:4" ht="48" x14ac:dyDescent="0.2">
      <c r="A615">
        <v>9.0679410311507494E+17</v>
      </c>
      <c r="B615" t="s">
        <v>6705</v>
      </c>
      <c r="C615" s="1" t="s">
        <v>6707</v>
      </c>
      <c r="D615" t="s">
        <v>2332</v>
      </c>
    </row>
    <row r="616" spans="1:4" x14ac:dyDescent="0.2">
      <c r="A616">
        <v>9.0679878904602995E+17</v>
      </c>
      <c r="B616" t="s">
        <v>6705</v>
      </c>
      <c r="C616" t="s">
        <v>6708</v>
      </c>
      <c r="D616" t="s">
        <v>2332</v>
      </c>
    </row>
    <row r="617" spans="1:4" ht="64" x14ac:dyDescent="0.2">
      <c r="A617">
        <v>9.0679805727418701E+17</v>
      </c>
      <c r="B617" t="s">
        <v>6705</v>
      </c>
      <c r="C617" s="1" t="s">
        <v>6709</v>
      </c>
      <c r="D617" t="s">
        <v>2332</v>
      </c>
    </row>
    <row r="618" spans="1:4" x14ac:dyDescent="0.2">
      <c r="A618">
        <v>9.0650765226354598E+17</v>
      </c>
      <c r="B618" t="s">
        <v>6705</v>
      </c>
      <c r="C618" t="s">
        <v>6710</v>
      </c>
      <c r="D618" t="s">
        <v>2332</v>
      </c>
    </row>
    <row r="619" spans="1:4" x14ac:dyDescent="0.2">
      <c r="A619">
        <v>9.06816415495344E+17</v>
      </c>
      <c r="B619" t="s">
        <v>6711</v>
      </c>
      <c r="C619" t="s">
        <v>6712</v>
      </c>
      <c r="D619" t="s">
        <v>290</v>
      </c>
    </row>
    <row r="620" spans="1:4" x14ac:dyDescent="0.2">
      <c r="A620">
        <v>9.0688548809466202E+17</v>
      </c>
      <c r="B620" t="s">
        <v>6713</v>
      </c>
      <c r="C620" t="s">
        <v>6714</v>
      </c>
      <c r="D620" t="s">
        <v>6715</v>
      </c>
    </row>
    <row r="621" spans="1:4" x14ac:dyDescent="0.2">
      <c r="A621">
        <v>9.0725123975432102E+17</v>
      </c>
      <c r="B621" t="s">
        <v>6716</v>
      </c>
      <c r="C621" t="s">
        <v>6717</v>
      </c>
      <c r="D621" t="s">
        <v>58</v>
      </c>
    </row>
    <row r="622" spans="1:4" x14ac:dyDescent="0.2">
      <c r="A622">
        <v>9.0661968202270694E+17</v>
      </c>
      <c r="B622" t="s">
        <v>1147</v>
      </c>
      <c r="C622" t="s">
        <v>6722</v>
      </c>
      <c r="D622" t="s">
        <v>1149</v>
      </c>
    </row>
    <row r="623" spans="1:4" x14ac:dyDescent="0.2">
      <c r="A623">
        <v>9.0644205495535603E+17</v>
      </c>
      <c r="B623" t="s">
        <v>6741</v>
      </c>
      <c r="C623" t="s">
        <v>6742</v>
      </c>
      <c r="D623" t="s">
        <v>66</v>
      </c>
    </row>
    <row r="624" spans="1:4" x14ac:dyDescent="0.2">
      <c r="A624">
        <v>9.0717528678516698E+17</v>
      </c>
      <c r="B624" t="s">
        <v>6756</v>
      </c>
      <c r="C624" t="s">
        <v>6757</v>
      </c>
      <c r="D624" t="s">
        <v>15</v>
      </c>
    </row>
    <row r="625" spans="1:4" x14ac:dyDescent="0.2">
      <c r="A625">
        <v>9.0715128331605094E+17</v>
      </c>
      <c r="B625" t="s">
        <v>6762</v>
      </c>
      <c r="C625" t="s">
        <v>6763</v>
      </c>
      <c r="D625" t="s">
        <v>5551</v>
      </c>
    </row>
    <row r="626" spans="1:4" x14ac:dyDescent="0.2">
      <c r="A626">
        <v>9.0725717224482803E+17</v>
      </c>
      <c r="B626" t="s">
        <v>6764</v>
      </c>
      <c r="C626" t="s">
        <v>6765</v>
      </c>
      <c r="D626" t="s">
        <v>6766</v>
      </c>
    </row>
    <row r="627" spans="1:4" x14ac:dyDescent="0.2">
      <c r="A627">
        <v>9.0696740707119898E+17</v>
      </c>
      <c r="B627" t="s">
        <v>6767</v>
      </c>
      <c r="C627" t="s">
        <v>6768</v>
      </c>
      <c r="D627" t="s">
        <v>6769</v>
      </c>
    </row>
    <row r="628" spans="1:4" x14ac:dyDescent="0.2">
      <c r="A628">
        <v>9.0642505885960602E+17</v>
      </c>
      <c r="B628" t="s">
        <v>1108</v>
      </c>
      <c r="C628" t="s">
        <v>6773</v>
      </c>
      <c r="D628" t="s">
        <v>879</v>
      </c>
    </row>
    <row r="629" spans="1:4" x14ac:dyDescent="0.2">
      <c r="A629">
        <v>9.0715008034351501E+17</v>
      </c>
      <c r="B629" t="s">
        <v>6774</v>
      </c>
      <c r="C629" t="s">
        <v>6775</v>
      </c>
      <c r="D629" t="s">
        <v>6776</v>
      </c>
    </row>
    <row r="630" spans="1:4" x14ac:dyDescent="0.2">
      <c r="A630">
        <v>9.0629265044954304E+17</v>
      </c>
      <c r="B630" t="s">
        <v>6783</v>
      </c>
      <c r="C630" t="s">
        <v>6784</v>
      </c>
      <c r="D630" t="s">
        <v>1628</v>
      </c>
    </row>
    <row r="631" spans="1:4" ht="64" x14ac:dyDescent="0.2">
      <c r="A631">
        <v>9.0656769723174899E+17</v>
      </c>
      <c r="B631" t="s">
        <v>6787</v>
      </c>
      <c r="C631" s="1" t="s">
        <v>6788</v>
      </c>
      <c r="D631" t="s">
        <v>6789</v>
      </c>
    </row>
    <row r="632" spans="1:4" x14ac:dyDescent="0.2">
      <c r="A632">
        <v>9.0703104105088998E+17</v>
      </c>
      <c r="B632" t="s">
        <v>6790</v>
      </c>
      <c r="C632" t="s">
        <v>6791</v>
      </c>
      <c r="D632" t="s">
        <v>6792</v>
      </c>
    </row>
    <row r="633" spans="1:4" x14ac:dyDescent="0.2">
      <c r="A633">
        <v>9.0663300566559104E+17</v>
      </c>
      <c r="B633" t="s">
        <v>6801</v>
      </c>
      <c r="C633" t="s">
        <v>6802</v>
      </c>
      <c r="D633" t="s">
        <v>3611</v>
      </c>
    </row>
    <row r="634" spans="1:4" x14ac:dyDescent="0.2">
      <c r="A634">
        <v>9.0696894698065101E+17</v>
      </c>
      <c r="B634" t="s">
        <v>6814</v>
      </c>
      <c r="C634" t="s">
        <v>6815</v>
      </c>
      <c r="D634" t="s">
        <v>100</v>
      </c>
    </row>
    <row r="635" spans="1:4" x14ac:dyDescent="0.2">
      <c r="A635">
        <v>9.0699522941640205E+17</v>
      </c>
      <c r="B635" t="s">
        <v>6818</v>
      </c>
      <c r="C635" t="s">
        <v>6819</v>
      </c>
      <c r="D635" t="s">
        <v>111</v>
      </c>
    </row>
    <row r="636" spans="1:4" x14ac:dyDescent="0.2">
      <c r="A636">
        <v>9.0724133316483802E+17</v>
      </c>
      <c r="B636" t="s">
        <v>5183</v>
      </c>
      <c r="C636" t="s">
        <v>6826</v>
      </c>
      <c r="D636" t="s">
        <v>5185</v>
      </c>
    </row>
    <row r="637" spans="1:4" x14ac:dyDescent="0.2">
      <c r="A637">
        <v>9.0713959209209805E+17</v>
      </c>
      <c r="B637" t="s">
        <v>6827</v>
      </c>
      <c r="C637" t="s">
        <v>6828</v>
      </c>
      <c r="D637" t="s">
        <v>6829</v>
      </c>
    </row>
    <row r="638" spans="1:4" x14ac:dyDescent="0.2">
      <c r="A638">
        <v>9.0649294152240704E+17</v>
      </c>
      <c r="B638" t="s">
        <v>6846</v>
      </c>
      <c r="C638" t="s">
        <v>6847</v>
      </c>
      <c r="D638" t="s">
        <v>33</v>
      </c>
    </row>
    <row r="639" spans="1:4" x14ac:dyDescent="0.2">
      <c r="A639">
        <v>9.0686497240749197E+17</v>
      </c>
      <c r="B639" t="s">
        <v>6851</v>
      </c>
      <c r="C639" t="s">
        <v>6852</v>
      </c>
      <c r="D639" t="s">
        <v>6853</v>
      </c>
    </row>
    <row r="640" spans="1:4" ht="64" x14ac:dyDescent="0.2">
      <c r="A640">
        <v>9.0698654369656397E+17</v>
      </c>
      <c r="B640" t="s">
        <v>6856</v>
      </c>
      <c r="C640" s="1" t="s">
        <v>6857</v>
      </c>
      <c r="D640" t="s">
        <v>15</v>
      </c>
    </row>
    <row r="641" spans="1:4" x14ac:dyDescent="0.2">
      <c r="A641">
        <v>9.0657254177445402E+17</v>
      </c>
      <c r="B641" t="s">
        <v>6858</v>
      </c>
      <c r="C641" t="s">
        <v>6859</v>
      </c>
      <c r="D641" t="s">
        <v>1087</v>
      </c>
    </row>
    <row r="642" spans="1:4" x14ac:dyDescent="0.2">
      <c r="A642">
        <v>9.0664173891948902E+17</v>
      </c>
      <c r="B642" t="s">
        <v>6866</v>
      </c>
      <c r="C642" t="s">
        <v>6867</v>
      </c>
      <c r="D642" t="s">
        <v>714</v>
      </c>
    </row>
    <row r="643" spans="1:4" x14ac:dyDescent="0.2">
      <c r="A643">
        <v>9.0672722159072E+17</v>
      </c>
      <c r="B643" t="s">
        <v>6869</v>
      </c>
      <c r="C643" t="s">
        <v>6870</v>
      </c>
      <c r="D643" t="s">
        <v>4772</v>
      </c>
    </row>
    <row r="644" spans="1:4" x14ac:dyDescent="0.2">
      <c r="A644">
        <v>9.0652964484070106E+17</v>
      </c>
      <c r="B644" t="s">
        <v>6887</v>
      </c>
      <c r="C644" t="s">
        <v>6888</v>
      </c>
      <c r="D644" t="s">
        <v>6889</v>
      </c>
    </row>
    <row r="645" spans="1:4" x14ac:dyDescent="0.2">
      <c r="A645">
        <v>9.0657617250235098E+17</v>
      </c>
      <c r="B645" t="s">
        <v>6890</v>
      </c>
      <c r="C645" t="s">
        <v>6891</v>
      </c>
      <c r="D645" t="s">
        <v>6892</v>
      </c>
    </row>
    <row r="646" spans="1:4" x14ac:dyDescent="0.2">
      <c r="A646">
        <v>9.0657686958313805E+17</v>
      </c>
      <c r="B646" t="s">
        <v>6890</v>
      </c>
      <c r="C646" t="s">
        <v>6893</v>
      </c>
      <c r="D646" t="s">
        <v>6892</v>
      </c>
    </row>
    <row r="647" spans="1:4" x14ac:dyDescent="0.2">
      <c r="A647">
        <v>9.0688145380340096E+17</v>
      </c>
      <c r="B647" t="s">
        <v>6903</v>
      </c>
      <c r="C647" t="s">
        <v>6904</v>
      </c>
      <c r="D647" t="s">
        <v>6905</v>
      </c>
    </row>
    <row r="648" spans="1:4" x14ac:dyDescent="0.2">
      <c r="A648">
        <v>9.0658574416840704E+17</v>
      </c>
      <c r="B648" t="s">
        <v>6906</v>
      </c>
      <c r="C648" t="s">
        <v>6907</v>
      </c>
      <c r="D648" t="s">
        <v>6908</v>
      </c>
    </row>
    <row r="649" spans="1:4" x14ac:dyDescent="0.2">
      <c r="A649">
        <v>9.0648478446096294E+17</v>
      </c>
      <c r="B649" t="s">
        <v>6911</v>
      </c>
      <c r="C649" t="s">
        <v>6912</v>
      </c>
      <c r="D649" t="s">
        <v>6913</v>
      </c>
    </row>
    <row r="650" spans="1:4" x14ac:dyDescent="0.2">
      <c r="A650">
        <v>9.06643700352208E+17</v>
      </c>
      <c r="B650" t="s">
        <v>6917</v>
      </c>
      <c r="C650" t="s">
        <v>6918</v>
      </c>
      <c r="D650" t="s">
        <v>6317</v>
      </c>
    </row>
    <row r="651" spans="1:4" x14ac:dyDescent="0.2">
      <c r="A651">
        <v>9.0685031049640704E+17</v>
      </c>
      <c r="B651" t="s">
        <v>6921</v>
      </c>
      <c r="C651" t="s">
        <v>6922</v>
      </c>
      <c r="D651" t="s">
        <v>1471</v>
      </c>
    </row>
    <row r="652" spans="1:4" x14ac:dyDescent="0.2">
      <c r="A652">
        <v>9.0648409442245402E+17</v>
      </c>
      <c r="B652" t="s">
        <v>6925</v>
      </c>
      <c r="C652" t="s">
        <v>6926</v>
      </c>
      <c r="D652" t="s">
        <v>364</v>
      </c>
    </row>
    <row r="653" spans="1:4" x14ac:dyDescent="0.2">
      <c r="A653">
        <v>9.0629072457603405E+17</v>
      </c>
      <c r="B653" t="s">
        <v>6927</v>
      </c>
      <c r="C653" t="s">
        <v>6928</v>
      </c>
      <c r="D653" t="s">
        <v>3546</v>
      </c>
    </row>
    <row r="654" spans="1:4" x14ac:dyDescent="0.2">
      <c r="A654">
        <v>9.0625836320546406E+17</v>
      </c>
      <c r="B654" t="s">
        <v>6929</v>
      </c>
      <c r="C654" t="s">
        <v>6930</v>
      </c>
      <c r="D654" t="s">
        <v>919</v>
      </c>
    </row>
    <row r="655" spans="1:4" x14ac:dyDescent="0.2">
      <c r="A655">
        <v>9.0692802346269402E+17</v>
      </c>
      <c r="B655" t="s">
        <v>6931</v>
      </c>
      <c r="C655" t="s">
        <v>6932</v>
      </c>
      <c r="D655" t="s">
        <v>111</v>
      </c>
    </row>
    <row r="656" spans="1:4" x14ac:dyDescent="0.2">
      <c r="A656">
        <v>9.0692776861679206E+17</v>
      </c>
      <c r="B656" t="s">
        <v>6931</v>
      </c>
      <c r="C656" t="s">
        <v>6933</v>
      </c>
      <c r="D656" t="s">
        <v>111</v>
      </c>
    </row>
    <row r="657" spans="1:4" x14ac:dyDescent="0.2">
      <c r="A657">
        <v>9.0690399980640205E+17</v>
      </c>
      <c r="B657" t="s">
        <v>372</v>
      </c>
      <c r="C657" t="s">
        <v>6934</v>
      </c>
      <c r="D657" t="s">
        <v>230</v>
      </c>
    </row>
    <row r="658" spans="1:4" x14ac:dyDescent="0.2">
      <c r="A658">
        <v>9.0710087101577997E+17</v>
      </c>
      <c r="B658" t="s">
        <v>6935</v>
      </c>
      <c r="C658" t="s">
        <v>6936</v>
      </c>
      <c r="D658" t="s">
        <v>111</v>
      </c>
    </row>
    <row r="659" spans="1:4" x14ac:dyDescent="0.2">
      <c r="A659">
        <v>9.0673093264788595E+17</v>
      </c>
      <c r="B659" t="s">
        <v>6935</v>
      </c>
      <c r="C659" t="s">
        <v>6937</v>
      </c>
      <c r="D659" t="s">
        <v>111</v>
      </c>
    </row>
    <row r="660" spans="1:4" x14ac:dyDescent="0.2">
      <c r="A660">
        <v>9.0662178244208205E+17</v>
      </c>
      <c r="B660" t="s">
        <v>6938</v>
      </c>
      <c r="C660" t="s">
        <v>6939</v>
      </c>
      <c r="D660" t="s">
        <v>6940</v>
      </c>
    </row>
    <row r="661" spans="1:4" x14ac:dyDescent="0.2">
      <c r="A661">
        <v>9.0643163110333197E+17</v>
      </c>
      <c r="B661" t="s">
        <v>6944</v>
      </c>
      <c r="C661" t="s">
        <v>6945</v>
      </c>
      <c r="D661" t="s">
        <v>161</v>
      </c>
    </row>
    <row r="662" spans="1:4" x14ac:dyDescent="0.2">
      <c r="A662">
        <v>9.0694981206668403E+17</v>
      </c>
      <c r="B662" t="s">
        <v>734</v>
      </c>
      <c r="C662" t="s">
        <v>6952</v>
      </c>
      <c r="D662" t="s">
        <v>58</v>
      </c>
    </row>
    <row r="663" spans="1:4" x14ac:dyDescent="0.2">
      <c r="A663">
        <v>9.0664060594991104E+17</v>
      </c>
      <c r="B663" t="s">
        <v>6953</v>
      </c>
      <c r="C663" t="s">
        <v>6954</v>
      </c>
      <c r="D663" t="s">
        <v>5068</v>
      </c>
    </row>
    <row r="664" spans="1:4" ht="48" x14ac:dyDescent="0.2">
      <c r="A664">
        <v>9.0722451881643597E+17</v>
      </c>
      <c r="B664" t="s">
        <v>6960</v>
      </c>
      <c r="C664" s="1" t="s">
        <v>6961</v>
      </c>
      <c r="D664" t="s">
        <v>6962</v>
      </c>
    </row>
    <row r="665" spans="1:4" x14ac:dyDescent="0.2">
      <c r="A665">
        <v>9.0658508049113395E+17</v>
      </c>
      <c r="B665" t="s">
        <v>6966</v>
      </c>
      <c r="C665" t="s">
        <v>6967</v>
      </c>
      <c r="D665" t="s">
        <v>6968</v>
      </c>
    </row>
    <row r="666" spans="1:4" x14ac:dyDescent="0.2">
      <c r="A666">
        <v>9.0649663283288E+17</v>
      </c>
      <c r="B666" t="s">
        <v>6969</v>
      </c>
      <c r="C666" t="s">
        <v>6970</v>
      </c>
      <c r="D666" t="s">
        <v>2879</v>
      </c>
    </row>
    <row r="667" spans="1:4" x14ac:dyDescent="0.2">
      <c r="A667">
        <v>9.06257459374944E+17</v>
      </c>
      <c r="B667" t="s">
        <v>6971</v>
      </c>
      <c r="C667" t="s">
        <v>6972</v>
      </c>
      <c r="D667" t="s">
        <v>49</v>
      </c>
    </row>
    <row r="668" spans="1:4" x14ac:dyDescent="0.2">
      <c r="A668">
        <v>9.0682323428020198E+17</v>
      </c>
      <c r="B668" t="s">
        <v>6976</v>
      </c>
      <c r="C668" t="s">
        <v>6977</v>
      </c>
      <c r="D668" t="s">
        <v>230</v>
      </c>
    </row>
    <row r="669" spans="1:4" ht="32" x14ac:dyDescent="0.2">
      <c r="A669">
        <v>9.0646263698803904E+17</v>
      </c>
      <c r="B669" t="s">
        <v>6978</v>
      </c>
      <c r="C669" s="1" t="s">
        <v>6979</v>
      </c>
      <c r="D669" t="s">
        <v>6980</v>
      </c>
    </row>
    <row r="670" spans="1:4" x14ac:dyDescent="0.2">
      <c r="A670">
        <v>9.0644604088213901E+17</v>
      </c>
      <c r="B670" t="s">
        <v>6981</v>
      </c>
      <c r="C670" t="s">
        <v>6982</v>
      </c>
      <c r="D670" t="s">
        <v>6983</v>
      </c>
    </row>
    <row r="671" spans="1:4" ht="48" x14ac:dyDescent="0.2">
      <c r="A671">
        <v>9.0640878615550298E+17</v>
      </c>
      <c r="B671" t="s">
        <v>480</v>
      </c>
      <c r="C671" s="1" t="s">
        <v>6988</v>
      </c>
      <c r="D671" t="s">
        <v>482</v>
      </c>
    </row>
    <row r="672" spans="1:4" x14ac:dyDescent="0.2">
      <c r="A672">
        <v>9.0720850058927706E+17</v>
      </c>
      <c r="B672" t="s">
        <v>480</v>
      </c>
      <c r="C672" t="s">
        <v>6989</v>
      </c>
      <c r="D672" t="s">
        <v>482</v>
      </c>
    </row>
    <row r="673" spans="1:4" x14ac:dyDescent="0.2">
      <c r="A673">
        <v>9.0682145260690995E+17</v>
      </c>
      <c r="B673" t="s">
        <v>7002</v>
      </c>
      <c r="C673" t="s">
        <v>7003</v>
      </c>
      <c r="D673" t="s">
        <v>66</v>
      </c>
    </row>
    <row r="674" spans="1:4" x14ac:dyDescent="0.2">
      <c r="A674">
        <v>9.0660518700722099E+17</v>
      </c>
      <c r="B674" t="s">
        <v>7009</v>
      </c>
      <c r="C674" t="s">
        <v>7010</v>
      </c>
      <c r="D674" t="s">
        <v>7011</v>
      </c>
    </row>
    <row r="675" spans="1:4" x14ac:dyDescent="0.2">
      <c r="A675">
        <v>9.0656839126321894E+17</v>
      </c>
      <c r="B675" t="s">
        <v>7018</v>
      </c>
      <c r="C675" t="s">
        <v>7019</v>
      </c>
      <c r="D675" t="s">
        <v>7020</v>
      </c>
    </row>
    <row r="676" spans="1:4" x14ac:dyDescent="0.2">
      <c r="A676">
        <v>9.0656315063546598E+17</v>
      </c>
      <c r="B676" t="s">
        <v>7031</v>
      </c>
      <c r="C676" t="s">
        <v>7032</v>
      </c>
      <c r="D676" t="s">
        <v>7033</v>
      </c>
    </row>
    <row r="677" spans="1:4" x14ac:dyDescent="0.2">
      <c r="A677">
        <v>9.0680581311272102E+17</v>
      </c>
      <c r="B677" t="s">
        <v>4558</v>
      </c>
      <c r="C677" t="s">
        <v>7034</v>
      </c>
      <c r="D677" t="s">
        <v>432</v>
      </c>
    </row>
    <row r="678" spans="1:4" x14ac:dyDescent="0.2">
      <c r="A678">
        <v>9.0656136757817306E+17</v>
      </c>
      <c r="B678" t="s">
        <v>7035</v>
      </c>
      <c r="C678" t="s">
        <v>7036</v>
      </c>
    </row>
    <row r="679" spans="1:4" x14ac:dyDescent="0.2">
      <c r="A679">
        <v>9.0658540635077402E+17</v>
      </c>
      <c r="B679" t="s">
        <v>7037</v>
      </c>
      <c r="C679" t="s">
        <v>7038</v>
      </c>
      <c r="D679" t="s">
        <v>2399</v>
      </c>
    </row>
    <row r="680" spans="1:4" x14ac:dyDescent="0.2">
      <c r="A680">
        <v>9.0625420166323405E+17</v>
      </c>
      <c r="B680" t="s">
        <v>7039</v>
      </c>
      <c r="C680" t="s">
        <v>7040</v>
      </c>
      <c r="D680" t="s">
        <v>5862</v>
      </c>
    </row>
    <row r="681" spans="1:4" x14ac:dyDescent="0.2">
      <c r="A681">
        <v>9.0687319610798003E+17</v>
      </c>
      <c r="B681" t="s">
        <v>7041</v>
      </c>
      <c r="C681" t="s">
        <v>7042</v>
      </c>
      <c r="D681" t="s">
        <v>7043</v>
      </c>
    </row>
    <row r="682" spans="1:4" ht="64" x14ac:dyDescent="0.2">
      <c r="A682">
        <v>9.0695615072118694E+17</v>
      </c>
      <c r="B682" t="s">
        <v>7044</v>
      </c>
      <c r="C682" s="1" t="s">
        <v>7045</v>
      </c>
      <c r="D682" t="s">
        <v>111</v>
      </c>
    </row>
    <row r="683" spans="1:4" x14ac:dyDescent="0.2">
      <c r="A683">
        <v>9.0680419016871501E+17</v>
      </c>
      <c r="B683" t="s">
        <v>7052</v>
      </c>
      <c r="C683" t="s">
        <v>7053</v>
      </c>
      <c r="D683" t="s">
        <v>7054</v>
      </c>
    </row>
    <row r="684" spans="1:4" x14ac:dyDescent="0.2">
      <c r="A684">
        <v>9.0721037899574003E+17</v>
      </c>
      <c r="B684" t="s">
        <v>7085</v>
      </c>
      <c r="C684" t="s">
        <v>7086</v>
      </c>
      <c r="D684" t="s">
        <v>1471</v>
      </c>
    </row>
    <row r="685" spans="1:4" x14ac:dyDescent="0.2">
      <c r="A685">
        <v>9.0659636070682202E+17</v>
      </c>
      <c r="B685" t="s">
        <v>7092</v>
      </c>
      <c r="C685" t="s">
        <v>7093</v>
      </c>
      <c r="D685" t="s">
        <v>794</v>
      </c>
    </row>
    <row r="686" spans="1:4" x14ac:dyDescent="0.2">
      <c r="A686">
        <v>9.0659629983071002E+17</v>
      </c>
      <c r="B686" t="s">
        <v>7092</v>
      </c>
      <c r="C686" t="s">
        <v>7094</v>
      </c>
      <c r="D686" t="s">
        <v>794</v>
      </c>
    </row>
    <row r="687" spans="1:4" x14ac:dyDescent="0.2">
      <c r="A687">
        <v>9.07153088435408E+17</v>
      </c>
      <c r="B687" t="s">
        <v>7102</v>
      </c>
      <c r="C687" t="s">
        <v>7103</v>
      </c>
      <c r="D687" t="s">
        <v>111</v>
      </c>
    </row>
    <row r="688" spans="1:4" x14ac:dyDescent="0.2">
      <c r="A688">
        <v>9.0721502685505894E+17</v>
      </c>
      <c r="B688" t="s">
        <v>7108</v>
      </c>
      <c r="C688" t="s">
        <v>7109</v>
      </c>
      <c r="D688" t="s">
        <v>7110</v>
      </c>
    </row>
    <row r="689" spans="1:4" x14ac:dyDescent="0.2">
      <c r="A689">
        <v>9.0718030465746099E+17</v>
      </c>
      <c r="B689" t="s">
        <v>7114</v>
      </c>
      <c r="C689" t="s">
        <v>7115</v>
      </c>
      <c r="D689" t="s">
        <v>3701</v>
      </c>
    </row>
    <row r="690" spans="1:4" x14ac:dyDescent="0.2">
      <c r="A690">
        <v>9.0695177469895002E+17</v>
      </c>
      <c r="B690" t="s">
        <v>7116</v>
      </c>
      <c r="C690" t="s">
        <v>7117</v>
      </c>
      <c r="D690" t="s">
        <v>7118</v>
      </c>
    </row>
    <row r="691" spans="1:4" x14ac:dyDescent="0.2">
      <c r="A691">
        <v>9.0647926177883699E+17</v>
      </c>
      <c r="B691" t="s">
        <v>4664</v>
      </c>
      <c r="C691" t="s">
        <v>7119</v>
      </c>
      <c r="D691" t="s">
        <v>4666</v>
      </c>
    </row>
    <row r="692" spans="1:4" x14ac:dyDescent="0.2">
      <c r="A692">
        <v>9.0630270231716198E+17</v>
      </c>
      <c r="B692" t="s">
        <v>7128</v>
      </c>
      <c r="C692" t="s">
        <v>7129</v>
      </c>
      <c r="D692" t="s">
        <v>111</v>
      </c>
    </row>
    <row r="693" spans="1:4" x14ac:dyDescent="0.2">
      <c r="A693">
        <v>9.0690249049440205E+17</v>
      </c>
      <c r="B693" t="s">
        <v>7147</v>
      </c>
      <c r="C693" t="s">
        <v>7148</v>
      </c>
      <c r="D693" t="s">
        <v>7149</v>
      </c>
    </row>
    <row r="694" spans="1:4" x14ac:dyDescent="0.2">
      <c r="A694">
        <v>9.0709056874398502E+17</v>
      </c>
      <c r="B694" t="s">
        <v>7185</v>
      </c>
      <c r="C694" t="s">
        <v>7186</v>
      </c>
      <c r="D694" t="s">
        <v>58</v>
      </c>
    </row>
    <row r="695" spans="1:4" x14ac:dyDescent="0.2">
      <c r="A695">
        <v>9.06411842515456E+17</v>
      </c>
      <c r="B695" t="s">
        <v>7194</v>
      </c>
      <c r="C695" t="s">
        <v>7195</v>
      </c>
      <c r="D695" t="s">
        <v>264</v>
      </c>
    </row>
    <row r="696" spans="1:4" x14ac:dyDescent="0.2">
      <c r="A696">
        <v>9.0696613842006797E+17</v>
      </c>
      <c r="B696" t="s">
        <v>7200</v>
      </c>
      <c r="C696" t="s">
        <v>7201</v>
      </c>
      <c r="D696" t="s">
        <v>7202</v>
      </c>
    </row>
    <row r="697" spans="1:4" ht="64" x14ac:dyDescent="0.2">
      <c r="A697">
        <v>9.0628304330390694E+17</v>
      </c>
      <c r="B697" t="s">
        <v>7208</v>
      </c>
      <c r="C697" s="1" t="s">
        <v>7209</v>
      </c>
      <c r="D697" t="s">
        <v>111</v>
      </c>
    </row>
    <row r="698" spans="1:4" x14ac:dyDescent="0.2">
      <c r="A698">
        <v>9.0655531690464397E+17</v>
      </c>
      <c r="B698" t="s">
        <v>7228</v>
      </c>
      <c r="C698" t="s">
        <v>7229</v>
      </c>
      <c r="D698" t="s">
        <v>55</v>
      </c>
    </row>
    <row r="699" spans="1:4" x14ac:dyDescent="0.2">
      <c r="A699">
        <v>9.0694772548847603E+17</v>
      </c>
      <c r="B699" t="s">
        <v>7244</v>
      </c>
      <c r="C699" t="s">
        <v>7245</v>
      </c>
      <c r="D699" t="s">
        <v>7246</v>
      </c>
    </row>
    <row r="700" spans="1:4" x14ac:dyDescent="0.2">
      <c r="A700">
        <v>9.0624446434740198E+17</v>
      </c>
      <c r="B700" t="s">
        <v>7247</v>
      </c>
      <c r="C700" t="s">
        <v>7248</v>
      </c>
      <c r="D700" t="s">
        <v>7249</v>
      </c>
    </row>
    <row r="701" spans="1:4" x14ac:dyDescent="0.2">
      <c r="A701">
        <v>9.0690410812846003E+17</v>
      </c>
      <c r="B701" t="s">
        <v>372</v>
      </c>
      <c r="C701" t="s">
        <v>7252</v>
      </c>
      <c r="D701" t="s">
        <v>230</v>
      </c>
    </row>
    <row r="702" spans="1:4" x14ac:dyDescent="0.2">
      <c r="A702">
        <v>9.0625359783444403E+17</v>
      </c>
      <c r="B702" t="s">
        <v>7287</v>
      </c>
      <c r="C702" t="s">
        <v>7288</v>
      </c>
      <c r="D702" t="s">
        <v>5601</v>
      </c>
    </row>
    <row r="703" spans="1:4" x14ac:dyDescent="0.2">
      <c r="A703">
        <v>9.0698092530045299E+17</v>
      </c>
      <c r="B703" t="s">
        <v>7292</v>
      </c>
      <c r="C703" t="s">
        <v>7293</v>
      </c>
      <c r="D703" t="s">
        <v>7294</v>
      </c>
    </row>
    <row r="704" spans="1:4" ht="64" x14ac:dyDescent="0.2">
      <c r="A704">
        <v>9.0650623648881805E+17</v>
      </c>
      <c r="B704" t="s">
        <v>435</v>
      </c>
      <c r="C704" s="1" t="s">
        <v>7295</v>
      </c>
      <c r="D704" t="s">
        <v>111</v>
      </c>
    </row>
    <row r="705" spans="1:4" x14ac:dyDescent="0.2">
      <c r="A705">
        <v>9.0685049411466394E+17</v>
      </c>
      <c r="B705" t="s">
        <v>7300</v>
      </c>
      <c r="C705" t="s">
        <v>7301</v>
      </c>
      <c r="D705" t="s">
        <v>7302</v>
      </c>
    </row>
    <row r="706" spans="1:4" x14ac:dyDescent="0.2">
      <c r="A706">
        <v>9.0659104736670899E+17</v>
      </c>
      <c r="B706" t="s">
        <v>7310</v>
      </c>
      <c r="C706" t="s">
        <v>7311</v>
      </c>
      <c r="D706" t="s">
        <v>1074</v>
      </c>
    </row>
    <row r="707" spans="1:4" ht="48" x14ac:dyDescent="0.2">
      <c r="A707">
        <v>9.0712504643450803E+17</v>
      </c>
      <c r="B707" t="s">
        <v>7325</v>
      </c>
      <c r="C707" s="1" t="s">
        <v>7326</v>
      </c>
      <c r="D707" t="s">
        <v>6033</v>
      </c>
    </row>
    <row r="708" spans="1:4" x14ac:dyDescent="0.2">
      <c r="A708">
        <v>9.0685253138039603E+17</v>
      </c>
      <c r="B708" t="s">
        <v>7327</v>
      </c>
      <c r="C708" t="s">
        <v>7328</v>
      </c>
      <c r="D708" t="s">
        <v>5686</v>
      </c>
    </row>
    <row r="709" spans="1:4" x14ac:dyDescent="0.2">
      <c r="A709">
        <v>9.0652921732359706E+17</v>
      </c>
      <c r="B709" t="s">
        <v>7329</v>
      </c>
      <c r="C709" t="s">
        <v>7330</v>
      </c>
      <c r="D709" t="s">
        <v>1790</v>
      </c>
    </row>
    <row r="710" spans="1:4" x14ac:dyDescent="0.2">
      <c r="A710">
        <v>9.0655442495234406E+17</v>
      </c>
      <c r="B710" t="s">
        <v>7345</v>
      </c>
      <c r="C710" t="s">
        <v>7346</v>
      </c>
      <c r="D710" t="s">
        <v>86</v>
      </c>
    </row>
    <row r="711" spans="1:4" x14ac:dyDescent="0.2">
      <c r="A711">
        <v>9.0662879164830899E+17</v>
      </c>
      <c r="B711" t="s">
        <v>7349</v>
      </c>
      <c r="C711" t="s">
        <v>7350</v>
      </c>
      <c r="D711" t="s">
        <v>7351</v>
      </c>
    </row>
    <row r="712" spans="1:4" x14ac:dyDescent="0.2">
      <c r="A712">
        <v>9.0695661584853402E+17</v>
      </c>
      <c r="B712" t="s">
        <v>5748</v>
      </c>
      <c r="C712" t="s">
        <v>7352</v>
      </c>
      <c r="D712" t="s">
        <v>1065</v>
      </c>
    </row>
    <row r="713" spans="1:4" x14ac:dyDescent="0.2">
      <c r="A713">
        <v>9.0655946367034099E+17</v>
      </c>
      <c r="B713" t="s">
        <v>7356</v>
      </c>
      <c r="C713" t="s">
        <v>7357</v>
      </c>
      <c r="D713" t="s">
        <v>95</v>
      </c>
    </row>
    <row r="714" spans="1:4" x14ac:dyDescent="0.2">
      <c r="A714">
        <v>9.0687799299505306E+17</v>
      </c>
      <c r="B714" t="s">
        <v>7361</v>
      </c>
      <c r="C714" t="s">
        <v>7362</v>
      </c>
      <c r="D714" t="s">
        <v>7363</v>
      </c>
    </row>
    <row r="715" spans="1:4" ht="64" x14ac:dyDescent="0.2">
      <c r="A715">
        <v>9.0655153576054694E+17</v>
      </c>
      <c r="B715" t="s">
        <v>435</v>
      </c>
      <c r="C715" s="1" t="s">
        <v>7387</v>
      </c>
      <c r="D715" t="s">
        <v>111</v>
      </c>
    </row>
    <row r="716" spans="1:4" x14ac:dyDescent="0.2">
      <c r="A716">
        <v>9.0652177212372096E+17</v>
      </c>
      <c r="B716" t="s">
        <v>7391</v>
      </c>
      <c r="C716" t="s">
        <v>7392</v>
      </c>
      <c r="D716" t="s">
        <v>4208</v>
      </c>
    </row>
    <row r="717" spans="1:4" x14ac:dyDescent="0.2">
      <c r="A717">
        <v>9.0688106401415104E+17</v>
      </c>
      <c r="B717" t="s">
        <v>7400</v>
      </c>
      <c r="C717" t="s">
        <v>7401</v>
      </c>
      <c r="D717" t="s">
        <v>7402</v>
      </c>
    </row>
    <row r="718" spans="1:4" x14ac:dyDescent="0.2">
      <c r="A718">
        <v>9.0681967036326694E+17</v>
      </c>
      <c r="B718" t="s">
        <v>7405</v>
      </c>
      <c r="C718" t="s">
        <v>7406</v>
      </c>
      <c r="D718" t="s">
        <v>2896</v>
      </c>
    </row>
    <row r="719" spans="1:4" x14ac:dyDescent="0.2">
      <c r="A719">
        <v>9.06940352376E+17</v>
      </c>
      <c r="B719" t="s">
        <v>7416</v>
      </c>
      <c r="C719" t="s">
        <v>7417</v>
      </c>
      <c r="D719" t="s">
        <v>7418</v>
      </c>
    </row>
    <row r="720" spans="1:4" x14ac:dyDescent="0.2">
      <c r="A720">
        <v>9.0661964465566502E+17</v>
      </c>
      <c r="B720" t="s">
        <v>1147</v>
      </c>
      <c r="C720" t="s">
        <v>7419</v>
      </c>
      <c r="D720" t="s">
        <v>1149</v>
      </c>
    </row>
    <row r="721" spans="1:4" x14ac:dyDescent="0.2">
      <c r="A721">
        <v>9.0661183039464205E+17</v>
      </c>
      <c r="B721" t="s">
        <v>7429</v>
      </c>
      <c r="C721" t="s">
        <v>7430</v>
      </c>
      <c r="D721" t="s">
        <v>7431</v>
      </c>
    </row>
    <row r="722" spans="1:4" x14ac:dyDescent="0.2">
      <c r="A722">
        <v>9.0699811536175104E+17</v>
      </c>
      <c r="B722" t="s">
        <v>7444</v>
      </c>
      <c r="C722" t="s">
        <v>7445</v>
      </c>
      <c r="D722" t="s">
        <v>7446</v>
      </c>
    </row>
    <row r="723" spans="1:4" x14ac:dyDescent="0.2">
      <c r="A723">
        <v>9.0661860299189798E+17</v>
      </c>
      <c r="B723" t="s">
        <v>7447</v>
      </c>
      <c r="C723" t="s">
        <v>7448</v>
      </c>
      <c r="D723" t="s">
        <v>7449</v>
      </c>
    </row>
    <row r="724" spans="1:4" x14ac:dyDescent="0.2">
      <c r="A724">
        <v>9.0684618185844301E+17</v>
      </c>
      <c r="B724" t="s">
        <v>7450</v>
      </c>
      <c r="C724" t="s">
        <v>7451</v>
      </c>
      <c r="D724" t="s">
        <v>122</v>
      </c>
    </row>
    <row r="725" spans="1:4" x14ac:dyDescent="0.2">
      <c r="A725">
        <v>9.0718961150353805E+17</v>
      </c>
      <c r="B725" t="s">
        <v>7456</v>
      </c>
      <c r="C725" t="s">
        <v>7457</v>
      </c>
      <c r="D725" t="s">
        <v>7458</v>
      </c>
    </row>
    <row r="726" spans="1:4" x14ac:dyDescent="0.2">
      <c r="A726">
        <v>9.0692749729136602E+17</v>
      </c>
      <c r="B726" t="s">
        <v>7459</v>
      </c>
      <c r="C726" t="s">
        <v>7460</v>
      </c>
      <c r="D726" t="s">
        <v>111</v>
      </c>
    </row>
    <row r="727" spans="1:4" x14ac:dyDescent="0.2">
      <c r="A727">
        <v>9.0690070880864602E+17</v>
      </c>
      <c r="B727" t="s">
        <v>7464</v>
      </c>
      <c r="C727" t="s">
        <v>7465</v>
      </c>
      <c r="D727" t="s">
        <v>7466</v>
      </c>
    </row>
    <row r="728" spans="1:4" x14ac:dyDescent="0.2">
      <c r="A728">
        <v>9.0725177516985498E+17</v>
      </c>
      <c r="B728" t="s">
        <v>7476</v>
      </c>
      <c r="C728" t="s">
        <v>7477</v>
      </c>
      <c r="D728" t="s">
        <v>15</v>
      </c>
    </row>
    <row r="729" spans="1:4" x14ac:dyDescent="0.2">
      <c r="A729">
        <v>9.0655709011374797E+17</v>
      </c>
      <c r="B729" t="s">
        <v>7481</v>
      </c>
      <c r="C729" t="s">
        <v>7482</v>
      </c>
      <c r="D729" t="s">
        <v>4292</v>
      </c>
    </row>
    <row r="730" spans="1:4" x14ac:dyDescent="0.2">
      <c r="A730">
        <v>9.0644207199256499E+17</v>
      </c>
      <c r="B730" t="s">
        <v>7495</v>
      </c>
      <c r="C730" t="s">
        <v>7496</v>
      </c>
      <c r="D730" t="s">
        <v>66</v>
      </c>
    </row>
    <row r="731" spans="1:4" x14ac:dyDescent="0.2">
      <c r="A731">
        <v>9.0649636653642496E+17</v>
      </c>
      <c r="B731" t="s">
        <v>7504</v>
      </c>
      <c r="C731" t="s">
        <v>7505</v>
      </c>
      <c r="D731" t="s">
        <v>15</v>
      </c>
    </row>
    <row r="732" spans="1:4" x14ac:dyDescent="0.2">
      <c r="A732">
        <v>9.0682721992166605E+17</v>
      </c>
      <c r="B732" t="s">
        <v>7518</v>
      </c>
      <c r="C732" t="s">
        <v>7519</v>
      </c>
      <c r="D732" t="s">
        <v>2218</v>
      </c>
    </row>
    <row r="733" spans="1:4" ht="80" x14ac:dyDescent="0.2">
      <c r="A733">
        <v>9.0680616756074394E+17</v>
      </c>
      <c r="B733" t="s">
        <v>7525</v>
      </c>
      <c r="C733" s="1" t="s">
        <v>7526</v>
      </c>
      <c r="D733" t="s">
        <v>58</v>
      </c>
    </row>
    <row r="734" spans="1:4" x14ac:dyDescent="0.2">
      <c r="A734">
        <v>9.0646926969692506E+17</v>
      </c>
      <c r="B734" t="s">
        <v>7527</v>
      </c>
      <c r="C734" t="s">
        <v>7528</v>
      </c>
      <c r="D734" t="s">
        <v>6077</v>
      </c>
    </row>
    <row r="735" spans="1:4" x14ac:dyDescent="0.2">
      <c r="A735">
        <v>9.0663967055720397E+17</v>
      </c>
      <c r="B735" t="s">
        <v>7536</v>
      </c>
      <c r="C735" t="s">
        <v>7537</v>
      </c>
      <c r="D735" t="s">
        <v>7538</v>
      </c>
    </row>
    <row r="736" spans="1:4" x14ac:dyDescent="0.2">
      <c r="A736">
        <v>9.0693193818273702E+17</v>
      </c>
      <c r="B736" t="s">
        <v>7539</v>
      </c>
      <c r="C736" t="s">
        <v>7540</v>
      </c>
      <c r="D736" t="s">
        <v>200</v>
      </c>
    </row>
    <row r="737" spans="1:4" x14ac:dyDescent="0.2">
      <c r="A737">
        <v>9.0664381594721805E+17</v>
      </c>
      <c r="B737" t="s">
        <v>7553</v>
      </c>
      <c r="C737" t="s">
        <v>7554</v>
      </c>
      <c r="D737" t="s">
        <v>233</v>
      </c>
    </row>
    <row r="738" spans="1:4" x14ac:dyDescent="0.2">
      <c r="A738">
        <v>9.0657922338465702E+17</v>
      </c>
      <c r="B738" t="s">
        <v>7560</v>
      </c>
      <c r="C738" t="s">
        <v>7561</v>
      </c>
      <c r="D738" t="s">
        <v>7562</v>
      </c>
    </row>
    <row r="739" spans="1:4" x14ac:dyDescent="0.2">
      <c r="A739">
        <v>9.0723617796676403E+17</v>
      </c>
      <c r="B739" t="s">
        <v>7571</v>
      </c>
      <c r="C739" t="s">
        <v>7572</v>
      </c>
      <c r="D739" t="s">
        <v>7573</v>
      </c>
    </row>
    <row r="740" spans="1:4" x14ac:dyDescent="0.2">
      <c r="A740">
        <v>9.0695743301209203E+17</v>
      </c>
      <c r="B740" t="s">
        <v>7578</v>
      </c>
      <c r="C740" t="s">
        <v>7579</v>
      </c>
      <c r="D740" t="s">
        <v>6429</v>
      </c>
    </row>
    <row r="741" spans="1:4" x14ac:dyDescent="0.2">
      <c r="A741">
        <v>9.0714136928575795E+17</v>
      </c>
      <c r="B741" t="s">
        <v>7584</v>
      </c>
      <c r="C741" t="s">
        <v>7585</v>
      </c>
      <c r="D741" t="s">
        <v>3546</v>
      </c>
    </row>
    <row r="742" spans="1:4" x14ac:dyDescent="0.2">
      <c r="A742">
        <v>9.0644040030665498E+17</v>
      </c>
      <c r="B742" t="s">
        <v>7591</v>
      </c>
      <c r="C742" t="s">
        <v>7592</v>
      </c>
      <c r="D742" t="s">
        <v>7593</v>
      </c>
    </row>
    <row r="743" spans="1:4" x14ac:dyDescent="0.2">
      <c r="A743">
        <v>9.0661722588439296E+17</v>
      </c>
      <c r="B743" t="s">
        <v>7594</v>
      </c>
      <c r="C743" t="s">
        <v>7595</v>
      </c>
      <c r="D743" t="s">
        <v>7596</v>
      </c>
    </row>
    <row r="744" spans="1:4" x14ac:dyDescent="0.2">
      <c r="A744">
        <v>9.0678640571153203E+17</v>
      </c>
      <c r="B744" t="s">
        <v>7594</v>
      </c>
      <c r="C744" t="s">
        <v>7597</v>
      </c>
      <c r="D744" t="s">
        <v>7596</v>
      </c>
    </row>
    <row r="745" spans="1:4" x14ac:dyDescent="0.2">
      <c r="A745">
        <v>9.0661915308742605E+17</v>
      </c>
      <c r="B745" t="s">
        <v>7594</v>
      </c>
      <c r="C745" t="s">
        <v>7598</v>
      </c>
      <c r="D745" t="s">
        <v>7596</v>
      </c>
    </row>
    <row r="746" spans="1:4" x14ac:dyDescent="0.2">
      <c r="A746">
        <v>9.0696344514847104E+17</v>
      </c>
      <c r="B746" t="s">
        <v>7606</v>
      </c>
      <c r="C746" t="s">
        <v>7607</v>
      </c>
      <c r="D746" t="s">
        <v>15</v>
      </c>
    </row>
    <row r="747" spans="1:4" x14ac:dyDescent="0.2">
      <c r="A747">
        <v>9.06984778464944E+17</v>
      </c>
      <c r="B747" t="s">
        <v>7606</v>
      </c>
      <c r="C747" t="s">
        <v>7608</v>
      </c>
      <c r="D747" t="s">
        <v>15</v>
      </c>
    </row>
    <row r="748" spans="1:4" x14ac:dyDescent="0.2">
      <c r="A748">
        <v>9.0698442181073306E+17</v>
      </c>
      <c r="B748" t="s">
        <v>7606</v>
      </c>
      <c r="C748" t="s">
        <v>7609</v>
      </c>
      <c r="D748" t="s">
        <v>15</v>
      </c>
    </row>
    <row r="749" spans="1:4" x14ac:dyDescent="0.2">
      <c r="A749">
        <v>9.0626185295032294E+17</v>
      </c>
      <c r="B749" t="s">
        <v>7643</v>
      </c>
      <c r="C749" t="s">
        <v>7644</v>
      </c>
      <c r="D749" t="s">
        <v>1628</v>
      </c>
    </row>
    <row r="750" spans="1:4" x14ac:dyDescent="0.2">
      <c r="A750">
        <v>9.0700791860792102E+17</v>
      </c>
      <c r="B750" t="s">
        <v>7651</v>
      </c>
      <c r="C750" t="s">
        <v>7652</v>
      </c>
      <c r="D750" t="s">
        <v>7653</v>
      </c>
    </row>
    <row r="751" spans="1:4" x14ac:dyDescent="0.2">
      <c r="A751">
        <v>9.0700769229166502E+17</v>
      </c>
      <c r="B751" t="s">
        <v>7651</v>
      </c>
      <c r="C751" t="s">
        <v>7654</v>
      </c>
      <c r="D751" t="s">
        <v>7653</v>
      </c>
    </row>
    <row r="752" spans="1:4" x14ac:dyDescent="0.2">
      <c r="A752">
        <v>9.0626729849071603E+17</v>
      </c>
      <c r="B752" t="s">
        <v>7655</v>
      </c>
      <c r="C752" t="s">
        <v>7656</v>
      </c>
      <c r="D752" t="s">
        <v>7657</v>
      </c>
    </row>
    <row r="753" spans="1:4" x14ac:dyDescent="0.2">
      <c r="A753">
        <v>9.0653109410276506E+17</v>
      </c>
      <c r="B753" t="s">
        <v>7658</v>
      </c>
      <c r="C753" t="s">
        <v>7659</v>
      </c>
      <c r="D753" t="s">
        <v>7660</v>
      </c>
    </row>
    <row r="754" spans="1:4" x14ac:dyDescent="0.2">
      <c r="A754">
        <v>9.0652324198400397E+17</v>
      </c>
      <c r="B754" t="s">
        <v>7666</v>
      </c>
      <c r="C754" t="s">
        <v>7667</v>
      </c>
      <c r="D754" t="s">
        <v>86</v>
      </c>
    </row>
    <row r="755" spans="1:4" x14ac:dyDescent="0.2">
      <c r="A755">
        <v>9.0725791940578906E+17</v>
      </c>
      <c r="B755" t="s">
        <v>7668</v>
      </c>
      <c r="C755" t="s">
        <v>7669</v>
      </c>
      <c r="D755" t="s">
        <v>7670</v>
      </c>
    </row>
    <row r="756" spans="1:4" x14ac:dyDescent="0.2">
      <c r="A756">
        <v>9.0691006070141696E+17</v>
      </c>
      <c r="B756" t="s">
        <v>7673</v>
      </c>
      <c r="C756" t="s">
        <v>7674</v>
      </c>
      <c r="D756" t="s">
        <v>919</v>
      </c>
    </row>
    <row r="757" spans="1:4" x14ac:dyDescent="0.2">
      <c r="A757">
        <v>9.0660020504228198E+17</v>
      </c>
      <c r="B757" t="s">
        <v>7683</v>
      </c>
      <c r="C757" t="s">
        <v>7684</v>
      </c>
      <c r="D757" t="s">
        <v>7685</v>
      </c>
    </row>
    <row r="758" spans="1:4" x14ac:dyDescent="0.2">
      <c r="A758">
        <v>9.0698727024641997E+17</v>
      </c>
      <c r="B758" t="s">
        <v>7696</v>
      </c>
      <c r="C758" t="s">
        <v>7697</v>
      </c>
      <c r="D758" t="s">
        <v>1252</v>
      </c>
    </row>
    <row r="759" spans="1:4" x14ac:dyDescent="0.2">
      <c r="A759">
        <v>9.0644341075158605E+17</v>
      </c>
      <c r="B759" t="s">
        <v>7698</v>
      </c>
      <c r="C759" t="s">
        <v>7699</v>
      </c>
      <c r="D759" t="s">
        <v>161</v>
      </c>
    </row>
    <row r="760" spans="1:4" ht="64" x14ac:dyDescent="0.2">
      <c r="A760">
        <v>9.06464310972608E+17</v>
      </c>
      <c r="B760" t="s">
        <v>7700</v>
      </c>
      <c r="C760" s="1" t="s">
        <v>7701</v>
      </c>
      <c r="D760" t="s">
        <v>210</v>
      </c>
    </row>
    <row r="761" spans="1:4" x14ac:dyDescent="0.2">
      <c r="A761">
        <v>9.0654149614446502E+17</v>
      </c>
      <c r="B761" t="s">
        <v>7710</v>
      </c>
      <c r="C761" t="s">
        <v>7711</v>
      </c>
      <c r="D761" t="s">
        <v>2351</v>
      </c>
    </row>
    <row r="762" spans="1:4" x14ac:dyDescent="0.2">
      <c r="A762">
        <v>9.0698175820539904E+17</v>
      </c>
      <c r="B762" t="s">
        <v>7720</v>
      </c>
      <c r="C762" t="s">
        <v>7721</v>
      </c>
      <c r="D762" t="s">
        <v>7722</v>
      </c>
    </row>
    <row r="763" spans="1:4" x14ac:dyDescent="0.2">
      <c r="A763">
        <v>9.06982482771312E+17</v>
      </c>
      <c r="B763" t="s">
        <v>7720</v>
      </c>
      <c r="C763" t="s">
        <v>7723</v>
      </c>
      <c r="D763" t="s">
        <v>7722</v>
      </c>
    </row>
    <row r="764" spans="1:4" x14ac:dyDescent="0.2">
      <c r="A764">
        <v>9.06979261118128E+17</v>
      </c>
      <c r="B764" t="s">
        <v>7724</v>
      </c>
      <c r="C764" t="s">
        <v>7725</v>
      </c>
      <c r="D764" t="s">
        <v>7726</v>
      </c>
    </row>
    <row r="765" spans="1:4" x14ac:dyDescent="0.2">
      <c r="A765">
        <v>9.0698011946144896E+17</v>
      </c>
      <c r="B765" t="s">
        <v>7727</v>
      </c>
      <c r="C765" t="s">
        <v>7728</v>
      </c>
      <c r="D765" t="s">
        <v>7729</v>
      </c>
    </row>
    <row r="766" spans="1:4" x14ac:dyDescent="0.2">
      <c r="A766">
        <v>9.0697953795890701E+17</v>
      </c>
      <c r="B766" t="s">
        <v>7720</v>
      </c>
      <c r="C766" t="s">
        <v>7730</v>
      </c>
      <c r="D766" t="s">
        <v>7722</v>
      </c>
    </row>
    <row r="767" spans="1:4" x14ac:dyDescent="0.2">
      <c r="A767">
        <v>9.0698076785048294E+17</v>
      </c>
      <c r="B767" t="s">
        <v>7720</v>
      </c>
      <c r="C767" t="s">
        <v>7731</v>
      </c>
      <c r="D767" t="s">
        <v>7722</v>
      </c>
    </row>
    <row r="768" spans="1:4" x14ac:dyDescent="0.2">
      <c r="A768">
        <v>9.0698123421934298E+17</v>
      </c>
      <c r="B768" t="s">
        <v>7720</v>
      </c>
      <c r="C768" t="s">
        <v>7732</v>
      </c>
      <c r="D768" t="s">
        <v>7722</v>
      </c>
    </row>
    <row r="769" spans="1:4" x14ac:dyDescent="0.2">
      <c r="A769">
        <v>9.0698999382611494E+17</v>
      </c>
      <c r="B769" t="s">
        <v>7733</v>
      </c>
      <c r="C769" t="s">
        <v>7734</v>
      </c>
      <c r="D769" t="s">
        <v>7735</v>
      </c>
    </row>
    <row r="770" spans="1:4" x14ac:dyDescent="0.2">
      <c r="A770">
        <v>9.0697688206270797E+17</v>
      </c>
      <c r="B770" t="s">
        <v>7736</v>
      </c>
      <c r="C770" t="s">
        <v>7737</v>
      </c>
      <c r="D770" t="s">
        <v>7738</v>
      </c>
    </row>
    <row r="771" spans="1:4" x14ac:dyDescent="0.2">
      <c r="A771">
        <v>9.0684174113910298E+17</v>
      </c>
      <c r="B771" t="s">
        <v>7743</v>
      </c>
      <c r="C771" t="s">
        <v>7744</v>
      </c>
      <c r="D771" t="s">
        <v>7745</v>
      </c>
    </row>
    <row r="772" spans="1:4" x14ac:dyDescent="0.2">
      <c r="A772">
        <v>9.0686897074100595E+17</v>
      </c>
      <c r="B772" t="s">
        <v>7752</v>
      </c>
      <c r="C772" t="s">
        <v>7753</v>
      </c>
      <c r="D772" t="s">
        <v>230</v>
      </c>
    </row>
    <row r="773" spans="1:4" x14ac:dyDescent="0.2">
      <c r="A773">
        <v>9.0627580758847795E+17</v>
      </c>
      <c r="B773" t="s">
        <v>7754</v>
      </c>
      <c r="C773" t="s">
        <v>7755</v>
      </c>
      <c r="D773" t="s">
        <v>161</v>
      </c>
    </row>
    <row r="774" spans="1:4" x14ac:dyDescent="0.2">
      <c r="A774">
        <v>9.06278019161104E+17</v>
      </c>
      <c r="B774" t="s">
        <v>7756</v>
      </c>
      <c r="C774" t="s">
        <v>7757</v>
      </c>
      <c r="D774" t="s">
        <v>100</v>
      </c>
    </row>
    <row r="775" spans="1:4" x14ac:dyDescent="0.2">
      <c r="A775">
        <v>9.0715173786952E+17</v>
      </c>
      <c r="B775" t="s">
        <v>7763</v>
      </c>
      <c r="C775" t="s">
        <v>7764</v>
      </c>
      <c r="D775" t="s">
        <v>7765</v>
      </c>
    </row>
    <row r="776" spans="1:4" x14ac:dyDescent="0.2">
      <c r="A776">
        <v>9.0687618828245402E+17</v>
      </c>
      <c r="B776" t="s">
        <v>7790</v>
      </c>
      <c r="C776" t="s">
        <v>7791</v>
      </c>
      <c r="D776" t="s">
        <v>7726</v>
      </c>
    </row>
    <row r="777" spans="1:4" ht="48" x14ac:dyDescent="0.2">
      <c r="A777">
        <v>9.0626604601281702E+17</v>
      </c>
      <c r="B777" t="s">
        <v>7794</v>
      </c>
      <c r="C777" s="1" t="s">
        <v>7796</v>
      </c>
      <c r="D777" t="s">
        <v>538</v>
      </c>
    </row>
    <row r="778" spans="1:4" x14ac:dyDescent="0.2">
      <c r="A778">
        <v>9.0682176237730598E+17</v>
      </c>
      <c r="B778" t="s">
        <v>7800</v>
      </c>
      <c r="C778" t="s">
        <v>7801</v>
      </c>
      <c r="D778" t="s">
        <v>7802</v>
      </c>
    </row>
    <row r="779" spans="1:4" x14ac:dyDescent="0.2">
      <c r="A779">
        <v>9.0694511988622106E+17</v>
      </c>
      <c r="B779" t="s">
        <v>7803</v>
      </c>
      <c r="C779" t="s">
        <v>7804</v>
      </c>
      <c r="D779" t="s">
        <v>7805</v>
      </c>
    </row>
    <row r="780" spans="1:4" x14ac:dyDescent="0.2">
      <c r="A780">
        <v>9.0661992219695898E+17</v>
      </c>
      <c r="B780" t="s">
        <v>7833</v>
      </c>
      <c r="C780" t="s">
        <v>7834</v>
      </c>
      <c r="D780" t="s">
        <v>847</v>
      </c>
    </row>
    <row r="781" spans="1:4" x14ac:dyDescent="0.2">
      <c r="A781">
        <v>9.0632624049112205E+17</v>
      </c>
      <c r="B781" t="s">
        <v>7838</v>
      </c>
      <c r="C781" t="s">
        <v>7839</v>
      </c>
      <c r="D781" t="s">
        <v>7840</v>
      </c>
    </row>
    <row r="782" spans="1:4" x14ac:dyDescent="0.2">
      <c r="A782">
        <v>9.0641238335824602E+17</v>
      </c>
      <c r="B782" t="s">
        <v>7843</v>
      </c>
      <c r="C782" t="s">
        <v>7844</v>
      </c>
      <c r="D782" t="s">
        <v>111</v>
      </c>
    </row>
    <row r="783" spans="1:4" x14ac:dyDescent="0.2">
      <c r="A783">
        <v>9.0644257836656602E+17</v>
      </c>
      <c r="B783" t="s">
        <v>7843</v>
      </c>
      <c r="C783" t="s">
        <v>7845</v>
      </c>
      <c r="D783" t="s">
        <v>111</v>
      </c>
    </row>
    <row r="784" spans="1:4" x14ac:dyDescent="0.2">
      <c r="A784">
        <v>9.0680522076769805E+17</v>
      </c>
      <c r="B784" t="s">
        <v>7843</v>
      </c>
      <c r="C784" t="s">
        <v>7846</v>
      </c>
      <c r="D784" t="s">
        <v>111</v>
      </c>
    </row>
    <row r="785" spans="1:4" x14ac:dyDescent="0.2">
      <c r="A785">
        <v>9.0628052071938406E+17</v>
      </c>
      <c r="B785" t="s">
        <v>7843</v>
      </c>
      <c r="C785" t="s">
        <v>7847</v>
      </c>
      <c r="D785" t="s">
        <v>111</v>
      </c>
    </row>
    <row r="786" spans="1:4" x14ac:dyDescent="0.2">
      <c r="A786">
        <v>9.0717581298994304E+17</v>
      </c>
      <c r="B786" t="s">
        <v>7850</v>
      </c>
      <c r="C786" t="s">
        <v>7851</v>
      </c>
      <c r="D786" t="s">
        <v>33</v>
      </c>
    </row>
    <row r="787" spans="1:4" x14ac:dyDescent="0.2">
      <c r="A787">
        <v>9.0652657714349197E+17</v>
      </c>
      <c r="B787" t="s">
        <v>7852</v>
      </c>
      <c r="C787" t="s">
        <v>7853</v>
      </c>
      <c r="D787" t="s">
        <v>3425</v>
      </c>
    </row>
    <row r="788" spans="1:4" x14ac:dyDescent="0.2">
      <c r="A788">
        <v>9.0673634947406195E+17</v>
      </c>
      <c r="B788" t="s">
        <v>7871</v>
      </c>
      <c r="C788" t="s">
        <v>7872</v>
      </c>
      <c r="D788" t="s">
        <v>7873</v>
      </c>
    </row>
    <row r="789" spans="1:4" x14ac:dyDescent="0.2">
      <c r="A789">
        <v>9.0657585878108902E+17</v>
      </c>
      <c r="B789" t="s">
        <v>7888</v>
      </c>
      <c r="C789" t="s">
        <v>7889</v>
      </c>
      <c r="D789" t="s">
        <v>7890</v>
      </c>
    </row>
    <row r="790" spans="1:4" x14ac:dyDescent="0.2">
      <c r="A790">
        <v>9.0657576416179405E+17</v>
      </c>
      <c r="B790" t="s">
        <v>7888</v>
      </c>
      <c r="C790" t="s">
        <v>7891</v>
      </c>
      <c r="D790" t="s">
        <v>7890</v>
      </c>
    </row>
    <row r="791" spans="1:4" ht="80" x14ac:dyDescent="0.2">
      <c r="A791">
        <v>9.0695908365951296E+17</v>
      </c>
      <c r="B791" t="s">
        <v>7894</v>
      </c>
      <c r="C791" s="1" t="s">
        <v>7895</v>
      </c>
      <c r="D791" t="s">
        <v>7070</v>
      </c>
    </row>
    <row r="792" spans="1:4" ht="64" x14ac:dyDescent="0.2">
      <c r="A792">
        <v>9.0696015945239296E+17</v>
      </c>
      <c r="B792" t="s">
        <v>7894</v>
      </c>
      <c r="C792" s="1" t="s">
        <v>7896</v>
      </c>
      <c r="D792" t="s">
        <v>7070</v>
      </c>
    </row>
    <row r="793" spans="1:4" ht="64" x14ac:dyDescent="0.2">
      <c r="A793">
        <v>9.0695900339734502E+17</v>
      </c>
      <c r="B793" t="s">
        <v>7894</v>
      </c>
      <c r="C793" s="1" t="s">
        <v>7897</v>
      </c>
      <c r="D793" t="s">
        <v>7070</v>
      </c>
    </row>
    <row r="794" spans="1:4" ht="80" x14ac:dyDescent="0.2">
      <c r="A794">
        <v>9.0723668844292506E+17</v>
      </c>
      <c r="B794" t="s">
        <v>7894</v>
      </c>
      <c r="C794" s="1" t="s">
        <v>7898</v>
      </c>
      <c r="D794" t="s">
        <v>7070</v>
      </c>
    </row>
    <row r="795" spans="1:4" x14ac:dyDescent="0.2">
      <c r="A795">
        <v>9.0650032794755802E+17</v>
      </c>
      <c r="B795" t="s">
        <v>7901</v>
      </c>
      <c r="C795" t="s">
        <v>7902</v>
      </c>
      <c r="D795" t="s">
        <v>1166</v>
      </c>
    </row>
    <row r="796" spans="1:4" x14ac:dyDescent="0.2">
      <c r="A796">
        <v>9.0647122889399898E+17</v>
      </c>
      <c r="B796" t="s">
        <v>7903</v>
      </c>
      <c r="C796" t="s">
        <v>7904</v>
      </c>
      <c r="D796" t="s">
        <v>6</v>
      </c>
    </row>
    <row r="797" spans="1:4" x14ac:dyDescent="0.2">
      <c r="A797">
        <v>9.0685808210971405E+17</v>
      </c>
      <c r="B797" t="s">
        <v>7923</v>
      </c>
      <c r="C797" t="s">
        <v>7924</v>
      </c>
      <c r="D797" t="s">
        <v>290</v>
      </c>
    </row>
    <row r="798" spans="1:4" x14ac:dyDescent="0.2">
      <c r="A798">
        <v>9.0700890348503795E+17</v>
      </c>
      <c r="B798" t="s">
        <v>7931</v>
      </c>
      <c r="C798" t="s">
        <v>7932</v>
      </c>
      <c r="D798" t="s">
        <v>7933</v>
      </c>
    </row>
    <row r="799" spans="1:4" x14ac:dyDescent="0.2">
      <c r="A799">
        <v>9.0723163028844096E+17</v>
      </c>
      <c r="B799" t="s">
        <v>7937</v>
      </c>
      <c r="C799" t="s">
        <v>7938</v>
      </c>
      <c r="D799" t="s">
        <v>111</v>
      </c>
    </row>
    <row r="800" spans="1:4" x14ac:dyDescent="0.2">
      <c r="A800">
        <v>9.0655255872613901E+17</v>
      </c>
      <c r="B800" t="s">
        <v>7939</v>
      </c>
      <c r="C800" t="s">
        <v>7940</v>
      </c>
      <c r="D800" t="s">
        <v>7941</v>
      </c>
    </row>
    <row r="801" spans="1:4" x14ac:dyDescent="0.2">
      <c r="A801">
        <v>9.0684958064972096E+17</v>
      </c>
      <c r="B801" t="s">
        <v>7961</v>
      </c>
      <c r="C801" t="s">
        <v>7962</v>
      </c>
      <c r="D801" t="s">
        <v>7963</v>
      </c>
    </row>
    <row r="802" spans="1:4" x14ac:dyDescent="0.2">
      <c r="A802">
        <v>9.0708342185944998E+17</v>
      </c>
      <c r="B802" t="s">
        <v>7964</v>
      </c>
      <c r="C802" t="s">
        <v>7965</v>
      </c>
      <c r="D802" t="s">
        <v>111</v>
      </c>
    </row>
    <row r="803" spans="1:4" x14ac:dyDescent="0.2">
      <c r="A803">
        <v>9.064785052104E+17</v>
      </c>
      <c r="B803" t="s">
        <v>7969</v>
      </c>
      <c r="C803" t="s">
        <v>7970</v>
      </c>
      <c r="D803" t="s">
        <v>364</v>
      </c>
    </row>
    <row r="804" spans="1:4" x14ac:dyDescent="0.2">
      <c r="A804">
        <v>9.0657589649208896E+17</v>
      </c>
      <c r="B804" t="s">
        <v>7888</v>
      </c>
      <c r="C804" t="s">
        <v>7974</v>
      </c>
      <c r="D804" t="s">
        <v>7890</v>
      </c>
    </row>
    <row r="805" spans="1:4" x14ac:dyDescent="0.2">
      <c r="A805">
        <v>9.0724763467040704E+17</v>
      </c>
      <c r="B805" t="s">
        <v>7979</v>
      </c>
      <c r="C805" t="s">
        <v>7980</v>
      </c>
      <c r="D805" t="s">
        <v>15</v>
      </c>
    </row>
    <row r="806" spans="1:4" x14ac:dyDescent="0.2">
      <c r="A806">
        <v>9.0694292926834995E+17</v>
      </c>
      <c r="B806" t="s">
        <v>7983</v>
      </c>
      <c r="C806" t="s">
        <v>7984</v>
      </c>
      <c r="D806" t="s">
        <v>122</v>
      </c>
    </row>
    <row r="807" spans="1:4" x14ac:dyDescent="0.2">
      <c r="A807">
        <v>9.0695271712546406E+17</v>
      </c>
      <c r="B807" t="s">
        <v>7985</v>
      </c>
      <c r="C807" t="s">
        <v>7986</v>
      </c>
      <c r="D807" t="s">
        <v>7987</v>
      </c>
    </row>
    <row r="808" spans="1:4" x14ac:dyDescent="0.2">
      <c r="A808">
        <v>9.0658023916954394E+17</v>
      </c>
      <c r="B808" t="s">
        <v>7988</v>
      </c>
      <c r="C808" t="s">
        <v>7989</v>
      </c>
      <c r="D808" t="s">
        <v>7990</v>
      </c>
    </row>
    <row r="809" spans="1:4" x14ac:dyDescent="0.2">
      <c r="A809">
        <v>9.0689517048185997E+17</v>
      </c>
      <c r="B809" t="s">
        <v>7867</v>
      </c>
      <c r="C809" t="s">
        <v>7991</v>
      </c>
      <c r="D809" t="s">
        <v>3701</v>
      </c>
    </row>
    <row r="810" spans="1:4" x14ac:dyDescent="0.2">
      <c r="A810">
        <v>9.0657736778252198E+17</v>
      </c>
      <c r="B810" t="s">
        <v>8000</v>
      </c>
      <c r="C810" t="s">
        <v>8001</v>
      </c>
      <c r="D810" t="s">
        <v>122</v>
      </c>
    </row>
    <row r="811" spans="1:4" x14ac:dyDescent="0.2">
      <c r="A811">
        <v>9.0663162753891098E+17</v>
      </c>
      <c r="B811" t="s">
        <v>8038</v>
      </c>
      <c r="C811" t="s">
        <v>8039</v>
      </c>
      <c r="D811" t="s">
        <v>8040</v>
      </c>
    </row>
    <row r="812" spans="1:4" x14ac:dyDescent="0.2">
      <c r="A812">
        <v>9.0624465900924902E+17</v>
      </c>
      <c r="B812" t="s">
        <v>8043</v>
      </c>
      <c r="C812" t="s">
        <v>8044</v>
      </c>
      <c r="D812" t="s">
        <v>794</v>
      </c>
    </row>
    <row r="813" spans="1:4" x14ac:dyDescent="0.2">
      <c r="A813">
        <v>9.0661998511980506E+17</v>
      </c>
      <c r="B813" t="s">
        <v>8047</v>
      </c>
      <c r="C813" t="s">
        <v>8048</v>
      </c>
      <c r="D813" t="s">
        <v>364</v>
      </c>
    </row>
    <row r="814" spans="1:4" ht="32" x14ac:dyDescent="0.2">
      <c r="A814">
        <v>9.0692568299073101E+17</v>
      </c>
      <c r="B814" t="s">
        <v>8062</v>
      </c>
      <c r="C814" s="1" t="s">
        <v>8063</v>
      </c>
      <c r="D814" t="s">
        <v>8064</v>
      </c>
    </row>
    <row r="815" spans="1:4" x14ac:dyDescent="0.2">
      <c r="A815">
        <v>9.0660095291185894E+17</v>
      </c>
      <c r="B815" t="s">
        <v>8084</v>
      </c>
      <c r="C815" t="s">
        <v>8085</v>
      </c>
      <c r="D815" t="s">
        <v>33</v>
      </c>
    </row>
    <row r="816" spans="1:4" x14ac:dyDescent="0.2">
      <c r="A816">
        <v>9.0650080651770598E+17</v>
      </c>
      <c r="B816" t="s">
        <v>8086</v>
      </c>
      <c r="C816" t="s">
        <v>8087</v>
      </c>
      <c r="D816" t="s">
        <v>66</v>
      </c>
    </row>
    <row r="817" spans="1:4" x14ac:dyDescent="0.2">
      <c r="A817">
        <v>9.0650059270884902E+17</v>
      </c>
      <c r="B817" t="s">
        <v>8088</v>
      </c>
      <c r="C817" t="s">
        <v>8089</v>
      </c>
      <c r="D817" t="s">
        <v>15</v>
      </c>
    </row>
    <row r="818" spans="1:4" x14ac:dyDescent="0.2">
      <c r="A818">
        <v>9.0650045432619405E+17</v>
      </c>
      <c r="B818" t="s">
        <v>8088</v>
      </c>
      <c r="C818" t="s">
        <v>8090</v>
      </c>
      <c r="D818" t="s">
        <v>15</v>
      </c>
    </row>
    <row r="819" spans="1:4" x14ac:dyDescent="0.2">
      <c r="A819">
        <v>9.0651868956611699E+17</v>
      </c>
      <c r="B819" t="s">
        <v>8091</v>
      </c>
      <c r="C819" t="s">
        <v>8092</v>
      </c>
      <c r="D819" t="s">
        <v>423</v>
      </c>
    </row>
    <row r="820" spans="1:4" ht="48" x14ac:dyDescent="0.2">
      <c r="A820">
        <v>9.0694670328626304E+17</v>
      </c>
      <c r="B820" t="s">
        <v>8093</v>
      </c>
      <c r="C820" s="1" t="s">
        <v>8094</v>
      </c>
      <c r="D820" t="s">
        <v>1166</v>
      </c>
    </row>
    <row r="821" spans="1:4" x14ac:dyDescent="0.2">
      <c r="A821">
        <v>9.0686484868389606E+17</v>
      </c>
      <c r="B821" t="s">
        <v>8110</v>
      </c>
      <c r="C821" t="s">
        <v>8111</v>
      </c>
      <c r="D821" t="s">
        <v>1458</v>
      </c>
    </row>
    <row r="822" spans="1:4" x14ac:dyDescent="0.2">
      <c r="A822">
        <v>9.0657572950421504E+17</v>
      </c>
      <c r="B822" t="s">
        <v>7888</v>
      </c>
      <c r="C822" t="s">
        <v>8118</v>
      </c>
      <c r="D822" t="s">
        <v>7890</v>
      </c>
    </row>
    <row r="823" spans="1:4" x14ac:dyDescent="0.2">
      <c r="A823">
        <v>9.0691066299516902E+17</v>
      </c>
      <c r="B823" t="s">
        <v>8125</v>
      </c>
      <c r="C823" t="s">
        <v>8126</v>
      </c>
      <c r="D823" t="s">
        <v>8127</v>
      </c>
    </row>
    <row r="824" spans="1:4" x14ac:dyDescent="0.2">
      <c r="A824">
        <v>9.0659465145663002E+17</v>
      </c>
      <c r="B824" t="s">
        <v>8136</v>
      </c>
      <c r="C824" t="s">
        <v>8137</v>
      </c>
      <c r="D824" t="s">
        <v>33</v>
      </c>
    </row>
    <row r="825" spans="1:4" x14ac:dyDescent="0.2">
      <c r="A825">
        <v>9.0698144663985702E+17</v>
      </c>
      <c r="B825" t="s">
        <v>8146</v>
      </c>
      <c r="C825" t="s">
        <v>8147</v>
      </c>
      <c r="D825" t="s">
        <v>8148</v>
      </c>
    </row>
    <row r="826" spans="1:4" x14ac:dyDescent="0.2">
      <c r="A826">
        <v>9.0715360364693504E+17</v>
      </c>
      <c r="B826" t="s">
        <v>8146</v>
      </c>
      <c r="C826" t="s">
        <v>8149</v>
      </c>
      <c r="D826" t="s">
        <v>8148</v>
      </c>
    </row>
    <row r="827" spans="1:4" x14ac:dyDescent="0.2">
      <c r="A827">
        <v>9.0652088371555098E+17</v>
      </c>
      <c r="B827" t="s">
        <v>5800</v>
      </c>
      <c r="C827" t="s">
        <v>8154</v>
      </c>
      <c r="D827" t="s">
        <v>5802</v>
      </c>
    </row>
    <row r="828" spans="1:4" x14ac:dyDescent="0.2">
      <c r="A828">
        <v>9.0681466554781197E+17</v>
      </c>
      <c r="B828" t="s">
        <v>8155</v>
      </c>
      <c r="C828" t="s">
        <v>8156</v>
      </c>
      <c r="D828" t="s">
        <v>8157</v>
      </c>
    </row>
    <row r="829" spans="1:4" x14ac:dyDescent="0.2">
      <c r="A829">
        <v>9.0644561568042995E+17</v>
      </c>
      <c r="B829" t="s">
        <v>8158</v>
      </c>
      <c r="C829" t="s">
        <v>8159</v>
      </c>
      <c r="D829" t="s">
        <v>58</v>
      </c>
    </row>
    <row r="830" spans="1:4" ht="80" x14ac:dyDescent="0.2">
      <c r="A830">
        <v>9.0685278564748006E+17</v>
      </c>
      <c r="B830" t="s">
        <v>8170</v>
      </c>
      <c r="C830" s="1" t="s">
        <v>8171</v>
      </c>
      <c r="D830" t="s">
        <v>66</v>
      </c>
    </row>
    <row r="831" spans="1:4" x14ac:dyDescent="0.2">
      <c r="A831">
        <v>9.0721135542962496E+17</v>
      </c>
      <c r="B831" t="s">
        <v>8172</v>
      </c>
      <c r="C831" t="s">
        <v>8173</v>
      </c>
      <c r="D831" t="s">
        <v>8174</v>
      </c>
    </row>
    <row r="832" spans="1:4" ht="48" x14ac:dyDescent="0.2">
      <c r="A832">
        <v>9.0721248362187904E+17</v>
      </c>
      <c r="B832" t="s">
        <v>8172</v>
      </c>
      <c r="C832" s="1" t="s">
        <v>8175</v>
      </c>
      <c r="D832" t="s">
        <v>8174</v>
      </c>
    </row>
    <row r="833" spans="1:4" x14ac:dyDescent="0.2">
      <c r="A833">
        <v>9.0695139862079002E+17</v>
      </c>
      <c r="B833" t="s">
        <v>8176</v>
      </c>
      <c r="C833" t="s">
        <v>8177</v>
      </c>
      <c r="D833" t="s">
        <v>58</v>
      </c>
    </row>
    <row r="834" spans="1:4" x14ac:dyDescent="0.2">
      <c r="A834">
        <v>9.0659359724764301E+17</v>
      </c>
      <c r="B834" t="s">
        <v>4052</v>
      </c>
      <c r="C834" t="s">
        <v>8178</v>
      </c>
      <c r="D834" t="s">
        <v>847</v>
      </c>
    </row>
    <row r="835" spans="1:4" x14ac:dyDescent="0.2">
      <c r="A835">
        <v>9.0720394347805402E+17</v>
      </c>
      <c r="B835" t="s">
        <v>8179</v>
      </c>
      <c r="C835" t="s">
        <v>8180</v>
      </c>
      <c r="D835" t="s">
        <v>8181</v>
      </c>
    </row>
    <row r="836" spans="1:4" x14ac:dyDescent="0.2">
      <c r="A836">
        <v>9.0649488409328794E+17</v>
      </c>
      <c r="B836" t="s">
        <v>8185</v>
      </c>
      <c r="C836" t="s">
        <v>8186</v>
      </c>
      <c r="D836" t="s">
        <v>8187</v>
      </c>
    </row>
    <row r="837" spans="1:4" ht="64" x14ac:dyDescent="0.2">
      <c r="A837">
        <v>9.0649360364362099E+17</v>
      </c>
      <c r="B837" t="s">
        <v>8193</v>
      </c>
      <c r="C837" s="1" t="s">
        <v>8194</v>
      </c>
      <c r="D837" t="s">
        <v>1734</v>
      </c>
    </row>
    <row r="838" spans="1:4" x14ac:dyDescent="0.2">
      <c r="A838">
        <v>9.0649411168708096E+17</v>
      </c>
      <c r="B838" t="s">
        <v>8201</v>
      </c>
      <c r="C838" t="s">
        <v>8202</v>
      </c>
      <c r="D838" t="s">
        <v>111</v>
      </c>
    </row>
    <row r="839" spans="1:4" x14ac:dyDescent="0.2">
      <c r="A839">
        <v>9.0652844243437504E+17</v>
      </c>
      <c r="B839" t="s">
        <v>8207</v>
      </c>
      <c r="C839" t="s">
        <v>8208</v>
      </c>
      <c r="D839" t="s">
        <v>5006</v>
      </c>
    </row>
    <row r="840" spans="1:4" x14ac:dyDescent="0.2">
      <c r="A840">
        <v>9.0644238809628595E+17</v>
      </c>
      <c r="B840" t="s">
        <v>3406</v>
      </c>
      <c r="C840" t="s">
        <v>8222</v>
      </c>
      <c r="D840" t="s">
        <v>15</v>
      </c>
    </row>
    <row r="841" spans="1:4" x14ac:dyDescent="0.2">
      <c r="A841">
        <v>9.0680123656494605E+17</v>
      </c>
      <c r="B841" t="s">
        <v>8223</v>
      </c>
      <c r="C841" s="2" t="s">
        <v>8224</v>
      </c>
      <c r="D841" t="s">
        <v>8225</v>
      </c>
    </row>
    <row r="842" spans="1:4" x14ac:dyDescent="0.2">
      <c r="A842">
        <v>9.0719939201646106E+17</v>
      </c>
      <c r="B842" t="s">
        <v>8226</v>
      </c>
      <c r="C842" t="s">
        <v>8227</v>
      </c>
      <c r="D842" t="s">
        <v>8228</v>
      </c>
    </row>
    <row r="843" spans="1:4" ht="32" x14ac:dyDescent="0.2">
      <c r="A843">
        <v>9.0646219777734605E+17</v>
      </c>
      <c r="B843" t="s">
        <v>8229</v>
      </c>
      <c r="C843" s="1" t="s">
        <v>8230</v>
      </c>
      <c r="D843" t="s">
        <v>8231</v>
      </c>
    </row>
    <row r="844" spans="1:4" ht="48" x14ac:dyDescent="0.2">
      <c r="A844">
        <v>9.0726081925949402E+17</v>
      </c>
      <c r="B844" t="s">
        <v>8232</v>
      </c>
      <c r="C844" s="1" t="s">
        <v>8233</v>
      </c>
      <c r="D844" t="s">
        <v>1458</v>
      </c>
    </row>
    <row r="845" spans="1:4" x14ac:dyDescent="0.2">
      <c r="A845">
        <v>9.0628040735575194E+17</v>
      </c>
      <c r="B845" t="s">
        <v>8236</v>
      </c>
      <c r="C845" t="s">
        <v>8237</v>
      </c>
      <c r="D845" t="s">
        <v>8238</v>
      </c>
    </row>
    <row r="846" spans="1:4" x14ac:dyDescent="0.2">
      <c r="A846">
        <v>9.0650498107072896E+17</v>
      </c>
      <c r="B846" t="s">
        <v>8239</v>
      </c>
      <c r="C846" t="s">
        <v>8240</v>
      </c>
      <c r="D846" t="s">
        <v>8241</v>
      </c>
    </row>
    <row r="847" spans="1:4" x14ac:dyDescent="0.2">
      <c r="A847">
        <v>9.0656032448837197E+17</v>
      </c>
      <c r="B847" t="s">
        <v>8248</v>
      </c>
      <c r="C847" t="s">
        <v>8249</v>
      </c>
      <c r="D847" t="s">
        <v>8250</v>
      </c>
    </row>
    <row r="848" spans="1:4" x14ac:dyDescent="0.2">
      <c r="A848">
        <v>9.0700129352434803E+17</v>
      </c>
      <c r="B848" t="s">
        <v>3246</v>
      </c>
      <c r="C848" t="s">
        <v>8261</v>
      </c>
      <c r="D848" t="s">
        <v>794</v>
      </c>
    </row>
    <row r="849" spans="1:4" x14ac:dyDescent="0.2">
      <c r="A849">
        <v>9.06261162953728E+17</v>
      </c>
      <c r="B849" t="s">
        <v>8263</v>
      </c>
      <c r="C849" t="s">
        <v>8264</v>
      </c>
      <c r="D849" t="s">
        <v>8265</v>
      </c>
    </row>
    <row r="850" spans="1:4" x14ac:dyDescent="0.2">
      <c r="A850">
        <v>9.0726160758312102E+17</v>
      </c>
      <c r="B850" t="s">
        <v>8266</v>
      </c>
      <c r="C850" t="s">
        <v>8267</v>
      </c>
      <c r="D850" t="s">
        <v>43</v>
      </c>
    </row>
    <row r="851" spans="1:4" x14ac:dyDescent="0.2">
      <c r="A851">
        <v>9.0720679262674496E+17</v>
      </c>
      <c r="B851" t="s">
        <v>8271</v>
      </c>
      <c r="C851" t="s">
        <v>8272</v>
      </c>
    </row>
    <row r="852" spans="1:4" x14ac:dyDescent="0.2">
      <c r="A852">
        <v>9.0643618067747994E+17</v>
      </c>
      <c r="B852" t="s">
        <v>8273</v>
      </c>
      <c r="C852" t="s">
        <v>8274</v>
      </c>
      <c r="D852" t="s">
        <v>8275</v>
      </c>
    </row>
    <row r="853" spans="1:4" x14ac:dyDescent="0.2">
      <c r="A853">
        <v>9.0682832870695706E+17</v>
      </c>
      <c r="B853" t="s">
        <v>8276</v>
      </c>
      <c r="C853" t="s">
        <v>8277</v>
      </c>
      <c r="D853" t="s">
        <v>847</v>
      </c>
    </row>
    <row r="854" spans="1:4" x14ac:dyDescent="0.2">
      <c r="A854">
        <v>9.0716055630976602E+17</v>
      </c>
      <c r="B854" t="s">
        <v>8283</v>
      </c>
      <c r="C854" t="s">
        <v>8284</v>
      </c>
      <c r="D854" t="s">
        <v>111</v>
      </c>
    </row>
    <row r="855" spans="1:4" ht="32" x14ac:dyDescent="0.2">
      <c r="A855">
        <v>9.0697336470682394E+17</v>
      </c>
      <c r="B855" t="s">
        <v>8285</v>
      </c>
      <c r="C855" s="1" t="s">
        <v>8286</v>
      </c>
      <c r="D855" t="s">
        <v>151</v>
      </c>
    </row>
    <row r="856" spans="1:4" x14ac:dyDescent="0.2">
      <c r="A856">
        <v>9.0689750366836698E+17</v>
      </c>
      <c r="B856" t="s">
        <v>8290</v>
      </c>
      <c r="C856" t="s">
        <v>8291</v>
      </c>
      <c r="D856" t="s">
        <v>1588</v>
      </c>
    </row>
    <row r="857" spans="1:4" x14ac:dyDescent="0.2">
      <c r="A857">
        <v>9.0633775887194496E+17</v>
      </c>
      <c r="B857" t="s">
        <v>8292</v>
      </c>
      <c r="C857" t="s">
        <v>8295</v>
      </c>
      <c r="D857" t="s">
        <v>8294</v>
      </c>
    </row>
    <row r="858" spans="1:4" x14ac:dyDescent="0.2">
      <c r="A858">
        <v>9.0625310359025203E+17</v>
      </c>
      <c r="B858" t="s">
        <v>8306</v>
      </c>
      <c r="C858" t="s">
        <v>8307</v>
      </c>
      <c r="D858" t="s">
        <v>8308</v>
      </c>
    </row>
    <row r="859" spans="1:4" x14ac:dyDescent="0.2">
      <c r="A859">
        <v>9.0629857036988006E+17</v>
      </c>
      <c r="B859" t="s">
        <v>8310</v>
      </c>
      <c r="C859" t="s">
        <v>8311</v>
      </c>
      <c r="D859" t="s">
        <v>8312</v>
      </c>
    </row>
    <row r="860" spans="1:4" x14ac:dyDescent="0.2">
      <c r="A860">
        <v>9.0690419546643994E+17</v>
      </c>
      <c r="B860" t="s">
        <v>8313</v>
      </c>
      <c r="C860" t="s">
        <v>8314</v>
      </c>
    </row>
    <row r="861" spans="1:4" x14ac:dyDescent="0.2">
      <c r="A861">
        <v>9.0717782503108595E+17</v>
      </c>
      <c r="B861" t="s">
        <v>6233</v>
      </c>
      <c r="C861" t="s">
        <v>8318</v>
      </c>
      <c r="D861" t="s">
        <v>552</v>
      </c>
    </row>
    <row r="862" spans="1:4" x14ac:dyDescent="0.2">
      <c r="A862">
        <v>9.0624643491947302E+17</v>
      </c>
      <c r="B862" t="s">
        <v>8319</v>
      </c>
      <c r="C862" t="s">
        <v>8320</v>
      </c>
      <c r="D862" t="s">
        <v>364</v>
      </c>
    </row>
    <row r="863" spans="1:4" x14ac:dyDescent="0.2">
      <c r="A863">
        <v>9.0645259174749299E+17</v>
      </c>
      <c r="B863" t="s">
        <v>8321</v>
      </c>
      <c r="C863" t="s">
        <v>8322</v>
      </c>
      <c r="D863" t="s">
        <v>8323</v>
      </c>
    </row>
    <row r="864" spans="1:4" x14ac:dyDescent="0.2">
      <c r="A864">
        <v>9.0626950647714995E+17</v>
      </c>
      <c r="B864" t="s">
        <v>8324</v>
      </c>
      <c r="C864" t="s">
        <v>8325</v>
      </c>
      <c r="D864" t="s">
        <v>8326</v>
      </c>
    </row>
    <row r="865" spans="1:4" x14ac:dyDescent="0.2">
      <c r="A865">
        <v>9.0724096264001498E+17</v>
      </c>
      <c r="B865" t="s">
        <v>1619</v>
      </c>
      <c r="C865" t="s">
        <v>8327</v>
      </c>
      <c r="D865" t="s">
        <v>847</v>
      </c>
    </row>
    <row r="866" spans="1:4" x14ac:dyDescent="0.2">
      <c r="A866">
        <v>9.0661096772277402E+17</v>
      </c>
      <c r="B866" t="s">
        <v>8330</v>
      </c>
      <c r="C866" t="s">
        <v>8331</v>
      </c>
      <c r="D866" t="s">
        <v>58</v>
      </c>
    </row>
    <row r="867" spans="1:4" x14ac:dyDescent="0.2">
      <c r="A867">
        <v>9.0655185182221901E+17</v>
      </c>
      <c r="B867" t="s">
        <v>8337</v>
      </c>
      <c r="C867" t="s">
        <v>8338</v>
      </c>
      <c r="D867" t="s">
        <v>8339</v>
      </c>
    </row>
    <row r="868" spans="1:4" x14ac:dyDescent="0.2">
      <c r="A868">
        <v>9.0716139311540595E+17</v>
      </c>
      <c r="B868" t="s">
        <v>8343</v>
      </c>
      <c r="C868" t="s">
        <v>8344</v>
      </c>
      <c r="D868" t="s">
        <v>1159</v>
      </c>
    </row>
    <row r="869" spans="1:4" x14ac:dyDescent="0.2">
      <c r="A869">
        <v>9.0659854640047706E+17</v>
      </c>
      <c r="B869" t="s">
        <v>8353</v>
      </c>
      <c r="C869" t="s">
        <v>8354</v>
      </c>
      <c r="D869" t="s">
        <v>3271</v>
      </c>
    </row>
    <row r="870" spans="1:4" x14ac:dyDescent="0.2">
      <c r="A870">
        <v>9.0684601913197696E+17</v>
      </c>
      <c r="B870" t="s">
        <v>8379</v>
      </c>
      <c r="C870" t="s">
        <v>8380</v>
      </c>
      <c r="D870" t="s">
        <v>714</v>
      </c>
    </row>
    <row r="871" spans="1:4" x14ac:dyDescent="0.2">
      <c r="A871">
        <v>9.0651700371598899E+17</v>
      </c>
      <c r="B871" t="s">
        <v>8381</v>
      </c>
      <c r="C871" t="s">
        <v>8382</v>
      </c>
      <c r="D871" t="s">
        <v>8383</v>
      </c>
    </row>
    <row r="872" spans="1:4" x14ac:dyDescent="0.2">
      <c r="A872">
        <v>9.0651022400519296E+17</v>
      </c>
      <c r="B872" t="s">
        <v>8384</v>
      </c>
      <c r="C872" t="s">
        <v>8385</v>
      </c>
      <c r="D872" t="s">
        <v>86</v>
      </c>
    </row>
    <row r="873" spans="1:4" x14ac:dyDescent="0.2">
      <c r="A873">
        <v>9.0721358193405504E+17</v>
      </c>
      <c r="B873" t="s">
        <v>8386</v>
      </c>
      <c r="C873" t="s">
        <v>8387</v>
      </c>
      <c r="D873" t="s">
        <v>4839</v>
      </c>
    </row>
    <row r="874" spans="1:4" ht="64" x14ac:dyDescent="0.2">
      <c r="A874">
        <v>9.0697998806649997E+17</v>
      </c>
      <c r="B874" t="s">
        <v>8388</v>
      </c>
      <c r="C874" s="1" t="s">
        <v>8389</v>
      </c>
      <c r="D874" t="s">
        <v>607</v>
      </c>
    </row>
    <row r="875" spans="1:4" x14ac:dyDescent="0.2">
      <c r="A875">
        <v>9.06261369254752E+17</v>
      </c>
      <c r="B875" t="s">
        <v>8409</v>
      </c>
      <c r="C875" t="s">
        <v>8410</v>
      </c>
      <c r="D875" t="s">
        <v>8411</v>
      </c>
    </row>
    <row r="876" spans="1:4" ht="64" x14ac:dyDescent="0.2">
      <c r="A876">
        <v>9.0642578965410598E+17</v>
      </c>
      <c r="B876" t="s">
        <v>8423</v>
      </c>
      <c r="C876" s="1" t="s">
        <v>8424</v>
      </c>
      <c r="D876" t="s">
        <v>8425</v>
      </c>
    </row>
    <row r="877" spans="1:4" x14ac:dyDescent="0.2">
      <c r="A877">
        <v>9.0648627287266496E+17</v>
      </c>
      <c r="B877" t="s">
        <v>5898</v>
      </c>
      <c r="C877" t="s">
        <v>8428</v>
      </c>
      <c r="D877" t="s">
        <v>5900</v>
      </c>
    </row>
    <row r="878" spans="1:4" x14ac:dyDescent="0.2">
      <c r="A878">
        <v>9.0689099407920704E+17</v>
      </c>
      <c r="B878" t="s">
        <v>8429</v>
      </c>
      <c r="C878" t="s">
        <v>8430</v>
      </c>
      <c r="D878" t="s">
        <v>8431</v>
      </c>
    </row>
    <row r="879" spans="1:4" x14ac:dyDescent="0.2">
      <c r="A879">
        <v>9.0647399255031296E+17</v>
      </c>
      <c r="B879" t="s">
        <v>8449</v>
      </c>
      <c r="C879" t="s">
        <v>8450</v>
      </c>
      <c r="D879" t="s">
        <v>66</v>
      </c>
    </row>
    <row r="880" spans="1:4" x14ac:dyDescent="0.2">
      <c r="A880">
        <v>9.0657216543638298E+17</v>
      </c>
      <c r="B880" t="s">
        <v>8454</v>
      </c>
      <c r="C880" t="s">
        <v>8455</v>
      </c>
      <c r="D880" t="s">
        <v>6</v>
      </c>
    </row>
    <row r="881" spans="1:4" x14ac:dyDescent="0.2">
      <c r="A881">
        <v>9.0654242400420198E+17</v>
      </c>
      <c r="B881" t="s">
        <v>8472</v>
      </c>
      <c r="C881" t="s">
        <v>8473</v>
      </c>
    </row>
    <row r="882" spans="1:4" x14ac:dyDescent="0.2">
      <c r="A882">
        <v>9.06829999897968E+17</v>
      </c>
      <c r="B882" t="s">
        <v>8474</v>
      </c>
      <c r="C882" t="s">
        <v>8475</v>
      </c>
      <c r="D882" t="s">
        <v>8476</v>
      </c>
    </row>
    <row r="883" spans="1:4" x14ac:dyDescent="0.2">
      <c r="A883">
        <v>9.0687740839709901E+17</v>
      </c>
      <c r="B883" t="s">
        <v>8479</v>
      </c>
      <c r="C883" t="s">
        <v>8480</v>
      </c>
      <c r="D883" t="s">
        <v>58</v>
      </c>
    </row>
    <row r="884" spans="1:4" x14ac:dyDescent="0.2">
      <c r="A884">
        <v>9.0662460923934694E+17</v>
      </c>
      <c r="B884" t="s">
        <v>8494</v>
      </c>
      <c r="C884" t="s">
        <v>8495</v>
      </c>
      <c r="D884" t="s">
        <v>8496</v>
      </c>
    </row>
    <row r="885" spans="1:4" x14ac:dyDescent="0.2">
      <c r="A885">
        <v>9.0717011273367501E+17</v>
      </c>
      <c r="B885" t="s">
        <v>8505</v>
      </c>
      <c r="C885" t="s">
        <v>8506</v>
      </c>
      <c r="D885" t="s">
        <v>8507</v>
      </c>
    </row>
    <row r="886" spans="1:4" x14ac:dyDescent="0.2">
      <c r="A886">
        <v>9.0655492346632602E+17</v>
      </c>
      <c r="B886" t="s">
        <v>8519</v>
      </c>
      <c r="C886" t="s">
        <v>8520</v>
      </c>
      <c r="D886" t="s">
        <v>43</v>
      </c>
    </row>
    <row r="887" spans="1:4" x14ac:dyDescent="0.2">
      <c r="A887">
        <v>9.0713716359846694E+17</v>
      </c>
      <c r="B887" t="s">
        <v>8523</v>
      </c>
      <c r="C887" t="s">
        <v>8524</v>
      </c>
      <c r="D887" t="s">
        <v>100</v>
      </c>
    </row>
    <row r="888" spans="1:4" x14ac:dyDescent="0.2">
      <c r="A888">
        <v>9.0629100940711104E+17</v>
      </c>
      <c r="B888" t="s">
        <v>8541</v>
      </c>
      <c r="C888" t="s">
        <v>8542</v>
      </c>
      <c r="D888" t="s">
        <v>161</v>
      </c>
    </row>
    <row r="889" spans="1:4" x14ac:dyDescent="0.2">
      <c r="A889">
        <v>9.0625341595683994E+17</v>
      </c>
      <c r="B889" t="s">
        <v>1239</v>
      </c>
      <c r="C889" t="s">
        <v>8543</v>
      </c>
      <c r="D889" t="s">
        <v>1241</v>
      </c>
    </row>
    <row r="890" spans="1:4" x14ac:dyDescent="0.2">
      <c r="A890">
        <v>9.0724242447235802E+17</v>
      </c>
      <c r="B890" t="s">
        <v>8548</v>
      </c>
      <c r="C890" t="s">
        <v>8549</v>
      </c>
      <c r="D890" t="s">
        <v>3019</v>
      </c>
    </row>
    <row r="891" spans="1:4" x14ac:dyDescent="0.2">
      <c r="A891">
        <v>9.0667114858647104E+17</v>
      </c>
      <c r="B891" t="s">
        <v>8550</v>
      </c>
      <c r="C891" t="s">
        <v>8551</v>
      </c>
      <c r="D891" t="s">
        <v>840</v>
      </c>
    </row>
    <row r="892" spans="1:4" x14ac:dyDescent="0.2">
      <c r="A892">
        <v>9.0723594826146598E+17</v>
      </c>
      <c r="B892" t="s">
        <v>8556</v>
      </c>
      <c r="C892" t="s">
        <v>8557</v>
      </c>
      <c r="D892" t="s">
        <v>8558</v>
      </c>
    </row>
    <row r="893" spans="1:4" x14ac:dyDescent="0.2">
      <c r="A893">
        <v>9.0711912805351398E+17</v>
      </c>
      <c r="B893" t="s">
        <v>8566</v>
      </c>
      <c r="C893" t="s">
        <v>8567</v>
      </c>
      <c r="D893" t="s">
        <v>6</v>
      </c>
    </row>
    <row r="894" spans="1:4" x14ac:dyDescent="0.2">
      <c r="A894">
        <v>9.0662018145529395E+17</v>
      </c>
      <c r="B894" t="s">
        <v>1147</v>
      </c>
      <c r="C894" t="s">
        <v>8573</v>
      </c>
      <c r="D894" t="s">
        <v>1149</v>
      </c>
    </row>
    <row r="895" spans="1:4" x14ac:dyDescent="0.2">
      <c r="A895">
        <v>9.0648598220313805E+17</v>
      </c>
      <c r="B895" t="s">
        <v>5898</v>
      </c>
      <c r="C895" t="s">
        <v>8574</v>
      </c>
      <c r="D895" t="s">
        <v>5900</v>
      </c>
    </row>
    <row r="896" spans="1:4" x14ac:dyDescent="0.2">
      <c r="A896">
        <v>9.0686006986588096E+17</v>
      </c>
      <c r="B896" t="s">
        <v>8579</v>
      </c>
      <c r="C896" t="s">
        <v>8580</v>
      </c>
      <c r="D896" t="s">
        <v>55</v>
      </c>
    </row>
    <row r="897" spans="1:4" x14ac:dyDescent="0.2">
      <c r="A897">
        <v>9.0695783598414605E+17</v>
      </c>
      <c r="B897" t="s">
        <v>8584</v>
      </c>
      <c r="C897" t="s">
        <v>8585</v>
      </c>
      <c r="D897" t="s">
        <v>8586</v>
      </c>
    </row>
    <row r="898" spans="1:4" x14ac:dyDescent="0.2">
      <c r="A898">
        <v>9.0646521630038003E+17</v>
      </c>
      <c r="B898" t="s">
        <v>8588</v>
      </c>
      <c r="C898" t="s">
        <v>8589</v>
      </c>
      <c r="D898" t="s">
        <v>8590</v>
      </c>
    </row>
    <row r="899" spans="1:4" x14ac:dyDescent="0.2">
      <c r="A899">
        <v>9.0695037392726003E+17</v>
      </c>
      <c r="B899" t="s">
        <v>8599</v>
      </c>
      <c r="C899" t="s">
        <v>8600</v>
      </c>
      <c r="D899" t="s">
        <v>4292</v>
      </c>
    </row>
    <row r="900" spans="1:4" x14ac:dyDescent="0.2">
      <c r="A900">
        <v>9.0655168770749197E+17</v>
      </c>
      <c r="B900" t="s">
        <v>8599</v>
      </c>
      <c r="C900" t="s">
        <v>8601</v>
      </c>
      <c r="D900" t="s">
        <v>4292</v>
      </c>
    </row>
    <row r="901" spans="1:4" x14ac:dyDescent="0.2">
      <c r="A901">
        <v>9.0678605121729306E+17</v>
      </c>
      <c r="B901" t="s">
        <v>2818</v>
      </c>
      <c r="C901" t="s">
        <v>8606</v>
      </c>
      <c r="D901" t="s">
        <v>2820</v>
      </c>
    </row>
    <row r="902" spans="1:4" x14ac:dyDescent="0.2">
      <c r="A902">
        <v>9.0687464289962803E+17</v>
      </c>
      <c r="B902" t="s">
        <v>8609</v>
      </c>
      <c r="C902" t="s">
        <v>8610</v>
      </c>
      <c r="D902" t="s">
        <v>8611</v>
      </c>
    </row>
    <row r="903" spans="1:4" x14ac:dyDescent="0.2">
      <c r="A903">
        <v>9.06515443711664E+17</v>
      </c>
      <c r="B903" t="s">
        <v>8618</v>
      </c>
      <c r="C903" t="s">
        <v>8619</v>
      </c>
      <c r="D903" t="s">
        <v>8620</v>
      </c>
    </row>
    <row r="904" spans="1:4" x14ac:dyDescent="0.2">
      <c r="A904">
        <v>9.0651464828291802E+17</v>
      </c>
      <c r="B904" t="s">
        <v>8618</v>
      </c>
      <c r="C904" t="s">
        <v>8621</v>
      </c>
      <c r="D904" t="s">
        <v>8620</v>
      </c>
    </row>
    <row r="905" spans="1:4" x14ac:dyDescent="0.2">
      <c r="A905">
        <v>9.0687325737002099E+17</v>
      </c>
      <c r="B905" t="s">
        <v>8609</v>
      </c>
      <c r="C905" t="s">
        <v>8622</v>
      </c>
      <c r="D905" t="s">
        <v>8611</v>
      </c>
    </row>
    <row r="906" spans="1:4" x14ac:dyDescent="0.2">
      <c r="A906">
        <v>9.0677613906197197E+17</v>
      </c>
      <c r="B906" t="s">
        <v>8647</v>
      </c>
      <c r="C906" t="s">
        <v>8648</v>
      </c>
      <c r="D906" t="s">
        <v>8649</v>
      </c>
    </row>
    <row r="907" spans="1:4" ht="48" x14ac:dyDescent="0.2">
      <c r="A907">
        <v>9.0662848035545395E+17</v>
      </c>
      <c r="B907" t="s">
        <v>8661</v>
      </c>
      <c r="C907" s="1" t="s">
        <v>8662</v>
      </c>
      <c r="D907" t="s">
        <v>8231</v>
      </c>
    </row>
    <row r="908" spans="1:4" x14ac:dyDescent="0.2">
      <c r="A908">
        <v>9.0652067336684698E+17</v>
      </c>
      <c r="B908" t="s">
        <v>8674</v>
      </c>
      <c r="C908" t="s">
        <v>8675</v>
      </c>
      <c r="D908" t="s">
        <v>8676</v>
      </c>
    </row>
    <row r="909" spans="1:4" x14ac:dyDescent="0.2">
      <c r="A909">
        <v>9.0640591564090099E+17</v>
      </c>
      <c r="B909" t="s">
        <v>8682</v>
      </c>
      <c r="C909" t="s">
        <v>8683</v>
      </c>
      <c r="D909" t="s">
        <v>8684</v>
      </c>
    </row>
    <row r="910" spans="1:4" x14ac:dyDescent="0.2">
      <c r="A910">
        <v>9.0652784938080998E+17</v>
      </c>
      <c r="B910" t="s">
        <v>8687</v>
      </c>
      <c r="C910" t="s">
        <v>8688</v>
      </c>
      <c r="D910" t="s">
        <v>1326</v>
      </c>
    </row>
    <row r="911" spans="1:4" x14ac:dyDescent="0.2">
      <c r="A911">
        <v>9.0653814588541696E+17</v>
      </c>
      <c r="B911" t="s">
        <v>8700</v>
      </c>
      <c r="C911" t="s">
        <v>8701</v>
      </c>
      <c r="D911" t="s">
        <v>46</v>
      </c>
    </row>
    <row r="912" spans="1:4" x14ac:dyDescent="0.2">
      <c r="A912">
        <v>9.0690351169849306E+17</v>
      </c>
      <c r="B912" t="s">
        <v>8702</v>
      </c>
      <c r="C912" t="s">
        <v>8703</v>
      </c>
      <c r="D912" t="s">
        <v>8704</v>
      </c>
    </row>
    <row r="913" spans="1:4" x14ac:dyDescent="0.2">
      <c r="A913">
        <v>9.0643257269936499E+17</v>
      </c>
      <c r="B913" t="s">
        <v>8705</v>
      </c>
      <c r="C913" t="s">
        <v>8706</v>
      </c>
      <c r="D913" t="s">
        <v>161</v>
      </c>
    </row>
    <row r="914" spans="1:4" x14ac:dyDescent="0.2">
      <c r="A914">
        <v>9.0625708662711002E+17</v>
      </c>
      <c r="B914" t="s">
        <v>8712</v>
      </c>
      <c r="C914" t="s">
        <v>8713</v>
      </c>
      <c r="D914" t="s">
        <v>161</v>
      </c>
    </row>
    <row r="915" spans="1:4" x14ac:dyDescent="0.2">
      <c r="A915">
        <v>9.0654372886465702E+17</v>
      </c>
      <c r="B915" t="s">
        <v>8719</v>
      </c>
      <c r="C915" t="s">
        <v>8720</v>
      </c>
      <c r="D915" t="s">
        <v>66</v>
      </c>
    </row>
    <row r="916" spans="1:4" x14ac:dyDescent="0.2">
      <c r="A916">
        <v>9.0626089036176102E+17</v>
      </c>
      <c r="B916" t="s">
        <v>8721</v>
      </c>
      <c r="C916" t="s">
        <v>8722</v>
      </c>
      <c r="D916" t="s">
        <v>8723</v>
      </c>
    </row>
    <row r="917" spans="1:4" x14ac:dyDescent="0.2">
      <c r="A917">
        <v>9.07213168547696E+17</v>
      </c>
      <c r="B917" t="s">
        <v>8739</v>
      </c>
      <c r="C917" t="s">
        <v>8740</v>
      </c>
      <c r="D917" t="s">
        <v>8741</v>
      </c>
    </row>
    <row r="918" spans="1:4" x14ac:dyDescent="0.2">
      <c r="A918">
        <v>9.0626626666671706E+17</v>
      </c>
      <c r="B918" t="s">
        <v>8743</v>
      </c>
      <c r="C918" t="s">
        <v>8744</v>
      </c>
      <c r="D918" t="s">
        <v>58</v>
      </c>
    </row>
    <row r="919" spans="1:4" x14ac:dyDescent="0.2">
      <c r="A919">
        <v>9.0653686917283802E+17</v>
      </c>
      <c r="B919" t="s">
        <v>8754</v>
      </c>
      <c r="C919" t="s">
        <v>8755</v>
      </c>
      <c r="D919" t="s">
        <v>1065</v>
      </c>
    </row>
    <row r="920" spans="1:4" x14ac:dyDescent="0.2">
      <c r="A920">
        <v>9.0722113389165299E+17</v>
      </c>
      <c r="B920" t="s">
        <v>8756</v>
      </c>
      <c r="C920" t="s">
        <v>8757</v>
      </c>
      <c r="D920" t="s">
        <v>111</v>
      </c>
    </row>
    <row r="921" spans="1:4" x14ac:dyDescent="0.2">
      <c r="A921">
        <v>9.0714883132581402E+17</v>
      </c>
      <c r="B921" t="s">
        <v>8756</v>
      </c>
      <c r="C921" t="s">
        <v>8758</v>
      </c>
      <c r="D921" t="s">
        <v>111</v>
      </c>
    </row>
    <row r="922" spans="1:4" x14ac:dyDescent="0.2">
      <c r="A922">
        <v>9.0645684137437504E+17</v>
      </c>
      <c r="B922" t="s">
        <v>8761</v>
      </c>
      <c r="C922" t="s">
        <v>8762</v>
      </c>
      <c r="D922" t="s">
        <v>840</v>
      </c>
    </row>
    <row r="923" spans="1:4" x14ac:dyDescent="0.2">
      <c r="A923">
        <v>9.0697957851782694E+17</v>
      </c>
      <c r="B923" t="s">
        <v>5917</v>
      </c>
      <c r="C923" t="s">
        <v>8765</v>
      </c>
      <c r="D923" t="s">
        <v>4297</v>
      </c>
    </row>
    <row r="924" spans="1:4" x14ac:dyDescent="0.2">
      <c r="A924">
        <v>9.06592982236848E+17</v>
      </c>
      <c r="B924" t="s">
        <v>8766</v>
      </c>
      <c r="C924" t="s">
        <v>8767</v>
      </c>
      <c r="D924" t="s">
        <v>1393</v>
      </c>
    </row>
    <row r="925" spans="1:4" x14ac:dyDescent="0.2">
      <c r="A925">
        <v>9.0692027749747904E+17</v>
      </c>
      <c r="B925" t="s">
        <v>4130</v>
      </c>
      <c r="C925" t="s">
        <v>8769</v>
      </c>
      <c r="D925" t="s">
        <v>66</v>
      </c>
    </row>
    <row r="926" spans="1:4" ht="48" x14ac:dyDescent="0.2">
      <c r="A926">
        <v>9.0627809783784602E+17</v>
      </c>
      <c r="B926" t="s">
        <v>8770</v>
      </c>
      <c r="C926" s="1" t="s">
        <v>8771</v>
      </c>
      <c r="D926" t="s">
        <v>840</v>
      </c>
    </row>
    <row r="927" spans="1:4" x14ac:dyDescent="0.2">
      <c r="A927">
        <v>9.0691184265985997E+17</v>
      </c>
      <c r="B927" t="s">
        <v>6538</v>
      </c>
      <c r="C927" t="s">
        <v>8772</v>
      </c>
      <c r="D927" t="s">
        <v>6540</v>
      </c>
    </row>
    <row r="928" spans="1:4" x14ac:dyDescent="0.2">
      <c r="A928">
        <v>9.0720035055749094E+17</v>
      </c>
      <c r="B928" t="s">
        <v>8773</v>
      </c>
      <c r="C928" t="s">
        <v>8774</v>
      </c>
      <c r="D928" t="s">
        <v>58</v>
      </c>
    </row>
    <row r="929" spans="1:4" x14ac:dyDescent="0.2">
      <c r="A929">
        <v>9.06245311403872E+17</v>
      </c>
      <c r="B929" t="s">
        <v>8775</v>
      </c>
      <c r="C929" t="s">
        <v>8776</v>
      </c>
      <c r="D929" t="s">
        <v>2954</v>
      </c>
    </row>
    <row r="930" spans="1:4" x14ac:dyDescent="0.2">
      <c r="A930">
        <v>9.0642906968797094E+17</v>
      </c>
      <c r="B930" t="s">
        <v>8799</v>
      </c>
      <c r="C930" t="s">
        <v>8800</v>
      </c>
      <c r="D930" t="s">
        <v>92</v>
      </c>
    </row>
    <row r="931" spans="1:4" x14ac:dyDescent="0.2">
      <c r="A931">
        <v>9.0692396807824896E+17</v>
      </c>
      <c r="B931" t="s">
        <v>8810</v>
      </c>
      <c r="C931" t="s">
        <v>8811</v>
      </c>
      <c r="D931" t="s">
        <v>8812</v>
      </c>
    </row>
    <row r="932" spans="1:4" x14ac:dyDescent="0.2">
      <c r="A932">
        <v>9.0700090406226304E+17</v>
      </c>
      <c r="B932" t="s">
        <v>8813</v>
      </c>
      <c r="C932" t="s">
        <v>8814</v>
      </c>
      <c r="D932" t="s">
        <v>111</v>
      </c>
    </row>
    <row r="933" spans="1:4" ht="48" x14ac:dyDescent="0.2">
      <c r="A933">
        <v>9.0642074818888E+17</v>
      </c>
      <c r="B933" t="s">
        <v>8815</v>
      </c>
      <c r="C933" s="1" t="s">
        <v>8816</v>
      </c>
      <c r="D933" t="s">
        <v>4817</v>
      </c>
    </row>
    <row r="934" spans="1:4" x14ac:dyDescent="0.2">
      <c r="A934">
        <v>9.06888322630512E+17</v>
      </c>
      <c r="B934" t="s">
        <v>8844</v>
      </c>
      <c r="C934" t="s">
        <v>8845</v>
      </c>
      <c r="D934" t="s">
        <v>15</v>
      </c>
    </row>
    <row r="935" spans="1:4" x14ac:dyDescent="0.2">
      <c r="A935">
        <v>9.0724845866657702E+17</v>
      </c>
      <c r="B935" t="s">
        <v>8850</v>
      </c>
      <c r="C935" t="s">
        <v>8851</v>
      </c>
      <c r="D935" t="s">
        <v>111</v>
      </c>
    </row>
    <row r="936" spans="1:4" x14ac:dyDescent="0.2">
      <c r="A936">
        <v>9.0687458815547802E+17</v>
      </c>
      <c r="B936" t="s">
        <v>1054</v>
      </c>
      <c r="C936" t="s">
        <v>8855</v>
      </c>
      <c r="D936" t="s">
        <v>55</v>
      </c>
    </row>
    <row r="937" spans="1:4" x14ac:dyDescent="0.2">
      <c r="A937">
        <v>9.0682229802755597E+17</v>
      </c>
      <c r="B937" t="s">
        <v>8856</v>
      </c>
      <c r="C937" t="s">
        <v>8857</v>
      </c>
    </row>
    <row r="938" spans="1:4" x14ac:dyDescent="0.2">
      <c r="A938">
        <v>9.0624492554465203E+17</v>
      </c>
      <c r="B938" t="s">
        <v>8858</v>
      </c>
      <c r="C938" t="s">
        <v>8859</v>
      </c>
      <c r="D938" t="s">
        <v>111</v>
      </c>
    </row>
    <row r="939" spans="1:4" x14ac:dyDescent="0.2">
      <c r="A939">
        <v>9.0659978126239296E+17</v>
      </c>
      <c r="B939" t="s">
        <v>335</v>
      </c>
      <c r="C939" t="s">
        <v>8865</v>
      </c>
      <c r="D939" t="s">
        <v>337</v>
      </c>
    </row>
    <row r="940" spans="1:4" x14ac:dyDescent="0.2">
      <c r="A940">
        <v>9.0693282258524506E+17</v>
      </c>
      <c r="B940" t="s">
        <v>8868</v>
      </c>
      <c r="C940" t="s">
        <v>8869</v>
      </c>
      <c r="D940" t="s">
        <v>165</v>
      </c>
    </row>
    <row r="941" spans="1:4" x14ac:dyDescent="0.2">
      <c r="A941">
        <v>9.0685345217262298E+17</v>
      </c>
      <c r="B941" t="s">
        <v>8870</v>
      </c>
      <c r="C941" t="s">
        <v>8871</v>
      </c>
      <c r="D941" t="s">
        <v>5844</v>
      </c>
    </row>
    <row r="942" spans="1:4" x14ac:dyDescent="0.2">
      <c r="A942">
        <v>9.0683878198206797E+17</v>
      </c>
      <c r="B942" t="s">
        <v>8876</v>
      </c>
      <c r="C942" t="s">
        <v>8877</v>
      </c>
      <c r="D942" t="s">
        <v>8878</v>
      </c>
    </row>
    <row r="943" spans="1:4" x14ac:dyDescent="0.2">
      <c r="A943">
        <v>9.0688184725424102E+17</v>
      </c>
      <c r="B943" t="s">
        <v>8883</v>
      </c>
      <c r="C943" t="s">
        <v>8884</v>
      </c>
      <c r="D943" t="s">
        <v>8885</v>
      </c>
    </row>
    <row r="944" spans="1:4" x14ac:dyDescent="0.2">
      <c r="A944">
        <v>9.0655166458015296E+17</v>
      </c>
      <c r="B944" t="s">
        <v>8888</v>
      </c>
      <c r="C944" t="s">
        <v>8889</v>
      </c>
    </row>
    <row r="945" spans="1:4" x14ac:dyDescent="0.2">
      <c r="A945">
        <v>9.0692903652134899E+17</v>
      </c>
      <c r="B945" t="s">
        <v>8898</v>
      </c>
      <c r="C945" t="s">
        <v>8899</v>
      </c>
      <c r="D945" t="s">
        <v>515</v>
      </c>
    </row>
    <row r="946" spans="1:4" x14ac:dyDescent="0.2">
      <c r="A946">
        <v>9.06904602762768E+17</v>
      </c>
      <c r="B946" t="s">
        <v>8903</v>
      </c>
      <c r="C946" t="s">
        <v>8904</v>
      </c>
      <c r="D946" t="s">
        <v>33</v>
      </c>
    </row>
    <row r="947" spans="1:4" x14ac:dyDescent="0.2">
      <c r="A947">
        <v>9.0716157813872602E+17</v>
      </c>
      <c r="B947" t="s">
        <v>8283</v>
      </c>
      <c r="C947" t="s">
        <v>8905</v>
      </c>
      <c r="D947" t="s">
        <v>111</v>
      </c>
    </row>
    <row r="948" spans="1:4" x14ac:dyDescent="0.2">
      <c r="A948">
        <v>9.0690386818495603E+17</v>
      </c>
      <c r="B948" t="s">
        <v>8906</v>
      </c>
      <c r="C948" t="s">
        <v>8907</v>
      </c>
      <c r="D948" t="s">
        <v>8908</v>
      </c>
    </row>
    <row r="949" spans="1:4" x14ac:dyDescent="0.2">
      <c r="A949">
        <v>9.0721487768877005E+17</v>
      </c>
      <c r="B949" t="s">
        <v>4170</v>
      </c>
      <c r="C949" t="s">
        <v>8909</v>
      </c>
      <c r="D949" t="s">
        <v>15</v>
      </c>
    </row>
    <row r="950" spans="1:4" x14ac:dyDescent="0.2">
      <c r="A950">
        <v>9.0648809058752499E+17</v>
      </c>
      <c r="B950" t="s">
        <v>8914</v>
      </c>
      <c r="C950" t="s">
        <v>8915</v>
      </c>
      <c r="D950" t="s">
        <v>4129</v>
      </c>
    </row>
    <row r="951" spans="1:4" ht="64" x14ac:dyDescent="0.2">
      <c r="A951">
        <v>9.0648801415053299E+17</v>
      </c>
      <c r="B951" t="s">
        <v>8914</v>
      </c>
      <c r="C951" s="1" t="s">
        <v>8916</v>
      </c>
      <c r="D951" t="s">
        <v>4129</v>
      </c>
    </row>
    <row r="952" spans="1:4" x14ac:dyDescent="0.2">
      <c r="A952">
        <v>9.0716633869054298E+17</v>
      </c>
      <c r="B952" t="s">
        <v>6502</v>
      </c>
      <c r="C952" t="s">
        <v>8917</v>
      </c>
      <c r="D952" t="s">
        <v>33</v>
      </c>
    </row>
    <row r="953" spans="1:4" x14ac:dyDescent="0.2">
      <c r="A953">
        <v>9.0661245600448499E+17</v>
      </c>
      <c r="B953" t="s">
        <v>8918</v>
      </c>
      <c r="C953" t="s">
        <v>8919</v>
      </c>
      <c r="D953" t="s">
        <v>8920</v>
      </c>
    </row>
    <row r="954" spans="1:4" x14ac:dyDescent="0.2">
      <c r="A954">
        <v>9.0695353363901197E+17</v>
      </c>
      <c r="B954" t="s">
        <v>8921</v>
      </c>
      <c r="C954" t="s">
        <v>8922</v>
      </c>
      <c r="D954" t="s">
        <v>1074</v>
      </c>
    </row>
    <row r="955" spans="1:4" x14ac:dyDescent="0.2">
      <c r="A955">
        <v>9.0661061292245798E+17</v>
      </c>
      <c r="B955" t="s">
        <v>8926</v>
      </c>
      <c r="C955" t="s">
        <v>8927</v>
      </c>
      <c r="D955" t="s">
        <v>574</v>
      </c>
    </row>
    <row r="956" spans="1:4" x14ac:dyDescent="0.2">
      <c r="A956">
        <v>9.07204641271808E+17</v>
      </c>
      <c r="B956" t="s">
        <v>8931</v>
      </c>
      <c r="C956" t="s">
        <v>8932</v>
      </c>
      <c r="D956" t="s">
        <v>58</v>
      </c>
    </row>
    <row r="957" spans="1:4" x14ac:dyDescent="0.2">
      <c r="A957">
        <v>9.0686823972833997E+17</v>
      </c>
      <c r="B957" t="s">
        <v>8933</v>
      </c>
      <c r="C957" t="s">
        <v>8934</v>
      </c>
      <c r="D957" t="s">
        <v>8935</v>
      </c>
    </row>
    <row r="958" spans="1:4" x14ac:dyDescent="0.2">
      <c r="A958">
        <v>9.0628741490113306E+17</v>
      </c>
      <c r="B958" t="s">
        <v>8936</v>
      </c>
      <c r="C958" t="s">
        <v>8937</v>
      </c>
      <c r="D958" t="s">
        <v>364</v>
      </c>
    </row>
    <row r="959" spans="1:4" x14ac:dyDescent="0.2">
      <c r="A959">
        <v>9.0651895222183104E+17</v>
      </c>
      <c r="B959" t="s">
        <v>8938</v>
      </c>
      <c r="C959" t="s">
        <v>8939</v>
      </c>
      <c r="D959" t="s">
        <v>531</v>
      </c>
    </row>
    <row r="960" spans="1:4" x14ac:dyDescent="0.2">
      <c r="A960">
        <v>9.0700526529121395E+17</v>
      </c>
      <c r="B960" t="s">
        <v>8941</v>
      </c>
      <c r="C960" t="s">
        <v>8942</v>
      </c>
      <c r="D960" t="s">
        <v>2871</v>
      </c>
    </row>
    <row r="961" spans="1:4" x14ac:dyDescent="0.2">
      <c r="A961">
        <v>9.0669614011191706E+17</v>
      </c>
      <c r="B961" t="s">
        <v>8945</v>
      </c>
      <c r="C961" t="s">
        <v>8946</v>
      </c>
      <c r="D961" t="s">
        <v>210</v>
      </c>
    </row>
    <row r="962" spans="1:4" x14ac:dyDescent="0.2">
      <c r="A962">
        <v>9.0669981792512794E+17</v>
      </c>
      <c r="B962" t="s">
        <v>8945</v>
      </c>
      <c r="C962" t="s">
        <v>8947</v>
      </c>
      <c r="D962" t="s">
        <v>210</v>
      </c>
    </row>
    <row r="963" spans="1:4" x14ac:dyDescent="0.2">
      <c r="A963">
        <v>9.0704061068263002E+17</v>
      </c>
      <c r="B963" t="s">
        <v>8948</v>
      </c>
      <c r="C963" t="s">
        <v>8949</v>
      </c>
      <c r="D963" t="s">
        <v>33</v>
      </c>
    </row>
    <row r="964" spans="1:4" x14ac:dyDescent="0.2">
      <c r="A964">
        <v>9.0723268472807795E+17</v>
      </c>
      <c r="B964" t="s">
        <v>8952</v>
      </c>
      <c r="C964" t="s">
        <v>8953</v>
      </c>
      <c r="D964" t="s">
        <v>8954</v>
      </c>
    </row>
    <row r="965" spans="1:4" x14ac:dyDescent="0.2">
      <c r="A965">
        <v>9.0683766761426099E+17</v>
      </c>
      <c r="B965" t="s">
        <v>8961</v>
      </c>
      <c r="C965" t="s">
        <v>8962</v>
      </c>
      <c r="D965" t="s">
        <v>1039</v>
      </c>
    </row>
    <row r="966" spans="1:4" x14ac:dyDescent="0.2">
      <c r="A966">
        <v>9.06564048770224E+17</v>
      </c>
      <c r="B966" t="s">
        <v>8971</v>
      </c>
      <c r="C966" t="s">
        <v>8972</v>
      </c>
      <c r="D966" t="s">
        <v>8973</v>
      </c>
    </row>
    <row r="967" spans="1:4" x14ac:dyDescent="0.2">
      <c r="A967">
        <v>9.0656058852818496E+17</v>
      </c>
      <c r="B967" t="s">
        <v>8974</v>
      </c>
      <c r="C967" t="s">
        <v>8975</v>
      </c>
      <c r="D967" t="s">
        <v>58</v>
      </c>
    </row>
    <row r="968" spans="1:4" x14ac:dyDescent="0.2">
      <c r="A968">
        <v>9.0662825636704205E+17</v>
      </c>
      <c r="B968" t="s">
        <v>8978</v>
      </c>
      <c r="C968" t="s">
        <v>8979</v>
      </c>
      <c r="D968" t="s">
        <v>2418</v>
      </c>
    </row>
    <row r="969" spans="1:4" x14ac:dyDescent="0.2">
      <c r="A969">
        <v>9.0626804519421094E+17</v>
      </c>
      <c r="B969" t="s">
        <v>8982</v>
      </c>
      <c r="C969" t="s">
        <v>8983</v>
      </c>
      <c r="D969" t="s">
        <v>33</v>
      </c>
    </row>
    <row r="970" spans="1:4" x14ac:dyDescent="0.2">
      <c r="A970">
        <v>9.0714480133796595E+17</v>
      </c>
      <c r="B970" t="s">
        <v>9000</v>
      </c>
      <c r="C970" t="s">
        <v>9001</v>
      </c>
      <c r="D970" t="s">
        <v>200</v>
      </c>
    </row>
    <row r="971" spans="1:4" x14ac:dyDescent="0.2">
      <c r="A971">
        <v>9.0644590198776602E+17</v>
      </c>
      <c r="B971" t="s">
        <v>9007</v>
      </c>
      <c r="C971" t="s">
        <v>9008</v>
      </c>
      <c r="D971" t="s">
        <v>33</v>
      </c>
    </row>
    <row r="972" spans="1:4" x14ac:dyDescent="0.2">
      <c r="A972">
        <v>9.0655398034773094E+17</v>
      </c>
      <c r="B972" t="s">
        <v>9012</v>
      </c>
      <c r="C972" t="s">
        <v>9013</v>
      </c>
      <c r="D972" t="s">
        <v>9014</v>
      </c>
    </row>
    <row r="973" spans="1:4" x14ac:dyDescent="0.2">
      <c r="A973">
        <v>9.0683395560065395E+17</v>
      </c>
      <c r="B973" t="s">
        <v>9021</v>
      </c>
      <c r="C973" t="s">
        <v>9022</v>
      </c>
      <c r="D973" t="s">
        <v>9023</v>
      </c>
    </row>
    <row r="974" spans="1:4" x14ac:dyDescent="0.2">
      <c r="A974">
        <v>9.0683038477993101E+17</v>
      </c>
      <c r="B974" t="s">
        <v>611</v>
      </c>
      <c r="C974" t="s">
        <v>9037</v>
      </c>
      <c r="D974" t="s">
        <v>66</v>
      </c>
    </row>
    <row r="975" spans="1:4" x14ac:dyDescent="0.2">
      <c r="A975">
        <v>9.0659413646739405E+17</v>
      </c>
      <c r="B975" t="s">
        <v>9041</v>
      </c>
      <c r="C975" t="s">
        <v>9042</v>
      </c>
      <c r="D975" t="s">
        <v>161</v>
      </c>
    </row>
    <row r="976" spans="1:4" x14ac:dyDescent="0.2">
      <c r="A976">
        <v>9.0702219381671898E+17</v>
      </c>
      <c r="B976" t="s">
        <v>9043</v>
      </c>
      <c r="C976" t="s">
        <v>9044</v>
      </c>
      <c r="D976" t="s">
        <v>1471</v>
      </c>
    </row>
    <row r="977" spans="1:4" x14ac:dyDescent="0.2">
      <c r="A977">
        <v>9.0657728714708506E+17</v>
      </c>
      <c r="B977" t="s">
        <v>9045</v>
      </c>
      <c r="C977" t="s">
        <v>9046</v>
      </c>
      <c r="D977" t="s">
        <v>9047</v>
      </c>
    </row>
    <row r="978" spans="1:4" x14ac:dyDescent="0.2">
      <c r="A978">
        <v>9.0659301423522202E+17</v>
      </c>
      <c r="B978" t="s">
        <v>5183</v>
      </c>
      <c r="C978" t="s">
        <v>9048</v>
      </c>
      <c r="D978" t="s">
        <v>5185</v>
      </c>
    </row>
    <row r="979" spans="1:4" x14ac:dyDescent="0.2">
      <c r="A979">
        <v>9.06602665903312E+17</v>
      </c>
      <c r="B979" t="s">
        <v>5183</v>
      </c>
      <c r="C979" t="s">
        <v>9049</v>
      </c>
      <c r="D979" t="s">
        <v>5185</v>
      </c>
    </row>
    <row r="980" spans="1:4" x14ac:dyDescent="0.2">
      <c r="A980">
        <v>9.0660647152959398E+17</v>
      </c>
      <c r="B980" t="s">
        <v>9051</v>
      </c>
      <c r="C980" t="s">
        <v>9052</v>
      </c>
      <c r="D980" t="s">
        <v>9053</v>
      </c>
    </row>
    <row r="981" spans="1:4" x14ac:dyDescent="0.2">
      <c r="A981">
        <v>9.0685855490834406E+17</v>
      </c>
      <c r="B981" t="s">
        <v>9057</v>
      </c>
      <c r="C981" t="s">
        <v>9058</v>
      </c>
      <c r="D981" t="s">
        <v>9059</v>
      </c>
    </row>
    <row r="982" spans="1:4" x14ac:dyDescent="0.2">
      <c r="A982">
        <v>9.0658950771729997E+17</v>
      </c>
      <c r="B982" t="s">
        <v>9068</v>
      </c>
      <c r="C982" t="s">
        <v>9069</v>
      </c>
      <c r="D982" t="s">
        <v>9070</v>
      </c>
    </row>
    <row r="983" spans="1:4" x14ac:dyDescent="0.2">
      <c r="A983">
        <v>9.0690222606036506E+17</v>
      </c>
      <c r="B983" t="s">
        <v>9074</v>
      </c>
      <c r="C983" t="s">
        <v>9075</v>
      </c>
      <c r="D983" t="s">
        <v>151</v>
      </c>
    </row>
    <row r="984" spans="1:4" ht="32" x14ac:dyDescent="0.2">
      <c r="A984">
        <v>9.0700191754877696E+17</v>
      </c>
      <c r="B984" t="s">
        <v>9076</v>
      </c>
      <c r="C984" s="1" t="s">
        <v>9077</v>
      </c>
      <c r="D984" t="s">
        <v>1102</v>
      </c>
    </row>
    <row r="985" spans="1:4" x14ac:dyDescent="0.2">
      <c r="A985">
        <v>9.0645819561017306E+17</v>
      </c>
      <c r="B985" t="s">
        <v>9083</v>
      </c>
      <c r="C985" t="s">
        <v>9084</v>
      </c>
      <c r="D985" t="s">
        <v>9085</v>
      </c>
    </row>
    <row r="986" spans="1:4" x14ac:dyDescent="0.2">
      <c r="A986">
        <v>9.0698015579252698E+17</v>
      </c>
      <c r="B986" t="s">
        <v>9088</v>
      </c>
      <c r="C986" t="s">
        <v>9089</v>
      </c>
      <c r="D986" t="s">
        <v>9090</v>
      </c>
    </row>
    <row r="987" spans="1:4" x14ac:dyDescent="0.2">
      <c r="A987">
        <v>9.0682574973007795E+17</v>
      </c>
      <c r="B987" t="s">
        <v>9091</v>
      </c>
      <c r="C987" t="s">
        <v>9092</v>
      </c>
      <c r="D987" t="s">
        <v>33</v>
      </c>
    </row>
    <row r="988" spans="1:4" x14ac:dyDescent="0.2">
      <c r="A988">
        <v>9.0648053429302797E+17</v>
      </c>
      <c r="B988" t="s">
        <v>3586</v>
      </c>
      <c r="C988" t="s">
        <v>9101</v>
      </c>
      <c r="D988" t="s">
        <v>111</v>
      </c>
    </row>
    <row r="989" spans="1:4" x14ac:dyDescent="0.2">
      <c r="A989">
        <v>9.0644209694448E+17</v>
      </c>
      <c r="B989" t="s">
        <v>9108</v>
      </c>
      <c r="C989" t="s">
        <v>9109</v>
      </c>
      <c r="D989" t="s">
        <v>66</v>
      </c>
    </row>
    <row r="990" spans="1:4" x14ac:dyDescent="0.2">
      <c r="A990">
        <v>9.0654250755053901E+17</v>
      </c>
      <c r="B990" t="s">
        <v>9115</v>
      </c>
      <c r="C990" t="s">
        <v>9116</v>
      </c>
    </row>
    <row r="991" spans="1:4" x14ac:dyDescent="0.2">
      <c r="A991">
        <v>9.0646840027222003E+17</v>
      </c>
      <c r="B991" t="s">
        <v>9117</v>
      </c>
      <c r="C991" t="s">
        <v>9118</v>
      </c>
      <c r="D991" t="s">
        <v>9119</v>
      </c>
    </row>
    <row r="992" spans="1:4" x14ac:dyDescent="0.2">
      <c r="A992">
        <v>9.0724025454082803E+17</v>
      </c>
      <c r="B992" t="s">
        <v>9123</v>
      </c>
      <c r="C992" t="s">
        <v>9124</v>
      </c>
      <c r="D992" t="s">
        <v>210</v>
      </c>
    </row>
    <row r="993" spans="1:4" ht="64" x14ac:dyDescent="0.2">
      <c r="A993">
        <v>9.0651257988701696E+17</v>
      </c>
      <c r="B993" t="s">
        <v>3139</v>
      </c>
      <c r="C993" s="1" t="s">
        <v>9127</v>
      </c>
      <c r="D993" t="s">
        <v>1084</v>
      </c>
    </row>
    <row r="994" spans="1:4" x14ac:dyDescent="0.2">
      <c r="A994">
        <v>9.0655525359162496E+17</v>
      </c>
      <c r="B994" t="s">
        <v>9142</v>
      </c>
      <c r="C994" t="s">
        <v>9143</v>
      </c>
      <c r="D994" t="s">
        <v>290</v>
      </c>
    </row>
    <row r="995" spans="1:4" x14ac:dyDescent="0.2">
      <c r="A995">
        <v>9.0681404498795699E+17</v>
      </c>
      <c r="B995" t="s">
        <v>9146</v>
      </c>
      <c r="C995" t="s">
        <v>9147</v>
      </c>
      <c r="D995" t="s">
        <v>794</v>
      </c>
    </row>
    <row r="996" spans="1:4" x14ac:dyDescent="0.2">
      <c r="A996">
        <v>9.0696777700891405E+17</v>
      </c>
      <c r="B996" t="s">
        <v>9148</v>
      </c>
      <c r="C996" t="s">
        <v>9149</v>
      </c>
      <c r="D996" t="s">
        <v>111</v>
      </c>
    </row>
    <row r="997" spans="1:4" x14ac:dyDescent="0.2">
      <c r="A997">
        <v>9.0661953858171597E+17</v>
      </c>
      <c r="B997" t="s">
        <v>7696</v>
      </c>
      <c r="C997" t="s">
        <v>9150</v>
      </c>
      <c r="D997" t="s">
        <v>1252</v>
      </c>
    </row>
    <row r="998" spans="1:4" x14ac:dyDescent="0.2">
      <c r="A998">
        <v>9.0655807780105805E+17</v>
      </c>
      <c r="B998" t="s">
        <v>9166</v>
      </c>
      <c r="C998" t="s">
        <v>9167</v>
      </c>
      <c r="D998" t="s">
        <v>1623</v>
      </c>
    </row>
    <row r="999" spans="1:4" x14ac:dyDescent="0.2">
      <c r="A999">
        <v>9.0633417356000794E+17</v>
      </c>
      <c r="B999" t="s">
        <v>9168</v>
      </c>
      <c r="C999" t="s">
        <v>9169</v>
      </c>
      <c r="D999" t="s">
        <v>5877</v>
      </c>
    </row>
    <row r="1000" spans="1:4" x14ac:dyDescent="0.2">
      <c r="A1000">
        <v>9.0628291944196506E+17</v>
      </c>
      <c r="B1000" t="s">
        <v>9168</v>
      </c>
      <c r="C1000" t="s">
        <v>9170</v>
      </c>
      <c r="D1000" t="s">
        <v>5877</v>
      </c>
    </row>
    <row r="1001" spans="1:4" x14ac:dyDescent="0.2">
      <c r="A1001">
        <v>9.06364162145648E+17</v>
      </c>
      <c r="B1001" t="s">
        <v>9168</v>
      </c>
      <c r="C1001" t="s">
        <v>9171</v>
      </c>
      <c r="D1001" t="s">
        <v>5877</v>
      </c>
    </row>
    <row r="1002" spans="1:4" x14ac:dyDescent="0.2">
      <c r="A1002">
        <v>9.0691797632626202E+17</v>
      </c>
      <c r="B1002" t="s">
        <v>9174</v>
      </c>
      <c r="C1002" t="s">
        <v>9175</v>
      </c>
      <c r="D1002" t="s">
        <v>55</v>
      </c>
    </row>
    <row r="1003" spans="1:4" x14ac:dyDescent="0.2">
      <c r="A1003">
        <v>9.0690786204312294E+17</v>
      </c>
      <c r="B1003" t="s">
        <v>9176</v>
      </c>
      <c r="C1003" t="s">
        <v>9177</v>
      </c>
      <c r="D1003" t="s">
        <v>6456</v>
      </c>
    </row>
    <row r="1004" spans="1:4" x14ac:dyDescent="0.2">
      <c r="A1004">
        <v>9.0700199018146598E+17</v>
      </c>
      <c r="B1004" t="s">
        <v>9181</v>
      </c>
      <c r="C1004" t="s">
        <v>9182</v>
      </c>
      <c r="D1004" t="s">
        <v>466</v>
      </c>
    </row>
    <row r="1005" spans="1:4" x14ac:dyDescent="0.2">
      <c r="A1005">
        <v>9.0646728116898995E+17</v>
      </c>
      <c r="B1005" t="s">
        <v>9183</v>
      </c>
      <c r="C1005" t="s">
        <v>9184</v>
      </c>
      <c r="D1005" t="s">
        <v>230</v>
      </c>
    </row>
    <row r="1006" spans="1:4" x14ac:dyDescent="0.2">
      <c r="A1006">
        <v>9.0661889489860595E+17</v>
      </c>
      <c r="B1006" t="s">
        <v>9185</v>
      </c>
      <c r="C1006" t="s">
        <v>9186</v>
      </c>
      <c r="D1006" t="s">
        <v>423</v>
      </c>
    </row>
    <row r="1007" spans="1:4" x14ac:dyDescent="0.2">
      <c r="A1007">
        <v>9.0652933194140006E+17</v>
      </c>
      <c r="B1007" t="s">
        <v>9193</v>
      </c>
      <c r="C1007" t="s">
        <v>9194</v>
      </c>
      <c r="D1007" t="s">
        <v>5678</v>
      </c>
    </row>
    <row r="1008" spans="1:4" x14ac:dyDescent="0.2">
      <c r="A1008">
        <v>9.0701410824709696E+17</v>
      </c>
      <c r="B1008" t="s">
        <v>9195</v>
      </c>
      <c r="C1008" t="s">
        <v>9196</v>
      </c>
      <c r="D1008" t="s">
        <v>9197</v>
      </c>
    </row>
    <row r="1009" spans="1:4" x14ac:dyDescent="0.2">
      <c r="A1009">
        <v>9.0686350161184704E+17</v>
      </c>
      <c r="B1009" t="s">
        <v>9198</v>
      </c>
      <c r="C1009" t="s">
        <v>9199</v>
      </c>
      <c r="D1009" t="s">
        <v>151</v>
      </c>
    </row>
    <row r="1010" spans="1:4" x14ac:dyDescent="0.2">
      <c r="A1010">
        <v>9.0694353099154202E+17</v>
      </c>
      <c r="B1010" t="s">
        <v>9205</v>
      </c>
      <c r="C1010" t="s">
        <v>9206</v>
      </c>
      <c r="D1010" t="s">
        <v>9207</v>
      </c>
    </row>
    <row r="1011" spans="1:4" x14ac:dyDescent="0.2">
      <c r="A1011">
        <v>9.0683427297948403E+17</v>
      </c>
      <c r="B1011" t="s">
        <v>2760</v>
      </c>
      <c r="C1011" t="s">
        <v>9208</v>
      </c>
      <c r="D1011" t="s">
        <v>2762</v>
      </c>
    </row>
    <row r="1012" spans="1:4" x14ac:dyDescent="0.2">
      <c r="A1012">
        <v>9.0683235890875494E+17</v>
      </c>
      <c r="B1012" t="s">
        <v>2760</v>
      </c>
      <c r="C1012" t="s">
        <v>9209</v>
      </c>
      <c r="D1012" t="s">
        <v>2762</v>
      </c>
    </row>
    <row r="1013" spans="1:4" x14ac:dyDescent="0.2">
      <c r="A1013">
        <v>9.0694421041845402E+17</v>
      </c>
      <c r="B1013" t="s">
        <v>9210</v>
      </c>
      <c r="C1013" t="s">
        <v>9211</v>
      </c>
    </row>
    <row r="1014" spans="1:4" x14ac:dyDescent="0.2">
      <c r="A1014">
        <v>9.0697654618289702E+17</v>
      </c>
      <c r="B1014" t="s">
        <v>9227</v>
      </c>
      <c r="C1014" t="s">
        <v>9228</v>
      </c>
      <c r="D1014" t="s">
        <v>2879</v>
      </c>
    </row>
    <row r="1015" spans="1:4" x14ac:dyDescent="0.2">
      <c r="A1015">
        <v>9.0630119926315802E+17</v>
      </c>
      <c r="B1015" t="s">
        <v>9266</v>
      </c>
      <c r="C1015" t="s">
        <v>9267</v>
      </c>
      <c r="D1015" t="s">
        <v>161</v>
      </c>
    </row>
    <row r="1016" spans="1:4" x14ac:dyDescent="0.2">
      <c r="A1016">
        <v>9.0681182093727706E+17</v>
      </c>
      <c r="B1016" t="s">
        <v>9268</v>
      </c>
      <c r="C1016" t="s">
        <v>9269</v>
      </c>
      <c r="D1016" t="s">
        <v>9270</v>
      </c>
    </row>
    <row r="1017" spans="1:4" ht="48" x14ac:dyDescent="0.2">
      <c r="A1017">
        <v>9.0696054194777702E+17</v>
      </c>
      <c r="B1017" t="s">
        <v>8158</v>
      </c>
      <c r="C1017" s="1" t="s">
        <v>9277</v>
      </c>
      <c r="D1017" t="s">
        <v>58</v>
      </c>
    </row>
    <row r="1018" spans="1:4" x14ac:dyDescent="0.2">
      <c r="A1018">
        <v>9.0685281640845696E+17</v>
      </c>
      <c r="B1018" t="s">
        <v>2818</v>
      </c>
      <c r="C1018" t="s">
        <v>9282</v>
      </c>
      <c r="D1018" t="s">
        <v>2820</v>
      </c>
    </row>
    <row r="1019" spans="1:4" x14ac:dyDescent="0.2">
      <c r="A1019">
        <v>9.0687209955757594E+17</v>
      </c>
      <c r="B1019" t="s">
        <v>2818</v>
      </c>
      <c r="C1019" t="s">
        <v>9283</v>
      </c>
      <c r="D1019" t="s">
        <v>2820</v>
      </c>
    </row>
    <row r="1020" spans="1:4" x14ac:dyDescent="0.2">
      <c r="A1020">
        <v>9.0723870355852006E+17</v>
      </c>
      <c r="B1020" t="s">
        <v>9304</v>
      </c>
      <c r="C1020" t="s">
        <v>9305</v>
      </c>
      <c r="D1020" t="s">
        <v>18</v>
      </c>
    </row>
    <row r="1021" spans="1:4" x14ac:dyDescent="0.2">
      <c r="A1021">
        <v>9.0640641555580902E+17</v>
      </c>
      <c r="B1021" t="s">
        <v>9314</v>
      </c>
      <c r="C1021" t="s">
        <v>9315</v>
      </c>
      <c r="D1021" t="s">
        <v>210</v>
      </c>
    </row>
    <row r="1022" spans="1:4" x14ac:dyDescent="0.2">
      <c r="A1022">
        <v>9.0684654960658406E+17</v>
      </c>
      <c r="B1022" t="s">
        <v>9318</v>
      </c>
      <c r="C1022" t="s">
        <v>9319</v>
      </c>
      <c r="D1022" t="s">
        <v>5526</v>
      </c>
    </row>
    <row r="1023" spans="1:4" x14ac:dyDescent="0.2">
      <c r="A1023">
        <v>9.0689359842736102E+17</v>
      </c>
      <c r="B1023" t="s">
        <v>9321</v>
      </c>
      <c r="C1023" t="s">
        <v>9322</v>
      </c>
      <c r="D1023" t="s">
        <v>1178</v>
      </c>
    </row>
    <row r="1024" spans="1:4" x14ac:dyDescent="0.2">
      <c r="A1024">
        <v>9.06461311537696E+17</v>
      </c>
      <c r="B1024" t="s">
        <v>9323</v>
      </c>
      <c r="C1024" t="s">
        <v>9324</v>
      </c>
      <c r="D1024" t="s">
        <v>9325</v>
      </c>
    </row>
    <row r="1025" spans="1:4" x14ac:dyDescent="0.2">
      <c r="A1025">
        <v>9.0650389227553101E+17</v>
      </c>
      <c r="B1025" t="s">
        <v>9332</v>
      </c>
      <c r="C1025" t="s">
        <v>9333</v>
      </c>
      <c r="D1025" t="s">
        <v>33</v>
      </c>
    </row>
    <row r="1026" spans="1:4" x14ac:dyDescent="0.2">
      <c r="A1026">
        <v>9.0720394371287002E+17</v>
      </c>
      <c r="B1026" t="s">
        <v>9334</v>
      </c>
      <c r="C1026" t="s">
        <v>9335</v>
      </c>
      <c r="D1026" t="s">
        <v>9336</v>
      </c>
    </row>
    <row r="1027" spans="1:4" x14ac:dyDescent="0.2">
      <c r="A1027">
        <v>9.0715726427184704E+17</v>
      </c>
      <c r="B1027" t="s">
        <v>9351</v>
      </c>
      <c r="C1027" t="s">
        <v>9352</v>
      </c>
      <c r="D1027" t="s">
        <v>919</v>
      </c>
    </row>
    <row r="1028" spans="1:4" x14ac:dyDescent="0.2">
      <c r="A1028">
        <v>9.0655538309911706E+17</v>
      </c>
      <c r="B1028" t="s">
        <v>7319</v>
      </c>
      <c r="C1028" t="s">
        <v>9358</v>
      </c>
      <c r="D1028" t="s">
        <v>7321</v>
      </c>
    </row>
    <row r="1029" spans="1:4" x14ac:dyDescent="0.2">
      <c r="A1029">
        <v>9.0721213645531098E+17</v>
      </c>
      <c r="B1029" t="s">
        <v>9363</v>
      </c>
      <c r="C1029" t="s">
        <v>9364</v>
      </c>
      <c r="D1029" t="s">
        <v>9365</v>
      </c>
    </row>
    <row r="1030" spans="1:4" x14ac:dyDescent="0.2">
      <c r="A1030">
        <v>9.0691364717951706E+17</v>
      </c>
      <c r="B1030" t="s">
        <v>9382</v>
      </c>
      <c r="C1030" t="s">
        <v>9383</v>
      </c>
      <c r="D1030" t="s">
        <v>9384</v>
      </c>
    </row>
    <row r="1031" spans="1:4" x14ac:dyDescent="0.2">
      <c r="A1031">
        <v>9.0658575374821299E+17</v>
      </c>
      <c r="B1031" t="s">
        <v>9387</v>
      </c>
      <c r="C1031" t="s">
        <v>9388</v>
      </c>
      <c r="D1031" t="s">
        <v>9389</v>
      </c>
    </row>
    <row r="1032" spans="1:4" x14ac:dyDescent="0.2">
      <c r="A1032">
        <v>9.0717590526043699E+17</v>
      </c>
      <c r="B1032" t="s">
        <v>9390</v>
      </c>
      <c r="C1032" t="s">
        <v>9391</v>
      </c>
      <c r="D1032" t="s">
        <v>15</v>
      </c>
    </row>
    <row r="1033" spans="1:4" x14ac:dyDescent="0.2">
      <c r="A1033">
        <v>9.0717825205740698E+17</v>
      </c>
      <c r="B1033" t="s">
        <v>9392</v>
      </c>
      <c r="C1033" t="s">
        <v>9393</v>
      </c>
      <c r="D1033" t="s">
        <v>111</v>
      </c>
    </row>
    <row r="1034" spans="1:4" x14ac:dyDescent="0.2">
      <c r="A1034">
        <v>9.0642391157484301E+17</v>
      </c>
      <c r="B1034" t="s">
        <v>5702</v>
      </c>
      <c r="C1034" t="s">
        <v>9406</v>
      </c>
      <c r="D1034" t="s">
        <v>2598</v>
      </c>
    </row>
    <row r="1035" spans="1:4" x14ac:dyDescent="0.2">
      <c r="A1035">
        <v>9.0670235962721395E+17</v>
      </c>
      <c r="B1035" t="s">
        <v>9412</v>
      </c>
      <c r="C1035" t="s">
        <v>9413</v>
      </c>
      <c r="D1035" t="s">
        <v>58</v>
      </c>
    </row>
    <row r="1036" spans="1:4" ht="64" x14ac:dyDescent="0.2">
      <c r="A1036">
        <v>9.0658438322991898E+17</v>
      </c>
      <c r="B1036" t="s">
        <v>9414</v>
      </c>
      <c r="C1036" s="1" t="s">
        <v>9415</v>
      </c>
      <c r="D1036" t="s">
        <v>9416</v>
      </c>
    </row>
    <row r="1037" spans="1:4" x14ac:dyDescent="0.2">
      <c r="A1037">
        <v>9.06299456169136E+17</v>
      </c>
      <c r="B1037" t="s">
        <v>9427</v>
      </c>
      <c r="C1037" t="s">
        <v>9428</v>
      </c>
      <c r="D1037" t="s">
        <v>100</v>
      </c>
    </row>
    <row r="1038" spans="1:4" x14ac:dyDescent="0.2">
      <c r="A1038">
        <v>9.0643932889269005E+17</v>
      </c>
      <c r="B1038" t="s">
        <v>9429</v>
      </c>
      <c r="C1038" t="s">
        <v>9430</v>
      </c>
      <c r="D1038" t="s">
        <v>2930</v>
      </c>
    </row>
    <row r="1039" spans="1:4" x14ac:dyDescent="0.2">
      <c r="A1039">
        <v>9.0649333782541504E+17</v>
      </c>
      <c r="B1039" t="s">
        <v>9431</v>
      </c>
      <c r="C1039" t="s">
        <v>9432</v>
      </c>
      <c r="D1039" t="s">
        <v>33</v>
      </c>
    </row>
    <row r="1040" spans="1:4" x14ac:dyDescent="0.2">
      <c r="A1040">
        <v>9.0653673261887002E+17</v>
      </c>
      <c r="B1040" t="s">
        <v>9457</v>
      </c>
      <c r="C1040" t="s">
        <v>9458</v>
      </c>
      <c r="D1040" t="s">
        <v>760</v>
      </c>
    </row>
    <row r="1041" spans="1:4" x14ac:dyDescent="0.2">
      <c r="A1041">
        <v>9.0650515727751501E+17</v>
      </c>
      <c r="B1041" t="s">
        <v>9466</v>
      </c>
      <c r="C1041" t="s">
        <v>9467</v>
      </c>
      <c r="D1041" t="s">
        <v>9468</v>
      </c>
    </row>
    <row r="1042" spans="1:4" x14ac:dyDescent="0.2">
      <c r="A1042">
        <v>9.0655041820921805E+17</v>
      </c>
      <c r="B1042" t="s">
        <v>9482</v>
      </c>
      <c r="C1042" t="s">
        <v>9483</v>
      </c>
      <c r="D1042" t="s">
        <v>2999</v>
      </c>
    </row>
    <row r="1043" spans="1:4" x14ac:dyDescent="0.2">
      <c r="A1043">
        <v>9.0687968881926502E+17</v>
      </c>
      <c r="B1043" t="s">
        <v>9486</v>
      </c>
      <c r="C1043" t="s">
        <v>9487</v>
      </c>
      <c r="D1043" t="s">
        <v>111</v>
      </c>
    </row>
    <row r="1044" spans="1:4" x14ac:dyDescent="0.2">
      <c r="A1044">
        <v>9.0697506472537702E+17</v>
      </c>
      <c r="B1044" t="s">
        <v>9488</v>
      </c>
      <c r="C1044" t="s">
        <v>9489</v>
      </c>
      <c r="D1044" t="s">
        <v>1065</v>
      </c>
    </row>
    <row r="1045" spans="1:4" x14ac:dyDescent="0.2">
      <c r="A1045">
        <v>9.0662603391439206E+17</v>
      </c>
      <c r="B1045" t="s">
        <v>9495</v>
      </c>
      <c r="C1045" t="s">
        <v>9496</v>
      </c>
      <c r="D1045" t="s">
        <v>9497</v>
      </c>
    </row>
    <row r="1046" spans="1:4" x14ac:dyDescent="0.2">
      <c r="A1046">
        <v>9.0676277393329702E+17</v>
      </c>
      <c r="B1046" t="s">
        <v>9500</v>
      </c>
      <c r="C1046" t="s">
        <v>9501</v>
      </c>
      <c r="D1046" t="s">
        <v>9502</v>
      </c>
    </row>
    <row r="1047" spans="1:4" x14ac:dyDescent="0.2">
      <c r="A1047">
        <v>9.0724128012781901E+17</v>
      </c>
      <c r="B1047" t="s">
        <v>9505</v>
      </c>
      <c r="C1047" t="s">
        <v>9506</v>
      </c>
      <c r="D1047" t="s">
        <v>100</v>
      </c>
    </row>
    <row r="1048" spans="1:4" x14ac:dyDescent="0.2">
      <c r="A1048">
        <v>9.0694311372963802E+17</v>
      </c>
      <c r="B1048" t="s">
        <v>9516</v>
      </c>
      <c r="C1048" t="s">
        <v>9517</v>
      </c>
      <c r="D1048" t="s">
        <v>4208</v>
      </c>
    </row>
    <row r="1049" spans="1:4" x14ac:dyDescent="0.2">
      <c r="A1049">
        <v>9.0656806717775002E+17</v>
      </c>
      <c r="B1049" t="s">
        <v>9518</v>
      </c>
      <c r="C1049" t="s">
        <v>9519</v>
      </c>
      <c r="D1049" t="s">
        <v>9520</v>
      </c>
    </row>
    <row r="1050" spans="1:4" x14ac:dyDescent="0.2">
      <c r="A1050">
        <v>9.0639390384217203E+17</v>
      </c>
      <c r="B1050" t="s">
        <v>9551</v>
      </c>
      <c r="C1050" t="s">
        <v>9552</v>
      </c>
      <c r="D1050" t="s">
        <v>15</v>
      </c>
    </row>
    <row r="1051" spans="1:4" x14ac:dyDescent="0.2">
      <c r="A1051">
        <v>9.0691529572979904E+17</v>
      </c>
      <c r="B1051" t="s">
        <v>8136</v>
      </c>
      <c r="C1051" t="s">
        <v>9563</v>
      </c>
      <c r="D1051" t="s">
        <v>33</v>
      </c>
    </row>
    <row r="1052" spans="1:4" x14ac:dyDescent="0.2">
      <c r="A1052">
        <v>9.0655385907779904E+17</v>
      </c>
      <c r="B1052" t="s">
        <v>3380</v>
      </c>
      <c r="C1052" t="s">
        <v>9566</v>
      </c>
      <c r="D1052" t="s">
        <v>86</v>
      </c>
    </row>
    <row r="1053" spans="1:4" x14ac:dyDescent="0.2">
      <c r="A1053">
        <v>9.0644530875382502E+17</v>
      </c>
      <c r="B1053" t="s">
        <v>9575</v>
      </c>
      <c r="C1053" t="s">
        <v>9576</v>
      </c>
      <c r="D1053" t="s">
        <v>33</v>
      </c>
    </row>
    <row r="1054" spans="1:4" x14ac:dyDescent="0.2">
      <c r="A1054">
        <v>9.0649186280189901E+17</v>
      </c>
      <c r="B1054" t="s">
        <v>9577</v>
      </c>
      <c r="C1054" t="s">
        <v>9578</v>
      </c>
      <c r="D1054" t="s">
        <v>66</v>
      </c>
    </row>
    <row r="1055" spans="1:4" x14ac:dyDescent="0.2">
      <c r="A1055">
        <v>9.0725414784570496E+17</v>
      </c>
      <c r="B1055" t="s">
        <v>9579</v>
      </c>
      <c r="C1055" t="s">
        <v>9580</v>
      </c>
      <c r="D1055" t="s">
        <v>9581</v>
      </c>
    </row>
    <row r="1056" spans="1:4" x14ac:dyDescent="0.2">
      <c r="A1056">
        <v>9.0681836591375104E+17</v>
      </c>
      <c r="B1056" t="s">
        <v>9596</v>
      </c>
      <c r="C1056" t="s">
        <v>9597</v>
      </c>
      <c r="D1056" t="s">
        <v>9598</v>
      </c>
    </row>
    <row r="1057" spans="1:4" x14ac:dyDescent="0.2">
      <c r="A1057">
        <v>9.0688087547157696E+17</v>
      </c>
      <c r="B1057" t="s">
        <v>9626</v>
      </c>
      <c r="C1057" t="s">
        <v>9627</v>
      </c>
      <c r="D1057" t="s">
        <v>9628</v>
      </c>
    </row>
    <row r="1058" spans="1:4" x14ac:dyDescent="0.2">
      <c r="A1058">
        <v>9.0650501697814106E+17</v>
      </c>
      <c r="B1058" t="s">
        <v>4322</v>
      </c>
      <c r="C1058" t="s">
        <v>9631</v>
      </c>
      <c r="D1058" t="s">
        <v>4324</v>
      </c>
    </row>
    <row r="1059" spans="1:4" x14ac:dyDescent="0.2">
      <c r="A1059">
        <v>9.0721044629339699E+17</v>
      </c>
      <c r="B1059" t="s">
        <v>9632</v>
      </c>
      <c r="C1059" t="s">
        <v>9633</v>
      </c>
      <c r="D1059" t="s">
        <v>6798</v>
      </c>
    </row>
    <row r="1060" spans="1:4" x14ac:dyDescent="0.2">
      <c r="A1060">
        <v>9.0692397825782899E+17</v>
      </c>
      <c r="B1060" t="s">
        <v>9634</v>
      </c>
      <c r="C1060" t="s">
        <v>9635</v>
      </c>
      <c r="D1060" t="s">
        <v>7377</v>
      </c>
    </row>
    <row r="1061" spans="1:4" x14ac:dyDescent="0.2">
      <c r="A1061">
        <v>9.0628183343180096E+17</v>
      </c>
      <c r="B1061" t="s">
        <v>9636</v>
      </c>
      <c r="C1061" t="s">
        <v>9637</v>
      </c>
      <c r="D1061" t="s">
        <v>3228</v>
      </c>
    </row>
    <row r="1062" spans="1:4" x14ac:dyDescent="0.2">
      <c r="A1062">
        <v>9.0626276529948595E+17</v>
      </c>
      <c r="B1062" t="s">
        <v>9648</v>
      </c>
      <c r="C1062" t="s">
        <v>9649</v>
      </c>
      <c r="D1062" t="s">
        <v>86</v>
      </c>
    </row>
    <row r="1063" spans="1:4" x14ac:dyDescent="0.2">
      <c r="A1063">
        <v>9.0660736988658406E+17</v>
      </c>
      <c r="B1063" t="s">
        <v>5183</v>
      </c>
      <c r="C1063" t="s">
        <v>9650</v>
      </c>
      <c r="D1063" t="s">
        <v>5185</v>
      </c>
    </row>
    <row r="1064" spans="1:4" x14ac:dyDescent="0.2">
      <c r="A1064">
        <v>9.0646869187702298E+17</v>
      </c>
      <c r="B1064" t="s">
        <v>9651</v>
      </c>
      <c r="C1064" t="s">
        <v>9652</v>
      </c>
      <c r="D1064" t="s">
        <v>3330</v>
      </c>
    </row>
    <row r="1065" spans="1:4" x14ac:dyDescent="0.2">
      <c r="A1065">
        <v>9.0718891636054797E+17</v>
      </c>
      <c r="B1065" t="s">
        <v>9655</v>
      </c>
      <c r="C1065" t="s">
        <v>9656</v>
      </c>
      <c r="D1065" t="s">
        <v>531</v>
      </c>
    </row>
    <row r="1066" spans="1:4" x14ac:dyDescent="0.2">
      <c r="A1066">
        <v>9.0648629580705306E+17</v>
      </c>
      <c r="B1066" t="s">
        <v>9676</v>
      </c>
      <c r="C1066" t="s">
        <v>9677</v>
      </c>
      <c r="D1066" t="s">
        <v>919</v>
      </c>
    </row>
    <row r="1067" spans="1:4" x14ac:dyDescent="0.2">
      <c r="A1067">
        <v>9.0647655001879706E+17</v>
      </c>
      <c r="B1067" t="s">
        <v>9678</v>
      </c>
      <c r="C1067" t="s">
        <v>9679</v>
      </c>
      <c r="D1067" t="s">
        <v>9680</v>
      </c>
    </row>
    <row r="1068" spans="1:4" x14ac:dyDescent="0.2">
      <c r="A1068">
        <v>9.0640131446425997E+17</v>
      </c>
      <c r="B1068" t="s">
        <v>9681</v>
      </c>
      <c r="C1068" t="s">
        <v>9682</v>
      </c>
      <c r="D1068" t="s">
        <v>1112</v>
      </c>
    </row>
    <row r="1069" spans="1:4" x14ac:dyDescent="0.2">
      <c r="A1069">
        <v>9.0646454320703795E+17</v>
      </c>
      <c r="B1069" t="s">
        <v>9683</v>
      </c>
      <c r="C1069" t="s">
        <v>9684</v>
      </c>
      <c r="D1069" t="s">
        <v>9685</v>
      </c>
    </row>
    <row r="1070" spans="1:4" x14ac:dyDescent="0.2">
      <c r="A1070">
        <v>9.0717676852779405E+17</v>
      </c>
      <c r="B1070" t="s">
        <v>9694</v>
      </c>
      <c r="C1070" t="s">
        <v>9697</v>
      </c>
      <c r="D1070" t="s">
        <v>9696</v>
      </c>
    </row>
    <row r="1071" spans="1:4" x14ac:dyDescent="0.2">
      <c r="A1071">
        <v>9.0646596279439296E+17</v>
      </c>
      <c r="B1071" t="s">
        <v>9698</v>
      </c>
      <c r="C1071" t="s">
        <v>9699</v>
      </c>
      <c r="D1071" t="s">
        <v>9700</v>
      </c>
    </row>
    <row r="1072" spans="1:4" x14ac:dyDescent="0.2">
      <c r="A1072">
        <v>9.0626671950055398E+17</v>
      </c>
      <c r="B1072" t="s">
        <v>260</v>
      </c>
      <c r="C1072" t="s">
        <v>9721</v>
      </c>
      <c r="D1072" t="s">
        <v>43</v>
      </c>
    </row>
    <row r="1073" spans="1:4" x14ac:dyDescent="0.2">
      <c r="A1073">
        <v>9.0660226623231104E+17</v>
      </c>
      <c r="B1073" t="s">
        <v>9784</v>
      </c>
      <c r="C1073" t="s">
        <v>9785</v>
      </c>
      <c r="D1073" t="s">
        <v>1573</v>
      </c>
    </row>
    <row r="1074" spans="1:4" x14ac:dyDescent="0.2">
      <c r="A1074">
        <v>9.0686643724298598E+17</v>
      </c>
      <c r="B1074" t="s">
        <v>9786</v>
      </c>
      <c r="C1074" t="s">
        <v>9787</v>
      </c>
      <c r="D1074" t="s">
        <v>9788</v>
      </c>
    </row>
    <row r="1075" spans="1:4" x14ac:dyDescent="0.2">
      <c r="A1075">
        <v>9.0718070037734605E+17</v>
      </c>
      <c r="B1075" t="s">
        <v>9798</v>
      </c>
      <c r="C1075" t="s">
        <v>9799</v>
      </c>
      <c r="D1075" t="s">
        <v>9800</v>
      </c>
    </row>
    <row r="1076" spans="1:4" x14ac:dyDescent="0.2">
      <c r="A1076">
        <v>9.0646521718555405E+17</v>
      </c>
      <c r="B1076" t="s">
        <v>9805</v>
      </c>
      <c r="C1076" t="s">
        <v>9806</v>
      </c>
      <c r="D1076" t="s">
        <v>4390</v>
      </c>
    </row>
    <row r="1077" spans="1:4" ht="48" x14ac:dyDescent="0.2">
      <c r="A1077">
        <v>9.0647861647677005E+17</v>
      </c>
      <c r="B1077" t="s">
        <v>9808</v>
      </c>
      <c r="C1077" s="1" t="s">
        <v>9809</v>
      </c>
      <c r="D1077" t="s">
        <v>33</v>
      </c>
    </row>
    <row r="1078" spans="1:4" x14ac:dyDescent="0.2">
      <c r="A1078">
        <v>9.0693425164343706E+17</v>
      </c>
      <c r="B1078" t="s">
        <v>9814</v>
      </c>
      <c r="C1078" t="s">
        <v>9815</v>
      </c>
      <c r="D1078" t="s">
        <v>7436</v>
      </c>
    </row>
    <row r="1079" spans="1:4" x14ac:dyDescent="0.2">
      <c r="A1079">
        <v>9.0640314703541402E+17</v>
      </c>
      <c r="B1079" t="s">
        <v>9840</v>
      </c>
      <c r="C1079" t="s">
        <v>9841</v>
      </c>
      <c r="D1079" t="s">
        <v>9842</v>
      </c>
    </row>
    <row r="1080" spans="1:4" x14ac:dyDescent="0.2">
      <c r="A1080">
        <v>9.0719400621136602E+17</v>
      </c>
      <c r="B1080" t="s">
        <v>9843</v>
      </c>
      <c r="C1080" t="s">
        <v>9844</v>
      </c>
      <c r="D1080" t="s">
        <v>9845</v>
      </c>
    </row>
    <row r="1081" spans="1:4" x14ac:dyDescent="0.2">
      <c r="A1081">
        <v>9.0719356183324198E+17</v>
      </c>
      <c r="B1081" t="s">
        <v>9846</v>
      </c>
      <c r="C1081" t="s">
        <v>9847</v>
      </c>
      <c r="D1081" t="s">
        <v>5417</v>
      </c>
    </row>
    <row r="1082" spans="1:4" x14ac:dyDescent="0.2">
      <c r="A1082">
        <v>9.0641086311183104E+17</v>
      </c>
      <c r="B1082" t="s">
        <v>9848</v>
      </c>
      <c r="C1082" t="s">
        <v>9849</v>
      </c>
      <c r="D1082" t="s">
        <v>538</v>
      </c>
    </row>
    <row r="1083" spans="1:4" x14ac:dyDescent="0.2">
      <c r="A1083">
        <v>9.0666095003145395E+17</v>
      </c>
      <c r="B1083" t="s">
        <v>9857</v>
      </c>
      <c r="C1083" t="s">
        <v>9858</v>
      </c>
      <c r="D1083" t="s">
        <v>9859</v>
      </c>
    </row>
    <row r="1084" spans="1:4" x14ac:dyDescent="0.2">
      <c r="A1084">
        <v>9.0696215610877504E+17</v>
      </c>
      <c r="B1084" t="s">
        <v>9868</v>
      </c>
      <c r="C1084" t="s">
        <v>9869</v>
      </c>
      <c r="D1084" t="s">
        <v>1531</v>
      </c>
    </row>
    <row r="1085" spans="1:4" x14ac:dyDescent="0.2">
      <c r="A1085">
        <v>9.06288664749232E+17</v>
      </c>
      <c r="B1085" t="s">
        <v>9870</v>
      </c>
      <c r="C1085" t="s">
        <v>9871</v>
      </c>
      <c r="D1085" t="s">
        <v>122</v>
      </c>
    </row>
    <row r="1086" spans="1:4" x14ac:dyDescent="0.2">
      <c r="A1086">
        <v>9.0704026712697997E+17</v>
      </c>
      <c r="B1086" t="s">
        <v>9890</v>
      </c>
      <c r="C1086" t="s">
        <v>9891</v>
      </c>
      <c r="D1086" t="s">
        <v>15</v>
      </c>
    </row>
    <row r="1087" spans="1:4" x14ac:dyDescent="0.2">
      <c r="A1087">
        <v>9.0723298321148698E+17</v>
      </c>
      <c r="B1087" t="s">
        <v>9897</v>
      </c>
      <c r="C1087" t="s">
        <v>9898</v>
      </c>
      <c r="D1087" t="s">
        <v>466</v>
      </c>
    </row>
    <row r="1088" spans="1:4" x14ac:dyDescent="0.2">
      <c r="A1088">
        <v>9.0647343009824704E+17</v>
      </c>
      <c r="B1088" t="s">
        <v>9902</v>
      </c>
      <c r="C1088" t="s">
        <v>9903</v>
      </c>
      <c r="D1088" t="s">
        <v>9904</v>
      </c>
    </row>
    <row r="1089" spans="1:4" x14ac:dyDescent="0.2">
      <c r="A1089">
        <v>9.0684055397479194E+17</v>
      </c>
      <c r="B1089" t="s">
        <v>7743</v>
      </c>
      <c r="C1089" t="s">
        <v>9905</v>
      </c>
      <c r="D1089" t="s">
        <v>7745</v>
      </c>
    </row>
    <row r="1090" spans="1:4" x14ac:dyDescent="0.2">
      <c r="A1090">
        <v>9.0724228434911603E+17</v>
      </c>
      <c r="B1090" t="s">
        <v>9934</v>
      </c>
      <c r="C1090" t="s">
        <v>9935</v>
      </c>
      <c r="D1090" t="s">
        <v>1600</v>
      </c>
    </row>
    <row r="1091" spans="1:4" x14ac:dyDescent="0.2">
      <c r="A1091">
        <v>9.0662664405144704E+17</v>
      </c>
      <c r="B1091" t="s">
        <v>9938</v>
      </c>
      <c r="C1091" t="s">
        <v>9939</v>
      </c>
      <c r="D1091" t="s">
        <v>888</v>
      </c>
    </row>
    <row r="1092" spans="1:4" x14ac:dyDescent="0.2">
      <c r="A1092">
        <v>9.0651154814280896E+17</v>
      </c>
      <c r="B1092" t="s">
        <v>9947</v>
      </c>
      <c r="C1092" t="s">
        <v>9948</v>
      </c>
      <c r="D1092" t="s">
        <v>161</v>
      </c>
    </row>
    <row r="1093" spans="1:4" x14ac:dyDescent="0.2">
      <c r="A1093">
        <v>9.0658443760068096E+17</v>
      </c>
      <c r="B1093" t="s">
        <v>9959</v>
      </c>
      <c r="C1093" t="s">
        <v>9960</v>
      </c>
      <c r="D1093" t="s">
        <v>9961</v>
      </c>
    </row>
    <row r="1094" spans="1:4" x14ac:dyDescent="0.2">
      <c r="A1094">
        <v>9.0688952431541005E+17</v>
      </c>
      <c r="B1094" t="s">
        <v>9997</v>
      </c>
      <c r="C1094" t="s">
        <v>9998</v>
      </c>
      <c r="D1094" t="s">
        <v>66</v>
      </c>
    </row>
    <row r="1095" spans="1:4" x14ac:dyDescent="0.2">
      <c r="A1095">
        <v>9.0681724087978304E+17</v>
      </c>
      <c r="B1095" t="s">
        <v>10005</v>
      </c>
      <c r="C1095" t="s">
        <v>10006</v>
      </c>
      <c r="D1095" t="s">
        <v>760</v>
      </c>
    </row>
    <row r="1096" spans="1:4" x14ac:dyDescent="0.2">
      <c r="A1096">
        <v>9.0711885908120704E+17</v>
      </c>
      <c r="B1096" t="s">
        <v>10021</v>
      </c>
      <c r="C1096" t="s">
        <v>10022</v>
      </c>
      <c r="D1096" t="s">
        <v>100</v>
      </c>
    </row>
    <row r="1097" spans="1:4" x14ac:dyDescent="0.2">
      <c r="A1097">
        <v>9.0655056863373299E+17</v>
      </c>
      <c r="B1097" t="s">
        <v>10027</v>
      </c>
      <c r="C1097" t="s">
        <v>10028</v>
      </c>
      <c r="D1097" t="s">
        <v>95</v>
      </c>
    </row>
    <row r="1098" spans="1:4" x14ac:dyDescent="0.2">
      <c r="A1098">
        <v>9.0689441636282701E+17</v>
      </c>
      <c r="B1098" t="s">
        <v>10029</v>
      </c>
      <c r="C1098" t="s">
        <v>10030</v>
      </c>
      <c r="D1098" t="s">
        <v>1461</v>
      </c>
    </row>
    <row r="1099" spans="1:4" x14ac:dyDescent="0.2">
      <c r="A1099">
        <v>9.0721789408125299E+17</v>
      </c>
      <c r="B1099" t="s">
        <v>10033</v>
      </c>
      <c r="C1099" t="s">
        <v>10034</v>
      </c>
      <c r="D1099" t="s">
        <v>10035</v>
      </c>
    </row>
    <row r="1100" spans="1:4" x14ac:dyDescent="0.2">
      <c r="A1100">
        <v>9.0664060450290406E+17</v>
      </c>
      <c r="B1100" t="s">
        <v>5183</v>
      </c>
      <c r="C1100" t="s">
        <v>10038</v>
      </c>
      <c r="D1100" t="s">
        <v>5185</v>
      </c>
    </row>
    <row r="1101" spans="1:4" x14ac:dyDescent="0.2">
      <c r="A1101">
        <v>9.0663467746483405E+17</v>
      </c>
      <c r="B1101" t="s">
        <v>10039</v>
      </c>
      <c r="C1101" t="s">
        <v>10040</v>
      </c>
      <c r="D1101" t="s">
        <v>10041</v>
      </c>
    </row>
    <row r="1102" spans="1:4" x14ac:dyDescent="0.2">
      <c r="A1102">
        <v>9.0663727371384E+17</v>
      </c>
      <c r="B1102" t="s">
        <v>10039</v>
      </c>
      <c r="C1102" t="s">
        <v>10042</v>
      </c>
      <c r="D1102" t="s">
        <v>10041</v>
      </c>
    </row>
    <row r="1103" spans="1:4" x14ac:dyDescent="0.2">
      <c r="A1103">
        <v>9.0663498880380506E+17</v>
      </c>
      <c r="B1103" t="s">
        <v>10039</v>
      </c>
      <c r="C1103" t="s">
        <v>10043</v>
      </c>
      <c r="D1103" t="s">
        <v>10041</v>
      </c>
    </row>
    <row r="1104" spans="1:4" x14ac:dyDescent="0.2">
      <c r="A1104">
        <v>9.0662887610899994E+17</v>
      </c>
      <c r="B1104" t="s">
        <v>10039</v>
      </c>
      <c r="C1104" t="s">
        <v>10044</v>
      </c>
      <c r="D1104" t="s">
        <v>10041</v>
      </c>
    </row>
    <row r="1105" spans="1:4" x14ac:dyDescent="0.2">
      <c r="A1105">
        <v>9.0667075001010099E+17</v>
      </c>
      <c r="B1105" t="s">
        <v>10073</v>
      </c>
      <c r="C1105" t="s">
        <v>10074</v>
      </c>
      <c r="D1105" t="s">
        <v>10075</v>
      </c>
    </row>
    <row r="1106" spans="1:4" x14ac:dyDescent="0.2">
      <c r="A1106">
        <v>9.0658799608180301E+17</v>
      </c>
      <c r="B1106" t="s">
        <v>10088</v>
      </c>
      <c r="C1106" t="s">
        <v>10089</v>
      </c>
      <c r="D1106" t="s">
        <v>69</v>
      </c>
    </row>
    <row r="1107" spans="1:4" x14ac:dyDescent="0.2">
      <c r="A1107">
        <v>9.0694113986919194E+17</v>
      </c>
      <c r="B1107" t="s">
        <v>10103</v>
      </c>
      <c r="C1107" t="s">
        <v>10104</v>
      </c>
      <c r="D1107" t="s">
        <v>6798</v>
      </c>
    </row>
    <row r="1108" spans="1:4" x14ac:dyDescent="0.2">
      <c r="A1108">
        <v>9.0645790651774502E+17</v>
      </c>
      <c r="B1108" t="s">
        <v>10106</v>
      </c>
      <c r="C1108" t="s">
        <v>10107</v>
      </c>
      <c r="D1108" t="s">
        <v>1065</v>
      </c>
    </row>
    <row r="1109" spans="1:4" x14ac:dyDescent="0.2">
      <c r="A1109">
        <v>9.0682104809558003E+17</v>
      </c>
      <c r="B1109" t="s">
        <v>10106</v>
      </c>
      <c r="C1109" t="s">
        <v>10108</v>
      </c>
      <c r="D1109" t="s">
        <v>1065</v>
      </c>
    </row>
    <row r="1110" spans="1:4" x14ac:dyDescent="0.2">
      <c r="A1110">
        <v>9.0641152627328205E+17</v>
      </c>
      <c r="B1110" t="s">
        <v>10109</v>
      </c>
      <c r="C1110" t="s">
        <v>10110</v>
      </c>
      <c r="D1110" t="s">
        <v>10111</v>
      </c>
    </row>
    <row r="1111" spans="1:4" x14ac:dyDescent="0.2">
      <c r="A1111">
        <v>9.0657351370380403E+17</v>
      </c>
      <c r="B1111" t="s">
        <v>10114</v>
      </c>
      <c r="C1111" t="s">
        <v>10115</v>
      </c>
      <c r="D1111" t="s">
        <v>55</v>
      </c>
    </row>
    <row r="1112" spans="1:4" x14ac:dyDescent="0.2">
      <c r="A1112">
        <v>9.0648769533299904E+17</v>
      </c>
      <c r="B1112" t="s">
        <v>10116</v>
      </c>
      <c r="C1112" t="s">
        <v>10117</v>
      </c>
      <c r="D1112" t="s">
        <v>10118</v>
      </c>
    </row>
    <row r="1113" spans="1:4" x14ac:dyDescent="0.2">
      <c r="A1113">
        <v>9.06279770253664E+17</v>
      </c>
      <c r="B1113" t="s">
        <v>6432</v>
      </c>
      <c r="C1113" t="s">
        <v>10129</v>
      </c>
      <c r="D1113" t="s">
        <v>6434</v>
      </c>
    </row>
    <row r="1114" spans="1:4" x14ac:dyDescent="0.2">
      <c r="A1114">
        <v>9.0653639424341606E+17</v>
      </c>
      <c r="B1114" t="s">
        <v>10134</v>
      </c>
      <c r="C1114" t="s">
        <v>10135</v>
      </c>
      <c r="D1114" t="s">
        <v>100</v>
      </c>
    </row>
    <row r="1115" spans="1:4" x14ac:dyDescent="0.2">
      <c r="A1115">
        <v>9.0683214065820403E+17</v>
      </c>
      <c r="B1115" t="s">
        <v>10142</v>
      </c>
      <c r="C1115" t="s">
        <v>10143</v>
      </c>
      <c r="D1115" t="s">
        <v>10144</v>
      </c>
    </row>
    <row r="1116" spans="1:4" x14ac:dyDescent="0.2">
      <c r="A1116">
        <v>9.0702756529824102E+17</v>
      </c>
      <c r="B1116" t="s">
        <v>10152</v>
      </c>
      <c r="C1116" t="s">
        <v>10153</v>
      </c>
      <c r="D1116" t="s">
        <v>66</v>
      </c>
    </row>
    <row r="1117" spans="1:4" x14ac:dyDescent="0.2">
      <c r="A1117">
        <v>9.0629153069615104E+17</v>
      </c>
      <c r="B1117" t="s">
        <v>10157</v>
      </c>
      <c r="C1117" t="s">
        <v>10158</v>
      </c>
      <c r="D1117" t="s">
        <v>386</v>
      </c>
    </row>
    <row r="1118" spans="1:4" ht="48" x14ac:dyDescent="0.2">
      <c r="A1118">
        <v>9.0694681172574195E+17</v>
      </c>
      <c r="B1118" t="s">
        <v>10165</v>
      </c>
      <c r="C1118" s="1" t="s">
        <v>10166</v>
      </c>
      <c r="D1118" t="s">
        <v>4070</v>
      </c>
    </row>
    <row r="1119" spans="1:4" x14ac:dyDescent="0.2">
      <c r="A1119">
        <v>9.0651139662357696E+17</v>
      </c>
      <c r="B1119" t="s">
        <v>10174</v>
      </c>
      <c r="C1119" t="s">
        <v>10175</v>
      </c>
      <c r="D1119" t="s">
        <v>55</v>
      </c>
    </row>
    <row r="1120" spans="1:4" x14ac:dyDescent="0.2">
      <c r="A1120">
        <v>9.0690419731608294E+17</v>
      </c>
      <c r="B1120" t="s">
        <v>10180</v>
      </c>
      <c r="C1120" t="s">
        <v>10181</v>
      </c>
      <c r="D1120" t="s">
        <v>10182</v>
      </c>
    </row>
    <row r="1121" spans="1:4" x14ac:dyDescent="0.2">
      <c r="A1121">
        <v>9.0676414774396902E+17</v>
      </c>
      <c r="B1121" t="s">
        <v>10209</v>
      </c>
      <c r="C1121" t="s">
        <v>10210</v>
      </c>
    </row>
    <row r="1122" spans="1:4" x14ac:dyDescent="0.2">
      <c r="A1122">
        <v>9.0689535656641306E+17</v>
      </c>
      <c r="B1122" t="s">
        <v>10211</v>
      </c>
      <c r="C1122" t="s">
        <v>10212</v>
      </c>
      <c r="D1122" t="s">
        <v>10213</v>
      </c>
    </row>
    <row r="1123" spans="1:4" x14ac:dyDescent="0.2">
      <c r="A1123">
        <v>9.0646218557197901E+17</v>
      </c>
      <c r="B1123" t="s">
        <v>10214</v>
      </c>
      <c r="C1123" t="s">
        <v>10215</v>
      </c>
      <c r="D1123" t="s">
        <v>7601</v>
      </c>
    </row>
    <row r="1124" spans="1:4" x14ac:dyDescent="0.2">
      <c r="A1124">
        <v>9.0696246544708403E+17</v>
      </c>
      <c r="B1124" t="s">
        <v>10216</v>
      </c>
      <c r="C1124" t="s">
        <v>10217</v>
      </c>
      <c r="D1124" t="s">
        <v>10218</v>
      </c>
    </row>
    <row r="1125" spans="1:4" x14ac:dyDescent="0.2">
      <c r="A1125">
        <v>9.0686244830887501E+17</v>
      </c>
      <c r="B1125" t="s">
        <v>10219</v>
      </c>
      <c r="C1125" t="s">
        <v>10220</v>
      </c>
      <c r="D1125" t="s">
        <v>33</v>
      </c>
    </row>
    <row r="1126" spans="1:4" x14ac:dyDescent="0.2">
      <c r="A1126">
        <v>9.0662941688481702E+17</v>
      </c>
      <c r="B1126" t="s">
        <v>10221</v>
      </c>
      <c r="C1126" t="s">
        <v>10222</v>
      </c>
      <c r="D1126" t="s">
        <v>33</v>
      </c>
    </row>
    <row r="1127" spans="1:4" x14ac:dyDescent="0.2">
      <c r="A1127">
        <v>9.0724264167018906E+17</v>
      </c>
      <c r="B1127" t="s">
        <v>10223</v>
      </c>
      <c r="C1127" t="s">
        <v>10224</v>
      </c>
      <c r="D1127" t="s">
        <v>10225</v>
      </c>
    </row>
    <row r="1128" spans="1:4" x14ac:dyDescent="0.2">
      <c r="A1128">
        <v>9.0663497347358298E+17</v>
      </c>
      <c r="B1128" t="s">
        <v>10226</v>
      </c>
      <c r="C1128" t="s">
        <v>10227</v>
      </c>
      <c r="D1128" t="s">
        <v>3162</v>
      </c>
    </row>
    <row r="1129" spans="1:4" x14ac:dyDescent="0.2">
      <c r="A1129">
        <v>9.0685568126909197E+17</v>
      </c>
      <c r="B1129" t="s">
        <v>10231</v>
      </c>
      <c r="C1129" t="s">
        <v>10232</v>
      </c>
      <c r="D1129" t="s">
        <v>8507</v>
      </c>
    </row>
    <row r="1130" spans="1:4" x14ac:dyDescent="0.2">
      <c r="A1130">
        <v>9.0684419360315802E+17</v>
      </c>
      <c r="B1130" t="s">
        <v>10237</v>
      </c>
      <c r="C1130" t="s">
        <v>10238</v>
      </c>
      <c r="D1130" t="s">
        <v>33</v>
      </c>
    </row>
    <row r="1131" spans="1:4" x14ac:dyDescent="0.2">
      <c r="A1131">
        <v>9.0719401378627494E+17</v>
      </c>
      <c r="B1131" t="s">
        <v>10246</v>
      </c>
      <c r="C1131" t="s">
        <v>10247</v>
      </c>
      <c r="D1131" t="s">
        <v>10248</v>
      </c>
    </row>
    <row r="1132" spans="1:4" x14ac:dyDescent="0.2">
      <c r="A1132">
        <v>9.0625887262886195E+17</v>
      </c>
      <c r="B1132" t="s">
        <v>10249</v>
      </c>
      <c r="C1132" t="s">
        <v>10250</v>
      </c>
      <c r="D1132" t="s">
        <v>100</v>
      </c>
    </row>
    <row r="1133" spans="1:4" x14ac:dyDescent="0.2">
      <c r="A1133">
        <v>9.0680444026669005E+17</v>
      </c>
      <c r="B1133" t="s">
        <v>10254</v>
      </c>
      <c r="C1133" t="s">
        <v>10255</v>
      </c>
      <c r="D1133" t="s">
        <v>111</v>
      </c>
    </row>
    <row r="1134" spans="1:4" x14ac:dyDescent="0.2">
      <c r="A1134">
        <v>9.0693486205722202E+17</v>
      </c>
      <c r="B1134" t="s">
        <v>10282</v>
      </c>
      <c r="C1134" t="s">
        <v>10283</v>
      </c>
      <c r="D1134" t="s">
        <v>33</v>
      </c>
    </row>
    <row r="1135" spans="1:4" x14ac:dyDescent="0.2">
      <c r="A1135">
        <v>9.0659227740497498E+17</v>
      </c>
      <c r="B1135" t="s">
        <v>3038</v>
      </c>
      <c r="C1135" t="s">
        <v>10284</v>
      </c>
      <c r="D1135" t="s">
        <v>3040</v>
      </c>
    </row>
    <row r="1136" spans="1:4" x14ac:dyDescent="0.2">
      <c r="A1136">
        <v>9.0655786493174106E+17</v>
      </c>
      <c r="B1136" t="s">
        <v>10285</v>
      </c>
      <c r="C1136" t="s">
        <v>10286</v>
      </c>
      <c r="D1136" t="s">
        <v>66</v>
      </c>
    </row>
    <row r="1137" spans="1:4" x14ac:dyDescent="0.2">
      <c r="A1137">
        <v>9.0647845522262003E+17</v>
      </c>
      <c r="B1137" t="s">
        <v>10287</v>
      </c>
      <c r="C1137" t="s">
        <v>10288</v>
      </c>
      <c r="D1137" t="s">
        <v>6349</v>
      </c>
    </row>
    <row r="1138" spans="1:4" x14ac:dyDescent="0.2">
      <c r="A1138">
        <v>9.0713448717942694E+17</v>
      </c>
      <c r="B1138" t="s">
        <v>10289</v>
      </c>
      <c r="C1138" t="s">
        <v>10290</v>
      </c>
      <c r="D1138" t="s">
        <v>33</v>
      </c>
    </row>
    <row r="1139" spans="1:4" ht="48" x14ac:dyDescent="0.2">
      <c r="A1139">
        <v>9.0725394503429696E+17</v>
      </c>
      <c r="B1139" t="s">
        <v>10291</v>
      </c>
      <c r="C1139" s="1" t="s">
        <v>10292</v>
      </c>
      <c r="D1139" t="s">
        <v>10293</v>
      </c>
    </row>
    <row r="1140" spans="1:4" x14ac:dyDescent="0.2">
      <c r="A1140">
        <v>9.0642092315841702E+17</v>
      </c>
      <c r="B1140" t="s">
        <v>10294</v>
      </c>
      <c r="C1140" t="s">
        <v>10295</v>
      </c>
      <c r="D1140" t="s">
        <v>2797</v>
      </c>
    </row>
    <row r="1141" spans="1:4" x14ac:dyDescent="0.2">
      <c r="A1141">
        <v>9.0647794666330099E+17</v>
      </c>
      <c r="B1141" t="s">
        <v>10296</v>
      </c>
      <c r="C1141" t="s">
        <v>10297</v>
      </c>
      <c r="D1141" t="s">
        <v>10298</v>
      </c>
    </row>
    <row r="1142" spans="1:4" x14ac:dyDescent="0.2">
      <c r="A1142">
        <v>9.0655959966648294E+17</v>
      </c>
      <c r="B1142" t="s">
        <v>10299</v>
      </c>
      <c r="C1142" t="s">
        <v>10300</v>
      </c>
      <c r="D1142" t="s">
        <v>10301</v>
      </c>
    </row>
    <row r="1143" spans="1:4" x14ac:dyDescent="0.2">
      <c r="A1143">
        <v>9.0721183711202906E+17</v>
      </c>
      <c r="B1143" t="s">
        <v>10302</v>
      </c>
      <c r="C1143" t="s">
        <v>10303</v>
      </c>
      <c r="D1143" t="s">
        <v>15</v>
      </c>
    </row>
    <row r="1144" spans="1:4" x14ac:dyDescent="0.2">
      <c r="A1144">
        <v>9.0649964451506906E+17</v>
      </c>
      <c r="B1144" t="s">
        <v>5380</v>
      </c>
      <c r="C1144" t="s">
        <v>10304</v>
      </c>
      <c r="D1144" t="s">
        <v>33</v>
      </c>
    </row>
    <row r="1145" spans="1:4" x14ac:dyDescent="0.2">
      <c r="A1145">
        <v>9.0696421416566694E+17</v>
      </c>
      <c r="B1145" t="s">
        <v>10305</v>
      </c>
      <c r="C1145" t="s">
        <v>10306</v>
      </c>
      <c r="D1145" t="s">
        <v>49</v>
      </c>
    </row>
    <row r="1146" spans="1:4" x14ac:dyDescent="0.2">
      <c r="A1146">
        <v>9.0724929703662694E+17</v>
      </c>
      <c r="B1146" t="s">
        <v>10307</v>
      </c>
      <c r="C1146" t="s">
        <v>10308</v>
      </c>
      <c r="D1146" t="s">
        <v>55</v>
      </c>
    </row>
    <row r="1147" spans="1:4" x14ac:dyDescent="0.2">
      <c r="A1147">
        <v>9.0659043337508403E+17</v>
      </c>
      <c r="B1147" t="s">
        <v>10309</v>
      </c>
      <c r="C1147" t="s">
        <v>10310</v>
      </c>
      <c r="D1147" t="s">
        <v>33</v>
      </c>
    </row>
    <row r="1148" spans="1:4" x14ac:dyDescent="0.2">
      <c r="A1148">
        <v>9.06442227873968E+17</v>
      </c>
      <c r="B1148" t="s">
        <v>10311</v>
      </c>
      <c r="C1148" t="s">
        <v>10312</v>
      </c>
      <c r="D1148" t="s">
        <v>55</v>
      </c>
    </row>
    <row r="1149" spans="1:4" x14ac:dyDescent="0.2">
      <c r="A1149">
        <v>9.0624555854481805E+17</v>
      </c>
      <c r="B1149" t="s">
        <v>10315</v>
      </c>
      <c r="C1149" t="s">
        <v>10316</v>
      </c>
      <c r="D1149" t="s">
        <v>55</v>
      </c>
    </row>
    <row r="1150" spans="1:4" x14ac:dyDescent="0.2">
      <c r="A1150">
        <v>9.0649069832883405E+17</v>
      </c>
      <c r="B1150" t="s">
        <v>10324</v>
      </c>
      <c r="C1150" t="s">
        <v>10325</v>
      </c>
      <c r="D1150" t="s">
        <v>10326</v>
      </c>
    </row>
    <row r="1151" spans="1:4" x14ac:dyDescent="0.2">
      <c r="A1151">
        <v>9.0683250349490496E+17</v>
      </c>
      <c r="B1151" t="s">
        <v>10329</v>
      </c>
      <c r="C1151" t="s">
        <v>10330</v>
      </c>
      <c r="D1151" t="s">
        <v>10331</v>
      </c>
    </row>
    <row r="1152" spans="1:4" x14ac:dyDescent="0.2">
      <c r="A1152">
        <v>9.0714869902917606E+17</v>
      </c>
      <c r="B1152" t="s">
        <v>10334</v>
      </c>
      <c r="C1152" t="s">
        <v>10335</v>
      </c>
      <c r="D1152" t="s">
        <v>10336</v>
      </c>
    </row>
    <row r="1153" spans="1:4" x14ac:dyDescent="0.2">
      <c r="A1153">
        <v>9.0674966605383603E+17</v>
      </c>
      <c r="B1153" t="s">
        <v>10345</v>
      </c>
      <c r="C1153" t="s">
        <v>10346</v>
      </c>
      <c r="D1153" t="s">
        <v>794</v>
      </c>
    </row>
    <row r="1154" spans="1:4" x14ac:dyDescent="0.2">
      <c r="A1154">
        <v>9.0679745852884902E+17</v>
      </c>
      <c r="B1154" t="s">
        <v>2897</v>
      </c>
      <c r="C1154" t="s">
        <v>10350</v>
      </c>
      <c r="D1154" t="s">
        <v>2896</v>
      </c>
    </row>
    <row r="1155" spans="1:4" x14ac:dyDescent="0.2">
      <c r="A1155">
        <v>9.0714493352131699E+17</v>
      </c>
      <c r="B1155" t="s">
        <v>10356</v>
      </c>
      <c r="C1155" t="s">
        <v>10357</v>
      </c>
      <c r="D1155" t="s">
        <v>6158</v>
      </c>
    </row>
    <row r="1156" spans="1:4" x14ac:dyDescent="0.2">
      <c r="A1156">
        <v>9.0645101908901798E+17</v>
      </c>
      <c r="B1156" t="s">
        <v>10361</v>
      </c>
      <c r="C1156" t="s">
        <v>10362</v>
      </c>
      <c r="D1156" t="s">
        <v>969</v>
      </c>
    </row>
    <row r="1157" spans="1:4" x14ac:dyDescent="0.2">
      <c r="A1157">
        <v>9.06444976439136E+17</v>
      </c>
      <c r="B1157" t="s">
        <v>10363</v>
      </c>
      <c r="C1157" t="s">
        <v>10364</v>
      </c>
      <c r="D1157" t="s">
        <v>33</v>
      </c>
    </row>
    <row r="1158" spans="1:4" x14ac:dyDescent="0.2">
      <c r="A1158">
        <v>9.0688135920078003E+17</v>
      </c>
      <c r="B1158" t="s">
        <v>10383</v>
      </c>
      <c r="C1158" t="s">
        <v>10384</v>
      </c>
      <c r="D1158" t="s">
        <v>161</v>
      </c>
    </row>
    <row r="1159" spans="1:4" x14ac:dyDescent="0.2">
      <c r="A1159">
        <v>9.0677305527552E+17</v>
      </c>
      <c r="B1159" t="s">
        <v>10385</v>
      </c>
      <c r="C1159" t="s">
        <v>10386</v>
      </c>
      <c r="D1159" t="s">
        <v>46</v>
      </c>
    </row>
    <row r="1160" spans="1:4" x14ac:dyDescent="0.2">
      <c r="A1160">
        <v>9.0684259436956403E+17</v>
      </c>
      <c r="B1160" t="s">
        <v>10387</v>
      </c>
      <c r="C1160" t="s">
        <v>10388</v>
      </c>
      <c r="D1160" t="s">
        <v>210</v>
      </c>
    </row>
    <row r="1161" spans="1:4" x14ac:dyDescent="0.2">
      <c r="A1161">
        <v>9.0678862479614298E+17</v>
      </c>
      <c r="B1161" t="s">
        <v>10385</v>
      </c>
      <c r="C1161" t="s">
        <v>10389</v>
      </c>
      <c r="D1161" t="s">
        <v>46</v>
      </c>
    </row>
    <row r="1162" spans="1:4" x14ac:dyDescent="0.2">
      <c r="A1162">
        <v>9.0722532547769101E+17</v>
      </c>
      <c r="B1162" t="s">
        <v>10396</v>
      </c>
      <c r="C1162" t="s">
        <v>10397</v>
      </c>
      <c r="D1162" t="s">
        <v>15</v>
      </c>
    </row>
    <row r="1163" spans="1:4" x14ac:dyDescent="0.2">
      <c r="A1163">
        <v>9.0692875190428006E+17</v>
      </c>
      <c r="B1163" t="s">
        <v>10400</v>
      </c>
      <c r="C1163" t="s">
        <v>10401</v>
      </c>
      <c r="D1163" t="s">
        <v>10402</v>
      </c>
    </row>
    <row r="1164" spans="1:4" x14ac:dyDescent="0.2">
      <c r="A1164">
        <v>9.0715660462113101E+17</v>
      </c>
      <c r="B1164" t="s">
        <v>10404</v>
      </c>
      <c r="C1164" t="s">
        <v>10405</v>
      </c>
    </row>
    <row r="1165" spans="1:4" x14ac:dyDescent="0.2">
      <c r="A1165">
        <v>9.0686911435816896E+17</v>
      </c>
      <c r="B1165" t="s">
        <v>10423</v>
      </c>
      <c r="C1165" t="s">
        <v>10424</v>
      </c>
      <c r="D1165" t="s">
        <v>10425</v>
      </c>
    </row>
    <row r="1166" spans="1:4" x14ac:dyDescent="0.2">
      <c r="A1166">
        <v>9.0681846620798899E+17</v>
      </c>
      <c r="B1166" t="s">
        <v>10436</v>
      </c>
      <c r="C1166" t="s">
        <v>10437</v>
      </c>
      <c r="D1166" t="s">
        <v>10438</v>
      </c>
    </row>
    <row r="1167" spans="1:4" x14ac:dyDescent="0.2">
      <c r="A1167">
        <v>9.0660828942062694E+17</v>
      </c>
      <c r="B1167" t="s">
        <v>5183</v>
      </c>
      <c r="C1167" t="s">
        <v>10446</v>
      </c>
      <c r="D1167" t="s">
        <v>5185</v>
      </c>
    </row>
    <row r="1168" spans="1:4" x14ac:dyDescent="0.2">
      <c r="A1168">
        <v>9.0660448838287296E+17</v>
      </c>
      <c r="B1168" t="s">
        <v>5183</v>
      </c>
      <c r="C1168" t="s">
        <v>10447</v>
      </c>
      <c r="D1168" t="s">
        <v>5185</v>
      </c>
    </row>
    <row r="1169" spans="1:4" x14ac:dyDescent="0.2">
      <c r="A1169">
        <v>9.0660904346840602E+17</v>
      </c>
      <c r="B1169" t="s">
        <v>5183</v>
      </c>
      <c r="C1169" t="s">
        <v>10448</v>
      </c>
      <c r="D1169" t="s">
        <v>5185</v>
      </c>
    </row>
    <row r="1170" spans="1:4" x14ac:dyDescent="0.2">
      <c r="A1170">
        <v>9.0660428606232499E+17</v>
      </c>
      <c r="B1170" t="s">
        <v>5183</v>
      </c>
      <c r="C1170" t="s">
        <v>10449</v>
      </c>
      <c r="D1170" t="s">
        <v>5185</v>
      </c>
    </row>
    <row r="1171" spans="1:4" x14ac:dyDescent="0.2">
      <c r="A1171">
        <v>9.0660298249361395E+17</v>
      </c>
      <c r="B1171" t="s">
        <v>5183</v>
      </c>
      <c r="C1171" t="s">
        <v>10450</v>
      </c>
      <c r="D1171" t="s">
        <v>5185</v>
      </c>
    </row>
    <row r="1172" spans="1:4" x14ac:dyDescent="0.2">
      <c r="A1172">
        <v>9.0661940245139405E+17</v>
      </c>
      <c r="B1172" t="s">
        <v>10039</v>
      </c>
      <c r="C1172" t="s">
        <v>10451</v>
      </c>
      <c r="D1172" t="s">
        <v>10041</v>
      </c>
    </row>
    <row r="1173" spans="1:4" x14ac:dyDescent="0.2">
      <c r="A1173">
        <v>9.0647316509378496E+17</v>
      </c>
      <c r="B1173" t="s">
        <v>10452</v>
      </c>
      <c r="C1173" t="s">
        <v>10453</v>
      </c>
      <c r="D1173" t="s">
        <v>10454</v>
      </c>
    </row>
    <row r="1174" spans="1:4" x14ac:dyDescent="0.2">
      <c r="A1174">
        <v>9.0725552268810598E+17</v>
      </c>
      <c r="B1174" t="s">
        <v>10459</v>
      </c>
      <c r="C1174" t="s">
        <v>10460</v>
      </c>
      <c r="D1174" t="s">
        <v>111</v>
      </c>
    </row>
    <row r="1175" spans="1:4" ht="48" x14ac:dyDescent="0.2">
      <c r="A1175">
        <v>9.0725038430084698E+17</v>
      </c>
      <c r="B1175" t="s">
        <v>10461</v>
      </c>
      <c r="C1175" s="1" t="s">
        <v>10462</v>
      </c>
      <c r="D1175" t="s">
        <v>55</v>
      </c>
    </row>
    <row r="1176" spans="1:4" x14ac:dyDescent="0.2">
      <c r="A1176">
        <v>9.0631758364903398E+17</v>
      </c>
      <c r="B1176" t="s">
        <v>10463</v>
      </c>
      <c r="C1176" t="s">
        <v>10464</v>
      </c>
      <c r="D1176" t="s">
        <v>15</v>
      </c>
    </row>
    <row r="1177" spans="1:4" x14ac:dyDescent="0.2">
      <c r="A1177">
        <v>9.0654583768949901E+17</v>
      </c>
      <c r="B1177" t="s">
        <v>10471</v>
      </c>
      <c r="C1177" t="s">
        <v>10472</v>
      </c>
      <c r="D1177" t="s">
        <v>552</v>
      </c>
    </row>
    <row r="1178" spans="1:4" x14ac:dyDescent="0.2">
      <c r="A1178">
        <v>9.0625656111016704E+17</v>
      </c>
      <c r="B1178" t="s">
        <v>10477</v>
      </c>
      <c r="C1178" t="s">
        <v>10478</v>
      </c>
      <c r="D1178" t="s">
        <v>33</v>
      </c>
    </row>
    <row r="1179" spans="1:4" x14ac:dyDescent="0.2">
      <c r="A1179">
        <v>9.0721090665597299E+17</v>
      </c>
      <c r="B1179" t="s">
        <v>10479</v>
      </c>
      <c r="C1179" t="s">
        <v>10480</v>
      </c>
      <c r="D1179" t="s">
        <v>10481</v>
      </c>
    </row>
    <row r="1180" spans="1:4" x14ac:dyDescent="0.2">
      <c r="A1180">
        <v>9.0724403803363699E+17</v>
      </c>
      <c r="B1180" t="s">
        <v>10482</v>
      </c>
      <c r="C1180" t="s">
        <v>10483</v>
      </c>
      <c r="D1180" t="s">
        <v>4297</v>
      </c>
    </row>
    <row r="1181" spans="1:4" x14ac:dyDescent="0.2">
      <c r="A1181">
        <v>9.0660527431165504E+17</v>
      </c>
      <c r="B1181" t="s">
        <v>10487</v>
      </c>
      <c r="C1181" t="s">
        <v>10488</v>
      </c>
      <c r="D1181" t="s">
        <v>1332</v>
      </c>
    </row>
    <row r="1182" spans="1:4" x14ac:dyDescent="0.2">
      <c r="A1182">
        <v>9.0657712366988902E+17</v>
      </c>
      <c r="B1182" t="s">
        <v>4619</v>
      </c>
      <c r="C1182" t="s">
        <v>10489</v>
      </c>
      <c r="D1182" t="s">
        <v>4621</v>
      </c>
    </row>
    <row r="1183" spans="1:4" x14ac:dyDescent="0.2">
      <c r="A1183">
        <v>9.0725592588245402E+17</v>
      </c>
      <c r="B1183" t="s">
        <v>10500</v>
      </c>
      <c r="C1183" t="s">
        <v>10501</v>
      </c>
      <c r="D1183" t="s">
        <v>15</v>
      </c>
    </row>
    <row r="1184" spans="1:4" x14ac:dyDescent="0.2">
      <c r="A1184">
        <v>9.0644757509142502E+17</v>
      </c>
      <c r="B1184" t="s">
        <v>10509</v>
      </c>
      <c r="C1184" t="s">
        <v>10510</v>
      </c>
      <c r="D1184" t="s">
        <v>10511</v>
      </c>
    </row>
    <row r="1185" spans="1:4" x14ac:dyDescent="0.2">
      <c r="A1185">
        <v>9.0717578531587994E+17</v>
      </c>
      <c r="B1185" t="s">
        <v>10523</v>
      </c>
      <c r="C1185" t="s">
        <v>10524</v>
      </c>
      <c r="D1185" t="s">
        <v>10525</v>
      </c>
    </row>
    <row r="1186" spans="1:4" x14ac:dyDescent="0.2">
      <c r="A1186">
        <v>9.0686328376805299E+17</v>
      </c>
      <c r="B1186" t="s">
        <v>10528</v>
      </c>
      <c r="C1186" t="s">
        <v>10529</v>
      </c>
      <c r="D1186" t="s">
        <v>33</v>
      </c>
    </row>
    <row r="1187" spans="1:4" x14ac:dyDescent="0.2">
      <c r="A1187">
        <v>9.0716875002946701E+17</v>
      </c>
      <c r="B1187" t="s">
        <v>10532</v>
      </c>
      <c r="C1187" t="s">
        <v>10533</v>
      </c>
      <c r="D1187" t="s">
        <v>10534</v>
      </c>
    </row>
    <row r="1188" spans="1:4" x14ac:dyDescent="0.2">
      <c r="A1188">
        <v>9.06995859589648E+17</v>
      </c>
      <c r="B1188" t="s">
        <v>10538</v>
      </c>
      <c r="C1188" t="s">
        <v>10539</v>
      </c>
      <c r="D1188" t="s">
        <v>10540</v>
      </c>
    </row>
    <row r="1189" spans="1:4" x14ac:dyDescent="0.2">
      <c r="A1189">
        <v>9.0653251518319795E+17</v>
      </c>
      <c r="B1189" t="s">
        <v>10546</v>
      </c>
      <c r="C1189" t="s">
        <v>10547</v>
      </c>
      <c r="D1189" t="s">
        <v>151</v>
      </c>
    </row>
    <row r="1190" spans="1:4" x14ac:dyDescent="0.2">
      <c r="A1190">
        <v>9.0637782849256602E+17</v>
      </c>
      <c r="B1190" t="s">
        <v>10550</v>
      </c>
      <c r="C1190" t="s">
        <v>10551</v>
      </c>
      <c r="D1190" t="s">
        <v>10552</v>
      </c>
    </row>
    <row r="1191" spans="1:4" x14ac:dyDescent="0.2">
      <c r="A1191">
        <v>9.0650118771696397E+17</v>
      </c>
      <c r="B1191" t="s">
        <v>10555</v>
      </c>
      <c r="C1191" t="s">
        <v>10556</v>
      </c>
      <c r="D1191" t="s">
        <v>15</v>
      </c>
    </row>
    <row r="1192" spans="1:4" x14ac:dyDescent="0.2">
      <c r="A1192">
        <v>9.0720048785797094E+17</v>
      </c>
      <c r="B1192" t="s">
        <v>10562</v>
      </c>
      <c r="C1192" t="s">
        <v>10563</v>
      </c>
      <c r="D1192" t="s">
        <v>15</v>
      </c>
    </row>
    <row r="1193" spans="1:4" x14ac:dyDescent="0.2">
      <c r="A1193">
        <v>9.0647277223016E+17</v>
      </c>
      <c r="B1193" t="s">
        <v>10564</v>
      </c>
      <c r="C1193" t="s">
        <v>10565</v>
      </c>
      <c r="D1193" t="s">
        <v>111</v>
      </c>
    </row>
    <row r="1194" spans="1:4" x14ac:dyDescent="0.2">
      <c r="A1194">
        <v>9.0693475660404301E+17</v>
      </c>
      <c r="B1194" t="s">
        <v>10566</v>
      </c>
      <c r="C1194" t="s">
        <v>10567</v>
      </c>
      <c r="D1194" t="s">
        <v>969</v>
      </c>
    </row>
    <row r="1195" spans="1:4" ht="64" x14ac:dyDescent="0.2">
      <c r="A1195">
        <v>9.0659917157831795E+17</v>
      </c>
      <c r="B1195" t="s">
        <v>5183</v>
      </c>
      <c r="C1195" s="1" t="s">
        <v>10570</v>
      </c>
      <c r="D1195" t="s">
        <v>5185</v>
      </c>
    </row>
    <row r="1196" spans="1:4" x14ac:dyDescent="0.2">
      <c r="A1196">
        <v>9.0662711215257101E+17</v>
      </c>
      <c r="B1196" t="s">
        <v>10573</v>
      </c>
      <c r="C1196" t="s">
        <v>10574</v>
      </c>
      <c r="D1196" t="s">
        <v>794</v>
      </c>
    </row>
    <row r="1197" spans="1:4" x14ac:dyDescent="0.2">
      <c r="A1197">
        <v>9.0649204168895206E+17</v>
      </c>
      <c r="B1197" t="s">
        <v>3878</v>
      </c>
      <c r="C1197" t="s">
        <v>10595</v>
      </c>
      <c r="D1197" t="s">
        <v>111</v>
      </c>
    </row>
    <row r="1198" spans="1:4" x14ac:dyDescent="0.2">
      <c r="A1198">
        <v>9.0656244821129997E+17</v>
      </c>
      <c r="B1198" t="s">
        <v>10608</v>
      </c>
      <c r="C1198" t="s">
        <v>10609</v>
      </c>
      <c r="D1198" t="s">
        <v>4714</v>
      </c>
    </row>
    <row r="1199" spans="1:4" x14ac:dyDescent="0.2">
      <c r="A1199">
        <v>9.0648110560332096E+17</v>
      </c>
      <c r="B1199" t="s">
        <v>10611</v>
      </c>
      <c r="C1199" t="s">
        <v>10612</v>
      </c>
      <c r="D1199" t="s">
        <v>10613</v>
      </c>
    </row>
    <row r="1200" spans="1:4" x14ac:dyDescent="0.2">
      <c r="A1200">
        <v>9.0721720152197094E+17</v>
      </c>
      <c r="B1200" t="s">
        <v>10614</v>
      </c>
      <c r="C1200" t="s">
        <v>10615</v>
      </c>
      <c r="D1200" t="s">
        <v>10616</v>
      </c>
    </row>
    <row r="1201" spans="1:4" x14ac:dyDescent="0.2">
      <c r="A1201">
        <v>9.0650274036448E+17</v>
      </c>
      <c r="B1201" t="s">
        <v>10625</v>
      </c>
      <c r="C1201" t="s">
        <v>10626</v>
      </c>
      <c r="D1201" t="s">
        <v>10627</v>
      </c>
    </row>
    <row r="1202" spans="1:4" x14ac:dyDescent="0.2">
      <c r="A1202">
        <v>9.0643314029780096E+17</v>
      </c>
      <c r="B1202" t="s">
        <v>10642</v>
      </c>
      <c r="C1202" t="s">
        <v>10643</v>
      </c>
      <c r="D1202" t="s">
        <v>6519</v>
      </c>
    </row>
    <row r="1203" spans="1:4" x14ac:dyDescent="0.2">
      <c r="A1203">
        <v>9.0699330344239898E+17</v>
      </c>
      <c r="B1203" t="s">
        <v>10646</v>
      </c>
      <c r="C1203" t="s">
        <v>10647</v>
      </c>
      <c r="D1203" t="s">
        <v>100</v>
      </c>
    </row>
    <row r="1204" spans="1:4" x14ac:dyDescent="0.2">
      <c r="A1204">
        <v>9.0625151485909402E+17</v>
      </c>
      <c r="B1204" t="s">
        <v>10651</v>
      </c>
      <c r="C1204" t="s">
        <v>10652</v>
      </c>
      <c r="D1204" t="s">
        <v>2516</v>
      </c>
    </row>
    <row r="1205" spans="1:4" x14ac:dyDescent="0.2">
      <c r="A1205">
        <v>9.0722611103732096E+17</v>
      </c>
      <c r="B1205" t="s">
        <v>10664</v>
      </c>
      <c r="C1205" t="s">
        <v>10665</v>
      </c>
      <c r="D1205" t="s">
        <v>1600</v>
      </c>
    </row>
    <row r="1206" spans="1:4" x14ac:dyDescent="0.2">
      <c r="A1206">
        <v>9.0663900695962803E+17</v>
      </c>
      <c r="B1206" t="s">
        <v>10698</v>
      </c>
      <c r="C1206" t="s">
        <v>10699</v>
      </c>
      <c r="D1206" t="s">
        <v>15</v>
      </c>
    </row>
    <row r="1207" spans="1:4" x14ac:dyDescent="0.2">
      <c r="A1207">
        <v>9.0664843352775002E+17</v>
      </c>
      <c r="B1207" t="s">
        <v>10702</v>
      </c>
      <c r="C1207" t="s">
        <v>10703</v>
      </c>
      <c r="D1207" t="s">
        <v>341</v>
      </c>
    </row>
    <row r="1208" spans="1:4" x14ac:dyDescent="0.2">
      <c r="A1208">
        <v>9.0683851860908403E+17</v>
      </c>
      <c r="B1208" t="s">
        <v>10704</v>
      </c>
      <c r="C1208" t="s">
        <v>10705</v>
      </c>
      <c r="D1208" t="s">
        <v>111</v>
      </c>
    </row>
    <row r="1209" spans="1:4" ht="48" x14ac:dyDescent="0.2">
      <c r="A1209">
        <v>9.06626008362704E+17</v>
      </c>
      <c r="B1209" t="s">
        <v>10712</v>
      </c>
      <c r="C1209" s="1" t="s">
        <v>10713</v>
      </c>
      <c r="D1209" t="s">
        <v>58</v>
      </c>
    </row>
    <row r="1210" spans="1:4" x14ac:dyDescent="0.2">
      <c r="A1210">
        <v>9.0691582362068096E+17</v>
      </c>
      <c r="B1210" t="s">
        <v>10720</v>
      </c>
      <c r="C1210" t="s">
        <v>10721</v>
      </c>
      <c r="D1210" t="s">
        <v>10722</v>
      </c>
    </row>
    <row r="1211" spans="1:4" x14ac:dyDescent="0.2">
      <c r="A1211">
        <v>9.0691835038680998E+17</v>
      </c>
      <c r="B1211" t="s">
        <v>10723</v>
      </c>
      <c r="C1211" t="s">
        <v>10724</v>
      </c>
      <c r="D1211" t="s">
        <v>714</v>
      </c>
    </row>
    <row r="1212" spans="1:4" x14ac:dyDescent="0.2">
      <c r="A1212">
        <v>9.0681981197134605E+17</v>
      </c>
      <c r="B1212" t="s">
        <v>10737</v>
      </c>
      <c r="C1212" t="s">
        <v>10738</v>
      </c>
      <c r="D1212" t="s">
        <v>10739</v>
      </c>
    </row>
    <row r="1213" spans="1:4" x14ac:dyDescent="0.2">
      <c r="A1213">
        <v>9.06250352449728E+17</v>
      </c>
      <c r="B1213" t="s">
        <v>10740</v>
      </c>
      <c r="C1213" t="s">
        <v>10741</v>
      </c>
      <c r="D1213" t="s">
        <v>10742</v>
      </c>
    </row>
    <row r="1214" spans="1:4" x14ac:dyDescent="0.2">
      <c r="A1214">
        <v>9.0682567547835494E+17</v>
      </c>
      <c r="B1214" t="s">
        <v>10743</v>
      </c>
      <c r="C1214" t="s">
        <v>10744</v>
      </c>
      <c r="D1214" t="s">
        <v>584</v>
      </c>
    </row>
    <row r="1215" spans="1:4" x14ac:dyDescent="0.2">
      <c r="A1215">
        <v>9.0693130135322202E+17</v>
      </c>
      <c r="B1215" t="s">
        <v>10750</v>
      </c>
      <c r="C1215" t="s">
        <v>10751</v>
      </c>
      <c r="D1215" t="s">
        <v>3822</v>
      </c>
    </row>
    <row r="1216" spans="1:4" x14ac:dyDescent="0.2">
      <c r="A1216">
        <v>9.0696468686792205E+17</v>
      </c>
      <c r="B1216" t="s">
        <v>10754</v>
      </c>
      <c r="C1216" t="s">
        <v>10755</v>
      </c>
      <c r="D1216" t="s">
        <v>15</v>
      </c>
    </row>
    <row r="1217" spans="1:4" x14ac:dyDescent="0.2">
      <c r="A1217">
        <v>9.0687381525016499E+17</v>
      </c>
      <c r="B1217" t="s">
        <v>10767</v>
      </c>
      <c r="C1217" t="s">
        <v>10768</v>
      </c>
    </row>
    <row r="1218" spans="1:4" x14ac:dyDescent="0.2">
      <c r="A1218">
        <v>9.0651633254344205E+17</v>
      </c>
      <c r="B1218" t="s">
        <v>10773</v>
      </c>
      <c r="C1218" t="s">
        <v>10774</v>
      </c>
    </row>
    <row r="1219" spans="1:4" x14ac:dyDescent="0.2">
      <c r="A1219">
        <v>9.0646157782991603E+17</v>
      </c>
      <c r="B1219" t="s">
        <v>10777</v>
      </c>
      <c r="C1219" t="s">
        <v>10778</v>
      </c>
      <c r="D1219" t="s">
        <v>210</v>
      </c>
    </row>
    <row r="1220" spans="1:4" x14ac:dyDescent="0.2">
      <c r="A1220">
        <v>9.0660087317394202E+17</v>
      </c>
      <c r="B1220" t="s">
        <v>10779</v>
      </c>
      <c r="C1220" t="s">
        <v>10780</v>
      </c>
      <c r="D1220" t="s">
        <v>822</v>
      </c>
    </row>
    <row r="1221" spans="1:4" x14ac:dyDescent="0.2">
      <c r="A1221">
        <v>9.0689222863063002E+17</v>
      </c>
      <c r="B1221" t="s">
        <v>10781</v>
      </c>
      <c r="C1221" t="s">
        <v>10782</v>
      </c>
      <c r="D1221" t="s">
        <v>794</v>
      </c>
    </row>
    <row r="1222" spans="1:4" ht="48" x14ac:dyDescent="0.2">
      <c r="A1222">
        <v>9.0692299835516506E+17</v>
      </c>
      <c r="B1222" t="s">
        <v>10788</v>
      </c>
      <c r="C1222" s="1" t="s">
        <v>10789</v>
      </c>
      <c r="D1222" t="s">
        <v>191</v>
      </c>
    </row>
    <row r="1223" spans="1:4" x14ac:dyDescent="0.2">
      <c r="A1223">
        <v>9.0686018382510797E+17</v>
      </c>
      <c r="B1223" t="s">
        <v>10790</v>
      </c>
      <c r="C1223" t="s">
        <v>10791</v>
      </c>
      <c r="D1223" t="s">
        <v>10792</v>
      </c>
    </row>
    <row r="1224" spans="1:4" x14ac:dyDescent="0.2">
      <c r="A1224">
        <v>9.0681758477918605E+17</v>
      </c>
      <c r="B1224" t="s">
        <v>10807</v>
      </c>
      <c r="C1224" t="s">
        <v>10808</v>
      </c>
      <c r="D1224" t="s">
        <v>10809</v>
      </c>
    </row>
    <row r="1225" spans="1:4" x14ac:dyDescent="0.2">
      <c r="A1225">
        <v>9.0626540357127296E+17</v>
      </c>
      <c r="B1225" t="s">
        <v>10815</v>
      </c>
      <c r="C1225" t="s">
        <v>10816</v>
      </c>
      <c r="D1225" t="s">
        <v>33</v>
      </c>
    </row>
    <row r="1226" spans="1:4" x14ac:dyDescent="0.2">
      <c r="A1226">
        <v>9.0651734457867405E+17</v>
      </c>
      <c r="B1226" t="s">
        <v>10824</v>
      </c>
      <c r="C1226" t="s">
        <v>10825</v>
      </c>
      <c r="D1226" t="s">
        <v>10422</v>
      </c>
    </row>
    <row r="1227" spans="1:4" x14ac:dyDescent="0.2">
      <c r="A1227">
        <v>9.0685287378659699E+17</v>
      </c>
      <c r="B1227" t="s">
        <v>10826</v>
      </c>
      <c r="C1227" t="s">
        <v>10827</v>
      </c>
      <c r="D1227" t="s">
        <v>4466</v>
      </c>
    </row>
    <row r="1228" spans="1:4" x14ac:dyDescent="0.2">
      <c r="A1228">
        <v>9.0683830033342797E+17</v>
      </c>
      <c r="B1228" t="s">
        <v>10832</v>
      </c>
      <c r="C1228" t="s">
        <v>10833</v>
      </c>
      <c r="D1228" t="s">
        <v>230</v>
      </c>
    </row>
    <row r="1229" spans="1:4" x14ac:dyDescent="0.2">
      <c r="A1229">
        <v>9.0663012787391603E+17</v>
      </c>
      <c r="B1229" t="s">
        <v>10838</v>
      </c>
      <c r="C1229" t="s">
        <v>10839</v>
      </c>
      <c r="D1229" t="s">
        <v>1573</v>
      </c>
    </row>
    <row r="1230" spans="1:4" x14ac:dyDescent="0.2">
      <c r="A1230">
        <v>9.0647142158872102E+17</v>
      </c>
      <c r="B1230" t="s">
        <v>10851</v>
      </c>
      <c r="C1230" t="s">
        <v>10852</v>
      </c>
    </row>
    <row r="1231" spans="1:4" x14ac:dyDescent="0.2">
      <c r="A1231">
        <v>9.0688661948719898E+17</v>
      </c>
      <c r="B1231" t="s">
        <v>10853</v>
      </c>
      <c r="C1231" t="s">
        <v>10854</v>
      </c>
      <c r="D1231" t="s">
        <v>10855</v>
      </c>
    </row>
    <row r="1232" spans="1:4" x14ac:dyDescent="0.2">
      <c r="A1232">
        <v>9.0694566663891302E+17</v>
      </c>
      <c r="B1232" t="s">
        <v>10860</v>
      </c>
      <c r="C1232" t="s">
        <v>10861</v>
      </c>
      <c r="D1232" t="s">
        <v>10862</v>
      </c>
    </row>
    <row r="1233" spans="1:4" x14ac:dyDescent="0.2">
      <c r="A1233">
        <v>9.0721274819868595E+17</v>
      </c>
      <c r="B1233" t="s">
        <v>10868</v>
      </c>
      <c r="C1233" t="s">
        <v>10869</v>
      </c>
      <c r="D1233" t="s">
        <v>10870</v>
      </c>
    </row>
    <row r="1234" spans="1:4" x14ac:dyDescent="0.2">
      <c r="A1234">
        <v>9.0696609507623296E+17</v>
      </c>
      <c r="B1234" t="s">
        <v>10873</v>
      </c>
      <c r="C1234" t="s">
        <v>10874</v>
      </c>
      <c r="D1234" t="s">
        <v>10875</v>
      </c>
    </row>
    <row r="1235" spans="1:4" x14ac:dyDescent="0.2">
      <c r="A1235">
        <v>9.0658265879225498E+17</v>
      </c>
      <c r="B1235" t="s">
        <v>10886</v>
      </c>
      <c r="C1235" t="s">
        <v>10887</v>
      </c>
      <c r="D1235" t="s">
        <v>531</v>
      </c>
    </row>
    <row r="1236" spans="1:4" x14ac:dyDescent="0.2">
      <c r="A1236">
        <v>9.0684245144021798E+17</v>
      </c>
      <c r="B1236" t="s">
        <v>10891</v>
      </c>
      <c r="C1236" t="s">
        <v>10892</v>
      </c>
      <c r="D1236" t="s">
        <v>10893</v>
      </c>
    </row>
    <row r="1237" spans="1:4" x14ac:dyDescent="0.2">
      <c r="A1237">
        <v>9.0645474454952704E+17</v>
      </c>
      <c r="B1237" t="s">
        <v>10903</v>
      </c>
      <c r="C1237" t="s">
        <v>10904</v>
      </c>
      <c r="D1237" t="s">
        <v>1065</v>
      </c>
    </row>
    <row r="1238" spans="1:4" x14ac:dyDescent="0.2">
      <c r="A1238">
        <v>9.06603794796032E+17</v>
      </c>
      <c r="B1238" t="s">
        <v>2734</v>
      </c>
      <c r="C1238" t="s">
        <v>10905</v>
      </c>
      <c r="D1238" t="s">
        <v>663</v>
      </c>
    </row>
    <row r="1239" spans="1:4" x14ac:dyDescent="0.2">
      <c r="A1239">
        <v>9.0684880646094797E+17</v>
      </c>
      <c r="B1239" t="s">
        <v>10913</v>
      </c>
      <c r="C1239" t="s">
        <v>10914</v>
      </c>
      <c r="D1239" t="s">
        <v>10915</v>
      </c>
    </row>
    <row r="1240" spans="1:4" x14ac:dyDescent="0.2">
      <c r="A1240">
        <v>9.0651644344913101E+17</v>
      </c>
      <c r="B1240" t="s">
        <v>10923</v>
      </c>
      <c r="C1240" t="s">
        <v>10924</v>
      </c>
      <c r="D1240" t="s">
        <v>882</v>
      </c>
    </row>
    <row r="1241" spans="1:4" x14ac:dyDescent="0.2">
      <c r="A1241">
        <v>9.0690636596847002E+17</v>
      </c>
      <c r="B1241" t="s">
        <v>10925</v>
      </c>
      <c r="C1241" t="s">
        <v>10926</v>
      </c>
      <c r="D1241" t="s">
        <v>2317</v>
      </c>
    </row>
    <row r="1242" spans="1:4" ht="48" x14ac:dyDescent="0.2">
      <c r="A1242">
        <v>9.0651368428508301E+17</v>
      </c>
      <c r="B1242" t="s">
        <v>10929</v>
      </c>
      <c r="C1242" t="s">
        <v>10930</v>
      </c>
      <c r="D1242" s="1" t="s">
        <v>10931</v>
      </c>
    </row>
    <row r="1243" spans="1:4" x14ac:dyDescent="0.2">
      <c r="A1243">
        <v>9.0627700007095501E+17</v>
      </c>
      <c r="B1243" t="s">
        <v>10934</v>
      </c>
      <c r="C1243" t="s">
        <v>10935</v>
      </c>
      <c r="D1243" t="s">
        <v>2646</v>
      </c>
    </row>
    <row r="1244" spans="1:4" x14ac:dyDescent="0.2">
      <c r="A1244">
        <v>9.0660226449582797E+17</v>
      </c>
      <c r="B1244" t="s">
        <v>10936</v>
      </c>
      <c r="C1244" t="s">
        <v>10937</v>
      </c>
      <c r="D1244" t="s">
        <v>1600</v>
      </c>
    </row>
    <row r="1245" spans="1:4" x14ac:dyDescent="0.2">
      <c r="A1245">
        <v>9.0692557707188595E+17</v>
      </c>
      <c r="B1245" t="s">
        <v>10972</v>
      </c>
      <c r="C1245" t="s">
        <v>10973</v>
      </c>
      <c r="D1245" t="s">
        <v>8453</v>
      </c>
    </row>
    <row r="1246" spans="1:4" x14ac:dyDescent="0.2">
      <c r="A1246">
        <v>9.0680554249621504E+17</v>
      </c>
      <c r="B1246" t="s">
        <v>10974</v>
      </c>
      <c r="C1246" t="s">
        <v>10975</v>
      </c>
      <c r="D1246" t="s">
        <v>10976</v>
      </c>
    </row>
    <row r="1247" spans="1:4" x14ac:dyDescent="0.2">
      <c r="A1247">
        <v>9.06914871853424E+17</v>
      </c>
      <c r="B1247" t="s">
        <v>10995</v>
      </c>
      <c r="C1247" t="s">
        <v>10996</v>
      </c>
      <c r="D1247" t="s">
        <v>210</v>
      </c>
    </row>
    <row r="1248" spans="1:4" x14ac:dyDescent="0.2">
      <c r="A1248">
        <v>9.0722972168714995E+17</v>
      </c>
      <c r="B1248" t="s">
        <v>10997</v>
      </c>
      <c r="C1248" t="s">
        <v>10998</v>
      </c>
      <c r="D1248" t="s">
        <v>10999</v>
      </c>
    </row>
    <row r="1249" spans="1:4" x14ac:dyDescent="0.2">
      <c r="A1249">
        <v>9.0681800124417203E+17</v>
      </c>
      <c r="B1249" t="s">
        <v>11004</v>
      </c>
      <c r="C1249" t="s">
        <v>11005</v>
      </c>
      <c r="D1249" t="s">
        <v>1573</v>
      </c>
    </row>
    <row r="1250" spans="1:4" x14ac:dyDescent="0.2">
      <c r="A1250">
        <v>9.0646873211715098E+17</v>
      </c>
      <c r="B1250" t="s">
        <v>11008</v>
      </c>
      <c r="C1250" t="s">
        <v>11009</v>
      </c>
      <c r="D1250" t="s">
        <v>364</v>
      </c>
    </row>
    <row r="1251" spans="1:4" x14ac:dyDescent="0.2">
      <c r="A1251">
        <v>9.0644766597785101E+17</v>
      </c>
      <c r="B1251" t="s">
        <v>11017</v>
      </c>
      <c r="C1251" t="s">
        <v>11018</v>
      </c>
      <c r="D1251" t="s">
        <v>33</v>
      </c>
    </row>
    <row r="1252" spans="1:4" x14ac:dyDescent="0.2">
      <c r="A1252">
        <v>9.0661708558496896E+17</v>
      </c>
      <c r="B1252" t="s">
        <v>11019</v>
      </c>
      <c r="C1252" t="s">
        <v>11020</v>
      </c>
      <c r="D1252" t="s">
        <v>413</v>
      </c>
    </row>
    <row r="1253" spans="1:4" x14ac:dyDescent="0.2">
      <c r="A1253">
        <v>9.0692256828799706E+17</v>
      </c>
      <c r="B1253" t="s">
        <v>11024</v>
      </c>
      <c r="C1253" t="s">
        <v>11025</v>
      </c>
      <c r="D1253" t="s">
        <v>11026</v>
      </c>
    </row>
    <row r="1254" spans="1:4" ht="80" x14ac:dyDescent="0.2">
      <c r="A1254">
        <v>9.0646118864044006E+17</v>
      </c>
      <c r="B1254" t="s">
        <v>11027</v>
      </c>
      <c r="C1254" s="1" t="s">
        <v>11028</v>
      </c>
      <c r="D1254" t="s">
        <v>11029</v>
      </c>
    </row>
    <row r="1255" spans="1:4" x14ac:dyDescent="0.2">
      <c r="A1255">
        <v>9.0689158336213402E+17</v>
      </c>
      <c r="B1255" t="s">
        <v>11053</v>
      </c>
      <c r="C1255" t="s">
        <v>11054</v>
      </c>
      <c r="D1255" t="s">
        <v>364</v>
      </c>
    </row>
    <row r="1256" spans="1:4" x14ac:dyDescent="0.2">
      <c r="A1256">
        <v>9.0698675712370202E+17</v>
      </c>
      <c r="B1256" t="s">
        <v>11059</v>
      </c>
      <c r="C1256" t="s">
        <v>11060</v>
      </c>
      <c r="D1256" t="s">
        <v>11061</v>
      </c>
    </row>
    <row r="1257" spans="1:4" x14ac:dyDescent="0.2">
      <c r="A1257">
        <v>9.0681671466243994E+17</v>
      </c>
      <c r="B1257" t="s">
        <v>11072</v>
      </c>
      <c r="C1257" t="s">
        <v>11073</v>
      </c>
      <c r="D1257" t="s">
        <v>111</v>
      </c>
    </row>
    <row r="1258" spans="1:4" x14ac:dyDescent="0.2">
      <c r="A1258">
        <v>9.0690393000055104E+17</v>
      </c>
      <c r="B1258" t="s">
        <v>11074</v>
      </c>
      <c r="C1258" t="s">
        <v>11075</v>
      </c>
      <c r="D1258" t="s">
        <v>11076</v>
      </c>
    </row>
    <row r="1259" spans="1:4" x14ac:dyDescent="0.2">
      <c r="A1259">
        <v>9.0651025271945997E+17</v>
      </c>
      <c r="B1259" t="s">
        <v>2865</v>
      </c>
      <c r="C1259" t="s">
        <v>11077</v>
      </c>
      <c r="D1259" t="s">
        <v>188</v>
      </c>
    </row>
    <row r="1260" spans="1:4" x14ac:dyDescent="0.2">
      <c r="A1260">
        <v>9.0700236219112205E+17</v>
      </c>
      <c r="B1260" t="s">
        <v>11078</v>
      </c>
      <c r="C1260" t="s">
        <v>11079</v>
      </c>
      <c r="D1260" t="s">
        <v>11080</v>
      </c>
    </row>
    <row r="1261" spans="1:4" x14ac:dyDescent="0.2">
      <c r="A1261">
        <v>9.0725619943915494E+17</v>
      </c>
      <c r="B1261" t="s">
        <v>11081</v>
      </c>
      <c r="C1261" t="s">
        <v>11082</v>
      </c>
      <c r="D1261" t="s">
        <v>15</v>
      </c>
    </row>
    <row r="1262" spans="1:4" x14ac:dyDescent="0.2">
      <c r="A1262">
        <v>9.0643906484441395E+17</v>
      </c>
      <c r="B1262" t="s">
        <v>11086</v>
      </c>
      <c r="C1262" t="s">
        <v>11087</v>
      </c>
      <c r="D1262" t="s">
        <v>11088</v>
      </c>
    </row>
    <row r="1263" spans="1:4" x14ac:dyDescent="0.2">
      <c r="A1263">
        <v>9.07253756303216E+17</v>
      </c>
      <c r="B1263" t="s">
        <v>3324</v>
      </c>
      <c r="C1263" t="s">
        <v>11090</v>
      </c>
      <c r="D1263" t="s">
        <v>3326</v>
      </c>
    </row>
    <row r="1264" spans="1:4" x14ac:dyDescent="0.2">
      <c r="A1264">
        <v>9.0679738330814797E+17</v>
      </c>
      <c r="B1264" t="s">
        <v>11091</v>
      </c>
      <c r="C1264" t="s">
        <v>11092</v>
      </c>
      <c r="D1264" t="s">
        <v>58</v>
      </c>
    </row>
    <row r="1265" spans="1:4" x14ac:dyDescent="0.2">
      <c r="A1265">
        <v>9.0658467121512E+17</v>
      </c>
      <c r="B1265" t="s">
        <v>11100</v>
      </c>
      <c r="C1265" t="s">
        <v>11101</v>
      </c>
      <c r="D1265" t="s">
        <v>1512</v>
      </c>
    </row>
    <row r="1266" spans="1:4" x14ac:dyDescent="0.2">
      <c r="A1266">
        <v>9.0717652472978202E+17</v>
      </c>
      <c r="B1266" t="s">
        <v>11102</v>
      </c>
      <c r="C1266" t="s">
        <v>11103</v>
      </c>
      <c r="D1266" t="s">
        <v>111</v>
      </c>
    </row>
    <row r="1267" spans="1:4" x14ac:dyDescent="0.2">
      <c r="A1267">
        <v>9.0650355031810406E+17</v>
      </c>
      <c r="B1267" t="s">
        <v>11104</v>
      </c>
      <c r="C1267" t="s">
        <v>11105</v>
      </c>
      <c r="D1267" t="s">
        <v>11106</v>
      </c>
    </row>
    <row r="1268" spans="1:4" x14ac:dyDescent="0.2">
      <c r="A1268">
        <v>9.0679923799592499E+17</v>
      </c>
      <c r="B1268" t="s">
        <v>11110</v>
      </c>
      <c r="C1268" t="s">
        <v>11111</v>
      </c>
      <c r="D1268" t="s">
        <v>11112</v>
      </c>
    </row>
    <row r="1269" spans="1:4" x14ac:dyDescent="0.2">
      <c r="A1269">
        <v>9.0695964972281395E+17</v>
      </c>
      <c r="B1269" t="s">
        <v>11113</v>
      </c>
      <c r="C1269" t="s">
        <v>11114</v>
      </c>
      <c r="D1269" t="s">
        <v>11115</v>
      </c>
    </row>
    <row r="1270" spans="1:4" x14ac:dyDescent="0.2">
      <c r="A1270">
        <v>9.0650156756991104E+17</v>
      </c>
      <c r="B1270" t="s">
        <v>8898</v>
      </c>
      <c r="C1270" t="s">
        <v>11123</v>
      </c>
      <c r="D1270" t="s">
        <v>515</v>
      </c>
    </row>
    <row r="1271" spans="1:4" x14ac:dyDescent="0.2">
      <c r="A1271">
        <v>9.06516332421808E+17</v>
      </c>
      <c r="B1271" t="s">
        <v>11124</v>
      </c>
      <c r="C1271" t="s">
        <v>11125</v>
      </c>
      <c r="D1271" t="s">
        <v>33</v>
      </c>
    </row>
    <row r="1272" spans="1:4" x14ac:dyDescent="0.2">
      <c r="A1272">
        <v>9.0725175080078106E+17</v>
      </c>
      <c r="B1272" t="s">
        <v>7464</v>
      </c>
      <c r="C1272" t="s">
        <v>11132</v>
      </c>
      <c r="D1272" t="s">
        <v>7466</v>
      </c>
    </row>
    <row r="1273" spans="1:4" x14ac:dyDescent="0.2">
      <c r="A1273">
        <v>9.0645644591855603E+17</v>
      </c>
      <c r="B1273" t="s">
        <v>11135</v>
      </c>
      <c r="C1273" t="s">
        <v>11136</v>
      </c>
      <c r="D1273" t="s">
        <v>2065</v>
      </c>
    </row>
    <row r="1274" spans="1:4" x14ac:dyDescent="0.2">
      <c r="A1274">
        <v>9.0700565180054298E+17</v>
      </c>
      <c r="B1274" t="s">
        <v>11137</v>
      </c>
      <c r="C1274" t="s">
        <v>11138</v>
      </c>
      <c r="D1274" t="s">
        <v>55</v>
      </c>
    </row>
    <row r="1275" spans="1:4" ht="48" x14ac:dyDescent="0.2">
      <c r="A1275">
        <v>9.0660525624678797E+17</v>
      </c>
      <c r="B1275" t="s">
        <v>11155</v>
      </c>
      <c r="C1275" s="1" t="s">
        <v>11156</v>
      </c>
      <c r="D1275" t="s">
        <v>11157</v>
      </c>
    </row>
    <row r="1276" spans="1:4" x14ac:dyDescent="0.2">
      <c r="A1276">
        <v>9.0722817187511002E+17</v>
      </c>
      <c r="B1276" t="s">
        <v>11158</v>
      </c>
      <c r="C1276" t="s">
        <v>11159</v>
      </c>
      <c r="D1276" t="s">
        <v>92</v>
      </c>
    </row>
    <row r="1277" spans="1:4" x14ac:dyDescent="0.2">
      <c r="A1277">
        <v>9.0662058667952499E+17</v>
      </c>
      <c r="B1277" t="s">
        <v>1147</v>
      </c>
      <c r="C1277" t="s">
        <v>11174</v>
      </c>
      <c r="D1277" t="s">
        <v>1149</v>
      </c>
    </row>
    <row r="1278" spans="1:4" x14ac:dyDescent="0.2">
      <c r="A1278">
        <v>9.0659757349821594E+17</v>
      </c>
      <c r="B1278" t="s">
        <v>11175</v>
      </c>
      <c r="C1278" t="s">
        <v>11176</v>
      </c>
      <c r="D1278" t="s">
        <v>1102</v>
      </c>
    </row>
    <row r="1279" spans="1:4" x14ac:dyDescent="0.2">
      <c r="A1279">
        <v>9.0681004762328602E+17</v>
      </c>
      <c r="B1279" t="s">
        <v>11177</v>
      </c>
      <c r="C1279" t="s">
        <v>11178</v>
      </c>
      <c r="D1279" t="s">
        <v>760</v>
      </c>
    </row>
    <row r="1280" spans="1:4" x14ac:dyDescent="0.2">
      <c r="A1280">
        <v>9.0643374665576E+17</v>
      </c>
      <c r="B1280" t="s">
        <v>8170</v>
      </c>
      <c r="C1280" t="s">
        <v>11179</v>
      </c>
      <c r="D1280" t="s">
        <v>66</v>
      </c>
    </row>
    <row r="1281" spans="1:4" x14ac:dyDescent="0.2">
      <c r="A1281">
        <v>9.0652429763577805E+17</v>
      </c>
      <c r="B1281" t="s">
        <v>11180</v>
      </c>
      <c r="C1281" t="s">
        <v>11181</v>
      </c>
      <c r="D1281" t="s">
        <v>9562</v>
      </c>
    </row>
    <row r="1282" spans="1:4" x14ac:dyDescent="0.2">
      <c r="A1282">
        <v>9.0625841472833894E+17</v>
      </c>
      <c r="B1282" t="s">
        <v>11197</v>
      </c>
      <c r="C1282" t="s">
        <v>11198</v>
      </c>
      <c r="D1282" t="s">
        <v>151</v>
      </c>
    </row>
    <row r="1283" spans="1:4" x14ac:dyDescent="0.2">
      <c r="A1283">
        <v>9.0694237103999296E+17</v>
      </c>
      <c r="B1283" t="s">
        <v>11199</v>
      </c>
      <c r="C1283" t="s">
        <v>11200</v>
      </c>
      <c r="D1283" t="s">
        <v>364</v>
      </c>
    </row>
    <row r="1284" spans="1:4" x14ac:dyDescent="0.2">
      <c r="A1284">
        <v>9.0725031536334003E+17</v>
      </c>
      <c r="B1284">
        <v>100</v>
      </c>
      <c r="C1284" t="s">
        <v>11235</v>
      </c>
      <c r="D1284" t="s">
        <v>168</v>
      </c>
    </row>
    <row r="1285" spans="1:4" x14ac:dyDescent="0.2">
      <c r="A1285">
        <v>9.0689241769309696E+17</v>
      </c>
      <c r="B1285" t="s">
        <v>11236</v>
      </c>
      <c r="C1285" t="s">
        <v>11237</v>
      </c>
      <c r="D1285" t="s">
        <v>4597</v>
      </c>
    </row>
    <row r="1286" spans="1:4" x14ac:dyDescent="0.2">
      <c r="A1286">
        <v>9.0721888705333606E+17</v>
      </c>
      <c r="B1286" t="s">
        <v>11241</v>
      </c>
      <c r="C1286" t="s">
        <v>11242</v>
      </c>
      <c r="D1286" t="s">
        <v>58</v>
      </c>
    </row>
    <row r="1287" spans="1:4" x14ac:dyDescent="0.2">
      <c r="A1287">
        <v>9.0663646131491994E+17</v>
      </c>
      <c r="B1287" t="s">
        <v>11251</v>
      </c>
      <c r="C1287" t="s">
        <v>11252</v>
      </c>
      <c r="D1287" t="s">
        <v>11253</v>
      </c>
    </row>
    <row r="1288" spans="1:4" x14ac:dyDescent="0.2">
      <c r="A1288">
        <v>9.0629261981434598E+17</v>
      </c>
      <c r="B1288" t="s">
        <v>11260</v>
      </c>
      <c r="C1288" t="s">
        <v>11261</v>
      </c>
      <c r="D1288" t="s">
        <v>86</v>
      </c>
    </row>
    <row r="1289" spans="1:4" x14ac:dyDescent="0.2">
      <c r="A1289">
        <v>9.0725936157941299E+17</v>
      </c>
      <c r="B1289" t="s">
        <v>11284</v>
      </c>
      <c r="C1289" t="s">
        <v>11285</v>
      </c>
      <c r="D1289" t="s">
        <v>11286</v>
      </c>
    </row>
    <row r="1290" spans="1:4" x14ac:dyDescent="0.2">
      <c r="A1290">
        <v>9.0687656590833203E+17</v>
      </c>
      <c r="B1290" t="s">
        <v>11287</v>
      </c>
      <c r="C1290" t="s">
        <v>11288</v>
      </c>
      <c r="D1290" t="s">
        <v>485</v>
      </c>
    </row>
    <row r="1291" spans="1:4" x14ac:dyDescent="0.2">
      <c r="A1291">
        <v>9.0683961134259405E+17</v>
      </c>
      <c r="B1291" t="s">
        <v>11298</v>
      </c>
      <c r="C1291" t="s">
        <v>11299</v>
      </c>
      <c r="D1291" t="s">
        <v>11300</v>
      </c>
    </row>
    <row r="1292" spans="1:4" x14ac:dyDescent="0.2">
      <c r="A1292">
        <v>9.0651953668552205E+17</v>
      </c>
      <c r="B1292" t="s">
        <v>11301</v>
      </c>
      <c r="C1292" t="s">
        <v>11302</v>
      </c>
      <c r="D1292" t="s">
        <v>15</v>
      </c>
    </row>
    <row r="1293" spans="1:4" x14ac:dyDescent="0.2">
      <c r="A1293">
        <v>9.0664097772457101E+17</v>
      </c>
      <c r="B1293" t="s">
        <v>11325</v>
      </c>
      <c r="C1293" t="s">
        <v>11326</v>
      </c>
      <c r="D1293" t="s">
        <v>11327</v>
      </c>
    </row>
    <row r="1294" spans="1:4" x14ac:dyDescent="0.2">
      <c r="A1294">
        <v>9.0691064864225997E+17</v>
      </c>
      <c r="B1294" t="s">
        <v>11330</v>
      </c>
      <c r="C1294" t="s">
        <v>11331</v>
      </c>
      <c r="D1294" t="s">
        <v>92</v>
      </c>
    </row>
    <row r="1295" spans="1:4" x14ac:dyDescent="0.2">
      <c r="A1295">
        <v>9.0694697598735501E+17</v>
      </c>
      <c r="B1295" t="s">
        <v>11335</v>
      </c>
      <c r="C1295" t="s">
        <v>11336</v>
      </c>
      <c r="D1295" t="s">
        <v>161</v>
      </c>
    </row>
    <row r="1296" spans="1:4" x14ac:dyDescent="0.2">
      <c r="A1296">
        <v>9.0655073913633894E+17</v>
      </c>
      <c r="B1296" t="s">
        <v>11339</v>
      </c>
      <c r="C1296" t="s">
        <v>11340</v>
      </c>
      <c r="D1296" t="s">
        <v>423</v>
      </c>
    </row>
    <row r="1297" spans="1:4" x14ac:dyDescent="0.2">
      <c r="A1297">
        <v>9.0697073476068902E+17</v>
      </c>
      <c r="B1297" t="s">
        <v>11360</v>
      </c>
      <c r="C1297" t="s">
        <v>11361</v>
      </c>
      <c r="D1297" t="s">
        <v>11362</v>
      </c>
    </row>
    <row r="1298" spans="1:4" x14ac:dyDescent="0.2">
      <c r="A1298">
        <v>9.06825139748208E+17</v>
      </c>
      <c r="B1298" t="s">
        <v>1179</v>
      </c>
      <c r="C1298" t="s">
        <v>11363</v>
      </c>
      <c r="D1298" t="s">
        <v>1181</v>
      </c>
    </row>
    <row r="1299" spans="1:4" x14ac:dyDescent="0.2">
      <c r="A1299">
        <v>9.0625463553876698E+17</v>
      </c>
      <c r="B1299" t="s">
        <v>11364</v>
      </c>
      <c r="C1299" t="s">
        <v>11365</v>
      </c>
      <c r="D1299" t="s">
        <v>11366</v>
      </c>
    </row>
    <row r="1300" spans="1:4" x14ac:dyDescent="0.2">
      <c r="A1300">
        <v>9.0719089027971802E+17</v>
      </c>
      <c r="B1300" t="s">
        <v>11426</v>
      </c>
      <c r="C1300" t="s">
        <v>11427</v>
      </c>
      <c r="D1300" t="s">
        <v>33</v>
      </c>
    </row>
    <row r="1301" spans="1:4" x14ac:dyDescent="0.2">
      <c r="A1301">
        <v>9.0688950958913498E+17</v>
      </c>
      <c r="B1301" t="s">
        <v>11428</v>
      </c>
      <c r="C1301" t="s">
        <v>11429</v>
      </c>
      <c r="D1301" t="s">
        <v>538</v>
      </c>
    </row>
    <row r="1302" spans="1:4" x14ac:dyDescent="0.2">
      <c r="A1302">
        <v>9.0691730449515699E+17</v>
      </c>
      <c r="B1302" t="s">
        <v>11386</v>
      </c>
      <c r="C1302" t="s">
        <v>11430</v>
      </c>
      <c r="D1302" t="s">
        <v>11388</v>
      </c>
    </row>
    <row r="1303" spans="1:4" x14ac:dyDescent="0.2">
      <c r="A1303">
        <v>9.0660329888674995E+17</v>
      </c>
      <c r="B1303" t="s">
        <v>11431</v>
      </c>
      <c r="C1303" t="s">
        <v>11432</v>
      </c>
      <c r="D1303" t="s">
        <v>11433</v>
      </c>
    </row>
    <row r="1304" spans="1:4" x14ac:dyDescent="0.2">
      <c r="A1304">
        <v>9.0651111223720704E+17</v>
      </c>
      <c r="B1304" t="s">
        <v>11434</v>
      </c>
      <c r="C1304" t="s">
        <v>11435</v>
      </c>
      <c r="D1304" t="s">
        <v>11436</v>
      </c>
    </row>
    <row r="1305" spans="1:4" x14ac:dyDescent="0.2">
      <c r="A1305">
        <v>9.0725036095960205E+17</v>
      </c>
      <c r="B1305" t="s">
        <v>11437</v>
      </c>
      <c r="C1305" t="s">
        <v>11438</v>
      </c>
      <c r="D1305" t="s">
        <v>11439</v>
      </c>
    </row>
    <row r="1306" spans="1:4" x14ac:dyDescent="0.2">
      <c r="A1306">
        <v>9.0701648802818406E+17</v>
      </c>
      <c r="B1306" t="s">
        <v>11440</v>
      </c>
      <c r="C1306" t="s">
        <v>11441</v>
      </c>
      <c r="D1306" t="s">
        <v>11442</v>
      </c>
    </row>
    <row r="1307" spans="1:4" x14ac:dyDescent="0.2">
      <c r="A1307">
        <v>9.0647880909190694E+17</v>
      </c>
      <c r="B1307" t="s">
        <v>11443</v>
      </c>
      <c r="C1307" t="s">
        <v>11444</v>
      </c>
      <c r="D1307" t="s">
        <v>11231</v>
      </c>
    </row>
    <row r="1308" spans="1:4" x14ac:dyDescent="0.2">
      <c r="A1308">
        <v>9.0651913762264998E+17</v>
      </c>
      <c r="B1308" t="s">
        <v>11445</v>
      </c>
      <c r="C1308" t="s">
        <v>11446</v>
      </c>
      <c r="D1308" t="s">
        <v>5844</v>
      </c>
    </row>
    <row r="1309" spans="1:4" x14ac:dyDescent="0.2">
      <c r="A1309">
        <v>9.0685295050880602E+17</v>
      </c>
      <c r="B1309" t="s">
        <v>11447</v>
      </c>
      <c r="C1309" t="s">
        <v>11448</v>
      </c>
      <c r="D1309" t="s">
        <v>11449</v>
      </c>
    </row>
    <row r="1310" spans="1:4" x14ac:dyDescent="0.2">
      <c r="A1310">
        <v>9.0648598846108403E+17</v>
      </c>
      <c r="B1310" t="s">
        <v>11450</v>
      </c>
      <c r="C1310" t="s">
        <v>11451</v>
      </c>
      <c r="D1310" t="s">
        <v>11452</v>
      </c>
    </row>
    <row r="1311" spans="1:4" x14ac:dyDescent="0.2">
      <c r="A1311">
        <v>9.0625286697273306E+17</v>
      </c>
      <c r="B1311" t="s">
        <v>11440</v>
      </c>
      <c r="C1311" t="s">
        <v>11453</v>
      </c>
      <c r="D1311" t="s">
        <v>11442</v>
      </c>
    </row>
    <row r="1312" spans="1:4" x14ac:dyDescent="0.2">
      <c r="A1312">
        <v>9.0685022464321894E+17</v>
      </c>
      <c r="B1312" t="s">
        <v>11454</v>
      </c>
      <c r="C1312" t="s">
        <v>11455</v>
      </c>
      <c r="D1312" t="s">
        <v>111</v>
      </c>
    </row>
    <row r="1313" spans="1:4" x14ac:dyDescent="0.2">
      <c r="A1313">
        <v>9.0652913574448704E+17</v>
      </c>
      <c r="B1313" t="s">
        <v>11456</v>
      </c>
      <c r="C1313" t="s">
        <v>11457</v>
      </c>
      <c r="D1313" t="s">
        <v>49</v>
      </c>
    </row>
    <row r="1314" spans="1:4" x14ac:dyDescent="0.2">
      <c r="A1314">
        <v>9.0660795711853696E+17</v>
      </c>
      <c r="B1314" t="s">
        <v>11394</v>
      </c>
      <c r="C1314" t="s">
        <v>11458</v>
      </c>
      <c r="D1314" t="s">
        <v>11396</v>
      </c>
    </row>
    <row r="1315" spans="1:4" x14ac:dyDescent="0.2">
      <c r="A1315">
        <v>9.0647805722515802E+17</v>
      </c>
      <c r="B1315" t="s">
        <v>11459</v>
      </c>
      <c r="C1315" t="s">
        <v>11460</v>
      </c>
      <c r="D1315" t="s">
        <v>11461</v>
      </c>
    </row>
    <row r="1316" spans="1:4" x14ac:dyDescent="0.2">
      <c r="A1316">
        <v>9.0682146928352E+17</v>
      </c>
      <c r="B1316" t="s">
        <v>11462</v>
      </c>
      <c r="C1316" t="s">
        <v>11463</v>
      </c>
      <c r="D1316" t="s">
        <v>11464</v>
      </c>
    </row>
    <row r="1317" spans="1:4" x14ac:dyDescent="0.2">
      <c r="A1317">
        <v>9.0649738244723904E+17</v>
      </c>
      <c r="B1317" t="s">
        <v>11465</v>
      </c>
      <c r="C1317" t="s">
        <v>11466</v>
      </c>
      <c r="D1317" t="s">
        <v>740</v>
      </c>
    </row>
    <row r="1318" spans="1:4" x14ac:dyDescent="0.2">
      <c r="A1318">
        <v>9.0650241207627302E+17</v>
      </c>
      <c r="B1318" t="s">
        <v>11440</v>
      </c>
      <c r="C1318" t="s">
        <v>11467</v>
      </c>
      <c r="D1318" t="s">
        <v>11442</v>
      </c>
    </row>
    <row r="1319" spans="1:4" x14ac:dyDescent="0.2">
      <c r="A1319">
        <v>9.0719395909670003E+17</v>
      </c>
      <c r="B1319" t="s">
        <v>11426</v>
      </c>
      <c r="C1319" t="s">
        <v>11468</v>
      </c>
      <c r="D1319" t="s">
        <v>33</v>
      </c>
    </row>
    <row r="1320" spans="1:4" x14ac:dyDescent="0.2">
      <c r="A1320">
        <v>9.0647734043957606E+17</v>
      </c>
      <c r="B1320" t="s">
        <v>11469</v>
      </c>
      <c r="C1320" t="s">
        <v>11470</v>
      </c>
      <c r="D1320" t="s">
        <v>111</v>
      </c>
    </row>
    <row r="1321" spans="1:4" x14ac:dyDescent="0.2">
      <c r="A1321">
        <v>9.0625589260527206E+17</v>
      </c>
      <c r="B1321" t="s">
        <v>11381</v>
      </c>
      <c r="C1321" t="s">
        <v>11471</v>
      </c>
      <c r="D1321" t="s">
        <v>919</v>
      </c>
    </row>
    <row r="1322" spans="1:4" x14ac:dyDescent="0.2">
      <c r="A1322">
        <v>9.0644560709038797E+17</v>
      </c>
      <c r="B1322" t="s">
        <v>11472</v>
      </c>
      <c r="C1322" t="s">
        <v>11473</v>
      </c>
      <c r="D1322" t="s">
        <v>11474</v>
      </c>
    </row>
    <row r="1323" spans="1:4" x14ac:dyDescent="0.2">
      <c r="A1323">
        <v>9.0656510850733197E+17</v>
      </c>
      <c r="B1323" t="s">
        <v>11485</v>
      </c>
      <c r="C1323" t="s">
        <v>11486</v>
      </c>
      <c r="D1323" t="s">
        <v>4423</v>
      </c>
    </row>
    <row r="1324" spans="1:4" x14ac:dyDescent="0.2">
      <c r="A1324">
        <v>9.0717356650808499E+17</v>
      </c>
      <c r="B1324" t="s">
        <v>11487</v>
      </c>
      <c r="C1324" t="s">
        <v>11488</v>
      </c>
      <c r="D1324" t="s">
        <v>896</v>
      </c>
    </row>
    <row r="1325" spans="1:4" x14ac:dyDescent="0.2">
      <c r="A1325">
        <v>9.0681838064402406E+17</v>
      </c>
      <c r="B1325" t="s">
        <v>11491</v>
      </c>
      <c r="C1325" t="s">
        <v>11492</v>
      </c>
      <c r="D1325" t="s">
        <v>11493</v>
      </c>
    </row>
    <row r="1326" spans="1:4" x14ac:dyDescent="0.2">
      <c r="A1326">
        <v>9.0711698215514496E+17</v>
      </c>
      <c r="B1326" t="s">
        <v>11498</v>
      </c>
      <c r="C1326" t="s">
        <v>11499</v>
      </c>
      <c r="D1326" t="s">
        <v>43</v>
      </c>
    </row>
    <row r="1327" spans="1:4" x14ac:dyDescent="0.2">
      <c r="A1327">
        <v>9.0718597670710797E+17</v>
      </c>
      <c r="B1327" t="s">
        <v>5791</v>
      </c>
      <c r="C1327" t="s">
        <v>11505</v>
      </c>
      <c r="D1327" t="s">
        <v>58</v>
      </c>
    </row>
    <row r="1328" spans="1:4" x14ac:dyDescent="0.2">
      <c r="A1328">
        <v>9.0718660706485005E+17</v>
      </c>
      <c r="B1328" t="s">
        <v>11506</v>
      </c>
      <c r="C1328" t="s">
        <v>11507</v>
      </c>
      <c r="D1328" t="s">
        <v>11508</v>
      </c>
    </row>
    <row r="1329" spans="1:4" x14ac:dyDescent="0.2">
      <c r="A1329">
        <v>9.0717104965301005E+17</v>
      </c>
      <c r="B1329" t="s">
        <v>11514</v>
      </c>
      <c r="C1329" t="s">
        <v>11515</v>
      </c>
      <c r="D1329" t="s">
        <v>122</v>
      </c>
    </row>
    <row r="1330" spans="1:4" x14ac:dyDescent="0.2">
      <c r="A1330">
        <v>9.0624853624485402E+17</v>
      </c>
      <c r="B1330" t="s">
        <v>11519</v>
      </c>
      <c r="C1330" t="s">
        <v>11520</v>
      </c>
      <c r="D1330" t="s">
        <v>1573</v>
      </c>
    </row>
    <row r="1331" spans="1:4" x14ac:dyDescent="0.2">
      <c r="A1331">
        <v>9.0647859556821798E+17</v>
      </c>
      <c r="B1331" t="s">
        <v>11526</v>
      </c>
      <c r="C1331" t="s">
        <v>11527</v>
      </c>
      <c r="D1331" t="s">
        <v>1534</v>
      </c>
    </row>
    <row r="1332" spans="1:4" x14ac:dyDescent="0.2">
      <c r="A1332">
        <v>9.0650872936919398E+17</v>
      </c>
      <c r="B1332" t="s">
        <v>11528</v>
      </c>
      <c r="C1332" t="s">
        <v>11529</v>
      </c>
      <c r="D1332" t="s">
        <v>11530</v>
      </c>
    </row>
    <row r="1333" spans="1:4" x14ac:dyDescent="0.2">
      <c r="A1333">
        <v>9.0713835968808102E+17</v>
      </c>
      <c r="B1333" t="s">
        <v>11533</v>
      </c>
      <c r="C1333" t="s">
        <v>11534</v>
      </c>
      <c r="D1333" t="s">
        <v>33</v>
      </c>
    </row>
    <row r="1334" spans="1:4" x14ac:dyDescent="0.2">
      <c r="A1334">
        <v>9.0664093347878899E+17</v>
      </c>
      <c r="B1334" t="s">
        <v>11537</v>
      </c>
      <c r="C1334" t="s">
        <v>11538</v>
      </c>
      <c r="D1334" t="s">
        <v>168</v>
      </c>
    </row>
    <row r="1335" spans="1:4" x14ac:dyDescent="0.2">
      <c r="A1335">
        <v>9.0667527638554202E+17</v>
      </c>
      <c r="B1335" t="s">
        <v>11545</v>
      </c>
      <c r="C1335" t="s">
        <v>11546</v>
      </c>
      <c r="D1335" t="s">
        <v>11547</v>
      </c>
    </row>
    <row r="1336" spans="1:4" x14ac:dyDescent="0.2">
      <c r="A1336">
        <v>9.0625045661526797E+17</v>
      </c>
      <c r="B1336" t="s">
        <v>11548</v>
      </c>
      <c r="C1336" t="s">
        <v>11549</v>
      </c>
      <c r="D1336" t="s">
        <v>7799</v>
      </c>
    </row>
    <row r="1337" spans="1:4" x14ac:dyDescent="0.2">
      <c r="A1337">
        <v>9.0684992557255795E+17</v>
      </c>
      <c r="B1337" t="s">
        <v>11550</v>
      </c>
      <c r="C1337" t="s">
        <v>11551</v>
      </c>
      <c r="D1337" t="s">
        <v>969</v>
      </c>
    </row>
    <row r="1338" spans="1:4" x14ac:dyDescent="0.2">
      <c r="A1338">
        <v>9.0700163919375898E+17</v>
      </c>
      <c r="B1338" t="s">
        <v>11360</v>
      </c>
      <c r="C1338" t="s">
        <v>11557</v>
      </c>
      <c r="D1338" t="s">
        <v>11362</v>
      </c>
    </row>
    <row r="1339" spans="1:4" x14ac:dyDescent="0.2">
      <c r="A1339">
        <v>9.0649474140725606E+17</v>
      </c>
      <c r="B1339" t="s">
        <v>11566</v>
      </c>
      <c r="C1339" t="s">
        <v>11567</v>
      </c>
      <c r="D1339" t="s">
        <v>1149</v>
      </c>
    </row>
    <row r="1340" spans="1:4" x14ac:dyDescent="0.2">
      <c r="A1340">
        <v>9.06506935448608E+17</v>
      </c>
      <c r="B1340" t="s">
        <v>11574</v>
      </c>
      <c r="C1340" t="s">
        <v>11575</v>
      </c>
      <c r="D1340" t="s">
        <v>11576</v>
      </c>
    </row>
    <row r="1341" spans="1:4" x14ac:dyDescent="0.2">
      <c r="A1341">
        <v>9.0684241848143002E+17</v>
      </c>
      <c r="B1341" t="s">
        <v>11577</v>
      </c>
      <c r="C1341" t="s">
        <v>11578</v>
      </c>
      <c r="D1341" t="s">
        <v>11579</v>
      </c>
    </row>
    <row r="1342" spans="1:4" x14ac:dyDescent="0.2">
      <c r="A1342">
        <v>9.0657781372940595E+17</v>
      </c>
      <c r="B1342" t="s">
        <v>11591</v>
      </c>
      <c r="C1342" t="s">
        <v>11592</v>
      </c>
      <c r="D1342" t="s">
        <v>7426</v>
      </c>
    </row>
    <row r="1343" spans="1:4" x14ac:dyDescent="0.2">
      <c r="A1343">
        <v>9.0725401668979904E+17</v>
      </c>
      <c r="B1343" t="s">
        <v>11593</v>
      </c>
      <c r="C1343" t="s">
        <v>11594</v>
      </c>
      <c r="D1343" t="s">
        <v>475</v>
      </c>
    </row>
    <row r="1344" spans="1:4" x14ac:dyDescent="0.2">
      <c r="A1344">
        <v>9.0703394800557197E+17</v>
      </c>
      <c r="B1344" t="s">
        <v>11600</v>
      </c>
      <c r="C1344" t="s">
        <v>11601</v>
      </c>
      <c r="D1344" t="s">
        <v>11602</v>
      </c>
    </row>
    <row r="1345" spans="1:4" x14ac:dyDescent="0.2">
      <c r="A1345">
        <v>9.0682896363654694E+17</v>
      </c>
      <c r="B1345" t="s">
        <v>11606</v>
      </c>
      <c r="C1345" t="s">
        <v>11607</v>
      </c>
      <c r="D1345" t="s">
        <v>11608</v>
      </c>
    </row>
    <row r="1346" spans="1:4" x14ac:dyDescent="0.2">
      <c r="A1346">
        <v>9.0690117265247398E+17</v>
      </c>
      <c r="B1346" t="s">
        <v>11623</v>
      </c>
      <c r="C1346" t="s">
        <v>11624</v>
      </c>
      <c r="D1346" t="s">
        <v>10552</v>
      </c>
    </row>
    <row r="1347" spans="1:4" x14ac:dyDescent="0.2">
      <c r="A1347">
        <v>9.0650221987644595E+17</v>
      </c>
      <c r="B1347" t="s">
        <v>11655</v>
      </c>
      <c r="C1347" t="s">
        <v>11656</v>
      </c>
      <c r="D1347" t="s">
        <v>11657</v>
      </c>
    </row>
    <row r="1348" spans="1:4" ht="16" x14ac:dyDescent="0.2">
      <c r="A1348">
        <v>9.0647669687391795E+17</v>
      </c>
      <c r="B1348" t="s">
        <v>11660</v>
      </c>
      <c r="C1348" s="1" t="s">
        <v>11661</v>
      </c>
      <c r="D1348" t="s">
        <v>11662</v>
      </c>
    </row>
    <row r="1349" spans="1:4" x14ac:dyDescent="0.2">
      <c r="A1349">
        <v>9.07209523114512E+17</v>
      </c>
      <c r="B1349" t="s">
        <v>11663</v>
      </c>
      <c r="C1349" t="s">
        <v>11664</v>
      </c>
      <c r="D1349" t="s">
        <v>11665</v>
      </c>
    </row>
    <row r="1350" spans="1:4" x14ac:dyDescent="0.2">
      <c r="A1350">
        <v>9.0652784007360499E+17</v>
      </c>
      <c r="B1350" t="s">
        <v>11666</v>
      </c>
      <c r="C1350" t="s">
        <v>11667</v>
      </c>
      <c r="D1350" t="s">
        <v>11668</v>
      </c>
    </row>
    <row r="1351" spans="1:4" x14ac:dyDescent="0.2">
      <c r="A1351">
        <v>9.0655242369046106E+17</v>
      </c>
      <c r="B1351" t="s">
        <v>11669</v>
      </c>
      <c r="C1351" t="s">
        <v>11670</v>
      </c>
      <c r="D1351" t="s">
        <v>151</v>
      </c>
    </row>
    <row r="1352" spans="1:4" x14ac:dyDescent="0.2">
      <c r="A1352">
        <v>9.0717039883549402E+17</v>
      </c>
      <c r="B1352" t="s">
        <v>11671</v>
      </c>
      <c r="C1352" t="s">
        <v>11672</v>
      </c>
      <c r="D1352" t="s">
        <v>791</v>
      </c>
    </row>
    <row r="1353" spans="1:4" x14ac:dyDescent="0.2">
      <c r="A1353">
        <v>9.0687395606138394E+17</v>
      </c>
      <c r="B1353" t="s">
        <v>11673</v>
      </c>
      <c r="C1353" t="s">
        <v>11674</v>
      </c>
      <c r="D1353" t="s">
        <v>11675</v>
      </c>
    </row>
    <row r="1354" spans="1:4" x14ac:dyDescent="0.2">
      <c r="A1354">
        <v>9.0684428430496896E+17</v>
      </c>
      <c r="B1354" t="s">
        <v>11688</v>
      </c>
      <c r="C1354" t="s">
        <v>11689</v>
      </c>
      <c r="D1354" t="s">
        <v>15</v>
      </c>
    </row>
    <row r="1355" spans="1:4" x14ac:dyDescent="0.2">
      <c r="A1355">
        <v>9.0692263161775296E+17</v>
      </c>
      <c r="B1355" t="s">
        <v>11702</v>
      </c>
      <c r="C1355" t="s">
        <v>11703</v>
      </c>
      <c r="D1355" t="s">
        <v>11704</v>
      </c>
    </row>
    <row r="1356" spans="1:4" x14ac:dyDescent="0.2">
      <c r="A1356">
        <v>9.0680256899470502E+17</v>
      </c>
      <c r="B1356" t="s">
        <v>11708</v>
      </c>
      <c r="C1356" t="s">
        <v>11709</v>
      </c>
      <c r="D1356" t="s">
        <v>11356</v>
      </c>
    </row>
    <row r="1357" spans="1:4" x14ac:dyDescent="0.2">
      <c r="A1357">
        <v>9.0679903445888998E+17</v>
      </c>
      <c r="B1357" t="s">
        <v>11711</v>
      </c>
      <c r="C1357" t="s">
        <v>11712</v>
      </c>
      <c r="D1357" t="s">
        <v>341</v>
      </c>
    </row>
    <row r="1358" spans="1:4" x14ac:dyDescent="0.2">
      <c r="A1358">
        <v>9.06781929667776E+17</v>
      </c>
      <c r="B1358" t="s">
        <v>11731</v>
      </c>
      <c r="C1358" t="s">
        <v>11732</v>
      </c>
      <c r="D1358" t="s">
        <v>33</v>
      </c>
    </row>
    <row r="1359" spans="1:4" x14ac:dyDescent="0.2">
      <c r="A1359">
        <v>9.0660703780677606E+17</v>
      </c>
      <c r="B1359" t="s">
        <v>11733</v>
      </c>
      <c r="C1359" t="s">
        <v>11734</v>
      </c>
      <c r="D1359" t="s">
        <v>1065</v>
      </c>
    </row>
    <row r="1360" spans="1:4" x14ac:dyDescent="0.2">
      <c r="A1360">
        <v>9.0698114885686797E+17</v>
      </c>
      <c r="B1360" t="s">
        <v>11568</v>
      </c>
      <c r="C1360" t="s">
        <v>11735</v>
      </c>
      <c r="D1360" t="s">
        <v>11570</v>
      </c>
    </row>
    <row r="1361" spans="1:4" x14ac:dyDescent="0.2">
      <c r="A1361">
        <v>9.0683970216628198E+17</v>
      </c>
      <c r="B1361" t="s">
        <v>11747</v>
      </c>
      <c r="C1361" t="s">
        <v>11748</v>
      </c>
      <c r="D1361" t="s">
        <v>43</v>
      </c>
    </row>
    <row r="1362" spans="1:4" x14ac:dyDescent="0.2">
      <c r="A1362">
        <v>9.0711008283979302E+17</v>
      </c>
      <c r="B1362" t="s">
        <v>11773</v>
      </c>
      <c r="C1362" t="s">
        <v>11774</v>
      </c>
      <c r="D1362" t="s">
        <v>11775</v>
      </c>
    </row>
    <row r="1363" spans="1:4" x14ac:dyDescent="0.2">
      <c r="A1363">
        <v>9.07147004253536E+17</v>
      </c>
      <c r="B1363" t="s">
        <v>11776</v>
      </c>
      <c r="C1363" t="s">
        <v>11779</v>
      </c>
      <c r="D1363" t="s">
        <v>11778</v>
      </c>
    </row>
    <row r="1364" spans="1:4" x14ac:dyDescent="0.2">
      <c r="A1364">
        <v>9.0719306153666099E+17</v>
      </c>
      <c r="B1364" t="s">
        <v>11800</v>
      </c>
      <c r="C1364" t="s">
        <v>11801</v>
      </c>
      <c r="D1364" t="s">
        <v>33</v>
      </c>
    </row>
    <row r="1365" spans="1:4" x14ac:dyDescent="0.2">
      <c r="A1365">
        <v>9.0625626764310502E+17</v>
      </c>
      <c r="B1365" t="s">
        <v>11802</v>
      </c>
      <c r="C1365" t="s">
        <v>11803</v>
      </c>
      <c r="D1365" t="s">
        <v>6</v>
      </c>
    </row>
    <row r="1366" spans="1:4" x14ac:dyDescent="0.2">
      <c r="A1366">
        <v>9.0688485773276698E+17</v>
      </c>
      <c r="B1366" t="s">
        <v>11810</v>
      </c>
      <c r="C1366" t="s">
        <v>11811</v>
      </c>
      <c r="D1366" t="s">
        <v>794</v>
      </c>
    </row>
    <row r="1367" spans="1:4" x14ac:dyDescent="0.2">
      <c r="A1367">
        <v>9.0701193712025997E+17</v>
      </c>
      <c r="B1367" t="s">
        <v>11816</v>
      </c>
      <c r="C1367" t="s">
        <v>11817</v>
      </c>
      <c r="D1367" t="s">
        <v>11818</v>
      </c>
    </row>
    <row r="1368" spans="1:4" x14ac:dyDescent="0.2">
      <c r="A1368">
        <v>9.0687062257955994E+17</v>
      </c>
      <c r="B1368" t="s">
        <v>3324</v>
      </c>
      <c r="C1368" t="s">
        <v>11821</v>
      </c>
      <c r="D1368" t="s">
        <v>3326</v>
      </c>
    </row>
    <row r="1369" spans="1:4" x14ac:dyDescent="0.2">
      <c r="A1369">
        <v>9.0716029545340506E+17</v>
      </c>
      <c r="B1369" t="s">
        <v>11822</v>
      </c>
      <c r="C1369" t="s">
        <v>11823</v>
      </c>
      <c r="D1369" t="s">
        <v>49</v>
      </c>
    </row>
    <row r="1370" spans="1:4" x14ac:dyDescent="0.2">
      <c r="A1370">
        <v>9.0686493452453798E+17</v>
      </c>
      <c r="B1370" t="s">
        <v>11829</v>
      </c>
      <c r="C1370" t="s">
        <v>11830</v>
      </c>
      <c r="D1370" t="s">
        <v>11831</v>
      </c>
    </row>
    <row r="1371" spans="1:4" x14ac:dyDescent="0.2">
      <c r="A1371">
        <v>9.0652019431039706E+17</v>
      </c>
      <c r="B1371" t="s">
        <v>11834</v>
      </c>
      <c r="C1371" t="s">
        <v>11835</v>
      </c>
      <c r="D1371" t="s">
        <v>11836</v>
      </c>
    </row>
    <row r="1372" spans="1:4" x14ac:dyDescent="0.2">
      <c r="A1372">
        <v>9.0625773909728E+17</v>
      </c>
      <c r="B1372" t="s">
        <v>8982</v>
      </c>
      <c r="C1372" t="s">
        <v>11839</v>
      </c>
      <c r="D1372" t="s">
        <v>33</v>
      </c>
    </row>
    <row r="1373" spans="1:4" x14ac:dyDescent="0.2">
      <c r="A1373">
        <v>9.0645277914476506E+17</v>
      </c>
      <c r="B1373" t="s">
        <v>11840</v>
      </c>
      <c r="C1373" t="s">
        <v>11841</v>
      </c>
      <c r="D1373" t="s">
        <v>760</v>
      </c>
    </row>
    <row r="1374" spans="1:4" x14ac:dyDescent="0.2">
      <c r="A1374">
        <v>9.0629896144674406E+17</v>
      </c>
      <c r="B1374" t="s">
        <v>11844</v>
      </c>
      <c r="C1374" t="s">
        <v>11845</v>
      </c>
      <c r="D1374" t="s">
        <v>10253</v>
      </c>
    </row>
    <row r="1375" spans="1:4" x14ac:dyDescent="0.2">
      <c r="A1375">
        <v>9.0718502318230694E+17</v>
      </c>
      <c r="B1375" t="s">
        <v>6201</v>
      </c>
      <c r="C1375" t="s">
        <v>11853</v>
      </c>
      <c r="D1375" t="s">
        <v>161</v>
      </c>
    </row>
    <row r="1376" spans="1:4" x14ac:dyDescent="0.2">
      <c r="A1376">
        <v>9.0645688133340301E+17</v>
      </c>
      <c r="B1376" t="s">
        <v>11859</v>
      </c>
      <c r="C1376" t="s">
        <v>11860</v>
      </c>
      <c r="D1376" t="s">
        <v>8453</v>
      </c>
    </row>
    <row r="1377" spans="1:4" ht="32" x14ac:dyDescent="0.2">
      <c r="A1377">
        <v>9.0688480091247795E+17</v>
      </c>
      <c r="B1377" t="s">
        <v>11866</v>
      </c>
      <c r="C1377" s="1" t="s">
        <v>11867</v>
      </c>
      <c r="D1377" t="s">
        <v>100</v>
      </c>
    </row>
    <row r="1378" spans="1:4" x14ac:dyDescent="0.2">
      <c r="A1378">
        <v>9.0655758313739405E+17</v>
      </c>
      <c r="B1378" t="s">
        <v>11868</v>
      </c>
      <c r="C1378" t="s">
        <v>11869</v>
      </c>
      <c r="D1378" t="s">
        <v>4404</v>
      </c>
    </row>
    <row r="1379" spans="1:4" x14ac:dyDescent="0.2">
      <c r="A1379">
        <v>9.0641264837968602E+17</v>
      </c>
      <c r="B1379" t="s">
        <v>11870</v>
      </c>
      <c r="C1379" t="s">
        <v>11871</v>
      </c>
      <c r="D1379" t="s">
        <v>1276</v>
      </c>
    </row>
    <row r="1380" spans="1:4" x14ac:dyDescent="0.2">
      <c r="A1380">
        <v>9.0665759460495706E+17</v>
      </c>
      <c r="B1380" t="s">
        <v>11883</v>
      </c>
      <c r="C1380" t="s">
        <v>11884</v>
      </c>
      <c r="D1380" t="s">
        <v>1458</v>
      </c>
    </row>
    <row r="1381" spans="1:4" x14ac:dyDescent="0.2">
      <c r="A1381">
        <v>9.0650095128830298E+17</v>
      </c>
      <c r="B1381" t="s">
        <v>11885</v>
      </c>
      <c r="C1381" t="s">
        <v>11886</v>
      </c>
      <c r="D1381" t="s">
        <v>49</v>
      </c>
    </row>
    <row r="1382" spans="1:4" x14ac:dyDescent="0.2">
      <c r="A1382">
        <v>9.0644873771894694E+17</v>
      </c>
      <c r="B1382" t="s">
        <v>11892</v>
      </c>
      <c r="C1382" t="s">
        <v>11893</v>
      </c>
      <c r="D1382" t="s">
        <v>216</v>
      </c>
    </row>
    <row r="1383" spans="1:4" x14ac:dyDescent="0.2">
      <c r="A1383">
        <v>9.0664258306095898E+17</v>
      </c>
      <c r="B1383" t="s">
        <v>11894</v>
      </c>
      <c r="C1383" t="s">
        <v>11895</v>
      </c>
      <c r="D1383" t="s">
        <v>11896</v>
      </c>
    </row>
    <row r="1384" spans="1:4" x14ac:dyDescent="0.2">
      <c r="A1384">
        <v>9.0644773945365696E+17</v>
      </c>
      <c r="B1384" t="s">
        <v>11916</v>
      </c>
      <c r="C1384" t="s">
        <v>11917</v>
      </c>
      <c r="D1384" t="s">
        <v>11918</v>
      </c>
    </row>
    <row r="1385" spans="1:4" x14ac:dyDescent="0.2">
      <c r="A1385">
        <v>9.0697380835912E+17</v>
      </c>
      <c r="B1385" t="s">
        <v>11919</v>
      </c>
      <c r="C1385" t="s">
        <v>11920</v>
      </c>
      <c r="D1385" t="s">
        <v>11921</v>
      </c>
    </row>
    <row r="1386" spans="1:4" x14ac:dyDescent="0.2">
      <c r="A1386">
        <v>9.0679530418751795E+17</v>
      </c>
      <c r="B1386" t="s">
        <v>11926</v>
      </c>
      <c r="C1386" t="s">
        <v>11927</v>
      </c>
      <c r="D1386" t="s">
        <v>111</v>
      </c>
    </row>
    <row r="1387" spans="1:4" x14ac:dyDescent="0.2">
      <c r="A1387">
        <v>9.0713122836891597E+17</v>
      </c>
      <c r="B1387" t="s">
        <v>11930</v>
      </c>
      <c r="C1387" t="s">
        <v>11931</v>
      </c>
      <c r="D1387" t="s">
        <v>11932</v>
      </c>
    </row>
    <row r="1388" spans="1:4" x14ac:dyDescent="0.2">
      <c r="A1388">
        <v>9.0684342337375398E+17</v>
      </c>
      <c r="B1388" t="s">
        <v>11933</v>
      </c>
      <c r="C1388" t="s">
        <v>11934</v>
      </c>
      <c r="D1388" t="s">
        <v>100</v>
      </c>
    </row>
    <row r="1389" spans="1:4" x14ac:dyDescent="0.2">
      <c r="A1389">
        <v>9.0655546300056704E+17</v>
      </c>
      <c r="B1389" t="s">
        <v>11940</v>
      </c>
      <c r="C1389" t="s">
        <v>11941</v>
      </c>
      <c r="D1389" t="s">
        <v>66</v>
      </c>
    </row>
    <row r="1390" spans="1:4" x14ac:dyDescent="0.2">
      <c r="A1390">
        <v>9.0720736465017203E+17</v>
      </c>
      <c r="B1390" t="s">
        <v>11942</v>
      </c>
      <c r="C1390" t="s">
        <v>11943</v>
      </c>
      <c r="D1390" t="s">
        <v>1149</v>
      </c>
    </row>
    <row r="1391" spans="1:4" x14ac:dyDescent="0.2">
      <c r="A1391">
        <v>9.0693428776058803E+17</v>
      </c>
      <c r="B1391" t="s">
        <v>11948</v>
      </c>
      <c r="C1391" t="s">
        <v>11949</v>
      </c>
      <c r="D1391" t="s">
        <v>55</v>
      </c>
    </row>
    <row r="1392" spans="1:4" x14ac:dyDescent="0.2">
      <c r="A1392">
        <v>9.0719508205034701E+17</v>
      </c>
      <c r="B1392" t="s">
        <v>11955</v>
      </c>
      <c r="C1392" t="s">
        <v>11956</v>
      </c>
      <c r="D1392" t="s">
        <v>33</v>
      </c>
    </row>
    <row r="1393" spans="1:4" x14ac:dyDescent="0.2">
      <c r="A1393">
        <v>9.07255589092384E+17</v>
      </c>
      <c r="B1393" t="s">
        <v>8193</v>
      </c>
      <c r="C1393" t="s">
        <v>11963</v>
      </c>
      <c r="D1393" t="s">
        <v>1734</v>
      </c>
    </row>
    <row r="1394" spans="1:4" x14ac:dyDescent="0.2">
      <c r="A1394">
        <v>9.06979648722128E+17</v>
      </c>
      <c r="B1394" t="s">
        <v>11964</v>
      </c>
      <c r="C1394" t="s">
        <v>11965</v>
      </c>
      <c r="D1394" t="s">
        <v>11966</v>
      </c>
    </row>
    <row r="1395" spans="1:4" ht="64" x14ac:dyDescent="0.2">
      <c r="A1395">
        <v>9.0680995810845005E+17</v>
      </c>
      <c r="B1395" t="s">
        <v>11969</v>
      </c>
      <c r="C1395" s="1" t="s">
        <v>11970</v>
      </c>
      <c r="D1395" t="s">
        <v>33</v>
      </c>
    </row>
    <row r="1396" spans="1:4" x14ac:dyDescent="0.2">
      <c r="A1396">
        <v>9.0718916301074406E+17</v>
      </c>
      <c r="B1396" t="s">
        <v>11991</v>
      </c>
      <c r="C1396" t="s">
        <v>11992</v>
      </c>
      <c r="D1396" t="s">
        <v>58</v>
      </c>
    </row>
    <row r="1397" spans="1:4" x14ac:dyDescent="0.2">
      <c r="A1397">
        <v>9.0686925421298803E+17</v>
      </c>
      <c r="B1397" t="s">
        <v>11999</v>
      </c>
      <c r="C1397" t="s">
        <v>12000</v>
      </c>
      <c r="D1397" t="s">
        <v>12001</v>
      </c>
    </row>
    <row r="1398" spans="1:4" x14ac:dyDescent="0.2">
      <c r="A1398">
        <v>9.0652772960407501E+17</v>
      </c>
      <c r="B1398" t="s">
        <v>12009</v>
      </c>
      <c r="C1398" t="s">
        <v>12010</v>
      </c>
      <c r="D1398" t="s">
        <v>12011</v>
      </c>
    </row>
    <row r="1399" spans="1:4" x14ac:dyDescent="0.2">
      <c r="A1399">
        <v>9.0666939510315802E+17</v>
      </c>
      <c r="B1399" t="s">
        <v>12019</v>
      </c>
      <c r="C1399" t="s">
        <v>12020</v>
      </c>
      <c r="D1399" t="s">
        <v>33</v>
      </c>
    </row>
    <row r="1400" spans="1:4" x14ac:dyDescent="0.2">
      <c r="A1400">
        <v>9.0687312305162995E+17</v>
      </c>
      <c r="B1400" t="s">
        <v>12027</v>
      </c>
      <c r="C1400" t="s">
        <v>12028</v>
      </c>
      <c r="D1400" t="s">
        <v>12029</v>
      </c>
    </row>
    <row r="1401" spans="1:4" x14ac:dyDescent="0.2">
      <c r="A1401">
        <v>9.0651582746535104E+17</v>
      </c>
      <c r="B1401" t="s">
        <v>6705</v>
      </c>
      <c r="C1401" t="s">
        <v>12056</v>
      </c>
      <c r="D1401" t="s">
        <v>2332</v>
      </c>
    </row>
    <row r="1402" spans="1:4" x14ac:dyDescent="0.2">
      <c r="A1402">
        <v>9.0639724960490701E+17</v>
      </c>
      <c r="B1402" t="s">
        <v>12080</v>
      </c>
      <c r="C1402" t="s">
        <v>12081</v>
      </c>
      <c r="D1402" t="s">
        <v>12082</v>
      </c>
    </row>
    <row r="1403" spans="1:4" x14ac:dyDescent="0.2">
      <c r="A1403">
        <v>9.0695988467515802E+17</v>
      </c>
      <c r="B1403" t="s">
        <v>12083</v>
      </c>
      <c r="C1403" t="s">
        <v>12084</v>
      </c>
      <c r="D1403" t="s">
        <v>111</v>
      </c>
    </row>
    <row r="1404" spans="1:4" ht="48" x14ac:dyDescent="0.2">
      <c r="A1404">
        <v>9.0625512556774106E+17</v>
      </c>
      <c r="B1404" t="s">
        <v>12085</v>
      </c>
      <c r="C1404" s="1" t="s">
        <v>12086</v>
      </c>
      <c r="D1404" t="s">
        <v>15</v>
      </c>
    </row>
    <row r="1405" spans="1:4" x14ac:dyDescent="0.2">
      <c r="A1405">
        <v>9.0663870543945306E+17</v>
      </c>
      <c r="B1405" t="s">
        <v>12087</v>
      </c>
      <c r="C1405" t="s">
        <v>12088</v>
      </c>
      <c r="D1405" t="s">
        <v>15</v>
      </c>
    </row>
    <row r="1406" spans="1:4" x14ac:dyDescent="0.2">
      <c r="A1406">
        <v>9.0688915572409498E+17</v>
      </c>
      <c r="B1406" t="s">
        <v>12089</v>
      </c>
      <c r="C1406" t="s">
        <v>12090</v>
      </c>
      <c r="D1406" t="s">
        <v>7973</v>
      </c>
    </row>
    <row r="1407" spans="1:4" x14ac:dyDescent="0.2">
      <c r="A1407">
        <v>9.06502695640592E+17</v>
      </c>
      <c r="B1407" t="s">
        <v>12091</v>
      </c>
      <c r="C1407" t="s">
        <v>12092</v>
      </c>
      <c r="D1407" t="s">
        <v>46</v>
      </c>
    </row>
    <row r="1408" spans="1:4" x14ac:dyDescent="0.2">
      <c r="A1408">
        <v>9.0655955775700902E+17</v>
      </c>
      <c r="B1408" t="s">
        <v>12106</v>
      </c>
      <c r="C1408" t="s">
        <v>12107</v>
      </c>
      <c r="D1408" t="s">
        <v>92</v>
      </c>
    </row>
    <row r="1409" spans="1:4" x14ac:dyDescent="0.2">
      <c r="A1409">
        <v>9.0646451781891597E+17</v>
      </c>
      <c r="B1409" t="s">
        <v>12111</v>
      </c>
      <c r="C1409" t="s">
        <v>12112</v>
      </c>
      <c r="D1409" t="s">
        <v>1065</v>
      </c>
    </row>
    <row r="1410" spans="1:4" x14ac:dyDescent="0.2">
      <c r="A1410">
        <v>9.0646888238227802E+17</v>
      </c>
      <c r="B1410" t="s">
        <v>12113</v>
      </c>
      <c r="C1410" t="s">
        <v>12114</v>
      </c>
      <c r="D1410" t="s">
        <v>12115</v>
      </c>
    </row>
    <row r="1411" spans="1:4" x14ac:dyDescent="0.2">
      <c r="A1411">
        <v>9.0717505669815898E+17</v>
      </c>
      <c r="B1411" t="s">
        <v>12119</v>
      </c>
      <c r="C1411" t="s">
        <v>12120</v>
      </c>
      <c r="D1411" t="s">
        <v>5027</v>
      </c>
    </row>
    <row r="1412" spans="1:4" x14ac:dyDescent="0.2">
      <c r="A1412">
        <v>9.0650854156083597E+17</v>
      </c>
      <c r="B1412" t="s">
        <v>12139</v>
      </c>
      <c r="C1412" t="s">
        <v>12140</v>
      </c>
      <c r="D1412" t="s">
        <v>12141</v>
      </c>
    </row>
    <row r="1413" spans="1:4" x14ac:dyDescent="0.2">
      <c r="A1413">
        <v>9.0650427063949696E+17</v>
      </c>
      <c r="B1413" t="s">
        <v>12142</v>
      </c>
      <c r="C1413" t="s">
        <v>12143</v>
      </c>
      <c r="D1413" t="s">
        <v>1065</v>
      </c>
    </row>
    <row r="1414" spans="1:4" x14ac:dyDescent="0.2">
      <c r="A1414">
        <v>9.0665728996012403E+17</v>
      </c>
      <c r="B1414" t="s">
        <v>12144</v>
      </c>
      <c r="C1414" t="s">
        <v>12145</v>
      </c>
      <c r="D1414" t="s">
        <v>58</v>
      </c>
    </row>
    <row r="1415" spans="1:4" x14ac:dyDescent="0.2">
      <c r="A1415">
        <v>9.0707924301169395E+17</v>
      </c>
      <c r="B1415" t="s">
        <v>12148</v>
      </c>
      <c r="C1415" t="s">
        <v>12149</v>
      </c>
      <c r="D1415" t="s">
        <v>12150</v>
      </c>
    </row>
    <row r="1416" spans="1:4" x14ac:dyDescent="0.2">
      <c r="A1416">
        <v>9.0716992236680806E+17</v>
      </c>
      <c r="B1416" t="s">
        <v>5748</v>
      </c>
      <c r="C1416" t="s">
        <v>12151</v>
      </c>
      <c r="D1416" t="s">
        <v>1065</v>
      </c>
    </row>
    <row r="1417" spans="1:4" x14ac:dyDescent="0.2">
      <c r="A1417">
        <v>9.0648990336153101E+17</v>
      </c>
      <c r="B1417" t="s">
        <v>12154</v>
      </c>
      <c r="C1417" t="s">
        <v>12155</v>
      </c>
      <c r="D1417" t="s">
        <v>12156</v>
      </c>
    </row>
    <row r="1418" spans="1:4" x14ac:dyDescent="0.2">
      <c r="A1418">
        <v>9.0678944795351002E+17</v>
      </c>
      <c r="B1418" t="s">
        <v>12164</v>
      </c>
      <c r="C1418" t="s">
        <v>12165</v>
      </c>
      <c r="D1418" t="s">
        <v>998</v>
      </c>
    </row>
    <row r="1419" spans="1:4" x14ac:dyDescent="0.2">
      <c r="A1419">
        <v>9.0685002090488205E+17</v>
      </c>
      <c r="B1419" t="s">
        <v>12169</v>
      </c>
      <c r="C1419" t="s">
        <v>12170</v>
      </c>
      <c r="D1419" t="s">
        <v>963</v>
      </c>
    </row>
    <row r="1420" spans="1:4" x14ac:dyDescent="0.2">
      <c r="A1420">
        <v>9.0660436205473306E+17</v>
      </c>
      <c r="B1420" t="s">
        <v>12171</v>
      </c>
      <c r="C1420" t="s">
        <v>12172</v>
      </c>
      <c r="D1420" t="s">
        <v>4484</v>
      </c>
    </row>
    <row r="1421" spans="1:4" x14ac:dyDescent="0.2">
      <c r="A1421">
        <v>9.0625791500219098E+17</v>
      </c>
      <c r="B1421" t="s">
        <v>12176</v>
      </c>
      <c r="C1421" t="s">
        <v>12177</v>
      </c>
      <c r="D1421" t="s">
        <v>100</v>
      </c>
    </row>
    <row r="1422" spans="1:4" x14ac:dyDescent="0.2">
      <c r="A1422">
        <v>9.0721635479687104E+17</v>
      </c>
      <c r="B1422" t="s">
        <v>5183</v>
      </c>
      <c r="C1422" t="s">
        <v>12178</v>
      </c>
      <c r="D1422" t="s">
        <v>5185</v>
      </c>
    </row>
    <row r="1423" spans="1:4" x14ac:dyDescent="0.2">
      <c r="A1423">
        <v>9.0722865373771302E+17</v>
      </c>
      <c r="B1423" t="s">
        <v>12179</v>
      </c>
      <c r="C1423" t="s">
        <v>12180</v>
      </c>
      <c r="D1423" t="s">
        <v>998</v>
      </c>
    </row>
    <row r="1424" spans="1:4" x14ac:dyDescent="0.2">
      <c r="A1424">
        <v>9.0664025088114995E+17</v>
      </c>
      <c r="B1424" t="s">
        <v>12181</v>
      </c>
      <c r="C1424" t="s">
        <v>12182</v>
      </c>
      <c r="D1424" t="s">
        <v>15</v>
      </c>
    </row>
    <row r="1425" spans="1:4" x14ac:dyDescent="0.2">
      <c r="A1425">
        <v>9.0685865693064806E+17</v>
      </c>
      <c r="B1425" t="s">
        <v>9710</v>
      </c>
      <c r="C1425" t="s">
        <v>12183</v>
      </c>
      <c r="D1425" t="s">
        <v>168</v>
      </c>
    </row>
    <row r="1426" spans="1:4" x14ac:dyDescent="0.2">
      <c r="A1426">
        <v>9.0718960049345702E+17</v>
      </c>
      <c r="B1426" t="s">
        <v>12188</v>
      </c>
      <c r="C1426" t="s">
        <v>12189</v>
      </c>
      <c r="D1426" t="s">
        <v>100</v>
      </c>
    </row>
    <row r="1427" spans="1:4" x14ac:dyDescent="0.2">
      <c r="A1427">
        <v>9.0719291664862797E+17</v>
      </c>
      <c r="B1427" t="s">
        <v>12192</v>
      </c>
      <c r="C1427" t="s">
        <v>12193</v>
      </c>
      <c r="D1427" t="s">
        <v>12194</v>
      </c>
    </row>
    <row r="1428" spans="1:4" x14ac:dyDescent="0.2">
      <c r="A1428">
        <v>9.0697133426933696E+17</v>
      </c>
      <c r="B1428" t="s">
        <v>12211</v>
      </c>
      <c r="C1428" t="s">
        <v>12212</v>
      </c>
      <c r="D1428" t="s">
        <v>2815</v>
      </c>
    </row>
    <row r="1429" spans="1:4" x14ac:dyDescent="0.2">
      <c r="A1429">
        <v>9.0654954502642406E+17</v>
      </c>
      <c r="B1429" t="s">
        <v>12214</v>
      </c>
      <c r="C1429" t="s">
        <v>12215</v>
      </c>
      <c r="D1429" t="s">
        <v>12216</v>
      </c>
    </row>
    <row r="1430" spans="1:4" x14ac:dyDescent="0.2">
      <c r="A1430">
        <v>9.0647014792963994E+17</v>
      </c>
      <c r="B1430" t="s">
        <v>12221</v>
      </c>
      <c r="C1430" t="s">
        <v>12222</v>
      </c>
      <c r="D1430" t="s">
        <v>92</v>
      </c>
    </row>
    <row r="1431" spans="1:4" x14ac:dyDescent="0.2">
      <c r="A1431">
        <v>9.0643736597520704E+17</v>
      </c>
      <c r="B1431" t="s">
        <v>12223</v>
      </c>
      <c r="C1431" t="s">
        <v>12224</v>
      </c>
      <c r="D1431" t="s">
        <v>100</v>
      </c>
    </row>
    <row r="1432" spans="1:4" x14ac:dyDescent="0.2">
      <c r="A1432">
        <v>9.0656303781713498E+17</v>
      </c>
      <c r="B1432" t="s">
        <v>12234</v>
      </c>
      <c r="C1432" t="s">
        <v>12235</v>
      </c>
      <c r="D1432" t="s">
        <v>12236</v>
      </c>
    </row>
    <row r="1433" spans="1:4" x14ac:dyDescent="0.2">
      <c r="A1433">
        <v>9.0690519820709798E+17</v>
      </c>
      <c r="B1433" t="s">
        <v>12245</v>
      </c>
      <c r="C1433" t="s">
        <v>12246</v>
      </c>
      <c r="D1433" t="s">
        <v>12247</v>
      </c>
    </row>
    <row r="1434" spans="1:4" x14ac:dyDescent="0.2">
      <c r="A1434">
        <v>9.0657980932450701E+17</v>
      </c>
      <c r="B1434" t="s">
        <v>12248</v>
      </c>
      <c r="C1434" t="s">
        <v>12249</v>
      </c>
      <c r="D1434" t="s">
        <v>12250</v>
      </c>
    </row>
    <row r="1435" spans="1:4" x14ac:dyDescent="0.2">
      <c r="A1435">
        <v>9.0624601664670106E+17</v>
      </c>
      <c r="B1435" t="s">
        <v>12253</v>
      </c>
      <c r="C1435" t="s">
        <v>12254</v>
      </c>
      <c r="D1435" t="s">
        <v>12255</v>
      </c>
    </row>
    <row r="1436" spans="1:4" x14ac:dyDescent="0.2">
      <c r="A1436">
        <v>9.0716477567058304E+17</v>
      </c>
      <c r="B1436" t="s">
        <v>12256</v>
      </c>
      <c r="C1436" t="s">
        <v>12257</v>
      </c>
      <c r="D1436" t="s">
        <v>12258</v>
      </c>
    </row>
    <row r="1437" spans="1:4" x14ac:dyDescent="0.2">
      <c r="A1437">
        <v>9.0685257396511104E+17</v>
      </c>
      <c r="B1437" t="s">
        <v>12264</v>
      </c>
      <c r="C1437" t="s">
        <v>12265</v>
      </c>
      <c r="D1437" t="s">
        <v>111</v>
      </c>
    </row>
    <row r="1438" spans="1:4" x14ac:dyDescent="0.2">
      <c r="A1438">
        <v>9.0712781079122304E+17</v>
      </c>
      <c r="B1438" t="s">
        <v>12285</v>
      </c>
      <c r="C1438" t="s">
        <v>12286</v>
      </c>
      <c r="D1438" t="s">
        <v>1471</v>
      </c>
    </row>
    <row r="1439" spans="1:4" x14ac:dyDescent="0.2">
      <c r="A1439">
        <v>9.0680749606036198E+17</v>
      </c>
      <c r="B1439" t="s">
        <v>12287</v>
      </c>
      <c r="C1439" t="s">
        <v>12288</v>
      </c>
      <c r="D1439" t="s">
        <v>15</v>
      </c>
    </row>
    <row r="1440" spans="1:4" x14ac:dyDescent="0.2">
      <c r="A1440">
        <v>9.0660466402783603E+17</v>
      </c>
      <c r="B1440" t="s">
        <v>12291</v>
      </c>
      <c r="C1440" t="s">
        <v>12292</v>
      </c>
      <c r="D1440" t="s">
        <v>12293</v>
      </c>
    </row>
    <row r="1441" spans="1:4" x14ac:dyDescent="0.2">
      <c r="A1441">
        <v>9.0723804364351002E+17</v>
      </c>
      <c r="B1441" t="s">
        <v>12294</v>
      </c>
      <c r="C1441" t="s">
        <v>12295</v>
      </c>
      <c r="D1441" t="s">
        <v>12296</v>
      </c>
    </row>
    <row r="1442" spans="1:4" x14ac:dyDescent="0.2">
      <c r="A1442">
        <v>9.0714796084844506E+17</v>
      </c>
      <c r="B1442" t="s">
        <v>11725</v>
      </c>
      <c r="C1442" t="s">
        <v>12298</v>
      </c>
      <c r="D1442" t="s">
        <v>11727</v>
      </c>
    </row>
    <row r="1443" spans="1:4" x14ac:dyDescent="0.2">
      <c r="A1443">
        <v>9.0714587276455501E+17</v>
      </c>
      <c r="B1443" t="s">
        <v>5889</v>
      </c>
      <c r="C1443" t="s">
        <v>12299</v>
      </c>
      <c r="D1443" t="s">
        <v>5891</v>
      </c>
    </row>
    <row r="1444" spans="1:4" x14ac:dyDescent="0.2">
      <c r="A1444">
        <v>9.0724412128646298E+17</v>
      </c>
      <c r="B1444" t="s">
        <v>12305</v>
      </c>
      <c r="C1444" t="s">
        <v>12308</v>
      </c>
      <c r="D1444" t="s">
        <v>12307</v>
      </c>
    </row>
    <row r="1445" spans="1:4" x14ac:dyDescent="0.2">
      <c r="A1445">
        <v>9.0714914034544998E+17</v>
      </c>
      <c r="B1445" t="s">
        <v>12310</v>
      </c>
      <c r="C1445" t="s">
        <v>12311</v>
      </c>
      <c r="D1445" t="s">
        <v>12312</v>
      </c>
    </row>
    <row r="1446" spans="1:4" x14ac:dyDescent="0.2">
      <c r="A1446">
        <v>9.0721391676958694E+17</v>
      </c>
      <c r="B1446" t="s">
        <v>12327</v>
      </c>
      <c r="C1446" t="s">
        <v>12328</v>
      </c>
      <c r="D1446" t="s">
        <v>12324</v>
      </c>
    </row>
    <row r="1447" spans="1:4" x14ac:dyDescent="0.2">
      <c r="A1447">
        <v>9.0716860201666496E+17</v>
      </c>
      <c r="B1447" t="s">
        <v>12329</v>
      </c>
      <c r="C1447" t="s">
        <v>12330</v>
      </c>
      <c r="D1447" t="s">
        <v>2685</v>
      </c>
    </row>
    <row r="1448" spans="1:4" x14ac:dyDescent="0.2">
      <c r="A1448">
        <v>9.0695792060832102E+17</v>
      </c>
      <c r="B1448" t="s">
        <v>12331</v>
      </c>
      <c r="C1448" t="s">
        <v>12332</v>
      </c>
      <c r="D1448" t="s">
        <v>33</v>
      </c>
    </row>
    <row r="1449" spans="1:4" x14ac:dyDescent="0.2">
      <c r="A1449">
        <v>9.0719989425076198E+17</v>
      </c>
      <c r="B1449" t="s">
        <v>12341</v>
      </c>
      <c r="C1449" t="s">
        <v>12342</v>
      </c>
      <c r="D1449" t="s">
        <v>15</v>
      </c>
    </row>
    <row r="1450" spans="1:4" x14ac:dyDescent="0.2">
      <c r="A1450">
        <v>9.0720822137033894E+17</v>
      </c>
      <c r="B1450" t="s">
        <v>12343</v>
      </c>
      <c r="C1450" t="s">
        <v>12344</v>
      </c>
      <c r="D1450" t="s">
        <v>1600</v>
      </c>
    </row>
    <row r="1451" spans="1:4" x14ac:dyDescent="0.2">
      <c r="A1451">
        <v>9.0720934235672896E+17</v>
      </c>
      <c r="B1451" t="s">
        <v>12359</v>
      </c>
      <c r="C1451" t="s">
        <v>12360</v>
      </c>
      <c r="D1451" t="s">
        <v>100</v>
      </c>
    </row>
    <row r="1452" spans="1:4" x14ac:dyDescent="0.2">
      <c r="A1452">
        <v>9.0693061579842701E+17</v>
      </c>
      <c r="B1452" t="s">
        <v>12361</v>
      </c>
      <c r="C1452" t="s">
        <v>12362</v>
      </c>
      <c r="D1452" t="s">
        <v>15</v>
      </c>
    </row>
    <row r="1453" spans="1:4" x14ac:dyDescent="0.2">
      <c r="A1453">
        <v>9.0644644636233702E+17</v>
      </c>
      <c r="B1453" t="s">
        <v>12374</v>
      </c>
      <c r="C1453" t="s">
        <v>12375</v>
      </c>
      <c r="D1453" t="s">
        <v>552</v>
      </c>
    </row>
    <row r="1454" spans="1:4" x14ac:dyDescent="0.2">
      <c r="A1454">
        <v>9.0643878327664998E+17</v>
      </c>
      <c r="B1454" t="s">
        <v>12374</v>
      </c>
      <c r="C1454" t="s">
        <v>12376</v>
      </c>
      <c r="D1454" t="s">
        <v>552</v>
      </c>
    </row>
    <row r="1455" spans="1:4" x14ac:dyDescent="0.2">
      <c r="A1455">
        <v>9.0626523605055002E+17</v>
      </c>
      <c r="B1455" t="s">
        <v>12383</v>
      </c>
      <c r="C1455" t="s">
        <v>12384</v>
      </c>
      <c r="D1455" t="s">
        <v>58</v>
      </c>
    </row>
    <row r="1456" spans="1:4" x14ac:dyDescent="0.2">
      <c r="A1456">
        <v>9.0654876498649894E+17</v>
      </c>
      <c r="B1456" t="s">
        <v>12388</v>
      </c>
      <c r="C1456" t="s">
        <v>12389</v>
      </c>
      <c r="D1456" t="s">
        <v>6489</v>
      </c>
    </row>
    <row r="1457" spans="1:4" x14ac:dyDescent="0.2">
      <c r="A1457">
        <v>9.0644844960801498E+17</v>
      </c>
      <c r="B1457" t="s">
        <v>12390</v>
      </c>
      <c r="C1457" t="s">
        <v>12391</v>
      </c>
      <c r="D1457" t="s">
        <v>12392</v>
      </c>
    </row>
    <row r="1458" spans="1:4" x14ac:dyDescent="0.2">
      <c r="A1458">
        <v>9.0645633210187699E+17</v>
      </c>
      <c r="B1458" t="s">
        <v>12393</v>
      </c>
      <c r="C1458" t="s">
        <v>12394</v>
      </c>
      <c r="D1458" t="s">
        <v>9085</v>
      </c>
    </row>
    <row r="1459" spans="1:4" x14ac:dyDescent="0.2">
      <c r="A1459">
        <v>9.0645174441415795E+17</v>
      </c>
      <c r="B1459" t="s">
        <v>12395</v>
      </c>
      <c r="C1459" t="s">
        <v>12396</v>
      </c>
      <c r="D1459" t="s">
        <v>413</v>
      </c>
    </row>
    <row r="1460" spans="1:4" ht="96" x14ac:dyDescent="0.2">
      <c r="A1460">
        <v>9.0696931231710797E+17</v>
      </c>
      <c r="B1460" t="s">
        <v>12401</v>
      </c>
      <c r="C1460" s="1" t="s">
        <v>12402</v>
      </c>
      <c r="D1460" t="s">
        <v>58</v>
      </c>
    </row>
    <row r="1461" spans="1:4" x14ac:dyDescent="0.2">
      <c r="A1461">
        <v>9.0664819665033203E+17</v>
      </c>
      <c r="B1461" t="s">
        <v>12403</v>
      </c>
      <c r="C1461" t="s">
        <v>12404</v>
      </c>
      <c r="D1461" t="s">
        <v>12405</v>
      </c>
    </row>
    <row r="1462" spans="1:4" x14ac:dyDescent="0.2">
      <c r="A1462">
        <v>9.0660091186634304E+17</v>
      </c>
      <c r="B1462" t="s">
        <v>12406</v>
      </c>
      <c r="C1462" t="s">
        <v>12407</v>
      </c>
      <c r="D1462" t="s">
        <v>868</v>
      </c>
    </row>
    <row r="1463" spans="1:4" x14ac:dyDescent="0.2">
      <c r="A1463">
        <v>9.0657814091448294E+17</v>
      </c>
      <c r="B1463" t="s">
        <v>12408</v>
      </c>
      <c r="C1463" t="s">
        <v>12409</v>
      </c>
      <c r="D1463" t="s">
        <v>12410</v>
      </c>
    </row>
    <row r="1464" spans="1:4" x14ac:dyDescent="0.2">
      <c r="A1464">
        <v>9.0688334475493299E+17</v>
      </c>
      <c r="B1464" t="s">
        <v>12411</v>
      </c>
      <c r="C1464" t="s">
        <v>12412</v>
      </c>
      <c r="D1464" t="s">
        <v>15</v>
      </c>
    </row>
    <row r="1465" spans="1:4" x14ac:dyDescent="0.2">
      <c r="A1465">
        <v>9.0654948948120704E+17</v>
      </c>
      <c r="B1465" t="s">
        <v>12413</v>
      </c>
      <c r="C1465" t="s">
        <v>12414</v>
      </c>
      <c r="D1465" t="s">
        <v>12415</v>
      </c>
    </row>
    <row r="1466" spans="1:4" x14ac:dyDescent="0.2">
      <c r="A1466">
        <v>9.06577164816064E+17</v>
      </c>
      <c r="B1466" t="s">
        <v>12416</v>
      </c>
      <c r="C1466" t="s">
        <v>12417</v>
      </c>
      <c r="D1466" t="s">
        <v>1039</v>
      </c>
    </row>
    <row r="1467" spans="1:4" x14ac:dyDescent="0.2">
      <c r="A1467">
        <v>9.0669325480825997E+17</v>
      </c>
      <c r="B1467" t="s">
        <v>12418</v>
      </c>
      <c r="C1467" t="s">
        <v>12419</v>
      </c>
      <c r="D1467" t="s">
        <v>12420</v>
      </c>
    </row>
    <row r="1468" spans="1:4" x14ac:dyDescent="0.2">
      <c r="A1468">
        <v>9.0655487926256397E+17</v>
      </c>
      <c r="B1468" t="s">
        <v>12421</v>
      </c>
      <c r="C1468" t="s">
        <v>12422</v>
      </c>
      <c r="D1468" t="s">
        <v>12423</v>
      </c>
    </row>
    <row r="1469" spans="1:4" x14ac:dyDescent="0.2">
      <c r="A1469">
        <v>9.0656327034100506E+17</v>
      </c>
      <c r="B1469" t="s">
        <v>12424</v>
      </c>
      <c r="C1469" t="s">
        <v>12425</v>
      </c>
      <c r="D1469" t="s">
        <v>364</v>
      </c>
    </row>
    <row r="1470" spans="1:4" ht="64" x14ac:dyDescent="0.2">
      <c r="A1470">
        <v>9.0654813181022195E+17</v>
      </c>
      <c r="B1470" t="s">
        <v>12426</v>
      </c>
      <c r="C1470" s="1" t="s">
        <v>12427</v>
      </c>
      <c r="D1470" t="s">
        <v>12428</v>
      </c>
    </row>
    <row r="1471" spans="1:4" x14ac:dyDescent="0.2">
      <c r="A1471">
        <v>9.0716099879212198E+17</v>
      </c>
      <c r="B1471" t="s">
        <v>12429</v>
      </c>
      <c r="C1471" t="s">
        <v>12430</v>
      </c>
      <c r="D1471" t="s">
        <v>12431</v>
      </c>
    </row>
    <row r="1472" spans="1:4" x14ac:dyDescent="0.2">
      <c r="A1472">
        <v>9.0720183142362701E+17</v>
      </c>
      <c r="B1472" t="s">
        <v>12437</v>
      </c>
      <c r="C1472" t="s">
        <v>12438</v>
      </c>
      <c r="D1472" t="s">
        <v>12439</v>
      </c>
    </row>
    <row r="1473" spans="1:4" x14ac:dyDescent="0.2">
      <c r="A1473">
        <v>9.0687405494629901E+17</v>
      </c>
      <c r="B1473" t="s">
        <v>12443</v>
      </c>
      <c r="C1473" t="s">
        <v>12444</v>
      </c>
      <c r="D1473" t="s">
        <v>596</v>
      </c>
    </row>
    <row r="1474" spans="1:4" x14ac:dyDescent="0.2">
      <c r="A1474">
        <v>9.0657178899335104E+17</v>
      </c>
      <c r="B1474" t="s">
        <v>12450</v>
      </c>
      <c r="C1474" t="s">
        <v>12451</v>
      </c>
      <c r="D1474" t="s">
        <v>12452</v>
      </c>
    </row>
    <row r="1475" spans="1:4" x14ac:dyDescent="0.2">
      <c r="A1475">
        <v>9.0661900025119501E+17</v>
      </c>
      <c r="B1475" t="s">
        <v>12458</v>
      </c>
      <c r="C1475" t="s">
        <v>12459</v>
      </c>
      <c r="D1475" t="s">
        <v>12460</v>
      </c>
    </row>
    <row r="1476" spans="1:4" x14ac:dyDescent="0.2">
      <c r="A1476">
        <v>9.0644199667974502E+17</v>
      </c>
      <c r="B1476" t="s">
        <v>12461</v>
      </c>
      <c r="C1476" t="s">
        <v>12462</v>
      </c>
      <c r="D1476" t="s">
        <v>111</v>
      </c>
    </row>
    <row r="1477" spans="1:4" x14ac:dyDescent="0.2">
      <c r="A1477">
        <v>9.0655961557544896E+17</v>
      </c>
      <c r="B1477" t="s">
        <v>12467</v>
      </c>
      <c r="C1477" t="s">
        <v>12468</v>
      </c>
      <c r="D1477" t="s">
        <v>55</v>
      </c>
    </row>
    <row r="1478" spans="1:4" x14ac:dyDescent="0.2">
      <c r="A1478">
        <v>9.0647591187640704E+17</v>
      </c>
      <c r="B1478" t="s">
        <v>7903</v>
      </c>
      <c r="C1478" t="s">
        <v>12471</v>
      </c>
      <c r="D1478" t="s">
        <v>6</v>
      </c>
    </row>
    <row r="1479" spans="1:4" x14ac:dyDescent="0.2">
      <c r="A1479">
        <v>9.0648810021344397E+17</v>
      </c>
      <c r="B1479" t="s">
        <v>12478</v>
      </c>
      <c r="C1479" t="s">
        <v>12479</v>
      </c>
      <c r="D1479" t="s">
        <v>998</v>
      </c>
    </row>
    <row r="1480" spans="1:4" x14ac:dyDescent="0.2">
      <c r="A1480">
        <v>9.0683159846896E+17</v>
      </c>
      <c r="B1480" t="s">
        <v>6705</v>
      </c>
      <c r="C1480" t="s">
        <v>12483</v>
      </c>
      <c r="D1480" t="s">
        <v>2332</v>
      </c>
    </row>
    <row r="1481" spans="1:4" x14ac:dyDescent="0.2">
      <c r="A1481">
        <v>9.0683981283293094E+17</v>
      </c>
      <c r="B1481" t="s">
        <v>6705</v>
      </c>
      <c r="C1481" t="s">
        <v>12484</v>
      </c>
      <c r="D1481" t="s">
        <v>2332</v>
      </c>
    </row>
    <row r="1482" spans="1:4" x14ac:dyDescent="0.2">
      <c r="A1482">
        <v>9.0657558749770496E+17</v>
      </c>
      <c r="B1482" t="s">
        <v>12485</v>
      </c>
      <c r="C1482" t="s">
        <v>12486</v>
      </c>
      <c r="D1482" t="s">
        <v>1600</v>
      </c>
    </row>
    <row r="1483" spans="1:4" x14ac:dyDescent="0.2">
      <c r="A1483">
        <v>9.0692083513444301E+17</v>
      </c>
      <c r="B1483" t="s">
        <v>12487</v>
      </c>
      <c r="C1483" t="s">
        <v>12488</v>
      </c>
      <c r="D1483" t="s">
        <v>1974</v>
      </c>
    </row>
    <row r="1484" spans="1:4" x14ac:dyDescent="0.2">
      <c r="A1484">
        <v>9.0691074136565299E+17</v>
      </c>
      <c r="B1484" t="s">
        <v>12487</v>
      </c>
      <c r="C1484" t="s">
        <v>12489</v>
      </c>
      <c r="D1484" t="s">
        <v>1974</v>
      </c>
    </row>
    <row r="1485" spans="1:4" x14ac:dyDescent="0.2">
      <c r="A1485">
        <v>9.06913794252832E+17</v>
      </c>
      <c r="B1485" t="s">
        <v>12490</v>
      </c>
      <c r="C1485" t="s">
        <v>12491</v>
      </c>
      <c r="D1485" t="s">
        <v>515</v>
      </c>
    </row>
    <row r="1486" spans="1:4" x14ac:dyDescent="0.2">
      <c r="A1486">
        <v>9.0691088871155302E+17</v>
      </c>
      <c r="B1486" t="s">
        <v>12490</v>
      </c>
      <c r="C1486" t="s">
        <v>12492</v>
      </c>
      <c r="D1486" t="s">
        <v>515</v>
      </c>
    </row>
    <row r="1487" spans="1:4" x14ac:dyDescent="0.2">
      <c r="A1487">
        <v>9.0691217190024806E+17</v>
      </c>
      <c r="B1487" t="s">
        <v>12490</v>
      </c>
      <c r="C1487" t="s">
        <v>12493</v>
      </c>
      <c r="D1487" t="s">
        <v>515</v>
      </c>
    </row>
    <row r="1488" spans="1:4" x14ac:dyDescent="0.2">
      <c r="A1488">
        <v>9.0691133974194099E+17</v>
      </c>
      <c r="B1488" t="s">
        <v>12490</v>
      </c>
      <c r="C1488" t="s">
        <v>12494</v>
      </c>
      <c r="D1488" t="s">
        <v>515</v>
      </c>
    </row>
    <row r="1489" spans="1:4" x14ac:dyDescent="0.2">
      <c r="A1489">
        <v>9.0691244492002906E+17</v>
      </c>
      <c r="B1489" t="s">
        <v>12490</v>
      </c>
      <c r="C1489" t="s">
        <v>12495</v>
      </c>
      <c r="D1489" t="s">
        <v>515</v>
      </c>
    </row>
    <row r="1490" spans="1:4" x14ac:dyDescent="0.2">
      <c r="A1490">
        <v>9.0627579313491904E+17</v>
      </c>
      <c r="B1490" t="s">
        <v>12490</v>
      </c>
      <c r="C1490" t="s">
        <v>12496</v>
      </c>
      <c r="D1490" t="s">
        <v>515</v>
      </c>
    </row>
    <row r="1491" spans="1:4" x14ac:dyDescent="0.2">
      <c r="A1491">
        <v>9.0651989732854502E+17</v>
      </c>
      <c r="B1491" t="s">
        <v>12510</v>
      </c>
      <c r="C1491" t="s">
        <v>12511</v>
      </c>
      <c r="D1491" t="s">
        <v>12512</v>
      </c>
    </row>
    <row r="1492" spans="1:4" x14ac:dyDescent="0.2">
      <c r="A1492">
        <v>9.0646608945815898E+17</v>
      </c>
      <c r="B1492" t="s">
        <v>12517</v>
      </c>
      <c r="C1492" t="s">
        <v>12518</v>
      </c>
      <c r="D1492" t="s">
        <v>3773</v>
      </c>
    </row>
    <row r="1493" spans="1:4" x14ac:dyDescent="0.2">
      <c r="A1493">
        <v>9.06272985362944E+17</v>
      </c>
      <c r="B1493" t="s">
        <v>12519</v>
      </c>
      <c r="C1493" t="s">
        <v>12520</v>
      </c>
      <c r="D1493" t="s">
        <v>12521</v>
      </c>
    </row>
    <row r="1494" spans="1:4" x14ac:dyDescent="0.2">
      <c r="A1494">
        <v>9.0696263765686195E+17</v>
      </c>
      <c r="B1494" t="s">
        <v>12523</v>
      </c>
      <c r="C1494" t="s">
        <v>12524</v>
      </c>
      <c r="D1494" t="s">
        <v>12525</v>
      </c>
    </row>
    <row r="1495" spans="1:4" x14ac:dyDescent="0.2">
      <c r="A1495">
        <v>9.0698625455799002E+17</v>
      </c>
      <c r="B1495" t="s">
        <v>12529</v>
      </c>
      <c r="C1495" t="s">
        <v>12530</v>
      </c>
      <c r="D1495" t="s">
        <v>58</v>
      </c>
    </row>
    <row r="1496" spans="1:4" x14ac:dyDescent="0.2">
      <c r="A1496">
        <v>9.0648776282364301E+17</v>
      </c>
      <c r="B1496" t="s">
        <v>12531</v>
      </c>
      <c r="C1496" t="s">
        <v>12532</v>
      </c>
      <c r="D1496" t="s">
        <v>15</v>
      </c>
    </row>
    <row r="1497" spans="1:4" x14ac:dyDescent="0.2">
      <c r="A1497">
        <v>9.0644545792845402E+17</v>
      </c>
      <c r="B1497" t="s">
        <v>12533</v>
      </c>
      <c r="C1497" t="s">
        <v>12534</v>
      </c>
      <c r="D1497" t="s">
        <v>12535</v>
      </c>
    </row>
    <row r="1498" spans="1:4" x14ac:dyDescent="0.2">
      <c r="A1498">
        <v>9.0641763394746304E+17</v>
      </c>
      <c r="B1498" t="s">
        <v>12536</v>
      </c>
      <c r="C1498" t="s">
        <v>12537</v>
      </c>
      <c r="D1498" t="s">
        <v>43</v>
      </c>
    </row>
    <row r="1499" spans="1:4" x14ac:dyDescent="0.2">
      <c r="A1499">
        <v>9.0654466398904704E+17</v>
      </c>
      <c r="B1499" t="s">
        <v>12544</v>
      </c>
      <c r="C1499" t="s">
        <v>12545</v>
      </c>
      <c r="D1499" t="s">
        <v>12546</v>
      </c>
    </row>
    <row r="1500" spans="1:4" x14ac:dyDescent="0.2">
      <c r="A1500">
        <v>9.0649112609318899E+17</v>
      </c>
      <c r="B1500" t="s">
        <v>12560</v>
      </c>
      <c r="C1500" t="s">
        <v>12561</v>
      </c>
      <c r="D1500" t="s">
        <v>364</v>
      </c>
    </row>
    <row r="1501" spans="1:4" x14ac:dyDescent="0.2">
      <c r="A1501">
        <v>9.0653833006985203E+17</v>
      </c>
      <c r="B1501" t="s">
        <v>12562</v>
      </c>
      <c r="C1501" t="s">
        <v>12563</v>
      </c>
      <c r="D1501" t="s">
        <v>12564</v>
      </c>
    </row>
    <row r="1502" spans="1:4" x14ac:dyDescent="0.2">
      <c r="A1502">
        <v>9.0650377350118106E+17</v>
      </c>
      <c r="B1502" t="s">
        <v>12584</v>
      </c>
      <c r="C1502" t="s">
        <v>12585</v>
      </c>
      <c r="D1502" t="s">
        <v>55</v>
      </c>
    </row>
    <row r="1503" spans="1:4" x14ac:dyDescent="0.2">
      <c r="A1503">
        <v>9.0699693523145101E+17</v>
      </c>
      <c r="B1503" t="s">
        <v>12586</v>
      </c>
      <c r="C1503" t="s">
        <v>12587</v>
      </c>
      <c r="D1503" t="s">
        <v>165</v>
      </c>
    </row>
    <row r="1504" spans="1:4" x14ac:dyDescent="0.2">
      <c r="A1504">
        <v>9.0643945825340198E+17</v>
      </c>
      <c r="B1504" t="s">
        <v>12588</v>
      </c>
      <c r="C1504" t="s">
        <v>12589</v>
      </c>
      <c r="D1504" t="s">
        <v>12590</v>
      </c>
    </row>
    <row r="1505" spans="1:4" x14ac:dyDescent="0.2">
      <c r="A1505">
        <v>9.0644286365072499E+17</v>
      </c>
      <c r="B1505" t="s">
        <v>12598</v>
      </c>
      <c r="C1505" t="s">
        <v>12599</v>
      </c>
      <c r="D1505" t="s">
        <v>122</v>
      </c>
    </row>
    <row r="1506" spans="1:4" ht="48" x14ac:dyDescent="0.2">
      <c r="A1506">
        <v>9.0640929250865498E+17</v>
      </c>
      <c r="B1506" t="s">
        <v>12600</v>
      </c>
      <c r="C1506" s="1" t="s">
        <v>12601</v>
      </c>
    </row>
    <row r="1507" spans="1:4" x14ac:dyDescent="0.2">
      <c r="A1507">
        <v>9.0720875598464998E+17</v>
      </c>
      <c r="B1507" t="s">
        <v>4527</v>
      </c>
      <c r="C1507" t="s">
        <v>12602</v>
      </c>
      <c r="D1507" t="s">
        <v>4529</v>
      </c>
    </row>
    <row r="1508" spans="1:4" x14ac:dyDescent="0.2">
      <c r="A1508">
        <v>9.0651681429277005E+17</v>
      </c>
      <c r="B1508" t="s">
        <v>12603</v>
      </c>
      <c r="C1508" t="s">
        <v>12604</v>
      </c>
    </row>
    <row r="1509" spans="1:4" x14ac:dyDescent="0.2">
      <c r="A1509">
        <v>9.0723277662108403E+17</v>
      </c>
      <c r="B1509" t="s">
        <v>12669</v>
      </c>
      <c r="C1509" t="s">
        <v>12670</v>
      </c>
      <c r="D1509" t="s">
        <v>15</v>
      </c>
    </row>
    <row r="1510" spans="1:4" x14ac:dyDescent="0.2">
      <c r="A1510">
        <v>9.0659641287127795E+17</v>
      </c>
      <c r="B1510" t="s">
        <v>12674</v>
      </c>
      <c r="C1510" t="s">
        <v>12675</v>
      </c>
      <c r="D1510" t="s">
        <v>43</v>
      </c>
    </row>
    <row r="1511" spans="1:4" x14ac:dyDescent="0.2">
      <c r="A1511">
        <v>9.06467252911984E+17</v>
      </c>
      <c r="B1511" t="s">
        <v>12823</v>
      </c>
      <c r="C1511" t="s">
        <v>12824</v>
      </c>
      <c r="D1511" t="s">
        <v>92</v>
      </c>
    </row>
    <row r="1512" spans="1:4" x14ac:dyDescent="0.2">
      <c r="A1512">
        <v>9.0626711690671706E+17</v>
      </c>
      <c r="B1512" t="s">
        <v>12841</v>
      </c>
      <c r="C1512" t="s">
        <v>12842</v>
      </c>
      <c r="D1512" t="s">
        <v>12843</v>
      </c>
    </row>
    <row r="1513" spans="1:4" x14ac:dyDescent="0.2">
      <c r="A1513">
        <v>9.0699265147978099E+17</v>
      </c>
      <c r="B1513" t="s">
        <v>12846</v>
      </c>
      <c r="C1513" t="s">
        <v>12847</v>
      </c>
      <c r="D1513" t="s">
        <v>12848</v>
      </c>
    </row>
    <row r="1514" spans="1:4" x14ac:dyDescent="0.2">
      <c r="A1514">
        <v>9.0669415023347699E+17</v>
      </c>
      <c r="B1514" t="s">
        <v>12853</v>
      </c>
      <c r="C1514" t="s">
        <v>12854</v>
      </c>
    </row>
    <row r="1515" spans="1:4" x14ac:dyDescent="0.2">
      <c r="A1515">
        <v>9.0656368040132595E+17</v>
      </c>
      <c r="B1515" t="s">
        <v>12856</v>
      </c>
      <c r="C1515" t="s">
        <v>12857</v>
      </c>
      <c r="D1515" t="s">
        <v>12858</v>
      </c>
    </row>
    <row r="1516" spans="1:4" x14ac:dyDescent="0.2">
      <c r="A1516">
        <v>9.0627058508022502E+17</v>
      </c>
      <c r="B1516" t="s">
        <v>12871</v>
      </c>
      <c r="C1516" t="s">
        <v>12872</v>
      </c>
      <c r="D1516" t="s">
        <v>12873</v>
      </c>
    </row>
    <row r="1517" spans="1:4" x14ac:dyDescent="0.2">
      <c r="A1517">
        <v>9.0699134055843802E+17</v>
      </c>
      <c r="B1517" t="s">
        <v>8898</v>
      </c>
      <c r="C1517" t="s">
        <v>12874</v>
      </c>
      <c r="D1517" t="s">
        <v>515</v>
      </c>
    </row>
    <row r="1518" spans="1:4" x14ac:dyDescent="0.2">
      <c r="A1518">
        <v>9.0669714440019904E+17</v>
      </c>
      <c r="B1518" t="s">
        <v>12885</v>
      </c>
      <c r="C1518" t="s">
        <v>12886</v>
      </c>
    </row>
    <row r="1519" spans="1:4" x14ac:dyDescent="0.2">
      <c r="A1519">
        <v>9.0691407523340595E+17</v>
      </c>
      <c r="B1519" t="s">
        <v>12890</v>
      </c>
      <c r="C1519" t="s">
        <v>12891</v>
      </c>
      <c r="D1519" t="s">
        <v>12892</v>
      </c>
    </row>
    <row r="1520" spans="1:4" x14ac:dyDescent="0.2">
      <c r="A1520">
        <v>9.0657640369227302E+17</v>
      </c>
      <c r="B1520" t="s">
        <v>12929</v>
      </c>
      <c r="C1520" t="s">
        <v>12930</v>
      </c>
      <c r="D1520" t="s">
        <v>12931</v>
      </c>
    </row>
    <row r="1521" spans="1:4" x14ac:dyDescent="0.2">
      <c r="A1521">
        <v>9.0695856276889101E+17</v>
      </c>
      <c r="B1521" t="s">
        <v>12932</v>
      </c>
      <c r="C1521" t="s">
        <v>12933</v>
      </c>
      <c r="D1521" t="s">
        <v>12934</v>
      </c>
    </row>
    <row r="1522" spans="1:4" x14ac:dyDescent="0.2">
      <c r="A1522">
        <v>9.0633821397495795E+17</v>
      </c>
      <c r="B1522" t="s">
        <v>12938</v>
      </c>
      <c r="C1522" t="s">
        <v>12939</v>
      </c>
      <c r="D1522" t="s">
        <v>2685</v>
      </c>
    </row>
    <row r="1523" spans="1:4" x14ac:dyDescent="0.2">
      <c r="A1523">
        <v>9.0662231242170701E+17</v>
      </c>
      <c r="B1523" t="s">
        <v>12961</v>
      </c>
      <c r="C1523" t="s">
        <v>12962</v>
      </c>
      <c r="D1523" t="s">
        <v>86</v>
      </c>
    </row>
    <row r="1524" spans="1:4" ht="48" x14ac:dyDescent="0.2">
      <c r="A1524">
        <v>9.0686192852558195E+17</v>
      </c>
      <c r="B1524" t="s">
        <v>12968</v>
      </c>
      <c r="C1524" s="1" t="s">
        <v>12969</v>
      </c>
      <c r="D1524" t="s">
        <v>15</v>
      </c>
    </row>
    <row r="1525" spans="1:4" x14ac:dyDescent="0.2">
      <c r="A1525">
        <v>9.0626800553293005E+17</v>
      </c>
      <c r="B1525" t="s">
        <v>12970</v>
      </c>
      <c r="C1525" t="s">
        <v>12971</v>
      </c>
      <c r="D1525" t="s">
        <v>1841</v>
      </c>
    </row>
    <row r="1526" spans="1:4" x14ac:dyDescent="0.2">
      <c r="A1526">
        <v>9.06963235009712E+17</v>
      </c>
      <c r="B1526" t="s">
        <v>12980</v>
      </c>
      <c r="C1526" t="s">
        <v>12981</v>
      </c>
      <c r="D1526" t="s">
        <v>2152</v>
      </c>
    </row>
    <row r="1527" spans="1:4" x14ac:dyDescent="0.2">
      <c r="A1527">
        <v>9.0678443953500902E+17</v>
      </c>
      <c r="B1527" t="s">
        <v>12982</v>
      </c>
      <c r="C1527" t="s">
        <v>12983</v>
      </c>
      <c r="D1527" t="s">
        <v>49</v>
      </c>
    </row>
    <row r="1528" spans="1:4" x14ac:dyDescent="0.2">
      <c r="A1528">
        <v>9.0649966545730304E+17</v>
      </c>
      <c r="B1528" t="s">
        <v>12984</v>
      </c>
      <c r="C1528" t="s">
        <v>12985</v>
      </c>
      <c r="D1528" t="s">
        <v>12986</v>
      </c>
    </row>
    <row r="1529" spans="1:4" x14ac:dyDescent="0.2">
      <c r="A1529">
        <v>9.0690066775064102E+17</v>
      </c>
      <c r="B1529" t="s">
        <v>12987</v>
      </c>
      <c r="C1529" t="s">
        <v>12988</v>
      </c>
      <c r="D1529" t="s">
        <v>12989</v>
      </c>
    </row>
    <row r="1530" spans="1:4" x14ac:dyDescent="0.2">
      <c r="A1530">
        <v>9.0696391369842995E+17</v>
      </c>
      <c r="B1530" t="s">
        <v>12994</v>
      </c>
      <c r="C1530" t="s">
        <v>12995</v>
      </c>
      <c r="D1530" t="s">
        <v>5954</v>
      </c>
    </row>
    <row r="1531" spans="1:4" x14ac:dyDescent="0.2">
      <c r="A1531">
        <v>9.0725823119771597E+17</v>
      </c>
      <c r="B1531" t="s">
        <v>12996</v>
      </c>
      <c r="C1531" t="s">
        <v>12997</v>
      </c>
      <c r="D1531" t="s">
        <v>33</v>
      </c>
    </row>
    <row r="1532" spans="1:4" x14ac:dyDescent="0.2">
      <c r="A1532">
        <v>9.0690178635464704E+17</v>
      </c>
      <c r="B1532" t="s">
        <v>8125</v>
      </c>
      <c r="C1532" t="s">
        <v>13009</v>
      </c>
      <c r="D1532" t="s">
        <v>8127</v>
      </c>
    </row>
    <row r="1533" spans="1:4" x14ac:dyDescent="0.2">
      <c r="A1533">
        <v>9.0689669890720896E+17</v>
      </c>
      <c r="B1533" t="s">
        <v>13021</v>
      </c>
      <c r="C1533" t="s">
        <v>13022</v>
      </c>
    </row>
    <row r="1534" spans="1:4" x14ac:dyDescent="0.2">
      <c r="A1534">
        <v>9.0648559256911398E+17</v>
      </c>
      <c r="B1534" t="s">
        <v>13023</v>
      </c>
      <c r="C1534" t="s">
        <v>13024</v>
      </c>
      <c r="D1534" t="s">
        <v>1645</v>
      </c>
    </row>
    <row r="1535" spans="1:4" x14ac:dyDescent="0.2">
      <c r="A1535">
        <v>9.0663608823155494E+17</v>
      </c>
      <c r="B1535" t="s">
        <v>13025</v>
      </c>
      <c r="C1535" t="s">
        <v>13026</v>
      </c>
      <c r="D1535" t="s">
        <v>3959</v>
      </c>
    </row>
    <row r="1536" spans="1:4" x14ac:dyDescent="0.2">
      <c r="A1536">
        <v>9.0726060993854195E+17</v>
      </c>
      <c r="B1536" t="s">
        <v>13027</v>
      </c>
      <c r="C1536" t="s">
        <v>13028</v>
      </c>
      <c r="D1536" t="s">
        <v>847</v>
      </c>
    </row>
    <row r="1537" spans="1:4" x14ac:dyDescent="0.2">
      <c r="A1537">
        <v>9.0649937331983501E+17</v>
      </c>
      <c r="B1537" t="s">
        <v>13029</v>
      </c>
      <c r="C1537" t="s">
        <v>13030</v>
      </c>
      <c r="D1537" t="s">
        <v>13031</v>
      </c>
    </row>
    <row r="1538" spans="1:4" x14ac:dyDescent="0.2">
      <c r="A1538">
        <v>9.06854777904144E+17</v>
      </c>
      <c r="B1538" t="s">
        <v>13032</v>
      </c>
      <c r="C1538" t="s">
        <v>13033</v>
      </c>
      <c r="D1538" t="s">
        <v>852</v>
      </c>
    </row>
    <row r="1539" spans="1:4" x14ac:dyDescent="0.2">
      <c r="A1539">
        <v>9.0655302022952896E+17</v>
      </c>
      <c r="B1539" t="s">
        <v>13037</v>
      </c>
      <c r="C1539" t="s">
        <v>13038</v>
      </c>
      <c r="D1539" t="s">
        <v>6220</v>
      </c>
    </row>
    <row r="1540" spans="1:4" x14ac:dyDescent="0.2">
      <c r="A1540">
        <v>9.0689721502057203E+17</v>
      </c>
      <c r="B1540" t="s">
        <v>8647</v>
      </c>
      <c r="C1540" t="s">
        <v>13043</v>
      </c>
      <c r="D1540" t="s">
        <v>8649</v>
      </c>
    </row>
    <row r="1541" spans="1:4" x14ac:dyDescent="0.2">
      <c r="A1541">
        <v>9.0679290890445197E+17</v>
      </c>
      <c r="B1541" t="s">
        <v>13048</v>
      </c>
      <c r="C1541" t="s">
        <v>13049</v>
      </c>
      <c r="D1541" t="s">
        <v>13050</v>
      </c>
    </row>
    <row r="1542" spans="1:4" x14ac:dyDescent="0.2">
      <c r="A1542">
        <v>9.0700753744630106E+17</v>
      </c>
      <c r="B1542" t="s">
        <v>13057</v>
      </c>
      <c r="C1542" t="s">
        <v>13058</v>
      </c>
    </row>
    <row r="1543" spans="1:4" x14ac:dyDescent="0.2">
      <c r="A1543">
        <v>9.0723612252221402E+17</v>
      </c>
      <c r="B1543" t="s">
        <v>13059</v>
      </c>
      <c r="C1543" t="s">
        <v>13060</v>
      </c>
      <c r="D1543" t="s">
        <v>13061</v>
      </c>
    </row>
    <row r="1544" spans="1:4" x14ac:dyDescent="0.2">
      <c r="A1544">
        <v>9.0725861645716198E+17</v>
      </c>
      <c r="B1544" t="s">
        <v>13062</v>
      </c>
      <c r="C1544" t="s">
        <v>13063</v>
      </c>
      <c r="D1544" t="s">
        <v>13064</v>
      </c>
    </row>
    <row r="1545" spans="1:4" x14ac:dyDescent="0.2">
      <c r="A1545">
        <v>9.0640766284538202E+17</v>
      </c>
      <c r="B1545" t="s">
        <v>13076</v>
      </c>
      <c r="C1545" t="s">
        <v>13077</v>
      </c>
      <c r="D1545" t="s">
        <v>13078</v>
      </c>
    </row>
    <row r="1546" spans="1:4" x14ac:dyDescent="0.2">
      <c r="A1546">
        <v>9.0681334330185702E+17</v>
      </c>
      <c r="B1546" t="s">
        <v>13081</v>
      </c>
      <c r="C1546" t="s">
        <v>13082</v>
      </c>
      <c r="D1546" t="s">
        <v>304</v>
      </c>
    </row>
    <row r="1547" spans="1:4" x14ac:dyDescent="0.2">
      <c r="A1547">
        <v>9.0647573326196301E+17</v>
      </c>
      <c r="B1547" t="s">
        <v>13087</v>
      </c>
      <c r="C1547" t="s">
        <v>13088</v>
      </c>
      <c r="D1547" t="s">
        <v>43</v>
      </c>
    </row>
    <row r="1548" spans="1:4" x14ac:dyDescent="0.2">
      <c r="A1548">
        <v>9.0721340070662106E+17</v>
      </c>
      <c r="B1548" t="s">
        <v>13091</v>
      </c>
      <c r="C1548" t="s">
        <v>13092</v>
      </c>
      <c r="D1548" t="s">
        <v>13093</v>
      </c>
    </row>
    <row r="1549" spans="1:4" x14ac:dyDescent="0.2">
      <c r="A1549">
        <v>9.0650727485168397E+17</v>
      </c>
      <c r="B1549" t="s">
        <v>13097</v>
      </c>
      <c r="C1549" t="s">
        <v>13098</v>
      </c>
      <c r="D1549" t="s">
        <v>13099</v>
      </c>
    </row>
    <row r="1550" spans="1:4" x14ac:dyDescent="0.2">
      <c r="A1550">
        <v>9.0625550897315802E+17</v>
      </c>
      <c r="B1550" t="s">
        <v>13100</v>
      </c>
      <c r="C1550" t="s">
        <v>13101</v>
      </c>
      <c r="D1550" t="s">
        <v>33</v>
      </c>
    </row>
    <row r="1551" spans="1:4" x14ac:dyDescent="0.2">
      <c r="A1551">
        <v>9.0694025178824205E+17</v>
      </c>
      <c r="B1551" t="s">
        <v>9271</v>
      </c>
      <c r="C1551" t="s">
        <v>13111</v>
      </c>
      <c r="D1551" t="s">
        <v>9273</v>
      </c>
    </row>
    <row r="1552" spans="1:4" x14ac:dyDescent="0.2">
      <c r="A1552">
        <v>9.0631700988084198E+17</v>
      </c>
      <c r="B1552" t="s">
        <v>13114</v>
      </c>
      <c r="C1552" t="s">
        <v>13115</v>
      </c>
      <c r="D1552" t="s">
        <v>13116</v>
      </c>
    </row>
    <row r="1553" spans="1:4" x14ac:dyDescent="0.2">
      <c r="A1553">
        <v>9.0646943908808704E+17</v>
      </c>
      <c r="B1553" t="s">
        <v>13121</v>
      </c>
      <c r="C1553" t="s">
        <v>13122</v>
      </c>
      <c r="D1553" t="s">
        <v>15</v>
      </c>
    </row>
    <row r="1554" spans="1:4" x14ac:dyDescent="0.2">
      <c r="A1554">
        <v>9.0649236556052403E+17</v>
      </c>
      <c r="B1554" t="s">
        <v>10876</v>
      </c>
      <c r="C1554" t="s">
        <v>13123</v>
      </c>
      <c r="D1554" t="s">
        <v>15</v>
      </c>
    </row>
    <row r="1555" spans="1:4" x14ac:dyDescent="0.2">
      <c r="A1555">
        <v>9.0684382826670003E+17</v>
      </c>
      <c r="B1555" t="s">
        <v>13127</v>
      </c>
      <c r="C1555" t="s">
        <v>13128</v>
      </c>
      <c r="D1555" t="s">
        <v>364</v>
      </c>
    </row>
    <row r="1556" spans="1:4" x14ac:dyDescent="0.2">
      <c r="A1556">
        <v>9.0669400988788301E+17</v>
      </c>
      <c r="B1556" t="s">
        <v>13145</v>
      </c>
      <c r="C1556" t="s">
        <v>13146</v>
      </c>
      <c r="D1556" t="s">
        <v>13147</v>
      </c>
    </row>
    <row r="1557" spans="1:4" x14ac:dyDescent="0.2">
      <c r="A1557">
        <v>9.0723965327898202E+17</v>
      </c>
      <c r="B1557" t="s">
        <v>13148</v>
      </c>
      <c r="C1557" t="s">
        <v>13149</v>
      </c>
      <c r="D1557" t="s">
        <v>13150</v>
      </c>
    </row>
    <row r="1558" spans="1:4" x14ac:dyDescent="0.2">
      <c r="A1558">
        <v>9.06987158745088E+17</v>
      </c>
      <c r="B1558" t="s">
        <v>13151</v>
      </c>
      <c r="C1558" t="s">
        <v>13152</v>
      </c>
      <c r="D1558" t="s">
        <v>423</v>
      </c>
    </row>
    <row r="1559" spans="1:4" x14ac:dyDescent="0.2">
      <c r="A1559">
        <v>9.0644715822789402E+17</v>
      </c>
      <c r="B1559" t="s">
        <v>13156</v>
      </c>
      <c r="C1559" t="s">
        <v>13157</v>
      </c>
      <c r="D1559" t="s">
        <v>86</v>
      </c>
    </row>
    <row r="1560" spans="1:4" x14ac:dyDescent="0.2">
      <c r="A1560">
        <v>9.0668000757303194E+17</v>
      </c>
      <c r="B1560" t="s">
        <v>13158</v>
      </c>
      <c r="C1560" t="s">
        <v>13159</v>
      </c>
      <c r="D1560" t="s">
        <v>3888</v>
      </c>
    </row>
    <row r="1561" spans="1:4" x14ac:dyDescent="0.2">
      <c r="A1561">
        <v>9.0650244895256499E+17</v>
      </c>
      <c r="B1561" t="s">
        <v>13164</v>
      </c>
      <c r="C1561" t="s">
        <v>13165</v>
      </c>
      <c r="D1561" t="s">
        <v>13166</v>
      </c>
    </row>
    <row r="1562" spans="1:4" x14ac:dyDescent="0.2">
      <c r="A1562">
        <v>9.0685495725253005E+17</v>
      </c>
      <c r="B1562" t="s">
        <v>13173</v>
      </c>
      <c r="C1562" t="s">
        <v>13174</v>
      </c>
      <c r="D1562" t="s">
        <v>33</v>
      </c>
    </row>
    <row r="1563" spans="1:4" x14ac:dyDescent="0.2">
      <c r="A1563">
        <v>9.0624539338151501E+17</v>
      </c>
      <c r="B1563" t="s">
        <v>13178</v>
      </c>
      <c r="C1563" t="s">
        <v>13179</v>
      </c>
      <c r="D1563" t="s">
        <v>13180</v>
      </c>
    </row>
    <row r="1564" spans="1:4" x14ac:dyDescent="0.2">
      <c r="A1564">
        <v>9.0650398739810701E+17</v>
      </c>
      <c r="B1564" t="s">
        <v>13185</v>
      </c>
      <c r="C1564" t="s">
        <v>13186</v>
      </c>
      <c r="D1564" t="s">
        <v>13187</v>
      </c>
    </row>
    <row r="1565" spans="1:4" x14ac:dyDescent="0.2">
      <c r="A1565">
        <v>9.0663962746497395E+17</v>
      </c>
      <c r="B1565" t="s">
        <v>13191</v>
      </c>
      <c r="C1565" t="s">
        <v>13192</v>
      </c>
      <c r="D1565" t="s">
        <v>66</v>
      </c>
    </row>
    <row r="1566" spans="1:4" x14ac:dyDescent="0.2">
      <c r="A1566">
        <v>9.0654129079548698E+17</v>
      </c>
      <c r="B1566" t="s">
        <v>6324</v>
      </c>
      <c r="C1566" t="s">
        <v>13198</v>
      </c>
      <c r="D1566" t="s">
        <v>1512</v>
      </c>
    </row>
    <row r="1567" spans="1:4" x14ac:dyDescent="0.2">
      <c r="A1567">
        <v>9.0654169715218803E+17</v>
      </c>
      <c r="B1567" t="s">
        <v>6324</v>
      </c>
      <c r="C1567" t="s">
        <v>13199</v>
      </c>
      <c r="D1567" t="s">
        <v>1512</v>
      </c>
    </row>
    <row r="1568" spans="1:4" x14ac:dyDescent="0.2">
      <c r="A1568">
        <v>9.0685590346658995E+17</v>
      </c>
      <c r="B1568" t="s">
        <v>13213</v>
      </c>
      <c r="C1568" t="s">
        <v>13214</v>
      </c>
      <c r="D1568" t="s">
        <v>13215</v>
      </c>
    </row>
    <row r="1569" spans="1:4" x14ac:dyDescent="0.2">
      <c r="A1569">
        <v>9.0679854502973798E+17</v>
      </c>
      <c r="B1569" t="s">
        <v>13225</v>
      </c>
      <c r="C1569" t="s">
        <v>13226</v>
      </c>
      <c r="D1569" t="s">
        <v>13227</v>
      </c>
    </row>
    <row r="1570" spans="1:4" x14ac:dyDescent="0.2">
      <c r="A1570">
        <v>9.0643789443228006E+17</v>
      </c>
      <c r="B1570" t="s">
        <v>13242</v>
      </c>
      <c r="C1570" t="s">
        <v>13243</v>
      </c>
      <c r="D1570" t="s">
        <v>304</v>
      </c>
    </row>
    <row r="1571" spans="1:4" x14ac:dyDescent="0.2">
      <c r="A1571">
        <v>9.0678358234934003E+17</v>
      </c>
      <c r="B1571" t="s">
        <v>13257</v>
      </c>
      <c r="C1571" t="s">
        <v>13258</v>
      </c>
      <c r="D1571" t="s">
        <v>100</v>
      </c>
    </row>
    <row r="1572" spans="1:4" x14ac:dyDescent="0.2">
      <c r="A1572">
        <v>9.0659983028121101E+17</v>
      </c>
      <c r="B1572" t="s">
        <v>13261</v>
      </c>
      <c r="C1572" t="s">
        <v>13262</v>
      </c>
      <c r="D1572" t="s">
        <v>66</v>
      </c>
    </row>
    <row r="1573" spans="1:4" x14ac:dyDescent="0.2">
      <c r="A1573">
        <v>9.0663961041093402E+17</v>
      </c>
      <c r="B1573" t="s">
        <v>13275</v>
      </c>
      <c r="C1573" t="s">
        <v>13276</v>
      </c>
      <c r="D1573" t="s">
        <v>416</v>
      </c>
    </row>
    <row r="1574" spans="1:4" x14ac:dyDescent="0.2">
      <c r="A1574">
        <v>9.0701141344881805E+17</v>
      </c>
      <c r="B1574" t="s">
        <v>13301</v>
      </c>
      <c r="C1574" t="s">
        <v>13302</v>
      </c>
      <c r="D1574" t="s">
        <v>919</v>
      </c>
    </row>
    <row r="1575" spans="1:4" x14ac:dyDescent="0.2">
      <c r="A1575">
        <v>9.0646927794705997E+17</v>
      </c>
      <c r="B1575" t="s">
        <v>13303</v>
      </c>
      <c r="C1575" t="s">
        <v>13304</v>
      </c>
      <c r="D1575" t="s">
        <v>5817</v>
      </c>
    </row>
    <row r="1576" spans="1:4" x14ac:dyDescent="0.2">
      <c r="A1576">
        <v>9.0631980870215603E+17</v>
      </c>
      <c r="B1576" t="s">
        <v>13319</v>
      </c>
      <c r="C1576" t="s">
        <v>13320</v>
      </c>
      <c r="D1576" t="s">
        <v>111</v>
      </c>
    </row>
    <row r="1577" spans="1:4" x14ac:dyDescent="0.2">
      <c r="A1577">
        <v>9.0663410826420595E+17</v>
      </c>
      <c r="B1577" t="s">
        <v>13329</v>
      </c>
      <c r="C1577" t="s">
        <v>13330</v>
      </c>
      <c r="D1577" t="s">
        <v>364</v>
      </c>
    </row>
    <row r="1578" spans="1:4" x14ac:dyDescent="0.2">
      <c r="A1578">
        <v>9.0645802770799002E+17</v>
      </c>
      <c r="B1578" t="s">
        <v>13331</v>
      </c>
      <c r="C1578" t="s">
        <v>13332</v>
      </c>
      <c r="D1578" t="s">
        <v>13333</v>
      </c>
    </row>
    <row r="1579" spans="1:4" x14ac:dyDescent="0.2">
      <c r="A1579">
        <v>9.0646494657744E+17</v>
      </c>
      <c r="B1579" t="s">
        <v>13334</v>
      </c>
      <c r="C1579" t="s">
        <v>13335</v>
      </c>
      <c r="D1579" t="s">
        <v>13336</v>
      </c>
    </row>
    <row r="1580" spans="1:4" x14ac:dyDescent="0.2">
      <c r="A1580">
        <v>9.0625622086407296E+17</v>
      </c>
      <c r="B1580" t="s">
        <v>13339</v>
      </c>
      <c r="C1580" t="s">
        <v>13340</v>
      </c>
      <c r="D1580" t="s">
        <v>13341</v>
      </c>
    </row>
    <row r="1581" spans="1:4" x14ac:dyDescent="0.2">
      <c r="A1581">
        <v>9.0661702126530906E+17</v>
      </c>
      <c r="B1581" t="s">
        <v>13343</v>
      </c>
      <c r="C1581" t="s">
        <v>13344</v>
      </c>
      <c r="D1581" t="s">
        <v>794</v>
      </c>
    </row>
    <row r="1582" spans="1:4" x14ac:dyDescent="0.2">
      <c r="A1582">
        <v>9.0666815759893197E+17</v>
      </c>
      <c r="B1582" t="s">
        <v>13343</v>
      </c>
      <c r="C1582" t="s">
        <v>13345</v>
      </c>
      <c r="D1582" t="s">
        <v>794</v>
      </c>
    </row>
    <row r="1583" spans="1:4" x14ac:dyDescent="0.2">
      <c r="A1583">
        <v>9.0662060432919296E+17</v>
      </c>
      <c r="B1583" t="s">
        <v>13343</v>
      </c>
      <c r="C1583" t="s">
        <v>13346</v>
      </c>
      <c r="D1583" t="s">
        <v>794</v>
      </c>
    </row>
    <row r="1584" spans="1:4" x14ac:dyDescent="0.2">
      <c r="A1584">
        <v>9.06621280190976E+17</v>
      </c>
      <c r="B1584" t="s">
        <v>13343</v>
      </c>
      <c r="C1584" t="s">
        <v>13347</v>
      </c>
      <c r="D1584" t="s">
        <v>794</v>
      </c>
    </row>
    <row r="1585" spans="1:4" x14ac:dyDescent="0.2">
      <c r="A1585">
        <v>9.0645746352796403E+17</v>
      </c>
      <c r="B1585" t="s">
        <v>13348</v>
      </c>
      <c r="C1585" t="s">
        <v>13349</v>
      </c>
      <c r="D1585" t="s">
        <v>33</v>
      </c>
    </row>
    <row r="1586" spans="1:4" x14ac:dyDescent="0.2">
      <c r="A1586">
        <v>9.0657058633124595E+17</v>
      </c>
      <c r="B1586" t="s">
        <v>13350</v>
      </c>
      <c r="C1586" t="s">
        <v>13351</v>
      </c>
      <c r="D1586" t="s">
        <v>10020</v>
      </c>
    </row>
    <row r="1587" spans="1:4" x14ac:dyDescent="0.2">
      <c r="A1587">
        <v>9.0657116606785101E+17</v>
      </c>
      <c r="B1587" t="s">
        <v>13352</v>
      </c>
      <c r="C1587" t="s">
        <v>13353</v>
      </c>
      <c r="D1587" t="s">
        <v>92</v>
      </c>
    </row>
    <row r="1588" spans="1:4" x14ac:dyDescent="0.2">
      <c r="A1588">
        <v>9.0657003334163597E+17</v>
      </c>
      <c r="B1588" t="s">
        <v>13352</v>
      </c>
      <c r="C1588" t="s">
        <v>13354</v>
      </c>
      <c r="D1588" t="s">
        <v>92</v>
      </c>
    </row>
    <row r="1589" spans="1:4" x14ac:dyDescent="0.2">
      <c r="A1589">
        <v>9.06507584198336E+17</v>
      </c>
      <c r="B1589" t="s">
        <v>13389</v>
      </c>
      <c r="C1589" t="s">
        <v>13390</v>
      </c>
      <c r="D1589" t="s">
        <v>2272</v>
      </c>
    </row>
    <row r="1590" spans="1:4" x14ac:dyDescent="0.2">
      <c r="A1590">
        <v>9.0690502322067802E+17</v>
      </c>
      <c r="B1590" t="s">
        <v>13391</v>
      </c>
      <c r="C1590" t="s">
        <v>13392</v>
      </c>
      <c r="D1590" t="s">
        <v>13393</v>
      </c>
    </row>
    <row r="1591" spans="1:4" ht="64" x14ac:dyDescent="0.2">
      <c r="A1591">
        <v>9.0686822341250995E+17</v>
      </c>
      <c r="B1591" t="s">
        <v>13394</v>
      </c>
      <c r="C1591" s="1" t="s">
        <v>13395</v>
      </c>
      <c r="D1591" t="s">
        <v>58</v>
      </c>
    </row>
    <row r="1592" spans="1:4" x14ac:dyDescent="0.2">
      <c r="A1592">
        <v>9.0697256364929805E+17</v>
      </c>
      <c r="B1592" t="s">
        <v>13399</v>
      </c>
      <c r="C1592" t="s">
        <v>13400</v>
      </c>
      <c r="D1592" t="s">
        <v>15</v>
      </c>
    </row>
    <row r="1593" spans="1:4" x14ac:dyDescent="0.2">
      <c r="A1593">
        <v>9.0697592575295398E+17</v>
      </c>
      <c r="B1593" t="s">
        <v>13425</v>
      </c>
      <c r="C1593" t="s">
        <v>13426</v>
      </c>
      <c r="D1593" t="s">
        <v>58</v>
      </c>
    </row>
    <row r="1594" spans="1:4" x14ac:dyDescent="0.2">
      <c r="A1594">
        <v>9.0693896543291802E+17</v>
      </c>
      <c r="B1594" t="s">
        <v>13436</v>
      </c>
      <c r="C1594" t="s">
        <v>13437</v>
      </c>
      <c r="D1594" t="s">
        <v>58</v>
      </c>
    </row>
    <row r="1595" spans="1:4" x14ac:dyDescent="0.2">
      <c r="A1595">
        <v>9.0692484355528205E+17</v>
      </c>
      <c r="B1595" t="s">
        <v>372</v>
      </c>
      <c r="C1595" t="s">
        <v>13438</v>
      </c>
      <c r="D1595" t="s">
        <v>230</v>
      </c>
    </row>
    <row r="1596" spans="1:4" x14ac:dyDescent="0.2">
      <c r="A1596">
        <v>9.0722054963352704E+17</v>
      </c>
      <c r="B1596" t="s">
        <v>13444</v>
      </c>
      <c r="C1596" t="s">
        <v>13445</v>
      </c>
      <c r="D1596" t="s">
        <v>896</v>
      </c>
    </row>
    <row r="1597" spans="1:4" x14ac:dyDescent="0.2">
      <c r="A1597">
        <v>9.06631560782336E+17</v>
      </c>
      <c r="B1597" t="s">
        <v>13459</v>
      </c>
      <c r="C1597" t="s">
        <v>13460</v>
      </c>
      <c r="D1597" t="s">
        <v>6598</v>
      </c>
    </row>
    <row r="1598" spans="1:4" x14ac:dyDescent="0.2">
      <c r="A1598">
        <v>9.0646849180025997E+17</v>
      </c>
      <c r="B1598" t="s">
        <v>13483</v>
      </c>
      <c r="C1598" t="s">
        <v>13484</v>
      </c>
      <c r="D1598" t="s">
        <v>13485</v>
      </c>
    </row>
    <row r="1599" spans="1:4" x14ac:dyDescent="0.2">
      <c r="A1599">
        <v>9.0670363242214605E+17</v>
      </c>
      <c r="B1599" t="s">
        <v>13486</v>
      </c>
      <c r="C1599" t="s">
        <v>13487</v>
      </c>
    </row>
    <row r="1600" spans="1:4" x14ac:dyDescent="0.2">
      <c r="A1600">
        <v>9.0715514269222899E+17</v>
      </c>
      <c r="B1600" t="s">
        <v>13491</v>
      </c>
      <c r="C1600" t="s">
        <v>13492</v>
      </c>
      <c r="D1600" t="s">
        <v>10326</v>
      </c>
    </row>
    <row r="1601" spans="1:4" x14ac:dyDescent="0.2">
      <c r="A1601">
        <v>9.07157643407568E+17</v>
      </c>
      <c r="B1601" t="s">
        <v>13491</v>
      </c>
      <c r="C1601" t="s">
        <v>13493</v>
      </c>
      <c r="D1601" t="s">
        <v>10326</v>
      </c>
    </row>
    <row r="1602" spans="1:4" x14ac:dyDescent="0.2">
      <c r="A1602">
        <v>9.0649604986238106E+17</v>
      </c>
      <c r="B1602" t="s">
        <v>13499</v>
      </c>
      <c r="C1602" t="s">
        <v>13500</v>
      </c>
      <c r="D1602" t="s">
        <v>111</v>
      </c>
    </row>
    <row r="1603" spans="1:4" x14ac:dyDescent="0.2">
      <c r="A1603">
        <v>9.0712636313984205E+17</v>
      </c>
      <c r="B1603" t="s">
        <v>13502</v>
      </c>
      <c r="C1603" t="s">
        <v>13503</v>
      </c>
      <c r="D1603" t="s">
        <v>5551</v>
      </c>
    </row>
    <row r="1604" spans="1:4" x14ac:dyDescent="0.2">
      <c r="A1604">
        <v>9.0647439798851494E+17</v>
      </c>
      <c r="B1604" t="s">
        <v>13524</v>
      </c>
      <c r="C1604" t="s">
        <v>13525</v>
      </c>
      <c r="D1604" t="s">
        <v>33</v>
      </c>
    </row>
    <row r="1605" spans="1:4" x14ac:dyDescent="0.2">
      <c r="A1605">
        <v>9.0626728336595302E+17</v>
      </c>
      <c r="B1605" t="s">
        <v>13536</v>
      </c>
      <c r="C1605" t="s">
        <v>13537</v>
      </c>
      <c r="D1605" t="s">
        <v>13538</v>
      </c>
    </row>
    <row r="1606" spans="1:4" x14ac:dyDescent="0.2">
      <c r="A1606">
        <v>9.0688963247800294E+17</v>
      </c>
      <c r="B1606" t="s">
        <v>13539</v>
      </c>
      <c r="C1606" t="s">
        <v>13540</v>
      </c>
      <c r="D1606" t="s">
        <v>230</v>
      </c>
    </row>
    <row r="1607" spans="1:4" x14ac:dyDescent="0.2">
      <c r="A1607">
        <v>9.0679912017791706E+17</v>
      </c>
      <c r="B1607" t="s">
        <v>4491</v>
      </c>
      <c r="C1607" t="s">
        <v>13545</v>
      </c>
      <c r="D1607" t="s">
        <v>3788</v>
      </c>
    </row>
    <row r="1608" spans="1:4" x14ac:dyDescent="0.2">
      <c r="A1608">
        <v>9.0647609111150502E+17</v>
      </c>
      <c r="B1608" t="s">
        <v>13548</v>
      </c>
      <c r="C1608" t="s">
        <v>13549</v>
      </c>
      <c r="D1608" t="s">
        <v>13550</v>
      </c>
    </row>
    <row r="1609" spans="1:4" x14ac:dyDescent="0.2">
      <c r="A1609">
        <v>9.06403805201408E+17</v>
      </c>
      <c r="B1609" t="s">
        <v>13554</v>
      </c>
      <c r="C1609" t="s">
        <v>13555</v>
      </c>
      <c r="D1609" t="s">
        <v>1366</v>
      </c>
    </row>
    <row r="1610" spans="1:4" x14ac:dyDescent="0.2">
      <c r="A1610">
        <v>9.0695986622011802E+17</v>
      </c>
      <c r="B1610" t="s">
        <v>13558</v>
      </c>
      <c r="C1610" t="s">
        <v>13559</v>
      </c>
      <c r="D1610" t="s">
        <v>230</v>
      </c>
    </row>
    <row r="1611" spans="1:4" x14ac:dyDescent="0.2">
      <c r="A1611">
        <v>9.0681943268047603E+17</v>
      </c>
      <c r="B1611" t="s">
        <v>13560</v>
      </c>
      <c r="C1611" t="s">
        <v>13561</v>
      </c>
    </row>
    <row r="1612" spans="1:4" x14ac:dyDescent="0.2">
      <c r="A1612">
        <v>9.0663089129172902E+17</v>
      </c>
      <c r="B1612" t="s">
        <v>13571</v>
      </c>
      <c r="C1612" t="s">
        <v>13572</v>
      </c>
      <c r="D1612" t="s">
        <v>13573</v>
      </c>
    </row>
    <row r="1613" spans="1:4" x14ac:dyDescent="0.2">
      <c r="A1613">
        <v>9.0686162579326899E+17</v>
      </c>
      <c r="B1613" t="s">
        <v>13575</v>
      </c>
      <c r="C1613" t="s">
        <v>13576</v>
      </c>
      <c r="D1613" t="s">
        <v>13577</v>
      </c>
    </row>
    <row r="1614" spans="1:4" x14ac:dyDescent="0.2">
      <c r="A1614">
        <v>9.0643683325244198E+17</v>
      </c>
      <c r="B1614" t="s">
        <v>13581</v>
      </c>
      <c r="C1614" t="s">
        <v>13582</v>
      </c>
      <c r="D1614" t="s">
        <v>33</v>
      </c>
    </row>
    <row r="1615" spans="1:4" x14ac:dyDescent="0.2">
      <c r="A1615">
        <v>9.0685277503588301E+17</v>
      </c>
      <c r="B1615" t="s">
        <v>975</v>
      </c>
      <c r="C1615" t="s">
        <v>13583</v>
      </c>
      <c r="D1615" t="s">
        <v>840</v>
      </c>
    </row>
    <row r="1616" spans="1:4" x14ac:dyDescent="0.2">
      <c r="A1616">
        <v>9.0678563532693901E+17</v>
      </c>
      <c r="B1616" t="s">
        <v>7869</v>
      </c>
      <c r="C1616" t="s">
        <v>13597</v>
      </c>
      <c r="D1616" t="s">
        <v>66</v>
      </c>
    </row>
    <row r="1617" spans="1:4" x14ac:dyDescent="0.2">
      <c r="A1617">
        <v>9.0657392450230605E+17</v>
      </c>
      <c r="B1617" t="s">
        <v>13620</v>
      </c>
      <c r="C1617" t="s">
        <v>13621</v>
      </c>
      <c r="D1617" t="s">
        <v>161</v>
      </c>
    </row>
    <row r="1618" spans="1:4" x14ac:dyDescent="0.2">
      <c r="A1618">
        <v>9.0726035133454694E+17</v>
      </c>
      <c r="B1618" t="s">
        <v>9074</v>
      </c>
      <c r="C1618" t="s">
        <v>13639</v>
      </c>
      <c r="D1618" t="s">
        <v>151</v>
      </c>
    </row>
    <row r="1619" spans="1:4" x14ac:dyDescent="0.2">
      <c r="A1619">
        <v>9.0627933568596698E+17</v>
      </c>
      <c r="B1619" t="s">
        <v>13640</v>
      </c>
      <c r="C1619" t="s">
        <v>13641</v>
      </c>
      <c r="D1619" t="s">
        <v>10020</v>
      </c>
    </row>
    <row r="1620" spans="1:4" x14ac:dyDescent="0.2">
      <c r="A1620">
        <v>9.0675180229667597E+17</v>
      </c>
      <c r="B1620" t="s">
        <v>13652</v>
      </c>
      <c r="C1620" t="s">
        <v>13653</v>
      </c>
      <c r="D1620" t="s">
        <v>111</v>
      </c>
    </row>
    <row r="1621" spans="1:4" x14ac:dyDescent="0.2">
      <c r="A1621">
        <v>9.0633216082257101E+17</v>
      </c>
      <c r="B1621" t="s">
        <v>13659</v>
      </c>
      <c r="C1621" t="s">
        <v>13660</v>
      </c>
      <c r="D1621" t="s">
        <v>13661</v>
      </c>
    </row>
    <row r="1622" spans="1:4" x14ac:dyDescent="0.2">
      <c r="A1622">
        <v>9.0682712045804698E+17</v>
      </c>
      <c r="B1622" t="s">
        <v>13662</v>
      </c>
      <c r="C1622" t="s">
        <v>13663</v>
      </c>
      <c r="D1622" t="s">
        <v>4390</v>
      </c>
    </row>
    <row r="1623" spans="1:4" ht="48" x14ac:dyDescent="0.2">
      <c r="A1623">
        <v>9.0624680528073894E+17</v>
      </c>
      <c r="B1623" t="s">
        <v>13669</v>
      </c>
      <c r="C1623" s="1" t="s">
        <v>13670</v>
      </c>
      <c r="D1623" t="s">
        <v>1734</v>
      </c>
    </row>
    <row r="1624" spans="1:4" x14ac:dyDescent="0.2">
      <c r="A1624">
        <v>9.0658598987915597E+17</v>
      </c>
      <c r="B1624" t="s">
        <v>13671</v>
      </c>
      <c r="C1624" t="s">
        <v>13672</v>
      </c>
      <c r="D1624" t="s">
        <v>13673</v>
      </c>
    </row>
    <row r="1625" spans="1:4" x14ac:dyDescent="0.2">
      <c r="A1625">
        <v>9.06633190974128E+17</v>
      </c>
      <c r="B1625" t="s">
        <v>13678</v>
      </c>
      <c r="C1625" t="s">
        <v>13679</v>
      </c>
      <c r="D1625" t="s">
        <v>13680</v>
      </c>
    </row>
    <row r="1626" spans="1:4" x14ac:dyDescent="0.2">
      <c r="A1626">
        <v>9.0636280422306995E+17</v>
      </c>
      <c r="B1626" t="s">
        <v>13689</v>
      </c>
      <c r="C1626" t="s">
        <v>13690</v>
      </c>
      <c r="D1626" t="s">
        <v>13691</v>
      </c>
    </row>
    <row r="1627" spans="1:4" x14ac:dyDescent="0.2">
      <c r="A1627">
        <v>9.0659723116740595E+17</v>
      </c>
      <c r="B1627" t="s">
        <v>13694</v>
      </c>
      <c r="C1627" t="s">
        <v>13695</v>
      </c>
      <c r="D1627" t="s">
        <v>714</v>
      </c>
    </row>
    <row r="1628" spans="1:4" x14ac:dyDescent="0.2">
      <c r="A1628">
        <v>9.0627711083003405E+17</v>
      </c>
      <c r="B1628" t="s">
        <v>13704</v>
      </c>
      <c r="C1628" t="s">
        <v>13705</v>
      </c>
      <c r="D1628" t="s">
        <v>58</v>
      </c>
    </row>
    <row r="1629" spans="1:4" x14ac:dyDescent="0.2">
      <c r="A1629">
        <v>9.0642431380447603E+17</v>
      </c>
      <c r="B1629" t="s">
        <v>13709</v>
      </c>
      <c r="C1629" t="s">
        <v>13710</v>
      </c>
      <c r="D1629" t="s">
        <v>919</v>
      </c>
    </row>
    <row r="1630" spans="1:4" x14ac:dyDescent="0.2">
      <c r="A1630">
        <v>9.0653749379696602E+17</v>
      </c>
      <c r="B1630" t="s">
        <v>13716</v>
      </c>
      <c r="C1630" t="s">
        <v>13717</v>
      </c>
      <c r="D1630" t="s">
        <v>13490</v>
      </c>
    </row>
    <row r="1631" spans="1:4" x14ac:dyDescent="0.2">
      <c r="A1631">
        <v>9.0719292363632998E+17</v>
      </c>
      <c r="B1631" t="s">
        <v>13723</v>
      </c>
      <c r="C1631" t="s">
        <v>13724</v>
      </c>
      <c r="D1631" t="s">
        <v>1213</v>
      </c>
    </row>
    <row r="1632" spans="1:4" x14ac:dyDescent="0.2">
      <c r="A1632">
        <v>9.0693176972691405E+17</v>
      </c>
      <c r="B1632" t="s">
        <v>13729</v>
      </c>
      <c r="C1632" t="s">
        <v>13730</v>
      </c>
      <c r="D1632" t="s">
        <v>58</v>
      </c>
    </row>
    <row r="1633" spans="1:4" x14ac:dyDescent="0.2">
      <c r="A1633">
        <v>9.0699326087860198E+17</v>
      </c>
      <c r="B1633" t="s">
        <v>13736</v>
      </c>
      <c r="C1633" t="s">
        <v>13737</v>
      </c>
      <c r="D1633" t="s">
        <v>13738</v>
      </c>
    </row>
    <row r="1634" spans="1:4" x14ac:dyDescent="0.2">
      <c r="A1634">
        <v>9.0699489346949094E+17</v>
      </c>
      <c r="B1634" t="s">
        <v>13736</v>
      </c>
      <c r="C1634" t="s">
        <v>13739</v>
      </c>
      <c r="D1634" t="s">
        <v>13738</v>
      </c>
    </row>
    <row r="1635" spans="1:4" x14ac:dyDescent="0.2">
      <c r="A1635">
        <v>9.0698831137747699E+17</v>
      </c>
      <c r="B1635" t="s">
        <v>13736</v>
      </c>
      <c r="C1635" t="s">
        <v>13740</v>
      </c>
      <c r="D1635" t="s">
        <v>13738</v>
      </c>
    </row>
    <row r="1636" spans="1:4" x14ac:dyDescent="0.2">
      <c r="A1636">
        <v>9.0662091998402906E+17</v>
      </c>
      <c r="B1636" t="s">
        <v>13741</v>
      </c>
      <c r="C1636" t="s">
        <v>13742</v>
      </c>
      <c r="D1636" t="s">
        <v>15</v>
      </c>
    </row>
    <row r="1637" spans="1:4" x14ac:dyDescent="0.2">
      <c r="A1637">
        <v>9.0662038422884698E+17</v>
      </c>
      <c r="B1637" t="s">
        <v>1147</v>
      </c>
      <c r="C1637" t="s">
        <v>13743</v>
      </c>
      <c r="D1637" t="s">
        <v>1149</v>
      </c>
    </row>
    <row r="1638" spans="1:4" x14ac:dyDescent="0.2">
      <c r="A1638">
        <v>9.0624479680051994E+17</v>
      </c>
      <c r="B1638" t="s">
        <v>13744</v>
      </c>
      <c r="C1638" t="s">
        <v>13745</v>
      </c>
      <c r="D1638" t="s">
        <v>13746</v>
      </c>
    </row>
    <row r="1639" spans="1:4" x14ac:dyDescent="0.2">
      <c r="A1639">
        <v>9.0645526986088E+17</v>
      </c>
      <c r="B1639" t="s">
        <v>13747</v>
      </c>
      <c r="C1639" t="s">
        <v>13748</v>
      </c>
      <c r="D1639" t="s">
        <v>1074</v>
      </c>
    </row>
    <row r="1640" spans="1:4" x14ac:dyDescent="0.2">
      <c r="A1640">
        <v>9.0640231569919501E+17</v>
      </c>
      <c r="B1640" t="s">
        <v>13770</v>
      </c>
      <c r="C1640" t="s">
        <v>13771</v>
      </c>
      <c r="D1640" t="s">
        <v>151</v>
      </c>
    </row>
    <row r="1641" spans="1:4" x14ac:dyDescent="0.2">
      <c r="A1641">
        <v>9.0628152721405504E+17</v>
      </c>
      <c r="B1641" t="s">
        <v>13780</v>
      </c>
      <c r="C1641" t="s">
        <v>13781</v>
      </c>
      <c r="D1641" t="s">
        <v>4821</v>
      </c>
    </row>
    <row r="1642" spans="1:4" x14ac:dyDescent="0.2">
      <c r="A1642">
        <v>9.0696232020677005E+17</v>
      </c>
      <c r="B1642" t="s">
        <v>13784</v>
      </c>
      <c r="C1642" t="s">
        <v>13785</v>
      </c>
      <c r="D1642" t="s">
        <v>13786</v>
      </c>
    </row>
    <row r="1643" spans="1:4" x14ac:dyDescent="0.2">
      <c r="A1643">
        <v>9.0696122722994099E+17</v>
      </c>
      <c r="B1643" t="s">
        <v>13791</v>
      </c>
      <c r="C1643" t="s">
        <v>13792</v>
      </c>
      <c r="D1643" t="s">
        <v>1969</v>
      </c>
    </row>
    <row r="1644" spans="1:4" x14ac:dyDescent="0.2">
      <c r="A1644">
        <v>9.0718083595419597E+17</v>
      </c>
      <c r="B1644" t="s">
        <v>13793</v>
      </c>
      <c r="C1644" t="s">
        <v>13794</v>
      </c>
      <c r="D1644" t="s">
        <v>13795</v>
      </c>
    </row>
    <row r="1645" spans="1:4" x14ac:dyDescent="0.2">
      <c r="A1645">
        <v>9.0676309416421299E+17</v>
      </c>
      <c r="B1645" t="s">
        <v>8815</v>
      </c>
      <c r="C1645" t="s">
        <v>13803</v>
      </c>
      <c r="D1645" t="s">
        <v>4817</v>
      </c>
    </row>
    <row r="1646" spans="1:4" x14ac:dyDescent="0.2">
      <c r="A1646">
        <v>9.0628541055644403E+17</v>
      </c>
      <c r="B1646" t="s">
        <v>13812</v>
      </c>
      <c r="C1646" t="s">
        <v>13813</v>
      </c>
      <c r="D1646" t="s">
        <v>161</v>
      </c>
    </row>
    <row r="1647" spans="1:4" x14ac:dyDescent="0.2">
      <c r="A1647">
        <v>9.0648475032350298E+17</v>
      </c>
      <c r="B1647" t="s">
        <v>13814</v>
      </c>
      <c r="C1647" t="s">
        <v>13815</v>
      </c>
      <c r="D1647" t="s">
        <v>794</v>
      </c>
    </row>
    <row r="1648" spans="1:4" x14ac:dyDescent="0.2">
      <c r="A1648">
        <v>9.0689030758488E+17</v>
      </c>
      <c r="B1648" t="s">
        <v>13819</v>
      </c>
      <c r="C1648" t="s">
        <v>13820</v>
      </c>
      <c r="D1648" t="s">
        <v>1159</v>
      </c>
    </row>
    <row r="1649" spans="1:4" x14ac:dyDescent="0.2">
      <c r="A1649">
        <v>9.0646397938351706E+17</v>
      </c>
      <c r="B1649" t="s">
        <v>13824</v>
      </c>
      <c r="C1649" t="s">
        <v>13825</v>
      </c>
      <c r="D1649" t="s">
        <v>52</v>
      </c>
    </row>
    <row r="1650" spans="1:4" x14ac:dyDescent="0.2">
      <c r="A1650">
        <v>9.0658962566532301E+17</v>
      </c>
      <c r="B1650" t="s">
        <v>13837</v>
      </c>
      <c r="C1650" t="s">
        <v>13838</v>
      </c>
      <c r="D1650" t="s">
        <v>13839</v>
      </c>
    </row>
    <row r="1651" spans="1:4" x14ac:dyDescent="0.2">
      <c r="A1651">
        <v>9.0654095608589901E+17</v>
      </c>
      <c r="B1651" t="s">
        <v>13851</v>
      </c>
      <c r="C1651" t="s">
        <v>13852</v>
      </c>
      <c r="D1651" t="s">
        <v>413</v>
      </c>
    </row>
    <row r="1652" spans="1:4" x14ac:dyDescent="0.2">
      <c r="A1652">
        <v>9.0642895915547802E+17</v>
      </c>
      <c r="B1652" t="s">
        <v>13855</v>
      </c>
      <c r="C1652" t="s">
        <v>13856</v>
      </c>
      <c r="D1652" t="s">
        <v>3597</v>
      </c>
    </row>
    <row r="1653" spans="1:4" x14ac:dyDescent="0.2">
      <c r="A1653">
        <v>9.0719110041013798E+17</v>
      </c>
      <c r="B1653" t="s">
        <v>13873</v>
      </c>
      <c r="C1653" t="s">
        <v>13874</v>
      </c>
      <c r="D1653" t="s">
        <v>200</v>
      </c>
    </row>
    <row r="1654" spans="1:4" x14ac:dyDescent="0.2">
      <c r="A1654">
        <v>9.0719086806247795E+17</v>
      </c>
      <c r="B1654" t="s">
        <v>13873</v>
      </c>
      <c r="C1654" t="s">
        <v>13875</v>
      </c>
      <c r="D1654" t="s">
        <v>200</v>
      </c>
    </row>
    <row r="1655" spans="1:4" x14ac:dyDescent="0.2">
      <c r="A1655">
        <v>9.0696878387250304E+17</v>
      </c>
      <c r="B1655" t="s">
        <v>13890</v>
      </c>
      <c r="C1655" t="s">
        <v>13891</v>
      </c>
      <c r="D1655" t="s">
        <v>13892</v>
      </c>
    </row>
    <row r="1656" spans="1:4" x14ac:dyDescent="0.2">
      <c r="A1656">
        <v>9.0723917207488499E+17</v>
      </c>
      <c r="B1656" t="s">
        <v>13894</v>
      </c>
      <c r="C1656" t="s">
        <v>13895</v>
      </c>
      <c r="D1656" t="s">
        <v>15</v>
      </c>
    </row>
    <row r="1657" spans="1:4" x14ac:dyDescent="0.2">
      <c r="A1657">
        <v>9.0708409541434906E+17</v>
      </c>
      <c r="B1657" t="s">
        <v>13904</v>
      </c>
      <c r="C1657" t="s">
        <v>13905</v>
      </c>
      <c r="D1657" t="s">
        <v>111</v>
      </c>
    </row>
    <row r="1658" spans="1:4" x14ac:dyDescent="0.2">
      <c r="A1658">
        <v>9.0626476441801894E+17</v>
      </c>
      <c r="B1658" t="s">
        <v>13925</v>
      </c>
      <c r="C1658" t="s">
        <v>13926</v>
      </c>
      <c r="D1658" t="s">
        <v>341</v>
      </c>
    </row>
    <row r="1659" spans="1:4" x14ac:dyDescent="0.2">
      <c r="A1659">
        <v>9.0724916873288E+17</v>
      </c>
      <c r="B1659" t="s">
        <v>2940</v>
      </c>
      <c r="C1659" t="s">
        <v>13929</v>
      </c>
      <c r="D1659" t="s">
        <v>111</v>
      </c>
    </row>
    <row r="1660" spans="1:4" x14ac:dyDescent="0.2">
      <c r="A1660">
        <v>9.06603997016064E+17</v>
      </c>
      <c r="B1660" t="s">
        <v>13930</v>
      </c>
      <c r="C1660" t="s">
        <v>13931</v>
      </c>
      <c r="D1660" t="s">
        <v>111</v>
      </c>
    </row>
    <row r="1661" spans="1:4" x14ac:dyDescent="0.2">
      <c r="A1661">
        <v>9.0681541191162598E+17</v>
      </c>
      <c r="B1661" t="s">
        <v>4558</v>
      </c>
      <c r="C1661" t="s">
        <v>13939</v>
      </c>
      <c r="D1661" t="s">
        <v>432</v>
      </c>
    </row>
    <row r="1662" spans="1:4" x14ac:dyDescent="0.2">
      <c r="A1662">
        <v>9.06815966008496E+17</v>
      </c>
      <c r="B1662" t="s">
        <v>4558</v>
      </c>
      <c r="C1662" t="s">
        <v>13940</v>
      </c>
      <c r="D1662" t="s">
        <v>432</v>
      </c>
    </row>
    <row r="1663" spans="1:4" x14ac:dyDescent="0.2">
      <c r="A1663">
        <v>9.0683625985898394E+17</v>
      </c>
      <c r="B1663" t="s">
        <v>4558</v>
      </c>
      <c r="C1663" t="s">
        <v>13941</v>
      </c>
      <c r="D1663" t="s">
        <v>432</v>
      </c>
    </row>
    <row r="1664" spans="1:4" x14ac:dyDescent="0.2">
      <c r="A1664">
        <v>9.0681355143576294E+17</v>
      </c>
      <c r="B1664" t="s">
        <v>4558</v>
      </c>
      <c r="C1664" t="s">
        <v>13942</v>
      </c>
      <c r="D1664" t="s">
        <v>432</v>
      </c>
    </row>
    <row r="1665" spans="1:4" x14ac:dyDescent="0.2">
      <c r="A1665">
        <v>9.0681467495565299E+17</v>
      </c>
      <c r="B1665" t="s">
        <v>4558</v>
      </c>
      <c r="C1665" t="s">
        <v>13943</v>
      </c>
      <c r="D1665" t="s">
        <v>432</v>
      </c>
    </row>
    <row r="1666" spans="1:4" x14ac:dyDescent="0.2">
      <c r="A1666">
        <v>9.0681278613047194E+17</v>
      </c>
      <c r="B1666" t="s">
        <v>4558</v>
      </c>
      <c r="C1666" t="s">
        <v>13944</v>
      </c>
      <c r="D1666" t="s">
        <v>432</v>
      </c>
    </row>
    <row r="1667" spans="1:4" x14ac:dyDescent="0.2">
      <c r="A1667">
        <v>9.0693556603339904E+17</v>
      </c>
      <c r="B1667" t="s">
        <v>13954</v>
      </c>
      <c r="C1667" t="s">
        <v>13955</v>
      </c>
      <c r="D1667" t="s">
        <v>33</v>
      </c>
    </row>
    <row r="1668" spans="1:4" x14ac:dyDescent="0.2">
      <c r="A1668">
        <v>9.0657963019438003E+17</v>
      </c>
      <c r="B1668" t="s">
        <v>13956</v>
      </c>
      <c r="C1668" t="s">
        <v>13957</v>
      </c>
      <c r="D1668" t="s">
        <v>100</v>
      </c>
    </row>
    <row r="1669" spans="1:4" x14ac:dyDescent="0.2">
      <c r="A1669">
        <v>9.0681913059833395E+17</v>
      </c>
      <c r="B1669" t="s">
        <v>13961</v>
      </c>
      <c r="C1669" t="s">
        <v>13962</v>
      </c>
      <c r="D1669" t="s">
        <v>33</v>
      </c>
    </row>
    <row r="1670" spans="1:4" x14ac:dyDescent="0.2">
      <c r="A1670">
        <v>9.0653166413379494E+17</v>
      </c>
      <c r="B1670" t="s">
        <v>14000</v>
      </c>
      <c r="C1670" t="s">
        <v>14001</v>
      </c>
      <c r="D1670" t="s">
        <v>515</v>
      </c>
    </row>
    <row r="1671" spans="1:4" x14ac:dyDescent="0.2">
      <c r="A1671">
        <v>9.0670895289694195E+17</v>
      </c>
      <c r="B1671" t="s">
        <v>14023</v>
      </c>
      <c r="C1671" t="s">
        <v>14024</v>
      </c>
    </row>
    <row r="1672" spans="1:4" x14ac:dyDescent="0.2">
      <c r="A1672">
        <v>9.07145159976144E+17</v>
      </c>
      <c r="B1672" t="s">
        <v>14046</v>
      </c>
      <c r="C1672" t="s">
        <v>14047</v>
      </c>
      <c r="D1672" t="s">
        <v>416</v>
      </c>
    </row>
    <row r="1673" spans="1:4" x14ac:dyDescent="0.2">
      <c r="A1673">
        <v>9.0694309108459098E+17</v>
      </c>
      <c r="B1673" t="s">
        <v>14059</v>
      </c>
      <c r="C1673" t="s">
        <v>14060</v>
      </c>
      <c r="D1673" t="s">
        <v>794</v>
      </c>
    </row>
    <row r="1674" spans="1:4" x14ac:dyDescent="0.2">
      <c r="A1674">
        <v>9.0684740796255795E+17</v>
      </c>
      <c r="B1674" t="s">
        <v>14082</v>
      </c>
      <c r="C1674" t="s">
        <v>14083</v>
      </c>
      <c r="D1674" t="s">
        <v>7677</v>
      </c>
    </row>
    <row r="1675" spans="1:4" x14ac:dyDescent="0.2">
      <c r="A1675">
        <v>9.0650674738855104E+17</v>
      </c>
      <c r="B1675" t="s">
        <v>3878</v>
      </c>
      <c r="C1675" t="s">
        <v>14205</v>
      </c>
      <c r="D1675" t="s">
        <v>111</v>
      </c>
    </row>
    <row r="1676" spans="1:4" x14ac:dyDescent="0.2">
      <c r="A1676">
        <v>9.0651129117460403E+17</v>
      </c>
      <c r="B1676" t="s">
        <v>14207</v>
      </c>
      <c r="C1676" t="s">
        <v>14208</v>
      </c>
      <c r="D1676" t="s">
        <v>7811</v>
      </c>
    </row>
    <row r="1677" spans="1:4" x14ac:dyDescent="0.2">
      <c r="A1677">
        <v>9.0659431807653005E+17</v>
      </c>
      <c r="B1677" t="s">
        <v>14209</v>
      </c>
      <c r="C1677" t="s">
        <v>14210</v>
      </c>
      <c r="D1677" t="s">
        <v>1600</v>
      </c>
    </row>
    <row r="1678" spans="1:4" x14ac:dyDescent="0.2">
      <c r="A1678">
        <v>9.0690592937078298E+17</v>
      </c>
      <c r="B1678" t="s">
        <v>14217</v>
      </c>
      <c r="C1678" t="s">
        <v>14218</v>
      </c>
      <c r="D1678" t="s">
        <v>12843</v>
      </c>
    </row>
    <row r="1679" spans="1:4" x14ac:dyDescent="0.2">
      <c r="A1679">
        <v>9.0658082213589798E+17</v>
      </c>
      <c r="B1679" t="s">
        <v>10134</v>
      </c>
      <c r="C1679" t="s">
        <v>14221</v>
      </c>
      <c r="D1679" t="s">
        <v>100</v>
      </c>
    </row>
    <row r="1680" spans="1:4" x14ac:dyDescent="0.2">
      <c r="A1680">
        <v>9.0713219894760602E+17</v>
      </c>
      <c r="B1680" t="s">
        <v>14224</v>
      </c>
      <c r="C1680" t="s">
        <v>14227</v>
      </c>
      <c r="D1680" t="s">
        <v>14226</v>
      </c>
    </row>
    <row r="1681" spans="1:4" x14ac:dyDescent="0.2">
      <c r="A1681">
        <v>9.0718439079450995E+17</v>
      </c>
      <c r="B1681" t="s">
        <v>14230</v>
      </c>
      <c r="C1681" t="s">
        <v>14231</v>
      </c>
      <c r="D1681" t="s">
        <v>100</v>
      </c>
    </row>
    <row r="1682" spans="1:4" x14ac:dyDescent="0.2">
      <c r="A1682">
        <v>9.0683003235768704E+17</v>
      </c>
      <c r="B1682" t="s">
        <v>14235</v>
      </c>
      <c r="C1682" t="s">
        <v>14236</v>
      </c>
      <c r="D1682" t="s">
        <v>210</v>
      </c>
    </row>
    <row r="1683" spans="1:4" x14ac:dyDescent="0.2">
      <c r="A1683">
        <v>9.0692352324713203E+17</v>
      </c>
      <c r="B1683" t="s">
        <v>10781</v>
      </c>
      <c r="C1683" t="s">
        <v>14243</v>
      </c>
      <c r="D1683" t="s">
        <v>794</v>
      </c>
    </row>
    <row r="1684" spans="1:4" x14ac:dyDescent="0.2">
      <c r="A1684">
        <v>9.0681836582985306E+17</v>
      </c>
      <c r="B1684" t="s">
        <v>14249</v>
      </c>
      <c r="C1684" t="s">
        <v>14250</v>
      </c>
      <c r="D1684" t="s">
        <v>33</v>
      </c>
    </row>
    <row r="1685" spans="1:4" x14ac:dyDescent="0.2">
      <c r="A1685">
        <v>9.0684138810866803E+17</v>
      </c>
      <c r="B1685" t="s">
        <v>14260</v>
      </c>
      <c r="C1685" t="s">
        <v>14261</v>
      </c>
      <c r="D1685" t="s">
        <v>14262</v>
      </c>
    </row>
    <row r="1686" spans="1:4" x14ac:dyDescent="0.2">
      <c r="A1686">
        <v>9.0653835012286797E+17</v>
      </c>
      <c r="B1686" t="s">
        <v>14274</v>
      </c>
      <c r="C1686" t="s">
        <v>14275</v>
      </c>
      <c r="D1686" t="s">
        <v>55</v>
      </c>
    </row>
    <row r="1687" spans="1:4" x14ac:dyDescent="0.2">
      <c r="A1687">
        <v>9.0720402111454797E+17</v>
      </c>
      <c r="B1687" t="s">
        <v>14284</v>
      </c>
      <c r="C1687" t="s">
        <v>14285</v>
      </c>
      <c r="D1687" t="s">
        <v>58</v>
      </c>
    </row>
    <row r="1688" spans="1:4" x14ac:dyDescent="0.2">
      <c r="A1688">
        <v>9.0685885393294502E+17</v>
      </c>
      <c r="B1688" t="s">
        <v>14298</v>
      </c>
      <c r="C1688" t="s">
        <v>14299</v>
      </c>
      <c r="D1688" t="s">
        <v>364</v>
      </c>
    </row>
    <row r="1689" spans="1:4" x14ac:dyDescent="0.2">
      <c r="A1689">
        <v>9.0718186867568205E+17</v>
      </c>
      <c r="B1689" t="s">
        <v>14308</v>
      </c>
      <c r="C1689" t="s">
        <v>14309</v>
      </c>
      <c r="D1689" t="s">
        <v>14310</v>
      </c>
    </row>
    <row r="1690" spans="1:4" x14ac:dyDescent="0.2">
      <c r="A1690">
        <v>9.0692896083927795E+17</v>
      </c>
      <c r="B1690" t="s">
        <v>14316</v>
      </c>
      <c r="C1690" t="s">
        <v>14317</v>
      </c>
      <c r="D1690" t="s">
        <v>14318</v>
      </c>
    </row>
    <row r="1691" spans="1:4" x14ac:dyDescent="0.2">
      <c r="A1691">
        <v>9.0643173306684595E+17</v>
      </c>
      <c r="B1691" t="s">
        <v>14323</v>
      </c>
      <c r="C1691" t="s">
        <v>14324</v>
      </c>
      <c r="D1691" t="s">
        <v>621</v>
      </c>
    </row>
    <row r="1692" spans="1:4" x14ac:dyDescent="0.2">
      <c r="A1692">
        <v>9.0657450347983603E+17</v>
      </c>
      <c r="B1692" t="s">
        <v>14329</v>
      </c>
      <c r="C1692" t="s">
        <v>14330</v>
      </c>
      <c r="D1692" t="s">
        <v>14331</v>
      </c>
    </row>
    <row r="1693" spans="1:4" x14ac:dyDescent="0.2">
      <c r="A1693">
        <v>9.065570061312E+17</v>
      </c>
      <c r="B1693" t="s">
        <v>14360</v>
      </c>
      <c r="C1693" t="s">
        <v>14361</v>
      </c>
      <c r="D1693" t="s">
        <v>466</v>
      </c>
    </row>
    <row r="1694" spans="1:4" x14ac:dyDescent="0.2">
      <c r="A1694">
        <v>9.0626569859441805E+17</v>
      </c>
      <c r="B1694" t="s">
        <v>14386</v>
      </c>
      <c r="C1694" t="s">
        <v>14387</v>
      </c>
      <c r="D1694" t="s">
        <v>12136</v>
      </c>
    </row>
    <row r="1695" spans="1:4" x14ac:dyDescent="0.2">
      <c r="A1695">
        <v>9.0717476223291302E+17</v>
      </c>
      <c r="B1695" t="s">
        <v>14388</v>
      </c>
      <c r="C1695" t="s">
        <v>14389</v>
      </c>
      <c r="D1695" t="s">
        <v>432</v>
      </c>
    </row>
    <row r="1696" spans="1:4" x14ac:dyDescent="0.2">
      <c r="A1696">
        <v>9.0685191228853005E+17</v>
      </c>
      <c r="B1696" t="s">
        <v>14405</v>
      </c>
      <c r="C1696" t="s">
        <v>14406</v>
      </c>
      <c r="D1696" t="s">
        <v>1623</v>
      </c>
    </row>
    <row r="1697" spans="1:4" x14ac:dyDescent="0.2">
      <c r="A1697">
        <v>9.0626475508989094E+17</v>
      </c>
      <c r="B1697" t="s">
        <v>14407</v>
      </c>
      <c r="C1697" t="s">
        <v>14408</v>
      </c>
      <c r="D1697" t="s">
        <v>14133</v>
      </c>
    </row>
    <row r="1698" spans="1:4" x14ac:dyDescent="0.2">
      <c r="A1698">
        <v>9.0679279293191296E+17</v>
      </c>
      <c r="B1698" t="s">
        <v>14414</v>
      </c>
      <c r="C1698" t="s">
        <v>14415</v>
      </c>
      <c r="D1698" t="s">
        <v>33</v>
      </c>
    </row>
    <row r="1699" spans="1:4" x14ac:dyDescent="0.2">
      <c r="A1699">
        <v>9.0696066274791398E+17</v>
      </c>
      <c r="B1699" t="s">
        <v>14426</v>
      </c>
      <c r="C1699" t="s">
        <v>14427</v>
      </c>
      <c r="D1699" t="s">
        <v>647</v>
      </c>
    </row>
    <row r="1700" spans="1:4" x14ac:dyDescent="0.2">
      <c r="A1700">
        <v>9.0635449143550298E+17</v>
      </c>
      <c r="B1700" t="s">
        <v>14428</v>
      </c>
      <c r="C1700" t="s">
        <v>14429</v>
      </c>
      <c r="D1700" t="s">
        <v>230</v>
      </c>
    </row>
    <row r="1701" spans="1:4" x14ac:dyDescent="0.2">
      <c r="A1701">
        <v>9.0725785680155802E+17</v>
      </c>
      <c r="B1701" t="s">
        <v>14430</v>
      </c>
      <c r="C1701" t="s">
        <v>14431</v>
      </c>
      <c r="D1701" t="s">
        <v>14432</v>
      </c>
    </row>
    <row r="1702" spans="1:4" x14ac:dyDescent="0.2">
      <c r="A1702">
        <v>9.0687344073240896E+17</v>
      </c>
      <c r="B1702" t="s">
        <v>14437</v>
      </c>
      <c r="C1702" t="s">
        <v>14438</v>
      </c>
      <c r="D1702" t="s">
        <v>6983</v>
      </c>
    </row>
    <row r="1703" spans="1:4" x14ac:dyDescent="0.2">
      <c r="A1703">
        <v>9.07215094588768E+17</v>
      </c>
      <c r="B1703" t="s">
        <v>11241</v>
      </c>
      <c r="C1703" t="s">
        <v>14442</v>
      </c>
      <c r="D1703" t="s">
        <v>58</v>
      </c>
    </row>
    <row r="1704" spans="1:4" x14ac:dyDescent="0.2">
      <c r="A1704">
        <v>9.0661439896963405E+17</v>
      </c>
      <c r="B1704" t="s">
        <v>14445</v>
      </c>
      <c r="C1704" t="s">
        <v>14446</v>
      </c>
      <c r="D1704" t="s">
        <v>111</v>
      </c>
    </row>
    <row r="1705" spans="1:4" x14ac:dyDescent="0.2">
      <c r="A1705">
        <v>9.0721973780504896E+17</v>
      </c>
      <c r="B1705" t="s">
        <v>9912</v>
      </c>
      <c r="C1705" t="s">
        <v>14447</v>
      </c>
      <c r="D1705" t="s">
        <v>364</v>
      </c>
    </row>
    <row r="1706" spans="1:4" x14ac:dyDescent="0.2">
      <c r="A1706">
        <v>9.07141684559056E+17</v>
      </c>
      <c r="B1706" t="s">
        <v>14450</v>
      </c>
      <c r="C1706" t="s">
        <v>14451</v>
      </c>
      <c r="D1706" t="s">
        <v>364</v>
      </c>
    </row>
    <row r="1707" spans="1:4" x14ac:dyDescent="0.2">
      <c r="A1707">
        <v>9.0720962847542797E+17</v>
      </c>
      <c r="B1707" t="s">
        <v>14452</v>
      </c>
      <c r="C1707" t="s">
        <v>14453</v>
      </c>
      <c r="D1707" t="s">
        <v>14454</v>
      </c>
    </row>
    <row r="1708" spans="1:4" x14ac:dyDescent="0.2">
      <c r="A1708">
        <v>9.0682521603006797E+17</v>
      </c>
      <c r="B1708" t="s">
        <v>14458</v>
      </c>
      <c r="C1708" t="s">
        <v>14459</v>
      </c>
      <c r="D1708" t="s">
        <v>14460</v>
      </c>
    </row>
    <row r="1709" spans="1:4" x14ac:dyDescent="0.2">
      <c r="A1709">
        <v>9.0625371928466995E+17</v>
      </c>
      <c r="B1709" t="s">
        <v>14481</v>
      </c>
      <c r="C1709" t="s">
        <v>14482</v>
      </c>
      <c r="D1709" t="s">
        <v>14483</v>
      </c>
    </row>
    <row r="1710" spans="1:4" x14ac:dyDescent="0.2">
      <c r="A1710">
        <v>9.0685296386766003E+17</v>
      </c>
      <c r="B1710" t="s">
        <v>14487</v>
      </c>
      <c r="C1710" t="s">
        <v>14488</v>
      </c>
      <c r="D1710" t="s">
        <v>4821</v>
      </c>
    </row>
    <row r="1711" spans="1:4" x14ac:dyDescent="0.2">
      <c r="A1711">
        <v>9.0652147216377395E+17</v>
      </c>
      <c r="B1711" t="s">
        <v>14491</v>
      </c>
      <c r="C1711" t="s">
        <v>14492</v>
      </c>
      <c r="D1711" t="s">
        <v>12350</v>
      </c>
    </row>
    <row r="1712" spans="1:4" x14ac:dyDescent="0.2">
      <c r="A1712">
        <v>9.0676226798279398E+17</v>
      </c>
      <c r="B1712" t="s">
        <v>2621</v>
      </c>
      <c r="C1712" t="s">
        <v>14493</v>
      </c>
      <c r="D1712" t="s">
        <v>1332</v>
      </c>
    </row>
    <row r="1713" spans="1:4" x14ac:dyDescent="0.2">
      <c r="A1713">
        <v>9.0626136181406899E+17</v>
      </c>
      <c r="B1713" t="s">
        <v>14500</v>
      </c>
      <c r="C1713" t="s">
        <v>14501</v>
      </c>
      <c r="D1713" t="s">
        <v>33</v>
      </c>
    </row>
    <row r="1714" spans="1:4" x14ac:dyDescent="0.2">
      <c r="A1714">
        <v>9.0630241900429696E+17</v>
      </c>
      <c r="B1714" t="s">
        <v>14502</v>
      </c>
      <c r="C1714" t="s">
        <v>14503</v>
      </c>
      <c r="D1714" t="s">
        <v>972</v>
      </c>
    </row>
    <row r="1715" spans="1:4" x14ac:dyDescent="0.2">
      <c r="A1715">
        <v>9.0642189238244506E+17</v>
      </c>
      <c r="B1715" t="s">
        <v>14507</v>
      </c>
      <c r="C1715" t="s">
        <v>14508</v>
      </c>
      <c r="D1715" t="s">
        <v>14509</v>
      </c>
    </row>
    <row r="1716" spans="1:4" x14ac:dyDescent="0.2">
      <c r="A1716">
        <v>9.0631495467187802E+17</v>
      </c>
      <c r="B1716" t="s">
        <v>14517</v>
      </c>
      <c r="C1716" t="s">
        <v>14518</v>
      </c>
      <c r="D1716" t="s">
        <v>2393</v>
      </c>
    </row>
    <row r="1717" spans="1:4" ht="128" x14ac:dyDescent="0.2">
      <c r="A1717">
        <v>9.06314785213632E+17</v>
      </c>
      <c r="B1717" t="s">
        <v>14517</v>
      </c>
      <c r="C1717" s="1" t="s">
        <v>14519</v>
      </c>
      <c r="D1717" t="s">
        <v>2393</v>
      </c>
    </row>
    <row r="1718" spans="1:4" x14ac:dyDescent="0.2">
      <c r="A1718">
        <v>9.0702786757337395E+17</v>
      </c>
      <c r="B1718" t="s">
        <v>14520</v>
      </c>
      <c r="C1718" t="s">
        <v>14521</v>
      </c>
      <c r="D1718" t="s">
        <v>7265</v>
      </c>
    </row>
    <row r="1719" spans="1:4" x14ac:dyDescent="0.2">
      <c r="A1719">
        <v>9.0696646981627405E+17</v>
      </c>
      <c r="B1719" t="s">
        <v>14524</v>
      </c>
      <c r="C1719" t="s">
        <v>14525</v>
      </c>
      <c r="D1719" t="s">
        <v>230</v>
      </c>
    </row>
    <row r="1720" spans="1:4" x14ac:dyDescent="0.2">
      <c r="A1720">
        <v>9.0650159608273306E+17</v>
      </c>
      <c r="B1720" t="s">
        <v>14526</v>
      </c>
      <c r="C1720" t="s">
        <v>14527</v>
      </c>
      <c r="D1720" t="s">
        <v>55</v>
      </c>
    </row>
    <row r="1721" spans="1:4" x14ac:dyDescent="0.2">
      <c r="A1721">
        <v>9.0691179817936E+17</v>
      </c>
      <c r="B1721" t="s">
        <v>14529</v>
      </c>
      <c r="C1721" t="s">
        <v>14530</v>
      </c>
      <c r="D1721" t="s">
        <v>100</v>
      </c>
    </row>
    <row r="1722" spans="1:4" ht="32" x14ac:dyDescent="0.2">
      <c r="A1722">
        <v>9.0698435386289306E+17</v>
      </c>
      <c r="B1722" t="s">
        <v>14532</v>
      </c>
      <c r="C1722" s="1" t="s">
        <v>14533</v>
      </c>
      <c r="D1722" t="s">
        <v>14534</v>
      </c>
    </row>
    <row r="1723" spans="1:4" x14ac:dyDescent="0.2">
      <c r="A1723">
        <v>9.0714064397318899E+17</v>
      </c>
      <c r="B1723" t="s">
        <v>14536</v>
      </c>
      <c r="C1723" t="s">
        <v>14537</v>
      </c>
      <c r="D1723" t="s">
        <v>2544</v>
      </c>
    </row>
    <row r="1724" spans="1:4" x14ac:dyDescent="0.2">
      <c r="A1724">
        <v>9.0687854346393997E+17</v>
      </c>
      <c r="B1724" t="s">
        <v>14538</v>
      </c>
      <c r="C1724" t="s">
        <v>14539</v>
      </c>
      <c r="D1724" t="s">
        <v>8507</v>
      </c>
    </row>
    <row r="1725" spans="1:4" x14ac:dyDescent="0.2">
      <c r="A1725">
        <v>9.0625040618301402E+17</v>
      </c>
      <c r="B1725" t="s">
        <v>14544</v>
      </c>
      <c r="C1725" t="s">
        <v>14545</v>
      </c>
      <c r="D1725" t="s">
        <v>15</v>
      </c>
    </row>
    <row r="1726" spans="1:4" x14ac:dyDescent="0.2">
      <c r="A1726">
        <v>9.0643948200565094E+17</v>
      </c>
      <c r="B1726" t="s">
        <v>14566</v>
      </c>
      <c r="C1726" t="s">
        <v>14567</v>
      </c>
      <c r="D1726" t="s">
        <v>14568</v>
      </c>
    </row>
    <row r="1727" spans="1:4" x14ac:dyDescent="0.2">
      <c r="A1727">
        <v>9.0715006183822502E+17</v>
      </c>
      <c r="B1727" t="s">
        <v>14576</v>
      </c>
      <c r="C1727" t="s">
        <v>14577</v>
      </c>
      <c r="D1727" t="s">
        <v>512</v>
      </c>
    </row>
    <row r="1728" spans="1:4" x14ac:dyDescent="0.2">
      <c r="A1728">
        <v>9.0712122430787904E+17</v>
      </c>
      <c r="B1728" t="s">
        <v>14584</v>
      </c>
      <c r="C1728" t="s">
        <v>14585</v>
      </c>
      <c r="D1728" t="s">
        <v>33</v>
      </c>
    </row>
    <row r="1729" spans="1:4" x14ac:dyDescent="0.2">
      <c r="A1729">
        <v>9.0678858947590106E+17</v>
      </c>
      <c r="B1729" t="s">
        <v>14612</v>
      </c>
      <c r="C1729" t="s">
        <v>14613</v>
      </c>
      <c r="D1729" t="s">
        <v>14614</v>
      </c>
    </row>
    <row r="1730" spans="1:4" x14ac:dyDescent="0.2">
      <c r="A1730">
        <v>9.0720537195306496E+17</v>
      </c>
      <c r="B1730" t="s">
        <v>14617</v>
      </c>
      <c r="C1730" t="s">
        <v>14618</v>
      </c>
      <c r="D1730" t="s">
        <v>15</v>
      </c>
    </row>
    <row r="1731" spans="1:4" x14ac:dyDescent="0.2">
      <c r="A1731">
        <v>9.0683604795441894E+17</v>
      </c>
      <c r="B1731" t="s">
        <v>14621</v>
      </c>
      <c r="C1731" t="s">
        <v>14622</v>
      </c>
      <c r="D1731" t="s">
        <v>5012</v>
      </c>
    </row>
    <row r="1732" spans="1:4" x14ac:dyDescent="0.2">
      <c r="A1732">
        <v>9.0652949564922202E+17</v>
      </c>
      <c r="B1732" t="s">
        <v>14625</v>
      </c>
      <c r="C1732" t="s">
        <v>14626</v>
      </c>
      <c r="D1732" t="s">
        <v>2530</v>
      </c>
    </row>
    <row r="1733" spans="1:4" x14ac:dyDescent="0.2">
      <c r="A1733">
        <v>9.0649592338729306E+17</v>
      </c>
      <c r="B1733" t="s">
        <v>14625</v>
      </c>
      <c r="C1733" t="s">
        <v>14627</v>
      </c>
      <c r="D1733" t="s">
        <v>2530</v>
      </c>
    </row>
    <row r="1734" spans="1:4" x14ac:dyDescent="0.2">
      <c r="A1734">
        <v>9.0647054302044506E+17</v>
      </c>
      <c r="B1734" t="s">
        <v>14631</v>
      </c>
      <c r="C1734" t="s">
        <v>14632</v>
      </c>
      <c r="D1734" t="s">
        <v>14633</v>
      </c>
    </row>
    <row r="1735" spans="1:4" x14ac:dyDescent="0.2">
      <c r="A1735">
        <v>9.0653277984389901E+17</v>
      </c>
      <c r="B1735" t="s">
        <v>14638</v>
      </c>
      <c r="C1735" t="s">
        <v>14639</v>
      </c>
      <c r="D1735" t="s">
        <v>4313</v>
      </c>
    </row>
    <row r="1736" spans="1:4" x14ac:dyDescent="0.2">
      <c r="A1736">
        <v>9.0625473638666202E+17</v>
      </c>
      <c r="B1736" t="s">
        <v>14640</v>
      </c>
      <c r="C1736" t="s">
        <v>14641</v>
      </c>
      <c r="D1736" t="s">
        <v>58</v>
      </c>
    </row>
    <row r="1737" spans="1:4" x14ac:dyDescent="0.2">
      <c r="A1737">
        <v>9.0696073470533197E+17</v>
      </c>
      <c r="B1737" t="s">
        <v>9575</v>
      </c>
      <c r="C1737" t="s">
        <v>14642</v>
      </c>
      <c r="D1737" t="s">
        <v>33</v>
      </c>
    </row>
    <row r="1738" spans="1:4" ht="64" x14ac:dyDescent="0.2">
      <c r="A1738">
        <v>9.0626697562996698E+17</v>
      </c>
      <c r="B1738" t="s">
        <v>14645</v>
      </c>
      <c r="C1738" s="1" t="s">
        <v>14646</v>
      </c>
      <c r="D1738" t="s">
        <v>15</v>
      </c>
    </row>
    <row r="1739" spans="1:4" x14ac:dyDescent="0.2">
      <c r="A1739">
        <v>9.0659378496366106E+17</v>
      </c>
      <c r="B1739" t="s">
        <v>14659</v>
      </c>
      <c r="C1739" t="s">
        <v>14660</v>
      </c>
      <c r="D1739" t="s">
        <v>8040</v>
      </c>
    </row>
    <row r="1740" spans="1:4" x14ac:dyDescent="0.2">
      <c r="A1740">
        <v>9.0658674027367194E+17</v>
      </c>
      <c r="B1740" t="s">
        <v>14668</v>
      </c>
      <c r="C1740" t="s">
        <v>14669</v>
      </c>
      <c r="D1740" t="s">
        <v>100</v>
      </c>
    </row>
    <row r="1741" spans="1:4" x14ac:dyDescent="0.2">
      <c r="A1741">
        <v>9.0649706920398003E+17</v>
      </c>
      <c r="B1741" t="s">
        <v>14673</v>
      </c>
      <c r="C1741" t="s">
        <v>14674</v>
      </c>
      <c r="D1741" t="s">
        <v>14675</v>
      </c>
    </row>
    <row r="1742" spans="1:4" x14ac:dyDescent="0.2">
      <c r="A1742">
        <v>9.0655101112022195E+17</v>
      </c>
      <c r="B1742" t="s">
        <v>14676</v>
      </c>
      <c r="C1742" t="s">
        <v>14677</v>
      </c>
      <c r="D1742" t="s">
        <v>66</v>
      </c>
    </row>
    <row r="1743" spans="1:4" x14ac:dyDescent="0.2">
      <c r="A1743">
        <v>9.0625211496343104E+17</v>
      </c>
      <c r="B1743" t="s">
        <v>14678</v>
      </c>
      <c r="C1743" t="s">
        <v>14679</v>
      </c>
      <c r="D1743" t="s">
        <v>230</v>
      </c>
    </row>
    <row r="1744" spans="1:4" x14ac:dyDescent="0.2">
      <c r="A1744">
        <v>9.0718345290623706E+17</v>
      </c>
      <c r="B1744" t="s">
        <v>14680</v>
      </c>
      <c r="C1744" t="s">
        <v>14681</v>
      </c>
      <c r="D1744" t="s">
        <v>432</v>
      </c>
    </row>
    <row r="1745" spans="1:4" x14ac:dyDescent="0.2">
      <c r="A1745">
        <v>9.0694648944390502E+17</v>
      </c>
      <c r="B1745" t="s">
        <v>14686</v>
      </c>
      <c r="C1745" t="s">
        <v>14687</v>
      </c>
      <c r="D1745" t="s">
        <v>14688</v>
      </c>
    </row>
    <row r="1746" spans="1:4" x14ac:dyDescent="0.2">
      <c r="A1746">
        <v>9.07244490024464E+17</v>
      </c>
      <c r="B1746" t="s">
        <v>14694</v>
      </c>
      <c r="C1746" t="s">
        <v>14695</v>
      </c>
      <c r="D1746" t="s">
        <v>14696</v>
      </c>
    </row>
    <row r="1747" spans="1:4" x14ac:dyDescent="0.2">
      <c r="A1747">
        <v>9.0679200933104E+17</v>
      </c>
      <c r="B1747" t="s">
        <v>14697</v>
      </c>
      <c r="C1747" t="s">
        <v>14698</v>
      </c>
      <c r="D1747" t="s">
        <v>66</v>
      </c>
    </row>
    <row r="1748" spans="1:4" x14ac:dyDescent="0.2">
      <c r="A1748">
        <v>9.0684646824552806E+17</v>
      </c>
      <c r="B1748" t="s">
        <v>14700</v>
      </c>
      <c r="C1748" t="s">
        <v>14701</v>
      </c>
      <c r="D1748" t="s">
        <v>6317</v>
      </c>
    </row>
    <row r="1749" spans="1:4" x14ac:dyDescent="0.2">
      <c r="A1749">
        <v>9.0650242925196006E+17</v>
      </c>
      <c r="B1749" t="s">
        <v>14676</v>
      </c>
      <c r="C1749" t="s">
        <v>14702</v>
      </c>
      <c r="D1749" t="s">
        <v>66</v>
      </c>
    </row>
    <row r="1750" spans="1:4" x14ac:dyDescent="0.2">
      <c r="A1750">
        <v>9.0718399640415002E+17</v>
      </c>
      <c r="B1750" t="s">
        <v>14705</v>
      </c>
      <c r="C1750" t="s">
        <v>14706</v>
      </c>
      <c r="D1750" t="s">
        <v>14707</v>
      </c>
    </row>
    <row r="1751" spans="1:4" x14ac:dyDescent="0.2">
      <c r="A1751">
        <v>9.0692265762670502E+17</v>
      </c>
      <c r="B1751" t="s">
        <v>14713</v>
      </c>
      <c r="C1751" t="s">
        <v>14714</v>
      </c>
      <c r="D1751" t="s">
        <v>847</v>
      </c>
    </row>
    <row r="1752" spans="1:4" x14ac:dyDescent="0.2">
      <c r="A1752">
        <v>9.0694910755363994E+17</v>
      </c>
      <c r="B1752" t="s">
        <v>10174</v>
      </c>
      <c r="C1752" t="s">
        <v>14724</v>
      </c>
      <c r="D1752" t="s">
        <v>55</v>
      </c>
    </row>
    <row r="1753" spans="1:4" x14ac:dyDescent="0.2">
      <c r="A1753">
        <v>9.0695105223005299E+17</v>
      </c>
      <c r="B1753" t="s">
        <v>10174</v>
      </c>
      <c r="C1753" t="s">
        <v>14725</v>
      </c>
      <c r="D1753" t="s">
        <v>55</v>
      </c>
    </row>
    <row r="1754" spans="1:4" ht="48" x14ac:dyDescent="0.2">
      <c r="A1754">
        <v>9.06867023736688E+17</v>
      </c>
      <c r="B1754" t="s">
        <v>4732</v>
      </c>
      <c r="C1754" s="1" t="s">
        <v>14750</v>
      </c>
      <c r="D1754" t="s">
        <v>4734</v>
      </c>
    </row>
    <row r="1755" spans="1:4" x14ac:dyDescent="0.2">
      <c r="A1755">
        <v>9.0689744292226598E+17</v>
      </c>
      <c r="B1755" t="s">
        <v>14755</v>
      </c>
      <c r="C1755" t="s">
        <v>14756</v>
      </c>
      <c r="D1755" t="s">
        <v>46</v>
      </c>
    </row>
    <row r="1756" spans="1:4" x14ac:dyDescent="0.2">
      <c r="A1756">
        <v>9.0698948493546701E+17</v>
      </c>
      <c r="B1756" t="s">
        <v>14761</v>
      </c>
      <c r="C1756" t="s">
        <v>14762</v>
      </c>
      <c r="D1756" t="s">
        <v>14763</v>
      </c>
    </row>
    <row r="1757" spans="1:4" x14ac:dyDescent="0.2">
      <c r="A1757">
        <v>9.069302084644E+17</v>
      </c>
      <c r="B1757" t="s">
        <v>14764</v>
      </c>
      <c r="C1757" t="s">
        <v>14765</v>
      </c>
      <c r="D1757" t="s">
        <v>515</v>
      </c>
    </row>
    <row r="1758" spans="1:4" x14ac:dyDescent="0.2">
      <c r="A1758">
        <v>9.0650164371336806E+17</v>
      </c>
      <c r="B1758" t="s">
        <v>14766</v>
      </c>
      <c r="C1758" t="s">
        <v>14767</v>
      </c>
      <c r="D1758" t="s">
        <v>14768</v>
      </c>
    </row>
    <row r="1759" spans="1:4" x14ac:dyDescent="0.2">
      <c r="A1759">
        <v>9.0684067606259302E+17</v>
      </c>
      <c r="B1759" t="s">
        <v>14771</v>
      </c>
      <c r="C1759" t="s">
        <v>14772</v>
      </c>
      <c r="D1759" t="s">
        <v>615</v>
      </c>
    </row>
    <row r="1760" spans="1:4" x14ac:dyDescent="0.2">
      <c r="A1760">
        <v>9.0658343108945101E+17</v>
      </c>
      <c r="B1760" t="s">
        <v>14773</v>
      </c>
      <c r="C1760" t="s">
        <v>14774</v>
      </c>
      <c r="D1760" t="s">
        <v>364</v>
      </c>
    </row>
    <row r="1761" spans="1:4" x14ac:dyDescent="0.2">
      <c r="A1761">
        <v>9.0681659780913498E+17</v>
      </c>
      <c r="B1761" t="s">
        <v>4558</v>
      </c>
      <c r="C1761" t="s">
        <v>14784</v>
      </c>
      <c r="D1761" t="s">
        <v>432</v>
      </c>
    </row>
    <row r="1762" spans="1:4" x14ac:dyDescent="0.2">
      <c r="A1762">
        <v>9.0654597561078899E+17</v>
      </c>
      <c r="B1762" t="s">
        <v>14785</v>
      </c>
      <c r="C1762" t="s">
        <v>14786</v>
      </c>
      <c r="D1762" t="s">
        <v>552</v>
      </c>
    </row>
    <row r="1763" spans="1:4" x14ac:dyDescent="0.2">
      <c r="A1763">
        <v>9.0720452212002803E+17</v>
      </c>
      <c r="B1763" t="s">
        <v>14787</v>
      </c>
      <c r="C1763" t="s">
        <v>14788</v>
      </c>
      <c r="D1763" t="s">
        <v>14789</v>
      </c>
    </row>
    <row r="1764" spans="1:4" x14ac:dyDescent="0.2">
      <c r="A1764">
        <v>9.0718926276811904E+17</v>
      </c>
      <c r="B1764" t="s">
        <v>14790</v>
      </c>
      <c r="C1764" t="s">
        <v>14791</v>
      </c>
      <c r="D1764" t="s">
        <v>1832</v>
      </c>
    </row>
    <row r="1765" spans="1:4" x14ac:dyDescent="0.2">
      <c r="A1765">
        <v>9.0718924756790003E+17</v>
      </c>
      <c r="B1765" t="s">
        <v>14792</v>
      </c>
      <c r="C1765" t="s">
        <v>14793</v>
      </c>
      <c r="D1765" t="s">
        <v>14794</v>
      </c>
    </row>
    <row r="1766" spans="1:4" x14ac:dyDescent="0.2">
      <c r="A1766">
        <v>9.0690760550270899E+17</v>
      </c>
      <c r="B1766" t="s">
        <v>14837</v>
      </c>
      <c r="C1766" t="s">
        <v>14838</v>
      </c>
      <c r="D1766" t="s">
        <v>14839</v>
      </c>
    </row>
    <row r="1767" spans="1:4" x14ac:dyDescent="0.2">
      <c r="A1767">
        <v>9.0657254725225203E+17</v>
      </c>
      <c r="B1767" t="s">
        <v>14845</v>
      </c>
      <c r="C1767" t="s">
        <v>14846</v>
      </c>
      <c r="D1767" t="s">
        <v>416</v>
      </c>
    </row>
    <row r="1768" spans="1:4" x14ac:dyDescent="0.2">
      <c r="A1768">
        <v>9.0723570367905306E+17</v>
      </c>
      <c r="B1768" t="s">
        <v>14851</v>
      </c>
      <c r="C1768" t="s">
        <v>14852</v>
      </c>
      <c r="D1768" t="s">
        <v>14853</v>
      </c>
    </row>
    <row r="1769" spans="1:4" x14ac:dyDescent="0.2">
      <c r="A1769">
        <v>9.0642829328449498E+17</v>
      </c>
      <c r="B1769" t="s">
        <v>14854</v>
      </c>
      <c r="C1769" t="s">
        <v>14855</v>
      </c>
      <c r="D1769" t="s">
        <v>14856</v>
      </c>
    </row>
    <row r="1770" spans="1:4" x14ac:dyDescent="0.2">
      <c r="A1770">
        <v>9.0699086604004902E+17</v>
      </c>
      <c r="B1770" t="s">
        <v>14864</v>
      </c>
      <c r="C1770" t="s">
        <v>14865</v>
      </c>
      <c r="D1770" t="s">
        <v>8117</v>
      </c>
    </row>
    <row r="1771" spans="1:4" x14ac:dyDescent="0.2">
      <c r="A1771">
        <v>9.06553301818384E+17</v>
      </c>
      <c r="B1771" t="s">
        <v>7574</v>
      </c>
      <c r="C1771" t="s">
        <v>14867</v>
      </c>
      <c r="D1771" t="s">
        <v>2018</v>
      </c>
    </row>
    <row r="1772" spans="1:4" x14ac:dyDescent="0.2">
      <c r="A1772">
        <v>9.0696238137656102E+17</v>
      </c>
      <c r="B1772" t="s">
        <v>14874</v>
      </c>
      <c r="C1772" t="s">
        <v>14875</v>
      </c>
      <c r="D1772" t="s">
        <v>341</v>
      </c>
    </row>
    <row r="1773" spans="1:4" x14ac:dyDescent="0.2">
      <c r="A1773">
        <v>9.0715873013083699E+17</v>
      </c>
      <c r="B1773" t="s">
        <v>14879</v>
      </c>
      <c r="C1773" t="s">
        <v>14880</v>
      </c>
      <c r="D1773" t="s">
        <v>4945</v>
      </c>
    </row>
    <row r="1774" spans="1:4" x14ac:dyDescent="0.2">
      <c r="A1774">
        <v>9.0660580894702298E+17</v>
      </c>
      <c r="B1774" t="s">
        <v>15379</v>
      </c>
      <c r="C1774" t="s">
        <v>15380</v>
      </c>
      <c r="D1774" t="s">
        <v>100</v>
      </c>
    </row>
    <row r="1775" spans="1:4" x14ac:dyDescent="0.2">
      <c r="A1775">
        <v>9.0656674687797197E+17</v>
      </c>
      <c r="B1775" t="s">
        <v>15381</v>
      </c>
      <c r="C1775" t="s">
        <v>15382</v>
      </c>
      <c r="D1775" t="s">
        <v>46</v>
      </c>
    </row>
    <row r="1776" spans="1:4" x14ac:dyDescent="0.2">
      <c r="A1776">
        <v>9.0661242133852096E+17</v>
      </c>
      <c r="B1776" t="s">
        <v>15386</v>
      </c>
      <c r="C1776" t="s">
        <v>15387</v>
      </c>
      <c r="D1776" t="s">
        <v>66</v>
      </c>
    </row>
    <row r="1777" spans="1:4" x14ac:dyDescent="0.2">
      <c r="A1777">
        <v>9.0696790348397299E+17</v>
      </c>
      <c r="B1777" t="s">
        <v>15390</v>
      </c>
      <c r="C1777" t="s">
        <v>15391</v>
      </c>
      <c r="D1777" t="s">
        <v>304</v>
      </c>
    </row>
    <row r="1778" spans="1:4" x14ac:dyDescent="0.2">
      <c r="A1778">
        <v>9.0690056812748301E+17</v>
      </c>
      <c r="B1778" t="s">
        <v>15414</v>
      </c>
      <c r="C1778" t="s">
        <v>15415</v>
      </c>
      <c r="D1778" t="s">
        <v>151</v>
      </c>
    </row>
    <row r="1779" spans="1:4" x14ac:dyDescent="0.2">
      <c r="A1779">
        <v>9.0682733091983296E+17</v>
      </c>
      <c r="B1779" t="s">
        <v>15416</v>
      </c>
      <c r="C1779" t="s">
        <v>15417</v>
      </c>
      <c r="D1779" t="s">
        <v>49</v>
      </c>
    </row>
    <row r="1780" spans="1:4" x14ac:dyDescent="0.2">
      <c r="A1780">
        <v>9.0684043366547802E+17</v>
      </c>
      <c r="B1780" t="s">
        <v>15419</v>
      </c>
      <c r="C1780" t="s">
        <v>15420</v>
      </c>
      <c r="D1780" t="s">
        <v>760</v>
      </c>
    </row>
    <row r="1781" spans="1:4" x14ac:dyDescent="0.2">
      <c r="A1781">
        <v>9.0649415575665395E+17</v>
      </c>
      <c r="B1781" t="s">
        <v>15423</v>
      </c>
      <c r="C1781" t="s">
        <v>15424</v>
      </c>
      <c r="D1781" t="s">
        <v>794</v>
      </c>
    </row>
    <row r="1782" spans="1:4" x14ac:dyDescent="0.2">
      <c r="A1782">
        <v>9.0709602008507494E+17</v>
      </c>
      <c r="B1782" t="s">
        <v>15432</v>
      </c>
      <c r="C1782" t="s">
        <v>15433</v>
      </c>
      <c r="D1782" t="s">
        <v>15434</v>
      </c>
    </row>
    <row r="1783" spans="1:4" x14ac:dyDescent="0.2">
      <c r="A1783">
        <v>9.0691531266636506E+17</v>
      </c>
      <c r="B1783" t="s">
        <v>15443</v>
      </c>
      <c r="C1783" t="s">
        <v>15444</v>
      </c>
      <c r="D1783" t="s">
        <v>151</v>
      </c>
    </row>
    <row r="1784" spans="1:4" x14ac:dyDescent="0.2">
      <c r="A1784">
        <v>9.0716131362485005E+17</v>
      </c>
      <c r="B1784" t="s">
        <v>15445</v>
      </c>
      <c r="C1784" t="s">
        <v>15446</v>
      </c>
      <c r="D1784" t="s">
        <v>161</v>
      </c>
    </row>
    <row r="1785" spans="1:4" x14ac:dyDescent="0.2">
      <c r="A1785">
        <v>9.0667392783296102E+17</v>
      </c>
      <c r="B1785" t="s">
        <v>15447</v>
      </c>
      <c r="C1785" t="s">
        <v>15448</v>
      </c>
      <c r="D1785" t="s">
        <v>264</v>
      </c>
    </row>
    <row r="1786" spans="1:4" x14ac:dyDescent="0.2">
      <c r="A1786">
        <v>9.0681716903559501E+17</v>
      </c>
      <c r="B1786" t="s">
        <v>15449</v>
      </c>
      <c r="C1786" t="s">
        <v>15450</v>
      </c>
      <c r="D1786" t="s">
        <v>15451</v>
      </c>
    </row>
    <row r="1787" spans="1:4" x14ac:dyDescent="0.2">
      <c r="A1787">
        <v>9.0725677451173402E+17</v>
      </c>
      <c r="B1787" t="s">
        <v>15456</v>
      </c>
      <c r="C1787" t="s">
        <v>15457</v>
      </c>
      <c r="D1787" t="s">
        <v>66</v>
      </c>
    </row>
    <row r="1788" spans="1:4" x14ac:dyDescent="0.2">
      <c r="A1788">
        <v>9.06420109455056E+17</v>
      </c>
      <c r="B1788" t="s">
        <v>15463</v>
      </c>
      <c r="C1788" t="s">
        <v>15464</v>
      </c>
      <c r="D1788" t="s">
        <v>58</v>
      </c>
    </row>
    <row r="1789" spans="1:4" x14ac:dyDescent="0.2">
      <c r="A1789">
        <v>9.0625794040284301E+17</v>
      </c>
      <c r="B1789" t="s">
        <v>15473</v>
      </c>
      <c r="C1789" t="s">
        <v>15474</v>
      </c>
      <c r="D1789" t="s">
        <v>100</v>
      </c>
    </row>
    <row r="1790" spans="1:4" x14ac:dyDescent="0.2">
      <c r="A1790">
        <v>9.0642312524346099E+17</v>
      </c>
      <c r="B1790" t="s">
        <v>15481</v>
      </c>
      <c r="C1790" t="s">
        <v>15482</v>
      </c>
      <c r="D1790" t="s">
        <v>15483</v>
      </c>
    </row>
    <row r="1791" spans="1:4" x14ac:dyDescent="0.2">
      <c r="A1791">
        <v>9.0690983229230605E+17</v>
      </c>
      <c r="B1791" t="s">
        <v>15486</v>
      </c>
      <c r="C1791" t="s">
        <v>15487</v>
      </c>
      <c r="D1791" t="s">
        <v>15488</v>
      </c>
    </row>
    <row r="1792" spans="1:4" x14ac:dyDescent="0.2">
      <c r="A1792">
        <v>9.0657169324584499E+17</v>
      </c>
      <c r="B1792" t="s">
        <v>15489</v>
      </c>
      <c r="C1792" t="s">
        <v>15490</v>
      </c>
      <c r="D1792" t="s">
        <v>33</v>
      </c>
    </row>
    <row r="1793" spans="1:4" x14ac:dyDescent="0.2">
      <c r="A1793">
        <v>9.0698251615806605E+17</v>
      </c>
      <c r="B1793" t="s">
        <v>15495</v>
      </c>
      <c r="C1793" t="s">
        <v>15496</v>
      </c>
      <c r="D1793" t="s">
        <v>9863</v>
      </c>
    </row>
    <row r="1794" spans="1:4" x14ac:dyDescent="0.2">
      <c r="A1794">
        <v>9.0697667053981594E+17</v>
      </c>
      <c r="B1794" t="s">
        <v>15495</v>
      </c>
      <c r="C1794" t="s">
        <v>15497</v>
      </c>
      <c r="D1794" t="s">
        <v>9863</v>
      </c>
    </row>
    <row r="1795" spans="1:4" x14ac:dyDescent="0.2">
      <c r="A1795">
        <v>9.0682500493916902E+17</v>
      </c>
      <c r="B1795" t="s">
        <v>15501</v>
      </c>
      <c r="C1795" t="s">
        <v>15502</v>
      </c>
      <c r="D1795" t="s">
        <v>111</v>
      </c>
    </row>
    <row r="1796" spans="1:4" x14ac:dyDescent="0.2">
      <c r="A1796">
        <v>9.0701682085454195E+17</v>
      </c>
      <c r="B1796" t="s">
        <v>15509</v>
      </c>
      <c r="C1796" t="s">
        <v>15510</v>
      </c>
      <c r="D1796" t="s">
        <v>111</v>
      </c>
    </row>
    <row r="1797" spans="1:4" x14ac:dyDescent="0.2">
      <c r="A1797">
        <v>9.0694073291685402E+17</v>
      </c>
      <c r="B1797" t="s">
        <v>15521</v>
      </c>
      <c r="C1797" t="s">
        <v>15522</v>
      </c>
      <c r="D1797" t="s">
        <v>15523</v>
      </c>
    </row>
    <row r="1798" spans="1:4" x14ac:dyDescent="0.2">
      <c r="A1798">
        <v>9.0695360164553101E+17</v>
      </c>
      <c r="B1798" t="s">
        <v>15526</v>
      </c>
      <c r="C1798" t="s">
        <v>15527</v>
      </c>
      <c r="D1798" t="s">
        <v>86</v>
      </c>
    </row>
    <row r="1799" spans="1:4" x14ac:dyDescent="0.2">
      <c r="A1799">
        <v>9.0663065840299597E+17</v>
      </c>
      <c r="B1799" t="s">
        <v>15530</v>
      </c>
      <c r="C1799" t="s">
        <v>15531</v>
      </c>
      <c r="D1799" t="s">
        <v>925</v>
      </c>
    </row>
    <row r="1800" spans="1:4" x14ac:dyDescent="0.2">
      <c r="A1800">
        <v>9.0665634684991002E+17</v>
      </c>
      <c r="B1800" t="s">
        <v>5183</v>
      </c>
      <c r="C1800" t="s">
        <v>15535</v>
      </c>
      <c r="D1800" t="s">
        <v>5185</v>
      </c>
    </row>
    <row r="1801" spans="1:4" x14ac:dyDescent="0.2">
      <c r="A1801">
        <v>9.0664282770633498E+17</v>
      </c>
      <c r="B1801" t="s">
        <v>5183</v>
      </c>
      <c r="C1801" t="s">
        <v>15536</v>
      </c>
      <c r="D1801" t="s">
        <v>5185</v>
      </c>
    </row>
    <row r="1802" spans="1:4" x14ac:dyDescent="0.2">
      <c r="A1802">
        <v>9.0723617055123405E+17</v>
      </c>
      <c r="B1802" t="s">
        <v>15540</v>
      </c>
      <c r="C1802" t="s">
        <v>15541</v>
      </c>
    </row>
    <row r="1803" spans="1:4" x14ac:dyDescent="0.2">
      <c r="A1803">
        <v>9.0656345876581504E+17</v>
      </c>
      <c r="B1803" t="s">
        <v>15549</v>
      </c>
      <c r="C1803" t="s">
        <v>15550</v>
      </c>
      <c r="D1803" t="s">
        <v>847</v>
      </c>
    </row>
    <row r="1804" spans="1:4" x14ac:dyDescent="0.2">
      <c r="A1804">
        <v>9.0651193320923904E+17</v>
      </c>
      <c r="B1804" t="s">
        <v>15551</v>
      </c>
      <c r="C1804" t="s">
        <v>15552</v>
      </c>
      <c r="D1804" t="s">
        <v>92</v>
      </c>
    </row>
    <row r="1805" spans="1:4" x14ac:dyDescent="0.2">
      <c r="A1805">
        <v>9.0725114955581402E+17</v>
      </c>
      <c r="B1805" t="s">
        <v>15557</v>
      </c>
      <c r="C1805" t="s">
        <v>15558</v>
      </c>
      <c r="D1805" t="s">
        <v>6158</v>
      </c>
    </row>
    <row r="1806" spans="1:4" x14ac:dyDescent="0.2">
      <c r="A1806">
        <v>9.0724705099104205E+17</v>
      </c>
      <c r="B1806" t="s">
        <v>15561</v>
      </c>
      <c r="C1806" t="s">
        <v>15562</v>
      </c>
      <c r="D1806" t="s">
        <v>15563</v>
      </c>
    </row>
    <row r="1807" spans="1:4" x14ac:dyDescent="0.2">
      <c r="A1807">
        <v>9.0645404225944294E+17</v>
      </c>
      <c r="B1807" t="s">
        <v>15564</v>
      </c>
      <c r="C1807" t="s">
        <v>15565</v>
      </c>
      <c r="D1807" t="s">
        <v>15566</v>
      </c>
    </row>
    <row r="1808" spans="1:4" x14ac:dyDescent="0.2">
      <c r="A1808">
        <v>9.0645661829186701E+17</v>
      </c>
      <c r="B1808" t="s">
        <v>15567</v>
      </c>
      <c r="C1808" t="s">
        <v>15568</v>
      </c>
      <c r="D1808" t="s">
        <v>15566</v>
      </c>
    </row>
    <row r="1809" spans="1:4" x14ac:dyDescent="0.2">
      <c r="A1809">
        <v>9.0646096364115098E+17</v>
      </c>
      <c r="B1809" t="s">
        <v>15573</v>
      </c>
      <c r="C1809" t="s">
        <v>15574</v>
      </c>
      <c r="D1809" t="s">
        <v>100</v>
      </c>
    </row>
    <row r="1810" spans="1:4" x14ac:dyDescent="0.2">
      <c r="A1810">
        <v>9.06463118758432E+17</v>
      </c>
      <c r="B1810" t="s">
        <v>15573</v>
      </c>
      <c r="C1810" t="s">
        <v>15575</v>
      </c>
      <c r="D1810" t="s">
        <v>100</v>
      </c>
    </row>
    <row r="1811" spans="1:4" x14ac:dyDescent="0.2">
      <c r="A1811">
        <v>9.0644390829666304E+17</v>
      </c>
      <c r="B1811" t="s">
        <v>15588</v>
      </c>
      <c r="C1811" t="s">
        <v>15589</v>
      </c>
      <c r="D1811" t="s">
        <v>15590</v>
      </c>
    </row>
    <row r="1812" spans="1:4" x14ac:dyDescent="0.2">
      <c r="A1812">
        <v>9.0683524076050803E+17</v>
      </c>
      <c r="B1812" t="s">
        <v>15595</v>
      </c>
      <c r="C1812" t="s">
        <v>15596</v>
      </c>
      <c r="D1812" t="s">
        <v>304</v>
      </c>
    </row>
    <row r="1813" spans="1:4" x14ac:dyDescent="0.2">
      <c r="A1813">
        <v>9.0651675293849101E+17</v>
      </c>
      <c r="B1813" t="s">
        <v>15599</v>
      </c>
      <c r="C1813" t="s">
        <v>15600</v>
      </c>
      <c r="D1813" t="s">
        <v>267</v>
      </c>
    </row>
    <row r="1814" spans="1:4" x14ac:dyDescent="0.2">
      <c r="A1814">
        <v>9.0668116489901197E+17</v>
      </c>
      <c r="B1814" t="s">
        <v>15601</v>
      </c>
      <c r="C1814" t="s">
        <v>15602</v>
      </c>
      <c r="D1814" t="s">
        <v>66</v>
      </c>
    </row>
    <row r="1815" spans="1:4" ht="96" x14ac:dyDescent="0.2">
      <c r="A1815">
        <v>9.0656694578024397E+17</v>
      </c>
      <c r="B1815" t="s">
        <v>15603</v>
      </c>
      <c r="C1815" s="1" t="s">
        <v>15604</v>
      </c>
      <c r="D1815" t="s">
        <v>15605</v>
      </c>
    </row>
    <row r="1816" spans="1:4" x14ac:dyDescent="0.2">
      <c r="A1816">
        <v>9.0649919947010803E+17</v>
      </c>
      <c r="B1816" t="s">
        <v>15606</v>
      </c>
      <c r="C1816" t="s">
        <v>15607</v>
      </c>
      <c r="D1816" t="s">
        <v>161</v>
      </c>
    </row>
    <row r="1817" spans="1:4" x14ac:dyDescent="0.2">
      <c r="A1817">
        <v>9.0624701752086899E+17</v>
      </c>
      <c r="B1817" t="s">
        <v>15639</v>
      </c>
      <c r="C1817" t="s">
        <v>15640</v>
      </c>
      <c r="D1817" t="s">
        <v>100</v>
      </c>
    </row>
    <row r="1818" spans="1:4" x14ac:dyDescent="0.2">
      <c r="A1818">
        <v>9.0659012982072102E+17</v>
      </c>
      <c r="B1818" t="s">
        <v>15644</v>
      </c>
      <c r="C1818" t="s">
        <v>15645</v>
      </c>
      <c r="D1818" t="s">
        <v>15646</v>
      </c>
    </row>
    <row r="1819" spans="1:4" x14ac:dyDescent="0.2">
      <c r="A1819">
        <v>9.0660216079171098E+17</v>
      </c>
      <c r="B1819" t="s">
        <v>15651</v>
      </c>
      <c r="C1819" t="s">
        <v>15652</v>
      </c>
      <c r="D1819" t="s">
        <v>46</v>
      </c>
    </row>
    <row r="1820" spans="1:4" x14ac:dyDescent="0.2">
      <c r="A1820">
        <v>9.0713529606784998E+17</v>
      </c>
      <c r="B1820" t="s">
        <v>15653</v>
      </c>
      <c r="C1820" t="s">
        <v>15654</v>
      </c>
      <c r="D1820" t="s">
        <v>15</v>
      </c>
    </row>
    <row r="1821" spans="1:4" x14ac:dyDescent="0.2">
      <c r="A1821">
        <v>9.0719723119069504E+17</v>
      </c>
      <c r="B1821" t="s">
        <v>15655</v>
      </c>
      <c r="C1821" t="s">
        <v>15656</v>
      </c>
      <c r="D1821" t="s">
        <v>888</v>
      </c>
    </row>
    <row r="1822" spans="1:4" x14ac:dyDescent="0.2">
      <c r="A1822">
        <v>9.0689760773744602E+17</v>
      </c>
      <c r="B1822" t="s">
        <v>15673</v>
      </c>
      <c r="C1822" t="s">
        <v>15674</v>
      </c>
      <c r="D1822" t="s">
        <v>15</v>
      </c>
    </row>
    <row r="1823" spans="1:4" x14ac:dyDescent="0.2">
      <c r="A1823">
        <v>9.0690279487928294E+17</v>
      </c>
      <c r="B1823" t="s">
        <v>15711</v>
      </c>
      <c r="C1823" t="s">
        <v>15712</v>
      </c>
      <c r="D1823" t="s">
        <v>15713</v>
      </c>
    </row>
    <row r="1824" spans="1:4" x14ac:dyDescent="0.2">
      <c r="A1824">
        <v>9.0649869890509594E+17</v>
      </c>
      <c r="B1824" t="s">
        <v>15718</v>
      </c>
      <c r="C1824" t="s">
        <v>15719</v>
      </c>
      <c r="D1824" t="s">
        <v>92</v>
      </c>
    </row>
    <row r="1825" spans="1:4" x14ac:dyDescent="0.2">
      <c r="A1825">
        <v>9.0656282259480896E+17</v>
      </c>
      <c r="B1825" t="s">
        <v>15723</v>
      </c>
      <c r="C1825" t="s">
        <v>15724</v>
      </c>
      <c r="D1825" t="s">
        <v>10693</v>
      </c>
    </row>
    <row r="1826" spans="1:4" x14ac:dyDescent="0.2">
      <c r="A1826">
        <v>9.0640738475045197E+17</v>
      </c>
      <c r="B1826" t="s">
        <v>15726</v>
      </c>
      <c r="C1826" t="s">
        <v>15727</v>
      </c>
      <c r="D1826" t="s">
        <v>888</v>
      </c>
    </row>
    <row r="1827" spans="1:4" x14ac:dyDescent="0.2">
      <c r="A1827">
        <v>9.0697202652672794E+17</v>
      </c>
      <c r="B1827" t="s">
        <v>15731</v>
      </c>
      <c r="C1827" t="s">
        <v>15732</v>
      </c>
      <c r="D1827" t="s">
        <v>15733</v>
      </c>
    </row>
    <row r="1828" spans="1:4" x14ac:dyDescent="0.2">
      <c r="A1828">
        <v>9.0625993624563302E+17</v>
      </c>
      <c r="B1828" t="s">
        <v>3139</v>
      </c>
      <c r="C1828" t="s">
        <v>15734</v>
      </c>
      <c r="D1828" t="s">
        <v>1084</v>
      </c>
    </row>
    <row r="1829" spans="1:4" x14ac:dyDescent="0.2">
      <c r="A1829">
        <v>9.0691422206765402E+17</v>
      </c>
      <c r="B1829" t="s">
        <v>2109</v>
      </c>
      <c r="C1829" t="s">
        <v>15757</v>
      </c>
      <c r="D1829" t="s">
        <v>2111</v>
      </c>
    </row>
    <row r="1830" spans="1:4" x14ac:dyDescent="0.2">
      <c r="A1830">
        <v>9.0646824226021696E+17</v>
      </c>
      <c r="B1830" t="s">
        <v>15774</v>
      </c>
      <c r="C1830" t="s">
        <v>15775</v>
      </c>
      <c r="D1830" t="s">
        <v>719</v>
      </c>
    </row>
    <row r="1831" spans="1:4" x14ac:dyDescent="0.2">
      <c r="A1831">
        <v>9.0719471885716198E+17</v>
      </c>
      <c r="B1831" t="s">
        <v>15776</v>
      </c>
      <c r="C1831" t="s">
        <v>15777</v>
      </c>
      <c r="D1831" t="s">
        <v>7314</v>
      </c>
    </row>
    <row r="1832" spans="1:4" x14ac:dyDescent="0.2">
      <c r="A1832">
        <v>9.0627447396338406E+17</v>
      </c>
      <c r="B1832" t="s">
        <v>1108</v>
      </c>
      <c r="C1832" t="s">
        <v>15778</v>
      </c>
      <c r="D1832" t="s">
        <v>879</v>
      </c>
    </row>
    <row r="1833" spans="1:4" x14ac:dyDescent="0.2">
      <c r="A1833">
        <v>9.0650143679151296E+17</v>
      </c>
      <c r="B1833" t="s">
        <v>12953</v>
      </c>
      <c r="C1833" t="s">
        <v>15784</v>
      </c>
      <c r="D1833" t="s">
        <v>86</v>
      </c>
    </row>
    <row r="1834" spans="1:4" x14ac:dyDescent="0.2">
      <c r="A1834">
        <v>9.0651906009933005E+17</v>
      </c>
      <c r="B1834" t="s">
        <v>15788</v>
      </c>
      <c r="C1834" t="s">
        <v>15789</v>
      </c>
      <c r="D1834" t="s">
        <v>111</v>
      </c>
    </row>
    <row r="1835" spans="1:4" x14ac:dyDescent="0.2">
      <c r="A1835">
        <v>9.0682731279623296E+17</v>
      </c>
      <c r="B1835" t="s">
        <v>5936</v>
      </c>
      <c r="C1835" t="s">
        <v>15801</v>
      </c>
      <c r="D1835" t="s">
        <v>66</v>
      </c>
    </row>
    <row r="1836" spans="1:4" x14ac:dyDescent="0.2">
      <c r="A1836">
        <v>9.0695307223626906E+17</v>
      </c>
      <c r="B1836" t="s">
        <v>15802</v>
      </c>
      <c r="C1836" t="s">
        <v>15803</v>
      </c>
      <c r="D1836" t="s">
        <v>58</v>
      </c>
    </row>
    <row r="1837" spans="1:4" x14ac:dyDescent="0.2">
      <c r="A1837">
        <v>9.0714902711604403E+17</v>
      </c>
      <c r="B1837" t="s">
        <v>15804</v>
      </c>
      <c r="C1837" t="s">
        <v>15805</v>
      </c>
      <c r="D1837" t="s">
        <v>66</v>
      </c>
    </row>
    <row r="1838" spans="1:4" x14ac:dyDescent="0.2">
      <c r="A1838">
        <v>9.0697096950759002E+17</v>
      </c>
      <c r="B1838" t="s">
        <v>15806</v>
      </c>
      <c r="C1838" t="s">
        <v>15807</v>
      </c>
      <c r="D1838" t="s">
        <v>1332</v>
      </c>
    </row>
    <row r="1839" spans="1:4" x14ac:dyDescent="0.2">
      <c r="A1839">
        <v>9.0694493616313498E+17</v>
      </c>
      <c r="B1839" t="s">
        <v>15808</v>
      </c>
      <c r="C1839" t="s">
        <v>15809</v>
      </c>
      <c r="D1839" t="s">
        <v>66</v>
      </c>
    </row>
    <row r="1840" spans="1:4" x14ac:dyDescent="0.2">
      <c r="A1840">
        <v>9.0680041748443904E+17</v>
      </c>
      <c r="B1840" t="s">
        <v>372</v>
      </c>
      <c r="C1840" t="s">
        <v>15812</v>
      </c>
      <c r="D1840" t="s">
        <v>230</v>
      </c>
    </row>
    <row r="1841" spans="1:4" x14ac:dyDescent="0.2">
      <c r="A1841">
        <v>9.0720811980105306E+17</v>
      </c>
      <c r="B1841" t="s">
        <v>1032</v>
      </c>
      <c r="C1841" t="s">
        <v>15817</v>
      </c>
      <c r="D1841" t="s">
        <v>122</v>
      </c>
    </row>
    <row r="1842" spans="1:4" x14ac:dyDescent="0.2">
      <c r="A1842">
        <v>9.0683207843150605E+17</v>
      </c>
      <c r="B1842" t="s">
        <v>15818</v>
      </c>
      <c r="C1842" t="s">
        <v>15819</v>
      </c>
      <c r="D1842" t="s">
        <v>66</v>
      </c>
    </row>
    <row r="1843" spans="1:4" x14ac:dyDescent="0.2">
      <c r="A1843">
        <v>9.0683142724903706E+17</v>
      </c>
      <c r="B1843" t="s">
        <v>15818</v>
      </c>
      <c r="C1843" t="s">
        <v>15820</v>
      </c>
      <c r="D1843" t="s">
        <v>66</v>
      </c>
    </row>
    <row r="1844" spans="1:4" x14ac:dyDescent="0.2">
      <c r="A1844">
        <v>9.0698026813274906E+17</v>
      </c>
      <c r="B1844" t="s">
        <v>15821</v>
      </c>
      <c r="C1844" t="s">
        <v>15822</v>
      </c>
      <c r="D1844" t="s">
        <v>15823</v>
      </c>
    </row>
    <row r="1845" spans="1:4" x14ac:dyDescent="0.2">
      <c r="A1845">
        <v>9.0683561940561498E+17</v>
      </c>
      <c r="B1845" t="s">
        <v>372</v>
      </c>
      <c r="C1845" t="s">
        <v>15826</v>
      </c>
      <c r="D1845" t="s">
        <v>230</v>
      </c>
    </row>
    <row r="1846" spans="1:4" x14ac:dyDescent="0.2">
      <c r="A1846">
        <v>9.06828662821056E+17</v>
      </c>
      <c r="B1846" t="s">
        <v>15827</v>
      </c>
      <c r="C1846" t="s">
        <v>15828</v>
      </c>
      <c r="D1846" t="s">
        <v>6039</v>
      </c>
    </row>
    <row r="1847" spans="1:4" x14ac:dyDescent="0.2">
      <c r="A1847">
        <v>9.0642864256526694E+17</v>
      </c>
      <c r="B1847" t="s">
        <v>5487</v>
      </c>
      <c r="C1847" t="s">
        <v>15831</v>
      </c>
      <c r="D1847" t="s">
        <v>5489</v>
      </c>
    </row>
    <row r="1848" spans="1:4" x14ac:dyDescent="0.2">
      <c r="A1848">
        <v>9.0627938698653197E+17</v>
      </c>
      <c r="B1848" t="s">
        <v>15832</v>
      </c>
      <c r="C1848" t="s">
        <v>15833</v>
      </c>
      <c r="D1848" t="s">
        <v>5245</v>
      </c>
    </row>
    <row r="1849" spans="1:4" x14ac:dyDescent="0.2">
      <c r="A1849">
        <v>9.0661030884799206E+17</v>
      </c>
      <c r="B1849" t="s">
        <v>15839</v>
      </c>
      <c r="C1849" t="s">
        <v>15840</v>
      </c>
      <c r="D1849" t="s">
        <v>852</v>
      </c>
    </row>
    <row r="1850" spans="1:4" x14ac:dyDescent="0.2">
      <c r="A1850">
        <v>9.0648815631221901E+17</v>
      </c>
      <c r="B1850" t="s">
        <v>15841</v>
      </c>
      <c r="C1850" t="s">
        <v>15842</v>
      </c>
      <c r="D1850" t="s">
        <v>8453</v>
      </c>
    </row>
    <row r="1851" spans="1:4" x14ac:dyDescent="0.2">
      <c r="A1851">
        <v>9.0657301257243802E+17</v>
      </c>
      <c r="B1851" t="s">
        <v>15843</v>
      </c>
      <c r="C1851" t="s">
        <v>15844</v>
      </c>
      <c r="D1851" t="s">
        <v>635</v>
      </c>
    </row>
    <row r="1852" spans="1:4" x14ac:dyDescent="0.2">
      <c r="A1852">
        <v>9.06971116165632E+17</v>
      </c>
      <c r="B1852" t="s">
        <v>15864</v>
      </c>
      <c r="C1852" t="s">
        <v>15865</v>
      </c>
      <c r="D1852" t="s">
        <v>58</v>
      </c>
    </row>
    <row r="1853" spans="1:4" x14ac:dyDescent="0.2">
      <c r="A1853">
        <v>9.0695660625615206E+17</v>
      </c>
      <c r="B1853" t="s">
        <v>15866</v>
      </c>
      <c r="C1853" t="s">
        <v>15867</v>
      </c>
      <c r="D1853" t="s">
        <v>100</v>
      </c>
    </row>
    <row r="1854" spans="1:4" x14ac:dyDescent="0.2">
      <c r="A1854">
        <v>9.0689601706443098E+17</v>
      </c>
      <c r="B1854" t="s">
        <v>14755</v>
      </c>
      <c r="C1854" t="s">
        <v>15875</v>
      </c>
      <c r="D1854" t="s">
        <v>46</v>
      </c>
    </row>
    <row r="1855" spans="1:4" x14ac:dyDescent="0.2">
      <c r="A1855">
        <v>9.0720895439207194E+17</v>
      </c>
      <c r="B1855" t="s">
        <v>10461</v>
      </c>
      <c r="C1855" t="s">
        <v>15879</v>
      </c>
      <c r="D1855" t="s">
        <v>55</v>
      </c>
    </row>
    <row r="1856" spans="1:4" x14ac:dyDescent="0.2">
      <c r="A1856">
        <v>9.0724826644580301E+17</v>
      </c>
      <c r="B1856" t="s">
        <v>10461</v>
      </c>
      <c r="C1856" t="s">
        <v>15880</v>
      </c>
      <c r="D1856" t="s">
        <v>55</v>
      </c>
    </row>
    <row r="1857" spans="1:4" x14ac:dyDescent="0.2">
      <c r="A1857">
        <v>9.0626431759467302E+17</v>
      </c>
      <c r="B1857" t="s">
        <v>15881</v>
      </c>
      <c r="C1857" t="s">
        <v>15882</v>
      </c>
      <c r="D1857" t="s">
        <v>5068</v>
      </c>
    </row>
    <row r="1858" spans="1:4" x14ac:dyDescent="0.2">
      <c r="A1858">
        <v>9.0692240979783194E+17</v>
      </c>
      <c r="B1858" t="s">
        <v>10461</v>
      </c>
      <c r="C1858" t="s">
        <v>15886</v>
      </c>
      <c r="D1858" t="s">
        <v>55</v>
      </c>
    </row>
    <row r="1859" spans="1:4" x14ac:dyDescent="0.2">
      <c r="A1859">
        <v>9.07185229764448E+17</v>
      </c>
      <c r="B1859" t="s">
        <v>15887</v>
      </c>
      <c r="C1859" t="s">
        <v>15888</v>
      </c>
      <c r="D1859" t="s">
        <v>2954</v>
      </c>
    </row>
    <row r="1860" spans="1:4" x14ac:dyDescent="0.2">
      <c r="A1860">
        <v>9.0698568682542195E+17</v>
      </c>
      <c r="B1860" t="s">
        <v>15889</v>
      </c>
      <c r="C1860" t="s">
        <v>15890</v>
      </c>
      <c r="D1860" t="s">
        <v>15891</v>
      </c>
    </row>
    <row r="1861" spans="1:4" x14ac:dyDescent="0.2">
      <c r="A1861">
        <v>9.0684851399634496E+17</v>
      </c>
      <c r="B1861" t="s">
        <v>15892</v>
      </c>
      <c r="C1861" t="s">
        <v>15893</v>
      </c>
      <c r="D1861" t="s">
        <v>15894</v>
      </c>
    </row>
    <row r="1862" spans="1:4" x14ac:dyDescent="0.2">
      <c r="A1862">
        <v>9.0651863946914995E+17</v>
      </c>
      <c r="B1862" t="s">
        <v>15895</v>
      </c>
      <c r="C1862" t="s">
        <v>15896</v>
      </c>
      <c r="D1862" t="s">
        <v>15897</v>
      </c>
    </row>
    <row r="1863" spans="1:4" x14ac:dyDescent="0.2">
      <c r="A1863">
        <v>9.0689679722590195E+17</v>
      </c>
      <c r="B1863" t="s">
        <v>15900</v>
      </c>
      <c r="C1863" t="s">
        <v>15901</v>
      </c>
      <c r="D1863" t="s">
        <v>122</v>
      </c>
    </row>
    <row r="1864" spans="1:4" x14ac:dyDescent="0.2">
      <c r="A1864">
        <v>9.0691564737598605E+17</v>
      </c>
      <c r="B1864" t="s">
        <v>5791</v>
      </c>
      <c r="C1864" t="s">
        <v>15902</v>
      </c>
      <c r="D1864" t="s">
        <v>58</v>
      </c>
    </row>
    <row r="1865" spans="1:4" x14ac:dyDescent="0.2">
      <c r="A1865">
        <v>9.0627351925585894E+17</v>
      </c>
      <c r="B1865" t="s">
        <v>15903</v>
      </c>
      <c r="C1865" t="s">
        <v>15904</v>
      </c>
      <c r="D1865" t="s">
        <v>15905</v>
      </c>
    </row>
    <row r="1866" spans="1:4" x14ac:dyDescent="0.2">
      <c r="A1866">
        <v>9.0679093240993306E+17</v>
      </c>
      <c r="B1866" t="s">
        <v>15913</v>
      </c>
      <c r="C1866" t="s">
        <v>15914</v>
      </c>
      <c r="D1866" t="s">
        <v>15</v>
      </c>
    </row>
    <row r="1867" spans="1:4" x14ac:dyDescent="0.2">
      <c r="A1867">
        <v>9.0699708918342003E+17</v>
      </c>
      <c r="B1867" t="s">
        <v>15917</v>
      </c>
      <c r="C1867" t="s">
        <v>15918</v>
      </c>
      <c r="D1867" t="s">
        <v>9595</v>
      </c>
    </row>
    <row r="1868" spans="1:4" x14ac:dyDescent="0.2">
      <c r="A1868">
        <v>9.0699548485377203E+17</v>
      </c>
      <c r="B1868" t="s">
        <v>15919</v>
      </c>
      <c r="C1868" t="s">
        <v>15920</v>
      </c>
      <c r="D1868" t="s">
        <v>364</v>
      </c>
    </row>
    <row r="1869" spans="1:4" x14ac:dyDescent="0.2">
      <c r="A1869">
        <v>9.0698409320377894E+17</v>
      </c>
      <c r="B1869" t="s">
        <v>15921</v>
      </c>
      <c r="C1869" t="s">
        <v>15922</v>
      </c>
    </row>
    <row r="1870" spans="1:4" x14ac:dyDescent="0.2">
      <c r="A1870">
        <v>9.0626068382164506E+17</v>
      </c>
      <c r="B1870" t="s">
        <v>15923</v>
      </c>
      <c r="C1870" t="s">
        <v>15924</v>
      </c>
      <c r="D1870" t="s">
        <v>15925</v>
      </c>
    </row>
    <row r="1871" spans="1:4" x14ac:dyDescent="0.2">
      <c r="A1871">
        <v>9.0625026404644403E+17</v>
      </c>
      <c r="B1871" t="s">
        <v>15930</v>
      </c>
      <c r="C1871" t="s">
        <v>15931</v>
      </c>
      <c r="D1871" t="s">
        <v>15</v>
      </c>
    </row>
    <row r="1872" spans="1:4" x14ac:dyDescent="0.2">
      <c r="A1872">
        <v>9.0683893062825101E+17</v>
      </c>
      <c r="B1872" t="s">
        <v>15938</v>
      </c>
      <c r="C1872" t="s">
        <v>15939</v>
      </c>
      <c r="D1872" t="s">
        <v>11924</v>
      </c>
    </row>
    <row r="1873" spans="1:4" x14ac:dyDescent="0.2">
      <c r="A1873">
        <v>9.0649095824576499E+17</v>
      </c>
      <c r="B1873" t="s">
        <v>15940</v>
      </c>
      <c r="C1873" t="s">
        <v>15941</v>
      </c>
      <c r="D1873" t="s">
        <v>1675</v>
      </c>
    </row>
    <row r="1874" spans="1:4" x14ac:dyDescent="0.2">
      <c r="A1874">
        <v>9.0725882785848499E+17</v>
      </c>
      <c r="B1874" t="s">
        <v>15942</v>
      </c>
      <c r="C1874" t="s">
        <v>15943</v>
      </c>
      <c r="D1874" t="s">
        <v>7144</v>
      </c>
    </row>
    <row r="1875" spans="1:4" x14ac:dyDescent="0.2">
      <c r="A1875">
        <v>9.0699559961831002E+17</v>
      </c>
      <c r="B1875" t="s">
        <v>15946</v>
      </c>
      <c r="C1875" t="s">
        <v>15947</v>
      </c>
      <c r="D1875" t="s">
        <v>607</v>
      </c>
    </row>
    <row r="1876" spans="1:4" x14ac:dyDescent="0.2">
      <c r="A1876">
        <v>9.0627683700905498E+17</v>
      </c>
      <c r="B1876" t="s">
        <v>15951</v>
      </c>
      <c r="C1876" t="s">
        <v>15952</v>
      </c>
      <c r="D1876" t="s">
        <v>15953</v>
      </c>
    </row>
    <row r="1877" spans="1:4" x14ac:dyDescent="0.2">
      <c r="A1877">
        <v>9.0645935921500506E+17</v>
      </c>
      <c r="B1877" t="s">
        <v>15959</v>
      </c>
      <c r="C1877" t="s">
        <v>15960</v>
      </c>
      <c r="D1877" t="s">
        <v>1731</v>
      </c>
    </row>
    <row r="1878" spans="1:4" x14ac:dyDescent="0.2">
      <c r="A1878">
        <v>9.0645938728753894E+17</v>
      </c>
      <c r="B1878" t="s">
        <v>15959</v>
      </c>
      <c r="C1878" t="s">
        <v>15961</v>
      </c>
      <c r="D1878" t="s">
        <v>1731</v>
      </c>
    </row>
    <row r="1879" spans="1:4" x14ac:dyDescent="0.2">
      <c r="A1879">
        <v>9.0699483473240397E+17</v>
      </c>
      <c r="B1879" t="s">
        <v>15964</v>
      </c>
      <c r="C1879" t="s">
        <v>15965</v>
      </c>
      <c r="D1879" t="s">
        <v>210</v>
      </c>
    </row>
    <row r="1880" spans="1:4" x14ac:dyDescent="0.2">
      <c r="A1880">
        <v>9.0688215318262502E+17</v>
      </c>
      <c r="B1880" t="s">
        <v>15964</v>
      </c>
      <c r="C1880" t="s">
        <v>15966</v>
      </c>
      <c r="D1880" t="s">
        <v>210</v>
      </c>
    </row>
    <row r="1881" spans="1:4" x14ac:dyDescent="0.2">
      <c r="A1881">
        <v>9.06818515960832E+17</v>
      </c>
      <c r="B1881" t="s">
        <v>15967</v>
      </c>
      <c r="C1881" t="s">
        <v>15968</v>
      </c>
      <c r="D1881" t="s">
        <v>161</v>
      </c>
    </row>
    <row r="1882" spans="1:4" x14ac:dyDescent="0.2">
      <c r="A1882">
        <v>9.0682341027737101E+17</v>
      </c>
      <c r="B1882" t="s">
        <v>15971</v>
      </c>
      <c r="C1882" t="s">
        <v>15972</v>
      </c>
      <c r="D1882" t="s">
        <v>111</v>
      </c>
    </row>
    <row r="1883" spans="1:4" x14ac:dyDescent="0.2">
      <c r="A1883">
        <v>9.0697253929711603E+17</v>
      </c>
      <c r="B1883" t="s">
        <v>15973</v>
      </c>
      <c r="C1883" t="s">
        <v>15974</v>
      </c>
      <c r="D1883" t="s">
        <v>432</v>
      </c>
    </row>
    <row r="1884" spans="1:4" x14ac:dyDescent="0.2">
      <c r="A1884">
        <v>9.0662399963088794E+17</v>
      </c>
      <c r="B1884" t="s">
        <v>1147</v>
      </c>
      <c r="C1884" t="s">
        <v>15979</v>
      </c>
      <c r="D1884" t="s">
        <v>1149</v>
      </c>
    </row>
    <row r="1885" spans="1:4" x14ac:dyDescent="0.2">
      <c r="A1885">
        <v>9.0664344605993702E+17</v>
      </c>
      <c r="B1885" t="s">
        <v>15980</v>
      </c>
      <c r="C1885" t="s">
        <v>15981</v>
      </c>
      <c r="D1885" t="s">
        <v>15982</v>
      </c>
    </row>
    <row r="1886" spans="1:4" x14ac:dyDescent="0.2">
      <c r="A1886">
        <v>9.0661926231963597E+17</v>
      </c>
      <c r="B1886" t="s">
        <v>1147</v>
      </c>
      <c r="C1886" t="s">
        <v>15983</v>
      </c>
      <c r="D1886" t="s">
        <v>1149</v>
      </c>
    </row>
    <row r="1887" spans="1:4" ht="64" x14ac:dyDescent="0.2">
      <c r="A1887">
        <v>9.0628520998073894E+17</v>
      </c>
      <c r="B1887" t="s">
        <v>15984</v>
      </c>
      <c r="C1887" s="1" t="s">
        <v>15985</v>
      </c>
      <c r="D1887" t="s">
        <v>100</v>
      </c>
    </row>
    <row r="1888" spans="1:4" x14ac:dyDescent="0.2">
      <c r="A1888">
        <v>9.0662636541125005E+17</v>
      </c>
      <c r="B1888" t="s">
        <v>15986</v>
      </c>
      <c r="C1888" t="s">
        <v>15987</v>
      </c>
      <c r="D1888" t="s">
        <v>1332</v>
      </c>
    </row>
    <row r="1889" spans="1:4" x14ac:dyDescent="0.2">
      <c r="A1889">
        <v>9.0662519027209395E+17</v>
      </c>
      <c r="B1889" t="s">
        <v>15988</v>
      </c>
      <c r="C1889" t="s">
        <v>15989</v>
      </c>
      <c r="D1889" t="s">
        <v>15</v>
      </c>
    </row>
    <row r="1890" spans="1:4" x14ac:dyDescent="0.2">
      <c r="A1890">
        <v>9.0647935028713805E+17</v>
      </c>
      <c r="B1890" t="s">
        <v>14647</v>
      </c>
      <c r="C1890" t="s">
        <v>15998</v>
      </c>
      <c r="D1890" t="s">
        <v>341</v>
      </c>
    </row>
    <row r="1891" spans="1:4" x14ac:dyDescent="0.2">
      <c r="A1891">
        <v>9.0694483971509798E+17</v>
      </c>
      <c r="B1891" t="s">
        <v>15999</v>
      </c>
      <c r="C1891" t="s">
        <v>16000</v>
      </c>
      <c r="D1891" t="s">
        <v>10982</v>
      </c>
    </row>
    <row r="1892" spans="1:4" x14ac:dyDescent="0.2">
      <c r="A1892">
        <v>9.0711609623438106E+17</v>
      </c>
      <c r="B1892" t="s">
        <v>11498</v>
      </c>
      <c r="C1892" t="s">
        <v>16013</v>
      </c>
      <c r="D1892" t="s">
        <v>43</v>
      </c>
    </row>
    <row r="1893" spans="1:4" x14ac:dyDescent="0.2">
      <c r="A1893">
        <v>9.0720584330056E+17</v>
      </c>
      <c r="B1893" t="s">
        <v>16014</v>
      </c>
      <c r="C1893" t="s">
        <v>16015</v>
      </c>
      <c r="D1893" t="s">
        <v>66</v>
      </c>
    </row>
    <row r="1894" spans="1:4" ht="112" x14ac:dyDescent="0.2">
      <c r="A1894">
        <v>9.0715457440181798E+17</v>
      </c>
      <c r="B1894" t="s">
        <v>16016</v>
      </c>
      <c r="C1894" s="1" t="s">
        <v>16017</v>
      </c>
      <c r="D1894" t="s">
        <v>6905</v>
      </c>
    </row>
    <row r="1895" spans="1:4" x14ac:dyDescent="0.2">
      <c r="A1895">
        <v>9.0690931206438899E+17</v>
      </c>
      <c r="B1895" t="s">
        <v>16046</v>
      </c>
      <c r="C1895" t="s">
        <v>16047</v>
      </c>
      <c r="D1895" t="s">
        <v>122</v>
      </c>
    </row>
    <row r="1896" spans="1:4" x14ac:dyDescent="0.2">
      <c r="A1896">
        <v>9.0647272172654106E+17</v>
      </c>
      <c r="B1896" t="s">
        <v>17085</v>
      </c>
      <c r="C1896" t="s">
        <v>17086</v>
      </c>
      <c r="D1896" t="s">
        <v>6220</v>
      </c>
    </row>
    <row r="1897" spans="1:4" x14ac:dyDescent="0.2">
      <c r="A1897">
        <v>9.0697198954969894E+17</v>
      </c>
      <c r="B1897" t="s">
        <v>17088</v>
      </c>
      <c r="C1897" t="s">
        <v>17089</v>
      </c>
      <c r="D1897" t="s">
        <v>46</v>
      </c>
    </row>
    <row r="1898" spans="1:4" ht="64" x14ac:dyDescent="0.2">
      <c r="A1898">
        <v>9.0714379064494003E+17</v>
      </c>
      <c r="B1898" t="s">
        <v>17095</v>
      </c>
      <c r="C1898" s="1" t="s">
        <v>17096</v>
      </c>
      <c r="D1898" t="s">
        <v>17097</v>
      </c>
    </row>
    <row r="1899" spans="1:4" x14ac:dyDescent="0.2">
      <c r="A1899">
        <v>9.0714972334522304E+17</v>
      </c>
      <c r="B1899" t="s">
        <v>14795</v>
      </c>
      <c r="C1899" t="s">
        <v>17110</v>
      </c>
      <c r="D1899" t="s">
        <v>55</v>
      </c>
    </row>
    <row r="1900" spans="1:4" x14ac:dyDescent="0.2">
      <c r="A1900">
        <v>9.0699050626105306E+17</v>
      </c>
      <c r="B1900" t="s">
        <v>17111</v>
      </c>
      <c r="C1900" t="s">
        <v>17112</v>
      </c>
      <c r="D1900" t="s">
        <v>17113</v>
      </c>
    </row>
    <row r="1901" spans="1:4" x14ac:dyDescent="0.2">
      <c r="A1901">
        <v>9.0690285569673997E+17</v>
      </c>
      <c r="B1901" t="s">
        <v>14623</v>
      </c>
      <c r="C1901" t="s">
        <v>17115</v>
      </c>
      <c r="D1901" t="s">
        <v>1662</v>
      </c>
    </row>
    <row r="1902" spans="1:4" x14ac:dyDescent="0.2">
      <c r="A1902">
        <v>9.0690266946115904E+17</v>
      </c>
      <c r="B1902" t="s">
        <v>14623</v>
      </c>
      <c r="C1902" t="s">
        <v>17116</v>
      </c>
      <c r="D1902" t="s">
        <v>1662</v>
      </c>
    </row>
    <row r="1903" spans="1:4" x14ac:dyDescent="0.2">
      <c r="A1903">
        <v>9.0682807051823501E+17</v>
      </c>
      <c r="B1903" t="s">
        <v>5936</v>
      </c>
      <c r="C1903" t="s">
        <v>17117</v>
      </c>
      <c r="D1903" t="s">
        <v>66</v>
      </c>
    </row>
    <row r="1904" spans="1:4" x14ac:dyDescent="0.2">
      <c r="A1904">
        <v>9.0682525644225306E+17</v>
      </c>
      <c r="B1904" t="s">
        <v>372</v>
      </c>
      <c r="C1904" t="s">
        <v>17118</v>
      </c>
      <c r="D1904" t="s">
        <v>230</v>
      </c>
    </row>
    <row r="1905" spans="1:4" x14ac:dyDescent="0.2">
      <c r="A1905">
        <v>9.0687424098045094E+17</v>
      </c>
      <c r="B1905" t="s">
        <v>17120</v>
      </c>
      <c r="C1905" t="s">
        <v>17121</v>
      </c>
      <c r="D1905" t="s">
        <v>17122</v>
      </c>
    </row>
    <row r="1906" spans="1:4" x14ac:dyDescent="0.2">
      <c r="A1906">
        <v>9.0651151470158605E+17</v>
      </c>
      <c r="B1906" t="s">
        <v>17148</v>
      </c>
      <c r="C1906" t="s">
        <v>17149</v>
      </c>
      <c r="D1906" t="s">
        <v>17150</v>
      </c>
    </row>
    <row r="1907" spans="1:4" x14ac:dyDescent="0.2">
      <c r="A1907">
        <v>9.0661059419069594E+17</v>
      </c>
      <c r="B1907" t="s">
        <v>17154</v>
      </c>
      <c r="C1907" t="s">
        <v>17155</v>
      </c>
      <c r="D1907" t="s">
        <v>1313</v>
      </c>
    </row>
    <row r="1908" spans="1:4" x14ac:dyDescent="0.2">
      <c r="A1908">
        <v>9.0691427486130906E+17</v>
      </c>
      <c r="B1908" t="s">
        <v>3295</v>
      </c>
      <c r="C1908" t="s">
        <v>17156</v>
      </c>
      <c r="D1908" t="s">
        <v>111</v>
      </c>
    </row>
    <row r="1909" spans="1:4" x14ac:dyDescent="0.2">
      <c r="A1909">
        <v>9.0657855865457805E+17</v>
      </c>
      <c r="B1909" t="s">
        <v>17172</v>
      </c>
      <c r="C1909" t="s">
        <v>17173</v>
      </c>
      <c r="D1909" t="s">
        <v>5245</v>
      </c>
    </row>
    <row r="1910" spans="1:4" x14ac:dyDescent="0.2">
      <c r="A1910">
        <v>9.0695848509461696E+17</v>
      </c>
      <c r="B1910" t="s">
        <v>8082</v>
      </c>
      <c r="C1910" t="s">
        <v>17180</v>
      </c>
      <c r="D1910" t="s">
        <v>584</v>
      </c>
    </row>
    <row r="1911" spans="1:4" x14ac:dyDescent="0.2">
      <c r="A1911">
        <v>9.0628253792386598E+17</v>
      </c>
      <c r="B1911" t="s">
        <v>17184</v>
      </c>
      <c r="C1911" t="s">
        <v>17185</v>
      </c>
      <c r="D1911" t="s">
        <v>2971</v>
      </c>
    </row>
    <row r="1912" spans="1:4" x14ac:dyDescent="0.2">
      <c r="A1912">
        <v>9.0696557907193395E+17</v>
      </c>
      <c r="B1912" t="s">
        <v>17194</v>
      </c>
      <c r="C1912" t="s">
        <v>17195</v>
      </c>
      <c r="D1912" t="s">
        <v>17196</v>
      </c>
    </row>
    <row r="1913" spans="1:4" x14ac:dyDescent="0.2">
      <c r="A1913">
        <v>9.0625194082008205E+17</v>
      </c>
      <c r="B1913" t="s">
        <v>17206</v>
      </c>
      <c r="C1913" t="s">
        <v>17207</v>
      </c>
      <c r="D1913" t="s">
        <v>43</v>
      </c>
    </row>
    <row r="1914" spans="1:4" x14ac:dyDescent="0.2">
      <c r="A1914">
        <v>9.0721136737934502E+17</v>
      </c>
      <c r="B1914" t="s">
        <v>17208</v>
      </c>
      <c r="C1914" t="s">
        <v>17209</v>
      </c>
      <c r="D1914" t="s">
        <v>2797</v>
      </c>
    </row>
    <row r="1915" spans="1:4" x14ac:dyDescent="0.2">
      <c r="A1915">
        <v>9.0654299075103898E+17</v>
      </c>
      <c r="B1915" t="s">
        <v>17214</v>
      </c>
      <c r="C1915" t="s">
        <v>17215</v>
      </c>
      <c r="D1915" t="s">
        <v>86</v>
      </c>
    </row>
    <row r="1916" spans="1:4" x14ac:dyDescent="0.2">
      <c r="A1916">
        <v>9.0699545655054694E+17</v>
      </c>
      <c r="B1916" t="s">
        <v>17222</v>
      </c>
      <c r="C1916" t="s">
        <v>17223</v>
      </c>
      <c r="D1916" t="s">
        <v>1332</v>
      </c>
    </row>
    <row r="1917" spans="1:4" x14ac:dyDescent="0.2">
      <c r="A1917">
        <v>9.0693859960156506E+17</v>
      </c>
      <c r="B1917" t="s">
        <v>17227</v>
      </c>
      <c r="C1917" t="s">
        <v>17228</v>
      </c>
      <c r="D1917" t="s">
        <v>7552</v>
      </c>
    </row>
    <row r="1918" spans="1:4" x14ac:dyDescent="0.2">
      <c r="A1918">
        <v>9.0726152847434906E+17</v>
      </c>
      <c r="B1918" t="s">
        <v>7529</v>
      </c>
      <c r="C1918" t="s">
        <v>17233</v>
      </c>
      <c r="D1918" t="s">
        <v>7531</v>
      </c>
    </row>
    <row r="1919" spans="1:4" x14ac:dyDescent="0.2">
      <c r="A1919">
        <v>9.06578028121264E+17</v>
      </c>
      <c r="B1919" t="s">
        <v>17236</v>
      </c>
      <c r="C1919" t="s">
        <v>17237</v>
      </c>
      <c r="D1919" t="s">
        <v>100</v>
      </c>
    </row>
    <row r="1920" spans="1:4" x14ac:dyDescent="0.2">
      <c r="A1920">
        <v>9.0698363686352E+17</v>
      </c>
      <c r="B1920" t="s">
        <v>17242</v>
      </c>
      <c r="C1920" t="s">
        <v>17243</v>
      </c>
      <c r="D1920" t="s">
        <v>466</v>
      </c>
    </row>
    <row r="1921" spans="1:4" x14ac:dyDescent="0.2">
      <c r="A1921">
        <v>9.06959950404096E+17</v>
      </c>
      <c r="B1921" t="s">
        <v>17251</v>
      </c>
      <c r="C1921" t="s">
        <v>17252</v>
      </c>
      <c r="D1921" t="s">
        <v>1534</v>
      </c>
    </row>
    <row r="1922" spans="1:4" x14ac:dyDescent="0.2">
      <c r="A1922">
        <v>9.0721994225632397E+17</v>
      </c>
      <c r="B1922" t="s">
        <v>17251</v>
      </c>
      <c r="C1922" t="s">
        <v>17253</v>
      </c>
      <c r="D1922" t="s">
        <v>1534</v>
      </c>
    </row>
    <row r="1923" spans="1:4" ht="48" x14ac:dyDescent="0.2">
      <c r="A1923">
        <v>9.0689452262551104E+17</v>
      </c>
      <c r="B1923" t="s">
        <v>17254</v>
      </c>
      <c r="C1923" s="1" t="s">
        <v>17255</v>
      </c>
      <c r="D1923" t="s">
        <v>6456</v>
      </c>
    </row>
    <row r="1924" spans="1:4" x14ac:dyDescent="0.2">
      <c r="A1924">
        <v>9.0647650709004595E+17</v>
      </c>
      <c r="B1924" t="s">
        <v>17258</v>
      </c>
      <c r="C1924" t="s">
        <v>17259</v>
      </c>
      <c r="D1924" t="s">
        <v>58</v>
      </c>
    </row>
    <row r="1925" spans="1:4" ht="48" x14ac:dyDescent="0.2">
      <c r="A1925">
        <v>9.0692322126140595E+17</v>
      </c>
      <c r="B1925" t="s">
        <v>14134</v>
      </c>
      <c r="C1925" s="1" t="s">
        <v>17262</v>
      </c>
      <c r="D1925" t="s">
        <v>33</v>
      </c>
    </row>
    <row r="1926" spans="1:4" x14ac:dyDescent="0.2">
      <c r="A1926">
        <v>9.0695968097460595E+17</v>
      </c>
      <c r="B1926" t="s">
        <v>10461</v>
      </c>
      <c r="C1926" t="s">
        <v>17263</v>
      </c>
      <c r="D1926" t="s">
        <v>55</v>
      </c>
    </row>
    <row r="1927" spans="1:4" x14ac:dyDescent="0.2">
      <c r="A1927">
        <v>9.0717742294416102E+17</v>
      </c>
      <c r="B1927" t="s">
        <v>17287</v>
      </c>
      <c r="C1927" t="s">
        <v>17288</v>
      </c>
      <c r="D1927" t="s">
        <v>15</v>
      </c>
    </row>
    <row r="1928" spans="1:4" x14ac:dyDescent="0.2">
      <c r="A1928">
        <v>9.0677517854940301E+17</v>
      </c>
      <c r="B1928" t="s">
        <v>17299</v>
      </c>
      <c r="C1928" t="s">
        <v>17300</v>
      </c>
      <c r="D1928" t="s">
        <v>17301</v>
      </c>
    </row>
    <row r="1929" spans="1:4" x14ac:dyDescent="0.2">
      <c r="A1929">
        <v>9.0681696568315405E+17</v>
      </c>
      <c r="B1929" t="s">
        <v>17308</v>
      </c>
      <c r="C1929" t="s">
        <v>17309</v>
      </c>
    </row>
    <row r="1930" spans="1:4" x14ac:dyDescent="0.2">
      <c r="A1930">
        <v>9.0685738684091098E+17</v>
      </c>
      <c r="B1930" t="s">
        <v>17325</v>
      </c>
      <c r="C1930" t="s">
        <v>17326</v>
      </c>
      <c r="D1930" t="s">
        <v>1159</v>
      </c>
    </row>
    <row r="1931" spans="1:4" x14ac:dyDescent="0.2">
      <c r="A1931">
        <v>9.0720920982511206E+17</v>
      </c>
      <c r="B1931" t="s">
        <v>17335</v>
      </c>
      <c r="C1931" t="s">
        <v>17336</v>
      </c>
      <c r="D1931" t="s">
        <v>2930</v>
      </c>
    </row>
    <row r="1932" spans="1:4" ht="64" x14ac:dyDescent="0.2">
      <c r="A1932">
        <v>9.0647899554962995E+17</v>
      </c>
      <c r="B1932" t="s">
        <v>17337</v>
      </c>
      <c r="C1932" s="1" t="s">
        <v>17338</v>
      </c>
      <c r="D1932" t="s">
        <v>17339</v>
      </c>
    </row>
    <row r="1933" spans="1:4" x14ac:dyDescent="0.2">
      <c r="A1933">
        <v>9.0688834646674995E+17</v>
      </c>
      <c r="B1933" t="s">
        <v>17340</v>
      </c>
      <c r="C1933" t="s">
        <v>17341</v>
      </c>
      <c r="D1933" t="s">
        <v>515</v>
      </c>
    </row>
    <row r="1934" spans="1:4" x14ac:dyDescent="0.2">
      <c r="A1934">
        <v>9.06986972018864E+17</v>
      </c>
      <c r="B1934" t="s">
        <v>17342</v>
      </c>
      <c r="C1934" t="s">
        <v>17343</v>
      </c>
      <c r="D1934" t="s">
        <v>17344</v>
      </c>
    </row>
    <row r="1935" spans="1:4" x14ac:dyDescent="0.2">
      <c r="A1935">
        <v>9.0624399717734797E+17</v>
      </c>
      <c r="B1935" t="s">
        <v>17345</v>
      </c>
      <c r="C1935" t="s">
        <v>17346</v>
      </c>
      <c r="D1935" t="s">
        <v>17347</v>
      </c>
    </row>
    <row r="1936" spans="1:4" x14ac:dyDescent="0.2">
      <c r="A1936">
        <v>9.0683338060770906E+17</v>
      </c>
      <c r="B1936" t="s">
        <v>17348</v>
      </c>
      <c r="C1936" t="s">
        <v>17349</v>
      </c>
    </row>
    <row r="1937" spans="1:4" x14ac:dyDescent="0.2">
      <c r="A1937">
        <v>9.0690234986786406E+17</v>
      </c>
      <c r="B1937" t="s">
        <v>17354</v>
      </c>
      <c r="C1937" t="s">
        <v>17355</v>
      </c>
      <c r="D1937" t="s">
        <v>151</v>
      </c>
    </row>
    <row r="1938" spans="1:4" x14ac:dyDescent="0.2">
      <c r="A1938">
        <v>9.0651097184963699E+17</v>
      </c>
      <c r="B1938" t="s">
        <v>17360</v>
      </c>
      <c r="C1938" t="s">
        <v>17361</v>
      </c>
      <c r="D1938" t="s">
        <v>1635</v>
      </c>
    </row>
    <row r="1939" spans="1:4" x14ac:dyDescent="0.2">
      <c r="A1939">
        <v>9.0643961485609306E+17</v>
      </c>
      <c r="B1939" t="s">
        <v>17365</v>
      </c>
      <c r="C1939" t="s">
        <v>17366</v>
      </c>
      <c r="D1939" t="s">
        <v>969</v>
      </c>
    </row>
    <row r="1940" spans="1:4" x14ac:dyDescent="0.2">
      <c r="A1940">
        <v>9.0657226604085197E+17</v>
      </c>
      <c r="B1940" t="s">
        <v>17379</v>
      </c>
      <c r="C1940" t="s">
        <v>17380</v>
      </c>
      <c r="D1940" t="s">
        <v>17381</v>
      </c>
    </row>
    <row r="1941" spans="1:4" x14ac:dyDescent="0.2">
      <c r="A1941">
        <v>9.0655097550638605E+17</v>
      </c>
      <c r="B1941" t="s">
        <v>4637</v>
      </c>
      <c r="C1941" t="s">
        <v>17382</v>
      </c>
      <c r="D1941" t="s">
        <v>33</v>
      </c>
    </row>
    <row r="1942" spans="1:4" x14ac:dyDescent="0.2">
      <c r="A1942">
        <v>9.0645833479401395E+17</v>
      </c>
      <c r="B1942" t="s">
        <v>17383</v>
      </c>
      <c r="C1942" t="s">
        <v>17384</v>
      </c>
      <c r="D1942" t="s">
        <v>9628</v>
      </c>
    </row>
    <row r="1943" spans="1:4" x14ac:dyDescent="0.2">
      <c r="A1943">
        <v>9.0656561634519795E+17</v>
      </c>
      <c r="B1943" t="s">
        <v>17385</v>
      </c>
      <c r="C1943" t="s">
        <v>17386</v>
      </c>
      <c r="D1943" t="s">
        <v>58</v>
      </c>
    </row>
    <row r="1944" spans="1:4" x14ac:dyDescent="0.2">
      <c r="A1944">
        <v>9.0689302631596006E+17</v>
      </c>
      <c r="B1944" t="s">
        <v>17391</v>
      </c>
      <c r="C1944" t="s">
        <v>17392</v>
      </c>
      <c r="D1944" t="s">
        <v>1969</v>
      </c>
    </row>
    <row r="1945" spans="1:4" x14ac:dyDescent="0.2">
      <c r="A1945">
        <v>9.0659774650901197E+17</v>
      </c>
      <c r="B1945" t="s">
        <v>17393</v>
      </c>
      <c r="C1945" t="s">
        <v>17394</v>
      </c>
      <c r="D1945" t="s">
        <v>17395</v>
      </c>
    </row>
    <row r="1946" spans="1:4" x14ac:dyDescent="0.2">
      <c r="A1946">
        <v>9.0664268372427098E+17</v>
      </c>
      <c r="B1946" t="s">
        <v>17396</v>
      </c>
      <c r="C1946" t="s">
        <v>17397</v>
      </c>
      <c r="D1946" t="s">
        <v>17398</v>
      </c>
    </row>
    <row r="1947" spans="1:4" x14ac:dyDescent="0.2">
      <c r="A1947">
        <v>9.0694114572435405E+17</v>
      </c>
      <c r="B1947" t="s">
        <v>17404</v>
      </c>
      <c r="C1947" t="s">
        <v>17405</v>
      </c>
      <c r="D1947" t="s">
        <v>2289</v>
      </c>
    </row>
    <row r="1948" spans="1:4" x14ac:dyDescent="0.2">
      <c r="A1948">
        <v>9.0711782404858202E+17</v>
      </c>
      <c r="B1948" t="s">
        <v>17410</v>
      </c>
      <c r="C1948" t="s">
        <v>17411</v>
      </c>
      <c r="D1948" t="s">
        <v>515</v>
      </c>
    </row>
    <row r="1949" spans="1:4" x14ac:dyDescent="0.2">
      <c r="A1949">
        <v>9.0661836453732698E+17</v>
      </c>
      <c r="B1949" t="s">
        <v>17420</v>
      </c>
      <c r="C1949" t="s">
        <v>17421</v>
      </c>
      <c r="D1949" t="s">
        <v>1969</v>
      </c>
    </row>
    <row r="1950" spans="1:4" x14ac:dyDescent="0.2">
      <c r="A1950">
        <v>9.0657660338324595E+17</v>
      </c>
      <c r="B1950" t="s">
        <v>10936</v>
      </c>
      <c r="C1950" t="s">
        <v>17428</v>
      </c>
      <c r="D1950" t="s">
        <v>1600</v>
      </c>
    </row>
    <row r="1951" spans="1:4" ht="64" x14ac:dyDescent="0.2">
      <c r="A1951">
        <v>9.0690475739407898E+17</v>
      </c>
      <c r="B1951" t="s">
        <v>17429</v>
      </c>
      <c r="C1951" s="1" t="s">
        <v>17430</v>
      </c>
    </row>
    <row r="1952" spans="1:4" x14ac:dyDescent="0.2">
      <c r="A1952">
        <v>9.0654172236424806E+17</v>
      </c>
      <c r="B1952" t="s">
        <v>17431</v>
      </c>
      <c r="C1952" t="s">
        <v>17432</v>
      </c>
      <c r="D1952" t="s">
        <v>17433</v>
      </c>
    </row>
    <row r="1953" spans="1:4" x14ac:dyDescent="0.2">
      <c r="A1953">
        <v>9.0642824584701504E+17</v>
      </c>
      <c r="B1953" t="s">
        <v>8494</v>
      </c>
      <c r="C1953" t="s">
        <v>17434</v>
      </c>
      <c r="D1953" t="s">
        <v>8496</v>
      </c>
    </row>
    <row r="1954" spans="1:4" ht="48" x14ac:dyDescent="0.2">
      <c r="A1954">
        <v>9.0625699142065306E+17</v>
      </c>
      <c r="B1954" t="s">
        <v>17436</v>
      </c>
      <c r="C1954" s="1" t="s">
        <v>17437</v>
      </c>
      <c r="D1954" t="s">
        <v>15</v>
      </c>
    </row>
    <row r="1955" spans="1:4" x14ac:dyDescent="0.2">
      <c r="A1955">
        <v>9.0717861132471002E+17</v>
      </c>
      <c r="B1955" t="s">
        <v>17438</v>
      </c>
      <c r="C1955" t="s">
        <v>17439</v>
      </c>
      <c r="D1955" t="s">
        <v>919</v>
      </c>
    </row>
    <row r="1956" spans="1:4" x14ac:dyDescent="0.2">
      <c r="A1956">
        <v>9.0650755843696205E+17</v>
      </c>
      <c r="B1956" t="s">
        <v>17440</v>
      </c>
      <c r="C1956" t="s">
        <v>17441</v>
      </c>
      <c r="D1956" t="s">
        <v>17442</v>
      </c>
    </row>
    <row r="1957" spans="1:4" x14ac:dyDescent="0.2">
      <c r="A1957">
        <v>9.0656006180739405E+17</v>
      </c>
      <c r="B1957" t="s">
        <v>17446</v>
      </c>
      <c r="C1957" t="s">
        <v>17447</v>
      </c>
      <c r="D1957" t="s">
        <v>341</v>
      </c>
    </row>
    <row r="1958" spans="1:4" x14ac:dyDescent="0.2">
      <c r="A1958">
        <v>9.0699584787073395E+17</v>
      </c>
      <c r="B1958" t="s">
        <v>17448</v>
      </c>
      <c r="C1958" t="s">
        <v>17449</v>
      </c>
      <c r="D1958" t="s">
        <v>17450</v>
      </c>
    </row>
    <row r="1959" spans="1:4" x14ac:dyDescent="0.2">
      <c r="A1959">
        <v>9.0690401216272704E+17</v>
      </c>
      <c r="B1959" t="s">
        <v>17451</v>
      </c>
      <c r="C1959" t="s">
        <v>17452</v>
      </c>
      <c r="D1959" t="s">
        <v>17453</v>
      </c>
    </row>
    <row r="1960" spans="1:4" x14ac:dyDescent="0.2">
      <c r="A1960">
        <v>9.0718932117378995E+17</v>
      </c>
      <c r="B1960" t="s">
        <v>17454</v>
      </c>
      <c r="C1960" t="s">
        <v>17455</v>
      </c>
      <c r="D1960" t="s">
        <v>55</v>
      </c>
    </row>
    <row r="1961" spans="1:4" x14ac:dyDescent="0.2">
      <c r="A1961">
        <v>9.0664762888833395E+17</v>
      </c>
      <c r="B1961" t="s">
        <v>5183</v>
      </c>
      <c r="C1961" t="s">
        <v>17456</v>
      </c>
      <c r="D1961" t="s">
        <v>5185</v>
      </c>
    </row>
    <row r="1962" spans="1:4" x14ac:dyDescent="0.2">
      <c r="A1962">
        <v>9.0680767957374502E+17</v>
      </c>
      <c r="B1962" t="s">
        <v>3406</v>
      </c>
      <c r="C1962" t="s">
        <v>17492</v>
      </c>
      <c r="D1962" t="s">
        <v>15</v>
      </c>
    </row>
    <row r="1963" spans="1:4" x14ac:dyDescent="0.2">
      <c r="A1963">
        <v>9.0694727958366195E+17</v>
      </c>
      <c r="B1963" t="s">
        <v>17493</v>
      </c>
      <c r="C1963" t="s">
        <v>17494</v>
      </c>
      <c r="D1963" t="s">
        <v>100</v>
      </c>
    </row>
    <row r="1964" spans="1:4" x14ac:dyDescent="0.2">
      <c r="A1964">
        <v>9.0699834636314202E+17</v>
      </c>
      <c r="B1964" t="s">
        <v>17497</v>
      </c>
      <c r="C1964" t="s">
        <v>17498</v>
      </c>
      <c r="D1964" t="s">
        <v>1360</v>
      </c>
    </row>
    <row r="1965" spans="1:4" x14ac:dyDescent="0.2">
      <c r="A1965">
        <v>9.0703345878616E+17</v>
      </c>
      <c r="B1965" t="s">
        <v>17499</v>
      </c>
      <c r="C1965" t="s">
        <v>17500</v>
      </c>
      <c r="D1965" t="s">
        <v>33</v>
      </c>
    </row>
    <row r="1966" spans="1:4" x14ac:dyDescent="0.2">
      <c r="A1966">
        <v>9.0627945018631296E+17</v>
      </c>
      <c r="B1966" t="s">
        <v>17501</v>
      </c>
      <c r="C1966" t="s">
        <v>17502</v>
      </c>
      <c r="D1966" t="s">
        <v>6</v>
      </c>
    </row>
    <row r="1967" spans="1:4" x14ac:dyDescent="0.2">
      <c r="A1967">
        <v>9.0649641080316698E+17</v>
      </c>
      <c r="B1967" t="s">
        <v>17503</v>
      </c>
      <c r="C1967" t="s">
        <v>17504</v>
      </c>
      <c r="D1967" t="s">
        <v>151</v>
      </c>
    </row>
    <row r="1968" spans="1:4" x14ac:dyDescent="0.2">
      <c r="A1968">
        <v>9.0725500102159898E+17</v>
      </c>
      <c r="B1968" t="s">
        <v>17505</v>
      </c>
      <c r="C1968" t="s">
        <v>17506</v>
      </c>
      <c r="D1968" t="s">
        <v>17507</v>
      </c>
    </row>
    <row r="1969" spans="1:4" x14ac:dyDescent="0.2">
      <c r="A1969">
        <v>9.0692395837678298E+17</v>
      </c>
      <c r="B1969" t="s">
        <v>17505</v>
      </c>
      <c r="C1969" t="s">
        <v>17508</v>
      </c>
      <c r="D1969" t="s">
        <v>17507</v>
      </c>
    </row>
    <row r="1970" spans="1:4" x14ac:dyDescent="0.2">
      <c r="A1970">
        <v>9.0715271569596006E+17</v>
      </c>
      <c r="B1970" t="s">
        <v>17509</v>
      </c>
      <c r="C1970" t="s">
        <v>17510</v>
      </c>
      <c r="D1970" t="s">
        <v>17511</v>
      </c>
    </row>
    <row r="1971" spans="1:4" x14ac:dyDescent="0.2">
      <c r="A1971">
        <v>9.0724672026177894E+17</v>
      </c>
      <c r="B1971" t="s">
        <v>3510</v>
      </c>
      <c r="C1971" t="s">
        <v>17517</v>
      </c>
      <c r="D1971" t="s">
        <v>111</v>
      </c>
    </row>
    <row r="1972" spans="1:4" x14ac:dyDescent="0.2">
      <c r="A1972">
        <v>9.0664361339170406E+17</v>
      </c>
      <c r="B1972" t="s">
        <v>17531</v>
      </c>
      <c r="C1972" t="s">
        <v>17532</v>
      </c>
      <c r="D1972" t="s">
        <v>17533</v>
      </c>
    </row>
    <row r="1973" spans="1:4" x14ac:dyDescent="0.2">
      <c r="A1973">
        <v>9.0689012274190298E+17</v>
      </c>
      <c r="B1973" t="s">
        <v>17536</v>
      </c>
      <c r="C1973" t="s">
        <v>17537</v>
      </c>
      <c r="D1973" t="s">
        <v>17538</v>
      </c>
    </row>
    <row r="1974" spans="1:4" x14ac:dyDescent="0.2">
      <c r="A1974">
        <v>9.0690299321960397E+17</v>
      </c>
      <c r="B1974" t="s">
        <v>17536</v>
      </c>
      <c r="C1974" t="s">
        <v>17539</v>
      </c>
      <c r="D1974" t="s">
        <v>17538</v>
      </c>
    </row>
    <row r="1975" spans="1:4" x14ac:dyDescent="0.2">
      <c r="A1975">
        <v>9.0685935670418202E+17</v>
      </c>
      <c r="B1975" t="s">
        <v>17540</v>
      </c>
      <c r="C1975" t="s">
        <v>17541</v>
      </c>
      <c r="D1975" t="s">
        <v>364</v>
      </c>
    </row>
    <row r="1976" spans="1:4" x14ac:dyDescent="0.2">
      <c r="A1976">
        <v>9.0721994517981504E+17</v>
      </c>
      <c r="B1976" t="s">
        <v>1232</v>
      </c>
      <c r="C1976" t="s">
        <v>17542</v>
      </c>
      <c r="D1976" t="s">
        <v>58</v>
      </c>
    </row>
    <row r="1977" spans="1:4" x14ac:dyDescent="0.2">
      <c r="A1977">
        <v>9.0643645594123802E+17</v>
      </c>
      <c r="B1977" t="s">
        <v>17551</v>
      </c>
      <c r="C1977" t="s">
        <v>17552</v>
      </c>
      <c r="D1977" t="s">
        <v>165</v>
      </c>
    </row>
    <row r="1978" spans="1:4" ht="48" x14ac:dyDescent="0.2">
      <c r="A1978">
        <v>9.0695373183669402E+17</v>
      </c>
      <c r="B1978" t="s">
        <v>17564</v>
      </c>
      <c r="C1978" s="1" t="s">
        <v>17565</v>
      </c>
      <c r="D1978" t="s">
        <v>17566</v>
      </c>
    </row>
    <row r="1979" spans="1:4" x14ac:dyDescent="0.2">
      <c r="A1979">
        <v>9.0657201113627405E+17</v>
      </c>
      <c r="B1979" t="s">
        <v>17588</v>
      </c>
      <c r="C1979" t="s">
        <v>17589</v>
      </c>
      <c r="D1979" t="s">
        <v>17590</v>
      </c>
    </row>
    <row r="1980" spans="1:4" x14ac:dyDescent="0.2">
      <c r="A1980">
        <v>9.0692236080838195E+17</v>
      </c>
      <c r="B1980" t="s">
        <v>17591</v>
      </c>
      <c r="C1980" t="s">
        <v>17592</v>
      </c>
      <c r="D1980" t="s">
        <v>100</v>
      </c>
    </row>
    <row r="1981" spans="1:4" x14ac:dyDescent="0.2">
      <c r="A1981">
        <v>9.0659282340688602E+17</v>
      </c>
      <c r="B1981" t="s">
        <v>17597</v>
      </c>
      <c r="C1981" t="s">
        <v>17598</v>
      </c>
      <c r="D1981" t="s">
        <v>17599</v>
      </c>
    </row>
    <row r="1982" spans="1:4" x14ac:dyDescent="0.2">
      <c r="A1982">
        <v>9.0714928113566106E+17</v>
      </c>
      <c r="B1982" t="s">
        <v>17600</v>
      </c>
      <c r="C1982" t="s">
        <v>17601</v>
      </c>
      <c r="D1982" t="s">
        <v>364</v>
      </c>
    </row>
    <row r="1983" spans="1:4" x14ac:dyDescent="0.2">
      <c r="A1983">
        <v>9.0698573108789197E+17</v>
      </c>
      <c r="B1983" t="s">
        <v>17617</v>
      </c>
      <c r="C1983" t="s">
        <v>17618</v>
      </c>
      <c r="D1983" t="s">
        <v>5061</v>
      </c>
    </row>
    <row r="1984" spans="1:4" ht="48" x14ac:dyDescent="0.2">
      <c r="A1984">
        <v>9.0650905008245504E+17</v>
      </c>
      <c r="B1984" t="s">
        <v>17619</v>
      </c>
      <c r="C1984" s="1" t="s">
        <v>17620</v>
      </c>
      <c r="D1984" t="s">
        <v>4772</v>
      </c>
    </row>
    <row r="1985" spans="1:4" x14ac:dyDescent="0.2">
      <c r="A1985">
        <v>9.0653686031022003E+17</v>
      </c>
      <c r="B1985" t="s">
        <v>17621</v>
      </c>
      <c r="C1985" t="s">
        <v>17622</v>
      </c>
      <c r="D1985" t="s">
        <v>17623</v>
      </c>
    </row>
    <row r="1986" spans="1:4" x14ac:dyDescent="0.2">
      <c r="A1986">
        <v>9.0648287761706496E+17</v>
      </c>
      <c r="B1986" t="s">
        <v>17633</v>
      </c>
      <c r="C1986" t="s">
        <v>17634</v>
      </c>
      <c r="D1986" t="s">
        <v>17635</v>
      </c>
    </row>
    <row r="1987" spans="1:4" x14ac:dyDescent="0.2">
      <c r="A1987">
        <v>9.07261860516384E+17</v>
      </c>
      <c r="B1987" t="s">
        <v>17639</v>
      </c>
      <c r="C1987" t="s">
        <v>17640</v>
      </c>
      <c r="D1987" t="s">
        <v>17641</v>
      </c>
    </row>
    <row r="1988" spans="1:4" x14ac:dyDescent="0.2">
      <c r="A1988">
        <v>9.0688333106481894E+17</v>
      </c>
      <c r="B1988" t="s">
        <v>17642</v>
      </c>
      <c r="C1988" t="s">
        <v>17643</v>
      </c>
      <c r="D1988" t="s">
        <v>111</v>
      </c>
    </row>
    <row r="1989" spans="1:4" x14ac:dyDescent="0.2">
      <c r="A1989">
        <v>9.0688390180049306E+17</v>
      </c>
      <c r="B1989" t="s">
        <v>17642</v>
      </c>
      <c r="C1989" t="s">
        <v>17644</v>
      </c>
      <c r="D1989" t="s">
        <v>111</v>
      </c>
    </row>
    <row r="1990" spans="1:4" x14ac:dyDescent="0.2">
      <c r="A1990">
        <v>9.0680130258753498E+17</v>
      </c>
      <c r="B1990" t="s">
        <v>17645</v>
      </c>
      <c r="C1990" t="s">
        <v>17646</v>
      </c>
      <c r="D1990" t="s">
        <v>1534</v>
      </c>
    </row>
    <row r="1991" spans="1:4" x14ac:dyDescent="0.2">
      <c r="A1991">
        <v>9.0656759773861005E+17</v>
      </c>
      <c r="B1991" t="s">
        <v>17651</v>
      </c>
      <c r="C1991" t="s">
        <v>17652</v>
      </c>
      <c r="D1991" t="s">
        <v>43</v>
      </c>
    </row>
    <row r="1992" spans="1:4" x14ac:dyDescent="0.2">
      <c r="A1992">
        <v>9.0722080559089997E+17</v>
      </c>
      <c r="B1992" t="s">
        <v>17657</v>
      </c>
      <c r="C1992" t="s">
        <v>17658</v>
      </c>
      <c r="D1992" t="s">
        <v>2295</v>
      </c>
    </row>
    <row r="1993" spans="1:4" x14ac:dyDescent="0.2">
      <c r="A1993">
        <v>9.06493665799008E+17</v>
      </c>
      <c r="B1993" t="s">
        <v>2843</v>
      </c>
      <c r="C1993" t="s">
        <v>17659</v>
      </c>
      <c r="D1993" t="s">
        <v>1734</v>
      </c>
    </row>
    <row r="1994" spans="1:4" x14ac:dyDescent="0.2">
      <c r="A1994">
        <v>9.0695686113561805E+17</v>
      </c>
      <c r="B1994" t="s">
        <v>17670</v>
      </c>
      <c r="C1994" t="s">
        <v>17671</v>
      </c>
      <c r="D1994" t="s">
        <v>17672</v>
      </c>
    </row>
    <row r="1995" spans="1:4" x14ac:dyDescent="0.2">
      <c r="A1995">
        <v>9.0716936678509299E+17</v>
      </c>
      <c r="B1995" t="s">
        <v>17673</v>
      </c>
      <c r="C1995" t="s">
        <v>17674</v>
      </c>
      <c r="D1995" t="s">
        <v>100</v>
      </c>
    </row>
    <row r="1996" spans="1:4" x14ac:dyDescent="0.2">
      <c r="A1996">
        <v>9.0697865034357094E+17</v>
      </c>
      <c r="B1996" t="s">
        <v>15864</v>
      </c>
      <c r="C1996" t="s">
        <v>17675</v>
      </c>
      <c r="D1996" t="s">
        <v>58</v>
      </c>
    </row>
    <row r="1997" spans="1:4" x14ac:dyDescent="0.2">
      <c r="A1997">
        <v>9.06956870723792E+17</v>
      </c>
      <c r="B1997" t="s">
        <v>17670</v>
      </c>
      <c r="C1997" t="s">
        <v>17676</v>
      </c>
      <c r="D1997" t="s">
        <v>17672</v>
      </c>
    </row>
    <row r="1998" spans="1:4" x14ac:dyDescent="0.2">
      <c r="A1998">
        <v>9.0648641302946598E+17</v>
      </c>
      <c r="B1998" t="s">
        <v>17687</v>
      </c>
      <c r="C1998" t="s">
        <v>17688</v>
      </c>
      <c r="D1998" t="s">
        <v>17689</v>
      </c>
    </row>
    <row r="1999" spans="1:4" x14ac:dyDescent="0.2">
      <c r="A1999">
        <v>9.0700044685795699E+17</v>
      </c>
      <c r="B1999" t="s">
        <v>17695</v>
      </c>
      <c r="C1999" t="s">
        <v>17696</v>
      </c>
      <c r="D1999" t="s">
        <v>92</v>
      </c>
    </row>
    <row r="2000" spans="1:4" x14ac:dyDescent="0.2">
      <c r="A2000">
        <v>9.0717864733701696E+17</v>
      </c>
      <c r="B2000" t="s">
        <v>17704</v>
      </c>
      <c r="C2000" t="s">
        <v>17705</v>
      </c>
      <c r="D2000" t="s">
        <v>630</v>
      </c>
    </row>
    <row r="2001" spans="1:4" x14ac:dyDescent="0.2">
      <c r="A2001">
        <v>9.0724841444592794E+17</v>
      </c>
      <c r="B2001" t="s">
        <v>17706</v>
      </c>
      <c r="C2001" t="s">
        <v>17707</v>
      </c>
      <c r="D2001" t="s">
        <v>8127</v>
      </c>
    </row>
    <row r="2002" spans="1:4" ht="32" x14ac:dyDescent="0.2">
      <c r="A2002">
        <v>9.0726181994072E+17</v>
      </c>
      <c r="B2002" t="s">
        <v>17708</v>
      </c>
      <c r="C2002" s="1" t="s">
        <v>17709</v>
      </c>
      <c r="D2002" t="s">
        <v>66</v>
      </c>
    </row>
    <row r="2003" spans="1:4" x14ac:dyDescent="0.2">
      <c r="A2003">
        <v>9.0720902376165299E+17</v>
      </c>
      <c r="B2003" t="s">
        <v>17713</v>
      </c>
      <c r="C2003" t="s">
        <v>17714</v>
      </c>
      <c r="D2003" t="s">
        <v>552</v>
      </c>
    </row>
    <row r="2004" spans="1:4" x14ac:dyDescent="0.2">
      <c r="A2004">
        <v>9.0720486685824998E+17</v>
      </c>
      <c r="B2004" t="s">
        <v>17713</v>
      </c>
      <c r="C2004" t="s">
        <v>17715</v>
      </c>
      <c r="D2004" t="s">
        <v>552</v>
      </c>
    </row>
    <row r="2005" spans="1:4" x14ac:dyDescent="0.2">
      <c r="A2005">
        <v>9.0720692124931994E+17</v>
      </c>
      <c r="B2005" t="s">
        <v>17732</v>
      </c>
      <c r="C2005" t="s">
        <v>17733</v>
      </c>
      <c r="D2005" t="s">
        <v>58</v>
      </c>
    </row>
    <row r="2006" spans="1:4" x14ac:dyDescent="0.2">
      <c r="A2006">
        <v>9.0716256700880794E+17</v>
      </c>
      <c r="B2006" t="s">
        <v>17751</v>
      </c>
      <c r="C2006" t="s">
        <v>17752</v>
      </c>
      <c r="D2006" t="s">
        <v>17753</v>
      </c>
    </row>
    <row r="2007" spans="1:4" x14ac:dyDescent="0.2">
      <c r="A2007">
        <v>9.0695455420551104E+17</v>
      </c>
      <c r="B2007" t="s">
        <v>17760</v>
      </c>
      <c r="C2007" t="s">
        <v>17761</v>
      </c>
      <c r="D2007" t="s">
        <v>17762</v>
      </c>
    </row>
    <row r="2008" spans="1:4" x14ac:dyDescent="0.2">
      <c r="A2008">
        <v>9.0657388849415296E+17</v>
      </c>
      <c r="B2008" t="s">
        <v>17763</v>
      </c>
      <c r="C2008" t="s">
        <v>17764</v>
      </c>
      <c r="D2008" t="s">
        <v>5079</v>
      </c>
    </row>
    <row r="2009" spans="1:4" x14ac:dyDescent="0.2">
      <c r="A2009">
        <v>9.0644629520370803E+17</v>
      </c>
      <c r="B2009" t="s">
        <v>17765</v>
      </c>
      <c r="C2009" t="s">
        <v>17766</v>
      </c>
      <c r="D2009" t="s">
        <v>1528</v>
      </c>
    </row>
    <row r="2010" spans="1:4" x14ac:dyDescent="0.2">
      <c r="A2010">
        <v>9.0725833892844698E+17</v>
      </c>
      <c r="B2010" t="s">
        <v>17773</v>
      </c>
      <c r="C2010" t="s">
        <v>17774</v>
      </c>
      <c r="D2010" t="s">
        <v>66</v>
      </c>
    </row>
    <row r="2011" spans="1:4" x14ac:dyDescent="0.2">
      <c r="A2011">
        <v>9.0652141359041306E+17</v>
      </c>
      <c r="B2011" t="s">
        <v>17786</v>
      </c>
      <c r="C2011" t="s">
        <v>17787</v>
      </c>
      <c r="D2011" t="s">
        <v>66</v>
      </c>
    </row>
    <row r="2012" spans="1:4" ht="64" x14ac:dyDescent="0.2">
      <c r="A2012">
        <v>9.0654789213090202E+17</v>
      </c>
      <c r="B2012" t="s">
        <v>17798</v>
      </c>
      <c r="C2012" s="1" t="s">
        <v>17799</v>
      </c>
      <c r="D2012" t="s">
        <v>58</v>
      </c>
    </row>
    <row r="2013" spans="1:4" x14ac:dyDescent="0.2">
      <c r="A2013">
        <v>9.0630174544542502E+17</v>
      </c>
      <c r="B2013" t="s">
        <v>17803</v>
      </c>
      <c r="C2013" t="s">
        <v>17804</v>
      </c>
      <c r="D2013" t="s">
        <v>969</v>
      </c>
    </row>
    <row r="2014" spans="1:4" x14ac:dyDescent="0.2">
      <c r="A2014">
        <v>9.0723286438685402E+17</v>
      </c>
      <c r="B2014" t="s">
        <v>17805</v>
      </c>
      <c r="C2014" t="s">
        <v>17806</v>
      </c>
      <c r="D2014" t="s">
        <v>647</v>
      </c>
    </row>
    <row r="2015" spans="1:4" x14ac:dyDescent="0.2">
      <c r="A2015">
        <v>9.0724884644258202E+17</v>
      </c>
      <c r="B2015" t="s">
        <v>17823</v>
      </c>
      <c r="C2015" t="s">
        <v>17824</v>
      </c>
      <c r="D2015" t="s">
        <v>847</v>
      </c>
    </row>
    <row r="2016" spans="1:4" x14ac:dyDescent="0.2">
      <c r="A2016">
        <v>9.0692922008920806E+17</v>
      </c>
      <c r="B2016" t="s">
        <v>17825</v>
      </c>
      <c r="C2016" t="s">
        <v>17826</v>
      </c>
      <c r="D2016" t="s">
        <v>33</v>
      </c>
    </row>
    <row r="2017" spans="1:4" x14ac:dyDescent="0.2">
      <c r="A2017">
        <v>9.0626860457590694E+17</v>
      </c>
      <c r="B2017" t="s">
        <v>17827</v>
      </c>
      <c r="C2017" t="s">
        <v>17828</v>
      </c>
      <c r="D2017" t="s">
        <v>17829</v>
      </c>
    </row>
    <row r="2018" spans="1:4" x14ac:dyDescent="0.2">
      <c r="A2018">
        <v>9.0654694360585395E+17</v>
      </c>
      <c r="B2018" t="s">
        <v>6362</v>
      </c>
      <c r="C2018" t="s">
        <v>17838</v>
      </c>
      <c r="D2018" t="s">
        <v>3781</v>
      </c>
    </row>
    <row r="2019" spans="1:4" x14ac:dyDescent="0.2">
      <c r="A2019">
        <v>9.0679947738581798E+17</v>
      </c>
      <c r="B2019" t="s">
        <v>17843</v>
      </c>
      <c r="C2019" t="s">
        <v>17844</v>
      </c>
      <c r="D2019" t="s">
        <v>9720</v>
      </c>
    </row>
    <row r="2020" spans="1:4" x14ac:dyDescent="0.2">
      <c r="A2020">
        <v>9.0645038307315699E+17</v>
      </c>
      <c r="B2020" t="s">
        <v>17845</v>
      </c>
      <c r="C2020" t="s">
        <v>17846</v>
      </c>
      <c r="D2020" t="s">
        <v>5686</v>
      </c>
    </row>
    <row r="2021" spans="1:4" x14ac:dyDescent="0.2">
      <c r="A2021">
        <v>9.0656211219720102E+17</v>
      </c>
      <c r="B2021" t="s">
        <v>17851</v>
      </c>
      <c r="C2021" t="s">
        <v>17852</v>
      </c>
      <c r="D2021" t="s">
        <v>17853</v>
      </c>
    </row>
    <row r="2022" spans="1:4" x14ac:dyDescent="0.2">
      <c r="A2022">
        <v>9.0657097718587802E+17</v>
      </c>
      <c r="B2022" t="s">
        <v>17854</v>
      </c>
      <c r="C2022" t="s">
        <v>17855</v>
      </c>
      <c r="D2022" t="s">
        <v>17856</v>
      </c>
    </row>
    <row r="2023" spans="1:4" x14ac:dyDescent="0.2">
      <c r="A2023">
        <v>9.0651232595547699E+17</v>
      </c>
      <c r="B2023" t="s">
        <v>17865</v>
      </c>
      <c r="C2023" t="s">
        <v>17866</v>
      </c>
      <c r="D2023" t="s">
        <v>33</v>
      </c>
    </row>
    <row r="2024" spans="1:4" x14ac:dyDescent="0.2">
      <c r="A2024">
        <v>9.0716154000407296E+17</v>
      </c>
      <c r="B2024" t="s">
        <v>17888</v>
      </c>
      <c r="C2024" t="s">
        <v>17889</v>
      </c>
      <c r="D2024" t="s">
        <v>17890</v>
      </c>
    </row>
    <row r="2025" spans="1:4" x14ac:dyDescent="0.2">
      <c r="A2025">
        <v>9.0702060277451904E+17</v>
      </c>
      <c r="B2025" t="s">
        <v>17891</v>
      </c>
      <c r="C2025" t="s">
        <v>17892</v>
      </c>
      <c r="D2025" t="s">
        <v>1252</v>
      </c>
    </row>
    <row r="2026" spans="1:4" x14ac:dyDescent="0.2">
      <c r="A2026">
        <v>9.0692435983462797E+17</v>
      </c>
      <c r="B2026" t="s">
        <v>17905</v>
      </c>
      <c r="C2026" t="s">
        <v>17906</v>
      </c>
      <c r="D2026" t="s">
        <v>452</v>
      </c>
    </row>
    <row r="2027" spans="1:4" x14ac:dyDescent="0.2">
      <c r="A2027">
        <v>9.06614970263248E+17</v>
      </c>
      <c r="B2027" t="s">
        <v>17907</v>
      </c>
      <c r="C2027" t="s">
        <v>17908</v>
      </c>
      <c r="D2027" t="s">
        <v>17909</v>
      </c>
    </row>
    <row r="2028" spans="1:4" x14ac:dyDescent="0.2">
      <c r="A2028">
        <v>9.0721464563895002E+17</v>
      </c>
      <c r="B2028" t="s">
        <v>17913</v>
      </c>
      <c r="C2028" t="s">
        <v>17914</v>
      </c>
      <c r="D2028" t="s">
        <v>8308</v>
      </c>
    </row>
    <row r="2029" spans="1:4" x14ac:dyDescent="0.2">
      <c r="A2029">
        <v>9.0625666858087603E+17</v>
      </c>
      <c r="B2029" t="s">
        <v>17918</v>
      </c>
      <c r="C2029" t="s">
        <v>17919</v>
      </c>
      <c r="D2029" t="s">
        <v>413</v>
      </c>
    </row>
    <row r="2030" spans="1:4" x14ac:dyDescent="0.2">
      <c r="A2030">
        <v>9.0696721602912602E+17</v>
      </c>
      <c r="B2030" t="s">
        <v>17926</v>
      </c>
      <c r="C2030" t="s">
        <v>17927</v>
      </c>
      <c r="D2030" t="s">
        <v>17928</v>
      </c>
    </row>
    <row r="2031" spans="1:4" x14ac:dyDescent="0.2">
      <c r="A2031">
        <v>9.0720394721505997E+17</v>
      </c>
      <c r="B2031" t="s">
        <v>17929</v>
      </c>
      <c r="C2031" t="s">
        <v>17930</v>
      </c>
      <c r="D2031" t="s">
        <v>17931</v>
      </c>
    </row>
    <row r="2032" spans="1:4" x14ac:dyDescent="0.2">
      <c r="A2032">
        <v>9.0643021116784205E+17</v>
      </c>
      <c r="B2032" t="s">
        <v>17939</v>
      </c>
      <c r="C2032" t="s">
        <v>17940</v>
      </c>
      <c r="D2032" t="s">
        <v>17941</v>
      </c>
    </row>
    <row r="2033" spans="1:4" x14ac:dyDescent="0.2">
      <c r="A2033">
        <v>9.0687733564699405E+17</v>
      </c>
      <c r="B2033" t="s">
        <v>17942</v>
      </c>
      <c r="C2033" t="s">
        <v>17943</v>
      </c>
      <c r="D2033" t="s">
        <v>17944</v>
      </c>
    </row>
    <row r="2034" spans="1:4" x14ac:dyDescent="0.2">
      <c r="A2034">
        <v>9.0721843006300506E+17</v>
      </c>
      <c r="B2034" t="s">
        <v>17947</v>
      </c>
      <c r="C2034" t="s">
        <v>17948</v>
      </c>
      <c r="D2034" t="s">
        <v>17949</v>
      </c>
    </row>
    <row r="2035" spans="1:4" x14ac:dyDescent="0.2">
      <c r="A2035">
        <v>9.0683593753096602E+17</v>
      </c>
      <c r="B2035" t="s">
        <v>17957</v>
      </c>
      <c r="C2035" t="s">
        <v>17958</v>
      </c>
      <c r="D2035" t="s">
        <v>1313</v>
      </c>
    </row>
    <row r="2036" spans="1:4" x14ac:dyDescent="0.2">
      <c r="A2036">
        <v>9.0626097111468403E+17</v>
      </c>
      <c r="B2036" t="s">
        <v>17973</v>
      </c>
      <c r="C2036" t="s">
        <v>17974</v>
      </c>
      <c r="D2036" t="s">
        <v>5897</v>
      </c>
    </row>
    <row r="2037" spans="1:4" x14ac:dyDescent="0.2">
      <c r="A2037">
        <v>9.07157889399312E+17</v>
      </c>
      <c r="B2037" t="s">
        <v>12600</v>
      </c>
      <c r="C2037" t="s">
        <v>17990</v>
      </c>
    </row>
    <row r="2038" spans="1:4" x14ac:dyDescent="0.2">
      <c r="A2038">
        <v>9.0722610111360602E+17</v>
      </c>
      <c r="B2038" t="s">
        <v>17991</v>
      </c>
      <c r="C2038" t="s">
        <v>17992</v>
      </c>
      <c r="D2038" t="s">
        <v>58</v>
      </c>
    </row>
    <row r="2039" spans="1:4" ht="96" x14ac:dyDescent="0.2">
      <c r="A2039">
        <v>9.0626225086810099E+17</v>
      </c>
      <c r="B2039" t="s">
        <v>18018</v>
      </c>
      <c r="C2039" s="1" t="s">
        <v>18019</v>
      </c>
      <c r="D2039" t="s">
        <v>2399</v>
      </c>
    </row>
    <row r="2040" spans="1:4" x14ac:dyDescent="0.2">
      <c r="A2040">
        <v>9.0694723802651405E+17</v>
      </c>
      <c r="B2040" t="s">
        <v>18020</v>
      </c>
      <c r="C2040" t="s">
        <v>18021</v>
      </c>
      <c r="D2040" t="s">
        <v>18022</v>
      </c>
    </row>
    <row r="2041" spans="1:4" x14ac:dyDescent="0.2">
      <c r="A2041">
        <v>9.06524320352096E+17</v>
      </c>
      <c r="B2041" t="s">
        <v>18032</v>
      </c>
      <c r="C2041" t="s">
        <v>18033</v>
      </c>
      <c r="D2041" t="s">
        <v>558</v>
      </c>
    </row>
    <row r="2042" spans="1:4" x14ac:dyDescent="0.2">
      <c r="A2042">
        <v>9.0631250036645402E+17</v>
      </c>
      <c r="B2042" t="s">
        <v>18034</v>
      </c>
      <c r="C2042" t="s">
        <v>18035</v>
      </c>
      <c r="D2042" t="s">
        <v>18036</v>
      </c>
    </row>
    <row r="2043" spans="1:4" x14ac:dyDescent="0.2">
      <c r="A2043">
        <v>9.0719982800174195E+17</v>
      </c>
      <c r="B2043" t="s">
        <v>18040</v>
      </c>
      <c r="C2043" t="s">
        <v>18041</v>
      </c>
      <c r="D2043" t="s">
        <v>1734</v>
      </c>
    </row>
    <row r="2044" spans="1:4" x14ac:dyDescent="0.2">
      <c r="A2044">
        <v>9.0634635498899405E+17</v>
      </c>
      <c r="B2044" t="s">
        <v>18042</v>
      </c>
      <c r="C2044" t="s">
        <v>18043</v>
      </c>
      <c r="D2044" t="s">
        <v>5961</v>
      </c>
    </row>
    <row r="2045" spans="1:4" x14ac:dyDescent="0.2">
      <c r="A2045">
        <v>9.0629142981898202E+17</v>
      </c>
      <c r="B2045" t="s">
        <v>18044</v>
      </c>
      <c r="C2045" t="s">
        <v>18045</v>
      </c>
      <c r="D2045" t="s">
        <v>1635</v>
      </c>
    </row>
    <row r="2046" spans="1:4" x14ac:dyDescent="0.2">
      <c r="A2046">
        <v>9.0695059329357005E+17</v>
      </c>
      <c r="B2046" t="s">
        <v>10698</v>
      </c>
      <c r="C2046" t="s">
        <v>18052</v>
      </c>
      <c r="D2046" t="s">
        <v>15</v>
      </c>
    </row>
    <row r="2047" spans="1:4" x14ac:dyDescent="0.2">
      <c r="A2047">
        <v>9.0700007256251098E+17</v>
      </c>
      <c r="B2047" t="s">
        <v>18053</v>
      </c>
      <c r="C2047" t="s">
        <v>18054</v>
      </c>
      <c r="D2047" t="s">
        <v>66</v>
      </c>
    </row>
    <row r="2048" spans="1:4" x14ac:dyDescent="0.2">
      <c r="A2048">
        <v>9.0715313843572301E+17</v>
      </c>
      <c r="B2048" t="s">
        <v>18064</v>
      </c>
      <c r="C2048" t="s">
        <v>18065</v>
      </c>
      <c r="D2048" t="s">
        <v>1734</v>
      </c>
    </row>
    <row r="2049" spans="1:4" x14ac:dyDescent="0.2">
      <c r="A2049">
        <v>9.0688127425364698E+17</v>
      </c>
      <c r="B2049" t="s">
        <v>18068</v>
      </c>
      <c r="C2049" t="s">
        <v>18069</v>
      </c>
      <c r="D2049" t="s">
        <v>18070</v>
      </c>
    </row>
    <row r="2050" spans="1:4" x14ac:dyDescent="0.2">
      <c r="A2050">
        <v>9.0721543622327002E+17</v>
      </c>
      <c r="B2050" t="s">
        <v>18076</v>
      </c>
      <c r="C2050" t="s">
        <v>18077</v>
      </c>
      <c r="D2050" t="s">
        <v>58</v>
      </c>
    </row>
    <row r="2051" spans="1:4" x14ac:dyDescent="0.2">
      <c r="A2051">
        <v>9.0684812268452595E+17</v>
      </c>
      <c r="B2051" t="s">
        <v>18079</v>
      </c>
      <c r="C2051" t="s">
        <v>18080</v>
      </c>
      <c r="D2051" t="s">
        <v>998</v>
      </c>
    </row>
    <row r="2052" spans="1:4" x14ac:dyDescent="0.2">
      <c r="A2052">
        <v>9.0624504704524595E+17</v>
      </c>
      <c r="B2052" t="s">
        <v>18085</v>
      </c>
      <c r="C2052" t="s">
        <v>18086</v>
      </c>
      <c r="D2052" t="s">
        <v>950</v>
      </c>
    </row>
    <row r="2053" spans="1:4" x14ac:dyDescent="0.2">
      <c r="A2053">
        <v>9.0644543782934899E+17</v>
      </c>
      <c r="B2053" t="s">
        <v>18087</v>
      </c>
      <c r="C2053" t="s">
        <v>18088</v>
      </c>
      <c r="D2053" t="s">
        <v>18089</v>
      </c>
    </row>
    <row r="2054" spans="1:4" x14ac:dyDescent="0.2">
      <c r="A2054">
        <v>9.0685988555977894E+17</v>
      </c>
      <c r="B2054" t="s">
        <v>18095</v>
      </c>
      <c r="C2054" t="s">
        <v>18096</v>
      </c>
    </row>
    <row r="2055" spans="1:4" x14ac:dyDescent="0.2">
      <c r="A2055">
        <v>9.0660175328568102E+17</v>
      </c>
      <c r="B2055" t="s">
        <v>18101</v>
      </c>
      <c r="C2055" t="s">
        <v>18102</v>
      </c>
      <c r="D2055" t="s">
        <v>18103</v>
      </c>
    </row>
    <row r="2056" spans="1:4" x14ac:dyDescent="0.2">
      <c r="A2056">
        <v>9.0655778719449395E+17</v>
      </c>
      <c r="B2056" t="s">
        <v>18104</v>
      </c>
      <c r="C2056" t="s">
        <v>18105</v>
      </c>
      <c r="D2056" t="s">
        <v>7582</v>
      </c>
    </row>
    <row r="2057" spans="1:4" x14ac:dyDescent="0.2">
      <c r="A2057">
        <v>9.0663084053231206E+17</v>
      </c>
      <c r="B2057" t="s">
        <v>18109</v>
      </c>
      <c r="C2057" t="s">
        <v>18110</v>
      </c>
      <c r="D2057" t="s">
        <v>18111</v>
      </c>
    </row>
    <row r="2058" spans="1:4" x14ac:dyDescent="0.2">
      <c r="A2058">
        <v>9.0677422238667904E+17</v>
      </c>
      <c r="B2058" t="s">
        <v>18124</v>
      </c>
      <c r="C2058" t="s">
        <v>18125</v>
      </c>
      <c r="D2058" t="s">
        <v>18126</v>
      </c>
    </row>
    <row r="2059" spans="1:4" x14ac:dyDescent="0.2">
      <c r="A2059">
        <v>9.0659297844942797E+17</v>
      </c>
      <c r="B2059" t="s">
        <v>18128</v>
      </c>
      <c r="C2059" t="s">
        <v>18129</v>
      </c>
      <c r="D2059" t="s">
        <v>3781</v>
      </c>
    </row>
    <row r="2060" spans="1:4" x14ac:dyDescent="0.2">
      <c r="A2060">
        <v>9.0659630879387597E+17</v>
      </c>
      <c r="B2060" t="s">
        <v>18128</v>
      </c>
      <c r="C2060" t="s">
        <v>18130</v>
      </c>
      <c r="D2060" t="s">
        <v>3781</v>
      </c>
    </row>
    <row r="2061" spans="1:4" x14ac:dyDescent="0.2">
      <c r="A2061">
        <v>9.0715788032282995E+17</v>
      </c>
      <c r="B2061" t="s">
        <v>18133</v>
      </c>
      <c r="C2061" t="s">
        <v>18134</v>
      </c>
      <c r="D2061" t="s">
        <v>10425</v>
      </c>
    </row>
    <row r="2062" spans="1:4" x14ac:dyDescent="0.2">
      <c r="A2062">
        <v>9.0649511022925005E+17</v>
      </c>
      <c r="B2062" t="s">
        <v>18140</v>
      </c>
      <c r="C2062" t="s">
        <v>18141</v>
      </c>
      <c r="D2062" t="s">
        <v>18142</v>
      </c>
    </row>
    <row r="2063" spans="1:4" x14ac:dyDescent="0.2">
      <c r="A2063">
        <v>9.06569228395872E+17</v>
      </c>
      <c r="B2063" t="s">
        <v>18145</v>
      </c>
      <c r="C2063" t="s">
        <v>18146</v>
      </c>
      <c r="D2063" t="s">
        <v>7144</v>
      </c>
    </row>
    <row r="2064" spans="1:4" x14ac:dyDescent="0.2">
      <c r="A2064">
        <v>9.0685362569513306E+17</v>
      </c>
      <c r="B2064" t="s">
        <v>18149</v>
      </c>
      <c r="C2064" t="s">
        <v>18150</v>
      </c>
      <c r="D2064" t="s">
        <v>18151</v>
      </c>
    </row>
    <row r="2065" spans="1:4" x14ac:dyDescent="0.2">
      <c r="A2065">
        <v>9.0723407201091098E+17</v>
      </c>
      <c r="B2065" t="s">
        <v>18160</v>
      </c>
      <c r="C2065" t="s">
        <v>18161</v>
      </c>
      <c r="D2065" t="s">
        <v>151</v>
      </c>
    </row>
    <row r="2066" spans="1:4" x14ac:dyDescent="0.2">
      <c r="A2066">
        <v>9.0645893719258701E+17</v>
      </c>
      <c r="B2066" t="s">
        <v>15959</v>
      </c>
      <c r="C2066" t="s">
        <v>18164</v>
      </c>
      <c r="D2066" t="s">
        <v>1731</v>
      </c>
    </row>
    <row r="2067" spans="1:4" x14ac:dyDescent="0.2">
      <c r="A2067">
        <v>9.0644609437623898E+17</v>
      </c>
      <c r="B2067" t="s">
        <v>18165</v>
      </c>
      <c r="C2067" t="s">
        <v>18166</v>
      </c>
      <c r="D2067" t="s">
        <v>488</v>
      </c>
    </row>
    <row r="2068" spans="1:4" x14ac:dyDescent="0.2">
      <c r="A2068">
        <v>9.0640519998785498E+17</v>
      </c>
      <c r="B2068" t="s">
        <v>18167</v>
      </c>
      <c r="C2068" t="s">
        <v>18168</v>
      </c>
      <c r="D2068" t="s">
        <v>18169</v>
      </c>
    </row>
    <row r="2069" spans="1:4" x14ac:dyDescent="0.2">
      <c r="A2069">
        <v>9.0650823216803405E+17</v>
      </c>
      <c r="B2069" t="s">
        <v>18170</v>
      </c>
      <c r="C2069" t="s">
        <v>18171</v>
      </c>
      <c r="D2069" t="s">
        <v>794</v>
      </c>
    </row>
    <row r="2070" spans="1:4" x14ac:dyDescent="0.2">
      <c r="A2070">
        <v>9.0645362028729498E+17</v>
      </c>
      <c r="B2070" t="s">
        <v>18172</v>
      </c>
      <c r="C2070" t="s">
        <v>18173</v>
      </c>
      <c r="D2070" t="s">
        <v>18174</v>
      </c>
    </row>
    <row r="2071" spans="1:4" x14ac:dyDescent="0.2">
      <c r="A2071">
        <v>9.0644551508004403E+17</v>
      </c>
      <c r="B2071" t="s">
        <v>5476</v>
      </c>
      <c r="C2071" t="s">
        <v>18175</v>
      </c>
      <c r="D2071" t="s">
        <v>2738</v>
      </c>
    </row>
    <row r="2072" spans="1:4" x14ac:dyDescent="0.2">
      <c r="A2072">
        <v>9.0694624356536704E+17</v>
      </c>
      <c r="B2072" t="s">
        <v>5476</v>
      </c>
      <c r="C2072" t="s">
        <v>18176</v>
      </c>
      <c r="D2072" t="s">
        <v>2738</v>
      </c>
    </row>
    <row r="2073" spans="1:4" x14ac:dyDescent="0.2">
      <c r="A2073">
        <v>9.0624719402142899E+17</v>
      </c>
      <c r="B2073" t="s">
        <v>18177</v>
      </c>
      <c r="C2073" t="s">
        <v>18178</v>
      </c>
    </row>
    <row r="2074" spans="1:4" x14ac:dyDescent="0.2">
      <c r="A2074">
        <v>9.0644523742970202E+17</v>
      </c>
      <c r="B2074" t="s">
        <v>3139</v>
      </c>
      <c r="C2074" t="s">
        <v>18179</v>
      </c>
      <c r="D2074" t="s">
        <v>1084</v>
      </c>
    </row>
    <row r="2075" spans="1:4" x14ac:dyDescent="0.2">
      <c r="A2075">
        <v>9.06444577514672E+17</v>
      </c>
      <c r="B2075" t="s">
        <v>3139</v>
      </c>
      <c r="C2075" t="s">
        <v>18180</v>
      </c>
      <c r="D2075" t="s">
        <v>1084</v>
      </c>
    </row>
    <row r="2076" spans="1:4" x14ac:dyDescent="0.2">
      <c r="A2076">
        <v>9.0685874928925402E+17</v>
      </c>
      <c r="B2076" t="s">
        <v>18181</v>
      </c>
      <c r="C2076" t="s">
        <v>18182</v>
      </c>
      <c r="D2076" t="s">
        <v>161</v>
      </c>
    </row>
    <row r="2077" spans="1:4" x14ac:dyDescent="0.2">
      <c r="A2077">
        <v>9.0644093191371494E+17</v>
      </c>
      <c r="B2077" t="s">
        <v>3139</v>
      </c>
      <c r="C2077" t="s">
        <v>18184</v>
      </c>
      <c r="D2077" t="s">
        <v>1084</v>
      </c>
    </row>
    <row r="2078" spans="1:4" x14ac:dyDescent="0.2">
      <c r="A2078">
        <v>9.0647514495201997E+17</v>
      </c>
      <c r="B2078" t="s">
        <v>18187</v>
      </c>
      <c r="C2078" t="s">
        <v>18188</v>
      </c>
      <c r="D2078" t="s">
        <v>17395</v>
      </c>
    </row>
    <row r="2079" spans="1:4" x14ac:dyDescent="0.2">
      <c r="A2079">
        <v>9.0725725714605594E+17</v>
      </c>
      <c r="B2079" t="s">
        <v>18190</v>
      </c>
      <c r="C2079" t="s">
        <v>18191</v>
      </c>
      <c r="D2079" t="s">
        <v>18192</v>
      </c>
    </row>
    <row r="2080" spans="1:4" x14ac:dyDescent="0.2">
      <c r="A2080">
        <v>9.0645935018893696E+17</v>
      </c>
      <c r="B2080" t="s">
        <v>18208</v>
      </c>
      <c r="C2080" t="s">
        <v>18209</v>
      </c>
      <c r="D2080" t="s">
        <v>216</v>
      </c>
    </row>
    <row r="2081" spans="1:4" x14ac:dyDescent="0.2">
      <c r="A2081">
        <v>9.0678016679762304E+17</v>
      </c>
      <c r="B2081" t="s">
        <v>18210</v>
      </c>
      <c r="C2081" t="s">
        <v>18211</v>
      </c>
      <c r="D2081" t="s">
        <v>18212</v>
      </c>
    </row>
    <row r="2082" spans="1:4" x14ac:dyDescent="0.2">
      <c r="A2082">
        <v>9.0678527270838605E+17</v>
      </c>
      <c r="B2082" t="s">
        <v>18210</v>
      </c>
      <c r="C2082" t="s">
        <v>18214</v>
      </c>
      <c r="D2082" t="s">
        <v>18212</v>
      </c>
    </row>
    <row r="2083" spans="1:4" x14ac:dyDescent="0.2">
      <c r="A2083">
        <v>9.0702652452790605E+17</v>
      </c>
      <c r="B2083" t="s">
        <v>18217</v>
      </c>
      <c r="C2083" t="s">
        <v>18218</v>
      </c>
      <c r="D2083" t="s">
        <v>760</v>
      </c>
    </row>
    <row r="2084" spans="1:4" x14ac:dyDescent="0.2">
      <c r="A2084">
        <v>9.0685402342429005E+17</v>
      </c>
      <c r="B2084" t="s">
        <v>18224</v>
      </c>
      <c r="C2084" t="s">
        <v>18225</v>
      </c>
      <c r="D2084" t="s">
        <v>18226</v>
      </c>
    </row>
    <row r="2085" spans="1:4" x14ac:dyDescent="0.2">
      <c r="A2085">
        <v>9.0694556691089805E+17</v>
      </c>
      <c r="B2085" t="s">
        <v>18247</v>
      </c>
      <c r="C2085" t="s">
        <v>18248</v>
      </c>
      <c r="D2085" t="s">
        <v>18249</v>
      </c>
    </row>
    <row r="2086" spans="1:4" x14ac:dyDescent="0.2">
      <c r="A2086">
        <v>9.0645763170287206E+17</v>
      </c>
      <c r="B2086" t="s">
        <v>18267</v>
      </c>
      <c r="C2086" t="s">
        <v>18268</v>
      </c>
      <c r="D2086" t="s">
        <v>18269</v>
      </c>
    </row>
    <row r="2087" spans="1:4" x14ac:dyDescent="0.2">
      <c r="A2087">
        <v>9.0687770386070694E+17</v>
      </c>
      <c r="B2087" t="s">
        <v>18273</v>
      </c>
      <c r="C2087" t="s">
        <v>18274</v>
      </c>
      <c r="D2087" t="s">
        <v>5686</v>
      </c>
    </row>
    <row r="2088" spans="1:4" x14ac:dyDescent="0.2">
      <c r="A2088">
        <v>9.0681087950473203E+17</v>
      </c>
      <c r="B2088" t="s">
        <v>18275</v>
      </c>
      <c r="C2088" t="s">
        <v>18276</v>
      </c>
      <c r="D2088" t="s">
        <v>18277</v>
      </c>
    </row>
    <row r="2089" spans="1:4" x14ac:dyDescent="0.2">
      <c r="A2089">
        <v>9.0645317108574195E+17</v>
      </c>
      <c r="B2089" t="s">
        <v>15553</v>
      </c>
      <c r="C2089" t="s">
        <v>18283</v>
      </c>
      <c r="D2089" t="s">
        <v>341</v>
      </c>
    </row>
    <row r="2090" spans="1:4" x14ac:dyDescent="0.2">
      <c r="A2090">
        <v>9.0683978849753395E+17</v>
      </c>
      <c r="B2090" t="s">
        <v>18284</v>
      </c>
      <c r="C2090" t="s">
        <v>18285</v>
      </c>
      <c r="D2090" t="s">
        <v>66</v>
      </c>
    </row>
    <row r="2091" spans="1:4" x14ac:dyDescent="0.2">
      <c r="A2091">
        <v>9.0651725203974502E+17</v>
      </c>
      <c r="B2091" t="s">
        <v>18286</v>
      </c>
      <c r="C2091" t="s">
        <v>18287</v>
      </c>
      <c r="D2091" t="s">
        <v>18288</v>
      </c>
    </row>
    <row r="2092" spans="1:4" x14ac:dyDescent="0.2">
      <c r="A2092">
        <v>9.0646027182425203E+17</v>
      </c>
      <c r="B2092" t="s">
        <v>18296</v>
      </c>
      <c r="C2092" t="s">
        <v>18297</v>
      </c>
      <c r="D2092" t="s">
        <v>66</v>
      </c>
    </row>
    <row r="2093" spans="1:4" x14ac:dyDescent="0.2">
      <c r="A2093">
        <v>9.0686643163518106E+17</v>
      </c>
      <c r="B2093" t="s">
        <v>18313</v>
      </c>
      <c r="C2093" t="s">
        <v>18314</v>
      </c>
      <c r="D2093" t="s">
        <v>3689</v>
      </c>
    </row>
    <row r="2094" spans="1:4" x14ac:dyDescent="0.2">
      <c r="A2094">
        <v>9.0654225438649101E+17</v>
      </c>
      <c r="B2094" t="s">
        <v>18328</v>
      </c>
      <c r="C2094" t="s">
        <v>18329</v>
      </c>
      <c r="D2094" t="s">
        <v>15</v>
      </c>
    </row>
    <row r="2095" spans="1:4" x14ac:dyDescent="0.2">
      <c r="A2095">
        <v>9.0651809009093798E+17</v>
      </c>
      <c r="B2095" t="s">
        <v>18332</v>
      </c>
      <c r="C2095" t="s">
        <v>18333</v>
      </c>
      <c r="D2095" t="s">
        <v>4609</v>
      </c>
    </row>
    <row r="2096" spans="1:4" x14ac:dyDescent="0.2">
      <c r="A2096">
        <v>9.0639100923972403E+17</v>
      </c>
      <c r="B2096" t="s">
        <v>18334</v>
      </c>
      <c r="C2096" t="s">
        <v>18335</v>
      </c>
      <c r="D2096" t="s">
        <v>66</v>
      </c>
    </row>
    <row r="2097" spans="1:4" x14ac:dyDescent="0.2">
      <c r="A2097">
        <v>9.0628657148951296E+17</v>
      </c>
      <c r="B2097" t="s">
        <v>18336</v>
      </c>
      <c r="C2097" t="s">
        <v>18337</v>
      </c>
    </row>
    <row r="2098" spans="1:4" x14ac:dyDescent="0.2">
      <c r="A2098">
        <v>9.06825335957856E+17</v>
      </c>
      <c r="B2098" t="s">
        <v>18341</v>
      </c>
      <c r="C2098" t="s">
        <v>18342</v>
      </c>
      <c r="D2098" t="s">
        <v>466</v>
      </c>
    </row>
    <row r="2099" spans="1:4" x14ac:dyDescent="0.2">
      <c r="A2099">
        <v>9.06820145603104E+17</v>
      </c>
      <c r="B2099" t="s">
        <v>18350</v>
      </c>
      <c r="C2099" t="s">
        <v>18351</v>
      </c>
      <c r="D2099" t="s">
        <v>584</v>
      </c>
    </row>
    <row r="2100" spans="1:4" x14ac:dyDescent="0.2">
      <c r="A2100">
        <v>9.0649185561710106E+17</v>
      </c>
      <c r="B2100" t="s">
        <v>18355</v>
      </c>
      <c r="C2100" t="s">
        <v>18356</v>
      </c>
      <c r="D2100" t="s">
        <v>15</v>
      </c>
    </row>
    <row r="2101" spans="1:4" x14ac:dyDescent="0.2">
      <c r="A2101">
        <v>9.0649222409509197E+17</v>
      </c>
      <c r="B2101" t="s">
        <v>18355</v>
      </c>
      <c r="C2101" t="s">
        <v>18357</v>
      </c>
      <c r="D2101" t="s">
        <v>15</v>
      </c>
    </row>
    <row r="2102" spans="1:4" x14ac:dyDescent="0.2">
      <c r="A2102">
        <v>9.0680713072803802E+17</v>
      </c>
      <c r="B2102" t="s">
        <v>4558</v>
      </c>
      <c r="C2102" t="s">
        <v>18358</v>
      </c>
      <c r="D2102" t="s">
        <v>432</v>
      </c>
    </row>
    <row r="2103" spans="1:4" x14ac:dyDescent="0.2">
      <c r="A2103">
        <v>9.0680749832527398E+17</v>
      </c>
      <c r="B2103" t="s">
        <v>4558</v>
      </c>
      <c r="C2103" t="s">
        <v>18359</v>
      </c>
      <c r="D2103" t="s">
        <v>432</v>
      </c>
    </row>
    <row r="2104" spans="1:4" x14ac:dyDescent="0.2">
      <c r="A2104">
        <v>9.0716725721791603E+17</v>
      </c>
      <c r="B2104" t="s">
        <v>18388</v>
      </c>
      <c r="C2104" t="s">
        <v>18389</v>
      </c>
      <c r="D2104" t="s">
        <v>18390</v>
      </c>
    </row>
    <row r="2105" spans="1:4" x14ac:dyDescent="0.2">
      <c r="A2105">
        <v>9.0717611321401702E+17</v>
      </c>
      <c r="B2105" t="s">
        <v>18391</v>
      </c>
      <c r="C2105" t="s">
        <v>18392</v>
      </c>
    </row>
    <row r="2106" spans="1:4" x14ac:dyDescent="0.2">
      <c r="A2106">
        <v>9.0717219775573606E+17</v>
      </c>
      <c r="B2106" t="s">
        <v>16784</v>
      </c>
      <c r="C2106" t="s">
        <v>18402</v>
      </c>
      <c r="D2106" t="s">
        <v>111</v>
      </c>
    </row>
    <row r="2107" spans="1:4" x14ac:dyDescent="0.2">
      <c r="A2107">
        <v>9.0726075127816602E+17</v>
      </c>
      <c r="B2107" t="s">
        <v>18414</v>
      </c>
      <c r="C2107" t="s">
        <v>18415</v>
      </c>
      <c r="D2107" t="s">
        <v>86</v>
      </c>
    </row>
    <row r="2108" spans="1:4" x14ac:dyDescent="0.2">
      <c r="A2108">
        <v>9.0721816075505997E+17</v>
      </c>
      <c r="B2108" t="s">
        <v>18429</v>
      </c>
      <c r="C2108" t="s">
        <v>18430</v>
      </c>
      <c r="D2108" t="s">
        <v>18431</v>
      </c>
    </row>
    <row r="2109" spans="1:4" x14ac:dyDescent="0.2">
      <c r="A2109">
        <v>9.0652365862099699E+17</v>
      </c>
      <c r="B2109" t="s">
        <v>18434</v>
      </c>
      <c r="C2109" t="s">
        <v>18435</v>
      </c>
      <c r="D2109" t="s">
        <v>896</v>
      </c>
    </row>
    <row r="2110" spans="1:4" x14ac:dyDescent="0.2">
      <c r="A2110">
        <v>9.0691061160647002E+17</v>
      </c>
      <c r="B2110" t="s">
        <v>18443</v>
      </c>
      <c r="C2110" t="s">
        <v>18444</v>
      </c>
      <c r="D2110" t="s">
        <v>538</v>
      </c>
    </row>
    <row r="2111" spans="1:4" x14ac:dyDescent="0.2">
      <c r="A2111">
        <v>9.0698466624636902E+17</v>
      </c>
      <c r="B2111" t="s">
        <v>18479</v>
      </c>
      <c r="C2111" t="s">
        <v>18480</v>
      </c>
      <c r="D2111" t="s">
        <v>432</v>
      </c>
    </row>
    <row r="2112" spans="1:4" x14ac:dyDescent="0.2">
      <c r="A2112">
        <v>9.0652007357734502E+17</v>
      </c>
      <c r="B2112" t="s">
        <v>18514</v>
      </c>
      <c r="C2112" t="s">
        <v>18515</v>
      </c>
      <c r="D2112" t="s">
        <v>18516</v>
      </c>
    </row>
    <row r="2113" spans="1:4" x14ac:dyDescent="0.2">
      <c r="A2113">
        <v>9.0688741778072704E+17</v>
      </c>
      <c r="B2113" t="s">
        <v>18523</v>
      </c>
      <c r="C2113" t="s">
        <v>18524</v>
      </c>
      <c r="D2113" t="s">
        <v>111</v>
      </c>
    </row>
    <row r="2114" spans="1:4" x14ac:dyDescent="0.2">
      <c r="A2114">
        <v>9.0680870044217306E+17</v>
      </c>
      <c r="B2114" t="s">
        <v>18533</v>
      </c>
      <c r="C2114" t="s">
        <v>18534</v>
      </c>
      <c r="D2114" t="s">
        <v>18535</v>
      </c>
    </row>
    <row r="2115" spans="1:4" x14ac:dyDescent="0.2">
      <c r="A2115">
        <v>9.0688214780132902E+17</v>
      </c>
      <c r="B2115" t="s">
        <v>18543</v>
      </c>
      <c r="C2115" t="s">
        <v>18544</v>
      </c>
      <c r="D2115" t="s">
        <v>66</v>
      </c>
    </row>
    <row r="2116" spans="1:4" ht="32" x14ac:dyDescent="0.2">
      <c r="A2116">
        <v>9.0711399073154995E+17</v>
      </c>
      <c r="B2116" t="s">
        <v>435</v>
      </c>
      <c r="C2116" s="1" t="s">
        <v>18553</v>
      </c>
      <c r="D2116" t="s">
        <v>111</v>
      </c>
    </row>
    <row r="2117" spans="1:4" x14ac:dyDescent="0.2">
      <c r="A2117">
        <v>9.0679639529380198E+17</v>
      </c>
      <c r="B2117" t="s">
        <v>18559</v>
      </c>
      <c r="C2117" t="s">
        <v>18560</v>
      </c>
      <c r="D2117" t="s">
        <v>3509</v>
      </c>
    </row>
    <row r="2118" spans="1:4" x14ac:dyDescent="0.2">
      <c r="A2118">
        <v>9.0653668122607206E+17</v>
      </c>
      <c r="B2118" t="s">
        <v>18566</v>
      </c>
      <c r="C2118" t="s">
        <v>18567</v>
      </c>
      <c r="D2118" t="s">
        <v>18568</v>
      </c>
    </row>
    <row r="2119" spans="1:4" x14ac:dyDescent="0.2">
      <c r="A2119">
        <v>9.0682857551244902E+17</v>
      </c>
      <c r="B2119" t="s">
        <v>18569</v>
      </c>
      <c r="C2119" t="s">
        <v>18570</v>
      </c>
      <c r="D2119" t="s">
        <v>541</v>
      </c>
    </row>
    <row r="2120" spans="1:4" x14ac:dyDescent="0.2">
      <c r="A2120">
        <v>9.0682761297404698E+17</v>
      </c>
      <c r="B2120" t="s">
        <v>18571</v>
      </c>
      <c r="C2120" t="s">
        <v>18572</v>
      </c>
      <c r="D2120" t="s">
        <v>7144</v>
      </c>
    </row>
    <row r="2121" spans="1:4" x14ac:dyDescent="0.2">
      <c r="A2121">
        <v>9.0629799341821094E+17</v>
      </c>
      <c r="B2121" t="s">
        <v>18575</v>
      </c>
      <c r="C2121" t="s">
        <v>18576</v>
      </c>
      <c r="D2121" t="s">
        <v>18577</v>
      </c>
    </row>
    <row r="2122" spans="1:4" ht="48" x14ac:dyDescent="0.2">
      <c r="A2122">
        <v>9.0691676029260096E+17</v>
      </c>
      <c r="B2122" t="s">
        <v>18587</v>
      </c>
      <c r="C2122" s="1" t="s">
        <v>18588</v>
      </c>
      <c r="D2122" t="s">
        <v>100</v>
      </c>
    </row>
    <row r="2123" spans="1:4" x14ac:dyDescent="0.2">
      <c r="A2123">
        <v>9.0682253744267597E+17</v>
      </c>
      <c r="B2123" t="s">
        <v>18589</v>
      </c>
      <c r="C2123" t="s">
        <v>18590</v>
      </c>
      <c r="D2123" t="s">
        <v>1449</v>
      </c>
    </row>
    <row r="2124" spans="1:4" x14ac:dyDescent="0.2">
      <c r="A2124">
        <v>9.0626176106991603E+17</v>
      </c>
      <c r="B2124" t="s">
        <v>18593</v>
      </c>
      <c r="C2124" t="s">
        <v>18594</v>
      </c>
      <c r="D2124" t="s">
        <v>1573</v>
      </c>
    </row>
    <row r="2125" spans="1:4" x14ac:dyDescent="0.2">
      <c r="A2125">
        <v>9.0664885729935296E+17</v>
      </c>
      <c r="B2125" t="s">
        <v>10698</v>
      </c>
      <c r="C2125" t="s">
        <v>18595</v>
      </c>
      <c r="D2125" t="s">
        <v>15</v>
      </c>
    </row>
    <row r="2126" spans="1:4" x14ac:dyDescent="0.2">
      <c r="A2126">
        <v>9.0657110486466099E+17</v>
      </c>
      <c r="B2126" t="s">
        <v>18623</v>
      </c>
      <c r="C2126" t="s">
        <v>18624</v>
      </c>
      <c r="D2126" t="s">
        <v>18625</v>
      </c>
    </row>
    <row r="2127" spans="1:4" x14ac:dyDescent="0.2">
      <c r="A2127">
        <v>9.0663807005268301E+17</v>
      </c>
      <c r="B2127" t="s">
        <v>18631</v>
      </c>
      <c r="C2127" t="s">
        <v>18632</v>
      </c>
      <c r="D2127" t="s">
        <v>18633</v>
      </c>
    </row>
    <row r="2128" spans="1:4" x14ac:dyDescent="0.2">
      <c r="A2128">
        <v>9.0683104125147098E+17</v>
      </c>
      <c r="B2128" t="s">
        <v>18637</v>
      </c>
      <c r="C2128" t="s">
        <v>18638</v>
      </c>
      <c r="D2128" t="s">
        <v>18639</v>
      </c>
    </row>
    <row r="2129" spans="1:4" x14ac:dyDescent="0.2">
      <c r="A2129">
        <v>9.0653277038572698E+17</v>
      </c>
      <c r="B2129" t="s">
        <v>18659</v>
      </c>
      <c r="C2129" t="s">
        <v>18660</v>
      </c>
      <c r="D2129" t="s">
        <v>18661</v>
      </c>
    </row>
    <row r="2130" spans="1:4" x14ac:dyDescent="0.2">
      <c r="A2130">
        <v>9.0679487471598298E+17</v>
      </c>
      <c r="B2130" t="s">
        <v>18662</v>
      </c>
      <c r="C2130" t="s">
        <v>18663</v>
      </c>
      <c r="D2130" t="s">
        <v>18664</v>
      </c>
    </row>
    <row r="2131" spans="1:4" x14ac:dyDescent="0.2">
      <c r="A2131">
        <v>9.0647414979060096E+17</v>
      </c>
      <c r="B2131" t="s">
        <v>18674</v>
      </c>
      <c r="C2131" t="s">
        <v>18675</v>
      </c>
      <c r="D2131" t="s">
        <v>18676</v>
      </c>
    </row>
    <row r="2132" spans="1:4" x14ac:dyDescent="0.2">
      <c r="A2132">
        <v>9.0647827157082906E+17</v>
      </c>
      <c r="B2132" t="s">
        <v>18674</v>
      </c>
      <c r="C2132" t="s">
        <v>18677</v>
      </c>
      <c r="D2132" t="s">
        <v>18676</v>
      </c>
    </row>
    <row r="2133" spans="1:4" x14ac:dyDescent="0.2">
      <c r="A2133">
        <v>9.0648699589925197E+17</v>
      </c>
      <c r="B2133" t="s">
        <v>18674</v>
      </c>
      <c r="C2133" t="s">
        <v>18678</v>
      </c>
      <c r="D2133" t="s">
        <v>18676</v>
      </c>
    </row>
    <row r="2134" spans="1:4" x14ac:dyDescent="0.2">
      <c r="A2134">
        <v>9.0648580624376205E+17</v>
      </c>
      <c r="B2134" t="s">
        <v>18674</v>
      </c>
      <c r="C2134" t="s">
        <v>18679</v>
      </c>
      <c r="D2134" t="s">
        <v>18676</v>
      </c>
    </row>
    <row r="2135" spans="1:4" x14ac:dyDescent="0.2">
      <c r="A2135">
        <v>9.06469461179424E+17</v>
      </c>
      <c r="B2135" t="s">
        <v>18674</v>
      </c>
      <c r="C2135" t="s">
        <v>18680</v>
      </c>
      <c r="D2135" t="s">
        <v>18676</v>
      </c>
    </row>
    <row r="2136" spans="1:4" x14ac:dyDescent="0.2">
      <c r="A2136">
        <v>9.0682152802469798E+17</v>
      </c>
      <c r="B2136" t="s">
        <v>18681</v>
      </c>
      <c r="C2136" t="s">
        <v>18682</v>
      </c>
      <c r="D2136" t="s">
        <v>18683</v>
      </c>
    </row>
    <row r="2137" spans="1:4" x14ac:dyDescent="0.2">
      <c r="A2137">
        <v>9.0698341136501094E+17</v>
      </c>
      <c r="B2137" t="s">
        <v>8390</v>
      </c>
      <c r="C2137" t="s">
        <v>18690</v>
      </c>
      <c r="D2137" t="s">
        <v>111</v>
      </c>
    </row>
    <row r="2138" spans="1:4" x14ac:dyDescent="0.2">
      <c r="A2138">
        <v>9.0713694796931405E+17</v>
      </c>
      <c r="B2138" t="s">
        <v>18697</v>
      </c>
      <c r="C2138" t="s">
        <v>18698</v>
      </c>
      <c r="D2138" t="s">
        <v>18699</v>
      </c>
    </row>
    <row r="2139" spans="1:4" x14ac:dyDescent="0.2">
      <c r="A2139">
        <v>9.0690156318002701E+17</v>
      </c>
      <c r="B2139" t="s">
        <v>18703</v>
      </c>
      <c r="C2139" t="s">
        <v>18704</v>
      </c>
      <c r="D2139" t="s">
        <v>18705</v>
      </c>
    </row>
    <row r="2140" spans="1:4" x14ac:dyDescent="0.2">
      <c r="A2140">
        <v>9.0646346422227302E+17</v>
      </c>
      <c r="B2140" t="s">
        <v>18714</v>
      </c>
      <c r="C2140" t="s">
        <v>18715</v>
      </c>
      <c r="D2140" t="s">
        <v>15</v>
      </c>
    </row>
    <row r="2141" spans="1:4" x14ac:dyDescent="0.2">
      <c r="A2141">
        <v>9.0726168526165094E+17</v>
      </c>
      <c r="B2141" t="s">
        <v>18720</v>
      </c>
      <c r="C2141" t="s">
        <v>18721</v>
      </c>
      <c r="D2141" t="s">
        <v>15</v>
      </c>
    </row>
    <row r="2142" spans="1:4" x14ac:dyDescent="0.2">
      <c r="A2142">
        <v>9.0666849886423002E+17</v>
      </c>
      <c r="B2142" t="s">
        <v>18742</v>
      </c>
      <c r="C2142" t="s">
        <v>18743</v>
      </c>
      <c r="D2142" t="s">
        <v>840</v>
      </c>
    </row>
    <row r="2143" spans="1:4" ht="48" x14ac:dyDescent="0.2">
      <c r="A2143">
        <v>9.0660240227033894E+17</v>
      </c>
      <c r="B2143" t="s">
        <v>18757</v>
      </c>
      <c r="C2143" s="1" t="s">
        <v>18758</v>
      </c>
      <c r="D2143" t="s">
        <v>18759</v>
      </c>
    </row>
    <row r="2144" spans="1:4" x14ac:dyDescent="0.2">
      <c r="A2144">
        <v>9.0640148141432397E+17</v>
      </c>
      <c r="B2144" t="s">
        <v>18835</v>
      </c>
      <c r="C2144" t="s">
        <v>18836</v>
      </c>
      <c r="D2144" t="s">
        <v>18837</v>
      </c>
    </row>
    <row r="2145" spans="1:4" x14ac:dyDescent="0.2">
      <c r="A2145">
        <v>9.06915887080464E+17</v>
      </c>
      <c r="B2145" t="s">
        <v>18838</v>
      </c>
      <c r="C2145" t="s">
        <v>18839</v>
      </c>
      <c r="D2145" t="s">
        <v>847</v>
      </c>
    </row>
    <row r="2146" spans="1:4" x14ac:dyDescent="0.2">
      <c r="A2146">
        <v>9.0691583898442496E+17</v>
      </c>
      <c r="B2146" t="s">
        <v>18838</v>
      </c>
      <c r="C2146" t="s">
        <v>18840</v>
      </c>
      <c r="D2146" t="s">
        <v>847</v>
      </c>
    </row>
    <row r="2147" spans="1:4" x14ac:dyDescent="0.2">
      <c r="A2147">
        <v>9.0691700637247795E+17</v>
      </c>
      <c r="B2147" t="s">
        <v>18838</v>
      </c>
      <c r="C2147" t="s">
        <v>18841</v>
      </c>
      <c r="D2147" t="s">
        <v>847</v>
      </c>
    </row>
    <row r="2148" spans="1:4" x14ac:dyDescent="0.2">
      <c r="A2148">
        <v>9.0676592120894605E+17</v>
      </c>
      <c r="B2148" t="s">
        <v>18842</v>
      </c>
      <c r="C2148" t="s">
        <v>18843</v>
      </c>
      <c r="D2148" t="s">
        <v>111</v>
      </c>
    </row>
    <row r="2149" spans="1:4" x14ac:dyDescent="0.2">
      <c r="A2149">
        <v>9.0646798954914202E+17</v>
      </c>
      <c r="B2149" t="s">
        <v>18854</v>
      </c>
      <c r="C2149" t="s">
        <v>18855</v>
      </c>
      <c r="D2149" t="s">
        <v>264</v>
      </c>
    </row>
    <row r="2150" spans="1:4" x14ac:dyDescent="0.2">
      <c r="A2150">
        <v>9.0688784784371302E+17</v>
      </c>
      <c r="B2150" t="s">
        <v>18856</v>
      </c>
      <c r="C2150" t="s">
        <v>18857</v>
      </c>
      <c r="D2150" t="s">
        <v>18858</v>
      </c>
    </row>
    <row r="2151" spans="1:4" x14ac:dyDescent="0.2">
      <c r="A2151">
        <v>9.0724815049003405E+17</v>
      </c>
      <c r="B2151" t="s">
        <v>5737</v>
      </c>
      <c r="C2151" t="s">
        <v>18859</v>
      </c>
      <c r="D2151" t="s">
        <v>466</v>
      </c>
    </row>
    <row r="2152" spans="1:4" x14ac:dyDescent="0.2">
      <c r="A2152">
        <v>9.0626606841877696E+17</v>
      </c>
      <c r="B2152" t="s">
        <v>7794</v>
      </c>
      <c r="C2152" t="s">
        <v>18860</v>
      </c>
      <c r="D2152" t="s">
        <v>538</v>
      </c>
    </row>
    <row r="2153" spans="1:4" x14ac:dyDescent="0.2">
      <c r="A2153">
        <v>9.0707504133409498E+17</v>
      </c>
      <c r="B2153" t="s">
        <v>18867</v>
      </c>
      <c r="C2153" t="s">
        <v>18868</v>
      </c>
      <c r="D2153" t="s">
        <v>111</v>
      </c>
    </row>
    <row r="2154" spans="1:4" x14ac:dyDescent="0.2">
      <c r="A2154">
        <v>9.0695688889773594E+17</v>
      </c>
      <c r="B2154" t="s">
        <v>18872</v>
      </c>
      <c r="C2154" t="s">
        <v>18873</v>
      </c>
      <c r="D2154" t="s">
        <v>18874</v>
      </c>
    </row>
    <row r="2155" spans="1:4" x14ac:dyDescent="0.2">
      <c r="A2155">
        <v>9.0715000773161702E+17</v>
      </c>
      <c r="B2155" t="s">
        <v>18877</v>
      </c>
      <c r="C2155" t="s">
        <v>18878</v>
      </c>
      <c r="D2155" t="s">
        <v>4922</v>
      </c>
    </row>
    <row r="2156" spans="1:4" x14ac:dyDescent="0.2">
      <c r="A2156">
        <v>9.0688096326695706E+17</v>
      </c>
      <c r="B2156" t="s">
        <v>18881</v>
      </c>
      <c r="C2156" t="s">
        <v>18882</v>
      </c>
      <c r="D2156" t="s">
        <v>33</v>
      </c>
    </row>
    <row r="2157" spans="1:4" x14ac:dyDescent="0.2">
      <c r="A2157">
        <v>9.0629151762669094E+17</v>
      </c>
      <c r="B2157" t="s">
        <v>18904</v>
      </c>
      <c r="C2157" t="s">
        <v>18905</v>
      </c>
      <c r="D2157" t="s">
        <v>46</v>
      </c>
    </row>
    <row r="2158" spans="1:4" x14ac:dyDescent="0.2">
      <c r="A2158">
        <v>9.0648455240264397E+17</v>
      </c>
      <c r="B2158" t="s">
        <v>18910</v>
      </c>
      <c r="C2158" t="s">
        <v>18911</v>
      </c>
      <c r="D2158" t="s">
        <v>161</v>
      </c>
    </row>
    <row r="2159" spans="1:4" x14ac:dyDescent="0.2">
      <c r="A2159">
        <v>9.0647076385061606E+17</v>
      </c>
      <c r="B2159" t="s">
        <v>15183</v>
      </c>
      <c r="C2159" t="s">
        <v>18912</v>
      </c>
      <c r="D2159" t="s">
        <v>488</v>
      </c>
    </row>
    <row r="2160" spans="1:4" x14ac:dyDescent="0.2">
      <c r="A2160">
        <v>9.0627545520398694E+17</v>
      </c>
      <c r="B2160" t="s">
        <v>7208</v>
      </c>
      <c r="C2160" t="s">
        <v>18913</v>
      </c>
      <c r="D2160" t="s">
        <v>111</v>
      </c>
    </row>
    <row r="2161" spans="1:4" x14ac:dyDescent="0.2">
      <c r="A2161">
        <v>9.0625450424870899E+17</v>
      </c>
      <c r="B2161" t="s">
        <v>18914</v>
      </c>
      <c r="C2161" t="s">
        <v>18915</v>
      </c>
      <c r="D2161" t="s">
        <v>12136</v>
      </c>
    </row>
    <row r="2162" spans="1:4" x14ac:dyDescent="0.2">
      <c r="A2162">
        <v>9.0627752768093299E+17</v>
      </c>
      <c r="B2162" t="s">
        <v>7208</v>
      </c>
      <c r="C2162" t="s">
        <v>18916</v>
      </c>
      <c r="D2162" t="s">
        <v>111</v>
      </c>
    </row>
    <row r="2163" spans="1:4" x14ac:dyDescent="0.2">
      <c r="A2163">
        <v>9.0647000897654298E+17</v>
      </c>
      <c r="B2163" t="s">
        <v>18917</v>
      </c>
      <c r="C2163" t="s">
        <v>18918</v>
      </c>
      <c r="D2163" t="s">
        <v>86</v>
      </c>
    </row>
    <row r="2164" spans="1:4" x14ac:dyDescent="0.2">
      <c r="A2164">
        <v>9.0624521587012403E+17</v>
      </c>
      <c r="B2164" t="s">
        <v>18919</v>
      </c>
      <c r="C2164" t="s">
        <v>18920</v>
      </c>
      <c r="D2164" t="s">
        <v>161</v>
      </c>
    </row>
    <row r="2165" spans="1:4" x14ac:dyDescent="0.2">
      <c r="A2165">
        <v>9.0690487823626598E+17</v>
      </c>
      <c r="B2165" t="s">
        <v>18937</v>
      </c>
      <c r="C2165" t="s">
        <v>18938</v>
      </c>
      <c r="D2165" t="s">
        <v>17213</v>
      </c>
    </row>
    <row r="2166" spans="1:4" x14ac:dyDescent="0.2">
      <c r="A2166">
        <v>9.0624978928885696E+17</v>
      </c>
      <c r="B2166" t="s">
        <v>18940</v>
      </c>
      <c r="C2166" t="s">
        <v>18941</v>
      </c>
      <c r="D2166" t="s">
        <v>18942</v>
      </c>
    </row>
    <row r="2167" spans="1:4" x14ac:dyDescent="0.2">
      <c r="A2167">
        <v>9.0652142801038106E+17</v>
      </c>
      <c r="B2167" t="s">
        <v>18514</v>
      </c>
      <c r="C2167" t="s">
        <v>18951</v>
      </c>
      <c r="D2167" t="s">
        <v>18516</v>
      </c>
    </row>
    <row r="2168" spans="1:4" x14ac:dyDescent="0.2">
      <c r="A2168">
        <v>9.0654195966118694E+17</v>
      </c>
      <c r="B2168" t="s">
        <v>18952</v>
      </c>
      <c r="C2168" t="s">
        <v>18953</v>
      </c>
      <c r="D2168" t="s">
        <v>55</v>
      </c>
    </row>
    <row r="2169" spans="1:4" x14ac:dyDescent="0.2">
      <c r="A2169">
        <v>9.0698085033985997E+17</v>
      </c>
      <c r="B2169" t="s">
        <v>18957</v>
      </c>
      <c r="C2169" t="s">
        <v>18958</v>
      </c>
      <c r="D2169" t="s">
        <v>18959</v>
      </c>
    </row>
    <row r="2170" spans="1:4" x14ac:dyDescent="0.2">
      <c r="A2170">
        <v>9.0689876075151296E+17</v>
      </c>
      <c r="B2170" t="s">
        <v>18960</v>
      </c>
      <c r="C2170" t="s">
        <v>18961</v>
      </c>
      <c r="D2170" t="s">
        <v>9863</v>
      </c>
    </row>
    <row r="2171" spans="1:4" x14ac:dyDescent="0.2">
      <c r="A2171">
        <v>9.0688426056024E+17</v>
      </c>
      <c r="B2171" t="s">
        <v>18962</v>
      </c>
      <c r="C2171" t="s">
        <v>18963</v>
      </c>
      <c r="D2171" t="s">
        <v>423</v>
      </c>
    </row>
    <row r="2172" spans="1:4" x14ac:dyDescent="0.2">
      <c r="A2172">
        <v>9.0682664666105805E+17</v>
      </c>
      <c r="B2172" t="s">
        <v>18967</v>
      </c>
      <c r="C2172" t="s">
        <v>18968</v>
      </c>
      <c r="D2172" t="s">
        <v>18969</v>
      </c>
    </row>
    <row r="2173" spans="1:4" x14ac:dyDescent="0.2">
      <c r="A2173">
        <v>9.0686843857605798E+17</v>
      </c>
      <c r="B2173" t="s">
        <v>18972</v>
      </c>
      <c r="C2173" t="s">
        <v>18973</v>
      </c>
      <c r="D2173" t="s">
        <v>515</v>
      </c>
    </row>
    <row r="2174" spans="1:4" x14ac:dyDescent="0.2">
      <c r="A2174">
        <v>9.0690719804709606E+17</v>
      </c>
      <c r="B2174" t="s">
        <v>18983</v>
      </c>
      <c r="C2174" t="s">
        <v>18984</v>
      </c>
      <c r="D2174" t="s">
        <v>58</v>
      </c>
    </row>
    <row r="2175" spans="1:4" x14ac:dyDescent="0.2">
      <c r="A2175">
        <v>9.0661916867346406E+17</v>
      </c>
      <c r="B2175" t="s">
        <v>18991</v>
      </c>
      <c r="C2175" t="s">
        <v>18992</v>
      </c>
      <c r="D2175" t="s">
        <v>18993</v>
      </c>
    </row>
    <row r="2176" spans="1:4" x14ac:dyDescent="0.2">
      <c r="A2176">
        <v>9.0673961823782003E+17</v>
      </c>
      <c r="B2176" t="s">
        <v>18994</v>
      </c>
      <c r="C2176" t="s">
        <v>18995</v>
      </c>
    </row>
    <row r="2177" spans="1:4" x14ac:dyDescent="0.2">
      <c r="A2177">
        <v>9.0714546752336602E+17</v>
      </c>
      <c r="B2177" t="s">
        <v>19006</v>
      </c>
      <c r="C2177" t="s">
        <v>19007</v>
      </c>
      <c r="D2177" t="s">
        <v>800</v>
      </c>
    </row>
    <row r="2178" spans="1:4" x14ac:dyDescent="0.2">
      <c r="A2178">
        <v>9.0720480445953997E+17</v>
      </c>
      <c r="B2178" t="s">
        <v>11516</v>
      </c>
      <c r="C2178" t="s">
        <v>19008</v>
      </c>
      <c r="D2178" t="s">
        <v>11518</v>
      </c>
    </row>
    <row r="2179" spans="1:4" x14ac:dyDescent="0.2">
      <c r="A2179">
        <v>9.0724281449649702E+17</v>
      </c>
      <c r="B2179" t="s">
        <v>923</v>
      </c>
      <c r="C2179" t="s">
        <v>19009</v>
      </c>
      <c r="D2179" t="s">
        <v>925</v>
      </c>
    </row>
    <row r="2180" spans="1:4" x14ac:dyDescent="0.2">
      <c r="A2180">
        <v>9.0662709500619494E+17</v>
      </c>
      <c r="B2180" t="s">
        <v>19010</v>
      </c>
      <c r="C2180" t="s">
        <v>19011</v>
      </c>
      <c r="D2180" t="s">
        <v>19012</v>
      </c>
    </row>
    <row r="2181" spans="1:4" x14ac:dyDescent="0.2">
      <c r="A2181">
        <v>9.0700352218460902E+17</v>
      </c>
      <c r="B2181" t="s">
        <v>3246</v>
      </c>
      <c r="C2181" t="s">
        <v>19015</v>
      </c>
      <c r="D2181" t="s">
        <v>794</v>
      </c>
    </row>
    <row r="2182" spans="1:4" x14ac:dyDescent="0.2">
      <c r="A2182">
        <v>9.0700108332262106E+17</v>
      </c>
      <c r="B2182" t="s">
        <v>3246</v>
      </c>
      <c r="C2182" t="s">
        <v>19016</v>
      </c>
      <c r="D2182" t="s">
        <v>794</v>
      </c>
    </row>
    <row r="2183" spans="1:4" x14ac:dyDescent="0.2">
      <c r="A2183">
        <v>9.07001120500928E+17</v>
      </c>
      <c r="B2183" t="s">
        <v>3246</v>
      </c>
      <c r="C2183" t="s">
        <v>19017</v>
      </c>
      <c r="D2183" t="s">
        <v>794</v>
      </c>
    </row>
    <row r="2184" spans="1:4" x14ac:dyDescent="0.2">
      <c r="A2184">
        <v>9.0700115411827904E+17</v>
      </c>
      <c r="B2184" t="s">
        <v>3246</v>
      </c>
      <c r="C2184" t="s">
        <v>19018</v>
      </c>
      <c r="D2184" t="s">
        <v>794</v>
      </c>
    </row>
    <row r="2185" spans="1:4" x14ac:dyDescent="0.2">
      <c r="A2185">
        <v>9.0673794137189901E+17</v>
      </c>
      <c r="B2185" t="s">
        <v>19019</v>
      </c>
      <c r="C2185" t="s">
        <v>19020</v>
      </c>
      <c r="D2185" t="s">
        <v>18233</v>
      </c>
    </row>
    <row r="2186" spans="1:4" x14ac:dyDescent="0.2">
      <c r="A2186">
        <v>9.06515538934976E+17</v>
      </c>
      <c r="B2186" t="s">
        <v>6616</v>
      </c>
      <c r="C2186" t="s">
        <v>19028</v>
      </c>
      <c r="D2186" t="s">
        <v>6258</v>
      </c>
    </row>
    <row r="2187" spans="1:4" ht="48" x14ac:dyDescent="0.2">
      <c r="A2187">
        <v>9.0694458167311104E+17</v>
      </c>
      <c r="B2187" t="s">
        <v>5936</v>
      </c>
      <c r="C2187" s="1" t="s">
        <v>19041</v>
      </c>
      <c r="D2187" t="s">
        <v>66</v>
      </c>
    </row>
    <row r="2188" spans="1:4" x14ac:dyDescent="0.2">
      <c r="A2188">
        <v>9.0697978482306995E+17</v>
      </c>
      <c r="B2188" t="s">
        <v>19046</v>
      </c>
      <c r="C2188" t="s">
        <v>19047</v>
      </c>
      <c r="D2188" t="s">
        <v>19048</v>
      </c>
    </row>
    <row r="2189" spans="1:4" x14ac:dyDescent="0.2">
      <c r="A2189">
        <v>9.0688208507551706E+17</v>
      </c>
      <c r="B2189" t="s">
        <v>19061</v>
      </c>
      <c r="C2189" t="s">
        <v>19062</v>
      </c>
      <c r="D2189" t="s">
        <v>19063</v>
      </c>
    </row>
    <row r="2190" spans="1:4" x14ac:dyDescent="0.2">
      <c r="A2190">
        <v>9.0685116883971994E+17</v>
      </c>
      <c r="B2190" t="s">
        <v>19066</v>
      </c>
      <c r="C2190" t="s">
        <v>19067</v>
      </c>
      <c r="D2190" t="s">
        <v>5278</v>
      </c>
    </row>
    <row r="2191" spans="1:4" x14ac:dyDescent="0.2">
      <c r="A2191">
        <v>9.0624849339164595E+17</v>
      </c>
      <c r="B2191" t="s">
        <v>19075</v>
      </c>
      <c r="C2191" t="s">
        <v>19076</v>
      </c>
      <c r="D2191" t="s">
        <v>19077</v>
      </c>
    </row>
    <row r="2192" spans="1:4" x14ac:dyDescent="0.2">
      <c r="A2192">
        <v>9.0699549408124096E+17</v>
      </c>
      <c r="B2192" t="s">
        <v>6818</v>
      </c>
      <c r="C2192" t="s">
        <v>19078</v>
      </c>
      <c r="D2192" t="s">
        <v>111</v>
      </c>
    </row>
    <row r="2193" spans="1:4" x14ac:dyDescent="0.2">
      <c r="A2193">
        <v>9.0726121617067597E+17</v>
      </c>
      <c r="B2193" t="s">
        <v>734</v>
      </c>
      <c r="C2193" t="s">
        <v>19082</v>
      </c>
      <c r="D2193" t="s">
        <v>58</v>
      </c>
    </row>
    <row r="2194" spans="1:4" x14ac:dyDescent="0.2">
      <c r="A2194">
        <v>9.0674280183620403E+17</v>
      </c>
      <c r="B2194" t="s">
        <v>9708</v>
      </c>
      <c r="C2194" t="s">
        <v>19083</v>
      </c>
      <c r="D2194" t="s">
        <v>1573</v>
      </c>
    </row>
    <row r="2195" spans="1:4" x14ac:dyDescent="0.2">
      <c r="A2195">
        <v>9.0627217328694003E+17</v>
      </c>
      <c r="B2195" t="s">
        <v>19086</v>
      </c>
      <c r="C2195" t="s">
        <v>19087</v>
      </c>
      <c r="D2195" t="s">
        <v>6829</v>
      </c>
    </row>
    <row r="2196" spans="1:4" x14ac:dyDescent="0.2">
      <c r="A2196">
        <v>9.0682234029365606E+17</v>
      </c>
      <c r="B2196" t="s">
        <v>19090</v>
      </c>
      <c r="C2196" t="s">
        <v>19091</v>
      </c>
      <c r="D2196" t="s">
        <v>840</v>
      </c>
    </row>
    <row r="2197" spans="1:4" x14ac:dyDescent="0.2">
      <c r="A2197">
        <v>9.0686108811286899E+17</v>
      </c>
      <c r="B2197" t="s">
        <v>19098</v>
      </c>
      <c r="C2197" t="s">
        <v>19099</v>
      </c>
      <c r="D2197" t="s">
        <v>18212</v>
      </c>
    </row>
    <row r="2198" spans="1:4" x14ac:dyDescent="0.2">
      <c r="A2198">
        <v>9.0625625190183706E+17</v>
      </c>
      <c r="B2198" t="s">
        <v>690</v>
      </c>
      <c r="C2198" t="s">
        <v>19108</v>
      </c>
      <c r="D2198" t="s">
        <v>66</v>
      </c>
    </row>
    <row r="2199" spans="1:4" x14ac:dyDescent="0.2">
      <c r="A2199">
        <v>9.0685103148471501E+17</v>
      </c>
      <c r="B2199" t="s">
        <v>19111</v>
      </c>
      <c r="C2199" t="s">
        <v>19112</v>
      </c>
      <c r="D2199" t="s">
        <v>2218</v>
      </c>
    </row>
    <row r="2200" spans="1:4" x14ac:dyDescent="0.2">
      <c r="A2200">
        <v>9.0694701111885402E+17</v>
      </c>
      <c r="B2200" t="s">
        <v>17591</v>
      </c>
      <c r="C2200" t="s">
        <v>19118</v>
      </c>
      <c r="D2200" t="s">
        <v>100</v>
      </c>
    </row>
    <row r="2201" spans="1:4" x14ac:dyDescent="0.2">
      <c r="A2201">
        <v>9.0702725164800794E+17</v>
      </c>
      <c r="B2201" t="s">
        <v>19120</v>
      </c>
      <c r="C2201" t="s">
        <v>19121</v>
      </c>
      <c r="D2201" t="s">
        <v>58</v>
      </c>
    </row>
    <row r="2202" spans="1:4" x14ac:dyDescent="0.2">
      <c r="A2202">
        <v>9.0697216515267699E+17</v>
      </c>
      <c r="B2202" t="s">
        <v>19128</v>
      </c>
      <c r="C2202" t="s">
        <v>19129</v>
      </c>
      <c r="D2202" t="s">
        <v>66</v>
      </c>
    </row>
    <row r="2203" spans="1:4" x14ac:dyDescent="0.2">
      <c r="A2203">
        <v>9.0715671468806106E+17</v>
      </c>
      <c r="B2203" t="s">
        <v>19132</v>
      </c>
      <c r="C2203" t="s">
        <v>19133</v>
      </c>
      <c r="D2203" t="s">
        <v>16141</v>
      </c>
    </row>
    <row r="2204" spans="1:4" x14ac:dyDescent="0.2">
      <c r="A2204">
        <v>9.0712844186206195E+17</v>
      </c>
      <c r="B2204" t="s">
        <v>19138</v>
      </c>
      <c r="C2204" t="s">
        <v>19139</v>
      </c>
      <c r="D2204" t="s">
        <v>58</v>
      </c>
    </row>
    <row r="2205" spans="1:4" x14ac:dyDescent="0.2">
      <c r="A2205">
        <v>9.0661469689109197E+17</v>
      </c>
      <c r="B2205" t="s">
        <v>19140</v>
      </c>
      <c r="C2205" t="s">
        <v>19141</v>
      </c>
      <c r="D2205" t="s">
        <v>19142</v>
      </c>
    </row>
    <row r="2206" spans="1:4" x14ac:dyDescent="0.2">
      <c r="A2206">
        <v>9.0651349625856794E+17</v>
      </c>
      <c r="B2206" t="s">
        <v>19143</v>
      </c>
      <c r="C2206" t="s">
        <v>19144</v>
      </c>
      <c r="D2206" t="s">
        <v>19145</v>
      </c>
    </row>
    <row r="2207" spans="1:4" x14ac:dyDescent="0.2">
      <c r="A2207">
        <v>9.0699418842793894E+17</v>
      </c>
      <c r="B2207" t="s">
        <v>19151</v>
      </c>
      <c r="C2207" t="s">
        <v>19152</v>
      </c>
      <c r="D2207" t="s">
        <v>19153</v>
      </c>
    </row>
    <row r="2208" spans="1:4" ht="112" x14ac:dyDescent="0.2">
      <c r="A2208">
        <v>9.0699962903163699E+17</v>
      </c>
      <c r="B2208" t="s">
        <v>19168</v>
      </c>
      <c r="C2208" s="1" t="s">
        <v>19169</v>
      </c>
      <c r="D2208" t="s">
        <v>1512</v>
      </c>
    </row>
    <row r="2209" spans="1:4" x14ac:dyDescent="0.2">
      <c r="A2209">
        <v>9.0720586470834496E+17</v>
      </c>
      <c r="B2209" t="s">
        <v>19170</v>
      </c>
      <c r="C2209" t="s">
        <v>19171</v>
      </c>
      <c r="D2209" t="s">
        <v>1471</v>
      </c>
    </row>
    <row r="2210" spans="1:4" x14ac:dyDescent="0.2">
      <c r="A2210">
        <v>9.0717438821004403E+17</v>
      </c>
      <c r="B2210" t="s">
        <v>2940</v>
      </c>
      <c r="C2210" t="s">
        <v>19180</v>
      </c>
      <c r="D2210" t="s">
        <v>111</v>
      </c>
    </row>
    <row r="2211" spans="1:4" x14ac:dyDescent="0.2">
      <c r="A2211">
        <v>9.0717075569952704E+17</v>
      </c>
      <c r="B2211" t="s">
        <v>2940</v>
      </c>
      <c r="C2211" t="s">
        <v>19181</v>
      </c>
      <c r="D2211" t="s">
        <v>111</v>
      </c>
    </row>
    <row r="2212" spans="1:4" x14ac:dyDescent="0.2">
      <c r="A2212">
        <v>9.0654907919443098E+17</v>
      </c>
      <c r="B2212" t="s">
        <v>19188</v>
      </c>
      <c r="C2212" t="s">
        <v>19189</v>
      </c>
      <c r="D2212" t="s">
        <v>19190</v>
      </c>
    </row>
    <row r="2213" spans="1:4" x14ac:dyDescent="0.2">
      <c r="A2213">
        <v>9.0696130820095501E+17</v>
      </c>
      <c r="B2213" t="s">
        <v>19193</v>
      </c>
      <c r="C2213" t="s">
        <v>19194</v>
      </c>
      <c r="D2213" t="s">
        <v>19195</v>
      </c>
    </row>
    <row r="2214" spans="1:4" x14ac:dyDescent="0.2">
      <c r="A2214">
        <v>9.0717987547953894E+17</v>
      </c>
      <c r="B2214" t="s">
        <v>19196</v>
      </c>
      <c r="C2214" t="s">
        <v>19197</v>
      </c>
      <c r="D2214" t="s">
        <v>423</v>
      </c>
    </row>
    <row r="2215" spans="1:4" x14ac:dyDescent="0.2">
      <c r="A2215">
        <v>9.06263404553392E+17</v>
      </c>
      <c r="B2215" t="s">
        <v>7658</v>
      </c>
      <c r="C2215" t="s">
        <v>19198</v>
      </c>
      <c r="D2215" t="s">
        <v>7660</v>
      </c>
    </row>
    <row r="2216" spans="1:4" x14ac:dyDescent="0.2">
      <c r="A2216">
        <v>9.0645057500871398E+17</v>
      </c>
      <c r="B2216" t="s">
        <v>19199</v>
      </c>
      <c r="C2216" t="s">
        <v>19200</v>
      </c>
      <c r="D2216" t="s">
        <v>19201</v>
      </c>
    </row>
    <row r="2217" spans="1:4" x14ac:dyDescent="0.2">
      <c r="A2217">
        <v>9.0713766249414195E+17</v>
      </c>
      <c r="B2217" t="s">
        <v>19205</v>
      </c>
      <c r="C2217" t="s">
        <v>19206</v>
      </c>
      <c r="D2217" t="s">
        <v>17072</v>
      </c>
    </row>
    <row r="2218" spans="1:4" x14ac:dyDescent="0.2">
      <c r="A2218">
        <v>9.0642385302660698E+17</v>
      </c>
      <c r="B2218" t="s">
        <v>19209</v>
      </c>
      <c r="C2218" t="s">
        <v>19210</v>
      </c>
      <c r="D2218" t="s">
        <v>19211</v>
      </c>
    </row>
    <row r="2219" spans="1:4" x14ac:dyDescent="0.2">
      <c r="A2219">
        <v>9.0700039380419699E+17</v>
      </c>
      <c r="B2219" t="s">
        <v>17448</v>
      </c>
      <c r="C2219" t="s">
        <v>19212</v>
      </c>
      <c r="D2219" t="s">
        <v>17450</v>
      </c>
    </row>
    <row r="2220" spans="1:4" x14ac:dyDescent="0.2">
      <c r="A2220">
        <v>9.0683067419116301E+17</v>
      </c>
      <c r="B2220" t="s">
        <v>19213</v>
      </c>
      <c r="C2220" t="s">
        <v>19214</v>
      </c>
      <c r="D2220" t="s">
        <v>19215</v>
      </c>
    </row>
    <row r="2221" spans="1:4" x14ac:dyDescent="0.2">
      <c r="A2221">
        <v>9.0717593009906406E+17</v>
      </c>
      <c r="B2221" t="s">
        <v>19223</v>
      </c>
      <c r="C2221" t="s">
        <v>19224</v>
      </c>
      <c r="D2221" t="s">
        <v>19225</v>
      </c>
    </row>
    <row r="2222" spans="1:4" x14ac:dyDescent="0.2">
      <c r="A2222">
        <v>9.0657236123066701E+17</v>
      </c>
      <c r="B2222" t="s">
        <v>19226</v>
      </c>
      <c r="C2222" t="s">
        <v>19227</v>
      </c>
      <c r="D2222" t="s">
        <v>413</v>
      </c>
    </row>
    <row r="2223" spans="1:4" x14ac:dyDescent="0.2">
      <c r="A2223">
        <v>9.0665679733913101E+17</v>
      </c>
      <c r="B2223" t="s">
        <v>19228</v>
      </c>
      <c r="C2223" t="s">
        <v>19229</v>
      </c>
      <c r="D2223" t="s">
        <v>1573</v>
      </c>
    </row>
    <row r="2224" spans="1:4" x14ac:dyDescent="0.2">
      <c r="A2224">
        <v>9.0717998229169306E+17</v>
      </c>
      <c r="B2224" t="s">
        <v>19232</v>
      </c>
      <c r="C2224" t="s">
        <v>19233</v>
      </c>
      <c r="D2224" t="s">
        <v>19234</v>
      </c>
    </row>
    <row r="2225" spans="1:4" x14ac:dyDescent="0.2">
      <c r="A2225">
        <v>9.0683945889239398E+17</v>
      </c>
      <c r="B2225" t="s">
        <v>19236</v>
      </c>
      <c r="C2225" t="s">
        <v>19237</v>
      </c>
      <c r="D2225" t="s">
        <v>6456</v>
      </c>
    </row>
    <row r="2226" spans="1:4" x14ac:dyDescent="0.2">
      <c r="A2226">
        <v>9.0654523027038605E+17</v>
      </c>
      <c r="B2226" t="s">
        <v>19241</v>
      </c>
      <c r="C2226" t="s">
        <v>19242</v>
      </c>
      <c r="D2226" t="s">
        <v>3773</v>
      </c>
    </row>
    <row r="2227" spans="1:4" x14ac:dyDescent="0.2">
      <c r="A2227">
        <v>9.0712208356144704E+17</v>
      </c>
      <c r="B2227" t="s">
        <v>19243</v>
      </c>
      <c r="C2227" t="s">
        <v>19244</v>
      </c>
      <c r="D2227" t="s">
        <v>17213</v>
      </c>
    </row>
    <row r="2228" spans="1:4" ht="64" x14ac:dyDescent="0.2">
      <c r="A2228">
        <v>9.0665408219836006E+17</v>
      </c>
      <c r="B2228" t="s">
        <v>19245</v>
      </c>
      <c r="C2228" s="1" t="s">
        <v>19246</v>
      </c>
      <c r="D2228" t="s">
        <v>19247</v>
      </c>
    </row>
    <row r="2229" spans="1:4" x14ac:dyDescent="0.2">
      <c r="A2229">
        <v>9.0688505937806502E+17</v>
      </c>
      <c r="B2229" t="s">
        <v>19248</v>
      </c>
      <c r="C2229" t="s">
        <v>19249</v>
      </c>
      <c r="D2229" t="s">
        <v>19250</v>
      </c>
    </row>
    <row r="2230" spans="1:4" x14ac:dyDescent="0.2">
      <c r="A2230">
        <v>9.0695025069439706E+17</v>
      </c>
      <c r="B2230" t="s">
        <v>19254</v>
      </c>
      <c r="C2230" t="s">
        <v>19255</v>
      </c>
      <c r="D2230" t="s">
        <v>19256</v>
      </c>
    </row>
    <row r="2231" spans="1:4" x14ac:dyDescent="0.2">
      <c r="A2231">
        <v>9.0724285488768998E+17</v>
      </c>
      <c r="B2231" t="s">
        <v>19259</v>
      </c>
      <c r="C2231" t="s">
        <v>19260</v>
      </c>
      <c r="D2231" t="s">
        <v>19261</v>
      </c>
    </row>
    <row r="2232" spans="1:4" x14ac:dyDescent="0.2">
      <c r="A2232">
        <v>9.0681607705672E+17</v>
      </c>
      <c r="B2232" t="s">
        <v>19262</v>
      </c>
      <c r="C2232" t="s">
        <v>19263</v>
      </c>
      <c r="D2232" t="s">
        <v>8157</v>
      </c>
    </row>
    <row r="2233" spans="1:4" x14ac:dyDescent="0.2">
      <c r="A2233">
        <v>9.06806478505472E+17</v>
      </c>
      <c r="B2233" t="s">
        <v>8170</v>
      </c>
      <c r="C2233" t="s">
        <v>19264</v>
      </c>
      <c r="D2233" t="s">
        <v>66</v>
      </c>
    </row>
    <row r="2234" spans="1:4" x14ac:dyDescent="0.2">
      <c r="A2234">
        <v>9.0688995966313203E+17</v>
      </c>
      <c r="B2234" t="s">
        <v>19265</v>
      </c>
      <c r="C2234" t="s">
        <v>19266</v>
      </c>
      <c r="D2234" t="s">
        <v>386</v>
      </c>
    </row>
    <row r="2235" spans="1:4" x14ac:dyDescent="0.2">
      <c r="A2235">
        <v>9.0722322394693197E+17</v>
      </c>
      <c r="B2235" t="s">
        <v>19288</v>
      </c>
      <c r="C2235" t="s">
        <v>19289</v>
      </c>
      <c r="D2235" t="s">
        <v>364</v>
      </c>
    </row>
    <row r="2236" spans="1:4" x14ac:dyDescent="0.2">
      <c r="A2236">
        <v>9.0689346438159898E+17</v>
      </c>
      <c r="B2236" t="s">
        <v>16491</v>
      </c>
      <c r="C2236" t="s">
        <v>19290</v>
      </c>
      <c r="D2236" t="s">
        <v>58</v>
      </c>
    </row>
    <row r="2237" spans="1:4" x14ac:dyDescent="0.2">
      <c r="A2237">
        <v>9.0696951938990003E+17</v>
      </c>
      <c r="B2237" t="s">
        <v>19292</v>
      </c>
      <c r="C2237" t="s">
        <v>19293</v>
      </c>
    </row>
    <row r="2238" spans="1:4" x14ac:dyDescent="0.2">
      <c r="A2238">
        <v>9.0723629825100506E+17</v>
      </c>
      <c r="B2238" t="s">
        <v>19294</v>
      </c>
      <c r="C2238" t="s">
        <v>19295</v>
      </c>
      <c r="D2238" t="s">
        <v>111</v>
      </c>
    </row>
    <row r="2239" spans="1:4" x14ac:dyDescent="0.2">
      <c r="A2239">
        <v>9.0652463022732902E+17</v>
      </c>
      <c r="B2239" t="s">
        <v>19299</v>
      </c>
      <c r="C2239" t="s">
        <v>19300</v>
      </c>
      <c r="D2239" t="s">
        <v>963</v>
      </c>
    </row>
    <row r="2240" spans="1:4" x14ac:dyDescent="0.2">
      <c r="A2240">
        <v>9.0720557221857203E+17</v>
      </c>
      <c r="B2240" t="s">
        <v>19309</v>
      </c>
      <c r="C2240" t="s">
        <v>19310</v>
      </c>
      <c r="D2240" t="s">
        <v>58</v>
      </c>
    </row>
    <row r="2241" spans="1:4" x14ac:dyDescent="0.2">
      <c r="A2241">
        <v>9.0684132850765798E+17</v>
      </c>
      <c r="B2241" t="s">
        <v>19321</v>
      </c>
      <c r="C2241" t="s">
        <v>19322</v>
      </c>
      <c r="D2241" t="s">
        <v>161</v>
      </c>
    </row>
    <row r="2242" spans="1:4" x14ac:dyDescent="0.2">
      <c r="A2242">
        <v>9.0658199707789696E+17</v>
      </c>
      <c r="B2242" t="s">
        <v>19340</v>
      </c>
      <c r="C2242" t="s">
        <v>19341</v>
      </c>
      <c r="D2242" t="s">
        <v>19342</v>
      </c>
    </row>
    <row r="2243" spans="1:4" x14ac:dyDescent="0.2">
      <c r="A2243">
        <v>9.0652194640533901E+17</v>
      </c>
      <c r="B2243" t="s">
        <v>19343</v>
      </c>
      <c r="C2243" t="s">
        <v>19344</v>
      </c>
      <c r="D2243" t="s">
        <v>19345</v>
      </c>
    </row>
    <row r="2244" spans="1:4" x14ac:dyDescent="0.2">
      <c r="A2244">
        <v>9.0680715240848896E+17</v>
      </c>
      <c r="B2244" t="s">
        <v>19356</v>
      </c>
      <c r="C2244" t="s">
        <v>19357</v>
      </c>
      <c r="D2244" t="s">
        <v>19358</v>
      </c>
    </row>
    <row r="2245" spans="1:4" x14ac:dyDescent="0.2">
      <c r="A2245">
        <v>9.0661667038232499E+17</v>
      </c>
      <c r="B2245" t="s">
        <v>19359</v>
      </c>
      <c r="C2245" t="s">
        <v>19360</v>
      </c>
      <c r="D2245" t="s">
        <v>19361</v>
      </c>
    </row>
    <row r="2246" spans="1:4" x14ac:dyDescent="0.2">
      <c r="A2246">
        <v>9.0662403951031898E+17</v>
      </c>
      <c r="B2246" t="s">
        <v>19362</v>
      </c>
      <c r="C2246" t="s">
        <v>19363</v>
      </c>
      <c r="D2246" t="s">
        <v>111</v>
      </c>
    </row>
    <row r="2247" spans="1:4" x14ac:dyDescent="0.2">
      <c r="A2247">
        <v>9.0651970335877094E+17</v>
      </c>
      <c r="B2247" t="s">
        <v>19369</v>
      </c>
      <c r="C2247" t="s">
        <v>19370</v>
      </c>
      <c r="D2247" t="s">
        <v>19371</v>
      </c>
    </row>
    <row r="2248" spans="1:4" ht="48" x14ac:dyDescent="0.2">
      <c r="A2248">
        <v>9.0720086085748698E+17</v>
      </c>
      <c r="B2248" t="s">
        <v>19378</v>
      </c>
      <c r="C2248" s="1" t="s">
        <v>19379</v>
      </c>
      <c r="D2248" t="s">
        <v>6</v>
      </c>
    </row>
    <row r="2249" spans="1:4" x14ac:dyDescent="0.2">
      <c r="A2249">
        <v>9.0625062088094502E+17</v>
      </c>
      <c r="B2249" t="s">
        <v>19385</v>
      </c>
      <c r="C2249" t="s">
        <v>19386</v>
      </c>
      <c r="D2249" t="s">
        <v>15</v>
      </c>
    </row>
    <row r="2250" spans="1:4" x14ac:dyDescent="0.2">
      <c r="A2250">
        <v>9.0661699121726605E+17</v>
      </c>
      <c r="B2250" t="s">
        <v>19394</v>
      </c>
      <c r="C2250" t="s">
        <v>19395</v>
      </c>
      <c r="D2250" t="s">
        <v>15</v>
      </c>
    </row>
    <row r="2251" spans="1:4" x14ac:dyDescent="0.2">
      <c r="A2251">
        <v>9.0625038661239104E+17</v>
      </c>
      <c r="B2251" t="s">
        <v>19403</v>
      </c>
      <c r="C2251" t="s">
        <v>19404</v>
      </c>
      <c r="D2251" t="s">
        <v>7963</v>
      </c>
    </row>
    <row r="2252" spans="1:4" x14ac:dyDescent="0.2">
      <c r="A2252">
        <v>9.0665097208003302E+17</v>
      </c>
      <c r="B2252" t="s">
        <v>19405</v>
      </c>
      <c r="C2252" t="s">
        <v>19406</v>
      </c>
      <c r="D2252" t="s">
        <v>4195</v>
      </c>
    </row>
    <row r="2253" spans="1:4" x14ac:dyDescent="0.2">
      <c r="A2253">
        <v>9.0696106763241395E+17</v>
      </c>
      <c r="B2253" t="s">
        <v>19409</v>
      </c>
      <c r="C2253" t="s">
        <v>19410</v>
      </c>
      <c r="D2253" t="s">
        <v>19411</v>
      </c>
    </row>
    <row r="2254" spans="1:4" x14ac:dyDescent="0.2">
      <c r="A2254">
        <v>9.0662514603900506E+17</v>
      </c>
      <c r="B2254" t="s">
        <v>19414</v>
      </c>
      <c r="C2254" t="s">
        <v>19415</v>
      </c>
      <c r="D2254" t="s">
        <v>19416</v>
      </c>
    </row>
    <row r="2255" spans="1:4" x14ac:dyDescent="0.2">
      <c r="A2255">
        <v>9.0630807198679795E+17</v>
      </c>
      <c r="B2255" t="s">
        <v>3246</v>
      </c>
      <c r="C2255" t="s">
        <v>19420</v>
      </c>
      <c r="D2255" t="s">
        <v>794</v>
      </c>
    </row>
    <row r="2256" spans="1:4" x14ac:dyDescent="0.2">
      <c r="A2256">
        <v>9.0630776122241805E+17</v>
      </c>
      <c r="B2256" t="s">
        <v>3246</v>
      </c>
      <c r="C2256" t="s">
        <v>19422</v>
      </c>
      <c r="D2256" t="s">
        <v>794</v>
      </c>
    </row>
    <row r="2257" spans="1:4" x14ac:dyDescent="0.2">
      <c r="A2257">
        <v>9.0630793765583603E+17</v>
      </c>
      <c r="B2257" t="s">
        <v>3246</v>
      </c>
      <c r="C2257" t="s">
        <v>19423</v>
      </c>
      <c r="D2257" t="s">
        <v>794</v>
      </c>
    </row>
    <row r="2258" spans="1:4" x14ac:dyDescent="0.2">
      <c r="A2258">
        <v>9.0630795673145702E+17</v>
      </c>
      <c r="B2258" t="s">
        <v>3246</v>
      </c>
      <c r="C2258" t="s">
        <v>19424</v>
      </c>
      <c r="D2258" t="s">
        <v>794</v>
      </c>
    </row>
    <row r="2259" spans="1:4" x14ac:dyDescent="0.2">
      <c r="A2259">
        <v>9.0630796938143296E+17</v>
      </c>
      <c r="B2259" t="s">
        <v>3246</v>
      </c>
      <c r="C2259" t="s">
        <v>19425</v>
      </c>
      <c r="D2259" t="s">
        <v>794</v>
      </c>
    </row>
    <row r="2260" spans="1:4" x14ac:dyDescent="0.2">
      <c r="A2260">
        <v>9.0630831359962701E+17</v>
      </c>
      <c r="B2260" t="s">
        <v>3246</v>
      </c>
      <c r="C2260" t="s">
        <v>19426</v>
      </c>
      <c r="D2260" t="s">
        <v>794</v>
      </c>
    </row>
    <row r="2261" spans="1:4" x14ac:dyDescent="0.2">
      <c r="A2261">
        <v>9.0630823150456397E+17</v>
      </c>
      <c r="B2261" t="s">
        <v>3246</v>
      </c>
      <c r="C2261" t="s">
        <v>19427</v>
      </c>
      <c r="D2261" t="s">
        <v>794</v>
      </c>
    </row>
    <row r="2262" spans="1:4" x14ac:dyDescent="0.2">
      <c r="A2262">
        <v>9.0719521716564301E+17</v>
      </c>
      <c r="B2262" t="s">
        <v>19431</v>
      </c>
      <c r="C2262" t="s">
        <v>19432</v>
      </c>
      <c r="D2262" t="s">
        <v>1065</v>
      </c>
    </row>
    <row r="2263" spans="1:4" x14ac:dyDescent="0.2">
      <c r="A2263">
        <v>9.0650989742414195E+17</v>
      </c>
      <c r="B2263" t="s">
        <v>19433</v>
      </c>
      <c r="C2263" t="s">
        <v>19434</v>
      </c>
      <c r="D2263" t="s">
        <v>19435</v>
      </c>
    </row>
    <row r="2264" spans="1:4" x14ac:dyDescent="0.2">
      <c r="A2264">
        <v>9.0679858763974605E+17</v>
      </c>
      <c r="B2264" t="s">
        <v>19433</v>
      </c>
      <c r="C2264" t="s">
        <v>19436</v>
      </c>
      <c r="D2264" t="s">
        <v>19435</v>
      </c>
    </row>
    <row r="2265" spans="1:4" x14ac:dyDescent="0.2">
      <c r="A2265">
        <v>9.0717156029704602E+17</v>
      </c>
      <c r="B2265" t="s">
        <v>19445</v>
      </c>
      <c r="C2265" t="s">
        <v>19446</v>
      </c>
      <c r="D2265" t="s">
        <v>111</v>
      </c>
    </row>
    <row r="2266" spans="1:4" x14ac:dyDescent="0.2">
      <c r="A2266">
        <v>9.0624552659684902E+17</v>
      </c>
      <c r="B2266" t="s">
        <v>19447</v>
      </c>
      <c r="C2266" t="s">
        <v>19448</v>
      </c>
      <c r="D2266" t="s">
        <v>19449</v>
      </c>
    </row>
    <row r="2267" spans="1:4" x14ac:dyDescent="0.2">
      <c r="A2267">
        <v>9.0722253062431104E+17</v>
      </c>
      <c r="B2267" t="s">
        <v>10315</v>
      </c>
      <c r="C2267" t="s">
        <v>19454</v>
      </c>
      <c r="D2267" t="s">
        <v>55</v>
      </c>
    </row>
    <row r="2268" spans="1:4" x14ac:dyDescent="0.2">
      <c r="A2268">
        <v>9.0661610526702694E+17</v>
      </c>
      <c r="B2268" t="s">
        <v>19460</v>
      </c>
      <c r="C2268" t="s">
        <v>19461</v>
      </c>
      <c r="D2268" t="s">
        <v>882</v>
      </c>
    </row>
    <row r="2269" spans="1:4" x14ac:dyDescent="0.2">
      <c r="A2269">
        <v>9.0678463047240896E+17</v>
      </c>
      <c r="B2269" t="s">
        <v>19462</v>
      </c>
      <c r="C2269" t="s">
        <v>19463</v>
      </c>
      <c r="D2269" t="s">
        <v>19464</v>
      </c>
    </row>
    <row r="2270" spans="1:4" x14ac:dyDescent="0.2">
      <c r="A2270">
        <v>9.0658541445833101E+17</v>
      </c>
      <c r="B2270" t="s">
        <v>19465</v>
      </c>
      <c r="C2270" t="s">
        <v>19466</v>
      </c>
      <c r="D2270" t="s">
        <v>19467</v>
      </c>
    </row>
    <row r="2271" spans="1:4" x14ac:dyDescent="0.2">
      <c r="A2271">
        <v>9.0693658868867405E+17</v>
      </c>
      <c r="B2271" t="s">
        <v>19473</v>
      </c>
      <c r="C2271" t="s">
        <v>19474</v>
      </c>
      <c r="D2271" t="s">
        <v>2332</v>
      </c>
    </row>
    <row r="2272" spans="1:4" x14ac:dyDescent="0.2">
      <c r="A2272">
        <v>9.0642262916644403E+17</v>
      </c>
      <c r="B2272" t="s">
        <v>19473</v>
      </c>
      <c r="C2272" t="s">
        <v>19475</v>
      </c>
      <c r="D2272" t="s">
        <v>2332</v>
      </c>
    </row>
    <row r="2273" spans="1:4" x14ac:dyDescent="0.2">
      <c r="A2273">
        <v>9.0692115586447296E+17</v>
      </c>
      <c r="B2273" t="s">
        <v>19473</v>
      </c>
      <c r="C2273" t="s">
        <v>19476</v>
      </c>
      <c r="D2273" t="s">
        <v>2332</v>
      </c>
    </row>
    <row r="2274" spans="1:4" x14ac:dyDescent="0.2">
      <c r="A2274">
        <v>9.0718407373459405E+17</v>
      </c>
      <c r="B2274" t="s">
        <v>2910</v>
      </c>
      <c r="C2274" t="s">
        <v>19489</v>
      </c>
      <c r="D2274" t="s">
        <v>2912</v>
      </c>
    </row>
    <row r="2275" spans="1:4" x14ac:dyDescent="0.2">
      <c r="A2275">
        <v>9.0691620161135795E+17</v>
      </c>
      <c r="B2275" t="s">
        <v>19493</v>
      </c>
      <c r="C2275" t="s">
        <v>19494</v>
      </c>
      <c r="D2275" t="s">
        <v>14133</v>
      </c>
    </row>
    <row r="2276" spans="1:4" x14ac:dyDescent="0.2">
      <c r="A2276">
        <v>9.0647074829393101E+17</v>
      </c>
      <c r="B2276" t="s">
        <v>5922</v>
      </c>
      <c r="C2276" t="s">
        <v>19495</v>
      </c>
      <c r="D2276" t="s">
        <v>919</v>
      </c>
    </row>
    <row r="2277" spans="1:4" x14ac:dyDescent="0.2">
      <c r="A2277">
        <v>9.0694246898951706E+17</v>
      </c>
      <c r="B2277" t="s">
        <v>19498</v>
      </c>
      <c r="C2277" t="s">
        <v>19499</v>
      </c>
      <c r="D2277" t="s">
        <v>19500</v>
      </c>
    </row>
    <row r="2278" spans="1:4" x14ac:dyDescent="0.2">
      <c r="A2278">
        <v>9.0698166851439795E+17</v>
      </c>
      <c r="B2278" t="s">
        <v>19503</v>
      </c>
      <c r="C2278" t="s">
        <v>19504</v>
      </c>
      <c r="D2278" t="s">
        <v>840</v>
      </c>
    </row>
    <row r="2279" spans="1:4" x14ac:dyDescent="0.2">
      <c r="A2279">
        <v>9.0717738439013901E+17</v>
      </c>
      <c r="B2279" t="s">
        <v>19508</v>
      </c>
      <c r="C2279" t="s">
        <v>19509</v>
      </c>
      <c r="D2279" t="s">
        <v>100</v>
      </c>
    </row>
    <row r="2280" spans="1:4" x14ac:dyDescent="0.2">
      <c r="A2280">
        <v>9.0662632866077402E+17</v>
      </c>
      <c r="B2280" t="s">
        <v>19510</v>
      </c>
      <c r="C2280" t="s">
        <v>19511</v>
      </c>
      <c r="D2280" t="s">
        <v>19512</v>
      </c>
    </row>
    <row r="2281" spans="1:4" x14ac:dyDescent="0.2">
      <c r="A2281">
        <v>9.0697042182795597E+17</v>
      </c>
      <c r="B2281" t="s">
        <v>19513</v>
      </c>
      <c r="C2281" t="s">
        <v>19514</v>
      </c>
      <c r="D2281" t="s">
        <v>19515</v>
      </c>
    </row>
    <row r="2282" spans="1:4" x14ac:dyDescent="0.2">
      <c r="A2282">
        <v>9.0687017013154202E+17</v>
      </c>
      <c r="B2282" t="s">
        <v>18937</v>
      </c>
      <c r="C2282" t="s">
        <v>19519</v>
      </c>
      <c r="D2282" t="s">
        <v>17213</v>
      </c>
    </row>
    <row r="2283" spans="1:4" x14ac:dyDescent="0.2">
      <c r="A2283">
        <v>9.0694782518294106E+17</v>
      </c>
      <c r="B2283" t="s">
        <v>19527</v>
      </c>
      <c r="C2283" t="s">
        <v>19528</v>
      </c>
      <c r="D2283" t="s">
        <v>33</v>
      </c>
    </row>
    <row r="2284" spans="1:4" x14ac:dyDescent="0.2">
      <c r="A2284">
        <v>9.0685888557478694E+17</v>
      </c>
      <c r="B2284" t="s">
        <v>19527</v>
      </c>
      <c r="C2284" t="s">
        <v>19529</v>
      </c>
      <c r="D2284" t="s">
        <v>33</v>
      </c>
    </row>
    <row r="2285" spans="1:4" x14ac:dyDescent="0.2">
      <c r="A2285">
        <v>9.0687460466855898E+17</v>
      </c>
      <c r="B2285" t="s">
        <v>19530</v>
      </c>
      <c r="C2285" t="s">
        <v>19531</v>
      </c>
      <c r="D2285" t="s">
        <v>19532</v>
      </c>
    </row>
    <row r="2286" spans="1:4" x14ac:dyDescent="0.2">
      <c r="A2286">
        <v>9.0646073888522202E+17</v>
      </c>
      <c r="B2286" t="s">
        <v>19533</v>
      </c>
      <c r="C2286" t="s">
        <v>19534</v>
      </c>
      <c r="D2286" t="s">
        <v>2954</v>
      </c>
    </row>
    <row r="2287" spans="1:4" x14ac:dyDescent="0.2">
      <c r="A2287">
        <v>9.0686179532705306E+17</v>
      </c>
      <c r="B2287" t="s">
        <v>19541</v>
      </c>
      <c r="C2287" t="s">
        <v>19542</v>
      </c>
      <c r="D2287" t="s">
        <v>13577</v>
      </c>
    </row>
    <row r="2288" spans="1:4" x14ac:dyDescent="0.2">
      <c r="A2288">
        <v>9.0667893698946598E+17</v>
      </c>
      <c r="B2288" t="s">
        <v>19545</v>
      </c>
      <c r="C2288" t="s">
        <v>19546</v>
      </c>
      <c r="D2288" t="s">
        <v>1534</v>
      </c>
    </row>
    <row r="2289" spans="1:4" x14ac:dyDescent="0.2">
      <c r="A2289">
        <v>9.0686440728786906E+17</v>
      </c>
      <c r="B2289" t="s">
        <v>19547</v>
      </c>
      <c r="C2289" t="s">
        <v>19548</v>
      </c>
      <c r="D2289" t="s">
        <v>43</v>
      </c>
    </row>
    <row r="2290" spans="1:4" x14ac:dyDescent="0.2">
      <c r="A2290">
        <v>9.0625112605141402E+17</v>
      </c>
      <c r="B2290" t="s">
        <v>19555</v>
      </c>
      <c r="C2290" t="s">
        <v>19556</v>
      </c>
      <c r="D2290" t="s">
        <v>58</v>
      </c>
    </row>
    <row r="2291" spans="1:4" x14ac:dyDescent="0.2">
      <c r="A2291">
        <v>9.0651387670289997E+17</v>
      </c>
      <c r="B2291" t="s">
        <v>19560</v>
      </c>
      <c r="C2291" t="s">
        <v>19561</v>
      </c>
      <c r="D2291" t="s">
        <v>555</v>
      </c>
    </row>
    <row r="2292" spans="1:4" x14ac:dyDescent="0.2">
      <c r="A2292">
        <v>9.0653564505681498E+17</v>
      </c>
      <c r="B2292" t="s">
        <v>19569</v>
      </c>
      <c r="C2292" t="s">
        <v>19570</v>
      </c>
      <c r="D2292" t="s">
        <v>15</v>
      </c>
    </row>
    <row r="2293" spans="1:4" x14ac:dyDescent="0.2">
      <c r="A2293">
        <v>9.0694595379773005E+17</v>
      </c>
      <c r="B2293" t="s">
        <v>19578</v>
      </c>
      <c r="C2293" t="s">
        <v>19579</v>
      </c>
      <c r="D2293" t="s">
        <v>46</v>
      </c>
    </row>
    <row r="2294" spans="1:4" ht="32" x14ac:dyDescent="0.2">
      <c r="A2294">
        <v>9.0664127828849805E+17</v>
      </c>
      <c r="B2294" t="s">
        <v>19581</v>
      </c>
      <c r="C2294" s="1" t="s">
        <v>19582</v>
      </c>
      <c r="D2294" t="s">
        <v>10552</v>
      </c>
    </row>
    <row r="2295" spans="1:4" x14ac:dyDescent="0.2">
      <c r="A2295">
        <v>9.0626449146530202E+17</v>
      </c>
      <c r="B2295" t="s">
        <v>19583</v>
      </c>
      <c r="C2295" t="s">
        <v>19584</v>
      </c>
      <c r="D2295" t="s">
        <v>714</v>
      </c>
    </row>
    <row r="2296" spans="1:4" x14ac:dyDescent="0.2">
      <c r="A2296">
        <v>9.0696276438351795E+17</v>
      </c>
      <c r="B2296" t="s">
        <v>19590</v>
      </c>
      <c r="C2296" t="s">
        <v>19591</v>
      </c>
      <c r="D2296" t="s">
        <v>15</v>
      </c>
    </row>
    <row r="2297" spans="1:4" x14ac:dyDescent="0.2">
      <c r="A2297">
        <v>9.0657318128421606E+17</v>
      </c>
      <c r="B2297" t="s">
        <v>19595</v>
      </c>
      <c r="C2297" t="s">
        <v>19596</v>
      </c>
      <c r="D2297" t="s">
        <v>515</v>
      </c>
    </row>
    <row r="2298" spans="1:4" x14ac:dyDescent="0.2">
      <c r="A2298">
        <v>9.0691878897264205E+17</v>
      </c>
      <c r="B2298" t="s">
        <v>19597</v>
      </c>
      <c r="C2298" t="s">
        <v>19598</v>
      </c>
      <c r="D2298" t="s">
        <v>15</v>
      </c>
    </row>
    <row r="2299" spans="1:4" ht="48" x14ac:dyDescent="0.2">
      <c r="A2299">
        <v>9.0718633944727898E+17</v>
      </c>
      <c r="B2299" t="s">
        <v>19617</v>
      </c>
      <c r="C2299" s="1" t="s">
        <v>19618</v>
      </c>
      <c r="D2299" t="s">
        <v>7494</v>
      </c>
    </row>
    <row r="2300" spans="1:4" x14ac:dyDescent="0.2">
      <c r="A2300">
        <v>9.0648254013072896E+17</v>
      </c>
      <c r="B2300" t="s">
        <v>19619</v>
      </c>
      <c r="C2300" t="s">
        <v>19620</v>
      </c>
      <c r="D2300" t="s">
        <v>2444</v>
      </c>
    </row>
    <row r="2301" spans="1:4" x14ac:dyDescent="0.2">
      <c r="A2301">
        <v>9.0657531897832205E+17</v>
      </c>
      <c r="B2301" t="s">
        <v>17663</v>
      </c>
      <c r="C2301" t="s">
        <v>19622</v>
      </c>
      <c r="D2301" t="s">
        <v>386</v>
      </c>
    </row>
    <row r="2302" spans="1:4" ht="48" x14ac:dyDescent="0.2">
      <c r="A2302">
        <v>9.0722413868666394E+17</v>
      </c>
      <c r="B2302" t="s">
        <v>19641</v>
      </c>
      <c r="C2302" s="1" t="s">
        <v>19642</v>
      </c>
      <c r="D2302" t="s">
        <v>92</v>
      </c>
    </row>
    <row r="2303" spans="1:4" x14ac:dyDescent="0.2">
      <c r="A2303">
        <v>9.0641936302416205E+17</v>
      </c>
      <c r="B2303" t="s">
        <v>19649</v>
      </c>
      <c r="C2303" t="s">
        <v>19650</v>
      </c>
      <c r="D2303" t="s">
        <v>111</v>
      </c>
    </row>
    <row r="2304" spans="1:4" x14ac:dyDescent="0.2">
      <c r="A2304">
        <v>9.0658676871523904E+17</v>
      </c>
      <c r="B2304" t="s">
        <v>19651</v>
      </c>
      <c r="C2304" t="s">
        <v>19652</v>
      </c>
      <c r="D2304" t="s">
        <v>794</v>
      </c>
    </row>
    <row r="2305" spans="1:4" x14ac:dyDescent="0.2">
      <c r="A2305">
        <v>9.0717385628421696E+17</v>
      </c>
      <c r="B2305" t="s">
        <v>19653</v>
      </c>
      <c r="C2305" t="s">
        <v>19654</v>
      </c>
      <c r="D2305" t="s">
        <v>15</v>
      </c>
    </row>
    <row r="2306" spans="1:4" x14ac:dyDescent="0.2">
      <c r="A2306">
        <v>9.0648862723190298E+17</v>
      </c>
      <c r="B2306" t="s">
        <v>19657</v>
      </c>
      <c r="C2306" t="s">
        <v>19658</v>
      </c>
      <c r="D2306" t="s">
        <v>19659</v>
      </c>
    </row>
    <row r="2307" spans="1:4" x14ac:dyDescent="0.2">
      <c r="A2307">
        <v>9.0644907025181005E+17</v>
      </c>
      <c r="B2307" t="s">
        <v>19667</v>
      </c>
      <c r="C2307" t="s">
        <v>19668</v>
      </c>
      <c r="D2307" t="s">
        <v>92</v>
      </c>
    </row>
    <row r="2308" spans="1:4" x14ac:dyDescent="0.2">
      <c r="A2308">
        <v>9.0648706475304102E+17</v>
      </c>
      <c r="B2308" t="s">
        <v>19670</v>
      </c>
      <c r="C2308" t="s">
        <v>19671</v>
      </c>
      <c r="D2308" t="s">
        <v>15</v>
      </c>
    </row>
    <row r="2309" spans="1:4" x14ac:dyDescent="0.2">
      <c r="A2309">
        <v>9.0685903437611802E+17</v>
      </c>
      <c r="B2309" t="s">
        <v>14405</v>
      </c>
      <c r="C2309" t="s">
        <v>19673</v>
      </c>
      <c r="D2309" t="s">
        <v>1623</v>
      </c>
    </row>
    <row r="2310" spans="1:4" x14ac:dyDescent="0.2">
      <c r="A2310">
        <v>9.0724182477060506E+17</v>
      </c>
      <c r="B2310" t="s">
        <v>12560</v>
      </c>
      <c r="C2310" t="s">
        <v>19674</v>
      </c>
      <c r="D2310" t="s">
        <v>364</v>
      </c>
    </row>
    <row r="2311" spans="1:4" x14ac:dyDescent="0.2">
      <c r="A2311">
        <v>9.0693821612470195E+17</v>
      </c>
      <c r="B2311" t="s">
        <v>19675</v>
      </c>
      <c r="C2311" t="s">
        <v>19676</v>
      </c>
      <c r="D2311" t="s">
        <v>794</v>
      </c>
    </row>
    <row r="2312" spans="1:4" x14ac:dyDescent="0.2">
      <c r="A2312">
        <v>9.0686066128373696E+17</v>
      </c>
      <c r="B2312" t="s">
        <v>19677</v>
      </c>
      <c r="C2312" t="s">
        <v>19678</v>
      </c>
      <c r="D2312" t="s">
        <v>15</v>
      </c>
    </row>
    <row r="2313" spans="1:4" x14ac:dyDescent="0.2">
      <c r="A2313">
        <v>9.0684185626016499E+17</v>
      </c>
      <c r="B2313" t="s">
        <v>19679</v>
      </c>
      <c r="C2313" t="s">
        <v>19680</v>
      </c>
      <c r="D2313" t="s">
        <v>15</v>
      </c>
    </row>
    <row r="2314" spans="1:4" x14ac:dyDescent="0.2">
      <c r="A2314">
        <v>9.0696732805899405E+17</v>
      </c>
      <c r="B2314" t="s">
        <v>19689</v>
      </c>
      <c r="C2314" t="s">
        <v>19690</v>
      </c>
      <c r="D2314" t="s">
        <v>847</v>
      </c>
    </row>
    <row r="2315" spans="1:4" x14ac:dyDescent="0.2">
      <c r="A2315">
        <v>9.0697810414032E+17</v>
      </c>
      <c r="B2315" t="s">
        <v>19691</v>
      </c>
      <c r="C2315" t="s">
        <v>19692</v>
      </c>
      <c r="D2315" t="s">
        <v>19693</v>
      </c>
    </row>
    <row r="2316" spans="1:4" x14ac:dyDescent="0.2">
      <c r="A2316">
        <v>9.0640425351378496E+17</v>
      </c>
      <c r="B2316" t="s">
        <v>19694</v>
      </c>
      <c r="C2316" t="s">
        <v>19695</v>
      </c>
      <c r="D2316" t="s">
        <v>19696</v>
      </c>
    </row>
    <row r="2317" spans="1:4" x14ac:dyDescent="0.2">
      <c r="A2317">
        <v>9.0629815459692096E+17</v>
      </c>
      <c r="B2317" t="s">
        <v>19697</v>
      </c>
      <c r="C2317" t="s">
        <v>19698</v>
      </c>
      <c r="D2317" t="s">
        <v>515</v>
      </c>
    </row>
    <row r="2318" spans="1:4" x14ac:dyDescent="0.2">
      <c r="A2318">
        <v>9.0656865721145306E+17</v>
      </c>
      <c r="B2318" t="s">
        <v>19699</v>
      </c>
      <c r="C2318" t="s">
        <v>19700</v>
      </c>
      <c r="D2318" t="s">
        <v>74</v>
      </c>
    </row>
    <row r="2319" spans="1:4" x14ac:dyDescent="0.2">
      <c r="A2319">
        <v>9.0663388474132403E+17</v>
      </c>
      <c r="B2319" t="s">
        <v>19705</v>
      </c>
      <c r="C2319" t="s">
        <v>19706</v>
      </c>
      <c r="D2319" t="s">
        <v>33</v>
      </c>
    </row>
    <row r="2320" spans="1:4" ht="64" x14ac:dyDescent="0.2">
      <c r="A2320">
        <v>9.06857611580112E+17</v>
      </c>
      <c r="B2320" t="s">
        <v>19709</v>
      </c>
      <c r="C2320" s="1" t="s">
        <v>19710</v>
      </c>
      <c r="D2320" t="s">
        <v>230</v>
      </c>
    </row>
    <row r="2321" spans="1:4" x14ac:dyDescent="0.2">
      <c r="A2321">
        <v>9.0654800830050304E+17</v>
      </c>
      <c r="B2321" t="s">
        <v>19712</v>
      </c>
      <c r="C2321" t="s">
        <v>19713</v>
      </c>
      <c r="D2321" t="s">
        <v>4303</v>
      </c>
    </row>
    <row r="2322" spans="1:4" x14ac:dyDescent="0.2">
      <c r="A2322">
        <v>9.0626584115462502E+17</v>
      </c>
      <c r="B2322" t="s">
        <v>19718</v>
      </c>
      <c r="C2322" t="s">
        <v>19719</v>
      </c>
      <c r="D2322" t="s">
        <v>15</v>
      </c>
    </row>
    <row r="2323" spans="1:4" x14ac:dyDescent="0.2">
      <c r="A2323">
        <v>9.0647504659144205E+17</v>
      </c>
      <c r="B2323" t="s">
        <v>19729</v>
      </c>
      <c r="C2323" t="s">
        <v>19730</v>
      </c>
      <c r="D2323" t="s">
        <v>19731</v>
      </c>
    </row>
    <row r="2324" spans="1:4" x14ac:dyDescent="0.2">
      <c r="A2324">
        <v>9.0646867315362995E+17</v>
      </c>
      <c r="B2324" t="s">
        <v>19732</v>
      </c>
      <c r="C2324" t="s">
        <v>19733</v>
      </c>
      <c r="D2324" t="s">
        <v>6220</v>
      </c>
    </row>
    <row r="2325" spans="1:4" x14ac:dyDescent="0.2">
      <c r="A2325">
        <v>9.0633417735586598E+17</v>
      </c>
      <c r="B2325" t="s">
        <v>19734</v>
      </c>
      <c r="C2325" t="s">
        <v>19735</v>
      </c>
      <c r="D2325" t="s">
        <v>5877</v>
      </c>
    </row>
    <row r="2326" spans="1:4" x14ac:dyDescent="0.2">
      <c r="A2326">
        <v>9.0628292326296704E+17</v>
      </c>
      <c r="B2326" t="s">
        <v>19734</v>
      </c>
      <c r="C2326" t="s">
        <v>19736</v>
      </c>
      <c r="D2326" t="s">
        <v>5877</v>
      </c>
    </row>
    <row r="2327" spans="1:4" x14ac:dyDescent="0.2">
      <c r="A2327">
        <v>9.0636416549280102E+17</v>
      </c>
      <c r="B2327" t="s">
        <v>19734</v>
      </c>
      <c r="C2327" t="s">
        <v>19737</v>
      </c>
      <c r="D2327" t="s">
        <v>5877</v>
      </c>
    </row>
    <row r="2328" spans="1:4" x14ac:dyDescent="0.2">
      <c r="A2328">
        <v>9.0698737174442304E+17</v>
      </c>
      <c r="B2328" t="s">
        <v>19751</v>
      </c>
      <c r="C2328" t="s">
        <v>19752</v>
      </c>
      <c r="D2328" t="s">
        <v>1039</v>
      </c>
    </row>
    <row r="2329" spans="1:4" x14ac:dyDescent="0.2">
      <c r="A2329">
        <v>9.0624762663872499E+17</v>
      </c>
      <c r="B2329" t="s">
        <v>19757</v>
      </c>
      <c r="C2329" t="s">
        <v>19758</v>
      </c>
      <c r="D2329" t="s">
        <v>882</v>
      </c>
    </row>
    <row r="2330" spans="1:4" x14ac:dyDescent="0.2">
      <c r="A2330">
        <v>9.0715476999900698E+17</v>
      </c>
      <c r="B2330" t="s">
        <v>8150</v>
      </c>
      <c r="C2330" t="s">
        <v>19760</v>
      </c>
      <c r="D2330" t="s">
        <v>1573</v>
      </c>
    </row>
    <row r="2331" spans="1:4" x14ac:dyDescent="0.2">
      <c r="A2331">
        <v>9.0716748890286797E+17</v>
      </c>
      <c r="B2331" t="s">
        <v>8150</v>
      </c>
      <c r="C2331" t="s">
        <v>19761</v>
      </c>
      <c r="D2331" t="s">
        <v>1573</v>
      </c>
    </row>
    <row r="2332" spans="1:4" x14ac:dyDescent="0.2">
      <c r="A2332">
        <v>9.0681965060809101E+17</v>
      </c>
      <c r="B2332" t="s">
        <v>6693</v>
      </c>
      <c r="C2332" t="s">
        <v>19767</v>
      </c>
      <c r="D2332" t="s">
        <v>413</v>
      </c>
    </row>
    <row r="2333" spans="1:4" x14ac:dyDescent="0.2">
      <c r="A2333">
        <v>9.0697199732177702E+17</v>
      </c>
      <c r="B2333" t="s">
        <v>6571</v>
      </c>
      <c r="C2333" t="s">
        <v>19770</v>
      </c>
      <c r="D2333" t="s">
        <v>6573</v>
      </c>
    </row>
    <row r="2334" spans="1:4" x14ac:dyDescent="0.2">
      <c r="A2334">
        <v>9.0715666439405504E+17</v>
      </c>
      <c r="B2334" t="s">
        <v>19772</v>
      </c>
      <c r="C2334" t="s">
        <v>19773</v>
      </c>
      <c r="D2334" t="s">
        <v>15</v>
      </c>
    </row>
    <row r="2335" spans="1:4" ht="48" x14ac:dyDescent="0.2">
      <c r="A2335">
        <v>9.0672494003593203E+17</v>
      </c>
      <c r="B2335" t="s">
        <v>19777</v>
      </c>
      <c r="C2335" s="1" t="s">
        <v>19778</v>
      </c>
      <c r="D2335" t="s">
        <v>19779</v>
      </c>
    </row>
    <row r="2336" spans="1:4" ht="64" x14ac:dyDescent="0.2">
      <c r="A2336">
        <v>9.0681698253167002E+17</v>
      </c>
      <c r="B2336" t="s">
        <v>19787</v>
      </c>
      <c r="C2336" s="1" t="s">
        <v>19788</v>
      </c>
      <c r="D2336" t="s">
        <v>66</v>
      </c>
    </row>
    <row r="2337" spans="1:4" x14ac:dyDescent="0.2">
      <c r="A2337">
        <v>9.0643554787024E+17</v>
      </c>
      <c r="B2337" t="s">
        <v>19794</v>
      </c>
      <c r="C2337" t="s">
        <v>19795</v>
      </c>
      <c r="D2337" t="s">
        <v>1471</v>
      </c>
    </row>
    <row r="2338" spans="1:4" x14ac:dyDescent="0.2">
      <c r="A2338">
        <v>9.0682566007263603E+17</v>
      </c>
      <c r="B2338" t="s">
        <v>19798</v>
      </c>
      <c r="C2338" t="s">
        <v>19799</v>
      </c>
      <c r="D2338" t="s">
        <v>969</v>
      </c>
    </row>
    <row r="2339" spans="1:4" x14ac:dyDescent="0.2">
      <c r="A2339">
        <v>9.0624878763044403E+17</v>
      </c>
      <c r="B2339" t="s">
        <v>19806</v>
      </c>
      <c r="C2339" t="s">
        <v>19807</v>
      </c>
      <c r="D2339" t="s">
        <v>66</v>
      </c>
    </row>
    <row r="2340" spans="1:4" x14ac:dyDescent="0.2">
      <c r="A2340">
        <v>9.0642996028975104E+17</v>
      </c>
      <c r="B2340" t="s">
        <v>19860</v>
      </c>
      <c r="C2340" t="s">
        <v>19861</v>
      </c>
      <c r="D2340" t="s">
        <v>19862</v>
      </c>
    </row>
    <row r="2341" spans="1:4" x14ac:dyDescent="0.2">
      <c r="A2341">
        <v>9.0644009832931699E+17</v>
      </c>
      <c r="B2341" t="s">
        <v>19863</v>
      </c>
      <c r="C2341" t="s">
        <v>19864</v>
      </c>
      <c r="D2341" t="s">
        <v>1509</v>
      </c>
    </row>
    <row r="2342" spans="1:4" x14ac:dyDescent="0.2">
      <c r="A2342">
        <v>9.0626945229935795E+17</v>
      </c>
      <c r="B2342" t="s">
        <v>19865</v>
      </c>
      <c r="C2342" t="s">
        <v>19866</v>
      </c>
      <c r="D2342" t="s">
        <v>92</v>
      </c>
    </row>
    <row r="2343" spans="1:4" x14ac:dyDescent="0.2">
      <c r="A2343">
        <v>9.0694149948465498E+17</v>
      </c>
      <c r="B2343" t="s">
        <v>19872</v>
      </c>
      <c r="C2343" t="s">
        <v>19873</v>
      </c>
      <c r="D2343" t="s">
        <v>15</v>
      </c>
    </row>
    <row r="2344" spans="1:4" x14ac:dyDescent="0.2">
      <c r="A2344">
        <v>9.0694889892470298E+17</v>
      </c>
      <c r="B2344" t="s">
        <v>19874</v>
      </c>
      <c r="C2344" t="s">
        <v>19875</v>
      </c>
      <c r="D2344" t="s">
        <v>19876</v>
      </c>
    </row>
    <row r="2345" spans="1:4" x14ac:dyDescent="0.2">
      <c r="A2345">
        <v>9.0650634205944602E+17</v>
      </c>
      <c r="B2345" t="s">
        <v>19889</v>
      </c>
      <c r="C2345" t="s">
        <v>19890</v>
      </c>
      <c r="D2345" t="s">
        <v>290</v>
      </c>
    </row>
    <row r="2346" spans="1:4" x14ac:dyDescent="0.2">
      <c r="A2346">
        <v>9.0638940216700506E+17</v>
      </c>
      <c r="B2346" t="s">
        <v>19891</v>
      </c>
      <c r="C2346" t="s">
        <v>19892</v>
      </c>
      <c r="D2346" t="s">
        <v>66</v>
      </c>
    </row>
    <row r="2347" spans="1:4" x14ac:dyDescent="0.2">
      <c r="A2347">
        <v>9.0647045080872499E+17</v>
      </c>
      <c r="B2347" t="s">
        <v>19895</v>
      </c>
      <c r="C2347" t="s">
        <v>19896</v>
      </c>
      <c r="D2347" t="s">
        <v>19897</v>
      </c>
    </row>
    <row r="2348" spans="1:4" x14ac:dyDescent="0.2">
      <c r="A2348">
        <v>9.0628948346056704E+17</v>
      </c>
      <c r="B2348" t="s">
        <v>19911</v>
      </c>
      <c r="C2348" t="s">
        <v>19912</v>
      </c>
      <c r="D2348" t="s">
        <v>5061</v>
      </c>
    </row>
    <row r="2349" spans="1:4" x14ac:dyDescent="0.2">
      <c r="A2349">
        <v>9.0721036002070899E+17</v>
      </c>
      <c r="B2349" t="s">
        <v>19916</v>
      </c>
      <c r="C2349" t="s">
        <v>19917</v>
      </c>
      <c r="D2349" t="s">
        <v>92</v>
      </c>
    </row>
    <row r="2350" spans="1:4" x14ac:dyDescent="0.2">
      <c r="A2350">
        <v>9.0647847917632294E+17</v>
      </c>
      <c r="B2350" t="s">
        <v>19918</v>
      </c>
      <c r="C2350" t="s">
        <v>19919</v>
      </c>
      <c r="D2350" t="s">
        <v>19920</v>
      </c>
    </row>
    <row r="2351" spans="1:4" x14ac:dyDescent="0.2">
      <c r="A2351">
        <v>9.0689043915600602E+17</v>
      </c>
      <c r="B2351" t="s">
        <v>19930</v>
      </c>
      <c r="C2351" t="s">
        <v>19931</v>
      </c>
      <c r="D2351" t="s">
        <v>86</v>
      </c>
    </row>
    <row r="2352" spans="1:4" x14ac:dyDescent="0.2">
      <c r="A2352">
        <v>9.06900781168816E+17</v>
      </c>
      <c r="B2352" t="s">
        <v>19941</v>
      </c>
      <c r="C2352" t="s">
        <v>19942</v>
      </c>
      <c r="D2352" t="s">
        <v>33</v>
      </c>
    </row>
    <row r="2353" spans="1:4" x14ac:dyDescent="0.2">
      <c r="A2353">
        <v>9.0626713477444403E+17</v>
      </c>
      <c r="B2353" t="s">
        <v>19944</v>
      </c>
      <c r="C2353" t="s">
        <v>19945</v>
      </c>
      <c r="D2353" t="s">
        <v>66</v>
      </c>
    </row>
    <row r="2354" spans="1:4" x14ac:dyDescent="0.2">
      <c r="A2354">
        <v>9.0700354819763802E+17</v>
      </c>
      <c r="B2354" t="s">
        <v>19946</v>
      </c>
      <c r="C2354" t="s">
        <v>19947</v>
      </c>
      <c r="D2354" t="s">
        <v>46</v>
      </c>
    </row>
    <row r="2355" spans="1:4" x14ac:dyDescent="0.2">
      <c r="A2355">
        <v>9.0692626279455501E+17</v>
      </c>
      <c r="B2355" t="s">
        <v>4487</v>
      </c>
      <c r="C2355" t="s">
        <v>19950</v>
      </c>
      <c r="D2355" t="s">
        <v>86</v>
      </c>
    </row>
    <row r="2356" spans="1:4" x14ac:dyDescent="0.2">
      <c r="A2356">
        <v>9.0720065750511206E+17</v>
      </c>
      <c r="B2356" t="s">
        <v>19969</v>
      </c>
      <c r="C2356" t="s">
        <v>19970</v>
      </c>
      <c r="D2356" t="s">
        <v>2533</v>
      </c>
    </row>
    <row r="2357" spans="1:4" x14ac:dyDescent="0.2">
      <c r="A2357">
        <v>9.0682465129643597E+17</v>
      </c>
      <c r="B2357" t="s">
        <v>19981</v>
      </c>
      <c r="C2357" t="s">
        <v>19982</v>
      </c>
      <c r="D2357" t="s">
        <v>49</v>
      </c>
    </row>
    <row r="2358" spans="1:4" x14ac:dyDescent="0.2">
      <c r="A2358">
        <v>9.0661756371464998E+17</v>
      </c>
      <c r="B2358" t="s">
        <v>19359</v>
      </c>
      <c r="C2358" t="s">
        <v>19986</v>
      </c>
      <c r="D2358" t="s">
        <v>19361</v>
      </c>
    </row>
    <row r="2359" spans="1:4" x14ac:dyDescent="0.2">
      <c r="A2359">
        <v>9.0688894844579802E+17</v>
      </c>
      <c r="B2359" t="s">
        <v>19989</v>
      </c>
      <c r="C2359" t="s">
        <v>19990</v>
      </c>
      <c r="D2359" t="s">
        <v>19991</v>
      </c>
    </row>
    <row r="2360" spans="1:4" x14ac:dyDescent="0.2">
      <c r="A2360">
        <v>9.0689514946415795E+17</v>
      </c>
      <c r="B2360" t="s">
        <v>19992</v>
      </c>
      <c r="C2360" t="s">
        <v>19993</v>
      </c>
      <c r="D2360" t="s">
        <v>19994</v>
      </c>
    </row>
    <row r="2361" spans="1:4" x14ac:dyDescent="0.2">
      <c r="A2361">
        <v>9.0720726188128998E+17</v>
      </c>
      <c r="B2361" t="s">
        <v>20000</v>
      </c>
      <c r="C2361" t="s">
        <v>20001</v>
      </c>
      <c r="D2361" t="s">
        <v>6366</v>
      </c>
    </row>
    <row r="2362" spans="1:4" x14ac:dyDescent="0.2">
      <c r="A2362">
        <v>9.0662443381683405E+17</v>
      </c>
      <c r="B2362" t="s">
        <v>222</v>
      </c>
      <c r="C2362" t="s">
        <v>20004</v>
      </c>
      <c r="D2362" t="s">
        <v>224</v>
      </c>
    </row>
    <row r="2363" spans="1:4" x14ac:dyDescent="0.2">
      <c r="A2363">
        <v>9.0662023442513894E+17</v>
      </c>
      <c r="B2363" t="s">
        <v>222</v>
      </c>
      <c r="C2363" t="s">
        <v>20005</v>
      </c>
      <c r="D2363" t="s">
        <v>224</v>
      </c>
    </row>
    <row r="2364" spans="1:4" x14ac:dyDescent="0.2">
      <c r="A2364">
        <v>9.0694724794180403E+17</v>
      </c>
      <c r="B2364" t="s">
        <v>20012</v>
      </c>
      <c r="C2364" t="s">
        <v>20013</v>
      </c>
      <c r="D2364" t="s">
        <v>111</v>
      </c>
    </row>
    <row r="2365" spans="1:4" x14ac:dyDescent="0.2">
      <c r="A2365">
        <v>9.0649406540289203E+17</v>
      </c>
      <c r="B2365" t="s">
        <v>20023</v>
      </c>
      <c r="C2365" t="s">
        <v>20024</v>
      </c>
      <c r="D2365" t="s">
        <v>20025</v>
      </c>
    </row>
    <row r="2366" spans="1:4" x14ac:dyDescent="0.2">
      <c r="A2366">
        <v>9.06486198583136E+17</v>
      </c>
      <c r="B2366" t="s">
        <v>5898</v>
      </c>
      <c r="C2366" t="s">
        <v>20032</v>
      </c>
      <c r="D2366" t="s">
        <v>5900</v>
      </c>
    </row>
    <row r="2367" spans="1:4" x14ac:dyDescent="0.2">
      <c r="A2367">
        <v>9.0647061520861094E+17</v>
      </c>
      <c r="B2367" t="s">
        <v>20035</v>
      </c>
      <c r="C2367" t="s">
        <v>20036</v>
      </c>
    </row>
    <row r="2368" spans="1:4" x14ac:dyDescent="0.2">
      <c r="A2368">
        <v>9.0724034104835597E+17</v>
      </c>
      <c r="B2368" t="s">
        <v>638</v>
      </c>
      <c r="C2368" t="s">
        <v>20037</v>
      </c>
      <c r="D2368" t="s">
        <v>33</v>
      </c>
    </row>
    <row r="2369" spans="1:4" x14ac:dyDescent="0.2">
      <c r="A2369">
        <v>9.0724610096856205E+17</v>
      </c>
      <c r="B2369" t="s">
        <v>20044</v>
      </c>
      <c r="C2369" t="s">
        <v>20045</v>
      </c>
      <c r="D2369" t="s">
        <v>20046</v>
      </c>
    </row>
    <row r="2370" spans="1:4" x14ac:dyDescent="0.2">
      <c r="A2370">
        <v>9.0660835026739597E+17</v>
      </c>
      <c r="B2370" t="s">
        <v>20049</v>
      </c>
      <c r="C2370" t="s">
        <v>20050</v>
      </c>
      <c r="D2370" t="s">
        <v>100</v>
      </c>
    </row>
    <row r="2371" spans="1:4" x14ac:dyDescent="0.2">
      <c r="A2371">
        <v>9.0683103149127603E+17</v>
      </c>
      <c r="B2371" t="s">
        <v>20054</v>
      </c>
      <c r="C2371" t="s">
        <v>20055</v>
      </c>
      <c r="D2371" t="s">
        <v>20056</v>
      </c>
    </row>
    <row r="2372" spans="1:4" x14ac:dyDescent="0.2">
      <c r="A2372">
        <v>9.0725470724419098E+17</v>
      </c>
      <c r="B2372" t="s">
        <v>20060</v>
      </c>
      <c r="C2372" t="s">
        <v>20061</v>
      </c>
      <c r="D2372" t="s">
        <v>92</v>
      </c>
    </row>
    <row r="2373" spans="1:4" x14ac:dyDescent="0.2">
      <c r="A2373">
        <v>9.0697862026196902E+17</v>
      </c>
      <c r="B2373" t="s">
        <v>20067</v>
      </c>
      <c r="C2373" t="s">
        <v>20068</v>
      </c>
      <c r="D2373" t="s">
        <v>20069</v>
      </c>
    </row>
    <row r="2374" spans="1:4" x14ac:dyDescent="0.2">
      <c r="A2374">
        <v>9.0697466378343603E+17</v>
      </c>
      <c r="B2374" t="s">
        <v>20081</v>
      </c>
      <c r="C2374" t="s">
        <v>20082</v>
      </c>
      <c r="D2374" t="s">
        <v>2544</v>
      </c>
    </row>
    <row r="2375" spans="1:4" x14ac:dyDescent="0.2">
      <c r="A2375">
        <v>9.0652868963411904E+17</v>
      </c>
      <c r="B2375" t="s">
        <v>20083</v>
      </c>
      <c r="C2375" t="s">
        <v>20084</v>
      </c>
      <c r="D2375" t="s">
        <v>66</v>
      </c>
    </row>
    <row r="2376" spans="1:4" x14ac:dyDescent="0.2">
      <c r="A2376">
        <v>9.0690793048577203E+17</v>
      </c>
      <c r="B2376" t="s">
        <v>20085</v>
      </c>
      <c r="C2376" t="s">
        <v>20086</v>
      </c>
      <c r="D2376" t="s">
        <v>66</v>
      </c>
    </row>
    <row r="2377" spans="1:4" x14ac:dyDescent="0.2">
      <c r="A2377">
        <v>9.0660367569463706E+17</v>
      </c>
      <c r="B2377" t="s">
        <v>20090</v>
      </c>
      <c r="C2377" t="s">
        <v>20091</v>
      </c>
      <c r="D2377" t="s">
        <v>1074</v>
      </c>
    </row>
    <row r="2378" spans="1:4" x14ac:dyDescent="0.2">
      <c r="A2378">
        <v>9.06919837187952E+17</v>
      </c>
      <c r="B2378" t="s">
        <v>20096</v>
      </c>
      <c r="C2378" t="s">
        <v>20097</v>
      </c>
      <c r="D2378" t="s">
        <v>100</v>
      </c>
    </row>
    <row r="2379" spans="1:4" x14ac:dyDescent="0.2">
      <c r="A2379">
        <v>9.0648386444872E+17</v>
      </c>
      <c r="B2379" t="s">
        <v>5737</v>
      </c>
      <c r="C2379" t="s">
        <v>20098</v>
      </c>
      <c r="D2379" t="s">
        <v>466</v>
      </c>
    </row>
    <row r="2380" spans="1:4" x14ac:dyDescent="0.2">
      <c r="A2380">
        <v>9.0655667238619098E+17</v>
      </c>
      <c r="B2380" t="s">
        <v>351</v>
      </c>
      <c r="C2380" t="s">
        <v>20102</v>
      </c>
      <c r="D2380" t="s">
        <v>353</v>
      </c>
    </row>
    <row r="2381" spans="1:4" x14ac:dyDescent="0.2">
      <c r="A2381">
        <v>9.0662379017148006E+17</v>
      </c>
      <c r="B2381" t="s">
        <v>20109</v>
      </c>
      <c r="C2381" t="s">
        <v>20110</v>
      </c>
      <c r="D2381" t="s">
        <v>3019</v>
      </c>
    </row>
    <row r="2382" spans="1:4" x14ac:dyDescent="0.2">
      <c r="A2382">
        <v>9.0625520499945395E+17</v>
      </c>
      <c r="B2382" t="s">
        <v>20120</v>
      </c>
      <c r="C2382" t="s">
        <v>20121</v>
      </c>
      <c r="D2382" t="s">
        <v>760</v>
      </c>
    </row>
    <row r="2383" spans="1:4" x14ac:dyDescent="0.2">
      <c r="A2383">
        <v>9.0624600153461094E+17</v>
      </c>
      <c r="B2383" t="s">
        <v>20122</v>
      </c>
      <c r="C2383" t="s">
        <v>20123</v>
      </c>
      <c r="D2383" t="s">
        <v>111</v>
      </c>
    </row>
    <row r="2384" spans="1:4" x14ac:dyDescent="0.2">
      <c r="A2384">
        <v>9.0626125061471795E+17</v>
      </c>
      <c r="B2384" t="s">
        <v>20124</v>
      </c>
      <c r="C2384" t="s">
        <v>20125</v>
      </c>
      <c r="D2384" t="s">
        <v>66</v>
      </c>
    </row>
    <row r="2385" spans="1:4" x14ac:dyDescent="0.2">
      <c r="A2385">
        <v>9.0681884785604595E+17</v>
      </c>
      <c r="B2385" t="s">
        <v>20133</v>
      </c>
      <c r="C2385" t="s">
        <v>20134</v>
      </c>
      <c r="D2385" t="s">
        <v>33</v>
      </c>
    </row>
    <row r="2386" spans="1:4" x14ac:dyDescent="0.2">
      <c r="A2386">
        <v>9.0658738643971597E+17</v>
      </c>
      <c r="B2386" t="s">
        <v>20149</v>
      </c>
      <c r="C2386" t="s">
        <v>20150</v>
      </c>
      <c r="D2386" t="s">
        <v>66</v>
      </c>
    </row>
    <row r="2387" spans="1:4" x14ac:dyDescent="0.2">
      <c r="A2387">
        <v>9.0693176327602099E+17</v>
      </c>
      <c r="B2387" t="s">
        <v>18079</v>
      </c>
      <c r="C2387" t="s">
        <v>20177</v>
      </c>
      <c r="D2387" t="s">
        <v>998</v>
      </c>
    </row>
    <row r="2388" spans="1:4" x14ac:dyDescent="0.2">
      <c r="A2388">
        <v>9.07218345220624E+17</v>
      </c>
      <c r="B2388" t="s">
        <v>20180</v>
      </c>
      <c r="C2388" t="s">
        <v>20181</v>
      </c>
      <c r="D2388" t="s">
        <v>58</v>
      </c>
    </row>
    <row r="2389" spans="1:4" x14ac:dyDescent="0.2">
      <c r="A2389">
        <v>9.0724211255866906E+17</v>
      </c>
      <c r="B2389" t="s">
        <v>20183</v>
      </c>
      <c r="C2389" t="s">
        <v>20184</v>
      </c>
      <c r="D2389" t="s">
        <v>20185</v>
      </c>
    </row>
    <row r="2390" spans="1:4" ht="32" x14ac:dyDescent="0.2">
      <c r="A2390">
        <v>9.0657988484735296E+17</v>
      </c>
      <c r="B2390" t="s">
        <v>20192</v>
      </c>
      <c r="C2390" s="1" t="s">
        <v>20193</v>
      </c>
      <c r="D2390" t="s">
        <v>20194</v>
      </c>
    </row>
    <row r="2391" spans="1:4" x14ac:dyDescent="0.2">
      <c r="A2391">
        <v>9.0652498660894694E+17</v>
      </c>
      <c r="B2391" t="s">
        <v>20195</v>
      </c>
      <c r="C2391" t="s">
        <v>20196</v>
      </c>
    </row>
    <row r="2392" spans="1:4" x14ac:dyDescent="0.2">
      <c r="A2392">
        <v>9.0643144765285901E+17</v>
      </c>
      <c r="B2392" t="s">
        <v>20214</v>
      </c>
      <c r="C2392" t="s">
        <v>20215</v>
      </c>
      <c r="D2392" t="s">
        <v>1493</v>
      </c>
    </row>
    <row r="2393" spans="1:4" x14ac:dyDescent="0.2">
      <c r="A2393">
        <v>9.0645618400108902E+17</v>
      </c>
      <c r="B2393" t="s">
        <v>20368</v>
      </c>
      <c r="C2393" t="s">
        <v>20369</v>
      </c>
      <c r="D2393" t="s">
        <v>33</v>
      </c>
    </row>
    <row r="2394" spans="1:4" x14ac:dyDescent="0.2">
      <c r="A2394">
        <v>9.0691538436383104E+17</v>
      </c>
      <c r="B2394" t="s">
        <v>9952</v>
      </c>
      <c r="C2394" t="s">
        <v>20427</v>
      </c>
      <c r="D2394" t="s">
        <v>86</v>
      </c>
    </row>
    <row r="2395" spans="1:4" x14ac:dyDescent="0.2">
      <c r="A2395">
        <v>9.06445684647264E+17</v>
      </c>
      <c r="B2395" t="s">
        <v>20764</v>
      </c>
      <c r="C2395" t="s">
        <v>20765</v>
      </c>
      <c r="D2395" t="s">
        <v>6258</v>
      </c>
    </row>
    <row r="2396" spans="1:4" x14ac:dyDescent="0.2">
      <c r="A2396">
        <v>9.0680431774268198E+17</v>
      </c>
      <c r="B2396" t="s">
        <v>2813</v>
      </c>
      <c r="C2396" t="s">
        <v>20766</v>
      </c>
      <c r="D2396" t="s">
        <v>2815</v>
      </c>
    </row>
    <row r="2397" spans="1:4" x14ac:dyDescent="0.2">
      <c r="A2397">
        <v>9.0656899036082496E+17</v>
      </c>
      <c r="B2397" t="s">
        <v>20853</v>
      </c>
      <c r="C2397" t="s">
        <v>20854</v>
      </c>
      <c r="D2397" t="s">
        <v>2879</v>
      </c>
    </row>
    <row r="2398" spans="1:4" x14ac:dyDescent="0.2">
      <c r="A2398">
        <v>9.0681640498440102E+17</v>
      </c>
      <c r="B2398" t="s">
        <v>4558</v>
      </c>
      <c r="C2398" t="s">
        <v>20865</v>
      </c>
      <c r="D2398" t="s">
        <v>432</v>
      </c>
    </row>
    <row r="2399" spans="1:4" x14ac:dyDescent="0.2">
      <c r="A2399">
        <v>9.0693847168370598E+17</v>
      </c>
      <c r="B2399" t="s">
        <v>8568</v>
      </c>
      <c r="C2399" t="s">
        <v>20879</v>
      </c>
      <c r="D2399" t="s">
        <v>1332</v>
      </c>
    </row>
    <row r="2400" spans="1:4" x14ac:dyDescent="0.2">
      <c r="A2400">
        <v>9.0689824345541798E+17</v>
      </c>
      <c r="B2400" t="s">
        <v>20424</v>
      </c>
      <c r="C2400" t="s">
        <v>20901</v>
      </c>
      <c r="D2400" t="s">
        <v>20426</v>
      </c>
    </row>
    <row r="2401" spans="1:4" x14ac:dyDescent="0.2">
      <c r="A2401">
        <v>9.0687733063482099E+17</v>
      </c>
      <c r="B2401" t="s">
        <v>20944</v>
      </c>
      <c r="C2401" t="s">
        <v>20945</v>
      </c>
      <c r="D2401" t="s">
        <v>515</v>
      </c>
    </row>
    <row r="2402" spans="1:4" x14ac:dyDescent="0.2">
      <c r="A2402">
        <v>9.0657498426022195E+17</v>
      </c>
      <c r="B2402" t="s">
        <v>20969</v>
      </c>
      <c r="C2402" t="s">
        <v>20970</v>
      </c>
      <c r="D2402" t="s">
        <v>20971</v>
      </c>
    </row>
    <row r="2403" spans="1:4" x14ac:dyDescent="0.2">
      <c r="A2403">
        <v>9.0713988695995098E+17</v>
      </c>
      <c r="B2403" t="s">
        <v>20982</v>
      </c>
      <c r="C2403" t="s">
        <v>20983</v>
      </c>
      <c r="D2403" t="s">
        <v>210</v>
      </c>
    </row>
    <row r="2404" spans="1:4" x14ac:dyDescent="0.2">
      <c r="A2404">
        <v>9.0725804431630694E+17</v>
      </c>
      <c r="B2404" t="s">
        <v>20993</v>
      </c>
      <c r="C2404" t="s">
        <v>20994</v>
      </c>
      <c r="D2404" t="s">
        <v>58</v>
      </c>
    </row>
    <row r="2405" spans="1:4" x14ac:dyDescent="0.2">
      <c r="A2405">
        <v>9.0645650627459802E+17</v>
      </c>
      <c r="B2405" t="s">
        <v>20995</v>
      </c>
      <c r="C2405" t="s">
        <v>20996</v>
      </c>
      <c r="D2405" t="s">
        <v>20997</v>
      </c>
    </row>
    <row r="2406" spans="1:4" x14ac:dyDescent="0.2">
      <c r="A2406">
        <v>9.0718998214153395E+17</v>
      </c>
      <c r="B2406" t="s">
        <v>21005</v>
      </c>
      <c r="C2406" t="s">
        <v>21006</v>
      </c>
      <c r="D2406" t="s">
        <v>413</v>
      </c>
    </row>
    <row r="2407" spans="1:4" x14ac:dyDescent="0.2">
      <c r="A2407">
        <v>9.0647452344436698E+17</v>
      </c>
      <c r="B2407" t="s">
        <v>21007</v>
      </c>
      <c r="C2407" t="s">
        <v>21008</v>
      </c>
      <c r="D2407" t="s">
        <v>21009</v>
      </c>
    </row>
    <row r="2408" spans="1:4" x14ac:dyDescent="0.2">
      <c r="A2408">
        <v>9.0647313983155802E+17</v>
      </c>
      <c r="B2408" t="s">
        <v>21016</v>
      </c>
      <c r="C2408" t="s">
        <v>21017</v>
      </c>
      <c r="D2408" t="s">
        <v>21018</v>
      </c>
    </row>
    <row r="2409" spans="1:4" x14ac:dyDescent="0.2">
      <c r="A2409">
        <v>9.0682377161238106E+17</v>
      </c>
      <c r="B2409" t="s">
        <v>21019</v>
      </c>
      <c r="C2409" t="s">
        <v>21020</v>
      </c>
      <c r="D2409" t="s">
        <v>46</v>
      </c>
    </row>
    <row r="2410" spans="1:4" x14ac:dyDescent="0.2">
      <c r="A2410">
        <v>9.0717274839237402E+17</v>
      </c>
      <c r="B2410" t="s">
        <v>21025</v>
      </c>
      <c r="C2410" t="s">
        <v>21026</v>
      </c>
      <c r="D2410" t="s">
        <v>5061</v>
      </c>
    </row>
    <row r="2411" spans="1:4" x14ac:dyDescent="0.2">
      <c r="A2411">
        <v>9.0695383047830694E+17</v>
      </c>
      <c r="B2411" t="s">
        <v>21028</v>
      </c>
      <c r="C2411" t="s">
        <v>21029</v>
      </c>
      <c r="D2411" t="s">
        <v>21030</v>
      </c>
    </row>
    <row r="2412" spans="1:4" x14ac:dyDescent="0.2">
      <c r="A2412">
        <v>9.0642157072120602E+17</v>
      </c>
      <c r="B2412" t="s">
        <v>21031</v>
      </c>
      <c r="C2412" t="s">
        <v>21032</v>
      </c>
      <c r="D2412" t="s">
        <v>596</v>
      </c>
    </row>
    <row r="2413" spans="1:4" x14ac:dyDescent="0.2">
      <c r="A2413">
        <v>9.0700744479836902E+17</v>
      </c>
      <c r="B2413" t="s">
        <v>21043</v>
      </c>
      <c r="C2413" t="s">
        <v>21044</v>
      </c>
      <c r="D2413" t="s">
        <v>21045</v>
      </c>
    </row>
    <row r="2414" spans="1:4" ht="48" x14ac:dyDescent="0.2">
      <c r="A2414">
        <v>9.0654926810588698E+17</v>
      </c>
      <c r="B2414" t="s">
        <v>21062</v>
      </c>
      <c r="C2414" s="1" t="s">
        <v>21063</v>
      </c>
      <c r="D2414" t="s">
        <v>151</v>
      </c>
    </row>
    <row r="2415" spans="1:4" ht="32" x14ac:dyDescent="0.2">
      <c r="A2415">
        <v>9.0655432363887002E+17</v>
      </c>
      <c r="B2415" t="s">
        <v>13244</v>
      </c>
      <c r="C2415" s="1" t="s">
        <v>21064</v>
      </c>
      <c r="D2415" t="s">
        <v>3019</v>
      </c>
    </row>
    <row r="2416" spans="1:4" x14ac:dyDescent="0.2">
      <c r="A2416">
        <v>9.07144326240784E+17</v>
      </c>
      <c r="B2416" t="s">
        <v>21065</v>
      </c>
      <c r="C2416" t="s">
        <v>21066</v>
      </c>
      <c r="D2416" t="s">
        <v>5245</v>
      </c>
    </row>
    <row r="2417" spans="1:4" x14ac:dyDescent="0.2">
      <c r="A2417">
        <v>9.0698621266938995E+17</v>
      </c>
      <c r="B2417" t="s">
        <v>21081</v>
      </c>
      <c r="C2417" t="s">
        <v>21082</v>
      </c>
      <c r="D2417" t="s">
        <v>92</v>
      </c>
    </row>
    <row r="2418" spans="1:4" x14ac:dyDescent="0.2">
      <c r="A2418">
        <v>9.0719682170079603E+17</v>
      </c>
      <c r="B2418" t="s">
        <v>21083</v>
      </c>
      <c r="C2418" t="s">
        <v>21084</v>
      </c>
      <c r="D2418" t="s">
        <v>66</v>
      </c>
    </row>
    <row r="2419" spans="1:4" x14ac:dyDescent="0.2">
      <c r="A2419">
        <v>9.0715961254107098E+17</v>
      </c>
      <c r="B2419" t="s">
        <v>21085</v>
      </c>
      <c r="C2419" t="s">
        <v>21086</v>
      </c>
      <c r="D2419" t="s">
        <v>21087</v>
      </c>
    </row>
    <row r="2420" spans="1:4" x14ac:dyDescent="0.2">
      <c r="A2420">
        <v>9.0648843889921203E+17</v>
      </c>
      <c r="B2420" t="s">
        <v>21108</v>
      </c>
      <c r="C2420" t="s">
        <v>21109</v>
      </c>
      <c r="D2420" t="s">
        <v>21110</v>
      </c>
    </row>
    <row r="2421" spans="1:4" x14ac:dyDescent="0.2">
      <c r="A2421">
        <v>9.06581292367728E+17</v>
      </c>
      <c r="B2421" t="s">
        <v>21116</v>
      </c>
      <c r="C2421" t="s">
        <v>21117</v>
      </c>
      <c r="D2421" t="s">
        <v>8270</v>
      </c>
    </row>
    <row r="2422" spans="1:4" x14ac:dyDescent="0.2">
      <c r="A2422">
        <v>9.0653998665639501E+17</v>
      </c>
      <c r="B2422" t="s">
        <v>21138</v>
      </c>
      <c r="C2422" t="s">
        <v>21139</v>
      </c>
      <c r="D2422" t="s">
        <v>280</v>
      </c>
    </row>
    <row r="2423" spans="1:4" x14ac:dyDescent="0.2">
      <c r="A2423">
        <v>9.0719979266477197E+17</v>
      </c>
      <c r="B2423" t="s">
        <v>21140</v>
      </c>
      <c r="C2423" t="s">
        <v>21141</v>
      </c>
      <c r="D2423" t="s">
        <v>111</v>
      </c>
    </row>
    <row r="2424" spans="1:4" x14ac:dyDescent="0.2">
      <c r="A2424">
        <v>9.0645767762207501E+17</v>
      </c>
      <c r="B2424" t="s">
        <v>21145</v>
      </c>
      <c r="C2424" t="s">
        <v>21146</v>
      </c>
      <c r="D2424" t="s">
        <v>21147</v>
      </c>
    </row>
    <row r="2425" spans="1:4" x14ac:dyDescent="0.2">
      <c r="A2425">
        <v>9.0691290896948403E+17</v>
      </c>
      <c r="B2425" t="s">
        <v>21160</v>
      </c>
      <c r="C2425" t="s">
        <v>21161</v>
      </c>
      <c r="D2425" t="s">
        <v>413</v>
      </c>
    </row>
    <row r="2426" spans="1:4" ht="64" x14ac:dyDescent="0.2">
      <c r="A2426">
        <v>9.0713595953541901E+17</v>
      </c>
      <c r="B2426" t="s">
        <v>21165</v>
      </c>
      <c r="C2426" s="1" t="s">
        <v>21166</v>
      </c>
      <c r="D2426" t="s">
        <v>794</v>
      </c>
    </row>
    <row r="2427" spans="1:4" x14ac:dyDescent="0.2">
      <c r="A2427">
        <v>9.0697926538368602E+17</v>
      </c>
      <c r="B2427" t="s">
        <v>21170</v>
      </c>
      <c r="C2427" t="s">
        <v>21171</v>
      </c>
      <c r="D2427" t="s">
        <v>2762</v>
      </c>
    </row>
    <row r="2428" spans="1:4" x14ac:dyDescent="0.2">
      <c r="A2428">
        <v>9.0626213112496896E+17</v>
      </c>
      <c r="B2428" t="s">
        <v>21172</v>
      </c>
      <c r="C2428" t="s">
        <v>21173</v>
      </c>
      <c r="D2428" t="s">
        <v>21174</v>
      </c>
    </row>
    <row r="2429" spans="1:4" x14ac:dyDescent="0.2">
      <c r="A2429">
        <v>9.0679078735826099E+17</v>
      </c>
      <c r="B2429" t="s">
        <v>21177</v>
      </c>
      <c r="C2429" t="s">
        <v>21178</v>
      </c>
      <c r="D2429" t="s">
        <v>21179</v>
      </c>
    </row>
    <row r="2430" spans="1:4" x14ac:dyDescent="0.2">
      <c r="A2430">
        <v>9.0651379867208E+17</v>
      </c>
      <c r="B2430" t="s">
        <v>21180</v>
      </c>
      <c r="C2430" t="s">
        <v>21181</v>
      </c>
      <c r="D2430" t="s">
        <v>8011</v>
      </c>
    </row>
    <row r="2431" spans="1:4" x14ac:dyDescent="0.2">
      <c r="A2431">
        <v>9.0643752031714496E+17</v>
      </c>
      <c r="B2431" t="s">
        <v>21182</v>
      </c>
      <c r="C2431" t="s">
        <v>21183</v>
      </c>
      <c r="D2431" t="s">
        <v>794</v>
      </c>
    </row>
    <row r="2432" spans="1:4" x14ac:dyDescent="0.2">
      <c r="A2432">
        <v>9.0723050454563597E+17</v>
      </c>
      <c r="B2432" t="s">
        <v>21186</v>
      </c>
      <c r="C2432" t="s">
        <v>21187</v>
      </c>
      <c r="D2432" t="s">
        <v>21188</v>
      </c>
    </row>
    <row r="2433" spans="1:4" x14ac:dyDescent="0.2">
      <c r="A2433">
        <v>9.0693169125153498E+17</v>
      </c>
      <c r="B2433" t="s">
        <v>21193</v>
      </c>
      <c r="C2433" t="s">
        <v>21194</v>
      </c>
      <c r="D2433" t="s">
        <v>188</v>
      </c>
    </row>
    <row r="2434" spans="1:4" x14ac:dyDescent="0.2">
      <c r="A2434">
        <v>9.0683999713071104E+17</v>
      </c>
      <c r="B2434" t="s">
        <v>21198</v>
      </c>
      <c r="C2434" t="s">
        <v>21199</v>
      </c>
      <c r="D2434" t="s">
        <v>21200</v>
      </c>
    </row>
    <row r="2435" spans="1:4" ht="48" x14ac:dyDescent="0.2">
      <c r="A2435">
        <v>9.0650043508270605E+17</v>
      </c>
      <c r="B2435" t="s">
        <v>14134</v>
      </c>
      <c r="C2435" s="1" t="s">
        <v>21203</v>
      </c>
      <c r="D2435" t="s">
        <v>33</v>
      </c>
    </row>
    <row r="2436" spans="1:4" x14ac:dyDescent="0.2">
      <c r="A2436">
        <v>9.0679551858779302E+17</v>
      </c>
      <c r="B2436" t="s">
        <v>21211</v>
      </c>
      <c r="C2436" t="s">
        <v>21212</v>
      </c>
      <c r="D2436" t="s">
        <v>3686</v>
      </c>
    </row>
    <row r="2437" spans="1:4" x14ac:dyDescent="0.2">
      <c r="A2437">
        <v>9.0681150137745805E+17</v>
      </c>
      <c r="B2437" t="s">
        <v>21218</v>
      </c>
      <c r="C2437" t="s">
        <v>21219</v>
      </c>
      <c r="D2437" t="s">
        <v>21220</v>
      </c>
    </row>
    <row r="2438" spans="1:4" x14ac:dyDescent="0.2">
      <c r="A2438">
        <v>9.0698658843702003E+17</v>
      </c>
      <c r="B2438" t="s">
        <v>21240</v>
      </c>
      <c r="C2438" t="s">
        <v>21241</v>
      </c>
      <c r="D2438" t="s">
        <v>21242</v>
      </c>
    </row>
    <row r="2439" spans="1:4" x14ac:dyDescent="0.2">
      <c r="A2439">
        <v>9.0695964100705805E+17</v>
      </c>
      <c r="B2439" t="s">
        <v>21243</v>
      </c>
      <c r="C2439" t="s">
        <v>21244</v>
      </c>
      <c r="D2439" t="s">
        <v>1734</v>
      </c>
    </row>
    <row r="2440" spans="1:4" x14ac:dyDescent="0.2">
      <c r="A2440">
        <v>9.0664157564787904E+17</v>
      </c>
      <c r="B2440" t="s">
        <v>21254</v>
      </c>
      <c r="C2440" t="s">
        <v>21255</v>
      </c>
      <c r="D2440" t="s">
        <v>304</v>
      </c>
    </row>
    <row r="2441" spans="1:4" x14ac:dyDescent="0.2">
      <c r="A2441">
        <v>9.06281919456976E+17</v>
      </c>
      <c r="B2441" t="s">
        <v>21256</v>
      </c>
      <c r="C2441" t="s">
        <v>21257</v>
      </c>
      <c r="D2441" t="s">
        <v>161</v>
      </c>
    </row>
    <row r="2442" spans="1:4" x14ac:dyDescent="0.2">
      <c r="A2442">
        <v>9.0628136095603904E+17</v>
      </c>
      <c r="B2442" t="s">
        <v>21256</v>
      </c>
      <c r="C2442" t="s">
        <v>21258</v>
      </c>
      <c r="D2442" t="s">
        <v>161</v>
      </c>
    </row>
    <row r="2443" spans="1:4" x14ac:dyDescent="0.2">
      <c r="A2443">
        <v>9.0659176328407002E+17</v>
      </c>
      <c r="B2443" t="s">
        <v>21260</v>
      </c>
      <c r="C2443" t="s">
        <v>21261</v>
      </c>
      <c r="D2443" t="s">
        <v>21262</v>
      </c>
    </row>
    <row r="2444" spans="1:4" x14ac:dyDescent="0.2">
      <c r="A2444">
        <v>9.0687883766915802E+17</v>
      </c>
      <c r="B2444" t="s">
        <v>21274</v>
      </c>
      <c r="C2444" t="s">
        <v>21275</v>
      </c>
      <c r="D2444" t="s">
        <v>1512</v>
      </c>
    </row>
    <row r="2445" spans="1:4" x14ac:dyDescent="0.2">
      <c r="A2445">
        <v>9.0661594492301696E+17</v>
      </c>
      <c r="B2445" t="s">
        <v>21284</v>
      </c>
      <c r="C2445" t="s">
        <v>21285</v>
      </c>
      <c r="D2445" t="s">
        <v>165</v>
      </c>
    </row>
    <row r="2446" spans="1:4" x14ac:dyDescent="0.2">
      <c r="A2446">
        <v>9.0651143481271501E+17</v>
      </c>
      <c r="B2446" t="s">
        <v>21286</v>
      </c>
      <c r="C2446" t="s">
        <v>21287</v>
      </c>
      <c r="D2446" t="s">
        <v>5201</v>
      </c>
    </row>
    <row r="2447" spans="1:4" x14ac:dyDescent="0.2">
      <c r="A2447">
        <v>9.0656500750428506E+17</v>
      </c>
      <c r="B2447" t="s">
        <v>21288</v>
      </c>
      <c r="C2447" t="s">
        <v>21289</v>
      </c>
      <c r="D2447" t="s">
        <v>21290</v>
      </c>
    </row>
    <row r="2448" spans="1:4" x14ac:dyDescent="0.2">
      <c r="A2448">
        <v>9.0683423163203098E+17</v>
      </c>
      <c r="B2448" t="s">
        <v>21291</v>
      </c>
      <c r="C2448" t="s">
        <v>21292</v>
      </c>
      <c r="D2448" t="s">
        <v>15</v>
      </c>
    </row>
    <row r="2449" spans="1:4" ht="64" x14ac:dyDescent="0.2">
      <c r="A2449">
        <v>9.0653343823626202E+17</v>
      </c>
      <c r="B2449" t="s">
        <v>21298</v>
      </c>
      <c r="C2449" s="1" t="s">
        <v>21299</v>
      </c>
      <c r="D2449" t="s">
        <v>3330</v>
      </c>
    </row>
    <row r="2450" spans="1:4" x14ac:dyDescent="0.2">
      <c r="A2450">
        <v>9.0720487604798195E+17</v>
      </c>
      <c r="B2450" t="s">
        <v>21300</v>
      </c>
      <c r="C2450" t="s">
        <v>21301</v>
      </c>
      <c r="D2450" t="s">
        <v>43</v>
      </c>
    </row>
    <row r="2451" spans="1:4" x14ac:dyDescent="0.2">
      <c r="A2451">
        <v>9.0652051900807104E+17</v>
      </c>
      <c r="B2451" t="s">
        <v>21305</v>
      </c>
      <c r="C2451" t="s">
        <v>21306</v>
      </c>
      <c r="D2451" t="s">
        <v>66</v>
      </c>
    </row>
    <row r="2452" spans="1:4" x14ac:dyDescent="0.2">
      <c r="A2452">
        <v>9.0665814993920794E+17</v>
      </c>
      <c r="B2452" t="s">
        <v>21309</v>
      </c>
      <c r="C2452" t="s">
        <v>21310</v>
      </c>
      <c r="D2452" t="s">
        <v>21311</v>
      </c>
    </row>
    <row r="2453" spans="1:4" x14ac:dyDescent="0.2">
      <c r="A2453">
        <v>9.0721392420598502E+17</v>
      </c>
      <c r="B2453" t="s">
        <v>21313</v>
      </c>
      <c r="C2453" t="s">
        <v>21314</v>
      </c>
      <c r="D2453" t="s">
        <v>847</v>
      </c>
    </row>
    <row r="2454" spans="1:4" x14ac:dyDescent="0.2">
      <c r="A2454">
        <v>9.0641209154802803E+17</v>
      </c>
      <c r="B2454" t="s">
        <v>21315</v>
      </c>
      <c r="C2454" t="s">
        <v>21316</v>
      </c>
      <c r="D2454" t="s">
        <v>33</v>
      </c>
    </row>
    <row r="2455" spans="1:4" x14ac:dyDescent="0.2">
      <c r="A2455">
        <v>9.0628243103621504E+17</v>
      </c>
      <c r="B2455" t="s">
        <v>21317</v>
      </c>
      <c r="C2455" t="s">
        <v>21318</v>
      </c>
      <c r="D2455" t="s">
        <v>596</v>
      </c>
    </row>
    <row r="2456" spans="1:4" x14ac:dyDescent="0.2">
      <c r="A2456">
        <v>9.0650473349770803E+17</v>
      </c>
      <c r="B2456" t="s">
        <v>21326</v>
      </c>
      <c r="C2456" t="s">
        <v>21327</v>
      </c>
      <c r="D2456" t="s">
        <v>8812</v>
      </c>
    </row>
    <row r="2457" spans="1:4" x14ac:dyDescent="0.2">
      <c r="A2457">
        <v>9.07156246322704E+17</v>
      </c>
      <c r="B2457" t="s">
        <v>19772</v>
      </c>
      <c r="C2457" t="s">
        <v>21328</v>
      </c>
      <c r="D2457" t="s">
        <v>15</v>
      </c>
    </row>
    <row r="2458" spans="1:4" x14ac:dyDescent="0.2">
      <c r="A2458">
        <v>9.0659755844903296E+17</v>
      </c>
      <c r="B2458" t="s">
        <v>21338</v>
      </c>
      <c r="C2458" t="s">
        <v>21339</v>
      </c>
    </row>
    <row r="2459" spans="1:4" x14ac:dyDescent="0.2">
      <c r="A2459">
        <v>9.06814291692736E+17</v>
      </c>
      <c r="B2459" t="s">
        <v>21360</v>
      </c>
      <c r="C2459" t="s">
        <v>21361</v>
      </c>
      <c r="D2459" t="s">
        <v>16525</v>
      </c>
    </row>
    <row r="2460" spans="1:4" x14ac:dyDescent="0.2">
      <c r="A2460">
        <v>9.0695091697218701E+17</v>
      </c>
      <c r="B2460" t="s">
        <v>21362</v>
      </c>
      <c r="C2460" t="s">
        <v>21363</v>
      </c>
      <c r="D2460" t="s">
        <v>21364</v>
      </c>
    </row>
    <row r="2461" spans="1:4" x14ac:dyDescent="0.2">
      <c r="A2461">
        <v>9.0684651124972301E+17</v>
      </c>
      <c r="B2461" t="s">
        <v>21365</v>
      </c>
      <c r="C2461" t="s">
        <v>21366</v>
      </c>
      <c r="D2461" t="s">
        <v>161</v>
      </c>
    </row>
    <row r="2462" spans="1:4" x14ac:dyDescent="0.2">
      <c r="A2462">
        <v>9.0661809352230003E+17</v>
      </c>
      <c r="B2462" t="s">
        <v>21367</v>
      </c>
      <c r="C2462" t="s">
        <v>21368</v>
      </c>
      <c r="D2462" t="s">
        <v>17272</v>
      </c>
    </row>
    <row r="2463" spans="1:4" x14ac:dyDescent="0.2">
      <c r="A2463">
        <v>9.0719035132416397E+17</v>
      </c>
      <c r="B2463" t="s">
        <v>19307</v>
      </c>
      <c r="C2463" t="s">
        <v>21385</v>
      </c>
      <c r="D2463" t="s">
        <v>66</v>
      </c>
    </row>
    <row r="2464" spans="1:4" x14ac:dyDescent="0.2">
      <c r="A2464">
        <v>9.0693731493658202E+17</v>
      </c>
      <c r="B2464" t="s">
        <v>7028</v>
      </c>
      <c r="C2464" t="s">
        <v>21403</v>
      </c>
      <c r="D2464" t="s">
        <v>7030</v>
      </c>
    </row>
    <row r="2465" spans="1:4" x14ac:dyDescent="0.2">
      <c r="A2465">
        <v>9.0626223466553702E+17</v>
      </c>
      <c r="B2465" t="s">
        <v>21407</v>
      </c>
      <c r="C2465" t="s">
        <v>21408</v>
      </c>
      <c r="D2465" t="s">
        <v>618</v>
      </c>
    </row>
    <row r="2466" spans="1:4" x14ac:dyDescent="0.2">
      <c r="A2466">
        <v>9.0681249100670899E+17</v>
      </c>
      <c r="B2466" t="s">
        <v>21412</v>
      </c>
      <c r="C2466" t="s">
        <v>21413</v>
      </c>
      <c r="D2466" t="s">
        <v>21414</v>
      </c>
    </row>
    <row r="2467" spans="1:4" x14ac:dyDescent="0.2">
      <c r="A2467">
        <v>9.0654213989458701E+17</v>
      </c>
      <c r="B2467" t="s">
        <v>21419</v>
      </c>
      <c r="C2467" t="s">
        <v>21420</v>
      </c>
      <c r="D2467" t="s">
        <v>86</v>
      </c>
    </row>
    <row r="2468" spans="1:4" x14ac:dyDescent="0.2">
      <c r="A2468">
        <v>9.0716234950477798E+17</v>
      </c>
      <c r="B2468" t="s">
        <v>21425</v>
      </c>
      <c r="C2468" t="s">
        <v>21426</v>
      </c>
      <c r="D2468" t="s">
        <v>21427</v>
      </c>
    </row>
    <row r="2469" spans="1:4" x14ac:dyDescent="0.2">
      <c r="A2469">
        <v>9.0690343523211597E+17</v>
      </c>
      <c r="B2469" t="s">
        <v>4130</v>
      </c>
      <c r="C2469" t="s">
        <v>21429</v>
      </c>
      <c r="D2469" t="s">
        <v>66</v>
      </c>
    </row>
    <row r="2470" spans="1:4" x14ac:dyDescent="0.2">
      <c r="A2470">
        <v>9.0657002732700006E+17</v>
      </c>
      <c r="B2470" t="s">
        <v>5183</v>
      </c>
      <c r="C2470" t="s">
        <v>21430</v>
      </c>
      <c r="D2470" t="s">
        <v>5185</v>
      </c>
    </row>
    <row r="2471" spans="1:4" x14ac:dyDescent="0.2">
      <c r="A2471">
        <v>9.0683893774598899E+17</v>
      </c>
      <c r="B2471" t="s">
        <v>21431</v>
      </c>
      <c r="C2471" t="s">
        <v>21432</v>
      </c>
      <c r="D2471" t="s">
        <v>2954</v>
      </c>
    </row>
    <row r="2472" spans="1:4" ht="80" x14ac:dyDescent="0.2">
      <c r="A2472">
        <v>9.0659294534379904E+17</v>
      </c>
      <c r="B2472" t="s">
        <v>21438</v>
      </c>
      <c r="C2472" s="1" t="s">
        <v>21439</v>
      </c>
      <c r="D2472" t="s">
        <v>3959</v>
      </c>
    </row>
    <row r="2473" spans="1:4" x14ac:dyDescent="0.2">
      <c r="A2473">
        <v>9.0694161679507802E+17</v>
      </c>
      <c r="B2473" t="s">
        <v>21450</v>
      </c>
      <c r="C2473" t="s">
        <v>21451</v>
      </c>
      <c r="D2473" t="s">
        <v>6</v>
      </c>
    </row>
    <row r="2474" spans="1:4" x14ac:dyDescent="0.2">
      <c r="A2474">
        <v>9.0629511724968704E+17</v>
      </c>
      <c r="B2474" t="s">
        <v>21456</v>
      </c>
      <c r="C2474" t="s">
        <v>21457</v>
      </c>
      <c r="D2474" t="s">
        <v>2685</v>
      </c>
    </row>
    <row r="2475" spans="1:4" x14ac:dyDescent="0.2">
      <c r="A2475">
        <v>9.0655760946081306E+17</v>
      </c>
      <c r="B2475" t="s">
        <v>5592</v>
      </c>
      <c r="C2475" t="s">
        <v>21458</v>
      </c>
      <c r="D2475" t="s">
        <v>1600</v>
      </c>
    </row>
    <row r="2476" spans="1:4" x14ac:dyDescent="0.2">
      <c r="A2476">
        <v>9.0649780153374694E+17</v>
      </c>
      <c r="B2476" t="s">
        <v>21459</v>
      </c>
      <c r="C2476" t="s">
        <v>21460</v>
      </c>
      <c r="D2476" t="s">
        <v>2896</v>
      </c>
    </row>
    <row r="2477" spans="1:4" ht="64" x14ac:dyDescent="0.2">
      <c r="A2477">
        <v>9.0657672947247501E+17</v>
      </c>
      <c r="B2477" t="s">
        <v>12077</v>
      </c>
      <c r="C2477" s="1" t="s">
        <v>21463</v>
      </c>
      <c r="D2477" t="s">
        <v>12079</v>
      </c>
    </row>
    <row r="2478" spans="1:4" x14ac:dyDescent="0.2">
      <c r="A2478">
        <v>9.0679789443032602E+17</v>
      </c>
      <c r="B2478" t="s">
        <v>21464</v>
      </c>
      <c r="C2478" t="s">
        <v>21465</v>
      </c>
      <c r="D2478" t="s">
        <v>66</v>
      </c>
    </row>
    <row r="2479" spans="1:4" x14ac:dyDescent="0.2">
      <c r="A2479">
        <v>9.0644763569072896E+17</v>
      </c>
      <c r="B2479" t="s">
        <v>7903</v>
      </c>
      <c r="C2479" t="s">
        <v>21466</v>
      </c>
      <c r="D2479" t="s">
        <v>6</v>
      </c>
    </row>
    <row r="2480" spans="1:4" x14ac:dyDescent="0.2">
      <c r="A2480">
        <v>9.0718549768816998E+17</v>
      </c>
      <c r="B2480" t="s">
        <v>21471</v>
      </c>
      <c r="C2480" t="s">
        <v>21472</v>
      </c>
      <c r="D2480" t="s">
        <v>92</v>
      </c>
    </row>
    <row r="2481" spans="1:4" x14ac:dyDescent="0.2">
      <c r="A2481">
        <v>9.0675925690034099E+17</v>
      </c>
      <c r="B2481" t="s">
        <v>21474</v>
      </c>
      <c r="C2481" t="s">
        <v>21475</v>
      </c>
    </row>
    <row r="2482" spans="1:4" x14ac:dyDescent="0.2">
      <c r="A2482">
        <v>9.0719305044271501E+17</v>
      </c>
      <c r="B2482" t="s">
        <v>21495</v>
      </c>
      <c r="C2482" t="s">
        <v>21496</v>
      </c>
      <c r="D2482" t="s">
        <v>847</v>
      </c>
    </row>
    <row r="2483" spans="1:4" x14ac:dyDescent="0.2">
      <c r="A2483">
        <v>9.0722373476279002E+17</v>
      </c>
      <c r="B2483" t="s">
        <v>21497</v>
      </c>
      <c r="C2483" t="s">
        <v>21498</v>
      </c>
      <c r="D2483" t="s">
        <v>8507</v>
      </c>
    </row>
    <row r="2484" spans="1:4" x14ac:dyDescent="0.2">
      <c r="A2484">
        <v>9.0648508502893299E+17</v>
      </c>
      <c r="B2484" t="s">
        <v>21509</v>
      </c>
      <c r="C2484" t="s">
        <v>21510</v>
      </c>
      <c r="D2484" t="s">
        <v>33</v>
      </c>
    </row>
    <row r="2485" spans="1:4" x14ac:dyDescent="0.2">
      <c r="A2485">
        <v>9.0647572167313395E+17</v>
      </c>
      <c r="B2485" t="s">
        <v>21514</v>
      </c>
      <c r="C2485" t="s">
        <v>21515</v>
      </c>
      <c r="D2485" t="s">
        <v>92</v>
      </c>
    </row>
    <row r="2486" spans="1:4" x14ac:dyDescent="0.2">
      <c r="A2486">
        <v>9.0656659652893901E+17</v>
      </c>
      <c r="B2486" t="s">
        <v>21521</v>
      </c>
      <c r="C2486" t="s">
        <v>21522</v>
      </c>
      <c r="D2486" t="s">
        <v>33</v>
      </c>
    </row>
    <row r="2487" spans="1:4" x14ac:dyDescent="0.2">
      <c r="A2487">
        <v>9.0661310332399206E+17</v>
      </c>
      <c r="B2487" t="s">
        <v>21527</v>
      </c>
      <c r="C2487" t="s">
        <v>21528</v>
      </c>
      <c r="D2487" t="s">
        <v>20836</v>
      </c>
    </row>
    <row r="2488" spans="1:4" x14ac:dyDescent="0.2">
      <c r="A2488">
        <v>9.0649943037493197E+17</v>
      </c>
      <c r="B2488" t="s">
        <v>21529</v>
      </c>
      <c r="C2488" t="s">
        <v>21530</v>
      </c>
      <c r="D2488" t="s">
        <v>386</v>
      </c>
    </row>
    <row r="2489" spans="1:4" x14ac:dyDescent="0.2">
      <c r="A2489">
        <v>9.0651987259893299E+17</v>
      </c>
      <c r="B2489" t="s">
        <v>6887</v>
      </c>
      <c r="C2489" t="s">
        <v>21531</v>
      </c>
      <c r="D2489" t="s">
        <v>6889</v>
      </c>
    </row>
    <row r="2490" spans="1:4" x14ac:dyDescent="0.2">
      <c r="A2490">
        <v>9.0697988428679104E+17</v>
      </c>
      <c r="B2490" t="s">
        <v>21532</v>
      </c>
      <c r="C2490" t="s">
        <v>21533</v>
      </c>
      <c r="D2490" t="s">
        <v>5839</v>
      </c>
    </row>
    <row r="2491" spans="1:4" x14ac:dyDescent="0.2">
      <c r="A2491">
        <v>9.0719201196651302E+17</v>
      </c>
      <c r="B2491" t="s">
        <v>21534</v>
      </c>
      <c r="C2491" t="s">
        <v>21535</v>
      </c>
      <c r="D2491" t="s">
        <v>2879</v>
      </c>
    </row>
    <row r="2492" spans="1:4" x14ac:dyDescent="0.2">
      <c r="A2492">
        <v>9.0651100153669606E+17</v>
      </c>
      <c r="B2492" t="s">
        <v>21541</v>
      </c>
      <c r="C2492" t="s">
        <v>21542</v>
      </c>
      <c r="D2492" t="s">
        <v>21543</v>
      </c>
    </row>
    <row r="2493" spans="1:4" x14ac:dyDescent="0.2">
      <c r="A2493">
        <v>9.06597085897744E+17</v>
      </c>
      <c r="B2493" t="s">
        <v>21544</v>
      </c>
      <c r="C2493" t="s">
        <v>21545</v>
      </c>
      <c r="D2493" t="s">
        <v>111</v>
      </c>
    </row>
    <row r="2494" spans="1:4" x14ac:dyDescent="0.2">
      <c r="A2494">
        <v>9.0642953176604198E+17</v>
      </c>
      <c r="B2494" t="s">
        <v>21555</v>
      </c>
      <c r="C2494" t="s">
        <v>21556</v>
      </c>
      <c r="D2494" t="s">
        <v>8127</v>
      </c>
    </row>
    <row r="2495" spans="1:4" x14ac:dyDescent="0.2">
      <c r="A2495">
        <v>9.0643593598171904E+17</v>
      </c>
      <c r="B2495" t="s">
        <v>21562</v>
      </c>
      <c r="C2495" t="s">
        <v>21563</v>
      </c>
      <c r="D2495" t="s">
        <v>151</v>
      </c>
    </row>
    <row r="2496" spans="1:4" x14ac:dyDescent="0.2">
      <c r="A2496">
        <v>9.0722492027029504E+17</v>
      </c>
      <c r="B2496" t="s">
        <v>21566</v>
      </c>
      <c r="C2496" t="s">
        <v>21567</v>
      </c>
      <c r="D2496" t="s">
        <v>21568</v>
      </c>
    </row>
    <row r="2497" spans="1:4" x14ac:dyDescent="0.2">
      <c r="A2497">
        <v>9.0662014600916506E+17</v>
      </c>
      <c r="B2497" t="s">
        <v>1147</v>
      </c>
      <c r="C2497" t="s">
        <v>21570</v>
      </c>
      <c r="D2497" t="s">
        <v>1149</v>
      </c>
    </row>
    <row r="2498" spans="1:4" x14ac:dyDescent="0.2">
      <c r="A2498">
        <v>9.0644783256717299E+17</v>
      </c>
      <c r="B2498" t="s">
        <v>21571</v>
      </c>
      <c r="C2498" t="s">
        <v>21572</v>
      </c>
      <c r="D2498" t="s">
        <v>515</v>
      </c>
    </row>
    <row r="2499" spans="1:4" ht="48" x14ac:dyDescent="0.2">
      <c r="A2499">
        <v>9.0722223095800205E+17</v>
      </c>
      <c r="B2499" t="s">
        <v>21584</v>
      </c>
      <c r="C2499" s="1" t="s">
        <v>21585</v>
      </c>
      <c r="D2499" t="s">
        <v>21586</v>
      </c>
    </row>
    <row r="2500" spans="1:4" x14ac:dyDescent="0.2">
      <c r="A2500">
        <v>9.0647477787492301E+17</v>
      </c>
      <c r="B2500" t="s">
        <v>21598</v>
      </c>
      <c r="C2500" t="s">
        <v>21599</v>
      </c>
      <c r="D2500" t="s">
        <v>8512</v>
      </c>
    </row>
    <row r="2501" spans="1:4" x14ac:dyDescent="0.2">
      <c r="A2501">
        <v>9.0688354290653094E+17</v>
      </c>
      <c r="B2501" t="s">
        <v>4845</v>
      </c>
      <c r="C2501" t="s">
        <v>21605</v>
      </c>
      <c r="D2501" t="s">
        <v>4847</v>
      </c>
    </row>
    <row r="2502" spans="1:4" x14ac:dyDescent="0.2">
      <c r="A2502">
        <v>9.0646970069514995E+17</v>
      </c>
      <c r="B2502" t="s">
        <v>21608</v>
      </c>
      <c r="C2502" t="s">
        <v>21609</v>
      </c>
      <c r="D2502" t="s">
        <v>5844</v>
      </c>
    </row>
    <row r="2503" spans="1:4" x14ac:dyDescent="0.2">
      <c r="A2503">
        <v>9.0647436305411994E+17</v>
      </c>
      <c r="B2503" t="s">
        <v>21608</v>
      </c>
      <c r="C2503" t="s">
        <v>21610</v>
      </c>
      <c r="D2503" t="s">
        <v>5844</v>
      </c>
    </row>
    <row r="2504" spans="1:4" x14ac:dyDescent="0.2">
      <c r="A2504">
        <v>9.0648593031964198E+17</v>
      </c>
      <c r="B2504" t="s">
        <v>21608</v>
      </c>
      <c r="C2504" t="s">
        <v>21611</v>
      </c>
      <c r="D2504" t="s">
        <v>5844</v>
      </c>
    </row>
    <row r="2505" spans="1:4" x14ac:dyDescent="0.2">
      <c r="A2505">
        <v>9.0643598073494694E+17</v>
      </c>
      <c r="B2505" t="s">
        <v>9848</v>
      </c>
      <c r="C2505" t="s">
        <v>21614</v>
      </c>
      <c r="D2505" t="s">
        <v>538</v>
      </c>
    </row>
    <row r="2506" spans="1:4" x14ac:dyDescent="0.2">
      <c r="A2506">
        <v>9.0643702474753203E+17</v>
      </c>
      <c r="B2506" t="s">
        <v>9848</v>
      </c>
      <c r="C2506" t="s">
        <v>21615</v>
      </c>
      <c r="D2506" t="s">
        <v>538</v>
      </c>
    </row>
    <row r="2507" spans="1:4" x14ac:dyDescent="0.2">
      <c r="A2507">
        <v>9.0643730724234394E+17</v>
      </c>
      <c r="B2507" t="s">
        <v>9848</v>
      </c>
      <c r="C2507" t="s">
        <v>21616</v>
      </c>
      <c r="D2507" t="s">
        <v>538</v>
      </c>
    </row>
    <row r="2508" spans="1:4" x14ac:dyDescent="0.2">
      <c r="A2508">
        <v>9.0643538490473997E+17</v>
      </c>
      <c r="B2508" t="s">
        <v>9848</v>
      </c>
      <c r="C2508" t="s">
        <v>21617</v>
      </c>
      <c r="D2508" t="s">
        <v>538</v>
      </c>
    </row>
    <row r="2509" spans="1:4" x14ac:dyDescent="0.2">
      <c r="A2509">
        <v>9.06436135349616E+17</v>
      </c>
      <c r="B2509" t="s">
        <v>9848</v>
      </c>
      <c r="C2509" t="s">
        <v>21618</v>
      </c>
      <c r="D2509" t="s">
        <v>538</v>
      </c>
    </row>
    <row r="2510" spans="1:4" x14ac:dyDescent="0.2">
      <c r="A2510">
        <v>9.0643638324555302E+17</v>
      </c>
      <c r="B2510" t="s">
        <v>9848</v>
      </c>
      <c r="C2510" t="s">
        <v>21619</v>
      </c>
      <c r="D2510" t="s">
        <v>538</v>
      </c>
    </row>
    <row r="2511" spans="1:4" x14ac:dyDescent="0.2">
      <c r="A2511">
        <v>9.0643663502964301E+17</v>
      </c>
      <c r="B2511" t="s">
        <v>9848</v>
      </c>
      <c r="C2511" t="s">
        <v>21620</v>
      </c>
      <c r="D2511" t="s">
        <v>538</v>
      </c>
    </row>
    <row r="2512" spans="1:4" x14ac:dyDescent="0.2">
      <c r="A2512">
        <v>9.0643555536126298E+17</v>
      </c>
      <c r="B2512" t="s">
        <v>9848</v>
      </c>
      <c r="C2512" t="s">
        <v>21621</v>
      </c>
      <c r="D2512" t="s">
        <v>538</v>
      </c>
    </row>
    <row r="2513" spans="1:4" x14ac:dyDescent="0.2">
      <c r="A2513">
        <v>9.0695734273814106E+17</v>
      </c>
      <c r="B2513" t="s">
        <v>21624</v>
      </c>
      <c r="C2513" t="s">
        <v>21625</v>
      </c>
      <c r="D2513" t="s">
        <v>21626</v>
      </c>
    </row>
    <row r="2514" spans="1:4" x14ac:dyDescent="0.2">
      <c r="A2514">
        <v>9.0658691976887501E+17</v>
      </c>
      <c r="B2514" t="s">
        <v>21627</v>
      </c>
      <c r="C2514" t="s">
        <v>21628</v>
      </c>
      <c r="D2514" t="s">
        <v>760</v>
      </c>
    </row>
    <row r="2515" spans="1:4" x14ac:dyDescent="0.2">
      <c r="A2515">
        <v>9.0651469848455104E+17</v>
      </c>
      <c r="B2515" t="s">
        <v>21419</v>
      </c>
      <c r="C2515" t="s">
        <v>21644</v>
      </c>
      <c r="D2515" t="s">
        <v>86</v>
      </c>
    </row>
    <row r="2516" spans="1:4" x14ac:dyDescent="0.2">
      <c r="A2516">
        <v>9.0654983066691494E+17</v>
      </c>
      <c r="B2516" t="s">
        <v>8685</v>
      </c>
      <c r="C2516" t="s">
        <v>21661</v>
      </c>
      <c r="D2516" t="s">
        <v>111</v>
      </c>
    </row>
    <row r="2517" spans="1:4" x14ac:dyDescent="0.2">
      <c r="A2517">
        <v>9.0648713753261197E+17</v>
      </c>
      <c r="B2517" t="s">
        <v>21663</v>
      </c>
      <c r="C2517" t="s">
        <v>21664</v>
      </c>
      <c r="D2517" t="s">
        <v>66</v>
      </c>
    </row>
    <row r="2518" spans="1:4" x14ac:dyDescent="0.2">
      <c r="A2518">
        <v>9.0712002566813197E+17</v>
      </c>
      <c r="B2518" t="s">
        <v>21685</v>
      </c>
      <c r="C2518" t="s">
        <v>21686</v>
      </c>
      <c r="D2518" t="s">
        <v>33</v>
      </c>
    </row>
    <row r="2519" spans="1:4" x14ac:dyDescent="0.2">
      <c r="A2519">
        <v>9.0649540601569997E+17</v>
      </c>
      <c r="B2519" t="s">
        <v>21691</v>
      </c>
      <c r="C2519" t="s">
        <v>21692</v>
      </c>
      <c r="D2519" t="s">
        <v>714</v>
      </c>
    </row>
    <row r="2520" spans="1:4" x14ac:dyDescent="0.2">
      <c r="A2520">
        <v>9.0647157666477197E+17</v>
      </c>
      <c r="B2520" t="s">
        <v>5898</v>
      </c>
      <c r="C2520" t="s">
        <v>21693</v>
      </c>
      <c r="D2520" t="s">
        <v>5900</v>
      </c>
    </row>
    <row r="2521" spans="1:4" x14ac:dyDescent="0.2">
      <c r="A2521">
        <v>9.0686807334032499E+17</v>
      </c>
      <c r="B2521" t="s">
        <v>21694</v>
      </c>
      <c r="C2521" t="s">
        <v>21695</v>
      </c>
      <c r="D2521" t="s">
        <v>21696</v>
      </c>
    </row>
    <row r="2522" spans="1:4" ht="48" x14ac:dyDescent="0.2">
      <c r="A2522">
        <v>9.0686897460816205E+17</v>
      </c>
      <c r="B2522" t="s">
        <v>21694</v>
      </c>
      <c r="C2522" s="1" t="s">
        <v>21697</v>
      </c>
      <c r="D2522" t="s">
        <v>21696</v>
      </c>
    </row>
    <row r="2523" spans="1:4" x14ac:dyDescent="0.2">
      <c r="A2523">
        <v>9.0687549577359706E+17</v>
      </c>
      <c r="B2523" t="s">
        <v>21694</v>
      </c>
      <c r="C2523" t="s">
        <v>21698</v>
      </c>
      <c r="D2523" t="s">
        <v>21696</v>
      </c>
    </row>
    <row r="2524" spans="1:4" x14ac:dyDescent="0.2">
      <c r="A2524">
        <v>9.0686227200129805E+17</v>
      </c>
      <c r="B2524" t="s">
        <v>21694</v>
      </c>
      <c r="C2524" t="s">
        <v>21699</v>
      </c>
      <c r="D2524" t="s">
        <v>21696</v>
      </c>
    </row>
    <row r="2525" spans="1:4" x14ac:dyDescent="0.2">
      <c r="A2525">
        <v>9.0686529419866906E+17</v>
      </c>
      <c r="B2525" t="s">
        <v>21694</v>
      </c>
      <c r="C2525" t="s">
        <v>21700</v>
      </c>
      <c r="D2525" t="s">
        <v>21696</v>
      </c>
    </row>
    <row r="2526" spans="1:4" x14ac:dyDescent="0.2">
      <c r="A2526">
        <v>9.0686660407970995E+17</v>
      </c>
      <c r="B2526" t="s">
        <v>21694</v>
      </c>
      <c r="C2526" t="s">
        <v>21701</v>
      </c>
      <c r="D2526" t="s">
        <v>21696</v>
      </c>
    </row>
    <row r="2527" spans="1:4" x14ac:dyDescent="0.2">
      <c r="A2527">
        <v>9.0689180146165299E+17</v>
      </c>
      <c r="B2527" t="s">
        <v>21710</v>
      </c>
      <c r="C2527" t="s">
        <v>21711</v>
      </c>
      <c r="D2527" t="s">
        <v>66</v>
      </c>
    </row>
    <row r="2528" spans="1:4" x14ac:dyDescent="0.2">
      <c r="A2528">
        <v>9.0682728333534797E+17</v>
      </c>
      <c r="B2528" t="s">
        <v>21721</v>
      </c>
      <c r="C2528" t="s">
        <v>21722</v>
      </c>
      <c r="D2528" t="s">
        <v>21723</v>
      </c>
    </row>
    <row r="2529" spans="1:4" x14ac:dyDescent="0.2">
      <c r="A2529">
        <v>9.0683237648293402E+17</v>
      </c>
      <c r="B2529" t="s">
        <v>21724</v>
      </c>
      <c r="C2529" t="s">
        <v>21725</v>
      </c>
      <c r="D2529" t="s">
        <v>58</v>
      </c>
    </row>
    <row r="2530" spans="1:4" x14ac:dyDescent="0.2">
      <c r="A2530">
        <v>9.0720144126534003E+17</v>
      </c>
      <c r="B2530" t="s">
        <v>21726</v>
      </c>
      <c r="C2530" t="s">
        <v>21727</v>
      </c>
      <c r="D2530" t="s">
        <v>13892</v>
      </c>
    </row>
    <row r="2531" spans="1:4" x14ac:dyDescent="0.2">
      <c r="A2531">
        <v>9.0724150422099494E+17</v>
      </c>
      <c r="B2531" t="s">
        <v>3666</v>
      </c>
      <c r="C2531" t="s">
        <v>21730</v>
      </c>
      <c r="D2531" t="s">
        <v>46</v>
      </c>
    </row>
    <row r="2532" spans="1:4" x14ac:dyDescent="0.2">
      <c r="A2532">
        <v>9.0648652973180902E+17</v>
      </c>
      <c r="B2532" t="s">
        <v>5898</v>
      </c>
      <c r="C2532" t="s">
        <v>21731</v>
      </c>
      <c r="D2532" t="s">
        <v>5900</v>
      </c>
    </row>
    <row r="2533" spans="1:4" x14ac:dyDescent="0.2">
      <c r="A2533">
        <v>9.0660669873074906E+17</v>
      </c>
      <c r="B2533" t="s">
        <v>21739</v>
      </c>
      <c r="C2533" t="s">
        <v>21740</v>
      </c>
      <c r="D2533" t="s">
        <v>9783</v>
      </c>
    </row>
    <row r="2534" spans="1:4" ht="48" x14ac:dyDescent="0.2">
      <c r="A2534">
        <v>9.0685858176876096E+17</v>
      </c>
      <c r="B2534" t="s">
        <v>5158</v>
      </c>
      <c r="C2534" s="1" t="s">
        <v>21746</v>
      </c>
      <c r="D2534" t="s">
        <v>15</v>
      </c>
    </row>
    <row r="2535" spans="1:4" x14ac:dyDescent="0.2">
      <c r="A2535">
        <v>9.0629264333180902E+17</v>
      </c>
      <c r="B2535" t="s">
        <v>11100</v>
      </c>
      <c r="C2535" t="s">
        <v>21756</v>
      </c>
      <c r="D2535" t="s">
        <v>1512</v>
      </c>
    </row>
    <row r="2536" spans="1:4" x14ac:dyDescent="0.2">
      <c r="A2536">
        <v>9.0653878700571802E+17</v>
      </c>
      <c r="B2536" t="s">
        <v>21759</v>
      </c>
      <c r="C2536" t="s">
        <v>21760</v>
      </c>
      <c r="D2536" t="s">
        <v>21761</v>
      </c>
    </row>
    <row r="2537" spans="1:4" x14ac:dyDescent="0.2">
      <c r="A2537">
        <v>9.0657682951915904E+17</v>
      </c>
      <c r="B2537" t="s">
        <v>21776</v>
      </c>
      <c r="C2537" t="s">
        <v>21777</v>
      </c>
      <c r="D2537" t="s">
        <v>6</v>
      </c>
    </row>
    <row r="2538" spans="1:4" x14ac:dyDescent="0.2">
      <c r="A2538">
        <v>9.0658058719196698E+17</v>
      </c>
      <c r="B2538" t="s">
        <v>21784</v>
      </c>
      <c r="C2538" t="s">
        <v>21785</v>
      </c>
      <c r="D2538" t="s">
        <v>21786</v>
      </c>
    </row>
    <row r="2539" spans="1:4" x14ac:dyDescent="0.2">
      <c r="A2539">
        <v>9.0721099070126003E+17</v>
      </c>
      <c r="B2539" t="s">
        <v>21793</v>
      </c>
      <c r="C2539" t="s">
        <v>21794</v>
      </c>
      <c r="D2539" t="s">
        <v>58</v>
      </c>
    </row>
    <row r="2540" spans="1:4" x14ac:dyDescent="0.2">
      <c r="A2540">
        <v>9.0691653401828902E+17</v>
      </c>
      <c r="B2540" t="s">
        <v>21803</v>
      </c>
      <c r="C2540" t="s">
        <v>21804</v>
      </c>
      <c r="D2540" t="s">
        <v>151</v>
      </c>
    </row>
    <row r="2541" spans="1:4" x14ac:dyDescent="0.2">
      <c r="A2541">
        <v>9.0689975883239002E+17</v>
      </c>
      <c r="B2541" t="s">
        <v>21809</v>
      </c>
      <c r="C2541" t="s">
        <v>21810</v>
      </c>
      <c r="D2541" t="s">
        <v>21811</v>
      </c>
    </row>
    <row r="2542" spans="1:4" x14ac:dyDescent="0.2">
      <c r="A2542">
        <v>9.0657543142340595E+17</v>
      </c>
      <c r="B2542" t="s">
        <v>21529</v>
      </c>
      <c r="C2542" t="s">
        <v>21814</v>
      </c>
      <c r="D2542" t="s">
        <v>386</v>
      </c>
    </row>
    <row r="2543" spans="1:4" x14ac:dyDescent="0.2">
      <c r="A2543">
        <v>9.0679676593606195E+17</v>
      </c>
      <c r="B2543" t="s">
        <v>21815</v>
      </c>
      <c r="C2543" t="s">
        <v>21816</v>
      </c>
      <c r="D2543" t="s">
        <v>111</v>
      </c>
    </row>
    <row r="2544" spans="1:4" x14ac:dyDescent="0.2">
      <c r="A2544">
        <v>9.0683672278012301E+17</v>
      </c>
      <c r="B2544" t="s">
        <v>21825</v>
      </c>
      <c r="C2544" t="s">
        <v>21826</v>
      </c>
      <c r="D2544" t="s">
        <v>21827</v>
      </c>
    </row>
    <row r="2545" spans="1:4" x14ac:dyDescent="0.2">
      <c r="A2545">
        <v>9.0717401900643494E+17</v>
      </c>
      <c r="B2545" t="s">
        <v>21828</v>
      </c>
      <c r="C2545" t="s">
        <v>21829</v>
      </c>
      <c r="D2545" t="s">
        <v>21830</v>
      </c>
    </row>
    <row r="2546" spans="1:4" x14ac:dyDescent="0.2">
      <c r="A2546">
        <v>9.0651841239389696E+17</v>
      </c>
      <c r="B2546" t="s">
        <v>21831</v>
      </c>
      <c r="C2546" t="s">
        <v>21832</v>
      </c>
      <c r="D2546" t="s">
        <v>3597</v>
      </c>
    </row>
    <row r="2547" spans="1:4" x14ac:dyDescent="0.2">
      <c r="A2547">
        <v>9.0650976555098496E+17</v>
      </c>
      <c r="B2547" t="s">
        <v>2865</v>
      </c>
      <c r="C2547" t="s">
        <v>21833</v>
      </c>
      <c r="D2547" t="s">
        <v>188</v>
      </c>
    </row>
    <row r="2548" spans="1:4" x14ac:dyDescent="0.2">
      <c r="A2548">
        <v>9.0698260946037094E+17</v>
      </c>
      <c r="B2548" t="s">
        <v>21834</v>
      </c>
      <c r="C2548" t="s">
        <v>21835</v>
      </c>
      <c r="D2548" t="s">
        <v>21836</v>
      </c>
    </row>
    <row r="2549" spans="1:4" x14ac:dyDescent="0.2">
      <c r="A2549">
        <v>9.0695583631196096E+17</v>
      </c>
      <c r="B2549" t="s">
        <v>10698</v>
      </c>
      <c r="C2549" t="s">
        <v>21837</v>
      </c>
      <c r="D2549" t="s">
        <v>15</v>
      </c>
    </row>
    <row r="2550" spans="1:4" x14ac:dyDescent="0.2">
      <c r="A2550">
        <v>9.0697605166604595E+17</v>
      </c>
      <c r="B2550" t="s">
        <v>5917</v>
      </c>
      <c r="C2550" t="s">
        <v>21838</v>
      </c>
      <c r="D2550" t="s">
        <v>4297</v>
      </c>
    </row>
    <row r="2551" spans="1:4" x14ac:dyDescent="0.2">
      <c r="A2551">
        <v>9.0625257129530496E+17</v>
      </c>
      <c r="B2551" t="s">
        <v>93</v>
      </c>
      <c r="C2551" t="s">
        <v>21851</v>
      </c>
      <c r="D2551" t="s">
        <v>95</v>
      </c>
    </row>
    <row r="2552" spans="1:4" x14ac:dyDescent="0.2">
      <c r="A2552">
        <v>9.0706517485044902E+17</v>
      </c>
      <c r="B2552" t="s">
        <v>21856</v>
      </c>
      <c r="C2552" t="s">
        <v>21857</v>
      </c>
      <c r="D2552" t="s">
        <v>151</v>
      </c>
    </row>
    <row r="2553" spans="1:4" x14ac:dyDescent="0.2">
      <c r="A2553">
        <v>9.0657619188852301E+17</v>
      </c>
      <c r="B2553" t="s">
        <v>21538</v>
      </c>
      <c r="C2553" t="s">
        <v>21858</v>
      </c>
      <c r="D2553" t="s">
        <v>21540</v>
      </c>
    </row>
    <row r="2554" spans="1:4" x14ac:dyDescent="0.2">
      <c r="A2554">
        <v>9.0690657265539802E+17</v>
      </c>
      <c r="B2554" t="s">
        <v>21859</v>
      </c>
      <c r="C2554" t="s">
        <v>21860</v>
      </c>
      <c r="D2554" t="s">
        <v>1332</v>
      </c>
    </row>
    <row r="2555" spans="1:4" x14ac:dyDescent="0.2">
      <c r="A2555">
        <v>9.0646155458088499E+17</v>
      </c>
      <c r="B2555" t="s">
        <v>21864</v>
      </c>
      <c r="C2555" t="s">
        <v>21865</v>
      </c>
      <c r="D2555" t="s">
        <v>3862</v>
      </c>
    </row>
    <row r="2556" spans="1:4" x14ac:dyDescent="0.2">
      <c r="A2556">
        <v>9.0683434998690598E+17</v>
      </c>
      <c r="B2556" t="s">
        <v>21867</v>
      </c>
      <c r="C2556" t="s">
        <v>21868</v>
      </c>
      <c r="D2556" t="s">
        <v>5954</v>
      </c>
    </row>
    <row r="2557" spans="1:4" x14ac:dyDescent="0.2">
      <c r="A2557">
        <v>9.0656180556000794E+17</v>
      </c>
      <c r="B2557" t="s">
        <v>21871</v>
      </c>
      <c r="C2557" t="s">
        <v>21872</v>
      </c>
      <c r="D2557" t="s">
        <v>15</v>
      </c>
    </row>
    <row r="2558" spans="1:4" x14ac:dyDescent="0.2">
      <c r="A2558">
        <v>9.0645599696864397E+17</v>
      </c>
      <c r="B2558" t="s">
        <v>21887</v>
      </c>
      <c r="C2558" t="s">
        <v>21888</v>
      </c>
      <c r="D2558" t="s">
        <v>960</v>
      </c>
    </row>
    <row r="2559" spans="1:4" x14ac:dyDescent="0.2">
      <c r="A2559">
        <v>9.0715660745227802E+17</v>
      </c>
      <c r="B2559" t="s">
        <v>21889</v>
      </c>
      <c r="C2559" t="s">
        <v>21890</v>
      </c>
      <c r="D2559" t="s">
        <v>15</v>
      </c>
    </row>
    <row r="2560" spans="1:4" x14ac:dyDescent="0.2">
      <c r="A2560">
        <v>9.0665293631442099E+17</v>
      </c>
      <c r="B2560" t="s">
        <v>21897</v>
      </c>
      <c r="C2560" t="s">
        <v>21898</v>
      </c>
      <c r="D2560" t="s">
        <v>21899</v>
      </c>
    </row>
    <row r="2561" spans="1:4" x14ac:dyDescent="0.2">
      <c r="A2561">
        <v>9.0649726291796301E+17</v>
      </c>
      <c r="B2561" t="s">
        <v>21900</v>
      </c>
      <c r="C2561" t="s">
        <v>21901</v>
      </c>
      <c r="D2561" t="s">
        <v>847</v>
      </c>
    </row>
    <row r="2562" spans="1:4" x14ac:dyDescent="0.2">
      <c r="A2562">
        <v>9.0658462343776205E+17</v>
      </c>
      <c r="B2562" t="s">
        <v>21907</v>
      </c>
      <c r="C2562" t="s">
        <v>21908</v>
      </c>
      <c r="D2562" t="s">
        <v>4390</v>
      </c>
    </row>
    <row r="2563" spans="1:4" x14ac:dyDescent="0.2">
      <c r="A2563">
        <v>9.0651551755232794E+17</v>
      </c>
      <c r="B2563" t="s">
        <v>21914</v>
      </c>
      <c r="C2563" t="s">
        <v>21915</v>
      </c>
      <c r="D2563" t="s">
        <v>8512</v>
      </c>
    </row>
    <row r="2564" spans="1:4" x14ac:dyDescent="0.2">
      <c r="A2564">
        <v>9.0722896986239706E+17</v>
      </c>
      <c r="B2564" t="s">
        <v>21916</v>
      </c>
      <c r="C2564" t="s">
        <v>21917</v>
      </c>
      <c r="D2564" t="s">
        <v>413</v>
      </c>
    </row>
    <row r="2565" spans="1:4" ht="96" x14ac:dyDescent="0.2">
      <c r="A2565">
        <v>9.0716817007876506E+17</v>
      </c>
      <c r="B2565" t="s">
        <v>21918</v>
      </c>
      <c r="C2565" s="1" t="s">
        <v>21919</v>
      </c>
      <c r="D2565" t="s">
        <v>122</v>
      </c>
    </row>
    <row r="2566" spans="1:4" x14ac:dyDescent="0.2">
      <c r="A2566">
        <v>9.0654539746360499E+17</v>
      </c>
      <c r="B2566" t="s">
        <v>21920</v>
      </c>
      <c r="C2566" t="s">
        <v>21921</v>
      </c>
      <c r="D2566" t="s">
        <v>15</v>
      </c>
    </row>
    <row r="2567" spans="1:4" ht="48" x14ac:dyDescent="0.2">
      <c r="A2567">
        <v>9.0693934718591296E+17</v>
      </c>
      <c r="B2567" t="s">
        <v>21925</v>
      </c>
      <c r="C2567" s="1" t="s">
        <v>21926</v>
      </c>
      <c r="D2567" t="s">
        <v>21927</v>
      </c>
    </row>
    <row r="2568" spans="1:4" x14ac:dyDescent="0.2">
      <c r="A2568">
        <v>9.0690464987733606E+17</v>
      </c>
      <c r="B2568" t="s">
        <v>1132</v>
      </c>
      <c r="C2568" t="s">
        <v>21940</v>
      </c>
      <c r="D2568" t="s">
        <v>1134</v>
      </c>
    </row>
    <row r="2569" spans="1:4" x14ac:dyDescent="0.2">
      <c r="A2569">
        <v>9.0690641794848704E+17</v>
      </c>
      <c r="B2569" t="s">
        <v>1132</v>
      </c>
      <c r="C2569" t="s">
        <v>21941</v>
      </c>
      <c r="D2569" t="s">
        <v>1134</v>
      </c>
    </row>
    <row r="2570" spans="1:4" x14ac:dyDescent="0.2">
      <c r="A2570">
        <v>9.0679125071570496E+17</v>
      </c>
      <c r="B2570" t="s">
        <v>21942</v>
      </c>
      <c r="C2570" t="s">
        <v>21943</v>
      </c>
      <c r="D2570" t="s">
        <v>21944</v>
      </c>
    </row>
    <row r="2571" spans="1:4" x14ac:dyDescent="0.2">
      <c r="A2571">
        <v>9.0690643345063501E+17</v>
      </c>
      <c r="B2571" t="s">
        <v>21945</v>
      </c>
      <c r="C2571" t="s">
        <v>21946</v>
      </c>
      <c r="D2571" t="s">
        <v>852</v>
      </c>
    </row>
    <row r="2572" spans="1:4" x14ac:dyDescent="0.2">
      <c r="A2572">
        <v>9.0690993512401306E+17</v>
      </c>
      <c r="B2572" t="s">
        <v>21945</v>
      </c>
      <c r="C2572" t="s">
        <v>21947</v>
      </c>
      <c r="D2572" t="s">
        <v>852</v>
      </c>
    </row>
    <row r="2573" spans="1:4" x14ac:dyDescent="0.2">
      <c r="A2573">
        <v>9.0690603140563699E+17</v>
      </c>
      <c r="B2573" t="s">
        <v>21945</v>
      </c>
      <c r="C2573" t="s">
        <v>21948</v>
      </c>
      <c r="D2573" t="s">
        <v>852</v>
      </c>
    </row>
    <row r="2574" spans="1:4" x14ac:dyDescent="0.2">
      <c r="A2574">
        <v>9.0691477297688102E+17</v>
      </c>
      <c r="B2574" t="s">
        <v>21945</v>
      </c>
      <c r="C2574" t="s">
        <v>21949</v>
      </c>
      <c r="D2574" t="s">
        <v>852</v>
      </c>
    </row>
    <row r="2575" spans="1:4" x14ac:dyDescent="0.2">
      <c r="A2575">
        <v>9.0690909372988198E+17</v>
      </c>
      <c r="B2575" t="s">
        <v>21945</v>
      </c>
      <c r="C2575" t="s">
        <v>21950</v>
      </c>
      <c r="D2575" t="s">
        <v>852</v>
      </c>
    </row>
    <row r="2576" spans="1:4" x14ac:dyDescent="0.2">
      <c r="A2576">
        <v>9.0691308206838899E+17</v>
      </c>
      <c r="B2576" t="s">
        <v>21945</v>
      </c>
      <c r="C2576" t="s">
        <v>21951</v>
      </c>
      <c r="D2576" t="s">
        <v>852</v>
      </c>
    </row>
    <row r="2577" spans="1:4" x14ac:dyDescent="0.2">
      <c r="A2577">
        <v>9.0690018822845197E+17</v>
      </c>
      <c r="B2577" t="s">
        <v>21945</v>
      </c>
      <c r="C2577" t="s">
        <v>21952</v>
      </c>
      <c r="D2577" t="s">
        <v>852</v>
      </c>
    </row>
    <row r="2578" spans="1:4" x14ac:dyDescent="0.2">
      <c r="A2578">
        <v>9.0690341224733402E+17</v>
      </c>
      <c r="B2578" t="s">
        <v>21945</v>
      </c>
      <c r="C2578" t="s">
        <v>21953</v>
      </c>
      <c r="D2578" t="s">
        <v>852</v>
      </c>
    </row>
    <row r="2579" spans="1:4" x14ac:dyDescent="0.2">
      <c r="A2579">
        <v>9.0649794904742195E+17</v>
      </c>
      <c r="B2579" t="s">
        <v>6011</v>
      </c>
      <c r="C2579" t="s">
        <v>21966</v>
      </c>
      <c r="D2579" t="s">
        <v>66</v>
      </c>
    </row>
    <row r="2580" spans="1:4" x14ac:dyDescent="0.2">
      <c r="A2580">
        <v>9.0723312132157005E+17</v>
      </c>
      <c r="B2580" t="s">
        <v>21967</v>
      </c>
      <c r="C2580" t="s">
        <v>21968</v>
      </c>
      <c r="D2580" t="s">
        <v>960</v>
      </c>
    </row>
    <row r="2581" spans="1:4" x14ac:dyDescent="0.2">
      <c r="A2581">
        <v>9.0643925364267405E+17</v>
      </c>
      <c r="B2581" t="s">
        <v>21978</v>
      </c>
      <c r="C2581" t="s">
        <v>21979</v>
      </c>
      <c r="D2581" t="s">
        <v>596</v>
      </c>
    </row>
    <row r="2582" spans="1:4" x14ac:dyDescent="0.2">
      <c r="A2582">
        <v>9.0724014842490394E+17</v>
      </c>
      <c r="B2582" t="s">
        <v>21981</v>
      </c>
      <c r="C2582" t="s">
        <v>21982</v>
      </c>
      <c r="D2582" t="s">
        <v>33</v>
      </c>
    </row>
    <row r="2583" spans="1:4" x14ac:dyDescent="0.2">
      <c r="A2583">
        <v>9.0661803194578099E+17</v>
      </c>
      <c r="B2583" t="s">
        <v>21988</v>
      </c>
      <c r="C2583" t="s">
        <v>21989</v>
      </c>
      <c r="D2583" t="s">
        <v>432</v>
      </c>
    </row>
    <row r="2584" spans="1:4" x14ac:dyDescent="0.2">
      <c r="A2584">
        <v>9.0684206705327706E+17</v>
      </c>
      <c r="B2584" t="s">
        <v>21991</v>
      </c>
      <c r="C2584" t="s">
        <v>21992</v>
      </c>
      <c r="D2584" t="s">
        <v>21993</v>
      </c>
    </row>
    <row r="2585" spans="1:4" x14ac:dyDescent="0.2">
      <c r="A2585">
        <v>9.0716302249760294E+17</v>
      </c>
      <c r="B2585" t="s">
        <v>22001</v>
      </c>
      <c r="C2585" t="s">
        <v>22002</v>
      </c>
      <c r="D2585" t="s">
        <v>111</v>
      </c>
    </row>
    <row r="2586" spans="1:4" x14ac:dyDescent="0.2">
      <c r="A2586">
        <v>9.0658020622333504E+17</v>
      </c>
      <c r="B2586" t="s">
        <v>22003</v>
      </c>
      <c r="C2586" t="s">
        <v>22004</v>
      </c>
      <c r="D2586" t="s">
        <v>58</v>
      </c>
    </row>
    <row r="2587" spans="1:4" x14ac:dyDescent="0.2">
      <c r="A2587">
        <v>9.0690341511622195E+17</v>
      </c>
      <c r="B2587" t="s">
        <v>7147</v>
      </c>
      <c r="C2587" t="s">
        <v>22007</v>
      </c>
      <c r="D2587" t="s">
        <v>7149</v>
      </c>
    </row>
    <row r="2588" spans="1:4" x14ac:dyDescent="0.2">
      <c r="A2588">
        <v>9.0701503621577101E+17</v>
      </c>
      <c r="B2588" t="s">
        <v>22008</v>
      </c>
      <c r="C2588" t="s">
        <v>22009</v>
      </c>
      <c r="D2588" t="s">
        <v>22010</v>
      </c>
    </row>
    <row r="2589" spans="1:4" x14ac:dyDescent="0.2">
      <c r="A2589">
        <v>9.0681986486152806E+17</v>
      </c>
      <c r="B2589" t="s">
        <v>22012</v>
      </c>
      <c r="C2589" t="s">
        <v>22013</v>
      </c>
      <c r="D2589" t="s">
        <v>22014</v>
      </c>
    </row>
    <row r="2590" spans="1:4" x14ac:dyDescent="0.2">
      <c r="A2590">
        <v>9.0691266921037798E+17</v>
      </c>
      <c r="B2590" t="s">
        <v>22015</v>
      </c>
      <c r="C2590" t="s">
        <v>22016</v>
      </c>
      <c r="D2590" t="s">
        <v>58</v>
      </c>
    </row>
    <row r="2591" spans="1:4" x14ac:dyDescent="0.2">
      <c r="A2591">
        <v>9.0717018474149402E+17</v>
      </c>
      <c r="B2591" t="s">
        <v>22020</v>
      </c>
      <c r="C2591" t="s">
        <v>22021</v>
      </c>
      <c r="D2591" t="s">
        <v>58</v>
      </c>
    </row>
    <row r="2592" spans="1:4" x14ac:dyDescent="0.2">
      <c r="A2592">
        <v>9.0722734822703104E+17</v>
      </c>
      <c r="B2592" t="s">
        <v>22026</v>
      </c>
      <c r="C2592" t="s">
        <v>22027</v>
      </c>
      <c r="D2592" t="s">
        <v>66</v>
      </c>
    </row>
    <row r="2593" spans="1:4" x14ac:dyDescent="0.2">
      <c r="A2593">
        <v>9.0720302617950195E+17</v>
      </c>
      <c r="B2593" t="s">
        <v>22028</v>
      </c>
      <c r="C2593" t="s">
        <v>22029</v>
      </c>
      <c r="D2593" t="s">
        <v>200</v>
      </c>
    </row>
    <row r="2594" spans="1:4" x14ac:dyDescent="0.2">
      <c r="A2594">
        <v>9.0700262947314406E+17</v>
      </c>
      <c r="B2594" t="s">
        <v>22031</v>
      </c>
      <c r="C2594" t="s">
        <v>22032</v>
      </c>
      <c r="D2594" t="s">
        <v>22033</v>
      </c>
    </row>
    <row r="2595" spans="1:4" x14ac:dyDescent="0.2">
      <c r="A2595">
        <v>9.0725901518862298E+17</v>
      </c>
      <c r="B2595" t="s">
        <v>22036</v>
      </c>
      <c r="C2595" t="s">
        <v>22037</v>
      </c>
      <c r="D2595" t="s">
        <v>1957</v>
      </c>
    </row>
    <row r="2596" spans="1:4" x14ac:dyDescent="0.2">
      <c r="A2596">
        <v>9.0626928455227802E+17</v>
      </c>
      <c r="B2596" t="s">
        <v>22054</v>
      </c>
      <c r="C2596" t="s">
        <v>22055</v>
      </c>
      <c r="D2596" t="s">
        <v>168</v>
      </c>
    </row>
    <row r="2597" spans="1:4" x14ac:dyDescent="0.2">
      <c r="A2597">
        <v>9.0676154906650995E+17</v>
      </c>
      <c r="B2597" t="s">
        <v>22060</v>
      </c>
      <c r="C2597" t="s">
        <v>22061</v>
      </c>
      <c r="D2597" t="s">
        <v>7426</v>
      </c>
    </row>
    <row r="2598" spans="1:4" x14ac:dyDescent="0.2">
      <c r="A2598">
        <v>9.06615305232928E+17</v>
      </c>
      <c r="B2598" t="s">
        <v>22063</v>
      </c>
      <c r="C2598" t="s">
        <v>22064</v>
      </c>
      <c r="D2598" t="s">
        <v>92</v>
      </c>
    </row>
    <row r="2599" spans="1:4" x14ac:dyDescent="0.2">
      <c r="A2599">
        <v>9.06496419590176E+17</v>
      </c>
      <c r="B2599" t="s">
        <v>22065</v>
      </c>
      <c r="C2599" t="s">
        <v>22066</v>
      </c>
    </row>
    <row r="2600" spans="1:4" x14ac:dyDescent="0.2">
      <c r="A2600">
        <v>9.06770973344624E+17</v>
      </c>
      <c r="B2600" t="s">
        <v>22077</v>
      </c>
      <c r="C2600" t="s">
        <v>22078</v>
      </c>
      <c r="D2600" t="s">
        <v>7987</v>
      </c>
    </row>
    <row r="2601" spans="1:4" ht="48" x14ac:dyDescent="0.2">
      <c r="A2601">
        <v>9.0675458411853005E+17</v>
      </c>
      <c r="B2601" t="s">
        <v>22079</v>
      </c>
      <c r="C2601" s="1" t="s">
        <v>22080</v>
      </c>
      <c r="D2601" t="s">
        <v>9889</v>
      </c>
    </row>
    <row r="2602" spans="1:4" x14ac:dyDescent="0.2">
      <c r="A2602">
        <v>9.0653165356000397E+17</v>
      </c>
      <c r="B2602" t="s">
        <v>22081</v>
      </c>
      <c r="C2602" t="s">
        <v>22082</v>
      </c>
      <c r="D2602" t="s">
        <v>6798</v>
      </c>
    </row>
    <row r="2603" spans="1:4" x14ac:dyDescent="0.2">
      <c r="A2603">
        <v>9.0685210113288102E+17</v>
      </c>
      <c r="B2603" t="s">
        <v>22088</v>
      </c>
      <c r="C2603" t="s">
        <v>22089</v>
      </c>
      <c r="D2603" t="s">
        <v>22090</v>
      </c>
    </row>
    <row r="2604" spans="1:4" x14ac:dyDescent="0.2">
      <c r="A2604">
        <v>9.0651691601306803E+17</v>
      </c>
      <c r="B2604" t="s">
        <v>19560</v>
      </c>
      <c r="C2604" t="s">
        <v>22091</v>
      </c>
      <c r="D2604" t="s">
        <v>555</v>
      </c>
    </row>
    <row r="2605" spans="1:4" x14ac:dyDescent="0.2">
      <c r="A2605">
        <v>9.0646168035546304E+17</v>
      </c>
      <c r="B2605" t="s">
        <v>13571</v>
      </c>
      <c r="C2605" t="s">
        <v>22103</v>
      </c>
      <c r="D2605" t="s">
        <v>13573</v>
      </c>
    </row>
    <row r="2606" spans="1:4" x14ac:dyDescent="0.2">
      <c r="A2606">
        <v>9.0650567914969894E+17</v>
      </c>
      <c r="B2606" t="s">
        <v>13571</v>
      </c>
      <c r="C2606" t="s">
        <v>22104</v>
      </c>
      <c r="D2606" t="s">
        <v>13573</v>
      </c>
    </row>
    <row r="2607" spans="1:4" x14ac:dyDescent="0.2">
      <c r="A2607">
        <v>9.0686697903800294E+17</v>
      </c>
      <c r="B2607" t="s">
        <v>22110</v>
      </c>
      <c r="C2607" t="s">
        <v>22111</v>
      </c>
      <c r="D2607" t="s">
        <v>10035</v>
      </c>
    </row>
    <row r="2608" spans="1:4" x14ac:dyDescent="0.2">
      <c r="A2608">
        <v>9.06901509828464E+17</v>
      </c>
      <c r="B2608" t="s">
        <v>22118</v>
      </c>
      <c r="C2608" t="s">
        <v>22119</v>
      </c>
      <c r="D2608" t="s">
        <v>9595</v>
      </c>
    </row>
    <row r="2609" spans="1:4" x14ac:dyDescent="0.2">
      <c r="A2609">
        <v>9.0687236709121203E+17</v>
      </c>
      <c r="B2609" t="s">
        <v>1010</v>
      </c>
      <c r="C2609" t="s">
        <v>22122</v>
      </c>
      <c r="D2609" t="s">
        <v>791</v>
      </c>
    </row>
    <row r="2610" spans="1:4" x14ac:dyDescent="0.2">
      <c r="A2610">
        <v>9.0688756682947302E+17</v>
      </c>
      <c r="B2610" t="s">
        <v>22130</v>
      </c>
      <c r="C2610" t="s">
        <v>22131</v>
      </c>
      <c r="D2610" t="s">
        <v>22132</v>
      </c>
    </row>
    <row r="2611" spans="1:4" x14ac:dyDescent="0.2">
      <c r="A2611">
        <v>9.0714115288907302E+17</v>
      </c>
      <c r="B2611" t="s">
        <v>22133</v>
      </c>
      <c r="C2611" t="s">
        <v>22134</v>
      </c>
      <c r="D2611" t="s">
        <v>12415</v>
      </c>
    </row>
    <row r="2612" spans="1:4" x14ac:dyDescent="0.2">
      <c r="A2612">
        <v>9.0625240588445197E+17</v>
      </c>
      <c r="B2612" t="s">
        <v>22139</v>
      </c>
      <c r="C2612" t="s">
        <v>22140</v>
      </c>
      <c r="D2612" t="s">
        <v>2954</v>
      </c>
    </row>
    <row r="2613" spans="1:4" x14ac:dyDescent="0.2">
      <c r="A2613">
        <v>9.0668395903936102E+17</v>
      </c>
      <c r="B2613" t="s">
        <v>22147</v>
      </c>
      <c r="C2613" t="s">
        <v>22148</v>
      </c>
      <c r="D2613" t="s">
        <v>538</v>
      </c>
    </row>
    <row r="2614" spans="1:4" x14ac:dyDescent="0.2">
      <c r="A2614">
        <v>9.0660488812944896E+17</v>
      </c>
      <c r="B2614" t="s">
        <v>4248</v>
      </c>
      <c r="C2614" t="s">
        <v>22150</v>
      </c>
      <c r="D2614" t="s">
        <v>4250</v>
      </c>
    </row>
    <row r="2615" spans="1:4" x14ac:dyDescent="0.2">
      <c r="A2615">
        <v>9.0719804499476403E+17</v>
      </c>
      <c r="B2615" t="s">
        <v>22151</v>
      </c>
      <c r="C2615" t="s">
        <v>22152</v>
      </c>
      <c r="D2615" t="s">
        <v>3632</v>
      </c>
    </row>
    <row r="2616" spans="1:4" x14ac:dyDescent="0.2">
      <c r="A2616">
        <v>9.0702239498808896E+17</v>
      </c>
      <c r="B2616" t="s">
        <v>22156</v>
      </c>
      <c r="C2616" t="s">
        <v>22157</v>
      </c>
      <c r="D2616" t="s">
        <v>210</v>
      </c>
    </row>
    <row r="2617" spans="1:4" x14ac:dyDescent="0.2">
      <c r="A2617">
        <v>9.0680285926147994E+17</v>
      </c>
      <c r="B2617" t="s">
        <v>12458</v>
      </c>
      <c r="C2617" t="s">
        <v>22169</v>
      </c>
      <c r="D2617" t="s">
        <v>12460</v>
      </c>
    </row>
    <row r="2618" spans="1:4" x14ac:dyDescent="0.2">
      <c r="A2618">
        <v>9.0662253000123098E+17</v>
      </c>
      <c r="B2618" t="s">
        <v>22170</v>
      </c>
      <c r="C2618" t="s">
        <v>22171</v>
      </c>
      <c r="D2618" t="s">
        <v>22172</v>
      </c>
    </row>
    <row r="2619" spans="1:4" x14ac:dyDescent="0.2">
      <c r="A2619">
        <v>9.0661730256050496E+17</v>
      </c>
      <c r="B2619" t="s">
        <v>22173</v>
      </c>
      <c r="C2619" t="s">
        <v>22174</v>
      </c>
      <c r="D2619" t="s">
        <v>22175</v>
      </c>
    </row>
    <row r="2620" spans="1:4" x14ac:dyDescent="0.2">
      <c r="A2620">
        <v>9.0665745079490496E+17</v>
      </c>
      <c r="B2620" t="s">
        <v>22176</v>
      </c>
      <c r="C2620" t="s">
        <v>22177</v>
      </c>
      <c r="D2620" t="s">
        <v>17272</v>
      </c>
    </row>
    <row r="2621" spans="1:4" ht="48" x14ac:dyDescent="0.2">
      <c r="A2621">
        <v>9.07193944915808E+17</v>
      </c>
      <c r="B2621" t="s">
        <v>22178</v>
      </c>
      <c r="C2621" s="1" t="s">
        <v>22179</v>
      </c>
      <c r="D2621" t="s">
        <v>4346</v>
      </c>
    </row>
    <row r="2622" spans="1:4" x14ac:dyDescent="0.2">
      <c r="A2622">
        <v>9.0654533316077094E+17</v>
      </c>
      <c r="B2622" t="s">
        <v>22186</v>
      </c>
      <c r="C2622" t="s">
        <v>22187</v>
      </c>
      <c r="D2622" t="s">
        <v>100</v>
      </c>
    </row>
    <row r="2623" spans="1:4" x14ac:dyDescent="0.2">
      <c r="A2623">
        <v>9.0654599360856397E+17</v>
      </c>
      <c r="B2623" t="s">
        <v>22186</v>
      </c>
      <c r="C2623" t="s">
        <v>22188</v>
      </c>
      <c r="D2623" t="s">
        <v>100</v>
      </c>
    </row>
    <row r="2624" spans="1:4" x14ac:dyDescent="0.2">
      <c r="A2624">
        <v>9.0654673472528704E+17</v>
      </c>
      <c r="B2624" t="s">
        <v>22186</v>
      </c>
      <c r="C2624" t="s">
        <v>22189</v>
      </c>
      <c r="D2624" t="s">
        <v>100</v>
      </c>
    </row>
    <row r="2625" spans="1:4" x14ac:dyDescent="0.2">
      <c r="A2625">
        <v>9.0723826201158003E+17</v>
      </c>
      <c r="B2625" t="s">
        <v>22193</v>
      </c>
      <c r="C2625" t="s">
        <v>22194</v>
      </c>
    </row>
    <row r="2626" spans="1:4" x14ac:dyDescent="0.2">
      <c r="A2626">
        <v>9.0701589177010099E+17</v>
      </c>
      <c r="B2626" t="s">
        <v>22207</v>
      </c>
      <c r="C2626" t="s">
        <v>22208</v>
      </c>
      <c r="D2626" t="s">
        <v>66</v>
      </c>
    </row>
    <row r="2627" spans="1:4" x14ac:dyDescent="0.2">
      <c r="A2627">
        <v>9.0698871319190298E+17</v>
      </c>
      <c r="B2627" t="s">
        <v>22230</v>
      </c>
      <c r="C2627" t="s">
        <v>22231</v>
      </c>
      <c r="D2627" t="s">
        <v>7144</v>
      </c>
    </row>
    <row r="2628" spans="1:4" x14ac:dyDescent="0.2">
      <c r="A2628">
        <v>9.0680621439434701E+17</v>
      </c>
      <c r="B2628" t="s">
        <v>22232</v>
      </c>
      <c r="C2628" t="s">
        <v>22233</v>
      </c>
    </row>
    <row r="2629" spans="1:4" x14ac:dyDescent="0.2">
      <c r="A2629">
        <v>9.0719995189314304E+17</v>
      </c>
      <c r="B2629" t="s">
        <v>22234</v>
      </c>
      <c r="C2629" t="s">
        <v>22235</v>
      </c>
      <c r="D2629" t="s">
        <v>2646</v>
      </c>
    </row>
    <row r="2630" spans="1:4" x14ac:dyDescent="0.2">
      <c r="A2630">
        <v>9.0722808050627302E+17</v>
      </c>
      <c r="B2630" t="s">
        <v>22236</v>
      </c>
      <c r="C2630" t="s">
        <v>22237</v>
      </c>
      <c r="D2630" t="s">
        <v>22238</v>
      </c>
    </row>
    <row r="2631" spans="1:4" x14ac:dyDescent="0.2">
      <c r="A2631">
        <v>9.0660019908218803E+17</v>
      </c>
      <c r="B2631" t="s">
        <v>22241</v>
      </c>
      <c r="C2631" t="s">
        <v>22242</v>
      </c>
      <c r="D2631" t="s">
        <v>22243</v>
      </c>
    </row>
    <row r="2632" spans="1:4" x14ac:dyDescent="0.2">
      <c r="A2632">
        <v>9.0700787195049498E+17</v>
      </c>
      <c r="B2632" t="s">
        <v>22244</v>
      </c>
      <c r="C2632" t="s">
        <v>22245</v>
      </c>
    </row>
    <row r="2633" spans="1:4" x14ac:dyDescent="0.2">
      <c r="A2633">
        <v>9.0653744720234906E+17</v>
      </c>
      <c r="B2633" t="s">
        <v>22247</v>
      </c>
      <c r="C2633" t="s">
        <v>22248</v>
      </c>
      <c r="D2633" t="s">
        <v>15</v>
      </c>
    </row>
    <row r="2634" spans="1:4" x14ac:dyDescent="0.2">
      <c r="A2634">
        <v>9.0690191765739098E+17</v>
      </c>
      <c r="B2634" t="s">
        <v>7147</v>
      </c>
      <c r="C2634" t="s">
        <v>22251</v>
      </c>
      <c r="D2634" t="s">
        <v>7149</v>
      </c>
    </row>
    <row r="2635" spans="1:4" x14ac:dyDescent="0.2">
      <c r="A2635">
        <v>9.0692307988824806E+17</v>
      </c>
      <c r="B2635" t="s">
        <v>5694</v>
      </c>
      <c r="C2635" t="s">
        <v>22275</v>
      </c>
      <c r="D2635" t="s">
        <v>4390</v>
      </c>
    </row>
    <row r="2636" spans="1:4" x14ac:dyDescent="0.2">
      <c r="A2636">
        <v>9.0696619368849805E+17</v>
      </c>
      <c r="B2636" t="s">
        <v>22276</v>
      </c>
      <c r="C2636" t="s">
        <v>22277</v>
      </c>
      <c r="D2636" t="s">
        <v>1734</v>
      </c>
    </row>
    <row r="2637" spans="1:4" x14ac:dyDescent="0.2">
      <c r="A2637">
        <v>9.0699166625030502E+17</v>
      </c>
      <c r="B2637" t="s">
        <v>9596</v>
      </c>
      <c r="C2637" t="s">
        <v>22286</v>
      </c>
      <c r="D2637" t="s">
        <v>9598</v>
      </c>
    </row>
    <row r="2638" spans="1:4" x14ac:dyDescent="0.2">
      <c r="A2638">
        <v>9.0658881275477606E+17</v>
      </c>
      <c r="B2638" t="s">
        <v>22334</v>
      </c>
      <c r="C2638" t="s">
        <v>22335</v>
      </c>
      <c r="D2638" t="s">
        <v>15</v>
      </c>
    </row>
    <row r="2639" spans="1:4" x14ac:dyDescent="0.2">
      <c r="A2639">
        <v>9.0652774358367002E+17</v>
      </c>
      <c r="B2639" t="s">
        <v>22308</v>
      </c>
      <c r="C2639" t="s">
        <v>22336</v>
      </c>
      <c r="D2639" t="s">
        <v>4056</v>
      </c>
    </row>
    <row r="2640" spans="1:4" x14ac:dyDescent="0.2">
      <c r="A2640">
        <v>9.0651166803695206E+17</v>
      </c>
      <c r="B2640" t="s">
        <v>22337</v>
      </c>
      <c r="C2640" t="s">
        <v>22338</v>
      </c>
      <c r="D2640" t="s">
        <v>8127</v>
      </c>
    </row>
    <row r="2641" spans="1:4" x14ac:dyDescent="0.2">
      <c r="A2641">
        <v>9.0656743138412506E+17</v>
      </c>
      <c r="B2641" t="s">
        <v>22346</v>
      </c>
      <c r="C2641" t="s">
        <v>22347</v>
      </c>
      <c r="D2641" t="s">
        <v>15</v>
      </c>
    </row>
    <row r="2642" spans="1:4" x14ac:dyDescent="0.2">
      <c r="A2642">
        <v>9.0662622224287706E+17</v>
      </c>
      <c r="B2642" t="s">
        <v>22289</v>
      </c>
      <c r="C2642" t="s">
        <v>22348</v>
      </c>
      <c r="D2642" t="s">
        <v>33</v>
      </c>
    </row>
    <row r="2643" spans="1:4" x14ac:dyDescent="0.2">
      <c r="A2643">
        <v>9.06473760294928E+17</v>
      </c>
      <c r="B2643" t="s">
        <v>22359</v>
      </c>
      <c r="C2643" t="s">
        <v>22360</v>
      </c>
      <c r="D2643" t="s">
        <v>596</v>
      </c>
    </row>
    <row r="2644" spans="1:4" x14ac:dyDescent="0.2">
      <c r="A2644">
        <v>9.0648416020586906E+17</v>
      </c>
      <c r="B2644" t="s">
        <v>22363</v>
      </c>
      <c r="C2644" t="s">
        <v>22364</v>
      </c>
      <c r="D2644" t="s">
        <v>151</v>
      </c>
    </row>
    <row r="2645" spans="1:4" x14ac:dyDescent="0.2">
      <c r="A2645">
        <v>9.0703717913788403E+17</v>
      </c>
      <c r="B2645" t="s">
        <v>17188</v>
      </c>
      <c r="C2645" t="s">
        <v>22369</v>
      </c>
      <c r="D2645" t="s">
        <v>3019</v>
      </c>
    </row>
    <row r="2646" spans="1:4" x14ac:dyDescent="0.2">
      <c r="A2646">
        <v>9.0665066086255795E+17</v>
      </c>
      <c r="B2646" t="s">
        <v>22377</v>
      </c>
      <c r="C2646" t="s">
        <v>22378</v>
      </c>
      <c r="D2646" t="s">
        <v>22379</v>
      </c>
    </row>
    <row r="2647" spans="1:4" x14ac:dyDescent="0.2">
      <c r="A2647">
        <v>9.0699899952528102E+17</v>
      </c>
      <c r="B2647" t="s">
        <v>22381</v>
      </c>
      <c r="C2647" t="s">
        <v>22382</v>
      </c>
      <c r="D2647" t="s">
        <v>4689</v>
      </c>
    </row>
    <row r="2648" spans="1:4" x14ac:dyDescent="0.2">
      <c r="A2648">
        <v>9.06260118148448E+17</v>
      </c>
      <c r="B2648" t="s">
        <v>22383</v>
      </c>
      <c r="C2648" t="s">
        <v>22384</v>
      </c>
      <c r="D2648" t="s">
        <v>15</v>
      </c>
    </row>
    <row r="2649" spans="1:4" x14ac:dyDescent="0.2">
      <c r="A2649">
        <v>9.0626799397760998E+17</v>
      </c>
      <c r="B2649" t="s">
        <v>22385</v>
      </c>
      <c r="C2649" t="s">
        <v>22386</v>
      </c>
      <c r="D2649" t="s">
        <v>2971</v>
      </c>
    </row>
    <row r="2650" spans="1:4" x14ac:dyDescent="0.2">
      <c r="A2650">
        <v>9.0677985029963699E+17</v>
      </c>
      <c r="B2650" t="s">
        <v>22387</v>
      </c>
      <c r="C2650" t="s">
        <v>22388</v>
      </c>
      <c r="D2650" t="s">
        <v>22389</v>
      </c>
    </row>
    <row r="2651" spans="1:4" x14ac:dyDescent="0.2">
      <c r="A2651">
        <v>9.0646226356504499E+17</v>
      </c>
      <c r="B2651" t="s">
        <v>22393</v>
      </c>
      <c r="C2651" t="s">
        <v>22394</v>
      </c>
      <c r="D2651" t="s">
        <v>822</v>
      </c>
    </row>
    <row r="2652" spans="1:4" x14ac:dyDescent="0.2">
      <c r="A2652">
        <v>9.0642974790692403E+17</v>
      </c>
      <c r="B2652" t="s">
        <v>2327</v>
      </c>
      <c r="C2652" t="s">
        <v>22404</v>
      </c>
      <c r="D2652" t="s">
        <v>2329</v>
      </c>
    </row>
    <row r="2653" spans="1:4" x14ac:dyDescent="0.2">
      <c r="A2653">
        <v>9.0686516212843302E+17</v>
      </c>
      <c r="B2653" t="s">
        <v>22405</v>
      </c>
      <c r="C2653" t="s">
        <v>22406</v>
      </c>
      <c r="D2653" t="s">
        <v>22407</v>
      </c>
    </row>
    <row r="2654" spans="1:4" x14ac:dyDescent="0.2">
      <c r="A2654">
        <v>9.0650856200798195E+17</v>
      </c>
      <c r="B2654" t="s">
        <v>22414</v>
      </c>
      <c r="C2654" t="s">
        <v>22415</v>
      </c>
      <c r="D2654" t="s">
        <v>22416</v>
      </c>
    </row>
    <row r="2655" spans="1:4" x14ac:dyDescent="0.2">
      <c r="A2655">
        <v>9.0653643070444698E+17</v>
      </c>
      <c r="B2655" t="s">
        <v>22419</v>
      </c>
      <c r="C2655" t="s">
        <v>22420</v>
      </c>
      <c r="D2655" t="s">
        <v>49</v>
      </c>
    </row>
    <row r="2656" spans="1:4" x14ac:dyDescent="0.2">
      <c r="A2656">
        <v>9.0650934393122406E+17</v>
      </c>
      <c r="B2656" t="s">
        <v>22463</v>
      </c>
      <c r="C2656" t="s">
        <v>22464</v>
      </c>
      <c r="D2656" t="s">
        <v>4390</v>
      </c>
    </row>
    <row r="2657" spans="1:4" x14ac:dyDescent="0.2">
      <c r="A2657">
        <v>9.0655345947808896E+17</v>
      </c>
      <c r="B2657" t="s">
        <v>22465</v>
      </c>
      <c r="C2657" t="s">
        <v>22466</v>
      </c>
      <c r="D2657" t="s">
        <v>2272</v>
      </c>
    </row>
    <row r="2658" spans="1:4" x14ac:dyDescent="0.2">
      <c r="A2658">
        <v>9.0648546130837504E+17</v>
      </c>
      <c r="B2658" t="s">
        <v>22469</v>
      </c>
      <c r="C2658" t="s">
        <v>22470</v>
      </c>
      <c r="D2658" t="s">
        <v>111</v>
      </c>
    </row>
    <row r="2659" spans="1:4" x14ac:dyDescent="0.2">
      <c r="A2659">
        <v>9.0648540077193997E+17</v>
      </c>
      <c r="B2659" t="s">
        <v>22469</v>
      </c>
      <c r="C2659" t="s">
        <v>22471</v>
      </c>
      <c r="D2659" t="s">
        <v>111</v>
      </c>
    </row>
    <row r="2660" spans="1:4" x14ac:dyDescent="0.2">
      <c r="A2660">
        <v>9.0648810507041894E+17</v>
      </c>
      <c r="B2660" t="s">
        <v>22469</v>
      </c>
      <c r="C2660" t="s">
        <v>22472</v>
      </c>
      <c r="D2660" t="s">
        <v>111</v>
      </c>
    </row>
    <row r="2661" spans="1:4" x14ac:dyDescent="0.2">
      <c r="A2661">
        <v>9.0648530983946995E+17</v>
      </c>
      <c r="B2661" t="s">
        <v>22469</v>
      </c>
      <c r="C2661" t="s">
        <v>22473</v>
      </c>
      <c r="D2661" t="s">
        <v>111</v>
      </c>
    </row>
    <row r="2662" spans="1:4" x14ac:dyDescent="0.2">
      <c r="A2662">
        <v>9.0648534964751501E+17</v>
      </c>
      <c r="B2662" t="s">
        <v>22469</v>
      </c>
      <c r="C2662" t="s">
        <v>22474</v>
      </c>
      <c r="D2662" t="s">
        <v>111</v>
      </c>
    </row>
    <row r="2663" spans="1:4" x14ac:dyDescent="0.2">
      <c r="A2663">
        <v>9.0648824225351603E+17</v>
      </c>
      <c r="B2663" t="s">
        <v>22469</v>
      </c>
      <c r="C2663" t="s">
        <v>22475</v>
      </c>
      <c r="D2663" t="s">
        <v>111</v>
      </c>
    </row>
    <row r="2664" spans="1:4" x14ac:dyDescent="0.2">
      <c r="A2664">
        <v>9.0648560799157402E+17</v>
      </c>
      <c r="B2664" t="s">
        <v>22469</v>
      </c>
      <c r="C2664" t="s">
        <v>22476</v>
      </c>
      <c r="D2664" t="s">
        <v>111</v>
      </c>
    </row>
    <row r="2665" spans="1:4" x14ac:dyDescent="0.2">
      <c r="A2665">
        <v>9.0648551078428595E+17</v>
      </c>
      <c r="B2665" t="s">
        <v>22469</v>
      </c>
      <c r="C2665" t="s">
        <v>22477</v>
      </c>
      <c r="D2665" t="s">
        <v>111</v>
      </c>
    </row>
    <row r="2666" spans="1:4" x14ac:dyDescent="0.2">
      <c r="A2666">
        <v>9.0648483165107802E+17</v>
      </c>
      <c r="B2666" t="s">
        <v>5898</v>
      </c>
      <c r="C2666" t="s">
        <v>22478</v>
      </c>
      <c r="D2666" t="s">
        <v>5900</v>
      </c>
    </row>
    <row r="2667" spans="1:4" x14ac:dyDescent="0.2">
      <c r="A2667">
        <v>9.0709232520933299E+17</v>
      </c>
      <c r="B2667" t="s">
        <v>2899</v>
      </c>
      <c r="C2667" t="s">
        <v>22482</v>
      </c>
      <c r="D2667" t="s">
        <v>2464</v>
      </c>
    </row>
    <row r="2668" spans="1:4" ht="80" x14ac:dyDescent="0.2">
      <c r="A2668">
        <v>9.0679488486197197E+17</v>
      </c>
      <c r="B2668" t="s">
        <v>22487</v>
      </c>
      <c r="C2668" s="1" t="s">
        <v>22488</v>
      </c>
      <c r="D2668" t="s">
        <v>22489</v>
      </c>
    </row>
    <row r="2669" spans="1:4" x14ac:dyDescent="0.2">
      <c r="A2669">
        <v>9.0683629027612595E+17</v>
      </c>
      <c r="B2669" t="s">
        <v>22490</v>
      </c>
      <c r="C2669" t="s">
        <v>22491</v>
      </c>
      <c r="D2669" t="s">
        <v>6429</v>
      </c>
    </row>
    <row r="2670" spans="1:4" x14ac:dyDescent="0.2">
      <c r="A2670">
        <v>9.0682745580936806E+17</v>
      </c>
      <c r="B2670" t="s">
        <v>22495</v>
      </c>
      <c r="C2670" t="s">
        <v>22496</v>
      </c>
      <c r="D2670" t="s">
        <v>22497</v>
      </c>
    </row>
    <row r="2671" spans="1:4" x14ac:dyDescent="0.2">
      <c r="A2671">
        <v>9.0659807768285504E+17</v>
      </c>
      <c r="B2671" t="s">
        <v>4217</v>
      </c>
      <c r="C2671" t="s">
        <v>22500</v>
      </c>
      <c r="D2671" t="s">
        <v>1641</v>
      </c>
    </row>
    <row r="2672" spans="1:4" x14ac:dyDescent="0.2">
      <c r="A2672">
        <v>9.0681426653942899E+17</v>
      </c>
      <c r="B2672" t="s">
        <v>975</v>
      </c>
      <c r="C2672" t="s">
        <v>22507</v>
      </c>
      <c r="D2672" t="s">
        <v>840</v>
      </c>
    </row>
    <row r="2673" spans="1:4" x14ac:dyDescent="0.2">
      <c r="A2673">
        <v>9.0683329471681702E+17</v>
      </c>
      <c r="B2673" t="s">
        <v>10468</v>
      </c>
      <c r="C2673" t="s">
        <v>22517</v>
      </c>
      <c r="D2673" t="s">
        <v>10470</v>
      </c>
    </row>
    <row r="2674" spans="1:4" x14ac:dyDescent="0.2">
      <c r="A2674">
        <v>9.07214463803248E+17</v>
      </c>
      <c r="B2674" t="s">
        <v>22533</v>
      </c>
      <c r="C2674" t="s">
        <v>22534</v>
      </c>
      <c r="D2674" t="s">
        <v>22535</v>
      </c>
    </row>
    <row r="2675" spans="1:4" ht="48" x14ac:dyDescent="0.2">
      <c r="A2675">
        <v>9.0656943604758106E+17</v>
      </c>
      <c r="B2675" t="s">
        <v>22536</v>
      </c>
      <c r="C2675" s="1" t="s">
        <v>22537</v>
      </c>
      <c r="D2675" t="s">
        <v>2065</v>
      </c>
    </row>
    <row r="2676" spans="1:4" x14ac:dyDescent="0.2">
      <c r="A2676">
        <v>9.0657639768619802E+17</v>
      </c>
      <c r="B2676" t="s">
        <v>22536</v>
      </c>
      <c r="C2676" t="s">
        <v>22538</v>
      </c>
      <c r="D2676" t="s">
        <v>2065</v>
      </c>
    </row>
    <row r="2677" spans="1:4" x14ac:dyDescent="0.2">
      <c r="A2677">
        <v>9.0657696298613504E+17</v>
      </c>
      <c r="B2677" t="s">
        <v>22536</v>
      </c>
      <c r="C2677" t="s">
        <v>22539</v>
      </c>
      <c r="D2677" t="s">
        <v>2065</v>
      </c>
    </row>
    <row r="2678" spans="1:4" x14ac:dyDescent="0.2">
      <c r="A2678">
        <v>9.0630893392867699E+17</v>
      </c>
      <c r="B2678" t="s">
        <v>22541</v>
      </c>
      <c r="C2678" t="s">
        <v>22542</v>
      </c>
      <c r="D2678" t="s">
        <v>22543</v>
      </c>
    </row>
    <row r="2679" spans="1:4" x14ac:dyDescent="0.2">
      <c r="A2679">
        <v>9.072180368512E+17</v>
      </c>
      <c r="B2679" t="s">
        <v>22549</v>
      </c>
      <c r="C2679" t="s">
        <v>22550</v>
      </c>
      <c r="D2679" t="s">
        <v>5420</v>
      </c>
    </row>
    <row r="2680" spans="1:4" x14ac:dyDescent="0.2">
      <c r="A2680">
        <v>9.0647629823891405E+17</v>
      </c>
      <c r="B2680" t="s">
        <v>22558</v>
      </c>
      <c r="C2680" t="s">
        <v>22559</v>
      </c>
      <c r="D2680" t="s">
        <v>66</v>
      </c>
    </row>
    <row r="2681" spans="1:4" x14ac:dyDescent="0.2">
      <c r="A2681">
        <v>9.0659124137423206E+17</v>
      </c>
      <c r="B2681" t="s">
        <v>7116</v>
      </c>
      <c r="C2681" t="s">
        <v>22560</v>
      </c>
      <c r="D2681" t="s">
        <v>7118</v>
      </c>
    </row>
    <row r="2682" spans="1:4" x14ac:dyDescent="0.2">
      <c r="A2682">
        <v>9.0646799408321702E+17</v>
      </c>
      <c r="B2682" t="s">
        <v>22561</v>
      </c>
      <c r="C2682" t="s">
        <v>22562</v>
      </c>
      <c r="D2682" t="s">
        <v>66</v>
      </c>
    </row>
    <row r="2683" spans="1:4" x14ac:dyDescent="0.2">
      <c r="A2683">
        <v>9.0648239653883405E+17</v>
      </c>
      <c r="B2683" t="s">
        <v>22565</v>
      </c>
      <c r="C2683" t="s">
        <v>22566</v>
      </c>
      <c r="D2683" t="s">
        <v>8476</v>
      </c>
    </row>
    <row r="2684" spans="1:4" x14ac:dyDescent="0.2">
      <c r="A2684">
        <v>9.0624454426149197E+17</v>
      </c>
      <c r="B2684" t="s">
        <v>22570</v>
      </c>
      <c r="C2684" t="s">
        <v>22571</v>
      </c>
      <c r="D2684" t="s">
        <v>22572</v>
      </c>
    </row>
    <row r="2685" spans="1:4" x14ac:dyDescent="0.2">
      <c r="A2685">
        <v>9.0630229738647898E+17</v>
      </c>
      <c r="B2685" t="s">
        <v>22576</v>
      </c>
      <c r="C2685" t="s">
        <v>22577</v>
      </c>
      <c r="D2685" t="s">
        <v>100</v>
      </c>
    </row>
    <row r="2686" spans="1:4" x14ac:dyDescent="0.2">
      <c r="A2686">
        <v>9.0624902171036403E+17</v>
      </c>
      <c r="B2686" t="s">
        <v>2187</v>
      </c>
      <c r="C2686" t="s">
        <v>22580</v>
      </c>
      <c r="D2686" t="s">
        <v>847</v>
      </c>
    </row>
    <row r="2687" spans="1:4" x14ac:dyDescent="0.2">
      <c r="A2687">
        <v>9.0651753423253005E+17</v>
      </c>
      <c r="B2687" t="s">
        <v>22591</v>
      </c>
      <c r="C2687" t="s">
        <v>22592</v>
      </c>
      <c r="D2687" t="s">
        <v>22593</v>
      </c>
    </row>
    <row r="2688" spans="1:4" x14ac:dyDescent="0.2">
      <c r="A2688">
        <v>9.0659305720586598E+17</v>
      </c>
      <c r="B2688" t="s">
        <v>22591</v>
      </c>
      <c r="C2688" t="s">
        <v>22594</v>
      </c>
      <c r="D2688" t="s">
        <v>22593</v>
      </c>
    </row>
    <row r="2689" spans="1:4" x14ac:dyDescent="0.2">
      <c r="A2689">
        <v>9.0686243752946406E+17</v>
      </c>
      <c r="B2689" t="s">
        <v>22598</v>
      </c>
      <c r="C2689" t="s">
        <v>22599</v>
      </c>
      <c r="D2689" t="s">
        <v>151</v>
      </c>
    </row>
    <row r="2690" spans="1:4" x14ac:dyDescent="0.2">
      <c r="A2690">
        <v>9.0695693857087795E+17</v>
      </c>
      <c r="B2690" t="s">
        <v>10781</v>
      </c>
      <c r="C2690" t="s">
        <v>22610</v>
      </c>
      <c r="D2690" t="s">
        <v>794</v>
      </c>
    </row>
    <row r="2691" spans="1:4" x14ac:dyDescent="0.2">
      <c r="A2691">
        <v>9.0628573936061197E+17</v>
      </c>
      <c r="B2691" t="s">
        <v>22621</v>
      </c>
      <c r="C2691" t="s">
        <v>22622</v>
      </c>
      <c r="D2691" t="s">
        <v>315</v>
      </c>
    </row>
    <row r="2692" spans="1:4" x14ac:dyDescent="0.2">
      <c r="A2692">
        <v>9.0630287050866598E+17</v>
      </c>
      <c r="B2692" t="s">
        <v>22621</v>
      </c>
      <c r="C2692" t="s">
        <v>22623</v>
      </c>
      <c r="D2692" t="s">
        <v>315</v>
      </c>
    </row>
    <row r="2693" spans="1:4" x14ac:dyDescent="0.2">
      <c r="A2693">
        <v>9.0630465212746906E+17</v>
      </c>
      <c r="B2693" t="s">
        <v>22621</v>
      </c>
      <c r="C2693" t="s">
        <v>22624</v>
      </c>
      <c r="D2693" t="s">
        <v>315</v>
      </c>
    </row>
    <row r="2694" spans="1:4" x14ac:dyDescent="0.2">
      <c r="A2694">
        <v>9.0627976816479398E+17</v>
      </c>
      <c r="B2694" t="s">
        <v>22621</v>
      </c>
      <c r="C2694" t="s">
        <v>22625</v>
      </c>
      <c r="D2694" t="s">
        <v>315</v>
      </c>
    </row>
    <row r="2695" spans="1:4" x14ac:dyDescent="0.2">
      <c r="A2695">
        <v>9.0723958905579098E+17</v>
      </c>
      <c r="B2695" t="s">
        <v>4085</v>
      </c>
      <c r="C2695" t="s">
        <v>22636</v>
      </c>
      <c r="D2695" t="s">
        <v>4087</v>
      </c>
    </row>
    <row r="2696" spans="1:4" x14ac:dyDescent="0.2">
      <c r="A2696">
        <v>9.0684552331910694E+17</v>
      </c>
      <c r="B2696" t="s">
        <v>22652</v>
      </c>
      <c r="C2696" t="s">
        <v>22653</v>
      </c>
      <c r="D2696" t="s">
        <v>969</v>
      </c>
    </row>
    <row r="2697" spans="1:4" x14ac:dyDescent="0.2">
      <c r="A2697">
        <v>9.0719772311549094E+17</v>
      </c>
      <c r="B2697" t="s">
        <v>22654</v>
      </c>
      <c r="C2697" t="s">
        <v>22655</v>
      </c>
      <c r="D2697" t="s">
        <v>66</v>
      </c>
    </row>
    <row r="2698" spans="1:4" x14ac:dyDescent="0.2">
      <c r="A2698">
        <v>9.0720138859744397E+17</v>
      </c>
      <c r="B2698" t="s">
        <v>22656</v>
      </c>
      <c r="C2698" t="s">
        <v>22657</v>
      </c>
      <c r="D2698" t="s">
        <v>111</v>
      </c>
    </row>
    <row r="2699" spans="1:4" ht="80" x14ac:dyDescent="0.2">
      <c r="A2699">
        <v>9.0722483163624602E+17</v>
      </c>
      <c r="B2699" t="s">
        <v>7068</v>
      </c>
      <c r="C2699" s="1" t="s">
        <v>22658</v>
      </c>
      <c r="D2699" t="s">
        <v>7070</v>
      </c>
    </row>
    <row r="2700" spans="1:4" x14ac:dyDescent="0.2">
      <c r="A2700">
        <v>9.0724703429770803E+17</v>
      </c>
      <c r="B2700" t="s">
        <v>22661</v>
      </c>
      <c r="C2700" t="s">
        <v>22662</v>
      </c>
      <c r="D2700" t="s">
        <v>43</v>
      </c>
    </row>
    <row r="2701" spans="1:4" x14ac:dyDescent="0.2">
      <c r="A2701">
        <v>9.0681642893805504E+17</v>
      </c>
      <c r="B2701" t="s">
        <v>22674</v>
      </c>
      <c r="C2701" t="s">
        <v>22675</v>
      </c>
      <c r="D2701" t="s">
        <v>111</v>
      </c>
    </row>
    <row r="2702" spans="1:4" x14ac:dyDescent="0.2">
      <c r="A2702">
        <v>9.0682775904503795E+17</v>
      </c>
      <c r="B2702" t="s">
        <v>5936</v>
      </c>
      <c r="C2702" t="s">
        <v>22676</v>
      </c>
      <c r="D2702" t="s">
        <v>66</v>
      </c>
    </row>
    <row r="2703" spans="1:4" x14ac:dyDescent="0.2">
      <c r="A2703">
        <v>9.0667909757264602E+17</v>
      </c>
      <c r="B2703" t="s">
        <v>22686</v>
      </c>
      <c r="C2703" t="s">
        <v>22687</v>
      </c>
      <c r="D2703" t="s">
        <v>22688</v>
      </c>
    </row>
    <row r="2704" spans="1:4" x14ac:dyDescent="0.2">
      <c r="A2704">
        <v>9.0650535912432E+17</v>
      </c>
      <c r="B2704" t="s">
        <v>22702</v>
      </c>
      <c r="C2704" t="s">
        <v>22703</v>
      </c>
      <c r="D2704" t="s">
        <v>213</v>
      </c>
    </row>
    <row r="2705" spans="1:4" x14ac:dyDescent="0.2">
      <c r="A2705">
        <v>9.0662025493527296E+17</v>
      </c>
      <c r="B2705" t="s">
        <v>22716</v>
      </c>
      <c r="C2705" t="s">
        <v>22717</v>
      </c>
      <c r="D2705" t="s">
        <v>22718</v>
      </c>
    </row>
    <row r="2706" spans="1:4" x14ac:dyDescent="0.2">
      <c r="A2706">
        <v>9.0634173335257395E+17</v>
      </c>
      <c r="B2706" t="s">
        <v>22719</v>
      </c>
      <c r="C2706" t="s">
        <v>22720</v>
      </c>
      <c r="D2706" t="s">
        <v>66</v>
      </c>
    </row>
    <row r="2707" spans="1:4" x14ac:dyDescent="0.2">
      <c r="A2707">
        <v>9.0655135967942195E+17</v>
      </c>
      <c r="B2707" t="s">
        <v>22721</v>
      </c>
      <c r="C2707" t="s">
        <v>22722</v>
      </c>
      <c r="D2707" t="s">
        <v>111</v>
      </c>
    </row>
    <row r="2708" spans="1:4" x14ac:dyDescent="0.2">
      <c r="A2708">
        <v>9.07193310791344E+17</v>
      </c>
      <c r="B2708" t="s">
        <v>10459</v>
      </c>
      <c r="C2708" t="s">
        <v>22723</v>
      </c>
      <c r="D2708" t="s">
        <v>111</v>
      </c>
    </row>
    <row r="2709" spans="1:4" x14ac:dyDescent="0.2">
      <c r="A2709">
        <v>9.0646218669594995E+17</v>
      </c>
      <c r="B2709" t="s">
        <v>22724</v>
      </c>
      <c r="C2709" t="s">
        <v>22725</v>
      </c>
      <c r="D2709" t="s">
        <v>15</v>
      </c>
    </row>
    <row r="2710" spans="1:4" x14ac:dyDescent="0.2">
      <c r="A2710">
        <v>9.0655325940137498E+17</v>
      </c>
      <c r="B2710" t="s">
        <v>22726</v>
      </c>
      <c r="C2710" t="s">
        <v>22727</v>
      </c>
      <c r="D2710" t="s">
        <v>100</v>
      </c>
    </row>
    <row r="2711" spans="1:4" x14ac:dyDescent="0.2">
      <c r="A2711">
        <v>9.0660393587984704E+17</v>
      </c>
      <c r="B2711" t="s">
        <v>22728</v>
      </c>
      <c r="C2711" t="s">
        <v>22729</v>
      </c>
      <c r="D2711" t="s">
        <v>364</v>
      </c>
    </row>
    <row r="2712" spans="1:4" x14ac:dyDescent="0.2">
      <c r="A2712">
        <v>9.0694386750893594E+17</v>
      </c>
      <c r="B2712" t="s">
        <v>22730</v>
      </c>
      <c r="C2712" t="s">
        <v>22731</v>
      </c>
      <c r="D2712" t="s">
        <v>446</v>
      </c>
    </row>
    <row r="2713" spans="1:4" x14ac:dyDescent="0.2">
      <c r="A2713">
        <v>9.0658263438561203E+17</v>
      </c>
      <c r="B2713" t="s">
        <v>723</v>
      </c>
      <c r="C2713" t="s">
        <v>22732</v>
      </c>
      <c r="D2713" t="s">
        <v>58</v>
      </c>
    </row>
    <row r="2714" spans="1:4" x14ac:dyDescent="0.2">
      <c r="A2714">
        <v>9.06830461653184E+17</v>
      </c>
      <c r="B2714" t="s">
        <v>22748</v>
      </c>
      <c r="C2714" t="s">
        <v>22749</v>
      </c>
      <c r="D2714" t="s">
        <v>22750</v>
      </c>
    </row>
    <row r="2715" spans="1:4" x14ac:dyDescent="0.2">
      <c r="A2715">
        <v>9.0644417541929702E+17</v>
      </c>
      <c r="B2715" t="s">
        <v>22767</v>
      </c>
      <c r="C2715" t="s">
        <v>22768</v>
      </c>
    </row>
    <row r="2716" spans="1:4" x14ac:dyDescent="0.2">
      <c r="A2716">
        <v>9.0640362084474394E+17</v>
      </c>
      <c r="B2716" t="s">
        <v>9840</v>
      </c>
      <c r="C2716" t="s">
        <v>22780</v>
      </c>
      <c r="D2716" t="s">
        <v>9842</v>
      </c>
    </row>
    <row r="2717" spans="1:4" x14ac:dyDescent="0.2">
      <c r="A2717">
        <v>9.0662198361767501E+17</v>
      </c>
      <c r="B2717" t="s">
        <v>22788</v>
      </c>
      <c r="C2717" t="s">
        <v>22789</v>
      </c>
      <c r="D2717" t="s">
        <v>5012</v>
      </c>
    </row>
    <row r="2718" spans="1:4" x14ac:dyDescent="0.2">
      <c r="A2718">
        <v>9.0685882329776102E+17</v>
      </c>
      <c r="B2718" t="s">
        <v>22790</v>
      </c>
      <c r="C2718" t="s">
        <v>22791</v>
      </c>
      <c r="D2718" t="s">
        <v>1039</v>
      </c>
    </row>
    <row r="2719" spans="1:4" x14ac:dyDescent="0.2">
      <c r="A2719">
        <v>9.0626925631213094E+17</v>
      </c>
      <c r="B2719" t="s">
        <v>22792</v>
      </c>
      <c r="C2719" t="s">
        <v>22793</v>
      </c>
      <c r="D2719" t="s">
        <v>22794</v>
      </c>
    </row>
    <row r="2720" spans="1:4" x14ac:dyDescent="0.2">
      <c r="A2720">
        <v>9.0722819526243098E+17</v>
      </c>
      <c r="B2720" t="s">
        <v>22795</v>
      </c>
      <c r="C2720" t="s">
        <v>22796</v>
      </c>
      <c r="D2720" t="s">
        <v>22797</v>
      </c>
    </row>
    <row r="2721" spans="1:4" x14ac:dyDescent="0.2">
      <c r="A2721">
        <v>9.0648447059281894E+17</v>
      </c>
      <c r="B2721" t="s">
        <v>22798</v>
      </c>
      <c r="C2721" t="s">
        <v>22799</v>
      </c>
      <c r="D2721" t="s">
        <v>5877</v>
      </c>
    </row>
    <row r="2722" spans="1:4" x14ac:dyDescent="0.2">
      <c r="A2722">
        <v>9.0657083546447398E+17</v>
      </c>
      <c r="B2722" t="s">
        <v>22800</v>
      </c>
      <c r="C2722" t="s">
        <v>22801</v>
      </c>
      <c r="D2722" t="s">
        <v>111</v>
      </c>
    </row>
    <row r="2723" spans="1:4" x14ac:dyDescent="0.2">
      <c r="A2723">
        <v>9.06810958793904E+17</v>
      </c>
      <c r="B2723" t="s">
        <v>22802</v>
      </c>
      <c r="C2723" t="s">
        <v>22803</v>
      </c>
      <c r="D2723" t="s">
        <v>111</v>
      </c>
    </row>
    <row r="2724" spans="1:4" x14ac:dyDescent="0.2">
      <c r="A2724">
        <v>9.0657814863199795E+17</v>
      </c>
      <c r="B2724" t="s">
        <v>22804</v>
      </c>
      <c r="C2724" t="s">
        <v>22805</v>
      </c>
      <c r="D2724" t="s">
        <v>6805</v>
      </c>
    </row>
    <row r="2725" spans="1:4" ht="48" x14ac:dyDescent="0.2">
      <c r="A2725">
        <v>9.0723554008438298E+17</v>
      </c>
      <c r="B2725" t="s">
        <v>22806</v>
      </c>
      <c r="C2725" s="1" t="s">
        <v>22807</v>
      </c>
      <c r="D2725" t="s">
        <v>22808</v>
      </c>
    </row>
    <row r="2726" spans="1:4" ht="48" x14ac:dyDescent="0.2">
      <c r="A2726">
        <v>9.06915489250672E+17</v>
      </c>
      <c r="B2726" t="s">
        <v>22806</v>
      </c>
      <c r="C2726" s="1" t="s">
        <v>22809</v>
      </c>
      <c r="D2726" t="s">
        <v>22808</v>
      </c>
    </row>
    <row r="2727" spans="1:4" ht="64" x14ac:dyDescent="0.2">
      <c r="A2727">
        <v>9.0654496282894694E+17</v>
      </c>
      <c r="B2727" t="s">
        <v>22810</v>
      </c>
      <c r="C2727" s="1" t="s">
        <v>22811</v>
      </c>
      <c r="D2727" t="s">
        <v>58</v>
      </c>
    </row>
    <row r="2728" spans="1:4" x14ac:dyDescent="0.2">
      <c r="A2728">
        <v>9.0652873618250099E+17</v>
      </c>
      <c r="B2728" t="s">
        <v>22812</v>
      </c>
      <c r="C2728" t="s">
        <v>22813</v>
      </c>
      <c r="D2728" t="s">
        <v>100</v>
      </c>
    </row>
    <row r="2729" spans="1:4" x14ac:dyDescent="0.2">
      <c r="A2729">
        <v>9.0659961501271194E+17</v>
      </c>
      <c r="B2729" t="s">
        <v>335</v>
      </c>
      <c r="C2729" t="s">
        <v>22814</v>
      </c>
      <c r="D2729" t="s">
        <v>337</v>
      </c>
    </row>
    <row r="2730" spans="1:4" x14ac:dyDescent="0.2">
      <c r="A2730">
        <v>9.0646937789315802E+17</v>
      </c>
      <c r="B2730" t="s">
        <v>22815</v>
      </c>
      <c r="C2730" t="s">
        <v>22816</v>
      </c>
      <c r="D2730" t="s">
        <v>4077</v>
      </c>
    </row>
    <row r="2731" spans="1:4" x14ac:dyDescent="0.2">
      <c r="A2731">
        <v>9.0685590177208294E+17</v>
      </c>
      <c r="B2731" t="s">
        <v>10231</v>
      </c>
      <c r="C2731" t="s">
        <v>22817</v>
      </c>
      <c r="D2731" t="s">
        <v>8507</v>
      </c>
    </row>
    <row r="2732" spans="1:4" x14ac:dyDescent="0.2">
      <c r="A2732">
        <v>9.0685618618780006E+17</v>
      </c>
      <c r="B2732" t="s">
        <v>10231</v>
      </c>
      <c r="C2732" t="s">
        <v>22818</v>
      </c>
      <c r="D2732" t="s">
        <v>8507</v>
      </c>
    </row>
    <row r="2733" spans="1:4" x14ac:dyDescent="0.2">
      <c r="A2733">
        <v>9.0723093578296896E+17</v>
      </c>
      <c r="B2733" t="s">
        <v>22819</v>
      </c>
      <c r="C2733" t="s">
        <v>22820</v>
      </c>
      <c r="D2733" t="s">
        <v>4142</v>
      </c>
    </row>
    <row r="2734" spans="1:4" x14ac:dyDescent="0.2">
      <c r="A2734">
        <v>9.0665107793166694E+17</v>
      </c>
      <c r="B2734" t="s">
        <v>22821</v>
      </c>
      <c r="C2734" t="s">
        <v>22822</v>
      </c>
      <c r="D2734" t="s">
        <v>18212</v>
      </c>
    </row>
    <row r="2735" spans="1:4" x14ac:dyDescent="0.2">
      <c r="A2735">
        <v>9.0649672864757299E+17</v>
      </c>
      <c r="B2735" t="s">
        <v>22823</v>
      </c>
      <c r="C2735" t="s">
        <v>22824</v>
      </c>
      <c r="D2735" t="s">
        <v>33</v>
      </c>
    </row>
    <row r="2736" spans="1:4" x14ac:dyDescent="0.2">
      <c r="A2736">
        <v>9.0644711822272499E+17</v>
      </c>
      <c r="B2736" t="s">
        <v>22825</v>
      </c>
      <c r="C2736" t="s">
        <v>22826</v>
      </c>
      <c r="D2736" t="s">
        <v>7773</v>
      </c>
    </row>
    <row r="2737" spans="1:4" ht="64" x14ac:dyDescent="0.2">
      <c r="A2737">
        <v>9.0654664246319898E+17</v>
      </c>
      <c r="B2737" t="s">
        <v>22827</v>
      </c>
      <c r="C2737" s="1" t="s">
        <v>22828</v>
      </c>
      <c r="D2737" t="s">
        <v>210</v>
      </c>
    </row>
    <row r="2738" spans="1:4" x14ac:dyDescent="0.2">
      <c r="A2738">
        <v>9.0651539190362099E+17</v>
      </c>
      <c r="B2738" t="s">
        <v>22829</v>
      </c>
      <c r="C2738" t="s">
        <v>22830</v>
      </c>
      <c r="D2738" t="s">
        <v>111</v>
      </c>
    </row>
    <row r="2739" spans="1:4" x14ac:dyDescent="0.2">
      <c r="A2739">
        <v>9.0641587910519603E+17</v>
      </c>
      <c r="B2739" t="s">
        <v>22831</v>
      </c>
      <c r="C2739" t="s">
        <v>22832</v>
      </c>
      <c r="D2739" t="s">
        <v>22833</v>
      </c>
    </row>
    <row r="2740" spans="1:4" ht="48" x14ac:dyDescent="0.2">
      <c r="A2740">
        <v>9.0625877645769894E+17</v>
      </c>
      <c r="B2740" t="s">
        <v>22834</v>
      </c>
      <c r="C2740" s="1" t="s">
        <v>22835</v>
      </c>
      <c r="D2740" t="s">
        <v>22836</v>
      </c>
    </row>
    <row r="2741" spans="1:4" x14ac:dyDescent="0.2">
      <c r="A2741">
        <v>9.0648162390586906E+17</v>
      </c>
      <c r="B2741" t="s">
        <v>9808</v>
      </c>
      <c r="C2741" t="s">
        <v>22837</v>
      </c>
      <c r="D2741" t="s">
        <v>33</v>
      </c>
    </row>
    <row r="2742" spans="1:4" x14ac:dyDescent="0.2">
      <c r="A2742">
        <v>9.0648214960757504E+17</v>
      </c>
      <c r="B2742" t="s">
        <v>9808</v>
      </c>
      <c r="C2742" t="s">
        <v>22838</v>
      </c>
      <c r="D2742" t="s">
        <v>33</v>
      </c>
    </row>
    <row r="2743" spans="1:4" x14ac:dyDescent="0.2">
      <c r="A2743">
        <v>9.07254265613312E+17</v>
      </c>
      <c r="B2743" t="s">
        <v>22839</v>
      </c>
      <c r="C2743" t="s">
        <v>22840</v>
      </c>
      <c r="D2743" t="s">
        <v>840</v>
      </c>
    </row>
    <row r="2744" spans="1:4" x14ac:dyDescent="0.2">
      <c r="A2744">
        <v>9.0648260219797504E+17</v>
      </c>
      <c r="B2744" t="s">
        <v>9808</v>
      </c>
      <c r="C2744" t="s">
        <v>22841</v>
      </c>
      <c r="D2744" t="s">
        <v>33</v>
      </c>
    </row>
    <row r="2745" spans="1:4" x14ac:dyDescent="0.2">
      <c r="A2745">
        <v>9.0648276439595405E+17</v>
      </c>
      <c r="B2745" t="s">
        <v>9808</v>
      </c>
      <c r="C2745" t="s">
        <v>22842</v>
      </c>
      <c r="D2745" t="s">
        <v>33</v>
      </c>
    </row>
    <row r="2746" spans="1:4" x14ac:dyDescent="0.2">
      <c r="A2746">
        <v>9.0715484232560205E+17</v>
      </c>
      <c r="B2746" t="s">
        <v>22843</v>
      </c>
      <c r="C2746" t="s">
        <v>22844</v>
      </c>
      <c r="D2746" t="s">
        <v>22845</v>
      </c>
    </row>
    <row r="2747" spans="1:4" x14ac:dyDescent="0.2">
      <c r="A2747">
        <v>9.0655738274194598E+17</v>
      </c>
      <c r="B2747" t="s">
        <v>456</v>
      </c>
      <c r="C2747" t="s">
        <v>22846</v>
      </c>
      <c r="D2747" t="s">
        <v>458</v>
      </c>
    </row>
    <row r="2748" spans="1:4" x14ac:dyDescent="0.2">
      <c r="A2748">
        <v>9.0689599811450803E+17</v>
      </c>
      <c r="B2748" t="s">
        <v>22847</v>
      </c>
      <c r="C2748" t="s">
        <v>22848</v>
      </c>
      <c r="D2748" t="s">
        <v>17272</v>
      </c>
    </row>
    <row r="2749" spans="1:4" x14ac:dyDescent="0.2">
      <c r="A2749">
        <v>9.0669307163887603E+17</v>
      </c>
      <c r="B2749" t="s">
        <v>22788</v>
      </c>
      <c r="C2749" t="s">
        <v>22849</v>
      </c>
      <c r="D2749" t="s">
        <v>5012</v>
      </c>
    </row>
    <row r="2750" spans="1:4" x14ac:dyDescent="0.2">
      <c r="A2750">
        <v>9.0662221654835597E+17</v>
      </c>
      <c r="B2750" t="s">
        <v>22788</v>
      </c>
      <c r="C2750" t="s">
        <v>22850</v>
      </c>
      <c r="D2750" t="s">
        <v>5012</v>
      </c>
    </row>
    <row r="2751" spans="1:4" x14ac:dyDescent="0.2">
      <c r="A2751">
        <v>9.0641601472383296E+17</v>
      </c>
      <c r="B2751" t="s">
        <v>22831</v>
      </c>
      <c r="C2751" t="s">
        <v>22851</v>
      </c>
      <c r="D2751" t="s">
        <v>22833</v>
      </c>
    </row>
    <row r="2752" spans="1:4" ht="48" x14ac:dyDescent="0.2">
      <c r="A2752">
        <v>9.0625916089921101E+17</v>
      </c>
      <c r="B2752" t="s">
        <v>22834</v>
      </c>
      <c r="C2752" s="1" t="s">
        <v>22852</v>
      </c>
      <c r="D2752" t="s">
        <v>22836</v>
      </c>
    </row>
    <row r="2753" spans="1:4" x14ac:dyDescent="0.2">
      <c r="A2753">
        <v>9.0650940698413005E+17</v>
      </c>
      <c r="B2753" t="s">
        <v>22853</v>
      </c>
      <c r="C2753" t="s">
        <v>22854</v>
      </c>
      <c r="D2753" t="s">
        <v>17266</v>
      </c>
    </row>
    <row r="2754" spans="1:4" ht="48" x14ac:dyDescent="0.2">
      <c r="A2754">
        <v>9.0647875547605798E+17</v>
      </c>
      <c r="B2754" t="s">
        <v>9808</v>
      </c>
      <c r="C2754" s="1" t="s">
        <v>22855</v>
      </c>
      <c r="D2754" t="s">
        <v>33</v>
      </c>
    </row>
    <row r="2755" spans="1:4" ht="48" x14ac:dyDescent="0.2">
      <c r="A2755">
        <v>9.0625940016329101E+17</v>
      </c>
      <c r="B2755" t="s">
        <v>22834</v>
      </c>
      <c r="C2755" s="1" t="s">
        <v>22856</v>
      </c>
      <c r="D2755" t="s">
        <v>22836</v>
      </c>
    </row>
    <row r="2756" spans="1:4" ht="48" x14ac:dyDescent="0.2">
      <c r="A2756">
        <v>9.0625967663083098E+17</v>
      </c>
      <c r="B2756" t="s">
        <v>22834</v>
      </c>
      <c r="C2756" s="1" t="s">
        <v>22857</v>
      </c>
      <c r="D2756" t="s">
        <v>22836</v>
      </c>
    </row>
    <row r="2757" spans="1:4" x14ac:dyDescent="0.2">
      <c r="A2757">
        <v>9.0647931268090202E+17</v>
      </c>
      <c r="B2757" t="s">
        <v>9808</v>
      </c>
      <c r="C2757" t="s">
        <v>22858</v>
      </c>
      <c r="D2757" t="s">
        <v>33</v>
      </c>
    </row>
    <row r="2758" spans="1:4" ht="48" x14ac:dyDescent="0.2">
      <c r="A2758">
        <v>9.0625997404050598E+17</v>
      </c>
      <c r="B2758" t="s">
        <v>22834</v>
      </c>
      <c r="C2758" s="1" t="s">
        <v>22859</v>
      </c>
      <c r="D2758" t="s">
        <v>22836</v>
      </c>
    </row>
    <row r="2759" spans="1:4" x14ac:dyDescent="0.2">
      <c r="A2759">
        <v>9.0697046579261005E+17</v>
      </c>
      <c r="B2759" t="s">
        <v>15449</v>
      </c>
      <c r="C2759" t="s">
        <v>22860</v>
      </c>
      <c r="D2759" t="s">
        <v>15451</v>
      </c>
    </row>
    <row r="2760" spans="1:4" x14ac:dyDescent="0.2">
      <c r="A2760">
        <v>9.0715915430493299E+17</v>
      </c>
      <c r="B2760" t="s">
        <v>22861</v>
      </c>
      <c r="C2760" t="s">
        <v>22862</v>
      </c>
      <c r="D2760" t="s">
        <v>22863</v>
      </c>
    </row>
    <row r="2761" spans="1:4" x14ac:dyDescent="0.2">
      <c r="A2761">
        <v>9.0693164186774298E+17</v>
      </c>
      <c r="B2761" t="s">
        <v>22861</v>
      </c>
      <c r="C2761" t="s">
        <v>22864</v>
      </c>
      <c r="D2761" t="s">
        <v>22863</v>
      </c>
    </row>
    <row r="2762" spans="1:4" x14ac:dyDescent="0.2">
      <c r="A2762">
        <v>9.0647959907222694E+17</v>
      </c>
      <c r="B2762" t="s">
        <v>9808</v>
      </c>
      <c r="C2762" t="s">
        <v>22865</v>
      </c>
      <c r="D2762" t="s">
        <v>33</v>
      </c>
    </row>
    <row r="2763" spans="1:4" ht="48" x14ac:dyDescent="0.2">
      <c r="A2763">
        <v>9.0626033946508902E+17</v>
      </c>
      <c r="B2763" t="s">
        <v>22834</v>
      </c>
      <c r="C2763" s="1" t="s">
        <v>22866</v>
      </c>
      <c r="D2763" t="s">
        <v>22836</v>
      </c>
    </row>
    <row r="2764" spans="1:4" x14ac:dyDescent="0.2">
      <c r="A2764">
        <v>9.0648029463037504E+17</v>
      </c>
      <c r="B2764" t="s">
        <v>9808</v>
      </c>
      <c r="C2764" t="s">
        <v>22867</v>
      </c>
      <c r="D2764" t="s">
        <v>33</v>
      </c>
    </row>
    <row r="2765" spans="1:4" ht="32" x14ac:dyDescent="0.2">
      <c r="A2765">
        <v>9.0626141903699904E+17</v>
      </c>
      <c r="B2765" t="s">
        <v>22834</v>
      </c>
      <c r="C2765" s="1" t="s">
        <v>22868</v>
      </c>
      <c r="D2765" t="s">
        <v>22836</v>
      </c>
    </row>
    <row r="2766" spans="1:4" x14ac:dyDescent="0.2">
      <c r="A2766">
        <v>9.0648051242799104E+17</v>
      </c>
      <c r="B2766" t="s">
        <v>9808</v>
      </c>
      <c r="C2766" t="s">
        <v>22869</v>
      </c>
      <c r="D2766" t="s">
        <v>33</v>
      </c>
    </row>
    <row r="2767" spans="1:4" x14ac:dyDescent="0.2">
      <c r="A2767">
        <v>9.0648131937444198E+17</v>
      </c>
      <c r="B2767" t="s">
        <v>9808</v>
      </c>
      <c r="C2767" t="s">
        <v>22870</v>
      </c>
      <c r="D2767" t="s">
        <v>33</v>
      </c>
    </row>
    <row r="2768" spans="1:4" x14ac:dyDescent="0.2">
      <c r="A2768">
        <v>9.0718364066430502E+17</v>
      </c>
      <c r="B2768" t="s">
        <v>22871</v>
      </c>
      <c r="C2768" t="s">
        <v>22872</v>
      </c>
      <c r="D2768" t="s">
        <v>21206</v>
      </c>
    </row>
    <row r="2769" spans="1:4" x14ac:dyDescent="0.2">
      <c r="A2769">
        <v>9.0653181253672102E+17</v>
      </c>
      <c r="B2769" t="s">
        <v>22873</v>
      </c>
      <c r="C2769" t="s">
        <v>22874</v>
      </c>
      <c r="D2769" t="s">
        <v>515</v>
      </c>
    </row>
    <row r="2770" spans="1:4" x14ac:dyDescent="0.2">
      <c r="A2770">
        <v>9.0690478323107802E+17</v>
      </c>
      <c r="B2770" t="s">
        <v>22875</v>
      </c>
      <c r="C2770" t="s">
        <v>22876</v>
      </c>
      <c r="D2770" t="s">
        <v>12136</v>
      </c>
    </row>
    <row r="2771" spans="1:4" x14ac:dyDescent="0.2">
      <c r="A2771">
        <v>9.0681206864028006E+17</v>
      </c>
      <c r="B2771" t="s">
        <v>22877</v>
      </c>
      <c r="C2771" t="s">
        <v>22878</v>
      </c>
      <c r="D2771" t="s">
        <v>15</v>
      </c>
    </row>
    <row r="2772" spans="1:4" x14ac:dyDescent="0.2">
      <c r="A2772">
        <v>9.0650434041595904E+17</v>
      </c>
      <c r="B2772" t="s">
        <v>22879</v>
      </c>
      <c r="C2772" t="s">
        <v>22880</v>
      </c>
      <c r="D2772" t="s">
        <v>12350</v>
      </c>
    </row>
    <row r="2773" spans="1:4" x14ac:dyDescent="0.2">
      <c r="A2773">
        <v>9.0657697713355494E+17</v>
      </c>
      <c r="B2773" t="s">
        <v>22881</v>
      </c>
      <c r="C2773" t="s">
        <v>22882</v>
      </c>
      <c r="D2773" t="s">
        <v>22883</v>
      </c>
    </row>
    <row r="2774" spans="1:4" x14ac:dyDescent="0.2">
      <c r="A2774">
        <v>9.0650835963289997E+17</v>
      </c>
      <c r="B2774" t="s">
        <v>22884</v>
      </c>
      <c r="C2774" t="s">
        <v>22885</v>
      </c>
      <c r="D2774" t="s">
        <v>33</v>
      </c>
    </row>
    <row r="2775" spans="1:4" x14ac:dyDescent="0.2">
      <c r="A2775">
        <v>9.0660045342476198E+17</v>
      </c>
      <c r="B2775" t="s">
        <v>22886</v>
      </c>
      <c r="C2775" t="s">
        <v>22887</v>
      </c>
      <c r="D2775" t="s">
        <v>22888</v>
      </c>
    </row>
    <row r="2776" spans="1:4" x14ac:dyDescent="0.2">
      <c r="A2776">
        <v>9.0651327169976294E+17</v>
      </c>
      <c r="B2776" t="s">
        <v>6705</v>
      </c>
      <c r="C2776" t="s">
        <v>22889</v>
      </c>
      <c r="D2776" t="s">
        <v>2332</v>
      </c>
    </row>
    <row r="2777" spans="1:4" x14ac:dyDescent="0.2">
      <c r="A2777">
        <v>9.0684923365500902E+17</v>
      </c>
      <c r="B2777" t="s">
        <v>22890</v>
      </c>
      <c r="C2777" t="s">
        <v>22891</v>
      </c>
      <c r="D2777" t="s">
        <v>1196</v>
      </c>
    </row>
    <row r="2778" spans="1:4" x14ac:dyDescent="0.2">
      <c r="A2778">
        <v>9.0720891101870797E+17</v>
      </c>
      <c r="B2778" t="s">
        <v>14901</v>
      </c>
      <c r="C2778" t="s">
        <v>22892</v>
      </c>
      <c r="D2778" t="s">
        <v>538</v>
      </c>
    </row>
    <row r="2779" spans="1:4" ht="48" x14ac:dyDescent="0.2">
      <c r="A2779">
        <v>9.0695181564376602E+17</v>
      </c>
      <c r="B2779" t="s">
        <v>22893</v>
      </c>
      <c r="C2779" s="1" t="s">
        <v>22894</v>
      </c>
      <c r="D2779" t="s">
        <v>22895</v>
      </c>
    </row>
    <row r="2780" spans="1:4" x14ac:dyDescent="0.2">
      <c r="A2780">
        <v>9.0718357207068198E+17</v>
      </c>
      <c r="B2780" t="s">
        <v>20773</v>
      </c>
      <c r="C2780" t="s">
        <v>22896</v>
      </c>
      <c r="D2780" t="s">
        <v>15</v>
      </c>
    </row>
    <row r="2781" spans="1:4" x14ac:dyDescent="0.2">
      <c r="A2781">
        <v>9.0700655604632704E+17</v>
      </c>
      <c r="B2781" t="s">
        <v>22792</v>
      </c>
      <c r="C2781" t="s">
        <v>22897</v>
      </c>
      <c r="D2781" t="s">
        <v>22794</v>
      </c>
    </row>
    <row r="2782" spans="1:4" x14ac:dyDescent="0.2">
      <c r="A2782">
        <v>9.0684643159145203E+17</v>
      </c>
      <c r="B2782" t="s">
        <v>22898</v>
      </c>
      <c r="C2782" t="s">
        <v>22899</v>
      </c>
      <c r="D2782" t="s">
        <v>6125</v>
      </c>
    </row>
    <row r="2783" spans="1:4" x14ac:dyDescent="0.2">
      <c r="A2783">
        <v>9.0722196240934003E+17</v>
      </c>
      <c r="B2783" t="s">
        <v>22900</v>
      </c>
      <c r="C2783" t="s">
        <v>22901</v>
      </c>
      <c r="D2783" t="s">
        <v>1065</v>
      </c>
    </row>
    <row r="2784" spans="1:4" x14ac:dyDescent="0.2">
      <c r="A2784">
        <v>9.0649916928788403E+17</v>
      </c>
      <c r="B2784" t="s">
        <v>22815</v>
      </c>
      <c r="C2784" t="s">
        <v>22902</v>
      </c>
      <c r="D2784" t="s">
        <v>4077</v>
      </c>
    </row>
    <row r="2785" spans="1:4" x14ac:dyDescent="0.2">
      <c r="A2785">
        <v>9.0650812567044506E+17</v>
      </c>
      <c r="B2785" t="s">
        <v>22903</v>
      </c>
      <c r="C2785" t="s">
        <v>22904</v>
      </c>
      <c r="D2785" t="s">
        <v>55</v>
      </c>
    </row>
    <row r="2786" spans="1:4" x14ac:dyDescent="0.2">
      <c r="A2786">
        <v>9.0718943183633203E+17</v>
      </c>
      <c r="B2786" t="s">
        <v>22905</v>
      </c>
      <c r="C2786" t="s">
        <v>22906</v>
      </c>
      <c r="D2786" t="s">
        <v>33</v>
      </c>
    </row>
    <row r="2787" spans="1:4" x14ac:dyDescent="0.2">
      <c r="A2787">
        <v>9.0719045305701504E+17</v>
      </c>
      <c r="B2787" t="s">
        <v>21005</v>
      </c>
      <c r="C2787" t="s">
        <v>22907</v>
      </c>
      <c r="D2787" t="s">
        <v>413</v>
      </c>
    </row>
    <row r="2788" spans="1:4" x14ac:dyDescent="0.2">
      <c r="A2788">
        <v>9.0719370807604403E+17</v>
      </c>
      <c r="B2788" t="s">
        <v>22908</v>
      </c>
      <c r="C2788" t="s">
        <v>22909</v>
      </c>
      <c r="D2788" t="s">
        <v>22910</v>
      </c>
    </row>
    <row r="2789" spans="1:4" x14ac:dyDescent="0.2">
      <c r="A2789">
        <v>9.0682817665922995E+17</v>
      </c>
      <c r="B2789" t="s">
        <v>3328</v>
      </c>
      <c r="C2789" t="s">
        <v>22911</v>
      </c>
      <c r="D2789" t="s">
        <v>3330</v>
      </c>
    </row>
    <row r="2790" spans="1:4" x14ac:dyDescent="0.2">
      <c r="A2790">
        <v>9.0692423892124006E+17</v>
      </c>
      <c r="B2790" t="s">
        <v>22912</v>
      </c>
      <c r="C2790" t="s">
        <v>22913</v>
      </c>
      <c r="D2790" t="s">
        <v>111</v>
      </c>
    </row>
    <row r="2791" spans="1:4" x14ac:dyDescent="0.2">
      <c r="A2791">
        <v>9.06845567074144E+17</v>
      </c>
      <c r="B2791" t="s">
        <v>22914</v>
      </c>
      <c r="C2791" t="s">
        <v>22915</v>
      </c>
    </row>
    <row r="2792" spans="1:4" x14ac:dyDescent="0.2">
      <c r="A2792">
        <v>9.0654529353308506E+17</v>
      </c>
      <c r="B2792" t="s">
        <v>22916</v>
      </c>
      <c r="C2792" t="s">
        <v>22917</v>
      </c>
      <c r="D2792" t="s">
        <v>22918</v>
      </c>
    </row>
    <row r="2793" spans="1:4" x14ac:dyDescent="0.2">
      <c r="A2793">
        <v>9.0701383086104102E+17</v>
      </c>
      <c r="B2793" t="s">
        <v>22919</v>
      </c>
      <c r="C2793" t="s">
        <v>22920</v>
      </c>
      <c r="D2793" t="s">
        <v>86</v>
      </c>
    </row>
    <row r="2794" spans="1:4" x14ac:dyDescent="0.2">
      <c r="A2794">
        <v>9.0721347823413197E+17</v>
      </c>
      <c r="B2794" t="s">
        <v>22919</v>
      </c>
      <c r="C2794" t="s">
        <v>22921</v>
      </c>
      <c r="D2794" t="s">
        <v>86</v>
      </c>
    </row>
    <row r="2795" spans="1:4" x14ac:dyDescent="0.2">
      <c r="A2795">
        <v>9.0693773653125094E+17</v>
      </c>
      <c r="B2795" t="s">
        <v>22922</v>
      </c>
      <c r="C2795" t="s">
        <v>22923</v>
      </c>
      <c r="D2795" t="s">
        <v>22924</v>
      </c>
    </row>
    <row r="2796" spans="1:4" x14ac:dyDescent="0.2">
      <c r="A2796">
        <v>9.0720503060807603E+17</v>
      </c>
      <c r="B2796" t="s">
        <v>10282</v>
      </c>
      <c r="C2796" t="s">
        <v>22925</v>
      </c>
      <c r="D2796" t="s">
        <v>33</v>
      </c>
    </row>
    <row r="2797" spans="1:4" x14ac:dyDescent="0.2">
      <c r="A2797">
        <v>9.0660279052033203E+17</v>
      </c>
      <c r="B2797" t="s">
        <v>22926</v>
      </c>
      <c r="C2797" t="s">
        <v>22927</v>
      </c>
      <c r="D2797" t="s">
        <v>7811</v>
      </c>
    </row>
    <row r="2798" spans="1:4" x14ac:dyDescent="0.2">
      <c r="A2798">
        <v>9.0725783466407501E+17</v>
      </c>
      <c r="B2798" t="s">
        <v>22839</v>
      </c>
      <c r="C2798" t="s">
        <v>22928</v>
      </c>
      <c r="D2798" t="s">
        <v>840</v>
      </c>
    </row>
    <row r="2799" spans="1:4" x14ac:dyDescent="0.2">
      <c r="A2799">
        <v>9.0722563830994906E+17</v>
      </c>
      <c r="B2799" t="s">
        <v>22929</v>
      </c>
      <c r="C2799" t="s">
        <v>22930</v>
      </c>
      <c r="D2799" t="s">
        <v>22931</v>
      </c>
    </row>
    <row r="2800" spans="1:4" x14ac:dyDescent="0.2">
      <c r="A2800">
        <v>9.0687609384769894E+17</v>
      </c>
      <c r="B2800" t="s">
        <v>22932</v>
      </c>
      <c r="C2800" t="s">
        <v>22933</v>
      </c>
      <c r="D2800" t="s">
        <v>22934</v>
      </c>
    </row>
    <row r="2801" spans="1:4" x14ac:dyDescent="0.2">
      <c r="A2801">
        <v>9.0646421524596698E+17</v>
      </c>
      <c r="B2801" t="s">
        <v>22935</v>
      </c>
      <c r="C2801" t="s">
        <v>22936</v>
      </c>
      <c r="D2801" t="s">
        <v>22937</v>
      </c>
    </row>
    <row r="2802" spans="1:4" x14ac:dyDescent="0.2">
      <c r="A2802">
        <v>9.0625677074562995E+17</v>
      </c>
      <c r="B2802" t="s">
        <v>22938</v>
      </c>
      <c r="C2802" t="s">
        <v>22939</v>
      </c>
      <c r="D2802" t="s">
        <v>151</v>
      </c>
    </row>
    <row r="2803" spans="1:4" x14ac:dyDescent="0.2">
      <c r="A2803">
        <v>9.0681140213581005E+17</v>
      </c>
      <c r="B2803" t="s">
        <v>22940</v>
      </c>
      <c r="C2803" t="s">
        <v>22941</v>
      </c>
      <c r="D2803" t="s">
        <v>210</v>
      </c>
    </row>
    <row r="2804" spans="1:4" x14ac:dyDescent="0.2">
      <c r="A2804">
        <v>9.0697152081110605E+17</v>
      </c>
      <c r="B2804" t="s">
        <v>22942</v>
      </c>
      <c r="C2804" t="s">
        <v>22943</v>
      </c>
      <c r="D2804" t="s">
        <v>3730</v>
      </c>
    </row>
    <row r="2805" spans="1:4" x14ac:dyDescent="0.2">
      <c r="A2805">
        <v>9.0625844063655501E+17</v>
      </c>
      <c r="B2805" t="s">
        <v>22944</v>
      </c>
      <c r="C2805" t="s">
        <v>22945</v>
      </c>
      <c r="D2805" t="s">
        <v>58</v>
      </c>
    </row>
    <row r="2806" spans="1:4" x14ac:dyDescent="0.2">
      <c r="A2806">
        <v>9.0653248473683098E+17</v>
      </c>
      <c r="B2806" t="s">
        <v>22946</v>
      </c>
      <c r="C2806" t="s">
        <v>22947</v>
      </c>
      <c r="D2806" t="s">
        <v>1731</v>
      </c>
    </row>
    <row r="2807" spans="1:4" x14ac:dyDescent="0.2">
      <c r="A2807">
        <v>9.0652341681516096E+17</v>
      </c>
      <c r="B2807" t="s">
        <v>22948</v>
      </c>
      <c r="C2807" t="s">
        <v>22949</v>
      </c>
      <c r="D2807" t="s">
        <v>111</v>
      </c>
    </row>
    <row r="2808" spans="1:4" x14ac:dyDescent="0.2">
      <c r="A2808">
        <v>9.0698626341636902E+17</v>
      </c>
      <c r="B2808" t="s">
        <v>22950</v>
      </c>
      <c r="C2808" t="s">
        <v>22951</v>
      </c>
      <c r="D2808" t="s">
        <v>22952</v>
      </c>
    </row>
    <row r="2809" spans="1:4" x14ac:dyDescent="0.2">
      <c r="A2809">
        <v>9.0715736204532902E+17</v>
      </c>
      <c r="B2809" t="s">
        <v>22953</v>
      </c>
      <c r="C2809" t="s">
        <v>22954</v>
      </c>
      <c r="D2809" t="s">
        <v>66</v>
      </c>
    </row>
    <row r="2810" spans="1:4" x14ac:dyDescent="0.2">
      <c r="A2810">
        <v>9.0679387401377702E+17</v>
      </c>
      <c r="B2810" t="s">
        <v>12714</v>
      </c>
      <c r="C2810" t="s">
        <v>22955</v>
      </c>
      <c r="D2810" t="s">
        <v>33</v>
      </c>
    </row>
    <row r="2811" spans="1:4" x14ac:dyDescent="0.2">
      <c r="A2811">
        <v>9.0685377255044301E+17</v>
      </c>
      <c r="B2811" t="s">
        <v>22956</v>
      </c>
      <c r="C2811" t="s">
        <v>22957</v>
      </c>
      <c r="D2811" t="s">
        <v>15</v>
      </c>
    </row>
    <row r="2812" spans="1:4" x14ac:dyDescent="0.2">
      <c r="A2812">
        <v>9.0650153760163802E+17</v>
      </c>
      <c r="B2812" t="s">
        <v>22958</v>
      </c>
      <c r="C2812" t="s">
        <v>22959</v>
      </c>
      <c r="D2812" t="s">
        <v>15</v>
      </c>
    </row>
    <row r="2813" spans="1:4" x14ac:dyDescent="0.2">
      <c r="A2813">
        <v>9.0653984547612595E+17</v>
      </c>
      <c r="B2813" t="s">
        <v>22960</v>
      </c>
      <c r="C2813" t="s">
        <v>22961</v>
      </c>
      <c r="D2813" t="s">
        <v>852</v>
      </c>
    </row>
    <row r="2814" spans="1:4" x14ac:dyDescent="0.2">
      <c r="A2814">
        <v>9.0679351493101504E+17</v>
      </c>
      <c r="B2814" t="s">
        <v>22962</v>
      </c>
      <c r="C2814" t="s">
        <v>22963</v>
      </c>
      <c r="D2814" t="s">
        <v>22964</v>
      </c>
    </row>
    <row r="2815" spans="1:4" x14ac:dyDescent="0.2">
      <c r="A2815">
        <v>9.0683988818783795E+17</v>
      </c>
      <c r="B2815" t="s">
        <v>22965</v>
      </c>
      <c r="C2815" t="s">
        <v>22966</v>
      </c>
      <c r="D2815" t="s">
        <v>1603</v>
      </c>
    </row>
    <row r="2816" spans="1:4" x14ac:dyDescent="0.2">
      <c r="A2816">
        <v>9.0687003975584896E+17</v>
      </c>
      <c r="B2816" t="s">
        <v>22967</v>
      </c>
      <c r="C2816" t="s">
        <v>22968</v>
      </c>
      <c r="D2816" t="s">
        <v>22969</v>
      </c>
    </row>
    <row r="2817" spans="1:4" x14ac:dyDescent="0.2">
      <c r="A2817">
        <v>9.0648102062257306E+17</v>
      </c>
      <c r="B2817" t="s">
        <v>17136</v>
      </c>
      <c r="C2817" t="s">
        <v>22970</v>
      </c>
      <c r="D2817" t="s">
        <v>847</v>
      </c>
    </row>
    <row r="2818" spans="1:4" x14ac:dyDescent="0.2">
      <c r="A2818">
        <v>9.0702540411184294E+17</v>
      </c>
      <c r="B2818" t="s">
        <v>17065</v>
      </c>
      <c r="C2818" t="s">
        <v>22971</v>
      </c>
      <c r="D2818" t="s">
        <v>55</v>
      </c>
    </row>
    <row r="2819" spans="1:4" x14ac:dyDescent="0.2">
      <c r="A2819">
        <v>9.0625367649021504E+17</v>
      </c>
      <c r="B2819" t="s">
        <v>20379</v>
      </c>
      <c r="C2819" t="s">
        <v>22972</v>
      </c>
      <c r="D2819" t="s">
        <v>33</v>
      </c>
    </row>
    <row r="2820" spans="1:4" x14ac:dyDescent="0.2">
      <c r="A2820">
        <v>9.0719123826008397E+17</v>
      </c>
      <c r="B2820" t="s">
        <v>22973</v>
      </c>
      <c r="C2820" t="s">
        <v>22974</v>
      </c>
      <c r="D2820" t="s">
        <v>161</v>
      </c>
    </row>
    <row r="2821" spans="1:4" x14ac:dyDescent="0.2">
      <c r="A2821">
        <v>9.0714841375778803E+17</v>
      </c>
      <c r="B2821" t="s">
        <v>22975</v>
      </c>
      <c r="C2821" t="s">
        <v>22976</v>
      </c>
      <c r="D2821" t="s">
        <v>22977</v>
      </c>
    </row>
    <row r="2822" spans="1:4" x14ac:dyDescent="0.2">
      <c r="A2822">
        <v>9.0724637985622003E+17</v>
      </c>
      <c r="B2822" t="s">
        <v>22978</v>
      </c>
      <c r="C2822" t="s">
        <v>22979</v>
      </c>
      <c r="D2822" t="s">
        <v>4641</v>
      </c>
    </row>
    <row r="2823" spans="1:4" x14ac:dyDescent="0.2">
      <c r="A2823">
        <v>9.0641329711687194E+17</v>
      </c>
      <c r="B2823" t="s">
        <v>9848</v>
      </c>
      <c r="C2823" t="s">
        <v>22980</v>
      </c>
      <c r="D2823" t="s">
        <v>538</v>
      </c>
    </row>
    <row r="2824" spans="1:4" x14ac:dyDescent="0.2">
      <c r="A2824">
        <v>9.0693798033356301E+17</v>
      </c>
      <c r="B2824" t="s">
        <v>22981</v>
      </c>
      <c r="C2824" t="s">
        <v>22982</v>
      </c>
      <c r="D2824" t="s">
        <v>13769</v>
      </c>
    </row>
    <row r="2825" spans="1:4" x14ac:dyDescent="0.2">
      <c r="A2825">
        <v>9.0665226949987494E+17</v>
      </c>
      <c r="B2825" t="s">
        <v>22821</v>
      </c>
      <c r="C2825" t="s">
        <v>22983</v>
      </c>
      <c r="D2825" t="s">
        <v>18212</v>
      </c>
    </row>
    <row r="2826" spans="1:4" x14ac:dyDescent="0.2">
      <c r="A2826">
        <v>9.0649687028501696E+17</v>
      </c>
      <c r="B2826" t="s">
        <v>22984</v>
      </c>
      <c r="C2826" t="s">
        <v>22985</v>
      </c>
      <c r="D2826" t="s">
        <v>9598</v>
      </c>
    </row>
    <row r="2827" spans="1:4" x14ac:dyDescent="0.2">
      <c r="A2827">
        <v>9.0649094270161306E+17</v>
      </c>
      <c r="B2827" t="s">
        <v>22986</v>
      </c>
      <c r="C2827" t="s">
        <v>22987</v>
      </c>
      <c r="D2827" t="s">
        <v>22988</v>
      </c>
    </row>
    <row r="2828" spans="1:4" x14ac:dyDescent="0.2">
      <c r="A2828">
        <v>9.0682905282412506E+17</v>
      </c>
      <c r="B2828" t="s">
        <v>22989</v>
      </c>
      <c r="C2828" t="s">
        <v>22990</v>
      </c>
      <c r="D2828" t="s">
        <v>22991</v>
      </c>
    </row>
    <row r="2829" spans="1:4" x14ac:dyDescent="0.2">
      <c r="A2829">
        <v>9.0639335450997094E+17</v>
      </c>
      <c r="B2829" t="s">
        <v>22992</v>
      </c>
      <c r="C2829" t="s">
        <v>22993</v>
      </c>
    </row>
    <row r="2830" spans="1:4" x14ac:dyDescent="0.2">
      <c r="A2830">
        <v>9.0642490285241101E+17</v>
      </c>
      <c r="B2830" t="s">
        <v>22994</v>
      </c>
      <c r="C2830" t="s">
        <v>22995</v>
      </c>
      <c r="D2830" t="s">
        <v>714</v>
      </c>
    </row>
    <row r="2831" spans="1:4" x14ac:dyDescent="0.2">
      <c r="A2831">
        <v>9.0657510488849997E+17</v>
      </c>
      <c r="B2831" t="s">
        <v>22996</v>
      </c>
      <c r="C2831" t="s">
        <v>22997</v>
      </c>
      <c r="D2831" t="s">
        <v>86</v>
      </c>
    </row>
    <row r="2832" spans="1:4" x14ac:dyDescent="0.2">
      <c r="A2832">
        <v>9.0691365914170496E+17</v>
      </c>
      <c r="B2832" t="s">
        <v>22998</v>
      </c>
      <c r="C2832" t="s">
        <v>22999</v>
      </c>
      <c r="D2832" t="s">
        <v>66</v>
      </c>
    </row>
    <row r="2833" spans="1:4" x14ac:dyDescent="0.2">
      <c r="A2833">
        <v>9.0648849937273997E+17</v>
      </c>
      <c r="B2833" t="s">
        <v>23000</v>
      </c>
      <c r="C2833" t="s">
        <v>23001</v>
      </c>
      <c r="D2833" t="s">
        <v>19023</v>
      </c>
    </row>
    <row r="2834" spans="1:4" x14ac:dyDescent="0.2">
      <c r="A2834">
        <v>9.0696715828615501E+17</v>
      </c>
      <c r="B2834" t="s">
        <v>23002</v>
      </c>
      <c r="C2834" t="s">
        <v>23003</v>
      </c>
      <c r="D2834" t="s">
        <v>33</v>
      </c>
    </row>
    <row r="2835" spans="1:4" x14ac:dyDescent="0.2">
      <c r="A2835">
        <v>9.0656594809786701E+17</v>
      </c>
      <c r="B2835" t="s">
        <v>23004</v>
      </c>
      <c r="C2835" t="s">
        <v>23005</v>
      </c>
      <c r="D2835" t="s">
        <v>3509</v>
      </c>
    </row>
    <row r="2836" spans="1:4" x14ac:dyDescent="0.2">
      <c r="A2836">
        <v>9.0696245266703898E+17</v>
      </c>
      <c r="B2836" t="s">
        <v>23006</v>
      </c>
      <c r="C2836" t="s">
        <v>23007</v>
      </c>
      <c r="D2836" t="s">
        <v>58</v>
      </c>
    </row>
    <row r="2837" spans="1:4" x14ac:dyDescent="0.2">
      <c r="A2837">
        <v>9.0665160582252506E+17</v>
      </c>
      <c r="B2837" t="s">
        <v>22821</v>
      </c>
      <c r="C2837" t="s">
        <v>23008</v>
      </c>
      <c r="D2837" t="s">
        <v>18212</v>
      </c>
    </row>
    <row r="2838" spans="1:4" x14ac:dyDescent="0.2">
      <c r="A2838">
        <v>9.0714224870551898E+17</v>
      </c>
      <c r="B2838" t="s">
        <v>9271</v>
      </c>
      <c r="C2838" t="s">
        <v>23009</v>
      </c>
      <c r="D2838" t="s">
        <v>9273</v>
      </c>
    </row>
    <row r="2839" spans="1:4" x14ac:dyDescent="0.2">
      <c r="A2839">
        <v>9.0725239140941798E+17</v>
      </c>
      <c r="B2839" t="s">
        <v>23010</v>
      </c>
      <c r="C2839" t="s">
        <v>23011</v>
      </c>
      <c r="D2839" t="s">
        <v>55</v>
      </c>
    </row>
    <row r="2840" spans="1:4" x14ac:dyDescent="0.2">
      <c r="A2840">
        <v>9.0653156981236096E+17</v>
      </c>
      <c r="B2840" t="s">
        <v>23012</v>
      </c>
      <c r="C2840" t="s">
        <v>23013</v>
      </c>
      <c r="D2840" t="s">
        <v>7494</v>
      </c>
    </row>
    <row r="2841" spans="1:4" x14ac:dyDescent="0.2">
      <c r="A2841">
        <v>9.0696380192434906E+17</v>
      </c>
      <c r="B2841" t="s">
        <v>1519</v>
      </c>
      <c r="C2841" t="s">
        <v>23014</v>
      </c>
      <c r="D2841" t="s">
        <v>1521</v>
      </c>
    </row>
    <row r="2842" spans="1:4" x14ac:dyDescent="0.2">
      <c r="A2842">
        <v>9.0691958218253901E+17</v>
      </c>
      <c r="B2842" t="s">
        <v>17065</v>
      </c>
      <c r="C2842" t="s">
        <v>23015</v>
      </c>
      <c r="D2842" t="s">
        <v>55</v>
      </c>
    </row>
    <row r="2843" spans="1:4" x14ac:dyDescent="0.2">
      <c r="A2843">
        <v>9.0688625012846106E+17</v>
      </c>
      <c r="B2843" t="s">
        <v>13819</v>
      </c>
      <c r="C2843" t="s">
        <v>23016</v>
      </c>
      <c r="D2843" t="s">
        <v>1159</v>
      </c>
    </row>
    <row r="2844" spans="1:4" x14ac:dyDescent="0.2">
      <c r="A2844">
        <v>9.0687354123627302E+17</v>
      </c>
      <c r="B2844" t="s">
        <v>23017</v>
      </c>
      <c r="C2844" t="s">
        <v>23018</v>
      </c>
      <c r="D2844" t="s">
        <v>423</v>
      </c>
    </row>
    <row r="2845" spans="1:4" x14ac:dyDescent="0.2">
      <c r="A2845">
        <v>9.0696081721563494E+17</v>
      </c>
      <c r="B2845" t="s">
        <v>17220</v>
      </c>
      <c r="C2845" t="s">
        <v>23019</v>
      </c>
      <c r="D2845" t="s">
        <v>33</v>
      </c>
    </row>
    <row r="2846" spans="1:4" x14ac:dyDescent="0.2">
      <c r="A2846">
        <v>9.0682765399446694E+17</v>
      </c>
      <c r="B2846" t="s">
        <v>23020</v>
      </c>
      <c r="C2846" t="s">
        <v>23021</v>
      </c>
      <c r="D2846" t="s">
        <v>7426</v>
      </c>
    </row>
    <row r="2847" spans="1:4" x14ac:dyDescent="0.2">
      <c r="A2847">
        <v>9.0630035835134298E+17</v>
      </c>
      <c r="B2847" t="s">
        <v>23022</v>
      </c>
      <c r="C2847" t="s">
        <v>23023</v>
      </c>
      <c r="D2847" t="s">
        <v>15</v>
      </c>
    </row>
    <row r="2848" spans="1:4" ht="48" x14ac:dyDescent="0.2">
      <c r="A2848">
        <v>9.0690796253448102E+17</v>
      </c>
      <c r="B2848" t="s">
        <v>23024</v>
      </c>
      <c r="C2848" t="s">
        <v>23025</v>
      </c>
      <c r="D2848" s="1" t="s">
        <v>23026</v>
      </c>
    </row>
    <row r="2849" spans="1:4" x14ac:dyDescent="0.2">
      <c r="A2849">
        <v>9.0693543231484301E+17</v>
      </c>
      <c r="B2849" t="s">
        <v>23027</v>
      </c>
      <c r="C2849" t="s">
        <v>23028</v>
      </c>
      <c r="D2849" t="s">
        <v>23029</v>
      </c>
    </row>
    <row r="2850" spans="1:4" x14ac:dyDescent="0.2">
      <c r="A2850">
        <v>9.0708265146669798E+17</v>
      </c>
      <c r="B2850" t="s">
        <v>23030</v>
      </c>
      <c r="C2850" t="s">
        <v>23031</v>
      </c>
      <c r="D2850" t="s">
        <v>23032</v>
      </c>
    </row>
    <row r="2851" spans="1:4" x14ac:dyDescent="0.2">
      <c r="A2851">
        <v>9.07159098369744E+17</v>
      </c>
      <c r="B2851" t="s">
        <v>22861</v>
      </c>
      <c r="C2851" t="s">
        <v>23033</v>
      </c>
      <c r="D2851" t="s">
        <v>22863</v>
      </c>
    </row>
    <row r="2852" spans="1:4" x14ac:dyDescent="0.2">
      <c r="A2852">
        <v>9.0657488314406003E+17</v>
      </c>
      <c r="B2852" t="s">
        <v>22877</v>
      </c>
      <c r="C2852" t="s">
        <v>23034</v>
      </c>
      <c r="D2852" t="s">
        <v>15</v>
      </c>
    </row>
    <row r="2853" spans="1:4" x14ac:dyDescent="0.2">
      <c r="A2853">
        <v>9.0629447896054502E+17</v>
      </c>
      <c r="B2853" t="s">
        <v>23035</v>
      </c>
      <c r="C2853" t="s">
        <v>23036</v>
      </c>
      <c r="D2853" t="s">
        <v>9863</v>
      </c>
    </row>
    <row r="2854" spans="1:4" x14ac:dyDescent="0.2">
      <c r="A2854">
        <v>9.0650472950473894E+17</v>
      </c>
      <c r="B2854" t="s">
        <v>23037</v>
      </c>
      <c r="C2854" t="s">
        <v>23038</v>
      </c>
      <c r="D2854" t="s">
        <v>19023</v>
      </c>
    </row>
    <row r="2855" spans="1:4" x14ac:dyDescent="0.2">
      <c r="A2855">
        <v>9.0722165175821504E+17</v>
      </c>
      <c r="B2855" t="s">
        <v>23039</v>
      </c>
      <c r="C2855" t="s">
        <v>23040</v>
      </c>
      <c r="D2855" t="s">
        <v>515</v>
      </c>
    </row>
    <row r="2856" spans="1:4" x14ac:dyDescent="0.2">
      <c r="A2856">
        <v>9.0725402628216E+17</v>
      </c>
      <c r="B2856" t="s">
        <v>23041</v>
      </c>
      <c r="C2856" t="s">
        <v>23042</v>
      </c>
      <c r="D2856" t="s">
        <v>919</v>
      </c>
    </row>
    <row r="2857" spans="1:4" x14ac:dyDescent="0.2">
      <c r="A2857">
        <v>9.0646943689854106E+17</v>
      </c>
      <c r="B2857" t="s">
        <v>23043</v>
      </c>
      <c r="C2857" t="s">
        <v>23044</v>
      </c>
      <c r="D2857" t="s">
        <v>58</v>
      </c>
    </row>
    <row r="2858" spans="1:4" x14ac:dyDescent="0.2">
      <c r="A2858">
        <v>9.0624900512185498E+17</v>
      </c>
      <c r="B2858" t="s">
        <v>23045</v>
      </c>
      <c r="C2858" t="s">
        <v>23046</v>
      </c>
      <c r="D2858" t="s">
        <v>515</v>
      </c>
    </row>
    <row r="2859" spans="1:4" x14ac:dyDescent="0.2">
      <c r="A2859">
        <v>9.0653117290944896E+17</v>
      </c>
      <c r="B2859" t="s">
        <v>18275</v>
      </c>
      <c r="C2859" t="s">
        <v>23047</v>
      </c>
      <c r="D2859" t="s">
        <v>18277</v>
      </c>
    </row>
    <row r="2860" spans="1:4" x14ac:dyDescent="0.2">
      <c r="A2860">
        <v>9.0718018902889997E+17</v>
      </c>
      <c r="B2860" t="s">
        <v>23048</v>
      </c>
      <c r="C2860" t="s">
        <v>23049</v>
      </c>
      <c r="D2860" t="s">
        <v>111</v>
      </c>
    </row>
    <row r="2861" spans="1:4" x14ac:dyDescent="0.2">
      <c r="A2861">
        <v>9.0656254812369702E+17</v>
      </c>
      <c r="B2861" t="s">
        <v>23050</v>
      </c>
      <c r="C2861" t="s">
        <v>23051</v>
      </c>
      <c r="D2861" t="s">
        <v>23052</v>
      </c>
    </row>
    <row r="2862" spans="1:4" x14ac:dyDescent="0.2">
      <c r="A2862">
        <v>9.0625302938041498E+17</v>
      </c>
      <c r="B2862" t="s">
        <v>4189</v>
      </c>
      <c r="C2862" t="s">
        <v>23053</v>
      </c>
      <c r="D2862" t="s">
        <v>4191</v>
      </c>
    </row>
    <row r="2863" spans="1:4" x14ac:dyDescent="0.2">
      <c r="A2863">
        <v>9.0650703181682995E+17</v>
      </c>
      <c r="B2863" t="s">
        <v>23054</v>
      </c>
      <c r="C2863" t="s">
        <v>23055</v>
      </c>
      <c r="D2863" t="s">
        <v>1734</v>
      </c>
    </row>
    <row r="2864" spans="1:4" x14ac:dyDescent="0.2">
      <c r="A2864">
        <v>9.0650577120617997E+17</v>
      </c>
      <c r="B2864" t="s">
        <v>23056</v>
      </c>
      <c r="C2864" t="s">
        <v>23057</v>
      </c>
      <c r="D2864" t="s">
        <v>15752</v>
      </c>
    </row>
    <row r="2865" spans="1:4" x14ac:dyDescent="0.2">
      <c r="A2865">
        <v>9.0695186171808896E+17</v>
      </c>
      <c r="B2865" t="s">
        <v>23058</v>
      </c>
      <c r="C2865" t="s">
        <v>23059</v>
      </c>
      <c r="D2865" t="s">
        <v>58</v>
      </c>
    </row>
    <row r="2866" spans="1:4" x14ac:dyDescent="0.2">
      <c r="A2866">
        <v>9.0675974580101504E+17</v>
      </c>
      <c r="B2866" t="s">
        <v>23060</v>
      </c>
      <c r="C2866" t="s">
        <v>23061</v>
      </c>
      <c r="D2866" t="s">
        <v>55</v>
      </c>
    </row>
    <row r="2867" spans="1:4" x14ac:dyDescent="0.2">
      <c r="A2867">
        <v>9.0682573034396006E+17</v>
      </c>
      <c r="B2867" t="s">
        <v>23062</v>
      </c>
      <c r="C2867" t="s">
        <v>23063</v>
      </c>
      <c r="D2867" t="s">
        <v>4349</v>
      </c>
    </row>
    <row r="2868" spans="1:4" ht="48" x14ac:dyDescent="0.2">
      <c r="A2868">
        <v>9.0723083066115994E+17</v>
      </c>
      <c r="B2868" t="s">
        <v>23064</v>
      </c>
      <c r="C2868" s="1" t="s">
        <v>23065</v>
      </c>
      <c r="D2868" t="s">
        <v>111</v>
      </c>
    </row>
    <row r="2869" spans="1:4" x14ac:dyDescent="0.2">
      <c r="A2869">
        <v>9.0694234107173197E+17</v>
      </c>
      <c r="B2869" t="s">
        <v>23066</v>
      </c>
      <c r="C2869" t="s">
        <v>23067</v>
      </c>
      <c r="D2869" t="s">
        <v>23068</v>
      </c>
    </row>
    <row r="2870" spans="1:4" x14ac:dyDescent="0.2">
      <c r="A2870">
        <v>9.0693916961589197E+17</v>
      </c>
      <c r="B2870" t="s">
        <v>23069</v>
      </c>
      <c r="C2870" t="s">
        <v>23070</v>
      </c>
      <c r="D2870" t="s">
        <v>1512</v>
      </c>
    </row>
    <row r="2871" spans="1:4" x14ac:dyDescent="0.2">
      <c r="A2871">
        <v>9.0725513867450304E+17</v>
      </c>
      <c r="B2871" t="s">
        <v>23071</v>
      </c>
      <c r="C2871" t="s">
        <v>23072</v>
      </c>
      <c r="D2871" t="s">
        <v>23073</v>
      </c>
    </row>
    <row r="2872" spans="1:4" x14ac:dyDescent="0.2">
      <c r="A2872">
        <v>9.0626565491070502E+17</v>
      </c>
      <c r="B2872" t="s">
        <v>6235</v>
      </c>
      <c r="C2872" t="s">
        <v>23074</v>
      </c>
      <c r="D2872" t="s">
        <v>4565</v>
      </c>
    </row>
    <row r="2873" spans="1:4" x14ac:dyDescent="0.2">
      <c r="A2873">
        <v>9.0626557788230797E+17</v>
      </c>
      <c r="B2873" t="s">
        <v>6235</v>
      </c>
      <c r="C2873" t="s">
        <v>23075</v>
      </c>
      <c r="D2873" t="s">
        <v>4565</v>
      </c>
    </row>
    <row r="2874" spans="1:4" x14ac:dyDescent="0.2">
      <c r="A2874">
        <v>9.0648864595114803E+17</v>
      </c>
      <c r="B2874" t="s">
        <v>3598</v>
      </c>
      <c r="C2874" t="s">
        <v>23076</v>
      </c>
      <c r="D2874" t="s">
        <v>66</v>
      </c>
    </row>
    <row r="2875" spans="1:4" x14ac:dyDescent="0.2">
      <c r="A2875">
        <v>9.0680747182992896E+17</v>
      </c>
      <c r="B2875" t="s">
        <v>23077</v>
      </c>
      <c r="C2875" t="s">
        <v>23078</v>
      </c>
      <c r="D2875" t="s">
        <v>33</v>
      </c>
    </row>
    <row r="2876" spans="1:4" x14ac:dyDescent="0.2">
      <c r="A2876">
        <v>9.0716499674793498E+17</v>
      </c>
      <c r="B2876" t="s">
        <v>23079</v>
      </c>
      <c r="C2876" t="s">
        <v>23080</v>
      </c>
      <c r="D2876" t="s">
        <v>23081</v>
      </c>
    </row>
    <row r="2877" spans="1:4" ht="64" x14ac:dyDescent="0.2">
      <c r="A2877">
        <v>9.0644694516989094E+17</v>
      </c>
      <c r="B2877" t="s">
        <v>23082</v>
      </c>
      <c r="C2877" s="1" t="s">
        <v>23083</v>
      </c>
      <c r="D2877" t="s">
        <v>919</v>
      </c>
    </row>
    <row r="2878" spans="1:4" x14ac:dyDescent="0.2">
      <c r="A2878">
        <v>9.0641771207891302E+17</v>
      </c>
      <c r="B2878" t="s">
        <v>23084</v>
      </c>
      <c r="C2878" t="s">
        <v>23085</v>
      </c>
      <c r="D2878" t="s">
        <v>6598</v>
      </c>
    </row>
    <row r="2879" spans="1:4" ht="80" x14ac:dyDescent="0.2">
      <c r="A2879">
        <v>9.0684614969233395E+17</v>
      </c>
      <c r="B2879" t="s">
        <v>23086</v>
      </c>
      <c r="C2879" s="1" t="s">
        <v>23087</v>
      </c>
      <c r="D2879" t="s">
        <v>12350</v>
      </c>
    </row>
    <row r="2880" spans="1:4" x14ac:dyDescent="0.2">
      <c r="A2880">
        <v>9.0720924001990605E+17</v>
      </c>
      <c r="B2880" t="s">
        <v>23088</v>
      </c>
      <c r="C2880" t="s">
        <v>23089</v>
      </c>
      <c r="D2880" t="s">
        <v>15</v>
      </c>
    </row>
    <row r="2881" spans="1:4" x14ac:dyDescent="0.2">
      <c r="A2881">
        <v>9.0720404341152102E+17</v>
      </c>
      <c r="B2881" t="s">
        <v>23088</v>
      </c>
      <c r="C2881" t="s">
        <v>23090</v>
      </c>
      <c r="D2881" t="s">
        <v>15</v>
      </c>
    </row>
    <row r="2882" spans="1:4" x14ac:dyDescent="0.2">
      <c r="A2882">
        <v>9.0653529692954202E+17</v>
      </c>
      <c r="B2882" t="s">
        <v>22881</v>
      </c>
      <c r="C2882" t="s">
        <v>23091</v>
      </c>
      <c r="D2882" t="s">
        <v>22883</v>
      </c>
    </row>
    <row r="2883" spans="1:4" x14ac:dyDescent="0.2">
      <c r="A2883">
        <v>9.0724823552960499E+17</v>
      </c>
      <c r="B2883" t="s">
        <v>14901</v>
      </c>
      <c r="C2883" t="s">
        <v>23092</v>
      </c>
      <c r="D2883" t="s">
        <v>538</v>
      </c>
    </row>
    <row r="2884" spans="1:4" x14ac:dyDescent="0.2">
      <c r="A2884">
        <v>9.0694038184942694E+17</v>
      </c>
      <c r="B2884" t="s">
        <v>23093</v>
      </c>
      <c r="C2884" t="s">
        <v>23094</v>
      </c>
      <c r="D2884" t="s">
        <v>1084</v>
      </c>
    </row>
    <row r="2885" spans="1:4" x14ac:dyDescent="0.2">
      <c r="A2885">
        <v>9.0710646564257702E+17</v>
      </c>
      <c r="B2885" t="s">
        <v>23093</v>
      </c>
      <c r="C2885" t="s">
        <v>23095</v>
      </c>
      <c r="D2885" t="s">
        <v>1084</v>
      </c>
    </row>
    <row r="2886" spans="1:4" x14ac:dyDescent="0.2">
      <c r="A2886">
        <v>9.0662035039346995E+17</v>
      </c>
      <c r="B2886" t="s">
        <v>1147</v>
      </c>
      <c r="C2886" t="s">
        <v>23096</v>
      </c>
      <c r="D2886" t="s">
        <v>1149</v>
      </c>
    </row>
    <row r="2887" spans="1:4" x14ac:dyDescent="0.2">
      <c r="A2887">
        <v>9.0720599349847603E+17</v>
      </c>
      <c r="B2887" t="s">
        <v>23097</v>
      </c>
      <c r="C2887" t="s">
        <v>23098</v>
      </c>
      <c r="D2887" t="s">
        <v>33</v>
      </c>
    </row>
    <row r="2888" spans="1:4" x14ac:dyDescent="0.2">
      <c r="A2888">
        <v>9.0657300583229798E+17</v>
      </c>
      <c r="B2888" t="s">
        <v>1147</v>
      </c>
      <c r="C2888" t="s">
        <v>23099</v>
      </c>
      <c r="D2888" t="s">
        <v>1149</v>
      </c>
    </row>
    <row r="2889" spans="1:4" ht="64" x14ac:dyDescent="0.2">
      <c r="A2889">
        <v>9.0628362656381696E+17</v>
      </c>
      <c r="B2889" t="s">
        <v>1147</v>
      </c>
      <c r="C2889" s="1" t="s">
        <v>23100</v>
      </c>
      <c r="D2889" t="s">
        <v>1149</v>
      </c>
    </row>
    <row r="2890" spans="1:4" x14ac:dyDescent="0.2">
      <c r="A2890">
        <v>9.0647135442112896E+17</v>
      </c>
      <c r="B2890" t="s">
        <v>14625</v>
      </c>
      <c r="C2890" t="s">
        <v>23101</v>
      </c>
      <c r="D2890" t="s">
        <v>2530</v>
      </c>
    </row>
    <row r="2891" spans="1:4" x14ac:dyDescent="0.2">
      <c r="A2891">
        <v>9.0720135291226099E+17</v>
      </c>
      <c r="B2891" t="s">
        <v>23102</v>
      </c>
      <c r="C2891" t="s">
        <v>23103</v>
      </c>
      <c r="D2891" t="s">
        <v>4195</v>
      </c>
    </row>
    <row r="2892" spans="1:4" x14ac:dyDescent="0.2">
      <c r="A2892">
        <v>9.0688870490776704E+17</v>
      </c>
      <c r="B2892" t="s">
        <v>23104</v>
      </c>
      <c r="C2892" t="s">
        <v>23105</v>
      </c>
      <c r="D2892" t="s">
        <v>33</v>
      </c>
    </row>
    <row r="2893" spans="1:4" x14ac:dyDescent="0.2">
      <c r="A2893">
        <v>9.0664231992706995E+17</v>
      </c>
      <c r="B2893" t="s">
        <v>23106</v>
      </c>
      <c r="C2893" t="s">
        <v>23107</v>
      </c>
      <c r="D2893" t="s">
        <v>33</v>
      </c>
    </row>
    <row r="2894" spans="1:4" x14ac:dyDescent="0.2">
      <c r="A2894">
        <v>9.0644290316111795E+17</v>
      </c>
      <c r="B2894" t="s">
        <v>23108</v>
      </c>
      <c r="C2894" t="s">
        <v>23109</v>
      </c>
      <c r="D2894" t="s">
        <v>4888</v>
      </c>
    </row>
    <row r="2895" spans="1:4" x14ac:dyDescent="0.2">
      <c r="A2895">
        <v>9.06833297053024E+17</v>
      </c>
      <c r="B2895" t="s">
        <v>2883</v>
      </c>
      <c r="C2895" t="s">
        <v>23110</v>
      </c>
      <c r="D2895" t="s">
        <v>2885</v>
      </c>
    </row>
    <row r="2896" spans="1:4" x14ac:dyDescent="0.2">
      <c r="A2896">
        <v>9.06802077489344E+17</v>
      </c>
      <c r="B2896" t="s">
        <v>18145</v>
      </c>
      <c r="C2896" t="s">
        <v>23111</v>
      </c>
      <c r="D2896" t="s">
        <v>7144</v>
      </c>
    </row>
    <row r="2897" spans="1:4" x14ac:dyDescent="0.2">
      <c r="A2897">
        <v>9.0716700727928397E+17</v>
      </c>
      <c r="B2897" t="s">
        <v>2940</v>
      </c>
      <c r="C2897" t="s">
        <v>23112</v>
      </c>
      <c r="D2897" t="s">
        <v>111</v>
      </c>
    </row>
    <row r="2898" spans="1:4" x14ac:dyDescent="0.2">
      <c r="A2898">
        <v>9.0692246426509696E+17</v>
      </c>
      <c r="B2898" t="s">
        <v>23113</v>
      </c>
      <c r="C2898" t="s">
        <v>23114</v>
      </c>
      <c r="D2898" t="s">
        <v>1534</v>
      </c>
    </row>
    <row r="2899" spans="1:4" x14ac:dyDescent="0.2">
      <c r="A2899">
        <v>9.0693365962164198E+17</v>
      </c>
      <c r="B2899" t="s">
        <v>23115</v>
      </c>
      <c r="C2899" t="s">
        <v>23116</v>
      </c>
      <c r="D2899" t="s">
        <v>9520</v>
      </c>
    </row>
    <row r="2900" spans="1:4" x14ac:dyDescent="0.2">
      <c r="A2900">
        <v>9.0681269896029299E+17</v>
      </c>
      <c r="B2900" t="s">
        <v>23117</v>
      </c>
      <c r="C2900" t="s">
        <v>23118</v>
      </c>
      <c r="D2900" t="s">
        <v>5034</v>
      </c>
    </row>
    <row r="2901" spans="1:4" x14ac:dyDescent="0.2">
      <c r="A2901">
        <v>9.0688369610768294E+17</v>
      </c>
      <c r="B2901" t="s">
        <v>22989</v>
      </c>
      <c r="C2901" t="s">
        <v>23119</v>
      </c>
      <c r="D2901" t="s">
        <v>22991</v>
      </c>
    </row>
    <row r="2902" spans="1:4" x14ac:dyDescent="0.2">
      <c r="A2902">
        <v>9.0709709156197504E+17</v>
      </c>
      <c r="B2902" t="s">
        <v>23030</v>
      </c>
      <c r="C2902" t="s">
        <v>23120</v>
      </c>
      <c r="D2902" t="s">
        <v>23032</v>
      </c>
    </row>
    <row r="2903" spans="1:4" x14ac:dyDescent="0.2">
      <c r="A2903">
        <v>9.0625228197221504E+17</v>
      </c>
      <c r="B2903" t="s">
        <v>23121</v>
      </c>
      <c r="C2903" t="s">
        <v>23122</v>
      </c>
      <c r="D2903" t="s">
        <v>23123</v>
      </c>
    </row>
    <row r="2904" spans="1:4" x14ac:dyDescent="0.2">
      <c r="A2904">
        <v>9.0655915805232294E+17</v>
      </c>
      <c r="B2904" t="s">
        <v>23124</v>
      </c>
      <c r="C2904" t="s">
        <v>23125</v>
      </c>
      <c r="D2904" t="s">
        <v>23126</v>
      </c>
    </row>
    <row r="2905" spans="1:4" x14ac:dyDescent="0.2">
      <c r="A2905">
        <v>9.0705893070619802E+17</v>
      </c>
      <c r="B2905" t="s">
        <v>23127</v>
      </c>
      <c r="C2905" t="s">
        <v>23128</v>
      </c>
      <c r="D2905" t="s">
        <v>919</v>
      </c>
    </row>
    <row r="2906" spans="1:4" x14ac:dyDescent="0.2">
      <c r="A2906">
        <v>9.0684647204976205E+17</v>
      </c>
      <c r="B2906" t="s">
        <v>23129</v>
      </c>
      <c r="C2906" t="s">
        <v>23130</v>
      </c>
      <c r="D2906" t="s">
        <v>1832</v>
      </c>
    </row>
    <row r="2907" spans="1:4" x14ac:dyDescent="0.2">
      <c r="A2907">
        <v>9.0665820109707597E+17</v>
      </c>
      <c r="B2907" t="s">
        <v>23131</v>
      </c>
      <c r="C2907" t="s">
        <v>23132</v>
      </c>
      <c r="D2907" t="s">
        <v>23133</v>
      </c>
    </row>
    <row r="2908" spans="1:4" x14ac:dyDescent="0.2">
      <c r="A2908">
        <v>9.0643053995510106E+17</v>
      </c>
      <c r="B2908" t="s">
        <v>8494</v>
      </c>
      <c r="C2908" t="s">
        <v>23134</v>
      </c>
      <c r="D2908" t="s">
        <v>8496</v>
      </c>
    </row>
    <row r="2909" spans="1:4" x14ac:dyDescent="0.2">
      <c r="A2909">
        <v>9.0721216407899302E+17</v>
      </c>
      <c r="B2909" t="s">
        <v>23135</v>
      </c>
      <c r="C2909" t="s">
        <v>23136</v>
      </c>
      <c r="D2909" t="s">
        <v>916</v>
      </c>
    </row>
    <row r="2910" spans="1:4" x14ac:dyDescent="0.2">
      <c r="A2910">
        <v>9.0722608534302298E+17</v>
      </c>
      <c r="B2910" t="s">
        <v>23137</v>
      </c>
      <c r="C2910" t="s">
        <v>23138</v>
      </c>
      <c r="D2910" t="s">
        <v>23139</v>
      </c>
    </row>
    <row r="2911" spans="1:4" x14ac:dyDescent="0.2">
      <c r="A2911">
        <v>9.0715515327451098E+17</v>
      </c>
      <c r="B2911" t="s">
        <v>22810</v>
      </c>
      <c r="C2911" t="s">
        <v>23140</v>
      </c>
      <c r="D2911" t="s">
        <v>58</v>
      </c>
    </row>
    <row r="2912" spans="1:4" x14ac:dyDescent="0.2">
      <c r="A2912">
        <v>9.0643126304056896E+17</v>
      </c>
      <c r="B2912" t="s">
        <v>23141</v>
      </c>
      <c r="C2912" t="s">
        <v>23142</v>
      </c>
      <c r="D2912" t="s">
        <v>1159</v>
      </c>
    </row>
    <row r="2913" spans="1:4" x14ac:dyDescent="0.2">
      <c r="A2913">
        <v>9.0650776231359206E+17</v>
      </c>
      <c r="B2913" t="s">
        <v>23143</v>
      </c>
      <c r="C2913" t="s">
        <v>23144</v>
      </c>
      <c r="D2913" t="s">
        <v>111</v>
      </c>
    </row>
    <row r="2914" spans="1:4" x14ac:dyDescent="0.2">
      <c r="A2914">
        <v>9.0688362606276096E+17</v>
      </c>
      <c r="B2914" t="s">
        <v>23145</v>
      </c>
      <c r="C2914" t="s">
        <v>23146</v>
      </c>
    </row>
    <row r="2915" spans="1:4" x14ac:dyDescent="0.2">
      <c r="A2915">
        <v>9.0624421811241306E+17</v>
      </c>
      <c r="B2915" t="s">
        <v>23147</v>
      </c>
      <c r="C2915" t="s">
        <v>23148</v>
      </c>
      <c r="D2915" t="s">
        <v>1790</v>
      </c>
    </row>
    <row r="2916" spans="1:4" x14ac:dyDescent="0.2">
      <c r="A2916">
        <v>9.0698322923584704E+17</v>
      </c>
      <c r="B2916" t="s">
        <v>23149</v>
      </c>
      <c r="C2916" t="s">
        <v>23150</v>
      </c>
      <c r="D2916" t="s">
        <v>165</v>
      </c>
    </row>
    <row r="2917" spans="1:4" x14ac:dyDescent="0.2">
      <c r="A2917">
        <v>9.0658782610766605E+17</v>
      </c>
      <c r="B2917" t="s">
        <v>23151</v>
      </c>
      <c r="C2917" t="s">
        <v>23152</v>
      </c>
      <c r="D2917" t="s">
        <v>23153</v>
      </c>
    </row>
    <row r="2918" spans="1:4" x14ac:dyDescent="0.2">
      <c r="A2918">
        <v>9.0625931168863398E+17</v>
      </c>
      <c r="B2918" t="s">
        <v>23154</v>
      </c>
      <c r="C2918" t="s">
        <v>23155</v>
      </c>
      <c r="D2918" t="s">
        <v>1065</v>
      </c>
    </row>
    <row r="2919" spans="1:4" x14ac:dyDescent="0.2">
      <c r="A2919">
        <v>9.0696730784245696E+17</v>
      </c>
      <c r="B2919" t="s">
        <v>23002</v>
      </c>
      <c r="C2919" t="s">
        <v>23156</v>
      </c>
      <c r="D2919" t="s">
        <v>33</v>
      </c>
    </row>
    <row r="2920" spans="1:4" x14ac:dyDescent="0.2">
      <c r="A2920">
        <v>9.0681864879443494E+17</v>
      </c>
      <c r="B2920" t="s">
        <v>8136</v>
      </c>
      <c r="C2920" t="s">
        <v>23157</v>
      </c>
      <c r="D2920" t="s">
        <v>33</v>
      </c>
    </row>
    <row r="2921" spans="1:4" x14ac:dyDescent="0.2">
      <c r="A2921">
        <v>9.0650981288796506E+17</v>
      </c>
      <c r="B2921" t="s">
        <v>23158</v>
      </c>
      <c r="C2921" t="s">
        <v>23159</v>
      </c>
      <c r="D2921" t="s">
        <v>23160</v>
      </c>
    </row>
    <row r="2922" spans="1:4" x14ac:dyDescent="0.2">
      <c r="A2922">
        <v>9.0648212326734605E+17</v>
      </c>
      <c r="B2922" t="s">
        <v>23161</v>
      </c>
      <c r="C2922" t="s">
        <v>23162</v>
      </c>
      <c r="D2922" t="s">
        <v>15</v>
      </c>
    </row>
    <row r="2923" spans="1:4" x14ac:dyDescent="0.2">
      <c r="A2923">
        <v>9.0667832184036096E+17</v>
      </c>
      <c r="B2923" t="s">
        <v>23163</v>
      </c>
      <c r="C2923" t="s">
        <v>23164</v>
      </c>
      <c r="D2923" t="s">
        <v>515</v>
      </c>
    </row>
    <row r="2924" spans="1:4" x14ac:dyDescent="0.2">
      <c r="A2924">
        <v>9.06602559229632E+17</v>
      </c>
      <c r="B2924" t="s">
        <v>15731</v>
      </c>
      <c r="C2924" t="s">
        <v>23165</v>
      </c>
      <c r="D2924" t="s">
        <v>15733</v>
      </c>
    </row>
    <row r="2925" spans="1:4" x14ac:dyDescent="0.2">
      <c r="A2925">
        <v>9.0665529229283302E+17</v>
      </c>
      <c r="B2925" t="s">
        <v>23166</v>
      </c>
      <c r="C2925" t="s">
        <v>23167</v>
      </c>
      <c r="D2925" t="s">
        <v>23168</v>
      </c>
    </row>
    <row r="2926" spans="1:4" x14ac:dyDescent="0.2">
      <c r="A2926">
        <v>9.0719154459106906E+17</v>
      </c>
      <c r="B2926" t="s">
        <v>23169</v>
      </c>
      <c r="C2926" t="s">
        <v>23170</v>
      </c>
      <c r="D2926" t="s">
        <v>23171</v>
      </c>
    </row>
    <row r="2927" spans="1:4" x14ac:dyDescent="0.2">
      <c r="A2927">
        <v>9.0719997871566797E+17</v>
      </c>
      <c r="B2927" t="s">
        <v>8773</v>
      </c>
      <c r="C2927" t="s">
        <v>23172</v>
      </c>
      <c r="D2927" t="s">
        <v>58</v>
      </c>
    </row>
    <row r="2928" spans="1:4" x14ac:dyDescent="0.2">
      <c r="A2928">
        <v>9.0725199190627904E+17</v>
      </c>
      <c r="B2928" t="s">
        <v>23173</v>
      </c>
      <c r="C2928" t="s">
        <v>23174</v>
      </c>
      <c r="D2928" t="s">
        <v>33</v>
      </c>
    </row>
    <row r="2929" spans="1:4" x14ac:dyDescent="0.2">
      <c r="A2929">
        <v>9.06812646011408E+17</v>
      </c>
      <c r="B2929" t="s">
        <v>4396</v>
      </c>
      <c r="C2929" t="s">
        <v>23175</v>
      </c>
      <c r="D2929" t="s">
        <v>58</v>
      </c>
    </row>
    <row r="2930" spans="1:4" x14ac:dyDescent="0.2">
      <c r="A2930">
        <v>9.0685352131576998E+17</v>
      </c>
      <c r="B2930" t="s">
        <v>23176</v>
      </c>
      <c r="C2930" t="s">
        <v>23177</v>
      </c>
      <c r="D2930" t="s">
        <v>66</v>
      </c>
    </row>
    <row r="2931" spans="1:4" x14ac:dyDescent="0.2">
      <c r="A2931">
        <v>9.0720390447522202E+17</v>
      </c>
      <c r="B2931" t="s">
        <v>23102</v>
      </c>
      <c r="C2931" t="s">
        <v>23178</v>
      </c>
      <c r="D2931" t="s">
        <v>4195</v>
      </c>
    </row>
    <row r="2932" spans="1:4" x14ac:dyDescent="0.2">
      <c r="A2932">
        <v>9.0720951443224499E+17</v>
      </c>
      <c r="B2932" t="s">
        <v>23179</v>
      </c>
      <c r="C2932" t="s">
        <v>23180</v>
      </c>
      <c r="D2932" t="s">
        <v>6776</v>
      </c>
    </row>
    <row r="2933" spans="1:4" x14ac:dyDescent="0.2">
      <c r="A2933">
        <v>9.0629262543466394E+17</v>
      </c>
      <c r="B2933" t="s">
        <v>23181</v>
      </c>
      <c r="C2933" t="s">
        <v>23182</v>
      </c>
      <c r="D2933" t="s">
        <v>23183</v>
      </c>
    </row>
    <row r="2934" spans="1:4" x14ac:dyDescent="0.2">
      <c r="A2934">
        <v>9.0688173282528397E+17</v>
      </c>
      <c r="B2934" t="s">
        <v>23020</v>
      </c>
      <c r="C2934" t="s">
        <v>23184</v>
      </c>
      <c r="D2934" t="s">
        <v>7426</v>
      </c>
    </row>
    <row r="2935" spans="1:4" x14ac:dyDescent="0.2">
      <c r="A2935">
        <v>9.0699128989125798E+17</v>
      </c>
      <c r="B2935" t="s">
        <v>4751</v>
      </c>
      <c r="C2935" t="s">
        <v>23185</v>
      </c>
      <c r="D2935" t="s">
        <v>161</v>
      </c>
    </row>
    <row r="2936" spans="1:4" x14ac:dyDescent="0.2">
      <c r="A2936">
        <v>9.0699326957758797E+17</v>
      </c>
      <c r="B2936" t="s">
        <v>22873</v>
      </c>
      <c r="C2936" t="s">
        <v>23186</v>
      </c>
      <c r="D2936" t="s">
        <v>515</v>
      </c>
    </row>
    <row r="2937" spans="1:4" x14ac:dyDescent="0.2">
      <c r="A2937">
        <v>9.0655647817319194E+17</v>
      </c>
      <c r="B2937" t="s">
        <v>23187</v>
      </c>
      <c r="C2937" t="s">
        <v>23188</v>
      </c>
      <c r="D2937" t="s">
        <v>23189</v>
      </c>
    </row>
    <row r="2938" spans="1:4" x14ac:dyDescent="0.2">
      <c r="A2938">
        <v>9.0715792833927501E+17</v>
      </c>
      <c r="B2938" t="s">
        <v>23190</v>
      </c>
      <c r="C2938" t="s">
        <v>23191</v>
      </c>
      <c r="D2938" t="s">
        <v>23192</v>
      </c>
    </row>
    <row r="2939" spans="1:4" x14ac:dyDescent="0.2">
      <c r="A2939">
        <v>9.0659747135431795E+17</v>
      </c>
      <c r="B2939" t="s">
        <v>2880</v>
      </c>
      <c r="C2939" t="s">
        <v>23193</v>
      </c>
      <c r="D2939" t="s">
        <v>2882</v>
      </c>
    </row>
    <row r="2940" spans="1:4" x14ac:dyDescent="0.2">
      <c r="A2940">
        <v>9.0719032935860595E+17</v>
      </c>
      <c r="B2940" t="s">
        <v>21005</v>
      </c>
      <c r="C2940" t="s">
        <v>23194</v>
      </c>
      <c r="D2940" t="s">
        <v>413</v>
      </c>
    </row>
    <row r="2941" spans="1:4" x14ac:dyDescent="0.2">
      <c r="A2941">
        <v>9.0715479175062298E+17</v>
      </c>
      <c r="B2941" t="s">
        <v>23195</v>
      </c>
      <c r="C2941" t="s">
        <v>23196</v>
      </c>
      <c r="D2941" t="s">
        <v>23197</v>
      </c>
    </row>
    <row r="2942" spans="1:4" x14ac:dyDescent="0.2">
      <c r="A2942">
        <v>9.0721826752108096E+17</v>
      </c>
      <c r="B2942" t="s">
        <v>23198</v>
      </c>
      <c r="C2942" t="s">
        <v>23199</v>
      </c>
      <c r="D2942" t="s">
        <v>23200</v>
      </c>
    </row>
    <row r="2943" spans="1:4" x14ac:dyDescent="0.2">
      <c r="A2943">
        <v>9.0683838950431104E+17</v>
      </c>
      <c r="B2943" t="s">
        <v>23201</v>
      </c>
      <c r="C2943" t="s">
        <v>23202</v>
      </c>
      <c r="D2943" t="s">
        <v>21985</v>
      </c>
    </row>
    <row r="2944" spans="1:4" x14ac:dyDescent="0.2">
      <c r="A2944">
        <v>9.0717265990094797E+17</v>
      </c>
      <c r="B2944" t="s">
        <v>8647</v>
      </c>
      <c r="C2944" t="s">
        <v>23203</v>
      </c>
      <c r="D2944" t="s">
        <v>8649</v>
      </c>
    </row>
    <row r="2945" spans="1:4" x14ac:dyDescent="0.2">
      <c r="A2945">
        <v>9.0659321123748595E+17</v>
      </c>
      <c r="B2945" t="s">
        <v>23204</v>
      </c>
      <c r="C2945" t="s">
        <v>23205</v>
      </c>
      <c r="D2945" t="s">
        <v>10722</v>
      </c>
    </row>
    <row r="2946" spans="1:4" x14ac:dyDescent="0.2">
      <c r="A2946">
        <v>9.0684173517893606E+17</v>
      </c>
      <c r="B2946" t="s">
        <v>23206</v>
      </c>
      <c r="C2946" t="s">
        <v>23207</v>
      </c>
      <c r="D2946" t="s">
        <v>4208</v>
      </c>
    </row>
    <row r="2947" spans="1:4" x14ac:dyDescent="0.2">
      <c r="A2947">
        <v>9.0718414691259494E+17</v>
      </c>
      <c r="B2947" t="s">
        <v>4170</v>
      </c>
      <c r="C2947" t="s">
        <v>23208</v>
      </c>
      <c r="D2947" t="s">
        <v>15</v>
      </c>
    </row>
    <row r="2948" spans="1:4" x14ac:dyDescent="0.2">
      <c r="A2948">
        <v>9.0721969017872704E+17</v>
      </c>
      <c r="B2948" t="s">
        <v>4170</v>
      </c>
      <c r="C2948" t="s">
        <v>23209</v>
      </c>
      <c r="D2948" t="s">
        <v>15</v>
      </c>
    </row>
    <row r="2949" spans="1:4" x14ac:dyDescent="0.2">
      <c r="A2949">
        <v>9.0629653481964301E+17</v>
      </c>
      <c r="B2949" t="s">
        <v>3661</v>
      </c>
      <c r="C2949" t="s">
        <v>23210</v>
      </c>
      <c r="D2949" t="s">
        <v>111</v>
      </c>
    </row>
    <row r="2950" spans="1:4" x14ac:dyDescent="0.2">
      <c r="A2950">
        <v>9.0718081417312998E+17</v>
      </c>
      <c r="B2950" t="s">
        <v>11487</v>
      </c>
      <c r="C2950" t="s">
        <v>23211</v>
      </c>
      <c r="D2950" t="s">
        <v>896</v>
      </c>
    </row>
    <row r="2951" spans="1:4" x14ac:dyDescent="0.2">
      <c r="A2951">
        <v>9.06499479410528E+17</v>
      </c>
      <c r="B2951" t="s">
        <v>23212</v>
      </c>
      <c r="C2951" t="s">
        <v>23213</v>
      </c>
      <c r="D2951" t="s">
        <v>1065</v>
      </c>
    </row>
    <row r="2952" spans="1:4" x14ac:dyDescent="0.2">
      <c r="A2952">
        <v>9.0660715453007795E+17</v>
      </c>
      <c r="B2952" t="s">
        <v>23214</v>
      </c>
      <c r="C2952" t="s">
        <v>23215</v>
      </c>
      <c r="D2952" t="s">
        <v>13414</v>
      </c>
    </row>
    <row r="2953" spans="1:4" x14ac:dyDescent="0.2">
      <c r="A2953">
        <v>9.0647638123987699E+17</v>
      </c>
      <c r="B2953" t="s">
        <v>11916</v>
      </c>
      <c r="C2953" t="s">
        <v>23216</v>
      </c>
      <c r="D2953" t="s">
        <v>11918</v>
      </c>
    </row>
    <row r="2954" spans="1:4" x14ac:dyDescent="0.2">
      <c r="A2954">
        <v>9.0723008773248205E+17</v>
      </c>
      <c r="B2954" t="s">
        <v>23217</v>
      </c>
      <c r="C2954" t="s">
        <v>23218</v>
      </c>
      <c r="D2954" t="s">
        <v>3689</v>
      </c>
    </row>
    <row r="2955" spans="1:4" x14ac:dyDescent="0.2">
      <c r="A2955">
        <v>9.0642711961767898E+17</v>
      </c>
      <c r="B2955" t="s">
        <v>23219</v>
      </c>
      <c r="C2955" t="s">
        <v>23220</v>
      </c>
      <c r="D2955" t="s">
        <v>1573</v>
      </c>
    </row>
    <row r="2956" spans="1:4" x14ac:dyDescent="0.2">
      <c r="A2956">
        <v>9.0696734594346496E+17</v>
      </c>
      <c r="B2956" t="s">
        <v>23221</v>
      </c>
      <c r="C2956" t="s">
        <v>23222</v>
      </c>
      <c r="D2956" t="s">
        <v>847</v>
      </c>
    </row>
    <row r="2957" spans="1:4" x14ac:dyDescent="0.2">
      <c r="A2957">
        <v>9.0712657932679104E+17</v>
      </c>
      <c r="B2957" t="s">
        <v>23223</v>
      </c>
      <c r="C2957" t="s">
        <v>23224</v>
      </c>
      <c r="D2957" t="s">
        <v>58</v>
      </c>
    </row>
    <row r="2958" spans="1:4" x14ac:dyDescent="0.2">
      <c r="A2958">
        <v>9.06865944139632E+17</v>
      </c>
      <c r="B2958" t="s">
        <v>15449</v>
      </c>
      <c r="C2958" t="s">
        <v>23225</v>
      </c>
      <c r="D2958" t="s">
        <v>15451</v>
      </c>
    </row>
    <row r="2959" spans="1:4" x14ac:dyDescent="0.2">
      <c r="A2959">
        <v>9.0658454521404198E+17</v>
      </c>
      <c r="B2959" t="s">
        <v>23226</v>
      </c>
      <c r="C2959" t="s">
        <v>23227</v>
      </c>
      <c r="D2959" t="s">
        <v>2218</v>
      </c>
    </row>
    <row r="2960" spans="1:4" x14ac:dyDescent="0.2">
      <c r="A2960">
        <v>9.0695078711653094E+17</v>
      </c>
      <c r="B2960" t="s">
        <v>23228</v>
      </c>
      <c r="C2960" t="s">
        <v>23229</v>
      </c>
      <c r="D2960" t="s">
        <v>23230</v>
      </c>
    </row>
    <row r="2961" spans="1:4" x14ac:dyDescent="0.2">
      <c r="A2961">
        <v>9.0717405069854694E+17</v>
      </c>
      <c r="B2961" t="s">
        <v>23231</v>
      </c>
      <c r="C2961" t="s">
        <v>23232</v>
      </c>
      <c r="D2961" t="s">
        <v>33</v>
      </c>
    </row>
    <row r="2962" spans="1:4" x14ac:dyDescent="0.2">
      <c r="A2962">
        <v>9.0725566109186803E+17</v>
      </c>
      <c r="B2962" t="s">
        <v>9271</v>
      </c>
      <c r="C2962" t="s">
        <v>23233</v>
      </c>
      <c r="D2962" t="s">
        <v>9273</v>
      </c>
    </row>
    <row r="2963" spans="1:4" x14ac:dyDescent="0.2">
      <c r="A2963">
        <v>9.0697175498747405E+17</v>
      </c>
      <c r="B2963" t="s">
        <v>23234</v>
      </c>
      <c r="C2963" t="s">
        <v>23235</v>
      </c>
      <c r="D2963" t="s">
        <v>6805</v>
      </c>
    </row>
    <row r="2964" spans="1:4" x14ac:dyDescent="0.2">
      <c r="A2964">
        <v>9.0725693561910003E+17</v>
      </c>
      <c r="B2964" t="s">
        <v>23236</v>
      </c>
      <c r="C2964" t="s">
        <v>23237</v>
      </c>
      <c r="D2964" t="s">
        <v>13166</v>
      </c>
    </row>
    <row r="2965" spans="1:4" x14ac:dyDescent="0.2">
      <c r="A2965">
        <v>9.0627770359003904E+17</v>
      </c>
      <c r="B2965" t="s">
        <v>23238</v>
      </c>
      <c r="C2965" t="s">
        <v>23239</v>
      </c>
      <c r="D2965" t="s">
        <v>33</v>
      </c>
    </row>
    <row r="2966" spans="1:4" x14ac:dyDescent="0.2">
      <c r="A2966">
        <v>9.0661991380414797E+17</v>
      </c>
      <c r="B2966" t="s">
        <v>1147</v>
      </c>
      <c r="C2966" t="s">
        <v>23240</v>
      </c>
      <c r="D2966" t="s">
        <v>1149</v>
      </c>
    </row>
    <row r="2967" spans="1:4" x14ac:dyDescent="0.2">
      <c r="A2967">
        <v>9.0651095440962304E+17</v>
      </c>
      <c r="B2967" t="s">
        <v>23241</v>
      </c>
      <c r="C2967" t="s">
        <v>23242</v>
      </c>
      <c r="D2967" t="s">
        <v>23243</v>
      </c>
    </row>
    <row r="2968" spans="1:4" x14ac:dyDescent="0.2">
      <c r="A2968">
        <v>9.0718220841011597E+17</v>
      </c>
      <c r="B2968" t="s">
        <v>14308</v>
      </c>
      <c r="C2968" t="s">
        <v>23244</v>
      </c>
      <c r="D2968" t="s">
        <v>14310</v>
      </c>
    </row>
    <row r="2969" spans="1:4" x14ac:dyDescent="0.2">
      <c r="A2969">
        <v>9.0694595748874202E+17</v>
      </c>
      <c r="B2969" t="s">
        <v>10698</v>
      </c>
      <c r="C2969" t="s">
        <v>23245</v>
      </c>
      <c r="D2969" t="s">
        <v>15</v>
      </c>
    </row>
    <row r="2970" spans="1:4" x14ac:dyDescent="0.2">
      <c r="A2970">
        <v>9.0624480057960397E+17</v>
      </c>
      <c r="B2970" t="s">
        <v>23246</v>
      </c>
      <c r="C2970" t="s">
        <v>23247</v>
      </c>
      <c r="D2970" t="s">
        <v>1213</v>
      </c>
    </row>
    <row r="2971" spans="1:4" x14ac:dyDescent="0.2">
      <c r="A2971">
        <v>9.07218631033008E+17</v>
      </c>
      <c r="B2971" t="s">
        <v>23248</v>
      </c>
      <c r="C2971" t="s">
        <v>23249</v>
      </c>
      <c r="D2971" t="s">
        <v>111</v>
      </c>
    </row>
    <row r="2972" spans="1:4" x14ac:dyDescent="0.2">
      <c r="A2972">
        <v>9.0649415307227494E+17</v>
      </c>
      <c r="B2972" t="s">
        <v>21326</v>
      </c>
      <c r="C2972" t="s">
        <v>23250</v>
      </c>
      <c r="D2972" t="s">
        <v>8812</v>
      </c>
    </row>
    <row r="2973" spans="1:4" ht="32" x14ac:dyDescent="0.2">
      <c r="A2973">
        <v>9.06577957401104E+17</v>
      </c>
      <c r="B2973" t="s">
        <v>4266</v>
      </c>
      <c r="C2973" s="1" t="s">
        <v>23251</v>
      </c>
      <c r="D2973" t="s">
        <v>66</v>
      </c>
    </row>
    <row r="2974" spans="1:4" x14ac:dyDescent="0.2">
      <c r="A2974">
        <v>9.0686040236509504E+17</v>
      </c>
      <c r="B2974" t="s">
        <v>10221</v>
      </c>
      <c r="C2974" t="s">
        <v>23252</v>
      </c>
      <c r="D2974" t="s">
        <v>33</v>
      </c>
    </row>
    <row r="2975" spans="1:4" x14ac:dyDescent="0.2">
      <c r="A2975">
        <v>9.0691888040847706E+17</v>
      </c>
      <c r="B2975" t="s">
        <v>23253</v>
      </c>
      <c r="C2975" t="s">
        <v>23254</v>
      </c>
      <c r="D2975" t="s">
        <v>23255</v>
      </c>
    </row>
    <row r="2976" spans="1:4" x14ac:dyDescent="0.2">
      <c r="A2976">
        <v>9.0624822526232499E+17</v>
      </c>
      <c r="B2976" t="s">
        <v>23256</v>
      </c>
      <c r="C2976" t="s">
        <v>23257</v>
      </c>
      <c r="D2976" t="s">
        <v>7494</v>
      </c>
    </row>
    <row r="2977" spans="1:4" x14ac:dyDescent="0.2">
      <c r="A2977">
        <v>9.0682755515980096E+17</v>
      </c>
      <c r="B2977" t="s">
        <v>23258</v>
      </c>
      <c r="C2977" t="s">
        <v>23259</v>
      </c>
      <c r="D2977" t="s">
        <v>413</v>
      </c>
    </row>
    <row r="2978" spans="1:4" x14ac:dyDescent="0.2">
      <c r="A2978">
        <v>9.0716629361432102E+17</v>
      </c>
      <c r="B2978" t="s">
        <v>23260</v>
      </c>
      <c r="C2978" t="s">
        <v>23261</v>
      </c>
      <c r="D2978" t="s">
        <v>794</v>
      </c>
    </row>
    <row r="2979" spans="1:4" x14ac:dyDescent="0.2">
      <c r="A2979">
        <v>9.0655901878056102E+17</v>
      </c>
      <c r="B2979" t="s">
        <v>23262</v>
      </c>
      <c r="C2979" t="s">
        <v>23263</v>
      </c>
      <c r="D2979" t="s">
        <v>714</v>
      </c>
    </row>
    <row r="2980" spans="1:4" x14ac:dyDescent="0.2">
      <c r="A2980">
        <v>9.0660173040150106E+17</v>
      </c>
      <c r="B2980" t="s">
        <v>23264</v>
      </c>
      <c r="C2980" t="s">
        <v>23265</v>
      </c>
      <c r="D2980" t="s">
        <v>15</v>
      </c>
    </row>
    <row r="2981" spans="1:4" x14ac:dyDescent="0.2">
      <c r="A2981">
        <v>9.0717812352295296E+17</v>
      </c>
      <c r="B2981" t="s">
        <v>23266</v>
      </c>
      <c r="C2981" t="s">
        <v>23267</v>
      </c>
      <c r="D2981" t="s">
        <v>33</v>
      </c>
    </row>
    <row r="2982" spans="1:4" x14ac:dyDescent="0.2">
      <c r="A2982">
        <v>9.0656746912032294E+17</v>
      </c>
      <c r="B2982" t="s">
        <v>23268</v>
      </c>
      <c r="C2982" t="s">
        <v>23269</v>
      </c>
      <c r="D2982" t="s">
        <v>293</v>
      </c>
    </row>
    <row r="2983" spans="1:4" x14ac:dyDescent="0.2">
      <c r="A2983">
        <v>9.0717905345463501E+17</v>
      </c>
      <c r="B2983" t="s">
        <v>22981</v>
      </c>
      <c r="C2983" t="s">
        <v>23270</v>
      </c>
      <c r="D2983" t="s">
        <v>13769</v>
      </c>
    </row>
    <row r="2984" spans="1:4" x14ac:dyDescent="0.2">
      <c r="A2984">
        <v>9.0659171942002995E+17</v>
      </c>
      <c r="B2984" t="s">
        <v>22873</v>
      </c>
      <c r="C2984" t="s">
        <v>23271</v>
      </c>
      <c r="D2984" t="s">
        <v>515</v>
      </c>
    </row>
    <row r="2985" spans="1:4" x14ac:dyDescent="0.2">
      <c r="A2985">
        <v>9.0652972947757005E+17</v>
      </c>
      <c r="B2985" t="s">
        <v>23272</v>
      </c>
      <c r="C2985" t="s">
        <v>23273</v>
      </c>
      <c r="D2985" t="s">
        <v>151</v>
      </c>
    </row>
    <row r="2986" spans="1:4" x14ac:dyDescent="0.2">
      <c r="A2986">
        <v>9.0639687539330202E+17</v>
      </c>
      <c r="B2986" t="s">
        <v>23274</v>
      </c>
      <c r="C2986" t="s">
        <v>23275</v>
      </c>
      <c r="D2986" t="s">
        <v>9445</v>
      </c>
    </row>
    <row r="2987" spans="1:4" x14ac:dyDescent="0.2">
      <c r="A2987">
        <v>9.0660552344487898E+17</v>
      </c>
      <c r="B2987" t="s">
        <v>23276</v>
      </c>
      <c r="C2987" t="s">
        <v>23277</v>
      </c>
      <c r="D2987" t="s">
        <v>847</v>
      </c>
    </row>
    <row r="2988" spans="1:4" x14ac:dyDescent="0.2">
      <c r="A2988">
        <v>9.0628294590801498E+17</v>
      </c>
      <c r="B2988" t="s">
        <v>23278</v>
      </c>
      <c r="C2988" t="s">
        <v>23279</v>
      </c>
      <c r="D2988" t="s">
        <v>33</v>
      </c>
    </row>
    <row r="2989" spans="1:4" x14ac:dyDescent="0.2">
      <c r="A2989">
        <v>9.0626359477347098E+17</v>
      </c>
      <c r="B2989" t="s">
        <v>23280</v>
      </c>
      <c r="C2989" t="s">
        <v>23281</v>
      </c>
      <c r="D2989" t="s">
        <v>33</v>
      </c>
    </row>
    <row r="2990" spans="1:4" x14ac:dyDescent="0.2">
      <c r="A2990">
        <v>9.0655651073357005E+17</v>
      </c>
      <c r="B2990" t="s">
        <v>5380</v>
      </c>
      <c r="C2990" t="s">
        <v>23282</v>
      </c>
      <c r="D2990" t="s">
        <v>33</v>
      </c>
    </row>
    <row r="2991" spans="1:4" x14ac:dyDescent="0.2">
      <c r="A2991">
        <v>9.0716984117755904E+17</v>
      </c>
      <c r="B2991" t="s">
        <v>23258</v>
      </c>
      <c r="C2991" t="s">
        <v>23283</v>
      </c>
      <c r="D2991" t="s">
        <v>413</v>
      </c>
    </row>
    <row r="2992" spans="1:4" x14ac:dyDescent="0.2">
      <c r="A2992">
        <v>9.0655754571997504E+17</v>
      </c>
      <c r="B2992" t="s">
        <v>23284</v>
      </c>
      <c r="C2992" t="s">
        <v>23285</v>
      </c>
      <c r="D2992" t="s">
        <v>822</v>
      </c>
    </row>
    <row r="2993" spans="1:4" x14ac:dyDescent="0.2">
      <c r="A2993">
        <v>9.0699898173307597E+17</v>
      </c>
      <c r="B2993" t="s">
        <v>10216</v>
      </c>
      <c r="C2993" t="s">
        <v>23286</v>
      </c>
      <c r="D2993" t="s">
        <v>10218</v>
      </c>
    </row>
    <row r="2994" spans="1:4" x14ac:dyDescent="0.2">
      <c r="A2994">
        <v>9.0667176034247002E+17</v>
      </c>
      <c r="B2994" t="s">
        <v>8136</v>
      </c>
      <c r="C2994" t="s">
        <v>23287</v>
      </c>
      <c r="D2994" t="s">
        <v>33</v>
      </c>
    </row>
    <row r="2995" spans="1:4" x14ac:dyDescent="0.2">
      <c r="A2995">
        <v>9.0724636817514906E+17</v>
      </c>
      <c r="B2995" t="s">
        <v>22792</v>
      </c>
      <c r="C2995" t="s">
        <v>23288</v>
      </c>
      <c r="D2995" t="s">
        <v>22794</v>
      </c>
    </row>
    <row r="2996" spans="1:4" x14ac:dyDescent="0.2">
      <c r="A2996">
        <v>9.0723836573252403E+17</v>
      </c>
      <c r="B2996" t="s">
        <v>20460</v>
      </c>
      <c r="C2996" t="s">
        <v>23289</v>
      </c>
    </row>
    <row r="2997" spans="1:4" x14ac:dyDescent="0.2">
      <c r="A2997">
        <v>9.0659801487740096E+17</v>
      </c>
      <c r="B2997" t="s">
        <v>23290</v>
      </c>
      <c r="C2997" t="s">
        <v>23291</v>
      </c>
      <c r="D2997" t="s">
        <v>5954</v>
      </c>
    </row>
    <row r="2998" spans="1:4" x14ac:dyDescent="0.2">
      <c r="A2998">
        <v>9.0717184474211098E+17</v>
      </c>
      <c r="B2998" t="s">
        <v>10305</v>
      </c>
      <c r="C2998" t="s">
        <v>23292</v>
      </c>
      <c r="D2998" t="s">
        <v>49</v>
      </c>
    </row>
    <row r="2999" spans="1:4" x14ac:dyDescent="0.2">
      <c r="A2999">
        <v>9.0654157676316595E+17</v>
      </c>
      <c r="B2999" t="s">
        <v>23293</v>
      </c>
      <c r="C2999" t="s">
        <v>23294</v>
      </c>
      <c r="D2999" t="s">
        <v>23295</v>
      </c>
    </row>
    <row r="3000" spans="1:4" x14ac:dyDescent="0.2">
      <c r="A3000">
        <v>9.0643597976181094E+17</v>
      </c>
      <c r="B3000" t="s">
        <v>23296</v>
      </c>
      <c r="C3000" t="s">
        <v>23297</v>
      </c>
      <c r="D3000" t="s">
        <v>23298</v>
      </c>
    </row>
    <row r="3001" spans="1:4" x14ac:dyDescent="0.2">
      <c r="A3001">
        <v>9.0719356847702797E+17</v>
      </c>
      <c r="B3001" t="s">
        <v>22908</v>
      </c>
      <c r="C3001" t="s">
        <v>23299</v>
      </c>
      <c r="D3001" t="s">
        <v>22910</v>
      </c>
    </row>
    <row r="3002" spans="1:4" x14ac:dyDescent="0.2">
      <c r="A3002">
        <v>9.0632960209160998E+17</v>
      </c>
      <c r="B3002" t="s">
        <v>23300</v>
      </c>
      <c r="C3002" t="s">
        <v>23301</v>
      </c>
      <c r="D3002" t="s">
        <v>58</v>
      </c>
    </row>
    <row r="3003" spans="1:4" x14ac:dyDescent="0.2">
      <c r="A3003">
        <v>9.0696190995776294E+17</v>
      </c>
      <c r="B3003" t="s">
        <v>23302</v>
      </c>
      <c r="C3003" t="s">
        <v>23303</v>
      </c>
      <c r="D3003" t="s">
        <v>15127</v>
      </c>
    </row>
    <row r="3004" spans="1:4" x14ac:dyDescent="0.2">
      <c r="A3004">
        <v>9.0695626546055104E+17</v>
      </c>
      <c r="B3004" t="s">
        <v>15731</v>
      </c>
      <c r="C3004" t="s">
        <v>23304</v>
      </c>
      <c r="D3004" t="s">
        <v>15733</v>
      </c>
    </row>
    <row r="3005" spans="1:4" x14ac:dyDescent="0.2">
      <c r="A3005">
        <v>9.0651629545317094E+17</v>
      </c>
      <c r="B3005" t="s">
        <v>22798</v>
      </c>
      <c r="C3005" t="s">
        <v>23305</v>
      </c>
      <c r="D3005" t="s">
        <v>5877</v>
      </c>
    </row>
    <row r="3006" spans="1:4" x14ac:dyDescent="0.2">
      <c r="A3006">
        <v>9.0646222912557402E+17</v>
      </c>
      <c r="B3006" t="s">
        <v>10294</v>
      </c>
      <c r="C3006" t="s">
        <v>23306</v>
      </c>
      <c r="D3006" t="s">
        <v>2797</v>
      </c>
    </row>
    <row r="3007" spans="1:4" x14ac:dyDescent="0.2">
      <c r="A3007">
        <v>9.0664901392306099E+17</v>
      </c>
      <c r="B3007" t="s">
        <v>11940</v>
      </c>
      <c r="C3007" t="s">
        <v>23307</v>
      </c>
      <c r="D3007" t="s">
        <v>66</v>
      </c>
    </row>
    <row r="3008" spans="1:4" x14ac:dyDescent="0.2">
      <c r="A3008">
        <v>9.0655481261507302E+17</v>
      </c>
      <c r="B3008" t="s">
        <v>15049</v>
      </c>
      <c r="C3008" t="s">
        <v>23308</v>
      </c>
      <c r="D3008" t="s">
        <v>3903</v>
      </c>
    </row>
    <row r="3009" spans="1:4" x14ac:dyDescent="0.2">
      <c r="A3009">
        <v>9.0656026972333197E+17</v>
      </c>
      <c r="B3009" t="s">
        <v>23309</v>
      </c>
      <c r="C3009" t="s">
        <v>23310</v>
      </c>
      <c r="D3009" t="s">
        <v>23311</v>
      </c>
    </row>
    <row r="3010" spans="1:4" x14ac:dyDescent="0.2">
      <c r="A3010">
        <v>9.0695940007360499E+17</v>
      </c>
      <c r="B3010" t="s">
        <v>23312</v>
      </c>
      <c r="C3010" t="s">
        <v>23313</v>
      </c>
      <c r="D3010" t="s">
        <v>515</v>
      </c>
    </row>
    <row r="3011" spans="1:4" x14ac:dyDescent="0.2">
      <c r="A3011">
        <v>9.0690329491996595E+17</v>
      </c>
      <c r="B3011" t="s">
        <v>5380</v>
      </c>
      <c r="C3011" t="s">
        <v>23314</v>
      </c>
      <c r="D3011" t="s">
        <v>33</v>
      </c>
    </row>
    <row r="3012" spans="1:4" x14ac:dyDescent="0.2">
      <c r="A3012">
        <v>9.0695873186650496E+17</v>
      </c>
      <c r="B3012" t="s">
        <v>23315</v>
      </c>
      <c r="C3012" t="s">
        <v>23316</v>
      </c>
      <c r="D3012" t="s">
        <v>23317</v>
      </c>
    </row>
    <row r="3013" spans="1:4" x14ac:dyDescent="0.2">
      <c r="A3013">
        <v>9.0723497444478502E+17</v>
      </c>
      <c r="B3013" t="s">
        <v>23318</v>
      </c>
      <c r="C3013" t="s">
        <v>23319</v>
      </c>
      <c r="D3013" t="s">
        <v>58</v>
      </c>
    </row>
    <row r="3014" spans="1:4" x14ac:dyDescent="0.2">
      <c r="A3014">
        <v>9.0682957332477094E+17</v>
      </c>
      <c r="B3014" t="s">
        <v>23320</v>
      </c>
      <c r="C3014" t="s">
        <v>23321</v>
      </c>
      <c r="D3014" t="s">
        <v>33</v>
      </c>
    </row>
    <row r="3015" spans="1:4" x14ac:dyDescent="0.2">
      <c r="A3015">
        <v>9.0652099371542502E+17</v>
      </c>
      <c r="B3015" t="s">
        <v>15903</v>
      </c>
      <c r="C3015" t="s">
        <v>23322</v>
      </c>
      <c r="D3015" t="s">
        <v>15905</v>
      </c>
    </row>
    <row r="3016" spans="1:4" x14ac:dyDescent="0.2">
      <c r="A3016">
        <v>9.0716516308162099E+17</v>
      </c>
      <c r="B3016" t="s">
        <v>23323</v>
      </c>
      <c r="C3016" t="s">
        <v>23324</v>
      </c>
      <c r="D3016" t="s">
        <v>23325</v>
      </c>
    </row>
    <row r="3017" spans="1:4" x14ac:dyDescent="0.2">
      <c r="A3017">
        <v>9.0657746352175898E+17</v>
      </c>
      <c r="B3017" t="s">
        <v>7039</v>
      </c>
      <c r="C3017" t="s">
        <v>23326</v>
      </c>
      <c r="D3017" t="s">
        <v>5862</v>
      </c>
    </row>
    <row r="3018" spans="1:4" x14ac:dyDescent="0.2">
      <c r="A3018">
        <v>9.0690697306876698E+17</v>
      </c>
      <c r="B3018" t="s">
        <v>23327</v>
      </c>
      <c r="C3018" t="s">
        <v>23328</v>
      </c>
      <c r="D3018" t="s">
        <v>9863</v>
      </c>
    </row>
    <row r="3019" spans="1:4" x14ac:dyDescent="0.2">
      <c r="A3019">
        <v>9.0625101740634099E+17</v>
      </c>
      <c r="B3019" t="s">
        <v>23161</v>
      </c>
      <c r="C3019" t="s">
        <v>23329</v>
      </c>
      <c r="D3019" t="s">
        <v>15</v>
      </c>
    </row>
    <row r="3020" spans="1:4" x14ac:dyDescent="0.2">
      <c r="A3020">
        <v>9.0725065654480397E+17</v>
      </c>
      <c r="B3020" t="s">
        <v>23330</v>
      </c>
      <c r="C3020" t="s">
        <v>23331</v>
      </c>
      <c r="D3020" t="s">
        <v>165</v>
      </c>
    </row>
    <row r="3021" spans="1:4" x14ac:dyDescent="0.2">
      <c r="A3021">
        <v>9.0644844669297395E+17</v>
      </c>
      <c r="B3021" t="s">
        <v>10642</v>
      </c>
      <c r="C3021" t="s">
        <v>23332</v>
      </c>
      <c r="D3021" t="s">
        <v>6519</v>
      </c>
    </row>
    <row r="3022" spans="1:4" x14ac:dyDescent="0.2">
      <c r="A3022">
        <v>9.0693407232436595E+17</v>
      </c>
      <c r="B3022" t="s">
        <v>23333</v>
      </c>
      <c r="C3022" t="s">
        <v>23334</v>
      </c>
      <c r="D3022" t="s">
        <v>33</v>
      </c>
    </row>
    <row r="3023" spans="1:4" x14ac:dyDescent="0.2">
      <c r="A3023">
        <v>9.0659591912630605E+17</v>
      </c>
      <c r="B3023" t="s">
        <v>23335</v>
      </c>
      <c r="C3023" t="s">
        <v>23336</v>
      </c>
      <c r="D3023" t="s">
        <v>23337</v>
      </c>
    </row>
    <row r="3024" spans="1:4" x14ac:dyDescent="0.2">
      <c r="A3024">
        <v>9.0657973303452006E+17</v>
      </c>
      <c r="B3024" t="s">
        <v>23338</v>
      </c>
      <c r="C3024" t="s">
        <v>23339</v>
      </c>
      <c r="D3024" t="s">
        <v>23340</v>
      </c>
    </row>
    <row r="3025" spans="1:4" x14ac:dyDescent="0.2">
      <c r="A3025">
        <v>9.0655847612149299E+17</v>
      </c>
      <c r="B3025" t="s">
        <v>17786</v>
      </c>
      <c r="C3025" t="s">
        <v>23341</v>
      </c>
      <c r="D3025" t="s">
        <v>66</v>
      </c>
    </row>
    <row r="3026" spans="1:4" x14ac:dyDescent="0.2">
      <c r="A3026">
        <v>9.0695961664229696E+17</v>
      </c>
      <c r="B3026" t="s">
        <v>5748</v>
      </c>
      <c r="C3026" t="s">
        <v>23342</v>
      </c>
      <c r="D3026" t="s">
        <v>1065</v>
      </c>
    </row>
    <row r="3027" spans="1:4" x14ac:dyDescent="0.2">
      <c r="A3027">
        <v>9.0657156125106496E+17</v>
      </c>
      <c r="B3027" t="s">
        <v>120</v>
      </c>
      <c r="C3027" t="s">
        <v>23343</v>
      </c>
      <c r="D3027" t="s">
        <v>122</v>
      </c>
    </row>
    <row r="3028" spans="1:4" x14ac:dyDescent="0.2">
      <c r="A3028">
        <v>9.0630443602436506E+17</v>
      </c>
      <c r="B3028" t="s">
        <v>23300</v>
      </c>
      <c r="C3028" t="s">
        <v>23344</v>
      </c>
      <c r="D3028" t="s">
        <v>58</v>
      </c>
    </row>
    <row r="3029" spans="1:4" x14ac:dyDescent="0.2">
      <c r="A3029">
        <v>9.0652645656145894E+17</v>
      </c>
      <c r="B3029" t="s">
        <v>23345</v>
      </c>
      <c r="C3029" t="s">
        <v>23346</v>
      </c>
      <c r="D3029" t="s">
        <v>1498</v>
      </c>
    </row>
    <row r="3030" spans="1:4" x14ac:dyDescent="0.2">
      <c r="A3030">
        <v>9.0667029328819405E+17</v>
      </c>
      <c r="B3030" t="s">
        <v>23347</v>
      </c>
      <c r="C3030" t="s">
        <v>23348</v>
      </c>
      <c r="D3030" t="s">
        <v>33</v>
      </c>
    </row>
    <row r="3031" spans="1:4" x14ac:dyDescent="0.2">
      <c r="A3031">
        <v>9.0624506465288102E+17</v>
      </c>
      <c r="B3031" t="s">
        <v>23349</v>
      </c>
      <c r="C3031" t="s">
        <v>23350</v>
      </c>
      <c r="D3031" t="s">
        <v>86</v>
      </c>
    </row>
    <row r="3032" spans="1:4" x14ac:dyDescent="0.2">
      <c r="A3032">
        <v>9.0679613566638003E+17</v>
      </c>
      <c r="B3032" t="s">
        <v>23351</v>
      </c>
      <c r="C3032" t="s">
        <v>23352</v>
      </c>
      <c r="D3032" t="s">
        <v>58</v>
      </c>
    </row>
    <row r="3033" spans="1:4" x14ac:dyDescent="0.2">
      <c r="A3033">
        <v>9.0696695142298394E+17</v>
      </c>
      <c r="B3033" t="s">
        <v>23353</v>
      </c>
      <c r="C3033" t="s">
        <v>23354</v>
      </c>
      <c r="D3033" t="s">
        <v>3494</v>
      </c>
    </row>
    <row r="3034" spans="1:4" x14ac:dyDescent="0.2">
      <c r="A3034">
        <v>9.0688522332087898E+17</v>
      </c>
      <c r="B3034" t="s">
        <v>23355</v>
      </c>
      <c r="C3034" t="s">
        <v>23356</v>
      </c>
      <c r="D3034" t="s">
        <v>23357</v>
      </c>
    </row>
    <row r="3035" spans="1:4" x14ac:dyDescent="0.2">
      <c r="A3035">
        <v>9.0683972575503898E+17</v>
      </c>
      <c r="B3035" t="s">
        <v>23358</v>
      </c>
      <c r="C3035" t="s">
        <v>23359</v>
      </c>
      <c r="D3035" t="s">
        <v>23360</v>
      </c>
    </row>
    <row r="3036" spans="1:4" x14ac:dyDescent="0.2">
      <c r="A3036">
        <v>9.0655330579876595E+17</v>
      </c>
      <c r="B3036" t="s">
        <v>23361</v>
      </c>
      <c r="C3036" t="s">
        <v>23362</v>
      </c>
      <c r="D3036" t="s">
        <v>413</v>
      </c>
    </row>
    <row r="3037" spans="1:4" x14ac:dyDescent="0.2">
      <c r="A3037">
        <v>9.0664940344383002E+17</v>
      </c>
      <c r="B3037" t="s">
        <v>23363</v>
      </c>
      <c r="C3037" t="s">
        <v>23364</v>
      </c>
      <c r="D3037" t="s">
        <v>15127</v>
      </c>
    </row>
    <row r="3038" spans="1:4" x14ac:dyDescent="0.2">
      <c r="A3038">
        <v>9.06943172978384E+17</v>
      </c>
      <c r="B3038" t="s">
        <v>23365</v>
      </c>
      <c r="C3038" t="s">
        <v>23366</v>
      </c>
      <c r="D3038" t="s">
        <v>341</v>
      </c>
    </row>
    <row r="3039" spans="1:4" x14ac:dyDescent="0.2">
      <c r="A3039">
        <v>9.0630221332839194E+17</v>
      </c>
      <c r="B3039" t="s">
        <v>3661</v>
      </c>
      <c r="C3039" t="s">
        <v>23367</v>
      </c>
      <c r="D3039" t="s">
        <v>111</v>
      </c>
    </row>
    <row r="3040" spans="1:4" x14ac:dyDescent="0.2">
      <c r="A3040">
        <v>9.0663991754722906E+17</v>
      </c>
      <c r="B3040" t="s">
        <v>17133</v>
      </c>
      <c r="C3040" t="s">
        <v>23368</v>
      </c>
      <c r="D3040" t="s">
        <v>17135</v>
      </c>
    </row>
    <row r="3041" spans="1:4" x14ac:dyDescent="0.2">
      <c r="A3041">
        <v>9.0717712580285594E+17</v>
      </c>
      <c r="B3041" t="s">
        <v>23369</v>
      </c>
      <c r="C3041" t="s">
        <v>23370</v>
      </c>
      <c r="D3041" t="s">
        <v>21927</v>
      </c>
    </row>
    <row r="3042" spans="1:4" x14ac:dyDescent="0.2">
      <c r="A3042">
        <v>9.0662218655069299E+17</v>
      </c>
      <c r="B3042" t="s">
        <v>13343</v>
      </c>
      <c r="C3042" t="s">
        <v>23371</v>
      </c>
      <c r="D3042" t="s">
        <v>794</v>
      </c>
    </row>
    <row r="3043" spans="1:4" x14ac:dyDescent="0.2">
      <c r="A3043">
        <v>9.0656345091417203E+17</v>
      </c>
      <c r="B3043" t="s">
        <v>23372</v>
      </c>
      <c r="C3043" t="s">
        <v>23373</v>
      </c>
      <c r="D3043" t="s">
        <v>19335</v>
      </c>
    </row>
    <row r="3044" spans="1:4" x14ac:dyDescent="0.2">
      <c r="A3044">
        <v>9.0655270003221696E+17</v>
      </c>
      <c r="B3044" t="s">
        <v>23154</v>
      </c>
      <c r="C3044" t="s">
        <v>23374</v>
      </c>
      <c r="D3044" t="s">
        <v>1065</v>
      </c>
    </row>
    <row r="3045" spans="1:4" x14ac:dyDescent="0.2">
      <c r="A3045">
        <v>9.0689570273069798E+17</v>
      </c>
      <c r="B3045" t="s">
        <v>22847</v>
      </c>
      <c r="C3045" t="s">
        <v>23375</v>
      </c>
      <c r="D3045" t="s">
        <v>17272</v>
      </c>
    </row>
    <row r="3046" spans="1:4" x14ac:dyDescent="0.2">
      <c r="A3046">
        <v>9.0655969838365402E+17</v>
      </c>
      <c r="B3046" t="s">
        <v>23376</v>
      </c>
      <c r="C3046" t="s">
        <v>23377</v>
      </c>
      <c r="D3046" t="s">
        <v>4976</v>
      </c>
    </row>
    <row r="3047" spans="1:4" x14ac:dyDescent="0.2">
      <c r="A3047">
        <v>9.0689129566226406E+17</v>
      </c>
      <c r="B3047" t="s">
        <v>23378</v>
      </c>
      <c r="C3047" t="s">
        <v>23379</v>
      </c>
      <c r="D3047" t="s">
        <v>432</v>
      </c>
    </row>
    <row r="3048" spans="1:4" x14ac:dyDescent="0.2">
      <c r="A3048">
        <v>9.0651559087715098E+17</v>
      </c>
      <c r="B3048" t="s">
        <v>23380</v>
      </c>
      <c r="C3048" t="s">
        <v>23381</v>
      </c>
      <c r="D3048" t="s">
        <v>10693</v>
      </c>
    </row>
    <row r="3049" spans="1:4" x14ac:dyDescent="0.2">
      <c r="A3049">
        <v>9.0668631563846797E+17</v>
      </c>
      <c r="B3049" t="s">
        <v>22877</v>
      </c>
      <c r="C3049" t="s">
        <v>23382</v>
      </c>
      <c r="D3049" t="s">
        <v>15</v>
      </c>
    </row>
    <row r="3050" spans="1:4" x14ac:dyDescent="0.2">
      <c r="A3050">
        <v>9.0654265891028902E+17</v>
      </c>
      <c r="B3050" t="s">
        <v>10555</v>
      </c>
      <c r="C3050" t="s">
        <v>23383</v>
      </c>
      <c r="D3050" t="s">
        <v>15</v>
      </c>
    </row>
    <row r="3051" spans="1:4" x14ac:dyDescent="0.2">
      <c r="A3051">
        <v>9.0720274806365299E+17</v>
      </c>
      <c r="B3051" t="s">
        <v>22875</v>
      </c>
      <c r="C3051" t="s">
        <v>23384</v>
      </c>
      <c r="D3051" t="s">
        <v>12136</v>
      </c>
    </row>
    <row r="3052" spans="1:4" x14ac:dyDescent="0.2">
      <c r="A3052">
        <v>9.0697774353923597E+17</v>
      </c>
      <c r="B3052" t="s">
        <v>23385</v>
      </c>
      <c r="C3052" t="s">
        <v>23386</v>
      </c>
      <c r="D3052" t="s">
        <v>679</v>
      </c>
    </row>
    <row r="3053" spans="1:4" ht="32" x14ac:dyDescent="0.2">
      <c r="A3053">
        <v>9.0721616143100698E+17</v>
      </c>
      <c r="B3053" t="s">
        <v>4845</v>
      </c>
      <c r="C3053" s="1" t="s">
        <v>23387</v>
      </c>
      <c r="D3053" t="s">
        <v>4847</v>
      </c>
    </row>
    <row r="3054" spans="1:4" x14ac:dyDescent="0.2">
      <c r="A3054">
        <v>9.0684521804503398E+17</v>
      </c>
      <c r="B3054" t="s">
        <v>22914</v>
      </c>
      <c r="C3054" t="s">
        <v>23388</v>
      </c>
    </row>
    <row r="3055" spans="1:4" x14ac:dyDescent="0.2">
      <c r="A3055">
        <v>9.06869440377184E+17</v>
      </c>
      <c r="B3055" t="s">
        <v>23389</v>
      </c>
      <c r="C3055" t="s">
        <v>23390</v>
      </c>
      <c r="D3055" t="s">
        <v>23391</v>
      </c>
    </row>
    <row r="3056" spans="1:4" x14ac:dyDescent="0.2">
      <c r="A3056">
        <v>9.06566931263696E+17</v>
      </c>
      <c r="B3056" t="s">
        <v>23272</v>
      </c>
      <c r="C3056" t="s">
        <v>23392</v>
      </c>
      <c r="D3056" t="s">
        <v>151</v>
      </c>
    </row>
    <row r="3057" spans="1:4" x14ac:dyDescent="0.2">
      <c r="A3057">
        <v>9.0723673743648294E+17</v>
      </c>
      <c r="B3057" t="s">
        <v>13059</v>
      </c>
      <c r="C3057" t="s">
        <v>23393</v>
      </c>
      <c r="D3057" t="s">
        <v>13061</v>
      </c>
    </row>
    <row r="3058" spans="1:4" x14ac:dyDescent="0.2">
      <c r="A3058">
        <v>9.0681381255220403E+17</v>
      </c>
      <c r="B3058" t="s">
        <v>23394</v>
      </c>
      <c r="C3058" t="s">
        <v>23395</v>
      </c>
      <c r="D3058" t="s">
        <v>15</v>
      </c>
    </row>
    <row r="3059" spans="1:4" x14ac:dyDescent="0.2">
      <c r="A3059">
        <v>9.0701945127453901E+17</v>
      </c>
      <c r="B3059" t="s">
        <v>23396</v>
      </c>
      <c r="C3059" t="s">
        <v>23397</v>
      </c>
      <c r="D3059" t="s">
        <v>66</v>
      </c>
    </row>
    <row r="3060" spans="1:4" x14ac:dyDescent="0.2">
      <c r="A3060">
        <v>9.0686072985215706E+17</v>
      </c>
      <c r="B3060" t="s">
        <v>18049</v>
      </c>
      <c r="C3060" t="s">
        <v>23398</v>
      </c>
      <c r="D3060" t="s">
        <v>18051</v>
      </c>
    </row>
    <row r="3061" spans="1:4" x14ac:dyDescent="0.2">
      <c r="A3061">
        <v>9.0710962167188595E+17</v>
      </c>
      <c r="B3061" t="s">
        <v>23399</v>
      </c>
      <c r="C3061" t="s">
        <v>23400</v>
      </c>
      <c r="D3061" t="s">
        <v>5511</v>
      </c>
    </row>
    <row r="3062" spans="1:4" x14ac:dyDescent="0.2">
      <c r="A3062">
        <v>9.06844180781072E+17</v>
      </c>
      <c r="B3062" t="s">
        <v>23401</v>
      </c>
      <c r="C3062" t="s">
        <v>23402</v>
      </c>
      <c r="D3062" t="s">
        <v>210</v>
      </c>
    </row>
    <row r="3063" spans="1:4" x14ac:dyDescent="0.2">
      <c r="A3063">
        <v>9.0642832247275904E+17</v>
      </c>
      <c r="B3063" t="s">
        <v>22831</v>
      </c>
      <c r="C3063" t="s">
        <v>23403</v>
      </c>
      <c r="D3063" t="s">
        <v>22833</v>
      </c>
    </row>
    <row r="3064" spans="1:4" x14ac:dyDescent="0.2">
      <c r="A3064">
        <v>9.0716715650003699E+17</v>
      </c>
      <c r="B3064" t="s">
        <v>23404</v>
      </c>
      <c r="C3064" t="s">
        <v>23405</v>
      </c>
      <c r="D3064" t="s">
        <v>111</v>
      </c>
    </row>
    <row r="3065" spans="1:4" x14ac:dyDescent="0.2">
      <c r="A3065">
        <v>9.0626364328894003E+17</v>
      </c>
      <c r="B3065" t="s">
        <v>7044</v>
      </c>
      <c r="C3065" t="s">
        <v>23406</v>
      </c>
      <c r="D3065" t="s">
        <v>111</v>
      </c>
    </row>
    <row r="3066" spans="1:4" x14ac:dyDescent="0.2">
      <c r="A3066">
        <v>9.0666885753594598E+17</v>
      </c>
      <c r="B3066" t="s">
        <v>23407</v>
      </c>
      <c r="C3066" t="s">
        <v>23408</v>
      </c>
      <c r="D3066" t="s">
        <v>15</v>
      </c>
    </row>
    <row r="3067" spans="1:4" x14ac:dyDescent="0.2">
      <c r="A3067">
        <v>9.0648819443844301E+17</v>
      </c>
      <c r="B3067" t="s">
        <v>15228</v>
      </c>
      <c r="C3067" t="s">
        <v>23409</v>
      </c>
      <c r="D3067" t="s">
        <v>919</v>
      </c>
    </row>
    <row r="3068" spans="1:4" x14ac:dyDescent="0.2">
      <c r="A3068">
        <v>9.0640801736469197E+17</v>
      </c>
      <c r="B3068" t="s">
        <v>23410</v>
      </c>
      <c r="C3068" t="s">
        <v>23411</v>
      </c>
      <c r="D3068" t="s">
        <v>2018</v>
      </c>
    </row>
    <row r="3069" spans="1:4" x14ac:dyDescent="0.2">
      <c r="A3069">
        <v>9.0700615230682701E+17</v>
      </c>
      <c r="B3069" t="s">
        <v>23002</v>
      </c>
      <c r="C3069" t="s">
        <v>23412</v>
      </c>
      <c r="D3069" t="s">
        <v>33</v>
      </c>
    </row>
    <row r="3070" spans="1:4" x14ac:dyDescent="0.2">
      <c r="A3070">
        <v>9.0699171781088397E+17</v>
      </c>
      <c r="B3070" t="s">
        <v>23413</v>
      </c>
      <c r="C3070" t="s">
        <v>23414</v>
      </c>
      <c r="D3070" t="s">
        <v>14995</v>
      </c>
    </row>
    <row r="3071" spans="1:4" x14ac:dyDescent="0.2">
      <c r="A3071">
        <v>9.0654435810263795E+17</v>
      </c>
      <c r="B3071" t="s">
        <v>23415</v>
      </c>
      <c r="C3071" t="s">
        <v>23416</v>
      </c>
      <c r="D3071" t="s">
        <v>791</v>
      </c>
    </row>
    <row r="3072" spans="1:4" x14ac:dyDescent="0.2">
      <c r="A3072">
        <v>9.0718872071723405E+17</v>
      </c>
      <c r="B3072" t="s">
        <v>23417</v>
      </c>
      <c r="C3072" t="s">
        <v>23418</v>
      </c>
      <c r="D3072" t="s">
        <v>58</v>
      </c>
    </row>
    <row r="3073" spans="1:4" x14ac:dyDescent="0.2">
      <c r="A3073">
        <v>9.0663051976447104E+17</v>
      </c>
      <c r="B3073" t="s">
        <v>23419</v>
      </c>
      <c r="C3073" t="s">
        <v>23420</v>
      </c>
      <c r="D3073" t="s">
        <v>100</v>
      </c>
    </row>
    <row r="3074" spans="1:4" x14ac:dyDescent="0.2">
      <c r="A3074">
        <v>9.0665199081768102E+17</v>
      </c>
      <c r="B3074" t="s">
        <v>22821</v>
      </c>
      <c r="C3074" t="s">
        <v>23421</v>
      </c>
      <c r="D3074" t="s">
        <v>18212</v>
      </c>
    </row>
    <row r="3075" spans="1:4" x14ac:dyDescent="0.2">
      <c r="A3075">
        <v>9.0653172264854298E+17</v>
      </c>
      <c r="B3075" t="s">
        <v>22873</v>
      </c>
      <c r="C3075" t="s">
        <v>23422</v>
      </c>
      <c r="D3075" t="s">
        <v>515</v>
      </c>
    </row>
    <row r="3076" spans="1:4" x14ac:dyDescent="0.2">
      <c r="A3076">
        <v>9.0687201592314995E+17</v>
      </c>
      <c r="B3076" t="s">
        <v>23423</v>
      </c>
      <c r="C3076" t="s">
        <v>23424</v>
      </c>
      <c r="D3076" t="s">
        <v>9800</v>
      </c>
    </row>
    <row r="3077" spans="1:4" x14ac:dyDescent="0.2">
      <c r="A3077">
        <v>9.07254272231968E+17</v>
      </c>
      <c r="B3077" t="s">
        <v>23425</v>
      </c>
      <c r="C3077" t="s">
        <v>23426</v>
      </c>
      <c r="D3077" t="s">
        <v>151</v>
      </c>
    </row>
    <row r="3078" spans="1:4" x14ac:dyDescent="0.2">
      <c r="A3078">
        <v>9.06954530419552E+17</v>
      </c>
      <c r="B3078" t="s">
        <v>22790</v>
      </c>
      <c r="C3078" t="s">
        <v>23427</v>
      </c>
      <c r="D3078" t="s">
        <v>1039</v>
      </c>
    </row>
    <row r="3079" spans="1:4" x14ac:dyDescent="0.2">
      <c r="A3079">
        <v>9.0644683831574502E+17</v>
      </c>
      <c r="B3079" t="s">
        <v>23428</v>
      </c>
      <c r="C3079" t="s">
        <v>23429</v>
      </c>
      <c r="D3079" t="s">
        <v>23430</v>
      </c>
    </row>
    <row r="3080" spans="1:4" x14ac:dyDescent="0.2">
      <c r="A3080">
        <v>9.0657157049942003E+17</v>
      </c>
      <c r="B3080" t="s">
        <v>23431</v>
      </c>
      <c r="C3080" t="s">
        <v>23432</v>
      </c>
      <c r="D3080" t="s">
        <v>386</v>
      </c>
    </row>
    <row r="3081" spans="1:4" x14ac:dyDescent="0.2">
      <c r="A3081">
        <v>9.0681193535365901E+17</v>
      </c>
      <c r="B3081" t="s">
        <v>3038</v>
      </c>
      <c r="C3081" t="s">
        <v>23433</v>
      </c>
      <c r="D3081" t="s">
        <v>3040</v>
      </c>
    </row>
    <row r="3082" spans="1:4" x14ac:dyDescent="0.2">
      <c r="A3082">
        <v>9.0693057480332403E+17</v>
      </c>
      <c r="B3082" t="s">
        <v>23419</v>
      </c>
      <c r="C3082" t="s">
        <v>23434</v>
      </c>
      <c r="D3082" t="s">
        <v>100</v>
      </c>
    </row>
    <row r="3083" spans="1:4" x14ac:dyDescent="0.2">
      <c r="A3083">
        <v>9.0715546531813299E+17</v>
      </c>
      <c r="B3083" t="s">
        <v>23435</v>
      </c>
      <c r="C3083" t="s">
        <v>23436</v>
      </c>
      <c r="D3083" t="s">
        <v>5526</v>
      </c>
    </row>
    <row r="3084" spans="1:4" x14ac:dyDescent="0.2">
      <c r="A3084">
        <v>9.0717603741036902E+17</v>
      </c>
      <c r="B3084" t="s">
        <v>23437</v>
      </c>
      <c r="C3084" t="s">
        <v>23438</v>
      </c>
      <c r="D3084" t="s">
        <v>23439</v>
      </c>
    </row>
    <row r="3085" spans="1:4" x14ac:dyDescent="0.2">
      <c r="A3085">
        <v>9.0653100453336205E+17</v>
      </c>
      <c r="B3085" t="s">
        <v>23431</v>
      </c>
      <c r="C3085" t="s">
        <v>23440</v>
      </c>
      <c r="D3085" t="s">
        <v>386</v>
      </c>
    </row>
    <row r="3086" spans="1:4" x14ac:dyDescent="0.2">
      <c r="A3086">
        <v>9.0626628838066496E+17</v>
      </c>
      <c r="B3086" t="s">
        <v>23441</v>
      </c>
      <c r="C3086" t="s">
        <v>23442</v>
      </c>
      <c r="D3086" t="s">
        <v>23443</v>
      </c>
    </row>
    <row r="3087" spans="1:4" x14ac:dyDescent="0.2">
      <c r="A3087">
        <v>9.0652183177932301E+17</v>
      </c>
      <c r="B3087" t="s">
        <v>23444</v>
      </c>
      <c r="C3087" t="s">
        <v>23445</v>
      </c>
      <c r="D3087" t="s">
        <v>168</v>
      </c>
    </row>
    <row r="3088" spans="1:4" x14ac:dyDescent="0.2">
      <c r="A3088">
        <v>9.0720777485730598E+17</v>
      </c>
      <c r="B3088" t="s">
        <v>21005</v>
      </c>
      <c r="C3088" t="s">
        <v>23446</v>
      </c>
      <c r="D3088" t="s">
        <v>413</v>
      </c>
    </row>
    <row r="3089" spans="1:4" x14ac:dyDescent="0.2">
      <c r="A3089">
        <v>9.0643771747463898E+17</v>
      </c>
      <c r="B3089" t="s">
        <v>23447</v>
      </c>
      <c r="C3089" t="s">
        <v>23448</v>
      </c>
      <c r="D3089" t="s">
        <v>23449</v>
      </c>
    </row>
    <row r="3090" spans="1:4" x14ac:dyDescent="0.2">
      <c r="A3090">
        <v>9.0644646920864896E+17</v>
      </c>
      <c r="B3090" t="s">
        <v>23447</v>
      </c>
      <c r="C3090" t="s">
        <v>23450</v>
      </c>
      <c r="D3090" t="s">
        <v>23449</v>
      </c>
    </row>
    <row r="3091" spans="1:4" x14ac:dyDescent="0.2">
      <c r="A3091">
        <v>9.0644002963923302E+17</v>
      </c>
      <c r="B3091" t="s">
        <v>23447</v>
      </c>
      <c r="C3091" t="s">
        <v>23451</v>
      </c>
      <c r="D3091" t="s">
        <v>23449</v>
      </c>
    </row>
    <row r="3092" spans="1:4" x14ac:dyDescent="0.2">
      <c r="A3092">
        <v>9.0644530656431296E+17</v>
      </c>
      <c r="B3092" t="s">
        <v>23447</v>
      </c>
      <c r="C3092" t="s">
        <v>23452</v>
      </c>
      <c r="D3092" t="s">
        <v>23449</v>
      </c>
    </row>
    <row r="3093" spans="1:4" x14ac:dyDescent="0.2">
      <c r="A3093">
        <v>9.0649776365914099E+17</v>
      </c>
      <c r="B3093" t="s">
        <v>23453</v>
      </c>
      <c r="C3093" t="s">
        <v>23454</v>
      </c>
      <c r="D3093" t="s">
        <v>23455</v>
      </c>
    </row>
    <row r="3094" spans="1:4" x14ac:dyDescent="0.2">
      <c r="A3094">
        <v>9.0663578924478003E+17</v>
      </c>
      <c r="B3094" t="s">
        <v>23204</v>
      </c>
      <c r="C3094" t="s">
        <v>23456</v>
      </c>
      <c r="D3094" t="s">
        <v>10722</v>
      </c>
    </row>
    <row r="3095" spans="1:4" x14ac:dyDescent="0.2">
      <c r="A3095">
        <v>9.0645548481483904E+17</v>
      </c>
      <c r="B3095" t="s">
        <v>23447</v>
      </c>
      <c r="C3095" t="s">
        <v>23457</v>
      </c>
      <c r="D3095" t="s">
        <v>23449</v>
      </c>
    </row>
    <row r="3096" spans="1:4" x14ac:dyDescent="0.2">
      <c r="A3096">
        <v>9.0694355790638605E+17</v>
      </c>
      <c r="B3096" t="s">
        <v>23365</v>
      </c>
      <c r="C3096" t="s">
        <v>23458</v>
      </c>
      <c r="D3096" t="s">
        <v>341</v>
      </c>
    </row>
    <row r="3097" spans="1:4" x14ac:dyDescent="0.2">
      <c r="A3097">
        <v>9.0705791143581197E+17</v>
      </c>
      <c r="B3097" t="s">
        <v>23127</v>
      </c>
      <c r="C3097" t="s">
        <v>23459</v>
      </c>
      <c r="D3097" t="s">
        <v>919</v>
      </c>
    </row>
    <row r="3098" spans="1:4" x14ac:dyDescent="0.2">
      <c r="A3098">
        <v>9.0696584009192602E+17</v>
      </c>
      <c r="B3098" t="s">
        <v>23030</v>
      </c>
      <c r="C3098" t="s">
        <v>23460</v>
      </c>
      <c r="D3098" t="s">
        <v>23032</v>
      </c>
    </row>
    <row r="3099" spans="1:4" x14ac:dyDescent="0.2">
      <c r="A3099">
        <v>9.0642926065466099E+17</v>
      </c>
      <c r="B3099" t="s">
        <v>23461</v>
      </c>
      <c r="C3099" t="s">
        <v>23462</v>
      </c>
      <c r="D3099" t="s">
        <v>210</v>
      </c>
    </row>
    <row r="3100" spans="1:4" x14ac:dyDescent="0.2">
      <c r="A3100">
        <v>9.0650197110814298E+17</v>
      </c>
      <c r="B3100" t="s">
        <v>23463</v>
      </c>
      <c r="C3100" t="s">
        <v>23464</v>
      </c>
      <c r="D3100" t="s">
        <v>11924</v>
      </c>
    </row>
    <row r="3101" spans="1:4" x14ac:dyDescent="0.2">
      <c r="A3101">
        <v>9.0653447353314906E+17</v>
      </c>
      <c r="B3101" t="s">
        <v>23465</v>
      </c>
      <c r="C3101" t="s">
        <v>23466</v>
      </c>
      <c r="D3101" t="s">
        <v>9532</v>
      </c>
    </row>
    <row r="3102" spans="1:4" x14ac:dyDescent="0.2">
      <c r="A3102">
        <v>9.0655340262429901E+17</v>
      </c>
      <c r="B3102" t="s">
        <v>23467</v>
      </c>
      <c r="C3102" t="s">
        <v>23468</v>
      </c>
      <c r="D3102" t="s">
        <v>58</v>
      </c>
    </row>
    <row r="3103" spans="1:4" x14ac:dyDescent="0.2">
      <c r="A3103">
        <v>9.0651985663111898E+17</v>
      </c>
      <c r="B3103" t="s">
        <v>23376</v>
      </c>
      <c r="C3103" t="s">
        <v>23469</v>
      </c>
      <c r="D3103" t="s">
        <v>4976</v>
      </c>
    </row>
    <row r="3104" spans="1:4" x14ac:dyDescent="0.2">
      <c r="A3104">
        <v>9.06409566417584E+17</v>
      </c>
      <c r="B3104" t="s">
        <v>23470</v>
      </c>
      <c r="C3104" t="s">
        <v>23471</v>
      </c>
      <c r="D3104" t="s">
        <v>794</v>
      </c>
    </row>
    <row r="3105" spans="1:4" x14ac:dyDescent="0.2">
      <c r="A3105">
        <v>9.0724565910706496E+17</v>
      </c>
      <c r="B3105" t="s">
        <v>23472</v>
      </c>
      <c r="C3105" t="s">
        <v>23473</v>
      </c>
      <c r="D3105" t="s">
        <v>15</v>
      </c>
    </row>
    <row r="3106" spans="1:4" x14ac:dyDescent="0.2">
      <c r="A3106">
        <v>9.0643611593419098E+17</v>
      </c>
      <c r="B3106" t="s">
        <v>15228</v>
      </c>
      <c r="C3106" t="s">
        <v>23474</v>
      </c>
      <c r="D3106" t="s">
        <v>919</v>
      </c>
    </row>
    <row r="3107" spans="1:4" x14ac:dyDescent="0.2">
      <c r="A3107">
        <v>9.0650523459542195E+17</v>
      </c>
      <c r="B3107" t="s">
        <v>8009</v>
      </c>
      <c r="C3107" t="s">
        <v>23475</v>
      </c>
      <c r="D3107" t="s">
        <v>8011</v>
      </c>
    </row>
    <row r="3108" spans="1:4" x14ac:dyDescent="0.2">
      <c r="A3108">
        <v>9.0649714047365094E+17</v>
      </c>
      <c r="B3108" t="s">
        <v>23284</v>
      </c>
      <c r="C3108" t="s">
        <v>23476</v>
      </c>
      <c r="D3108" t="s">
        <v>822</v>
      </c>
    </row>
    <row r="3109" spans="1:4" x14ac:dyDescent="0.2">
      <c r="A3109">
        <v>9.0723498614689702E+17</v>
      </c>
      <c r="B3109" t="s">
        <v>23477</v>
      </c>
      <c r="C3109" t="s">
        <v>23478</v>
      </c>
      <c r="D3109" t="s">
        <v>23479</v>
      </c>
    </row>
    <row r="3110" spans="1:4" x14ac:dyDescent="0.2">
      <c r="A3110">
        <v>9.06967702253776E+17</v>
      </c>
      <c r="B3110" t="s">
        <v>23480</v>
      </c>
      <c r="C3110" t="s">
        <v>23481</v>
      </c>
      <c r="D3110" t="s">
        <v>1512</v>
      </c>
    </row>
    <row r="3111" spans="1:4" x14ac:dyDescent="0.2">
      <c r="A3111">
        <v>9.0717123507489498E+17</v>
      </c>
      <c r="B3111" t="s">
        <v>23002</v>
      </c>
      <c r="C3111" t="s">
        <v>23482</v>
      </c>
      <c r="D3111" t="s">
        <v>33</v>
      </c>
    </row>
    <row r="3112" spans="1:4" x14ac:dyDescent="0.2">
      <c r="A3112">
        <v>9.0696029106965197E+17</v>
      </c>
      <c r="B3112" t="s">
        <v>23483</v>
      </c>
      <c r="C3112" t="s">
        <v>23484</v>
      </c>
      <c r="D3112" t="s">
        <v>998</v>
      </c>
    </row>
    <row r="3113" spans="1:4" x14ac:dyDescent="0.2">
      <c r="A3113">
        <v>9.0701816186585395E+17</v>
      </c>
      <c r="B3113" t="s">
        <v>18904</v>
      </c>
      <c r="C3113" t="s">
        <v>23485</v>
      </c>
      <c r="D3113" t="s">
        <v>46</v>
      </c>
    </row>
    <row r="3114" spans="1:4" x14ac:dyDescent="0.2">
      <c r="A3114">
        <v>9.0639683691057101E+17</v>
      </c>
      <c r="B3114" t="s">
        <v>23486</v>
      </c>
      <c r="C3114" t="s">
        <v>23487</v>
      </c>
      <c r="D3114" t="s">
        <v>66</v>
      </c>
    </row>
    <row r="3115" spans="1:4" x14ac:dyDescent="0.2">
      <c r="A3115">
        <v>9.0652521893983002E+17</v>
      </c>
      <c r="B3115" t="s">
        <v>23488</v>
      </c>
      <c r="C3115" t="s">
        <v>23489</v>
      </c>
      <c r="D3115" t="s">
        <v>5337</v>
      </c>
    </row>
    <row r="3116" spans="1:4" x14ac:dyDescent="0.2">
      <c r="A3116">
        <v>9.0657323675798694E+17</v>
      </c>
      <c r="B3116" t="s">
        <v>23490</v>
      </c>
      <c r="C3116" t="s">
        <v>23491</v>
      </c>
      <c r="D3116" t="s">
        <v>111</v>
      </c>
    </row>
    <row r="3117" spans="1:4" ht="48" x14ac:dyDescent="0.2">
      <c r="A3117">
        <v>9.0726098383559398E+17</v>
      </c>
      <c r="B3117" t="s">
        <v>20228</v>
      </c>
      <c r="C3117" s="1" t="s">
        <v>23492</v>
      </c>
      <c r="D3117" t="s">
        <v>6293</v>
      </c>
    </row>
    <row r="3118" spans="1:4" x14ac:dyDescent="0.2">
      <c r="A3118">
        <v>9.0701321408868698E+17</v>
      </c>
      <c r="B3118" t="s">
        <v>23493</v>
      </c>
      <c r="C3118" t="s">
        <v>23494</v>
      </c>
      <c r="D3118" t="s">
        <v>888</v>
      </c>
    </row>
    <row r="3119" spans="1:4" x14ac:dyDescent="0.2">
      <c r="A3119">
        <v>9.0723164697334106E+17</v>
      </c>
      <c r="B3119" t="s">
        <v>23495</v>
      </c>
      <c r="C3119" t="s">
        <v>23496</v>
      </c>
      <c r="D3119" t="s">
        <v>3822</v>
      </c>
    </row>
    <row r="3120" spans="1:4" x14ac:dyDescent="0.2">
      <c r="A3120">
        <v>9.0689918492576499E+17</v>
      </c>
      <c r="B3120" t="s">
        <v>23497</v>
      </c>
      <c r="C3120" t="s">
        <v>23498</v>
      </c>
      <c r="D3120" t="s">
        <v>23499</v>
      </c>
    </row>
    <row r="3121" spans="1:4" x14ac:dyDescent="0.2">
      <c r="A3121">
        <v>9.0656269095661094E+17</v>
      </c>
      <c r="B3121" t="s">
        <v>23500</v>
      </c>
      <c r="C3121" t="s">
        <v>23501</v>
      </c>
      <c r="D3121" t="s">
        <v>969</v>
      </c>
    </row>
    <row r="3122" spans="1:4" x14ac:dyDescent="0.2">
      <c r="A3122">
        <v>9.0660782585357504E+17</v>
      </c>
      <c r="B3122" t="s">
        <v>23502</v>
      </c>
      <c r="C3122" t="s">
        <v>23503</v>
      </c>
      <c r="D3122" t="s">
        <v>423</v>
      </c>
    </row>
    <row r="3123" spans="1:4" x14ac:dyDescent="0.2">
      <c r="A3123">
        <v>9.0716151675924403E+17</v>
      </c>
      <c r="B3123" t="s">
        <v>13481</v>
      </c>
      <c r="C3123" t="s">
        <v>23504</v>
      </c>
      <c r="D3123" t="s">
        <v>15</v>
      </c>
    </row>
    <row r="3124" spans="1:4" x14ac:dyDescent="0.2">
      <c r="A3124">
        <v>9.0651091184173005E+17</v>
      </c>
      <c r="B3124" t="s">
        <v>6705</v>
      </c>
      <c r="C3124" t="s">
        <v>23505</v>
      </c>
      <c r="D3124" t="s">
        <v>2332</v>
      </c>
    </row>
    <row r="3125" spans="1:4" x14ac:dyDescent="0.2">
      <c r="A3125">
        <v>9.0656406191935795E+17</v>
      </c>
      <c r="B3125" t="s">
        <v>17133</v>
      </c>
      <c r="C3125" t="s">
        <v>23506</v>
      </c>
      <c r="D3125" t="s">
        <v>17135</v>
      </c>
    </row>
    <row r="3126" spans="1:4" x14ac:dyDescent="0.2">
      <c r="A3126">
        <v>9.0648487750320102E+17</v>
      </c>
      <c r="B3126" t="s">
        <v>23507</v>
      </c>
      <c r="C3126" t="s">
        <v>23508</v>
      </c>
      <c r="D3126" t="s">
        <v>4609</v>
      </c>
    </row>
    <row r="3127" spans="1:4" x14ac:dyDescent="0.2">
      <c r="A3127">
        <v>9.0627719981639194E+17</v>
      </c>
      <c r="B3127" t="s">
        <v>23509</v>
      </c>
      <c r="C3127" t="s">
        <v>23510</v>
      </c>
      <c r="D3127" t="s">
        <v>55</v>
      </c>
    </row>
    <row r="3128" spans="1:4" x14ac:dyDescent="0.2">
      <c r="A3128">
        <v>9.0654114630596096E+17</v>
      </c>
      <c r="B3128" t="s">
        <v>18145</v>
      </c>
      <c r="C3128" t="s">
        <v>23511</v>
      </c>
      <c r="D3128" t="s">
        <v>7144</v>
      </c>
    </row>
    <row r="3129" spans="1:4" x14ac:dyDescent="0.2">
      <c r="A3129">
        <v>9.06830555769184E+17</v>
      </c>
      <c r="B3129" t="s">
        <v>10226</v>
      </c>
      <c r="C3129" t="s">
        <v>23512</v>
      </c>
      <c r="D3129" t="s">
        <v>3162</v>
      </c>
    </row>
    <row r="3130" spans="1:4" x14ac:dyDescent="0.2">
      <c r="A3130">
        <v>9.0693854684560896E+17</v>
      </c>
      <c r="B3130" t="s">
        <v>10226</v>
      </c>
      <c r="C3130" t="s">
        <v>23513</v>
      </c>
      <c r="D3130" t="s">
        <v>3162</v>
      </c>
    </row>
    <row r="3131" spans="1:4" x14ac:dyDescent="0.2">
      <c r="A3131">
        <v>9.0652893580191296E+17</v>
      </c>
      <c r="B3131" t="s">
        <v>22812</v>
      </c>
      <c r="C3131" t="s">
        <v>23514</v>
      </c>
      <c r="D3131" t="s">
        <v>100</v>
      </c>
    </row>
    <row r="3132" spans="1:4" x14ac:dyDescent="0.2">
      <c r="A3132">
        <v>9.0720807856260301E+17</v>
      </c>
      <c r="B3132" t="s">
        <v>12181</v>
      </c>
      <c r="C3132" t="s">
        <v>23515</v>
      </c>
      <c r="D3132" t="s">
        <v>15</v>
      </c>
    </row>
    <row r="3133" spans="1:4" x14ac:dyDescent="0.2">
      <c r="A3133">
        <v>9.0721850333323597E+17</v>
      </c>
      <c r="B3133" t="s">
        <v>23516</v>
      </c>
      <c r="C3133" t="s">
        <v>23517</v>
      </c>
      <c r="D3133" t="s">
        <v>2544</v>
      </c>
    </row>
    <row r="3134" spans="1:4" x14ac:dyDescent="0.2">
      <c r="A3134">
        <v>9.0650981869288205E+17</v>
      </c>
      <c r="B3134" t="s">
        <v>23518</v>
      </c>
      <c r="C3134" t="s">
        <v>23519</v>
      </c>
      <c r="D3134" t="s">
        <v>23520</v>
      </c>
    </row>
    <row r="3135" spans="1:4" x14ac:dyDescent="0.2">
      <c r="A3135">
        <v>9.0654463498543501E+17</v>
      </c>
      <c r="B3135" t="s">
        <v>23415</v>
      </c>
      <c r="C3135" t="s">
        <v>23521</v>
      </c>
      <c r="D3135" t="s">
        <v>791</v>
      </c>
    </row>
    <row r="3136" spans="1:4" ht="32" x14ac:dyDescent="0.2">
      <c r="A3136">
        <v>9.0685654349639194E+17</v>
      </c>
      <c r="B3136" t="s">
        <v>23522</v>
      </c>
      <c r="C3136" t="s">
        <v>23523</v>
      </c>
      <c r="D3136" s="1" t="s">
        <v>23524</v>
      </c>
    </row>
    <row r="3137" spans="1:4" x14ac:dyDescent="0.2">
      <c r="A3137">
        <v>9.0625880706354701E+17</v>
      </c>
      <c r="B3137" t="s">
        <v>23525</v>
      </c>
      <c r="C3137" t="s">
        <v>23526</v>
      </c>
      <c r="D3137" t="s">
        <v>743</v>
      </c>
    </row>
    <row r="3138" spans="1:4" x14ac:dyDescent="0.2">
      <c r="A3138">
        <v>9.0625791276652902E+17</v>
      </c>
      <c r="B3138" t="s">
        <v>23527</v>
      </c>
      <c r="C3138" t="s">
        <v>23528</v>
      </c>
      <c r="D3138" t="s">
        <v>364</v>
      </c>
    </row>
    <row r="3139" spans="1:4" x14ac:dyDescent="0.2">
      <c r="A3139">
        <v>9.0655812319594906E+17</v>
      </c>
      <c r="B3139" t="s">
        <v>15903</v>
      </c>
      <c r="C3139" t="s">
        <v>23529</v>
      </c>
      <c r="D3139" t="s">
        <v>15905</v>
      </c>
    </row>
    <row r="3140" spans="1:4" x14ac:dyDescent="0.2">
      <c r="A3140">
        <v>9.0625266226138304E+17</v>
      </c>
      <c r="B3140" t="s">
        <v>19403</v>
      </c>
      <c r="C3140" t="s">
        <v>23530</v>
      </c>
      <c r="D3140" t="s">
        <v>7963</v>
      </c>
    </row>
    <row r="3141" spans="1:4" x14ac:dyDescent="0.2">
      <c r="A3141">
        <v>9.0632055614811699E+17</v>
      </c>
      <c r="B3141" t="s">
        <v>23300</v>
      </c>
      <c r="C3141" t="s">
        <v>23531</v>
      </c>
      <c r="D3141" t="s">
        <v>58</v>
      </c>
    </row>
    <row r="3142" spans="1:4" x14ac:dyDescent="0.2">
      <c r="A3142">
        <v>9.0657158096849702E+17</v>
      </c>
      <c r="B3142" t="s">
        <v>21138</v>
      </c>
      <c r="C3142" t="s">
        <v>23532</v>
      </c>
      <c r="D3142" t="s">
        <v>280</v>
      </c>
    </row>
    <row r="3143" spans="1:4" x14ac:dyDescent="0.2">
      <c r="A3143">
        <v>9.07148144508592E+17</v>
      </c>
      <c r="B3143" t="s">
        <v>23533</v>
      </c>
      <c r="C3143" t="s">
        <v>23534</v>
      </c>
      <c r="D3143" t="s">
        <v>6220</v>
      </c>
    </row>
    <row r="3144" spans="1:4" x14ac:dyDescent="0.2">
      <c r="A3144">
        <v>9.06961105880272E+17</v>
      </c>
      <c r="B3144" t="s">
        <v>22823</v>
      </c>
      <c r="C3144" t="s">
        <v>23535</v>
      </c>
      <c r="D3144" t="s">
        <v>33</v>
      </c>
    </row>
    <row r="3145" spans="1:4" x14ac:dyDescent="0.2">
      <c r="A3145">
        <v>9.0725212058757094E+17</v>
      </c>
      <c r="B3145" t="s">
        <v>23536</v>
      </c>
      <c r="C3145" t="s">
        <v>23537</v>
      </c>
      <c r="D3145" t="s">
        <v>58</v>
      </c>
    </row>
    <row r="3146" spans="1:4" x14ac:dyDescent="0.2">
      <c r="A3146">
        <v>9.0680118232424806E+17</v>
      </c>
      <c r="B3146" t="s">
        <v>23538</v>
      </c>
      <c r="C3146" t="s">
        <v>23539</v>
      </c>
      <c r="D3146" t="s">
        <v>527</v>
      </c>
    </row>
    <row r="3147" spans="1:4" x14ac:dyDescent="0.2">
      <c r="A3147">
        <v>9.0659227399928602E+17</v>
      </c>
      <c r="B3147" t="s">
        <v>14659</v>
      </c>
      <c r="C3147" t="s">
        <v>23540</v>
      </c>
      <c r="D3147" t="s">
        <v>8040</v>
      </c>
    </row>
    <row r="3148" spans="1:4" x14ac:dyDescent="0.2">
      <c r="A3148">
        <v>9.0720981269345395E+17</v>
      </c>
      <c r="B3148" t="s">
        <v>23541</v>
      </c>
      <c r="C3148" t="s">
        <v>23542</v>
      </c>
      <c r="D3148" t="s">
        <v>23543</v>
      </c>
    </row>
    <row r="3149" spans="1:4" x14ac:dyDescent="0.2">
      <c r="A3149">
        <v>9.07212253103104E+17</v>
      </c>
      <c r="B3149" t="s">
        <v>23544</v>
      </c>
      <c r="C3149" t="s">
        <v>23545</v>
      </c>
    </row>
    <row r="3150" spans="1:4" x14ac:dyDescent="0.2">
      <c r="A3150">
        <v>9.0657716603239194E+17</v>
      </c>
      <c r="B3150" t="s">
        <v>23546</v>
      </c>
      <c r="C3150" t="s">
        <v>23547</v>
      </c>
      <c r="D3150" t="s">
        <v>1178</v>
      </c>
    </row>
    <row r="3151" spans="1:4" x14ac:dyDescent="0.2">
      <c r="A3151">
        <v>9.0695616171435597E+17</v>
      </c>
      <c r="B3151" t="s">
        <v>10698</v>
      </c>
      <c r="C3151" t="s">
        <v>23548</v>
      </c>
      <c r="D3151" t="s">
        <v>15</v>
      </c>
    </row>
    <row r="3152" spans="1:4" ht="16" x14ac:dyDescent="0.2">
      <c r="A3152">
        <v>9.0717795264282995E+17</v>
      </c>
      <c r="B3152" t="s">
        <v>23231</v>
      </c>
      <c r="C3152" s="1" t="s">
        <v>23549</v>
      </c>
      <c r="D3152" t="s">
        <v>33</v>
      </c>
    </row>
    <row r="3153" spans="1:4" x14ac:dyDescent="0.2">
      <c r="A3153">
        <v>9.0690685880759002E+17</v>
      </c>
      <c r="B3153" t="s">
        <v>23550</v>
      </c>
      <c r="C3153" t="s">
        <v>23551</v>
      </c>
      <c r="D3153" t="s">
        <v>92</v>
      </c>
    </row>
    <row r="3154" spans="1:4" x14ac:dyDescent="0.2">
      <c r="A3154">
        <v>9.0624578556985306E+17</v>
      </c>
      <c r="B3154" t="s">
        <v>23552</v>
      </c>
      <c r="C3154" t="s">
        <v>23553</v>
      </c>
      <c r="D3154" t="s">
        <v>23554</v>
      </c>
    </row>
    <row r="3155" spans="1:4" x14ac:dyDescent="0.2">
      <c r="A3155">
        <v>9.0645716473424205E+17</v>
      </c>
      <c r="B3155" t="s">
        <v>23284</v>
      </c>
      <c r="C3155" t="s">
        <v>23555</v>
      </c>
      <c r="D3155" t="s">
        <v>822</v>
      </c>
    </row>
    <row r="3156" spans="1:4" x14ac:dyDescent="0.2">
      <c r="A3156">
        <v>9.0685744219310003E+17</v>
      </c>
      <c r="B3156" t="s">
        <v>23556</v>
      </c>
      <c r="C3156" t="s">
        <v>23557</v>
      </c>
      <c r="D3156" t="s">
        <v>66</v>
      </c>
    </row>
    <row r="3157" spans="1:4" x14ac:dyDescent="0.2">
      <c r="A3157">
        <v>9.0687371322791104E+17</v>
      </c>
      <c r="B3157" t="s">
        <v>23558</v>
      </c>
      <c r="C3157" t="s">
        <v>23559</v>
      </c>
      <c r="D3157" t="s">
        <v>23560</v>
      </c>
    </row>
    <row r="3158" spans="1:4" x14ac:dyDescent="0.2">
      <c r="A3158">
        <v>9.0645902507998003E+17</v>
      </c>
      <c r="B3158" t="s">
        <v>23561</v>
      </c>
      <c r="C3158" t="s">
        <v>23562</v>
      </c>
      <c r="D3158" t="s">
        <v>33</v>
      </c>
    </row>
    <row r="3159" spans="1:4" x14ac:dyDescent="0.2">
      <c r="A3159">
        <v>9.0641058465630195E+17</v>
      </c>
      <c r="B3159" t="s">
        <v>23563</v>
      </c>
      <c r="C3159" t="s">
        <v>23564</v>
      </c>
      <c r="D3159" t="s">
        <v>1957</v>
      </c>
    </row>
    <row r="3160" spans="1:4" x14ac:dyDescent="0.2">
      <c r="A3160">
        <v>9.0721538596706701E+17</v>
      </c>
      <c r="B3160" t="s">
        <v>23565</v>
      </c>
      <c r="C3160" t="s">
        <v>23566</v>
      </c>
      <c r="D3160" t="s">
        <v>23567</v>
      </c>
    </row>
    <row r="3161" spans="1:4" x14ac:dyDescent="0.2">
      <c r="A3161">
        <v>9.0714950653754099E+17</v>
      </c>
      <c r="B3161" t="s">
        <v>23568</v>
      </c>
      <c r="C3161" t="s">
        <v>23569</v>
      </c>
      <c r="D3161" t="s">
        <v>1573</v>
      </c>
    </row>
    <row r="3162" spans="1:4" x14ac:dyDescent="0.2">
      <c r="A3162">
        <v>9.06875854575296E+17</v>
      </c>
      <c r="B3162" t="s">
        <v>23570</v>
      </c>
      <c r="C3162" t="s">
        <v>23571</v>
      </c>
      <c r="D3162" t="s">
        <v>100</v>
      </c>
    </row>
    <row r="3163" spans="1:4" x14ac:dyDescent="0.2">
      <c r="A3163">
        <v>9.0687579232349696E+17</v>
      </c>
      <c r="B3163" t="s">
        <v>23570</v>
      </c>
      <c r="C3163" t="s">
        <v>23572</v>
      </c>
      <c r="D3163" t="s">
        <v>100</v>
      </c>
    </row>
    <row r="3164" spans="1:4" x14ac:dyDescent="0.2">
      <c r="A3164">
        <v>9.0681671561031194E+17</v>
      </c>
      <c r="B3164" t="s">
        <v>10033</v>
      </c>
      <c r="C3164" t="s">
        <v>23573</v>
      </c>
      <c r="D3164" t="s">
        <v>10035</v>
      </c>
    </row>
    <row r="3165" spans="1:4" x14ac:dyDescent="0.2">
      <c r="A3165">
        <v>9.0669447955346598E+17</v>
      </c>
      <c r="B3165" t="s">
        <v>22788</v>
      </c>
      <c r="C3165" t="s">
        <v>23574</v>
      </c>
      <c r="D3165" t="s">
        <v>5012</v>
      </c>
    </row>
    <row r="3166" spans="1:4" ht="48" x14ac:dyDescent="0.2">
      <c r="A3166">
        <v>9.0646419787734605E+17</v>
      </c>
      <c r="B3166" t="s">
        <v>14901</v>
      </c>
      <c r="C3166" s="1" t="s">
        <v>23575</v>
      </c>
      <c r="D3166" t="s">
        <v>538</v>
      </c>
    </row>
    <row r="3167" spans="1:4" x14ac:dyDescent="0.2">
      <c r="A3167">
        <v>9.0651970283425702E+17</v>
      </c>
      <c r="B3167" t="s">
        <v>23576</v>
      </c>
      <c r="C3167" t="s">
        <v>23577</v>
      </c>
      <c r="D3167" t="s">
        <v>11767</v>
      </c>
    </row>
    <row r="3168" spans="1:4" x14ac:dyDescent="0.2">
      <c r="A3168">
        <v>9.0702492159894694E+17</v>
      </c>
      <c r="B3168" t="s">
        <v>23578</v>
      </c>
      <c r="C3168" t="s">
        <v>23579</v>
      </c>
      <c r="D3168" t="s">
        <v>20836</v>
      </c>
    </row>
    <row r="3169" spans="1:4" x14ac:dyDescent="0.2">
      <c r="A3169">
        <v>9.0719771933640704E+17</v>
      </c>
      <c r="B3169" t="s">
        <v>23580</v>
      </c>
      <c r="C3169" t="s">
        <v>23581</v>
      </c>
      <c r="D3169" t="s">
        <v>66</v>
      </c>
    </row>
    <row r="3170" spans="1:4" ht="32" x14ac:dyDescent="0.2">
      <c r="A3170">
        <v>9.0624737093717094E+17</v>
      </c>
      <c r="B3170" t="s">
        <v>23582</v>
      </c>
      <c r="C3170" s="1" t="s">
        <v>23583</v>
      </c>
      <c r="D3170" t="s">
        <v>15</v>
      </c>
    </row>
    <row r="3171" spans="1:4" x14ac:dyDescent="0.2">
      <c r="A3171">
        <v>9.0722571784234099E+17</v>
      </c>
      <c r="B3171" t="s">
        <v>1347</v>
      </c>
      <c r="C3171" t="s">
        <v>23584</v>
      </c>
      <c r="D3171" t="s">
        <v>506</v>
      </c>
    </row>
    <row r="3172" spans="1:4" x14ac:dyDescent="0.2">
      <c r="A3172">
        <v>9.0723009835661299E+17</v>
      </c>
      <c r="B3172" t="s">
        <v>23585</v>
      </c>
      <c r="C3172" t="s">
        <v>23586</v>
      </c>
      <c r="D3172" t="s">
        <v>23587</v>
      </c>
    </row>
    <row r="3173" spans="1:4" x14ac:dyDescent="0.2">
      <c r="A3173">
        <v>9.0693407740780096E+17</v>
      </c>
      <c r="B3173" t="s">
        <v>14146</v>
      </c>
      <c r="C3173" t="s">
        <v>23588</v>
      </c>
      <c r="D3173" t="s">
        <v>66</v>
      </c>
    </row>
    <row r="3174" spans="1:4" ht="32" x14ac:dyDescent="0.2">
      <c r="A3174">
        <v>9.0656668323354202E+17</v>
      </c>
      <c r="B3174" t="s">
        <v>12631</v>
      </c>
      <c r="C3174" s="1" t="s">
        <v>23589</v>
      </c>
      <c r="D3174" t="s">
        <v>58</v>
      </c>
    </row>
    <row r="3175" spans="1:4" x14ac:dyDescent="0.2">
      <c r="A3175">
        <v>9.0653500315630298E+17</v>
      </c>
      <c r="B3175" t="s">
        <v>22558</v>
      </c>
      <c r="C3175" t="s">
        <v>23590</v>
      </c>
      <c r="D3175" t="s">
        <v>66</v>
      </c>
    </row>
    <row r="3176" spans="1:4" x14ac:dyDescent="0.2">
      <c r="A3176">
        <v>9.0691452461538496E+17</v>
      </c>
      <c r="B3176" t="s">
        <v>22898</v>
      </c>
      <c r="C3176" t="s">
        <v>23591</v>
      </c>
      <c r="D3176" t="s">
        <v>6125</v>
      </c>
    </row>
    <row r="3177" spans="1:4" x14ac:dyDescent="0.2">
      <c r="A3177">
        <v>9.0697365229343104E+17</v>
      </c>
      <c r="B3177" t="s">
        <v>23502</v>
      </c>
      <c r="C3177" t="s">
        <v>23592</v>
      </c>
      <c r="D3177" t="s">
        <v>423</v>
      </c>
    </row>
    <row r="3178" spans="1:4" x14ac:dyDescent="0.2">
      <c r="A3178">
        <v>9.0628306073542195E+17</v>
      </c>
      <c r="B3178" t="s">
        <v>23593</v>
      </c>
      <c r="C3178" t="s">
        <v>23594</v>
      </c>
      <c r="D3178" t="s">
        <v>23595</v>
      </c>
    </row>
    <row r="3179" spans="1:4" x14ac:dyDescent="0.2">
      <c r="A3179">
        <v>9.06849259772944E+17</v>
      </c>
      <c r="B3179" t="s">
        <v>1955</v>
      </c>
      <c r="C3179" t="s">
        <v>23596</v>
      </c>
      <c r="D3179" t="s">
        <v>1957</v>
      </c>
    </row>
    <row r="3180" spans="1:4" x14ac:dyDescent="0.2">
      <c r="A3180">
        <v>9.0658997610360806E+17</v>
      </c>
      <c r="B3180" t="s">
        <v>9387</v>
      </c>
      <c r="C3180" t="s">
        <v>23597</v>
      </c>
      <c r="D3180" t="s">
        <v>9389</v>
      </c>
    </row>
    <row r="3181" spans="1:4" x14ac:dyDescent="0.2">
      <c r="A3181">
        <v>9.0657637248257203E+17</v>
      </c>
      <c r="B3181" t="s">
        <v>23598</v>
      </c>
      <c r="C3181" t="s">
        <v>23599</v>
      </c>
      <c r="D3181" t="s">
        <v>33</v>
      </c>
    </row>
    <row r="3182" spans="1:4" x14ac:dyDescent="0.2">
      <c r="A3182">
        <v>9.0688991390332506E+17</v>
      </c>
      <c r="B3182" t="s">
        <v>23600</v>
      </c>
      <c r="C3182" t="s">
        <v>23601</v>
      </c>
      <c r="D3182" t="s">
        <v>969</v>
      </c>
    </row>
    <row r="3183" spans="1:4" x14ac:dyDescent="0.2">
      <c r="A3183">
        <v>9.0721005824893299E+17</v>
      </c>
      <c r="B3183" t="s">
        <v>23602</v>
      </c>
      <c r="C3183" t="s">
        <v>23603</v>
      </c>
      <c r="D3183" t="s">
        <v>58</v>
      </c>
    </row>
    <row r="3184" spans="1:4" x14ac:dyDescent="0.2">
      <c r="A3184">
        <v>9.0657803842242906E+17</v>
      </c>
      <c r="B3184" t="s">
        <v>23604</v>
      </c>
      <c r="C3184" t="s">
        <v>23605</v>
      </c>
      <c r="D3184" t="s">
        <v>194</v>
      </c>
    </row>
    <row r="3185" spans="1:4" x14ac:dyDescent="0.2">
      <c r="A3185">
        <v>9.0688244989184E+17</v>
      </c>
      <c r="B3185" t="s">
        <v>23606</v>
      </c>
      <c r="C3185" t="s">
        <v>23607</v>
      </c>
      <c r="D3185" t="s">
        <v>23608</v>
      </c>
    </row>
    <row r="3186" spans="1:4" x14ac:dyDescent="0.2">
      <c r="A3186">
        <v>9.0683051754647898E+17</v>
      </c>
      <c r="B3186" t="s">
        <v>20192</v>
      </c>
      <c r="C3186" t="s">
        <v>23609</v>
      </c>
      <c r="D3186" t="s">
        <v>20194</v>
      </c>
    </row>
    <row r="3187" spans="1:4" x14ac:dyDescent="0.2">
      <c r="A3187">
        <v>9.07156675089616E+17</v>
      </c>
      <c r="B3187" t="s">
        <v>23447</v>
      </c>
      <c r="C3187" t="s">
        <v>23610</v>
      </c>
      <c r="D3187" t="s">
        <v>23449</v>
      </c>
    </row>
    <row r="3188" spans="1:4" x14ac:dyDescent="0.2">
      <c r="A3188">
        <v>9.0663753094211494E+17</v>
      </c>
      <c r="B3188" t="s">
        <v>23611</v>
      </c>
      <c r="C3188" t="s">
        <v>23612</v>
      </c>
      <c r="D3188" t="s">
        <v>23613</v>
      </c>
    </row>
    <row r="3189" spans="1:4" x14ac:dyDescent="0.2">
      <c r="A3189">
        <v>9.0699015132217306E+17</v>
      </c>
      <c r="B3189" t="s">
        <v>23614</v>
      </c>
      <c r="C3189" t="s">
        <v>23615</v>
      </c>
      <c r="D3189" t="s">
        <v>23616</v>
      </c>
    </row>
    <row r="3190" spans="1:4" x14ac:dyDescent="0.2">
      <c r="A3190">
        <v>9.0710017126744E+17</v>
      </c>
      <c r="B3190" t="s">
        <v>23617</v>
      </c>
      <c r="C3190" t="s">
        <v>23618</v>
      </c>
      <c r="D3190" t="s">
        <v>9889</v>
      </c>
    </row>
    <row r="3191" spans="1:4" ht="32" x14ac:dyDescent="0.2">
      <c r="A3191">
        <v>9.07190314594656E+17</v>
      </c>
      <c r="B3191" t="s">
        <v>23619</v>
      </c>
      <c r="C3191" s="1" t="s">
        <v>23620</v>
      </c>
      <c r="D3191" t="s">
        <v>4142</v>
      </c>
    </row>
    <row r="3192" spans="1:4" ht="32" x14ac:dyDescent="0.2">
      <c r="A3192">
        <v>9.0698819951968998E+17</v>
      </c>
      <c r="B3192" t="s">
        <v>23621</v>
      </c>
      <c r="C3192" s="1" t="s">
        <v>23622</v>
      </c>
      <c r="D3192" t="s">
        <v>23623</v>
      </c>
    </row>
    <row r="3193" spans="1:4" x14ac:dyDescent="0.2">
      <c r="A3193">
        <v>9.0690368732651098E+17</v>
      </c>
      <c r="B3193" t="s">
        <v>22965</v>
      </c>
      <c r="C3193" t="s">
        <v>23624</v>
      </c>
      <c r="D3193" t="s">
        <v>1603</v>
      </c>
    </row>
    <row r="3194" spans="1:4" x14ac:dyDescent="0.2">
      <c r="A3194">
        <v>9.0687476584306598E+17</v>
      </c>
      <c r="B3194" t="s">
        <v>23625</v>
      </c>
      <c r="C3194" t="s">
        <v>23626</v>
      </c>
      <c r="D3194" t="s">
        <v>23627</v>
      </c>
    </row>
    <row r="3195" spans="1:4" x14ac:dyDescent="0.2">
      <c r="A3195">
        <v>9.0648364868952397E+17</v>
      </c>
      <c r="B3195" t="s">
        <v>9808</v>
      </c>
      <c r="C3195" t="s">
        <v>23628</v>
      </c>
      <c r="D3195" t="s">
        <v>33</v>
      </c>
    </row>
    <row r="3196" spans="1:4" x14ac:dyDescent="0.2">
      <c r="A3196">
        <v>9.0677444370331597E+17</v>
      </c>
      <c r="B3196" t="s">
        <v>21784</v>
      </c>
      <c r="C3196" t="s">
        <v>23629</v>
      </c>
      <c r="D3196" t="s">
        <v>21786</v>
      </c>
    </row>
    <row r="3197" spans="1:4" x14ac:dyDescent="0.2">
      <c r="A3197">
        <v>9.0675938676847398E+17</v>
      </c>
      <c r="B3197" t="s">
        <v>372</v>
      </c>
      <c r="C3197" t="s">
        <v>23630</v>
      </c>
      <c r="D3197" t="s">
        <v>230</v>
      </c>
    </row>
    <row r="3198" spans="1:4" x14ac:dyDescent="0.2">
      <c r="A3198">
        <v>9.0720095920547405E+17</v>
      </c>
      <c r="B3198" t="s">
        <v>22908</v>
      </c>
      <c r="C3198" t="s">
        <v>23631</v>
      </c>
      <c r="D3198" t="s">
        <v>22910</v>
      </c>
    </row>
    <row r="3199" spans="1:4" x14ac:dyDescent="0.2">
      <c r="A3199">
        <v>9.0666040354712294E+17</v>
      </c>
      <c r="B3199" t="s">
        <v>23407</v>
      </c>
      <c r="C3199" t="s">
        <v>23632</v>
      </c>
      <c r="D3199" t="s">
        <v>15</v>
      </c>
    </row>
    <row r="3200" spans="1:4" x14ac:dyDescent="0.2">
      <c r="A3200">
        <v>9.0720593029467699E+17</v>
      </c>
      <c r="B3200" t="s">
        <v>23633</v>
      </c>
      <c r="C3200" t="s">
        <v>23634</v>
      </c>
      <c r="D3200" t="s">
        <v>8507</v>
      </c>
    </row>
    <row r="3201" spans="1:4" x14ac:dyDescent="0.2">
      <c r="A3201">
        <v>9.0682949035305306E+17</v>
      </c>
      <c r="B3201" t="s">
        <v>23017</v>
      </c>
      <c r="C3201" t="s">
        <v>23635</v>
      </c>
      <c r="D3201" t="s">
        <v>423</v>
      </c>
    </row>
    <row r="3202" spans="1:4" x14ac:dyDescent="0.2">
      <c r="A3202">
        <v>9.0654971186744896E+17</v>
      </c>
      <c r="B3202" t="s">
        <v>5592</v>
      </c>
      <c r="C3202" t="s">
        <v>23636</v>
      </c>
      <c r="D3202" t="s">
        <v>1600</v>
      </c>
    </row>
    <row r="3203" spans="1:4" x14ac:dyDescent="0.2">
      <c r="A3203">
        <v>9.0646454458690304E+17</v>
      </c>
      <c r="B3203" t="s">
        <v>96</v>
      </c>
      <c r="C3203" t="s">
        <v>23637</v>
      </c>
      <c r="D3203" t="s">
        <v>58</v>
      </c>
    </row>
    <row r="3204" spans="1:4" x14ac:dyDescent="0.2">
      <c r="A3204">
        <v>9.0662448072582694E+17</v>
      </c>
      <c r="B3204" t="s">
        <v>23638</v>
      </c>
      <c r="C3204" t="s">
        <v>23639</v>
      </c>
      <c r="D3204" t="s">
        <v>33</v>
      </c>
    </row>
    <row r="3205" spans="1:4" x14ac:dyDescent="0.2">
      <c r="A3205">
        <v>9.0626387406797594E+17</v>
      </c>
      <c r="B3205" t="s">
        <v>23640</v>
      </c>
      <c r="C3205" t="s">
        <v>23641</v>
      </c>
      <c r="D3205" t="s">
        <v>1065</v>
      </c>
    </row>
    <row r="3206" spans="1:4" x14ac:dyDescent="0.2">
      <c r="A3206">
        <v>9.0723692154130803E+17</v>
      </c>
      <c r="B3206" t="s">
        <v>23642</v>
      </c>
      <c r="C3206" t="s">
        <v>23643</v>
      </c>
      <c r="D3206" t="s">
        <v>888</v>
      </c>
    </row>
    <row r="3207" spans="1:4" x14ac:dyDescent="0.2">
      <c r="A3207">
        <v>9.0653562367006694E+17</v>
      </c>
      <c r="B3207" t="s">
        <v>23644</v>
      </c>
      <c r="C3207" t="s">
        <v>23645</v>
      </c>
      <c r="D3207" t="s">
        <v>213</v>
      </c>
    </row>
    <row r="3208" spans="1:4" x14ac:dyDescent="0.2">
      <c r="A3208">
        <v>9.0631624483129702E+17</v>
      </c>
      <c r="B3208" t="s">
        <v>4314</v>
      </c>
      <c r="C3208" t="s">
        <v>23646</v>
      </c>
      <c r="D3208" t="s">
        <v>4316</v>
      </c>
    </row>
    <row r="3209" spans="1:4" x14ac:dyDescent="0.2">
      <c r="A3209">
        <v>9.0627030333199898E+17</v>
      </c>
      <c r="B3209" t="s">
        <v>23647</v>
      </c>
      <c r="C3209" t="s">
        <v>23648</v>
      </c>
      <c r="D3209" t="s">
        <v>1074</v>
      </c>
    </row>
    <row r="3210" spans="1:4" x14ac:dyDescent="0.2">
      <c r="A3210">
        <v>9.0676310559783706E+17</v>
      </c>
      <c r="B3210" t="s">
        <v>23649</v>
      </c>
      <c r="C3210" t="s">
        <v>23650</v>
      </c>
      <c r="D3210" t="s">
        <v>111</v>
      </c>
    </row>
    <row r="3211" spans="1:4" x14ac:dyDescent="0.2">
      <c r="A3211">
        <v>9.0646972951427802E+17</v>
      </c>
      <c r="B3211" t="s">
        <v>6162</v>
      </c>
      <c r="C3211" t="s">
        <v>23651</v>
      </c>
      <c r="D3211" t="s">
        <v>847</v>
      </c>
    </row>
    <row r="3212" spans="1:4" x14ac:dyDescent="0.2">
      <c r="A3212">
        <v>9.0640361878555405E+17</v>
      </c>
      <c r="B3212" t="s">
        <v>23652</v>
      </c>
      <c r="C3212" t="s">
        <v>23653</v>
      </c>
      <c r="D3212" t="s">
        <v>20503</v>
      </c>
    </row>
    <row r="3213" spans="1:4" ht="48" x14ac:dyDescent="0.2">
      <c r="A3213">
        <v>9.0655538133322906E+17</v>
      </c>
      <c r="B3213" t="s">
        <v>18744</v>
      </c>
      <c r="C3213" s="1" t="s">
        <v>23654</v>
      </c>
      <c r="D3213" t="s">
        <v>18746</v>
      </c>
    </row>
    <row r="3214" spans="1:4" x14ac:dyDescent="0.2">
      <c r="A3214">
        <v>9.0722482179221005E+17</v>
      </c>
      <c r="B3214" t="s">
        <v>23655</v>
      </c>
      <c r="C3214" t="s">
        <v>23656</v>
      </c>
      <c r="D3214" t="s">
        <v>23657</v>
      </c>
    </row>
    <row r="3215" spans="1:4" x14ac:dyDescent="0.2">
      <c r="A3215">
        <v>9.0697549188162304E+17</v>
      </c>
      <c r="B3215" t="s">
        <v>23658</v>
      </c>
      <c r="C3215" t="s">
        <v>23659</v>
      </c>
      <c r="D3215" t="s">
        <v>23660</v>
      </c>
    </row>
    <row r="3216" spans="1:4" x14ac:dyDescent="0.2">
      <c r="A3216">
        <v>9.0725925829888E+17</v>
      </c>
      <c r="B3216" t="s">
        <v>22839</v>
      </c>
      <c r="C3216" t="s">
        <v>23661</v>
      </c>
      <c r="D3216" t="s">
        <v>840</v>
      </c>
    </row>
    <row r="3217" spans="1:4" x14ac:dyDescent="0.2">
      <c r="A3217">
        <v>9.0657424474157005E+17</v>
      </c>
      <c r="B3217" t="s">
        <v>23662</v>
      </c>
      <c r="C3217" t="s">
        <v>23663</v>
      </c>
      <c r="D3217" t="s">
        <v>46</v>
      </c>
    </row>
    <row r="3218" spans="1:4" x14ac:dyDescent="0.2">
      <c r="A3218">
        <v>9.0659863011049805E+17</v>
      </c>
      <c r="B3218" t="s">
        <v>23664</v>
      </c>
      <c r="C3218" t="s">
        <v>23665</v>
      </c>
      <c r="D3218" t="s">
        <v>1573</v>
      </c>
    </row>
    <row r="3219" spans="1:4" x14ac:dyDescent="0.2">
      <c r="A3219">
        <v>9.0690365127232704E+17</v>
      </c>
      <c r="B3219" t="s">
        <v>23666</v>
      </c>
      <c r="C3219" t="s">
        <v>23667</v>
      </c>
      <c r="D3219" t="s">
        <v>2999</v>
      </c>
    </row>
    <row r="3220" spans="1:4" x14ac:dyDescent="0.2">
      <c r="A3220">
        <v>9.0721548090519501E+17</v>
      </c>
      <c r="B3220" t="s">
        <v>23668</v>
      </c>
      <c r="C3220" t="s">
        <v>23669</v>
      </c>
      <c r="D3220" t="s">
        <v>23670</v>
      </c>
    </row>
    <row r="3221" spans="1:4" x14ac:dyDescent="0.2">
      <c r="A3221">
        <v>9.0681775933344896E+17</v>
      </c>
      <c r="B3221" t="s">
        <v>23570</v>
      </c>
      <c r="C3221" t="s">
        <v>23671</v>
      </c>
      <c r="D3221" t="s">
        <v>100</v>
      </c>
    </row>
    <row r="3222" spans="1:4" x14ac:dyDescent="0.2">
      <c r="A3222">
        <v>9.0624535053250099E+17</v>
      </c>
      <c r="B3222" t="s">
        <v>23672</v>
      </c>
      <c r="C3222" t="s">
        <v>23673</v>
      </c>
      <c r="D3222" t="s">
        <v>66</v>
      </c>
    </row>
    <row r="3223" spans="1:4" x14ac:dyDescent="0.2">
      <c r="A3223">
        <v>9.0686183130993805E+17</v>
      </c>
      <c r="B3223" t="s">
        <v>23169</v>
      </c>
      <c r="C3223" t="s">
        <v>23674</v>
      </c>
      <c r="D3223" t="s">
        <v>23171</v>
      </c>
    </row>
    <row r="3224" spans="1:4" x14ac:dyDescent="0.2">
      <c r="A3224">
        <v>9.0722890724983104E+17</v>
      </c>
      <c r="B3224" t="s">
        <v>23675</v>
      </c>
      <c r="C3224" t="s">
        <v>23676</v>
      </c>
      <c r="D3224" t="s">
        <v>15</v>
      </c>
    </row>
    <row r="3225" spans="1:4" x14ac:dyDescent="0.2">
      <c r="A3225">
        <v>9.0651886269022605E+17</v>
      </c>
      <c r="B3225" t="s">
        <v>23677</v>
      </c>
      <c r="C3225" t="s">
        <v>23678</v>
      </c>
      <c r="D3225" t="s">
        <v>66</v>
      </c>
    </row>
    <row r="3226" spans="1:4" x14ac:dyDescent="0.2">
      <c r="A3226">
        <v>9.07148547459616E+17</v>
      </c>
      <c r="B3226" t="s">
        <v>7292</v>
      </c>
      <c r="C3226" t="s">
        <v>23679</v>
      </c>
      <c r="D3226" t="s">
        <v>7294</v>
      </c>
    </row>
    <row r="3227" spans="1:4" x14ac:dyDescent="0.2">
      <c r="A3227">
        <v>9.0682871538398003E+17</v>
      </c>
      <c r="B3227" t="s">
        <v>23347</v>
      </c>
      <c r="C3227" t="s">
        <v>23680</v>
      </c>
      <c r="D3227" t="s">
        <v>33</v>
      </c>
    </row>
    <row r="3228" spans="1:4" x14ac:dyDescent="0.2">
      <c r="A3228">
        <v>9.0695871772746496E+17</v>
      </c>
      <c r="B3228" t="s">
        <v>23681</v>
      </c>
      <c r="C3228" t="s">
        <v>23682</v>
      </c>
      <c r="D3228" t="s">
        <v>466</v>
      </c>
    </row>
    <row r="3229" spans="1:4" x14ac:dyDescent="0.2">
      <c r="A3229">
        <v>9.0697178594554598E+17</v>
      </c>
      <c r="B3229" t="s">
        <v>23683</v>
      </c>
      <c r="C3229" t="s">
        <v>23684</v>
      </c>
      <c r="D3229" t="s">
        <v>23685</v>
      </c>
    </row>
    <row r="3230" spans="1:4" x14ac:dyDescent="0.2">
      <c r="A3230">
        <v>9.0723087267130906E+17</v>
      </c>
      <c r="B3230" t="s">
        <v>23686</v>
      </c>
      <c r="C3230" t="s">
        <v>23687</v>
      </c>
      <c r="D3230" t="s">
        <v>23688</v>
      </c>
    </row>
    <row r="3231" spans="1:4" x14ac:dyDescent="0.2">
      <c r="A3231">
        <v>9.0654435610612902E+17</v>
      </c>
      <c r="B3231" t="s">
        <v>23037</v>
      </c>
      <c r="C3231" t="s">
        <v>23689</v>
      </c>
      <c r="D3231" t="s">
        <v>19023</v>
      </c>
    </row>
    <row r="3232" spans="1:4" x14ac:dyDescent="0.2">
      <c r="A3232">
        <v>9.0721092759818202E+17</v>
      </c>
      <c r="B3232" t="s">
        <v>17120</v>
      </c>
      <c r="C3232" t="s">
        <v>23690</v>
      </c>
      <c r="D3232" t="s">
        <v>17122</v>
      </c>
    </row>
    <row r="3233" spans="1:4" x14ac:dyDescent="0.2">
      <c r="A3233">
        <v>9.0693023394060595E+17</v>
      </c>
      <c r="B3233" t="s">
        <v>3276</v>
      </c>
      <c r="C3233" t="s">
        <v>23691</v>
      </c>
      <c r="D3233" t="s">
        <v>33</v>
      </c>
    </row>
    <row r="3234" spans="1:4" x14ac:dyDescent="0.2">
      <c r="A3234">
        <v>9.0724756033892698E+17</v>
      </c>
      <c r="B3234" t="s">
        <v>1519</v>
      </c>
      <c r="C3234" t="s">
        <v>23692</v>
      </c>
      <c r="D3234" t="s">
        <v>1521</v>
      </c>
    </row>
    <row r="3235" spans="1:4" x14ac:dyDescent="0.2">
      <c r="A3235">
        <v>9.0720111001177203E+17</v>
      </c>
      <c r="B3235" t="s">
        <v>23693</v>
      </c>
      <c r="C3235" t="s">
        <v>23694</v>
      </c>
      <c r="D3235" t="s">
        <v>475</v>
      </c>
    </row>
    <row r="3236" spans="1:4" x14ac:dyDescent="0.2">
      <c r="A3236">
        <v>9.0633742183874099E+17</v>
      </c>
      <c r="B3236" t="s">
        <v>18742</v>
      </c>
      <c r="C3236" t="s">
        <v>23695</v>
      </c>
      <c r="D3236" t="s">
        <v>840</v>
      </c>
    </row>
    <row r="3237" spans="1:4" x14ac:dyDescent="0.2">
      <c r="A3237">
        <v>9.0645445099438003E+17</v>
      </c>
      <c r="B3237" t="s">
        <v>10249</v>
      </c>
      <c r="C3237" t="s">
        <v>23696</v>
      </c>
      <c r="D3237" t="s">
        <v>100</v>
      </c>
    </row>
    <row r="3238" spans="1:4" x14ac:dyDescent="0.2">
      <c r="A3238">
        <v>9.0689067844106995E+17</v>
      </c>
      <c r="B3238" t="s">
        <v>23697</v>
      </c>
      <c r="C3238" t="s">
        <v>23698</v>
      </c>
      <c r="D3238" t="s">
        <v>23699</v>
      </c>
    </row>
    <row r="3239" spans="1:4" x14ac:dyDescent="0.2">
      <c r="A3239">
        <v>9.0673397515834496E+17</v>
      </c>
      <c r="B3239" t="s">
        <v>23700</v>
      </c>
      <c r="C3239" t="s">
        <v>23701</v>
      </c>
      <c r="D3239" t="s">
        <v>168</v>
      </c>
    </row>
    <row r="3240" spans="1:4" x14ac:dyDescent="0.2">
      <c r="A3240">
        <v>9.0656208502649997E+17</v>
      </c>
      <c r="B3240" t="s">
        <v>23702</v>
      </c>
      <c r="C3240" t="s">
        <v>23703</v>
      </c>
      <c r="D3240" t="s">
        <v>66</v>
      </c>
    </row>
    <row r="3241" spans="1:4" x14ac:dyDescent="0.2">
      <c r="A3241">
        <v>9.0725475573852506E+17</v>
      </c>
      <c r="B3241" t="s">
        <v>22839</v>
      </c>
      <c r="C3241" t="s">
        <v>23704</v>
      </c>
      <c r="D3241" t="s">
        <v>840</v>
      </c>
    </row>
    <row r="3242" spans="1:4" x14ac:dyDescent="0.2">
      <c r="A3242">
        <v>9.0696684598666394E+17</v>
      </c>
      <c r="B3242" t="s">
        <v>17695</v>
      </c>
      <c r="C3242" t="s">
        <v>23705</v>
      </c>
      <c r="D3242" t="s">
        <v>92</v>
      </c>
    </row>
    <row r="3243" spans="1:4" x14ac:dyDescent="0.2">
      <c r="A3243">
        <v>9.0661581837248896E+17</v>
      </c>
      <c r="B3243" t="s">
        <v>23706</v>
      </c>
      <c r="C3243" t="s">
        <v>23707</v>
      </c>
      <c r="D3243" t="s">
        <v>1734</v>
      </c>
    </row>
    <row r="3244" spans="1:4" x14ac:dyDescent="0.2">
      <c r="A3244">
        <v>9.0648213712946304E+17</v>
      </c>
      <c r="B3244" t="s">
        <v>23708</v>
      </c>
      <c r="C3244" t="s">
        <v>23709</v>
      </c>
      <c r="D3244" t="s">
        <v>714</v>
      </c>
    </row>
    <row r="3245" spans="1:4" x14ac:dyDescent="0.2">
      <c r="A3245">
        <v>9.0662013142557402E+17</v>
      </c>
      <c r="B3245" t="s">
        <v>1147</v>
      </c>
      <c r="C3245" t="s">
        <v>23710</v>
      </c>
      <c r="D3245" t="s">
        <v>1149</v>
      </c>
    </row>
    <row r="3246" spans="1:4" x14ac:dyDescent="0.2">
      <c r="A3246">
        <v>9.0651198068880896E+17</v>
      </c>
      <c r="B3246" t="s">
        <v>23711</v>
      </c>
      <c r="C3246" t="s">
        <v>23712</v>
      </c>
      <c r="D3246" t="s">
        <v>111</v>
      </c>
    </row>
    <row r="3247" spans="1:4" x14ac:dyDescent="0.2">
      <c r="A3247">
        <v>9.0720253406176794E+17</v>
      </c>
      <c r="B3247" t="s">
        <v>22905</v>
      </c>
      <c r="C3247" t="s">
        <v>23713</v>
      </c>
      <c r="D3247" t="s">
        <v>33</v>
      </c>
    </row>
    <row r="3248" spans="1:4" x14ac:dyDescent="0.2">
      <c r="A3248">
        <v>9.0672817048910605E+17</v>
      </c>
      <c r="B3248" t="s">
        <v>15357</v>
      </c>
      <c r="C3248" t="s">
        <v>23714</v>
      </c>
      <c r="D3248" t="s">
        <v>33</v>
      </c>
    </row>
    <row r="3249" spans="1:4" x14ac:dyDescent="0.2">
      <c r="A3249">
        <v>9.0657505222062797E+17</v>
      </c>
      <c r="B3249" t="s">
        <v>22810</v>
      </c>
      <c r="C3249" t="s">
        <v>23715</v>
      </c>
      <c r="D3249" t="s">
        <v>58</v>
      </c>
    </row>
    <row r="3250" spans="1:4" x14ac:dyDescent="0.2">
      <c r="A3250">
        <v>9.0645624776290701E+17</v>
      </c>
      <c r="B3250" t="s">
        <v>17133</v>
      </c>
      <c r="C3250" t="s">
        <v>23716</v>
      </c>
      <c r="D3250" t="s">
        <v>17135</v>
      </c>
    </row>
    <row r="3251" spans="1:4" x14ac:dyDescent="0.2">
      <c r="A3251">
        <v>9.06440218525536E+17</v>
      </c>
      <c r="B3251" t="s">
        <v>10249</v>
      </c>
      <c r="C3251" t="s">
        <v>23717</v>
      </c>
      <c r="D3251" t="s">
        <v>100</v>
      </c>
    </row>
    <row r="3252" spans="1:4" x14ac:dyDescent="0.2">
      <c r="A3252">
        <v>9.0651440590243802E+17</v>
      </c>
      <c r="B3252" t="s">
        <v>11916</v>
      </c>
      <c r="C3252" t="s">
        <v>23718</v>
      </c>
      <c r="D3252" t="s">
        <v>11918</v>
      </c>
    </row>
    <row r="3253" spans="1:4" x14ac:dyDescent="0.2">
      <c r="A3253">
        <v>9.0724984539157696E+17</v>
      </c>
      <c r="B3253" t="s">
        <v>18049</v>
      </c>
      <c r="C3253" t="s">
        <v>23719</v>
      </c>
      <c r="D3253" t="s">
        <v>18051</v>
      </c>
    </row>
    <row r="3254" spans="1:4" x14ac:dyDescent="0.2">
      <c r="A3254">
        <v>9.0685877592308506E+17</v>
      </c>
      <c r="B3254" t="s">
        <v>17133</v>
      </c>
      <c r="C3254" t="s">
        <v>23720</v>
      </c>
      <c r="D3254" t="s">
        <v>17135</v>
      </c>
    </row>
    <row r="3255" spans="1:4" x14ac:dyDescent="0.2">
      <c r="A3255">
        <v>9.0681105323280294E+17</v>
      </c>
      <c r="B3255" t="s">
        <v>4558</v>
      </c>
      <c r="C3255" t="s">
        <v>23721</v>
      </c>
      <c r="D3255" t="s">
        <v>432</v>
      </c>
    </row>
    <row r="3256" spans="1:4" x14ac:dyDescent="0.2">
      <c r="A3256">
        <v>9.0681217096874803E+17</v>
      </c>
      <c r="B3256" t="s">
        <v>4558</v>
      </c>
      <c r="C3256" t="s">
        <v>23722</v>
      </c>
      <c r="D3256" t="s">
        <v>432</v>
      </c>
    </row>
    <row r="3257" spans="1:4" x14ac:dyDescent="0.2">
      <c r="A3257">
        <v>9.0648389226533197E+17</v>
      </c>
      <c r="B3257" t="s">
        <v>23723</v>
      </c>
      <c r="C3257" t="s">
        <v>23724</v>
      </c>
      <c r="D3257" t="s">
        <v>1065</v>
      </c>
    </row>
    <row r="3258" spans="1:4" x14ac:dyDescent="0.2">
      <c r="A3258">
        <v>9.0688338608569894E+17</v>
      </c>
      <c r="B3258" t="s">
        <v>23725</v>
      </c>
      <c r="C3258" t="s">
        <v>23726</v>
      </c>
      <c r="D3258" t="s">
        <v>66</v>
      </c>
    </row>
    <row r="3259" spans="1:4" x14ac:dyDescent="0.2">
      <c r="A3259">
        <v>9.06865160287072E+17</v>
      </c>
      <c r="B3259" t="s">
        <v>23727</v>
      </c>
      <c r="C3259" t="s">
        <v>23728</v>
      </c>
      <c r="D3259" t="s">
        <v>847</v>
      </c>
    </row>
    <row r="3260" spans="1:4" x14ac:dyDescent="0.2">
      <c r="A3260">
        <v>9.0654184644434304E+17</v>
      </c>
      <c r="B3260" t="s">
        <v>23345</v>
      </c>
      <c r="C3260" t="s">
        <v>23729</v>
      </c>
      <c r="D3260" t="s">
        <v>1498</v>
      </c>
    </row>
    <row r="3261" spans="1:4" x14ac:dyDescent="0.2">
      <c r="A3261">
        <v>9.0685478294965798E+17</v>
      </c>
      <c r="B3261" t="s">
        <v>23730</v>
      </c>
      <c r="C3261" t="s">
        <v>23731</v>
      </c>
      <c r="D3261" t="s">
        <v>46</v>
      </c>
    </row>
    <row r="3262" spans="1:4" x14ac:dyDescent="0.2">
      <c r="A3262">
        <v>9.0676894261782899E+17</v>
      </c>
      <c r="B3262" t="s">
        <v>22804</v>
      </c>
      <c r="C3262" t="s">
        <v>23732</v>
      </c>
      <c r="D3262" t="s">
        <v>6805</v>
      </c>
    </row>
    <row r="3263" spans="1:4" x14ac:dyDescent="0.2">
      <c r="A3263">
        <v>9.0673744053846797E+17</v>
      </c>
      <c r="B3263" t="s">
        <v>23700</v>
      </c>
      <c r="C3263" t="s">
        <v>23733</v>
      </c>
      <c r="D3263" t="s">
        <v>168</v>
      </c>
    </row>
    <row r="3264" spans="1:4" x14ac:dyDescent="0.2">
      <c r="A3264">
        <v>9.0647015141931802E+17</v>
      </c>
      <c r="B3264" t="s">
        <v>23734</v>
      </c>
      <c r="C3264" t="s">
        <v>23735</v>
      </c>
      <c r="D3264" t="s">
        <v>33</v>
      </c>
    </row>
    <row r="3265" spans="1:4" x14ac:dyDescent="0.2">
      <c r="A3265">
        <v>9.07104417962512E+17</v>
      </c>
      <c r="B3265" t="s">
        <v>23736</v>
      </c>
      <c r="C3265" t="s">
        <v>23737</v>
      </c>
    </row>
    <row r="3266" spans="1:4" x14ac:dyDescent="0.2">
      <c r="A3266">
        <v>9.0717695608878605E+17</v>
      </c>
      <c r="B3266" t="s">
        <v>8647</v>
      </c>
      <c r="C3266" t="s">
        <v>23738</v>
      </c>
      <c r="D3266" t="s">
        <v>8649</v>
      </c>
    </row>
    <row r="3267" spans="1:4" x14ac:dyDescent="0.2">
      <c r="A3267">
        <v>9.0692606981458304E+17</v>
      </c>
      <c r="B3267" t="s">
        <v>23739</v>
      </c>
      <c r="C3267" t="s">
        <v>23740</v>
      </c>
      <c r="D3267" t="s">
        <v>23741</v>
      </c>
    </row>
    <row r="3268" spans="1:4" x14ac:dyDescent="0.2">
      <c r="A3268">
        <v>9.0650653798372506E+17</v>
      </c>
      <c r="B3268" t="s">
        <v>6705</v>
      </c>
      <c r="C3268" t="s">
        <v>23742</v>
      </c>
      <c r="D3268" t="s">
        <v>2332</v>
      </c>
    </row>
    <row r="3269" spans="1:4" x14ac:dyDescent="0.2">
      <c r="A3269">
        <v>9.0686478678853606E+17</v>
      </c>
      <c r="B3269" t="s">
        <v>23312</v>
      </c>
      <c r="C3269" t="s">
        <v>23743</v>
      </c>
      <c r="D3269" t="s">
        <v>515</v>
      </c>
    </row>
    <row r="3270" spans="1:4" x14ac:dyDescent="0.2">
      <c r="A3270">
        <v>9.0660400040081395E+17</v>
      </c>
      <c r="B3270" t="s">
        <v>23744</v>
      </c>
      <c r="C3270" t="s">
        <v>23745</v>
      </c>
    </row>
    <row r="3271" spans="1:4" x14ac:dyDescent="0.2">
      <c r="A3271">
        <v>9.0709953237010406E+17</v>
      </c>
      <c r="B3271" t="s">
        <v>23746</v>
      </c>
      <c r="C3271" t="s">
        <v>23747</v>
      </c>
      <c r="D3271" t="s">
        <v>111</v>
      </c>
    </row>
    <row r="3272" spans="1:4" x14ac:dyDescent="0.2">
      <c r="A3272">
        <v>9.0678627382584102E+17</v>
      </c>
      <c r="B3272" t="s">
        <v>23748</v>
      </c>
      <c r="C3272" t="s">
        <v>23749</v>
      </c>
      <c r="D3272" t="s">
        <v>15</v>
      </c>
    </row>
    <row r="3273" spans="1:4" x14ac:dyDescent="0.2">
      <c r="A3273">
        <v>9.0625340676287206E+17</v>
      </c>
      <c r="B3273" t="s">
        <v>23750</v>
      </c>
      <c r="C3273" t="s">
        <v>23751</v>
      </c>
      <c r="D3273" t="s">
        <v>15</v>
      </c>
    </row>
    <row r="3274" spans="1:4" x14ac:dyDescent="0.2">
      <c r="A3274">
        <v>9.0712225510008397E+17</v>
      </c>
      <c r="B3274" t="s">
        <v>7584</v>
      </c>
      <c r="C3274" t="s">
        <v>23752</v>
      </c>
      <c r="D3274" t="s">
        <v>3546</v>
      </c>
    </row>
    <row r="3275" spans="1:4" x14ac:dyDescent="0.2">
      <c r="A3275">
        <v>9.0725777706363597E+17</v>
      </c>
      <c r="B3275" t="s">
        <v>23753</v>
      </c>
      <c r="C3275" t="s">
        <v>23754</v>
      </c>
      <c r="D3275" t="s">
        <v>15</v>
      </c>
    </row>
    <row r="3276" spans="1:4" x14ac:dyDescent="0.2">
      <c r="A3276">
        <v>9.0724615927364403E+17</v>
      </c>
      <c r="B3276" t="s">
        <v>23755</v>
      </c>
      <c r="C3276" t="s">
        <v>23756</v>
      </c>
      <c r="D3276" t="s">
        <v>23757</v>
      </c>
    </row>
    <row r="3277" spans="1:4" x14ac:dyDescent="0.2">
      <c r="A3277">
        <v>9.0722066848334605E+17</v>
      </c>
      <c r="B3277" t="s">
        <v>23758</v>
      </c>
      <c r="C3277" t="s">
        <v>23759</v>
      </c>
      <c r="D3277" t="s">
        <v>15</v>
      </c>
    </row>
    <row r="3278" spans="1:4" x14ac:dyDescent="0.2">
      <c r="A3278">
        <v>9.0693885149471104E+17</v>
      </c>
      <c r="B3278" t="s">
        <v>23760</v>
      </c>
      <c r="C3278" t="s">
        <v>23761</v>
      </c>
      <c r="D3278" t="s">
        <v>15638</v>
      </c>
    </row>
    <row r="3279" spans="1:4" x14ac:dyDescent="0.2">
      <c r="A3279">
        <v>9.07154523541696E+17</v>
      </c>
      <c r="B3279" t="s">
        <v>22843</v>
      </c>
      <c r="C3279" t="s">
        <v>23762</v>
      </c>
      <c r="D3279" t="s">
        <v>22845</v>
      </c>
    </row>
    <row r="3280" spans="1:4" x14ac:dyDescent="0.2">
      <c r="A3280">
        <v>9.06405153665888E+17</v>
      </c>
      <c r="B3280" t="s">
        <v>23763</v>
      </c>
      <c r="C3280" t="s">
        <v>23764</v>
      </c>
      <c r="D3280" t="s">
        <v>58</v>
      </c>
    </row>
    <row r="3281" spans="1:4" x14ac:dyDescent="0.2">
      <c r="A3281">
        <v>9.0654962515435098E+17</v>
      </c>
      <c r="B3281" t="s">
        <v>23338</v>
      </c>
      <c r="C3281" t="s">
        <v>23765</v>
      </c>
      <c r="D3281" t="s">
        <v>23340</v>
      </c>
    </row>
    <row r="3282" spans="1:4" x14ac:dyDescent="0.2">
      <c r="A3282">
        <v>9.0687418127455398E+17</v>
      </c>
      <c r="B3282" t="s">
        <v>23766</v>
      </c>
      <c r="C3282" t="s">
        <v>23767</v>
      </c>
      <c r="D3282" t="s">
        <v>100</v>
      </c>
    </row>
    <row r="3283" spans="1:4" x14ac:dyDescent="0.2">
      <c r="A3283">
        <v>9.0692525374567603E+17</v>
      </c>
      <c r="B3283" t="s">
        <v>23127</v>
      </c>
      <c r="C3283" t="s">
        <v>23768</v>
      </c>
      <c r="D3283" t="s">
        <v>919</v>
      </c>
    </row>
    <row r="3284" spans="1:4" x14ac:dyDescent="0.2">
      <c r="A3284">
        <v>9.0650567887286605E+17</v>
      </c>
      <c r="B3284" t="s">
        <v>23769</v>
      </c>
      <c r="C3284" t="s">
        <v>23770</v>
      </c>
      <c r="D3284" t="s">
        <v>23771</v>
      </c>
    </row>
    <row r="3285" spans="1:4" x14ac:dyDescent="0.2">
      <c r="A3285">
        <v>9.0667629980409395E+17</v>
      </c>
      <c r="B3285" t="s">
        <v>23772</v>
      </c>
      <c r="C3285" t="s">
        <v>23773</v>
      </c>
      <c r="D3285" t="s">
        <v>7426</v>
      </c>
    </row>
    <row r="3286" spans="1:4" x14ac:dyDescent="0.2">
      <c r="A3286">
        <v>9.06786215772528E+17</v>
      </c>
      <c r="B3286" t="s">
        <v>22877</v>
      </c>
      <c r="C3286" t="s">
        <v>23774</v>
      </c>
      <c r="D3286" t="s">
        <v>15</v>
      </c>
    </row>
    <row r="3287" spans="1:4" x14ac:dyDescent="0.2">
      <c r="A3287">
        <v>9.0691585747286003E+17</v>
      </c>
      <c r="B3287" t="s">
        <v>23201</v>
      </c>
      <c r="C3287" t="s">
        <v>23775</v>
      </c>
      <c r="D3287" t="s">
        <v>21985</v>
      </c>
    </row>
    <row r="3288" spans="1:4" x14ac:dyDescent="0.2">
      <c r="A3288">
        <v>9.0713033603911603E+17</v>
      </c>
      <c r="B3288" t="s">
        <v>23776</v>
      </c>
      <c r="C3288" t="s">
        <v>23777</v>
      </c>
      <c r="D3288" t="s">
        <v>33</v>
      </c>
    </row>
    <row r="3289" spans="1:4" x14ac:dyDescent="0.2">
      <c r="A3289">
        <v>9.0725924236477197E+17</v>
      </c>
      <c r="B3289" t="s">
        <v>23778</v>
      </c>
      <c r="C3289" t="s">
        <v>23779</v>
      </c>
      <c r="D3289" t="s">
        <v>23780</v>
      </c>
    </row>
    <row r="3290" spans="1:4" x14ac:dyDescent="0.2">
      <c r="A3290">
        <v>9.0657857640906304E+17</v>
      </c>
      <c r="B3290" t="s">
        <v>18087</v>
      </c>
      <c r="C3290" t="s">
        <v>23781</v>
      </c>
      <c r="D3290" t="s">
        <v>18089</v>
      </c>
    </row>
    <row r="3291" spans="1:4" x14ac:dyDescent="0.2">
      <c r="A3291">
        <v>9.0649768048612506E+17</v>
      </c>
      <c r="B3291" t="s">
        <v>23782</v>
      </c>
      <c r="C3291" t="s">
        <v>23783</v>
      </c>
      <c r="D3291" t="s">
        <v>23784</v>
      </c>
    </row>
    <row r="3292" spans="1:4" x14ac:dyDescent="0.2">
      <c r="A3292">
        <v>9.0713684422318797E+17</v>
      </c>
      <c r="B3292" t="s">
        <v>20012</v>
      </c>
      <c r="C3292" t="s">
        <v>23785</v>
      </c>
      <c r="D3292" t="s">
        <v>111</v>
      </c>
    </row>
    <row r="3293" spans="1:4" x14ac:dyDescent="0.2">
      <c r="A3293">
        <v>9.0725370028823706E+17</v>
      </c>
      <c r="B3293" t="s">
        <v>23786</v>
      </c>
      <c r="C3293" t="s">
        <v>23787</v>
      </c>
      <c r="D3293" t="s">
        <v>1662</v>
      </c>
    </row>
    <row r="3294" spans="1:4" x14ac:dyDescent="0.2">
      <c r="A3294">
        <v>9.0696569199517197E+17</v>
      </c>
      <c r="B3294" t="s">
        <v>18637</v>
      </c>
      <c r="C3294" t="s">
        <v>23788</v>
      </c>
      <c r="D3294" t="s">
        <v>18639</v>
      </c>
    </row>
    <row r="3295" spans="1:4" x14ac:dyDescent="0.2">
      <c r="A3295">
        <v>9.0641008868822195E+17</v>
      </c>
      <c r="B3295" t="s">
        <v>22831</v>
      </c>
      <c r="C3295" t="s">
        <v>23789</v>
      </c>
      <c r="D3295" t="s">
        <v>22833</v>
      </c>
    </row>
    <row r="3296" spans="1:4" x14ac:dyDescent="0.2">
      <c r="A3296">
        <v>9.0659811993213696E+17</v>
      </c>
      <c r="B3296" t="s">
        <v>23790</v>
      </c>
      <c r="C3296" t="s">
        <v>23791</v>
      </c>
      <c r="D3296" t="s">
        <v>23792</v>
      </c>
    </row>
    <row r="3297" spans="1:4" x14ac:dyDescent="0.2">
      <c r="A3297">
        <v>9.0696104597309402E+17</v>
      </c>
      <c r="B3297" t="s">
        <v>13558</v>
      </c>
      <c r="C3297" t="s">
        <v>23793</v>
      </c>
      <c r="D3297" t="s">
        <v>230</v>
      </c>
    </row>
    <row r="3298" spans="1:4" x14ac:dyDescent="0.2">
      <c r="A3298">
        <v>9.0724511374264294E+17</v>
      </c>
      <c r="B3298" t="s">
        <v>10564</v>
      </c>
      <c r="C3298" t="s">
        <v>23794</v>
      </c>
      <c r="D3298" t="s">
        <v>111</v>
      </c>
    </row>
    <row r="3299" spans="1:4" x14ac:dyDescent="0.2">
      <c r="A3299">
        <v>9.0645589067663296E+17</v>
      </c>
      <c r="B3299" t="s">
        <v>17133</v>
      </c>
      <c r="C3299" t="s">
        <v>23795</v>
      </c>
      <c r="D3299" t="s">
        <v>17135</v>
      </c>
    </row>
    <row r="3300" spans="1:4" x14ac:dyDescent="0.2">
      <c r="A3300">
        <v>9.0696828222121894E+17</v>
      </c>
      <c r="B3300" t="s">
        <v>23796</v>
      </c>
      <c r="C3300" t="s">
        <v>23797</v>
      </c>
      <c r="D3300" t="s">
        <v>23798</v>
      </c>
    </row>
    <row r="3301" spans="1:4" x14ac:dyDescent="0.2">
      <c r="A3301">
        <v>9.0629641415789696E+17</v>
      </c>
      <c r="B3301" t="s">
        <v>23799</v>
      </c>
      <c r="C3301" t="s">
        <v>23800</v>
      </c>
      <c r="D3301" t="s">
        <v>92</v>
      </c>
    </row>
    <row r="3302" spans="1:4" x14ac:dyDescent="0.2">
      <c r="A3302">
        <v>9.0664225495311104E+17</v>
      </c>
      <c r="B3302" t="s">
        <v>23801</v>
      </c>
      <c r="C3302" t="s">
        <v>23802</v>
      </c>
      <c r="D3302" t="s">
        <v>12034</v>
      </c>
    </row>
    <row r="3303" spans="1:4" x14ac:dyDescent="0.2">
      <c r="A3303">
        <v>9.0655240078117197E+17</v>
      </c>
      <c r="B3303" t="s">
        <v>23803</v>
      </c>
      <c r="C3303" t="s">
        <v>23804</v>
      </c>
      <c r="D3303" t="s">
        <v>23805</v>
      </c>
    </row>
    <row r="3304" spans="1:4" x14ac:dyDescent="0.2">
      <c r="A3304">
        <v>9.0692339969134502E+17</v>
      </c>
      <c r="B3304" t="s">
        <v>23806</v>
      </c>
      <c r="C3304" t="s">
        <v>23807</v>
      </c>
      <c r="D3304" t="s">
        <v>341</v>
      </c>
    </row>
    <row r="3305" spans="1:4" x14ac:dyDescent="0.2">
      <c r="A3305">
        <v>9.0692238474527501E+17</v>
      </c>
      <c r="B3305" t="s">
        <v>23808</v>
      </c>
      <c r="C3305" t="s">
        <v>23809</v>
      </c>
      <c r="D3305" t="s">
        <v>55</v>
      </c>
    </row>
    <row r="3306" spans="1:4" x14ac:dyDescent="0.2">
      <c r="A3306">
        <v>9.0725658081463002E+17</v>
      </c>
      <c r="B3306" t="s">
        <v>22953</v>
      </c>
      <c r="C3306" t="s">
        <v>23810</v>
      </c>
      <c r="D3306" t="s">
        <v>66</v>
      </c>
    </row>
    <row r="3307" spans="1:4" x14ac:dyDescent="0.2">
      <c r="A3307">
        <v>9.0689358133557197E+17</v>
      </c>
      <c r="B3307" t="s">
        <v>23811</v>
      </c>
      <c r="C3307" t="s">
        <v>23812</v>
      </c>
      <c r="D3307" t="s">
        <v>15</v>
      </c>
    </row>
    <row r="3308" spans="1:4" x14ac:dyDescent="0.2">
      <c r="A3308">
        <v>9.0697090651754394E+17</v>
      </c>
      <c r="B3308" t="s">
        <v>4170</v>
      </c>
      <c r="C3308" t="s">
        <v>23813</v>
      </c>
      <c r="D3308" t="s">
        <v>15</v>
      </c>
    </row>
    <row r="3309" spans="1:4" x14ac:dyDescent="0.2">
      <c r="A3309">
        <v>9.0721678909189696E+17</v>
      </c>
      <c r="B3309" t="s">
        <v>23814</v>
      </c>
      <c r="C3309" t="s">
        <v>23815</v>
      </c>
      <c r="D3309" t="s">
        <v>15</v>
      </c>
    </row>
    <row r="3310" spans="1:4" x14ac:dyDescent="0.2">
      <c r="A3310">
        <v>9.0650234960214797E+17</v>
      </c>
      <c r="B3310" t="s">
        <v>23816</v>
      </c>
      <c r="C3310" t="s">
        <v>23817</v>
      </c>
      <c r="D3310" t="s">
        <v>413</v>
      </c>
    </row>
    <row r="3311" spans="1:4" x14ac:dyDescent="0.2">
      <c r="A3311">
        <v>9.0683957207153395E+17</v>
      </c>
      <c r="B3311" t="s">
        <v>23818</v>
      </c>
      <c r="C3311" t="s">
        <v>23819</v>
      </c>
      <c r="D3311" t="s">
        <v>23820</v>
      </c>
    </row>
    <row r="3312" spans="1:4" x14ac:dyDescent="0.2">
      <c r="A3312">
        <v>9.0696676893311706E+17</v>
      </c>
      <c r="B3312" t="s">
        <v>23002</v>
      </c>
      <c r="C3312" t="s">
        <v>23821</v>
      </c>
      <c r="D3312" t="s">
        <v>33</v>
      </c>
    </row>
    <row r="3313" spans="1:4" x14ac:dyDescent="0.2">
      <c r="A3313">
        <v>9.0700658313314701E+17</v>
      </c>
      <c r="B3313" t="s">
        <v>23002</v>
      </c>
      <c r="C3313" t="s">
        <v>23822</v>
      </c>
      <c r="D3313" t="s">
        <v>33</v>
      </c>
    </row>
    <row r="3314" spans="1:4" x14ac:dyDescent="0.2">
      <c r="A3314">
        <v>9.0647379923065203E+17</v>
      </c>
      <c r="B3314" t="s">
        <v>23518</v>
      </c>
      <c r="C3314" t="s">
        <v>23823</v>
      </c>
      <c r="D3314" t="s">
        <v>23520</v>
      </c>
    </row>
    <row r="3315" spans="1:4" x14ac:dyDescent="0.2">
      <c r="A3315">
        <v>9.0661365308397094E+17</v>
      </c>
      <c r="B3315" t="s">
        <v>9808</v>
      </c>
      <c r="C3315" t="s">
        <v>23824</v>
      </c>
      <c r="D3315" t="s">
        <v>33</v>
      </c>
    </row>
    <row r="3316" spans="1:4" x14ac:dyDescent="0.2">
      <c r="A3316">
        <v>9.0690236641440499E+17</v>
      </c>
      <c r="B3316" t="s">
        <v>22881</v>
      </c>
      <c r="C3316" t="s">
        <v>23825</v>
      </c>
      <c r="D3316" t="s">
        <v>22883</v>
      </c>
    </row>
    <row r="3317" spans="1:4" x14ac:dyDescent="0.2">
      <c r="A3317">
        <v>9.0720453237507994E+17</v>
      </c>
      <c r="B3317" t="s">
        <v>23826</v>
      </c>
      <c r="C3317" t="s">
        <v>23827</v>
      </c>
    </row>
    <row r="3318" spans="1:4" x14ac:dyDescent="0.2">
      <c r="A3318">
        <v>9.0697250580140403E+17</v>
      </c>
      <c r="B3318" t="s">
        <v>23129</v>
      </c>
      <c r="C3318" t="s">
        <v>23828</v>
      </c>
      <c r="D3318" t="s">
        <v>1832</v>
      </c>
    </row>
    <row r="3319" spans="1:4" x14ac:dyDescent="0.2">
      <c r="A3319">
        <v>9.0719228440344102E+17</v>
      </c>
      <c r="B3319" t="s">
        <v>23417</v>
      </c>
      <c r="C3319" t="s">
        <v>23829</v>
      </c>
      <c r="D3319" t="s">
        <v>58</v>
      </c>
    </row>
    <row r="3320" spans="1:4" x14ac:dyDescent="0.2">
      <c r="A3320">
        <v>9.0649656116896499E+17</v>
      </c>
      <c r="B3320" t="s">
        <v>22823</v>
      </c>
      <c r="C3320" t="s">
        <v>23830</v>
      </c>
      <c r="D3320" t="s">
        <v>33</v>
      </c>
    </row>
    <row r="3321" spans="1:4" x14ac:dyDescent="0.2">
      <c r="A3321">
        <v>9.06559960838E+17</v>
      </c>
      <c r="B3321" t="s">
        <v>6705</v>
      </c>
      <c r="C3321" t="s">
        <v>23831</v>
      </c>
      <c r="D3321" t="s">
        <v>2332</v>
      </c>
    </row>
    <row r="3322" spans="1:4" x14ac:dyDescent="0.2">
      <c r="A3322">
        <v>9.0724608015645402E+17</v>
      </c>
      <c r="B3322" t="s">
        <v>10285</v>
      </c>
      <c r="C3322" t="s">
        <v>23832</v>
      </c>
      <c r="D3322" t="s">
        <v>66</v>
      </c>
    </row>
    <row r="3323" spans="1:4" x14ac:dyDescent="0.2">
      <c r="A3323">
        <v>9.0644634342987302E+17</v>
      </c>
      <c r="B3323" t="s">
        <v>23833</v>
      </c>
      <c r="C3323" t="s">
        <v>23834</v>
      </c>
      <c r="D3323" t="s">
        <v>23835</v>
      </c>
    </row>
    <row r="3324" spans="1:4" x14ac:dyDescent="0.2">
      <c r="A3324">
        <v>9.0655990240297702E+17</v>
      </c>
      <c r="B3324" t="s">
        <v>18275</v>
      </c>
      <c r="C3324" t="s">
        <v>23836</v>
      </c>
      <c r="D3324" t="s">
        <v>18277</v>
      </c>
    </row>
    <row r="3325" spans="1:4" x14ac:dyDescent="0.2">
      <c r="A3325">
        <v>9.0661547944749798E+17</v>
      </c>
      <c r="B3325" t="s">
        <v>23706</v>
      </c>
      <c r="C3325" t="s">
        <v>23837</v>
      </c>
      <c r="D3325" t="s">
        <v>1734</v>
      </c>
    </row>
    <row r="3326" spans="1:4" x14ac:dyDescent="0.2">
      <c r="A3326">
        <v>9.0645184319420403E+17</v>
      </c>
      <c r="B3326" t="s">
        <v>23447</v>
      </c>
      <c r="C3326" t="s">
        <v>23838</v>
      </c>
      <c r="D3326" t="s">
        <v>23449</v>
      </c>
    </row>
    <row r="3327" spans="1:4" x14ac:dyDescent="0.2">
      <c r="A3327">
        <v>9.0683417721515597E+17</v>
      </c>
      <c r="B3327" t="s">
        <v>16831</v>
      </c>
      <c r="C3327" t="s">
        <v>23839</v>
      </c>
      <c r="D3327" t="s">
        <v>16833</v>
      </c>
    </row>
    <row r="3328" spans="1:4" x14ac:dyDescent="0.2">
      <c r="A3328">
        <v>9.0686575472906202E+17</v>
      </c>
      <c r="B3328" t="s">
        <v>23840</v>
      </c>
      <c r="C3328" t="s">
        <v>23841</v>
      </c>
      <c r="D3328" t="s">
        <v>4390</v>
      </c>
    </row>
    <row r="3329" spans="1:4" x14ac:dyDescent="0.2">
      <c r="A3329">
        <v>9.0654947531289306E+17</v>
      </c>
      <c r="B3329" t="s">
        <v>23842</v>
      </c>
      <c r="C3329" t="s">
        <v>23843</v>
      </c>
      <c r="D3329" t="s">
        <v>21147</v>
      </c>
    </row>
    <row r="3330" spans="1:4" x14ac:dyDescent="0.2">
      <c r="A3330">
        <v>9.0651515138548096E+17</v>
      </c>
      <c r="B3330" t="s">
        <v>22829</v>
      </c>
      <c r="C3330" t="s">
        <v>23844</v>
      </c>
      <c r="D3330" t="s">
        <v>111</v>
      </c>
    </row>
    <row r="3331" spans="1:4" ht="64" x14ac:dyDescent="0.2">
      <c r="A3331">
        <v>9.0625225122368704E+17</v>
      </c>
      <c r="B3331" t="s">
        <v>23845</v>
      </c>
      <c r="C3331" s="1" t="s">
        <v>23846</v>
      </c>
      <c r="D3331" t="s">
        <v>847</v>
      </c>
    </row>
    <row r="3332" spans="1:4" x14ac:dyDescent="0.2">
      <c r="A3332">
        <v>9.0687277143452006E+17</v>
      </c>
      <c r="B3332" t="s">
        <v>23847</v>
      </c>
      <c r="C3332" t="s">
        <v>23848</v>
      </c>
      <c r="D3332" t="s">
        <v>55</v>
      </c>
    </row>
    <row r="3333" spans="1:4" x14ac:dyDescent="0.2">
      <c r="A3333">
        <v>9.0644650712096294E+17</v>
      </c>
      <c r="B3333" t="s">
        <v>23849</v>
      </c>
      <c r="C3333" t="s">
        <v>23850</v>
      </c>
      <c r="D3333" t="s">
        <v>111</v>
      </c>
    </row>
    <row r="3334" spans="1:4" x14ac:dyDescent="0.2">
      <c r="A3334">
        <v>9.0720742829034701E+17</v>
      </c>
      <c r="B3334" t="s">
        <v>23851</v>
      </c>
      <c r="C3334" t="s">
        <v>23852</v>
      </c>
      <c r="D3334" t="s">
        <v>9371</v>
      </c>
    </row>
    <row r="3335" spans="1:4" x14ac:dyDescent="0.2">
      <c r="A3335">
        <v>9.06599196320464E+17</v>
      </c>
      <c r="B3335" t="s">
        <v>23853</v>
      </c>
      <c r="C3335" t="s">
        <v>23854</v>
      </c>
      <c r="D3335" t="s">
        <v>15</v>
      </c>
    </row>
    <row r="3336" spans="1:4" x14ac:dyDescent="0.2">
      <c r="A3336">
        <v>9.0625495062749504E+17</v>
      </c>
      <c r="B3336" t="s">
        <v>23855</v>
      </c>
      <c r="C3336" t="s">
        <v>23856</v>
      </c>
      <c r="D3336" t="s">
        <v>23857</v>
      </c>
    </row>
    <row r="3337" spans="1:4" x14ac:dyDescent="0.2">
      <c r="A3337">
        <v>9.0725826199649395E+17</v>
      </c>
      <c r="B3337" t="s">
        <v>23858</v>
      </c>
      <c r="C3337" t="s">
        <v>23859</v>
      </c>
      <c r="D3337" t="s">
        <v>58</v>
      </c>
    </row>
    <row r="3338" spans="1:4" x14ac:dyDescent="0.2">
      <c r="A3338">
        <v>9.0717388100544102E+17</v>
      </c>
      <c r="B3338" t="s">
        <v>23129</v>
      </c>
      <c r="C3338" t="s">
        <v>23860</v>
      </c>
      <c r="D3338" t="s">
        <v>1832</v>
      </c>
    </row>
    <row r="3339" spans="1:4" x14ac:dyDescent="0.2">
      <c r="A3339">
        <v>9.0646641561564301E+17</v>
      </c>
      <c r="B3339" t="s">
        <v>23861</v>
      </c>
      <c r="C3339" t="s">
        <v>23862</v>
      </c>
      <c r="D3339" t="s">
        <v>2163</v>
      </c>
    </row>
    <row r="3340" spans="1:4" x14ac:dyDescent="0.2">
      <c r="A3340">
        <v>9.0635661930236698E+17</v>
      </c>
      <c r="B3340" t="s">
        <v>23863</v>
      </c>
      <c r="C3340" t="s">
        <v>23864</v>
      </c>
      <c r="D3340" t="s">
        <v>11508</v>
      </c>
    </row>
    <row r="3341" spans="1:4" x14ac:dyDescent="0.2">
      <c r="A3341">
        <v>9.0683771178026995E+17</v>
      </c>
      <c r="B3341" t="s">
        <v>23865</v>
      </c>
      <c r="C3341" t="s">
        <v>23866</v>
      </c>
      <c r="D3341" t="s">
        <v>9863</v>
      </c>
    </row>
    <row r="3342" spans="1:4" x14ac:dyDescent="0.2">
      <c r="A3342">
        <v>9.0696918604757798E+17</v>
      </c>
      <c r="B3342" t="s">
        <v>23867</v>
      </c>
      <c r="C3342" t="s">
        <v>23868</v>
      </c>
      <c r="D3342" t="s">
        <v>224</v>
      </c>
    </row>
    <row r="3343" spans="1:4" x14ac:dyDescent="0.2">
      <c r="A3343">
        <v>9.0666493358419494E+17</v>
      </c>
      <c r="B3343" t="s">
        <v>23869</v>
      </c>
      <c r="C3343" t="s">
        <v>23870</v>
      </c>
      <c r="D3343" t="s">
        <v>33</v>
      </c>
    </row>
    <row r="3344" spans="1:4" x14ac:dyDescent="0.2">
      <c r="A3344">
        <v>9.0713226533501696E+17</v>
      </c>
      <c r="B3344" t="s">
        <v>23871</v>
      </c>
      <c r="C3344" t="s">
        <v>23872</v>
      </c>
      <c r="D3344" t="s">
        <v>4303</v>
      </c>
    </row>
    <row r="3345" spans="1:4" x14ac:dyDescent="0.2">
      <c r="A3345">
        <v>9.0660007665462797E+17</v>
      </c>
      <c r="B3345" t="s">
        <v>23873</v>
      </c>
      <c r="C3345" t="s">
        <v>23874</v>
      </c>
      <c r="D3345" t="s">
        <v>1939</v>
      </c>
    </row>
    <row r="3346" spans="1:4" x14ac:dyDescent="0.2">
      <c r="A3346">
        <v>9.0669281887327795E+17</v>
      </c>
      <c r="B3346" t="s">
        <v>23875</v>
      </c>
      <c r="C3346" t="s">
        <v>23876</v>
      </c>
      <c r="D3346" t="s">
        <v>23877</v>
      </c>
    </row>
    <row r="3347" spans="1:4" x14ac:dyDescent="0.2">
      <c r="A3347">
        <v>9.0674189683121702E+17</v>
      </c>
      <c r="B3347" t="s">
        <v>10459</v>
      </c>
      <c r="C3347" t="s">
        <v>23878</v>
      </c>
      <c r="D3347" t="s">
        <v>111</v>
      </c>
    </row>
    <row r="3348" spans="1:4" x14ac:dyDescent="0.2">
      <c r="A3348">
        <v>9.0658980528207795E+17</v>
      </c>
      <c r="B3348" t="s">
        <v>23879</v>
      </c>
      <c r="C3348" t="s">
        <v>23868</v>
      </c>
      <c r="D3348" t="s">
        <v>364</v>
      </c>
    </row>
    <row r="3349" spans="1:4" ht="48" x14ac:dyDescent="0.2">
      <c r="A3349">
        <v>9.0694647839606694E+17</v>
      </c>
      <c r="B3349" t="s">
        <v>23880</v>
      </c>
      <c r="C3349" s="1" t="s">
        <v>23881</v>
      </c>
      <c r="D3349" t="s">
        <v>100</v>
      </c>
    </row>
    <row r="3350" spans="1:4" x14ac:dyDescent="0.2">
      <c r="A3350">
        <v>9.0658985919575603E+17</v>
      </c>
      <c r="B3350" t="s">
        <v>23882</v>
      </c>
      <c r="C3350" t="s">
        <v>23883</v>
      </c>
      <c r="D3350" t="s">
        <v>23884</v>
      </c>
    </row>
    <row r="3351" spans="1:4" x14ac:dyDescent="0.2">
      <c r="A3351">
        <v>9.0660494356547904E+17</v>
      </c>
      <c r="B3351" t="s">
        <v>23885</v>
      </c>
      <c r="C3351" t="s">
        <v>23886</v>
      </c>
      <c r="D3351" t="s">
        <v>111</v>
      </c>
    </row>
    <row r="3352" spans="1:4" x14ac:dyDescent="0.2">
      <c r="A3352">
        <v>9.06592105853792E+17</v>
      </c>
      <c r="B3352" t="s">
        <v>23887</v>
      </c>
      <c r="C3352" t="s">
        <v>23888</v>
      </c>
      <c r="D3352" t="s">
        <v>111</v>
      </c>
    </row>
    <row r="3353" spans="1:4" x14ac:dyDescent="0.2">
      <c r="A3353">
        <v>9.0643228691632102E+17</v>
      </c>
      <c r="B3353" t="s">
        <v>23889</v>
      </c>
      <c r="C3353" t="s">
        <v>23890</v>
      </c>
      <c r="D3353" t="s">
        <v>23891</v>
      </c>
    </row>
    <row r="3354" spans="1:4" x14ac:dyDescent="0.2">
      <c r="A3354">
        <v>9.0627172617836902E+17</v>
      </c>
      <c r="B3354" t="s">
        <v>20735</v>
      </c>
      <c r="C3354" t="s">
        <v>23892</v>
      </c>
      <c r="D3354" t="s">
        <v>2467</v>
      </c>
    </row>
    <row r="3355" spans="1:4" ht="64" x14ac:dyDescent="0.2">
      <c r="A3355">
        <v>9.0681242833955597E+17</v>
      </c>
      <c r="B3355" t="s">
        <v>23893</v>
      </c>
      <c r="C3355" s="1" t="s">
        <v>23894</v>
      </c>
      <c r="D3355" t="s">
        <v>100</v>
      </c>
    </row>
    <row r="3356" spans="1:4" x14ac:dyDescent="0.2">
      <c r="A3356">
        <v>9.0656611950653798E+17</v>
      </c>
      <c r="B3356" t="s">
        <v>14901</v>
      </c>
      <c r="C3356" t="s">
        <v>23895</v>
      </c>
      <c r="D3356" t="s">
        <v>538</v>
      </c>
    </row>
    <row r="3357" spans="1:4" x14ac:dyDescent="0.2">
      <c r="A3357">
        <v>9.0652499708198003E+17</v>
      </c>
      <c r="B3357" t="s">
        <v>1371</v>
      </c>
      <c r="C3357" t="s">
        <v>23896</v>
      </c>
      <c r="D3357" t="s">
        <v>1373</v>
      </c>
    </row>
    <row r="3358" spans="1:4" x14ac:dyDescent="0.2">
      <c r="A3358">
        <v>9.0654827931550502E+17</v>
      </c>
      <c r="B3358" t="s">
        <v>23897</v>
      </c>
      <c r="C3358" t="s">
        <v>23898</v>
      </c>
      <c r="D3358" t="s">
        <v>341</v>
      </c>
    </row>
    <row r="3359" spans="1:4" x14ac:dyDescent="0.2">
      <c r="A3359">
        <v>9.0699962362094298E+17</v>
      </c>
      <c r="B3359" t="s">
        <v>19168</v>
      </c>
      <c r="C3359" t="s">
        <v>23899</v>
      </c>
      <c r="D3359" t="s">
        <v>1512</v>
      </c>
    </row>
    <row r="3360" spans="1:4" x14ac:dyDescent="0.2">
      <c r="A3360">
        <v>9.0665081270904397E+17</v>
      </c>
      <c r="B3360" t="s">
        <v>22821</v>
      </c>
      <c r="C3360" t="s">
        <v>23900</v>
      </c>
      <c r="D3360" t="s">
        <v>18212</v>
      </c>
    </row>
    <row r="3361" spans="1:4" x14ac:dyDescent="0.2">
      <c r="A3361">
        <v>9.0693258447049894E+17</v>
      </c>
      <c r="B3361" t="s">
        <v>22861</v>
      </c>
      <c r="C3361" t="s">
        <v>23901</v>
      </c>
      <c r="D3361" t="s">
        <v>22863</v>
      </c>
    </row>
    <row r="3362" spans="1:4" x14ac:dyDescent="0.2">
      <c r="A3362">
        <v>9.0679648539163405E+17</v>
      </c>
      <c r="B3362" t="s">
        <v>10226</v>
      </c>
      <c r="C3362" t="s">
        <v>23902</v>
      </c>
      <c r="D3362" t="s">
        <v>3162</v>
      </c>
    </row>
    <row r="3363" spans="1:4" x14ac:dyDescent="0.2">
      <c r="A3363">
        <v>9.0691403186848896E+17</v>
      </c>
      <c r="B3363" t="s">
        <v>18284</v>
      </c>
      <c r="C3363" t="s">
        <v>23903</v>
      </c>
      <c r="D3363" t="s">
        <v>66</v>
      </c>
    </row>
    <row r="3364" spans="1:4" ht="32" x14ac:dyDescent="0.2">
      <c r="A3364">
        <v>9.0624999735575706E+17</v>
      </c>
      <c r="B3364" t="s">
        <v>3549</v>
      </c>
      <c r="C3364" s="1" t="s">
        <v>23904</v>
      </c>
      <c r="D3364" t="s">
        <v>3551</v>
      </c>
    </row>
    <row r="3365" spans="1:4" x14ac:dyDescent="0.2">
      <c r="A3365">
        <v>9.0692571668780198E+17</v>
      </c>
      <c r="B3365" t="s">
        <v>23127</v>
      </c>
      <c r="C3365" t="s">
        <v>23905</v>
      </c>
      <c r="D3365" t="s">
        <v>919</v>
      </c>
    </row>
    <row r="3366" spans="1:4" x14ac:dyDescent="0.2">
      <c r="A3366">
        <v>9.06503892644528E+17</v>
      </c>
      <c r="B3366" t="s">
        <v>23906</v>
      </c>
      <c r="C3366" t="s">
        <v>23907</v>
      </c>
      <c r="D3366" t="s">
        <v>33</v>
      </c>
    </row>
    <row r="3367" spans="1:4" x14ac:dyDescent="0.2">
      <c r="A3367">
        <v>9.0717366805219699E+17</v>
      </c>
      <c r="B3367" t="s">
        <v>23908</v>
      </c>
      <c r="C3367" t="s">
        <v>23909</v>
      </c>
      <c r="D3367" t="s">
        <v>33</v>
      </c>
    </row>
    <row r="3368" spans="1:4" x14ac:dyDescent="0.2">
      <c r="A3368">
        <v>9.0719248722737894E+17</v>
      </c>
      <c r="B3368" t="s">
        <v>22922</v>
      </c>
      <c r="C3368" t="s">
        <v>23910</v>
      </c>
      <c r="D3368" t="s">
        <v>22924</v>
      </c>
    </row>
    <row r="3369" spans="1:4" x14ac:dyDescent="0.2">
      <c r="A3369">
        <v>9.0654598036708902E+17</v>
      </c>
      <c r="B3369" t="s">
        <v>4040</v>
      </c>
      <c r="C3369" t="s">
        <v>23911</v>
      </c>
      <c r="D3369" t="s">
        <v>847</v>
      </c>
    </row>
    <row r="3370" spans="1:4" x14ac:dyDescent="0.2">
      <c r="A3370">
        <v>9.0657921006774605E+17</v>
      </c>
      <c r="B3370" t="s">
        <v>4040</v>
      </c>
      <c r="C3370" t="s">
        <v>23912</v>
      </c>
      <c r="D3370" t="s">
        <v>847</v>
      </c>
    </row>
    <row r="3371" spans="1:4" x14ac:dyDescent="0.2">
      <c r="A3371">
        <v>9.0678080821571098E+17</v>
      </c>
      <c r="B3371" t="s">
        <v>4040</v>
      </c>
      <c r="C3371" t="s">
        <v>23913</v>
      </c>
      <c r="D3371" t="s">
        <v>847</v>
      </c>
    </row>
    <row r="3372" spans="1:4" x14ac:dyDescent="0.2">
      <c r="A3372">
        <v>9.0678067085645005E+17</v>
      </c>
      <c r="B3372" t="s">
        <v>4040</v>
      </c>
      <c r="C3372" t="s">
        <v>23914</v>
      </c>
      <c r="D3372" t="s">
        <v>847</v>
      </c>
    </row>
    <row r="3373" spans="1:4" x14ac:dyDescent="0.2">
      <c r="A3373">
        <v>9.06288640015392E+17</v>
      </c>
      <c r="B3373" t="s">
        <v>23915</v>
      </c>
      <c r="C3373" t="s">
        <v>23916</v>
      </c>
      <c r="D3373" t="s">
        <v>55</v>
      </c>
    </row>
    <row r="3374" spans="1:4" x14ac:dyDescent="0.2">
      <c r="A3374">
        <v>9.0680793996036902E+17</v>
      </c>
      <c r="B3374" t="s">
        <v>23917</v>
      </c>
      <c r="C3374" t="s">
        <v>23918</v>
      </c>
      <c r="D3374" t="s">
        <v>8507</v>
      </c>
    </row>
    <row r="3375" spans="1:4" x14ac:dyDescent="0.2">
      <c r="A3375">
        <v>9.0719372394723302E+17</v>
      </c>
      <c r="B3375" t="s">
        <v>23919</v>
      </c>
      <c r="C3375" t="s">
        <v>23920</v>
      </c>
      <c r="D3375" t="s">
        <v>66</v>
      </c>
    </row>
    <row r="3376" spans="1:4" x14ac:dyDescent="0.2">
      <c r="A3376">
        <v>9.0628085846582797E+17</v>
      </c>
      <c r="B3376" t="s">
        <v>23921</v>
      </c>
      <c r="C3376" t="s">
        <v>23922</v>
      </c>
      <c r="D3376" t="s">
        <v>23923</v>
      </c>
    </row>
    <row r="3377" spans="1:4" x14ac:dyDescent="0.2">
      <c r="A3377">
        <v>9.06841533290352E+17</v>
      </c>
      <c r="B3377" t="s">
        <v>23924</v>
      </c>
      <c r="C3377" t="s">
        <v>23925</v>
      </c>
      <c r="D3377" t="s">
        <v>23926</v>
      </c>
    </row>
    <row r="3378" spans="1:4" x14ac:dyDescent="0.2">
      <c r="A3378">
        <v>9.0657984171304499E+17</v>
      </c>
      <c r="B3378" t="s">
        <v>22823</v>
      </c>
      <c r="C3378" t="s">
        <v>23927</v>
      </c>
      <c r="D3378" t="s">
        <v>33</v>
      </c>
    </row>
    <row r="3379" spans="1:4" x14ac:dyDescent="0.2">
      <c r="A3379">
        <v>9.0626542163195405E+17</v>
      </c>
      <c r="B3379" t="s">
        <v>23928</v>
      </c>
      <c r="C3379" t="s">
        <v>23929</v>
      </c>
      <c r="D3379" t="s">
        <v>23930</v>
      </c>
    </row>
    <row r="3380" spans="1:4" x14ac:dyDescent="0.2">
      <c r="A3380">
        <v>9.0661487535455002E+17</v>
      </c>
      <c r="B3380" t="s">
        <v>22916</v>
      </c>
      <c r="C3380" t="s">
        <v>23931</v>
      </c>
      <c r="D3380" t="s">
        <v>22918</v>
      </c>
    </row>
    <row r="3381" spans="1:4" x14ac:dyDescent="0.2">
      <c r="A3381">
        <v>9.06640645191856E+17</v>
      </c>
      <c r="B3381" t="s">
        <v>23932</v>
      </c>
      <c r="C3381" t="s">
        <v>23933</v>
      </c>
      <c r="D3381" t="s">
        <v>111</v>
      </c>
    </row>
    <row r="3382" spans="1:4" x14ac:dyDescent="0.2">
      <c r="A3382">
        <v>9.0689531648978906E+17</v>
      </c>
      <c r="B3382" t="s">
        <v>23934</v>
      </c>
      <c r="C3382" t="s">
        <v>23935</v>
      </c>
      <c r="D3382" t="s">
        <v>15</v>
      </c>
    </row>
    <row r="3383" spans="1:4" x14ac:dyDescent="0.2">
      <c r="A3383">
        <v>9.0660899633697101E+17</v>
      </c>
      <c r="B3383" t="s">
        <v>15049</v>
      </c>
      <c r="C3383" t="s">
        <v>23936</v>
      </c>
      <c r="D3383" t="s">
        <v>3903</v>
      </c>
    </row>
    <row r="3384" spans="1:4" x14ac:dyDescent="0.2">
      <c r="A3384">
        <v>9.0719538565912896E+17</v>
      </c>
      <c r="B3384" t="s">
        <v>10216</v>
      </c>
      <c r="C3384" t="s">
        <v>23937</v>
      </c>
      <c r="D3384" t="s">
        <v>10218</v>
      </c>
    </row>
    <row r="3385" spans="1:4" x14ac:dyDescent="0.2">
      <c r="A3385">
        <v>9.0725894032873805E+17</v>
      </c>
      <c r="B3385" t="s">
        <v>23938</v>
      </c>
      <c r="C3385" t="s">
        <v>23939</v>
      </c>
      <c r="D3385" t="s">
        <v>15</v>
      </c>
    </row>
    <row r="3386" spans="1:4" x14ac:dyDescent="0.2">
      <c r="A3386">
        <v>9.0675953468911206E+17</v>
      </c>
      <c r="B3386" t="s">
        <v>23940</v>
      </c>
      <c r="C3386" t="s">
        <v>23941</v>
      </c>
      <c r="D3386" t="s">
        <v>23942</v>
      </c>
    </row>
    <row r="3387" spans="1:4" x14ac:dyDescent="0.2">
      <c r="A3387">
        <v>9.0697070265338995E+17</v>
      </c>
      <c r="B3387" t="s">
        <v>23943</v>
      </c>
      <c r="C3387" t="s">
        <v>23944</v>
      </c>
      <c r="D3387" t="s">
        <v>92</v>
      </c>
    </row>
    <row r="3388" spans="1:4" x14ac:dyDescent="0.2">
      <c r="A3388">
        <v>9.0682013419036198E+17</v>
      </c>
      <c r="B3388" t="s">
        <v>23945</v>
      </c>
      <c r="C3388" t="s">
        <v>23946</v>
      </c>
      <c r="D3388" t="s">
        <v>919</v>
      </c>
    </row>
    <row r="3389" spans="1:4" x14ac:dyDescent="0.2">
      <c r="A3389">
        <v>9.0632424993320499E+17</v>
      </c>
      <c r="B3389" t="s">
        <v>23035</v>
      </c>
      <c r="C3389" t="s">
        <v>23947</v>
      </c>
      <c r="D3389" t="s">
        <v>9863</v>
      </c>
    </row>
    <row r="3390" spans="1:4" x14ac:dyDescent="0.2">
      <c r="A3390">
        <v>9.0651033251607296E+17</v>
      </c>
      <c r="B3390" t="s">
        <v>8239</v>
      </c>
      <c r="C3390" t="s">
        <v>23948</v>
      </c>
      <c r="D3390" t="s">
        <v>8241</v>
      </c>
    </row>
    <row r="3391" spans="1:4" x14ac:dyDescent="0.2">
      <c r="A3391">
        <v>9.0685972199031603E+17</v>
      </c>
      <c r="B3391" t="s">
        <v>21784</v>
      </c>
      <c r="C3391" t="s">
        <v>23949</v>
      </c>
      <c r="D3391" t="s">
        <v>21786</v>
      </c>
    </row>
    <row r="3392" spans="1:4" x14ac:dyDescent="0.2">
      <c r="A3392">
        <v>9.0658847025632397E+17</v>
      </c>
      <c r="B3392" t="s">
        <v>18145</v>
      </c>
      <c r="C3392" t="s">
        <v>23950</v>
      </c>
      <c r="D3392" t="s">
        <v>7144</v>
      </c>
    </row>
    <row r="3393" spans="1:4" x14ac:dyDescent="0.2">
      <c r="A3393">
        <v>9.0660303157117696E+17</v>
      </c>
      <c r="B3393" t="s">
        <v>23219</v>
      </c>
      <c r="C3393" t="s">
        <v>23951</v>
      </c>
      <c r="D3393" t="s">
        <v>1573</v>
      </c>
    </row>
    <row r="3394" spans="1:4" x14ac:dyDescent="0.2">
      <c r="A3394">
        <v>9.0675838585245197E+17</v>
      </c>
      <c r="B3394" t="s">
        <v>15731</v>
      </c>
      <c r="C3394" t="s">
        <v>23952</v>
      </c>
      <c r="D3394" t="s">
        <v>15733</v>
      </c>
    </row>
    <row r="3395" spans="1:4" x14ac:dyDescent="0.2">
      <c r="A3395">
        <v>9.0657638794286195E+17</v>
      </c>
      <c r="B3395" t="s">
        <v>456</v>
      </c>
      <c r="C3395" t="s">
        <v>23953</v>
      </c>
      <c r="D3395" t="s">
        <v>458</v>
      </c>
    </row>
    <row r="3396" spans="1:4" x14ac:dyDescent="0.2">
      <c r="A3396">
        <v>9.0713495865285402E+17</v>
      </c>
      <c r="B3396" t="s">
        <v>15228</v>
      </c>
      <c r="C3396" t="s">
        <v>23954</v>
      </c>
      <c r="D3396" t="s">
        <v>919</v>
      </c>
    </row>
    <row r="3397" spans="1:4" x14ac:dyDescent="0.2">
      <c r="A3397">
        <v>9.0659619361403597E+17</v>
      </c>
      <c r="B3397" t="s">
        <v>23444</v>
      </c>
      <c r="C3397" t="s">
        <v>23955</v>
      </c>
      <c r="D3397" t="s">
        <v>168</v>
      </c>
    </row>
    <row r="3398" spans="1:4" x14ac:dyDescent="0.2">
      <c r="A3398">
        <v>9.0720487705880896E+17</v>
      </c>
      <c r="B3398" t="s">
        <v>23956</v>
      </c>
      <c r="C3398" t="s">
        <v>23957</v>
      </c>
      <c r="D3398" t="s">
        <v>23958</v>
      </c>
    </row>
    <row r="3399" spans="1:4" x14ac:dyDescent="0.2">
      <c r="A3399">
        <v>9.0650948848359795E+17</v>
      </c>
      <c r="B3399" t="s">
        <v>11027</v>
      </c>
      <c r="C3399" t="s">
        <v>23959</v>
      </c>
      <c r="D3399" t="s">
        <v>11029</v>
      </c>
    </row>
    <row r="3400" spans="1:4" x14ac:dyDescent="0.2">
      <c r="A3400">
        <v>9.0628613075618995E+17</v>
      </c>
      <c r="B3400" t="s">
        <v>23960</v>
      </c>
      <c r="C3400" t="s">
        <v>23961</v>
      </c>
      <c r="D3400" t="s">
        <v>23962</v>
      </c>
    </row>
    <row r="3401" spans="1:4" x14ac:dyDescent="0.2">
      <c r="A3401">
        <v>9.0724666935969702E+17</v>
      </c>
      <c r="B3401" t="s">
        <v>10226</v>
      </c>
      <c r="C3401" t="s">
        <v>23963</v>
      </c>
      <c r="D3401" t="s">
        <v>3162</v>
      </c>
    </row>
    <row r="3402" spans="1:4" x14ac:dyDescent="0.2">
      <c r="A3402">
        <v>9.0681185653014502E+17</v>
      </c>
      <c r="B3402" t="s">
        <v>3038</v>
      </c>
      <c r="C3402" t="s">
        <v>23964</v>
      </c>
      <c r="D3402" t="s">
        <v>3040</v>
      </c>
    </row>
    <row r="3403" spans="1:4" x14ac:dyDescent="0.2">
      <c r="A3403">
        <v>9.0690149485481894E+17</v>
      </c>
      <c r="B3403" t="s">
        <v>21291</v>
      </c>
      <c r="C3403" t="s">
        <v>23965</v>
      </c>
      <c r="D3403" t="s">
        <v>15</v>
      </c>
    </row>
    <row r="3404" spans="1:4" x14ac:dyDescent="0.2">
      <c r="A3404">
        <v>9.0660504008913702E+17</v>
      </c>
      <c r="B3404" t="s">
        <v>23290</v>
      </c>
      <c r="C3404" t="s">
        <v>23966</v>
      </c>
      <c r="D3404" t="s">
        <v>5954</v>
      </c>
    </row>
    <row r="3405" spans="1:4" x14ac:dyDescent="0.2">
      <c r="A3405">
        <v>9.0674499706780403E+17</v>
      </c>
      <c r="B3405" t="s">
        <v>15731</v>
      </c>
      <c r="C3405" t="s">
        <v>23967</v>
      </c>
      <c r="D3405" t="s">
        <v>15733</v>
      </c>
    </row>
    <row r="3406" spans="1:4" x14ac:dyDescent="0.2">
      <c r="A3406">
        <v>9.0692289343463795E+17</v>
      </c>
      <c r="B3406" t="s">
        <v>23968</v>
      </c>
      <c r="C3406" t="s">
        <v>23969</v>
      </c>
      <c r="D3406" t="s">
        <v>230</v>
      </c>
    </row>
    <row r="3407" spans="1:4" x14ac:dyDescent="0.2">
      <c r="A3407">
        <v>9.0695924466210803E+17</v>
      </c>
      <c r="B3407" t="s">
        <v>15731</v>
      </c>
      <c r="C3407" t="s">
        <v>23970</v>
      </c>
      <c r="D3407" t="s">
        <v>15733</v>
      </c>
    </row>
    <row r="3408" spans="1:4" x14ac:dyDescent="0.2">
      <c r="A3408">
        <v>9.0689691125224998E+17</v>
      </c>
      <c r="B3408" t="s">
        <v>23697</v>
      </c>
      <c r="C3408" t="s">
        <v>23971</v>
      </c>
      <c r="D3408" t="s">
        <v>23699</v>
      </c>
    </row>
    <row r="3409" spans="1:4" x14ac:dyDescent="0.2">
      <c r="A3409">
        <v>9.0675360335174003E+17</v>
      </c>
      <c r="B3409" t="s">
        <v>15731</v>
      </c>
      <c r="C3409" t="s">
        <v>23972</v>
      </c>
      <c r="D3409" t="s">
        <v>15733</v>
      </c>
    </row>
    <row r="3410" spans="1:4" x14ac:dyDescent="0.2">
      <c r="A3410">
        <v>9.0654008385515494E+17</v>
      </c>
      <c r="B3410" t="s">
        <v>22823</v>
      </c>
      <c r="C3410" t="s">
        <v>23973</v>
      </c>
      <c r="D3410" t="s">
        <v>33</v>
      </c>
    </row>
    <row r="3411" spans="1:4" x14ac:dyDescent="0.2">
      <c r="A3411">
        <v>9.0699882211466394E+17</v>
      </c>
      <c r="B3411" t="s">
        <v>23558</v>
      </c>
      <c r="C3411" t="s">
        <v>23974</v>
      </c>
      <c r="D3411" t="s">
        <v>23560</v>
      </c>
    </row>
    <row r="3412" spans="1:4" x14ac:dyDescent="0.2">
      <c r="A3412">
        <v>9.06869686004064E+17</v>
      </c>
      <c r="B3412" t="s">
        <v>23945</v>
      </c>
      <c r="C3412" t="s">
        <v>23975</v>
      </c>
      <c r="D3412" t="s">
        <v>919</v>
      </c>
    </row>
    <row r="3413" spans="1:4" x14ac:dyDescent="0.2">
      <c r="A3413">
        <v>9.0686120898430899E+17</v>
      </c>
      <c r="B3413" t="s">
        <v>23976</v>
      </c>
      <c r="C3413" t="s">
        <v>23977</v>
      </c>
      <c r="D3413" t="s">
        <v>5288</v>
      </c>
    </row>
    <row r="3414" spans="1:4" x14ac:dyDescent="0.2">
      <c r="A3414">
        <v>9.06598959111696E+17</v>
      </c>
      <c r="B3414" t="s">
        <v>16314</v>
      </c>
      <c r="C3414" t="s">
        <v>23978</v>
      </c>
      <c r="D3414" t="s">
        <v>1149</v>
      </c>
    </row>
    <row r="3415" spans="1:4" x14ac:dyDescent="0.2">
      <c r="A3415">
        <v>9.0664385830970099E+17</v>
      </c>
      <c r="B3415" t="s">
        <v>23979</v>
      </c>
      <c r="C3415" t="s">
        <v>23980</v>
      </c>
    </row>
    <row r="3416" spans="1:4" x14ac:dyDescent="0.2">
      <c r="A3416">
        <v>9.0642885371912602E+17</v>
      </c>
      <c r="B3416" t="s">
        <v>23981</v>
      </c>
      <c r="C3416" t="s">
        <v>23982</v>
      </c>
      <c r="D3416" t="s">
        <v>58</v>
      </c>
    </row>
    <row r="3417" spans="1:4" x14ac:dyDescent="0.2">
      <c r="A3417">
        <v>9.0678218241234099E+17</v>
      </c>
      <c r="B3417" t="s">
        <v>21784</v>
      </c>
      <c r="C3417" t="s">
        <v>23983</v>
      </c>
      <c r="D3417" t="s">
        <v>21786</v>
      </c>
    </row>
    <row r="3418" spans="1:4" x14ac:dyDescent="0.2">
      <c r="A3418">
        <v>9.0648801691878106E+17</v>
      </c>
      <c r="B3418" t="s">
        <v>15228</v>
      </c>
      <c r="C3418" t="s">
        <v>23984</v>
      </c>
      <c r="D3418" t="s">
        <v>919</v>
      </c>
    </row>
    <row r="3419" spans="1:4" x14ac:dyDescent="0.2">
      <c r="A3419">
        <v>9.0646461373005402E+17</v>
      </c>
      <c r="B3419" t="s">
        <v>23278</v>
      </c>
      <c r="C3419" t="s">
        <v>23985</v>
      </c>
      <c r="D3419" t="s">
        <v>33</v>
      </c>
    </row>
    <row r="3420" spans="1:4" x14ac:dyDescent="0.2">
      <c r="A3420">
        <v>9.0641309093322304E+17</v>
      </c>
      <c r="B3420" t="s">
        <v>9848</v>
      </c>
      <c r="C3420" t="s">
        <v>23986</v>
      </c>
      <c r="D3420" t="s">
        <v>538</v>
      </c>
    </row>
    <row r="3421" spans="1:4" x14ac:dyDescent="0.2">
      <c r="A3421">
        <v>9.0697754701932096E+17</v>
      </c>
      <c r="B3421" t="s">
        <v>23987</v>
      </c>
      <c r="C3421" t="s">
        <v>23988</v>
      </c>
      <c r="D3421" t="s">
        <v>1065</v>
      </c>
    </row>
    <row r="3422" spans="1:4" x14ac:dyDescent="0.2">
      <c r="A3422">
        <v>9.0675620236060198E+17</v>
      </c>
      <c r="B3422" t="s">
        <v>23940</v>
      </c>
      <c r="C3422" t="s">
        <v>23989</v>
      </c>
      <c r="D3422" t="s">
        <v>23942</v>
      </c>
    </row>
    <row r="3423" spans="1:4" x14ac:dyDescent="0.2">
      <c r="A3423">
        <v>9.0650023881021005E+17</v>
      </c>
      <c r="B3423" t="s">
        <v>21900</v>
      </c>
      <c r="C3423" t="s">
        <v>23990</v>
      </c>
      <c r="D3423" t="s">
        <v>847</v>
      </c>
    </row>
    <row r="3424" spans="1:4" x14ac:dyDescent="0.2">
      <c r="A3424">
        <v>9.0645854557040205E+17</v>
      </c>
      <c r="B3424" t="s">
        <v>23644</v>
      </c>
      <c r="C3424" t="s">
        <v>23991</v>
      </c>
      <c r="D3424" t="s">
        <v>213</v>
      </c>
    </row>
    <row r="3425" spans="1:4" x14ac:dyDescent="0.2">
      <c r="A3425">
        <v>9.0656805643189402E+17</v>
      </c>
      <c r="B3425" t="s">
        <v>21914</v>
      </c>
      <c r="C3425" t="s">
        <v>23992</v>
      </c>
      <c r="D3425" t="s">
        <v>8512</v>
      </c>
    </row>
    <row r="3426" spans="1:4" x14ac:dyDescent="0.2">
      <c r="A3426">
        <v>9.0634039500045094E+17</v>
      </c>
      <c r="B3426" t="s">
        <v>894</v>
      </c>
      <c r="C3426" t="s">
        <v>23993</v>
      </c>
      <c r="D3426" t="s">
        <v>896</v>
      </c>
    </row>
    <row r="3427" spans="1:4" x14ac:dyDescent="0.2">
      <c r="A3427">
        <v>9.0651612030747405E+17</v>
      </c>
      <c r="B3427" t="s">
        <v>23994</v>
      </c>
      <c r="C3427" t="s">
        <v>23995</v>
      </c>
      <c r="D3427" t="s">
        <v>168</v>
      </c>
    </row>
    <row r="3428" spans="1:4" x14ac:dyDescent="0.2">
      <c r="A3428">
        <v>9.0662880079189606E+17</v>
      </c>
      <c r="B3428" t="s">
        <v>13343</v>
      </c>
      <c r="C3428" t="s">
        <v>23996</v>
      </c>
      <c r="D3428" t="s">
        <v>794</v>
      </c>
    </row>
    <row r="3429" spans="1:4" x14ac:dyDescent="0.2">
      <c r="A3429">
        <v>9.0626164948035098E+17</v>
      </c>
      <c r="B3429" t="s">
        <v>23997</v>
      </c>
      <c r="C3429" t="s">
        <v>23998</v>
      </c>
      <c r="D3429" t="s">
        <v>92</v>
      </c>
    </row>
    <row r="3430" spans="1:4" x14ac:dyDescent="0.2">
      <c r="A3430">
        <v>9.0643137443707597E+17</v>
      </c>
      <c r="B3430" t="s">
        <v>23141</v>
      </c>
      <c r="C3430" t="s">
        <v>23999</v>
      </c>
      <c r="D3430" t="s">
        <v>1159</v>
      </c>
    </row>
    <row r="3431" spans="1:4" x14ac:dyDescent="0.2">
      <c r="A3431">
        <v>9.0660519003970701E+17</v>
      </c>
      <c r="B3431" t="s">
        <v>23290</v>
      </c>
      <c r="C3431" t="s">
        <v>24000</v>
      </c>
      <c r="D3431" t="s">
        <v>5954</v>
      </c>
    </row>
    <row r="3432" spans="1:4" x14ac:dyDescent="0.2">
      <c r="A3432">
        <v>9.0697101770843699E+17</v>
      </c>
      <c r="B3432" t="s">
        <v>23683</v>
      </c>
      <c r="C3432" t="s">
        <v>24001</v>
      </c>
      <c r="D3432" t="s">
        <v>23685</v>
      </c>
    </row>
    <row r="3433" spans="1:4" x14ac:dyDescent="0.2">
      <c r="A3433">
        <v>9.0661373293938598E+17</v>
      </c>
      <c r="B3433" t="s">
        <v>9808</v>
      </c>
      <c r="C3433" t="s">
        <v>24002</v>
      </c>
      <c r="D3433" t="s">
        <v>33</v>
      </c>
    </row>
    <row r="3434" spans="1:4" x14ac:dyDescent="0.2">
      <c r="A3434">
        <v>9.0663931136545894E+17</v>
      </c>
      <c r="B3434" t="s">
        <v>10698</v>
      </c>
      <c r="C3434" t="s">
        <v>24003</v>
      </c>
      <c r="D3434" t="s">
        <v>15</v>
      </c>
    </row>
    <row r="3435" spans="1:4" x14ac:dyDescent="0.2">
      <c r="A3435">
        <v>9.0624596566497203E+17</v>
      </c>
      <c r="B3435" t="s">
        <v>24004</v>
      </c>
      <c r="C3435" t="s">
        <v>24005</v>
      </c>
      <c r="D3435" t="s">
        <v>24006</v>
      </c>
    </row>
    <row r="3436" spans="1:4" x14ac:dyDescent="0.2">
      <c r="A3436">
        <v>9.0675431373691597E+17</v>
      </c>
      <c r="B3436" t="s">
        <v>23940</v>
      </c>
      <c r="C3436" t="s">
        <v>24007</v>
      </c>
      <c r="D3436" t="s">
        <v>23942</v>
      </c>
    </row>
    <row r="3437" spans="1:4" x14ac:dyDescent="0.2">
      <c r="A3437">
        <v>9.0697207357E+17</v>
      </c>
      <c r="B3437" t="s">
        <v>23683</v>
      </c>
      <c r="C3437" t="s">
        <v>24008</v>
      </c>
      <c r="D3437" t="s">
        <v>23685</v>
      </c>
    </row>
    <row r="3438" spans="1:4" x14ac:dyDescent="0.2">
      <c r="A3438">
        <v>9.0665137787892096E+17</v>
      </c>
      <c r="B3438" t="s">
        <v>22821</v>
      </c>
      <c r="C3438" t="s">
        <v>24009</v>
      </c>
      <c r="D3438" t="s">
        <v>18212</v>
      </c>
    </row>
    <row r="3439" spans="1:4" x14ac:dyDescent="0.2">
      <c r="A3439">
        <v>9.0698598041405402E+17</v>
      </c>
      <c r="B3439" t="s">
        <v>24010</v>
      </c>
      <c r="C3439" t="s">
        <v>24011</v>
      </c>
      <c r="D3439" t="s">
        <v>55</v>
      </c>
    </row>
    <row r="3440" spans="1:4" x14ac:dyDescent="0.2">
      <c r="A3440">
        <v>9.0689771660480102E+17</v>
      </c>
      <c r="B3440" t="s">
        <v>22884</v>
      </c>
      <c r="C3440" t="s">
        <v>24012</v>
      </c>
      <c r="D3440" t="s">
        <v>33</v>
      </c>
    </row>
    <row r="3441" spans="1:4" x14ac:dyDescent="0.2">
      <c r="A3441">
        <v>9.0657434007814106E+17</v>
      </c>
      <c r="B3441" t="s">
        <v>23272</v>
      </c>
      <c r="C3441" t="s">
        <v>24013</v>
      </c>
      <c r="D3441" t="s">
        <v>151</v>
      </c>
    </row>
    <row r="3442" spans="1:4" x14ac:dyDescent="0.2">
      <c r="A3442">
        <v>9.0702454046690906E+17</v>
      </c>
      <c r="B3442" t="s">
        <v>17120</v>
      </c>
      <c r="C3442" t="s">
        <v>24014</v>
      </c>
      <c r="D3442" t="s">
        <v>17122</v>
      </c>
    </row>
    <row r="3443" spans="1:4" x14ac:dyDescent="0.2">
      <c r="A3443">
        <v>9.0662123683023603E+17</v>
      </c>
      <c r="B3443" t="s">
        <v>20277</v>
      </c>
      <c r="C3443" t="s">
        <v>24015</v>
      </c>
      <c r="D3443" t="s">
        <v>607</v>
      </c>
    </row>
    <row r="3444" spans="1:4" x14ac:dyDescent="0.2">
      <c r="A3444">
        <v>9.0681097804565696E+17</v>
      </c>
      <c r="B3444" t="s">
        <v>23431</v>
      </c>
      <c r="C3444" t="s">
        <v>24016</v>
      </c>
      <c r="D3444" t="s">
        <v>386</v>
      </c>
    </row>
    <row r="3445" spans="1:4" x14ac:dyDescent="0.2">
      <c r="A3445">
        <v>9.0657047908284403E+17</v>
      </c>
      <c r="B3445" t="s">
        <v>23043</v>
      </c>
      <c r="C3445" t="s">
        <v>24017</v>
      </c>
      <c r="D3445" t="s">
        <v>58</v>
      </c>
    </row>
    <row r="3446" spans="1:4" x14ac:dyDescent="0.2">
      <c r="A3446">
        <v>9.0686637395091802E+17</v>
      </c>
      <c r="B3446" t="s">
        <v>23129</v>
      </c>
      <c r="C3446" t="s">
        <v>24018</v>
      </c>
      <c r="D3446" t="s">
        <v>1832</v>
      </c>
    </row>
    <row r="3447" spans="1:4" x14ac:dyDescent="0.2">
      <c r="A3447">
        <v>9.0721184128531597E+17</v>
      </c>
      <c r="B3447" t="s">
        <v>24019</v>
      </c>
      <c r="C3447" t="s">
        <v>24020</v>
      </c>
      <c r="D3447" t="s">
        <v>4909</v>
      </c>
    </row>
    <row r="3448" spans="1:4" x14ac:dyDescent="0.2">
      <c r="A3448">
        <v>9.06897608731488E+17</v>
      </c>
      <c r="B3448" t="s">
        <v>8290</v>
      </c>
      <c r="C3448" t="s">
        <v>24021</v>
      </c>
      <c r="D3448" t="s">
        <v>1588</v>
      </c>
    </row>
    <row r="3449" spans="1:4" x14ac:dyDescent="0.2">
      <c r="A3449">
        <v>9.0669769475170701E+17</v>
      </c>
      <c r="B3449" t="s">
        <v>897</v>
      </c>
      <c r="C3449" t="s">
        <v>24022</v>
      </c>
      <c r="D3449" t="s">
        <v>899</v>
      </c>
    </row>
    <row r="3450" spans="1:4" x14ac:dyDescent="0.2">
      <c r="A3450">
        <v>9.0653529276047706E+17</v>
      </c>
      <c r="B3450" t="s">
        <v>8045</v>
      </c>
      <c r="C3450" t="s">
        <v>24023</v>
      </c>
      <c r="D3450" t="s">
        <v>1504</v>
      </c>
    </row>
    <row r="3451" spans="1:4" x14ac:dyDescent="0.2">
      <c r="A3451">
        <v>9.0691986846065805E+17</v>
      </c>
      <c r="B3451" t="s">
        <v>24024</v>
      </c>
      <c r="C3451" t="s">
        <v>24025</v>
      </c>
      <c r="D3451" t="s">
        <v>58</v>
      </c>
    </row>
    <row r="3452" spans="1:4" x14ac:dyDescent="0.2">
      <c r="A3452">
        <v>9.0721520947075405E+17</v>
      </c>
      <c r="B3452" t="s">
        <v>24026</v>
      </c>
      <c r="C3452" t="s">
        <v>24027</v>
      </c>
      <c r="D3452" t="s">
        <v>24028</v>
      </c>
    </row>
    <row r="3453" spans="1:4" x14ac:dyDescent="0.2">
      <c r="A3453">
        <v>9.0657625833886899E+17</v>
      </c>
      <c r="B3453" t="s">
        <v>22877</v>
      </c>
      <c r="C3453" t="s">
        <v>24029</v>
      </c>
      <c r="D3453" t="s">
        <v>15</v>
      </c>
    </row>
    <row r="3454" spans="1:4" x14ac:dyDescent="0.2">
      <c r="A3454">
        <v>9.0682898155040294E+17</v>
      </c>
      <c r="B3454" t="s">
        <v>24030</v>
      </c>
      <c r="C3454" t="s">
        <v>24031</v>
      </c>
      <c r="D3454" t="s">
        <v>8067</v>
      </c>
    </row>
    <row r="3455" spans="1:4" x14ac:dyDescent="0.2">
      <c r="A3455">
        <v>9.0629241534201395E+17</v>
      </c>
      <c r="B3455" t="s">
        <v>23181</v>
      </c>
      <c r="C3455" t="s">
        <v>24032</v>
      </c>
      <c r="D3455" t="s">
        <v>23183</v>
      </c>
    </row>
    <row r="3456" spans="1:4" x14ac:dyDescent="0.2">
      <c r="A3456">
        <v>9.0695959890039104E+17</v>
      </c>
      <c r="B3456" t="s">
        <v>23312</v>
      </c>
      <c r="C3456" t="s">
        <v>24033</v>
      </c>
      <c r="D3456" t="s">
        <v>515</v>
      </c>
    </row>
    <row r="3457" spans="1:4" x14ac:dyDescent="0.2">
      <c r="A3457">
        <v>9.0717634678223603E+17</v>
      </c>
      <c r="B3457" t="s">
        <v>23437</v>
      </c>
      <c r="C3457" t="s">
        <v>24034</v>
      </c>
      <c r="D3457" t="s">
        <v>23439</v>
      </c>
    </row>
    <row r="3458" spans="1:4" x14ac:dyDescent="0.2">
      <c r="A3458">
        <v>9.0658978821545894E+17</v>
      </c>
      <c r="B3458" t="s">
        <v>24035</v>
      </c>
      <c r="C3458" t="s">
        <v>24036</v>
      </c>
      <c r="D3458" t="s">
        <v>24037</v>
      </c>
    </row>
    <row r="3459" spans="1:4" x14ac:dyDescent="0.2">
      <c r="A3459">
        <v>9.0653107743880806E+17</v>
      </c>
      <c r="B3459" t="s">
        <v>23431</v>
      </c>
      <c r="C3459" t="s">
        <v>24038</v>
      </c>
      <c r="D3459" t="s">
        <v>386</v>
      </c>
    </row>
    <row r="3460" spans="1:4" ht="32" x14ac:dyDescent="0.2">
      <c r="A3460">
        <v>9.0718572249031002E+17</v>
      </c>
      <c r="B3460" t="s">
        <v>24039</v>
      </c>
      <c r="C3460" s="1" t="s">
        <v>24040</v>
      </c>
      <c r="D3460" t="s">
        <v>49</v>
      </c>
    </row>
    <row r="3461" spans="1:4" x14ac:dyDescent="0.2">
      <c r="A3461">
        <v>9.0659573401489395E+17</v>
      </c>
      <c r="B3461" t="s">
        <v>24041</v>
      </c>
      <c r="C3461" t="s">
        <v>24042</v>
      </c>
      <c r="D3461" t="s">
        <v>24043</v>
      </c>
    </row>
    <row r="3462" spans="1:4" x14ac:dyDescent="0.2">
      <c r="A3462">
        <v>9.0696458228299699E+17</v>
      </c>
      <c r="B3462" t="s">
        <v>13481</v>
      </c>
      <c r="C3462" t="s">
        <v>24044</v>
      </c>
      <c r="D3462" t="s">
        <v>15</v>
      </c>
    </row>
    <row r="3463" spans="1:4" x14ac:dyDescent="0.2">
      <c r="A3463">
        <v>9.07184161039024E+17</v>
      </c>
      <c r="B3463" t="s">
        <v>13930</v>
      </c>
      <c r="C3463" t="s">
        <v>24045</v>
      </c>
      <c r="D3463" t="s">
        <v>111</v>
      </c>
    </row>
    <row r="3464" spans="1:4" x14ac:dyDescent="0.2">
      <c r="A3464">
        <v>9.0653276839338803E+17</v>
      </c>
      <c r="B3464" t="s">
        <v>24046</v>
      </c>
      <c r="C3464" t="s">
        <v>24047</v>
      </c>
      <c r="D3464" t="s">
        <v>1203</v>
      </c>
    </row>
    <row r="3465" spans="1:4" x14ac:dyDescent="0.2">
      <c r="A3465">
        <v>9.0680201955767898E+17</v>
      </c>
      <c r="B3465" t="s">
        <v>24048</v>
      </c>
      <c r="C3465" t="s">
        <v>24049</v>
      </c>
      <c r="D3465" t="s">
        <v>24050</v>
      </c>
    </row>
    <row r="3466" spans="1:4" x14ac:dyDescent="0.2">
      <c r="A3466">
        <v>9.0646282511526195E+17</v>
      </c>
      <c r="B3466" t="s">
        <v>24051</v>
      </c>
      <c r="C3466" t="s">
        <v>24052</v>
      </c>
      <c r="D3466" t="s">
        <v>66</v>
      </c>
    </row>
    <row r="3467" spans="1:4" x14ac:dyDescent="0.2">
      <c r="A3467">
        <v>9.0652314281387597E+17</v>
      </c>
      <c r="B3467" t="s">
        <v>22984</v>
      </c>
      <c r="C3467" t="s">
        <v>24053</v>
      </c>
      <c r="D3467" t="s">
        <v>9598</v>
      </c>
    </row>
    <row r="3468" spans="1:4" x14ac:dyDescent="0.2">
      <c r="A3468">
        <v>9.0689697081140403E+17</v>
      </c>
      <c r="B3468" t="s">
        <v>23399</v>
      </c>
      <c r="C3468" t="s">
        <v>24054</v>
      </c>
      <c r="D3468" t="s">
        <v>5511</v>
      </c>
    </row>
    <row r="3469" spans="1:4" x14ac:dyDescent="0.2">
      <c r="A3469">
        <v>9.06807971073728E+17</v>
      </c>
      <c r="B3469" t="s">
        <v>24055</v>
      </c>
      <c r="C3469" t="s">
        <v>207</v>
      </c>
      <c r="D3469" t="s">
        <v>66</v>
      </c>
    </row>
    <row r="3470" spans="1:4" x14ac:dyDescent="0.2">
      <c r="A3470">
        <v>9.0722923867536102E+17</v>
      </c>
      <c r="B3470" t="s">
        <v>24056</v>
      </c>
      <c r="C3470" t="s">
        <v>24057</v>
      </c>
      <c r="D3470" t="s">
        <v>33</v>
      </c>
    </row>
    <row r="3471" spans="1:4" x14ac:dyDescent="0.2">
      <c r="A3471">
        <v>9.0718680188189402E+17</v>
      </c>
      <c r="B3471" t="s">
        <v>24058</v>
      </c>
      <c r="C3471" t="s">
        <v>24059</v>
      </c>
      <c r="D3471" t="s">
        <v>24060</v>
      </c>
    </row>
    <row r="3472" spans="1:4" x14ac:dyDescent="0.2">
      <c r="A3472">
        <v>9.0718014061827994E+17</v>
      </c>
      <c r="B3472" t="s">
        <v>24061</v>
      </c>
      <c r="C3472" t="s">
        <v>24062</v>
      </c>
      <c r="D3472" t="s">
        <v>1458</v>
      </c>
    </row>
    <row r="3473" spans="1:4" x14ac:dyDescent="0.2">
      <c r="A3473">
        <v>9.0683055854570701E+17</v>
      </c>
      <c r="B3473" t="s">
        <v>24063</v>
      </c>
      <c r="C3473" t="s">
        <v>24064</v>
      </c>
      <c r="D3473" t="s">
        <v>24065</v>
      </c>
    </row>
    <row r="3474" spans="1:4" x14ac:dyDescent="0.2">
      <c r="A3474">
        <v>9.0676717477319795E+17</v>
      </c>
      <c r="B3474" t="s">
        <v>24066</v>
      </c>
      <c r="C3474" t="s">
        <v>24067</v>
      </c>
      <c r="D3474" t="s">
        <v>15</v>
      </c>
    </row>
    <row r="3475" spans="1:4" x14ac:dyDescent="0.2">
      <c r="A3475">
        <v>9.0725041466764902E+17</v>
      </c>
      <c r="B3475" t="s">
        <v>24068</v>
      </c>
      <c r="C3475" t="s">
        <v>24069</v>
      </c>
      <c r="D3475" t="s">
        <v>17917</v>
      </c>
    </row>
    <row r="3476" spans="1:4" x14ac:dyDescent="0.2">
      <c r="A3476">
        <v>9.0680490154363597E+17</v>
      </c>
      <c r="B3476" t="s">
        <v>24070</v>
      </c>
      <c r="C3476" t="s">
        <v>24071</v>
      </c>
      <c r="D3476" t="s">
        <v>111</v>
      </c>
    </row>
    <row r="3477" spans="1:4" ht="64" x14ac:dyDescent="0.2">
      <c r="A3477">
        <v>9.07157385147568E+17</v>
      </c>
      <c r="B3477" t="s">
        <v>24072</v>
      </c>
      <c r="C3477" t="s">
        <v>24073</v>
      </c>
      <c r="D3477" s="1" t="s">
        <v>24074</v>
      </c>
    </row>
    <row r="3478" spans="1:4" x14ac:dyDescent="0.2">
      <c r="A3478">
        <v>9.0699267087423398E+17</v>
      </c>
      <c r="B3478" t="s">
        <v>24075</v>
      </c>
      <c r="C3478" t="s">
        <v>24076</v>
      </c>
      <c r="D3478" t="s">
        <v>7538</v>
      </c>
    </row>
    <row r="3479" spans="1:4" x14ac:dyDescent="0.2">
      <c r="A3479">
        <v>9.0720098267266202E+17</v>
      </c>
      <c r="B3479" t="s">
        <v>22905</v>
      </c>
      <c r="C3479" t="s">
        <v>24077</v>
      </c>
      <c r="D3479" t="s">
        <v>33</v>
      </c>
    </row>
    <row r="3480" spans="1:4" x14ac:dyDescent="0.2">
      <c r="A3480">
        <v>9.0658049529889894E+17</v>
      </c>
      <c r="B3480" t="s">
        <v>24078</v>
      </c>
      <c r="C3480" t="s">
        <v>24079</v>
      </c>
      <c r="D3480" t="s">
        <v>9603</v>
      </c>
    </row>
    <row r="3481" spans="1:4" x14ac:dyDescent="0.2">
      <c r="A3481">
        <v>9.0679786452074394E+17</v>
      </c>
      <c r="B3481" t="s">
        <v>24080</v>
      </c>
      <c r="C3481" t="s">
        <v>24081</v>
      </c>
      <c r="D3481" t="s">
        <v>55</v>
      </c>
    </row>
    <row r="3482" spans="1:4" x14ac:dyDescent="0.2">
      <c r="A3482">
        <v>9.0691041348441203E+17</v>
      </c>
      <c r="B3482" t="s">
        <v>24082</v>
      </c>
      <c r="C3482" t="s">
        <v>24083</v>
      </c>
      <c r="D3482" t="s">
        <v>58</v>
      </c>
    </row>
    <row r="3483" spans="1:4" x14ac:dyDescent="0.2">
      <c r="A3483">
        <v>9.0680662263849306E+17</v>
      </c>
      <c r="B3483" t="s">
        <v>24084</v>
      </c>
      <c r="C3483" t="s">
        <v>24085</v>
      </c>
      <c r="D3483" t="s">
        <v>847</v>
      </c>
    </row>
    <row r="3484" spans="1:4" x14ac:dyDescent="0.2">
      <c r="A3484">
        <v>9.0647934517847603E+17</v>
      </c>
      <c r="B3484" t="s">
        <v>22812</v>
      </c>
      <c r="C3484" t="s">
        <v>24086</v>
      </c>
      <c r="D3484" t="s">
        <v>100</v>
      </c>
    </row>
    <row r="3485" spans="1:4" x14ac:dyDescent="0.2">
      <c r="A3485">
        <v>9.0652841142593498E+17</v>
      </c>
      <c r="B3485" t="s">
        <v>22812</v>
      </c>
      <c r="C3485" t="s">
        <v>24087</v>
      </c>
      <c r="D3485" t="s">
        <v>100</v>
      </c>
    </row>
    <row r="3486" spans="1:4" x14ac:dyDescent="0.2">
      <c r="A3486">
        <v>9.0671800879349696E+17</v>
      </c>
      <c r="B3486" t="s">
        <v>9412</v>
      </c>
      <c r="C3486" t="s">
        <v>24088</v>
      </c>
      <c r="D3486" t="s">
        <v>58</v>
      </c>
    </row>
    <row r="3487" spans="1:4" x14ac:dyDescent="0.2">
      <c r="A3487">
        <v>9.0690483425899302E+17</v>
      </c>
      <c r="B3487" t="s">
        <v>24089</v>
      </c>
      <c r="C3487" t="s">
        <v>24090</v>
      </c>
      <c r="D3487" t="s">
        <v>15</v>
      </c>
    </row>
    <row r="3488" spans="1:4" x14ac:dyDescent="0.2">
      <c r="A3488">
        <v>9.0685275499132096E+17</v>
      </c>
      <c r="B3488" t="s">
        <v>23943</v>
      </c>
      <c r="C3488" t="s">
        <v>24091</v>
      </c>
      <c r="D3488" t="s">
        <v>92</v>
      </c>
    </row>
    <row r="3489" spans="1:4" x14ac:dyDescent="0.2">
      <c r="A3489">
        <v>9.0655966972397504E+17</v>
      </c>
      <c r="B3489" t="s">
        <v>16314</v>
      </c>
      <c r="C3489" t="s">
        <v>24092</v>
      </c>
      <c r="D3489" t="s">
        <v>1149</v>
      </c>
    </row>
    <row r="3490" spans="1:4" x14ac:dyDescent="0.2">
      <c r="A3490">
        <v>9.0651250597914202E+17</v>
      </c>
      <c r="B3490" t="s">
        <v>24093</v>
      </c>
      <c r="C3490" t="s">
        <v>24094</v>
      </c>
      <c r="D3490" t="s">
        <v>24095</v>
      </c>
    </row>
    <row r="3491" spans="1:4" x14ac:dyDescent="0.2">
      <c r="A3491">
        <v>9.0655362053933798E+17</v>
      </c>
      <c r="B3491" t="s">
        <v>12485</v>
      </c>
      <c r="C3491" t="s">
        <v>24096</v>
      </c>
      <c r="D3491" t="s">
        <v>1600</v>
      </c>
    </row>
    <row r="3492" spans="1:4" x14ac:dyDescent="0.2">
      <c r="A3492">
        <v>9.0717749279606694E+17</v>
      </c>
      <c r="B3492" t="s">
        <v>1361</v>
      </c>
      <c r="C3492" t="s">
        <v>24097</v>
      </c>
      <c r="D3492" t="s">
        <v>1363</v>
      </c>
    </row>
    <row r="3493" spans="1:4" x14ac:dyDescent="0.2">
      <c r="A3493">
        <v>9.0688571454094502E+17</v>
      </c>
      <c r="B3493" t="s">
        <v>11623</v>
      </c>
      <c r="C3493" t="s">
        <v>24098</v>
      </c>
      <c r="D3493" t="s">
        <v>10552</v>
      </c>
    </row>
    <row r="3494" spans="1:4" x14ac:dyDescent="0.2">
      <c r="A3494">
        <v>9.0655041731161702E+17</v>
      </c>
      <c r="B3494" t="s">
        <v>23415</v>
      </c>
      <c r="C3494" t="s">
        <v>24099</v>
      </c>
      <c r="D3494" t="s">
        <v>791</v>
      </c>
    </row>
    <row r="3495" spans="1:4" x14ac:dyDescent="0.2">
      <c r="A3495">
        <v>9.0688819462036595E+17</v>
      </c>
      <c r="B3495" t="s">
        <v>18145</v>
      </c>
      <c r="C3495" t="s">
        <v>24100</v>
      </c>
      <c r="D3495" t="s">
        <v>7144</v>
      </c>
    </row>
    <row r="3496" spans="1:4" x14ac:dyDescent="0.2">
      <c r="A3496">
        <v>9.0684942165210304E+17</v>
      </c>
      <c r="B3496" t="s">
        <v>24101</v>
      </c>
      <c r="C3496" t="s">
        <v>24102</v>
      </c>
      <c r="D3496" t="s">
        <v>24103</v>
      </c>
    </row>
    <row r="3497" spans="1:4" x14ac:dyDescent="0.2">
      <c r="A3497">
        <v>9.0678931342541594E+17</v>
      </c>
      <c r="B3497" t="s">
        <v>23598</v>
      </c>
      <c r="C3497" t="s">
        <v>24104</v>
      </c>
      <c r="D3497" t="s">
        <v>33</v>
      </c>
    </row>
    <row r="3498" spans="1:4" x14ac:dyDescent="0.2">
      <c r="A3498">
        <v>9.0693486765242304E+17</v>
      </c>
      <c r="B3498" t="s">
        <v>22956</v>
      </c>
      <c r="C3498" t="s">
        <v>24105</v>
      </c>
      <c r="D3498" t="s">
        <v>15</v>
      </c>
    </row>
    <row r="3499" spans="1:4" x14ac:dyDescent="0.2">
      <c r="A3499">
        <v>9.0669277724903398E+17</v>
      </c>
      <c r="B3499" t="s">
        <v>22788</v>
      </c>
      <c r="C3499" t="s">
        <v>24106</v>
      </c>
      <c r="D3499" t="s">
        <v>5012</v>
      </c>
    </row>
    <row r="3500" spans="1:4" x14ac:dyDescent="0.2">
      <c r="A3500">
        <v>9.0688004340153101E+17</v>
      </c>
      <c r="B3500" t="s">
        <v>24107</v>
      </c>
      <c r="C3500" t="s">
        <v>24108</v>
      </c>
      <c r="D3500" t="s">
        <v>66</v>
      </c>
    </row>
    <row r="3501" spans="1:4" x14ac:dyDescent="0.2">
      <c r="A3501">
        <v>9.0698705473048896E+17</v>
      </c>
      <c r="B3501" t="s">
        <v>24109</v>
      </c>
      <c r="C3501" t="s">
        <v>24110</v>
      </c>
      <c r="D3501" t="s">
        <v>15</v>
      </c>
    </row>
    <row r="3502" spans="1:4" x14ac:dyDescent="0.2">
      <c r="A3502">
        <v>9.0639649412268006E+17</v>
      </c>
      <c r="B3502" t="s">
        <v>24111</v>
      </c>
      <c r="C3502" t="s">
        <v>24112</v>
      </c>
      <c r="D3502" t="s">
        <v>1600</v>
      </c>
    </row>
    <row r="3503" spans="1:4" x14ac:dyDescent="0.2">
      <c r="A3503">
        <v>9.0662796507676595E+17</v>
      </c>
      <c r="B3503" t="s">
        <v>24113</v>
      </c>
      <c r="C3503" t="s">
        <v>24114</v>
      </c>
      <c r="D3503" t="s">
        <v>16883</v>
      </c>
    </row>
    <row r="3504" spans="1:4" x14ac:dyDescent="0.2">
      <c r="A3504">
        <v>9.0715960783508595E+17</v>
      </c>
      <c r="B3504" t="s">
        <v>23002</v>
      </c>
      <c r="C3504" t="s">
        <v>24115</v>
      </c>
      <c r="D3504" t="s">
        <v>33</v>
      </c>
    </row>
    <row r="3505" spans="1:4" x14ac:dyDescent="0.2">
      <c r="A3505">
        <v>9.0679055018301005E+17</v>
      </c>
      <c r="B3505" t="s">
        <v>24116</v>
      </c>
      <c r="C3505" t="s">
        <v>24117</v>
      </c>
      <c r="D3505" t="s">
        <v>66</v>
      </c>
    </row>
    <row r="3506" spans="1:4" x14ac:dyDescent="0.2">
      <c r="A3506">
        <v>9.0658313143160806E+17</v>
      </c>
      <c r="B3506" t="s">
        <v>24118</v>
      </c>
      <c r="C3506" t="s">
        <v>24119</v>
      </c>
      <c r="D3506" t="s">
        <v>1573</v>
      </c>
    </row>
    <row r="3507" spans="1:4" x14ac:dyDescent="0.2">
      <c r="A3507">
        <v>9.06497006184656E+17</v>
      </c>
      <c r="B3507" t="s">
        <v>23284</v>
      </c>
      <c r="C3507" t="s">
        <v>24120</v>
      </c>
      <c r="D3507" t="s">
        <v>822</v>
      </c>
    </row>
    <row r="3508" spans="1:4" ht="48" x14ac:dyDescent="0.2">
      <c r="A3508">
        <v>9.0685026542442394E+17</v>
      </c>
      <c r="B3508" t="s">
        <v>24121</v>
      </c>
      <c r="C3508" s="1" t="s">
        <v>24122</v>
      </c>
      <c r="D3508" t="s">
        <v>24123</v>
      </c>
    </row>
    <row r="3509" spans="1:4" x14ac:dyDescent="0.2">
      <c r="A3509">
        <v>9.0661642906314304E+17</v>
      </c>
      <c r="B3509" t="s">
        <v>24124</v>
      </c>
      <c r="C3509" t="s">
        <v>24125</v>
      </c>
      <c r="D3509" t="s">
        <v>10650</v>
      </c>
    </row>
    <row r="3510" spans="1:4" x14ac:dyDescent="0.2">
      <c r="A3510">
        <v>9.0661398862833997E+17</v>
      </c>
      <c r="B3510" t="s">
        <v>24126</v>
      </c>
      <c r="C3510" t="s">
        <v>24127</v>
      </c>
      <c r="D3510" t="s">
        <v>33</v>
      </c>
    </row>
    <row r="3511" spans="1:4" x14ac:dyDescent="0.2">
      <c r="A3511">
        <v>9.0648154676015898E+17</v>
      </c>
      <c r="B3511" t="s">
        <v>24128</v>
      </c>
      <c r="C3511" t="s">
        <v>24129</v>
      </c>
      <c r="D3511" t="s">
        <v>24130</v>
      </c>
    </row>
    <row r="3512" spans="1:4" x14ac:dyDescent="0.2">
      <c r="A3512">
        <v>9.0721450003784E+17</v>
      </c>
      <c r="B3512" t="s">
        <v>24131</v>
      </c>
      <c r="C3512" t="s">
        <v>24132</v>
      </c>
      <c r="D3512" t="s">
        <v>24133</v>
      </c>
    </row>
    <row r="3513" spans="1:4" x14ac:dyDescent="0.2">
      <c r="A3513">
        <v>9.0666200110299098E+17</v>
      </c>
      <c r="B3513" t="s">
        <v>23407</v>
      </c>
      <c r="C3513" t="s">
        <v>24134</v>
      </c>
      <c r="D3513" t="s">
        <v>15</v>
      </c>
    </row>
    <row r="3514" spans="1:4" x14ac:dyDescent="0.2">
      <c r="A3514">
        <v>9.0718121946033702E+17</v>
      </c>
      <c r="B3514" t="s">
        <v>24135</v>
      </c>
      <c r="C3514" t="s">
        <v>24136</v>
      </c>
      <c r="D3514" t="s">
        <v>1573</v>
      </c>
    </row>
    <row r="3515" spans="1:4" x14ac:dyDescent="0.2">
      <c r="A3515">
        <v>9.0654648895157005E+17</v>
      </c>
      <c r="B3515" t="s">
        <v>24137</v>
      </c>
      <c r="C3515" t="s">
        <v>24138</v>
      </c>
      <c r="D3515" t="s">
        <v>5686</v>
      </c>
    </row>
    <row r="3516" spans="1:4" x14ac:dyDescent="0.2">
      <c r="A3516">
        <v>9.0647502840920806E+17</v>
      </c>
      <c r="B3516" t="s">
        <v>24139</v>
      </c>
      <c r="C3516" t="s">
        <v>24140</v>
      </c>
      <c r="D3516" t="s">
        <v>58</v>
      </c>
    </row>
    <row r="3517" spans="1:4" x14ac:dyDescent="0.2">
      <c r="A3517">
        <v>9.0684493722799296E+17</v>
      </c>
      <c r="B3517" t="s">
        <v>24024</v>
      </c>
      <c r="C3517" t="s">
        <v>24141</v>
      </c>
      <c r="D3517" t="s">
        <v>58</v>
      </c>
    </row>
    <row r="3518" spans="1:4" x14ac:dyDescent="0.2">
      <c r="A3518">
        <v>9.0682607112706406E+17</v>
      </c>
      <c r="B3518" t="s">
        <v>23389</v>
      </c>
      <c r="C3518" t="s">
        <v>24142</v>
      </c>
      <c r="D3518" t="s">
        <v>23391</v>
      </c>
    </row>
    <row r="3519" spans="1:4" x14ac:dyDescent="0.2">
      <c r="A3519">
        <v>9.0684120735507994E+17</v>
      </c>
      <c r="B3519" t="s">
        <v>24143</v>
      </c>
      <c r="C3519" t="s">
        <v>24144</v>
      </c>
      <c r="D3519" t="s">
        <v>24145</v>
      </c>
    </row>
    <row r="3520" spans="1:4" x14ac:dyDescent="0.2">
      <c r="A3520">
        <v>9.0716582715317798E+17</v>
      </c>
      <c r="B3520" t="s">
        <v>23858</v>
      </c>
      <c r="C3520" t="s">
        <v>24146</v>
      </c>
      <c r="D3520" t="s">
        <v>58</v>
      </c>
    </row>
    <row r="3521" spans="1:4" x14ac:dyDescent="0.2">
      <c r="A3521">
        <v>9.07216166690672E+17</v>
      </c>
      <c r="B3521" t="s">
        <v>24147</v>
      </c>
      <c r="C3521" t="s">
        <v>24148</v>
      </c>
      <c r="D3521" t="s">
        <v>969</v>
      </c>
    </row>
    <row r="3522" spans="1:4" x14ac:dyDescent="0.2">
      <c r="A3522">
        <v>9.0662488802641894E+17</v>
      </c>
      <c r="B3522" t="s">
        <v>24149</v>
      </c>
      <c r="C3522" t="s">
        <v>24150</v>
      </c>
      <c r="D3522" t="s">
        <v>24151</v>
      </c>
    </row>
    <row r="3523" spans="1:4" x14ac:dyDescent="0.2">
      <c r="A3523">
        <v>9.0660383492708698E+17</v>
      </c>
      <c r="B3523" t="s">
        <v>23272</v>
      </c>
      <c r="C3523" t="s">
        <v>24152</v>
      </c>
      <c r="D3523" t="s">
        <v>151</v>
      </c>
    </row>
    <row r="3524" spans="1:4" x14ac:dyDescent="0.2">
      <c r="A3524">
        <v>9.0722724649839002E+17</v>
      </c>
      <c r="B3524" t="s">
        <v>24153</v>
      </c>
      <c r="C3524" t="s">
        <v>24154</v>
      </c>
      <c r="D3524" t="s">
        <v>15</v>
      </c>
    </row>
    <row r="3525" spans="1:4" x14ac:dyDescent="0.2">
      <c r="A3525">
        <v>9.0646975637453594E+17</v>
      </c>
      <c r="B3525" t="s">
        <v>23711</v>
      </c>
      <c r="C3525" t="s">
        <v>24155</v>
      </c>
      <c r="D3525" t="s">
        <v>111</v>
      </c>
    </row>
    <row r="3526" spans="1:4" x14ac:dyDescent="0.2">
      <c r="A3526">
        <v>9.0645997732963904E+17</v>
      </c>
      <c r="B3526" t="s">
        <v>23816</v>
      </c>
      <c r="C3526" t="s">
        <v>24156</v>
      </c>
      <c r="D3526" t="s">
        <v>413</v>
      </c>
    </row>
    <row r="3527" spans="1:4" x14ac:dyDescent="0.2">
      <c r="A3527">
        <v>9.0630034785710797E+17</v>
      </c>
      <c r="B3527" t="s">
        <v>24157</v>
      </c>
      <c r="C3527" t="s">
        <v>24158</v>
      </c>
      <c r="D3527" t="s">
        <v>1573</v>
      </c>
    </row>
    <row r="3528" spans="1:4" x14ac:dyDescent="0.2">
      <c r="A3528">
        <v>9.06820739776512E+17</v>
      </c>
      <c r="B3528" t="s">
        <v>22847</v>
      </c>
      <c r="C3528" t="s">
        <v>24159</v>
      </c>
      <c r="D3528" t="s">
        <v>17272</v>
      </c>
    </row>
    <row r="3529" spans="1:4" x14ac:dyDescent="0.2">
      <c r="A3529">
        <v>9.0690804491896806E+17</v>
      </c>
      <c r="B3529" t="s">
        <v>24160</v>
      </c>
      <c r="C3529" t="s">
        <v>24161</v>
      </c>
      <c r="D3529" t="s">
        <v>24162</v>
      </c>
    </row>
    <row r="3530" spans="1:4" x14ac:dyDescent="0.2">
      <c r="A3530">
        <v>9.0644747507409306E+17</v>
      </c>
      <c r="B3530" t="s">
        <v>24163</v>
      </c>
      <c r="C3530" t="s">
        <v>24164</v>
      </c>
      <c r="D3530" t="s">
        <v>341</v>
      </c>
    </row>
    <row r="3531" spans="1:4" x14ac:dyDescent="0.2">
      <c r="A3531">
        <v>9.0695808036526797E+17</v>
      </c>
      <c r="B3531" t="s">
        <v>23943</v>
      </c>
      <c r="C3531" t="s">
        <v>24165</v>
      </c>
      <c r="D3531" t="s">
        <v>92</v>
      </c>
    </row>
    <row r="3532" spans="1:4" x14ac:dyDescent="0.2">
      <c r="A3532">
        <v>9.0653348936912E+17</v>
      </c>
      <c r="B3532" t="s">
        <v>22829</v>
      </c>
      <c r="C3532" t="s">
        <v>24166</v>
      </c>
      <c r="D3532" t="s">
        <v>111</v>
      </c>
    </row>
    <row r="3533" spans="1:4" x14ac:dyDescent="0.2">
      <c r="A3533">
        <v>9.0682125303358605E+17</v>
      </c>
      <c r="B3533" t="s">
        <v>24167</v>
      </c>
      <c r="C3533" t="s">
        <v>24168</v>
      </c>
      <c r="D3533" t="s">
        <v>24169</v>
      </c>
    </row>
    <row r="3534" spans="1:4" x14ac:dyDescent="0.2">
      <c r="A3534">
        <v>9.0628445109267994E+17</v>
      </c>
      <c r="B3534" t="s">
        <v>24170</v>
      </c>
      <c r="C3534" t="s">
        <v>24171</v>
      </c>
      <c r="D3534" t="s">
        <v>24172</v>
      </c>
    </row>
    <row r="3535" spans="1:4" x14ac:dyDescent="0.2">
      <c r="A3535">
        <v>9.0719430608732506E+17</v>
      </c>
      <c r="B3535" t="s">
        <v>23002</v>
      </c>
      <c r="C3535" t="s">
        <v>24173</v>
      </c>
      <c r="D3535" t="s">
        <v>33</v>
      </c>
    </row>
    <row r="3536" spans="1:4" x14ac:dyDescent="0.2">
      <c r="A3536">
        <v>9.0630100712625702E+17</v>
      </c>
      <c r="B3536" t="s">
        <v>24174</v>
      </c>
      <c r="C3536" t="s">
        <v>24175</v>
      </c>
      <c r="D3536" t="s">
        <v>55</v>
      </c>
    </row>
    <row r="3537" spans="1:4" x14ac:dyDescent="0.2">
      <c r="A3537">
        <v>9.0643114573003904E+17</v>
      </c>
      <c r="B3537" t="s">
        <v>24176</v>
      </c>
      <c r="C3537" t="s">
        <v>24177</v>
      </c>
      <c r="D3537" t="s">
        <v>794</v>
      </c>
    </row>
    <row r="3538" spans="1:4" x14ac:dyDescent="0.2">
      <c r="A3538">
        <v>9.0657461103433306E+17</v>
      </c>
      <c r="B3538" t="s">
        <v>23284</v>
      </c>
      <c r="C3538" t="s">
        <v>24178</v>
      </c>
      <c r="D3538" t="s">
        <v>822</v>
      </c>
    </row>
    <row r="3539" spans="1:4" x14ac:dyDescent="0.2">
      <c r="A3539">
        <v>9.0660274342667802E+17</v>
      </c>
      <c r="B3539" t="s">
        <v>23372</v>
      </c>
      <c r="C3539" t="s">
        <v>24179</v>
      </c>
      <c r="D3539" t="s">
        <v>19335</v>
      </c>
    </row>
    <row r="3540" spans="1:4" x14ac:dyDescent="0.2">
      <c r="A3540">
        <v>9.0691193619713997E+17</v>
      </c>
      <c r="B3540" t="s">
        <v>24180</v>
      </c>
      <c r="C3540" t="s">
        <v>24181</v>
      </c>
      <c r="D3540" t="s">
        <v>24182</v>
      </c>
    </row>
    <row r="3541" spans="1:4" x14ac:dyDescent="0.2">
      <c r="A3541">
        <v>9.0716620195199706E+17</v>
      </c>
      <c r="B3541" t="s">
        <v>24183</v>
      </c>
      <c r="C3541" t="s">
        <v>24184</v>
      </c>
      <c r="D3541" t="s">
        <v>5551</v>
      </c>
    </row>
    <row r="3542" spans="1:4" x14ac:dyDescent="0.2">
      <c r="A3542">
        <v>9.0718980533070195E+17</v>
      </c>
      <c r="B3542" t="s">
        <v>23231</v>
      </c>
      <c r="C3542" t="s">
        <v>24185</v>
      </c>
      <c r="D3542" t="s">
        <v>33</v>
      </c>
    </row>
    <row r="3543" spans="1:4" x14ac:dyDescent="0.2">
      <c r="A3543">
        <v>9.0717955957298304E+17</v>
      </c>
      <c r="B3543" t="s">
        <v>24186</v>
      </c>
      <c r="C3543" t="s">
        <v>24187</v>
      </c>
      <c r="D3543" t="s">
        <v>230</v>
      </c>
    </row>
    <row r="3544" spans="1:4" x14ac:dyDescent="0.2">
      <c r="A3544">
        <v>9.0708201027085504E+17</v>
      </c>
      <c r="B3544" t="s">
        <v>23030</v>
      </c>
      <c r="C3544" t="s">
        <v>24188</v>
      </c>
      <c r="D3544" t="s">
        <v>23032</v>
      </c>
    </row>
    <row r="3545" spans="1:4" x14ac:dyDescent="0.2">
      <c r="A3545">
        <v>9.0625296381924902E+17</v>
      </c>
      <c r="B3545" t="s">
        <v>19403</v>
      </c>
      <c r="C3545" t="s">
        <v>24189</v>
      </c>
      <c r="D3545" t="s">
        <v>7963</v>
      </c>
    </row>
    <row r="3546" spans="1:4" x14ac:dyDescent="0.2">
      <c r="A3546">
        <v>9.0640734998801997E+17</v>
      </c>
      <c r="B3546" t="s">
        <v>24190</v>
      </c>
      <c r="C3546" t="s">
        <v>24191</v>
      </c>
      <c r="D3546" t="s">
        <v>22412</v>
      </c>
    </row>
    <row r="3547" spans="1:4" x14ac:dyDescent="0.2">
      <c r="A3547">
        <v>9.0695799047284301E+17</v>
      </c>
      <c r="B3547" t="s">
        <v>23943</v>
      </c>
      <c r="C3547" t="s">
        <v>24192</v>
      </c>
      <c r="D3547" t="s">
        <v>92</v>
      </c>
    </row>
    <row r="3548" spans="1:4" x14ac:dyDescent="0.2">
      <c r="A3548">
        <v>9.068981682516E+17</v>
      </c>
      <c r="B3548" t="s">
        <v>120</v>
      </c>
      <c r="C3548" t="s">
        <v>24193</v>
      </c>
      <c r="D3548" t="s">
        <v>122</v>
      </c>
    </row>
    <row r="3549" spans="1:4" x14ac:dyDescent="0.2">
      <c r="A3549">
        <v>9.0683132771400397E+17</v>
      </c>
      <c r="B3549" t="s">
        <v>23855</v>
      </c>
      <c r="C3549" t="s">
        <v>24194</v>
      </c>
      <c r="D3549" t="s">
        <v>23857</v>
      </c>
    </row>
    <row r="3550" spans="1:4" x14ac:dyDescent="0.2">
      <c r="A3550">
        <v>9.0626018917479603E+17</v>
      </c>
      <c r="B3550" t="s">
        <v>24195</v>
      </c>
      <c r="C3550" t="s">
        <v>24196</v>
      </c>
      <c r="D3550" t="s">
        <v>66</v>
      </c>
    </row>
    <row r="3551" spans="1:4" x14ac:dyDescent="0.2">
      <c r="A3551">
        <v>9.07187483670192E+17</v>
      </c>
      <c r="B3551" t="s">
        <v>23417</v>
      </c>
      <c r="C3551" t="s">
        <v>24197</v>
      </c>
      <c r="D3551" t="s">
        <v>58</v>
      </c>
    </row>
    <row r="3552" spans="1:4" x14ac:dyDescent="0.2">
      <c r="A3552">
        <v>9.0645915712511104E+17</v>
      </c>
      <c r="B3552" t="s">
        <v>24198</v>
      </c>
      <c r="C3552" t="s">
        <v>24199</v>
      </c>
      <c r="D3552" t="s">
        <v>24200</v>
      </c>
    </row>
    <row r="3553" spans="1:4" x14ac:dyDescent="0.2">
      <c r="A3553">
        <v>9.0658216287431398E+17</v>
      </c>
      <c r="B3553" t="s">
        <v>23363</v>
      </c>
      <c r="C3553" t="s">
        <v>24201</v>
      </c>
      <c r="D3553" t="s">
        <v>15127</v>
      </c>
    </row>
    <row r="3554" spans="1:4" x14ac:dyDescent="0.2">
      <c r="A3554">
        <v>9.0684804579875597E+17</v>
      </c>
      <c r="B3554" t="s">
        <v>23206</v>
      </c>
      <c r="C3554" t="s">
        <v>24202</v>
      </c>
      <c r="D3554" t="s">
        <v>4208</v>
      </c>
    </row>
    <row r="3555" spans="1:4" x14ac:dyDescent="0.2">
      <c r="A3555">
        <v>9.0695472164630899E+17</v>
      </c>
      <c r="B3555" t="s">
        <v>24203</v>
      </c>
      <c r="C3555" t="s">
        <v>24204</v>
      </c>
      <c r="D3555" t="s">
        <v>1313</v>
      </c>
    </row>
    <row r="3556" spans="1:4" x14ac:dyDescent="0.2">
      <c r="A3556">
        <v>9.0641253905095002E+17</v>
      </c>
      <c r="B3556" t="s">
        <v>23853</v>
      </c>
      <c r="C3556" t="s">
        <v>24205</v>
      </c>
      <c r="D3556" t="s">
        <v>15</v>
      </c>
    </row>
    <row r="3557" spans="1:4" x14ac:dyDescent="0.2">
      <c r="A3557">
        <v>9.0626854310418803E+17</v>
      </c>
      <c r="B3557" t="s">
        <v>24206</v>
      </c>
      <c r="C3557" t="s">
        <v>24207</v>
      </c>
      <c r="D3557" t="s">
        <v>969</v>
      </c>
    </row>
    <row r="3558" spans="1:4" x14ac:dyDescent="0.2">
      <c r="A3558">
        <v>9.0704881643151706E+17</v>
      </c>
      <c r="B3558" t="s">
        <v>4845</v>
      </c>
      <c r="C3558" t="s">
        <v>24208</v>
      </c>
      <c r="D3558" t="s">
        <v>4847</v>
      </c>
    </row>
    <row r="3559" spans="1:4" x14ac:dyDescent="0.2">
      <c r="A3559">
        <v>9.0671797966410906E+17</v>
      </c>
      <c r="B3559" t="s">
        <v>15357</v>
      </c>
      <c r="C3559" t="s">
        <v>24209</v>
      </c>
      <c r="D3559" t="s">
        <v>33</v>
      </c>
    </row>
    <row r="3560" spans="1:4" x14ac:dyDescent="0.2">
      <c r="A3560">
        <v>9.0653503459679795E+17</v>
      </c>
      <c r="B3560" t="s">
        <v>22881</v>
      </c>
      <c r="C3560" t="s">
        <v>24210</v>
      </c>
      <c r="D3560" t="s">
        <v>22883</v>
      </c>
    </row>
    <row r="3561" spans="1:4" x14ac:dyDescent="0.2">
      <c r="A3561">
        <v>9.0648490282840806E+17</v>
      </c>
      <c r="B3561" t="s">
        <v>24211</v>
      </c>
      <c r="C3561" t="s">
        <v>24212</v>
      </c>
      <c r="D3561" t="s">
        <v>389</v>
      </c>
    </row>
    <row r="3562" spans="1:4" x14ac:dyDescent="0.2">
      <c r="A3562">
        <v>9.0640120112572006E+17</v>
      </c>
      <c r="B3562" t="s">
        <v>23652</v>
      </c>
      <c r="C3562" t="s">
        <v>24213</v>
      </c>
      <c r="D3562" t="s">
        <v>20503</v>
      </c>
    </row>
    <row r="3563" spans="1:4" x14ac:dyDescent="0.2">
      <c r="A3563">
        <v>9.0632335935241395E+17</v>
      </c>
      <c r="B3563" t="s">
        <v>24214</v>
      </c>
      <c r="C3563" t="s">
        <v>24215</v>
      </c>
      <c r="D3563" t="s">
        <v>24216</v>
      </c>
    </row>
    <row r="3564" spans="1:4" x14ac:dyDescent="0.2">
      <c r="A3564">
        <v>9.0644223073868096E+17</v>
      </c>
      <c r="B3564" t="s">
        <v>15980</v>
      </c>
      <c r="C3564" t="s">
        <v>24217</v>
      </c>
      <c r="D3564" t="s">
        <v>15982</v>
      </c>
    </row>
    <row r="3565" spans="1:4" x14ac:dyDescent="0.2">
      <c r="A3565">
        <v>9.0647186976267802E+17</v>
      </c>
      <c r="B3565" t="s">
        <v>22825</v>
      </c>
      <c r="C3565" t="s">
        <v>24218</v>
      </c>
      <c r="D3565" t="s">
        <v>7773</v>
      </c>
    </row>
    <row r="3566" spans="1:4" x14ac:dyDescent="0.2">
      <c r="A3566">
        <v>9.0695673602368294E+17</v>
      </c>
      <c r="B3566" t="s">
        <v>15731</v>
      </c>
      <c r="C3566" t="s">
        <v>24219</v>
      </c>
      <c r="D3566" t="s">
        <v>15733</v>
      </c>
    </row>
    <row r="3567" spans="1:4" x14ac:dyDescent="0.2">
      <c r="A3567">
        <v>9.0624534165316403E+17</v>
      </c>
      <c r="B3567" t="s">
        <v>23428</v>
      </c>
      <c r="C3567" t="s">
        <v>24220</v>
      </c>
      <c r="D3567" t="s">
        <v>23430</v>
      </c>
    </row>
    <row r="3568" spans="1:4" x14ac:dyDescent="0.2">
      <c r="A3568">
        <v>9.0630513774814003E+17</v>
      </c>
      <c r="B3568" t="s">
        <v>23763</v>
      </c>
      <c r="C3568" t="s">
        <v>24221</v>
      </c>
      <c r="D3568" t="s">
        <v>58</v>
      </c>
    </row>
    <row r="3569" spans="1:4" x14ac:dyDescent="0.2">
      <c r="A3569">
        <v>9.0632044593852006E+17</v>
      </c>
      <c r="B3569" t="s">
        <v>24214</v>
      </c>
      <c r="C3569" t="s">
        <v>24222</v>
      </c>
      <c r="D3569" t="s">
        <v>24216</v>
      </c>
    </row>
    <row r="3570" spans="1:4" x14ac:dyDescent="0.2">
      <c r="A3570">
        <v>9.0697063234429299E+17</v>
      </c>
      <c r="B3570" t="s">
        <v>24223</v>
      </c>
      <c r="C3570" t="s">
        <v>24224</v>
      </c>
      <c r="D3570" t="s">
        <v>413</v>
      </c>
    </row>
    <row r="3571" spans="1:4" x14ac:dyDescent="0.2">
      <c r="A3571">
        <v>9.0695725717858701E+17</v>
      </c>
      <c r="B3571" t="s">
        <v>24225</v>
      </c>
      <c r="C3571" t="s">
        <v>24226</v>
      </c>
      <c r="D3571" t="s">
        <v>5473</v>
      </c>
    </row>
    <row r="3572" spans="1:4" x14ac:dyDescent="0.2">
      <c r="A3572">
        <v>9.0650135821546202E+17</v>
      </c>
      <c r="B3572" t="s">
        <v>24227</v>
      </c>
      <c r="C3572" t="s">
        <v>24228</v>
      </c>
      <c r="D3572" t="s">
        <v>24229</v>
      </c>
    </row>
    <row r="3573" spans="1:4" ht="32" x14ac:dyDescent="0.2">
      <c r="A3573">
        <v>9.0647153131175898E+17</v>
      </c>
      <c r="B3573" t="s">
        <v>24230</v>
      </c>
      <c r="C3573" s="1" t="s">
        <v>24231</v>
      </c>
      <c r="D3573" t="s">
        <v>847</v>
      </c>
    </row>
    <row r="3574" spans="1:4" x14ac:dyDescent="0.2">
      <c r="A3574">
        <v>9.0720399295404006E+17</v>
      </c>
      <c r="B3574" t="s">
        <v>24232</v>
      </c>
      <c r="C3574" t="s">
        <v>24233</v>
      </c>
      <c r="D3574" t="s">
        <v>24234</v>
      </c>
    </row>
    <row r="3575" spans="1:4" x14ac:dyDescent="0.2">
      <c r="A3575">
        <v>9.0687646409998694E+17</v>
      </c>
      <c r="B3575" t="s">
        <v>1010</v>
      </c>
      <c r="C3575" t="s">
        <v>24235</v>
      </c>
      <c r="D3575" t="s">
        <v>791</v>
      </c>
    </row>
    <row r="3576" spans="1:4" x14ac:dyDescent="0.2">
      <c r="A3576">
        <v>9.0665366620312704E+17</v>
      </c>
      <c r="B3576" t="s">
        <v>5476</v>
      </c>
      <c r="C3576" t="s">
        <v>24236</v>
      </c>
      <c r="D3576" t="s">
        <v>2738</v>
      </c>
    </row>
    <row r="3577" spans="1:4" x14ac:dyDescent="0.2">
      <c r="A3577">
        <v>9.0658926878469696E+17</v>
      </c>
      <c r="B3577" t="s">
        <v>24237</v>
      </c>
      <c r="C3577" t="s">
        <v>24238</v>
      </c>
      <c r="D3577" t="s">
        <v>58</v>
      </c>
    </row>
    <row r="3578" spans="1:4" x14ac:dyDescent="0.2">
      <c r="A3578">
        <v>9.0651654864658803E+17</v>
      </c>
      <c r="B3578" t="s">
        <v>24239</v>
      </c>
      <c r="C3578" t="s">
        <v>24240</v>
      </c>
      <c r="D3578" t="s">
        <v>5790</v>
      </c>
    </row>
    <row r="3579" spans="1:4" x14ac:dyDescent="0.2">
      <c r="A3579">
        <v>9.0686595487286003E+17</v>
      </c>
      <c r="B3579" t="s">
        <v>23117</v>
      </c>
      <c r="C3579" t="s">
        <v>24241</v>
      </c>
      <c r="D3579" t="s">
        <v>5034</v>
      </c>
    </row>
    <row r="3580" spans="1:4" x14ac:dyDescent="0.2">
      <c r="A3580">
        <v>9.0710889898487296E+17</v>
      </c>
      <c r="B3580" t="s">
        <v>18145</v>
      </c>
      <c r="C3580" t="s">
        <v>24242</v>
      </c>
      <c r="D3580" t="s">
        <v>7144</v>
      </c>
    </row>
    <row r="3581" spans="1:4" x14ac:dyDescent="0.2">
      <c r="A3581">
        <v>9.0716233692608102E+17</v>
      </c>
      <c r="B3581" t="s">
        <v>4873</v>
      </c>
      <c r="C3581" t="s">
        <v>24243</v>
      </c>
      <c r="D3581" t="s">
        <v>58</v>
      </c>
    </row>
    <row r="3582" spans="1:4" x14ac:dyDescent="0.2">
      <c r="A3582">
        <v>9.0654447642804198E+17</v>
      </c>
      <c r="B3582" t="s">
        <v>4085</v>
      </c>
      <c r="C3582" t="s">
        <v>24244</v>
      </c>
      <c r="D3582" t="s">
        <v>4087</v>
      </c>
    </row>
    <row r="3583" spans="1:4" x14ac:dyDescent="0.2">
      <c r="A3583">
        <v>9.0626835511967706E+17</v>
      </c>
      <c r="B3583" t="s">
        <v>4085</v>
      </c>
      <c r="C3583" t="s">
        <v>24245</v>
      </c>
      <c r="D3583" t="s">
        <v>4087</v>
      </c>
    </row>
    <row r="3584" spans="1:4" x14ac:dyDescent="0.2">
      <c r="A3584">
        <v>9.0643497144703296E+17</v>
      </c>
      <c r="B3584" t="s">
        <v>3968</v>
      </c>
      <c r="C3584" t="s">
        <v>24246</v>
      </c>
      <c r="D3584" t="s">
        <v>647</v>
      </c>
    </row>
    <row r="3585" spans="1:4" x14ac:dyDescent="0.2">
      <c r="A3585">
        <v>9.0624413240599706E+17</v>
      </c>
      <c r="B3585" t="s">
        <v>24247</v>
      </c>
      <c r="C3585" t="s">
        <v>24248</v>
      </c>
      <c r="D3585" t="s">
        <v>24249</v>
      </c>
    </row>
    <row r="3586" spans="1:4" x14ac:dyDescent="0.2">
      <c r="A3586">
        <v>9.0626842689690803E+17</v>
      </c>
      <c r="B3586" t="s">
        <v>4085</v>
      </c>
      <c r="C3586" t="s">
        <v>24250</v>
      </c>
      <c r="D3586" t="s">
        <v>4087</v>
      </c>
    </row>
    <row r="3587" spans="1:4" x14ac:dyDescent="0.2">
      <c r="A3587">
        <v>9.0655123195870797E+17</v>
      </c>
      <c r="B3587" t="s">
        <v>24251</v>
      </c>
      <c r="C3587" t="s">
        <v>24252</v>
      </c>
      <c r="D3587" t="s">
        <v>925</v>
      </c>
    </row>
    <row r="3588" spans="1:4" x14ac:dyDescent="0.2">
      <c r="A3588">
        <v>9.0697508247135795E+17</v>
      </c>
      <c r="B3588" t="s">
        <v>4085</v>
      </c>
      <c r="C3588" t="s">
        <v>24253</v>
      </c>
      <c r="D3588" t="s">
        <v>4087</v>
      </c>
    </row>
    <row r="3589" spans="1:4" x14ac:dyDescent="0.2">
      <c r="A3589">
        <v>9.06613665507536E+17</v>
      </c>
      <c r="B3589" t="s">
        <v>24254</v>
      </c>
      <c r="C3589" t="s">
        <v>24255</v>
      </c>
    </row>
    <row r="3590" spans="1:4" x14ac:dyDescent="0.2">
      <c r="A3590">
        <v>9.0628760485691302E+17</v>
      </c>
      <c r="B3590" t="s">
        <v>24256</v>
      </c>
      <c r="C3590" t="s">
        <v>24257</v>
      </c>
      <c r="D3590" t="s">
        <v>33</v>
      </c>
    </row>
    <row r="3591" spans="1:4" x14ac:dyDescent="0.2">
      <c r="A3591">
        <v>9.0659382667192294E+17</v>
      </c>
      <c r="B3591" t="s">
        <v>17454</v>
      </c>
      <c r="C3591" t="s">
        <v>24258</v>
      </c>
      <c r="D3591" t="s">
        <v>55</v>
      </c>
    </row>
    <row r="3592" spans="1:4" x14ac:dyDescent="0.2">
      <c r="A3592">
        <v>9.0693976994659904E+17</v>
      </c>
      <c r="B3592" t="s">
        <v>9198</v>
      </c>
      <c r="C3592" t="s">
        <v>24259</v>
      </c>
      <c r="D3592" t="s">
        <v>151</v>
      </c>
    </row>
    <row r="3593" spans="1:4" x14ac:dyDescent="0.2">
      <c r="A3593">
        <v>9.0682182399995405E+17</v>
      </c>
      <c r="B3593" t="s">
        <v>9198</v>
      </c>
      <c r="C3593" t="s">
        <v>24260</v>
      </c>
      <c r="D3593" t="s">
        <v>151</v>
      </c>
    </row>
    <row r="3594" spans="1:4" x14ac:dyDescent="0.2">
      <c r="A3594">
        <v>9.0686326993946598E+17</v>
      </c>
      <c r="B3594" t="s">
        <v>9198</v>
      </c>
      <c r="C3594" t="s">
        <v>24261</v>
      </c>
      <c r="D3594" t="s">
        <v>151</v>
      </c>
    </row>
    <row r="3595" spans="1:4" x14ac:dyDescent="0.2">
      <c r="A3595">
        <v>9.0693408817462003E+17</v>
      </c>
      <c r="B3595" t="s">
        <v>17015</v>
      </c>
      <c r="C3595" t="s">
        <v>24262</v>
      </c>
      <c r="D3595" t="s">
        <v>304</v>
      </c>
    </row>
    <row r="3596" spans="1:4" x14ac:dyDescent="0.2">
      <c r="A3596">
        <v>9.0712352705213594E+17</v>
      </c>
      <c r="B3596" t="s">
        <v>24263</v>
      </c>
      <c r="C3596" t="s">
        <v>24264</v>
      </c>
      <c r="D3596" t="s">
        <v>58</v>
      </c>
    </row>
    <row r="3597" spans="1:4" x14ac:dyDescent="0.2">
      <c r="A3597">
        <v>9.0722949667117005E+17</v>
      </c>
      <c r="B3597" t="s">
        <v>14131</v>
      </c>
      <c r="C3597" t="s">
        <v>24265</v>
      </c>
      <c r="D3597" t="s">
        <v>14133</v>
      </c>
    </row>
    <row r="3598" spans="1:4" x14ac:dyDescent="0.2">
      <c r="A3598">
        <v>9.0720463914949402E+17</v>
      </c>
      <c r="B3598" t="s">
        <v>24266</v>
      </c>
      <c r="C3598" t="s">
        <v>24267</v>
      </c>
      <c r="D3598" t="s">
        <v>15</v>
      </c>
    </row>
    <row r="3599" spans="1:4" x14ac:dyDescent="0.2">
      <c r="A3599">
        <v>9.0699214423744896E+17</v>
      </c>
      <c r="B3599" t="s">
        <v>24268</v>
      </c>
      <c r="C3599" t="s">
        <v>24269</v>
      </c>
      <c r="D3599" t="s">
        <v>24270</v>
      </c>
    </row>
    <row r="3600" spans="1:4" x14ac:dyDescent="0.2">
      <c r="A3600">
        <v>9.0679608555283597E+17</v>
      </c>
      <c r="B3600" t="s">
        <v>24271</v>
      </c>
      <c r="C3600" t="s">
        <v>24272</v>
      </c>
      <c r="D3600" t="s">
        <v>2896</v>
      </c>
    </row>
    <row r="3601" spans="1:4" x14ac:dyDescent="0.2">
      <c r="A3601">
        <v>9.0679583346259494E+17</v>
      </c>
      <c r="B3601" t="s">
        <v>24271</v>
      </c>
      <c r="C3601" t="s">
        <v>24273</v>
      </c>
      <c r="D3601" t="s">
        <v>2896</v>
      </c>
    </row>
    <row r="3602" spans="1:4" x14ac:dyDescent="0.2">
      <c r="A3602">
        <v>9.0716493580900698E+17</v>
      </c>
      <c r="B3602" t="s">
        <v>24274</v>
      </c>
      <c r="C3602" t="s">
        <v>24275</v>
      </c>
      <c r="D3602" t="s">
        <v>1087</v>
      </c>
    </row>
    <row r="3603" spans="1:4" x14ac:dyDescent="0.2">
      <c r="A3603">
        <v>9.0654297609204902E+17</v>
      </c>
      <c r="B3603" t="s">
        <v>24276</v>
      </c>
      <c r="C3603" t="s">
        <v>24277</v>
      </c>
      <c r="D3603" t="s">
        <v>24278</v>
      </c>
    </row>
    <row r="3604" spans="1:4" x14ac:dyDescent="0.2">
      <c r="A3604">
        <v>9.0654286104642701E+17</v>
      </c>
      <c r="B3604" t="s">
        <v>24276</v>
      </c>
      <c r="C3604" t="s">
        <v>24279</v>
      </c>
      <c r="D3604" t="s">
        <v>24278</v>
      </c>
    </row>
    <row r="3605" spans="1:4" x14ac:dyDescent="0.2">
      <c r="A3605">
        <v>9.0652901294363802E+17</v>
      </c>
      <c r="B3605" t="s">
        <v>24280</v>
      </c>
      <c r="C3605" t="s">
        <v>24281</v>
      </c>
      <c r="D3605" t="s">
        <v>200</v>
      </c>
    </row>
    <row r="3606" spans="1:4" x14ac:dyDescent="0.2">
      <c r="A3606">
        <v>9.0628019053545805E+17</v>
      </c>
      <c r="B3606" t="s">
        <v>24282</v>
      </c>
      <c r="C3606" t="s">
        <v>24283</v>
      </c>
      <c r="D3606" t="s">
        <v>86</v>
      </c>
    </row>
    <row r="3607" spans="1:4" x14ac:dyDescent="0.2">
      <c r="A3607">
        <v>9.0725165251560602E+17</v>
      </c>
      <c r="B3607" t="s">
        <v>24284</v>
      </c>
      <c r="C3607" t="s">
        <v>24285</v>
      </c>
      <c r="D3607" t="s">
        <v>24286</v>
      </c>
    </row>
    <row r="3608" spans="1:4" x14ac:dyDescent="0.2">
      <c r="A3608">
        <v>9.0686682556832102E+17</v>
      </c>
      <c r="B3608" t="s">
        <v>3324</v>
      </c>
      <c r="C3608" t="s">
        <v>24287</v>
      </c>
      <c r="D3608" t="s">
        <v>3326</v>
      </c>
    </row>
    <row r="3609" spans="1:4" x14ac:dyDescent="0.2">
      <c r="A3609">
        <v>9.0688578239214298E+17</v>
      </c>
      <c r="B3609" t="s">
        <v>3324</v>
      </c>
      <c r="C3609" t="s">
        <v>24288</v>
      </c>
      <c r="D3609" t="s">
        <v>3326</v>
      </c>
    </row>
    <row r="3610" spans="1:4" x14ac:dyDescent="0.2">
      <c r="A3610">
        <v>9.0647616476353702E+17</v>
      </c>
      <c r="B3610" t="s">
        <v>14647</v>
      </c>
      <c r="C3610" t="s">
        <v>24289</v>
      </c>
      <c r="D3610" t="s">
        <v>341</v>
      </c>
    </row>
    <row r="3611" spans="1:4" x14ac:dyDescent="0.2">
      <c r="A3611">
        <v>9.0647994108837005E+17</v>
      </c>
      <c r="B3611" t="s">
        <v>14647</v>
      </c>
      <c r="C3611" t="s">
        <v>24290</v>
      </c>
      <c r="D3611" t="s">
        <v>341</v>
      </c>
    </row>
    <row r="3612" spans="1:4" x14ac:dyDescent="0.2">
      <c r="A3612">
        <v>9.0652415260514304E+17</v>
      </c>
      <c r="B3612" t="s">
        <v>24291</v>
      </c>
      <c r="C3612" t="s">
        <v>24292</v>
      </c>
      <c r="D3612" t="s">
        <v>66</v>
      </c>
    </row>
    <row r="3613" spans="1:4" x14ac:dyDescent="0.2">
      <c r="A3613">
        <v>9.0701996976187802E+17</v>
      </c>
      <c r="B3613" t="s">
        <v>17065</v>
      </c>
      <c r="C3613" t="s">
        <v>24293</v>
      </c>
      <c r="D3613" t="s">
        <v>55</v>
      </c>
    </row>
    <row r="3614" spans="1:4" x14ac:dyDescent="0.2">
      <c r="A3614">
        <v>9.0646963031897702E+17</v>
      </c>
      <c r="B3614" t="s">
        <v>24294</v>
      </c>
      <c r="C3614" t="s">
        <v>24295</v>
      </c>
      <c r="D3614" t="s">
        <v>24296</v>
      </c>
    </row>
    <row r="3615" spans="1:4" x14ac:dyDescent="0.2">
      <c r="A3615">
        <v>9.0662700911948506E+17</v>
      </c>
      <c r="B3615" t="s">
        <v>24297</v>
      </c>
      <c r="C3615" t="s">
        <v>24298</v>
      </c>
      <c r="D3615" t="s">
        <v>558</v>
      </c>
    </row>
    <row r="3616" spans="1:4" x14ac:dyDescent="0.2">
      <c r="A3616">
        <v>9.0653355548383603E+17</v>
      </c>
      <c r="B3616" t="s">
        <v>24299</v>
      </c>
      <c r="C3616" t="s">
        <v>24300</v>
      </c>
      <c r="D3616" t="s">
        <v>24301</v>
      </c>
    </row>
    <row r="3617" spans="1:4" x14ac:dyDescent="0.2">
      <c r="A3617">
        <v>9.0684296386254003E+17</v>
      </c>
      <c r="B3617" t="s">
        <v>24297</v>
      </c>
      <c r="C3617" t="s">
        <v>24302</v>
      </c>
      <c r="D3617" t="s">
        <v>558</v>
      </c>
    </row>
    <row r="3618" spans="1:4" x14ac:dyDescent="0.2">
      <c r="A3618">
        <v>9.0654540733703706E+17</v>
      </c>
      <c r="B3618" t="s">
        <v>17065</v>
      </c>
      <c r="C3618" t="s">
        <v>24303</v>
      </c>
      <c r="D3618" t="s">
        <v>55</v>
      </c>
    </row>
    <row r="3619" spans="1:4" x14ac:dyDescent="0.2">
      <c r="A3619">
        <v>9.0697140645750298E+17</v>
      </c>
      <c r="B3619" t="s">
        <v>24304</v>
      </c>
      <c r="C3619" t="s">
        <v>24305</v>
      </c>
      <c r="D3619" t="s">
        <v>111</v>
      </c>
    </row>
    <row r="3620" spans="1:4" x14ac:dyDescent="0.2">
      <c r="A3620">
        <v>9.0626855327123405E+17</v>
      </c>
      <c r="B3620" t="s">
        <v>24306</v>
      </c>
      <c r="C3620" t="s">
        <v>24307</v>
      </c>
      <c r="D3620" t="s">
        <v>9889</v>
      </c>
    </row>
    <row r="3621" spans="1:4" x14ac:dyDescent="0.2">
      <c r="A3621">
        <v>9.0626891655668096E+17</v>
      </c>
      <c r="B3621" t="s">
        <v>24306</v>
      </c>
      <c r="C3621" t="s">
        <v>24308</v>
      </c>
      <c r="D3621" t="s">
        <v>9889</v>
      </c>
    </row>
    <row r="3622" spans="1:4" x14ac:dyDescent="0.2">
      <c r="A3622">
        <v>9.0647850797864102E+17</v>
      </c>
      <c r="B3622" t="s">
        <v>24309</v>
      </c>
      <c r="C3622" t="s">
        <v>24310</v>
      </c>
      <c r="D3622" t="s">
        <v>21554</v>
      </c>
    </row>
    <row r="3623" spans="1:4" x14ac:dyDescent="0.2">
      <c r="A3623">
        <v>9.0700140281537702E+17</v>
      </c>
      <c r="B3623" t="s">
        <v>22381</v>
      </c>
      <c r="C3623" t="s">
        <v>24311</v>
      </c>
      <c r="D3623" t="s">
        <v>4689</v>
      </c>
    </row>
    <row r="3624" spans="1:4" x14ac:dyDescent="0.2">
      <c r="A3624">
        <v>9.0700276335108506E+17</v>
      </c>
      <c r="B3624" t="s">
        <v>22381</v>
      </c>
      <c r="C3624" t="s">
        <v>24312</v>
      </c>
      <c r="D3624" t="s">
        <v>4689</v>
      </c>
    </row>
    <row r="3625" spans="1:4" x14ac:dyDescent="0.2">
      <c r="A3625">
        <v>9.0647639102950605E+17</v>
      </c>
      <c r="B3625" t="s">
        <v>24313</v>
      </c>
      <c r="C3625" t="s">
        <v>24314</v>
      </c>
      <c r="D3625" t="s">
        <v>74</v>
      </c>
    </row>
    <row r="3626" spans="1:4" x14ac:dyDescent="0.2">
      <c r="A3626">
        <v>9.0723276422263603E+17</v>
      </c>
      <c r="B3626" t="s">
        <v>14134</v>
      </c>
      <c r="C3626" t="s">
        <v>24315</v>
      </c>
      <c r="D3626" t="s">
        <v>33</v>
      </c>
    </row>
    <row r="3627" spans="1:4" x14ac:dyDescent="0.2">
      <c r="A3627">
        <v>9.0655265902453094E+17</v>
      </c>
      <c r="B3627" t="s">
        <v>24316</v>
      </c>
      <c r="C3627" t="s">
        <v>24317</v>
      </c>
    </row>
    <row r="3628" spans="1:4" x14ac:dyDescent="0.2">
      <c r="A3628">
        <v>9.0684790377537894E+17</v>
      </c>
      <c r="B3628" t="s">
        <v>24318</v>
      </c>
      <c r="C3628" t="s">
        <v>24319</v>
      </c>
      <c r="D3628" t="s">
        <v>24320</v>
      </c>
    </row>
    <row r="3629" spans="1:4" x14ac:dyDescent="0.2">
      <c r="A3629">
        <v>9.0663509001657101E+17</v>
      </c>
      <c r="B3629" t="s">
        <v>24321</v>
      </c>
      <c r="C3629" t="s">
        <v>24322</v>
      </c>
      <c r="D3629" t="s">
        <v>33</v>
      </c>
    </row>
    <row r="3630" spans="1:4" x14ac:dyDescent="0.2">
      <c r="A3630">
        <v>9.0716595117460198E+17</v>
      </c>
      <c r="B3630" t="s">
        <v>24323</v>
      </c>
      <c r="C3630" t="s">
        <v>24324</v>
      </c>
      <c r="D3630" t="s">
        <v>210</v>
      </c>
    </row>
    <row r="3631" spans="1:4" x14ac:dyDescent="0.2">
      <c r="A3631">
        <v>9.0661823344831603E+17</v>
      </c>
      <c r="B3631" t="s">
        <v>16358</v>
      </c>
      <c r="C3631" t="s">
        <v>24325</v>
      </c>
      <c r="D3631" t="s">
        <v>55</v>
      </c>
    </row>
    <row r="3632" spans="1:4" x14ac:dyDescent="0.2">
      <c r="A3632">
        <v>9.0664994486559898E+17</v>
      </c>
      <c r="B3632" t="s">
        <v>16360</v>
      </c>
      <c r="C3632" t="s">
        <v>24326</v>
      </c>
      <c r="D3632" t="s">
        <v>111</v>
      </c>
    </row>
    <row r="3633" spans="1:4" x14ac:dyDescent="0.2">
      <c r="A3633">
        <v>9.0661520677166195E+17</v>
      </c>
      <c r="B3633" t="s">
        <v>24327</v>
      </c>
      <c r="C3633" t="s">
        <v>24328</v>
      </c>
      <c r="D3633" t="s">
        <v>7184</v>
      </c>
    </row>
    <row r="3634" spans="1:4" x14ac:dyDescent="0.2">
      <c r="A3634">
        <v>9.0715544689674995E+17</v>
      </c>
      <c r="B3634" t="s">
        <v>19772</v>
      </c>
      <c r="C3634" t="s">
        <v>24329</v>
      </c>
      <c r="D3634" t="s">
        <v>15</v>
      </c>
    </row>
    <row r="3635" spans="1:4" x14ac:dyDescent="0.2">
      <c r="A3635">
        <v>9.0661640299554406E+17</v>
      </c>
      <c r="B3635" t="s">
        <v>24330</v>
      </c>
      <c r="C3635" t="s">
        <v>24331</v>
      </c>
      <c r="D3635" t="s">
        <v>432</v>
      </c>
    </row>
    <row r="3636" spans="1:4" x14ac:dyDescent="0.2">
      <c r="A3636">
        <v>9.0695698079071002E+17</v>
      </c>
      <c r="B3636" t="s">
        <v>24336</v>
      </c>
      <c r="C3636" t="s">
        <v>24337</v>
      </c>
      <c r="D3636" t="s">
        <v>538</v>
      </c>
    </row>
    <row r="3637" spans="1:4" x14ac:dyDescent="0.2">
      <c r="A3637">
        <v>9.0717981217487603E+17</v>
      </c>
      <c r="B3637" t="s">
        <v>24342</v>
      </c>
      <c r="C3637" t="s">
        <v>24343</v>
      </c>
      <c r="D3637" t="s">
        <v>24344</v>
      </c>
    </row>
    <row r="3638" spans="1:4" x14ac:dyDescent="0.2">
      <c r="A3638">
        <v>9.0652167498359603E+17</v>
      </c>
      <c r="B3638" t="s">
        <v>14491</v>
      </c>
      <c r="C3638" t="s">
        <v>24350</v>
      </c>
      <c r="D3638" t="s">
        <v>12350</v>
      </c>
    </row>
    <row r="3639" spans="1:4" x14ac:dyDescent="0.2">
      <c r="A3639">
        <v>9.0723708020348902E+17</v>
      </c>
      <c r="B3639" t="s">
        <v>23642</v>
      </c>
      <c r="C3639" t="s">
        <v>24354</v>
      </c>
      <c r="D3639" t="s">
        <v>888</v>
      </c>
    </row>
    <row r="3640" spans="1:4" x14ac:dyDescent="0.2">
      <c r="A3640">
        <v>9.0689294623406003E+17</v>
      </c>
      <c r="B3640" t="s">
        <v>24355</v>
      </c>
      <c r="C3640" t="s">
        <v>24356</v>
      </c>
      <c r="D3640" t="s">
        <v>18212</v>
      </c>
    </row>
    <row r="3641" spans="1:4" x14ac:dyDescent="0.2">
      <c r="A3641">
        <v>9.0627785873730304E+17</v>
      </c>
      <c r="B3641" t="s">
        <v>24361</v>
      </c>
      <c r="C3641" t="s">
        <v>24362</v>
      </c>
      <c r="D3641" t="s">
        <v>24363</v>
      </c>
    </row>
    <row r="3642" spans="1:4" x14ac:dyDescent="0.2">
      <c r="A3642">
        <v>9.0642906597180595E+17</v>
      </c>
      <c r="B3642" t="s">
        <v>3022</v>
      </c>
      <c r="C3642" t="s">
        <v>24366</v>
      </c>
      <c r="D3642" t="s">
        <v>1471</v>
      </c>
    </row>
    <row r="3643" spans="1:4" x14ac:dyDescent="0.2">
      <c r="A3643">
        <v>9.0722465034998106E+17</v>
      </c>
      <c r="B3643" t="s">
        <v>24384</v>
      </c>
      <c r="C3643" t="s">
        <v>24385</v>
      </c>
      <c r="D3643" t="s">
        <v>24386</v>
      </c>
    </row>
    <row r="3644" spans="1:4" x14ac:dyDescent="0.2">
      <c r="A3644">
        <v>9.0698050199876403E+17</v>
      </c>
      <c r="B3644" t="s">
        <v>783</v>
      </c>
      <c r="C3644" t="s">
        <v>24395</v>
      </c>
      <c r="D3644" t="s">
        <v>785</v>
      </c>
    </row>
    <row r="3645" spans="1:4" x14ac:dyDescent="0.2">
      <c r="A3645">
        <v>9.0625487913560397E+17</v>
      </c>
      <c r="B3645" t="s">
        <v>24396</v>
      </c>
      <c r="C3645" t="s">
        <v>24397</v>
      </c>
      <c r="D3645" t="s">
        <v>125</v>
      </c>
    </row>
    <row r="3646" spans="1:4" x14ac:dyDescent="0.2">
      <c r="A3646">
        <v>9.0721257695787802E+17</v>
      </c>
      <c r="B3646" t="s">
        <v>24398</v>
      </c>
      <c r="C3646" t="s">
        <v>24399</v>
      </c>
      <c r="D3646" t="s">
        <v>24400</v>
      </c>
    </row>
    <row r="3647" spans="1:4" x14ac:dyDescent="0.2">
      <c r="A3647">
        <v>9.0662454062060698E+17</v>
      </c>
      <c r="B3647" t="s">
        <v>24401</v>
      </c>
      <c r="C3647" t="s">
        <v>24402</v>
      </c>
      <c r="D3647" t="s">
        <v>24403</v>
      </c>
    </row>
    <row r="3648" spans="1:4" x14ac:dyDescent="0.2">
      <c r="A3648">
        <v>9.0657213230552602E+17</v>
      </c>
      <c r="B3648" t="s">
        <v>24404</v>
      </c>
      <c r="C3648" t="s">
        <v>24405</v>
      </c>
      <c r="D3648" t="s">
        <v>100</v>
      </c>
    </row>
    <row r="3649" spans="1:4" x14ac:dyDescent="0.2">
      <c r="A3649">
        <v>9.0677602355926195E+17</v>
      </c>
      <c r="B3649" t="s">
        <v>24414</v>
      </c>
      <c r="C3649" t="s">
        <v>24415</v>
      </c>
      <c r="D3649" t="s">
        <v>24416</v>
      </c>
    </row>
    <row r="3650" spans="1:4" x14ac:dyDescent="0.2">
      <c r="A3650">
        <v>9.0651599165553805E+17</v>
      </c>
      <c r="B3650" t="s">
        <v>24046</v>
      </c>
      <c r="C3650" t="s">
        <v>24419</v>
      </c>
      <c r="D3650" t="s">
        <v>1203</v>
      </c>
    </row>
    <row r="3651" spans="1:4" x14ac:dyDescent="0.2">
      <c r="A3651">
        <v>9.0659835507741901E+17</v>
      </c>
      <c r="B3651" t="s">
        <v>24435</v>
      </c>
      <c r="C3651" t="s">
        <v>24436</v>
      </c>
      <c r="D3651" t="s">
        <v>92</v>
      </c>
    </row>
    <row r="3652" spans="1:4" x14ac:dyDescent="0.2">
      <c r="A3652">
        <v>9.0663258774093798E+17</v>
      </c>
      <c r="B3652" t="s">
        <v>24437</v>
      </c>
      <c r="C3652" t="s">
        <v>24438</v>
      </c>
      <c r="D3652" t="s">
        <v>111</v>
      </c>
    </row>
    <row r="3653" spans="1:4" x14ac:dyDescent="0.2">
      <c r="A3653">
        <v>9.0679816770601702E+17</v>
      </c>
      <c r="B3653" t="s">
        <v>24441</v>
      </c>
      <c r="C3653" t="s">
        <v>24442</v>
      </c>
      <c r="D3653" t="s">
        <v>2332</v>
      </c>
    </row>
    <row r="3654" spans="1:4" x14ac:dyDescent="0.2">
      <c r="A3654">
        <v>9.0685808429071501E+17</v>
      </c>
      <c r="B3654" t="s">
        <v>24443</v>
      </c>
      <c r="C3654" t="s">
        <v>24444</v>
      </c>
      <c r="D3654" t="s">
        <v>341</v>
      </c>
    </row>
    <row r="3655" spans="1:4" x14ac:dyDescent="0.2">
      <c r="A3655">
        <v>9.0643405724813299E+17</v>
      </c>
      <c r="B3655" t="s">
        <v>24447</v>
      </c>
      <c r="C3655" t="s">
        <v>24448</v>
      </c>
      <c r="D3655" t="s">
        <v>66</v>
      </c>
    </row>
    <row r="3656" spans="1:4" x14ac:dyDescent="0.2">
      <c r="A3656">
        <v>9.0678268145479194E+17</v>
      </c>
      <c r="B3656" t="s">
        <v>24462</v>
      </c>
      <c r="C3656" t="s">
        <v>24463</v>
      </c>
      <c r="D3656" t="s">
        <v>18</v>
      </c>
    </row>
    <row r="3657" spans="1:4" x14ac:dyDescent="0.2">
      <c r="A3657">
        <v>9.0683837664875699E+17</v>
      </c>
      <c r="B3657" t="s">
        <v>24464</v>
      </c>
      <c r="C3657" t="s">
        <v>24465</v>
      </c>
      <c r="D3657" t="s">
        <v>24466</v>
      </c>
    </row>
    <row r="3658" spans="1:4" x14ac:dyDescent="0.2">
      <c r="A3658">
        <v>9.0678088013962803E+17</v>
      </c>
      <c r="B3658" t="s">
        <v>4040</v>
      </c>
      <c r="C3658" t="s">
        <v>24467</v>
      </c>
      <c r="D3658" t="s">
        <v>847</v>
      </c>
    </row>
    <row r="3659" spans="1:4" x14ac:dyDescent="0.2">
      <c r="A3659">
        <v>9.0718797569977894E+17</v>
      </c>
      <c r="B3659" t="s">
        <v>24470</v>
      </c>
      <c r="C3659" t="s">
        <v>24471</v>
      </c>
      <c r="D3659" t="s">
        <v>24472</v>
      </c>
    </row>
    <row r="3660" spans="1:4" x14ac:dyDescent="0.2">
      <c r="A3660">
        <v>9.0643751635355597E+17</v>
      </c>
      <c r="B3660" t="s">
        <v>24473</v>
      </c>
      <c r="C3660" t="s">
        <v>24474</v>
      </c>
      <c r="D3660" t="s">
        <v>7184</v>
      </c>
    </row>
    <row r="3661" spans="1:4" x14ac:dyDescent="0.2">
      <c r="A3661">
        <v>9.0644320813316902E+17</v>
      </c>
      <c r="B3661" t="s">
        <v>24487</v>
      </c>
      <c r="C3661" t="s">
        <v>24488</v>
      </c>
      <c r="D3661" t="s">
        <v>12261</v>
      </c>
    </row>
    <row r="3662" spans="1:4" x14ac:dyDescent="0.2">
      <c r="A3662">
        <v>9.0649880663159104E+17</v>
      </c>
      <c r="B3662" t="s">
        <v>24489</v>
      </c>
      <c r="C3662" t="s">
        <v>24490</v>
      </c>
      <c r="D3662" t="s">
        <v>100</v>
      </c>
    </row>
    <row r="3663" spans="1:4" x14ac:dyDescent="0.2">
      <c r="A3663">
        <v>9.0723903633880205E+17</v>
      </c>
      <c r="B3663" t="s">
        <v>24494</v>
      </c>
      <c r="C3663" t="s">
        <v>24495</v>
      </c>
      <c r="D3663" t="s">
        <v>66</v>
      </c>
    </row>
    <row r="3664" spans="1:4" x14ac:dyDescent="0.2">
      <c r="A3664">
        <v>9.0645824415928704E+17</v>
      </c>
      <c r="B3664" t="s">
        <v>24505</v>
      </c>
      <c r="C3664" t="s">
        <v>24506</v>
      </c>
      <c r="D3664" t="s">
        <v>2533</v>
      </c>
    </row>
    <row r="3665" spans="1:4" x14ac:dyDescent="0.2">
      <c r="A3665">
        <v>9.0691826722633702E+17</v>
      </c>
      <c r="B3665" t="s">
        <v>24517</v>
      </c>
      <c r="C3665" t="s">
        <v>24518</v>
      </c>
      <c r="D3665" t="s">
        <v>15</v>
      </c>
    </row>
    <row r="3666" spans="1:4" x14ac:dyDescent="0.2">
      <c r="A3666">
        <v>9.0691721526978099E+17</v>
      </c>
      <c r="B3666" t="s">
        <v>18838</v>
      </c>
      <c r="C3666" t="s">
        <v>24523</v>
      </c>
      <c r="D3666" t="s">
        <v>847</v>
      </c>
    </row>
    <row r="3667" spans="1:4" x14ac:dyDescent="0.2">
      <c r="A3667">
        <v>9.0691633626111104E+17</v>
      </c>
      <c r="B3667" t="s">
        <v>18838</v>
      </c>
      <c r="C3667" t="s">
        <v>24524</v>
      </c>
      <c r="D3667" t="s">
        <v>847</v>
      </c>
    </row>
    <row r="3668" spans="1:4" x14ac:dyDescent="0.2">
      <c r="A3668">
        <v>9.0713609238990003E+17</v>
      </c>
      <c r="B3668" t="s">
        <v>14584</v>
      </c>
      <c r="C3668" t="s">
        <v>24531</v>
      </c>
      <c r="D3668" t="s">
        <v>33</v>
      </c>
    </row>
    <row r="3669" spans="1:4" x14ac:dyDescent="0.2">
      <c r="A3669">
        <v>9.0628506938346701E+17</v>
      </c>
      <c r="B3669" t="s">
        <v>24535</v>
      </c>
      <c r="C3669" t="s">
        <v>24536</v>
      </c>
      <c r="D3669" t="s">
        <v>161</v>
      </c>
    </row>
    <row r="3670" spans="1:4" x14ac:dyDescent="0.2">
      <c r="A3670">
        <v>9.0690611846674406E+17</v>
      </c>
      <c r="B3670" t="s">
        <v>24539</v>
      </c>
      <c r="C3670" t="s">
        <v>24540</v>
      </c>
      <c r="D3670" t="s">
        <v>24541</v>
      </c>
    </row>
    <row r="3671" spans="1:4" x14ac:dyDescent="0.2">
      <c r="A3671">
        <v>9.0716017268620006E+17</v>
      </c>
      <c r="B3671" t="s">
        <v>24542</v>
      </c>
      <c r="C3671" t="s">
        <v>24543</v>
      </c>
      <c r="D3671" t="s">
        <v>58</v>
      </c>
    </row>
    <row r="3672" spans="1:4" x14ac:dyDescent="0.2">
      <c r="A3672">
        <v>9.0679944826477696E+17</v>
      </c>
      <c r="B3672" t="s">
        <v>23855</v>
      </c>
      <c r="C3672" t="s">
        <v>24544</v>
      </c>
      <c r="D3672" t="s">
        <v>23857</v>
      </c>
    </row>
    <row r="3673" spans="1:4" x14ac:dyDescent="0.2">
      <c r="A3673">
        <v>9.0650053371176499E+17</v>
      </c>
      <c r="B3673" t="s">
        <v>24545</v>
      </c>
      <c r="C3673" t="s">
        <v>24546</v>
      </c>
    </row>
    <row r="3674" spans="1:4" x14ac:dyDescent="0.2">
      <c r="A3674">
        <v>9.0647964506277798E+17</v>
      </c>
      <c r="B3674" t="s">
        <v>24549</v>
      </c>
      <c r="C3674" t="s">
        <v>24550</v>
      </c>
      <c r="D3674" t="s">
        <v>22845</v>
      </c>
    </row>
    <row r="3675" spans="1:4" x14ac:dyDescent="0.2">
      <c r="A3675">
        <v>9.0646020581435302E+17</v>
      </c>
      <c r="B3675" t="s">
        <v>24551</v>
      </c>
      <c r="C3675" t="s">
        <v>24552</v>
      </c>
      <c r="D3675" t="s">
        <v>20101</v>
      </c>
    </row>
    <row r="3676" spans="1:4" x14ac:dyDescent="0.2">
      <c r="A3676">
        <v>9.0723437719681805E+17</v>
      </c>
      <c r="B3676" t="s">
        <v>24553</v>
      </c>
      <c r="C3676" t="s">
        <v>24554</v>
      </c>
      <c r="D3676" t="s">
        <v>800</v>
      </c>
    </row>
    <row r="3677" spans="1:4" x14ac:dyDescent="0.2">
      <c r="A3677">
        <v>9.0661412892776E+17</v>
      </c>
      <c r="B3677" t="s">
        <v>13343</v>
      </c>
      <c r="C3677" t="s">
        <v>24561</v>
      </c>
      <c r="D3677" t="s">
        <v>794</v>
      </c>
    </row>
    <row r="3678" spans="1:4" x14ac:dyDescent="0.2">
      <c r="A3678">
        <v>9.0646982626002906E+17</v>
      </c>
      <c r="B3678" t="s">
        <v>24580</v>
      </c>
      <c r="C3678" t="s">
        <v>24581</v>
      </c>
      <c r="D3678" t="s">
        <v>58</v>
      </c>
    </row>
    <row r="3679" spans="1:4" x14ac:dyDescent="0.2">
      <c r="A3679">
        <v>9.0700209457774502E+17</v>
      </c>
      <c r="B3679" t="s">
        <v>3246</v>
      </c>
      <c r="C3679" t="s">
        <v>24582</v>
      </c>
      <c r="D3679" t="s">
        <v>794</v>
      </c>
    </row>
    <row r="3680" spans="1:4" x14ac:dyDescent="0.2">
      <c r="A3680">
        <v>9.0681278412146598E+17</v>
      </c>
      <c r="B3680" t="s">
        <v>24583</v>
      </c>
      <c r="C3680" t="s">
        <v>24584</v>
      </c>
      <c r="D3680" t="s">
        <v>24585</v>
      </c>
    </row>
    <row r="3681" spans="1:4" x14ac:dyDescent="0.2">
      <c r="A3681">
        <v>9.0718206863078106E+17</v>
      </c>
      <c r="B3681" t="s">
        <v>24593</v>
      </c>
      <c r="C3681" t="s">
        <v>24594</v>
      </c>
      <c r="D3681" t="s">
        <v>888</v>
      </c>
    </row>
    <row r="3682" spans="1:4" x14ac:dyDescent="0.2">
      <c r="A3682">
        <v>9.0628268800445197E+17</v>
      </c>
      <c r="B3682" t="s">
        <v>24597</v>
      </c>
      <c r="C3682" t="s">
        <v>24598</v>
      </c>
      <c r="D3682" t="s">
        <v>4129</v>
      </c>
    </row>
    <row r="3683" spans="1:4" x14ac:dyDescent="0.2">
      <c r="A3683">
        <v>9.0712599106311296E+17</v>
      </c>
      <c r="B3683" t="s">
        <v>24605</v>
      </c>
      <c r="C3683" t="s">
        <v>24606</v>
      </c>
      <c r="D3683" t="s">
        <v>24607</v>
      </c>
    </row>
    <row r="3684" spans="1:4" x14ac:dyDescent="0.2">
      <c r="A3684">
        <v>9.0677285133585997E+17</v>
      </c>
      <c r="B3684" t="s">
        <v>2818</v>
      </c>
      <c r="C3684" t="s">
        <v>24612</v>
      </c>
      <c r="D3684" t="s">
        <v>2820</v>
      </c>
    </row>
    <row r="3685" spans="1:4" x14ac:dyDescent="0.2">
      <c r="A3685">
        <v>9.0651741367981197E+17</v>
      </c>
      <c r="B3685" t="s">
        <v>24615</v>
      </c>
      <c r="C3685" t="s">
        <v>24616</v>
      </c>
      <c r="D3685" t="s">
        <v>122</v>
      </c>
    </row>
    <row r="3686" spans="1:4" x14ac:dyDescent="0.2">
      <c r="A3686">
        <v>9.0691404057581901E+17</v>
      </c>
      <c r="B3686" t="s">
        <v>24620</v>
      </c>
      <c r="C3686" t="s">
        <v>24621</v>
      </c>
      <c r="D3686" t="s">
        <v>1092</v>
      </c>
    </row>
    <row r="3687" spans="1:4" x14ac:dyDescent="0.2">
      <c r="A3687">
        <v>9.06256235279904E+17</v>
      </c>
      <c r="B3687" t="s">
        <v>24623</v>
      </c>
      <c r="C3687" t="s">
        <v>24624</v>
      </c>
      <c r="D3687" t="s">
        <v>46</v>
      </c>
    </row>
    <row r="3688" spans="1:4" x14ac:dyDescent="0.2">
      <c r="A3688">
        <v>9.0674354966377203E+17</v>
      </c>
      <c r="B3688" t="s">
        <v>24630</v>
      </c>
      <c r="C3688" t="s">
        <v>24631</v>
      </c>
      <c r="D3688" t="s">
        <v>9325</v>
      </c>
    </row>
    <row r="3689" spans="1:4" x14ac:dyDescent="0.2">
      <c r="A3689">
        <v>9.0699710843528806E+17</v>
      </c>
      <c r="B3689" t="s">
        <v>24642</v>
      </c>
      <c r="C3689" t="s">
        <v>24643</v>
      </c>
      <c r="D3689" t="s">
        <v>15404</v>
      </c>
    </row>
    <row r="3690" spans="1:4" x14ac:dyDescent="0.2">
      <c r="A3690">
        <v>9.0663472202501299E+17</v>
      </c>
      <c r="B3690" t="s">
        <v>24642</v>
      </c>
      <c r="C3690" t="s">
        <v>24644</v>
      </c>
      <c r="D3690" t="s">
        <v>15404</v>
      </c>
    </row>
    <row r="3691" spans="1:4" x14ac:dyDescent="0.2">
      <c r="A3691">
        <v>9.0627251486691302E+17</v>
      </c>
      <c r="B3691" t="s">
        <v>24642</v>
      </c>
      <c r="C3691" t="s">
        <v>24645</v>
      </c>
      <c r="D3691" t="s">
        <v>15404</v>
      </c>
    </row>
    <row r="3692" spans="1:4" x14ac:dyDescent="0.2">
      <c r="A3692">
        <v>9.0684385498859494E+17</v>
      </c>
      <c r="B3692" t="s">
        <v>24656</v>
      </c>
      <c r="C3692" t="s">
        <v>24657</v>
      </c>
      <c r="D3692" t="s">
        <v>15</v>
      </c>
    </row>
    <row r="3693" spans="1:4" x14ac:dyDescent="0.2">
      <c r="A3693">
        <v>9.0725066868308698E+17</v>
      </c>
      <c r="B3693" t="s">
        <v>24667</v>
      </c>
      <c r="C3693" t="s">
        <v>24668</v>
      </c>
      <c r="D3693" t="s">
        <v>55</v>
      </c>
    </row>
    <row r="3694" spans="1:4" x14ac:dyDescent="0.2">
      <c r="A3694">
        <v>9.0700099910081702E+17</v>
      </c>
      <c r="B3694" t="s">
        <v>24682</v>
      </c>
      <c r="C3694" t="s">
        <v>24683</v>
      </c>
      <c r="D3694" t="s">
        <v>24684</v>
      </c>
    </row>
    <row r="3695" spans="1:4" x14ac:dyDescent="0.2">
      <c r="A3695">
        <v>9.0689272353329498E+17</v>
      </c>
      <c r="B3695" t="s">
        <v>24695</v>
      </c>
      <c r="C3695" t="s">
        <v>24696</v>
      </c>
      <c r="D3695" t="s">
        <v>24697</v>
      </c>
    </row>
    <row r="3696" spans="1:4" x14ac:dyDescent="0.2">
      <c r="A3696">
        <v>9.0651419893450701E+17</v>
      </c>
      <c r="B3696" t="s">
        <v>9949</v>
      </c>
      <c r="C3696" t="s">
        <v>24700</v>
      </c>
      <c r="D3696" t="s">
        <v>596</v>
      </c>
    </row>
    <row r="3697" spans="1:4" x14ac:dyDescent="0.2">
      <c r="A3697">
        <v>9.0690016883819302E+17</v>
      </c>
      <c r="B3697" t="s">
        <v>24706</v>
      </c>
      <c r="C3697" t="s">
        <v>24707</v>
      </c>
      <c r="D3697" t="s">
        <v>24708</v>
      </c>
    </row>
    <row r="3698" spans="1:4" x14ac:dyDescent="0.2">
      <c r="A3698">
        <v>9.0646850445874304E+17</v>
      </c>
      <c r="B3698" t="s">
        <v>24718</v>
      </c>
      <c r="C3698" t="s">
        <v>24719</v>
      </c>
      <c r="D3698" t="s">
        <v>10722</v>
      </c>
    </row>
    <row r="3699" spans="1:4" x14ac:dyDescent="0.2">
      <c r="A3699">
        <v>9.0693109478369997E+17</v>
      </c>
      <c r="B3699" t="s">
        <v>24722</v>
      </c>
      <c r="C3699" t="s">
        <v>24723</v>
      </c>
      <c r="D3699" t="s">
        <v>847</v>
      </c>
    </row>
    <row r="3700" spans="1:4" x14ac:dyDescent="0.2">
      <c r="A3700">
        <v>9.0655550248160794E+17</v>
      </c>
      <c r="B3700" t="s">
        <v>24724</v>
      </c>
      <c r="C3700" t="s">
        <v>24725</v>
      </c>
      <c r="D3700" t="s">
        <v>502</v>
      </c>
    </row>
    <row r="3701" spans="1:4" x14ac:dyDescent="0.2">
      <c r="A3701">
        <v>9.0691941988403994E+17</v>
      </c>
      <c r="B3701" t="s">
        <v>24728</v>
      </c>
      <c r="C3701" t="s">
        <v>24729</v>
      </c>
      <c r="D3701" t="s">
        <v>4390</v>
      </c>
    </row>
    <row r="3702" spans="1:4" x14ac:dyDescent="0.2">
      <c r="A3702">
        <v>9.06523250569728E+17</v>
      </c>
      <c r="B3702" t="s">
        <v>19657</v>
      </c>
      <c r="C3702" t="s">
        <v>24734</v>
      </c>
      <c r="D3702" t="s">
        <v>19659</v>
      </c>
    </row>
    <row r="3703" spans="1:4" x14ac:dyDescent="0.2">
      <c r="A3703">
        <v>9.06974202678464E+17</v>
      </c>
      <c r="B3703" t="s">
        <v>24746</v>
      </c>
      <c r="C3703" t="s">
        <v>24747</v>
      </c>
      <c r="D3703" t="s">
        <v>24748</v>
      </c>
    </row>
    <row r="3704" spans="1:4" x14ac:dyDescent="0.2">
      <c r="A3704">
        <v>9.0700180275065203E+17</v>
      </c>
      <c r="B3704" t="s">
        <v>3246</v>
      </c>
      <c r="C3704" t="s">
        <v>24750</v>
      </c>
      <c r="D3704" t="s">
        <v>794</v>
      </c>
    </row>
    <row r="3705" spans="1:4" ht="64" x14ac:dyDescent="0.2">
      <c r="A3705">
        <v>9.0633618622615501E+17</v>
      </c>
      <c r="B3705" t="s">
        <v>24756</v>
      </c>
      <c r="C3705" s="1" t="s">
        <v>24757</v>
      </c>
      <c r="D3705" t="s">
        <v>847</v>
      </c>
    </row>
    <row r="3706" spans="1:4" ht="48" x14ac:dyDescent="0.2">
      <c r="A3706">
        <v>9.0632159821029696E+17</v>
      </c>
      <c r="B3706" t="s">
        <v>24765</v>
      </c>
      <c r="C3706" s="1" t="s">
        <v>24766</v>
      </c>
      <c r="D3706" t="s">
        <v>58</v>
      </c>
    </row>
    <row r="3707" spans="1:4" ht="48" x14ac:dyDescent="0.2">
      <c r="A3707">
        <v>9.0681676448237504E+17</v>
      </c>
      <c r="B3707" t="s">
        <v>24769</v>
      </c>
      <c r="C3707" s="1" t="s">
        <v>24770</v>
      </c>
      <c r="D3707" t="s">
        <v>24771</v>
      </c>
    </row>
    <row r="3708" spans="1:4" x14ac:dyDescent="0.2">
      <c r="A3708">
        <v>9.0720912530155904E+17</v>
      </c>
      <c r="B3708" t="s">
        <v>24772</v>
      </c>
      <c r="C3708" t="s">
        <v>24773</v>
      </c>
      <c r="D3708" t="s">
        <v>24774</v>
      </c>
    </row>
    <row r="3709" spans="1:4" x14ac:dyDescent="0.2">
      <c r="A3709">
        <v>9.0721147218661299E+17</v>
      </c>
      <c r="B3709" t="s">
        <v>24775</v>
      </c>
      <c r="C3709" t="s">
        <v>24776</v>
      </c>
      <c r="D3709" t="s">
        <v>33</v>
      </c>
    </row>
    <row r="3710" spans="1:4" x14ac:dyDescent="0.2">
      <c r="A3710">
        <v>9.06929413413056E+17</v>
      </c>
      <c r="B3710" t="s">
        <v>24787</v>
      </c>
      <c r="C3710" t="s">
        <v>24788</v>
      </c>
      <c r="D3710" t="s">
        <v>8812</v>
      </c>
    </row>
    <row r="3711" spans="1:4" x14ac:dyDescent="0.2">
      <c r="A3711">
        <v>9.0646941575930598E+17</v>
      </c>
      <c r="B3711" t="s">
        <v>24791</v>
      </c>
      <c r="C3711" t="s">
        <v>24792</v>
      </c>
      <c r="D3711" t="s">
        <v>15</v>
      </c>
    </row>
    <row r="3712" spans="1:4" ht="48" x14ac:dyDescent="0.2">
      <c r="A3712">
        <v>9.0696110437452096E+17</v>
      </c>
      <c r="B3712" t="s">
        <v>24794</v>
      </c>
      <c r="C3712" s="1" t="s">
        <v>24795</v>
      </c>
      <c r="D3712" t="s">
        <v>15</v>
      </c>
    </row>
    <row r="3713" spans="1:4" x14ac:dyDescent="0.2">
      <c r="A3713">
        <v>9.0643822169703603E+17</v>
      </c>
      <c r="B3713" t="s">
        <v>24820</v>
      </c>
      <c r="C3713" t="s">
        <v>24821</v>
      </c>
    </row>
    <row r="3714" spans="1:4" x14ac:dyDescent="0.2">
      <c r="A3714">
        <v>9.0676383069224102E+17</v>
      </c>
      <c r="B3714" t="s">
        <v>24827</v>
      </c>
      <c r="C3714" t="s">
        <v>24828</v>
      </c>
      <c r="D3714" t="s">
        <v>24829</v>
      </c>
    </row>
    <row r="3715" spans="1:4" x14ac:dyDescent="0.2">
      <c r="A3715">
        <v>9.0717990494033101E+17</v>
      </c>
      <c r="B3715" t="s">
        <v>24833</v>
      </c>
      <c r="C3715" t="s">
        <v>24834</v>
      </c>
      <c r="D3715" t="s">
        <v>950</v>
      </c>
    </row>
    <row r="3716" spans="1:4" x14ac:dyDescent="0.2">
      <c r="A3716">
        <v>9.0663855695672499E+17</v>
      </c>
      <c r="B3716" t="s">
        <v>24835</v>
      </c>
      <c r="C3716" t="s">
        <v>24836</v>
      </c>
      <c r="D3716" t="s">
        <v>24837</v>
      </c>
    </row>
    <row r="3717" spans="1:4" x14ac:dyDescent="0.2">
      <c r="A3717">
        <v>9.0664065445703603E+17</v>
      </c>
      <c r="B3717" t="s">
        <v>24838</v>
      </c>
      <c r="C3717" t="s">
        <v>24839</v>
      </c>
      <c r="D3717" t="s">
        <v>24840</v>
      </c>
    </row>
    <row r="3718" spans="1:4" x14ac:dyDescent="0.2">
      <c r="A3718">
        <v>9.06640176595824E+17</v>
      </c>
      <c r="B3718" t="s">
        <v>24835</v>
      </c>
      <c r="C3718" t="s">
        <v>24841</v>
      </c>
      <c r="D3718" t="s">
        <v>24837</v>
      </c>
    </row>
    <row r="3719" spans="1:4" x14ac:dyDescent="0.2">
      <c r="A3719">
        <v>9.0691673038716902E+17</v>
      </c>
      <c r="B3719" t="s">
        <v>24842</v>
      </c>
      <c r="C3719" t="s">
        <v>24843</v>
      </c>
      <c r="D3719" t="s">
        <v>386</v>
      </c>
    </row>
    <row r="3720" spans="1:4" x14ac:dyDescent="0.2">
      <c r="A3720">
        <v>9.0724158993169203E+17</v>
      </c>
      <c r="B3720" t="s">
        <v>12132</v>
      </c>
      <c r="C3720" t="s">
        <v>24846</v>
      </c>
      <c r="D3720" t="s">
        <v>413</v>
      </c>
    </row>
    <row r="3721" spans="1:4" x14ac:dyDescent="0.2">
      <c r="A3721">
        <v>9.0684852515317696E+17</v>
      </c>
      <c r="B3721" t="s">
        <v>24847</v>
      </c>
      <c r="C3721" t="s">
        <v>24848</v>
      </c>
      <c r="D3721" t="s">
        <v>24849</v>
      </c>
    </row>
    <row r="3722" spans="1:4" x14ac:dyDescent="0.2">
      <c r="A3722">
        <v>9.0687137451750106E+17</v>
      </c>
      <c r="B3722" t="s">
        <v>22186</v>
      </c>
      <c r="C3722" t="s">
        <v>24850</v>
      </c>
      <c r="D3722" t="s">
        <v>100</v>
      </c>
    </row>
    <row r="3723" spans="1:4" x14ac:dyDescent="0.2">
      <c r="A3723">
        <v>9.0697685429644902E+17</v>
      </c>
      <c r="B3723" t="s">
        <v>24851</v>
      </c>
      <c r="C3723" t="s">
        <v>24852</v>
      </c>
      <c r="D3723" t="s">
        <v>151</v>
      </c>
    </row>
    <row r="3724" spans="1:4" x14ac:dyDescent="0.2">
      <c r="A3724">
        <v>9.0679322551565094E+17</v>
      </c>
      <c r="B3724" t="s">
        <v>24853</v>
      </c>
      <c r="C3724" t="s">
        <v>24854</v>
      </c>
      <c r="D3724" t="s">
        <v>4614</v>
      </c>
    </row>
    <row r="3725" spans="1:4" x14ac:dyDescent="0.2">
      <c r="A3725">
        <v>9.0685304212497997E+17</v>
      </c>
      <c r="B3725" t="s">
        <v>24864</v>
      </c>
      <c r="C3725" t="s">
        <v>24865</v>
      </c>
      <c r="D3725" t="s">
        <v>847</v>
      </c>
    </row>
    <row r="3726" spans="1:4" x14ac:dyDescent="0.2">
      <c r="A3726">
        <v>9.0692359166044506E+17</v>
      </c>
      <c r="B3726" t="s">
        <v>24868</v>
      </c>
      <c r="C3726" t="s">
        <v>24869</v>
      </c>
      <c r="D3726" t="s">
        <v>111</v>
      </c>
    </row>
    <row r="3727" spans="1:4" x14ac:dyDescent="0.2">
      <c r="A3727">
        <v>9.0722131349594496E+17</v>
      </c>
      <c r="B3727" t="s">
        <v>24883</v>
      </c>
      <c r="C3727" t="s">
        <v>24884</v>
      </c>
      <c r="D3727" t="s">
        <v>24885</v>
      </c>
    </row>
    <row r="3728" spans="1:4" x14ac:dyDescent="0.2">
      <c r="A3728">
        <v>9.0644861043020096E+17</v>
      </c>
      <c r="B3728" t="s">
        <v>24886</v>
      </c>
      <c r="C3728" t="s">
        <v>24887</v>
      </c>
      <c r="D3728" t="s">
        <v>12843</v>
      </c>
    </row>
    <row r="3729" spans="1:4" x14ac:dyDescent="0.2">
      <c r="A3729">
        <v>9.0654507378511795E+17</v>
      </c>
      <c r="B3729" t="s">
        <v>15509</v>
      </c>
      <c r="C3729" t="s">
        <v>24899</v>
      </c>
      <c r="D3729" t="s">
        <v>111</v>
      </c>
    </row>
    <row r="3730" spans="1:4" x14ac:dyDescent="0.2">
      <c r="A3730">
        <v>9.0680122526976E+17</v>
      </c>
      <c r="B3730" t="s">
        <v>24902</v>
      </c>
      <c r="C3730" t="s">
        <v>24903</v>
      </c>
      <c r="D3730" t="s">
        <v>1600</v>
      </c>
    </row>
    <row r="3731" spans="1:4" x14ac:dyDescent="0.2">
      <c r="A3731">
        <v>9.06445017014784E+17</v>
      </c>
      <c r="B3731" t="s">
        <v>12533</v>
      </c>
      <c r="C3731" t="s">
        <v>24904</v>
      </c>
      <c r="D3731" t="s">
        <v>12535</v>
      </c>
    </row>
    <row r="3732" spans="1:4" x14ac:dyDescent="0.2">
      <c r="A3732">
        <v>9.0644568719330906E+17</v>
      </c>
      <c r="B3732" t="s">
        <v>24905</v>
      </c>
      <c r="C3732" t="s">
        <v>24906</v>
      </c>
      <c r="D3732" t="s">
        <v>33</v>
      </c>
    </row>
    <row r="3733" spans="1:4" x14ac:dyDescent="0.2">
      <c r="A3733">
        <v>9.0713959123225805E+17</v>
      </c>
      <c r="B3733" t="s">
        <v>24907</v>
      </c>
      <c r="C3733" t="s">
        <v>24908</v>
      </c>
      <c r="D3733" t="s">
        <v>24909</v>
      </c>
    </row>
    <row r="3734" spans="1:4" x14ac:dyDescent="0.2">
      <c r="A3734">
        <v>9.06553172008816E+17</v>
      </c>
      <c r="B3734" t="s">
        <v>24910</v>
      </c>
      <c r="C3734" t="s">
        <v>24911</v>
      </c>
      <c r="D3734" t="s">
        <v>24912</v>
      </c>
    </row>
    <row r="3735" spans="1:4" x14ac:dyDescent="0.2">
      <c r="A3735">
        <v>9.0686678919951104E+17</v>
      </c>
      <c r="B3735" t="s">
        <v>23956</v>
      </c>
      <c r="C3735" t="s">
        <v>24913</v>
      </c>
      <c r="D3735" t="s">
        <v>23958</v>
      </c>
    </row>
    <row r="3736" spans="1:4" x14ac:dyDescent="0.2">
      <c r="A3736">
        <v>9.0654331058778496E+17</v>
      </c>
      <c r="B3736" t="s">
        <v>24914</v>
      </c>
      <c r="C3736" t="s">
        <v>24915</v>
      </c>
      <c r="D3736" t="s">
        <v>33</v>
      </c>
    </row>
    <row r="3737" spans="1:4" x14ac:dyDescent="0.2">
      <c r="A3737">
        <v>9.0661557401647898E+17</v>
      </c>
      <c r="B3737" t="s">
        <v>24923</v>
      </c>
      <c r="C3737" t="s">
        <v>24924</v>
      </c>
      <c r="D3737" t="s">
        <v>24925</v>
      </c>
    </row>
    <row r="3738" spans="1:4" x14ac:dyDescent="0.2">
      <c r="A3738">
        <v>9.0661406022085402E+17</v>
      </c>
      <c r="B3738" t="s">
        <v>24923</v>
      </c>
      <c r="C3738" t="s">
        <v>24926</v>
      </c>
      <c r="D3738" t="s">
        <v>24925</v>
      </c>
    </row>
    <row r="3739" spans="1:4" x14ac:dyDescent="0.2">
      <c r="A3739">
        <v>9.0636973475252198E+17</v>
      </c>
      <c r="B3739" t="s">
        <v>24931</v>
      </c>
      <c r="C3739" t="s">
        <v>24932</v>
      </c>
      <c r="D3739" t="s">
        <v>1600</v>
      </c>
    </row>
    <row r="3740" spans="1:4" x14ac:dyDescent="0.2">
      <c r="A3740">
        <v>9.06258927184224E+17</v>
      </c>
      <c r="B3740" t="s">
        <v>24933</v>
      </c>
      <c r="C3740" t="s">
        <v>24934</v>
      </c>
      <c r="D3740" t="s">
        <v>2882</v>
      </c>
    </row>
    <row r="3741" spans="1:4" x14ac:dyDescent="0.2">
      <c r="A3741">
        <v>9.0677407618581696E+17</v>
      </c>
      <c r="B3741" t="s">
        <v>24935</v>
      </c>
      <c r="C3741" t="s">
        <v>24936</v>
      </c>
      <c r="D3741" t="s">
        <v>24937</v>
      </c>
    </row>
    <row r="3742" spans="1:4" x14ac:dyDescent="0.2">
      <c r="A3742">
        <v>9.0648743145265894E+17</v>
      </c>
      <c r="B3742" t="s">
        <v>24938</v>
      </c>
      <c r="C3742" t="s">
        <v>24939</v>
      </c>
      <c r="D3742" t="s">
        <v>24940</v>
      </c>
    </row>
    <row r="3743" spans="1:4" ht="64" x14ac:dyDescent="0.2">
      <c r="A3743">
        <v>9.0624710042548198E+17</v>
      </c>
      <c r="B3743" t="s">
        <v>24941</v>
      </c>
      <c r="C3743" s="1" t="s">
        <v>24942</v>
      </c>
      <c r="D3743" t="s">
        <v>15733</v>
      </c>
    </row>
    <row r="3744" spans="1:4" x14ac:dyDescent="0.2">
      <c r="A3744">
        <v>9.0660465053478502E+17</v>
      </c>
      <c r="B3744" t="s">
        <v>24943</v>
      </c>
      <c r="C3744" t="s">
        <v>24944</v>
      </c>
      <c r="D3744" t="s">
        <v>111</v>
      </c>
    </row>
    <row r="3745" spans="1:4" x14ac:dyDescent="0.2">
      <c r="A3745">
        <v>9.0721443458986803E+17</v>
      </c>
      <c r="B3745" t="s">
        <v>24945</v>
      </c>
      <c r="C3745" t="s">
        <v>24946</v>
      </c>
      <c r="D3745" t="s">
        <v>111</v>
      </c>
    </row>
    <row r="3746" spans="1:4" x14ac:dyDescent="0.2">
      <c r="A3746">
        <v>9.0669116578485402E+17</v>
      </c>
      <c r="B3746" t="s">
        <v>24952</v>
      </c>
      <c r="C3746" t="s">
        <v>24953</v>
      </c>
      <c r="D3746" t="s">
        <v>111</v>
      </c>
    </row>
    <row r="3747" spans="1:4" x14ac:dyDescent="0.2">
      <c r="A3747">
        <v>9.0679209407275802E+17</v>
      </c>
      <c r="B3747" t="s">
        <v>24954</v>
      </c>
      <c r="C3747" t="s">
        <v>24955</v>
      </c>
      <c r="D3747" t="s">
        <v>847</v>
      </c>
    </row>
    <row r="3748" spans="1:4" x14ac:dyDescent="0.2">
      <c r="A3748">
        <v>9.06803451467792E+17</v>
      </c>
      <c r="B3748" t="s">
        <v>24956</v>
      </c>
      <c r="C3748" t="s">
        <v>24957</v>
      </c>
      <c r="D3748" t="s">
        <v>161</v>
      </c>
    </row>
    <row r="3749" spans="1:4" x14ac:dyDescent="0.2">
      <c r="A3749">
        <v>9.0663489100099098E+17</v>
      </c>
      <c r="B3749" t="s">
        <v>24973</v>
      </c>
      <c r="C3749" t="s">
        <v>24974</v>
      </c>
      <c r="D3749" t="s">
        <v>847</v>
      </c>
    </row>
    <row r="3750" spans="1:4" x14ac:dyDescent="0.2">
      <c r="A3750">
        <v>9.0648553113933005E+17</v>
      </c>
      <c r="B3750" t="s">
        <v>24983</v>
      </c>
      <c r="C3750" t="s">
        <v>24984</v>
      </c>
      <c r="D3750" t="s">
        <v>66</v>
      </c>
    </row>
    <row r="3751" spans="1:4" x14ac:dyDescent="0.2">
      <c r="A3751">
        <v>9.0657500438041805E+17</v>
      </c>
      <c r="B3751" t="s">
        <v>24994</v>
      </c>
      <c r="C3751" t="s">
        <v>24995</v>
      </c>
      <c r="D3751" t="s">
        <v>55</v>
      </c>
    </row>
    <row r="3752" spans="1:4" x14ac:dyDescent="0.2">
      <c r="A3752">
        <v>9.0685778751014003E+17</v>
      </c>
      <c r="B3752" t="s">
        <v>24996</v>
      </c>
      <c r="C3752" t="s">
        <v>24997</v>
      </c>
      <c r="D3752" t="s">
        <v>230</v>
      </c>
    </row>
    <row r="3753" spans="1:4" x14ac:dyDescent="0.2">
      <c r="A3753">
        <v>9.0687244984481702E+17</v>
      </c>
      <c r="B3753" t="s">
        <v>1010</v>
      </c>
      <c r="C3753" t="s">
        <v>24999</v>
      </c>
      <c r="D3753" t="s">
        <v>791</v>
      </c>
    </row>
    <row r="3754" spans="1:4" ht="48" x14ac:dyDescent="0.2">
      <c r="A3754">
        <v>9.0659391781833498E+17</v>
      </c>
      <c r="B3754" t="s">
        <v>25000</v>
      </c>
      <c r="C3754" s="1" t="s">
        <v>25001</v>
      </c>
      <c r="D3754" t="s">
        <v>25002</v>
      </c>
    </row>
    <row r="3755" spans="1:4" x14ac:dyDescent="0.2">
      <c r="A3755">
        <v>9.0688580798171098E+17</v>
      </c>
      <c r="B3755" t="s">
        <v>25009</v>
      </c>
      <c r="C3755" t="s">
        <v>25010</v>
      </c>
      <c r="D3755" t="s">
        <v>230</v>
      </c>
    </row>
    <row r="3756" spans="1:4" x14ac:dyDescent="0.2">
      <c r="A3756">
        <v>9.0681037123481997E+17</v>
      </c>
      <c r="B3756" t="s">
        <v>25014</v>
      </c>
      <c r="C3756" t="s">
        <v>25015</v>
      </c>
      <c r="D3756" t="s">
        <v>25016</v>
      </c>
    </row>
    <row r="3757" spans="1:4" x14ac:dyDescent="0.2">
      <c r="A3757">
        <v>9.0688843146421798E+17</v>
      </c>
      <c r="B3757" t="s">
        <v>25019</v>
      </c>
      <c r="C3757" t="s">
        <v>25020</v>
      </c>
      <c r="D3757" t="s">
        <v>15752</v>
      </c>
    </row>
    <row r="3758" spans="1:4" x14ac:dyDescent="0.2">
      <c r="A3758">
        <v>9.0693138843954701E+17</v>
      </c>
      <c r="B3758" t="s">
        <v>25028</v>
      </c>
      <c r="C3758" t="s">
        <v>25029</v>
      </c>
      <c r="D3758" t="s">
        <v>840</v>
      </c>
    </row>
    <row r="3759" spans="1:4" x14ac:dyDescent="0.2">
      <c r="A3759">
        <v>9.0691923677332198E+17</v>
      </c>
      <c r="B3759" t="s">
        <v>25030</v>
      </c>
      <c r="C3759" t="s">
        <v>25031</v>
      </c>
      <c r="D3759" t="s">
        <v>25032</v>
      </c>
    </row>
    <row r="3760" spans="1:4" x14ac:dyDescent="0.2">
      <c r="A3760">
        <v>9.0658769475886195E+17</v>
      </c>
      <c r="B3760" t="s">
        <v>17254</v>
      </c>
      <c r="C3760" t="s">
        <v>25033</v>
      </c>
      <c r="D3760" t="s">
        <v>6456</v>
      </c>
    </row>
    <row r="3761" spans="1:4" x14ac:dyDescent="0.2">
      <c r="A3761">
        <v>9.0651375889334605E+17</v>
      </c>
      <c r="B3761" t="s">
        <v>25034</v>
      </c>
      <c r="C3761" t="s">
        <v>25035</v>
      </c>
      <c r="D3761" t="s">
        <v>341</v>
      </c>
    </row>
    <row r="3762" spans="1:4" x14ac:dyDescent="0.2">
      <c r="A3762">
        <v>9.0645614168890906E+17</v>
      </c>
      <c r="B3762" t="s">
        <v>25042</v>
      </c>
      <c r="C3762" t="s">
        <v>25043</v>
      </c>
      <c r="D3762" t="s">
        <v>33</v>
      </c>
    </row>
    <row r="3763" spans="1:4" x14ac:dyDescent="0.2">
      <c r="A3763">
        <v>9.0714946107125696E+17</v>
      </c>
      <c r="B3763" t="s">
        <v>25044</v>
      </c>
      <c r="C3763" t="s">
        <v>25045</v>
      </c>
      <c r="D3763" t="s">
        <v>86</v>
      </c>
    </row>
    <row r="3764" spans="1:4" x14ac:dyDescent="0.2">
      <c r="A3764">
        <v>9.0680721118323494E+17</v>
      </c>
      <c r="B3764" t="s">
        <v>25046</v>
      </c>
      <c r="C3764" t="s">
        <v>25047</v>
      </c>
      <c r="D3764" t="s">
        <v>25048</v>
      </c>
    </row>
    <row r="3765" spans="1:4" x14ac:dyDescent="0.2">
      <c r="A3765">
        <v>9.0663896352760205E+17</v>
      </c>
      <c r="B3765" t="s">
        <v>25052</v>
      </c>
      <c r="C3765" t="s">
        <v>25053</v>
      </c>
      <c r="D3765" t="s">
        <v>15</v>
      </c>
    </row>
    <row r="3766" spans="1:4" x14ac:dyDescent="0.2">
      <c r="A3766">
        <v>9.0699708354627494E+17</v>
      </c>
      <c r="B3766" t="s">
        <v>12256</v>
      </c>
      <c r="C3766" t="s">
        <v>25054</v>
      </c>
      <c r="D3766" t="s">
        <v>12258</v>
      </c>
    </row>
    <row r="3767" spans="1:4" x14ac:dyDescent="0.2">
      <c r="A3767">
        <v>9.0654763124518502E+17</v>
      </c>
      <c r="B3767" t="s">
        <v>20982</v>
      </c>
      <c r="C3767" t="s">
        <v>25060</v>
      </c>
      <c r="D3767" t="s">
        <v>210</v>
      </c>
    </row>
    <row r="3768" spans="1:4" ht="32" x14ac:dyDescent="0.2">
      <c r="A3768">
        <v>9.0687114591115597E+17</v>
      </c>
      <c r="B3768" t="s">
        <v>25061</v>
      </c>
      <c r="C3768" s="1" t="s">
        <v>25062</v>
      </c>
      <c r="D3768" t="s">
        <v>111</v>
      </c>
    </row>
    <row r="3769" spans="1:4" x14ac:dyDescent="0.2">
      <c r="A3769">
        <v>9.0626768557454106E+17</v>
      </c>
      <c r="B3769" t="s">
        <v>25065</v>
      </c>
      <c r="C3769" t="s">
        <v>25066</v>
      </c>
      <c r="D3769" t="s">
        <v>15</v>
      </c>
    </row>
    <row r="3770" spans="1:4" x14ac:dyDescent="0.2">
      <c r="A3770">
        <v>9.06539382919888E+17</v>
      </c>
      <c r="B3770" t="s">
        <v>25077</v>
      </c>
      <c r="C3770" t="s">
        <v>25078</v>
      </c>
      <c r="D3770" t="s">
        <v>13848</v>
      </c>
    </row>
    <row r="3771" spans="1:4" x14ac:dyDescent="0.2">
      <c r="A3771">
        <v>9.0720839988408704E+17</v>
      </c>
      <c r="B3771" t="s">
        <v>25081</v>
      </c>
      <c r="C3771" t="s">
        <v>25082</v>
      </c>
      <c r="D3771" t="s">
        <v>15</v>
      </c>
    </row>
    <row r="3772" spans="1:4" x14ac:dyDescent="0.2">
      <c r="A3772">
        <v>9.0648636742064896E+17</v>
      </c>
      <c r="B3772" t="s">
        <v>25087</v>
      </c>
      <c r="C3772" t="s">
        <v>25088</v>
      </c>
    </row>
    <row r="3773" spans="1:4" x14ac:dyDescent="0.2">
      <c r="A3773">
        <v>9.0692996596232998E+17</v>
      </c>
      <c r="B3773" t="s">
        <v>25089</v>
      </c>
      <c r="C3773" t="s">
        <v>25090</v>
      </c>
      <c r="D3773" t="s">
        <v>25091</v>
      </c>
    </row>
    <row r="3774" spans="1:4" x14ac:dyDescent="0.2">
      <c r="A3774">
        <v>9.0719235252731904E+17</v>
      </c>
      <c r="B3774" t="s">
        <v>5205</v>
      </c>
      <c r="C3774" t="s">
        <v>25092</v>
      </c>
      <c r="D3774" t="s">
        <v>2218</v>
      </c>
    </row>
    <row r="3775" spans="1:4" x14ac:dyDescent="0.2">
      <c r="A3775">
        <v>9.0708684628659405E+17</v>
      </c>
      <c r="B3775" t="s">
        <v>25095</v>
      </c>
      <c r="C3775" t="s">
        <v>25096</v>
      </c>
      <c r="D3775" t="s">
        <v>33</v>
      </c>
    </row>
    <row r="3776" spans="1:4" x14ac:dyDescent="0.2">
      <c r="A3776">
        <v>9.0717170724438003E+17</v>
      </c>
      <c r="B3776" t="s">
        <v>25098</v>
      </c>
      <c r="C3776" t="s">
        <v>25099</v>
      </c>
      <c r="D3776" t="s">
        <v>58</v>
      </c>
    </row>
    <row r="3777" spans="1:4" x14ac:dyDescent="0.2">
      <c r="A3777">
        <v>9.0698455737473395E+17</v>
      </c>
      <c r="B3777" t="s">
        <v>25103</v>
      </c>
      <c r="C3777" t="s">
        <v>25104</v>
      </c>
      <c r="D3777" t="s">
        <v>15</v>
      </c>
    </row>
    <row r="3778" spans="1:4" ht="48" x14ac:dyDescent="0.2">
      <c r="A3778">
        <v>9.0692367846145997E+17</v>
      </c>
      <c r="B3778" t="s">
        <v>25105</v>
      </c>
      <c r="C3778" s="1" t="s">
        <v>25107</v>
      </c>
      <c r="D3778" t="s">
        <v>2755</v>
      </c>
    </row>
    <row r="3779" spans="1:4" ht="48" x14ac:dyDescent="0.2">
      <c r="A3779">
        <v>9.0651242343114701E+17</v>
      </c>
      <c r="B3779" t="s">
        <v>25105</v>
      </c>
      <c r="C3779" s="1" t="s">
        <v>25109</v>
      </c>
      <c r="D3779" t="s">
        <v>2755</v>
      </c>
    </row>
    <row r="3780" spans="1:4" x14ac:dyDescent="0.2">
      <c r="A3780">
        <v>9.0659265286234906E+17</v>
      </c>
      <c r="B3780" t="s">
        <v>25112</v>
      </c>
      <c r="C3780" t="s">
        <v>25113</v>
      </c>
    </row>
    <row r="3781" spans="1:4" x14ac:dyDescent="0.2">
      <c r="A3781">
        <v>9.0656667778518605E+17</v>
      </c>
      <c r="B3781" t="s">
        <v>25114</v>
      </c>
      <c r="C3781" t="s">
        <v>25115</v>
      </c>
      <c r="D3781" t="s">
        <v>66</v>
      </c>
    </row>
    <row r="3782" spans="1:4" x14ac:dyDescent="0.2">
      <c r="A3782">
        <v>9.0721631252666701E+17</v>
      </c>
      <c r="B3782" t="s">
        <v>25116</v>
      </c>
      <c r="C3782" t="s">
        <v>25117</v>
      </c>
      <c r="D3782" t="s">
        <v>74</v>
      </c>
    </row>
    <row r="3783" spans="1:4" x14ac:dyDescent="0.2">
      <c r="A3783">
        <v>9.0724696827938803E+17</v>
      </c>
      <c r="B3783" t="s">
        <v>25122</v>
      </c>
      <c r="C3783" t="s">
        <v>25123</v>
      </c>
      <c r="D3783" t="s">
        <v>11675</v>
      </c>
    </row>
    <row r="3784" spans="1:4" x14ac:dyDescent="0.2">
      <c r="A3784">
        <v>9.0723730539977101E+17</v>
      </c>
      <c r="B3784" t="s">
        <v>25124</v>
      </c>
      <c r="C3784" t="s">
        <v>25125</v>
      </c>
      <c r="D3784" t="s">
        <v>794</v>
      </c>
    </row>
    <row r="3785" spans="1:4" x14ac:dyDescent="0.2">
      <c r="A3785">
        <v>9.0723698677527296E+17</v>
      </c>
      <c r="B3785" t="s">
        <v>25124</v>
      </c>
      <c r="C3785" t="s">
        <v>25126</v>
      </c>
      <c r="D3785" t="s">
        <v>794</v>
      </c>
    </row>
    <row r="3786" spans="1:4" x14ac:dyDescent="0.2">
      <c r="A3786">
        <v>9.0723573598774003E+17</v>
      </c>
      <c r="B3786" t="s">
        <v>25127</v>
      </c>
      <c r="C3786" t="s">
        <v>25128</v>
      </c>
      <c r="D3786" t="s">
        <v>111</v>
      </c>
    </row>
    <row r="3787" spans="1:4" x14ac:dyDescent="0.2">
      <c r="A3787">
        <v>9.0712243384034906E+17</v>
      </c>
      <c r="B3787" t="s">
        <v>25129</v>
      </c>
      <c r="C3787" t="s">
        <v>25130</v>
      </c>
      <c r="D3787" t="s">
        <v>33</v>
      </c>
    </row>
    <row r="3788" spans="1:4" x14ac:dyDescent="0.2">
      <c r="A3788">
        <v>9.0718443898699302E+17</v>
      </c>
      <c r="B3788" t="s">
        <v>14308</v>
      </c>
      <c r="C3788" t="s">
        <v>25144</v>
      </c>
      <c r="D3788" t="s">
        <v>14310</v>
      </c>
    </row>
    <row r="3789" spans="1:4" x14ac:dyDescent="0.2">
      <c r="A3789">
        <v>9.0645015117426202E+17</v>
      </c>
      <c r="B3789" t="s">
        <v>11102</v>
      </c>
      <c r="C3789" t="s">
        <v>25148</v>
      </c>
      <c r="D3789" t="s">
        <v>111</v>
      </c>
    </row>
    <row r="3790" spans="1:4" x14ac:dyDescent="0.2">
      <c r="A3790">
        <v>9.06248297194672E+17</v>
      </c>
      <c r="B3790" t="s">
        <v>25160</v>
      </c>
      <c r="C3790" t="s">
        <v>25161</v>
      </c>
      <c r="D3790" t="s">
        <v>15</v>
      </c>
    </row>
    <row r="3791" spans="1:4" x14ac:dyDescent="0.2">
      <c r="A3791">
        <v>9.0693058378740506E+17</v>
      </c>
      <c r="B3791" t="s">
        <v>25168</v>
      </c>
      <c r="C3791" t="s">
        <v>25169</v>
      </c>
      <c r="D3791" t="s">
        <v>58</v>
      </c>
    </row>
    <row r="3792" spans="1:4" x14ac:dyDescent="0.2">
      <c r="A3792">
        <v>9.0648179358661402E+17</v>
      </c>
      <c r="B3792" t="s">
        <v>25171</v>
      </c>
      <c r="C3792" t="s">
        <v>25172</v>
      </c>
      <c r="D3792" t="s">
        <v>6623</v>
      </c>
    </row>
    <row r="3793" spans="1:4" x14ac:dyDescent="0.2">
      <c r="A3793">
        <v>9.0680854014845299E+17</v>
      </c>
      <c r="B3793" t="s">
        <v>25175</v>
      </c>
      <c r="C3793" t="s">
        <v>25176</v>
      </c>
      <c r="D3793" t="s">
        <v>9767</v>
      </c>
    </row>
    <row r="3794" spans="1:4" x14ac:dyDescent="0.2">
      <c r="A3794">
        <v>9.0662196312431795E+17</v>
      </c>
      <c r="B3794" t="s">
        <v>25179</v>
      </c>
      <c r="C3794" t="s">
        <v>25180</v>
      </c>
      <c r="D3794" t="s">
        <v>25181</v>
      </c>
    </row>
    <row r="3795" spans="1:4" x14ac:dyDescent="0.2">
      <c r="A3795">
        <v>9.0631487718631398E+17</v>
      </c>
      <c r="B3795" t="s">
        <v>25182</v>
      </c>
      <c r="C3795" t="s">
        <v>25183</v>
      </c>
      <c r="D3795" t="s">
        <v>25184</v>
      </c>
    </row>
    <row r="3796" spans="1:4" x14ac:dyDescent="0.2">
      <c r="A3796">
        <v>9.0725946847968794E+17</v>
      </c>
      <c r="B3796" t="s">
        <v>25191</v>
      </c>
      <c r="C3796" t="s">
        <v>25192</v>
      </c>
      <c r="D3796" t="s">
        <v>6317</v>
      </c>
    </row>
    <row r="3797" spans="1:4" x14ac:dyDescent="0.2">
      <c r="A3797">
        <v>9.0695711876225395E+17</v>
      </c>
      <c r="B3797" t="s">
        <v>25215</v>
      </c>
      <c r="C3797" t="s">
        <v>25216</v>
      </c>
      <c r="D3797" t="s">
        <v>230</v>
      </c>
    </row>
    <row r="3798" spans="1:4" x14ac:dyDescent="0.2">
      <c r="A3798">
        <v>9.06994234313584E+17</v>
      </c>
      <c r="B3798" t="s">
        <v>25231</v>
      </c>
      <c r="C3798" t="s">
        <v>25232</v>
      </c>
      <c r="D3798" t="s">
        <v>111</v>
      </c>
    </row>
    <row r="3799" spans="1:4" x14ac:dyDescent="0.2">
      <c r="A3799">
        <v>9.0657418902028198E+17</v>
      </c>
      <c r="B3799" t="s">
        <v>25233</v>
      </c>
      <c r="C3799" t="s">
        <v>25234</v>
      </c>
      <c r="D3799" t="s">
        <v>168</v>
      </c>
    </row>
    <row r="3800" spans="1:4" x14ac:dyDescent="0.2">
      <c r="A3800">
        <v>9.0656896749758003E+17</v>
      </c>
      <c r="B3800" t="s">
        <v>25236</v>
      </c>
      <c r="C3800" t="s">
        <v>25237</v>
      </c>
      <c r="D3800" t="s">
        <v>33</v>
      </c>
    </row>
    <row r="3801" spans="1:4" x14ac:dyDescent="0.2">
      <c r="A3801">
        <v>9.0630637804582003E+17</v>
      </c>
      <c r="B3801" t="s">
        <v>25238</v>
      </c>
      <c r="C3801" t="s">
        <v>25239</v>
      </c>
      <c r="D3801" t="s">
        <v>25240</v>
      </c>
    </row>
    <row r="3802" spans="1:4" x14ac:dyDescent="0.2">
      <c r="A3802">
        <v>9.0686240439031795E+17</v>
      </c>
      <c r="B3802" t="s">
        <v>23437</v>
      </c>
      <c r="C3802" t="s">
        <v>25247</v>
      </c>
      <c r="D3802" t="s">
        <v>23439</v>
      </c>
    </row>
    <row r="3803" spans="1:4" x14ac:dyDescent="0.2">
      <c r="A3803">
        <v>9.0706125930414003E+17</v>
      </c>
      <c r="B3803" t="s">
        <v>25258</v>
      </c>
      <c r="C3803" t="s">
        <v>25259</v>
      </c>
      <c r="D3803" t="s">
        <v>794</v>
      </c>
    </row>
    <row r="3804" spans="1:4" x14ac:dyDescent="0.2">
      <c r="A3804">
        <v>9.0661618086935706E+17</v>
      </c>
      <c r="B3804" t="s">
        <v>25280</v>
      </c>
      <c r="C3804" t="s">
        <v>25281</v>
      </c>
      <c r="D3804" t="s">
        <v>52</v>
      </c>
    </row>
    <row r="3805" spans="1:4" x14ac:dyDescent="0.2">
      <c r="A3805">
        <v>9.0644705889004301E+17</v>
      </c>
      <c r="B3805" t="s">
        <v>25292</v>
      </c>
      <c r="C3805" t="s">
        <v>25293</v>
      </c>
      <c r="D3805" t="s">
        <v>9303</v>
      </c>
    </row>
    <row r="3806" spans="1:4" x14ac:dyDescent="0.2">
      <c r="A3806">
        <v>9.0687873313035405E+17</v>
      </c>
      <c r="B3806" t="s">
        <v>25294</v>
      </c>
      <c r="C3806" t="s">
        <v>25295</v>
      </c>
      <c r="D3806" t="s">
        <v>3019</v>
      </c>
    </row>
    <row r="3807" spans="1:4" x14ac:dyDescent="0.2">
      <c r="A3807">
        <v>9.0625135102129306E+17</v>
      </c>
      <c r="B3807" t="s">
        <v>25304</v>
      </c>
      <c r="C3807" t="s">
        <v>25305</v>
      </c>
      <c r="D3807" t="s">
        <v>25306</v>
      </c>
    </row>
    <row r="3808" spans="1:4" x14ac:dyDescent="0.2">
      <c r="A3808">
        <v>9.0688471040364096E+17</v>
      </c>
      <c r="B3808" t="s">
        <v>25307</v>
      </c>
      <c r="C3808" t="s">
        <v>25308</v>
      </c>
      <c r="D3808" t="s">
        <v>4791</v>
      </c>
    </row>
    <row r="3809" spans="1:4" x14ac:dyDescent="0.2">
      <c r="A3809">
        <v>9.0684812121228403E+17</v>
      </c>
      <c r="B3809" t="s">
        <v>25313</v>
      </c>
      <c r="C3809" t="s">
        <v>25314</v>
      </c>
      <c r="D3809" t="s">
        <v>12843</v>
      </c>
    </row>
    <row r="3810" spans="1:4" x14ac:dyDescent="0.2">
      <c r="A3810">
        <v>9.0661537833542003E+17</v>
      </c>
      <c r="B3810" t="s">
        <v>25320</v>
      </c>
      <c r="C3810" t="s">
        <v>25321</v>
      </c>
      <c r="D3810" t="s">
        <v>432</v>
      </c>
    </row>
    <row r="3811" spans="1:4" x14ac:dyDescent="0.2">
      <c r="A3811">
        <v>9.0648758351716698E+17</v>
      </c>
      <c r="B3811" t="s">
        <v>4322</v>
      </c>
      <c r="C3811" t="s">
        <v>25329</v>
      </c>
      <c r="D3811" t="s">
        <v>4324</v>
      </c>
    </row>
    <row r="3812" spans="1:4" x14ac:dyDescent="0.2">
      <c r="A3812">
        <v>9.0725758301421504E+17</v>
      </c>
      <c r="B3812" t="s">
        <v>25330</v>
      </c>
      <c r="C3812" t="s">
        <v>25331</v>
      </c>
      <c r="D3812" t="s">
        <v>25332</v>
      </c>
    </row>
    <row r="3813" spans="1:4" x14ac:dyDescent="0.2">
      <c r="A3813">
        <v>9.0698349681989606E+17</v>
      </c>
      <c r="B3813" t="s">
        <v>25359</v>
      </c>
      <c r="C3813" t="s">
        <v>25360</v>
      </c>
      <c r="D3813" t="s">
        <v>25361</v>
      </c>
    </row>
    <row r="3814" spans="1:4" x14ac:dyDescent="0.2">
      <c r="A3814">
        <v>9.0693719766385395E+17</v>
      </c>
      <c r="B3814" t="s">
        <v>25362</v>
      </c>
      <c r="C3814" t="s">
        <v>25363</v>
      </c>
      <c r="D3814" t="s">
        <v>25364</v>
      </c>
    </row>
    <row r="3815" spans="1:4" x14ac:dyDescent="0.2">
      <c r="A3815">
        <v>9.0692417166137702E+17</v>
      </c>
      <c r="B3815" t="s">
        <v>25367</v>
      </c>
      <c r="C3815" t="s">
        <v>25368</v>
      </c>
      <c r="D3815" t="s">
        <v>213</v>
      </c>
    </row>
    <row r="3816" spans="1:4" x14ac:dyDescent="0.2">
      <c r="A3816">
        <v>9.06848316142624E+17</v>
      </c>
      <c r="B3816" t="s">
        <v>25376</v>
      </c>
      <c r="C3816" t="s">
        <v>25377</v>
      </c>
      <c r="D3816" t="s">
        <v>25378</v>
      </c>
    </row>
    <row r="3817" spans="1:4" x14ac:dyDescent="0.2">
      <c r="A3817">
        <v>9.0725291211139802E+17</v>
      </c>
      <c r="B3817" t="s">
        <v>25379</v>
      </c>
      <c r="C3817" t="s">
        <v>25380</v>
      </c>
      <c r="D3817" t="s">
        <v>100</v>
      </c>
    </row>
    <row r="3818" spans="1:4" x14ac:dyDescent="0.2">
      <c r="A3818">
        <v>9.0624866231303296E+17</v>
      </c>
      <c r="B3818" t="s">
        <v>25381</v>
      </c>
      <c r="C3818" t="s">
        <v>25382</v>
      </c>
      <c r="D3818" t="s">
        <v>919</v>
      </c>
    </row>
    <row r="3819" spans="1:4" x14ac:dyDescent="0.2">
      <c r="A3819">
        <v>9.0651089272409702E+17</v>
      </c>
      <c r="B3819" t="s">
        <v>25383</v>
      </c>
      <c r="C3819" t="s">
        <v>25384</v>
      </c>
      <c r="D3819" t="s">
        <v>151</v>
      </c>
    </row>
    <row r="3820" spans="1:4" ht="48" x14ac:dyDescent="0.2">
      <c r="A3820">
        <v>9.0689920871581594E+17</v>
      </c>
      <c r="B3820" t="s">
        <v>25390</v>
      </c>
      <c r="C3820" s="1" t="s">
        <v>25391</v>
      </c>
      <c r="D3820" t="s">
        <v>25392</v>
      </c>
    </row>
    <row r="3821" spans="1:4" x14ac:dyDescent="0.2">
      <c r="A3821">
        <v>9.06554128834416E+17</v>
      </c>
      <c r="B3821" t="s">
        <v>25393</v>
      </c>
      <c r="C3821" t="s">
        <v>25394</v>
      </c>
      <c r="D3821" t="s">
        <v>15</v>
      </c>
    </row>
    <row r="3822" spans="1:4" x14ac:dyDescent="0.2">
      <c r="A3822">
        <v>9.06441604059328E+17</v>
      </c>
      <c r="B3822" t="s">
        <v>13855</v>
      </c>
      <c r="C3822" t="s">
        <v>25395</v>
      </c>
      <c r="D3822" t="s">
        <v>3597</v>
      </c>
    </row>
    <row r="3823" spans="1:4" x14ac:dyDescent="0.2">
      <c r="A3823">
        <v>9.0700368783864602E+17</v>
      </c>
      <c r="B3823" t="s">
        <v>25400</v>
      </c>
      <c r="C3823" t="s">
        <v>25401</v>
      </c>
      <c r="D3823" t="s">
        <v>25402</v>
      </c>
    </row>
    <row r="3824" spans="1:4" x14ac:dyDescent="0.2">
      <c r="A3824">
        <v>9.0711530567941696E+17</v>
      </c>
      <c r="B3824" t="s">
        <v>25408</v>
      </c>
      <c r="C3824" t="s">
        <v>25409</v>
      </c>
      <c r="D3824" t="s">
        <v>25410</v>
      </c>
    </row>
    <row r="3825" spans="1:4" x14ac:dyDescent="0.2">
      <c r="A3825">
        <v>9.0697202617022003E+17</v>
      </c>
      <c r="B3825" t="s">
        <v>25413</v>
      </c>
      <c r="C3825" t="s">
        <v>25414</v>
      </c>
      <c r="D3825" t="s">
        <v>1102</v>
      </c>
    </row>
    <row r="3826" spans="1:4" x14ac:dyDescent="0.2">
      <c r="A3826">
        <v>9.0686716952650099E+17</v>
      </c>
      <c r="B3826" t="s">
        <v>25415</v>
      </c>
      <c r="C3826" t="s">
        <v>25416</v>
      </c>
      <c r="D3826" t="s">
        <v>25417</v>
      </c>
    </row>
    <row r="3827" spans="1:4" x14ac:dyDescent="0.2">
      <c r="A3827">
        <v>9.0654895544149606E+17</v>
      </c>
      <c r="B3827" t="s">
        <v>25418</v>
      </c>
      <c r="C3827" t="s">
        <v>25419</v>
      </c>
      <c r="D3827" t="s">
        <v>15</v>
      </c>
    </row>
    <row r="3828" spans="1:4" x14ac:dyDescent="0.2">
      <c r="A3828">
        <v>9.0660454317316902E+17</v>
      </c>
      <c r="B3828" t="s">
        <v>22693</v>
      </c>
      <c r="C3828" t="s">
        <v>25431</v>
      </c>
      <c r="D3828" t="s">
        <v>58</v>
      </c>
    </row>
    <row r="3829" spans="1:4" x14ac:dyDescent="0.2">
      <c r="A3829">
        <v>9.0712969402109094E+17</v>
      </c>
      <c r="B3829" t="s">
        <v>25443</v>
      </c>
      <c r="C3829" t="s">
        <v>25444</v>
      </c>
      <c r="D3829" t="s">
        <v>4614</v>
      </c>
    </row>
    <row r="3830" spans="1:4" x14ac:dyDescent="0.2">
      <c r="A3830">
        <v>9.0712897427023398E+17</v>
      </c>
      <c r="B3830" t="s">
        <v>25443</v>
      </c>
      <c r="C3830" t="s">
        <v>25445</v>
      </c>
      <c r="D3830" t="s">
        <v>4614</v>
      </c>
    </row>
    <row r="3831" spans="1:4" ht="64" x14ac:dyDescent="0.2">
      <c r="A3831">
        <v>9.0665985404717005E+17</v>
      </c>
      <c r="B3831" t="s">
        <v>25450</v>
      </c>
      <c r="C3831" s="1" t="s">
        <v>25451</v>
      </c>
      <c r="D3831" t="s">
        <v>151</v>
      </c>
    </row>
    <row r="3832" spans="1:4" x14ac:dyDescent="0.2">
      <c r="A3832">
        <v>9.0684918372176205E+17</v>
      </c>
      <c r="B3832" t="s">
        <v>25460</v>
      </c>
      <c r="C3832" t="s">
        <v>25461</v>
      </c>
      <c r="D3832" t="s">
        <v>49</v>
      </c>
    </row>
    <row r="3833" spans="1:4" x14ac:dyDescent="0.2">
      <c r="A3833">
        <v>9.0660471774010099E+17</v>
      </c>
      <c r="B3833" t="s">
        <v>25464</v>
      </c>
      <c r="C3833" t="s">
        <v>25465</v>
      </c>
      <c r="D3833" t="s">
        <v>852</v>
      </c>
    </row>
    <row r="3834" spans="1:4" x14ac:dyDescent="0.2">
      <c r="A3834">
        <v>9.0691530540183898E+17</v>
      </c>
      <c r="B3834" t="s">
        <v>25469</v>
      </c>
      <c r="C3834" t="s">
        <v>25470</v>
      </c>
      <c r="D3834" t="s">
        <v>25471</v>
      </c>
    </row>
    <row r="3835" spans="1:4" x14ac:dyDescent="0.2">
      <c r="A3835">
        <v>9.0691839545041702E+17</v>
      </c>
      <c r="B3835" t="s">
        <v>25479</v>
      </c>
      <c r="C3835" t="s">
        <v>25480</v>
      </c>
      <c r="D3835" t="s">
        <v>25481</v>
      </c>
    </row>
    <row r="3836" spans="1:4" x14ac:dyDescent="0.2">
      <c r="A3836">
        <v>9.0647306096604698E+17</v>
      </c>
      <c r="B3836" t="s">
        <v>4628</v>
      </c>
      <c r="C3836" t="s">
        <v>25493</v>
      </c>
      <c r="D3836" t="s">
        <v>15</v>
      </c>
    </row>
    <row r="3837" spans="1:4" x14ac:dyDescent="0.2">
      <c r="A3837">
        <v>9.0648375060696205E+17</v>
      </c>
      <c r="B3837" t="s">
        <v>4628</v>
      </c>
      <c r="C3837" t="s">
        <v>25494</v>
      </c>
      <c r="D3837" t="s">
        <v>15</v>
      </c>
    </row>
    <row r="3838" spans="1:4" x14ac:dyDescent="0.2">
      <c r="A3838">
        <v>9.0723118889243802E+17</v>
      </c>
      <c r="B3838" t="s">
        <v>5393</v>
      </c>
      <c r="C3838" t="s">
        <v>25497</v>
      </c>
      <c r="D3838" t="s">
        <v>33</v>
      </c>
    </row>
    <row r="3839" spans="1:4" x14ac:dyDescent="0.2">
      <c r="A3839">
        <v>9.0664835549272397E+17</v>
      </c>
      <c r="B3839" t="s">
        <v>25505</v>
      </c>
      <c r="C3839" t="s">
        <v>25506</v>
      </c>
      <c r="D3839" t="s">
        <v>1065</v>
      </c>
    </row>
    <row r="3840" spans="1:4" x14ac:dyDescent="0.2">
      <c r="A3840">
        <v>9.0660846804336602E+17</v>
      </c>
      <c r="B3840" t="s">
        <v>25507</v>
      </c>
      <c r="C3840" t="s">
        <v>25508</v>
      </c>
      <c r="D3840" t="s">
        <v>14266</v>
      </c>
    </row>
    <row r="3841" spans="1:4" x14ac:dyDescent="0.2">
      <c r="A3841">
        <v>9.0684344197124506E+17</v>
      </c>
      <c r="B3841" t="s">
        <v>10315</v>
      </c>
      <c r="C3841" t="s">
        <v>25515</v>
      </c>
      <c r="D3841" t="s">
        <v>55</v>
      </c>
    </row>
    <row r="3842" spans="1:4" x14ac:dyDescent="0.2">
      <c r="A3842">
        <v>9.0648316597960704E+17</v>
      </c>
      <c r="B3842" t="s">
        <v>25528</v>
      </c>
      <c r="C3842" t="s">
        <v>25529</v>
      </c>
      <c r="D3842" t="s">
        <v>33</v>
      </c>
    </row>
    <row r="3843" spans="1:4" x14ac:dyDescent="0.2">
      <c r="A3843">
        <v>9.0725697368250304E+17</v>
      </c>
      <c r="B3843" t="s">
        <v>25530</v>
      </c>
      <c r="C3843" t="s">
        <v>25531</v>
      </c>
      <c r="D3843" t="s">
        <v>5551</v>
      </c>
    </row>
    <row r="3844" spans="1:4" x14ac:dyDescent="0.2">
      <c r="A3844">
        <v>9.0692867745112806E+17</v>
      </c>
      <c r="B3844" t="s">
        <v>372</v>
      </c>
      <c r="C3844" t="s">
        <v>25532</v>
      </c>
      <c r="D3844" t="s">
        <v>230</v>
      </c>
    </row>
    <row r="3845" spans="1:4" x14ac:dyDescent="0.2">
      <c r="A3845">
        <v>9.0692849382448704E+17</v>
      </c>
      <c r="B3845" t="s">
        <v>372</v>
      </c>
      <c r="C3845" t="s">
        <v>25533</v>
      </c>
      <c r="D3845" t="s">
        <v>230</v>
      </c>
    </row>
    <row r="3846" spans="1:4" x14ac:dyDescent="0.2">
      <c r="A3846">
        <v>9.0698090700485402E+17</v>
      </c>
      <c r="B3846" t="s">
        <v>25534</v>
      </c>
      <c r="C3846" t="s">
        <v>25535</v>
      </c>
      <c r="D3846" t="s">
        <v>25536</v>
      </c>
    </row>
    <row r="3847" spans="1:4" x14ac:dyDescent="0.2">
      <c r="A3847">
        <v>9.0650805020651904E+17</v>
      </c>
      <c r="B3847" t="s">
        <v>25574</v>
      </c>
      <c r="C3847" t="s">
        <v>25575</v>
      </c>
      <c r="D3847" t="s">
        <v>25576</v>
      </c>
    </row>
    <row r="3848" spans="1:4" x14ac:dyDescent="0.2">
      <c r="A3848">
        <v>9.0723225755081894E+17</v>
      </c>
      <c r="B3848" t="s">
        <v>25579</v>
      </c>
      <c r="C3848" t="s">
        <v>25580</v>
      </c>
      <c r="D3848" t="s">
        <v>33</v>
      </c>
    </row>
    <row r="3849" spans="1:4" x14ac:dyDescent="0.2">
      <c r="A3849">
        <v>9.0655996819901197E+17</v>
      </c>
      <c r="B3849" t="s">
        <v>25616</v>
      </c>
      <c r="C3849" t="s">
        <v>25617</v>
      </c>
      <c r="D3849" t="s">
        <v>14069</v>
      </c>
    </row>
    <row r="3850" spans="1:4" x14ac:dyDescent="0.2">
      <c r="A3850">
        <v>9.06540565763936E+17</v>
      </c>
      <c r="B3850" t="s">
        <v>25621</v>
      </c>
      <c r="C3850" t="s">
        <v>25622</v>
      </c>
      <c r="D3850" t="s">
        <v>7426</v>
      </c>
    </row>
    <row r="3851" spans="1:4" x14ac:dyDescent="0.2">
      <c r="A3851">
        <v>9.0719404434179994E+17</v>
      </c>
      <c r="B3851" t="s">
        <v>25623</v>
      </c>
      <c r="C3851" t="s">
        <v>25624</v>
      </c>
      <c r="D3851" t="s">
        <v>432</v>
      </c>
    </row>
    <row r="3852" spans="1:4" x14ac:dyDescent="0.2">
      <c r="A3852">
        <v>9.0719462839022298E+17</v>
      </c>
      <c r="B3852" t="s">
        <v>25623</v>
      </c>
      <c r="C3852" t="s">
        <v>25625</v>
      </c>
      <c r="D3852" t="s">
        <v>432</v>
      </c>
    </row>
    <row r="3853" spans="1:4" x14ac:dyDescent="0.2">
      <c r="A3853">
        <v>9.0647322360432998E+17</v>
      </c>
      <c r="B3853" t="s">
        <v>25632</v>
      </c>
      <c r="C3853" t="s">
        <v>25633</v>
      </c>
      <c r="D3853" t="s">
        <v>25634</v>
      </c>
    </row>
    <row r="3854" spans="1:4" x14ac:dyDescent="0.2">
      <c r="A3854">
        <v>9.0660805857036198E+17</v>
      </c>
      <c r="B3854" t="s">
        <v>7594</v>
      </c>
      <c r="C3854" t="s">
        <v>25638</v>
      </c>
      <c r="D3854" t="s">
        <v>7596</v>
      </c>
    </row>
    <row r="3855" spans="1:4" x14ac:dyDescent="0.2">
      <c r="A3855">
        <v>9.06818124690976E+17</v>
      </c>
      <c r="B3855" t="s">
        <v>25641</v>
      </c>
      <c r="C3855" t="s">
        <v>25642</v>
      </c>
      <c r="D3855" t="s">
        <v>25643</v>
      </c>
    </row>
    <row r="3856" spans="1:4" x14ac:dyDescent="0.2">
      <c r="A3856">
        <v>9.0686734779282995E+17</v>
      </c>
      <c r="B3856" t="s">
        <v>23956</v>
      </c>
      <c r="C3856" t="s">
        <v>25651</v>
      </c>
      <c r="D3856" t="s">
        <v>23958</v>
      </c>
    </row>
    <row r="3857" spans="1:4" x14ac:dyDescent="0.2">
      <c r="A3857">
        <v>9.0658546428660902E+17</v>
      </c>
      <c r="B3857" t="s">
        <v>25654</v>
      </c>
      <c r="C3857" t="s">
        <v>25655</v>
      </c>
      <c r="D3857" t="s">
        <v>111</v>
      </c>
    </row>
    <row r="3858" spans="1:4" x14ac:dyDescent="0.2">
      <c r="A3858">
        <v>9.0723692093728294E+17</v>
      </c>
      <c r="B3858" t="s">
        <v>25669</v>
      </c>
      <c r="C3858" t="s">
        <v>25670</v>
      </c>
      <c r="D3858" t="s">
        <v>13809</v>
      </c>
    </row>
    <row r="3859" spans="1:4" x14ac:dyDescent="0.2">
      <c r="A3859">
        <v>9.0690265460073997E+17</v>
      </c>
      <c r="B3859" t="s">
        <v>8654</v>
      </c>
      <c r="C3859" t="s">
        <v>25671</v>
      </c>
      <c r="D3859" t="s">
        <v>66</v>
      </c>
    </row>
    <row r="3860" spans="1:4" ht="48" x14ac:dyDescent="0.2">
      <c r="A3860">
        <v>9.0683581210868506E+17</v>
      </c>
      <c r="B3860" t="s">
        <v>4732</v>
      </c>
      <c r="C3860" s="1" t="s">
        <v>25672</v>
      </c>
      <c r="D3860" t="s">
        <v>4734</v>
      </c>
    </row>
    <row r="3861" spans="1:4" x14ac:dyDescent="0.2">
      <c r="A3861">
        <v>9.0647724458285402E+17</v>
      </c>
      <c r="B3861" t="s">
        <v>25684</v>
      </c>
      <c r="C3861" t="s">
        <v>25685</v>
      </c>
      <c r="D3861" t="s">
        <v>1203</v>
      </c>
    </row>
    <row r="3862" spans="1:4" x14ac:dyDescent="0.2">
      <c r="A3862">
        <v>9.0644285009479603E+17</v>
      </c>
      <c r="B3862" t="s">
        <v>25712</v>
      </c>
      <c r="C3862" t="s">
        <v>25713</v>
      </c>
      <c r="D3862" t="s">
        <v>15</v>
      </c>
    </row>
    <row r="3863" spans="1:4" x14ac:dyDescent="0.2">
      <c r="A3863">
        <v>9.0662198088718694E+17</v>
      </c>
      <c r="B3863" t="s">
        <v>5183</v>
      </c>
      <c r="C3863" t="s">
        <v>25714</v>
      </c>
      <c r="D3863" t="s">
        <v>5185</v>
      </c>
    </row>
    <row r="3864" spans="1:4" x14ac:dyDescent="0.2">
      <c r="A3864">
        <v>9.0661952846086106E+17</v>
      </c>
      <c r="B3864" t="s">
        <v>5188</v>
      </c>
      <c r="C3864" t="s">
        <v>25715</v>
      </c>
      <c r="D3864" t="s">
        <v>1074</v>
      </c>
    </row>
    <row r="3865" spans="1:4" x14ac:dyDescent="0.2">
      <c r="A3865">
        <v>9.0681510372255296E+17</v>
      </c>
      <c r="B3865" t="s">
        <v>5188</v>
      </c>
      <c r="C3865" t="s">
        <v>25716</v>
      </c>
      <c r="D3865" t="s">
        <v>1074</v>
      </c>
    </row>
    <row r="3866" spans="1:4" x14ac:dyDescent="0.2">
      <c r="A3866">
        <v>9.0692414955735398E+17</v>
      </c>
      <c r="B3866" t="s">
        <v>25717</v>
      </c>
      <c r="C3866" t="s">
        <v>25718</v>
      </c>
      <c r="D3866" t="s">
        <v>25719</v>
      </c>
    </row>
    <row r="3867" spans="1:4" x14ac:dyDescent="0.2">
      <c r="A3867">
        <v>9.0692907827564096E+17</v>
      </c>
      <c r="B3867" t="s">
        <v>25720</v>
      </c>
      <c r="C3867" t="s">
        <v>25721</v>
      </c>
      <c r="D3867" t="s">
        <v>25722</v>
      </c>
    </row>
    <row r="3868" spans="1:4" x14ac:dyDescent="0.2">
      <c r="A3868">
        <v>9.0656801047065306E+17</v>
      </c>
      <c r="B3868" t="s">
        <v>15561</v>
      </c>
      <c r="C3868" t="s">
        <v>25732</v>
      </c>
      <c r="D3868" t="s">
        <v>15563</v>
      </c>
    </row>
    <row r="3869" spans="1:4" x14ac:dyDescent="0.2">
      <c r="A3869">
        <v>9.0626504386775002E+17</v>
      </c>
      <c r="B3869" t="s">
        <v>25735</v>
      </c>
      <c r="C3869" t="s">
        <v>25736</v>
      </c>
      <c r="D3869" t="s">
        <v>25737</v>
      </c>
    </row>
    <row r="3870" spans="1:4" x14ac:dyDescent="0.2">
      <c r="A3870">
        <v>9.0654641852501094E+17</v>
      </c>
      <c r="B3870" t="s">
        <v>25745</v>
      </c>
      <c r="C3870" t="s">
        <v>25746</v>
      </c>
      <c r="D3870" t="s">
        <v>2489</v>
      </c>
    </row>
    <row r="3871" spans="1:4" x14ac:dyDescent="0.2">
      <c r="A3871">
        <v>9.0722149099893504E+17</v>
      </c>
      <c r="B3871" t="s">
        <v>4170</v>
      </c>
      <c r="C3871" t="s">
        <v>25760</v>
      </c>
      <c r="D3871" t="s">
        <v>15</v>
      </c>
    </row>
    <row r="3872" spans="1:4" x14ac:dyDescent="0.2">
      <c r="A3872">
        <v>9.0692247066138995E+17</v>
      </c>
      <c r="B3872" t="s">
        <v>5694</v>
      </c>
      <c r="C3872" t="s">
        <v>25761</v>
      </c>
      <c r="D3872" t="s">
        <v>4390</v>
      </c>
    </row>
    <row r="3873" spans="1:4" x14ac:dyDescent="0.2">
      <c r="A3873">
        <v>9.0655291134543795E+17</v>
      </c>
      <c r="B3873" t="s">
        <v>23361</v>
      </c>
      <c r="C3873" t="s">
        <v>25768</v>
      </c>
      <c r="D3873" t="s">
        <v>413</v>
      </c>
    </row>
    <row r="3874" spans="1:4" x14ac:dyDescent="0.2">
      <c r="A3874">
        <v>9.0716127224808602E+17</v>
      </c>
      <c r="B3874" t="s">
        <v>25774</v>
      </c>
      <c r="C3874" t="s">
        <v>25775</v>
      </c>
      <c r="D3874" t="s">
        <v>25776</v>
      </c>
    </row>
    <row r="3875" spans="1:4" x14ac:dyDescent="0.2">
      <c r="A3875">
        <v>9.0646560720124698E+17</v>
      </c>
      <c r="B3875" t="s">
        <v>25782</v>
      </c>
      <c r="C3875" t="s">
        <v>25783</v>
      </c>
      <c r="D3875" t="s">
        <v>111</v>
      </c>
    </row>
    <row r="3876" spans="1:4" x14ac:dyDescent="0.2">
      <c r="A3876">
        <v>9.0657104263792998E+17</v>
      </c>
      <c r="B3876" t="s">
        <v>22439</v>
      </c>
      <c r="C3876" t="s">
        <v>25784</v>
      </c>
      <c r="D3876" t="s">
        <v>3773</v>
      </c>
    </row>
    <row r="3877" spans="1:4" x14ac:dyDescent="0.2">
      <c r="A3877">
        <v>9.0688399610522394E+17</v>
      </c>
      <c r="B3877" t="s">
        <v>25787</v>
      </c>
      <c r="C3877" t="s">
        <v>25788</v>
      </c>
      <c r="D3877" t="s">
        <v>25789</v>
      </c>
    </row>
    <row r="3878" spans="1:4" x14ac:dyDescent="0.2">
      <c r="A3878">
        <v>9.0710943868697306E+17</v>
      </c>
      <c r="B3878" t="s">
        <v>25798</v>
      </c>
      <c r="C3878" t="s">
        <v>25799</v>
      </c>
      <c r="D3878" t="s">
        <v>3417</v>
      </c>
    </row>
    <row r="3879" spans="1:4" x14ac:dyDescent="0.2">
      <c r="A3879">
        <v>9.0695394393422605E+17</v>
      </c>
      <c r="B3879" t="s">
        <v>25801</v>
      </c>
      <c r="C3879" t="s">
        <v>25802</v>
      </c>
      <c r="D3879" t="s">
        <v>66</v>
      </c>
    </row>
    <row r="3880" spans="1:4" x14ac:dyDescent="0.2">
      <c r="A3880">
        <v>9.0652434397446106E+17</v>
      </c>
      <c r="B3880" t="s">
        <v>4173</v>
      </c>
      <c r="C3880" t="s">
        <v>25803</v>
      </c>
      <c r="D3880" t="s">
        <v>4175</v>
      </c>
    </row>
    <row r="3881" spans="1:4" x14ac:dyDescent="0.2">
      <c r="A3881">
        <v>9.0717062407381798E+17</v>
      </c>
      <c r="B3881" t="s">
        <v>8609</v>
      </c>
      <c r="C3881" t="s">
        <v>25805</v>
      </c>
      <c r="D3881" t="s">
        <v>8611</v>
      </c>
    </row>
    <row r="3882" spans="1:4" x14ac:dyDescent="0.2">
      <c r="A3882">
        <v>9.0719067952011597E+17</v>
      </c>
      <c r="B3882" t="s">
        <v>25808</v>
      </c>
      <c r="C3882" t="s">
        <v>25809</v>
      </c>
      <c r="D3882" t="s">
        <v>25810</v>
      </c>
    </row>
    <row r="3883" spans="1:4" x14ac:dyDescent="0.2">
      <c r="A3883">
        <v>9.0725743500538995E+17</v>
      </c>
      <c r="B3883" t="s">
        <v>25815</v>
      </c>
      <c r="C3883" t="s">
        <v>25816</v>
      </c>
      <c r="D3883" t="s">
        <v>161</v>
      </c>
    </row>
    <row r="3884" spans="1:4" x14ac:dyDescent="0.2">
      <c r="A3884">
        <v>9.0683616781505702E+17</v>
      </c>
      <c r="B3884" t="s">
        <v>25817</v>
      </c>
      <c r="C3884" t="s">
        <v>25818</v>
      </c>
      <c r="D3884" t="s">
        <v>6113</v>
      </c>
    </row>
    <row r="3885" spans="1:4" x14ac:dyDescent="0.2">
      <c r="A3885">
        <v>9.06851908937232E+17</v>
      </c>
      <c r="B3885" t="s">
        <v>25832</v>
      </c>
      <c r="C3885" t="s">
        <v>25833</v>
      </c>
      <c r="D3885" t="s">
        <v>25834</v>
      </c>
    </row>
    <row r="3886" spans="1:4" x14ac:dyDescent="0.2">
      <c r="A3886">
        <v>9.0700674515491994E+17</v>
      </c>
      <c r="B3886" t="s">
        <v>25835</v>
      </c>
      <c r="C3886" t="s">
        <v>25836</v>
      </c>
      <c r="D3886" t="s">
        <v>25837</v>
      </c>
    </row>
    <row r="3887" spans="1:4" x14ac:dyDescent="0.2">
      <c r="A3887">
        <v>9.0648735137905805E+17</v>
      </c>
      <c r="B3887" t="s">
        <v>106</v>
      </c>
      <c r="C3887" t="s">
        <v>25838</v>
      </c>
      <c r="D3887" t="s">
        <v>108</v>
      </c>
    </row>
    <row r="3888" spans="1:4" x14ac:dyDescent="0.2">
      <c r="A3888">
        <v>9.0624676015424294E+17</v>
      </c>
      <c r="B3888" t="s">
        <v>25857</v>
      </c>
      <c r="C3888" t="s">
        <v>25858</v>
      </c>
      <c r="D3888" t="s">
        <v>25859</v>
      </c>
    </row>
    <row r="3889" spans="1:4" x14ac:dyDescent="0.2">
      <c r="A3889">
        <v>9.0721621671176602E+17</v>
      </c>
      <c r="B3889" t="s">
        <v>25871</v>
      </c>
      <c r="C3889" t="s">
        <v>25872</v>
      </c>
      <c r="D3889" t="s">
        <v>111</v>
      </c>
    </row>
    <row r="3890" spans="1:4" x14ac:dyDescent="0.2">
      <c r="A3890">
        <v>9.0722482696798195E+17</v>
      </c>
      <c r="B3890" t="s">
        <v>25873</v>
      </c>
      <c r="C3890" t="s">
        <v>25874</v>
      </c>
      <c r="D3890" t="s">
        <v>15</v>
      </c>
    </row>
    <row r="3891" spans="1:4" x14ac:dyDescent="0.2">
      <c r="A3891">
        <v>9.0721794507970906E+17</v>
      </c>
      <c r="B3891" t="s">
        <v>25875</v>
      </c>
      <c r="C3891" t="s">
        <v>25876</v>
      </c>
      <c r="D3891" t="s">
        <v>111</v>
      </c>
    </row>
    <row r="3892" spans="1:4" x14ac:dyDescent="0.2">
      <c r="A3892">
        <v>9.0721618156355098E+17</v>
      </c>
      <c r="B3892" t="s">
        <v>25877</v>
      </c>
      <c r="C3892" t="s">
        <v>25878</v>
      </c>
      <c r="D3892" t="s">
        <v>111</v>
      </c>
    </row>
    <row r="3893" spans="1:4" x14ac:dyDescent="0.2">
      <c r="A3893">
        <v>9.0721850655031706E+17</v>
      </c>
      <c r="B3893" t="s">
        <v>25879</v>
      </c>
      <c r="C3893" t="s">
        <v>25880</v>
      </c>
      <c r="D3893" t="s">
        <v>111</v>
      </c>
    </row>
    <row r="3894" spans="1:4" x14ac:dyDescent="0.2">
      <c r="A3894">
        <v>9.0714916432848794E+17</v>
      </c>
      <c r="B3894" t="s">
        <v>25881</v>
      </c>
      <c r="C3894" t="s">
        <v>25882</v>
      </c>
      <c r="D3894" t="s">
        <v>15</v>
      </c>
    </row>
    <row r="3895" spans="1:4" x14ac:dyDescent="0.2">
      <c r="A3895">
        <v>9.0718699193836698E+17</v>
      </c>
      <c r="B3895" t="s">
        <v>25883</v>
      </c>
      <c r="C3895" t="s">
        <v>25884</v>
      </c>
      <c r="D3895" t="s">
        <v>33</v>
      </c>
    </row>
    <row r="3896" spans="1:4" x14ac:dyDescent="0.2">
      <c r="A3896">
        <v>9.0653944856484198E+17</v>
      </c>
      <c r="B3896" t="s">
        <v>25887</v>
      </c>
      <c r="C3896" t="s">
        <v>25888</v>
      </c>
      <c r="D3896" t="s">
        <v>264</v>
      </c>
    </row>
    <row r="3897" spans="1:4" x14ac:dyDescent="0.2">
      <c r="A3897">
        <v>9.0718072837030694E+17</v>
      </c>
      <c r="B3897" t="s">
        <v>25892</v>
      </c>
      <c r="C3897" t="s">
        <v>25893</v>
      </c>
      <c r="D3897" t="s">
        <v>33</v>
      </c>
    </row>
    <row r="3898" spans="1:4" ht="48" x14ac:dyDescent="0.2">
      <c r="A3898">
        <v>9.0699131655858906E+17</v>
      </c>
      <c r="B3898" t="s">
        <v>25894</v>
      </c>
      <c r="C3898" s="1" t="s">
        <v>25895</v>
      </c>
      <c r="D3898" t="s">
        <v>4618</v>
      </c>
    </row>
    <row r="3899" spans="1:4" x14ac:dyDescent="0.2">
      <c r="A3899">
        <v>9.0721658615462694E+17</v>
      </c>
      <c r="B3899" t="s">
        <v>25904</v>
      </c>
      <c r="C3899" t="s">
        <v>25905</v>
      </c>
      <c r="D3899" t="s">
        <v>15</v>
      </c>
    </row>
    <row r="3900" spans="1:4" x14ac:dyDescent="0.2">
      <c r="A3900">
        <v>9.0654023477458906E+17</v>
      </c>
      <c r="B3900" t="s">
        <v>25918</v>
      </c>
      <c r="C3900" t="s">
        <v>25919</v>
      </c>
      <c r="D3900" t="s">
        <v>538</v>
      </c>
    </row>
    <row r="3901" spans="1:4" x14ac:dyDescent="0.2">
      <c r="A3901">
        <v>9.0648365761084198E+17</v>
      </c>
      <c r="B3901" t="s">
        <v>18566</v>
      </c>
      <c r="C3901" t="s">
        <v>25935</v>
      </c>
      <c r="D3901" t="s">
        <v>18568</v>
      </c>
    </row>
    <row r="3902" spans="1:4" x14ac:dyDescent="0.2">
      <c r="A3902">
        <v>9.0643875481410304E+17</v>
      </c>
      <c r="B3902" t="s">
        <v>25939</v>
      </c>
      <c r="C3902" t="s">
        <v>25940</v>
      </c>
      <c r="D3902" t="s">
        <v>25941</v>
      </c>
    </row>
    <row r="3903" spans="1:4" x14ac:dyDescent="0.2">
      <c r="A3903">
        <v>9.0725842751631296E+17</v>
      </c>
      <c r="B3903" t="s">
        <v>25942</v>
      </c>
      <c r="C3903" t="s">
        <v>25943</v>
      </c>
      <c r="D3903" t="s">
        <v>15</v>
      </c>
    </row>
    <row r="3904" spans="1:4" x14ac:dyDescent="0.2">
      <c r="A3904">
        <v>9.0657767322022694E+17</v>
      </c>
      <c r="B3904" t="s">
        <v>25945</v>
      </c>
      <c r="C3904" t="s">
        <v>25946</v>
      </c>
      <c r="D3904" t="s">
        <v>9473</v>
      </c>
    </row>
    <row r="3905" spans="1:4" x14ac:dyDescent="0.2">
      <c r="A3905">
        <v>9.0685738293172595E+17</v>
      </c>
      <c r="B3905" t="s">
        <v>25947</v>
      </c>
      <c r="C3905" t="s">
        <v>25948</v>
      </c>
      <c r="D3905" t="s">
        <v>25949</v>
      </c>
    </row>
    <row r="3906" spans="1:4" x14ac:dyDescent="0.2">
      <c r="A3906">
        <v>9.0643114578460595E+17</v>
      </c>
      <c r="B3906" t="s">
        <v>25950</v>
      </c>
      <c r="C3906" t="s">
        <v>25951</v>
      </c>
      <c r="D3906" t="s">
        <v>13892</v>
      </c>
    </row>
    <row r="3907" spans="1:4" ht="48" x14ac:dyDescent="0.2">
      <c r="A3907">
        <v>9.0720467196993894E+17</v>
      </c>
      <c r="B3907" t="s">
        <v>4322</v>
      </c>
      <c r="C3907" s="1" t="s">
        <v>25952</v>
      </c>
      <c r="D3907" t="s">
        <v>4324</v>
      </c>
    </row>
    <row r="3908" spans="1:4" x14ac:dyDescent="0.2">
      <c r="A3908">
        <v>9.0648187553912E+17</v>
      </c>
      <c r="B3908" t="s">
        <v>8494</v>
      </c>
      <c r="C3908" t="s">
        <v>25955</v>
      </c>
      <c r="D3908" t="s">
        <v>8496</v>
      </c>
    </row>
    <row r="3909" spans="1:4" x14ac:dyDescent="0.2">
      <c r="A3909">
        <v>9.0724398375934298E+17</v>
      </c>
      <c r="B3909" t="s">
        <v>25956</v>
      </c>
      <c r="C3909" t="s">
        <v>25957</v>
      </c>
      <c r="D3909" t="s">
        <v>25958</v>
      </c>
    </row>
    <row r="3910" spans="1:4" x14ac:dyDescent="0.2">
      <c r="A3910">
        <v>9.0721034116736602E+17</v>
      </c>
      <c r="B3910" t="s">
        <v>25965</v>
      </c>
      <c r="C3910" t="s">
        <v>25966</v>
      </c>
      <c r="D3910" t="s">
        <v>6349</v>
      </c>
    </row>
    <row r="3911" spans="1:4" x14ac:dyDescent="0.2">
      <c r="A3911">
        <v>9.0683508209008602E+17</v>
      </c>
      <c r="B3911" t="s">
        <v>25972</v>
      </c>
      <c r="C3911" t="s">
        <v>25973</v>
      </c>
      <c r="D3911" t="s">
        <v>66</v>
      </c>
    </row>
    <row r="3912" spans="1:4" x14ac:dyDescent="0.2">
      <c r="A3912">
        <v>9.0699899338482406E+17</v>
      </c>
      <c r="B3912" t="s">
        <v>25974</v>
      </c>
      <c r="C3912" t="s">
        <v>25975</v>
      </c>
      <c r="D3912" t="s">
        <v>4976</v>
      </c>
    </row>
    <row r="3913" spans="1:4" ht="32" x14ac:dyDescent="0.2">
      <c r="A3913">
        <v>9.0657582152292698E+17</v>
      </c>
      <c r="B3913" t="s">
        <v>7888</v>
      </c>
      <c r="C3913" s="1" t="s">
        <v>25989</v>
      </c>
      <c r="D3913" t="s">
        <v>7890</v>
      </c>
    </row>
    <row r="3914" spans="1:4" ht="48" x14ac:dyDescent="0.2">
      <c r="A3914">
        <v>9.0657580688077197E+17</v>
      </c>
      <c r="B3914" t="s">
        <v>7888</v>
      </c>
      <c r="C3914" s="1" t="s">
        <v>25990</v>
      </c>
      <c r="D3914" t="s">
        <v>7890</v>
      </c>
    </row>
    <row r="3915" spans="1:4" x14ac:dyDescent="0.2">
      <c r="A3915">
        <v>9.0713885586590502E+17</v>
      </c>
      <c r="B3915" t="s">
        <v>25991</v>
      </c>
      <c r="C3915" t="s">
        <v>25992</v>
      </c>
      <c r="D3915" t="s">
        <v>33</v>
      </c>
    </row>
    <row r="3916" spans="1:4" ht="64" x14ac:dyDescent="0.2">
      <c r="A3916">
        <v>9.0714206883280397E+17</v>
      </c>
      <c r="B3916" t="s">
        <v>25885</v>
      </c>
      <c r="C3916" s="1" t="s">
        <v>26013</v>
      </c>
      <c r="D3916" t="s">
        <v>66</v>
      </c>
    </row>
    <row r="3917" spans="1:4" x14ac:dyDescent="0.2">
      <c r="A3917">
        <v>9.0692076894407795E+17</v>
      </c>
      <c r="B3917" t="s">
        <v>26022</v>
      </c>
      <c r="C3917" t="s">
        <v>26023</v>
      </c>
      <c r="D3917" t="s">
        <v>230</v>
      </c>
    </row>
    <row r="3918" spans="1:4" x14ac:dyDescent="0.2">
      <c r="A3918">
        <v>9.0662575202360896E+17</v>
      </c>
      <c r="B3918" t="s">
        <v>26024</v>
      </c>
      <c r="C3918" t="s">
        <v>26025</v>
      </c>
    </row>
    <row r="3919" spans="1:4" x14ac:dyDescent="0.2">
      <c r="A3919">
        <v>9.0658246665948301E+17</v>
      </c>
      <c r="B3919" t="s">
        <v>26031</v>
      </c>
      <c r="C3919" t="s">
        <v>26032</v>
      </c>
      <c r="D3919" t="s">
        <v>26033</v>
      </c>
    </row>
    <row r="3920" spans="1:4" x14ac:dyDescent="0.2">
      <c r="A3920">
        <v>9.0661346872759501E+17</v>
      </c>
      <c r="B3920" t="s">
        <v>26031</v>
      </c>
      <c r="C3920" t="s">
        <v>26034</v>
      </c>
      <c r="D3920" t="s">
        <v>26033</v>
      </c>
    </row>
    <row r="3921" spans="1:4" x14ac:dyDescent="0.2">
      <c r="A3921">
        <v>9.0687585279276198E+17</v>
      </c>
      <c r="B3921" t="s">
        <v>26052</v>
      </c>
      <c r="C3921" t="s">
        <v>26053</v>
      </c>
      <c r="D3921" t="s">
        <v>1969</v>
      </c>
    </row>
    <row r="3922" spans="1:4" x14ac:dyDescent="0.2">
      <c r="A3922">
        <v>9.07182411657728E+17</v>
      </c>
      <c r="B3922" t="s">
        <v>19573</v>
      </c>
      <c r="C3922" t="s">
        <v>26054</v>
      </c>
      <c r="D3922" t="s">
        <v>19575</v>
      </c>
    </row>
    <row r="3923" spans="1:4" x14ac:dyDescent="0.2">
      <c r="A3923">
        <v>9.0723640624175898E+17</v>
      </c>
      <c r="B3923" t="s">
        <v>26073</v>
      </c>
      <c r="C3923" t="s">
        <v>26074</v>
      </c>
      <c r="D3923" t="s">
        <v>998</v>
      </c>
    </row>
    <row r="3924" spans="1:4" x14ac:dyDescent="0.2">
      <c r="A3924">
        <v>9.0628503152988096E+17</v>
      </c>
      <c r="B3924" t="s">
        <v>26078</v>
      </c>
      <c r="C3924" t="s">
        <v>26079</v>
      </c>
      <c r="D3924" t="s">
        <v>26080</v>
      </c>
    </row>
    <row r="3925" spans="1:4" x14ac:dyDescent="0.2">
      <c r="A3925">
        <v>9.0716858357850496E+17</v>
      </c>
      <c r="B3925" t="s">
        <v>26088</v>
      </c>
      <c r="C3925" t="s">
        <v>26089</v>
      </c>
      <c r="D3925" t="s">
        <v>26090</v>
      </c>
    </row>
    <row r="3926" spans="1:4" x14ac:dyDescent="0.2">
      <c r="A3926">
        <v>9.0647620356088205E+17</v>
      </c>
      <c r="B3926" t="s">
        <v>26103</v>
      </c>
      <c r="C3926" t="s">
        <v>26104</v>
      </c>
      <c r="D3926" t="s">
        <v>26105</v>
      </c>
    </row>
    <row r="3927" spans="1:4" ht="64" x14ac:dyDescent="0.2">
      <c r="A3927">
        <v>9.0689731451365299E+17</v>
      </c>
      <c r="B3927" t="s">
        <v>26106</v>
      </c>
      <c r="C3927" s="1" t="s">
        <v>26107</v>
      </c>
      <c r="D3927" t="s">
        <v>86</v>
      </c>
    </row>
    <row r="3928" spans="1:4" x14ac:dyDescent="0.2">
      <c r="A3928">
        <v>9.0649020057409498E+17</v>
      </c>
      <c r="B3928" t="s">
        <v>26108</v>
      </c>
      <c r="C3928" t="s">
        <v>26109</v>
      </c>
      <c r="D3928" t="s">
        <v>122</v>
      </c>
    </row>
    <row r="3929" spans="1:4" x14ac:dyDescent="0.2">
      <c r="A3929">
        <v>9.0725682342995098E+17</v>
      </c>
      <c r="B3929" t="s">
        <v>26119</v>
      </c>
      <c r="C3929" t="s">
        <v>26120</v>
      </c>
      <c r="D3929" t="s">
        <v>15</v>
      </c>
    </row>
    <row r="3930" spans="1:4" x14ac:dyDescent="0.2">
      <c r="A3930">
        <v>9.06824055516528E+17</v>
      </c>
      <c r="B3930" t="s">
        <v>26131</v>
      </c>
      <c r="C3930" t="s">
        <v>26132</v>
      </c>
      <c r="D3930" t="s">
        <v>3686</v>
      </c>
    </row>
    <row r="3931" spans="1:4" x14ac:dyDescent="0.2">
      <c r="A3931">
        <v>9.0689346316532506E+17</v>
      </c>
      <c r="B3931" t="s">
        <v>26150</v>
      </c>
      <c r="C3931" t="s">
        <v>26151</v>
      </c>
      <c r="D3931" t="s">
        <v>66</v>
      </c>
    </row>
    <row r="3932" spans="1:4" x14ac:dyDescent="0.2">
      <c r="A3932">
        <v>9.0722562981643405E+17</v>
      </c>
      <c r="B3932" t="s">
        <v>26155</v>
      </c>
      <c r="C3932" t="s">
        <v>26156</v>
      </c>
      <c r="D3932" t="s">
        <v>9797</v>
      </c>
    </row>
    <row r="3933" spans="1:4" x14ac:dyDescent="0.2">
      <c r="A3933">
        <v>9.0694737668599296E+17</v>
      </c>
      <c r="B3933" t="s">
        <v>26158</v>
      </c>
      <c r="C3933" t="s">
        <v>26159</v>
      </c>
      <c r="D3933" t="s">
        <v>26160</v>
      </c>
    </row>
    <row r="3934" spans="1:4" ht="48" x14ac:dyDescent="0.2">
      <c r="A3934">
        <v>9.0653241734276301E+17</v>
      </c>
      <c r="B3934" t="s">
        <v>26161</v>
      </c>
      <c r="C3934" s="1" t="s">
        <v>26162</v>
      </c>
      <c r="D3934" t="s">
        <v>26163</v>
      </c>
    </row>
    <row r="3935" spans="1:4" x14ac:dyDescent="0.2">
      <c r="A3935">
        <v>9.0691616898386701E+17</v>
      </c>
      <c r="B3935" t="s">
        <v>14037</v>
      </c>
      <c r="C3935" t="s">
        <v>26166</v>
      </c>
      <c r="D3935" t="s">
        <v>14039</v>
      </c>
    </row>
    <row r="3936" spans="1:4" x14ac:dyDescent="0.2">
      <c r="A3936">
        <v>9.0644018785248794E+17</v>
      </c>
      <c r="B3936" t="s">
        <v>8229</v>
      </c>
      <c r="C3936" t="s">
        <v>26167</v>
      </c>
      <c r="D3936" t="s">
        <v>8231</v>
      </c>
    </row>
    <row r="3937" spans="1:4" x14ac:dyDescent="0.2">
      <c r="A3937">
        <v>9.0683710800592794E+17</v>
      </c>
      <c r="B3937" t="s">
        <v>26168</v>
      </c>
      <c r="C3937" t="s">
        <v>26169</v>
      </c>
      <c r="D3937" t="s">
        <v>452</v>
      </c>
    </row>
    <row r="3938" spans="1:4" x14ac:dyDescent="0.2">
      <c r="A3938">
        <v>9.0661906784240397E+17</v>
      </c>
      <c r="B3938" t="s">
        <v>10039</v>
      </c>
      <c r="C3938" t="s">
        <v>26173</v>
      </c>
      <c r="D3938" t="s">
        <v>10041</v>
      </c>
    </row>
    <row r="3939" spans="1:4" x14ac:dyDescent="0.2">
      <c r="A3939">
        <v>9.0662591147431898E+17</v>
      </c>
      <c r="B3939" t="s">
        <v>10039</v>
      </c>
      <c r="C3939" t="s">
        <v>26174</v>
      </c>
      <c r="D3939" t="s">
        <v>10041</v>
      </c>
    </row>
    <row r="3940" spans="1:4" x14ac:dyDescent="0.2">
      <c r="A3940">
        <v>9.0660433308462605E+17</v>
      </c>
      <c r="B3940" t="s">
        <v>5188</v>
      </c>
      <c r="C3940" t="s">
        <v>26175</v>
      </c>
      <c r="D3940" t="s">
        <v>1074</v>
      </c>
    </row>
    <row r="3941" spans="1:4" x14ac:dyDescent="0.2">
      <c r="A3941">
        <v>9.0660430061658496E+17</v>
      </c>
      <c r="B3941" t="s">
        <v>5188</v>
      </c>
      <c r="C3941" t="s">
        <v>26176</v>
      </c>
      <c r="D3941" t="s">
        <v>1074</v>
      </c>
    </row>
    <row r="3942" spans="1:4" x14ac:dyDescent="0.2">
      <c r="A3942">
        <v>9.0660796801952102E+17</v>
      </c>
      <c r="B3942" t="s">
        <v>5188</v>
      </c>
      <c r="C3942" t="s">
        <v>26177</v>
      </c>
      <c r="D3942" t="s">
        <v>1074</v>
      </c>
    </row>
    <row r="3943" spans="1:4" x14ac:dyDescent="0.2">
      <c r="A3943">
        <v>9.0660842214515494E+17</v>
      </c>
      <c r="B3943" t="s">
        <v>5188</v>
      </c>
      <c r="C3943" t="s">
        <v>26178</v>
      </c>
      <c r="D3943" t="s">
        <v>1074</v>
      </c>
    </row>
    <row r="3944" spans="1:4" x14ac:dyDescent="0.2">
      <c r="A3944">
        <v>9.0660503399480102E+17</v>
      </c>
      <c r="B3944" t="s">
        <v>26179</v>
      </c>
      <c r="C3944" t="s">
        <v>26180</v>
      </c>
      <c r="D3944" t="s">
        <v>26181</v>
      </c>
    </row>
    <row r="3945" spans="1:4" x14ac:dyDescent="0.2">
      <c r="A3945">
        <v>9.0660760459986906E+17</v>
      </c>
      <c r="B3945" t="s">
        <v>26179</v>
      </c>
      <c r="C3945" t="s">
        <v>26182</v>
      </c>
      <c r="D3945" t="s">
        <v>26181</v>
      </c>
    </row>
    <row r="3946" spans="1:4" x14ac:dyDescent="0.2">
      <c r="A3946">
        <v>9.0664373916630195E+17</v>
      </c>
      <c r="B3946" t="s">
        <v>26183</v>
      </c>
      <c r="C3946" t="s">
        <v>26184</v>
      </c>
      <c r="D3946" t="s">
        <v>3330</v>
      </c>
    </row>
    <row r="3947" spans="1:4" x14ac:dyDescent="0.2">
      <c r="A3947">
        <v>9.0665464714595494E+17</v>
      </c>
      <c r="B3947" t="s">
        <v>26185</v>
      </c>
      <c r="C3947" t="s">
        <v>26186</v>
      </c>
      <c r="D3947" t="s">
        <v>341</v>
      </c>
    </row>
    <row r="3948" spans="1:4" x14ac:dyDescent="0.2">
      <c r="A3948">
        <v>9.0725082234143501E+17</v>
      </c>
      <c r="B3948" t="s">
        <v>26187</v>
      </c>
      <c r="C3948" t="s">
        <v>26188</v>
      </c>
      <c r="D3948" t="s">
        <v>26189</v>
      </c>
    </row>
    <row r="3949" spans="1:4" x14ac:dyDescent="0.2">
      <c r="A3949">
        <v>9.0663053739732902E+17</v>
      </c>
      <c r="B3949" t="s">
        <v>26185</v>
      </c>
      <c r="C3949" t="s">
        <v>26190</v>
      </c>
      <c r="D3949" t="s">
        <v>341</v>
      </c>
    </row>
    <row r="3950" spans="1:4" x14ac:dyDescent="0.2">
      <c r="A3950">
        <v>9.0664543666828006E+17</v>
      </c>
      <c r="B3950" t="s">
        <v>26185</v>
      </c>
      <c r="C3950" t="s">
        <v>26191</v>
      </c>
      <c r="D3950" t="s">
        <v>341</v>
      </c>
    </row>
    <row r="3951" spans="1:4" x14ac:dyDescent="0.2">
      <c r="A3951">
        <v>9.07224774052544E+17</v>
      </c>
      <c r="B3951" t="s">
        <v>26192</v>
      </c>
      <c r="C3951" t="s">
        <v>26193</v>
      </c>
      <c r="D3951" t="s">
        <v>596</v>
      </c>
    </row>
    <row r="3952" spans="1:4" x14ac:dyDescent="0.2">
      <c r="A3952">
        <v>9.0715166905359501E+17</v>
      </c>
      <c r="B3952" t="s">
        <v>26192</v>
      </c>
      <c r="C3952" t="s">
        <v>26194</v>
      </c>
      <c r="D3952" t="s">
        <v>596</v>
      </c>
    </row>
    <row r="3953" spans="1:4" x14ac:dyDescent="0.2">
      <c r="A3953">
        <v>9.0660316234538099E+17</v>
      </c>
      <c r="B3953" t="s">
        <v>5188</v>
      </c>
      <c r="C3953" t="s">
        <v>26195</v>
      </c>
      <c r="D3953" t="s">
        <v>1074</v>
      </c>
    </row>
    <row r="3954" spans="1:4" x14ac:dyDescent="0.2">
      <c r="A3954">
        <v>9.0660350713393894E+17</v>
      </c>
      <c r="B3954" t="s">
        <v>5188</v>
      </c>
      <c r="C3954" t="s">
        <v>26196</v>
      </c>
      <c r="D3954" t="s">
        <v>1074</v>
      </c>
    </row>
    <row r="3955" spans="1:4" x14ac:dyDescent="0.2">
      <c r="A3955">
        <v>9.0660029198177395E+17</v>
      </c>
      <c r="B3955" t="s">
        <v>5188</v>
      </c>
      <c r="C3955" t="s">
        <v>26197</v>
      </c>
      <c r="D3955" t="s">
        <v>1074</v>
      </c>
    </row>
    <row r="3956" spans="1:4" x14ac:dyDescent="0.2">
      <c r="A3956">
        <v>9.0660331783656602E+17</v>
      </c>
      <c r="B3956" t="s">
        <v>5188</v>
      </c>
      <c r="C3956" t="s">
        <v>26198</v>
      </c>
      <c r="D3956" t="s">
        <v>1074</v>
      </c>
    </row>
    <row r="3957" spans="1:4" x14ac:dyDescent="0.2">
      <c r="A3957">
        <v>9.0661556137069696E+17</v>
      </c>
      <c r="B3957" t="s">
        <v>87</v>
      </c>
      <c r="C3957" t="s">
        <v>26199</v>
      </c>
      <c r="D3957" t="s">
        <v>89</v>
      </c>
    </row>
    <row r="3958" spans="1:4" x14ac:dyDescent="0.2">
      <c r="A3958">
        <v>9.0660077890272397E+17</v>
      </c>
      <c r="B3958" t="s">
        <v>26179</v>
      </c>
      <c r="C3958" t="s">
        <v>26200</v>
      </c>
      <c r="D3958" t="s">
        <v>26181</v>
      </c>
    </row>
    <row r="3959" spans="1:4" x14ac:dyDescent="0.2">
      <c r="A3959">
        <v>9.0660441548595597E+17</v>
      </c>
      <c r="B3959" t="s">
        <v>5188</v>
      </c>
      <c r="C3959" t="s">
        <v>26202</v>
      </c>
      <c r="D3959" t="s">
        <v>1074</v>
      </c>
    </row>
    <row r="3960" spans="1:4" ht="64" x14ac:dyDescent="0.2">
      <c r="A3960">
        <v>9.06599653495504E+17</v>
      </c>
      <c r="B3960" t="s">
        <v>15538</v>
      </c>
      <c r="C3960" s="1" t="s">
        <v>26203</v>
      </c>
      <c r="D3960" t="s">
        <v>998</v>
      </c>
    </row>
    <row r="3961" spans="1:4" x14ac:dyDescent="0.2">
      <c r="A3961">
        <v>9.0694792262500698E+17</v>
      </c>
      <c r="B3961" t="s">
        <v>26209</v>
      </c>
      <c r="C3961" t="s">
        <v>26210</v>
      </c>
      <c r="D3961" t="s">
        <v>17662</v>
      </c>
    </row>
    <row r="3962" spans="1:4" x14ac:dyDescent="0.2">
      <c r="A3962">
        <v>9.0651743112393894E+17</v>
      </c>
      <c r="B3962" t="s">
        <v>26211</v>
      </c>
      <c r="C3962" t="s">
        <v>26212</v>
      </c>
      <c r="D3962" t="s">
        <v>26213</v>
      </c>
    </row>
    <row r="3963" spans="1:4" x14ac:dyDescent="0.2">
      <c r="A3963">
        <v>9.0627719201917696E+17</v>
      </c>
      <c r="B3963" t="s">
        <v>26225</v>
      </c>
      <c r="C3963" t="s">
        <v>26226</v>
      </c>
      <c r="D3963" t="s">
        <v>950</v>
      </c>
    </row>
    <row r="3964" spans="1:4" x14ac:dyDescent="0.2">
      <c r="A3964">
        <v>9.0688560059851904E+17</v>
      </c>
      <c r="B3964" t="s">
        <v>26227</v>
      </c>
      <c r="C3964" t="s">
        <v>26228</v>
      </c>
      <c r="D3964" t="s">
        <v>13031</v>
      </c>
    </row>
    <row r="3965" spans="1:4" x14ac:dyDescent="0.2">
      <c r="A3965">
        <v>9.0626664278258803E+17</v>
      </c>
      <c r="B3965" t="s">
        <v>26231</v>
      </c>
      <c r="C3965" t="s">
        <v>26232</v>
      </c>
      <c r="D3965" t="s">
        <v>33</v>
      </c>
    </row>
    <row r="3966" spans="1:4" x14ac:dyDescent="0.2">
      <c r="A3966">
        <v>9.0651877843505101E+17</v>
      </c>
      <c r="B3966" t="s">
        <v>18514</v>
      </c>
      <c r="C3966" t="s">
        <v>26238</v>
      </c>
      <c r="D3966" t="s">
        <v>18516</v>
      </c>
    </row>
    <row r="3967" spans="1:4" x14ac:dyDescent="0.2">
      <c r="A3967">
        <v>9.0624797659037594E+17</v>
      </c>
      <c r="B3967" t="s">
        <v>26434</v>
      </c>
      <c r="C3967" t="s">
        <v>26435</v>
      </c>
      <c r="D3967" t="s">
        <v>26436</v>
      </c>
    </row>
    <row r="3968" spans="1:4" ht="48" x14ac:dyDescent="0.2">
      <c r="A3968">
        <v>9.0718103797704205E+17</v>
      </c>
      <c r="B3968" t="s">
        <v>5696</v>
      </c>
      <c r="C3968" s="1" t="s">
        <v>26484</v>
      </c>
      <c r="D3968" t="s">
        <v>5698</v>
      </c>
    </row>
    <row r="3969" spans="1:4" x14ac:dyDescent="0.2">
      <c r="A3969">
        <v>9.0650588903266304E+17</v>
      </c>
      <c r="B3969" t="s">
        <v>26486</v>
      </c>
      <c r="C3969" t="s">
        <v>26487</v>
      </c>
      <c r="D3969" t="s">
        <v>5551</v>
      </c>
    </row>
    <row r="3970" spans="1:4" x14ac:dyDescent="0.2">
      <c r="A3970">
        <v>9.0628263720299302E+17</v>
      </c>
      <c r="B3970" t="s">
        <v>26490</v>
      </c>
      <c r="C3970" t="s">
        <v>26491</v>
      </c>
      <c r="D3970" t="s">
        <v>151</v>
      </c>
    </row>
    <row r="3971" spans="1:4" x14ac:dyDescent="0.2">
      <c r="A3971">
        <v>9.0658200776496294E+17</v>
      </c>
      <c r="B3971" t="s">
        <v>26494</v>
      </c>
      <c r="C3971" t="s">
        <v>26495</v>
      </c>
      <c r="D3971" t="s">
        <v>22428</v>
      </c>
    </row>
    <row r="3972" spans="1:4" x14ac:dyDescent="0.2">
      <c r="A3972">
        <v>9.0717584547902195E+17</v>
      </c>
      <c r="B3972" t="s">
        <v>26510</v>
      </c>
      <c r="C3972" t="s">
        <v>26511</v>
      </c>
      <c r="D3972" t="s">
        <v>3335</v>
      </c>
    </row>
    <row r="3973" spans="1:4" x14ac:dyDescent="0.2">
      <c r="A3973">
        <v>9.0719975579686003E+17</v>
      </c>
      <c r="B3973" t="s">
        <v>26523</v>
      </c>
      <c r="C3973" t="s">
        <v>26524</v>
      </c>
      <c r="D3973" t="s">
        <v>1149</v>
      </c>
    </row>
    <row r="3974" spans="1:4" x14ac:dyDescent="0.2">
      <c r="A3974">
        <v>9.0651673218511603E+17</v>
      </c>
      <c r="B3974" t="s">
        <v>26525</v>
      </c>
      <c r="C3974" t="s">
        <v>26526</v>
      </c>
      <c r="D3974" t="s">
        <v>26527</v>
      </c>
    </row>
    <row r="3975" spans="1:4" x14ac:dyDescent="0.2">
      <c r="A3975">
        <v>9.0625919829563802E+17</v>
      </c>
      <c r="B3975" t="s">
        <v>26534</v>
      </c>
      <c r="C3975" t="s">
        <v>26535</v>
      </c>
      <c r="D3975" t="s">
        <v>2815</v>
      </c>
    </row>
    <row r="3976" spans="1:4" x14ac:dyDescent="0.2">
      <c r="A3976">
        <v>9.0629016688879206E+17</v>
      </c>
      <c r="B3976" t="s">
        <v>26538</v>
      </c>
      <c r="C3976" t="s">
        <v>26539</v>
      </c>
      <c r="D3976" t="s">
        <v>111</v>
      </c>
    </row>
    <row r="3977" spans="1:4" x14ac:dyDescent="0.2">
      <c r="A3977">
        <v>9.0643522326466099E+17</v>
      </c>
      <c r="B3977" t="s">
        <v>22831</v>
      </c>
      <c r="C3977" t="s">
        <v>26556</v>
      </c>
      <c r="D3977" t="s">
        <v>22833</v>
      </c>
    </row>
    <row r="3978" spans="1:4" x14ac:dyDescent="0.2">
      <c r="A3978">
        <v>9.0682643115348301E+17</v>
      </c>
      <c r="B3978" t="s">
        <v>26558</v>
      </c>
      <c r="C3978" t="s">
        <v>26559</v>
      </c>
      <c r="D3978" t="s">
        <v>66</v>
      </c>
    </row>
    <row r="3979" spans="1:4" x14ac:dyDescent="0.2">
      <c r="A3979">
        <v>9.06458694770192E+17</v>
      </c>
      <c r="B3979" t="s">
        <v>9681</v>
      </c>
      <c r="C3979" t="s">
        <v>26565</v>
      </c>
      <c r="D3979" t="s">
        <v>1112</v>
      </c>
    </row>
    <row r="3980" spans="1:4" x14ac:dyDescent="0.2">
      <c r="A3980">
        <v>9.0647643897869094E+17</v>
      </c>
      <c r="B3980" t="s">
        <v>26568</v>
      </c>
      <c r="C3980" t="s">
        <v>26569</v>
      </c>
      <c r="D3980" t="s">
        <v>11767</v>
      </c>
    </row>
    <row r="3981" spans="1:4" x14ac:dyDescent="0.2">
      <c r="A3981">
        <v>9.0682893655392205E+17</v>
      </c>
      <c r="B3981" t="s">
        <v>9021</v>
      </c>
      <c r="C3981" t="s">
        <v>26572</v>
      </c>
      <c r="D3981" t="s">
        <v>9023</v>
      </c>
    </row>
    <row r="3982" spans="1:4" x14ac:dyDescent="0.2">
      <c r="A3982">
        <v>9.0656790068480397E+17</v>
      </c>
      <c r="B3982" t="s">
        <v>26573</v>
      </c>
      <c r="C3982" t="s">
        <v>26574</v>
      </c>
      <c r="D3982" t="s">
        <v>33</v>
      </c>
    </row>
    <row r="3983" spans="1:4" x14ac:dyDescent="0.2">
      <c r="A3983">
        <v>9.0689366618639104E+17</v>
      </c>
      <c r="B3983" t="s">
        <v>26578</v>
      </c>
      <c r="C3983" t="s">
        <v>26579</v>
      </c>
      <c r="D3983" t="s">
        <v>26580</v>
      </c>
    </row>
    <row r="3984" spans="1:4" x14ac:dyDescent="0.2">
      <c r="A3984">
        <v>9.0678400380978304E+17</v>
      </c>
      <c r="B3984" t="s">
        <v>26581</v>
      </c>
      <c r="C3984" t="s">
        <v>26582</v>
      </c>
      <c r="D3984" t="s">
        <v>4142</v>
      </c>
    </row>
    <row r="3985" spans="1:4" x14ac:dyDescent="0.2">
      <c r="A3985">
        <v>9.0624469984499699E+17</v>
      </c>
      <c r="B3985" t="s">
        <v>26583</v>
      </c>
      <c r="C3985" t="s">
        <v>26584</v>
      </c>
      <c r="D3985" t="s">
        <v>26585</v>
      </c>
    </row>
    <row r="3986" spans="1:4" x14ac:dyDescent="0.2">
      <c r="A3986">
        <v>9.0695661147784806E+17</v>
      </c>
      <c r="B3986" t="s">
        <v>26598</v>
      </c>
      <c r="C3986" t="s">
        <v>26599</v>
      </c>
      <c r="D3986" t="s">
        <v>2731</v>
      </c>
    </row>
    <row r="3987" spans="1:4" x14ac:dyDescent="0.2">
      <c r="A3987">
        <v>9.0699730796672602E+17</v>
      </c>
      <c r="B3987" t="s">
        <v>26600</v>
      </c>
      <c r="C3987" t="s">
        <v>26601</v>
      </c>
      <c r="D3987" t="s">
        <v>26602</v>
      </c>
    </row>
    <row r="3988" spans="1:4" x14ac:dyDescent="0.2">
      <c r="A3988">
        <v>9.0680212135333005E+17</v>
      </c>
      <c r="B3988" t="s">
        <v>26605</v>
      </c>
      <c r="C3988" t="s">
        <v>26606</v>
      </c>
      <c r="D3988" t="s">
        <v>1461</v>
      </c>
    </row>
    <row r="3989" spans="1:4" x14ac:dyDescent="0.2">
      <c r="A3989">
        <v>9.0654948080739098E+17</v>
      </c>
      <c r="B3989" t="s">
        <v>26607</v>
      </c>
      <c r="C3989" t="s">
        <v>26608</v>
      </c>
      <c r="D3989" t="s">
        <v>364</v>
      </c>
    </row>
    <row r="3990" spans="1:4" x14ac:dyDescent="0.2">
      <c r="A3990">
        <v>9.0687185911490099E+17</v>
      </c>
      <c r="B3990" t="s">
        <v>23149</v>
      </c>
      <c r="C3990" t="s">
        <v>26619</v>
      </c>
      <c r="D3990" t="s">
        <v>165</v>
      </c>
    </row>
    <row r="3991" spans="1:4" x14ac:dyDescent="0.2">
      <c r="A3991">
        <v>9.0720103084011098E+17</v>
      </c>
      <c r="B3991" t="s">
        <v>26620</v>
      </c>
      <c r="C3991" t="s">
        <v>26621</v>
      </c>
      <c r="D3991" t="s">
        <v>663</v>
      </c>
    </row>
    <row r="3992" spans="1:4" x14ac:dyDescent="0.2">
      <c r="A3992">
        <v>9.0718301357386496E+17</v>
      </c>
      <c r="B3992" t="s">
        <v>26622</v>
      </c>
      <c r="C3992" t="s">
        <v>26623</v>
      </c>
      <c r="D3992" t="s">
        <v>49</v>
      </c>
    </row>
    <row r="3993" spans="1:4" x14ac:dyDescent="0.2">
      <c r="A3993">
        <v>9.0682748881435802E+17</v>
      </c>
      <c r="B3993" t="s">
        <v>23062</v>
      </c>
      <c r="C3993" t="s">
        <v>26624</v>
      </c>
      <c r="D3993" t="s">
        <v>4349</v>
      </c>
    </row>
    <row r="3994" spans="1:4" x14ac:dyDescent="0.2">
      <c r="A3994">
        <v>9.0685619453445299E+17</v>
      </c>
      <c r="B3994" t="s">
        <v>26628</v>
      </c>
      <c r="C3994" t="s">
        <v>26629</v>
      </c>
      <c r="D3994" t="s">
        <v>58</v>
      </c>
    </row>
    <row r="3995" spans="1:4" x14ac:dyDescent="0.2">
      <c r="A3995">
        <v>9.06535186015408E+17</v>
      </c>
      <c r="B3995" t="s">
        <v>26643</v>
      </c>
      <c r="C3995" t="s">
        <v>26644</v>
      </c>
      <c r="D3995" t="s">
        <v>26645</v>
      </c>
    </row>
    <row r="3996" spans="1:4" x14ac:dyDescent="0.2">
      <c r="A3996">
        <v>9.0654903081309696E+17</v>
      </c>
      <c r="B3996" t="s">
        <v>26648</v>
      </c>
      <c r="C3996" t="s">
        <v>26649</v>
      </c>
      <c r="D3996" t="s">
        <v>25862</v>
      </c>
    </row>
    <row r="3997" spans="1:4" ht="48" x14ac:dyDescent="0.2">
      <c r="A3997">
        <v>9.0665471967380595E+17</v>
      </c>
      <c r="B3997" t="s">
        <v>26650</v>
      </c>
      <c r="C3997" s="1" t="s">
        <v>26651</v>
      </c>
      <c r="D3997" t="s">
        <v>26652</v>
      </c>
    </row>
    <row r="3998" spans="1:4" x14ac:dyDescent="0.2">
      <c r="A3998">
        <v>9.0697812126982899E+17</v>
      </c>
      <c r="B3998" t="s">
        <v>26665</v>
      </c>
      <c r="C3998" t="s">
        <v>26666</v>
      </c>
      <c r="D3998" t="s">
        <v>290</v>
      </c>
    </row>
    <row r="3999" spans="1:4" x14ac:dyDescent="0.2">
      <c r="A3999">
        <v>9.0643299907977203E+17</v>
      </c>
      <c r="B3999" t="s">
        <v>19462</v>
      </c>
      <c r="C3999" t="s">
        <v>26670</v>
      </c>
      <c r="D3999" t="s">
        <v>19464</v>
      </c>
    </row>
    <row r="4000" spans="1:4" x14ac:dyDescent="0.2">
      <c r="A4000">
        <v>9.0714420268495603E+17</v>
      </c>
      <c r="B4000" t="s">
        <v>26676</v>
      </c>
      <c r="C4000" t="s">
        <v>26677</v>
      </c>
      <c r="D4000" t="s">
        <v>66</v>
      </c>
    </row>
    <row r="4001" spans="1:4" x14ac:dyDescent="0.2">
      <c r="A4001">
        <v>9.0640821673674701E+17</v>
      </c>
      <c r="B4001" t="s">
        <v>23470</v>
      </c>
      <c r="C4001" t="s">
        <v>26679</v>
      </c>
      <c r="D4001" t="s">
        <v>794</v>
      </c>
    </row>
    <row r="4002" spans="1:4" ht="64" x14ac:dyDescent="0.2">
      <c r="A4002">
        <v>9.06450048199872E+17</v>
      </c>
      <c r="B4002" t="s">
        <v>26693</v>
      </c>
      <c r="C4002" s="1" t="s">
        <v>26694</v>
      </c>
      <c r="D4002" t="s">
        <v>26695</v>
      </c>
    </row>
    <row r="4003" spans="1:4" x14ac:dyDescent="0.2">
      <c r="A4003">
        <v>9.0663130671240294E+17</v>
      </c>
      <c r="B4003" t="s">
        <v>26699</v>
      </c>
      <c r="C4003" t="s">
        <v>26700</v>
      </c>
      <c r="D4003" t="s">
        <v>15</v>
      </c>
    </row>
    <row r="4004" spans="1:4" x14ac:dyDescent="0.2">
      <c r="A4004">
        <v>9.0681339906093798E+17</v>
      </c>
      <c r="B4004" t="s">
        <v>26702</v>
      </c>
      <c r="C4004" t="s">
        <v>26703</v>
      </c>
      <c r="D4004" t="s">
        <v>1461</v>
      </c>
    </row>
    <row r="4005" spans="1:4" x14ac:dyDescent="0.2">
      <c r="A4005">
        <v>9.0722182947927603E+17</v>
      </c>
      <c r="B4005" t="s">
        <v>26715</v>
      </c>
      <c r="C4005" t="s">
        <v>26716</v>
      </c>
      <c r="D4005" t="s">
        <v>413</v>
      </c>
    </row>
    <row r="4006" spans="1:4" x14ac:dyDescent="0.2">
      <c r="A4006">
        <v>9.0718645813763597E+17</v>
      </c>
      <c r="B4006" t="s">
        <v>12560</v>
      </c>
      <c r="C4006" t="s">
        <v>26781</v>
      </c>
      <c r="D4006" t="s">
        <v>364</v>
      </c>
    </row>
    <row r="4007" spans="1:4" x14ac:dyDescent="0.2">
      <c r="A4007">
        <v>9.0692199290500301E+17</v>
      </c>
      <c r="B4007" t="s">
        <v>26782</v>
      </c>
      <c r="C4007" t="s">
        <v>26783</v>
      </c>
      <c r="D4007" t="s">
        <v>1628</v>
      </c>
    </row>
    <row r="4008" spans="1:4" x14ac:dyDescent="0.2">
      <c r="A4008">
        <v>9.0661956776982502E+17</v>
      </c>
      <c r="B4008" t="s">
        <v>26784</v>
      </c>
      <c r="C4008" t="s">
        <v>26785</v>
      </c>
      <c r="D4008" t="s">
        <v>12827</v>
      </c>
    </row>
    <row r="4009" spans="1:4" x14ac:dyDescent="0.2">
      <c r="A4009">
        <v>9.0683483085956698E+17</v>
      </c>
      <c r="B4009" t="s">
        <v>6669</v>
      </c>
      <c r="C4009" t="s">
        <v>26791</v>
      </c>
      <c r="D4009" t="s">
        <v>1357</v>
      </c>
    </row>
    <row r="4010" spans="1:4" x14ac:dyDescent="0.2">
      <c r="A4010">
        <v>9.0687322336670502E+17</v>
      </c>
      <c r="B4010" t="s">
        <v>26795</v>
      </c>
      <c r="C4010" t="s">
        <v>26796</v>
      </c>
      <c r="D4010" t="s">
        <v>515</v>
      </c>
    </row>
    <row r="4011" spans="1:4" x14ac:dyDescent="0.2">
      <c r="A4011">
        <v>9.0645946905968998E+17</v>
      </c>
      <c r="B4011" t="s">
        <v>26797</v>
      </c>
      <c r="C4011" t="s">
        <v>26798</v>
      </c>
      <c r="D4011" t="s">
        <v>26799</v>
      </c>
    </row>
    <row r="4012" spans="1:4" x14ac:dyDescent="0.2">
      <c r="A4012">
        <v>9.0715569014122394E+17</v>
      </c>
      <c r="B4012" t="s">
        <v>9661</v>
      </c>
      <c r="C4012" t="s">
        <v>26804</v>
      </c>
      <c r="D4012" t="s">
        <v>15</v>
      </c>
    </row>
    <row r="4013" spans="1:4" x14ac:dyDescent="0.2">
      <c r="A4013">
        <v>9.0648670326690202E+17</v>
      </c>
      <c r="B4013" t="s">
        <v>6333</v>
      </c>
      <c r="C4013" t="s">
        <v>26821</v>
      </c>
      <c r="D4013" t="s">
        <v>6335</v>
      </c>
    </row>
    <row r="4014" spans="1:4" x14ac:dyDescent="0.2">
      <c r="A4014">
        <v>9.0648363331320602E+17</v>
      </c>
      <c r="B4014" t="s">
        <v>23376</v>
      </c>
      <c r="C4014" t="s">
        <v>26833</v>
      </c>
      <c r="D4014" t="s">
        <v>4976</v>
      </c>
    </row>
    <row r="4015" spans="1:4" x14ac:dyDescent="0.2">
      <c r="A4015">
        <v>9.0690167303304806E+17</v>
      </c>
      <c r="B4015" t="s">
        <v>26834</v>
      </c>
      <c r="C4015" t="s">
        <v>26835</v>
      </c>
      <c r="D4015" t="s">
        <v>4404</v>
      </c>
    </row>
    <row r="4016" spans="1:4" x14ac:dyDescent="0.2">
      <c r="A4016">
        <v>9.0724170005320896E+17</v>
      </c>
      <c r="B4016" t="s">
        <v>26836</v>
      </c>
      <c r="C4016" t="s">
        <v>26837</v>
      </c>
      <c r="D4016" t="s">
        <v>2815</v>
      </c>
    </row>
    <row r="4017" spans="1:4" x14ac:dyDescent="0.2">
      <c r="A4017">
        <v>9.0698706428517504E+17</v>
      </c>
      <c r="B4017" t="s">
        <v>26838</v>
      </c>
      <c r="C4017" t="s">
        <v>26839</v>
      </c>
      <c r="D4017" t="s">
        <v>963</v>
      </c>
    </row>
    <row r="4018" spans="1:4" x14ac:dyDescent="0.2">
      <c r="A4018">
        <v>9.0694658253648602E+17</v>
      </c>
      <c r="B4018" t="s">
        <v>11298</v>
      </c>
      <c r="C4018" t="s">
        <v>26845</v>
      </c>
      <c r="D4018" t="s">
        <v>11300</v>
      </c>
    </row>
    <row r="4019" spans="1:4" x14ac:dyDescent="0.2">
      <c r="A4019">
        <v>9.0690316628496294E+17</v>
      </c>
      <c r="B4019" t="s">
        <v>26849</v>
      </c>
      <c r="C4019" t="s">
        <v>26850</v>
      </c>
      <c r="D4019" t="s">
        <v>607</v>
      </c>
    </row>
    <row r="4020" spans="1:4" x14ac:dyDescent="0.2">
      <c r="A4020">
        <v>9.0689707912932902E+17</v>
      </c>
      <c r="B4020" t="s">
        <v>26859</v>
      </c>
      <c r="C4020" t="s">
        <v>26860</v>
      </c>
      <c r="D4020" t="s">
        <v>33</v>
      </c>
    </row>
    <row r="4021" spans="1:4" x14ac:dyDescent="0.2">
      <c r="A4021">
        <v>9.0704521266454106E+17</v>
      </c>
      <c r="B4021" t="s">
        <v>26863</v>
      </c>
      <c r="C4021" t="s">
        <v>26864</v>
      </c>
      <c r="D4021" t="s">
        <v>5061</v>
      </c>
    </row>
    <row r="4022" spans="1:4" x14ac:dyDescent="0.2">
      <c r="A4022">
        <v>9.0682432732003098E+17</v>
      </c>
      <c r="B4022" t="s">
        <v>26865</v>
      </c>
      <c r="C4022" t="s">
        <v>26866</v>
      </c>
      <c r="D4022" t="s">
        <v>26867</v>
      </c>
    </row>
    <row r="4023" spans="1:4" x14ac:dyDescent="0.2">
      <c r="A4023">
        <v>9.0681014226352896E+17</v>
      </c>
      <c r="B4023" t="s">
        <v>26868</v>
      </c>
      <c r="C4023" t="s">
        <v>26869</v>
      </c>
      <c r="D4023" t="s">
        <v>100</v>
      </c>
    </row>
    <row r="4024" spans="1:4" x14ac:dyDescent="0.2">
      <c r="A4024">
        <v>9.0682108620514496E+17</v>
      </c>
      <c r="B4024" t="s">
        <v>26886</v>
      </c>
      <c r="C4024" t="s">
        <v>26887</v>
      </c>
      <c r="D4024" t="s">
        <v>23930</v>
      </c>
    </row>
    <row r="4025" spans="1:4" ht="80" x14ac:dyDescent="0.2">
      <c r="A4025">
        <v>9.0648301415428902E+17</v>
      </c>
      <c r="B4025" t="s">
        <v>26899</v>
      </c>
      <c r="C4025" s="1" t="s">
        <v>26900</v>
      </c>
      <c r="D4025" t="s">
        <v>6889</v>
      </c>
    </row>
    <row r="4026" spans="1:4" x14ac:dyDescent="0.2">
      <c r="A4026">
        <v>9.0648841009278502E+17</v>
      </c>
      <c r="B4026" t="s">
        <v>26899</v>
      </c>
      <c r="C4026" t="s">
        <v>26901</v>
      </c>
      <c r="D4026" t="s">
        <v>6889</v>
      </c>
    </row>
    <row r="4027" spans="1:4" x14ac:dyDescent="0.2">
      <c r="A4027">
        <v>9.0647613398159296E+17</v>
      </c>
      <c r="B4027" t="s">
        <v>7714</v>
      </c>
      <c r="C4027" t="s">
        <v>26906</v>
      </c>
      <c r="D4027" t="s">
        <v>111</v>
      </c>
    </row>
    <row r="4028" spans="1:4" x14ac:dyDescent="0.2">
      <c r="A4028">
        <v>9.0646881159501798E+17</v>
      </c>
      <c r="B4028" t="s">
        <v>21608</v>
      </c>
      <c r="C4028" t="s">
        <v>26907</v>
      </c>
      <c r="D4028" t="s">
        <v>5844</v>
      </c>
    </row>
    <row r="4029" spans="1:4" x14ac:dyDescent="0.2">
      <c r="A4029">
        <v>9.0695140880466304E+17</v>
      </c>
      <c r="B4029" t="s">
        <v>26908</v>
      </c>
      <c r="C4029" t="s">
        <v>26909</v>
      </c>
      <c r="D4029" t="s">
        <v>26910</v>
      </c>
    </row>
    <row r="4030" spans="1:4" x14ac:dyDescent="0.2">
      <c r="A4030">
        <v>9.0716114340331494E+17</v>
      </c>
      <c r="B4030" t="s">
        <v>26911</v>
      </c>
      <c r="C4030" t="s">
        <v>26912</v>
      </c>
      <c r="D4030" t="s">
        <v>26913</v>
      </c>
    </row>
    <row r="4031" spans="1:4" x14ac:dyDescent="0.2">
      <c r="A4031">
        <v>9.0688509686256794E+17</v>
      </c>
      <c r="B4031" t="s">
        <v>26934</v>
      </c>
      <c r="C4031" t="s">
        <v>26935</v>
      </c>
      <c r="D4031" t="s">
        <v>26936</v>
      </c>
    </row>
    <row r="4032" spans="1:4" x14ac:dyDescent="0.2">
      <c r="A4032">
        <v>9.0722431620241395E+17</v>
      </c>
      <c r="B4032" t="s">
        <v>26937</v>
      </c>
      <c r="C4032" t="s">
        <v>26938</v>
      </c>
      <c r="D4032" t="s">
        <v>596</v>
      </c>
    </row>
    <row r="4033" spans="1:4" x14ac:dyDescent="0.2">
      <c r="A4033">
        <v>9.0684165113765402E+17</v>
      </c>
      <c r="B4033" t="s">
        <v>26939</v>
      </c>
      <c r="C4033" t="s">
        <v>26940</v>
      </c>
      <c r="D4033" t="s">
        <v>17662</v>
      </c>
    </row>
    <row r="4034" spans="1:4" x14ac:dyDescent="0.2">
      <c r="A4034">
        <v>9.0660540039238003E+17</v>
      </c>
      <c r="B4034" t="s">
        <v>26941</v>
      </c>
      <c r="C4034" t="s">
        <v>26942</v>
      </c>
      <c r="D4034" t="s">
        <v>165</v>
      </c>
    </row>
    <row r="4035" spans="1:4" x14ac:dyDescent="0.2">
      <c r="A4035">
        <v>9.06585845314064E+17</v>
      </c>
      <c r="B4035" t="s">
        <v>26952</v>
      </c>
      <c r="C4035" t="s">
        <v>26953</v>
      </c>
      <c r="D4035" t="s">
        <v>26954</v>
      </c>
    </row>
    <row r="4036" spans="1:4" x14ac:dyDescent="0.2">
      <c r="A4036">
        <v>9.0718494949251405E+17</v>
      </c>
      <c r="B4036" t="s">
        <v>26982</v>
      </c>
      <c r="C4036" t="s">
        <v>26983</v>
      </c>
      <c r="D4036" t="s">
        <v>847</v>
      </c>
    </row>
    <row r="4037" spans="1:4" x14ac:dyDescent="0.2">
      <c r="A4037">
        <v>9.0696213623622003E+17</v>
      </c>
      <c r="B4037" t="s">
        <v>26987</v>
      </c>
      <c r="C4037" t="s">
        <v>26988</v>
      </c>
      <c r="D4037" t="s">
        <v>111</v>
      </c>
    </row>
    <row r="4038" spans="1:4" x14ac:dyDescent="0.2">
      <c r="A4038">
        <v>9.0680571325051597E+17</v>
      </c>
      <c r="B4038" t="s">
        <v>26991</v>
      </c>
      <c r="C4038" t="s">
        <v>26992</v>
      </c>
      <c r="D4038" t="s">
        <v>26993</v>
      </c>
    </row>
    <row r="4039" spans="1:4" x14ac:dyDescent="0.2">
      <c r="A4039">
        <v>9.06550779774992E+17</v>
      </c>
      <c r="B4039" t="s">
        <v>26997</v>
      </c>
      <c r="C4039" t="s">
        <v>26998</v>
      </c>
      <c r="D4039" t="s">
        <v>33</v>
      </c>
    </row>
    <row r="4040" spans="1:4" x14ac:dyDescent="0.2">
      <c r="A4040">
        <v>9.0651790050012698E+17</v>
      </c>
      <c r="B4040" t="s">
        <v>13855</v>
      </c>
      <c r="C4040" t="s">
        <v>26999</v>
      </c>
      <c r="D4040" t="s">
        <v>3597</v>
      </c>
    </row>
    <row r="4041" spans="1:4" x14ac:dyDescent="0.2">
      <c r="A4041">
        <v>9.0682483061972096E+17</v>
      </c>
      <c r="B4041" t="s">
        <v>27000</v>
      </c>
      <c r="C4041" t="s">
        <v>27001</v>
      </c>
      <c r="D4041" t="s">
        <v>791</v>
      </c>
    </row>
    <row r="4042" spans="1:4" x14ac:dyDescent="0.2">
      <c r="A4042">
        <v>9.0647861467328102E+17</v>
      </c>
      <c r="B4042" t="s">
        <v>27011</v>
      </c>
      <c r="C4042" t="s">
        <v>27012</v>
      </c>
      <c r="D4042" t="s">
        <v>27013</v>
      </c>
    </row>
    <row r="4043" spans="1:4" ht="48" x14ac:dyDescent="0.2">
      <c r="A4043">
        <v>9.0721842032796403E+17</v>
      </c>
      <c r="B4043" t="s">
        <v>27014</v>
      </c>
      <c r="C4043" s="1" t="s">
        <v>27015</v>
      </c>
      <c r="D4043" t="s">
        <v>794</v>
      </c>
    </row>
    <row r="4044" spans="1:4" x14ac:dyDescent="0.2">
      <c r="A4044">
        <v>9.0688810100764198E+17</v>
      </c>
      <c r="B4044" t="s">
        <v>27021</v>
      </c>
      <c r="C4044" t="s">
        <v>27022</v>
      </c>
      <c r="D4044" t="s">
        <v>33</v>
      </c>
    </row>
    <row r="4045" spans="1:4" x14ac:dyDescent="0.2">
      <c r="A4045">
        <v>9.06491942393008E+17</v>
      </c>
      <c r="B4045" t="s">
        <v>27026</v>
      </c>
      <c r="C4045" t="s">
        <v>27027</v>
      </c>
      <c r="D4045" t="s">
        <v>27028</v>
      </c>
    </row>
    <row r="4046" spans="1:4" x14ac:dyDescent="0.2">
      <c r="A4046">
        <v>9.0725715389496896E+17</v>
      </c>
      <c r="B4046" t="s">
        <v>17335</v>
      </c>
      <c r="C4046" t="s">
        <v>27030</v>
      </c>
      <c r="D4046" t="s">
        <v>2930</v>
      </c>
    </row>
    <row r="4047" spans="1:4" x14ac:dyDescent="0.2">
      <c r="A4047">
        <v>9.0689918943040704E+17</v>
      </c>
      <c r="B4047" t="s">
        <v>4571</v>
      </c>
      <c r="C4047" t="s">
        <v>27037</v>
      </c>
      <c r="D4047" t="s">
        <v>165</v>
      </c>
    </row>
    <row r="4048" spans="1:4" x14ac:dyDescent="0.2">
      <c r="A4048">
        <v>9.0700193178424499E+17</v>
      </c>
      <c r="B4048" t="s">
        <v>27047</v>
      </c>
      <c r="C4048" t="s">
        <v>27048</v>
      </c>
      <c r="D4048" t="s">
        <v>27049</v>
      </c>
    </row>
    <row r="4049" spans="1:4" x14ac:dyDescent="0.2">
      <c r="A4049">
        <v>9.0697314224934502E+17</v>
      </c>
      <c r="B4049" t="s">
        <v>3073</v>
      </c>
      <c r="C4049" t="s">
        <v>27053</v>
      </c>
      <c r="D4049" t="s">
        <v>3075</v>
      </c>
    </row>
    <row r="4050" spans="1:4" x14ac:dyDescent="0.2">
      <c r="A4050">
        <v>9.0659172856783206E+17</v>
      </c>
      <c r="B4050" t="s">
        <v>23700</v>
      </c>
      <c r="C4050" t="s">
        <v>27065</v>
      </c>
      <c r="D4050" t="s">
        <v>168</v>
      </c>
    </row>
    <row r="4051" spans="1:4" x14ac:dyDescent="0.2">
      <c r="A4051">
        <v>9.0657924122297498E+17</v>
      </c>
      <c r="B4051" t="s">
        <v>27070</v>
      </c>
      <c r="C4051" t="s">
        <v>27071</v>
      </c>
      <c r="D4051" t="s">
        <v>27072</v>
      </c>
    </row>
    <row r="4052" spans="1:4" x14ac:dyDescent="0.2">
      <c r="A4052">
        <v>9.0656280567924698E+17</v>
      </c>
      <c r="B4052" t="s">
        <v>27070</v>
      </c>
      <c r="C4052" t="s">
        <v>27073</v>
      </c>
      <c r="D4052" t="s">
        <v>27072</v>
      </c>
    </row>
    <row r="4053" spans="1:4" x14ac:dyDescent="0.2">
      <c r="A4053">
        <v>9.0721040967702899E+17</v>
      </c>
      <c r="B4053" t="s">
        <v>27074</v>
      </c>
      <c r="C4053" t="s">
        <v>27075</v>
      </c>
      <c r="D4053" t="s">
        <v>27076</v>
      </c>
    </row>
    <row r="4054" spans="1:4" x14ac:dyDescent="0.2">
      <c r="A4054">
        <v>9.0628510977456102E+17</v>
      </c>
      <c r="B4054" t="s">
        <v>5922</v>
      </c>
      <c r="C4054" t="s">
        <v>27077</v>
      </c>
      <c r="D4054" t="s">
        <v>919</v>
      </c>
    </row>
    <row r="4055" spans="1:4" x14ac:dyDescent="0.2">
      <c r="A4055">
        <v>9.0687094238680205E+17</v>
      </c>
      <c r="B4055" t="s">
        <v>27087</v>
      </c>
      <c r="C4055" t="s">
        <v>27088</v>
      </c>
      <c r="D4055" t="s">
        <v>9532</v>
      </c>
    </row>
    <row r="4056" spans="1:4" x14ac:dyDescent="0.2">
      <c r="A4056">
        <v>9.0633398256818496E+17</v>
      </c>
      <c r="B4056" t="s">
        <v>18742</v>
      </c>
      <c r="C4056" t="s">
        <v>27089</v>
      </c>
      <c r="D4056" t="s">
        <v>840</v>
      </c>
    </row>
    <row r="4057" spans="1:4" x14ac:dyDescent="0.2">
      <c r="A4057">
        <v>9.0661233831646797E+17</v>
      </c>
      <c r="B4057" t="s">
        <v>27097</v>
      </c>
      <c r="C4057" t="s">
        <v>27098</v>
      </c>
      <c r="D4057" t="s">
        <v>27099</v>
      </c>
    </row>
    <row r="4058" spans="1:4" x14ac:dyDescent="0.2">
      <c r="A4058">
        <v>9.0656347216661696E+17</v>
      </c>
      <c r="B4058" t="s">
        <v>27100</v>
      </c>
      <c r="C4058" t="s">
        <v>27101</v>
      </c>
      <c r="D4058" t="s">
        <v>100</v>
      </c>
    </row>
    <row r="4059" spans="1:4" x14ac:dyDescent="0.2">
      <c r="A4059">
        <v>9.0723452561639002E+17</v>
      </c>
      <c r="B4059" t="s">
        <v>27116</v>
      </c>
      <c r="C4059" t="s">
        <v>27117</v>
      </c>
      <c r="D4059" t="s">
        <v>1573</v>
      </c>
    </row>
    <row r="4060" spans="1:4" x14ac:dyDescent="0.2">
      <c r="A4060">
        <v>9.0714780496710003E+17</v>
      </c>
      <c r="B4060" t="s">
        <v>27120</v>
      </c>
      <c r="C4060" t="s">
        <v>27121</v>
      </c>
      <c r="D4060" t="s">
        <v>2797</v>
      </c>
    </row>
    <row r="4061" spans="1:4" x14ac:dyDescent="0.2">
      <c r="A4061">
        <v>9.0723605801805402E+17</v>
      </c>
      <c r="B4061" t="s">
        <v>27122</v>
      </c>
      <c r="C4061" t="s">
        <v>27123</v>
      </c>
      <c r="D4061" t="s">
        <v>538</v>
      </c>
    </row>
    <row r="4062" spans="1:4" x14ac:dyDescent="0.2">
      <c r="A4062">
        <v>9.0627870427963802E+17</v>
      </c>
      <c r="B4062" t="s">
        <v>27124</v>
      </c>
      <c r="C4062" t="s">
        <v>27125</v>
      </c>
      <c r="D4062" t="s">
        <v>27126</v>
      </c>
    </row>
    <row r="4063" spans="1:4" x14ac:dyDescent="0.2">
      <c r="A4063">
        <v>9.0721969016183104E+17</v>
      </c>
      <c r="B4063" t="s">
        <v>27127</v>
      </c>
      <c r="C4063" t="s">
        <v>27128</v>
      </c>
      <c r="D4063" t="s">
        <v>2797</v>
      </c>
    </row>
    <row r="4064" spans="1:4" x14ac:dyDescent="0.2">
      <c r="A4064">
        <v>9.0689179004899699E+17</v>
      </c>
      <c r="B4064" t="s">
        <v>27129</v>
      </c>
      <c r="C4064" t="s">
        <v>27130</v>
      </c>
      <c r="D4064" t="s">
        <v>27131</v>
      </c>
    </row>
    <row r="4065" spans="1:4" x14ac:dyDescent="0.2">
      <c r="A4065">
        <v>9.0682902101456794E+17</v>
      </c>
      <c r="B4065" t="s">
        <v>27134</v>
      </c>
      <c r="C4065" t="s">
        <v>27135</v>
      </c>
      <c r="D4065" t="s">
        <v>27136</v>
      </c>
    </row>
    <row r="4066" spans="1:4" x14ac:dyDescent="0.2">
      <c r="A4066">
        <v>9.0698381713466099E+17</v>
      </c>
      <c r="B4066" t="s">
        <v>23425</v>
      </c>
      <c r="C4066" t="s">
        <v>27144</v>
      </c>
      <c r="D4066" t="s">
        <v>151</v>
      </c>
    </row>
    <row r="4067" spans="1:4" x14ac:dyDescent="0.2">
      <c r="A4067">
        <v>9.0691792778132198E+17</v>
      </c>
      <c r="B4067" t="s">
        <v>27156</v>
      </c>
      <c r="C4067" t="s">
        <v>27157</v>
      </c>
      <c r="D4067" t="s">
        <v>4129</v>
      </c>
    </row>
    <row r="4068" spans="1:4" x14ac:dyDescent="0.2">
      <c r="A4068">
        <v>9.0687840729580698E+17</v>
      </c>
      <c r="B4068" t="s">
        <v>27160</v>
      </c>
      <c r="C4068" t="s">
        <v>27161</v>
      </c>
      <c r="D4068" t="s">
        <v>27162</v>
      </c>
    </row>
    <row r="4069" spans="1:4" x14ac:dyDescent="0.2">
      <c r="A4069">
        <v>9.0724378646777395E+17</v>
      </c>
      <c r="B4069" t="s">
        <v>27171</v>
      </c>
      <c r="C4069" t="s">
        <v>27172</v>
      </c>
      <c r="D4069" t="s">
        <v>27173</v>
      </c>
    </row>
    <row r="4070" spans="1:4" x14ac:dyDescent="0.2">
      <c r="A4070">
        <v>9.06824857589088E+17</v>
      </c>
      <c r="B4070" t="s">
        <v>27175</v>
      </c>
      <c r="C4070" t="s">
        <v>27176</v>
      </c>
      <c r="D4070" t="s">
        <v>538</v>
      </c>
    </row>
    <row r="4071" spans="1:4" ht="48" x14ac:dyDescent="0.2">
      <c r="A4071">
        <v>9.0650145370299494E+17</v>
      </c>
      <c r="B4071" t="s">
        <v>27179</v>
      </c>
      <c r="C4071" s="1" t="s">
        <v>27180</v>
      </c>
      <c r="D4071" t="s">
        <v>1882</v>
      </c>
    </row>
    <row r="4072" spans="1:4" x14ac:dyDescent="0.2">
      <c r="A4072">
        <v>9.0649310792712102E+17</v>
      </c>
      <c r="B4072" t="s">
        <v>18145</v>
      </c>
      <c r="C4072" t="s">
        <v>27182</v>
      </c>
      <c r="D4072" t="s">
        <v>7144</v>
      </c>
    </row>
    <row r="4073" spans="1:4" x14ac:dyDescent="0.2">
      <c r="A4073">
        <v>9.0649295225564698E+17</v>
      </c>
      <c r="B4073" t="s">
        <v>27186</v>
      </c>
      <c r="C4073" t="s">
        <v>27187</v>
      </c>
      <c r="D4073" t="s">
        <v>3326</v>
      </c>
    </row>
    <row r="4074" spans="1:4" x14ac:dyDescent="0.2">
      <c r="A4074">
        <v>9.0655445065502298E+17</v>
      </c>
      <c r="B4074" t="s">
        <v>27193</v>
      </c>
      <c r="C4074" t="s">
        <v>27194</v>
      </c>
      <c r="D4074" t="s">
        <v>714</v>
      </c>
    </row>
    <row r="4075" spans="1:4" x14ac:dyDescent="0.2">
      <c r="A4075">
        <v>9.0625689761502797E+17</v>
      </c>
      <c r="B4075" t="s">
        <v>23274</v>
      </c>
      <c r="C4075" t="s">
        <v>27197</v>
      </c>
      <c r="D4075" t="s">
        <v>9445</v>
      </c>
    </row>
    <row r="4076" spans="1:4" x14ac:dyDescent="0.2">
      <c r="A4076">
        <v>9.0648126422333402E+17</v>
      </c>
      <c r="B4076" t="s">
        <v>27198</v>
      </c>
      <c r="C4076" t="s">
        <v>27199</v>
      </c>
      <c r="D4076" t="s">
        <v>27200</v>
      </c>
    </row>
    <row r="4077" spans="1:4" x14ac:dyDescent="0.2">
      <c r="A4077">
        <v>9.0662724821578906E+17</v>
      </c>
      <c r="B4077" t="s">
        <v>27217</v>
      </c>
      <c r="C4077" t="s">
        <v>27218</v>
      </c>
      <c r="D4077" t="s">
        <v>33</v>
      </c>
    </row>
    <row r="4078" spans="1:4" x14ac:dyDescent="0.2">
      <c r="A4078">
        <v>9.0654844756994803E+17</v>
      </c>
      <c r="B4078" t="s">
        <v>24316</v>
      </c>
      <c r="C4078" t="s">
        <v>27219</v>
      </c>
    </row>
    <row r="4079" spans="1:4" x14ac:dyDescent="0.2">
      <c r="A4079">
        <v>9.0645267035716403E+17</v>
      </c>
      <c r="B4079" t="s">
        <v>12234</v>
      </c>
      <c r="C4079" t="s">
        <v>27220</v>
      </c>
      <c r="D4079" t="s">
        <v>12236</v>
      </c>
    </row>
    <row r="4080" spans="1:4" x14ac:dyDescent="0.2">
      <c r="A4080">
        <v>9.0708721560344896E+17</v>
      </c>
      <c r="B4080" t="s">
        <v>8948</v>
      </c>
      <c r="C4080" t="s">
        <v>27223</v>
      </c>
      <c r="D4080" t="s">
        <v>33</v>
      </c>
    </row>
    <row r="4081" spans="1:4" x14ac:dyDescent="0.2">
      <c r="A4081">
        <v>9.0650268114917696E+17</v>
      </c>
      <c r="B4081" t="s">
        <v>27224</v>
      </c>
      <c r="C4081" t="s">
        <v>27225</v>
      </c>
      <c r="D4081" t="s">
        <v>49</v>
      </c>
    </row>
    <row r="4082" spans="1:4" x14ac:dyDescent="0.2">
      <c r="A4082">
        <v>9.0688248740574797E+17</v>
      </c>
      <c r="B4082" t="s">
        <v>17642</v>
      </c>
      <c r="C4082" t="s">
        <v>27230</v>
      </c>
      <c r="D4082" t="s">
        <v>111</v>
      </c>
    </row>
    <row r="4083" spans="1:4" x14ac:dyDescent="0.2">
      <c r="A4083">
        <v>9.0695463068440102E+17</v>
      </c>
      <c r="B4083" t="s">
        <v>27237</v>
      </c>
      <c r="C4083" t="s">
        <v>27238</v>
      </c>
      <c r="D4083" t="s">
        <v>6258</v>
      </c>
    </row>
    <row r="4084" spans="1:4" ht="64" x14ac:dyDescent="0.2">
      <c r="A4084">
        <v>9.0683220681914304E+17</v>
      </c>
      <c r="B4084" t="s">
        <v>27244</v>
      </c>
      <c r="C4084" s="1" t="s">
        <v>27245</v>
      </c>
      <c r="D4084" t="s">
        <v>27246</v>
      </c>
    </row>
    <row r="4085" spans="1:4" x14ac:dyDescent="0.2">
      <c r="A4085">
        <v>9.0687917428720794E+17</v>
      </c>
      <c r="B4085" t="s">
        <v>27254</v>
      </c>
      <c r="C4085" t="s">
        <v>27255</v>
      </c>
      <c r="D4085" t="s">
        <v>66</v>
      </c>
    </row>
    <row r="4086" spans="1:4" x14ac:dyDescent="0.2">
      <c r="A4086">
        <v>9.0646025916589594E+17</v>
      </c>
      <c r="B4086" t="s">
        <v>27256</v>
      </c>
      <c r="C4086" t="s">
        <v>27257</v>
      </c>
      <c r="D4086" t="s">
        <v>1065</v>
      </c>
    </row>
    <row r="4087" spans="1:4" x14ac:dyDescent="0.2">
      <c r="A4087">
        <v>9.0682636555881203E+17</v>
      </c>
      <c r="B4087" t="s">
        <v>27258</v>
      </c>
      <c r="C4087" t="s">
        <v>27259</v>
      </c>
      <c r="D4087" t="s">
        <v>2467</v>
      </c>
    </row>
    <row r="4088" spans="1:4" x14ac:dyDescent="0.2">
      <c r="A4088">
        <v>9.0627163292640794E+17</v>
      </c>
      <c r="B4088" t="s">
        <v>27260</v>
      </c>
      <c r="C4088" t="s">
        <v>27261</v>
      </c>
      <c r="D4088" t="s">
        <v>58</v>
      </c>
    </row>
    <row r="4089" spans="1:4" ht="32" x14ac:dyDescent="0.2">
      <c r="A4089">
        <v>9.0723524508225498E+17</v>
      </c>
      <c r="B4089" t="s">
        <v>27284</v>
      </c>
      <c r="C4089" s="1" t="s">
        <v>27285</v>
      </c>
      <c r="D4089" t="s">
        <v>161</v>
      </c>
    </row>
    <row r="4090" spans="1:4" ht="32" x14ac:dyDescent="0.2">
      <c r="A4090">
        <v>9.0650633258445594E+17</v>
      </c>
      <c r="B4090" t="s">
        <v>11566</v>
      </c>
      <c r="C4090" s="1" t="s">
        <v>27294</v>
      </c>
      <c r="D4090" t="s">
        <v>1149</v>
      </c>
    </row>
    <row r="4091" spans="1:4" x14ac:dyDescent="0.2">
      <c r="A4091">
        <v>9.0725658454756506E+17</v>
      </c>
      <c r="B4091" t="s">
        <v>27302</v>
      </c>
      <c r="C4091" t="s">
        <v>27303</v>
      </c>
      <c r="D4091" t="s">
        <v>466</v>
      </c>
    </row>
    <row r="4092" spans="1:4" x14ac:dyDescent="0.2">
      <c r="A4092">
        <v>9.0691969685066906E+17</v>
      </c>
      <c r="B4092" t="s">
        <v>27304</v>
      </c>
      <c r="C4092" t="s">
        <v>27305</v>
      </c>
      <c r="D4092" t="s">
        <v>794</v>
      </c>
    </row>
    <row r="4093" spans="1:4" x14ac:dyDescent="0.2">
      <c r="A4093">
        <v>9.0624413244790298E+17</v>
      </c>
      <c r="B4093" t="s">
        <v>13744</v>
      </c>
      <c r="C4093" t="s">
        <v>27306</v>
      </c>
      <c r="D4093" t="s">
        <v>13746</v>
      </c>
    </row>
    <row r="4094" spans="1:4" x14ac:dyDescent="0.2">
      <c r="A4094">
        <v>9.0712817172373901E+17</v>
      </c>
      <c r="B4094" t="s">
        <v>27310</v>
      </c>
      <c r="C4094" t="s">
        <v>27311</v>
      </c>
      <c r="D4094" t="s">
        <v>15</v>
      </c>
    </row>
    <row r="4095" spans="1:4" x14ac:dyDescent="0.2">
      <c r="A4095">
        <v>9.0716239689617805E+17</v>
      </c>
      <c r="B4095" t="s">
        <v>20831</v>
      </c>
      <c r="C4095" t="s">
        <v>27312</v>
      </c>
      <c r="D4095" t="s">
        <v>1313</v>
      </c>
    </row>
    <row r="4096" spans="1:4" x14ac:dyDescent="0.2">
      <c r="A4096">
        <v>9.0676611141649203E+17</v>
      </c>
      <c r="B4096" t="s">
        <v>27323</v>
      </c>
      <c r="C4096" t="s">
        <v>27324</v>
      </c>
      <c r="D4096" t="s">
        <v>714</v>
      </c>
    </row>
    <row r="4097" spans="1:4" x14ac:dyDescent="0.2">
      <c r="A4097">
        <v>9.0726086414273306E+17</v>
      </c>
      <c r="B4097" t="s">
        <v>27327</v>
      </c>
      <c r="C4097" t="s">
        <v>27328</v>
      </c>
      <c r="D4097" t="s">
        <v>27329</v>
      </c>
    </row>
    <row r="4098" spans="1:4" x14ac:dyDescent="0.2">
      <c r="A4098">
        <v>9.0660984523479398E+17</v>
      </c>
      <c r="B4098" t="s">
        <v>27330</v>
      </c>
      <c r="C4098" t="s">
        <v>27331</v>
      </c>
      <c r="D4098" t="s">
        <v>33</v>
      </c>
    </row>
    <row r="4099" spans="1:4" x14ac:dyDescent="0.2">
      <c r="A4099">
        <v>9.0685603925294195E+17</v>
      </c>
      <c r="B4099" t="s">
        <v>27332</v>
      </c>
      <c r="C4099" t="s">
        <v>27333</v>
      </c>
      <c r="D4099" t="s">
        <v>27334</v>
      </c>
    </row>
    <row r="4100" spans="1:4" x14ac:dyDescent="0.2">
      <c r="A4100">
        <v>9.0649379593562906E+17</v>
      </c>
      <c r="B4100" t="s">
        <v>27349</v>
      </c>
      <c r="C4100" t="s">
        <v>27350</v>
      </c>
      <c r="D4100" t="s">
        <v>27351</v>
      </c>
    </row>
    <row r="4101" spans="1:4" x14ac:dyDescent="0.2">
      <c r="A4101">
        <v>9.0661163872756096E+17</v>
      </c>
      <c r="B4101" t="s">
        <v>27354</v>
      </c>
      <c r="C4101" t="s">
        <v>27355</v>
      </c>
      <c r="D4101" t="s">
        <v>515</v>
      </c>
    </row>
    <row r="4102" spans="1:4" x14ac:dyDescent="0.2">
      <c r="A4102">
        <v>9.0722867581233101E+17</v>
      </c>
      <c r="B4102" t="s">
        <v>27362</v>
      </c>
      <c r="C4102" t="s">
        <v>27363</v>
      </c>
      <c r="D4102" t="s">
        <v>27364</v>
      </c>
    </row>
    <row r="4103" spans="1:4" x14ac:dyDescent="0.2">
      <c r="A4103">
        <v>9.0658962955768998E+17</v>
      </c>
      <c r="B4103" t="s">
        <v>27375</v>
      </c>
      <c r="C4103" t="s">
        <v>27376</v>
      </c>
      <c r="D4103" t="s">
        <v>1512</v>
      </c>
    </row>
    <row r="4104" spans="1:4" x14ac:dyDescent="0.2">
      <c r="A4104">
        <v>9.0646859392323494E+17</v>
      </c>
      <c r="B4104" t="s">
        <v>27377</v>
      </c>
      <c r="C4104" t="s">
        <v>27378</v>
      </c>
      <c r="D4104" t="s">
        <v>27379</v>
      </c>
    </row>
    <row r="4105" spans="1:4" x14ac:dyDescent="0.2">
      <c r="A4105">
        <v>9.0721723747556096E+17</v>
      </c>
      <c r="B4105" t="s">
        <v>27383</v>
      </c>
      <c r="C4105" t="s">
        <v>27384</v>
      </c>
      <c r="D4105" t="s">
        <v>27385</v>
      </c>
    </row>
    <row r="4106" spans="1:4" x14ac:dyDescent="0.2">
      <c r="A4106">
        <v>9.06922116544688E+17</v>
      </c>
      <c r="B4106" t="s">
        <v>27386</v>
      </c>
      <c r="C4106" t="s">
        <v>27387</v>
      </c>
      <c r="D4106" t="s">
        <v>151</v>
      </c>
    </row>
    <row r="4107" spans="1:4" x14ac:dyDescent="0.2">
      <c r="A4107">
        <v>9.0697876567015002E+17</v>
      </c>
      <c r="B4107" t="s">
        <v>27388</v>
      </c>
      <c r="C4107" t="s">
        <v>27389</v>
      </c>
      <c r="D4107" t="s">
        <v>6</v>
      </c>
    </row>
    <row r="4108" spans="1:4" x14ac:dyDescent="0.2">
      <c r="A4108">
        <v>9.065941993484E+17</v>
      </c>
      <c r="B4108" t="s">
        <v>27393</v>
      </c>
      <c r="C4108" t="s">
        <v>27394</v>
      </c>
      <c r="D4108" t="s">
        <v>12368</v>
      </c>
    </row>
    <row r="4109" spans="1:4" x14ac:dyDescent="0.2">
      <c r="A4109">
        <v>9.0629279628124902E+17</v>
      </c>
      <c r="B4109" t="s">
        <v>27402</v>
      </c>
      <c r="C4109" s="2" t="s">
        <v>27403</v>
      </c>
      <c r="D4109" t="s">
        <v>27404</v>
      </c>
    </row>
    <row r="4110" spans="1:4" x14ac:dyDescent="0.2">
      <c r="A4110">
        <v>9.0691709746856294E+17</v>
      </c>
      <c r="B4110" t="s">
        <v>27408</v>
      </c>
      <c r="C4110" t="s">
        <v>27409</v>
      </c>
      <c r="D4110" t="s">
        <v>558</v>
      </c>
    </row>
    <row r="4111" spans="1:4" x14ac:dyDescent="0.2">
      <c r="A4111">
        <v>9.0647139496742003E+17</v>
      </c>
      <c r="B4111" t="s">
        <v>27424</v>
      </c>
      <c r="C4111" t="s">
        <v>27425</v>
      </c>
      <c r="D4111" t="s">
        <v>794</v>
      </c>
    </row>
    <row r="4112" spans="1:4" x14ac:dyDescent="0.2">
      <c r="A4112">
        <v>9.0716342392185203E+17</v>
      </c>
      <c r="B4112" t="s">
        <v>27443</v>
      </c>
      <c r="C4112" t="s">
        <v>27444</v>
      </c>
      <c r="D4112" t="s">
        <v>6</v>
      </c>
    </row>
    <row r="4113" spans="1:4" x14ac:dyDescent="0.2">
      <c r="A4113">
        <v>9.0695224617648102E+17</v>
      </c>
      <c r="B4113" t="s">
        <v>27446</v>
      </c>
      <c r="C4113" t="s">
        <v>27447</v>
      </c>
      <c r="D4113" t="s">
        <v>27448</v>
      </c>
    </row>
    <row r="4114" spans="1:4" x14ac:dyDescent="0.2">
      <c r="A4114">
        <v>9.0697393414641997E+17</v>
      </c>
      <c r="B4114" t="s">
        <v>27449</v>
      </c>
      <c r="C4114" t="s">
        <v>27450</v>
      </c>
      <c r="D4114" t="s">
        <v>5782</v>
      </c>
    </row>
    <row r="4115" spans="1:4" x14ac:dyDescent="0.2">
      <c r="A4115">
        <v>9.0718968392652301E+17</v>
      </c>
      <c r="B4115" t="s">
        <v>6233</v>
      </c>
      <c r="C4115" t="s">
        <v>27451</v>
      </c>
      <c r="D4115" t="s">
        <v>552</v>
      </c>
    </row>
    <row r="4116" spans="1:4" x14ac:dyDescent="0.2">
      <c r="A4116">
        <v>9.0720401028906099E+17</v>
      </c>
      <c r="B4116" t="s">
        <v>6233</v>
      </c>
      <c r="C4116" t="s">
        <v>27452</v>
      </c>
      <c r="D4116" t="s">
        <v>552</v>
      </c>
    </row>
    <row r="4117" spans="1:4" x14ac:dyDescent="0.2">
      <c r="A4117">
        <v>9.0664532647970803E+17</v>
      </c>
      <c r="B4117" t="s">
        <v>2476</v>
      </c>
      <c r="C4117" t="s">
        <v>27460</v>
      </c>
      <c r="D4117" t="s">
        <v>304</v>
      </c>
    </row>
    <row r="4118" spans="1:4" x14ac:dyDescent="0.2">
      <c r="A4118">
        <v>9.0651755779611802E+17</v>
      </c>
      <c r="B4118" t="s">
        <v>27461</v>
      </c>
      <c r="C4118" t="s">
        <v>27462</v>
      </c>
      <c r="D4118" t="s">
        <v>12659</v>
      </c>
    </row>
    <row r="4119" spans="1:4" ht="32" x14ac:dyDescent="0.2">
      <c r="A4119">
        <v>9.0652888624211494E+17</v>
      </c>
      <c r="B4119" t="s">
        <v>435</v>
      </c>
      <c r="C4119" s="1" t="s">
        <v>27465</v>
      </c>
      <c r="D4119" t="s">
        <v>111</v>
      </c>
    </row>
    <row r="4120" spans="1:4" x14ac:dyDescent="0.2">
      <c r="A4120">
        <v>9.0682974752679898E+17</v>
      </c>
      <c r="B4120" t="s">
        <v>27470</v>
      </c>
      <c r="C4120" t="s">
        <v>27471</v>
      </c>
      <c r="D4120" t="s">
        <v>27472</v>
      </c>
    </row>
    <row r="4121" spans="1:4" x14ac:dyDescent="0.2">
      <c r="A4121">
        <v>9.0682827229781094E+17</v>
      </c>
      <c r="B4121" t="s">
        <v>27473</v>
      </c>
      <c r="C4121" t="s">
        <v>27474</v>
      </c>
      <c r="D4121" t="s">
        <v>27475</v>
      </c>
    </row>
    <row r="4122" spans="1:4" x14ac:dyDescent="0.2">
      <c r="A4122">
        <v>9.0681361403989094E+17</v>
      </c>
      <c r="B4122" t="s">
        <v>27480</v>
      </c>
      <c r="C4122" t="s">
        <v>27481</v>
      </c>
      <c r="D4122" t="s">
        <v>5678</v>
      </c>
    </row>
    <row r="4123" spans="1:4" x14ac:dyDescent="0.2">
      <c r="A4123">
        <v>9.0726009010486003E+17</v>
      </c>
      <c r="B4123" t="s">
        <v>27485</v>
      </c>
      <c r="C4123" t="s">
        <v>27486</v>
      </c>
      <c r="D4123" t="s">
        <v>12358</v>
      </c>
    </row>
    <row r="4124" spans="1:4" x14ac:dyDescent="0.2">
      <c r="A4124">
        <v>9.0691323135208998E+17</v>
      </c>
      <c r="B4124" t="s">
        <v>27487</v>
      </c>
      <c r="C4124" t="s">
        <v>27488</v>
      </c>
      <c r="D4124" t="s">
        <v>8011</v>
      </c>
    </row>
    <row r="4125" spans="1:4" x14ac:dyDescent="0.2">
      <c r="A4125">
        <v>9.0679743577882202E+17</v>
      </c>
      <c r="B4125" t="s">
        <v>5737</v>
      </c>
      <c r="C4125" t="s">
        <v>27491</v>
      </c>
      <c r="D4125" t="s">
        <v>466</v>
      </c>
    </row>
    <row r="4126" spans="1:4" x14ac:dyDescent="0.2">
      <c r="A4126">
        <v>9.0684613122061094E+17</v>
      </c>
      <c r="B4126" t="s">
        <v>27492</v>
      </c>
      <c r="C4126" t="s">
        <v>27493</v>
      </c>
      <c r="D4126" t="s">
        <v>33</v>
      </c>
    </row>
    <row r="4127" spans="1:4" x14ac:dyDescent="0.2">
      <c r="A4127">
        <v>9.0698936547328794E+17</v>
      </c>
      <c r="B4127" t="s">
        <v>27498</v>
      </c>
      <c r="C4127" t="s">
        <v>27499</v>
      </c>
      <c r="D4127" t="s">
        <v>27500</v>
      </c>
    </row>
    <row r="4128" spans="1:4" x14ac:dyDescent="0.2">
      <c r="A4128">
        <v>9.0698496392871898E+17</v>
      </c>
      <c r="B4128" t="s">
        <v>27501</v>
      </c>
      <c r="C4128" t="s">
        <v>27502</v>
      </c>
      <c r="D4128" t="s">
        <v>8132</v>
      </c>
    </row>
    <row r="4129" spans="1:4" x14ac:dyDescent="0.2">
      <c r="A4129">
        <v>9.0698940271021197E+17</v>
      </c>
      <c r="B4129" t="s">
        <v>27503</v>
      </c>
      <c r="C4129" t="s">
        <v>27504</v>
      </c>
      <c r="D4129" t="s">
        <v>1252</v>
      </c>
    </row>
    <row r="4130" spans="1:4" ht="64" x14ac:dyDescent="0.2">
      <c r="A4130">
        <v>9.0697809514353805E+17</v>
      </c>
      <c r="B4130" t="s">
        <v>435</v>
      </c>
      <c r="C4130" s="1" t="s">
        <v>27509</v>
      </c>
      <c r="D4130" t="s">
        <v>111</v>
      </c>
    </row>
    <row r="4131" spans="1:4" x14ac:dyDescent="0.2">
      <c r="A4131">
        <v>9.0650362010295501E+17</v>
      </c>
      <c r="B4131" t="s">
        <v>13571</v>
      </c>
      <c r="C4131" t="s">
        <v>27511</v>
      </c>
      <c r="D4131" t="s">
        <v>13573</v>
      </c>
    </row>
    <row r="4132" spans="1:4" x14ac:dyDescent="0.2">
      <c r="A4132">
        <v>9.06792745569792E+17</v>
      </c>
      <c r="B4132" t="s">
        <v>21805</v>
      </c>
      <c r="C4132" t="s">
        <v>27516</v>
      </c>
      <c r="D4132" t="s">
        <v>111</v>
      </c>
    </row>
    <row r="4133" spans="1:4" x14ac:dyDescent="0.2">
      <c r="A4133">
        <v>9.0643209525335194E+17</v>
      </c>
      <c r="B4133" t="s">
        <v>27517</v>
      </c>
      <c r="C4133" t="s">
        <v>27518</v>
      </c>
      <c r="D4133" t="s">
        <v>27519</v>
      </c>
    </row>
    <row r="4134" spans="1:4" x14ac:dyDescent="0.2">
      <c r="A4134">
        <v>9.0666069937983002E+17</v>
      </c>
      <c r="B4134" t="s">
        <v>27541</v>
      </c>
      <c r="C4134" t="s">
        <v>27542</v>
      </c>
      <c r="D4134" t="s">
        <v>6835</v>
      </c>
    </row>
    <row r="4135" spans="1:4" x14ac:dyDescent="0.2">
      <c r="A4135">
        <v>9.0716353023071398E+17</v>
      </c>
      <c r="B4135" t="s">
        <v>23149</v>
      </c>
      <c r="C4135" t="s">
        <v>27543</v>
      </c>
      <c r="D4135" t="s">
        <v>165</v>
      </c>
    </row>
    <row r="4136" spans="1:4" x14ac:dyDescent="0.2">
      <c r="A4136">
        <v>9.0661338086105894E+17</v>
      </c>
      <c r="B4136" t="s">
        <v>27548</v>
      </c>
      <c r="C4136" t="s">
        <v>27549</v>
      </c>
      <c r="D4136" t="s">
        <v>27550</v>
      </c>
    </row>
    <row r="4137" spans="1:4" x14ac:dyDescent="0.2">
      <c r="A4137">
        <v>9.0724282749468595E+17</v>
      </c>
      <c r="B4137" t="s">
        <v>14134</v>
      </c>
      <c r="C4137" t="s">
        <v>27555</v>
      </c>
      <c r="D4137" t="s">
        <v>33</v>
      </c>
    </row>
    <row r="4138" spans="1:4" x14ac:dyDescent="0.2">
      <c r="A4138">
        <v>9.0639791646978803E+17</v>
      </c>
      <c r="B4138" t="s">
        <v>27564</v>
      </c>
      <c r="C4138" t="s">
        <v>27565</v>
      </c>
      <c r="D4138" t="s">
        <v>6220</v>
      </c>
    </row>
    <row r="4139" spans="1:4" x14ac:dyDescent="0.2">
      <c r="A4139">
        <v>9.0698414040650906E+17</v>
      </c>
      <c r="B4139" t="s">
        <v>10216</v>
      </c>
      <c r="C4139" t="s">
        <v>27566</v>
      </c>
      <c r="D4139" t="s">
        <v>10218</v>
      </c>
    </row>
    <row r="4140" spans="1:4" x14ac:dyDescent="0.2">
      <c r="A4140">
        <v>9.0698452230621504E+17</v>
      </c>
      <c r="B4140" t="s">
        <v>10216</v>
      </c>
      <c r="C4140" t="s">
        <v>27567</v>
      </c>
      <c r="D4140" t="s">
        <v>10218</v>
      </c>
    </row>
    <row r="4141" spans="1:4" x14ac:dyDescent="0.2">
      <c r="A4141">
        <v>9.0656278282017101E+17</v>
      </c>
      <c r="B4141" t="s">
        <v>8971</v>
      </c>
      <c r="C4141" t="s">
        <v>27570</v>
      </c>
      <c r="D4141" t="s">
        <v>8973</v>
      </c>
    </row>
    <row r="4142" spans="1:4" x14ac:dyDescent="0.2">
      <c r="A4142">
        <v>9.0647981706705702E+17</v>
      </c>
      <c r="B4142" t="s">
        <v>27571</v>
      </c>
      <c r="C4142" t="s">
        <v>27572</v>
      </c>
      <c r="D4142" t="s">
        <v>15</v>
      </c>
    </row>
    <row r="4143" spans="1:4" x14ac:dyDescent="0.2">
      <c r="A4143">
        <v>9.0687782769756096E+17</v>
      </c>
      <c r="B4143" t="s">
        <v>27576</v>
      </c>
      <c r="C4143" t="s">
        <v>27577</v>
      </c>
      <c r="D4143" t="s">
        <v>27578</v>
      </c>
    </row>
    <row r="4144" spans="1:4" x14ac:dyDescent="0.2">
      <c r="A4144">
        <v>9.0680401549271398E+17</v>
      </c>
      <c r="B4144" t="s">
        <v>27581</v>
      </c>
      <c r="C4144" t="s">
        <v>27582</v>
      </c>
      <c r="D4144" t="s">
        <v>27583</v>
      </c>
    </row>
    <row r="4145" spans="1:4" x14ac:dyDescent="0.2">
      <c r="A4145">
        <v>9.0644926738392602E+17</v>
      </c>
      <c r="B4145" t="s">
        <v>27590</v>
      </c>
      <c r="C4145" t="s">
        <v>27591</v>
      </c>
      <c r="D4145" t="s">
        <v>515</v>
      </c>
    </row>
    <row r="4146" spans="1:4" x14ac:dyDescent="0.2">
      <c r="A4146">
        <v>9.0624758126888102E+17</v>
      </c>
      <c r="B4146" t="s">
        <v>27595</v>
      </c>
      <c r="C4146" t="s">
        <v>27596</v>
      </c>
      <c r="D4146" t="s">
        <v>27597</v>
      </c>
    </row>
    <row r="4147" spans="1:4" x14ac:dyDescent="0.2">
      <c r="A4147">
        <v>9.0694130484376294E+17</v>
      </c>
      <c r="B4147" t="s">
        <v>27606</v>
      </c>
      <c r="C4147" t="s">
        <v>27607</v>
      </c>
      <c r="D4147" t="s">
        <v>6</v>
      </c>
    </row>
    <row r="4148" spans="1:4" x14ac:dyDescent="0.2">
      <c r="A4148">
        <v>9.0683287859988403E+17</v>
      </c>
      <c r="B4148" t="s">
        <v>27608</v>
      </c>
      <c r="C4148" t="s">
        <v>27609</v>
      </c>
      <c r="D4148" t="s">
        <v>9562</v>
      </c>
    </row>
    <row r="4149" spans="1:4" x14ac:dyDescent="0.2">
      <c r="A4149">
        <v>9.0650755010288794E+17</v>
      </c>
      <c r="B4149" t="s">
        <v>27610</v>
      </c>
      <c r="C4149" t="s">
        <v>27611</v>
      </c>
      <c r="D4149" t="s">
        <v>27612</v>
      </c>
    </row>
    <row r="4150" spans="1:4" ht="64" x14ac:dyDescent="0.2">
      <c r="A4150">
        <v>9.0693567916211405E+17</v>
      </c>
      <c r="B4150" t="s">
        <v>22843</v>
      </c>
      <c r="C4150" s="1" t="s">
        <v>27619</v>
      </c>
      <c r="D4150" t="s">
        <v>22845</v>
      </c>
    </row>
    <row r="4151" spans="1:4" x14ac:dyDescent="0.2">
      <c r="A4151">
        <v>9.0721691768499802E+17</v>
      </c>
      <c r="B4151" t="s">
        <v>27623</v>
      </c>
      <c r="C4151" t="s">
        <v>27624</v>
      </c>
      <c r="D4151" t="s">
        <v>27625</v>
      </c>
    </row>
    <row r="4152" spans="1:4" x14ac:dyDescent="0.2">
      <c r="A4152">
        <v>9.0719081392239795E+17</v>
      </c>
      <c r="B4152" t="s">
        <v>27627</v>
      </c>
      <c r="C4152" t="s">
        <v>27628</v>
      </c>
      <c r="D4152" t="s">
        <v>27629</v>
      </c>
    </row>
    <row r="4153" spans="1:4" x14ac:dyDescent="0.2">
      <c r="A4153">
        <v>9.0633663981910003E+17</v>
      </c>
      <c r="B4153" t="s">
        <v>9096</v>
      </c>
      <c r="C4153" t="s">
        <v>27630</v>
      </c>
      <c r="D4153" t="s">
        <v>6</v>
      </c>
    </row>
    <row r="4154" spans="1:4" x14ac:dyDescent="0.2">
      <c r="A4154">
        <v>9.0629314894671795E+17</v>
      </c>
      <c r="B4154" t="s">
        <v>27642</v>
      </c>
      <c r="C4154" t="s">
        <v>27643</v>
      </c>
      <c r="D4154" t="s">
        <v>1949</v>
      </c>
    </row>
    <row r="4155" spans="1:4" x14ac:dyDescent="0.2">
      <c r="A4155">
        <v>9.0719185882418304E+17</v>
      </c>
      <c r="B4155" t="s">
        <v>27653</v>
      </c>
      <c r="C4155" t="s">
        <v>27654</v>
      </c>
      <c r="D4155" t="s">
        <v>27655</v>
      </c>
    </row>
    <row r="4156" spans="1:4" x14ac:dyDescent="0.2">
      <c r="A4156">
        <v>9.0719671160035699E+17</v>
      </c>
      <c r="B4156" t="s">
        <v>27666</v>
      </c>
      <c r="C4156" t="s">
        <v>27667</v>
      </c>
      <c r="D4156" t="s">
        <v>33</v>
      </c>
    </row>
    <row r="4157" spans="1:4" x14ac:dyDescent="0.2">
      <c r="A4157">
        <v>9.0698728390731699E+17</v>
      </c>
      <c r="B4157" t="s">
        <v>27681</v>
      </c>
      <c r="C4157" t="s">
        <v>27682</v>
      </c>
      <c r="D4157" t="s">
        <v>26530</v>
      </c>
    </row>
    <row r="4158" spans="1:4" x14ac:dyDescent="0.2">
      <c r="A4158">
        <v>9.0721252800612301E+17</v>
      </c>
      <c r="B4158" t="s">
        <v>13499</v>
      </c>
      <c r="C4158" t="s">
        <v>27697</v>
      </c>
      <c r="D4158" t="s">
        <v>111</v>
      </c>
    </row>
    <row r="4159" spans="1:4" x14ac:dyDescent="0.2">
      <c r="A4159">
        <v>9.0716903092620006E+17</v>
      </c>
      <c r="B4159" t="s">
        <v>2940</v>
      </c>
      <c r="C4159" t="s">
        <v>27698</v>
      </c>
      <c r="D4159" t="s">
        <v>111</v>
      </c>
    </row>
    <row r="4160" spans="1:4" x14ac:dyDescent="0.2">
      <c r="A4160">
        <v>9.0718548125061901E+17</v>
      </c>
      <c r="B4160" t="s">
        <v>27699</v>
      </c>
      <c r="C4160" t="s">
        <v>27700</v>
      </c>
      <c r="D4160" t="s">
        <v>66</v>
      </c>
    </row>
    <row r="4161" spans="1:4" ht="32" x14ac:dyDescent="0.2">
      <c r="A4161">
        <v>9.0683635904593894E+17</v>
      </c>
      <c r="B4161" t="s">
        <v>27701</v>
      </c>
      <c r="C4161" s="1" t="s">
        <v>27702</v>
      </c>
      <c r="D4161" t="s">
        <v>58</v>
      </c>
    </row>
    <row r="4162" spans="1:4" x14ac:dyDescent="0.2">
      <c r="A4162">
        <v>9.0720092731208E+17</v>
      </c>
      <c r="B4162" t="s">
        <v>27703</v>
      </c>
      <c r="C4162" t="s">
        <v>27704</v>
      </c>
      <c r="D4162" t="s">
        <v>26756</v>
      </c>
    </row>
    <row r="4163" spans="1:4" x14ac:dyDescent="0.2">
      <c r="A4163">
        <v>9.0656363495600102E+17</v>
      </c>
      <c r="B4163" t="s">
        <v>27716</v>
      </c>
      <c r="C4163" t="s">
        <v>27717</v>
      </c>
      <c r="D4163" t="s">
        <v>11048</v>
      </c>
    </row>
    <row r="4164" spans="1:4" x14ac:dyDescent="0.2">
      <c r="A4164">
        <v>9.0715819446366605E+17</v>
      </c>
      <c r="B4164" t="s">
        <v>27720</v>
      </c>
      <c r="C4164" t="s">
        <v>27721</v>
      </c>
      <c r="D4164" t="s">
        <v>27722</v>
      </c>
    </row>
    <row r="4165" spans="1:4" x14ac:dyDescent="0.2">
      <c r="A4165">
        <v>9.0692189402003405E+17</v>
      </c>
      <c r="B4165" t="s">
        <v>27723</v>
      </c>
      <c r="C4165" t="s">
        <v>27724</v>
      </c>
      <c r="D4165" t="s">
        <v>4004</v>
      </c>
    </row>
    <row r="4166" spans="1:4" x14ac:dyDescent="0.2">
      <c r="A4166">
        <v>9.0650263038137498E+17</v>
      </c>
      <c r="B4166" t="s">
        <v>27726</v>
      </c>
      <c r="C4166" t="s">
        <v>27727</v>
      </c>
      <c r="D4166" t="s">
        <v>615</v>
      </c>
    </row>
    <row r="4167" spans="1:4" x14ac:dyDescent="0.2">
      <c r="A4167">
        <v>9.0643078623192602E+17</v>
      </c>
      <c r="B4167" t="s">
        <v>27728</v>
      </c>
      <c r="C4167" t="s">
        <v>27729</v>
      </c>
      <c r="D4167" t="s">
        <v>122</v>
      </c>
    </row>
    <row r="4168" spans="1:4" x14ac:dyDescent="0.2">
      <c r="A4168">
        <v>9.0653594752901901E+17</v>
      </c>
      <c r="B4168" t="s">
        <v>2843</v>
      </c>
      <c r="C4168" t="s">
        <v>27747</v>
      </c>
      <c r="D4168" t="s">
        <v>1734</v>
      </c>
    </row>
    <row r="4169" spans="1:4" x14ac:dyDescent="0.2">
      <c r="A4169">
        <v>9.0720335332263898E+17</v>
      </c>
      <c r="B4169" t="s">
        <v>17454</v>
      </c>
      <c r="C4169" t="s">
        <v>27773</v>
      </c>
      <c r="D4169" t="s">
        <v>55</v>
      </c>
    </row>
    <row r="4170" spans="1:4" x14ac:dyDescent="0.2">
      <c r="A4170">
        <v>9.0664903872806899E+17</v>
      </c>
      <c r="B4170" t="s">
        <v>27774</v>
      </c>
      <c r="C4170" t="s">
        <v>27775</v>
      </c>
      <c r="D4170" t="s">
        <v>27776</v>
      </c>
    </row>
    <row r="4171" spans="1:4" x14ac:dyDescent="0.2">
      <c r="A4171">
        <v>9.0717143901034906E+17</v>
      </c>
      <c r="B4171" t="s">
        <v>27779</v>
      </c>
      <c r="C4171" t="s">
        <v>27780</v>
      </c>
      <c r="D4171" t="s">
        <v>15</v>
      </c>
    </row>
    <row r="4172" spans="1:4" x14ac:dyDescent="0.2">
      <c r="A4172">
        <v>9.0645139853512205E+17</v>
      </c>
      <c r="B4172" t="s">
        <v>9083</v>
      </c>
      <c r="C4172" t="s">
        <v>27781</v>
      </c>
      <c r="D4172" t="s">
        <v>9085</v>
      </c>
    </row>
    <row r="4173" spans="1:4" x14ac:dyDescent="0.2">
      <c r="A4173">
        <v>9.0720911477386803E+17</v>
      </c>
      <c r="B4173" t="s">
        <v>27786</v>
      </c>
      <c r="C4173" t="s">
        <v>27787</v>
      </c>
      <c r="D4173" t="s">
        <v>413</v>
      </c>
    </row>
    <row r="4174" spans="1:4" x14ac:dyDescent="0.2">
      <c r="A4174">
        <v>9.0716997946376102E+17</v>
      </c>
      <c r="B4174" t="s">
        <v>17655</v>
      </c>
      <c r="C4174" t="s">
        <v>27797</v>
      </c>
      <c r="D4174" t="s">
        <v>111</v>
      </c>
    </row>
    <row r="4175" spans="1:4" x14ac:dyDescent="0.2">
      <c r="A4175">
        <v>9.0656153743075699E+17</v>
      </c>
      <c r="B4175" t="s">
        <v>27799</v>
      </c>
      <c r="C4175" t="s">
        <v>27800</v>
      </c>
      <c r="D4175" t="s">
        <v>760</v>
      </c>
    </row>
    <row r="4176" spans="1:4" x14ac:dyDescent="0.2">
      <c r="A4176">
        <v>9.0654303627182003E+17</v>
      </c>
      <c r="B4176" t="s">
        <v>27801</v>
      </c>
      <c r="C4176" t="s">
        <v>27802</v>
      </c>
      <c r="D4176" t="s">
        <v>27803</v>
      </c>
    </row>
    <row r="4177" spans="1:4" x14ac:dyDescent="0.2">
      <c r="A4177">
        <v>9.0651520558848794E+17</v>
      </c>
      <c r="B4177" t="s">
        <v>27804</v>
      </c>
      <c r="C4177" t="s">
        <v>27805</v>
      </c>
      <c r="D4177" t="s">
        <v>27806</v>
      </c>
    </row>
    <row r="4178" spans="1:4" x14ac:dyDescent="0.2">
      <c r="A4178">
        <v>9.0725242120590502E+17</v>
      </c>
      <c r="B4178" t="s">
        <v>27807</v>
      </c>
      <c r="C4178" t="s">
        <v>27808</v>
      </c>
      <c r="D4178" t="s">
        <v>66</v>
      </c>
    </row>
    <row r="4179" spans="1:4" x14ac:dyDescent="0.2">
      <c r="A4179">
        <v>9.0688972369158899E+17</v>
      </c>
      <c r="B4179" t="s">
        <v>27809</v>
      </c>
      <c r="C4179" t="s">
        <v>27810</v>
      </c>
      <c r="D4179" t="s">
        <v>66</v>
      </c>
    </row>
    <row r="4180" spans="1:4" x14ac:dyDescent="0.2">
      <c r="A4180">
        <v>9.0682960106588902E+17</v>
      </c>
      <c r="B4180" t="s">
        <v>27811</v>
      </c>
      <c r="C4180" t="s">
        <v>27812</v>
      </c>
      <c r="D4180" t="s">
        <v>27813</v>
      </c>
    </row>
    <row r="4181" spans="1:4" x14ac:dyDescent="0.2">
      <c r="A4181">
        <v>9.0647216329690304E+17</v>
      </c>
      <c r="B4181" t="s">
        <v>22829</v>
      </c>
      <c r="C4181" t="s">
        <v>27814</v>
      </c>
      <c r="D4181" t="s">
        <v>111</v>
      </c>
    </row>
    <row r="4182" spans="1:4" x14ac:dyDescent="0.2">
      <c r="A4182">
        <v>9.0680103384590298E+17</v>
      </c>
      <c r="B4182" t="s">
        <v>6416</v>
      </c>
      <c r="C4182" t="s">
        <v>27815</v>
      </c>
      <c r="D4182" t="s">
        <v>58</v>
      </c>
    </row>
    <row r="4183" spans="1:4" x14ac:dyDescent="0.2">
      <c r="A4183">
        <v>9.0687228010977203E+17</v>
      </c>
      <c r="B4183" t="s">
        <v>1010</v>
      </c>
      <c r="C4183" t="s">
        <v>27816</v>
      </c>
      <c r="D4183" t="s">
        <v>791</v>
      </c>
    </row>
    <row r="4184" spans="1:4" x14ac:dyDescent="0.2">
      <c r="A4184">
        <v>9.0644221523655398E+17</v>
      </c>
      <c r="B4184" t="s">
        <v>27817</v>
      </c>
      <c r="C4184" t="s">
        <v>27818</v>
      </c>
      <c r="D4184" t="s">
        <v>58</v>
      </c>
    </row>
    <row r="4185" spans="1:4" x14ac:dyDescent="0.2">
      <c r="A4185">
        <v>9.0719865677177203E+17</v>
      </c>
      <c r="B4185" t="s">
        <v>27819</v>
      </c>
      <c r="C4185" t="s">
        <v>27820</v>
      </c>
      <c r="D4185" t="s">
        <v>3132</v>
      </c>
    </row>
    <row r="4186" spans="1:4" ht="32" x14ac:dyDescent="0.2">
      <c r="A4186">
        <v>9.0665711870664205E+17</v>
      </c>
      <c r="B4186" t="s">
        <v>27827</v>
      </c>
      <c r="C4186" s="1" t="s">
        <v>27828</v>
      </c>
      <c r="D4186" t="s">
        <v>27829</v>
      </c>
    </row>
    <row r="4187" spans="1:4" x14ac:dyDescent="0.2">
      <c r="A4187">
        <v>9.0663815506708403E+17</v>
      </c>
      <c r="B4187" t="s">
        <v>27832</v>
      </c>
      <c r="C4187" t="s">
        <v>27833</v>
      </c>
      <c r="D4187" t="s">
        <v>1734</v>
      </c>
    </row>
    <row r="4188" spans="1:4" x14ac:dyDescent="0.2">
      <c r="A4188">
        <v>9.0722897153588403E+17</v>
      </c>
      <c r="B4188" t="s">
        <v>27834</v>
      </c>
      <c r="C4188" t="s">
        <v>27835</v>
      </c>
      <c r="D4188" t="s">
        <v>11396</v>
      </c>
    </row>
    <row r="4189" spans="1:4" x14ac:dyDescent="0.2">
      <c r="A4189">
        <v>9.0626399649968102E+17</v>
      </c>
      <c r="B4189" t="s">
        <v>27836</v>
      </c>
      <c r="C4189" t="s">
        <v>27837</v>
      </c>
      <c r="D4189" t="s">
        <v>33</v>
      </c>
    </row>
    <row r="4190" spans="1:4" x14ac:dyDescent="0.2">
      <c r="A4190">
        <v>9.0690632337103206E+17</v>
      </c>
      <c r="B4190" t="s">
        <v>27845</v>
      </c>
      <c r="C4190" t="s">
        <v>27846</v>
      </c>
      <c r="D4190" t="s">
        <v>55</v>
      </c>
    </row>
    <row r="4191" spans="1:4" x14ac:dyDescent="0.2">
      <c r="A4191">
        <v>9.0647360922448205E+17</v>
      </c>
      <c r="B4191" t="s">
        <v>27848</v>
      </c>
      <c r="C4191" t="s">
        <v>27849</v>
      </c>
      <c r="D4191" t="s">
        <v>55</v>
      </c>
    </row>
    <row r="4192" spans="1:4" x14ac:dyDescent="0.2">
      <c r="A4192">
        <v>9.0664937321131597E+17</v>
      </c>
      <c r="B4192" t="s">
        <v>27850</v>
      </c>
      <c r="C4192" t="s">
        <v>27851</v>
      </c>
      <c r="D4192" t="s">
        <v>14672</v>
      </c>
    </row>
    <row r="4193" spans="1:4" x14ac:dyDescent="0.2">
      <c r="A4193">
        <v>9.06807718622752E+17</v>
      </c>
      <c r="B4193" t="s">
        <v>27857</v>
      </c>
      <c r="C4193" t="s">
        <v>27858</v>
      </c>
      <c r="D4193" t="s">
        <v>596</v>
      </c>
    </row>
    <row r="4194" spans="1:4" x14ac:dyDescent="0.2">
      <c r="A4194">
        <v>9.0687256574602803E+17</v>
      </c>
      <c r="B4194" t="s">
        <v>27862</v>
      </c>
      <c r="C4194" t="s">
        <v>27863</v>
      </c>
      <c r="D4194" t="s">
        <v>33</v>
      </c>
    </row>
    <row r="4195" spans="1:4" x14ac:dyDescent="0.2">
      <c r="A4195">
        <v>9.0697013174984205E+17</v>
      </c>
      <c r="B4195" t="s">
        <v>730</v>
      </c>
      <c r="C4195" t="s">
        <v>27864</v>
      </c>
      <c r="D4195" t="s">
        <v>46</v>
      </c>
    </row>
    <row r="4196" spans="1:4" x14ac:dyDescent="0.2">
      <c r="A4196">
        <v>9.06899305516224E+17</v>
      </c>
      <c r="B4196" t="s">
        <v>27865</v>
      </c>
      <c r="C4196" t="s">
        <v>27866</v>
      </c>
      <c r="D4196" t="s">
        <v>27867</v>
      </c>
    </row>
    <row r="4197" spans="1:4" x14ac:dyDescent="0.2">
      <c r="A4197">
        <v>9.0705946377288896E+17</v>
      </c>
      <c r="B4197" t="s">
        <v>10463</v>
      </c>
      <c r="C4197" t="s">
        <v>27870</v>
      </c>
      <c r="D4197" t="s">
        <v>15</v>
      </c>
    </row>
    <row r="4198" spans="1:4" x14ac:dyDescent="0.2">
      <c r="A4198">
        <v>9.0628987317435098E+17</v>
      </c>
      <c r="B4198" t="s">
        <v>27877</v>
      </c>
      <c r="C4198" t="s">
        <v>27878</v>
      </c>
      <c r="D4198" t="s">
        <v>27879</v>
      </c>
    </row>
    <row r="4199" spans="1:4" x14ac:dyDescent="0.2">
      <c r="A4199">
        <v>9.0684659743837299E+17</v>
      </c>
      <c r="B4199" t="s">
        <v>27899</v>
      </c>
      <c r="C4199" t="s">
        <v>27900</v>
      </c>
      <c r="D4199" t="s">
        <v>49</v>
      </c>
    </row>
    <row r="4200" spans="1:4" x14ac:dyDescent="0.2">
      <c r="A4200">
        <v>9.0627688498774003E+17</v>
      </c>
      <c r="B4200" t="s">
        <v>27906</v>
      </c>
      <c r="C4200" t="s">
        <v>27907</v>
      </c>
      <c r="D4200" t="s">
        <v>15</v>
      </c>
    </row>
    <row r="4201" spans="1:4" x14ac:dyDescent="0.2">
      <c r="A4201">
        <v>9.0697687961746202E+17</v>
      </c>
      <c r="B4201" t="s">
        <v>27916</v>
      </c>
      <c r="C4201" t="s">
        <v>27917</v>
      </c>
      <c r="D4201" t="s">
        <v>27918</v>
      </c>
    </row>
    <row r="4202" spans="1:4" x14ac:dyDescent="0.2">
      <c r="A4202">
        <v>9.06501359389872E+17</v>
      </c>
      <c r="B4202" t="s">
        <v>27919</v>
      </c>
      <c r="C4202" t="s">
        <v>27920</v>
      </c>
      <c r="D4202" t="s">
        <v>515</v>
      </c>
    </row>
    <row r="4203" spans="1:4" ht="32" x14ac:dyDescent="0.2">
      <c r="A4203">
        <v>9.0714419044599795E+17</v>
      </c>
      <c r="B4203" t="s">
        <v>435</v>
      </c>
      <c r="C4203" s="1" t="s">
        <v>27921</v>
      </c>
      <c r="D4203" t="s">
        <v>111</v>
      </c>
    </row>
    <row r="4204" spans="1:4" x14ac:dyDescent="0.2">
      <c r="A4204">
        <v>9.0696333242655104E+17</v>
      </c>
      <c r="B4204" t="s">
        <v>27935</v>
      </c>
      <c r="C4204" t="s">
        <v>27936</v>
      </c>
      <c r="D4204" t="s">
        <v>19805</v>
      </c>
    </row>
    <row r="4205" spans="1:4" x14ac:dyDescent="0.2">
      <c r="A4205">
        <v>9.0686876676781197E+17</v>
      </c>
      <c r="B4205" t="s">
        <v>27963</v>
      </c>
      <c r="C4205" t="s">
        <v>27964</v>
      </c>
      <c r="D4205" t="s">
        <v>6</v>
      </c>
    </row>
    <row r="4206" spans="1:4" x14ac:dyDescent="0.2">
      <c r="A4206">
        <v>9.07218918191792E+17</v>
      </c>
      <c r="B4206" t="s">
        <v>27970</v>
      </c>
      <c r="C4206" t="s">
        <v>27971</v>
      </c>
      <c r="D4206" t="s">
        <v>21704</v>
      </c>
    </row>
    <row r="4207" spans="1:4" x14ac:dyDescent="0.2">
      <c r="A4207">
        <v>9.07232764935712E+17</v>
      </c>
      <c r="B4207" t="s">
        <v>27972</v>
      </c>
      <c r="C4207" t="s">
        <v>27973</v>
      </c>
      <c r="D4207" t="s">
        <v>4369</v>
      </c>
    </row>
    <row r="4208" spans="1:4" x14ac:dyDescent="0.2">
      <c r="A4208">
        <v>9.0725475284049101E+17</v>
      </c>
      <c r="B4208" t="s">
        <v>27974</v>
      </c>
      <c r="C4208" t="s">
        <v>27975</v>
      </c>
      <c r="D4208" t="s">
        <v>25834</v>
      </c>
    </row>
    <row r="4209" spans="1:4" x14ac:dyDescent="0.2">
      <c r="A4209">
        <v>9.0722256784455194E+17</v>
      </c>
      <c r="B4209" t="s">
        <v>27976</v>
      </c>
      <c r="C4209" t="s">
        <v>27977</v>
      </c>
      <c r="D4209" t="s">
        <v>15</v>
      </c>
    </row>
    <row r="4210" spans="1:4" x14ac:dyDescent="0.2">
      <c r="A4210">
        <v>9.0721286940154995E+17</v>
      </c>
      <c r="B4210" t="s">
        <v>27978</v>
      </c>
      <c r="C4210" t="s">
        <v>27979</v>
      </c>
      <c r="D4210" t="s">
        <v>5511</v>
      </c>
    </row>
    <row r="4211" spans="1:4" x14ac:dyDescent="0.2">
      <c r="A4211">
        <v>9.06629897476624E+17</v>
      </c>
      <c r="B4211" t="s">
        <v>27989</v>
      </c>
      <c r="C4211" t="s">
        <v>27990</v>
      </c>
      <c r="D4211" t="s">
        <v>58</v>
      </c>
    </row>
    <row r="4212" spans="1:4" x14ac:dyDescent="0.2">
      <c r="A4212">
        <v>9.0717044125673395E+17</v>
      </c>
      <c r="B4212" t="s">
        <v>28001</v>
      </c>
      <c r="C4212" t="s">
        <v>28003</v>
      </c>
      <c r="D4212" t="s">
        <v>151</v>
      </c>
    </row>
    <row r="4213" spans="1:4" ht="64" x14ac:dyDescent="0.2">
      <c r="A4213">
        <v>9.0698730393091597E+17</v>
      </c>
      <c r="B4213" t="s">
        <v>28017</v>
      </c>
      <c r="C4213" s="1" t="s">
        <v>28018</v>
      </c>
      <c r="D4213" t="s">
        <v>15127</v>
      </c>
    </row>
  </sheetData>
  <pageMargins left="0.7" right="0.7" top="0.75" bottom="0.75" header="0.3" footer="0.3"/>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932"/>
  <sheetViews>
    <sheetView workbookViewId="0">
      <selection activeCell="C16" sqref="C16"/>
    </sheetView>
  </sheetViews>
  <sheetFormatPr baseColWidth="10" defaultColWidth="8.83203125" defaultRowHeight="15" x14ac:dyDescent="0.2"/>
  <cols>
    <col min="1" max="1" width="12.5" customWidth="1"/>
    <col min="2" max="2" width="13.6640625" customWidth="1"/>
    <col min="3" max="3" width="47.83203125" customWidth="1"/>
  </cols>
  <sheetData>
    <row r="1" spans="1:4" x14ac:dyDescent="0.2">
      <c r="A1" t="s">
        <v>0</v>
      </c>
      <c r="B1" t="s">
        <v>1</v>
      </c>
      <c r="C1" t="s">
        <v>2</v>
      </c>
      <c r="D1" t="s">
        <v>3</v>
      </c>
    </row>
    <row r="2" spans="1:4" x14ac:dyDescent="0.2">
      <c r="A2">
        <v>9.0674190883958298E+17</v>
      </c>
      <c r="B2" t="s">
        <v>22</v>
      </c>
      <c r="C2" t="s">
        <v>23</v>
      </c>
      <c r="D2" t="s">
        <v>24</v>
      </c>
    </row>
    <row r="3" spans="1:4" x14ac:dyDescent="0.2">
      <c r="A3">
        <v>9.0718828457672704E+17</v>
      </c>
      <c r="B3" t="s">
        <v>38</v>
      </c>
      <c r="C3" t="s">
        <v>39</v>
      </c>
      <c r="D3" t="s">
        <v>40</v>
      </c>
    </row>
    <row r="4" spans="1:4" x14ac:dyDescent="0.2">
      <c r="A4">
        <v>9.0644815052901901E+17</v>
      </c>
      <c r="B4" t="s">
        <v>61</v>
      </c>
      <c r="C4" t="s">
        <v>62</v>
      </c>
      <c r="D4" t="s">
        <v>63</v>
      </c>
    </row>
    <row r="5" spans="1:4" x14ac:dyDescent="0.2">
      <c r="A5">
        <v>9.0679869171718106E+17</v>
      </c>
      <c r="B5" t="s">
        <v>172</v>
      </c>
      <c r="C5" t="s">
        <v>173</v>
      </c>
      <c r="D5" t="s">
        <v>174</v>
      </c>
    </row>
    <row r="6" spans="1:4" x14ac:dyDescent="0.2">
      <c r="A6">
        <v>9.0720892372330394E+17</v>
      </c>
      <c r="B6" t="s">
        <v>175</v>
      </c>
      <c r="C6" t="s">
        <v>176</v>
      </c>
      <c r="D6" t="s">
        <v>177</v>
      </c>
    </row>
    <row r="7" spans="1:4" x14ac:dyDescent="0.2">
      <c r="A7">
        <v>9.0717053064152998E+17</v>
      </c>
      <c r="B7" t="s">
        <v>178</v>
      </c>
      <c r="C7" t="s">
        <v>179</v>
      </c>
      <c r="D7" t="s">
        <v>33</v>
      </c>
    </row>
    <row r="8" spans="1:4" x14ac:dyDescent="0.2">
      <c r="A8">
        <v>9.0647088310294899E+17</v>
      </c>
      <c r="B8" t="s">
        <v>180</v>
      </c>
      <c r="C8" t="s">
        <v>181</v>
      </c>
      <c r="D8" t="s">
        <v>33</v>
      </c>
    </row>
    <row r="9" spans="1:4" x14ac:dyDescent="0.2">
      <c r="A9">
        <v>9.0724968170880205E+17</v>
      </c>
      <c r="B9" t="s">
        <v>132</v>
      </c>
      <c r="C9" t="s">
        <v>182</v>
      </c>
      <c r="D9" t="s">
        <v>33</v>
      </c>
    </row>
    <row r="10" spans="1:4" x14ac:dyDescent="0.2">
      <c r="A10">
        <v>9.0660542981967002E+17</v>
      </c>
      <c r="B10" t="s">
        <v>183</v>
      </c>
      <c r="C10" t="s">
        <v>184</v>
      </c>
      <c r="D10" t="s">
        <v>185</v>
      </c>
    </row>
    <row r="11" spans="1:4" x14ac:dyDescent="0.2">
      <c r="A11">
        <v>9.06628028331184E+17</v>
      </c>
      <c r="B11" t="s">
        <v>231</v>
      </c>
      <c r="C11" t="s">
        <v>232</v>
      </c>
      <c r="D11" t="s">
        <v>233</v>
      </c>
    </row>
    <row r="12" spans="1:4" x14ac:dyDescent="0.2">
      <c r="A12">
        <v>9.0662123308473101E+17</v>
      </c>
      <c r="B12" t="s">
        <v>256</v>
      </c>
      <c r="C12" t="s">
        <v>257</v>
      </c>
    </row>
    <row r="13" spans="1:4" x14ac:dyDescent="0.2">
      <c r="A13">
        <v>9.06920466228576E+17</v>
      </c>
      <c r="B13" t="s">
        <v>262</v>
      </c>
      <c r="C13" t="s">
        <v>263</v>
      </c>
      <c r="D13" t="s">
        <v>264</v>
      </c>
    </row>
    <row r="14" spans="1:4" x14ac:dyDescent="0.2">
      <c r="A14">
        <v>9.0663244818384794E+17</v>
      </c>
      <c r="B14" t="s">
        <v>291</v>
      </c>
      <c r="C14" t="s">
        <v>292</v>
      </c>
      <c r="D14" t="s">
        <v>293</v>
      </c>
    </row>
    <row r="15" spans="1:4" x14ac:dyDescent="0.2">
      <c r="A15">
        <v>9.0646187374645197E+17</v>
      </c>
      <c r="B15" t="s">
        <v>294</v>
      </c>
      <c r="C15" t="s">
        <v>295</v>
      </c>
      <c r="D15" t="s">
        <v>15</v>
      </c>
    </row>
    <row r="16" spans="1:4" ht="48" x14ac:dyDescent="0.2">
      <c r="A16">
        <v>9.0685555235720806E+17</v>
      </c>
      <c r="B16" t="s">
        <v>349</v>
      </c>
      <c r="C16" s="1" t="s">
        <v>350</v>
      </c>
      <c r="D16" t="s">
        <v>55</v>
      </c>
    </row>
    <row r="17" spans="1:4" x14ac:dyDescent="0.2">
      <c r="A17">
        <v>9.0690675029255296E+17</v>
      </c>
      <c r="B17" t="s">
        <v>351</v>
      </c>
      <c r="C17" t="s">
        <v>352</v>
      </c>
      <c r="D17" t="s">
        <v>353</v>
      </c>
    </row>
    <row r="18" spans="1:4" x14ac:dyDescent="0.2">
      <c r="A18">
        <v>9.0721967260446694E+17</v>
      </c>
      <c r="B18" t="s">
        <v>365</v>
      </c>
      <c r="C18" t="s">
        <v>366</v>
      </c>
    </row>
    <row r="19" spans="1:4" x14ac:dyDescent="0.2">
      <c r="A19">
        <v>9.0680332537023603E+17</v>
      </c>
      <c r="B19" t="s">
        <v>374</v>
      </c>
      <c r="C19" t="s">
        <v>375</v>
      </c>
      <c r="D19" t="s">
        <v>376</v>
      </c>
    </row>
    <row r="20" spans="1:4" x14ac:dyDescent="0.2">
      <c r="A20">
        <v>9.0646066543033498E+17</v>
      </c>
      <c r="B20" t="s">
        <v>453</v>
      </c>
      <c r="C20" t="s">
        <v>454</v>
      </c>
      <c r="D20" t="s">
        <v>15</v>
      </c>
    </row>
    <row r="21" spans="1:4" x14ac:dyDescent="0.2">
      <c r="A21">
        <v>9.0646064926531494E+17</v>
      </c>
      <c r="B21" t="s">
        <v>453</v>
      </c>
      <c r="C21" t="s">
        <v>455</v>
      </c>
      <c r="D21" t="s">
        <v>15</v>
      </c>
    </row>
    <row r="22" spans="1:4" x14ac:dyDescent="0.2">
      <c r="A22">
        <v>9.0722779300780006E+17</v>
      </c>
      <c r="B22" t="s">
        <v>459</v>
      </c>
      <c r="C22" t="s">
        <v>460</v>
      </c>
      <c r="D22" t="s">
        <v>6</v>
      </c>
    </row>
    <row r="23" spans="1:4" x14ac:dyDescent="0.2">
      <c r="A23">
        <v>9.0635485503969997E+17</v>
      </c>
      <c r="B23" t="s">
        <v>473</v>
      </c>
      <c r="C23" t="s">
        <v>474</v>
      </c>
      <c r="D23" t="s">
        <v>475</v>
      </c>
    </row>
    <row r="24" spans="1:4" x14ac:dyDescent="0.2">
      <c r="A24">
        <v>9.0658712937088998E+17</v>
      </c>
      <c r="B24" t="s">
        <v>494</v>
      </c>
      <c r="C24" t="s">
        <v>495</v>
      </c>
      <c r="D24" t="s">
        <v>496</v>
      </c>
    </row>
    <row r="25" spans="1:4" x14ac:dyDescent="0.2">
      <c r="A25">
        <v>9.0718481808928294E+17</v>
      </c>
      <c r="B25" t="s">
        <v>500</v>
      </c>
      <c r="C25" t="s">
        <v>501</v>
      </c>
      <c r="D25" t="s">
        <v>502</v>
      </c>
    </row>
    <row r="26" spans="1:4" x14ac:dyDescent="0.2">
      <c r="A26">
        <v>9.0662143494817702E+17</v>
      </c>
      <c r="B26" t="s">
        <v>525</v>
      </c>
      <c r="C26" t="s">
        <v>526</v>
      </c>
      <c r="D26" t="s">
        <v>527</v>
      </c>
    </row>
    <row r="27" spans="1:4" x14ac:dyDescent="0.2">
      <c r="A27">
        <v>9.0681216009290099E+17</v>
      </c>
      <c r="B27" t="s">
        <v>533</v>
      </c>
      <c r="C27" t="s">
        <v>534</v>
      </c>
      <c r="D27" t="s">
        <v>535</v>
      </c>
    </row>
    <row r="28" spans="1:4" x14ac:dyDescent="0.2">
      <c r="A28">
        <v>9.0655549190776806E+17</v>
      </c>
      <c r="B28" t="s">
        <v>565</v>
      </c>
      <c r="C28" t="s">
        <v>566</v>
      </c>
      <c r="D28" t="s">
        <v>210</v>
      </c>
    </row>
    <row r="29" spans="1:4" x14ac:dyDescent="0.2">
      <c r="A29">
        <v>9.0693973689967795E+17</v>
      </c>
      <c r="B29" t="s">
        <v>567</v>
      </c>
      <c r="C29" t="s">
        <v>568</v>
      </c>
      <c r="D29" t="s">
        <v>569</v>
      </c>
    </row>
    <row r="30" spans="1:4" x14ac:dyDescent="0.2">
      <c r="A30">
        <v>9.0691935084578803E+17</v>
      </c>
      <c r="B30" t="s">
        <v>572</v>
      </c>
      <c r="C30" t="s">
        <v>573</v>
      </c>
      <c r="D30" t="s">
        <v>574</v>
      </c>
    </row>
    <row r="31" spans="1:4" x14ac:dyDescent="0.2">
      <c r="A31">
        <v>9.0628145824291994E+17</v>
      </c>
      <c r="B31" t="s">
        <v>580</v>
      </c>
      <c r="C31" t="s">
        <v>581</v>
      </c>
      <c r="D31" t="s">
        <v>33</v>
      </c>
    </row>
    <row r="32" spans="1:4" x14ac:dyDescent="0.2">
      <c r="A32">
        <v>9.0652034901315098E+17</v>
      </c>
      <c r="B32" t="s">
        <v>582</v>
      </c>
      <c r="C32" t="s">
        <v>583</v>
      </c>
      <c r="D32" t="s">
        <v>584</v>
      </c>
    </row>
    <row r="33" spans="1:4" x14ac:dyDescent="0.2">
      <c r="A33">
        <v>9.0695034785965594E+17</v>
      </c>
      <c r="B33" t="s">
        <v>608</v>
      </c>
      <c r="C33" t="s">
        <v>609</v>
      </c>
      <c r="D33" t="s">
        <v>610</v>
      </c>
    </row>
    <row r="34" spans="1:4" x14ac:dyDescent="0.2">
      <c r="A34">
        <v>9.0625571873869005E+17</v>
      </c>
      <c r="B34" t="s">
        <v>622</v>
      </c>
      <c r="C34" t="s">
        <v>623</v>
      </c>
      <c r="D34" t="s">
        <v>624</v>
      </c>
    </row>
    <row r="35" spans="1:4" x14ac:dyDescent="0.2">
      <c r="A35">
        <v>9.0680974401431104E+17</v>
      </c>
      <c r="B35" t="s">
        <v>625</v>
      </c>
      <c r="C35" t="s">
        <v>626</v>
      </c>
      <c r="D35" t="s">
        <v>627</v>
      </c>
    </row>
    <row r="36" spans="1:4" x14ac:dyDescent="0.2">
      <c r="A36">
        <v>9.0687495188980902E+17</v>
      </c>
      <c r="B36" t="s">
        <v>636</v>
      </c>
      <c r="C36" t="s">
        <v>637</v>
      </c>
      <c r="D36" t="s">
        <v>66</v>
      </c>
    </row>
    <row r="37" spans="1:4" x14ac:dyDescent="0.2">
      <c r="A37">
        <v>9.0719690680748006E+17</v>
      </c>
      <c r="B37" t="s">
        <v>638</v>
      </c>
      <c r="C37" t="s">
        <v>639</v>
      </c>
      <c r="D37" t="s">
        <v>33</v>
      </c>
    </row>
    <row r="38" spans="1:4" x14ac:dyDescent="0.2">
      <c r="A38">
        <v>9.0695538187589606E+17</v>
      </c>
      <c r="B38" t="s">
        <v>661</v>
      </c>
      <c r="C38" t="s">
        <v>662</v>
      </c>
      <c r="D38" t="s">
        <v>663</v>
      </c>
    </row>
    <row r="39" spans="1:4" x14ac:dyDescent="0.2">
      <c r="A39">
        <v>9.0648923687822502E+17</v>
      </c>
      <c r="B39" t="s">
        <v>664</v>
      </c>
      <c r="C39" t="s">
        <v>665</v>
      </c>
      <c r="D39" t="s">
        <v>66</v>
      </c>
    </row>
    <row r="40" spans="1:4" x14ac:dyDescent="0.2">
      <c r="A40">
        <v>9.0656186386494195E+17</v>
      </c>
      <c r="B40" t="s">
        <v>664</v>
      </c>
      <c r="C40" t="s">
        <v>698</v>
      </c>
      <c r="D40" t="s">
        <v>66</v>
      </c>
    </row>
    <row r="41" spans="1:4" x14ac:dyDescent="0.2">
      <c r="A41">
        <v>9.0689539902115802E+17</v>
      </c>
      <c r="B41" t="s">
        <v>734</v>
      </c>
      <c r="C41" t="s">
        <v>735</v>
      </c>
      <c r="D41" t="s">
        <v>58</v>
      </c>
    </row>
    <row r="42" spans="1:4" x14ac:dyDescent="0.2">
      <c r="A42">
        <v>9.0656259264213798E+17</v>
      </c>
      <c r="B42" t="s">
        <v>738</v>
      </c>
      <c r="C42" t="s">
        <v>739</v>
      </c>
      <c r="D42" t="s">
        <v>740</v>
      </c>
    </row>
    <row r="43" spans="1:4" x14ac:dyDescent="0.2">
      <c r="A43">
        <v>9.0697380097319296E+17</v>
      </c>
      <c r="B43" t="s">
        <v>749</v>
      </c>
      <c r="C43" t="s">
        <v>750</v>
      </c>
      <c r="D43" t="s">
        <v>751</v>
      </c>
    </row>
    <row r="44" spans="1:4" x14ac:dyDescent="0.2">
      <c r="A44">
        <v>9.0718959330861402E+17</v>
      </c>
      <c r="B44" t="s">
        <v>178</v>
      </c>
      <c r="C44" t="s">
        <v>774</v>
      </c>
      <c r="D44" t="s">
        <v>33</v>
      </c>
    </row>
    <row r="45" spans="1:4" x14ac:dyDescent="0.2">
      <c r="A45">
        <v>9.07204439060176E+17</v>
      </c>
      <c r="B45" t="s">
        <v>798</v>
      </c>
      <c r="C45" t="s">
        <v>799</v>
      </c>
      <c r="D45" t="s">
        <v>800</v>
      </c>
    </row>
    <row r="46" spans="1:4" x14ac:dyDescent="0.2">
      <c r="A46">
        <v>9.0653995617214003E+17</v>
      </c>
      <c r="B46" t="s">
        <v>801</v>
      </c>
      <c r="C46" t="s">
        <v>802</v>
      </c>
      <c r="D46" t="s">
        <v>803</v>
      </c>
    </row>
    <row r="47" spans="1:4" x14ac:dyDescent="0.2">
      <c r="A47">
        <v>9.0717668702418099E+17</v>
      </c>
      <c r="B47" t="s">
        <v>804</v>
      </c>
      <c r="C47" t="s">
        <v>805</v>
      </c>
      <c r="D47" t="s">
        <v>806</v>
      </c>
    </row>
    <row r="48" spans="1:4" x14ac:dyDescent="0.2">
      <c r="A48">
        <v>9.0693601436674803E+17</v>
      </c>
      <c r="B48" t="s">
        <v>815</v>
      </c>
      <c r="C48" t="s">
        <v>816</v>
      </c>
      <c r="D48" t="s">
        <v>817</v>
      </c>
    </row>
    <row r="49" spans="1:4" x14ac:dyDescent="0.2">
      <c r="A49">
        <v>9.0715371740488E+17</v>
      </c>
      <c r="B49" t="s">
        <v>823</v>
      </c>
      <c r="C49" t="s">
        <v>824</v>
      </c>
      <c r="D49" t="s">
        <v>825</v>
      </c>
    </row>
    <row r="50" spans="1:4" x14ac:dyDescent="0.2">
      <c r="A50">
        <v>9.0663589081819904E+17</v>
      </c>
      <c r="B50" t="s">
        <v>848</v>
      </c>
      <c r="C50" t="s">
        <v>849</v>
      </c>
      <c r="D50" t="s">
        <v>714</v>
      </c>
    </row>
    <row r="51" spans="1:4" x14ac:dyDescent="0.2">
      <c r="A51">
        <v>9.0685774342801805E+17</v>
      </c>
      <c r="B51" t="s">
        <v>857</v>
      </c>
      <c r="C51" t="s">
        <v>858</v>
      </c>
      <c r="D51" t="s">
        <v>859</v>
      </c>
    </row>
    <row r="52" spans="1:4" x14ac:dyDescent="0.2">
      <c r="A52">
        <v>9.0652474064236096E+17</v>
      </c>
      <c r="B52" t="s">
        <v>860</v>
      </c>
      <c r="C52" t="s">
        <v>861</v>
      </c>
      <c r="D52" t="s">
        <v>862</v>
      </c>
    </row>
    <row r="53" spans="1:4" x14ac:dyDescent="0.2">
      <c r="A53">
        <v>9.0690088449549504E+17</v>
      </c>
      <c r="B53" t="s">
        <v>938</v>
      </c>
      <c r="C53" t="s">
        <v>939</v>
      </c>
      <c r="D53" t="s">
        <v>66</v>
      </c>
    </row>
    <row r="54" spans="1:4" x14ac:dyDescent="0.2">
      <c r="A54">
        <v>9.0725133754854605E+17</v>
      </c>
      <c r="B54" t="s">
        <v>132</v>
      </c>
      <c r="C54" t="s">
        <v>940</v>
      </c>
      <c r="D54" t="s">
        <v>33</v>
      </c>
    </row>
    <row r="55" spans="1:4" x14ac:dyDescent="0.2">
      <c r="A55">
        <v>9.0686507663163302E+17</v>
      </c>
      <c r="B55" t="s">
        <v>1012</v>
      </c>
      <c r="C55" t="s">
        <v>1013</v>
      </c>
      <c r="D55" t="s">
        <v>100</v>
      </c>
    </row>
    <row r="56" spans="1:4" x14ac:dyDescent="0.2">
      <c r="A56">
        <v>9.0635691582706803E+17</v>
      </c>
      <c r="B56" t="s">
        <v>1023</v>
      </c>
      <c r="C56" t="s">
        <v>1024</v>
      </c>
      <c r="D56" t="s">
        <v>210</v>
      </c>
    </row>
    <row r="57" spans="1:4" x14ac:dyDescent="0.2">
      <c r="A57">
        <v>9.0688752138837606E+17</v>
      </c>
      <c r="B57" t="s">
        <v>1030</v>
      </c>
      <c r="C57" t="s">
        <v>1031</v>
      </c>
      <c r="D57" t="s">
        <v>15</v>
      </c>
    </row>
    <row r="58" spans="1:4" x14ac:dyDescent="0.2">
      <c r="A58">
        <v>9.0686956293898995E+17</v>
      </c>
      <c r="B58" t="s">
        <v>1034</v>
      </c>
      <c r="C58" t="s">
        <v>1035</v>
      </c>
      <c r="D58" t="s">
        <v>1036</v>
      </c>
    </row>
    <row r="59" spans="1:4" x14ac:dyDescent="0.2">
      <c r="A59">
        <v>9.06894668822192E+17</v>
      </c>
      <c r="B59" t="s">
        <v>1040</v>
      </c>
      <c r="C59" t="s">
        <v>1041</v>
      </c>
      <c r="D59" t="s">
        <v>66</v>
      </c>
    </row>
    <row r="60" spans="1:4" x14ac:dyDescent="0.2">
      <c r="A60">
        <v>9.0689240255994202E+17</v>
      </c>
      <c r="B60" t="s">
        <v>1040</v>
      </c>
      <c r="C60" t="s">
        <v>1042</v>
      </c>
      <c r="D60" t="s">
        <v>66</v>
      </c>
    </row>
    <row r="61" spans="1:4" x14ac:dyDescent="0.2">
      <c r="A61">
        <v>9.0688593698590298E+17</v>
      </c>
      <c r="B61" t="s">
        <v>1040</v>
      </c>
      <c r="C61" t="s">
        <v>1043</v>
      </c>
      <c r="D61" t="s">
        <v>66</v>
      </c>
    </row>
    <row r="62" spans="1:4" x14ac:dyDescent="0.2">
      <c r="A62">
        <v>9.0689667479834995E+17</v>
      </c>
      <c r="B62" t="s">
        <v>1128</v>
      </c>
      <c r="C62" t="s">
        <v>1129</v>
      </c>
      <c r="D62" t="s">
        <v>1130</v>
      </c>
    </row>
    <row r="63" spans="1:4" x14ac:dyDescent="0.2">
      <c r="A63">
        <v>9.0724281571288205E+17</v>
      </c>
      <c r="B63" t="s">
        <v>1155</v>
      </c>
      <c r="C63" t="s">
        <v>1156</v>
      </c>
    </row>
    <row r="64" spans="1:4" x14ac:dyDescent="0.2">
      <c r="A64">
        <v>9.0650783881775104E+17</v>
      </c>
      <c r="B64" t="s">
        <v>1164</v>
      </c>
      <c r="C64" t="s">
        <v>1165</v>
      </c>
      <c r="D64" t="s">
        <v>1166</v>
      </c>
    </row>
    <row r="65" spans="1:4" x14ac:dyDescent="0.2">
      <c r="A65">
        <v>9.0688728697296E+17</v>
      </c>
      <c r="B65" t="s">
        <v>1167</v>
      </c>
      <c r="C65" t="s">
        <v>1168</v>
      </c>
      <c r="D65" t="s">
        <v>111</v>
      </c>
    </row>
    <row r="66" spans="1:4" x14ac:dyDescent="0.2">
      <c r="A66">
        <v>9.0722292051002099E+17</v>
      </c>
      <c r="B66" t="s">
        <v>1197</v>
      </c>
      <c r="C66" t="s">
        <v>1198</v>
      </c>
    </row>
    <row r="67" spans="1:4" x14ac:dyDescent="0.2">
      <c r="A67">
        <v>9.0626906972432704E+17</v>
      </c>
      <c r="B67" t="s">
        <v>1201</v>
      </c>
      <c r="C67" t="s">
        <v>1202</v>
      </c>
      <c r="D67" t="s">
        <v>1203</v>
      </c>
    </row>
    <row r="68" spans="1:4" x14ac:dyDescent="0.2">
      <c r="A68">
        <v>9.0661011102778496E+17</v>
      </c>
      <c r="B68" t="s">
        <v>1225</v>
      </c>
      <c r="C68" t="s">
        <v>1226</v>
      </c>
      <c r="D68" t="s">
        <v>1227</v>
      </c>
    </row>
    <row r="69" spans="1:4" x14ac:dyDescent="0.2">
      <c r="A69">
        <v>9.0724284713241306E+17</v>
      </c>
      <c r="B69" t="s">
        <v>1232</v>
      </c>
      <c r="C69" t="s">
        <v>1233</v>
      </c>
      <c r="D69" t="s">
        <v>58</v>
      </c>
    </row>
    <row r="70" spans="1:4" x14ac:dyDescent="0.2">
      <c r="A70">
        <v>9.0699404127917197E+17</v>
      </c>
      <c r="B70" t="s">
        <v>1248</v>
      </c>
      <c r="C70" t="s">
        <v>1249</v>
      </c>
      <c r="D70" t="s">
        <v>527</v>
      </c>
    </row>
    <row r="71" spans="1:4" x14ac:dyDescent="0.2">
      <c r="A71">
        <v>9.0697254173406797E+17</v>
      </c>
      <c r="B71" t="s">
        <v>1250</v>
      </c>
      <c r="C71" t="s">
        <v>1251</v>
      </c>
      <c r="D71" t="s">
        <v>1252</v>
      </c>
    </row>
    <row r="72" spans="1:4" x14ac:dyDescent="0.2">
      <c r="A72">
        <v>9.0647309155931302E+17</v>
      </c>
      <c r="B72" t="s">
        <v>1255</v>
      </c>
      <c r="C72" t="s">
        <v>1256</v>
      </c>
      <c r="D72" t="s">
        <v>847</v>
      </c>
    </row>
    <row r="73" spans="1:4" x14ac:dyDescent="0.2">
      <c r="A73">
        <v>9.0647512292777498E+17</v>
      </c>
      <c r="B73" t="s">
        <v>1255</v>
      </c>
      <c r="C73" t="s">
        <v>1257</v>
      </c>
      <c r="D73" t="s">
        <v>847</v>
      </c>
    </row>
    <row r="74" spans="1:4" x14ac:dyDescent="0.2">
      <c r="A74">
        <v>9.0647446308825894E+17</v>
      </c>
      <c r="B74" t="s">
        <v>1255</v>
      </c>
      <c r="C74" t="s">
        <v>1258</v>
      </c>
      <c r="D74" t="s">
        <v>847</v>
      </c>
    </row>
    <row r="75" spans="1:4" x14ac:dyDescent="0.2">
      <c r="A75">
        <v>9.06472838881824E+17</v>
      </c>
      <c r="B75" t="s">
        <v>1255</v>
      </c>
      <c r="C75" t="s">
        <v>1259</v>
      </c>
      <c r="D75" t="s">
        <v>847</v>
      </c>
    </row>
    <row r="76" spans="1:4" x14ac:dyDescent="0.2">
      <c r="A76">
        <v>9.0647370345374106E+17</v>
      </c>
      <c r="B76" t="s">
        <v>1255</v>
      </c>
      <c r="C76" t="s">
        <v>1260</v>
      </c>
      <c r="D76" t="s">
        <v>847</v>
      </c>
    </row>
    <row r="77" spans="1:4" x14ac:dyDescent="0.2">
      <c r="A77">
        <v>9.0652660397872294E+17</v>
      </c>
      <c r="B77" t="s">
        <v>1272</v>
      </c>
      <c r="C77" t="s">
        <v>1273</v>
      </c>
      <c r="D77" t="s">
        <v>111</v>
      </c>
    </row>
    <row r="78" spans="1:4" x14ac:dyDescent="0.2">
      <c r="A78">
        <v>9.0693151951565594E+17</v>
      </c>
      <c r="B78" t="s">
        <v>1353</v>
      </c>
      <c r="C78" t="s">
        <v>1354</v>
      </c>
      <c r="D78" t="s">
        <v>852</v>
      </c>
    </row>
    <row r="79" spans="1:4" x14ac:dyDescent="0.2">
      <c r="A79">
        <v>9.0681557846742195E+17</v>
      </c>
      <c r="B79" t="s">
        <v>1862</v>
      </c>
      <c r="C79" t="s">
        <v>1950</v>
      </c>
      <c r="D79" t="s">
        <v>552</v>
      </c>
    </row>
    <row r="80" spans="1:4" x14ac:dyDescent="0.2">
      <c r="A80">
        <v>9.0698924863673498E+17</v>
      </c>
      <c r="B80" t="s">
        <v>2354</v>
      </c>
      <c r="C80" t="s">
        <v>2355</v>
      </c>
      <c r="D80" t="s">
        <v>66</v>
      </c>
    </row>
    <row r="81" spans="1:4" x14ac:dyDescent="0.2">
      <c r="A81">
        <v>9.0677528414538099E+17</v>
      </c>
      <c r="B81" t="s">
        <v>938</v>
      </c>
      <c r="C81" t="s">
        <v>2747</v>
      </c>
      <c r="D81" t="s">
        <v>66</v>
      </c>
    </row>
    <row r="82" spans="1:4" x14ac:dyDescent="0.2">
      <c r="A82">
        <v>9.0652164421422195E+17</v>
      </c>
      <c r="B82" t="s">
        <v>2771</v>
      </c>
      <c r="C82" t="s">
        <v>2772</v>
      </c>
      <c r="D82" t="s">
        <v>1618</v>
      </c>
    </row>
    <row r="83" spans="1:4" x14ac:dyDescent="0.2">
      <c r="A83">
        <v>9.0715982066659302E+17</v>
      </c>
      <c r="B83" t="s">
        <v>2779</v>
      </c>
      <c r="C83" t="s">
        <v>2780</v>
      </c>
      <c r="D83" t="s">
        <v>2781</v>
      </c>
    </row>
    <row r="84" spans="1:4" x14ac:dyDescent="0.2">
      <c r="A84">
        <v>9.0660480769948403E+17</v>
      </c>
      <c r="B84" t="s">
        <v>2782</v>
      </c>
      <c r="C84" t="s">
        <v>2783</v>
      </c>
      <c r="D84" t="s">
        <v>2784</v>
      </c>
    </row>
    <row r="85" spans="1:4" x14ac:dyDescent="0.2">
      <c r="A85">
        <v>9.0660474831651994E+17</v>
      </c>
      <c r="B85" t="s">
        <v>2785</v>
      </c>
      <c r="C85" t="s">
        <v>2786</v>
      </c>
      <c r="D85" t="s">
        <v>66</v>
      </c>
    </row>
    <row r="86" spans="1:4" x14ac:dyDescent="0.2">
      <c r="A86">
        <v>9.0653942202339302E+17</v>
      </c>
      <c r="B86" t="s">
        <v>2787</v>
      </c>
      <c r="C86" t="s">
        <v>2788</v>
      </c>
      <c r="D86" t="s">
        <v>2789</v>
      </c>
    </row>
    <row r="87" spans="1:4" x14ac:dyDescent="0.2">
      <c r="A87">
        <v>9.0651930799110899E+17</v>
      </c>
      <c r="B87" t="s">
        <v>2792</v>
      </c>
      <c r="C87" t="s">
        <v>2793</v>
      </c>
      <c r="D87" t="s">
        <v>2794</v>
      </c>
    </row>
    <row r="88" spans="1:4" x14ac:dyDescent="0.2">
      <c r="A88">
        <v>9.0663542805230694E+17</v>
      </c>
      <c r="B88" t="s">
        <v>2805</v>
      </c>
      <c r="C88" t="s">
        <v>2806</v>
      </c>
      <c r="D88" t="s">
        <v>1618</v>
      </c>
    </row>
    <row r="89" spans="1:4" x14ac:dyDescent="0.2">
      <c r="A89">
        <v>9.0659617575894195E+17</v>
      </c>
      <c r="B89" t="s">
        <v>2867</v>
      </c>
      <c r="C89" t="s">
        <v>2868</v>
      </c>
      <c r="D89" t="s">
        <v>1074</v>
      </c>
    </row>
    <row r="90" spans="1:4" ht="64" x14ac:dyDescent="0.2">
      <c r="A90">
        <v>9.06312861223456E+17</v>
      </c>
      <c r="B90" t="s">
        <v>2886</v>
      </c>
      <c r="C90" s="1" t="s">
        <v>2887</v>
      </c>
      <c r="D90" t="s">
        <v>2888</v>
      </c>
    </row>
    <row r="91" spans="1:4" x14ac:dyDescent="0.2">
      <c r="A91">
        <v>9.0663925015796096E+17</v>
      </c>
      <c r="B91" t="s">
        <v>2907</v>
      </c>
      <c r="C91" t="s">
        <v>2908</v>
      </c>
      <c r="D91" t="s">
        <v>92</v>
      </c>
    </row>
    <row r="92" spans="1:4" x14ac:dyDescent="0.2">
      <c r="A92">
        <v>9.0649746489472205E+17</v>
      </c>
      <c r="B92" t="s">
        <v>2934</v>
      </c>
      <c r="C92" t="s">
        <v>2935</v>
      </c>
      <c r="D92" t="s">
        <v>55</v>
      </c>
    </row>
    <row r="93" spans="1:4" x14ac:dyDescent="0.2">
      <c r="A93">
        <v>9.0670751941810099E+17</v>
      </c>
      <c r="B93" t="s">
        <v>3006</v>
      </c>
      <c r="C93" t="s">
        <v>3007</v>
      </c>
      <c r="D93" t="s">
        <v>33</v>
      </c>
    </row>
    <row r="94" spans="1:4" x14ac:dyDescent="0.2">
      <c r="A94">
        <v>9.0724312305046694E+17</v>
      </c>
      <c r="B94" t="s">
        <v>3028</v>
      </c>
      <c r="C94" t="s">
        <v>3029</v>
      </c>
      <c r="D94" t="s">
        <v>55</v>
      </c>
    </row>
    <row r="95" spans="1:4" x14ac:dyDescent="0.2">
      <c r="A95">
        <v>9.0644360448644301E+17</v>
      </c>
      <c r="B95" t="s">
        <v>3051</v>
      </c>
      <c r="C95" t="s">
        <v>3052</v>
      </c>
      <c r="D95" t="s">
        <v>15</v>
      </c>
    </row>
    <row r="96" spans="1:4" x14ac:dyDescent="0.2">
      <c r="A96">
        <v>9.0654119935545702E+17</v>
      </c>
      <c r="B96" t="s">
        <v>3053</v>
      </c>
      <c r="C96" t="s">
        <v>3054</v>
      </c>
      <c r="D96" t="s">
        <v>2982</v>
      </c>
    </row>
    <row r="97" spans="1:4" x14ac:dyDescent="0.2">
      <c r="A97">
        <v>9.0651100738378906E+17</v>
      </c>
      <c r="B97" t="s">
        <v>3055</v>
      </c>
      <c r="C97" t="s">
        <v>3056</v>
      </c>
      <c r="D97" t="s">
        <v>272</v>
      </c>
    </row>
    <row r="98" spans="1:4" x14ac:dyDescent="0.2">
      <c r="A98">
        <v>9.0652083582074803E+17</v>
      </c>
      <c r="B98" t="s">
        <v>3080</v>
      </c>
      <c r="C98" t="s">
        <v>3081</v>
      </c>
      <c r="D98" t="s">
        <v>364</v>
      </c>
    </row>
    <row r="99" spans="1:4" x14ac:dyDescent="0.2">
      <c r="A99">
        <v>9.0691269478736205E+17</v>
      </c>
      <c r="B99" t="s">
        <v>3097</v>
      </c>
      <c r="C99" t="s">
        <v>3098</v>
      </c>
      <c r="D99" t="s">
        <v>515</v>
      </c>
    </row>
    <row r="100" spans="1:4" x14ac:dyDescent="0.2">
      <c r="A100">
        <v>9.0725403413386394E+17</v>
      </c>
      <c r="B100" t="s">
        <v>132</v>
      </c>
      <c r="C100" t="s">
        <v>3101</v>
      </c>
      <c r="D100" t="s">
        <v>33</v>
      </c>
    </row>
    <row r="101" spans="1:4" x14ac:dyDescent="0.2">
      <c r="A101">
        <v>9.0667009506956403E+17</v>
      </c>
      <c r="B101" t="s">
        <v>3112</v>
      </c>
      <c r="C101" t="s">
        <v>3113</v>
      </c>
      <c r="D101" t="s">
        <v>515</v>
      </c>
    </row>
    <row r="102" spans="1:4" x14ac:dyDescent="0.2">
      <c r="A102">
        <v>9.0661420351929894E+17</v>
      </c>
      <c r="B102" t="s">
        <v>3114</v>
      </c>
      <c r="C102" t="s">
        <v>3115</v>
      </c>
      <c r="D102" t="s">
        <v>3116</v>
      </c>
    </row>
    <row r="103" spans="1:4" x14ac:dyDescent="0.2">
      <c r="A103">
        <v>9.0686483479231206E+17</v>
      </c>
      <c r="B103" t="s">
        <v>3126</v>
      </c>
      <c r="C103" t="s">
        <v>3127</v>
      </c>
      <c r="D103" t="s">
        <v>58</v>
      </c>
    </row>
    <row r="104" spans="1:4" x14ac:dyDescent="0.2">
      <c r="A104">
        <v>9.0654851790428902E+17</v>
      </c>
      <c r="B104" t="s">
        <v>3130</v>
      </c>
      <c r="C104" t="s">
        <v>3131</v>
      </c>
      <c r="D104" t="s">
        <v>3132</v>
      </c>
    </row>
    <row r="105" spans="1:4" x14ac:dyDescent="0.2">
      <c r="A105">
        <v>9.0654386054495002E+17</v>
      </c>
      <c r="B105" t="s">
        <v>3167</v>
      </c>
      <c r="C105" t="s">
        <v>3168</v>
      </c>
      <c r="D105" t="s">
        <v>794</v>
      </c>
    </row>
    <row r="106" spans="1:4" x14ac:dyDescent="0.2">
      <c r="A106">
        <v>9.0658444520923494E+17</v>
      </c>
      <c r="B106" t="s">
        <v>3169</v>
      </c>
      <c r="C106" t="s">
        <v>3170</v>
      </c>
      <c r="D106" t="s">
        <v>33</v>
      </c>
    </row>
    <row r="107" spans="1:4" x14ac:dyDescent="0.2">
      <c r="A107">
        <v>9.0722541849901005E+17</v>
      </c>
      <c r="B107" t="s">
        <v>3173</v>
      </c>
      <c r="C107" t="s">
        <v>3174</v>
      </c>
      <c r="D107" t="s">
        <v>3175</v>
      </c>
    </row>
    <row r="108" spans="1:4" x14ac:dyDescent="0.2">
      <c r="A108">
        <v>9.0660517702896397E+17</v>
      </c>
      <c r="B108" t="s">
        <v>2782</v>
      </c>
      <c r="C108" t="s">
        <v>3182</v>
      </c>
      <c r="D108" t="s">
        <v>2784</v>
      </c>
    </row>
    <row r="109" spans="1:4" x14ac:dyDescent="0.2">
      <c r="A109">
        <v>9.0660482420411494E+17</v>
      </c>
      <c r="B109" t="s">
        <v>3183</v>
      </c>
      <c r="C109" t="s">
        <v>3184</v>
      </c>
      <c r="D109" t="s">
        <v>210</v>
      </c>
    </row>
    <row r="110" spans="1:4" x14ac:dyDescent="0.2">
      <c r="A110">
        <v>9.0660429607828595E+17</v>
      </c>
      <c r="B110" t="s">
        <v>3183</v>
      </c>
      <c r="C110" t="s">
        <v>3185</v>
      </c>
      <c r="D110" t="s">
        <v>210</v>
      </c>
    </row>
    <row r="111" spans="1:4" x14ac:dyDescent="0.2">
      <c r="A111">
        <v>9.0713104804732506E+17</v>
      </c>
      <c r="B111" t="s">
        <v>3233</v>
      </c>
      <c r="C111" t="s">
        <v>3234</v>
      </c>
      <c r="D111" t="s">
        <v>33</v>
      </c>
    </row>
    <row r="112" spans="1:4" x14ac:dyDescent="0.2">
      <c r="A112">
        <v>9.0688794888446298E+17</v>
      </c>
      <c r="B112" t="s">
        <v>3241</v>
      </c>
      <c r="C112" t="s">
        <v>3242</v>
      </c>
      <c r="D112" t="s">
        <v>3243</v>
      </c>
    </row>
    <row r="113" spans="1:4" x14ac:dyDescent="0.2">
      <c r="A113">
        <v>9.0654745424972096E+17</v>
      </c>
      <c r="B113" t="s">
        <v>3259</v>
      </c>
      <c r="C113" t="s">
        <v>3260</v>
      </c>
      <c r="D113" t="s">
        <v>341</v>
      </c>
    </row>
    <row r="114" spans="1:4" x14ac:dyDescent="0.2">
      <c r="A114">
        <v>9.0656717515832896E+17</v>
      </c>
      <c r="B114" t="s">
        <v>3286</v>
      </c>
      <c r="C114" t="s">
        <v>3287</v>
      </c>
      <c r="D114" t="s">
        <v>852</v>
      </c>
    </row>
    <row r="115" spans="1:4" x14ac:dyDescent="0.2">
      <c r="A115">
        <v>9.0680704588156096E+17</v>
      </c>
      <c r="B115" t="s">
        <v>3300</v>
      </c>
      <c r="C115" t="s">
        <v>3301</v>
      </c>
      <c r="D115" t="s">
        <v>15</v>
      </c>
    </row>
    <row r="116" spans="1:4" x14ac:dyDescent="0.2">
      <c r="A116">
        <v>9.0650724850725197E+17</v>
      </c>
      <c r="B116" t="s">
        <v>3306</v>
      </c>
      <c r="C116" t="s">
        <v>3307</v>
      </c>
      <c r="D116" t="s">
        <v>3308</v>
      </c>
    </row>
    <row r="117" spans="1:4" x14ac:dyDescent="0.2">
      <c r="A117">
        <v>9.0684761219994803E+17</v>
      </c>
      <c r="B117" t="s">
        <v>3309</v>
      </c>
      <c r="C117" t="s">
        <v>3310</v>
      </c>
      <c r="D117" t="s">
        <v>2332</v>
      </c>
    </row>
    <row r="118" spans="1:4" x14ac:dyDescent="0.2">
      <c r="A118">
        <v>9.0721577370959398E+17</v>
      </c>
      <c r="B118" t="s">
        <v>3358</v>
      </c>
      <c r="C118" t="s">
        <v>3359</v>
      </c>
      <c r="D118" t="s">
        <v>247</v>
      </c>
    </row>
    <row r="119" spans="1:4" x14ac:dyDescent="0.2">
      <c r="A119">
        <v>9.0686016761832998E+17</v>
      </c>
      <c r="B119" t="s">
        <v>3390</v>
      </c>
      <c r="C119" t="s">
        <v>3391</v>
      </c>
      <c r="D119" t="s">
        <v>250</v>
      </c>
    </row>
    <row r="120" spans="1:4" x14ac:dyDescent="0.2">
      <c r="A120">
        <v>9.0691152498757606E+17</v>
      </c>
      <c r="B120" t="s">
        <v>3394</v>
      </c>
      <c r="C120" t="s">
        <v>3395</v>
      </c>
      <c r="D120" t="s">
        <v>55</v>
      </c>
    </row>
    <row r="121" spans="1:4" x14ac:dyDescent="0.2">
      <c r="A121">
        <v>9.0715694904893798E+17</v>
      </c>
      <c r="B121" t="s">
        <v>3439</v>
      </c>
      <c r="C121" t="s">
        <v>3440</v>
      </c>
      <c r="D121" t="s">
        <v>3441</v>
      </c>
    </row>
    <row r="122" spans="1:4" x14ac:dyDescent="0.2">
      <c r="A122">
        <v>9.0715824339021402E+17</v>
      </c>
      <c r="B122" t="s">
        <v>3439</v>
      </c>
      <c r="C122" t="s">
        <v>3442</v>
      </c>
      <c r="D122" t="s">
        <v>3441</v>
      </c>
    </row>
    <row r="123" spans="1:4" x14ac:dyDescent="0.2">
      <c r="A123">
        <v>9.0645264985952602E+17</v>
      </c>
      <c r="B123" t="s">
        <v>3443</v>
      </c>
      <c r="C123" t="s">
        <v>3444</v>
      </c>
      <c r="D123" t="s">
        <v>66</v>
      </c>
    </row>
    <row r="124" spans="1:4" x14ac:dyDescent="0.2">
      <c r="A124">
        <v>9.0677022662009997E+17</v>
      </c>
      <c r="B124" t="s">
        <v>938</v>
      </c>
      <c r="C124" t="s">
        <v>3445</v>
      </c>
      <c r="D124" t="s">
        <v>66</v>
      </c>
    </row>
    <row r="125" spans="1:4" ht="64" x14ac:dyDescent="0.2">
      <c r="A125">
        <v>9.0723725195599398E+17</v>
      </c>
      <c r="B125" t="s">
        <v>3451</v>
      </c>
      <c r="C125" s="1" t="s">
        <v>3452</v>
      </c>
      <c r="D125" t="s">
        <v>15</v>
      </c>
    </row>
    <row r="126" spans="1:4" x14ac:dyDescent="0.2">
      <c r="A126">
        <v>9.0679219458090099E+17</v>
      </c>
      <c r="B126" t="s">
        <v>3476</v>
      </c>
      <c r="C126" t="s">
        <v>3477</v>
      </c>
      <c r="D126" t="s">
        <v>3478</v>
      </c>
    </row>
    <row r="127" spans="1:4" x14ac:dyDescent="0.2">
      <c r="A127">
        <v>9.0647920232463501E+17</v>
      </c>
      <c r="B127" t="s">
        <v>3753</v>
      </c>
      <c r="C127" t="s">
        <v>3754</v>
      </c>
      <c r="D127" t="s">
        <v>3755</v>
      </c>
    </row>
    <row r="128" spans="1:4" x14ac:dyDescent="0.2">
      <c r="A128">
        <v>9.0662108339840998E+17</v>
      </c>
      <c r="B128" t="s">
        <v>3786</v>
      </c>
      <c r="C128" t="s">
        <v>3787</v>
      </c>
      <c r="D128" t="s">
        <v>3788</v>
      </c>
    </row>
    <row r="129" spans="1:4" x14ac:dyDescent="0.2">
      <c r="A129">
        <v>9.0658416510522496E+17</v>
      </c>
      <c r="B129" t="s">
        <v>4111</v>
      </c>
      <c r="C129" t="s">
        <v>4112</v>
      </c>
      <c r="D129" t="s">
        <v>33</v>
      </c>
    </row>
    <row r="130" spans="1:4" x14ac:dyDescent="0.2">
      <c r="A130">
        <v>9.0687255222773299E+17</v>
      </c>
      <c r="B130" t="s">
        <v>4116</v>
      </c>
      <c r="C130" t="s">
        <v>4117</v>
      </c>
      <c r="D130" t="s">
        <v>58</v>
      </c>
    </row>
    <row r="131" spans="1:4" x14ac:dyDescent="0.2">
      <c r="A131">
        <v>9.0686305557279104E+17</v>
      </c>
      <c r="B131" t="s">
        <v>4125</v>
      </c>
      <c r="C131" t="s">
        <v>4126</v>
      </c>
      <c r="D131" t="s">
        <v>1210</v>
      </c>
    </row>
    <row r="132" spans="1:4" x14ac:dyDescent="0.2">
      <c r="A132">
        <v>9.0647261405036506E+17</v>
      </c>
      <c r="B132" t="s">
        <v>4132</v>
      </c>
      <c r="C132" t="s">
        <v>4133</v>
      </c>
      <c r="D132" t="s">
        <v>4134</v>
      </c>
    </row>
    <row r="133" spans="1:4" x14ac:dyDescent="0.2">
      <c r="A133">
        <v>9.0683526850172902E+17</v>
      </c>
      <c r="B133" t="s">
        <v>4183</v>
      </c>
      <c r="C133" t="s">
        <v>4184</v>
      </c>
      <c r="D133" t="s">
        <v>4185</v>
      </c>
    </row>
    <row r="134" spans="1:4" x14ac:dyDescent="0.2">
      <c r="A134">
        <v>9.0678157613405696E+17</v>
      </c>
      <c r="B134" t="s">
        <v>61</v>
      </c>
      <c r="C134" t="s">
        <v>4203</v>
      </c>
      <c r="D134" t="s">
        <v>63</v>
      </c>
    </row>
    <row r="135" spans="1:4" x14ac:dyDescent="0.2">
      <c r="A135">
        <v>9.0687906061322202E+17</v>
      </c>
      <c r="B135" t="s">
        <v>4214</v>
      </c>
      <c r="C135" t="s">
        <v>4215</v>
      </c>
      <c r="D135" t="s">
        <v>791</v>
      </c>
    </row>
    <row r="136" spans="1:4" x14ac:dyDescent="0.2">
      <c r="A136">
        <v>9.0723959358985395E+17</v>
      </c>
      <c r="B136" t="s">
        <v>3028</v>
      </c>
      <c r="C136" t="s">
        <v>4216</v>
      </c>
      <c r="D136" t="s">
        <v>55</v>
      </c>
    </row>
    <row r="137" spans="1:4" x14ac:dyDescent="0.2">
      <c r="A137">
        <v>9.0646346484308698E+17</v>
      </c>
      <c r="B137" t="s">
        <v>4322</v>
      </c>
      <c r="C137" t="s">
        <v>4323</v>
      </c>
      <c r="D137" t="s">
        <v>4324</v>
      </c>
    </row>
    <row r="138" spans="1:4" x14ac:dyDescent="0.2">
      <c r="A138">
        <v>9.0696543851667802E+17</v>
      </c>
      <c r="B138" t="s">
        <v>749</v>
      </c>
      <c r="C138" t="s">
        <v>4334</v>
      </c>
      <c r="D138" t="s">
        <v>751</v>
      </c>
    </row>
    <row r="139" spans="1:4" x14ac:dyDescent="0.2">
      <c r="A139">
        <v>9.0654374453043994E+17</v>
      </c>
      <c r="B139" t="s">
        <v>4337</v>
      </c>
      <c r="C139" t="s">
        <v>4338</v>
      </c>
      <c r="D139" t="s">
        <v>4339</v>
      </c>
    </row>
    <row r="140" spans="1:4" x14ac:dyDescent="0.2">
      <c r="A140">
        <v>9.0684621493886502E+17</v>
      </c>
      <c r="B140" t="s">
        <v>4340</v>
      </c>
      <c r="C140" t="s">
        <v>4341</v>
      </c>
      <c r="D140" t="s">
        <v>49</v>
      </c>
    </row>
    <row r="141" spans="1:4" x14ac:dyDescent="0.2">
      <c r="A141">
        <v>9.0627557771964006E+17</v>
      </c>
      <c r="B141" t="s">
        <v>4356</v>
      </c>
      <c r="C141" t="s">
        <v>4357</v>
      </c>
      <c r="D141" t="s">
        <v>15</v>
      </c>
    </row>
    <row r="142" spans="1:4" x14ac:dyDescent="0.2">
      <c r="A142">
        <v>9.0723369789158605E+17</v>
      </c>
      <c r="B142" t="s">
        <v>4358</v>
      </c>
      <c r="C142" t="s">
        <v>4359</v>
      </c>
      <c r="D142" t="s">
        <v>4360</v>
      </c>
    </row>
    <row r="143" spans="1:4" x14ac:dyDescent="0.2">
      <c r="A143">
        <v>9.0659728136074803E+17</v>
      </c>
      <c r="B143" t="s">
        <v>4430</v>
      </c>
      <c r="C143" t="s">
        <v>4431</v>
      </c>
      <c r="D143" t="s">
        <v>558</v>
      </c>
    </row>
    <row r="144" spans="1:4" x14ac:dyDescent="0.2">
      <c r="A144">
        <v>9.0697893809378496E+17</v>
      </c>
      <c r="B144" t="s">
        <v>4454</v>
      </c>
      <c r="C144" t="s">
        <v>4455</v>
      </c>
      <c r="D144" t="s">
        <v>888</v>
      </c>
    </row>
    <row r="145" spans="1:4" x14ac:dyDescent="0.2">
      <c r="A145">
        <v>9.0699843811773197E+17</v>
      </c>
      <c r="B145" t="s">
        <v>4458</v>
      </c>
      <c r="C145" t="s">
        <v>4459</v>
      </c>
      <c r="D145" t="s">
        <v>4460</v>
      </c>
    </row>
    <row r="146" spans="1:4" x14ac:dyDescent="0.2">
      <c r="A146">
        <v>9.0646735578560499E+17</v>
      </c>
      <c r="B146" t="s">
        <v>664</v>
      </c>
      <c r="C146" t="s">
        <v>4517</v>
      </c>
      <c r="D146" t="s">
        <v>66</v>
      </c>
    </row>
    <row r="147" spans="1:4" x14ac:dyDescent="0.2">
      <c r="A147">
        <v>9.0682111143388698E+17</v>
      </c>
      <c r="B147" t="s">
        <v>61</v>
      </c>
      <c r="C147" t="s">
        <v>4519</v>
      </c>
      <c r="D147" t="s">
        <v>63</v>
      </c>
    </row>
    <row r="148" spans="1:4" x14ac:dyDescent="0.2">
      <c r="A148">
        <v>9.0693663514886106E+17</v>
      </c>
      <c r="B148" t="s">
        <v>4533</v>
      </c>
      <c r="C148" t="s">
        <v>4534</v>
      </c>
      <c r="D148" t="s">
        <v>1149</v>
      </c>
    </row>
    <row r="149" spans="1:4" x14ac:dyDescent="0.2">
      <c r="A149">
        <v>9.0650455521046106E+17</v>
      </c>
      <c r="B149" t="s">
        <v>4554</v>
      </c>
      <c r="C149" t="s">
        <v>4555</v>
      </c>
      <c r="D149" t="s">
        <v>515</v>
      </c>
    </row>
    <row r="150" spans="1:4" x14ac:dyDescent="0.2">
      <c r="A150">
        <v>9.0656493599974106E+17</v>
      </c>
      <c r="B150" t="s">
        <v>4586</v>
      </c>
      <c r="C150" t="s">
        <v>4587</v>
      </c>
      <c r="D150" t="s">
        <v>4588</v>
      </c>
    </row>
    <row r="151" spans="1:4" x14ac:dyDescent="0.2">
      <c r="A151">
        <v>9.0717078344062899E+17</v>
      </c>
      <c r="B151" t="s">
        <v>4626</v>
      </c>
      <c r="C151" t="s">
        <v>4627</v>
      </c>
      <c r="D151" t="s">
        <v>15</v>
      </c>
    </row>
    <row r="152" spans="1:4" x14ac:dyDescent="0.2">
      <c r="A152">
        <v>9.0653163627949594E+17</v>
      </c>
      <c r="B152" t="s">
        <v>3051</v>
      </c>
      <c r="C152" t="s">
        <v>4630</v>
      </c>
      <c r="D152" t="s">
        <v>15</v>
      </c>
    </row>
    <row r="153" spans="1:4" x14ac:dyDescent="0.2">
      <c r="A153">
        <v>9.0688590579704998E+17</v>
      </c>
      <c r="B153" t="s">
        <v>3437</v>
      </c>
      <c r="C153" t="s">
        <v>4636</v>
      </c>
      <c r="D153" t="s">
        <v>33</v>
      </c>
    </row>
    <row r="154" spans="1:4" x14ac:dyDescent="0.2">
      <c r="A154">
        <v>9.0682038685944205E+17</v>
      </c>
      <c r="B154" t="s">
        <v>4670</v>
      </c>
      <c r="C154" t="s">
        <v>4671</v>
      </c>
      <c r="D154" t="s">
        <v>4672</v>
      </c>
    </row>
    <row r="155" spans="1:4" x14ac:dyDescent="0.2">
      <c r="A155">
        <v>9.0677530767547098E+17</v>
      </c>
      <c r="B155" t="s">
        <v>4679</v>
      </c>
      <c r="C155" t="s">
        <v>4680</v>
      </c>
      <c r="D155" t="s">
        <v>4681</v>
      </c>
    </row>
    <row r="156" spans="1:4" x14ac:dyDescent="0.2">
      <c r="A156">
        <v>9.0661999123940096E+17</v>
      </c>
      <c r="B156" t="s">
        <v>4730</v>
      </c>
      <c r="C156" t="s">
        <v>4731</v>
      </c>
      <c r="D156" t="s">
        <v>1252</v>
      </c>
    </row>
    <row r="157" spans="1:4" ht="64" x14ac:dyDescent="0.2">
      <c r="A157">
        <v>9.0684156698738202E+17</v>
      </c>
      <c r="B157" t="s">
        <v>4732</v>
      </c>
      <c r="C157" s="1" t="s">
        <v>4733</v>
      </c>
      <c r="D157" t="s">
        <v>4734</v>
      </c>
    </row>
    <row r="158" spans="1:4" x14ac:dyDescent="0.2">
      <c r="A158">
        <v>9.0627591892628198E+17</v>
      </c>
      <c r="B158" t="s">
        <v>4786</v>
      </c>
      <c r="C158" t="s">
        <v>4787</v>
      </c>
      <c r="D158" t="s">
        <v>111</v>
      </c>
    </row>
    <row r="159" spans="1:4" x14ac:dyDescent="0.2">
      <c r="A159">
        <v>9.0682648063783706E+17</v>
      </c>
      <c r="B159" t="s">
        <v>4797</v>
      </c>
      <c r="C159" t="s">
        <v>4798</v>
      </c>
      <c r="D159" t="s">
        <v>4799</v>
      </c>
    </row>
    <row r="160" spans="1:4" x14ac:dyDescent="0.2">
      <c r="A160">
        <v>9.064183823372E+17</v>
      </c>
      <c r="B160" t="s">
        <v>4800</v>
      </c>
      <c r="C160" t="s">
        <v>4801</v>
      </c>
      <c r="D160" t="s">
        <v>4802</v>
      </c>
    </row>
    <row r="161" spans="1:4" x14ac:dyDescent="0.2">
      <c r="A161">
        <v>9.0688756870016602E+17</v>
      </c>
      <c r="B161" t="s">
        <v>4805</v>
      </c>
      <c r="C161" t="s">
        <v>4806</v>
      </c>
      <c r="D161" t="s">
        <v>2588</v>
      </c>
    </row>
    <row r="162" spans="1:4" x14ac:dyDescent="0.2">
      <c r="A162">
        <v>9.0650123239469005E+17</v>
      </c>
      <c r="B162" t="s">
        <v>4807</v>
      </c>
      <c r="C162" t="s">
        <v>4808</v>
      </c>
      <c r="D162" t="s">
        <v>4809</v>
      </c>
    </row>
    <row r="163" spans="1:4" x14ac:dyDescent="0.2">
      <c r="A163">
        <v>9.0725530994051802E+17</v>
      </c>
      <c r="B163" t="s">
        <v>4810</v>
      </c>
      <c r="C163" t="s">
        <v>4811</v>
      </c>
      <c r="D163" t="s">
        <v>55</v>
      </c>
    </row>
    <row r="164" spans="1:4" x14ac:dyDescent="0.2">
      <c r="A164">
        <v>9.0725366270721997E+17</v>
      </c>
      <c r="B164" t="s">
        <v>132</v>
      </c>
      <c r="C164" t="s">
        <v>4818</v>
      </c>
      <c r="D164" t="s">
        <v>33</v>
      </c>
    </row>
    <row r="165" spans="1:4" x14ac:dyDescent="0.2">
      <c r="A165">
        <v>9.0720505461202496E+17</v>
      </c>
      <c r="B165" t="s">
        <v>4822</v>
      </c>
      <c r="C165" t="s">
        <v>4826</v>
      </c>
      <c r="D165" t="s">
        <v>3742</v>
      </c>
    </row>
    <row r="166" spans="1:4" x14ac:dyDescent="0.2">
      <c r="A166">
        <v>9.0655658712022605E+17</v>
      </c>
      <c r="B166" t="s">
        <v>4861</v>
      </c>
      <c r="C166" t="s">
        <v>4862</v>
      </c>
      <c r="D166" t="s">
        <v>168</v>
      </c>
    </row>
    <row r="167" spans="1:4" x14ac:dyDescent="0.2">
      <c r="A167">
        <v>9.0641751746330202E+17</v>
      </c>
      <c r="B167" t="s">
        <v>4863</v>
      </c>
      <c r="C167" t="s">
        <v>4864</v>
      </c>
      <c r="D167" t="s">
        <v>4865</v>
      </c>
    </row>
    <row r="168" spans="1:4" x14ac:dyDescent="0.2">
      <c r="A168">
        <v>9.0721874596533798E+17</v>
      </c>
      <c r="B168" t="s">
        <v>4866</v>
      </c>
      <c r="C168" t="s">
        <v>4867</v>
      </c>
      <c r="D168" t="s">
        <v>527</v>
      </c>
    </row>
    <row r="169" spans="1:4" x14ac:dyDescent="0.2">
      <c r="A169">
        <v>9.0713199965107802E+17</v>
      </c>
      <c r="B169" t="s">
        <v>4879</v>
      </c>
      <c r="C169" t="s">
        <v>4880</v>
      </c>
      <c r="D169" t="s">
        <v>111</v>
      </c>
    </row>
    <row r="170" spans="1:4" x14ac:dyDescent="0.2">
      <c r="A170">
        <v>9.0712195071944704E+17</v>
      </c>
      <c r="B170" t="s">
        <v>4881</v>
      </c>
      <c r="C170" t="s">
        <v>4882</v>
      </c>
      <c r="D170" t="s">
        <v>15</v>
      </c>
    </row>
    <row r="171" spans="1:4" x14ac:dyDescent="0.2">
      <c r="A171">
        <v>9.0624961128265702E+17</v>
      </c>
      <c r="B171" t="s">
        <v>4883</v>
      </c>
      <c r="C171" t="s">
        <v>4884</v>
      </c>
      <c r="D171" t="s">
        <v>4885</v>
      </c>
    </row>
    <row r="172" spans="1:4" x14ac:dyDescent="0.2">
      <c r="A172">
        <v>9.0647721113757197E+17</v>
      </c>
      <c r="B172" t="s">
        <v>5035</v>
      </c>
      <c r="C172" t="s">
        <v>5036</v>
      </c>
      <c r="D172" t="s">
        <v>5037</v>
      </c>
    </row>
    <row r="173" spans="1:4" x14ac:dyDescent="0.2">
      <c r="A173">
        <v>9.0719058574376896E+17</v>
      </c>
      <c r="B173" t="s">
        <v>5038</v>
      </c>
      <c r="C173" t="s">
        <v>5039</v>
      </c>
      <c r="D173" t="s">
        <v>66</v>
      </c>
    </row>
    <row r="174" spans="1:4" x14ac:dyDescent="0.2">
      <c r="A174">
        <v>9.0658308746270694E+17</v>
      </c>
      <c r="B174" t="s">
        <v>5040</v>
      </c>
      <c r="C174" t="s">
        <v>5041</v>
      </c>
      <c r="D174" t="s">
        <v>66</v>
      </c>
    </row>
    <row r="175" spans="1:4" x14ac:dyDescent="0.2">
      <c r="A175">
        <v>9.0644864283125696E+17</v>
      </c>
      <c r="B175" t="s">
        <v>5042</v>
      </c>
      <c r="C175" t="s">
        <v>5043</v>
      </c>
      <c r="D175" t="s">
        <v>5044</v>
      </c>
    </row>
    <row r="176" spans="1:4" x14ac:dyDescent="0.2">
      <c r="A176">
        <v>9.0685626981802304E+17</v>
      </c>
      <c r="B176" t="s">
        <v>664</v>
      </c>
      <c r="C176" t="s">
        <v>5065</v>
      </c>
      <c r="D176" t="s">
        <v>66</v>
      </c>
    </row>
    <row r="177" spans="1:4" x14ac:dyDescent="0.2">
      <c r="A177">
        <v>9.0626789039088E+17</v>
      </c>
      <c r="B177" t="s">
        <v>1201</v>
      </c>
      <c r="C177" t="s">
        <v>5088</v>
      </c>
      <c r="D177" t="s">
        <v>1203</v>
      </c>
    </row>
    <row r="178" spans="1:4" ht="64" x14ac:dyDescent="0.2">
      <c r="A178">
        <v>9.0654636873448602E+17</v>
      </c>
      <c r="B178" t="s">
        <v>5098</v>
      </c>
      <c r="C178" s="1" t="s">
        <v>5099</v>
      </c>
      <c r="D178" t="s">
        <v>33</v>
      </c>
    </row>
    <row r="179" spans="1:4" x14ac:dyDescent="0.2">
      <c r="A179">
        <v>9.0688231007051302E+17</v>
      </c>
      <c r="B179" t="s">
        <v>5111</v>
      </c>
      <c r="C179" t="s">
        <v>5112</v>
      </c>
      <c r="D179" t="s">
        <v>33</v>
      </c>
    </row>
    <row r="180" spans="1:4" x14ac:dyDescent="0.2">
      <c r="A180">
        <v>9.0693020982756096E+17</v>
      </c>
      <c r="B180" t="s">
        <v>5119</v>
      </c>
      <c r="C180" t="s">
        <v>5120</v>
      </c>
      <c r="D180" t="s">
        <v>15</v>
      </c>
    </row>
    <row r="181" spans="1:4" x14ac:dyDescent="0.2">
      <c r="A181">
        <v>9.0724443793116301E+17</v>
      </c>
      <c r="B181" t="s">
        <v>5140</v>
      </c>
      <c r="C181" t="s">
        <v>5141</v>
      </c>
    </row>
    <row r="182" spans="1:4" x14ac:dyDescent="0.2">
      <c r="A182">
        <v>9.0644334319812595E+17</v>
      </c>
      <c r="B182" t="s">
        <v>4322</v>
      </c>
      <c r="C182" t="s">
        <v>5145</v>
      </c>
      <c r="D182" t="s">
        <v>4324</v>
      </c>
    </row>
    <row r="183" spans="1:4" ht="48" x14ac:dyDescent="0.2">
      <c r="A183">
        <v>9.0643977628233306E+17</v>
      </c>
      <c r="B183" t="s">
        <v>5158</v>
      </c>
      <c r="C183" s="1" t="s">
        <v>5159</v>
      </c>
      <c r="D183" t="s">
        <v>15</v>
      </c>
    </row>
    <row r="184" spans="1:4" x14ac:dyDescent="0.2">
      <c r="A184">
        <v>9.0724665629864704E+17</v>
      </c>
      <c r="B184" t="s">
        <v>5171</v>
      </c>
      <c r="C184" t="s">
        <v>5172</v>
      </c>
    </row>
    <row r="185" spans="1:4" x14ac:dyDescent="0.2">
      <c r="A185">
        <v>9.0722382812384794E+17</v>
      </c>
      <c r="B185" t="s">
        <v>5173</v>
      </c>
      <c r="C185" t="s">
        <v>5174</v>
      </c>
      <c r="D185" t="s">
        <v>5175</v>
      </c>
    </row>
    <row r="186" spans="1:4" x14ac:dyDescent="0.2">
      <c r="A186">
        <v>9.0725818156236301E+17</v>
      </c>
      <c r="B186" t="s">
        <v>1347</v>
      </c>
      <c r="C186" t="s">
        <v>5190</v>
      </c>
      <c r="D186" t="s">
        <v>506</v>
      </c>
    </row>
    <row r="187" spans="1:4" x14ac:dyDescent="0.2">
      <c r="A187">
        <v>9.0685395954092006E+17</v>
      </c>
      <c r="B187" t="s">
        <v>5212</v>
      </c>
      <c r="C187" t="s">
        <v>5213</v>
      </c>
      <c r="D187" t="s">
        <v>5214</v>
      </c>
    </row>
    <row r="188" spans="1:4" x14ac:dyDescent="0.2">
      <c r="A188">
        <v>9.0655179493918694E+17</v>
      </c>
      <c r="B188" t="s">
        <v>5233</v>
      </c>
      <c r="C188" t="s">
        <v>5234</v>
      </c>
      <c r="D188" t="s">
        <v>714</v>
      </c>
    </row>
    <row r="189" spans="1:4" x14ac:dyDescent="0.2">
      <c r="A189">
        <v>9.0644776516465395E+17</v>
      </c>
      <c r="B189" t="s">
        <v>5243</v>
      </c>
      <c r="C189" t="s">
        <v>5244</v>
      </c>
      <c r="D189" t="s">
        <v>5245</v>
      </c>
    </row>
    <row r="190" spans="1:4" x14ac:dyDescent="0.2">
      <c r="A190">
        <v>9.0644767049087706E+17</v>
      </c>
      <c r="B190" t="s">
        <v>5243</v>
      </c>
      <c r="C190" t="s">
        <v>5246</v>
      </c>
      <c r="D190" t="s">
        <v>5245</v>
      </c>
    </row>
    <row r="191" spans="1:4" x14ac:dyDescent="0.2">
      <c r="A191">
        <v>9.0626825871789594E+17</v>
      </c>
      <c r="B191" t="s">
        <v>5260</v>
      </c>
      <c r="C191" t="s">
        <v>5261</v>
      </c>
      <c r="D191" t="s">
        <v>5262</v>
      </c>
    </row>
    <row r="192" spans="1:4" x14ac:dyDescent="0.2">
      <c r="A192">
        <v>9.0678951362363302E+17</v>
      </c>
      <c r="B192" t="s">
        <v>5293</v>
      </c>
      <c r="C192" t="s">
        <v>5294</v>
      </c>
      <c r="D192" t="s">
        <v>5295</v>
      </c>
    </row>
    <row r="193" spans="1:4" x14ac:dyDescent="0.2">
      <c r="A193">
        <v>9.0644222569288E+17</v>
      </c>
      <c r="B193" t="s">
        <v>5324</v>
      </c>
      <c r="C193" t="s">
        <v>5325</v>
      </c>
      <c r="D193" t="s">
        <v>111</v>
      </c>
    </row>
    <row r="194" spans="1:4" x14ac:dyDescent="0.2">
      <c r="A194">
        <v>9.0689284836417894E+17</v>
      </c>
      <c r="B194" t="s">
        <v>5341</v>
      </c>
      <c r="C194" t="s">
        <v>5342</v>
      </c>
      <c r="D194" t="s">
        <v>33</v>
      </c>
    </row>
    <row r="195" spans="1:4" x14ac:dyDescent="0.2">
      <c r="A195">
        <v>9.0720339311819494E+17</v>
      </c>
      <c r="B195" t="s">
        <v>5351</v>
      </c>
      <c r="C195" t="s">
        <v>5352</v>
      </c>
      <c r="D195" t="s">
        <v>5353</v>
      </c>
    </row>
    <row r="196" spans="1:4" x14ac:dyDescent="0.2">
      <c r="A196">
        <v>9.0649781048020096E+17</v>
      </c>
      <c r="B196" t="s">
        <v>5362</v>
      </c>
      <c r="C196" t="s">
        <v>5363</v>
      </c>
      <c r="D196" t="s">
        <v>111</v>
      </c>
    </row>
    <row r="197" spans="1:4" x14ac:dyDescent="0.2">
      <c r="A197">
        <v>9.0652175466278502E+17</v>
      </c>
      <c r="B197" t="s">
        <v>5365</v>
      </c>
      <c r="C197" t="s">
        <v>5366</v>
      </c>
      <c r="D197" t="s">
        <v>5367</v>
      </c>
    </row>
    <row r="198" spans="1:4" x14ac:dyDescent="0.2">
      <c r="A198">
        <v>9.0680062341647501E+17</v>
      </c>
      <c r="B198" t="s">
        <v>749</v>
      </c>
      <c r="C198" t="s">
        <v>5379</v>
      </c>
      <c r="D198" t="s">
        <v>751</v>
      </c>
    </row>
    <row r="199" spans="1:4" x14ac:dyDescent="0.2">
      <c r="A199">
        <v>9.0697547713869005E+17</v>
      </c>
      <c r="B199" t="s">
        <v>2354</v>
      </c>
      <c r="C199" t="s">
        <v>5421</v>
      </c>
      <c r="D199" t="s">
        <v>66</v>
      </c>
    </row>
    <row r="200" spans="1:4" x14ac:dyDescent="0.2">
      <c r="A200">
        <v>9.0695834609953498E+17</v>
      </c>
      <c r="B200" t="s">
        <v>5474</v>
      </c>
      <c r="C200" t="s">
        <v>5475</v>
      </c>
      <c r="D200" t="s">
        <v>405</v>
      </c>
    </row>
    <row r="201" spans="1:4" x14ac:dyDescent="0.2">
      <c r="A201">
        <v>9.0724658702966298E+17</v>
      </c>
      <c r="B201" t="s">
        <v>5479</v>
      </c>
      <c r="C201" t="s">
        <v>5480</v>
      </c>
      <c r="D201" t="s">
        <v>33</v>
      </c>
    </row>
    <row r="202" spans="1:4" x14ac:dyDescent="0.2">
      <c r="A202">
        <v>9.0684875690939494E+17</v>
      </c>
      <c r="B202" t="s">
        <v>3309</v>
      </c>
      <c r="C202" t="s">
        <v>5515</v>
      </c>
      <c r="D202" t="s">
        <v>2332</v>
      </c>
    </row>
    <row r="203" spans="1:4" x14ac:dyDescent="0.2">
      <c r="A203">
        <v>9.0698642166317005E+17</v>
      </c>
      <c r="B203" t="s">
        <v>5529</v>
      </c>
      <c r="C203" t="s">
        <v>5530</v>
      </c>
      <c r="D203" t="s">
        <v>386</v>
      </c>
    </row>
    <row r="204" spans="1:4" x14ac:dyDescent="0.2">
      <c r="A204">
        <v>9.0626210601781606E+17</v>
      </c>
      <c r="B204" t="s">
        <v>5522</v>
      </c>
      <c r="C204" t="s">
        <v>5544</v>
      </c>
      <c r="D204" t="s">
        <v>2464</v>
      </c>
    </row>
    <row r="205" spans="1:4" x14ac:dyDescent="0.2">
      <c r="A205">
        <v>9.0627650691736294E+17</v>
      </c>
      <c r="B205" t="s">
        <v>5570</v>
      </c>
      <c r="C205" t="s">
        <v>5571</v>
      </c>
      <c r="D205" t="s">
        <v>5572</v>
      </c>
    </row>
    <row r="206" spans="1:4" x14ac:dyDescent="0.2">
      <c r="A206">
        <v>9.0653620627557504E+17</v>
      </c>
      <c r="B206" t="s">
        <v>5584</v>
      </c>
      <c r="C206" t="s">
        <v>5585</v>
      </c>
      <c r="D206" t="s">
        <v>4059</v>
      </c>
    </row>
    <row r="207" spans="1:4" x14ac:dyDescent="0.2">
      <c r="A207">
        <v>9.0719816493927194E+17</v>
      </c>
      <c r="B207" t="s">
        <v>5599</v>
      </c>
      <c r="C207" t="s">
        <v>5600</v>
      </c>
      <c r="D207" t="s">
        <v>5601</v>
      </c>
    </row>
    <row r="208" spans="1:4" x14ac:dyDescent="0.2">
      <c r="A208">
        <v>9.0682047597586406E+17</v>
      </c>
      <c r="B208" t="s">
        <v>5634</v>
      </c>
      <c r="C208" t="s">
        <v>5635</v>
      </c>
      <c r="D208" t="s">
        <v>847</v>
      </c>
    </row>
    <row r="209" spans="1:4" x14ac:dyDescent="0.2">
      <c r="A209">
        <v>9.0660792618962099E+17</v>
      </c>
      <c r="B209" t="s">
        <v>5648</v>
      </c>
      <c r="C209" t="s">
        <v>5649</v>
      </c>
      <c r="D209" t="s">
        <v>5068</v>
      </c>
    </row>
    <row r="210" spans="1:4" x14ac:dyDescent="0.2">
      <c r="A210">
        <v>9.0644751687863501E+17</v>
      </c>
      <c r="B210" t="s">
        <v>5671</v>
      </c>
      <c r="C210" t="s">
        <v>5672</v>
      </c>
      <c r="D210" t="s">
        <v>43</v>
      </c>
    </row>
    <row r="211" spans="1:4" x14ac:dyDescent="0.2">
      <c r="A211">
        <v>9.0724888529860096E+17</v>
      </c>
      <c r="B211" t="s">
        <v>5682</v>
      </c>
      <c r="C211" t="s">
        <v>5683</v>
      </c>
    </row>
    <row r="212" spans="1:4" x14ac:dyDescent="0.2">
      <c r="A212">
        <v>9.0655194991025702E+17</v>
      </c>
      <c r="B212" t="s">
        <v>5715</v>
      </c>
      <c r="C212" t="s">
        <v>5716</v>
      </c>
      <c r="D212" t="s">
        <v>15</v>
      </c>
    </row>
    <row r="213" spans="1:4" x14ac:dyDescent="0.2">
      <c r="A213">
        <v>9.0694656769703501E+17</v>
      </c>
      <c r="B213" t="s">
        <v>5724</v>
      </c>
      <c r="C213" t="s">
        <v>5725</v>
      </c>
      <c r="D213" t="s">
        <v>58</v>
      </c>
    </row>
    <row r="214" spans="1:4" x14ac:dyDescent="0.2">
      <c r="A214">
        <v>9.0646813629951501E+17</v>
      </c>
      <c r="B214" t="s">
        <v>5731</v>
      </c>
      <c r="C214" t="s">
        <v>5732</v>
      </c>
      <c r="D214" t="s">
        <v>5733</v>
      </c>
    </row>
    <row r="215" spans="1:4" x14ac:dyDescent="0.2">
      <c r="A215">
        <v>9.0695040273368998E+17</v>
      </c>
      <c r="B215" t="s">
        <v>5757</v>
      </c>
      <c r="C215" t="s">
        <v>5758</v>
      </c>
      <c r="D215" t="s">
        <v>15</v>
      </c>
    </row>
    <row r="216" spans="1:4" x14ac:dyDescent="0.2">
      <c r="A216">
        <v>9.0725364704568896E+17</v>
      </c>
      <c r="B216" t="s">
        <v>132</v>
      </c>
      <c r="C216" t="s">
        <v>5759</v>
      </c>
      <c r="D216" t="s">
        <v>33</v>
      </c>
    </row>
    <row r="217" spans="1:4" x14ac:dyDescent="0.2">
      <c r="A217">
        <v>9.0724183445966797E+17</v>
      </c>
      <c r="B217" t="s">
        <v>3233</v>
      </c>
      <c r="C217" t="s">
        <v>5761</v>
      </c>
      <c r="D217" t="s">
        <v>33</v>
      </c>
    </row>
    <row r="218" spans="1:4" ht="64" x14ac:dyDescent="0.2">
      <c r="A218">
        <v>9.0657230967424205E+17</v>
      </c>
      <c r="B218" t="s">
        <v>5765</v>
      </c>
      <c r="C218" s="1" t="s">
        <v>5766</v>
      </c>
      <c r="D218" t="s">
        <v>888</v>
      </c>
    </row>
    <row r="219" spans="1:4" x14ac:dyDescent="0.2">
      <c r="A219">
        <v>9.0627497236414797E+17</v>
      </c>
      <c r="B219" t="s">
        <v>5775</v>
      </c>
      <c r="C219" t="s">
        <v>5776</v>
      </c>
      <c r="D219" t="s">
        <v>5777</v>
      </c>
    </row>
    <row r="220" spans="1:4" x14ac:dyDescent="0.2">
      <c r="A220">
        <v>9.0641806844805094E+17</v>
      </c>
      <c r="B220" t="s">
        <v>5793</v>
      </c>
      <c r="C220" t="s">
        <v>5794</v>
      </c>
      <c r="D220" t="s">
        <v>584</v>
      </c>
    </row>
    <row r="221" spans="1:4" x14ac:dyDescent="0.2">
      <c r="A221">
        <v>9.0725142442537306E+17</v>
      </c>
      <c r="B221" t="s">
        <v>5798</v>
      </c>
      <c r="C221" t="s">
        <v>5799</v>
      </c>
    </row>
    <row r="222" spans="1:4" x14ac:dyDescent="0.2">
      <c r="A222">
        <v>9.0720847985683994E+17</v>
      </c>
      <c r="B222" t="s">
        <v>5865</v>
      </c>
      <c r="C222" t="s">
        <v>5866</v>
      </c>
      <c r="D222" t="s">
        <v>888</v>
      </c>
    </row>
    <row r="223" spans="1:4" ht="48" x14ac:dyDescent="0.2">
      <c r="A223">
        <v>9.0658502492912397E+17</v>
      </c>
      <c r="B223" t="s">
        <v>5879</v>
      </c>
      <c r="C223" s="1" t="s">
        <v>5880</v>
      </c>
      <c r="D223" t="s">
        <v>58</v>
      </c>
    </row>
    <row r="224" spans="1:4" x14ac:dyDescent="0.2">
      <c r="A224">
        <v>9.0703870797427494E+17</v>
      </c>
      <c r="B224" t="s">
        <v>5895</v>
      </c>
      <c r="C224" t="s">
        <v>5896</v>
      </c>
      <c r="D224" t="s">
        <v>5897</v>
      </c>
    </row>
    <row r="225" spans="1:4" x14ac:dyDescent="0.2">
      <c r="A225">
        <v>9.0645366009544205E+17</v>
      </c>
      <c r="B225" t="s">
        <v>5909</v>
      </c>
      <c r="C225" t="s">
        <v>5910</v>
      </c>
    </row>
    <row r="226" spans="1:4" x14ac:dyDescent="0.2">
      <c r="A226">
        <v>9.0713905519597094E+17</v>
      </c>
      <c r="B226" t="s">
        <v>5924</v>
      </c>
      <c r="C226" t="s">
        <v>5925</v>
      </c>
      <c r="D226" t="s">
        <v>5926</v>
      </c>
    </row>
    <row r="227" spans="1:4" x14ac:dyDescent="0.2">
      <c r="A227">
        <v>9.0725869341005005E+17</v>
      </c>
      <c r="B227" t="s">
        <v>5959</v>
      </c>
      <c r="C227" t="s">
        <v>5960</v>
      </c>
      <c r="D227" t="s">
        <v>5961</v>
      </c>
    </row>
    <row r="228" spans="1:4" x14ac:dyDescent="0.2">
      <c r="A228">
        <v>9.0719290821386598E+17</v>
      </c>
      <c r="B228" t="s">
        <v>5974</v>
      </c>
      <c r="C228" t="s">
        <v>5975</v>
      </c>
      <c r="D228" t="s">
        <v>33</v>
      </c>
    </row>
    <row r="229" spans="1:4" x14ac:dyDescent="0.2">
      <c r="A229">
        <v>9.0725130021944896E+17</v>
      </c>
      <c r="B229" t="s">
        <v>132</v>
      </c>
      <c r="C229" t="s">
        <v>6062</v>
      </c>
      <c r="D229" t="s">
        <v>33</v>
      </c>
    </row>
    <row r="230" spans="1:4" x14ac:dyDescent="0.2">
      <c r="A230">
        <v>9.0656455569384998E+17</v>
      </c>
      <c r="B230" t="s">
        <v>6063</v>
      </c>
      <c r="C230" t="s">
        <v>6064</v>
      </c>
      <c r="D230" t="s">
        <v>6065</v>
      </c>
    </row>
    <row r="231" spans="1:4" x14ac:dyDescent="0.2">
      <c r="A231">
        <v>9.0677645641566195E+17</v>
      </c>
      <c r="B231" t="s">
        <v>6066</v>
      </c>
      <c r="C231" t="s">
        <v>6067</v>
      </c>
      <c r="D231" t="s">
        <v>389</v>
      </c>
    </row>
    <row r="232" spans="1:4" x14ac:dyDescent="0.2">
      <c r="A232">
        <v>9.0725326025542003E+17</v>
      </c>
      <c r="B232" t="s">
        <v>6103</v>
      </c>
      <c r="C232" t="s">
        <v>6104</v>
      </c>
      <c r="D232" t="s">
        <v>6105</v>
      </c>
    </row>
    <row r="233" spans="1:4" x14ac:dyDescent="0.2">
      <c r="A233">
        <v>9.0648059935925402E+17</v>
      </c>
      <c r="B233" t="s">
        <v>6114</v>
      </c>
      <c r="C233" t="s">
        <v>6115</v>
      </c>
      <c r="D233" t="s">
        <v>55</v>
      </c>
    </row>
    <row r="234" spans="1:4" x14ac:dyDescent="0.2">
      <c r="A234">
        <v>9.0690708993891494E+17</v>
      </c>
      <c r="B234" t="s">
        <v>6123</v>
      </c>
      <c r="C234" t="s">
        <v>6124</v>
      </c>
      <c r="D234" t="s">
        <v>6125</v>
      </c>
    </row>
    <row r="235" spans="1:4" x14ac:dyDescent="0.2">
      <c r="A235">
        <v>9.0695208803019494E+17</v>
      </c>
      <c r="B235" t="s">
        <v>6213</v>
      </c>
      <c r="C235" t="s">
        <v>6214</v>
      </c>
      <c r="D235" t="s">
        <v>210</v>
      </c>
    </row>
    <row r="236" spans="1:4" x14ac:dyDescent="0.2">
      <c r="A236">
        <v>9.0722405630651098E+17</v>
      </c>
      <c r="B236" t="s">
        <v>6239</v>
      </c>
      <c r="C236" t="s">
        <v>6240</v>
      </c>
      <c r="D236" t="s">
        <v>6241</v>
      </c>
    </row>
    <row r="237" spans="1:4" x14ac:dyDescent="0.2">
      <c r="A237">
        <v>9.0661942479020403E+17</v>
      </c>
      <c r="B237" t="s">
        <v>6246</v>
      </c>
      <c r="C237" t="s">
        <v>6247</v>
      </c>
      <c r="D237" t="s">
        <v>6248</v>
      </c>
    </row>
    <row r="238" spans="1:4" x14ac:dyDescent="0.2">
      <c r="A238">
        <v>9.0650957902603802E+17</v>
      </c>
      <c r="B238" t="s">
        <v>6294</v>
      </c>
      <c r="C238" t="s">
        <v>6295</v>
      </c>
      <c r="D238" t="s">
        <v>43</v>
      </c>
    </row>
    <row r="239" spans="1:4" x14ac:dyDescent="0.2">
      <c r="A239">
        <v>9.0645077824788403E+17</v>
      </c>
      <c r="B239" t="s">
        <v>938</v>
      </c>
      <c r="C239" t="s">
        <v>6301</v>
      </c>
      <c r="D239" t="s">
        <v>66</v>
      </c>
    </row>
    <row r="240" spans="1:4" x14ac:dyDescent="0.2">
      <c r="A240">
        <v>9.0725372701019699E+17</v>
      </c>
      <c r="B240" t="s">
        <v>132</v>
      </c>
      <c r="C240" t="s">
        <v>6302</v>
      </c>
      <c r="D240" t="s">
        <v>33</v>
      </c>
    </row>
    <row r="241" spans="1:4" x14ac:dyDescent="0.2">
      <c r="A241">
        <v>9.0644205468272998E+17</v>
      </c>
      <c r="B241" t="s">
        <v>938</v>
      </c>
      <c r="C241" t="s">
        <v>6311</v>
      </c>
      <c r="D241" t="s">
        <v>66</v>
      </c>
    </row>
    <row r="242" spans="1:4" x14ac:dyDescent="0.2">
      <c r="A242">
        <v>9.0669963580006797E+17</v>
      </c>
      <c r="B242" t="s">
        <v>6315</v>
      </c>
      <c r="C242" t="s">
        <v>6316</v>
      </c>
      <c r="D242" t="s">
        <v>6317</v>
      </c>
    </row>
    <row r="243" spans="1:4" x14ac:dyDescent="0.2">
      <c r="A243">
        <v>9.0648923817846694E+17</v>
      </c>
      <c r="B243" t="s">
        <v>6327</v>
      </c>
      <c r="C243" t="s">
        <v>6328</v>
      </c>
      <c r="D243" t="s">
        <v>919</v>
      </c>
    </row>
    <row r="244" spans="1:4" x14ac:dyDescent="0.2">
      <c r="A244">
        <v>9.0642900694951501E+17</v>
      </c>
      <c r="B244" t="s">
        <v>6329</v>
      </c>
      <c r="C244" t="s">
        <v>6330</v>
      </c>
    </row>
    <row r="245" spans="1:4" x14ac:dyDescent="0.2">
      <c r="A245">
        <v>9.0683841069393101E+17</v>
      </c>
      <c r="B245" t="s">
        <v>664</v>
      </c>
      <c r="C245" t="s">
        <v>6332</v>
      </c>
      <c r="D245" t="s">
        <v>66</v>
      </c>
    </row>
    <row r="246" spans="1:4" x14ac:dyDescent="0.2">
      <c r="A246">
        <v>9.0650568014795904E+17</v>
      </c>
      <c r="B246" t="s">
        <v>6338</v>
      </c>
      <c r="C246" t="s">
        <v>6339</v>
      </c>
      <c r="D246" t="s">
        <v>111</v>
      </c>
    </row>
    <row r="247" spans="1:4" x14ac:dyDescent="0.2">
      <c r="A247">
        <v>9.0726129558126502E+17</v>
      </c>
      <c r="B247" t="s">
        <v>6344</v>
      </c>
      <c r="C247" t="s">
        <v>6345</v>
      </c>
      <c r="D247" t="s">
        <v>6346</v>
      </c>
    </row>
    <row r="248" spans="1:4" x14ac:dyDescent="0.2">
      <c r="A248">
        <v>9.0659689823619405E+17</v>
      </c>
      <c r="B248" t="s">
        <v>6381</v>
      </c>
      <c r="C248" t="s">
        <v>6382</v>
      </c>
      <c r="D248" t="s">
        <v>6077</v>
      </c>
    </row>
    <row r="249" spans="1:4" x14ac:dyDescent="0.2">
      <c r="A249">
        <v>9.0644582764378906E+17</v>
      </c>
      <c r="B249" t="s">
        <v>106</v>
      </c>
      <c r="C249" t="s">
        <v>6387</v>
      </c>
      <c r="D249" t="s">
        <v>108</v>
      </c>
    </row>
    <row r="250" spans="1:4" x14ac:dyDescent="0.2">
      <c r="A250">
        <v>9.0646601391875597E+17</v>
      </c>
      <c r="B250" t="s">
        <v>6416</v>
      </c>
      <c r="C250" t="s">
        <v>6417</v>
      </c>
      <c r="D250" t="s">
        <v>58</v>
      </c>
    </row>
    <row r="251" spans="1:4" x14ac:dyDescent="0.2">
      <c r="A251">
        <v>9.0646781955404506E+17</v>
      </c>
      <c r="B251" t="s">
        <v>6418</v>
      </c>
      <c r="C251" t="s">
        <v>6419</v>
      </c>
      <c r="D251" t="s">
        <v>66</v>
      </c>
    </row>
    <row r="252" spans="1:4" ht="64" x14ac:dyDescent="0.2">
      <c r="A252">
        <v>9.0647956188548301E+17</v>
      </c>
      <c r="B252" t="s">
        <v>6420</v>
      </c>
      <c r="C252" s="1" t="s">
        <v>6421</v>
      </c>
      <c r="D252" t="s">
        <v>66</v>
      </c>
    </row>
    <row r="253" spans="1:4" x14ac:dyDescent="0.2">
      <c r="A253">
        <v>9.0725614306765594E+17</v>
      </c>
      <c r="B253" t="s">
        <v>6424</v>
      </c>
      <c r="C253" t="s">
        <v>6425</v>
      </c>
      <c r="D253" t="s">
        <v>6426</v>
      </c>
    </row>
    <row r="254" spans="1:4" x14ac:dyDescent="0.2">
      <c r="A254">
        <v>9.0718199723953306E+17</v>
      </c>
      <c r="B254" t="s">
        <v>6427</v>
      </c>
      <c r="C254" t="s">
        <v>6428</v>
      </c>
      <c r="D254" t="s">
        <v>6429</v>
      </c>
    </row>
    <row r="255" spans="1:4" x14ac:dyDescent="0.2">
      <c r="A255">
        <v>9.0648756571228096E+17</v>
      </c>
      <c r="B255" t="s">
        <v>3880</v>
      </c>
      <c r="C255" t="s">
        <v>6438</v>
      </c>
      <c r="D255" t="s">
        <v>3882</v>
      </c>
    </row>
    <row r="256" spans="1:4" x14ac:dyDescent="0.2">
      <c r="A256">
        <v>9.0719392158283699E+17</v>
      </c>
      <c r="B256" t="s">
        <v>6474</v>
      </c>
      <c r="C256" t="s">
        <v>6475</v>
      </c>
      <c r="D256" t="s">
        <v>66</v>
      </c>
    </row>
    <row r="257" spans="1:4" x14ac:dyDescent="0.2">
      <c r="A257">
        <v>9.0716853968931597E+17</v>
      </c>
      <c r="B257" t="s">
        <v>6476</v>
      </c>
      <c r="C257" t="s">
        <v>6477</v>
      </c>
      <c r="D257" t="s">
        <v>111</v>
      </c>
    </row>
    <row r="258" spans="1:4" x14ac:dyDescent="0.2">
      <c r="A258">
        <v>9.0716876769578099E+17</v>
      </c>
      <c r="B258" t="s">
        <v>6478</v>
      </c>
      <c r="C258" t="s">
        <v>6479</v>
      </c>
      <c r="D258" t="s">
        <v>6480</v>
      </c>
    </row>
    <row r="259" spans="1:4" x14ac:dyDescent="0.2">
      <c r="A259">
        <v>9.0714386646954304E+17</v>
      </c>
      <c r="B259" t="s">
        <v>6498</v>
      </c>
      <c r="C259" t="s">
        <v>6499</v>
      </c>
      <c r="D259" t="s">
        <v>3448</v>
      </c>
    </row>
    <row r="260" spans="1:4" x14ac:dyDescent="0.2">
      <c r="A260">
        <v>9.0624833951930701E+17</v>
      </c>
      <c r="B260" t="s">
        <v>6527</v>
      </c>
      <c r="C260" t="s">
        <v>6528</v>
      </c>
      <c r="D260" t="s">
        <v>2393</v>
      </c>
    </row>
    <row r="261" spans="1:4" x14ac:dyDescent="0.2">
      <c r="A261">
        <v>9.069411854024E+17</v>
      </c>
      <c r="B261" t="s">
        <v>6533</v>
      </c>
      <c r="C261" t="s">
        <v>6534</v>
      </c>
      <c r="D261" t="s">
        <v>5698</v>
      </c>
    </row>
    <row r="262" spans="1:4" x14ac:dyDescent="0.2">
      <c r="A262">
        <v>9.0627397920329702E+17</v>
      </c>
      <c r="B262" t="s">
        <v>6554</v>
      </c>
      <c r="C262" t="s">
        <v>6555</v>
      </c>
      <c r="D262" t="s">
        <v>6556</v>
      </c>
    </row>
    <row r="263" spans="1:4" x14ac:dyDescent="0.2">
      <c r="A263">
        <v>9.0651198927448806E+17</v>
      </c>
      <c r="B263" t="s">
        <v>6557</v>
      </c>
      <c r="C263" t="s">
        <v>6558</v>
      </c>
    </row>
    <row r="264" spans="1:4" x14ac:dyDescent="0.2">
      <c r="A264">
        <v>9.0719924328225894E+17</v>
      </c>
      <c r="B264" t="s">
        <v>6600</v>
      </c>
      <c r="C264" t="s">
        <v>6601</v>
      </c>
      <c r="D264" t="s">
        <v>919</v>
      </c>
    </row>
    <row r="265" spans="1:4" x14ac:dyDescent="0.2">
      <c r="A265">
        <v>9.0696455561976205E+17</v>
      </c>
      <c r="B265" t="s">
        <v>6607</v>
      </c>
      <c r="C265" t="s">
        <v>6608</v>
      </c>
      <c r="D265" t="s">
        <v>6609</v>
      </c>
    </row>
    <row r="266" spans="1:4" x14ac:dyDescent="0.2">
      <c r="A266">
        <v>9.0683829056066701E+17</v>
      </c>
      <c r="B266" t="s">
        <v>6626</v>
      </c>
      <c r="C266" t="s">
        <v>6627</v>
      </c>
      <c r="D266" t="s">
        <v>2999</v>
      </c>
    </row>
    <row r="267" spans="1:4" x14ac:dyDescent="0.2">
      <c r="A267">
        <v>9.0646682014787904E+17</v>
      </c>
      <c r="B267" t="s">
        <v>6640</v>
      </c>
      <c r="C267" t="s">
        <v>6641</v>
      </c>
      <c r="D267" t="s">
        <v>6642</v>
      </c>
    </row>
    <row r="268" spans="1:4" x14ac:dyDescent="0.2">
      <c r="A268">
        <v>9.0712184161720294E+17</v>
      </c>
      <c r="B268" t="s">
        <v>4881</v>
      </c>
      <c r="C268" t="s">
        <v>6643</v>
      </c>
      <c r="D268" t="s">
        <v>15</v>
      </c>
    </row>
    <row r="269" spans="1:4" x14ac:dyDescent="0.2">
      <c r="A269">
        <v>9.0652830058724096E+17</v>
      </c>
      <c r="B269" t="s">
        <v>6654</v>
      </c>
      <c r="C269" t="s">
        <v>6655</v>
      </c>
      <c r="D269" t="s">
        <v>6656</v>
      </c>
    </row>
    <row r="270" spans="1:4" x14ac:dyDescent="0.2">
      <c r="A270">
        <v>9.0715048609207501E+17</v>
      </c>
      <c r="B270" t="s">
        <v>6427</v>
      </c>
      <c r="C270" t="s">
        <v>6695</v>
      </c>
      <c r="D270" t="s">
        <v>6429</v>
      </c>
    </row>
    <row r="271" spans="1:4" x14ac:dyDescent="0.2">
      <c r="A271">
        <v>9.0692473572374899E+17</v>
      </c>
      <c r="B271" t="s">
        <v>6696</v>
      </c>
      <c r="C271" t="s">
        <v>6697</v>
      </c>
      <c r="D271" t="s">
        <v>165</v>
      </c>
    </row>
    <row r="272" spans="1:4" x14ac:dyDescent="0.2">
      <c r="A272">
        <v>9.0643001446327898E+17</v>
      </c>
      <c r="B272" t="s">
        <v>6720</v>
      </c>
      <c r="C272" t="s">
        <v>6721</v>
      </c>
      <c r="D272" t="s">
        <v>230</v>
      </c>
    </row>
    <row r="273" spans="1:4" x14ac:dyDescent="0.2">
      <c r="A273">
        <v>9.0678608806855002E+17</v>
      </c>
      <c r="B273" t="s">
        <v>5668</v>
      </c>
      <c r="C273" t="s">
        <v>6771</v>
      </c>
      <c r="D273" t="s">
        <v>5670</v>
      </c>
    </row>
    <row r="274" spans="1:4" x14ac:dyDescent="0.2">
      <c r="A274">
        <v>9.0684794855380096E+17</v>
      </c>
      <c r="B274" t="s">
        <v>6785</v>
      </c>
      <c r="C274" t="s">
        <v>6786</v>
      </c>
      <c r="D274" t="s">
        <v>5626</v>
      </c>
    </row>
    <row r="275" spans="1:4" x14ac:dyDescent="0.2">
      <c r="A275">
        <v>9.0715789179425894E+17</v>
      </c>
      <c r="B275" t="s">
        <v>3439</v>
      </c>
      <c r="C275" t="s">
        <v>6811</v>
      </c>
      <c r="D275" t="s">
        <v>3441</v>
      </c>
    </row>
    <row r="276" spans="1:4" x14ac:dyDescent="0.2">
      <c r="A276">
        <v>9.0624684036610803E+17</v>
      </c>
      <c r="B276" t="s">
        <v>6816</v>
      </c>
      <c r="C276" t="s">
        <v>6817</v>
      </c>
      <c r="D276" t="s">
        <v>15</v>
      </c>
    </row>
    <row r="277" spans="1:4" x14ac:dyDescent="0.2">
      <c r="A277">
        <v>9.0725407483538995E+17</v>
      </c>
      <c r="B277" t="s">
        <v>132</v>
      </c>
      <c r="C277" t="s">
        <v>6848</v>
      </c>
      <c r="D277" t="s">
        <v>33</v>
      </c>
    </row>
    <row r="278" spans="1:4" x14ac:dyDescent="0.2">
      <c r="A278">
        <v>9.0726171300265894E+17</v>
      </c>
      <c r="B278" t="s">
        <v>5668</v>
      </c>
      <c r="C278" t="s">
        <v>6868</v>
      </c>
      <c r="D278" t="s">
        <v>5670</v>
      </c>
    </row>
    <row r="279" spans="1:4" x14ac:dyDescent="0.2">
      <c r="A279">
        <v>9.0697067840607398E+17</v>
      </c>
      <c r="B279" t="s">
        <v>6873</v>
      </c>
      <c r="C279" t="s">
        <v>6874</v>
      </c>
      <c r="D279" t="s">
        <v>6875</v>
      </c>
    </row>
    <row r="280" spans="1:4" x14ac:dyDescent="0.2">
      <c r="A280">
        <v>9.0688687757116198E+17</v>
      </c>
      <c r="B280" t="s">
        <v>6876</v>
      </c>
      <c r="C280" t="s">
        <v>6877</v>
      </c>
      <c r="D280" t="s">
        <v>66</v>
      </c>
    </row>
    <row r="281" spans="1:4" x14ac:dyDescent="0.2">
      <c r="A281">
        <v>9.0689359180857702E+17</v>
      </c>
      <c r="B281" t="s">
        <v>5341</v>
      </c>
      <c r="C281" t="s">
        <v>6881</v>
      </c>
      <c r="D281" t="s">
        <v>33</v>
      </c>
    </row>
    <row r="282" spans="1:4" x14ac:dyDescent="0.2">
      <c r="A282">
        <v>9.0665567553477798E+17</v>
      </c>
      <c r="B282" t="s">
        <v>6894</v>
      </c>
      <c r="C282" t="s">
        <v>6895</v>
      </c>
    </row>
    <row r="283" spans="1:4" x14ac:dyDescent="0.2">
      <c r="A283">
        <v>9.0644972708803302E+17</v>
      </c>
      <c r="B283" t="s">
        <v>6896</v>
      </c>
      <c r="C283" t="s">
        <v>6897</v>
      </c>
      <c r="D283" t="s">
        <v>6898</v>
      </c>
    </row>
    <row r="284" spans="1:4" x14ac:dyDescent="0.2">
      <c r="A284">
        <v>9.0664007150756198E+17</v>
      </c>
      <c r="B284" t="s">
        <v>6901</v>
      </c>
      <c r="C284" t="s">
        <v>6902</v>
      </c>
      <c r="D284" t="s">
        <v>58</v>
      </c>
    </row>
    <row r="285" spans="1:4" x14ac:dyDescent="0.2">
      <c r="A285">
        <v>9.0659688727232499E+17</v>
      </c>
      <c r="B285" t="s">
        <v>6914</v>
      </c>
      <c r="C285" t="s">
        <v>6915</v>
      </c>
      <c r="D285" t="s">
        <v>6916</v>
      </c>
    </row>
    <row r="286" spans="1:4" x14ac:dyDescent="0.2">
      <c r="A286">
        <v>9.0694981206668403E+17</v>
      </c>
      <c r="B286" t="s">
        <v>734</v>
      </c>
      <c r="C286" t="s">
        <v>6952</v>
      </c>
      <c r="D286" t="s">
        <v>58</v>
      </c>
    </row>
    <row r="287" spans="1:4" x14ac:dyDescent="0.2">
      <c r="A287">
        <v>9.0643034175330304E+17</v>
      </c>
      <c r="B287" t="s">
        <v>664</v>
      </c>
      <c r="C287" t="s">
        <v>6990</v>
      </c>
      <c r="D287" t="s">
        <v>66</v>
      </c>
    </row>
    <row r="288" spans="1:4" x14ac:dyDescent="0.2">
      <c r="A288">
        <v>9.06894422889168E+17</v>
      </c>
      <c r="B288" t="s">
        <v>7023</v>
      </c>
      <c r="C288" t="s">
        <v>7024</v>
      </c>
      <c r="D288" t="s">
        <v>168</v>
      </c>
    </row>
    <row r="289" spans="1:4" x14ac:dyDescent="0.2">
      <c r="A289">
        <v>9.0662563571142195E+17</v>
      </c>
      <c r="B289" t="s">
        <v>7025</v>
      </c>
      <c r="C289" t="s">
        <v>7026</v>
      </c>
      <c r="D289" t="s">
        <v>111</v>
      </c>
    </row>
    <row r="290" spans="1:4" x14ac:dyDescent="0.2">
      <c r="A290">
        <v>9.0685576143896499E+17</v>
      </c>
      <c r="B290" t="s">
        <v>3341</v>
      </c>
      <c r="C290" t="s">
        <v>7027</v>
      </c>
      <c r="D290" t="s">
        <v>111</v>
      </c>
    </row>
    <row r="291" spans="1:4" x14ac:dyDescent="0.2">
      <c r="A291">
        <v>9.0697009076315699E+17</v>
      </c>
      <c r="B291" t="s">
        <v>7028</v>
      </c>
      <c r="C291" t="s">
        <v>7029</v>
      </c>
      <c r="D291" t="s">
        <v>7030</v>
      </c>
    </row>
    <row r="292" spans="1:4" x14ac:dyDescent="0.2">
      <c r="A292">
        <v>9.0636764955012698E+17</v>
      </c>
      <c r="B292" t="s">
        <v>7047</v>
      </c>
      <c r="C292" t="s">
        <v>7048</v>
      </c>
      <c r="D292" t="s">
        <v>896</v>
      </c>
    </row>
    <row r="293" spans="1:4" x14ac:dyDescent="0.2">
      <c r="A293">
        <v>9.0691747395343898E+17</v>
      </c>
      <c r="B293" t="s">
        <v>7065</v>
      </c>
      <c r="C293" t="s">
        <v>7066</v>
      </c>
      <c r="D293" t="s">
        <v>7067</v>
      </c>
    </row>
    <row r="294" spans="1:4" x14ac:dyDescent="0.2">
      <c r="A294">
        <v>9.0722303210781402E+17</v>
      </c>
      <c r="B294" t="s">
        <v>7078</v>
      </c>
      <c r="C294" t="s">
        <v>7079</v>
      </c>
      <c r="D294" t="s">
        <v>1667</v>
      </c>
    </row>
    <row r="295" spans="1:4" x14ac:dyDescent="0.2">
      <c r="A295">
        <v>9.0655740947644006E+17</v>
      </c>
      <c r="B295" t="s">
        <v>7082</v>
      </c>
      <c r="C295" t="s">
        <v>7083</v>
      </c>
      <c r="D295" t="s">
        <v>7084</v>
      </c>
    </row>
    <row r="296" spans="1:4" x14ac:dyDescent="0.2">
      <c r="A296">
        <v>9.0680019213296794E+17</v>
      </c>
      <c r="B296" t="s">
        <v>7098</v>
      </c>
      <c r="C296" t="s">
        <v>7099</v>
      </c>
      <c r="D296" t="s">
        <v>33</v>
      </c>
    </row>
    <row r="297" spans="1:4" ht="48" x14ac:dyDescent="0.2">
      <c r="A297">
        <v>9.0688784952980595E+17</v>
      </c>
      <c r="B297" t="s">
        <v>7104</v>
      </c>
      <c r="C297" s="1" t="s">
        <v>7105</v>
      </c>
      <c r="D297" t="s">
        <v>33</v>
      </c>
    </row>
    <row r="298" spans="1:4" x14ac:dyDescent="0.2">
      <c r="A298">
        <v>9.0721502685505894E+17</v>
      </c>
      <c r="B298" t="s">
        <v>7108</v>
      </c>
      <c r="C298" t="s">
        <v>7109</v>
      </c>
      <c r="D298" t="s">
        <v>7110</v>
      </c>
    </row>
    <row r="299" spans="1:4" x14ac:dyDescent="0.2">
      <c r="A299">
        <v>9.0699439680935104E+17</v>
      </c>
      <c r="B299" t="s">
        <v>7126</v>
      </c>
      <c r="C299" t="s">
        <v>7127</v>
      </c>
      <c r="D299" t="s">
        <v>33</v>
      </c>
    </row>
    <row r="300" spans="1:4" x14ac:dyDescent="0.2">
      <c r="A300">
        <v>9.0641897942991603E+17</v>
      </c>
      <c r="B300" t="s">
        <v>7135</v>
      </c>
      <c r="C300" t="s">
        <v>7136</v>
      </c>
      <c r="D300" t="s">
        <v>2971</v>
      </c>
    </row>
    <row r="301" spans="1:4" x14ac:dyDescent="0.2">
      <c r="A301">
        <v>9.0652691411391603E+17</v>
      </c>
      <c r="B301" t="s">
        <v>7142</v>
      </c>
      <c r="C301" t="s">
        <v>7143</v>
      </c>
      <c r="D301" t="s">
        <v>7144</v>
      </c>
    </row>
    <row r="302" spans="1:4" x14ac:dyDescent="0.2">
      <c r="A302">
        <v>9.0658286055925696E+17</v>
      </c>
      <c r="B302" t="s">
        <v>7145</v>
      </c>
      <c r="C302" t="s">
        <v>7146</v>
      </c>
      <c r="D302" t="s">
        <v>1414</v>
      </c>
    </row>
    <row r="303" spans="1:4" x14ac:dyDescent="0.2">
      <c r="A303">
        <v>9.0686796130195802E+17</v>
      </c>
      <c r="B303" t="s">
        <v>7196</v>
      </c>
      <c r="C303" t="s">
        <v>7197</v>
      </c>
      <c r="D303" t="s">
        <v>1313</v>
      </c>
    </row>
    <row r="304" spans="1:4" x14ac:dyDescent="0.2">
      <c r="A304">
        <v>9.0646499278598899E+17</v>
      </c>
      <c r="B304" t="s">
        <v>938</v>
      </c>
      <c r="C304" t="s">
        <v>7203</v>
      </c>
      <c r="D304" t="s">
        <v>66</v>
      </c>
    </row>
    <row r="305" spans="1:4" x14ac:dyDescent="0.2">
      <c r="A305">
        <v>9.0724147817860301E+17</v>
      </c>
      <c r="B305" t="s">
        <v>7218</v>
      </c>
      <c r="C305" t="s">
        <v>7219</v>
      </c>
      <c r="D305" t="s">
        <v>7220</v>
      </c>
    </row>
    <row r="306" spans="1:4" x14ac:dyDescent="0.2">
      <c r="A306">
        <v>9.0661380171332403E+17</v>
      </c>
      <c r="B306" t="s">
        <v>7223</v>
      </c>
      <c r="C306" t="s">
        <v>7224</v>
      </c>
      <c r="D306" t="s">
        <v>46</v>
      </c>
    </row>
    <row r="307" spans="1:4" x14ac:dyDescent="0.2">
      <c r="A307">
        <v>9.0677560375140698E+17</v>
      </c>
      <c r="B307" t="s">
        <v>7237</v>
      </c>
      <c r="C307" t="s">
        <v>7238</v>
      </c>
      <c r="D307" t="s">
        <v>1942</v>
      </c>
    </row>
    <row r="308" spans="1:4" x14ac:dyDescent="0.2">
      <c r="A308">
        <v>9.0678544418415002E+17</v>
      </c>
      <c r="B308" t="s">
        <v>7259</v>
      </c>
      <c r="C308" t="s">
        <v>7260</v>
      </c>
      <c r="D308" t="s">
        <v>1600</v>
      </c>
    </row>
    <row r="309" spans="1:4" x14ac:dyDescent="0.2">
      <c r="A309">
        <v>9.0652255297299994E+17</v>
      </c>
      <c r="B309" t="s">
        <v>7274</v>
      </c>
      <c r="C309" t="s">
        <v>7275</v>
      </c>
      <c r="D309" t="s">
        <v>2464</v>
      </c>
    </row>
    <row r="310" spans="1:4" x14ac:dyDescent="0.2">
      <c r="A310">
        <v>9.0656328945864704E+17</v>
      </c>
      <c r="B310" t="s">
        <v>7276</v>
      </c>
      <c r="C310" t="s">
        <v>7277</v>
      </c>
      <c r="D310" t="s">
        <v>7278</v>
      </c>
    </row>
    <row r="311" spans="1:4" x14ac:dyDescent="0.2">
      <c r="A311">
        <v>9.0659396656034202E+17</v>
      </c>
      <c r="B311" t="s">
        <v>7279</v>
      </c>
      <c r="C311" t="s">
        <v>7280</v>
      </c>
      <c r="D311" t="s">
        <v>7281</v>
      </c>
    </row>
    <row r="312" spans="1:4" x14ac:dyDescent="0.2">
      <c r="A312">
        <v>9.0644331845592205E+17</v>
      </c>
      <c r="B312" t="s">
        <v>7282</v>
      </c>
      <c r="C312" t="s">
        <v>7283</v>
      </c>
      <c r="D312" t="s">
        <v>7284</v>
      </c>
    </row>
    <row r="313" spans="1:4" x14ac:dyDescent="0.2">
      <c r="A313">
        <v>9.0684763927003098E+17</v>
      </c>
      <c r="B313" t="s">
        <v>7304</v>
      </c>
      <c r="C313" t="s">
        <v>7305</v>
      </c>
      <c r="D313" t="s">
        <v>5511</v>
      </c>
    </row>
    <row r="314" spans="1:4" x14ac:dyDescent="0.2">
      <c r="A314">
        <v>9.0723028186587494E+17</v>
      </c>
      <c r="B314" t="s">
        <v>7332</v>
      </c>
      <c r="C314" t="s">
        <v>7333</v>
      </c>
      <c r="D314" t="s">
        <v>2399</v>
      </c>
    </row>
    <row r="315" spans="1:4" ht="80" x14ac:dyDescent="0.2">
      <c r="A315">
        <v>9.0685964715973005E+17</v>
      </c>
      <c r="B315" t="s">
        <v>7347</v>
      </c>
      <c r="C315" s="1" t="s">
        <v>7348</v>
      </c>
    </row>
    <row r="316" spans="1:4" x14ac:dyDescent="0.2">
      <c r="A316">
        <v>9.07196909902864E+17</v>
      </c>
      <c r="B316" t="s">
        <v>7365</v>
      </c>
      <c r="C316" t="s">
        <v>7366</v>
      </c>
      <c r="D316" t="s">
        <v>2879</v>
      </c>
    </row>
    <row r="317" spans="1:4" x14ac:dyDescent="0.2">
      <c r="A317">
        <v>9.0664776549675802E+17</v>
      </c>
      <c r="B317" t="s">
        <v>61</v>
      </c>
      <c r="C317" t="s">
        <v>7367</v>
      </c>
      <c r="D317" t="s">
        <v>63</v>
      </c>
    </row>
    <row r="318" spans="1:4" x14ac:dyDescent="0.2">
      <c r="A318">
        <v>9.0646326081117299E+17</v>
      </c>
      <c r="B318" t="s">
        <v>5516</v>
      </c>
      <c r="C318" t="s">
        <v>7368</v>
      </c>
      <c r="D318" t="s">
        <v>293</v>
      </c>
    </row>
    <row r="319" spans="1:4" x14ac:dyDescent="0.2">
      <c r="A319">
        <v>9.0671987633681203E+17</v>
      </c>
      <c r="B319" t="s">
        <v>7369</v>
      </c>
      <c r="C319" t="s">
        <v>7370</v>
      </c>
      <c r="D319" t="s">
        <v>33</v>
      </c>
    </row>
    <row r="320" spans="1:4" ht="48" x14ac:dyDescent="0.2">
      <c r="A320">
        <v>9.0658488346783296E+17</v>
      </c>
      <c r="B320" t="s">
        <v>7381</v>
      </c>
      <c r="C320" s="1" t="s">
        <v>7382</v>
      </c>
      <c r="D320" t="s">
        <v>7383</v>
      </c>
    </row>
    <row r="321" spans="1:4" x14ac:dyDescent="0.2">
      <c r="A321">
        <v>9.0696336000416499E+17</v>
      </c>
      <c r="B321" t="s">
        <v>7393</v>
      </c>
      <c r="C321" t="s">
        <v>7394</v>
      </c>
      <c r="D321" t="s">
        <v>7395</v>
      </c>
    </row>
    <row r="322" spans="1:4" x14ac:dyDescent="0.2">
      <c r="A322">
        <v>9.06562600422592E+17</v>
      </c>
      <c r="B322" t="s">
        <v>7407</v>
      </c>
      <c r="C322" t="s">
        <v>7408</v>
      </c>
      <c r="D322" t="s">
        <v>151</v>
      </c>
    </row>
    <row r="323" spans="1:4" x14ac:dyDescent="0.2">
      <c r="A323">
        <v>9.0723750973378496E+17</v>
      </c>
      <c r="B323" t="s">
        <v>7467</v>
      </c>
      <c r="C323" t="s">
        <v>7468</v>
      </c>
      <c r="D323" t="s">
        <v>5473</v>
      </c>
    </row>
    <row r="324" spans="1:4" x14ac:dyDescent="0.2">
      <c r="A324">
        <v>9.0656594345058701E+17</v>
      </c>
      <c r="B324" t="s">
        <v>6063</v>
      </c>
      <c r="C324" t="s">
        <v>7475</v>
      </c>
      <c r="D324" t="s">
        <v>6065</v>
      </c>
    </row>
    <row r="325" spans="1:4" x14ac:dyDescent="0.2">
      <c r="A325">
        <v>9.0650710039374605E+17</v>
      </c>
      <c r="B325" t="s">
        <v>7486</v>
      </c>
      <c r="C325" t="s">
        <v>7487</v>
      </c>
      <c r="D325" t="s">
        <v>7488</v>
      </c>
    </row>
    <row r="326" spans="1:4" x14ac:dyDescent="0.2">
      <c r="A326">
        <v>9.0642878559520704E+17</v>
      </c>
      <c r="B326" t="s">
        <v>7489</v>
      </c>
      <c r="C326" t="s">
        <v>7490</v>
      </c>
      <c r="D326" t="s">
        <v>7491</v>
      </c>
    </row>
    <row r="327" spans="1:4" x14ac:dyDescent="0.2">
      <c r="A327">
        <v>9.0717060255271706E+17</v>
      </c>
      <c r="B327" t="s">
        <v>7506</v>
      </c>
      <c r="C327" t="s">
        <v>7507</v>
      </c>
      <c r="D327" t="s">
        <v>33</v>
      </c>
    </row>
    <row r="328" spans="1:4" x14ac:dyDescent="0.2">
      <c r="A328">
        <v>9.0688094336921101E+17</v>
      </c>
      <c r="B328" t="s">
        <v>7532</v>
      </c>
      <c r="C328" t="s">
        <v>7533</v>
      </c>
      <c r="D328" t="s">
        <v>55</v>
      </c>
    </row>
    <row r="329" spans="1:4" x14ac:dyDescent="0.2">
      <c r="A329">
        <v>9.0648551857734797E+17</v>
      </c>
      <c r="B329" t="s">
        <v>7548</v>
      </c>
      <c r="C329" t="s">
        <v>7549</v>
      </c>
      <c r="D329" t="s">
        <v>5844</v>
      </c>
    </row>
    <row r="330" spans="1:4" x14ac:dyDescent="0.2">
      <c r="A330">
        <v>9.0641943171008499E+17</v>
      </c>
      <c r="B330" t="s">
        <v>7563</v>
      </c>
      <c r="C330" t="s">
        <v>7564</v>
      </c>
      <c r="D330" t="s">
        <v>7565</v>
      </c>
    </row>
    <row r="331" spans="1:4" x14ac:dyDescent="0.2">
      <c r="A331">
        <v>9.0683697187140403E+17</v>
      </c>
      <c r="B331" t="s">
        <v>823</v>
      </c>
      <c r="C331" t="s">
        <v>7570</v>
      </c>
      <c r="D331" t="s">
        <v>825</v>
      </c>
    </row>
    <row r="332" spans="1:4" x14ac:dyDescent="0.2">
      <c r="A332">
        <v>9.0692021240188096E+17</v>
      </c>
      <c r="B332" t="s">
        <v>7576</v>
      </c>
      <c r="C332" t="s">
        <v>7577</v>
      </c>
      <c r="D332" t="s">
        <v>264</v>
      </c>
    </row>
    <row r="333" spans="1:4" ht="48" x14ac:dyDescent="0.2">
      <c r="A333">
        <v>9.0655742557833203E+17</v>
      </c>
      <c r="B333" t="s">
        <v>7586</v>
      </c>
      <c r="C333" s="1" t="s">
        <v>7587</v>
      </c>
      <c r="D333" t="s">
        <v>7588</v>
      </c>
    </row>
    <row r="334" spans="1:4" ht="96" x14ac:dyDescent="0.2">
      <c r="A334">
        <v>9.0625313600801894E+17</v>
      </c>
      <c r="B334" t="s">
        <v>7610</v>
      </c>
      <c r="C334" s="1" t="s">
        <v>7611</v>
      </c>
      <c r="D334" t="s">
        <v>960</v>
      </c>
    </row>
    <row r="335" spans="1:4" x14ac:dyDescent="0.2">
      <c r="A335">
        <v>9.0656333674522995E+17</v>
      </c>
      <c r="B335" t="s">
        <v>7629</v>
      </c>
      <c r="C335" t="s">
        <v>7630</v>
      </c>
      <c r="D335" t="s">
        <v>7631</v>
      </c>
    </row>
    <row r="336" spans="1:4" x14ac:dyDescent="0.2">
      <c r="A336">
        <v>9.0660396616275904E+17</v>
      </c>
      <c r="B336" t="s">
        <v>7632</v>
      </c>
      <c r="C336" t="s">
        <v>7633</v>
      </c>
      <c r="D336" t="s">
        <v>1573</v>
      </c>
    </row>
    <row r="337" spans="1:4" x14ac:dyDescent="0.2">
      <c r="A337">
        <v>9.07257487551856E+17</v>
      </c>
      <c r="B337" t="s">
        <v>7675</v>
      </c>
      <c r="C337" t="s">
        <v>7676</v>
      </c>
      <c r="D337" t="s">
        <v>7677</v>
      </c>
    </row>
    <row r="338" spans="1:4" x14ac:dyDescent="0.2">
      <c r="A338">
        <v>9.0691071453058995E+17</v>
      </c>
      <c r="B338" t="s">
        <v>7678</v>
      </c>
      <c r="C338" t="s">
        <v>7679</v>
      </c>
      <c r="D338" t="s">
        <v>1731</v>
      </c>
    </row>
    <row r="339" spans="1:4" x14ac:dyDescent="0.2">
      <c r="A339">
        <v>9.0720444349354304E+17</v>
      </c>
      <c r="B339" t="s">
        <v>7686</v>
      </c>
      <c r="C339" t="s">
        <v>7687</v>
      </c>
      <c r="D339" t="s">
        <v>7688</v>
      </c>
    </row>
    <row r="340" spans="1:4" x14ac:dyDescent="0.2">
      <c r="A340">
        <v>9.0720428088458394E+17</v>
      </c>
      <c r="B340" t="s">
        <v>7686</v>
      </c>
      <c r="C340" t="s">
        <v>7689</v>
      </c>
      <c r="D340" t="s">
        <v>7688</v>
      </c>
    </row>
    <row r="341" spans="1:4" x14ac:dyDescent="0.2">
      <c r="A341">
        <v>9.0656045369390195E+17</v>
      </c>
      <c r="B341" t="s">
        <v>7702</v>
      </c>
      <c r="C341" t="s">
        <v>7703</v>
      </c>
      <c r="D341" t="s">
        <v>714</v>
      </c>
    </row>
    <row r="342" spans="1:4" x14ac:dyDescent="0.2">
      <c r="A342">
        <v>9.0655661411053504E+17</v>
      </c>
      <c r="B342" t="s">
        <v>7702</v>
      </c>
      <c r="C342" t="s">
        <v>7704</v>
      </c>
      <c r="D342" t="s">
        <v>714</v>
      </c>
    </row>
    <row r="343" spans="1:4" x14ac:dyDescent="0.2">
      <c r="A343">
        <v>9.0655588457426906E+17</v>
      </c>
      <c r="B343" t="s">
        <v>7702</v>
      </c>
      <c r="C343" t="s">
        <v>7705</v>
      </c>
      <c r="D343" t="s">
        <v>714</v>
      </c>
    </row>
    <row r="344" spans="1:4" x14ac:dyDescent="0.2">
      <c r="A344">
        <v>9.0646622549624806E+17</v>
      </c>
      <c r="B344" t="s">
        <v>7706</v>
      </c>
      <c r="C344" t="s">
        <v>7707</v>
      </c>
      <c r="D344" t="s">
        <v>714</v>
      </c>
    </row>
    <row r="345" spans="1:4" x14ac:dyDescent="0.2">
      <c r="A345">
        <v>9.0642657776812006E+17</v>
      </c>
      <c r="B345" t="s">
        <v>7708</v>
      </c>
      <c r="C345" t="s">
        <v>7709</v>
      </c>
      <c r="D345" t="s">
        <v>15</v>
      </c>
    </row>
    <row r="346" spans="1:4" x14ac:dyDescent="0.2">
      <c r="A346">
        <v>9.0648729273438605E+17</v>
      </c>
      <c r="B346" t="s">
        <v>7714</v>
      </c>
      <c r="C346" t="s">
        <v>7715</v>
      </c>
      <c r="D346" t="s">
        <v>111</v>
      </c>
    </row>
    <row r="347" spans="1:4" x14ac:dyDescent="0.2">
      <c r="A347">
        <v>9.0652997358181901E+17</v>
      </c>
      <c r="B347" t="s">
        <v>7714</v>
      </c>
      <c r="C347" t="s">
        <v>7716</v>
      </c>
      <c r="D347" t="s">
        <v>111</v>
      </c>
    </row>
    <row r="348" spans="1:4" x14ac:dyDescent="0.2">
      <c r="A348">
        <v>9.0649154853113395E+17</v>
      </c>
      <c r="B348" t="s">
        <v>7717</v>
      </c>
      <c r="C348" t="s">
        <v>7718</v>
      </c>
      <c r="D348" t="s">
        <v>7719</v>
      </c>
    </row>
    <row r="349" spans="1:4" x14ac:dyDescent="0.2">
      <c r="A349">
        <v>9.0685569111730906E+17</v>
      </c>
      <c r="B349" t="s">
        <v>7746</v>
      </c>
      <c r="C349" t="s">
        <v>7747</v>
      </c>
      <c r="D349" t="s">
        <v>7748</v>
      </c>
    </row>
    <row r="350" spans="1:4" x14ac:dyDescent="0.2">
      <c r="A350">
        <v>9.0640509298273805E+17</v>
      </c>
      <c r="B350" t="s">
        <v>7831</v>
      </c>
      <c r="C350" t="s">
        <v>7832</v>
      </c>
      <c r="D350" t="s">
        <v>4614</v>
      </c>
    </row>
    <row r="351" spans="1:4" x14ac:dyDescent="0.2">
      <c r="A351">
        <v>9.0695395420612096E+17</v>
      </c>
      <c r="B351" t="s">
        <v>7835</v>
      </c>
      <c r="C351" t="s">
        <v>7836</v>
      </c>
      <c r="D351" t="s">
        <v>1461</v>
      </c>
    </row>
    <row r="352" spans="1:4" x14ac:dyDescent="0.2">
      <c r="A352">
        <v>9.0697122595153498E+17</v>
      </c>
      <c r="B352" t="s">
        <v>7835</v>
      </c>
      <c r="C352" t="s">
        <v>7837</v>
      </c>
      <c r="D352" t="s">
        <v>1461</v>
      </c>
    </row>
    <row r="353" spans="1:4" x14ac:dyDescent="0.2">
      <c r="A353">
        <v>9.0644434711720704E+17</v>
      </c>
      <c r="B353" t="s">
        <v>7841</v>
      </c>
      <c r="C353" t="s">
        <v>7842</v>
      </c>
      <c r="D353" t="s">
        <v>111</v>
      </c>
    </row>
    <row r="354" spans="1:4" x14ac:dyDescent="0.2">
      <c r="A354">
        <v>9.0650568835189901E+17</v>
      </c>
      <c r="B354" t="s">
        <v>7854</v>
      </c>
      <c r="C354" t="s">
        <v>7855</v>
      </c>
      <c r="D354" t="s">
        <v>66</v>
      </c>
    </row>
    <row r="355" spans="1:4" x14ac:dyDescent="0.2">
      <c r="A355">
        <v>9.0650583684709094E+17</v>
      </c>
      <c r="B355" t="s">
        <v>7854</v>
      </c>
      <c r="C355" t="s">
        <v>7856</v>
      </c>
      <c r="D355" t="s">
        <v>66</v>
      </c>
    </row>
    <row r="356" spans="1:4" x14ac:dyDescent="0.2">
      <c r="A356">
        <v>9.0654007630545702E+17</v>
      </c>
      <c r="B356" t="s">
        <v>3439</v>
      </c>
      <c r="C356" t="s">
        <v>7926</v>
      </c>
      <c r="D356" t="s">
        <v>3441</v>
      </c>
    </row>
    <row r="357" spans="1:4" x14ac:dyDescent="0.2">
      <c r="A357">
        <v>9.0653376980028595E+17</v>
      </c>
      <c r="B357" t="s">
        <v>7927</v>
      </c>
      <c r="C357" t="s">
        <v>7928</v>
      </c>
      <c r="D357" t="s">
        <v>1512</v>
      </c>
    </row>
    <row r="358" spans="1:4" x14ac:dyDescent="0.2">
      <c r="A358">
        <v>9.0684530627226394E+17</v>
      </c>
      <c r="B358" t="s">
        <v>7959</v>
      </c>
      <c r="C358" t="s">
        <v>7960</v>
      </c>
      <c r="D358" t="s">
        <v>46</v>
      </c>
    </row>
    <row r="359" spans="1:4" x14ac:dyDescent="0.2">
      <c r="A359">
        <v>9.0667732790345702E+17</v>
      </c>
      <c r="B359" t="s">
        <v>8002</v>
      </c>
      <c r="C359" t="s">
        <v>8003</v>
      </c>
      <c r="D359" t="s">
        <v>386</v>
      </c>
    </row>
    <row r="360" spans="1:4" x14ac:dyDescent="0.2">
      <c r="A360">
        <v>9.0624811702834304E+17</v>
      </c>
      <c r="B360" t="s">
        <v>8004</v>
      </c>
      <c r="C360" t="s">
        <v>8005</v>
      </c>
      <c r="D360" t="s">
        <v>8006</v>
      </c>
    </row>
    <row r="361" spans="1:4" x14ac:dyDescent="0.2">
      <c r="A361">
        <v>9.0624865529597901E+17</v>
      </c>
      <c r="B361" t="s">
        <v>8007</v>
      </c>
      <c r="C361" t="s">
        <v>8008</v>
      </c>
      <c r="D361" t="s">
        <v>791</v>
      </c>
    </row>
    <row r="362" spans="1:4" x14ac:dyDescent="0.2">
      <c r="A362">
        <v>9.0653819771863398E+17</v>
      </c>
      <c r="B362" t="s">
        <v>8009</v>
      </c>
      <c r="C362" t="s">
        <v>8010</v>
      </c>
      <c r="D362" t="s">
        <v>8011</v>
      </c>
    </row>
    <row r="363" spans="1:4" x14ac:dyDescent="0.2">
      <c r="A363">
        <v>9.0660489296549402E+17</v>
      </c>
      <c r="B363" t="s">
        <v>8016</v>
      </c>
      <c r="C363" t="s">
        <v>8017</v>
      </c>
      <c r="D363" t="s">
        <v>15</v>
      </c>
    </row>
    <row r="364" spans="1:4" x14ac:dyDescent="0.2">
      <c r="A364">
        <v>9.0624421643464205E+17</v>
      </c>
      <c r="B364" t="s">
        <v>8024</v>
      </c>
      <c r="C364" t="s">
        <v>8025</v>
      </c>
      <c r="D364" t="s">
        <v>58</v>
      </c>
    </row>
    <row r="365" spans="1:4" x14ac:dyDescent="0.2">
      <c r="A365">
        <v>9.0651587847649997E+17</v>
      </c>
      <c r="B365" t="s">
        <v>8033</v>
      </c>
      <c r="C365" t="s">
        <v>8034</v>
      </c>
      <c r="D365" t="s">
        <v>8035</v>
      </c>
    </row>
    <row r="366" spans="1:4" x14ac:dyDescent="0.2">
      <c r="A366">
        <v>9.0720138572848704E+17</v>
      </c>
      <c r="B366" t="s">
        <v>8077</v>
      </c>
      <c r="C366" t="s">
        <v>8078</v>
      </c>
      <c r="D366" t="s">
        <v>111</v>
      </c>
    </row>
    <row r="367" spans="1:4" x14ac:dyDescent="0.2">
      <c r="A367">
        <v>9.07204586288672E+17</v>
      </c>
      <c r="B367" t="s">
        <v>7686</v>
      </c>
      <c r="C367" t="s">
        <v>8079</v>
      </c>
      <c r="D367" t="s">
        <v>7688</v>
      </c>
    </row>
    <row r="368" spans="1:4" x14ac:dyDescent="0.2">
      <c r="A368">
        <v>9.0689860818795302E+17</v>
      </c>
      <c r="B368" t="s">
        <v>8082</v>
      </c>
      <c r="C368" t="s">
        <v>8083</v>
      </c>
      <c r="D368" t="s">
        <v>584</v>
      </c>
    </row>
    <row r="369" spans="1:4" x14ac:dyDescent="0.2">
      <c r="A369">
        <v>9.0645208292809101E+17</v>
      </c>
      <c r="B369" t="s">
        <v>8102</v>
      </c>
      <c r="C369" t="s">
        <v>8103</v>
      </c>
      <c r="D369" t="s">
        <v>168</v>
      </c>
    </row>
    <row r="370" spans="1:4" x14ac:dyDescent="0.2">
      <c r="A370">
        <v>9.0654741360262298E+17</v>
      </c>
      <c r="B370" t="s">
        <v>8104</v>
      </c>
      <c r="C370" t="s">
        <v>8105</v>
      </c>
      <c r="D370" t="s">
        <v>8067</v>
      </c>
    </row>
    <row r="371" spans="1:4" x14ac:dyDescent="0.2">
      <c r="A371">
        <v>9.0720490670829504E+17</v>
      </c>
      <c r="B371" t="s">
        <v>8150</v>
      </c>
      <c r="C371" t="s">
        <v>8151</v>
      </c>
      <c r="D371" t="s">
        <v>1573</v>
      </c>
    </row>
    <row r="372" spans="1:4" x14ac:dyDescent="0.2">
      <c r="A372">
        <v>9.0688862281669005E+17</v>
      </c>
      <c r="B372" t="s">
        <v>5487</v>
      </c>
      <c r="C372" t="s">
        <v>8153</v>
      </c>
      <c r="D372" t="s">
        <v>5489</v>
      </c>
    </row>
    <row r="373" spans="1:4" x14ac:dyDescent="0.2">
      <c r="A373">
        <v>9.0651655341970598E+17</v>
      </c>
      <c r="B373" t="s">
        <v>8166</v>
      </c>
      <c r="C373" t="s">
        <v>8167</v>
      </c>
      <c r="D373" t="s">
        <v>66</v>
      </c>
    </row>
    <row r="374" spans="1:4" x14ac:dyDescent="0.2">
      <c r="A374">
        <v>9.0659958251530202E+17</v>
      </c>
      <c r="B374" t="s">
        <v>8215</v>
      </c>
      <c r="C374" t="s">
        <v>8216</v>
      </c>
      <c r="D374" t="s">
        <v>188</v>
      </c>
    </row>
    <row r="375" spans="1:4" x14ac:dyDescent="0.2">
      <c r="A375">
        <v>9.0649763737289101E+17</v>
      </c>
      <c r="B375" t="s">
        <v>8287</v>
      </c>
      <c r="C375" t="s">
        <v>8288</v>
      </c>
      <c r="D375" t="s">
        <v>33</v>
      </c>
    </row>
    <row r="376" spans="1:4" ht="64" x14ac:dyDescent="0.2">
      <c r="A376">
        <v>9.0714642763322496E+17</v>
      </c>
      <c r="B376" t="s">
        <v>8298</v>
      </c>
      <c r="C376" s="1" t="s">
        <v>8299</v>
      </c>
      <c r="D376" t="s">
        <v>4909</v>
      </c>
    </row>
    <row r="377" spans="1:4" x14ac:dyDescent="0.2">
      <c r="A377">
        <v>9.0687349229718694E+17</v>
      </c>
      <c r="B377" t="s">
        <v>8300</v>
      </c>
      <c r="C377" t="s">
        <v>8301</v>
      </c>
      <c r="D377" t="s">
        <v>33</v>
      </c>
    </row>
    <row r="378" spans="1:4" x14ac:dyDescent="0.2">
      <c r="A378">
        <v>9.0648772043176704E+17</v>
      </c>
      <c r="B378" t="s">
        <v>8304</v>
      </c>
      <c r="C378" t="s">
        <v>8305</v>
      </c>
      <c r="D378" t="s">
        <v>58</v>
      </c>
    </row>
    <row r="379" spans="1:4" x14ac:dyDescent="0.2">
      <c r="A379">
        <v>9.0695342195309299E+17</v>
      </c>
      <c r="B379" t="s">
        <v>8315</v>
      </c>
      <c r="C379" t="s">
        <v>8316</v>
      </c>
      <c r="D379" t="s">
        <v>8317</v>
      </c>
    </row>
    <row r="380" spans="1:4" x14ac:dyDescent="0.2">
      <c r="A380">
        <v>9.0691095494810803E+17</v>
      </c>
      <c r="B380" t="s">
        <v>8347</v>
      </c>
      <c r="C380" t="s">
        <v>8348</v>
      </c>
      <c r="D380" t="s">
        <v>15</v>
      </c>
    </row>
    <row r="381" spans="1:4" x14ac:dyDescent="0.2">
      <c r="A381">
        <v>9.0659871650466995E+17</v>
      </c>
      <c r="B381" t="s">
        <v>8372</v>
      </c>
      <c r="C381" t="s">
        <v>8373</v>
      </c>
      <c r="D381" t="s">
        <v>8374</v>
      </c>
    </row>
    <row r="382" spans="1:4" x14ac:dyDescent="0.2">
      <c r="A382">
        <v>9.0698358294574195E+17</v>
      </c>
      <c r="B382" t="s">
        <v>8395</v>
      </c>
      <c r="C382" t="s">
        <v>8396</v>
      </c>
      <c r="D382" t="s">
        <v>5245</v>
      </c>
    </row>
    <row r="383" spans="1:4" x14ac:dyDescent="0.2">
      <c r="A383">
        <v>9.0721992605799603E+17</v>
      </c>
      <c r="B383" t="s">
        <v>8397</v>
      </c>
      <c r="C383" t="s">
        <v>8398</v>
      </c>
      <c r="D383" t="s">
        <v>466</v>
      </c>
    </row>
    <row r="384" spans="1:4" x14ac:dyDescent="0.2">
      <c r="A384">
        <v>9.0624925715752499E+17</v>
      </c>
      <c r="B384" t="s">
        <v>8407</v>
      </c>
      <c r="C384" t="s">
        <v>8408</v>
      </c>
    </row>
    <row r="385" spans="1:4" x14ac:dyDescent="0.2">
      <c r="A385">
        <v>9.0681760033162394E+17</v>
      </c>
      <c r="B385" t="s">
        <v>8414</v>
      </c>
      <c r="C385" t="s">
        <v>8415</v>
      </c>
      <c r="D385" t="s">
        <v>8416</v>
      </c>
    </row>
    <row r="386" spans="1:4" x14ac:dyDescent="0.2">
      <c r="A386">
        <v>9.0686975747075994E+17</v>
      </c>
      <c r="B386" t="s">
        <v>8417</v>
      </c>
      <c r="C386" t="s">
        <v>8418</v>
      </c>
      <c r="D386" t="s">
        <v>55</v>
      </c>
    </row>
    <row r="387" spans="1:4" x14ac:dyDescent="0.2">
      <c r="A387">
        <v>9.0681747335751194E+17</v>
      </c>
      <c r="B387" t="s">
        <v>8414</v>
      </c>
      <c r="C387" t="s">
        <v>8419</v>
      </c>
      <c r="D387" t="s">
        <v>8416</v>
      </c>
    </row>
    <row r="388" spans="1:4" x14ac:dyDescent="0.2">
      <c r="A388">
        <v>9.0652214150764096E+17</v>
      </c>
      <c r="B388" t="s">
        <v>8420</v>
      </c>
      <c r="C388" t="s">
        <v>8421</v>
      </c>
      <c r="D388" t="s">
        <v>8422</v>
      </c>
    </row>
    <row r="389" spans="1:4" x14ac:dyDescent="0.2">
      <c r="A389">
        <v>9.07217869829808E+17</v>
      </c>
      <c r="B389" t="s">
        <v>8442</v>
      </c>
      <c r="C389" t="s">
        <v>8443</v>
      </c>
      <c r="D389" t="s">
        <v>15</v>
      </c>
    </row>
    <row r="390" spans="1:4" x14ac:dyDescent="0.2">
      <c r="A390">
        <v>9.0696195023561498E+17</v>
      </c>
      <c r="B390" t="s">
        <v>8451</v>
      </c>
      <c r="C390" t="s">
        <v>8452</v>
      </c>
      <c r="D390" t="s">
        <v>8453</v>
      </c>
    </row>
    <row r="391" spans="1:4" x14ac:dyDescent="0.2">
      <c r="A391">
        <v>9.0719658366146099E+17</v>
      </c>
      <c r="B391" t="s">
        <v>8492</v>
      </c>
      <c r="C391" t="s">
        <v>8493</v>
      </c>
      <c r="D391" t="s">
        <v>4142</v>
      </c>
    </row>
    <row r="392" spans="1:4" x14ac:dyDescent="0.2">
      <c r="A392">
        <v>9.0717768651004698E+17</v>
      </c>
      <c r="B392" t="s">
        <v>8510</v>
      </c>
      <c r="C392" t="s">
        <v>8511</v>
      </c>
      <c r="D392" t="s">
        <v>8512</v>
      </c>
    </row>
    <row r="393" spans="1:4" x14ac:dyDescent="0.2">
      <c r="A393">
        <v>9.0682016655367296E+17</v>
      </c>
      <c r="B393" t="s">
        <v>8536</v>
      </c>
      <c r="C393" t="s">
        <v>8537</v>
      </c>
      <c r="D393" t="s">
        <v>6158</v>
      </c>
    </row>
    <row r="394" spans="1:4" x14ac:dyDescent="0.2">
      <c r="A394">
        <v>9.0682042991815398E+17</v>
      </c>
      <c r="B394" t="s">
        <v>8559</v>
      </c>
      <c r="C394" t="s">
        <v>8560</v>
      </c>
      <c r="D394" t="s">
        <v>8561</v>
      </c>
    </row>
    <row r="395" spans="1:4" x14ac:dyDescent="0.2">
      <c r="A395">
        <v>9.0707629902970803E+17</v>
      </c>
      <c r="B395" t="s">
        <v>8568</v>
      </c>
      <c r="C395" t="s">
        <v>8569</v>
      </c>
      <c r="D395" t="s">
        <v>1332</v>
      </c>
    </row>
    <row r="396" spans="1:4" x14ac:dyDescent="0.2">
      <c r="A396">
        <v>9.0659046835560806E+17</v>
      </c>
      <c r="B396" t="s">
        <v>8287</v>
      </c>
      <c r="C396" t="s">
        <v>8630</v>
      </c>
      <c r="D396" t="s">
        <v>33</v>
      </c>
    </row>
    <row r="397" spans="1:4" x14ac:dyDescent="0.2">
      <c r="A397">
        <v>9.0648569518277005E+17</v>
      </c>
      <c r="B397" t="s">
        <v>8640</v>
      </c>
      <c r="C397" t="s">
        <v>8641</v>
      </c>
      <c r="D397" t="s">
        <v>919</v>
      </c>
    </row>
    <row r="398" spans="1:4" x14ac:dyDescent="0.2">
      <c r="A398">
        <v>9.0657773508196301E+17</v>
      </c>
      <c r="B398" t="s">
        <v>8667</v>
      </c>
      <c r="C398" t="s">
        <v>8668</v>
      </c>
      <c r="D398" t="s">
        <v>66</v>
      </c>
    </row>
    <row r="399" spans="1:4" x14ac:dyDescent="0.2">
      <c r="A399">
        <v>9.0657825161880294E+17</v>
      </c>
      <c r="B399" t="s">
        <v>8669</v>
      </c>
      <c r="C399" t="s">
        <v>8670</v>
      </c>
      <c r="D399" t="s">
        <v>1504</v>
      </c>
    </row>
    <row r="400" spans="1:4" x14ac:dyDescent="0.2">
      <c r="A400">
        <v>9.0684769499136E+17</v>
      </c>
      <c r="B400" t="s">
        <v>8685</v>
      </c>
      <c r="C400" t="s">
        <v>8686</v>
      </c>
      <c r="D400" t="s">
        <v>111</v>
      </c>
    </row>
    <row r="401" spans="1:4" x14ac:dyDescent="0.2">
      <c r="A401">
        <v>9.0644939653930099E+17</v>
      </c>
      <c r="B401" t="s">
        <v>8698</v>
      </c>
      <c r="C401" t="s">
        <v>8699</v>
      </c>
      <c r="D401" t="s">
        <v>919</v>
      </c>
    </row>
    <row r="402" spans="1:4" x14ac:dyDescent="0.2">
      <c r="A402">
        <v>9.0679262046210406E+17</v>
      </c>
      <c r="B402" t="s">
        <v>8707</v>
      </c>
      <c r="C402" t="s">
        <v>8708</v>
      </c>
      <c r="D402" t="s">
        <v>8709</v>
      </c>
    </row>
    <row r="403" spans="1:4" x14ac:dyDescent="0.2">
      <c r="A403">
        <v>9.0649325969392397E+17</v>
      </c>
      <c r="B403" t="s">
        <v>8728</v>
      </c>
      <c r="C403" t="s">
        <v>8729</v>
      </c>
      <c r="D403" t="s">
        <v>1332</v>
      </c>
    </row>
    <row r="404" spans="1:4" x14ac:dyDescent="0.2">
      <c r="A404">
        <v>9.0684146571591603E+17</v>
      </c>
      <c r="B404" t="s">
        <v>5624</v>
      </c>
      <c r="C404" t="s">
        <v>8730</v>
      </c>
      <c r="D404" t="s">
        <v>5626</v>
      </c>
    </row>
    <row r="405" spans="1:4" x14ac:dyDescent="0.2">
      <c r="A405">
        <v>9.0660581568724902E+17</v>
      </c>
      <c r="B405" t="s">
        <v>8736</v>
      </c>
      <c r="C405" t="s">
        <v>8737</v>
      </c>
      <c r="D405" t="s">
        <v>8738</v>
      </c>
    </row>
    <row r="406" spans="1:4" x14ac:dyDescent="0.2">
      <c r="A406">
        <v>9.0715211423702195E+17</v>
      </c>
      <c r="B406" t="s">
        <v>2586</v>
      </c>
      <c r="C406" t="s">
        <v>8742</v>
      </c>
      <c r="D406" t="s">
        <v>2588</v>
      </c>
    </row>
    <row r="407" spans="1:4" x14ac:dyDescent="0.2">
      <c r="A407">
        <v>9.0722134170688704E+17</v>
      </c>
      <c r="B407" t="s">
        <v>8751</v>
      </c>
      <c r="C407" t="s">
        <v>8752</v>
      </c>
      <c r="D407" t="s">
        <v>8753</v>
      </c>
    </row>
    <row r="408" spans="1:4" x14ac:dyDescent="0.2">
      <c r="A408">
        <v>9.0684239104229299E+17</v>
      </c>
      <c r="B408" t="s">
        <v>8779</v>
      </c>
      <c r="C408" t="s">
        <v>8780</v>
      </c>
      <c r="D408" t="s">
        <v>15</v>
      </c>
    </row>
    <row r="409" spans="1:4" x14ac:dyDescent="0.2">
      <c r="A409">
        <v>9.0663873961469504E+17</v>
      </c>
      <c r="B409" t="s">
        <v>8781</v>
      </c>
      <c r="C409" t="s">
        <v>8782</v>
      </c>
      <c r="D409" t="s">
        <v>800</v>
      </c>
    </row>
    <row r="410" spans="1:4" x14ac:dyDescent="0.2">
      <c r="A410">
        <v>9.0647191498154304E+17</v>
      </c>
      <c r="B410" t="s">
        <v>938</v>
      </c>
      <c r="C410" t="s">
        <v>8783</v>
      </c>
      <c r="D410" t="s">
        <v>66</v>
      </c>
    </row>
    <row r="411" spans="1:4" x14ac:dyDescent="0.2">
      <c r="A411">
        <v>9.0643407563176704E+17</v>
      </c>
      <c r="B411" t="s">
        <v>7135</v>
      </c>
      <c r="C411" t="s">
        <v>8797</v>
      </c>
      <c r="D411" t="s">
        <v>2971</v>
      </c>
    </row>
    <row r="412" spans="1:4" x14ac:dyDescent="0.2">
      <c r="A412">
        <v>9.0664581028849997E+17</v>
      </c>
      <c r="B412" t="s">
        <v>5692</v>
      </c>
      <c r="C412" t="s">
        <v>8798</v>
      </c>
      <c r="D412" t="s">
        <v>55</v>
      </c>
    </row>
    <row r="413" spans="1:4" x14ac:dyDescent="0.2">
      <c r="A413">
        <v>9.0642906968797094E+17</v>
      </c>
      <c r="B413" t="s">
        <v>8799</v>
      </c>
      <c r="C413" t="s">
        <v>8800</v>
      </c>
      <c r="D413" t="s">
        <v>92</v>
      </c>
    </row>
    <row r="414" spans="1:4" x14ac:dyDescent="0.2">
      <c r="A414">
        <v>9.0655433615466906E+17</v>
      </c>
      <c r="B414" t="s">
        <v>8804</v>
      </c>
      <c r="C414" t="s">
        <v>8805</v>
      </c>
      <c r="D414" t="s">
        <v>8806</v>
      </c>
    </row>
    <row r="415" spans="1:4" x14ac:dyDescent="0.2">
      <c r="A415">
        <v>9.0725214186521805E+17</v>
      </c>
      <c r="B415" t="s">
        <v>8808</v>
      </c>
      <c r="C415" t="s">
        <v>8809</v>
      </c>
      <c r="D415" t="s">
        <v>55</v>
      </c>
    </row>
    <row r="416" spans="1:4" x14ac:dyDescent="0.2">
      <c r="A416">
        <v>9.0657821957865395E+17</v>
      </c>
      <c r="B416" t="s">
        <v>8827</v>
      </c>
      <c r="C416" t="s">
        <v>8828</v>
      </c>
      <c r="D416" t="s">
        <v>66</v>
      </c>
    </row>
    <row r="417" spans="1:4" x14ac:dyDescent="0.2">
      <c r="A417">
        <v>9.0641837984158899E+17</v>
      </c>
      <c r="B417" t="s">
        <v>8838</v>
      </c>
      <c r="C417" t="s">
        <v>8839</v>
      </c>
      <c r="D417" t="s">
        <v>33</v>
      </c>
    </row>
    <row r="418" spans="1:4" x14ac:dyDescent="0.2">
      <c r="A418">
        <v>9.0641823863613798E+17</v>
      </c>
      <c r="B418" t="s">
        <v>8838</v>
      </c>
      <c r="C418" t="s">
        <v>8840</v>
      </c>
      <c r="D418" t="s">
        <v>33</v>
      </c>
    </row>
    <row r="419" spans="1:4" x14ac:dyDescent="0.2">
      <c r="A419">
        <v>9.0641845654276506E+17</v>
      </c>
      <c r="B419" t="s">
        <v>8838</v>
      </c>
      <c r="C419" t="s">
        <v>8841</v>
      </c>
      <c r="D419" t="s">
        <v>33</v>
      </c>
    </row>
    <row r="420" spans="1:4" x14ac:dyDescent="0.2">
      <c r="A420">
        <v>9.0655923842367002E+17</v>
      </c>
      <c r="B420" t="s">
        <v>8886</v>
      </c>
      <c r="C420" t="s">
        <v>8887</v>
      </c>
      <c r="D420" t="s">
        <v>423</v>
      </c>
    </row>
    <row r="421" spans="1:4" x14ac:dyDescent="0.2">
      <c r="A421">
        <v>9.0657234110216998E+17</v>
      </c>
      <c r="B421" t="s">
        <v>8980</v>
      </c>
      <c r="C421" t="s">
        <v>8981</v>
      </c>
      <c r="D421" t="s">
        <v>847</v>
      </c>
    </row>
    <row r="422" spans="1:4" x14ac:dyDescent="0.2">
      <c r="A422">
        <v>9.0689373387406106E+17</v>
      </c>
      <c r="B422" t="s">
        <v>8989</v>
      </c>
      <c r="C422" t="s">
        <v>8990</v>
      </c>
      <c r="D422" t="s">
        <v>1213</v>
      </c>
    </row>
    <row r="423" spans="1:4" x14ac:dyDescent="0.2">
      <c r="A423">
        <v>9.0689346908346304E+17</v>
      </c>
      <c r="B423" t="s">
        <v>8989</v>
      </c>
      <c r="C423" t="s">
        <v>8991</v>
      </c>
      <c r="D423" t="s">
        <v>1213</v>
      </c>
    </row>
    <row r="424" spans="1:4" x14ac:dyDescent="0.2">
      <c r="A424">
        <v>9.0691136221923302E+17</v>
      </c>
      <c r="B424" t="s">
        <v>8992</v>
      </c>
      <c r="C424" t="s">
        <v>8993</v>
      </c>
      <c r="D424" t="s">
        <v>8238</v>
      </c>
    </row>
    <row r="425" spans="1:4" x14ac:dyDescent="0.2">
      <c r="A425">
        <v>9.0723566735638899E+17</v>
      </c>
      <c r="B425" t="s">
        <v>9009</v>
      </c>
      <c r="C425" t="s">
        <v>9010</v>
      </c>
      <c r="D425" t="s">
        <v>9011</v>
      </c>
    </row>
    <row r="426" spans="1:4" x14ac:dyDescent="0.2">
      <c r="A426">
        <v>9.0658802384804198E+17</v>
      </c>
      <c r="B426" t="s">
        <v>9016</v>
      </c>
      <c r="C426" t="s">
        <v>9017</v>
      </c>
      <c r="D426" t="s">
        <v>408</v>
      </c>
    </row>
    <row r="427" spans="1:4" x14ac:dyDescent="0.2">
      <c r="A427">
        <v>9.06407413154304E+17</v>
      </c>
      <c r="B427" t="s">
        <v>9025</v>
      </c>
      <c r="C427" t="s">
        <v>9026</v>
      </c>
      <c r="D427" t="s">
        <v>2694</v>
      </c>
    </row>
    <row r="428" spans="1:4" x14ac:dyDescent="0.2">
      <c r="A428">
        <v>9.0626260563893402E+17</v>
      </c>
      <c r="B428" t="s">
        <v>6696</v>
      </c>
      <c r="C428" t="s">
        <v>9027</v>
      </c>
      <c r="D428" t="s">
        <v>165</v>
      </c>
    </row>
    <row r="429" spans="1:4" x14ac:dyDescent="0.2">
      <c r="A429">
        <v>9.06490994480304E+17</v>
      </c>
      <c r="B429" t="s">
        <v>9028</v>
      </c>
      <c r="C429" t="s">
        <v>9029</v>
      </c>
      <c r="D429" t="s">
        <v>33</v>
      </c>
    </row>
    <row r="430" spans="1:4" x14ac:dyDescent="0.2">
      <c r="A430">
        <v>9.0715050218983002E+17</v>
      </c>
      <c r="B430" t="s">
        <v>9030</v>
      </c>
      <c r="C430" t="s">
        <v>9031</v>
      </c>
      <c r="D430" t="s">
        <v>1039</v>
      </c>
    </row>
    <row r="431" spans="1:4" x14ac:dyDescent="0.2">
      <c r="A431">
        <v>9.0714545690767706E+17</v>
      </c>
      <c r="B431" t="s">
        <v>9032</v>
      </c>
      <c r="C431" t="s">
        <v>9033</v>
      </c>
      <c r="D431" t="s">
        <v>2971</v>
      </c>
    </row>
    <row r="432" spans="1:4" x14ac:dyDescent="0.2">
      <c r="A432">
        <v>9.0716090746952896E+17</v>
      </c>
      <c r="B432" t="s">
        <v>9034</v>
      </c>
      <c r="C432" t="s">
        <v>9035</v>
      </c>
      <c r="D432" t="s">
        <v>9036</v>
      </c>
    </row>
    <row r="433" spans="1:4" x14ac:dyDescent="0.2">
      <c r="A433">
        <v>9.0697426454013504E+17</v>
      </c>
      <c r="B433" t="s">
        <v>9063</v>
      </c>
      <c r="C433" t="s">
        <v>9064</v>
      </c>
      <c r="D433" t="s">
        <v>9065</v>
      </c>
    </row>
    <row r="434" spans="1:4" x14ac:dyDescent="0.2">
      <c r="A434">
        <v>9.0650504851494899E+17</v>
      </c>
      <c r="B434" t="s">
        <v>9078</v>
      </c>
      <c r="C434" t="s">
        <v>9079</v>
      </c>
      <c r="D434" t="s">
        <v>9080</v>
      </c>
    </row>
    <row r="435" spans="1:4" x14ac:dyDescent="0.2">
      <c r="A435">
        <v>9.0661599760347904E+17</v>
      </c>
      <c r="B435" t="s">
        <v>9081</v>
      </c>
      <c r="C435" t="s">
        <v>9082</v>
      </c>
      <c r="D435" t="s">
        <v>6</v>
      </c>
    </row>
    <row r="436" spans="1:4" ht="80" x14ac:dyDescent="0.2">
      <c r="A436">
        <v>9.0716307336186995E+17</v>
      </c>
      <c r="B436" t="s">
        <v>9098</v>
      </c>
      <c r="C436" s="1" t="s">
        <v>9099</v>
      </c>
      <c r="D436" t="s">
        <v>66</v>
      </c>
    </row>
    <row r="437" spans="1:4" x14ac:dyDescent="0.2">
      <c r="A437">
        <v>9.0649814922896896E+17</v>
      </c>
      <c r="B437" t="s">
        <v>3586</v>
      </c>
      <c r="C437" t="s">
        <v>9100</v>
      </c>
      <c r="D437" t="s">
        <v>111</v>
      </c>
    </row>
    <row r="438" spans="1:4" x14ac:dyDescent="0.2">
      <c r="A438">
        <v>9.0644218922765901E+17</v>
      </c>
      <c r="B438" t="s">
        <v>9105</v>
      </c>
      <c r="C438" t="s">
        <v>9106</v>
      </c>
      <c r="D438" t="s">
        <v>9107</v>
      </c>
    </row>
    <row r="439" spans="1:4" x14ac:dyDescent="0.2">
      <c r="A439">
        <v>9.0690786204312294E+17</v>
      </c>
      <c r="B439" t="s">
        <v>9176</v>
      </c>
      <c r="C439" t="s">
        <v>9177</v>
      </c>
      <c r="D439" t="s">
        <v>6456</v>
      </c>
    </row>
    <row r="440" spans="1:4" x14ac:dyDescent="0.2">
      <c r="A440">
        <v>9.0720987961356595E+17</v>
      </c>
      <c r="B440" t="s">
        <v>9214</v>
      </c>
      <c r="C440" t="s">
        <v>9215</v>
      </c>
      <c r="D440" t="s">
        <v>1313</v>
      </c>
    </row>
    <row r="441" spans="1:4" x14ac:dyDescent="0.2">
      <c r="A441">
        <v>9.0725179145633306E+17</v>
      </c>
      <c r="B441" t="s">
        <v>9216</v>
      </c>
      <c r="C441" t="s">
        <v>9217</v>
      </c>
      <c r="D441" t="s">
        <v>66</v>
      </c>
    </row>
    <row r="442" spans="1:4" x14ac:dyDescent="0.2">
      <c r="A442">
        <v>9.0715808727399194E+17</v>
      </c>
      <c r="B442" t="s">
        <v>9218</v>
      </c>
      <c r="C442" t="s">
        <v>9219</v>
      </c>
      <c r="D442" t="s">
        <v>9220</v>
      </c>
    </row>
    <row r="443" spans="1:4" x14ac:dyDescent="0.2">
      <c r="A443">
        <v>9.0668466174472102E+17</v>
      </c>
      <c r="B443" t="s">
        <v>1232</v>
      </c>
      <c r="C443" t="s">
        <v>9257</v>
      </c>
      <c r="D443" t="s">
        <v>58</v>
      </c>
    </row>
    <row r="444" spans="1:4" x14ac:dyDescent="0.2">
      <c r="A444">
        <v>9.0650152043857894E+17</v>
      </c>
      <c r="B444" t="s">
        <v>7756</v>
      </c>
      <c r="C444" t="s">
        <v>9259</v>
      </c>
      <c r="D444" t="s">
        <v>100</v>
      </c>
    </row>
    <row r="445" spans="1:4" x14ac:dyDescent="0.2">
      <c r="A445">
        <v>9.0639635962807501E+17</v>
      </c>
      <c r="B445" t="s">
        <v>6034</v>
      </c>
      <c r="C445" t="s">
        <v>9287</v>
      </c>
      <c r="D445" t="s">
        <v>6036</v>
      </c>
    </row>
    <row r="446" spans="1:4" x14ac:dyDescent="0.2">
      <c r="A446">
        <v>9.0682363020566106E+17</v>
      </c>
      <c r="B446" t="s">
        <v>9326</v>
      </c>
      <c r="C446" t="s">
        <v>9327</v>
      </c>
      <c r="D446" t="s">
        <v>33</v>
      </c>
    </row>
    <row r="447" spans="1:4" x14ac:dyDescent="0.2">
      <c r="A447">
        <v>9.0720454963885197E+17</v>
      </c>
      <c r="B447" t="s">
        <v>9337</v>
      </c>
      <c r="C447" t="s">
        <v>9338</v>
      </c>
      <c r="D447" t="s">
        <v>9339</v>
      </c>
    </row>
    <row r="448" spans="1:4" x14ac:dyDescent="0.2">
      <c r="A448">
        <v>9.0687451728857395E+17</v>
      </c>
      <c r="B448" t="s">
        <v>9380</v>
      </c>
      <c r="C448" t="s">
        <v>9381</v>
      </c>
      <c r="D448" t="s">
        <v>3959</v>
      </c>
    </row>
    <row r="449" spans="1:4" x14ac:dyDescent="0.2">
      <c r="A449">
        <v>9.0653446076987302E+17</v>
      </c>
      <c r="B449" t="s">
        <v>9385</v>
      </c>
      <c r="C449" t="s">
        <v>9386</v>
      </c>
      <c r="D449" t="s">
        <v>15</v>
      </c>
    </row>
    <row r="450" spans="1:4" x14ac:dyDescent="0.2">
      <c r="A450">
        <v>9.0698044763198195E+17</v>
      </c>
      <c r="B450" t="s">
        <v>9401</v>
      </c>
      <c r="C450" t="s">
        <v>9402</v>
      </c>
      <c r="D450" t="s">
        <v>49</v>
      </c>
    </row>
    <row r="451" spans="1:4" x14ac:dyDescent="0.2">
      <c r="A451">
        <v>9.0691662682571494E+17</v>
      </c>
      <c r="B451" t="s">
        <v>9401</v>
      </c>
      <c r="C451" t="s">
        <v>9403</v>
      </c>
      <c r="D451" t="s">
        <v>49</v>
      </c>
    </row>
    <row r="452" spans="1:4" x14ac:dyDescent="0.2">
      <c r="A452">
        <v>9.0646346238931699E+17</v>
      </c>
      <c r="B452" t="s">
        <v>9407</v>
      </c>
      <c r="C452" t="s">
        <v>9408</v>
      </c>
      <c r="D452" t="s">
        <v>9409</v>
      </c>
    </row>
    <row r="453" spans="1:4" x14ac:dyDescent="0.2">
      <c r="A453">
        <v>9.0663021660017805E+17</v>
      </c>
      <c r="B453" t="s">
        <v>9410</v>
      </c>
      <c r="C453" t="s">
        <v>9411</v>
      </c>
      <c r="D453" t="s">
        <v>15</v>
      </c>
    </row>
    <row r="454" spans="1:4" x14ac:dyDescent="0.2">
      <c r="A454">
        <v>9.0647502639592205E+17</v>
      </c>
      <c r="B454" t="s">
        <v>9419</v>
      </c>
      <c r="C454" t="s">
        <v>9420</v>
      </c>
      <c r="D454" t="s">
        <v>4059</v>
      </c>
    </row>
    <row r="455" spans="1:4" x14ac:dyDescent="0.2">
      <c r="A455">
        <v>9.0625999904269901E+17</v>
      </c>
      <c r="B455" t="s">
        <v>9425</v>
      </c>
      <c r="C455" t="s">
        <v>9426</v>
      </c>
      <c r="D455" t="s">
        <v>7411</v>
      </c>
    </row>
    <row r="456" spans="1:4" x14ac:dyDescent="0.2">
      <c r="A456">
        <v>9.0690658806944896E+17</v>
      </c>
      <c r="B456" t="s">
        <v>938</v>
      </c>
      <c r="C456" t="s">
        <v>9433</v>
      </c>
      <c r="D456" t="s">
        <v>66</v>
      </c>
    </row>
    <row r="457" spans="1:4" x14ac:dyDescent="0.2">
      <c r="A457">
        <v>9.0720716929207002E+17</v>
      </c>
      <c r="B457" t="s">
        <v>9446</v>
      </c>
      <c r="C457" t="s">
        <v>9447</v>
      </c>
      <c r="D457" t="s">
        <v>66</v>
      </c>
    </row>
    <row r="458" spans="1:4" x14ac:dyDescent="0.2">
      <c r="A458">
        <v>9.0725303395178394E+17</v>
      </c>
      <c r="B458" t="s">
        <v>6103</v>
      </c>
      <c r="C458" t="s">
        <v>9469</v>
      </c>
      <c r="D458" t="s">
        <v>6105</v>
      </c>
    </row>
    <row r="459" spans="1:4" x14ac:dyDescent="0.2">
      <c r="A459">
        <v>9.0645598300581402E+17</v>
      </c>
      <c r="B459" t="s">
        <v>9474</v>
      </c>
      <c r="C459" t="s">
        <v>9475</v>
      </c>
      <c r="D459" t="s">
        <v>1360</v>
      </c>
    </row>
    <row r="460" spans="1:4" x14ac:dyDescent="0.2">
      <c r="A460">
        <v>9.0699778311846694E+17</v>
      </c>
      <c r="B460" t="s">
        <v>6406</v>
      </c>
      <c r="C460" t="s">
        <v>9490</v>
      </c>
      <c r="D460" t="s">
        <v>6408</v>
      </c>
    </row>
    <row r="461" spans="1:4" x14ac:dyDescent="0.2">
      <c r="A461">
        <v>9.0642914820537894E+17</v>
      </c>
      <c r="B461" t="s">
        <v>9521</v>
      </c>
      <c r="C461" t="s">
        <v>9522</v>
      </c>
    </row>
    <row r="462" spans="1:4" x14ac:dyDescent="0.2">
      <c r="A462">
        <v>9.0692561559246003E+17</v>
      </c>
      <c r="B462" t="s">
        <v>9525</v>
      </c>
      <c r="C462" t="s">
        <v>9526</v>
      </c>
      <c r="D462" t="s">
        <v>9527</v>
      </c>
    </row>
    <row r="463" spans="1:4" x14ac:dyDescent="0.2">
      <c r="A463">
        <v>9.0701276737005094E+17</v>
      </c>
      <c r="B463" t="s">
        <v>9585</v>
      </c>
      <c r="C463" t="s">
        <v>9586</v>
      </c>
      <c r="D463" t="s">
        <v>9587</v>
      </c>
    </row>
    <row r="464" spans="1:4" x14ac:dyDescent="0.2">
      <c r="A464">
        <v>9.06565202006736E+17</v>
      </c>
      <c r="B464" t="s">
        <v>9588</v>
      </c>
      <c r="C464" t="s">
        <v>9589</v>
      </c>
      <c r="D464" t="s">
        <v>9590</v>
      </c>
    </row>
    <row r="465" spans="1:4" x14ac:dyDescent="0.2">
      <c r="A465">
        <v>9.0678539570214899E+17</v>
      </c>
      <c r="B465" t="s">
        <v>9591</v>
      </c>
      <c r="C465" t="s">
        <v>9592</v>
      </c>
      <c r="D465" t="s">
        <v>876</v>
      </c>
    </row>
    <row r="466" spans="1:4" x14ac:dyDescent="0.2">
      <c r="A466">
        <v>9.0649723364595699E+17</v>
      </c>
      <c r="B466" t="s">
        <v>9599</v>
      </c>
      <c r="C466" t="s">
        <v>9600</v>
      </c>
      <c r="D466" t="s">
        <v>49</v>
      </c>
    </row>
    <row r="467" spans="1:4" x14ac:dyDescent="0.2">
      <c r="A467">
        <v>9.0650501697814106E+17</v>
      </c>
      <c r="B467" t="s">
        <v>4322</v>
      </c>
      <c r="C467" t="s">
        <v>9631</v>
      </c>
      <c r="D467" t="s">
        <v>4324</v>
      </c>
    </row>
    <row r="468" spans="1:4" x14ac:dyDescent="0.2">
      <c r="A468">
        <v>9.0680937600613094E+17</v>
      </c>
      <c r="B468" t="s">
        <v>9644</v>
      </c>
      <c r="C468" t="s">
        <v>9645</v>
      </c>
      <c r="D468" t="s">
        <v>9646</v>
      </c>
    </row>
    <row r="469" spans="1:4" x14ac:dyDescent="0.2">
      <c r="A469">
        <v>9.0721786134053606E+17</v>
      </c>
      <c r="B469" t="s">
        <v>9653</v>
      </c>
      <c r="C469" t="s">
        <v>9654</v>
      </c>
      <c r="D469" t="s">
        <v>304</v>
      </c>
    </row>
    <row r="470" spans="1:4" x14ac:dyDescent="0.2">
      <c r="A470">
        <v>9.0680009662861696E+17</v>
      </c>
      <c r="B470" t="s">
        <v>9665</v>
      </c>
      <c r="C470" t="s">
        <v>9666</v>
      </c>
      <c r="D470" t="s">
        <v>9667</v>
      </c>
    </row>
    <row r="471" spans="1:4" x14ac:dyDescent="0.2">
      <c r="A471">
        <v>9.0626873100491904E+17</v>
      </c>
      <c r="B471" t="s">
        <v>9691</v>
      </c>
      <c r="C471" t="s">
        <v>9692</v>
      </c>
      <c r="D471" t="s">
        <v>9693</v>
      </c>
    </row>
    <row r="472" spans="1:4" x14ac:dyDescent="0.2">
      <c r="A472">
        <v>9.06918066495344E+17</v>
      </c>
      <c r="B472" t="s">
        <v>9701</v>
      </c>
      <c r="C472" t="s">
        <v>9702</v>
      </c>
      <c r="D472" t="s">
        <v>9371</v>
      </c>
    </row>
    <row r="473" spans="1:4" x14ac:dyDescent="0.2">
      <c r="A473">
        <v>9.0708304560120602E+17</v>
      </c>
      <c r="B473" t="s">
        <v>9708</v>
      </c>
      <c r="C473" t="s">
        <v>9709</v>
      </c>
      <c r="D473" t="s">
        <v>1573</v>
      </c>
    </row>
    <row r="474" spans="1:4" x14ac:dyDescent="0.2">
      <c r="A474">
        <v>9.0725404640644698E+17</v>
      </c>
      <c r="B474" t="s">
        <v>132</v>
      </c>
      <c r="C474" t="s">
        <v>9715</v>
      </c>
      <c r="D474" t="s">
        <v>33</v>
      </c>
    </row>
    <row r="475" spans="1:4" x14ac:dyDescent="0.2">
      <c r="A475">
        <v>9.0722661476909005E+17</v>
      </c>
      <c r="B475" t="s">
        <v>9726</v>
      </c>
      <c r="C475" t="s">
        <v>9727</v>
      </c>
    </row>
    <row r="476" spans="1:4" x14ac:dyDescent="0.2">
      <c r="A476">
        <v>9.0678218005095603E+17</v>
      </c>
      <c r="B476" t="s">
        <v>9747</v>
      </c>
      <c r="C476" t="s">
        <v>9748</v>
      </c>
      <c r="D476" t="s">
        <v>100</v>
      </c>
    </row>
    <row r="477" spans="1:4" x14ac:dyDescent="0.2">
      <c r="A477">
        <v>9.0690781972263706E+17</v>
      </c>
      <c r="B477" t="s">
        <v>9749</v>
      </c>
      <c r="C477" t="s">
        <v>9750</v>
      </c>
      <c r="D477" t="s">
        <v>9751</v>
      </c>
    </row>
    <row r="478" spans="1:4" x14ac:dyDescent="0.2">
      <c r="A478">
        <v>9.0679136260294605E+17</v>
      </c>
      <c r="B478" t="s">
        <v>9757</v>
      </c>
      <c r="C478" t="s">
        <v>9758</v>
      </c>
      <c r="D478" t="s">
        <v>15</v>
      </c>
    </row>
    <row r="479" spans="1:4" x14ac:dyDescent="0.2">
      <c r="A479">
        <v>9.0645866508289997E+17</v>
      </c>
      <c r="B479" t="s">
        <v>9774</v>
      </c>
      <c r="C479" t="s">
        <v>9775</v>
      </c>
      <c r="D479" t="s">
        <v>2906</v>
      </c>
    </row>
    <row r="480" spans="1:4" x14ac:dyDescent="0.2">
      <c r="A480">
        <v>9.0650264711249498E+17</v>
      </c>
      <c r="B480" t="s">
        <v>9776</v>
      </c>
      <c r="C480" t="s">
        <v>9777</v>
      </c>
      <c r="D480" t="s">
        <v>33</v>
      </c>
    </row>
    <row r="481" spans="1:4" x14ac:dyDescent="0.2">
      <c r="A481">
        <v>9.0681359562275597E+17</v>
      </c>
      <c r="B481" t="s">
        <v>9779</v>
      </c>
      <c r="C481" t="s">
        <v>9780</v>
      </c>
      <c r="D481" t="s">
        <v>4909</v>
      </c>
    </row>
    <row r="482" spans="1:4" x14ac:dyDescent="0.2">
      <c r="A482">
        <v>9.0692877157554099E+17</v>
      </c>
      <c r="B482" t="s">
        <v>9830</v>
      </c>
      <c r="C482" t="s">
        <v>9831</v>
      </c>
      <c r="D482" t="s">
        <v>66</v>
      </c>
    </row>
    <row r="483" spans="1:4" x14ac:dyDescent="0.2">
      <c r="A483">
        <v>9.0679287391555494E+17</v>
      </c>
      <c r="B483" t="s">
        <v>9864</v>
      </c>
      <c r="C483" t="s">
        <v>9865</v>
      </c>
      <c r="D483" t="s">
        <v>33</v>
      </c>
    </row>
    <row r="484" spans="1:4" x14ac:dyDescent="0.2">
      <c r="A484">
        <v>9.0654403682734003E+17</v>
      </c>
      <c r="B484" t="s">
        <v>9878</v>
      </c>
      <c r="C484" t="s">
        <v>9879</v>
      </c>
      <c r="D484" t="s">
        <v>515</v>
      </c>
    </row>
    <row r="485" spans="1:4" x14ac:dyDescent="0.2">
      <c r="A485">
        <v>9.0688081082920499E+17</v>
      </c>
      <c r="B485" t="s">
        <v>2889</v>
      </c>
      <c r="C485" t="s">
        <v>9880</v>
      </c>
      <c r="D485" t="s">
        <v>2891</v>
      </c>
    </row>
    <row r="486" spans="1:4" x14ac:dyDescent="0.2">
      <c r="A486">
        <v>9.0685636217245197E+17</v>
      </c>
      <c r="B486" t="s">
        <v>9884</v>
      </c>
      <c r="C486" t="s">
        <v>9885</v>
      </c>
      <c r="D486" t="s">
        <v>9886</v>
      </c>
    </row>
    <row r="487" spans="1:4" x14ac:dyDescent="0.2">
      <c r="A487">
        <v>9.0659431589553702E+17</v>
      </c>
      <c r="B487" t="s">
        <v>9914</v>
      </c>
      <c r="C487" t="s">
        <v>9915</v>
      </c>
      <c r="D487" t="s">
        <v>9916</v>
      </c>
    </row>
    <row r="488" spans="1:4" x14ac:dyDescent="0.2">
      <c r="A488">
        <v>9.0687240458831795E+17</v>
      </c>
      <c r="B488" t="s">
        <v>9949</v>
      </c>
      <c r="C488" t="s">
        <v>9950</v>
      </c>
      <c r="D488" t="s">
        <v>596</v>
      </c>
    </row>
    <row r="489" spans="1:4" x14ac:dyDescent="0.2">
      <c r="A489">
        <v>9.0690796600732403E+17</v>
      </c>
      <c r="B489" t="s">
        <v>9952</v>
      </c>
      <c r="C489" t="s">
        <v>9953</v>
      </c>
      <c r="D489" t="s">
        <v>86</v>
      </c>
    </row>
    <row r="490" spans="1:4" x14ac:dyDescent="0.2">
      <c r="A490">
        <v>9.0694495585946803E+17</v>
      </c>
      <c r="B490" t="s">
        <v>9983</v>
      </c>
      <c r="C490" t="s">
        <v>9984</v>
      </c>
      <c r="D490" t="s">
        <v>9985</v>
      </c>
    </row>
    <row r="491" spans="1:4" x14ac:dyDescent="0.2">
      <c r="A491">
        <v>9.0721216407894003E+17</v>
      </c>
      <c r="B491" t="s">
        <v>9992</v>
      </c>
      <c r="C491" t="s">
        <v>9993</v>
      </c>
      <c r="D491" t="s">
        <v>15</v>
      </c>
    </row>
    <row r="492" spans="1:4" x14ac:dyDescent="0.2">
      <c r="A492">
        <v>9.0685460312748403E+17</v>
      </c>
      <c r="B492" t="s">
        <v>10018</v>
      </c>
      <c r="C492" t="s">
        <v>10019</v>
      </c>
      <c r="D492" t="s">
        <v>10020</v>
      </c>
    </row>
    <row r="493" spans="1:4" x14ac:dyDescent="0.2">
      <c r="A493">
        <v>9.0655617865368704E+17</v>
      </c>
      <c r="B493" t="s">
        <v>10023</v>
      </c>
      <c r="C493" t="s">
        <v>10024</v>
      </c>
      <c r="D493" t="s">
        <v>49</v>
      </c>
    </row>
    <row r="494" spans="1:4" ht="32" x14ac:dyDescent="0.2">
      <c r="A494">
        <v>9.0685455492229901E+17</v>
      </c>
      <c r="B494" t="s">
        <v>10045</v>
      </c>
      <c r="C494" s="1" t="s">
        <v>10046</v>
      </c>
      <c r="D494" t="s">
        <v>1939</v>
      </c>
    </row>
    <row r="495" spans="1:4" x14ac:dyDescent="0.2">
      <c r="A495">
        <v>9.0645273461807104E+17</v>
      </c>
      <c r="B495" t="s">
        <v>10079</v>
      </c>
      <c r="C495" t="s">
        <v>10080</v>
      </c>
      <c r="D495" t="s">
        <v>6486</v>
      </c>
    </row>
    <row r="496" spans="1:4" x14ac:dyDescent="0.2">
      <c r="A496">
        <v>9.0695602626355994E+17</v>
      </c>
      <c r="B496" t="s">
        <v>10119</v>
      </c>
      <c r="C496" t="s">
        <v>10120</v>
      </c>
      <c r="D496" t="s">
        <v>92</v>
      </c>
    </row>
    <row r="497" spans="1:4" x14ac:dyDescent="0.2">
      <c r="A497">
        <v>9.0653364077505306E+17</v>
      </c>
      <c r="B497" t="s">
        <v>10121</v>
      </c>
      <c r="C497" t="s">
        <v>10122</v>
      </c>
      <c r="D497" t="s">
        <v>1039</v>
      </c>
    </row>
    <row r="498" spans="1:4" x14ac:dyDescent="0.2">
      <c r="A498">
        <v>9.0650277441372096E+17</v>
      </c>
      <c r="B498" t="s">
        <v>10146</v>
      </c>
      <c r="C498" t="s">
        <v>10147</v>
      </c>
      <c r="D498" t="s">
        <v>33</v>
      </c>
    </row>
    <row r="499" spans="1:4" x14ac:dyDescent="0.2">
      <c r="A499">
        <v>9.0648811912132595E+17</v>
      </c>
      <c r="B499" t="s">
        <v>10195</v>
      </c>
      <c r="C499" t="s">
        <v>10196</v>
      </c>
      <c r="D499" t="s">
        <v>10197</v>
      </c>
    </row>
    <row r="500" spans="1:4" x14ac:dyDescent="0.2">
      <c r="A500">
        <v>9.0628220583561203E+17</v>
      </c>
      <c r="B500" t="s">
        <v>10200</v>
      </c>
      <c r="C500" t="s">
        <v>10201</v>
      </c>
      <c r="D500" t="s">
        <v>15</v>
      </c>
    </row>
    <row r="501" spans="1:4" x14ac:dyDescent="0.2">
      <c r="A501">
        <v>9.0649718650617805E+17</v>
      </c>
      <c r="B501" t="s">
        <v>10202</v>
      </c>
      <c r="C501" t="s">
        <v>10203</v>
      </c>
      <c r="D501" t="s">
        <v>10204</v>
      </c>
    </row>
    <row r="502" spans="1:4" x14ac:dyDescent="0.2">
      <c r="A502">
        <v>9.0624898403293504E+17</v>
      </c>
      <c r="B502" t="s">
        <v>10205</v>
      </c>
      <c r="C502" t="s">
        <v>10206</v>
      </c>
      <c r="D502" t="s">
        <v>760</v>
      </c>
    </row>
    <row r="503" spans="1:4" ht="48" x14ac:dyDescent="0.2">
      <c r="A503">
        <v>9.0721931000278605E+17</v>
      </c>
      <c r="B503" t="s">
        <v>10207</v>
      </c>
      <c r="C503" s="1" t="s">
        <v>10208</v>
      </c>
      <c r="D503" t="s">
        <v>86</v>
      </c>
    </row>
    <row r="504" spans="1:4" x14ac:dyDescent="0.2">
      <c r="A504">
        <v>9.0644793267266701E+17</v>
      </c>
      <c r="B504" t="s">
        <v>10273</v>
      </c>
      <c r="C504" t="s">
        <v>10274</v>
      </c>
    </row>
    <row r="505" spans="1:4" x14ac:dyDescent="0.2">
      <c r="A505">
        <v>9.0684050426400704E+17</v>
      </c>
      <c r="B505" t="s">
        <v>10275</v>
      </c>
      <c r="C505" t="s">
        <v>10276</v>
      </c>
      <c r="D505" t="s">
        <v>15</v>
      </c>
    </row>
    <row r="506" spans="1:4" ht="64" x14ac:dyDescent="0.2">
      <c r="A506">
        <v>9.0653299671451597E+17</v>
      </c>
      <c r="B506" t="s">
        <v>10277</v>
      </c>
      <c r="C506" s="1" t="s">
        <v>10278</v>
      </c>
      <c r="D506" t="s">
        <v>5686</v>
      </c>
    </row>
    <row r="507" spans="1:4" x14ac:dyDescent="0.2">
      <c r="A507">
        <v>9.0684685199068301E+17</v>
      </c>
      <c r="B507" t="s">
        <v>10279</v>
      </c>
      <c r="C507" t="s">
        <v>10280</v>
      </c>
      <c r="D507" t="s">
        <v>10281</v>
      </c>
    </row>
    <row r="508" spans="1:4" x14ac:dyDescent="0.2">
      <c r="A508">
        <v>9.0716317602584896E+17</v>
      </c>
      <c r="B508" t="s">
        <v>10332</v>
      </c>
      <c r="C508" t="s">
        <v>10333</v>
      </c>
      <c r="D508" t="s">
        <v>66</v>
      </c>
    </row>
    <row r="509" spans="1:4" x14ac:dyDescent="0.2">
      <c r="A509">
        <v>9.0661776478953805E+17</v>
      </c>
      <c r="B509" t="s">
        <v>10347</v>
      </c>
      <c r="C509" t="s">
        <v>10348</v>
      </c>
      <c r="D509" t="s">
        <v>10349</v>
      </c>
    </row>
    <row r="510" spans="1:4" ht="64" x14ac:dyDescent="0.2">
      <c r="A510">
        <v>9.0721549071146496E+17</v>
      </c>
      <c r="B510" t="s">
        <v>10351</v>
      </c>
      <c r="C510" s="1" t="s">
        <v>10352</v>
      </c>
      <c r="D510" t="s">
        <v>538</v>
      </c>
    </row>
    <row r="511" spans="1:4" x14ac:dyDescent="0.2">
      <c r="A511">
        <v>9.0696587170439501E+17</v>
      </c>
      <c r="B511" t="s">
        <v>10398</v>
      </c>
      <c r="C511" t="s">
        <v>10399</v>
      </c>
      <c r="D511" t="s">
        <v>919</v>
      </c>
    </row>
    <row r="512" spans="1:4" x14ac:dyDescent="0.2">
      <c r="A512">
        <v>9.0639779749845402E+17</v>
      </c>
      <c r="B512" t="s">
        <v>10412</v>
      </c>
      <c r="C512" t="s">
        <v>10413</v>
      </c>
      <c r="D512" t="s">
        <v>15</v>
      </c>
    </row>
    <row r="513" spans="1:4" x14ac:dyDescent="0.2">
      <c r="A513">
        <v>9.0659567066406502E+17</v>
      </c>
      <c r="B513" t="s">
        <v>10426</v>
      </c>
      <c r="C513" t="s">
        <v>10427</v>
      </c>
      <c r="D513" t="s">
        <v>919</v>
      </c>
    </row>
    <row r="514" spans="1:4" x14ac:dyDescent="0.2">
      <c r="A514">
        <v>9.0686657080218803E+17</v>
      </c>
      <c r="B514" t="s">
        <v>10430</v>
      </c>
      <c r="C514" t="s">
        <v>10431</v>
      </c>
      <c r="D514" t="s">
        <v>1731</v>
      </c>
    </row>
    <row r="515" spans="1:4" x14ac:dyDescent="0.2">
      <c r="A515">
        <v>9.0648685659812198E+17</v>
      </c>
      <c r="B515" t="s">
        <v>10434</v>
      </c>
      <c r="C515" t="s">
        <v>10435</v>
      </c>
      <c r="D515" t="s">
        <v>33</v>
      </c>
    </row>
    <row r="516" spans="1:4" x14ac:dyDescent="0.2">
      <c r="A516">
        <v>9.0677596326614195E+17</v>
      </c>
      <c r="B516" t="s">
        <v>10439</v>
      </c>
      <c r="C516" t="s">
        <v>10440</v>
      </c>
    </row>
    <row r="517" spans="1:4" x14ac:dyDescent="0.2">
      <c r="A517">
        <v>9.0720833018729997E+17</v>
      </c>
      <c r="B517" t="s">
        <v>10441</v>
      </c>
      <c r="C517" t="s">
        <v>10442</v>
      </c>
      <c r="D517" t="s">
        <v>364</v>
      </c>
    </row>
    <row r="518" spans="1:4" x14ac:dyDescent="0.2">
      <c r="A518">
        <v>9.0695603198881306E+17</v>
      </c>
      <c r="B518" t="s">
        <v>10466</v>
      </c>
      <c r="C518" t="s">
        <v>10467</v>
      </c>
      <c r="D518" t="s">
        <v>1196</v>
      </c>
    </row>
    <row r="519" spans="1:4" x14ac:dyDescent="0.2">
      <c r="A519">
        <v>9.0654583768949901E+17</v>
      </c>
      <c r="B519" t="s">
        <v>10471</v>
      </c>
      <c r="C519" t="s">
        <v>10472</v>
      </c>
      <c r="D519" t="s">
        <v>552</v>
      </c>
    </row>
    <row r="520" spans="1:4" x14ac:dyDescent="0.2">
      <c r="A520">
        <v>9.0689245499713101E+17</v>
      </c>
      <c r="B520" t="s">
        <v>10490</v>
      </c>
      <c r="C520" t="s">
        <v>10491</v>
      </c>
      <c r="D520" t="s">
        <v>919</v>
      </c>
    </row>
    <row r="521" spans="1:4" x14ac:dyDescent="0.2">
      <c r="A521">
        <v>9.0719803256285504E+17</v>
      </c>
      <c r="B521" t="s">
        <v>10502</v>
      </c>
      <c r="C521" t="s">
        <v>10503</v>
      </c>
      <c r="D521" t="s">
        <v>10504</v>
      </c>
    </row>
    <row r="522" spans="1:4" x14ac:dyDescent="0.2">
      <c r="A522">
        <v>9.06565712759664E+17</v>
      </c>
      <c r="B522" t="s">
        <v>10553</v>
      </c>
      <c r="C522" t="s">
        <v>10554</v>
      </c>
      <c r="D522" t="s">
        <v>58</v>
      </c>
    </row>
    <row r="523" spans="1:4" x14ac:dyDescent="0.2">
      <c r="A523">
        <v>9.0642039196659699E+17</v>
      </c>
      <c r="B523" t="s">
        <v>10571</v>
      </c>
      <c r="C523" t="s">
        <v>10572</v>
      </c>
      <c r="D523" t="s">
        <v>423</v>
      </c>
    </row>
    <row r="524" spans="1:4" x14ac:dyDescent="0.2">
      <c r="A524">
        <v>9.0688665528981504E+17</v>
      </c>
      <c r="B524" t="s">
        <v>10579</v>
      </c>
      <c r="C524" t="s">
        <v>10580</v>
      </c>
      <c r="D524" t="s">
        <v>46</v>
      </c>
    </row>
    <row r="525" spans="1:4" x14ac:dyDescent="0.2">
      <c r="A525">
        <v>9.0643164998610496E+17</v>
      </c>
      <c r="B525" t="s">
        <v>10603</v>
      </c>
      <c r="C525" t="s">
        <v>10604</v>
      </c>
      <c r="D525" t="s">
        <v>10605</v>
      </c>
    </row>
    <row r="526" spans="1:4" x14ac:dyDescent="0.2">
      <c r="A526">
        <v>9.0690892931312397E+17</v>
      </c>
      <c r="B526" t="s">
        <v>10606</v>
      </c>
      <c r="C526" t="s">
        <v>10607</v>
      </c>
      <c r="D526" t="s">
        <v>8697</v>
      </c>
    </row>
    <row r="527" spans="1:4" x14ac:dyDescent="0.2">
      <c r="A527">
        <v>9.0696513777665997E+17</v>
      </c>
      <c r="B527" t="s">
        <v>4340</v>
      </c>
      <c r="C527" t="s">
        <v>10610</v>
      </c>
      <c r="D527" t="s">
        <v>49</v>
      </c>
    </row>
    <row r="528" spans="1:4" x14ac:dyDescent="0.2">
      <c r="A528">
        <v>9.0718034992243904E+17</v>
      </c>
      <c r="B528" t="s">
        <v>10617</v>
      </c>
      <c r="C528" t="s">
        <v>10618</v>
      </c>
      <c r="D528" t="s">
        <v>10619</v>
      </c>
    </row>
    <row r="529" spans="1:4" x14ac:dyDescent="0.2">
      <c r="A529">
        <v>9.0657256391622605E+17</v>
      </c>
      <c r="B529" t="s">
        <v>10662</v>
      </c>
      <c r="C529" t="s">
        <v>10663</v>
      </c>
      <c r="D529" t="s">
        <v>111</v>
      </c>
    </row>
    <row r="530" spans="1:4" x14ac:dyDescent="0.2">
      <c r="A530">
        <v>9.0696207317490803E+17</v>
      </c>
      <c r="B530" t="s">
        <v>10696</v>
      </c>
      <c r="C530" t="s">
        <v>10697</v>
      </c>
      <c r="D530" t="s">
        <v>8231</v>
      </c>
    </row>
    <row r="531" spans="1:4" x14ac:dyDescent="0.2">
      <c r="A531">
        <v>9.06430241522032E+17</v>
      </c>
      <c r="B531" t="s">
        <v>10700</v>
      </c>
      <c r="C531" t="s">
        <v>10701</v>
      </c>
      <c r="D531" t="s">
        <v>15</v>
      </c>
    </row>
    <row r="532" spans="1:4" x14ac:dyDescent="0.2">
      <c r="A532">
        <v>9.0715864486056294E+17</v>
      </c>
      <c r="B532" t="s">
        <v>3439</v>
      </c>
      <c r="C532" t="s">
        <v>10716</v>
      </c>
      <c r="D532" t="s">
        <v>3441</v>
      </c>
    </row>
    <row r="533" spans="1:4" ht="64" x14ac:dyDescent="0.2">
      <c r="A533">
        <v>9.0661247178345203E+17</v>
      </c>
      <c r="B533" t="s">
        <v>10793</v>
      </c>
      <c r="C533" s="1" t="s">
        <v>10794</v>
      </c>
      <c r="D533" t="s">
        <v>515</v>
      </c>
    </row>
    <row r="534" spans="1:4" x14ac:dyDescent="0.2">
      <c r="A534">
        <v>9.0721630611357197E+17</v>
      </c>
      <c r="B534" t="s">
        <v>10812</v>
      </c>
      <c r="C534" t="s">
        <v>10813</v>
      </c>
      <c r="D534" t="s">
        <v>10814</v>
      </c>
    </row>
    <row r="535" spans="1:4" x14ac:dyDescent="0.2">
      <c r="A535">
        <v>9.0651734457867405E+17</v>
      </c>
      <c r="B535" t="s">
        <v>10824</v>
      </c>
      <c r="C535" t="s">
        <v>10825</v>
      </c>
      <c r="D535" t="s">
        <v>10422</v>
      </c>
    </row>
    <row r="536" spans="1:4" x14ac:dyDescent="0.2">
      <c r="A536">
        <v>9.07186548160032E+17</v>
      </c>
      <c r="B536" t="s">
        <v>10834</v>
      </c>
      <c r="C536" t="s">
        <v>10835</v>
      </c>
      <c r="D536" t="s">
        <v>800</v>
      </c>
    </row>
    <row r="537" spans="1:4" x14ac:dyDescent="0.2">
      <c r="A537">
        <v>9.0643564202810906E+17</v>
      </c>
      <c r="B537" t="s">
        <v>10836</v>
      </c>
      <c r="C537" t="s">
        <v>10837</v>
      </c>
      <c r="D537" t="s">
        <v>10118</v>
      </c>
    </row>
    <row r="538" spans="1:4" x14ac:dyDescent="0.2">
      <c r="A538">
        <v>9.0724218580811699E+17</v>
      </c>
      <c r="B538" t="s">
        <v>10845</v>
      </c>
      <c r="C538" t="s">
        <v>10846</v>
      </c>
      <c r="D538" t="s">
        <v>10847</v>
      </c>
    </row>
    <row r="539" spans="1:4" x14ac:dyDescent="0.2">
      <c r="A539">
        <v>9.0720062018417395E+17</v>
      </c>
      <c r="B539" t="s">
        <v>10848</v>
      </c>
      <c r="C539" t="s">
        <v>10849</v>
      </c>
      <c r="D539" t="s">
        <v>740</v>
      </c>
    </row>
    <row r="540" spans="1:4" x14ac:dyDescent="0.2">
      <c r="A540">
        <v>9.0642138161676198E+17</v>
      </c>
      <c r="B540" t="s">
        <v>1164</v>
      </c>
      <c r="C540" t="s">
        <v>10850</v>
      </c>
      <c r="D540" t="s">
        <v>1166</v>
      </c>
    </row>
    <row r="541" spans="1:4" x14ac:dyDescent="0.2">
      <c r="A541">
        <v>9.0626644228225805E+17</v>
      </c>
      <c r="B541" t="s">
        <v>10863</v>
      </c>
      <c r="C541" t="s">
        <v>10864</v>
      </c>
      <c r="D541" t="s">
        <v>847</v>
      </c>
    </row>
    <row r="542" spans="1:4" ht="32" x14ac:dyDescent="0.2">
      <c r="A542">
        <v>9.0698885388550899E+17</v>
      </c>
      <c r="B542" t="s">
        <v>10871</v>
      </c>
      <c r="C542" s="1" t="s">
        <v>10872</v>
      </c>
      <c r="D542" t="s">
        <v>161</v>
      </c>
    </row>
    <row r="543" spans="1:4" x14ac:dyDescent="0.2">
      <c r="A543">
        <v>9.0649544964909005E+17</v>
      </c>
      <c r="B543" t="s">
        <v>10876</v>
      </c>
      <c r="C543" t="s">
        <v>10877</v>
      </c>
      <c r="D543" t="s">
        <v>15</v>
      </c>
    </row>
    <row r="544" spans="1:4" x14ac:dyDescent="0.2">
      <c r="A544">
        <v>9.0652135441717606E+17</v>
      </c>
      <c r="B544" t="s">
        <v>10882</v>
      </c>
      <c r="C544" t="s">
        <v>10883</v>
      </c>
      <c r="D544" t="s">
        <v>151</v>
      </c>
    </row>
    <row r="545" spans="1:4" x14ac:dyDescent="0.2">
      <c r="A545">
        <v>9.0688331322225395E+17</v>
      </c>
      <c r="B545" t="s">
        <v>3097</v>
      </c>
      <c r="C545" t="s">
        <v>10897</v>
      </c>
      <c r="D545" t="s">
        <v>515</v>
      </c>
    </row>
    <row r="546" spans="1:4" x14ac:dyDescent="0.2">
      <c r="A546">
        <v>9.0675888849785997E+17</v>
      </c>
      <c r="B546" t="s">
        <v>10901</v>
      </c>
      <c r="C546" t="s">
        <v>10902</v>
      </c>
      <c r="D546" t="s">
        <v>596</v>
      </c>
    </row>
    <row r="547" spans="1:4" x14ac:dyDescent="0.2">
      <c r="A547">
        <v>9.0724450429768896E+17</v>
      </c>
      <c r="B547" t="s">
        <v>10918</v>
      </c>
      <c r="C547" t="s">
        <v>10919</v>
      </c>
      <c r="D547" t="s">
        <v>111</v>
      </c>
    </row>
    <row r="548" spans="1:4" x14ac:dyDescent="0.2">
      <c r="A548">
        <v>9.0683867182700902E+17</v>
      </c>
      <c r="B548" t="s">
        <v>10932</v>
      </c>
      <c r="C548" t="s">
        <v>10933</v>
      </c>
      <c r="D548" t="s">
        <v>2930</v>
      </c>
    </row>
    <row r="549" spans="1:4" x14ac:dyDescent="0.2">
      <c r="A549">
        <v>9.0689992147912704E+17</v>
      </c>
      <c r="B549" t="s">
        <v>10949</v>
      </c>
      <c r="C549" t="s">
        <v>10950</v>
      </c>
      <c r="D549" t="s">
        <v>10951</v>
      </c>
    </row>
    <row r="550" spans="1:4" x14ac:dyDescent="0.2">
      <c r="A550">
        <v>9.0667491720216896E+17</v>
      </c>
      <c r="B550" t="s">
        <v>10957</v>
      </c>
      <c r="C550" t="s">
        <v>10958</v>
      </c>
      <c r="D550" t="s">
        <v>46</v>
      </c>
    </row>
    <row r="551" spans="1:4" x14ac:dyDescent="0.2">
      <c r="A551">
        <v>9.0629463131016294E+17</v>
      </c>
      <c r="B551" t="s">
        <v>10985</v>
      </c>
      <c r="C551" t="s">
        <v>10986</v>
      </c>
      <c r="D551" t="s">
        <v>2685</v>
      </c>
    </row>
    <row r="552" spans="1:4" x14ac:dyDescent="0.2">
      <c r="A552">
        <v>9.0656951516472896E+17</v>
      </c>
      <c r="B552" t="s">
        <v>11000</v>
      </c>
      <c r="C552" t="s">
        <v>11001</v>
      </c>
      <c r="D552" t="s">
        <v>33</v>
      </c>
    </row>
    <row r="553" spans="1:4" x14ac:dyDescent="0.2">
      <c r="A553">
        <v>9.0722930309566003E+17</v>
      </c>
      <c r="B553" t="s">
        <v>11021</v>
      </c>
      <c r="C553" t="s">
        <v>11022</v>
      </c>
      <c r="D553" t="s">
        <v>11023</v>
      </c>
    </row>
    <row r="554" spans="1:4" x14ac:dyDescent="0.2">
      <c r="A554">
        <v>9.0724112828984896E+17</v>
      </c>
      <c r="B554" t="s">
        <v>11030</v>
      </c>
      <c r="C554" t="s">
        <v>11031</v>
      </c>
      <c r="D554" t="s">
        <v>58</v>
      </c>
    </row>
    <row r="555" spans="1:4" x14ac:dyDescent="0.2">
      <c r="A555">
        <v>9.0656808408078298E+17</v>
      </c>
      <c r="B555" t="s">
        <v>11037</v>
      </c>
      <c r="C555" t="s">
        <v>11038</v>
      </c>
      <c r="D555" t="s">
        <v>10890</v>
      </c>
    </row>
    <row r="556" spans="1:4" x14ac:dyDescent="0.2">
      <c r="A556">
        <v>9.0700452426677005E+17</v>
      </c>
      <c r="B556" t="s">
        <v>11043</v>
      </c>
      <c r="C556" t="s">
        <v>11044</v>
      </c>
      <c r="D556" t="s">
        <v>11045</v>
      </c>
    </row>
    <row r="557" spans="1:4" x14ac:dyDescent="0.2">
      <c r="A557">
        <v>9.0714534538109299E+17</v>
      </c>
      <c r="B557" t="s">
        <v>11049</v>
      </c>
      <c r="C557" t="s">
        <v>11050</v>
      </c>
      <c r="D557" t="s">
        <v>1210</v>
      </c>
    </row>
    <row r="558" spans="1:4" x14ac:dyDescent="0.2">
      <c r="A558">
        <v>9.0681700284887398E+17</v>
      </c>
      <c r="B558" t="s">
        <v>11055</v>
      </c>
      <c r="C558" t="s">
        <v>11056</v>
      </c>
      <c r="D558" t="s">
        <v>364</v>
      </c>
    </row>
    <row r="559" spans="1:4" x14ac:dyDescent="0.2">
      <c r="A559">
        <v>9.0698675712370202E+17</v>
      </c>
      <c r="B559" t="s">
        <v>11059</v>
      </c>
      <c r="C559" t="s">
        <v>11060</v>
      </c>
      <c r="D559" t="s">
        <v>11061</v>
      </c>
    </row>
    <row r="560" spans="1:4" x14ac:dyDescent="0.2">
      <c r="A560">
        <v>9.06270634258432E+17</v>
      </c>
      <c r="B560" t="s">
        <v>11065</v>
      </c>
      <c r="C560" t="s">
        <v>11066</v>
      </c>
      <c r="D560" t="s">
        <v>33</v>
      </c>
    </row>
    <row r="561" spans="1:4" x14ac:dyDescent="0.2">
      <c r="A561">
        <v>9.0680739566554701E+17</v>
      </c>
      <c r="B561" t="s">
        <v>11096</v>
      </c>
      <c r="C561" t="s">
        <v>11097</v>
      </c>
      <c r="D561" t="s">
        <v>840</v>
      </c>
    </row>
    <row r="562" spans="1:4" x14ac:dyDescent="0.2">
      <c r="A562">
        <v>9.0688308127300403E+17</v>
      </c>
      <c r="B562" t="s">
        <v>11098</v>
      </c>
      <c r="C562" t="s">
        <v>11099</v>
      </c>
      <c r="D562" t="s">
        <v>4297</v>
      </c>
    </row>
    <row r="563" spans="1:4" x14ac:dyDescent="0.2">
      <c r="A563">
        <v>9.0714583749462797E+17</v>
      </c>
      <c r="B563" t="s">
        <v>6600</v>
      </c>
      <c r="C563" t="s">
        <v>11122</v>
      </c>
      <c r="D563" t="s">
        <v>919</v>
      </c>
    </row>
    <row r="564" spans="1:4" x14ac:dyDescent="0.2">
      <c r="A564">
        <v>9.0625270268608499E+17</v>
      </c>
      <c r="B564" t="s">
        <v>11133</v>
      </c>
      <c r="C564" t="s">
        <v>11134</v>
      </c>
      <c r="D564" t="s">
        <v>15</v>
      </c>
    </row>
    <row r="565" spans="1:4" x14ac:dyDescent="0.2">
      <c r="A565">
        <v>9.0626071050161702E+17</v>
      </c>
      <c r="B565" t="s">
        <v>11144</v>
      </c>
      <c r="C565" t="s">
        <v>11145</v>
      </c>
      <c r="D565" t="s">
        <v>2762</v>
      </c>
    </row>
    <row r="566" spans="1:4" x14ac:dyDescent="0.2">
      <c r="A566">
        <v>9.0692448516039398E+17</v>
      </c>
      <c r="B566" t="s">
        <v>11146</v>
      </c>
      <c r="C566" t="s">
        <v>11147</v>
      </c>
      <c r="D566" t="s">
        <v>4195</v>
      </c>
    </row>
    <row r="567" spans="1:4" x14ac:dyDescent="0.2">
      <c r="A567">
        <v>9.0693881934115597E+17</v>
      </c>
      <c r="B567" t="s">
        <v>11191</v>
      </c>
      <c r="C567" t="s">
        <v>11192</v>
      </c>
      <c r="D567" t="s">
        <v>11193</v>
      </c>
    </row>
    <row r="568" spans="1:4" x14ac:dyDescent="0.2">
      <c r="A568">
        <v>9.0647975415237798E+17</v>
      </c>
      <c r="B568" t="s">
        <v>11238</v>
      </c>
      <c r="C568" t="s">
        <v>11239</v>
      </c>
      <c r="D568" t="s">
        <v>33</v>
      </c>
    </row>
    <row r="569" spans="1:4" x14ac:dyDescent="0.2">
      <c r="A569">
        <v>9.0645744253966694E+17</v>
      </c>
      <c r="B569" t="s">
        <v>5233</v>
      </c>
      <c r="C569" t="s">
        <v>11273</v>
      </c>
      <c r="D569" t="s">
        <v>714</v>
      </c>
    </row>
    <row r="570" spans="1:4" x14ac:dyDescent="0.2">
      <c r="A570">
        <v>9.0690337993017306E+17</v>
      </c>
      <c r="B570" t="s">
        <v>11278</v>
      </c>
      <c r="C570" t="s">
        <v>11279</v>
      </c>
      <c r="D570" t="s">
        <v>66</v>
      </c>
    </row>
    <row r="571" spans="1:4" x14ac:dyDescent="0.2">
      <c r="A571">
        <v>9.0647252370504397E+17</v>
      </c>
      <c r="B571" t="s">
        <v>11306</v>
      </c>
      <c r="C571" t="s">
        <v>11307</v>
      </c>
      <c r="D571" t="s">
        <v>11308</v>
      </c>
    </row>
    <row r="572" spans="1:4" x14ac:dyDescent="0.2">
      <c r="A572">
        <v>9.0649814407836006E+17</v>
      </c>
      <c r="B572" t="s">
        <v>11315</v>
      </c>
      <c r="C572" t="s">
        <v>11316</v>
      </c>
      <c r="D572" t="s">
        <v>58</v>
      </c>
    </row>
    <row r="573" spans="1:4" x14ac:dyDescent="0.2">
      <c r="A573">
        <v>9.0624476897128E+17</v>
      </c>
      <c r="B573" t="s">
        <v>11321</v>
      </c>
      <c r="C573" t="s">
        <v>11322</v>
      </c>
      <c r="D573" t="s">
        <v>33</v>
      </c>
    </row>
    <row r="574" spans="1:4" x14ac:dyDescent="0.2">
      <c r="A574">
        <v>9.0661589328277005E+17</v>
      </c>
      <c r="B574" t="s">
        <v>11343</v>
      </c>
      <c r="C574" t="s">
        <v>11344</v>
      </c>
      <c r="D574" t="s">
        <v>1074</v>
      </c>
    </row>
    <row r="575" spans="1:4" x14ac:dyDescent="0.2">
      <c r="A575">
        <v>9.0662047406664397E+17</v>
      </c>
      <c r="B575" t="s">
        <v>11347</v>
      </c>
      <c r="C575" t="s">
        <v>11348</v>
      </c>
      <c r="D575" t="s">
        <v>33</v>
      </c>
    </row>
    <row r="576" spans="1:4" x14ac:dyDescent="0.2">
      <c r="A576">
        <v>9.0653956660939098E+17</v>
      </c>
      <c r="B576" t="s">
        <v>11352</v>
      </c>
      <c r="C576" t="s">
        <v>11353</v>
      </c>
      <c r="D576" t="s">
        <v>4092</v>
      </c>
    </row>
    <row r="577" spans="1:4" x14ac:dyDescent="0.2">
      <c r="A577">
        <v>9.0648324974836506E+17</v>
      </c>
      <c r="B577" t="s">
        <v>11354</v>
      </c>
      <c r="C577" t="s">
        <v>11355</v>
      </c>
      <c r="D577" t="s">
        <v>11356</v>
      </c>
    </row>
    <row r="578" spans="1:4" x14ac:dyDescent="0.2">
      <c r="A578">
        <v>9.0684396592794394E+17</v>
      </c>
      <c r="B578" t="s">
        <v>11411</v>
      </c>
      <c r="C578" t="s">
        <v>11412</v>
      </c>
      <c r="D578" t="s">
        <v>1279</v>
      </c>
    </row>
    <row r="579" spans="1:4" x14ac:dyDescent="0.2">
      <c r="A579">
        <v>9.0647226440060506E+17</v>
      </c>
      <c r="B579" t="s">
        <v>11413</v>
      </c>
      <c r="C579" t="s">
        <v>11414</v>
      </c>
    </row>
    <row r="580" spans="1:4" x14ac:dyDescent="0.2">
      <c r="A580">
        <v>9.06456632380592E+17</v>
      </c>
      <c r="B580" t="s">
        <v>11370</v>
      </c>
      <c r="C580" t="s">
        <v>11415</v>
      </c>
      <c r="D580" t="s">
        <v>596</v>
      </c>
    </row>
    <row r="581" spans="1:4" x14ac:dyDescent="0.2">
      <c r="A581">
        <v>9.0725677856344397E+17</v>
      </c>
      <c r="B581" t="s">
        <v>11416</v>
      </c>
      <c r="C581" t="s">
        <v>11417</v>
      </c>
      <c r="D581" t="s">
        <v>11418</v>
      </c>
    </row>
    <row r="582" spans="1:4" x14ac:dyDescent="0.2">
      <c r="A582">
        <v>9.0684385557576397E+17</v>
      </c>
      <c r="B582" t="s">
        <v>11411</v>
      </c>
      <c r="C582" t="s">
        <v>11419</v>
      </c>
      <c r="D582" t="s">
        <v>1279</v>
      </c>
    </row>
    <row r="583" spans="1:4" x14ac:dyDescent="0.2">
      <c r="A583">
        <v>9.0655294513891302E+17</v>
      </c>
      <c r="B583" t="s">
        <v>11420</v>
      </c>
      <c r="C583" t="s">
        <v>11421</v>
      </c>
      <c r="D583" t="s">
        <v>992</v>
      </c>
    </row>
    <row r="584" spans="1:4" x14ac:dyDescent="0.2">
      <c r="A584">
        <v>9.0688746232419904E+17</v>
      </c>
      <c r="B584" t="s">
        <v>11422</v>
      </c>
      <c r="C584" t="s">
        <v>11423</v>
      </c>
      <c r="D584" t="s">
        <v>11424</v>
      </c>
    </row>
    <row r="585" spans="1:4" x14ac:dyDescent="0.2">
      <c r="A585">
        <v>9.0714064586064602E+17</v>
      </c>
      <c r="B585" t="s">
        <v>11420</v>
      </c>
      <c r="C585" t="s">
        <v>11425</v>
      </c>
      <c r="D585" t="s">
        <v>992</v>
      </c>
    </row>
    <row r="586" spans="1:4" x14ac:dyDescent="0.2">
      <c r="A586">
        <v>9.0650262618287706E+17</v>
      </c>
      <c r="B586" t="s">
        <v>11475</v>
      </c>
      <c r="C586" t="s">
        <v>11476</v>
      </c>
      <c r="D586" t="s">
        <v>11477</v>
      </c>
    </row>
    <row r="587" spans="1:4" x14ac:dyDescent="0.2">
      <c r="A587">
        <v>9.0725688233051302E+17</v>
      </c>
      <c r="B587" t="s">
        <v>11483</v>
      </c>
      <c r="C587" t="s">
        <v>11484</v>
      </c>
      <c r="D587" t="s">
        <v>15</v>
      </c>
    </row>
    <row r="588" spans="1:4" x14ac:dyDescent="0.2">
      <c r="A588">
        <v>9.0684279770941402E+17</v>
      </c>
      <c r="B588" t="s">
        <v>11502</v>
      </c>
      <c r="C588" t="s">
        <v>11503</v>
      </c>
      <c r="D588" t="s">
        <v>11504</v>
      </c>
    </row>
    <row r="589" spans="1:4" x14ac:dyDescent="0.2">
      <c r="A589">
        <v>9.0695903068970099E+17</v>
      </c>
      <c r="B589" t="s">
        <v>11511</v>
      </c>
      <c r="C589" t="s">
        <v>11512</v>
      </c>
      <c r="D589" t="s">
        <v>11513</v>
      </c>
    </row>
    <row r="590" spans="1:4" x14ac:dyDescent="0.2">
      <c r="A590">
        <v>9.0689990278918899E+17</v>
      </c>
      <c r="B590" t="s">
        <v>11535</v>
      </c>
      <c r="C590" t="s">
        <v>11536</v>
      </c>
      <c r="D590" t="s">
        <v>100</v>
      </c>
    </row>
    <row r="591" spans="1:4" x14ac:dyDescent="0.2">
      <c r="A591">
        <v>9.0722521441257805E+17</v>
      </c>
      <c r="B591" t="s">
        <v>11561</v>
      </c>
      <c r="C591" t="s">
        <v>11562</v>
      </c>
      <c r="D591" t="s">
        <v>11563</v>
      </c>
    </row>
    <row r="592" spans="1:4" x14ac:dyDescent="0.2">
      <c r="A592">
        <v>9.0697941459603802E+17</v>
      </c>
      <c r="B592" t="s">
        <v>11568</v>
      </c>
      <c r="C592" t="s">
        <v>11569</v>
      </c>
      <c r="D592" t="s">
        <v>11570</v>
      </c>
    </row>
    <row r="593" spans="1:4" x14ac:dyDescent="0.2">
      <c r="A593">
        <v>9.0681043117983706E+17</v>
      </c>
      <c r="B593" t="s">
        <v>11609</v>
      </c>
      <c r="C593" t="s">
        <v>11610</v>
      </c>
      <c r="D593" t="s">
        <v>11611</v>
      </c>
    </row>
    <row r="594" spans="1:4" x14ac:dyDescent="0.2">
      <c r="A594">
        <v>9.0696744509266701E+17</v>
      </c>
      <c r="B594" t="s">
        <v>11625</v>
      </c>
      <c r="C594" t="s">
        <v>11626</v>
      </c>
      <c r="D594" t="s">
        <v>847</v>
      </c>
    </row>
    <row r="595" spans="1:4" x14ac:dyDescent="0.2">
      <c r="A595">
        <v>9.0627059190010202E+17</v>
      </c>
      <c r="B595" t="s">
        <v>11628</v>
      </c>
      <c r="C595" t="s">
        <v>11629</v>
      </c>
      <c r="D595" t="s">
        <v>1203</v>
      </c>
    </row>
    <row r="596" spans="1:4" x14ac:dyDescent="0.2">
      <c r="A596">
        <v>9.0711583012261798E+17</v>
      </c>
      <c r="B596" t="s">
        <v>11646</v>
      </c>
      <c r="C596" t="s">
        <v>11647</v>
      </c>
      <c r="D596" t="s">
        <v>11648</v>
      </c>
    </row>
    <row r="597" spans="1:4" x14ac:dyDescent="0.2">
      <c r="A597">
        <v>9.0645075528816998E+17</v>
      </c>
      <c r="B597" t="s">
        <v>11649</v>
      </c>
      <c r="C597" t="s">
        <v>11650</v>
      </c>
      <c r="D597" t="s">
        <v>11651</v>
      </c>
    </row>
    <row r="598" spans="1:4" x14ac:dyDescent="0.2">
      <c r="A598">
        <v>9.0626994702171699E+17</v>
      </c>
      <c r="B598" t="s">
        <v>11652</v>
      </c>
      <c r="C598" t="s">
        <v>11653</v>
      </c>
      <c r="D598" t="s">
        <v>11654</v>
      </c>
    </row>
    <row r="599" spans="1:4" x14ac:dyDescent="0.2">
      <c r="A599">
        <v>9.0648294065330099E+17</v>
      </c>
      <c r="B599" t="s">
        <v>11694</v>
      </c>
      <c r="C599" t="s">
        <v>11695</v>
      </c>
      <c r="D599" t="s">
        <v>515</v>
      </c>
    </row>
    <row r="600" spans="1:4" x14ac:dyDescent="0.2">
      <c r="A600">
        <v>9.0650005108159603E+17</v>
      </c>
      <c r="B600" t="s">
        <v>11754</v>
      </c>
      <c r="C600" t="s">
        <v>11755</v>
      </c>
      <c r="D600" t="s">
        <v>11756</v>
      </c>
    </row>
    <row r="601" spans="1:4" x14ac:dyDescent="0.2">
      <c r="A601">
        <v>9.0717825872630899E+17</v>
      </c>
      <c r="B601" t="s">
        <v>11757</v>
      </c>
      <c r="C601" t="s">
        <v>11758</v>
      </c>
      <c r="D601" t="s">
        <v>11759</v>
      </c>
    </row>
    <row r="602" spans="1:4" x14ac:dyDescent="0.2">
      <c r="A602">
        <v>9.0684519219565696E+17</v>
      </c>
      <c r="B602" t="s">
        <v>11789</v>
      </c>
      <c r="C602" t="s">
        <v>11790</v>
      </c>
      <c r="D602" t="s">
        <v>11791</v>
      </c>
    </row>
    <row r="603" spans="1:4" x14ac:dyDescent="0.2">
      <c r="A603">
        <v>9.0684394973789299E+17</v>
      </c>
      <c r="B603" t="s">
        <v>11792</v>
      </c>
      <c r="C603" t="s">
        <v>11793</v>
      </c>
      <c r="D603" t="s">
        <v>11794</v>
      </c>
    </row>
    <row r="604" spans="1:4" x14ac:dyDescent="0.2">
      <c r="A604">
        <v>9.0713618804943603E+17</v>
      </c>
      <c r="B604" t="s">
        <v>11795</v>
      </c>
      <c r="C604" t="s">
        <v>11796</v>
      </c>
      <c r="D604" t="s">
        <v>11797</v>
      </c>
    </row>
    <row r="605" spans="1:4" x14ac:dyDescent="0.2">
      <c r="A605">
        <v>9.0687565675933594E+17</v>
      </c>
      <c r="B605" t="s">
        <v>11819</v>
      </c>
      <c r="C605" t="s">
        <v>11820</v>
      </c>
      <c r="D605" t="s">
        <v>794</v>
      </c>
    </row>
    <row r="606" spans="1:4" x14ac:dyDescent="0.2">
      <c r="A606">
        <v>9.0686493452453798E+17</v>
      </c>
      <c r="B606" t="s">
        <v>11829</v>
      </c>
      <c r="C606" t="s">
        <v>11830</v>
      </c>
      <c r="D606" t="s">
        <v>11831</v>
      </c>
    </row>
    <row r="607" spans="1:4" x14ac:dyDescent="0.2">
      <c r="A607">
        <v>9.0658890296157696E+17</v>
      </c>
      <c r="B607" t="s">
        <v>11861</v>
      </c>
      <c r="C607" t="s">
        <v>11862</v>
      </c>
      <c r="D607" t="s">
        <v>15</v>
      </c>
    </row>
    <row r="608" spans="1:4" x14ac:dyDescent="0.2">
      <c r="A608">
        <v>9.0653978763661696E+17</v>
      </c>
      <c r="B608" t="s">
        <v>1164</v>
      </c>
      <c r="C608" t="s">
        <v>11874</v>
      </c>
      <c r="D608" t="s">
        <v>1166</v>
      </c>
    </row>
    <row r="609" spans="1:4" x14ac:dyDescent="0.2">
      <c r="A609">
        <v>9.06488407379136E+17</v>
      </c>
      <c r="B609" t="s">
        <v>11875</v>
      </c>
      <c r="C609" t="s">
        <v>11876</v>
      </c>
      <c r="D609" t="s">
        <v>10422</v>
      </c>
    </row>
    <row r="610" spans="1:4" x14ac:dyDescent="0.2">
      <c r="A610">
        <v>9.0723118567127795E+17</v>
      </c>
      <c r="B610" t="s">
        <v>11912</v>
      </c>
      <c r="C610" t="s">
        <v>11913</v>
      </c>
      <c r="D610" t="s">
        <v>111</v>
      </c>
    </row>
    <row r="611" spans="1:4" x14ac:dyDescent="0.2">
      <c r="A611">
        <v>9.0693334091319194E+17</v>
      </c>
      <c r="B611" t="s">
        <v>11944</v>
      </c>
      <c r="C611" t="s">
        <v>11945</v>
      </c>
      <c r="D611" t="s">
        <v>1458</v>
      </c>
    </row>
    <row r="612" spans="1:4" x14ac:dyDescent="0.2">
      <c r="A612">
        <v>9.0659699669746803E+17</v>
      </c>
      <c r="B612" t="s">
        <v>11959</v>
      </c>
      <c r="C612" t="s">
        <v>11960</v>
      </c>
      <c r="D612" t="s">
        <v>714</v>
      </c>
    </row>
    <row r="613" spans="1:4" x14ac:dyDescent="0.2">
      <c r="A613">
        <v>9.0722068001335706E+17</v>
      </c>
      <c r="B613" t="s">
        <v>11961</v>
      </c>
      <c r="C613" t="s">
        <v>11962</v>
      </c>
    </row>
    <row r="614" spans="1:4" x14ac:dyDescent="0.2">
      <c r="A614">
        <v>9.0651213718247795E+17</v>
      </c>
      <c r="B614" t="s">
        <v>12021</v>
      </c>
      <c r="C614" t="s">
        <v>12022</v>
      </c>
      <c r="D614" t="s">
        <v>12023</v>
      </c>
    </row>
    <row r="615" spans="1:4" x14ac:dyDescent="0.2">
      <c r="A615">
        <v>9.0702264000673702E+17</v>
      </c>
      <c r="B615" t="s">
        <v>12030</v>
      </c>
      <c r="C615" t="s">
        <v>12031</v>
      </c>
      <c r="D615" t="s">
        <v>364</v>
      </c>
    </row>
    <row r="616" spans="1:4" x14ac:dyDescent="0.2">
      <c r="A616">
        <v>9.0718675095877606E+17</v>
      </c>
      <c r="B616" t="s">
        <v>12032</v>
      </c>
      <c r="C616" t="s">
        <v>12033</v>
      </c>
      <c r="D616" t="s">
        <v>12034</v>
      </c>
    </row>
    <row r="617" spans="1:4" ht="64" x14ac:dyDescent="0.2">
      <c r="A617">
        <v>9.0654372987558195E+17</v>
      </c>
      <c r="B617" t="s">
        <v>12057</v>
      </c>
      <c r="C617" s="1" t="s">
        <v>12058</v>
      </c>
      <c r="D617" t="s">
        <v>2588</v>
      </c>
    </row>
    <row r="618" spans="1:4" x14ac:dyDescent="0.2">
      <c r="A618">
        <v>9.0661169903746995E+17</v>
      </c>
      <c r="B618" t="s">
        <v>3774</v>
      </c>
      <c r="C618" t="s">
        <v>12070</v>
      </c>
      <c r="D618" t="s">
        <v>111</v>
      </c>
    </row>
    <row r="619" spans="1:4" x14ac:dyDescent="0.2">
      <c r="A619">
        <v>9.0649878404102106E+17</v>
      </c>
      <c r="B619" t="s">
        <v>12071</v>
      </c>
      <c r="C619" t="s">
        <v>12072</v>
      </c>
      <c r="D619" t="s">
        <v>230</v>
      </c>
    </row>
    <row r="620" spans="1:4" x14ac:dyDescent="0.2">
      <c r="A620">
        <v>9.0699424618758899E+17</v>
      </c>
      <c r="B620" t="s">
        <v>12075</v>
      </c>
      <c r="C620" t="s">
        <v>12076</v>
      </c>
      <c r="D620" t="s">
        <v>46</v>
      </c>
    </row>
    <row r="621" spans="1:4" x14ac:dyDescent="0.2">
      <c r="A621">
        <v>9.0696130300420506E+17</v>
      </c>
      <c r="B621" t="s">
        <v>12093</v>
      </c>
      <c r="C621" t="s">
        <v>12094</v>
      </c>
      <c r="D621" t="s">
        <v>15</v>
      </c>
    </row>
    <row r="622" spans="1:4" x14ac:dyDescent="0.2">
      <c r="A622">
        <v>9.0684075481076902E+17</v>
      </c>
      <c r="B622" t="s">
        <v>12108</v>
      </c>
      <c r="C622" t="s">
        <v>12109</v>
      </c>
      <c r="D622" t="s">
        <v>12110</v>
      </c>
    </row>
    <row r="623" spans="1:4" x14ac:dyDescent="0.2">
      <c r="A623">
        <v>9.0695773147467302E+17</v>
      </c>
      <c r="B623" t="s">
        <v>12130</v>
      </c>
      <c r="C623" t="s">
        <v>12131</v>
      </c>
      <c r="D623" t="s">
        <v>15</v>
      </c>
    </row>
    <row r="624" spans="1:4" x14ac:dyDescent="0.2">
      <c r="A624">
        <v>9.0684507284248102E+17</v>
      </c>
      <c r="B624" t="s">
        <v>12146</v>
      </c>
      <c r="C624" t="s">
        <v>12147</v>
      </c>
      <c r="D624" t="s">
        <v>33</v>
      </c>
    </row>
    <row r="625" spans="1:4" x14ac:dyDescent="0.2">
      <c r="A625">
        <v>9.0661932136710899E+17</v>
      </c>
      <c r="B625" t="s">
        <v>12161</v>
      </c>
      <c r="C625" t="s">
        <v>12162</v>
      </c>
      <c r="D625" t="s">
        <v>12163</v>
      </c>
    </row>
    <row r="626" spans="1:4" x14ac:dyDescent="0.2">
      <c r="A626">
        <v>9.0684745247240998E+17</v>
      </c>
      <c r="B626" t="s">
        <v>12166</v>
      </c>
      <c r="C626" t="s">
        <v>12167</v>
      </c>
      <c r="D626" t="s">
        <v>12168</v>
      </c>
    </row>
    <row r="627" spans="1:4" x14ac:dyDescent="0.2">
      <c r="A627">
        <v>9.0687982826733901E+17</v>
      </c>
      <c r="B627" t="s">
        <v>12186</v>
      </c>
      <c r="C627" t="s">
        <v>12187</v>
      </c>
      <c r="D627" t="s">
        <v>33</v>
      </c>
    </row>
    <row r="628" spans="1:4" x14ac:dyDescent="0.2">
      <c r="A628">
        <v>9.0646546598746906E+17</v>
      </c>
      <c r="B628" t="s">
        <v>12219</v>
      </c>
      <c r="C628" t="s">
        <v>12220</v>
      </c>
      <c r="D628" t="s">
        <v>1939</v>
      </c>
    </row>
    <row r="629" spans="1:4" x14ac:dyDescent="0.2">
      <c r="A629">
        <v>9.07160203220672E+17</v>
      </c>
      <c r="B629" t="s">
        <v>12225</v>
      </c>
      <c r="C629" t="s">
        <v>12226</v>
      </c>
      <c r="D629" t="s">
        <v>919</v>
      </c>
    </row>
    <row r="630" spans="1:4" x14ac:dyDescent="0.2">
      <c r="A630">
        <v>9.0648099394679104E+17</v>
      </c>
      <c r="B630" t="s">
        <v>801</v>
      </c>
      <c r="C630" t="s">
        <v>12237</v>
      </c>
      <c r="D630" t="s">
        <v>803</v>
      </c>
    </row>
    <row r="631" spans="1:4" x14ac:dyDescent="0.2">
      <c r="A631">
        <v>9.0652177770204301E+17</v>
      </c>
      <c r="B631" t="s">
        <v>12259</v>
      </c>
      <c r="C631" t="s">
        <v>12260</v>
      </c>
      <c r="D631" t="s">
        <v>12261</v>
      </c>
    </row>
    <row r="632" spans="1:4" x14ac:dyDescent="0.2">
      <c r="A632">
        <v>9.0652054539465498E+17</v>
      </c>
      <c r="B632" t="s">
        <v>12262</v>
      </c>
      <c r="C632" t="s">
        <v>12263</v>
      </c>
      <c r="D632" t="s">
        <v>888</v>
      </c>
    </row>
    <row r="633" spans="1:4" x14ac:dyDescent="0.2">
      <c r="A633">
        <v>9.0657346088911206E+17</v>
      </c>
      <c r="B633" t="s">
        <v>10662</v>
      </c>
      <c r="C633" t="s">
        <v>12269</v>
      </c>
      <c r="D633" t="s">
        <v>111</v>
      </c>
    </row>
    <row r="634" spans="1:4" x14ac:dyDescent="0.2">
      <c r="A634">
        <v>9.0693735265176294E+17</v>
      </c>
      <c r="B634" t="s">
        <v>12273</v>
      </c>
      <c r="C634" t="s">
        <v>12274</v>
      </c>
      <c r="D634" t="s">
        <v>2049</v>
      </c>
    </row>
    <row r="635" spans="1:4" x14ac:dyDescent="0.2">
      <c r="A635">
        <v>9.0657263909074099E+17</v>
      </c>
      <c r="B635" t="s">
        <v>12277</v>
      </c>
      <c r="C635" t="s">
        <v>12278</v>
      </c>
      <c r="D635" t="s">
        <v>2797</v>
      </c>
    </row>
    <row r="636" spans="1:4" x14ac:dyDescent="0.2">
      <c r="A636">
        <v>9.0657431124228902E+17</v>
      </c>
      <c r="B636" t="s">
        <v>12277</v>
      </c>
      <c r="C636" t="s">
        <v>12279</v>
      </c>
      <c r="D636" t="s">
        <v>2797</v>
      </c>
    </row>
    <row r="637" spans="1:4" x14ac:dyDescent="0.2">
      <c r="A637">
        <v>9.0644226469998106E+17</v>
      </c>
      <c r="B637" t="s">
        <v>12300</v>
      </c>
      <c r="C637" t="s">
        <v>12301</v>
      </c>
      <c r="D637" t="s">
        <v>7122</v>
      </c>
    </row>
    <row r="638" spans="1:4" x14ac:dyDescent="0.2">
      <c r="A638">
        <v>9.0715375072860506E+17</v>
      </c>
      <c r="B638" t="s">
        <v>8961</v>
      </c>
      <c r="C638" t="s">
        <v>12309</v>
      </c>
      <c r="D638" t="s">
        <v>1039</v>
      </c>
    </row>
    <row r="639" spans="1:4" x14ac:dyDescent="0.2">
      <c r="A639">
        <v>9.0719677975780506E+17</v>
      </c>
      <c r="B639" t="s">
        <v>12322</v>
      </c>
      <c r="C639" t="s">
        <v>12323</v>
      </c>
      <c r="D639" t="s">
        <v>12324</v>
      </c>
    </row>
    <row r="640" spans="1:4" x14ac:dyDescent="0.2">
      <c r="A640">
        <v>9.0719712697486106E+17</v>
      </c>
      <c r="B640" t="s">
        <v>12322</v>
      </c>
      <c r="C640" t="s">
        <v>12325</v>
      </c>
      <c r="D640" t="s">
        <v>12324</v>
      </c>
    </row>
    <row r="641" spans="1:4" x14ac:dyDescent="0.2">
      <c r="A641">
        <v>9.0721729043705395E+17</v>
      </c>
      <c r="B641" t="s">
        <v>12322</v>
      </c>
      <c r="C641" t="s">
        <v>12326</v>
      </c>
      <c r="D641" t="s">
        <v>12324</v>
      </c>
    </row>
    <row r="642" spans="1:4" x14ac:dyDescent="0.2">
      <c r="A642">
        <v>9.0695133210337997E+17</v>
      </c>
      <c r="B642" t="s">
        <v>12356</v>
      </c>
      <c r="C642" t="s">
        <v>12357</v>
      </c>
      <c r="D642" t="s">
        <v>12358</v>
      </c>
    </row>
    <row r="643" spans="1:4" x14ac:dyDescent="0.2">
      <c r="A643">
        <v>9.0644022065622605E+17</v>
      </c>
      <c r="B643" t="s">
        <v>12381</v>
      </c>
      <c r="C643" t="s">
        <v>12382</v>
      </c>
    </row>
    <row r="644" spans="1:4" x14ac:dyDescent="0.2">
      <c r="A644">
        <v>9.0683287906965901E+17</v>
      </c>
      <c r="B644" t="s">
        <v>12385</v>
      </c>
      <c r="C644" t="s">
        <v>12386</v>
      </c>
      <c r="D644" t="s">
        <v>12387</v>
      </c>
    </row>
    <row r="645" spans="1:4" x14ac:dyDescent="0.2">
      <c r="A645">
        <v>9.0695848209149504E+17</v>
      </c>
      <c r="B645" t="s">
        <v>12397</v>
      </c>
      <c r="C645" t="s">
        <v>12398</v>
      </c>
      <c r="D645" t="s">
        <v>151</v>
      </c>
    </row>
    <row r="646" spans="1:4" x14ac:dyDescent="0.2">
      <c r="A646">
        <v>9.0678138092282202E+17</v>
      </c>
      <c r="B646" t="s">
        <v>938</v>
      </c>
      <c r="C646" t="s">
        <v>12455</v>
      </c>
      <c r="D646" t="s">
        <v>66</v>
      </c>
    </row>
    <row r="647" spans="1:4" x14ac:dyDescent="0.2">
      <c r="A647">
        <v>9.0678406211485594E+17</v>
      </c>
      <c r="B647" t="s">
        <v>12463</v>
      </c>
      <c r="C647" t="s">
        <v>12464</v>
      </c>
      <c r="D647" t="s">
        <v>2467</v>
      </c>
    </row>
    <row r="648" spans="1:4" x14ac:dyDescent="0.2">
      <c r="A648">
        <v>9.0645532141308301E+17</v>
      </c>
      <c r="B648" t="s">
        <v>12480</v>
      </c>
      <c r="C648" t="s">
        <v>12481</v>
      </c>
      <c r="D648" t="s">
        <v>12482</v>
      </c>
    </row>
    <row r="649" spans="1:4" x14ac:dyDescent="0.2">
      <c r="A649">
        <v>9.0660974127048205E+17</v>
      </c>
      <c r="B649" t="s">
        <v>780</v>
      </c>
      <c r="C649" t="s">
        <v>12541</v>
      </c>
      <c r="D649" t="s">
        <v>782</v>
      </c>
    </row>
    <row r="650" spans="1:4" x14ac:dyDescent="0.2">
      <c r="A650">
        <v>9.0646539515825306E+17</v>
      </c>
      <c r="B650" t="s">
        <v>12557</v>
      </c>
      <c r="C650" t="s">
        <v>12558</v>
      </c>
      <c r="D650" t="s">
        <v>12559</v>
      </c>
    </row>
    <row r="651" spans="1:4" x14ac:dyDescent="0.2">
      <c r="A651">
        <v>9.0724385403802803E+17</v>
      </c>
      <c r="B651" t="s">
        <v>12567</v>
      </c>
      <c r="C651" t="s">
        <v>12568</v>
      </c>
    </row>
    <row r="652" spans="1:4" x14ac:dyDescent="0.2">
      <c r="A652">
        <v>9.0643099629955802E+17</v>
      </c>
      <c r="B652" t="s">
        <v>12605</v>
      </c>
      <c r="C652" t="s">
        <v>12606</v>
      </c>
    </row>
    <row r="653" spans="1:4" x14ac:dyDescent="0.2">
      <c r="A653">
        <v>9.0644602059429402E+17</v>
      </c>
      <c r="B653" t="s">
        <v>12608</v>
      </c>
      <c r="C653" t="s">
        <v>12609</v>
      </c>
      <c r="D653" t="s">
        <v>12610</v>
      </c>
    </row>
    <row r="654" spans="1:4" x14ac:dyDescent="0.2">
      <c r="A654">
        <v>9.0699369285411597E+17</v>
      </c>
      <c r="B654" t="s">
        <v>4732</v>
      </c>
      <c r="C654" t="s">
        <v>12859</v>
      </c>
      <c r="D654" t="s">
        <v>4734</v>
      </c>
    </row>
    <row r="655" spans="1:4" x14ac:dyDescent="0.2">
      <c r="A655">
        <v>9.0647496207626598E+17</v>
      </c>
      <c r="B655" t="s">
        <v>12882</v>
      </c>
      <c r="C655" t="s">
        <v>12883</v>
      </c>
      <c r="D655" t="s">
        <v>8512</v>
      </c>
    </row>
    <row r="656" spans="1:4" x14ac:dyDescent="0.2">
      <c r="A656">
        <v>9.0660109441499098E+17</v>
      </c>
      <c r="B656" t="s">
        <v>12902</v>
      </c>
      <c r="C656" t="s">
        <v>12903</v>
      </c>
      <c r="D656" t="s">
        <v>2815</v>
      </c>
    </row>
    <row r="657" spans="1:4" x14ac:dyDescent="0.2">
      <c r="A657">
        <v>9.0719067065336602E+17</v>
      </c>
      <c r="B657" t="s">
        <v>12909</v>
      </c>
      <c r="C657" t="s">
        <v>12910</v>
      </c>
      <c r="D657" t="s">
        <v>111</v>
      </c>
    </row>
    <row r="658" spans="1:4" x14ac:dyDescent="0.2">
      <c r="A658">
        <v>9.0683867633177805E+17</v>
      </c>
      <c r="B658" t="s">
        <v>12914</v>
      </c>
      <c r="C658" t="s">
        <v>12915</v>
      </c>
      <c r="D658" t="s">
        <v>165</v>
      </c>
    </row>
    <row r="659" spans="1:4" ht="32" x14ac:dyDescent="0.2">
      <c r="A659">
        <v>9.0724076837653696E+17</v>
      </c>
      <c r="B659" t="s">
        <v>12919</v>
      </c>
      <c r="C659" s="1" t="s">
        <v>12920</v>
      </c>
      <c r="D659" t="s">
        <v>58</v>
      </c>
    </row>
    <row r="660" spans="1:4" x14ac:dyDescent="0.2">
      <c r="A660">
        <v>9.0669685587829094E+17</v>
      </c>
      <c r="B660" t="s">
        <v>12925</v>
      </c>
      <c r="C660" t="s">
        <v>12926</v>
      </c>
    </row>
    <row r="661" spans="1:4" x14ac:dyDescent="0.2">
      <c r="A661">
        <v>9.0631713258930099E+17</v>
      </c>
      <c r="B661" t="s">
        <v>12946</v>
      </c>
      <c r="C661" t="s">
        <v>12947</v>
      </c>
      <c r="D661" t="s">
        <v>919</v>
      </c>
    </row>
    <row r="662" spans="1:4" x14ac:dyDescent="0.2">
      <c r="A662">
        <v>9.0647961456603904E+17</v>
      </c>
      <c r="B662" t="s">
        <v>12948</v>
      </c>
      <c r="C662" t="s">
        <v>12949</v>
      </c>
      <c r="D662" t="s">
        <v>847</v>
      </c>
    </row>
    <row r="663" spans="1:4" x14ac:dyDescent="0.2">
      <c r="A663">
        <v>9.0663048836172096E+17</v>
      </c>
      <c r="B663" t="s">
        <v>12956</v>
      </c>
      <c r="C663" t="s">
        <v>12957</v>
      </c>
      <c r="D663" t="s">
        <v>2393</v>
      </c>
    </row>
    <row r="664" spans="1:4" x14ac:dyDescent="0.2">
      <c r="A664">
        <v>9.0662231242170701E+17</v>
      </c>
      <c r="B664" t="s">
        <v>12961</v>
      </c>
      <c r="C664" t="s">
        <v>12962</v>
      </c>
      <c r="D664" t="s">
        <v>86</v>
      </c>
    </row>
    <row r="665" spans="1:4" x14ac:dyDescent="0.2">
      <c r="A665">
        <v>9.0693954381910003E+17</v>
      </c>
      <c r="B665" t="s">
        <v>13005</v>
      </c>
      <c r="C665" t="s">
        <v>13006</v>
      </c>
      <c r="D665" t="s">
        <v>618</v>
      </c>
    </row>
    <row r="666" spans="1:4" x14ac:dyDescent="0.2">
      <c r="A666">
        <v>9.0694246004311194E+17</v>
      </c>
      <c r="B666" t="s">
        <v>13112</v>
      </c>
      <c r="C666" t="s">
        <v>13113</v>
      </c>
      <c r="D666" t="s">
        <v>538</v>
      </c>
    </row>
    <row r="667" spans="1:4" x14ac:dyDescent="0.2">
      <c r="A667">
        <v>9.0687844482650099E+17</v>
      </c>
      <c r="B667" t="s">
        <v>13129</v>
      </c>
      <c r="C667" t="s">
        <v>13130</v>
      </c>
      <c r="D667" t="s">
        <v>95</v>
      </c>
    </row>
    <row r="668" spans="1:4" x14ac:dyDescent="0.2">
      <c r="A668">
        <v>9.0686852881632794E+17</v>
      </c>
      <c r="B668" t="s">
        <v>13133</v>
      </c>
      <c r="C668" t="s">
        <v>13134</v>
      </c>
      <c r="D668" t="s">
        <v>10494</v>
      </c>
    </row>
    <row r="669" spans="1:4" x14ac:dyDescent="0.2">
      <c r="A669">
        <v>9.0720626877919603E+17</v>
      </c>
      <c r="B669" t="s">
        <v>13169</v>
      </c>
      <c r="C669" t="s">
        <v>13170</v>
      </c>
      <c r="D669" t="s">
        <v>361</v>
      </c>
    </row>
    <row r="670" spans="1:4" x14ac:dyDescent="0.2">
      <c r="A670">
        <v>9.0627262533223603E+17</v>
      </c>
      <c r="B670" t="s">
        <v>13228</v>
      </c>
      <c r="C670" t="s">
        <v>13229</v>
      </c>
      <c r="D670" t="s">
        <v>66</v>
      </c>
    </row>
    <row r="671" spans="1:4" x14ac:dyDescent="0.2">
      <c r="A671">
        <v>9.0648210260620006E+17</v>
      </c>
      <c r="B671" t="s">
        <v>13230</v>
      </c>
      <c r="C671" t="s">
        <v>13231</v>
      </c>
      <c r="D671" t="s">
        <v>13232</v>
      </c>
    </row>
    <row r="672" spans="1:4" x14ac:dyDescent="0.2">
      <c r="A672">
        <v>9.0714818726116096E+17</v>
      </c>
      <c r="B672" t="s">
        <v>13240</v>
      </c>
      <c r="C672" t="s">
        <v>13241</v>
      </c>
      <c r="D672" t="s">
        <v>33</v>
      </c>
    </row>
    <row r="673" spans="1:4" x14ac:dyDescent="0.2">
      <c r="A673">
        <v>9.0695403662415398E+17</v>
      </c>
      <c r="B673" t="s">
        <v>13248</v>
      </c>
      <c r="C673" t="s">
        <v>13249</v>
      </c>
      <c r="D673" t="s">
        <v>13250</v>
      </c>
    </row>
    <row r="674" spans="1:4" x14ac:dyDescent="0.2">
      <c r="A674">
        <v>9.0641502789212506E+17</v>
      </c>
      <c r="B674" t="s">
        <v>13251</v>
      </c>
      <c r="C674" t="s">
        <v>13252</v>
      </c>
      <c r="D674" t="s">
        <v>122</v>
      </c>
    </row>
    <row r="675" spans="1:4" ht="64" x14ac:dyDescent="0.2">
      <c r="A675">
        <v>9.07207898027184E+17</v>
      </c>
      <c r="B675" t="s">
        <v>6669</v>
      </c>
      <c r="C675" s="1" t="s">
        <v>13272</v>
      </c>
      <c r="D675" t="s">
        <v>1357</v>
      </c>
    </row>
    <row r="676" spans="1:4" x14ac:dyDescent="0.2">
      <c r="A676">
        <v>9.0625488181575603E+17</v>
      </c>
      <c r="B676" t="s">
        <v>13273</v>
      </c>
      <c r="C676" t="s">
        <v>13274</v>
      </c>
      <c r="D676" t="s">
        <v>15</v>
      </c>
    </row>
    <row r="677" spans="1:4" x14ac:dyDescent="0.2">
      <c r="A677">
        <v>9.0650713974475904E+17</v>
      </c>
      <c r="B677" t="s">
        <v>13277</v>
      </c>
      <c r="C677" t="s">
        <v>13278</v>
      </c>
      <c r="D677" t="s">
        <v>15</v>
      </c>
    </row>
    <row r="678" spans="1:4" x14ac:dyDescent="0.2">
      <c r="A678">
        <v>9.0650539561045094E+17</v>
      </c>
      <c r="B678" t="s">
        <v>13279</v>
      </c>
      <c r="C678" t="s">
        <v>13280</v>
      </c>
    </row>
    <row r="679" spans="1:4" x14ac:dyDescent="0.2">
      <c r="A679">
        <v>9.0722147615105395E+17</v>
      </c>
      <c r="B679" t="s">
        <v>13281</v>
      </c>
      <c r="C679" t="s">
        <v>13288</v>
      </c>
      <c r="D679" t="s">
        <v>13283</v>
      </c>
    </row>
    <row r="680" spans="1:4" x14ac:dyDescent="0.2">
      <c r="A680">
        <v>9.0725133110625395E+17</v>
      </c>
      <c r="B680" t="s">
        <v>13281</v>
      </c>
      <c r="C680" t="s">
        <v>13293</v>
      </c>
      <c r="D680" t="s">
        <v>13283</v>
      </c>
    </row>
    <row r="681" spans="1:4" x14ac:dyDescent="0.2">
      <c r="A681">
        <v>9.0648419363871104E+17</v>
      </c>
      <c r="B681" t="s">
        <v>11133</v>
      </c>
      <c r="C681" t="s">
        <v>13321</v>
      </c>
      <c r="D681" t="s">
        <v>15</v>
      </c>
    </row>
    <row r="682" spans="1:4" x14ac:dyDescent="0.2">
      <c r="A682">
        <v>9.0724288554375501E+17</v>
      </c>
      <c r="B682" t="s">
        <v>13327</v>
      </c>
      <c r="C682" t="s">
        <v>13328</v>
      </c>
      <c r="D682" t="s">
        <v>33</v>
      </c>
    </row>
    <row r="683" spans="1:4" x14ac:dyDescent="0.2">
      <c r="A683">
        <v>9.0695887207365798E+17</v>
      </c>
      <c r="B683" t="s">
        <v>7196</v>
      </c>
      <c r="C683" t="s">
        <v>13342</v>
      </c>
      <c r="D683" t="s">
        <v>1313</v>
      </c>
    </row>
    <row r="684" spans="1:4" x14ac:dyDescent="0.2">
      <c r="A684">
        <v>9.0693207169587597E+17</v>
      </c>
      <c r="B684" t="s">
        <v>13355</v>
      </c>
      <c r="C684" t="s">
        <v>13356</v>
      </c>
      <c r="D684" t="s">
        <v>15</v>
      </c>
    </row>
    <row r="685" spans="1:4" x14ac:dyDescent="0.2">
      <c r="A685">
        <v>9.0718954677696499E+17</v>
      </c>
      <c r="B685" t="s">
        <v>13359</v>
      </c>
      <c r="C685" t="s">
        <v>13360</v>
      </c>
      <c r="D685" t="s">
        <v>13361</v>
      </c>
    </row>
    <row r="686" spans="1:4" x14ac:dyDescent="0.2">
      <c r="A686">
        <v>9.0657300131921498E+17</v>
      </c>
      <c r="B686" t="s">
        <v>13401</v>
      </c>
      <c r="C686" t="s">
        <v>13402</v>
      </c>
      <c r="D686" t="s">
        <v>13403</v>
      </c>
    </row>
    <row r="687" spans="1:4" x14ac:dyDescent="0.2">
      <c r="A687">
        <v>9.0686207609796096E+17</v>
      </c>
      <c r="B687" t="s">
        <v>13433</v>
      </c>
      <c r="C687" t="s">
        <v>13434</v>
      </c>
      <c r="D687" t="s">
        <v>227</v>
      </c>
    </row>
    <row r="688" spans="1:4" x14ac:dyDescent="0.2">
      <c r="A688">
        <v>9.0671475633729101E+17</v>
      </c>
      <c r="B688" t="s">
        <v>13446</v>
      </c>
      <c r="C688" t="s">
        <v>13447</v>
      </c>
      <c r="D688" t="s">
        <v>13448</v>
      </c>
    </row>
    <row r="689" spans="1:4" x14ac:dyDescent="0.2">
      <c r="A689">
        <v>9.0654935230230106E+17</v>
      </c>
      <c r="B689" t="s">
        <v>13449</v>
      </c>
      <c r="C689" t="s">
        <v>13450</v>
      </c>
      <c r="D689" t="s">
        <v>5214</v>
      </c>
    </row>
    <row r="690" spans="1:4" x14ac:dyDescent="0.2">
      <c r="A690">
        <v>9.07222751747952E+17</v>
      </c>
      <c r="B690" t="s">
        <v>13504</v>
      </c>
      <c r="C690" t="s">
        <v>13505</v>
      </c>
      <c r="D690" t="s">
        <v>58</v>
      </c>
    </row>
    <row r="691" spans="1:4" x14ac:dyDescent="0.2">
      <c r="A691">
        <v>9.0698483062117504E+17</v>
      </c>
      <c r="B691" t="s">
        <v>13527</v>
      </c>
      <c r="C691" t="s">
        <v>13528</v>
      </c>
      <c r="D691" t="s">
        <v>100</v>
      </c>
    </row>
    <row r="692" spans="1:4" x14ac:dyDescent="0.2">
      <c r="A692">
        <v>9.0681261998150003E+17</v>
      </c>
      <c r="B692" t="s">
        <v>938</v>
      </c>
      <c r="C692" t="s">
        <v>13529</v>
      </c>
      <c r="D692" t="s">
        <v>66</v>
      </c>
    </row>
    <row r="693" spans="1:4" x14ac:dyDescent="0.2">
      <c r="A693">
        <v>9.06881239705104E+17</v>
      </c>
      <c r="B693" t="s">
        <v>13530</v>
      </c>
      <c r="C693" t="s">
        <v>13531</v>
      </c>
      <c r="D693" t="s">
        <v>92</v>
      </c>
    </row>
    <row r="694" spans="1:4" x14ac:dyDescent="0.2">
      <c r="A694">
        <v>9.0652355115030106E+17</v>
      </c>
      <c r="B694" t="s">
        <v>13552</v>
      </c>
      <c r="C694" t="s">
        <v>13553</v>
      </c>
      <c r="D694" t="s">
        <v>3941</v>
      </c>
    </row>
    <row r="695" spans="1:4" x14ac:dyDescent="0.2">
      <c r="A695">
        <v>9.0645164020662195E+17</v>
      </c>
      <c r="B695" t="s">
        <v>13568</v>
      </c>
      <c r="C695" t="s">
        <v>13569</v>
      </c>
      <c r="D695" t="s">
        <v>13570</v>
      </c>
    </row>
    <row r="696" spans="1:4" x14ac:dyDescent="0.2">
      <c r="A696">
        <v>9.0715148116125197E+17</v>
      </c>
      <c r="B696" t="s">
        <v>13603</v>
      </c>
      <c r="C696" t="s">
        <v>13604</v>
      </c>
      <c r="D696" t="s">
        <v>13605</v>
      </c>
    </row>
    <row r="697" spans="1:4" x14ac:dyDescent="0.2">
      <c r="A697">
        <v>9.0662801891904704E+17</v>
      </c>
      <c r="B697" t="s">
        <v>13614</v>
      </c>
      <c r="C697" t="s">
        <v>13615</v>
      </c>
      <c r="D697" t="s">
        <v>15</v>
      </c>
    </row>
    <row r="698" spans="1:4" x14ac:dyDescent="0.2">
      <c r="A698">
        <v>9.0685686577833894E+17</v>
      </c>
      <c r="B698" t="s">
        <v>13616</v>
      </c>
      <c r="C698" t="s">
        <v>13617</v>
      </c>
      <c r="D698" t="s">
        <v>13618</v>
      </c>
    </row>
    <row r="699" spans="1:4" x14ac:dyDescent="0.2">
      <c r="A699">
        <v>9.0685578966663104E+17</v>
      </c>
      <c r="B699" t="s">
        <v>13616</v>
      </c>
      <c r="C699" t="s">
        <v>13619</v>
      </c>
      <c r="D699" t="s">
        <v>13618</v>
      </c>
    </row>
    <row r="700" spans="1:4" x14ac:dyDescent="0.2">
      <c r="A700">
        <v>9.0656918550083098E+17</v>
      </c>
      <c r="B700" t="s">
        <v>13644</v>
      </c>
      <c r="C700" t="s">
        <v>13645</v>
      </c>
      <c r="D700" t="s">
        <v>33</v>
      </c>
    </row>
    <row r="701" spans="1:4" x14ac:dyDescent="0.2">
      <c r="A701">
        <v>9.0656552684295296E+17</v>
      </c>
      <c r="B701" t="s">
        <v>13646</v>
      </c>
      <c r="C701" t="s">
        <v>13647</v>
      </c>
      <c r="D701" t="s">
        <v>55</v>
      </c>
    </row>
    <row r="702" spans="1:4" x14ac:dyDescent="0.2">
      <c r="A702">
        <v>9.0677731244373094E+17</v>
      </c>
      <c r="B702" t="s">
        <v>13681</v>
      </c>
      <c r="C702" t="s">
        <v>13682</v>
      </c>
      <c r="D702" t="s">
        <v>969</v>
      </c>
    </row>
    <row r="703" spans="1:4" x14ac:dyDescent="0.2">
      <c r="A703">
        <v>9.0695828001827597E+17</v>
      </c>
      <c r="B703" t="s">
        <v>12397</v>
      </c>
      <c r="C703" t="s">
        <v>13683</v>
      </c>
      <c r="D703" t="s">
        <v>151</v>
      </c>
    </row>
    <row r="704" spans="1:4" x14ac:dyDescent="0.2">
      <c r="A704">
        <v>9.0686685478169306E+17</v>
      </c>
      <c r="B704" t="s">
        <v>13684</v>
      </c>
      <c r="C704" t="s">
        <v>13685</v>
      </c>
      <c r="D704" t="s">
        <v>13686</v>
      </c>
    </row>
    <row r="705" spans="1:4" x14ac:dyDescent="0.2">
      <c r="A705">
        <v>9.0688616529440294E+17</v>
      </c>
      <c r="B705" t="s">
        <v>3437</v>
      </c>
      <c r="C705" t="s">
        <v>13698</v>
      </c>
      <c r="D705" t="s">
        <v>33</v>
      </c>
    </row>
    <row r="706" spans="1:4" x14ac:dyDescent="0.2">
      <c r="A706">
        <v>9.06553322739552E+17</v>
      </c>
      <c r="B706" t="s">
        <v>13699</v>
      </c>
      <c r="C706" t="s">
        <v>13700</v>
      </c>
      <c r="D706" t="s">
        <v>558</v>
      </c>
    </row>
    <row r="707" spans="1:4" x14ac:dyDescent="0.2">
      <c r="A707">
        <v>9.0654267755402394E+17</v>
      </c>
      <c r="B707" t="s">
        <v>13720</v>
      </c>
      <c r="C707" t="s">
        <v>13721</v>
      </c>
      <c r="D707" t="s">
        <v>13722</v>
      </c>
    </row>
    <row r="708" spans="1:4" x14ac:dyDescent="0.2">
      <c r="A708">
        <v>9.0679467971856294E+17</v>
      </c>
      <c r="B708" t="s">
        <v>13772</v>
      </c>
      <c r="C708" t="s">
        <v>13773</v>
      </c>
      <c r="D708" t="s">
        <v>2399</v>
      </c>
    </row>
    <row r="709" spans="1:4" x14ac:dyDescent="0.2">
      <c r="A709">
        <v>9.0724703967060301E+17</v>
      </c>
      <c r="B709" t="s">
        <v>13774</v>
      </c>
      <c r="C709" t="s">
        <v>13775</v>
      </c>
      <c r="D709" t="s">
        <v>33</v>
      </c>
    </row>
    <row r="710" spans="1:4" x14ac:dyDescent="0.2">
      <c r="A710">
        <v>9.0660618188763904E+17</v>
      </c>
      <c r="B710" t="s">
        <v>13776</v>
      </c>
      <c r="C710" t="s">
        <v>13777</v>
      </c>
      <c r="D710" t="s">
        <v>791</v>
      </c>
    </row>
    <row r="711" spans="1:4" x14ac:dyDescent="0.2">
      <c r="A711">
        <v>9.0649604445173299E+17</v>
      </c>
      <c r="B711" t="s">
        <v>13778</v>
      </c>
      <c r="C711" t="s">
        <v>13779</v>
      </c>
      <c r="D711" t="s">
        <v>800</v>
      </c>
    </row>
    <row r="712" spans="1:4" x14ac:dyDescent="0.2">
      <c r="A712">
        <v>9.0695040577875904E+17</v>
      </c>
      <c r="B712" t="s">
        <v>13797</v>
      </c>
      <c r="C712" t="s">
        <v>13798</v>
      </c>
      <c r="D712" t="s">
        <v>660</v>
      </c>
    </row>
    <row r="713" spans="1:4" x14ac:dyDescent="0.2">
      <c r="A713">
        <v>9.0625596150510694E+17</v>
      </c>
      <c r="B713" t="s">
        <v>13827</v>
      </c>
      <c r="C713" t="s">
        <v>13828</v>
      </c>
      <c r="D713" t="s">
        <v>92</v>
      </c>
    </row>
    <row r="714" spans="1:4" x14ac:dyDescent="0.2">
      <c r="A714">
        <v>9.0683709009636902E+17</v>
      </c>
      <c r="B714" t="s">
        <v>13829</v>
      </c>
      <c r="C714" t="s">
        <v>13830</v>
      </c>
      <c r="D714" t="s">
        <v>13831</v>
      </c>
    </row>
    <row r="715" spans="1:4" x14ac:dyDescent="0.2">
      <c r="A715">
        <v>9.0719172113347302E+17</v>
      </c>
      <c r="B715" t="s">
        <v>13834</v>
      </c>
      <c r="C715" t="s">
        <v>13835</v>
      </c>
      <c r="D715" t="s">
        <v>13836</v>
      </c>
    </row>
    <row r="716" spans="1:4" x14ac:dyDescent="0.2">
      <c r="A716">
        <v>9.0663359585866906E+17</v>
      </c>
      <c r="B716" t="s">
        <v>13842</v>
      </c>
      <c r="C716" t="s">
        <v>13843</v>
      </c>
      <c r="D716" t="s">
        <v>55</v>
      </c>
    </row>
    <row r="717" spans="1:4" x14ac:dyDescent="0.2">
      <c r="A717">
        <v>9.0682491893496602E+17</v>
      </c>
      <c r="B717" t="s">
        <v>13849</v>
      </c>
      <c r="C717" t="s">
        <v>13850</v>
      </c>
      <c r="D717" t="s">
        <v>6980</v>
      </c>
    </row>
    <row r="718" spans="1:4" x14ac:dyDescent="0.2">
      <c r="A718">
        <v>9.0678746639649101E+17</v>
      </c>
      <c r="B718" t="s">
        <v>13863</v>
      </c>
      <c r="C718" t="s">
        <v>13864</v>
      </c>
      <c r="D718" t="s">
        <v>95</v>
      </c>
    </row>
    <row r="719" spans="1:4" x14ac:dyDescent="0.2">
      <c r="A719">
        <v>9.0627234890668403E+17</v>
      </c>
      <c r="B719" t="s">
        <v>13876</v>
      </c>
      <c r="C719" t="s">
        <v>13877</v>
      </c>
      <c r="D719" t="s">
        <v>13878</v>
      </c>
    </row>
    <row r="720" spans="1:4" x14ac:dyDescent="0.2">
      <c r="A720">
        <v>9.07222480892416E+17</v>
      </c>
      <c r="B720" t="s">
        <v>13881</v>
      </c>
      <c r="C720" t="s">
        <v>13882</v>
      </c>
      <c r="D720" t="s">
        <v>11452</v>
      </c>
    </row>
    <row r="721" spans="1:4" x14ac:dyDescent="0.2">
      <c r="A721">
        <v>9.0625537658004198E+17</v>
      </c>
      <c r="B721" t="s">
        <v>13899</v>
      </c>
      <c r="C721" t="s">
        <v>13900</v>
      </c>
      <c r="D721" t="s">
        <v>111</v>
      </c>
    </row>
    <row r="722" spans="1:4" x14ac:dyDescent="0.2">
      <c r="A722">
        <v>9.0723258018508301E+17</v>
      </c>
      <c r="B722" t="s">
        <v>13920</v>
      </c>
      <c r="C722" t="s">
        <v>13921</v>
      </c>
      <c r="D722" t="s">
        <v>13922</v>
      </c>
    </row>
    <row r="723" spans="1:4" x14ac:dyDescent="0.2">
      <c r="A723">
        <v>9.0716732257775206E+17</v>
      </c>
      <c r="B723" t="s">
        <v>13976</v>
      </c>
      <c r="C723" t="s">
        <v>13977</v>
      </c>
      <c r="D723" t="s">
        <v>13978</v>
      </c>
    </row>
    <row r="724" spans="1:4" x14ac:dyDescent="0.2">
      <c r="A724">
        <v>9.0725503010071296E+17</v>
      </c>
      <c r="B724" t="s">
        <v>13979</v>
      </c>
      <c r="C724" t="s">
        <v>13980</v>
      </c>
      <c r="D724" t="s">
        <v>111</v>
      </c>
    </row>
    <row r="725" spans="1:4" x14ac:dyDescent="0.2">
      <c r="A725">
        <v>9.0648657061370202E+17</v>
      </c>
      <c r="B725" t="s">
        <v>13987</v>
      </c>
      <c r="C725" t="s">
        <v>13988</v>
      </c>
      <c r="D725" t="s">
        <v>15</v>
      </c>
    </row>
    <row r="726" spans="1:4" x14ac:dyDescent="0.2">
      <c r="A726">
        <v>9.0624677516140902E+17</v>
      </c>
      <c r="B726" t="s">
        <v>6816</v>
      </c>
      <c r="C726" t="s">
        <v>14002</v>
      </c>
      <c r="D726" t="s">
        <v>15</v>
      </c>
    </row>
    <row r="727" spans="1:4" x14ac:dyDescent="0.2">
      <c r="A727">
        <v>9.0642730919176998E+17</v>
      </c>
      <c r="B727" t="s">
        <v>14014</v>
      </c>
      <c r="C727" t="s">
        <v>14015</v>
      </c>
      <c r="D727" t="s">
        <v>6229</v>
      </c>
    </row>
    <row r="728" spans="1:4" x14ac:dyDescent="0.2">
      <c r="A728">
        <v>9.0696420532832602E+17</v>
      </c>
      <c r="B728" t="s">
        <v>14030</v>
      </c>
      <c r="C728" t="s">
        <v>14031</v>
      </c>
      <c r="D728" t="s">
        <v>14032</v>
      </c>
    </row>
    <row r="729" spans="1:4" x14ac:dyDescent="0.2">
      <c r="A729">
        <v>9.0684091924005606E+17</v>
      </c>
      <c r="B729" t="s">
        <v>14040</v>
      </c>
      <c r="C729" t="s">
        <v>14041</v>
      </c>
      <c r="D729" t="s">
        <v>111</v>
      </c>
    </row>
    <row r="730" spans="1:4" x14ac:dyDescent="0.2">
      <c r="A730">
        <v>9.0688858497584704E+17</v>
      </c>
      <c r="B730" t="s">
        <v>14076</v>
      </c>
      <c r="C730" t="s">
        <v>14077</v>
      </c>
      <c r="D730" t="s">
        <v>14078</v>
      </c>
    </row>
    <row r="731" spans="1:4" x14ac:dyDescent="0.2">
      <c r="A731">
        <v>9.0697265468242701E+17</v>
      </c>
      <c r="B731" t="s">
        <v>14202</v>
      </c>
      <c r="C731" t="s">
        <v>14203</v>
      </c>
      <c r="D731" t="s">
        <v>1573</v>
      </c>
    </row>
    <row r="732" spans="1:4" x14ac:dyDescent="0.2">
      <c r="A732">
        <v>9.0671455740145203E+17</v>
      </c>
      <c r="B732" t="s">
        <v>14212</v>
      </c>
      <c r="C732" t="s">
        <v>14213</v>
      </c>
      <c r="D732" t="s">
        <v>14214</v>
      </c>
    </row>
    <row r="733" spans="1:4" x14ac:dyDescent="0.2">
      <c r="A733">
        <v>9.0718439079450995E+17</v>
      </c>
      <c r="B733" t="s">
        <v>14230</v>
      </c>
      <c r="C733" t="s">
        <v>14231</v>
      </c>
      <c r="D733" t="s">
        <v>100</v>
      </c>
    </row>
    <row r="734" spans="1:4" x14ac:dyDescent="0.2">
      <c r="A734">
        <v>9.0686222653086502E+17</v>
      </c>
      <c r="B734" t="s">
        <v>14232</v>
      </c>
      <c r="C734" t="s">
        <v>14233</v>
      </c>
      <c r="D734" t="s">
        <v>6948</v>
      </c>
    </row>
    <row r="735" spans="1:4" x14ac:dyDescent="0.2">
      <c r="A735">
        <v>9.0685831868524902E+17</v>
      </c>
      <c r="B735" t="s">
        <v>14237</v>
      </c>
      <c r="C735" t="s">
        <v>14238</v>
      </c>
      <c r="D735" t="s">
        <v>15</v>
      </c>
    </row>
    <row r="736" spans="1:4" x14ac:dyDescent="0.2">
      <c r="A736">
        <v>9.0644570535883098E+17</v>
      </c>
      <c r="B736" t="s">
        <v>14241</v>
      </c>
      <c r="C736" t="s">
        <v>14242</v>
      </c>
      <c r="D736" t="s">
        <v>6429</v>
      </c>
    </row>
    <row r="737" spans="1:4" x14ac:dyDescent="0.2">
      <c r="A737">
        <v>9.0658817665916506E+17</v>
      </c>
      <c r="B737" t="s">
        <v>14253</v>
      </c>
      <c r="C737" t="s">
        <v>14254</v>
      </c>
      <c r="D737" t="s">
        <v>8357</v>
      </c>
    </row>
    <row r="738" spans="1:4" x14ac:dyDescent="0.2">
      <c r="A738">
        <v>9.0629482671450496E+17</v>
      </c>
      <c r="B738" t="s">
        <v>14288</v>
      </c>
      <c r="C738" t="s">
        <v>14289</v>
      </c>
      <c r="D738" t="s">
        <v>111</v>
      </c>
    </row>
    <row r="739" spans="1:4" ht="96" x14ac:dyDescent="0.2">
      <c r="A739">
        <v>9.0691835685022502E+17</v>
      </c>
      <c r="B739" t="s">
        <v>14294</v>
      </c>
      <c r="C739" s="1" t="s">
        <v>14295</v>
      </c>
      <c r="D739" t="s">
        <v>161</v>
      </c>
    </row>
    <row r="740" spans="1:4" x14ac:dyDescent="0.2">
      <c r="A740">
        <v>9.0626955377212595E+17</v>
      </c>
      <c r="B740" t="s">
        <v>14340</v>
      </c>
      <c r="C740" t="s">
        <v>14341</v>
      </c>
    </row>
    <row r="741" spans="1:4" x14ac:dyDescent="0.2">
      <c r="A741">
        <v>9.06550447820992E+17</v>
      </c>
      <c r="B741" t="s">
        <v>14358</v>
      </c>
      <c r="C741" t="s">
        <v>14359</v>
      </c>
      <c r="D741" t="s">
        <v>1039</v>
      </c>
    </row>
    <row r="742" spans="1:4" x14ac:dyDescent="0.2">
      <c r="A742">
        <v>9.07251116412416E+17</v>
      </c>
      <c r="B742" t="s">
        <v>14362</v>
      </c>
      <c r="C742" t="s">
        <v>14363</v>
      </c>
      <c r="D742" t="s">
        <v>5006</v>
      </c>
    </row>
    <row r="743" spans="1:4" x14ac:dyDescent="0.2">
      <c r="A743">
        <v>9.0686117134885197E+17</v>
      </c>
      <c r="B743" t="s">
        <v>14364</v>
      </c>
      <c r="C743" t="s">
        <v>14365</v>
      </c>
      <c r="D743" t="s">
        <v>475</v>
      </c>
    </row>
    <row r="744" spans="1:4" x14ac:dyDescent="0.2">
      <c r="A744">
        <v>9.06881539883008E+17</v>
      </c>
      <c r="B744" t="s">
        <v>14368</v>
      </c>
      <c r="C744" t="s">
        <v>14369</v>
      </c>
      <c r="D744" t="s">
        <v>13809</v>
      </c>
    </row>
    <row r="745" spans="1:4" x14ac:dyDescent="0.2">
      <c r="A745">
        <v>9.0646695353502899E+17</v>
      </c>
      <c r="B745" t="s">
        <v>14378</v>
      </c>
      <c r="C745" t="s">
        <v>14379</v>
      </c>
      <c r="D745" t="s">
        <v>14380</v>
      </c>
    </row>
    <row r="746" spans="1:4" x14ac:dyDescent="0.2">
      <c r="A746">
        <v>9.0660396127639898E+17</v>
      </c>
      <c r="B746" t="s">
        <v>14390</v>
      </c>
      <c r="C746" t="s">
        <v>14391</v>
      </c>
      <c r="D746" t="s">
        <v>14392</v>
      </c>
    </row>
    <row r="747" spans="1:4" x14ac:dyDescent="0.2">
      <c r="A747">
        <v>9.0681144576099098E+17</v>
      </c>
      <c r="B747" t="s">
        <v>14416</v>
      </c>
      <c r="C747" t="s">
        <v>14417</v>
      </c>
      <c r="D747" t="s">
        <v>111</v>
      </c>
    </row>
    <row r="748" spans="1:4" x14ac:dyDescent="0.2">
      <c r="A748">
        <v>9.0724422357292198E+17</v>
      </c>
      <c r="B748" t="s">
        <v>14422</v>
      </c>
      <c r="C748" t="s">
        <v>14423</v>
      </c>
      <c r="D748" t="s">
        <v>33</v>
      </c>
    </row>
    <row r="749" spans="1:4" x14ac:dyDescent="0.2">
      <c r="A749">
        <v>9.0652233064133402E+17</v>
      </c>
      <c r="B749" t="s">
        <v>14439</v>
      </c>
      <c r="C749" t="s">
        <v>14440</v>
      </c>
      <c r="D749" t="s">
        <v>14441</v>
      </c>
    </row>
    <row r="750" spans="1:4" x14ac:dyDescent="0.2">
      <c r="A750">
        <v>9.0659654671581094E+17</v>
      </c>
      <c r="B750" t="s">
        <v>14403</v>
      </c>
      <c r="C750" t="s">
        <v>14457</v>
      </c>
      <c r="D750" t="s">
        <v>4007</v>
      </c>
    </row>
    <row r="751" spans="1:4" x14ac:dyDescent="0.2">
      <c r="A751">
        <v>9.0662805739349094E+17</v>
      </c>
      <c r="B751" t="s">
        <v>14469</v>
      </c>
      <c r="C751" t="s">
        <v>14470</v>
      </c>
      <c r="D751" t="s">
        <v>14471</v>
      </c>
    </row>
    <row r="752" spans="1:4" x14ac:dyDescent="0.2">
      <c r="A752">
        <v>9.0716883477537101E+17</v>
      </c>
      <c r="B752" t="s">
        <v>14473</v>
      </c>
      <c r="C752" t="s">
        <v>14474</v>
      </c>
      <c r="D752" t="s">
        <v>111</v>
      </c>
    </row>
    <row r="753" spans="1:4" x14ac:dyDescent="0.2">
      <c r="A753">
        <v>9.0639981593595904E+17</v>
      </c>
      <c r="B753" t="s">
        <v>14494</v>
      </c>
      <c r="C753" t="s">
        <v>14495</v>
      </c>
      <c r="D753" t="s">
        <v>2044</v>
      </c>
    </row>
    <row r="754" spans="1:4" x14ac:dyDescent="0.2">
      <c r="A754">
        <v>9.0644255500032397E+17</v>
      </c>
      <c r="B754" t="s">
        <v>14497</v>
      </c>
      <c r="C754" t="s">
        <v>14498</v>
      </c>
      <c r="D754" t="s">
        <v>33</v>
      </c>
    </row>
    <row r="755" spans="1:4" x14ac:dyDescent="0.2">
      <c r="A755">
        <v>9.0664541537800102E+17</v>
      </c>
      <c r="B755" t="s">
        <v>5673</v>
      </c>
      <c r="C755" t="s">
        <v>14504</v>
      </c>
      <c r="D755" t="s">
        <v>341</v>
      </c>
    </row>
    <row r="756" spans="1:4" x14ac:dyDescent="0.2">
      <c r="A756">
        <v>9.0725547019228301E+17</v>
      </c>
      <c r="B756" t="s">
        <v>14550</v>
      </c>
      <c r="C756" t="s">
        <v>14551</v>
      </c>
      <c r="D756" t="s">
        <v>14552</v>
      </c>
    </row>
    <row r="757" spans="1:4" x14ac:dyDescent="0.2">
      <c r="A757">
        <v>9.0699417074891904E+17</v>
      </c>
      <c r="B757" t="s">
        <v>14572</v>
      </c>
      <c r="C757" t="s">
        <v>14573</v>
      </c>
      <c r="D757" t="s">
        <v>1838</v>
      </c>
    </row>
    <row r="758" spans="1:4" ht="80" x14ac:dyDescent="0.2">
      <c r="A758">
        <v>9.0626697562996698E+17</v>
      </c>
      <c r="B758" t="s">
        <v>14645</v>
      </c>
      <c r="C758" s="1" t="s">
        <v>14646</v>
      </c>
      <c r="D758" t="s">
        <v>15</v>
      </c>
    </row>
    <row r="759" spans="1:4" x14ac:dyDescent="0.2">
      <c r="A759">
        <v>9.0657384169835302E+17</v>
      </c>
      <c r="B759" t="s">
        <v>14647</v>
      </c>
      <c r="C759" t="s">
        <v>14648</v>
      </c>
      <c r="D759" t="s">
        <v>341</v>
      </c>
    </row>
    <row r="760" spans="1:4" x14ac:dyDescent="0.2">
      <c r="A760">
        <v>9.0628264910227405E+17</v>
      </c>
      <c r="B760" t="s">
        <v>14649</v>
      </c>
      <c r="C760" t="s">
        <v>14650</v>
      </c>
      <c r="D760" t="s">
        <v>14651</v>
      </c>
    </row>
    <row r="761" spans="1:4" ht="64" x14ac:dyDescent="0.2">
      <c r="A761">
        <v>9.0629006056746995E+17</v>
      </c>
      <c r="B761" t="s">
        <v>14652</v>
      </c>
      <c r="C761" s="1" t="s">
        <v>14653</v>
      </c>
      <c r="D761" t="s">
        <v>13577</v>
      </c>
    </row>
    <row r="762" spans="1:4" x14ac:dyDescent="0.2">
      <c r="A762">
        <v>9.0627255860926003E+17</v>
      </c>
      <c r="B762" t="s">
        <v>14654</v>
      </c>
      <c r="C762" t="s">
        <v>14655</v>
      </c>
      <c r="D762" t="s">
        <v>304</v>
      </c>
    </row>
    <row r="763" spans="1:4" x14ac:dyDescent="0.2">
      <c r="A763">
        <v>9.0720417949153997E+17</v>
      </c>
      <c r="B763" t="s">
        <v>9521</v>
      </c>
      <c r="C763" t="s">
        <v>14664</v>
      </c>
    </row>
    <row r="764" spans="1:4" x14ac:dyDescent="0.2">
      <c r="A764">
        <v>9.0721598846217805E+17</v>
      </c>
      <c r="B764" t="s">
        <v>14665</v>
      </c>
      <c r="C764" t="s">
        <v>14666</v>
      </c>
      <c r="D764" t="s">
        <v>992</v>
      </c>
    </row>
    <row r="765" spans="1:4" x14ac:dyDescent="0.2">
      <c r="A765">
        <v>9.0656615276318298E+17</v>
      </c>
      <c r="B765" t="s">
        <v>3390</v>
      </c>
      <c r="C765" t="s">
        <v>14682</v>
      </c>
      <c r="D765" t="s">
        <v>250</v>
      </c>
    </row>
    <row r="766" spans="1:4" x14ac:dyDescent="0.2">
      <c r="A766">
        <v>9.0656576502908096E+17</v>
      </c>
      <c r="B766" t="s">
        <v>3390</v>
      </c>
      <c r="C766" t="s">
        <v>14683</v>
      </c>
      <c r="D766" t="s">
        <v>250</v>
      </c>
    </row>
    <row r="767" spans="1:4" x14ac:dyDescent="0.2">
      <c r="A767">
        <v>9.0647227082208E+17</v>
      </c>
      <c r="B767" t="s">
        <v>1272</v>
      </c>
      <c r="C767" t="s">
        <v>14689</v>
      </c>
      <c r="D767" t="s">
        <v>111</v>
      </c>
    </row>
    <row r="768" spans="1:4" x14ac:dyDescent="0.2">
      <c r="A768">
        <v>9.0679200933104E+17</v>
      </c>
      <c r="B768" t="s">
        <v>14697</v>
      </c>
      <c r="C768" t="s">
        <v>14698</v>
      </c>
      <c r="D768" t="s">
        <v>66</v>
      </c>
    </row>
    <row r="769" spans="1:4" ht="80" x14ac:dyDescent="0.2">
      <c r="A769">
        <v>9.0692683889894106E+17</v>
      </c>
      <c r="B769" t="s">
        <v>14294</v>
      </c>
      <c r="C769" s="1" t="s">
        <v>14699</v>
      </c>
      <c r="D769" t="s">
        <v>161</v>
      </c>
    </row>
    <row r="770" spans="1:4" x14ac:dyDescent="0.2">
      <c r="A770">
        <v>9.0684067606259302E+17</v>
      </c>
      <c r="B770" t="s">
        <v>14771</v>
      </c>
      <c r="C770" t="s">
        <v>14772</v>
      </c>
      <c r="D770" t="s">
        <v>615</v>
      </c>
    </row>
    <row r="771" spans="1:4" x14ac:dyDescent="0.2">
      <c r="A771">
        <v>9.0654597561078899E+17</v>
      </c>
      <c r="B771" t="s">
        <v>14785</v>
      </c>
      <c r="C771" t="s">
        <v>14786</v>
      </c>
      <c r="D771" t="s">
        <v>552</v>
      </c>
    </row>
    <row r="772" spans="1:4" x14ac:dyDescent="0.2">
      <c r="A772">
        <v>9.0646466123055501E+17</v>
      </c>
      <c r="B772" t="s">
        <v>14807</v>
      </c>
      <c r="C772" t="s">
        <v>14808</v>
      </c>
      <c r="D772" t="s">
        <v>14809</v>
      </c>
    </row>
    <row r="773" spans="1:4" ht="96" x14ac:dyDescent="0.2">
      <c r="A773">
        <v>9.0692940393394099E+17</v>
      </c>
      <c r="B773" t="s">
        <v>14816</v>
      </c>
      <c r="C773" s="1" t="s">
        <v>14817</v>
      </c>
      <c r="D773" t="s">
        <v>14818</v>
      </c>
    </row>
    <row r="774" spans="1:4" x14ac:dyDescent="0.2">
      <c r="A774">
        <v>9.0720390967609702E+17</v>
      </c>
      <c r="B774" t="s">
        <v>14819</v>
      </c>
      <c r="C774" t="s">
        <v>14820</v>
      </c>
      <c r="D774" t="s">
        <v>14821</v>
      </c>
    </row>
    <row r="775" spans="1:4" x14ac:dyDescent="0.2">
      <c r="A775">
        <v>9.0705678422493504E+17</v>
      </c>
      <c r="B775" t="s">
        <v>14857</v>
      </c>
      <c r="C775" t="s">
        <v>14858</v>
      </c>
    </row>
    <row r="776" spans="1:4" x14ac:dyDescent="0.2">
      <c r="A776">
        <v>9.0725391759507405E+17</v>
      </c>
      <c r="B776" t="s">
        <v>132</v>
      </c>
      <c r="C776" t="s">
        <v>14873</v>
      </c>
      <c r="D776" t="s">
        <v>33</v>
      </c>
    </row>
    <row r="777" spans="1:4" x14ac:dyDescent="0.2">
      <c r="A777">
        <v>9.0652124080596506E+17</v>
      </c>
      <c r="B777" t="s">
        <v>14881</v>
      </c>
      <c r="C777" t="s">
        <v>14882</v>
      </c>
      <c r="D777" t="s">
        <v>33</v>
      </c>
    </row>
    <row r="778" spans="1:4" x14ac:dyDescent="0.2">
      <c r="A778">
        <v>9.0625750568424602E+17</v>
      </c>
      <c r="B778" t="s">
        <v>15412</v>
      </c>
      <c r="C778" t="s">
        <v>15413</v>
      </c>
      <c r="D778" t="s">
        <v>151</v>
      </c>
    </row>
    <row r="779" spans="1:4" x14ac:dyDescent="0.2">
      <c r="A779">
        <v>9.0684043366547802E+17</v>
      </c>
      <c r="B779" t="s">
        <v>15419</v>
      </c>
      <c r="C779" t="s">
        <v>15420</v>
      </c>
      <c r="D779" t="s">
        <v>760</v>
      </c>
    </row>
    <row r="780" spans="1:4" x14ac:dyDescent="0.2">
      <c r="A780">
        <v>9.0697013923248102E+17</v>
      </c>
      <c r="B780" t="s">
        <v>15454</v>
      </c>
      <c r="C780" t="s">
        <v>15455</v>
      </c>
      <c r="D780" t="s">
        <v>224</v>
      </c>
    </row>
    <row r="781" spans="1:4" x14ac:dyDescent="0.2">
      <c r="A781">
        <v>9.0648752397060902E+17</v>
      </c>
      <c r="B781" t="s">
        <v>15459</v>
      </c>
      <c r="C781" t="s">
        <v>15460</v>
      </c>
      <c r="D781" t="s">
        <v>1074</v>
      </c>
    </row>
    <row r="782" spans="1:4" x14ac:dyDescent="0.2">
      <c r="A782">
        <v>9.0717627451853197E+17</v>
      </c>
      <c r="B782" t="s">
        <v>178</v>
      </c>
      <c r="C782" t="s">
        <v>15517</v>
      </c>
      <c r="D782" t="s">
        <v>33</v>
      </c>
    </row>
    <row r="783" spans="1:4" x14ac:dyDescent="0.2">
      <c r="A783">
        <v>9.0680747154889101E+17</v>
      </c>
      <c r="B783" t="s">
        <v>15544</v>
      </c>
      <c r="C783" t="s">
        <v>15545</v>
      </c>
      <c r="D783" t="s">
        <v>8518</v>
      </c>
    </row>
    <row r="784" spans="1:4" x14ac:dyDescent="0.2">
      <c r="A784">
        <v>9.0681748904001894E+17</v>
      </c>
      <c r="B784" t="s">
        <v>15546</v>
      </c>
      <c r="C784" t="s">
        <v>15547</v>
      </c>
      <c r="D784" t="s">
        <v>15548</v>
      </c>
    </row>
    <row r="785" spans="1:4" x14ac:dyDescent="0.2">
      <c r="A785">
        <v>9.0625285692318106E+17</v>
      </c>
      <c r="B785" t="s">
        <v>15581</v>
      </c>
      <c r="C785" t="s">
        <v>15582</v>
      </c>
      <c r="D785" t="s">
        <v>58</v>
      </c>
    </row>
    <row r="786" spans="1:4" x14ac:dyDescent="0.2">
      <c r="A786">
        <v>9.0649541234071104E+17</v>
      </c>
      <c r="B786" t="s">
        <v>15591</v>
      </c>
      <c r="C786" t="s">
        <v>15592</v>
      </c>
      <c r="D786" t="s">
        <v>8225</v>
      </c>
    </row>
    <row r="787" spans="1:4" ht="32" x14ac:dyDescent="0.2">
      <c r="A787">
        <v>9.0717060365174694E+17</v>
      </c>
      <c r="B787" t="s">
        <v>106</v>
      </c>
      <c r="C787" s="1" t="s">
        <v>15626</v>
      </c>
      <c r="D787" t="s">
        <v>108</v>
      </c>
    </row>
    <row r="788" spans="1:4" x14ac:dyDescent="0.2">
      <c r="A788">
        <v>9.0715199426711898E+17</v>
      </c>
      <c r="B788" t="s">
        <v>15627</v>
      </c>
      <c r="C788" t="s">
        <v>15628</v>
      </c>
      <c r="D788" t="s">
        <v>15629</v>
      </c>
    </row>
    <row r="789" spans="1:4" x14ac:dyDescent="0.2">
      <c r="A789">
        <v>9.0715560044182298E+17</v>
      </c>
      <c r="B789" t="s">
        <v>15630</v>
      </c>
      <c r="C789" t="s">
        <v>15631</v>
      </c>
      <c r="D789" t="s">
        <v>151</v>
      </c>
    </row>
    <row r="790" spans="1:4" ht="48" x14ac:dyDescent="0.2">
      <c r="A790">
        <v>9.06506170885648E+17</v>
      </c>
      <c r="B790" t="s">
        <v>15641</v>
      </c>
      <c r="C790" s="1" t="s">
        <v>15642</v>
      </c>
      <c r="D790" t="s">
        <v>15643</v>
      </c>
    </row>
    <row r="791" spans="1:4" x14ac:dyDescent="0.2">
      <c r="A791">
        <v>9.0628263614184602E+17</v>
      </c>
      <c r="B791" t="s">
        <v>15665</v>
      </c>
      <c r="C791" t="s">
        <v>15666</v>
      </c>
      <c r="D791" t="s">
        <v>998</v>
      </c>
    </row>
    <row r="792" spans="1:4" x14ac:dyDescent="0.2">
      <c r="A792">
        <v>9.0688225661416998E+17</v>
      </c>
      <c r="B792" t="s">
        <v>15680</v>
      </c>
      <c r="C792" t="s">
        <v>15681</v>
      </c>
      <c r="D792" t="s">
        <v>1357</v>
      </c>
    </row>
    <row r="793" spans="1:4" x14ac:dyDescent="0.2">
      <c r="A793">
        <v>9.0722129727663706E+17</v>
      </c>
      <c r="B793" t="s">
        <v>15700</v>
      </c>
      <c r="C793" t="s">
        <v>15701</v>
      </c>
      <c r="D793" t="s">
        <v>1512</v>
      </c>
    </row>
    <row r="794" spans="1:4" x14ac:dyDescent="0.2">
      <c r="A794">
        <v>9.0682869066694605E+17</v>
      </c>
      <c r="B794" t="s">
        <v>10152</v>
      </c>
      <c r="C794" t="s">
        <v>15722</v>
      </c>
      <c r="D794" t="s">
        <v>66</v>
      </c>
    </row>
    <row r="795" spans="1:4" x14ac:dyDescent="0.2">
      <c r="A795">
        <v>9.0647048499229005E+17</v>
      </c>
      <c r="B795" t="s">
        <v>6416</v>
      </c>
      <c r="C795" t="s">
        <v>15728</v>
      </c>
      <c r="D795" t="s">
        <v>58</v>
      </c>
    </row>
    <row r="796" spans="1:4" x14ac:dyDescent="0.2">
      <c r="A796">
        <v>9.0657087533552794E+17</v>
      </c>
      <c r="B796" t="s">
        <v>15735</v>
      </c>
      <c r="C796" t="s">
        <v>15736</v>
      </c>
      <c r="D796" t="s">
        <v>413</v>
      </c>
    </row>
    <row r="797" spans="1:4" x14ac:dyDescent="0.2">
      <c r="A797">
        <v>9.0692587211606003E+17</v>
      </c>
      <c r="B797" t="s">
        <v>15755</v>
      </c>
      <c r="C797" t="s">
        <v>15756</v>
      </c>
      <c r="D797" t="s">
        <v>111</v>
      </c>
    </row>
    <row r="798" spans="1:4" ht="64" x14ac:dyDescent="0.2">
      <c r="A798">
        <v>9.0716936290951898E+17</v>
      </c>
      <c r="B798" t="s">
        <v>15781</v>
      </c>
      <c r="C798" s="1" t="s">
        <v>15782</v>
      </c>
      <c r="D798" t="s">
        <v>15783</v>
      </c>
    </row>
    <row r="799" spans="1:4" x14ac:dyDescent="0.2">
      <c r="A799">
        <v>9.0683845287605798E+17</v>
      </c>
      <c r="B799" t="s">
        <v>15793</v>
      </c>
      <c r="C799" t="s">
        <v>15794</v>
      </c>
      <c r="D799" t="s">
        <v>2332</v>
      </c>
    </row>
    <row r="800" spans="1:4" x14ac:dyDescent="0.2">
      <c r="A800">
        <v>9.0687799536909094E+17</v>
      </c>
      <c r="B800" t="s">
        <v>15796</v>
      </c>
      <c r="C800" t="s">
        <v>15797</v>
      </c>
      <c r="D800" t="s">
        <v>15</v>
      </c>
    </row>
    <row r="801" spans="1:4" x14ac:dyDescent="0.2">
      <c r="A801">
        <v>9.0697079751596006E+17</v>
      </c>
      <c r="B801" t="s">
        <v>265</v>
      </c>
      <c r="C801" t="s">
        <v>15813</v>
      </c>
      <c r="D801" t="s">
        <v>267</v>
      </c>
    </row>
    <row r="802" spans="1:4" x14ac:dyDescent="0.2">
      <c r="A802">
        <v>9.0642864256526694E+17</v>
      </c>
      <c r="B802" t="s">
        <v>5487</v>
      </c>
      <c r="C802" t="s">
        <v>15831</v>
      </c>
      <c r="D802" t="s">
        <v>5489</v>
      </c>
    </row>
    <row r="803" spans="1:4" x14ac:dyDescent="0.2">
      <c r="A803">
        <v>9.0714166721975501E+17</v>
      </c>
      <c r="B803" t="s">
        <v>15836</v>
      </c>
      <c r="C803" t="s">
        <v>15837</v>
      </c>
      <c r="D803" t="s">
        <v>15838</v>
      </c>
    </row>
    <row r="804" spans="1:4" x14ac:dyDescent="0.2">
      <c r="A804">
        <v>9.0653805694096499E+17</v>
      </c>
      <c r="B804" t="s">
        <v>15846</v>
      </c>
      <c r="C804" t="s">
        <v>15847</v>
      </c>
      <c r="D804" t="s">
        <v>15</v>
      </c>
    </row>
    <row r="805" spans="1:4" x14ac:dyDescent="0.2">
      <c r="A805">
        <v>9.0714387112522496E+17</v>
      </c>
      <c r="B805" t="s">
        <v>15857</v>
      </c>
      <c r="C805" t="s">
        <v>15858</v>
      </c>
      <c r="D805" t="s">
        <v>882</v>
      </c>
    </row>
    <row r="806" spans="1:4" x14ac:dyDescent="0.2">
      <c r="A806">
        <v>9.0627351925585894E+17</v>
      </c>
      <c r="B806" t="s">
        <v>15903</v>
      </c>
      <c r="C806" t="s">
        <v>15904</v>
      </c>
      <c r="D806" t="s">
        <v>15905</v>
      </c>
    </row>
    <row r="807" spans="1:4" x14ac:dyDescent="0.2">
      <c r="A807">
        <v>9.0691830528545894E+17</v>
      </c>
      <c r="B807" t="s">
        <v>14125</v>
      </c>
      <c r="C807" t="s">
        <v>15909</v>
      </c>
      <c r="D807" t="s">
        <v>33</v>
      </c>
    </row>
    <row r="808" spans="1:4" x14ac:dyDescent="0.2">
      <c r="A808">
        <v>9.0688763755805402E+17</v>
      </c>
      <c r="B808" t="s">
        <v>15910</v>
      </c>
      <c r="C808" t="s">
        <v>15911</v>
      </c>
      <c r="D808" t="s">
        <v>15912</v>
      </c>
    </row>
    <row r="809" spans="1:4" x14ac:dyDescent="0.2">
      <c r="A809">
        <v>9.0698409320377894E+17</v>
      </c>
      <c r="B809" t="s">
        <v>15921</v>
      </c>
      <c r="C809" t="s">
        <v>15922</v>
      </c>
    </row>
    <row r="810" spans="1:4" x14ac:dyDescent="0.2">
      <c r="A810">
        <v>9.0660423188869504E+17</v>
      </c>
      <c r="B810" t="s">
        <v>16001</v>
      </c>
      <c r="C810" t="s">
        <v>16002</v>
      </c>
    </row>
    <row r="811" spans="1:4" x14ac:dyDescent="0.2">
      <c r="A811">
        <v>9.0647242442164595E+17</v>
      </c>
      <c r="B811" t="s">
        <v>16668</v>
      </c>
      <c r="C811" t="s">
        <v>16669</v>
      </c>
      <c r="D811" t="s">
        <v>66</v>
      </c>
    </row>
    <row r="812" spans="1:4" x14ac:dyDescent="0.2">
      <c r="A812">
        <v>9.0647427306531597E+17</v>
      </c>
      <c r="B812" t="s">
        <v>16668</v>
      </c>
      <c r="C812" t="s">
        <v>16756</v>
      </c>
      <c r="D812" t="s">
        <v>66</v>
      </c>
    </row>
    <row r="813" spans="1:4" x14ac:dyDescent="0.2">
      <c r="A813">
        <v>9.0683783714798298E+17</v>
      </c>
      <c r="B813" t="s">
        <v>17090</v>
      </c>
      <c r="C813" t="s">
        <v>17091</v>
      </c>
      <c r="D813" t="s">
        <v>12358</v>
      </c>
    </row>
    <row r="814" spans="1:4" x14ac:dyDescent="0.2">
      <c r="A814">
        <v>9.0683913534798605E+17</v>
      </c>
      <c r="B814" t="s">
        <v>17092</v>
      </c>
      <c r="C814" t="s">
        <v>17093</v>
      </c>
      <c r="D814" t="s">
        <v>17094</v>
      </c>
    </row>
    <row r="815" spans="1:4" x14ac:dyDescent="0.2">
      <c r="A815">
        <v>9.0688964405856998E+17</v>
      </c>
      <c r="B815" t="s">
        <v>17127</v>
      </c>
      <c r="C815" t="s">
        <v>17128</v>
      </c>
      <c r="D815" t="s">
        <v>5337</v>
      </c>
    </row>
    <row r="816" spans="1:4" x14ac:dyDescent="0.2">
      <c r="A816">
        <v>9.0688841014462797E+17</v>
      </c>
      <c r="B816" t="s">
        <v>17127</v>
      </c>
      <c r="C816" t="s">
        <v>17129</v>
      </c>
      <c r="D816" t="s">
        <v>5337</v>
      </c>
    </row>
    <row r="817" spans="1:4" x14ac:dyDescent="0.2">
      <c r="A817">
        <v>9.0686775505974797E+17</v>
      </c>
      <c r="B817" t="s">
        <v>17130</v>
      </c>
      <c r="C817" t="s">
        <v>17131</v>
      </c>
      <c r="D817" t="s">
        <v>17132</v>
      </c>
    </row>
    <row r="818" spans="1:4" x14ac:dyDescent="0.2">
      <c r="A818">
        <v>9.0687247425991795E+17</v>
      </c>
      <c r="B818" t="s">
        <v>17133</v>
      </c>
      <c r="C818" t="s">
        <v>17134</v>
      </c>
      <c r="D818" t="s">
        <v>17135</v>
      </c>
    </row>
    <row r="819" spans="1:4" x14ac:dyDescent="0.2">
      <c r="A819">
        <v>9.0687468959481395E+17</v>
      </c>
      <c r="B819" t="s">
        <v>17136</v>
      </c>
      <c r="C819" t="s">
        <v>17137</v>
      </c>
      <c r="D819" t="s">
        <v>847</v>
      </c>
    </row>
    <row r="820" spans="1:4" x14ac:dyDescent="0.2">
      <c r="A820">
        <v>9.0686559053883302E+17</v>
      </c>
      <c r="B820" t="s">
        <v>4628</v>
      </c>
      <c r="C820" t="s">
        <v>17138</v>
      </c>
      <c r="D820" t="s">
        <v>15</v>
      </c>
    </row>
    <row r="821" spans="1:4" x14ac:dyDescent="0.2">
      <c r="A821">
        <v>9.0719977918426701E+17</v>
      </c>
      <c r="B821" t="s">
        <v>17144</v>
      </c>
      <c r="C821" t="s">
        <v>17145</v>
      </c>
      <c r="D821" t="s">
        <v>40</v>
      </c>
    </row>
    <row r="822" spans="1:4" x14ac:dyDescent="0.2">
      <c r="A822">
        <v>9.0719730850424397E+17</v>
      </c>
      <c r="B822" t="s">
        <v>17151</v>
      </c>
      <c r="C822" t="s">
        <v>17152</v>
      </c>
      <c r="D822" t="s">
        <v>17153</v>
      </c>
    </row>
    <row r="823" spans="1:4" x14ac:dyDescent="0.2">
      <c r="A823">
        <v>9.0645159704734106E+17</v>
      </c>
      <c r="B823" t="s">
        <v>12608</v>
      </c>
      <c r="C823" t="s">
        <v>17160</v>
      </c>
      <c r="D823" t="s">
        <v>12610</v>
      </c>
    </row>
    <row r="824" spans="1:4" x14ac:dyDescent="0.2">
      <c r="A824">
        <v>9.0649761993706701E+17</v>
      </c>
      <c r="B824" t="s">
        <v>17161</v>
      </c>
      <c r="C824" t="s">
        <v>17162</v>
      </c>
      <c r="D824" t="s">
        <v>1159</v>
      </c>
    </row>
    <row r="825" spans="1:4" x14ac:dyDescent="0.2">
      <c r="A825">
        <v>9.0702886951711898E+17</v>
      </c>
      <c r="B825" t="s">
        <v>17169</v>
      </c>
      <c r="C825" t="s">
        <v>17170</v>
      </c>
      <c r="D825" t="s">
        <v>17171</v>
      </c>
    </row>
    <row r="826" spans="1:4" x14ac:dyDescent="0.2">
      <c r="A826">
        <v>9.0688646691939098E+17</v>
      </c>
      <c r="B826" t="s">
        <v>17176</v>
      </c>
      <c r="C826" t="s">
        <v>17177</v>
      </c>
      <c r="D826" t="s">
        <v>17178</v>
      </c>
    </row>
    <row r="827" spans="1:4" x14ac:dyDescent="0.2">
      <c r="A827">
        <v>9.0688663681805901E+17</v>
      </c>
      <c r="B827" t="s">
        <v>17176</v>
      </c>
      <c r="C827" t="s">
        <v>17179</v>
      </c>
      <c r="D827" t="s">
        <v>17178</v>
      </c>
    </row>
    <row r="828" spans="1:4" x14ac:dyDescent="0.2">
      <c r="A828">
        <v>9.0695848509461696E+17</v>
      </c>
      <c r="B828" t="s">
        <v>8082</v>
      </c>
      <c r="C828" t="s">
        <v>17180</v>
      </c>
      <c r="D828" t="s">
        <v>584</v>
      </c>
    </row>
    <row r="829" spans="1:4" x14ac:dyDescent="0.2">
      <c r="A829">
        <v>9.0683741343106995E+17</v>
      </c>
      <c r="B829" t="s">
        <v>17192</v>
      </c>
      <c r="C829" t="s">
        <v>17193</v>
      </c>
      <c r="D829" t="s">
        <v>876</v>
      </c>
    </row>
    <row r="830" spans="1:4" x14ac:dyDescent="0.2">
      <c r="A830">
        <v>9.0646621613448806E+17</v>
      </c>
      <c r="B830" t="s">
        <v>17202</v>
      </c>
      <c r="C830" t="s">
        <v>17203</v>
      </c>
      <c r="D830" t="s">
        <v>2351</v>
      </c>
    </row>
    <row r="831" spans="1:4" x14ac:dyDescent="0.2">
      <c r="A831">
        <v>9.0625194082008205E+17</v>
      </c>
      <c r="B831" t="s">
        <v>17206</v>
      </c>
      <c r="C831" t="s">
        <v>17207</v>
      </c>
      <c r="D831" t="s">
        <v>43</v>
      </c>
    </row>
    <row r="832" spans="1:4" x14ac:dyDescent="0.2">
      <c r="A832">
        <v>9.0712042386271795E+17</v>
      </c>
      <c r="B832" t="s">
        <v>17224</v>
      </c>
      <c r="C832" t="s">
        <v>17225</v>
      </c>
      <c r="D832" t="s">
        <v>188</v>
      </c>
    </row>
    <row r="833" spans="1:4" x14ac:dyDescent="0.2">
      <c r="A833">
        <v>9.0697144461732595E+17</v>
      </c>
      <c r="B833" t="s">
        <v>9701</v>
      </c>
      <c r="C833" t="s">
        <v>17229</v>
      </c>
      <c r="D833" t="s">
        <v>9371</v>
      </c>
    </row>
    <row r="834" spans="1:4" x14ac:dyDescent="0.2">
      <c r="A834">
        <v>9.0697065649503398E+17</v>
      </c>
      <c r="B834" t="s">
        <v>9701</v>
      </c>
      <c r="C834" t="s">
        <v>17230</v>
      </c>
      <c r="D834" t="s">
        <v>9371</v>
      </c>
    </row>
    <row r="835" spans="1:4" x14ac:dyDescent="0.2">
      <c r="A835">
        <v>9.0661342566883699E+17</v>
      </c>
      <c r="B835" t="s">
        <v>17240</v>
      </c>
      <c r="C835" t="s">
        <v>17241</v>
      </c>
      <c r="D835" t="s">
        <v>221</v>
      </c>
    </row>
    <row r="836" spans="1:4" x14ac:dyDescent="0.2">
      <c r="A836">
        <v>9.0690622759415795E+17</v>
      </c>
      <c r="B836" t="s">
        <v>17267</v>
      </c>
      <c r="C836" t="s">
        <v>17268</v>
      </c>
      <c r="D836" t="s">
        <v>17269</v>
      </c>
    </row>
    <row r="837" spans="1:4" ht="32" x14ac:dyDescent="0.2">
      <c r="A837">
        <v>9.0686198435589696E+17</v>
      </c>
      <c r="B837" t="s">
        <v>17270</v>
      </c>
      <c r="C837" s="1" t="s">
        <v>17271</v>
      </c>
      <c r="D837" t="s">
        <v>17272</v>
      </c>
    </row>
    <row r="838" spans="1:4" x14ac:dyDescent="0.2">
      <c r="A838">
        <v>9.07198070881968E+17</v>
      </c>
      <c r="B838" t="s">
        <v>17289</v>
      </c>
      <c r="C838" t="s">
        <v>17290</v>
      </c>
      <c r="D838" t="s">
        <v>15</v>
      </c>
    </row>
    <row r="839" spans="1:4" x14ac:dyDescent="0.2">
      <c r="A839">
        <v>9.0672496405688294E+17</v>
      </c>
      <c r="B839" t="s">
        <v>17303</v>
      </c>
      <c r="C839" t="s">
        <v>17304</v>
      </c>
    </row>
    <row r="840" spans="1:4" x14ac:dyDescent="0.2">
      <c r="A840">
        <v>9.0715270718996403E+17</v>
      </c>
      <c r="B840" t="s">
        <v>17319</v>
      </c>
      <c r="C840" t="s">
        <v>17320</v>
      </c>
      <c r="D840" t="s">
        <v>17321</v>
      </c>
    </row>
    <row r="841" spans="1:4" ht="32" x14ac:dyDescent="0.2">
      <c r="A841">
        <v>9.0682940001191898E+17</v>
      </c>
      <c r="B841" t="s">
        <v>17352</v>
      </c>
      <c r="C841" s="1" t="s">
        <v>17353</v>
      </c>
      <c r="D841" t="s">
        <v>33</v>
      </c>
    </row>
    <row r="842" spans="1:4" x14ac:dyDescent="0.2">
      <c r="A842">
        <v>9.0659363108732506E+17</v>
      </c>
      <c r="B842" t="s">
        <v>17358</v>
      </c>
      <c r="C842" t="s">
        <v>17359</v>
      </c>
      <c r="D842" t="s">
        <v>15</v>
      </c>
    </row>
    <row r="843" spans="1:4" x14ac:dyDescent="0.2">
      <c r="A843">
        <v>9.0653073923529498E+17</v>
      </c>
      <c r="B843" t="s">
        <v>17371</v>
      </c>
      <c r="C843" t="s">
        <v>17372</v>
      </c>
      <c r="D843" t="s">
        <v>2954</v>
      </c>
    </row>
    <row r="844" spans="1:4" x14ac:dyDescent="0.2">
      <c r="A844">
        <v>9.06929434732752E+17</v>
      </c>
      <c r="B844" t="s">
        <v>17373</v>
      </c>
      <c r="C844" t="s">
        <v>17374</v>
      </c>
      <c r="D844" t="s">
        <v>33</v>
      </c>
    </row>
    <row r="845" spans="1:4" x14ac:dyDescent="0.2">
      <c r="A845">
        <v>9.0683098417118003E+17</v>
      </c>
      <c r="B845" t="s">
        <v>17375</v>
      </c>
      <c r="C845" t="s">
        <v>17376</v>
      </c>
      <c r="D845" t="s">
        <v>12350</v>
      </c>
    </row>
    <row r="846" spans="1:4" x14ac:dyDescent="0.2">
      <c r="A846">
        <v>9.0687685228281805E+17</v>
      </c>
      <c r="B846" t="s">
        <v>17377</v>
      </c>
      <c r="C846" t="s">
        <v>17378</v>
      </c>
      <c r="D846" t="s">
        <v>111</v>
      </c>
    </row>
    <row r="847" spans="1:4" x14ac:dyDescent="0.2">
      <c r="A847">
        <v>9.0661083197814694E+17</v>
      </c>
      <c r="B847" t="s">
        <v>17387</v>
      </c>
      <c r="C847" t="s">
        <v>17388</v>
      </c>
      <c r="D847" t="s">
        <v>15</v>
      </c>
    </row>
    <row r="848" spans="1:4" x14ac:dyDescent="0.2">
      <c r="A848">
        <v>9.0688634085541798E+17</v>
      </c>
      <c r="B848" t="s">
        <v>17389</v>
      </c>
      <c r="C848" t="s">
        <v>17390</v>
      </c>
      <c r="D848" t="s">
        <v>13756</v>
      </c>
    </row>
    <row r="849" spans="1:4" ht="80" x14ac:dyDescent="0.2">
      <c r="A849">
        <v>9.0651098913012506E+17</v>
      </c>
      <c r="B849" t="s">
        <v>17399</v>
      </c>
      <c r="C849" s="1" t="s">
        <v>17400</v>
      </c>
      <c r="D849" t="s">
        <v>876</v>
      </c>
    </row>
    <row r="850" spans="1:4" x14ac:dyDescent="0.2">
      <c r="A850">
        <v>9.0645716763245696E+17</v>
      </c>
      <c r="B850" t="s">
        <v>17401</v>
      </c>
      <c r="C850" t="s">
        <v>17402</v>
      </c>
      <c r="D850" t="s">
        <v>17403</v>
      </c>
    </row>
    <row r="851" spans="1:4" x14ac:dyDescent="0.2">
      <c r="A851">
        <v>9.0698097005375002E+17</v>
      </c>
      <c r="B851" t="s">
        <v>17406</v>
      </c>
      <c r="C851" t="s">
        <v>17407</v>
      </c>
      <c r="D851" t="s">
        <v>3546</v>
      </c>
    </row>
    <row r="852" spans="1:4" x14ac:dyDescent="0.2">
      <c r="A852">
        <v>9.0624597326506304E+17</v>
      </c>
      <c r="B852" t="s">
        <v>17422</v>
      </c>
      <c r="C852" t="s">
        <v>17423</v>
      </c>
      <c r="D852" t="s">
        <v>5467</v>
      </c>
    </row>
    <row r="853" spans="1:4" x14ac:dyDescent="0.2">
      <c r="A853">
        <v>9.0684923024493696E+17</v>
      </c>
      <c r="B853" t="s">
        <v>17459</v>
      </c>
      <c r="C853" t="s">
        <v>17460</v>
      </c>
      <c r="D853" t="s">
        <v>33</v>
      </c>
    </row>
    <row r="854" spans="1:4" x14ac:dyDescent="0.2">
      <c r="A854">
        <v>9.0626842104999501E+17</v>
      </c>
      <c r="B854" t="s">
        <v>17461</v>
      </c>
      <c r="C854" t="s">
        <v>17462</v>
      </c>
    </row>
    <row r="855" spans="1:4" x14ac:dyDescent="0.2">
      <c r="A855">
        <v>9.0686862777277594E+17</v>
      </c>
      <c r="B855" t="s">
        <v>17479</v>
      </c>
      <c r="C855" t="s">
        <v>17480</v>
      </c>
      <c r="D855" t="s">
        <v>17481</v>
      </c>
    </row>
    <row r="856" spans="1:4" x14ac:dyDescent="0.2">
      <c r="A856">
        <v>9.0715157212322598E+17</v>
      </c>
      <c r="B856" t="s">
        <v>17482</v>
      </c>
      <c r="C856" t="s">
        <v>17483</v>
      </c>
      <c r="D856" t="s">
        <v>2797</v>
      </c>
    </row>
    <row r="857" spans="1:4" x14ac:dyDescent="0.2">
      <c r="A857">
        <v>9.0641215121619699E+17</v>
      </c>
      <c r="B857" t="s">
        <v>17495</v>
      </c>
      <c r="C857" t="s">
        <v>17496</v>
      </c>
      <c r="D857" t="s">
        <v>111</v>
      </c>
    </row>
    <row r="858" spans="1:4" x14ac:dyDescent="0.2">
      <c r="A858">
        <v>9.0660916429372198E+17</v>
      </c>
      <c r="B858" t="s">
        <v>975</v>
      </c>
      <c r="C858" t="s">
        <v>17512</v>
      </c>
      <c r="D858" t="s">
        <v>840</v>
      </c>
    </row>
    <row r="859" spans="1:4" x14ac:dyDescent="0.2">
      <c r="A859">
        <v>9.0696867466961306E+17</v>
      </c>
      <c r="B859" t="s">
        <v>17519</v>
      </c>
      <c r="C859" t="s">
        <v>17520</v>
      </c>
      <c r="D859" t="s">
        <v>1909</v>
      </c>
    </row>
    <row r="860" spans="1:4" x14ac:dyDescent="0.2">
      <c r="A860">
        <v>9.0631059410562598E+17</v>
      </c>
      <c r="B860" t="s">
        <v>17526</v>
      </c>
      <c r="C860" t="s">
        <v>17527</v>
      </c>
      <c r="D860" t="s">
        <v>168</v>
      </c>
    </row>
    <row r="861" spans="1:4" x14ac:dyDescent="0.2">
      <c r="A861">
        <v>9.0694258164856806E+17</v>
      </c>
      <c r="B861" t="s">
        <v>17583</v>
      </c>
      <c r="C861" t="s">
        <v>17584</v>
      </c>
      <c r="D861" t="s">
        <v>49</v>
      </c>
    </row>
    <row r="862" spans="1:4" x14ac:dyDescent="0.2">
      <c r="A862">
        <v>9.0657228862728602E+17</v>
      </c>
      <c r="B862" t="s">
        <v>17585</v>
      </c>
      <c r="C862" t="s">
        <v>17586</v>
      </c>
      <c r="D862" t="s">
        <v>17587</v>
      </c>
    </row>
    <row r="863" spans="1:4" x14ac:dyDescent="0.2">
      <c r="A863">
        <v>9.0686643537651699E+17</v>
      </c>
      <c r="B863" t="s">
        <v>17593</v>
      </c>
      <c r="C863" t="s">
        <v>17594</v>
      </c>
      <c r="D863" t="s">
        <v>3494</v>
      </c>
    </row>
    <row r="864" spans="1:4" x14ac:dyDescent="0.2">
      <c r="A864">
        <v>9.0645957448351706E+17</v>
      </c>
      <c r="B864" t="s">
        <v>17602</v>
      </c>
      <c r="C864" t="s">
        <v>17603</v>
      </c>
      <c r="D864" t="s">
        <v>17604</v>
      </c>
    </row>
    <row r="865" spans="1:4" x14ac:dyDescent="0.2">
      <c r="A865">
        <v>9.0682511017846694E+17</v>
      </c>
      <c r="B865" t="s">
        <v>17607</v>
      </c>
      <c r="C865" t="s">
        <v>17608</v>
      </c>
      <c r="D865" t="s">
        <v>2393</v>
      </c>
    </row>
    <row r="866" spans="1:4" x14ac:dyDescent="0.2">
      <c r="A866">
        <v>9.0722099706511296E+17</v>
      </c>
      <c r="B866" t="s">
        <v>17605</v>
      </c>
      <c r="C866" t="s">
        <v>17611</v>
      </c>
      <c r="D866" t="s">
        <v>55</v>
      </c>
    </row>
    <row r="867" spans="1:4" x14ac:dyDescent="0.2">
      <c r="A867">
        <v>9.0646456529004902E+17</v>
      </c>
      <c r="B867" t="s">
        <v>5516</v>
      </c>
      <c r="C867" t="s">
        <v>17612</v>
      </c>
      <c r="D867" t="s">
        <v>293</v>
      </c>
    </row>
    <row r="868" spans="1:4" x14ac:dyDescent="0.2">
      <c r="A868">
        <v>9.0688271811338598E+17</v>
      </c>
      <c r="B868" t="s">
        <v>17613</v>
      </c>
      <c r="C868" t="s">
        <v>17614</v>
      </c>
      <c r="D868" t="s">
        <v>1159</v>
      </c>
    </row>
    <row r="869" spans="1:4" x14ac:dyDescent="0.2">
      <c r="A869">
        <v>9.0723568355897702E+17</v>
      </c>
      <c r="B869" t="s">
        <v>17660</v>
      </c>
      <c r="C869" t="s">
        <v>17661</v>
      </c>
      <c r="D869" t="s">
        <v>17662</v>
      </c>
    </row>
    <row r="870" spans="1:4" x14ac:dyDescent="0.2">
      <c r="A870">
        <v>9.0697048564850995E+17</v>
      </c>
      <c r="B870" t="s">
        <v>17663</v>
      </c>
      <c r="C870" t="s">
        <v>17664</v>
      </c>
      <c r="D870" t="s">
        <v>386</v>
      </c>
    </row>
    <row r="871" spans="1:4" x14ac:dyDescent="0.2">
      <c r="A871">
        <v>9.0641273513880294E+17</v>
      </c>
      <c r="B871" t="s">
        <v>17677</v>
      </c>
      <c r="C871" t="s">
        <v>17678</v>
      </c>
      <c r="D871" t="s">
        <v>11085</v>
      </c>
    </row>
    <row r="872" spans="1:4" x14ac:dyDescent="0.2">
      <c r="A872">
        <v>9.0646533856032294E+17</v>
      </c>
      <c r="B872" t="s">
        <v>17682</v>
      </c>
      <c r="C872" t="s">
        <v>17683</v>
      </c>
      <c r="D872" t="s">
        <v>17684</v>
      </c>
    </row>
    <row r="873" spans="1:4" x14ac:dyDescent="0.2">
      <c r="A873">
        <v>9.0720165112726694E+17</v>
      </c>
      <c r="B873" t="s">
        <v>17690</v>
      </c>
      <c r="C873" t="s">
        <v>17691</v>
      </c>
      <c r="D873" t="s">
        <v>17692</v>
      </c>
    </row>
    <row r="874" spans="1:4" x14ac:dyDescent="0.2">
      <c r="A874">
        <v>9.0646125014573402E+17</v>
      </c>
      <c r="B874" t="s">
        <v>17718</v>
      </c>
      <c r="C874" t="s">
        <v>17719</v>
      </c>
      <c r="D874" t="s">
        <v>10552</v>
      </c>
    </row>
    <row r="875" spans="1:4" x14ac:dyDescent="0.2">
      <c r="A875">
        <v>9.0628216982332198E+17</v>
      </c>
      <c r="B875" t="s">
        <v>17718</v>
      </c>
      <c r="C875" t="s">
        <v>17720</v>
      </c>
      <c r="D875" t="s">
        <v>10552</v>
      </c>
    </row>
    <row r="876" spans="1:4" x14ac:dyDescent="0.2">
      <c r="A876">
        <v>9.0649636652808998E+17</v>
      </c>
      <c r="B876" t="s">
        <v>17730</v>
      </c>
      <c r="C876" t="s">
        <v>17731</v>
      </c>
      <c r="D876" t="s">
        <v>555</v>
      </c>
    </row>
    <row r="877" spans="1:4" x14ac:dyDescent="0.2">
      <c r="A877">
        <v>9.0661174630309005E+17</v>
      </c>
      <c r="B877" t="s">
        <v>10725</v>
      </c>
      <c r="C877" t="s">
        <v>17737</v>
      </c>
      <c r="D877" t="s">
        <v>10727</v>
      </c>
    </row>
    <row r="878" spans="1:4" x14ac:dyDescent="0.2">
      <c r="A878">
        <v>9.0650958106032102E+17</v>
      </c>
      <c r="B878" t="s">
        <v>17748</v>
      </c>
      <c r="C878" t="s">
        <v>17749</v>
      </c>
      <c r="D878" t="s">
        <v>168</v>
      </c>
    </row>
    <row r="879" spans="1:4" x14ac:dyDescent="0.2">
      <c r="A879">
        <v>9.0694985616968896E+17</v>
      </c>
      <c r="B879" t="s">
        <v>17777</v>
      </c>
      <c r="C879" t="s">
        <v>17778</v>
      </c>
      <c r="D879" t="s">
        <v>341</v>
      </c>
    </row>
    <row r="880" spans="1:4" x14ac:dyDescent="0.2">
      <c r="A880">
        <v>9.0692848934921395E+17</v>
      </c>
      <c r="B880" t="s">
        <v>17809</v>
      </c>
      <c r="C880" t="s">
        <v>17810</v>
      </c>
      <c r="D880" t="s">
        <v>9700</v>
      </c>
    </row>
    <row r="881" spans="1:4" x14ac:dyDescent="0.2">
      <c r="A881">
        <v>9.06584730165968E+17</v>
      </c>
      <c r="B881" t="s">
        <v>17815</v>
      </c>
      <c r="C881" t="s">
        <v>17816</v>
      </c>
      <c r="D881" t="s">
        <v>17817</v>
      </c>
    </row>
    <row r="882" spans="1:4" x14ac:dyDescent="0.2">
      <c r="A882">
        <v>9.0720425943916902E+17</v>
      </c>
      <c r="B882" t="s">
        <v>17835</v>
      </c>
      <c r="C882" t="s">
        <v>17836</v>
      </c>
      <c r="D882" t="s">
        <v>17837</v>
      </c>
    </row>
    <row r="883" spans="1:4" x14ac:dyDescent="0.2">
      <c r="A883">
        <v>9.0686525629470298E+17</v>
      </c>
      <c r="B883" t="s">
        <v>5793</v>
      </c>
      <c r="C883" t="s">
        <v>17839</v>
      </c>
      <c r="D883" t="s">
        <v>584</v>
      </c>
    </row>
    <row r="884" spans="1:4" x14ac:dyDescent="0.2">
      <c r="A884">
        <v>9.0626937247756595E+17</v>
      </c>
      <c r="B884" t="s">
        <v>17840</v>
      </c>
      <c r="C884" t="s">
        <v>17841</v>
      </c>
      <c r="D884" t="s">
        <v>17419</v>
      </c>
    </row>
    <row r="885" spans="1:4" x14ac:dyDescent="0.2">
      <c r="A885">
        <v>9.0627580703903706E+17</v>
      </c>
      <c r="B885" t="s">
        <v>17857</v>
      </c>
      <c r="C885" t="s">
        <v>17858</v>
      </c>
      <c r="D885" t="s">
        <v>86</v>
      </c>
    </row>
    <row r="886" spans="1:4" x14ac:dyDescent="0.2">
      <c r="A886">
        <v>9.0725400856964698E+17</v>
      </c>
      <c r="B886" t="s">
        <v>132</v>
      </c>
      <c r="C886" t="s">
        <v>17859</v>
      </c>
      <c r="D886" t="s">
        <v>33</v>
      </c>
    </row>
    <row r="887" spans="1:4" x14ac:dyDescent="0.2">
      <c r="A887">
        <v>9.0716154000407296E+17</v>
      </c>
      <c r="B887" t="s">
        <v>17888</v>
      </c>
      <c r="C887" t="s">
        <v>17889</v>
      </c>
      <c r="D887" t="s">
        <v>17890</v>
      </c>
    </row>
    <row r="888" spans="1:4" x14ac:dyDescent="0.2">
      <c r="A888">
        <v>9.0649845600031104E+17</v>
      </c>
      <c r="B888" t="s">
        <v>17894</v>
      </c>
      <c r="C888" t="s">
        <v>17895</v>
      </c>
      <c r="D888" t="s">
        <v>17896</v>
      </c>
    </row>
    <row r="889" spans="1:4" x14ac:dyDescent="0.2">
      <c r="A889">
        <v>9.0660403987340902E+17</v>
      </c>
      <c r="B889" t="s">
        <v>17897</v>
      </c>
      <c r="C889" t="s">
        <v>17898</v>
      </c>
      <c r="D889" t="s">
        <v>17899</v>
      </c>
    </row>
    <row r="890" spans="1:4" x14ac:dyDescent="0.2">
      <c r="A890">
        <v>9.0685492863059904E+17</v>
      </c>
      <c r="B890" t="s">
        <v>17920</v>
      </c>
      <c r="C890" t="s">
        <v>17921</v>
      </c>
      <c r="D890" t="s">
        <v>293</v>
      </c>
    </row>
    <row r="891" spans="1:4" x14ac:dyDescent="0.2">
      <c r="A891">
        <v>9.0648812128562701E+17</v>
      </c>
      <c r="B891" t="s">
        <v>17936</v>
      </c>
      <c r="C891" t="s">
        <v>17937</v>
      </c>
      <c r="D891" t="s">
        <v>66</v>
      </c>
    </row>
    <row r="892" spans="1:4" x14ac:dyDescent="0.2">
      <c r="A892">
        <v>9.0684841538399002E+17</v>
      </c>
      <c r="B892" t="s">
        <v>11502</v>
      </c>
      <c r="C892" t="s">
        <v>17938</v>
      </c>
      <c r="D892" t="s">
        <v>11504</v>
      </c>
    </row>
    <row r="893" spans="1:4" x14ac:dyDescent="0.2">
      <c r="A893">
        <v>9.0677054245937101E+17</v>
      </c>
      <c r="B893" t="s">
        <v>17960</v>
      </c>
      <c r="C893" t="s">
        <v>17961</v>
      </c>
      <c r="D893" t="s">
        <v>17962</v>
      </c>
    </row>
    <row r="894" spans="1:4" x14ac:dyDescent="0.2">
      <c r="A894">
        <v>9.0696932515145702E+17</v>
      </c>
      <c r="B894" t="s">
        <v>17960</v>
      </c>
      <c r="C894" t="s">
        <v>17963</v>
      </c>
      <c r="D894" t="s">
        <v>17962</v>
      </c>
    </row>
    <row r="895" spans="1:4" x14ac:dyDescent="0.2">
      <c r="A895">
        <v>9.0625012806286502E+17</v>
      </c>
      <c r="B895" t="s">
        <v>17976</v>
      </c>
      <c r="C895" t="s">
        <v>17977</v>
      </c>
      <c r="D895" t="s">
        <v>111</v>
      </c>
    </row>
    <row r="896" spans="1:4" x14ac:dyDescent="0.2">
      <c r="A896">
        <v>9.0658813810098496E+17</v>
      </c>
      <c r="B896" t="s">
        <v>18010</v>
      </c>
      <c r="C896" t="s">
        <v>18011</v>
      </c>
      <c r="D896" t="s">
        <v>2797</v>
      </c>
    </row>
    <row r="897" spans="1:4" x14ac:dyDescent="0.2">
      <c r="A897">
        <v>9.0641535235933299E+17</v>
      </c>
      <c r="B897" t="s">
        <v>15296</v>
      </c>
      <c r="C897" t="s">
        <v>18015</v>
      </c>
      <c r="D897" t="s">
        <v>151</v>
      </c>
    </row>
    <row r="898" spans="1:4" x14ac:dyDescent="0.2">
      <c r="A898">
        <v>9.0662982877809805E+17</v>
      </c>
      <c r="B898" t="s">
        <v>18016</v>
      </c>
      <c r="C898" t="s">
        <v>18017</v>
      </c>
      <c r="D898" t="s">
        <v>100</v>
      </c>
    </row>
    <row r="899" spans="1:4" ht="64" x14ac:dyDescent="0.2">
      <c r="A899">
        <v>9.0647261494790502E+17</v>
      </c>
      <c r="B899" t="s">
        <v>6093</v>
      </c>
      <c r="C899" s="1" t="s">
        <v>18025</v>
      </c>
      <c r="D899" t="s">
        <v>6095</v>
      </c>
    </row>
    <row r="900" spans="1:4" x14ac:dyDescent="0.2">
      <c r="A900">
        <v>9.0660203168674598E+17</v>
      </c>
      <c r="B900" t="s">
        <v>664</v>
      </c>
      <c r="C900" t="s">
        <v>18026</v>
      </c>
      <c r="D900" t="s">
        <v>66</v>
      </c>
    </row>
    <row r="901" spans="1:4" x14ac:dyDescent="0.2">
      <c r="A901">
        <v>9.0690933657585997E+17</v>
      </c>
      <c r="B901" t="s">
        <v>18060</v>
      </c>
      <c r="C901" t="s">
        <v>18061</v>
      </c>
      <c r="D901" t="s">
        <v>18062</v>
      </c>
    </row>
    <row r="902" spans="1:4" x14ac:dyDescent="0.2">
      <c r="A902">
        <v>9.0644224293570496E+17</v>
      </c>
      <c r="B902" t="s">
        <v>3233</v>
      </c>
      <c r="C902" t="s">
        <v>18112</v>
      </c>
      <c r="D902" t="s">
        <v>33</v>
      </c>
    </row>
    <row r="903" spans="1:4" x14ac:dyDescent="0.2">
      <c r="A903">
        <v>9.0645217208639795E+17</v>
      </c>
      <c r="B903" t="s">
        <v>18113</v>
      </c>
      <c r="C903" t="s">
        <v>18114</v>
      </c>
      <c r="D903" t="s">
        <v>1458</v>
      </c>
    </row>
    <row r="904" spans="1:4" x14ac:dyDescent="0.2">
      <c r="A904">
        <v>9.0717540626829299E+17</v>
      </c>
      <c r="B904" t="s">
        <v>178</v>
      </c>
      <c r="C904" t="s">
        <v>18115</v>
      </c>
      <c r="D904" t="s">
        <v>33</v>
      </c>
    </row>
    <row r="905" spans="1:4" x14ac:dyDescent="0.2">
      <c r="A905">
        <v>9.0642494625934899E+17</v>
      </c>
      <c r="B905" t="s">
        <v>18118</v>
      </c>
      <c r="C905" t="s">
        <v>18119</v>
      </c>
      <c r="D905" t="s">
        <v>423</v>
      </c>
    </row>
    <row r="906" spans="1:4" x14ac:dyDescent="0.2">
      <c r="A906">
        <v>9.0643361241704E+17</v>
      </c>
      <c r="B906" t="s">
        <v>18138</v>
      </c>
      <c r="C906" t="s">
        <v>18139</v>
      </c>
      <c r="D906" t="s">
        <v>2815</v>
      </c>
    </row>
    <row r="907" spans="1:4" x14ac:dyDescent="0.2">
      <c r="A907">
        <v>9.0647939461253094E+17</v>
      </c>
      <c r="B907" t="s">
        <v>18185</v>
      </c>
      <c r="C907" t="s">
        <v>18186</v>
      </c>
      <c r="D907" t="s">
        <v>15</v>
      </c>
    </row>
    <row r="908" spans="1:4" x14ac:dyDescent="0.2">
      <c r="A908">
        <v>9.0640593788750195E+17</v>
      </c>
      <c r="B908" t="s">
        <v>18201</v>
      </c>
      <c r="C908" t="s">
        <v>18202</v>
      </c>
      <c r="D908" t="s">
        <v>13031</v>
      </c>
    </row>
    <row r="909" spans="1:4" x14ac:dyDescent="0.2">
      <c r="A909">
        <v>9.0682412614856205E+17</v>
      </c>
      <c r="B909" t="s">
        <v>18203</v>
      </c>
      <c r="C909" t="s">
        <v>18204</v>
      </c>
      <c r="D909" t="s">
        <v>5500</v>
      </c>
    </row>
    <row r="910" spans="1:4" x14ac:dyDescent="0.2">
      <c r="A910">
        <v>9.0688891034054605E+17</v>
      </c>
      <c r="B910" t="s">
        <v>3241</v>
      </c>
      <c r="C910" t="s">
        <v>18213</v>
      </c>
      <c r="D910" t="s">
        <v>3243</v>
      </c>
    </row>
    <row r="911" spans="1:4" x14ac:dyDescent="0.2">
      <c r="A911">
        <v>9.0645836741316595E+17</v>
      </c>
      <c r="B911" t="s">
        <v>18227</v>
      </c>
      <c r="C911" t="s">
        <v>18228</v>
      </c>
      <c r="D911" t="s">
        <v>6158</v>
      </c>
    </row>
    <row r="912" spans="1:4" x14ac:dyDescent="0.2">
      <c r="A912">
        <v>9.0645318118977498E+17</v>
      </c>
      <c r="B912" t="s">
        <v>18255</v>
      </c>
      <c r="C912" t="s">
        <v>18256</v>
      </c>
      <c r="D912" t="s">
        <v>413</v>
      </c>
    </row>
    <row r="913" spans="1:4" x14ac:dyDescent="0.2">
      <c r="A913">
        <v>9.0650498525646003E+17</v>
      </c>
      <c r="B913" t="s">
        <v>18258</v>
      </c>
      <c r="C913" t="s">
        <v>18259</v>
      </c>
      <c r="D913" t="s">
        <v>18260</v>
      </c>
    </row>
    <row r="914" spans="1:4" x14ac:dyDescent="0.2">
      <c r="A914">
        <v>9.0647187505165094E+17</v>
      </c>
      <c r="B914" t="s">
        <v>18301</v>
      </c>
      <c r="C914" t="s">
        <v>18302</v>
      </c>
      <c r="D914" t="s">
        <v>33</v>
      </c>
    </row>
    <row r="915" spans="1:4" x14ac:dyDescent="0.2">
      <c r="A915">
        <v>9.0648491892614298E+17</v>
      </c>
      <c r="B915" t="s">
        <v>18315</v>
      </c>
      <c r="C915" t="s">
        <v>18316</v>
      </c>
      <c r="D915" t="s">
        <v>847</v>
      </c>
    </row>
    <row r="916" spans="1:4" x14ac:dyDescent="0.2">
      <c r="A916">
        <v>9.0694236174546496E+17</v>
      </c>
      <c r="B916" t="s">
        <v>18324</v>
      </c>
      <c r="C916" t="s">
        <v>18325</v>
      </c>
      <c r="D916" t="s">
        <v>8132</v>
      </c>
    </row>
    <row r="917" spans="1:4" x14ac:dyDescent="0.2">
      <c r="A917">
        <v>9.0695995852428403E+17</v>
      </c>
      <c r="B917" t="s">
        <v>18346</v>
      </c>
      <c r="C917" t="s">
        <v>18347</v>
      </c>
      <c r="D917" t="s">
        <v>538</v>
      </c>
    </row>
    <row r="918" spans="1:4" x14ac:dyDescent="0.2">
      <c r="A918">
        <v>9.0724301802089203E+17</v>
      </c>
      <c r="B918" t="s">
        <v>18346</v>
      </c>
      <c r="C918" t="s">
        <v>18348</v>
      </c>
      <c r="D918" t="s">
        <v>538</v>
      </c>
    </row>
    <row r="919" spans="1:4" x14ac:dyDescent="0.2">
      <c r="A919">
        <v>9.06960010319712E+17</v>
      </c>
      <c r="B919" t="s">
        <v>18346</v>
      </c>
      <c r="C919" t="s">
        <v>18349</v>
      </c>
      <c r="D919" t="s">
        <v>538</v>
      </c>
    </row>
    <row r="920" spans="1:4" x14ac:dyDescent="0.2">
      <c r="A920">
        <v>9.0650317372832499E+17</v>
      </c>
      <c r="B920" t="s">
        <v>18365</v>
      </c>
      <c r="C920" t="s">
        <v>18366</v>
      </c>
      <c r="D920" t="s">
        <v>998</v>
      </c>
    </row>
    <row r="921" spans="1:4" x14ac:dyDescent="0.2">
      <c r="A921">
        <v>9.0720729025150899E+17</v>
      </c>
      <c r="B921" t="s">
        <v>18369</v>
      </c>
      <c r="C921" t="s">
        <v>18370</v>
      </c>
      <c r="D921" t="s">
        <v>111</v>
      </c>
    </row>
    <row r="922" spans="1:4" x14ac:dyDescent="0.2">
      <c r="A922">
        <v>9.0687713933258304E+17</v>
      </c>
      <c r="B922" t="s">
        <v>18419</v>
      </c>
      <c r="C922" t="s">
        <v>18420</v>
      </c>
      <c r="D922" t="s">
        <v>18421</v>
      </c>
    </row>
    <row r="923" spans="1:4" x14ac:dyDescent="0.2">
      <c r="A923">
        <v>9.0659001561825997E+17</v>
      </c>
      <c r="B923" t="s">
        <v>18432</v>
      </c>
      <c r="C923" t="s">
        <v>18433</v>
      </c>
      <c r="D923" t="s">
        <v>4292</v>
      </c>
    </row>
    <row r="924" spans="1:4" x14ac:dyDescent="0.2">
      <c r="A924">
        <v>9.0683552169089805E+17</v>
      </c>
      <c r="B924" t="s">
        <v>18497</v>
      </c>
      <c r="C924" t="s">
        <v>18498</v>
      </c>
      <c r="D924" t="s">
        <v>18499</v>
      </c>
    </row>
    <row r="925" spans="1:4" x14ac:dyDescent="0.2">
      <c r="A925">
        <v>9.0724483463267494E+17</v>
      </c>
      <c r="B925" t="s">
        <v>18510</v>
      </c>
      <c r="C925" t="s">
        <v>18511</v>
      </c>
      <c r="D925" t="s">
        <v>18512</v>
      </c>
    </row>
    <row r="926" spans="1:4" x14ac:dyDescent="0.2">
      <c r="A926">
        <v>9.0724398156162995E+17</v>
      </c>
      <c r="B926" t="s">
        <v>18510</v>
      </c>
      <c r="C926" t="s">
        <v>18513</v>
      </c>
      <c r="D926" t="s">
        <v>18512</v>
      </c>
    </row>
    <row r="927" spans="1:4" x14ac:dyDescent="0.2">
      <c r="A927">
        <v>9.0713918553400896E+17</v>
      </c>
      <c r="B927" t="s">
        <v>6679</v>
      </c>
      <c r="C927" t="s">
        <v>18517</v>
      </c>
      <c r="D927" t="s">
        <v>2332</v>
      </c>
    </row>
    <row r="928" spans="1:4" x14ac:dyDescent="0.2">
      <c r="A928">
        <v>9.0687492305396096E+17</v>
      </c>
      <c r="B928" t="s">
        <v>18521</v>
      </c>
      <c r="C928" t="s">
        <v>18522</v>
      </c>
      <c r="D928" t="s">
        <v>950</v>
      </c>
    </row>
    <row r="929" spans="1:4" x14ac:dyDescent="0.2">
      <c r="A929">
        <v>9.0690946259375296E+17</v>
      </c>
      <c r="B929" t="s">
        <v>18537</v>
      </c>
      <c r="C929" t="s">
        <v>18538</v>
      </c>
      <c r="D929" t="s">
        <v>18539</v>
      </c>
    </row>
    <row r="930" spans="1:4" x14ac:dyDescent="0.2">
      <c r="A930">
        <v>9.0725969937608704E+17</v>
      </c>
      <c r="B930" t="s">
        <v>18540</v>
      </c>
      <c r="C930" t="s">
        <v>18541</v>
      </c>
      <c r="D930" t="s">
        <v>55</v>
      </c>
    </row>
    <row r="931" spans="1:4" x14ac:dyDescent="0.2">
      <c r="A931">
        <v>9.0724282702074995E+17</v>
      </c>
      <c r="B931" t="s">
        <v>18548</v>
      </c>
      <c r="C931" t="s">
        <v>18549</v>
      </c>
      <c r="D931" t="s">
        <v>18550</v>
      </c>
    </row>
    <row r="932" spans="1:4" x14ac:dyDescent="0.2">
      <c r="A932">
        <v>9.0695338801282598E+17</v>
      </c>
      <c r="B932" t="s">
        <v>18561</v>
      </c>
      <c r="C932" t="s">
        <v>18562</v>
      </c>
      <c r="D932" t="s">
        <v>7617</v>
      </c>
    </row>
    <row r="933" spans="1:4" x14ac:dyDescent="0.2">
      <c r="A933">
        <v>9.0629799341821094E+17</v>
      </c>
      <c r="B933" t="s">
        <v>18575</v>
      </c>
      <c r="C933" t="s">
        <v>18576</v>
      </c>
      <c r="D933" t="s">
        <v>18577</v>
      </c>
    </row>
    <row r="934" spans="1:4" x14ac:dyDescent="0.2">
      <c r="A934">
        <v>9.0644960369154803E+17</v>
      </c>
      <c r="B934" t="s">
        <v>18600</v>
      </c>
      <c r="C934" t="s">
        <v>18601</v>
      </c>
      <c r="D934" t="s">
        <v>66</v>
      </c>
    </row>
    <row r="935" spans="1:4" x14ac:dyDescent="0.2">
      <c r="A935">
        <v>9.0649059409204403E+17</v>
      </c>
      <c r="B935" t="s">
        <v>18604</v>
      </c>
      <c r="C935" t="s">
        <v>18605</v>
      </c>
      <c r="D935" t="s">
        <v>18606</v>
      </c>
    </row>
    <row r="936" spans="1:4" x14ac:dyDescent="0.2">
      <c r="A936">
        <v>9.06988322844704E+17</v>
      </c>
      <c r="B936" t="s">
        <v>18609</v>
      </c>
      <c r="C936" t="s">
        <v>18610</v>
      </c>
      <c r="D936" t="s">
        <v>1512</v>
      </c>
    </row>
    <row r="937" spans="1:4" x14ac:dyDescent="0.2">
      <c r="A937">
        <v>9.0650661591814106E+17</v>
      </c>
      <c r="B937" t="s">
        <v>6063</v>
      </c>
      <c r="C937" t="s">
        <v>18615</v>
      </c>
      <c r="D937" t="s">
        <v>6065</v>
      </c>
    </row>
    <row r="938" spans="1:4" x14ac:dyDescent="0.2">
      <c r="A938">
        <v>9.0696154798927795E+17</v>
      </c>
      <c r="B938" t="s">
        <v>18626</v>
      </c>
      <c r="C938" t="s">
        <v>18627</v>
      </c>
      <c r="D938" t="s">
        <v>66</v>
      </c>
    </row>
    <row r="939" spans="1:4" ht="64" x14ac:dyDescent="0.2">
      <c r="A939">
        <v>9.0684073912400602E+17</v>
      </c>
      <c r="B939" t="s">
        <v>18628</v>
      </c>
      <c r="C939" s="1" t="s">
        <v>18629</v>
      </c>
      <c r="D939" t="s">
        <v>18630</v>
      </c>
    </row>
    <row r="940" spans="1:4" x14ac:dyDescent="0.2">
      <c r="A940">
        <v>9.0646866195484595E+17</v>
      </c>
      <c r="B940" t="s">
        <v>3233</v>
      </c>
      <c r="C940" t="s">
        <v>18634</v>
      </c>
      <c r="D940" t="s">
        <v>33</v>
      </c>
    </row>
    <row r="941" spans="1:4" x14ac:dyDescent="0.2">
      <c r="A941">
        <v>9.0716697771792294E+17</v>
      </c>
      <c r="B941" t="s">
        <v>18635</v>
      </c>
      <c r="C941" t="s">
        <v>18636</v>
      </c>
      <c r="D941" t="s">
        <v>55</v>
      </c>
    </row>
    <row r="942" spans="1:4" x14ac:dyDescent="0.2">
      <c r="A942">
        <v>9.0679645249148096E+17</v>
      </c>
      <c r="B942" t="s">
        <v>18651</v>
      </c>
      <c r="C942" t="s">
        <v>18652</v>
      </c>
      <c r="D942" t="s">
        <v>18653</v>
      </c>
    </row>
    <row r="943" spans="1:4" x14ac:dyDescent="0.2">
      <c r="A943">
        <v>9.0686513200908595E+17</v>
      </c>
      <c r="B943" t="s">
        <v>18655</v>
      </c>
      <c r="C943" t="s">
        <v>18656</v>
      </c>
      <c r="D943" t="s">
        <v>5877</v>
      </c>
    </row>
    <row r="944" spans="1:4" x14ac:dyDescent="0.2">
      <c r="A944">
        <v>9.0678950349028902E+17</v>
      </c>
      <c r="B944" t="s">
        <v>18668</v>
      </c>
      <c r="C944" t="s">
        <v>18669</v>
      </c>
      <c r="D944" t="s">
        <v>1357</v>
      </c>
    </row>
    <row r="945" spans="1:4" x14ac:dyDescent="0.2">
      <c r="A945">
        <v>9.0678940831314304E+17</v>
      </c>
      <c r="B945" t="s">
        <v>18670</v>
      </c>
      <c r="C945" t="s">
        <v>18671</v>
      </c>
      <c r="D945" t="s">
        <v>10218</v>
      </c>
    </row>
    <row r="946" spans="1:4" x14ac:dyDescent="0.2">
      <c r="A946">
        <v>9.0647827157082906E+17</v>
      </c>
      <c r="B946" t="s">
        <v>18674</v>
      </c>
      <c r="C946" t="s">
        <v>18677</v>
      </c>
      <c r="D946" t="s">
        <v>18676</v>
      </c>
    </row>
    <row r="947" spans="1:4" x14ac:dyDescent="0.2">
      <c r="A947">
        <v>9.0648699589925197E+17</v>
      </c>
      <c r="B947" t="s">
        <v>18674</v>
      </c>
      <c r="C947" t="s">
        <v>18678</v>
      </c>
      <c r="D947" t="s">
        <v>18676</v>
      </c>
    </row>
    <row r="948" spans="1:4" x14ac:dyDescent="0.2">
      <c r="A948">
        <v>9.0648580624376205E+17</v>
      </c>
      <c r="B948" t="s">
        <v>18674</v>
      </c>
      <c r="C948" t="s">
        <v>18679</v>
      </c>
      <c r="D948" t="s">
        <v>18676</v>
      </c>
    </row>
    <row r="949" spans="1:4" x14ac:dyDescent="0.2">
      <c r="A949">
        <v>9.0705550398924301E+17</v>
      </c>
      <c r="B949" t="s">
        <v>18722</v>
      </c>
      <c r="C949" t="s">
        <v>18723</v>
      </c>
      <c r="D949" t="s">
        <v>1841</v>
      </c>
    </row>
    <row r="950" spans="1:4" x14ac:dyDescent="0.2">
      <c r="A950">
        <v>9.0694867198345203E+17</v>
      </c>
      <c r="B950" t="s">
        <v>18724</v>
      </c>
      <c r="C950" t="s">
        <v>18725</v>
      </c>
      <c r="D950" t="s">
        <v>18726</v>
      </c>
    </row>
    <row r="951" spans="1:4" x14ac:dyDescent="0.2">
      <c r="A951">
        <v>9.0691009243971494E+17</v>
      </c>
      <c r="B951" t="s">
        <v>18733</v>
      </c>
      <c r="C951" t="s">
        <v>18734</v>
      </c>
      <c r="D951" t="s">
        <v>4369</v>
      </c>
    </row>
    <row r="952" spans="1:4" x14ac:dyDescent="0.2">
      <c r="A952">
        <v>9.0657818324335795E+17</v>
      </c>
      <c r="B952" t="s">
        <v>6669</v>
      </c>
      <c r="C952" t="s">
        <v>18736</v>
      </c>
      <c r="D952" t="s">
        <v>1357</v>
      </c>
    </row>
    <row r="953" spans="1:4" x14ac:dyDescent="0.2">
      <c r="A953">
        <v>9.0688627899363699E+17</v>
      </c>
      <c r="B953" t="s">
        <v>3437</v>
      </c>
      <c r="C953" t="s">
        <v>18737</v>
      </c>
      <c r="D953" t="s">
        <v>33</v>
      </c>
    </row>
    <row r="954" spans="1:4" x14ac:dyDescent="0.2">
      <c r="A954">
        <v>9.0659627123388403E+17</v>
      </c>
      <c r="B954" t="s">
        <v>18751</v>
      </c>
      <c r="C954" t="s">
        <v>18752</v>
      </c>
      <c r="D954" t="s">
        <v>1326</v>
      </c>
    </row>
    <row r="955" spans="1:4" x14ac:dyDescent="0.2">
      <c r="A955">
        <v>9.0697052041922906E+17</v>
      </c>
      <c r="B955" t="s">
        <v>18761</v>
      </c>
      <c r="C955" t="s">
        <v>18762</v>
      </c>
      <c r="D955" t="s">
        <v>66</v>
      </c>
    </row>
    <row r="956" spans="1:4" x14ac:dyDescent="0.2">
      <c r="A956">
        <v>9.0696446308508006E+17</v>
      </c>
      <c r="B956" t="s">
        <v>15857</v>
      </c>
      <c r="C956" t="s">
        <v>18763</v>
      </c>
      <c r="D956" t="s">
        <v>882</v>
      </c>
    </row>
    <row r="957" spans="1:4" x14ac:dyDescent="0.2">
      <c r="A957">
        <v>9.0647828076059405E+17</v>
      </c>
      <c r="B957" t="s">
        <v>18783</v>
      </c>
      <c r="C957" t="s">
        <v>18784</v>
      </c>
      <c r="D957" t="s">
        <v>18785</v>
      </c>
    </row>
    <row r="958" spans="1:4" x14ac:dyDescent="0.2">
      <c r="A958">
        <v>9.0648614604526694E+17</v>
      </c>
      <c r="B958" t="s">
        <v>18786</v>
      </c>
      <c r="C958" t="s">
        <v>18787</v>
      </c>
      <c r="D958" t="s">
        <v>1339</v>
      </c>
    </row>
    <row r="959" spans="1:4" x14ac:dyDescent="0.2">
      <c r="A959">
        <v>9.06475087271952E+17</v>
      </c>
      <c r="B959" t="s">
        <v>18788</v>
      </c>
      <c r="C959" t="s">
        <v>18789</v>
      </c>
      <c r="D959" t="s">
        <v>18790</v>
      </c>
    </row>
    <row r="960" spans="1:4" x14ac:dyDescent="0.2">
      <c r="A960">
        <v>9.0648179140977395E+17</v>
      </c>
      <c r="B960" t="s">
        <v>18791</v>
      </c>
      <c r="C960" t="s">
        <v>18792</v>
      </c>
      <c r="D960" t="s">
        <v>33</v>
      </c>
    </row>
    <row r="961" spans="1:4" x14ac:dyDescent="0.2">
      <c r="A961">
        <v>9.0659250877541094E+17</v>
      </c>
      <c r="B961" t="s">
        <v>18793</v>
      </c>
      <c r="C961" t="s">
        <v>18794</v>
      </c>
      <c r="D961" t="s">
        <v>18795</v>
      </c>
    </row>
    <row r="962" spans="1:4" x14ac:dyDescent="0.2">
      <c r="A962">
        <v>9.06473479167504E+17</v>
      </c>
      <c r="B962" t="s">
        <v>18796</v>
      </c>
      <c r="C962" t="s">
        <v>18797</v>
      </c>
      <c r="D962" t="s">
        <v>998</v>
      </c>
    </row>
    <row r="963" spans="1:4" x14ac:dyDescent="0.2">
      <c r="A963">
        <v>9.0647234405464806E+17</v>
      </c>
      <c r="B963" t="s">
        <v>18798</v>
      </c>
      <c r="C963" t="s">
        <v>18799</v>
      </c>
      <c r="D963" t="s">
        <v>18800</v>
      </c>
    </row>
    <row r="964" spans="1:4" x14ac:dyDescent="0.2">
      <c r="A964">
        <v>9.0651043119545894E+17</v>
      </c>
      <c r="B964" t="s">
        <v>18801</v>
      </c>
      <c r="C964" t="s">
        <v>18802</v>
      </c>
      <c r="D964" t="s">
        <v>18803</v>
      </c>
    </row>
    <row r="965" spans="1:4" x14ac:dyDescent="0.2">
      <c r="A965">
        <v>9.0648288436155098E+17</v>
      </c>
      <c r="B965" t="s">
        <v>18804</v>
      </c>
      <c r="C965" t="s">
        <v>18805</v>
      </c>
      <c r="D965" t="s">
        <v>18806</v>
      </c>
    </row>
    <row r="966" spans="1:4" x14ac:dyDescent="0.2">
      <c r="A966">
        <v>9.0647262650325798E+17</v>
      </c>
      <c r="B966" t="s">
        <v>18807</v>
      </c>
      <c r="C966" t="s">
        <v>18808</v>
      </c>
      <c r="D966" t="s">
        <v>847</v>
      </c>
    </row>
    <row r="967" spans="1:4" x14ac:dyDescent="0.2">
      <c r="A967">
        <v>9.0655982135224704E+17</v>
      </c>
      <c r="B967" t="s">
        <v>18809</v>
      </c>
      <c r="C967" t="s">
        <v>18810</v>
      </c>
      <c r="D967" t="s">
        <v>111</v>
      </c>
    </row>
    <row r="968" spans="1:4" x14ac:dyDescent="0.2">
      <c r="A968">
        <v>9.0648031859253606E+17</v>
      </c>
      <c r="B968" t="s">
        <v>18811</v>
      </c>
      <c r="C968" t="s">
        <v>18812</v>
      </c>
      <c r="D968" t="s">
        <v>86</v>
      </c>
    </row>
    <row r="969" spans="1:4" x14ac:dyDescent="0.2">
      <c r="A969">
        <v>9.0648004602569894E+17</v>
      </c>
      <c r="B969" t="s">
        <v>18813</v>
      </c>
      <c r="C969" t="s">
        <v>18814</v>
      </c>
      <c r="D969" t="s">
        <v>7538</v>
      </c>
    </row>
    <row r="970" spans="1:4" x14ac:dyDescent="0.2">
      <c r="A970">
        <v>9.0648140226228595E+17</v>
      </c>
      <c r="B970" t="s">
        <v>18815</v>
      </c>
      <c r="C970" t="s">
        <v>18816</v>
      </c>
      <c r="D970" t="s">
        <v>55</v>
      </c>
    </row>
    <row r="971" spans="1:4" x14ac:dyDescent="0.2">
      <c r="A971">
        <v>9.06472260269232E+17</v>
      </c>
      <c r="B971" t="s">
        <v>1255</v>
      </c>
      <c r="C971" t="s">
        <v>18817</v>
      </c>
      <c r="D971" t="s">
        <v>847</v>
      </c>
    </row>
    <row r="972" spans="1:4" x14ac:dyDescent="0.2">
      <c r="A972">
        <v>9.0647344122583795E+17</v>
      </c>
      <c r="B972" t="s">
        <v>18818</v>
      </c>
      <c r="C972" t="s">
        <v>18819</v>
      </c>
      <c r="D972" t="s">
        <v>364</v>
      </c>
    </row>
    <row r="973" spans="1:4" x14ac:dyDescent="0.2">
      <c r="A973">
        <v>9.0648742635237696E+17</v>
      </c>
      <c r="B973" t="s">
        <v>18820</v>
      </c>
      <c r="C973" t="s">
        <v>18821</v>
      </c>
      <c r="D973" t="s">
        <v>18822</v>
      </c>
    </row>
    <row r="974" spans="1:4" x14ac:dyDescent="0.2">
      <c r="A974">
        <v>9.0651233445312499E+17</v>
      </c>
      <c r="B974" t="s">
        <v>18823</v>
      </c>
      <c r="C974" t="s">
        <v>18824</v>
      </c>
      <c r="D974" t="s">
        <v>7265</v>
      </c>
    </row>
    <row r="975" spans="1:4" x14ac:dyDescent="0.2">
      <c r="A975">
        <v>9.0661983691814502E+17</v>
      </c>
      <c r="B975" t="s">
        <v>18825</v>
      </c>
      <c r="C975" t="s">
        <v>18826</v>
      </c>
      <c r="D975" t="s">
        <v>18827</v>
      </c>
    </row>
    <row r="976" spans="1:4" x14ac:dyDescent="0.2">
      <c r="A976">
        <v>9.0658196289846003E+17</v>
      </c>
      <c r="B976" t="s">
        <v>18828</v>
      </c>
      <c r="C976" t="s">
        <v>18829</v>
      </c>
      <c r="D976" t="s">
        <v>151</v>
      </c>
    </row>
    <row r="977" spans="1:4" x14ac:dyDescent="0.2">
      <c r="A977">
        <v>9.0647279291641395E+17</v>
      </c>
      <c r="B977" t="s">
        <v>18830</v>
      </c>
      <c r="C977" t="s">
        <v>18831</v>
      </c>
      <c r="D977" t="s">
        <v>998</v>
      </c>
    </row>
    <row r="978" spans="1:4" x14ac:dyDescent="0.2">
      <c r="A978">
        <v>9.0647197001498202E+17</v>
      </c>
      <c r="B978" t="s">
        <v>18832</v>
      </c>
      <c r="C978" t="s">
        <v>18833</v>
      </c>
      <c r="D978" t="s">
        <v>18834</v>
      </c>
    </row>
    <row r="979" spans="1:4" ht="80" x14ac:dyDescent="0.2">
      <c r="A979">
        <v>9.0644727766920806E+17</v>
      </c>
      <c r="B979" t="s">
        <v>18628</v>
      </c>
      <c r="C979" s="1" t="s">
        <v>18844</v>
      </c>
      <c r="D979" t="s">
        <v>18630</v>
      </c>
    </row>
    <row r="980" spans="1:4" x14ac:dyDescent="0.2">
      <c r="A980">
        <v>9.0718413559633101E+17</v>
      </c>
      <c r="B980" t="s">
        <v>18852</v>
      </c>
      <c r="C980" t="s">
        <v>18853</v>
      </c>
      <c r="D980" t="s">
        <v>10020</v>
      </c>
    </row>
    <row r="981" spans="1:4" x14ac:dyDescent="0.2">
      <c r="A981">
        <v>9.0644205413309197E+17</v>
      </c>
      <c r="B981" t="s">
        <v>18861</v>
      </c>
      <c r="C981" t="s">
        <v>18862</v>
      </c>
      <c r="D981" t="s">
        <v>364</v>
      </c>
    </row>
    <row r="982" spans="1:4" x14ac:dyDescent="0.2">
      <c r="A982">
        <v>9.0648917501646003E+17</v>
      </c>
      <c r="B982" t="s">
        <v>18886</v>
      </c>
      <c r="C982" t="s">
        <v>18887</v>
      </c>
      <c r="D982" t="s">
        <v>55</v>
      </c>
    </row>
    <row r="983" spans="1:4" x14ac:dyDescent="0.2">
      <c r="A983">
        <v>9.0654376749010496E+17</v>
      </c>
      <c r="B983" t="s">
        <v>938</v>
      </c>
      <c r="C983" t="s">
        <v>18888</v>
      </c>
      <c r="D983" t="s">
        <v>66</v>
      </c>
    </row>
    <row r="984" spans="1:4" x14ac:dyDescent="0.2">
      <c r="A984">
        <v>9.0655859727813005E+17</v>
      </c>
      <c r="B984" t="s">
        <v>18889</v>
      </c>
      <c r="C984" t="s">
        <v>18890</v>
      </c>
      <c r="D984" t="s">
        <v>18891</v>
      </c>
    </row>
    <row r="985" spans="1:4" x14ac:dyDescent="0.2">
      <c r="A985">
        <v>9.0650483873279501E+17</v>
      </c>
      <c r="B985" t="s">
        <v>18894</v>
      </c>
      <c r="C985" t="s">
        <v>18895</v>
      </c>
      <c r="D985" t="s">
        <v>499</v>
      </c>
    </row>
    <row r="986" spans="1:4" x14ac:dyDescent="0.2">
      <c r="A986">
        <v>9.0654656361449395E+17</v>
      </c>
      <c r="B986" t="s">
        <v>18906</v>
      </c>
      <c r="C986" t="s">
        <v>18907</v>
      </c>
      <c r="D986" t="s">
        <v>9595</v>
      </c>
    </row>
    <row r="987" spans="1:4" x14ac:dyDescent="0.2">
      <c r="A987">
        <v>9.0681405927790106E+17</v>
      </c>
      <c r="B987" t="s">
        <v>938</v>
      </c>
      <c r="C987" t="s">
        <v>18921</v>
      </c>
      <c r="D987" t="s">
        <v>66</v>
      </c>
    </row>
    <row r="988" spans="1:4" x14ac:dyDescent="0.2">
      <c r="A988">
        <v>9.0643078781336294E+17</v>
      </c>
      <c r="B988" t="s">
        <v>18922</v>
      </c>
      <c r="C988" t="s">
        <v>18923</v>
      </c>
      <c r="D988" t="s">
        <v>8862</v>
      </c>
    </row>
    <row r="989" spans="1:4" x14ac:dyDescent="0.2">
      <c r="A989">
        <v>9.0641820010726106E+17</v>
      </c>
      <c r="B989" t="s">
        <v>5692</v>
      </c>
      <c r="C989" t="s">
        <v>18924</v>
      </c>
      <c r="D989" t="s">
        <v>55</v>
      </c>
    </row>
    <row r="990" spans="1:4" x14ac:dyDescent="0.2">
      <c r="A990">
        <v>9.0664589707702605E+17</v>
      </c>
      <c r="B990" t="s">
        <v>5692</v>
      </c>
      <c r="C990" t="s">
        <v>18925</v>
      </c>
      <c r="D990" t="s">
        <v>55</v>
      </c>
    </row>
    <row r="991" spans="1:4" x14ac:dyDescent="0.2">
      <c r="A991">
        <v>9.0641848185961203E+17</v>
      </c>
      <c r="B991" t="s">
        <v>5692</v>
      </c>
      <c r="C991" t="s">
        <v>18926</v>
      </c>
      <c r="D991" t="s">
        <v>55</v>
      </c>
    </row>
    <row r="992" spans="1:4" x14ac:dyDescent="0.2">
      <c r="A992">
        <v>9.0677281816720102E+17</v>
      </c>
      <c r="B992" t="s">
        <v>18935</v>
      </c>
      <c r="C992" t="s">
        <v>18936</v>
      </c>
      <c r="D992" t="s">
        <v>1332</v>
      </c>
    </row>
    <row r="993" spans="1:4" x14ac:dyDescent="0.2">
      <c r="A993">
        <v>9.0714666230032704E+17</v>
      </c>
      <c r="B993" t="s">
        <v>938</v>
      </c>
      <c r="C993" t="s">
        <v>18939</v>
      </c>
      <c r="D993" t="s">
        <v>66</v>
      </c>
    </row>
    <row r="994" spans="1:4" x14ac:dyDescent="0.2">
      <c r="A994">
        <v>9.0625283326316096E+17</v>
      </c>
      <c r="B994" t="s">
        <v>938</v>
      </c>
      <c r="C994" t="s">
        <v>18976</v>
      </c>
      <c r="D994" t="s">
        <v>66</v>
      </c>
    </row>
    <row r="995" spans="1:4" x14ac:dyDescent="0.2">
      <c r="A995">
        <v>9.06246727681888E+17</v>
      </c>
      <c r="B995" t="s">
        <v>6816</v>
      </c>
      <c r="C995" t="s">
        <v>18977</v>
      </c>
      <c r="D995" t="s">
        <v>15</v>
      </c>
    </row>
    <row r="996" spans="1:4" x14ac:dyDescent="0.2">
      <c r="A996">
        <v>9.06446047978848E+17</v>
      </c>
      <c r="B996" t="s">
        <v>19021</v>
      </c>
      <c r="C996" t="s">
        <v>19022</v>
      </c>
      <c r="D996" t="s">
        <v>19023</v>
      </c>
    </row>
    <row r="997" spans="1:4" x14ac:dyDescent="0.2">
      <c r="A997">
        <v>9.0692758636590195E+17</v>
      </c>
      <c r="B997" t="s">
        <v>13355</v>
      </c>
      <c r="C997" t="s">
        <v>19064</v>
      </c>
      <c r="D997" t="s">
        <v>15</v>
      </c>
    </row>
    <row r="998" spans="1:4" x14ac:dyDescent="0.2">
      <c r="A998">
        <v>9.0726121617067597E+17</v>
      </c>
      <c r="B998" t="s">
        <v>734</v>
      </c>
      <c r="C998" t="s">
        <v>19082</v>
      </c>
      <c r="D998" t="s">
        <v>58</v>
      </c>
    </row>
    <row r="999" spans="1:4" x14ac:dyDescent="0.2">
      <c r="A999">
        <v>9.06579816803168E+17</v>
      </c>
      <c r="B999" t="s">
        <v>19092</v>
      </c>
      <c r="C999" t="s">
        <v>19093</v>
      </c>
      <c r="D999" t="s">
        <v>19094</v>
      </c>
    </row>
    <row r="1000" spans="1:4" x14ac:dyDescent="0.2">
      <c r="A1000">
        <v>9.0645380269754701E+17</v>
      </c>
      <c r="B1000" t="s">
        <v>19095</v>
      </c>
      <c r="C1000" t="s">
        <v>19096</v>
      </c>
      <c r="D1000" t="s">
        <v>19097</v>
      </c>
    </row>
    <row r="1001" spans="1:4" x14ac:dyDescent="0.2">
      <c r="A1001">
        <v>9.0722144337256806E+17</v>
      </c>
      <c r="B1001" t="s">
        <v>19115</v>
      </c>
      <c r="C1001" t="s">
        <v>19116</v>
      </c>
      <c r="D1001" t="s">
        <v>15266</v>
      </c>
    </row>
    <row r="1002" spans="1:4" x14ac:dyDescent="0.2">
      <c r="A1002">
        <v>9.0676099307361805E+17</v>
      </c>
      <c r="B1002" t="s">
        <v>19126</v>
      </c>
      <c r="C1002" t="s">
        <v>19127</v>
      </c>
      <c r="D1002" t="s">
        <v>1667</v>
      </c>
    </row>
    <row r="1003" spans="1:4" x14ac:dyDescent="0.2">
      <c r="A1003">
        <v>9.0695976967571405E+17</v>
      </c>
      <c r="B1003" t="s">
        <v>15857</v>
      </c>
      <c r="C1003" t="s">
        <v>19158</v>
      </c>
      <c r="D1003" t="s">
        <v>882</v>
      </c>
    </row>
    <row r="1004" spans="1:4" x14ac:dyDescent="0.2">
      <c r="A1004">
        <v>9.0688013067666202E+17</v>
      </c>
      <c r="B1004" t="s">
        <v>19175</v>
      </c>
      <c r="C1004" t="s">
        <v>19176</v>
      </c>
      <c r="D1004" t="s">
        <v>1360</v>
      </c>
    </row>
    <row r="1005" spans="1:4" x14ac:dyDescent="0.2">
      <c r="A1005">
        <v>9.0687871191559706E+17</v>
      </c>
      <c r="B1005" t="s">
        <v>19175</v>
      </c>
      <c r="C1005" t="s">
        <v>19177</v>
      </c>
      <c r="D1005" t="s">
        <v>1360</v>
      </c>
    </row>
    <row r="1006" spans="1:4" x14ac:dyDescent="0.2">
      <c r="A1006">
        <v>9.06879332823552E+17</v>
      </c>
      <c r="B1006" t="s">
        <v>19175</v>
      </c>
      <c r="C1006" t="s">
        <v>19178</v>
      </c>
      <c r="D1006" t="s">
        <v>1360</v>
      </c>
    </row>
    <row r="1007" spans="1:4" x14ac:dyDescent="0.2">
      <c r="A1007">
        <v>9.0682881820323405E+17</v>
      </c>
      <c r="B1007" t="s">
        <v>19191</v>
      </c>
      <c r="C1007" t="s">
        <v>19192</v>
      </c>
      <c r="D1007" t="s">
        <v>531</v>
      </c>
    </row>
    <row r="1008" spans="1:4" x14ac:dyDescent="0.2">
      <c r="A1008">
        <v>9.0661982946922906E+17</v>
      </c>
      <c r="B1008" t="s">
        <v>6246</v>
      </c>
      <c r="C1008" t="s">
        <v>19235</v>
      </c>
      <c r="D1008" t="s">
        <v>6248</v>
      </c>
    </row>
    <row r="1009" spans="1:4" x14ac:dyDescent="0.2">
      <c r="A1009">
        <v>9.0712208356144704E+17</v>
      </c>
      <c r="B1009" t="s">
        <v>19243</v>
      </c>
      <c r="C1009" t="s">
        <v>19244</v>
      </c>
      <c r="D1009" t="s">
        <v>17213</v>
      </c>
    </row>
    <row r="1010" spans="1:4" ht="48" x14ac:dyDescent="0.2">
      <c r="A1010">
        <v>9.0701738609998605E+17</v>
      </c>
      <c r="B1010" t="s">
        <v>14819</v>
      </c>
      <c r="C1010" s="1" t="s">
        <v>19278</v>
      </c>
      <c r="D1010" t="s">
        <v>14821</v>
      </c>
    </row>
    <row r="1011" spans="1:4" x14ac:dyDescent="0.2">
      <c r="A1011">
        <v>9.0687239162373299E+17</v>
      </c>
      <c r="B1011" t="s">
        <v>938</v>
      </c>
      <c r="C1011" t="s">
        <v>19281</v>
      </c>
      <c r="D1011" t="s">
        <v>66</v>
      </c>
    </row>
    <row r="1012" spans="1:4" x14ac:dyDescent="0.2">
      <c r="A1012">
        <v>9.0694013153755494E+17</v>
      </c>
      <c r="B1012" t="s">
        <v>1353</v>
      </c>
      <c r="C1012" t="s">
        <v>19301</v>
      </c>
      <c r="D1012" t="s">
        <v>852</v>
      </c>
    </row>
    <row r="1013" spans="1:4" x14ac:dyDescent="0.2">
      <c r="A1013">
        <v>9.0652414644768294E+17</v>
      </c>
      <c r="B1013" t="s">
        <v>19333</v>
      </c>
      <c r="C1013" t="s">
        <v>19334</v>
      </c>
      <c r="D1013" t="s">
        <v>19335</v>
      </c>
    </row>
    <row r="1014" spans="1:4" x14ac:dyDescent="0.2">
      <c r="A1014">
        <v>9.0719917634111398E+17</v>
      </c>
      <c r="B1014" t="s">
        <v>19336</v>
      </c>
      <c r="C1014" t="s">
        <v>19337</v>
      </c>
      <c r="D1014" t="s">
        <v>847</v>
      </c>
    </row>
    <row r="1015" spans="1:4" x14ac:dyDescent="0.2">
      <c r="A1015">
        <v>9.0695034702074202E+17</v>
      </c>
      <c r="B1015" t="s">
        <v>19353</v>
      </c>
      <c r="C1015" t="s">
        <v>19354</v>
      </c>
      <c r="D1015" t="s">
        <v>19355</v>
      </c>
    </row>
    <row r="1016" spans="1:4" x14ac:dyDescent="0.2">
      <c r="A1016">
        <v>9.0661667038232499E+17</v>
      </c>
      <c r="B1016" t="s">
        <v>19359</v>
      </c>
      <c r="C1016" t="s">
        <v>19360</v>
      </c>
      <c r="D1016" t="s">
        <v>19361</v>
      </c>
    </row>
    <row r="1017" spans="1:4" x14ac:dyDescent="0.2">
      <c r="A1017">
        <v>9.0714160875119002E+17</v>
      </c>
      <c r="B1017" t="s">
        <v>3300</v>
      </c>
      <c r="C1017" t="s">
        <v>19387</v>
      </c>
      <c r="D1017" t="s">
        <v>15</v>
      </c>
    </row>
    <row r="1018" spans="1:4" x14ac:dyDescent="0.2">
      <c r="A1018">
        <v>9.0714252201056998E+17</v>
      </c>
      <c r="B1018" t="s">
        <v>3300</v>
      </c>
      <c r="C1018" t="s">
        <v>19388</v>
      </c>
      <c r="D1018" t="s">
        <v>15</v>
      </c>
    </row>
    <row r="1019" spans="1:4" x14ac:dyDescent="0.2">
      <c r="A1019">
        <v>9.0653570261520704E+17</v>
      </c>
      <c r="B1019" t="s">
        <v>19396</v>
      </c>
      <c r="C1019" t="s">
        <v>19397</v>
      </c>
      <c r="D1019" t="s">
        <v>264</v>
      </c>
    </row>
    <row r="1020" spans="1:4" x14ac:dyDescent="0.2">
      <c r="A1020">
        <v>9.0651551307712499E+17</v>
      </c>
      <c r="B1020" t="s">
        <v>19428</v>
      </c>
      <c r="C1020" t="s">
        <v>19429</v>
      </c>
      <c r="D1020" t="s">
        <v>19430</v>
      </c>
    </row>
    <row r="1021" spans="1:4" x14ac:dyDescent="0.2">
      <c r="A1021">
        <v>9.0648418680189696E+17</v>
      </c>
      <c r="B1021" t="s">
        <v>19443</v>
      </c>
      <c r="C1021" t="s">
        <v>19444</v>
      </c>
      <c r="D1021" t="s">
        <v>111</v>
      </c>
    </row>
    <row r="1022" spans="1:4" x14ac:dyDescent="0.2">
      <c r="A1022">
        <v>9.0679494096084096E+17</v>
      </c>
      <c r="B1022" t="s">
        <v>19490</v>
      </c>
      <c r="C1022" t="s">
        <v>19491</v>
      </c>
      <c r="D1022" t="s">
        <v>58</v>
      </c>
    </row>
    <row r="1023" spans="1:4" x14ac:dyDescent="0.2">
      <c r="A1023">
        <v>9.0697572495069504E+17</v>
      </c>
      <c r="B1023" t="s">
        <v>19496</v>
      </c>
      <c r="C1023" t="s">
        <v>19497</v>
      </c>
    </row>
    <row r="1024" spans="1:4" x14ac:dyDescent="0.2">
      <c r="A1024">
        <v>9.0659081405434995E+17</v>
      </c>
      <c r="B1024" t="s">
        <v>19517</v>
      </c>
      <c r="C1024" t="s">
        <v>19518</v>
      </c>
      <c r="D1024" t="s">
        <v>413</v>
      </c>
    </row>
    <row r="1025" spans="1:4" x14ac:dyDescent="0.2">
      <c r="A1025">
        <v>9.0654796760315904E+17</v>
      </c>
      <c r="B1025" t="s">
        <v>19523</v>
      </c>
      <c r="C1025" t="s">
        <v>19524</v>
      </c>
      <c r="D1025" t="s">
        <v>19525</v>
      </c>
    </row>
    <row r="1026" spans="1:4" x14ac:dyDescent="0.2">
      <c r="A1026">
        <v>9.07231005903376E+17</v>
      </c>
      <c r="B1026" t="s">
        <v>19563</v>
      </c>
      <c r="C1026" t="s">
        <v>19564</v>
      </c>
      <c r="D1026" t="s">
        <v>19565</v>
      </c>
    </row>
    <row r="1027" spans="1:4" x14ac:dyDescent="0.2">
      <c r="A1027">
        <v>9.0658539743784896E+17</v>
      </c>
      <c r="B1027" t="s">
        <v>19573</v>
      </c>
      <c r="C1027" t="s">
        <v>19574</v>
      </c>
      <c r="D1027" t="s">
        <v>19575</v>
      </c>
    </row>
    <row r="1028" spans="1:4" x14ac:dyDescent="0.2">
      <c r="A1028">
        <v>9.0688663485093402E+17</v>
      </c>
      <c r="B1028" t="s">
        <v>19587</v>
      </c>
      <c r="C1028" t="s">
        <v>19588</v>
      </c>
      <c r="D1028" t="s">
        <v>19589</v>
      </c>
    </row>
    <row r="1029" spans="1:4" x14ac:dyDescent="0.2">
      <c r="A1029">
        <v>9.0657280697190797E+17</v>
      </c>
      <c r="B1029" t="s">
        <v>8980</v>
      </c>
      <c r="C1029" t="s">
        <v>19592</v>
      </c>
      <c r="D1029" t="s">
        <v>847</v>
      </c>
    </row>
    <row r="1030" spans="1:4" x14ac:dyDescent="0.2">
      <c r="A1030">
        <v>9.0649518812584704E+17</v>
      </c>
      <c r="B1030" t="s">
        <v>19605</v>
      </c>
      <c r="C1030" t="s">
        <v>19606</v>
      </c>
      <c r="D1030" t="s">
        <v>19607</v>
      </c>
    </row>
    <row r="1031" spans="1:4" x14ac:dyDescent="0.2">
      <c r="A1031">
        <v>9.0657490620003098E+17</v>
      </c>
      <c r="B1031" t="s">
        <v>19608</v>
      </c>
      <c r="C1031" t="s">
        <v>19609</v>
      </c>
      <c r="D1031" t="s">
        <v>13809</v>
      </c>
    </row>
    <row r="1032" spans="1:4" x14ac:dyDescent="0.2">
      <c r="A1032">
        <v>9.0684317875354394E+17</v>
      </c>
      <c r="B1032" t="s">
        <v>19610</v>
      </c>
      <c r="C1032" t="s">
        <v>19611</v>
      </c>
      <c r="D1032" t="s">
        <v>13809</v>
      </c>
    </row>
    <row r="1033" spans="1:4" x14ac:dyDescent="0.2">
      <c r="A1033">
        <v>9.0643202773758694E+17</v>
      </c>
      <c r="B1033" t="s">
        <v>19612</v>
      </c>
      <c r="C1033" t="s">
        <v>19613</v>
      </c>
      <c r="D1033" t="s">
        <v>19614</v>
      </c>
    </row>
    <row r="1034" spans="1:4" x14ac:dyDescent="0.2">
      <c r="A1034">
        <v>9.0626511899613094E+17</v>
      </c>
      <c r="B1034" t="s">
        <v>19623</v>
      </c>
      <c r="C1034" t="s">
        <v>19624</v>
      </c>
      <c r="D1034" t="s">
        <v>7418</v>
      </c>
    </row>
    <row r="1035" spans="1:4" x14ac:dyDescent="0.2">
      <c r="A1035">
        <v>9.0656149901088294E+17</v>
      </c>
      <c r="B1035" t="s">
        <v>19633</v>
      </c>
      <c r="C1035" t="s">
        <v>19634</v>
      </c>
      <c r="D1035" t="s">
        <v>998</v>
      </c>
    </row>
    <row r="1036" spans="1:4" x14ac:dyDescent="0.2">
      <c r="A1036">
        <v>9.0725282911455206E+17</v>
      </c>
      <c r="B1036" t="s">
        <v>19637</v>
      </c>
      <c r="C1036" t="s">
        <v>19638</v>
      </c>
      <c r="D1036" t="s">
        <v>4922</v>
      </c>
    </row>
    <row r="1037" spans="1:4" x14ac:dyDescent="0.2">
      <c r="A1037">
        <v>9.0725788539837594E+17</v>
      </c>
      <c r="B1037" t="s">
        <v>19643</v>
      </c>
      <c r="C1037" t="s">
        <v>19644</v>
      </c>
      <c r="D1037" t="s">
        <v>1573</v>
      </c>
    </row>
    <row r="1038" spans="1:4" x14ac:dyDescent="0.2">
      <c r="A1038">
        <v>9.0656494021920704E+17</v>
      </c>
      <c r="B1038" t="s">
        <v>19645</v>
      </c>
      <c r="C1038" t="s">
        <v>19646</v>
      </c>
      <c r="D1038" t="s">
        <v>992</v>
      </c>
    </row>
    <row r="1039" spans="1:4" x14ac:dyDescent="0.2">
      <c r="A1039">
        <v>9.0690453009224896E+17</v>
      </c>
      <c r="B1039" t="s">
        <v>19662</v>
      </c>
      <c r="C1039" t="s">
        <v>19663</v>
      </c>
      <c r="D1039" t="s">
        <v>19664</v>
      </c>
    </row>
    <row r="1040" spans="1:4" x14ac:dyDescent="0.2">
      <c r="A1040">
        <v>9.0697122259607898E+17</v>
      </c>
      <c r="B1040" t="s">
        <v>13527</v>
      </c>
      <c r="C1040" t="s">
        <v>19666</v>
      </c>
      <c r="D1040" t="s">
        <v>100</v>
      </c>
    </row>
    <row r="1041" spans="1:4" x14ac:dyDescent="0.2">
      <c r="A1041">
        <v>9.0648706475304102E+17</v>
      </c>
      <c r="B1041" t="s">
        <v>19670</v>
      </c>
      <c r="C1041" t="s">
        <v>19671</v>
      </c>
      <c r="D1041" t="s">
        <v>15</v>
      </c>
    </row>
    <row r="1042" spans="1:4" x14ac:dyDescent="0.2">
      <c r="A1042">
        <v>9.0648687842107802E+17</v>
      </c>
      <c r="B1042" t="s">
        <v>19670</v>
      </c>
      <c r="C1042" t="s">
        <v>19672</v>
      </c>
      <c r="D1042" t="s">
        <v>15</v>
      </c>
    </row>
    <row r="1043" spans="1:4" x14ac:dyDescent="0.2">
      <c r="A1043">
        <v>9.0652954120779699E+17</v>
      </c>
      <c r="B1043" t="s">
        <v>19720</v>
      </c>
      <c r="C1043" t="s">
        <v>19721</v>
      </c>
      <c r="D1043" t="s">
        <v>531</v>
      </c>
    </row>
    <row r="1044" spans="1:4" x14ac:dyDescent="0.2">
      <c r="A1044">
        <v>9.0648632534760205E+17</v>
      </c>
      <c r="B1044" t="s">
        <v>19744</v>
      </c>
      <c r="C1044" t="s">
        <v>19745</v>
      </c>
      <c r="D1044" t="s">
        <v>9800</v>
      </c>
    </row>
    <row r="1045" spans="1:4" x14ac:dyDescent="0.2">
      <c r="A1045">
        <v>9.0625231346703898E+17</v>
      </c>
      <c r="B1045" t="s">
        <v>19746</v>
      </c>
      <c r="C1045" t="s">
        <v>19747</v>
      </c>
      <c r="D1045" t="s">
        <v>979</v>
      </c>
    </row>
    <row r="1046" spans="1:4" x14ac:dyDescent="0.2">
      <c r="A1046">
        <v>9.0722723771131405E+17</v>
      </c>
      <c r="B1046" t="s">
        <v>18861</v>
      </c>
      <c r="C1046" t="s">
        <v>19748</v>
      </c>
      <c r="D1046" t="s">
        <v>364</v>
      </c>
    </row>
    <row r="1047" spans="1:4" x14ac:dyDescent="0.2">
      <c r="A1047">
        <v>9.0699476870147994E+17</v>
      </c>
      <c r="B1047" t="s">
        <v>19753</v>
      </c>
      <c r="C1047" t="s">
        <v>19754</v>
      </c>
      <c r="D1047" t="s">
        <v>151</v>
      </c>
    </row>
    <row r="1048" spans="1:4" x14ac:dyDescent="0.2">
      <c r="A1048">
        <v>9.0715573061196096E+17</v>
      </c>
      <c r="B1048" t="s">
        <v>17993</v>
      </c>
      <c r="C1048" t="s">
        <v>19764</v>
      </c>
      <c r="D1048" t="s">
        <v>1734</v>
      </c>
    </row>
    <row r="1049" spans="1:4" x14ac:dyDescent="0.2">
      <c r="A1049">
        <v>9.0658863224870899E+17</v>
      </c>
      <c r="B1049" t="s">
        <v>19867</v>
      </c>
      <c r="C1049" t="s">
        <v>19868</v>
      </c>
    </row>
    <row r="1050" spans="1:4" x14ac:dyDescent="0.2">
      <c r="A1050">
        <v>9.0628267899089306E+17</v>
      </c>
      <c r="B1050" t="s">
        <v>19881</v>
      </c>
      <c r="C1050" t="s">
        <v>19882</v>
      </c>
      <c r="D1050" t="s">
        <v>19883</v>
      </c>
    </row>
    <row r="1051" spans="1:4" x14ac:dyDescent="0.2">
      <c r="A1051">
        <v>9.0652083045203904E+17</v>
      </c>
      <c r="B1051" t="s">
        <v>19898</v>
      </c>
      <c r="C1051" t="s">
        <v>19899</v>
      </c>
      <c r="D1051" t="s">
        <v>111</v>
      </c>
    </row>
    <row r="1052" spans="1:4" x14ac:dyDescent="0.2">
      <c r="A1052">
        <v>9.0648157901423398E+17</v>
      </c>
      <c r="B1052" t="s">
        <v>180</v>
      </c>
      <c r="C1052" t="s">
        <v>19932</v>
      </c>
      <c r="D1052" t="s">
        <v>33</v>
      </c>
    </row>
    <row r="1053" spans="1:4" x14ac:dyDescent="0.2">
      <c r="A1053">
        <v>9.0655783730374195E+17</v>
      </c>
      <c r="B1053" t="s">
        <v>180</v>
      </c>
      <c r="C1053" t="s">
        <v>19933</v>
      </c>
      <c r="D1053" t="s">
        <v>33</v>
      </c>
    </row>
    <row r="1054" spans="1:4" x14ac:dyDescent="0.2">
      <c r="A1054">
        <v>9.0713653045569894E+17</v>
      </c>
      <c r="B1054" t="s">
        <v>19937</v>
      </c>
      <c r="C1054" t="s">
        <v>19938</v>
      </c>
      <c r="D1054" t="s">
        <v>33</v>
      </c>
    </row>
    <row r="1055" spans="1:4" x14ac:dyDescent="0.2">
      <c r="A1055">
        <v>9.0649400560889395E+17</v>
      </c>
      <c r="B1055" t="s">
        <v>19948</v>
      </c>
      <c r="C1055" t="s">
        <v>19949</v>
      </c>
      <c r="D1055" t="s">
        <v>33</v>
      </c>
    </row>
    <row r="1056" spans="1:4" x14ac:dyDescent="0.2">
      <c r="A1056">
        <v>9.0725363425734195E+17</v>
      </c>
      <c r="B1056" t="s">
        <v>19957</v>
      </c>
      <c r="C1056" t="s">
        <v>19958</v>
      </c>
      <c r="D1056" t="s">
        <v>19959</v>
      </c>
    </row>
    <row r="1057" spans="1:4" x14ac:dyDescent="0.2">
      <c r="A1057">
        <v>9.0721971041624397E+17</v>
      </c>
      <c r="B1057" t="s">
        <v>19960</v>
      </c>
      <c r="C1057" t="s">
        <v>19961</v>
      </c>
      <c r="D1057" t="s">
        <v>527</v>
      </c>
    </row>
    <row r="1058" spans="1:4" x14ac:dyDescent="0.2">
      <c r="A1058">
        <v>9.0724786071819405E+17</v>
      </c>
      <c r="B1058" t="s">
        <v>19962</v>
      </c>
      <c r="C1058" t="s">
        <v>19963</v>
      </c>
      <c r="D1058" t="s">
        <v>19964</v>
      </c>
    </row>
    <row r="1059" spans="1:4" x14ac:dyDescent="0.2">
      <c r="A1059">
        <v>9.0661756371464998E+17</v>
      </c>
      <c r="B1059" t="s">
        <v>19359</v>
      </c>
      <c r="C1059" t="s">
        <v>19986</v>
      </c>
      <c r="D1059" t="s">
        <v>19361</v>
      </c>
    </row>
    <row r="1060" spans="1:4" ht="32" x14ac:dyDescent="0.2">
      <c r="A1060">
        <v>9.0682953282871706E+17</v>
      </c>
      <c r="B1060" t="s">
        <v>20026</v>
      </c>
      <c r="C1060" s="1" t="s">
        <v>20027</v>
      </c>
    </row>
    <row r="1061" spans="1:4" x14ac:dyDescent="0.2">
      <c r="A1061">
        <v>9.06520295800016E+17</v>
      </c>
      <c r="B1061" t="s">
        <v>324</v>
      </c>
      <c r="C1061" t="s">
        <v>20028</v>
      </c>
      <c r="D1061" t="s">
        <v>111</v>
      </c>
    </row>
    <row r="1062" spans="1:4" x14ac:dyDescent="0.2">
      <c r="A1062">
        <v>9.0659704863968397E+17</v>
      </c>
      <c r="B1062" t="s">
        <v>20029</v>
      </c>
      <c r="C1062" t="s">
        <v>20030</v>
      </c>
      <c r="D1062" t="s">
        <v>20031</v>
      </c>
    </row>
    <row r="1063" spans="1:4" ht="112" x14ac:dyDescent="0.2">
      <c r="A1063">
        <v>9.0678407630828301E+17</v>
      </c>
      <c r="B1063" t="s">
        <v>12463</v>
      </c>
      <c r="C1063" s="1" t="s">
        <v>20057</v>
      </c>
      <c r="D1063" t="s">
        <v>2467</v>
      </c>
    </row>
    <row r="1064" spans="1:4" x14ac:dyDescent="0.2">
      <c r="A1064">
        <v>9.0653383050445197E+17</v>
      </c>
      <c r="B1064" t="s">
        <v>7927</v>
      </c>
      <c r="C1064" t="s">
        <v>20066</v>
      </c>
      <c r="D1064" t="s">
        <v>1512</v>
      </c>
    </row>
    <row r="1065" spans="1:4" x14ac:dyDescent="0.2">
      <c r="A1065">
        <v>9.0719255665150694E+17</v>
      </c>
      <c r="B1065" t="s">
        <v>20094</v>
      </c>
      <c r="C1065" t="s">
        <v>20095</v>
      </c>
      <c r="D1065" t="s">
        <v>49</v>
      </c>
    </row>
    <row r="1066" spans="1:4" x14ac:dyDescent="0.2">
      <c r="A1066">
        <v>9.0723083022077504E+17</v>
      </c>
      <c r="B1066" t="s">
        <v>20118</v>
      </c>
      <c r="C1066" t="s">
        <v>20119</v>
      </c>
      <c r="D1066" t="s">
        <v>515</v>
      </c>
    </row>
    <row r="1067" spans="1:4" x14ac:dyDescent="0.2">
      <c r="A1067">
        <v>9.0654866963743104E+17</v>
      </c>
      <c r="B1067" t="s">
        <v>20160</v>
      </c>
      <c r="C1067" t="s">
        <v>20161</v>
      </c>
      <c r="D1067" t="s">
        <v>3959</v>
      </c>
    </row>
    <row r="1068" spans="1:4" x14ac:dyDescent="0.2">
      <c r="A1068">
        <v>9.0664402231537203E+17</v>
      </c>
      <c r="B1068" t="s">
        <v>20165</v>
      </c>
      <c r="C1068" t="s">
        <v>20166</v>
      </c>
    </row>
    <row r="1069" spans="1:4" x14ac:dyDescent="0.2">
      <c r="A1069">
        <v>9.0724211255866906E+17</v>
      </c>
      <c r="B1069" t="s">
        <v>20183</v>
      </c>
      <c r="C1069" t="s">
        <v>20184</v>
      </c>
      <c r="D1069" t="s">
        <v>20185</v>
      </c>
    </row>
    <row r="1070" spans="1:4" x14ac:dyDescent="0.2">
      <c r="A1070">
        <v>9.0658703727229696E+17</v>
      </c>
      <c r="B1070" t="s">
        <v>20197</v>
      </c>
      <c r="C1070" t="s">
        <v>20198</v>
      </c>
      <c r="D1070" t="s">
        <v>20199</v>
      </c>
    </row>
    <row r="1071" spans="1:4" x14ac:dyDescent="0.2">
      <c r="A1071">
        <v>9.0625738983338304E+17</v>
      </c>
      <c r="B1071" t="s">
        <v>20200</v>
      </c>
      <c r="C1071" t="s">
        <v>20201</v>
      </c>
      <c r="D1071" t="s">
        <v>1490</v>
      </c>
    </row>
    <row r="1072" spans="1:4" x14ac:dyDescent="0.2">
      <c r="A1072">
        <v>9.0697061081486899E+17</v>
      </c>
      <c r="B1072" t="s">
        <v>7028</v>
      </c>
      <c r="C1072" t="s">
        <v>20202</v>
      </c>
      <c r="D1072" t="s">
        <v>7030</v>
      </c>
    </row>
    <row r="1073" spans="1:4" x14ac:dyDescent="0.2">
      <c r="A1073">
        <v>9.0644464385593702E+17</v>
      </c>
      <c r="B1073" t="s">
        <v>20203</v>
      </c>
      <c r="C1073" t="s">
        <v>20204</v>
      </c>
      <c r="D1073" t="s">
        <v>1428</v>
      </c>
    </row>
    <row r="1074" spans="1:4" ht="96" x14ac:dyDescent="0.2">
      <c r="A1074">
        <v>9.0630015040191206E+17</v>
      </c>
      <c r="B1074" t="s">
        <v>8201</v>
      </c>
      <c r="C1074" s="1" t="s">
        <v>20210</v>
      </c>
      <c r="D1074" t="s">
        <v>111</v>
      </c>
    </row>
    <row r="1075" spans="1:4" x14ac:dyDescent="0.2">
      <c r="A1075">
        <v>9.0658782108284902E+17</v>
      </c>
      <c r="B1075" t="s">
        <v>20216</v>
      </c>
      <c r="C1075" t="s">
        <v>20217</v>
      </c>
      <c r="D1075" t="s">
        <v>74</v>
      </c>
    </row>
    <row r="1076" spans="1:4" x14ac:dyDescent="0.2">
      <c r="A1076">
        <v>9.0717458951142106E+17</v>
      </c>
      <c r="B1076" t="s">
        <v>3675</v>
      </c>
      <c r="C1076" t="s">
        <v>20220</v>
      </c>
      <c r="D1076" t="s">
        <v>33</v>
      </c>
    </row>
    <row r="1077" spans="1:4" x14ac:dyDescent="0.2">
      <c r="A1077">
        <v>9.0702648232899302E+17</v>
      </c>
      <c r="B1077" t="s">
        <v>20221</v>
      </c>
      <c r="C1077" t="s">
        <v>20222</v>
      </c>
      <c r="D1077" t="s">
        <v>66</v>
      </c>
    </row>
    <row r="1078" spans="1:4" x14ac:dyDescent="0.2">
      <c r="A1078">
        <v>9.0644452423442803E+17</v>
      </c>
      <c r="B1078" t="s">
        <v>5035</v>
      </c>
      <c r="C1078" t="s">
        <v>20223</v>
      </c>
      <c r="D1078" t="s">
        <v>5037</v>
      </c>
    </row>
    <row r="1079" spans="1:4" x14ac:dyDescent="0.2">
      <c r="A1079">
        <v>9.07198023792336E+17</v>
      </c>
      <c r="B1079" t="s">
        <v>20224</v>
      </c>
      <c r="C1079" t="s">
        <v>20225</v>
      </c>
      <c r="D1079" t="s">
        <v>66</v>
      </c>
    </row>
    <row r="1080" spans="1:4" x14ac:dyDescent="0.2">
      <c r="A1080">
        <v>9.0719808768416896E+17</v>
      </c>
      <c r="B1080" t="s">
        <v>20226</v>
      </c>
      <c r="C1080" t="s">
        <v>20227</v>
      </c>
      <c r="D1080" t="s">
        <v>1600</v>
      </c>
    </row>
    <row r="1081" spans="1:4" ht="48" x14ac:dyDescent="0.2">
      <c r="A1081">
        <v>9.0718209405244595E+17</v>
      </c>
      <c r="B1081" t="s">
        <v>20228</v>
      </c>
      <c r="C1081" s="1" t="s">
        <v>20229</v>
      </c>
      <c r="D1081" t="s">
        <v>6293</v>
      </c>
    </row>
    <row r="1082" spans="1:4" x14ac:dyDescent="0.2">
      <c r="A1082">
        <v>9.0652499424663104E+17</v>
      </c>
      <c r="B1082" t="s">
        <v>1371</v>
      </c>
      <c r="C1082" t="s">
        <v>20230</v>
      </c>
      <c r="D1082" t="s">
        <v>1373</v>
      </c>
    </row>
    <row r="1083" spans="1:4" x14ac:dyDescent="0.2">
      <c r="A1083">
        <v>9.0657726758908698E+17</v>
      </c>
      <c r="B1083" t="s">
        <v>20231</v>
      </c>
      <c r="C1083" t="s">
        <v>20232</v>
      </c>
    </row>
    <row r="1084" spans="1:4" x14ac:dyDescent="0.2">
      <c r="A1084">
        <v>9.0661809475124403E+17</v>
      </c>
      <c r="B1084" t="s">
        <v>20233</v>
      </c>
      <c r="C1084" t="s">
        <v>20234</v>
      </c>
      <c r="D1084" t="s">
        <v>33</v>
      </c>
    </row>
    <row r="1085" spans="1:4" x14ac:dyDescent="0.2">
      <c r="A1085">
        <v>9.0647849048814694E+17</v>
      </c>
      <c r="B1085" t="s">
        <v>20235</v>
      </c>
      <c r="C1085" t="s">
        <v>20236</v>
      </c>
      <c r="D1085" t="s">
        <v>840</v>
      </c>
    </row>
    <row r="1086" spans="1:4" x14ac:dyDescent="0.2">
      <c r="A1086">
        <v>9.0660639925325005E+17</v>
      </c>
      <c r="B1086" t="s">
        <v>20237</v>
      </c>
      <c r="C1086" t="s">
        <v>20238</v>
      </c>
      <c r="D1086" t="s">
        <v>20239</v>
      </c>
    </row>
    <row r="1087" spans="1:4" x14ac:dyDescent="0.2">
      <c r="A1087">
        <v>9.0698443680957197E+17</v>
      </c>
      <c r="B1087" t="s">
        <v>7028</v>
      </c>
      <c r="C1087" t="s">
        <v>20240</v>
      </c>
      <c r="D1087" t="s">
        <v>7030</v>
      </c>
    </row>
    <row r="1088" spans="1:4" x14ac:dyDescent="0.2">
      <c r="A1088">
        <v>9.0642449269572403E+17</v>
      </c>
      <c r="B1088" t="s">
        <v>5243</v>
      </c>
      <c r="C1088" t="s">
        <v>20241</v>
      </c>
      <c r="D1088" t="s">
        <v>5245</v>
      </c>
    </row>
    <row r="1089" spans="1:4" x14ac:dyDescent="0.2">
      <c r="A1089">
        <v>9.0642432522134694E+17</v>
      </c>
      <c r="B1089" t="s">
        <v>5243</v>
      </c>
      <c r="C1089" t="s">
        <v>20242</v>
      </c>
      <c r="D1089" t="s">
        <v>5245</v>
      </c>
    </row>
    <row r="1090" spans="1:4" x14ac:dyDescent="0.2">
      <c r="A1090">
        <v>9.0644708522189197E+17</v>
      </c>
      <c r="B1090" t="s">
        <v>5243</v>
      </c>
      <c r="C1090" t="s">
        <v>20243</v>
      </c>
      <c r="D1090" t="s">
        <v>5245</v>
      </c>
    </row>
    <row r="1091" spans="1:4" x14ac:dyDescent="0.2">
      <c r="A1091">
        <v>9.0644714311591898E+17</v>
      </c>
      <c r="B1091" t="s">
        <v>5243</v>
      </c>
      <c r="C1091" t="s">
        <v>20244</v>
      </c>
      <c r="D1091" t="s">
        <v>5245</v>
      </c>
    </row>
    <row r="1092" spans="1:4" x14ac:dyDescent="0.2">
      <c r="A1092">
        <v>9.0721225441581402E+17</v>
      </c>
      <c r="B1092" t="s">
        <v>20245</v>
      </c>
      <c r="C1092" t="s">
        <v>20246</v>
      </c>
      <c r="D1092" t="s">
        <v>20247</v>
      </c>
    </row>
    <row r="1093" spans="1:4" x14ac:dyDescent="0.2">
      <c r="A1093">
        <v>9.0688479596745894E+17</v>
      </c>
      <c r="B1093" t="s">
        <v>20248</v>
      </c>
      <c r="C1093" t="s">
        <v>20249</v>
      </c>
      <c r="D1093" t="s">
        <v>20250</v>
      </c>
    </row>
    <row r="1094" spans="1:4" x14ac:dyDescent="0.2">
      <c r="A1094">
        <v>9.0644473511146701E+17</v>
      </c>
      <c r="B1094" t="s">
        <v>3051</v>
      </c>
      <c r="C1094" t="s">
        <v>20251</v>
      </c>
      <c r="D1094" t="s">
        <v>15</v>
      </c>
    </row>
    <row r="1095" spans="1:4" x14ac:dyDescent="0.2">
      <c r="A1095">
        <v>9.0720842803206899E+17</v>
      </c>
      <c r="B1095" t="s">
        <v>20252</v>
      </c>
      <c r="C1095" t="s">
        <v>20253</v>
      </c>
      <c r="D1095" t="s">
        <v>10197</v>
      </c>
    </row>
    <row r="1096" spans="1:4" x14ac:dyDescent="0.2">
      <c r="A1096">
        <v>9.0722823274698304E+17</v>
      </c>
      <c r="B1096" t="s">
        <v>459</v>
      </c>
      <c r="C1096" t="s">
        <v>20254</v>
      </c>
      <c r="D1096" t="s">
        <v>6</v>
      </c>
    </row>
    <row r="1097" spans="1:4" x14ac:dyDescent="0.2">
      <c r="A1097">
        <v>9.0647078447814195E+17</v>
      </c>
      <c r="B1097" t="s">
        <v>3661</v>
      </c>
      <c r="C1097" t="s">
        <v>20255</v>
      </c>
      <c r="D1097" t="s">
        <v>111</v>
      </c>
    </row>
    <row r="1098" spans="1:4" x14ac:dyDescent="0.2">
      <c r="A1098">
        <v>9.0724372804111104E+17</v>
      </c>
      <c r="B1098" t="s">
        <v>3028</v>
      </c>
      <c r="C1098" t="s">
        <v>20256</v>
      </c>
      <c r="D1098" t="s">
        <v>55</v>
      </c>
    </row>
    <row r="1099" spans="1:4" x14ac:dyDescent="0.2">
      <c r="A1099">
        <v>9.0650428296651098E+17</v>
      </c>
      <c r="B1099" t="s">
        <v>10202</v>
      </c>
      <c r="C1099" t="s">
        <v>20257</v>
      </c>
      <c r="D1099" t="s">
        <v>10204</v>
      </c>
    </row>
    <row r="1100" spans="1:4" x14ac:dyDescent="0.2">
      <c r="A1100">
        <v>9.0690227406412096E+17</v>
      </c>
      <c r="B1100" t="s">
        <v>20258</v>
      </c>
      <c r="C1100" t="s">
        <v>20259</v>
      </c>
      <c r="D1100" t="s">
        <v>20260</v>
      </c>
    </row>
    <row r="1101" spans="1:4" x14ac:dyDescent="0.2">
      <c r="A1101">
        <v>9.0692206781521498E+17</v>
      </c>
      <c r="B1101" t="s">
        <v>20261</v>
      </c>
      <c r="C1101" t="s">
        <v>20262</v>
      </c>
      <c r="D1101" t="s">
        <v>1573</v>
      </c>
    </row>
    <row r="1102" spans="1:4" x14ac:dyDescent="0.2">
      <c r="A1102">
        <v>9.0722851718793203E+17</v>
      </c>
      <c r="B1102" t="s">
        <v>20263</v>
      </c>
      <c r="C1102" t="s">
        <v>20264</v>
      </c>
      <c r="D1102" t="s">
        <v>20265</v>
      </c>
    </row>
    <row r="1103" spans="1:4" x14ac:dyDescent="0.2">
      <c r="A1103">
        <v>9.0655106940848102E+17</v>
      </c>
      <c r="B1103" t="s">
        <v>20266</v>
      </c>
      <c r="C1103" t="s">
        <v>20267</v>
      </c>
      <c r="D1103" t="s">
        <v>20268</v>
      </c>
    </row>
    <row r="1104" spans="1:4" x14ac:dyDescent="0.2">
      <c r="A1104">
        <v>9.0686478498080294E+17</v>
      </c>
      <c r="B1104" t="s">
        <v>3695</v>
      </c>
      <c r="C1104" t="s">
        <v>20269</v>
      </c>
      <c r="D1104" t="s">
        <v>33</v>
      </c>
    </row>
    <row r="1105" spans="1:4" x14ac:dyDescent="0.2">
      <c r="A1105">
        <v>9.0688420691938906E+17</v>
      </c>
      <c r="B1105" t="s">
        <v>20270</v>
      </c>
      <c r="C1105" t="s">
        <v>20271</v>
      </c>
      <c r="D1105" t="s">
        <v>20272</v>
      </c>
    </row>
    <row r="1106" spans="1:4" x14ac:dyDescent="0.2">
      <c r="A1106">
        <v>9.0643355503051904E+17</v>
      </c>
      <c r="B1106" t="s">
        <v>20273</v>
      </c>
      <c r="C1106" t="s">
        <v>20274</v>
      </c>
      <c r="D1106" t="s">
        <v>15</v>
      </c>
    </row>
    <row r="1107" spans="1:4" x14ac:dyDescent="0.2">
      <c r="A1107">
        <v>9.0681275604476301E+17</v>
      </c>
      <c r="B1107" t="s">
        <v>20275</v>
      </c>
      <c r="C1107" t="s">
        <v>20276</v>
      </c>
      <c r="D1107" t="s">
        <v>161</v>
      </c>
    </row>
    <row r="1108" spans="1:4" x14ac:dyDescent="0.2">
      <c r="A1108">
        <v>9.0663493063720499E+17</v>
      </c>
      <c r="B1108" t="s">
        <v>20277</v>
      </c>
      <c r="C1108" t="s">
        <v>20278</v>
      </c>
      <c r="D1108" t="s">
        <v>607</v>
      </c>
    </row>
    <row r="1109" spans="1:4" x14ac:dyDescent="0.2">
      <c r="A1109">
        <v>9.0688588088288794E+17</v>
      </c>
      <c r="B1109" t="s">
        <v>11829</v>
      </c>
      <c r="C1109" t="s">
        <v>20279</v>
      </c>
      <c r="D1109" t="s">
        <v>11831</v>
      </c>
    </row>
    <row r="1110" spans="1:4" x14ac:dyDescent="0.2">
      <c r="A1110">
        <v>9.0695824203465894E+17</v>
      </c>
      <c r="B1110" t="s">
        <v>20280</v>
      </c>
      <c r="C1110" t="s">
        <v>20281</v>
      </c>
      <c r="D1110" t="s">
        <v>33</v>
      </c>
    </row>
    <row r="1111" spans="1:4" x14ac:dyDescent="0.2">
      <c r="A1111">
        <v>9.0659672945326797E+17</v>
      </c>
      <c r="B1111" t="s">
        <v>20282</v>
      </c>
      <c r="C1111" t="s">
        <v>20283</v>
      </c>
      <c r="D1111" t="s">
        <v>20284</v>
      </c>
    </row>
    <row r="1112" spans="1:4" x14ac:dyDescent="0.2">
      <c r="A1112">
        <v>9.0655668556883494E+17</v>
      </c>
      <c r="B1112" t="s">
        <v>20285</v>
      </c>
      <c r="C1112" t="s">
        <v>20286</v>
      </c>
      <c r="D1112" t="s">
        <v>20287</v>
      </c>
    </row>
    <row r="1113" spans="1:4" x14ac:dyDescent="0.2">
      <c r="A1113">
        <v>9.0664927058929203E+17</v>
      </c>
      <c r="B1113" t="s">
        <v>61</v>
      </c>
      <c r="C1113" t="s">
        <v>20288</v>
      </c>
      <c r="D1113" t="s">
        <v>63</v>
      </c>
    </row>
    <row r="1114" spans="1:4" x14ac:dyDescent="0.2">
      <c r="A1114">
        <v>9.0690615964222605E+17</v>
      </c>
      <c r="B1114" t="s">
        <v>20289</v>
      </c>
      <c r="C1114" t="s">
        <v>20290</v>
      </c>
      <c r="D1114" t="s">
        <v>779</v>
      </c>
    </row>
    <row r="1115" spans="1:4" x14ac:dyDescent="0.2">
      <c r="A1115">
        <v>9.0721238698103104E+17</v>
      </c>
      <c r="B1115" t="s">
        <v>20291</v>
      </c>
      <c r="C1115" t="s">
        <v>20292</v>
      </c>
      <c r="D1115" t="s">
        <v>5698</v>
      </c>
    </row>
    <row r="1116" spans="1:4" x14ac:dyDescent="0.2">
      <c r="A1116">
        <v>9.0725109850278694E+17</v>
      </c>
      <c r="B1116" t="s">
        <v>20293</v>
      </c>
      <c r="C1116" t="s">
        <v>20294</v>
      </c>
    </row>
    <row r="1117" spans="1:4" x14ac:dyDescent="0.2">
      <c r="A1117">
        <v>9.0702110381353702E+17</v>
      </c>
      <c r="B1117" t="s">
        <v>14819</v>
      </c>
      <c r="C1117" t="s">
        <v>20295</v>
      </c>
      <c r="D1117" t="s">
        <v>14821</v>
      </c>
    </row>
    <row r="1118" spans="1:4" x14ac:dyDescent="0.2">
      <c r="A1118">
        <v>9.0719084046394906E+17</v>
      </c>
      <c r="B1118" t="s">
        <v>20296</v>
      </c>
      <c r="C1118" t="s">
        <v>20297</v>
      </c>
      <c r="D1118" t="s">
        <v>151</v>
      </c>
    </row>
    <row r="1119" spans="1:4" x14ac:dyDescent="0.2">
      <c r="A1119">
        <v>9.0652909815093606E+17</v>
      </c>
      <c r="B1119" t="s">
        <v>3586</v>
      </c>
      <c r="C1119" t="s">
        <v>20298</v>
      </c>
      <c r="D1119" t="s">
        <v>111</v>
      </c>
    </row>
    <row r="1120" spans="1:4" x14ac:dyDescent="0.2">
      <c r="A1120">
        <v>9.0663814535727501E+17</v>
      </c>
      <c r="B1120" t="s">
        <v>3586</v>
      </c>
      <c r="C1120" t="s">
        <v>20299</v>
      </c>
      <c r="D1120" t="s">
        <v>111</v>
      </c>
    </row>
    <row r="1121" spans="1:4" x14ac:dyDescent="0.2">
      <c r="A1121">
        <v>9.06627580182368E+17</v>
      </c>
      <c r="B1121" t="s">
        <v>3586</v>
      </c>
      <c r="C1121" t="s">
        <v>20300</v>
      </c>
      <c r="D1121" t="s">
        <v>111</v>
      </c>
    </row>
    <row r="1122" spans="1:4" x14ac:dyDescent="0.2">
      <c r="A1122">
        <v>9.0655887358629402E+17</v>
      </c>
      <c r="B1122" t="s">
        <v>3586</v>
      </c>
      <c r="C1122" t="s">
        <v>20301</v>
      </c>
      <c r="D1122" t="s">
        <v>111</v>
      </c>
    </row>
    <row r="1123" spans="1:4" x14ac:dyDescent="0.2">
      <c r="A1123">
        <v>9.0694011048628595E+17</v>
      </c>
      <c r="B1123" t="s">
        <v>20302</v>
      </c>
      <c r="C1123" t="s">
        <v>20303</v>
      </c>
      <c r="D1123" t="s">
        <v>607</v>
      </c>
    </row>
    <row r="1124" spans="1:4" x14ac:dyDescent="0.2">
      <c r="A1124">
        <v>9.0720530470999603E+17</v>
      </c>
      <c r="B1124" t="s">
        <v>20291</v>
      </c>
      <c r="C1124" t="s">
        <v>20304</v>
      </c>
      <c r="D1124" t="s">
        <v>5698</v>
      </c>
    </row>
    <row r="1125" spans="1:4" x14ac:dyDescent="0.2">
      <c r="A1125">
        <v>9.0689709531933005E+17</v>
      </c>
      <c r="B1125" t="s">
        <v>20305</v>
      </c>
      <c r="C1125" t="s">
        <v>20306</v>
      </c>
      <c r="D1125" t="s">
        <v>20307</v>
      </c>
    </row>
    <row r="1126" spans="1:4" x14ac:dyDescent="0.2">
      <c r="A1126">
        <v>9.0692337735666803E+17</v>
      </c>
      <c r="B1126" t="s">
        <v>20308</v>
      </c>
      <c r="C1126" t="s">
        <v>20309</v>
      </c>
      <c r="D1126" t="s">
        <v>2289</v>
      </c>
    </row>
    <row r="1127" spans="1:4" x14ac:dyDescent="0.2">
      <c r="A1127">
        <v>9.0719707333390694E+17</v>
      </c>
      <c r="B1127" t="s">
        <v>20310</v>
      </c>
      <c r="C1127" t="s">
        <v>20311</v>
      </c>
      <c r="D1127" t="s">
        <v>20312</v>
      </c>
    </row>
    <row r="1128" spans="1:4" x14ac:dyDescent="0.2">
      <c r="A1128">
        <v>9.0725968420947904E+17</v>
      </c>
      <c r="B1128" t="s">
        <v>11912</v>
      </c>
      <c r="C1128" t="s">
        <v>20313</v>
      </c>
      <c r="D1128" t="s">
        <v>111</v>
      </c>
    </row>
    <row r="1129" spans="1:4" x14ac:dyDescent="0.2">
      <c r="A1129">
        <v>9.0696872727452006E+17</v>
      </c>
      <c r="B1129" t="s">
        <v>8568</v>
      </c>
      <c r="C1129" t="s">
        <v>20314</v>
      </c>
      <c r="D1129" t="s">
        <v>1332</v>
      </c>
    </row>
    <row r="1130" spans="1:4" x14ac:dyDescent="0.2">
      <c r="A1130">
        <v>9.0655842047147597E+17</v>
      </c>
      <c r="B1130" t="s">
        <v>20315</v>
      </c>
      <c r="C1130" t="s">
        <v>20316</v>
      </c>
      <c r="D1130" t="s">
        <v>17102</v>
      </c>
    </row>
    <row r="1131" spans="1:4" x14ac:dyDescent="0.2">
      <c r="A1131">
        <v>9.0694211777539597E+17</v>
      </c>
      <c r="B1131" t="s">
        <v>20317</v>
      </c>
      <c r="C1131" t="s">
        <v>20318</v>
      </c>
      <c r="D1131" t="s">
        <v>293</v>
      </c>
    </row>
    <row r="1132" spans="1:4" x14ac:dyDescent="0.2">
      <c r="A1132">
        <v>9.0660972530701504E+17</v>
      </c>
      <c r="B1132" t="s">
        <v>18227</v>
      </c>
      <c r="C1132" t="s">
        <v>20319</v>
      </c>
      <c r="D1132" t="s">
        <v>6158</v>
      </c>
    </row>
    <row r="1133" spans="1:4" x14ac:dyDescent="0.2">
      <c r="A1133">
        <v>9.0651374322760397E+17</v>
      </c>
      <c r="B1133" t="s">
        <v>20320</v>
      </c>
      <c r="C1133" t="s">
        <v>20321</v>
      </c>
      <c r="D1133" t="s">
        <v>2882</v>
      </c>
    </row>
    <row r="1134" spans="1:4" x14ac:dyDescent="0.2">
      <c r="A1134">
        <v>9.0645028153325094E+17</v>
      </c>
      <c r="B1134" t="s">
        <v>10121</v>
      </c>
      <c r="C1134" t="s">
        <v>20322</v>
      </c>
      <c r="D1134" t="s">
        <v>1039</v>
      </c>
    </row>
    <row r="1135" spans="1:4" x14ac:dyDescent="0.2">
      <c r="A1135">
        <v>9.0655394309811802E+17</v>
      </c>
      <c r="B1135" t="s">
        <v>20323</v>
      </c>
      <c r="C1135" t="s">
        <v>20324</v>
      </c>
      <c r="D1135" t="s">
        <v>20325</v>
      </c>
    </row>
    <row r="1136" spans="1:4" x14ac:dyDescent="0.2">
      <c r="A1136">
        <v>9.0652222199627699E+17</v>
      </c>
      <c r="B1136" t="s">
        <v>20320</v>
      </c>
      <c r="C1136" t="s">
        <v>20326</v>
      </c>
      <c r="D1136" t="s">
        <v>2882</v>
      </c>
    </row>
    <row r="1137" spans="1:4" x14ac:dyDescent="0.2">
      <c r="A1137">
        <v>9.0659918868692506E+17</v>
      </c>
      <c r="B1137" t="s">
        <v>20327</v>
      </c>
      <c r="C1137" t="s">
        <v>20328</v>
      </c>
      <c r="D1137" t="s">
        <v>1675</v>
      </c>
    </row>
    <row r="1138" spans="1:4" x14ac:dyDescent="0.2">
      <c r="A1138">
        <v>9.0643583063341798E+17</v>
      </c>
      <c r="B1138" t="s">
        <v>20329</v>
      </c>
      <c r="C1138" t="s">
        <v>20330</v>
      </c>
      <c r="D1138" t="s">
        <v>2921</v>
      </c>
    </row>
    <row r="1139" spans="1:4" x14ac:dyDescent="0.2">
      <c r="A1139">
        <v>9.0648810248677299E+17</v>
      </c>
      <c r="B1139" t="s">
        <v>20331</v>
      </c>
      <c r="C1139" t="s">
        <v>20332</v>
      </c>
      <c r="D1139" t="s">
        <v>20333</v>
      </c>
    </row>
    <row r="1140" spans="1:4" x14ac:dyDescent="0.2">
      <c r="A1140">
        <v>9.0694466035816806E+17</v>
      </c>
      <c r="B1140" t="s">
        <v>20334</v>
      </c>
      <c r="C1140" t="s">
        <v>20335</v>
      </c>
      <c r="D1140" t="s">
        <v>20336</v>
      </c>
    </row>
    <row r="1141" spans="1:4" x14ac:dyDescent="0.2">
      <c r="A1141">
        <v>9.0684624795229299E+17</v>
      </c>
      <c r="B1141" t="s">
        <v>20337</v>
      </c>
      <c r="C1141" t="s">
        <v>20338</v>
      </c>
      <c r="D1141" t="s">
        <v>1360</v>
      </c>
    </row>
    <row r="1142" spans="1:4" x14ac:dyDescent="0.2">
      <c r="A1142">
        <v>9.0683789949631206E+17</v>
      </c>
      <c r="B1142" t="s">
        <v>20339</v>
      </c>
      <c r="C1142" t="s">
        <v>20340</v>
      </c>
      <c r="D1142" t="s">
        <v>15</v>
      </c>
    </row>
    <row r="1143" spans="1:4" x14ac:dyDescent="0.2">
      <c r="A1143">
        <v>9.0698734715731904E+17</v>
      </c>
      <c r="B1143" t="s">
        <v>5119</v>
      </c>
      <c r="C1143" t="s">
        <v>20341</v>
      </c>
      <c r="D1143" t="s">
        <v>15</v>
      </c>
    </row>
    <row r="1144" spans="1:4" x14ac:dyDescent="0.2">
      <c r="A1144">
        <v>9.0724803568337702E+17</v>
      </c>
      <c r="B1144" t="s">
        <v>20342</v>
      </c>
      <c r="C1144" t="s">
        <v>20343</v>
      </c>
    </row>
    <row r="1145" spans="1:4" x14ac:dyDescent="0.2">
      <c r="A1145">
        <v>9.0660742154778598E+17</v>
      </c>
      <c r="B1145" t="s">
        <v>20344</v>
      </c>
      <c r="C1145" t="s">
        <v>20345</v>
      </c>
      <c r="D1145" t="s">
        <v>20346</v>
      </c>
    </row>
    <row r="1146" spans="1:4" x14ac:dyDescent="0.2">
      <c r="A1146">
        <v>9.0722046341113395E+17</v>
      </c>
      <c r="B1146" t="s">
        <v>20347</v>
      </c>
      <c r="C1146" t="s">
        <v>20348</v>
      </c>
      <c r="D1146" t="s">
        <v>20349</v>
      </c>
    </row>
    <row r="1147" spans="1:4" x14ac:dyDescent="0.2">
      <c r="A1147">
        <v>9.0645543732691699E+17</v>
      </c>
      <c r="B1147" t="s">
        <v>8102</v>
      </c>
      <c r="C1147" t="s">
        <v>20350</v>
      </c>
      <c r="D1147" t="s">
        <v>168</v>
      </c>
    </row>
    <row r="1148" spans="1:4" x14ac:dyDescent="0.2">
      <c r="A1148">
        <v>9.0718627484241101E+17</v>
      </c>
      <c r="B1148" t="s">
        <v>20351</v>
      </c>
      <c r="C1148" t="s">
        <v>20352</v>
      </c>
      <c r="D1148" t="s">
        <v>2218</v>
      </c>
    </row>
    <row r="1149" spans="1:4" x14ac:dyDescent="0.2">
      <c r="A1149">
        <v>9.0629730094691098E+17</v>
      </c>
      <c r="B1149" t="s">
        <v>3661</v>
      </c>
      <c r="C1149" t="s">
        <v>20353</v>
      </c>
      <c r="D1149" t="s">
        <v>111</v>
      </c>
    </row>
    <row r="1150" spans="1:4" x14ac:dyDescent="0.2">
      <c r="A1150">
        <v>9.0686848525871501E+17</v>
      </c>
      <c r="B1150" t="s">
        <v>20354</v>
      </c>
      <c r="C1150" t="s">
        <v>20355</v>
      </c>
      <c r="D1150" t="s">
        <v>2303</v>
      </c>
    </row>
    <row r="1151" spans="1:4" x14ac:dyDescent="0.2">
      <c r="A1151">
        <v>9.0720667689332301E+17</v>
      </c>
      <c r="B1151" t="s">
        <v>20252</v>
      </c>
      <c r="C1151" t="s">
        <v>20356</v>
      </c>
      <c r="D1151" t="s">
        <v>10197</v>
      </c>
    </row>
    <row r="1152" spans="1:4" x14ac:dyDescent="0.2">
      <c r="A1152">
        <v>9.0649243605004595E+17</v>
      </c>
      <c r="B1152" t="s">
        <v>20357</v>
      </c>
      <c r="C1152" t="s">
        <v>20358</v>
      </c>
      <c r="D1152" t="s">
        <v>6456</v>
      </c>
    </row>
    <row r="1153" spans="1:4" x14ac:dyDescent="0.2">
      <c r="A1153">
        <v>9.0642797602326502E+17</v>
      </c>
      <c r="B1153" t="s">
        <v>10200</v>
      </c>
      <c r="C1153" t="s">
        <v>20359</v>
      </c>
      <c r="D1153" t="s">
        <v>15</v>
      </c>
    </row>
    <row r="1154" spans="1:4" x14ac:dyDescent="0.2">
      <c r="A1154">
        <v>9.06495711260368E+17</v>
      </c>
      <c r="B1154" t="s">
        <v>20360</v>
      </c>
      <c r="C1154" t="s">
        <v>20361</v>
      </c>
      <c r="D1154" t="s">
        <v>304</v>
      </c>
    </row>
    <row r="1155" spans="1:4" x14ac:dyDescent="0.2">
      <c r="A1155">
        <v>9.0683682289402202E+17</v>
      </c>
      <c r="B1155" t="s">
        <v>20362</v>
      </c>
      <c r="C1155" t="s">
        <v>20363</v>
      </c>
      <c r="D1155" t="s">
        <v>15</v>
      </c>
    </row>
    <row r="1156" spans="1:4" x14ac:dyDescent="0.2">
      <c r="A1156">
        <v>9.0724351435806298E+17</v>
      </c>
      <c r="B1156" t="s">
        <v>3028</v>
      </c>
      <c r="C1156" t="s">
        <v>20364</v>
      </c>
      <c r="D1156" t="s">
        <v>55</v>
      </c>
    </row>
    <row r="1157" spans="1:4" x14ac:dyDescent="0.2">
      <c r="A1157">
        <v>9.0724854825273306E+17</v>
      </c>
      <c r="B1157" t="s">
        <v>14378</v>
      </c>
      <c r="C1157" t="s">
        <v>20365</v>
      </c>
      <c r="D1157" t="s">
        <v>14380</v>
      </c>
    </row>
    <row r="1158" spans="1:4" x14ac:dyDescent="0.2">
      <c r="A1158">
        <v>9.0717726480634995E+17</v>
      </c>
      <c r="B1158" t="s">
        <v>20366</v>
      </c>
      <c r="C1158" t="s">
        <v>20367</v>
      </c>
      <c r="D1158" t="s">
        <v>33</v>
      </c>
    </row>
    <row r="1159" spans="1:4" x14ac:dyDescent="0.2">
      <c r="A1159">
        <v>9.0645618400108902E+17</v>
      </c>
      <c r="B1159" t="s">
        <v>20368</v>
      </c>
      <c r="C1159" t="s">
        <v>20369</v>
      </c>
      <c r="D1159" t="s">
        <v>33</v>
      </c>
    </row>
    <row r="1160" spans="1:4" x14ac:dyDescent="0.2">
      <c r="A1160">
        <v>9.0721493832587597E+17</v>
      </c>
      <c r="B1160" t="s">
        <v>20370</v>
      </c>
      <c r="C1160" t="s">
        <v>20371</v>
      </c>
      <c r="D1160" t="s">
        <v>743</v>
      </c>
    </row>
    <row r="1161" spans="1:4" x14ac:dyDescent="0.2">
      <c r="A1161">
        <v>9.0652651684199603E+17</v>
      </c>
      <c r="B1161" t="s">
        <v>20372</v>
      </c>
      <c r="C1161" t="s">
        <v>20373</v>
      </c>
      <c r="D1161" t="s">
        <v>3959</v>
      </c>
    </row>
    <row r="1162" spans="1:4" x14ac:dyDescent="0.2">
      <c r="A1162">
        <v>9.0687728449326605E+17</v>
      </c>
      <c r="B1162" t="s">
        <v>20374</v>
      </c>
      <c r="C1162" t="s">
        <v>20375</v>
      </c>
      <c r="D1162" t="s">
        <v>6085</v>
      </c>
    </row>
    <row r="1163" spans="1:4" x14ac:dyDescent="0.2">
      <c r="A1163">
        <v>9.0646982562249894E+17</v>
      </c>
      <c r="B1163" t="s">
        <v>10434</v>
      </c>
      <c r="C1163" t="s">
        <v>20376</v>
      </c>
      <c r="D1163" t="s">
        <v>33</v>
      </c>
    </row>
    <row r="1164" spans="1:4" x14ac:dyDescent="0.2">
      <c r="A1164">
        <v>9.06567585390624E+17</v>
      </c>
      <c r="B1164" t="s">
        <v>20377</v>
      </c>
      <c r="C1164" t="s">
        <v>20378</v>
      </c>
      <c r="D1164" t="s">
        <v>58</v>
      </c>
    </row>
    <row r="1165" spans="1:4" x14ac:dyDescent="0.2">
      <c r="A1165">
        <v>9.06252755139952E+17</v>
      </c>
      <c r="B1165" t="s">
        <v>20379</v>
      </c>
      <c r="C1165" t="s">
        <v>20380</v>
      </c>
      <c r="D1165" t="s">
        <v>33</v>
      </c>
    </row>
    <row r="1166" spans="1:4" x14ac:dyDescent="0.2">
      <c r="A1166">
        <v>9.06468068951552E+17</v>
      </c>
      <c r="B1166" t="s">
        <v>20381</v>
      </c>
      <c r="C1166" t="s">
        <v>20382</v>
      </c>
      <c r="D1166" t="s">
        <v>13099</v>
      </c>
    </row>
    <row r="1167" spans="1:4" x14ac:dyDescent="0.2">
      <c r="A1167">
        <v>9.0696013081368896E+17</v>
      </c>
      <c r="B1167" t="s">
        <v>567</v>
      </c>
      <c r="C1167" t="s">
        <v>20383</v>
      </c>
      <c r="D1167" t="s">
        <v>569</v>
      </c>
    </row>
    <row r="1168" spans="1:4" x14ac:dyDescent="0.2">
      <c r="A1168">
        <v>9.0659121056288704E+17</v>
      </c>
      <c r="B1168" t="s">
        <v>20384</v>
      </c>
      <c r="C1168" t="s">
        <v>20385</v>
      </c>
      <c r="D1168" t="s">
        <v>4297</v>
      </c>
    </row>
    <row r="1169" spans="1:4" x14ac:dyDescent="0.2">
      <c r="A1169">
        <v>9.0726195096236006E+17</v>
      </c>
      <c r="B1169" t="s">
        <v>175</v>
      </c>
      <c r="C1169" t="s">
        <v>20386</v>
      </c>
      <c r="D1169" t="s">
        <v>177</v>
      </c>
    </row>
    <row r="1170" spans="1:4" x14ac:dyDescent="0.2">
      <c r="A1170">
        <v>9.0691536735586701E+17</v>
      </c>
      <c r="B1170" t="s">
        <v>20387</v>
      </c>
      <c r="C1170" t="s">
        <v>20388</v>
      </c>
      <c r="D1170" t="s">
        <v>20389</v>
      </c>
    </row>
    <row r="1171" spans="1:4" x14ac:dyDescent="0.2">
      <c r="A1171">
        <v>9.0628360688833702E+17</v>
      </c>
      <c r="B1171" t="s">
        <v>20390</v>
      </c>
      <c r="C1171" t="s">
        <v>20391</v>
      </c>
      <c r="D1171" t="s">
        <v>20392</v>
      </c>
    </row>
    <row r="1172" spans="1:4" x14ac:dyDescent="0.2">
      <c r="A1172">
        <v>9.0664596620754496E+17</v>
      </c>
      <c r="B1172" t="s">
        <v>20390</v>
      </c>
      <c r="C1172" t="s">
        <v>20393</v>
      </c>
      <c r="D1172" t="s">
        <v>20392</v>
      </c>
    </row>
    <row r="1173" spans="1:4" x14ac:dyDescent="0.2">
      <c r="A1173">
        <v>9.0692220272084902E+17</v>
      </c>
      <c r="B1173" t="s">
        <v>20261</v>
      </c>
      <c r="C1173" t="s">
        <v>20394</v>
      </c>
      <c r="D1173" t="s">
        <v>1573</v>
      </c>
    </row>
    <row r="1174" spans="1:4" x14ac:dyDescent="0.2">
      <c r="A1174">
        <v>9.0685148989696E+17</v>
      </c>
      <c r="B1174" t="s">
        <v>20277</v>
      </c>
      <c r="C1174" t="s">
        <v>20395</v>
      </c>
      <c r="D1174" t="s">
        <v>607</v>
      </c>
    </row>
    <row r="1175" spans="1:4" x14ac:dyDescent="0.2">
      <c r="A1175">
        <v>9.06544035845824E+17</v>
      </c>
      <c r="B1175" t="s">
        <v>20396</v>
      </c>
      <c r="C1175" t="s">
        <v>20397</v>
      </c>
      <c r="D1175" t="s">
        <v>19391</v>
      </c>
    </row>
    <row r="1176" spans="1:4" x14ac:dyDescent="0.2">
      <c r="A1176">
        <v>9.0680232654717696E+17</v>
      </c>
      <c r="B1176" t="s">
        <v>7025</v>
      </c>
      <c r="C1176" t="s">
        <v>20398</v>
      </c>
      <c r="D1176" t="s">
        <v>111</v>
      </c>
    </row>
    <row r="1177" spans="1:4" x14ac:dyDescent="0.2">
      <c r="A1177">
        <v>9.0708700640835098E+17</v>
      </c>
      <c r="B1177" t="s">
        <v>20399</v>
      </c>
      <c r="C1177" t="s">
        <v>20400</v>
      </c>
      <c r="D1177" t="s">
        <v>20401</v>
      </c>
    </row>
    <row r="1178" spans="1:4" x14ac:dyDescent="0.2">
      <c r="A1178">
        <v>9.0657575243453594E+17</v>
      </c>
      <c r="B1178" t="s">
        <v>20266</v>
      </c>
      <c r="C1178" t="s">
        <v>20402</v>
      </c>
      <c r="D1178" t="s">
        <v>20268</v>
      </c>
    </row>
    <row r="1179" spans="1:4" x14ac:dyDescent="0.2">
      <c r="A1179">
        <v>9.0688426683078195E+17</v>
      </c>
      <c r="B1179" t="s">
        <v>17920</v>
      </c>
      <c r="C1179" t="s">
        <v>20403</v>
      </c>
      <c r="D1179" t="s">
        <v>293</v>
      </c>
    </row>
    <row r="1180" spans="1:4" x14ac:dyDescent="0.2">
      <c r="A1180">
        <v>9.0659610379725594E+17</v>
      </c>
      <c r="B1180" t="s">
        <v>20404</v>
      </c>
      <c r="C1180" t="s">
        <v>20405</v>
      </c>
      <c r="D1180" t="s">
        <v>20406</v>
      </c>
    </row>
    <row r="1181" spans="1:4" x14ac:dyDescent="0.2">
      <c r="A1181">
        <v>9.0653573962582003E+17</v>
      </c>
      <c r="B1181" t="s">
        <v>20407</v>
      </c>
      <c r="C1181" t="s">
        <v>20408</v>
      </c>
      <c r="D1181" t="s">
        <v>92</v>
      </c>
    </row>
    <row r="1182" spans="1:4" x14ac:dyDescent="0.2">
      <c r="A1182">
        <v>9.0626341249742003E+17</v>
      </c>
      <c r="B1182" t="s">
        <v>20379</v>
      </c>
      <c r="C1182" t="s">
        <v>20409</v>
      </c>
      <c r="D1182" t="s">
        <v>33</v>
      </c>
    </row>
    <row r="1183" spans="1:4" x14ac:dyDescent="0.2">
      <c r="A1183">
        <v>9.0681795785417101E+17</v>
      </c>
      <c r="B1183" t="s">
        <v>9864</v>
      </c>
      <c r="C1183" t="s">
        <v>20410</v>
      </c>
      <c r="D1183" t="s">
        <v>33</v>
      </c>
    </row>
    <row r="1184" spans="1:4" x14ac:dyDescent="0.2">
      <c r="A1184">
        <v>9.0679809236792499E+17</v>
      </c>
      <c r="B1184" t="s">
        <v>9864</v>
      </c>
      <c r="C1184" t="s">
        <v>20411</v>
      </c>
      <c r="D1184" t="s">
        <v>33</v>
      </c>
    </row>
    <row r="1185" spans="1:4" x14ac:dyDescent="0.2">
      <c r="A1185">
        <v>9.0682358546088704E+17</v>
      </c>
      <c r="B1185" t="s">
        <v>20412</v>
      </c>
      <c r="C1185" t="s">
        <v>20413</v>
      </c>
      <c r="D1185" t="s">
        <v>794</v>
      </c>
    </row>
    <row r="1186" spans="1:4" x14ac:dyDescent="0.2">
      <c r="A1186">
        <v>9.0693823430701005E+17</v>
      </c>
      <c r="B1186" t="s">
        <v>20414</v>
      </c>
      <c r="C1186" t="s">
        <v>20415</v>
      </c>
      <c r="D1186" t="s">
        <v>2797</v>
      </c>
    </row>
    <row r="1187" spans="1:4" x14ac:dyDescent="0.2">
      <c r="A1187">
        <v>9.0689595564722906E+17</v>
      </c>
      <c r="B1187" t="s">
        <v>20416</v>
      </c>
      <c r="C1187" t="s">
        <v>20417</v>
      </c>
      <c r="D1187" t="s">
        <v>20418</v>
      </c>
    </row>
    <row r="1188" spans="1:4" x14ac:dyDescent="0.2">
      <c r="A1188">
        <v>9.0693470527414605E+17</v>
      </c>
      <c r="B1188" t="s">
        <v>20308</v>
      </c>
      <c r="C1188" t="s">
        <v>20419</v>
      </c>
      <c r="D1188" t="s">
        <v>2289</v>
      </c>
    </row>
    <row r="1189" spans="1:4" x14ac:dyDescent="0.2">
      <c r="A1189">
        <v>9.0692459532779904E+17</v>
      </c>
      <c r="B1189" t="s">
        <v>4612</v>
      </c>
      <c r="C1189" t="s">
        <v>20420</v>
      </c>
      <c r="D1189" t="s">
        <v>4614</v>
      </c>
    </row>
    <row r="1190" spans="1:4" x14ac:dyDescent="0.2">
      <c r="A1190">
        <v>9.0658882660438003E+17</v>
      </c>
      <c r="B1190" t="s">
        <v>20384</v>
      </c>
      <c r="C1190" t="s">
        <v>20421</v>
      </c>
      <c r="D1190" t="s">
        <v>4297</v>
      </c>
    </row>
    <row r="1191" spans="1:4" x14ac:dyDescent="0.2">
      <c r="A1191">
        <v>9.06808844201984E+17</v>
      </c>
      <c r="B1191" t="s">
        <v>20422</v>
      </c>
      <c r="C1191" t="s">
        <v>20423</v>
      </c>
      <c r="D1191" t="s">
        <v>1039</v>
      </c>
    </row>
    <row r="1192" spans="1:4" x14ac:dyDescent="0.2">
      <c r="A1192">
        <v>9.0681885326251597E+17</v>
      </c>
      <c r="B1192" t="s">
        <v>20424</v>
      </c>
      <c r="C1192" t="s">
        <v>20425</v>
      </c>
      <c r="D1192" t="s">
        <v>20426</v>
      </c>
    </row>
    <row r="1193" spans="1:4" x14ac:dyDescent="0.2">
      <c r="A1193">
        <v>9.0691538436383104E+17</v>
      </c>
      <c r="B1193" t="s">
        <v>9952</v>
      </c>
      <c r="C1193" t="s">
        <v>20427</v>
      </c>
      <c r="D1193" t="s">
        <v>86</v>
      </c>
    </row>
    <row r="1194" spans="1:4" x14ac:dyDescent="0.2">
      <c r="A1194">
        <v>9.0654345689771597E+17</v>
      </c>
      <c r="B1194" t="s">
        <v>20372</v>
      </c>
      <c r="C1194" t="s">
        <v>20428</v>
      </c>
      <c r="D1194" t="s">
        <v>3959</v>
      </c>
    </row>
    <row r="1195" spans="1:4" x14ac:dyDescent="0.2">
      <c r="A1195">
        <v>9.0697384728668096E+17</v>
      </c>
      <c r="B1195" t="s">
        <v>20429</v>
      </c>
      <c r="C1195" t="s">
        <v>20430</v>
      </c>
      <c r="D1195" t="s">
        <v>20431</v>
      </c>
    </row>
    <row r="1196" spans="1:4" x14ac:dyDescent="0.2">
      <c r="A1196">
        <v>9.0722847290447002E+17</v>
      </c>
      <c r="B1196" t="s">
        <v>20432</v>
      </c>
      <c r="C1196" t="s">
        <v>20433</v>
      </c>
      <c r="D1196" t="s">
        <v>20434</v>
      </c>
    </row>
    <row r="1197" spans="1:4" x14ac:dyDescent="0.2">
      <c r="A1197">
        <v>9.0718698985801702E+17</v>
      </c>
      <c r="B1197" t="s">
        <v>20435</v>
      </c>
      <c r="C1197" t="s">
        <v>20436</v>
      </c>
      <c r="D1197" t="s">
        <v>304</v>
      </c>
    </row>
    <row r="1198" spans="1:4" x14ac:dyDescent="0.2">
      <c r="A1198">
        <v>9.0718292982205197E+17</v>
      </c>
      <c r="B1198" t="s">
        <v>14131</v>
      </c>
      <c r="C1198" t="s">
        <v>20437</v>
      </c>
      <c r="D1198" t="s">
        <v>14133</v>
      </c>
    </row>
    <row r="1199" spans="1:4" x14ac:dyDescent="0.2">
      <c r="A1199">
        <v>9.0722644330596301E+17</v>
      </c>
      <c r="B1199" t="s">
        <v>20438</v>
      </c>
      <c r="C1199" t="s">
        <v>20439</v>
      </c>
      <c r="D1199" t="s">
        <v>20440</v>
      </c>
    </row>
    <row r="1200" spans="1:4" x14ac:dyDescent="0.2">
      <c r="A1200">
        <v>9.0678260909046502E+17</v>
      </c>
      <c r="B1200" t="s">
        <v>10901</v>
      </c>
      <c r="C1200" t="s">
        <v>20441</v>
      </c>
      <c r="D1200" t="s">
        <v>596</v>
      </c>
    </row>
    <row r="1201" spans="1:4" x14ac:dyDescent="0.2">
      <c r="A1201">
        <v>9.0652168951685504E+17</v>
      </c>
      <c r="B1201" t="s">
        <v>20344</v>
      </c>
      <c r="C1201" t="s">
        <v>20442</v>
      </c>
      <c r="D1201" t="s">
        <v>20346</v>
      </c>
    </row>
    <row r="1202" spans="1:4" x14ac:dyDescent="0.2">
      <c r="A1202">
        <v>9.0725865925586496E+17</v>
      </c>
      <c r="B1202" t="s">
        <v>20443</v>
      </c>
      <c r="C1202" t="s">
        <v>20444</v>
      </c>
      <c r="D1202" t="s">
        <v>43</v>
      </c>
    </row>
    <row r="1203" spans="1:4" x14ac:dyDescent="0.2">
      <c r="A1203">
        <v>9.0725138071653094E+17</v>
      </c>
      <c r="B1203" t="s">
        <v>20445</v>
      </c>
      <c r="C1203" t="s">
        <v>20446</v>
      </c>
      <c r="D1203" t="s">
        <v>2444</v>
      </c>
    </row>
    <row r="1204" spans="1:4" x14ac:dyDescent="0.2">
      <c r="A1204">
        <v>9.0644696463984602E+17</v>
      </c>
      <c r="B1204" t="s">
        <v>20447</v>
      </c>
      <c r="C1204" t="s">
        <v>20448</v>
      </c>
      <c r="D1204" t="s">
        <v>111</v>
      </c>
    </row>
    <row r="1205" spans="1:4" x14ac:dyDescent="0.2">
      <c r="A1205">
        <v>9.0644818711168205E+17</v>
      </c>
      <c r="B1205" t="s">
        <v>20449</v>
      </c>
      <c r="C1205" t="s">
        <v>20450</v>
      </c>
      <c r="D1205" t="s">
        <v>20451</v>
      </c>
    </row>
    <row r="1206" spans="1:4" x14ac:dyDescent="0.2">
      <c r="A1206">
        <v>9.0644118207030797E+17</v>
      </c>
      <c r="B1206" t="s">
        <v>10121</v>
      </c>
      <c r="C1206" t="s">
        <v>20452</v>
      </c>
      <c r="D1206" t="s">
        <v>1039</v>
      </c>
    </row>
    <row r="1207" spans="1:4" x14ac:dyDescent="0.2">
      <c r="A1207">
        <v>9.0657034142998106E+17</v>
      </c>
      <c r="B1207" t="s">
        <v>10273</v>
      </c>
      <c r="C1207" t="s">
        <v>20453</v>
      </c>
    </row>
    <row r="1208" spans="1:4" x14ac:dyDescent="0.2">
      <c r="A1208">
        <v>9.0723832978307802E+17</v>
      </c>
      <c r="B1208" t="s">
        <v>20454</v>
      </c>
      <c r="C1208" t="s">
        <v>20455</v>
      </c>
      <c r="D1208" t="s">
        <v>92</v>
      </c>
    </row>
    <row r="1209" spans="1:4" x14ac:dyDescent="0.2">
      <c r="A1209">
        <v>9.0698107075891597E+17</v>
      </c>
      <c r="B1209" t="s">
        <v>15772</v>
      </c>
      <c r="C1209" t="s">
        <v>20456</v>
      </c>
      <c r="D1209" t="s">
        <v>86</v>
      </c>
    </row>
    <row r="1210" spans="1:4" x14ac:dyDescent="0.2">
      <c r="A1210">
        <v>9.0713440250072602E+17</v>
      </c>
      <c r="B1210" t="s">
        <v>14572</v>
      </c>
      <c r="C1210" t="s">
        <v>20457</v>
      </c>
      <c r="D1210" t="s">
        <v>1838</v>
      </c>
    </row>
    <row r="1211" spans="1:4" x14ac:dyDescent="0.2">
      <c r="A1211">
        <v>9.0692608759841894E+17</v>
      </c>
      <c r="B1211" t="s">
        <v>20258</v>
      </c>
      <c r="C1211" t="s">
        <v>20458</v>
      </c>
      <c r="D1211" t="s">
        <v>20260</v>
      </c>
    </row>
    <row r="1212" spans="1:4" x14ac:dyDescent="0.2">
      <c r="A1212">
        <v>9.0694568277848806E+17</v>
      </c>
      <c r="B1212" t="s">
        <v>10279</v>
      </c>
      <c r="C1212" t="s">
        <v>20459</v>
      </c>
      <c r="D1212" t="s">
        <v>10281</v>
      </c>
    </row>
    <row r="1213" spans="1:4" x14ac:dyDescent="0.2">
      <c r="A1213">
        <v>9.07238445906624E+17</v>
      </c>
      <c r="B1213" t="s">
        <v>20460</v>
      </c>
      <c r="C1213" t="s">
        <v>20461</v>
      </c>
    </row>
    <row r="1214" spans="1:4" x14ac:dyDescent="0.2">
      <c r="A1214">
        <v>9.0688674341215002E+17</v>
      </c>
      <c r="B1214" t="s">
        <v>3695</v>
      </c>
      <c r="C1214" t="s">
        <v>20462</v>
      </c>
      <c r="D1214" t="s">
        <v>33</v>
      </c>
    </row>
    <row r="1215" spans="1:4" x14ac:dyDescent="0.2">
      <c r="A1215">
        <v>9.0722914419015603E+17</v>
      </c>
      <c r="B1215" t="s">
        <v>11561</v>
      </c>
      <c r="C1215" t="s">
        <v>20463</v>
      </c>
      <c r="D1215" t="s">
        <v>11563</v>
      </c>
    </row>
    <row r="1216" spans="1:4" x14ac:dyDescent="0.2">
      <c r="A1216">
        <v>9.0692823818167002E+17</v>
      </c>
      <c r="B1216" t="s">
        <v>10279</v>
      </c>
      <c r="C1216" t="s">
        <v>20464</v>
      </c>
      <c r="D1216" t="s">
        <v>10281</v>
      </c>
    </row>
    <row r="1217" spans="1:4" x14ac:dyDescent="0.2">
      <c r="A1217">
        <v>9.0626537486540301E+17</v>
      </c>
      <c r="B1217" t="s">
        <v>20465</v>
      </c>
      <c r="C1217" t="s">
        <v>20466</v>
      </c>
      <c r="D1217" t="s">
        <v>6113</v>
      </c>
    </row>
    <row r="1218" spans="1:4" x14ac:dyDescent="0.2">
      <c r="A1218">
        <v>9.0645717871800294E+17</v>
      </c>
      <c r="B1218" t="s">
        <v>20447</v>
      </c>
      <c r="C1218" t="s">
        <v>20467</v>
      </c>
      <c r="D1218" t="s">
        <v>111</v>
      </c>
    </row>
    <row r="1219" spans="1:4" x14ac:dyDescent="0.2">
      <c r="A1219">
        <v>9.0687104034061094E+17</v>
      </c>
      <c r="B1219" t="s">
        <v>20468</v>
      </c>
      <c r="C1219" t="s">
        <v>20469</v>
      </c>
      <c r="D1219" t="s">
        <v>15</v>
      </c>
    </row>
    <row r="1220" spans="1:4" x14ac:dyDescent="0.2">
      <c r="A1220">
        <v>9.0650773884226701E+17</v>
      </c>
      <c r="B1220" t="s">
        <v>20470</v>
      </c>
      <c r="C1220" t="s">
        <v>20471</v>
      </c>
      <c r="D1220" t="s">
        <v>392</v>
      </c>
    </row>
    <row r="1221" spans="1:4" x14ac:dyDescent="0.2">
      <c r="A1221">
        <v>9.0724363280104205E+17</v>
      </c>
      <c r="B1221" t="s">
        <v>20472</v>
      </c>
      <c r="C1221" t="s">
        <v>20473</v>
      </c>
      <c r="D1221" t="s">
        <v>20474</v>
      </c>
    </row>
    <row r="1222" spans="1:4" x14ac:dyDescent="0.2">
      <c r="A1222">
        <v>9.0687036804821402E+17</v>
      </c>
      <c r="B1222" t="s">
        <v>11829</v>
      </c>
      <c r="C1222" t="s">
        <v>20475</v>
      </c>
      <c r="D1222" t="s">
        <v>11831</v>
      </c>
    </row>
    <row r="1223" spans="1:4" x14ac:dyDescent="0.2">
      <c r="A1223">
        <v>9.0655982223298906E+17</v>
      </c>
      <c r="B1223" t="s">
        <v>5233</v>
      </c>
      <c r="C1223" t="s">
        <v>20476</v>
      </c>
      <c r="D1223" t="s">
        <v>714</v>
      </c>
    </row>
    <row r="1224" spans="1:4" x14ac:dyDescent="0.2">
      <c r="A1224">
        <v>9.0658442669139098E+17</v>
      </c>
      <c r="B1224" t="s">
        <v>20477</v>
      </c>
      <c r="C1224" t="s">
        <v>20478</v>
      </c>
      <c r="D1224" t="s">
        <v>210</v>
      </c>
    </row>
    <row r="1225" spans="1:4" x14ac:dyDescent="0.2">
      <c r="A1225">
        <v>9.0725361235465395E+17</v>
      </c>
      <c r="B1225" t="s">
        <v>20479</v>
      </c>
      <c r="C1225" t="s">
        <v>20480</v>
      </c>
      <c r="D1225" t="s">
        <v>538</v>
      </c>
    </row>
    <row r="1226" spans="1:4" x14ac:dyDescent="0.2">
      <c r="A1226">
        <v>9.0647061255356403E+17</v>
      </c>
      <c r="B1226" t="s">
        <v>20481</v>
      </c>
      <c r="C1226" t="s">
        <v>20482</v>
      </c>
      <c r="D1226" t="s">
        <v>20483</v>
      </c>
    </row>
    <row r="1227" spans="1:4" x14ac:dyDescent="0.2">
      <c r="A1227">
        <v>9.0707589784451802E+17</v>
      </c>
      <c r="B1227" t="s">
        <v>8568</v>
      </c>
      <c r="C1227" t="s">
        <v>20484</v>
      </c>
      <c r="D1227" t="s">
        <v>1332</v>
      </c>
    </row>
    <row r="1228" spans="1:4" x14ac:dyDescent="0.2">
      <c r="A1228">
        <v>9.0724144969938496E+17</v>
      </c>
      <c r="B1228" t="s">
        <v>20472</v>
      </c>
      <c r="C1228" t="s">
        <v>20485</v>
      </c>
      <c r="D1228" t="s">
        <v>20474</v>
      </c>
    </row>
    <row r="1229" spans="1:4" x14ac:dyDescent="0.2">
      <c r="A1229">
        <v>9.0653947148263795E+17</v>
      </c>
      <c r="B1229" t="s">
        <v>20486</v>
      </c>
      <c r="C1229" t="s">
        <v>20487</v>
      </c>
      <c r="D1229" t="s">
        <v>1675</v>
      </c>
    </row>
    <row r="1230" spans="1:4" x14ac:dyDescent="0.2">
      <c r="A1230">
        <v>9.0653174203885094E+17</v>
      </c>
      <c r="B1230" t="s">
        <v>20488</v>
      </c>
      <c r="C1230" t="s">
        <v>20489</v>
      </c>
      <c r="D1230" t="s">
        <v>15</v>
      </c>
    </row>
    <row r="1231" spans="1:4" x14ac:dyDescent="0.2">
      <c r="A1231">
        <v>9.0692877280443098E+17</v>
      </c>
      <c r="B1231" t="s">
        <v>20490</v>
      </c>
      <c r="C1231" t="s">
        <v>20491</v>
      </c>
      <c r="D1231" t="s">
        <v>20492</v>
      </c>
    </row>
    <row r="1232" spans="1:4" x14ac:dyDescent="0.2">
      <c r="A1232">
        <v>9.0682041726819494E+17</v>
      </c>
      <c r="B1232" t="s">
        <v>20339</v>
      </c>
      <c r="C1232" t="s">
        <v>20493</v>
      </c>
      <c r="D1232" t="s">
        <v>15</v>
      </c>
    </row>
    <row r="1233" spans="1:4" x14ac:dyDescent="0.2">
      <c r="A1233">
        <v>9.0624465672331597E+17</v>
      </c>
      <c r="B1233" t="s">
        <v>20494</v>
      </c>
      <c r="C1233" t="s">
        <v>20495</v>
      </c>
      <c r="D1233" t="s">
        <v>13691</v>
      </c>
    </row>
    <row r="1234" spans="1:4" x14ac:dyDescent="0.2">
      <c r="A1234">
        <v>9.0694699557478797E+17</v>
      </c>
      <c r="B1234" t="s">
        <v>20496</v>
      </c>
      <c r="C1234" t="s">
        <v>20497</v>
      </c>
    </row>
    <row r="1235" spans="1:4" x14ac:dyDescent="0.2">
      <c r="A1235">
        <v>9.0717782842841395E+17</v>
      </c>
      <c r="B1235" t="s">
        <v>20435</v>
      </c>
      <c r="C1235" t="s">
        <v>20498</v>
      </c>
      <c r="D1235" t="s">
        <v>304</v>
      </c>
    </row>
    <row r="1236" spans="1:4" x14ac:dyDescent="0.2">
      <c r="A1236">
        <v>9.0688881332216205E+17</v>
      </c>
      <c r="B1236" t="s">
        <v>20499</v>
      </c>
      <c r="C1236" t="s">
        <v>20500</v>
      </c>
      <c r="D1236" t="s">
        <v>33</v>
      </c>
    </row>
    <row r="1237" spans="1:4" x14ac:dyDescent="0.2">
      <c r="A1237">
        <v>9.0724457557563802E+17</v>
      </c>
      <c r="B1237" t="s">
        <v>20501</v>
      </c>
      <c r="C1237" t="s">
        <v>20502</v>
      </c>
      <c r="D1237" t="s">
        <v>20503</v>
      </c>
    </row>
    <row r="1238" spans="1:4" x14ac:dyDescent="0.2">
      <c r="A1238">
        <v>9.0625182455400397E+17</v>
      </c>
      <c r="B1238" t="s">
        <v>20494</v>
      </c>
      <c r="C1238" t="s">
        <v>20504</v>
      </c>
      <c r="D1238" t="s">
        <v>13691</v>
      </c>
    </row>
    <row r="1239" spans="1:4" x14ac:dyDescent="0.2">
      <c r="A1239">
        <v>9.0725774858854797E+17</v>
      </c>
      <c r="B1239" t="s">
        <v>20370</v>
      </c>
      <c r="C1239" t="s">
        <v>20505</v>
      </c>
      <c r="D1239" t="s">
        <v>743</v>
      </c>
    </row>
    <row r="1240" spans="1:4" x14ac:dyDescent="0.2">
      <c r="A1240">
        <v>9.0652744444173094E+17</v>
      </c>
      <c r="B1240" t="s">
        <v>20506</v>
      </c>
      <c r="C1240" t="s">
        <v>20507</v>
      </c>
      <c r="D1240" t="s">
        <v>20508</v>
      </c>
    </row>
    <row r="1241" spans="1:4" x14ac:dyDescent="0.2">
      <c r="A1241">
        <v>9.0653949415273203E+17</v>
      </c>
      <c r="B1241" t="s">
        <v>20331</v>
      </c>
      <c r="C1241" t="s">
        <v>20509</v>
      </c>
      <c r="D1241" t="s">
        <v>20333</v>
      </c>
    </row>
    <row r="1242" spans="1:4" x14ac:dyDescent="0.2">
      <c r="A1242">
        <v>9.0642342853367795E+17</v>
      </c>
      <c r="B1242" t="s">
        <v>20331</v>
      </c>
      <c r="C1242" t="s">
        <v>20510</v>
      </c>
      <c r="D1242" t="s">
        <v>20333</v>
      </c>
    </row>
    <row r="1243" spans="1:4" x14ac:dyDescent="0.2">
      <c r="A1243">
        <v>9.0659648355377498E+17</v>
      </c>
      <c r="B1243" t="s">
        <v>20511</v>
      </c>
      <c r="C1243" t="s">
        <v>20512</v>
      </c>
      <c r="D1243" t="s">
        <v>20513</v>
      </c>
    </row>
    <row r="1244" spans="1:4" x14ac:dyDescent="0.2">
      <c r="A1244">
        <v>9.0657333914104602E+17</v>
      </c>
      <c r="B1244" t="s">
        <v>20323</v>
      </c>
      <c r="C1244" t="s">
        <v>20514</v>
      </c>
      <c r="D1244" t="s">
        <v>20325</v>
      </c>
    </row>
    <row r="1245" spans="1:4" x14ac:dyDescent="0.2">
      <c r="A1245">
        <v>9.0691523483268301E+17</v>
      </c>
      <c r="B1245" t="s">
        <v>20317</v>
      </c>
      <c r="C1245" t="s">
        <v>20515</v>
      </c>
      <c r="D1245" t="s">
        <v>293</v>
      </c>
    </row>
    <row r="1246" spans="1:4" x14ac:dyDescent="0.2">
      <c r="A1246">
        <v>9.0681202678113805E+17</v>
      </c>
      <c r="B1246" t="s">
        <v>3300</v>
      </c>
      <c r="C1246" t="s">
        <v>20516</v>
      </c>
      <c r="D1246" t="s">
        <v>15</v>
      </c>
    </row>
    <row r="1247" spans="1:4" x14ac:dyDescent="0.2">
      <c r="A1247">
        <v>9.0647229327409101E+17</v>
      </c>
      <c r="B1247" t="s">
        <v>20381</v>
      </c>
      <c r="C1247" t="s">
        <v>20517</v>
      </c>
      <c r="D1247" t="s">
        <v>13099</v>
      </c>
    </row>
    <row r="1248" spans="1:4" x14ac:dyDescent="0.2">
      <c r="A1248">
        <v>9.0653679960192205E+17</v>
      </c>
      <c r="B1248" t="s">
        <v>20518</v>
      </c>
      <c r="C1248" t="s">
        <v>20519</v>
      </c>
      <c r="D1248" t="s">
        <v>20520</v>
      </c>
    </row>
    <row r="1249" spans="1:4" x14ac:dyDescent="0.2">
      <c r="A1249">
        <v>9.0684300553300301E+17</v>
      </c>
      <c r="B1249" t="s">
        <v>20521</v>
      </c>
      <c r="C1249" t="s">
        <v>20522</v>
      </c>
      <c r="D1249" t="s">
        <v>2125</v>
      </c>
    </row>
    <row r="1250" spans="1:4" x14ac:dyDescent="0.2">
      <c r="A1250">
        <v>9.06802537759744E+17</v>
      </c>
      <c r="B1250" t="s">
        <v>183</v>
      </c>
      <c r="C1250" t="s">
        <v>20523</v>
      </c>
      <c r="D1250" t="s">
        <v>185</v>
      </c>
    </row>
    <row r="1251" spans="1:4" x14ac:dyDescent="0.2">
      <c r="A1251">
        <v>9.06646256235184E+17</v>
      </c>
      <c r="B1251" t="s">
        <v>20524</v>
      </c>
      <c r="C1251" t="s">
        <v>20525</v>
      </c>
      <c r="D1251" t="s">
        <v>4675</v>
      </c>
    </row>
    <row r="1252" spans="1:4" x14ac:dyDescent="0.2">
      <c r="A1252">
        <v>9.0682448166619904E+17</v>
      </c>
      <c r="B1252" t="s">
        <v>20526</v>
      </c>
      <c r="C1252" t="s">
        <v>20527</v>
      </c>
      <c r="D1252" t="s">
        <v>20528</v>
      </c>
    </row>
    <row r="1253" spans="1:4" x14ac:dyDescent="0.2">
      <c r="A1253">
        <v>9.0681494034178406E+17</v>
      </c>
      <c r="B1253" t="s">
        <v>20277</v>
      </c>
      <c r="C1253" t="s">
        <v>20529</v>
      </c>
      <c r="D1253" t="s">
        <v>607</v>
      </c>
    </row>
    <row r="1254" spans="1:4" x14ac:dyDescent="0.2">
      <c r="A1254">
        <v>9.0683158294164595E+17</v>
      </c>
      <c r="B1254" t="s">
        <v>20530</v>
      </c>
      <c r="C1254" t="s">
        <v>20531</v>
      </c>
      <c r="D1254" t="s">
        <v>20532</v>
      </c>
    </row>
    <row r="1255" spans="1:4" x14ac:dyDescent="0.2">
      <c r="A1255">
        <v>9.0669391938314598E+17</v>
      </c>
      <c r="B1255" t="s">
        <v>20533</v>
      </c>
      <c r="C1255" t="s">
        <v>20534</v>
      </c>
      <c r="D1255" t="s">
        <v>5839</v>
      </c>
    </row>
    <row r="1256" spans="1:4" x14ac:dyDescent="0.2">
      <c r="A1256">
        <v>9.0697194142849805E+17</v>
      </c>
      <c r="B1256" t="s">
        <v>10696</v>
      </c>
      <c r="C1256" t="s">
        <v>20535</v>
      </c>
      <c r="D1256" t="s">
        <v>8231</v>
      </c>
    </row>
    <row r="1257" spans="1:4" x14ac:dyDescent="0.2">
      <c r="A1257">
        <v>9.0696434493158106E+17</v>
      </c>
      <c r="B1257" t="s">
        <v>20536</v>
      </c>
      <c r="C1257" t="s">
        <v>20537</v>
      </c>
      <c r="D1257" t="s">
        <v>58</v>
      </c>
    </row>
    <row r="1258" spans="1:4" x14ac:dyDescent="0.2">
      <c r="A1258">
        <v>9.0722687804970496E+17</v>
      </c>
      <c r="B1258" t="s">
        <v>4679</v>
      </c>
      <c r="C1258" t="s">
        <v>20538</v>
      </c>
      <c r="D1258" t="s">
        <v>4681</v>
      </c>
    </row>
    <row r="1259" spans="1:4" x14ac:dyDescent="0.2">
      <c r="A1259">
        <v>9.0688766979962803E+17</v>
      </c>
      <c r="B1259" t="s">
        <v>3097</v>
      </c>
      <c r="C1259" t="s">
        <v>20539</v>
      </c>
      <c r="D1259" t="s">
        <v>515</v>
      </c>
    </row>
    <row r="1260" spans="1:4" x14ac:dyDescent="0.2">
      <c r="A1260">
        <v>9.0659372491800499E+17</v>
      </c>
      <c r="B1260" t="s">
        <v>18227</v>
      </c>
      <c r="C1260" t="s">
        <v>20540</v>
      </c>
      <c r="D1260" t="s">
        <v>6158</v>
      </c>
    </row>
    <row r="1261" spans="1:4" x14ac:dyDescent="0.2">
      <c r="A1261">
        <v>9.0649395770988902E+17</v>
      </c>
      <c r="B1261" t="s">
        <v>6736</v>
      </c>
      <c r="C1261" t="s">
        <v>20541</v>
      </c>
      <c r="D1261" t="s">
        <v>1635</v>
      </c>
    </row>
    <row r="1262" spans="1:4" x14ac:dyDescent="0.2">
      <c r="A1262">
        <v>9.06814162050928E+17</v>
      </c>
      <c r="B1262" t="s">
        <v>20542</v>
      </c>
      <c r="C1262" t="s">
        <v>20543</v>
      </c>
      <c r="D1262" t="s">
        <v>15</v>
      </c>
    </row>
    <row r="1263" spans="1:4" x14ac:dyDescent="0.2">
      <c r="A1263">
        <v>9.0679050357170906E+17</v>
      </c>
      <c r="B1263" t="s">
        <v>20544</v>
      </c>
      <c r="C1263" t="s">
        <v>20545</v>
      </c>
      <c r="D1263" t="s">
        <v>15</v>
      </c>
    </row>
    <row r="1264" spans="1:4" x14ac:dyDescent="0.2">
      <c r="A1264">
        <v>9.0652121899987699E+17</v>
      </c>
      <c r="B1264" t="s">
        <v>20546</v>
      </c>
      <c r="C1264" t="s">
        <v>20547</v>
      </c>
      <c r="D1264" t="s">
        <v>33</v>
      </c>
    </row>
    <row r="1265" spans="1:4" x14ac:dyDescent="0.2">
      <c r="A1265">
        <v>9.0642751548442995E+17</v>
      </c>
      <c r="B1265" t="s">
        <v>20548</v>
      </c>
      <c r="C1265" t="s">
        <v>20549</v>
      </c>
      <c r="D1265" t="s">
        <v>58</v>
      </c>
    </row>
    <row r="1266" spans="1:4" x14ac:dyDescent="0.2">
      <c r="A1266">
        <v>9.0660712376064794E+17</v>
      </c>
      <c r="B1266" t="s">
        <v>20550</v>
      </c>
      <c r="C1266" t="s">
        <v>20551</v>
      </c>
      <c r="D1266" t="s">
        <v>116</v>
      </c>
    </row>
    <row r="1267" spans="1:4" x14ac:dyDescent="0.2">
      <c r="A1267">
        <v>9.0724139541664896E+17</v>
      </c>
      <c r="B1267" t="s">
        <v>20445</v>
      </c>
      <c r="C1267" t="s">
        <v>20552</v>
      </c>
      <c r="D1267" t="s">
        <v>2444</v>
      </c>
    </row>
    <row r="1268" spans="1:4" x14ac:dyDescent="0.2">
      <c r="A1268">
        <v>9.0684658770764506E+17</v>
      </c>
      <c r="B1268" t="s">
        <v>20553</v>
      </c>
      <c r="C1268" t="s">
        <v>20554</v>
      </c>
      <c r="D1268" t="s">
        <v>20555</v>
      </c>
    </row>
    <row r="1269" spans="1:4" x14ac:dyDescent="0.2">
      <c r="A1269">
        <v>9.0684063910668198E+17</v>
      </c>
      <c r="B1269" t="s">
        <v>4914</v>
      </c>
      <c r="C1269" t="s">
        <v>20556</v>
      </c>
      <c r="D1269" t="s">
        <v>4916</v>
      </c>
    </row>
    <row r="1270" spans="1:4" x14ac:dyDescent="0.2">
      <c r="A1270">
        <v>9.0720930284639795E+17</v>
      </c>
      <c r="B1270" t="s">
        <v>20291</v>
      </c>
      <c r="C1270" t="s">
        <v>20557</v>
      </c>
      <c r="D1270" t="s">
        <v>5698</v>
      </c>
    </row>
    <row r="1271" spans="1:4" x14ac:dyDescent="0.2">
      <c r="A1271">
        <v>9.0627317269735795E+17</v>
      </c>
      <c r="B1271" t="s">
        <v>20558</v>
      </c>
      <c r="C1271" t="s">
        <v>20559</v>
      </c>
      <c r="D1271" t="s">
        <v>20560</v>
      </c>
    </row>
    <row r="1272" spans="1:4" x14ac:dyDescent="0.2">
      <c r="A1272">
        <v>9.0643465974729101E+17</v>
      </c>
      <c r="B1272" t="s">
        <v>10700</v>
      </c>
      <c r="C1272" t="s">
        <v>20561</v>
      </c>
      <c r="D1272" t="s">
        <v>15</v>
      </c>
    </row>
    <row r="1273" spans="1:4" x14ac:dyDescent="0.2">
      <c r="A1273">
        <v>9.0692800978498304E+17</v>
      </c>
      <c r="B1273" t="s">
        <v>20562</v>
      </c>
      <c r="C1273" t="s">
        <v>20563</v>
      </c>
      <c r="D1273" t="s">
        <v>10683</v>
      </c>
    </row>
    <row r="1274" spans="1:4" x14ac:dyDescent="0.2">
      <c r="A1274">
        <v>9.0643081184670502E+17</v>
      </c>
      <c r="B1274" t="s">
        <v>20564</v>
      </c>
      <c r="C1274" t="s">
        <v>20565</v>
      </c>
      <c r="D1274" t="s">
        <v>66</v>
      </c>
    </row>
    <row r="1275" spans="1:4" x14ac:dyDescent="0.2">
      <c r="A1275">
        <v>9.0650644112461005E+17</v>
      </c>
      <c r="B1275" t="s">
        <v>19948</v>
      </c>
      <c r="C1275" t="s">
        <v>20566</v>
      </c>
      <c r="D1275" t="s">
        <v>33</v>
      </c>
    </row>
    <row r="1276" spans="1:4" x14ac:dyDescent="0.2">
      <c r="A1276">
        <v>9.06929696813744E+17</v>
      </c>
      <c r="B1276" t="s">
        <v>20567</v>
      </c>
      <c r="C1276" t="s">
        <v>20568</v>
      </c>
      <c r="D1276" t="s">
        <v>3330</v>
      </c>
    </row>
    <row r="1277" spans="1:4" x14ac:dyDescent="0.2">
      <c r="A1277">
        <v>9.0698520549548403E+17</v>
      </c>
      <c r="B1277" t="s">
        <v>20536</v>
      </c>
      <c r="C1277" t="s">
        <v>20569</v>
      </c>
      <c r="D1277" t="s">
        <v>58</v>
      </c>
    </row>
    <row r="1278" spans="1:4" x14ac:dyDescent="0.2">
      <c r="A1278">
        <v>9.0652484832688102E+17</v>
      </c>
      <c r="B1278" t="s">
        <v>20570</v>
      </c>
      <c r="C1278" t="s">
        <v>20571</v>
      </c>
      <c r="D1278" t="s">
        <v>33</v>
      </c>
    </row>
    <row r="1279" spans="1:4" x14ac:dyDescent="0.2">
      <c r="A1279">
        <v>9.0650732231442406E+17</v>
      </c>
      <c r="B1279" t="s">
        <v>16668</v>
      </c>
      <c r="C1279" t="s">
        <v>20572</v>
      </c>
      <c r="D1279" t="s">
        <v>66</v>
      </c>
    </row>
    <row r="1280" spans="1:4" x14ac:dyDescent="0.2">
      <c r="A1280">
        <v>9.0653222810416704E+17</v>
      </c>
      <c r="B1280" t="s">
        <v>20488</v>
      </c>
      <c r="C1280" t="s">
        <v>20573</v>
      </c>
      <c r="D1280" t="s">
        <v>15</v>
      </c>
    </row>
    <row r="1281" spans="1:4" x14ac:dyDescent="0.2">
      <c r="A1281">
        <v>9.0626728858786202E+17</v>
      </c>
      <c r="B1281" t="s">
        <v>20379</v>
      </c>
      <c r="C1281" t="s">
        <v>20574</v>
      </c>
      <c r="D1281" t="s">
        <v>33</v>
      </c>
    </row>
    <row r="1282" spans="1:4" x14ac:dyDescent="0.2">
      <c r="A1282">
        <v>9.0688426243094502E+17</v>
      </c>
      <c r="B1282" t="s">
        <v>20354</v>
      </c>
      <c r="C1282" t="s">
        <v>20575</v>
      </c>
      <c r="D1282" t="s">
        <v>2303</v>
      </c>
    </row>
    <row r="1283" spans="1:4" x14ac:dyDescent="0.2">
      <c r="A1283">
        <v>9.0681693235519795E+17</v>
      </c>
      <c r="B1283" t="s">
        <v>20542</v>
      </c>
      <c r="C1283" t="s">
        <v>20576</v>
      </c>
      <c r="D1283" t="s">
        <v>15</v>
      </c>
    </row>
    <row r="1284" spans="1:4" x14ac:dyDescent="0.2">
      <c r="A1284">
        <v>9.0646465732564902E+17</v>
      </c>
      <c r="B1284" t="s">
        <v>20577</v>
      </c>
      <c r="C1284" t="s">
        <v>20578</v>
      </c>
      <c r="D1284" t="s">
        <v>3428</v>
      </c>
    </row>
    <row r="1285" spans="1:4" x14ac:dyDescent="0.2">
      <c r="A1285">
        <v>9.0653210966115494E+17</v>
      </c>
      <c r="B1285" t="s">
        <v>20488</v>
      </c>
      <c r="C1285" t="s">
        <v>20579</v>
      </c>
      <c r="D1285" t="s">
        <v>15</v>
      </c>
    </row>
    <row r="1286" spans="1:4" x14ac:dyDescent="0.2">
      <c r="A1286">
        <v>9.0652125823758694E+17</v>
      </c>
      <c r="B1286" t="s">
        <v>20580</v>
      </c>
      <c r="C1286" t="s">
        <v>20581</v>
      </c>
      <c r="D1286" t="s">
        <v>58</v>
      </c>
    </row>
    <row r="1287" spans="1:4" x14ac:dyDescent="0.2">
      <c r="A1287">
        <v>9.0645090252506304E+17</v>
      </c>
      <c r="B1287" t="s">
        <v>10434</v>
      </c>
      <c r="C1287" t="s">
        <v>20582</v>
      </c>
      <c r="D1287" t="s">
        <v>33</v>
      </c>
    </row>
    <row r="1288" spans="1:4" x14ac:dyDescent="0.2">
      <c r="A1288">
        <v>9.0658781977843302E+17</v>
      </c>
      <c r="B1288" t="s">
        <v>20449</v>
      </c>
      <c r="C1288" t="s">
        <v>20583</v>
      </c>
      <c r="D1288" t="s">
        <v>20451</v>
      </c>
    </row>
    <row r="1289" spans="1:4" x14ac:dyDescent="0.2">
      <c r="A1289">
        <v>9.0689484192111398E+17</v>
      </c>
      <c r="B1289" t="s">
        <v>20584</v>
      </c>
      <c r="C1289" t="s">
        <v>20585</v>
      </c>
      <c r="D1289" t="s">
        <v>92</v>
      </c>
    </row>
    <row r="1290" spans="1:4" x14ac:dyDescent="0.2">
      <c r="A1290">
        <v>9.0688441729309402E+17</v>
      </c>
      <c r="B1290" t="s">
        <v>5111</v>
      </c>
      <c r="C1290" t="s">
        <v>20586</v>
      </c>
      <c r="D1290" t="s">
        <v>33</v>
      </c>
    </row>
    <row r="1291" spans="1:4" x14ac:dyDescent="0.2">
      <c r="A1291">
        <v>9.0626853044168704E+17</v>
      </c>
      <c r="B1291" t="s">
        <v>20587</v>
      </c>
      <c r="C1291" t="s">
        <v>20588</v>
      </c>
      <c r="D1291" t="s">
        <v>20589</v>
      </c>
    </row>
    <row r="1292" spans="1:4" x14ac:dyDescent="0.2">
      <c r="A1292">
        <v>9.0679162804786304E+17</v>
      </c>
      <c r="B1292" t="s">
        <v>4612</v>
      </c>
      <c r="C1292" t="s">
        <v>20590</v>
      </c>
      <c r="D1292" t="s">
        <v>4614</v>
      </c>
    </row>
    <row r="1293" spans="1:4" x14ac:dyDescent="0.2">
      <c r="A1293">
        <v>9.0685343597433997E+17</v>
      </c>
      <c r="B1293" t="s">
        <v>20591</v>
      </c>
      <c r="C1293" t="s">
        <v>20592</v>
      </c>
      <c r="D1293" t="s">
        <v>6151</v>
      </c>
    </row>
    <row r="1294" spans="1:4" x14ac:dyDescent="0.2">
      <c r="A1294">
        <v>9.07202354503712E+17</v>
      </c>
      <c r="B1294" t="s">
        <v>20593</v>
      </c>
      <c r="C1294" t="s">
        <v>20594</v>
      </c>
      <c r="D1294" t="s">
        <v>847</v>
      </c>
    </row>
    <row r="1295" spans="1:4" x14ac:dyDescent="0.2">
      <c r="A1295">
        <v>9.0680124969315904E+17</v>
      </c>
      <c r="B1295" t="s">
        <v>20595</v>
      </c>
      <c r="C1295" t="s">
        <v>20596</v>
      </c>
      <c r="D1295" t="s">
        <v>20597</v>
      </c>
    </row>
    <row r="1296" spans="1:4" x14ac:dyDescent="0.2">
      <c r="A1296">
        <v>9.0716885494581197E+17</v>
      </c>
      <c r="B1296" t="s">
        <v>20598</v>
      </c>
      <c r="C1296" t="s">
        <v>20599</v>
      </c>
      <c r="D1296" t="s">
        <v>92</v>
      </c>
    </row>
    <row r="1297" spans="1:4" x14ac:dyDescent="0.2">
      <c r="A1297">
        <v>9.0690724332040998E+17</v>
      </c>
      <c r="B1297" t="s">
        <v>20600</v>
      </c>
      <c r="C1297" t="s">
        <v>20601</v>
      </c>
      <c r="D1297" t="s">
        <v>33</v>
      </c>
    </row>
    <row r="1298" spans="1:4" x14ac:dyDescent="0.2">
      <c r="A1298">
        <v>9.0641567648679898E+17</v>
      </c>
      <c r="B1298" t="s">
        <v>20564</v>
      </c>
      <c r="C1298" t="s">
        <v>20602</v>
      </c>
      <c r="D1298" t="s">
        <v>66</v>
      </c>
    </row>
    <row r="1299" spans="1:4" x14ac:dyDescent="0.2">
      <c r="A1299">
        <v>9.0662371818047398E+17</v>
      </c>
      <c r="B1299" t="s">
        <v>20422</v>
      </c>
      <c r="C1299" t="s">
        <v>20603</v>
      </c>
      <c r="D1299" t="s">
        <v>1039</v>
      </c>
    </row>
    <row r="1300" spans="1:4" x14ac:dyDescent="0.2">
      <c r="A1300">
        <v>9.0689461877157402E+17</v>
      </c>
      <c r="B1300" t="s">
        <v>20499</v>
      </c>
      <c r="C1300" t="s">
        <v>20604</v>
      </c>
      <c r="D1300" t="s">
        <v>33</v>
      </c>
    </row>
    <row r="1301" spans="1:4" x14ac:dyDescent="0.2">
      <c r="A1301">
        <v>9.0719501842693696E+17</v>
      </c>
      <c r="B1301" t="s">
        <v>14134</v>
      </c>
      <c r="C1301" t="s">
        <v>20605</v>
      </c>
      <c r="D1301" t="s">
        <v>33</v>
      </c>
    </row>
    <row r="1302" spans="1:4" x14ac:dyDescent="0.2">
      <c r="A1302">
        <v>9.06837170866016E+17</v>
      </c>
      <c r="B1302" t="s">
        <v>20606</v>
      </c>
      <c r="C1302" t="s">
        <v>20607</v>
      </c>
      <c r="D1302" t="s">
        <v>111</v>
      </c>
    </row>
    <row r="1303" spans="1:4" x14ac:dyDescent="0.2">
      <c r="A1303">
        <v>9.0650412226175706E+17</v>
      </c>
      <c r="B1303" t="s">
        <v>20360</v>
      </c>
      <c r="C1303" t="s">
        <v>20608</v>
      </c>
      <c r="D1303" t="s">
        <v>304</v>
      </c>
    </row>
    <row r="1304" spans="1:4" x14ac:dyDescent="0.2">
      <c r="A1304">
        <v>9.0721708818345894E+17</v>
      </c>
      <c r="B1304" t="s">
        <v>20609</v>
      </c>
      <c r="C1304" t="s">
        <v>20610</v>
      </c>
      <c r="D1304" t="s">
        <v>20611</v>
      </c>
    </row>
    <row r="1305" spans="1:4" x14ac:dyDescent="0.2">
      <c r="A1305">
        <v>9.0660112478604006E+17</v>
      </c>
      <c r="B1305" t="s">
        <v>19645</v>
      </c>
      <c r="C1305" t="s">
        <v>20612</v>
      </c>
      <c r="D1305" t="s">
        <v>992</v>
      </c>
    </row>
    <row r="1306" spans="1:4" x14ac:dyDescent="0.2">
      <c r="A1306">
        <v>9.0721348806967194E+17</v>
      </c>
      <c r="B1306" t="s">
        <v>20613</v>
      </c>
      <c r="C1306" t="s">
        <v>20614</v>
      </c>
      <c r="D1306" t="s">
        <v>111</v>
      </c>
    </row>
    <row r="1307" spans="1:4" x14ac:dyDescent="0.2">
      <c r="A1307">
        <v>9.0690778194869402E+17</v>
      </c>
      <c r="B1307" t="s">
        <v>4914</v>
      </c>
      <c r="C1307" t="s">
        <v>20615</v>
      </c>
      <c r="D1307" t="s">
        <v>4916</v>
      </c>
    </row>
    <row r="1308" spans="1:4" x14ac:dyDescent="0.2">
      <c r="A1308">
        <v>9.0684918439710694E+17</v>
      </c>
      <c r="B1308" t="s">
        <v>1955</v>
      </c>
      <c r="C1308" t="s">
        <v>20616</v>
      </c>
      <c r="D1308" t="s">
        <v>1957</v>
      </c>
    </row>
    <row r="1309" spans="1:4" x14ac:dyDescent="0.2">
      <c r="A1309">
        <v>9.0685763453554598E+17</v>
      </c>
      <c r="B1309" t="s">
        <v>1955</v>
      </c>
      <c r="C1309" t="s">
        <v>20617</v>
      </c>
      <c r="D1309" t="s">
        <v>1957</v>
      </c>
    </row>
    <row r="1310" spans="1:4" x14ac:dyDescent="0.2">
      <c r="A1310">
        <v>9.06292232977776E+17</v>
      </c>
      <c r="B1310" t="s">
        <v>20618</v>
      </c>
      <c r="C1310" t="s">
        <v>20619</v>
      </c>
      <c r="D1310" t="s">
        <v>111</v>
      </c>
    </row>
    <row r="1311" spans="1:4" ht="48" x14ac:dyDescent="0.2">
      <c r="A1311">
        <v>9.0652561182018701E+17</v>
      </c>
      <c r="B1311" t="s">
        <v>16948</v>
      </c>
      <c r="C1311" s="1" t="s">
        <v>20620</v>
      </c>
      <c r="D1311" t="s">
        <v>111</v>
      </c>
    </row>
    <row r="1312" spans="1:4" x14ac:dyDescent="0.2">
      <c r="A1312">
        <v>9.0686664788930906E+17</v>
      </c>
      <c r="B1312" t="s">
        <v>20530</v>
      </c>
      <c r="C1312" t="s">
        <v>20621</v>
      </c>
      <c r="D1312" t="s">
        <v>20532</v>
      </c>
    </row>
    <row r="1313" spans="1:4" x14ac:dyDescent="0.2">
      <c r="A1313">
        <v>9.07209317769728E+17</v>
      </c>
      <c r="B1313" t="s">
        <v>20296</v>
      </c>
      <c r="C1313" t="s">
        <v>20622</v>
      </c>
      <c r="D1313" t="s">
        <v>151</v>
      </c>
    </row>
    <row r="1314" spans="1:4" x14ac:dyDescent="0.2">
      <c r="A1314">
        <v>9.0652140168277606E+17</v>
      </c>
      <c r="B1314" t="s">
        <v>13552</v>
      </c>
      <c r="C1314" t="s">
        <v>20623</v>
      </c>
      <c r="D1314" t="s">
        <v>3941</v>
      </c>
    </row>
    <row r="1315" spans="1:4" x14ac:dyDescent="0.2">
      <c r="A1315">
        <v>9.0718973535712E+17</v>
      </c>
      <c r="B1315" t="s">
        <v>20296</v>
      </c>
      <c r="C1315" t="s">
        <v>20624</v>
      </c>
      <c r="D1315" t="s">
        <v>151</v>
      </c>
    </row>
    <row r="1316" spans="1:4" x14ac:dyDescent="0.2">
      <c r="A1316">
        <v>9.0657167325158106E+17</v>
      </c>
      <c r="B1316" t="s">
        <v>20625</v>
      </c>
      <c r="C1316" t="s">
        <v>20626</v>
      </c>
      <c r="D1316" t="s">
        <v>86</v>
      </c>
    </row>
    <row r="1317" spans="1:4" x14ac:dyDescent="0.2">
      <c r="A1317">
        <v>9.0657419914114598E+17</v>
      </c>
      <c r="B1317" t="s">
        <v>20627</v>
      </c>
      <c r="C1317" t="s">
        <v>20628</v>
      </c>
      <c r="D1317" t="s">
        <v>111</v>
      </c>
    </row>
    <row r="1318" spans="1:4" x14ac:dyDescent="0.2">
      <c r="A1318">
        <v>9.0698862596295398E+17</v>
      </c>
      <c r="B1318" t="s">
        <v>20629</v>
      </c>
      <c r="C1318" t="s">
        <v>20630</v>
      </c>
      <c r="D1318" t="s">
        <v>161</v>
      </c>
    </row>
    <row r="1319" spans="1:4" x14ac:dyDescent="0.2">
      <c r="A1319">
        <v>9.0691661675098496E+17</v>
      </c>
      <c r="B1319" t="s">
        <v>20567</v>
      </c>
      <c r="C1319" t="s">
        <v>20631</v>
      </c>
      <c r="D1319" t="s">
        <v>3330</v>
      </c>
    </row>
    <row r="1320" spans="1:4" x14ac:dyDescent="0.2">
      <c r="A1320">
        <v>9.0678148480722496E+17</v>
      </c>
      <c r="B1320" t="s">
        <v>61</v>
      </c>
      <c r="C1320" t="s">
        <v>20632</v>
      </c>
      <c r="D1320" t="s">
        <v>63</v>
      </c>
    </row>
    <row r="1321" spans="1:4" x14ac:dyDescent="0.2">
      <c r="A1321">
        <v>9.0646601017323098E+17</v>
      </c>
      <c r="B1321" t="s">
        <v>5516</v>
      </c>
      <c r="C1321" t="s">
        <v>20633</v>
      </c>
      <c r="D1321" t="s">
        <v>293</v>
      </c>
    </row>
    <row r="1322" spans="1:4" x14ac:dyDescent="0.2">
      <c r="A1322">
        <v>9.0681279474979994E+17</v>
      </c>
      <c r="B1322" t="s">
        <v>20526</v>
      </c>
      <c r="C1322" t="s">
        <v>20634</v>
      </c>
      <c r="D1322" t="s">
        <v>20528</v>
      </c>
    </row>
    <row r="1323" spans="1:4" x14ac:dyDescent="0.2">
      <c r="A1323">
        <v>9.0715584803989005E+17</v>
      </c>
      <c r="B1323" t="s">
        <v>6498</v>
      </c>
      <c r="C1323" t="s">
        <v>20635</v>
      </c>
      <c r="D1323" t="s">
        <v>3448</v>
      </c>
    </row>
    <row r="1324" spans="1:4" x14ac:dyDescent="0.2">
      <c r="A1324">
        <v>9.0645096749910003E+17</v>
      </c>
      <c r="B1324" t="s">
        <v>20636</v>
      </c>
      <c r="C1324" t="s">
        <v>20637</v>
      </c>
      <c r="D1324" t="s">
        <v>33</v>
      </c>
    </row>
    <row r="1325" spans="1:4" x14ac:dyDescent="0.2">
      <c r="A1325">
        <v>9.0678291555986202E+17</v>
      </c>
      <c r="B1325" t="s">
        <v>7237</v>
      </c>
      <c r="C1325" t="s">
        <v>20638</v>
      </c>
      <c r="D1325" t="s">
        <v>1942</v>
      </c>
    </row>
    <row r="1326" spans="1:4" x14ac:dyDescent="0.2">
      <c r="A1326">
        <v>9.0654492012680294E+17</v>
      </c>
      <c r="B1326" t="s">
        <v>1164</v>
      </c>
      <c r="C1326" t="s">
        <v>20639</v>
      </c>
      <c r="D1326" t="s">
        <v>1166</v>
      </c>
    </row>
    <row r="1327" spans="1:4" x14ac:dyDescent="0.2">
      <c r="A1327">
        <v>9.0649043870151398E+17</v>
      </c>
      <c r="B1327" t="s">
        <v>10434</v>
      </c>
      <c r="C1327" t="s">
        <v>20640</v>
      </c>
      <c r="D1327" t="s">
        <v>33</v>
      </c>
    </row>
    <row r="1328" spans="1:4" x14ac:dyDescent="0.2">
      <c r="A1328">
        <v>9.0701946654607296E+17</v>
      </c>
      <c r="B1328" t="s">
        <v>14819</v>
      </c>
      <c r="C1328" t="s">
        <v>20641</v>
      </c>
      <c r="D1328" t="s">
        <v>14821</v>
      </c>
    </row>
    <row r="1329" spans="1:4" x14ac:dyDescent="0.2">
      <c r="A1329">
        <v>9.0689217090018906E+17</v>
      </c>
      <c r="B1329" t="s">
        <v>20642</v>
      </c>
      <c r="C1329" t="s">
        <v>20643</v>
      </c>
      <c r="D1329" t="s">
        <v>1635</v>
      </c>
    </row>
    <row r="1330" spans="1:4" x14ac:dyDescent="0.2">
      <c r="A1330">
        <v>9.0692469002282496E+17</v>
      </c>
      <c r="B1330" t="s">
        <v>20261</v>
      </c>
      <c r="C1330" t="s">
        <v>20644</v>
      </c>
      <c r="D1330" t="s">
        <v>1573</v>
      </c>
    </row>
    <row r="1331" spans="1:4" x14ac:dyDescent="0.2">
      <c r="A1331">
        <v>9.0659338875722099E+17</v>
      </c>
      <c r="B1331" t="s">
        <v>20511</v>
      </c>
      <c r="C1331" t="s">
        <v>20645</v>
      </c>
      <c r="D1331" t="s">
        <v>20513</v>
      </c>
    </row>
    <row r="1332" spans="1:4" x14ac:dyDescent="0.2">
      <c r="A1332">
        <v>9.0644627840976794E+17</v>
      </c>
      <c r="B1332" t="s">
        <v>20646</v>
      </c>
      <c r="C1332" t="s">
        <v>20647</v>
      </c>
      <c r="D1332" t="s">
        <v>20648</v>
      </c>
    </row>
    <row r="1333" spans="1:4" x14ac:dyDescent="0.2">
      <c r="A1333">
        <v>9.0686870750229197E+17</v>
      </c>
      <c r="B1333" t="s">
        <v>20649</v>
      </c>
      <c r="C1333" t="s">
        <v>20650</v>
      </c>
      <c r="D1333" t="s">
        <v>20651</v>
      </c>
    </row>
    <row r="1334" spans="1:4" x14ac:dyDescent="0.2">
      <c r="A1334">
        <v>9.0719089475911603E+17</v>
      </c>
      <c r="B1334" t="s">
        <v>20652</v>
      </c>
      <c r="C1334" t="s">
        <v>20653</v>
      </c>
      <c r="D1334" t="s">
        <v>15</v>
      </c>
    </row>
    <row r="1335" spans="1:4" x14ac:dyDescent="0.2">
      <c r="A1335">
        <v>9.0653881627780698E+17</v>
      </c>
      <c r="B1335" t="s">
        <v>20524</v>
      </c>
      <c r="C1335" t="s">
        <v>20654</v>
      </c>
      <c r="D1335" t="s">
        <v>4675</v>
      </c>
    </row>
    <row r="1336" spans="1:4" x14ac:dyDescent="0.2">
      <c r="A1336">
        <v>9.0659321200082099E+17</v>
      </c>
      <c r="B1336" t="s">
        <v>18227</v>
      </c>
      <c r="C1336" t="s">
        <v>20655</v>
      </c>
      <c r="D1336" t="s">
        <v>6158</v>
      </c>
    </row>
    <row r="1337" spans="1:4" x14ac:dyDescent="0.2">
      <c r="A1337">
        <v>9.0654404972058202E+17</v>
      </c>
      <c r="B1337" t="s">
        <v>20656</v>
      </c>
      <c r="C1337" t="s">
        <v>20657</v>
      </c>
      <c r="D1337" t="s">
        <v>111</v>
      </c>
    </row>
    <row r="1338" spans="1:4" x14ac:dyDescent="0.2">
      <c r="A1338">
        <v>9.0691503154730496E+17</v>
      </c>
      <c r="B1338" t="s">
        <v>20642</v>
      </c>
      <c r="C1338" t="s">
        <v>20658</v>
      </c>
      <c r="D1338" t="s">
        <v>1635</v>
      </c>
    </row>
    <row r="1339" spans="1:4" x14ac:dyDescent="0.2">
      <c r="A1339">
        <v>9.06503298324336E+17</v>
      </c>
      <c r="B1339" t="s">
        <v>10202</v>
      </c>
      <c r="C1339" t="s">
        <v>20659</v>
      </c>
      <c r="D1339" t="s">
        <v>10204</v>
      </c>
    </row>
    <row r="1340" spans="1:4" x14ac:dyDescent="0.2">
      <c r="A1340">
        <v>9.0644690276546496E+17</v>
      </c>
      <c r="B1340" t="s">
        <v>5243</v>
      </c>
      <c r="C1340" t="s">
        <v>20660</v>
      </c>
      <c r="D1340" t="s">
        <v>5245</v>
      </c>
    </row>
    <row r="1341" spans="1:4" x14ac:dyDescent="0.2">
      <c r="A1341">
        <v>9.0631686576036595E+17</v>
      </c>
      <c r="B1341" t="s">
        <v>20266</v>
      </c>
      <c r="C1341" t="s">
        <v>20661</v>
      </c>
      <c r="D1341" t="s">
        <v>20268</v>
      </c>
    </row>
    <row r="1342" spans="1:4" x14ac:dyDescent="0.2">
      <c r="A1342">
        <v>9.0644669421629005E+17</v>
      </c>
      <c r="B1342" t="s">
        <v>20273</v>
      </c>
      <c r="C1342" t="s">
        <v>20662</v>
      </c>
      <c r="D1342" t="s">
        <v>15</v>
      </c>
    </row>
    <row r="1343" spans="1:4" x14ac:dyDescent="0.2">
      <c r="A1343">
        <v>9.07245314276544E+17</v>
      </c>
      <c r="B1343" t="s">
        <v>20445</v>
      </c>
      <c r="C1343" t="s">
        <v>20663</v>
      </c>
      <c r="D1343" t="s">
        <v>2444</v>
      </c>
    </row>
    <row r="1344" spans="1:4" x14ac:dyDescent="0.2">
      <c r="A1344">
        <v>9.0661853618919398E+17</v>
      </c>
      <c r="B1344" t="s">
        <v>20327</v>
      </c>
      <c r="C1344" t="s">
        <v>20664</v>
      </c>
      <c r="D1344" t="s">
        <v>1675</v>
      </c>
    </row>
    <row r="1345" spans="1:4" x14ac:dyDescent="0.2">
      <c r="A1345">
        <v>9.0656148400785395E+17</v>
      </c>
      <c r="B1345" t="s">
        <v>10277</v>
      </c>
      <c r="C1345" t="s">
        <v>20665</v>
      </c>
      <c r="D1345" t="s">
        <v>5686</v>
      </c>
    </row>
    <row r="1346" spans="1:4" x14ac:dyDescent="0.2">
      <c r="A1346">
        <v>9.0718824900064794E+17</v>
      </c>
      <c r="B1346" t="s">
        <v>20666</v>
      </c>
      <c r="C1346" t="s">
        <v>20667</v>
      </c>
      <c r="D1346" t="s">
        <v>10409</v>
      </c>
    </row>
    <row r="1347" spans="1:4" x14ac:dyDescent="0.2">
      <c r="A1347">
        <v>9.0648501663245504E+17</v>
      </c>
      <c r="B1347" t="s">
        <v>20668</v>
      </c>
      <c r="C1347" t="s">
        <v>20669</v>
      </c>
      <c r="D1347" t="s">
        <v>20670</v>
      </c>
    </row>
    <row r="1348" spans="1:4" x14ac:dyDescent="0.2">
      <c r="A1348">
        <v>9.0658958692681702E+17</v>
      </c>
      <c r="B1348" t="s">
        <v>20511</v>
      </c>
      <c r="C1348" t="s">
        <v>20671</v>
      </c>
      <c r="D1348" t="s">
        <v>20513</v>
      </c>
    </row>
    <row r="1349" spans="1:4" x14ac:dyDescent="0.2">
      <c r="A1349">
        <v>9.0657734909274906E+17</v>
      </c>
      <c r="B1349" t="s">
        <v>11352</v>
      </c>
      <c r="C1349" t="s">
        <v>20672</v>
      </c>
      <c r="D1349" t="s">
        <v>4092</v>
      </c>
    </row>
    <row r="1350" spans="1:4" x14ac:dyDescent="0.2">
      <c r="A1350">
        <v>9.0694010610325005E+17</v>
      </c>
      <c r="B1350" t="s">
        <v>20673</v>
      </c>
      <c r="C1350" t="s">
        <v>20674</v>
      </c>
      <c r="D1350" t="s">
        <v>43</v>
      </c>
    </row>
    <row r="1351" spans="1:4" x14ac:dyDescent="0.2">
      <c r="A1351">
        <v>9.0685555852273203E+17</v>
      </c>
      <c r="B1351" t="s">
        <v>20675</v>
      </c>
      <c r="C1351" t="s">
        <v>20676</v>
      </c>
      <c r="D1351" t="s">
        <v>4185</v>
      </c>
    </row>
    <row r="1352" spans="1:4" x14ac:dyDescent="0.2">
      <c r="A1352">
        <v>9.0661008476732198E+17</v>
      </c>
      <c r="B1352" t="s">
        <v>20677</v>
      </c>
      <c r="C1352" t="s">
        <v>20678</v>
      </c>
      <c r="D1352" t="s">
        <v>2755</v>
      </c>
    </row>
    <row r="1353" spans="1:4" x14ac:dyDescent="0.2">
      <c r="A1353">
        <v>9.0681294353006502E+17</v>
      </c>
      <c r="B1353" t="s">
        <v>3300</v>
      </c>
      <c r="C1353" t="s">
        <v>20679</v>
      </c>
      <c r="D1353" t="s">
        <v>15</v>
      </c>
    </row>
    <row r="1354" spans="1:4" x14ac:dyDescent="0.2">
      <c r="A1354">
        <v>9.0648813654452595E+17</v>
      </c>
      <c r="B1354" t="s">
        <v>20470</v>
      </c>
      <c r="C1354" t="s">
        <v>20680</v>
      </c>
      <c r="D1354" t="s">
        <v>392</v>
      </c>
    </row>
    <row r="1355" spans="1:4" x14ac:dyDescent="0.2">
      <c r="A1355">
        <v>9.0641866187077197E+17</v>
      </c>
      <c r="B1355" t="s">
        <v>20681</v>
      </c>
      <c r="C1355" t="s">
        <v>20682</v>
      </c>
      <c r="D1355" t="s">
        <v>15</v>
      </c>
    </row>
    <row r="1356" spans="1:4" x14ac:dyDescent="0.2">
      <c r="A1356">
        <v>9.0685680531745101E+17</v>
      </c>
      <c r="B1356" t="s">
        <v>20683</v>
      </c>
      <c r="C1356" t="s">
        <v>20684</v>
      </c>
      <c r="D1356" t="s">
        <v>8238</v>
      </c>
    </row>
    <row r="1357" spans="1:4" x14ac:dyDescent="0.2">
      <c r="A1357">
        <v>9.0626363629288602E+17</v>
      </c>
      <c r="B1357" t="s">
        <v>20465</v>
      </c>
      <c r="C1357" t="s">
        <v>20685</v>
      </c>
      <c r="D1357" t="s">
        <v>6113</v>
      </c>
    </row>
    <row r="1358" spans="1:4" x14ac:dyDescent="0.2">
      <c r="A1358">
        <v>9.0648725294721805E+17</v>
      </c>
      <c r="B1358" t="s">
        <v>20686</v>
      </c>
      <c r="C1358" t="s">
        <v>20687</v>
      </c>
      <c r="D1358" t="s">
        <v>15</v>
      </c>
    </row>
    <row r="1359" spans="1:4" x14ac:dyDescent="0.2">
      <c r="A1359">
        <v>9.0694389245246605E+17</v>
      </c>
      <c r="B1359" t="s">
        <v>20688</v>
      </c>
      <c r="C1359" t="s">
        <v>20689</v>
      </c>
      <c r="D1359" t="s">
        <v>20690</v>
      </c>
    </row>
    <row r="1360" spans="1:4" x14ac:dyDescent="0.2">
      <c r="A1360">
        <v>9.0678487563367603E+17</v>
      </c>
      <c r="B1360" t="s">
        <v>20691</v>
      </c>
      <c r="C1360" t="s">
        <v>20692</v>
      </c>
      <c r="D1360" t="s">
        <v>20693</v>
      </c>
    </row>
    <row r="1361" spans="1:4" x14ac:dyDescent="0.2">
      <c r="A1361">
        <v>9.0689787322000896E+17</v>
      </c>
      <c r="B1361" t="s">
        <v>20261</v>
      </c>
      <c r="C1361" t="s">
        <v>20694</v>
      </c>
      <c r="D1361" t="s">
        <v>1573</v>
      </c>
    </row>
    <row r="1362" spans="1:4" x14ac:dyDescent="0.2">
      <c r="A1362">
        <v>9.0657373844713395E+17</v>
      </c>
      <c r="B1362" t="s">
        <v>17585</v>
      </c>
      <c r="C1362" t="s">
        <v>20695</v>
      </c>
      <c r="D1362" t="s">
        <v>17587</v>
      </c>
    </row>
    <row r="1363" spans="1:4" x14ac:dyDescent="0.2">
      <c r="A1363">
        <v>9.0685332202765901E+17</v>
      </c>
      <c r="B1363" t="s">
        <v>20317</v>
      </c>
      <c r="C1363" t="s">
        <v>20696</v>
      </c>
      <c r="D1363" t="s">
        <v>293</v>
      </c>
    </row>
    <row r="1364" spans="1:4" x14ac:dyDescent="0.2">
      <c r="A1364">
        <v>9.0648478289229005E+17</v>
      </c>
      <c r="B1364" t="s">
        <v>20580</v>
      </c>
      <c r="C1364" t="s">
        <v>20697</v>
      </c>
      <c r="D1364" t="s">
        <v>58</v>
      </c>
    </row>
    <row r="1365" spans="1:4" x14ac:dyDescent="0.2">
      <c r="A1365">
        <v>9.0722759549385498E+17</v>
      </c>
      <c r="B1365" t="s">
        <v>20698</v>
      </c>
      <c r="C1365" t="s">
        <v>20699</v>
      </c>
      <c r="D1365" t="s">
        <v>58</v>
      </c>
    </row>
    <row r="1366" spans="1:4" x14ac:dyDescent="0.2">
      <c r="A1366">
        <v>9.0656767661673203E+17</v>
      </c>
      <c r="B1366" t="s">
        <v>20700</v>
      </c>
      <c r="C1366" t="s">
        <v>20701</v>
      </c>
      <c r="D1366" t="s">
        <v>20702</v>
      </c>
    </row>
    <row r="1367" spans="1:4" x14ac:dyDescent="0.2">
      <c r="A1367">
        <v>9.0645784210158298E+17</v>
      </c>
      <c r="B1367" t="s">
        <v>20703</v>
      </c>
      <c r="C1367" t="s">
        <v>20704</v>
      </c>
      <c r="D1367" t="s">
        <v>92</v>
      </c>
    </row>
    <row r="1368" spans="1:4" x14ac:dyDescent="0.2">
      <c r="A1368">
        <v>9.0687364395478605E+17</v>
      </c>
      <c r="B1368" t="s">
        <v>10202</v>
      </c>
      <c r="C1368" t="s">
        <v>20705</v>
      </c>
      <c r="D1368" t="s">
        <v>10204</v>
      </c>
    </row>
    <row r="1369" spans="1:4" x14ac:dyDescent="0.2">
      <c r="A1369">
        <v>9.0653046080051597E+17</v>
      </c>
      <c r="B1369" t="s">
        <v>20488</v>
      </c>
      <c r="C1369" t="s">
        <v>20706</v>
      </c>
      <c r="D1369" t="s">
        <v>15</v>
      </c>
    </row>
    <row r="1370" spans="1:4" x14ac:dyDescent="0.2">
      <c r="A1370">
        <v>9.0685245274975795E+17</v>
      </c>
      <c r="B1370" t="s">
        <v>20707</v>
      </c>
      <c r="C1370" t="s">
        <v>20708</v>
      </c>
      <c r="D1370" t="s">
        <v>20709</v>
      </c>
    </row>
    <row r="1371" spans="1:4" ht="80" x14ac:dyDescent="0.2">
      <c r="A1371">
        <v>9.07227627680944E+17</v>
      </c>
      <c r="B1371" t="s">
        <v>13112</v>
      </c>
      <c r="C1371" s="1" t="s">
        <v>20710</v>
      </c>
      <c r="D1371" t="s">
        <v>538</v>
      </c>
    </row>
    <row r="1372" spans="1:4" x14ac:dyDescent="0.2">
      <c r="A1372">
        <v>9.0647036774890202E+17</v>
      </c>
      <c r="B1372" t="s">
        <v>3661</v>
      </c>
      <c r="C1372" t="s">
        <v>20711</v>
      </c>
      <c r="D1372" t="s">
        <v>111</v>
      </c>
    </row>
    <row r="1373" spans="1:4" x14ac:dyDescent="0.2">
      <c r="A1373">
        <v>9.0722276435602202E+17</v>
      </c>
      <c r="B1373" t="s">
        <v>20263</v>
      </c>
      <c r="C1373" t="s">
        <v>20712</v>
      </c>
      <c r="D1373" t="s">
        <v>20265</v>
      </c>
    </row>
    <row r="1374" spans="1:4" x14ac:dyDescent="0.2">
      <c r="A1374">
        <v>9.0627614124950694E+17</v>
      </c>
      <c r="B1374" t="s">
        <v>17815</v>
      </c>
      <c r="C1374" t="s">
        <v>20713</v>
      </c>
      <c r="D1374" t="s">
        <v>17817</v>
      </c>
    </row>
    <row r="1375" spans="1:4" x14ac:dyDescent="0.2">
      <c r="A1375">
        <v>9.0658208234804403E+17</v>
      </c>
      <c r="B1375" t="s">
        <v>20714</v>
      </c>
      <c r="C1375" t="s">
        <v>20715</v>
      </c>
      <c r="D1375" t="s">
        <v>55</v>
      </c>
    </row>
    <row r="1376" spans="1:4" x14ac:dyDescent="0.2">
      <c r="A1376">
        <v>9.0656431096460902E+17</v>
      </c>
      <c r="B1376" t="s">
        <v>2354</v>
      </c>
      <c r="C1376" t="s">
        <v>20716</v>
      </c>
      <c r="D1376" t="s">
        <v>66</v>
      </c>
    </row>
    <row r="1377" spans="1:4" x14ac:dyDescent="0.2">
      <c r="A1377">
        <v>9.0626065458734605E+17</v>
      </c>
      <c r="B1377" t="s">
        <v>20717</v>
      </c>
      <c r="C1377" t="s">
        <v>20718</v>
      </c>
      <c r="D1377" t="s">
        <v>1767</v>
      </c>
    </row>
    <row r="1378" spans="1:4" x14ac:dyDescent="0.2">
      <c r="A1378">
        <v>9.0645114269930701E+17</v>
      </c>
      <c r="B1378" t="s">
        <v>20719</v>
      </c>
      <c r="C1378" t="s">
        <v>20720</v>
      </c>
      <c r="D1378" t="s">
        <v>879</v>
      </c>
    </row>
    <row r="1379" spans="1:4" x14ac:dyDescent="0.2">
      <c r="A1379">
        <v>9.0696775323138803E+17</v>
      </c>
      <c r="B1379" t="s">
        <v>17010</v>
      </c>
      <c r="C1379" t="s">
        <v>20721</v>
      </c>
      <c r="D1379" t="s">
        <v>58</v>
      </c>
    </row>
    <row r="1380" spans="1:4" x14ac:dyDescent="0.2">
      <c r="A1380">
        <v>9.0649844492734797E+17</v>
      </c>
      <c r="B1380" t="s">
        <v>20668</v>
      </c>
      <c r="C1380" t="s">
        <v>20722</v>
      </c>
      <c r="D1380" t="s">
        <v>20670</v>
      </c>
    </row>
    <row r="1381" spans="1:4" x14ac:dyDescent="0.2">
      <c r="A1381">
        <v>9.0692192080912704E+17</v>
      </c>
      <c r="B1381" t="s">
        <v>20261</v>
      </c>
      <c r="C1381" t="s">
        <v>20723</v>
      </c>
      <c r="D1381" t="s">
        <v>1573</v>
      </c>
    </row>
    <row r="1382" spans="1:4" x14ac:dyDescent="0.2">
      <c r="A1382">
        <v>9.0654968660097805E+17</v>
      </c>
      <c r="B1382" t="s">
        <v>20724</v>
      </c>
      <c r="C1382" t="s">
        <v>20725</v>
      </c>
      <c r="D1382" t="s">
        <v>1458</v>
      </c>
    </row>
    <row r="1383" spans="1:4" x14ac:dyDescent="0.2">
      <c r="A1383">
        <v>9.0649715540959603E+17</v>
      </c>
      <c r="B1383" t="s">
        <v>20726</v>
      </c>
      <c r="C1383" t="s">
        <v>20727</v>
      </c>
      <c r="D1383" t="s">
        <v>55</v>
      </c>
    </row>
    <row r="1384" spans="1:4" x14ac:dyDescent="0.2">
      <c r="A1384">
        <v>9.0657839297116902E+17</v>
      </c>
      <c r="B1384" t="s">
        <v>20728</v>
      </c>
      <c r="C1384" t="s">
        <v>20729</v>
      </c>
      <c r="D1384" t="s">
        <v>9371</v>
      </c>
    </row>
    <row r="1385" spans="1:4" ht="48" x14ac:dyDescent="0.2">
      <c r="A1385">
        <v>9.0672341031890496E+17</v>
      </c>
      <c r="B1385" t="s">
        <v>20730</v>
      </c>
      <c r="C1385" s="1" t="s">
        <v>20731</v>
      </c>
      <c r="D1385" t="s">
        <v>66</v>
      </c>
    </row>
    <row r="1386" spans="1:4" ht="32" x14ac:dyDescent="0.2">
      <c r="A1386">
        <v>9.0649777982402906E+17</v>
      </c>
      <c r="B1386" t="s">
        <v>20732</v>
      </c>
      <c r="C1386" s="1" t="s">
        <v>20733</v>
      </c>
      <c r="D1386" t="s">
        <v>6</v>
      </c>
    </row>
    <row r="1387" spans="1:4" x14ac:dyDescent="0.2">
      <c r="A1387">
        <v>9.0649564531326899E+17</v>
      </c>
      <c r="B1387" t="s">
        <v>20714</v>
      </c>
      <c r="C1387" t="s">
        <v>20734</v>
      </c>
      <c r="D1387" t="s">
        <v>55</v>
      </c>
    </row>
    <row r="1388" spans="1:4" x14ac:dyDescent="0.2">
      <c r="A1388">
        <v>9.0650447436942899E+17</v>
      </c>
      <c r="B1388" t="s">
        <v>20735</v>
      </c>
      <c r="C1388" t="s">
        <v>20736</v>
      </c>
      <c r="D1388" t="s">
        <v>2467</v>
      </c>
    </row>
    <row r="1389" spans="1:4" x14ac:dyDescent="0.2">
      <c r="A1389">
        <v>9.0652906995263795E+17</v>
      </c>
      <c r="B1389" t="s">
        <v>20737</v>
      </c>
      <c r="C1389" t="s">
        <v>20738</v>
      </c>
      <c r="D1389" t="s">
        <v>15</v>
      </c>
    </row>
    <row r="1390" spans="1:4" x14ac:dyDescent="0.2">
      <c r="A1390">
        <v>9.0650431307326605E+17</v>
      </c>
      <c r="B1390" t="s">
        <v>20739</v>
      </c>
      <c r="C1390" t="s">
        <v>20740</v>
      </c>
      <c r="D1390" t="s">
        <v>58</v>
      </c>
    </row>
    <row r="1391" spans="1:4" x14ac:dyDescent="0.2">
      <c r="A1391">
        <v>9.0650658093344294E+17</v>
      </c>
      <c r="B1391" t="s">
        <v>20741</v>
      </c>
      <c r="C1391" t="s">
        <v>20742</v>
      </c>
      <c r="D1391" t="s">
        <v>33</v>
      </c>
    </row>
    <row r="1392" spans="1:4" x14ac:dyDescent="0.2">
      <c r="A1392">
        <v>9.0661024152937203E+17</v>
      </c>
      <c r="B1392" t="s">
        <v>20743</v>
      </c>
      <c r="C1392" t="s">
        <v>20744</v>
      </c>
      <c r="D1392" t="s">
        <v>2393</v>
      </c>
    </row>
    <row r="1393" spans="1:4" x14ac:dyDescent="0.2">
      <c r="A1393">
        <v>9.0630497749220096E+17</v>
      </c>
      <c r="B1393" t="s">
        <v>20745</v>
      </c>
      <c r="C1393" t="s">
        <v>20746</v>
      </c>
      <c r="D1393" t="s">
        <v>20747</v>
      </c>
    </row>
    <row r="1394" spans="1:4" x14ac:dyDescent="0.2">
      <c r="A1394">
        <v>9.0713839178293606E+17</v>
      </c>
      <c r="B1394" t="s">
        <v>14572</v>
      </c>
      <c r="C1394" t="s">
        <v>20748</v>
      </c>
      <c r="D1394" t="s">
        <v>1838</v>
      </c>
    </row>
    <row r="1395" spans="1:4" x14ac:dyDescent="0.2">
      <c r="A1395">
        <v>9.0692077402762803E+17</v>
      </c>
      <c r="B1395" t="s">
        <v>20600</v>
      </c>
      <c r="C1395" t="s">
        <v>20749</v>
      </c>
      <c r="D1395" t="s">
        <v>33</v>
      </c>
    </row>
    <row r="1396" spans="1:4" x14ac:dyDescent="0.2">
      <c r="A1396">
        <v>9.0702155571629197E+17</v>
      </c>
      <c r="B1396" t="s">
        <v>14819</v>
      </c>
      <c r="C1396" t="s">
        <v>20750</v>
      </c>
      <c r="D1396" t="s">
        <v>14821</v>
      </c>
    </row>
    <row r="1397" spans="1:4" x14ac:dyDescent="0.2">
      <c r="A1397">
        <v>9.0694610058159706E+17</v>
      </c>
      <c r="B1397" t="s">
        <v>20317</v>
      </c>
      <c r="C1397" t="s">
        <v>20751</v>
      </c>
      <c r="D1397" t="s">
        <v>293</v>
      </c>
    </row>
    <row r="1398" spans="1:4" x14ac:dyDescent="0.2">
      <c r="A1398">
        <v>9.0698325920828595E+17</v>
      </c>
      <c r="B1398" t="s">
        <v>20752</v>
      </c>
      <c r="C1398" t="s">
        <v>20753</v>
      </c>
      <c r="D1398" t="s">
        <v>66</v>
      </c>
    </row>
    <row r="1399" spans="1:4" x14ac:dyDescent="0.2">
      <c r="A1399">
        <v>9.0643858339267699E+17</v>
      </c>
      <c r="B1399" t="s">
        <v>20329</v>
      </c>
      <c r="C1399" t="s">
        <v>20754</v>
      </c>
      <c r="D1399" t="s">
        <v>2921</v>
      </c>
    </row>
    <row r="1400" spans="1:4" x14ac:dyDescent="0.2">
      <c r="A1400">
        <v>9.0692232790826099E+17</v>
      </c>
      <c r="B1400" t="s">
        <v>20261</v>
      </c>
      <c r="C1400" t="s">
        <v>20755</v>
      </c>
      <c r="D1400" t="s">
        <v>1573</v>
      </c>
    </row>
    <row r="1401" spans="1:4" x14ac:dyDescent="0.2">
      <c r="A1401">
        <v>9.0723416253234304E+17</v>
      </c>
      <c r="B1401" t="s">
        <v>20756</v>
      </c>
      <c r="C1401" t="s">
        <v>20757</v>
      </c>
      <c r="D1401" t="s">
        <v>2921</v>
      </c>
    </row>
    <row r="1402" spans="1:4" x14ac:dyDescent="0.2">
      <c r="A1402">
        <v>9.0696867446827802E+17</v>
      </c>
      <c r="B1402" t="s">
        <v>8568</v>
      </c>
      <c r="C1402" t="s">
        <v>20758</v>
      </c>
      <c r="D1402" t="s">
        <v>1332</v>
      </c>
    </row>
    <row r="1403" spans="1:4" x14ac:dyDescent="0.2">
      <c r="A1403">
        <v>9.0697079627864806E+17</v>
      </c>
      <c r="B1403" t="s">
        <v>11511</v>
      </c>
      <c r="C1403" t="s">
        <v>20759</v>
      </c>
      <c r="D1403" t="s">
        <v>11513</v>
      </c>
    </row>
    <row r="1404" spans="1:4" x14ac:dyDescent="0.2">
      <c r="A1404">
        <v>9.0658824386863104E+17</v>
      </c>
      <c r="B1404" t="s">
        <v>20760</v>
      </c>
      <c r="C1404" t="s">
        <v>20761</v>
      </c>
      <c r="D1404" t="s">
        <v>3509</v>
      </c>
    </row>
    <row r="1405" spans="1:4" x14ac:dyDescent="0.2">
      <c r="A1405">
        <v>9.0653004889469696E+17</v>
      </c>
      <c r="B1405" t="s">
        <v>20580</v>
      </c>
      <c r="C1405" t="s">
        <v>20762</v>
      </c>
      <c r="D1405" t="s">
        <v>58</v>
      </c>
    </row>
    <row r="1406" spans="1:4" x14ac:dyDescent="0.2">
      <c r="A1406">
        <v>9.0626831906554598E+17</v>
      </c>
      <c r="B1406" t="s">
        <v>1201</v>
      </c>
      <c r="C1406" t="s">
        <v>20763</v>
      </c>
      <c r="D1406" t="s">
        <v>1203</v>
      </c>
    </row>
    <row r="1407" spans="1:4" x14ac:dyDescent="0.2">
      <c r="A1407">
        <v>9.06445684647264E+17</v>
      </c>
      <c r="B1407" t="s">
        <v>20764</v>
      </c>
      <c r="C1407" t="s">
        <v>20765</v>
      </c>
      <c r="D1407" t="s">
        <v>6258</v>
      </c>
    </row>
    <row r="1408" spans="1:4" x14ac:dyDescent="0.2">
      <c r="A1408">
        <v>9.0680431774268198E+17</v>
      </c>
      <c r="B1408" t="s">
        <v>2813</v>
      </c>
      <c r="C1408" t="s">
        <v>20766</v>
      </c>
      <c r="D1408" t="s">
        <v>2815</v>
      </c>
    </row>
    <row r="1409" spans="1:4" x14ac:dyDescent="0.2">
      <c r="A1409">
        <v>9.0624594312477402E+17</v>
      </c>
      <c r="B1409" t="s">
        <v>20767</v>
      </c>
      <c r="C1409" t="s">
        <v>20768</v>
      </c>
      <c r="D1409" t="s">
        <v>20769</v>
      </c>
    </row>
    <row r="1410" spans="1:4" x14ac:dyDescent="0.2">
      <c r="A1410">
        <v>9.0720401981432602E+17</v>
      </c>
      <c r="B1410" t="s">
        <v>20770</v>
      </c>
      <c r="C1410" t="s">
        <v>20771</v>
      </c>
      <c r="D1410" t="s">
        <v>341</v>
      </c>
    </row>
    <row r="1411" spans="1:4" x14ac:dyDescent="0.2">
      <c r="A1411">
        <v>9.0693706718742502E+17</v>
      </c>
      <c r="B1411" t="s">
        <v>9864</v>
      </c>
      <c r="C1411" t="s">
        <v>20772</v>
      </c>
      <c r="D1411" t="s">
        <v>33</v>
      </c>
    </row>
    <row r="1412" spans="1:4" x14ac:dyDescent="0.2">
      <c r="A1412">
        <v>9.07189078524928E+17</v>
      </c>
      <c r="B1412" t="s">
        <v>20773</v>
      </c>
      <c r="C1412" t="s">
        <v>20774</v>
      </c>
      <c r="D1412" t="s">
        <v>15</v>
      </c>
    </row>
    <row r="1413" spans="1:4" x14ac:dyDescent="0.2">
      <c r="A1413">
        <v>9.0721450092288794E+17</v>
      </c>
      <c r="B1413" t="s">
        <v>3695</v>
      </c>
      <c r="C1413" t="s">
        <v>20775</v>
      </c>
      <c r="D1413" t="s">
        <v>33</v>
      </c>
    </row>
    <row r="1414" spans="1:4" x14ac:dyDescent="0.2">
      <c r="A1414">
        <v>9.0643428551890496E+17</v>
      </c>
      <c r="B1414" t="s">
        <v>20564</v>
      </c>
      <c r="C1414" t="s">
        <v>20776</v>
      </c>
      <c r="D1414" t="s">
        <v>66</v>
      </c>
    </row>
    <row r="1415" spans="1:4" x14ac:dyDescent="0.2">
      <c r="A1415">
        <v>9.06523241606512E+17</v>
      </c>
      <c r="B1415" t="s">
        <v>20320</v>
      </c>
      <c r="C1415" t="s">
        <v>20777</v>
      </c>
      <c r="D1415" t="s">
        <v>2882</v>
      </c>
    </row>
    <row r="1416" spans="1:4" x14ac:dyDescent="0.2">
      <c r="A1416">
        <v>9.0700646260558195E+17</v>
      </c>
      <c r="B1416" t="s">
        <v>20778</v>
      </c>
      <c r="C1416" t="s">
        <v>20779</v>
      </c>
      <c r="D1416" t="s">
        <v>20780</v>
      </c>
    </row>
    <row r="1417" spans="1:4" x14ac:dyDescent="0.2">
      <c r="A1417">
        <v>9.0652509074512602E+17</v>
      </c>
      <c r="B1417" t="s">
        <v>20381</v>
      </c>
      <c r="C1417" t="s">
        <v>20781</v>
      </c>
      <c r="D1417" t="s">
        <v>13099</v>
      </c>
    </row>
    <row r="1418" spans="1:4" x14ac:dyDescent="0.2">
      <c r="A1418">
        <v>9.0690219465755802E+17</v>
      </c>
      <c r="B1418" t="s">
        <v>172</v>
      </c>
      <c r="C1418" t="s">
        <v>20782</v>
      </c>
      <c r="D1418" t="s">
        <v>174</v>
      </c>
    </row>
    <row r="1419" spans="1:4" x14ac:dyDescent="0.2">
      <c r="A1419">
        <v>9.0690262056405798E+17</v>
      </c>
      <c r="B1419" t="s">
        <v>20354</v>
      </c>
      <c r="C1419" t="s">
        <v>20783</v>
      </c>
      <c r="D1419" t="s">
        <v>2303</v>
      </c>
    </row>
    <row r="1420" spans="1:4" x14ac:dyDescent="0.2">
      <c r="A1420">
        <v>9.0624797557960205E+17</v>
      </c>
      <c r="B1420" t="s">
        <v>20784</v>
      </c>
      <c r="C1420" t="s">
        <v>20785</v>
      </c>
      <c r="D1420" t="s">
        <v>100</v>
      </c>
    </row>
    <row r="1421" spans="1:4" x14ac:dyDescent="0.2">
      <c r="A1421">
        <v>9.0715594970562496E+17</v>
      </c>
      <c r="B1421" t="s">
        <v>8568</v>
      </c>
      <c r="C1421" t="s">
        <v>20786</v>
      </c>
      <c r="D1421" t="s">
        <v>1332</v>
      </c>
    </row>
    <row r="1422" spans="1:4" x14ac:dyDescent="0.2">
      <c r="A1422">
        <v>9.0650335469578202E+17</v>
      </c>
      <c r="B1422" t="s">
        <v>20764</v>
      </c>
      <c r="C1422" t="s">
        <v>20787</v>
      </c>
      <c r="D1422" t="s">
        <v>6258</v>
      </c>
    </row>
    <row r="1423" spans="1:4" x14ac:dyDescent="0.2">
      <c r="A1423">
        <v>9.07151806899408E+17</v>
      </c>
      <c r="B1423" t="s">
        <v>4679</v>
      </c>
      <c r="C1423" t="s">
        <v>20788</v>
      </c>
      <c r="D1423" t="s">
        <v>4681</v>
      </c>
    </row>
    <row r="1424" spans="1:4" ht="32" x14ac:dyDescent="0.2">
      <c r="A1424">
        <v>9.0661591869599296E+17</v>
      </c>
      <c r="B1424" t="s">
        <v>20789</v>
      </c>
      <c r="C1424" s="1" t="s">
        <v>20790</v>
      </c>
      <c r="D1424" t="s">
        <v>2558</v>
      </c>
    </row>
    <row r="1425" spans="1:4" x14ac:dyDescent="0.2">
      <c r="A1425">
        <v>9.0626862035078694E+17</v>
      </c>
      <c r="B1425" t="s">
        <v>1201</v>
      </c>
      <c r="C1425" t="s">
        <v>20791</v>
      </c>
      <c r="D1425" t="s">
        <v>1203</v>
      </c>
    </row>
    <row r="1426" spans="1:4" x14ac:dyDescent="0.2">
      <c r="A1426">
        <v>9.0643812674643494E+17</v>
      </c>
      <c r="B1426" t="s">
        <v>10700</v>
      </c>
      <c r="C1426" t="s">
        <v>20792</v>
      </c>
      <c r="D1426" t="s">
        <v>15</v>
      </c>
    </row>
    <row r="1427" spans="1:4" x14ac:dyDescent="0.2">
      <c r="A1427">
        <v>9.0686518940817395E+17</v>
      </c>
      <c r="B1427" t="s">
        <v>4914</v>
      </c>
      <c r="C1427" t="s">
        <v>20793</v>
      </c>
      <c r="D1427" t="s">
        <v>4916</v>
      </c>
    </row>
    <row r="1428" spans="1:4" x14ac:dyDescent="0.2">
      <c r="A1428">
        <v>9.0698698850250304E+17</v>
      </c>
      <c r="B1428" t="s">
        <v>18761</v>
      </c>
      <c r="C1428" t="s">
        <v>20794</v>
      </c>
      <c r="D1428" t="s">
        <v>66</v>
      </c>
    </row>
    <row r="1429" spans="1:4" x14ac:dyDescent="0.2">
      <c r="A1429">
        <v>9.0681313614520704E+17</v>
      </c>
      <c r="B1429" t="s">
        <v>20422</v>
      </c>
      <c r="C1429" t="s">
        <v>20795</v>
      </c>
      <c r="D1429" t="s">
        <v>1039</v>
      </c>
    </row>
    <row r="1430" spans="1:4" x14ac:dyDescent="0.2">
      <c r="A1430">
        <v>9.0654234879615296E+17</v>
      </c>
      <c r="B1430" t="s">
        <v>10277</v>
      </c>
      <c r="C1430" t="s">
        <v>20796</v>
      </c>
      <c r="D1430" t="s">
        <v>5686</v>
      </c>
    </row>
    <row r="1431" spans="1:4" x14ac:dyDescent="0.2">
      <c r="A1431">
        <v>9.0688854885030694E+17</v>
      </c>
      <c r="B1431" t="s">
        <v>20248</v>
      </c>
      <c r="C1431" t="s">
        <v>20797</v>
      </c>
      <c r="D1431" t="s">
        <v>20250</v>
      </c>
    </row>
    <row r="1432" spans="1:4" x14ac:dyDescent="0.2">
      <c r="A1432">
        <v>9.0624696273482496E+17</v>
      </c>
      <c r="B1432" t="s">
        <v>20798</v>
      </c>
      <c r="C1432" t="s">
        <v>20799</v>
      </c>
      <c r="D1432" t="s">
        <v>92</v>
      </c>
    </row>
    <row r="1433" spans="1:4" x14ac:dyDescent="0.2">
      <c r="A1433">
        <v>9.0713999435520794E+17</v>
      </c>
      <c r="B1433" t="s">
        <v>17010</v>
      </c>
      <c r="C1433" t="s">
        <v>20800</v>
      </c>
      <c r="D1433" t="s">
        <v>58</v>
      </c>
    </row>
    <row r="1434" spans="1:4" x14ac:dyDescent="0.2">
      <c r="A1434">
        <v>9.0645423372094605E+17</v>
      </c>
      <c r="B1434" t="s">
        <v>20646</v>
      </c>
      <c r="C1434" t="s">
        <v>20801</v>
      </c>
      <c r="D1434" t="s">
        <v>20648</v>
      </c>
    </row>
    <row r="1435" spans="1:4" x14ac:dyDescent="0.2">
      <c r="A1435">
        <v>9.0646965748123597E+17</v>
      </c>
      <c r="B1435" t="s">
        <v>10434</v>
      </c>
      <c r="C1435" t="s">
        <v>20802</v>
      </c>
      <c r="D1435" t="s">
        <v>33</v>
      </c>
    </row>
    <row r="1436" spans="1:4" x14ac:dyDescent="0.2">
      <c r="A1436">
        <v>9.0656788989711501E+17</v>
      </c>
      <c r="B1436" t="s">
        <v>20524</v>
      </c>
      <c r="C1436" t="s">
        <v>20803</v>
      </c>
      <c r="D1436" t="s">
        <v>4675</v>
      </c>
    </row>
    <row r="1437" spans="1:4" x14ac:dyDescent="0.2">
      <c r="A1437">
        <v>9.0645296985982899E+17</v>
      </c>
      <c r="B1437" t="s">
        <v>801</v>
      </c>
      <c r="C1437" t="s">
        <v>20804</v>
      </c>
      <c r="D1437" t="s">
        <v>803</v>
      </c>
    </row>
    <row r="1438" spans="1:4" x14ac:dyDescent="0.2">
      <c r="A1438">
        <v>9.0697825456483904E+17</v>
      </c>
      <c r="B1438" t="s">
        <v>5119</v>
      </c>
      <c r="C1438" t="s">
        <v>20805</v>
      </c>
      <c r="D1438" t="s">
        <v>15</v>
      </c>
    </row>
    <row r="1439" spans="1:4" x14ac:dyDescent="0.2">
      <c r="A1439">
        <v>9.0627839119586906E+17</v>
      </c>
      <c r="B1439" t="s">
        <v>20806</v>
      </c>
      <c r="C1439" t="s">
        <v>20807</v>
      </c>
      <c r="D1439" t="s">
        <v>33</v>
      </c>
    </row>
    <row r="1440" spans="1:4" x14ac:dyDescent="0.2">
      <c r="A1440">
        <v>9.0679071910863206E+17</v>
      </c>
      <c r="B1440" t="s">
        <v>20544</v>
      </c>
      <c r="C1440" t="s">
        <v>20808</v>
      </c>
      <c r="D1440" t="s">
        <v>15</v>
      </c>
    </row>
    <row r="1441" spans="1:4" x14ac:dyDescent="0.2">
      <c r="A1441">
        <v>9.0682729187080998E+17</v>
      </c>
      <c r="B1441" t="s">
        <v>3300</v>
      </c>
      <c r="C1441" t="s">
        <v>20809</v>
      </c>
      <c r="D1441" t="s">
        <v>15</v>
      </c>
    </row>
    <row r="1442" spans="1:4" x14ac:dyDescent="0.2">
      <c r="A1442">
        <v>9.0690975220624896E+17</v>
      </c>
      <c r="B1442" t="s">
        <v>20387</v>
      </c>
      <c r="C1442" t="s">
        <v>20810</v>
      </c>
      <c r="D1442" t="s">
        <v>20389</v>
      </c>
    </row>
    <row r="1443" spans="1:4" x14ac:dyDescent="0.2">
      <c r="A1443">
        <v>9.0718183564973594E+17</v>
      </c>
      <c r="B1443" t="s">
        <v>20435</v>
      </c>
      <c r="C1443" t="s">
        <v>20811</v>
      </c>
      <c r="D1443" t="s">
        <v>304</v>
      </c>
    </row>
    <row r="1444" spans="1:4" x14ac:dyDescent="0.2">
      <c r="A1444">
        <v>9.0662607570649395E+17</v>
      </c>
      <c r="B1444" t="s">
        <v>8759</v>
      </c>
      <c r="C1444" t="s">
        <v>20812</v>
      </c>
      <c r="D1444" t="s">
        <v>111</v>
      </c>
    </row>
    <row r="1445" spans="1:4" x14ac:dyDescent="0.2">
      <c r="A1445">
        <v>9.0650961346127398E+17</v>
      </c>
      <c r="B1445" t="s">
        <v>20813</v>
      </c>
      <c r="C1445" t="s">
        <v>20814</v>
      </c>
      <c r="D1445" t="s">
        <v>20815</v>
      </c>
    </row>
    <row r="1446" spans="1:4" x14ac:dyDescent="0.2">
      <c r="A1446">
        <v>9.0654755224538304E+17</v>
      </c>
      <c r="B1446" t="s">
        <v>20813</v>
      </c>
      <c r="C1446" t="s">
        <v>20816</v>
      </c>
      <c r="D1446" t="s">
        <v>20815</v>
      </c>
    </row>
    <row r="1447" spans="1:4" x14ac:dyDescent="0.2">
      <c r="A1447">
        <v>9.0656392957236403E+17</v>
      </c>
      <c r="B1447" t="s">
        <v>20344</v>
      </c>
      <c r="C1447" t="s">
        <v>20817</v>
      </c>
      <c r="D1447" t="s">
        <v>20346</v>
      </c>
    </row>
    <row r="1448" spans="1:4" x14ac:dyDescent="0.2">
      <c r="A1448">
        <v>9.0719619763873306E+17</v>
      </c>
      <c r="B1448" t="s">
        <v>12032</v>
      </c>
      <c r="C1448" t="s">
        <v>20818</v>
      </c>
      <c r="D1448" t="s">
        <v>12034</v>
      </c>
    </row>
    <row r="1449" spans="1:4" ht="48" x14ac:dyDescent="0.2">
      <c r="A1449">
        <v>9.0660874735471002E+17</v>
      </c>
      <c r="B1449" t="s">
        <v>20404</v>
      </c>
      <c r="C1449" s="1" t="s">
        <v>20819</v>
      </c>
      <c r="D1449" t="s">
        <v>20406</v>
      </c>
    </row>
    <row r="1450" spans="1:4" x14ac:dyDescent="0.2">
      <c r="A1450">
        <v>9.0720154181536896E+17</v>
      </c>
      <c r="B1450" t="s">
        <v>20820</v>
      </c>
      <c r="C1450" t="s">
        <v>20821</v>
      </c>
      <c r="D1450" t="s">
        <v>66</v>
      </c>
    </row>
    <row r="1451" spans="1:4" x14ac:dyDescent="0.2">
      <c r="A1451">
        <v>9.0626015687020902E+17</v>
      </c>
      <c r="B1451" t="s">
        <v>20717</v>
      </c>
      <c r="C1451" t="s">
        <v>20822</v>
      </c>
      <c r="D1451" t="s">
        <v>1767</v>
      </c>
    </row>
    <row r="1452" spans="1:4" x14ac:dyDescent="0.2">
      <c r="A1452">
        <v>9.0696176581624998E+17</v>
      </c>
      <c r="B1452" t="s">
        <v>20429</v>
      </c>
      <c r="C1452" t="s">
        <v>20823</v>
      </c>
      <c r="D1452" t="s">
        <v>20431</v>
      </c>
    </row>
    <row r="1453" spans="1:4" x14ac:dyDescent="0.2">
      <c r="A1453">
        <v>9.0691173625885402E+17</v>
      </c>
      <c r="B1453" t="s">
        <v>3394</v>
      </c>
      <c r="C1453" t="s">
        <v>20824</v>
      </c>
      <c r="D1453" t="s">
        <v>55</v>
      </c>
    </row>
    <row r="1454" spans="1:4" x14ac:dyDescent="0.2">
      <c r="A1454">
        <v>9.0652703909582003E+17</v>
      </c>
      <c r="B1454" t="s">
        <v>860</v>
      </c>
      <c r="C1454" t="s">
        <v>20825</v>
      </c>
      <c r="D1454" t="s">
        <v>862</v>
      </c>
    </row>
    <row r="1455" spans="1:4" x14ac:dyDescent="0.2">
      <c r="A1455">
        <v>9.0661881526969894E+17</v>
      </c>
      <c r="B1455" t="s">
        <v>20826</v>
      </c>
      <c r="C1455" t="s">
        <v>20827</v>
      </c>
      <c r="D1455" t="s">
        <v>8308</v>
      </c>
    </row>
    <row r="1456" spans="1:4" x14ac:dyDescent="0.2">
      <c r="A1456">
        <v>9.0683498342746906E+17</v>
      </c>
      <c r="B1456" t="s">
        <v>20675</v>
      </c>
      <c r="C1456" t="s">
        <v>20828</v>
      </c>
      <c r="D1456" t="s">
        <v>4185</v>
      </c>
    </row>
    <row r="1457" spans="1:4" x14ac:dyDescent="0.2">
      <c r="A1457">
        <v>9.0650992652418202E+17</v>
      </c>
      <c r="B1457" t="s">
        <v>9776</v>
      </c>
      <c r="C1457" t="s">
        <v>20829</v>
      </c>
      <c r="D1457" t="s">
        <v>33</v>
      </c>
    </row>
    <row r="1458" spans="1:4" x14ac:dyDescent="0.2">
      <c r="A1458">
        <v>9.0645063651816998E+17</v>
      </c>
      <c r="B1458" t="s">
        <v>20447</v>
      </c>
      <c r="C1458" t="s">
        <v>20830</v>
      </c>
      <c r="D1458" t="s">
        <v>111</v>
      </c>
    </row>
    <row r="1459" spans="1:4" x14ac:dyDescent="0.2">
      <c r="A1459">
        <v>9.0720173703495603E+17</v>
      </c>
      <c r="B1459" t="s">
        <v>20831</v>
      </c>
      <c r="C1459" t="s">
        <v>20832</v>
      </c>
      <c r="D1459" t="s">
        <v>1313</v>
      </c>
    </row>
    <row r="1460" spans="1:4" x14ac:dyDescent="0.2">
      <c r="A1460">
        <v>9.0702078088148902E+17</v>
      </c>
      <c r="B1460" t="s">
        <v>14819</v>
      </c>
      <c r="C1460" t="s">
        <v>20833</v>
      </c>
      <c r="D1460" t="s">
        <v>14821</v>
      </c>
    </row>
    <row r="1461" spans="1:4" x14ac:dyDescent="0.2">
      <c r="A1461">
        <v>9.0683131824329894E+17</v>
      </c>
      <c r="B1461" t="s">
        <v>20834</v>
      </c>
      <c r="C1461" t="s">
        <v>20835</v>
      </c>
      <c r="D1461" t="s">
        <v>20836</v>
      </c>
    </row>
    <row r="1462" spans="1:4" x14ac:dyDescent="0.2">
      <c r="A1462">
        <v>9.06793519402176E+17</v>
      </c>
      <c r="B1462" t="s">
        <v>20544</v>
      </c>
      <c r="C1462" t="s">
        <v>20837</v>
      </c>
      <c r="D1462" t="s">
        <v>15</v>
      </c>
    </row>
    <row r="1463" spans="1:4" x14ac:dyDescent="0.2">
      <c r="A1463">
        <v>9.0716993172849395E+17</v>
      </c>
      <c r="B1463" t="s">
        <v>20838</v>
      </c>
      <c r="C1463" t="s">
        <v>20839</v>
      </c>
      <c r="D1463" t="s">
        <v>15</v>
      </c>
    </row>
    <row r="1464" spans="1:4" x14ac:dyDescent="0.2">
      <c r="A1464">
        <v>9.0654186671541005E+17</v>
      </c>
      <c r="B1464" t="s">
        <v>3439</v>
      </c>
      <c r="C1464" t="s">
        <v>20840</v>
      </c>
      <c r="D1464" t="s">
        <v>3441</v>
      </c>
    </row>
    <row r="1465" spans="1:4" x14ac:dyDescent="0.2">
      <c r="A1465">
        <v>9.06867049108E+17</v>
      </c>
      <c r="B1465" t="s">
        <v>20374</v>
      </c>
      <c r="C1465" t="s">
        <v>20841</v>
      </c>
      <c r="D1465" t="s">
        <v>6085</v>
      </c>
    </row>
    <row r="1466" spans="1:4" x14ac:dyDescent="0.2">
      <c r="A1466">
        <v>9.0680973363770496E+17</v>
      </c>
      <c r="B1466" t="s">
        <v>20842</v>
      </c>
      <c r="C1466" t="s">
        <v>20843</v>
      </c>
    </row>
    <row r="1467" spans="1:4" x14ac:dyDescent="0.2">
      <c r="A1467">
        <v>9.0648722147736294E+17</v>
      </c>
      <c r="B1467" t="s">
        <v>20844</v>
      </c>
      <c r="C1467" t="s">
        <v>20845</v>
      </c>
      <c r="D1467" t="s">
        <v>20846</v>
      </c>
    </row>
    <row r="1468" spans="1:4" x14ac:dyDescent="0.2">
      <c r="A1468">
        <v>9.0717191111695898E+17</v>
      </c>
      <c r="B1468" t="s">
        <v>20847</v>
      </c>
      <c r="C1468" t="s">
        <v>20848</v>
      </c>
      <c r="D1468" t="s">
        <v>20849</v>
      </c>
    </row>
    <row r="1469" spans="1:4" x14ac:dyDescent="0.2">
      <c r="A1469">
        <v>9.0683727778721306E+17</v>
      </c>
      <c r="B1469" t="s">
        <v>20362</v>
      </c>
      <c r="C1469" t="s">
        <v>20850</v>
      </c>
      <c r="D1469" t="s">
        <v>15</v>
      </c>
    </row>
    <row r="1470" spans="1:4" x14ac:dyDescent="0.2">
      <c r="A1470">
        <v>9.0693480834077901E+17</v>
      </c>
      <c r="B1470" t="s">
        <v>20414</v>
      </c>
      <c r="C1470" t="s">
        <v>20851</v>
      </c>
      <c r="D1470" t="s">
        <v>2797</v>
      </c>
    </row>
    <row r="1471" spans="1:4" x14ac:dyDescent="0.2">
      <c r="A1471">
        <v>9.0701877456141094E+17</v>
      </c>
      <c r="B1471" t="s">
        <v>14819</v>
      </c>
      <c r="C1471" t="s">
        <v>20852</v>
      </c>
      <c r="D1471" t="s">
        <v>14821</v>
      </c>
    </row>
    <row r="1472" spans="1:4" x14ac:dyDescent="0.2">
      <c r="A1472">
        <v>9.0656899036082496E+17</v>
      </c>
      <c r="B1472" t="s">
        <v>20853</v>
      </c>
      <c r="C1472" t="s">
        <v>20854</v>
      </c>
      <c r="D1472" t="s">
        <v>2879</v>
      </c>
    </row>
    <row r="1473" spans="1:4" x14ac:dyDescent="0.2">
      <c r="A1473">
        <v>9.0726115039981094E+17</v>
      </c>
      <c r="B1473" t="s">
        <v>11483</v>
      </c>
      <c r="C1473" t="s">
        <v>20855</v>
      </c>
      <c r="D1473" t="s">
        <v>15</v>
      </c>
    </row>
    <row r="1474" spans="1:4" x14ac:dyDescent="0.2">
      <c r="A1474">
        <v>9.0697655890842803E+17</v>
      </c>
      <c r="B1474" t="s">
        <v>20838</v>
      </c>
      <c r="C1474" t="s">
        <v>20856</v>
      </c>
      <c r="D1474" t="s">
        <v>15</v>
      </c>
    </row>
    <row r="1475" spans="1:4" x14ac:dyDescent="0.2">
      <c r="A1475">
        <v>9.0653852126304998E+17</v>
      </c>
      <c r="B1475" t="s">
        <v>9776</v>
      </c>
      <c r="C1475" t="s">
        <v>20857</v>
      </c>
      <c r="D1475" t="s">
        <v>33</v>
      </c>
    </row>
    <row r="1476" spans="1:4" x14ac:dyDescent="0.2">
      <c r="A1476">
        <v>9.0693442845847501E+17</v>
      </c>
      <c r="B1476" t="s">
        <v>11754</v>
      </c>
      <c r="C1476" t="s">
        <v>20858</v>
      </c>
      <c r="D1476" t="s">
        <v>11756</v>
      </c>
    </row>
    <row r="1477" spans="1:4" x14ac:dyDescent="0.2">
      <c r="A1477">
        <v>9.0655782787923904E+17</v>
      </c>
      <c r="B1477" t="s">
        <v>20323</v>
      </c>
      <c r="C1477" t="s">
        <v>20859</v>
      </c>
      <c r="D1477" t="s">
        <v>20325</v>
      </c>
    </row>
    <row r="1478" spans="1:4" x14ac:dyDescent="0.2">
      <c r="A1478">
        <v>9.0717745287890906E+17</v>
      </c>
      <c r="B1478" t="s">
        <v>1361</v>
      </c>
      <c r="C1478" t="s">
        <v>20860</v>
      </c>
      <c r="D1478" t="s">
        <v>1363</v>
      </c>
    </row>
    <row r="1479" spans="1:4" x14ac:dyDescent="0.2">
      <c r="A1479">
        <v>9.0685767008646694E+17</v>
      </c>
      <c r="B1479" t="s">
        <v>20642</v>
      </c>
      <c r="C1479" t="s">
        <v>20861</v>
      </c>
      <c r="D1479" t="s">
        <v>1635</v>
      </c>
    </row>
    <row r="1480" spans="1:4" x14ac:dyDescent="0.2">
      <c r="A1480">
        <v>9.0725648370806298E+17</v>
      </c>
      <c r="B1480" t="s">
        <v>20370</v>
      </c>
      <c r="C1480" t="s">
        <v>20862</v>
      </c>
      <c r="D1480" t="s">
        <v>743</v>
      </c>
    </row>
    <row r="1481" spans="1:4" x14ac:dyDescent="0.2">
      <c r="A1481">
        <v>9.0682378661551296E+17</v>
      </c>
      <c r="B1481" t="s">
        <v>20277</v>
      </c>
      <c r="C1481" t="s">
        <v>20863</v>
      </c>
      <c r="D1481" t="s">
        <v>607</v>
      </c>
    </row>
    <row r="1482" spans="1:4" x14ac:dyDescent="0.2">
      <c r="A1482">
        <v>9.0654000440244198E+17</v>
      </c>
      <c r="B1482" t="s">
        <v>20488</v>
      </c>
      <c r="C1482" t="s">
        <v>20864</v>
      </c>
      <c r="D1482" t="s">
        <v>15</v>
      </c>
    </row>
    <row r="1483" spans="1:4" x14ac:dyDescent="0.2">
      <c r="A1483">
        <v>9.0681640498440102E+17</v>
      </c>
      <c r="B1483" t="s">
        <v>4558</v>
      </c>
      <c r="C1483" t="s">
        <v>20865</v>
      </c>
      <c r="D1483" t="s">
        <v>432</v>
      </c>
    </row>
    <row r="1484" spans="1:4" x14ac:dyDescent="0.2">
      <c r="A1484">
        <v>9.0720044740397005E+17</v>
      </c>
      <c r="B1484" t="s">
        <v>19336</v>
      </c>
      <c r="C1484" t="s">
        <v>20866</v>
      </c>
      <c r="D1484" t="s">
        <v>847</v>
      </c>
    </row>
    <row r="1485" spans="1:4" x14ac:dyDescent="0.2">
      <c r="A1485">
        <v>9.0683422201439795E+17</v>
      </c>
      <c r="B1485" t="s">
        <v>20530</v>
      </c>
      <c r="C1485" t="s">
        <v>20867</v>
      </c>
      <c r="D1485" t="s">
        <v>20532</v>
      </c>
    </row>
    <row r="1486" spans="1:4" x14ac:dyDescent="0.2">
      <c r="A1486">
        <v>9.0690913535830797E+17</v>
      </c>
      <c r="B1486" t="s">
        <v>20305</v>
      </c>
      <c r="C1486" t="s">
        <v>20868</v>
      </c>
      <c r="D1486" t="s">
        <v>20307</v>
      </c>
    </row>
    <row r="1487" spans="1:4" x14ac:dyDescent="0.2">
      <c r="A1487">
        <v>9.0721021500684198E+17</v>
      </c>
      <c r="B1487" t="s">
        <v>20869</v>
      </c>
      <c r="C1487" t="s">
        <v>20870</v>
      </c>
      <c r="D1487" t="s">
        <v>15</v>
      </c>
    </row>
    <row r="1488" spans="1:4" x14ac:dyDescent="0.2">
      <c r="A1488">
        <v>9.0684576927728794E+17</v>
      </c>
      <c r="B1488" t="s">
        <v>20871</v>
      </c>
      <c r="C1488" t="s">
        <v>20872</v>
      </c>
      <c r="D1488" t="s">
        <v>66</v>
      </c>
    </row>
    <row r="1489" spans="1:4" x14ac:dyDescent="0.2">
      <c r="A1489">
        <v>9.0639873882190605E+17</v>
      </c>
      <c r="B1489" t="s">
        <v>20873</v>
      </c>
      <c r="C1489" t="s">
        <v>20874</v>
      </c>
      <c r="D1489" t="s">
        <v>2034</v>
      </c>
    </row>
    <row r="1490" spans="1:4" x14ac:dyDescent="0.2">
      <c r="A1490">
        <v>9.0681903691016102E+17</v>
      </c>
      <c r="B1490" t="s">
        <v>20875</v>
      </c>
      <c r="C1490" t="s">
        <v>20876</v>
      </c>
      <c r="D1490" t="s">
        <v>686</v>
      </c>
    </row>
    <row r="1491" spans="1:4" x14ac:dyDescent="0.2">
      <c r="A1491">
        <v>9.0716991990049498E+17</v>
      </c>
      <c r="B1491" t="s">
        <v>20366</v>
      </c>
      <c r="C1491" t="s">
        <v>20877</v>
      </c>
      <c r="D1491" t="s">
        <v>33</v>
      </c>
    </row>
    <row r="1492" spans="1:4" x14ac:dyDescent="0.2">
      <c r="A1492">
        <v>9.0686657497555302E+17</v>
      </c>
      <c r="B1492" t="s">
        <v>20530</v>
      </c>
      <c r="C1492" t="s">
        <v>20878</v>
      </c>
      <c r="D1492" t="s">
        <v>20532</v>
      </c>
    </row>
    <row r="1493" spans="1:4" x14ac:dyDescent="0.2">
      <c r="A1493">
        <v>9.0693847168370598E+17</v>
      </c>
      <c r="B1493" t="s">
        <v>8568</v>
      </c>
      <c r="C1493" t="s">
        <v>20879</v>
      </c>
      <c r="D1493" t="s">
        <v>1332</v>
      </c>
    </row>
    <row r="1494" spans="1:4" x14ac:dyDescent="0.2">
      <c r="A1494">
        <v>9.0630079897558195E+17</v>
      </c>
      <c r="B1494" t="s">
        <v>20315</v>
      </c>
      <c r="C1494" t="s">
        <v>20880</v>
      </c>
      <c r="D1494" t="s">
        <v>17102</v>
      </c>
    </row>
    <row r="1495" spans="1:4" x14ac:dyDescent="0.2">
      <c r="A1495">
        <v>9.0692310952939098E+17</v>
      </c>
      <c r="B1495" t="s">
        <v>20562</v>
      </c>
      <c r="C1495" t="s">
        <v>20881</v>
      </c>
      <c r="D1495" t="s">
        <v>10683</v>
      </c>
    </row>
    <row r="1496" spans="1:4" x14ac:dyDescent="0.2">
      <c r="A1496">
        <v>9.0688249831093798E+17</v>
      </c>
      <c r="B1496" t="s">
        <v>20770</v>
      </c>
      <c r="C1496" t="s">
        <v>20882</v>
      </c>
      <c r="D1496" t="s">
        <v>341</v>
      </c>
    </row>
    <row r="1497" spans="1:4" x14ac:dyDescent="0.2">
      <c r="A1497">
        <v>9.0683858094073395E+17</v>
      </c>
      <c r="B1497" t="s">
        <v>20649</v>
      </c>
      <c r="C1497" t="s">
        <v>20883</v>
      </c>
      <c r="D1497" t="s">
        <v>20651</v>
      </c>
    </row>
    <row r="1498" spans="1:4" x14ac:dyDescent="0.2">
      <c r="A1498">
        <v>9.0717309976594406E+17</v>
      </c>
      <c r="B1498" t="s">
        <v>20884</v>
      </c>
      <c r="C1498" t="s">
        <v>20885</v>
      </c>
      <c r="D1498" t="s">
        <v>15</v>
      </c>
    </row>
    <row r="1499" spans="1:4" x14ac:dyDescent="0.2">
      <c r="A1499">
        <v>9.0684623872481203E+17</v>
      </c>
      <c r="B1499" t="s">
        <v>20707</v>
      </c>
      <c r="C1499" t="s">
        <v>20886</v>
      </c>
      <c r="D1499" t="s">
        <v>20709</v>
      </c>
    </row>
    <row r="1500" spans="1:4" x14ac:dyDescent="0.2">
      <c r="A1500">
        <v>9.0684376057897702E+17</v>
      </c>
      <c r="B1500" t="s">
        <v>20887</v>
      </c>
      <c r="C1500" t="s">
        <v>20888</v>
      </c>
      <c r="D1500" t="s">
        <v>2544</v>
      </c>
    </row>
    <row r="1501" spans="1:4" x14ac:dyDescent="0.2">
      <c r="A1501">
        <v>9.0693164358748096E+17</v>
      </c>
      <c r="B1501" t="s">
        <v>20889</v>
      </c>
      <c r="C1501" t="s">
        <v>20890</v>
      </c>
      <c r="D1501" t="s">
        <v>20891</v>
      </c>
    </row>
    <row r="1502" spans="1:4" x14ac:dyDescent="0.2">
      <c r="A1502">
        <v>9.0688279650497702E+17</v>
      </c>
      <c r="B1502" t="s">
        <v>20248</v>
      </c>
      <c r="C1502" t="s">
        <v>20892</v>
      </c>
      <c r="D1502" t="s">
        <v>20250</v>
      </c>
    </row>
    <row r="1503" spans="1:4" x14ac:dyDescent="0.2">
      <c r="A1503">
        <v>9.0652287591354304E+17</v>
      </c>
      <c r="B1503" t="s">
        <v>20893</v>
      </c>
      <c r="C1503" t="s">
        <v>20894</v>
      </c>
      <c r="D1503" t="s">
        <v>10867</v>
      </c>
    </row>
    <row r="1504" spans="1:4" x14ac:dyDescent="0.2">
      <c r="A1504">
        <v>9.0685631352267494E+17</v>
      </c>
      <c r="B1504" t="s">
        <v>20895</v>
      </c>
      <c r="C1504" t="s">
        <v>20896</v>
      </c>
      <c r="D1504" t="s">
        <v>6125</v>
      </c>
    </row>
    <row r="1505" spans="1:4" x14ac:dyDescent="0.2">
      <c r="A1505">
        <v>9.0645687093163597E+17</v>
      </c>
      <c r="B1505" t="s">
        <v>20764</v>
      </c>
      <c r="C1505" t="s">
        <v>20897</v>
      </c>
      <c r="D1505" t="s">
        <v>6258</v>
      </c>
    </row>
    <row r="1506" spans="1:4" x14ac:dyDescent="0.2">
      <c r="A1506">
        <v>9.0691839243474099E+17</v>
      </c>
      <c r="B1506" t="s">
        <v>3909</v>
      </c>
      <c r="C1506" t="s">
        <v>20898</v>
      </c>
      <c r="D1506" t="s">
        <v>3911</v>
      </c>
    </row>
    <row r="1507" spans="1:4" x14ac:dyDescent="0.2">
      <c r="A1507">
        <v>9.0660541371763904E+17</v>
      </c>
      <c r="B1507" t="s">
        <v>7082</v>
      </c>
      <c r="C1507" t="s">
        <v>20899</v>
      </c>
      <c r="D1507" t="s">
        <v>7084</v>
      </c>
    </row>
    <row r="1508" spans="1:4" x14ac:dyDescent="0.2">
      <c r="A1508">
        <v>9.06459019174432E+17</v>
      </c>
      <c r="B1508" t="s">
        <v>20486</v>
      </c>
      <c r="C1508" t="s">
        <v>20900</v>
      </c>
      <c r="D1508" t="s">
        <v>1675</v>
      </c>
    </row>
    <row r="1509" spans="1:4" x14ac:dyDescent="0.2">
      <c r="A1509">
        <v>9.0689824345541798E+17</v>
      </c>
      <c r="B1509" t="s">
        <v>20424</v>
      </c>
      <c r="C1509" t="s">
        <v>20901</v>
      </c>
      <c r="D1509" t="s">
        <v>20426</v>
      </c>
    </row>
    <row r="1510" spans="1:4" x14ac:dyDescent="0.2">
      <c r="A1510">
        <v>9.0624945792632E+17</v>
      </c>
      <c r="B1510" t="s">
        <v>10205</v>
      </c>
      <c r="C1510" t="s">
        <v>20902</v>
      </c>
      <c r="D1510" t="s">
        <v>760</v>
      </c>
    </row>
    <row r="1511" spans="1:4" x14ac:dyDescent="0.2">
      <c r="A1511">
        <v>9.0655993760995699E+17</v>
      </c>
      <c r="B1511" t="s">
        <v>10277</v>
      </c>
      <c r="C1511" t="s">
        <v>20903</v>
      </c>
      <c r="D1511" t="s">
        <v>5686</v>
      </c>
    </row>
    <row r="1512" spans="1:4" x14ac:dyDescent="0.2">
      <c r="A1512">
        <v>9.0650701026240896E+17</v>
      </c>
      <c r="B1512" t="s">
        <v>16668</v>
      </c>
      <c r="C1512" t="s">
        <v>20904</v>
      </c>
      <c r="D1512" t="s">
        <v>66</v>
      </c>
    </row>
    <row r="1513" spans="1:4" x14ac:dyDescent="0.2">
      <c r="A1513">
        <v>9.0700957799201498E+17</v>
      </c>
      <c r="B1513" t="s">
        <v>20905</v>
      </c>
      <c r="C1513" t="s">
        <v>20906</v>
      </c>
      <c r="D1513" t="s">
        <v>1393</v>
      </c>
    </row>
    <row r="1514" spans="1:4" x14ac:dyDescent="0.2">
      <c r="A1514">
        <v>9.06600291860144E+17</v>
      </c>
      <c r="B1514" t="s">
        <v>19645</v>
      </c>
      <c r="C1514" t="s">
        <v>20907</v>
      </c>
      <c r="D1514" t="s">
        <v>992</v>
      </c>
    </row>
    <row r="1515" spans="1:4" x14ac:dyDescent="0.2">
      <c r="A1515">
        <v>9.0655878080413594E+17</v>
      </c>
      <c r="B1515" t="s">
        <v>20518</v>
      </c>
      <c r="C1515" t="s">
        <v>20908</v>
      </c>
      <c r="D1515" t="s">
        <v>20520</v>
      </c>
    </row>
    <row r="1516" spans="1:4" x14ac:dyDescent="0.2">
      <c r="A1516">
        <v>9.0686979956064602E+17</v>
      </c>
      <c r="B1516" t="s">
        <v>20354</v>
      </c>
      <c r="C1516" t="s">
        <v>20909</v>
      </c>
      <c r="D1516" t="s">
        <v>2303</v>
      </c>
    </row>
    <row r="1517" spans="1:4" x14ac:dyDescent="0.2">
      <c r="A1517">
        <v>9.0721893045603098E+17</v>
      </c>
      <c r="B1517" t="s">
        <v>4866</v>
      </c>
      <c r="C1517" t="s">
        <v>20910</v>
      </c>
      <c r="D1517" t="s">
        <v>527</v>
      </c>
    </row>
    <row r="1518" spans="1:4" x14ac:dyDescent="0.2">
      <c r="A1518">
        <v>9.07219109527552E+17</v>
      </c>
      <c r="B1518" t="s">
        <v>4866</v>
      </c>
      <c r="C1518" t="s">
        <v>20911</v>
      </c>
      <c r="D1518" t="s">
        <v>527</v>
      </c>
    </row>
    <row r="1519" spans="1:4" x14ac:dyDescent="0.2">
      <c r="A1519">
        <v>9.0673215884435802E+17</v>
      </c>
      <c r="B1519" t="s">
        <v>15357</v>
      </c>
      <c r="C1519" t="s">
        <v>20912</v>
      </c>
      <c r="D1519" t="s">
        <v>33</v>
      </c>
    </row>
    <row r="1520" spans="1:4" x14ac:dyDescent="0.2">
      <c r="A1520">
        <v>9.0680888289438502E+17</v>
      </c>
      <c r="B1520" t="s">
        <v>20526</v>
      </c>
      <c r="C1520" t="s">
        <v>20913</v>
      </c>
      <c r="D1520" t="s">
        <v>20528</v>
      </c>
    </row>
    <row r="1521" spans="1:4" x14ac:dyDescent="0.2">
      <c r="A1521">
        <v>9.0720926612110899E+17</v>
      </c>
      <c r="B1521" t="s">
        <v>20756</v>
      </c>
      <c r="C1521" t="s">
        <v>20914</v>
      </c>
      <c r="D1521" t="s">
        <v>2921</v>
      </c>
    </row>
    <row r="1522" spans="1:4" x14ac:dyDescent="0.2">
      <c r="A1522">
        <v>9.0645368862930099E+17</v>
      </c>
      <c r="B1522" t="s">
        <v>10121</v>
      </c>
      <c r="C1522" t="s">
        <v>20915</v>
      </c>
      <c r="D1522" t="s">
        <v>1039</v>
      </c>
    </row>
    <row r="1523" spans="1:4" x14ac:dyDescent="0.2">
      <c r="A1523">
        <v>9.0646457483629696E+17</v>
      </c>
      <c r="B1523" t="s">
        <v>20916</v>
      </c>
      <c r="C1523" t="s">
        <v>20917</v>
      </c>
      <c r="D1523" t="s">
        <v>361</v>
      </c>
    </row>
    <row r="1524" spans="1:4" x14ac:dyDescent="0.2">
      <c r="A1524">
        <v>9.0652528876236301E+17</v>
      </c>
      <c r="B1524" t="s">
        <v>20506</v>
      </c>
      <c r="C1524" t="s">
        <v>20918</v>
      </c>
      <c r="D1524" t="s">
        <v>20508</v>
      </c>
    </row>
    <row r="1525" spans="1:4" x14ac:dyDescent="0.2">
      <c r="A1525">
        <v>9.0683056144826304E+17</v>
      </c>
      <c r="B1525" t="s">
        <v>20834</v>
      </c>
      <c r="C1525" t="s">
        <v>20919</v>
      </c>
      <c r="D1525" t="s">
        <v>20836</v>
      </c>
    </row>
    <row r="1526" spans="1:4" x14ac:dyDescent="0.2">
      <c r="A1526">
        <v>9.0684166294049894E+17</v>
      </c>
      <c r="B1526" t="s">
        <v>20642</v>
      </c>
      <c r="C1526" t="s">
        <v>20920</v>
      </c>
      <c r="D1526" t="s">
        <v>1635</v>
      </c>
    </row>
    <row r="1527" spans="1:4" x14ac:dyDescent="0.2">
      <c r="A1527">
        <v>9.07206297141088E+17</v>
      </c>
      <c r="B1527" t="s">
        <v>20252</v>
      </c>
      <c r="C1527" t="s">
        <v>20921</v>
      </c>
      <c r="D1527" t="s">
        <v>10197</v>
      </c>
    </row>
    <row r="1528" spans="1:4" x14ac:dyDescent="0.2">
      <c r="A1528">
        <v>9.0689343839364698E+17</v>
      </c>
      <c r="B1528" t="s">
        <v>20584</v>
      </c>
      <c r="C1528" t="s">
        <v>20922</v>
      </c>
      <c r="D1528" t="s">
        <v>92</v>
      </c>
    </row>
    <row r="1529" spans="1:4" x14ac:dyDescent="0.2">
      <c r="A1529">
        <v>9.0652690848936704E+17</v>
      </c>
      <c r="B1529" t="s">
        <v>20488</v>
      </c>
      <c r="C1529" t="s">
        <v>20923</v>
      </c>
      <c r="D1529" t="s">
        <v>15</v>
      </c>
    </row>
    <row r="1530" spans="1:4" x14ac:dyDescent="0.2">
      <c r="A1530">
        <v>9.0693162277532403E+17</v>
      </c>
      <c r="B1530" t="s">
        <v>20924</v>
      </c>
      <c r="C1530" t="s">
        <v>20925</v>
      </c>
      <c r="D1530" t="s">
        <v>5068</v>
      </c>
    </row>
    <row r="1531" spans="1:4" x14ac:dyDescent="0.2">
      <c r="A1531">
        <v>9.0682380405532198E+17</v>
      </c>
      <c r="B1531" t="s">
        <v>20926</v>
      </c>
      <c r="C1531" t="s">
        <v>20927</v>
      </c>
      <c r="D1531" t="s">
        <v>15</v>
      </c>
    </row>
    <row r="1532" spans="1:4" ht="64" x14ac:dyDescent="0.2">
      <c r="A1532">
        <v>9.0689183405989005E+17</v>
      </c>
      <c r="B1532" t="s">
        <v>20928</v>
      </c>
      <c r="C1532" s="1" t="s">
        <v>20929</v>
      </c>
      <c r="D1532" t="s">
        <v>20930</v>
      </c>
    </row>
    <row r="1533" spans="1:4" x14ac:dyDescent="0.2">
      <c r="A1533">
        <v>9.0682450432801498E+17</v>
      </c>
      <c r="B1533" t="s">
        <v>20926</v>
      </c>
      <c r="C1533" t="s">
        <v>20931</v>
      </c>
      <c r="D1533" t="s">
        <v>15</v>
      </c>
    </row>
    <row r="1534" spans="1:4" x14ac:dyDescent="0.2">
      <c r="A1534">
        <v>9.0660156662661504E+17</v>
      </c>
      <c r="B1534" t="s">
        <v>20932</v>
      </c>
      <c r="C1534" t="s">
        <v>20933</v>
      </c>
      <c r="D1534" t="s">
        <v>20934</v>
      </c>
    </row>
    <row r="1535" spans="1:4" x14ac:dyDescent="0.2">
      <c r="A1535">
        <v>9.0682490654071104E+17</v>
      </c>
      <c r="B1535" t="s">
        <v>20926</v>
      </c>
      <c r="C1535" t="s">
        <v>20935</v>
      </c>
      <c r="D1535" t="s">
        <v>15</v>
      </c>
    </row>
    <row r="1536" spans="1:4" x14ac:dyDescent="0.2">
      <c r="A1536">
        <v>9.06823991679168E+17</v>
      </c>
      <c r="B1536" t="s">
        <v>20926</v>
      </c>
      <c r="C1536" t="s">
        <v>20936</v>
      </c>
      <c r="D1536" t="s">
        <v>15</v>
      </c>
    </row>
    <row r="1537" spans="1:4" x14ac:dyDescent="0.2">
      <c r="A1537">
        <v>9.0645037212596198E+17</v>
      </c>
      <c r="B1537" t="s">
        <v>20937</v>
      </c>
      <c r="C1537" t="s">
        <v>20938</v>
      </c>
      <c r="D1537" t="s">
        <v>847</v>
      </c>
    </row>
    <row r="1538" spans="1:4" x14ac:dyDescent="0.2">
      <c r="A1538">
        <v>9.0624807880566694E+17</v>
      </c>
      <c r="B1538" t="s">
        <v>20937</v>
      </c>
      <c r="C1538" t="s">
        <v>20939</v>
      </c>
      <c r="D1538" t="s">
        <v>847</v>
      </c>
    </row>
    <row r="1539" spans="1:4" x14ac:dyDescent="0.2">
      <c r="A1539">
        <v>9.0687700828151296E+17</v>
      </c>
      <c r="B1539" t="s">
        <v>20940</v>
      </c>
      <c r="C1539" t="s">
        <v>20941</v>
      </c>
      <c r="D1539" t="s">
        <v>1471</v>
      </c>
    </row>
    <row r="1540" spans="1:4" x14ac:dyDescent="0.2">
      <c r="A1540">
        <v>9.0691061767567296E+17</v>
      </c>
      <c r="B1540" t="s">
        <v>20942</v>
      </c>
      <c r="C1540" t="s">
        <v>20943</v>
      </c>
      <c r="D1540" t="s">
        <v>161</v>
      </c>
    </row>
    <row r="1541" spans="1:4" x14ac:dyDescent="0.2">
      <c r="A1541">
        <v>9.0663586927211699E+17</v>
      </c>
      <c r="B1541" t="s">
        <v>20975</v>
      </c>
      <c r="C1541" t="s">
        <v>20976</v>
      </c>
      <c r="D1541" t="s">
        <v>8512</v>
      </c>
    </row>
    <row r="1542" spans="1:4" x14ac:dyDescent="0.2">
      <c r="A1542">
        <v>9.0689389798875494E+17</v>
      </c>
      <c r="B1542" t="s">
        <v>20989</v>
      </c>
      <c r="C1542" t="s">
        <v>20990</v>
      </c>
      <c r="D1542" t="s">
        <v>33</v>
      </c>
    </row>
    <row r="1543" spans="1:4" x14ac:dyDescent="0.2">
      <c r="A1543">
        <v>9.0682541211383296E+17</v>
      </c>
      <c r="B1543" t="s">
        <v>21021</v>
      </c>
      <c r="C1543" t="s">
        <v>21022</v>
      </c>
      <c r="D1543" t="s">
        <v>111</v>
      </c>
    </row>
    <row r="1544" spans="1:4" x14ac:dyDescent="0.2">
      <c r="A1544">
        <v>9.0692401598129702E+17</v>
      </c>
      <c r="B1544" t="s">
        <v>21076</v>
      </c>
      <c r="C1544" t="s">
        <v>21077</v>
      </c>
      <c r="D1544" t="s">
        <v>7265</v>
      </c>
    </row>
    <row r="1545" spans="1:4" x14ac:dyDescent="0.2">
      <c r="A1545">
        <v>9.0694927746065203E+17</v>
      </c>
      <c r="B1545" t="s">
        <v>21078</v>
      </c>
      <c r="C1545" t="s">
        <v>21079</v>
      </c>
      <c r="D1545" t="s">
        <v>111</v>
      </c>
    </row>
    <row r="1546" spans="1:4" x14ac:dyDescent="0.2">
      <c r="A1546">
        <v>9.0715961254107098E+17</v>
      </c>
      <c r="B1546" t="s">
        <v>21085</v>
      </c>
      <c r="C1546" t="s">
        <v>21086</v>
      </c>
      <c r="D1546" t="s">
        <v>21087</v>
      </c>
    </row>
    <row r="1547" spans="1:4" x14ac:dyDescent="0.2">
      <c r="A1547">
        <v>9.0721758871497101E+17</v>
      </c>
      <c r="B1547" t="s">
        <v>21092</v>
      </c>
      <c r="C1547" t="s">
        <v>21093</v>
      </c>
      <c r="D1547" t="s">
        <v>21094</v>
      </c>
    </row>
    <row r="1548" spans="1:4" x14ac:dyDescent="0.2">
      <c r="A1548">
        <v>9.0652153474284698E+17</v>
      </c>
      <c r="B1548" t="s">
        <v>21098</v>
      </c>
      <c r="C1548" t="s">
        <v>21099</v>
      </c>
      <c r="D1548" t="s">
        <v>4349</v>
      </c>
    </row>
    <row r="1549" spans="1:4" x14ac:dyDescent="0.2">
      <c r="A1549">
        <v>9.0646579043360294E+17</v>
      </c>
      <c r="B1549" t="s">
        <v>21119</v>
      </c>
      <c r="C1549" t="s">
        <v>21120</v>
      </c>
      <c r="D1549" t="s">
        <v>1600</v>
      </c>
    </row>
    <row r="1550" spans="1:4" x14ac:dyDescent="0.2">
      <c r="A1550">
        <v>9.0649460541538701E+17</v>
      </c>
      <c r="B1550" t="s">
        <v>11511</v>
      </c>
      <c r="C1550" t="s">
        <v>21148</v>
      </c>
      <c r="D1550" t="s">
        <v>11513</v>
      </c>
    </row>
    <row r="1551" spans="1:4" x14ac:dyDescent="0.2">
      <c r="A1551">
        <v>9.0656316750920896E+17</v>
      </c>
      <c r="B1551" t="s">
        <v>21152</v>
      </c>
      <c r="C1551" t="s">
        <v>21153</v>
      </c>
      <c r="D1551" t="s">
        <v>21154</v>
      </c>
    </row>
    <row r="1552" spans="1:4" x14ac:dyDescent="0.2">
      <c r="A1552">
        <v>9.0689247124591002E+17</v>
      </c>
      <c r="B1552" t="s">
        <v>21158</v>
      </c>
      <c r="C1552" t="s">
        <v>21159</v>
      </c>
      <c r="D1552" t="s">
        <v>15</v>
      </c>
    </row>
    <row r="1553" spans="1:4" x14ac:dyDescent="0.2">
      <c r="A1553">
        <v>9.0645129789278195E+17</v>
      </c>
      <c r="B1553" t="s">
        <v>21167</v>
      </c>
      <c r="C1553" t="s">
        <v>21168</v>
      </c>
      <c r="D1553" t="s">
        <v>21169</v>
      </c>
    </row>
    <row r="1554" spans="1:4" x14ac:dyDescent="0.2">
      <c r="A1554">
        <v>9.0693169125153498E+17</v>
      </c>
      <c r="B1554" t="s">
        <v>21193</v>
      </c>
      <c r="C1554" t="s">
        <v>21194</v>
      </c>
      <c r="D1554" t="s">
        <v>188</v>
      </c>
    </row>
    <row r="1555" spans="1:4" x14ac:dyDescent="0.2">
      <c r="A1555">
        <v>9.0655135908801306E+17</v>
      </c>
      <c r="B1555" t="s">
        <v>21196</v>
      </c>
      <c r="C1555" t="s">
        <v>21197</v>
      </c>
      <c r="D1555" t="s">
        <v>33</v>
      </c>
    </row>
    <row r="1556" spans="1:4" x14ac:dyDescent="0.2">
      <c r="A1556">
        <v>9.0683634882851597E+17</v>
      </c>
      <c r="B1556" t="s">
        <v>21201</v>
      </c>
      <c r="C1556" t="s">
        <v>21202</v>
      </c>
      <c r="D1556" t="s">
        <v>15</v>
      </c>
    </row>
    <row r="1557" spans="1:4" x14ac:dyDescent="0.2">
      <c r="A1557">
        <v>9.0643846964337805E+17</v>
      </c>
      <c r="B1557" t="s">
        <v>21223</v>
      </c>
      <c r="C1557" t="s">
        <v>21224</v>
      </c>
      <c r="D1557" t="s">
        <v>847</v>
      </c>
    </row>
    <row r="1558" spans="1:4" x14ac:dyDescent="0.2">
      <c r="A1558">
        <v>9.06345625305968E+17</v>
      </c>
      <c r="B1558" t="s">
        <v>21233</v>
      </c>
      <c r="C1558" t="s">
        <v>21234</v>
      </c>
    </row>
    <row r="1559" spans="1:4" x14ac:dyDescent="0.2">
      <c r="A1559">
        <v>9.0719802597337894E+17</v>
      </c>
      <c r="B1559" t="s">
        <v>20224</v>
      </c>
      <c r="C1559" t="s">
        <v>21268</v>
      </c>
      <c r="D1559" t="s">
        <v>66</v>
      </c>
    </row>
    <row r="1560" spans="1:4" x14ac:dyDescent="0.2">
      <c r="A1560">
        <v>9.0719916989871296E+17</v>
      </c>
      <c r="B1560" t="s">
        <v>20226</v>
      </c>
      <c r="C1560" t="s">
        <v>21269</v>
      </c>
      <c r="D1560" t="s">
        <v>1600</v>
      </c>
    </row>
    <row r="1561" spans="1:4" ht="48" x14ac:dyDescent="0.2">
      <c r="A1561">
        <v>9.0694836168053901E+17</v>
      </c>
      <c r="B1561" t="s">
        <v>21302</v>
      </c>
      <c r="C1561" s="1" t="s">
        <v>21303</v>
      </c>
      <c r="D1561" t="s">
        <v>21304</v>
      </c>
    </row>
    <row r="1562" spans="1:4" x14ac:dyDescent="0.2">
      <c r="A1562">
        <v>9.0624802888505702E+17</v>
      </c>
      <c r="B1562" t="s">
        <v>21323</v>
      </c>
      <c r="C1562" t="s">
        <v>21324</v>
      </c>
      <c r="D1562" t="s">
        <v>66</v>
      </c>
    </row>
    <row r="1563" spans="1:4" ht="48" x14ac:dyDescent="0.2">
      <c r="A1563">
        <v>9.0691569836613197E+17</v>
      </c>
      <c r="B1563" t="s">
        <v>21373</v>
      </c>
      <c r="C1563" s="1" t="s">
        <v>21374</v>
      </c>
      <c r="D1563" t="s">
        <v>304</v>
      </c>
    </row>
    <row r="1564" spans="1:4" x14ac:dyDescent="0.2">
      <c r="A1564">
        <v>9.0646142702784896E+17</v>
      </c>
      <c r="B1564" t="s">
        <v>21386</v>
      </c>
      <c r="C1564" t="s">
        <v>21387</v>
      </c>
      <c r="D1564" t="s">
        <v>5079</v>
      </c>
    </row>
    <row r="1565" spans="1:4" x14ac:dyDescent="0.2">
      <c r="A1565">
        <v>9.0694906087103603E+17</v>
      </c>
      <c r="B1565" t="s">
        <v>21389</v>
      </c>
      <c r="C1565" t="s">
        <v>21390</v>
      </c>
      <c r="D1565" t="s">
        <v>15661</v>
      </c>
    </row>
    <row r="1566" spans="1:4" x14ac:dyDescent="0.2">
      <c r="A1566">
        <v>9.0716128858071795E+17</v>
      </c>
      <c r="B1566" t="s">
        <v>12225</v>
      </c>
      <c r="C1566" t="s">
        <v>21428</v>
      </c>
      <c r="D1566" t="s">
        <v>919</v>
      </c>
    </row>
    <row r="1567" spans="1:4" x14ac:dyDescent="0.2">
      <c r="A1567">
        <v>9.0661012259154304E+17</v>
      </c>
      <c r="B1567" t="s">
        <v>21443</v>
      </c>
      <c r="C1567" t="s">
        <v>21444</v>
      </c>
      <c r="D1567" t="s">
        <v>33</v>
      </c>
    </row>
    <row r="1568" spans="1:4" ht="48" x14ac:dyDescent="0.2">
      <c r="A1568">
        <v>9.0624422069189402E+17</v>
      </c>
      <c r="B1568" t="s">
        <v>21448</v>
      </c>
      <c r="C1568" s="1" t="s">
        <v>21449</v>
      </c>
      <c r="D1568" t="s">
        <v>4937</v>
      </c>
    </row>
    <row r="1569" spans="1:4" x14ac:dyDescent="0.2">
      <c r="A1569">
        <v>9.0694410406768602E+17</v>
      </c>
      <c r="B1569" t="s">
        <v>21461</v>
      </c>
      <c r="C1569" t="s">
        <v>21462</v>
      </c>
      <c r="D1569" t="s">
        <v>8812</v>
      </c>
    </row>
    <row r="1570" spans="1:4" x14ac:dyDescent="0.2">
      <c r="A1570">
        <v>9.0655065569909504E+17</v>
      </c>
      <c r="B1570" t="s">
        <v>21478</v>
      </c>
      <c r="C1570" t="s">
        <v>21479</v>
      </c>
      <c r="D1570" t="s">
        <v>15</v>
      </c>
    </row>
    <row r="1571" spans="1:4" x14ac:dyDescent="0.2">
      <c r="A1571">
        <v>9.0683574450066598E+17</v>
      </c>
      <c r="B1571" t="s">
        <v>21487</v>
      </c>
      <c r="C1571" t="s">
        <v>21488</v>
      </c>
      <c r="D1571" t="s">
        <v>555</v>
      </c>
    </row>
    <row r="1572" spans="1:4" x14ac:dyDescent="0.2">
      <c r="A1572">
        <v>9.0694975955399398E+17</v>
      </c>
      <c r="B1572" t="s">
        <v>21504</v>
      </c>
      <c r="C1572" t="s">
        <v>21505</v>
      </c>
      <c r="D1572" t="s">
        <v>21506</v>
      </c>
    </row>
    <row r="1573" spans="1:4" x14ac:dyDescent="0.2">
      <c r="A1573">
        <v>9.0650889878551296E+17</v>
      </c>
      <c r="B1573" t="s">
        <v>21507</v>
      </c>
      <c r="C1573" t="s">
        <v>21508</v>
      </c>
      <c r="D1573" t="s">
        <v>5551</v>
      </c>
    </row>
    <row r="1574" spans="1:4" ht="64" x14ac:dyDescent="0.2">
      <c r="A1574">
        <v>9.0661902871374195E+17</v>
      </c>
      <c r="B1574" t="s">
        <v>21549</v>
      </c>
      <c r="C1574" s="1" t="s">
        <v>21550</v>
      </c>
      <c r="D1574" t="s">
        <v>21551</v>
      </c>
    </row>
    <row r="1575" spans="1:4" x14ac:dyDescent="0.2">
      <c r="A1575">
        <v>9.06894547334176E+17</v>
      </c>
      <c r="B1575" t="s">
        <v>975</v>
      </c>
      <c r="C1575" t="s">
        <v>21590</v>
      </c>
      <c r="D1575" t="s">
        <v>840</v>
      </c>
    </row>
    <row r="1576" spans="1:4" x14ac:dyDescent="0.2">
      <c r="A1576">
        <v>9.0643404885536294E+17</v>
      </c>
      <c r="B1576" t="s">
        <v>21594</v>
      </c>
      <c r="C1576" t="s">
        <v>21595</v>
      </c>
      <c r="D1576" t="s">
        <v>58</v>
      </c>
    </row>
    <row r="1577" spans="1:4" x14ac:dyDescent="0.2">
      <c r="A1577">
        <v>9.0645595455170496E+17</v>
      </c>
      <c r="B1577" t="s">
        <v>21596</v>
      </c>
      <c r="C1577" t="s">
        <v>21597</v>
      </c>
      <c r="D1577" t="s">
        <v>2634</v>
      </c>
    </row>
    <row r="1578" spans="1:4" x14ac:dyDescent="0.2">
      <c r="A1578">
        <v>9.0647436305411994E+17</v>
      </c>
      <c r="B1578" t="s">
        <v>21608</v>
      </c>
      <c r="C1578" t="s">
        <v>21610</v>
      </c>
      <c r="D1578" t="s">
        <v>5844</v>
      </c>
    </row>
    <row r="1579" spans="1:4" x14ac:dyDescent="0.2">
      <c r="A1579">
        <v>9.0648593031964198E+17</v>
      </c>
      <c r="B1579" t="s">
        <v>21608</v>
      </c>
      <c r="C1579" t="s">
        <v>21611</v>
      </c>
      <c r="D1579" t="s">
        <v>5844</v>
      </c>
    </row>
    <row r="1580" spans="1:4" x14ac:dyDescent="0.2">
      <c r="A1580">
        <v>9.0624559007763994E+17</v>
      </c>
      <c r="B1580" t="s">
        <v>21629</v>
      </c>
      <c r="C1580" t="s">
        <v>21630</v>
      </c>
      <c r="D1580" t="s">
        <v>1360</v>
      </c>
    </row>
    <row r="1581" spans="1:4" x14ac:dyDescent="0.2">
      <c r="A1581">
        <v>9.0654930171484096E+17</v>
      </c>
      <c r="B1581" t="s">
        <v>21637</v>
      </c>
      <c r="C1581" t="s">
        <v>21638</v>
      </c>
      <c r="D1581" t="s">
        <v>1573</v>
      </c>
    </row>
    <row r="1582" spans="1:4" x14ac:dyDescent="0.2">
      <c r="A1582">
        <v>9.0650462149303002E+17</v>
      </c>
      <c r="B1582" t="s">
        <v>21639</v>
      </c>
      <c r="C1582" t="s">
        <v>21640</v>
      </c>
      <c r="D1582" t="s">
        <v>21641</v>
      </c>
    </row>
    <row r="1583" spans="1:4" x14ac:dyDescent="0.2">
      <c r="A1583">
        <v>9.0716111811999706E+17</v>
      </c>
      <c r="B1583" t="s">
        <v>21642</v>
      </c>
      <c r="C1583" t="s">
        <v>21643</v>
      </c>
      <c r="D1583" t="s">
        <v>1332</v>
      </c>
    </row>
    <row r="1584" spans="1:4" x14ac:dyDescent="0.2">
      <c r="A1584">
        <v>9.06580302046384E+17</v>
      </c>
      <c r="B1584" t="s">
        <v>21645</v>
      </c>
      <c r="C1584" t="s">
        <v>21646</v>
      </c>
      <c r="D1584" t="s">
        <v>111</v>
      </c>
    </row>
    <row r="1585" spans="1:4" x14ac:dyDescent="0.2">
      <c r="A1585">
        <v>9.0715315520455002E+17</v>
      </c>
      <c r="B1585" t="s">
        <v>21659</v>
      </c>
      <c r="C1585" t="s">
        <v>21660</v>
      </c>
      <c r="D1585" t="s">
        <v>15</v>
      </c>
    </row>
    <row r="1586" spans="1:4" x14ac:dyDescent="0.2">
      <c r="A1586">
        <v>9.0689640052023706E+17</v>
      </c>
      <c r="B1586" t="s">
        <v>21670</v>
      </c>
      <c r="C1586" t="s">
        <v>21671</v>
      </c>
    </row>
    <row r="1587" spans="1:4" x14ac:dyDescent="0.2">
      <c r="A1587">
        <v>9.0649725163528998E+17</v>
      </c>
      <c r="B1587" t="s">
        <v>21672</v>
      </c>
      <c r="C1587" t="s">
        <v>21673</v>
      </c>
      <c r="D1587" t="s">
        <v>66</v>
      </c>
    </row>
    <row r="1588" spans="1:4" x14ac:dyDescent="0.2">
      <c r="A1588">
        <v>9.0659189960312806E+17</v>
      </c>
      <c r="B1588" t="s">
        <v>21675</v>
      </c>
      <c r="C1588" t="s">
        <v>21676</v>
      </c>
      <c r="D1588" t="s">
        <v>58</v>
      </c>
    </row>
    <row r="1589" spans="1:4" x14ac:dyDescent="0.2">
      <c r="A1589">
        <v>9.0658456619814003E+17</v>
      </c>
      <c r="B1589" t="s">
        <v>21677</v>
      </c>
      <c r="C1589" t="s">
        <v>21678</v>
      </c>
      <c r="D1589" t="s">
        <v>800</v>
      </c>
    </row>
    <row r="1590" spans="1:4" x14ac:dyDescent="0.2">
      <c r="A1590">
        <v>9.0649774500294195E+17</v>
      </c>
      <c r="B1590" t="s">
        <v>21677</v>
      </c>
      <c r="C1590" t="s">
        <v>21679</v>
      </c>
      <c r="D1590" t="s">
        <v>800</v>
      </c>
    </row>
    <row r="1591" spans="1:4" x14ac:dyDescent="0.2">
      <c r="A1591">
        <v>9.0660096408123302E+17</v>
      </c>
      <c r="B1591" t="s">
        <v>21680</v>
      </c>
      <c r="C1591" t="s">
        <v>21681</v>
      </c>
      <c r="D1591" t="s">
        <v>21682</v>
      </c>
    </row>
    <row r="1592" spans="1:4" x14ac:dyDescent="0.2">
      <c r="A1592">
        <v>9.0649566590320998E+17</v>
      </c>
      <c r="B1592" t="s">
        <v>21683</v>
      </c>
      <c r="C1592" t="s">
        <v>21684</v>
      </c>
      <c r="D1592" t="s">
        <v>15</v>
      </c>
    </row>
    <row r="1593" spans="1:4" x14ac:dyDescent="0.2">
      <c r="A1593">
        <v>9.0712002566813197E+17</v>
      </c>
      <c r="B1593" t="s">
        <v>21685</v>
      </c>
      <c r="C1593" t="s">
        <v>21686</v>
      </c>
      <c r="D1593" t="s">
        <v>33</v>
      </c>
    </row>
    <row r="1594" spans="1:4" x14ac:dyDescent="0.2">
      <c r="A1594">
        <v>9.0647650379756301E+17</v>
      </c>
      <c r="B1594" t="s">
        <v>21705</v>
      </c>
      <c r="C1594" t="s">
        <v>21706</v>
      </c>
      <c r="D1594" t="s">
        <v>168</v>
      </c>
    </row>
    <row r="1595" spans="1:4" x14ac:dyDescent="0.2">
      <c r="A1595">
        <v>9.0652109370343398E+17</v>
      </c>
      <c r="B1595" t="s">
        <v>13552</v>
      </c>
      <c r="C1595" t="s">
        <v>21712</v>
      </c>
      <c r="D1595" t="s">
        <v>3941</v>
      </c>
    </row>
    <row r="1596" spans="1:4" x14ac:dyDescent="0.2">
      <c r="A1596">
        <v>9.0660669873074906E+17</v>
      </c>
      <c r="B1596" t="s">
        <v>21739</v>
      </c>
      <c r="C1596" t="s">
        <v>21740</v>
      </c>
      <c r="D1596" t="s">
        <v>9783</v>
      </c>
    </row>
    <row r="1597" spans="1:4" x14ac:dyDescent="0.2">
      <c r="A1597">
        <v>9.07255817963008E+17</v>
      </c>
      <c r="B1597" t="s">
        <v>12649</v>
      </c>
      <c r="C1597" t="s">
        <v>21749</v>
      </c>
      <c r="D1597" t="s">
        <v>66</v>
      </c>
    </row>
    <row r="1598" spans="1:4" x14ac:dyDescent="0.2">
      <c r="A1598">
        <v>9.0685454620235302E+17</v>
      </c>
      <c r="B1598" t="s">
        <v>21762</v>
      </c>
      <c r="C1598" t="s">
        <v>21763</v>
      </c>
      <c r="D1598" t="s">
        <v>405</v>
      </c>
    </row>
    <row r="1599" spans="1:4" x14ac:dyDescent="0.2">
      <c r="A1599">
        <v>9.0674377408420198E+17</v>
      </c>
      <c r="B1599" t="s">
        <v>21766</v>
      </c>
      <c r="C1599" t="s">
        <v>21767</v>
      </c>
      <c r="D1599" t="s">
        <v>21768</v>
      </c>
    </row>
    <row r="1600" spans="1:4" x14ac:dyDescent="0.2">
      <c r="A1600">
        <v>9.0647946280348403E+17</v>
      </c>
      <c r="B1600" t="s">
        <v>20233</v>
      </c>
      <c r="C1600" t="s">
        <v>21781</v>
      </c>
      <c r="D1600" t="s">
        <v>33</v>
      </c>
    </row>
    <row r="1601" spans="1:4" x14ac:dyDescent="0.2">
      <c r="A1601">
        <v>9.0642406973369894E+17</v>
      </c>
      <c r="B1601" t="s">
        <v>5243</v>
      </c>
      <c r="C1601" t="s">
        <v>21787</v>
      </c>
      <c r="D1601" t="s">
        <v>5245</v>
      </c>
    </row>
    <row r="1602" spans="1:4" ht="32" x14ac:dyDescent="0.2">
      <c r="A1602">
        <v>9.0628091526504E+17</v>
      </c>
      <c r="B1602" t="s">
        <v>21788</v>
      </c>
      <c r="C1602" s="1" t="s">
        <v>21789</v>
      </c>
      <c r="D1602" t="s">
        <v>21790</v>
      </c>
    </row>
    <row r="1603" spans="1:4" x14ac:dyDescent="0.2">
      <c r="A1603">
        <v>9.0649956448774899E+17</v>
      </c>
      <c r="B1603" t="s">
        <v>21791</v>
      </c>
      <c r="C1603" t="s">
        <v>21792</v>
      </c>
      <c r="D1603" t="s">
        <v>43</v>
      </c>
    </row>
    <row r="1604" spans="1:4" x14ac:dyDescent="0.2">
      <c r="A1604">
        <v>9.0686449002895706E+17</v>
      </c>
      <c r="B1604" t="s">
        <v>21797</v>
      </c>
      <c r="C1604" t="s">
        <v>21798</v>
      </c>
      <c r="D1604" t="s">
        <v>15</v>
      </c>
    </row>
    <row r="1605" spans="1:4" x14ac:dyDescent="0.2">
      <c r="A1605">
        <v>9.0644975155775398E+17</v>
      </c>
      <c r="B1605" t="s">
        <v>20636</v>
      </c>
      <c r="C1605" t="s">
        <v>21822</v>
      </c>
      <c r="D1605" t="s">
        <v>33</v>
      </c>
    </row>
    <row r="1606" spans="1:4" x14ac:dyDescent="0.2">
      <c r="A1606">
        <v>9.0693265652026496E+17</v>
      </c>
      <c r="B1606" t="s">
        <v>21823</v>
      </c>
      <c r="C1606" t="s">
        <v>21824</v>
      </c>
      <c r="D1606" t="s">
        <v>538</v>
      </c>
    </row>
    <row r="1607" spans="1:4" x14ac:dyDescent="0.2">
      <c r="A1607">
        <v>9.0717401900643494E+17</v>
      </c>
      <c r="B1607" t="s">
        <v>21828</v>
      </c>
      <c r="C1607" t="s">
        <v>21829</v>
      </c>
      <c r="D1607" t="s">
        <v>21830</v>
      </c>
    </row>
    <row r="1608" spans="1:4" x14ac:dyDescent="0.2">
      <c r="A1608">
        <v>9.0652430289124096E+17</v>
      </c>
      <c r="B1608" t="s">
        <v>21841</v>
      </c>
      <c r="C1608" t="s">
        <v>21842</v>
      </c>
      <c r="D1608" t="s">
        <v>1159</v>
      </c>
    </row>
    <row r="1609" spans="1:4" x14ac:dyDescent="0.2">
      <c r="A1609">
        <v>9.0685408745868403E+17</v>
      </c>
      <c r="B1609" t="s">
        <v>17920</v>
      </c>
      <c r="C1609" t="s">
        <v>21848</v>
      </c>
      <c r="D1609" t="s">
        <v>293</v>
      </c>
    </row>
    <row r="1610" spans="1:4" x14ac:dyDescent="0.2">
      <c r="A1610">
        <v>9.0685644969918797E+17</v>
      </c>
      <c r="B1610" t="s">
        <v>21862</v>
      </c>
      <c r="C1610" t="s">
        <v>21863</v>
      </c>
      <c r="D1610" t="s">
        <v>33</v>
      </c>
    </row>
    <row r="1611" spans="1:4" x14ac:dyDescent="0.2">
      <c r="A1611">
        <v>9.0653064172187597E+17</v>
      </c>
      <c r="B1611" t="s">
        <v>21875</v>
      </c>
      <c r="C1611" t="s">
        <v>21876</v>
      </c>
      <c r="D1611" t="s">
        <v>11391</v>
      </c>
    </row>
    <row r="1612" spans="1:4" x14ac:dyDescent="0.2">
      <c r="A1612">
        <v>9.0693403686572006E+17</v>
      </c>
      <c r="B1612" t="s">
        <v>9870</v>
      </c>
      <c r="C1612" t="s">
        <v>21877</v>
      </c>
      <c r="D1612" t="s">
        <v>122</v>
      </c>
    </row>
    <row r="1613" spans="1:4" x14ac:dyDescent="0.2">
      <c r="A1613">
        <v>9.0719981974321894E+17</v>
      </c>
      <c r="B1613" t="s">
        <v>21878</v>
      </c>
      <c r="C1613" t="s">
        <v>21879</v>
      </c>
      <c r="D1613" t="s">
        <v>919</v>
      </c>
    </row>
    <row r="1614" spans="1:4" x14ac:dyDescent="0.2">
      <c r="A1614">
        <v>9.0647807141024102E+17</v>
      </c>
      <c r="B1614" t="s">
        <v>21881</v>
      </c>
      <c r="C1614" t="s">
        <v>21882</v>
      </c>
      <c r="D1614" t="s">
        <v>6125</v>
      </c>
    </row>
    <row r="1615" spans="1:4" x14ac:dyDescent="0.2">
      <c r="A1615">
        <v>9.0693059519602995E+17</v>
      </c>
      <c r="B1615" t="s">
        <v>21902</v>
      </c>
      <c r="C1615" t="s">
        <v>21903</v>
      </c>
      <c r="D1615" t="s">
        <v>33</v>
      </c>
    </row>
    <row r="1616" spans="1:4" x14ac:dyDescent="0.2">
      <c r="A1616">
        <v>9.0658462343776205E+17</v>
      </c>
      <c r="B1616" t="s">
        <v>21907</v>
      </c>
      <c r="C1616" t="s">
        <v>21908</v>
      </c>
      <c r="D1616" t="s">
        <v>4390</v>
      </c>
    </row>
    <row r="1617" spans="1:4" x14ac:dyDescent="0.2">
      <c r="A1617">
        <v>9.07173322659696E+17</v>
      </c>
      <c r="B1617" t="s">
        <v>21922</v>
      </c>
      <c r="C1617" t="s">
        <v>21923</v>
      </c>
      <c r="D1617" t="s">
        <v>111</v>
      </c>
    </row>
    <row r="1618" spans="1:4" x14ac:dyDescent="0.2">
      <c r="A1618">
        <v>9.0717169708163405E+17</v>
      </c>
      <c r="B1618" t="s">
        <v>294</v>
      </c>
      <c r="C1618" t="s">
        <v>21924</v>
      </c>
      <c r="D1618" t="s">
        <v>15</v>
      </c>
    </row>
    <row r="1619" spans="1:4" x14ac:dyDescent="0.2">
      <c r="A1619">
        <v>9.0653202111939699E+17</v>
      </c>
      <c r="B1619" t="s">
        <v>21928</v>
      </c>
      <c r="C1619" t="s">
        <v>21929</v>
      </c>
      <c r="D1619" t="s">
        <v>1393</v>
      </c>
    </row>
    <row r="1620" spans="1:4" x14ac:dyDescent="0.2">
      <c r="A1620">
        <v>9.0650253959570598E+17</v>
      </c>
      <c r="B1620" t="s">
        <v>20570</v>
      </c>
      <c r="C1620" t="s">
        <v>21933</v>
      </c>
      <c r="D1620" t="s">
        <v>33</v>
      </c>
    </row>
    <row r="1621" spans="1:4" x14ac:dyDescent="0.2">
      <c r="A1621">
        <v>9.06900726768656E+17</v>
      </c>
      <c r="B1621" t="s">
        <v>20258</v>
      </c>
      <c r="C1621" t="s">
        <v>21977</v>
      </c>
      <c r="D1621" t="s">
        <v>20260</v>
      </c>
    </row>
    <row r="1622" spans="1:4" x14ac:dyDescent="0.2">
      <c r="A1622">
        <v>9.0717018474149402E+17</v>
      </c>
      <c r="B1622" t="s">
        <v>22020</v>
      </c>
      <c r="C1622" t="s">
        <v>22021</v>
      </c>
      <c r="D1622" t="s">
        <v>58</v>
      </c>
    </row>
    <row r="1623" spans="1:4" x14ac:dyDescent="0.2">
      <c r="A1623">
        <v>9.0684482350368704E+17</v>
      </c>
      <c r="B1623" t="s">
        <v>22024</v>
      </c>
      <c r="C1623" t="s">
        <v>22025</v>
      </c>
      <c r="D1623" t="s">
        <v>14177</v>
      </c>
    </row>
    <row r="1624" spans="1:4" x14ac:dyDescent="0.2">
      <c r="A1624">
        <v>9.0689955047613594E+17</v>
      </c>
      <c r="B1624" t="s">
        <v>22046</v>
      </c>
      <c r="C1624" t="s">
        <v>22047</v>
      </c>
      <c r="D1624" t="s">
        <v>66</v>
      </c>
    </row>
    <row r="1625" spans="1:4" x14ac:dyDescent="0.2">
      <c r="A1625">
        <v>9.06946971059056E+17</v>
      </c>
      <c r="B1625" t="s">
        <v>22048</v>
      </c>
      <c r="C1625" t="s">
        <v>22049</v>
      </c>
      <c r="D1625" t="s">
        <v>727</v>
      </c>
    </row>
    <row r="1626" spans="1:4" x14ac:dyDescent="0.2">
      <c r="A1626">
        <v>9.0691493743131405E+17</v>
      </c>
      <c r="B1626" t="s">
        <v>22083</v>
      </c>
      <c r="C1626" t="s">
        <v>22084</v>
      </c>
      <c r="D1626" t="s">
        <v>233</v>
      </c>
    </row>
    <row r="1627" spans="1:4" x14ac:dyDescent="0.2">
      <c r="A1627">
        <v>9.0652815457912E+17</v>
      </c>
      <c r="B1627" t="s">
        <v>22085</v>
      </c>
      <c r="C1627" t="s">
        <v>22086</v>
      </c>
      <c r="D1627" t="s">
        <v>22087</v>
      </c>
    </row>
    <row r="1628" spans="1:4" x14ac:dyDescent="0.2">
      <c r="A1628">
        <v>9.0660323143815104E+17</v>
      </c>
      <c r="B1628" t="s">
        <v>22101</v>
      </c>
      <c r="C1628" t="s">
        <v>22102</v>
      </c>
    </row>
    <row r="1629" spans="1:4" x14ac:dyDescent="0.2">
      <c r="A1629">
        <v>9.0641498778205299E+17</v>
      </c>
      <c r="B1629" t="s">
        <v>22106</v>
      </c>
      <c r="C1629" t="s">
        <v>22107</v>
      </c>
      <c r="D1629" t="s">
        <v>12913</v>
      </c>
    </row>
    <row r="1630" spans="1:4" x14ac:dyDescent="0.2">
      <c r="A1630">
        <v>9.0653361008120998E+17</v>
      </c>
      <c r="B1630" t="s">
        <v>22125</v>
      </c>
      <c r="C1630" t="s">
        <v>22126</v>
      </c>
      <c r="D1630" t="s">
        <v>100</v>
      </c>
    </row>
    <row r="1631" spans="1:4" x14ac:dyDescent="0.2">
      <c r="A1631">
        <v>9.0653022029920998E+17</v>
      </c>
      <c r="B1631" t="s">
        <v>22136</v>
      </c>
      <c r="C1631" t="s">
        <v>22137</v>
      </c>
      <c r="D1631" t="s">
        <v>15</v>
      </c>
    </row>
    <row r="1632" spans="1:4" x14ac:dyDescent="0.2">
      <c r="A1632">
        <v>9.0683242794704397E+17</v>
      </c>
      <c r="B1632" t="s">
        <v>22158</v>
      </c>
      <c r="C1632" t="s">
        <v>22159</v>
      </c>
      <c r="D1632" t="s">
        <v>22160</v>
      </c>
    </row>
    <row r="1633" spans="1:4" x14ac:dyDescent="0.2">
      <c r="A1633">
        <v>9.0716848512561498E+17</v>
      </c>
      <c r="B1633" t="s">
        <v>178</v>
      </c>
      <c r="C1633" t="s">
        <v>22161</v>
      </c>
      <c r="D1633" t="s">
        <v>33</v>
      </c>
    </row>
    <row r="1634" spans="1:4" x14ac:dyDescent="0.2">
      <c r="A1634">
        <v>9.0648251035960499E+17</v>
      </c>
      <c r="B1634" t="s">
        <v>4111</v>
      </c>
      <c r="C1634" t="s">
        <v>22166</v>
      </c>
      <c r="D1634" t="s">
        <v>33</v>
      </c>
    </row>
    <row r="1635" spans="1:4" x14ac:dyDescent="0.2">
      <c r="A1635">
        <v>9.0677112748525901E+17</v>
      </c>
      <c r="B1635" t="s">
        <v>938</v>
      </c>
      <c r="C1635" t="s">
        <v>22183</v>
      </c>
      <c r="D1635" t="s">
        <v>66</v>
      </c>
    </row>
    <row r="1636" spans="1:4" x14ac:dyDescent="0.2">
      <c r="A1636">
        <v>9.06773054898032E+17</v>
      </c>
      <c r="B1636" t="s">
        <v>22184</v>
      </c>
      <c r="C1636" t="s">
        <v>22185</v>
      </c>
      <c r="D1636" t="s">
        <v>58</v>
      </c>
    </row>
    <row r="1637" spans="1:4" x14ac:dyDescent="0.2">
      <c r="A1637">
        <v>9.0652896386192499E+17</v>
      </c>
      <c r="B1637" t="s">
        <v>22190</v>
      </c>
      <c r="C1637" t="s">
        <v>22191</v>
      </c>
      <c r="D1637" t="s">
        <v>22192</v>
      </c>
    </row>
    <row r="1638" spans="1:4" x14ac:dyDescent="0.2">
      <c r="A1638">
        <v>9.0660336153282906E+17</v>
      </c>
      <c r="B1638" t="s">
        <v>22221</v>
      </c>
      <c r="C1638" t="s">
        <v>22222</v>
      </c>
      <c r="D1638" t="s">
        <v>22223</v>
      </c>
    </row>
    <row r="1639" spans="1:4" ht="64" x14ac:dyDescent="0.2">
      <c r="A1639">
        <v>9.0684160034467405E+17</v>
      </c>
      <c r="B1639" t="s">
        <v>22257</v>
      </c>
      <c r="C1639" s="1" t="s">
        <v>22258</v>
      </c>
      <c r="D1639" t="s">
        <v>58</v>
      </c>
    </row>
    <row r="1640" spans="1:4" x14ac:dyDescent="0.2">
      <c r="A1640">
        <v>9.0685073738428006E+17</v>
      </c>
      <c r="B1640" t="s">
        <v>22279</v>
      </c>
      <c r="C1640" t="s">
        <v>22280</v>
      </c>
      <c r="D1640" t="s">
        <v>919</v>
      </c>
    </row>
    <row r="1641" spans="1:4" x14ac:dyDescent="0.2">
      <c r="A1641">
        <v>9.0698439237929702E+17</v>
      </c>
      <c r="B1641" t="s">
        <v>22287</v>
      </c>
      <c r="C1641" t="s">
        <v>22288</v>
      </c>
      <c r="D1641" t="s">
        <v>386</v>
      </c>
    </row>
    <row r="1642" spans="1:4" x14ac:dyDescent="0.2">
      <c r="A1642">
        <v>9.0650471492534195E+17</v>
      </c>
      <c r="B1642" t="s">
        <v>4554</v>
      </c>
      <c r="C1642" t="s">
        <v>22320</v>
      </c>
      <c r="D1642" t="s">
        <v>515</v>
      </c>
    </row>
    <row r="1643" spans="1:4" x14ac:dyDescent="0.2">
      <c r="A1643">
        <v>9.0649592886510298E+17</v>
      </c>
      <c r="B1643" t="s">
        <v>22291</v>
      </c>
      <c r="C1643" t="s">
        <v>22321</v>
      </c>
      <c r="D1643" t="s">
        <v>22293</v>
      </c>
    </row>
    <row r="1644" spans="1:4" x14ac:dyDescent="0.2">
      <c r="A1644">
        <v>9.0650235793620506E+17</v>
      </c>
      <c r="B1644" t="s">
        <v>22322</v>
      </c>
      <c r="C1644" t="s">
        <v>22323</v>
      </c>
      <c r="D1644" t="s">
        <v>22324</v>
      </c>
    </row>
    <row r="1645" spans="1:4" x14ac:dyDescent="0.2">
      <c r="A1645">
        <v>9.0648620654392896E+17</v>
      </c>
      <c r="B1645" t="s">
        <v>22355</v>
      </c>
      <c r="C1645" t="s">
        <v>22356</v>
      </c>
      <c r="D1645" t="s">
        <v>33</v>
      </c>
    </row>
    <row r="1646" spans="1:4" x14ac:dyDescent="0.2">
      <c r="A1646">
        <v>9.0681909742559603E+17</v>
      </c>
      <c r="B1646" t="s">
        <v>10436</v>
      </c>
      <c r="C1646" t="s">
        <v>22380</v>
      </c>
      <c r="D1646" t="s">
        <v>10438</v>
      </c>
    </row>
    <row r="1647" spans="1:4" x14ac:dyDescent="0.2">
      <c r="A1647">
        <v>9.0692585488165606E+17</v>
      </c>
      <c r="B1647" t="s">
        <v>22397</v>
      </c>
      <c r="C1647" t="s">
        <v>22398</v>
      </c>
      <c r="D1647" t="s">
        <v>22399</v>
      </c>
    </row>
    <row r="1648" spans="1:4" x14ac:dyDescent="0.2">
      <c r="A1648">
        <v>9.0663605615350899E+17</v>
      </c>
      <c r="B1648" t="s">
        <v>938</v>
      </c>
      <c r="C1648" t="s">
        <v>22403</v>
      </c>
      <c r="D1648" t="s">
        <v>66</v>
      </c>
    </row>
    <row r="1649" spans="1:4" x14ac:dyDescent="0.2">
      <c r="A1649">
        <v>9.0723190089232294E+17</v>
      </c>
      <c r="B1649" t="s">
        <v>22408</v>
      </c>
      <c r="C1649" t="s">
        <v>22409</v>
      </c>
      <c r="D1649" t="s">
        <v>66</v>
      </c>
    </row>
    <row r="1650" spans="1:4" x14ac:dyDescent="0.2">
      <c r="A1650">
        <v>9.0653499559401395E+17</v>
      </c>
      <c r="B1650" t="s">
        <v>22424</v>
      </c>
      <c r="C1650" t="s">
        <v>22425</v>
      </c>
      <c r="D1650" t="s">
        <v>49</v>
      </c>
    </row>
    <row r="1651" spans="1:4" x14ac:dyDescent="0.2">
      <c r="A1651">
        <v>9.0694964798545498E+17</v>
      </c>
      <c r="B1651" t="s">
        <v>22441</v>
      </c>
      <c r="C1651" t="s">
        <v>22442</v>
      </c>
      <c r="D1651" t="s">
        <v>2700</v>
      </c>
    </row>
    <row r="1652" spans="1:4" x14ac:dyDescent="0.2">
      <c r="A1652">
        <v>9.0627748695004301E+17</v>
      </c>
      <c r="B1652" t="s">
        <v>883</v>
      </c>
      <c r="C1652" t="s">
        <v>22446</v>
      </c>
      <c r="D1652" t="s">
        <v>885</v>
      </c>
    </row>
    <row r="1653" spans="1:4" x14ac:dyDescent="0.2">
      <c r="A1653">
        <v>9.0722515802429798E+17</v>
      </c>
      <c r="B1653" t="s">
        <v>22455</v>
      </c>
      <c r="C1653" t="s">
        <v>22456</v>
      </c>
    </row>
    <row r="1654" spans="1:4" x14ac:dyDescent="0.2">
      <c r="A1654">
        <v>9.0655784424543398E+17</v>
      </c>
      <c r="B1654" t="s">
        <v>19369</v>
      </c>
      <c r="C1654" t="s">
        <v>22462</v>
      </c>
      <c r="D1654" t="s">
        <v>19371</v>
      </c>
    </row>
    <row r="1655" spans="1:4" ht="48" x14ac:dyDescent="0.2">
      <c r="A1655">
        <v>9.0677911969801395E+17</v>
      </c>
      <c r="B1655" t="s">
        <v>22483</v>
      </c>
      <c r="C1655" s="1" t="s">
        <v>22484</v>
      </c>
      <c r="D1655" t="s">
        <v>2044</v>
      </c>
    </row>
    <row r="1656" spans="1:4" x14ac:dyDescent="0.2">
      <c r="A1656">
        <v>9.0698155291517299E+17</v>
      </c>
      <c r="B1656" t="s">
        <v>22498</v>
      </c>
      <c r="C1656" t="s">
        <v>22499</v>
      </c>
      <c r="D1656" t="s">
        <v>1074</v>
      </c>
    </row>
    <row r="1657" spans="1:4" ht="64" x14ac:dyDescent="0.2">
      <c r="A1657">
        <v>9.0725396364857702E+17</v>
      </c>
      <c r="B1657" t="s">
        <v>132</v>
      </c>
      <c r="C1657" s="1" t="s">
        <v>22505</v>
      </c>
      <c r="D1657" t="s">
        <v>33</v>
      </c>
    </row>
    <row r="1658" spans="1:4" x14ac:dyDescent="0.2">
      <c r="A1658">
        <v>9.0624888949752205E+17</v>
      </c>
      <c r="B1658" t="s">
        <v>22510</v>
      </c>
      <c r="C1658" t="s">
        <v>22511</v>
      </c>
      <c r="D1658" t="s">
        <v>22512</v>
      </c>
    </row>
    <row r="1659" spans="1:4" x14ac:dyDescent="0.2">
      <c r="A1659">
        <v>9.0646554833424294E+17</v>
      </c>
      <c r="B1659" t="s">
        <v>938</v>
      </c>
      <c r="C1659" t="s">
        <v>22516</v>
      </c>
      <c r="D1659" t="s">
        <v>66</v>
      </c>
    </row>
    <row r="1660" spans="1:4" x14ac:dyDescent="0.2">
      <c r="A1660">
        <v>9.0679721616098496E+17</v>
      </c>
      <c r="B1660" t="s">
        <v>22578</v>
      </c>
      <c r="C1660" t="s">
        <v>22579</v>
      </c>
      <c r="D1660" t="s">
        <v>8453</v>
      </c>
    </row>
    <row r="1661" spans="1:4" x14ac:dyDescent="0.2">
      <c r="A1661">
        <v>9.0664751922824294E+17</v>
      </c>
      <c r="B1661" t="s">
        <v>22582</v>
      </c>
      <c r="C1661" t="s">
        <v>22583</v>
      </c>
      <c r="D1661" t="s">
        <v>15</v>
      </c>
    </row>
    <row r="1662" spans="1:4" x14ac:dyDescent="0.2">
      <c r="A1662">
        <v>9.0696892722962803E+17</v>
      </c>
      <c r="B1662" t="s">
        <v>22607</v>
      </c>
      <c r="C1662" t="s">
        <v>22608</v>
      </c>
      <c r="D1662" t="s">
        <v>22609</v>
      </c>
    </row>
    <row r="1663" spans="1:4" x14ac:dyDescent="0.2">
      <c r="A1663">
        <v>9.0659402926514906E+17</v>
      </c>
      <c r="B1663" t="s">
        <v>7279</v>
      </c>
      <c r="C1663" t="s">
        <v>22615</v>
      </c>
      <c r="D1663" t="s">
        <v>7281</v>
      </c>
    </row>
    <row r="1664" spans="1:4" x14ac:dyDescent="0.2">
      <c r="A1664">
        <v>9.0698309118451302E+17</v>
      </c>
      <c r="B1664" t="s">
        <v>22616</v>
      </c>
      <c r="C1664" t="s">
        <v>22617</v>
      </c>
      <c r="D1664" t="s">
        <v>58</v>
      </c>
    </row>
    <row r="1665" spans="1:4" x14ac:dyDescent="0.2">
      <c r="A1665">
        <v>9.0718843584005299E+17</v>
      </c>
      <c r="B1665" t="s">
        <v>6621</v>
      </c>
      <c r="C1665" t="s">
        <v>22619</v>
      </c>
      <c r="D1665" t="s">
        <v>6623</v>
      </c>
    </row>
    <row r="1666" spans="1:4" ht="32" x14ac:dyDescent="0.2">
      <c r="A1666">
        <v>9.0655259793447706E+17</v>
      </c>
      <c r="B1666" t="s">
        <v>22650</v>
      </c>
      <c r="C1666" s="1" t="s">
        <v>22651</v>
      </c>
      <c r="D1666" t="s">
        <v>49</v>
      </c>
    </row>
    <row r="1667" spans="1:4" x14ac:dyDescent="0.2">
      <c r="A1667">
        <v>9.0626983398521997E+17</v>
      </c>
      <c r="B1667" t="s">
        <v>22663</v>
      </c>
      <c r="C1667" t="s">
        <v>22664</v>
      </c>
      <c r="D1667" t="s">
        <v>22665</v>
      </c>
    </row>
    <row r="1668" spans="1:4" x14ac:dyDescent="0.2">
      <c r="A1668">
        <v>9.0698835917586406E+17</v>
      </c>
      <c r="B1668" t="s">
        <v>22666</v>
      </c>
      <c r="C1668" t="s">
        <v>22667</v>
      </c>
      <c r="D1668" t="s">
        <v>22668</v>
      </c>
    </row>
    <row r="1669" spans="1:4" x14ac:dyDescent="0.2">
      <c r="A1669">
        <v>9.0695590551373798E+17</v>
      </c>
      <c r="B1669" t="s">
        <v>3909</v>
      </c>
      <c r="C1669" t="s">
        <v>22689</v>
      </c>
      <c r="D1669" t="s">
        <v>3911</v>
      </c>
    </row>
    <row r="1670" spans="1:4" x14ac:dyDescent="0.2">
      <c r="A1670">
        <v>9.0637123054622694E+17</v>
      </c>
      <c r="B1670" t="s">
        <v>22733</v>
      </c>
      <c r="C1670" t="s">
        <v>22734</v>
      </c>
      <c r="D1670" t="s">
        <v>318</v>
      </c>
    </row>
    <row r="1671" spans="1:4" x14ac:dyDescent="0.2">
      <c r="A1671">
        <v>9.0714913716607296E+17</v>
      </c>
      <c r="B1671" t="s">
        <v>22742</v>
      </c>
      <c r="C1671" t="s">
        <v>22743</v>
      </c>
      <c r="D1671" t="s">
        <v>33</v>
      </c>
    </row>
    <row r="1672" spans="1:4" x14ac:dyDescent="0.2">
      <c r="A1672">
        <v>9.0656524783790003E+17</v>
      </c>
      <c r="B1672" t="s">
        <v>13644</v>
      </c>
      <c r="C1672" t="s">
        <v>22751</v>
      </c>
      <c r="D1672" t="s">
        <v>33</v>
      </c>
    </row>
    <row r="1673" spans="1:4" x14ac:dyDescent="0.2">
      <c r="A1673">
        <v>9.0691090408796902E+17</v>
      </c>
      <c r="B1673" t="s">
        <v>22758</v>
      </c>
      <c r="C1673" t="s">
        <v>22759</v>
      </c>
      <c r="D1673" t="s">
        <v>66</v>
      </c>
    </row>
    <row r="1674" spans="1:4" x14ac:dyDescent="0.2">
      <c r="A1674">
        <v>9.0627316039545203E+17</v>
      </c>
      <c r="B1674" t="s">
        <v>22762</v>
      </c>
      <c r="C1674" t="s">
        <v>22763</v>
      </c>
      <c r="D1674" t="s">
        <v>15</v>
      </c>
    </row>
    <row r="1675" spans="1:4" x14ac:dyDescent="0.2">
      <c r="A1675">
        <v>9.0659071632702605E+17</v>
      </c>
      <c r="B1675" t="s">
        <v>11776</v>
      </c>
      <c r="C1675" t="s">
        <v>22769</v>
      </c>
      <c r="D1675" t="s">
        <v>11778</v>
      </c>
    </row>
    <row r="1676" spans="1:4" x14ac:dyDescent="0.2">
      <c r="A1676">
        <v>9.0650383001946099E+17</v>
      </c>
      <c r="B1676" t="s">
        <v>11776</v>
      </c>
      <c r="C1676" t="s">
        <v>22770</v>
      </c>
      <c r="D1676" t="s">
        <v>11778</v>
      </c>
    </row>
    <row r="1677" spans="1:4" x14ac:dyDescent="0.2">
      <c r="A1677">
        <v>9.0659957334656998E+17</v>
      </c>
      <c r="B1677" t="s">
        <v>11776</v>
      </c>
      <c r="C1677" t="s">
        <v>22771</v>
      </c>
      <c r="D1677" t="s">
        <v>11778</v>
      </c>
    </row>
    <row r="1678" spans="1:4" x14ac:dyDescent="0.2">
      <c r="A1678">
        <v>9.0651283641911194E+17</v>
      </c>
      <c r="B1678" t="s">
        <v>11776</v>
      </c>
      <c r="C1678" t="s">
        <v>22772</v>
      </c>
      <c r="D1678" t="s">
        <v>11778</v>
      </c>
    </row>
    <row r="1679" spans="1:4" x14ac:dyDescent="0.2">
      <c r="A1679">
        <v>9.0660827189266406E+17</v>
      </c>
      <c r="B1679" t="s">
        <v>11776</v>
      </c>
      <c r="C1679" t="s">
        <v>22773</v>
      </c>
      <c r="D1679" t="s">
        <v>11778</v>
      </c>
    </row>
    <row r="1680" spans="1:4" x14ac:dyDescent="0.2">
      <c r="A1680">
        <v>9.0651785482412403E+17</v>
      </c>
      <c r="B1680" t="s">
        <v>11776</v>
      </c>
      <c r="C1680" t="s">
        <v>22774</v>
      </c>
      <c r="D1680" t="s">
        <v>11778</v>
      </c>
    </row>
    <row r="1681" spans="1:4" x14ac:dyDescent="0.2">
      <c r="A1681">
        <v>9.0662466240639296E+17</v>
      </c>
      <c r="B1681" t="s">
        <v>11776</v>
      </c>
      <c r="C1681" t="s">
        <v>22775</v>
      </c>
      <c r="D1681" t="s">
        <v>11778</v>
      </c>
    </row>
    <row r="1682" spans="1:4" x14ac:dyDescent="0.2">
      <c r="A1682">
        <v>9.0651901385703398E+17</v>
      </c>
      <c r="B1682" t="s">
        <v>11776</v>
      </c>
      <c r="C1682" t="s">
        <v>22776</v>
      </c>
      <c r="D1682" t="s">
        <v>11778</v>
      </c>
    </row>
    <row r="1683" spans="1:4" x14ac:dyDescent="0.2">
      <c r="A1683">
        <v>9.0718357207068198E+17</v>
      </c>
      <c r="B1683" t="s">
        <v>20773</v>
      </c>
      <c r="C1683" t="s">
        <v>22896</v>
      </c>
      <c r="D1683" t="s">
        <v>15</v>
      </c>
    </row>
    <row r="1684" spans="1:4" x14ac:dyDescent="0.2">
      <c r="A1684">
        <v>9.0693916961589197E+17</v>
      </c>
      <c r="B1684" t="s">
        <v>23069</v>
      </c>
      <c r="C1684" t="s">
        <v>23070</v>
      </c>
      <c r="D1684" t="s">
        <v>1512</v>
      </c>
    </row>
    <row r="1685" spans="1:4" x14ac:dyDescent="0.2">
      <c r="A1685">
        <v>9.0695616171435597E+17</v>
      </c>
      <c r="B1685" t="s">
        <v>10698</v>
      </c>
      <c r="C1685" t="s">
        <v>23548</v>
      </c>
      <c r="D1685" t="s">
        <v>15</v>
      </c>
    </row>
    <row r="1686" spans="1:4" x14ac:dyDescent="0.2">
      <c r="A1686">
        <v>9.0681217096874803E+17</v>
      </c>
      <c r="B1686" t="s">
        <v>4558</v>
      </c>
      <c r="C1686" t="s">
        <v>23722</v>
      </c>
      <c r="D1686" t="s">
        <v>432</v>
      </c>
    </row>
    <row r="1687" spans="1:4" x14ac:dyDescent="0.2">
      <c r="A1687">
        <v>9.0709953237010406E+17</v>
      </c>
      <c r="B1687" t="s">
        <v>23746</v>
      </c>
      <c r="C1687" t="s">
        <v>23747</v>
      </c>
      <c r="D1687" t="s">
        <v>111</v>
      </c>
    </row>
    <row r="1688" spans="1:4" x14ac:dyDescent="0.2">
      <c r="A1688">
        <v>9.0646282511526195E+17</v>
      </c>
      <c r="B1688" t="s">
        <v>24051</v>
      </c>
      <c r="C1688" t="s">
        <v>24052</v>
      </c>
      <c r="D1688" t="s">
        <v>66</v>
      </c>
    </row>
    <row r="1689" spans="1:4" x14ac:dyDescent="0.2">
      <c r="A1689">
        <v>9.0651654864658803E+17</v>
      </c>
      <c r="B1689" t="s">
        <v>24239</v>
      </c>
      <c r="C1689" t="s">
        <v>24240</v>
      </c>
      <c r="D1689" t="s">
        <v>5790</v>
      </c>
    </row>
    <row r="1690" spans="1:4" x14ac:dyDescent="0.2">
      <c r="A1690">
        <v>9.0647616476353702E+17</v>
      </c>
      <c r="B1690" t="s">
        <v>14647</v>
      </c>
      <c r="C1690" t="s">
        <v>24289</v>
      </c>
      <c r="D1690" t="s">
        <v>341</v>
      </c>
    </row>
    <row r="1691" spans="1:4" x14ac:dyDescent="0.2">
      <c r="A1691">
        <v>9.0698983337305702E+17</v>
      </c>
      <c r="B1691" t="s">
        <v>24338</v>
      </c>
      <c r="C1691" t="s">
        <v>24339</v>
      </c>
      <c r="D1691" t="s">
        <v>55</v>
      </c>
    </row>
    <row r="1692" spans="1:4" x14ac:dyDescent="0.2">
      <c r="A1692">
        <v>9.0725992780631603E+17</v>
      </c>
      <c r="B1692" t="s">
        <v>24340</v>
      </c>
      <c r="C1692" t="s">
        <v>24341</v>
      </c>
      <c r="D1692" t="s">
        <v>1398</v>
      </c>
    </row>
    <row r="1693" spans="1:4" x14ac:dyDescent="0.2">
      <c r="A1693">
        <v>9.0717981217487603E+17</v>
      </c>
      <c r="B1693" t="s">
        <v>24342</v>
      </c>
      <c r="C1693" t="s">
        <v>24343</v>
      </c>
      <c r="D1693" t="s">
        <v>24344</v>
      </c>
    </row>
    <row r="1694" spans="1:4" x14ac:dyDescent="0.2">
      <c r="A1694">
        <v>9.0725883129776102E+17</v>
      </c>
      <c r="B1694" t="s">
        <v>4810</v>
      </c>
      <c r="C1694" t="s">
        <v>24353</v>
      </c>
      <c r="D1694" t="s">
        <v>55</v>
      </c>
    </row>
    <row r="1695" spans="1:4" x14ac:dyDescent="0.2">
      <c r="A1695">
        <v>9.0695006896359398E+17</v>
      </c>
      <c r="B1695" t="s">
        <v>3394</v>
      </c>
      <c r="C1695" t="s">
        <v>24365</v>
      </c>
      <c r="D1695" t="s">
        <v>55</v>
      </c>
    </row>
    <row r="1696" spans="1:4" x14ac:dyDescent="0.2">
      <c r="A1696">
        <v>9.0722013490070694E+17</v>
      </c>
      <c r="B1696" t="s">
        <v>24369</v>
      </c>
      <c r="C1696" t="s">
        <v>24370</v>
      </c>
      <c r="D1696" t="s">
        <v>100</v>
      </c>
    </row>
    <row r="1697" spans="1:4" x14ac:dyDescent="0.2">
      <c r="A1697">
        <v>9.0655879272005606E+17</v>
      </c>
      <c r="B1697" t="s">
        <v>24379</v>
      </c>
      <c r="C1697" t="s">
        <v>24380</v>
      </c>
      <c r="D1697" t="s">
        <v>24381</v>
      </c>
    </row>
    <row r="1698" spans="1:4" x14ac:dyDescent="0.2">
      <c r="A1698">
        <v>9.0654789377926694E+17</v>
      </c>
      <c r="B1698" t="s">
        <v>24382</v>
      </c>
      <c r="C1698" t="s">
        <v>24383</v>
      </c>
      <c r="D1698" t="s">
        <v>19693</v>
      </c>
    </row>
    <row r="1699" spans="1:4" x14ac:dyDescent="0.2">
      <c r="A1699">
        <v>9.0722465034998106E+17</v>
      </c>
      <c r="B1699" t="s">
        <v>24384</v>
      </c>
      <c r="C1699" t="s">
        <v>24385</v>
      </c>
      <c r="D1699" t="s">
        <v>24386</v>
      </c>
    </row>
    <row r="1700" spans="1:4" x14ac:dyDescent="0.2">
      <c r="A1700">
        <v>9.0626316900123802E+17</v>
      </c>
      <c r="B1700" t="s">
        <v>24387</v>
      </c>
      <c r="C1700" t="s">
        <v>24388</v>
      </c>
      <c r="D1700" t="s">
        <v>10020</v>
      </c>
    </row>
    <row r="1701" spans="1:4" x14ac:dyDescent="0.2">
      <c r="A1701">
        <v>9.0689189858505498E+17</v>
      </c>
      <c r="B1701" t="s">
        <v>24389</v>
      </c>
      <c r="C1701" t="s">
        <v>24390</v>
      </c>
      <c r="D1701" t="s">
        <v>213</v>
      </c>
    </row>
    <row r="1702" spans="1:4" x14ac:dyDescent="0.2">
      <c r="A1702">
        <v>9.0679741687941094E+17</v>
      </c>
      <c r="B1702" t="s">
        <v>24391</v>
      </c>
      <c r="C1702" t="s">
        <v>24392</v>
      </c>
      <c r="D1702" t="s">
        <v>5551</v>
      </c>
    </row>
    <row r="1703" spans="1:4" x14ac:dyDescent="0.2">
      <c r="A1703">
        <v>9.0725203493147802E+17</v>
      </c>
      <c r="B1703" t="s">
        <v>24393</v>
      </c>
      <c r="C1703" t="s">
        <v>24394</v>
      </c>
      <c r="D1703" t="s">
        <v>13150</v>
      </c>
    </row>
    <row r="1704" spans="1:4" x14ac:dyDescent="0.2">
      <c r="A1704">
        <v>9.0716622007144397E+17</v>
      </c>
      <c r="B1704" t="s">
        <v>24410</v>
      </c>
      <c r="C1704" t="s">
        <v>24411</v>
      </c>
      <c r="D1704" t="s">
        <v>24412</v>
      </c>
    </row>
    <row r="1705" spans="1:4" x14ac:dyDescent="0.2">
      <c r="A1705">
        <v>9.0720763500657395E+17</v>
      </c>
      <c r="B1705" t="s">
        <v>24417</v>
      </c>
      <c r="C1705" t="s">
        <v>24418</v>
      </c>
      <c r="D1705" t="s">
        <v>111</v>
      </c>
    </row>
    <row r="1706" spans="1:4" x14ac:dyDescent="0.2">
      <c r="A1706">
        <v>9.0679816770601702E+17</v>
      </c>
      <c r="B1706" t="s">
        <v>24441</v>
      </c>
      <c r="C1706" t="s">
        <v>24442</v>
      </c>
      <c r="D1706" t="s">
        <v>2332</v>
      </c>
    </row>
    <row r="1707" spans="1:4" x14ac:dyDescent="0.2">
      <c r="A1707">
        <v>9.0648506189737498E+17</v>
      </c>
      <c r="B1707" t="s">
        <v>22024</v>
      </c>
      <c r="C1707" t="s">
        <v>24461</v>
      </c>
      <c r="D1707" t="s">
        <v>14177</v>
      </c>
    </row>
    <row r="1708" spans="1:4" x14ac:dyDescent="0.2">
      <c r="A1708">
        <v>9.0656532126759706E+17</v>
      </c>
      <c r="B1708" t="s">
        <v>5793</v>
      </c>
      <c r="C1708" t="s">
        <v>24468</v>
      </c>
      <c r="D1708" t="s">
        <v>584</v>
      </c>
    </row>
    <row r="1709" spans="1:4" x14ac:dyDescent="0.2">
      <c r="A1709">
        <v>9.0650085104856602E+17</v>
      </c>
      <c r="B1709" t="s">
        <v>22024</v>
      </c>
      <c r="C1709" t="s">
        <v>24476</v>
      </c>
      <c r="D1709" t="s">
        <v>14177</v>
      </c>
    </row>
    <row r="1710" spans="1:4" x14ac:dyDescent="0.2">
      <c r="A1710">
        <v>9.0650097856803597E+17</v>
      </c>
      <c r="B1710" t="s">
        <v>22024</v>
      </c>
      <c r="C1710" t="s">
        <v>24477</v>
      </c>
      <c r="D1710" t="s">
        <v>14177</v>
      </c>
    </row>
    <row r="1711" spans="1:4" x14ac:dyDescent="0.2">
      <c r="A1711">
        <v>9.0658053003613696E+17</v>
      </c>
      <c r="B1711" t="s">
        <v>494</v>
      </c>
      <c r="C1711" t="s">
        <v>24483</v>
      </c>
      <c r="D1711" t="s">
        <v>496</v>
      </c>
    </row>
    <row r="1712" spans="1:4" x14ac:dyDescent="0.2">
      <c r="A1712">
        <v>9.0686421209335795E+17</v>
      </c>
      <c r="B1712" t="s">
        <v>24484</v>
      </c>
      <c r="C1712" t="s">
        <v>24485</v>
      </c>
      <c r="D1712" t="s">
        <v>24486</v>
      </c>
    </row>
    <row r="1713" spans="1:4" x14ac:dyDescent="0.2">
      <c r="A1713">
        <v>9.0634153213085594E+17</v>
      </c>
      <c r="B1713" t="s">
        <v>7044</v>
      </c>
      <c r="C1713" t="s">
        <v>24491</v>
      </c>
      <c r="D1713" t="s">
        <v>111</v>
      </c>
    </row>
    <row r="1714" spans="1:4" x14ac:dyDescent="0.2">
      <c r="A1714">
        <v>9.0643074031285005E+17</v>
      </c>
      <c r="B1714" t="s">
        <v>21487</v>
      </c>
      <c r="C1714" t="s">
        <v>24502</v>
      </c>
      <c r="D1714" t="s">
        <v>555</v>
      </c>
    </row>
    <row r="1715" spans="1:4" x14ac:dyDescent="0.2">
      <c r="A1715">
        <v>9.0715118628914304E+17</v>
      </c>
      <c r="B1715" t="s">
        <v>24528</v>
      </c>
      <c r="C1715" t="s">
        <v>24529</v>
      </c>
      <c r="D1715" t="s">
        <v>24530</v>
      </c>
    </row>
    <row r="1716" spans="1:4" x14ac:dyDescent="0.2">
      <c r="A1716">
        <v>9.0683815785290496E+17</v>
      </c>
      <c r="B1716" t="s">
        <v>11973</v>
      </c>
      <c r="C1716" t="s">
        <v>24533</v>
      </c>
      <c r="D1716" t="s">
        <v>111</v>
      </c>
    </row>
    <row r="1717" spans="1:4" x14ac:dyDescent="0.2">
      <c r="A1717">
        <v>9.0711904868050906E+17</v>
      </c>
      <c r="B1717" t="s">
        <v>24547</v>
      </c>
      <c r="C1717" t="s">
        <v>24548</v>
      </c>
      <c r="D1717" t="s">
        <v>837</v>
      </c>
    </row>
    <row r="1718" spans="1:4" x14ac:dyDescent="0.2">
      <c r="A1718">
        <v>9.0720090022941005E+17</v>
      </c>
      <c r="B1718" t="s">
        <v>9407</v>
      </c>
      <c r="C1718" t="s">
        <v>24622</v>
      </c>
      <c r="D1718" t="s">
        <v>9409</v>
      </c>
    </row>
    <row r="1719" spans="1:4" x14ac:dyDescent="0.2">
      <c r="A1719">
        <v>9.0644927386011597E+17</v>
      </c>
      <c r="B1719" t="s">
        <v>801</v>
      </c>
      <c r="C1719" t="s">
        <v>24663</v>
      </c>
      <c r="D1719" t="s">
        <v>803</v>
      </c>
    </row>
    <row r="1720" spans="1:4" x14ac:dyDescent="0.2">
      <c r="A1720">
        <v>9.0694581968066496E+17</v>
      </c>
      <c r="B1720" t="s">
        <v>24665</v>
      </c>
      <c r="C1720" t="s">
        <v>24666</v>
      </c>
      <c r="D1720" t="s">
        <v>58</v>
      </c>
    </row>
    <row r="1721" spans="1:4" x14ac:dyDescent="0.2">
      <c r="A1721">
        <v>9.0720265952184704E+17</v>
      </c>
      <c r="B1721" t="s">
        <v>24672</v>
      </c>
      <c r="C1721" t="s">
        <v>24673</v>
      </c>
      <c r="D1721" t="s">
        <v>24674</v>
      </c>
    </row>
    <row r="1722" spans="1:4" x14ac:dyDescent="0.2">
      <c r="A1722">
        <v>9.06579858230272E+17</v>
      </c>
      <c r="B1722" t="s">
        <v>24675</v>
      </c>
      <c r="C1722" t="s">
        <v>24676</v>
      </c>
      <c r="D1722" t="s">
        <v>100</v>
      </c>
    </row>
    <row r="1723" spans="1:4" x14ac:dyDescent="0.2">
      <c r="A1723">
        <v>9.0657316345004403E+17</v>
      </c>
      <c r="B1723" t="s">
        <v>24689</v>
      </c>
      <c r="C1723" t="s">
        <v>24690</v>
      </c>
      <c r="D1723" t="s">
        <v>33</v>
      </c>
    </row>
    <row r="1724" spans="1:4" x14ac:dyDescent="0.2">
      <c r="A1724">
        <v>9.0648663607410598E+17</v>
      </c>
      <c r="B1724" t="s">
        <v>24691</v>
      </c>
      <c r="C1724" t="s">
        <v>24692</v>
      </c>
      <c r="D1724" t="s">
        <v>100</v>
      </c>
    </row>
    <row r="1725" spans="1:4" x14ac:dyDescent="0.2">
      <c r="A1725">
        <v>9.0716205832364403E+17</v>
      </c>
      <c r="B1725" t="s">
        <v>24720</v>
      </c>
      <c r="C1725" t="s">
        <v>24721</v>
      </c>
      <c r="D1725" t="s">
        <v>15</v>
      </c>
    </row>
    <row r="1726" spans="1:4" x14ac:dyDescent="0.2">
      <c r="A1726">
        <v>9.0717452717981594E+17</v>
      </c>
      <c r="B1726" t="s">
        <v>24726</v>
      </c>
      <c r="C1726" t="s">
        <v>24727</v>
      </c>
      <c r="D1726" t="s">
        <v>584</v>
      </c>
    </row>
    <row r="1727" spans="1:4" x14ac:dyDescent="0.2">
      <c r="A1727">
        <v>9.0692692909749005E+17</v>
      </c>
      <c r="B1727" t="s">
        <v>24736</v>
      </c>
      <c r="C1727" t="s">
        <v>24737</v>
      </c>
      <c r="D1727" t="s">
        <v>24738</v>
      </c>
    </row>
    <row r="1728" spans="1:4" x14ac:dyDescent="0.2">
      <c r="A1728">
        <v>9.0714941255157696E+17</v>
      </c>
      <c r="B1728" t="s">
        <v>24739</v>
      </c>
      <c r="C1728" t="s">
        <v>24740</v>
      </c>
      <c r="D1728" t="s">
        <v>92</v>
      </c>
    </row>
    <row r="1729" spans="1:4" x14ac:dyDescent="0.2">
      <c r="A1729">
        <v>9.0715292755452301E+17</v>
      </c>
      <c r="B1729" t="s">
        <v>24741</v>
      </c>
      <c r="C1729" t="s">
        <v>24742</v>
      </c>
      <c r="D1729" t="s">
        <v>24743</v>
      </c>
    </row>
    <row r="1730" spans="1:4" x14ac:dyDescent="0.2">
      <c r="A1730">
        <v>9.0624644673487603E+17</v>
      </c>
      <c r="B1730" t="s">
        <v>24744</v>
      </c>
      <c r="C1730" t="s">
        <v>24745</v>
      </c>
      <c r="D1730" t="s">
        <v>92</v>
      </c>
    </row>
    <row r="1731" spans="1:4" x14ac:dyDescent="0.2">
      <c r="A1731">
        <v>9.0716768737314803E+17</v>
      </c>
      <c r="B1731" t="s">
        <v>24753</v>
      </c>
      <c r="C1731" t="s">
        <v>24754</v>
      </c>
      <c r="D1731" t="s">
        <v>10248</v>
      </c>
    </row>
    <row r="1732" spans="1:4" x14ac:dyDescent="0.2">
      <c r="A1732">
        <v>9.0654190033275597E+17</v>
      </c>
      <c r="B1732" t="s">
        <v>22024</v>
      </c>
      <c r="C1732" t="s">
        <v>24755</v>
      </c>
      <c r="D1732" t="s">
        <v>14177</v>
      </c>
    </row>
    <row r="1733" spans="1:4" x14ac:dyDescent="0.2">
      <c r="A1733">
        <v>9.0682669084388902E+17</v>
      </c>
      <c r="B1733" t="s">
        <v>823</v>
      </c>
      <c r="C1733" t="s">
        <v>24793</v>
      </c>
      <c r="D1733" t="s">
        <v>825</v>
      </c>
    </row>
    <row r="1734" spans="1:4" x14ac:dyDescent="0.2">
      <c r="A1734">
        <v>9.0641659178874803E+17</v>
      </c>
      <c r="B1734" t="s">
        <v>7274</v>
      </c>
      <c r="C1734" t="s">
        <v>24798</v>
      </c>
      <c r="D1734" t="s">
        <v>2464</v>
      </c>
    </row>
    <row r="1735" spans="1:4" x14ac:dyDescent="0.2">
      <c r="A1735">
        <v>9.0691702787249306E+17</v>
      </c>
      <c r="B1735" t="s">
        <v>20989</v>
      </c>
      <c r="C1735" t="s">
        <v>24799</v>
      </c>
      <c r="D1735" t="s">
        <v>33</v>
      </c>
    </row>
    <row r="1736" spans="1:4" x14ac:dyDescent="0.2">
      <c r="A1736">
        <v>9.0645339660088896E+17</v>
      </c>
      <c r="B1736" t="s">
        <v>24812</v>
      </c>
      <c r="C1736" t="s">
        <v>24813</v>
      </c>
      <c r="D1736" t="s">
        <v>33</v>
      </c>
    </row>
    <row r="1737" spans="1:4" x14ac:dyDescent="0.2">
      <c r="A1737">
        <v>9.0690806836098598E+17</v>
      </c>
      <c r="B1737" t="s">
        <v>24858</v>
      </c>
      <c r="C1737" t="s">
        <v>24859</v>
      </c>
      <c r="D1737" t="s">
        <v>66</v>
      </c>
    </row>
    <row r="1738" spans="1:4" x14ac:dyDescent="0.2">
      <c r="A1738">
        <v>9.0687366619718003E+17</v>
      </c>
      <c r="B1738" t="s">
        <v>24861</v>
      </c>
      <c r="C1738" t="s">
        <v>24862</v>
      </c>
      <c r="D1738" t="s">
        <v>168</v>
      </c>
    </row>
    <row r="1739" spans="1:4" x14ac:dyDescent="0.2">
      <c r="A1739">
        <v>9.0686819994951194E+17</v>
      </c>
      <c r="B1739" t="s">
        <v>4612</v>
      </c>
      <c r="C1739" t="s">
        <v>24863</v>
      </c>
      <c r="D1739" t="s">
        <v>4614</v>
      </c>
    </row>
    <row r="1740" spans="1:4" ht="32" x14ac:dyDescent="0.2">
      <c r="A1740">
        <v>9.0630232138629504E+17</v>
      </c>
      <c r="B1740" t="s">
        <v>24889</v>
      </c>
      <c r="C1740" s="1" t="s">
        <v>24890</v>
      </c>
      <c r="D1740" t="s">
        <v>24891</v>
      </c>
    </row>
    <row r="1741" spans="1:4" x14ac:dyDescent="0.2">
      <c r="A1741">
        <v>9.0664348070495002E+17</v>
      </c>
      <c r="B1741" t="s">
        <v>24947</v>
      </c>
      <c r="C1741" t="s">
        <v>24948</v>
      </c>
      <c r="D1741" t="s">
        <v>2332</v>
      </c>
    </row>
    <row r="1742" spans="1:4" x14ac:dyDescent="0.2">
      <c r="A1742">
        <v>9.0682178825612902E+17</v>
      </c>
      <c r="B1742" t="s">
        <v>24962</v>
      </c>
      <c r="C1742" t="s">
        <v>24963</v>
      </c>
      <c r="D1742" t="s">
        <v>111</v>
      </c>
    </row>
    <row r="1743" spans="1:4" x14ac:dyDescent="0.2">
      <c r="A1743">
        <v>9.0648186102268698E+17</v>
      </c>
      <c r="B1743" t="s">
        <v>24964</v>
      </c>
      <c r="C1743" t="s">
        <v>24965</v>
      </c>
      <c r="D1743" t="s">
        <v>24966</v>
      </c>
    </row>
    <row r="1744" spans="1:4" x14ac:dyDescent="0.2">
      <c r="A1744">
        <v>9.0696956474710003E+17</v>
      </c>
      <c r="B1744" t="s">
        <v>24975</v>
      </c>
      <c r="C1744" t="s">
        <v>24976</v>
      </c>
      <c r="D1744" t="s">
        <v>24977</v>
      </c>
    </row>
    <row r="1745" spans="1:4" x14ac:dyDescent="0.2">
      <c r="A1745">
        <v>9.0694437704144E+17</v>
      </c>
      <c r="B1745" t="s">
        <v>25011</v>
      </c>
      <c r="C1745" t="s">
        <v>25012</v>
      </c>
      <c r="D1745" t="s">
        <v>33</v>
      </c>
    </row>
    <row r="1746" spans="1:4" x14ac:dyDescent="0.2">
      <c r="A1746">
        <v>9.0720722545376E+17</v>
      </c>
      <c r="B1746" t="s">
        <v>13863</v>
      </c>
      <c r="C1746" t="s">
        <v>25055</v>
      </c>
      <c r="D1746" t="s">
        <v>95</v>
      </c>
    </row>
    <row r="1747" spans="1:4" x14ac:dyDescent="0.2">
      <c r="A1747">
        <v>9.0692660364466496E+17</v>
      </c>
      <c r="B1747" t="s">
        <v>25069</v>
      </c>
      <c r="C1747" t="s">
        <v>25070</v>
      </c>
      <c r="D1747" t="s">
        <v>2930</v>
      </c>
    </row>
    <row r="1748" spans="1:4" ht="96" x14ac:dyDescent="0.2">
      <c r="A1748">
        <v>9.0655397845603904E+17</v>
      </c>
      <c r="B1748" t="s">
        <v>25093</v>
      </c>
      <c r="C1748" s="1" t="s">
        <v>25094</v>
      </c>
      <c r="D1748" t="s">
        <v>55</v>
      </c>
    </row>
    <row r="1749" spans="1:4" x14ac:dyDescent="0.2">
      <c r="A1749">
        <v>9.0670404579619994E+17</v>
      </c>
      <c r="B1749" t="s">
        <v>24921</v>
      </c>
      <c r="C1749" t="s">
        <v>25108</v>
      </c>
      <c r="D1749" t="s">
        <v>66</v>
      </c>
    </row>
    <row r="1750" spans="1:4" x14ac:dyDescent="0.2">
      <c r="A1750">
        <v>9.0677855774517197E+17</v>
      </c>
      <c r="B1750" t="s">
        <v>25154</v>
      </c>
      <c r="C1750" t="s">
        <v>25155</v>
      </c>
      <c r="D1750" t="s">
        <v>2797</v>
      </c>
    </row>
    <row r="1751" spans="1:4" x14ac:dyDescent="0.2">
      <c r="A1751">
        <v>9.0690750749445299E+17</v>
      </c>
      <c r="B1751" t="s">
        <v>25163</v>
      </c>
      <c r="C1751" t="s">
        <v>25164</v>
      </c>
      <c r="D1751" t="s">
        <v>15</v>
      </c>
    </row>
    <row r="1752" spans="1:4" ht="64" x14ac:dyDescent="0.2">
      <c r="A1752">
        <v>9.0625807387399706E+17</v>
      </c>
      <c r="B1752" t="s">
        <v>25165</v>
      </c>
      <c r="C1752" s="1" t="s">
        <v>25166</v>
      </c>
      <c r="D1752" t="s">
        <v>33</v>
      </c>
    </row>
    <row r="1753" spans="1:4" x14ac:dyDescent="0.2">
      <c r="A1753">
        <v>9.0659574278517094E+17</v>
      </c>
      <c r="B1753" t="s">
        <v>11861</v>
      </c>
      <c r="C1753" t="s">
        <v>25167</v>
      </c>
      <c r="D1753" t="s">
        <v>15</v>
      </c>
    </row>
    <row r="1754" spans="1:4" x14ac:dyDescent="0.2">
      <c r="A1754">
        <v>9.0678269241432806E+17</v>
      </c>
      <c r="B1754" t="s">
        <v>21331</v>
      </c>
      <c r="C1754" t="s">
        <v>25170</v>
      </c>
      <c r="D1754" t="s">
        <v>2921</v>
      </c>
    </row>
    <row r="1755" spans="1:4" x14ac:dyDescent="0.2">
      <c r="A1755">
        <v>9.0629431788669299E+17</v>
      </c>
      <c r="B1755" t="s">
        <v>766</v>
      </c>
      <c r="C1755" t="s">
        <v>25204</v>
      </c>
      <c r="D1755" t="s">
        <v>151</v>
      </c>
    </row>
    <row r="1756" spans="1:4" x14ac:dyDescent="0.2">
      <c r="A1756">
        <v>9.0719037655715405E+17</v>
      </c>
      <c r="B1756" t="s">
        <v>25205</v>
      </c>
      <c r="C1756" t="s">
        <v>25206</v>
      </c>
      <c r="D1756" t="s">
        <v>25207</v>
      </c>
    </row>
    <row r="1757" spans="1:4" x14ac:dyDescent="0.2">
      <c r="A1757">
        <v>9.0706162022399501E+17</v>
      </c>
      <c r="B1757" t="s">
        <v>25217</v>
      </c>
      <c r="C1757" t="s">
        <v>25218</v>
      </c>
      <c r="D1757" t="s">
        <v>541</v>
      </c>
    </row>
    <row r="1758" spans="1:4" x14ac:dyDescent="0.2">
      <c r="A1758">
        <v>9.0685425531481702E+17</v>
      </c>
      <c r="B1758" t="s">
        <v>17920</v>
      </c>
      <c r="C1758" t="s">
        <v>25251</v>
      </c>
      <c r="D1758" t="s">
        <v>293</v>
      </c>
    </row>
    <row r="1759" spans="1:4" x14ac:dyDescent="0.2">
      <c r="A1759">
        <v>9.0648605116593702E+17</v>
      </c>
      <c r="B1759" t="s">
        <v>4628</v>
      </c>
      <c r="C1759" t="s">
        <v>25260</v>
      </c>
      <c r="D1759" t="s">
        <v>15</v>
      </c>
    </row>
    <row r="1760" spans="1:4" x14ac:dyDescent="0.2">
      <c r="A1760">
        <v>9.0655154510966298E+17</v>
      </c>
      <c r="B1760" t="s">
        <v>25266</v>
      </c>
      <c r="C1760" t="s">
        <v>25267</v>
      </c>
      <c r="D1760" t="s">
        <v>15</v>
      </c>
    </row>
    <row r="1761" spans="1:4" x14ac:dyDescent="0.2">
      <c r="A1761">
        <v>9.0657560329760294E+17</v>
      </c>
      <c r="B1761" t="s">
        <v>25309</v>
      </c>
      <c r="C1761" t="s">
        <v>25310</v>
      </c>
      <c r="D1761" t="s">
        <v>19876</v>
      </c>
    </row>
    <row r="1762" spans="1:4" x14ac:dyDescent="0.2">
      <c r="A1762">
        <v>9.0648758351716698E+17</v>
      </c>
      <c r="B1762" t="s">
        <v>4322</v>
      </c>
      <c r="C1762" t="s">
        <v>25329</v>
      </c>
      <c r="D1762" t="s">
        <v>4324</v>
      </c>
    </row>
    <row r="1763" spans="1:4" x14ac:dyDescent="0.2">
      <c r="A1763">
        <v>9.0644464738759398E+17</v>
      </c>
      <c r="B1763" t="s">
        <v>938</v>
      </c>
      <c r="C1763" t="s">
        <v>25349</v>
      </c>
      <c r="D1763" t="s">
        <v>66</v>
      </c>
    </row>
    <row r="1764" spans="1:4" x14ac:dyDescent="0.2">
      <c r="A1764">
        <v>9.0624866231303296E+17</v>
      </c>
      <c r="B1764" t="s">
        <v>25381</v>
      </c>
      <c r="C1764" t="s">
        <v>25382</v>
      </c>
      <c r="D1764" t="s">
        <v>919</v>
      </c>
    </row>
    <row r="1765" spans="1:4" x14ac:dyDescent="0.2">
      <c r="A1765">
        <v>9.0722041740812595E+17</v>
      </c>
      <c r="B1765" t="s">
        <v>4866</v>
      </c>
      <c r="C1765" t="s">
        <v>25396</v>
      </c>
      <c r="D1765" t="s">
        <v>527</v>
      </c>
    </row>
    <row r="1766" spans="1:4" x14ac:dyDescent="0.2">
      <c r="A1766">
        <v>9.0675264111557402E+17</v>
      </c>
      <c r="B1766" t="s">
        <v>25397</v>
      </c>
      <c r="C1766" t="s">
        <v>25398</v>
      </c>
      <c r="D1766" t="s">
        <v>25399</v>
      </c>
    </row>
    <row r="1767" spans="1:4" x14ac:dyDescent="0.2">
      <c r="A1767">
        <v>9.0656304222119501E+17</v>
      </c>
      <c r="B1767" t="s">
        <v>25420</v>
      </c>
      <c r="C1767" t="s">
        <v>25421</v>
      </c>
      <c r="D1767" t="s">
        <v>25422</v>
      </c>
    </row>
    <row r="1768" spans="1:4" x14ac:dyDescent="0.2">
      <c r="A1768">
        <v>9.0686660103056896E+17</v>
      </c>
      <c r="B1768" t="s">
        <v>25440</v>
      </c>
      <c r="C1768" t="s">
        <v>25441</v>
      </c>
      <c r="D1768" t="s">
        <v>25442</v>
      </c>
    </row>
    <row r="1769" spans="1:4" x14ac:dyDescent="0.2">
      <c r="A1769">
        <v>9.0712897427023398E+17</v>
      </c>
      <c r="B1769" t="s">
        <v>25443</v>
      </c>
      <c r="C1769" t="s">
        <v>25445</v>
      </c>
      <c r="D1769" t="s">
        <v>4614</v>
      </c>
    </row>
    <row r="1770" spans="1:4" x14ac:dyDescent="0.2">
      <c r="A1770">
        <v>9.06437374904864E+17</v>
      </c>
      <c r="B1770" t="s">
        <v>5233</v>
      </c>
      <c r="C1770" t="s">
        <v>25446</v>
      </c>
      <c r="D1770" t="s">
        <v>714</v>
      </c>
    </row>
    <row r="1771" spans="1:4" x14ac:dyDescent="0.2">
      <c r="A1771">
        <v>9.0643892013678502E+17</v>
      </c>
      <c r="B1771" t="s">
        <v>3051</v>
      </c>
      <c r="C1771" t="s">
        <v>25463</v>
      </c>
      <c r="D1771" t="s">
        <v>15</v>
      </c>
    </row>
    <row r="1772" spans="1:4" x14ac:dyDescent="0.2">
      <c r="A1772">
        <v>9.06427071345328E+17</v>
      </c>
      <c r="B1772" t="s">
        <v>25472</v>
      </c>
      <c r="C1772" t="s">
        <v>25473</v>
      </c>
      <c r="D1772" t="s">
        <v>66</v>
      </c>
    </row>
    <row r="1773" spans="1:4" x14ac:dyDescent="0.2">
      <c r="A1773">
        <v>9.0667529933252096E+17</v>
      </c>
      <c r="B1773" t="s">
        <v>25476</v>
      </c>
      <c r="C1773" t="s">
        <v>25477</v>
      </c>
      <c r="D1773" t="s">
        <v>25478</v>
      </c>
    </row>
    <row r="1774" spans="1:4" x14ac:dyDescent="0.2">
      <c r="A1774">
        <v>9.0691839545041702E+17</v>
      </c>
      <c r="B1774" t="s">
        <v>25479</v>
      </c>
      <c r="C1774" t="s">
        <v>25480</v>
      </c>
      <c r="D1774" t="s">
        <v>25481</v>
      </c>
    </row>
    <row r="1775" spans="1:4" x14ac:dyDescent="0.2">
      <c r="A1775">
        <v>9.0645733238894106E+17</v>
      </c>
      <c r="B1775" t="s">
        <v>25482</v>
      </c>
      <c r="C1775" t="s">
        <v>25483</v>
      </c>
      <c r="D1775" t="s">
        <v>25484</v>
      </c>
    </row>
    <row r="1776" spans="1:4" x14ac:dyDescent="0.2">
      <c r="A1776">
        <v>9.0643097924964301E+17</v>
      </c>
      <c r="B1776" t="s">
        <v>25490</v>
      </c>
      <c r="C1776" t="s">
        <v>25491</v>
      </c>
      <c r="D1776" t="s">
        <v>2815</v>
      </c>
    </row>
    <row r="1777" spans="1:4" x14ac:dyDescent="0.2">
      <c r="A1777">
        <v>9.0659411436761395E+17</v>
      </c>
      <c r="B1777" t="s">
        <v>25511</v>
      </c>
      <c r="C1777" t="s">
        <v>25512</v>
      </c>
      <c r="D1777" t="s">
        <v>2971</v>
      </c>
    </row>
    <row r="1778" spans="1:4" x14ac:dyDescent="0.2">
      <c r="A1778">
        <v>9.0643000342391603E+17</v>
      </c>
      <c r="B1778" t="s">
        <v>25544</v>
      </c>
      <c r="C1778" t="s">
        <v>25545</v>
      </c>
      <c r="D1778" t="s">
        <v>25546</v>
      </c>
    </row>
    <row r="1779" spans="1:4" x14ac:dyDescent="0.2">
      <c r="A1779">
        <v>9.0724799775026701E+17</v>
      </c>
      <c r="B1779" t="s">
        <v>132</v>
      </c>
      <c r="C1779" t="s">
        <v>25553</v>
      </c>
      <c r="D1779" t="s">
        <v>33</v>
      </c>
    </row>
    <row r="1780" spans="1:4" x14ac:dyDescent="0.2">
      <c r="A1780">
        <v>9.0722280237744499E+17</v>
      </c>
      <c r="B1780" t="s">
        <v>25555</v>
      </c>
      <c r="C1780" t="s">
        <v>25556</v>
      </c>
      <c r="D1780" t="s">
        <v>25557</v>
      </c>
    </row>
    <row r="1781" spans="1:4" x14ac:dyDescent="0.2">
      <c r="A1781">
        <v>9.0627623713135398E+17</v>
      </c>
      <c r="B1781" t="s">
        <v>25571</v>
      </c>
      <c r="C1781" t="s">
        <v>25572</v>
      </c>
      <c r="D1781" t="s">
        <v>92</v>
      </c>
    </row>
    <row r="1782" spans="1:4" x14ac:dyDescent="0.2">
      <c r="A1782">
        <v>9.0721263322867699E+17</v>
      </c>
      <c r="B1782" t="s">
        <v>25611</v>
      </c>
      <c r="C1782" t="s">
        <v>25612</v>
      </c>
      <c r="D1782" t="s">
        <v>919</v>
      </c>
    </row>
    <row r="1783" spans="1:4" x14ac:dyDescent="0.2">
      <c r="A1783">
        <v>9.0657216186697702E+17</v>
      </c>
      <c r="B1783" t="s">
        <v>25618</v>
      </c>
      <c r="C1783" t="s">
        <v>25619</v>
      </c>
      <c r="D1783" t="s">
        <v>25620</v>
      </c>
    </row>
    <row r="1784" spans="1:4" x14ac:dyDescent="0.2">
      <c r="A1784">
        <v>9.0695001235310502E+17</v>
      </c>
      <c r="B1784" t="s">
        <v>25626</v>
      </c>
      <c r="C1784" t="s">
        <v>25627</v>
      </c>
      <c r="D1784" t="s">
        <v>25628</v>
      </c>
    </row>
    <row r="1785" spans="1:4" x14ac:dyDescent="0.2">
      <c r="A1785">
        <v>9.0701845299249894E+17</v>
      </c>
      <c r="B1785" t="s">
        <v>25656</v>
      </c>
      <c r="C1785" t="s">
        <v>25657</v>
      </c>
      <c r="D1785" t="s">
        <v>58</v>
      </c>
    </row>
    <row r="1786" spans="1:4" x14ac:dyDescent="0.2">
      <c r="A1786">
        <v>9.0683024155289101E+17</v>
      </c>
      <c r="B1786" t="s">
        <v>25658</v>
      </c>
      <c r="C1786" t="s">
        <v>25659</v>
      </c>
      <c r="D1786" t="s">
        <v>33</v>
      </c>
    </row>
    <row r="1787" spans="1:4" ht="48" x14ac:dyDescent="0.2">
      <c r="A1787">
        <v>9.0683581210868506E+17</v>
      </c>
      <c r="B1787" t="s">
        <v>4732</v>
      </c>
      <c r="C1787" s="1" t="s">
        <v>25672</v>
      </c>
      <c r="D1787" t="s">
        <v>4734</v>
      </c>
    </row>
    <row r="1788" spans="1:4" x14ac:dyDescent="0.2">
      <c r="A1788">
        <v>9.0684739518669197E+17</v>
      </c>
      <c r="B1788" t="s">
        <v>25679</v>
      </c>
      <c r="C1788" t="s">
        <v>25680</v>
      </c>
      <c r="D1788" t="s">
        <v>25681</v>
      </c>
    </row>
    <row r="1789" spans="1:4" x14ac:dyDescent="0.2">
      <c r="A1789">
        <v>9.06906232992288E+17</v>
      </c>
      <c r="B1789" t="s">
        <v>25695</v>
      </c>
      <c r="C1789" t="s">
        <v>25696</v>
      </c>
      <c r="D1789" t="s">
        <v>4390</v>
      </c>
    </row>
    <row r="1790" spans="1:4" x14ac:dyDescent="0.2">
      <c r="A1790">
        <v>9.0642038237841805E+17</v>
      </c>
      <c r="B1790" t="s">
        <v>25725</v>
      </c>
      <c r="C1790" t="s">
        <v>25726</v>
      </c>
      <c r="D1790" t="s">
        <v>25727</v>
      </c>
    </row>
    <row r="1791" spans="1:4" ht="32" x14ac:dyDescent="0.2">
      <c r="A1791">
        <v>9.0655276017005299E+17</v>
      </c>
      <c r="B1791" t="s">
        <v>25733</v>
      </c>
      <c r="C1791" s="1" t="s">
        <v>25734</v>
      </c>
      <c r="D1791" t="s">
        <v>100</v>
      </c>
    </row>
    <row r="1792" spans="1:4" x14ac:dyDescent="0.2">
      <c r="A1792">
        <v>9.0682830144402202E+17</v>
      </c>
      <c r="B1792" t="s">
        <v>25749</v>
      </c>
      <c r="C1792" t="s">
        <v>25750</v>
      </c>
      <c r="D1792" t="s">
        <v>25751</v>
      </c>
    </row>
    <row r="1793" spans="1:4" x14ac:dyDescent="0.2">
      <c r="A1793">
        <v>9.0709081230720998E+17</v>
      </c>
      <c r="B1793" t="s">
        <v>25785</v>
      </c>
      <c r="C1793" t="s">
        <v>25786</v>
      </c>
      <c r="D1793" t="s">
        <v>2218</v>
      </c>
    </row>
    <row r="1794" spans="1:4" x14ac:dyDescent="0.2">
      <c r="A1794">
        <v>9.0721365147980096E+17</v>
      </c>
      <c r="B1794" t="s">
        <v>1032</v>
      </c>
      <c r="C1794" t="s">
        <v>25804</v>
      </c>
      <c r="D1794" t="s">
        <v>122</v>
      </c>
    </row>
    <row r="1795" spans="1:4" x14ac:dyDescent="0.2">
      <c r="A1795">
        <v>9.06503165700448E+17</v>
      </c>
      <c r="B1795" t="s">
        <v>25806</v>
      </c>
      <c r="C1795" t="s">
        <v>25807</v>
      </c>
      <c r="D1795" t="s">
        <v>33</v>
      </c>
    </row>
    <row r="1796" spans="1:4" x14ac:dyDescent="0.2">
      <c r="A1796">
        <v>9.0675560663107904E+17</v>
      </c>
      <c r="B1796" t="s">
        <v>25819</v>
      </c>
      <c r="C1796" t="s">
        <v>25820</v>
      </c>
      <c r="D1796" t="s">
        <v>25821</v>
      </c>
    </row>
    <row r="1797" spans="1:4" x14ac:dyDescent="0.2">
      <c r="A1797">
        <v>9.0695376987484902E+17</v>
      </c>
      <c r="B1797" t="s">
        <v>25822</v>
      </c>
      <c r="C1797" t="s">
        <v>25823</v>
      </c>
      <c r="D1797" t="s">
        <v>33</v>
      </c>
    </row>
    <row r="1798" spans="1:4" x14ac:dyDescent="0.2">
      <c r="A1798">
        <v>9.0690171501792397E+17</v>
      </c>
      <c r="B1798" t="s">
        <v>25826</v>
      </c>
      <c r="C1798" t="s">
        <v>25827</v>
      </c>
      <c r="D1798" t="s">
        <v>111</v>
      </c>
    </row>
    <row r="1799" spans="1:4" ht="48" x14ac:dyDescent="0.2">
      <c r="A1799">
        <v>9.0672666682690701E+17</v>
      </c>
      <c r="B1799" t="s">
        <v>25828</v>
      </c>
      <c r="C1799" s="1" t="s">
        <v>25829</v>
      </c>
      <c r="D1799" t="s">
        <v>15</v>
      </c>
    </row>
    <row r="1800" spans="1:4" x14ac:dyDescent="0.2">
      <c r="A1800">
        <v>9.06800957476016E+17</v>
      </c>
      <c r="B1800" t="s">
        <v>8170</v>
      </c>
      <c r="C1800" t="s">
        <v>25891</v>
      </c>
      <c r="D1800" t="s">
        <v>66</v>
      </c>
    </row>
    <row r="1801" spans="1:4" x14ac:dyDescent="0.2">
      <c r="A1801">
        <v>9.0725973374415603E+17</v>
      </c>
      <c r="B1801" t="s">
        <v>25930</v>
      </c>
      <c r="C1801" t="s">
        <v>25931</v>
      </c>
      <c r="D1801" t="s">
        <v>25932</v>
      </c>
    </row>
    <row r="1802" spans="1:4" ht="32" x14ac:dyDescent="0.2">
      <c r="A1802">
        <v>9.0691704004433101E+17</v>
      </c>
      <c r="B1802" t="s">
        <v>25933</v>
      </c>
      <c r="C1802" s="1" t="s">
        <v>25934</v>
      </c>
      <c r="D1802" t="s">
        <v>100</v>
      </c>
    </row>
    <row r="1803" spans="1:4" ht="48" x14ac:dyDescent="0.2">
      <c r="A1803">
        <v>9.0720467196993894E+17</v>
      </c>
      <c r="B1803" t="s">
        <v>4322</v>
      </c>
      <c r="C1803" s="1" t="s">
        <v>25952</v>
      </c>
      <c r="D1803" t="s">
        <v>4324</v>
      </c>
    </row>
    <row r="1804" spans="1:4" x14ac:dyDescent="0.2">
      <c r="A1804">
        <v>9.0657532163330406E+17</v>
      </c>
      <c r="B1804" t="s">
        <v>25953</v>
      </c>
      <c r="C1804" t="s">
        <v>25954</v>
      </c>
      <c r="D1804" t="s">
        <v>15</v>
      </c>
    </row>
    <row r="1805" spans="1:4" x14ac:dyDescent="0.2">
      <c r="A1805">
        <v>9.0648282237802906E+17</v>
      </c>
      <c r="B1805" t="s">
        <v>21881</v>
      </c>
      <c r="C1805" t="s">
        <v>25962</v>
      </c>
      <c r="D1805" t="s">
        <v>6125</v>
      </c>
    </row>
    <row r="1806" spans="1:4" x14ac:dyDescent="0.2">
      <c r="A1806">
        <v>9.0663545065117197E+17</v>
      </c>
      <c r="B1806" t="s">
        <v>25970</v>
      </c>
      <c r="C1806" t="s">
        <v>25971</v>
      </c>
      <c r="D1806" t="s">
        <v>423</v>
      </c>
    </row>
    <row r="1807" spans="1:4" x14ac:dyDescent="0.2">
      <c r="A1807">
        <v>9.0680927555669094E+17</v>
      </c>
      <c r="B1807" t="s">
        <v>25981</v>
      </c>
      <c r="C1807" t="s">
        <v>25982</v>
      </c>
      <c r="D1807" t="s">
        <v>174</v>
      </c>
    </row>
    <row r="1808" spans="1:4" x14ac:dyDescent="0.2">
      <c r="A1808">
        <v>9.0697738633973696E+17</v>
      </c>
      <c r="B1808" t="s">
        <v>4454</v>
      </c>
      <c r="C1808" t="s">
        <v>26016</v>
      </c>
      <c r="D1808" t="s">
        <v>888</v>
      </c>
    </row>
    <row r="1809" spans="1:4" x14ac:dyDescent="0.2">
      <c r="A1809">
        <v>9.0639214308588301E+17</v>
      </c>
      <c r="B1809" t="s">
        <v>6034</v>
      </c>
      <c r="C1809" t="s">
        <v>26018</v>
      </c>
      <c r="D1809" t="s">
        <v>6036</v>
      </c>
    </row>
    <row r="1810" spans="1:4" x14ac:dyDescent="0.2">
      <c r="A1810">
        <v>9.0692076894407795E+17</v>
      </c>
      <c r="B1810" t="s">
        <v>26022</v>
      </c>
      <c r="C1810" t="s">
        <v>26023</v>
      </c>
      <c r="D1810" t="s">
        <v>230</v>
      </c>
    </row>
    <row r="1811" spans="1:4" x14ac:dyDescent="0.2">
      <c r="A1811">
        <v>9.0717674356758899E+17</v>
      </c>
      <c r="B1811" t="s">
        <v>26075</v>
      </c>
      <c r="C1811" t="s">
        <v>26076</v>
      </c>
      <c r="D1811" t="s">
        <v>26077</v>
      </c>
    </row>
    <row r="1812" spans="1:4" x14ac:dyDescent="0.2">
      <c r="A1812">
        <v>9.0647253382590797E+17</v>
      </c>
      <c r="B1812" t="s">
        <v>24981</v>
      </c>
      <c r="C1812" t="s">
        <v>26097</v>
      </c>
      <c r="D1812" t="s">
        <v>66</v>
      </c>
    </row>
    <row r="1813" spans="1:4" x14ac:dyDescent="0.2">
      <c r="A1813">
        <v>9.0647620356088205E+17</v>
      </c>
      <c r="B1813" t="s">
        <v>26103</v>
      </c>
      <c r="C1813" t="s">
        <v>26104</v>
      </c>
      <c r="D1813" t="s">
        <v>26105</v>
      </c>
    </row>
    <row r="1814" spans="1:4" x14ac:dyDescent="0.2">
      <c r="A1814">
        <v>9.0661489065533798E+17</v>
      </c>
      <c r="B1814" t="s">
        <v>26133</v>
      </c>
      <c r="C1814" t="s">
        <v>26134</v>
      </c>
      <c r="D1814" t="s">
        <v>26135</v>
      </c>
    </row>
    <row r="1815" spans="1:4" x14ac:dyDescent="0.2">
      <c r="A1815">
        <v>9.0694602596493299E+17</v>
      </c>
      <c r="B1815" t="s">
        <v>26136</v>
      </c>
      <c r="C1815" t="s">
        <v>26137</v>
      </c>
      <c r="D1815" t="s">
        <v>26138</v>
      </c>
    </row>
    <row r="1816" spans="1:4" ht="64" x14ac:dyDescent="0.2">
      <c r="A1816">
        <v>9.0664898918506906E+17</v>
      </c>
      <c r="B1816" t="s">
        <v>26139</v>
      </c>
      <c r="C1816" s="1" t="s">
        <v>26140</v>
      </c>
      <c r="D1816" t="s">
        <v>26141</v>
      </c>
    </row>
    <row r="1817" spans="1:4" x14ac:dyDescent="0.2">
      <c r="A1817">
        <v>9.0664826891390106E+17</v>
      </c>
      <c r="B1817" t="s">
        <v>26139</v>
      </c>
      <c r="C1817" t="s">
        <v>26142</v>
      </c>
      <c r="D1817" t="s">
        <v>26141</v>
      </c>
    </row>
    <row r="1818" spans="1:4" x14ac:dyDescent="0.2">
      <c r="A1818">
        <v>9.0627420754936998E+17</v>
      </c>
      <c r="B1818" t="s">
        <v>26204</v>
      </c>
      <c r="C1818" t="s">
        <v>26205</v>
      </c>
      <c r="D1818" t="s">
        <v>26206</v>
      </c>
    </row>
    <row r="1819" spans="1:4" x14ac:dyDescent="0.2">
      <c r="A1819">
        <v>9.0648962120650701E+17</v>
      </c>
      <c r="B1819" t="s">
        <v>26217</v>
      </c>
      <c r="C1819" t="s">
        <v>26218</v>
      </c>
      <c r="D1819" t="s">
        <v>100</v>
      </c>
    </row>
    <row r="1820" spans="1:4" x14ac:dyDescent="0.2">
      <c r="A1820">
        <v>9.0681083347648102E+17</v>
      </c>
      <c r="B1820" t="s">
        <v>26492</v>
      </c>
      <c r="C1820" t="s">
        <v>26493</v>
      </c>
      <c r="D1820" t="s">
        <v>33</v>
      </c>
    </row>
    <row r="1821" spans="1:4" x14ac:dyDescent="0.2">
      <c r="A1821">
        <v>9.0718949914648896E+17</v>
      </c>
      <c r="B1821" t="s">
        <v>26497</v>
      </c>
      <c r="C1821" t="s">
        <v>26498</v>
      </c>
      <c r="D1821" t="s">
        <v>15</v>
      </c>
    </row>
    <row r="1822" spans="1:4" x14ac:dyDescent="0.2">
      <c r="A1822">
        <v>9.0657151651465203E+17</v>
      </c>
      <c r="B1822" t="s">
        <v>26500</v>
      </c>
      <c r="C1822" t="s">
        <v>26501</v>
      </c>
      <c r="D1822" t="s">
        <v>1573</v>
      </c>
    </row>
    <row r="1823" spans="1:4" x14ac:dyDescent="0.2">
      <c r="A1823">
        <v>9.0685505332728998E+17</v>
      </c>
      <c r="B1823" t="s">
        <v>26505</v>
      </c>
      <c r="C1823" t="s">
        <v>26506</v>
      </c>
      <c r="D1823" t="s">
        <v>26507</v>
      </c>
    </row>
    <row r="1824" spans="1:4" x14ac:dyDescent="0.2">
      <c r="A1824">
        <v>9.0722770966277696E+17</v>
      </c>
      <c r="B1824" t="s">
        <v>26515</v>
      </c>
      <c r="C1824" t="s">
        <v>26516</v>
      </c>
      <c r="D1824" t="s">
        <v>26517</v>
      </c>
    </row>
    <row r="1825" spans="1:4" x14ac:dyDescent="0.2">
      <c r="A1825">
        <v>9.0686428415156595E+17</v>
      </c>
      <c r="B1825" t="s">
        <v>26521</v>
      </c>
      <c r="C1825" t="s">
        <v>26522</v>
      </c>
      <c r="D1825" t="s">
        <v>1065</v>
      </c>
    </row>
    <row r="1826" spans="1:4" x14ac:dyDescent="0.2">
      <c r="A1826">
        <v>9.0716065607548096E+17</v>
      </c>
      <c r="B1826" t="s">
        <v>26531</v>
      </c>
      <c r="C1826" t="s">
        <v>26532</v>
      </c>
      <c r="D1826" t="s">
        <v>26533</v>
      </c>
    </row>
    <row r="1827" spans="1:4" x14ac:dyDescent="0.2">
      <c r="A1827">
        <v>9.0692473734703501E+17</v>
      </c>
      <c r="B1827" t="s">
        <v>6696</v>
      </c>
      <c r="C1827" t="s">
        <v>26543</v>
      </c>
      <c r="D1827" t="s">
        <v>165</v>
      </c>
    </row>
    <row r="1828" spans="1:4" ht="48" x14ac:dyDescent="0.2">
      <c r="A1828">
        <v>9.0722730964777702E+17</v>
      </c>
      <c r="B1828" t="s">
        <v>4319</v>
      </c>
      <c r="C1828" s="1" t="s">
        <v>26548</v>
      </c>
      <c r="D1828" t="s">
        <v>4321</v>
      </c>
    </row>
    <row r="1829" spans="1:4" x14ac:dyDescent="0.2">
      <c r="A1829">
        <v>9.0713274350249894E+17</v>
      </c>
      <c r="B1829" t="s">
        <v>26549</v>
      </c>
      <c r="C1829" t="s">
        <v>26550</v>
      </c>
      <c r="D1829" t="s">
        <v>33</v>
      </c>
    </row>
    <row r="1830" spans="1:4" x14ac:dyDescent="0.2">
      <c r="A1830">
        <v>9.0645639527648397E+17</v>
      </c>
      <c r="B1830" t="s">
        <v>26554</v>
      </c>
      <c r="C1830" t="s">
        <v>26555</v>
      </c>
      <c r="D1830" t="s">
        <v>188</v>
      </c>
    </row>
    <row r="1831" spans="1:4" x14ac:dyDescent="0.2">
      <c r="A1831">
        <v>9.0644501513987597E+17</v>
      </c>
      <c r="B1831" t="s">
        <v>938</v>
      </c>
      <c r="C1831" t="s">
        <v>26609</v>
      </c>
      <c r="D1831" t="s">
        <v>66</v>
      </c>
    </row>
    <row r="1832" spans="1:4" x14ac:dyDescent="0.2">
      <c r="A1832">
        <v>9.0660423995014694E+17</v>
      </c>
      <c r="B1832" t="s">
        <v>26616</v>
      </c>
      <c r="C1832" t="s">
        <v>26617</v>
      </c>
      <c r="D1832" t="s">
        <v>26618</v>
      </c>
    </row>
    <row r="1833" spans="1:4" x14ac:dyDescent="0.2">
      <c r="A1833">
        <v>9.0677677549312397E+17</v>
      </c>
      <c r="B1833" t="s">
        <v>26625</v>
      </c>
      <c r="C1833" t="s">
        <v>26626</v>
      </c>
      <c r="D1833" t="s">
        <v>26627</v>
      </c>
    </row>
    <row r="1834" spans="1:4" x14ac:dyDescent="0.2">
      <c r="A1834">
        <v>9.0682369384169395E+17</v>
      </c>
      <c r="B1834" t="s">
        <v>26630</v>
      </c>
      <c r="C1834" t="s">
        <v>26631</v>
      </c>
      <c r="D1834" t="s">
        <v>5500</v>
      </c>
    </row>
    <row r="1835" spans="1:4" x14ac:dyDescent="0.2">
      <c r="A1835">
        <v>9.0724443348100698E+17</v>
      </c>
      <c r="B1835" t="s">
        <v>26632</v>
      </c>
      <c r="C1835" t="s">
        <v>26633</v>
      </c>
      <c r="D1835" t="s">
        <v>6429</v>
      </c>
    </row>
    <row r="1836" spans="1:4" x14ac:dyDescent="0.2">
      <c r="A1836">
        <v>9.0691193855003802E+17</v>
      </c>
      <c r="B1836" t="s">
        <v>26634</v>
      </c>
      <c r="C1836" t="s">
        <v>26635</v>
      </c>
      <c r="D1836" t="s">
        <v>66</v>
      </c>
    </row>
    <row r="1837" spans="1:4" x14ac:dyDescent="0.2">
      <c r="A1837">
        <v>9.0690318172839104E+17</v>
      </c>
      <c r="B1837" t="s">
        <v>26638</v>
      </c>
      <c r="C1837" t="s">
        <v>26639</v>
      </c>
      <c r="D1837" t="s">
        <v>161</v>
      </c>
    </row>
    <row r="1838" spans="1:4" x14ac:dyDescent="0.2">
      <c r="A1838">
        <v>9.0687399709843802E+17</v>
      </c>
      <c r="B1838" t="s">
        <v>26657</v>
      </c>
      <c r="C1838" t="s">
        <v>26658</v>
      </c>
      <c r="D1838" t="s">
        <v>33</v>
      </c>
    </row>
    <row r="1839" spans="1:4" x14ac:dyDescent="0.2">
      <c r="A1839">
        <v>9.0659743300574797E+17</v>
      </c>
      <c r="B1839" t="s">
        <v>26663</v>
      </c>
      <c r="C1839" t="s">
        <v>26664</v>
      </c>
      <c r="D1839" t="s">
        <v>116</v>
      </c>
    </row>
    <row r="1840" spans="1:4" x14ac:dyDescent="0.2">
      <c r="A1840">
        <v>9.07137241348272E+17</v>
      </c>
      <c r="B1840" t="s">
        <v>26689</v>
      </c>
      <c r="C1840" t="s">
        <v>26690</v>
      </c>
      <c r="D1840" t="s">
        <v>9339</v>
      </c>
    </row>
    <row r="1841" spans="1:4" x14ac:dyDescent="0.2">
      <c r="A1841">
        <v>9.06290314238992E+17</v>
      </c>
      <c r="B1841" t="s">
        <v>26706</v>
      </c>
      <c r="C1841" t="s">
        <v>26707</v>
      </c>
      <c r="D1841" t="s">
        <v>2588</v>
      </c>
    </row>
    <row r="1842" spans="1:4" x14ac:dyDescent="0.2">
      <c r="A1842">
        <v>9.0660858697710298E+17</v>
      </c>
      <c r="B1842" t="s">
        <v>26638</v>
      </c>
      <c r="C1842" t="s">
        <v>26711</v>
      </c>
      <c r="D1842" t="s">
        <v>161</v>
      </c>
    </row>
    <row r="1843" spans="1:4" x14ac:dyDescent="0.2">
      <c r="A1843">
        <v>9.0712534063563494E+17</v>
      </c>
      <c r="B1843" t="s">
        <v>5324</v>
      </c>
      <c r="C1843" t="s">
        <v>26714</v>
      </c>
      <c r="D1843" t="s">
        <v>111</v>
      </c>
    </row>
    <row r="1844" spans="1:4" x14ac:dyDescent="0.2">
      <c r="A1844">
        <v>9.0626566584949094E+17</v>
      </c>
      <c r="B1844" t="s">
        <v>7886</v>
      </c>
      <c r="C1844" t="s">
        <v>26778</v>
      </c>
      <c r="D1844" t="s">
        <v>52</v>
      </c>
    </row>
    <row r="1845" spans="1:4" x14ac:dyDescent="0.2">
      <c r="A1845">
        <v>9.0655935401871296E+17</v>
      </c>
      <c r="B1845" t="s">
        <v>26779</v>
      </c>
      <c r="C1845" t="s">
        <v>26780</v>
      </c>
      <c r="D1845" t="s">
        <v>22543</v>
      </c>
    </row>
    <row r="1846" spans="1:4" x14ac:dyDescent="0.2">
      <c r="A1846">
        <v>9.0692851267783795E+17</v>
      </c>
      <c r="B1846" t="s">
        <v>26792</v>
      </c>
      <c r="C1846" t="s">
        <v>26793</v>
      </c>
      <c r="D1846" t="s">
        <v>111</v>
      </c>
    </row>
    <row r="1847" spans="1:4" x14ac:dyDescent="0.2">
      <c r="A1847">
        <v>9.0649446367722701E+17</v>
      </c>
      <c r="B1847" t="s">
        <v>26810</v>
      </c>
      <c r="C1847" t="s">
        <v>26811</v>
      </c>
      <c r="D1847" t="s">
        <v>21154</v>
      </c>
    </row>
    <row r="1848" spans="1:4" x14ac:dyDescent="0.2">
      <c r="A1848">
        <v>9.0648344003133798E+17</v>
      </c>
      <c r="B1848" t="s">
        <v>26810</v>
      </c>
      <c r="C1848" t="s">
        <v>26812</v>
      </c>
      <c r="D1848" t="s">
        <v>21154</v>
      </c>
    </row>
    <row r="1849" spans="1:4" x14ac:dyDescent="0.2">
      <c r="A1849">
        <v>9.0648656565184102E+17</v>
      </c>
      <c r="B1849" t="s">
        <v>26831</v>
      </c>
      <c r="C1849" t="s">
        <v>26832</v>
      </c>
      <c r="D1849" t="s">
        <v>15</v>
      </c>
    </row>
    <row r="1850" spans="1:4" x14ac:dyDescent="0.2">
      <c r="A1850">
        <v>9.0668452656655898E+17</v>
      </c>
      <c r="B1850" t="s">
        <v>26846</v>
      </c>
      <c r="C1850" t="s">
        <v>26847</v>
      </c>
      <c r="D1850" t="s">
        <v>26848</v>
      </c>
    </row>
    <row r="1851" spans="1:4" x14ac:dyDescent="0.2">
      <c r="A1851">
        <v>9.0655692601989504E+17</v>
      </c>
      <c r="B1851" t="s">
        <v>26851</v>
      </c>
      <c r="C1851" t="s">
        <v>26852</v>
      </c>
      <c r="D1851" t="s">
        <v>111</v>
      </c>
    </row>
    <row r="1852" spans="1:4" x14ac:dyDescent="0.2">
      <c r="A1852">
        <v>9.0689875507671795E+17</v>
      </c>
      <c r="B1852" t="s">
        <v>550</v>
      </c>
      <c r="C1852" t="s">
        <v>26870</v>
      </c>
      <c r="D1852" t="s">
        <v>552</v>
      </c>
    </row>
    <row r="1853" spans="1:4" x14ac:dyDescent="0.2">
      <c r="A1853">
        <v>9.0647613398159296E+17</v>
      </c>
      <c r="B1853" t="s">
        <v>7714</v>
      </c>
      <c r="C1853" t="s">
        <v>26906</v>
      </c>
      <c r="D1853" t="s">
        <v>111</v>
      </c>
    </row>
    <row r="1854" spans="1:4" x14ac:dyDescent="0.2">
      <c r="A1854">
        <v>9.0671856084789197E+17</v>
      </c>
      <c r="B1854" t="s">
        <v>26932</v>
      </c>
      <c r="C1854" t="s">
        <v>26933</v>
      </c>
      <c r="D1854" t="s">
        <v>111</v>
      </c>
    </row>
    <row r="1855" spans="1:4" ht="48" x14ac:dyDescent="0.2">
      <c r="A1855">
        <v>9.0650591212231795E+17</v>
      </c>
      <c r="B1855" t="s">
        <v>26943</v>
      </c>
      <c r="C1855" s="1" t="s">
        <v>26944</v>
      </c>
      <c r="D1855" t="s">
        <v>7246</v>
      </c>
    </row>
    <row r="1856" spans="1:4" x14ac:dyDescent="0.2">
      <c r="A1856">
        <v>9.0690737220293798E+17</v>
      </c>
      <c r="B1856" t="s">
        <v>26958</v>
      </c>
      <c r="C1856" t="s">
        <v>26959</v>
      </c>
      <c r="D1856" t="s">
        <v>26960</v>
      </c>
    </row>
    <row r="1857" spans="1:4" x14ac:dyDescent="0.2">
      <c r="A1857">
        <v>9.0716232091217498E+17</v>
      </c>
      <c r="B1857" t="s">
        <v>26980</v>
      </c>
      <c r="C1857" t="s">
        <v>26981</v>
      </c>
      <c r="D1857" t="s">
        <v>569</v>
      </c>
    </row>
    <row r="1858" spans="1:4" x14ac:dyDescent="0.2">
      <c r="A1858">
        <v>9.06550779774992E+17</v>
      </c>
      <c r="B1858" t="s">
        <v>26997</v>
      </c>
      <c r="C1858" t="s">
        <v>26998</v>
      </c>
      <c r="D1858" t="s">
        <v>33</v>
      </c>
    </row>
    <row r="1859" spans="1:4" x14ac:dyDescent="0.2">
      <c r="A1859">
        <v>9.0700385584563405E+17</v>
      </c>
      <c r="B1859" t="s">
        <v>27006</v>
      </c>
      <c r="C1859" t="s">
        <v>27007</v>
      </c>
      <c r="D1859" t="s">
        <v>66</v>
      </c>
    </row>
    <row r="1860" spans="1:4" x14ac:dyDescent="0.2">
      <c r="A1860">
        <v>9.0675191490121702E+17</v>
      </c>
      <c r="B1860" t="s">
        <v>14212</v>
      </c>
      <c r="C1860" t="s">
        <v>27036</v>
      </c>
      <c r="D1860" t="s">
        <v>14214</v>
      </c>
    </row>
    <row r="1861" spans="1:4" x14ac:dyDescent="0.2">
      <c r="A1861">
        <v>9.0660672976450701E+17</v>
      </c>
      <c r="B1861" t="s">
        <v>6621</v>
      </c>
      <c r="C1861" t="s">
        <v>27068</v>
      </c>
      <c r="D1861" t="s">
        <v>6623</v>
      </c>
    </row>
    <row r="1862" spans="1:4" x14ac:dyDescent="0.2">
      <c r="A1862">
        <v>9.0724854104272397E+17</v>
      </c>
      <c r="B1862" t="s">
        <v>12600</v>
      </c>
      <c r="C1862" t="s">
        <v>27069</v>
      </c>
    </row>
    <row r="1863" spans="1:4" x14ac:dyDescent="0.2">
      <c r="A1863">
        <v>9.0657924122297498E+17</v>
      </c>
      <c r="B1863" t="s">
        <v>27070</v>
      </c>
      <c r="C1863" t="s">
        <v>27071</v>
      </c>
      <c r="D1863" t="s">
        <v>27072</v>
      </c>
    </row>
    <row r="1864" spans="1:4" x14ac:dyDescent="0.2">
      <c r="A1864">
        <v>9.0696944554497997E+17</v>
      </c>
      <c r="B1864" t="s">
        <v>27085</v>
      </c>
      <c r="C1864" t="s">
        <v>27086</v>
      </c>
      <c r="D1864" t="s">
        <v>92</v>
      </c>
    </row>
    <row r="1865" spans="1:4" x14ac:dyDescent="0.2">
      <c r="A1865">
        <v>9.0660072779096397E+17</v>
      </c>
      <c r="B1865" t="s">
        <v>15857</v>
      </c>
      <c r="C1865" t="s">
        <v>27115</v>
      </c>
      <c r="D1865" t="s">
        <v>882</v>
      </c>
    </row>
    <row r="1866" spans="1:4" x14ac:dyDescent="0.2">
      <c r="A1866">
        <v>9.0678673746844006E+17</v>
      </c>
      <c r="B1866" t="s">
        <v>27118</v>
      </c>
      <c r="C1866" t="s">
        <v>27119</v>
      </c>
      <c r="D1866" t="s">
        <v>15</v>
      </c>
    </row>
    <row r="1867" spans="1:4" x14ac:dyDescent="0.2">
      <c r="A1867">
        <v>9.0654998735772403E+17</v>
      </c>
      <c r="B1867" t="s">
        <v>27137</v>
      </c>
      <c r="C1867" t="s">
        <v>27138</v>
      </c>
      <c r="D1867" t="s">
        <v>27139</v>
      </c>
    </row>
    <row r="1868" spans="1:4" x14ac:dyDescent="0.2">
      <c r="A1868">
        <v>9.0645101478146406E+17</v>
      </c>
      <c r="B1868" t="s">
        <v>27140</v>
      </c>
      <c r="C1868" t="s">
        <v>27141</v>
      </c>
      <c r="D1868" t="s">
        <v>111</v>
      </c>
    </row>
    <row r="1869" spans="1:4" x14ac:dyDescent="0.2">
      <c r="A1869">
        <v>9.0656085697618304E+17</v>
      </c>
      <c r="B1869" t="s">
        <v>27148</v>
      </c>
      <c r="C1869" t="s">
        <v>27149</v>
      </c>
      <c r="D1869" t="s">
        <v>15009</v>
      </c>
    </row>
    <row r="1870" spans="1:4" x14ac:dyDescent="0.2">
      <c r="A1870">
        <v>9.0644882954069606E+17</v>
      </c>
      <c r="B1870" t="s">
        <v>10434</v>
      </c>
      <c r="C1870" t="s">
        <v>27158</v>
      </c>
      <c r="D1870" t="s">
        <v>33</v>
      </c>
    </row>
    <row r="1871" spans="1:4" x14ac:dyDescent="0.2">
      <c r="A1871">
        <v>9.06845286408048E+17</v>
      </c>
      <c r="B1871" t="s">
        <v>20468</v>
      </c>
      <c r="C1871" t="s">
        <v>27159</v>
      </c>
      <c r="D1871" t="s">
        <v>15</v>
      </c>
    </row>
    <row r="1872" spans="1:4" x14ac:dyDescent="0.2">
      <c r="A1872">
        <v>9.0689875171703603E+17</v>
      </c>
      <c r="B1872" t="s">
        <v>20387</v>
      </c>
      <c r="C1872" t="s">
        <v>27174</v>
      </c>
      <c r="D1872" t="s">
        <v>20389</v>
      </c>
    </row>
    <row r="1873" spans="1:4" x14ac:dyDescent="0.2">
      <c r="A1873">
        <v>9.0646950360480896E+17</v>
      </c>
      <c r="B1873" t="s">
        <v>27183</v>
      </c>
      <c r="C1873" t="s">
        <v>27184</v>
      </c>
      <c r="D1873" t="s">
        <v>1512</v>
      </c>
    </row>
    <row r="1874" spans="1:4" x14ac:dyDescent="0.2">
      <c r="A1874">
        <v>9.0655427020767603E+17</v>
      </c>
      <c r="B1874" t="s">
        <v>20724</v>
      </c>
      <c r="C1874" t="s">
        <v>27185</v>
      </c>
      <c r="D1874" t="s">
        <v>1458</v>
      </c>
    </row>
    <row r="1875" spans="1:4" x14ac:dyDescent="0.2">
      <c r="A1875">
        <v>9.0692575678952998E+17</v>
      </c>
      <c r="B1875" t="s">
        <v>27191</v>
      </c>
      <c r="C1875" t="s">
        <v>27192</v>
      </c>
      <c r="D1875" t="s">
        <v>12420</v>
      </c>
    </row>
    <row r="1876" spans="1:4" x14ac:dyDescent="0.2">
      <c r="A1876">
        <v>9.0652728459259405E+17</v>
      </c>
      <c r="B1876" t="s">
        <v>27227</v>
      </c>
      <c r="C1876" t="s">
        <v>27228</v>
      </c>
      <c r="D1876" t="s">
        <v>27229</v>
      </c>
    </row>
    <row r="1877" spans="1:4" x14ac:dyDescent="0.2">
      <c r="A1877">
        <v>9.0694807999093094E+17</v>
      </c>
      <c r="B1877" t="s">
        <v>27262</v>
      </c>
      <c r="C1877" t="s">
        <v>27263</v>
      </c>
      <c r="D1877" t="s">
        <v>33</v>
      </c>
    </row>
    <row r="1878" spans="1:4" x14ac:dyDescent="0.2">
      <c r="A1878">
        <v>9.07204151637168E+17</v>
      </c>
      <c r="B1878" t="s">
        <v>20347</v>
      </c>
      <c r="C1878" t="s">
        <v>27307</v>
      </c>
      <c r="D1878" t="s">
        <v>20349</v>
      </c>
    </row>
    <row r="1879" spans="1:4" x14ac:dyDescent="0.2">
      <c r="A1879">
        <v>9.0724589844662195E+17</v>
      </c>
      <c r="B1879" t="s">
        <v>27308</v>
      </c>
      <c r="C1879" t="s">
        <v>27309</v>
      </c>
      <c r="D1879" t="s">
        <v>950</v>
      </c>
    </row>
    <row r="1880" spans="1:4" x14ac:dyDescent="0.2">
      <c r="A1880">
        <v>9.0716239689617805E+17</v>
      </c>
      <c r="B1880" t="s">
        <v>20831</v>
      </c>
      <c r="C1880" t="s">
        <v>27312</v>
      </c>
      <c r="D1880" t="s">
        <v>1313</v>
      </c>
    </row>
    <row r="1881" spans="1:4" x14ac:dyDescent="0.2">
      <c r="A1881">
        <v>9.0651563653223603E+17</v>
      </c>
      <c r="B1881" t="s">
        <v>27320</v>
      </c>
      <c r="C1881" t="s">
        <v>27321</v>
      </c>
      <c r="D1881" t="s">
        <v>27322</v>
      </c>
    </row>
    <row r="1882" spans="1:4" x14ac:dyDescent="0.2">
      <c r="A1882">
        <v>9.0653380453333798E+17</v>
      </c>
      <c r="B1882" t="s">
        <v>27372</v>
      </c>
      <c r="C1882" t="s">
        <v>27373</v>
      </c>
      <c r="D1882" t="s">
        <v>27374</v>
      </c>
    </row>
    <row r="1883" spans="1:4" x14ac:dyDescent="0.2">
      <c r="A1883">
        <v>9.0665003371774298E+17</v>
      </c>
      <c r="B1883" t="s">
        <v>20778</v>
      </c>
      <c r="C1883" t="s">
        <v>27380</v>
      </c>
      <c r="D1883" t="s">
        <v>20780</v>
      </c>
    </row>
    <row r="1884" spans="1:4" x14ac:dyDescent="0.2">
      <c r="A1884">
        <v>9.0697876567015002E+17</v>
      </c>
      <c r="B1884" t="s">
        <v>27388</v>
      </c>
      <c r="C1884" t="s">
        <v>27389</v>
      </c>
      <c r="D1884" t="s">
        <v>6</v>
      </c>
    </row>
    <row r="1885" spans="1:4" x14ac:dyDescent="0.2">
      <c r="A1885">
        <v>9.0651048420306496E+17</v>
      </c>
      <c r="B1885" t="s">
        <v>20506</v>
      </c>
      <c r="C1885" t="s">
        <v>27395</v>
      </c>
      <c r="D1885" t="s">
        <v>20508</v>
      </c>
    </row>
    <row r="1886" spans="1:4" x14ac:dyDescent="0.2">
      <c r="A1886">
        <v>9.0719310664640499E+17</v>
      </c>
      <c r="B1886" t="s">
        <v>27413</v>
      </c>
      <c r="C1886" t="s">
        <v>27414</v>
      </c>
      <c r="D1886" t="s">
        <v>847</v>
      </c>
    </row>
    <row r="1887" spans="1:4" x14ac:dyDescent="0.2">
      <c r="A1887">
        <v>9.0719556826664896E+17</v>
      </c>
      <c r="B1887" t="s">
        <v>27426</v>
      </c>
      <c r="C1887" t="s">
        <v>27427</v>
      </c>
      <c r="D1887" t="s">
        <v>111</v>
      </c>
    </row>
    <row r="1888" spans="1:4" x14ac:dyDescent="0.2">
      <c r="A1888">
        <v>9.06792452899696E+17</v>
      </c>
      <c r="B1888" t="s">
        <v>27431</v>
      </c>
      <c r="C1888" t="s">
        <v>27432</v>
      </c>
    </row>
    <row r="1889" spans="1:4" x14ac:dyDescent="0.2">
      <c r="A1889">
        <v>9.0681547979224205E+17</v>
      </c>
      <c r="B1889" t="s">
        <v>14381</v>
      </c>
      <c r="C1889" t="s">
        <v>27440</v>
      </c>
      <c r="D1889" t="s">
        <v>55</v>
      </c>
    </row>
    <row r="1890" spans="1:4" x14ac:dyDescent="0.2">
      <c r="A1890">
        <v>9.06930856056512E+17</v>
      </c>
      <c r="B1890" t="s">
        <v>27482</v>
      </c>
      <c r="C1890" t="s">
        <v>27483</v>
      </c>
      <c r="D1890" t="s">
        <v>27484</v>
      </c>
    </row>
    <row r="1891" spans="1:4" x14ac:dyDescent="0.2">
      <c r="A1891">
        <v>9.0715172133559501E+17</v>
      </c>
      <c r="B1891" t="s">
        <v>27512</v>
      </c>
      <c r="C1891" t="s">
        <v>27513</v>
      </c>
      <c r="D1891" t="s">
        <v>27514</v>
      </c>
    </row>
    <row r="1892" spans="1:4" x14ac:dyDescent="0.2">
      <c r="A1892">
        <v>9.0641783331536794E+17</v>
      </c>
      <c r="B1892" t="s">
        <v>27544</v>
      </c>
      <c r="C1892" t="s">
        <v>27545</v>
      </c>
      <c r="D1892" t="s">
        <v>27546</v>
      </c>
    </row>
    <row r="1893" spans="1:4" x14ac:dyDescent="0.2">
      <c r="A1893">
        <v>9.0697598366801101E+17</v>
      </c>
      <c r="B1893" t="s">
        <v>27556</v>
      </c>
      <c r="C1893" t="s">
        <v>27557</v>
      </c>
      <c r="D1893" t="s">
        <v>15</v>
      </c>
    </row>
    <row r="1894" spans="1:4" x14ac:dyDescent="0.2">
      <c r="A1894">
        <v>9.0626396363315994E+17</v>
      </c>
      <c r="B1894" t="s">
        <v>27560</v>
      </c>
      <c r="C1894" t="s">
        <v>27561</v>
      </c>
      <c r="D1894" t="s">
        <v>52</v>
      </c>
    </row>
    <row r="1895" spans="1:4" x14ac:dyDescent="0.2">
      <c r="A1895">
        <v>9.0658217310853504E+17</v>
      </c>
      <c r="B1895" t="s">
        <v>27562</v>
      </c>
      <c r="C1895" t="s">
        <v>27563</v>
      </c>
      <c r="D1895" t="s">
        <v>304</v>
      </c>
    </row>
    <row r="1896" spans="1:4" x14ac:dyDescent="0.2">
      <c r="A1896">
        <v>9.0626780648380006E+17</v>
      </c>
      <c r="B1896" t="s">
        <v>27573</v>
      </c>
      <c r="C1896" t="s">
        <v>27574</v>
      </c>
      <c r="D1896" t="s">
        <v>27575</v>
      </c>
    </row>
    <row r="1897" spans="1:4" x14ac:dyDescent="0.2">
      <c r="A1897">
        <v>9.0687809459791795E+17</v>
      </c>
      <c r="B1897" t="s">
        <v>21516</v>
      </c>
      <c r="C1897" t="s">
        <v>27622</v>
      </c>
      <c r="D1897" t="s">
        <v>15</v>
      </c>
    </row>
    <row r="1898" spans="1:4" x14ac:dyDescent="0.2">
      <c r="A1898">
        <v>9.0677709413854797E+17</v>
      </c>
      <c r="B1898" t="s">
        <v>27637</v>
      </c>
      <c r="C1898" t="s">
        <v>27638</v>
      </c>
      <c r="D1898" t="s">
        <v>27639</v>
      </c>
    </row>
    <row r="1899" spans="1:4" x14ac:dyDescent="0.2">
      <c r="A1899">
        <v>9.0678491322721805E+17</v>
      </c>
      <c r="B1899" t="s">
        <v>27640</v>
      </c>
      <c r="C1899" t="s">
        <v>27641</v>
      </c>
      <c r="D1899" t="s">
        <v>7677</v>
      </c>
    </row>
    <row r="1900" spans="1:4" x14ac:dyDescent="0.2">
      <c r="A1900">
        <v>9.0624532816426995E+17</v>
      </c>
      <c r="B1900" t="s">
        <v>27644</v>
      </c>
      <c r="C1900" t="s">
        <v>27645</v>
      </c>
      <c r="D1900" t="s">
        <v>58</v>
      </c>
    </row>
    <row r="1901" spans="1:4" x14ac:dyDescent="0.2">
      <c r="A1901">
        <v>9.0691890470606003E+17</v>
      </c>
      <c r="B1901" t="s">
        <v>27646</v>
      </c>
      <c r="C1901" t="s">
        <v>27647</v>
      </c>
      <c r="D1901" t="s">
        <v>27648</v>
      </c>
    </row>
    <row r="1902" spans="1:4" x14ac:dyDescent="0.2">
      <c r="A1902">
        <v>9.0689553261812096E+17</v>
      </c>
      <c r="B1902" t="s">
        <v>27649</v>
      </c>
      <c r="C1902" t="s">
        <v>27650</v>
      </c>
      <c r="D1902" t="s">
        <v>230</v>
      </c>
    </row>
    <row r="1903" spans="1:4" x14ac:dyDescent="0.2">
      <c r="A1903">
        <v>9.0655164538701798E+17</v>
      </c>
      <c r="B1903" t="s">
        <v>27671</v>
      </c>
      <c r="C1903" t="s">
        <v>27672</v>
      </c>
      <c r="D1903" t="s">
        <v>27673</v>
      </c>
    </row>
    <row r="1904" spans="1:4" x14ac:dyDescent="0.2">
      <c r="A1904">
        <v>9.0698728390731699E+17</v>
      </c>
      <c r="B1904" t="s">
        <v>27681</v>
      </c>
      <c r="C1904" t="s">
        <v>27682</v>
      </c>
      <c r="D1904" t="s">
        <v>26530</v>
      </c>
    </row>
    <row r="1905" spans="1:4" x14ac:dyDescent="0.2">
      <c r="A1905">
        <v>9.0714632903768806E+17</v>
      </c>
      <c r="B1905" t="s">
        <v>27718</v>
      </c>
      <c r="C1905" t="s">
        <v>27719</v>
      </c>
      <c r="D1905" t="s">
        <v>837</v>
      </c>
    </row>
    <row r="1906" spans="1:4" x14ac:dyDescent="0.2">
      <c r="A1906">
        <v>9.0687711455679603E+17</v>
      </c>
      <c r="B1906" t="s">
        <v>18419</v>
      </c>
      <c r="C1906" t="s">
        <v>27725</v>
      </c>
      <c r="D1906" t="s">
        <v>18421</v>
      </c>
    </row>
    <row r="1907" spans="1:4" x14ac:dyDescent="0.2">
      <c r="A1907">
        <v>9.0650684341293402E+17</v>
      </c>
      <c r="B1907" t="s">
        <v>27744</v>
      </c>
      <c r="C1907" t="s">
        <v>27745</v>
      </c>
      <c r="D1907" t="s">
        <v>27746</v>
      </c>
    </row>
    <row r="1908" spans="1:4" x14ac:dyDescent="0.2">
      <c r="A1908">
        <v>9.0647364092085005E+17</v>
      </c>
      <c r="B1908" t="s">
        <v>27753</v>
      </c>
      <c r="C1908" t="s">
        <v>27754</v>
      </c>
      <c r="D1908" t="s">
        <v>27755</v>
      </c>
    </row>
    <row r="1909" spans="1:4" x14ac:dyDescent="0.2">
      <c r="A1909">
        <v>9.0645499850620096E+17</v>
      </c>
      <c r="B1909" t="s">
        <v>938</v>
      </c>
      <c r="C1909" t="s">
        <v>27759</v>
      </c>
      <c r="D1909" t="s">
        <v>66</v>
      </c>
    </row>
    <row r="1910" spans="1:4" x14ac:dyDescent="0.2">
      <c r="A1910">
        <v>9.0645450414460096E+17</v>
      </c>
      <c r="B1910" t="s">
        <v>12480</v>
      </c>
      <c r="C1910" t="s">
        <v>27760</v>
      </c>
      <c r="D1910" t="s">
        <v>12482</v>
      </c>
    </row>
    <row r="1911" spans="1:4" x14ac:dyDescent="0.2">
      <c r="A1911">
        <v>9.0656817764314701E+17</v>
      </c>
      <c r="B1911" t="s">
        <v>17903</v>
      </c>
      <c r="C1911" t="s">
        <v>27761</v>
      </c>
      <c r="D1911" t="s">
        <v>6275</v>
      </c>
    </row>
    <row r="1912" spans="1:4" x14ac:dyDescent="0.2">
      <c r="A1912">
        <v>9.0645438466565696E+17</v>
      </c>
      <c r="B1912" t="s">
        <v>27762</v>
      </c>
      <c r="C1912" t="s">
        <v>27763</v>
      </c>
      <c r="D1912" t="s">
        <v>15</v>
      </c>
    </row>
    <row r="1913" spans="1:4" x14ac:dyDescent="0.2">
      <c r="A1913">
        <v>9.0646543624146496E+17</v>
      </c>
      <c r="B1913" t="s">
        <v>27768</v>
      </c>
      <c r="C1913" t="s">
        <v>27769</v>
      </c>
      <c r="D1913" t="s">
        <v>386</v>
      </c>
    </row>
    <row r="1914" spans="1:4" x14ac:dyDescent="0.2">
      <c r="A1914">
        <v>9.0698419611519296E+17</v>
      </c>
      <c r="B1914" t="s">
        <v>27782</v>
      </c>
      <c r="C1914" t="s">
        <v>27783</v>
      </c>
      <c r="D1914" t="s">
        <v>33</v>
      </c>
    </row>
    <row r="1915" spans="1:4" x14ac:dyDescent="0.2">
      <c r="A1915">
        <v>9.0724440774899699E+17</v>
      </c>
      <c r="B1915" t="s">
        <v>27784</v>
      </c>
      <c r="C1915" t="s">
        <v>27785</v>
      </c>
      <c r="D1915" t="s">
        <v>111</v>
      </c>
    </row>
    <row r="1916" spans="1:4" x14ac:dyDescent="0.2">
      <c r="A1916">
        <v>9.0716997946376102E+17</v>
      </c>
      <c r="B1916" t="s">
        <v>17655</v>
      </c>
      <c r="C1916" t="s">
        <v>27797</v>
      </c>
      <c r="D1916" t="s">
        <v>111</v>
      </c>
    </row>
    <row r="1917" spans="1:4" x14ac:dyDescent="0.2">
      <c r="A1917">
        <v>9.0656153743075699E+17</v>
      </c>
      <c r="B1917" t="s">
        <v>27799</v>
      </c>
      <c r="C1917" t="s">
        <v>27800</v>
      </c>
      <c r="D1917" t="s">
        <v>760</v>
      </c>
    </row>
    <row r="1918" spans="1:4" x14ac:dyDescent="0.2">
      <c r="A1918">
        <v>9.0651520558848794E+17</v>
      </c>
      <c r="B1918" t="s">
        <v>27804</v>
      </c>
      <c r="C1918" t="s">
        <v>27805</v>
      </c>
      <c r="D1918" t="s">
        <v>27806</v>
      </c>
    </row>
    <row r="1919" spans="1:4" x14ac:dyDescent="0.2">
      <c r="A1919">
        <v>9.0652540093066803E+17</v>
      </c>
      <c r="B1919" t="s">
        <v>6621</v>
      </c>
      <c r="C1919" t="s">
        <v>27821</v>
      </c>
      <c r="D1919" t="s">
        <v>6623</v>
      </c>
    </row>
    <row r="1920" spans="1:4" x14ac:dyDescent="0.2">
      <c r="A1920">
        <v>9.0658023935833702E+17</v>
      </c>
      <c r="B1920" t="s">
        <v>6621</v>
      </c>
      <c r="C1920" t="s">
        <v>27822</v>
      </c>
      <c r="D1920" t="s">
        <v>6623</v>
      </c>
    </row>
    <row r="1921" spans="1:4" x14ac:dyDescent="0.2">
      <c r="A1921">
        <v>9.0663249491675494E+17</v>
      </c>
      <c r="B1921" t="s">
        <v>2354</v>
      </c>
      <c r="C1921" t="s">
        <v>27859</v>
      </c>
      <c r="D1921" t="s">
        <v>66</v>
      </c>
    </row>
    <row r="1922" spans="1:4" x14ac:dyDescent="0.2">
      <c r="A1922">
        <v>9.0720450215093798E+17</v>
      </c>
      <c r="B1922" t="s">
        <v>27875</v>
      </c>
      <c r="C1922" t="s">
        <v>27876</v>
      </c>
      <c r="D1922" t="s">
        <v>1279</v>
      </c>
    </row>
    <row r="1923" spans="1:4" x14ac:dyDescent="0.2">
      <c r="A1923">
        <v>9.0685238436163904E+17</v>
      </c>
      <c r="B1923" t="s">
        <v>27880</v>
      </c>
      <c r="C1923" t="s">
        <v>27881</v>
      </c>
    </row>
    <row r="1924" spans="1:4" x14ac:dyDescent="0.2">
      <c r="A1924">
        <v>9.0683978707577203E+17</v>
      </c>
      <c r="B1924" t="s">
        <v>27895</v>
      </c>
      <c r="C1924" t="s">
        <v>27896</v>
      </c>
      <c r="D1924" t="s">
        <v>27897</v>
      </c>
    </row>
    <row r="1925" spans="1:4" x14ac:dyDescent="0.2">
      <c r="A1925">
        <v>9.0718934712397402E+17</v>
      </c>
      <c r="B1925" t="s">
        <v>27904</v>
      </c>
      <c r="C1925" t="s">
        <v>27905</v>
      </c>
      <c r="D1925" t="s">
        <v>191</v>
      </c>
    </row>
    <row r="1926" spans="1:4" x14ac:dyDescent="0.2">
      <c r="A1926">
        <v>9.06318278091472E+17</v>
      </c>
      <c r="B1926" t="s">
        <v>27930</v>
      </c>
      <c r="C1926" t="s">
        <v>27931</v>
      </c>
      <c r="D1926" t="s">
        <v>10785</v>
      </c>
    </row>
    <row r="1927" spans="1:4" x14ac:dyDescent="0.2">
      <c r="A1927">
        <v>9.0725870803139302E+17</v>
      </c>
      <c r="B1927" t="s">
        <v>27932</v>
      </c>
      <c r="C1927" t="s">
        <v>27933</v>
      </c>
      <c r="D1927" t="s">
        <v>27934</v>
      </c>
    </row>
    <row r="1928" spans="1:4" x14ac:dyDescent="0.2">
      <c r="A1928">
        <v>9.0652231912387302E+17</v>
      </c>
      <c r="B1928" t="s">
        <v>10603</v>
      </c>
      <c r="C1928" t="s">
        <v>27937</v>
      </c>
      <c r="D1928" t="s">
        <v>10605</v>
      </c>
    </row>
    <row r="1929" spans="1:4" x14ac:dyDescent="0.2">
      <c r="A1929">
        <v>9.0693032874022003E+17</v>
      </c>
      <c r="B1929" t="s">
        <v>11754</v>
      </c>
      <c r="C1929" t="s">
        <v>27947</v>
      </c>
      <c r="D1929" t="s">
        <v>11756</v>
      </c>
    </row>
    <row r="1930" spans="1:4" x14ac:dyDescent="0.2">
      <c r="A1930">
        <v>9.0697169888028595E+17</v>
      </c>
      <c r="B1930" t="s">
        <v>2354</v>
      </c>
      <c r="C1930" t="s">
        <v>28008</v>
      </c>
      <c r="D1930" t="s">
        <v>66</v>
      </c>
    </row>
    <row r="1931" spans="1:4" x14ac:dyDescent="0.2">
      <c r="A1931">
        <v>9.0699679580015795E+17</v>
      </c>
      <c r="B1931" t="s">
        <v>28020</v>
      </c>
      <c r="C1931" t="s">
        <v>28021</v>
      </c>
      <c r="D1931" t="s">
        <v>58</v>
      </c>
    </row>
    <row r="1932" spans="1:4" x14ac:dyDescent="0.2">
      <c r="A1932">
        <v>9.0662511807972506E+17</v>
      </c>
      <c r="B1932" t="s">
        <v>28022</v>
      </c>
      <c r="C1932" t="s">
        <v>28023</v>
      </c>
      <c r="D1932" t="s">
        <v>7987</v>
      </c>
    </row>
  </sheetData>
  <pageMargins left="0.7" right="0.7" top="0.75" bottom="0.75" header="0.3" footer="0.3"/>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036"/>
  <sheetViews>
    <sheetView workbookViewId="0">
      <selection activeCell="C1" sqref="C1"/>
    </sheetView>
  </sheetViews>
  <sheetFormatPr baseColWidth="10" defaultColWidth="8.83203125" defaultRowHeight="15" x14ac:dyDescent="0.2"/>
  <cols>
    <col min="3" max="3" width="42.33203125" customWidth="1"/>
  </cols>
  <sheetData>
    <row r="1" spans="1:4" x14ac:dyDescent="0.2">
      <c r="A1" t="s">
        <v>0</v>
      </c>
      <c r="B1" t="s">
        <v>1</v>
      </c>
      <c r="C1" t="s">
        <v>2</v>
      </c>
      <c r="D1" t="s">
        <v>3</v>
      </c>
    </row>
    <row r="2" spans="1:4" x14ac:dyDescent="0.2">
      <c r="A2">
        <v>9.07197111539728E+17</v>
      </c>
      <c r="B2" t="s">
        <v>10</v>
      </c>
      <c r="C2" s="2" t="s">
        <v>11</v>
      </c>
      <c r="D2" t="s">
        <v>12</v>
      </c>
    </row>
    <row r="3" spans="1:4" x14ac:dyDescent="0.2">
      <c r="A3">
        <v>9.0718828457672704E+17</v>
      </c>
      <c r="B3" t="s">
        <v>38</v>
      </c>
      <c r="C3" t="s">
        <v>39</v>
      </c>
      <c r="D3" t="s">
        <v>40</v>
      </c>
    </row>
    <row r="4" spans="1:4" x14ac:dyDescent="0.2">
      <c r="A4">
        <v>9.0723059138871706E+17</v>
      </c>
      <c r="B4" t="s">
        <v>56</v>
      </c>
      <c r="C4" t="s">
        <v>57</v>
      </c>
      <c r="D4" t="s">
        <v>58</v>
      </c>
    </row>
    <row r="5" spans="1:4" x14ac:dyDescent="0.2">
      <c r="A5">
        <v>9.0652541067406899E+17</v>
      </c>
      <c r="B5" t="s">
        <v>59</v>
      </c>
      <c r="C5" t="s">
        <v>60</v>
      </c>
      <c r="D5" t="s">
        <v>15</v>
      </c>
    </row>
    <row r="6" spans="1:4" x14ac:dyDescent="0.2">
      <c r="A6">
        <v>9.0697055251407206E+17</v>
      </c>
      <c r="B6" t="s">
        <v>81</v>
      </c>
      <c r="C6" t="s">
        <v>82</v>
      </c>
      <c r="D6" t="s">
        <v>83</v>
      </c>
    </row>
    <row r="7" spans="1:4" x14ac:dyDescent="0.2">
      <c r="A7">
        <v>9.0656134786073805E+17</v>
      </c>
      <c r="B7" t="s">
        <v>87</v>
      </c>
      <c r="C7" t="s">
        <v>88</v>
      </c>
      <c r="D7" t="s">
        <v>89</v>
      </c>
    </row>
    <row r="8" spans="1:4" x14ac:dyDescent="0.2">
      <c r="A8">
        <v>9.0725091247692096E+17</v>
      </c>
      <c r="B8" t="s">
        <v>132</v>
      </c>
      <c r="C8" t="s">
        <v>162</v>
      </c>
      <c r="D8" t="s">
        <v>33</v>
      </c>
    </row>
    <row r="9" spans="1:4" x14ac:dyDescent="0.2">
      <c r="A9">
        <v>9.0655547215249395E+17</v>
      </c>
      <c r="B9" t="s">
        <v>296</v>
      </c>
      <c r="C9" t="s">
        <v>297</v>
      </c>
      <c r="D9" t="s">
        <v>298</v>
      </c>
    </row>
    <row r="10" spans="1:4" x14ac:dyDescent="0.2">
      <c r="A10">
        <v>9.0689660010200205E+17</v>
      </c>
      <c r="B10" t="s">
        <v>401</v>
      </c>
      <c r="C10" t="s">
        <v>402</v>
      </c>
      <c r="D10" t="s">
        <v>33</v>
      </c>
    </row>
    <row r="11" spans="1:4" x14ac:dyDescent="0.2">
      <c r="A11">
        <v>9.0720765126794394E+17</v>
      </c>
      <c r="B11" t="s">
        <v>464</v>
      </c>
      <c r="C11" t="s">
        <v>465</v>
      </c>
      <c r="D11" t="s">
        <v>466</v>
      </c>
    </row>
    <row r="12" spans="1:4" ht="64" x14ac:dyDescent="0.2">
      <c r="A12">
        <v>9.0723319964597005E+17</v>
      </c>
      <c r="B12" t="s">
        <v>510</v>
      </c>
      <c r="C12" s="1" t="s">
        <v>511</v>
      </c>
      <c r="D12" t="s">
        <v>512</v>
      </c>
    </row>
    <row r="13" spans="1:4" x14ac:dyDescent="0.2">
      <c r="A13">
        <v>9.0656444254829299E+17</v>
      </c>
      <c r="B13" t="s">
        <v>529</v>
      </c>
      <c r="C13" t="s">
        <v>530</v>
      </c>
      <c r="D13" t="s">
        <v>531</v>
      </c>
    </row>
    <row r="14" spans="1:4" x14ac:dyDescent="0.2">
      <c r="A14">
        <v>9.0714310509846899E+17</v>
      </c>
      <c r="B14" t="s">
        <v>641</v>
      </c>
      <c r="C14" t="s">
        <v>642</v>
      </c>
      <c r="D14" t="s">
        <v>643</v>
      </c>
    </row>
    <row r="15" spans="1:4" x14ac:dyDescent="0.2">
      <c r="A15">
        <v>9.0714261397482202E+17</v>
      </c>
      <c r="B15" t="s">
        <v>641</v>
      </c>
      <c r="C15" t="s">
        <v>644</v>
      </c>
      <c r="D15" t="s">
        <v>643</v>
      </c>
    </row>
    <row r="16" spans="1:4" x14ac:dyDescent="0.2">
      <c r="A16">
        <v>9.0714622484275597E+17</v>
      </c>
      <c r="B16" t="s">
        <v>667</v>
      </c>
      <c r="C16" t="s">
        <v>668</v>
      </c>
      <c r="D16" t="s">
        <v>111</v>
      </c>
    </row>
    <row r="17" spans="1:4" x14ac:dyDescent="0.2">
      <c r="A17">
        <v>9.0724322236744397E+17</v>
      </c>
      <c r="B17" t="s">
        <v>699</v>
      </c>
      <c r="C17" t="s">
        <v>700</v>
      </c>
      <c r="D17" t="s">
        <v>701</v>
      </c>
    </row>
    <row r="18" spans="1:4" x14ac:dyDescent="0.2">
      <c r="A18">
        <v>9.06889190734E+17</v>
      </c>
      <c r="B18" t="s">
        <v>843</v>
      </c>
      <c r="C18" t="s">
        <v>844</v>
      </c>
      <c r="D18" t="s">
        <v>15</v>
      </c>
    </row>
    <row r="19" spans="1:4" x14ac:dyDescent="0.2">
      <c r="A19">
        <v>9.0662023827132006E+17</v>
      </c>
      <c r="B19" t="s">
        <v>854</v>
      </c>
      <c r="C19" t="s">
        <v>855</v>
      </c>
      <c r="D19" t="s">
        <v>856</v>
      </c>
    </row>
    <row r="20" spans="1:4" x14ac:dyDescent="0.2">
      <c r="A20">
        <v>9.0681630907740096E+17</v>
      </c>
      <c r="B20" t="s">
        <v>866</v>
      </c>
      <c r="C20" t="s">
        <v>867</v>
      </c>
      <c r="D20" t="s">
        <v>868</v>
      </c>
    </row>
    <row r="21" spans="1:4" x14ac:dyDescent="0.2">
      <c r="A21">
        <v>9.0694914509680205E+17</v>
      </c>
      <c r="B21" t="s">
        <v>874</v>
      </c>
      <c r="C21" t="s">
        <v>875</v>
      </c>
      <c r="D21" t="s">
        <v>876</v>
      </c>
    </row>
    <row r="22" spans="1:4" x14ac:dyDescent="0.2">
      <c r="A22">
        <v>9.0699087291452595E+17</v>
      </c>
      <c r="B22" t="s">
        <v>967</v>
      </c>
      <c r="C22" t="s">
        <v>968</v>
      </c>
      <c r="D22" t="s">
        <v>969</v>
      </c>
    </row>
    <row r="23" spans="1:4" x14ac:dyDescent="0.2">
      <c r="A23">
        <v>9.0718667435401997E+17</v>
      </c>
      <c r="B23" t="s">
        <v>1016</v>
      </c>
      <c r="C23" t="s">
        <v>1017</v>
      </c>
      <c r="D23" t="s">
        <v>1018</v>
      </c>
    </row>
    <row r="24" spans="1:4" x14ac:dyDescent="0.2">
      <c r="A24">
        <v>9.0646141263723302E+17</v>
      </c>
      <c r="B24" t="s">
        <v>1044</v>
      </c>
      <c r="C24" t="s">
        <v>1045</v>
      </c>
      <c r="D24" t="s">
        <v>1046</v>
      </c>
    </row>
    <row r="25" spans="1:4" x14ac:dyDescent="0.2">
      <c r="A25">
        <v>9.0658271871628902E+17</v>
      </c>
      <c r="B25" t="s">
        <v>1063</v>
      </c>
      <c r="C25" t="s">
        <v>1064</v>
      </c>
      <c r="D25" t="s">
        <v>1065</v>
      </c>
    </row>
    <row r="26" spans="1:4" x14ac:dyDescent="0.2">
      <c r="A26">
        <v>9.0658328530379494E+17</v>
      </c>
      <c r="B26" t="s">
        <v>1063</v>
      </c>
      <c r="C26" t="s">
        <v>1066</v>
      </c>
      <c r="D26" t="s">
        <v>1065</v>
      </c>
    </row>
    <row r="27" spans="1:4" x14ac:dyDescent="0.2">
      <c r="A27">
        <v>9.0658316176900506E+17</v>
      </c>
      <c r="B27" t="s">
        <v>1063</v>
      </c>
      <c r="C27" t="s">
        <v>1067</v>
      </c>
      <c r="D27" t="s">
        <v>1065</v>
      </c>
    </row>
    <row r="28" spans="1:4" x14ac:dyDescent="0.2">
      <c r="A28">
        <v>9.0653216273173696E+17</v>
      </c>
      <c r="B28" t="s">
        <v>1068</v>
      </c>
      <c r="C28" t="s">
        <v>1069</v>
      </c>
      <c r="D28" t="s">
        <v>1065</v>
      </c>
    </row>
    <row r="29" spans="1:4" x14ac:dyDescent="0.2">
      <c r="A29">
        <v>9.0653018215621798E+17</v>
      </c>
      <c r="B29" t="s">
        <v>1068</v>
      </c>
      <c r="C29" t="s">
        <v>1070</v>
      </c>
      <c r="D29" t="s">
        <v>1065</v>
      </c>
    </row>
    <row r="30" spans="1:4" x14ac:dyDescent="0.2">
      <c r="A30">
        <v>9.0653108909476595E+17</v>
      </c>
      <c r="B30" t="s">
        <v>1068</v>
      </c>
      <c r="C30" t="s">
        <v>1071</v>
      </c>
      <c r="D30" t="s">
        <v>1065</v>
      </c>
    </row>
    <row r="31" spans="1:4" x14ac:dyDescent="0.2">
      <c r="A31">
        <v>9.0717940377974298E+17</v>
      </c>
      <c r="B31" t="s">
        <v>1118</v>
      </c>
      <c r="C31" t="s">
        <v>1119</v>
      </c>
      <c r="D31" t="s">
        <v>960</v>
      </c>
    </row>
    <row r="32" spans="1:4" x14ac:dyDescent="0.2">
      <c r="A32">
        <v>9.0658878706887002E+17</v>
      </c>
      <c r="B32" t="s">
        <v>690</v>
      </c>
      <c r="C32" t="s">
        <v>1127</v>
      </c>
      <c r="D32" t="s">
        <v>66</v>
      </c>
    </row>
    <row r="33" spans="1:4" x14ac:dyDescent="0.2">
      <c r="A33">
        <v>9.0681907414294899E+17</v>
      </c>
      <c r="B33" t="s">
        <v>1138</v>
      </c>
      <c r="C33" t="s">
        <v>1139</v>
      </c>
      <c r="D33" t="s">
        <v>161</v>
      </c>
    </row>
    <row r="34" spans="1:4" x14ac:dyDescent="0.2">
      <c r="A34">
        <v>9.0694100527817101E+17</v>
      </c>
      <c r="B34" t="s">
        <v>1145</v>
      </c>
      <c r="C34" t="s">
        <v>1146</v>
      </c>
      <c r="D34" t="s">
        <v>58</v>
      </c>
    </row>
    <row r="35" spans="1:4" x14ac:dyDescent="0.2">
      <c r="A35">
        <v>9.0647748611190298E+17</v>
      </c>
      <c r="B35" t="s">
        <v>1204</v>
      </c>
      <c r="C35" t="s">
        <v>1205</v>
      </c>
      <c r="D35" t="s">
        <v>227</v>
      </c>
    </row>
    <row r="36" spans="1:4" x14ac:dyDescent="0.2">
      <c r="A36">
        <v>9.0718271326594202E+17</v>
      </c>
      <c r="B36" t="s">
        <v>1216</v>
      </c>
      <c r="C36" t="s">
        <v>1217</v>
      </c>
      <c r="D36" t="s">
        <v>364</v>
      </c>
    </row>
    <row r="37" spans="1:4" x14ac:dyDescent="0.2">
      <c r="A37">
        <v>9.0624646581052198E+17</v>
      </c>
      <c r="B37" t="s">
        <v>1234</v>
      </c>
      <c r="C37" t="s">
        <v>1235</v>
      </c>
    </row>
    <row r="38" spans="1:4" x14ac:dyDescent="0.2">
      <c r="A38">
        <v>9.0624677902021402E+17</v>
      </c>
      <c r="B38" t="s">
        <v>1234</v>
      </c>
      <c r="C38" t="s">
        <v>1236</v>
      </c>
    </row>
    <row r="39" spans="1:4" x14ac:dyDescent="0.2">
      <c r="A39">
        <v>9.06912204372496E+17</v>
      </c>
      <c r="B39" t="s">
        <v>2851</v>
      </c>
      <c r="C39" t="s">
        <v>2852</v>
      </c>
      <c r="D39" t="s">
        <v>168</v>
      </c>
    </row>
    <row r="40" spans="1:4" x14ac:dyDescent="0.2">
      <c r="A40">
        <v>9.0646381877943501E+17</v>
      </c>
      <c r="B40" t="s">
        <v>2853</v>
      </c>
      <c r="C40" t="s">
        <v>2854</v>
      </c>
      <c r="D40" t="s">
        <v>2855</v>
      </c>
    </row>
    <row r="41" spans="1:4" x14ac:dyDescent="0.2">
      <c r="A41">
        <v>9.0662723955874202E+17</v>
      </c>
      <c r="B41" t="s">
        <v>2858</v>
      </c>
      <c r="C41" t="s">
        <v>2859</v>
      </c>
    </row>
    <row r="42" spans="1:4" x14ac:dyDescent="0.2">
      <c r="A42">
        <v>9.0715988865210304E+17</v>
      </c>
      <c r="B42" t="s">
        <v>2877</v>
      </c>
      <c r="C42" t="s">
        <v>2878</v>
      </c>
      <c r="D42" t="s">
        <v>2879</v>
      </c>
    </row>
    <row r="43" spans="1:4" x14ac:dyDescent="0.2">
      <c r="A43">
        <v>9.0720130969839603E+17</v>
      </c>
      <c r="B43" t="s">
        <v>2936</v>
      </c>
      <c r="C43" t="s">
        <v>2937</v>
      </c>
      <c r="D43" t="s">
        <v>111</v>
      </c>
    </row>
    <row r="44" spans="1:4" x14ac:dyDescent="0.2">
      <c r="A44">
        <v>9.0625017008564595E+17</v>
      </c>
      <c r="B44" t="s">
        <v>3004</v>
      </c>
      <c r="C44" t="s">
        <v>3005</v>
      </c>
      <c r="D44" t="s">
        <v>466</v>
      </c>
    </row>
    <row r="45" spans="1:4" x14ac:dyDescent="0.2">
      <c r="A45">
        <v>9.0718620347632397E+17</v>
      </c>
      <c r="B45" t="s">
        <v>3010</v>
      </c>
      <c r="C45" t="s">
        <v>3011</v>
      </c>
      <c r="D45" t="s">
        <v>3012</v>
      </c>
    </row>
    <row r="46" spans="1:4" x14ac:dyDescent="0.2">
      <c r="A46">
        <v>9.0654742885320704E+17</v>
      </c>
      <c r="B46" t="s">
        <v>3047</v>
      </c>
      <c r="C46" t="s">
        <v>3048</v>
      </c>
      <c r="D46" t="s">
        <v>33</v>
      </c>
    </row>
    <row r="47" spans="1:4" x14ac:dyDescent="0.2">
      <c r="A47">
        <v>9.0645958389553498E+17</v>
      </c>
      <c r="B47" t="s">
        <v>843</v>
      </c>
      <c r="C47" t="s">
        <v>3091</v>
      </c>
      <c r="D47" t="s">
        <v>15</v>
      </c>
    </row>
    <row r="48" spans="1:4" x14ac:dyDescent="0.2">
      <c r="A48">
        <v>9.0660716322904397E+17</v>
      </c>
      <c r="B48" t="s">
        <v>3119</v>
      </c>
      <c r="C48" t="s">
        <v>3120</v>
      </c>
      <c r="D48" t="s">
        <v>15</v>
      </c>
    </row>
    <row r="49" spans="1:4" x14ac:dyDescent="0.2">
      <c r="A49">
        <v>9.0721582858785894E+17</v>
      </c>
      <c r="B49" t="s">
        <v>3144</v>
      </c>
      <c r="C49" t="s">
        <v>3145</v>
      </c>
      <c r="D49" t="s">
        <v>3146</v>
      </c>
    </row>
    <row r="50" spans="1:4" x14ac:dyDescent="0.2">
      <c r="A50">
        <v>9.0645159494593306E+17</v>
      </c>
      <c r="B50" t="s">
        <v>3147</v>
      </c>
      <c r="C50" t="s">
        <v>3148</v>
      </c>
      <c r="D50" t="s">
        <v>168</v>
      </c>
    </row>
    <row r="51" spans="1:4" x14ac:dyDescent="0.2">
      <c r="A51">
        <v>9.0718900455407603E+17</v>
      </c>
      <c r="B51" t="s">
        <v>3178</v>
      </c>
      <c r="C51" t="s">
        <v>3179</v>
      </c>
      <c r="D51" t="s">
        <v>3180</v>
      </c>
    </row>
    <row r="52" spans="1:4" x14ac:dyDescent="0.2">
      <c r="A52">
        <v>9.0718634012670694E+17</v>
      </c>
      <c r="B52" t="s">
        <v>3178</v>
      </c>
      <c r="C52" t="s">
        <v>3181</v>
      </c>
      <c r="D52" t="s">
        <v>3180</v>
      </c>
    </row>
    <row r="53" spans="1:4" x14ac:dyDescent="0.2">
      <c r="A53">
        <v>9.0658252293031898E+17</v>
      </c>
      <c r="B53" t="s">
        <v>3188</v>
      </c>
      <c r="C53" t="s">
        <v>3189</v>
      </c>
      <c r="D53" t="s">
        <v>3190</v>
      </c>
    </row>
    <row r="54" spans="1:4" x14ac:dyDescent="0.2">
      <c r="A54">
        <v>9.0658313329385805E+17</v>
      </c>
      <c r="B54" t="s">
        <v>3188</v>
      </c>
      <c r="C54" t="s">
        <v>3191</v>
      </c>
      <c r="D54" t="s">
        <v>3190</v>
      </c>
    </row>
    <row r="55" spans="1:4" x14ac:dyDescent="0.2">
      <c r="A55">
        <v>9.0658353775480806E+17</v>
      </c>
      <c r="B55" t="s">
        <v>3188</v>
      </c>
      <c r="C55" t="s">
        <v>3192</v>
      </c>
      <c r="D55" t="s">
        <v>3190</v>
      </c>
    </row>
    <row r="56" spans="1:4" x14ac:dyDescent="0.2">
      <c r="A56">
        <v>9.0645288228269594E+17</v>
      </c>
      <c r="B56" t="s">
        <v>3201</v>
      </c>
      <c r="C56" t="s">
        <v>3202</v>
      </c>
      <c r="D56" t="s">
        <v>2588</v>
      </c>
    </row>
    <row r="57" spans="1:4" x14ac:dyDescent="0.2">
      <c r="A57">
        <v>9.0624973613035494E+17</v>
      </c>
      <c r="B57" t="s">
        <v>3261</v>
      </c>
      <c r="C57" t="s">
        <v>3262</v>
      </c>
      <c r="D57" t="s">
        <v>33</v>
      </c>
    </row>
    <row r="58" spans="1:4" x14ac:dyDescent="0.2">
      <c r="A58">
        <v>9.0624660513695706E+17</v>
      </c>
      <c r="B58" t="s">
        <v>3261</v>
      </c>
      <c r="C58" t="s">
        <v>3263</v>
      </c>
      <c r="D58" t="s">
        <v>33</v>
      </c>
    </row>
    <row r="59" spans="1:4" x14ac:dyDescent="0.2">
      <c r="A59">
        <v>9.0720441451517094E+17</v>
      </c>
      <c r="B59" t="s">
        <v>3297</v>
      </c>
      <c r="C59" t="s">
        <v>3298</v>
      </c>
      <c r="D59" t="s">
        <v>3299</v>
      </c>
    </row>
    <row r="60" spans="1:4" x14ac:dyDescent="0.2">
      <c r="A60">
        <v>9.0624487249512806E+17</v>
      </c>
      <c r="B60" t="s">
        <v>3313</v>
      </c>
      <c r="C60" t="s">
        <v>3314</v>
      </c>
      <c r="D60" t="s">
        <v>15</v>
      </c>
    </row>
    <row r="61" spans="1:4" x14ac:dyDescent="0.2">
      <c r="A61">
        <v>9.0698568026966003E+17</v>
      </c>
      <c r="B61" t="s">
        <v>3384</v>
      </c>
      <c r="C61" t="s">
        <v>3385</v>
      </c>
      <c r="D61" t="s">
        <v>876</v>
      </c>
    </row>
    <row r="62" spans="1:4" x14ac:dyDescent="0.2">
      <c r="A62">
        <v>9.0647920232463501E+17</v>
      </c>
      <c r="B62" t="s">
        <v>3753</v>
      </c>
      <c r="C62" t="s">
        <v>3754</v>
      </c>
      <c r="D62" t="s">
        <v>3755</v>
      </c>
    </row>
    <row r="63" spans="1:4" x14ac:dyDescent="0.2">
      <c r="A63">
        <v>9.0678487184621504E+17</v>
      </c>
      <c r="B63" t="s">
        <v>3860</v>
      </c>
      <c r="C63" t="s">
        <v>3861</v>
      </c>
      <c r="D63" t="s">
        <v>3862</v>
      </c>
    </row>
    <row r="64" spans="1:4" x14ac:dyDescent="0.2">
      <c r="A64">
        <v>9.0714397820582694E+17</v>
      </c>
      <c r="B64" t="s">
        <v>4012</v>
      </c>
      <c r="C64" t="s">
        <v>4013</v>
      </c>
      <c r="D64" t="s">
        <v>1065</v>
      </c>
    </row>
    <row r="65" spans="1:4" x14ac:dyDescent="0.2">
      <c r="A65">
        <v>9.0629880975136294E+17</v>
      </c>
      <c r="B65" t="s">
        <v>4083</v>
      </c>
      <c r="C65" t="s">
        <v>4084</v>
      </c>
      <c r="D65" t="s">
        <v>432</v>
      </c>
    </row>
    <row r="66" spans="1:4" x14ac:dyDescent="0.2">
      <c r="A66">
        <v>9.0725813057636301E+17</v>
      </c>
      <c r="B66" t="s">
        <v>4121</v>
      </c>
      <c r="C66" t="s">
        <v>4122</v>
      </c>
      <c r="D66" t="s">
        <v>92</v>
      </c>
    </row>
    <row r="67" spans="1:4" x14ac:dyDescent="0.2">
      <c r="A67">
        <v>9.0640902106169702E+17</v>
      </c>
      <c r="B67" t="s">
        <v>4123</v>
      </c>
      <c r="C67" t="s">
        <v>4124</v>
      </c>
      <c r="D67" t="s">
        <v>33</v>
      </c>
    </row>
    <row r="68" spans="1:4" x14ac:dyDescent="0.2">
      <c r="A68">
        <v>9.0650517988912704E+17</v>
      </c>
      <c r="B68" t="s">
        <v>4135</v>
      </c>
      <c r="C68" t="s">
        <v>4136</v>
      </c>
      <c r="D68" t="s">
        <v>100</v>
      </c>
    </row>
    <row r="69" spans="1:4" x14ac:dyDescent="0.2">
      <c r="A69">
        <v>9.0625409175147699E+17</v>
      </c>
      <c r="B69" t="s">
        <v>4147</v>
      </c>
      <c r="C69" t="s">
        <v>4148</v>
      </c>
      <c r="D69" t="s">
        <v>111</v>
      </c>
    </row>
    <row r="70" spans="1:4" x14ac:dyDescent="0.2">
      <c r="A70">
        <v>9.0694896078653402E+17</v>
      </c>
      <c r="B70" t="s">
        <v>4162</v>
      </c>
      <c r="C70" t="s">
        <v>4163</v>
      </c>
      <c r="D70" t="s">
        <v>596</v>
      </c>
    </row>
    <row r="71" spans="1:4" x14ac:dyDescent="0.2">
      <c r="A71">
        <v>9.0650018581085696E+17</v>
      </c>
      <c r="B71" t="s">
        <v>4206</v>
      </c>
      <c r="C71" t="s">
        <v>4207</v>
      </c>
      <c r="D71" t="s">
        <v>4208</v>
      </c>
    </row>
    <row r="72" spans="1:4" x14ac:dyDescent="0.2">
      <c r="A72">
        <v>9.0719265750354701E+17</v>
      </c>
      <c r="B72" t="s">
        <v>4352</v>
      </c>
      <c r="C72" t="s">
        <v>4353</v>
      </c>
      <c r="D72" t="s">
        <v>2332</v>
      </c>
    </row>
    <row r="73" spans="1:4" x14ac:dyDescent="0.2">
      <c r="A73">
        <v>9.0694357960351296E+17</v>
      </c>
      <c r="B73" t="s">
        <v>4461</v>
      </c>
      <c r="C73" t="s">
        <v>4462</v>
      </c>
      <c r="D73" t="s">
        <v>4463</v>
      </c>
    </row>
    <row r="74" spans="1:4" x14ac:dyDescent="0.2">
      <c r="A74">
        <v>9.0651069403147802E+17</v>
      </c>
      <c r="B74" t="s">
        <v>4505</v>
      </c>
      <c r="C74" t="s">
        <v>4506</v>
      </c>
      <c r="D74" t="s">
        <v>876</v>
      </c>
    </row>
    <row r="75" spans="1:4" x14ac:dyDescent="0.2">
      <c r="A75">
        <v>9.0656252385975002E+17</v>
      </c>
      <c r="B75" t="s">
        <v>4527</v>
      </c>
      <c r="C75" t="s">
        <v>4528</v>
      </c>
      <c r="D75" t="s">
        <v>4529</v>
      </c>
    </row>
    <row r="76" spans="1:4" x14ac:dyDescent="0.2">
      <c r="A76">
        <v>9.0690277868927706E+17</v>
      </c>
      <c r="B76" t="s">
        <v>4551</v>
      </c>
      <c r="C76" t="s">
        <v>4552</v>
      </c>
      <c r="D76" t="s">
        <v>4553</v>
      </c>
    </row>
    <row r="77" spans="1:4" x14ac:dyDescent="0.2">
      <c r="A77">
        <v>9.0650455521046106E+17</v>
      </c>
      <c r="B77" t="s">
        <v>4554</v>
      </c>
      <c r="C77" t="s">
        <v>4555</v>
      </c>
      <c r="D77" t="s">
        <v>515</v>
      </c>
    </row>
    <row r="78" spans="1:4" x14ac:dyDescent="0.2">
      <c r="A78">
        <v>9.0695692640312896E+17</v>
      </c>
      <c r="B78" t="s">
        <v>4589</v>
      </c>
      <c r="C78" t="s">
        <v>4590</v>
      </c>
      <c r="D78" t="s">
        <v>230</v>
      </c>
    </row>
    <row r="79" spans="1:4" x14ac:dyDescent="0.2">
      <c r="A79">
        <v>9.0692106454189197E+17</v>
      </c>
      <c r="B79" t="s">
        <v>4612</v>
      </c>
      <c r="C79" t="s">
        <v>4613</v>
      </c>
      <c r="D79" t="s">
        <v>4614</v>
      </c>
    </row>
    <row r="80" spans="1:4" x14ac:dyDescent="0.2">
      <c r="A80">
        <v>9.0692103816816205E+17</v>
      </c>
      <c r="B80" t="s">
        <v>4612</v>
      </c>
      <c r="C80" t="s">
        <v>4615</v>
      </c>
      <c r="D80" t="s">
        <v>4614</v>
      </c>
    </row>
    <row r="81" spans="1:4" x14ac:dyDescent="0.2">
      <c r="A81">
        <v>9.0652007646302605E+17</v>
      </c>
      <c r="B81" t="s">
        <v>4682</v>
      </c>
      <c r="C81" t="s">
        <v>4683</v>
      </c>
      <c r="D81" t="s">
        <v>4684</v>
      </c>
    </row>
    <row r="82" spans="1:4" x14ac:dyDescent="0.2">
      <c r="A82">
        <v>9.0698735722369395E+17</v>
      </c>
      <c r="B82" t="s">
        <v>4728</v>
      </c>
      <c r="C82" t="s">
        <v>4729</v>
      </c>
      <c r="D82" t="s">
        <v>264</v>
      </c>
    </row>
    <row r="83" spans="1:4" x14ac:dyDescent="0.2">
      <c r="A83">
        <v>9.0721949685904499E+17</v>
      </c>
      <c r="B83" t="s">
        <v>4812</v>
      </c>
      <c r="C83" t="s">
        <v>4813</v>
      </c>
      <c r="D83" t="s">
        <v>4814</v>
      </c>
    </row>
    <row r="84" spans="1:4" x14ac:dyDescent="0.2">
      <c r="A84">
        <v>9.0694715200972301E+17</v>
      </c>
      <c r="B84" t="s">
        <v>4854</v>
      </c>
      <c r="C84" t="s">
        <v>4855</v>
      </c>
      <c r="D84" t="s">
        <v>919</v>
      </c>
    </row>
    <row r="85" spans="1:4" x14ac:dyDescent="0.2">
      <c r="A85">
        <v>9.0714683428355597E+17</v>
      </c>
      <c r="B85" t="s">
        <v>4873</v>
      </c>
      <c r="C85" t="s">
        <v>4874</v>
      </c>
      <c r="D85" t="s">
        <v>58</v>
      </c>
    </row>
    <row r="86" spans="1:4" x14ac:dyDescent="0.2">
      <c r="A86">
        <v>9.0653910942190694E+17</v>
      </c>
      <c r="B86" t="s">
        <v>2877</v>
      </c>
      <c r="C86" t="s">
        <v>5062</v>
      </c>
      <c r="D86" t="s">
        <v>2879</v>
      </c>
    </row>
    <row r="87" spans="1:4" x14ac:dyDescent="0.2">
      <c r="A87">
        <v>9.0694182500032896E+17</v>
      </c>
      <c r="B87" t="s">
        <v>5100</v>
      </c>
      <c r="C87" t="s">
        <v>5101</v>
      </c>
      <c r="D87" t="s">
        <v>3611</v>
      </c>
    </row>
    <row r="88" spans="1:4" x14ac:dyDescent="0.2">
      <c r="A88">
        <v>9.0694981271681805E+17</v>
      </c>
      <c r="B88" t="s">
        <v>5230</v>
      </c>
      <c r="C88" t="s">
        <v>5231</v>
      </c>
      <c r="D88" t="s">
        <v>5232</v>
      </c>
    </row>
    <row r="89" spans="1:4" x14ac:dyDescent="0.2">
      <c r="A89">
        <v>9.0642625212654694E+17</v>
      </c>
      <c r="B89" t="s">
        <v>5251</v>
      </c>
      <c r="C89" t="s">
        <v>5252</v>
      </c>
      <c r="D89" t="s">
        <v>5253</v>
      </c>
    </row>
    <row r="90" spans="1:4" x14ac:dyDescent="0.2">
      <c r="A90">
        <v>9.0692555989207002E+17</v>
      </c>
      <c r="B90" t="s">
        <v>5354</v>
      </c>
      <c r="C90" t="s">
        <v>5355</v>
      </c>
      <c r="D90" t="s">
        <v>33</v>
      </c>
    </row>
    <row r="91" spans="1:4" x14ac:dyDescent="0.2">
      <c r="A91">
        <v>9.0645947486450406E+17</v>
      </c>
      <c r="B91" t="s">
        <v>1044</v>
      </c>
      <c r="C91" t="s">
        <v>5405</v>
      </c>
      <c r="D91" t="s">
        <v>1046</v>
      </c>
    </row>
    <row r="92" spans="1:4" x14ac:dyDescent="0.2">
      <c r="A92">
        <v>9.0697896783561498E+17</v>
      </c>
      <c r="B92" t="s">
        <v>5450</v>
      </c>
      <c r="C92" t="s">
        <v>5451</v>
      </c>
      <c r="D92" t="s">
        <v>3730</v>
      </c>
    </row>
    <row r="93" spans="1:4" x14ac:dyDescent="0.2">
      <c r="A93">
        <v>9.0694193661921203E+17</v>
      </c>
      <c r="B93" t="s">
        <v>5468</v>
      </c>
      <c r="C93" t="s">
        <v>5469</v>
      </c>
      <c r="D93" t="s">
        <v>5470</v>
      </c>
    </row>
    <row r="94" spans="1:4" x14ac:dyDescent="0.2">
      <c r="A94">
        <v>9.0715495373458598E+17</v>
      </c>
      <c r="B94" t="s">
        <v>5522</v>
      </c>
      <c r="C94" t="s">
        <v>5523</v>
      </c>
      <c r="D94" t="s">
        <v>2464</v>
      </c>
    </row>
    <row r="95" spans="1:4" x14ac:dyDescent="0.2">
      <c r="A95">
        <v>9.0630087115530995E+17</v>
      </c>
      <c r="B95" t="s">
        <v>5522</v>
      </c>
      <c r="C95" t="s">
        <v>5545</v>
      </c>
      <c r="D95" t="s">
        <v>2464</v>
      </c>
    </row>
    <row r="96" spans="1:4" x14ac:dyDescent="0.2">
      <c r="A96">
        <v>9.0690983527026598E+17</v>
      </c>
      <c r="B96" t="s">
        <v>5608</v>
      </c>
      <c r="C96" t="s">
        <v>5609</v>
      </c>
      <c r="D96" t="s">
        <v>165</v>
      </c>
    </row>
    <row r="97" spans="1:4" x14ac:dyDescent="0.2">
      <c r="A97">
        <v>9.0690896461246003E+17</v>
      </c>
      <c r="B97" t="s">
        <v>5646</v>
      </c>
      <c r="C97" t="s">
        <v>5647</v>
      </c>
      <c r="D97" t="s">
        <v>33</v>
      </c>
    </row>
    <row r="98" spans="1:4" x14ac:dyDescent="0.2">
      <c r="A98">
        <v>9.0716610141459597E+17</v>
      </c>
      <c r="B98" t="s">
        <v>5666</v>
      </c>
      <c r="C98" t="s">
        <v>5667</v>
      </c>
      <c r="D98" t="s">
        <v>66</v>
      </c>
    </row>
    <row r="99" spans="1:4" x14ac:dyDescent="0.2">
      <c r="A99">
        <v>9.0695042812187802E+17</v>
      </c>
      <c r="B99" t="s">
        <v>5762</v>
      </c>
      <c r="C99" t="s">
        <v>5763</v>
      </c>
      <c r="D99" t="s">
        <v>5764</v>
      </c>
    </row>
    <row r="100" spans="1:4" x14ac:dyDescent="0.2">
      <c r="A100">
        <v>9.0725003683638797E+17</v>
      </c>
      <c r="B100" t="s">
        <v>5830</v>
      </c>
      <c r="C100" t="s">
        <v>5831</v>
      </c>
    </row>
    <row r="101" spans="1:4" x14ac:dyDescent="0.2">
      <c r="A101">
        <v>9.0684040064373901E+17</v>
      </c>
      <c r="B101" t="s">
        <v>5863</v>
      </c>
      <c r="C101" t="s">
        <v>5864</v>
      </c>
      <c r="D101" t="s">
        <v>3730</v>
      </c>
    </row>
    <row r="102" spans="1:4" x14ac:dyDescent="0.2">
      <c r="A102">
        <v>9.06922777785008E+17</v>
      </c>
      <c r="B102" t="s">
        <v>5867</v>
      </c>
      <c r="C102" t="s">
        <v>5868</v>
      </c>
      <c r="D102" t="s">
        <v>92</v>
      </c>
    </row>
    <row r="103" spans="1:4" x14ac:dyDescent="0.2">
      <c r="A103">
        <v>9.0654647612547405E+17</v>
      </c>
      <c r="B103" t="s">
        <v>5881</v>
      </c>
      <c r="C103" t="s">
        <v>5884</v>
      </c>
      <c r="D103" t="s">
        <v>5883</v>
      </c>
    </row>
    <row r="104" spans="1:4" x14ac:dyDescent="0.2">
      <c r="A104">
        <v>9.0643758118912397E+17</v>
      </c>
      <c r="B104" t="s">
        <v>5949</v>
      </c>
      <c r="C104" t="s">
        <v>5950</v>
      </c>
      <c r="D104" t="s">
        <v>5951</v>
      </c>
    </row>
    <row r="105" spans="1:4" x14ac:dyDescent="0.2">
      <c r="A105">
        <v>9.0682756905981901E+17</v>
      </c>
      <c r="B105" t="s">
        <v>6152</v>
      </c>
      <c r="C105" t="s">
        <v>6153</v>
      </c>
      <c r="D105" t="s">
        <v>341</v>
      </c>
    </row>
    <row r="106" spans="1:4" x14ac:dyDescent="0.2">
      <c r="A106">
        <v>9.07202741742784E+17</v>
      </c>
      <c r="B106" t="s">
        <v>6154</v>
      </c>
      <c r="C106" t="s">
        <v>6155</v>
      </c>
      <c r="D106" t="s">
        <v>92</v>
      </c>
    </row>
    <row r="107" spans="1:4" x14ac:dyDescent="0.2">
      <c r="A107">
        <v>9.0720061090218304E+17</v>
      </c>
      <c r="B107" t="s">
        <v>6154</v>
      </c>
      <c r="C107" t="s">
        <v>6159</v>
      </c>
      <c r="D107" t="s">
        <v>92</v>
      </c>
    </row>
    <row r="108" spans="1:4" x14ac:dyDescent="0.2">
      <c r="A108">
        <v>9.0722771839954496E+17</v>
      </c>
      <c r="B108" t="s">
        <v>123</v>
      </c>
      <c r="C108" t="s">
        <v>6188</v>
      </c>
      <c r="D108" t="s">
        <v>125</v>
      </c>
    </row>
    <row r="109" spans="1:4" x14ac:dyDescent="0.2">
      <c r="A109">
        <v>9.0646786757039706E+17</v>
      </c>
      <c r="B109" t="s">
        <v>6312</v>
      </c>
      <c r="C109" t="s">
        <v>6313</v>
      </c>
      <c r="D109" t="s">
        <v>6314</v>
      </c>
    </row>
    <row r="110" spans="1:4" x14ac:dyDescent="0.2">
      <c r="A110">
        <v>9.0715732840275494E+17</v>
      </c>
      <c r="B110" t="s">
        <v>6336</v>
      </c>
      <c r="C110" t="s">
        <v>6337</v>
      </c>
      <c r="D110" t="s">
        <v>1501</v>
      </c>
    </row>
    <row r="111" spans="1:4" x14ac:dyDescent="0.2">
      <c r="A111">
        <v>9.0718695727245696E+17</v>
      </c>
      <c r="B111" t="s">
        <v>1016</v>
      </c>
      <c r="C111" t="s">
        <v>6361</v>
      </c>
      <c r="D111" t="s">
        <v>1018</v>
      </c>
    </row>
    <row r="112" spans="1:4" x14ac:dyDescent="0.2">
      <c r="A112">
        <v>9.0697009425281805E+17</v>
      </c>
      <c r="B112" t="s">
        <v>6398</v>
      </c>
      <c r="C112" t="s">
        <v>6399</v>
      </c>
      <c r="D112" t="s">
        <v>4390</v>
      </c>
    </row>
    <row r="113" spans="1:4" x14ac:dyDescent="0.2">
      <c r="A113">
        <v>9.0724548644010803E+17</v>
      </c>
      <c r="B113" t="s">
        <v>6412</v>
      </c>
      <c r="C113" t="s">
        <v>6413</v>
      </c>
      <c r="D113" t="s">
        <v>15</v>
      </c>
    </row>
    <row r="114" spans="1:4" x14ac:dyDescent="0.2">
      <c r="A114">
        <v>9.0687416218208205E+17</v>
      </c>
      <c r="B114" t="s">
        <v>117</v>
      </c>
      <c r="C114" t="s">
        <v>6459</v>
      </c>
      <c r="D114" t="s">
        <v>119</v>
      </c>
    </row>
    <row r="115" spans="1:4" x14ac:dyDescent="0.2">
      <c r="A115">
        <v>9.0664720840938701E+17</v>
      </c>
      <c r="B115" t="s">
        <v>6487</v>
      </c>
      <c r="C115" t="s">
        <v>6488</v>
      </c>
      <c r="D115" t="s">
        <v>6489</v>
      </c>
    </row>
    <row r="116" spans="1:4" ht="112" x14ac:dyDescent="0.2">
      <c r="A116">
        <v>9.0717907512666496E+17</v>
      </c>
      <c r="B116" t="s">
        <v>6490</v>
      </c>
      <c r="C116" s="1" t="s">
        <v>6491</v>
      </c>
      <c r="D116" t="s">
        <v>6492</v>
      </c>
    </row>
    <row r="117" spans="1:4" x14ac:dyDescent="0.2">
      <c r="A117">
        <v>9.0715362105325504E+17</v>
      </c>
      <c r="B117" t="s">
        <v>6502</v>
      </c>
      <c r="C117" t="s">
        <v>6503</v>
      </c>
      <c r="D117" t="s">
        <v>33</v>
      </c>
    </row>
    <row r="118" spans="1:4" ht="32" x14ac:dyDescent="0.2">
      <c r="A118">
        <v>9.0624811327025894E+17</v>
      </c>
      <c r="B118" t="s">
        <v>6578</v>
      </c>
      <c r="C118" s="1" t="s">
        <v>6579</v>
      </c>
      <c r="D118" t="s">
        <v>33</v>
      </c>
    </row>
    <row r="119" spans="1:4" x14ac:dyDescent="0.2">
      <c r="A119">
        <v>9.0652629269423706E+17</v>
      </c>
      <c r="B119" t="s">
        <v>1068</v>
      </c>
      <c r="C119" t="s">
        <v>6583</v>
      </c>
      <c r="D119" t="s">
        <v>1065</v>
      </c>
    </row>
    <row r="120" spans="1:4" x14ac:dyDescent="0.2">
      <c r="A120">
        <v>9.0657928962531699E+17</v>
      </c>
      <c r="B120" t="s">
        <v>6614</v>
      </c>
      <c r="C120" t="s">
        <v>6615</v>
      </c>
      <c r="D120" t="s">
        <v>2444</v>
      </c>
    </row>
    <row r="121" spans="1:4" x14ac:dyDescent="0.2">
      <c r="A121">
        <v>9.0714422941940902E+17</v>
      </c>
      <c r="B121" t="s">
        <v>6677</v>
      </c>
      <c r="C121" t="s">
        <v>6678</v>
      </c>
      <c r="D121" t="s">
        <v>5954</v>
      </c>
    </row>
    <row r="122" spans="1:4" x14ac:dyDescent="0.2">
      <c r="A122">
        <v>9.0714426791477197E+17</v>
      </c>
      <c r="B122" t="s">
        <v>6679</v>
      </c>
      <c r="C122" t="s">
        <v>6680</v>
      </c>
      <c r="D122" t="s">
        <v>2332</v>
      </c>
    </row>
    <row r="123" spans="1:4" x14ac:dyDescent="0.2">
      <c r="A123">
        <v>9.0631746825955699E+17</v>
      </c>
      <c r="B123" t="s">
        <v>6729</v>
      </c>
      <c r="C123" t="s">
        <v>6730</v>
      </c>
      <c r="D123" t="s">
        <v>15</v>
      </c>
    </row>
    <row r="124" spans="1:4" x14ac:dyDescent="0.2">
      <c r="A124">
        <v>9.0624701640937805E+17</v>
      </c>
      <c r="B124" t="s">
        <v>6743</v>
      </c>
      <c r="C124" t="s">
        <v>6744</v>
      </c>
      <c r="D124" t="s">
        <v>6745</v>
      </c>
    </row>
    <row r="125" spans="1:4" x14ac:dyDescent="0.2">
      <c r="A125">
        <v>9.0663702031497997E+17</v>
      </c>
      <c r="B125" t="s">
        <v>6749</v>
      </c>
      <c r="C125" t="s">
        <v>6750</v>
      </c>
    </row>
    <row r="126" spans="1:4" x14ac:dyDescent="0.2">
      <c r="A126">
        <v>9.0715418582894502E+17</v>
      </c>
      <c r="B126" t="s">
        <v>6871</v>
      </c>
      <c r="C126" t="s">
        <v>6872</v>
      </c>
      <c r="D126" t="s">
        <v>111</v>
      </c>
    </row>
    <row r="127" spans="1:4" x14ac:dyDescent="0.2">
      <c r="A127">
        <v>9.0694187216522394E+17</v>
      </c>
      <c r="B127" t="s">
        <v>6879</v>
      </c>
      <c r="C127" t="s">
        <v>6880</v>
      </c>
      <c r="D127" t="s">
        <v>151</v>
      </c>
    </row>
    <row r="128" spans="1:4" x14ac:dyDescent="0.2">
      <c r="A128">
        <v>9.0696865171821299E+17</v>
      </c>
      <c r="B128" t="s">
        <v>6946</v>
      </c>
      <c r="C128" t="s">
        <v>6947</v>
      </c>
      <c r="D128" t="s">
        <v>6948</v>
      </c>
    </row>
    <row r="129" spans="1:4" x14ac:dyDescent="0.2">
      <c r="A129">
        <v>9.0658921937992397E+17</v>
      </c>
      <c r="B129" t="s">
        <v>7021</v>
      </c>
      <c r="C129" t="s">
        <v>7022</v>
      </c>
      <c r="D129" t="s">
        <v>714</v>
      </c>
    </row>
    <row r="130" spans="1:4" x14ac:dyDescent="0.2">
      <c r="A130">
        <v>9.0693315782766106E+17</v>
      </c>
      <c r="B130" t="s">
        <v>7055</v>
      </c>
      <c r="C130" t="s">
        <v>7056</v>
      </c>
      <c r="D130" t="s">
        <v>7057</v>
      </c>
    </row>
    <row r="131" spans="1:4" x14ac:dyDescent="0.2">
      <c r="A131">
        <v>9.0692093712736602E+17</v>
      </c>
      <c r="B131" t="s">
        <v>7060</v>
      </c>
      <c r="C131" t="s">
        <v>7061</v>
      </c>
      <c r="D131" t="s">
        <v>58</v>
      </c>
    </row>
    <row r="132" spans="1:4" x14ac:dyDescent="0.2">
      <c r="A132">
        <v>9.0692066325190605E+17</v>
      </c>
      <c r="B132" t="s">
        <v>7060</v>
      </c>
      <c r="C132" t="s">
        <v>7062</v>
      </c>
      <c r="D132" t="s">
        <v>58</v>
      </c>
    </row>
    <row r="133" spans="1:4" x14ac:dyDescent="0.2">
      <c r="A133">
        <v>9.0719827551789402E+17</v>
      </c>
      <c r="B133" t="s">
        <v>81</v>
      </c>
      <c r="C133" t="s">
        <v>7153</v>
      </c>
      <c r="D133" t="s">
        <v>83</v>
      </c>
    </row>
    <row r="134" spans="1:4" x14ac:dyDescent="0.2">
      <c r="A134">
        <v>9.0641290308719795E+17</v>
      </c>
      <c r="B134" t="s">
        <v>7162</v>
      </c>
      <c r="C134" t="s">
        <v>7163</v>
      </c>
      <c r="D134" t="s">
        <v>584</v>
      </c>
    </row>
    <row r="135" spans="1:4" x14ac:dyDescent="0.2">
      <c r="A135">
        <v>9.0641550916344998E+17</v>
      </c>
      <c r="B135" t="s">
        <v>7162</v>
      </c>
      <c r="C135" t="s">
        <v>7164</v>
      </c>
      <c r="D135" t="s">
        <v>584</v>
      </c>
    </row>
    <row r="136" spans="1:4" x14ac:dyDescent="0.2">
      <c r="A136">
        <v>9.0647296879179699E+17</v>
      </c>
      <c r="B136" t="s">
        <v>7165</v>
      </c>
      <c r="C136" t="s">
        <v>7166</v>
      </c>
      <c r="D136" t="s">
        <v>111</v>
      </c>
    </row>
    <row r="137" spans="1:4" x14ac:dyDescent="0.2">
      <c r="A137">
        <v>9.0647654625225498E+17</v>
      </c>
      <c r="B137" t="s">
        <v>7167</v>
      </c>
      <c r="C137" t="s">
        <v>7168</v>
      </c>
      <c r="D137" t="s">
        <v>58</v>
      </c>
    </row>
    <row r="138" spans="1:4" x14ac:dyDescent="0.2">
      <c r="A138">
        <v>9.0626729240896294E+17</v>
      </c>
      <c r="B138" t="s">
        <v>7167</v>
      </c>
      <c r="C138" t="s">
        <v>7169</v>
      </c>
      <c r="D138" t="s">
        <v>58</v>
      </c>
    </row>
    <row r="139" spans="1:4" x14ac:dyDescent="0.2">
      <c r="A139">
        <v>9.0641511554054106E+17</v>
      </c>
      <c r="B139" t="s">
        <v>7170</v>
      </c>
      <c r="C139" t="s">
        <v>7171</v>
      </c>
      <c r="D139" t="s">
        <v>7172</v>
      </c>
    </row>
    <row r="140" spans="1:4" x14ac:dyDescent="0.2">
      <c r="A140">
        <v>9.0626667809022694E+17</v>
      </c>
      <c r="B140" t="s">
        <v>7162</v>
      </c>
      <c r="C140" t="s">
        <v>7173</v>
      </c>
      <c r="D140" t="s">
        <v>584</v>
      </c>
    </row>
    <row r="141" spans="1:4" x14ac:dyDescent="0.2">
      <c r="A141">
        <v>9.0654700279154202E+17</v>
      </c>
      <c r="B141" t="s">
        <v>7191</v>
      </c>
      <c r="C141" t="s">
        <v>7192</v>
      </c>
      <c r="D141" t="s">
        <v>7193</v>
      </c>
    </row>
    <row r="142" spans="1:4" x14ac:dyDescent="0.2">
      <c r="A142">
        <v>9.0685730189785894E+17</v>
      </c>
      <c r="B142" t="s">
        <v>7263</v>
      </c>
      <c r="C142" t="s">
        <v>7264</v>
      </c>
      <c r="D142" t="s">
        <v>7265</v>
      </c>
    </row>
    <row r="143" spans="1:4" x14ac:dyDescent="0.2">
      <c r="A143">
        <v>9.0685772080392998E+17</v>
      </c>
      <c r="B143" t="s">
        <v>7266</v>
      </c>
      <c r="C143" t="s">
        <v>7267</v>
      </c>
      <c r="D143" t="s">
        <v>7268</v>
      </c>
    </row>
    <row r="144" spans="1:4" x14ac:dyDescent="0.2">
      <c r="A144">
        <v>9.0688912137698906E+17</v>
      </c>
      <c r="B144" t="s">
        <v>7266</v>
      </c>
      <c r="C144" t="s">
        <v>7269</v>
      </c>
      <c r="D144" t="s">
        <v>7268</v>
      </c>
    </row>
    <row r="145" spans="1:4" x14ac:dyDescent="0.2">
      <c r="A145">
        <v>9.0685859701921306E+17</v>
      </c>
      <c r="B145" t="s">
        <v>7270</v>
      </c>
      <c r="C145" t="s">
        <v>7271</v>
      </c>
      <c r="D145" t="s">
        <v>432</v>
      </c>
    </row>
    <row r="146" spans="1:4" x14ac:dyDescent="0.2">
      <c r="A146">
        <v>9.0684763927003098E+17</v>
      </c>
      <c r="B146" t="s">
        <v>7304</v>
      </c>
      <c r="C146" t="s">
        <v>7305</v>
      </c>
      <c r="D146" t="s">
        <v>5511</v>
      </c>
    </row>
    <row r="147" spans="1:4" x14ac:dyDescent="0.2">
      <c r="A147">
        <v>9.0682323888552704E+17</v>
      </c>
      <c r="B147" t="s">
        <v>7306</v>
      </c>
      <c r="C147" t="s">
        <v>7307</v>
      </c>
      <c r="D147" t="s">
        <v>111</v>
      </c>
    </row>
    <row r="148" spans="1:4" x14ac:dyDescent="0.2">
      <c r="A148">
        <v>9.0688241275130995E+17</v>
      </c>
      <c r="B148" t="s">
        <v>7308</v>
      </c>
      <c r="C148" t="s">
        <v>7309</v>
      </c>
      <c r="D148" t="s">
        <v>432</v>
      </c>
    </row>
    <row r="149" spans="1:4" x14ac:dyDescent="0.2">
      <c r="A149">
        <v>9.0681962740939494E+17</v>
      </c>
      <c r="B149" t="s">
        <v>7316</v>
      </c>
      <c r="C149" t="s">
        <v>7317</v>
      </c>
      <c r="D149" t="s">
        <v>7318</v>
      </c>
    </row>
    <row r="150" spans="1:4" x14ac:dyDescent="0.2">
      <c r="A150">
        <v>9.0681967684349504E+17</v>
      </c>
      <c r="B150" t="s">
        <v>7319</v>
      </c>
      <c r="C150" t="s">
        <v>7320</v>
      </c>
      <c r="D150" t="s">
        <v>7321</v>
      </c>
    </row>
    <row r="151" spans="1:4" x14ac:dyDescent="0.2">
      <c r="A151">
        <v>9.0681968418772902E+17</v>
      </c>
      <c r="B151" t="s">
        <v>7322</v>
      </c>
      <c r="C151" t="s">
        <v>7323</v>
      </c>
      <c r="D151" t="s">
        <v>4007</v>
      </c>
    </row>
    <row r="152" spans="1:4" x14ac:dyDescent="0.2">
      <c r="A152">
        <v>9.0646346680181094E+17</v>
      </c>
      <c r="B152" t="s">
        <v>7388</v>
      </c>
      <c r="C152" t="s">
        <v>7389</v>
      </c>
      <c r="D152" t="s">
        <v>7390</v>
      </c>
    </row>
    <row r="153" spans="1:4" x14ac:dyDescent="0.2">
      <c r="A153">
        <v>9.0625335432152998E+17</v>
      </c>
      <c r="B153" t="s">
        <v>7437</v>
      </c>
      <c r="C153" t="s">
        <v>7438</v>
      </c>
      <c r="D153" t="s">
        <v>7439</v>
      </c>
    </row>
    <row r="154" spans="1:4" x14ac:dyDescent="0.2">
      <c r="A154">
        <v>9.0724530873167398E+17</v>
      </c>
      <c r="B154" t="s">
        <v>7440</v>
      </c>
      <c r="C154" t="s">
        <v>7441</v>
      </c>
      <c r="D154" t="s">
        <v>969</v>
      </c>
    </row>
    <row r="155" spans="1:4" x14ac:dyDescent="0.2">
      <c r="A155">
        <v>9.0624442881747302E+17</v>
      </c>
      <c r="B155" t="s">
        <v>7442</v>
      </c>
      <c r="C155" t="s">
        <v>7443</v>
      </c>
      <c r="D155" t="s">
        <v>15</v>
      </c>
    </row>
    <row r="156" spans="1:4" x14ac:dyDescent="0.2">
      <c r="A156">
        <v>9.0712350290554394E+17</v>
      </c>
      <c r="B156" t="s">
        <v>7499</v>
      </c>
      <c r="C156" t="s">
        <v>7500</v>
      </c>
      <c r="D156" t="s">
        <v>15</v>
      </c>
    </row>
    <row r="157" spans="1:4" x14ac:dyDescent="0.2">
      <c r="A157">
        <v>9.0681833548831898E+17</v>
      </c>
      <c r="B157" t="s">
        <v>7566</v>
      </c>
      <c r="C157" t="s">
        <v>7567</v>
      </c>
      <c r="D157" t="s">
        <v>7568</v>
      </c>
    </row>
    <row r="158" spans="1:4" x14ac:dyDescent="0.2">
      <c r="A158">
        <v>9.0681452615011098E+17</v>
      </c>
      <c r="B158" t="s">
        <v>4487</v>
      </c>
      <c r="C158" t="s">
        <v>7569</v>
      </c>
      <c r="D158" t="s">
        <v>86</v>
      </c>
    </row>
    <row r="159" spans="1:4" x14ac:dyDescent="0.2">
      <c r="A159">
        <v>9.0660423234170394E+17</v>
      </c>
      <c r="B159" t="s">
        <v>7612</v>
      </c>
      <c r="C159" t="s">
        <v>7613</v>
      </c>
      <c r="D159" t="s">
        <v>7614</v>
      </c>
    </row>
    <row r="160" spans="1:4" x14ac:dyDescent="0.2">
      <c r="A160">
        <v>9.0667754286164301E+17</v>
      </c>
      <c r="B160" t="s">
        <v>7615</v>
      </c>
      <c r="C160" t="s">
        <v>7616</v>
      </c>
      <c r="D160" t="s">
        <v>7617</v>
      </c>
    </row>
    <row r="161" spans="1:4" x14ac:dyDescent="0.2">
      <c r="A161">
        <v>9.0661094061084198E+17</v>
      </c>
      <c r="B161" t="s">
        <v>7612</v>
      </c>
      <c r="C161" t="s">
        <v>7618</v>
      </c>
      <c r="D161" t="s">
        <v>7614</v>
      </c>
    </row>
    <row r="162" spans="1:4" x14ac:dyDescent="0.2">
      <c r="A162">
        <v>9.0684246012248E+17</v>
      </c>
      <c r="B162" t="s">
        <v>7624</v>
      </c>
      <c r="C162" t="s">
        <v>7625</v>
      </c>
      <c r="D162" t="s">
        <v>7626</v>
      </c>
    </row>
    <row r="163" spans="1:4" x14ac:dyDescent="0.2">
      <c r="A163">
        <v>9.0697828653803494E+17</v>
      </c>
      <c r="B163" t="s">
        <v>7615</v>
      </c>
      <c r="C163" t="s">
        <v>7637</v>
      </c>
      <c r="D163" t="s">
        <v>7617</v>
      </c>
    </row>
    <row r="164" spans="1:4" x14ac:dyDescent="0.2">
      <c r="A164">
        <v>9.0652928018368896E+17</v>
      </c>
      <c r="B164" t="s">
        <v>7860</v>
      </c>
      <c r="C164" t="s">
        <v>7861</v>
      </c>
    </row>
    <row r="165" spans="1:4" x14ac:dyDescent="0.2">
      <c r="A165">
        <v>9.0696413429363494E+17</v>
      </c>
      <c r="B165" t="s">
        <v>7892</v>
      </c>
      <c r="C165" t="s">
        <v>7893</v>
      </c>
      <c r="D165" t="s">
        <v>6</v>
      </c>
    </row>
    <row r="166" spans="1:4" x14ac:dyDescent="0.2">
      <c r="A166">
        <v>9.0714993529191194E+17</v>
      </c>
      <c r="B166" t="s">
        <v>7955</v>
      </c>
      <c r="C166" t="s">
        <v>7956</v>
      </c>
    </row>
    <row r="167" spans="1:4" x14ac:dyDescent="0.2">
      <c r="A167">
        <v>9.0683156893676301E+17</v>
      </c>
      <c r="B167" t="s">
        <v>6152</v>
      </c>
      <c r="C167" t="s">
        <v>7966</v>
      </c>
      <c r="D167" t="s">
        <v>341</v>
      </c>
    </row>
    <row r="168" spans="1:4" x14ac:dyDescent="0.2">
      <c r="A168">
        <v>9.0683377694006797E+17</v>
      </c>
      <c r="B168" t="s">
        <v>6152</v>
      </c>
      <c r="C168" t="s">
        <v>7967</v>
      </c>
      <c r="D168" t="s">
        <v>341</v>
      </c>
    </row>
    <row r="169" spans="1:4" x14ac:dyDescent="0.2">
      <c r="A169">
        <v>9.0666253764663706E+17</v>
      </c>
      <c r="B169" t="s">
        <v>7975</v>
      </c>
      <c r="C169" t="s">
        <v>7976</v>
      </c>
    </row>
    <row r="170" spans="1:4" x14ac:dyDescent="0.2">
      <c r="A170">
        <v>9.0716087307612902E+17</v>
      </c>
      <c r="B170" t="s">
        <v>2877</v>
      </c>
      <c r="C170" t="s">
        <v>8015</v>
      </c>
      <c r="D170" t="s">
        <v>2879</v>
      </c>
    </row>
    <row r="171" spans="1:4" x14ac:dyDescent="0.2">
      <c r="A171">
        <v>9.0645060043456896E+17</v>
      </c>
      <c r="B171" t="s">
        <v>8168</v>
      </c>
      <c r="C171" t="s">
        <v>8169</v>
      </c>
      <c r="D171" t="s">
        <v>837</v>
      </c>
    </row>
    <row r="172" spans="1:4" x14ac:dyDescent="0.2">
      <c r="A172">
        <v>9.0655641416391795E+17</v>
      </c>
      <c r="B172" t="s">
        <v>8204</v>
      </c>
      <c r="C172" t="s">
        <v>8205</v>
      </c>
      <c r="D172" t="s">
        <v>8206</v>
      </c>
    </row>
    <row r="173" spans="1:4" x14ac:dyDescent="0.2">
      <c r="A173">
        <v>9.0726191258870106E+17</v>
      </c>
      <c r="B173" t="s">
        <v>8280</v>
      </c>
      <c r="C173" t="s">
        <v>8281</v>
      </c>
      <c r="D173" t="s">
        <v>15</v>
      </c>
    </row>
    <row r="174" spans="1:4" x14ac:dyDescent="0.2">
      <c r="A174">
        <v>9.0721244402776E+17</v>
      </c>
      <c r="B174" t="s">
        <v>8444</v>
      </c>
      <c r="C174" t="s">
        <v>8445</v>
      </c>
      <c r="D174" t="s">
        <v>888</v>
      </c>
    </row>
    <row r="175" spans="1:4" x14ac:dyDescent="0.2">
      <c r="A175">
        <v>9.0691785127308902E+17</v>
      </c>
      <c r="B175" t="s">
        <v>8499</v>
      </c>
      <c r="C175" t="s">
        <v>8500</v>
      </c>
      <c r="D175" t="s">
        <v>161</v>
      </c>
    </row>
    <row r="176" spans="1:4" x14ac:dyDescent="0.2">
      <c r="A176">
        <v>9.0645026669794906E+17</v>
      </c>
      <c r="B176" t="s">
        <v>8544</v>
      </c>
      <c r="C176" t="s">
        <v>8545</v>
      </c>
      <c r="D176" t="s">
        <v>15</v>
      </c>
    </row>
    <row r="177" spans="1:4" x14ac:dyDescent="0.2">
      <c r="A177">
        <v>9.06518365795168E+17</v>
      </c>
      <c r="B177" t="s">
        <v>8591</v>
      </c>
      <c r="C177" t="s">
        <v>8592</v>
      </c>
      <c r="D177" t="s">
        <v>1313</v>
      </c>
    </row>
    <row r="178" spans="1:4" x14ac:dyDescent="0.2">
      <c r="A178">
        <v>9.0642978605831296E+17</v>
      </c>
      <c r="B178" t="s">
        <v>8690</v>
      </c>
      <c r="C178" t="s">
        <v>8691</v>
      </c>
      <c r="D178" t="s">
        <v>8692</v>
      </c>
    </row>
    <row r="179" spans="1:4" x14ac:dyDescent="0.2">
      <c r="A179">
        <v>9.0641986079996698E+17</v>
      </c>
      <c r="B179" t="s">
        <v>8777</v>
      </c>
      <c r="C179" t="s">
        <v>8778</v>
      </c>
      <c r="D179" t="s">
        <v>1493</v>
      </c>
    </row>
    <row r="180" spans="1:4" x14ac:dyDescent="0.2">
      <c r="A180">
        <v>9.07259156322832E+17</v>
      </c>
      <c r="B180" t="s">
        <v>8795</v>
      </c>
      <c r="C180" t="s">
        <v>8796</v>
      </c>
      <c r="D180" t="s">
        <v>304</v>
      </c>
    </row>
    <row r="181" spans="1:4" x14ac:dyDescent="0.2">
      <c r="A181">
        <v>9.0713584749297997E+17</v>
      </c>
      <c r="B181" t="s">
        <v>8892</v>
      </c>
      <c r="C181" t="s">
        <v>8893</v>
      </c>
      <c r="D181" t="s">
        <v>8894</v>
      </c>
    </row>
    <row r="182" spans="1:4" x14ac:dyDescent="0.2">
      <c r="A182">
        <v>9.0649796853831194E+17</v>
      </c>
      <c r="B182" t="s">
        <v>8950</v>
      </c>
      <c r="C182" t="s">
        <v>8951</v>
      </c>
      <c r="D182" t="s">
        <v>230</v>
      </c>
    </row>
    <row r="183" spans="1:4" x14ac:dyDescent="0.2">
      <c r="A183">
        <v>9.0649689029180595E+17</v>
      </c>
      <c r="B183" t="s">
        <v>9003</v>
      </c>
      <c r="C183" t="s">
        <v>9004</v>
      </c>
      <c r="D183" t="s">
        <v>9005</v>
      </c>
    </row>
    <row r="184" spans="1:4" x14ac:dyDescent="0.2">
      <c r="A184">
        <v>9.0626931223477005E+17</v>
      </c>
      <c r="B184" t="s">
        <v>9061</v>
      </c>
      <c r="C184" t="s">
        <v>9062</v>
      </c>
    </row>
    <row r="185" spans="1:4" x14ac:dyDescent="0.2">
      <c r="A185">
        <v>9.0682539492551398E+17</v>
      </c>
      <c r="B185" t="s">
        <v>401</v>
      </c>
      <c r="C185" t="s">
        <v>9122</v>
      </c>
      <c r="D185" t="s">
        <v>33</v>
      </c>
    </row>
    <row r="186" spans="1:4" x14ac:dyDescent="0.2">
      <c r="A186">
        <v>9.0718892838137805E+17</v>
      </c>
      <c r="B186" t="s">
        <v>9125</v>
      </c>
      <c r="C186" t="s">
        <v>9126</v>
      </c>
      <c r="D186" t="s">
        <v>919</v>
      </c>
    </row>
    <row r="187" spans="1:4" x14ac:dyDescent="0.2">
      <c r="A187">
        <v>9.0653009238554202E+17</v>
      </c>
      <c r="B187" t="s">
        <v>9138</v>
      </c>
      <c r="C187" t="s">
        <v>9139</v>
      </c>
      <c r="D187" t="s">
        <v>111</v>
      </c>
    </row>
    <row r="188" spans="1:4" x14ac:dyDescent="0.2">
      <c r="A188">
        <v>9.0652691475141005E+17</v>
      </c>
      <c r="B188" t="s">
        <v>1068</v>
      </c>
      <c r="C188" t="s">
        <v>9157</v>
      </c>
      <c r="D188" t="s">
        <v>1065</v>
      </c>
    </row>
    <row r="189" spans="1:4" x14ac:dyDescent="0.2">
      <c r="A189">
        <v>9.0713685951981094E+17</v>
      </c>
      <c r="B189" t="s">
        <v>9187</v>
      </c>
      <c r="C189" t="s">
        <v>9188</v>
      </c>
      <c r="D189" t="s">
        <v>111</v>
      </c>
    </row>
    <row r="190" spans="1:4" x14ac:dyDescent="0.2">
      <c r="A190">
        <v>9.0625985903263706E+17</v>
      </c>
      <c r="B190" t="s">
        <v>9203</v>
      </c>
      <c r="C190" t="s">
        <v>9204</v>
      </c>
      <c r="D190" t="s">
        <v>33</v>
      </c>
    </row>
    <row r="191" spans="1:4" ht="48" x14ac:dyDescent="0.2">
      <c r="A191">
        <v>9.0653390912246899E+17</v>
      </c>
      <c r="B191" t="s">
        <v>9284</v>
      </c>
      <c r="C191" s="1" t="s">
        <v>9285</v>
      </c>
      <c r="D191" t="s">
        <v>9286</v>
      </c>
    </row>
    <row r="192" spans="1:4" x14ac:dyDescent="0.2">
      <c r="A192">
        <v>9.0695038910223501E+17</v>
      </c>
      <c r="B192" t="s">
        <v>9295</v>
      </c>
      <c r="C192" t="s">
        <v>9296</v>
      </c>
      <c r="D192" t="s">
        <v>9297</v>
      </c>
    </row>
    <row r="193" spans="1:4" x14ac:dyDescent="0.2">
      <c r="A193">
        <v>9.0699111416664397E+17</v>
      </c>
      <c r="B193" t="s">
        <v>9344</v>
      </c>
      <c r="C193" t="s">
        <v>9345</v>
      </c>
      <c r="D193" t="s">
        <v>1428</v>
      </c>
    </row>
    <row r="194" spans="1:4" x14ac:dyDescent="0.2">
      <c r="A194">
        <v>9.0647249522149299E+17</v>
      </c>
      <c r="B194" t="s">
        <v>9376</v>
      </c>
      <c r="C194" t="s">
        <v>9377</v>
      </c>
      <c r="D194" t="s">
        <v>33</v>
      </c>
    </row>
    <row r="195" spans="1:4" x14ac:dyDescent="0.2">
      <c r="A195">
        <v>9.0627353154517798E+17</v>
      </c>
      <c r="B195" t="s">
        <v>9378</v>
      </c>
      <c r="C195" t="s">
        <v>9379</v>
      </c>
      <c r="D195" t="s">
        <v>466</v>
      </c>
    </row>
    <row r="196" spans="1:4" x14ac:dyDescent="0.2">
      <c r="A196">
        <v>9.0653831858171405E+17</v>
      </c>
      <c r="B196" t="s">
        <v>9399</v>
      </c>
      <c r="C196" t="s">
        <v>9400</v>
      </c>
      <c r="D196" t="s">
        <v>4817</v>
      </c>
    </row>
    <row r="197" spans="1:4" x14ac:dyDescent="0.2">
      <c r="A197">
        <v>9.0687888657896602E+17</v>
      </c>
      <c r="B197" t="s">
        <v>9443</v>
      </c>
      <c r="C197" t="s">
        <v>9444</v>
      </c>
      <c r="D197" t="s">
        <v>9445</v>
      </c>
    </row>
    <row r="198" spans="1:4" x14ac:dyDescent="0.2">
      <c r="A198">
        <v>9.0624636338145997E+17</v>
      </c>
      <c r="B198" t="s">
        <v>9448</v>
      </c>
      <c r="C198" t="s">
        <v>9449</v>
      </c>
      <c r="D198" t="s">
        <v>9450</v>
      </c>
    </row>
    <row r="199" spans="1:4" x14ac:dyDescent="0.2">
      <c r="A199">
        <v>9.0625671343476698E+17</v>
      </c>
      <c r="B199" t="s">
        <v>9454</v>
      </c>
      <c r="C199" t="s">
        <v>9455</v>
      </c>
      <c r="D199" t="s">
        <v>9456</v>
      </c>
    </row>
    <row r="200" spans="1:4" x14ac:dyDescent="0.2">
      <c r="A200">
        <v>9.0717418184184998E+17</v>
      </c>
      <c r="B200" t="s">
        <v>9528</v>
      </c>
      <c r="C200" t="s">
        <v>9529</v>
      </c>
      <c r="D200" t="s">
        <v>15</v>
      </c>
    </row>
    <row r="201" spans="1:4" x14ac:dyDescent="0.2">
      <c r="A201">
        <v>9.06580067245072E+17</v>
      </c>
      <c r="B201" t="s">
        <v>9533</v>
      </c>
      <c r="C201" t="s">
        <v>9534</v>
      </c>
      <c r="D201" t="s">
        <v>6573</v>
      </c>
    </row>
    <row r="202" spans="1:4" x14ac:dyDescent="0.2">
      <c r="A202">
        <v>9.0680253572130406E+17</v>
      </c>
      <c r="B202" t="s">
        <v>9542</v>
      </c>
      <c r="C202" t="s">
        <v>9543</v>
      </c>
      <c r="D202" t="s">
        <v>33</v>
      </c>
    </row>
    <row r="203" spans="1:4" x14ac:dyDescent="0.2">
      <c r="A203">
        <v>9.0720243117139098E+17</v>
      </c>
      <c r="B203" t="s">
        <v>8444</v>
      </c>
      <c r="C203" t="s">
        <v>9550</v>
      </c>
      <c r="D203" t="s">
        <v>888</v>
      </c>
    </row>
    <row r="204" spans="1:4" x14ac:dyDescent="0.2">
      <c r="A204">
        <v>9.0653367698872294E+17</v>
      </c>
      <c r="B204" t="s">
        <v>9604</v>
      </c>
      <c r="C204" t="s">
        <v>9605</v>
      </c>
      <c r="D204" t="s">
        <v>49</v>
      </c>
    </row>
    <row r="205" spans="1:4" x14ac:dyDescent="0.2">
      <c r="A205">
        <v>9.0695100244361203E+17</v>
      </c>
      <c r="B205" t="s">
        <v>9608</v>
      </c>
      <c r="C205" t="s">
        <v>9609</v>
      </c>
      <c r="D205" t="s">
        <v>9610</v>
      </c>
    </row>
    <row r="206" spans="1:4" x14ac:dyDescent="0.2">
      <c r="A206">
        <v>9.0687273405510003E+17</v>
      </c>
      <c r="B206" t="s">
        <v>9613</v>
      </c>
      <c r="C206" t="s">
        <v>9614</v>
      </c>
      <c r="D206" t="s">
        <v>9615</v>
      </c>
    </row>
    <row r="207" spans="1:4" x14ac:dyDescent="0.2">
      <c r="A207">
        <v>9.0640563324261504E+17</v>
      </c>
      <c r="B207" t="s">
        <v>9669</v>
      </c>
      <c r="C207" t="s">
        <v>9670</v>
      </c>
      <c r="D207" t="s">
        <v>9671</v>
      </c>
    </row>
    <row r="208" spans="1:4" ht="64" x14ac:dyDescent="0.2">
      <c r="A208">
        <v>9.0656648258228198E+17</v>
      </c>
      <c r="B208" t="s">
        <v>9672</v>
      </c>
      <c r="C208" s="1" t="s">
        <v>9673</v>
      </c>
      <c r="D208" t="s">
        <v>33</v>
      </c>
    </row>
    <row r="209" spans="1:4" x14ac:dyDescent="0.2">
      <c r="A209">
        <v>9.0642359573537101E+17</v>
      </c>
      <c r="B209" t="s">
        <v>9674</v>
      </c>
      <c r="C209" t="s">
        <v>9675</v>
      </c>
      <c r="D209" t="s">
        <v>8590</v>
      </c>
    </row>
    <row r="210" spans="1:4" x14ac:dyDescent="0.2">
      <c r="A210">
        <v>9.0699620247820198E+17</v>
      </c>
      <c r="B210" t="s">
        <v>9712</v>
      </c>
      <c r="C210" t="s">
        <v>9713</v>
      </c>
      <c r="D210" t="s">
        <v>9714</v>
      </c>
    </row>
    <row r="211" spans="1:4" x14ac:dyDescent="0.2">
      <c r="A211">
        <v>9.0692414978388698E+17</v>
      </c>
      <c r="B211" t="s">
        <v>5354</v>
      </c>
      <c r="C211" t="s">
        <v>9764</v>
      </c>
      <c r="D211" t="s">
        <v>33</v>
      </c>
    </row>
    <row r="212" spans="1:4" x14ac:dyDescent="0.2">
      <c r="A212">
        <v>9.0628623132311104E+17</v>
      </c>
      <c r="B212" t="s">
        <v>9810</v>
      </c>
      <c r="C212" t="s">
        <v>9811</v>
      </c>
      <c r="D212" t="s">
        <v>58</v>
      </c>
    </row>
    <row r="213" spans="1:4" x14ac:dyDescent="0.2">
      <c r="A213">
        <v>9.0625196528550694E+17</v>
      </c>
      <c r="B213" t="s">
        <v>9822</v>
      </c>
      <c r="C213" t="s">
        <v>9823</v>
      </c>
      <c r="D213" t="s">
        <v>5417</v>
      </c>
    </row>
    <row r="214" spans="1:4" x14ac:dyDescent="0.2">
      <c r="A214">
        <v>9.0654903465510899E+17</v>
      </c>
      <c r="B214" t="s">
        <v>7437</v>
      </c>
      <c r="C214" t="s">
        <v>9824</v>
      </c>
      <c r="D214" t="s">
        <v>7439</v>
      </c>
    </row>
    <row r="215" spans="1:4" x14ac:dyDescent="0.2">
      <c r="A215">
        <v>9.0721522960351206E+17</v>
      </c>
      <c r="B215" t="s">
        <v>9577</v>
      </c>
      <c r="C215" t="s">
        <v>9851</v>
      </c>
      <c r="D215" t="s">
        <v>66</v>
      </c>
    </row>
    <row r="216" spans="1:4" x14ac:dyDescent="0.2">
      <c r="A216">
        <v>9.0658632184570995E+17</v>
      </c>
      <c r="B216" t="s">
        <v>9861</v>
      </c>
      <c r="C216" t="s">
        <v>9862</v>
      </c>
      <c r="D216" t="s">
        <v>9863</v>
      </c>
    </row>
    <row r="217" spans="1:4" x14ac:dyDescent="0.2">
      <c r="A217">
        <v>9.0718322007204198E+17</v>
      </c>
      <c r="B217" t="s">
        <v>9912</v>
      </c>
      <c r="C217" t="s">
        <v>9913</v>
      </c>
      <c r="D217" t="s">
        <v>364</v>
      </c>
    </row>
    <row r="218" spans="1:4" ht="48" x14ac:dyDescent="0.2">
      <c r="A218">
        <v>9.0645844009205696E+17</v>
      </c>
      <c r="B218" t="s">
        <v>9919</v>
      </c>
      <c r="C218" s="1" t="s">
        <v>9920</v>
      </c>
      <c r="D218" t="s">
        <v>5012</v>
      </c>
    </row>
    <row r="219" spans="1:4" x14ac:dyDescent="0.2">
      <c r="A219">
        <v>9.0723251306768704E+17</v>
      </c>
      <c r="B219" t="s">
        <v>9930</v>
      </c>
      <c r="C219" t="s">
        <v>9931</v>
      </c>
      <c r="D219" t="s">
        <v>558</v>
      </c>
    </row>
    <row r="220" spans="1:4" x14ac:dyDescent="0.2">
      <c r="A220">
        <v>9.0657505794999501E+17</v>
      </c>
      <c r="B220" t="s">
        <v>9932</v>
      </c>
      <c r="C220" t="s">
        <v>9933</v>
      </c>
      <c r="D220" t="s">
        <v>950</v>
      </c>
    </row>
    <row r="221" spans="1:4" x14ac:dyDescent="0.2">
      <c r="A221">
        <v>9.0690425752536205E+17</v>
      </c>
      <c r="B221" t="s">
        <v>9994</v>
      </c>
      <c r="C221" t="s">
        <v>9995</v>
      </c>
      <c r="D221" t="s">
        <v>66</v>
      </c>
    </row>
    <row r="222" spans="1:4" x14ac:dyDescent="0.2">
      <c r="A222">
        <v>9.0690098650518694E+17</v>
      </c>
      <c r="B222" t="s">
        <v>9994</v>
      </c>
      <c r="C222" t="s">
        <v>9996</v>
      </c>
      <c r="D222" t="s">
        <v>66</v>
      </c>
    </row>
    <row r="223" spans="1:4" x14ac:dyDescent="0.2">
      <c r="A223">
        <v>9.0641235972348301E+17</v>
      </c>
      <c r="B223" t="s">
        <v>10069</v>
      </c>
      <c r="C223" t="s">
        <v>10070</v>
      </c>
      <c r="D223" t="s">
        <v>58</v>
      </c>
    </row>
    <row r="224" spans="1:4" x14ac:dyDescent="0.2">
      <c r="A224">
        <v>9.0656334481920397E+17</v>
      </c>
      <c r="B224" t="s">
        <v>10071</v>
      </c>
      <c r="C224" t="s">
        <v>10072</v>
      </c>
      <c r="D224" t="s">
        <v>2879</v>
      </c>
    </row>
    <row r="225" spans="1:4" x14ac:dyDescent="0.2">
      <c r="A225">
        <v>9.0725056576746701E+17</v>
      </c>
      <c r="B225" t="s">
        <v>10085</v>
      </c>
      <c r="C225" t="s">
        <v>10086</v>
      </c>
      <c r="D225" t="s">
        <v>10087</v>
      </c>
    </row>
    <row r="226" spans="1:4" x14ac:dyDescent="0.2">
      <c r="A226">
        <v>9.0719503789684698E+17</v>
      </c>
      <c r="B226" t="s">
        <v>10090</v>
      </c>
      <c r="C226" t="s">
        <v>10091</v>
      </c>
      <c r="D226" t="s">
        <v>2971</v>
      </c>
    </row>
    <row r="227" spans="1:4" x14ac:dyDescent="0.2">
      <c r="A227">
        <v>9.0645753101440205E+17</v>
      </c>
      <c r="B227" t="s">
        <v>10101</v>
      </c>
      <c r="C227" t="s">
        <v>10102</v>
      </c>
    </row>
    <row r="228" spans="1:4" x14ac:dyDescent="0.2">
      <c r="A228">
        <v>9.0691194497163597E+17</v>
      </c>
      <c r="B228" t="s">
        <v>10112</v>
      </c>
      <c r="C228" t="s">
        <v>10113</v>
      </c>
      <c r="D228" t="s">
        <v>33</v>
      </c>
    </row>
    <row r="229" spans="1:4" x14ac:dyDescent="0.2">
      <c r="A229">
        <v>9.0687268132846298E+17</v>
      </c>
      <c r="B229" t="s">
        <v>4628</v>
      </c>
      <c r="C229" t="s">
        <v>10148</v>
      </c>
      <c r="D229" t="s">
        <v>15</v>
      </c>
    </row>
    <row r="230" spans="1:4" x14ac:dyDescent="0.2">
      <c r="A230">
        <v>9.0681828221640205E+17</v>
      </c>
      <c r="B230" t="s">
        <v>10149</v>
      </c>
      <c r="C230" t="s">
        <v>10150</v>
      </c>
      <c r="D230" t="s">
        <v>10151</v>
      </c>
    </row>
    <row r="231" spans="1:4" x14ac:dyDescent="0.2">
      <c r="A231">
        <v>9.0640820955609894E+17</v>
      </c>
      <c r="B231" t="s">
        <v>10189</v>
      </c>
      <c r="C231" t="s">
        <v>10190</v>
      </c>
      <c r="D231" t="s">
        <v>55</v>
      </c>
    </row>
    <row r="232" spans="1:4" x14ac:dyDescent="0.2">
      <c r="A232">
        <v>9.0654098888112896E+17</v>
      </c>
      <c r="B232" t="s">
        <v>10191</v>
      </c>
      <c r="C232" t="s">
        <v>10192</v>
      </c>
      <c r="D232" t="s">
        <v>304</v>
      </c>
    </row>
    <row r="233" spans="1:4" ht="64" x14ac:dyDescent="0.2">
      <c r="A233">
        <v>9.0652088485641395E+17</v>
      </c>
      <c r="B233" t="s">
        <v>10198</v>
      </c>
      <c r="C233" s="1" t="s">
        <v>10199</v>
      </c>
      <c r="D233" t="s">
        <v>55</v>
      </c>
    </row>
    <row r="234" spans="1:4" x14ac:dyDescent="0.2">
      <c r="A234">
        <v>9.0691545364527104E+17</v>
      </c>
      <c r="B234" t="s">
        <v>10258</v>
      </c>
      <c r="C234" t="s">
        <v>10259</v>
      </c>
      <c r="D234" t="s">
        <v>55</v>
      </c>
    </row>
    <row r="235" spans="1:4" x14ac:dyDescent="0.2">
      <c r="A235">
        <v>9.0698357970769101E+17</v>
      </c>
      <c r="B235" t="s">
        <v>10260</v>
      </c>
      <c r="C235" t="s">
        <v>10261</v>
      </c>
      <c r="D235" t="s">
        <v>7987</v>
      </c>
    </row>
    <row r="236" spans="1:4" x14ac:dyDescent="0.2">
      <c r="A236">
        <v>9.0624481406412301E+17</v>
      </c>
      <c r="B236" t="s">
        <v>10262</v>
      </c>
      <c r="C236" t="s">
        <v>10263</v>
      </c>
      <c r="D236" t="s">
        <v>2971</v>
      </c>
    </row>
    <row r="237" spans="1:4" x14ac:dyDescent="0.2">
      <c r="A237">
        <v>9.0643791802099302E+17</v>
      </c>
      <c r="B237" t="s">
        <v>10264</v>
      </c>
      <c r="C237" t="s">
        <v>10265</v>
      </c>
      <c r="D237" t="s">
        <v>33</v>
      </c>
    </row>
    <row r="238" spans="1:4" x14ac:dyDescent="0.2">
      <c r="A238">
        <v>9.0714869902917606E+17</v>
      </c>
      <c r="B238" t="s">
        <v>10334</v>
      </c>
      <c r="C238" t="s">
        <v>10335</v>
      </c>
      <c r="D238" t="s">
        <v>10336</v>
      </c>
    </row>
    <row r="239" spans="1:4" x14ac:dyDescent="0.2">
      <c r="A239">
        <v>9.0647596715300403E+17</v>
      </c>
      <c r="B239" t="s">
        <v>10368</v>
      </c>
      <c r="C239" t="s">
        <v>10369</v>
      </c>
      <c r="D239" t="s">
        <v>10370</v>
      </c>
    </row>
    <row r="240" spans="1:4" x14ac:dyDescent="0.2">
      <c r="A240">
        <v>9.0658625037477402E+17</v>
      </c>
      <c r="B240" t="s">
        <v>9861</v>
      </c>
      <c r="C240" t="s">
        <v>10392</v>
      </c>
      <c r="D240" t="s">
        <v>9863</v>
      </c>
    </row>
    <row r="241" spans="1:4" x14ac:dyDescent="0.2">
      <c r="A241">
        <v>9.0658621786887706E+17</v>
      </c>
      <c r="B241" t="s">
        <v>9861</v>
      </c>
      <c r="C241" t="s">
        <v>10393</v>
      </c>
      <c r="D241" t="s">
        <v>9863</v>
      </c>
    </row>
    <row r="242" spans="1:4" x14ac:dyDescent="0.2">
      <c r="A242">
        <v>9.0630538750215296E+17</v>
      </c>
      <c r="B242" t="s">
        <v>10407</v>
      </c>
      <c r="C242" t="s">
        <v>10408</v>
      </c>
      <c r="D242" t="s">
        <v>10409</v>
      </c>
    </row>
    <row r="243" spans="1:4" x14ac:dyDescent="0.2">
      <c r="A243">
        <v>9.0694601025728102E+17</v>
      </c>
      <c r="B243" t="s">
        <v>10473</v>
      </c>
      <c r="C243" t="s">
        <v>10474</v>
      </c>
      <c r="D243" t="s">
        <v>7494</v>
      </c>
    </row>
    <row r="244" spans="1:4" x14ac:dyDescent="0.2">
      <c r="A244">
        <v>9.0695807608708301E+17</v>
      </c>
      <c r="B244" t="s">
        <v>10473</v>
      </c>
      <c r="C244" t="s">
        <v>10475</v>
      </c>
      <c r="D244" t="s">
        <v>7494</v>
      </c>
    </row>
    <row r="245" spans="1:4" x14ac:dyDescent="0.2">
      <c r="A245">
        <v>9.0694343572211699E+17</v>
      </c>
      <c r="B245" t="s">
        <v>10473</v>
      </c>
      <c r="C245" t="s">
        <v>10476</v>
      </c>
      <c r="D245" t="s">
        <v>7494</v>
      </c>
    </row>
    <row r="246" spans="1:4" x14ac:dyDescent="0.2">
      <c r="A246">
        <v>9.0652407006544602E+17</v>
      </c>
      <c r="B246" t="s">
        <v>10505</v>
      </c>
      <c r="C246" t="s">
        <v>10506</v>
      </c>
      <c r="D246" t="s">
        <v>2444</v>
      </c>
    </row>
    <row r="247" spans="1:4" x14ac:dyDescent="0.2">
      <c r="A247">
        <v>9.0687327471342694E+17</v>
      </c>
      <c r="B247" t="s">
        <v>10512</v>
      </c>
      <c r="C247" t="s">
        <v>10513</v>
      </c>
      <c r="D247" t="s">
        <v>3428</v>
      </c>
    </row>
    <row r="248" spans="1:4" x14ac:dyDescent="0.2">
      <c r="A248">
        <v>9.0648714767858406E+17</v>
      </c>
      <c r="B248" t="s">
        <v>4628</v>
      </c>
      <c r="C248" t="s">
        <v>10516</v>
      </c>
      <c r="D248" t="s">
        <v>15</v>
      </c>
    </row>
    <row r="249" spans="1:4" x14ac:dyDescent="0.2">
      <c r="A249">
        <v>9.0624502916917197E+17</v>
      </c>
      <c r="B249" t="s">
        <v>10530</v>
      </c>
      <c r="C249" t="s">
        <v>10531</v>
      </c>
      <c r="D249" t="s">
        <v>1565</v>
      </c>
    </row>
    <row r="250" spans="1:4" x14ac:dyDescent="0.2">
      <c r="A250">
        <v>9.0647271176087501E+17</v>
      </c>
      <c r="B250" t="s">
        <v>10593</v>
      </c>
      <c r="C250" t="s">
        <v>10594</v>
      </c>
      <c r="D250" t="s">
        <v>10118</v>
      </c>
    </row>
    <row r="251" spans="1:4" x14ac:dyDescent="0.2">
      <c r="A251">
        <v>9.0657522690079501E+17</v>
      </c>
      <c r="B251" t="s">
        <v>10684</v>
      </c>
      <c r="C251" t="s">
        <v>10685</v>
      </c>
      <c r="D251" t="s">
        <v>52</v>
      </c>
    </row>
    <row r="252" spans="1:4" x14ac:dyDescent="0.2">
      <c r="A252">
        <v>9.0678849437429299E+17</v>
      </c>
      <c r="B252" t="s">
        <v>10775</v>
      </c>
      <c r="C252" t="s">
        <v>10776</v>
      </c>
      <c r="D252" t="s">
        <v>15</v>
      </c>
    </row>
    <row r="253" spans="1:4" x14ac:dyDescent="0.2">
      <c r="A253">
        <v>9.0648508078433805E+17</v>
      </c>
      <c r="B253" t="s">
        <v>10799</v>
      </c>
      <c r="C253" t="s">
        <v>10800</v>
      </c>
      <c r="D253" t="s">
        <v>33</v>
      </c>
    </row>
    <row r="254" spans="1:4" x14ac:dyDescent="0.2">
      <c r="A254">
        <v>9.0633641083112205E+17</v>
      </c>
      <c r="B254" t="s">
        <v>10830</v>
      </c>
      <c r="C254" t="s">
        <v>10831</v>
      </c>
      <c r="D254" t="s">
        <v>969</v>
      </c>
    </row>
    <row r="255" spans="1:4" x14ac:dyDescent="0.2">
      <c r="A255">
        <v>9.0721038087474304E+17</v>
      </c>
      <c r="B255" t="s">
        <v>10878</v>
      </c>
      <c r="C255" t="s">
        <v>10879</v>
      </c>
      <c r="D255" t="s">
        <v>66</v>
      </c>
    </row>
    <row r="256" spans="1:4" x14ac:dyDescent="0.2">
      <c r="A256">
        <v>9.0684321672877197E+17</v>
      </c>
      <c r="B256" t="s">
        <v>10880</v>
      </c>
      <c r="C256" t="s">
        <v>10881</v>
      </c>
      <c r="D256" t="s">
        <v>58</v>
      </c>
    </row>
    <row r="257" spans="1:4" x14ac:dyDescent="0.2">
      <c r="A257">
        <v>9.0690636596847002E+17</v>
      </c>
      <c r="B257" t="s">
        <v>10925</v>
      </c>
      <c r="C257" t="s">
        <v>10926</v>
      </c>
      <c r="D257" t="s">
        <v>2317</v>
      </c>
    </row>
    <row r="258" spans="1:4" x14ac:dyDescent="0.2">
      <c r="A258">
        <v>9.0624523101164698E+17</v>
      </c>
      <c r="B258" t="s">
        <v>10959</v>
      </c>
      <c r="C258" t="s">
        <v>10960</v>
      </c>
      <c r="D258" t="s">
        <v>66</v>
      </c>
    </row>
    <row r="259" spans="1:4" x14ac:dyDescent="0.2">
      <c r="A259">
        <v>9.0721588820146906E+17</v>
      </c>
      <c r="B259" t="s">
        <v>10970</v>
      </c>
      <c r="C259" t="s">
        <v>10971</v>
      </c>
      <c r="D259" t="s">
        <v>33</v>
      </c>
    </row>
    <row r="260" spans="1:4" x14ac:dyDescent="0.2">
      <c r="A260">
        <v>9.0660192133889997E+17</v>
      </c>
      <c r="B260" t="s">
        <v>10992</v>
      </c>
      <c r="C260" t="s">
        <v>10993</v>
      </c>
      <c r="D260" t="s">
        <v>10994</v>
      </c>
    </row>
    <row r="261" spans="1:4" x14ac:dyDescent="0.2">
      <c r="A261">
        <v>9.0717487743366298E+17</v>
      </c>
      <c r="B261" t="s">
        <v>11130</v>
      </c>
      <c r="C261" t="s">
        <v>11131</v>
      </c>
      <c r="D261" t="s">
        <v>9137</v>
      </c>
    </row>
    <row r="262" spans="1:4" x14ac:dyDescent="0.2">
      <c r="A262">
        <v>9.0695562171879398E+17</v>
      </c>
      <c r="B262" t="s">
        <v>11151</v>
      </c>
      <c r="C262" t="s">
        <v>11152</v>
      </c>
      <c r="D262" t="s">
        <v>413</v>
      </c>
    </row>
    <row r="263" spans="1:4" x14ac:dyDescent="0.2">
      <c r="A263">
        <v>9.0651176039136E+17</v>
      </c>
      <c r="B263" t="s">
        <v>106</v>
      </c>
      <c r="C263" t="s">
        <v>11213</v>
      </c>
      <c r="D263" t="s">
        <v>108</v>
      </c>
    </row>
    <row r="264" spans="1:4" x14ac:dyDescent="0.2">
      <c r="A264">
        <v>9.0643461136179994E+17</v>
      </c>
      <c r="B264" t="s">
        <v>11221</v>
      </c>
      <c r="C264" t="s">
        <v>11222</v>
      </c>
      <c r="D264" t="s">
        <v>122</v>
      </c>
    </row>
    <row r="265" spans="1:4" x14ac:dyDescent="0.2">
      <c r="A265">
        <v>9.0716051997857702E+17</v>
      </c>
      <c r="B265" t="s">
        <v>10775</v>
      </c>
      <c r="C265" t="s">
        <v>11240</v>
      </c>
      <c r="D265" t="s">
        <v>15</v>
      </c>
    </row>
    <row r="266" spans="1:4" x14ac:dyDescent="0.2">
      <c r="A266">
        <v>9.0654876000366106E+17</v>
      </c>
      <c r="B266" t="s">
        <v>11245</v>
      </c>
      <c r="C266" t="s">
        <v>11246</v>
      </c>
      <c r="D266" t="s">
        <v>11247</v>
      </c>
    </row>
    <row r="267" spans="1:4" x14ac:dyDescent="0.2">
      <c r="A267">
        <v>9.0651994395663501E+17</v>
      </c>
      <c r="B267" t="s">
        <v>11392</v>
      </c>
      <c r="C267" t="s">
        <v>11393</v>
      </c>
      <c r="D267" t="s">
        <v>1662</v>
      </c>
    </row>
    <row r="268" spans="1:4" x14ac:dyDescent="0.2">
      <c r="A268">
        <v>9.0688311448764403E+17</v>
      </c>
      <c r="B268" t="s">
        <v>11394</v>
      </c>
      <c r="C268" t="s">
        <v>11395</v>
      </c>
      <c r="D268" t="s">
        <v>11396</v>
      </c>
    </row>
    <row r="269" spans="1:4" x14ac:dyDescent="0.2">
      <c r="A269">
        <v>9.0687517774888896E+17</v>
      </c>
      <c r="B269" t="s">
        <v>11397</v>
      </c>
      <c r="C269" t="s">
        <v>11398</v>
      </c>
      <c r="D269" t="s">
        <v>11399</v>
      </c>
    </row>
    <row r="270" spans="1:4" x14ac:dyDescent="0.2">
      <c r="A270">
        <v>9.0683917162038003E+17</v>
      </c>
      <c r="B270" t="s">
        <v>11400</v>
      </c>
      <c r="C270" t="s">
        <v>11401</v>
      </c>
      <c r="D270" t="s">
        <v>423</v>
      </c>
    </row>
    <row r="271" spans="1:4" x14ac:dyDescent="0.2">
      <c r="A271">
        <v>9.0723903567185894E+17</v>
      </c>
      <c r="B271" t="s">
        <v>11521</v>
      </c>
      <c r="C271" t="s">
        <v>11522</v>
      </c>
      <c r="D271" t="s">
        <v>386</v>
      </c>
    </row>
    <row r="272" spans="1:4" x14ac:dyDescent="0.2">
      <c r="A272">
        <v>9.0693406098286106E+17</v>
      </c>
      <c r="B272" t="s">
        <v>11618</v>
      </c>
      <c r="C272" t="s">
        <v>11619</v>
      </c>
      <c r="D272" t="s">
        <v>33</v>
      </c>
    </row>
    <row r="273" spans="1:4" x14ac:dyDescent="0.2">
      <c r="A273">
        <v>9.0659833994856397E+17</v>
      </c>
      <c r="B273" t="s">
        <v>11683</v>
      </c>
      <c r="C273" t="s">
        <v>11684</v>
      </c>
      <c r="D273" t="s">
        <v>11685</v>
      </c>
    </row>
    <row r="274" spans="1:4" x14ac:dyDescent="0.2">
      <c r="A274">
        <v>9.06618191291584E+17</v>
      </c>
      <c r="B274" t="s">
        <v>11692</v>
      </c>
      <c r="C274" t="s">
        <v>11693</v>
      </c>
      <c r="D274" t="s">
        <v>33</v>
      </c>
    </row>
    <row r="275" spans="1:4" x14ac:dyDescent="0.2">
      <c r="A275">
        <v>9.0663015455806605E+17</v>
      </c>
      <c r="B275" t="s">
        <v>11698</v>
      </c>
      <c r="C275" t="s">
        <v>11699</v>
      </c>
      <c r="D275" t="s">
        <v>111</v>
      </c>
    </row>
    <row r="276" spans="1:4" x14ac:dyDescent="0.2">
      <c r="A276">
        <v>9.0725892890341299E+17</v>
      </c>
      <c r="B276" t="s">
        <v>11743</v>
      </c>
      <c r="C276" t="s">
        <v>11744</v>
      </c>
      <c r="D276" t="s">
        <v>15</v>
      </c>
    </row>
    <row r="277" spans="1:4" x14ac:dyDescent="0.2">
      <c r="A277">
        <v>9.0721596205482803E+17</v>
      </c>
      <c r="B277" t="s">
        <v>3392</v>
      </c>
      <c r="C277" t="s">
        <v>11749</v>
      </c>
      <c r="D277" t="s">
        <v>58</v>
      </c>
    </row>
    <row r="278" spans="1:4" x14ac:dyDescent="0.2">
      <c r="A278">
        <v>9.0694915840951501E+17</v>
      </c>
      <c r="B278" t="s">
        <v>8830</v>
      </c>
      <c r="C278" t="s">
        <v>11750</v>
      </c>
      <c r="D278" t="s">
        <v>111</v>
      </c>
    </row>
    <row r="279" spans="1:4" x14ac:dyDescent="0.2">
      <c r="A279">
        <v>9.0718620406351795E+17</v>
      </c>
      <c r="B279" t="s">
        <v>11784</v>
      </c>
      <c r="C279" t="s">
        <v>11785</v>
      </c>
      <c r="D279" t="s">
        <v>66</v>
      </c>
    </row>
    <row r="280" spans="1:4" x14ac:dyDescent="0.2">
      <c r="A280">
        <v>9.0629890223580301E+17</v>
      </c>
      <c r="B280" t="s">
        <v>4083</v>
      </c>
      <c r="C280" t="s">
        <v>11788</v>
      </c>
      <c r="D280" t="s">
        <v>432</v>
      </c>
    </row>
    <row r="281" spans="1:4" x14ac:dyDescent="0.2">
      <c r="A281">
        <v>9.0655329205823002E+17</v>
      </c>
      <c r="B281" t="s">
        <v>11824</v>
      </c>
      <c r="C281" t="s">
        <v>11825</v>
      </c>
      <c r="D281" t="s">
        <v>7426</v>
      </c>
    </row>
    <row r="282" spans="1:4" x14ac:dyDescent="0.2">
      <c r="A282">
        <v>9.0651728237288998E+17</v>
      </c>
      <c r="B282" t="s">
        <v>11851</v>
      </c>
      <c r="C282" t="s">
        <v>11852</v>
      </c>
      <c r="D282" t="s">
        <v>10494</v>
      </c>
    </row>
    <row r="283" spans="1:4" x14ac:dyDescent="0.2">
      <c r="A283">
        <v>9.0688716124452403E+17</v>
      </c>
      <c r="B283" t="s">
        <v>10473</v>
      </c>
      <c r="C283" t="s">
        <v>11906</v>
      </c>
      <c r="D283" t="s">
        <v>7494</v>
      </c>
    </row>
    <row r="284" spans="1:4" x14ac:dyDescent="0.2">
      <c r="A284">
        <v>9.0725758041374298E+17</v>
      </c>
      <c r="B284" t="s">
        <v>11910</v>
      </c>
      <c r="C284" t="s">
        <v>11911</v>
      </c>
      <c r="D284" t="s">
        <v>4265</v>
      </c>
    </row>
    <row r="285" spans="1:4" x14ac:dyDescent="0.2">
      <c r="A285">
        <v>9.0654663740067802E+17</v>
      </c>
      <c r="B285" t="s">
        <v>7860</v>
      </c>
      <c r="C285" t="s">
        <v>11925</v>
      </c>
    </row>
    <row r="286" spans="1:4" x14ac:dyDescent="0.2">
      <c r="A286">
        <v>9.0685579497248294E+17</v>
      </c>
      <c r="B286" t="s">
        <v>11953</v>
      </c>
      <c r="C286" t="s">
        <v>11954</v>
      </c>
    </row>
    <row r="287" spans="1:4" x14ac:dyDescent="0.2">
      <c r="A287">
        <v>9.0654873519430003E+17</v>
      </c>
      <c r="B287" t="s">
        <v>11957</v>
      </c>
      <c r="C287" t="s">
        <v>11958</v>
      </c>
      <c r="D287" t="s">
        <v>66</v>
      </c>
    </row>
    <row r="288" spans="1:4" x14ac:dyDescent="0.2">
      <c r="A288">
        <v>9.0692112805211699E+17</v>
      </c>
      <c r="B288" t="s">
        <v>11973</v>
      </c>
      <c r="C288" t="s">
        <v>11974</v>
      </c>
      <c r="D288" t="s">
        <v>111</v>
      </c>
    </row>
    <row r="289" spans="1:4" x14ac:dyDescent="0.2">
      <c r="A289">
        <v>9.0692195432993894E+17</v>
      </c>
      <c r="B289" t="s">
        <v>11975</v>
      </c>
      <c r="C289" t="s">
        <v>11976</v>
      </c>
      <c r="D289" t="s">
        <v>7265</v>
      </c>
    </row>
    <row r="290" spans="1:4" x14ac:dyDescent="0.2">
      <c r="A290">
        <v>9.0692513394798106E+17</v>
      </c>
      <c r="B290" t="s">
        <v>11977</v>
      </c>
      <c r="C290" t="s">
        <v>11978</v>
      </c>
      <c r="D290" t="s">
        <v>58</v>
      </c>
    </row>
    <row r="291" spans="1:4" ht="48" x14ac:dyDescent="0.2">
      <c r="A291">
        <v>9.0697559070787494E+17</v>
      </c>
      <c r="B291" t="s">
        <v>11979</v>
      </c>
      <c r="C291" s="1" t="s">
        <v>11980</v>
      </c>
      <c r="D291" t="s">
        <v>6</v>
      </c>
    </row>
    <row r="292" spans="1:4" x14ac:dyDescent="0.2">
      <c r="A292">
        <v>9.0692114951854797E+17</v>
      </c>
      <c r="B292" t="s">
        <v>11973</v>
      </c>
      <c r="C292" t="s">
        <v>11981</v>
      </c>
      <c r="D292" t="s">
        <v>111</v>
      </c>
    </row>
    <row r="293" spans="1:4" x14ac:dyDescent="0.2">
      <c r="A293">
        <v>9.0687448526929894E+17</v>
      </c>
      <c r="B293" t="s">
        <v>12012</v>
      </c>
      <c r="C293" t="s">
        <v>12013</v>
      </c>
      <c r="D293" t="s">
        <v>760</v>
      </c>
    </row>
    <row r="294" spans="1:4" x14ac:dyDescent="0.2">
      <c r="A294">
        <v>9.0720877095416602E+17</v>
      </c>
      <c r="B294" t="s">
        <v>12047</v>
      </c>
      <c r="C294" t="s">
        <v>12048</v>
      </c>
      <c r="D294" t="s">
        <v>12049</v>
      </c>
    </row>
    <row r="295" spans="1:4" x14ac:dyDescent="0.2">
      <c r="A295">
        <v>9.0695237039079795E+17</v>
      </c>
      <c r="B295" t="s">
        <v>12061</v>
      </c>
      <c r="C295" t="s">
        <v>12062</v>
      </c>
      <c r="D295" t="s">
        <v>10020</v>
      </c>
    </row>
    <row r="296" spans="1:4" x14ac:dyDescent="0.2">
      <c r="A296">
        <v>9.0682381111442995E+17</v>
      </c>
      <c r="B296" t="s">
        <v>12063</v>
      </c>
      <c r="C296" t="s">
        <v>12064</v>
      </c>
      <c r="D296" t="s">
        <v>5123</v>
      </c>
    </row>
    <row r="297" spans="1:4" x14ac:dyDescent="0.2">
      <c r="A297">
        <v>9.0658405416172301E+17</v>
      </c>
      <c r="B297" t="s">
        <v>12065</v>
      </c>
      <c r="C297" t="s">
        <v>12066</v>
      </c>
      <c r="D297" t="s">
        <v>5839</v>
      </c>
    </row>
    <row r="298" spans="1:4" x14ac:dyDescent="0.2">
      <c r="A298">
        <v>9.0651016177430502E+17</v>
      </c>
      <c r="B298" t="s">
        <v>12096</v>
      </c>
      <c r="C298" t="s">
        <v>12097</v>
      </c>
      <c r="D298" t="s">
        <v>7987</v>
      </c>
    </row>
    <row r="299" spans="1:4" x14ac:dyDescent="0.2">
      <c r="A299">
        <v>9.0684507284248102E+17</v>
      </c>
      <c r="B299" t="s">
        <v>12146</v>
      </c>
      <c r="C299" t="s">
        <v>12147</v>
      </c>
      <c r="D299" t="s">
        <v>33</v>
      </c>
    </row>
    <row r="300" spans="1:4" x14ac:dyDescent="0.2">
      <c r="A300">
        <v>9.0696335261377702E+17</v>
      </c>
      <c r="B300" t="s">
        <v>12242</v>
      </c>
      <c r="C300" t="s">
        <v>12243</v>
      </c>
      <c r="D300" t="s">
        <v>12244</v>
      </c>
    </row>
    <row r="301" spans="1:4" x14ac:dyDescent="0.2">
      <c r="A301">
        <v>9.0724427926064294E+17</v>
      </c>
      <c r="B301" t="s">
        <v>12305</v>
      </c>
      <c r="C301" t="s">
        <v>12306</v>
      </c>
      <c r="D301" t="s">
        <v>12307</v>
      </c>
    </row>
    <row r="302" spans="1:4" x14ac:dyDescent="0.2">
      <c r="A302">
        <v>9.0641881079787098E+17</v>
      </c>
      <c r="B302" t="s">
        <v>12315</v>
      </c>
      <c r="C302" t="s">
        <v>12316</v>
      </c>
      <c r="D302" t="s">
        <v>12317</v>
      </c>
    </row>
    <row r="303" spans="1:4" x14ac:dyDescent="0.2">
      <c r="A303">
        <v>9.0720201008420403E+17</v>
      </c>
      <c r="B303" t="s">
        <v>12351</v>
      </c>
      <c r="C303" t="s">
        <v>12352</v>
      </c>
      <c r="D303" t="s">
        <v>413</v>
      </c>
    </row>
    <row r="304" spans="1:4" x14ac:dyDescent="0.2">
      <c r="A304">
        <v>9.0644540517670003E+17</v>
      </c>
      <c r="B304" t="s">
        <v>12377</v>
      </c>
      <c r="C304" t="s">
        <v>12378</v>
      </c>
      <c r="D304" t="s">
        <v>15</v>
      </c>
    </row>
    <row r="305" spans="1:4" x14ac:dyDescent="0.2">
      <c r="A305">
        <v>9.0652630776439104E+17</v>
      </c>
      <c r="B305" t="s">
        <v>12379</v>
      </c>
      <c r="C305" t="s">
        <v>12380</v>
      </c>
      <c r="D305" t="s">
        <v>3330</v>
      </c>
    </row>
    <row r="306" spans="1:4" x14ac:dyDescent="0.2">
      <c r="A306">
        <v>9.0658254071420096E+17</v>
      </c>
      <c r="B306" t="s">
        <v>1063</v>
      </c>
      <c r="C306" t="s">
        <v>12676</v>
      </c>
      <c r="D306" t="s">
        <v>1065</v>
      </c>
    </row>
    <row r="307" spans="1:4" x14ac:dyDescent="0.2">
      <c r="A307">
        <v>9.0658233517649894E+17</v>
      </c>
      <c r="B307" t="s">
        <v>1063</v>
      </c>
      <c r="C307" t="s">
        <v>12677</v>
      </c>
      <c r="D307" t="s">
        <v>1065</v>
      </c>
    </row>
    <row r="308" spans="1:4" x14ac:dyDescent="0.2">
      <c r="A308">
        <v>9.0659331856134899E+17</v>
      </c>
      <c r="B308" t="s">
        <v>12678</v>
      </c>
      <c r="C308" t="s">
        <v>12679</v>
      </c>
      <c r="D308" t="s">
        <v>12680</v>
      </c>
    </row>
    <row r="309" spans="1:4" x14ac:dyDescent="0.2">
      <c r="A309">
        <v>9.06554878100688E+17</v>
      </c>
      <c r="B309" t="s">
        <v>12681</v>
      </c>
      <c r="C309" t="s">
        <v>12682</v>
      </c>
      <c r="D309" t="s">
        <v>58</v>
      </c>
    </row>
    <row r="310" spans="1:4" x14ac:dyDescent="0.2">
      <c r="A310">
        <v>9.0659947452454003E+17</v>
      </c>
      <c r="B310" t="s">
        <v>12683</v>
      </c>
      <c r="C310" t="s">
        <v>12684</v>
      </c>
      <c r="D310" t="s">
        <v>1731</v>
      </c>
    </row>
    <row r="311" spans="1:4" x14ac:dyDescent="0.2">
      <c r="A311">
        <v>9.0653351143950298E+17</v>
      </c>
      <c r="B311" t="s">
        <v>3188</v>
      </c>
      <c r="C311" t="s">
        <v>12685</v>
      </c>
      <c r="D311" t="s">
        <v>3190</v>
      </c>
    </row>
    <row r="312" spans="1:4" x14ac:dyDescent="0.2">
      <c r="A312">
        <v>9.0652951290468301E+17</v>
      </c>
      <c r="B312" t="s">
        <v>12686</v>
      </c>
      <c r="C312" t="s">
        <v>12687</v>
      </c>
      <c r="D312" t="s">
        <v>1065</v>
      </c>
    </row>
    <row r="313" spans="1:4" x14ac:dyDescent="0.2">
      <c r="A313">
        <v>9.0653591186488102E+17</v>
      </c>
      <c r="B313" t="s">
        <v>12686</v>
      </c>
      <c r="C313" t="s">
        <v>12688</v>
      </c>
      <c r="D313" t="s">
        <v>1065</v>
      </c>
    </row>
    <row r="314" spans="1:4" x14ac:dyDescent="0.2">
      <c r="A314">
        <v>9.0652960759949299E+17</v>
      </c>
      <c r="B314" t="s">
        <v>3188</v>
      </c>
      <c r="C314" t="s">
        <v>12689</v>
      </c>
      <c r="D314" t="s">
        <v>3190</v>
      </c>
    </row>
    <row r="315" spans="1:4" x14ac:dyDescent="0.2">
      <c r="A315">
        <v>9.0653159496977997E+17</v>
      </c>
      <c r="B315" t="s">
        <v>3188</v>
      </c>
      <c r="C315" t="s">
        <v>12690</v>
      </c>
      <c r="D315" t="s">
        <v>3190</v>
      </c>
    </row>
    <row r="316" spans="1:4" x14ac:dyDescent="0.2">
      <c r="A316">
        <v>9.0652783006178906E+17</v>
      </c>
      <c r="B316" t="s">
        <v>12686</v>
      </c>
      <c r="C316" t="s">
        <v>12691</v>
      </c>
      <c r="D316" t="s">
        <v>1065</v>
      </c>
    </row>
    <row r="317" spans="1:4" x14ac:dyDescent="0.2">
      <c r="A317">
        <v>9.0653038880114598E+17</v>
      </c>
      <c r="B317" t="s">
        <v>3188</v>
      </c>
      <c r="C317" t="s">
        <v>12692</v>
      </c>
      <c r="D317" t="s">
        <v>3190</v>
      </c>
    </row>
    <row r="318" spans="1:4" x14ac:dyDescent="0.2">
      <c r="A318">
        <v>9.0652735781671296E+17</v>
      </c>
      <c r="B318" t="s">
        <v>12693</v>
      </c>
      <c r="C318" t="s">
        <v>12694</v>
      </c>
      <c r="D318" t="s">
        <v>12695</v>
      </c>
    </row>
    <row r="319" spans="1:4" x14ac:dyDescent="0.2">
      <c r="A319">
        <v>9.0647050712562406E+17</v>
      </c>
      <c r="B319" t="s">
        <v>12833</v>
      </c>
      <c r="C319" t="s">
        <v>12834</v>
      </c>
    </row>
    <row r="320" spans="1:4" x14ac:dyDescent="0.2">
      <c r="A320">
        <v>9.0720919815656998E+17</v>
      </c>
      <c r="B320" t="s">
        <v>12865</v>
      </c>
      <c r="C320" t="s">
        <v>12866</v>
      </c>
    </row>
    <row r="321" spans="1:4" x14ac:dyDescent="0.2">
      <c r="A321">
        <v>9.0653773596772301E+17</v>
      </c>
      <c r="B321" t="s">
        <v>1068</v>
      </c>
      <c r="C321" t="s">
        <v>12884</v>
      </c>
      <c r="D321" t="s">
        <v>1065</v>
      </c>
    </row>
    <row r="322" spans="1:4" x14ac:dyDescent="0.2">
      <c r="A322">
        <v>9.0652601613440998E+17</v>
      </c>
      <c r="B322" t="s">
        <v>12897</v>
      </c>
      <c r="C322" t="s">
        <v>12898</v>
      </c>
      <c r="D322" t="s">
        <v>74</v>
      </c>
    </row>
    <row r="323" spans="1:4" x14ac:dyDescent="0.2">
      <c r="A323">
        <v>9.065599581872E+17</v>
      </c>
      <c r="B323" t="s">
        <v>12897</v>
      </c>
      <c r="C323" t="s">
        <v>12899</v>
      </c>
      <c r="D323" t="s">
        <v>74</v>
      </c>
    </row>
    <row r="324" spans="1:4" x14ac:dyDescent="0.2">
      <c r="A324">
        <v>9.07209449743536E+17</v>
      </c>
      <c r="B324" t="s">
        <v>12907</v>
      </c>
      <c r="C324" t="s">
        <v>12908</v>
      </c>
      <c r="D324" t="s">
        <v>33</v>
      </c>
    </row>
    <row r="325" spans="1:4" x14ac:dyDescent="0.2">
      <c r="A325">
        <v>9.0719067065336602E+17</v>
      </c>
      <c r="B325" t="s">
        <v>12909</v>
      </c>
      <c r="C325" t="s">
        <v>12910</v>
      </c>
      <c r="D325" t="s">
        <v>111</v>
      </c>
    </row>
    <row r="326" spans="1:4" x14ac:dyDescent="0.2">
      <c r="A326">
        <v>9.0687371969978701E+17</v>
      </c>
      <c r="B326" t="s">
        <v>12921</v>
      </c>
      <c r="C326" t="s">
        <v>12922</v>
      </c>
      <c r="D326" t="s">
        <v>12923</v>
      </c>
    </row>
    <row r="327" spans="1:4" x14ac:dyDescent="0.2">
      <c r="A327">
        <v>9.0687373694255104E+17</v>
      </c>
      <c r="B327" t="s">
        <v>12921</v>
      </c>
      <c r="C327" t="s">
        <v>12924</v>
      </c>
      <c r="D327" t="s">
        <v>12923</v>
      </c>
    </row>
    <row r="328" spans="1:4" x14ac:dyDescent="0.2">
      <c r="A328">
        <v>9.0652562654643405E+17</v>
      </c>
      <c r="B328" t="s">
        <v>1032</v>
      </c>
      <c r="C328" t="s">
        <v>12972</v>
      </c>
      <c r="D328" t="s">
        <v>122</v>
      </c>
    </row>
    <row r="329" spans="1:4" x14ac:dyDescent="0.2">
      <c r="A329">
        <v>9.0721086535460403E+17</v>
      </c>
      <c r="B329" t="s">
        <v>13034</v>
      </c>
      <c r="C329" t="s">
        <v>13035</v>
      </c>
      <c r="D329" t="s">
        <v>13036</v>
      </c>
    </row>
    <row r="330" spans="1:4" ht="64" x14ac:dyDescent="0.2">
      <c r="A330">
        <v>9.0697093156168E+17</v>
      </c>
      <c r="B330" t="s">
        <v>2359</v>
      </c>
      <c r="C330" s="1" t="s">
        <v>13065</v>
      </c>
      <c r="D330" t="s">
        <v>800</v>
      </c>
    </row>
    <row r="331" spans="1:4" x14ac:dyDescent="0.2">
      <c r="A331">
        <v>9.0650934760541299E+17</v>
      </c>
      <c r="B331" t="s">
        <v>13193</v>
      </c>
      <c r="C331" t="s">
        <v>13194</v>
      </c>
      <c r="D331" t="s">
        <v>13195</v>
      </c>
    </row>
    <row r="332" spans="1:4" x14ac:dyDescent="0.2">
      <c r="A332">
        <v>9.0683701503508403E+17</v>
      </c>
      <c r="B332" t="s">
        <v>13206</v>
      </c>
      <c r="C332" t="s">
        <v>13207</v>
      </c>
      <c r="D332" t="s">
        <v>6429</v>
      </c>
    </row>
    <row r="333" spans="1:4" x14ac:dyDescent="0.2">
      <c r="A333">
        <v>9.0662040952054106E+17</v>
      </c>
      <c r="B333" t="s">
        <v>13316</v>
      </c>
      <c r="C333" t="s">
        <v>13317</v>
      </c>
      <c r="D333" t="s">
        <v>15</v>
      </c>
    </row>
    <row r="334" spans="1:4" x14ac:dyDescent="0.2">
      <c r="A334">
        <v>9.0664688954159104E+17</v>
      </c>
      <c r="B334" t="s">
        <v>13367</v>
      </c>
      <c r="C334" t="s">
        <v>13368</v>
      </c>
      <c r="D334" t="s">
        <v>33</v>
      </c>
    </row>
    <row r="335" spans="1:4" x14ac:dyDescent="0.2">
      <c r="A335">
        <v>9.0664635218413901E+17</v>
      </c>
      <c r="B335" t="s">
        <v>13367</v>
      </c>
      <c r="C335" t="s">
        <v>13369</v>
      </c>
      <c r="D335" t="s">
        <v>33</v>
      </c>
    </row>
    <row r="336" spans="1:4" x14ac:dyDescent="0.2">
      <c r="A336">
        <v>9.0670056539624602E+17</v>
      </c>
      <c r="B336" t="s">
        <v>13409</v>
      </c>
      <c r="C336" t="s">
        <v>13410</v>
      </c>
    </row>
    <row r="337" spans="1:4" x14ac:dyDescent="0.2">
      <c r="A337">
        <v>9.0641471690126106E+17</v>
      </c>
      <c r="B337" t="s">
        <v>13451</v>
      </c>
      <c r="C337" t="s">
        <v>13452</v>
      </c>
      <c r="D337" t="s">
        <v>188</v>
      </c>
    </row>
    <row r="338" spans="1:4" x14ac:dyDescent="0.2">
      <c r="A338">
        <v>9.0720294064930406E+17</v>
      </c>
      <c r="B338" t="s">
        <v>13508</v>
      </c>
      <c r="C338" t="s">
        <v>13509</v>
      </c>
      <c r="D338" t="s">
        <v>5012</v>
      </c>
    </row>
    <row r="339" spans="1:4" x14ac:dyDescent="0.2">
      <c r="A339">
        <v>9.0691968864246899E+17</v>
      </c>
      <c r="B339" t="s">
        <v>3968</v>
      </c>
      <c r="C339" t="s">
        <v>13510</v>
      </c>
      <c r="D339" t="s">
        <v>647</v>
      </c>
    </row>
    <row r="340" spans="1:4" x14ac:dyDescent="0.2">
      <c r="A340">
        <v>9.06496844091424E+17</v>
      </c>
      <c r="B340" t="s">
        <v>3968</v>
      </c>
      <c r="C340" t="s">
        <v>13514</v>
      </c>
      <c r="D340" t="s">
        <v>647</v>
      </c>
    </row>
    <row r="341" spans="1:4" x14ac:dyDescent="0.2">
      <c r="A341">
        <v>9.0660492409560602E+17</v>
      </c>
      <c r="B341" t="s">
        <v>529</v>
      </c>
      <c r="C341" t="s">
        <v>13551</v>
      </c>
      <c r="D341" t="s">
        <v>531</v>
      </c>
    </row>
    <row r="342" spans="1:4" x14ac:dyDescent="0.2">
      <c r="A342">
        <v>9.0696611098522803E+17</v>
      </c>
      <c r="B342" t="s">
        <v>13586</v>
      </c>
      <c r="C342" t="s">
        <v>13587</v>
      </c>
      <c r="D342" t="s">
        <v>3747</v>
      </c>
    </row>
    <row r="343" spans="1:4" x14ac:dyDescent="0.2">
      <c r="A343">
        <v>9.0687671813220698E+17</v>
      </c>
      <c r="B343" t="s">
        <v>13586</v>
      </c>
      <c r="C343" t="s">
        <v>13588</v>
      </c>
      <c r="D343" t="s">
        <v>3747</v>
      </c>
    </row>
    <row r="344" spans="1:4" x14ac:dyDescent="0.2">
      <c r="A344">
        <v>9.0687712993315597E+17</v>
      </c>
      <c r="B344" t="s">
        <v>13586</v>
      </c>
      <c r="C344" t="s">
        <v>13589</v>
      </c>
      <c r="D344" t="s">
        <v>3747</v>
      </c>
    </row>
    <row r="345" spans="1:4" x14ac:dyDescent="0.2">
      <c r="A345">
        <v>9.0687825005139904E+17</v>
      </c>
      <c r="B345" t="s">
        <v>13586</v>
      </c>
      <c r="C345" t="s">
        <v>13590</v>
      </c>
      <c r="D345" t="s">
        <v>3747</v>
      </c>
    </row>
    <row r="346" spans="1:4" x14ac:dyDescent="0.2">
      <c r="A346">
        <v>9.0687540096131802E+17</v>
      </c>
      <c r="B346" t="s">
        <v>13586</v>
      </c>
      <c r="C346" t="s">
        <v>13591</v>
      </c>
      <c r="D346" t="s">
        <v>3747</v>
      </c>
    </row>
    <row r="347" spans="1:4" x14ac:dyDescent="0.2">
      <c r="A347">
        <v>9.0687904578213402E+17</v>
      </c>
      <c r="B347" t="s">
        <v>13586</v>
      </c>
      <c r="C347" t="s">
        <v>13592</v>
      </c>
      <c r="D347" t="s">
        <v>3747</v>
      </c>
    </row>
    <row r="348" spans="1:4" x14ac:dyDescent="0.2">
      <c r="A348">
        <v>9.0696389452204006E+17</v>
      </c>
      <c r="B348" t="s">
        <v>9476</v>
      </c>
      <c r="C348" t="s">
        <v>13593</v>
      </c>
      <c r="D348" t="s">
        <v>1832</v>
      </c>
    </row>
    <row r="349" spans="1:4" x14ac:dyDescent="0.2">
      <c r="A349">
        <v>9.0656829705077094E+17</v>
      </c>
      <c r="B349" t="s">
        <v>13642</v>
      </c>
      <c r="C349" t="s">
        <v>13643</v>
      </c>
      <c r="D349" t="s">
        <v>2458</v>
      </c>
    </row>
    <row r="350" spans="1:4" x14ac:dyDescent="0.2">
      <c r="A350">
        <v>9.0662587009751398E+17</v>
      </c>
      <c r="B350" t="s">
        <v>13648</v>
      </c>
      <c r="C350" t="s">
        <v>13649</v>
      </c>
      <c r="D350" t="s">
        <v>33</v>
      </c>
    </row>
    <row r="351" spans="1:4" x14ac:dyDescent="0.2">
      <c r="A351">
        <v>9.0670175550471706E+17</v>
      </c>
      <c r="B351" t="s">
        <v>13654</v>
      </c>
      <c r="C351" t="s">
        <v>13655</v>
      </c>
    </row>
    <row r="352" spans="1:4" x14ac:dyDescent="0.2">
      <c r="A352">
        <v>9.0654304199290394E+17</v>
      </c>
      <c r="B352" t="s">
        <v>13656</v>
      </c>
      <c r="C352" t="s">
        <v>13657</v>
      </c>
      <c r="D352" t="s">
        <v>13658</v>
      </c>
    </row>
    <row r="353" spans="1:4" x14ac:dyDescent="0.2">
      <c r="A353">
        <v>9.0626749685193894E+17</v>
      </c>
      <c r="B353" t="s">
        <v>13727</v>
      </c>
      <c r="C353" t="s">
        <v>13728</v>
      </c>
      <c r="D353" t="s">
        <v>111</v>
      </c>
    </row>
    <row r="354" spans="1:4" x14ac:dyDescent="0.2">
      <c r="A354">
        <v>9.0724036370594995E+17</v>
      </c>
      <c r="B354" t="s">
        <v>13734</v>
      </c>
      <c r="C354" t="s">
        <v>13735</v>
      </c>
      <c r="D354" t="s">
        <v>58</v>
      </c>
    </row>
    <row r="355" spans="1:4" x14ac:dyDescent="0.2">
      <c r="A355">
        <v>9.0717391290727194E+17</v>
      </c>
      <c r="B355" t="s">
        <v>13765</v>
      </c>
      <c r="C355" t="s">
        <v>13766</v>
      </c>
      <c r="D355" t="s">
        <v>210</v>
      </c>
    </row>
    <row r="356" spans="1:4" x14ac:dyDescent="0.2">
      <c r="A356">
        <v>9.0708409541434906E+17</v>
      </c>
      <c r="B356" t="s">
        <v>13904</v>
      </c>
      <c r="C356" t="s">
        <v>13905</v>
      </c>
      <c r="D356" t="s">
        <v>111</v>
      </c>
    </row>
    <row r="357" spans="1:4" x14ac:dyDescent="0.2">
      <c r="A357">
        <v>9.0723800263161395E+17</v>
      </c>
      <c r="B357" t="s">
        <v>13506</v>
      </c>
      <c r="C357" t="s">
        <v>14048</v>
      </c>
      <c r="D357" t="s">
        <v>6456</v>
      </c>
    </row>
    <row r="358" spans="1:4" x14ac:dyDescent="0.2">
      <c r="A358">
        <v>9.0658603136489805E+17</v>
      </c>
      <c r="B358" t="s">
        <v>9861</v>
      </c>
      <c r="C358" t="s">
        <v>14222</v>
      </c>
      <c r="D358" t="s">
        <v>9863</v>
      </c>
    </row>
    <row r="359" spans="1:4" x14ac:dyDescent="0.2">
      <c r="A359">
        <v>9.0719025378981798E+17</v>
      </c>
      <c r="B359" t="s">
        <v>14286</v>
      </c>
      <c r="C359" t="s">
        <v>14287</v>
      </c>
      <c r="D359" t="s">
        <v>15</v>
      </c>
    </row>
    <row r="360" spans="1:4" ht="48" x14ac:dyDescent="0.2">
      <c r="A360">
        <v>9.0720134341222797E+17</v>
      </c>
      <c r="B360" t="s">
        <v>14313</v>
      </c>
      <c r="C360" s="1" t="s">
        <v>14314</v>
      </c>
      <c r="D360" t="s">
        <v>14315</v>
      </c>
    </row>
    <row r="361" spans="1:4" x14ac:dyDescent="0.2">
      <c r="A361">
        <v>9.0692558083010099E+17</v>
      </c>
      <c r="B361" t="s">
        <v>14347</v>
      </c>
      <c r="C361" t="s">
        <v>14348</v>
      </c>
      <c r="D361" t="s">
        <v>14349</v>
      </c>
    </row>
    <row r="362" spans="1:4" x14ac:dyDescent="0.2">
      <c r="A362">
        <v>9.06624530256416E+17</v>
      </c>
      <c r="B362" t="s">
        <v>14370</v>
      </c>
      <c r="C362" t="s">
        <v>14371</v>
      </c>
      <c r="D362" t="s">
        <v>33</v>
      </c>
    </row>
    <row r="363" spans="1:4" x14ac:dyDescent="0.2">
      <c r="A363">
        <v>9.0692861029616794E+17</v>
      </c>
      <c r="B363" t="s">
        <v>14375</v>
      </c>
      <c r="C363" t="s">
        <v>14376</v>
      </c>
      <c r="D363" t="s">
        <v>161</v>
      </c>
    </row>
    <row r="364" spans="1:4" x14ac:dyDescent="0.2">
      <c r="A364">
        <v>9.0661051280020595E+17</v>
      </c>
      <c r="B364" t="s">
        <v>14475</v>
      </c>
      <c r="C364" t="s">
        <v>14476</v>
      </c>
      <c r="D364" t="s">
        <v>840</v>
      </c>
    </row>
    <row r="365" spans="1:4" x14ac:dyDescent="0.2">
      <c r="A365">
        <v>9.0698084247135002E+17</v>
      </c>
      <c r="B365" t="s">
        <v>14477</v>
      </c>
      <c r="C365" t="s">
        <v>14478</v>
      </c>
      <c r="D365" t="s">
        <v>14479</v>
      </c>
    </row>
    <row r="366" spans="1:4" x14ac:dyDescent="0.2">
      <c r="A366">
        <v>9.0697684671725504E+17</v>
      </c>
      <c r="B366" t="s">
        <v>14477</v>
      </c>
      <c r="C366" t="s">
        <v>14480</v>
      </c>
      <c r="D366" t="s">
        <v>14479</v>
      </c>
    </row>
    <row r="367" spans="1:4" x14ac:dyDescent="0.2">
      <c r="A367">
        <v>9.0658678979164902E+17</v>
      </c>
      <c r="B367" t="s">
        <v>6621</v>
      </c>
      <c r="C367" t="s">
        <v>14496</v>
      </c>
      <c r="D367" t="s">
        <v>6623</v>
      </c>
    </row>
    <row r="368" spans="1:4" x14ac:dyDescent="0.2">
      <c r="A368">
        <v>9.0654222300476198E+17</v>
      </c>
      <c r="B368" t="s">
        <v>7706</v>
      </c>
      <c r="C368" t="s">
        <v>14516</v>
      </c>
      <c r="D368" t="s">
        <v>714</v>
      </c>
    </row>
    <row r="369" spans="1:4" x14ac:dyDescent="0.2">
      <c r="A369">
        <v>9.0663861696903898E+17</v>
      </c>
      <c r="B369" t="s">
        <v>2938</v>
      </c>
      <c r="C369" t="s">
        <v>14553</v>
      </c>
      <c r="D369" t="s">
        <v>66</v>
      </c>
    </row>
    <row r="370" spans="1:4" x14ac:dyDescent="0.2">
      <c r="A370">
        <v>9.0719848523730099E+17</v>
      </c>
      <c r="B370" t="s">
        <v>8950</v>
      </c>
      <c r="C370" t="s">
        <v>14556</v>
      </c>
      <c r="D370" t="s">
        <v>230</v>
      </c>
    </row>
    <row r="371" spans="1:4" x14ac:dyDescent="0.2">
      <c r="A371">
        <v>9.0660966303841805E+17</v>
      </c>
      <c r="B371" t="s">
        <v>4502</v>
      </c>
      <c r="C371" t="s">
        <v>14579</v>
      </c>
      <c r="D371" t="s">
        <v>58</v>
      </c>
    </row>
    <row r="372" spans="1:4" x14ac:dyDescent="0.2">
      <c r="A372">
        <v>9.0647880062769498E+17</v>
      </c>
      <c r="B372" t="s">
        <v>123</v>
      </c>
      <c r="C372" t="s">
        <v>14580</v>
      </c>
      <c r="D372" t="s">
        <v>125</v>
      </c>
    </row>
    <row r="373" spans="1:4" x14ac:dyDescent="0.2">
      <c r="A373">
        <v>9.0694197522778099E+17</v>
      </c>
      <c r="B373" t="s">
        <v>6836</v>
      </c>
      <c r="C373" t="s">
        <v>14586</v>
      </c>
      <c r="D373" t="s">
        <v>6838</v>
      </c>
    </row>
    <row r="374" spans="1:4" x14ac:dyDescent="0.2">
      <c r="A374">
        <v>9.0689978896426099E+17</v>
      </c>
      <c r="B374" t="s">
        <v>14636</v>
      </c>
      <c r="C374" t="s">
        <v>14637</v>
      </c>
      <c r="D374" t="s">
        <v>111</v>
      </c>
    </row>
    <row r="375" spans="1:4" x14ac:dyDescent="0.2">
      <c r="A375">
        <v>9.07212717764816E+17</v>
      </c>
      <c r="B375" t="s">
        <v>14661</v>
      </c>
      <c r="C375" t="s">
        <v>14662</v>
      </c>
      <c r="D375" t="s">
        <v>14663</v>
      </c>
    </row>
    <row r="376" spans="1:4" x14ac:dyDescent="0.2">
      <c r="A376">
        <v>9.0624601172253005E+17</v>
      </c>
      <c r="B376" t="s">
        <v>6672</v>
      </c>
      <c r="C376" t="s">
        <v>14690</v>
      </c>
      <c r="D376" t="s">
        <v>3243</v>
      </c>
    </row>
    <row r="377" spans="1:4" x14ac:dyDescent="0.2">
      <c r="A377">
        <v>9.0718161952144499E+17</v>
      </c>
      <c r="B377" t="s">
        <v>14691</v>
      </c>
      <c r="C377" t="s">
        <v>14692</v>
      </c>
      <c r="D377" t="s">
        <v>6623</v>
      </c>
    </row>
    <row r="378" spans="1:4" x14ac:dyDescent="0.2">
      <c r="A378">
        <v>9.0691896228548096E+17</v>
      </c>
      <c r="B378" t="s">
        <v>8830</v>
      </c>
      <c r="C378" t="s">
        <v>14693</v>
      </c>
      <c r="D378" t="s">
        <v>111</v>
      </c>
    </row>
    <row r="379" spans="1:4" x14ac:dyDescent="0.2">
      <c r="A379">
        <v>9.07244490024464E+17</v>
      </c>
      <c r="B379" t="s">
        <v>14694</v>
      </c>
      <c r="C379" t="s">
        <v>14695</v>
      </c>
      <c r="D379" t="s">
        <v>14696</v>
      </c>
    </row>
    <row r="380" spans="1:4" x14ac:dyDescent="0.2">
      <c r="A380">
        <v>9.0679200933104E+17</v>
      </c>
      <c r="B380" t="s">
        <v>14697</v>
      </c>
      <c r="C380" t="s">
        <v>14698</v>
      </c>
      <c r="D380" t="s">
        <v>66</v>
      </c>
    </row>
    <row r="381" spans="1:4" x14ac:dyDescent="0.2">
      <c r="A381">
        <v>9.0635981004364506E+17</v>
      </c>
      <c r="B381" t="s">
        <v>1185</v>
      </c>
      <c r="C381" t="s">
        <v>14708</v>
      </c>
      <c r="D381" t="s">
        <v>46</v>
      </c>
    </row>
    <row r="382" spans="1:4" x14ac:dyDescent="0.2">
      <c r="A382">
        <v>9.0721986854150502E+17</v>
      </c>
      <c r="B382" t="s">
        <v>14726</v>
      </c>
      <c r="C382" t="s">
        <v>14727</v>
      </c>
      <c r="D382" t="s">
        <v>7426</v>
      </c>
    </row>
    <row r="383" spans="1:4" x14ac:dyDescent="0.2">
      <c r="A383">
        <v>9.0646250134435405E+17</v>
      </c>
      <c r="B383" t="s">
        <v>9613</v>
      </c>
      <c r="C383" t="s">
        <v>14728</v>
      </c>
      <c r="D383" t="s">
        <v>9615</v>
      </c>
    </row>
    <row r="384" spans="1:4" x14ac:dyDescent="0.2">
      <c r="A384">
        <v>9.0683110876719104E+17</v>
      </c>
      <c r="B384" t="s">
        <v>14732</v>
      </c>
      <c r="C384" t="s">
        <v>14733</v>
      </c>
      <c r="D384" t="s">
        <v>6980</v>
      </c>
    </row>
    <row r="385" spans="1:4" x14ac:dyDescent="0.2">
      <c r="A385">
        <v>9.0689862500716096E+17</v>
      </c>
      <c r="B385" t="s">
        <v>14734</v>
      </c>
      <c r="C385" t="s">
        <v>14735</v>
      </c>
      <c r="D385" t="s">
        <v>14736</v>
      </c>
    </row>
    <row r="386" spans="1:4" x14ac:dyDescent="0.2">
      <c r="A386">
        <v>9.06488531048128E+17</v>
      </c>
      <c r="B386" t="s">
        <v>14740</v>
      </c>
      <c r="C386" t="s">
        <v>14741</v>
      </c>
      <c r="D386" t="s">
        <v>14742</v>
      </c>
    </row>
    <row r="387" spans="1:4" x14ac:dyDescent="0.2">
      <c r="A387">
        <v>9.0713931246198298E+17</v>
      </c>
      <c r="B387" t="s">
        <v>14829</v>
      </c>
      <c r="C387" t="s">
        <v>14830</v>
      </c>
      <c r="D387" t="s">
        <v>15</v>
      </c>
    </row>
    <row r="388" spans="1:4" x14ac:dyDescent="0.2">
      <c r="A388">
        <v>9.0662800502751206E+17</v>
      </c>
      <c r="B388" t="s">
        <v>14849</v>
      </c>
      <c r="C388" t="s">
        <v>14850</v>
      </c>
      <c r="D388" t="s">
        <v>12296</v>
      </c>
    </row>
    <row r="389" spans="1:4" x14ac:dyDescent="0.2">
      <c r="A389">
        <v>9.0696933063362496E+17</v>
      </c>
      <c r="B389" t="s">
        <v>10258</v>
      </c>
      <c r="C389" t="s">
        <v>14863</v>
      </c>
      <c r="D389" t="s">
        <v>55</v>
      </c>
    </row>
    <row r="390" spans="1:4" x14ac:dyDescent="0.2">
      <c r="A390">
        <v>9.0641500537290701E+17</v>
      </c>
      <c r="B390" t="s">
        <v>10069</v>
      </c>
      <c r="C390" t="s">
        <v>14868</v>
      </c>
      <c r="D390" t="s">
        <v>58</v>
      </c>
    </row>
    <row r="391" spans="1:4" x14ac:dyDescent="0.2">
      <c r="A391">
        <v>9.0626638091960704E+17</v>
      </c>
      <c r="B391" t="s">
        <v>10069</v>
      </c>
      <c r="C391" t="s">
        <v>14869</v>
      </c>
      <c r="D391" t="s">
        <v>58</v>
      </c>
    </row>
    <row r="392" spans="1:4" x14ac:dyDescent="0.2">
      <c r="A392">
        <v>9.0707851565222195E+17</v>
      </c>
      <c r="B392" t="s">
        <v>4505</v>
      </c>
      <c r="C392" t="s">
        <v>14886</v>
      </c>
      <c r="D392" t="s">
        <v>876</v>
      </c>
    </row>
    <row r="393" spans="1:4" x14ac:dyDescent="0.2">
      <c r="A393">
        <v>9.0722397408960499E+17</v>
      </c>
      <c r="B393" t="s">
        <v>14887</v>
      </c>
      <c r="C393" t="s">
        <v>14888</v>
      </c>
      <c r="D393" t="s">
        <v>43</v>
      </c>
    </row>
    <row r="394" spans="1:4" ht="48" x14ac:dyDescent="0.2">
      <c r="A394">
        <v>9.0719849049686003E+17</v>
      </c>
      <c r="B394" t="s">
        <v>5388</v>
      </c>
      <c r="C394" s="1" t="s">
        <v>14889</v>
      </c>
      <c r="D394" t="s">
        <v>1731</v>
      </c>
    </row>
    <row r="395" spans="1:4" x14ac:dyDescent="0.2">
      <c r="A395">
        <v>9.0646916002843802E+17</v>
      </c>
      <c r="B395" t="s">
        <v>14890</v>
      </c>
      <c r="C395" t="s">
        <v>14891</v>
      </c>
      <c r="D395" t="s">
        <v>2982</v>
      </c>
    </row>
    <row r="396" spans="1:4" x14ac:dyDescent="0.2">
      <c r="A396">
        <v>9.0725368215207104E+17</v>
      </c>
      <c r="B396" t="s">
        <v>8821</v>
      </c>
      <c r="C396" t="s">
        <v>14892</v>
      </c>
      <c r="D396" t="s">
        <v>6158</v>
      </c>
    </row>
    <row r="397" spans="1:4" x14ac:dyDescent="0.2">
      <c r="A397">
        <v>9.07261231047888E+17</v>
      </c>
      <c r="B397" t="s">
        <v>8351</v>
      </c>
      <c r="C397" t="s">
        <v>14893</v>
      </c>
      <c r="D397" t="s">
        <v>413</v>
      </c>
    </row>
    <row r="398" spans="1:4" x14ac:dyDescent="0.2">
      <c r="A398">
        <v>9.0624651424202701E+17</v>
      </c>
      <c r="B398" t="s">
        <v>5149</v>
      </c>
      <c r="C398" t="s">
        <v>14894</v>
      </c>
      <c r="D398" t="s">
        <v>33</v>
      </c>
    </row>
    <row r="399" spans="1:4" x14ac:dyDescent="0.2">
      <c r="A399">
        <v>9.0650855367400602E+17</v>
      </c>
      <c r="B399" t="s">
        <v>14895</v>
      </c>
      <c r="C399" t="s">
        <v>14896</v>
      </c>
      <c r="D399" t="s">
        <v>58</v>
      </c>
    </row>
    <row r="400" spans="1:4" x14ac:dyDescent="0.2">
      <c r="A400">
        <v>9.0658120554557005E+17</v>
      </c>
      <c r="B400" t="s">
        <v>14897</v>
      </c>
      <c r="C400" t="s">
        <v>14898</v>
      </c>
      <c r="D400" t="s">
        <v>66</v>
      </c>
    </row>
    <row r="401" spans="1:4" x14ac:dyDescent="0.2">
      <c r="A401">
        <v>9.0720471298603802E+17</v>
      </c>
      <c r="B401" t="s">
        <v>14899</v>
      </c>
      <c r="C401" t="s">
        <v>14900</v>
      </c>
      <c r="D401" t="s">
        <v>52</v>
      </c>
    </row>
    <row r="402" spans="1:4" ht="48" x14ac:dyDescent="0.2">
      <c r="A402">
        <v>9.0679009536111795E+17</v>
      </c>
      <c r="B402" t="s">
        <v>14901</v>
      </c>
      <c r="C402" s="1" t="s">
        <v>14902</v>
      </c>
      <c r="D402" t="s">
        <v>538</v>
      </c>
    </row>
    <row r="403" spans="1:4" x14ac:dyDescent="0.2">
      <c r="A403">
        <v>9.0720605299064806E+17</v>
      </c>
      <c r="B403" t="s">
        <v>14903</v>
      </c>
      <c r="C403" t="s">
        <v>14904</v>
      </c>
      <c r="D403" t="s">
        <v>9339</v>
      </c>
    </row>
    <row r="404" spans="1:4" x14ac:dyDescent="0.2">
      <c r="A404">
        <v>9.0656901173082906E+17</v>
      </c>
      <c r="B404" t="s">
        <v>14905</v>
      </c>
      <c r="C404" t="s">
        <v>14906</v>
      </c>
      <c r="D404" t="s">
        <v>33</v>
      </c>
    </row>
    <row r="405" spans="1:4" x14ac:dyDescent="0.2">
      <c r="A405">
        <v>9.0652103235754803E+17</v>
      </c>
      <c r="B405" t="s">
        <v>14907</v>
      </c>
      <c r="C405" t="s">
        <v>14908</v>
      </c>
      <c r="D405" t="s">
        <v>14909</v>
      </c>
    </row>
    <row r="406" spans="1:4" x14ac:dyDescent="0.2">
      <c r="A406">
        <v>9.0695381554239002E+17</v>
      </c>
      <c r="B406" t="s">
        <v>14910</v>
      </c>
      <c r="C406" t="s">
        <v>14911</v>
      </c>
      <c r="D406" t="s">
        <v>14912</v>
      </c>
    </row>
    <row r="407" spans="1:4" x14ac:dyDescent="0.2">
      <c r="A407">
        <v>9.0690628039205606E+17</v>
      </c>
      <c r="B407" t="s">
        <v>14913</v>
      </c>
      <c r="C407" t="s">
        <v>14914</v>
      </c>
      <c r="D407" t="s">
        <v>49</v>
      </c>
    </row>
    <row r="408" spans="1:4" x14ac:dyDescent="0.2">
      <c r="A408">
        <v>9.0690918642819405E+17</v>
      </c>
      <c r="B408" t="s">
        <v>14915</v>
      </c>
      <c r="C408" t="s">
        <v>14916</v>
      </c>
      <c r="D408" t="s">
        <v>92</v>
      </c>
    </row>
    <row r="409" spans="1:4" x14ac:dyDescent="0.2">
      <c r="A409">
        <v>9.0690931125069005E+17</v>
      </c>
      <c r="B409" t="s">
        <v>14915</v>
      </c>
      <c r="C409" t="s">
        <v>14917</v>
      </c>
      <c r="D409" t="s">
        <v>92</v>
      </c>
    </row>
    <row r="410" spans="1:4" x14ac:dyDescent="0.2">
      <c r="A410">
        <v>9.0654199532525901E+17</v>
      </c>
      <c r="B410" t="s">
        <v>10191</v>
      </c>
      <c r="C410" t="s">
        <v>14918</v>
      </c>
      <c r="D410" t="s">
        <v>304</v>
      </c>
    </row>
    <row r="411" spans="1:4" x14ac:dyDescent="0.2">
      <c r="A411">
        <v>9.06867105257152E+17</v>
      </c>
      <c r="B411" t="s">
        <v>14919</v>
      </c>
      <c r="C411" t="s">
        <v>14920</v>
      </c>
      <c r="D411" t="s">
        <v>100</v>
      </c>
    </row>
    <row r="412" spans="1:4" x14ac:dyDescent="0.2">
      <c r="A412">
        <v>9.0693048724291494E+17</v>
      </c>
      <c r="B412" t="s">
        <v>14921</v>
      </c>
      <c r="C412" t="s">
        <v>14922</v>
      </c>
      <c r="D412" t="s">
        <v>14923</v>
      </c>
    </row>
    <row r="413" spans="1:4" x14ac:dyDescent="0.2">
      <c r="A413">
        <v>9.0718900371107405E+17</v>
      </c>
      <c r="B413" t="s">
        <v>14924</v>
      </c>
      <c r="C413" t="s">
        <v>14925</v>
      </c>
      <c r="D413" t="s">
        <v>14926</v>
      </c>
    </row>
    <row r="414" spans="1:4" x14ac:dyDescent="0.2">
      <c r="A414">
        <v>9.0646127091586202E+17</v>
      </c>
      <c r="B414" t="s">
        <v>14927</v>
      </c>
      <c r="C414" t="s">
        <v>14928</v>
      </c>
      <c r="D414" t="s">
        <v>111</v>
      </c>
    </row>
    <row r="415" spans="1:4" x14ac:dyDescent="0.2">
      <c r="A415">
        <v>9.0720496786128397E+17</v>
      </c>
      <c r="B415" t="s">
        <v>14929</v>
      </c>
      <c r="C415" t="s">
        <v>14930</v>
      </c>
      <c r="D415" t="s">
        <v>14931</v>
      </c>
    </row>
    <row r="416" spans="1:4" x14ac:dyDescent="0.2">
      <c r="A416">
        <v>9.0694700587597402E+17</v>
      </c>
      <c r="B416" t="s">
        <v>14932</v>
      </c>
      <c r="C416" t="s">
        <v>14933</v>
      </c>
      <c r="D416" t="s">
        <v>14934</v>
      </c>
    </row>
    <row r="417" spans="1:4" x14ac:dyDescent="0.2">
      <c r="A417">
        <v>9.0714634687183603E+17</v>
      </c>
      <c r="B417" t="s">
        <v>4873</v>
      </c>
      <c r="C417" t="s">
        <v>14935</v>
      </c>
      <c r="D417" t="s">
        <v>58</v>
      </c>
    </row>
    <row r="418" spans="1:4" ht="32" x14ac:dyDescent="0.2">
      <c r="A418">
        <v>9.0683876088471898E+17</v>
      </c>
      <c r="B418" t="s">
        <v>14936</v>
      </c>
      <c r="C418" s="1" t="s">
        <v>14937</v>
      </c>
      <c r="D418" t="s">
        <v>55</v>
      </c>
    </row>
    <row r="419" spans="1:4" x14ac:dyDescent="0.2">
      <c r="A419">
        <v>9.0725711354998298E+17</v>
      </c>
      <c r="B419" t="s">
        <v>14938</v>
      </c>
      <c r="C419" t="s">
        <v>14939</v>
      </c>
      <c r="D419" t="s">
        <v>596</v>
      </c>
    </row>
    <row r="420" spans="1:4" x14ac:dyDescent="0.2">
      <c r="A420">
        <v>9.0626304544547994E+17</v>
      </c>
      <c r="B420" t="s">
        <v>14940</v>
      </c>
      <c r="C420" t="s">
        <v>14941</v>
      </c>
      <c r="D420" t="s">
        <v>14942</v>
      </c>
    </row>
    <row r="421" spans="1:4" x14ac:dyDescent="0.2">
      <c r="A421">
        <v>9.0716460618708902E+17</v>
      </c>
      <c r="B421" t="s">
        <v>2877</v>
      </c>
      <c r="C421" t="s">
        <v>14943</v>
      </c>
      <c r="D421" t="s">
        <v>2879</v>
      </c>
    </row>
    <row r="422" spans="1:4" x14ac:dyDescent="0.2">
      <c r="A422">
        <v>9.0660607452604006E+17</v>
      </c>
      <c r="B422" t="s">
        <v>10191</v>
      </c>
      <c r="C422" t="s">
        <v>14944</v>
      </c>
      <c r="D422" t="s">
        <v>304</v>
      </c>
    </row>
    <row r="423" spans="1:4" x14ac:dyDescent="0.2">
      <c r="A423">
        <v>9.07240626604912E+17</v>
      </c>
      <c r="B423" t="s">
        <v>10512</v>
      </c>
      <c r="C423" t="s">
        <v>14945</v>
      </c>
      <c r="D423" t="s">
        <v>3428</v>
      </c>
    </row>
    <row r="424" spans="1:4" x14ac:dyDescent="0.2">
      <c r="A424">
        <v>9.0721192163563904E+17</v>
      </c>
      <c r="B424" t="s">
        <v>14946</v>
      </c>
      <c r="C424" t="s">
        <v>14947</v>
      </c>
      <c r="D424" t="s">
        <v>1471</v>
      </c>
    </row>
    <row r="425" spans="1:4" x14ac:dyDescent="0.2">
      <c r="A425">
        <v>9.0693036713482598E+17</v>
      </c>
      <c r="B425" t="s">
        <v>14948</v>
      </c>
      <c r="C425" t="s">
        <v>14949</v>
      </c>
      <c r="D425" t="s">
        <v>14950</v>
      </c>
    </row>
    <row r="426" spans="1:4" x14ac:dyDescent="0.2">
      <c r="A426">
        <v>9.0692660632902003E+17</v>
      </c>
      <c r="B426" t="s">
        <v>14951</v>
      </c>
      <c r="C426" t="s">
        <v>14952</v>
      </c>
      <c r="D426" t="s">
        <v>15</v>
      </c>
    </row>
    <row r="427" spans="1:4" x14ac:dyDescent="0.2">
      <c r="A427">
        <v>9.0677506485876698E+17</v>
      </c>
      <c r="B427" t="s">
        <v>12714</v>
      </c>
      <c r="C427" t="s">
        <v>14953</v>
      </c>
      <c r="D427" t="s">
        <v>33</v>
      </c>
    </row>
    <row r="428" spans="1:4" x14ac:dyDescent="0.2">
      <c r="A428">
        <v>9.0651943538463898E+17</v>
      </c>
      <c r="B428" t="s">
        <v>142</v>
      </c>
      <c r="C428" t="s">
        <v>143</v>
      </c>
      <c r="D428" t="s">
        <v>66</v>
      </c>
    </row>
    <row r="429" spans="1:4" x14ac:dyDescent="0.2">
      <c r="A429">
        <v>9.0722600284529805E+17</v>
      </c>
      <c r="B429" t="s">
        <v>14954</v>
      </c>
      <c r="C429" t="s">
        <v>14955</v>
      </c>
      <c r="D429" t="s">
        <v>531</v>
      </c>
    </row>
    <row r="430" spans="1:4" x14ac:dyDescent="0.2">
      <c r="A430">
        <v>9.0645831129332506E+17</v>
      </c>
      <c r="B430" t="s">
        <v>14956</v>
      </c>
      <c r="C430" t="s">
        <v>14957</v>
      </c>
      <c r="D430" t="s">
        <v>3509</v>
      </c>
    </row>
    <row r="431" spans="1:4" x14ac:dyDescent="0.2">
      <c r="A431">
        <v>9.0696727296681498E+17</v>
      </c>
      <c r="B431" t="s">
        <v>14924</v>
      </c>
      <c r="C431" t="s">
        <v>14958</v>
      </c>
      <c r="D431" t="s">
        <v>14926</v>
      </c>
    </row>
    <row r="432" spans="1:4" x14ac:dyDescent="0.2">
      <c r="A432">
        <v>9.0642321270740096E+17</v>
      </c>
      <c r="B432" t="s">
        <v>14907</v>
      </c>
      <c r="C432" t="s">
        <v>14959</v>
      </c>
      <c r="D432" t="s">
        <v>14909</v>
      </c>
    </row>
    <row r="433" spans="1:4" ht="48" x14ac:dyDescent="0.2">
      <c r="A433">
        <v>9.0680516848168896E+17</v>
      </c>
      <c r="B433" t="s">
        <v>14960</v>
      </c>
      <c r="C433" s="1" t="s">
        <v>14961</v>
      </c>
      <c r="D433" t="s">
        <v>14962</v>
      </c>
    </row>
    <row r="434" spans="1:4" x14ac:dyDescent="0.2">
      <c r="A434">
        <v>9.0644968436915802E+17</v>
      </c>
      <c r="B434" t="s">
        <v>144</v>
      </c>
      <c r="C434" t="s">
        <v>145</v>
      </c>
      <c r="D434" t="s">
        <v>55</v>
      </c>
    </row>
    <row r="435" spans="1:4" x14ac:dyDescent="0.2">
      <c r="A435">
        <v>9.0684678596820096E+17</v>
      </c>
      <c r="B435" t="s">
        <v>14913</v>
      </c>
      <c r="C435" t="s">
        <v>14963</v>
      </c>
      <c r="D435" t="s">
        <v>49</v>
      </c>
    </row>
    <row r="436" spans="1:4" x14ac:dyDescent="0.2">
      <c r="A436">
        <v>9.0656872177433306E+17</v>
      </c>
      <c r="B436" t="s">
        <v>14964</v>
      </c>
      <c r="C436" t="s">
        <v>14965</v>
      </c>
    </row>
    <row r="437" spans="1:4" x14ac:dyDescent="0.2">
      <c r="A437">
        <v>9.0646765016707802E+17</v>
      </c>
      <c r="B437" t="s">
        <v>14966</v>
      </c>
      <c r="C437" t="s">
        <v>14967</v>
      </c>
      <c r="D437" t="s">
        <v>14968</v>
      </c>
    </row>
    <row r="438" spans="1:4" x14ac:dyDescent="0.2">
      <c r="A438">
        <v>9.06474730831728E+17</v>
      </c>
      <c r="B438" t="s">
        <v>14969</v>
      </c>
      <c r="C438" t="s">
        <v>14970</v>
      </c>
      <c r="D438" t="s">
        <v>2815</v>
      </c>
    </row>
    <row r="439" spans="1:4" x14ac:dyDescent="0.2">
      <c r="A439">
        <v>9.0659849101055104E+17</v>
      </c>
      <c r="B439" t="s">
        <v>14971</v>
      </c>
      <c r="C439" t="s">
        <v>14972</v>
      </c>
      <c r="D439" t="s">
        <v>14973</v>
      </c>
    </row>
    <row r="440" spans="1:4" x14ac:dyDescent="0.2">
      <c r="A440">
        <v>9.0678006948138099E+17</v>
      </c>
      <c r="B440" t="s">
        <v>14974</v>
      </c>
      <c r="C440" t="s">
        <v>14975</v>
      </c>
      <c r="D440" t="s">
        <v>432</v>
      </c>
    </row>
    <row r="441" spans="1:4" x14ac:dyDescent="0.2">
      <c r="A441">
        <v>9.0646105134410099E+17</v>
      </c>
      <c r="B441" t="s">
        <v>1044</v>
      </c>
      <c r="C441" t="s">
        <v>14976</v>
      </c>
      <c r="D441" t="s">
        <v>1046</v>
      </c>
    </row>
    <row r="442" spans="1:4" x14ac:dyDescent="0.2">
      <c r="A442">
        <v>9.0716788062570906E+17</v>
      </c>
      <c r="B442" t="s">
        <v>14977</v>
      </c>
      <c r="C442" t="s">
        <v>14978</v>
      </c>
      <c r="D442" t="s">
        <v>92</v>
      </c>
    </row>
    <row r="443" spans="1:4" x14ac:dyDescent="0.2">
      <c r="A443">
        <v>9.0693392393829094E+17</v>
      </c>
      <c r="B443" t="s">
        <v>10473</v>
      </c>
      <c r="C443" t="s">
        <v>14979</v>
      </c>
      <c r="D443" t="s">
        <v>7494</v>
      </c>
    </row>
    <row r="444" spans="1:4" x14ac:dyDescent="0.2">
      <c r="A444">
        <v>9.0714985658573594E+17</v>
      </c>
      <c r="B444" t="s">
        <v>14980</v>
      </c>
      <c r="C444" t="s">
        <v>14981</v>
      </c>
      <c r="D444" t="s">
        <v>55</v>
      </c>
    </row>
    <row r="445" spans="1:4" x14ac:dyDescent="0.2">
      <c r="A445">
        <v>9.0713601925392704E+17</v>
      </c>
      <c r="B445" t="s">
        <v>14954</v>
      </c>
      <c r="C445" t="s">
        <v>14982</v>
      </c>
      <c r="D445" t="s">
        <v>531</v>
      </c>
    </row>
    <row r="446" spans="1:4" x14ac:dyDescent="0.2">
      <c r="A446">
        <v>9.0722289856956403E+17</v>
      </c>
      <c r="B446" t="s">
        <v>14983</v>
      </c>
      <c r="C446" t="s">
        <v>14984</v>
      </c>
      <c r="D446" t="s">
        <v>33</v>
      </c>
    </row>
    <row r="447" spans="1:4" x14ac:dyDescent="0.2">
      <c r="A447">
        <v>9.0683297993423603E+17</v>
      </c>
      <c r="B447" t="s">
        <v>14985</v>
      </c>
      <c r="C447" t="s">
        <v>14986</v>
      </c>
      <c r="D447" t="s">
        <v>55</v>
      </c>
    </row>
    <row r="448" spans="1:4" x14ac:dyDescent="0.2">
      <c r="A448">
        <v>9.06593612816928E+17</v>
      </c>
      <c r="B448" t="s">
        <v>14987</v>
      </c>
      <c r="C448" t="s">
        <v>14988</v>
      </c>
      <c r="D448" t="s">
        <v>14989</v>
      </c>
    </row>
    <row r="449" spans="1:4" x14ac:dyDescent="0.2">
      <c r="A449">
        <v>9.0680638155415898E+17</v>
      </c>
      <c r="B449" t="s">
        <v>14921</v>
      </c>
      <c r="C449" t="s">
        <v>14990</v>
      </c>
      <c r="D449" t="s">
        <v>14923</v>
      </c>
    </row>
    <row r="450" spans="1:4" x14ac:dyDescent="0.2">
      <c r="A450">
        <v>9.0654812144604301E+17</v>
      </c>
      <c r="B450" t="s">
        <v>14991</v>
      </c>
      <c r="C450" t="s">
        <v>14992</v>
      </c>
      <c r="D450" t="s">
        <v>15</v>
      </c>
    </row>
    <row r="451" spans="1:4" x14ac:dyDescent="0.2">
      <c r="A451">
        <v>9.0649412910598502E+17</v>
      </c>
      <c r="B451" t="s">
        <v>14993</v>
      </c>
      <c r="C451" t="s">
        <v>14994</v>
      </c>
      <c r="D451" t="s">
        <v>14995</v>
      </c>
    </row>
    <row r="452" spans="1:4" x14ac:dyDescent="0.2">
      <c r="A452">
        <v>9.0660666262209306E+17</v>
      </c>
      <c r="B452" t="s">
        <v>14996</v>
      </c>
      <c r="C452" t="s">
        <v>14997</v>
      </c>
      <c r="D452" t="s">
        <v>9473</v>
      </c>
    </row>
    <row r="453" spans="1:4" ht="48" x14ac:dyDescent="0.2">
      <c r="A453">
        <v>9.0719706205964198E+17</v>
      </c>
      <c r="B453" t="s">
        <v>14998</v>
      </c>
      <c r="C453" s="1" t="s">
        <v>14999</v>
      </c>
      <c r="D453" t="s">
        <v>5954</v>
      </c>
    </row>
    <row r="454" spans="1:4" x14ac:dyDescent="0.2">
      <c r="A454">
        <v>9.0649455252520896E+17</v>
      </c>
      <c r="B454" t="s">
        <v>15000</v>
      </c>
      <c r="C454" t="s">
        <v>15001</v>
      </c>
      <c r="D454" t="s">
        <v>15002</v>
      </c>
    </row>
    <row r="455" spans="1:4" x14ac:dyDescent="0.2">
      <c r="A455">
        <v>9.0693613766255795E+17</v>
      </c>
      <c r="B455" t="s">
        <v>15003</v>
      </c>
      <c r="C455" t="s">
        <v>15004</v>
      </c>
      <c r="D455" t="s">
        <v>432</v>
      </c>
    </row>
    <row r="456" spans="1:4" x14ac:dyDescent="0.2">
      <c r="A456">
        <v>9.0661562884023002E+17</v>
      </c>
      <c r="B456" t="s">
        <v>15005</v>
      </c>
      <c r="C456" t="s">
        <v>15006</v>
      </c>
      <c r="D456" t="s">
        <v>423</v>
      </c>
    </row>
    <row r="457" spans="1:4" x14ac:dyDescent="0.2">
      <c r="A457">
        <v>9.0692978135842406E+17</v>
      </c>
      <c r="B457" t="s">
        <v>15007</v>
      </c>
      <c r="C457" t="s">
        <v>15008</v>
      </c>
      <c r="D457" t="s">
        <v>15009</v>
      </c>
    </row>
    <row r="458" spans="1:4" x14ac:dyDescent="0.2">
      <c r="A458">
        <v>9.0678774970079603E+17</v>
      </c>
      <c r="B458" t="s">
        <v>15010</v>
      </c>
      <c r="C458" t="s">
        <v>15011</v>
      </c>
      <c r="D458" t="s">
        <v>15</v>
      </c>
    </row>
    <row r="459" spans="1:4" x14ac:dyDescent="0.2">
      <c r="A459">
        <v>9.0717921384901402E+17</v>
      </c>
      <c r="B459" t="s">
        <v>15012</v>
      </c>
      <c r="C459" t="s">
        <v>15013</v>
      </c>
      <c r="D459" t="s">
        <v>33</v>
      </c>
    </row>
    <row r="460" spans="1:4" x14ac:dyDescent="0.2">
      <c r="A460">
        <v>9.0647002435280397E+17</v>
      </c>
      <c r="B460" t="s">
        <v>15014</v>
      </c>
      <c r="C460" t="s">
        <v>15015</v>
      </c>
      <c r="D460" t="s">
        <v>8011</v>
      </c>
    </row>
    <row r="461" spans="1:4" x14ac:dyDescent="0.2">
      <c r="A461">
        <v>9.0718505073900301E+17</v>
      </c>
      <c r="B461" t="s">
        <v>15016</v>
      </c>
      <c r="C461" t="s">
        <v>15017</v>
      </c>
      <c r="D461" t="s">
        <v>794</v>
      </c>
    </row>
    <row r="462" spans="1:4" x14ac:dyDescent="0.2">
      <c r="A462">
        <v>9.0686927680776602E+17</v>
      </c>
      <c r="B462" t="s">
        <v>15018</v>
      </c>
      <c r="C462" t="s">
        <v>15019</v>
      </c>
      <c r="D462" t="s">
        <v>1618</v>
      </c>
    </row>
    <row r="463" spans="1:4" x14ac:dyDescent="0.2">
      <c r="A463">
        <v>9.06951742872592E+17</v>
      </c>
      <c r="B463" t="s">
        <v>14913</v>
      </c>
      <c r="C463" t="s">
        <v>15020</v>
      </c>
      <c r="D463" t="s">
        <v>49</v>
      </c>
    </row>
    <row r="464" spans="1:4" x14ac:dyDescent="0.2">
      <c r="A464">
        <v>9.0716385783932506E+17</v>
      </c>
      <c r="B464" t="s">
        <v>2877</v>
      </c>
      <c r="C464" t="s">
        <v>15021</v>
      </c>
      <c r="D464" t="s">
        <v>2879</v>
      </c>
    </row>
    <row r="465" spans="1:4" x14ac:dyDescent="0.2">
      <c r="A465">
        <v>9.0717669693953203E+17</v>
      </c>
      <c r="B465" t="s">
        <v>14938</v>
      </c>
      <c r="C465" t="s">
        <v>15022</v>
      </c>
      <c r="D465" t="s">
        <v>596</v>
      </c>
    </row>
    <row r="466" spans="1:4" x14ac:dyDescent="0.2">
      <c r="A466">
        <v>9.0625282581826304E+17</v>
      </c>
      <c r="B466" t="s">
        <v>15023</v>
      </c>
      <c r="C466" t="s">
        <v>15024</v>
      </c>
      <c r="D466" t="s">
        <v>15025</v>
      </c>
    </row>
    <row r="467" spans="1:4" x14ac:dyDescent="0.2">
      <c r="A467">
        <v>9.0688551656559795E+17</v>
      </c>
      <c r="B467" t="s">
        <v>11400</v>
      </c>
      <c r="C467" t="s">
        <v>15026</v>
      </c>
      <c r="D467" t="s">
        <v>423</v>
      </c>
    </row>
    <row r="468" spans="1:4" x14ac:dyDescent="0.2">
      <c r="A468">
        <v>9.0722279600629299E+17</v>
      </c>
      <c r="B468" t="s">
        <v>15027</v>
      </c>
      <c r="C468" t="s">
        <v>15028</v>
      </c>
      <c r="D468" t="s">
        <v>58</v>
      </c>
    </row>
    <row r="469" spans="1:4" x14ac:dyDescent="0.2">
      <c r="A469">
        <v>9.0640698549884902E+17</v>
      </c>
      <c r="B469" t="s">
        <v>15029</v>
      </c>
      <c r="C469" t="s">
        <v>15030</v>
      </c>
      <c r="D469" t="s">
        <v>6573</v>
      </c>
    </row>
    <row r="470" spans="1:4" x14ac:dyDescent="0.2">
      <c r="A470">
        <v>9.06973435523424E+17</v>
      </c>
      <c r="B470" t="s">
        <v>15031</v>
      </c>
      <c r="C470" t="s">
        <v>15032</v>
      </c>
      <c r="D470" t="s">
        <v>66</v>
      </c>
    </row>
    <row r="471" spans="1:4" x14ac:dyDescent="0.2">
      <c r="A471">
        <v>9.0716709527578202E+17</v>
      </c>
      <c r="B471" t="s">
        <v>14913</v>
      </c>
      <c r="C471" t="s">
        <v>15033</v>
      </c>
      <c r="D471" t="s">
        <v>49</v>
      </c>
    </row>
    <row r="472" spans="1:4" x14ac:dyDescent="0.2">
      <c r="A472">
        <v>9.0688076939361395E+17</v>
      </c>
      <c r="B472" t="s">
        <v>14985</v>
      </c>
      <c r="C472" t="s">
        <v>15034</v>
      </c>
      <c r="D472" t="s">
        <v>55</v>
      </c>
    </row>
    <row r="473" spans="1:4" x14ac:dyDescent="0.2">
      <c r="A473">
        <v>9.0656991373680205E+17</v>
      </c>
      <c r="B473" t="s">
        <v>15035</v>
      </c>
      <c r="C473" t="s">
        <v>15036</v>
      </c>
      <c r="D473" t="s">
        <v>1279</v>
      </c>
    </row>
    <row r="474" spans="1:4" x14ac:dyDescent="0.2">
      <c r="A474">
        <v>9.0626695405442598E+17</v>
      </c>
      <c r="B474" t="s">
        <v>15037</v>
      </c>
      <c r="C474" t="s">
        <v>15038</v>
      </c>
      <c r="D474" t="s">
        <v>15039</v>
      </c>
    </row>
    <row r="475" spans="1:4" x14ac:dyDescent="0.2">
      <c r="A475">
        <v>9.0681531020393997E+17</v>
      </c>
      <c r="B475" t="s">
        <v>15040</v>
      </c>
      <c r="C475" t="s">
        <v>15041</v>
      </c>
      <c r="D475" t="s">
        <v>15042</v>
      </c>
    </row>
    <row r="476" spans="1:4" x14ac:dyDescent="0.2">
      <c r="A476">
        <v>9.0716003594350106E+17</v>
      </c>
      <c r="B476" t="s">
        <v>2877</v>
      </c>
      <c r="C476" t="s">
        <v>15043</v>
      </c>
      <c r="D476" t="s">
        <v>2879</v>
      </c>
    </row>
    <row r="477" spans="1:4" x14ac:dyDescent="0.2">
      <c r="A477">
        <v>9.0657570171279296E+17</v>
      </c>
      <c r="B477" t="s">
        <v>15044</v>
      </c>
      <c r="C477" t="s">
        <v>15045</v>
      </c>
      <c r="D477" t="s">
        <v>15046</v>
      </c>
    </row>
    <row r="478" spans="1:4" x14ac:dyDescent="0.2">
      <c r="A478">
        <v>9.0656676087005094E+17</v>
      </c>
      <c r="B478" t="s">
        <v>15047</v>
      </c>
      <c r="C478" t="s">
        <v>15048</v>
      </c>
      <c r="D478" t="s">
        <v>6176</v>
      </c>
    </row>
    <row r="479" spans="1:4" x14ac:dyDescent="0.2">
      <c r="A479">
        <v>9.0650761650705997E+17</v>
      </c>
      <c r="B479" t="s">
        <v>15049</v>
      </c>
      <c r="C479" t="s">
        <v>15050</v>
      </c>
      <c r="D479" t="s">
        <v>3903</v>
      </c>
    </row>
    <row r="480" spans="1:4" x14ac:dyDescent="0.2">
      <c r="A480">
        <v>9.0693025609911898E+17</v>
      </c>
      <c r="B480" t="s">
        <v>14948</v>
      </c>
      <c r="C480" t="s">
        <v>15051</v>
      </c>
      <c r="D480" t="s">
        <v>14950</v>
      </c>
    </row>
    <row r="481" spans="1:4" x14ac:dyDescent="0.2">
      <c r="A481">
        <v>9.0655731571277798E+17</v>
      </c>
      <c r="B481" t="s">
        <v>15005</v>
      </c>
      <c r="C481" t="s">
        <v>15052</v>
      </c>
      <c r="D481" t="s">
        <v>423</v>
      </c>
    </row>
    <row r="482" spans="1:4" x14ac:dyDescent="0.2">
      <c r="A482">
        <v>9.0716210891527296E+17</v>
      </c>
      <c r="B482" t="s">
        <v>2877</v>
      </c>
      <c r="C482" t="s">
        <v>15053</v>
      </c>
      <c r="D482" t="s">
        <v>2879</v>
      </c>
    </row>
    <row r="483" spans="1:4" x14ac:dyDescent="0.2">
      <c r="A483">
        <v>9.0652445902840205E+17</v>
      </c>
      <c r="B483" t="s">
        <v>15054</v>
      </c>
      <c r="C483" t="s">
        <v>15055</v>
      </c>
      <c r="D483" t="s">
        <v>847</v>
      </c>
    </row>
    <row r="484" spans="1:4" x14ac:dyDescent="0.2">
      <c r="A484">
        <v>9.0654636690583104E+17</v>
      </c>
      <c r="B484" t="s">
        <v>15056</v>
      </c>
      <c r="C484" t="s">
        <v>15057</v>
      </c>
      <c r="D484" t="s">
        <v>15058</v>
      </c>
    </row>
    <row r="485" spans="1:4" x14ac:dyDescent="0.2">
      <c r="A485">
        <v>9.068630216996E+17</v>
      </c>
      <c r="B485" t="s">
        <v>15059</v>
      </c>
      <c r="C485" t="s">
        <v>15060</v>
      </c>
      <c r="D485" t="s">
        <v>1279</v>
      </c>
    </row>
    <row r="486" spans="1:4" x14ac:dyDescent="0.2">
      <c r="A486">
        <v>9.0649393531242394E+17</v>
      </c>
      <c r="B486" t="s">
        <v>15061</v>
      </c>
      <c r="C486" t="s">
        <v>15062</v>
      </c>
      <c r="D486" t="s">
        <v>264</v>
      </c>
    </row>
    <row r="487" spans="1:4" x14ac:dyDescent="0.2">
      <c r="A487">
        <v>9.0643772627009894E+17</v>
      </c>
      <c r="B487" t="s">
        <v>15000</v>
      </c>
      <c r="C487" t="s">
        <v>15063</v>
      </c>
      <c r="D487" t="s">
        <v>15002</v>
      </c>
    </row>
    <row r="488" spans="1:4" x14ac:dyDescent="0.2">
      <c r="A488">
        <v>9.0655302367306496E+17</v>
      </c>
      <c r="B488" t="s">
        <v>10264</v>
      </c>
      <c r="C488" t="s">
        <v>15064</v>
      </c>
      <c r="D488" t="s">
        <v>33</v>
      </c>
    </row>
    <row r="489" spans="1:4" x14ac:dyDescent="0.2">
      <c r="A489">
        <v>9.0691160088351898E+17</v>
      </c>
      <c r="B489" t="s">
        <v>15065</v>
      </c>
      <c r="C489" t="s">
        <v>15066</v>
      </c>
      <c r="D489" t="s">
        <v>210</v>
      </c>
    </row>
    <row r="490" spans="1:4" x14ac:dyDescent="0.2">
      <c r="A490">
        <v>9.0657382304628301E+17</v>
      </c>
      <c r="B490" t="s">
        <v>15010</v>
      </c>
      <c r="C490" t="s">
        <v>15067</v>
      </c>
      <c r="D490" t="s">
        <v>15</v>
      </c>
    </row>
    <row r="491" spans="1:4" x14ac:dyDescent="0.2">
      <c r="A491">
        <v>9.0688740929560896E+17</v>
      </c>
      <c r="B491" t="s">
        <v>15068</v>
      </c>
      <c r="C491" t="s">
        <v>15069</v>
      </c>
      <c r="D491" t="s">
        <v>15</v>
      </c>
    </row>
    <row r="492" spans="1:4" x14ac:dyDescent="0.2">
      <c r="A492">
        <v>9.0686947468239206E+17</v>
      </c>
      <c r="B492" t="s">
        <v>15007</v>
      </c>
      <c r="C492" t="s">
        <v>15070</v>
      </c>
      <c r="D492" t="s">
        <v>15009</v>
      </c>
    </row>
    <row r="493" spans="1:4" x14ac:dyDescent="0.2">
      <c r="A493">
        <v>9.0660564357398106E+17</v>
      </c>
      <c r="B493" t="s">
        <v>10191</v>
      </c>
      <c r="C493" t="s">
        <v>15071</v>
      </c>
      <c r="D493" t="s">
        <v>304</v>
      </c>
    </row>
    <row r="494" spans="1:4" x14ac:dyDescent="0.2">
      <c r="A494">
        <v>9.0657318799092096E+17</v>
      </c>
      <c r="B494" t="s">
        <v>15072</v>
      </c>
      <c r="C494" t="s">
        <v>15073</v>
      </c>
      <c r="D494" t="s">
        <v>15074</v>
      </c>
    </row>
    <row r="495" spans="1:4" x14ac:dyDescent="0.2">
      <c r="A495">
        <v>9.0655940391414106E+17</v>
      </c>
      <c r="B495" t="s">
        <v>15075</v>
      </c>
      <c r="C495" t="s">
        <v>15076</v>
      </c>
      <c r="D495" t="s">
        <v>33</v>
      </c>
    </row>
    <row r="496" spans="1:4" x14ac:dyDescent="0.2">
      <c r="A496">
        <v>9.0662509226803597E+17</v>
      </c>
      <c r="B496" t="s">
        <v>15075</v>
      </c>
      <c r="C496" t="s">
        <v>15077</v>
      </c>
      <c r="D496" t="s">
        <v>33</v>
      </c>
    </row>
    <row r="497" spans="1:4" x14ac:dyDescent="0.2">
      <c r="A497">
        <v>9.0724109846830605E+17</v>
      </c>
      <c r="B497" t="s">
        <v>10</v>
      </c>
      <c r="C497" t="s">
        <v>15078</v>
      </c>
      <c r="D497" t="s">
        <v>12</v>
      </c>
    </row>
    <row r="498" spans="1:4" x14ac:dyDescent="0.2">
      <c r="A498">
        <v>9.0660585979030298E+17</v>
      </c>
      <c r="B498" t="s">
        <v>10191</v>
      </c>
      <c r="C498" t="s">
        <v>15079</v>
      </c>
      <c r="D498" t="s">
        <v>304</v>
      </c>
    </row>
    <row r="499" spans="1:4" x14ac:dyDescent="0.2">
      <c r="A499">
        <v>9.0716444471898099E+17</v>
      </c>
      <c r="B499" t="s">
        <v>2877</v>
      </c>
      <c r="C499" t="s">
        <v>15080</v>
      </c>
      <c r="D499" t="s">
        <v>2879</v>
      </c>
    </row>
    <row r="500" spans="1:4" x14ac:dyDescent="0.2">
      <c r="A500">
        <v>9.0723156848538803E+17</v>
      </c>
      <c r="B500" t="s">
        <v>15081</v>
      </c>
      <c r="C500" t="s">
        <v>15082</v>
      </c>
      <c r="D500" t="s">
        <v>15</v>
      </c>
    </row>
    <row r="501" spans="1:4" x14ac:dyDescent="0.2">
      <c r="A501">
        <v>9.0644255869968704E+17</v>
      </c>
      <c r="B501" t="s">
        <v>15083</v>
      </c>
      <c r="C501" t="s">
        <v>15084</v>
      </c>
      <c r="D501" t="s">
        <v>15085</v>
      </c>
    </row>
    <row r="502" spans="1:4" x14ac:dyDescent="0.2">
      <c r="A502">
        <v>9.0724142163111501E+17</v>
      </c>
      <c r="B502" t="s">
        <v>15086</v>
      </c>
      <c r="C502" t="s">
        <v>15087</v>
      </c>
      <c r="D502" t="s">
        <v>8453</v>
      </c>
    </row>
    <row r="503" spans="1:4" x14ac:dyDescent="0.2">
      <c r="A503">
        <v>9.0716307339548198E+17</v>
      </c>
      <c r="B503" t="s">
        <v>2877</v>
      </c>
      <c r="C503" t="s">
        <v>15088</v>
      </c>
      <c r="D503" t="s">
        <v>2879</v>
      </c>
    </row>
    <row r="504" spans="1:4" x14ac:dyDescent="0.2">
      <c r="A504">
        <v>9.0660573792899405E+17</v>
      </c>
      <c r="B504" t="s">
        <v>10191</v>
      </c>
      <c r="C504" t="s">
        <v>15089</v>
      </c>
      <c r="D504" t="s">
        <v>304</v>
      </c>
    </row>
    <row r="505" spans="1:4" x14ac:dyDescent="0.2">
      <c r="A505">
        <v>9.0624468841970406E+17</v>
      </c>
      <c r="B505" t="s">
        <v>15090</v>
      </c>
      <c r="C505" t="s">
        <v>15091</v>
      </c>
      <c r="D505" t="s">
        <v>15092</v>
      </c>
    </row>
    <row r="506" spans="1:4" x14ac:dyDescent="0.2">
      <c r="A506">
        <v>9.0725434705410803E+17</v>
      </c>
      <c r="B506" t="s">
        <v>2936</v>
      </c>
      <c r="C506" t="s">
        <v>15093</v>
      </c>
      <c r="D506" t="s">
        <v>111</v>
      </c>
    </row>
    <row r="507" spans="1:4" x14ac:dyDescent="0.2">
      <c r="A507">
        <v>9.0625870593043994E+17</v>
      </c>
      <c r="B507" t="s">
        <v>15094</v>
      </c>
      <c r="C507" t="s">
        <v>15095</v>
      </c>
      <c r="D507" t="s">
        <v>15</v>
      </c>
    </row>
    <row r="508" spans="1:4" x14ac:dyDescent="0.2">
      <c r="A508">
        <v>9.0722346332425805E+17</v>
      </c>
      <c r="B508" t="s">
        <v>15096</v>
      </c>
      <c r="C508" t="s">
        <v>15097</v>
      </c>
      <c r="D508" t="s">
        <v>100</v>
      </c>
    </row>
    <row r="509" spans="1:4" x14ac:dyDescent="0.2">
      <c r="A509">
        <v>9.0724940328245606E+17</v>
      </c>
      <c r="B509" t="s">
        <v>15018</v>
      </c>
      <c r="C509" t="s">
        <v>15098</v>
      </c>
      <c r="D509" t="s">
        <v>1618</v>
      </c>
    </row>
    <row r="510" spans="1:4" x14ac:dyDescent="0.2">
      <c r="A510">
        <v>9.0642252521902003E+17</v>
      </c>
      <c r="B510" t="s">
        <v>15099</v>
      </c>
      <c r="C510" t="s">
        <v>15100</v>
      </c>
      <c r="D510" t="s">
        <v>33</v>
      </c>
    </row>
    <row r="511" spans="1:4" x14ac:dyDescent="0.2">
      <c r="A511">
        <v>9.0712848343179597E+17</v>
      </c>
      <c r="B511" t="s">
        <v>15101</v>
      </c>
      <c r="C511" t="s">
        <v>15102</v>
      </c>
      <c r="D511" t="s">
        <v>15103</v>
      </c>
    </row>
    <row r="512" spans="1:4" x14ac:dyDescent="0.2">
      <c r="A512">
        <v>9.0647527073512205E+17</v>
      </c>
      <c r="B512" t="s">
        <v>15104</v>
      </c>
      <c r="C512" t="s">
        <v>15105</v>
      </c>
      <c r="D512" t="s">
        <v>210</v>
      </c>
    </row>
    <row r="513" spans="1:4" x14ac:dyDescent="0.2">
      <c r="A513">
        <v>9.0648250232333094E+17</v>
      </c>
      <c r="B513" t="s">
        <v>15106</v>
      </c>
      <c r="C513" t="s">
        <v>15107</v>
      </c>
      <c r="D513" t="s">
        <v>969</v>
      </c>
    </row>
    <row r="514" spans="1:4" x14ac:dyDescent="0.2">
      <c r="A514">
        <v>9.0695220720720602E+17</v>
      </c>
      <c r="B514" t="s">
        <v>14913</v>
      </c>
      <c r="C514" t="s">
        <v>15108</v>
      </c>
      <c r="D514" t="s">
        <v>49</v>
      </c>
    </row>
    <row r="515" spans="1:4" x14ac:dyDescent="0.2">
      <c r="A515">
        <v>9.0686383324707597E+17</v>
      </c>
      <c r="B515" t="s">
        <v>15109</v>
      </c>
      <c r="C515" t="s">
        <v>15110</v>
      </c>
      <c r="D515" t="s">
        <v>49</v>
      </c>
    </row>
    <row r="516" spans="1:4" x14ac:dyDescent="0.2">
      <c r="A516">
        <v>9.0716579843902195E+17</v>
      </c>
      <c r="B516" t="s">
        <v>2877</v>
      </c>
      <c r="C516" t="s">
        <v>15111</v>
      </c>
      <c r="D516" t="s">
        <v>2879</v>
      </c>
    </row>
    <row r="517" spans="1:4" x14ac:dyDescent="0.2">
      <c r="A517">
        <v>9.0652119474420506E+17</v>
      </c>
      <c r="B517" t="s">
        <v>15112</v>
      </c>
      <c r="C517" t="s">
        <v>15113</v>
      </c>
      <c r="D517" t="s">
        <v>1600</v>
      </c>
    </row>
    <row r="518" spans="1:4" x14ac:dyDescent="0.2">
      <c r="A518">
        <v>9.0677038672503104E+17</v>
      </c>
      <c r="B518" t="s">
        <v>15114</v>
      </c>
      <c r="C518" t="s">
        <v>15115</v>
      </c>
      <c r="D518" t="s">
        <v>14106</v>
      </c>
    </row>
    <row r="519" spans="1:4" x14ac:dyDescent="0.2">
      <c r="A519">
        <v>9.0717997009466906E+17</v>
      </c>
      <c r="B519" t="s">
        <v>1118</v>
      </c>
      <c r="C519" t="s">
        <v>15116</v>
      </c>
      <c r="D519" t="s">
        <v>960</v>
      </c>
    </row>
    <row r="520" spans="1:4" x14ac:dyDescent="0.2">
      <c r="A520">
        <v>9.0681289639457498E+17</v>
      </c>
      <c r="B520" t="s">
        <v>15117</v>
      </c>
      <c r="C520" t="s">
        <v>15118</v>
      </c>
      <c r="D520" t="s">
        <v>49</v>
      </c>
    </row>
    <row r="521" spans="1:4" x14ac:dyDescent="0.2">
      <c r="A521">
        <v>9.0688021364408294E+17</v>
      </c>
      <c r="B521" t="s">
        <v>146</v>
      </c>
      <c r="C521" t="s">
        <v>147</v>
      </c>
      <c r="D521" t="s">
        <v>33</v>
      </c>
    </row>
    <row r="522" spans="1:4" x14ac:dyDescent="0.2">
      <c r="A522">
        <v>9.0645628529353101E+17</v>
      </c>
      <c r="B522" t="s">
        <v>15119</v>
      </c>
      <c r="C522" t="s">
        <v>15120</v>
      </c>
      <c r="D522" t="s">
        <v>2896</v>
      </c>
    </row>
    <row r="523" spans="1:4" x14ac:dyDescent="0.2">
      <c r="A523">
        <v>9.0693060163006003E+17</v>
      </c>
      <c r="B523" t="s">
        <v>14921</v>
      </c>
      <c r="C523" t="s">
        <v>15121</v>
      </c>
      <c r="D523" t="s">
        <v>14923</v>
      </c>
    </row>
    <row r="524" spans="1:4" x14ac:dyDescent="0.2">
      <c r="A524">
        <v>9.0624620922821005E+17</v>
      </c>
      <c r="B524" t="s">
        <v>15122</v>
      </c>
      <c r="C524" t="s">
        <v>15123</v>
      </c>
      <c r="D524" t="s">
        <v>15124</v>
      </c>
    </row>
    <row r="525" spans="1:4" x14ac:dyDescent="0.2">
      <c r="A525">
        <v>9.0658726358020506E+17</v>
      </c>
      <c r="B525" t="s">
        <v>15125</v>
      </c>
      <c r="C525" t="s">
        <v>15126</v>
      </c>
      <c r="D525" t="s">
        <v>15127</v>
      </c>
    </row>
    <row r="526" spans="1:4" x14ac:dyDescent="0.2">
      <c r="A526">
        <v>9.0685401585362906E+17</v>
      </c>
      <c r="B526" t="s">
        <v>15128</v>
      </c>
      <c r="C526" t="s">
        <v>15129</v>
      </c>
      <c r="D526" t="s">
        <v>151</v>
      </c>
    </row>
    <row r="527" spans="1:4" x14ac:dyDescent="0.2">
      <c r="A527">
        <v>9.06906141627744E+17</v>
      </c>
      <c r="B527" t="s">
        <v>14913</v>
      </c>
      <c r="C527" t="s">
        <v>15130</v>
      </c>
      <c r="D527" t="s">
        <v>49</v>
      </c>
    </row>
    <row r="528" spans="1:4" x14ac:dyDescent="0.2">
      <c r="A528">
        <v>9.0693041789857306E+17</v>
      </c>
      <c r="B528" t="s">
        <v>14919</v>
      </c>
      <c r="C528" t="s">
        <v>15131</v>
      </c>
      <c r="D528" t="s">
        <v>100</v>
      </c>
    </row>
    <row r="529" spans="1:4" x14ac:dyDescent="0.2">
      <c r="A529">
        <v>9.0648298050759002E+17</v>
      </c>
      <c r="B529" t="s">
        <v>10189</v>
      </c>
      <c r="C529" t="s">
        <v>15132</v>
      </c>
      <c r="D529" t="s">
        <v>55</v>
      </c>
    </row>
    <row r="530" spans="1:4" x14ac:dyDescent="0.2">
      <c r="A530">
        <v>9.0692547708387302E+17</v>
      </c>
      <c r="B530" t="s">
        <v>6152</v>
      </c>
      <c r="C530" t="s">
        <v>15133</v>
      </c>
      <c r="D530" t="s">
        <v>341</v>
      </c>
    </row>
    <row r="531" spans="1:4" x14ac:dyDescent="0.2">
      <c r="A531">
        <v>9.0660385901506906E+17</v>
      </c>
      <c r="B531" t="s">
        <v>15134</v>
      </c>
      <c r="C531" t="s">
        <v>15135</v>
      </c>
      <c r="D531" t="s">
        <v>15</v>
      </c>
    </row>
    <row r="532" spans="1:4" x14ac:dyDescent="0.2">
      <c r="A532">
        <v>9.0689382600611405E+17</v>
      </c>
      <c r="B532" t="s">
        <v>15059</v>
      </c>
      <c r="C532" t="s">
        <v>15136</v>
      </c>
      <c r="D532" t="s">
        <v>1279</v>
      </c>
    </row>
    <row r="533" spans="1:4" x14ac:dyDescent="0.2">
      <c r="A533">
        <v>9.0625245255875699E+17</v>
      </c>
      <c r="B533" t="s">
        <v>15023</v>
      </c>
      <c r="C533" t="s">
        <v>15137</v>
      </c>
      <c r="D533" t="s">
        <v>15025</v>
      </c>
    </row>
    <row r="534" spans="1:4" x14ac:dyDescent="0.2">
      <c r="A534">
        <v>9.0724908424277606E+17</v>
      </c>
      <c r="B534" t="s">
        <v>15018</v>
      </c>
      <c r="C534" t="s">
        <v>15138</v>
      </c>
      <c r="D534" t="s">
        <v>1618</v>
      </c>
    </row>
    <row r="535" spans="1:4" x14ac:dyDescent="0.2">
      <c r="A535">
        <v>9.0715842128743194E+17</v>
      </c>
      <c r="B535" t="s">
        <v>15139</v>
      </c>
      <c r="C535" t="s">
        <v>15140</v>
      </c>
      <c r="D535" t="s">
        <v>15141</v>
      </c>
    </row>
    <row r="536" spans="1:4" x14ac:dyDescent="0.2">
      <c r="A536">
        <v>9.0668037258653197E+17</v>
      </c>
      <c r="B536" t="s">
        <v>15142</v>
      </c>
      <c r="C536" t="s">
        <v>15143</v>
      </c>
    </row>
    <row r="537" spans="1:4" x14ac:dyDescent="0.2">
      <c r="A537">
        <v>9.0646656274762906E+17</v>
      </c>
      <c r="B537" t="s">
        <v>15144</v>
      </c>
      <c r="C537" t="s">
        <v>15145</v>
      </c>
      <c r="D537" t="s">
        <v>15146</v>
      </c>
    </row>
    <row r="538" spans="1:4" x14ac:dyDescent="0.2">
      <c r="A538">
        <v>9.0661326755198502E+17</v>
      </c>
      <c r="B538" t="s">
        <v>15147</v>
      </c>
      <c r="C538" t="s">
        <v>15148</v>
      </c>
      <c r="D538" t="s">
        <v>15</v>
      </c>
    </row>
    <row r="539" spans="1:4" x14ac:dyDescent="0.2">
      <c r="A539">
        <v>9.0719100459544896E+17</v>
      </c>
      <c r="B539" t="s">
        <v>15086</v>
      </c>
      <c r="C539" t="s">
        <v>15149</v>
      </c>
      <c r="D539" t="s">
        <v>8453</v>
      </c>
    </row>
    <row r="540" spans="1:4" x14ac:dyDescent="0.2">
      <c r="A540">
        <v>9.0690605871055603E+17</v>
      </c>
      <c r="B540" t="s">
        <v>15150</v>
      </c>
      <c r="C540" t="s">
        <v>15151</v>
      </c>
      <c r="D540" t="s">
        <v>6</v>
      </c>
    </row>
    <row r="541" spans="1:4" x14ac:dyDescent="0.2">
      <c r="A541">
        <v>9.0680577174842099E+17</v>
      </c>
      <c r="B541" t="s">
        <v>14921</v>
      </c>
      <c r="C541" t="s">
        <v>15152</v>
      </c>
      <c r="D541" t="s">
        <v>14923</v>
      </c>
    </row>
    <row r="542" spans="1:4" x14ac:dyDescent="0.2">
      <c r="A542">
        <v>9.0682738506410304E+17</v>
      </c>
      <c r="B542" t="s">
        <v>15047</v>
      </c>
      <c r="C542" t="s">
        <v>15153</v>
      </c>
      <c r="D542" t="s">
        <v>6176</v>
      </c>
    </row>
    <row r="543" spans="1:4" x14ac:dyDescent="0.2">
      <c r="A543">
        <v>9.0688492999643098E+17</v>
      </c>
      <c r="B543" t="s">
        <v>15154</v>
      </c>
      <c r="C543" t="s">
        <v>15155</v>
      </c>
      <c r="D543" t="s">
        <v>122</v>
      </c>
    </row>
    <row r="544" spans="1:4" x14ac:dyDescent="0.2">
      <c r="A544">
        <v>9.0686515504419994E+17</v>
      </c>
      <c r="B544" t="s">
        <v>15156</v>
      </c>
      <c r="C544" t="s">
        <v>15157</v>
      </c>
      <c r="D544" t="s">
        <v>1074</v>
      </c>
    </row>
    <row r="545" spans="1:4" x14ac:dyDescent="0.2">
      <c r="A545">
        <v>9.0697371858021094E+17</v>
      </c>
      <c r="B545" t="s">
        <v>843</v>
      </c>
      <c r="C545" t="s">
        <v>15158</v>
      </c>
      <c r="D545" t="s">
        <v>15</v>
      </c>
    </row>
    <row r="546" spans="1:4" x14ac:dyDescent="0.2">
      <c r="A546">
        <v>9.0722324840810394E+17</v>
      </c>
      <c r="B546" t="s">
        <v>15139</v>
      </c>
      <c r="C546" t="s">
        <v>15159</v>
      </c>
      <c r="D546" t="s">
        <v>15141</v>
      </c>
    </row>
    <row r="547" spans="1:4" x14ac:dyDescent="0.2">
      <c r="A547">
        <v>9.0695230369717402E+17</v>
      </c>
      <c r="B547" t="s">
        <v>14913</v>
      </c>
      <c r="C547" t="s">
        <v>15160</v>
      </c>
      <c r="D547" t="s">
        <v>49</v>
      </c>
    </row>
    <row r="548" spans="1:4" x14ac:dyDescent="0.2">
      <c r="A548">
        <v>9.0693551096639398E+17</v>
      </c>
      <c r="B548" t="s">
        <v>15161</v>
      </c>
      <c r="C548" t="s">
        <v>15162</v>
      </c>
      <c r="D548" t="s">
        <v>15163</v>
      </c>
    </row>
    <row r="549" spans="1:4" x14ac:dyDescent="0.2">
      <c r="A549">
        <v>9.0654650122422195E+17</v>
      </c>
      <c r="B549" t="s">
        <v>15164</v>
      </c>
      <c r="C549" t="s">
        <v>15165</v>
      </c>
    </row>
    <row r="550" spans="1:4" x14ac:dyDescent="0.2">
      <c r="A550">
        <v>9.0689538222716096E+17</v>
      </c>
      <c r="B550" t="s">
        <v>401</v>
      </c>
      <c r="C550" t="s">
        <v>15166</v>
      </c>
      <c r="D550" t="s">
        <v>33</v>
      </c>
    </row>
    <row r="551" spans="1:4" x14ac:dyDescent="0.2">
      <c r="A551">
        <v>9.0694211134968998E+17</v>
      </c>
      <c r="B551" t="s">
        <v>7306</v>
      </c>
      <c r="C551" t="s">
        <v>15167</v>
      </c>
      <c r="D551" t="s">
        <v>111</v>
      </c>
    </row>
    <row r="552" spans="1:4" x14ac:dyDescent="0.2">
      <c r="A552">
        <v>9.0626930837601805E+17</v>
      </c>
      <c r="B552" t="s">
        <v>15101</v>
      </c>
      <c r="C552" t="s">
        <v>15168</v>
      </c>
      <c r="D552" t="s">
        <v>15103</v>
      </c>
    </row>
    <row r="553" spans="1:4" ht="32" x14ac:dyDescent="0.2">
      <c r="A553">
        <v>9.0721770496849101E+17</v>
      </c>
      <c r="B553" t="s">
        <v>15169</v>
      </c>
      <c r="C553" s="1" t="s">
        <v>15170</v>
      </c>
      <c r="D553" t="s">
        <v>58</v>
      </c>
    </row>
    <row r="554" spans="1:4" x14ac:dyDescent="0.2">
      <c r="A554">
        <v>9.0646964757016102E+17</v>
      </c>
      <c r="B554" t="s">
        <v>15090</v>
      </c>
      <c r="C554" t="s">
        <v>15171</v>
      </c>
      <c r="D554" t="s">
        <v>15092</v>
      </c>
    </row>
    <row r="555" spans="1:4" x14ac:dyDescent="0.2">
      <c r="A555">
        <v>9.0716716551777395E+17</v>
      </c>
      <c r="B555" t="s">
        <v>15172</v>
      </c>
      <c r="C555" t="s">
        <v>15173</v>
      </c>
      <c r="D555" t="s">
        <v>111</v>
      </c>
    </row>
    <row r="556" spans="1:4" x14ac:dyDescent="0.2">
      <c r="A556">
        <v>9.0660810450630605E+17</v>
      </c>
      <c r="B556" t="s">
        <v>15174</v>
      </c>
      <c r="C556" t="s">
        <v>15175</v>
      </c>
      <c r="D556" t="s">
        <v>11602</v>
      </c>
    </row>
    <row r="557" spans="1:4" x14ac:dyDescent="0.2">
      <c r="A557">
        <v>9.0719386911629696E+17</v>
      </c>
      <c r="B557" t="s">
        <v>15176</v>
      </c>
      <c r="C557" t="s">
        <v>15177</v>
      </c>
      <c r="D557" t="s">
        <v>15178</v>
      </c>
    </row>
    <row r="558" spans="1:4" x14ac:dyDescent="0.2">
      <c r="A558">
        <v>9.0647069492975206E+17</v>
      </c>
      <c r="B558" t="s">
        <v>15179</v>
      </c>
      <c r="C558" t="s">
        <v>15180</v>
      </c>
      <c r="D558" t="s">
        <v>92</v>
      </c>
    </row>
    <row r="559" spans="1:4" x14ac:dyDescent="0.2">
      <c r="A559">
        <v>9.0652329197581094E+17</v>
      </c>
      <c r="B559" t="s">
        <v>15181</v>
      </c>
      <c r="C559" t="s">
        <v>15182</v>
      </c>
      <c r="D559" t="s">
        <v>969</v>
      </c>
    </row>
    <row r="560" spans="1:4" x14ac:dyDescent="0.2">
      <c r="A560">
        <v>9.0693956013074406E+17</v>
      </c>
      <c r="B560" t="s">
        <v>15183</v>
      </c>
      <c r="C560" t="s">
        <v>15184</v>
      </c>
      <c r="D560" t="s">
        <v>488</v>
      </c>
    </row>
    <row r="561" spans="1:4" x14ac:dyDescent="0.2">
      <c r="A561">
        <v>9.0649951711728E+17</v>
      </c>
      <c r="B561" t="s">
        <v>15185</v>
      </c>
      <c r="C561" t="s">
        <v>15186</v>
      </c>
      <c r="D561" t="s">
        <v>100</v>
      </c>
    </row>
    <row r="562" spans="1:4" x14ac:dyDescent="0.2">
      <c r="A562">
        <v>9.0662182685534195E+17</v>
      </c>
      <c r="B562" t="s">
        <v>14969</v>
      </c>
      <c r="C562" t="s">
        <v>15187</v>
      </c>
      <c r="D562" t="s">
        <v>2815</v>
      </c>
    </row>
    <row r="563" spans="1:4" x14ac:dyDescent="0.2">
      <c r="A563">
        <v>9.0653881549761306E+17</v>
      </c>
      <c r="B563" t="s">
        <v>10189</v>
      </c>
      <c r="C563" t="s">
        <v>15188</v>
      </c>
      <c r="D563" t="s">
        <v>55</v>
      </c>
    </row>
    <row r="564" spans="1:4" x14ac:dyDescent="0.2">
      <c r="A564">
        <v>9.0696703119025702E+17</v>
      </c>
      <c r="B564" t="s">
        <v>10112</v>
      </c>
      <c r="C564" t="s">
        <v>15189</v>
      </c>
      <c r="D564" t="s">
        <v>33</v>
      </c>
    </row>
    <row r="565" spans="1:4" x14ac:dyDescent="0.2">
      <c r="A565">
        <v>9.0723600114749402E+17</v>
      </c>
      <c r="B565" t="s">
        <v>15176</v>
      </c>
      <c r="C565" t="s">
        <v>15190</v>
      </c>
      <c r="D565" t="s">
        <v>15178</v>
      </c>
    </row>
    <row r="566" spans="1:4" x14ac:dyDescent="0.2">
      <c r="A566">
        <v>9.0653844162579994E+17</v>
      </c>
      <c r="B566" t="s">
        <v>15191</v>
      </c>
      <c r="C566" t="s">
        <v>15192</v>
      </c>
      <c r="D566" t="s">
        <v>552</v>
      </c>
    </row>
    <row r="567" spans="1:4" x14ac:dyDescent="0.2">
      <c r="A567">
        <v>9.0660681818043494E+17</v>
      </c>
      <c r="B567" t="s">
        <v>11245</v>
      </c>
      <c r="C567" t="s">
        <v>15193</v>
      </c>
      <c r="D567" t="s">
        <v>11247</v>
      </c>
    </row>
    <row r="568" spans="1:4" x14ac:dyDescent="0.2">
      <c r="A568">
        <v>9.0694193805774003E+17</v>
      </c>
      <c r="B568" t="s">
        <v>6836</v>
      </c>
      <c r="C568" t="s">
        <v>15194</v>
      </c>
      <c r="D568" t="s">
        <v>6838</v>
      </c>
    </row>
    <row r="569" spans="1:4" x14ac:dyDescent="0.2">
      <c r="A569">
        <v>9.0692427591477606E+17</v>
      </c>
      <c r="B569" t="s">
        <v>15195</v>
      </c>
      <c r="C569" t="s">
        <v>15196</v>
      </c>
      <c r="D569" t="s">
        <v>15197</v>
      </c>
    </row>
    <row r="570" spans="1:4" x14ac:dyDescent="0.2">
      <c r="A570">
        <v>9.0646627468273203E+17</v>
      </c>
      <c r="B570" t="s">
        <v>15198</v>
      </c>
      <c r="C570" t="s">
        <v>15199</v>
      </c>
      <c r="D570" t="s">
        <v>33</v>
      </c>
    </row>
    <row r="571" spans="1:4" x14ac:dyDescent="0.2">
      <c r="A571">
        <v>9.0718860857828096E+17</v>
      </c>
      <c r="B571" t="s">
        <v>15200</v>
      </c>
      <c r="C571" t="s">
        <v>15201</v>
      </c>
      <c r="D571" t="s">
        <v>15202</v>
      </c>
    </row>
    <row r="572" spans="1:4" x14ac:dyDescent="0.2">
      <c r="A572">
        <v>9.0712621133121498E+17</v>
      </c>
      <c r="B572" t="s">
        <v>15203</v>
      </c>
      <c r="C572" t="s">
        <v>15204</v>
      </c>
      <c r="D572" t="s">
        <v>210</v>
      </c>
    </row>
    <row r="573" spans="1:4" x14ac:dyDescent="0.2">
      <c r="A573">
        <v>9.0678845526662298E+17</v>
      </c>
      <c r="B573" t="s">
        <v>14905</v>
      </c>
      <c r="C573" t="s">
        <v>15205</v>
      </c>
      <c r="D573" t="s">
        <v>33</v>
      </c>
    </row>
    <row r="574" spans="1:4" x14ac:dyDescent="0.2">
      <c r="A574">
        <v>9.0656261732551795E+17</v>
      </c>
      <c r="B574" t="s">
        <v>15206</v>
      </c>
      <c r="C574" t="s">
        <v>15207</v>
      </c>
      <c r="D574" t="s">
        <v>6798</v>
      </c>
    </row>
    <row r="575" spans="1:4" x14ac:dyDescent="0.2">
      <c r="A575">
        <v>9.0645779481516403E+17</v>
      </c>
      <c r="B575" t="s">
        <v>15122</v>
      </c>
      <c r="C575" t="s">
        <v>15208</v>
      </c>
      <c r="D575" t="s">
        <v>15124</v>
      </c>
    </row>
    <row r="576" spans="1:4" x14ac:dyDescent="0.2">
      <c r="A576">
        <v>9.0717856747325402E+17</v>
      </c>
      <c r="B576" t="s">
        <v>1118</v>
      </c>
      <c r="C576" t="s">
        <v>15209</v>
      </c>
      <c r="D576" t="s">
        <v>960</v>
      </c>
    </row>
    <row r="577" spans="1:4" x14ac:dyDescent="0.2">
      <c r="A577">
        <v>9.0659908200481101E+17</v>
      </c>
      <c r="B577" t="s">
        <v>15210</v>
      </c>
      <c r="C577" t="s">
        <v>15211</v>
      </c>
      <c r="D577" t="s">
        <v>998</v>
      </c>
    </row>
    <row r="578" spans="1:4" x14ac:dyDescent="0.2">
      <c r="A578">
        <v>9.0648202686121894E+17</v>
      </c>
      <c r="B578" t="s">
        <v>15212</v>
      </c>
      <c r="C578" t="s">
        <v>15213</v>
      </c>
      <c r="D578" t="s">
        <v>1074</v>
      </c>
    </row>
    <row r="579" spans="1:4" x14ac:dyDescent="0.2">
      <c r="A579">
        <v>9.0649142286978598E+17</v>
      </c>
      <c r="B579" t="s">
        <v>15099</v>
      </c>
      <c r="C579" t="s">
        <v>15214</v>
      </c>
      <c r="D579" t="s">
        <v>33</v>
      </c>
    </row>
    <row r="580" spans="1:4" x14ac:dyDescent="0.2">
      <c r="A580">
        <v>9.0687362241287296E+17</v>
      </c>
      <c r="B580" t="s">
        <v>15215</v>
      </c>
      <c r="C580" t="s">
        <v>15216</v>
      </c>
      <c r="D580" t="s">
        <v>230</v>
      </c>
    </row>
    <row r="581" spans="1:4" x14ac:dyDescent="0.2">
      <c r="A581">
        <v>9.0680787565750605E+17</v>
      </c>
      <c r="B581" t="s">
        <v>15217</v>
      </c>
      <c r="C581" t="s">
        <v>15218</v>
      </c>
      <c r="D581" t="s">
        <v>15219</v>
      </c>
    </row>
    <row r="582" spans="1:4" x14ac:dyDescent="0.2">
      <c r="A582">
        <v>9.0628577326732403E+17</v>
      </c>
      <c r="B582" t="s">
        <v>15220</v>
      </c>
      <c r="C582" t="s">
        <v>15221</v>
      </c>
      <c r="D582" t="s">
        <v>432</v>
      </c>
    </row>
    <row r="583" spans="1:4" x14ac:dyDescent="0.2">
      <c r="A583">
        <v>9.0722728009471501E+17</v>
      </c>
      <c r="B583" t="s">
        <v>15068</v>
      </c>
      <c r="C583" t="s">
        <v>15222</v>
      </c>
      <c r="D583" t="s">
        <v>15</v>
      </c>
    </row>
    <row r="584" spans="1:4" x14ac:dyDescent="0.2">
      <c r="A584">
        <v>9.0687979503587302E+17</v>
      </c>
      <c r="B584" t="s">
        <v>15223</v>
      </c>
      <c r="C584" t="s">
        <v>15224</v>
      </c>
      <c r="D584" t="s">
        <v>969</v>
      </c>
    </row>
    <row r="585" spans="1:4" x14ac:dyDescent="0.2">
      <c r="A585">
        <v>9.0716698946617306E+17</v>
      </c>
      <c r="B585" t="s">
        <v>15225</v>
      </c>
      <c r="C585" t="s">
        <v>15226</v>
      </c>
      <c r="D585" t="s">
        <v>233</v>
      </c>
    </row>
    <row r="586" spans="1:4" x14ac:dyDescent="0.2">
      <c r="A586">
        <v>9.07152086009344E+17</v>
      </c>
      <c r="B586" t="s">
        <v>15068</v>
      </c>
      <c r="C586" t="s">
        <v>15227</v>
      </c>
      <c r="D586" t="s">
        <v>15</v>
      </c>
    </row>
    <row r="587" spans="1:4" x14ac:dyDescent="0.2">
      <c r="A587">
        <v>9.0624456027529997E+17</v>
      </c>
      <c r="B587" t="s">
        <v>15228</v>
      </c>
      <c r="C587" t="s">
        <v>15229</v>
      </c>
      <c r="D587" t="s">
        <v>919</v>
      </c>
    </row>
    <row r="588" spans="1:4" x14ac:dyDescent="0.2">
      <c r="A588">
        <v>9.0680227987715597E+17</v>
      </c>
      <c r="B588" t="s">
        <v>14991</v>
      </c>
      <c r="C588" t="s">
        <v>15230</v>
      </c>
      <c r="D588" t="s">
        <v>15</v>
      </c>
    </row>
    <row r="589" spans="1:4" x14ac:dyDescent="0.2">
      <c r="A589">
        <v>9.0692800822061402E+17</v>
      </c>
      <c r="B589" t="s">
        <v>15231</v>
      </c>
      <c r="C589" t="s">
        <v>15232</v>
      </c>
      <c r="D589" t="s">
        <v>15233</v>
      </c>
    </row>
    <row r="590" spans="1:4" x14ac:dyDescent="0.2">
      <c r="A590">
        <v>9.0721721241458598E+17</v>
      </c>
      <c r="B590" t="s">
        <v>15234</v>
      </c>
      <c r="C590" t="s">
        <v>15235</v>
      </c>
      <c r="D590" t="s">
        <v>15236</v>
      </c>
    </row>
    <row r="591" spans="1:4" x14ac:dyDescent="0.2">
      <c r="A591">
        <v>9.0720272478940698E+17</v>
      </c>
      <c r="B591" t="s">
        <v>15237</v>
      </c>
      <c r="C591" t="s">
        <v>15238</v>
      </c>
      <c r="D591" t="s">
        <v>92</v>
      </c>
    </row>
    <row r="592" spans="1:4" x14ac:dyDescent="0.2">
      <c r="A592">
        <v>9.0648637779725504E+17</v>
      </c>
      <c r="B592" t="s">
        <v>15099</v>
      </c>
      <c r="C592" t="s">
        <v>15239</v>
      </c>
      <c r="D592" t="s">
        <v>33</v>
      </c>
    </row>
    <row r="593" spans="1:4" x14ac:dyDescent="0.2">
      <c r="A593">
        <v>9.0719313918157197E+17</v>
      </c>
      <c r="B593" t="s">
        <v>15240</v>
      </c>
      <c r="C593" t="s">
        <v>15241</v>
      </c>
      <c r="D593" t="s">
        <v>111</v>
      </c>
    </row>
    <row r="594" spans="1:4" x14ac:dyDescent="0.2">
      <c r="A594">
        <v>9.0718594451160602E+17</v>
      </c>
      <c r="B594" t="s">
        <v>15242</v>
      </c>
      <c r="C594" t="s">
        <v>15243</v>
      </c>
      <c r="D594" t="s">
        <v>111</v>
      </c>
    </row>
    <row r="595" spans="1:4" x14ac:dyDescent="0.2">
      <c r="A595">
        <v>9.0720192485594701E+17</v>
      </c>
      <c r="B595" t="s">
        <v>15244</v>
      </c>
      <c r="C595" t="s">
        <v>15245</v>
      </c>
      <c r="D595" t="s">
        <v>111</v>
      </c>
    </row>
    <row r="596" spans="1:4" x14ac:dyDescent="0.2">
      <c r="A596">
        <v>9.07185726562992E+17</v>
      </c>
      <c r="B596" t="s">
        <v>15242</v>
      </c>
      <c r="C596" t="s">
        <v>15246</v>
      </c>
      <c r="D596" t="s">
        <v>111</v>
      </c>
    </row>
    <row r="597" spans="1:4" x14ac:dyDescent="0.2">
      <c r="A597">
        <v>9.0720212385888205E+17</v>
      </c>
      <c r="B597" t="s">
        <v>14915</v>
      </c>
      <c r="C597" t="s">
        <v>15247</v>
      </c>
      <c r="D597" t="s">
        <v>92</v>
      </c>
    </row>
    <row r="598" spans="1:4" x14ac:dyDescent="0.2">
      <c r="A598">
        <v>9.0626792629414195E+17</v>
      </c>
      <c r="B598" t="s">
        <v>15248</v>
      </c>
      <c r="C598" t="s">
        <v>15249</v>
      </c>
      <c r="D598" t="s">
        <v>15</v>
      </c>
    </row>
    <row r="599" spans="1:4" x14ac:dyDescent="0.2">
      <c r="A599">
        <v>9.0723684434515098E+17</v>
      </c>
      <c r="B599" t="s">
        <v>15250</v>
      </c>
      <c r="C599" t="s">
        <v>15251</v>
      </c>
      <c r="D599" t="s">
        <v>1039</v>
      </c>
    </row>
    <row r="600" spans="1:4" x14ac:dyDescent="0.2">
      <c r="A600">
        <v>9.0725618457034701E+17</v>
      </c>
      <c r="B600" t="s">
        <v>15169</v>
      </c>
      <c r="C600" t="s">
        <v>15252</v>
      </c>
      <c r="D600" t="s">
        <v>58</v>
      </c>
    </row>
    <row r="601" spans="1:4" x14ac:dyDescent="0.2">
      <c r="A601">
        <v>9.0658219409688896E+17</v>
      </c>
      <c r="B601" t="s">
        <v>11754</v>
      </c>
      <c r="C601" t="s">
        <v>15253</v>
      </c>
      <c r="D601" t="s">
        <v>11756</v>
      </c>
    </row>
    <row r="602" spans="1:4" x14ac:dyDescent="0.2">
      <c r="A602">
        <v>9.0662398983293299E+17</v>
      </c>
      <c r="B602" t="s">
        <v>15254</v>
      </c>
      <c r="C602" t="s">
        <v>15255</v>
      </c>
      <c r="D602" t="s">
        <v>6</v>
      </c>
    </row>
    <row r="603" spans="1:4" x14ac:dyDescent="0.2">
      <c r="A603">
        <v>9.0724589143790694E+17</v>
      </c>
      <c r="B603" t="s">
        <v>15256</v>
      </c>
      <c r="C603" t="s">
        <v>15257</v>
      </c>
      <c r="D603" t="s">
        <v>15258</v>
      </c>
    </row>
    <row r="604" spans="1:4" x14ac:dyDescent="0.2">
      <c r="A604">
        <v>9.0723570950908698E+17</v>
      </c>
      <c r="B604" t="s">
        <v>15259</v>
      </c>
      <c r="C604" t="s">
        <v>15260</v>
      </c>
      <c r="D604" t="s">
        <v>15261</v>
      </c>
    </row>
    <row r="605" spans="1:4" x14ac:dyDescent="0.2">
      <c r="A605">
        <v>9.0688071764014195E+17</v>
      </c>
      <c r="B605" t="s">
        <v>15262</v>
      </c>
      <c r="C605" t="s">
        <v>15263</v>
      </c>
      <c r="D605" t="s">
        <v>7265</v>
      </c>
    </row>
    <row r="606" spans="1:4" x14ac:dyDescent="0.2">
      <c r="A606">
        <v>9.0722760157134003E+17</v>
      </c>
      <c r="B606" t="s">
        <v>15264</v>
      </c>
      <c r="C606" t="s">
        <v>15265</v>
      </c>
      <c r="D606" t="s">
        <v>15266</v>
      </c>
    </row>
    <row r="607" spans="1:4" x14ac:dyDescent="0.2">
      <c r="A607">
        <v>9.0658830765154701E+17</v>
      </c>
      <c r="B607" t="s">
        <v>14907</v>
      </c>
      <c r="C607" t="s">
        <v>15267</v>
      </c>
      <c r="D607" t="s">
        <v>14909</v>
      </c>
    </row>
    <row r="608" spans="1:4" x14ac:dyDescent="0.2">
      <c r="A608">
        <v>9.06893300333936E+17</v>
      </c>
      <c r="B608" t="s">
        <v>15010</v>
      </c>
      <c r="C608" t="s">
        <v>15268</v>
      </c>
      <c r="D608" t="s">
        <v>15</v>
      </c>
    </row>
    <row r="609" spans="1:4" ht="64" x14ac:dyDescent="0.2">
      <c r="A609">
        <v>9.0697972893797901E+17</v>
      </c>
      <c r="B609" t="s">
        <v>14936</v>
      </c>
      <c r="C609" s="1" t="s">
        <v>15269</v>
      </c>
      <c r="D609" t="s">
        <v>55</v>
      </c>
    </row>
    <row r="610" spans="1:4" x14ac:dyDescent="0.2">
      <c r="A610">
        <v>9.0645695651221005E+17</v>
      </c>
      <c r="B610" t="s">
        <v>15270</v>
      </c>
      <c r="C610" t="s">
        <v>15271</v>
      </c>
      <c r="D610" t="s">
        <v>11767</v>
      </c>
    </row>
    <row r="611" spans="1:4" x14ac:dyDescent="0.2">
      <c r="A611">
        <v>9.0648417332571699E+17</v>
      </c>
      <c r="B611" t="s">
        <v>10830</v>
      </c>
      <c r="C611" t="s">
        <v>15272</v>
      </c>
      <c r="D611" t="s">
        <v>969</v>
      </c>
    </row>
    <row r="612" spans="1:4" x14ac:dyDescent="0.2">
      <c r="A612">
        <v>9.0685214655298304E+17</v>
      </c>
      <c r="B612" t="s">
        <v>854</v>
      </c>
      <c r="C612" t="s">
        <v>15273</v>
      </c>
      <c r="D612" t="s">
        <v>856</v>
      </c>
    </row>
    <row r="613" spans="1:4" x14ac:dyDescent="0.2">
      <c r="A613">
        <v>9.0695737096166605E+17</v>
      </c>
      <c r="B613" t="s">
        <v>15065</v>
      </c>
      <c r="C613" t="s">
        <v>15274</v>
      </c>
      <c r="D613" t="s">
        <v>210</v>
      </c>
    </row>
    <row r="614" spans="1:4" x14ac:dyDescent="0.2">
      <c r="A614">
        <v>9.0661671914530406E+17</v>
      </c>
      <c r="B614" t="s">
        <v>15275</v>
      </c>
      <c r="C614" t="s">
        <v>15276</v>
      </c>
      <c r="D614" t="s">
        <v>15277</v>
      </c>
    </row>
    <row r="615" spans="1:4" x14ac:dyDescent="0.2">
      <c r="A615">
        <v>9.06552613583376E+17</v>
      </c>
      <c r="B615" t="s">
        <v>15049</v>
      </c>
      <c r="C615" t="s">
        <v>15278</v>
      </c>
      <c r="D615" t="s">
        <v>3903</v>
      </c>
    </row>
    <row r="616" spans="1:4" x14ac:dyDescent="0.2">
      <c r="A616">
        <v>9.0724519410545395E+17</v>
      </c>
      <c r="B616" t="s">
        <v>15279</v>
      </c>
      <c r="C616" t="s">
        <v>15280</v>
      </c>
      <c r="D616" t="s">
        <v>9371</v>
      </c>
    </row>
    <row r="617" spans="1:4" x14ac:dyDescent="0.2">
      <c r="A617">
        <v>9.0723947927408205E+17</v>
      </c>
      <c r="B617" t="s">
        <v>1016</v>
      </c>
      <c r="C617" t="s">
        <v>15281</v>
      </c>
      <c r="D617" t="s">
        <v>1018</v>
      </c>
    </row>
    <row r="618" spans="1:4" x14ac:dyDescent="0.2">
      <c r="A618">
        <v>9.0690062329522099E+17</v>
      </c>
      <c r="B618" t="s">
        <v>14919</v>
      </c>
      <c r="C618" t="s">
        <v>15282</v>
      </c>
      <c r="D618" t="s">
        <v>100</v>
      </c>
    </row>
    <row r="619" spans="1:4" x14ac:dyDescent="0.2">
      <c r="A619">
        <v>9.0660597953772301E+17</v>
      </c>
      <c r="B619" t="s">
        <v>10191</v>
      </c>
      <c r="C619" t="s">
        <v>15283</v>
      </c>
      <c r="D619" t="s">
        <v>304</v>
      </c>
    </row>
    <row r="620" spans="1:4" x14ac:dyDescent="0.2">
      <c r="A620">
        <v>9.0652089217971405E+17</v>
      </c>
      <c r="B620" t="s">
        <v>14907</v>
      </c>
      <c r="C620" t="s">
        <v>15284</v>
      </c>
      <c r="D620" t="s">
        <v>14909</v>
      </c>
    </row>
    <row r="621" spans="1:4" x14ac:dyDescent="0.2">
      <c r="A621">
        <v>9.0690074315159501E+17</v>
      </c>
      <c r="B621" t="s">
        <v>14919</v>
      </c>
      <c r="C621" t="s">
        <v>15285</v>
      </c>
      <c r="D621" t="s">
        <v>100</v>
      </c>
    </row>
    <row r="622" spans="1:4" x14ac:dyDescent="0.2">
      <c r="A622">
        <v>9.0693852326941901E+17</v>
      </c>
      <c r="B622" t="s">
        <v>15286</v>
      </c>
      <c r="C622" t="s">
        <v>15287</v>
      </c>
      <c r="D622" t="s">
        <v>7538</v>
      </c>
    </row>
    <row r="623" spans="1:4" x14ac:dyDescent="0.2">
      <c r="A623">
        <v>9.0694319676426202E+17</v>
      </c>
      <c r="B623" t="s">
        <v>15139</v>
      </c>
      <c r="C623" t="s">
        <v>15288</v>
      </c>
      <c r="D623" t="s">
        <v>15141</v>
      </c>
    </row>
    <row r="624" spans="1:4" x14ac:dyDescent="0.2">
      <c r="A624">
        <v>9.0644134817744794E+17</v>
      </c>
      <c r="B624" t="s">
        <v>15289</v>
      </c>
      <c r="C624" t="s">
        <v>15290</v>
      </c>
      <c r="D624" t="s">
        <v>15</v>
      </c>
    </row>
    <row r="625" spans="1:4" x14ac:dyDescent="0.2">
      <c r="A625">
        <v>9.0717753548988006E+17</v>
      </c>
      <c r="B625" t="s">
        <v>15291</v>
      </c>
      <c r="C625" t="s">
        <v>15292</v>
      </c>
      <c r="D625" t="s">
        <v>15293</v>
      </c>
    </row>
    <row r="626" spans="1:4" x14ac:dyDescent="0.2">
      <c r="A626">
        <v>9.0653305923056397E+17</v>
      </c>
      <c r="B626" t="s">
        <v>11754</v>
      </c>
      <c r="C626" t="s">
        <v>15294</v>
      </c>
      <c r="D626" t="s">
        <v>11756</v>
      </c>
    </row>
    <row r="627" spans="1:4" x14ac:dyDescent="0.2">
      <c r="A627">
        <v>9.0654643497516595E+17</v>
      </c>
      <c r="B627" t="s">
        <v>15106</v>
      </c>
      <c r="C627" t="s">
        <v>15295</v>
      </c>
      <c r="D627" t="s">
        <v>969</v>
      </c>
    </row>
    <row r="628" spans="1:4" x14ac:dyDescent="0.2">
      <c r="A628">
        <v>9.0660297842929203E+17</v>
      </c>
      <c r="B628" t="s">
        <v>15296</v>
      </c>
      <c r="C628" t="s">
        <v>15297</v>
      </c>
      <c r="D628" t="s">
        <v>151</v>
      </c>
    </row>
    <row r="629" spans="1:4" x14ac:dyDescent="0.2">
      <c r="A629">
        <v>9.0702835591621005E+17</v>
      </c>
      <c r="B629" t="s">
        <v>15298</v>
      </c>
      <c r="C629" t="s">
        <v>15299</v>
      </c>
      <c r="D629" t="s">
        <v>515</v>
      </c>
    </row>
    <row r="630" spans="1:4" x14ac:dyDescent="0.2">
      <c r="A630">
        <v>9.0725037803456896E+17</v>
      </c>
      <c r="B630" t="s">
        <v>132</v>
      </c>
      <c r="C630" t="s">
        <v>148</v>
      </c>
      <c r="D630" t="s">
        <v>33</v>
      </c>
    </row>
    <row r="631" spans="1:4" x14ac:dyDescent="0.2">
      <c r="A631">
        <v>9.0716078112446003E+17</v>
      </c>
      <c r="B631" t="s">
        <v>11618</v>
      </c>
      <c r="C631" t="s">
        <v>15300</v>
      </c>
      <c r="D631" t="s">
        <v>33</v>
      </c>
    </row>
    <row r="632" spans="1:4" x14ac:dyDescent="0.2">
      <c r="A632">
        <v>9.0699126346289498E+17</v>
      </c>
      <c r="B632" t="s">
        <v>15301</v>
      </c>
      <c r="C632" t="s">
        <v>15302</v>
      </c>
      <c r="D632" t="s">
        <v>15303</v>
      </c>
    </row>
    <row r="633" spans="1:4" x14ac:dyDescent="0.2">
      <c r="A633">
        <v>9.0661662003400205E+17</v>
      </c>
      <c r="B633" t="s">
        <v>15304</v>
      </c>
      <c r="C633" t="s">
        <v>15305</v>
      </c>
      <c r="D633" t="s">
        <v>15306</v>
      </c>
    </row>
    <row r="634" spans="1:4" x14ac:dyDescent="0.2">
      <c r="A634">
        <v>9.0624524276405402E+17</v>
      </c>
      <c r="B634" t="s">
        <v>15307</v>
      </c>
      <c r="C634" t="s">
        <v>15308</v>
      </c>
      <c r="D634" t="s">
        <v>15309</v>
      </c>
    </row>
    <row r="635" spans="1:4" x14ac:dyDescent="0.2">
      <c r="A635">
        <v>9.0649804517666406E+17</v>
      </c>
      <c r="B635" t="s">
        <v>14910</v>
      </c>
      <c r="C635" t="s">
        <v>15310</v>
      </c>
      <c r="D635" t="s">
        <v>14912</v>
      </c>
    </row>
    <row r="636" spans="1:4" x14ac:dyDescent="0.2">
      <c r="A636">
        <v>9.0660614349727296E+17</v>
      </c>
      <c r="B636" t="s">
        <v>10191</v>
      </c>
      <c r="C636" t="s">
        <v>15311</v>
      </c>
      <c r="D636" t="s">
        <v>304</v>
      </c>
    </row>
    <row r="637" spans="1:4" x14ac:dyDescent="0.2">
      <c r="A637">
        <v>9.0664567102921498E+17</v>
      </c>
      <c r="B637" t="s">
        <v>15312</v>
      </c>
      <c r="C637" t="s">
        <v>15313</v>
      </c>
      <c r="D637" t="s">
        <v>15314</v>
      </c>
    </row>
    <row r="638" spans="1:4" x14ac:dyDescent="0.2">
      <c r="A638">
        <v>9.0653619638540595E+17</v>
      </c>
      <c r="B638" t="s">
        <v>15315</v>
      </c>
      <c r="C638" t="s">
        <v>15316</v>
      </c>
      <c r="D638" t="s">
        <v>6623</v>
      </c>
    </row>
    <row r="639" spans="1:4" x14ac:dyDescent="0.2">
      <c r="A639">
        <v>9.0716694058151501E+17</v>
      </c>
      <c r="B639" t="s">
        <v>14913</v>
      </c>
      <c r="C639" t="s">
        <v>15317</v>
      </c>
      <c r="D639" t="s">
        <v>49</v>
      </c>
    </row>
    <row r="640" spans="1:4" x14ac:dyDescent="0.2">
      <c r="A640">
        <v>9.0625010299351002E+17</v>
      </c>
      <c r="B640" t="s">
        <v>15318</v>
      </c>
      <c r="C640" t="s">
        <v>15319</v>
      </c>
      <c r="D640" t="s">
        <v>7380</v>
      </c>
    </row>
    <row r="641" spans="1:4" x14ac:dyDescent="0.2">
      <c r="A641">
        <v>9.0719790877631206E+17</v>
      </c>
      <c r="B641" t="s">
        <v>15315</v>
      </c>
      <c r="C641" t="s">
        <v>15320</v>
      </c>
      <c r="D641" t="s">
        <v>6623</v>
      </c>
    </row>
    <row r="642" spans="1:4" x14ac:dyDescent="0.2">
      <c r="A642">
        <v>9.0648367156948506E+17</v>
      </c>
      <c r="B642" t="s">
        <v>15195</v>
      </c>
      <c r="C642" t="s">
        <v>15321</v>
      </c>
      <c r="D642" t="s">
        <v>15197</v>
      </c>
    </row>
    <row r="643" spans="1:4" x14ac:dyDescent="0.2">
      <c r="A643">
        <v>9.0690138939743002E+17</v>
      </c>
      <c r="B643" t="s">
        <v>15256</v>
      </c>
      <c r="C643" t="s">
        <v>15322</v>
      </c>
      <c r="D643" t="s">
        <v>15258</v>
      </c>
    </row>
    <row r="644" spans="1:4" x14ac:dyDescent="0.2">
      <c r="A644">
        <v>9.0720411560378304E+17</v>
      </c>
      <c r="B644" t="s">
        <v>15323</v>
      </c>
      <c r="C644" t="s">
        <v>15324</v>
      </c>
    </row>
    <row r="645" spans="1:4" x14ac:dyDescent="0.2">
      <c r="A645">
        <v>9.0717069200902106E+17</v>
      </c>
      <c r="B645" t="s">
        <v>15325</v>
      </c>
      <c r="C645" t="s">
        <v>15326</v>
      </c>
      <c r="D645" t="s">
        <v>92</v>
      </c>
    </row>
    <row r="646" spans="1:4" x14ac:dyDescent="0.2">
      <c r="A646">
        <v>9.0688162826967398E+17</v>
      </c>
      <c r="B646" t="s">
        <v>15327</v>
      </c>
      <c r="C646" t="s">
        <v>15328</v>
      </c>
      <c r="D646" t="s">
        <v>15329</v>
      </c>
    </row>
    <row r="647" spans="1:4" x14ac:dyDescent="0.2">
      <c r="A647">
        <v>9.0649346402365005E+17</v>
      </c>
      <c r="B647" t="s">
        <v>15330</v>
      </c>
      <c r="C647" t="s">
        <v>15331</v>
      </c>
    </row>
    <row r="648" spans="1:4" x14ac:dyDescent="0.2">
      <c r="A648">
        <v>9.0685085467800294E+17</v>
      </c>
      <c r="B648" t="s">
        <v>15332</v>
      </c>
      <c r="C648" t="s">
        <v>15333</v>
      </c>
      <c r="D648" t="s">
        <v>8371</v>
      </c>
    </row>
    <row r="649" spans="1:4" x14ac:dyDescent="0.2">
      <c r="A649">
        <v>9.0724314316218701E+17</v>
      </c>
      <c r="B649" t="s">
        <v>15334</v>
      </c>
      <c r="C649" t="s">
        <v>15335</v>
      </c>
      <c r="D649" t="s">
        <v>55</v>
      </c>
    </row>
    <row r="650" spans="1:4" x14ac:dyDescent="0.2">
      <c r="A650">
        <v>9.0686757285918298E+17</v>
      </c>
      <c r="B650" t="s">
        <v>14919</v>
      </c>
      <c r="C650" t="s">
        <v>15336</v>
      </c>
      <c r="D650" t="s">
        <v>100</v>
      </c>
    </row>
    <row r="651" spans="1:4" x14ac:dyDescent="0.2">
      <c r="A651">
        <v>9.0658910520682906E+17</v>
      </c>
      <c r="B651" t="s">
        <v>15083</v>
      </c>
      <c r="C651" t="s">
        <v>15337</v>
      </c>
      <c r="D651" t="s">
        <v>15085</v>
      </c>
    </row>
    <row r="652" spans="1:4" x14ac:dyDescent="0.2">
      <c r="A652">
        <v>9.0714128689711104E+17</v>
      </c>
      <c r="B652" t="s">
        <v>15338</v>
      </c>
      <c r="C652" t="s">
        <v>15339</v>
      </c>
      <c r="D652" t="s">
        <v>111</v>
      </c>
    </row>
    <row r="653" spans="1:4" ht="64" x14ac:dyDescent="0.2">
      <c r="A653">
        <v>9.0684055334150899E+17</v>
      </c>
      <c r="B653" t="s">
        <v>14936</v>
      </c>
      <c r="C653" s="1" t="s">
        <v>15340</v>
      </c>
      <c r="D653" t="s">
        <v>55</v>
      </c>
    </row>
    <row r="654" spans="1:4" x14ac:dyDescent="0.2">
      <c r="A654">
        <v>9.0658428969699699E+17</v>
      </c>
      <c r="B654" t="s">
        <v>15341</v>
      </c>
      <c r="C654" t="s">
        <v>15342</v>
      </c>
      <c r="D654" t="s">
        <v>596</v>
      </c>
    </row>
    <row r="655" spans="1:4" x14ac:dyDescent="0.2">
      <c r="A655">
        <v>9.06845099933536E+17</v>
      </c>
      <c r="B655" t="s">
        <v>15343</v>
      </c>
      <c r="C655" t="s">
        <v>15344</v>
      </c>
      <c r="D655" t="s">
        <v>515</v>
      </c>
    </row>
    <row r="656" spans="1:4" x14ac:dyDescent="0.2">
      <c r="A656">
        <v>9.0691991971076506E+17</v>
      </c>
      <c r="B656" t="s">
        <v>15327</v>
      </c>
      <c r="C656" t="s">
        <v>15345</v>
      </c>
      <c r="D656" t="s">
        <v>15329</v>
      </c>
    </row>
    <row r="657" spans="1:4" x14ac:dyDescent="0.2">
      <c r="A657">
        <v>9.0651626459969894E+17</v>
      </c>
      <c r="B657" t="s">
        <v>15000</v>
      </c>
      <c r="C657" t="s">
        <v>15346</v>
      </c>
      <c r="D657" t="s">
        <v>15002</v>
      </c>
    </row>
    <row r="658" spans="1:4" x14ac:dyDescent="0.2">
      <c r="A658">
        <v>9.0691237191819597E+17</v>
      </c>
      <c r="B658" t="s">
        <v>15347</v>
      </c>
      <c r="C658" t="s">
        <v>15348</v>
      </c>
      <c r="D658" t="s">
        <v>15349</v>
      </c>
    </row>
    <row r="659" spans="1:4" x14ac:dyDescent="0.2">
      <c r="A659">
        <v>9.0724046685231501E+17</v>
      </c>
      <c r="B659" t="s">
        <v>14905</v>
      </c>
      <c r="C659" t="s">
        <v>15350</v>
      </c>
      <c r="D659" t="s">
        <v>33</v>
      </c>
    </row>
    <row r="660" spans="1:4" x14ac:dyDescent="0.2">
      <c r="A660">
        <v>9.0642579421340006E+17</v>
      </c>
      <c r="B660" t="s">
        <v>15351</v>
      </c>
      <c r="C660" t="s">
        <v>15352</v>
      </c>
      <c r="D660" t="s">
        <v>33</v>
      </c>
    </row>
    <row r="661" spans="1:4" x14ac:dyDescent="0.2">
      <c r="A661">
        <v>9.0647667414083904E+17</v>
      </c>
      <c r="B661" t="s">
        <v>15353</v>
      </c>
      <c r="C661" t="s">
        <v>15354</v>
      </c>
      <c r="D661" t="s">
        <v>66</v>
      </c>
    </row>
    <row r="662" spans="1:4" x14ac:dyDescent="0.2">
      <c r="A662">
        <v>9.0722742588038298E+17</v>
      </c>
      <c r="B662" t="s">
        <v>15012</v>
      </c>
      <c r="C662" t="s">
        <v>15355</v>
      </c>
      <c r="D662" t="s">
        <v>33</v>
      </c>
    </row>
    <row r="663" spans="1:4" x14ac:dyDescent="0.2">
      <c r="A663">
        <v>9.0680456717792E+17</v>
      </c>
      <c r="B663" t="s">
        <v>14960</v>
      </c>
      <c r="C663" t="s">
        <v>15356</v>
      </c>
      <c r="D663" t="s">
        <v>14962</v>
      </c>
    </row>
    <row r="664" spans="1:4" x14ac:dyDescent="0.2">
      <c r="A664">
        <v>9.0673231616842099E+17</v>
      </c>
      <c r="B664" t="s">
        <v>15357</v>
      </c>
      <c r="C664" t="s">
        <v>15358</v>
      </c>
      <c r="D664" t="s">
        <v>33</v>
      </c>
    </row>
    <row r="665" spans="1:4" x14ac:dyDescent="0.2">
      <c r="A665">
        <v>9.0660382119503795E+17</v>
      </c>
      <c r="B665" t="s">
        <v>15106</v>
      </c>
      <c r="C665" t="s">
        <v>15359</v>
      </c>
      <c r="D665" t="s">
        <v>969</v>
      </c>
    </row>
    <row r="666" spans="1:4" x14ac:dyDescent="0.2">
      <c r="A666">
        <v>9.0685308526749197E+17</v>
      </c>
      <c r="B666" t="s">
        <v>15231</v>
      </c>
      <c r="C666" t="s">
        <v>15360</v>
      </c>
      <c r="D666" t="s">
        <v>15233</v>
      </c>
    </row>
    <row r="667" spans="1:4" x14ac:dyDescent="0.2">
      <c r="A667">
        <v>9.0724510563080602E+17</v>
      </c>
      <c r="B667" t="s">
        <v>15361</v>
      </c>
      <c r="C667" t="s">
        <v>15362</v>
      </c>
      <c r="D667" t="s">
        <v>15363</v>
      </c>
    </row>
    <row r="668" spans="1:4" x14ac:dyDescent="0.2">
      <c r="A668">
        <v>9.0683986871371699E+17</v>
      </c>
      <c r="B668" t="s">
        <v>15364</v>
      </c>
      <c r="C668" t="s">
        <v>15365</v>
      </c>
      <c r="D668" t="s">
        <v>15366</v>
      </c>
    </row>
    <row r="669" spans="1:4" x14ac:dyDescent="0.2">
      <c r="A669">
        <v>9.0664944443894502E+17</v>
      </c>
      <c r="B669" t="s">
        <v>15367</v>
      </c>
      <c r="C669" t="s">
        <v>15368</v>
      </c>
      <c r="D669" t="s">
        <v>111</v>
      </c>
    </row>
    <row r="670" spans="1:4" x14ac:dyDescent="0.2">
      <c r="A670">
        <v>9.0648610051613005E+17</v>
      </c>
      <c r="B670" t="s">
        <v>15369</v>
      </c>
      <c r="C670" t="s">
        <v>15370</v>
      </c>
      <c r="D670" t="s">
        <v>15371</v>
      </c>
    </row>
    <row r="671" spans="1:4" x14ac:dyDescent="0.2">
      <c r="A671">
        <v>9.0722697321420301E+17</v>
      </c>
      <c r="B671" t="s">
        <v>149</v>
      </c>
      <c r="C671" t="s">
        <v>150</v>
      </c>
      <c r="D671" t="s">
        <v>151</v>
      </c>
    </row>
    <row r="672" spans="1:4" x14ac:dyDescent="0.2">
      <c r="A672">
        <v>9.0687319224496896E+17</v>
      </c>
      <c r="B672" t="s">
        <v>5915</v>
      </c>
      <c r="C672" t="s">
        <v>15372</v>
      </c>
      <c r="D672" t="s">
        <v>119</v>
      </c>
    </row>
    <row r="673" spans="1:4" x14ac:dyDescent="0.2">
      <c r="A673">
        <v>9.0695493145793702E+17</v>
      </c>
      <c r="B673" t="s">
        <v>15373</v>
      </c>
      <c r="C673" t="s">
        <v>15374</v>
      </c>
      <c r="D673" t="s">
        <v>66</v>
      </c>
    </row>
    <row r="674" spans="1:4" x14ac:dyDescent="0.2">
      <c r="A674">
        <v>9.0695038441721395E+17</v>
      </c>
      <c r="B674" t="s">
        <v>15375</v>
      </c>
      <c r="C674" t="s">
        <v>15376</v>
      </c>
      <c r="D674" t="s">
        <v>475</v>
      </c>
    </row>
    <row r="675" spans="1:4" x14ac:dyDescent="0.2">
      <c r="A675">
        <v>9.0683041827989005E+17</v>
      </c>
      <c r="B675" t="s">
        <v>15377</v>
      </c>
      <c r="C675" t="s">
        <v>15378</v>
      </c>
    </row>
    <row r="676" spans="1:4" x14ac:dyDescent="0.2">
      <c r="A676">
        <v>9.0690215004703501E+17</v>
      </c>
      <c r="B676" t="s">
        <v>15425</v>
      </c>
      <c r="C676" t="s">
        <v>15426</v>
      </c>
      <c r="D676" t="s">
        <v>15427</v>
      </c>
    </row>
    <row r="677" spans="1:4" x14ac:dyDescent="0.2">
      <c r="A677">
        <v>9.0692431258989299E+17</v>
      </c>
      <c r="B677" t="s">
        <v>15435</v>
      </c>
      <c r="C677" t="s">
        <v>15436</v>
      </c>
      <c r="D677" t="s">
        <v>1734</v>
      </c>
    </row>
    <row r="678" spans="1:4" x14ac:dyDescent="0.2">
      <c r="A678">
        <v>9.0652987065361203E+17</v>
      </c>
      <c r="B678" t="s">
        <v>1068</v>
      </c>
      <c r="C678" t="s">
        <v>15440</v>
      </c>
      <c r="D678" t="s">
        <v>1065</v>
      </c>
    </row>
    <row r="679" spans="1:4" x14ac:dyDescent="0.2">
      <c r="A679">
        <v>9.0652850005991795E+17</v>
      </c>
      <c r="B679" t="s">
        <v>1068</v>
      </c>
      <c r="C679" t="s">
        <v>15441</v>
      </c>
      <c r="D679" t="s">
        <v>1065</v>
      </c>
    </row>
    <row r="680" spans="1:4" x14ac:dyDescent="0.2">
      <c r="A680">
        <v>9.0653608429688E+17</v>
      </c>
      <c r="B680" t="s">
        <v>1068</v>
      </c>
      <c r="C680" t="s">
        <v>15442</v>
      </c>
      <c r="D680" t="s">
        <v>1065</v>
      </c>
    </row>
    <row r="681" spans="1:4" x14ac:dyDescent="0.2">
      <c r="A681">
        <v>9.0660211056906598E+17</v>
      </c>
      <c r="B681" t="s">
        <v>15465</v>
      </c>
      <c r="C681" t="s">
        <v>15466</v>
      </c>
      <c r="D681" t="s">
        <v>15467</v>
      </c>
    </row>
    <row r="682" spans="1:4" x14ac:dyDescent="0.2">
      <c r="A682">
        <v>9.0722799302577306E+17</v>
      </c>
      <c r="B682" t="s">
        <v>15484</v>
      </c>
      <c r="C682" t="s">
        <v>15485</v>
      </c>
      <c r="D682" t="s">
        <v>58</v>
      </c>
    </row>
    <row r="683" spans="1:4" ht="80" x14ac:dyDescent="0.2">
      <c r="A683">
        <v>9.0657222386721894E+17</v>
      </c>
      <c r="B683" t="s">
        <v>15538</v>
      </c>
      <c r="C683" s="1" t="s">
        <v>15539</v>
      </c>
      <c r="D683" t="s">
        <v>998</v>
      </c>
    </row>
    <row r="684" spans="1:4" x14ac:dyDescent="0.2">
      <c r="A684">
        <v>9.0716753793851802E+17</v>
      </c>
      <c r="B684" t="s">
        <v>15542</v>
      </c>
      <c r="C684" t="s">
        <v>15543</v>
      </c>
      <c r="D684" t="s">
        <v>1332</v>
      </c>
    </row>
    <row r="685" spans="1:4" x14ac:dyDescent="0.2">
      <c r="A685">
        <v>9.0641335555606502E+17</v>
      </c>
      <c r="B685" t="s">
        <v>15571</v>
      </c>
      <c r="C685" t="s">
        <v>15572</v>
      </c>
      <c r="D685" t="s">
        <v>794</v>
      </c>
    </row>
    <row r="686" spans="1:4" x14ac:dyDescent="0.2">
      <c r="A686">
        <v>9.0715782552006195E+17</v>
      </c>
      <c r="B686" t="s">
        <v>15608</v>
      </c>
      <c r="C686" t="s">
        <v>15609</v>
      </c>
      <c r="D686" t="s">
        <v>15610</v>
      </c>
    </row>
    <row r="687" spans="1:4" x14ac:dyDescent="0.2">
      <c r="A687">
        <v>9.0716131922015002E+17</v>
      </c>
      <c r="B687" t="s">
        <v>15611</v>
      </c>
      <c r="C687" t="s">
        <v>15612</v>
      </c>
      <c r="D687" t="s">
        <v>3330</v>
      </c>
    </row>
    <row r="688" spans="1:4" x14ac:dyDescent="0.2">
      <c r="A688">
        <v>9.0726136960245299E+17</v>
      </c>
      <c r="B688" t="s">
        <v>15608</v>
      </c>
      <c r="C688" t="s">
        <v>15613</v>
      </c>
      <c r="D688" t="s">
        <v>15610</v>
      </c>
    </row>
    <row r="689" spans="1:4" x14ac:dyDescent="0.2">
      <c r="A689">
        <v>9.0725815334309402E+17</v>
      </c>
      <c r="B689" t="s">
        <v>15614</v>
      </c>
      <c r="C689" t="s">
        <v>15615</v>
      </c>
      <c r="D689" t="s">
        <v>15616</v>
      </c>
    </row>
    <row r="690" spans="1:4" x14ac:dyDescent="0.2">
      <c r="A690">
        <v>9.0715498788046003E+17</v>
      </c>
      <c r="B690" t="s">
        <v>1145</v>
      </c>
      <c r="C690" t="s">
        <v>15617</v>
      </c>
      <c r="D690" t="s">
        <v>58</v>
      </c>
    </row>
    <row r="691" spans="1:4" x14ac:dyDescent="0.2">
      <c r="A691">
        <v>9.0725751704620595E+17</v>
      </c>
      <c r="B691" t="s">
        <v>15618</v>
      </c>
      <c r="C691" t="s">
        <v>15619</v>
      </c>
      <c r="D691" t="s">
        <v>161</v>
      </c>
    </row>
    <row r="692" spans="1:4" x14ac:dyDescent="0.2">
      <c r="A692">
        <v>9.0725729245379302E+17</v>
      </c>
      <c r="B692" t="s">
        <v>15620</v>
      </c>
      <c r="C692" t="s">
        <v>15621</v>
      </c>
      <c r="D692" t="s">
        <v>33</v>
      </c>
    </row>
    <row r="693" spans="1:4" x14ac:dyDescent="0.2">
      <c r="A693">
        <v>9.0715485190536806E+17</v>
      </c>
      <c r="B693" t="s">
        <v>1145</v>
      </c>
      <c r="C693" t="s">
        <v>15622</v>
      </c>
      <c r="D693" t="s">
        <v>58</v>
      </c>
    </row>
    <row r="694" spans="1:4" x14ac:dyDescent="0.2">
      <c r="A694">
        <v>9.0685660143232602E+17</v>
      </c>
      <c r="B694" t="s">
        <v>15624</v>
      </c>
      <c r="C694" t="s">
        <v>15625</v>
      </c>
      <c r="D694" t="s">
        <v>210</v>
      </c>
    </row>
    <row r="695" spans="1:4" x14ac:dyDescent="0.2">
      <c r="A695">
        <v>9.0700934355141005E+17</v>
      </c>
      <c r="B695" t="s">
        <v>15662</v>
      </c>
      <c r="C695" t="s">
        <v>15663</v>
      </c>
      <c r="D695" t="s">
        <v>4129</v>
      </c>
    </row>
    <row r="696" spans="1:4" x14ac:dyDescent="0.2">
      <c r="A696">
        <v>9.0700923577871898E+17</v>
      </c>
      <c r="B696" t="s">
        <v>15662</v>
      </c>
      <c r="C696" t="s">
        <v>15664</v>
      </c>
      <c r="D696" t="s">
        <v>4129</v>
      </c>
    </row>
    <row r="697" spans="1:4" x14ac:dyDescent="0.2">
      <c r="A697">
        <v>9.0641496174805798E+17</v>
      </c>
      <c r="B697" t="s">
        <v>15707</v>
      </c>
      <c r="C697" t="s">
        <v>15708</v>
      </c>
      <c r="D697" t="s">
        <v>3689</v>
      </c>
    </row>
    <row r="698" spans="1:4" x14ac:dyDescent="0.2">
      <c r="A698">
        <v>9.0692432246334195E+17</v>
      </c>
      <c r="B698" t="s">
        <v>15764</v>
      </c>
      <c r="C698" t="s">
        <v>15765</v>
      </c>
      <c r="D698" t="s">
        <v>5061</v>
      </c>
    </row>
    <row r="699" spans="1:4" x14ac:dyDescent="0.2">
      <c r="A699">
        <v>9.0712660301628198E+17</v>
      </c>
      <c r="B699" t="s">
        <v>15766</v>
      </c>
      <c r="C699" t="s">
        <v>15767</v>
      </c>
      <c r="D699" t="s">
        <v>15768</v>
      </c>
    </row>
    <row r="700" spans="1:4" x14ac:dyDescent="0.2">
      <c r="A700">
        <v>9.0689321696380096E+17</v>
      </c>
      <c r="B700" t="s">
        <v>15769</v>
      </c>
      <c r="C700" t="s">
        <v>15770</v>
      </c>
      <c r="D700" t="s">
        <v>15771</v>
      </c>
    </row>
    <row r="701" spans="1:4" x14ac:dyDescent="0.2">
      <c r="A701">
        <v>9.0689248399665101E+17</v>
      </c>
      <c r="B701" t="s">
        <v>15772</v>
      </c>
      <c r="C701" t="s">
        <v>15773</v>
      </c>
      <c r="D701" t="s">
        <v>86</v>
      </c>
    </row>
    <row r="702" spans="1:4" x14ac:dyDescent="0.2">
      <c r="A702">
        <v>9.0654058600142003E+17</v>
      </c>
      <c r="B702" t="s">
        <v>15877</v>
      </c>
      <c r="C702" t="s">
        <v>15878</v>
      </c>
      <c r="D702" t="s">
        <v>2815</v>
      </c>
    </row>
    <row r="703" spans="1:4" x14ac:dyDescent="0.2">
      <c r="A703">
        <v>9.07140323935232E+17</v>
      </c>
      <c r="B703" t="s">
        <v>17010</v>
      </c>
      <c r="C703" t="s">
        <v>17011</v>
      </c>
      <c r="D703" t="s">
        <v>58</v>
      </c>
    </row>
    <row r="704" spans="1:4" x14ac:dyDescent="0.2">
      <c r="A704">
        <v>9.0660275020048294E+17</v>
      </c>
      <c r="B704" t="s">
        <v>17073</v>
      </c>
      <c r="C704" t="s">
        <v>17074</v>
      </c>
      <c r="D704" t="s">
        <v>58</v>
      </c>
    </row>
    <row r="705" spans="1:4" x14ac:dyDescent="0.2">
      <c r="A705">
        <v>9.0676374395417306E+17</v>
      </c>
      <c r="B705" t="s">
        <v>17075</v>
      </c>
      <c r="C705" t="s">
        <v>17076</v>
      </c>
      <c r="D705" t="s">
        <v>17077</v>
      </c>
    </row>
    <row r="706" spans="1:4" x14ac:dyDescent="0.2">
      <c r="A706">
        <v>9.0649369884592896E+17</v>
      </c>
      <c r="B706" t="s">
        <v>17078</v>
      </c>
      <c r="C706" t="s">
        <v>17079</v>
      </c>
      <c r="D706" t="s">
        <v>1573</v>
      </c>
    </row>
    <row r="707" spans="1:4" x14ac:dyDescent="0.2">
      <c r="A707">
        <v>9.0641751486279603E+17</v>
      </c>
      <c r="B707" t="s">
        <v>17080</v>
      </c>
      <c r="C707" t="s">
        <v>17081</v>
      </c>
      <c r="D707" t="s">
        <v>10035</v>
      </c>
    </row>
    <row r="708" spans="1:4" x14ac:dyDescent="0.2">
      <c r="A708">
        <v>9.0654708940399002E+17</v>
      </c>
      <c r="B708" t="s">
        <v>4898</v>
      </c>
      <c r="C708" t="s">
        <v>17114</v>
      </c>
      <c r="D708" t="s">
        <v>794</v>
      </c>
    </row>
    <row r="709" spans="1:4" x14ac:dyDescent="0.2">
      <c r="A709">
        <v>9.0719977918426701E+17</v>
      </c>
      <c r="B709" t="s">
        <v>17144</v>
      </c>
      <c r="C709" t="s">
        <v>17145</v>
      </c>
      <c r="D709" t="s">
        <v>40</v>
      </c>
    </row>
    <row r="710" spans="1:4" x14ac:dyDescent="0.2">
      <c r="A710">
        <v>9.0687324602438003E+17</v>
      </c>
      <c r="B710" t="s">
        <v>17190</v>
      </c>
      <c r="C710" t="s">
        <v>17191</v>
      </c>
      <c r="D710" t="s">
        <v>1600</v>
      </c>
    </row>
    <row r="711" spans="1:4" x14ac:dyDescent="0.2">
      <c r="A711">
        <v>9.0683741343106995E+17</v>
      </c>
      <c r="B711" t="s">
        <v>17192</v>
      </c>
      <c r="C711" t="s">
        <v>17193</v>
      </c>
      <c r="D711" t="s">
        <v>876</v>
      </c>
    </row>
    <row r="712" spans="1:4" x14ac:dyDescent="0.2">
      <c r="A712">
        <v>9.0678130685976896E+17</v>
      </c>
      <c r="B712" t="s">
        <v>17231</v>
      </c>
      <c r="C712" t="s">
        <v>17232</v>
      </c>
      <c r="D712" t="s">
        <v>111</v>
      </c>
    </row>
    <row r="713" spans="1:4" x14ac:dyDescent="0.2">
      <c r="A713">
        <v>9.0661004658237798E+17</v>
      </c>
      <c r="B713" t="s">
        <v>17244</v>
      </c>
      <c r="C713" t="s">
        <v>17245</v>
      </c>
      <c r="D713" t="s">
        <v>1065</v>
      </c>
    </row>
    <row r="714" spans="1:4" x14ac:dyDescent="0.2">
      <c r="A714">
        <v>9.0723351499885696E+17</v>
      </c>
      <c r="B714" t="s">
        <v>17246</v>
      </c>
      <c r="C714" t="s">
        <v>17247</v>
      </c>
      <c r="D714" t="s">
        <v>1196</v>
      </c>
    </row>
    <row r="715" spans="1:4" x14ac:dyDescent="0.2">
      <c r="A715">
        <v>9.06464802884784E+17</v>
      </c>
      <c r="B715" t="s">
        <v>11754</v>
      </c>
      <c r="C715" t="s">
        <v>17248</v>
      </c>
      <c r="D715" t="s">
        <v>11756</v>
      </c>
    </row>
    <row r="716" spans="1:4" x14ac:dyDescent="0.2">
      <c r="A716">
        <v>9.0682250543178099E+17</v>
      </c>
      <c r="B716" t="s">
        <v>17256</v>
      </c>
      <c r="C716" t="s">
        <v>17257</v>
      </c>
      <c r="D716" t="s">
        <v>86</v>
      </c>
    </row>
    <row r="717" spans="1:4" x14ac:dyDescent="0.2">
      <c r="A717">
        <v>9.0653965460588902E+17</v>
      </c>
      <c r="B717" t="s">
        <v>15174</v>
      </c>
      <c r="C717" t="s">
        <v>17296</v>
      </c>
      <c r="D717" t="s">
        <v>11602</v>
      </c>
    </row>
    <row r="718" spans="1:4" x14ac:dyDescent="0.2">
      <c r="A718">
        <v>9.0723945757694298E+17</v>
      </c>
      <c r="B718" t="s">
        <v>17322</v>
      </c>
      <c r="C718" t="s">
        <v>17323</v>
      </c>
      <c r="D718" t="s">
        <v>15</v>
      </c>
    </row>
    <row r="719" spans="1:4" x14ac:dyDescent="0.2">
      <c r="A719">
        <v>9.0725695166241101E+17</v>
      </c>
      <c r="B719" t="s">
        <v>17322</v>
      </c>
      <c r="C719" t="s">
        <v>17324</v>
      </c>
      <c r="D719" t="s">
        <v>15</v>
      </c>
    </row>
    <row r="720" spans="1:4" x14ac:dyDescent="0.2">
      <c r="A720">
        <v>9.0685738684091098E+17</v>
      </c>
      <c r="B720" t="s">
        <v>17325</v>
      </c>
      <c r="C720" t="s">
        <v>17326</v>
      </c>
      <c r="D720" t="s">
        <v>1159</v>
      </c>
    </row>
    <row r="721" spans="1:4" x14ac:dyDescent="0.2">
      <c r="A721">
        <v>9.0721146224185702E+17</v>
      </c>
      <c r="B721" t="s">
        <v>17332</v>
      </c>
      <c r="C721" t="s">
        <v>17333</v>
      </c>
      <c r="D721" t="s">
        <v>17334</v>
      </c>
    </row>
    <row r="722" spans="1:4" x14ac:dyDescent="0.2">
      <c r="A722">
        <v>9.0659783371704294E+17</v>
      </c>
      <c r="B722" t="s">
        <v>14286</v>
      </c>
      <c r="C722" t="s">
        <v>17370</v>
      </c>
      <c r="D722" t="s">
        <v>15</v>
      </c>
    </row>
    <row r="723" spans="1:4" x14ac:dyDescent="0.2">
      <c r="A723">
        <v>9.0650755843696205E+17</v>
      </c>
      <c r="B723" t="s">
        <v>17440</v>
      </c>
      <c r="C723" t="s">
        <v>17441</v>
      </c>
      <c r="D723" t="s">
        <v>17442</v>
      </c>
    </row>
    <row r="724" spans="1:4" x14ac:dyDescent="0.2">
      <c r="A724">
        <v>9.0626842104999501E+17</v>
      </c>
      <c r="B724" t="s">
        <v>17461</v>
      </c>
      <c r="C724" t="s">
        <v>17462</v>
      </c>
    </row>
    <row r="725" spans="1:4" x14ac:dyDescent="0.2">
      <c r="A725">
        <v>9.0625889047147699E+17</v>
      </c>
      <c r="B725" t="s">
        <v>17543</v>
      </c>
      <c r="C725" t="s">
        <v>17544</v>
      </c>
      <c r="D725" t="s">
        <v>17545</v>
      </c>
    </row>
    <row r="726" spans="1:4" x14ac:dyDescent="0.2">
      <c r="A726">
        <v>9.0649247911711898E+17</v>
      </c>
      <c r="B726" t="s">
        <v>17546</v>
      </c>
      <c r="C726" t="s">
        <v>17547</v>
      </c>
      <c r="D726" t="s">
        <v>17548</v>
      </c>
    </row>
    <row r="727" spans="1:4" x14ac:dyDescent="0.2">
      <c r="A727">
        <v>9.0692907244555802E+17</v>
      </c>
      <c r="B727" t="s">
        <v>17560</v>
      </c>
      <c r="C727" t="s">
        <v>17561</v>
      </c>
      <c r="D727" t="s">
        <v>413</v>
      </c>
    </row>
    <row r="728" spans="1:4" x14ac:dyDescent="0.2">
      <c r="A728">
        <v>9.07131985084256E+17</v>
      </c>
      <c r="B728" t="s">
        <v>17567</v>
      </c>
      <c r="C728" t="s">
        <v>17568</v>
      </c>
      <c r="D728" t="s">
        <v>10494</v>
      </c>
    </row>
    <row r="729" spans="1:4" x14ac:dyDescent="0.2">
      <c r="A729">
        <v>9.0691266109864704E+17</v>
      </c>
      <c r="B729" t="s">
        <v>17569</v>
      </c>
      <c r="C729" t="s">
        <v>17570</v>
      </c>
      <c r="D729" t="s">
        <v>17571</v>
      </c>
    </row>
    <row r="730" spans="1:4" x14ac:dyDescent="0.2">
      <c r="A730">
        <v>9.0682930774982605E+17</v>
      </c>
      <c r="B730" t="s">
        <v>17572</v>
      </c>
      <c r="C730" t="s">
        <v>17573</v>
      </c>
      <c r="D730" t="s">
        <v>168</v>
      </c>
    </row>
    <row r="731" spans="1:4" x14ac:dyDescent="0.2">
      <c r="A731">
        <v>9.0691260523885299E+17</v>
      </c>
      <c r="B731" t="s">
        <v>17569</v>
      </c>
      <c r="C731" t="s">
        <v>17574</v>
      </c>
      <c r="D731" t="s">
        <v>17571</v>
      </c>
    </row>
    <row r="732" spans="1:4" x14ac:dyDescent="0.2">
      <c r="A732">
        <v>9.0683310078474995E+17</v>
      </c>
      <c r="B732" t="s">
        <v>17572</v>
      </c>
      <c r="C732" t="s">
        <v>17575</v>
      </c>
      <c r="D732" t="s">
        <v>168</v>
      </c>
    </row>
    <row r="733" spans="1:4" x14ac:dyDescent="0.2">
      <c r="A733">
        <v>9.0686325499097894E+17</v>
      </c>
      <c r="B733" t="s">
        <v>6836</v>
      </c>
      <c r="C733" t="s">
        <v>17576</v>
      </c>
      <c r="D733" t="s">
        <v>6838</v>
      </c>
    </row>
    <row r="734" spans="1:4" x14ac:dyDescent="0.2">
      <c r="A734">
        <v>9.0688458796772902E+17</v>
      </c>
      <c r="B734" t="s">
        <v>17577</v>
      </c>
      <c r="C734" t="s">
        <v>17578</v>
      </c>
      <c r="D734" t="s">
        <v>538</v>
      </c>
    </row>
    <row r="735" spans="1:4" x14ac:dyDescent="0.2">
      <c r="A735">
        <v>9.0694488120517005E+17</v>
      </c>
      <c r="B735" t="s">
        <v>17569</v>
      </c>
      <c r="C735" t="s">
        <v>17579</v>
      </c>
      <c r="D735" t="s">
        <v>17571</v>
      </c>
    </row>
    <row r="736" spans="1:4" x14ac:dyDescent="0.2">
      <c r="A736">
        <v>9.0643596967031603E+17</v>
      </c>
      <c r="B736" t="s">
        <v>17580</v>
      </c>
      <c r="C736" t="s">
        <v>17581</v>
      </c>
      <c r="D736" t="s">
        <v>304</v>
      </c>
    </row>
    <row r="737" spans="1:4" x14ac:dyDescent="0.2">
      <c r="A737">
        <v>9.0719282890797798E+17</v>
      </c>
      <c r="B737" t="s">
        <v>17609</v>
      </c>
      <c r="C737" t="s">
        <v>17610</v>
      </c>
      <c r="D737" t="s">
        <v>413</v>
      </c>
    </row>
    <row r="738" spans="1:4" x14ac:dyDescent="0.2">
      <c r="A738">
        <v>9.0686195565007206E+17</v>
      </c>
      <c r="B738" t="s">
        <v>17685</v>
      </c>
      <c r="C738" t="s">
        <v>17686</v>
      </c>
      <c r="D738" t="s">
        <v>111</v>
      </c>
    </row>
    <row r="739" spans="1:4" x14ac:dyDescent="0.2">
      <c r="A739">
        <v>9.0717426390760602E+17</v>
      </c>
      <c r="B739" t="s">
        <v>17726</v>
      </c>
      <c r="C739" t="s">
        <v>17727</v>
      </c>
      <c r="D739" t="s">
        <v>12324</v>
      </c>
    </row>
    <row r="740" spans="1:4" x14ac:dyDescent="0.2">
      <c r="A740">
        <v>9.0687263689823398E+17</v>
      </c>
      <c r="B740" t="s">
        <v>5915</v>
      </c>
      <c r="C740" t="s">
        <v>17771</v>
      </c>
      <c r="D740" t="s">
        <v>119</v>
      </c>
    </row>
    <row r="741" spans="1:4" ht="96" x14ac:dyDescent="0.2">
      <c r="A741">
        <v>9.0662902702011098E+17</v>
      </c>
      <c r="B741" t="s">
        <v>10198</v>
      </c>
      <c r="C741" s="1" t="s">
        <v>17772</v>
      </c>
      <c r="D741" t="s">
        <v>55</v>
      </c>
    </row>
    <row r="742" spans="1:4" x14ac:dyDescent="0.2">
      <c r="A742">
        <v>9.0626437651624704E+17</v>
      </c>
      <c r="B742" t="s">
        <v>17830</v>
      </c>
      <c r="C742" t="s">
        <v>17831</v>
      </c>
      <c r="D742" t="s">
        <v>17832</v>
      </c>
    </row>
    <row r="743" spans="1:4" x14ac:dyDescent="0.2">
      <c r="A743">
        <v>9.0654599789089894E+17</v>
      </c>
      <c r="B743" t="s">
        <v>17871</v>
      </c>
      <c r="C743" t="s">
        <v>17872</v>
      </c>
      <c r="D743" t="s">
        <v>17873</v>
      </c>
    </row>
    <row r="744" spans="1:4" x14ac:dyDescent="0.2">
      <c r="A744">
        <v>9.0650807570779302E+17</v>
      </c>
      <c r="B744" t="s">
        <v>17876</v>
      </c>
      <c r="C744" t="s">
        <v>17877</v>
      </c>
      <c r="D744" t="s">
        <v>17878</v>
      </c>
    </row>
    <row r="745" spans="1:4" x14ac:dyDescent="0.2">
      <c r="A745">
        <v>9.0639643918988006E+17</v>
      </c>
      <c r="B745" t="s">
        <v>17968</v>
      </c>
      <c r="C745" s="2" t="s">
        <v>17969</v>
      </c>
      <c r="D745" t="s">
        <v>17970</v>
      </c>
    </row>
    <row r="746" spans="1:4" x14ac:dyDescent="0.2">
      <c r="A746">
        <v>9.07157889399312E+17</v>
      </c>
      <c r="B746" t="s">
        <v>12600</v>
      </c>
      <c r="C746" t="s">
        <v>17990</v>
      </c>
    </row>
    <row r="747" spans="1:4" x14ac:dyDescent="0.2">
      <c r="A747">
        <v>9.0658619112593805E+17</v>
      </c>
      <c r="B747" t="s">
        <v>9861</v>
      </c>
      <c r="C747" t="s">
        <v>18012</v>
      </c>
      <c r="D747" t="s">
        <v>9863</v>
      </c>
    </row>
    <row r="748" spans="1:4" ht="48" x14ac:dyDescent="0.2">
      <c r="A748">
        <v>9.0665340560259802E+17</v>
      </c>
      <c r="B748" t="s">
        <v>18120</v>
      </c>
      <c r="C748" s="1" t="s">
        <v>18121</v>
      </c>
      <c r="D748" t="s">
        <v>15</v>
      </c>
    </row>
    <row r="749" spans="1:4" x14ac:dyDescent="0.2">
      <c r="A749">
        <v>9.0685362569513306E+17</v>
      </c>
      <c r="B749" t="s">
        <v>18149</v>
      </c>
      <c r="C749" t="s">
        <v>18150</v>
      </c>
      <c r="D749" t="s">
        <v>18151</v>
      </c>
    </row>
    <row r="750" spans="1:4" x14ac:dyDescent="0.2">
      <c r="A750">
        <v>9.0693817707992602E+17</v>
      </c>
      <c r="B750" t="s">
        <v>18309</v>
      </c>
      <c r="C750" t="s">
        <v>18310</v>
      </c>
      <c r="D750" t="s">
        <v>2954</v>
      </c>
    </row>
    <row r="751" spans="1:4" x14ac:dyDescent="0.2">
      <c r="A751">
        <v>9.0693846869729997E+17</v>
      </c>
      <c r="B751" t="s">
        <v>18322</v>
      </c>
      <c r="C751" t="s">
        <v>18323</v>
      </c>
      <c r="D751" t="s">
        <v>413</v>
      </c>
    </row>
    <row r="752" spans="1:4" x14ac:dyDescent="0.2">
      <c r="A752">
        <v>9.0697686950490906E+17</v>
      </c>
      <c r="B752" t="s">
        <v>18360</v>
      </c>
      <c r="C752" t="s">
        <v>18361</v>
      </c>
      <c r="D752" t="s">
        <v>4175</v>
      </c>
    </row>
    <row r="753" spans="1:4" x14ac:dyDescent="0.2">
      <c r="A753">
        <v>9.0725827631171494E+17</v>
      </c>
      <c r="B753" t="s">
        <v>18371</v>
      </c>
      <c r="C753" t="s">
        <v>18372</v>
      </c>
      <c r="D753" t="s">
        <v>18373</v>
      </c>
    </row>
    <row r="754" spans="1:4" x14ac:dyDescent="0.2">
      <c r="A754">
        <v>9.0650456816239795E+17</v>
      </c>
      <c r="B754" t="s">
        <v>2877</v>
      </c>
      <c r="C754" t="s">
        <v>18397</v>
      </c>
      <c r="D754" t="s">
        <v>2879</v>
      </c>
    </row>
    <row r="755" spans="1:4" x14ac:dyDescent="0.2">
      <c r="A755">
        <v>9.0682303283192205E+17</v>
      </c>
      <c r="B755" t="s">
        <v>18403</v>
      </c>
      <c r="C755" t="s">
        <v>18404</v>
      </c>
      <c r="D755" t="s">
        <v>66</v>
      </c>
    </row>
    <row r="756" spans="1:4" x14ac:dyDescent="0.2">
      <c r="A756">
        <v>9.0692139374005798E+17</v>
      </c>
      <c r="B756" t="s">
        <v>18426</v>
      </c>
      <c r="C756" t="s">
        <v>18427</v>
      </c>
      <c r="D756" t="s">
        <v>18428</v>
      </c>
    </row>
    <row r="757" spans="1:4" x14ac:dyDescent="0.2">
      <c r="A757">
        <v>9.0624886139564006E+17</v>
      </c>
      <c r="B757" t="s">
        <v>15023</v>
      </c>
      <c r="C757" t="s">
        <v>18586</v>
      </c>
      <c r="D757" t="s">
        <v>15025</v>
      </c>
    </row>
    <row r="758" spans="1:4" x14ac:dyDescent="0.2">
      <c r="A758">
        <v>9.0645843898057498E+17</v>
      </c>
      <c r="B758" t="s">
        <v>18596</v>
      </c>
      <c r="C758" t="s">
        <v>18597</v>
      </c>
      <c r="D758" t="s">
        <v>18598</v>
      </c>
    </row>
    <row r="759" spans="1:4" x14ac:dyDescent="0.2">
      <c r="A759">
        <v>9.0645842127221504E+17</v>
      </c>
      <c r="B759" t="s">
        <v>18596</v>
      </c>
      <c r="C759" t="s">
        <v>18599</v>
      </c>
      <c r="D759" t="s">
        <v>18598</v>
      </c>
    </row>
    <row r="760" spans="1:4" x14ac:dyDescent="0.2">
      <c r="A760">
        <v>9.0723841533428902E+17</v>
      </c>
      <c r="B760" t="s">
        <v>18612</v>
      </c>
      <c r="C760" t="s">
        <v>18613</v>
      </c>
      <c r="D760" t="s">
        <v>18614</v>
      </c>
    </row>
    <row r="761" spans="1:4" ht="48" x14ac:dyDescent="0.2">
      <c r="A761">
        <v>9.0685981545192998E+17</v>
      </c>
      <c r="B761" t="s">
        <v>18616</v>
      </c>
      <c r="C761" s="1" t="s">
        <v>18617</v>
      </c>
      <c r="D761" t="s">
        <v>18618</v>
      </c>
    </row>
    <row r="762" spans="1:4" x14ac:dyDescent="0.2">
      <c r="A762">
        <v>9.0680066437371405E+17</v>
      </c>
      <c r="B762" t="s">
        <v>18672</v>
      </c>
      <c r="C762" t="s">
        <v>18673</v>
      </c>
      <c r="D762" t="s">
        <v>161</v>
      </c>
    </row>
    <row r="763" spans="1:4" x14ac:dyDescent="0.2">
      <c r="A763">
        <v>9.0641421694034304E+17</v>
      </c>
      <c r="B763" t="s">
        <v>11946</v>
      </c>
      <c r="C763" t="s">
        <v>18691</v>
      </c>
      <c r="D763" t="s">
        <v>66</v>
      </c>
    </row>
    <row r="764" spans="1:4" x14ac:dyDescent="0.2">
      <c r="A764">
        <v>9.0679070163092595E+17</v>
      </c>
      <c r="B764" t="s">
        <v>18692</v>
      </c>
      <c r="C764" t="s">
        <v>18693</v>
      </c>
      <c r="D764" t="s">
        <v>18694</v>
      </c>
    </row>
    <row r="765" spans="1:4" x14ac:dyDescent="0.2">
      <c r="A765">
        <v>9.0719287194573197E+17</v>
      </c>
      <c r="B765" t="s">
        <v>4628</v>
      </c>
      <c r="C765" t="s">
        <v>18732</v>
      </c>
      <c r="D765" t="s">
        <v>15</v>
      </c>
    </row>
    <row r="766" spans="1:4" x14ac:dyDescent="0.2">
      <c r="A766">
        <v>9.0716938272759296E+17</v>
      </c>
      <c r="B766" t="s">
        <v>2877</v>
      </c>
      <c r="C766" t="s">
        <v>18760</v>
      </c>
      <c r="D766" t="s">
        <v>2879</v>
      </c>
    </row>
    <row r="767" spans="1:4" x14ac:dyDescent="0.2">
      <c r="A767">
        <v>9.0690226565882995E+17</v>
      </c>
      <c r="B767" t="s">
        <v>18896</v>
      </c>
      <c r="C767" t="s">
        <v>18897</v>
      </c>
      <c r="D767" t="s">
        <v>9180</v>
      </c>
    </row>
    <row r="768" spans="1:4" x14ac:dyDescent="0.2">
      <c r="A768">
        <v>9.0720697628697805E+17</v>
      </c>
      <c r="B768" t="s">
        <v>18928</v>
      </c>
      <c r="C768" t="s">
        <v>18929</v>
      </c>
      <c r="D768" t="s">
        <v>18930</v>
      </c>
    </row>
    <row r="769" spans="1:4" x14ac:dyDescent="0.2">
      <c r="A769">
        <v>9.07009150189744E+17</v>
      </c>
      <c r="B769" t="s">
        <v>18978</v>
      </c>
      <c r="C769" t="s">
        <v>18979</v>
      </c>
      <c r="D769" t="s">
        <v>18980</v>
      </c>
    </row>
    <row r="770" spans="1:4" x14ac:dyDescent="0.2">
      <c r="A770">
        <v>9.0714485181222899E+17</v>
      </c>
      <c r="B770" t="s">
        <v>19004</v>
      </c>
      <c r="C770" t="s">
        <v>19005</v>
      </c>
      <c r="D770" t="s">
        <v>3701</v>
      </c>
    </row>
    <row r="771" spans="1:4" x14ac:dyDescent="0.2">
      <c r="A771">
        <v>9.0660517879891098E+17</v>
      </c>
      <c r="B771" t="s">
        <v>19042</v>
      </c>
      <c r="C771" t="s">
        <v>19043</v>
      </c>
      <c r="D771" t="s">
        <v>10890</v>
      </c>
    </row>
    <row r="772" spans="1:4" x14ac:dyDescent="0.2">
      <c r="A772">
        <v>9.0717326362065702E+17</v>
      </c>
      <c r="B772" t="s">
        <v>19044</v>
      </c>
      <c r="C772" t="s">
        <v>19045</v>
      </c>
      <c r="D772" t="s">
        <v>847</v>
      </c>
    </row>
    <row r="773" spans="1:4" x14ac:dyDescent="0.2">
      <c r="A773">
        <v>9.06801233326944E+17</v>
      </c>
      <c r="B773" t="s">
        <v>13586</v>
      </c>
      <c r="C773" t="s">
        <v>19052</v>
      </c>
      <c r="D773" t="s">
        <v>3747</v>
      </c>
    </row>
    <row r="774" spans="1:4" x14ac:dyDescent="0.2">
      <c r="A774">
        <v>9.0697455971438502E+17</v>
      </c>
      <c r="B774" t="s">
        <v>19056</v>
      </c>
      <c r="C774" t="s">
        <v>19057</v>
      </c>
      <c r="D774" t="s">
        <v>822</v>
      </c>
    </row>
    <row r="775" spans="1:4" x14ac:dyDescent="0.2">
      <c r="A775">
        <v>9.0680159759812595E+17</v>
      </c>
      <c r="B775" t="s">
        <v>13586</v>
      </c>
      <c r="C775" t="s">
        <v>19058</v>
      </c>
      <c r="D775" t="s">
        <v>3747</v>
      </c>
    </row>
    <row r="776" spans="1:4" x14ac:dyDescent="0.2">
      <c r="A776">
        <v>9.0686927295728794E+17</v>
      </c>
      <c r="B776" t="s">
        <v>13586</v>
      </c>
      <c r="C776" t="s">
        <v>19059</v>
      </c>
      <c r="D776" t="s">
        <v>3747</v>
      </c>
    </row>
    <row r="777" spans="1:4" x14ac:dyDescent="0.2">
      <c r="A777">
        <v>9.0696408364322406E+17</v>
      </c>
      <c r="B777" t="s">
        <v>15215</v>
      </c>
      <c r="C777" t="s">
        <v>19060</v>
      </c>
      <c r="D777" t="s">
        <v>230</v>
      </c>
    </row>
    <row r="778" spans="1:4" x14ac:dyDescent="0.2">
      <c r="A778">
        <v>9.0716090064119795E+17</v>
      </c>
      <c r="B778" t="s">
        <v>2877</v>
      </c>
      <c r="C778" t="s">
        <v>19065</v>
      </c>
      <c r="D778" t="s">
        <v>2879</v>
      </c>
    </row>
    <row r="779" spans="1:4" x14ac:dyDescent="0.2">
      <c r="A779">
        <v>9.0682226695200294E+17</v>
      </c>
      <c r="B779" t="s">
        <v>17256</v>
      </c>
      <c r="C779" t="s">
        <v>19117</v>
      </c>
      <c r="D779" t="s">
        <v>86</v>
      </c>
    </row>
    <row r="780" spans="1:4" x14ac:dyDescent="0.2">
      <c r="A780">
        <v>9.0686681733495603E+17</v>
      </c>
      <c r="B780" t="s">
        <v>19230</v>
      </c>
      <c r="C780" t="s">
        <v>19231</v>
      </c>
      <c r="D780" t="s">
        <v>111</v>
      </c>
    </row>
    <row r="781" spans="1:4" x14ac:dyDescent="0.2">
      <c r="A781">
        <v>9.0664006394936102E+17</v>
      </c>
      <c r="B781" t="s">
        <v>14740</v>
      </c>
      <c r="C781" t="s">
        <v>19315</v>
      </c>
      <c r="D781" t="s">
        <v>14742</v>
      </c>
    </row>
    <row r="782" spans="1:4" x14ac:dyDescent="0.2">
      <c r="A782">
        <v>9.0645212729959194E+17</v>
      </c>
      <c r="B782" t="s">
        <v>19329</v>
      </c>
      <c r="C782" t="s">
        <v>19330</v>
      </c>
      <c r="D782" t="s">
        <v>896</v>
      </c>
    </row>
    <row r="783" spans="1:4" x14ac:dyDescent="0.2">
      <c r="A783">
        <v>9.0683138369118605E+17</v>
      </c>
      <c r="B783" t="s">
        <v>6152</v>
      </c>
      <c r="C783" t="s">
        <v>19339</v>
      </c>
      <c r="D783" t="s">
        <v>341</v>
      </c>
    </row>
    <row r="784" spans="1:4" x14ac:dyDescent="0.2">
      <c r="A784">
        <v>9.0680847206650995E+17</v>
      </c>
      <c r="B784" t="s">
        <v>9476</v>
      </c>
      <c r="C784" t="s">
        <v>19477</v>
      </c>
      <c r="D784" t="s">
        <v>1832</v>
      </c>
    </row>
    <row r="785" spans="1:4" x14ac:dyDescent="0.2">
      <c r="A785">
        <v>9.0696640868433498E+17</v>
      </c>
      <c r="B785" t="s">
        <v>15215</v>
      </c>
      <c r="C785" t="s">
        <v>19478</v>
      </c>
      <c r="D785" t="s">
        <v>230</v>
      </c>
    </row>
    <row r="786" spans="1:4" x14ac:dyDescent="0.2">
      <c r="A786">
        <v>9.0696252381092595E+17</v>
      </c>
      <c r="B786" t="s">
        <v>15215</v>
      </c>
      <c r="C786" t="s">
        <v>19479</v>
      </c>
      <c r="D786" t="s">
        <v>230</v>
      </c>
    </row>
    <row r="787" spans="1:4" x14ac:dyDescent="0.2">
      <c r="A787">
        <v>9.0687767733591603E+17</v>
      </c>
      <c r="B787" t="s">
        <v>15215</v>
      </c>
      <c r="C787" t="s">
        <v>19480</v>
      </c>
      <c r="D787" t="s">
        <v>230</v>
      </c>
    </row>
    <row r="788" spans="1:4" x14ac:dyDescent="0.2">
      <c r="A788">
        <v>9.0687618986790003E+17</v>
      </c>
      <c r="B788" t="s">
        <v>15215</v>
      </c>
      <c r="C788" t="s">
        <v>19481</v>
      </c>
      <c r="D788" t="s">
        <v>230</v>
      </c>
    </row>
    <row r="789" spans="1:4" x14ac:dyDescent="0.2">
      <c r="A789">
        <v>9.0687693715036096E+17</v>
      </c>
      <c r="B789" t="s">
        <v>15215</v>
      </c>
      <c r="C789" t="s">
        <v>19482</v>
      </c>
      <c r="D789" t="s">
        <v>230</v>
      </c>
    </row>
    <row r="790" spans="1:4" x14ac:dyDescent="0.2">
      <c r="A790">
        <v>9.0680800428840102E+17</v>
      </c>
      <c r="B790" t="s">
        <v>19484</v>
      </c>
      <c r="C790" t="s">
        <v>19485</v>
      </c>
      <c r="D790" t="s">
        <v>19486</v>
      </c>
    </row>
    <row r="791" spans="1:4" x14ac:dyDescent="0.2">
      <c r="A791">
        <v>9.0693856342991206E+17</v>
      </c>
      <c r="B791" t="s">
        <v>4612</v>
      </c>
      <c r="C791" t="s">
        <v>19516</v>
      </c>
      <c r="D791" t="s">
        <v>4614</v>
      </c>
    </row>
    <row r="792" spans="1:4" x14ac:dyDescent="0.2">
      <c r="A792">
        <v>9.0721297501412096E+17</v>
      </c>
      <c r="B792" t="s">
        <v>19535</v>
      </c>
      <c r="C792" t="s">
        <v>19536</v>
      </c>
      <c r="D792" t="s">
        <v>66</v>
      </c>
    </row>
    <row r="793" spans="1:4" x14ac:dyDescent="0.2">
      <c r="A793">
        <v>9.0718910263797299E+17</v>
      </c>
      <c r="B793" t="s">
        <v>2877</v>
      </c>
      <c r="C793" t="s">
        <v>19537</v>
      </c>
      <c r="D793" t="s">
        <v>2879</v>
      </c>
    </row>
    <row r="794" spans="1:4" x14ac:dyDescent="0.2">
      <c r="A794">
        <v>9.0624533738339098E+17</v>
      </c>
      <c r="B794" t="s">
        <v>19549</v>
      </c>
      <c r="C794" t="s">
        <v>19550</v>
      </c>
      <c r="D794" t="s">
        <v>2519</v>
      </c>
    </row>
    <row r="795" spans="1:4" x14ac:dyDescent="0.2">
      <c r="A795">
        <v>9.0641487927125606E+17</v>
      </c>
      <c r="B795" t="s">
        <v>19551</v>
      </c>
      <c r="C795" t="s">
        <v>19552</v>
      </c>
      <c r="D795" t="s">
        <v>4719</v>
      </c>
    </row>
    <row r="796" spans="1:4" x14ac:dyDescent="0.2">
      <c r="A796">
        <v>9.0654177038065997E+17</v>
      </c>
      <c r="B796" t="s">
        <v>19635</v>
      </c>
      <c r="C796" t="s">
        <v>19636</v>
      </c>
      <c r="D796" t="s">
        <v>9707</v>
      </c>
    </row>
    <row r="797" spans="1:4" x14ac:dyDescent="0.2">
      <c r="A797">
        <v>9.0644075077852301E+17</v>
      </c>
      <c r="B797" t="s">
        <v>15289</v>
      </c>
      <c r="C797" t="s">
        <v>19639</v>
      </c>
      <c r="D797" t="s">
        <v>15</v>
      </c>
    </row>
    <row r="798" spans="1:4" x14ac:dyDescent="0.2">
      <c r="A798">
        <v>9.0715364871474701E+17</v>
      </c>
      <c r="B798" t="s">
        <v>8150</v>
      </c>
      <c r="C798" t="s">
        <v>19759</v>
      </c>
      <c r="D798" t="s">
        <v>1573</v>
      </c>
    </row>
    <row r="799" spans="1:4" x14ac:dyDescent="0.2">
      <c r="A799">
        <v>9.0655350157630195E+17</v>
      </c>
      <c r="B799" t="s">
        <v>19765</v>
      </c>
      <c r="C799" t="s">
        <v>19766</v>
      </c>
      <c r="D799" t="s">
        <v>432</v>
      </c>
    </row>
    <row r="800" spans="1:4" x14ac:dyDescent="0.2">
      <c r="A800">
        <v>9.0650601107848294E+17</v>
      </c>
      <c r="B800" t="s">
        <v>19812</v>
      </c>
      <c r="C800" t="s">
        <v>19813</v>
      </c>
      <c r="D800" t="s">
        <v>1332</v>
      </c>
    </row>
    <row r="801" spans="1:4" x14ac:dyDescent="0.2">
      <c r="A801">
        <v>9.0651624244550003E+17</v>
      </c>
      <c r="B801" t="s">
        <v>19814</v>
      </c>
      <c r="C801" t="s">
        <v>19815</v>
      </c>
      <c r="D801" t="s">
        <v>33</v>
      </c>
    </row>
    <row r="802" spans="1:4" x14ac:dyDescent="0.2">
      <c r="A802">
        <v>9.0716080048955802E+17</v>
      </c>
      <c r="B802" t="s">
        <v>19816</v>
      </c>
      <c r="C802" t="s">
        <v>19817</v>
      </c>
      <c r="D802" t="s">
        <v>46</v>
      </c>
    </row>
    <row r="803" spans="1:4" x14ac:dyDescent="0.2">
      <c r="A803">
        <v>9.0716058829976704E+17</v>
      </c>
      <c r="B803" t="s">
        <v>19818</v>
      </c>
      <c r="C803" t="s">
        <v>19819</v>
      </c>
      <c r="D803" t="s">
        <v>33</v>
      </c>
    </row>
    <row r="804" spans="1:4" x14ac:dyDescent="0.2">
      <c r="A804">
        <v>9.0680737170349197E+17</v>
      </c>
      <c r="B804" t="s">
        <v>19484</v>
      </c>
      <c r="C804" t="s">
        <v>19820</v>
      </c>
      <c r="D804" t="s">
        <v>19486</v>
      </c>
    </row>
    <row r="805" spans="1:4" x14ac:dyDescent="0.2">
      <c r="A805">
        <v>9.0656762324423795E+17</v>
      </c>
      <c r="B805" t="s">
        <v>19821</v>
      </c>
      <c r="C805" t="s">
        <v>19822</v>
      </c>
      <c r="D805" t="s">
        <v>18212</v>
      </c>
    </row>
    <row r="806" spans="1:4" x14ac:dyDescent="0.2">
      <c r="A806">
        <v>9.0657441979508698E+17</v>
      </c>
      <c r="B806" t="s">
        <v>19823</v>
      </c>
      <c r="C806" t="s">
        <v>19824</v>
      </c>
      <c r="D806" t="s">
        <v>341</v>
      </c>
    </row>
    <row r="807" spans="1:4" x14ac:dyDescent="0.2">
      <c r="A807">
        <v>9.0678760466177203E+17</v>
      </c>
      <c r="B807" t="s">
        <v>1584</v>
      </c>
      <c r="C807" t="s">
        <v>19825</v>
      </c>
      <c r="D807" t="s">
        <v>46</v>
      </c>
    </row>
    <row r="808" spans="1:4" x14ac:dyDescent="0.2">
      <c r="A808">
        <v>9.0682026066965197E+17</v>
      </c>
      <c r="B808" t="s">
        <v>19826</v>
      </c>
      <c r="C808" t="s">
        <v>19827</v>
      </c>
      <c r="D808" t="s">
        <v>15</v>
      </c>
    </row>
    <row r="809" spans="1:4" x14ac:dyDescent="0.2">
      <c r="A809">
        <v>9.0652585485505702E+17</v>
      </c>
      <c r="B809" t="s">
        <v>19828</v>
      </c>
      <c r="C809" t="s">
        <v>19829</v>
      </c>
      <c r="D809" t="s">
        <v>111</v>
      </c>
    </row>
    <row r="810" spans="1:4" x14ac:dyDescent="0.2">
      <c r="A810">
        <v>9.0657324743668506E+17</v>
      </c>
      <c r="B810" t="s">
        <v>19830</v>
      </c>
      <c r="C810" t="s">
        <v>19831</v>
      </c>
      <c r="D810" t="s">
        <v>1734</v>
      </c>
    </row>
    <row r="811" spans="1:4" x14ac:dyDescent="0.2">
      <c r="A811">
        <v>9.0718895895370496E+17</v>
      </c>
      <c r="B811" t="s">
        <v>19832</v>
      </c>
      <c r="C811" t="s">
        <v>19833</v>
      </c>
      <c r="D811" t="s">
        <v>19834</v>
      </c>
    </row>
    <row r="812" spans="1:4" x14ac:dyDescent="0.2">
      <c r="A812">
        <v>9.0658304728127398E+17</v>
      </c>
      <c r="B812" t="s">
        <v>19835</v>
      </c>
      <c r="C812" t="s">
        <v>19836</v>
      </c>
      <c r="D812" t="s">
        <v>15</v>
      </c>
    </row>
    <row r="813" spans="1:4" x14ac:dyDescent="0.2">
      <c r="A813">
        <v>9.0720419893630106E+17</v>
      </c>
      <c r="B813" t="s">
        <v>19837</v>
      </c>
      <c r="C813" t="s">
        <v>19838</v>
      </c>
      <c r="D813" t="s">
        <v>714</v>
      </c>
    </row>
    <row r="814" spans="1:4" x14ac:dyDescent="0.2">
      <c r="A814">
        <v>9.0652748906492301E+17</v>
      </c>
      <c r="B814" t="s">
        <v>19839</v>
      </c>
      <c r="C814" t="s">
        <v>19840</v>
      </c>
      <c r="D814" t="s">
        <v>4195</v>
      </c>
    </row>
    <row r="815" spans="1:4" x14ac:dyDescent="0.2">
      <c r="A815">
        <v>9.0653023035295706E+17</v>
      </c>
      <c r="B815" t="s">
        <v>19841</v>
      </c>
      <c r="C815" t="s">
        <v>19842</v>
      </c>
      <c r="D815" t="s">
        <v>188</v>
      </c>
    </row>
    <row r="816" spans="1:4" x14ac:dyDescent="0.2">
      <c r="A816">
        <v>9.0716402957095296E+17</v>
      </c>
      <c r="B816" t="s">
        <v>19843</v>
      </c>
      <c r="C816" t="s">
        <v>19844</v>
      </c>
      <c r="D816" t="s">
        <v>19845</v>
      </c>
    </row>
    <row r="817" spans="1:4" x14ac:dyDescent="0.2">
      <c r="A817">
        <v>9.0656939909565594E+17</v>
      </c>
      <c r="B817" t="s">
        <v>19846</v>
      </c>
      <c r="C817" t="s">
        <v>19847</v>
      </c>
      <c r="D817" t="s">
        <v>852</v>
      </c>
    </row>
    <row r="818" spans="1:4" x14ac:dyDescent="0.2">
      <c r="A818">
        <v>9.0652547114751104E+17</v>
      </c>
      <c r="B818" t="s">
        <v>19848</v>
      </c>
      <c r="C818" t="s">
        <v>19849</v>
      </c>
      <c r="D818" t="s">
        <v>111</v>
      </c>
    </row>
    <row r="819" spans="1:4" x14ac:dyDescent="0.2">
      <c r="A819">
        <v>9.0652892580700506E+17</v>
      </c>
      <c r="B819" t="s">
        <v>5715</v>
      </c>
      <c r="C819" t="s">
        <v>19850</v>
      </c>
      <c r="D819" t="s">
        <v>15</v>
      </c>
    </row>
    <row r="820" spans="1:4" x14ac:dyDescent="0.2">
      <c r="A820">
        <v>9.0716423244947802E+17</v>
      </c>
      <c r="B820" t="s">
        <v>19851</v>
      </c>
      <c r="C820" t="s">
        <v>19852</v>
      </c>
      <c r="D820" t="s">
        <v>165</v>
      </c>
    </row>
    <row r="821" spans="1:4" x14ac:dyDescent="0.2">
      <c r="A821">
        <v>9.0661117350378202E+17</v>
      </c>
      <c r="B821" t="s">
        <v>10684</v>
      </c>
      <c r="C821" t="s">
        <v>19853</v>
      </c>
      <c r="D821" t="s">
        <v>52</v>
      </c>
    </row>
    <row r="822" spans="1:4" x14ac:dyDescent="0.2">
      <c r="A822">
        <v>9.0658398944774106E+17</v>
      </c>
      <c r="B822" t="s">
        <v>19854</v>
      </c>
      <c r="C822" t="s">
        <v>19855</v>
      </c>
      <c r="D822" t="s">
        <v>19856</v>
      </c>
    </row>
    <row r="823" spans="1:4" x14ac:dyDescent="0.2">
      <c r="A823">
        <v>9.0659373934645606E+17</v>
      </c>
      <c r="B823" t="s">
        <v>19884</v>
      </c>
      <c r="C823" t="s">
        <v>19885</v>
      </c>
      <c r="D823" t="s">
        <v>19886</v>
      </c>
    </row>
    <row r="824" spans="1:4" x14ac:dyDescent="0.2">
      <c r="A824">
        <v>9.0659366987201702E+17</v>
      </c>
      <c r="B824" t="s">
        <v>15035</v>
      </c>
      <c r="C824" t="s">
        <v>19887</v>
      </c>
      <c r="D824" t="s">
        <v>1279</v>
      </c>
    </row>
    <row r="825" spans="1:4" x14ac:dyDescent="0.2">
      <c r="A825">
        <v>9.0694209971464998E+17</v>
      </c>
      <c r="B825" t="s">
        <v>19934</v>
      </c>
      <c r="C825" t="s">
        <v>19935</v>
      </c>
      <c r="D825" t="s">
        <v>6</v>
      </c>
    </row>
    <row r="826" spans="1:4" x14ac:dyDescent="0.2">
      <c r="A826">
        <v>9.0725342208005299E+17</v>
      </c>
      <c r="B826" t="s">
        <v>132</v>
      </c>
      <c r="C826" t="s">
        <v>19953</v>
      </c>
      <c r="D826" t="s">
        <v>33</v>
      </c>
    </row>
    <row r="827" spans="1:4" x14ac:dyDescent="0.2">
      <c r="A827">
        <v>9.06505091812864E+17</v>
      </c>
      <c r="B827" t="s">
        <v>4135</v>
      </c>
      <c r="C827" t="s">
        <v>20021</v>
      </c>
      <c r="D827" t="s">
        <v>100</v>
      </c>
    </row>
    <row r="828" spans="1:4" x14ac:dyDescent="0.2">
      <c r="A828">
        <v>9.0716897651348595E+17</v>
      </c>
      <c r="B828" t="s">
        <v>15499</v>
      </c>
      <c r="C828" t="s">
        <v>20062</v>
      </c>
      <c r="D828" t="s">
        <v>6002</v>
      </c>
    </row>
    <row r="829" spans="1:4" x14ac:dyDescent="0.2">
      <c r="A829">
        <v>9.0721289875323597E+17</v>
      </c>
      <c r="B829" t="s">
        <v>5230</v>
      </c>
      <c r="C829" t="s">
        <v>20070</v>
      </c>
      <c r="D829" t="s">
        <v>5232</v>
      </c>
    </row>
    <row r="830" spans="1:4" x14ac:dyDescent="0.2">
      <c r="A830">
        <v>9.0652424659109798E+17</v>
      </c>
      <c r="B830" t="s">
        <v>15181</v>
      </c>
      <c r="C830" t="s">
        <v>20108</v>
      </c>
      <c r="D830" t="s">
        <v>969</v>
      </c>
    </row>
    <row r="831" spans="1:4" x14ac:dyDescent="0.2">
      <c r="A831">
        <v>9.07190316368896E+17</v>
      </c>
      <c r="B831" t="s">
        <v>20146</v>
      </c>
      <c r="C831" t="s">
        <v>20147</v>
      </c>
      <c r="D831" t="s">
        <v>20148</v>
      </c>
    </row>
    <row r="832" spans="1:4" x14ac:dyDescent="0.2">
      <c r="A832">
        <v>9.0724211255866906E+17</v>
      </c>
      <c r="B832" t="s">
        <v>20183</v>
      </c>
      <c r="C832" t="s">
        <v>20184</v>
      </c>
      <c r="D832" t="s">
        <v>20185</v>
      </c>
    </row>
    <row r="833" spans="1:4" x14ac:dyDescent="0.2">
      <c r="A833">
        <v>9.0624419793360794E+17</v>
      </c>
      <c r="B833" t="s">
        <v>20205</v>
      </c>
      <c r="C833" t="s">
        <v>20206</v>
      </c>
      <c r="D833" t="s">
        <v>20207</v>
      </c>
    </row>
    <row r="834" spans="1:4" x14ac:dyDescent="0.2">
      <c r="A834">
        <v>9.0643144765285901E+17</v>
      </c>
      <c r="B834" t="s">
        <v>20214</v>
      </c>
      <c r="C834" t="s">
        <v>20215</v>
      </c>
      <c r="D834" t="s">
        <v>1493</v>
      </c>
    </row>
    <row r="835" spans="1:4" x14ac:dyDescent="0.2">
      <c r="A835">
        <v>9.0655394309811802E+17</v>
      </c>
      <c r="B835" t="s">
        <v>20323</v>
      </c>
      <c r="C835" t="s">
        <v>20324</v>
      </c>
      <c r="D835" t="s">
        <v>20325</v>
      </c>
    </row>
    <row r="836" spans="1:4" x14ac:dyDescent="0.2">
      <c r="A836">
        <v>9.0642988732563802E+17</v>
      </c>
      <c r="B836" t="s">
        <v>20965</v>
      </c>
      <c r="C836" t="s">
        <v>20966</v>
      </c>
      <c r="D836" t="s">
        <v>5449</v>
      </c>
    </row>
    <row r="837" spans="1:4" x14ac:dyDescent="0.2">
      <c r="A837">
        <v>9.0686922425311603E+17</v>
      </c>
      <c r="B837" t="s">
        <v>13586</v>
      </c>
      <c r="C837" t="s">
        <v>21042</v>
      </c>
      <c r="D837" t="s">
        <v>3747</v>
      </c>
    </row>
    <row r="838" spans="1:4" x14ac:dyDescent="0.2">
      <c r="A838">
        <v>9.0661013043482995E+17</v>
      </c>
      <c r="B838" t="s">
        <v>21053</v>
      </c>
      <c r="C838" t="s">
        <v>21054</v>
      </c>
      <c r="D838" t="s">
        <v>49</v>
      </c>
    </row>
    <row r="839" spans="1:4" x14ac:dyDescent="0.2">
      <c r="A839">
        <v>9.0692541212253696E+17</v>
      </c>
      <c r="B839" t="s">
        <v>6152</v>
      </c>
      <c r="C839" t="s">
        <v>21067</v>
      </c>
      <c r="D839" t="s">
        <v>341</v>
      </c>
    </row>
    <row r="840" spans="1:4" x14ac:dyDescent="0.2">
      <c r="A840">
        <v>9.0714480213067699E+17</v>
      </c>
      <c r="B840" t="s">
        <v>21104</v>
      </c>
      <c r="C840" t="s">
        <v>21105</v>
      </c>
      <c r="D840" t="s">
        <v>21106</v>
      </c>
    </row>
    <row r="841" spans="1:4" x14ac:dyDescent="0.2">
      <c r="A841">
        <v>9.0655706251099302E+17</v>
      </c>
      <c r="B841" t="s">
        <v>21121</v>
      </c>
      <c r="C841" t="s">
        <v>21122</v>
      </c>
      <c r="D841" t="s">
        <v>11356</v>
      </c>
    </row>
    <row r="842" spans="1:4" x14ac:dyDescent="0.2">
      <c r="A842">
        <v>9.0649460541538701E+17</v>
      </c>
      <c r="B842" t="s">
        <v>11511</v>
      </c>
      <c r="C842" t="s">
        <v>21148</v>
      </c>
      <c r="D842" t="s">
        <v>11513</v>
      </c>
    </row>
    <row r="843" spans="1:4" x14ac:dyDescent="0.2">
      <c r="A843">
        <v>9.06896704351424E+17</v>
      </c>
      <c r="B843" t="s">
        <v>21184</v>
      </c>
      <c r="C843" t="s">
        <v>21185</v>
      </c>
      <c r="D843" t="s">
        <v>33</v>
      </c>
    </row>
    <row r="844" spans="1:4" x14ac:dyDescent="0.2">
      <c r="A844">
        <v>9.0653812228826701E+17</v>
      </c>
      <c r="B844" t="s">
        <v>14971</v>
      </c>
      <c r="C844" t="s">
        <v>21189</v>
      </c>
      <c r="D844" t="s">
        <v>14973</v>
      </c>
    </row>
    <row r="845" spans="1:4" x14ac:dyDescent="0.2">
      <c r="A845">
        <v>9.0641980835010906E+17</v>
      </c>
      <c r="B845" t="s">
        <v>21204</v>
      </c>
      <c r="C845" t="s">
        <v>21205</v>
      </c>
      <c r="D845" t="s">
        <v>21206</v>
      </c>
    </row>
    <row r="846" spans="1:4" x14ac:dyDescent="0.2">
      <c r="A846">
        <v>9.0643846964337805E+17</v>
      </c>
      <c r="B846" t="s">
        <v>21223</v>
      </c>
      <c r="C846" t="s">
        <v>21224</v>
      </c>
      <c r="D846" t="s">
        <v>847</v>
      </c>
    </row>
    <row r="847" spans="1:4" x14ac:dyDescent="0.2">
      <c r="A847">
        <v>9.0648533036220403E+17</v>
      </c>
      <c r="B847" t="s">
        <v>21252</v>
      </c>
      <c r="C847" t="s">
        <v>21253</v>
      </c>
      <c r="D847" t="s">
        <v>408</v>
      </c>
    </row>
    <row r="848" spans="1:4" x14ac:dyDescent="0.2">
      <c r="A848">
        <v>9.0687228054169101E+17</v>
      </c>
      <c r="B848" t="s">
        <v>12588</v>
      </c>
      <c r="C848" t="s">
        <v>21307</v>
      </c>
      <c r="D848" t="s">
        <v>12590</v>
      </c>
    </row>
    <row r="849" spans="1:4" x14ac:dyDescent="0.2">
      <c r="A849">
        <v>9.0660866434948301E+17</v>
      </c>
      <c r="B849" t="s">
        <v>21378</v>
      </c>
      <c r="C849" t="s">
        <v>21379</v>
      </c>
      <c r="D849" t="s">
        <v>5079</v>
      </c>
    </row>
    <row r="850" spans="1:4" x14ac:dyDescent="0.2">
      <c r="A850">
        <v>9.0660882335129101E+17</v>
      </c>
      <c r="B850" t="s">
        <v>21378</v>
      </c>
      <c r="C850" t="s">
        <v>21380</v>
      </c>
      <c r="D850" t="s">
        <v>5079</v>
      </c>
    </row>
    <row r="851" spans="1:4" x14ac:dyDescent="0.2">
      <c r="A851">
        <v>9.0648252199466099E+17</v>
      </c>
      <c r="B851" t="s">
        <v>21421</v>
      </c>
      <c r="C851" t="s">
        <v>21422</v>
      </c>
      <c r="D851" t="s">
        <v>21423</v>
      </c>
    </row>
    <row r="852" spans="1:4" x14ac:dyDescent="0.2">
      <c r="A852">
        <v>9.0684241786066099E+17</v>
      </c>
      <c r="B852" t="s">
        <v>21421</v>
      </c>
      <c r="C852" t="s">
        <v>21424</v>
      </c>
      <c r="D852" t="s">
        <v>21423</v>
      </c>
    </row>
    <row r="853" spans="1:4" ht="48" x14ac:dyDescent="0.2">
      <c r="A853">
        <v>9.0679558361208E+17</v>
      </c>
      <c r="B853" t="s">
        <v>21469</v>
      </c>
      <c r="C853" s="1" t="s">
        <v>21470</v>
      </c>
      <c r="D853" t="s">
        <v>2467</v>
      </c>
    </row>
    <row r="854" spans="1:4" x14ac:dyDescent="0.2">
      <c r="A854">
        <v>9.0686910022332403E+17</v>
      </c>
      <c r="B854" t="s">
        <v>15018</v>
      </c>
      <c r="C854" t="s">
        <v>21480</v>
      </c>
      <c r="D854" t="s">
        <v>1618</v>
      </c>
    </row>
    <row r="855" spans="1:4" x14ac:dyDescent="0.2">
      <c r="A855">
        <v>9.0645717818956096E+17</v>
      </c>
      <c r="B855" t="s">
        <v>21490</v>
      </c>
      <c r="C855" t="s">
        <v>21491</v>
      </c>
      <c r="D855" t="s">
        <v>66</v>
      </c>
    </row>
    <row r="856" spans="1:4" x14ac:dyDescent="0.2">
      <c r="A856">
        <v>9.0688259280859904E+17</v>
      </c>
      <c r="B856" t="s">
        <v>15624</v>
      </c>
      <c r="C856" t="s">
        <v>21560</v>
      </c>
      <c r="D856" t="s">
        <v>210</v>
      </c>
    </row>
    <row r="857" spans="1:4" x14ac:dyDescent="0.2">
      <c r="A857">
        <v>9.0688272457266304E+17</v>
      </c>
      <c r="B857" t="s">
        <v>15624</v>
      </c>
      <c r="C857" t="s">
        <v>21561</v>
      </c>
      <c r="D857" t="s">
        <v>210</v>
      </c>
    </row>
    <row r="858" spans="1:4" x14ac:dyDescent="0.2">
      <c r="A858">
        <v>9.0695653133328704E+17</v>
      </c>
      <c r="B858" t="s">
        <v>21578</v>
      </c>
      <c r="C858" t="s">
        <v>21580</v>
      </c>
      <c r="D858" t="s">
        <v>33</v>
      </c>
    </row>
    <row r="859" spans="1:4" x14ac:dyDescent="0.2">
      <c r="A859">
        <v>9.0723950356744602E+17</v>
      </c>
      <c r="B859" t="s">
        <v>21581</v>
      </c>
      <c r="C859" t="s">
        <v>21582</v>
      </c>
      <c r="D859" t="s">
        <v>33</v>
      </c>
    </row>
    <row r="860" spans="1:4" x14ac:dyDescent="0.2">
      <c r="A860">
        <v>9.0724857430343603E+17</v>
      </c>
      <c r="B860" t="s">
        <v>21581</v>
      </c>
      <c r="C860" t="s">
        <v>21583</v>
      </c>
      <c r="D860" t="s">
        <v>33</v>
      </c>
    </row>
    <row r="861" spans="1:4" x14ac:dyDescent="0.2">
      <c r="A861">
        <v>9.0642363877316595E+17</v>
      </c>
      <c r="B861" t="s">
        <v>21587</v>
      </c>
      <c r="C861" t="s">
        <v>21588</v>
      </c>
      <c r="D861" t="s">
        <v>2399</v>
      </c>
    </row>
    <row r="862" spans="1:4" x14ac:dyDescent="0.2">
      <c r="A862">
        <v>9.0723752464028006E+17</v>
      </c>
      <c r="B862" t="s">
        <v>21587</v>
      </c>
      <c r="C862" t="s">
        <v>21589</v>
      </c>
      <c r="D862" t="s">
        <v>2399</v>
      </c>
    </row>
    <row r="863" spans="1:4" x14ac:dyDescent="0.2">
      <c r="A863">
        <v>9.0714608060488E+17</v>
      </c>
      <c r="B863" t="s">
        <v>21612</v>
      </c>
      <c r="C863" t="s">
        <v>21613</v>
      </c>
      <c r="D863" t="s">
        <v>794</v>
      </c>
    </row>
    <row r="864" spans="1:4" x14ac:dyDescent="0.2">
      <c r="A864">
        <v>9.0719371244638195E+17</v>
      </c>
      <c r="B864" t="s">
        <v>17609</v>
      </c>
      <c r="C864" t="s">
        <v>21690</v>
      </c>
      <c r="D864" t="s">
        <v>413</v>
      </c>
    </row>
    <row r="865" spans="1:4" x14ac:dyDescent="0.2">
      <c r="A865">
        <v>9.0627234026641395E+17</v>
      </c>
      <c r="B865" t="s">
        <v>21869</v>
      </c>
      <c r="C865" t="s">
        <v>21870</v>
      </c>
      <c r="D865" t="s">
        <v>847</v>
      </c>
    </row>
    <row r="866" spans="1:4" x14ac:dyDescent="0.2">
      <c r="A866">
        <v>9.0676380870986496E+17</v>
      </c>
      <c r="B866" t="s">
        <v>21958</v>
      </c>
      <c r="C866" t="s">
        <v>21959</v>
      </c>
    </row>
    <row r="867" spans="1:4" x14ac:dyDescent="0.2">
      <c r="A867">
        <v>9.0659376984323994E+17</v>
      </c>
      <c r="B867" t="s">
        <v>10684</v>
      </c>
      <c r="C867" t="s">
        <v>21960</v>
      </c>
      <c r="D867" t="s">
        <v>52</v>
      </c>
    </row>
    <row r="868" spans="1:4" x14ac:dyDescent="0.2">
      <c r="A868">
        <v>9.0692020819499405E+17</v>
      </c>
      <c r="B868" t="s">
        <v>21969</v>
      </c>
      <c r="C868" t="s">
        <v>21970</v>
      </c>
      <c r="D868" t="s">
        <v>100</v>
      </c>
    </row>
    <row r="869" spans="1:4" x14ac:dyDescent="0.2">
      <c r="A869">
        <v>9.0722397148934899E+17</v>
      </c>
      <c r="B869" t="s">
        <v>22050</v>
      </c>
      <c r="C869" t="s">
        <v>22051</v>
      </c>
      <c r="D869" t="s">
        <v>58</v>
      </c>
    </row>
    <row r="870" spans="1:4" x14ac:dyDescent="0.2">
      <c r="A870">
        <v>9.0648574790926298E+17</v>
      </c>
      <c r="B870" t="s">
        <v>10799</v>
      </c>
      <c r="C870" t="s">
        <v>22149</v>
      </c>
      <c r="D870" t="s">
        <v>33</v>
      </c>
    </row>
    <row r="871" spans="1:4" ht="48" x14ac:dyDescent="0.2">
      <c r="A871">
        <v>9.07230027640688E+17</v>
      </c>
      <c r="B871" t="s">
        <v>2843</v>
      </c>
      <c r="C871" s="1" t="s">
        <v>22246</v>
      </c>
      <c r="D871" t="s">
        <v>1734</v>
      </c>
    </row>
    <row r="872" spans="1:4" x14ac:dyDescent="0.2">
      <c r="A872">
        <v>9.0699735449409101E+17</v>
      </c>
      <c r="B872" t="s">
        <v>22261</v>
      </c>
      <c r="C872" t="s">
        <v>22262</v>
      </c>
      <c r="D872" t="s">
        <v>837</v>
      </c>
    </row>
    <row r="873" spans="1:4" x14ac:dyDescent="0.2">
      <c r="A873">
        <v>9.0714471446134694E+17</v>
      </c>
      <c r="B873" t="s">
        <v>22296</v>
      </c>
      <c r="C873" t="s">
        <v>22297</v>
      </c>
      <c r="D873" t="s">
        <v>882</v>
      </c>
    </row>
    <row r="874" spans="1:4" x14ac:dyDescent="0.2">
      <c r="A874">
        <v>9.0650979338023296E+17</v>
      </c>
      <c r="B874" t="s">
        <v>22298</v>
      </c>
      <c r="C874" t="s">
        <v>22299</v>
      </c>
      <c r="D874" t="s">
        <v>22300</v>
      </c>
    </row>
    <row r="875" spans="1:4" x14ac:dyDescent="0.2">
      <c r="A875">
        <v>9.0708342910323904E+17</v>
      </c>
      <c r="B875" t="s">
        <v>22301</v>
      </c>
      <c r="C875" t="s">
        <v>22302</v>
      </c>
      <c r="D875" t="s">
        <v>15</v>
      </c>
    </row>
    <row r="876" spans="1:4" x14ac:dyDescent="0.2">
      <c r="A876">
        <v>9.0649556452264294E+17</v>
      </c>
      <c r="B876" t="s">
        <v>22291</v>
      </c>
      <c r="C876" t="s">
        <v>22303</v>
      </c>
      <c r="D876" t="s">
        <v>22293</v>
      </c>
    </row>
    <row r="877" spans="1:4" x14ac:dyDescent="0.2">
      <c r="A877">
        <v>9.0684700814047206E+17</v>
      </c>
      <c r="B877" t="s">
        <v>22304</v>
      </c>
      <c r="C877" t="s">
        <v>22305</v>
      </c>
      <c r="D877" t="s">
        <v>33</v>
      </c>
    </row>
    <row r="878" spans="1:4" x14ac:dyDescent="0.2">
      <c r="A878">
        <v>9.0648738333561997E+17</v>
      </c>
      <c r="B878" t="s">
        <v>22306</v>
      </c>
      <c r="C878" t="s">
        <v>22307</v>
      </c>
      <c r="D878" t="s">
        <v>515</v>
      </c>
    </row>
    <row r="879" spans="1:4" x14ac:dyDescent="0.2">
      <c r="A879">
        <v>9.0652979646063002E+17</v>
      </c>
      <c r="B879" t="s">
        <v>22308</v>
      </c>
      <c r="C879" t="s">
        <v>22309</v>
      </c>
      <c r="D879" t="s">
        <v>4056</v>
      </c>
    </row>
    <row r="880" spans="1:4" x14ac:dyDescent="0.2">
      <c r="A880">
        <v>9.0652465837950899E+17</v>
      </c>
      <c r="B880" t="s">
        <v>22310</v>
      </c>
      <c r="C880" t="s">
        <v>22311</v>
      </c>
      <c r="D880" t="s">
        <v>22312</v>
      </c>
    </row>
    <row r="881" spans="1:4" x14ac:dyDescent="0.2">
      <c r="A881">
        <v>9.0649513773965696E+17</v>
      </c>
      <c r="B881" t="s">
        <v>22313</v>
      </c>
      <c r="C881" t="s">
        <v>22314</v>
      </c>
      <c r="D881" t="s">
        <v>1731</v>
      </c>
    </row>
    <row r="882" spans="1:4" x14ac:dyDescent="0.2">
      <c r="A882">
        <v>9.0649572890580506E+17</v>
      </c>
      <c r="B882" t="s">
        <v>22315</v>
      </c>
      <c r="C882" t="s">
        <v>22316</v>
      </c>
      <c r="D882" t="s">
        <v>95</v>
      </c>
    </row>
    <row r="883" spans="1:4" x14ac:dyDescent="0.2">
      <c r="A883">
        <v>9.0648965218138099E+17</v>
      </c>
      <c r="B883" t="s">
        <v>22317</v>
      </c>
      <c r="C883" t="s">
        <v>22318</v>
      </c>
      <c r="D883" t="s">
        <v>22319</v>
      </c>
    </row>
    <row r="884" spans="1:4" x14ac:dyDescent="0.2">
      <c r="A884">
        <v>9.0650471492534195E+17</v>
      </c>
      <c r="B884" t="s">
        <v>4554</v>
      </c>
      <c r="C884" t="s">
        <v>22320</v>
      </c>
      <c r="D884" t="s">
        <v>515</v>
      </c>
    </row>
    <row r="885" spans="1:4" x14ac:dyDescent="0.2">
      <c r="A885">
        <v>9.0649592886510298E+17</v>
      </c>
      <c r="B885" t="s">
        <v>22291</v>
      </c>
      <c r="C885" t="s">
        <v>22321</v>
      </c>
      <c r="D885" t="s">
        <v>22293</v>
      </c>
    </row>
    <row r="886" spans="1:4" x14ac:dyDescent="0.2">
      <c r="A886">
        <v>9.0650235793620506E+17</v>
      </c>
      <c r="B886" t="s">
        <v>22322</v>
      </c>
      <c r="C886" t="s">
        <v>22323</v>
      </c>
      <c r="D886" t="s">
        <v>22324</v>
      </c>
    </row>
    <row r="887" spans="1:4" x14ac:dyDescent="0.2">
      <c r="A887">
        <v>9.0693689725517005E+17</v>
      </c>
      <c r="B887" t="s">
        <v>22325</v>
      </c>
      <c r="C887" t="s">
        <v>22326</v>
      </c>
      <c r="D887" t="s">
        <v>22327</v>
      </c>
    </row>
    <row r="888" spans="1:4" x14ac:dyDescent="0.2">
      <c r="A888">
        <v>9.0687750026079795E+17</v>
      </c>
      <c r="B888" t="s">
        <v>22328</v>
      </c>
      <c r="C888" t="s">
        <v>22329</v>
      </c>
      <c r="D888" t="s">
        <v>3597</v>
      </c>
    </row>
    <row r="889" spans="1:4" x14ac:dyDescent="0.2">
      <c r="A889">
        <v>9.06934819900272E+17</v>
      </c>
      <c r="B889" t="s">
        <v>22330</v>
      </c>
      <c r="C889" t="s">
        <v>22331</v>
      </c>
      <c r="D889" t="s">
        <v>58</v>
      </c>
    </row>
    <row r="890" spans="1:4" x14ac:dyDescent="0.2">
      <c r="A890">
        <v>9.0698865433741299E+17</v>
      </c>
      <c r="B890" t="s">
        <v>22289</v>
      </c>
      <c r="C890" t="s">
        <v>22332</v>
      </c>
      <c r="D890" t="s">
        <v>33</v>
      </c>
    </row>
    <row r="891" spans="1:4" x14ac:dyDescent="0.2">
      <c r="A891">
        <v>9.0717381888780595E+17</v>
      </c>
      <c r="B891" t="s">
        <v>22289</v>
      </c>
      <c r="C891" t="s">
        <v>22333</v>
      </c>
      <c r="D891" t="s">
        <v>33</v>
      </c>
    </row>
    <row r="892" spans="1:4" x14ac:dyDescent="0.2">
      <c r="A892">
        <v>9.0658881275477606E+17</v>
      </c>
      <c r="B892" t="s">
        <v>22334</v>
      </c>
      <c r="C892" t="s">
        <v>22335</v>
      </c>
      <c r="D892" t="s">
        <v>15</v>
      </c>
    </row>
    <row r="893" spans="1:4" x14ac:dyDescent="0.2">
      <c r="A893">
        <v>9.0652774358367002E+17</v>
      </c>
      <c r="B893" t="s">
        <v>22308</v>
      </c>
      <c r="C893" t="s">
        <v>22336</v>
      </c>
      <c r="D893" t="s">
        <v>4056</v>
      </c>
    </row>
    <row r="894" spans="1:4" x14ac:dyDescent="0.2">
      <c r="A894">
        <v>9.0651166803695206E+17</v>
      </c>
      <c r="B894" t="s">
        <v>22337</v>
      </c>
      <c r="C894" t="s">
        <v>22338</v>
      </c>
      <c r="D894" t="s">
        <v>8127</v>
      </c>
    </row>
    <row r="895" spans="1:4" x14ac:dyDescent="0.2">
      <c r="A895">
        <v>9.0715790090852301E+17</v>
      </c>
      <c r="B895" t="s">
        <v>22339</v>
      </c>
      <c r="C895" t="s">
        <v>22340</v>
      </c>
      <c r="D895" t="s">
        <v>22341</v>
      </c>
    </row>
    <row r="896" spans="1:4" x14ac:dyDescent="0.2">
      <c r="A896">
        <v>9.0719779077381299E+17</v>
      </c>
      <c r="B896" t="s">
        <v>22339</v>
      </c>
      <c r="C896" t="s">
        <v>22342</v>
      </c>
      <c r="D896" t="s">
        <v>22341</v>
      </c>
    </row>
    <row r="897" spans="1:4" x14ac:dyDescent="0.2">
      <c r="A897">
        <v>9.0717390404890598E+17</v>
      </c>
      <c r="B897" t="s">
        <v>22289</v>
      </c>
      <c r="C897" t="s">
        <v>22343</v>
      </c>
      <c r="D897" t="s">
        <v>33</v>
      </c>
    </row>
    <row r="898" spans="1:4" x14ac:dyDescent="0.2">
      <c r="A898">
        <v>9.0719810260348902E+17</v>
      </c>
      <c r="B898" t="s">
        <v>22339</v>
      </c>
      <c r="C898" t="s">
        <v>22344</v>
      </c>
      <c r="D898" t="s">
        <v>22341</v>
      </c>
    </row>
    <row r="899" spans="1:4" x14ac:dyDescent="0.2">
      <c r="A899">
        <v>9.0719737791168896E+17</v>
      </c>
      <c r="B899" t="s">
        <v>22339</v>
      </c>
      <c r="C899" t="s">
        <v>22345</v>
      </c>
      <c r="D899" t="s">
        <v>22341</v>
      </c>
    </row>
    <row r="900" spans="1:4" x14ac:dyDescent="0.2">
      <c r="A900">
        <v>9.0713797850553894E+17</v>
      </c>
      <c r="B900" t="s">
        <v>22349</v>
      </c>
      <c r="C900" t="s">
        <v>22350</v>
      </c>
      <c r="D900" t="s">
        <v>33</v>
      </c>
    </row>
    <row r="901" spans="1:4" x14ac:dyDescent="0.2">
      <c r="A901">
        <v>9.0687278700814694E+17</v>
      </c>
      <c r="B901" t="s">
        <v>22351</v>
      </c>
      <c r="C901" t="s">
        <v>22352</v>
      </c>
      <c r="D901" t="s">
        <v>3509</v>
      </c>
    </row>
    <row r="902" spans="1:4" x14ac:dyDescent="0.2">
      <c r="A902">
        <v>9.0648720701544397E+17</v>
      </c>
      <c r="B902" t="s">
        <v>22353</v>
      </c>
      <c r="C902" t="s">
        <v>22354</v>
      </c>
      <c r="D902" t="s">
        <v>66</v>
      </c>
    </row>
    <row r="903" spans="1:4" x14ac:dyDescent="0.2">
      <c r="A903">
        <v>9.0648620654392896E+17</v>
      </c>
      <c r="B903" t="s">
        <v>22355</v>
      </c>
      <c r="C903" t="s">
        <v>22356</v>
      </c>
      <c r="D903" t="s">
        <v>33</v>
      </c>
    </row>
    <row r="904" spans="1:4" x14ac:dyDescent="0.2">
      <c r="A904">
        <v>9.0713848653228403E+17</v>
      </c>
      <c r="B904" t="s">
        <v>22357</v>
      </c>
      <c r="C904" t="s">
        <v>22358</v>
      </c>
      <c r="D904" t="s">
        <v>66</v>
      </c>
    </row>
    <row r="905" spans="1:4" x14ac:dyDescent="0.2">
      <c r="A905">
        <v>9.0648416020586906E+17</v>
      </c>
      <c r="B905" t="s">
        <v>22363</v>
      </c>
      <c r="C905" t="s">
        <v>22364</v>
      </c>
      <c r="D905" t="s">
        <v>151</v>
      </c>
    </row>
    <row r="906" spans="1:4" x14ac:dyDescent="0.2">
      <c r="A906">
        <v>9.0713769004647603E+17</v>
      </c>
      <c r="B906" t="s">
        <v>22349</v>
      </c>
      <c r="C906" t="s">
        <v>22366</v>
      </c>
      <c r="D906" t="s">
        <v>33</v>
      </c>
    </row>
    <row r="907" spans="1:4" x14ac:dyDescent="0.2">
      <c r="A907">
        <v>9.0703717913788403E+17</v>
      </c>
      <c r="B907" t="s">
        <v>17188</v>
      </c>
      <c r="C907" t="s">
        <v>22369</v>
      </c>
      <c r="D907" t="s">
        <v>3019</v>
      </c>
    </row>
    <row r="908" spans="1:4" x14ac:dyDescent="0.2">
      <c r="A908">
        <v>9.0653343815225306E+17</v>
      </c>
      <c r="B908" t="s">
        <v>22421</v>
      </c>
      <c r="C908" t="s">
        <v>22422</v>
      </c>
      <c r="D908" t="s">
        <v>22423</v>
      </c>
    </row>
    <row r="909" spans="1:4" x14ac:dyDescent="0.2">
      <c r="A909">
        <v>9.0662489917487898E+17</v>
      </c>
      <c r="B909" t="s">
        <v>22426</v>
      </c>
      <c r="C909" t="s">
        <v>22427</v>
      </c>
      <c r="D909" t="s">
        <v>22428</v>
      </c>
    </row>
    <row r="910" spans="1:4" x14ac:dyDescent="0.2">
      <c r="A910">
        <v>9.0663144044780698E+17</v>
      </c>
      <c r="B910" t="s">
        <v>22426</v>
      </c>
      <c r="C910" t="s">
        <v>22429</v>
      </c>
      <c r="D910" t="s">
        <v>22428</v>
      </c>
    </row>
    <row r="911" spans="1:4" x14ac:dyDescent="0.2">
      <c r="A911">
        <v>9.0661505059673203E+17</v>
      </c>
      <c r="B911" t="s">
        <v>22430</v>
      </c>
      <c r="C911" t="s">
        <v>22431</v>
      </c>
      <c r="D911" t="s">
        <v>423</v>
      </c>
    </row>
    <row r="912" spans="1:4" x14ac:dyDescent="0.2">
      <c r="A912">
        <v>9.0661971074531302E+17</v>
      </c>
      <c r="B912" t="s">
        <v>22426</v>
      </c>
      <c r="C912" t="s">
        <v>22432</v>
      </c>
      <c r="D912" t="s">
        <v>22428</v>
      </c>
    </row>
    <row r="913" spans="1:4" x14ac:dyDescent="0.2">
      <c r="A913">
        <v>9.0661148459938598E+17</v>
      </c>
      <c r="B913" t="s">
        <v>22426</v>
      </c>
      <c r="C913" t="s">
        <v>22433</v>
      </c>
      <c r="D913" t="s">
        <v>22428</v>
      </c>
    </row>
    <row r="914" spans="1:4" x14ac:dyDescent="0.2">
      <c r="A914">
        <v>9.0681776299938995E+17</v>
      </c>
      <c r="B914" t="s">
        <v>7566</v>
      </c>
      <c r="C914" t="s">
        <v>22434</v>
      </c>
      <c r="D914" t="s">
        <v>7568</v>
      </c>
    </row>
    <row r="915" spans="1:4" x14ac:dyDescent="0.2">
      <c r="A915">
        <v>9.0659351070661402E+17</v>
      </c>
      <c r="B915" t="s">
        <v>22513</v>
      </c>
      <c r="C915" t="s">
        <v>22514</v>
      </c>
      <c r="D915" t="s">
        <v>22515</v>
      </c>
    </row>
    <row r="916" spans="1:4" x14ac:dyDescent="0.2">
      <c r="A916">
        <v>9.0721266441741901E+17</v>
      </c>
      <c r="B916" t="s">
        <v>22519</v>
      </c>
      <c r="C916" t="s">
        <v>22520</v>
      </c>
      <c r="D916" t="s">
        <v>111</v>
      </c>
    </row>
    <row r="917" spans="1:4" x14ac:dyDescent="0.2">
      <c r="A917">
        <v>9.0721039800020506E+17</v>
      </c>
      <c r="B917" t="s">
        <v>22519</v>
      </c>
      <c r="C917" t="s">
        <v>22521</v>
      </c>
      <c r="D917" t="s">
        <v>111</v>
      </c>
    </row>
    <row r="918" spans="1:4" x14ac:dyDescent="0.2">
      <c r="A918">
        <v>9.0721824401618906E+17</v>
      </c>
      <c r="B918" t="s">
        <v>22519</v>
      </c>
      <c r="C918" t="s">
        <v>22522</v>
      </c>
      <c r="D918" t="s">
        <v>111</v>
      </c>
    </row>
    <row r="919" spans="1:4" x14ac:dyDescent="0.2">
      <c r="A919">
        <v>9.0722056546703706E+17</v>
      </c>
      <c r="B919" t="s">
        <v>22519</v>
      </c>
      <c r="C919" t="s">
        <v>22523</v>
      </c>
      <c r="D919" t="s">
        <v>111</v>
      </c>
    </row>
    <row r="920" spans="1:4" x14ac:dyDescent="0.2">
      <c r="A920">
        <v>9.0721260952242496E+17</v>
      </c>
      <c r="B920" t="s">
        <v>22519</v>
      </c>
      <c r="C920" t="s">
        <v>22524</v>
      </c>
      <c r="D920" t="s">
        <v>111</v>
      </c>
    </row>
    <row r="921" spans="1:4" x14ac:dyDescent="0.2">
      <c r="A921">
        <v>9.0721829566490598E+17</v>
      </c>
      <c r="B921" t="s">
        <v>22519</v>
      </c>
      <c r="C921" t="s">
        <v>22525</v>
      </c>
      <c r="D921" t="s">
        <v>111</v>
      </c>
    </row>
    <row r="922" spans="1:4" x14ac:dyDescent="0.2">
      <c r="A922">
        <v>9.0658645618927206E+17</v>
      </c>
      <c r="B922" t="s">
        <v>9861</v>
      </c>
      <c r="C922" t="s">
        <v>22532</v>
      </c>
      <c r="D922" t="s">
        <v>9863</v>
      </c>
    </row>
    <row r="923" spans="1:4" x14ac:dyDescent="0.2">
      <c r="A923">
        <v>9.0666682482108006E+17</v>
      </c>
      <c r="B923" t="s">
        <v>22573</v>
      </c>
      <c r="C923" t="s">
        <v>22574</v>
      </c>
      <c r="D923" t="s">
        <v>4922</v>
      </c>
    </row>
    <row r="924" spans="1:4" x14ac:dyDescent="0.2">
      <c r="A924">
        <v>9.0666970423175501E+17</v>
      </c>
      <c r="B924" t="s">
        <v>22573</v>
      </c>
      <c r="C924" t="s">
        <v>22575</v>
      </c>
      <c r="D924" t="s">
        <v>4922</v>
      </c>
    </row>
    <row r="925" spans="1:4" x14ac:dyDescent="0.2">
      <c r="A925">
        <v>9.0656557696902694E+17</v>
      </c>
      <c r="B925" t="s">
        <v>6799</v>
      </c>
      <c r="C925" t="s">
        <v>22627</v>
      </c>
      <c r="D925" t="s">
        <v>1074</v>
      </c>
    </row>
    <row r="926" spans="1:4" x14ac:dyDescent="0.2">
      <c r="A926">
        <v>9.0653810084698496E+17</v>
      </c>
      <c r="B926" t="s">
        <v>22632</v>
      </c>
      <c r="C926" t="s">
        <v>22633</v>
      </c>
      <c r="D926" t="s">
        <v>538</v>
      </c>
    </row>
    <row r="927" spans="1:4" x14ac:dyDescent="0.2">
      <c r="A927">
        <v>9.0656227016307494E+17</v>
      </c>
      <c r="B927" t="s">
        <v>22695</v>
      </c>
      <c r="C927" t="s">
        <v>22696</v>
      </c>
      <c r="D927" t="s">
        <v>1600</v>
      </c>
    </row>
    <row r="928" spans="1:4" x14ac:dyDescent="0.2">
      <c r="A928">
        <v>9.06830461653184E+17</v>
      </c>
      <c r="B928" t="s">
        <v>22748</v>
      </c>
      <c r="C928" t="s">
        <v>22749</v>
      </c>
      <c r="D928" t="s">
        <v>22750</v>
      </c>
    </row>
    <row r="929" spans="1:4" x14ac:dyDescent="0.2">
      <c r="A929">
        <v>9.0655481261507302E+17</v>
      </c>
      <c r="B929" t="s">
        <v>15049</v>
      </c>
      <c r="C929" t="s">
        <v>23308</v>
      </c>
      <c r="D929" t="s">
        <v>3903</v>
      </c>
    </row>
    <row r="930" spans="1:4" x14ac:dyDescent="0.2">
      <c r="A930">
        <v>9.0634039500045094E+17</v>
      </c>
      <c r="B930" t="s">
        <v>894</v>
      </c>
      <c r="C930" t="s">
        <v>23993</v>
      </c>
      <c r="D930" t="s">
        <v>896</v>
      </c>
    </row>
    <row r="931" spans="1:4" ht="64" x14ac:dyDescent="0.2">
      <c r="A931">
        <v>9.07157385147568E+17</v>
      </c>
      <c r="B931" t="s">
        <v>24072</v>
      </c>
      <c r="C931" t="s">
        <v>24073</v>
      </c>
      <c r="D931" s="1" t="s">
        <v>24074</v>
      </c>
    </row>
    <row r="932" spans="1:4" x14ac:dyDescent="0.2">
      <c r="A932">
        <v>9.0699214423744896E+17</v>
      </c>
      <c r="B932" t="s">
        <v>24268</v>
      </c>
      <c r="C932" t="s">
        <v>24269</v>
      </c>
      <c r="D932" t="s">
        <v>24270</v>
      </c>
    </row>
    <row r="933" spans="1:4" x14ac:dyDescent="0.2">
      <c r="A933">
        <v>9.0725883129776102E+17</v>
      </c>
      <c r="B933" t="s">
        <v>4810</v>
      </c>
      <c r="C933" t="s">
        <v>24353</v>
      </c>
      <c r="D933" t="s">
        <v>55</v>
      </c>
    </row>
    <row r="934" spans="1:4" x14ac:dyDescent="0.2">
      <c r="A934">
        <v>9.0722013490070694E+17</v>
      </c>
      <c r="B934" t="s">
        <v>24369</v>
      </c>
      <c r="C934" t="s">
        <v>24370</v>
      </c>
      <c r="D934" t="s">
        <v>100</v>
      </c>
    </row>
    <row r="935" spans="1:4" x14ac:dyDescent="0.2">
      <c r="A935">
        <v>9.0682349752719706E+17</v>
      </c>
      <c r="B935" t="s">
        <v>843</v>
      </c>
      <c r="C935" t="s">
        <v>24371</v>
      </c>
      <c r="D935" t="s">
        <v>15</v>
      </c>
    </row>
    <row r="936" spans="1:4" x14ac:dyDescent="0.2">
      <c r="A936">
        <v>9.0685702203713101E+17</v>
      </c>
      <c r="B936" t="s">
        <v>24372</v>
      </c>
      <c r="C936" t="s">
        <v>24373</v>
      </c>
      <c r="D936" t="s">
        <v>111</v>
      </c>
    </row>
    <row r="937" spans="1:4" x14ac:dyDescent="0.2">
      <c r="A937">
        <v>9.0624641503850394E+17</v>
      </c>
      <c r="B937" t="s">
        <v>24433</v>
      </c>
      <c r="C937" t="s">
        <v>24434</v>
      </c>
      <c r="D937" t="s">
        <v>919</v>
      </c>
    </row>
    <row r="938" spans="1:4" x14ac:dyDescent="0.2">
      <c r="A938">
        <v>9.0719620198403994E+17</v>
      </c>
      <c r="B938" t="s">
        <v>24445</v>
      </c>
      <c r="C938" t="s">
        <v>24446</v>
      </c>
      <c r="D938" t="s">
        <v>15</v>
      </c>
    </row>
    <row r="939" spans="1:4" x14ac:dyDescent="0.2">
      <c r="A939">
        <v>9.0660074539029696E+17</v>
      </c>
      <c r="B939" t="s">
        <v>24454</v>
      </c>
      <c r="C939" t="s">
        <v>24455</v>
      </c>
      <c r="D939" t="s">
        <v>6</v>
      </c>
    </row>
    <row r="940" spans="1:4" x14ac:dyDescent="0.2">
      <c r="A940">
        <v>9.0662412444076006E+17</v>
      </c>
      <c r="B940" t="s">
        <v>11683</v>
      </c>
      <c r="C940" t="s">
        <v>24475</v>
      </c>
      <c r="D940" t="s">
        <v>11685</v>
      </c>
    </row>
    <row r="941" spans="1:4" x14ac:dyDescent="0.2">
      <c r="A941">
        <v>9.0716727050553306E+17</v>
      </c>
      <c r="B941" t="s">
        <v>4352</v>
      </c>
      <c r="C941" t="s">
        <v>24555</v>
      </c>
      <c r="D941" t="s">
        <v>2332</v>
      </c>
    </row>
    <row r="942" spans="1:4" x14ac:dyDescent="0.2">
      <c r="A942">
        <v>9.0657679268058304E+17</v>
      </c>
      <c r="B942" t="s">
        <v>24599</v>
      </c>
      <c r="C942" t="s">
        <v>24600</v>
      </c>
      <c r="D942" t="s">
        <v>43</v>
      </c>
    </row>
    <row r="943" spans="1:4" x14ac:dyDescent="0.2">
      <c r="A943">
        <v>9.0725837479395699E+17</v>
      </c>
      <c r="B943" t="s">
        <v>24408</v>
      </c>
      <c r="C943" t="s">
        <v>24617</v>
      </c>
      <c r="D943" t="s">
        <v>7596</v>
      </c>
    </row>
    <row r="944" spans="1:4" x14ac:dyDescent="0.2">
      <c r="A944">
        <v>9.0714901551458304E+17</v>
      </c>
      <c r="B944" t="s">
        <v>24637</v>
      </c>
      <c r="C944" t="s">
        <v>24638</v>
      </c>
      <c r="D944" t="s">
        <v>840</v>
      </c>
    </row>
    <row r="945" spans="1:4" x14ac:dyDescent="0.2">
      <c r="A945">
        <v>9.0655900993057101E+17</v>
      </c>
      <c r="B945" t="s">
        <v>24669</v>
      </c>
      <c r="C945" t="s">
        <v>24670</v>
      </c>
      <c r="D945" t="s">
        <v>161</v>
      </c>
    </row>
    <row r="946" spans="1:4" x14ac:dyDescent="0.2">
      <c r="A946">
        <v>9.0725871038436902E+17</v>
      </c>
      <c r="B946" t="s">
        <v>24709</v>
      </c>
      <c r="C946" t="s">
        <v>24710</v>
      </c>
      <c r="D946" t="s">
        <v>111</v>
      </c>
    </row>
    <row r="947" spans="1:4" x14ac:dyDescent="0.2">
      <c r="A947">
        <v>9.0687689632303104E+17</v>
      </c>
      <c r="B947" t="s">
        <v>15150</v>
      </c>
      <c r="C947" t="s">
        <v>24735</v>
      </c>
      <c r="D947" t="s">
        <v>6</v>
      </c>
    </row>
    <row r="948" spans="1:4" x14ac:dyDescent="0.2">
      <c r="A948">
        <v>9.0723598044016602E+17</v>
      </c>
      <c r="B948" t="s">
        <v>24779</v>
      </c>
      <c r="C948" t="s">
        <v>24780</v>
      </c>
      <c r="D948" t="s">
        <v>3271</v>
      </c>
    </row>
    <row r="949" spans="1:4" x14ac:dyDescent="0.2">
      <c r="A949">
        <v>9.0719780023198106E+17</v>
      </c>
      <c r="B949" t="s">
        <v>2713</v>
      </c>
      <c r="C949" t="s">
        <v>24824</v>
      </c>
      <c r="D949" t="s">
        <v>151</v>
      </c>
    </row>
    <row r="950" spans="1:4" x14ac:dyDescent="0.2">
      <c r="A950">
        <v>9.0717536455174106E+17</v>
      </c>
      <c r="B950" t="s">
        <v>24825</v>
      </c>
      <c r="C950" t="s">
        <v>24826</v>
      </c>
      <c r="D950" t="s">
        <v>1512</v>
      </c>
    </row>
    <row r="951" spans="1:4" x14ac:dyDescent="0.2">
      <c r="A951">
        <v>9.0664065445703603E+17</v>
      </c>
      <c r="B951" t="s">
        <v>24838</v>
      </c>
      <c r="C951" t="s">
        <v>24839</v>
      </c>
      <c r="D951" t="s">
        <v>24840</v>
      </c>
    </row>
    <row r="952" spans="1:4" x14ac:dyDescent="0.2">
      <c r="A952">
        <v>9.06640176595824E+17</v>
      </c>
      <c r="B952" t="s">
        <v>24835</v>
      </c>
      <c r="C952" t="s">
        <v>24841</v>
      </c>
      <c r="D952" t="s">
        <v>24837</v>
      </c>
    </row>
    <row r="953" spans="1:4" x14ac:dyDescent="0.2">
      <c r="A953">
        <v>9.0651194529307405E+17</v>
      </c>
      <c r="B953" t="s">
        <v>24918</v>
      </c>
      <c r="C953" t="s">
        <v>24919</v>
      </c>
      <c r="D953" t="s">
        <v>24920</v>
      </c>
    </row>
    <row r="954" spans="1:4" x14ac:dyDescent="0.2">
      <c r="A954">
        <v>9.0627421928934605E+17</v>
      </c>
      <c r="B954" t="s">
        <v>24971</v>
      </c>
      <c r="C954" t="s">
        <v>24972</v>
      </c>
      <c r="D954" t="s">
        <v>7426</v>
      </c>
    </row>
    <row r="955" spans="1:4" x14ac:dyDescent="0.2">
      <c r="A955">
        <v>9.0645712875549005E+17</v>
      </c>
      <c r="B955" t="s">
        <v>24981</v>
      </c>
      <c r="C955" t="s">
        <v>24982</v>
      </c>
      <c r="D955" t="s">
        <v>66</v>
      </c>
    </row>
    <row r="956" spans="1:4" x14ac:dyDescent="0.2">
      <c r="A956">
        <v>9.0723137948161203E+17</v>
      </c>
      <c r="B956" t="s">
        <v>15081</v>
      </c>
      <c r="C956" t="s">
        <v>25067</v>
      </c>
      <c r="D956" t="s">
        <v>15</v>
      </c>
    </row>
    <row r="957" spans="1:4" x14ac:dyDescent="0.2">
      <c r="A957">
        <v>9.0694375686744397E+17</v>
      </c>
      <c r="B957" t="s">
        <v>12061</v>
      </c>
      <c r="C957" t="s">
        <v>25086</v>
      </c>
      <c r="D957" t="s">
        <v>10020</v>
      </c>
    </row>
    <row r="958" spans="1:4" x14ac:dyDescent="0.2">
      <c r="A958">
        <v>9.0695126116511296E+17</v>
      </c>
      <c r="B958" t="s">
        <v>25177</v>
      </c>
      <c r="C958" t="s">
        <v>25178</v>
      </c>
      <c r="D958" t="s">
        <v>2075</v>
      </c>
    </row>
    <row r="959" spans="1:4" x14ac:dyDescent="0.2">
      <c r="A959">
        <v>9.0722239106302298E+17</v>
      </c>
      <c r="B959" t="s">
        <v>25198</v>
      </c>
      <c r="C959" t="s">
        <v>25199</v>
      </c>
      <c r="D959" t="s">
        <v>33</v>
      </c>
    </row>
    <row r="960" spans="1:4" x14ac:dyDescent="0.2">
      <c r="A960">
        <v>9.0691957794639795E+17</v>
      </c>
      <c r="B960" t="s">
        <v>15031</v>
      </c>
      <c r="C960" t="s">
        <v>25230</v>
      </c>
      <c r="D960" t="s">
        <v>66</v>
      </c>
    </row>
    <row r="961" spans="1:4" x14ac:dyDescent="0.2">
      <c r="A961">
        <v>9.0661753596509299E+17</v>
      </c>
      <c r="B961" t="s">
        <v>25245</v>
      </c>
      <c r="C961" t="s">
        <v>25246</v>
      </c>
      <c r="D961" t="s">
        <v>33</v>
      </c>
    </row>
    <row r="962" spans="1:4" x14ac:dyDescent="0.2">
      <c r="A962">
        <v>9.0644736171465101E+17</v>
      </c>
      <c r="B962" t="s">
        <v>15191</v>
      </c>
      <c r="C962" t="s">
        <v>25257</v>
      </c>
      <c r="D962" t="s">
        <v>552</v>
      </c>
    </row>
    <row r="963" spans="1:4" x14ac:dyDescent="0.2">
      <c r="A963">
        <v>9.0648605116593702E+17</v>
      </c>
      <c r="B963" t="s">
        <v>4628</v>
      </c>
      <c r="C963" t="s">
        <v>25260</v>
      </c>
      <c r="D963" t="s">
        <v>15</v>
      </c>
    </row>
    <row r="964" spans="1:4" x14ac:dyDescent="0.2">
      <c r="A964">
        <v>9.0651793772451405E+17</v>
      </c>
      <c r="B964" t="s">
        <v>25274</v>
      </c>
      <c r="C964" t="s">
        <v>25275</v>
      </c>
      <c r="D964" t="s">
        <v>33</v>
      </c>
    </row>
    <row r="965" spans="1:4" x14ac:dyDescent="0.2">
      <c r="A965">
        <v>9.0719291695479603E+17</v>
      </c>
      <c r="B965" t="s">
        <v>25327</v>
      </c>
      <c r="C965" t="s">
        <v>25328</v>
      </c>
      <c r="D965" t="s">
        <v>264</v>
      </c>
    </row>
    <row r="966" spans="1:4" x14ac:dyDescent="0.2">
      <c r="A966">
        <v>9.0682781900673395E+17</v>
      </c>
      <c r="B966" t="s">
        <v>25350</v>
      </c>
      <c r="C966" t="s">
        <v>25351</v>
      </c>
      <c r="D966" t="s">
        <v>3330</v>
      </c>
    </row>
    <row r="967" spans="1:4" x14ac:dyDescent="0.2">
      <c r="A967">
        <v>9.0667534665275802E+17</v>
      </c>
      <c r="B967" t="s">
        <v>25352</v>
      </c>
      <c r="C967" t="s">
        <v>25353</v>
      </c>
      <c r="D967" t="s">
        <v>25354</v>
      </c>
    </row>
    <row r="968" spans="1:4" x14ac:dyDescent="0.2">
      <c r="A968">
        <v>9.0659804867090803E+17</v>
      </c>
      <c r="B968" t="s">
        <v>25357</v>
      </c>
      <c r="C968" t="s">
        <v>25358</v>
      </c>
      <c r="D968" t="s">
        <v>33</v>
      </c>
    </row>
    <row r="969" spans="1:4" x14ac:dyDescent="0.2">
      <c r="A969">
        <v>9.0651089272409702E+17</v>
      </c>
      <c r="B969" t="s">
        <v>25383</v>
      </c>
      <c r="C969" t="s">
        <v>25384</v>
      </c>
      <c r="D969" t="s">
        <v>151</v>
      </c>
    </row>
    <row r="970" spans="1:4" x14ac:dyDescent="0.2">
      <c r="A970">
        <v>9.0718742890930496E+17</v>
      </c>
      <c r="B970" t="s">
        <v>25403</v>
      </c>
      <c r="C970" t="s">
        <v>25404</v>
      </c>
      <c r="D970" t="s">
        <v>20426</v>
      </c>
    </row>
    <row r="971" spans="1:4" x14ac:dyDescent="0.2">
      <c r="A971">
        <v>9.0718745574031706E+17</v>
      </c>
      <c r="B971" t="s">
        <v>25403</v>
      </c>
      <c r="C971" t="s">
        <v>25405</v>
      </c>
      <c r="D971" t="s">
        <v>20426</v>
      </c>
    </row>
    <row r="972" spans="1:4" x14ac:dyDescent="0.2">
      <c r="A972">
        <v>9.0627220677429606E+17</v>
      </c>
      <c r="B972" t="s">
        <v>15369</v>
      </c>
      <c r="C972" t="s">
        <v>25436</v>
      </c>
      <c r="D972" t="s">
        <v>15371</v>
      </c>
    </row>
    <row r="973" spans="1:4" x14ac:dyDescent="0.2">
      <c r="A973">
        <v>9.0713803346356198E+17</v>
      </c>
      <c r="B973" t="s">
        <v>4628</v>
      </c>
      <c r="C973" t="s">
        <v>25492</v>
      </c>
      <c r="D973" t="s">
        <v>15</v>
      </c>
    </row>
    <row r="974" spans="1:4" x14ac:dyDescent="0.2">
      <c r="A974">
        <v>9.0648375060696205E+17</v>
      </c>
      <c r="B974" t="s">
        <v>4628</v>
      </c>
      <c r="C974" t="s">
        <v>25494</v>
      </c>
      <c r="D974" t="s">
        <v>15</v>
      </c>
    </row>
    <row r="975" spans="1:4" x14ac:dyDescent="0.2">
      <c r="A975">
        <v>9.0713630734806605E+17</v>
      </c>
      <c r="B975" t="s">
        <v>4628</v>
      </c>
      <c r="C975" t="s">
        <v>25495</v>
      </c>
      <c r="D975" t="s">
        <v>15</v>
      </c>
    </row>
    <row r="976" spans="1:4" ht="48" x14ac:dyDescent="0.2">
      <c r="A976">
        <v>9.0644205067297498E+17</v>
      </c>
      <c r="B976" t="s">
        <v>25499</v>
      </c>
      <c r="C976" s="1" t="s">
        <v>25500</v>
      </c>
      <c r="D976" t="s">
        <v>165</v>
      </c>
    </row>
    <row r="977" spans="1:4" x14ac:dyDescent="0.2">
      <c r="A977">
        <v>9.0644948936762906E+17</v>
      </c>
      <c r="B977" t="s">
        <v>25551</v>
      </c>
      <c r="C977" t="s">
        <v>25552</v>
      </c>
      <c r="D977" t="s">
        <v>3135</v>
      </c>
    </row>
    <row r="978" spans="1:4" x14ac:dyDescent="0.2">
      <c r="A978">
        <v>9.0724799775026701E+17</v>
      </c>
      <c r="B978" t="s">
        <v>132</v>
      </c>
      <c r="C978" t="s">
        <v>25553</v>
      </c>
      <c r="D978" t="s">
        <v>33</v>
      </c>
    </row>
    <row r="979" spans="1:4" x14ac:dyDescent="0.2">
      <c r="A979">
        <v>9.0658317543399002E+17</v>
      </c>
      <c r="B979" t="s">
        <v>19814</v>
      </c>
      <c r="C979" t="s">
        <v>25573</v>
      </c>
      <c r="D979" t="s">
        <v>33</v>
      </c>
    </row>
    <row r="980" spans="1:4" x14ac:dyDescent="0.2">
      <c r="A980">
        <v>9.0653147273932301E+17</v>
      </c>
      <c r="B980" t="s">
        <v>25602</v>
      </c>
      <c r="C980" t="s">
        <v>25603</v>
      </c>
      <c r="D980" t="s">
        <v>25604</v>
      </c>
    </row>
    <row r="981" spans="1:4" x14ac:dyDescent="0.2">
      <c r="A981">
        <v>9.06540565763936E+17</v>
      </c>
      <c r="B981" t="s">
        <v>25621</v>
      </c>
      <c r="C981" t="s">
        <v>25622</v>
      </c>
      <c r="D981" t="s">
        <v>7426</v>
      </c>
    </row>
    <row r="982" spans="1:4" x14ac:dyDescent="0.2">
      <c r="A982">
        <v>9.0641213276959501E+17</v>
      </c>
      <c r="B982" t="s">
        <v>25662</v>
      </c>
      <c r="C982" t="s">
        <v>25663</v>
      </c>
      <c r="D982" t="s">
        <v>1588</v>
      </c>
    </row>
    <row r="983" spans="1:4" x14ac:dyDescent="0.2">
      <c r="A983">
        <v>9.0655868434773606E+17</v>
      </c>
      <c r="B983" t="s">
        <v>25686</v>
      </c>
      <c r="C983" t="s">
        <v>25687</v>
      </c>
      <c r="D983" t="s">
        <v>2879</v>
      </c>
    </row>
    <row r="984" spans="1:4" x14ac:dyDescent="0.2">
      <c r="A984">
        <v>9.0655695951570906E+17</v>
      </c>
      <c r="B984" t="s">
        <v>25811</v>
      </c>
      <c r="C984" t="s">
        <v>25812</v>
      </c>
      <c r="D984" t="s">
        <v>25813</v>
      </c>
    </row>
    <row r="985" spans="1:4" x14ac:dyDescent="0.2">
      <c r="A985">
        <v>9.0723956239262106E+17</v>
      </c>
      <c r="B985" t="s">
        <v>25911</v>
      </c>
      <c r="C985" t="s">
        <v>25912</v>
      </c>
      <c r="D985" t="s">
        <v>25913</v>
      </c>
    </row>
    <row r="986" spans="1:4" x14ac:dyDescent="0.2">
      <c r="A986">
        <v>9.0686612355098598E+17</v>
      </c>
      <c r="B986" t="s">
        <v>529</v>
      </c>
      <c r="C986" t="s">
        <v>25936</v>
      </c>
      <c r="D986" t="s">
        <v>531</v>
      </c>
    </row>
    <row r="987" spans="1:4" x14ac:dyDescent="0.2">
      <c r="A987">
        <v>9.0659208175333299E+17</v>
      </c>
      <c r="B987" t="s">
        <v>13481</v>
      </c>
      <c r="C987" t="s">
        <v>25969</v>
      </c>
      <c r="D987" t="s">
        <v>15</v>
      </c>
    </row>
    <row r="988" spans="1:4" x14ac:dyDescent="0.2">
      <c r="A988">
        <v>9.0649890088600294E+17</v>
      </c>
      <c r="B988" t="s">
        <v>16266</v>
      </c>
      <c r="C988" t="s">
        <v>26001</v>
      </c>
      <c r="D988" t="s">
        <v>46</v>
      </c>
    </row>
    <row r="989" spans="1:4" ht="64" x14ac:dyDescent="0.2">
      <c r="A989">
        <v>9.0649534865863398E+17</v>
      </c>
      <c r="B989" t="s">
        <v>26002</v>
      </c>
      <c r="C989" s="1" t="s">
        <v>26003</v>
      </c>
      <c r="D989" t="s">
        <v>46</v>
      </c>
    </row>
    <row r="990" spans="1:4" ht="64" x14ac:dyDescent="0.2">
      <c r="A990">
        <v>9.0649553673123405E+17</v>
      </c>
      <c r="B990" t="s">
        <v>26002</v>
      </c>
      <c r="C990" s="1" t="s">
        <v>26004</v>
      </c>
      <c r="D990" t="s">
        <v>46</v>
      </c>
    </row>
    <row r="991" spans="1:4" ht="64" x14ac:dyDescent="0.2">
      <c r="A991">
        <v>9.0682597375204902E+17</v>
      </c>
      <c r="B991" t="s">
        <v>19627</v>
      </c>
      <c r="C991" s="1" t="s">
        <v>26005</v>
      </c>
      <c r="D991" t="s">
        <v>58</v>
      </c>
    </row>
    <row r="992" spans="1:4" x14ac:dyDescent="0.2">
      <c r="A992">
        <v>9.0698481431370099E+17</v>
      </c>
      <c r="B992" t="s">
        <v>26014</v>
      </c>
      <c r="C992" t="s">
        <v>26015</v>
      </c>
      <c r="D992" t="s">
        <v>66</v>
      </c>
    </row>
    <row r="993" spans="1:4" x14ac:dyDescent="0.2">
      <c r="A993">
        <v>9.0692076894407795E+17</v>
      </c>
      <c r="B993" t="s">
        <v>26022</v>
      </c>
      <c r="C993" t="s">
        <v>26023</v>
      </c>
      <c r="D993" t="s">
        <v>230</v>
      </c>
    </row>
    <row r="994" spans="1:4" x14ac:dyDescent="0.2">
      <c r="A994">
        <v>9.06979379368128E+17</v>
      </c>
      <c r="B994" t="s">
        <v>26029</v>
      </c>
      <c r="C994" t="s">
        <v>26030</v>
      </c>
      <c r="D994" t="s">
        <v>531</v>
      </c>
    </row>
    <row r="995" spans="1:4" x14ac:dyDescent="0.2">
      <c r="A995">
        <v>9.0656482092062298E+17</v>
      </c>
      <c r="B995" t="s">
        <v>26070</v>
      </c>
      <c r="C995" t="s">
        <v>26071</v>
      </c>
      <c r="D995" t="s">
        <v>2921</v>
      </c>
    </row>
    <row r="996" spans="1:4" x14ac:dyDescent="0.2">
      <c r="A996">
        <v>9.0660338015557606E+17</v>
      </c>
      <c r="B996" t="s">
        <v>10191</v>
      </c>
      <c r="C996" t="s">
        <v>26093</v>
      </c>
      <c r="D996" t="s">
        <v>304</v>
      </c>
    </row>
    <row r="997" spans="1:4" ht="80" x14ac:dyDescent="0.2">
      <c r="A997">
        <v>9.0689731451365299E+17</v>
      </c>
      <c r="B997" t="s">
        <v>26106</v>
      </c>
      <c r="C997" s="1" t="s">
        <v>26107</v>
      </c>
      <c r="D997" t="s">
        <v>86</v>
      </c>
    </row>
    <row r="998" spans="1:4" x14ac:dyDescent="0.2">
      <c r="A998">
        <v>9.0627996556141299E+17</v>
      </c>
      <c r="B998" t="s">
        <v>26143</v>
      </c>
      <c r="C998" t="s">
        <v>26144</v>
      </c>
      <c r="D998" t="s">
        <v>1084</v>
      </c>
    </row>
    <row r="999" spans="1:4" x14ac:dyDescent="0.2">
      <c r="A999">
        <v>9.0725470560837197E+17</v>
      </c>
      <c r="B999" t="s">
        <v>26687</v>
      </c>
      <c r="C999" t="s">
        <v>26688</v>
      </c>
      <c r="D999" t="s">
        <v>4390</v>
      </c>
    </row>
    <row r="1000" spans="1:4" x14ac:dyDescent="0.2">
      <c r="A1000">
        <v>9.0649446367722701E+17</v>
      </c>
      <c r="B1000" t="s">
        <v>26810</v>
      </c>
      <c r="C1000" t="s">
        <v>26811</v>
      </c>
      <c r="D1000" t="s">
        <v>21154</v>
      </c>
    </row>
    <row r="1001" spans="1:4" x14ac:dyDescent="0.2">
      <c r="A1001">
        <v>9.0648344003133798E+17</v>
      </c>
      <c r="B1001" t="s">
        <v>26810</v>
      </c>
      <c r="C1001" t="s">
        <v>26812</v>
      </c>
      <c r="D1001" t="s">
        <v>21154</v>
      </c>
    </row>
    <row r="1002" spans="1:4" x14ac:dyDescent="0.2">
      <c r="A1002">
        <v>9.0698706428517504E+17</v>
      </c>
      <c r="B1002" t="s">
        <v>26838</v>
      </c>
      <c r="C1002" t="s">
        <v>26839</v>
      </c>
      <c r="D1002" t="s">
        <v>963</v>
      </c>
    </row>
    <row r="1003" spans="1:4" ht="48" x14ac:dyDescent="0.2">
      <c r="A1003">
        <v>9.0722867588781197E+17</v>
      </c>
      <c r="B1003" t="s">
        <v>26843</v>
      </c>
      <c r="C1003" s="1" t="s">
        <v>26844</v>
      </c>
      <c r="D1003" t="s">
        <v>1734</v>
      </c>
    </row>
    <row r="1004" spans="1:4" x14ac:dyDescent="0.2">
      <c r="A1004">
        <v>9.0653169493257805E+17</v>
      </c>
      <c r="B1004" t="s">
        <v>15275</v>
      </c>
      <c r="C1004" t="s">
        <v>26853</v>
      </c>
      <c r="D1004" t="s">
        <v>15277</v>
      </c>
    </row>
    <row r="1005" spans="1:4" x14ac:dyDescent="0.2">
      <c r="A1005">
        <v>9.0659070334570394E+17</v>
      </c>
      <c r="B1005" t="s">
        <v>26930</v>
      </c>
      <c r="C1005" t="s">
        <v>26931</v>
      </c>
      <c r="D1005" t="s">
        <v>122</v>
      </c>
    </row>
    <row r="1006" spans="1:4" x14ac:dyDescent="0.2">
      <c r="A1006">
        <v>9.0659536022680294E+17</v>
      </c>
      <c r="B1006" t="s">
        <v>14960</v>
      </c>
      <c r="C1006" t="s">
        <v>27029</v>
      </c>
      <c r="D1006" t="s">
        <v>14962</v>
      </c>
    </row>
    <row r="1007" spans="1:4" x14ac:dyDescent="0.2">
      <c r="A1007">
        <v>9.0722827083132506E+17</v>
      </c>
      <c r="B1007" t="s">
        <v>17332</v>
      </c>
      <c r="C1007" t="s">
        <v>27031</v>
      </c>
      <c r="D1007" t="s">
        <v>17334</v>
      </c>
    </row>
    <row r="1008" spans="1:4" x14ac:dyDescent="0.2">
      <c r="A1008">
        <v>9.06638350689488E+17</v>
      </c>
      <c r="B1008" t="s">
        <v>27034</v>
      </c>
      <c r="C1008" t="s">
        <v>27035</v>
      </c>
      <c r="D1008" t="s">
        <v>15</v>
      </c>
    </row>
    <row r="1009" spans="1:4" x14ac:dyDescent="0.2">
      <c r="A1009">
        <v>9.0645915457914803E+17</v>
      </c>
      <c r="B1009" t="s">
        <v>15179</v>
      </c>
      <c r="C1009" t="s">
        <v>27054</v>
      </c>
      <c r="D1009" t="s">
        <v>92</v>
      </c>
    </row>
    <row r="1010" spans="1:4" x14ac:dyDescent="0.2">
      <c r="A1010">
        <v>9.0723523577504499E+17</v>
      </c>
      <c r="B1010" t="s">
        <v>22711</v>
      </c>
      <c r="C1010" t="s">
        <v>27064</v>
      </c>
      <c r="D1010" t="s">
        <v>3903</v>
      </c>
    </row>
    <row r="1011" spans="1:4" x14ac:dyDescent="0.2">
      <c r="A1011">
        <v>9.0722352366345805E+17</v>
      </c>
      <c r="B1011" t="s">
        <v>3392</v>
      </c>
      <c r="C1011" t="s">
        <v>27057</v>
      </c>
      <c r="D1011" t="s">
        <v>58</v>
      </c>
    </row>
    <row r="1012" spans="1:4" x14ac:dyDescent="0.2">
      <c r="A1012">
        <v>9.0649617667295206E+17</v>
      </c>
      <c r="B1012" t="s">
        <v>8830</v>
      </c>
      <c r="C1012" t="s">
        <v>27058</v>
      </c>
      <c r="D1012" t="s">
        <v>111</v>
      </c>
    </row>
    <row r="1013" spans="1:4" x14ac:dyDescent="0.2">
      <c r="A1013">
        <v>9.0630671501615501E+17</v>
      </c>
      <c r="B1013" t="s">
        <v>27034</v>
      </c>
      <c r="C1013" t="s">
        <v>27059</v>
      </c>
      <c r="D1013" t="s">
        <v>15</v>
      </c>
    </row>
    <row r="1014" spans="1:4" x14ac:dyDescent="0.2">
      <c r="A1014">
        <v>9.0722687002184896E+17</v>
      </c>
      <c r="B1014" t="s">
        <v>27103</v>
      </c>
      <c r="C1014" t="s">
        <v>27104</v>
      </c>
      <c r="D1014" t="s">
        <v>33</v>
      </c>
    </row>
    <row r="1015" spans="1:4" x14ac:dyDescent="0.2">
      <c r="A1015">
        <v>9.0647005187168205E+17</v>
      </c>
      <c r="B1015" t="s">
        <v>27105</v>
      </c>
      <c r="C1015" t="s">
        <v>27106</v>
      </c>
      <c r="D1015" t="s">
        <v>1332</v>
      </c>
    </row>
    <row r="1016" spans="1:4" x14ac:dyDescent="0.2">
      <c r="A1016">
        <v>9.0720058206634803E+17</v>
      </c>
      <c r="B1016" t="s">
        <v>27132</v>
      </c>
      <c r="C1016" t="s">
        <v>27133</v>
      </c>
      <c r="D1016" t="s">
        <v>15</v>
      </c>
    </row>
    <row r="1017" spans="1:4" x14ac:dyDescent="0.2">
      <c r="A1017">
        <v>9.0687994142122304E+17</v>
      </c>
      <c r="B1017" t="s">
        <v>27189</v>
      </c>
      <c r="C1017" t="s">
        <v>27190</v>
      </c>
      <c r="D1017" t="s">
        <v>95</v>
      </c>
    </row>
    <row r="1018" spans="1:4" x14ac:dyDescent="0.2">
      <c r="A1018">
        <v>9.0690157812851904E+17</v>
      </c>
      <c r="B1018" t="s">
        <v>27215</v>
      </c>
      <c r="C1018" t="s">
        <v>27216</v>
      </c>
      <c r="D1018" t="s">
        <v>4390</v>
      </c>
    </row>
    <row r="1019" spans="1:4" x14ac:dyDescent="0.2">
      <c r="A1019">
        <v>9.0681161224969395E+17</v>
      </c>
      <c r="B1019" t="s">
        <v>27201</v>
      </c>
      <c r="C1019" t="s">
        <v>27202</v>
      </c>
      <c r="D1019" t="s">
        <v>46</v>
      </c>
    </row>
    <row r="1020" spans="1:4" x14ac:dyDescent="0.2">
      <c r="A1020">
        <v>9.0652573938155494E+17</v>
      </c>
      <c r="B1020" t="s">
        <v>1068</v>
      </c>
      <c r="C1020" t="s">
        <v>27226</v>
      </c>
      <c r="D1020" t="s">
        <v>1065</v>
      </c>
    </row>
    <row r="1021" spans="1:4" x14ac:dyDescent="0.2">
      <c r="A1021">
        <v>9.0695463068440102E+17</v>
      </c>
      <c r="B1021" t="s">
        <v>27237</v>
      </c>
      <c r="C1021" t="s">
        <v>27238</v>
      </c>
      <c r="D1021" t="s">
        <v>6258</v>
      </c>
    </row>
    <row r="1022" spans="1:4" x14ac:dyDescent="0.2">
      <c r="A1022">
        <v>9.0699444594138701E+17</v>
      </c>
      <c r="B1022" t="s">
        <v>4502</v>
      </c>
      <c r="C1022" t="s">
        <v>27249</v>
      </c>
      <c r="D1022" t="s">
        <v>58</v>
      </c>
    </row>
    <row r="1023" spans="1:4" x14ac:dyDescent="0.2">
      <c r="A1023">
        <v>9.0686021681331802E+17</v>
      </c>
      <c r="B1023" t="s">
        <v>15003</v>
      </c>
      <c r="C1023" t="s">
        <v>27341</v>
      </c>
      <c r="D1023" t="s">
        <v>432</v>
      </c>
    </row>
    <row r="1024" spans="1:4" x14ac:dyDescent="0.2">
      <c r="A1024">
        <v>9.0686658084751296E+17</v>
      </c>
      <c r="B1024" t="s">
        <v>27369</v>
      </c>
      <c r="C1024" t="s">
        <v>27370</v>
      </c>
      <c r="D1024" t="s">
        <v>27371</v>
      </c>
    </row>
    <row r="1025" spans="1:4" x14ac:dyDescent="0.2">
      <c r="A1025">
        <v>9.0690744836734502E+17</v>
      </c>
      <c r="B1025" t="s">
        <v>27405</v>
      </c>
      <c r="C1025" t="s">
        <v>27406</v>
      </c>
      <c r="D1025" t="s">
        <v>27407</v>
      </c>
    </row>
    <row r="1026" spans="1:4" x14ac:dyDescent="0.2">
      <c r="A1026">
        <v>9.0653876573223706E+17</v>
      </c>
      <c r="B1026" t="s">
        <v>27421</v>
      </c>
      <c r="C1026" t="s">
        <v>27422</v>
      </c>
      <c r="D1026" t="s">
        <v>27423</v>
      </c>
    </row>
    <row r="1027" spans="1:4" x14ac:dyDescent="0.2">
      <c r="A1027">
        <v>9.0713740178042394E+17</v>
      </c>
      <c r="B1027" t="s">
        <v>27456</v>
      </c>
      <c r="C1027" t="s">
        <v>27457</v>
      </c>
      <c r="D1027" t="s">
        <v>3632</v>
      </c>
    </row>
    <row r="1028" spans="1:4" ht="64" x14ac:dyDescent="0.2">
      <c r="A1028">
        <v>9.0646142967446694E+17</v>
      </c>
      <c r="B1028" t="s">
        <v>9930</v>
      </c>
      <c r="C1028" s="1" t="s">
        <v>27466</v>
      </c>
      <c r="D1028" t="s">
        <v>558</v>
      </c>
    </row>
    <row r="1029" spans="1:4" ht="64" x14ac:dyDescent="0.2">
      <c r="A1029">
        <v>9.0682381766579802E+17</v>
      </c>
      <c r="B1029" t="s">
        <v>9930</v>
      </c>
      <c r="C1029" s="1" t="s">
        <v>27467</v>
      </c>
      <c r="D1029" t="s">
        <v>558</v>
      </c>
    </row>
    <row r="1030" spans="1:4" x14ac:dyDescent="0.2">
      <c r="A1030">
        <v>9.0650776541746304E+17</v>
      </c>
      <c r="B1030" t="s">
        <v>27505</v>
      </c>
      <c r="C1030" t="s">
        <v>27506</v>
      </c>
      <c r="D1030" t="s">
        <v>7820</v>
      </c>
    </row>
    <row r="1031" spans="1:4" x14ac:dyDescent="0.2">
      <c r="A1031">
        <v>9.0656817764314701E+17</v>
      </c>
      <c r="B1031" t="s">
        <v>17903</v>
      </c>
      <c r="C1031" t="s">
        <v>27761</v>
      </c>
      <c r="D1031" t="s">
        <v>6275</v>
      </c>
    </row>
    <row r="1032" spans="1:4" x14ac:dyDescent="0.2">
      <c r="A1032">
        <v>9.0663948373451494E+17</v>
      </c>
      <c r="B1032" t="s">
        <v>27825</v>
      </c>
      <c r="C1032" t="s">
        <v>27826</v>
      </c>
      <c r="D1032" t="s">
        <v>33</v>
      </c>
    </row>
    <row r="1033" spans="1:4" x14ac:dyDescent="0.2">
      <c r="A1033">
        <v>9.0687908528822605E+17</v>
      </c>
      <c r="B1033" t="s">
        <v>27852</v>
      </c>
      <c r="C1033" t="s">
        <v>27853</v>
      </c>
      <c r="D1033" t="s">
        <v>27854</v>
      </c>
    </row>
    <row r="1034" spans="1:4" ht="48" x14ac:dyDescent="0.2">
      <c r="A1034">
        <v>9.0692057242005901E+17</v>
      </c>
      <c r="B1034" t="s">
        <v>27928</v>
      </c>
      <c r="C1034" s="1" t="s">
        <v>27929</v>
      </c>
      <c r="D1034" t="s">
        <v>5012</v>
      </c>
    </row>
    <row r="1035" spans="1:4" x14ac:dyDescent="0.2">
      <c r="A1035">
        <v>9.0694743032271206E+17</v>
      </c>
      <c r="B1035" t="s">
        <v>27948</v>
      </c>
      <c r="C1035" t="s">
        <v>27949</v>
      </c>
      <c r="D1035" t="s">
        <v>27950</v>
      </c>
    </row>
    <row r="1036" spans="1:4" x14ac:dyDescent="0.2">
      <c r="A1036">
        <v>9.0690472443108902E+17</v>
      </c>
      <c r="B1036" t="s">
        <v>6836</v>
      </c>
      <c r="C1036" t="s">
        <v>27960</v>
      </c>
      <c r="D1036" t="s">
        <v>6838</v>
      </c>
    </row>
  </sheetData>
  <pageMargins left="0.7" right="0.7" top="0.75" bottom="0.75" header="0.3" footer="0.3"/>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606"/>
  <sheetViews>
    <sheetView workbookViewId="0">
      <selection activeCell="C17" sqref="C17"/>
    </sheetView>
  </sheetViews>
  <sheetFormatPr baseColWidth="10" defaultColWidth="8.83203125" defaultRowHeight="15" x14ac:dyDescent="0.2"/>
  <cols>
    <col min="3" max="3" width="43.6640625" customWidth="1"/>
  </cols>
  <sheetData>
    <row r="1" spans="1:4" x14ac:dyDescent="0.2">
      <c r="A1" t="s">
        <v>0</v>
      </c>
      <c r="B1" t="s">
        <v>1</v>
      </c>
      <c r="C1" t="s">
        <v>2</v>
      </c>
      <c r="D1" t="s">
        <v>3</v>
      </c>
    </row>
    <row r="2" spans="1:4" x14ac:dyDescent="0.2">
      <c r="A2">
        <v>9.0642861917358003E+17</v>
      </c>
      <c r="B2" t="s">
        <v>140</v>
      </c>
      <c r="C2" t="s">
        <v>141</v>
      </c>
      <c r="D2" t="s">
        <v>33</v>
      </c>
    </row>
    <row r="3" spans="1:4" x14ac:dyDescent="0.2">
      <c r="A3">
        <v>9.0663139882766694E+17</v>
      </c>
      <c r="B3" t="s">
        <v>163</v>
      </c>
      <c r="C3" t="s">
        <v>164</v>
      </c>
      <c r="D3" t="s">
        <v>165</v>
      </c>
    </row>
    <row r="4" spans="1:4" x14ac:dyDescent="0.2">
      <c r="A4">
        <v>9.0699447984819405E+17</v>
      </c>
      <c r="B4" t="s">
        <v>248</v>
      </c>
      <c r="C4" t="s">
        <v>249</v>
      </c>
      <c r="D4" t="s">
        <v>250</v>
      </c>
    </row>
    <row r="5" spans="1:4" x14ac:dyDescent="0.2">
      <c r="A5">
        <v>9.0697068956710899E+17</v>
      </c>
      <c r="B5" t="s">
        <v>265</v>
      </c>
      <c r="C5" t="s">
        <v>266</v>
      </c>
      <c r="D5" t="s">
        <v>267</v>
      </c>
    </row>
    <row r="6" spans="1:4" x14ac:dyDescent="0.2">
      <c r="A6">
        <v>9.0636449626394995E+17</v>
      </c>
      <c r="B6" t="s">
        <v>444</v>
      </c>
      <c r="C6" t="s">
        <v>445</v>
      </c>
      <c r="D6" t="s">
        <v>446</v>
      </c>
    </row>
    <row r="7" spans="1:4" x14ac:dyDescent="0.2">
      <c r="A7">
        <v>9.0686897454523494E+17</v>
      </c>
      <c r="B7" t="s">
        <v>508</v>
      </c>
      <c r="C7" t="s">
        <v>509</v>
      </c>
      <c r="D7" t="s">
        <v>33</v>
      </c>
    </row>
    <row r="8" spans="1:4" x14ac:dyDescent="0.2">
      <c r="A8">
        <v>9.0722347108367501E+17</v>
      </c>
      <c r="B8" t="s">
        <v>536</v>
      </c>
      <c r="C8" t="s">
        <v>537</v>
      </c>
      <c r="D8" t="s">
        <v>538</v>
      </c>
    </row>
    <row r="9" spans="1:4" x14ac:dyDescent="0.2">
      <c r="A9">
        <v>9.0690249574157094E+17</v>
      </c>
      <c r="B9" t="s">
        <v>594</v>
      </c>
      <c r="C9" t="s">
        <v>595</v>
      </c>
      <c r="D9" t="s">
        <v>596</v>
      </c>
    </row>
    <row r="10" spans="1:4" x14ac:dyDescent="0.2">
      <c r="A10">
        <v>9.0687533836137203E+17</v>
      </c>
      <c r="B10" t="s">
        <v>658</v>
      </c>
      <c r="C10" t="s">
        <v>659</v>
      </c>
      <c r="D10" t="s">
        <v>660</v>
      </c>
    </row>
    <row r="11" spans="1:4" x14ac:dyDescent="0.2">
      <c r="A11">
        <v>9.0656675111839706E+17</v>
      </c>
      <c r="B11" t="s">
        <v>723</v>
      </c>
      <c r="C11" t="s">
        <v>724</v>
      </c>
      <c r="D11" t="s">
        <v>58</v>
      </c>
    </row>
    <row r="12" spans="1:4" x14ac:dyDescent="0.2">
      <c r="A12">
        <v>9.0723338513486195E+17</v>
      </c>
      <c r="B12" t="s">
        <v>736</v>
      </c>
      <c r="C12" t="s">
        <v>737</v>
      </c>
      <c r="D12" t="s">
        <v>515</v>
      </c>
    </row>
    <row r="13" spans="1:4" x14ac:dyDescent="0.2">
      <c r="A13">
        <v>9.0662236120150797E+17</v>
      </c>
      <c r="B13" t="s">
        <v>772</v>
      </c>
      <c r="C13" t="s">
        <v>773</v>
      </c>
      <c r="D13" t="s">
        <v>58</v>
      </c>
    </row>
    <row r="14" spans="1:4" x14ac:dyDescent="0.2">
      <c r="A14">
        <v>9.0646374381039603E+17</v>
      </c>
      <c r="B14" t="s">
        <v>889</v>
      </c>
      <c r="C14" t="s">
        <v>890</v>
      </c>
      <c r="D14" t="s">
        <v>794</v>
      </c>
    </row>
    <row r="15" spans="1:4" x14ac:dyDescent="0.2">
      <c r="A15">
        <v>9.06249014005424E+17</v>
      </c>
      <c r="B15" t="s">
        <v>970</v>
      </c>
      <c r="C15" t="s">
        <v>971</v>
      </c>
      <c r="D15" t="s">
        <v>972</v>
      </c>
    </row>
    <row r="16" spans="1:4" x14ac:dyDescent="0.2">
      <c r="A16">
        <v>9.0686393557132902E+17</v>
      </c>
      <c r="B16" t="s">
        <v>1002</v>
      </c>
      <c r="C16" t="s">
        <v>1003</v>
      </c>
      <c r="D16" t="s">
        <v>15</v>
      </c>
    </row>
    <row r="17" spans="1:4" ht="80" x14ac:dyDescent="0.2">
      <c r="A17">
        <v>9.0646193421148902E+17</v>
      </c>
      <c r="B17" t="s">
        <v>1088</v>
      </c>
      <c r="C17" s="1" t="s">
        <v>1089</v>
      </c>
      <c r="D17" t="s">
        <v>55</v>
      </c>
    </row>
    <row r="18" spans="1:4" x14ac:dyDescent="0.2">
      <c r="A18">
        <v>9.0653405106610496E+17</v>
      </c>
      <c r="B18" t="s">
        <v>1143</v>
      </c>
      <c r="C18" t="s">
        <v>1144</v>
      </c>
      <c r="D18" t="s">
        <v>33</v>
      </c>
    </row>
    <row r="19" spans="1:4" x14ac:dyDescent="0.2">
      <c r="A19">
        <v>9.0649042072043494E+17</v>
      </c>
      <c r="B19" t="s">
        <v>1174</v>
      </c>
      <c r="C19" t="s">
        <v>1175</v>
      </c>
      <c r="D19" t="s">
        <v>58</v>
      </c>
    </row>
    <row r="20" spans="1:4" x14ac:dyDescent="0.2">
      <c r="A20">
        <v>9.0650229385564096E+17</v>
      </c>
      <c r="B20" t="s">
        <v>1280</v>
      </c>
      <c r="C20" t="s">
        <v>1281</v>
      </c>
      <c r="D20" t="s">
        <v>15</v>
      </c>
    </row>
    <row r="21" spans="1:4" x14ac:dyDescent="0.2">
      <c r="A21">
        <v>9.0686832941504896E+17</v>
      </c>
      <c r="B21" t="s">
        <v>2079</v>
      </c>
      <c r="C21" t="s">
        <v>2080</v>
      </c>
      <c r="D21" t="s">
        <v>2081</v>
      </c>
    </row>
    <row r="22" spans="1:4" x14ac:dyDescent="0.2">
      <c r="A22">
        <v>9.0688675271931405E+17</v>
      </c>
      <c r="B22" t="s">
        <v>2736</v>
      </c>
      <c r="C22" t="s">
        <v>2737</v>
      </c>
      <c r="D22" t="s">
        <v>2738</v>
      </c>
    </row>
    <row r="23" spans="1:4" x14ac:dyDescent="0.2">
      <c r="A23">
        <v>9.0659348071313805E+17</v>
      </c>
      <c r="B23" t="s">
        <v>2760</v>
      </c>
      <c r="C23" t="s">
        <v>2761</v>
      </c>
      <c r="D23" t="s">
        <v>2762</v>
      </c>
    </row>
    <row r="24" spans="1:4" x14ac:dyDescent="0.2">
      <c r="A24">
        <v>9.0627342460719501E+17</v>
      </c>
      <c r="B24" t="s">
        <v>2798</v>
      </c>
      <c r="C24" t="s">
        <v>2799</v>
      </c>
      <c r="D24" t="s">
        <v>66</v>
      </c>
    </row>
    <row r="25" spans="1:4" x14ac:dyDescent="0.2">
      <c r="A25">
        <v>9.0680011802371597E+17</v>
      </c>
      <c r="B25" t="s">
        <v>2849</v>
      </c>
      <c r="C25" t="s">
        <v>2850</v>
      </c>
      <c r="D25" t="s">
        <v>1210</v>
      </c>
    </row>
    <row r="26" spans="1:4" x14ac:dyDescent="0.2">
      <c r="A26">
        <v>9.0659933520225805E+17</v>
      </c>
      <c r="B26" t="s">
        <v>2928</v>
      </c>
      <c r="C26" t="s">
        <v>2929</v>
      </c>
      <c r="D26" t="s">
        <v>2930</v>
      </c>
    </row>
    <row r="27" spans="1:4" x14ac:dyDescent="0.2">
      <c r="A27">
        <v>9.0702563382970304E+17</v>
      </c>
      <c r="B27" t="s">
        <v>2944</v>
      </c>
      <c r="C27" t="s">
        <v>2945</v>
      </c>
      <c r="D27" t="s">
        <v>58</v>
      </c>
    </row>
    <row r="28" spans="1:4" x14ac:dyDescent="0.2">
      <c r="A28">
        <v>9.0684941870340506E+17</v>
      </c>
      <c r="B28" t="s">
        <v>2977</v>
      </c>
      <c r="C28" t="s">
        <v>2978</v>
      </c>
      <c r="D28" t="s">
        <v>2979</v>
      </c>
    </row>
    <row r="29" spans="1:4" x14ac:dyDescent="0.2">
      <c r="A29">
        <v>9.0712364588096704E+17</v>
      </c>
      <c r="B29" t="s">
        <v>3013</v>
      </c>
      <c r="C29" t="s">
        <v>3014</v>
      </c>
      <c r="D29" t="s">
        <v>92</v>
      </c>
    </row>
    <row r="30" spans="1:4" x14ac:dyDescent="0.2">
      <c r="A30">
        <v>9.0651606623449894E+17</v>
      </c>
      <c r="B30" t="s">
        <v>3076</v>
      </c>
      <c r="C30" t="s">
        <v>3077</v>
      </c>
      <c r="D30" t="s">
        <v>2971</v>
      </c>
    </row>
    <row r="31" spans="1:4" x14ac:dyDescent="0.2">
      <c r="A31">
        <v>9.0684570951689395E+17</v>
      </c>
      <c r="B31" t="s">
        <v>3094</v>
      </c>
      <c r="C31" t="s">
        <v>3095</v>
      </c>
      <c r="D31" t="s">
        <v>3096</v>
      </c>
    </row>
    <row r="32" spans="1:4" x14ac:dyDescent="0.2">
      <c r="A32">
        <v>9.0686483479231206E+17</v>
      </c>
      <c r="B32" t="s">
        <v>3126</v>
      </c>
      <c r="C32" t="s">
        <v>3127</v>
      </c>
      <c r="D32" t="s">
        <v>58</v>
      </c>
    </row>
    <row r="33" spans="1:4" x14ac:dyDescent="0.2">
      <c r="A33">
        <v>9.0720375403389299E+17</v>
      </c>
      <c r="B33" t="s">
        <v>3205</v>
      </c>
      <c r="C33" t="s">
        <v>3206</v>
      </c>
      <c r="D33" t="s">
        <v>3207</v>
      </c>
    </row>
    <row r="34" spans="1:4" x14ac:dyDescent="0.2">
      <c r="A34">
        <v>9.0627197706066304E+17</v>
      </c>
      <c r="B34" t="s">
        <v>3235</v>
      </c>
      <c r="C34" t="s">
        <v>3236</v>
      </c>
      <c r="D34" t="s">
        <v>3237</v>
      </c>
    </row>
    <row r="35" spans="1:4" ht="48" x14ac:dyDescent="0.2">
      <c r="A35">
        <v>9.0714794870589798E+17</v>
      </c>
      <c r="B35" t="s">
        <v>3248</v>
      </c>
      <c r="C35" s="1" t="s">
        <v>3249</v>
      </c>
      <c r="D35" t="s">
        <v>515</v>
      </c>
    </row>
    <row r="36" spans="1:4" ht="48" x14ac:dyDescent="0.2">
      <c r="A36">
        <v>9.07146687285792E+17</v>
      </c>
      <c r="B36" t="s">
        <v>3248</v>
      </c>
      <c r="C36" s="1" t="s">
        <v>3250</v>
      </c>
      <c r="D36" t="s">
        <v>515</v>
      </c>
    </row>
    <row r="37" spans="1:4" x14ac:dyDescent="0.2">
      <c r="A37">
        <v>9.0714693285808102E+17</v>
      </c>
      <c r="B37" t="s">
        <v>3248</v>
      </c>
      <c r="C37" t="s">
        <v>3251</v>
      </c>
      <c r="D37" t="s">
        <v>515</v>
      </c>
    </row>
    <row r="38" spans="1:4" x14ac:dyDescent="0.2">
      <c r="A38">
        <v>9.0714776258355994E+17</v>
      </c>
      <c r="B38" t="s">
        <v>3248</v>
      </c>
      <c r="C38" t="s">
        <v>3252</v>
      </c>
      <c r="D38" t="s">
        <v>515</v>
      </c>
    </row>
    <row r="39" spans="1:4" x14ac:dyDescent="0.2">
      <c r="A39">
        <v>9.0662264751727795E+17</v>
      </c>
      <c r="B39" t="s">
        <v>3256</v>
      </c>
      <c r="C39" t="s">
        <v>3257</v>
      </c>
      <c r="D39" t="s">
        <v>3258</v>
      </c>
    </row>
    <row r="40" spans="1:4" x14ac:dyDescent="0.2">
      <c r="A40">
        <v>9.0691512990797798E+17</v>
      </c>
      <c r="B40" t="s">
        <v>3288</v>
      </c>
      <c r="C40" t="s">
        <v>3289</v>
      </c>
      <c r="D40" t="s">
        <v>122</v>
      </c>
    </row>
    <row r="41" spans="1:4" x14ac:dyDescent="0.2">
      <c r="A41">
        <v>9.0693961764725094E+17</v>
      </c>
      <c r="B41" t="s">
        <v>3336</v>
      </c>
      <c r="C41" t="s">
        <v>3337</v>
      </c>
      <c r="D41" t="s">
        <v>43</v>
      </c>
    </row>
    <row r="42" spans="1:4" x14ac:dyDescent="0.2">
      <c r="A42">
        <v>9.0656647203361894E+17</v>
      </c>
      <c r="B42" t="s">
        <v>3360</v>
      </c>
      <c r="C42" t="s">
        <v>3361</v>
      </c>
      <c r="D42" t="s">
        <v>960</v>
      </c>
    </row>
    <row r="43" spans="1:4" x14ac:dyDescent="0.2">
      <c r="A43">
        <v>9.0628758326888397E+17</v>
      </c>
      <c r="B43" t="s">
        <v>3446</v>
      </c>
      <c r="C43" t="s">
        <v>3447</v>
      </c>
      <c r="D43" t="s">
        <v>3448</v>
      </c>
    </row>
    <row r="44" spans="1:4" ht="32" x14ac:dyDescent="0.2">
      <c r="A44">
        <v>9.0696970098650701E+17</v>
      </c>
      <c r="B44" t="s">
        <v>3449</v>
      </c>
      <c r="C44" s="1" t="s">
        <v>3450</v>
      </c>
      <c r="D44" t="s">
        <v>58</v>
      </c>
    </row>
    <row r="45" spans="1:4" x14ac:dyDescent="0.2">
      <c r="A45">
        <v>9.0665789003500698E+17</v>
      </c>
      <c r="B45" t="s">
        <v>3471</v>
      </c>
      <c r="C45" t="s">
        <v>3472</v>
      </c>
      <c r="D45" t="s">
        <v>3473</v>
      </c>
    </row>
    <row r="46" spans="1:4" x14ac:dyDescent="0.2">
      <c r="A46">
        <v>9.0647920232463501E+17</v>
      </c>
      <c r="B46" t="s">
        <v>3753</v>
      </c>
      <c r="C46" t="s">
        <v>3754</v>
      </c>
      <c r="D46" t="s">
        <v>3755</v>
      </c>
    </row>
    <row r="47" spans="1:4" x14ac:dyDescent="0.2">
      <c r="A47">
        <v>9.0642530193215002E+17</v>
      </c>
      <c r="B47" t="s">
        <v>3972</v>
      </c>
      <c r="C47" t="s">
        <v>3973</v>
      </c>
      <c r="D47" t="s">
        <v>3974</v>
      </c>
    </row>
    <row r="48" spans="1:4" ht="32" x14ac:dyDescent="0.2">
      <c r="A48">
        <v>9.0696227766818803E+17</v>
      </c>
      <c r="B48" t="s">
        <v>4220</v>
      </c>
      <c r="C48" s="1" t="s">
        <v>4221</v>
      </c>
    </row>
    <row r="49" spans="1:4" x14ac:dyDescent="0.2">
      <c r="A49">
        <v>9.0662475863626099E+17</v>
      </c>
      <c r="B49" t="s">
        <v>4229</v>
      </c>
      <c r="C49" t="s">
        <v>4230</v>
      </c>
      <c r="D49" t="s">
        <v>66</v>
      </c>
    </row>
    <row r="50" spans="1:4" x14ac:dyDescent="0.2">
      <c r="A50">
        <v>9.0713569755500096E+17</v>
      </c>
      <c r="B50" t="s">
        <v>4258</v>
      </c>
      <c r="C50" t="s">
        <v>4259</v>
      </c>
      <c r="D50" t="s">
        <v>15</v>
      </c>
    </row>
    <row r="51" spans="1:4" x14ac:dyDescent="0.2">
      <c r="A51">
        <v>9.0645151403784998E+17</v>
      </c>
      <c r="B51" t="s">
        <v>4273</v>
      </c>
      <c r="C51" t="s">
        <v>4274</v>
      </c>
      <c r="D51" t="s">
        <v>100</v>
      </c>
    </row>
    <row r="52" spans="1:4" x14ac:dyDescent="0.2">
      <c r="A52">
        <v>9.0686701429534298E+17</v>
      </c>
      <c r="B52" t="s">
        <v>4277</v>
      </c>
      <c r="C52" t="s">
        <v>4278</v>
      </c>
      <c r="D52" t="s">
        <v>888</v>
      </c>
    </row>
    <row r="53" spans="1:4" x14ac:dyDescent="0.2">
      <c r="A53">
        <v>9.0720832239847795E+17</v>
      </c>
      <c r="B53" t="s">
        <v>4280</v>
      </c>
      <c r="C53" t="s">
        <v>4281</v>
      </c>
      <c r="D53" t="s">
        <v>86</v>
      </c>
    </row>
    <row r="54" spans="1:4" x14ac:dyDescent="0.2">
      <c r="A54">
        <v>9.0627672526020096E+17</v>
      </c>
      <c r="B54" t="s">
        <v>4293</v>
      </c>
      <c r="C54" t="s">
        <v>4294</v>
      </c>
      <c r="D54" t="s">
        <v>2855</v>
      </c>
    </row>
    <row r="55" spans="1:4" ht="48" x14ac:dyDescent="0.2">
      <c r="A55">
        <v>9.0714834672022694E+17</v>
      </c>
      <c r="B55" t="s">
        <v>4295</v>
      </c>
      <c r="C55" s="1" t="s">
        <v>4296</v>
      </c>
      <c r="D55" t="s">
        <v>4297</v>
      </c>
    </row>
    <row r="56" spans="1:4" ht="48" x14ac:dyDescent="0.2">
      <c r="A56">
        <v>9.0708422917501696E+17</v>
      </c>
      <c r="B56" t="s">
        <v>4298</v>
      </c>
      <c r="C56" s="1" t="s">
        <v>4299</v>
      </c>
      <c r="D56" t="s">
        <v>4300</v>
      </c>
    </row>
    <row r="57" spans="1:4" x14ac:dyDescent="0.2">
      <c r="A57">
        <v>9.0721945970986496E+17</v>
      </c>
      <c r="B57" t="s">
        <v>4301</v>
      </c>
      <c r="C57" t="s">
        <v>4302</v>
      </c>
      <c r="D57" t="s">
        <v>4303</v>
      </c>
    </row>
    <row r="58" spans="1:4" x14ac:dyDescent="0.2">
      <c r="A58">
        <v>9.0716308108770906E+17</v>
      </c>
      <c r="B58" t="s">
        <v>4304</v>
      </c>
      <c r="C58" t="s">
        <v>4305</v>
      </c>
      <c r="D58" t="s">
        <v>4306</v>
      </c>
    </row>
    <row r="59" spans="1:4" x14ac:dyDescent="0.2">
      <c r="A59">
        <v>9.0711183730457306E+17</v>
      </c>
      <c r="B59" t="s">
        <v>4307</v>
      </c>
      <c r="C59" t="s">
        <v>4308</v>
      </c>
      <c r="D59" t="s">
        <v>4309</v>
      </c>
    </row>
    <row r="60" spans="1:4" x14ac:dyDescent="0.2">
      <c r="A60">
        <v>9.07109805441024E+17</v>
      </c>
      <c r="B60" t="s">
        <v>4307</v>
      </c>
      <c r="C60" t="s">
        <v>4310</v>
      </c>
      <c r="D60" t="s">
        <v>4309</v>
      </c>
    </row>
    <row r="61" spans="1:4" x14ac:dyDescent="0.2">
      <c r="A61">
        <v>9.0726147620472397E+17</v>
      </c>
      <c r="B61" t="s">
        <v>4311</v>
      </c>
      <c r="C61" t="s">
        <v>4312</v>
      </c>
      <c r="D61" t="s">
        <v>4313</v>
      </c>
    </row>
    <row r="62" spans="1:4" x14ac:dyDescent="0.2">
      <c r="A62">
        <v>9.0714067165118797E+17</v>
      </c>
      <c r="B62" t="s">
        <v>4314</v>
      </c>
      <c r="C62" t="s">
        <v>4315</v>
      </c>
      <c r="D62" t="s">
        <v>4316</v>
      </c>
    </row>
    <row r="63" spans="1:4" ht="48" x14ac:dyDescent="0.2">
      <c r="A63">
        <v>9.0712243843720806E+17</v>
      </c>
      <c r="B63" t="s">
        <v>4317</v>
      </c>
      <c r="C63" s="1" t="s">
        <v>4318</v>
      </c>
      <c r="D63" t="s">
        <v>1814</v>
      </c>
    </row>
    <row r="64" spans="1:4" ht="48" x14ac:dyDescent="0.2">
      <c r="A64">
        <v>9.0710787651848102E+17</v>
      </c>
      <c r="B64" t="s">
        <v>4319</v>
      </c>
      <c r="C64" s="1" t="s">
        <v>4320</v>
      </c>
      <c r="D64" t="s">
        <v>4321</v>
      </c>
    </row>
    <row r="65" spans="1:4" x14ac:dyDescent="0.2">
      <c r="A65">
        <v>9.0676075561745203E+17</v>
      </c>
      <c r="B65" t="s">
        <v>4332</v>
      </c>
      <c r="C65" t="s">
        <v>4333</v>
      </c>
      <c r="D65" t="s">
        <v>925</v>
      </c>
    </row>
    <row r="66" spans="1:4" x14ac:dyDescent="0.2">
      <c r="A66">
        <v>9.0678071065204698E+17</v>
      </c>
      <c r="B66" t="s">
        <v>4402</v>
      </c>
      <c r="C66" t="s">
        <v>4403</v>
      </c>
      <c r="D66" t="s">
        <v>4404</v>
      </c>
    </row>
    <row r="67" spans="1:4" x14ac:dyDescent="0.2">
      <c r="A67">
        <v>9.0690158077093798E+17</v>
      </c>
      <c r="B67" t="s">
        <v>4432</v>
      </c>
      <c r="C67" t="s">
        <v>4433</v>
      </c>
      <c r="D67" t="s">
        <v>1332</v>
      </c>
    </row>
    <row r="68" spans="1:4" x14ac:dyDescent="0.2">
      <c r="A68">
        <v>9.0686030402125005E+17</v>
      </c>
      <c r="B68" t="s">
        <v>4440</v>
      </c>
      <c r="C68" t="s">
        <v>4441</v>
      </c>
      <c r="D68" t="s">
        <v>33</v>
      </c>
    </row>
    <row r="69" spans="1:4" x14ac:dyDescent="0.2">
      <c r="A69">
        <v>9.069441859028E+17</v>
      </c>
      <c r="B69" t="s">
        <v>4442</v>
      </c>
      <c r="C69" t="s">
        <v>4443</v>
      </c>
      <c r="D69" t="s">
        <v>4444</v>
      </c>
    </row>
    <row r="70" spans="1:4" ht="64" x14ac:dyDescent="0.2">
      <c r="A70">
        <v>9.0694462338123699E+17</v>
      </c>
      <c r="B70" t="s">
        <v>4467</v>
      </c>
      <c r="C70" s="1" t="s">
        <v>4468</v>
      </c>
      <c r="D70" t="s">
        <v>1065</v>
      </c>
    </row>
    <row r="71" spans="1:4" x14ac:dyDescent="0.2">
      <c r="A71">
        <v>9.0722813264576499E+17</v>
      </c>
      <c r="B71" t="s">
        <v>4469</v>
      </c>
      <c r="C71" t="s">
        <v>4470</v>
      </c>
      <c r="D71" t="s">
        <v>760</v>
      </c>
    </row>
    <row r="72" spans="1:4" x14ac:dyDescent="0.2">
      <c r="A72">
        <v>9.0679944889806797E+17</v>
      </c>
      <c r="B72" t="s">
        <v>4475</v>
      </c>
      <c r="C72" t="s">
        <v>4476</v>
      </c>
      <c r="D72" t="s">
        <v>100</v>
      </c>
    </row>
    <row r="73" spans="1:4" x14ac:dyDescent="0.2">
      <c r="A73">
        <v>9.06936680627744E+17</v>
      </c>
      <c r="B73" t="s">
        <v>4535</v>
      </c>
      <c r="C73" t="s">
        <v>4536</v>
      </c>
      <c r="D73" t="s">
        <v>3825</v>
      </c>
    </row>
    <row r="74" spans="1:4" x14ac:dyDescent="0.2">
      <c r="A74">
        <v>9.0691656016144704E+17</v>
      </c>
      <c r="B74" t="s">
        <v>4591</v>
      </c>
      <c r="C74" t="s">
        <v>4592</v>
      </c>
      <c r="D74" t="s">
        <v>1767</v>
      </c>
    </row>
    <row r="75" spans="1:4" x14ac:dyDescent="0.2">
      <c r="A75">
        <v>9.0681849875997901E+17</v>
      </c>
      <c r="B75" t="s">
        <v>4616</v>
      </c>
      <c r="C75" t="s">
        <v>4617</v>
      </c>
      <c r="D75" t="s">
        <v>4618</v>
      </c>
    </row>
    <row r="76" spans="1:4" x14ac:dyDescent="0.2">
      <c r="A76">
        <v>9.0702029476589901E+17</v>
      </c>
      <c r="B76" t="s">
        <v>4637</v>
      </c>
      <c r="C76" t="s">
        <v>4638</v>
      </c>
      <c r="D76" t="s">
        <v>33</v>
      </c>
    </row>
    <row r="77" spans="1:4" ht="64" x14ac:dyDescent="0.2">
      <c r="A77">
        <v>9.0696360616785101E+17</v>
      </c>
      <c r="B77" t="s">
        <v>4742</v>
      </c>
      <c r="C77" s="1" t="s">
        <v>4743</v>
      </c>
      <c r="D77" t="s">
        <v>950</v>
      </c>
    </row>
    <row r="78" spans="1:4" x14ac:dyDescent="0.2">
      <c r="A78">
        <v>9.0720508708017306E+17</v>
      </c>
      <c r="B78" t="s">
        <v>4822</v>
      </c>
      <c r="C78" t="s">
        <v>4824</v>
      </c>
      <c r="D78" t="s">
        <v>3742</v>
      </c>
    </row>
    <row r="79" spans="1:4" x14ac:dyDescent="0.2">
      <c r="A79">
        <v>9.0660890160446195E+17</v>
      </c>
      <c r="B79" t="s">
        <v>5089</v>
      </c>
      <c r="C79" t="s">
        <v>5090</v>
      </c>
      <c r="D79" t="s">
        <v>86</v>
      </c>
    </row>
    <row r="80" spans="1:4" ht="64" x14ac:dyDescent="0.2">
      <c r="A80">
        <v>9.0690309007444698E+17</v>
      </c>
      <c r="B80" t="s">
        <v>5109</v>
      </c>
      <c r="C80" s="1" t="s">
        <v>5110</v>
      </c>
      <c r="D80" t="s">
        <v>151</v>
      </c>
    </row>
    <row r="81" spans="1:4" x14ac:dyDescent="0.2">
      <c r="A81">
        <v>9.0713112948398797E+17</v>
      </c>
      <c r="B81" t="s">
        <v>5176</v>
      </c>
      <c r="C81" t="s">
        <v>5177</v>
      </c>
      <c r="D81" t="s">
        <v>1645</v>
      </c>
    </row>
    <row r="82" spans="1:4" x14ac:dyDescent="0.2">
      <c r="A82">
        <v>9.0646933371456704E+17</v>
      </c>
      <c r="B82" t="s">
        <v>5193</v>
      </c>
      <c r="C82" t="s">
        <v>5194</v>
      </c>
      <c r="D82" t="s">
        <v>515</v>
      </c>
    </row>
    <row r="83" spans="1:4" x14ac:dyDescent="0.2">
      <c r="A83">
        <v>9.0652530119434598E+17</v>
      </c>
      <c r="B83" t="s">
        <v>5226</v>
      </c>
      <c r="C83" t="s">
        <v>5227</v>
      </c>
    </row>
    <row r="84" spans="1:4" x14ac:dyDescent="0.2">
      <c r="A84">
        <v>9.0722258488179494E+17</v>
      </c>
      <c r="B84" t="s">
        <v>5256</v>
      </c>
      <c r="C84" t="s">
        <v>5257</v>
      </c>
      <c r="D84" t="s">
        <v>111</v>
      </c>
    </row>
    <row r="85" spans="1:4" x14ac:dyDescent="0.2">
      <c r="A85">
        <v>9.0720546047390106E+17</v>
      </c>
      <c r="B85" t="s">
        <v>5289</v>
      </c>
      <c r="C85" t="s">
        <v>5290</v>
      </c>
      <c r="D85" t="s">
        <v>33</v>
      </c>
    </row>
    <row r="86" spans="1:4" x14ac:dyDescent="0.2">
      <c r="A86">
        <v>9.0721976164541197E+17</v>
      </c>
      <c r="B86" t="s">
        <v>5291</v>
      </c>
      <c r="C86" t="s">
        <v>5292</v>
      </c>
      <c r="D86" t="s">
        <v>15</v>
      </c>
    </row>
    <row r="87" spans="1:4" x14ac:dyDescent="0.2">
      <c r="A87">
        <v>9.0656001026363802E+17</v>
      </c>
      <c r="B87" t="s">
        <v>5319</v>
      </c>
      <c r="C87" t="s">
        <v>5320</v>
      </c>
      <c r="D87" t="s">
        <v>5321</v>
      </c>
    </row>
    <row r="88" spans="1:4" x14ac:dyDescent="0.2">
      <c r="A88">
        <v>9.0693596891732698E+17</v>
      </c>
      <c r="B88" t="s">
        <v>5335</v>
      </c>
      <c r="C88" t="s">
        <v>5336</v>
      </c>
      <c r="D88" t="s">
        <v>5337</v>
      </c>
    </row>
    <row r="89" spans="1:4" x14ac:dyDescent="0.2">
      <c r="A89">
        <v>9.0661167282306598E+17</v>
      </c>
      <c r="B89" t="s">
        <v>5338</v>
      </c>
      <c r="C89" t="s">
        <v>5339</v>
      </c>
      <c r="D89" t="s">
        <v>5340</v>
      </c>
    </row>
    <row r="90" spans="1:4" x14ac:dyDescent="0.2">
      <c r="A90">
        <v>9.0656588443667597E+17</v>
      </c>
      <c r="B90" t="s">
        <v>5406</v>
      </c>
      <c r="C90" t="s">
        <v>5407</v>
      </c>
      <c r="D90" t="s">
        <v>33</v>
      </c>
    </row>
    <row r="91" spans="1:4" x14ac:dyDescent="0.2">
      <c r="A91">
        <v>9.0721120614599795E+17</v>
      </c>
      <c r="B91" t="s">
        <v>5425</v>
      </c>
      <c r="C91" t="s">
        <v>5426</v>
      </c>
      <c r="D91" t="s">
        <v>15</v>
      </c>
    </row>
    <row r="92" spans="1:4" x14ac:dyDescent="0.2">
      <c r="A92">
        <v>9.0687337233169203E+17</v>
      </c>
      <c r="B92" t="s">
        <v>5533</v>
      </c>
      <c r="C92" t="s">
        <v>5534</v>
      </c>
      <c r="D92" t="s">
        <v>15</v>
      </c>
    </row>
    <row r="93" spans="1:4" x14ac:dyDescent="0.2">
      <c r="A93">
        <v>9.0685918420086298E+17</v>
      </c>
      <c r="B93" t="s">
        <v>5617</v>
      </c>
      <c r="C93" t="s">
        <v>5618</v>
      </c>
      <c r="D93" t="s">
        <v>46</v>
      </c>
    </row>
    <row r="94" spans="1:4" x14ac:dyDescent="0.2">
      <c r="A94">
        <v>9.0659462989792E+17</v>
      </c>
      <c r="B94" t="s">
        <v>5676</v>
      </c>
      <c r="C94" t="s">
        <v>5677</v>
      </c>
      <c r="D94" t="s">
        <v>5678</v>
      </c>
    </row>
    <row r="95" spans="1:4" x14ac:dyDescent="0.2">
      <c r="A95">
        <v>9.0637746412084403E+17</v>
      </c>
      <c r="B95" t="s">
        <v>5684</v>
      </c>
      <c r="C95" t="s">
        <v>5685</v>
      </c>
      <c r="D95" t="s">
        <v>5686</v>
      </c>
    </row>
    <row r="96" spans="1:4" x14ac:dyDescent="0.2">
      <c r="A96">
        <v>9.0664635477626394E+17</v>
      </c>
      <c r="B96" t="s">
        <v>5692</v>
      </c>
      <c r="C96" t="s">
        <v>5693</v>
      </c>
      <c r="D96" t="s">
        <v>55</v>
      </c>
    </row>
    <row r="97" spans="1:4" x14ac:dyDescent="0.2">
      <c r="A97">
        <v>9.0647518286852902E+17</v>
      </c>
      <c r="B97" t="s">
        <v>5705</v>
      </c>
      <c r="C97" t="s">
        <v>5706</v>
      </c>
      <c r="D97" t="s">
        <v>5707</v>
      </c>
    </row>
    <row r="98" spans="1:4" x14ac:dyDescent="0.2">
      <c r="A98">
        <v>9.0627926551529805E+17</v>
      </c>
      <c r="B98" t="s">
        <v>5739</v>
      </c>
      <c r="C98" t="s">
        <v>5740</v>
      </c>
      <c r="D98" t="s">
        <v>15</v>
      </c>
    </row>
    <row r="99" spans="1:4" x14ac:dyDescent="0.2">
      <c r="A99">
        <v>9.0695249263380403E+17</v>
      </c>
      <c r="B99" t="s">
        <v>5744</v>
      </c>
      <c r="C99" t="s">
        <v>5745</v>
      </c>
      <c r="D99" t="s">
        <v>49</v>
      </c>
    </row>
    <row r="100" spans="1:4" x14ac:dyDescent="0.2">
      <c r="A100">
        <v>9.0719361099468301E+17</v>
      </c>
      <c r="B100" t="s">
        <v>5791</v>
      </c>
      <c r="C100" t="s">
        <v>5792</v>
      </c>
      <c r="D100" t="s">
        <v>58</v>
      </c>
    </row>
    <row r="101" spans="1:4" x14ac:dyDescent="0.2">
      <c r="A101">
        <v>9.0647035261168E+17</v>
      </c>
      <c r="B101" t="s">
        <v>5803</v>
      </c>
      <c r="C101" t="s">
        <v>5804</v>
      </c>
      <c r="D101" t="s">
        <v>15</v>
      </c>
    </row>
    <row r="102" spans="1:4" x14ac:dyDescent="0.2">
      <c r="A102">
        <v>9.0659802901638694E+17</v>
      </c>
      <c r="B102" t="s">
        <v>5837</v>
      </c>
      <c r="C102" t="s">
        <v>5838</v>
      </c>
      <c r="D102" t="s">
        <v>5839</v>
      </c>
    </row>
    <row r="103" spans="1:4" x14ac:dyDescent="0.2">
      <c r="A103">
        <v>9.0703870797427494E+17</v>
      </c>
      <c r="B103" t="s">
        <v>5895</v>
      </c>
      <c r="C103" t="s">
        <v>5896</v>
      </c>
      <c r="D103" t="s">
        <v>5897</v>
      </c>
    </row>
    <row r="104" spans="1:4" x14ac:dyDescent="0.2">
      <c r="A104">
        <v>9.0664585635032602E+17</v>
      </c>
      <c r="B104" t="s">
        <v>6017</v>
      </c>
      <c r="C104" t="s">
        <v>6018</v>
      </c>
      <c r="D104" t="s">
        <v>6019</v>
      </c>
    </row>
    <row r="105" spans="1:4" x14ac:dyDescent="0.2">
      <c r="A105">
        <v>9.0679521162760602E+17</v>
      </c>
      <c r="B105" t="s">
        <v>6029</v>
      </c>
      <c r="C105" t="s">
        <v>6030</v>
      </c>
      <c r="D105" t="s">
        <v>161</v>
      </c>
    </row>
    <row r="106" spans="1:4" x14ac:dyDescent="0.2">
      <c r="A106">
        <v>9.0651066975483904E+17</v>
      </c>
      <c r="B106" t="s">
        <v>1280</v>
      </c>
      <c r="C106" t="s">
        <v>6053</v>
      </c>
      <c r="D106" t="s">
        <v>15</v>
      </c>
    </row>
    <row r="107" spans="1:4" x14ac:dyDescent="0.2">
      <c r="A107">
        <v>9.0654975966572902E+17</v>
      </c>
      <c r="B107" t="s">
        <v>6083</v>
      </c>
      <c r="C107" t="s">
        <v>6084</v>
      </c>
      <c r="D107" t="s">
        <v>6085</v>
      </c>
    </row>
    <row r="108" spans="1:4" x14ac:dyDescent="0.2">
      <c r="A108">
        <v>9.0720301429703795E+17</v>
      </c>
      <c r="B108" t="s">
        <v>6088</v>
      </c>
      <c r="C108" t="s">
        <v>6089</v>
      </c>
      <c r="D108" t="s">
        <v>6090</v>
      </c>
    </row>
    <row r="109" spans="1:4" x14ac:dyDescent="0.2">
      <c r="A109">
        <v>9.0663929093079002E+17</v>
      </c>
      <c r="B109" t="s">
        <v>6091</v>
      </c>
      <c r="C109" t="s">
        <v>6092</v>
      </c>
      <c r="D109" t="s">
        <v>3317</v>
      </c>
    </row>
    <row r="110" spans="1:4" x14ac:dyDescent="0.2">
      <c r="A110">
        <v>9.0661741983743501E+17</v>
      </c>
      <c r="B110" t="s">
        <v>6244</v>
      </c>
      <c r="C110" t="s">
        <v>6245</v>
      </c>
      <c r="D110" t="s">
        <v>15</v>
      </c>
    </row>
    <row r="111" spans="1:4" x14ac:dyDescent="0.2">
      <c r="A111">
        <v>9.0698203698395904E+17</v>
      </c>
      <c r="B111" t="s">
        <v>6249</v>
      </c>
      <c r="C111" t="s">
        <v>6250</v>
      </c>
      <c r="D111" t="s">
        <v>2971</v>
      </c>
    </row>
    <row r="112" spans="1:4" x14ac:dyDescent="0.2">
      <c r="A112">
        <v>9.0655836779511795E+17</v>
      </c>
      <c r="B112" t="s">
        <v>6362</v>
      </c>
      <c r="C112" t="s">
        <v>6363</v>
      </c>
      <c r="D112" t="s">
        <v>3781</v>
      </c>
    </row>
    <row r="113" spans="1:4" x14ac:dyDescent="0.2">
      <c r="A113">
        <v>9.0679488310461197E+17</v>
      </c>
      <c r="B113" t="s">
        <v>6616</v>
      </c>
      <c r="C113" t="s">
        <v>6617</v>
      </c>
      <c r="D113" t="s">
        <v>6258</v>
      </c>
    </row>
    <row r="114" spans="1:4" x14ac:dyDescent="0.2">
      <c r="A114">
        <v>9.0625420391556301E+17</v>
      </c>
      <c r="B114" t="s">
        <v>6631</v>
      </c>
      <c r="C114" t="s">
        <v>6632</v>
      </c>
      <c r="D114" t="s">
        <v>6633</v>
      </c>
    </row>
    <row r="115" spans="1:4" x14ac:dyDescent="0.2">
      <c r="A115">
        <v>9.0628630026898598E+17</v>
      </c>
      <c r="B115" t="s">
        <v>6638</v>
      </c>
      <c r="C115" t="s">
        <v>6639</v>
      </c>
      <c r="D115" t="s">
        <v>33</v>
      </c>
    </row>
    <row r="116" spans="1:4" x14ac:dyDescent="0.2">
      <c r="A116">
        <v>9.0686725425983002E+17</v>
      </c>
      <c r="B116" t="s">
        <v>6723</v>
      </c>
      <c r="C116" t="s">
        <v>6724</v>
      </c>
      <c r="D116" t="s">
        <v>488</v>
      </c>
    </row>
    <row r="117" spans="1:4" x14ac:dyDescent="0.2">
      <c r="A117">
        <v>9.0646885501859802E+17</v>
      </c>
      <c r="B117" t="s">
        <v>6727</v>
      </c>
      <c r="C117" t="s">
        <v>6728</v>
      </c>
      <c r="D117" t="s">
        <v>55</v>
      </c>
    </row>
    <row r="118" spans="1:4" x14ac:dyDescent="0.2">
      <c r="A118">
        <v>9.0716155905465101E+17</v>
      </c>
      <c r="B118" t="s">
        <v>4173</v>
      </c>
      <c r="C118" t="s">
        <v>6740</v>
      </c>
      <c r="D118" t="s">
        <v>4175</v>
      </c>
    </row>
    <row r="119" spans="1:4" x14ac:dyDescent="0.2">
      <c r="A119">
        <v>9.0722867124882598E+17</v>
      </c>
      <c r="B119" t="s">
        <v>4469</v>
      </c>
      <c r="C119" t="s">
        <v>6753</v>
      </c>
      <c r="D119" t="s">
        <v>760</v>
      </c>
    </row>
    <row r="120" spans="1:4" x14ac:dyDescent="0.2">
      <c r="A120">
        <v>9.0714120417283994E+17</v>
      </c>
      <c r="B120" t="s">
        <v>1108</v>
      </c>
      <c r="C120" t="s">
        <v>6772</v>
      </c>
      <c r="D120" t="s">
        <v>879</v>
      </c>
    </row>
    <row r="121" spans="1:4" x14ac:dyDescent="0.2">
      <c r="A121">
        <v>9.0656574068948096E+17</v>
      </c>
      <c r="B121" t="s">
        <v>6799</v>
      </c>
      <c r="C121" t="s">
        <v>6800</v>
      </c>
      <c r="D121" t="s">
        <v>1074</v>
      </c>
    </row>
    <row r="122" spans="1:4" x14ac:dyDescent="0.2">
      <c r="A122">
        <v>9.0656886412065498E+17</v>
      </c>
      <c r="B122" t="s">
        <v>6812</v>
      </c>
      <c r="C122" t="s">
        <v>6813</v>
      </c>
      <c r="D122" t="s">
        <v>227</v>
      </c>
    </row>
    <row r="123" spans="1:4" x14ac:dyDescent="0.2">
      <c r="A123">
        <v>9.0712441849691699E+17</v>
      </c>
      <c r="B123" t="s">
        <v>6882</v>
      </c>
      <c r="C123" t="s">
        <v>6883</v>
      </c>
      <c r="D123" t="s">
        <v>6884</v>
      </c>
    </row>
    <row r="124" spans="1:4" x14ac:dyDescent="0.2">
      <c r="A124">
        <v>9.0662642795666995E+17</v>
      </c>
      <c r="B124" t="s">
        <v>7004</v>
      </c>
      <c r="C124" t="s">
        <v>7005</v>
      </c>
      <c r="D124" t="s">
        <v>33</v>
      </c>
    </row>
    <row r="125" spans="1:4" x14ac:dyDescent="0.2">
      <c r="A125">
        <v>9.0655773986176602E+17</v>
      </c>
      <c r="B125" t="s">
        <v>7014</v>
      </c>
      <c r="C125" t="s">
        <v>7015</v>
      </c>
      <c r="D125" t="s">
        <v>1210</v>
      </c>
    </row>
    <row r="126" spans="1:4" x14ac:dyDescent="0.2">
      <c r="A126">
        <v>9.0721537068727002E+17</v>
      </c>
      <c r="B126" t="s">
        <v>848</v>
      </c>
      <c r="C126" t="s">
        <v>7225</v>
      </c>
      <c r="D126" t="s">
        <v>714</v>
      </c>
    </row>
    <row r="127" spans="1:4" ht="80" x14ac:dyDescent="0.2">
      <c r="A127">
        <v>9.0651012963759296E+17</v>
      </c>
      <c r="B127" t="s">
        <v>7226</v>
      </c>
      <c r="C127" s="1" t="s">
        <v>7227</v>
      </c>
      <c r="D127" t="s">
        <v>3781</v>
      </c>
    </row>
    <row r="128" spans="1:4" ht="64" x14ac:dyDescent="0.2">
      <c r="A128">
        <v>9.0699841735169203E+17</v>
      </c>
      <c r="B128" t="s">
        <v>7253</v>
      </c>
      <c r="C128" s="1" t="s">
        <v>7254</v>
      </c>
      <c r="D128" t="s">
        <v>58</v>
      </c>
    </row>
    <row r="129" spans="1:4" ht="64" x14ac:dyDescent="0.2">
      <c r="A129">
        <v>9.0699624097352896E+17</v>
      </c>
      <c r="B129" t="s">
        <v>7253</v>
      </c>
      <c r="C129" s="1" t="s">
        <v>7255</v>
      </c>
      <c r="D129" t="s">
        <v>58</v>
      </c>
    </row>
    <row r="130" spans="1:4" ht="64" x14ac:dyDescent="0.2">
      <c r="A130">
        <v>9.0699805999704397E+17</v>
      </c>
      <c r="B130" t="s">
        <v>7253</v>
      </c>
      <c r="C130" s="1" t="s">
        <v>7256</v>
      </c>
      <c r="D130" t="s">
        <v>58</v>
      </c>
    </row>
    <row r="131" spans="1:4" ht="48" x14ac:dyDescent="0.2">
      <c r="A131">
        <v>9.0699554886723494E+17</v>
      </c>
      <c r="B131" t="s">
        <v>7253</v>
      </c>
      <c r="C131" s="1" t="s">
        <v>7257</v>
      </c>
      <c r="D131" t="s">
        <v>58</v>
      </c>
    </row>
    <row r="132" spans="1:4" ht="48" x14ac:dyDescent="0.2">
      <c r="A132">
        <v>9.0699657773000704E+17</v>
      </c>
      <c r="B132" t="s">
        <v>7253</v>
      </c>
      <c r="C132" s="1" t="s">
        <v>7258</v>
      </c>
      <c r="D132" t="s">
        <v>58</v>
      </c>
    </row>
    <row r="133" spans="1:4" x14ac:dyDescent="0.2">
      <c r="A133">
        <v>9.0641764458836698E+17</v>
      </c>
      <c r="B133" t="s">
        <v>734</v>
      </c>
      <c r="C133" t="s">
        <v>7303</v>
      </c>
      <c r="D133" t="s">
        <v>58</v>
      </c>
    </row>
    <row r="134" spans="1:4" x14ac:dyDescent="0.2">
      <c r="A134">
        <v>9.0661391001025702E+17</v>
      </c>
      <c r="B134" t="s">
        <v>5644</v>
      </c>
      <c r="C134" t="s">
        <v>7335</v>
      </c>
      <c r="D134" t="s">
        <v>58</v>
      </c>
    </row>
    <row r="135" spans="1:4" x14ac:dyDescent="0.2">
      <c r="A135">
        <v>9.0661536830269798E+17</v>
      </c>
      <c r="B135" t="s">
        <v>5644</v>
      </c>
      <c r="C135" t="s">
        <v>7336</v>
      </c>
      <c r="D135" t="s">
        <v>58</v>
      </c>
    </row>
    <row r="136" spans="1:4" x14ac:dyDescent="0.2">
      <c r="A136">
        <v>9.0662401872755494E+17</v>
      </c>
      <c r="B136" t="s">
        <v>7340</v>
      </c>
      <c r="C136" t="s">
        <v>7341</v>
      </c>
      <c r="D136" t="s">
        <v>2530</v>
      </c>
    </row>
    <row r="137" spans="1:4" x14ac:dyDescent="0.2">
      <c r="A137">
        <v>9.0719240307707405E+17</v>
      </c>
      <c r="B137" t="s">
        <v>7343</v>
      </c>
      <c r="C137" t="s">
        <v>7344</v>
      </c>
      <c r="D137" t="s">
        <v>15</v>
      </c>
    </row>
    <row r="138" spans="1:4" x14ac:dyDescent="0.2">
      <c r="A138">
        <v>9.0696449216004902E+17</v>
      </c>
      <c r="B138" t="s">
        <v>7409</v>
      </c>
      <c r="C138" t="s">
        <v>7410</v>
      </c>
      <c r="D138" t="s">
        <v>7411</v>
      </c>
    </row>
    <row r="139" spans="1:4" ht="48" x14ac:dyDescent="0.2">
      <c r="A139">
        <v>9.0653103262266906E+17</v>
      </c>
      <c r="B139" t="s">
        <v>7414</v>
      </c>
      <c r="C139" s="1" t="s">
        <v>7415</v>
      </c>
      <c r="D139" t="s">
        <v>760</v>
      </c>
    </row>
    <row r="140" spans="1:4" x14ac:dyDescent="0.2">
      <c r="A140">
        <v>9.0725839242676595E+17</v>
      </c>
      <c r="B140" t="s">
        <v>7422</v>
      </c>
      <c r="C140" t="s">
        <v>7423</v>
      </c>
      <c r="D140" t="s">
        <v>1662</v>
      </c>
    </row>
    <row r="141" spans="1:4" x14ac:dyDescent="0.2">
      <c r="A141">
        <v>9.0683051240846106E+17</v>
      </c>
      <c r="B141" t="s">
        <v>7424</v>
      </c>
      <c r="C141" t="s">
        <v>7425</v>
      </c>
      <c r="D141" t="s">
        <v>7426</v>
      </c>
    </row>
    <row r="142" spans="1:4" x14ac:dyDescent="0.2">
      <c r="A142">
        <v>9.0684695876508006E+17</v>
      </c>
      <c r="B142" t="s">
        <v>7461</v>
      </c>
      <c r="C142" t="s">
        <v>7462</v>
      </c>
      <c r="D142" t="s">
        <v>33</v>
      </c>
    </row>
    <row r="143" spans="1:4" x14ac:dyDescent="0.2">
      <c r="A143">
        <v>9.0684401459863898E+17</v>
      </c>
      <c r="B143" t="s">
        <v>7461</v>
      </c>
      <c r="C143" t="s">
        <v>7463</v>
      </c>
      <c r="D143" t="s">
        <v>33</v>
      </c>
    </row>
    <row r="144" spans="1:4" x14ac:dyDescent="0.2">
      <c r="A144">
        <v>9.0653116351010803E+17</v>
      </c>
      <c r="B144" t="s">
        <v>7501</v>
      </c>
      <c r="C144" t="s">
        <v>7502</v>
      </c>
      <c r="D144" t="s">
        <v>7503</v>
      </c>
    </row>
    <row r="145" spans="1:4" x14ac:dyDescent="0.2">
      <c r="A145">
        <v>9.0624563936484902E+17</v>
      </c>
      <c r="B145" t="s">
        <v>7534</v>
      </c>
      <c r="C145" t="s">
        <v>7535</v>
      </c>
      <c r="D145" t="s">
        <v>66</v>
      </c>
    </row>
    <row r="146" spans="1:4" x14ac:dyDescent="0.2">
      <c r="A146">
        <v>9.0625664159890995E+17</v>
      </c>
      <c r="B146" t="s">
        <v>7619</v>
      </c>
      <c r="C146" t="s">
        <v>7620</v>
      </c>
      <c r="D146" t="s">
        <v>7621</v>
      </c>
    </row>
    <row r="147" spans="1:4" ht="64" x14ac:dyDescent="0.2">
      <c r="A147">
        <v>9.0723482496794995E+17</v>
      </c>
      <c r="B147" t="s">
        <v>7645</v>
      </c>
      <c r="C147" s="1" t="s">
        <v>7646</v>
      </c>
      <c r="D147" t="s">
        <v>7647</v>
      </c>
    </row>
    <row r="148" spans="1:4" x14ac:dyDescent="0.2">
      <c r="A148">
        <v>9.0721699935234406E+17</v>
      </c>
      <c r="B148" t="s">
        <v>7712</v>
      </c>
      <c r="C148" t="s">
        <v>7713</v>
      </c>
      <c r="D148" t="s">
        <v>200</v>
      </c>
    </row>
    <row r="149" spans="1:4" x14ac:dyDescent="0.2">
      <c r="A149">
        <v>9.0685569111730906E+17</v>
      </c>
      <c r="B149" t="s">
        <v>7746</v>
      </c>
      <c r="C149" t="s">
        <v>7747</v>
      </c>
      <c r="D149" t="s">
        <v>7748</v>
      </c>
    </row>
    <row r="150" spans="1:4" x14ac:dyDescent="0.2">
      <c r="A150">
        <v>9.0720239339330304E+17</v>
      </c>
      <c r="B150" t="s">
        <v>7792</v>
      </c>
      <c r="C150" t="s">
        <v>7793</v>
      </c>
      <c r="D150" t="s">
        <v>2544</v>
      </c>
    </row>
    <row r="151" spans="1:4" x14ac:dyDescent="0.2">
      <c r="A151">
        <v>9.0694710928653094E+17</v>
      </c>
      <c r="B151" t="s">
        <v>7794</v>
      </c>
      <c r="C151" t="s">
        <v>7795</v>
      </c>
      <c r="D151" t="s">
        <v>538</v>
      </c>
    </row>
    <row r="152" spans="1:4" x14ac:dyDescent="0.2">
      <c r="A152">
        <v>9.0657813250066406E+17</v>
      </c>
      <c r="B152" t="s">
        <v>7797</v>
      </c>
      <c r="C152" t="s">
        <v>7798</v>
      </c>
      <c r="D152" t="s">
        <v>7799</v>
      </c>
    </row>
    <row r="153" spans="1:4" x14ac:dyDescent="0.2">
      <c r="A153">
        <v>9.0659298074372506E+17</v>
      </c>
      <c r="B153" t="s">
        <v>2760</v>
      </c>
      <c r="C153" t="s">
        <v>7817</v>
      </c>
      <c r="D153" t="s">
        <v>2762</v>
      </c>
    </row>
    <row r="154" spans="1:4" x14ac:dyDescent="0.2">
      <c r="A154">
        <v>9.0654592078286003E+17</v>
      </c>
      <c r="B154" t="s">
        <v>7935</v>
      </c>
      <c r="C154" t="s">
        <v>7936</v>
      </c>
      <c r="D154" t="s">
        <v>46</v>
      </c>
    </row>
    <row r="155" spans="1:4" x14ac:dyDescent="0.2">
      <c r="A155">
        <v>9.0693908732352896E+17</v>
      </c>
      <c r="B155" t="s">
        <v>7947</v>
      </c>
      <c r="C155" t="s">
        <v>7948</v>
      </c>
      <c r="D155" t="s">
        <v>7949</v>
      </c>
    </row>
    <row r="156" spans="1:4" x14ac:dyDescent="0.2">
      <c r="A156">
        <v>9.0649243091616896E+17</v>
      </c>
      <c r="B156" t="s">
        <v>8201</v>
      </c>
      <c r="C156" t="s">
        <v>8203</v>
      </c>
      <c r="D156" t="s">
        <v>111</v>
      </c>
    </row>
    <row r="157" spans="1:4" x14ac:dyDescent="0.2">
      <c r="A157">
        <v>9.0650570649213696E+17</v>
      </c>
      <c r="B157" t="s">
        <v>8244</v>
      </c>
      <c r="C157" t="s">
        <v>8245</v>
      </c>
      <c r="D157" t="s">
        <v>100</v>
      </c>
    </row>
    <row r="158" spans="1:4" x14ac:dyDescent="0.2">
      <c r="A158">
        <v>9.0638601165940698E+17</v>
      </c>
      <c r="B158" t="s">
        <v>8278</v>
      </c>
      <c r="C158" t="s">
        <v>8279</v>
      </c>
      <c r="D158" t="s">
        <v>15</v>
      </c>
    </row>
    <row r="159" spans="1:4" x14ac:dyDescent="0.2">
      <c r="A159">
        <v>9.0633774764383795E+17</v>
      </c>
      <c r="B159" t="s">
        <v>8292</v>
      </c>
      <c r="C159" t="s">
        <v>8293</v>
      </c>
      <c r="D159" t="s">
        <v>8294</v>
      </c>
    </row>
    <row r="160" spans="1:4" x14ac:dyDescent="0.2">
      <c r="A160">
        <v>9.0652311683841203E+17</v>
      </c>
      <c r="B160" t="s">
        <v>8390</v>
      </c>
      <c r="C160" t="s">
        <v>8391</v>
      </c>
      <c r="D160" t="s">
        <v>111</v>
      </c>
    </row>
    <row r="161" spans="1:4" x14ac:dyDescent="0.2">
      <c r="A161">
        <v>9.0716881410579994E+17</v>
      </c>
      <c r="B161" t="s">
        <v>8513</v>
      </c>
      <c r="C161" t="s">
        <v>8514</v>
      </c>
      <c r="D161" t="s">
        <v>8515</v>
      </c>
    </row>
    <row r="162" spans="1:4" x14ac:dyDescent="0.2">
      <c r="A162">
        <v>9.07170349997072E+17</v>
      </c>
      <c r="B162" t="s">
        <v>8528</v>
      </c>
      <c r="C162" t="s">
        <v>8529</v>
      </c>
      <c r="D162" t="s">
        <v>8530</v>
      </c>
    </row>
    <row r="163" spans="1:4" x14ac:dyDescent="0.2">
      <c r="A163">
        <v>9.0647397115097894E+17</v>
      </c>
      <c r="B163" t="s">
        <v>8604</v>
      </c>
      <c r="C163" t="s">
        <v>8605</v>
      </c>
      <c r="D163" t="s">
        <v>33</v>
      </c>
    </row>
    <row r="164" spans="1:4" x14ac:dyDescent="0.2">
      <c r="A164">
        <v>9.0645144425717299E+17</v>
      </c>
      <c r="B164" t="s">
        <v>8607</v>
      </c>
      <c r="C164" t="s">
        <v>8608</v>
      </c>
      <c r="D164" t="s">
        <v>58</v>
      </c>
    </row>
    <row r="165" spans="1:4" x14ac:dyDescent="0.2">
      <c r="A165">
        <v>9.0669671279804006E+17</v>
      </c>
      <c r="B165" t="s">
        <v>8625</v>
      </c>
      <c r="C165" t="s">
        <v>8626</v>
      </c>
      <c r="D165" t="s">
        <v>8627</v>
      </c>
    </row>
    <row r="166" spans="1:4" x14ac:dyDescent="0.2">
      <c r="A166">
        <v>9.0668104039946202E+17</v>
      </c>
      <c r="B166" t="s">
        <v>8695</v>
      </c>
      <c r="C166" t="s">
        <v>8696</v>
      </c>
      <c r="D166" t="s">
        <v>8697</v>
      </c>
    </row>
    <row r="167" spans="1:4" ht="64" x14ac:dyDescent="0.2">
      <c r="A167">
        <v>9.0722763339765299E+17</v>
      </c>
      <c r="B167" t="s">
        <v>8710</v>
      </c>
      <c r="C167" s="1" t="s">
        <v>8711</v>
      </c>
      <c r="D167" t="s">
        <v>4390</v>
      </c>
    </row>
    <row r="168" spans="1:4" x14ac:dyDescent="0.2">
      <c r="A168">
        <v>9.0628684983196403E+17</v>
      </c>
      <c r="B168" t="s">
        <v>8759</v>
      </c>
      <c r="C168" t="s">
        <v>8760</v>
      </c>
      <c r="D168" t="s">
        <v>111</v>
      </c>
    </row>
    <row r="169" spans="1:4" x14ac:dyDescent="0.2">
      <c r="A169">
        <v>9.0653647677052902E+17</v>
      </c>
      <c r="B169" t="s">
        <v>8801</v>
      </c>
      <c r="C169" t="s">
        <v>8802</v>
      </c>
      <c r="D169" t="s">
        <v>8803</v>
      </c>
    </row>
    <row r="170" spans="1:4" x14ac:dyDescent="0.2">
      <c r="A170">
        <v>9.0682610669884198E+17</v>
      </c>
      <c r="B170" t="s">
        <v>8852</v>
      </c>
      <c r="C170" t="s">
        <v>8853</v>
      </c>
      <c r="D170" t="s">
        <v>8854</v>
      </c>
    </row>
    <row r="171" spans="1:4" x14ac:dyDescent="0.2">
      <c r="A171">
        <v>9.0663411502963904E+17</v>
      </c>
      <c r="B171" t="s">
        <v>8965</v>
      </c>
      <c r="C171" t="s">
        <v>8966</v>
      </c>
      <c r="D171" t="s">
        <v>8967</v>
      </c>
    </row>
    <row r="172" spans="1:4" x14ac:dyDescent="0.2">
      <c r="A172">
        <v>9.0658802384804198E+17</v>
      </c>
      <c r="B172" t="s">
        <v>9016</v>
      </c>
      <c r="C172" t="s">
        <v>9017</v>
      </c>
      <c r="D172" t="s">
        <v>408</v>
      </c>
    </row>
    <row r="173" spans="1:4" x14ac:dyDescent="0.2">
      <c r="A173">
        <v>9.0659850335445402E+17</v>
      </c>
      <c r="B173" t="s">
        <v>9016</v>
      </c>
      <c r="C173" t="s">
        <v>9018</v>
      </c>
      <c r="D173" t="s">
        <v>408</v>
      </c>
    </row>
    <row r="174" spans="1:4" x14ac:dyDescent="0.2">
      <c r="A174">
        <v>9.0694787902101901E+17</v>
      </c>
      <c r="B174" t="s">
        <v>9102</v>
      </c>
      <c r="C174" t="s">
        <v>9103</v>
      </c>
      <c r="D174" t="s">
        <v>9104</v>
      </c>
    </row>
    <row r="175" spans="1:4" ht="64" x14ac:dyDescent="0.2">
      <c r="A175">
        <v>9.0660820714507405E+17</v>
      </c>
      <c r="B175" t="s">
        <v>9158</v>
      </c>
      <c r="C175" s="1" t="s">
        <v>9159</v>
      </c>
      <c r="D175" t="s">
        <v>9160</v>
      </c>
    </row>
    <row r="176" spans="1:4" x14ac:dyDescent="0.2">
      <c r="A176">
        <v>9.0641421571553203E+17</v>
      </c>
      <c r="B176" t="s">
        <v>9221</v>
      </c>
      <c r="C176" t="s">
        <v>9222</v>
      </c>
      <c r="D176" t="s">
        <v>15</v>
      </c>
    </row>
    <row r="177" spans="1:4" x14ac:dyDescent="0.2">
      <c r="A177">
        <v>9.0651999325647603E+17</v>
      </c>
      <c r="B177" t="s">
        <v>9298</v>
      </c>
      <c r="C177" t="s">
        <v>9299</v>
      </c>
      <c r="D177" t="s">
        <v>9300</v>
      </c>
    </row>
    <row r="178" spans="1:4" x14ac:dyDescent="0.2">
      <c r="A178">
        <v>9.0698898201741299E+17</v>
      </c>
      <c r="B178" t="s">
        <v>9308</v>
      </c>
      <c r="C178" t="s">
        <v>9309</v>
      </c>
      <c r="D178" t="s">
        <v>992</v>
      </c>
    </row>
    <row r="179" spans="1:4" x14ac:dyDescent="0.2">
      <c r="A179">
        <v>9.0719115338419405E+17</v>
      </c>
      <c r="B179" t="s">
        <v>9340</v>
      </c>
      <c r="C179" t="s">
        <v>9341</v>
      </c>
      <c r="D179" t="s">
        <v>9342</v>
      </c>
    </row>
    <row r="180" spans="1:4" x14ac:dyDescent="0.2">
      <c r="A180">
        <v>9.0724731457782899E+17</v>
      </c>
      <c r="B180" t="s">
        <v>9366</v>
      </c>
      <c r="C180" t="s">
        <v>9367</v>
      </c>
      <c r="D180" t="s">
        <v>9368</v>
      </c>
    </row>
    <row r="181" spans="1:4" ht="32" x14ac:dyDescent="0.2">
      <c r="A181">
        <v>9.0726087639430298E+17</v>
      </c>
      <c r="B181" t="s">
        <v>9369</v>
      </c>
      <c r="C181" s="1" t="s">
        <v>9370</v>
      </c>
      <c r="D181" t="s">
        <v>9371</v>
      </c>
    </row>
    <row r="182" spans="1:4" x14ac:dyDescent="0.2">
      <c r="A182">
        <v>9.0716641985447898E+17</v>
      </c>
      <c r="B182" t="s">
        <v>9437</v>
      </c>
      <c r="C182" t="s">
        <v>9438</v>
      </c>
      <c r="D182" t="s">
        <v>55</v>
      </c>
    </row>
    <row r="183" spans="1:4" x14ac:dyDescent="0.2">
      <c r="A183">
        <v>9.0686829526093005E+17</v>
      </c>
      <c r="B183" t="s">
        <v>9480</v>
      </c>
      <c r="C183" t="s">
        <v>9481</v>
      </c>
      <c r="D183" t="s">
        <v>950</v>
      </c>
    </row>
    <row r="184" spans="1:4" x14ac:dyDescent="0.2">
      <c r="A184">
        <v>9.0701785370196698E+17</v>
      </c>
      <c r="B184" t="s">
        <v>9689</v>
      </c>
      <c r="C184" t="s">
        <v>9690</v>
      </c>
      <c r="D184" t="s">
        <v>111</v>
      </c>
    </row>
    <row r="185" spans="1:4" x14ac:dyDescent="0.2">
      <c r="A185">
        <v>9.0624741620625395E+17</v>
      </c>
      <c r="B185" t="s">
        <v>9762</v>
      </c>
      <c r="C185" t="s">
        <v>9763</v>
      </c>
      <c r="D185" t="s">
        <v>847</v>
      </c>
    </row>
    <row r="186" spans="1:4" ht="64" x14ac:dyDescent="0.2">
      <c r="A186">
        <v>9.0694444959868096E+17</v>
      </c>
      <c r="B186" t="s">
        <v>9768</v>
      </c>
      <c r="C186" s="1" t="s">
        <v>9769</v>
      </c>
      <c r="D186" t="s">
        <v>9770</v>
      </c>
    </row>
    <row r="187" spans="1:4" x14ac:dyDescent="0.2">
      <c r="A187">
        <v>9.0725344220850906E+17</v>
      </c>
      <c r="B187" t="s">
        <v>9793</v>
      </c>
      <c r="C187" t="s">
        <v>9794</v>
      </c>
      <c r="D187" t="s">
        <v>46</v>
      </c>
    </row>
    <row r="188" spans="1:4" x14ac:dyDescent="0.2">
      <c r="A188">
        <v>9.0685068053471603E+17</v>
      </c>
      <c r="B188" t="s">
        <v>7461</v>
      </c>
      <c r="C188" t="s">
        <v>9872</v>
      </c>
      <c r="D188" t="s">
        <v>33</v>
      </c>
    </row>
    <row r="189" spans="1:4" x14ac:dyDescent="0.2">
      <c r="A189">
        <v>9.0684583070292301E+17</v>
      </c>
      <c r="B189" t="s">
        <v>7461</v>
      </c>
      <c r="C189" t="s">
        <v>9873</v>
      </c>
      <c r="D189" t="s">
        <v>33</v>
      </c>
    </row>
    <row r="190" spans="1:4" x14ac:dyDescent="0.2">
      <c r="A190">
        <v>9.0684460958164506E+17</v>
      </c>
      <c r="B190" t="s">
        <v>9874</v>
      </c>
      <c r="C190" t="s">
        <v>9875</v>
      </c>
      <c r="D190" t="s">
        <v>2762</v>
      </c>
    </row>
    <row r="191" spans="1:4" x14ac:dyDescent="0.2">
      <c r="A191">
        <v>9.0683780358939802E+17</v>
      </c>
      <c r="B191" t="s">
        <v>9874</v>
      </c>
      <c r="C191" t="s">
        <v>9876</v>
      </c>
      <c r="D191" t="s">
        <v>2762</v>
      </c>
    </row>
    <row r="192" spans="1:4" x14ac:dyDescent="0.2">
      <c r="A192">
        <v>9.0724579540087603E+17</v>
      </c>
      <c r="B192" t="s">
        <v>9887</v>
      </c>
      <c r="C192" t="s">
        <v>9888</v>
      </c>
      <c r="D192" t="s">
        <v>9889</v>
      </c>
    </row>
    <row r="193" spans="1:4" x14ac:dyDescent="0.2">
      <c r="A193">
        <v>9.0658172175119104E+17</v>
      </c>
      <c r="B193" t="s">
        <v>2760</v>
      </c>
      <c r="C193" t="s">
        <v>9951</v>
      </c>
      <c r="D193" t="s">
        <v>2762</v>
      </c>
    </row>
    <row r="194" spans="1:4" ht="80" x14ac:dyDescent="0.2">
      <c r="A194">
        <v>9.0646185453229594E+17</v>
      </c>
      <c r="B194" t="s">
        <v>9981</v>
      </c>
      <c r="C194" s="1" t="s">
        <v>9982</v>
      </c>
      <c r="D194" t="s">
        <v>33</v>
      </c>
    </row>
    <row r="195" spans="1:4" x14ac:dyDescent="0.2">
      <c r="A195">
        <v>9.0645254801347699E+17</v>
      </c>
      <c r="B195" t="s">
        <v>10051</v>
      </c>
      <c r="C195" t="s">
        <v>10052</v>
      </c>
      <c r="D195" t="s">
        <v>15</v>
      </c>
    </row>
    <row r="196" spans="1:4" x14ac:dyDescent="0.2">
      <c r="A196">
        <v>9.06416774505168E+17</v>
      </c>
      <c r="B196" t="s">
        <v>10053</v>
      </c>
      <c r="C196" t="s">
        <v>10054</v>
      </c>
      <c r="D196" t="s">
        <v>10055</v>
      </c>
    </row>
    <row r="197" spans="1:4" x14ac:dyDescent="0.2">
      <c r="A197">
        <v>9.0682453278218598E+17</v>
      </c>
      <c r="B197" t="s">
        <v>10064</v>
      </c>
      <c r="C197" t="s">
        <v>10065</v>
      </c>
      <c r="D197" t="s">
        <v>111</v>
      </c>
    </row>
    <row r="198" spans="1:4" ht="32" x14ac:dyDescent="0.2">
      <c r="A198">
        <v>9.0676494404936397E+17</v>
      </c>
      <c r="B198" t="s">
        <v>10185</v>
      </c>
      <c r="C198" s="1" t="s">
        <v>10186</v>
      </c>
      <c r="D198" t="s">
        <v>10187</v>
      </c>
    </row>
    <row r="199" spans="1:4" x14ac:dyDescent="0.2">
      <c r="A199">
        <v>9.0681718752817894E+17</v>
      </c>
      <c r="B199" t="s">
        <v>10033</v>
      </c>
      <c r="C199" t="s">
        <v>10365</v>
      </c>
      <c r="D199" t="s">
        <v>10035</v>
      </c>
    </row>
    <row r="200" spans="1:4" x14ac:dyDescent="0.2">
      <c r="A200">
        <v>9.0694662491149901E+17</v>
      </c>
      <c r="B200" t="s">
        <v>10507</v>
      </c>
      <c r="C200" t="s">
        <v>10508</v>
      </c>
      <c r="D200" t="s">
        <v>15</v>
      </c>
    </row>
    <row r="201" spans="1:4" x14ac:dyDescent="0.2">
      <c r="A201">
        <v>9.0626081745637299E+17</v>
      </c>
      <c r="B201" t="s">
        <v>10544</v>
      </c>
      <c r="C201" t="s">
        <v>10545</v>
      </c>
      <c r="D201" t="s">
        <v>210</v>
      </c>
    </row>
    <row r="202" spans="1:4" x14ac:dyDescent="0.2">
      <c r="A202">
        <v>9.0724892261520102E+17</v>
      </c>
      <c r="B202" t="s">
        <v>10548</v>
      </c>
      <c r="C202" t="s">
        <v>10549</v>
      </c>
      <c r="D202" t="s">
        <v>111</v>
      </c>
    </row>
    <row r="203" spans="1:4" x14ac:dyDescent="0.2">
      <c r="A203">
        <v>9.0659825740044595E+17</v>
      </c>
      <c r="B203" t="s">
        <v>10575</v>
      </c>
      <c r="C203" t="s">
        <v>10576</v>
      </c>
      <c r="D203" t="s">
        <v>5551</v>
      </c>
    </row>
    <row r="204" spans="1:4" x14ac:dyDescent="0.2">
      <c r="A204">
        <v>9.06811784199376E+17</v>
      </c>
      <c r="B204" t="s">
        <v>10597</v>
      </c>
      <c r="C204" t="s">
        <v>10598</v>
      </c>
      <c r="D204" t="s">
        <v>2954</v>
      </c>
    </row>
    <row r="205" spans="1:4" x14ac:dyDescent="0.2">
      <c r="A205">
        <v>9.0689944789181197E+17</v>
      </c>
      <c r="B205" t="s">
        <v>10622</v>
      </c>
      <c r="C205" t="s">
        <v>10623</v>
      </c>
      <c r="D205" t="s">
        <v>10624</v>
      </c>
    </row>
    <row r="206" spans="1:4" x14ac:dyDescent="0.2">
      <c r="A206">
        <v>9.0694381314231501E+17</v>
      </c>
      <c r="B206" t="s">
        <v>10673</v>
      </c>
      <c r="C206" t="s">
        <v>10674</v>
      </c>
      <c r="D206" t="s">
        <v>10675</v>
      </c>
    </row>
    <row r="207" spans="1:4" x14ac:dyDescent="0.2">
      <c r="A207">
        <v>9.0700861900217498E+17</v>
      </c>
      <c r="B207" t="s">
        <v>10686</v>
      </c>
      <c r="C207" t="s">
        <v>10687</v>
      </c>
      <c r="D207" t="s">
        <v>100</v>
      </c>
    </row>
    <row r="208" spans="1:4" x14ac:dyDescent="0.2">
      <c r="A208">
        <v>9.0722880530717005E+17</v>
      </c>
      <c r="B208" t="s">
        <v>10714</v>
      </c>
      <c r="C208" t="s">
        <v>10715</v>
      </c>
      <c r="D208" t="s">
        <v>1366</v>
      </c>
    </row>
    <row r="209" spans="1:4" x14ac:dyDescent="0.2">
      <c r="A209">
        <v>9.0698259551430195E+17</v>
      </c>
      <c r="B209" t="s">
        <v>10717</v>
      </c>
      <c r="C209" t="s">
        <v>10718</v>
      </c>
      <c r="D209" t="s">
        <v>10719</v>
      </c>
    </row>
    <row r="210" spans="1:4" x14ac:dyDescent="0.2">
      <c r="A210">
        <v>9.0667655925535104E+17</v>
      </c>
      <c r="B210" t="s">
        <v>10843</v>
      </c>
      <c r="C210" t="s">
        <v>10844</v>
      </c>
      <c r="D210" t="s">
        <v>33</v>
      </c>
    </row>
    <row r="211" spans="1:4" x14ac:dyDescent="0.2">
      <c r="A211">
        <v>9.0695363444915802E+17</v>
      </c>
      <c r="B211" t="s">
        <v>10965</v>
      </c>
      <c r="C211" t="s">
        <v>10966</v>
      </c>
      <c r="D211" t="s">
        <v>10967</v>
      </c>
    </row>
    <row r="212" spans="1:4" x14ac:dyDescent="0.2">
      <c r="A212">
        <v>9.0651765192048602E+17</v>
      </c>
      <c r="B212" t="s">
        <v>10968</v>
      </c>
      <c r="C212" t="s">
        <v>10969</v>
      </c>
      <c r="D212" t="s">
        <v>86</v>
      </c>
    </row>
    <row r="213" spans="1:4" x14ac:dyDescent="0.2">
      <c r="A213">
        <v>9.0649378843622106E+17</v>
      </c>
      <c r="B213" t="s">
        <v>11041</v>
      </c>
      <c r="C213" t="s">
        <v>11042</v>
      </c>
      <c r="D213" t="s">
        <v>6</v>
      </c>
    </row>
    <row r="214" spans="1:4" ht="64" x14ac:dyDescent="0.2">
      <c r="A214">
        <v>9.0695360584819904E+17</v>
      </c>
      <c r="B214" t="s">
        <v>11062</v>
      </c>
      <c r="C214" s="1" t="s">
        <v>11063</v>
      </c>
      <c r="D214" t="s">
        <v>33</v>
      </c>
    </row>
    <row r="215" spans="1:4" x14ac:dyDescent="0.2">
      <c r="A215">
        <v>9.0658598650274202E+17</v>
      </c>
      <c r="B215" t="s">
        <v>11171</v>
      </c>
      <c r="C215" t="s">
        <v>11172</v>
      </c>
      <c r="D215" t="s">
        <v>11173</v>
      </c>
    </row>
    <row r="216" spans="1:4" x14ac:dyDescent="0.2">
      <c r="A216">
        <v>9.0661056288019597E+17</v>
      </c>
      <c r="B216" t="s">
        <v>11218</v>
      </c>
      <c r="C216" t="s">
        <v>11219</v>
      </c>
      <c r="D216" t="s">
        <v>3888</v>
      </c>
    </row>
    <row r="217" spans="1:4" ht="64" x14ac:dyDescent="0.2">
      <c r="A217">
        <v>9.0649965563841306E+17</v>
      </c>
      <c r="B217" t="s">
        <v>11229</v>
      </c>
      <c r="C217" s="1" t="s">
        <v>11230</v>
      </c>
      <c r="D217" t="s">
        <v>11231</v>
      </c>
    </row>
    <row r="218" spans="1:4" x14ac:dyDescent="0.2">
      <c r="A218">
        <v>9.0648684144830003E+17</v>
      </c>
      <c r="B218" t="s">
        <v>11309</v>
      </c>
      <c r="C218" t="s">
        <v>11310</v>
      </c>
      <c r="D218" t="s">
        <v>11311</v>
      </c>
    </row>
    <row r="219" spans="1:4" x14ac:dyDescent="0.2">
      <c r="A219">
        <v>9.0693725907684096E+17</v>
      </c>
      <c r="B219" t="s">
        <v>11328</v>
      </c>
      <c r="C219" t="s">
        <v>11329</v>
      </c>
      <c r="D219" t="s">
        <v>46</v>
      </c>
    </row>
    <row r="220" spans="1:4" x14ac:dyDescent="0.2">
      <c r="A220">
        <v>9.0718597670710797E+17</v>
      </c>
      <c r="B220" t="s">
        <v>5791</v>
      </c>
      <c r="C220" t="s">
        <v>11505</v>
      </c>
      <c r="D220" t="s">
        <v>58</v>
      </c>
    </row>
    <row r="221" spans="1:4" x14ac:dyDescent="0.2">
      <c r="A221">
        <v>9.0719739972626406E+17</v>
      </c>
      <c r="B221" t="s">
        <v>11516</v>
      </c>
      <c r="C221" t="s">
        <v>11517</v>
      </c>
      <c r="D221" t="s">
        <v>11518</v>
      </c>
    </row>
    <row r="222" spans="1:4" x14ac:dyDescent="0.2">
      <c r="A222">
        <v>9.06463031449792E+17</v>
      </c>
      <c r="B222" t="s">
        <v>11523</v>
      </c>
      <c r="C222" t="s">
        <v>11524</v>
      </c>
      <c r="D222" t="s">
        <v>11525</v>
      </c>
    </row>
    <row r="223" spans="1:4" x14ac:dyDescent="0.2">
      <c r="A223">
        <v>9.0682240387932506E+17</v>
      </c>
      <c r="B223" t="s">
        <v>11555</v>
      </c>
      <c r="C223" t="s">
        <v>11556</v>
      </c>
      <c r="D223" t="s">
        <v>5245</v>
      </c>
    </row>
    <row r="224" spans="1:4" x14ac:dyDescent="0.2">
      <c r="A224">
        <v>9.0686547128633702E+17</v>
      </c>
      <c r="B224" t="s">
        <v>11595</v>
      </c>
      <c r="C224" t="s">
        <v>11596</v>
      </c>
      <c r="D224" t="s">
        <v>11597</v>
      </c>
    </row>
    <row r="225" spans="1:4" x14ac:dyDescent="0.2">
      <c r="A225">
        <v>9.0657326222589901E+17</v>
      </c>
      <c r="B225" t="s">
        <v>11603</v>
      </c>
      <c r="C225" t="s">
        <v>11604</v>
      </c>
      <c r="D225" t="s">
        <v>11605</v>
      </c>
    </row>
    <row r="226" spans="1:4" x14ac:dyDescent="0.2">
      <c r="A226">
        <v>9.0653218440785498E+17</v>
      </c>
      <c r="B226" t="s">
        <v>11690</v>
      </c>
      <c r="C226" t="s">
        <v>11691</v>
      </c>
      <c r="D226" t="s">
        <v>58</v>
      </c>
    </row>
    <row r="227" spans="1:4" x14ac:dyDescent="0.2">
      <c r="A227">
        <v>9.0714725531197798E+17</v>
      </c>
      <c r="B227" t="s">
        <v>11721</v>
      </c>
      <c r="C227" t="s">
        <v>11722</v>
      </c>
      <c r="D227" t="s">
        <v>2530</v>
      </c>
    </row>
    <row r="228" spans="1:4" x14ac:dyDescent="0.2">
      <c r="A228">
        <v>9.0714455076168896E+17</v>
      </c>
      <c r="B228" t="s">
        <v>11723</v>
      </c>
      <c r="C228" t="s">
        <v>11724</v>
      </c>
      <c r="D228" t="s">
        <v>341</v>
      </c>
    </row>
    <row r="229" spans="1:4" x14ac:dyDescent="0.2">
      <c r="A229">
        <v>9.0714418709472794E+17</v>
      </c>
      <c r="B229" t="s">
        <v>11725</v>
      </c>
      <c r="C229" t="s">
        <v>11726</v>
      </c>
      <c r="D229" t="s">
        <v>11727</v>
      </c>
    </row>
    <row r="230" spans="1:4" x14ac:dyDescent="0.2">
      <c r="A230">
        <v>9.0714867724395699E+17</v>
      </c>
      <c r="B230" t="s">
        <v>11728</v>
      </c>
      <c r="C230" t="s">
        <v>11729</v>
      </c>
      <c r="D230" t="s">
        <v>304</v>
      </c>
    </row>
    <row r="231" spans="1:4" x14ac:dyDescent="0.2">
      <c r="A231">
        <v>9.0723496996525197E+17</v>
      </c>
      <c r="B231" t="s">
        <v>8654</v>
      </c>
      <c r="C231" t="s">
        <v>11730</v>
      </c>
      <c r="D231" t="s">
        <v>66</v>
      </c>
    </row>
    <row r="232" spans="1:4" x14ac:dyDescent="0.2">
      <c r="A232">
        <v>9.0681995326481997E+17</v>
      </c>
      <c r="B232" t="s">
        <v>11738</v>
      </c>
      <c r="C232" t="s">
        <v>11739</v>
      </c>
      <c r="D232" t="s">
        <v>66</v>
      </c>
    </row>
    <row r="233" spans="1:4" x14ac:dyDescent="0.2">
      <c r="A233">
        <v>9.0648672474599398E+17</v>
      </c>
      <c r="B233" t="s">
        <v>11760</v>
      </c>
      <c r="C233" t="s">
        <v>11761</v>
      </c>
      <c r="D233" t="s">
        <v>11762</v>
      </c>
    </row>
    <row r="234" spans="1:4" x14ac:dyDescent="0.2">
      <c r="A234">
        <v>9.06467139346944E+17</v>
      </c>
      <c r="B234" t="s">
        <v>11763</v>
      </c>
      <c r="C234" t="s">
        <v>11764</v>
      </c>
      <c r="D234" t="s">
        <v>33</v>
      </c>
    </row>
    <row r="235" spans="1:4" x14ac:dyDescent="0.2">
      <c r="A235">
        <v>9.0644423018851904E+17</v>
      </c>
      <c r="B235" t="s">
        <v>11837</v>
      </c>
      <c r="C235" t="s">
        <v>11838</v>
      </c>
      <c r="D235" t="s">
        <v>92</v>
      </c>
    </row>
    <row r="236" spans="1:4" x14ac:dyDescent="0.2">
      <c r="A236">
        <v>9.0724320740630899E+17</v>
      </c>
      <c r="B236" t="s">
        <v>11846</v>
      </c>
      <c r="C236" t="s">
        <v>11847</v>
      </c>
      <c r="D236" t="s">
        <v>33</v>
      </c>
    </row>
    <row r="237" spans="1:4" x14ac:dyDescent="0.2">
      <c r="A237">
        <v>9.0628708801799706E+17</v>
      </c>
      <c r="B237" t="s">
        <v>11856</v>
      </c>
      <c r="C237" t="s">
        <v>11857</v>
      </c>
      <c r="D237" t="s">
        <v>11858</v>
      </c>
    </row>
    <row r="238" spans="1:4" x14ac:dyDescent="0.2">
      <c r="A238">
        <v>9.0687155192403098E+17</v>
      </c>
      <c r="B238" t="s">
        <v>11887</v>
      </c>
      <c r="C238" t="s">
        <v>11888</v>
      </c>
      <c r="D238" t="s">
        <v>11889</v>
      </c>
    </row>
    <row r="239" spans="1:4" x14ac:dyDescent="0.2">
      <c r="A239">
        <v>9.0641360236992499E+17</v>
      </c>
      <c r="B239" t="s">
        <v>11946</v>
      </c>
      <c r="C239" t="s">
        <v>11947</v>
      </c>
      <c r="D239" t="s">
        <v>66</v>
      </c>
    </row>
    <row r="240" spans="1:4" x14ac:dyDescent="0.2">
      <c r="A240">
        <v>9.0645964551825395E+17</v>
      </c>
      <c r="B240" t="s">
        <v>12003</v>
      </c>
      <c r="C240" t="s">
        <v>12004</v>
      </c>
      <c r="D240" t="s">
        <v>49</v>
      </c>
    </row>
    <row r="241" spans="1:4" x14ac:dyDescent="0.2">
      <c r="A241">
        <v>9.0686788578776602E+17</v>
      </c>
      <c r="B241" t="s">
        <v>12024</v>
      </c>
      <c r="C241" t="s">
        <v>12025</v>
      </c>
      <c r="D241" t="s">
        <v>12026</v>
      </c>
    </row>
    <row r="242" spans="1:4" x14ac:dyDescent="0.2">
      <c r="A242">
        <v>9.0661111698130906E+17</v>
      </c>
      <c r="B242" t="s">
        <v>12042</v>
      </c>
      <c r="C242" t="s">
        <v>12043</v>
      </c>
      <c r="D242" t="s">
        <v>12044</v>
      </c>
    </row>
    <row r="243" spans="1:4" x14ac:dyDescent="0.2">
      <c r="A243">
        <v>9.0723420655993997E+17</v>
      </c>
      <c r="B243" t="s">
        <v>12045</v>
      </c>
      <c r="C243" t="s">
        <v>12046</v>
      </c>
      <c r="D243" t="s">
        <v>95</v>
      </c>
    </row>
    <row r="244" spans="1:4" x14ac:dyDescent="0.2">
      <c r="A244">
        <v>9.0662626480237696E+17</v>
      </c>
      <c r="B244" t="s">
        <v>12067</v>
      </c>
      <c r="C244" t="s">
        <v>12068</v>
      </c>
      <c r="D244" t="s">
        <v>12069</v>
      </c>
    </row>
    <row r="245" spans="1:4" x14ac:dyDescent="0.2">
      <c r="A245">
        <v>9.0651016177430502E+17</v>
      </c>
      <c r="B245" t="s">
        <v>12096</v>
      </c>
      <c r="C245" t="s">
        <v>12097</v>
      </c>
      <c r="D245" t="s">
        <v>7987</v>
      </c>
    </row>
    <row r="246" spans="1:4" x14ac:dyDescent="0.2">
      <c r="A246">
        <v>9.0626276746799104E+17</v>
      </c>
      <c r="B246" t="s">
        <v>12099</v>
      </c>
      <c r="C246" t="s">
        <v>12100</v>
      </c>
      <c r="D246" t="s">
        <v>58</v>
      </c>
    </row>
    <row r="247" spans="1:4" x14ac:dyDescent="0.2">
      <c r="A247">
        <v>9.0655153703560294E+17</v>
      </c>
      <c r="B247" t="s">
        <v>12101</v>
      </c>
      <c r="C247" t="s">
        <v>12102</v>
      </c>
      <c r="D247" t="s">
        <v>210</v>
      </c>
    </row>
    <row r="248" spans="1:4" x14ac:dyDescent="0.2">
      <c r="A248">
        <v>9.0661769332282496E+17</v>
      </c>
      <c r="B248" t="s">
        <v>12103</v>
      </c>
      <c r="C248" t="s">
        <v>12104</v>
      </c>
      <c r="D248" t="s">
        <v>12105</v>
      </c>
    </row>
    <row r="249" spans="1:4" x14ac:dyDescent="0.2">
      <c r="A249">
        <v>9.0724064315151501E+17</v>
      </c>
      <c r="B249" t="s">
        <v>12122</v>
      </c>
      <c r="C249" t="s">
        <v>12123</v>
      </c>
      <c r="D249" t="s">
        <v>12124</v>
      </c>
    </row>
    <row r="250" spans="1:4" x14ac:dyDescent="0.2">
      <c r="A250">
        <v>9.0699491458355597E+17</v>
      </c>
      <c r="B250" t="s">
        <v>12197</v>
      </c>
      <c r="C250" t="s">
        <v>12198</v>
      </c>
      <c r="D250" t="s">
        <v>1512</v>
      </c>
    </row>
    <row r="251" spans="1:4" x14ac:dyDescent="0.2">
      <c r="A251">
        <v>9.0678605020239002E+17</v>
      </c>
      <c r="B251" t="s">
        <v>12251</v>
      </c>
      <c r="C251" t="s">
        <v>12252</v>
      </c>
      <c r="D251" t="s">
        <v>416</v>
      </c>
    </row>
    <row r="252" spans="1:4" x14ac:dyDescent="0.2">
      <c r="A252">
        <v>9.0696348838759194E+17</v>
      </c>
      <c r="B252" t="s">
        <v>12283</v>
      </c>
      <c r="C252" t="s">
        <v>12284</v>
      </c>
      <c r="D252" t="s">
        <v>46</v>
      </c>
    </row>
    <row r="253" spans="1:4" x14ac:dyDescent="0.2">
      <c r="A253">
        <v>9.0656404069623296E+17</v>
      </c>
      <c r="B253" t="s">
        <v>12363</v>
      </c>
      <c r="C253" t="s">
        <v>12364</v>
      </c>
      <c r="D253" t="s">
        <v>12365</v>
      </c>
    </row>
    <row r="254" spans="1:4" x14ac:dyDescent="0.2">
      <c r="A254">
        <v>9.0721056218201702E+17</v>
      </c>
      <c r="B254" t="s">
        <v>12475</v>
      </c>
      <c r="C254" t="s">
        <v>12476</v>
      </c>
      <c r="D254" t="s">
        <v>12477</v>
      </c>
    </row>
    <row r="255" spans="1:4" x14ac:dyDescent="0.2">
      <c r="A255">
        <v>9.0656621238097498E+17</v>
      </c>
      <c r="B255" t="s">
        <v>6362</v>
      </c>
      <c r="C255" t="s">
        <v>12591</v>
      </c>
      <c r="D255" t="s">
        <v>3781</v>
      </c>
    </row>
    <row r="256" spans="1:4" x14ac:dyDescent="0.2">
      <c r="A256">
        <v>9.0696186532197504E+17</v>
      </c>
      <c r="B256" t="s">
        <v>10285</v>
      </c>
      <c r="C256" t="s">
        <v>12889</v>
      </c>
      <c r="D256" t="s">
        <v>66</v>
      </c>
    </row>
    <row r="257" spans="1:4" ht="64" x14ac:dyDescent="0.2">
      <c r="A257">
        <v>9.0649657805107994E+17</v>
      </c>
      <c r="B257" t="s">
        <v>12900</v>
      </c>
      <c r="C257" s="1" t="s">
        <v>12901</v>
      </c>
      <c r="D257" t="s">
        <v>66</v>
      </c>
    </row>
    <row r="258" spans="1:4" x14ac:dyDescent="0.2">
      <c r="A258">
        <v>9.0688171236123405E+17</v>
      </c>
      <c r="B258" t="s">
        <v>13107</v>
      </c>
      <c r="C258" t="s">
        <v>13108</v>
      </c>
      <c r="D258" t="s">
        <v>3019</v>
      </c>
    </row>
    <row r="259" spans="1:4" x14ac:dyDescent="0.2">
      <c r="A259">
        <v>9.0651091427023206E+17</v>
      </c>
      <c r="B259" t="s">
        <v>13124</v>
      </c>
      <c r="C259" t="s">
        <v>13125</v>
      </c>
      <c r="D259" t="s">
        <v>13126</v>
      </c>
    </row>
    <row r="260" spans="1:4" x14ac:dyDescent="0.2">
      <c r="A260">
        <v>9.0719078380728704E+17</v>
      </c>
      <c r="B260" t="s">
        <v>13140</v>
      </c>
      <c r="C260" t="s">
        <v>13141</v>
      </c>
      <c r="D260" t="s">
        <v>1790</v>
      </c>
    </row>
    <row r="261" spans="1:4" x14ac:dyDescent="0.2">
      <c r="A261">
        <v>9.0625086769485798E+17</v>
      </c>
      <c r="B261" t="s">
        <v>8759</v>
      </c>
      <c r="C261" t="s">
        <v>13155</v>
      </c>
      <c r="D261" t="s">
        <v>111</v>
      </c>
    </row>
    <row r="262" spans="1:4" x14ac:dyDescent="0.2">
      <c r="A262">
        <v>9.06850205089312E+17</v>
      </c>
      <c r="B262" t="s">
        <v>13175</v>
      </c>
      <c r="C262" t="s">
        <v>13176</v>
      </c>
      <c r="D262" t="s">
        <v>13177</v>
      </c>
    </row>
    <row r="263" spans="1:4" x14ac:dyDescent="0.2">
      <c r="A263">
        <v>9.0684117537356506E+17</v>
      </c>
      <c r="B263" t="s">
        <v>13216</v>
      </c>
      <c r="C263" t="s">
        <v>13217</v>
      </c>
      <c r="D263" t="s">
        <v>3494</v>
      </c>
    </row>
    <row r="264" spans="1:4" x14ac:dyDescent="0.2">
      <c r="A264">
        <v>9.0724304499446106E+17</v>
      </c>
      <c r="B264" t="s">
        <v>11846</v>
      </c>
      <c r="C264" t="s">
        <v>13259</v>
      </c>
      <c r="D264" t="s">
        <v>33</v>
      </c>
    </row>
    <row r="265" spans="1:4" x14ac:dyDescent="0.2">
      <c r="A265">
        <v>9.0714679104438195E+17</v>
      </c>
      <c r="B265" t="s">
        <v>13267</v>
      </c>
      <c r="C265" t="s">
        <v>13268</v>
      </c>
      <c r="D265" t="s">
        <v>58</v>
      </c>
    </row>
    <row r="266" spans="1:4" x14ac:dyDescent="0.2">
      <c r="A266">
        <v>9.0682649481883597E+17</v>
      </c>
      <c r="B266" t="s">
        <v>13269</v>
      </c>
      <c r="C266" t="s">
        <v>13270</v>
      </c>
      <c r="D266" t="s">
        <v>13271</v>
      </c>
    </row>
    <row r="267" spans="1:4" x14ac:dyDescent="0.2">
      <c r="A267">
        <v>9.0662040952054106E+17</v>
      </c>
      <c r="B267" t="s">
        <v>13316</v>
      </c>
      <c r="C267" t="s">
        <v>13317</v>
      </c>
      <c r="D267" t="s">
        <v>15</v>
      </c>
    </row>
    <row r="268" spans="1:4" x14ac:dyDescent="0.2">
      <c r="A268">
        <v>9.0657116606785101E+17</v>
      </c>
      <c r="B268" t="s">
        <v>13352</v>
      </c>
      <c r="C268" t="s">
        <v>13353</v>
      </c>
      <c r="D268" t="s">
        <v>92</v>
      </c>
    </row>
    <row r="269" spans="1:4" x14ac:dyDescent="0.2">
      <c r="A269">
        <v>9.0686349973699302E+17</v>
      </c>
      <c r="B269" t="s">
        <v>13362</v>
      </c>
      <c r="C269" t="s">
        <v>13363</v>
      </c>
      <c r="D269" t="s">
        <v>9595</v>
      </c>
    </row>
    <row r="270" spans="1:4" ht="48" x14ac:dyDescent="0.2">
      <c r="A270">
        <v>9.0654602225980595E+17</v>
      </c>
      <c r="B270" t="s">
        <v>13380</v>
      </c>
      <c r="C270" s="1" t="s">
        <v>13381</v>
      </c>
      <c r="D270" t="s">
        <v>13382</v>
      </c>
    </row>
    <row r="271" spans="1:4" x14ac:dyDescent="0.2">
      <c r="A271">
        <v>9.0624412312399795E+17</v>
      </c>
      <c r="B271" t="s">
        <v>13383</v>
      </c>
      <c r="C271" t="s">
        <v>13384</v>
      </c>
      <c r="D271" t="s">
        <v>15</v>
      </c>
    </row>
    <row r="272" spans="1:4" x14ac:dyDescent="0.2">
      <c r="A272">
        <v>9.0641256620901504E+17</v>
      </c>
      <c r="B272" t="s">
        <v>13470</v>
      </c>
      <c r="C272" t="s">
        <v>13471</v>
      </c>
      <c r="D272" t="s">
        <v>13472</v>
      </c>
    </row>
    <row r="273" spans="1:4" x14ac:dyDescent="0.2">
      <c r="A273">
        <v>9.0683479401667302E+17</v>
      </c>
      <c r="B273" t="s">
        <v>12091</v>
      </c>
      <c r="C273" t="s">
        <v>13517</v>
      </c>
      <c r="D273" t="s">
        <v>46</v>
      </c>
    </row>
    <row r="274" spans="1:4" x14ac:dyDescent="0.2">
      <c r="A274">
        <v>9.0663289506597606E+17</v>
      </c>
      <c r="B274" t="s">
        <v>13546</v>
      </c>
      <c r="C274" t="s">
        <v>13547</v>
      </c>
    </row>
    <row r="275" spans="1:4" x14ac:dyDescent="0.2">
      <c r="A275">
        <v>9.06867195527024E+17</v>
      </c>
      <c r="B275" t="s">
        <v>13622</v>
      </c>
      <c r="C275" t="s">
        <v>13623</v>
      </c>
      <c r="D275" t="s">
        <v>13624</v>
      </c>
    </row>
    <row r="276" spans="1:4" x14ac:dyDescent="0.2">
      <c r="A276">
        <v>9.0699164305167501E+17</v>
      </c>
      <c r="B276" t="s">
        <v>13635</v>
      </c>
      <c r="C276" t="s">
        <v>13636</v>
      </c>
      <c r="D276" t="s">
        <v>847</v>
      </c>
    </row>
    <row r="277" spans="1:4" x14ac:dyDescent="0.2">
      <c r="A277">
        <v>9.0628573202476595E+17</v>
      </c>
      <c r="B277" t="s">
        <v>13650</v>
      </c>
      <c r="C277" t="s">
        <v>13651</v>
      </c>
      <c r="D277" t="s">
        <v>66</v>
      </c>
    </row>
    <row r="278" spans="1:4" x14ac:dyDescent="0.2">
      <c r="A278">
        <v>9.0690526024085005E+17</v>
      </c>
      <c r="B278" t="s">
        <v>13664</v>
      </c>
      <c r="C278" t="s">
        <v>13665</v>
      </c>
      <c r="D278" t="s">
        <v>1752</v>
      </c>
    </row>
    <row r="279" spans="1:4" ht="64" x14ac:dyDescent="0.2">
      <c r="A279">
        <v>9.0666352804361805E+17</v>
      </c>
      <c r="B279" t="s">
        <v>13666</v>
      </c>
      <c r="C279" s="1" t="s">
        <v>13667</v>
      </c>
      <c r="D279" t="s">
        <v>13668</v>
      </c>
    </row>
    <row r="280" spans="1:4" x14ac:dyDescent="0.2">
      <c r="A280">
        <v>9.0644794368692198E+17</v>
      </c>
      <c r="B280" t="s">
        <v>13701</v>
      </c>
      <c r="C280" t="s">
        <v>13702</v>
      </c>
      <c r="D280" t="s">
        <v>111</v>
      </c>
    </row>
    <row r="281" spans="1:4" ht="80" x14ac:dyDescent="0.2">
      <c r="A281">
        <v>9.0644766157382003E+17</v>
      </c>
      <c r="B281" t="s">
        <v>13701</v>
      </c>
      <c r="C281" s="1" t="s">
        <v>13703</v>
      </c>
      <c r="D281" t="s">
        <v>111</v>
      </c>
    </row>
    <row r="282" spans="1:4" x14ac:dyDescent="0.2">
      <c r="A282">
        <v>9.0652253453064602E+17</v>
      </c>
      <c r="B282" t="s">
        <v>5007</v>
      </c>
      <c r="C282" t="s">
        <v>13711</v>
      </c>
      <c r="D282" t="s">
        <v>5009</v>
      </c>
    </row>
    <row r="283" spans="1:4" x14ac:dyDescent="0.2">
      <c r="A283">
        <v>9.06253305273344E+17</v>
      </c>
      <c r="B283" t="s">
        <v>13731</v>
      </c>
      <c r="C283" t="s">
        <v>13732</v>
      </c>
      <c r="D283" t="s">
        <v>5844</v>
      </c>
    </row>
    <row r="284" spans="1:4" x14ac:dyDescent="0.2">
      <c r="A284">
        <v>9.0681843685195699E+17</v>
      </c>
      <c r="B284" t="s">
        <v>13804</v>
      </c>
      <c r="C284" t="s">
        <v>13805</v>
      </c>
      <c r="D284" t="s">
        <v>13806</v>
      </c>
    </row>
    <row r="285" spans="1:4" x14ac:dyDescent="0.2">
      <c r="A285">
        <v>9.0717882595563494E+17</v>
      </c>
      <c r="B285" t="s">
        <v>13859</v>
      </c>
      <c r="C285" t="s">
        <v>13860</v>
      </c>
      <c r="D285" t="s">
        <v>794</v>
      </c>
    </row>
    <row r="286" spans="1:4" x14ac:dyDescent="0.2">
      <c r="A286">
        <v>9.0705689457696294E+17</v>
      </c>
      <c r="B286" t="s">
        <v>13879</v>
      </c>
      <c r="C286" t="s">
        <v>13880</v>
      </c>
    </row>
    <row r="287" spans="1:4" x14ac:dyDescent="0.2">
      <c r="A287">
        <v>9.0726036843472E+17</v>
      </c>
      <c r="B287" t="s">
        <v>13884</v>
      </c>
      <c r="C287" t="s">
        <v>13885</v>
      </c>
      <c r="D287" t="s">
        <v>111</v>
      </c>
    </row>
    <row r="288" spans="1:4" ht="48" x14ac:dyDescent="0.2">
      <c r="A288">
        <v>9.0712816849825702E+17</v>
      </c>
      <c r="B288" t="s">
        <v>1108</v>
      </c>
      <c r="C288" s="1" t="s">
        <v>13886</v>
      </c>
      <c r="D288" t="s">
        <v>879</v>
      </c>
    </row>
    <row r="289" spans="1:4" x14ac:dyDescent="0.2">
      <c r="A289">
        <v>9.0657519230189504E+17</v>
      </c>
      <c r="B289" t="s">
        <v>13923</v>
      </c>
      <c r="C289" t="s">
        <v>13924</v>
      </c>
      <c r="D289" t="s">
        <v>1600</v>
      </c>
    </row>
    <row r="290" spans="1:4" x14ac:dyDescent="0.2">
      <c r="A290">
        <v>9.0702517925935898E+17</v>
      </c>
      <c r="B290" t="s">
        <v>13963</v>
      </c>
      <c r="C290" t="s">
        <v>13964</v>
      </c>
      <c r="D290" t="s">
        <v>847</v>
      </c>
    </row>
    <row r="291" spans="1:4" x14ac:dyDescent="0.2">
      <c r="A291">
        <v>9.0702577661217498E+17</v>
      </c>
      <c r="B291" t="s">
        <v>13963</v>
      </c>
      <c r="C291" t="s">
        <v>13965</v>
      </c>
      <c r="D291" t="s">
        <v>847</v>
      </c>
    </row>
    <row r="292" spans="1:4" x14ac:dyDescent="0.2">
      <c r="A292">
        <v>9.0666490957606502E+17</v>
      </c>
      <c r="B292" t="s">
        <v>734</v>
      </c>
      <c r="C292" t="s">
        <v>13966</v>
      </c>
      <c r="D292" t="s">
        <v>58</v>
      </c>
    </row>
    <row r="293" spans="1:4" x14ac:dyDescent="0.2">
      <c r="A293">
        <v>9.0690975158125696E+17</v>
      </c>
      <c r="B293" t="s">
        <v>14037</v>
      </c>
      <c r="C293" t="s">
        <v>14038</v>
      </c>
      <c r="D293" t="s">
        <v>14039</v>
      </c>
    </row>
    <row r="294" spans="1:4" x14ac:dyDescent="0.2">
      <c r="A294">
        <v>9.0690991353597094E+17</v>
      </c>
      <c r="B294" t="s">
        <v>14071</v>
      </c>
      <c r="C294" t="s">
        <v>14072</v>
      </c>
      <c r="D294" t="s">
        <v>9889</v>
      </c>
    </row>
    <row r="295" spans="1:4" x14ac:dyDescent="0.2">
      <c r="A295">
        <v>9.0690133128117005E+17</v>
      </c>
      <c r="B295" t="s">
        <v>14084</v>
      </c>
      <c r="C295" t="s">
        <v>14085</v>
      </c>
      <c r="D295" t="s">
        <v>5844</v>
      </c>
    </row>
    <row r="296" spans="1:4" x14ac:dyDescent="0.2">
      <c r="A296">
        <v>9.0688265919183603E+17</v>
      </c>
      <c r="B296" t="s">
        <v>14086</v>
      </c>
      <c r="C296" t="s">
        <v>14087</v>
      </c>
      <c r="D296" t="s">
        <v>852</v>
      </c>
    </row>
    <row r="297" spans="1:4" x14ac:dyDescent="0.2">
      <c r="A297">
        <v>9.0664964066107802E+17</v>
      </c>
      <c r="B297" t="s">
        <v>14088</v>
      </c>
      <c r="C297" t="s">
        <v>14089</v>
      </c>
      <c r="D297" t="s">
        <v>111</v>
      </c>
    </row>
    <row r="298" spans="1:4" x14ac:dyDescent="0.2">
      <c r="A298">
        <v>9.0645119955314598E+17</v>
      </c>
      <c r="B298" t="s">
        <v>14090</v>
      </c>
      <c r="C298" t="s">
        <v>14091</v>
      </c>
      <c r="D298" t="s">
        <v>151</v>
      </c>
    </row>
    <row r="299" spans="1:4" x14ac:dyDescent="0.2">
      <c r="A299">
        <v>9.0691283129095296E+17</v>
      </c>
      <c r="B299" t="s">
        <v>5978</v>
      </c>
      <c r="C299" t="s">
        <v>14092</v>
      </c>
      <c r="D299" t="s">
        <v>5980</v>
      </c>
    </row>
    <row r="300" spans="1:4" x14ac:dyDescent="0.2">
      <c r="A300">
        <v>9.0691209933454502E+17</v>
      </c>
      <c r="B300" t="s">
        <v>14093</v>
      </c>
      <c r="C300" t="s">
        <v>14094</v>
      </c>
      <c r="D300" t="s">
        <v>14095</v>
      </c>
    </row>
    <row r="301" spans="1:4" x14ac:dyDescent="0.2">
      <c r="A301">
        <v>9.0719692881491904E+17</v>
      </c>
      <c r="B301" t="s">
        <v>14096</v>
      </c>
      <c r="C301" t="s">
        <v>14097</v>
      </c>
      <c r="D301" t="s">
        <v>794</v>
      </c>
    </row>
    <row r="302" spans="1:4" x14ac:dyDescent="0.2">
      <c r="A302">
        <v>9.0651054627039603E+17</v>
      </c>
      <c r="B302" t="s">
        <v>14098</v>
      </c>
      <c r="C302" t="s">
        <v>14099</v>
      </c>
      <c r="D302" t="s">
        <v>14100</v>
      </c>
    </row>
    <row r="303" spans="1:4" x14ac:dyDescent="0.2">
      <c r="A303">
        <v>9.0688429582600102E+17</v>
      </c>
      <c r="B303" t="s">
        <v>14101</v>
      </c>
      <c r="C303" t="s">
        <v>14102</v>
      </c>
      <c r="D303" t="s">
        <v>5551</v>
      </c>
    </row>
    <row r="304" spans="1:4" x14ac:dyDescent="0.2">
      <c r="A304">
        <v>9.0725462534202496E+17</v>
      </c>
      <c r="B304" t="s">
        <v>3648</v>
      </c>
      <c r="C304" t="s">
        <v>14103</v>
      </c>
      <c r="D304" t="s">
        <v>3650</v>
      </c>
    </row>
    <row r="305" spans="1:4" x14ac:dyDescent="0.2">
      <c r="A305">
        <v>9.06919106837872E+17</v>
      </c>
      <c r="B305" t="s">
        <v>14104</v>
      </c>
      <c r="C305" t="s">
        <v>14105</v>
      </c>
      <c r="D305" t="s">
        <v>14106</v>
      </c>
    </row>
    <row r="306" spans="1:4" x14ac:dyDescent="0.2">
      <c r="A306">
        <v>9.0716861042189901E+17</v>
      </c>
      <c r="B306" t="s">
        <v>14107</v>
      </c>
      <c r="C306" t="s">
        <v>14108</v>
      </c>
      <c r="D306" t="s">
        <v>58</v>
      </c>
    </row>
    <row r="307" spans="1:4" x14ac:dyDescent="0.2">
      <c r="A307">
        <v>9.0719217952066304E+17</v>
      </c>
      <c r="B307" t="s">
        <v>14109</v>
      </c>
      <c r="C307" t="s">
        <v>14110</v>
      </c>
      <c r="D307" t="s">
        <v>66</v>
      </c>
    </row>
    <row r="308" spans="1:4" x14ac:dyDescent="0.2">
      <c r="A308">
        <v>9.0644156398685299E+17</v>
      </c>
      <c r="B308" t="s">
        <v>14111</v>
      </c>
      <c r="C308" t="s">
        <v>14112</v>
      </c>
      <c r="D308" t="s">
        <v>5601</v>
      </c>
    </row>
    <row r="309" spans="1:4" x14ac:dyDescent="0.2">
      <c r="A309">
        <v>9.0699104405891405E+17</v>
      </c>
      <c r="B309" t="s">
        <v>14113</v>
      </c>
      <c r="C309" t="s">
        <v>14114</v>
      </c>
      <c r="D309" t="s">
        <v>66</v>
      </c>
    </row>
    <row r="310" spans="1:4" x14ac:dyDescent="0.2">
      <c r="A310">
        <v>9.0721970159559002E+17</v>
      </c>
      <c r="B310" t="s">
        <v>14115</v>
      </c>
      <c r="C310" t="s">
        <v>14116</v>
      </c>
      <c r="D310" t="s">
        <v>6</v>
      </c>
    </row>
    <row r="311" spans="1:4" x14ac:dyDescent="0.2">
      <c r="A311">
        <v>9.0644392927657101E+17</v>
      </c>
      <c r="B311" t="s">
        <v>14117</v>
      </c>
      <c r="C311" t="s">
        <v>14118</v>
      </c>
      <c r="D311" t="s">
        <v>14119</v>
      </c>
    </row>
    <row r="312" spans="1:4" ht="32" x14ac:dyDescent="0.2">
      <c r="A312">
        <v>9.0686468514373197E+17</v>
      </c>
      <c r="B312" t="s">
        <v>14120</v>
      </c>
      <c r="C312" s="1" t="s">
        <v>14121</v>
      </c>
      <c r="D312" t="s">
        <v>14122</v>
      </c>
    </row>
    <row r="313" spans="1:4" x14ac:dyDescent="0.2">
      <c r="A313">
        <v>9.0653180174890995E+17</v>
      </c>
      <c r="B313" t="s">
        <v>14123</v>
      </c>
      <c r="C313" t="s">
        <v>14124</v>
      </c>
      <c r="D313" t="s">
        <v>111</v>
      </c>
    </row>
    <row r="314" spans="1:4" x14ac:dyDescent="0.2">
      <c r="A314">
        <v>9.0691538558855104E+17</v>
      </c>
      <c r="B314" t="s">
        <v>14125</v>
      </c>
      <c r="C314" t="s">
        <v>14126</v>
      </c>
      <c r="D314" t="s">
        <v>33</v>
      </c>
    </row>
    <row r="315" spans="1:4" x14ac:dyDescent="0.2">
      <c r="A315">
        <v>9.0720660189502605E+17</v>
      </c>
      <c r="B315" t="s">
        <v>14127</v>
      </c>
      <c r="C315" t="s">
        <v>14128</v>
      </c>
      <c r="D315" t="s">
        <v>100</v>
      </c>
    </row>
    <row r="316" spans="1:4" x14ac:dyDescent="0.2">
      <c r="A316">
        <v>9.0625574176541901E+17</v>
      </c>
      <c r="B316" t="s">
        <v>14129</v>
      </c>
      <c r="C316" t="s">
        <v>14130</v>
      </c>
      <c r="D316" t="s">
        <v>15</v>
      </c>
    </row>
    <row r="317" spans="1:4" x14ac:dyDescent="0.2">
      <c r="A317">
        <v>9.0643854938967194E+17</v>
      </c>
      <c r="B317" t="s">
        <v>14131</v>
      </c>
      <c r="C317" t="s">
        <v>14132</v>
      </c>
      <c r="D317" t="s">
        <v>14133</v>
      </c>
    </row>
    <row r="318" spans="1:4" ht="48" x14ac:dyDescent="0.2">
      <c r="A318">
        <v>9.0644507118428506E+17</v>
      </c>
      <c r="B318" t="s">
        <v>14134</v>
      </c>
      <c r="C318" s="1" t="s">
        <v>14135</v>
      </c>
      <c r="D318" t="s">
        <v>33</v>
      </c>
    </row>
    <row r="319" spans="1:4" x14ac:dyDescent="0.2">
      <c r="A319">
        <v>9.0643476780915494E+17</v>
      </c>
      <c r="B319" t="s">
        <v>10459</v>
      </c>
      <c r="C319" t="s">
        <v>14136</v>
      </c>
      <c r="D319" t="s">
        <v>111</v>
      </c>
    </row>
    <row r="320" spans="1:4" x14ac:dyDescent="0.2">
      <c r="A320">
        <v>9.0677431451041306E+17</v>
      </c>
      <c r="B320" t="s">
        <v>14137</v>
      </c>
      <c r="C320" t="s">
        <v>14138</v>
      </c>
      <c r="D320" t="s">
        <v>55</v>
      </c>
    </row>
    <row r="321" spans="1:4" x14ac:dyDescent="0.2">
      <c r="A321">
        <v>9.0692120990814195E+17</v>
      </c>
      <c r="B321" t="s">
        <v>14139</v>
      </c>
      <c r="C321" t="s">
        <v>14140</v>
      </c>
      <c r="D321" t="s">
        <v>151</v>
      </c>
    </row>
    <row r="322" spans="1:4" x14ac:dyDescent="0.2">
      <c r="A322">
        <v>9.0667253219929702E+17</v>
      </c>
      <c r="B322" t="s">
        <v>14141</v>
      </c>
      <c r="C322" t="s">
        <v>14142</v>
      </c>
      <c r="D322" t="s">
        <v>794</v>
      </c>
    </row>
    <row r="323" spans="1:4" x14ac:dyDescent="0.2">
      <c r="A323">
        <v>9.0659786107223194E+17</v>
      </c>
      <c r="B323" t="s">
        <v>14143</v>
      </c>
      <c r="C323" t="s">
        <v>14144</v>
      </c>
      <c r="D323" t="s">
        <v>14145</v>
      </c>
    </row>
    <row r="324" spans="1:4" x14ac:dyDescent="0.2">
      <c r="A324">
        <v>9.0653897424783706E+17</v>
      </c>
      <c r="B324" t="s">
        <v>14146</v>
      </c>
      <c r="C324" t="s">
        <v>14147</v>
      </c>
      <c r="D324" t="s">
        <v>66</v>
      </c>
    </row>
    <row r="325" spans="1:4" x14ac:dyDescent="0.2">
      <c r="A325">
        <v>9.0720709090893005E+17</v>
      </c>
      <c r="B325" t="s">
        <v>14148</v>
      </c>
      <c r="C325" t="s">
        <v>14149</v>
      </c>
      <c r="D325" t="s">
        <v>1149</v>
      </c>
    </row>
    <row r="326" spans="1:4" x14ac:dyDescent="0.2">
      <c r="A326">
        <v>9.0645775403814899E+17</v>
      </c>
      <c r="B326" t="s">
        <v>4193</v>
      </c>
      <c r="C326" t="s">
        <v>14150</v>
      </c>
      <c r="D326" t="s">
        <v>4195</v>
      </c>
    </row>
    <row r="327" spans="1:4" x14ac:dyDescent="0.2">
      <c r="A327">
        <v>9.0720121556981696E+17</v>
      </c>
      <c r="B327" t="s">
        <v>14151</v>
      </c>
      <c r="C327" t="s">
        <v>14152</v>
      </c>
      <c r="D327" t="s">
        <v>14153</v>
      </c>
    </row>
    <row r="328" spans="1:4" x14ac:dyDescent="0.2">
      <c r="A328">
        <v>9.0689339976003098E+17</v>
      </c>
      <c r="B328" t="s">
        <v>14154</v>
      </c>
      <c r="C328" t="s">
        <v>14155</v>
      </c>
      <c r="D328" t="s">
        <v>3888</v>
      </c>
    </row>
    <row r="329" spans="1:4" x14ac:dyDescent="0.2">
      <c r="A329">
        <v>9.0626366341736E+17</v>
      </c>
      <c r="B329" t="s">
        <v>14156</v>
      </c>
      <c r="C329" t="s">
        <v>14157</v>
      </c>
      <c r="D329" t="s">
        <v>14158</v>
      </c>
    </row>
    <row r="330" spans="1:4" x14ac:dyDescent="0.2">
      <c r="A330">
        <v>9.0644331013420595E+17</v>
      </c>
      <c r="B330" t="s">
        <v>14159</v>
      </c>
      <c r="C330" t="s">
        <v>14160</v>
      </c>
      <c r="D330" t="s">
        <v>15</v>
      </c>
    </row>
    <row r="331" spans="1:4" x14ac:dyDescent="0.2">
      <c r="A331">
        <v>9.0688011119830195E+17</v>
      </c>
      <c r="B331" t="s">
        <v>8390</v>
      </c>
      <c r="C331" t="s">
        <v>14161</v>
      </c>
      <c r="D331" t="s">
        <v>111</v>
      </c>
    </row>
    <row r="332" spans="1:4" x14ac:dyDescent="0.2">
      <c r="A332">
        <v>9.0717763799023603E+17</v>
      </c>
      <c r="B332" t="s">
        <v>1361</v>
      </c>
      <c r="C332" t="s">
        <v>14162</v>
      </c>
      <c r="D332" t="s">
        <v>1363</v>
      </c>
    </row>
    <row r="333" spans="1:4" x14ac:dyDescent="0.2">
      <c r="A333">
        <v>9.0696540063365094E+17</v>
      </c>
      <c r="B333" t="s">
        <v>14163</v>
      </c>
      <c r="C333" t="s">
        <v>14164</v>
      </c>
      <c r="D333" t="s">
        <v>14165</v>
      </c>
    </row>
    <row r="334" spans="1:4" x14ac:dyDescent="0.2">
      <c r="A334">
        <v>9.0643766739045901E+17</v>
      </c>
      <c r="B334" t="s">
        <v>14166</v>
      </c>
      <c r="C334" t="s">
        <v>14167</v>
      </c>
      <c r="D334" t="s">
        <v>14168</v>
      </c>
    </row>
    <row r="335" spans="1:4" x14ac:dyDescent="0.2">
      <c r="A335">
        <v>9.0654599760154598E+17</v>
      </c>
      <c r="B335" t="s">
        <v>14166</v>
      </c>
      <c r="C335" t="s">
        <v>14169</v>
      </c>
      <c r="D335" t="s">
        <v>14168</v>
      </c>
    </row>
    <row r="336" spans="1:4" x14ac:dyDescent="0.2">
      <c r="A336">
        <v>9.0630292308856397E+17</v>
      </c>
      <c r="B336" t="s">
        <v>14166</v>
      </c>
      <c r="C336" t="s">
        <v>14170</v>
      </c>
      <c r="D336" t="s">
        <v>14168</v>
      </c>
    </row>
    <row r="337" spans="1:4" x14ac:dyDescent="0.2">
      <c r="A337">
        <v>9.0679515967701798E+17</v>
      </c>
      <c r="B337" t="s">
        <v>14171</v>
      </c>
      <c r="C337" t="s">
        <v>14172</v>
      </c>
      <c r="D337" t="s">
        <v>66</v>
      </c>
    </row>
    <row r="338" spans="1:4" x14ac:dyDescent="0.2">
      <c r="A338">
        <v>9.0701020564440998E+17</v>
      </c>
      <c r="B338" t="s">
        <v>14173</v>
      </c>
      <c r="C338" t="s">
        <v>14174</v>
      </c>
      <c r="D338" t="s">
        <v>46</v>
      </c>
    </row>
    <row r="339" spans="1:4" ht="80" x14ac:dyDescent="0.2">
      <c r="A339">
        <v>9.0624608556334195E+17</v>
      </c>
      <c r="B339" t="s">
        <v>14175</v>
      </c>
      <c r="C339" s="1" t="s">
        <v>14176</v>
      </c>
      <c r="D339" t="s">
        <v>14177</v>
      </c>
    </row>
    <row r="340" spans="1:4" x14ac:dyDescent="0.2">
      <c r="A340">
        <v>9.0691332479272896E+17</v>
      </c>
      <c r="B340" t="s">
        <v>14178</v>
      </c>
      <c r="C340" t="s">
        <v>14179</v>
      </c>
      <c r="D340" t="s">
        <v>14180</v>
      </c>
    </row>
    <row r="341" spans="1:4" x14ac:dyDescent="0.2">
      <c r="A341">
        <v>9.0651761032138304E+17</v>
      </c>
      <c r="B341" t="s">
        <v>14181</v>
      </c>
      <c r="C341" t="s">
        <v>14182</v>
      </c>
      <c r="D341" t="s">
        <v>33</v>
      </c>
    </row>
    <row r="342" spans="1:4" x14ac:dyDescent="0.2">
      <c r="A342">
        <v>9.0723888736133504E+17</v>
      </c>
      <c r="B342" t="s">
        <v>14183</v>
      </c>
      <c r="C342" t="s">
        <v>14184</v>
      </c>
      <c r="D342" t="s">
        <v>210</v>
      </c>
    </row>
    <row r="343" spans="1:4" x14ac:dyDescent="0.2">
      <c r="A343">
        <v>9.0724879998645798E+17</v>
      </c>
      <c r="B343" t="s">
        <v>14185</v>
      </c>
      <c r="C343" t="s">
        <v>14186</v>
      </c>
      <c r="D343" t="s">
        <v>58</v>
      </c>
    </row>
    <row r="344" spans="1:4" x14ac:dyDescent="0.2">
      <c r="A344">
        <v>9.0646967713581005E+17</v>
      </c>
      <c r="B344" t="s">
        <v>14187</v>
      </c>
      <c r="C344" t="s">
        <v>14188</v>
      </c>
      <c r="D344" t="s">
        <v>111</v>
      </c>
    </row>
    <row r="345" spans="1:4" x14ac:dyDescent="0.2">
      <c r="A345">
        <v>9.06864037828448E+17</v>
      </c>
      <c r="B345" t="s">
        <v>14189</v>
      </c>
      <c r="C345" t="s">
        <v>14190</v>
      </c>
      <c r="D345" t="s">
        <v>52</v>
      </c>
    </row>
    <row r="346" spans="1:4" x14ac:dyDescent="0.2">
      <c r="A346">
        <v>9.0720233610749094E+17</v>
      </c>
      <c r="B346" t="s">
        <v>14191</v>
      </c>
      <c r="C346" t="s">
        <v>14192</v>
      </c>
      <c r="D346" t="s">
        <v>14193</v>
      </c>
    </row>
    <row r="347" spans="1:4" x14ac:dyDescent="0.2">
      <c r="A347">
        <v>9.0719714227568205E+17</v>
      </c>
      <c r="B347" t="s">
        <v>14194</v>
      </c>
      <c r="C347" t="s">
        <v>14195</v>
      </c>
      <c r="D347" t="s">
        <v>14196</v>
      </c>
    </row>
    <row r="348" spans="1:4" ht="64" x14ac:dyDescent="0.2">
      <c r="A348">
        <v>9.0656580362932198E+17</v>
      </c>
      <c r="B348" t="s">
        <v>14197</v>
      </c>
      <c r="C348" s="1" t="s">
        <v>14198</v>
      </c>
      <c r="D348" t="s">
        <v>14199</v>
      </c>
    </row>
    <row r="349" spans="1:4" x14ac:dyDescent="0.2">
      <c r="A349">
        <v>9.0651308411367398E+17</v>
      </c>
      <c r="B349" t="s">
        <v>1174</v>
      </c>
      <c r="C349" t="s">
        <v>14223</v>
      </c>
      <c r="D349" t="s">
        <v>58</v>
      </c>
    </row>
    <row r="350" spans="1:4" x14ac:dyDescent="0.2">
      <c r="A350">
        <v>9.06450589076336E+17</v>
      </c>
      <c r="B350" t="s">
        <v>14264</v>
      </c>
      <c r="C350" t="s">
        <v>14265</v>
      </c>
      <c r="D350" t="s">
        <v>14266</v>
      </c>
    </row>
    <row r="351" spans="1:4" x14ac:dyDescent="0.2">
      <c r="A351">
        <v>9.0652469287344499E+17</v>
      </c>
      <c r="B351" t="s">
        <v>14272</v>
      </c>
      <c r="C351" t="s">
        <v>14273</v>
      </c>
      <c r="D351" t="s">
        <v>12250</v>
      </c>
    </row>
    <row r="352" spans="1:4" x14ac:dyDescent="0.2">
      <c r="A352">
        <v>9.0684580900149606E+17</v>
      </c>
      <c r="B352" t="s">
        <v>14276</v>
      </c>
      <c r="C352" t="s">
        <v>14277</v>
      </c>
      <c r="D352" t="s">
        <v>14278</v>
      </c>
    </row>
    <row r="353" spans="1:4" x14ac:dyDescent="0.2">
      <c r="A353">
        <v>9.0624585204966106E+17</v>
      </c>
      <c r="B353" t="s">
        <v>14435</v>
      </c>
      <c r="C353" t="s">
        <v>14436</v>
      </c>
      <c r="D353" t="s">
        <v>33</v>
      </c>
    </row>
    <row r="354" spans="1:4" x14ac:dyDescent="0.2">
      <c r="A354">
        <v>9.0682338550163405E+17</v>
      </c>
      <c r="B354" t="s">
        <v>10064</v>
      </c>
      <c r="C354" t="s">
        <v>14540</v>
      </c>
      <c r="D354" t="s">
        <v>111</v>
      </c>
    </row>
    <row r="355" spans="1:4" x14ac:dyDescent="0.2">
      <c r="A355">
        <v>9.0680067963271898E+17</v>
      </c>
      <c r="B355" t="s">
        <v>14548</v>
      </c>
      <c r="C355" t="s">
        <v>14549</v>
      </c>
      <c r="D355" t="s">
        <v>7726</v>
      </c>
    </row>
    <row r="356" spans="1:4" x14ac:dyDescent="0.2">
      <c r="A356">
        <v>9.0646069440457498E+17</v>
      </c>
      <c r="B356" t="s">
        <v>14594</v>
      </c>
      <c r="C356" t="s">
        <v>14595</v>
      </c>
      <c r="D356" t="s">
        <v>14596</v>
      </c>
    </row>
    <row r="357" spans="1:4" x14ac:dyDescent="0.2">
      <c r="A357">
        <v>9.0721723913230694E+17</v>
      </c>
      <c r="B357" t="s">
        <v>14601</v>
      </c>
      <c r="C357" t="s">
        <v>14602</v>
      </c>
      <c r="D357" t="s">
        <v>304</v>
      </c>
    </row>
    <row r="358" spans="1:4" x14ac:dyDescent="0.2">
      <c r="A358">
        <v>9.0650029038761498E+17</v>
      </c>
      <c r="B358" t="s">
        <v>14615</v>
      </c>
      <c r="C358" t="s">
        <v>14616</v>
      </c>
      <c r="D358" t="s">
        <v>647</v>
      </c>
    </row>
    <row r="359" spans="1:4" x14ac:dyDescent="0.2">
      <c r="A359">
        <v>9.0719321803033306E+17</v>
      </c>
      <c r="B359" t="s">
        <v>5791</v>
      </c>
      <c r="C359" t="s">
        <v>14667</v>
      </c>
      <c r="D359" t="s">
        <v>58</v>
      </c>
    </row>
    <row r="360" spans="1:4" x14ac:dyDescent="0.2">
      <c r="A360">
        <v>9.0660680214550899E+17</v>
      </c>
      <c r="B360" t="s">
        <v>14711</v>
      </c>
      <c r="C360" t="s">
        <v>14712</v>
      </c>
      <c r="D360" t="s">
        <v>1428</v>
      </c>
    </row>
    <row r="361" spans="1:4" x14ac:dyDescent="0.2">
      <c r="A361">
        <v>9.0716418247006605E+17</v>
      </c>
      <c r="B361" t="s">
        <v>14753</v>
      </c>
      <c r="C361" s="2" t="s">
        <v>14754</v>
      </c>
      <c r="D361" t="s">
        <v>86</v>
      </c>
    </row>
    <row r="362" spans="1:4" x14ac:dyDescent="0.2">
      <c r="A362">
        <v>9.0673856376048397E+17</v>
      </c>
      <c r="B362" t="s">
        <v>14777</v>
      </c>
      <c r="C362" t="s">
        <v>14778</v>
      </c>
      <c r="D362" t="s">
        <v>33</v>
      </c>
    </row>
    <row r="363" spans="1:4" x14ac:dyDescent="0.2">
      <c r="A363">
        <v>9.0660491689404006E+17</v>
      </c>
      <c r="B363" t="s">
        <v>14779</v>
      </c>
      <c r="C363" t="s">
        <v>14780</v>
      </c>
      <c r="D363" t="s">
        <v>386</v>
      </c>
    </row>
    <row r="364" spans="1:4" x14ac:dyDescent="0.2">
      <c r="A364">
        <v>9.0689022944490202E+17</v>
      </c>
      <c r="B364" t="s">
        <v>14884</v>
      </c>
      <c r="C364" t="s">
        <v>14885</v>
      </c>
      <c r="D364" t="s">
        <v>46</v>
      </c>
    </row>
    <row r="365" spans="1:4" x14ac:dyDescent="0.2">
      <c r="A365">
        <v>9.0724510563080602E+17</v>
      </c>
      <c r="B365" t="s">
        <v>15361</v>
      </c>
      <c r="C365" t="s">
        <v>15362</v>
      </c>
      <c r="D365" t="s">
        <v>15363</v>
      </c>
    </row>
    <row r="366" spans="1:4" x14ac:dyDescent="0.2">
      <c r="A366">
        <v>9.0683041827989005E+17</v>
      </c>
      <c r="B366" t="s">
        <v>15377</v>
      </c>
      <c r="C366" t="s">
        <v>15378</v>
      </c>
    </row>
    <row r="367" spans="1:4" x14ac:dyDescent="0.2">
      <c r="A367">
        <v>9.0684043366547802E+17</v>
      </c>
      <c r="B367" t="s">
        <v>15419</v>
      </c>
      <c r="C367" t="s">
        <v>15420</v>
      </c>
      <c r="D367" t="s">
        <v>760</v>
      </c>
    </row>
    <row r="368" spans="1:4" x14ac:dyDescent="0.2">
      <c r="A368">
        <v>9.0722721041054502E+17</v>
      </c>
      <c r="B368" t="s">
        <v>15430</v>
      </c>
      <c r="C368" t="s">
        <v>15431</v>
      </c>
      <c r="D368" t="s">
        <v>33</v>
      </c>
    </row>
    <row r="369" spans="1:4" x14ac:dyDescent="0.2">
      <c r="A369">
        <v>9.0650599554702502E+17</v>
      </c>
      <c r="B369" t="s">
        <v>7886</v>
      </c>
      <c r="C369" t="s">
        <v>15458</v>
      </c>
      <c r="D369" t="s">
        <v>52</v>
      </c>
    </row>
    <row r="370" spans="1:4" x14ac:dyDescent="0.2">
      <c r="A370">
        <v>9.0641262705999002E+17</v>
      </c>
      <c r="B370" t="s">
        <v>15559</v>
      </c>
      <c r="C370" t="s">
        <v>15560</v>
      </c>
    </row>
    <row r="371" spans="1:4" x14ac:dyDescent="0.2">
      <c r="A371">
        <v>9.0639575716245504E+17</v>
      </c>
      <c r="B371" t="s">
        <v>15632</v>
      </c>
      <c r="C371" t="s">
        <v>15633</v>
      </c>
      <c r="D371" t="s">
        <v>7426</v>
      </c>
    </row>
    <row r="372" spans="1:4" x14ac:dyDescent="0.2">
      <c r="A372">
        <v>9.0719394944985395E+17</v>
      </c>
      <c r="B372" t="s">
        <v>15649</v>
      </c>
      <c r="C372" t="s">
        <v>15650</v>
      </c>
      <c r="D372" t="s">
        <v>122</v>
      </c>
    </row>
    <row r="373" spans="1:4" x14ac:dyDescent="0.2">
      <c r="A373">
        <v>9.0661424341552294E+17</v>
      </c>
      <c r="B373" t="s">
        <v>15693</v>
      </c>
      <c r="C373" t="s">
        <v>15694</v>
      </c>
      <c r="D373" t="s">
        <v>58</v>
      </c>
    </row>
    <row r="374" spans="1:4" x14ac:dyDescent="0.2">
      <c r="A374">
        <v>9.0644046218105997E+17</v>
      </c>
      <c r="B374" t="s">
        <v>11763</v>
      </c>
      <c r="C374" t="s">
        <v>15704</v>
      </c>
      <c r="D374" t="s">
        <v>33</v>
      </c>
    </row>
    <row r="375" spans="1:4" x14ac:dyDescent="0.2">
      <c r="A375">
        <v>9.0683251110336499E+17</v>
      </c>
      <c r="B375" t="s">
        <v>14381</v>
      </c>
      <c r="C375" t="s">
        <v>15710</v>
      </c>
      <c r="D375" t="s">
        <v>55</v>
      </c>
    </row>
    <row r="376" spans="1:4" x14ac:dyDescent="0.2">
      <c r="A376">
        <v>9.0649100840963994E+17</v>
      </c>
      <c r="B376" t="s">
        <v>1280</v>
      </c>
      <c r="C376" t="s">
        <v>15760</v>
      </c>
      <c r="D376" t="s">
        <v>15</v>
      </c>
    </row>
    <row r="377" spans="1:4" x14ac:dyDescent="0.2">
      <c r="A377">
        <v>9.0646688108691405E+17</v>
      </c>
      <c r="B377" t="s">
        <v>15779</v>
      </c>
      <c r="C377" t="s">
        <v>15780</v>
      </c>
      <c r="D377" t="s">
        <v>1357</v>
      </c>
    </row>
    <row r="378" spans="1:4" x14ac:dyDescent="0.2">
      <c r="A378">
        <v>9.0725882785848499E+17</v>
      </c>
      <c r="B378" t="s">
        <v>15942</v>
      </c>
      <c r="C378" t="s">
        <v>15943</v>
      </c>
      <c r="D378" t="s">
        <v>7144</v>
      </c>
    </row>
    <row r="379" spans="1:4" x14ac:dyDescent="0.2">
      <c r="A379">
        <v>9.0645841399924698E+17</v>
      </c>
      <c r="B379" t="s">
        <v>17141</v>
      </c>
      <c r="C379" t="s">
        <v>17142</v>
      </c>
      <c r="D379" t="s">
        <v>17143</v>
      </c>
    </row>
    <row r="380" spans="1:4" x14ac:dyDescent="0.2">
      <c r="A380">
        <v>9.0625089671100403E+17</v>
      </c>
      <c r="B380" t="s">
        <v>17166</v>
      </c>
      <c r="C380" t="s">
        <v>17167</v>
      </c>
      <c r="D380" t="s">
        <v>17168</v>
      </c>
    </row>
    <row r="381" spans="1:4" x14ac:dyDescent="0.2">
      <c r="A381">
        <v>9.0648651332365901E+17</v>
      </c>
      <c r="B381" t="s">
        <v>17204</v>
      </c>
      <c r="C381" t="s">
        <v>17205</v>
      </c>
      <c r="D381" t="s">
        <v>794</v>
      </c>
    </row>
    <row r="382" spans="1:4" x14ac:dyDescent="0.2">
      <c r="A382">
        <v>9.0625194082008205E+17</v>
      </c>
      <c r="B382" t="s">
        <v>17206</v>
      </c>
      <c r="C382" t="s">
        <v>17207</v>
      </c>
      <c r="D382" t="s">
        <v>43</v>
      </c>
    </row>
    <row r="383" spans="1:4" x14ac:dyDescent="0.2">
      <c r="A383">
        <v>9.0667576741265395E+17</v>
      </c>
      <c r="B383" t="s">
        <v>17211</v>
      </c>
      <c r="C383" t="s">
        <v>17212</v>
      </c>
      <c r="D383" t="s">
        <v>17213</v>
      </c>
    </row>
    <row r="384" spans="1:4" x14ac:dyDescent="0.2">
      <c r="A384">
        <v>9.0647787736921702E+17</v>
      </c>
      <c r="B384" t="s">
        <v>17291</v>
      </c>
      <c r="C384" t="s">
        <v>17292</v>
      </c>
      <c r="D384" t="s">
        <v>15127</v>
      </c>
    </row>
    <row r="385" spans="1:4" x14ac:dyDescent="0.2">
      <c r="A385">
        <v>9.0670582280112102E+17</v>
      </c>
      <c r="B385" t="s">
        <v>17329</v>
      </c>
      <c r="C385" t="s">
        <v>17330</v>
      </c>
      <c r="D385" t="s">
        <v>17331</v>
      </c>
    </row>
    <row r="386" spans="1:4" ht="64" x14ac:dyDescent="0.2">
      <c r="A386">
        <v>9.0628554059669005E+17</v>
      </c>
      <c r="B386" t="s">
        <v>17350</v>
      </c>
      <c r="C386" s="1" t="s">
        <v>17351</v>
      </c>
      <c r="D386" t="s">
        <v>33</v>
      </c>
    </row>
    <row r="387" spans="1:4" x14ac:dyDescent="0.2">
      <c r="A387">
        <v>9.0659501115595494E+17</v>
      </c>
      <c r="B387" t="s">
        <v>17367</v>
      </c>
      <c r="C387" t="s">
        <v>17368</v>
      </c>
      <c r="D387" t="s">
        <v>17369</v>
      </c>
    </row>
    <row r="388" spans="1:4" x14ac:dyDescent="0.2">
      <c r="A388">
        <v>9.06828165628272E+17</v>
      </c>
      <c r="B388" t="s">
        <v>17415</v>
      </c>
      <c r="C388" t="s">
        <v>17416</v>
      </c>
      <c r="D388" t="s">
        <v>10650</v>
      </c>
    </row>
    <row r="389" spans="1:4" ht="48" x14ac:dyDescent="0.2">
      <c r="A389">
        <v>9.0698002594945395E+17</v>
      </c>
      <c r="B389" t="s">
        <v>17426</v>
      </c>
      <c r="C389" s="1" t="s">
        <v>17427</v>
      </c>
      <c r="D389" t="s">
        <v>2971</v>
      </c>
    </row>
    <row r="390" spans="1:4" x14ac:dyDescent="0.2">
      <c r="A390">
        <v>9.0723515231261901E+17</v>
      </c>
      <c r="B390" t="s">
        <v>8602</v>
      </c>
      <c r="C390" t="s">
        <v>17467</v>
      </c>
      <c r="D390" t="s">
        <v>6</v>
      </c>
    </row>
    <row r="391" spans="1:4" x14ac:dyDescent="0.2">
      <c r="A391">
        <v>9.0689839547387405E+17</v>
      </c>
      <c r="B391" t="s">
        <v>17473</v>
      </c>
      <c r="C391" t="s">
        <v>17474</v>
      </c>
      <c r="D391" t="s">
        <v>17475</v>
      </c>
    </row>
    <row r="392" spans="1:4" x14ac:dyDescent="0.2">
      <c r="A392">
        <v>9.0713713044668403E+17</v>
      </c>
      <c r="B392" t="s">
        <v>17554</v>
      </c>
      <c r="C392" t="s">
        <v>17555</v>
      </c>
      <c r="D392" t="s">
        <v>15638</v>
      </c>
    </row>
    <row r="393" spans="1:4" x14ac:dyDescent="0.2">
      <c r="A393">
        <v>9.0650289010525299E+17</v>
      </c>
      <c r="B393" t="s">
        <v>17595</v>
      </c>
      <c r="C393" t="s">
        <v>17596</v>
      </c>
      <c r="D393" t="s">
        <v>33</v>
      </c>
    </row>
    <row r="394" spans="1:4" x14ac:dyDescent="0.2">
      <c r="A394">
        <v>9.0696353298563405E+17</v>
      </c>
      <c r="B394" t="s">
        <v>17693</v>
      </c>
      <c r="C394" t="s">
        <v>17694</v>
      </c>
      <c r="D394" t="s">
        <v>111</v>
      </c>
    </row>
    <row r="395" spans="1:4" x14ac:dyDescent="0.2">
      <c r="A395">
        <v>9.0687026912975206E+17</v>
      </c>
      <c r="B395" t="s">
        <v>17710</v>
      </c>
      <c r="C395" t="s">
        <v>17711</v>
      </c>
      <c r="D395" t="s">
        <v>17712</v>
      </c>
    </row>
    <row r="396" spans="1:4" x14ac:dyDescent="0.2">
      <c r="A396">
        <v>9.0655676288248602E+17</v>
      </c>
      <c r="B396" t="s">
        <v>17723</v>
      </c>
      <c r="C396" t="s">
        <v>17724</v>
      </c>
      <c r="D396" t="s">
        <v>17725</v>
      </c>
    </row>
    <row r="397" spans="1:4" x14ac:dyDescent="0.2">
      <c r="A397">
        <v>9.0680570922817498E+17</v>
      </c>
      <c r="B397" t="s">
        <v>17754</v>
      </c>
      <c r="C397" t="s">
        <v>17755</v>
      </c>
      <c r="D397" t="s">
        <v>9707</v>
      </c>
    </row>
    <row r="398" spans="1:4" x14ac:dyDescent="0.2">
      <c r="A398">
        <v>9.0718279620829504E+17</v>
      </c>
      <c r="B398" t="s">
        <v>17756</v>
      </c>
      <c r="C398" t="s">
        <v>17757</v>
      </c>
      <c r="D398" t="s">
        <v>416</v>
      </c>
    </row>
    <row r="399" spans="1:4" ht="96" x14ac:dyDescent="0.2">
      <c r="A399">
        <v>9.06959661349392E+17</v>
      </c>
      <c r="B399" t="s">
        <v>17782</v>
      </c>
      <c r="C399" s="1" t="s">
        <v>17783</v>
      </c>
      <c r="D399" t="s">
        <v>15</v>
      </c>
    </row>
    <row r="400" spans="1:4" x14ac:dyDescent="0.2">
      <c r="A400">
        <v>9.0716367911169997E+17</v>
      </c>
      <c r="B400" t="s">
        <v>17886</v>
      </c>
      <c r="C400" t="s">
        <v>17887</v>
      </c>
      <c r="D400" t="s">
        <v>58</v>
      </c>
    </row>
    <row r="401" spans="1:4" x14ac:dyDescent="0.2">
      <c r="A401">
        <v>9.0649217001795098E+17</v>
      </c>
      <c r="B401" t="s">
        <v>17924</v>
      </c>
      <c r="C401" t="s">
        <v>17925</v>
      </c>
      <c r="D401" t="s">
        <v>17143</v>
      </c>
    </row>
    <row r="402" spans="1:4" x14ac:dyDescent="0.2">
      <c r="A402">
        <v>9.0684653974162598E+17</v>
      </c>
      <c r="B402" t="s">
        <v>17952</v>
      </c>
      <c r="C402" t="s">
        <v>17953</v>
      </c>
      <c r="D402" t="s">
        <v>17954</v>
      </c>
    </row>
    <row r="403" spans="1:4" x14ac:dyDescent="0.2">
      <c r="A403">
        <v>9.0651146568698995E+17</v>
      </c>
      <c r="B403" t="s">
        <v>17984</v>
      </c>
      <c r="C403" t="s">
        <v>17985</v>
      </c>
      <c r="D403" t="s">
        <v>17986</v>
      </c>
    </row>
    <row r="404" spans="1:4" x14ac:dyDescent="0.2">
      <c r="A404">
        <v>9.0724172308829299E+17</v>
      </c>
      <c r="B404" t="s">
        <v>18002</v>
      </c>
      <c r="C404" t="s">
        <v>18003</v>
      </c>
      <c r="D404" t="s">
        <v>1332</v>
      </c>
    </row>
    <row r="405" spans="1:4" ht="80" x14ac:dyDescent="0.2">
      <c r="A405">
        <v>9.0719608413667302E+17</v>
      </c>
      <c r="B405" t="s">
        <v>18008</v>
      </c>
      <c r="C405" s="1" t="s">
        <v>18009</v>
      </c>
      <c r="D405" t="s">
        <v>111</v>
      </c>
    </row>
    <row r="406" spans="1:4" x14ac:dyDescent="0.2">
      <c r="A406">
        <v>9.0653191473508301E+17</v>
      </c>
      <c r="B406" t="s">
        <v>11135</v>
      </c>
      <c r="C406" t="s">
        <v>18023</v>
      </c>
      <c r="D406" t="s">
        <v>2065</v>
      </c>
    </row>
    <row r="407" spans="1:4" x14ac:dyDescent="0.2">
      <c r="A407">
        <v>9.06945186047168E+17</v>
      </c>
      <c r="B407" t="s">
        <v>18047</v>
      </c>
      <c r="C407" t="s">
        <v>18048</v>
      </c>
      <c r="D407" t="s">
        <v>6</v>
      </c>
    </row>
    <row r="408" spans="1:4" x14ac:dyDescent="0.2">
      <c r="A408">
        <v>9.0646622129773696E+17</v>
      </c>
      <c r="B408" t="s">
        <v>11763</v>
      </c>
      <c r="C408" t="s">
        <v>18122</v>
      </c>
      <c r="D408" t="s">
        <v>33</v>
      </c>
    </row>
    <row r="409" spans="1:4" x14ac:dyDescent="0.2">
      <c r="A409">
        <v>9.0646646830858202E+17</v>
      </c>
      <c r="B409" t="s">
        <v>11763</v>
      </c>
      <c r="C409" t="s">
        <v>18123</v>
      </c>
      <c r="D409" t="s">
        <v>33</v>
      </c>
    </row>
    <row r="410" spans="1:4" x14ac:dyDescent="0.2">
      <c r="A410">
        <v>9.0647645183001306E+17</v>
      </c>
      <c r="B410" t="s">
        <v>18143</v>
      </c>
      <c r="C410" t="s">
        <v>18144</v>
      </c>
      <c r="D410" t="s">
        <v>2723</v>
      </c>
    </row>
    <row r="411" spans="1:4" x14ac:dyDescent="0.2">
      <c r="A411">
        <v>9.0686485746671206E+17</v>
      </c>
      <c r="B411" t="s">
        <v>18215</v>
      </c>
      <c r="C411" t="s">
        <v>18216</v>
      </c>
      <c r="D411" t="s">
        <v>1969</v>
      </c>
    </row>
    <row r="412" spans="1:4" x14ac:dyDescent="0.2">
      <c r="A412">
        <v>9.0651370976544704E+17</v>
      </c>
      <c r="B412" t="s">
        <v>18270</v>
      </c>
      <c r="C412" t="s">
        <v>18271</v>
      </c>
      <c r="D412" t="s">
        <v>18272</v>
      </c>
    </row>
    <row r="413" spans="1:4" ht="64" x14ac:dyDescent="0.2">
      <c r="A413">
        <v>9.0697779928988403E+17</v>
      </c>
      <c r="B413" t="s">
        <v>11763</v>
      </c>
      <c r="C413" s="3" t="s">
        <v>18289</v>
      </c>
      <c r="D413" t="s">
        <v>33</v>
      </c>
    </row>
    <row r="414" spans="1:4" x14ac:dyDescent="0.2">
      <c r="A414">
        <v>9.0694064489100403E+17</v>
      </c>
      <c r="B414" t="s">
        <v>18326</v>
      </c>
      <c r="C414" t="s">
        <v>18327</v>
      </c>
      <c r="D414" t="s">
        <v>58</v>
      </c>
    </row>
    <row r="415" spans="1:4" x14ac:dyDescent="0.2">
      <c r="A415">
        <v>9.0624517255542694E+17</v>
      </c>
      <c r="B415" t="s">
        <v>18352</v>
      </c>
      <c r="C415" t="s">
        <v>18353</v>
      </c>
      <c r="D415" t="s">
        <v>18354</v>
      </c>
    </row>
    <row r="416" spans="1:4" x14ac:dyDescent="0.2">
      <c r="A416">
        <v>9.0649718039082995E+17</v>
      </c>
      <c r="B416" t="s">
        <v>18374</v>
      </c>
      <c r="C416" t="s">
        <v>18375</v>
      </c>
      <c r="D416" t="s">
        <v>18376</v>
      </c>
    </row>
    <row r="417" spans="1:4" x14ac:dyDescent="0.2">
      <c r="A417">
        <v>9.0665700352690906E+17</v>
      </c>
      <c r="B417" t="s">
        <v>18422</v>
      </c>
      <c r="C417" t="s">
        <v>18423</v>
      </c>
      <c r="D417" t="s">
        <v>2882</v>
      </c>
    </row>
    <row r="418" spans="1:4" x14ac:dyDescent="0.2">
      <c r="A418">
        <v>9.0683312301038694E+17</v>
      </c>
      <c r="B418" t="s">
        <v>17988</v>
      </c>
      <c r="C418" t="s">
        <v>18520</v>
      </c>
      <c r="D418" t="s">
        <v>515</v>
      </c>
    </row>
    <row r="419" spans="1:4" x14ac:dyDescent="0.2">
      <c r="A419">
        <v>9.0645045342842394E+17</v>
      </c>
      <c r="B419" t="s">
        <v>9832</v>
      </c>
      <c r="C419" t="s">
        <v>18554</v>
      </c>
      <c r="D419" t="s">
        <v>9834</v>
      </c>
    </row>
    <row r="420" spans="1:4" x14ac:dyDescent="0.2">
      <c r="A420">
        <v>9.0653668122607206E+17</v>
      </c>
      <c r="B420" t="s">
        <v>18566</v>
      </c>
      <c r="C420" t="s">
        <v>18567</v>
      </c>
      <c r="D420" t="s">
        <v>18568</v>
      </c>
    </row>
    <row r="421" spans="1:4" x14ac:dyDescent="0.2">
      <c r="A421">
        <v>9.06469461179424E+17</v>
      </c>
      <c r="B421" t="s">
        <v>18674</v>
      </c>
      <c r="C421" t="s">
        <v>18680</v>
      </c>
      <c r="D421" t="s">
        <v>18676</v>
      </c>
    </row>
    <row r="422" spans="1:4" x14ac:dyDescent="0.2">
      <c r="A422">
        <v>9.0714241804211405E+17</v>
      </c>
      <c r="B422" t="s">
        <v>18701</v>
      </c>
      <c r="C422" t="s">
        <v>18702</v>
      </c>
      <c r="D422" t="s">
        <v>15</v>
      </c>
    </row>
    <row r="423" spans="1:4" x14ac:dyDescent="0.2">
      <c r="A423">
        <v>9.0656315388610906E+17</v>
      </c>
      <c r="B423" t="s">
        <v>6669</v>
      </c>
      <c r="C423" t="s">
        <v>18735</v>
      </c>
      <c r="D423" t="s">
        <v>1357</v>
      </c>
    </row>
    <row r="424" spans="1:4" x14ac:dyDescent="0.2">
      <c r="A424">
        <v>9.0654748940212595E+17</v>
      </c>
      <c r="B424" t="s">
        <v>18754</v>
      </c>
      <c r="C424" t="s">
        <v>18755</v>
      </c>
      <c r="D424" t="s">
        <v>18756</v>
      </c>
    </row>
    <row r="425" spans="1:4" x14ac:dyDescent="0.2">
      <c r="A425">
        <v>9.0658698831221901E+17</v>
      </c>
      <c r="B425" t="s">
        <v>18883</v>
      </c>
      <c r="C425" t="s">
        <v>18884</v>
      </c>
      <c r="D425" t="s">
        <v>18885</v>
      </c>
    </row>
    <row r="426" spans="1:4" x14ac:dyDescent="0.2">
      <c r="A426">
        <v>9.0649769256992294E+17</v>
      </c>
      <c r="B426" t="s">
        <v>18892</v>
      </c>
      <c r="C426" t="s">
        <v>18893</v>
      </c>
      <c r="D426" t="s">
        <v>11508</v>
      </c>
    </row>
    <row r="427" spans="1:4" x14ac:dyDescent="0.2">
      <c r="A427">
        <v>9.06644025880576E+17</v>
      </c>
      <c r="B427" t="s">
        <v>18900</v>
      </c>
      <c r="C427" t="s">
        <v>18901</v>
      </c>
      <c r="D427" t="s">
        <v>58</v>
      </c>
    </row>
    <row r="428" spans="1:4" x14ac:dyDescent="0.2">
      <c r="A428">
        <v>9.0716421761004301E+17</v>
      </c>
      <c r="B428" t="s">
        <v>18998</v>
      </c>
      <c r="C428" t="s">
        <v>18999</v>
      </c>
      <c r="D428" t="s">
        <v>2399</v>
      </c>
    </row>
    <row r="429" spans="1:4" x14ac:dyDescent="0.2">
      <c r="A429">
        <v>9.0726121617067597E+17</v>
      </c>
      <c r="B429" t="s">
        <v>734</v>
      </c>
      <c r="C429" t="s">
        <v>19082</v>
      </c>
      <c r="D429" t="s">
        <v>58</v>
      </c>
    </row>
    <row r="430" spans="1:4" x14ac:dyDescent="0.2">
      <c r="A430">
        <v>9.0684226005837402E+17</v>
      </c>
      <c r="B430" t="s">
        <v>19148</v>
      </c>
      <c r="C430" t="s">
        <v>19149</v>
      </c>
      <c r="D430" t="s">
        <v>213</v>
      </c>
    </row>
    <row r="431" spans="1:4" x14ac:dyDescent="0.2">
      <c r="A431">
        <v>9.0646752565496998E+17</v>
      </c>
      <c r="B431" t="s">
        <v>19154</v>
      </c>
      <c r="C431" t="s">
        <v>19155</v>
      </c>
      <c r="D431" t="s">
        <v>19156</v>
      </c>
    </row>
    <row r="432" spans="1:4" x14ac:dyDescent="0.2">
      <c r="A432">
        <v>9.0718680397903398E+17</v>
      </c>
      <c r="B432" t="s">
        <v>19219</v>
      </c>
      <c r="C432" t="s">
        <v>19220</v>
      </c>
      <c r="D432" t="s">
        <v>4292</v>
      </c>
    </row>
    <row r="433" spans="1:4" x14ac:dyDescent="0.2">
      <c r="A433">
        <v>9.0686681733495603E+17</v>
      </c>
      <c r="B433" t="s">
        <v>19230</v>
      </c>
      <c r="C433" t="s">
        <v>19231</v>
      </c>
      <c r="D433" t="s">
        <v>111</v>
      </c>
    </row>
    <row r="434" spans="1:4" x14ac:dyDescent="0.2">
      <c r="A434">
        <v>9.0691064220401997E+17</v>
      </c>
      <c r="B434" t="s">
        <v>19276</v>
      </c>
      <c r="C434" t="s">
        <v>19277</v>
      </c>
      <c r="D434" t="s">
        <v>1512</v>
      </c>
    </row>
    <row r="435" spans="1:4" x14ac:dyDescent="0.2">
      <c r="A435">
        <v>9.0645337966424E+17</v>
      </c>
      <c r="B435" t="s">
        <v>19296</v>
      </c>
      <c r="C435" t="s">
        <v>19297</v>
      </c>
      <c r="D435" t="s">
        <v>19298</v>
      </c>
    </row>
    <row r="436" spans="1:4" x14ac:dyDescent="0.2">
      <c r="A436">
        <v>9.0661667038232499E+17</v>
      </c>
      <c r="B436" t="s">
        <v>19359</v>
      </c>
      <c r="C436" t="s">
        <v>19360</v>
      </c>
      <c r="D436" t="s">
        <v>19361</v>
      </c>
    </row>
    <row r="437" spans="1:4" x14ac:dyDescent="0.2">
      <c r="A437">
        <v>9.0714858641626304E+17</v>
      </c>
      <c r="B437" t="s">
        <v>19380</v>
      </c>
      <c r="C437" t="s">
        <v>19381</v>
      </c>
      <c r="D437" t="s">
        <v>66</v>
      </c>
    </row>
    <row r="438" spans="1:4" x14ac:dyDescent="0.2">
      <c r="A438">
        <v>9.0645149361150298E+17</v>
      </c>
      <c r="B438" t="s">
        <v>19407</v>
      </c>
      <c r="C438" t="s">
        <v>19408</v>
      </c>
      <c r="D438" t="s">
        <v>111</v>
      </c>
    </row>
    <row r="439" spans="1:4" x14ac:dyDescent="0.2">
      <c r="A439">
        <v>9.0718409243273997E+17</v>
      </c>
      <c r="B439" t="s">
        <v>19439</v>
      </c>
      <c r="C439" t="s">
        <v>19440</v>
      </c>
      <c r="D439" t="s">
        <v>18499</v>
      </c>
    </row>
    <row r="440" spans="1:4" x14ac:dyDescent="0.2">
      <c r="A440">
        <v>9.0717156029704602E+17</v>
      </c>
      <c r="B440" t="s">
        <v>19445</v>
      </c>
      <c r="C440" t="s">
        <v>19446</v>
      </c>
      <c r="D440" t="s">
        <v>111</v>
      </c>
    </row>
    <row r="441" spans="1:4" x14ac:dyDescent="0.2">
      <c r="A441">
        <v>9.0704555270936102E+17</v>
      </c>
      <c r="B441" t="s">
        <v>19505</v>
      </c>
      <c r="C441" t="s">
        <v>19506</v>
      </c>
      <c r="D441" t="s">
        <v>290</v>
      </c>
    </row>
    <row r="442" spans="1:4" x14ac:dyDescent="0.2">
      <c r="A442">
        <v>9.0681025025846003E+17</v>
      </c>
      <c r="B442" t="s">
        <v>19585</v>
      </c>
      <c r="C442" t="s">
        <v>19586</v>
      </c>
      <c r="D442" t="s">
        <v>558</v>
      </c>
    </row>
    <row r="443" spans="1:4" x14ac:dyDescent="0.2">
      <c r="A443">
        <v>9.0662556765464499E+17</v>
      </c>
      <c r="B443" t="s">
        <v>19599</v>
      </c>
      <c r="C443" t="s">
        <v>19600</v>
      </c>
      <c r="D443" t="s">
        <v>19601</v>
      </c>
    </row>
    <row r="444" spans="1:4" x14ac:dyDescent="0.2">
      <c r="A444">
        <v>9.0652809763747405E+17</v>
      </c>
      <c r="B444" t="s">
        <v>19603</v>
      </c>
      <c r="C444" t="s">
        <v>19604</v>
      </c>
      <c r="D444" t="s">
        <v>33</v>
      </c>
    </row>
    <row r="445" spans="1:4" x14ac:dyDescent="0.2">
      <c r="A445">
        <v>9.0650772091149504E+17</v>
      </c>
      <c r="B445" t="s">
        <v>19625</v>
      </c>
      <c r="C445" t="s">
        <v>19626</v>
      </c>
      <c r="D445" t="s">
        <v>15</v>
      </c>
    </row>
    <row r="446" spans="1:4" x14ac:dyDescent="0.2">
      <c r="A446">
        <v>9.0661095149507699E+17</v>
      </c>
      <c r="B446" t="s">
        <v>19685</v>
      </c>
      <c r="C446" t="s">
        <v>19686</v>
      </c>
      <c r="D446" t="s">
        <v>66</v>
      </c>
    </row>
    <row r="447" spans="1:4" x14ac:dyDescent="0.2">
      <c r="A447">
        <v>9.0709839396466995E+17</v>
      </c>
      <c r="B447" t="s">
        <v>19505</v>
      </c>
      <c r="C447" t="s">
        <v>19722</v>
      </c>
      <c r="D447" t="s">
        <v>290</v>
      </c>
    </row>
    <row r="448" spans="1:4" ht="64" x14ac:dyDescent="0.2">
      <c r="A448">
        <v>9.0646934369695706E+17</v>
      </c>
      <c r="B448" t="s">
        <v>5193</v>
      </c>
      <c r="C448" s="1" t="s">
        <v>19786</v>
      </c>
      <c r="D448" t="s">
        <v>515</v>
      </c>
    </row>
    <row r="449" spans="1:4" x14ac:dyDescent="0.2">
      <c r="A449">
        <v>9.0626665086080602E+17</v>
      </c>
      <c r="B449" t="s">
        <v>19796</v>
      </c>
      <c r="C449" t="s">
        <v>19797</v>
      </c>
      <c r="D449" t="s">
        <v>33</v>
      </c>
    </row>
    <row r="450" spans="1:4" x14ac:dyDescent="0.2">
      <c r="A450">
        <v>9.0702412748314995E+17</v>
      </c>
      <c r="B450" t="s">
        <v>19857</v>
      </c>
      <c r="C450" t="s">
        <v>19858</v>
      </c>
      <c r="D450" t="s">
        <v>19859</v>
      </c>
    </row>
    <row r="451" spans="1:4" x14ac:dyDescent="0.2">
      <c r="A451">
        <v>9.0651398129211802E+17</v>
      </c>
      <c r="B451" t="s">
        <v>1280</v>
      </c>
      <c r="C451" t="s">
        <v>19877</v>
      </c>
      <c r="D451" t="s">
        <v>15</v>
      </c>
    </row>
    <row r="452" spans="1:4" x14ac:dyDescent="0.2">
      <c r="A452">
        <v>9.0627055099306304E+17</v>
      </c>
      <c r="B452" t="s">
        <v>19906</v>
      </c>
      <c r="C452" t="s">
        <v>19907</v>
      </c>
    </row>
    <row r="453" spans="1:4" x14ac:dyDescent="0.2">
      <c r="A453">
        <v>9.0627336678037901E+17</v>
      </c>
      <c r="B453" t="s">
        <v>19906</v>
      </c>
      <c r="C453" t="s">
        <v>19908</v>
      </c>
    </row>
    <row r="454" spans="1:4" x14ac:dyDescent="0.2">
      <c r="A454">
        <v>9.0719582449247398E+17</v>
      </c>
      <c r="B454" t="s">
        <v>19921</v>
      </c>
      <c r="C454" t="s">
        <v>19922</v>
      </c>
      <c r="D454" t="s">
        <v>66</v>
      </c>
    </row>
    <row r="455" spans="1:4" x14ac:dyDescent="0.2">
      <c r="A455">
        <v>9.0718951714002496E+17</v>
      </c>
      <c r="B455" t="s">
        <v>7343</v>
      </c>
      <c r="C455" t="s">
        <v>19923</v>
      </c>
      <c r="D455" t="s">
        <v>15</v>
      </c>
    </row>
    <row r="456" spans="1:4" ht="64" x14ac:dyDescent="0.2">
      <c r="A456">
        <v>9.0718010608239398E+17</v>
      </c>
      <c r="B456" t="s">
        <v>19924</v>
      </c>
      <c r="C456" s="1" t="s">
        <v>19925</v>
      </c>
      <c r="D456" t="s">
        <v>515</v>
      </c>
    </row>
    <row r="457" spans="1:4" x14ac:dyDescent="0.2">
      <c r="A457">
        <v>9.0664075509941005E+17</v>
      </c>
      <c r="B457" t="s">
        <v>19359</v>
      </c>
      <c r="C457" t="s">
        <v>19984</v>
      </c>
      <c r="D457" t="s">
        <v>19361</v>
      </c>
    </row>
    <row r="458" spans="1:4" ht="64" x14ac:dyDescent="0.2">
      <c r="A458">
        <v>9.0664761388114304E+17</v>
      </c>
      <c r="B458" t="s">
        <v>19359</v>
      </c>
      <c r="C458" s="1" t="s">
        <v>19985</v>
      </c>
      <c r="D458" t="s">
        <v>19361</v>
      </c>
    </row>
    <row r="459" spans="1:4" x14ac:dyDescent="0.2">
      <c r="A459">
        <v>9.0661756371464998E+17</v>
      </c>
      <c r="B459" t="s">
        <v>19359</v>
      </c>
      <c r="C459" t="s">
        <v>19986</v>
      </c>
      <c r="D459" t="s">
        <v>19361</v>
      </c>
    </row>
    <row r="460" spans="1:4" x14ac:dyDescent="0.2">
      <c r="A460">
        <v>9.0694724794180403E+17</v>
      </c>
      <c r="B460" t="s">
        <v>20012</v>
      </c>
      <c r="C460" t="s">
        <v>20013</v>
      </c>
      <c r="D460" t="s">
        <v>111</v>
      </c>
    </row>
    <row r="461" spans="1:4" x14ac:dyDescent="0.2">
      <c r="A461">
        <v>9.0657954018461594E+17</v>
      </c>
      <c r="B461" t="s">
        <v>20019</v>
      </c>
      <c r="C461" t="s">
        <v>20020</v>
      </c>
      <c r="D461" t="s">
        <v>794</v>
      </c>
    </row>
    <row r="462" spans="1:4" x14ac:dyDescent="0.2">
      <c r="A462">
        <v>9.0690120391690995E+17</v>
      </c>
      <c r="B462" t="s">
        <v>20040</v>
      </c>
      <c r="C462" t="s">
        <v>20041</v>
      </c>
      <c r="D462" t="s">
        <v>20042</v>
      </c>
    </row>
    <row r="463" spans="1:4" x14ac:dyDescent="0.2">
      <c r="A463">
        <v>9.0645244530337306E+17</v>
      </c>
      <c r="B463" t="s">
        <v>20058</v>
      </c>
      <c r="C463" t="s">
        <v>20059</v>
      </c>
      <c r="D463" t="s">
        <v>6</v>
      </c>
    </row>
    <row r="464" spans="1:4" x14ac:dyDescent="0.2">
      <c r="A464">
        <v>9.0720698288038195E+17</v>
      </c>
      <c r="B464" t="s">
        <v>20077</v>
      </c>
      <c r="C464" t="s">
        <v>20078</v>
      </c>
      <c r="D464" t="s">
        <v>416</v>
      </c>
    </row>
    <row r="465" spans="1:4" x14ac:dyDescent="0.2">
      <c r="A465">
        <v>9.0644397316580902E+17</v>
      </c>
      <c r="B465" t="s">
        <v>20105</v>
      </c>
      <c r="C465" t="s">
        <v>20106</v>
      </c>
      <c r="D465" t="s">
        <v>8453</v>
      </c>
    </row>
    <row r="466" spans="1:4" x14ac:dyDescent="0.2">
      <c r="A466">
        <v>9.0683157995110797E+17</v>
      </c>
      <c r="B466" t="s">
        <v>20129</v>
      </c>
      <c r="C466" t="s">
        <v>20130</v>
      </c>
      <c r="D466" t="s">
        <v>33</v>
      </c>
    </row>
    <row r="467" spans="1:4" x14ac:dyDescent="0.2">
      <c r="A467">
        <v>9.0681492869419405E+17</v>
      </c>
      <c r="B467" t="s">
        <v>20135</v>
      </c>
      <c r="C467" t="s">
        <v>20136</v>
      </c>
      <c r="D467" t="s">
        <v>1512</v>
      </c>
    </row>
    <row r="468" spans="1:4" x14ac:dyDescent="0.2">
      <c r="A468">
        <v>9.0696863815406694E+17</v>
      </c>
      <c r="B468" t="s">
        <v>20157</v>
      </c>
      <c r="C468" t="s">
        <v>20158</v>
      </c>
      <c r="D468" t="s">
        <v>33</v>
      </c>
    </row>
    <row r="469" spans="1:4" x14ac:dyDescent="0.2">
      <c r="A469">
        <v>9.0693757312535296E+17</v>
      </c>
      <c r="B469" t="s">
        <v>20172</v>
      </c>
      <c r="C469" t="s">
        <v>20173</v>
      </c>
      <c r="D469" t="s">
        <v>15</v>
      </c>
    </row>
    <row r="470" spans="1:4" x14ac:dyDescent="0.2">
      <c r="A470">
        <v>9.0680431774268198E+17</v>
      </c>
      <c r="B470" t="s">
        <v>2813</v>
      </c>
      <c r="C470" t="s">
        <v>20766</v>
      </c>
      <c r="D470" t="s">
        <v>2815</v>
      </c>
    </row>
    <row r="471" spans="1:4" x14ac:dyDescent="0.2">
      <c r="A471">
        <v>9.0721246264208896E+17</v>
      </c>
      <c r="B471" t="s">
        <v>20967</v>
      </c>
      <c r="C471" t="s">
        <v>20968</v>
      </c>
      <c r="D471" t="s">
        <v>111</v>
      </c>
    </row>
    <row r="472" spans="1:4" x14ac:dyDescent="0.2">
      <c r="A472">
        <v>9.0643965960935795E+17</v>
      </c>
      <c r="B472" t="s">
        <v>21101</v>
      </c>
      <c r="C472" t="s">
        <v>21102</v>
      </c>
      <c r="D472" t="s">
        <v>21103</v>
      </c>
    </row>
    <row r="473" spans="1:4" x14ac:dyDescent="0.2">
      <c r="A473">
        <v>9.0705135289495104E+17</v>
      </c>
      <c r="B473" t="s">
        <v>21136</v>
      </c>
      <c r="C473" t="s">
        <v>21137</v>
      </c>
      <c r="D473" t="s">
        <v>213</v>
      </c>
    </row>
    <row r="474" spans="1:4" x14ac:dyDescent="0.2">
      <c r="A474">
        <v>9.06969338992832E+17</v>
      </c>
      <c r="B474" t="s">
        <v>9832</v>
      </c>
      <c r="C474" t="s">
        <v>21190</v>
      </c>
      <c r="D474" t="s">
        <v>9834</v>
      </c>
    </row>
    <row r="475" spans="1:4" x14ac:dyDescent="0.2">
      <c r="A475">
        <v>9.0719343107164096E+17</v>
      </c>
      <c r="B475" t="s">
        <v>5936</v>
      </c>
      <c r="C475" t="s">
        <v>21249</v>
      </c>
      <c r="D475" t="s">
        <v>66</v>
      </c>
    </row>
    <row r="476" spans="1:4" x14ac:dyDescent="0.2">
      <c r="A476">
        <v>9.0624731069852403E+17</v>
      </c>
      <c r="B476" t="s">
        <v>21265</v>
      </c>
      <c r="C476" t="s">
        <v>21266</v>
      </c>
      <c r="D476" t="s">
        <v>58</v>
      </c>
    </row>
    <row r="477" spans="1:4" x14ac:dyDescent="0.2">
      <c r="A477">
        <v>9.0661351686554803E+17</v>
      </c>
      <c r="B477" t="s">
        <v>21293</v>
      </c>
      <c r="C477" t="s">
        <v>21294</v>
      </c>
      <c r="D477" t="s">
        <v>21295</v>
      </c>
    </row>
    <row r="478" spans="1:4" x14ac:dyDescent="0.2">
      <c r="A478">
        <v>9.0646942035630003E+17</v>
      </c>
      <c r="B478" t="s">
        <v>21376</v>
      </c>
      <c r="C478" t="s">
        <v>21377</v>
      </c>
      <c r="D478" t="s">
        <v>1065</v>
      </c>
    </row>
    <row r="479" spans="1:4" ht="48" x14ac:dyDescent="0.2">
      <c r="A479">
        <v>9.0722685096292698E+17</v>
      </c>
      <c r="B479" t="s">
        <v>21401</v>
      </c>
      <c r="C479" s="1" t="s">
        <v>21402</v>
      </c>
      <c r="D479" t="s">
        <v>58</v>
      </c>
    </row>
    <row r="480" spans="1:4" x14ac:dyDescent="0.2">
      <c r="A480">
        <v>9.0662759554610701E+17</v>
      </c>
      <c r="B480" t="s">
        <v>21433</v>
      </c>
      <c r="C480" t="s">
        <v>21434</v>
      </c>
      <c r="D480" t="s">
        <v>33</v>
      </c>
    </row>
    <row r="481" spans="1:4" x14ac:dyDescent="0.2">
      <c r="A481">
        <v>9.0652496346467494E+17</v>
      </c>
      <c r="B481" t="s">
        <v>21454</v>
      </c>
      <c r="C481" t="s">
        <v>21455</v>
      </c>
      <c r="D481" t="s">
        <v>7773</v>
      </c>
    </row>
    <row r="482" spans="1:4" x14ac:dyDescent="0.2">
      <c r="A482">
        <v>9.0722373476279002E+17</v>
      </c>
      <c r="B482" t="s">
        <v>21497</v>
      </c>
      <c r="C482" t="s">
        <v>21498</v>
      </c>
      <c r="D482" t="s">
        <v>8507</v>
      </c>
    </row>
    <row r="483" spans="1:4" x14ac:dyDescent="0.2">
      <c r="A483">
        <v>9.06909245748256E+17</v>
      </c>
      <c r="B483" t="s">
        <v>19031</v>
      </c>
      <c r="C483" t="s">
        <v>21604</v>
      </c>
      <c r="D483" t="s">
        <v>19033</v>
      </c>
    </row>
    <row r="484" spans="1:4" x14ac:dyDescent="0.2">
      <c r="A484">
        <v>9.0722831903220506E+17</v>
      </c>
      <c r="B484" t="s">
        <v>4469</v>
      </c>
      <c r="C484" t="s">
        <v>21674</v>
      </c>
      <c r="D484" t="s">
        <v>760</v>
      </c>
    </row>
    <row r="485" spans="1:4" x14ac:dyDescent="0.2">
      <c r="A485">
        <v>9.0660505455529894E+17</v>
      </c>
      <c r="B485" t="s">
        <v>21743</v>
      </c>
      <c r="C485" t="s">
        <v>21744</v>
      </c>
      <c r="D485" t="s">
        <v>264</v>
      </c>
    </row>
    <row r="486" spans="1:4" x14ac:dyDescent="0.2">
      <c r="A486">
        <v>9.0689975883239002E+17</v>
      </c>
      <c r="B486" t="s">
        <v>21809</v>
      </c>
      <c r="C486" t="s">
        <v>21810</v>
      </c>
      <c r="D486" t="s">
        <v>21811</v>
      </c>
    </row>
    <row r="487" spans="1:4" x14ac:dyDescent="0.2">
      <c r="A487">
        <v>9.0688832730297101E+17</v>
      </c>
      <c r="B487" t="s">
        <v>21820</v>
      </c>
      <c r="C487" t="s">
        <v>21821</v>
      </c>
      <c r="D487" t="s">
        <v>515</v>
      </c>
    </row>
    <row r="488" spans="1:4" x14ac:dyDescent="0.2">
      <c r="A488">
        <v>9.0624602995106995E+17</v>
      </c>
      <c r="B488" t="s">
        <v>17151</v>
      </c>
      <c r="C488" t="s">
        <v>21866</v>
      </c>
      <c r="D488" t="s">
        <v>17153</v>
      </c>
    </row>
    <row r="489" spans="1:4" x14ac:dyDescent="0.2">
      <c r="A489">
        <v>9.0724580066482496E+17</v>
      </c>
      <c r="B489" t="s">
        <v>21873</v>
      </c>
      <c r="C489" t="s">
        <v>21874</v>
      </c>
      <c r="D489" t="s">
        <v>161</v>
      </c>
    </row>
    <row r="490" spans="1:4" x14ac:dyDescent="0.2">
      <c r="A490">
        <v>9.0625242855056896E+17</v>
      </c>
      <c r="B490" t="s">
        <v>21895</v>
      </c>
      <c r="C490" t="s">
        <v>21896</v>
      </c>
      <c r="D490" t="s">
        <v>43</v>
      </c>
    </row>
    <row r="491" spans="1:4" x14ac:dyDescent="0.2">
      <c r="A491">
        <v>9.0691266921037798E+17</v>
      </c>
      <c r="B491" t="s">
        <v>22015</v>
      </c>
      <c r="C491" t="s">
        <v>22016</v>
      </c>
      <c r="D491" t="s">
        <v>58</v>
      </c>
    </row>
    <row r="492" spans="1:4" x14ac:dyDescent="0.2">
      <c r="A492">
        <v>9.0717018474149402E+17</v>
      </c>
      <c r="B492" t="s">
        <v>22020</v>
      </c>
      <c r="C492" t="s">
        <v>22021</v>
      </c>
      <c r="D492" t="s">
        <v>58</v>
      </c>
    </row>
    <row r="493" spans="1:4" x14ac:dyDescent="0.2">
      <c r="A493">
        <v>9.0643959367908096E+17</v>
      </c>
      <c r="B493" t="s">
        <v>22052</v>
      </c>
      <c r="C493" t="s">
        <v>22053</v>
      </c>
      <c r="D493" t="s">
        <v>602</v>
      </c>
    </row>
    <row r="494" spans="1:4" x14ac:dyDescent="0.2">
      <c r="A494">
        <v>9.0723658481845005E+17</v>
      </c>
      <c r="B494" t="s">
        <v>22116</v>
      </c>
      <c r="C494" t="s">
        <v>22117</v>
      </c>
      <c r="D494" t="s">
        <v>33</v>
      </c>
    </row>
    <row r="495" spans="1:4" x14ac:dyDescent="0.2">
      <c r="A495">
        <v>9.0688607497005798E+17</v>
      </c>
      <c r="B495" t="s">
        <v>22212</v>
      </c>
      <c r="C495" t="s">
        <v>22213</v>
      </c>
      <c r="D495" t="s">
        <v>15</v>
      </c>
    </row>
    <row r="496" spans="1:4" x14ac:dyDescent="0.2">
      <c r="A496">
        <v>9.0720588970638899E+17</v>
      </c>
      <c r="B496" t="s">
        <v>22239</v>
      </c>
      <c r="C496" t="s">
        <v>22240</v>
      </c>
      <c r="D496" t="s">
        <v>3959</v>
      </c>
    </row>
    <row r="497" spans="1:4" x14ac:dyDescent="0.2">
      <c r="A497">
        <v>9.06999293764096E+17</v>
      </c>
      <c r="B497" t="s">
        <v>18729</v>
      </c>
      <c r="C497" t="s">
        <v>22274</v>
      </c>
      <c r="D497" t="s">
        <v>18731</v>
      </c>
    </row>
    <row r="498" spans="1:4" x14ac:dyDescent="0.2">
      <c r="A498">
        <v>9.06818460348448E+17</v>
      </c>
      <c r="B498" t="s">
        <v>22284</v>
      </c>
      <c r="C498" t="s">
        <v>22285</v>
      </c>
      <c r="D498" t="s">
        <v>33</v>
      </c>
    </row>
    <row r="499" spans="1:4" x14ac:dyDescent="0.2">
      <c r="A499">
        <v>9.0691711078549504E+17</v>
      </c>
      <c r="B499" t="s">
        <v>22395</v>
      </c>
      <c r="C499" t="s">
        <v>22396</v>
      </c>
      <c r="D499" t="s">
        <v>7802</v>
      </c>
    </row>
    <row r="500" spans="1:4" x14ac:dyDescent="0.2">
      <c r="A500">
        <v>9.0684755337488704E+17</v>
      </c>
      <c r="B500" t="s">
        <v>22410</v>
      </c>
      <c r="C500" t="s">
        <v>22411</v>
      </c>
      <c r="D500" t="s">
        <v>22412</v>
      </c>
    </row>
    <row r="501" spans="1:4" x14ac:dyDescent="0.2">
      <c r="A501">
        <v>9.0656982993885094E+17</v>
      </c>
      <c r="B501" t="s">
        <v>17903</v>
      </c>
      <c r="C501" t="s">
        <v>22450</v>
      </c>
      <c r="D501" t="s">
        <v>6275</v>
      </c>
    </row>
    <row r="502" spans="1:4" x14ac:dyDescent="0.2">
      <c r="A502">
        <v>9.07147222772576E+17</v>
      </c>
      <c r="B502" t="s">
        <v>22530</v>
      </c>
      <c r="C502" t="s">
        <v>22531</v>
      </c>
      <c r="D502" t="s">
        <v>3730</v>
      </c>
    </row>
    <row r="503" spans="1:4" x14ac:dyDescent="0.2">
      <c r="A503">
        <v>9.0648498837952896E+17</v>
      </c>
      <c r="B503" t="s">
        <v>22544</v>
      </c>
      <c r="C503" t="s">
        <v>22545</v>
      </c>
      <c r="D503" t="s">
        <v>22546</v>
      </c>
    </row>
    <row r="504" spans="1:4" x14ac:dyDescent="0.2">
      <c r="A504">
        <v>9.0630229738647898E+17</v>
      </c>
      <c r="B504" t="s">
        <v>22576</v>
      </c>
      <c r="C504" t="s">
        <v>22577</v>
      </c>
      <c r="D504" t="s">
        <v>100</v>
      </c>
    </row>
    <row r="505" spans="1:4" x14ac:dyDescent="0.2">
      <c r="A505">
        <v>9.0632747872521805E+17</v>
      </c>
      <c r="B505" t="s">
        <v>22595</v>
      </c>
      <c r="C505" t="s">
        <v>22596</v>
      </c>
      <c r="D505" t="s">
        <v>22597</v>
      </c>
    </row>
    <row r="506" spans="1:4" x14ac:dyDescent="0.2">
      <c r="A506">
        <v>9.0645920232713805E+17</v>
      </c>
      <c r="B506" t="s">
        <v>22639</v>
      </c>
      <c r="C506" t="s">
        <v>22640</v>
      </c>
      <c r="D506" t="s">
        <v>22641</v>
      </c>
    </row>
    <row r="507" spans="1:4" x14ac:dyDescent="0.2">
      <c r="A507">
        <v>9.0629890517600998E+17</v>
      </c>
      <c r="B507" t="s">
        <v>22642</v>
      </c>
      <c r="C507" t="s">
        <v>22643</v>
      </c>
      <c r="D507" t="s">
        <v>794</v>
      </c>
    </row>
    <row r="508" spans="1:4" x14ac:dyDescent="0.2">
      <c r="A508">
        <v>9.0687293062531405E+17</v>
      </c>
      <c r="B508" t="s">
        <v>22677</v>
      </c>
      <c r="C508" t="s">
        <v>22678</v>
      </c>
      <c r="D508" t="s">
        <v>22679</v>
      </c>
    </row>
    <row r="509" spans="1:4" x14ac:dyDescent="0.2">
      <c r="A509">
        <v>9.0718185617665997E+17</v>
      </c>
      <c r="B509" t="s">
        <v>22746</v>
      </c>
      <c r="C509" t="s">
        <v>22747</v>
      </c>
      <c r="D509" t="s">
        <v>58</v>
      </c>
    </row>
    <row r="510" spans="1:4" x14ac:dyDescent="0.2">
      <c r="A510">
        <v>9.0624848405512998E+17</v>
      </c>
      <c r="B510" t="s">
        <v>22782</v>
      </c>
      <c r="C510" t="s">
        <v>22783</v>
      </c>
      <c r="D510" t="s">
        <v>22784</v>
      </c>
    </row>
    <row r="511" spans="1:4" ht="64" x14ac:dyDescent="0.2">
      <c r="A511">
        <v>9.0654664246319898E+17</v>
      </c>
      <c r="B511" t="s">
        <v>22827</v>
      </c>
      <c r="C511" s="1" t="s">
        <v>22828</v>
      </c>
      <c r="D511" t="s">
        <v>210</v>
      </c>
    </row>
    <row r="512" spans="1:4" x14ac:dyDescent="0.2">
      <c r="A512">
        <v>9.0713684422318797E+17</v>
      </c>
      <c r="B512" t="s">
        <v>20012</v>
      </c>
      <c r="C512" t="s">
        <v>23785</v>
      </c>
      <c r="D512" t="s">
        <v>111</v>
      </c>
    </row>
    <row r="513" spans="1:4" x14ac:dyDescent="0.2">
      <c r="A513">
        <v>9.0626891655668096E+17</v>
      </c>
      <c r="B513" t="s">
        <v>24306</v>
      </c>
      <c r="C513" t="s">
        <v>24308</v>
      </c>
      <c r="D513" t="s">
        <v>9889</v>
      </c>
    </row>
    <row r="514" spans="1:4" ht="32" x14ac:dyDescent="0.2">
      <c r="A514">
        <v>9.0624594340977805E+17</v>
      </c>
      <c r="B514" t="s">
        <v>24357</v>
      </c>
      <c r="C514" s="1" t="s">
        <v>24358</v>
      </c>
      <c r="D514" t="s">
        <v>2399</v>
      </c>
    </row>
    <row r="515" spans="1:4" x14ac:dyDescent="0.2">
      <c r="A515">
        <v>9.0667435638178598E+17</v>
      </c>
      <c r="B515" t="s">
        <v>24507</v>
      </c>
      <c r="C515" t="s">
        <v>24508</v>
      </c>
      <c r="D515" t="s">
        <v>6623</v>
      </c>
    </row>
    <row r="516" spans="1:4" x14ac:dyDescent="0.2">
      <c r="A516">
        <v>9.0678418868638899E+17</v>
      </c>
      <c r="B516" t="s">
        <v>24525</v>
      </c>
      <c r="C516" t="s">
        <v>24527</v>
      </c>
      <c r="D516" t="s">
        <v>15</v>
      </c>
    </row>
    <row r="517" spans="1:4" x14ac:dyDescent="0.2">
      <c r="A517">
        <v>9.0681584048980301E+17</v>
      </c>
      <c r="B517" t="s">
        <v>24591</v>
      </c>
      <c r="C517" t="s">
        <v>24592</v>
      </c>
      <c r="D517" t="s">
        <v>714</v>
      </c>
    </row>
    <row r="518" spans="1:4" x14ac:dyDescent="0.2">
      <c r="A518">
        <v>9.0646743089305997E+17</v>
      </c>
      <c r="B518" t="s">
        <v>11763</v>
      </c>
      <c r="C518" t="s">
        <v>24614</v>
      </c>
      <c r="D518" t="s">
        <v>33</v>
      </c>
    </row>
    <row r="519" spans="1:4" x14ac:dyDescent="0.2">
      <c r="A519">
        <v>9.0724284315622106E+17</v>
      </c>
      <c r="B519" t="s">
        <v>24658</v>
      </c>
      <c r="C519" t="s">
        <v>24659</v>
      </c>
      <c r="D519" t="s">
        <v>7987</v>
      </c>
    </row>
    <row r="520" spans="1:4" x14ac:dyDescent="0.2">
      <c r="A520">
        <v>9.0652711949641702E+17</v>
      </c>
      <c r="B520" t="s">
        <v>24758</v>
      </c>
      <c r="C520" t="s">
        <v>24759</v>
      </c>
      <c r="D520" t="s">
        <v>14078</v>
      </c>
    </row>
    <row r="521" spans="1:4" x14ac:dyDescent="0.2">
      <c r="A521">
        <v>9.0659410401602304E+17</v>
      </c>
      <c r="B521" t="s">
        <v>24781</v>
      </c>
      <c r="C521" t="s">
        <v>24782</v>
      </c>
      <c r="D521" t="s">
        <v>161</v>
      </c>
    </row>
    <row r="522" spans="1:4" x14ac:dyDescent="0.2">
      <c r="A522">
        <v>9.0656535285488794E+17</v>
      </c>
      <c r="B522" t="s">
        <v>25025</v>
      </c>
      <c r="C522" t="s">
        <v>25026</v>
      </c>
      <c r="D522" t="s">
        <v>25027</v>
      </c>
    </row>
    <row r="523" spans="1:4" x14ac:dyDescent="0.2">
      <c r="A523">
        <v>9.0649039491288205E+17</v>
      </c>
      <c r="B523" t="s">
        <v>25049</v>
      </c>
      <c r="C523" t="s">
        <v>25050</v>
      </c>
      <c r="D523" t="s">
        <v>25051</v>
      </c>
    </row>
    <row r="524" spans="1:4" x14ac:dyDescent="0.2">
      <c r="A524">
        <v>9.0681104403055002E+17</v>
      </c>
      <c r="B524" t="s">
        <v>25071</v>
      </c>
      <c r="C524" t="s">
        <v>25072</v>
      </c>
      <c r="D524" t="s">
        <v>25073</v>
      </c>
    </row>
    <row r="525" spans="1:4" x14ac:dyDescent="0.2">
      <c r="A525">
        <v>9.0626745781973798E+17</v>
      </c>
      <c r="B525" t="s">
        <v>25079</v>
      </c>
      <c r="C525" t="s">
        <v>25080</v>
      </c>
      <c r="D525" t="s">
        <v>432</v>
      </c>
    </row>
    <row r="526" spans="1:4" x14ac:dyDescent="0.2">
      <c r="A526">
        <v>9.0697608985519706E+17</v>
      </c>
      <c r="B526" t="s">
        <v>25084</v>
      </c>
      <c r="C526" t="s">
        <v>25085</v>
      </c>
      <c r="D526" t="s">
        <v>111</v>
      </c>
    </row>
    <row r="527" spans="1:4" x14ac:dyDescent="0.2">
      <c r="A527">
        <v>9.0722839936993997E+17</v>
      </c>
      <c r="B527" t="s">
        <v>4469</v>
      </c>
      <c r="C527" t="s">
        <v>25097</v>
      </c>
      <c r="D527" t="s">
        <v>760</v>
      </c>
    </row>
    <row r="528" spans="1:4" x14ac:dyDescent="0.2">
      <c r="A528">
        <v>9.0634660817390694E+17</v>
      </c>
      <c r="B528" t="s">
        <v>25100</v>
      </c>
      <c r="C528" t="s">
        <v>25101</v>
      </c>
      <c r="D528" t="s">
        <v>25102</v>
      </c>
    </row>
    <row r="529" spans="1:4" ht="48" x14ac:dyDescent="0.2">
      <c r="A529">
        <v>9.0651262320584205E+17</v>
      </c>
      <c r="B529" t="s">
        <v>25105</v>
      </c>
      <c r="C529" s="1" t="s">
        <v>25106</v>
      </c>
      <c r="D529" t="s">
        <v>2755</v>
      </c>
    </row>
    <row r="530" spans="1:4" x14ac:dyDescent="0.2">
      <c r="A530">
        <v>9.0659265286234906E+17</v>
      </c>
      <c r="B530" t="s">
        <v>25112</v>
      </c>
      <c r="C530" t="s">
        <v>25113</v>
      </c>
    </row>
    <row r="531" spans="1:4" x14ac:dyDescent="0.2">
      <c r="A531">
        <v>9.0725926880983795E+17</v>
      </c>
      <c r="B531" t="s">
        <v>25141</v>
      </c>
      <c r="C531" t="s">
        <v>25142</v>
      </c>
      <c r="D531" t="s">
        <v>25143</v>
      </c>
    </row>
    <row r="532" spans="1:4" x14ac:dyDescent="0.2">
      <c r="A532">
        <v>9.0625386099336806E+17</v>
      </c>
      <c r="B532" t="s">
        <v>25152</v>
      </c>
      <c r="C532" t="s">
        <v>25153</v>
      </c>
      <c r="D532" t="s">
        <v>8011</v>
      </c>
    </row>
    <row r="533" spans="1:4" x14ac:dyDescent="0.2">
      <c r="A533">
        <v>9.0649818252749594E+17</v>
      </c>
      <c r="B533" t="s">
        <v>25156</v>
      </c>
      <c r="C533" t="s">
        <v>25157</v>
      </c>
      <c r="D533" t="s">
        <v>66</v>
      </c>
    </row>
    <row r="534" spans="1:4" x14ac:dyDescent="0.2">
      <c r="A534">
        <v>9.0648179358661402E+17</v>
      </c>
      <c r="B534" t="s">
        <v>25171</v>
      </c>
      <c r="C534" t="s">
        <v>25172</v>
      </c>
      <c r="D534" t="s">
        <v>6623</v>
      </c>
    </row>
    <row r="535" spans="1:4" x14ac:dyDescent="0.2">
      <c r="A535">
        <v>9.0724047231744E+17</v>
      </c>
      <c r="B535" t="s">
        <v>25196</v>
      </c>
      <c r="C535" t="s">
        <v>25197</v>
      </c>
      <c r="D535" t="s">
        <v>950</v>
      </c>
    </row>
    <row r="536" spans="1:4" x14ac:dyDescent="0.2">
      <c r="A536">
        <v>9.0726163469919795E+17</v>
      </c>
      <c r="B536" t="s">
        <v>25210</v>
      </c>
      <c r="C536" t="s">
        <v>25211</v>
      </c>
      <c r="D536" t="s">
        <v>25212</v>
      </c>
    </row>
    <row r="537" spans="1:4" x14ac:dyDescent="0.2">
      <c r="A537">
        <v>9.0724644023736704E+17</v>
      </c>
      <c r="B537" t="s">
        <v>9762</v>
      </c>
      <c r="C537" t="s">
        <v>25276</v>
      </c>
      <c r="D537" t="s">
        <v>847</v>
      </c>
    </row>
    <row r="538" spans="1:4" x14ac:dyDescent="0.2">
      <c r="A538">
        <v>9.0646668691161395E+17</v>
      </c>
      <c r="B538" t="s">
        <v>11763</v>
      </c>
      <c r="C538" t="s">
        <v>25296</v>
      </c>
      <c r="D538" t="s">
        <v>33</v>
      </c>
    </row>
    <row r="539" spans="1:4" x14ac:dyDescent="0.2">
      <c r="A539">
        <v>9.0661853241013798E+17</v>
      </c>
      <c r="B539" t="s">
        <v>25316</v>
      </c>
      <c r="C539" t="s">
        <v>25317</v>
      </c>
      <c r="D539" t="s">
        <v>15</v>
      </c>
    </row>
    <row r="540" spans="1:4" x14ac:dyDescent="0.2">
      <c r="A540">
        <v>9.0687874356160499E+17</v>
      </c>
      <c r="B540" t="s">
        <v>25318</v>
      </c>
      <c r="C540" t="s">
        <v>25319</v>
      </c>
      <c r="D540" t="s">
        <v>58</v>
      </c>
    </row>
    <row r="541" spans="1:4" x14ac:dyDescent="0.2">
      <c r="A541">
        <v>9.0650729281168896E+17</v>
      </c>
      <c r="B541" t="s">
        <v>22958</v>
      </c>
      <c r="C541" t="s">
        <v>25345</v>
      </c>
      <c r="D541" t="s">
        <v>15</v>
      </c>
    </row>
    <row r="542" spans="1:4" x14ac:dyDescent="0.2">
      <c r="A542">
        <v>9.0690962269035302E+17</v>
      </c>
      <c r="B542" t="s">
        <v>14037</v>
      </c>
      <c r="C542" t="s">
        <v>25369</v>
      </c>
      <c r="D542" t="s">
        <v>14039</v>
      </c>
    </row>
    <row r="543" spans="1:4" x14ac:dyDescent="0.2">
      <c r="A543">
        <v>9.0690946343252698E+17</v>
      </c>
      <c r="B543" t="s">
        <v>19031</v>
      </c>
      <c r="C543" t="s">
        <v>25370</v>
      </c>
      <c r="D543" t="s">
        <v>19033</v>
      </c>
    </row>
    <row r="544" spans="1:4" x14ac:dyDescent="0.2">
      <c r="A544">
        <v>9.0691737905315802E+17</v>
      </c>
      <c r="B544" t="s">
        <v>25406</v>
      </c>
      <c r="C544" t="s">
        <v>25407</v>
      </c>
      <c r="D544" t="s">
        <v>233</v>
      </c>
    </row>
    <row r="545" spans="1:4" x14ac:dyDescent="0.2">
      <c r="A545">
        <v>9.0653190756282304E+17</v>
      </c>
      <c r="B545" t="s">
        <v>2849</v>
      </c>
      <c r="C545" t="s">
        <v>25449</v>
      </c>
      <c r="D545" t="s">
        <v>1210</v>
      </c>
    </row>
    <row r="546" spans="1:4" x14ac:dyDescent="0.2">
      <c r="A546">
        <v>9.0660571588800102E+17</v>
      </c>
      <c r="B546" t="s">
        <v>25501</v>
      </c>
      <c r="C546" t="s">
        <v>25502</v>
      </c>
      <c r="D546" t="s">
        <v>25503</v>
      </c>
    </row>
    <row r="547" spans="1:4" x14ac:dyDescent="0.2">
      <c r="A547">
        <v>9.0720710337848896E+17</v>
      </c>
      <c r="B547" t="s">
        <v>17756</v>
      </c>
      <c r="C547" t="s">
        <v>25504</v>
      </c>
      <c r="D547" t="s">
        <v>416</v>
      </c>
    </row>
    <row r="548" spans="1:4" x14ac:dyDescent="0.2">
      <c r="A548">
        <v>9.0657085083663104E+17</v>
      </c>
      <c r="B548" t="s">
        <v>25521</v>
      </c>
      <c r="C548" t="s">
        <v>25522</v>
      </c>
      <c r="D548" t="s">
        <v>25523</v>
      </c>
    </row>
    <row r="549" spans="1:4" x14ac:dyDescent="0.2">
      <c r="A549">
        <v>9.0690650120124006E+17</v>
      </c>
      <c r="B549" t="s">
        <v>25538</v>
      </c>
      <c r="C549" t="s">
        <v>25539</v>
      </c>
      <c r="D549" t="s">
        <v>25540</v>
      </c>
    </row>
    <row r="550" spans="1:4" ht="32" x14ac:dyDescent="0.2">
      <c r="A550">
        <v>9.0682277106125594E+17</v>
      </c>
      <c r="B550" t="s">
        <v>25600</v>
      </c>
      <c r="C550" s="1" t="s">
        <v>25601</v>
      </c>
      <c r="D550" t="s">
        <v>66</v>
      </c>
    </row>
    <row r="551" spans="1:4" ht="64" x14ac:dyDescent="0.2">
      <c r="A551">
        <v>9.0718003110490906E+17</v>
      </c>
      <c r="B551" t="s">
        <v>25605</v>
      </c>
      <c r="C551" s="1" t="s">
        <v>25606</v>
      </c>
      <c r="D551" t="s">
        <v>111</v>
      </c>
    </row>
    <row r="552" spans="1:4" x14ac:dyDescent="0.2">
      <c r="A552">
        <v>9.0624902758648998E+17</v>
      </c>
      <c r="B552" t="s">
        <v>25607</v>
      </c>
      <c r="C552" t="s">
        <v>25608</v>
      </c>
      <c r="D552" t="s">
        <v>538</v>
      </c>
    </row>
    <row r="553" spans="1:4" x14ac:dyDescent="0.2">
      <c r="A553">
        <v>9.0643015295085299E+17</v>
      </c>
      <c r="B553" t="s">
        <v>3972</v>
      </c>
      <c r="C553" t="s">
        <v>25676</v>
      </c>
      <c r="D553" t="s">
        <v>3974</v>
      </c>
    </row>
    <row r="554" spans="1:4" x14ac:dyDescent="0.2">
      <c r="A554">
        <v>9.0652124126744499E+17</v>
      </c>
      <c r="B554" t="s">
        <v>25688</v>
      </c>
      <c r="C554" t="s">
        <v>25689</v>
      </c>
      <c r="D554" t="s">
        <v>25690</v>
      </c>
    </row>
    <row r="555" spans="1:4" x14ac:dyDescent="0.2">
      <c r="A555">
        <v>9.0688238360931904E+17</v>
      </c>
      <c r="B555" t="s">
        <v>25753</v>
      </c>
      <c r="C555" t="s">
        <v>25754</v>
      </c>
      <c r="D555" t="s">
        <v>25755</v>
      </c>
    </row>
    <row r="556" spans="1:4" x14ac:dyDescent="0.2">
      <c r="A556">
        <v>9.0645869701415296E+17</v>
      </c>
      <c r="B556" t="s">
        <v>25764</v>
      </c>
      <c r="C556" t="s">
        <v>25765</v>
      </c>
      <c r="D556" t="s">
        <v>341</v>
      </c>
    </row>
    <row r="557" spans="1:4" x14ac:dyDescent="0.2">
      <c r="A557">
        <v>9.0625850484717094E+17</v>
      </c>
      <c r="B557" t="s">
        <v>25779</v>
      </c>
      <c r="C557" t="s">
        <v>25780</v>
      </c>
      <c r="D557" t="s">
        <v>25781</v>
      </c>
    </row>
    <row r="558" spans="1:4" x14ac:dyDescent="0.2">
      <c r="A558">
        <v>9.0683390248402496E+17</v>
      </c>
      <c r="B558" t="s">
        <v>25793</v>
      </c>
      <c r="C558" t="s">
        <v>25794</v>
      </c>
      <c r="D558" t="s">
        <v>25795</v>
      </c>
    </row>
    <row r="559" spans="1:4" x14ac:dyDescent="0.2">
      <c r="A559">
        <v>9.0626066179306202E+17</v>
      </c>
      <c r="B559" t="s">
        <v>25841</v>
      </c>
      <c r="C559" t="s">
        <v>25842</v>
      </c>
      <c r="D559" t="s">
        <v>822</v>
      </c>
    </row>
    <row r="560" spans="1:4" x14ac:dyDescent="0.2">
      <c r="A560">
        <v>9.0695750836705203E+17</v>
      </c>
      <c r="B560" t="s">
        <v>25854</v>
      </c>
      <c r="C560" t="s">
        <v>25855</v>
      </c>
      <c r="D560" t="s">
        <v>55</v>
      </c>
    </row>
    <row r="561" spans="1:4" x14ac:dyDescent="0.2">
      <c r="A561">
        <v>9.0718950637742797E+17</v>
      </c>
      <c r="B561" t="s">
        <v>25898</v>
      </c>
      <c r="C561" t="s">
        <v>25899</v>
      </c>
      <c r="D561" t="s">
        <v>25900</v>
      </c>
    </row>
    <row r="562" spans="1:4" ht="80" x14ac:dyDescent="0.2">
      <c r="A562">
        <v>9.0696903436054502E+17</v>
      </c>
      <c r="B562" t="s">
        <v>25906</v>
      </c>
      <c r="C562" s="1" t="s">
        <v>25907</v>
      </c>
      <c r="D562" t="s">
        <v>9889</v>
      </c>
    </row>
    <row r="563" spans="1:4" ht="64" x14ac:dyDescent="0.2">
      <c r="A563">
        <v>9.07227799999664E+17</v>
      </c>
      <c r="B563" t="s">
        <v>25908</v>
      </c>
      <c r="C563" s="1" t="s">
        <v>25909</v>
      </c>
      <c r="D563" t="s">
        <v>25910</v>
      </c>
    </row>
    <row r="564" spans="1:4" x14ac:dyDescent="0.2">
      <c r="A564">
        <v>9.0692076894407795E+17</v>
      </c>
      <c r="B564" t="s">
        <v>26022</v>
      </c>
      <c r="C564" t="s">
        <v>26023</v>
      </c>
      <c r="D564" t="s">
        <v>230</v>
      </c>
    </row>
    <row r="565" spans="1:4" x14ac:dyDescent="0.2">
      <c r="A565">
        <v>9.0624604986977805E+17</v>
      </c>
      <c r="B565" t="s">
        <v>26026</v>
      </c>
      <c r="C565" t="s">
        <v>26027</v>
      </c>
      <c r="D565" t="s">
        <v>26028</v>
      </c>
    </row>
    <row r="566" spans="1:4" ht="64" x14ac:dyDescent="0.2">
      <c r="A566">
        <v>9.0625626087350605E+17</v>
      </c>
      <c r="B566" t="s">
        <v>26046</v>
      </c>
      <c r="C566" s="1" t="s">
        <v>26047</v>
      </c>
      <c r="D566" t="s">
        <v>26048</v>
      </c>
    </row>
    <row r="567" spans="1:4" x14ac:dyDescent="0.2">
      <c r="A567">
        <v>9.0718270904643098E+17</v>
      </c>
      <c r="B567" t="s">
        <v>26049</v>
      </c>
      <c r="C567" t="s">
        <v>26050</v>
      </c>
      <c r="D567" t="s">
        <v>15</v>
      </c>
    </row>
    <row r="568" spans="1:4" x14ac:dyDescent="0.2">
      <c r="A568">
        <v>9.0725367365864998E+17</v>
      </c>
      <c r="B568" t="s">
        <v>26124</v>
      </c>
      <c r="C568" t="s">
        <v>26125</v>
      </c>
      <c r="D568" t="s">
        <v>840</v>
      </c>
    </row>
    <row r="569" spans="1:4" x14ac:dyDescent="0.2">
      <c r="A569">
        <v>9.06913090301808E+17</v>
      </c>
      <c r="B569" t="s">
        <v>26207</v>
      </c>
      <c r="C569" t="s">
        <v>26208</v>
      </c>
      <c r="D569" t="s">
        <v>7963</v>
      </c>
    </row>
    <row r="570" spans="1:4" x14ac:dyDescent="0.2">
      <c r="A570">
        <v>9.0650964659632102E+17</v>
      </c>
      <c r="B570" t="s">
        <v>26214</v>
      </c>
      <c r="C570" t="s">
        <v>26215</v>
      </c>
      <c r="D570" t="s">
        <v>26216</v>
      </c>
    </row>
    <row r="571" spans="1:4" x14ac:dyDescent="0.2">
      <c r="A571">
        <v>9.0644971498338304E+17</v>
      </c>
      <c r="B571" t="s">
        <v>8607</v>
      </c>
      <c r="C571" t="s">
        <v>26499</v>
      </c>
      <c r="D571" t="s">
        <v>58</v>
      </c>
    </row>
    <row r="572" spans="1:4" x14ac:dyDescent="0.2">
      <c r="A572">
        <v>9.0686088772162701E+17</v>
      </c>
      <c r="B572" t="s">
        <v>26518</v>
      </c>
      <c r="C572" t="s">
        <v>26519</v>
      </c>
      <c r="D572" t="s">
        <v>33</v>
      </c>
    </row>
    <row r="573" spans="1:4" x14ac:dyDescent="0.2">
      <c r="A573">
        <v>9.0694077968753805E+17</v>
      </c>
      <c r="B573" t="s">
        <v>26540</v>
      </c>
      <c r="C573" t="s">
        <v>26541</v>
      </c>
      <c r="D573" t="s">
        <v>26542</v>
      </c>
    </row>
    <row r="574" spans="1:4" ht="48" x14ac:dyDescent="0.2">
      <c r="A574">
        <v>9.0711169145185805E+17</v>
      </c>
      <c r="B574" t="s">
        <v>1108</v>
      </c>
      <c r="C574" s="1" t="s">
        <v>26547</v>
      </c>
      <c r="D574" t="s">
        <v>879</v>
      </c>
    </row>
    <row r="575" spans="1:4" x14ac:dyDescent="0.2">
      <c r="A575">
        <v>9.0688424118674995E+17</v>
      </c>
      <c r="B575" t="s">
        <v>26682</v>
      </c>
      <c r="C575" t="s">
        <v>26683</v>
      </c>
      <c r="D575" t="s">
        <v>5201</v>
      </c>
    </row>
    <row r="576" spans="1:4" x14ac:dyDescent="0.2">
      <c r="A576">
        <v>9.0717898958798003E+17</v>
      </c>
      <c r="B576" t="s">
        <v>1118</v>
      </c>
      <c r="C576" t="s">
        <v>26828</v>
      </c>
      <c r="D576" t="s">
        <v>960</v>
      </c>
    </row>
    <row r="577" spans="1:4" x14ac:dyDescent="0.2">
      <c r="A577">
        <v>9.0718174120663002E+17</v>
      </c>
      <c r="B577" t="s">
        <v>22746</v>
      </c>
      <c r="C577" t="s">
        <v>26829</v>
      </c>
      <c r="D577" t="s">
        <v>58</v>
      </c>
    </row>
    <row r="578" spans="1:4" x14ac:dyDescent="0.2">
      <c r="A578">
        <v>9.0720968370177203E+17</v>
      </c>
      <c r="B578" t="s">
        <v>23851</v>
      </c>
      <c r="C578" t="s">
        <v>26830</v>
      </c>
      <c r="D578" t="s">
        <v>9371</v>
      </c>
    </row>
    <row r="579" spans="1:4" x14ac:dyDescent="0.2">
      <c r="A579">
        <v>9.0720099130877901E+17</v>
      </c>
      <c r="B579" t="s">
        <v>26878</v>
      </c>
      <c r="C579" t="s">
        <v>26879</v>
      </c>
      <c r="D579" t="s">
        <v>26880</v>
      </c>
    </row>
    <row r="580" spans="1:4" x14ac:dyDescent="0.2">
      <c r="A580">
        <v>9.0722981373119206E+17</v>
      </c>
      <c r="B580" t="s">
        <v>15649</v>
      </c>
      <c r="C580" t="s">
        <v>26927</v>
      </c>
      <c r="D580" t="s">
        <v>122</v>
      </c>
    </row>
    <row r="581" spans="1:4" x14ac:dyDescent="0.2">
      <c r="A581">
        <v>9.0645426662537997E+17</v>
      </c>
      <c r="B581" t="s">
        <v>17924</v>
      </c>
      <c r="C581" t="s">
        <v>26947</v>
      </c>
      <c r="D581" t="s">
        <v>17143</v>
      </c>
    </row>
    <row r="582" spans="1:4" x14ac:dyDescent="0.2">
      <c r="A582">
        <v>9.0663171592119898E+17</v>
      </c>
      <c r="B582" t="s">
        <v>27066</v>
      </c>
      <c r="C582" t="s">
        <v>27067</v>
      </c>
      <c r="D582" t="s">
        <v>58</v>
      </c>
    </row>
    <row r="583" spans="1:4" x14ac:dyDescent="0.2">
      <c r="A583">
        <v>9.0653121338873395E+17</v>
      </c>
      <c r="B583" t="s">
        <v>27142</v>
      </c>
      <c r="C583" t="s">
        <v>27143</v>
      </c>
      <c r="D583" t="s">
        <v>33</v>
      </c>
    </row>
    <row r="584" spans="1:4" ht="48" x14ac:dyDescent="0.2">
      <c r="A584">
        <v>9.0690972136963994E+17</v>
      </c>
      <c r="B584" t="s">
        <v>19276</v>
      </c>
      <c r="C584" s="1" t="s">
        <v>27181</v>
      </c>
      <c r="D584" t="s">
        <v>1512</v>
      </c>
    </row>
    <row r="585" spans="1:4" x14ac:dyDescent="0.2">
      <c r="A585">
        <v>9.0659522412174106E+17</v>
      </c>
      <c r="B585" t="s">
        <v>27266</v>
      </c>
      <c r="C585" t="s">
        <v>27267</v>
      </c>
      <c r="D585" t="s">
        <v>950</v>
      </c>
    </row>
    <row r="586" spans="1:4" x14ac:dyDescent="0.2">
      <c r="A586">
        <v>9.0697769724250099E+17</v>
      </c>
      <c r="B586" t="s">
        <v>27271</v>
      </c>
      <c r="C586" t="s">
        <v>27272</v>
      </c>
      <c r="D586" t="s">
        <v>7952</v>
      </c>
    </row>
    <row r="587" spans="1:4" x14ac:dyDescent="0.2">
      <c r="A587">
        <v>9.0647331479687501E+17</v>
      </c>
      <c r="B587" t="s">
        <v>27289</v>
      </c>
      <c r="C587" t="s">
        <v>27290</v>
      </c>
      <c r="D587" t="s">
        <v>760</v>
      </c>
    </row>
    <row r="588" spans="1:4" x14ac:dyDescent="0.2">
      <c r="A588">
        <v>9.0685989839009702E+17</v>
      </c>
      <c r="B588" t="s">
        <v>27352</v>
      </c>
      <c r="C588" t="s">
        <v>27353</v>
      </c>
      <c r="D588" t="s">
        <v>8308</v>
      </c>
    </row>
    <row r="589" spans="1:4" x14ac:dyDescent="0.2">
      <c r="A589">
        <v>9.0658461219705997E+17</v>
      </c>
      <c r="B589" t="s">
        <v>2760</v>
      </c>
      <c r="C589" t="s">
        <v>27508</v>
      </c>
      <c r="D589" t="s">
        <v>2762</v>
      </c>
    </row>
    <row r="590" spans="1:4" x14ac:dyDescent="0.2">
      <c r="A590">
        <v>9.0687098157003904E+17</v>
      </c>
      <c r="B590" t="s">
        <v>27553</v>
      </c>
      <c r="C590" t="s">
        <v>27554</v>
      </c>
      <c r="D590" t="s">
        <v>12324</v>
      </c>
    </row>
    <row r="591" spans="1:4" x14ac:dyDescent="0.2">
      <c r="A591">
        <v>9.0678308181374106E+17</v>
      </c>
      <c r="B591" t="s">
        <v>27614</v>
      </c>
      <c r="C591" t="s">
        <v>27615</v>
      </c>
      <c r="D591" t="s">
        <v>27616</v>
      </c>
    </row>
    <row r="592" spans="1:4" x14ac:dyDescent="0.2">
      <c r="A592">
        <v>9.0681126352686605E+17</v>
      </c>
      <c r="B592" t="s">
        <v>27620</v>
      </c>
      <c r="C592" t="s">
        <v>27621</v>
      </c>
      <c r="D592" t="s">
        <v>13333</v>
      </c>
    </row>
    <row r="593" spans="1:4" x14ac:dyDescent="0.2">
      <c r="A593">
        <v>9.0724349201500506E+17</v>
      </c>
      <c r="B593" t="s">
        <v>27635</v>
      </c>
      <c r="C593" t="s">
        <v>27636</v>
      </c>
      <c r="D593" t="s">
        <v>1332</v>
      </c>
    </row>
    <row r="594" spans="1:4" x14ac:dyDescent="0.2">
      <c r="A594">
        <v>9.0656928995153101E+17</v>
      </c>
      <c r="B594" t="s">
        <v>27756</v>
      </c>
      <c r="C594" t="s">
        <v>27757</v>
      </c>
      <c r="D594" t="s">
        <v>27758</v>
      </c>
    </row>
    <row r="595" spans="1:4" x14ac:dyDescent="0.2">
      <c r="A595">
        <v>9.0716997946376102E+17</v>
      </c>
      <c r="B595" t="s">
        <v>17655</v>
      </c>
      <c r="C595" t="s">
        <v>27797</v>
      </c>
      <c r="D595" t="s">
        <v>111</v>
      </c>
    </row>
    <row r="596" spans="1:4" x14ac:dyDescent="0.2">
      <c r="A596">
        <v>9.0657389055360998E+17</v>
      </c>
      <c r="B596" t="s">
        <v>27838</v>
      </c>
      <c r="C596" t="s">
        <v>27839</v>
      </c>
      <c r="D596" t="s">
        <v>2399</v>
      </c>
    </row>
    <row r="597" spans="1:4" x14ac:dyDescent="0.2">
      <c r="A597">
        <v>9.0646709286152102E+17</v>
      </c>
      <c r="B597" t="s">
        <v>11763</v>
      </c>
      <c r="C597" t="s">
        <v>27898</v>
      </c>
      <c r="D597" t="s">
        <v>33</v>
      </c>
    </row>
    <row r="598" spans="1:4" x14ac:dyDescent="0.2">
      <c r="A598">
        <v>9.0720409770678605E+17</v>
      </c>
      <c r="B598" t="s">
        <v>11516</v>
      </c>
      <c r="C598" t="s">
        <v>27909</v>
      </c>
      <c r="D598" t="s">
        <v>11518</v>
      </c>
    </row>
    <row r="599" spans="1:4" ht="32" x14ac:dyDescent="0.2">
      <c r="A599">
        <v>9.0658745743664704E+17</v>
      </c>
      <c r="B599" t="s">
        <v>27910</v>
      </c>
      <c r="C599" t="s">
        <v>27911</v>
      </c>
      <c r="D599" s="1" t="s">
        <v>27912</v>
      </c>
    </row>
    <row r="600" spans="1:4" x14ac:dyDescent="0.2">
      <c r="A600">
        <v>9.0625765621783296E+17</v>
      </c>
      <c r="B600" t="s">
        <v>27922</v>
      </c>
      <c r="C600" t="s">
        <v>27923</v>
      </c>
      <c r="D600" t="s">
        <v>213</v>
      </c>
    </row>
    <row r="601" spans="1:4" x14ac:dyDescent="0.2">
      <c r="A601">
        <v>9.06479613584576E+17</v>
      </c>
      <c r="B601" t="s">
        <v>27938</v>
      </c>
      <c r="C601" t="s">
        <v>27939</v>
      </c>
    </row>
    <row r="602" spans="1:4" ht="32" x14ac:dyDescent="0.2">
      <c r="A602">
        <v>9.0691077926969702E+17</v>
      </c>
      <c r="B602" t="s">
        <v>27980</v>
      </c>
      <c r="C602" s="1" t="s">
        <v>27981</v>
      </c>
      <c r="D602" t="s">
        <v>15</v>
      </c>
    </row>
    <row r="603" spans="1:4" x14ac:dyDescent="0.2">
      <c r="A603">
        <v>9.0720169023082394E+17</v>
      </c>
      <c r="B603" t="s">
        <v>27982</v>
      </c>
      <c r="C603" t="s">
        <v>27983</v>
      </c>
      <c r="D603" t="s">
        <v>27984</v>
      </c>
    </row>
    <row r="604" spans="1:4" x14ac:dyDescent="0.2">
      <c r="A604">
        <v>9.0722154306285094E+17</v>
      </c>
      <c r="B604" t="s">
        <v>27985</v>
      </c>
      <c r="C604" t="s">
        <v>27986</v>
      </c>
      <c r="D604" t="s">
        <v>7738</v>
      </c>
    </row>
    <row r="605" spans="1:4" x14ac:dyDescent="0.2">
      <c r="A605">
        <v>9.0719043945907405E+17</v>
      </c>
      <c r="B605" t="s">
        <v>27987</v>
      </c>
      <c r="C605" t="s">
        <v>27988</v>
      </c>
      <c r="D605" t="s">
        <v>15</v>
      </c>
    </row>
    <row r="606" spans="1:4" x14ac:dyDescent="0.2">
      <c r="A606">
        <v>9.0690288445709504E+17</v>
      </c>
      <c r="B606" t="s">
        <v>734</v>
      </c>
      <c r="C606" t="s">
        <v>28004</v>
      </c>
      <c r="D606" t="s">
        <v>58</v>
      </c>
    </row>
  </sheetData>
  <pageMargins left="0.7" right="0.7" top="0.75" bottom="0.75" header="0.3" footer="0.3"/>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016"/>
  <sheetViews>
    <sheetView zoomScale="115" workbookViewId="0">
      <selection activeCell="B10" sqref="B10"/>
    </sheetView>
  </sheetViews>
  <sheetFormatPr baseColWidth="10" defaultColWidth="8.83203125" defaultRowHeight="15" x14ac:dyDescent="0.2"/>
  <cols>
    <col min="1" max="1" width="12" customWidth="1"/>
    <col min="2" max="2" width="18.6640625" customWidth="1"/>
    <col min="3" max="3" width="43.5" customWidth="1"/>
  </cols>
  <sheetData>
    <row r="1" spans="1:4" x14ac:dyDescent="0.2">
      <c r="A1" t="s">
        <v>0</v>
      </c>
      <c r="B1" t="s">
        <v>1</v>
      </c>
      <c r="C1" t="s">
        <v>2</v>
      </c>
      <c r="D1" t="s">
        <v>3</v>
      </c>
    </row>
    <row r="2" spans="1:4" x14ac:dyDescent="0.2">
      <c r="A2">
        <v>9.0691442765144397E+17</v>
      </c>
      <c r="B2" t="s">
        <v>7</v>
      </c>
      <c r="C2" t="s">
        <v>8</v>
      </c>
      <c r="D2" t="s">
        <v>9</v>
      </c>
    </row>
    <row r="3" spans="1:4" x14ac:dyDescent="0.2">
      <c r="A3">
        <v>9.0721755526109504E+17</v>
      </c>
      <c r="B3" t="s">
        <v>50</v>
      </c>
      <c r="C3" t="s">
        <v>51</v>
      </c>
      <c r="D3" t="s">
        <v>52</v>
      </c>
    </row>
    <row r="4" spans="1:4" x14ac:dyDescent="0.2">
      <c r="A4">
        <v>9.0660556255675494E+17</v>
      </c>
      <c r="B4" t="s">
        <v>53</v>
      </c>
      <c r="C4" t="s">
        <v>54</v>
      </c>
      <c r="D4" t="s">
        <v>55</v>
      </c>
    </row>
    <row r="5" spans="1:4" x14ac:dyDescent="0.2">
      <c r="A5">
        <v>9.0667778693238298E+17</v>
      </c>
      <c r="B5" t="s">
        <v>84</v>
      </c>
      <c r="C5" t="s">
        <v>85</v>
      </c>
      <c r="D5" t="s">
        <v>86</v>
      </c>
    </row>
    <row r="6" spans="1:4" x14ac:dyDescent="0.2">
      <c r="A6">
        <v>9.0689065284735296E+17</v>
      </c>
      <c r="B6" t="s">
        <v>117</v>
      </c>
      <c r="C6" t="s">
        <v>118</v>
      </c>
      <c r="D6" t="s">
        <v>119</v>
      </c>
    </row>
    <row r="7" spans="1:4" x14ac:dyDescent="0.2">
      <c r="A7">
        <v>9.0709887977833203E+17</v>
      </c>
      <c r="B7" t="s">
        <v>129</v>
      </c>
      <c r="C7" t="s">
        <v>130</v>
      </c>
      <c r="D7" t="s">
        <v>33</v>
      </c>
    </row>
    <row r="8" spans="1:4" x14ac:dyDescent="0.2">
      <c r="A8">
        <v>9.0696298750382003E+17</v>
      </c>
      <c r="B8" t="s">
        <v>129</v>
      </c>
      <c r="C8" t="s">
        <v>131</v>
      </c>
      <c r="D8" t="s">
        <v>33</v>
      </c>
    </row>
    <row r="9" spans="1:4" x14ac:dyDescent="0.2">
      <c r="A9">
        <v>9.0725016615515302E+17</v>
      </c>
      <c r="B9" t="s">
        <v>132</v>
      </c>
      <c r="C9" t="s">
        <v>133</v>
      </c>
      <c r="D9" t="s">
        <v>33</v>
      </c>
    </row>
    <row r="10" spans="1:4" x14ac:dyDescent="0.2">
      <c r="A10">
        <v>9.0688131131866304E+17</v>
      </c>
      <c r="B10" t="s">
        <v>134</v>
      </c>
      <c r="C10" t="s">
        <v>135</v>
      </c>
      <c r="D10" t="s">
        <v>136</v>
      </c>
    </row>
    <row r="11" spans="1:4" x14ac:dyDescent="0.2">
      <c r="A11">
        <v>9.0697079553196006E+17</v>
      </c>
      <c r="B11" t="s">
        <v>137</v>
      </c>
      <c r="C11" t="s">
        <v>138</v>
      </c>
      <c r="D11" t="s">
        <v>139</v>
      </c>
    </row>
    <row r="12" spans="1:4" x14ac:dyDescent="0.2">
      <c r="A12">
        <v>9.0725091247692096E+17</v>
      </c>
      <c r="B12" t="s">
        <v>132</v>
      </c>
      <c r="C12" t="s">
        <v>162</v>
      </c>
      <c r="D12" t="s">
        <v>33</v>
      </c>
    </row>
    <row r="13" spans="1:4" ht="64" x14ac:dyDescent="0.2">
      <c r="A13">
        <v>9.0688748646246797E+17</v>
      </c>
      <c r="B13" t="s">
        <v>208</v>
      </c>
      <c r="C13" s="1" t="s">
        <v>209</v>
      </c>
      <c r="D13" t="s">
        <v>210</v>
      </c>
    </row>
    <row r="14" spans="1:4" ht="48" x14ac:dyDescent="0.2">
      <c r="A14">
        <v>9.0719973045895104E+17</v>
      </c>
      <c r="B14" t="s">
        <v>211</v>
      </c>
      <c r="C14" s="1" t="s">
        <v>212</v>
      </c>
      <c r="D14" t="s">
        <v>213</v>
      </c>
    </row>
    <row r="15" spans="1:4" x14ac:dyDescent="0.2">
      <c r="A15">
        <v>9.0678956815388198E+17</v>
      </c>
      <c r="B15" t="s">
        <v>214</v>
      </c>
      <c r="C15" t="s">
        <v>215</v>
      </c>
      <c r="D15" t="s">
        <v>216</v>
      </c>
    </row>
    <row r="16" spans="1:4" x14ac:dyDescent="0.2">
      <c r="A16">
        <v>9.07167009124896E+17</v>
      </c>
      <c r="B16" t="s">
        <v>238</v>
      </c>
      <c r="C16" t="s">
        <v>239</v>
      </c>
      <c r="D16" t="s">
        <v>66</v>
      </c>
    </row>
    <row r="17" spans="1:4" x14ac:dyDescent="0.2">
      <c r="A17">
        <v>9.0699250051419302E+17</v>
      </c>
      <c r="B17" t="s">
        <v>238</v>
      </c>
      <c r="C17" t="s">
        <v>240</v>
      </c>
      <c r="D17" t="s">
        <v>66</v>
      </c>
    </row>
    <row r="18" spans="1:4" x14ac:dyDescent="0.2">
      <c r="A18">
        <v>9.0694131290941005E+17</v>
      </c>
      <c r="B18" t="s">
        <v>241</v>
      </c>
      <c r="C18" t="s">
        <v>242</v>
      </c>
      <c r="D18" t="s">
        <v>33</v>
      </c>
    </row>
    <row r="19" spans="1:4" x14ac:dyDescent="0.2">
      <c r="A19">
        <v>9.0701254664070694E+17</v>
      </c>
      <c r="B19" t="s">
        <v>273</v>
      </c>
      <c r="C19" t="s">
        <v>274</v>
      </c>
      <c r="D19" t="s">
        <v>33</v>
      </c>
    </row>
    <row r="20" spans="1:4" x14ac:dyDescent="0.2">
      <c r="A20">
        <v>9.0662035621934605E+17</v>
      </c>
      <c r="B20" t="s">
        <v>370</v>
      </c>
      <c r="C20" t="s">
        <v>371</v>
      </c>
    </row>
    <row r="21" spans="1:4" x14ac:dyDescent="0.2">
      <c r="A21">
        <v>9.0720464463144102E+17</v>
      </c>
      <c r="B21" t="s">
        <v>421</v>
      </c>
      <c r="C21" s="2" t="s">
        <v>422</v>
      </c>
      <c r="D21" t="s">
        <v>423</v>
      </c>
    </row>
    <row r="22" spans="1:4" x14ac:dyDescent="0.2">
      <c r="A22">
        <v>9.0645393051056896E+17</v>
      </c>
      <c r="B22" t="s">
        <v>450</v>
      </c>
      <c r="C22" t="s">
        <v>451</v>
      </c>
      <c r="D22" t="s">
        <v>452</v>
      </c>
    </row>
    <row r="23" spans="1:4" ht="48" x14ac:dyDescent="0.2">
      <c r="A23">
        <v>9.0717488165311603E+17</v>
      </c>
      <c r="B23" t="s">
        <v>461</v>
      </c>
      <c r="C23" s="1" t="s">
        <v>462</v>
      </c>
      <c r="D23" t="s">
        <v>55</v>
      </c>
    </row>
    <row r="24" spans="1:4" x14ac:dyDescent="0.2">
      <c r="A24">
        <v>9.0696679273142605E+17</v>
      </c>
      <c r="B24" t="s">
        <v>469</v>
      </c>
      <c r="C24" t="s">
        <v>470</v>
      </c>
      <c r="D24" t="s">
        <v>66</v>
      </c>
    </row>
    <row r="25" spans="1:4" x14ac:dyDescent="0.2">
      <c r="A25">
        <v>9.0664697580997798E+17</v>
      </c>
      <c r="B25" t="s">
        <v>517</v>
      </c>
      <c r="C25" t="s">
        <v>518</v>
      </c>
      <c r="D25" t="s">
        <v>519</v>
      </c>
    </row>
    <row r="26" spans="1:4" x14ac:dyDescent="0.2">
      <c r="A26">
        <v>9.0645400905315904E+17</v>
      </c>
      <c r="B26" t="s">
        <v>450</v>
      </c>
      <c r="C26" t="s">
        <v>579</v>
      </c>
      <c r="D26" t="s">
        <v>452</v>
      </c>
    </row>
    <row r="27" spans="1:4" x14ac:dyDescent="0.2">
      <c r="A27">
        <v>9.0645419141731494E+17</v>
      </c>
      <c r="B27" t="s">
        <v>450</v>
      </c>
      <c r="C27" t="s">
        <v>656</v>
      </c>
      <c r="D27" t="s">
        <v>452</v>
      </c>
    </row>
    <row r="28" spans="1:4" x14ac:dyDescent="0.2">
      <c r="A28">
        <v>9.0645972737004698E+17</v>
      </c>
      <c r="B28" t="s">
        <v>450</v>
      </c>
      <c r="C28" t="s">
        <v>657</v>
      </c>
      <c r="D28" t="s">
        <v>452</v>
      </c>
    </row>
    <row r="29" spans="1:4" x14ac:dyDescent="0.2">
      <c r="A29">
        <v>9.0639622108597402E+17</v>
      </c>
      <c r="B29" t="s">
        <v>672</v>
      </c>
      <c r="C29" t="s">
        <v>673</v>
      </c>
      <c r="D29" t="s">
        <v>111</v>
      </c>
    </row>
    <row r="30" spans="1:4" x14ac:dyDescent="0.2">
      <c r="A30">
        <v>9.0645430134999002E+17</v>
      </c>
      <c r="B30" t="s">
        <v>450</v>
      </c>
      <c r="C30" t="s">
        <v>680</v>
      </c>
      <c r="D30" t="s">
        <v>452</v>
      </c>
    </row>
    <row r="31" spans="1:4" x14ac:dyDescent="0.2">
      <c r="A31">
        <v>9.0645438145272205E+17</v>
      </c>
      <c r="B31" t="s">
        <v>450</v>
      </c>
      <c r="C31" t="s">
        <v>704</v>
      </c>
      <c r="D31" t="s">
        <v>452</v>
      </c>
    </row>
    <row r="32" spans="1:4" x14ac:dyDescent="0.2">
      <c r="A32">
        <v>9.0645447857194995E+17</v>
      </c>
      <c r="B32" t="s">
        <v>450</v>
      </c>
      <c r="C32" t="s">
        <v>711</v>
      </c>
      <c r="D32" t="s">
        <v>452</v>
      </c>
    </row>
    <row r="33" spans="1:4" ht="48" x14ac:dyDescent="0.2">
      <c r="A33">
        <v>9.0645896599486797E+17</v>
      </c>
      <c r="B33" t="s">
        <v>712</v>
      </c>
      <c r="C33" s="1" t="s">
        <v>713</v>
      </c>
      <c r="D33" t="s">
        <v>714</v>
      </c>
    </row>
    <row r="34" spans="1:4" x14ac:dyDescent="0.2">
      <c r="A34">
        <v>9.0723938979280397E+17</v>
      </c>
      <c r="B34" t="s">
        <v>715</v>
      </c>
      <c r="C34" t="s">
        <v>716</v>
      </c>
      <c r="D34" t="s">
        <v>66</v>
      </c>
    </row>
    <row r="35" spans="1:4" ht="80" x14ac:dyDescent="0.2">
      <c r="A35">
        <v>9.0654205323192294E+17</v>
      </c>
      <c r="B35" t="s">
        <v>717</v>
      </c>
      <c r="C35" s="1" t="s">
        <v>718</v>
      </c>
      <c r="D35" t="s">
        <v>719</v>
      </c>
    </row>
    <row r="36" spans="1:4" x14ac:dyDescent="0.2">
      <c r="A36">
        <v>9.0654205730039296E+17</v>
      </c>
      <c r="B36" t="s">
        <v>720</v>
      </c>
      <c r="C36" t="s">
        <v>721</v>
      </c>
      <c r="D36" t="s">
        <v>722</v>
      </c>
    </row>
    <row r="37" spans="1:4" x14ac:dyDescent="0.2">
      <c r="A37">
        <v>9.0645459470803302E+17</v>
      </c>
      <c r="B37" t="s">
        <v>450</v>
      </c>
      <c r="C37" t="s">
        <v>728</v>
      </c>
      <c r="D37" t="s">
        <v>452</v>
      </c>
    </row>
    <row r="38" spans="1:4" x14ac:dyDescent="0.2">
      <c r="A38">
        <v>9.0645466917363302E+17</v>
      </c>
      <c r="B38" t="s">
        <v>450</v>
      </c>
      <c r="C38" t="s">
        <v>729</v>
      </c>
      <c r="D38" t="s">
        <v>452</v>
      </c>
    </row>
    <row r="39" spans="1:4" x14ac:dyDescent="0.2">
      <c r="A39">
        <v>9.0693216386566106E+17</v>
      </c>
      <c r="B39" t="s">
        <v>746</v>
      </c>
      <c r="C39" t="s">
        <v>747</v>
      </c>
      <c r="D39" t="s">
        <v>748</v>
      </c>
    </row>
    <row r="40" spans="1:4" x14ac:dyDescent="0.2">
      <c r="A40">
        <v>9.0725183844927795E+17</v>
      </c>
      <c r="B40" t="s">
        <v>755</v>
      </c>
      <c r="C40" t="s">
        <v>756</v>
      </c>
      <c r="D40" t="s">
        <v>757</v>
      </c>
    </row>
    <row r="41" spans="1:4" x14ac:dyDescent="0.2">
      <c r="A41">
        <v>9.06889190734E+17</v>
      </c>
      <c r="B41" t="s">
        <v>843</v>
      </c>
      <c r="C41" t="s">
        <v>844</v>
      </c>
      <c r="D41" t="s">
        <v>15</v>
      </c>
    </row>
    <row r="42" spans="1:4" x14ac:dyDescent="0.2">
      <c r="A42">
        <v>9.0687996878071795E+17</v>
      </c>
      <c r="B42" t="s">
        <v>850</v>
      </c>
      <c r="C42" t="s">
        <v>853</v>
      </c>
      <c r="D42" t="s">
        <v>852</v>
      </c>
    </row>
    <row r="43" spans="1:4" x14ac:dyDescent="0.2">
      <c r="A43">
        <v>9.0682646058910899E+17</v>
      </c>
      <c r="B43" t="s">
        <v>920</v>
      </c>
      <c r="C43" t="s">
        <v>921</v>
      </c>
      <c r="D43" t="s">
        <v>922</v>
      </c>
    </row>
    <row r="44" spans="1:4" x14ac:dyDescent="0.2">
      <c r="A44">
        <v>9.0687149127025395E+17</v>
      </c>
      <c r="B44" t="s">
        <v>926</v>
      </c>
      <c r="C44" t="s">
        <v>927</v>
      </c>
      <c r="D44" t="s">
        <v>928</v>
      </c>
    </row>
    <row r="45" spans="1:4" x14ac:dyDescent="0.2">
      <c r="A45">
        <v>9.0715460019260595E+17</v>
      </c>
      <c r="B45" t="s">
        <v>973</v>
      </c>
      <c r="C45" t="s">
        <v>974</v>
      </c>
      <c r="D45" t="s">
        <v>55</v>
      </c>
    </row>
    <row r="46" spans="1:4" x14ac:dyDescent="0.2">
      <c r="A46">
        <v>9.0698741355744397E+17</v>
      </c>
      <c r="B46" t="s">
        <v>975</v>
      </c>
      <c r="C46" t="s">
        <v>976</v>
      </c>
      <c r="D46" t="s">
        <v>840</v>
      </c>
    </row>
    <row r="47" spans="1:4" x14ac:dyDescent="0.2">
      <c r="A47">
        <v>9.06715369209024E+17</v>
      </c>
      <c r="B47" t="s">
        <v>1032</v>
      </c>
      <c r="C47" t="s">
        <v>1033</v>
      </c>
      <c r="D47" t="s">
        <v>122</v>
      </c>
    </row>
    <row r="48" spans="1:4" x14ac:dyDescent="0.2">
      <c r="A48">
        <v>9.0646141263723302E+17</v>
      </c>
      <c r="B48" t="s">
        <v>1044</v>
      </c>
      <c r="C48" t="s">
        <v>1045</v>
      </c>
      <c r="D48" t="s">
        <v>1046</v>
      </c>
    </row>
    <row r="49" spans="1:4" x14ac:dyDescent="0.2">
      <c r="A49">
        <v>9.0725113615505395E+17</v>
      </c>
      <c r="B49" t="s">
        <v>1056</v>
      </c>
      <c r="C49" t="s">
        <v>1057</v>
      </c>
      <c r="D49" t="s">
        <v>33</v>
      </c>
    </row>
    <row r="50" spans="1:4" x14ac:dyDescent="0.2">
      <c r="A50">
        <v>9.0722407133055706E+17</v>
      </c>
      <c r="B50" t="s">
        <v>1058</v>
      </c>
      <c r="C50" t="s">
        <v>1057</v>
      </c>
      <c r="D50" t="s">
        <v>1059</v>
      </c>
    </row>
    <row r="51" spans="1:4" x14ac:dyDescent="0.2">
      <c r="A51">
        <v>9.0722203208501606E+17</v>
      </c>
      <c r="B51" t="s">
        <v>1060</v>
      </c>
      <c r="C51" t="s">
        <v>1061</v>
      </c>
      <c r="D51" t="s">
        <v>1062</v>
      </c>
    </row>
    <row r="52" spans="1:4" x14ac:dyDescent="0.2">
      <c r="A52">
        <v>9.0655657022137894E+17</v>
      </c>
      <c r="B52" t="s">
        <v>1090</v>
      </c>
      <c r="C52" t="s">
        <v>1091</v>
      </c>
      <c r="D52" t="s">
        <v>1092</v>
      </c>
    </row>
    <row r="53" spans="1:4" x14ac:dyDescent="0.2">
      <c r="A53">
        <v>9.0722018795450701E+17</v>
      </c>
      <c r="B53" t="s">
        <v>1192</v>
      </c>
      <c r="C53" t="s">
        <v>1193</v>
      </c>
    </row>
    <row r="54" spans="1:4" x14ac:dyDescent="0.2">
      <c r="A54">
        <v>9.0664425480567603E+17</v>
      </c>
      <c r="B54" t="s">
        <v>1194</v>
      </c>
      <c r="C54" t="s">
        <v>1195</v>
      </c>
      <c r="D54" t="s">
        <v>1196</v>
      </c>
    </row>
    <row r="55" spans="1:4" x14ac:dyDescent="0.2">
      <c r="A55">
        <v>9.0656410768765299E+17</v>
      </c>
      <c r="B55" t="s">
        <v>1206</v>
      </c>
      <c r="C55" t="s">
        <v>1207</v>
      </c>
      <c r="D55" t="s">
        <v>714</v>
      </c>
    </row>
    <row r="56" spans="1:4" ht="80" x14ac:dyDescent="0.2">
      <c r="A56">
        <v>9.0690387158235904E+17</v>
      </c>
      <c r="B56" t="s">
        <v>1218</v>
      </c>
      <c r="C56" s="1" t="s">
        <v>1219</v>
      </c>
      <c r="D56" t="s">
        <v>1220</v>
      </c>
    </row>
    <row r="57" spans="1:4" x14ac:dyDescent="0.2">
      <c r="A57">
        <v>9.0690382457679398E+17</v>
      </c>
      <c r="B57" t="s">
        <v>1218</v>
      </c>
      <c r="C57" t="s">
        <v>1221</v>
      </c>
      <c r="D57" t="s">
        <v>1220</v>
      </c>
    </row>
    <row r="58" spans="1:4" ht="80" x14ac:dyDescent="0.2">
      <c r="A58">
        <v>9.0716658176723699E+17</v>
      </c>
      <c r="B58" t="s">
        <v>1222</v>
      </c>
      <c r="C58" s="1" t="s">
        <v>1223</v>
      </c>
      <c r="D58" t="s">
        <v>1224</v>
      </c>
    </row>
    <row r="59" spans="1:4" x14ac:dyDescent="0.2">
      <c r="A59">
        <v>9.07227264030576E+17</v>
      </c>
      <c r="B59" t="s">
        <v>1298</v>
      </c>
      <c r="C59" t="s">
        <v>1299</v>
      </c>
      <c r="D59" t="s">
        <v>111</v>
      </c>
    </row>
    <row r="60" spans="1:4" x14ac:dyDescent="0.2">
      <c r="A60">
        <v>9.0717778343191296E+17</v>
      </c>
      <c r="B60" t="s">
        <v>1355</v>
      </c>
      <c r="C60" t="s">
        <v>1356</v>
      </c>
      <c r="D60" t="s">
        <v>1357</v>
      </c>
    </row>
    <row r="61" spans="1:4" x14ac:dyDescent="0.2">
      <c r="A61">
        <v>9.0641165845263501E+17</v>
      </c>
      <c r="B61" t="s">
        <v>2768</v>
      </c>
      <c r="C61" t="s">
        <v>2769</v>
      </c>
      <c r="D61" t="s">
        <v>791</v>
      </c>
    </row>
    <row r="62" spans="1:4" x14ac:dyDescent="0.2">
      <c r="A62">
        <v>9.0641161957983002E+17</v>
      </c>
      <c r="B62" t="s">
        <v>2768</v>
      </c>
      <c r="C62" t="s">
        <v>2770</v>
      </c>
      <c r="D62" t="s">
        <v>791</v>
      </c>
    </row>
    <row r="63" spans="1:4" x14ac:dyDescent="0.2">
      <c r="A63">
        <v>9.0644610720671296E+17</v>
      </c>
      <c r="B63" t="s">
        <v>2843</v>
      </c>
      <c r="C63" t="s">
        <v>2844</v>
      </c>
      <c r="D63" t="s">
        <v>1734</v>
      </c>
    </row>
    <row r="64" spans="1:4" x14ac:dyDescent="0.2">
      <c r="A64">
        <v>9.0695616483497101E+17</v>
      </c>
      <c r="B64" t="s">
        <v>1584</v>
      </c>
      <c r="C64" t="s">
        <v>2845</v>
      </c>
      <c r="D64" t="s">
        <v>46</v>
      </c>
    </row>
    <row r="65" spans="1:4" x14ac:dyDescent="0.2">
      <c r="A65">
        <v>9.0699206674341402E+17</v>
      </c>
      <c r="B65" t="s">
        <v>2917</v>
      </c>
      <c r="C65" t="s">
        <v>2918</v>
      </c>
      <c r="D65" t="s">
        <v>1332</v>
      </c>
    </row>
    <row r="66" spans="1:4" x14ac:dyDescent="0.2">
      <c r="A66">
        <v>9.0647041155423002E+17</v>
      </c>
      <c r="B66" t="s">
        <v>2932</v>
      </c>
      <c r="C66" t="s">
        <v>2933</v>
      </c>
      <c r="D66" t="s">
        <v>33</v>
      </c>
    </row>
    <row r="67" spans="1:4" x14ac:dyDescent="0.2">
      <c r="A67">
        <v>9.0658500756893197E+17</v>
      </c>
      <c r="B67" t="s">
        <v>2938</v>
      </c>
      <c r="C67" t="s">
        <v>2939</v>
      </c>
      <c r="D67" t="s">
        <v>66</v>
      </c>
    </row>
    <row r="68" spans="1:4" x14ac:dyDescent="0.2">
      <c r="A68">
        <v>9.06517390195904E+17</v>
      </c>
      <c r="B68" t="s">
        <v>2949</v>
      </c>
      <c r="C68" t="s">
        <v>2950</v>
      </c>
      <c r="D68" t="s">
        <v>2951</v>
      </c>
    </row>
    <row r="69" spans="1:4" x14ac:dyDescent="0.2">
      <c r="A69">
        <v>9.0662416956308198E+17</v>
      </c>
      <c r="B69" t="s">
        <v>3026</v>
      </c>
      <c r="C69" t="s">
        <v>3027</v>
      </c>
      <c r="D69" t="s">
        <v>1512</v>
      </c>
    </row>
    <row r="70" spans="1:4" x14ac:dyDescent="0.2">
      <c r="A70">
        <v>9.0645958389553498E+17</v>
      </c>
      <c r="B70" t="s">
        <v>843</v>
      </c>
      <c r="C70" t="s">
        <v>3091</v>
      </c>
      <c r="D70" t="s">
        <v>15</v>
      </c>
    </row>
    <row r="71" spans="1:4" x14ac:dyDescent="0.2">
      <c r="A71">
        <v>9.06900977181216E+17</v>
      </c>
      <c r="B71" t="s">
        <v>3123</v>
      </c>
      <c r="C71" t="s">
        <v>3124</v>
      </c>
      <c r="D71" t="s">
        <v>15</v>
      </c>
    </row>
    <row r="72" spans="1:4" x14ac:dyDescent="0.2">
      <c r="A72">
        <v>9.0716719785597299E+17</v>
      </c>
      <c r="B72" t="s">
        <v>241</v>
      </c>
      <c r="C72" t="s">
        <v>3125</v>
      </c>
      <c r="D72" t="s">
        <v>33</v>
      </c>
    </row>
    <row r="73" spans="1:4" x14ac:dyDescent="0.2">
      <c r="A73">
        <v>9.0696084626543795E+17</v>
      </c>
      <c r="B73" t="s">
        <v>3203</v>
      </c>
      <c r="C73" t="s">
        <v>3204</v>
      </c>
      <c r="D73" t="s">
        <v>2999</v>
      </c>
    </row>
    <row r="74" spans="1:4" x14ac:dyDescent="0.2">
      <c r="A74">
        <v>9.0651436427820595E+17</v>
      </c>
      <c r="B74" t="s">
        <v>3217</v>
      </c>
      <c r="C74" t="s">
        <v>3218</v>
      </c>
      <c r="D74" t="s">
        <v>3219</v>
      </c>
    </row>
    <row r="75" spans="1:4" x14ac:dyDescent="0.2">
      <c r="A75">
        <v>9.0695817966962598E+17</v>
      </c>
      <c r="B75" t="s">
        <v>3220</v>
      </c>
      <c r="C75" t="s">
        <v>3221</v>
      </c>
      <c r="D75" t="s">
        <v>3222</v>
      </c>
    </row>
    <row r="76" spans="1:4" ht="48" x14ac:dyDescent="0.2">
      <c r="A76">
        <v>9.0648679078106304E+17</v>
      </c>
      <c r="B76" t="s">
        <v>3229</v>
      </c>
      <c r="C76" s="1" t="s">
        <v>3230</v>
      </c>
      <c r="D76" t="s">
        <v>558</v>
      </c>
    </row>
    <row r="77" spans="1:4" x14ac:dyDescent="0.2">
      <c r="A77">
        <v>9.0694484077621197E+17</v>
      </c>
      <c r="B77" t="s">
        <v>3278</v>
      </c>
      <c r="C77" t="s">
        <v>3279</v>
      </c>
      <c r="D77" t="s">
        <v>3280</v>
      </c>
    </row>
    <row r="78" spans="1:4" x14ac:dyDescent="0.2">
      <c r="A78">
        <v>9.0643239509999603E+17</v>
      </c>
      <c r="B78" t="s">
        <v>3386</v>
      </c>
      <c r="C78" t="s">
        <v>3387</v>
      </c>
      <c r="D78" t="s">
        <v>840</v>
      </c>
    </row>
    <row r="79" spans="1:4" ht="48" x14ac:dyDescent="0.2">
      <c r="A79">
        <v>9.0655283798706906E+17</v>
      </c>
      <c r="B79" t="s">
        <v>3392</v>
      </c>
      <c r="C79" s="1" t="s">
        <v>3393</v>
      </c>
      <c r="D79" t="s">
        <v>58</v>
      </c>
    </row>
    <row r="80" spans="1:4" x14ac:dyDescent="0.2">
      <c r="A80">
        <v>9.0686779378574502E+17</v>
      </c>
      <c r="B80" t="s">
        <v>3404</v>
      </c>
      <c r="C80" t="s">
        <v>3405</v>
      </c>
      <c r="D80" t="s">
        <v>66</v>
      </c>
    </row>
    <row r="81" spans="1:4" x14ac:dyDescent="0.2">
      <c r="A81">
        <v>9.0689233185236506E+17</v>
      </c>
      <c r="B81" t="s">
        <v>3481</v>
      </c>
      <c r="C81" t="s">
        <v>3482</v>
      </c>
      <c r="D81" t="s">
        <v>1573</v>
      </c>
    </row>
    <row r="82" spans="1:4" x14ac:dyDescent="0.2">
      <c r="A82">
        <v>9.0653716289577306E+17</v>
      </c>
      <c r="B82" t="s">
        <v>3812</v>
      </c>
      <c r="C82" t="s">
        <v>3813</v>
      </c>
      <c r="D82" t="s">
        <v>3814</v>
      </c>
    </row>
    <row r="83" spans="1:4" ht="48" x14ac:dyDescent="0.2">
      <c r="A83">
        <v>9.0645359675722099E+17</v>
      </c>
      <c r="B83" t="s">
        <v>4176</v>
      </c>
      <c r="C83" s="1" t="s">
        <v>4177</v>
      </c>
      <c r="D83" t="s">
        <v>2303</v>
      </c>
    </row>
    <row r="84" spans="1:4" x14ac:dyDescent="0.2">
      <c r="A84">
        <v>9.0634961924376896E+17</v>
      </c>
      <c r="B84" t="s">
        <v>4186</v>
      </c>
      <c r="C84" t="s">
        <v>4187</v>
      </c>
      <c r="D84" t="s">
        <v>4188</v>
      </c>
    </row>
    <row r="85" spans="1:4" x14ac:dyDescent="0.2">
      <c r="A85">
        <v>9.0683262511272704E+17</v>
      </c>
      <c r="B85" t="s">
        <v>4198</v>
      </c>
      <c r="C85" t="s">
        <v>4199</v>
      </c>
      <c r="D85" t="s">
        <v>33</v>
      </c>
    </row>
    <row r="86" spans="1:4" x14ac:dyDescent="0.2">
      <c r="A86">
        <v>9.0679766981686003E+17</v>
      </c>
      <c r="B86" t="s">
        <v>4237</v>
      </c>
      <c r="C86" t="s">
        <v>4238</v>
      </c>
      <c r="D86" t="s">
        <v>4239</v>
      </c>
    </row>
    <row r="87" spans="1:4" x14ac:dyDescent="0.2">
      <c r="A87">
        <v>9.0679660820076902E+17</v>
      </c>
      <c r="B87" t="s">
        <v>4237</v>
      </c>
      <c r="C87" t="s">
        <v>4240</v>
      </c>
      <c r="D87" t="s">
        <v>4239</v>
      </c>
    </row>
    <row r="88" spans="1:4" x14ac:dyDescent="0.2">
      <c r="A88">
        <v>9.0720910467386496E+17</v>
      </c>
      <c r="B88" t="s">
        <v>4270</v>
      </c>
      <c r="C88" t="s">
        <v>4271</v>
      </c>
      <c r="D88" t="s">
        <v>4272</v>
      </c>
    </row>
    <row r="89" spans="1:4" x14ac:dyDescent="0.2">
      <c r="A89">
        <v>9.0664062027348698E+17</v>
      </c>
      <c r="B89" t="s">
        <v>4270</v>
      </c>
      <c r="C89" t="s">
        <v>4279</v>
      </c>
      <c r="D89" t="s">
        <v>4272</v>
      </c>
    </row>
    <row r="90" spans="1:4" x14ac:dyDescent="0.2">
      <c r="A90">
        <v>9.0682624412935296E+17</v>
      </c>
      <c r="B90" t="s">
        <v>4361</v>
      </c>
      <c r="C90" t="s">
        <v>4362</v>
      </c>
      <c r="D90" t="s">
        <v>4363</v>
      </c>
    </row>
    <row r="91" spans="1:4" x14ac:dyDescent="0.2">
      <c r="A91">
        <v>9.06472979567136E+17</v>
      </c>
      <c r="B91" t="s">
        <v>4400</v>
      </c>
      <c r="C91" t="s">
        <v>4401</v>
      </c>
      <c r="D91" t="s">
        <v>15</v>
      </c>
    </row>
    <row r="92" spans="1:4" x14ac:dyDescent="0.2">
      <c r="A92">
        <v>9.0627540958674099E+17</v>
      </c>
      <c r="B92" t="s">
        <v>4411</v>
      </c>
      <c r="C92" t="s">
        <v>4412</v>
      </c>
      <c r="D92" t="s">
        <v>92</v>
      </c>
    </row>
    <row r="93" spans="1:4" x14ac:dyDescent="0.2">
      <c r="A93">
        <v>9.0714907933932301E+17</v>
      </c>
      <c r="B93" t="s">
        <v>4416</v>
      </c>
      <c r="C93" t="s">
        <v>4417</v>
      </c>
      <c r="D93" t="s">
        <v>58</v>
      </c>
    </row>
    <row r="94" spans="1:4" x14ac:dyDescent="0.2">
      <c r="A94">
        <v>9.0665706171867494E+17</v>
      </c>
      <c r="B94" t="s">
        <v>4447</v>
      </c>
      <c r="C94" t="s">
        <v>4448</v>
      </c>
      <c r="D94" t="s">
        <v>33</v>
      </c>
    </row>
    <row r="95" spans="1:4" x14ac:dyDescent="0.2">
      <c r="A95">
        <v>9.0721540724901798E+17</v>
      </c>
      <c r="B95" t="s">
        <v>4473</v>
      </c>
      <c r="C95" t="s">
        <v>4474</v>
      </c>
      <c r="D95" t="s">
        <v>33</v>
      </c>
    </row>
    <row r="96" spans="1:4" x14ac:dyDescent="0.2">
      <c r="A96">
        <v>9.0691248773133504E+17</v>
      </c>
      <c r="B96" t="s">
        <v>4482</v>
      </c>
      <c r="C96" t="s">
        <v>4483</v>
      </c>
      <c r="D96" t="s">
        <v>4484</v>
      </c>
    </row>
    <row r="97" spans="1:4" x14ac:dyDescent="0.2">
      <c r="A97">
        <v>9.0723128771442598E+17</v>
      </c>
      <c r="B97" t="s">
        <v>4487</v>
      </c>
      <c r="C97" t="s">
        <v>4488</v>
      </c>
      <c r="D97" t="s">
        <v>86</v>
      </c>
    </row>
    <row r="98" spans="1:4" x14ac:dyDescent="0.2">
      <c r="A98">
        <v>9.0642557894914406E+17</v>
      </c>
      <c r="B98" t="s">
        <v>4493</v>
      </c>
      <c r="C98" t="s">
        <v>4494</v>
      </c>
      <c r="D98" t="s">
        <v>33</v>
      </c>
    </row>
    <row r="99" spans="1:4" x14ac:dyDescent="0.2">
      <c r="A99">
        <v>9.0697680235415898E+17</v>
      </c>
      <c r="B99" t="s">
        <v>4497</v>
      </c>
      <c r="C99" t="s">
        <v>4498</v>
      </c>
      <c r="D99" t="s">
        <v>4499</v>
      </c>
    </row>
    <row r="100" spans="1:4" x14ac:dyDescent="0.2">
      <c r="A100">
        <v>9.0651069403147802E+17</v>
      </c>
      <c r="B100" t="s">
        <v>4505</v>
      </c>
      <c r="C100" t="s">
        <v>4506</v>
      </c>
      <c r="D100" t="s">
        <v>876</v>
      </c>
    </row>
    <row r="101" spans="1:4" x14ac:dyDescent="0.2">
      <c r="A101">
        <v>9.0650455521046106E+17</v>
      </c>
      <c r="B101" t="s">
        <v>4554</v>
      </c>
      <c r="C101" t="s">
        <v>4555</v>
      </c>
      <c r="D101" t="s">
        <v>515</v>
      </c>
    </row>
    <row r="102" spans="1:4" x14ac:dyDescent="0.2">
      <c r="A102">
        <v>9.0725008156438106E+17</v>
      </c>
      <c r="B102" t="s">
        <v>4595</v>
      </c>
      <c r="C102" t="s">
        <v>4596</v>
      </c>
      <c r="D102" t="s">
        <v>4597</v>
      </c>
    </row>
    <row r="103" spans="1:4" x14ac:dyDescent="0.2">
      <c r="A103">
        <v>9.0692106454189197E+17</v>
      </c>
      <c r="B103" t="s">
        <v>4612</v>
      </c>
      <c r="C103" t="s">
        <v>4613</v>
      </c>
      <c r="D103" t="s">
        <v>4614</v>
      </c>
    </row>
    <row r="104" spans="1:4" x14ac:dyDescent="0.2">
      <c r="A104">
        <v>9.0692103816816205E+17</v>
      </c>
      <c r="B104" t="s">
        <v>4612</v>
      </c>
      <c r="C104" t="s">
        <v>4615</v>
      </c>
      <c r="D104" t="s">
        <v>4614</v>
      </c>
    </row>
    <row r="105" spans="1:4" x14ac:dyDescent="0.2">
      <c r="A105">
        <v>9.0690399647188096E+17</v>
      </c>
      <c r="B105" t="s">
        <v>4651</v>
      </c>
      <c r="C105" t="s">
        <v>4652</v>
      </c>
      <c r="D105" t="s">
        <v>15</v>
      </c>
    </row>
    <row r="106" spans="1:4" x14ac:dyDescent="0.2">
      <c r="A106">
        <v>9.0689168237288602E+17</v>
      </c>
      <c r="B106" t="s">
        <v>4653</v>
      </c>
      <c r="C106" t="s">
        <v>4654</v>
      </c>
      <c r="D106" t="s">
        <v>4655</v>
      </c>
    </row>
    <row r="107" spans="1:4" x14ac:dyDescent="0.2">
      <c r="A107">
        <v>9.0690407838669594E+17</v>
      </c>
      <c r="B107" t="s">
        <v>4651</v>
      </c>
      <c r="C107" t="s">
        <v>4656</v>
      </c>
      <c r="D107" t="s">
        <v>15</v>
      </c>
    </row>
    <row r="108" spans="1:4" x14ac:dyDescent="0.2">
      <c r="A108">
        <v>9.06996457324064E+17</v>
      </c>
      <c r="B108" t="s">
        <v>4657</v>
      </c>
      <c r="C108" t="s">
        <v>4658</v>
      </c>
      <c r="D108" t="s">
        <v>33</v>
      </c>
    </row>
    <row r="109" spans="1:4" x14ac:dyDescent="0.2">
      <c r="A109">
        <v>9.0688542877886003E+17</v>
      </c>
      <c r="B109" t="s">
        <v>4659</v>
      </c>
      <c r="C109" t="s">
        <v>4660</v>
      </c>
      <c r="D109" t="s">
        <v>4661</v>
      </c>
    </row>
    <row r="110" spans="1:4" x14ac:dyDescent="0.2">
      <c r="A110">
        <v>9.0657861558806106E+17</v>
      </c>
      <c r="B110" t="s">
        <v>4720</v>
      </c>
      <c r="C110" t="s">
        <v>4721</v>
      </c>
      <c r="D110" t="s">
        <v>4722</v>
      </c>
    </row>
    <row r="111" spans="1:4" x14ac:dyDescent="0.2">
      <c r="A111">
        <v>9.0697760167110605E+17</v>
      </c>
      <c r="B111" t="s">
        <v>4735</v>
      </c>
      <c r="C111" t="s">
        <v>4736</v>
      </c>
    </row>
    <row r="112" spans="1:4" x14ac:dyDescent="0.2">
      <c r="A112">
        <v>9.0650165376709402E+17</v>
      </c>
      <c r="B112" t="s">
        <v>4746</v>
      </c>
      <c r="C112" t="s">
        <v>4747</v>
      </c>
      <c r="D112" t="s">
        <v>188</v>
      </c>
    </row>
    <row r="113" spans="1:4" x14ac:dyDescent="0.2">
      <c r="A113">
        <v>9.0681090234695603E+17</v>
      </c>
      <c r="B113" t="s">
        <v>4759</v>
      </c>
      <c r="C113" t="s">
        <v>4760</v>
      </c>
      <c r="D113" t="s">
        <v>4761</v>
      </c>
    </row>
    <row r="114" spans="1:4" x14ac:dyDescent="0.2">
      <c r="A114">
        <v>9.0665964543087002E+17</v>
      </c>
      <c r="B114" t="s">
        <v>4770</v>
      </c>
      <c r="C114" t="s">
        <v>4771</v>
      </c>
      <c r="D114" t="s">
        <v>4772</v>
      </c>
    </row>
    <row r="115" spans="1:4" x14ac:dyDescent="0.2">
      <c r="A115">
        <v>9.0657416277651802E+17</v>
      </c>
      <c r="B115" t="s">
        <v>4819</v>
      </c>
      <c r="C115" t="s">
        <v>4820</v>
      </c>
      <c r="D115" t="s">
        <v>4821</v>
      </c>
    </row>
    <row r="116" spans="1:4" x14ac:dyDescent="0.2">
      <c r="A116">
        <v>9.0713963144305395E+17</v>
      </c>
      <c r="B116" t="s">
        <v>4876</v>
      </c>
      <c r="C116" t="s">
        <v>4877</v>
      </c>
      <c r="D116" t="s">
        <v>191</v>
      </c>
    </row>
    <row r="117" spans="1:4" x14ac:dyDescent="0.2">
      <c r="A117">
        <v>9.0644622768809894E+17</v>
      </c>
      <c r="B117" t="s">
        <v>4892</v>
      </c>
      <c r="C117" t="s">
        <v>4893</v>
      </c>
      <c r="D117" t="s">
        <v>791</v>
      </c>
    </row>
    <row r="118" spans="1:4" x14ac:dyDescent="0.2">
      <c r="A118">
        <v>9.0649363944614694E+17</v>
      </c>
      <c r="B118" t="s">
        <v>4894</v>
      </c>
      <c r="C118" t="s">
        <v>4895</v>
      </c>
      <c r="D118" t="s">
        <v>100</v>
      </c>
    </row>
    <row r="119" spans="1:4" x14ac:dyDescent="0.2">
      <c r="A119">
        <v>9.0648133590001203E+17</v>
      </c>
      <c r="B119" t="s">
        <v>4896</v>
      </c>
      <c r="C119" t="s">
        <v>4897</v>
      </c>
      <c r="D119" t="s">
        <v>33</v>
      </c>
    </row>
    <row r="120" spans="1:4" x14ac:dyDescent="0.2">
      <c r="A120">
        <v>9.0647615415619098E+17</v>
      </c>
      <c r="B120" t="s">
        <v>4898</v>
      </c>
      <c r="C120" t="s">
        <v>4899</v>
      </c>
      <c r="D120" t="s">
        <v>794</v>
      </c>
    </row>
    <row r="121" spans="1:4" x14ac:dyDescent="0.2">
      <c r="A121">
        <v>9.0645802561092403E+17</v>
      </c>
      <c r="B121" t="s">
        <v>4900</v>
      </c>
      <c r="C121" t="s">
        <v>4901</v>
      </c>
      <c r="D121" t="s">
        <v>969</v>
      </c>
    </row>
    <row r="122" spans="1:4" x14ac:dyDescent="0.2">
      <c r="A122">
        <v>9.0660678765848896E+17</v>
      </c>
      <c r="B122" t="s">
        <v>4902</v>
      </c>
      <c r="C122" t="s">
        <v>4903</v>
      </c>
      <c r="D122" t="s">
        <v>3417</v>
      </c>
    </row>
    <row r="123" spans="1:4" x14ac:dyDescent="0.2">
      <c r="A123">
        <v>9.0650444579778496E+17</v>
      </c>
      <c r="B123" t="s">
        <v>4904</v>
      </c>
      <c r="C123" t="s">
        <v>4905</v>
      </c>
      <c r="D123" t="s">
        <v>4906</v>
      </c>
    </row>
    <row r="124" spans="1:4" x14ac:dyDescent="0.2">
      <c r="A124">
        <v>9.06434315998912E+17</v>
      </c>
      <c r="B124" t="s">
        <v>4907</v>
      </c>
      <c r="C124" t="s">
        <v>4908</v>
      </c>
      <c r="D124" t="s">
        <v>4909</v>
      </c>
    </row>
    <row r="125" spans="1:4" x14ac:dyDescent="0.2">
      <c r="A125">
        <v>9.06440017093984E+17</v>
      </c>
      <c r="B125" t="s">
        <v>4910</v>
      </c>
      <c r="C125" t="s">
        <v>4911</v>
      </c>
      <c r="D125" t="s">
        <v>111</v>
      </c>
    </row>
    <row r="126" spans="1:4" x14ac:dyDescent="0.2">
      <c r="A126">
        <v>9.0654492555002202E+17</v>
      </c>
      <c r="B126" t="s">
        <v>4912</v>
      </c>
      <c r="C126" t="s">
        <v>4913</v>
      </c>
      <c r="D126" t="s">
        <v>4909</v>
      </c>
    </row>
    <row r="127" spans="1:4" x14ac:dyDescent="0.2">
      <c r="A127">
        <v>9.0645135373151795E+17</v>
      </c>
      <c r="B127" t="s">
        <v>4914</v>
      </c>
      <c r="C127" t="s">
        <v>4915</v>
      </c>
      <c r="D127" t="s">
        <v>4916</v>
      </c>
    </row>
    <row r="128" spans="1:4" x14ac:dyDescent="0.2">
      <c r="A128">
        <v>9.0643705545822605E+17</v>
      </c>
      <c r="B128" t="s">
        <v>4917</v>
      </c>
      <c r="C128" t="s">
        <v>4918</v>
      </c>
      <c r="D128" t="s">
        <v>4919</v>
      </c>
    </row>
    <row r="129" spans="1:4" x14ac:dyDescent="0.2">
      <c r="A129">
        <v>9.0654549498127104E+17</v>
      </c>
      <c r="B129" t="s">
        <v>4920</v>
      </c>
      <c r="C129" t="s">
        <v>4921</v>
      </c>
      <c r="D129" t="s">
        <v>4922</v>
      </c>
    </row>
    <row r="130" spans="1:4" x14ac:dyDescent="0.2">
      <c r="A130">
        <v>9.0650622353256397E+17</v>
      </c>
      <c r="B130" t="s">
        <v>4923</v>
      </c>
      <c r="C130" t="s">
        <v>4924</v>
      </c>
      <c r="D130" t="s">
        <v>840</v>
      </c>
    </row>
    <row r="131" spans="1:4" x14ac:dyDescent="0.2">
      <c r="A131">
        <v>9.0680198820525594E+17</v>
      </c>
      <c r="B131" t="s">
        <v>4925</v>
      </c>
      <c r="C131" t="s">
        <v>4926</v>
      </c>
      <c r="D131" t="s">
        <v>111</v>
      </c>
    </row>
    <row r="132" spans="1:4" x14ac:dyDescent="0.2">
      <c r="A132">
        <v>9.06454179006304E+17</v>
      </c>
      <c r="B132" t="s">
        <v>4927</v>
      </c>
      <c r="C132" t="s">
        <v>4928</v>
      </c>
      <c r="D132" t="s">
        <v>4929</v>
      </c>
    </row>
    <row r="133" spans="1:4" x14ac:dyDescent="0.2">
      <c r="A133">
        <v>9.0644914678107302E+17</v>
      </c>
      <c r="B133" t="s">
        <v>4930</v>
      </c>
      <c r="C133" t="s">
        <v>4931</v>
      </c>
      <c r="D133" t="s">
        <v>122</v>
      </c>
    </row>
    <row r="134" spans="1:4" x14ac:dyDescent="0.2">
      <c r="A134">
        <v>9.0661745485987405E+17</v>
      </c>
      <c r="B134" t="s">
        <v>4932</v>
      </c>
      <c r="C134" t="s">
        <v>4933</v>
      </c>
      <c r="D134" t="s">
        <v>4934</v>
      </c>
    </row>
    <row r="135" spans="1:4" x14ac:dyDescent="0.2">
      <c r="A135">
        <v>9.0683735578032896E+17</v>
      </c>
      <c r="B135" t="s">
        <v>4935</v>
      </c>
      <c r="C135" t="s">
        <v>4936</v>
      </c>
      <c r="D135" t="s">
        <v>4937</v>
      </c>
    </row>
    <row r="136" spans="1:4" x14ac:dyDescent="0.2">
      <c r="A136">
        <v>9.065127262976E+17</v>
      </c>
      <c r="B136" t="s">
        <v>4938</v>
      </c>
      <c r="C136" t="s">
        <v>4939</v>
      </c>
      <c r="D136" t="s">
        <v>230</v>
      </c>
    </row>
    <row r="137" spans="1:4" x14ac:dyDescent="0.2">
      <c r="A137">
        <v>9.0646823418191398E+17</v>
      </c>
      <c r="B137" t="s">
        <v>4940</v>
      </c>
      <c r="C137" t="s">
        <v>4941</v>
      </c>
      <c r="D137" t="s">
        <v>4942</v>
      </c>
    </row>
    <row r="138" spans="1:4" x14ac:dyDescent="0.2">
      <c r="A138">
        <v>9.0643443252505306E+17</v>
      </c>
      <c r="B138" t="s">
        <v>4943</v>
      </c>
      <c r="C138" t="s">
        <v>4944</v>
      </c>
      <c r="D138" t="s">
        <v>4945</v>
      </c>
    </row>
    <row r="139" spans="1:4" x14ac:dyDescent="0.2">
      <c r="A139">
        <v>9.0654320181689101E+17</v>
      </c>
      <c r="B139" t="s">
        <v>4946</v>
      </c>
      <c r="C139" t="s">
        <v>4947</v>
      </c>
      <c r="D139" t="s">
        <v>2762</v>
      </c>
    </row>
    <row r="140" spans="1:4" x14ac:dyDescent="0.2">
      <c r="A140">
        <v>9.0646993394464294E+17</v>
      </c>
      <c r="B140" t="s">
        <v>4948</v>
      </c>
      <c r="C140" t="s">
        <v>4949</v>
      </c>
      <c r="D140" t="s">
        <v>86</v>
      </c>
    </row>
    <row r="141" spans="1:4" x14ac:dyDescent="0.2">
      <c r="A141">
        <v>9.0687310164809702E+17</v>
      </c>
      <c r="B141" t="s">
        <v>4950</v>
      </c>
      <c r="C141" t="s">
        <v>4951</v>
      </c>
      <c r="D141" t="s">
        <v>210</v>
      </c>
    </row>
    <row r="142" spans="1:4" x14ac:dyDescent="0.2">
      <c r="A142">
        <v>9.0643622504057203E+17</v>
      </c>
      <c r="B142" t="s">
        <v>4952</v>
      </c>
      <c r="C142" t="s">
        <v>4953</v>
      </c>
      <c r="D142" t="s">
        <v>210</v>
      </c>
    </row>
    <row r="143" spans="1:4" x14ac:dyDescent="0.2">
      <c r="A143">
        <v>9.0677446394502694E+17</v>
      </c>
      <c r="B143" t="s">
        <v>4954</v>
      </c>
      <c r="C143" t="s">
        <v>4955</v>
      </c>
      <c r="D143" t="s">
        <v>40</v>
      </c>
    </row>
    <row r="144" spans="1:4" x14ac:dyDescent="0.2">
      <c r="A144">
        <v>9.0644983791011802E+17</v>
      </c>
      <c r="B144" t="s">
        <v>4956</v>
      </c>
      <c r="C144" t="s">
        <v>4957</v>
      </c>
      <c r="D144" t="s">
        <v>2762</v>
      </c>
    </row>
    <row r="145" spans="1:4" x14ac:dyDescent="0.2">
      <c r="A145">
        <v>9.0690817130178099E+17</v>
      </c>
      <c r="B145" t="s">
        <v>4958</v>
      </c>
      <c r="C145" t="s">
        <v>4959</v>
      </c>
      <c r="D145" t="s">
        <v>1458</v>
      </c>
    </row>
    <row r="146" spans="1:4" x14ac:dyDescent="0.2">
      <c r="A146">
        <v>9.0647391009030502E+17</v>
      </c>
      <c r="B146" t="s">
        <v>4960</v>
      </c>
      <c r="C146" t="s">
        <v>4961</v>
      </c>
      <c r="D146" t="s">
        <v>33</v>
      </c>
    </row>
    <row r="147" spans="1:4" x14ac:dyDescent="0.2">
      <c r="A147">
        <v>9.0644623620672704E+17</v>
      </c>
      <c r="B147" t="s">
        <v>4962</v>
      </c>
      <c r="C147" t="s">
        <v>4963</v>
      </c>
      <c r="D147" t="s">
        <v>847</v>
      </c>
    </row>
    <row r="148" spans="1:4" x14ac:dyDescent="0.2">
      <c r="A148">
        <v>9.0676915625048806E+17</v>
      </c>
      <c r="B148" t="s">
        <v>4964</v>
      </c>
      <c r="C148" t="s">
        <v>4965</v>
      </c>
      <c r="D148" t="s">
        <v>4966</v>
      </c>
    </row>
    <row r="149" spans="1:4" x14ac:dyDescent="0.2">
      <c r="A149">
        <v>9.0644452045531904E+17</v>
      </c>
      <c r="B149" t="s">
        <v>4967</v>
      </c>
      <c r="C149" t="s">
        <v>4968</v>
      </c>
      <c r="D149" t="s">
        <v>423</v>
      </c>
    </row>
    <row r="150" spans="1:4" x14ac:dyDescent="0.2">
      <c r="A150">
        <v>9.0647393419077606E+17</v>
      </c>
      <c r="B150" t="s">
        <v>4969</v>
      </c>
      <c r="C150" t="s">
        <v>4970</v>
      </c>
      <c r="D150" t="s">
        <v>4971</v>
      </c>
    </row>
    <row r="151" spans="1:4" x14ac:dyDescent="0.2">
      <c r="A151">
        <v>9.0643687514924595E+17</v>
      </c>
      <c r="B151" t="s">
        <v>4972</v>
      </c>
      <c r="C151" t="s">
        <v>4973</v>
      </c>
      <c r="D151" t="s">
        <v>46</v>
      </c>
    </row>
    <row r="152" spans="1:4" x14ac:dyDescent="0.2">
      <c r="A152">
        <v>9.0662533017735104E+17</v>
      </c>
      <c r="B152" t="s">
        <v>4974</v>
      </c>
      <c r="C152" t="s">
        <v>4975</v>
      </c>
      <c r="D152" t="s">
        <v>4976</v>
      </c>
    </row>
    <row r="153" spans="1:4" x14ac:dyDescent="0.2">
      <c r="A153">
        <v>9.0676568012461197E+17</v>
      </c>
      <c r="B153" t="s">
        <v>4977</v>
      </c>
      <c r="C153" t="s">
        <v>4978</v>
      </c>
      <c r="D153" t="s">
        <v>4979</v>
      </c>
    </row>
    <row r="154" spans="1:4" x14ac:dyDescent="0.2">
      <c r="A154">
        <v>9.0646609863944998E+17</v>
      </c>
      <c r="B154" t="s">
        <v>4980</v>
      </c>
      <c r="C154" t="s">
        <v>4981</v>
      </c>
      <c r="D154" t="s">
        <v>4982</v>
      </c>
    </row>
    <row r="155" spans="1:4" x14ac:dyDescent="0.2">
      <c r="A155">
        <v>9.0655920850151795E+17</v>
      </c>
      <c r="B155" t="s">
        <v>4983</v>
      </c>
      <c r="C155" t="s">
        <v>4984</v>
      </c>
      <c r="D155" t="s">
        <v>760</v>
      </c>
    </row>
    <row r="156" spans="1:4" x14ac:dyDescent="0.2">
      <c r="A156">
        <v>9.0647163503272294E+17</v>
      </c>
      <c r="B156" t="s">
        <v>4985</v>
      </c>
      <c r="C156" t="s">
        <v>4986</v>
      </c>
      <c r="D156" t="s">
        <v>3330</v>
      </c>
    </row>
    <row r="157" spans="1:4" x14ac:dyDescent="0.2">
      <c r="A157">
        <v>9.0652102375083597E+17</v>
      </c>
      <c r="B157" t="s">
        <v>4987</v>
      </c>
      <c r="C157" t="s">
        <v>4988</v>
      </c>
      <c r="D157" t="s">
        <v>4989</v>
      </c>
    </row>
    <row r="158" spans="1:4" x14ac:dyDescent="0.2">
      <c r="A158">
        <v>9.0645251349007501E+17</v>
      </c>
      <c r="B158" t="s">
        <v>4990</v>
      </c>
      <c r="C158" t="s">
        <v>4991</v>
      </c>
      <c r="D158" t="s">
        <v>1332</v>
      </c>
    </row>
    <row r="159" spans="1:4" x14ac:dyDescent="0.2">
      <c r="A159">
        <v>9.0645376017992397E+17</v>
      </c>
      <c r="B159" t="s">
        <v>4992</v>
      </c>
      <c r="C159" t="s">
        <v>4993</v>
      </c>
      <c r="D159" t="s">
        <v>4994</v>
      </c>
    </row>
    <row r="160" spans="1:4" x14ac:dyDescent="0.2">
      <c r="A160">
        <v>9.0693464089997299E+17</v>
      </c>
      <c r="B160" t="s">
        <v>4995</v>
      </c>
      <c r="C160" t="s">
        <v>4996</v>
      </c>
      <c r="D160" t="s">
        <v>111</v>
      </c>
    </row>
    <row r="161" spans="1:4" x14ac:dyDescent="0.2">
      <c r="A161">
        <v>9.0656727031866099E+17</v>
      </c>
      <c r="B161" t="s">
        <v>4997</v>
      </c>
      <c r="C161" t="s">
        <v>4998</v>
      </c>
      <c r="D161" t="s">
        <v>4999</v>
      </c>
    </row>
    <row r="162" spans="1:4" x14ac:dyDescent="0.2">
      <c r="A162">
        <v>9.0648956925999898E+17</v>
      </c>
      <c r="B162" t="s">
        <v>5000</v>
      </c>
      <c r="C162" t="s">
        <v>5001</v>
      </c>
      <c r="D162" t="s">
        <v>3243</v>
      </c>
    </row>
    <row r="163" spans="1:4" x14ac:dyDescent="0.2">
      <c r="A163">
        <v>9.0720303598165094E+17</v>
      </c>
      <c r="B163" t="s">
        <v>5002</v>
      </c>
      <c r="C163" t="s">
        <v>5003</v>
      </c>
      <c r="D163" t="s">
        <v>168</v>
      </c>
    </row>
    <row r="164" spans="1:4" x14ac:dyDescent="0.2">
      <c r="A164">
        <v>9.0643877743400102E+17</v>
      </c>
      <c r="B164" t="s">
        <v>5004</v>
      </c>
      <c r="C164" t="s">
        <v>5005</v>
      </c>
      <c r="D164" t="s">
        <v>5006</v>
      </c>
    </row>
    <row r="165" spans="1:4" x14ac:dyDescent="0.2">
      <c r="A165">
        <v>9.0651819341771904E+17</v>
      </c>
      <c r="B165" t="s">
        <v>5007</v>
      </c>
      <c r="C165" t="s">
        <v>5008</v>
      </c>
      <c r="D165" t="s">
        <v>5009</v>
      </c>
    </row>
    <row r="166" spans="1:4" x14ac:dyDescent="0.2">
      <c r="A166">
        <v>9.0663396193748902E+17</v>
      </c>
      <c r="B166" t="s">
        <v>5010</v>
      </c>
      <c r="C166" t="s">
        <v>5011</v>
      </c>
      <c r="D166" t="s">
        <v>5012</v>
      </c>
    </row>
    <row r="167" spans="1:4" x14ac:dyDescent="0.2">
      <c r="A167">
        <v>9.0644332089691302E+17</v>
      </c>
      <c r="B167" t="s">
        <v>5013</v>
      </c>
      <c r="C167" t="s">
        <v>5014</v>
      </c>
      <c r="D167" t="s">
        <v>5015</v>
      </c>
    </row>
    <row r="168" spans="1:4" x14ac:dyDescent="0.2">
      <c r="A168">
        <v>9.0646824886618496E+17</v>
      </c>
      <c r="B168" t="s">
        <v>5016</v>
      </c>
      <c r="C168" t="s">
        <v>5017</v>
      </c>
      <c r="D168" t="s">
        <v>3781</v>
      </c>
    </row>
    <row r="169" spans="1:4" x14ac:dyDescent="0.2">
      <c r="A169">
        <v>9.0644430425996006E+17</v>
      </c>
      <c r="B169" t="s">
        <v>5018</v>
      </c>
      <c r="C169" t="s">
        <v>5019</v>
      </c>
      <c r="D169" t="s">
        <v>5020</v>
      </c>
    </row>
    <row r="170" spans="1:4" x14ac:dyDescent="0.2">
      <c r="A170">
        <v>9.0651843691802202E+17</v>
      </c>
      <c r="B170" t="s">
        <v>5021</v>
      </c>
      <c r="C170" t="s">
        <v>5022</v>
      </c>
      <c r="D170" t="s">
        <v>15</v>
      </c>
    </row>
    <row r="171" spans="1:4" x14ac:dyDescent="0.2">
      <c r="A171">
        <v>9.0644085759485094E+17</v>
      </c>
      <c r="B171" t="s">
        <v>5023</v>
      </c>
      <c r="C171" t="s">
        <v>5024</v>
      </c>
      <c r="D171" t="s">
        <v>4404</v>
      </c>
    </row>
    <row r="172" spans="1:4" x14ac:dyDescent="0.2">
      <c r="A172">
        <v>9.0679192605319501E+17</v>
      </c>
      <c r="B172" t="s">
        <v>5025</v>
      </c>
      <c r="C172" t="s">
        <v>5026</v>
      </c>
      <c r="D172" t="s">
        <v>5027</v>
      </c>
    </row>
    <row r="173" spans="1:4" x14ac:dyDescent="0.2">
      <c r="A173">
        <v>9.0696858908902605E+17</v>
      </c>
      <c r="B173" t="s">
        <v>5028</v>
      </c>
      <c r="C173" t="s">
        <v>5029</v>
      </c>
      <c r="D173" t="s">
        <v>33</v>
      </c>
    </row>
    <row r="174" spans="1:4" x14ac:dyDescent="0.2">
      <c r="A174">
        <v>9.0678917008502298E+17</v>
      </c>
      <c r="B174" t="s">
        <v>5030</v>
      </c>
      <c r="C174" t="s">
        <v>5031</v>
      </c>
      <c r="D174" t="s">
        <v>791</v>
      </c>
    </row>
    <row r="175" spans="1:4" x14ac:dyDescent="0.2">
      <c r="A175">
        <v>9.0643945563186701E+17</v>
      </c>
      <c r="B175" t="s">
        <v>5032</v>
      </c>
      <c r="C175" t="s">
        <v>5033</v>
      </c>
      <c r="D175" t="s">
        <v>5034</v>
      </c>
    </row>
    <row r="176" spans="1:4" x14ac:dyDescent="0.2">
      <c r="A176">
        <v>9.0656027778477594E+17</v>
      </c>
      <c r="B176" t="s">
        <v>5069</v>
      </c>
      <c r="C176" t="s">
        <v>5070</v>
      </c>
      <c r="D176" t="s">
        <v>1332</v>
      </c>
    </row>
    <row r="177" spans="1:4" x14ac:dyDescent="0.2">
      <c r="A177">
        <v>9.0720386428957402E+17</v>
      </c>
      <c r="B177" t="s">
        <v>5071</v>
      </c>
      <c r="C177" t="s">
        <v>5072</v>
      </c>
      <c r="D177" t="s">
        <v>66</v>
      </c>
    </row>
    <row r="178" spans="1:4" x14ac:dyDescent="0.2">
      <c r="A178">
        <v>9.06880113907728E+17</v>
      </c>
      <c r="B178" t="s">
        <v>5075</v>
      </c>
      <c r="C178" t="s">
        <v>5076</v>
      </c>
      <c r="D178" t="s">
        <v>15</v>
      </c>
    </row>
    <row r="179" spans="1:4" x14ac:dyDescent="0.2">
      <c r="A179">
        <v>9.0687608661677197E+17</v>
      </c>
      <c r="B179" t="s">
        <v>5091</v>
      </c>
      <c r="C179" t="s">
        <v>5092</v>
      </c>
      <c r="D179" t="s">
        <v>33</v>
      </c>
    </row>
    <row r="180" spans="1:4" x14ac:dyDescent="0.2">
      <c r="A180">
        <v>9.0652313702995098E+17</v>
      </c>
      <c r="B180" t="s">
        <v>5197</v>
      </c>
      <c r="C180" t="s">
        <v>5198</v>
      </c>
      <c r="D180" t="s">
        <v>1573</v>
      </c>
    </row>
    <row r="181" spans="1:4" x14ac:dyDescent="0.2">
      <c r="A181">
        <v>9.0700175214637402E+17</v>
      </c>
      <c r="B181" t="s">
        <v>5237</v>
      </c>
      <c r="C181" t="s">
        <v>5238</v>
      </c>
      <c r="D181" t="s">
        <v>33</v>
      </c>
    </row>
    <row r="182" spans="1:4" x14ac:dyDescent="0.2">
      <c r="A182">
        <v>9.0648036619784602E+17</v>
      </c>
      <c r="B182" t="s">
        <v>5239</v>
      </c>
      <c r="C182" t="s">
        <v>5240</v>
      </c>
      <c r="D182" t="s">
        <v>15</v>
      </c>
    </row>
    <row r="183" spans="1:4" x14ac:dyDescent="0.2">
      <c r="A183">
        <v>9.0696354344621197E+17</v>
      </c>
      <c r="B183" t="s">
        <v>5263</v>
      </c>
      <c r="C183" t="s">
        <v>5264</v>
      </c>
      <c r="D183" t="s">
        <v>58</v>
      </c>
    </row>
    <row r="184" spans="1:4" x14ac:dyDescent="0.2">
      <c r="A184">
        <v>9.06967347671568E+17</v>
      </c>
      <c r="B184" t="s">
        <v>5263</v>
      </c>
      <c r="C184" t="s">
        <v>5265</v>
      </c>
      <c r="D184" t="s">
        <v>58</v>
      </c>
    </row>
    <row r="185" spans="1:4" x14ac:dyDescent="0.2">
      <c r="A185">
        <v>9.0710284963248102E+17</v>
      </c>
      <c r="B185" t="s">
        <v>3968</v>
      </c>
      <c r="C185" t="s">
        <v>5266</v>
      </c>
      <c r="D185" t="s">
        <v>647</v>
      </c>
    </row>
    <row r="186" spans="1:4" x14ac:dyDescent="0.2">
      <c r="A186">
        <v>9.0696345925810906E+17</v>
      </c>
      <c r="B186" t="s">
        <v>3968</v>
      </c>
      <c r="C186" t="s">
        <v>5267</v>
      </c>
      <c r="D186" t="s">
        <v>647</v>
      </c>
    </row>
    <row r="187" spans="1:4" x14ac:dyDescent="0.2">
      <c r="A187">
        <v>9.0700183224070899E+17</v>
      </c>
      <c r="B187" t="s">
        <v>5268</v>
      </c>
      <c r="C187" t="s">
        <v>5269</v>
      </c>
      <c r="D187" t="s">
        <v>5270</v>
      </c>
    </row>
    <row r="188" spans="1:4" x14ac:dyDescent="0.2">
      <c r="A188">
        <v>9.0718961204460301E+17</v>
      </c>
      <c r="B188" t="s">
        <v>5331</v>
      </c>
      <c r="C188" t="s">
        <v>5332</v>
      </c>
      <c r="D188" t="s">
        <v>466</v>
      </c>
    </row>
    <row r="189" spans="1:4" x14ac:dyDescent="0.2">
      <c r="A189">
        <v>9.0650819750606003E+17</v>
      </c>
      <c r="B189" t="s">
        <v>5399</v>
      </c>
      <c r="C189" t="s">
        <v>5400</v>
      </c>
      <c r="D189" t="s">
        <v>66</v>
      </c>
    </row>
    <row r="190" spans="1:4" x14ac:dyDescent="0.2">
      <c r="A190">
        <v>9.0689161139681203E+17</v>
      </c>
      <c r="B190" t="s">
        <v>5403</v>
      </c>
      <c r="C190" t="s">
        <v>5404</v>
      </c>
      <c r="D190" t="s">
        <v>1149</v>
      </c>
    </row>
    <row r="191" spans="1:4" x14ac:dyDescent="0.2">
      <c r="A191">
        <v>9.0645947486450406E+17</v>
      </c>
      <c r="B191" t="s">
        <v>1044</v>
      </c>
      <c r="C191" t="s">
        <v>5405</v>
      </c>
      <c r="D191" t="s">
        <v>1046</v>
      </c>
    </row>
    <row r="192" spans="1:4" x14ac:dyDescent="0.2">
      <c r="A192">
        <v>9.0626742173194202E+17</v>
      </c>
      <c r="B192" t="s">
        <v>5437</v>
      </c>
      <c r="C192" t="s">
        <v>5438</v>
      </c>
      <c r="D192" t="s">
        <v>5439</v>
      </c>
    </row>
    <row r="193" spans="1:4" x14ac:dyDescent="0.2">
      <c r="A193">
        <v>9.0661171617114906E+17</v>
      </c>
      <c r="B193" t="s">
        <v>5447</v>
      </c>
      <c r="C193" t="s">
        <v>5448</v>
      </c>
      <c r="D193" t="s">
        <v>5449</v>
      </c>
    </row>
    <row r="194" spans="1:4" x14ac:dyDescent="0.2">
      <c r="A194">
        <v>9.0645847988337395E+17</v>
      </c>
      <c r="B194" t="s">
        <v>5456</v>
      </c>
      <c r="C194" t="s">
        <v>5457</v>
      </c>
      <c r="D194" t="s">
        <v>5458</v>
      </c>
    </row>
    <row r="195" spans="1:4" x14ac:dyDescent="0.2">
      <c r="A195">
        <v>9.0701207166090394E+17</v>
      </c>
      <c r="B195" t="s">
        <v>5459</v>
      </c>
      <c r="C195" t="s">
        <v>5460</v>
      </c>
      <c r="D195" t="s">
        <v>66</v>
      </c>
    </row>
    <row r="196" spans="1:4" x14ac:dyDescent="0.2">
      <c r="A196">
        <v>9.0645340139078003E+17</v>
      </c>
      <c r="B196" t="s">
        <v>5459</v>
      </c>
      <c r="C196" t="s">
        <v>5461</v>
      </c>
      <c r="D196" t="s">
        <v>66</v>
      </c>
    </row>
    <row r="197" spans="1:4" x14ac:dyDescent="0.2">
      <c r="A197">
        <v>9.0648620100314701E+17</v>
      </c>
      <c r="B197" t="s">
        <v>5501</v>
      </c>
      <c r="C197" t="s">
        <v>5502</v>
      </c>
      <c r="D197" t="s">
        <v>58</v>
      </c>
    </row>
    <row r="198" spans="1:4" x14ac:dyDescent="0.2">
      <c r="A198">
        <v>9.0690608844815898E+17</v>
      </c>
      <c r="B198" t="s">
        <v>5586</v>
      </c>
      <c r="C198" t="s">
        <v>5587</v>
      </c>
      <c r="D198" t="s">
        <v>151</v>
      </c>
    </row>
    <row r="199" spans="1:4" x14ac:dyDescent="0.2">
      <c r="A199">
        <v>9.0694119088451098E+17</v>
      </c>
      <c r="B199" t="s">
        <v>5631</v>
      </c>
      <c r="C199" t="s">
        <v>5632</v>
      </c>
      <c r="D199" t="s">
        <v>5633</v>
      </c>
    </row>
    <row r="200" spans="1:4" x14ac:dyDescent="0.2">
      <c r="A200">
        <v>9.0713941147697101E+17</v>
      </c>
      <c r="B200" t="s">
        <v>5658</v>
      </c>
      <c r="C200" t="s">
        <v>5659</v>
      </c>
    </row>
    <row r="201" spans="1:4" x14ac:dyDescent="0.2">
      <c r="A201">
        <v>9.0714109267978995E+17</v>
      </c>
      <c r="B201" t="s">
        <v>5658</v>
      </c>
      <c r="C201" t="s">
        <v>5660</v>
      </c>
    </row>
    <row r="202" spans="1:4" x14ac:dyDescent="0.2">
      <c r="A202">
        <v>9.0713895163864205E+17</v>
      </c>
      <c r="B202" t="s">
        <v>5658</v>
      </c>
      <c r="C202" t="s">
        <v>5661</v>
      </c>
    </row>
    <row r="203" spans="1:4" x14ac:dyDescent="0.2">
      <c r="A203">
        <v>9.0713769499581197E+17</v>
      </c>
      <c r="B203" t="s">
        <v>5658</v>
      </c>
      <c r="C203" t="s">
        <v>5662</v>
      </c>
    </row>
    <row r="204" spans="1:4" x14ac:dyDescent="0.2">
      <c r="A204">
        <v>9.0718321133117798E+17</v>
      </c>
      <c r="B204" t="s">
        <v>5673</v>
      </c>
      <c r="C204" t="s">
        <v>5674</v>
      </c>
      <c r="D204" t="s">
        <v>341</v>
      </c>
    </row>
    <row r="205" spans="1:4" x14ac:dyDescent="0.2">
      <c r="A205">
        <v>9.0686603186771098E+17</v>
      </c>
      <c r="B205" t="s">
        <v>5688</v>
      </c>
      <c r="C205" t="s">
        <v>5689</v>
      </c>
      <c r="D205" t="s">
        <v>2065</v>
      </c>
    </row>
    <row r="206" spans="1:4" x14ac:dyDescent="0.2">
      <c r="A206">
        <v>9.0647518286852902E+17</v>
      </c>
      <c r="B206" t="s">
        <v>5705</v>
      </c>
      <c r="C206" t="s">
        <v>5706</v>
      </c>
      <c r="D206" t="s">
        <v>5707</v>
      </c>
    </row>
    <row r="207" spans="1:4" x14ac:dyDescent="0.2">
      <c r="A207">
        <v>9.0699304964925005E+17</v>
      </c>
      <c r="B207" t="s">
        <v>5729</v>
      </c>
      <c r="C207" t="s">
        <v>5730</v>
      </c>
      <c r="D207" t="s">
        <v>727</v>
      </c>
    </row>
    <row r="208" spans="1:4" x14ac:dyDescent="0.2">
      <c r="A208">
        <v>9.0627822176275994E+17</v>
      </c>
      <c r="B208" t="s">
        <v>5755</v>
      </c>
      <c r="C208" t="s">
        <v>5756</v>
      </c>
      <c r="D208" t="s">
        <v>227</v>
      </c>
    </row>
    <row r="209" spans="1:4" x14ac:dyDescent="0.2">
      <c r="A209">
        <v>9.0647803863181299E+17</v>
      </c>
      <c r="B209" t="s">
        <v>3488</v>
      </c>
      <c r="C209" t="s">
        <v>5760</v>
      </c>
      <c r="D209" t="s">
        <v>66</v>
      </c>
    </row>
    <row r="210" spans="1:4" x14ac:dyDescent="0.2">
      <c r="A210">
        <v>9.0652829309203597E+17</v>
      </c>
      <c r="B210" t="s">
        <v>2949</v>
      </c>
      <c r="C210" t="s">
        <v>5814</v>
      </c>
      <c r="D210" t="s">
        <v>2951</v>
      </c>
    </row>
    <row r="211" spans="1:4" x14ac:dyDescent="0.2">
      <c r="A211">
        <v>9.0721965247610394E+17</v>
      </c>
      <c r="B211" t="s">
        <v>5840</v>
      </c>
      <c r="C211" t="s">
        <v>5841</v>
      </c>
      <c r="D211" t="s">
        <v>33</v>
      </c>
    </row>
    <row r="212" spans="1:4" x14ac:dyDescent="0.2">
      <c r="A212">
        <v>9.0694570795689498E+17</v>
      </c>
      <c r="B212" t="s">
        <v>5860</v>
      </c>
      <c r="C212" t="s">
        <v>5861</v>
      </c>
      <c r="D212" t="s">
        <v>5862</v>
      </c>
    </row>
    <row r="213" spans="1:4" x14ac:dyDescent="0.2">
      <c r="A213">
        <v>9.0660043738997094E+17</v>
      </c>
      <c r="B213" t="s">
        <v>5875</v>
      </c>
      <c r="C213" t="s">
        <v>5876</v>
      </c>
      <c r="D213" t="s">
        <v>5877</v>
      </c>
    </row>
    <row r="214" spans="1:4" x14ac:dyDescent="0.2">
      <c r="A214">
        <v>9.0640752317927398E+17</v>
      </c>
      <c r="B214" t="s">
        <v>5881</v>
      </c>
      <c r="C214" t="s">
        <v>5882</v>
      </c>
      <c r="D214" t="s">
        <v>5883</v>
      </c>
    </row>
    <row r="215" spans="1:4" x14ac:dyDescent="0.2">
      <c r="A215">
        <v>9.0654031781346906E+17</v>
      </c>
      <c r="B215" t="s">
        <v>5915</v>
      </c>
      <c r="C215" t="s">
        <v>5916</v>
      </c>
      <c r="D215" t="s">
        <v>119</v>
      </c>
    </row>
    <row r="216" spans="1:4" x14ac:dyDescent="0.2">
      <c r="A216">
        <v>9.0655975875225101E+17</v>
      </c>
      <c r="B216" t="s">
        <v>5927</v>
      </c>
      <c r="C216" t="s">
        <v>5928</v>
      </c>
      <c r="D216" t="s">
        <v>4609</v>
      </c>
    </row>
    <row r="217" spans="1:4" x14ac:dyDescent="0.2">
      <c r="A217">
        <v>9.0664567281593101E+17</v>
      </c>
      <c r="B217" t="s">
        <v>1032</v>
      </c>
      <c r="C217" t="s">
        <v>5929</v>
      </c>
      <c r="D217" t="s">
        <v>122</v>
      </c>
    </row>
    <row r="218" spans="1:4" x14ac:dyDescent="0.2">
      <c r="A218">
        <v>9.0689256935911795E+17</v>
      </c>
      <c r="B218" t="s">
        <v>5957</v>
      </c>
      <c r="C218" t="s">
        <v>5958</v>
      </c>
      <c r="D218" t="s">
        <v>92</v>
      </c>
    </row>
    <row r="219" spans="1:4" x14ac:dyDescent="0.2">
      <c r="A219">
        <v>9.0676644640290803E+17</v>
      </c>
      <c r="B219" t="s">
        <v>4502</v>
      </c>
      <c r="C219" t="s">
        <v>5962</v>
      </c>
      <c r="D219" t="s">
        <v>58</v>
      </c>
    </row>
    <row r="220" spans="1:4" x14ac:dyDescent="0.2">
      <c r="A220">
        <v>9.0724882319355405E+17</v>
      </c>
      <c r="B220" t="s">
        <v>6031</v>
      </c>
      <c r="C220" t="s">
        <v>6032</v>
      </c>
      <c r="D220" t="s">
        <v>6033</v>
      </c>
    </row>
    <row r="221" spans="1:4" x14ac:dyDescent="0.2">
      <c r="A221">
        <v>9.0659530527312602E+17</v>
      </c>
      <c r="B221" t="s">
        <v>6086</v>
      </c>
      <c r="C221" t="s">
        <v>6087</v>
      </c>
      <c r="D221" t="s">
        <v>5061</v>
      </c>
    </row>
    <row r="222" spans="1:4" x14ac:dyDescent="0.2">
      <c r="A222">
        <v>9.0719321858812698E+17</v>
      </c>
      <c r="B222" t="s">
        <v>6168</v>
      </c>
      <c r="C222" t="s">
        <v>6169</v>
      </c>
      <c r="D222" t="s">
        <v>66</v>
      </c>
    </row>
    <row r="223" spans="1:4" x14ac:dyDescent="0.2">
      <c r="A223">
        <v>9.0694213615062195E+17</v>
      </c>
      <c r="B223" t="s">
        <v>5631</v>
      </c>
      <c r="C223" t="s">
        <v>6180</v>
      </c>
      <c r="D223" t="s">
        <v>5633</v>
      </c>
    </row>
    <row r="224" spans="1:4" x14ac:dyDescent="0.2">
      <c r="A224">
        <v>9.0696384096498406E+17</v>
      </c>
      <c r="B224" t="s">
        <v>6203</v>
      </c>
      <c r="C224" t="s">
        <v>6204</v>
      </c>
      <c r="D224" t="s">
        <v>6205</v>
      </c>
    </row>
    <row r="225" spans="1:4" x14ac:dyDescent="0.2">
      <c r="A225">
        <v>9.0679643991281203E+17</v>
      </c>
      <c r="B225" t="s">
        <v>6206</v>
      </c>
      <c r="C225" t="s">
        <v>6207</v>
      </c>
      <c r="D225" t="s">
        <v>111</v>
      </c>
    </row>
    <row r="226" spans="1:4" x14ac:dyDescent="0.2">
      <c r="A226">
        <v>9.0694454441092301E+17</v>
      </c>
      <c r="B226" t="s">
        <v>6299</v>
      </c>
      <c r="C226" t="s">
        <v>6300</v>
      </c>
      <c r="D226" t="s">
        <v>66</v>
      </c>
    </row>
    <row r="227" spans="1:4" x14ac:dyDescent="0.2">
      <c r="A227">
        <v>9.0648894419957299E+17</v>
      </c>
      <c r="B227" t="s">
        <v>6308</v>
      </c>
      <c r="C227" t="s">
        <v>6309</v>
      </c>
      <c r="D227" t="s">
        <v>6310</v>
      </c>
    </row>
    <row r="228" spans="1:4" x14ac:dyDescent="0.2">
      <c r="A228">
        <v>9.0693392057024896E+17</v>
      </c>
      <c r="B228" t="s">
        <v>6342</v>
      </c>
      <c r="C228" t="s">
        <v>6343</v>
      </c>
      <c r="D228" t="s">
        <v>2815</v>
      </c>
    </row>
    <row r="229" spans="1:4" x14ac:dyDescent="0.2">
      <c r="A229">
        <v>9.0701148785571802E+17</v>
      </c>
      <c r="B229" t="s">
        <v>6384</v>
      </c>
      <c r="C229" t="s">
        <v>6385</v>
      </c>
      <c r="D229" t="s">
        <v>6386</v>
      </c>
    </row>
    <row r="230" spans="1:4" ht="64" x14ac:dyDescent="0.2">
      <c r="A230">
        <v>9.0658243070602803E+17</v>
      </c>
      <c r="B230" t="s">
        <v>6449</v>
      </c>
      <c r="C230" s="1" t="s">
        <v>6450</v>
      </c>
      <c r="D230" t="s">
        <v>6451</v>
      </c>
    </row>
    <row r="231" spans="1:4" x14ac:dyDescent="0.2">
      <c r="A231">
        <v>9.06559174888304E+17</v>
      </c>
      <c r="B231" t="s">
        <v>6452</v>
      </c>
      <c r="C231" t="s">
        <v>6453</v>
      </c>
      <c r="D231" t="s">
        <v>15</v>
      </c>
    </row>
    <row r="232" spans="1:4" x14ac:dyDescent="0.2">
      <c r="A232">
        <v>9.0694058137661402E+17</v>
      </c>
      <c r="B232" t="s">
        <v>6454</v>
      </c>
      <c r="C232" t="s">
        <v>6455</v>
      </c>
      <c r="D232" t="s">
        <v>6456</v>
      </c>
    </row>
    <row r="233" spans="1:4" x14ac:dyDescent="0.2">
      <c r="A233">
        <v>9.06559227933728E+17</v>
      </c>
      <c r="B233" t="s">
        <v>6452</v>
      </c>
      <c r="C233" t="s">
        <v>6457</v>
      </c>
      <c r="D233" t="s">
        <v>15</v>
      </c>
    </row>
    <row r="234" spans="1:4" x14ac:dyDescent="0.2">
      <c r="A234">
        <v>9.0652718007054694E+17</v>
      </c>
      <c r="B234" t="s">
        <v>6452</v>
      </c>
      <c r="C234" t="s">
        <v>6458</v>
      </c>
      <c r="D234" t="s">
        <v>15</v>
      </c>
    </row>
    <row r="235" spans="1:4" x14ac:dyDescent="0.2">
      <c r="A235">
        <v>9.0687416218208205E+17</v>
      </c>
      <c r="B235" t="s">
        <v>117</v>
      </c>
      <c r="C235" t="s">
        <v>6459</v>
      </c>
      <c r="D235" t="s">
        <v>119</v>
      </c>
    </row>
    <row r="236" spans="1:4" x14ac:dyDescent="0.2">
      <c r="A236">
        <v>9.0688890342837798E+17</v>
      </c>
      <c r="B236" t="s">
        <v>6452</v>
      </c>
      <c r="C236" t="s">
        <v>6460</v>
      </c>
      <c r="D236" t="s">
        <v>15</v>
      </c>
    </row>
    <row r="237" spans="1:4" x14ac:dyDescent="0.2">
      <c r="A237">
        <v>9.0652709245575501E+17</v>
      </c>
      <c r="B237" t="s">
        <v>6452</v>
      </c>
      <c r="C237" t="s">
        <v>6461</v>
      </c>
      <c r="D237" t="s">
        <v>15</v>
      </c>
    </row>
    <row r="238" spans="1:4" x14ac:dyDescent="0.2">
      <c r="A238">
        <v>9.0715362105325504E+17</v>
      </c>
      <c r="B238" t="s">
        <v>6502</v>
      </c>
      <c r="C238" t="s">
        <v>6503</v>
      </c>
      <c r="D238" t="s">
        <v>33</v>
      </c>
    </row>
    <row r="239" spans="1:4" x14ac:dyDescent="0.2">
      <c r="A239">
        <v>9.0661980822515302E+17</v>
      </c>
      <c r="B239" t="s">
        <v>6523</v>
      </c>
      <c r="C239" t="s">
        <v>6524</v>
      </c>
      <c r="D239" t="s">
        <v>6525</v>
      </c>
    </row>
    <row r="240" spans="1:4" ht="48" x14ac:dyDescent="0.2">
      <c r="A240">
        <v>9.0654785846318605E+17</v>
      </c>
      <c r="B240" t="s">
        <v>3392</v>
      </c>
      <c r="C240" s="1" t="s">
        <v>6526</v>
      </c>
      <c r="D240" t="s">
        <v>58</v>
      </c>
    </row>
    <row r="241" spans="1:4" x14ac:dyDescent="0.2">
      <c r="A241">
        <v>9.0665804020776896E+17</v>
      </c>
      <c r="B241" t="s">
        <v>6566</v>
      </c>
      <c r="C241" t="s">
        <v>6567</v>
      </c>
      <c r="D241" t="s">
        <v>6568</v>
      </c>
    </row>
    <row r="242" spans="1:4" x14ac:dyDescent="0.2">
      <c r="A242">
        <v>9.0625317436491699E+17</v>
      </c>
      <c r="B242" t="s">
        <v>6580</v>
      </c>
      <c r="C242" t="s">
        <v>6581</v>
      </c>
      <c r="D242" t="s">
        <v>1178</v>
      </c>
    </row>
    <row r="243" spans="1:4" x14ac:dyDescent="0.2">
      <c r="A243">
        <v>9.0695305105498906E+17</v>
      </c>
      <c r="B243" t="s">
        <v>6584</v>
      </c>
      <c r="C243" t="s">
        <v>6585</v>
      </c>
      <c r="D243" t="s">
        <v>6586</v>
      </c>
    </row>
    <row r="244" spans="1:4" x14ac:dyDescent="0.2">
      <c r="A244">
        <v>9.0689526121299098E+17</v>
      </c>
      <c r="B244" t="s">
        <v>6602</v>
      </c>
      <c r="C244" t="s">
        <v>6603</v>
      </c>
      <c r="D244" t="s">
        <v>847</v>
      </c>
    </row>
    <row r="245" spans="1:4" x14ac:dyDescent="0.2">
      <c r="A245">
        <v>9.0627434917025702E+17</v>
      </c>
      <c r="B245" t="s">
        <v>6621</v>
      </c>
      <c r="C245" t="s">
        <v>6625</v>
      </c>
      <c r="D245" t="s">
        <v>6623</v>
      </c>
    </row>
    <row r="246" spans="1:4" x14ac:dyDescent="0.2">
      <c r="A246">
        <v>9.0647199570511795E+17</v>
      </c>
      <c r="B246" t="s">
        <v>6793</v>
      </c>
      <c r="C246" t="s">
        <v>6794</v>
      </c>
      <c r="D246" t="s">
        <v>6795</v>
      </c>
    </row>
    <row r="247" spans="1:4" x14ac:dyDescent="0.2">
      <c r="A247">
        <v>9.0625791073653901E+17</v>
      </c>
      <c r="B247" t="s">
        <v>6849</v>
      </c>
      <c r="C247" t="s">
        <v>6850</v>
      </c>
      <c r="D247" t="s">
        <v>413</v>
      </c>
    </row>
    <row r="248" spans="1:4" x14ac:dyDescent="0.2">
      <c r="A248">
        <v>9.0664173891948902E+17</v>
      </c>
      <c r="B248" t="s">
        <v>6866</v>
      </c>
      <c r="C248" t="s">
        <v>6867</v>
      </c>
      <c r="D248" t="s">
        <v>714</v>
      </c>
    </row>
    <row r="249" spans="1:4" x14ac:dyDescent="0.2">
      <c r="A249">
        <v>9.0717465237989299E+17</v>
      </c>
      <c r="B249" t="s">
        <v>6964</v>
      </c>
      <c r="C249" t="s">
        <v>6965</v>
      </c>
      <c r="D249" t="s">
        <v>15</v>
      </c>
    </row>
    <row r="250" spans="1:4" x14ac:dyDescent="0.2">
      <c r="A250">
        <v>9.0718657507898099E+17</v>
      </c>
      <c r="B250" t="s">
        <v>6997</v>
      </c>
      <c r="C250" t="s">
        <v>6998</v>
      </c>
      <c r="D250" t="s">
        <v>66</v>
      </c>
    </row>
    <row r="251" spans="1:4" x14ac:dyDescent="0.2">
      <c r="A251">
        <v>9.0651125196618906E+17</v>
      </c>
      <c r="B251" t="s">
        <v>7072</v>
      </c>
      <c r="C251" t="s">
        <v>7073</v>
      </c>
      <c r="D251" t="s">
        <v>7074</v>
      </c>
    </row>
    <row r="252" spans="1:4" x14ac:dyDescent="0.2">
      <c r="A252">
        <v>9.0651126888181299E+17</v>
      </c>
      <c r="B252" t="s">
        <v>7072</v>
      </c>
      <c r="C252" t="s">
        <v>7075</v>
      </c>
      <c r="D252" t="s">
        <v>7074</v>
      </c>
    </row>
    <row r="253" spans="1:4" x14ac:dyDescent="0.2">
      <c r="A253">
        <v>9.0692742970026304E+17</v>
      </c>
      <c r="B253" t="s">
        <v>7100</v>
      </c>
      <c r="C253" t="s">
        <v>7101</v>
      </c>
      <c r="D253" t="s">
        <v>33</v>
      </c>
    </row>
    <row r="254" spans="1:4" x14ac:dyDescent="0.2">
      <c r="A254">
        <v>9.0647157693320294E+17</v>
      </c>
      <c r="B254" t="s">
        <v>7130</v>
      </c>
      <c r="C254" t="s">
        <v>7131</v>
      </c>
    </row>
    <row r="255" spans="1:4" x14ac:dyDescent="0.2">
      <c r="A255">
        <v>9.0689671935435494E+17</v>
      </c>
      <c r="B255" t="s">
        <v>7198</v>
      </c>
      <c r="C255" t="s">
        <v>7199</v>
      </c>
      <c r="D255" t="s">
        <v>161</v>
      </c>
    </row>
    <row r="256" spans="1:4" ht="80" x14ac:dyDescent="0.2">
      <c r="A256">
        <v>9.0628304330390694E+17</v>
      </c>
      <c r="B256" t="s">
        <v>7208</v>
      </c>
      <c r="C256" s="1" t="s">
        <v>7209</v>
      </c>
      <c r="D256" t="s">
        <v>111</v>
      </c>
    </row>
    <row r="257" spans="1:4" x14ac:dyDescent="0.2">
      <c r="A257">
        <v>9.06855047941824E+17</v>
      </c>
      <c r="B257" t="s">
        <v>7232</v>
      </c>
      <c r="C257" t="s">
        <v>7233</v>
      </c>
      <c r="D257" t="s">
        <v>7234</v>
      </c>
    </row>
    <row r="258" spans="1:4" x14ac:dyDescent="0.2">
      <c r="A258">
        <v>9.0725013492431603E+17</v>
      </c>
      <c r="B258" t="s">
        <v>7235</v>
      </c>
      <c r="C258" t="s">
        <v>7236</v>
      </c>
      <c r="D258" t="s">
        <v>3632</v>
      </c>
    </row>
    <row r="259" spans="1:4" x14ac:dyDescent="0.2">
      <c r="A259">
        <v>9.0644285019959194E+17</v>
      </c>
      <c r="B259" t="s">
        <v>7241</v>
      </c>
      <c r="C259" t="s">
        <v>7243</v>
      </c>
      <c r="D259" t="s">
        <v>1461</v>
      </c>
    </row>
    <row r="260" spans="1:4" x14ac:dyDescent="0.2">
      <c r="A260">
        <v>9.0646227015011494E+17</v>
      </c>
      <c r="B260" t="s">
        <v>7272</v>
      </c>
      <c r="C260" t="s">
        <v>7273</v>
      </c>
      <c r="D260" t="s">
        <v>111</v>
      </c>
    </row>
    <row r="261" spans="1:4" x14ac:dyDescent="0.2">
      <c r="A261">
        <v>9.0725623784635098E+17</v>
      </c>
      <c r="B261" t="s">
        <v>7296</v>
      </c>
      <c r="C261" t="s">
        <v>7297</v>
      </c>
      <c r="D261" t="s">
        <v>596</v>
      </c>
    </row>
    <row r="262" spans="1:4" x14ac:dyDescent="0.2">
      <c r="A262">
        <v>9.0688241275130995E+17</v>
      </c>
      <c r="B262" t="s">
        <v>7308</v>
      </c>
      <c r="C262" t="s">
        <v>7309</v>
      </c>
      <c r="D262" t="s">
        <v>432</v>
      </c>
    </row>
    <row r="263" spans="1:4" x14ac:dyDescent="0.2">
      <c r="A263">
        <v>9.0689170015667405E+17</v>
      </c>
      <c r="B263" t="s">
        <v>7312</v>
      </c>
      <c r="C263" t="s">
        <v>7313</v>
      </c>
      <c r="D263" t="s">
        <v>7314</v>
      </c>
    </row>
    <row r="264" spans="1:4" x14ac:dyDescent="0.2">
      <c r="A264">
        <v>9.0686471440319603E+17</v>
      </c>
      <c r="B264" t="s">
        <v>4388</v>
      </c>
      <c r="C264" t="s">
        <v>7315</v>
      </c>
      <c r="D264" t="s">
        <v>4390</v>
      </c>
    </row>
    <row r="265" spans="1:4" x14ac:dyDescent="0.2">
      <c r="A265">
        <v>9.06558673534832E+17</v>
      </c>
      <c r="B265" t="s">
        <v>5915</v>
      </c>
      <c r="C265" t="s">
        <v>7364</v>
      </c>
      <c r="D265" t="s">
        <v>119</v>
      </c>
    </row>
    <row r="266" spans="1:4" x14ac:dyDescent="0.2">
      <c r="A266">
        <v>9.0721400148613901E+17</v>
      </c>
      <c r="B266" t="s">
        <v>7373</v>
      </c>
      <c r="C266" t="s">
        <v>7374</v>
      </c>
      <c r="D266" t="s">
        <v>3243</v>
      </c>
    </row>
    <row r="267" spans="1:4" ht="48" x14ac:dyDescent="0.2">
      <c r="A267">
        <v>9.0654775216688294E+17</v>
      </c>
      <c r="B267" t="s">
        <v>7403</v>
      </c>
      <c r="C267" s="1" t="s">
        <v>7404</v>
      </c>
      <c r="D267" t="s">
        <v>15</v>
      </c>
    </row>
    <row r="268" spans="1:4" x14ac:dyDescent="0.2">
      <c r="A268">
        <v>9.0652418862165606E+17</v>
      </c>
      <c r="B268" t="s">
        <v>7454</v>
      </c>
      <c r="C268" t="s">
        <v>7455</v>
      </c>
      <c r="D268" t="s">
        <v>86</v>
      </c>
    </row>
    <row r="269" spans="1:4" x14ac:dyDescent="0.2">
      <c r="A269">
        <v>9.0720086626808602E+17</v>
      </c>
      <c r="B269" t="s">
        <v>7483</v>
      </c>
      <c r="C269" t="s">
        <v>7484</v>
      </c>
      <c r="D269" t="s">
        <v>161</v>
      </c>
    </row>
    <row r="270" spans="1:4" x14ac:dyDescent="0.2">
      <c r="A270">
        <v>9.0625414525812698E+17</v>
      </c>
      <c r="B270" t="s">
        <v>7599</v>
      </c>
      <c r="C270" t="s">
        <v>7600</v>
      </c>
      <c r="D270" t="s">
        <v>7601</v>
      </c>
    </row>
    <row r="271" spans="1:4" x14ac:dyDescent="0.2">
      <c r="A271">
        <v>9.0717545429720602E+17</v>
      </c>
      <c r="B271" t="s">
        <v>7602</v>
      </c>
      <c r="C271" t="s">
        <v>7603</v>
      </c>
      <c r="D271" t="s">
        <v>538</v>
      </c>
    </row>
    <row r="272" spans="1:4" x14ac:dyDescent="0.2">
      <c r="A272">
        <v>9.0687955113710694E+17</v>
      </c>
      <c r="B272" t="s">
        <v>7604</v>
      </c>
      <c r="C272" t="s">
        <v>7605</v>
      </c>
      <c r="D272" t="s">
        <v>15</v>
      </c>
    </row>
    <row r="273" spans="1:4" x14ac:dyDescent="0.2">
      <c r="A273">
        <v>9.0724301179659802E+17</v>
      </c>
      <c r="B273" t="s">
        <v>7766</v>
      </c>
      <c r="C273" t="s">
        <v>7767</v>
      </c>
      <c r="D273" t="s">
        <v>33</v>
      </c>
    </row>
    <row r="274" spans="1:4" x14ac:dyDescent="0.2">
      <c r="A274">
        <v>9.0713792738961395E+17</v>
      </c>
      <c r="B274" t="s">
        <v>7812</v>
      </c>
      <c r="C274" t="s">
        <v>7813</v>
      </c>
      <c r="D274" t="s">
        <v>6</v>
      </c>
    </row>
    <row r="275" spans="1:4" x14ac:dyDescent="0.2">
      <c r="A275">
        <v>9.0725765225380595E+17</v>
      </c>
      <c r="B275" t="s">
        <v>7910</v>
      </c>
      <c r="C275" t="s">
        <v>7911</v>
      </c>
      <c r="D275" t="s">
        <v>879</v>
      </c>
    </row>
    <row r="276" spans="1:4" x14ac:dyDescent="0.2">
      <c r="A276">
        <v>9.0683380579689203E+17</v>
      </c>
      <c r="B276" t="s">
        <v>7944</v>
      </c>
      <c r="C276" t="s">
        <v>7945</v>
      </c>
      <c r="D276" t="s">
        <v>1332</v>
      </c>
    </row>
    <row r="277" spans="1:4" x14ac:dyDescent="0.2">
      <c r="A277">
        <v>9.06834702518112E+17</v>
      </c>
      <c r="B277" t="s">
        <v>7944</v>
      </c>
      <c r="C277" t="s">
        <v>7946</v>
      </c>
      <c r="D277" t="s">
        <v>1332</v>
      </c>
    </row>
    <row r="278" spans="1:4" x14ac:dyDescent="0.2">
      <c r="A278">
        <v>9.0666383811586803E+17</v>
      </c>
      <c r="B278" t="s">
        <v>8031</v>
      </c>
      <c r="C278" t="s">
        <v>8032</v>
      </c>
    </row>
    <row r="279" spans="1:4" x14ac:dyDescent="0.2">
      <c r="A279">
        <v>9.0643587620029594E+17</v>
      </c>
      <c r="B279" t="s">
        <v>8045</v>
      </c>
      <c r="C279" t="s">
        <v>8046</v>
      </c>
      <c r="D279" t="s">
        <v>1504</v>
      </c>
    </row>
    <row r="280" spans="1:4" x14ac:dyDescent="0.2">
      <c r="A280">
        <v>9.0725471277648602E+17</v>
      </c>
      <c r="B280" t="s">
        <v>6384</v>
      </c>
      <c r="C280" t="s">
        <v>8049</v>
      </c>
      <c r="D280" t="s">
        <v>6386</v>
      </c>
    </row>
    <row r="281" spans="1:4" x14ac:dyDescent="0.2">
      <c r="A281">
        <v>9.0651675545933005E+17</v>
      </c>
      <c r="B281" t="s">
        <v>8068</v>
      </c>
      <c r="C281" t="s">
        <v>8069</v>
      </c>
      <c r="D281" t="s">
        <v>876</v>
      </c>
    </row>
    <row r="282" spans="1:4" x14ac:dyDescent="0.2">
      <c r="A282">
        <v>9.0647420567544602E+17</v>
      </c>
      <c r="B282" t="s">
        <v>8070</v>
      </c>
      <c r="C282" t="s">
        <v>8071</v>
      </c>
      <c r="D282" t="s">
        <v>33</v>
      </c>
    </row>
    <row r="283" spans="1:4" x14ac:dyDescent="0.2">
      <c r="A283">
        <v>9.0652129754236902E+17</v>
      </c>
      <c r="B283" t="s">
        <v>8072</v>
      </c>
      <c r="C283" t="s">
        <v>8073</v>
      </c>
      <c r="D283" t="s">
        <v>15</v>
      </c>
    </row>
    <row r="284" spans="1:4" x14ac:dyDescent="0.2">
      <c r="A284">
        <v>9.0646794965295501E+17</v>
      </c>
      <c r="B284" t="s">
        <v>8074</v>
      </c>
      <c r="C284" t="s">
        <v>8075</v>
      </c>
      <c r="D284" t="s">
        <v>58</v>
      </c>
    </row>
    <row r="285" spans="1:4" x14ac:dyDescent="0.2">
      <c r="A285">
        <v>9.06515870998032E+17</v>
      </c>
      <c r="B285" t="s">
        <v>8106</v>
      </c>
      <c r="C285" t="s">
        <v>8107</v>
      </c>
      <c r="D285" t="s">
        <v>882</v>
      </c>
    </row>
    <row r="286" spans="1:4" x14ac:dyDescent="0.2">
      <c r="A286">
        <v>9.0656819039799194E+17</v>
      </c>
      <c r="B286" t="s">
        <v>8108</v>
      </c>
      <c r="C286" t="s">
        <v>8109</v>
      </c>
      <c r="D286" t="s">
        <v>66</v>
      </c>
    </row>
    <row r="287" spans="1:4" x14ac:dyDescent="0.2">
      <c r="A287">
        <v>9.0725141195151296E+17</v>
      </c>
      <c r="B287" t="s">
        <v>8122</v>
      </c>
      <c r="C287" t="s">
        <v>8123</v>
      </c>
      <c r="D287" t="s">
        <v>15</v>
      </c>
    </row>
    <row r="288" spans="1:4" ht="64" x14ac:dyDescent="0.2">
      <c r="A288">
        <v>9.0667309022200998E+17</v>
      </c>
      <c r="B288" t="s">
        <v>4487</v>
      </c>
      <c r="C288" s="1" t="s">
        <v>8124</v>
      </c>
      <c r="D288" t="s">
        <v>86</v>
      </c>
    </row>
    <row r="289" spans="1:4" x14ac:dyDescent="0.2">
      <c r="A289">
        <v>9.0684877117007002E+17</v>
      </c>
      <c r="B289" t="s">
        <v>4181</v>
      </c>
      <c r="C289" t="s">
        <v>8152</v>
      </c>
      <c r="D289" t="s">
        <v>111</v>
      </c>
    </row>
    <row r="290" spans="1:4" x14ac:dyDescent="0.2">
      <c r="A290">
        <v>9.0667334050457101E+17</v>
      </c>
      <c r="B290" t="s">
        <v>4487</v>
      </c>
      <c r="C290" t="s">
        <v>8262</v>
      </c>
      <c r="D290" t="s">
        <v>86</v>
      </c>
    </row>
    <row r="291" spans="1:4" x14ac:dyDescent="0.2">
      <c r="A291">
        <v>9.0644960080595302E+17</v>
      </c>
      <c r="B291" t="s">
        <v>129</v>
      </c>
      <c r="C291" t="s">
        <v>8282</v>
      </c>
      <c r="D291" t="s">
        <v>33</v>
      </c>
    </row>
    <row r="292" spans="1:4" x14ac:dyDescent="0.2">
      <c r="A292">
        <v>9.07000734738128E+17</v>
      </c>
      <c r="B292" t="s">
        <v>129</v>
      </c>
      <c r="C292" t="s">
        <v>8289</v>
      </c>
      <c r="D292" t="s">
        <v>33</v>
      </c>
    </row>
    <row r="293" spans="1:4" x14ac:dyDescent="0.2">
      <c r="A293">
        <v>9.0725118894455603E+17</v>
      </c>
      <c r="B293" t="s">
        <v>5936</v>
      </c>
      <c r="C293" t="s">
        <v>8309</v>
      </c>
      <c r="D293" t="s">
        <v>66</v>
      </c>
    </row>
    <row r="294" spans="1:4" x14ac:dyDescent="0.2">
      <c r="A294">
        <v>9.0650912378472806E+17</v>
      </c>
      <c r="B294" t="s">
        <v>8328</v>
      </c>
      <c r="C294" t="s">
        <v>8329</v>
      </c>
      <c r="D294" t="s">
        <v>58</v>
      </c>
    </row>
    <row r="295" spans="1:4" x14ac:dyDescent="0.2">
      <c r="A295">
        <v>9.0665818831712998E+17</v>
      </c>
      <c r="B295" t="s">
        <v>8349</v>
      </c>
      <c r="C295" t="s">
        <v>8350</v>
      </c>
      <c r="D295" t="s">
        <v>15</v>
      </c>
    </row>
    <row r="296" spans="1:4" x14ac:dyDescent="0.2">
      <c r="A296">
        <v>9.0716683949043302E+17</v>
      </c>
      <c r="B296" t="s">
        <v>8355</v>
      </c>
      <c r="C296" t="s">
        <v>8356</v>
      </c>
      <c r="D296" t="s">
        <v>8357</v>
      </c>
    </row>
    <row r="297" spans="1:4" x14ac:dyDescent="0.2">
      <c r="A297">
        <v>9.0684647209164301E+17</v>
      </c>
      <c r="B297" t="s">
        <v>8364</v>
      </c>
      <c r="C297" t="s">
        <v>8365</v>
      </c>
      <c r="D297" t="s">
        <v>8366</v>
      </c>
    </row>
    <row r="298" spans="1:4" ht="48" x14ac:dyDescent="0.2">
      <c r="A298">
        <v>9.0627500436658496E+17</v>
      </c>
      <c r="B298" t="s">
        <v>8367</v>
      </c>
      <c r="C298" s="1" t="s">
        <v>8368</v>
      </c>
      <c r="D298" t="s">
        <v>432</v>
      </c>
    </row>
    <row r="299" spans="1:4" x14ac:dyDescent="0.2">
      <c r="A299">
        <v>9.0717258208815898E+17</v>
      </c>
      <c r="B299" t="s">
        <v>8369</v>
      </c>
      <c r="C299" t="s">
        <v>8370</v>
      </c>
      <c r="D299" t="s">
        <v>8371</v>
      </c>
    </row>
    <row r="300" spans="1:4" ht="48" x14ac:dyDescent="0.2">
      <c r="A300">
        <v>9.0644210444818803E+17</v>
      </c>
      <c r="B300" t="s">
        <v>8432</v>
      </c>
      <c r="C300" s="1" t="s">
        <v>8433</v>
      </c>
      <c r="D300" t="s">
        <v>2797</v>
      </c>
    </row>
    <row r="301" spans="1:4" x14ac:dyDescent="0.2">
      <c r="A301">
        <v>9.0650934411151296E+17</v>
      </c>
      <c r="B301" t="s">
        <v>117</v>
      </c>
      <c r="C301" t="s">
        <v>8441</v>
      </c>
      <c r="D301" t="s">
        <v>119</v>
      </c>
    </row>
    <row r="302" spans="1:4" x14ac:dyDescent="0.2">
      <c r="A302">
        <v>9.0659304950492301E+17</v>
      </c>
      <c r="B302" t="s">
        <v>8461</v>
      </c>
      <c r="C302" t="s">
        <v>8462</v>
      </c>
      <c r="D302" t="s">
        <v>3330</v>
      </c>
    </row>
    <row r="303" spans="1:4" x14ac:dyDescent="0.2">
      <c r="A303">
        <v>9.0658635750150106E+17</v>
      </c>
      <c r="B303" t="s">
        <v>8463</v>
      </c>
      <c r="C303" t="s">
        <v>8464</v>
      </c>
      <c r="D303" t="s">
        <v>122</v>
      </c>
    </row>
    <row r="304" spans="1:4" x14ac:dyDescent="0.2">
      <c r="A304">
        <v>9.0648302878821901E+17</v>
      </c>
      <c r="B304" t="s">
        <v>8501</v>
      </c>
      <c r="C304" t="s">
        <v>8502</v>
      </c>
      <c r="D304" t="s">
        <v>15</v>
      </c>
    </row>
    <row r="305" spans="1:4" x14ac:dyDescent="0.2">
      <c r="A305">
        <v>9.0645715229383002E+17</v>
      </c>
      <c r="B305" t="s">
        <v>129</v>
      </c>
      <c r="C305" t="s">
        <v>8554</v>
      </c>
      <c r="D305" t="s">
        <v>33</v>
      </c>
    </row>
    <row r="306" spans="1:4" x14ac:dyDescent="0.2">
      <c r="A306">
        <v>9.0684229989996902E+17</v>
      </c>
      <c r="B306" t="s">
        <v>5915</v>
      </c>
      <c r="C306" t="s">
        <v>8565</v>
      </c>
      <c r="D306" t="s">
        <v>119</v>
      </c>
    </row>
    <row r="307" spans="1:4" x14ac:dyDescent="0.2">
      <c r="A307">
        <v>9.0644824689735194E+17</v>
      </c>
      <c r="B307" t="s">
        <v>8623</v>
      </c>
      <c r="C307" t="s">
        <v>8624</v>
      </c>
      <c r="D307" t="s">
        <v>1939</v>
      </c>
    </row>
    <row r="308" spans="1:4" x14ac:dyDescent="0.2">
      <c r="A308">
        <v>9.0721979106850406E+17</v>
      </c>
      <c r="B308" t="s">
        <v>50</v>
      </c>
      <c r="C308" t="s">
        <v>8652</v>
      </c>
      <c r="D308" t="s">
        <v>52</v>
      </c>
    </row>
    <row r="309" spans="1:4" x14ac:dyDescent="0.2">
      <c r="A309">
        <v>9.0626089036176102E+17</v>
      </c>
      <c r="B309" t="s">
        <v>8721</v>
      </c>
      <c r="C309" t="s">
        <v>8722</v>
      </c>
      <c r="D309" t="s">
        <v>8723</v>
      </c>
    </row>
    <row r="310" spans="1:4" x14ac:dyDescent="0.2">
      <c r="A310">
        <v>9.0646486287592998E+17</v>
      </c>
      <c r="B310" t="s">
        <v>117</v>
      </c>
      <c r="C310" t="s">
        <v>8724</v>
      </c>
      <c r="D310" t="s">
        <v>119</v>
      </c>
    </row>
    <row r="311" spans="1:4" x14ac:dyDescent="0.2">
      <c r="A311">
        <v>9.0641695619407398E+17</v>
      </c>
      <c r="B311" t="s">
        <v>8817</v>
      </c>
      <c r="C311" t="s">
        <v>8818</v>
      </c>
      <c r="D311" t="s">
        <v>161</v>
      </c>
    </row>
    <row r="312" spans="1:4" x14ac:dyDescent="0.2">
      <c r="A312">
        <v>9.0690400823275098E+17</v>
      </c>
      <c r="B312" t="s">
        <v>8846</v>
      </c>
      <c r="C312" t="s">
        <v>8847</v>
      </c>
      <c r="D312" t="s">
        <v>7278</v>
      </c>
    </row>
    <row r="313" spans="1:4" x14ac:dyDescent="0.2">
      <c r="A313">
        <v>9.0721794724822195E+17</v>
      </c>
      <c r="B313" t="s">
        <v>8860</v>
      </c>
      <c r="C313" t="s">
        <v>8861</v>
      </c>
      <c r="D313" t="s">
        <v>8862</v>
      </c>
    </row>
    <row r="314" spans="1:4" x14ac:dyDescent="0.2">
      <c r="A314">
        <v>9.0722246553708096E+17</v>
      </c>
      <c r="B314" t="s">
        <v>8863</v>
      </c>
      <c r="C314" t="s">
        <v>8864</v>
      </c>
      <c r="D314" t="s">
        <v>52</v>
      </c>
    </row>
    <row r="315" spans="1:4" x14ac:dyDescent="0.2">
      <c r="A315">
        <v>9.0648942311361702E+17</v>
      </c>
      <c r="B315" t="s">
        <v>8910</v>
      </c>
      <c r="C315" t="s">
        <v>8911</v>
      </c>
      <c r="D315" t="s">
        <v>8912</v>
      </c>
    </row>
    <row r="316" spans="1:4" x14ac:dyDescent="0.2">
      <c r="A316">
        <v>9.0720345284095501E+17</v>
      </c>
      <c r="B316" t="s">
        <v>8943</v>
      </c>
      <c r="C316" t="s">
        <v>8944</v>
      </c>
      <c r="D316" t="s">
        <v>33</v>
      </c>
    </row>
    <row r="317" spans="1:4" ht="64" x14ac:dyDescent="0.2">
      <c r="A317">
        <v>9.0640527299808E+17</v>
      </c>
      <c r="B317" t="s">
        <v>8984</v>
      </c>
      <c r="C317" s="1" t="s">
        <v>8985</v>
      </c>
      <c r="D317" t="s">
        <v>8986</v>
      </c>
    </row>
    <row r="318" spans="1:4" x14ac:dyDescent="0.2">
      <c r="A318">
        <v>9.0667587520212902E+17</v>
      </c>
      <c r="B318" t="s">
        <v>9096</v>
      </c>
      <c r="C318" t="s">
        <v>9097</v>
      </c>
      <c r="D318" t="s">
        <v>6</v>
      </c>
    </row>
    <row r="319" spans="1:4" ht="96" x14ac:dyDescent="0.2">
      <c r="A319">
        <v>9.0646502194065395E+17</v>
      </c>
      <c r="B319" t="s">
        <v>9178</v>
      </c>
      <c r="C319" s="1" t="s">
        <v>9179</v>
      </c>
      <c r="D319" t="s">
        <v>9180</v>
      </c>
    </row>
    <row r="320" spans="1:4" x14ac:dyDescent="0.2">
      <c r="A320">
        <v>9.0722751447248397E+17</v>
      </c>
      <c r="B320" t="s">
        <v>4487</v>
      </c>
      <c r="C320" t="s">
        <v>9200</v>
      </c>
      <c r="D320" t="s">
        <v>86</v>
      </c>
    </row>
    <row r="321" spans="1:4" x14ac:dyDescent="0.2">
      <c r="A321">
        <v>9.0723942078446298E+17</v>
      </c>
      <c r="B321" t="s">
        <v>9201</v>
      </c>
      <c r="C321" t="s">
        <v>9202</v>
      </c>
      <c r="D321" t="s">
        <v>161</v>
      </c>
    </row>
    <row r="322" spans="1:4" x14ac:dyDescent="0.2">
      <c r="A322">
        <v>9.0646791268438003E+17</v>
      </c>
      <c r="B322" t="s">
        <v>9223</v>
      </c>
      <c r="C322" t="s">
        <v>9224</v>
      </c>
      <c r="D322" t="s">
        <v>1573</v>
      </c>
    </row>
    <row r="323" spans="1:4" x14ac:dyDescent="0.2">
      <c r="A323">
        <v>9.0717642351702797E+17</v>
      </c>
      <c r="B323" t="s">
        <v>8369</v>
      </c>
      <c r="C323" t="s">
        <v>9225</v>
      </c>
      <c r="D323" t="s">
        <v>8371</v>
      </c>
    </row>
    <row r="324" spans="1:4" x14ac:dyDescent="0.2">
      <c r="A324">
        <v>9.0717636152939699E+17</v>
      </c>
      <c r="B324" t="s">
        <v>8369</v>
      </c>
      <c r="C324" t="s">
        <v>9226</v>
      </c>
      <c r="D324" t="s">
        <v>8371</v>
      </c>
    </row>
    <row r="325" spans="1:4" x14ac:dyDescent="0.2">
      <c r="A325">
        <v>9.0651262428368E+17</v>
      </c>
      <c r="B325" t="s">
        <v>5915</v>
      </c>
      <c r="C325" t="s">
        <v>9260</v>
      </c>
      <c r="D325" t="s">
        <v>119</v>
      </c>
    </row>
    <row r="326" spans="1:4" x14ac:dyDescent="0.2">
      <c r="A326">
        <v>9.06575048097648E+17</v>
      </c>
      <c r="B326" t="s">
        <v>6452</v>
      </c>
      <c r="C326" t="s">
        <v>9261</v>
      </c>
      <c r="D326" t="s">
        <v>15</v>
      </c>
    </row>
    <row r="327" spans="1:4" x14ac:dyDescent="0.2">
      <c r="A327">
        <v>9.0649961115765504E+17</v>
      </c>
      <c r="B327" t="s">
        <v>9262</v>
      </c>
      <c r="C327" t="s">
        <v>9263</v>
      </c>
      <c r="D327" t="s">
        <v>9264</v>
      </c>
    </row>
    <row r="328" spans="1:4" x14ac:dyDescent="0.2">
      <c r="A328">
        <v>9.0715861743815795E+17</v>
      </c>
      <c r="B328" t="s">
        <v>9278</v>
      </c>
      <c r="C328" t="s">
        <v>9279</v>
      </c>
      <c r="D328" t="s">
        <v>15</v>
      </c>
    </row>
    <row r="329" spans="1:4" x14ac:dyDescent="0.2">
      <c r="A329">
        <v>9.0697632734087898E+17</v>
      </c>
      <c r="B329" t="s">
        <v>9306</v>
      </c>
      <c r="C329" t="s">
        <v>9307</v>
      </c>
      <c r="D329" t="s">
        <v>15</v>
      </c>
    </row>
    <row r="330" spans="1:4" x14ac:dyDescent="0.2">
      <c r="A330">
        <v>9.06969181689696E+17</v>
      </c>
      <c r="B330" t="s">
        <v>9310</v>
      </c>
      <c r="C330" t="s">
        <v>9311</v>
      </c>
      <c r="D330" t="s">
        <v>33</v>
      </c>
    </row>
    <row r="331" spans="1:4" x14ac:dyDescent="0.2">
      <c r="A331">
        <v>9.0683845147086003E+17</v>
      </c>
      <c r="B331" t="s">
        <v>4400</v>
      </c>
      <c r="C331" t="s">
        <v>9343</v>
      </c>
      <c r="D331" t="s">
        <v>15</v>
      </c>
    </row>
    <row r="332" spans="1:4" x14ac:dyDescent="0.2">
      <c r="A332">
        <v>9.0679891487927898E+17</v>
      </c>
      <c r="B332" t="s">
        <v>7272</v>
      </c>
      <c r="C332" t="s">
        <v>9375</v>
      </c>
      <c r="D332" t="s">
        <v>111</v>
      </c>
    </row>
    <row r="333" spans="1:4" x14ac:dyDescent="0.2">
      <c r="A333">
        <v>9.0697991463261299E+17</v>
      </c>
      <c r="B333" t="s">
        <v>9397</v>
      </c>
      <c r="C333" t="s">
        <v>9398</v>
      </c>
      <c r="D333" t="s">
        <v>15</v>
      </c>
    </row>
    <row r="334" spans="1:4" x14ac:dyDescent="0.2">
      <c r="A334">
        <v>9.0697856346690701E+17</v>
      </c>
      <c r="B334" t="s">
        <v>9439</v>
      </c>
      <c r="C334" t="s">
        <v>9440</v>
      </c>
      <c r="D334" t="s">
        <v>6456</v>
      </c>
    </row>
    <row r="335" spans="1:4" x14ac:dyDescent="0.2">
      <c r="A335">
        <v>9.0697222424201997E+17</v>
      </c>
      <c r="B335" t="s">
        <v>9441</v>
      </c>
      <c r="C335" t="s">
        <v>9442</v>
      </c>
      <c r="D335" t="s">
        <v>33</v>
      </c>
    </row>
    <row r="336" spans="1:4" x14ac:dyDescent="0.2">
      <c r="A336">
        <v>9.0645368805469696E+17</v>
      </c>
      <c r="B336" t="s">
        <v>4400</v>
      </c>
      <c r="C336" t="s">
        <v>9470</v>
      </c>
      <c r="D336" t="s">
        <v>15</v>
      </c>
    </row>
    <row r="337" spans="1:4" x14ac:dyDescent="0.2">
      <c r="A337">
        <v>9.0681848590026701E+17</v>
      </c>
      <c r="B337" t="s">
        <v>9523</v>
      </c>
      <c r="C337" t="s">
        <v>9524</v>
      </c>
      <c r="D337" t="s">
        <v>15</v>
      </c>
    </row>
    <row r="338" spans="1:4" x14ac:dyDescent="0.2">
      <c r="A338">
        <v>9.0643028091072896E+17</v>
      </c>
      <c r="B338" t="s">
        <v>9535</v>
      </c>
      <c r="C338" t="s">
        <v>9536</v>
      </c>
      <c r="D338" t="s">
        <v>122</v>
      </c>
    </row>
    <row r="339" spans="1:4" x14ac:dyDescent="0.2">
      <c r="A339">
        <v>9.0680253572130406E+17</v>
      </c>
      <c r="B339" t="s">
        <v>9542</v>
      </c>
      <c r="C339" t="s">
        <v>9543</v>
      </c>
      <c r="D339" t="s">
        <v>33</v>
      </c>
    </row>
    <row r="340" spans="1:4" x14ac:dyDescent="0.2">
      <c r="A340">
        <v>9.0645010104814694E+17</v>
      </c>
      <c r="B340" t="s">
        <v>9560</v>
      </c>
      <c r="C340" t="s">
        <v>9561</v>
      </c>
      <c r="D340" t="s">
        <v>9562</v>
      </c>
    </row>
    <row r="341" spans="1:4" ht="80" x14ac:dyDescent="0.2">
      <c r="A341">
        <v>9.0627285442936E+17</v>
      </c>
      <c r="B341" t="s">
        <v>8367</v>
      </c>
      <c r="C341" s="1" t="s">
        <v>9582</v>
      </c>
      <c r="D341" t="s">
        <v>432</v>
      </c>
    </row>
    <row r="342" spans="1:4" x14ac:dyDescent="0.2">
      <c r="A342">
        <v>9.0696832064941594E+17</v>
      </c>
      <c r="B342" t="s">
        <v>9583</v>
      </c>
      <c r="C342" t="s">
        <v>9584</v>
      </c>
      <c r="D342" t="s">
        <v>304</v>
      </c>
    </row>
    <row r="343" spans="1:4" x14ac:dyDescent="0.2">
      <c r="A343">
        <v>9.0649329722869696E+17</v>
      </c>
      <c r="B343" t="s">
        <v>9601</v>
      </c>
      <c r="C343" t="s">
        <v>9602</v>
      </c>
      <c r="D343" t="s">
        <v>9603</v>
      </c>
    </row>
    <row r="344" spans="1:4" x14ac:dyDescent="0.2">
      <c r="A344">
        <v>9.0682372016513395E+17</v>
      </c>
      <c r="B344" t="s">
        <v>9618</v>
      </c>
      <c r="C344" t="s">
        <v>9619</v>
      </c>
      <c r="D344" t="s">
        <v>9620</v>
      </c>
    </row>
    <row r="345" spans="1:4" x14ac:dyDescent="0.2">
      <c r="A345">
        <v>9.0626540986273306E+17</v>
      </c>
      <c r="B345" t="s">
        <v>9629</v>
      </c>
      <c r="C345" t="s">
        <v>9630</v>
      </c>
      <c r="D345" t="s">
        <v>584</v>
      </c>
    </row>
    <row r="346" spans="1:4" x14ac:dyDescent="0.2">
      <c r="A346">
        <v>9.0692284939025203E+17</v>
      </c>
      <c r="B346" t="s">
        <v>9663</v>
      </c>
      <c r="C346" t="s">
        <v>9664</v>
      </c>
      <c r="D346" t="s">
        <v>111</v>
      </c>
    </row>
    <row r="347" spans="1:4" x14ac:dyDescent="0.2">
      <c r="A347">
        <v>9.06556124069056E+17</v>
      </c>
      <c r="B347" t="s">
        <v>1090</v>
      </c>
      <c r="C347" t="s">
        <v>9778</v>
      </c>
      <c r="D347" t="s">
        <v>1092</v>
      </c>
    </row>
    <row r="348" spans="1:4" x14ac:dyDescent="0.2">
      <c r="A348">
        <v>9.0679587528818202E+17</v>
      </c>
      <c r="B348" t="s">
        <v>9791</v>
      </c>
      <c r="C348" t="s">
        <v>9792</v>
      </c>
      <c r="D348" t="s">
        <v>210</v>
      </c>
    </row>
    <row r="349" spans="1:4" x14ac:dyDescent="0.2">
      <c r="A349">
        <v>9.0649924158932902E+17</v>
      </c>
      <c r="B349" t="s">
        <v>9819</v>
      </c>
      <c r="C349" t="s">
        <v>9820</v>
      </c>
      <c r="D349" t="s">
        <v>4597</v>
      </c>
    </row>
    <row r="350" spans="1:4" x14ac:dyDescent="0.2">
      <c r="A350">
        <v>9.0648956195355405E+17</v>
      </c>
      <c r="B350" t="s">
        <v>9819</v>
      </c>
      <c r="C350" t="s">
        <v>9821</v>
      </c>
      <c r="D350" t="s">
        <v>4597</v>
      </c>
    </row>
    <row r="351" spans="1:4" ht="64" x14ac:dyDescent="0.2">
      <c r="A351">
        <v>9.0716649417340096E+17</v>
      </c>
      <c r="B351" t="s">
        <v>9838</v>
      </c>
      <c r="C351" s="1" t="s">
        <v>9839</v>
      </c>
      <c r="D351" t="s">
        <v>7426</v>
      </c>
    </row>
    <row r="352" spans="1:4" x14ac:dyDescent="0.2">
      <c r="A352">
        <v>9.0660728090444506E+17</v>
      </c>
      <c r="B352" t="s">
        <v>2949</v>
      </c>
      <c r="C352" t="s">
        <v>9877</v>
      </c>
      <c r="D352" t="s">
        <v>2951</v>
      </c>
    </row>
    <row r="353" spans="1:4" x14ac:dyDescent="0.2">
      <c r="A353">
        <v>9.0647608010989901E+17</v>
      </c>
      <c r="B353" t="s">
        <v>9908</v>
      </c>
      <c r="C353" t="s">
        <v>9909</v>
      </c>
      <c r="D353" t="s">
        <v>1656</v>
      </c>
    </row>
    <row r="354" spans="1:4" x14ac:dyDescent="0.2">
      <c r="A354">
        <v>9.0722095619583501E+17</v>
      </c>
      <c r="B354" t="s">
        <v>9921</v>
      </c>
      <c r="C354" t="s">
        <v>9922</v>
      </c>
      <c r="D354" t="s">
        <v>791</v>
      </c>
    </row>
    <row r="355" spans="1:4" x14ac:dyDescent="0.2">
      <c r="A355">
        <v>9.0717733603402099E+17</v>
      </c>
      <c r="B355" t="s">
        <v>5479</v>
      </c>
      <c r="C355" t="s">
        <v>9940</v>
      </c>
      <c r="D355" t="s">
        <v>33</v>
      </c>
    </row>
    <row r="356" spans="1:4" x14ac:dyDescent="0.2">
      <c r="A356">
        <v>9.0652685371171597E+17</v>
      </c>
      <c r="B356" t="s">
        <v>5915</v>
      </c>
      <c r="C356" t="s">
        <v>9991</v>
      </c>
      <c r="D356" t="s">
        <v>119</v>
      </c>
    </row>
    <row r="357" spans="1:4" x14ac:dyDescent="0.2">
      <c r="A357">
        <v>9.0680414356156403E+17</v>
      </c>
      <c r="B357" t="s">
        <v>10001</v>
      </c>
      <c r="C357" t="s">
        <v>10002</v>
      </c>
      <c r="D357" t="s">
        <v>6</v>
      </c>
    </row>
    <row r="358" spans="1:4" x14ac:dyDescent="0.2">
      <c r="A358">
        <v>9.0724618874270502E+17</v>
      </c>
      <c r="B358" t="s">
        <v>10007</v>
      </c>
      <c r="C358" t="s">
        <v>10008</v>
      </c>
      <c r="D358" t="s">
        <v>33</v>
      </c>
    </row>
    <row r="359" spans="1:4" x14ac:dyDescent="0.2">
      <c r="A359">
        <v>9.0687268132846298E+17</v>
      </c>
      <c r="B359" t="s">
        <v>4628</v>
      </c>
      <c r="C359" t="s">
        <v>10148</v>
      </c>
      <c r="D359" t="s">
        <v>15</v>
      </c>
    </row>
    <row r="360" spans="1:4" x14ac:dyDescent="0.2">
      <c r="A360">
        <v>9.0682980057637197E+17</v>
      </c>
      <c r="B360" t="s">
        <v>10183</v>
      </c>
      <c r="C360" t="s">
        <v>10184</v>
      </c>
      <c r="D360" t="s">
        <v>2815</v>
      </c>
    </row>
    <row r="361" spans="1:4" x14ac:dyDescent="0.2">
      <c r="A361">
        <v>9.0626268810332506E+17</v>
      </c>
      <c r="B361" t="s">
        <v>2713</v>
      </c>
      <c r="C361" t="s">
        <v>10233</v>
      </c>
      <c r="D361" t="s">
        <v>151</v>
      </c>
    </row>
    <row r="362" spans="1:4" x14ac:dyDescent="0.2">
      <c r="A362">
        <v>9.0688940622058701E+17</v>
      </c>
      <c r="B362" t="s">
        <v>10241</v>
      </c>
      <c r="C362" t="s">
        <v>10242</v>
      </c>
    </row>
    <row r="363" spans="1:4" x14ac:dyDescent="0.2">
      <c r="A363">
        <v>9.06860407398256E+17</v>
      </c>
      <c r="B363" t="s">
        <v>10243</v>
      </c>
      <c r="C363" t="s">
        <v>10244</v>
      </c>
      <c r="D363" t="s">
        <v>10245</v>
      </c>
    </row>
    <row r="364" spans="1:4" x14ac:dyDescent="0.2">
      <c r="A364">
        <v>9.0716251794803904E+17</v>
      </c>
      <c r="B364" t="s">
        <v>10256</v>
      </c>
      <c r="C364" t="s">
        <v>10257</v>
      </c>
      <c r="D364" t="s">
        <v>66</v>
      </c>
    </row>
    <row r="365" spans="1:4" x14ac:dyDescent="0.2">
      <c r="A365">
        <v>9.0716440344707405E+17</v>
      </c>
      <c r="B365" t="s">
        <v>10317</v>
      </c>
      <c r="C365" t="s">
        <v>10318</v>
      </c>
      <c r="D365" t="s">
        <v>552</v>
      </c>
    </row>
    <row r="366" spans="1:4" x14ac:dyDescent="0.2">
      <c r="A366">
        <v>9.0720957433949696E+17</v>
      </c>
      <c r="B366" t="s">
        <v>10353</v>
      </c>
      <c r="C366" t="s">
        <v>10354</v>
      </c>
      <c r="D366" t="s">
        <v>10355</v>
      </c>
    </row>
    <row r="367" spans="1:4" x14ac:dyDescent="0.2">
      <c r="A367">
        <v>9.0682609629709094E+17</v>
      </c>
      <c r="B367" t="s">
        <v>4361</v>
      </c>
      <c r="C367" t="s">
        <v>10381</v>
      </c>
      <c r="D367" t="s">
        <v>4363</v>
      </c>
    </row>
    <row r="368" spans="1:4" x14ac:dyDescent="0.2">
      <c r="A368">
        <v>9.0645716988060403E+17</v>
      </c>
      <c r="B368" t="s">
        <v>4400</v>
      </c>
      <c r="C368" t="s">
        <v>10406</v>
      </c>
      <c r="D368" t="s">
        <v>15</v>
      </c>
    </row>
    <row r="369" spans="1:4" x14ac:dyDescent="0.2">
      <c r="A369">
        <v>9.0657323134721203E+17</v>
      </c>
      <c r="B369" t="s">
        <v>10410</v>
      </c>
      <c r="C369" t="s">
        <v>10411</v>
      </c>
      <c r="D369" t="s">
        <v>66</v>
      </c>
    </row>
    <row r="370" spans="1:4" x14ac:dyDescent="0.2">
      <c r="A370">
        <v>9.0659054853813402E+17</v>
      </c>
      <c r="B370" t="s">
        <v>10428</v>
      </c>
      <c r="C370" t="s">
        <v>10429</v>
      </c>
      <c r="D370" t="s">
        <v>122</v>
      </c>
    </row>
    <row r="371" spans="1:4" x14ac:dyDescent="0.2">
      <c r="A371">
        <v>9.0723462350317094E+17</v>
      </c>
      <c r="B371" t="s">
        <v>10432</v>
      </c>
      <c r="C371" t="s">
        <v>10433</v>
      </c>
      <c r="D371" t="s">
        <v>33</v>
      </c>
    </row>
    <row r="372" spans="1:4" x14ac:dyDescent="0.2">
      <c r="A372">
        <v>9.0677931447725594E+17</v>
      </c>
      <c r="B372" t="s">
        <v>6452</v>
      </c>
      <c r="C372" t="s">
        <v>10465</v>
      </c>
      <c r="D372" t="s">
        <v>15</v>
      </c>
    </row>
    <row r="373" spans="1:4" x14ac:dyDescent="0.2">
      <c r="A373">
        <v>9.0683898691996006E+17</v>
      </c>
      <c r="B373" t="s">
        <v>10485</v>
      </c>
      <c r="C373" t="s">
        <v>10486</v>
      </c>
      <c r="D373" t="s">
        <v>66</v>
      </c>
    </row>
    <row r="374" spans="1:4" x14ac:dyDescent="0.2">
      <c r="A374">
        <v>9.0721974015799194E+17</v>
      </c>
      <c r="B374" t="s">
        <v>10492</v>
      </c>
      <c r="C374" t="s">
        <v>10493</v>
      </c>
      <c r="D374" t="s">
        <v>10494</v>
      </c>
    </row>
    <row r="375" spans="1:4" x14ac:dyDescent="0.2">
      <c r="A375">
        <v>9.0644765374306701E+17</v>
      </c>
      <c r="B375" t="s">
        <v>10577</v>
      </c>
      <c r="C375" t="s">
        <v>10578</v>
      </c>
    </row>
    <row r="376" spans="1:4" x14ac:dyDescent="0.2">
      <c r="A376">
        <v>9.0720123968286298E+17</v>
      </c>
      <c r="B376" t="s">
        <v>10630</v>
      </c>
      <c r="C376" t="s">
        <v>10631</v>
      </c>
      <c r="D376" t="s">
        <v>10632</v>
      </c>
    </row>
    <row r="377" spans="1:4" x14ac:dyDescent="0.2">
      <c r="A377">
        <v>9.0677131832615296E+17</v>
      </c>
      <c r="B377" t="s">
        <v>10633</v>
      </c>
      <c r="C377" t="s">
        <v>10634</v>
      </c>
      <c r="D377" t="s">
        <v>10635</v>
      </c>
    </row>
    <row r="378" spans="1:4" x14ac:dyDescent="0.2">
      <c r="A378">
        <v>9.0646215400139494E+17</v>
      </c>
      <c r="B378" t="s">
        <v>10648</v>
      </c>
      <c r="C378" t="s">
        <v>10649</v>
      </c>
      <c r="D378" t="s">
        <v>10650</v>
      </c>
    </row>
    <row r="379" spans="1:4" x14ac:dyDescent="0.2">
      <c r="A379">
        <v>9.0686739610276198E+17</v>
      </c>
      <c r="B379" t="s">
        <v>10656</v>
      </c>
      <c r="C379" t="s">
        <v>10657</v>
      </c>
      <c r="D379" t="s">
        <v>10658</v>
      </c>
    </row>
    <row r="380" spans="1:4" x14ac:dyDescent="0.2">
      <c r="A380">
        <v>9.0699901982151795E+17</v>
      </c>
      <c r="B380" t="s">
        <v>10659</v>
      </c>
      <c r="C380" t="s">
        <v>10660</v>
      </c>
      <c r="D380" t="s">
        <v>8812</v>
      </c>
    </row>
    <row r="381" spans="1:4" x14ac:dyDescent="0.2">
      <c r="A381">
        <v>9.0687616628342298E+17</v>
      </c>
      <c r="B381" t="s">
        <v>10656</v>
      </c>
      <c r="C381" t="s">
        <v>10661</v>
      </c>
      <c r="D381" t="s">
        <v>10658</v>
      </c>
    </row>
    <row r="382" spans="1:4" x14ac:dyDescent="0.2">
      <c r="A382">
        <v>9.0653053821903603E+17</v>
      </c>
      <c r="B382" t="s">
        <v>10671</v>
      </c>
      <c r="C382" t="s">
        <v>10672</v>
      </c>
      <c r="D382" t="s">
        <v>151</v>
      </c>
    </row>
    <row r="383" spans="1:4" x14ac:dyDescent="0.2">
      <c r="A383">
        <v>9.0661171096186394E+17</v>
      </c>
      <c r="B383" t="s">
        <v>10734</v>
      </c>
      <c r="C383" t="s">
        <v>10735</v>
      </c>
      <c r="D383" t="s">
        <v>10736</v>
      </c>
    </row>
    <row r="384" spans="1:4" x14ac:dyDescent="0.2">
      <c r="A384">
        <v>9.0709993785023206E+17</v>
      </c>
      <c r="B384" t="s">
        <v>10761</v>
      </c>
      <c r="C384" t="s">
        <v>10762</v>
      </c>
      <c r="D384" t="s">
        <v>10763</v>
      </c>
    </row>
    <row r="385" spans="1:4" x14ac:dyDescent="0.2">
      <c r="A385">
        <v>9.0694546736328704E+17</v>
      </c>
      <c r="B385" t="s">
        <v>10795</v>
      </c>
      <c r="C385" t="s">
        <v>10796</v>
      </c>
      <c r="D385" t="s">
        <v>210</v>
      </c>
    </row>
    <row r="386" spans="1:4" x14ac:dyDescent="0.2">
      <c r="A386">
        <v>9.0644941829090906E+17</v>
      </c>
      <c r="B386" t="s">
        <v>10810</v>
      </c>
      <c r="C386" t="s">
        <v>10811</v>
      </c>
      <c r="D386" t="s">
        <v>100</v>
      </c>
    </row>
    <row r="387" spans="1:4" x14ac:dyDescent="0.2">
      <c r="A387">
        <v>9.07040871010496E+17</v>
      </c>
      <c r="B387" t="s">
        <v>10906</v>
      </c>
      <c r="C387" t="s">
        <v>10907</v>
      </c>
      <c r="D387" t="s">
        <v>15</v>
      </c>
    </row>
    <row r="388" spans="1:4" x14ac:dyDescent="0.2">
      <c r="A388">
        <v>9.0665915080084198E+17</v>
      </c>
      <c r="B388" t="s">
        <v>10944</v>
      </c>
      <c r="C388" t="s">
        <v>10945</v>
      </c>
      <c r="D388" t="s">
        <v>515</v>
      </c>
    </row>
    <row r="389" spans="1:4" x14ac:dyDescent="0.2">
      <c r="A389">
        <v>9.0654647256873702E+17</v>
      </c>
      <c r="B389" t="s">
        <v>10963</v>
      </c>
      <c r="C389" t="s">
        <v>10964</v>
      </c>
      <c r="D389" t="s">
        <v>1386</v>
      </c>
    </row>
    <row r="390" spans="1:4" x14ac:dyDescent="0.2">
      <c r="A390">
        <v>9.0628969413206797E+17</v>
      </c>
      <c r="B390" t="s">
        <v>10989</v>
      </c>
      <c r="C390" t="s">
        <v>10990</v>
      </c>
      <c r="D390" t="s">
        <v>10991</v>
      </c>
    </row>
    <row r="391" spans="1:4" ht="64" x14ac:dyDescent="0.2">
      <c r="A391">
        <v>9.0663306984263603E+17</v>
      </c>
      <c r="B391" t="s">
        <v>11139</v>
      </c>
      <c r="C391" s="1" t="s">
        <v>11140</v>
      </c>
      <c r="D391" t="s">
        <v>11141</v>
      </c>
    </row>
    <row r="392" spans="1:4" x14ac:dyDescent="0.2">
      <c r="A392">
        <v>9.0724233346849101E+17</v>
      </c>
      <c r="B392" t="s">
        <v>8461</v>
      </c>
      <c r="C392" t="s">
        <v>11211</v>
      </c>
      <c r="D392" t="s">
        <v>3330</v>
      </c>
    </row>
    <row r="393" spans="1:4" x14ac:dyDescent="0.2">
      <c r="A393">
        <v>9.0629525990640397E+17</v>
      </c>
      <c r="B393" t="s">
        <v>4295</v>
      </c>
      <c r="C393" t="s">
        <v>11212</v>
      </c>
      <c r="D393" t="s">
        <v>4297</v>
      </c>
    </row>
    <row r="394" spans="1:4" x14ac:dyDescent="0.2">
      <c r="A394">
        <v>9.0721810484504499E+17</v>
      </c>
      <c r="B394" t="s">
        <v>11226</v>
      </c>
      <c r="C394" t="s">
        <v>11227</v>
      </c>
      <c r="D394" t="s">
        <v>66</v>
      </c>
    </row>
    <row r="395" spans="1:4" x14ac:dyDescent="0.2">
      <c r="A395">
        <v>9.0694735914543104E+17</v>
      </c>
      <c r="B395" t="s">
        <v>11254</v>
      </c>
      <c r="C395" t="s">
        <v>11255</v>
      </c>
      <c r="D395" t="s">
        <v>66</v>
      </c>
    </row>
    <row r="396" spans="1:4" x14ac:dyDescent="0.2">
      <c r="A396">
        <v>9.0663993762535398E+17</v>
      </c>
      <c r="B396" t="s">
        <v>11258</v>
      </c>
      <c r="C396" t="s">
        <v>11259</v>
      </c>
      <c r="D396" t="s">
        <v>33</v>
      </c>
    </row>
    <row r="397" spans="1:4" x14ac:dyDescent="0.2">
      <c r="A397">
        <v>9.0646178387927398E+17</v>
      </c>
      <c r="B397" t="s">
        <v>11274</v>
      </c>
      <c r="C397" t="s">
        <v>11275</v>
      </c>
      <c r="D397" t="s">
        <v>33</v>
      </c>
    </row>
    <row r="398" spans="1:4" x14ac:dyDescent="0.2">
      <c r="A398">
        <v>9.0714425161146701E+17</v>
      </c>
      <c r="B398" t="s">
        <v>11282</v>
      </c>
      <c r="C398" t="s">
        <v>11283</v>
      </c>
      <c r="D398" t="s">
        <v>33</v>
      </c>
    </row>
    <row r="399" spans="1:4" x14ac:dyDescent="0.2">
      <c r="A399">
        <v>9.0696047977559194E+17</v>
      </c>
      <c r="B399" t="s">
        <v>11291</v>
      </c>
      <c r="C399" t="s">
        <v>11292</v>
      </c>
      <c r="D399" t="s">
        <v>33</v>
      </c>
    </row>
    <row r="400" spans="1:4" x14ac:dyDescent="0.2">
      <c r="A400">
        <v>9.07080310562672E+17</v>
      </c>
      <c r="B400" t="s">
        <v>11332</v>
      </c>
      <c r="C400" t="s">
        <v>11333</v>
      </c>
      <c r="D400" t="s">
        <v>11334</v>
      </c>
    </row>
    <row r="401" spans="1:4" x14ac:dyDescent="0.2">
      <c r="A401">
        <v>9.0651748111999706E+17</v>
      </c>
      <c r="B401" t="s">
        <v>11383</v>
      </c>
      <c r="C401" t="s">
        <v>11384</v>
      </c>
      <c r="D401" t="s">
        <v>11385</v>
      </c>
    </row>
    <row r="402" spans="1:4" x14ac:dyDescent="0.2">
      <c r="A402">
        <v>9.0719346992345395E+17</v>
      </c>
      <c r="B402" t="s">
        <v>11386</v>
      </c>
      <c r="C402" t="s">
        <v>11387</v>
      </c>
      <c r="D402" t="s">
        <v>11388</v>
      </c>
    </row>
    <row r="403" spans="1:4" x14ac:dyDescent="0.2">
      <c r="A403">
        <v>9.0717283371711206E+17</v>
      </c>
      <c r="B403" t="s">
        <v>11389</v>
      </c>
      <c r="C403" t="s">
        <v>11390</v>
      </c>
      <c r="D403" t="s">
        <v>11391</v>
      </c>
    </row>
    <row r="404" spans="1:4" x14ac:dyDescent="0.2">
      <c r="A404">
        <v>9.0628185294784896E+17</v>
      </c>
      <c r="B404" t="s">
        <v>11489</v>
      </c>
      <c r="C404" t="s">
        <v>11490</v>
      </c>
      <c r="D404" t="s">
        <v>8067</v>
      </c>
    </row>
    <row r="405" spans="1:4" x14ac:dyDescent="0.2">
      <c r="A405">
        <v>9.07194305026064E+17</v>
      </c>
      <c r="B405" t="s">
        <v>11494</v>
      </c>
      <c r="C405" t="s">
        <v>11495</v>
      </c>
      <c r="D405" t="s">
        <v>7596</v>
      </c>
    </row>
    <row r="406" spans="1:4" x14ac:dyDescent="0.2">
      <c r="A406">
        <v>9.0647066825821696E+17</v>
      </c>
      <c r="B406" t="s">
        <v>11496</v>
      </c>
      <c r="C406" t="s">
        <v>11497</v>
      </c>
      <c r="D406" t="s">
        <v>33</v>
      </c>
    </row>
    <row r="407" spans="1:4" x14ac:dyDescent="0.2">
      <c r="A407">
        <v>9.0639900886793395E+17</v>
      </c>
      <c r="B407" t="s">
        <v>11558</v>
      </c>
      <c r="C407" t="s">
        <v>11559</v>
      </c>
      <c r="D407" t="s">
        <v>11560</v>
      </c>
    </row>
    <row r="408" spans="1:4" x14ac:dyDescent="0.2">
      <c r="A408">
        <v>9.0689608180760499E+17</v>
      </c>
      <c r="B408" t="s">
        <v>11615</v>
      </c>
      <c r="C408" t="s">
        <v>11616</v>
      </c>
      <c r="D408" t="s">
        <v>11617</v>
      </c>
    </row>
    <row r="409" spans="1:4" x14ac:dyDescent="0.2">
      <c r="A409">
        <v>9.0654041703812698E+17</v>
      </c>
      <c r="B409" t="s">
        <v>11642</v>
      </c>
      <c r="C409" t="s">
        <v>11643</v>
      </c>
      <c r="D409" t="s">
        <v>66</v>
      </c>
    </row>
    <row r="410" spans="1:4" x14ac:dyDescent="0.2">
      <c r="A410">
        <v>9.0691138087967501E+17</v>
      </c>
      <c r="B410" t="s">
        <v>6271</v>
      </c>
      <c r="C410" t="s">
        <v>11710</v>
      </c>
      <c r="D410" t="s">
        <v>6002</v>
      </c>
    </row>
    <row r="411" spans="1:4" x14ac:dyDescent="0.2">
      <c r="A411">
        <v>9.0659477564992294E+17</v>
      </c>
      <c r="B411" t="s">
        <v>4447</v>
      </c>
      <c r="C411" t="s">
        <v>11715</v>
      </c>
      <c r="D411" t="s">
        <v>33</v>
      </c>
    </row>
    <row r="412" spans="1:4" x14ac:dyDescent="0.2">
      <c r="A412">
        <v>9.0725892890341299E+17</v>
      </c>
      <c r="B412" t="s">
        <v>11743</v>
      </c>
      <c r="C412" t="s">
        <v>11744</v>
      </c>
      <c r="D412" t="s">
        <v>15</v>
      </c>
    </row>
    <row r="413" spans="1:4" x14ac:dyDescent="0.2">
      <c r="A413">
        <v>9.0692239934144102E+17</v>
      </c>
      <c r="B413" t="s">
        <v>9663</v>
      </c>
      <c r="C413" t="s">
        <v>11745</v>
      </c>
      <c r="D413" t="s">
        <v>111</v>
      </c>
    </row>
    <row r="414" spans="1:4" ht="80" x14ac:dyDescent="0.2">
      <c r="A414">
        <v>9.0726025757497702E+17</v>
      </c>
      <c r="B414" t="s">
        <v>11765</v>
      </c>
      <c r="C414" s="1" t="s">
        <v>11766</v>
      </c>
      <c r="D414" t="s">
        <v>11767</v>
      </c>
    </row>
    <row r="415" spans="1:4" x14ac:dyDescent="0.2">
      <c r="A415">
        <v>9.0675577877794803E+17</v>
      </c>
      <c r="B415" t="s">
        <v>11768</v>
      </c>
      <c r="C415" t="s">
        <v>11769</v>
      </c>
      <c r="D415" t="s">
        <v>15</v>
      </c>
    </row>
    <row r="416" spans="1:4" x14ac:dyDescent="0.2">
      <c r="A416">
        <v>9.06813089395376E+17</v>
      </c>
      <c r="B416" t="s">
        <v>2190</v>
      </c>
      <c r="C416" t="s">
        <v>11770</v>
      </c>
      <c r="D416" t="s">
        <v>66</v>
      </c>
    </row>
    <row r="417" spans="1:4" x14ac:dyDescent="0.2">
      <c r="A417">
        <v>9.0653759085312E+17</v>
      </c>
      <c r="B417" t="s">
        <v>11780</v>
      </c>
      <c r="C417" t="s">
        <v>11781</v>
      </c>
      <c r="D417" t="s">
        <v>6</v>
      </c>
    </row>
    <row r="418" spans="1:4" ht="32" x14ac:dyDescent="0.2">
      <c r="A418">
        <v>9.0657387003086797E+17</v>
      </c>
      <c r="B418" t="s">
        <v>11798</v>
      </c>
      <c r="C418" s="1" t="s">
        <v>11799</v>
      </c>
      <c r="D418" t="s">
        <v>15</v>
      </c>
    </row>
    <row r="419" spans="1:4" x14ac:dyDescent="0.2">
      <c r="A419">
        <v>9.0686872381384205E+17</v>
      </c>
      <c r="B419" t="s">
        <v>11806</v>
      </c>
      <c r="C419" t="s">
        <v>11807</v>
      </c>
      <c r="D419" t="s">
        <v>6128</v>
      </c>
    </row>
    <row r="420" spans="1:4" x14ac:dyDescent="0.2">
      <c r="A420">
        <v>9.0661519871016102E+17</v>
      </c>
      <c r="B420" t="s">
        <v>4042</v>
      </c>
      <c r="C420" t="s">
        <v>11812</v>
      </c>
      <c r="D420" t="s">
        <v>66</v>
      </c>
    </row>
    <row r="421" spans="1:4" x14ac:dyDescent="0.2">
      <c r="A421">
        <v>9.0717952612759104E+17</v>
      </c>
      <c r="B421" t="s">
        <v>11813</v>
      </c>
      <c r="C421" t="s">
        <v>11814</v>
      </c>
      <c r="D421" t="s">
        <v>11815</v>
      </c>
    </row>
    <row r="422" spans="1:4" x14ac:dyDescent="0.2">
      <c r="A422">
        <v>9.0722459331159603E+17</v>
      </c>
      <c r="B422" t="s">
        <v>11864</v>
      </c>
      <c r="C422" t="s">
        <v>11865</v>
      </c>
      <c r="D422" t="s">
        <v>33</v>
      </c>
    </row>
    <row r="423" spans="1:4" x14ac:dyDescent="0.2">
      <c r="A423">
        <v>9.0686739207209306E+17</v>
      </c>
      <c r="B423" t="s">
        <v>11879</v>
      </c>
      <c r="C423" t="s">
        <v>11880</v>
      </c>
      <c r="D423" t="s">
        <v>100</v>
      </c>
    </row>
    <row r="424" spans="1:4" x14ac:dyDescent="0.2">
      <c r="A424">
        <v>9.06862732321984E+17</v>
      </c>
      <c r="B424" t="s">
        <v>11897</v>
      </c>
      <c r="C424" t="s">
        <v>11898</v>
      </c>
      <c r="D424" t="s">
        <v>1039</v>
      </c>
    </row>
    <row r="425" spans="1:4" x14ac:dyDescent="0.2">
      <c r="A425">
        <v>9.0649431836141504E+17</v>
      </c>
      <c r="B425" t="s">
        <v>11902</v>
      </c>
      <c r="C425" t="s">
        <v>11903</v>
      </c>
      <c r="D425" t="s">
        <v>11904</v>
      </c>
    </row>
    <row r="426" spans="1:4" x14ac:dyDescent="0.2">
      <c r="A426">
        <v>9.0664405829830605E+17</v>
      </c>
      <c r="B426" t="s">
        <v>11935</v>
      </c>
      <c r="C426" t="s">
        <v>11936</v>
      </c>
      <c r="D426" t="s">
        <v>58</v>
      </c>
    </row>
    <row r="427" spans="1:4" x14ac:dyDescent="0.2">
      <c r="A427">
        <v>9.0685276927287706E+17</v>
      </c>
      <c r="B427" t="s">
        <v>11937</v>
      </c>
      <c r="C427" t="s">
        <v>11938</v>
      </c>
      <c r="D427" t="s">
        <v>11939</v>
      </c>
    </row>
    <row r="428" spans="1:4" x14ac:dyDescent="0.2">
      <c r="A428">
        <v>9.0688019609097805E+17</v>
      </c>
      <c r="B428" t="s">
        <v>11950</v>
      </c>
      <c r="C428" t="s">
        <v>11951</v>
      </c>
      <c r="D428" t="s">
        <v>11952</v>
      </c>
    </row>
    <row r="429" spans="1:4" x14ac:dyDescent="0.2">
      <c r="A429">
        <v>9.0646718803861901E+17</v>
      </c>
      <c r="B429" t="s">
        <v>2949</v>
      </c>
      <c r="C429" t="s">
        <v>12002</v>
      </c>
      <c r="D429" t="s">
        <v>2951</v>
      </c>
    </row>
    <row r="430" spans="1:4" x14ac:dyDescent="0.2">
      <c r="A430">
        <v>9.0655155136744602E+17</v>
      </c>
      <c r="B430" t="s">
        <v>4400</v>
      </c>
      <c r="C430" t="s">
        <v>12008</v>
      </c>
      <c r="D430" t="s">
        <v>15</v>
      </c>
    </row>
    <row r="431" spans="1:4" x14ac:dyDescent="0.2">
      <c r="A431">
        <v>9.0628454194554394E+17</v>
      </c>
      <c r="B431" t="s">
        <v>6584</v>
      </c>
      <c r="C431" t="s">
        <v>12040</v>
      </c>
      <c r="D431" t="s">
        <v>6586</v>
      </c>
    </row>
    <row r="432" spans="1:4" x14ac:dyDescent="0.2">
      <c r="A432">
        <v>9.0720877095416602E+17</v>
      </c>
      <c r="B432" t="s">
        <v>12047</v>
      </c>
      <c r="C432" t="s">
        <v>12048</v>
      </c>
      <c r="D432" t="s">
        <v>12049</v>
      </c>
    </row>
    <row r="433" spans="1:4" x14ac:dyDescent="0.2">
      <c r="A433">
        <v>9.0717895238431898E+17</v>
      </c>
      <c r="B433" t="s">
        <v>12050</v>
      </c>
      <c r="C433" t="s">
        <v>12051</v>
      </c>
      <c r="D433" t="s">
        <v>66</v>
      </c>
    </row>
    <row r="434" spans="1:4" x14ac:dyDescent="0.2">
      <c r="A434">
        <v>9.0649148702160794E+17</v>
      </c>
      <c r="B434" t="s">
        <v>12125</v>
      </c>
      <c r="C434" t="s">
        <v>12127</v>
      </c>
      <c r="D434" t="s">
        <v>1588</v>
      </c>
    </row>
    <row r="435" spans="1:4" x14ac:dyDescent="0.2">
      <c r="A435">
        <v>9.0645521802348902E+17</v>
      </c>
      <c r="B435" t="s">
        <v>12132</v>
      </c>
      <c r="C435" t="s">
        <v>12133</v>
      </c>
      <c r="D435" t="s">
        <v>413</v>
      </c>
    </row>
    <row r="436" spans="1:4" x14ac:dyDescent="0.2">
      <c r="A436">
        <v>9.0650151296011405E+17</v>
      </c>
      <c r="B436" t="s">
        <v>5915</v>
      </c>
      <c r="C436" t="s">
        <v>12213</v>
      </c>
      <c r="D436" t="s">
        <v>119</v>
      </c>
    </row>
    <row r="437" spans="1:4" x14ac:dyDescent="0.2">
      <c r="A437">
        <v>9.0694002856728896E+17</v>
      </c>
      <c r="B437" t="s">
        <v>12275</v>
      </c>
      <c r="C437" t="s">
        <v>12276</v>
      </c>
      <c r="D437" t="s">
        <v>304</v>
      </c>
    </row>
    <row r="438" spans="1:4" x14ac:dyDescent="0.2">
      <c r="A438">
        <v>9.0652902100086298E+17</v>
      </c>
      <c r="B438" t="s">
        <v>6621</v>
      </c>
      <c r="C438" t="s">
        <v>12297</v>
      </c>
      <c r="D438" t="s">
        <v>6623</v>
      </c>
    </row>
    <row r="439" spans="1:4" x14ac:dyDescent="0.2">
      <c r="A439">
        <v>9.0668963148307597E+17</v>
      </c>
      <c r="B439" t="s">
        <v>12339</v>
      </c>
      <c r="C439" t="s">
        <v>12340</v>
      </c>
    </row>
    <row r="440" spans="1:4" x14ac:dyDescent="0.2">
      <c r="A440">
        <v>9.0663830493799603E+17</v>
      </c>
      <c r="B440" t="s">
        <v>12348</v>
      </c>
      <c r="C440" t="s">
        <v>12349</v>
      </c>
      <c r="D440" t="s">
        <v>12350</v>
      </c>
    </row>
    <row r="441" spans="1:4" x14ac:dyDescent="0.2">
      <c r="A441">
        <v>9.0724156481205798E+17</v>
      </c>
      <c r="B441" t="s">
        <v>12353</v>
      </c>
      <c r="C441" t="s">
        <v>12354</v>
      </c>
      <c r="D441" t="s">
        <v>12355</v>
      </c>
    </row>
    <row r="442" spans="1:4" x14ac:dyDescent="0.2">
      <c r="A442">
        <v>9.0694145238669696E+17</v>
      </c>
      <c r="B442" t="s">
        <v>5631</v>
      </c>
      <c r="C442" t="s">
        <v>12400</v>
      </c>
      <c r="D442" t="s">
        <v>5633</v>
      </c>
    </row>
    <row r="443" spans="1:4" x14ac:dyDescent="0.2">
      <c r="A443">
        <v>9.0698056164176205E+17</v>
      </c>
      <c r="B443" t="s">
        <v>12447</v>
      </c>
      <c r="C443" t="s">
        <v>12448</v>
      </c>
      <c r="D443" t="s">
        <v>33</v>
      </c>
    </row>
    <row r="444" spans="1:4" x14ac:dyDescent="0.2">
      <c r="A444">
        <v>9.0690946940951706E+17</v>
      </c>
      <c r="B444" t="s">
        <v>12456</v>
      </c>
      <c r="C444" t="s">
        <v>12457</v>
      </c>
      <c r="D444" t="s">
        <v>15</v>
      </c>
    </row>
    <row r="445" spans="1:4" x14ac:dyDescent="0.2">
      <c r="A445">
        <v>9.0646847042613606E+17</v>
      </c>
      <c r="B445" t="s">
        <v>12472</v>
      </c>
      <c r="C445" t="s">
        <v>12473</v>
      </c>
      <c r="D445" t="s">
        <v>7726</v>
      </c>
    </row>
    <row r="446" spans="1:4" x14ac:dyDescent="0.2">
      <c r="A446">
        <v>9.0718569844439795E+17</v>
      </c>
      <c r="B446" t="s">
        <v>12497</v>
      </c>
      <c r="C446" t="s">
        <v>12498</v>
      </c>
      <c r="D446" t="s">
        <v>413</v>
      </c>
    </row>
    <row r="447" spans="1:4" x14ac:dyDescent="0.2">
      <c r="A447">
        <v>9.0654545899418803E+17</v>
      </c>
      <c r="B447" t="s">
        <v>12499</v>
      </c>
      <c r="C447" t="s">
        <v>12500</v>
      </c>
      <c r="D447" t="s">
        <v>33</v>
      </c>
    </row>
    <row r="448" spans="1:4" x14ac:dyDescent="0.2">
      <c r="A448">
        <v>9.0651778272407104E+17</v>
      </c>
      <c r="B448" t="s">
        <v>12499</v>
      </c>
      <c r="C448" t="s">
        <v>12501</v>
      </c>
      <c r="D448" t="s">
        <v>33</v>
      </c>
    </row>
    <row r="449" spans="1:4" x14ac:dyDescent="0.2">
      <c r="A449">
        <v>9.0687410949739699E+17</v>
      </c>
      <c r="B449" t="s">
        <v>12499</v>
      </c>
      <c r="C449" t="s">
        <v>12502</v>
      </c>
      <c r="D449" t="s">
        <v>33</v>
      </c>
    </row>
    <row r="450" spans="1:4" x14ac:dyDescent="0.2">
      <c r="A450">
        <v>9.0651723108494899E+17</v>
      </c>
      <c r="B450" t="s">
        <v>12499</v>
      </c>
      <c r="C450" t="s">
        <v>12503</v>
      </c>
      <c r="D450" t="s">
        <v>33</v>
      </c>
    </row>
    <row r="451" spans="1:4" x14ac:dyDescent="0.2">
      <c r="A451">
        <v>9.0652334180426099E+17</v>
      </c>
      <c r="B451" t="s">
        <v>12499</v>
      </c>
      <c r="C451" t="s">
        <v>12504</v>
      </c>
      <c r="D451" t="s">
        <v>33</v>
      </c>
    </row>
    <row r="452" spans="1:4" x14ac:dyDescent="0.2">
      <c r="A452">
        <v>9.0653055683339405E+17</v>
      </c>
      <c r="B452" t="s">
        <v>12499</v>
      </c>
      <c r="C452" t="s">
        <v>12505</v>
      </c>
      <c r="D452" t="s">
        <v>33</v>
      </c>
    </row>
    <row r="453" spans="1:4" x14ac:dyDescent="0.2">
      <c r="A453">
        <v>9.0628041637778598E+17</v>
      </c>
      <c r="B453" t="s">
        <v>12506</v>
      </c>
      <c r="C453" t="s">
        <v>12507</v>
      </c>
      <c r="D453" t="s">
        <v>33</v>
      </c>
    </row>
    <row r="454" spans="1:4" x14ac:dyDescent="0.2">
      <c r="A454">
        <v>9.0722314798811098E+17</v>
      </c>
      <c r="B454" t="s">
        <v>12508</v>
      </c>
      <c r="C454" t="s">
        <v>12509</v>
      </c>
      <c r="D454" t="s">
        <v>618</v>
      </c>
    </row>
    <row r="455" spans="1:4" x14ac:dyDescent="0.2">
      <c r="A455">
        <v>9.0683309525242995E+17</v>
      </c>
      <c r="B455" t="s">
        <v>12515</v>
      </c>
      <c r="C455" t="s">
        <v>12516</v>
      </c>
      <c r="D455" t="s">
        <v>66</v>
      </c>
    </row>
    <row r="456" spans="1:4" x14ac:dyDescent="0.2">
      <c r="A456">
        <v>9.0717413832594995E+17</v>
      </c>
      <c r="B456" t="s">
        <v>8961</v>
      </c>
      <c r="C456" t="s">
        <v>12528</v>
      </c>
      <c r="D456" t="s">
        <v>1039</v>
      </c>
    </row>
    <row r="457" spans="1:4" x14ac:dyDescent="0.2">
      <c r="A457">
        <v>9.0701499412195699E+17</v>
      </c>
      <c r="B457" t="s">
        <v>12538</v>
      </c>
      <c r="C457" t="s">
        <v>12539</v>
      </c>
      <c r="D457" t="s">
        <v>15</v>
      </c>
    </row>
    <row r="458" spans="1:4" x14ac:dyDescent="0.2">
      <c r="A458">
        <v>9.0722790215176602E+17</v>
      </c>
      <c r="B458" t="s">
        <v>12550</v>
      </c>
      <c r="C458" t="s">
        <v>12551</v>
      </c>
      <c r="D458" t="s">
        <v>49</v>
      </c>
    </row>
    <row r="459" spans="1:4" x14ac:dyDescent="0.2">
      <c r="A459">
        <v>9.0722623985697894E+17</v>
      </c>
      <c r="B459" t="s">
        <v>12552</v>
      </c>
      <c r="C459" t="s">
        <v>12553</v>
      </c>
      <c r="D459" t="s">
        <v>151</v>
      </c>
    </row>
    <row r="460" spans="1:4" x14ac:dyDescent="0.2">
      <c r="A460">
        <v>9.0723170135255002E+17</v>
      </c>
      <c r="B460" t="s">
        <v>12554</v>
      </c>
      <c r="C460" t="s">
        <v>12555</v>
      </c>
      <c r="D460" t="s">
        <v>111</v>
      </c>
    </row>
    <row r="461" spans="1:4" x14ac:dyDescent="0.2">
      <c r="A461">
        <v>9.07238821028352E+17</v>
      </c>
      <c r="B461" t="s">
        <v>12552</v>
      </c>
      <c r="C461" t="s">
        <v>12556</v>
      </c>
      <c r="D461" t="s">
        <v>151</v>
      </c>
    </row>
    <row r="462" spans="1:4" x14ac:dyDescent="0.2">
      <c r="A462">
        <v>9.0664404345471706E+17</v>
      </c>
      <c r="B462" t="s">
        <v>12611</v>
      </c>
      <c r="C462" t="s">
        <v>12612</v>
      </c>
      <c r="D462" t="s">
        <v>111</v>
      </c>
    </row>
    <row r="463" spans="1:4" x14ac:dyDescent="0.2">
      <c r="A463">
        <v>9.0663639647930304E+17</v>
      </c>
      <c r="B463" t="s">
        <v>12613</v>
      </c>
      <c r="C463" t="s">
        <v>12614</v>
      </c>
      <c r="D463" t="s">
        <v>66</v>
      </c>
    </row>
    <row r="464" spans="1:4" x14ac:dyDescent="0.2">
      <c r="A464">
        <v>9.0639676364860198E+17</v>
      </c>
      <c r="B464" t="s">
        <v>12615</v>
      </c>
      <c r="C464" t="s">
        <v>12616</v>
      </c>
      <c r="D464" t="s">
        <v>66</v>
      </c>
    </row>
    <row r="465" spans="1:4" ht="32" x14ac:dyDescent="0.2">
      <c r="A465">
        <v>9.0635172110188506E+17</v>
      </c>
      <c r="B465" t="s">
        <v>12617</v>
      </c>
      <c r="C465" s="1" t="s">
        <v>12618</v>
      </c>
      <c r="D465" t="s">
        <v>9720</v>
      </c>
    </row>
    <row r="466" spans="1:4" x14ac:dyDescent="0.2">
      <c r="A466">
        <v>9.0644048692743296E+17</v>
      </c>
      <c r="B466" t="s">
        <v>12619</v>
      </c>
      <c r="C466" t="s">
        <v>12620</v>
      </c>
      <c r="D466" t="s">
        <v>885</v>
      </c>
    </row>
    <row r="467" spans="1:4" x14ac:dyDescent="0.2">
      <c r="A467">
        <v>9.0641153340366003E+17</v>
      </c>
      <c r="B467" t="s">
        <v>2768</v>
      </c>
      <c r="C467" t="s">
        <v>12621</v>
      </c>
      <c r="D467" t="s">
        <v>791</v>
      </c>
    </row>
    <row r="468" spans="1:4" x14ac:dyDescent="0.2">
      <c r="A468">
        <v>9.0641157673915494E+17</v>
      </c>
      <c r="B468" t="s">
        <v>2768</v>
      </c>
      <c r="C468" t="s">
        <v>12622</v>
      </c>
      <c r="D468" t="s">
        <v>791</v>
      </c>
    </row>
    <row r="469" spans="1:4" x14ac:dyDescent="0.2">
      <c r="A469">
        <v>9.0652326287572902E+17</v>
      </c>
      <c r="B469" t="s">
        <v>12623</v>
      </c>
      <c r="C469" t="s">
        <v>12624</v>
      </c>
      <c r="D469" t="s">
        <v>12625</v>
      </c>
    </row>
    <row r="470" spans="1:4" x14ac:dyDescent="0.2">
      <c r="A470">
        <v>9.0646068554206797E+17</v>
      </c>
      <c r="B470" t="s">
        <v>12626</v>
      </c>
      <c r="C470" t="s">
        <v>12627</v>
      </c>
      <c r="D470" t="s">
        <v>8238</v>
      </c>
    </row>
    <row r="471" spans="1:4" x14ac:dyDescent="0.2">
      <c r="A471">
        <v>9.0649539769844506E+17</v>
      </c>
      <c r="B471" t="s">
        <v>12628</v>
      </c>
      <c r="C471" t="s">
        <v>12629</v>
      </c>
      <c r="D471" t="s">
        <v>5061</v>
      </c>
    </row>
    <row r="472" spans="1:4" ht="80" x14ac:dyDescent="0.2">
      <c r="A472">
        <v>9.0625251458408806E+17</v>
      </c>
      <c r="B472" t="s">
        <v>8367</v>
      </c>
      <c r="C472" s="1" t="s">
        <v>12630</v>
      </c>
      <c r="D472" t="s">
        <v>432</v>
      </c>
    </row>
    <row r="473" spans="1:4" ht="48" x14ac:dyDescent="0.2">
      <c r="A473">
        <v>9.0656541197354995E+17</v>
      </c>
      <c r="B473" t="s">
        <v>12631</v>
      </c>
      <c r="C473" s="1" t="s">
        <v>12632</v>
      </c>
      <c r="D473" t="s">
        <v>58</v>
      </c>
    </row>
    <row r="474" spans="1:4" x14ac:dyDescent="0.2">
      <c r="A474">
        <v>9.0659864748749197E+17</v>
      </c>
      <c r="B474" t="s">
        <v>3763</v>
      </c>
      <c r="C474" t="s">
        <v>12633</v>
      </c>
      <c r="D474" t="s">
        <v>33</v>
      </c>
    </row>
    <row r="475" spans="1:4" x14ac:dyDescent="0.2">
      <c r="A475">
        <v>9.0684423136023706E+17</v>
      </c>
      <c r="B475" t="s">
        <v>12634</v>
      </c>
      <c r="C475" t="s">
        <v>12635</v>
      </c>
      <c r="D475" t="s">
        <v>12636</v>
      </c>
    </row>
    <row r="476" spans="1:4" x14ac:dyDescent="0.2">
      <c r="A476">
        <v>9.0719954613184896E+17</v>
      </c>
      <c r="B476" t="s">
        <v>12637</v>
      </c>
      <c r="C476" t="s">
        <v>12638</v>
      </c>
      <c r="D476" t="s">
        <v>168</v>
      </c>
    </row>
    <row r="477" spans="1:4" x14ac:dyDescent="0.2">
      <c r="A477">
        <v>9.0685781591811597E+17</v>
      </c>
      <c r="B477" t="s">
        <v>12639</v>
      </c>
      <c r="C477" t="s">
        <v>12640</v>
      </c>
      <c r="D477" t="s">
        <v>33</v>
      </c>
    </row>
    <row r="478" spans="1:4" x14ac:dyDescent="0.2">
      <c r="A478">
        <v>9.0694871795733696E+17</v>
      </c>
      <c r="B478" t="s">
        <v>12639</v>
      </c>
      <c r="C478" t="s">
        <v>12641</v>
      </c>
      <c r="D478" t="s">
        <v>33</v>
      </c>
    </row>
    <row r="479" spans="1:4" x14ac:dyDescent="0.2">
      <c r="A479">
        <v>9.0672167864183104E+17</v>
      </c>
      <c r="B479" t="s">
        <v>12639</v>
      </c>
      <c r="C479" t="s">
        <v>12642</v>
      </c>
      <c r="D479" t="s">
        <v>33</v>
      </c>
    </row>
    <row r="480" spans="1:4" x14ac:dyDescent="0.2">
      <c r="A480">
        <v>9.0652586260192E+17</v>
      </c>
      <c r="B480" t="s">
        <v>12643</v>
      </c>
      <c r="C480" t="s">
        <v>12644</v>
      </c>
      <c r="D480" t="s">
        <v>15</v>
      </c>
    </row>
    <row r="481" spans="1:4" x14ac:dyDescent="0.2">
      <c r="A481">
        <v>9.06570962920976E+17</v>
      </c>
      <c r="B481" t="s">
        <v>12645</v>
      </c>
      <c r="C481" t="s">
        <v>12646</v>
      </c>
      <c r="D481" t="s">
        <v>2206</v>
      </c>
    </row>
    <row r="482" spans="1:4" x14ac:dyDescent="0.2">
      <c r="A482">
        <v>9.0684120471272205E+17</v>
      </c>
      <c r="B482" t="s">
        <v>12647</v>
      </c>
      <c r="C482" t="s">
        <v>12648</v>
      </c>
      <c r="D482" t="s">
        <v>33</v>
      </c>
    </row>
    <row r="483" spans="1:4" x14ac:dyDescent="0.2">
      <c r="A483">
        <v>9.0658142820853299E+17</v>
      </c>
      <c r="B483" t="s">
        <v>12649</v>
      </c>
      <c r="C483" t="s">
        <v>12650</v>
      </c>
      <c r="D483" t="s">
        <v>66</v>
      </c>
    </row>
    <row r="484" spans="1:4" x14ac:dyDescent="0.2">
      <c r="A484">
        <v>9.0719277932269094E+17</v>
      </c>
      <c r="B484" t="s">
        <v>12651</v>
      </c>
      <c r="C484" t="s">
        <v>12652</v>
      </c>
      <c r="D484" t="s">
        <v>15</v>
      </c>
    </row>
    <row r="485" spans="1:4" x14ac:dyDescent="0.2">
      <c r="A485">
        <v>9.0722223625965504E+17</v>
      </c>
      <c r="B485" t="s">
        <v>12653</v>
      </c>
      <c r="C485" t="s">
        <v>12654</v>
      </c>
      <c r="D485" t="s">
        <v>58</v>
      </c>
    </row>
    <row r="486" spans="1:4" x14ac:dyDescent="0.2">
      <c r="A486">
        <v>9.0653205823479296E+17</v>
      </c>
      <c r="B486" t="s">
        <v>12655</v>
      </c>
      <c r="C486" t="s">
        <v>12656</v>
      </c>
      <c r="D486" t="s">
        <v>95</v>
      </c>
    </row>
    <row r="487" spans="1:4" x14ac:dyDescent="0.2">
      <c r="A487">
        <v>9.0725997611625997E+17</v>
      </c>
      <c r="B487" t="s">
        <v>12657</v>
      </c>
      <c r="C487" t="s">
        <v>12658</v>
      </c>
      <c r="D487" t="s">
        <v>12659</v>
      </c>
    </row>
    <row r="488" spans="1:4" x14ac:dyDescent="0.2">
      <c r="A488">
        <v>9.0684898728573696E+17</v>
      </c>
      <c r="B488" t="s">
        <v>12660</v>
      </c>
      <c r="C488" t="s">
        <v>12661</v>
      </c>
      <c r="D488" t="s">
        <v>15</v>
      </c>
    </row>
    <row r="489" spans="1:4" x14ac:dyDescent="0.2">
      <c r="A489">
        <v>9.0725441296344205E+17</v>
      </c>
      <c r="B489" t="s">
        <v>12662</v>
      </c>
      <c r="C489" t="s">
        <v>12663</v>
      </c>
      <c r="D489" t="s">
        <v>49</v>
      </c>
    </row>
    <row r="490" spans="1:4" ht="48" x14ac:dyDescent="0.2">
      <c r="A490">
        <v>9.0640436417205402E+17</v>
      </c>
      <c r="B490" t="s">
        <v>12664</v>
      </c>
      <c r="C490" s="1" t="s">
        <v>12665</v>
      </c>
      <c r="D490" t="s">
        <v>55</v>
      </c>
    </row>
    <row r="491" spans="1:4" x14ac:dyDescent="0.2">
      <c r="A491">
        <v>9.0659330149474701E+17</v>
      </c>
      <c r="B491" t="s">
        <v>3880</v>
      </c>
      <c r="C491" t="s">
        <v>12666</v>
      </c>
      <c r="D491" t="s">
        <v>3882</v>
      </c>
    </row>
    <row r="492" spans="1:4" x14ac:dyDescent="0.2">
      <c r="A492">
        <v>9.0659641287127795E+17</v>
      </c>
      <c r="B492" t="s">
        <v>12674</v>
      </c>
      <c r="C492" t="s">
        <v>12675</v>
      </c>
      <c r="D492" t="s">
        <v>43</v>
      </c>
    </row>
    <row r="493" spans="1:4" x14ac:dyDescent="0.2">
      <c r="A493">
        <v>9.0691845347028506E+17</v>
      </c>
      <c r="B493" t="s">
        <v>12696</v>
      </c>
      <c r="C493" t="s">
        <v>12697</v>
      </c>
      <c r="D493" t="s">
        <v>876</v>
      </c>
    </row>
    <row r="494" spans="1:4" x14ac:dyDescent="0.2">
      <c r="A494">
        <v>9.0645218449317005E+17</v>
      </c>
      <c r="B494" t="s">
        <v>12698</v>
      </c>
      <c r="C494" t="s">
        <v>12699</v>
      </c>
      <c r="D494" t="s">
        <v>58</v>
      </c>
    </row>
    <row r="495" spans="1:4" x14ac:dyDescent="0.2">
      <c r="A495">
        <v>9.0645258856404096E+17</v>
      </c>
      <c r="B495" t="s">
        <v>12698</v>
      </c>
      <c r="C495" t="s">
        <v>12700</v>
      </c>
      <c r="D495" t="s">
        <v>58</v>
      </c>
    </row>
    <row r="496" spans="1:4" x14ac:dyDescent="0.2">
      <c r="A496">
        <v>9.0644290003634906E+17</v>
      </c>
      <c r="B496" t="s">
        <v>12701</v>
      </c>
      <c r="C496" t="s">
        <v>12702</v>
      </c>
      <c r="D496" t="s">
        <v>33</v>
      </c>
    </row>
    <row r="497" spans="1:4" x14ac:dyDescent="0.2">
      <c r="A497">
        <v>9.0650083624693299E+17</v>
      </c>
      <c r="B497" t="s">
        <v>12703</v>
      </c>
      <c r="C497" t="s">
        <v>12704</v>
      </c>
      <c r="D497" t="s">
        <v>58</v>
      </c>
    </row>
    <row r="498" spans="1:4" x14ac:dyDescent="0.2">
      <c r="A498">
        <v>9.0625230493600102E+17</v>
      </c>
      <c r="B498" t="s">
        <v>12705</v>
      </c>
      <c r="C498" t="s">
        <v>12706</v>
      </c>
      <c r="D498" t="s">
        <v>12707</v>
      </c>
    </row>
    <row r="499" spans="1:4" x14ac:dyDescent="0.2">
      <c r="A499">
        <v>9.0717205064048205E+17</v>
      </c>
      <c r="B499" t="s">
        <v>12708</v>
      </c>
      <c r="C499" t="s">
        <v>12709</v>
      </c>
      <c r="D499" t="s">
        <v>111</v>
      </c>
    </row>
    <row r="500" spans="1:4" x14ac:dyDescent="0.2">
      <c r="A500">
        <v>9.0650637172150605E+17</v>
      </c>
      <c r="B500" t="s">
        <v>12710</v>
      </c>
      <c r="C500" t="s">
        <v>12711</v>
      </c>
      <c r="D500" t="s">
        <v>12712</v>
      </c>
    </row>
    <row r="501" spans="1:4" x14ac:dyDescent="0.2">
      <c r="A501">
        <v>9.0643276040280397E+17</v>
      </c>
      <c r="B501" t="s">
        <v>3386</v>
      </c>
      <c r="C501" t="s">
        <v>12713</v>
      </c>
      <c r="D501" t="s">
        <v>840</v>
      </c>
    </row>
    <row r="502" spans="1:4" x14ac:dyDescent="0.2">
      <c r="A502">
        <v>9.0677498295660096E+17</v>
      </c>
      <c r="B502" t="s">
        <v>12714</v>
      </c>
      <c r="C502" t="s">
        <v>12715</v>
      </c>
      <c r="D502" t="s">
        <v>33</v>
      </c>
    </row>
    <row r="503" spans="1:4" x14ac:dyDescent="0.2">
      <c r="A503">
        <v>9.06430480790192E+17</v>
      </c>
      <c r="B503" t="s">
        <v>12716</v>
      </c>
      <c r="C503" t="s">
        <v>12717</v>
      </c>
      <c r="D503" t="s">
        <v>6</v>
      </c>
    </row>
    <row r="504" spans="1:4" x14ac:dyDescent="0.2">
      <c r="A504">
        <v>9.0654999998257101E+17</v>
      </c>
      <c r="B504" t="s">
        <v>12718</v>
      </c>
      <c r="C504" t="s">
        <v>12719</v>
      </c>
      <c r="D504" t="s">
        <v>33</v>
      </c>
    </row>
    <row r="505" spans="1:4" x14ac:dyDescent="0.2">
      <c r="A505">
        <v>9.0691733557494899E+17</v>
      </c>
      <c r="B505" t="s">
        <v>12720</v>
      </c>
      <c r="C505" t="s">
        <v>12721</v>
      </c>
      <c r="D505" t="s">
        <v>12722</v>
      </c>
    </row>
    <row r="506" spans="1:4" x14ac:dyDescent="0.2">
      <c r="A506">
        <v>9.0649962881999206E+17</v>
      </c>
      <c r="B506" t="s">
        <v>12723</v>
      </c>
      <c r="C506" t="s">
        <v>12724</v>
      </c>
      <c r="D506" t="s">
        <v>15</v>
      </c>
    </row>
    <row r="507" spans="1:4" x14ac:dyDescent="0.2">
      <c r="A507">
        <v>9.0653759714042995E+17</v>
      </c>
      <c r="B507" t="s">
        <v>12725</v>
      </c>
      <c r="C507" t="s">
        <v>12726</v>
      </c>
      <c r="D507" t="s">
        <v>1166</v>
      </c>
    </row>
    <row r="508" spans="1:4" ht="48" x14ac:dyDescent="0.2">
      <c r="A508">
        <v>9.0625022489679398E+17</v>
      </c>
      <c r="B508" t="s">
        <v>12727</v>
      </c>
      <c r="C508" s="1" t="s">
        <v>12728</v>
      </c>
      <c r="D508" t="s">
        <v>111</v>
      </c>
    </row>
    <row r="509" spans="1:4" x14ac:dyDescent="0.2">
      <c r="A509">
        <v>9.0648787077244506E+17</v>
      </c>
      <c r="B509" t="s">
        <v>12729</v>
      </c>
      <c r="C509" t="s">
        <v>12730</v>
      </c>
      <c r="D509" t="s">
        <v>847</v>
      </c>
    </row>
    <row r="510" spans="1:4" x14ac:dyDescent="0.2">
      <c r="A510">
        <v>9.0650657171856102E+17</v>
      </c>
      <c r="B510" t="s">
        <v>12731</v>
      </c>
      <c r="C510" t="s">
        <v>12732</v>
      </c>
      <c r="D510" t="s">
        <v>12733</v>
      </c>
    </row>
    <row r="511" spans="1:4" x14ac:dyDescent="0.2">
      <c r="A511">
        <v>9.0654944983251699E+17</v>
      </c>
      <c r="B511" t="s">
        <v>12734</v>
      </c>
      <c r="C511" t="s">
        <v>12735</v>
      </c>
      <c r="D511" t="s">
        <v>12736</v>
      </c>
    </row>
    <row r="512" spans="1:4" x14ac:dyDescent="0.2">
      <c r="A512">
        <v>9.0717399618942106E+17</v>
      </c>
      <c r="B512" t="s">
        <v>12737</v>
      </c>
      <c r="C512" t="s">
        <v>12738</v>
      </c>
      <c r="D512" t="s">
        <v>66</v>
      </c>
    </row>
    <row r="513" spans="1:4" x14ac:dyDescent="0.2">
      <c r="A513">
        <v>9.0656914050853197E+17</v>
      </c>
      <c r="B513" t="s">
        <v>12739</v>
      </c>
      <c r="C513" t="s">
        <v>12740</v>
      </c>
      <c r="D513" t="s">
        <v>33</v>
      </c>
    </row>
    <row r="514" spans="1:4" x14ac:dyDescent="0.2">
      <c r="A514">
        <v>9.0717575065839206E+17</v>
      </c>
      <c r="B514" t="s">
        <v>12741</v>
      </c>
      <c r="C514" t="s">
        <v>12742</v>
      </c>
      <c r="D514" t="s">
        <v>52</v>
      </c>
    </row>
    <row r="515" spans="1:4" x14ac:dyDescent="0.2">
      <c r="A515">
        <v>9.0685807933308506E+17</v>
      </c>
      <c r="B515" t="s">
        <v>12743</v>
      </c>
      <c r="C515" t="s">
        <v>12744</v>
      </c>
      <c r="D515" t="s">
        <v>12745</v>
      </c>
    </row>
    <row r="516" spans="1:4" x14ac:dyDescent="0.2">
      <c r="A516">
        <v>9.0723012708764403E+17</v>
      </c>
      <c r="B516" t="s">
        <v>12746</v>
      </c>
      <c r="C516" t="s">
        <v>12747</v>
      </c>
      <c r="D516" t="s">
        <v>1600</v>
      </c>
    </row>
    <row r="517" spans="1:4" x14ac:dyDescent="0.2">
      <c r="A517">
        <v>9.0645703036553203E+17</v>
      </c>
      <c r="B517" t="s">
        <v>12748</v>
      </c>
      <c r="C517" t="s">
        <v>12749</v>
      </c>
      <c r="D517" t="s">
        <v>2444</v>
      </c>
    </row>
    <row r="518" spans="1:4" x14ac:dyDescent="0.2">
      <c r="A518">
        <v>9.0689749806054106E+17</v>
      </c>
      <c r="B518" t="s">
        <v>12750</v>
      </c>
      <c r="C518" t="s">
        <v>12751</v>
      </c>
      <c r="D518" t="s">
        <v>12752</v>
      </c>
    </row>
    <row r="519" spans="1:4" x14ac:dyDescent="0.2">
      <c r="A519">
        <v>9.0652231423331494E+17</v>
      </c>
      <c r="B519" t="s">
        <v>12753</v>
      </c>
      <c r="C519" t="s">
        <v>12754</v>
      </c>
      <c r="D519" t="s">
        <v>49</v>
      </c>
    </row>
    <row r="520" spans="1:4" x14ac:dyDescent="0.2">
      <c r="A520">
        <v>9.0664733037137498E+17</v>
      </c>
      <c r="B520" t="s">
        <v>12755</v>
      </c>
      <c r="C520" t="s">
        <v>12756</v>
      </c>
      <c r="D520" t="s">
        <v>1888</v>
      </c>
    </row>
    <row r="521" spans="1:4" x14ac:dyDescent="0.2">
      <c r="A521">
        <v>9.0649755064720896E+17</v>
      </c>
      <c r="B521" t="s">
        <v>12723</v>
      </c>
      <c r="C521" t="s">
        <v>12757</v>
      </c>
      <c r="D521" t="s">
        <v>15</v>
      </c>
    </row>
    <row r="522" spans="1:4" x14ac:dyDescent="0.2">
      <c r="A522">
        <v>9.0721077867101696E+17</v>
      </c>
      <c r="B522" t="s">
        <v>12508</v>
      </c>
      <c r="C522" t="s">
        <v>12758</v>
      </c>
      <c r="D522" t="s">
        <v>618</v>
      </c>
    </row>
    <row r="523" spans="1:4" x14ac:dyDescent="0.2">
      <c r="A523">
        <v>9.0696885822913702E+17</v>
      </c>
      <c r="B523" t="s">
        <v>12759</v>
      </c>
      <c r="C523" t="s">
        <v>12760</v>
      </c>
      <c r="D523" t="s">
        <v>12761</v>
      </c>
    </row>
    <row r="524" spans="1:4" x14ac:dyDescent="0.2">
      <c r="A524">
        <v>9.0639411868275904E+17</v>
      </c>
      <c r="B524" t="s">
        <v>12762</v>
      </c>
      <c r="C524" t="s">
        <v>12763</v>
      </c>
      <c r="D524" t="s">
        <v>15</v>
      </c>
    </row>
    <row r="525" spans="1:4" x14ac:dyDescent="0.2">
      <c r="A525">
        <v>9.0647913784564096E+17</v>
      </c>
      <c r="B525" t="s">
        <v>12764</v>
      </c>
      <c r="C525" t="s">
        <v>12765</v>
      </c>
      <c r="D525" t="s">
        <v>1159</v>
      </c>
    </row>
    <row r="526" spans="1:4" x14ac:dyDescent="0.2">
      <c r="A526">
        <v>9.0715891996916506E+17</v>
      </c>
      <c r="B526" t="s">
        <v>12766</v>
      </c>
      <c r="C526" t="s">
        <v>12767</v>
      </c>
      <c r="D526" t="s">
        <v>55</v>
      </c>
    </row>
    <row r="527" spans="1:4" x14ac:dyDescent="0.2">
      <c r="A527">
        <v>9.0678634764562803E+17</v>
      </c>
      <c r="B527" t="s">
        <v>12768</v>
      </c>
      <c r="C527" t="s">
        <v>12769</v>
      </c>
      <c r="D527" t="s">
        <v>111</v>
      </c>
    </row>
    <row r="528" spans="1:4" x14ac:dyDescent="0.2">
      <c r="A528">
        <v>9.0650676785669696E+17</v>
      </c>
      <c r="B528" t="s">
        <v>12770</v>
      </c>
      <c r="C528" t="s">
        <v>12771</v>
      </c>
      <c r="D528" t="s">
        <v>7617</v>
      </c>
    </row>
    <row r="529" spans="1:4" x14ac:dyDescent="0.2">
      <c r="A529">
        <v>9.0649841251382797E+17</v>
      </c>
      <c r="B529" t="s">
        <v>12723</v>
      </c>
      <c r="C529" t="s">
        <v>12772</v>
      </c>
      <c r="D529" t="s">
        <v>15</v>
      </c>
    </row>
    <row r="530" spans="1:4" x14ac:dyDescent="0.2">
      <c r="A530">
        <v>9.0631496139111194E+17</v>
      </c>
      <c r="B530" t="s">
        <v>12773</v>
      </c>
      <c r="C530" t="s">
        <v>12774</v>
      </c>
      <c r="D530" t="s">
        <v>92</v>
      </c>
    </row>
    <row r="531" spans="1:4" x14ac:dyDescent="0.2">
      <c r="A531">
        <v>9.0692883825659405E+17</v>
      </c>
      <c r="B531" t="s">
        <v>12775</v>
      </c>
      <c r="C531" t="s">
        <v>12776</v>
      </c>
      <c r="D531" t="s">
        <v>12777</v>
      </c>
    </row>
    <row r="532" spans="1:4" x14ac:dyDescent="0.2">
      <c r="A532">
        <v>9.0717518945631795E+17</v>
      </c>
      <c r="B532" t="s">
        <v>12778</v>
      </c>
      <c r="C532" t="s">
        <v>12779</v>
      </c>
      <c r="D532" t="s">
        <v>5467</v>
      </c>
    </row>
    <row r="533" spans="1:4" x14ac:dyDescent="0.2">
      <c r="A533">
        <v>9.0687738143196301E+17</v>
      </c>
      <c r="B533" t="s">
        <v>12780</v>
      </c>
      <c r="C533" t="s">
        <v>12781</v>
      </c>
      <c r="D533" t="s">
        <v>15</v>
      </c>
    </row>
    <row r="534" spans="1:4" x14ac:dyDescent="0.2">
      <c r="A534">
        <v>9.0717579175420301E+17</v>
      </c>
      <c r="B534" t="s">
        <v>12782</v>
      </c>
      <c r="C534" t="s">
        <v>12783</v>
      </c>
      <c r="D534" t="s">
        <v>33</v>
      </c>
    </row>
    <row r="535" spans="1:4" x14ac:dyDescent="0.2">
      <c r="A535">
        <v>9.0649075397052403E+17</v>
      </c>
      <c r="B535" t="s">
        <v>12784</v>
      </c>
      <c r="C535" t="s">
        <v>12785</v>
      </c>
      <c r="D535" t="s">
        <v>58</v>
      </c>
    </row>
    <row r="536" spans="1:4" x14ac:dyDescent="0.2">
      <c r="A536">
        <v>9.0682526957879194E+17</v>
      </c>
      <c r="B536" t="s">
        <v>12786</v>
      </c>
      <c r="C536" t="s">
        <v>12787</v>
      </c>
      <c r="D536" t="s">
        <v>3330</v>
      </c>
    </row>
    <row r="537" spans="1:4" x14ac:dyDescent="0.2">
      <c r="A537">
        <v>9.0715866183911398E+17</v>
      </c>
      <c r="B537" t="s">
        <v>12766</v>
      </c>
      <c r="C537" t="s">
        <v>12788</v>
      </c>
      <c r="D537" t="s">
        <v>55</v>
      </c>
    </row>
    <row r="538" spans="1:4" x14ac:dyDescent="0.2">
      <c r="A538">
        <v>9.0650543042326106E+17</v>
      </c>
      <c r="B538" t="s">
        <v>12789</v>
      </c>
      <c r="C538" t="s">
        <v>12790</v>
      </c>
      <c r="D538" t="s">
        <v>12791</v>
      </c>
    </row>
    <row r="539" spans="1:4" x14ac:dyDescent="0.2">
      <c r="A539">
        <v>9.0652328086515302E+17</v>
      </c>
      <c r="B539" t="s">
        <v>12792</v>
      </c>
      <c r="C539" t="s">
        <v>12793</v>
      </c>
      <c r="D539" t="s">
        <v>919</v>
      </c>
    </row>
    <row r="540" spans="1:4" x14ac:dyDescent="0.2">
      <c r="A540">
        <v>9.0649045362474995E+17</v>
      </c>
      <c r="B540" t="s">
        <v>12784</v>
      </c>
      <c r="C540" t="s">
        <v>12794</v>
      </c>
      <c r="D540" t="s">
        <v>58</v>
      </c>
    </row>
    <row r="541" spans="1:4" x14ac:dyDescent="0.2">
      <c r="A541">
        <v>9.0722062979507802E+17</v>
      </c>
      <c r="B541" t="s">
        <v>12795</v>
      </c>
      <c r="C541" t="s">
        <v>12796</v>
      </c>
      <c r="D541" t="s">
        <v>33</v>
      </c>
    </row>
    <row r="542" spans="1:4" x14ac:dyDescent="0.2">
      <c r="A542">
        <v>9.0648123866341696E+17</v>
      </c>
      <c r="B542" t="s">
        <v>12797</v>
      </c>
      <c r="C542" t="s">
        <v>12798</v>
      </c>
      <c r="D542" t="s">
        <v>15</v>
      </c>
    </row>
    <row r="543" spans="1:4" x14ac:dyDescent="0.2">
      <c r="A543">
        <v>9.0692725578344397E+17</v>
      </c>
      <c r="B543" t="s">
        <v>12799</v>
      </c>
      <c r="C543" t="s">
        <v>12800</v>
      </c>
      <c r="D543" t="s">
        <v>1635</v>
      </c>
    </row>
    <row r="544" spans="1:4" ht="48" x14ac:dyDescent="0.2">
      <c r="A544">
        <v>9.0649727987556698E+17</v>
      </c>
      <c r="B544" t="s">
        <v>12801</v>
      </c>
      <c r="C544" s="1" t="s">
        <v>12802</v>
      </c>
      <c r="D544" t="s">
        <v>364</v>
      </c>
    </row>
    <row r="545" spans="1:4" x14ac:dyDescent="0.2">
      <c r="A545">
        <v>9.0645014487019098E+17</v>
      </c>
      <c r="B545" t="s">
        <v>12803</v>
      </c>
      <c r="C545" t="s">
        <v>12804</v>
      </c>
      <c r="D545" t="s">
        <v>1263</v>
      </c>
    </row>
    <row r="546" spans="1:4" x14ac:dyDescent="0.2">
      <c r="A546">
        <v>9.0654988381703296E+17</v>
      </c>
      <c r="B546" t="s">
        <v>12718</v>
      </c>
      <c r="C546" t="s">
        <v>12805</v>
      </c>
      <c r="D546" t="s">
        <v>33</v>
      </c>
    </row>
    <row r="547" spans="1:4" x14ac:dyDescent="0.2">
      <c r="A547">
        <v>9.0680932967579597E+17</v>
      </c>
      <c r="B547" t="s">
        <v>12806</v>
      </c>
      <c r="C547" t="s">
        <v>12807</v>
      </c>
      <c r="D547" t="s">
        <v>111</v>
      </c>
    </row>
    <row r="548" spans="1:4" x14ac:dyDescent="0.2">
      <c r="A548">
        <v>9.0640007751370701E+17</v>
      </c>
      <c r="B548" t="s">
        <v>12808</v>
      </c>
      <c r="C548" t="s">
        <v>12809</v>
      </c>
      <c r="D548" t="s">
        <v>1159</v>
      </c>
    </row>
    <row r="549" spans="1:4" x14ac:dyDescent="0.2">
      <c r="A549">
        <v>9.0643282584238797E+17</v>
      </c>
      <c r="B549" t="s">
        <v>3386</v>
      </c>
      <c r="C549" t="s">
        <v>12810</v>
      </c>
      <c r="D549" t="s">
        <v>840</v>
      </c>
    </row>
    <row r="550" spans="1:4" x14ac:dyDescent="0.2">
      <c r="A550">
        <v>9.0650261839410304E+17</v>
      </c>
      <c r="B550" t="s">
        <v>12811</v>
      </c>
      <c r="C550" t="s">
        <v>12812</v>
      </c>
      <c r="D550" t="s">
        <v>8812</v>
      </c>
    </row>
    <row r="551" spans="1:4" x14ac:dyDescent="0.2">
      <c r="A551">
        <v>9.0687359839628902E+17</v>
      </c>
      <c r="B551" t="s">
        <v>12813</v>
      </c>
      <c r="C551" t="s">
        <v>12814</v>
      </c>
      <c r="D551" t="s">
        <v>12815</v>
      </c>
    </row>
    <row r="552" spans="1:4" x14ac:dyDescent="0.2">
      <c r="A552">
        <v>9.0683110630513395E+17</v>
      </c>
      <c r="B552" t="s">
        <v>12816</v>
      </c>
      <c r="C552" t="s">
        <v>12817</v>
      </c>
      <c r="D552" t="s">
        <v>6429</v>
      </c>
    </row>
    <row r="553" spans="1:4" x14ac:dyDescent="0.2">
      <c r="A553">
        <v>9.0695001053271194E+17</v>
      </c>
      <c r="B553" t="s">
        <v>12447</v>
      </c>
      <c r="C553" t="s">
        <v>12818</v>
      </c>
      <c r="D553" t="s">
        <v>33</v>
      </c>
    </row>
    <row r="554" spans="1:4" x14ac:dyDescent="0.2">
      <c r="A554">
        <v>9.0644374244553101E+17</v>
      </c>
      <c r="B554" t="s">
        <v>12819</v>
      </c>
      <c r="C554" t="s">
        <v>12820</v>
      </c>
    </row>
    <row r="555" spans="1:4" x14ac:dyDescent="0.2">
      <c r="A555">
        <v>9.0688552653118605E+17</v>
      </c>
      <c r="B555" t="s">
        <v>12821</v>
      </c>
      <c r="C555" t="s">
        <v>12822</v>
      </c>
      <c r="D555" t="s">
        <v>1662</v>
      </c>
    </row>
    <row r="556" spans="1:4" x14ac:dyDescent="0.2">
      <c r="A556">
        <v>9.0644549825239398E+17</v>
      </c>
      <c r="B556" t="s">
        <v>12851</v>
      </c>
      <c r="C556" t="s">
        <v>12852</v>
      </c>
      <c r="D556" t="s">
        <v>1573</v>
      </c>
    </row>
    <row r="557" spans="1:4" x14ac:dyDescent="0.2">
      <c r="A557">
        <v>9.0656896858400294E+17</v>
      </c>
      <c r="B557" t="s">
        <v>12861</v>
      </c>
      <c r="C557" t="s">
        <v>12862</v>
      </c>
    </row>
    <row r="558" spans="1:4" x14ac:dyDescent="0.2">
      <c r="A558">
        <v>9.0680168512486106E+17</v>
      </c>
      <c r="B558" t="s">
        <v>12904</v>
      </c>
      <c r="C558" t="s">
        <v>12905</v>
      </c>
      <c r="D558" t="s">
        <v>12906</v>
      </c>
    </row>
    <row r="559" spans="1:4" x14ac:dyDescent="0.2">
      <c r="A559">
        <v>9.07209449743536E+17</v>
      </c>
      <c r="B559" t="s">
        <v>12907</v>
      </c>
      <c r="C559" t="s">
        <v>12908</v>
      </c>
      <c r="D559" t="s">
        <v>33</v>
      </c>
    </row>
    <row r="560" spans="1:4" x14ac:dyDescent="0.2">
      <c r="A560">
        <v>9.0690688825160896E+17</v>
      </c>
      <c r="B560" t="s">
        <v>2843</v>
      </c>
      <c r="C560" t="s">
        <v>12928</v>
      </c>
      <c r="D560" t="s">
        <v>1734</v>
      </c>
    </row>
    <row r="561" spans="1:4" x14ac:dyDescent="0.2">
      <c r="A561">
        <v>9.0675916610618496E+17</v>
      </c>
      <c r="B561" t="s">
        <v>12940</v>
      </c>
      <c r="C561" t="s">
        <v>12941</v>
      </c>
      <c r="D561" t="s">
        <v>12942</v>
      </c>
    </row>
    <row r="562" spans="1:4" x14ac:dyDescent="0.2">
      <c r="A562">
        <v>9.0678421701459904E+17</v>
      </c>
      <c r="B562" t="s">
        <v>12950</v>
      </c>
      <c r="C562" t="s">
        <v>12951</v>
      </c>
      <c r="D562" t="s">
        <v>12952</v>
      </c>
    </row>
    <row r="563" spans="1:4" x14ac:dyDescent="0.2">
      <c r="A563">
        <v>9.0689264092233702E+17</v>
      </c>
      <c r="B563" t="s">
        <v>12992</v>
      </c>
      <c r="C563" t="s">
        <v>12993</v>
      </c>
      <c r="D563" t="s">
        <v>531</v>
      </c>
    </row>
    <row r="564" spans="1:4" x14ac:dyDescent="0.2">
      <c r="A564">
        <v>9.0661034389141005E+17</v>
      </c>
      <c r="B564" t="s">
        <v>13041</v>
      </c>
      <c r="C564" t="s">
        <v>13042</v>
      </c>
      <c r="D564" t="s">
        <v>100</v>
      </c>
    </row>
    <row r="565" spans="1:4" x14ac:dyDescent="0.2">
      <c r="A565">
        <v>9.0645552850688794E+17</v>
      </c>
      <c r="B565" t="s">
        <v>13094</v>
      </c>
      <c r="C565" t="s">
        <v>13095</v>
      </c>
      <c r="D565" t="s">
        <v>13096</v>
      </c>
    </row>
    <row r="566" spans="1:4" x14ac:dyDescent="0.2">
      <c r="A566">
        <v>9.0663407723476096E+17</v>
      </c>
      <c r="B566" t="s">
        <v>13137</v>
      </c>
      <c r="C566" t="s">
        <v>13138</v>
      </c>
      <c r="D566" t="s">
        <v>13139</v>
      </c>
    </row>
    <row r="567" spans="1:4" x14ac:dyDescent="0.2">
      <c r="A567">
        <v>9.0722296172738496E+17</v>
      </c>
      <c r="B567" t="s">
        <v>13160</v>
      </c>
      <c r="C567" t="s">
        <v>13161</v>
      </c>
      <c r="D567" t="s">
        <v>714</v>
      </c>
    </row>
    <row r="568" spans="1:4" x14ac:dyDescent="0.2">
      <c r="A568">
        <v>9.0644193448659699E+17</v>
      </c>
      <c r="B568" t="s">
        <v>13204</v>
      </c>
      <c r="C568" t="s">
        <v>13205</v>
      </c>
    </row>
    <row r="569" spans="1:4" x14ac:dyDescent="0.2">
      <c r="A569">
        <v>9.0697738823555405E+17</v>
      </c>
      <c r="B569" t="s">
        <v>13220</v>
      </c>
      <c r="C569" t="s">
        <v>13221</v>
      </c>
    </row>
    <row r="570" spans="1:4" x14ac:dyDescent="0.2">
      <c r="A570">
        <v>9.0721212409045402E+17</v>
      </c>
      <c r="B570" t="s">
        <v>13238</v>
      </c>
      <c r="C570" t="s">
        <v>13239</v>
      </c>
      <c r="D570" t="s">
        <v>58</v>
      </c>
    </row>
    <row r="571" spans="1:4" x14ac:dyDescent="0.2">
      <c r="A571">
        <v>9.0627100427573606E+17</v>
      </c>
      <c r="B571" t="s">
        <v>13255</v>
      </c>
      <c r="C571" t="s">
        <v>13256</v>
      </c>
      <c r="D571" t="s">
        <v>210</v>
      </c>
    </row>
    <row r="572" spans="1:4" x14ac:dyDescent="0.2">
      <c r="A572">
        <v>9.0683465500504E+17</v>
      </c>
      <c r="B572" t="s">
        <v>13314</v>
      </c>
      <c r="C572" t="s">
        <v>13315</v>
      </c>
      <c r="D572" t="s">
        <v>3330</v>
      </c>
    </row>
    <row r="573" spans="1:4" x14ac:dyDescent="0.2">
      <c r="A573">
        <v>9.0646232923527501E+17</v>
      </c>
      <c r="B573" t="s">
        <v>13322</v>
      </c>
      <c r="C573" t="s">
        <v>13323</v>
      </c>
      <c r="D573" t="s">
        <v>13324</v>
      </c>
    </row>
    <row r="574" spans="1:4" x14ac:dyDescent="0.2">
      <c r="A574">
        <v>9.0725948720295104E+17</v>
      </c>
      <c r="B574" t="s">
        <v>13396</v>
      </c>
      <c r="C574" t="s">
        <v>13397</v>
      </c>
      <c r="D574" t="s">
        <v>122</v>
      </c>
    </row>
    <row r="575" spans="1:4" x14ac:dyDescent="0.2">
      <c r="A575">
        <v>9.0698315370061402E+17</v>
      </c>
      <c r="B575" t="s">
        <v>13404</v>
      </c>
      <c r="C575" t="s">
        <v>13405</v>
      </c>
      <c r="D575" t="s">
        <v>15</v>
      </c>
    </row>
    <row r="576" spans="1:4" x14ac:dyDescent="0.2">
      <c r="A576">
        <v>9.0627321915760205E+17</v>
      </c>
      <c r="B576" t="s">
        <v>13407</v>
      </c>
      <c r="C576" t="s">
        <v>13408</v>
      </c>
      <c r="D576" t="s">
        <v>2731</v>
      </c>
    </row>
    <row r="577" spans="1:4" x14ac:dyDescent="0.2">
      <c r="A577">
        <v>9.0670056539624602E+17</v>
      </c>
      <c r="B577" t="s">
        <v>13409</v>
      </c>
      <c r="C577" t="s">
        <v>13410</v>
      </c>
    </row>
    <row r="578" spans="1:4" ht="32" x14ac:dyDescent="0.2">
      <c r="A578">
        <v>9.0657351031059597E+17</v>
      </c>
      <c r="B578" t="s">
        <v>13541</v>
      </c>
      <c r="C578" s="1" t="s">
        <v>13542</v>
      </c>
      <c r="D578" t="s">
        <v>161</v>
      </c>
    </row>
    <row r="579" spans="1:4" x14ac:dyDescent="0.2">
      <c r="A579">
        <v>9.0697860707922701E+17</v>
      </c>
      <c r="B579" t="s">
        <v>13543</v>
      </c>
      <c r="C579" t="s">
        <v>13544</v>
      </c>
      <c r="D579" t="s">
        <v>714</v>
      </c>
    </row>
    <row r="580" spans="1:4" x14ac:dyDescent="0.2">
      <c r="A580">
        <v>9.0642067069486195E+17</v>
      </c>
      <c r="B580" t="s">
        <v>13626</v>
      </c>
      <c r="C580" t="s">
        <v>13627</v>
      </c>
      <c r="D580" t="s">
        <v>10494</v>
      </c>
    </row>
    <row r="581" spans="1:4" x14ac:dyDescent="0.2">
      <c r="A581">
        <v>9.0627933568596698E+17</v>
      </c>
      <c r="B581" t="s">
        <v>13640</v>
      </c>
      <c r="C581" t="s">
        <v>13641</v>
      </c>
      <c r="D581" t="s">
        <v>10020</v>
      </c>
    </row>
    <row r="582" spans="1:4" x14ac:dyDescent="0.2">
      <c r="A582">
        <v>9.0659138861941901E+17</v>
      </c>
      <c r="B582" t="s">
        <v>13712</v>
      </c>
      <c r="C582" t="s">
        <v>13713</v>
      </c>
      <c r="D582" t="s">
        <v>111</v>
      </c>
    </row>
    <row r="583" spans="1:4" x14ac:dyDescent="0.2">
      <c r="A583">
        <v>9.0651000611114496E+17</v>
      </c>
      <c r="B583" t="s">
        <v>13787</v>
      </c>
      <c r="C583" t="s">
        <v>13788</v>
      </c>
      <c r="D583" t="s">
        <v>9837</v>
      </c>
    </row>
    <row r="584" spans="1:4" ht="48" x14ac:dyDescent="0.2">
      <c r="A584">
        <v>9.0716685279887296E+17</v>
      </c>
      <c r="B584" t="s">
        <v>13800</v>
      </c>
      <c r="C584" s="1" t="s">
        <v>13801</v>
      </c>
      <c r="D584" t="s">
        <v>13802</v>
      </c>
    </row>
    <row r="585" spans="1:4" x14ac:dyDescent="0.2">
      <c r="A585">
        <v>9.0685181284997094E+17</v>
      </c>
      <c r="B585" t="s">
        <v>13810</v>
      </c>
      <c r="C585" t="s">
        <v>13811</v>
      </c>
      <c r="D585" t="s">
        <v>33</v>
      </c>
    </row>
    <row r="586" spans="1:4" x14ac:dyDescent="0.2">
      <c r="A586">
        <v>9.0690544416950195E+17</v>
      </c>
      <c r="B586" t="s">
        <v>13846</v>
      </c>
      <c r="C586" t="s">
        <v>13847</v>
      </c>
      <c r="D586" t="s">
        <v>13848</v>
      </c>
    </row>
    <row r="587" spans="1:4" x14ac:dyDescent="0.2">
      <c r="A587">
        <v>9.0624776272706304E+17</v>
      </c>
      <c r="B587" t="s">
        <v>13869</v>
      </c>
      <c r="C587" t="s">
        <v>13870</v>
      </c>
      <c r="D587" t="s">
        <v>15</v>
      </c>
    </row>
    <row r="588" spans="1:4" x14ac:dyDescent="0.2">
      <c r="A588">
        <v>9.0652859565656E+17</v>
      </c>
      <c r="B588" t="s">
        <v>13896</v>
      </c>
      <c r="C588" t="s">
        <v>13897</v>
      </c>
      <c r="D588" t="s">
        <v>969</v>
      </c>
    </row>
    <row r="589" spans="1:4" x14ac:dyDescent="0.2">
      <c r="A589">
        <v>9.0651258019745306E+17</v>
      </c>
      <c r="B589" t="s">
        <v>13901</v>
      </c>
      <c r="C589" t="s">
        <v>13902</v>
      </c>
      <c r="D589" t="s">
        <v>13903</v>
      </c>
    </row>
    <row r="590" spans="1:4" x14ac:dyDescent="0.2">
      <c r="A590">
        <v>9.0708409541434906E+17</v>
      </c>
      <c r="B590" t="s">
        <v>13904</v>
      </c>
      <c r="C590" t="s">
        <v>13905</v>
      </c>
      <c r="D590" t="s">
        <v>111</v>
      </c>
    </row>
    <row r="591" spans="1:4" x14ac:dyDescent="0.2">
      <c r="A591">
        <v>9.0657155520289101E+17</v>
      </c>
      <c r="B591" t="s">
        <v>13918</v>
      </c>
      <c r="C591" t="s">
        <v>13919</v>
      </c>
      <c r="D591" t="s">
        <v>558</v>
      </c>
    </row>
    <row r="592" spans="1:4" ht="48" x14ac:dyDescent="0.2">
      <c r="A592">
        <v>9.0627269757488294E+17</v>
      </c>
      <c r="B592" t="s">
        <v>13937</v>
      </c>
      <c r="C592" s="1" t="s">
        <v>13938</v>
      </c>
      <c r="D592" t="s">
        <v>452</v>
      </c>
    </row>
    <row r="593" spans="1:4" x14ac:dyDescent="0.2">
      <c r="A593">
        <v>9.0725338937706394E+17</v>
      </c>
      <c r="B593" t="s">
        <v>12125</v>
      </c>
      <c r="C593" t="s">
        <v>13973</v>
      </c>
      <c r="D593" t="s">
        <v>1588</v>
      </c>
    </row>
    <row r="594" spans="1:4" x14ac:dyDescent="0.2">
      <c r="A594">
        <v>9.0649892993575296E+17</v>
      </c>
      <c r="B594" t="s">
        <v>13989</v>
      </c>
      <c r="C594" t="s">
        <v>13990</v>
      </c>
      <c r="D594" t="s">
        <v>8067</v>
      </c>
    </row>
    <row r="595" spans="1:4" x14ac:dyDescent="0.2">
      <c r="A595">
        <v>9.0647933164345702E+17</v>
      </c>
      <c r="B595" t="s">
        <v>13991</v>
      </c>
      <c r="C595" t="s">
        <v>13992</v>
      </c>
      <c r="D595" t="s">
        <v>515</v>
      </c>
    </row>
    <row r="596" spans="1:4" x14ac:dyDescent="0.2">
      <c r="A596">
        <v>9.0669487829336806E+17</v>
      </c>
      <c r="B596" t="s">
        <v>13993</v>
      </c>
      <c r="C596" t="s">
        <v>13994</v>
      </c>
      <c r="D596" t="s">
        <v>5153</v>
      </c>
    </row>
    <row r="597" spans="1:4" x14ac:dyDescent="0.2">
      <c r="A597">
        <v>9.07220704738848E+17</v>
      </c>
      <c r="B597" t="s">
        <v>14003</v>
      </c>
      <c r="C597" t="s">
        <v>14004</v>
      </c>
      <c r="D597" t="s">
        <v>55</v>
      </c>
    </row>
    <row r="598" spans="1:4" x14ac:dyDescent="0.2">
      <c r="A598">
        <v>9.0722039030866701E+17</v>
      </c>
      <c r="B598" t="s">
        <v>14003</v>
      </c>
      <c r="C598" t="s">
        <v>14005</v>
      </c>
      <c r="D598" t="s">
        <v>55</v>
      </c>
    </row>
    <row r="599" spans="1:4" x14ac:dyDescent="0.2">
      <c r="A599">
        <v>9.0648835038686003E+17</v>
      </c>
      <c r="B599" t="s">
        <v>14006</v>
      </c>
      <c r="C599" t="s">
        <v>14007</v>
      </c>
      <c r="D599" t="s">
        <v>15</v>
      </c>
    </row>
    <row r="600" spans="1:4" x14ac:dyDescent="0.2">
      <c r="A600">
        <v>9.0690430889305702E+17</v>
      </c>
      <c r="B600" t="s">
        <v>14008</v>
      </c>
      <c r="C600" t="s">
        <v>14009</v>
      </c>
      <c r="D600" t="s">
        <v>6</v>
      </c>
    </row>
    <row r="601" spans="1:4" x14ac:dyDescent="0.2">
      <c r="A601">
        <v>9.0648192828254605E+17</v>
      </c>
      <c r="B601" t="s">
        <v>3488</v>
      </c>
      <c r="C601" t="s">
        <v>14010</v>
      </c>
      <c r="D601" t="s">
        <v>66</v>
      </c>
    </row>
    <row r="602" spans="1:4" x14ac:dyDescent="0.2">
      <c r="A602">
        <v>9.0670895289694195E+17</v>
      </c>
      <c r="B602" t="s">
        <v>14023</v>
      </c>
      <c r="C602" t="s">
        <v>14024</v>
      </c>
    </row>
    <row r="603" spans="1:4" ht="64" x14ac:dyDescent="0.2">
      <c r="A603">
        <v>9.0714153316145894E+17</v>
      </c>
      <c r="B603" t="s">
        <v>14025</v>
      </c>
      <c r="C603" t="s">
        <v>14026</v>
      </c>
      <c r="D603" s="1" t="s">
        <v>14027</v>
      </c>
    </row>
    <row r="604" spans="1:4" x14ac:dyDescent="0.2">
      <c r="A604">
        <v>9.0697466335977805E+17</v>
      </c>
      <c r="B604" t="s">
        <v>14028</v>
      </c>
      <c r="C604" t="s">
        <v>14029</v>
      </c>
      <c r="D604" t="s">
        <v>2125</v>
      </c>
    </row>
    <row r="605" spans="1:4" x14ac:dyDescent="0.2">
      <c r="A605">
        <v>9.0696420532832602E+17</v>
      </c>
      <c r="B605" t="s">
        <v>14030</v>
      </c>
      <c r="C605" t="s">
        <v>14031</v>
      </c>
      <c r="D605" t="s">
        <v>14032</v>
      </c>
    </row>
    <row r="606" spans="1:4" ht="48" x14ac:dyDescent="0.2">
      <c r="A606">
        <v>9.0650916544678694E+17</v>
      </c>
      <c r="B606" t="s">
        <v>14033</v>
      </c>
      <c r="C606" s="1" t="s">
        <v>14034</v>
      </c>
      <c r="D606" t="s">
        <v>1386</v>
      </c>
    </row>
    <row r="607" spans="1:4" x14ac:dyDescent="0.2">
      <c r="A607">
        <v>9.0724975653102694E+17</v>
      </c>
      <c r="B607" t="s">
        <v>14035</v>
      </c>
      <c r="C607" t="s">
        <v>14036</v>
      </c>
      <c r="D607" t="s">
        <v>1963</v>
      </c>
    </row>
    <row r="608" spans="1:4" x14ac:dyDescent="0.2">
      <c r="A608">
        <v>9.06970544075104E+17</v>
      </c>
      <c r="B608" t="s">
        <v>14079</v>
      </c>
      <c r="C608" t="s">
        <v>14080</v>
      </c>
      <c r="D608" t="s">
        <v>527</v>
      </c>
    </row>
    <row r="609" spans="1:4" x14ac:dyDescent="0.2">
      <c r="A609">
        <v>9.0722395584455398E+17</v>
      </c>
      <c r="B609" t="s">
        <v>14244</v>
      </c>
      <c r="C609" t="s">
        <v>14245</v>
      </c>
      <c r="D609" t="s">
        <v>14246</v>
      </c>
    </row>
    <row r="610" spans="1:4" x14ac:dyDescent="0.2">
      <c r="A610">
        <v>9.0694153467485299E+17</v>
      </c>
      <c r="B610" t="s">
        <v>5631</v>
      </c>
      <c r="C610" t="s">
        <v>14255</v>
      </c>
      <c r="D610" t="s">
        <v>5633</v>
      </c>
    </row>
    <row r="611" spans="1:4" x14ac:dyDescent="0.2">
      <c r="A611">
        <v>9.0689941348592397E+17</v>
      </c>
      <c r="B611" t="s">
        <v>8577</v>
      </c>
      <c r="C611" t="s">
        <v>14263</v>
      </c>
      <c r="D611" t="s">
        <v>5601</v>
      </c>
    </row>
    <row r="612" spans="1:4" x14ac:dyDescent="0.2">
      <c r="A612">
        <v>9.0679329344661504E+17</v>
      </c>
      <c r="B612" t="s">
        <v>14290</v>
      </c>
      <c r="C612" t="s">
        <v>14291</v>
      </c>
      <c r="D612" t="s">
        <v>852</v>
      </c>
    </row>
    <row r="613" spans="1:4" x14ac:dyDescent="0.2">
      <c r="A613">
        <v>9.0626736694175706E+17</v>
      </c>
      <c r="B613" t="s">
        <v>14311</v>
      </c>
      <c r="C613" t="s">
        <v>14312</v>
      </c>
      <c r="D613" t="s">
        <v>1065</v>
      </c>
    </row>
    <row r="614" spans="1:4" x14ac:dyDescent="0.2">
      <c r="A614">
        <v>9.0695365780723699E+17</v>
      </c>
      <c r="B614" t="s">
        <v>14321</v>
      </c>
      <c r="C614" t="s">
        <v>14322</v>
      </c>
      <c r="D614" t="s">
        <v>43</v>
      </c>
    </row>
    <row r="615" spans="1:4" x14ac:dyDescent="0.2">
      <c r="A615">
        <v>9.0679581483568704E+17</v>
      </c>
      <c r="B615" t="s">
        <v>14333</v>
      </c>
      <c r="C615" t="s">
        <v>14334</v>
      </c>
      <c r="D615" t="s">
        <v>14335</v>
      </c>
    </row>
    <row r="616" spans="1:4" x14ac:dyDescent="0.2">
      <c r="A616">
        <v>9.0695390735575398E+17</v>
      </c>
      <c r="B616" t="s">
        <v>14350</v>
      </c>
      <c r="C616" t="s">
        <v>14351</v>
      </c>
      <c r="D616" t="s">
        <v>14352</v>
      </c>
    </row>
    <row r="617" spans="1:4" x14ac:dyDescent="0.2">
      <c r="A617">
        <v>9.0715766965128294E+17</v>
      </c>
      <c r="B617" t="s">
        <v>14372</v>
      </c>
      <c r="C617" t="s">
        <v>14373</v>
      </c>
      <c r="D617" t="s">
        <v>14374</v>
      </c>
    </row>
    <row r="618" spans="1:4" x14ac:dyDescent="0.2">
      <c r="A618">
        <v>9.0683919938656602E+17</v>
      </c>
      <c r="B618" t="s">
        <v>4400</v>
      </c>
      <c r="C618" t="s">
        <v>14383</v>
      </c>
      <c r="D618" t="s">
        <v>15</v>
      </c>
    </row>
    <row r="619" spans="1:4" x14ac:dyDescent="0.2">
      <c r="A619">
        <v>9.0648311546349504E+17</v>
      </c>
      <c r="B619" t="s">
        <v>14393</v>
      </c>
      <c r="C619" t="s">
        <v>14394</v>
      </c>
      <c r="D619" t="s">
        <v>66</v>
      </c>
    </row>
    <row r="620" spans="1:4" x14ac:dyDescent="0.2">
      <c r="A620">
        <v>9.0699138253499098E+17</v>
      </c>
      <c r="B620" t="s">
        <v>14411</v>
      </c>
      <c r="C620" t="s">
        <v>14412</v>
      </c>
      <c r="D620" t="s">
        <v>14413</v>
      </c>
    </row>
    <row r="621" spans="1:4" ht="64" x14ac:dyDescent="0.2">
      <c r="A621">
        <v>9.0632004158658906E+17</v>
      </c>
      <c r="B621" t="s">
        <v>14418</v>
      </c>
      <c r="C621" s="1" t="s">
        <v>14419</v>
      </c>
      <c r="D621" t="s">
        <v>58</v>
      </c>
    </row>
    <row r="622" spans="1:4" ht="48" x14ac:dyDescent="0.2">
      <c r="A622">
        <v>9.0649470272324403E+17</v>
      </c>
      <c r="B622" t="s">
        <v>14420</v>
      </c>
      <c r="C622" s="1" t="s">
        <v>14421</v>
      </c>
      <c r="D622" t="s">
        <v>55</v>
      </c>
    </row>
    <row r="623" spans="1:4" x14ac:dyDescent="0.2">
      <c r="A623">
        <v>9.0645672106910502E+17</v>
      </c>
      <c r="B623" t="s">
        <v>117</v>
      </c>
      <c r="C623" t="s">
        <v>14456</v>
      </c>
      <c r="D623" t="s">
        <v>119</v>
      </c>
    </row>
    <row r="624" spans="1:4" x14ac:dyDescent="0.2">
      <c r="A624">
        <v>9.0719165068184294E+17</v>
      </c>
      <c r="B624" t="s">
        <v>14464</v>
      </c>
      <c r="C624" t="s">
        <v>14465</v>
      </c>
      <c r="D624" t="s">
        <v>14466</v>
      </c>
    </row>
    <row r="625" spans="1:4" x14ac:dyDescent="0.2">
      <c r="A625">
        <v>9.0632047162027597E+17</v>
      </c>
      <c r="B625" t="s">
        <v>14484</v>
      </c>
      <c r="C625" t="s">
        <v>14485</v>
      </c>
      <c r="D625" t="s">
        <v>14486</v>
      </c>
    </row>
    <row r="626" spans="1:4" x14ac:dyDescent="0.2">
      <c r="A626">
        <v>9.0644810564572698E+17</v>
      </c>
      <c r="B626" t="s">
        <v>14522</v>
      </c>
      <c r="C626" t="s">
        <v>14523</v>
      </c>
      <c r="D626" t="s">
        <v>847</v>
      </c>
    </row>
    <row r="627" spans="1:4" x14ac:dyDescent="0.2">
      <c r="A627">
        <v>9.0700152644244595E+17</v>
      </c>
      <c r="B627" t="s">
        <v>4502</v>
      </c>
      <c r="C627" t="s">
        <v>14535</v>
      </c>
      <c r="D627" t="s">
        <v>58</v>
      </c>
    </row>
    <row r="628" spans="1:4" x14ac:dyDescent="0.2">
      <c r="A628">
        <v>9.0628476995209997E+17</v>
      </c>
      <c r="B628" t="s">
        <v>4502</v>
      </c>
      <c r="C628" t="s">
        <v>14554</v>
      </c>
      <c r="D628" t="s">
        <v>58</v>
      </c>
    </row>
    <row r="629" spans="1:4" x14ac:dyDescent="0.2">
      <c r="A629">
        <v>9.0641317015943104E+17</v>
      </c>
      <c r="B629" t="s">
        <v>4502</v>
      </c>
      <c r="C629" t="s">
        <v>14555</v>
      </c>
      <c r="D629" t="s">
        <v>58</v>
      </c>
    </row>
    <row r="630" spans="1:4" x14ac:dyDescent="0.2">
      <c r="A630">
        <v>9.0720058872691494E+17</v>
      </c>
      <c r="B630" t="s">
        <v>4502</v>
      </c>
      <c r="C630" t="s">
        <v>14560</v>
      </c>
      <c r="D630" t="s">
        <v>58</v>
      </c>
    </row>
    <row r="631" spans="1:4" x14ac:dyDescent="0.2">
      <c r="A631">
        <v>9.0641527698357005E+17</v>
      </c>
      <c r="B631" t="s">
        <v>14561</v>
      </c>
      <c r="C631" t="s">
        <v>14562</v>
      </c>
      <c r="D631" t="s">
        <v>33</v>
      </c>
    </row>
    <row r="632" spans="1:4" x14ac:dyDescent="0.2">
      <c r="A632">
        <v>9.0721879272347597E+17</v>
      </c>
      <c r="B632" t="s">
        <v>14597</v>
      </c>
      <c r="C632" t="s">
        <v>14598</v>
      </c>
      <c r="D632" t="s">
        <v>33</v>
      </c>
    </row>
    <row r="633" spans="1:4" x14ac:dyDescent="0.2">
      <c r="A633">
        <v>9.0642813661895002E+17</v>
      </c>
      <c r="B633" t="s">
        <v>14599</v>
      </c>
      <c r="C633" t="s">
        <v>14600</v>
      </c>
      <c r="D633" t="s">
        <v>33</v>
      </c>
    </row>
    <row r="634" spans="1:4" x14ac:dyDescent="0.2">
      <c r="A634">
        <v>9.06440353800224E+17</v>
      </c>
      <c r="B634" t="s">
        <v>14623</v>
      </c>
      <c r="C634" t="s">
        <v>14624</v>
      </c>
      <c r="D634" t="s">
        <v>1662</v>
      </c>
    </row>
    <row r="635" spans="1:4" x14ac:dyDescent="0.2">
      <c r="A635">
        <v>9.0643959093592E+17</v>
      </c>
      <c r="B635" t="s">
        <v>14703</v>
      </c>
      <c r="C635" t="s">
        <v>14704</v>
      </c>
      <c r="D635" t="s">
        <v>15</v>
      </c>
    </row>
    <row r="636" spans="1:4" ht="64" x14ac:dyDescent="0.2">
      <c r="A636">
        <v>9.0689374413753498E+17</v>
      </c>
      <c r="B636" t="s">
        <v>14775</v>
      </c>
      <c r="C636" s="1" t="s">
        <v>14776</v>
      </c>
      <c r="D636" t="s">
        <v>15</v>
      </c>
    </row>
    <row r="637" spans="1:4" x14ac:dyDescent="0.2">
      <c r="A637">
        <v>9.0660470708237094E+17</v>
      </c>
      <c r="B637" t="s">
        <v>14843</v>
      </c>
      <c r="C637" t="s">
        <v>14844</v>
      </c>
      <c r="D637" t="s">
        <v>791</v>
      </c>
    </row>
    <row r="638" spans="1:4" x14ac:dyDescent="0.2">
      <c r="A638">
        <v>9.0656142665912704E+17</v>
      </c>
      <c r="B638" t="s">
        <v>14847</v>
      </c>
      <c r="C638" t="s">
        <v>14848</v>
      </c>
      <c r="D638" t="s">
        <v>74</v>
      </c>
    </row>
    <row r="639" spans="1:4" x14ac:dyDescent="0.2">
      <c r="A639">
        <v>9.0707851565222195E+17</v>
      </c>
      <c r="B639" t="s">
        <v>4505</v>
      </c>
      <c r="C639" t="s">
        <v>14886</v>
      </c>
      <c r="D639" t="s">
        <v>876</v>
      </c>
    </row>
    <row r="640" spans="1:4" x14ac:dyDescent="0.2">
      <c r="A640">
        <v>9.0697371858021094E+17</v>
      </c>
      <c r="B640" t="s">
        <v>843</v>
      </c>
      <c r="C640" t="s">
        <v>15158</v>
      </c>
      <c r="D640" t="s">
        <v>15</v>
      </c>
    </row>
    <row r="641" spans="1:4" x14ac:dyDescent="0.2">
      <c r="A641">
        <v>9.0687319224496896E+17</v>
      </c>
      <c r="B641" t="s">
        <v>5915</v>
      </c>
      <c r="C641" t="s">
        <v>15372</v>
      </c>
      <c r="D641" t="s">
        <v>119</v>
      </c>
    </row>
    <row r="642" spans="1:4" x14ac:dyDescent="0.2">
      <c r="A642">
        <v>9.0695493145793702E+17</v>
      </c>
      <c r="B642" t="s">
        <v>15373</v>
      </c>
      <c r="C642" t="s">
        <v>15374</v>
      </c>
      <c r="D642" t="s">
        <v>66</v>
      </c>
    </row>
    <row r="643" spans="1:4" x14ac:dyDescent="0.2">
      <c r="A643">
        <v>9.0695038441721395E+17</v>
      </c>
      <c r="B643" t="s">
        <v>15375</v>
      </c>
      <c r="C643" t="s">
        <v>15376</v>
      </c>
      <c r="D643" t="s">
        <v>475</v>
      </c>
    </row>
    <row r="644" spans="1:4" x14ac:dyDescent="0.2">
      <c r="A644">
        <v>9.0655378103014605E+17</v>
      </c>
      <c r="B644" t="s">
        <v>15383</v>
      </c>
      <c r="C644" t="s">
        <v>15384</v>
      </c>
      <c r="D644" t="s">
        <v>15385</v>
      </c>
    </row>
    <row r="645" spans="1:4" x14ac:dyDescent="0.2">
      <c r="A645">
        <v>9.0686041523747597E+17</v>
      </c>
      <c r="B645" t="s">
        <v>15410</v>
      </c>
      <c r="C645" t="s">
        <v>15411</v>
      </c>
      <c r="D645" t="s">
        <v>1065</v>
      </c>
    </row>
    <row r="646" spans="1:4" x14ac:dyDescent="0.2">
      <c r="A646">
        <v>9.0690569116368397E+17</v>
      </c>
      <c r="B646" t="s">
        <v>15421</v>
      </c>
      <c r="C646" t="s">
        <v>15422</v>
      </c>
    </row>
    <row r="647" spans="1:4" x14ac:dyDescent="0.2">
      <c r="A647">
        <v>9.0649415575665395E+17</v>
      </c>
      <c r="B647" t="s">
        <v>15423</v>
      </c>
      <c r="C647" t="s">
        <v>15424</v>
      </c>
      <c r="D647" t="s">
        <v>794</v>
      </c>
    </row>
    <row r="648" spans="1:4" x14ac:dyDescent="0.2">
      <c r="A648">
        <v>9.0656992810234598E+17</v>
      </c>
      <c r="B648" t="s">
        <v>15452</v>
      </c>
      <c r="C648" t="s">
        <v>15453</v>
      </c>
      <c r="D648" t="s">
        <v>66</v>
      </c>
    </row>
    <row r="649" spans="1:4" x14ac:dyDescent="0.2">
      <c r="A649">
        <v>9.0722510789407501E+17</v>
      </c>
      <c r="B649" t="s">
        <v>15468</v>
      </c>
      <c r="C649" t="s">
        <v>15469</v>
      </c>
      <c r="D649" t="s">
        <v>15</v>
      </c>
    </row>
    <row r="650" spans="1:4" x14ac:dyDescent="0.2">
      <c r="A650">
        <v>9.0690844164560397E+17</v>
      </c>
      <c r="B650" t="s">
        <v>15475</v>
      </c>
      <c r="C650" t="s">
        <v>15476</v>
      </c>
      <c r="D650" t="s">
        <v>15</v>
      </c>
    </row>
    <row r="651" spans="1:4" x14ac:dyDescent="0.2">
      <c r="A651">
        <v>9.0691910518537395E+17</v>
      </c>
      <c r="B651" t="s">
        <v>15514</v>
      </c>
      <c r="C651" t="s">
        <v>15515</v>
      </c>
      <c r="D651" t="s">
        <v>161</v>
      </c>
    </row>
    <row r="652" spans="1:4" x14ac:dyDescent="0.2">
      <c r="A652">
        <v>9.0686285728702797E+17</v>
      </c>
      <c r="B652" t="s">
        <v>15518</v>
      </c>
      <c r="C652" t="s">
        <v>15519</v>
      </c>
      <c r="D652" t="s">
        <v>15520</v>
      </c>
    </row>
    <row r="653" spans="1:4" x14ac:dyDescent="0.2">
      <c r="A653">
        <v>9.0724897339990797E+17</v>
      </c>
      <c r="B653" t="s">
        <v>15524</v>
      </c>
      <c r="C653" t="s">
        <v>15525</v>
      </c>
      <c r="D653" t="s">
        <v>49</v>
      </c>
    </row>
    <row r="654" spans="1:4" x14ac:dyDescent="0.2">
      <c r="A654">
        <v>9.0625549359694605E+17</v>
      </c>
      <c r="B654" t="s">
        <v>15739</v>
      </c>
      <c r="C654" t="s">
        <v>15740</v>
      </c>
      <c r="D654" t="s">
        <v>304</v>
      </c>
    </row>
    <row r="655" spans="1:4" x14ac:dyDescent="0.2">
      <c r="A655">
        <v>9.0690356562883302E+17</v>
      </c>
      <c r="B655" t="s">
        <v>117</v>
      </c>
      <c r="C655" t="s">
        <v>15741</v>
      </c>
      <c r="D655" t="s">
        <v>119</v>
      </c>
    </row>
    <row r="656" spans="1:4" x14ac:dyDescent="0.2">
      <c r="A656">
        <v>9.0689169219168998E+17</v>
      </c>
      <c r="B656" t="s">
        <v>15742</v>
      </c>
      <c r="C656" t="s">
        <v>15743</v>
      </c>
      <c r="D656" t="s">
        <v>58</v>
      </c>
    </row>
    <row r="657" spans="1:4" x14ac:dyDescent="0.2">
      <c r="A657">
        <v>9.06631029858992E+17</v>
      </c>
      <c r="B657" t="s">
        <v>15745</v>
      </c>
      <c r="C657" t="s">
        <v>15746</v>
      </c>
      <c r="D657" t="s">
        <v>3949</v>
      </c>
    </row>
    <row r="658" spans="1:4" x14ac:dyDescent="0.2">
      <c r="A658">
        <v>9.0664360520027699E+17</v>
      </c>
      <c r="B658" t="s">
        <v>2952</v>
      </c>
      <c r="C658" t="s">
        <v>15790</v>
      </c>
      <c r="D658" t="s">
        <v>2954</v>
      </c>
    </row>
    <row r="659" spans="1:4" x14ac:dyDescent="0.2">
      <c r="A659">
        <v>9.0697460182095002E+17</v>
      </c>
      <c r="B659" t="s">
        <v>15859</v>
      </c>
      <c r="C659" t="s">
        <v>15860</v>
      </c>
      <c r="D659" t="s">
        <v>15861</v>
      </c>
    </row>
    <row r="660" spans="1:4" x14ac:dyDescent="0.2">
      <c r="A660">
        <v>9.0682663700159603E+17</v>
      </c>
      <c r="B660" t="s">
        <v>15862</v>
      </c>
      <c r="C660" t="s">
        <v>15863</v>
      </c>
      <c r="D660" t="s">
        <v>15</v>
      </c>
    </row>
    <row r="661" spans="1:4" x14ac:dyDescent="0.2">
      <c r="A661">
        <v>9.0628150431732902E+17</v>
      </c>
      <c r="B661" t="s">
        <v>15868</v>
      </c>
      <c r="C661" t="s">
        <v>15869</v>
      </c>
    </row>
    <row r="662" spans="1:4" x14ac:dyDescent="0.2">
      <c r="A662">
        <v>9.0713798946101606E+17</v>
      </c>
      <c r="B662" t="s">
        <v>15870</v>
      </c>
      <c r="C662" t="s">
        <v>15871</v>
      </c>
      <c r="D662" t="s">
        <v>15872</v>
      </c>
    </row>
    <row r="663" spans="1:4" x14ac:dyDescent="0.2">
      <c r="A663">
        <v>9.0714018950777997E+17</v>
      </c>
      <c r="B663" t="s">
        <v>15870</v>
      </c>
      <c r="C663" t="s">
        <v>15873</v>
      </c>
      <c r="D663" t="s">
        <v>15872</v>
      </c>
    </row>
    <row r="664" spans="1:4" x14ac:dyDescent="0.2">
      <c r="A664">
        <v>9.0713940766855104E+17</v>
      </c>
      <c r="B664" t="s">
        <v>15870</v>
      </c>
      <c r="C664" t="s">
        <v>15874</v>
      </c>
      <c r="D664" t="s">
        <v>15872</v>
      </c>
    </row>
    <row r="665" spans="1:4" x14ac:dyDescent="0.2">
      <c r="A665">
        <v>9.0650957153506906E+17</v>
      </c>
      <c r="B665" t="s">
        <v>12770</v>
      </c>
      <c r="C665" t="s">
        <v>15915</v>
      </c>
      <c r="D665" t="s">
        <v>7617</v>
      </c>
    </row>
    <row r="666" spans="1:4" x14ac:dyDescent="0.2">
      <c r="A666">
        <v>9.0628419088220096E+17</v>
      </c>
      <c r="B666" t="s">
        <v>15926</v>
      </c>
      <c r="C666" t="s">
        <v>15927</v>
      </c>
      <c r="D666" t="s">
        <v>15928</v>
      </c>
    </row>
    <row r="667" spans="1:4" x14ac:dyDescent="0.2">
      <c r="A667">
        <v>9.0692239465636595E+17</v>
      </c>
      <c r="B667" t="s">
        <v>16005</v>
      </c>
      <c r="C667" t="s">
        <v>16006</v>
      </c>
      <c r="D667" t="s">
        <v>111</v>
      </c>
    </row>
    <row r="668" spans="1:4" x14ac:dyDescent="0.2">
      <c r="A668">
        <v>9.0698532837577101E+17</v>
      </c>
      <c r="B668" t="s">
        <v>16007</v>
      </c>
      <c r="C668" t="s">
        <v>16008</v>
      </c>
      <c r="D668" t="s">
        <v>66</v>
      </c>
    </row>
    <row r="669" spans="1:4" x14ac:dyDescent="0.2">
      <c r="A669">
        <v>9.0720026886922995E+17</v>
      </c>
      <c r="B669" t="s">
        <v>4270</v>
      </c>
      <c r="C669" t="s">
        <v>16012</v>
      </c>
      <c r="D669" t="s">
        <v>4272</v>
      </c>
    </row>
    <row r="670" spans="1:4" x14ac:dyDescent="0.2">
      <c r="A670">
        <v>9.07151299380224E+17</v>
      </c>
      <c r="B670" t="s">
        <v>16030</v>
      </c>
      <c r="C670" t="s">
        <v>16031</v>
      </c>
      <c r="D670" t="s">
        <v>16032</v>
      </c>
    </row>
    <row r="671" spans="1:4" x14ac:dyDescent="0.2">
      <c r="A671">
        <v>9.0646765175662106E+17</v>
      </c>
      <c r="B671" t="s">
        <v>16051</v>
      </c>
      <c r="C671" t="s">
        <v>16052</v>
      </c>
      <c r="D671" t="s">
        <v>16053</v>
      </c>
    </row>
    <row r="672" spans="1:4" x14ac:dyDescent="0.2">
      <c r="A672">
        <v>9.0713434003077901E+17</v>
      </c>
      <c r="B672" t="s">
        <v>15870</v>
      </c>
      <c r="C672" t="s">
        <v>17087</v>
      </c>
      <c r="D672" t="s">
        <v>15872</v>
      </c>
    </row>
    <row r="673" spans="1:4" x14ac:dyDescent="0.2">
      <c r="A673">
        <v>9.0657568340466406E+17</v>
      </c>
      <c r="B673" t="s">
        <v>17106</v>
      </c>
      <c r="C673" t="s">
        <v>17107</v>
      </c>
      <c r="D673" t="s">
        <v>15</v>
      </c>
    </row>
    <row r="674" spans="1:4" x14ac:dyDescent="0.2">
      <c r="A674">
        <v>9.0649462939002394E+17</v>
      </c>
      <c r="B674" t="s">
        <v>17108</v>
      </c>
      <c r="C674" t="s">
        <v>17109</v>
      </c>
      <c r="D674" t="s">
        <v>33</v>
      </c>
    </row>
    <row r="675" spans="1:4" x14ac:dyDescent="0.2">
      <c r="A675">
        <v>9.0643647020186394E+17</v>
      </c>
      <c r="B675" t="s">
        <v>7196</v>
      </c>
      <c r="C675" t="s">
        <v>17226</v>
      </c>
      <c r="D675" t="s">
        <v>1313</v>
      </c>
    </row>
    <row r="676" spans="1:4" x14ac:dyDescent="0.2">
      <c r="A676">
        <v>9.0678763861041498E+17</v>
      </c>
      <c r="B676" t="s">
        <v>8787</v>
      </c>
      <c r="C676" t="s">
        <v>17250</v>
      </c>
      <c r="D676" t="s">
        <v>8789</v>
      </c>
    </row>
    <row r="677" spans="1:4" x14ac:dyDescent="0.2">
      <c r="A677">
        <v>9.0651171768497306E+17</v>
      </c>
      <c r="B677" t="s">
        <v>12770</v>
      </c>
      <c r="C677" t="s">
        <v>17293</v>
      </c>
      <c r="D677" t="s">
        <v>7617</v>
      </c>
    </row>
    <row r="678" spans="1:4" x14ac:dyDescent="0.2">
      <c r="A678">
        <v>9.0717320880533005E+17</v>
      </c>
      <c r="B678" t="s">
        <v>17443</v>
      </c>
      <c r="C678" t="s">
        <v>17444</v>
      </c>
      <c r="D678" t="s">
        <v>66</v>
      </c>
    </row>
    <row r="679" spans="1:4" x14ac:dyDescent="0.2">
      <c r="A679">
        <v>9.0717292127732902E+17</v>
      </c>
      <c r="B679" t="s">
        <v>17443</v>
      </c>
      <c r="C679" t="s">
        <v>17445</v>
      </c>
      <c r="D679" t="s">
        <v>66</v>
      </c>
    </row>
    <row r="680" spans="1:4" x14ac:dyDescent="0.2">
      <c r="A680">
        <v>9.0721831693841203E+17</v>
      </c>
      <c r="B680" t="s">
        <v>17471</v>
      </c>
      <c r="C680" t="s">
        <v>17472</v>
      </c>
      <c r="D680" t="s">
        <v>111</v>
      </c>
    </row>
    <row r="681" spans="1:4" x14ac:dyDescent="0.2">
      <c r="A681">
        <v>9.0693770837908198E+17</v>
      </c>
      <c r="B681" t="s">
        <v>17513</v>
      </c>
      <c r="C681" t="s">
        <v>17514</v>
      </c>
      <c r="D681" t="s">
        <v>33</v>
      </c>
    </row>
    <row r="682" spans="1:4" x14ac:dyDescent="0.2">
      <c r="A682">
        <v>9.0723664318636403E+17</v>
      </c>
      <c r="B682" t="s">
        <v>17557</v>
      </c>
      <c r="C682" t="s">
        <v>17558</v>
      </c>
      <c r="D682" t="s">
        <v>847</v>
      </c>
    </row>
    <row r="683" spans="1:4" x14ac:dyDescent="0.2">
      <c r="A683">
        <v>9.0644181876995597E+17</v>
      </c>
      <c r="B683" t="s">
        <v>17615</v>
      </c>
      <c r="C683" t="s">
        <v>17616</v>
      </c>
      <c r="D683" t="s">
        <v>925</v>
      </c>
    </row>
    <row r="684" spans="1:4" x14ac:dyDescent="0.2">
      <c r="A684">
        <v>9.0643596829464102E+17</v>
      </c>
      <c r="B684" t="s">
        <v>17668</v>
      </c>
      <c r="C684" t="s">
        <v>17669</v>
      </c>
      <c r="D684" t="s">
        <v>714</v>
      </c>
    </row>
    <row r="685" spans="1:4" x14ac:dyDescent="0.2">
      <c r="A685">
        <v>9.0643601029219494E+17</v>
      </c>
      <c r="B685" t="s">
        <v>17699</v>
      </c>
      <c r="C685" t="s">
        <v>17700</v>
      </c>
      <c r="D685" t="s">
        <v>293</v>
      </c>
    </row>
    <row r="686" spans="1:4" x14ac:dyDescent="0.2">
      <c r="A686">
        <v>9.06413704614432E+17</v>
      </c>
      <c r="B686" t="s">
        <v>17758</v>
      </c>
      <c r="C686" t="s">
        <v>17759</v>
      </c>
      <c r="D686" t="s">
        <v>66</v>
      </c>
    </row>
    <row r="687" spans="1:4" x14ac:dyDescent="0.2">
      <c r="A687">
        <v>9.0649500588328896E+17</v>
      </c>
      <c r="B687" t="s">
        <v>5915</v>
      </c>
      <c r="C687" t="s">
        <v>17767</v>
      </c>
      <c r="D687" t="s">
        <v>119</v>
      </c>
    </row>
    <row r="688" spans="1:4" x14ac:dyDescent="0.2">
      <c r="A688">
        <v>9.0688765116439706E+17</v>
      </c>
      <c r="B688" t="s">
        <v>5915</v>
      </c>
      <c r="C688" t="s">
        <v>17768</v>
      </c>
      <c r="D688" t="s">
        <v>119</v>
      </c>
    </row>
    <row r="689" spans="1:4" x14ac:dyDescent="0.2">
      <c r="A689">
        <v>9.0685747009784998E+17</v>
      </c>
      <c r="B689" t="s">
        <v>5915</v>
      </c>
      <c r="C689" t="s">
        <v>17769</v>
      </c>
      <c r="D689" t="s">
        <v>119</v>
      </c>
    </row>
    <row r="690" spans="1:4" x14ac:dyDescent="0.2">
      <c r="A690">
        <v>9.0690270169448806E+17</v>
      </c>
      <c r="B690" t="s">
        <v>5915</v>
      </c>
      <c r="C690" t="s">
        <v>17770</v>
      </c>
      <c r="D690" t="s">
        <v>119</v>
      </c>
    </row>
    <row r="691" spans="1:4" x14ac:dyDescent="0.2">
      <c r="A691">
        <v>9.0687263689823398E+17</v>
      </c>
      <c r="B691" t="s">
        <v>5915</v>
      </c>
      <c r="C691" t="s">
        <v>17771</v>
      </c>
      <c r="D691" t="s">
        <v>119</v>
      </c>
    </row>
    <row r="692" spans="1:4" x14ac:dyDescent="0.2">
      <c r="A692">
        <v>9.0653395767569997E+17</v>
      </c>
      <c r="B692" t="s">
        <v>17789</v>
      </c>
      <c r="C692" t="s">
        <v>17790</v>
      </c>
      <c r="D692" t="s">
        <v>17791</v>
      </c>
    </row>
    <row r="693" spans="1:4" x14ac:dyDescent="0.2">
      <c r="A693">
        <v>9.0648352990688E+17</v>
      </c>
      <c r="B693" t="s">
        <v>17807</v>
      </c>
      <c r="C693" t="s">
        <v>17808</v>
      </c>
    </row>
    <row r="694" spans="1:4" x14ac:dyDescent="0.2">
      <c r="A694">
        <v>9.0640173410856896E+17</v>
      </c>
      <c r="B694" t="s">
        <v>17833</v>
      </c>
      <c r="C694" t="s">
        <v>17834</v>
      </c>
      <c r="D694" t="s">
        <v>6039</v>
      </c>
    </row>
    <row r="695" spans="1:4" x14ac:dyDescent="0.2">
      <c r="A695">
        <v>9.0720662680914304E+17</v>
      </c>
      <c r="B695" t="s">
        <v>12634</v>
      </c>
      <c r="C695" t="s">
        <v>17879</v>
      </c>
      <c r="D695" t="s">
        <v>12636</v>
      </c>
    </row>
    <row r="696" spans="1:4" x14ac:dyDescent="0.2">
      <c r="A696">
        <v>9.0695188663650304E+17</v>
      </c>
      <c r="B696" t="s">
        <v>12447</v>
      </c>
      <c r="C696" t="s">
        <v>17975</v>
      </c>
      <c r="D696" t="s">
        <v>33</v>
      </c>
    </row>
    <row r="697" spans="1:4" x14ac:dyDescent="0.2">
      <c r="A697">
        <v>9.0656851581727104E+17</v>
      </c>
      <c r="B697" t="s">
        <v>17979</v>
      </c>
      <c r="C697" t="s">
        <v>17980</v>
      </c>
      <c r="D697" t="s">
        <v>151</v>
      </c>
    </row>
    <row r="698" spans="1:4" x14ac:dyDescent="0.2">
      <c r="A698">
        <v>9.0721424785953894E+17</v>
      </c>
      <c r="B698" t="s">
        <v>7373</v>
      </c>
      <c r="C698" t="s">
        <v>17987</v>
      </c>
      <c r="D698" t="s">
        <v>3243</v>
      </c>
    </row>
    <row r="699" spans="1:4" ht="80" x14ac:dyDescent="0.2">
      <c r="A699">
        <v>9.0684459700282906E+17</v>
      </c>
      <c r="B699" t="s">
        <v>17988</v>
      </c>
      <c r="C699" s="1" t="s">
        <v>17989</v>
      </c>
      <c r="D699" t="s">
        <v>515</v>
      </c>
    </row>
    <row r="700" spans="1:4" x14ac:dyDescent="0.2">
      <c r="A700">
        <v>9.0644635407081805E+17</v>
      </c>
      <c r="B700" t="s">
        <v>2843</v>
      </c>
      <c r="C700" t="s">
        <v>18137</v>
      </c>
      <c r="D700" t="s">
        <v>1734</v>
      </c>
    </row>
    <row r="701" spans="1:4" x14ac:dyDescent="0.2">
      <c r="A701">
        <v>9.0663513599454797E+17</v>
      </c>
      <c r="B701" t="s">
        <v>18147</v>
      </c>
      <c r="C701" t="s">
        <v>18148</v>
      </c>
    </row>
    <row r="702" spans="1:4" x14ac:dyDescent="0.2">
      <c r="A702">
        <v>9.0714942213137997E+17</v>
      </c>
      <c r="B702" t="s">
        <v>18239</v>
      </c>
      <c r="C702" t="s">
        <v>18240</v>
      </c>
      <c r="D702" t="s">
        <v>3546</v>
      </c>
    </row>
    <row r="703" spans="1:4" x14ac:dyDescent="0.2">
      <c r="A703">
        <v>9.0705377030300403E+17</v>
      </c>
      <c r="B703" t="s">
        <v>18244</v>
      </c>
      <c r="C703" t="s">
        <v>18245</v>
      </c>
      <c r="D703" t="s">
        <v>18246</v>
      </c>
    </row>
    <row r="704" spans="1:4" x14ac:dyDescent="0.2">
      <c r="A704">
        <v>9.0724636321744794E+17</v>
      </c>
      <c r="B704" t="s">
        <v>18250</v>
      </c>
      <c r="C704" t="s">
        <v>18251</v>
      </c>
      <c r="D704" t="s">
        <v>18252</v>
      </c>
    </row>
    <row r="705" spans="1:4" x14ac:dyDescent="0.2">
      <c r="A705">
        <v>9.0679580825896896E+17</v>
      </c>
      <c r="B705" t="s">
        <v>18253</v>
      </c>
      <c r="C705" t="s">
        <v>18254</v>
      </c>
      <c r="D705" t="s">
        <v>3788</v>
      </c>
    </row>
    <row r="706" spans="1:4" x14ac:dyDescent="0.2">
      <c r="A706">
        <v>9.0693817707992602E+17</v>
      </c>
      <c r="B706" t="s">
        <v>18309</v>
      </c>
      <c r="C706" t="s">
        <v>18310</v>
      </c>
      <c r="D706" t="s">
        <v>2954</v>
      </c>
    </row>
    <row r="707" spans="1:4" x14ac:dyDescent="0.2">
      <c r="A707">
        <v>9.0664624233534605E+17</v>
      </c>
      <c r="B707" t="s">
        <v>18311</v>
      </c>
      <c r="C707" t="s">
        <v>18312</v>
      </c>
      <c r="D707" t="s">
        <v>55</v>
      </c>
    </row>
    <row r="708" spans="1:4" x14ac:dyDescent="0.2">
      <c r="A708">
        <v>9.0693851613068403E+17</v>
      </c>
      <c r="B708" t="s">
        <v>18338</v>
      </c>
      <c r="C708" t="s">
        <v>18339</v>
      </c>
      <c r="D708" t="s">
        <v>58</v>
      </c>
    </row>
    <row r="709" spans="1:4" x14ac:dyDescent="0.2">
      <c r="A709">
        <v>9.0679631922173094E+17</v>
      </c>
      <c r="B709" t="s">
        <v>15595</v>
      </c>
      <c r="C709" t="s">
        <v>18340</v>
      </c>
      <c r="D709" t="s">
        <v>304</v>
      </c>
    </row>
    <row r="710" spans="1:4" x14ac:dyDescent="0.2">
      <c r="A710">
        <v>9.0697320843961101E+17</v>
      </c>
      <c r="B710" t="s">
        <v>18343</v>
      </c>
      <c r="C710" t="s">
        <v>18344</v>
      </c>
      <c r="D710" t="s">
        <v>18345</v>
      </c>
    </row>
    <row r="711" spans="1:4" x14ac:dyDescent="0.2">
      <c r="A711">
        <v>9.0627040188560102E+17</v>
      </c>
      <c r="B711" t="s">
        <v>18367</v>
      </c>
      <c r="C711" t="s">
        <v>18368</v>
      </c>
      <c r="D711" t="s">
        <v>1618</v>
      </c>
    </row>
    <row r="712" spans="1:4" x14ac:dyDescent="0.2">
      <c r="A712">
        <v>9.0724832750648896E+17</v>
      </c>
      <c r="B712" t="s">
        <v>18406</v>
      </c>
      <c r="C712" t="s">
        <v>18407</v>
      </c>
      <c r="D712" t="s">
        <v>15</v>
      </c>
    </row>
    <row r="713" spans="1:4" x14ac:dyDescent="0.2">
      <c r="A713">
        <v>9.0657048849070797E+17</v>
      </c>
      <c r="B713" t="s">
        <v>4502</v>
      </c>
      <c r="C713" t="s">
        <v>18409</v>
      </c>
      <c r="D713" t="s">
        <v>58</v>
      </c>
    </row>
    <row r="714" spans="1:4" ht="48" x14ac:dyDescent="0.2">
      <c r="A714">
        <v>9.0641468695824294E+17</v>
      </c>
      <c r="B714" t="s">
        <v>18411</v>
      </c>
      <c r="C714" s="1" t="s">
        <v>18412</v>
      </c>
      <c r="D714" t="s">
        <v>318</v>
      </c>
    </row>
    <row r="715" spans="1:4" x14ac:dyDescent="0.2">
      <c r="A715">
        <v>9.0690710090695795E+17</v>
      </c>
      <c r="B715" t="s">
        <v>18447</v>
      </c>
      <c r="C715" t="s">
        <v>18448</v>
      </c>
      <c r="D715" t="s">
        <v>18449</v>
      </c>
    </row>
    <row r="716" spans="1:4" x14ac:dyDescent="0.2">
      <c r="A716">
        <v>9.0648389717687002E+17</v>
      </c>
      <c r="B716" t="s">
        <v>18450</v>
      </c>
      <c r="C716" t="s">
        <v>18451</v>
      </c>
      <c r="D716" t="s">
        <v>111</v>
      </c>
    </row>
    <row r="717" spans="1:4" x14ac:dyDescent="0.2">
      <c r="A717">
        <v>9.0689739621871206E+17</v>
      </c>
      <c r="B717" t="s">
        <v>18452</v>
      </c>
      <c r="C717" t="s">
        <v>18453</v>
      </c>
      <c r="D717" t="s">
        <v>58</v>
      </c>
    </row>
    <row r="718" spans="1:4" x14ac:dyDescent="0.2">
      <c r="A718">
        <v>9.0690982271247104E+17</v>
      </c>
      <c r="B718" t="s">
        <v>18454</v>
      </c>
      <c r="C718" t="s">
        <v>18455</v>
      </c>
      <c r="D718" t="s">
        <v>18456</v>
      </c>
    </row>
    <row r="719" spans="1:4" x14ac:dyDescent="0.2">
      <c r="A719">
        <v>9.0691008382471296E+17</v>
      </c>
      <c r="B719" t="s">
        <v>18454</v>
      </c>
      <c r="C719" t="s">
        <v>18457</v>
      </c>
      <c r="D719" t="s">
        <v>18456</v>
      </c>
    </row>
    <row r="720" spans="1:4" x14ac:dyDescent="0.2">
      <c r="A720">
        <v>9.0691396672676595E+17</v>
      </c>
      <c r="B720" t="s">
        <v>18458</v>
      </c>
      <c r="C720" t="s">
        <v>18459</v>
      </c>
      <c r="D720" t="s">
        <v>18460</v>
      </c>
    </row>
    <row r="721" spans="1:4" x14ac:dyDescent="0.2">
      <c r="A721">
        <v>9.0691194393562701E+17</v>
      </c>
      <c r="B721" t="s">
        <v>18458</v>
      </c>
      <c r="C721" t="s">
        <v>18461</v>
      </c>
      <c r="D721" t="s">
        <v>18460</v>
      </c>
    </row>
    <row r="722" spans="1:4" x14ac:dyDescent="0.2">
      <c r="A722">
        <v>9.0689751682580403E+17</v>
      </c>
      <c r="B722" t="s">
        <v>18462</v>
      </c>
      <c r="C722" t="s">
        <v>18463</v>
      </c>
      <c r="D722" t="s">
        <v>18464</v>
      </c>
    </row>
    <row r="723" spans="1:4" x14ac:dyDescent="0.2">
      <c r="A723">
        <v>9.0651016400146803E+17</v>
      </c>
      <c r="B723" t="s">
        <v>18465</v>
      </c>
      <c r="C723" t="s">
        <v>18466</v>
      </c>
      <c r="D723" t="s">
        <v>18467</v>
      </c>
    </row>
    <row r="724" spans="1:4" x14ac:dyDescent="0.2">
      <c r="A724">
        <v>9.0628725752659904E+17</v>
      </c>
      <c r="B724" t="s">
        <v>18468</v>
      </c>
      <c r="C724" t="s">
        <v>18469</v>
      </c>
      <c r="D724" t="s">
        <v>55</v>
      </c>
    </row>
    <row r="725" spans="1:4" x14ac:dyDescent="0.2">
      <c r="A725">
        <v>9.0681654177313498E+17</v>
      </c>
      <c r="B725" t="s">
        <v>18484</v>
      </c>
      <c r="C725" t="s">
        <v>18485</v>
      </c>
      <c r="D725" t="s">
        <v>18486</v>
      </c>
    </row>
    <row r="726" spans="1:4" x14ac:dyDescent="0.2">
      <c r="A726">
        <v>9.0658842487802995E+17</v>
      </c>
      <c r="B726" t="s">
        <v>18494</v>
      </c>
      <c r="C726" t="s">
        <v>18495</v>
      </c>
      <c r="D726" t="s">
        <v>18496</v>
      </c>
    </row>
    <row r="727" spans="1:4" x14ac:dyDescent="0.2">
      <c r="A727">
        <v>9.0685608947128704E+17</v>
      </c>
      <c r="B727" t="s">
        <v>18508</v>
      </c>
      <c r="C727" t="s">
        <v>18509</v>
      </c>
      <c r="D727" t="s">
        <v>743</v>
      </c>
    </row>
    <row r="728" spans="1:4" x14ac:dyDescent="0.2">
      <c r="A728">
        <v>9.0712882893758797E+17</v>
      </c>
      <c r="B728" t="s">
        <v>18551</v>
      </c>
      <c r="C728" t="s">
        <v>18552</v>
      </c>
      <c r="D728" t="s">
        <v>151</v>
      </c>
    </row>
    <row r="729" spans="1:4" x14ac:dyDescent="0.2">
      <c r="A729">
        <v>9.0694793736374605E+17</v>
      </c>
      <c r="B729" t="s">
        <v>18555</v>
      </c>
      <c r="C729" t="s">
        <v>18556</v>
      </c>
      <c r="D729" t="s">
        <v>18142</v>
      </c>
    </row>
    <row r="730" spans="1:4" x14ac:dyDescent="0.2">
      <c r="A730">
        <v>9.0692345259410202E+17</v>
      </c>
      <c r="B730" t="s">
        <v>18557</v>
      </c>
      <c r="C730" t="s">
        <v>18558</v>
      </c>
      <c r="D730" t="s">
        <v>9595</v>
      </c>
    </row>
    <row r="731" spans="1:4" x14ac:dyDescent="0.2">
      <c r="A731">
        <v>9.0644426569756198E+17</v>
      </c>
      <c r="B731" t="s">
        <v>12819</v>
      </c>
      <c r="C731" t="s">
        <v>18580</v>
      </c>
    </row>
    <row r="732" spans="1:4" x14ac:dyDescent="0.2">
      <c r="A732">
        <v>9.0696804384214195E+17</v>
      </c>
      <c r="B732" t="s">
        <v>18602</v>
      </c>
      <c r="C732" t="s">
        <v>18603</v>
      </c>
      <c r="D732" t="s">
        <v>33</v>
      </c>
    </row>
    <row r="733" spans="1:4" x14ac:dyDescent="0.2">
      <c r="A733">
        <v>9.0688885115891699E+17</v>
      </c>
      <c r="B733" t="s">
        <v>5915</v>
      </c>
      <c r="C733" t="s">
        <v>18611</v>
      </c>
      <c r="D733" t="s">
        <v>119</v>
      </c>
    </row>
    <row r="734" spans="1:4" x14ac:dyDescent="0.2">
      <c r="A734">
        <v>9.0655552792834803E+17</v>
      </c>
      <c r="B734" t="s">
        <v>5915</v>
      </c>
      <c r="C734" t="s">
        <v>18619</v>
      </c>
      <c r="D734" t="s">
        <v>119</v>
      </c>
    </row>
    <row r="735" spans="1:4" x14ac:dyDescent="0.2">
      <c r="A735">
        <v>9.0646206460824294E+17</v>
      </c>
      <c r="B735" t="s">
        <v>18648</v>
      </c>
      <c r="C735" t="s">
        <v>18649</v>
      </c>
      <c r="D735" t="s">
        <v>18650</v>
      </c>
    </row>
    <row r="736" spans="1:4" ht="48" x14ac:dyDescent="0.2">
      <c r="A736">
        <v>9.06485112078E+17</v>
      </c>
      <c r="B736" t="s">
        <v>9925</v>
      </c>
      <c r="C736" s="1" t="s">
        <v>18667</v>
      </c>
      <c r="D736" t="s">
        <v>15</v>
      </c>
    </row>
    <row r="737" spans="1:4" x14ac:dyDescent="0.2">
      <c r="A737">
        <v>9.0653406579232704E+17</v>
      </c>
      <c r="B737" t="s">
        <v>18695</v>
      </c>
      <c r="C737" t="s">
        <v>18696</v>
      </c>
      <c r="D737" t="s">
        <v>5782</v>
      </c>
    </row>
    <row r="738" spans="1:4" x14ac:dyDescent="0.2">
      <c r="A738">
        <v>9.0695222322524902E+17</v>
      </c>
      <c r="B738" t="s">
        <v>18709</v>
      </c>
      <c r="C738" t="s">
        <v>18710</v>
      </c>
      <c r="D738" t="s">
        <v>15</v>
      </c>
    </row>
    <row r="739" spans="1:4" x14ac:dyDescent="0.2">
      <c r="A739">
        <v>9.0654024260122202E+17</v>
      </c>
      <c r="B739" t="s">
        <v>10963</v>
      </c>
      <c r="C739" t="s">
        <v>18903</v>
      </c>
      <c r="D739" t="s">
        <v>1386</v>
      </c>
    </row>
    <row r="740" spans="1:4" x14ac:dyDescent="0.2">
      <c r="A740">
        <v>9.0714028278061402E+17</v>
      </c>
      <c r="B740" t="s">
        <v>18933</v>
      </c>
      <c r="C740" t="s">
        <v>18934</v>
      </c>
      <c r="D740" t="s">
        <v>92</v>
      </c>
    </row>
    <row r="741" spans="1:4" x14ac:dyDescent="0.2">
      <c r="A741">
        <v>9.0703879322354803E+17</v>
      </c>
      <c r="B741" t="s">
        <v>18949</v>
      </c>
      <c r="C741" t="s">
        <v>18950</v>
      </c>
    </row>
    <row r="742" spans="1:4" x14ac:dyDescent="0.2">
      <c r="A742">
        <v>9.0645615623899904E+17</v>
      </c>
      <c r="B742" t="s">
        <v>12748</v>
      </c>
      <c r="C742" t="s">
        <v>18966</v>
      </c>
      <c r="D742" t="s">
        <v>2444</v>
      </c>
    </row>
    <row r="743" spans="1:4" x14ac:dyDescent="0.2">
      <c r="A743">
        <v>9.0696853859381197E+17</v>
      </c>
      <c r="B743" t="s">
        <v>9583</v>
      </c>
      <c r="C743" t="s">
        <v>18974</v>
      </c>
      <c r="D743" t="s">
        <v>304</v>
      </c>
    </row>
    <row r="744" spans="1:4" x14ac:dyDescent="0.2">
      <c r="A744">
        <v>9.0697110697170906E+17</v>
      </c>
      <c r="B744" t="s">
        <v>9583</v>
      </c>
      <c r="C744" t="s">
        <v>18975</v>
      </c>
      <c r="D744" t="s">
        <v>304</v>
      </c>
    </row>
    <row r="745" spans="1:4" x14ac:dyDescent="0.2">
      <c r="A745">
        <v>9.0626219747046605E+17</v>
      </c>
      <c r="B745" t="s">
        <v>4502</v>
      </c>
      <c r="C745" t="s">
        <v>18990</v>
      </c>
      <c r="D745" t="s">
        <v>58</v>
      </c>
    </row>
    <row r="746" spans="1:4" x14ac:dyDescent="0.2">
      <c r="A746">
        <v>9.0697479625634202E+17</v>
      </c>
      <c r="B746" t="s">
        <v>1264</v>
      </c>
      <c r="C746" t="s">
        <v>19034</v>
      </c>
      <c r="D746" t="s">
        <v>55</v>
      </c>
    </row>
    <row r="747" spans="1:4" x14ac:dyDescent="0.2">
      <c r="A747">
        <v>9.0697477415651302E+17</v>
      </c>
      <c r="B747" t="s">
        <v>1264</v>
      </c>
      <c r="C747" t="s">
        <v>19035</v>
      </c>
      <c r="D747" t="s">
        <v>55</v>
      </c>
    </row>
    <row r="748" spans="1:4" x14ac:dyDescent="0.2">
      <c r="A748">
        <v>9.0679410833266995E+17</v>
      </c>
      <c r="B748" t="s">
        <v>19068</v>
      </c>
      <c r="C748" t="s">
        <v>19069</v>
      </c>
      <c r="D748" t="s">
        <v>19070</v>
      </c>
    </row>
    <row r="749" spans="1:4" x14ac:dyDescent="0.2">
      <c r="A749">
        <v>9.0694908745872896E+17</v>
      </c>
      <c r="B749" t="s">
        <v>19101</v>
      </c>
      <c r="C749" t="s">
        <v>19102</v>
      </c>
      <c r="D749" t="s">
        <v>19103</v>
      </c>
    </row>
    <row r="750" spans="1:4" x14ac:dyDescent="0.2">
      <c r="A750">
        <v>9.0651219919516403E+17</v>
      </c>
      <c r="B750" t="s">
        <v>12770</v>
      </c>
      <c r="C750" t="s">
        <v>19106</v>
      </c>
      <c r="D750" t="s">
        <v>7617</v>
      </c>
    </row>
    <row r="751" spans="1:4" x14ac:dyDescent="0.2">
      <c r="A751">
        <v>9.0715523458527603E+17</v>
      </c>
      <c r="B751" t="s">
        <v>12770</v>
      </c>
      <c r="C751" t="s">
        <v>19107</v>
      </c>
      <c r="D751" t="s">
        <v>7617</v>
      </c>
    </row>
    <row r="752" spans="1:4" x14ac:dyDescent="0.2">
      <c r="A752">
        <v>9.0720516601278003E+17</v>
      </c>
      <c r="B752" t="s">
        <v>19221</v>
      </c>
      <c r="C752" t="s">
        <v>19222</v>
      </c>
      <c r="D752" t="s">
        <v>3546</v>
      </c>
    </row>
    <row r="753" spans="1:4" x14ac:dyDescent="0.2">
      <c r="A753">
        <v>9.0679825860906099E+17</v>
      </c>
      <c r="B753" t="s">
        <v>14290</v>
      </c>
      <c r="C753" t="s">
        <v>19284</v>
      </c>
      <c r="D753" t="s">
        <v>852</v>
      </c>
    </row>
    <row r="754" spans="1:4" x14ac:dyDescent="0.2">
      <c r="A754">
        <v>9.0679707422998899E+17</v>
      </c>
      <c r="B754" t="s">
        <v>14290</v>
      </c>
      <c r="C754" t="s">
        <v>19285</v>
      </c>
      <c r="D754" t="s">
        <v>852</v>
      </c>
    </row>
    <row r="755" spans="1:4" ht="48" x14ac:dyDescent="0.2">
      <c r="A755">
        <v>9.0692077911531098E+17</v>
      </c>
      <c r="B755" t="s">
        <v>19348</v>
      </c>
      <c r="C755" s="1" t="s">
        <v>19349</v>
      </c>
      <c r="D755" t="s">
        <v>1512</v>
      </c>
    </row>
    <row r="756" spans="1:4" x14ac:dyDescent="0.2">
      <c r="A756">
        <v>9.0650630082518605E+17</v>
      </c>
      <c r="B756" t="s">
        <v>4400</v>
      </c>
      <c r="C756" t="s">
        <v>19375</v>
      </c>
      <c r="D756" t="s">
        <v>15</v>
      </c>
    </row>
    <row r="757" spans="1:4" x14ac:dyDescent="0.2">
      <c r="A757">
        <v>9.0674131101704602E+17</v>
      </c>
      <c r="B757" t="s">
        <v>19417</v>
      </c>
      <c r="C757" t="s">
        <v>19418</v>
      </c>
    </row>
    <row r="758" spans="1:4" x14ac:dyDescent="0.2">
      <c r="A758">
        <v>9.0723226486989197E+17</v>
      </c>
      <c r="B758" t="s">
        <v>19470</v>
      </c>
      <c r="C758" t="s">
        <v>19471</v>
      </c>
      <c r="D758" t="s">
        <v>19472</v>
      </c>
    </row>
    <row r="759" spans="1:4" x14ac:dyDescent="0.2">
      <c r="A759">
        <v>9.0657924852951002E+17</v>
      </c>
      <c r="B759" t="s">
        <v>19501</v>
      </c>
      <c r="C759" t="s">
        <v>19502</v>
      </c>
      <c r="D759" t="s">
        <v>6293</v>
      </c>
    </row>
    <row r="760" spans="1:4" x14ac:dyDescent="0.2">
      <c r="A760">
        <v>9.0693856342991206E+17</v>
      </c>
      <c r="B760" t="s">
        <v>4612</v>
      </c>
      <c r="C760" t="s">
        <v>19516</v>
      </c>
      <c r="D760" t="s">
        <v>4614</v>
      </c>
    </row>
    <row r="761" spans="1:4" ht="32" x14ac:dyDescent="0.2">
      <c r="A761">
        <v>9.06418793928384E+17</v>
      </c>
      <c r="B761" t="s">
        <v>19576</v>
      </c>
      <c r="C761" s="1" t="s">
        <v>19577</v>
      </c>
      <c r="D761" t="s">
        <v>66</v>
      </c>
    </row>
    <row r="762" spans="1:4" x14ac:dyDescent="0.2">
      <c r="A762">
        <v>9.0694595379773005E+17</v>
      </c>
      <c r="B762" t="s">
        <v>19578</v>
      </c>
      <c r="C762" t="s">
        <v>19579</v>
      </c>
      <c r="D762" t="s">
        <v>46</v>
      </c>
    </row>
    <row r="763" spans="1:4" x14ac:dyDescent="0.2">
      <c r="A763">
        <v>9.0679301424855795E+17</v>
      </c>
      <c r="B763" t="s">
        <v>5030</v>
      </c>
      <c r="C763" t="s">
        <v>19621</v>
      </c>
      <c r="D763" t="s">
        <v>791</v>
      </c>
    </row>
    <row r="764" spans="1:4" x14ac:dyDescent="0.2">
      <c r="A764">
        <v>9.0694161958847603E+17</v>
      </c>
      <c r="B764" t="s">
        <v>5631</v>
      </c>
      <c r="C764" t="s">
        <v>19684</v>
      </c>
      <c r="D764" t="s">
        <v>5633</v>
      </c>
    </row>
    <row r="765" spans="1:4" x14ac:dyDescent="0.2">
      <c r="A765">
        <v>9.0724755829625203E+17</v>
      </c>
      <c r="B765" t="s">
        <v>19701</v>
      </c>
      <c r="C765" t="s">
        <v>19702</v>
      </c>
      <c r="D765" t="s">
        <v>55</v>
      </c>
    </row>
    <row r="766" spans="1:4" x14ac:dyDescent="0.2">
      <c r="A766">
        <v>9.0694738533042496E+17</v>
      </c>
      <c r="B766" t="s">
        <v>19703</v>
      </c>
      <c r="C766" t="s">
        <v>19704</v>
      </c>
      <c r="D766" t="s">
        <v>33</v>
      </c>
    </row>
    <row r="767" spans="1:4" x14ac:dyDescent="0.2">
      <c r="A767">
        <v>9.0685354010209805E+17</v>
      </c>
      <c r="B767" t="s">
        <v>4400</v>
      </c>
      <c r="C767" t="s">
        <v>19711</v>
      </c>
      <c r="D767" t="s">
        <v>15</v>
      </c>
    </row>
    <row r="768" spans="1:4" x14ac:dyDescent="0.2">
      <c r="A768">
        <v>9.0716083107442598E+17</v>
      </c>
      <c r="B768" t="s">
        <v>11481</v>
      </c>
      <c r="C768" t="s">
        <v>19728</v>
      </c>
      <c r="D768" t="s">
        <v>55</v>
      </c>
    </row>
    <row r="769" spans="1:4" x14ac:dyDescent="0.2">
      <c r="A769">
        <v>9.0647337765691802E+17</v>
      </c>
      <c r="B769" t="s">
        <v>19738</v>
      </c>
      <c r="C769" t="s">
        <v>19739</v>
      </c>
      <c r="D769" t="s">
        <v>33</v>
      </c>
    </row>
    <row r="770" spans="1:4" x14ac:dyDescent="0.2">
      <c r="A770">
        <v>9.0719399380882598E+17</v>
      </c>
      <c r="B770" t="s">
        <v>19749</v>
      </c>
      <c r="C770" t="s">
        <v>19750</v>
      </c>
      <c r="D770" t="s">
        <v>100</v>
      </c>
    </row>
    <row r="771" spans="1:4" ht="48" x14ac:dyDescent="0.2">
      <c r="A771">
        <v>9.0644507116727002E+17</v>
      </c>
      <c r="B771" t="s">
        <v>19755</v>
      </c>
      <c r="C771" s="1" t="s">
        <v>19756</v>
      </c>
      <c r="D771" t="s">
        <v>15</v>
      </c>
    </row>
    <row r="772" spans="1:4" x14ac:dyDescent="0.2">
      <c r="A772">
        <v>9.0715364871474701E+17</v>
      </c>
      <c r="B772" t="s">
        <v>8150</v>
      </c>
      <c r="C772" t="s">
        <v>19759</v>
      </c>
      <c r="D772" t="s">
        <v>1573</v>
      </c>
    </row>
    <row r="773" spans="1:4" x14ac:dyDescent="0.2">
      <c r="A773">
        <v>9.0689505911464704E+17</v>
      </c>
      <c r="B773" t="s">
        <v>19768</v>
      </c>
      <c r="C773" t="s">
        <v>19769</v>
      </c>
      <c r="D773" t="s">
        <v>33</v>
      </c>
    </row>
    <row r="774" spans="1:4" ht="64" x14ac:dyDescent="0.2">
      <c r="A774">
        <v>9.0722946068399296E+17</v>
      </c>
      <c r="B774" t="s">
        <v>19783</v>
      </c>
      <c r="C774" s="1" t="s">
        <v>19784</v>
      </c>
      <c r="D774" t="s">
        <v>19785</v>
      </c>
    </row>
    <row r="775" spans="1:4" x14ac:dyDescent="0.2">
      <c r="A775">
        <v>9.0625093757614797E+17</v>
      </c>
      <c r="B775" t="s">
        <v>12705</v>
      </c>
      <c r="C775" t="s">
        <v>19936</v>
      </c>
      <c r="D775" t="s">
        <v>12707</v>
      </c>
    </row>
    <row r="776" spans="1:4" x14ac:dyDescent="0.2">
      <c r="A776">
        <v>9.0681984561390694E+17</v>
      </c>
      <c r="B776" t="s">
        <v>19689</v>
      </c>
      <c r="C776" t="s">
        <v>19973</v>
      </c>
      <c r="D776" t="s">
        <v>847</v>
      </c>
    </row>
    <row r="777" spans="1:4" x14ac:dyDescent="0.2">
      <c r="A777">
        <v>9.0643612923851098E+17</v>
      </c>
      <c r="B777" t="s">
        <v>5915</v>
      </c>
      <c r="C777" t="s">
        <v>19995</v>
      </c>
      <c r="D777" t="s">
        <v>119</v>
      </c>
    </row>
    <row r="778" spans="1:4" x14ac:dyDescent="0.2">
      <c r="A778">
        <v>9.0640861071196506E+17</v>
      </c>
      <c r="B778" t="s">
        <v>5737</v>
      </c>
      <c r="C778" t="s">
        <v>20006</v>
      </c>
      <c r="D778" t="s">
        <v>466</v>
      </c>
    </row>
    <row r="779" spans="1:4" x14ac:dyDescent="0.2">
      <c r="A779">
        <v>9.0695015883072294E+17</v>
      </c>
      <c r="B779" t="s">
        <v>20008</v>
      </c>
      <c r="C779" t="s">
        <v>20009</v>
      </c>
      <c r="D779" t="s">
        <v>86</v>
      </c>
    </row>
    <row r="780" spans="1:4" x14ac:dyDescent="0.2">
      <c r="A780">
        <v>9.0691777395107405E+17</v>
      </c>
      <c r="B780" t="s">
        <v>5915</v>
      </c>
      <c r="C780" t="s">
        <v>20079</v>
      </c>
      <c r="D780" t="s">
        <v>119</v>
      </c>
    </row>
    <row r="781" spans="1:4" x14ac:dyDescent="0.2">
      <c r="A781">
        <v>9.0644974730889203E+17</v>
      </c>
      <c r="B781" t="s">
        <v>20092</v>
      </c>
      <c r="C781" t="s">
        <v>20093</v>
      </c>
      <c r="D781" t="s">
        <v>86</v>
      </c>
    </row>
    <row r="782" spans="1:4" x14ac:dyDescent="0.2">
      <c r="A782">
        <v>9.0681218920975898E+17</v>
      </c>
      <c r="B782" t="s">
        <v>4759</v>
      </c>
      <c r="C782" t="s">
        <v>20107</v>
      </c>
      <c r="D782" t="s">
        <v>4761</v>
      </c>
    </row>
    <row r="783" spans="1:4" x14ac:dyDescent="0.2">
      <c r="A783">
        <v>9.0694024301795302E+17</v>
      </c>
      <c r="B783" t="s">
        <v>5631</v>
      </c>
      <c r="C783" t="s">
        <v>20111</v>
      </c>
      <c r="D783" t="s">
        <v>5633</v>
      </c>
    </row>
    <row r="784" spans="1:4" x14ac:dyDescent="0.2">
      <c r="A784">
        <v>9.0689054101887706E+17</v>
      </c>
      <c r="B784" t="s">
        <v>20144</v>
      </c>
      <c r="C784" t="s">
        <v>20145</v>
      </c>
      <c r="D784" t="s">
        <v>5123</v>
      </c>
    </row>
    <row r="785" spans="1:4" x14ac:dyDescent="0.2">
      <c r="A785">
        <v>9.0725109850278694E+17</v>
      </c>
      <c r="B785" t="s">
        <v>20293</v>
      </c>
      <c r="C785" t="s">
        <v>20294</v>
      </c>
    </row>
    <row r="786" spans="1:4" x14ac:dyDescent="0.2">
      <c r="A786">
        <v>9.0646224327721306E+17</v>
      </c>
      <c r="B786" t="s">
        <v>18462</v>
      </c>
      <c r="C786" t="s">
        <v>20947</v>
      </c>
      <c r="D786" t="s">
        <v>18464</v>
      </c>
    </row>
    <row r="787" spans="1:4" x14ac:dyDescent="0.2">
      <c r="A787">
        <v>9.0721702840208499E+17</v>
      </c>
      <c r="B787" t="s">
        <v>20948</v>
      </c>
      <c r="C787" t="s">
        <v>20949</v>
      </c>
      <c r="D787" t="s">
        <v>1196</v>
      </c>
    </row>
    <row r="788" spans="1:4" x14ac:dyDescent="0.2">
      <c r="A788">
        <v>9.0688323835393203E+17</v>
      </c>
      <c r="B788" t="s">
        <v>20950</v>
      </c>
      <c r="C788" t="s">
        <v>20951</v>
      </c>
      <c r="D788" t="s">
        <v>3546</v>
      </c>
    </row>
    <row r="789" spans="1:4" x14ac:dyDescent="0.2">
      <c r="A789">
        <v>9.0717720928631603E+17</v>
      </c>
      <c r="B789" t="s">
        <v>20952</v>
      </c>
      <c r="C789" t="s">
        <v>20953</v>
      </c>
      <c r="D789" t="s">
        <v>20954</v>
      </c>
    </row>
    <row r="790" spans="1:4" x14ac:dyDescent="0.2">
      <c r="A790">
        <v>9.0702290624863002E+17</v>
      </c>
      <c r="B790" t="s">
        <v>20955</v>
      </c>
      <c r="C790" t="s">
        <v>20956</v>
      </c>
      <c r="D790" t="s">
        <v>20957</v>
      </c>
    </row>
    <row r="791" spans="1:4" x14ac:dyDescent="0.2">
      <c r="A791">
        <v>9.0699348339475597E+17</v>
      </c>
      <c r="B791" t="s">
        <v>20958</v>
      </c>
      <c r="C791" t="s">
        <v>20959</v>
      </c>
      <c r="D791" t="s">
        <v>9720</v>
      </c>
    </row>
    <row r="792" spans="1:4" x14ac:dyDescent="0.2">
      <c r="A792">
        <v>9.0643786563002701E+17</v>
      </c>
      <c r="B792" t="s">
        <v>20961</v>
      </c>
      <c r="C792" t="s">
        <v>20962</v>
      </c>
      <c r="D792" t="s">
        <v>1471</v>
      </c>
    </row>
    <row r="793" spans="1:4" x14ac:dyDescent="0.2">
      <c r="A793">
        <v>9.0643753451073101E+17</v>
      </c>
      <c r="B793" t="s">
        <v>20961</v>
      </c>
      <c r="C793" t="s">
        <v>20963</v>
      </c>
      <c r="D793" t="s">
        <v>1471</v>
      </c>
    </row>
    <row r="794" spans="1:4" x14ac:dyDescent="0.2">
      <c r="A794">
        <v>9.0666830555300198E+17</v>
      </c>
      <c r="B794" t="s">
        <v>975</v>
      </c>
      <c r="C794" t="s">
        <v>20974</v>
      </c>
      <c r="D794" t="s">
        <v>840</v>
      </c>
    </row>
    <row r="795" spans="1:4" x14ac:dyDescent="0.2">
      <c r="A795">
        <v>9.0654184287498598E+17</v>
      </c>
      <c r="B795" t="s">
        <v>20977</v>
      </c>
      <c r="C795" t="s">
        <v>20978</v>
      </c>
      <c r="D795" t="s">
        <v>10020</v>
      </c>
    </row>
    <row r="796" spans="1:4" x14ac:dyDescent="0.2">
      <c r="A796">
        <v>9.0682414544659994E+17</v>
      </c>
      <c r="B796" t="s">
        <v>20984</v>
      </c>
      <c r="C796" t="s">
        <v>20985</v>
      </c>
      <c r="D796" t="s">
        <v>20986</v>
      </c>
    </row>
    <row r="797" spans="1:4" x14ac:dyDescent="0.2">
      <c r="A797">
        <v>9.0722528867686797E+17</v>
      </c>
      <c r="B797" t="s">
        <v>21003</v>
      </c>
      <c r="C797" t="s">
        <v>21004</v>
      </c>
      <c r="D797" t="s">
        <v>14794</v>
      </c>
    </row>
    <row r="798" spans="1:4" x14ac:dyDescent="0.2">
      <c r="A798">
        <v>9.0664189456597798E+17</v>
      </c>
      <c r="B798" t="s">
        <v>21010</v>
      </c>
      <c r="C798" t="s">
        <v>21011</v>
      </c>
      <c r="D798" t="s">
        <v>2399</v>
      </c>
    </row>
    <row r="799" spans="1:4" x14ac:dyDescent="0.2">
      <c r="A799">
        <v>9.0655994539454003E+17</v>
      </c>
      <c r="B799" t="s">
        <v>21033</v>
      </c>
      <c r="C799" t="s">
        <v>21034</v>
      </c>
      <c r="D799" t="s">
        <v>15</v>
      </c>
    </row>
    <row r="800" spans="1:4" x14ac:dyDescent="0.2">
      <c r="A800">
        <v>9.0717918472381594E+17</v>
      </c>
      <c r="B800" t="s">
        <v>7886</v>
      </c>
      <c r="C800" t="s">
        <v>21035</v>
      </c>
      <c r="D800" t="s">
        <v>52</v>
      </c>
    </row>
    <row r="801" spans="1:4" x14ac:dyDescent="0.2">
      <c r="A801">
        <v>9.0688950634695002E+17</v>
      </c>
      <c r="B801" t="s">
        <v>21036</v>
      </c>
      <c r="C801" t="s">
        <v>21037</v>
      </c>
      <c r="D801" t="s">
        <v>6913</v>
      </c>
    </row>
    <row r="802" spans="1:4" x14ac:dyDescent="0.2">
      <c r="A802">
        <v>9.0690530498153203E+17</v>
      </c>
      <c r="B802" t="s">
        <v>21070</v>
      </c>
      <c r="C802" t="s">
        <v>21071</v>
      </c>
    </row>
    <row r="803" spans="1:4" x14ac:dyDescent="0.2">
      <c r="A803">
        <v>9.0652629204833395E+17</v>
      </c>
      <c r="B803" t="s">
        <v>20950</v>
      </c>
      <c r="C803" t="s">
        <v>21107</v>
      </c>
      <c r="D803" t="s">
        <v>3546</v>
      </c>
    </row>
    <row r="804" spans="1:4" x14ac:dyDescent="0.2">
      <c r="A804">
        <v>9.0664465316796006E+17</v>
      </c>
      <c r="B804" t="s">
        <v>21132</v>
      </c>
      <c r="C804" t="s">
        <v>21133</v>
      </c>
      <c r="D804" t="s">
        <v>66</v>
      </c>
    </row>
    <row r="805" spans="1:4" x14ac:dyDescent="0.2">
      <c r="A805">
        <v>9.0692550581066099E+17</v>
      </c>
      <c r="B805" t="s">
        <v>11950</v>
      </c>
      <c r="C805" t="s">
        <v>21195</v>
      </c>
      <c r="D805" t="s">
        <v>11952</v>
      </c>
    </row>
    <row r="806" spans="1:4" x14ac:dyDescent="0.2">
      <c r="A806">
        <v>9.06883732036096E+17</v>
      </c>
      <c r="B806" t="s">
        <v>4400</v>
      </c>
      <c r="C806" t="s">
        <v>21227</v>
      </c>
      <c r="D806" t="s">
        <v>15</v>
      </c>
    </row>
    <row r="807" spans="1:4" x14ac:dyDescent="0.2">
      <c r="A807">
        <v>9.0675651292352102E+17</v>
      </c>
      <c r="B807" t="s">
        <v>21245</v>
      </c>
      <c r="C807" t="s">
        <v>21246</v>
      </c>
    </row>
    <row r="808" spans="1:4" x14ac:dyDescent="0.2">
      <c r="A808">
        <v>9.0721237383609101E+17</v>
      </c>
      <c r="B808" t="s">
        <v>6677</v>
      </c>
      <c r="C808" t="s">
        <v>21267</v>
      </c>
      <c r="D808" t="s">
        <v>5954</v>
      </c>
    </row>
    <row r="809" spans="1:4" x14ac:dyDescent="0.2">
      <c r="A809">
        <v>9.0718925817952998E+17</v>
      </c>
      <c r="B809" t="s">
        <v>21272</v>
      </c>
      <c r="C809" t="s">
        <v>21273</v>
      </c>
      <c r="D809" t="s">
        <v>1949</v>
      </c>
    </row>
    <row r="810" spans="1:4" x14ac:dyDescent="0.2">
      <c r="A810">
        <v>9.0692316044404698E+17</v>
      </c>
      <c r="B810" t="s">
        <v>9663</v>
      </c>
      <c r="C810" t="s">
        <v>21312</v>
      </c>
      <c r="D810" t="s">
        <v>111</v>
      </c>
    </row>
    <row r="811" spans="1:4" x14ac:dyDescent="0.2">
      <c r="A811">
        <v>9.0641197266886195E+17</v>
      </c>
      <c r="B811" t="s">
        <v>14691</v>
      </c>
      <c r="C811" t="s">
        <v>21325</v>
      </c>
      <c r="D811" t="s">
        <v>6623</v>
      </c>
    </row>
    <row r="812" spans="1:4" x14ac:dyDescent="0.2">
      <c r="A812">
        <v>9.07156246322704E+17</v>
      </c>
      <c r="B812" t="s">
        <v>19772</v>
      </c>
      <c r="C812" t="s">
        <v>21328</v>
      </c>
      <c r="D812" t="s">
        <v>15</v>
      </c>
    </row>
    <row r="813" spans="1:4" x14ac:dyDescent="0.2">
      <c r="A813">
        <v>9.0693635116521395E+17</v>
      </c>
      <c r="B813" t="s">
        <v>21340</v>
      </c>
      <c r="C813" t="s">
        <v>21341</v>
      </c>
      <c r="D813" t="s">
        <v>33</v>
      </c>
    </row>
    <row r="814" spans="1:4" x14ac:dyDescent="0.2">
      <c r="A814">
        <v>9.0693997191911795E+17</v>
      </c>
      <c r="B814" t="s">
        <v>21342</v>
      </c>
      <c r="C814" t="s">
        <v>21343</v>
      </c>
      <c r="D814" t="s">
        <v>882</v>
      </c>
    </row>
    <row r="815" spans="1:4" x14ac:dyDescent="0.2">
      <c r="A815">
        <v>9.0691908733025805E+17</v>
      </c>
      <c r="B815" t="s">
        <v>21344</v>
      </c>
      <c r="C815" t="s">
        <v>21345</v>
      </c>
      <c r="D815" t="s">
        <v>21346</v>
      </c>
    </row>
    <row r="816" spans="1:4" x14ac:dyDescent="0.2">
      <c r="A816">
        <v>9.0716221403706099E+17</v>
      </c>
      <c r="B816" t="s">
        <v>21347</v>
      </c>
      <c r="C816" t="s">
        <v>21348</v>
      </c>
      <c r="D816" t="s">
        <v>919</v>
      </c>
    </row>
    <row r="817" spans="1:4" x14ac:dyDescent="0.2">
      <c r="A817">
        <v>9.0694376870791104E+17</v>
      </c>
      <c r="B817" t="s">
        <v>21347</v>
      </c>
      <c r="C817" t="s">
        <v>21349</v>
      </c>
      <c r="D817" t="s">
        <v>919</v>
      </c>
    </row>
    <row r="818" spans="1:4" x14ac:dyDescent="0.2">
      <c r="A818">
        <v>9.0694495996154995E+17</v>
      </c>
      <c r="B818" t="s">
        <v>21347</v>
      </c>
      <c r="C818" t="s">
        <v>21350</v>
      </c>
      <c r="D818" t="s">
        <v>919</v>
      </c>
    </row>
    <row r="819" spans="1:4" x14ac:dyDescent="0.2">
      <c r="A819">
        <v>9.0646584190610202E+17</v>
      </c>
      <c r="B819" t="s">
        <v>21344</v>
      </c>
      <c r="C819" t="s">
        <v>21351</v>
      </c>
      <c r="D819" t="s">
        <v>21346</v>
      </c>
    </row>
    <row r="820" spans="1:4" x14ac:dyDescent="0.2">
      <c r="A820">
        <v>9.0653244928654106E+17</v>
      </c>
      <c r="B820" t="s">
        <v>21347</v>
      </c>
      <c r="C820" t="s">
        <v>21352</v>
      </c>
      <c r="D820" t="s">
        <v>919</v>
      </c>
    </row>
    <row r="821" spans="1:4" x14ac:dyDescent="0.2">
      <c r="A821">
        <v>9.0715393401128896E+17</v>
      </c>
      <c r="B821" t="s">
        <v>21344</v>
      </c>
      <c r="C821" t="s">
        <v>21353</v>
      </c>
      <c r="D821" t="s">
        <v>21346</v>
      </c>
    </row>
    <row r="822" spans="1:4" x14ac:dyDescent="0.2">
      <c r="A822">
        <v>9.0699302668542298E+17</v>
      </c>
      <c r="B822" t="s">
        <v>21354</v>
      </c>
      <c r="C822" t="s">
        <v>21355</v>
      </c>
      <c r="D822" t="s">
        <v>15</v>
      </c>
    </row>
    <row r="823" spans="1:4" x14ac:dyDescent="0.2">
      <c r="A823">
        <v>9.0624808190940301E+17</v>
      </c>
      <c r="B823" t="s">
        <v>21357</v>
      </c>
      <c r="C823" t="s">
        <v>21358</v>
      </c>
      <c r="D823" t="s">
        <v>21359</v>
      </c>
    </row>
    <row r="824" spans="1:4" x14ac:dyDescent="0.2">
      <c r="A824">
        <v>9.0643159957893901E+17</v>
      </c>
      <c r="B824" t="s">
        <v>21371</v>
      </c>
      <c r="C824" t="s">
        <v>21372</v>
      </c>
      <c r="D824" t="s">
        <v>49</v>
      </c>
    </row>
    <row r="825" spans="1:4" x14ac:dyDescent="0.2">
      <c r="A825">
        <v>9.0683708051654605E+17</v>
      </c>
      <c r="B825" t="s">
        <v>5915</v>
      </c>
      <c r="C825" t="s">
        <v>21375</v>
      </c>
      <c r="D825" t="s">
        <v>119</v>
      </c>
    </row>
    <row r="826" spans="1:4" x14ac:dyDescent="0.2">
      <c r="A826">
        <v>9.06942108535328E+17</v>
      </c>
      <c r="B826" t="s">
        <v>5631</v>
      </c>
      <c r="C826" t="s">
        <v>21395</v>
      </c>
      <c r="D826" t="s">
        <v>5633</v>
      </c>
    </row>
    <row r="827" spans="1:4" x14ac:dyDescent="0.2">
      <c r="A827">
        <v>9.0648252199466099E+17</v>
      </c>
      <c r="B827" t="s">
        <v>21421</v>
      </c>
      <c r="C827" t="s">
        <v>21422</v>
      </c>
      <c r="D827" t="s">
        <v>21423</v>
      </c>
    </row>
    <row r="828" spans="1:4" x14ac:dyDescent="0.2">
      <c r="A828">
        <v>9.0714857797736806E+17</v>
      </c>
      <c r="B828" t="s">
        <v>21440</v>
      </c>
      <c r="C828" t="s">
        <v>21441</v>
      </c>
      <c r="D828" t="s">
        <v>21442</v>
      </c>
    </row>
    <row r="829" spans="1:4" x14ac:dyDescent="0.2">
      <c r="A829">
        <v>9.0722858039612595E+17</v>
      </c>
      <c r="B829" t="s">
        <v>21484</v>
      </c>
      <c r="C829" t="s">
        <v>21485</v>
      </c>
      <c r="D829" t="s">
        <v>21486</v>
      </c>
    </row>
    <row r="830" spans="1:4" x14ac:dyDescent="0.2">
      <c r="A830">
        <v>9.0715173892648499E+17</v>
      </c>
      <c r="B830" t="s">
        <v>21525</v>
      </c>
      <c r="C830" t="s">
        <v>21526</v>
      </c>
      <c r="D830" t="s">
        <v>15</v>
      </c>
    </row>
    <row r="831" spans="1:4" x14ac:dyDescent="0.2">
      <c r="A831">
        <v>9.06995622443712E+17</v>
      </c>
      <c r="B831" t="s">
        <v>9621</v>
      </c>
      <c r="C831" t="s">
        <v>21575</v>
      </c>
      <c r="D831" t="s">
        <v>33</v>
      </c>
    </row>
    <row r="832" spans="1:4" x14ac:dyDescent="0.2">
      <c r="A832">
        <v>9.06926689183248E+17</v>
      </c>
      <c r="B832" t="s">
        <v>21576</v>
      </c>
      <c r="C832" t="s">
        <v>21577</v>
      </c>
      <c r="D832" t="s">
        <v>794</v>
      </c>
    </row>
    <row r="833" spans="1:4" x14ac:dyDescent="0.2">
      <c r="A833">
        <v>9.0672791092460301E+17</v>
      </c>
      <c r="B833" t="s">
        <v>21718</v>
      </c>
      <c r="C833" t="s">
        <v>21719</v>
      </c>
      <c r="D833" t="s">
        <v>21720</v>
      </c>
    </row>
    <row r="834" spans="1:4" x14ac:dyDescent="0.2">
      <c r="A834">
        <v>9.0646105551741299E+17</v>
      </c>
      <c r="B834" t="s">
        <v>21728</v>
      </c>
      <c r="C834" t="s">
        <v>21729</v>
      </c>
      <c r="D834" t="s">
        <v>1573</v>
      </c>
    </row>
    <row r="835" spans="1:4" x14ac:dyDescent="0.2">
      <c r="A835">
        <v>9.0629330010522803E+17</v>
      </c>
      <c r="B835" t="s">
        <v>21750</v>
      </c>
      <c r="C835" t="s">
        <v>21751</v>
      </c>
      <c r="D835" t="s">
        <v>15</v>
      </c>
    </row>
    <row r="836" spans="1:4" x14ac:dyDescent="0.2">
      <c r="A836">
        <v>9.0629407572015898E+17</v>
      </c>
      <c r="B836" t="s">
        <v>21750</v>
      </c>
      <c r="C836" t="s">
        <v>21752</v>
      </c>
      <c r="D836" t="s">
        <v>15</v>
      </c>
    </row>
    <row r="837" spans="1:4" x14ac:dyDescent="0.2">
      <c r="A837">
        <v>9.0626086681492595E+17</v>
      </c>
      <c r="B837" t="s">
        <v>8461</v>
      </c>
      <c r="C837" t="s">
        <v>21757</v>
      </c>
      <c r="D837" t="s">
        <v>3330</v>
      </c>
    </row>
    <row r="838" spans="1:4" x14ac:dyDescent="0.2">
      <c r="A838">
        <v>9.0658549853725402E+17</v>
      </c>
      <c r="B838" t="s">
        <v>8461</v>
      </c>
      <c r="C838" t="s">
        <v>21758</v>
      </c>
      <c r="D838" t="s">
        <v>3330</v>
      </c>
    </row>
    <row r="839" spans="1:4" x14ac:dyDescent="0.2">
      <c r="A839">
        <v>9.0687736887836595E+17</v>
      </c>
      <c r="B839" t="s">
        <v>6384</v>
      </c>
      <c r="C839" t="s">
        <v>21817</v>
      </c>
      <c r="D839" t="s">
        <v>6386</v>
      </c>
    </row>
    <row r="840" spans="1:4" x14ac:dyDescent="0.2">
      <c r="A840">
        <v>9.0648265669473805E+17</v>
      </c>
      <c r="B840" t="s">
        <v>21818</v>
      </c>
      <c r="C840" t="s">
        <v>21819</v>
      </c>
      <c r="D840" t="s">
        <v>18142</v>
      </c>
    </row>
    <row r="841" spans="1:4" x14ac:dyDescent="0.2">
      <c r="A841">
        <v>9.0645414051522496E+17</v>
      </c>
      <c r="B841" t="s">
        <v>21845</v>
      </c>
      <c r="C841" t="s">
        <v>21846</v>
      </c>
      <c r="D841" t="s">
        <v>1159</v>
      </c>
    </row>
    <row r="842" spans="1:4" x14ac:dyDescent="0.2">
      <c r="A842">
        <v>9.0625584838472397E+17</v>
      </c>
      <c r="B842" t="s">
        <v>21904</v>
      </c>
      <c r="C842" t="s">
        <v>21905</v>
      </c>
      <c r="D842" t="s">
        <v>21906</v>
      </c>
    </row>
    <row r="843" spans="1:4" x14ac:dyDescent="0.2">
      <c r="A843">
        <v>9.06921408814608E+17</v>
      </c>
      <c r="B843" t="s">
        <v>21931</v>
      </c>
      <c r="C843" t="s">
        <v>21932</v>
      </c>
      <c r="D843" t="s">
        <v>151</v>
      </c>
    </row>
    <row r="844" spans="1:4" x14ac:dyDescent="0.2">
      <c r="A844">
        <v>9.0694305604947098E+17</v>
      </c>
      <c r="B844" t="s">
        <v>21934</v>
      </c>
      <c r="C844" t="s">
        <v>21935</v>
      </c>
      <c r="D844" t="s">
        <v>21936</v>
      </c>
    </row>
    <row r="845" spans="1:4" x14ac:dyDescent="0.2">
      <c r="A845">
        <v>9.0692270811352205E+17</v>
      </c>
      <c r="B845" t="s">
        <v>9663</v>
      </c>
      <c r="C845" t="s">
        <v>21956</v>
      </c>
      <c r="D845" t="s">
        <v>111</v>
      </c>
    </row>
    <row r="846" spans="1:4" x14ac:dyDescent="0.2">
      <c r="A846">
        <v>9.0653515296851904E+17</v>
      </c>
      <c r="B846" t="s">
        <v>21972</v>
      </c>
      <c r="C846" t="s">
        <v>21973</v>
      </c>
      <c r="D846" t="s">
        <v>21974</v>
      </c>
    </row>
    <row r="847" spans="1:4" x14ac:dyDescent="0.2">
      <c r="A847">
        <v>9.0665109254881997E+17</v>
      </c>
      <c r="B847" t="s">
        <v>21975</v>
      </c>
      <c r="C847" t="s">
        <v>21976</v>
      </c>
      <c r="D847" t="s">
        <v>33</v>
      </c>
    </row>
    <row r="848" spans="1:4" x14ac:dyDescent="0.2">
      <c r="A848">
        <v>9.0660280076701594E+17</v>
      </c>
      <c r="B848" t="s">
        <v>22041</v>
      </c>
      <c r="C848" t="s">
        <v>22042</v>
      </c>
      <c r="D848" t="s">
        <v>22043</v>
      </c>
    </row>
    <row r="849" spans="1:4" ht="48" x14ac:dyDescent="0.2">
      <c r="A849">
        <v>9.0647226275633498E+17</v>
      </c>
      <c r="B849" t="s">
        <v>7706</v>
      </c>
      <c r="C849" s="1" t="s">
        <v>22067</v>
      </c>
      <c r="D849" t="s">
        <v>714</v>
      </c>
    </row>
    <row r="850" spans="1:4" x14ac:dyDescent="0.2">
      <c r="A850">
        <v>9.0657838639866202E+17</v>
      </c>
      <c r="B850" t="s">
        <v>117</v>
      </c>
      <c r="C850" t="s">
        <v>22162</v>
      </c>
      <c r="D850" t="s">
        <v>119</v>
      </c>
    </row>
    <row r="851" spans="1:4" x14ac:dyDescent="0.2">
      <c r="A851">
        <v>9.0655643581906099E+17</v>
      </c>
      <c r="B851" t="s">
        <v>19369</v>
      </c>
      <c r="C851" t="s">
        <v>22195</v>
      </c>
      <c r="D851" t="s">
        <v>19371</v>
      </c>
    </row>
    <row r="852" spans="1:4" ht="64" x14ac:dyDescent="0.2">
      <c r="A852">
        <v>9.0656299228800205E+17</v>
      </c>
      <c r="B852" t="s">
        <v>3392</v>
      </c>
      <c r="C852" s="1" t="s">
        <v>22278</v>
      </c>
      <c r="D852" t="s">
        <v>58</v>
      </c>
    </row>
    <row r="853" spans="1:4" x14ac:dyDescent="0.2">
      <c r="A853">
        <v>9.0664109814313306E+17</v>
      </c>
      <c r="B853" t="s">
        <v>22281</v>
      </c>
      <c r="C853" t="s">
        <v>22283</v>
      </c>
      <c r="D853" t="s">
        <v>55</v>
      </c>
    </row>
    <row r="854" spans="1:4" x14ac:dyDescent="0.2">
      <c r="A854">
        <v>9.0650471492534195E+17</v>
      </c>
      <c r="B854" t="s">
        <v>4554</v>
      </c>
      <c r="C854" t="s">
        <v>22320</v>
      </c>
      <c r="D854" t="s">
        <v>515</v>
      </c>
    </row>
    <row r="855" spans="1:4" x14ac:dyDescent="0.2">
      <c r="A855">
        <v>9.0649592886510298E+17</v>
      </c>
      <c r="B855" t="s">
        <v>22291</v>
      </c>
      <c r="C855" t="s">
        <v>22321</v>
      </c>
      <c r="D855" t="s">
        <v>22293</v>
      </c>
    </row>
    <row r="856" spans="1:4" x14ac:dyDescent="0.2">
      <c r="A856">
        <v>9.0650235793620506E+17</v>
      </c>
      <c r="B856" t="s">
        <v>22322</v>
      </c>
      <c r="C856" t="s">
        <v>22323</v>
      </c>
      <c r="D856" t="s">
        <v>22324</v>
      </c>
    </row>
    <row r="857" spans="1:4" x14ac:dyDescent="0.2">
      <c r="A857">
        <v>9.0693689725517005E+17</v>
      </c>
      <c r="B857" t="s">
        <v>22325</v>
      </c>
      <c r="C857" t="s">
        <v>22326</v>
      </c>
      <c r="D857" t="s">
        <v>22327</v>
      </c>
    </row>
    <row r="858" spans="1:4" x14ac:dyDescent="0.2">
      <c r="A858">
        <v>9.0687750026079795E+17</v>
      </c>
      <c r="B858" t="s">
        <v>22328</v>
      </c>
      <c r="C858" t="s">
        <v>22329</v>
      </c>
      <c r="D858" t="s">
        <v>3597</v>
      </c>
    </row>
    <row r="859" spans="1:4" x14ac:dyDescent="0.2">
      <c r="A859">
        <v>9.06934819900272E+17</v>
      </c>
      <c r="B859" t="s">
        <v>22330</v>
      </c>
      <c r="C859" t="s">
        <v>22331</v>
      </c>
      <c r="D859" t="s">
        <v>58</v>
      </c>
    </row>
    <row r="860" spans="1:4" x14ac:dyDescent="0.2">
      <c r="A860">
        <v>9.0698865433741299E+17</v>
      </c>
      <c r="B860" t="s">
        <v>22289</v>
      </c>
      <c r="C860" t="s">
        <v>22332</v>
      </c>
      <c r="D860" t="s">
        <v>33</v>
      </c>
    </row>
    <row r="861" spans="1:4" x14ac:dyDescent="0.2">
      <c r="A861">
        <v>9.0687278700814694E+17</v>
      </c>
      <c r="B861" t="s">
        <v>22351</v>
      </c>
      <c r="C861" t="s">
        <v>22352</v>
      </c>
      <c r="D861" t="s">
        <v>3509</v>
      </c>
    </row>
    <row r="862" spans="1:4" x14ac:dyDescent="0.2">
      <c r="A862">
        <v>9.0648620654392896E+17</v>
      </c>
      <c r="B862" t="s">
        <v>22355</v>
      </c>
      <c r="C862" t="s">
        <v>22356</v>
      </c>
      <c r="D862" t="s">
        <v>33</v>
      </c>
    </row>
    <row r="863" spans="1:4" x14ac:dyDescent="0.2">
      <c r="A863">
        <v>9.0719802011813402E+17</v>
      </c>
      <c r="B863" t="s">
        <v>22370</v>
      </c>
      <c r="C863" t="s">
        <v>22371</v>
      </c>
      <c r="D863" t="s">
        <v>714</v>
      </c>
    </row>
    <row r="864" spans="1:4" x14ac:dyDescent="0.2">
      <c r="A864">
        <v>9.0667665280937498E+17</v>
      </c>
      <c r="B864" t="s">
        <v>22374</v>
      </c>
      <c r="C864" t="s">
        <v>22375</v>
      </c>
      <c r="D864" t="s">
        <v>58</v>
      </c>
    </row>
    <row r="865" spans="1:4" x14ac:dyDescent="0.2">
      <c r="A865">
        <v>9.0714006726054195E+17</v>
      </c>
      <c r="B865" t="s">
        <v>22437</v>
      </c>
      <c r="C865" t="s">
        <v>22438</v>
      </c>
      <c r="D865" t="s">
        <v>33</v>
      </c>
    </row>
    <row r="866" spans="1:4" x14ac:dyDescent="0.2">
      <c r="A866">
        <v>9.0679689378682803E+17</v>
      </c>
      <c r="B866" t="s">
        <v>22451</v>
      </c>
      <c r="C866" t="s">
        <v>22452</v>
      </c>
      <c r="D866" t="s">
        <v>22453</v>
      </c>
    </row>
    <row r="867" spans="1:4" x14ac:dyDescent="0.2">
      <c r="A867">
        <v>9.0715357843074995E+17</v>
      </c>
      <c r="B867" t="s">
        <v>22451</v>
      </c>
      <c r="C867" t="s">
        <v>22454</v>
      </c>
      <c r="D867" t="s">
        <v>22453</v>
      </c>
    </row>
    <row r="868" spans="1:4" x14ac:dyDescent="0.2">
      <c r="A868">
        <v>9.0641367854268006E+17</v>
      </c>
      <c r="B868" t="s">
        <v>22563</v>
      </c>
      <c r="C868" t="s">
        <v>22564</v>
      </c>
      <c r="D868" t="s">
        <v>58</v>
      </c>
    </row>
    <row r="869" spans="1:4" x14ac:dyDescent="0.2">
      <c r="A869">
        <v>9.0647048443026598E+17</v>
      </c>
      <c r="B869" t="s">
        <v>21344</v>
      </c>
      <c r="C869" t="s">
        <v>22587</v>
      </c>
      <c r="D869" t="s">
        <v>21346</v>
      </c>
    </row>
    <row r="870" spans="1:4" x14ac:dyDescent="0.2">
      <c r="A870">
        <v>9.0694163294313997E+17</v>
      </c>
      <c r="B870" t="s">
        <v>5631</v>
      </c>
      <c r="C870" t="s">
        <v>22626</v>
      </c>
      <c r="D870" t="s">
        <v>5633</v>
      </c>
    </row>
    <row r="871" spans="1:4" x14ac:dyDescent="0.2">
      <c r="A871">
        <v>9.0682446588722701E+17</v>
      </c>
      <c r="B871" t="s">
        <v>22628</v>
      </c>
      <c r="C871" t="s">
        <v>22629</v>
      </c>
      <c r="D871" t="s">
        <v>1573</v>
      </c>
    </row>
    <row r="872" spans="1:4" x14ac:dyDescent="0.2">
      <c r="A872">
        <v>9.0653810084698496E+17</v>
      </c>
      <c r="B872" t="s">
        <v>22632</v>
      </c>
      <c r="C872" t="s">
        <v>22633</v>
      </c>
      <c r="D872" t="s">
        <v>538</v>
      </c>
    </row>
    <row r="873" spans="1:4" x14ac:dyDescent="0.2">
      <c r="A873">
        <v>9.0680469348509197E+17</v>
      </c>
      <c r="B873" t="s">
        <v>22637</v>
      </c>
      <c r="C873" t="s">
        <v>22638</v>
      </c>
      <c r="D873" t="s">
        <v>111</v>
      </c>
    </row>
    <row r="874" spans="1:4" ht="48" x14ac:dyDescent="0.2">
      <c r="A874">
        <v>9.0642825536387802E+17</v>
      </c>
      <c r="B874" t="s">
        <v>22646</v>
      </c>
      <c r="C874" s="1" t="s">
        <v>22647</v>
      </c>
      <c r="D874" t="s">
        <v>364</v>
      </c>
    </row>
    <row r="875" spans="1:4" x14ac:dyDescent="0.2">
      <c r="A875">
        <v>9.0724023415233306E+17</v>
      </c>
      <c r="B875" t="s">
        <v>22711</v>
      </c>
      <c r="C875" t="s">
        <v>22712</v>
      </c>
      <c r="D875" t="s">
        <v>3903</v>
      </c>
    </row>
    <row r="876" spans="1:4" x14ac:dyDescent="0.2">
      <c r="A876">
        <v>9.0715235238535501E+17</v>
      </c>
      <c r="B876" t="s">
        <v>22711</v>
      </c>
      <c r="C876" t="s">
        <v>22713</v>
      </c>
      <c r="D876" t="s">
        <v>3903</v>
      </c>
    </row>
    <row r="877" spans="1:4" x14ac:dyDescent="0.2">
      <c r="A877">
        <v>9.0645698228610598E+17</v>
      </c>
      <c r="B877" t="s">
        <v>22735</v>
      </c>
      <c r="C877" t="s">
        <v>22736</v>
      </c>
      <c r="D877" t="s">
        <v>22737</v>
      </c>
    </row>
    <row r="878" spans="1:4" ht="64" x14ac:dyDescent="0.2">
      <c r="A878">
        <v>9.0716147491271398E+17</v>
      </c>
      <c r="B878" t="s">
        <v>22738</v>
      </c>
      <c r="C878" s="1" t="s">
        <v>22739</v>
      </c>
      <c r="D878" t="s">
        <v>111</v>
      </c>
    </row>
    <row r="879" spans="1:4" x14ac:dyDescent="0.2">
      <c r="A879">
        <v>9.0684100103319104E+17</v>
      </c>
      <c r="B879" t="s">
        <v>22740</v>
      </c>
      <c r="C879" t="s">
        <v>22741</v>
      </c>
      <c r="D879" t="s">
        <v>15</v>
      </c>
    </row>
    <row r="880" spans="1:4" ht="80" x14ac:dyDescent="0.2">
      <c r="A880">
        <v>9.0689611820158106E+17</v>
      </c>
      <c r="B880" t="s">
        <v>22777</v>
      </c>
      <c r="C880" s="1" t="s">
        <v>22778</v>
      </c>
      <c r="D880" t="s">
        <v>22779</v>
      </c>
    </row>
    <row r="881" spans="1:4" x14ac:dyDescent="0.2">
      <c r="A881">
        <v>9.0693407740780096E+17</v>
      </c>
      <c r="B881" t="s">
        <v>14146</v>
      </c>
      <c r="C881" t="s">
        <v>23588</v>
      </c>
      <c r="D881" t="s">
        <v>66</v>
      </c>
    </row>
    <row r="882" spans="1:4" x14ac:dyDescent="0.2">
      <c r="A882">
        <v>9.0688498827202906E+17</v>
      </c>
      <c r="B882" t="s">
        <v>11291</v>
      </c>
      <c r="C882" t="s">
        <v>24364</v>
      </c>
      <c r="D882" t="s">
        <v>33</v>
      </c>
    </row>
    <row r="883" spans="1:4" x14ac:dyDescent="0.2">
      <c r="A883">
        <v>9.0688046400632806E+17</v>
      </c>
      <c r="B883" t="s">
        <v>24367</v>
      </c>
      <c r="C883" t="s">
        <v>24368</v>
      </c>
    </row>
    <row r="884" spans="1:4" x14ac:dyDescent="0.2">
      <c r="A884">
        <v>9.0682349752719706E+17</v>
      </c>
      <c r="B884" t="s">
        <v>843</v>
      </c>
      <c r="C884" t="s">
        <v>24371</v>
      </c>
      <c r="D884" t="s">
        <v>15</v>
      </c>
    </row>
    <row r="885" spans="1:4" x14ac:dyDescent="0.2">
      <c r="A885">
        <v>9.0690268144019802E+17</v>
      </c>
      <c r="B885" t="s">
        <v>24420</v>
      </c>
      <c r="C885" t="s">
        <v>24421</v>
      </c>
      <c r="D885" t="s">
        <v>24422</v>
      </c>
    </row>
    <row r="886" spans="1:4" x14ac:dyDescent="0.2">
      <c r="A886">
        <v>9.0684561827810496E+17</v>
      </c>
      <c r="B886" t="s">
        <v>24452</v>
      </c>
      <c r="C886" t="s">
        <v>24453</v>
      </c>
      <c r="D886" t="s">
        <v>55</v>
      </c>
    </row>
    <row r="887" spans="1:4" x14ac:dyDescent="0.2">
      <c r="A887">
        <v>9.0687547705018701E+17</v>
      </c>
      <c r="B887" t="s">
        <v>24478</v>
      </c>
      <c r="C887" t="s">
        <v>24479</v>
      </c>
      <c r="D887" t="s">
        <v>1534</v>
      </c>
    </row>
    <row r="888" spans="1:4" x14ac:dyDescent="0.2">
      <c r="A888">
        <v>9.0644237437680397E+17</v>
      </c>
      <c r="B888" t="s">
        <v>24500</v>
      </c>
      <c r="C888" t="s">
        <v>24501</v>
      </c>
      <c r="D888" t="s">
        <v>2399</v>
      </c>
    </row>
    <row r="889" spans="1:4" x14ac:dyDescent="0.2">
      <c r="A889">
        <v>9.0629142752050701E+17</v>
      </c>
      <c r="B889" t="s">
        <v>24509</v>
      </c>
      <c r="C889" t="s">
        <v>24510</v>
      </c>
      <c r="D889" t="s">
        <v>24511</v>
      </c>
    </row>
    <row r="890" spans="1:4" x14ac:dyDescent="0.2">
      <c r="A890">
        <v>9.0650668576168704E+17</v>
      </c>
      <c r="B890" t="s">
        <v>24512</v>
      </c>
      <c r="C890" t="s">
        <v>24513</v>
      </c>
      <c r="D890" t="s">
        <v>33</v>
      </c>
    </row>
    <row r="891" spans="1:4" x14ac:dyDescent="0.2">
      <c r="A891">
        <v>9.0643401082135296E+17</v>
      </c>
      <c r="B891" t="s">
        <v>24521</v>
      </c>
      <c r="C891" t="s">
        <v>24522</v>
      </c>
      <c r="D891" t="s">
        <v>33</v>
      </c>
    </row>
    <row r="892" spans="1:4" x14ac:dyDescent="0.2">
      <c r="A892">
        <v>9.0716103992978995E+17</v>
      </c>
      <c r="B892" t="s">
        <v>24572</v>
      </c>
      <c r="C892" t="s">
        <v>24573</v>
      </c>
      <c r="D892" t="s">
        <v>33</v>
      </c>
    </row>
    <row r="893" spans="1:4" x14ac:dyDescent="0.2">
      <c r="A893">
        <v>9.0687573344803597E+17</v>
      </c>
      <c r="B893" t="s">
        <v>24574</v>
      </c>
      <c r="C893" t="s">
        <v>24575</v>
      </c>
      <c r="D893" t="s">
        <v>66</v>
      </c>
    </row>
    <row r="894" spans="1:4" x14ac:dyDescent="0.2">
      <c r="A894">
        <v>9.0687647762661299E+17</v>
      </c>
      <c r="B894" t="s">
        <v>24576</v>
      </c>
      <c r="C894" t="s">
        <v>24577</v>
      </c>
      <c r="D894" t="s">
        <v>111</v>
      </c>
    </row>
    <row r="895" spans="1:4" x14ac:dyDescent="0.2">
      <c r="A895">
        <v>9.0687536594311501E+17</v>
      </c>
      <c r="B895" t="s">
        <v>24578</v>
      </c>
      <c r="C895" t="s">
        <v>24579</v>
      </c>
      <c r="D895" t="s">
        <v>66</v>
      </c>
    </row>
    <row r="896" spans="1:4" x14ac:dyDescent="0.2">
      <c r="A896">
        <v>9.0684694875333005E+17</v>
      </c>
      <c r="B896" t="s">
        <v>5915</v>
      </c>
      <c r="C896" t="s">
        <v>24613</v>
      </c>
      <c r="D896" t="s">
        <v>119</v>
      </c>
    </row>
    <row r="897" spans="1:4" x14ac:dyDescent="0.2">
      <c r="A897">
        <v>9.0641200939006694E+17</v>
      </c>
      <c r="B897" t="s">
        <v>24618</v>
      </c>
      <c r="C897" t="s">
        <v>24619</v>
      </c>
      <c r="D897" t="s">
        <v>11216</v>
      </c>
    </row>
    <row r="898" spans="1:4" x14ac:dyDescent="0.2">
      <c r="A898">
        <v>9.0684637155838298E+17</v>
      </c>
      <c r="B898" t="s">
        <v>11768</v>
      </c>
      <c r="C898" t="s">
        <v>24636</v>
      </c>
      <c r="D898" t="s">
        <v>15</v>
      </c>
    </row>
    <row r="899" spans="1:4" x14ac:dyDescent="0.2">
      <c r="A899">
        <v>9.0691392754364006E+17</v>
      </c>
      <c r="B899" t="s">
        <v>4400</v>
      </c>
      <c r="C899" t="s">
        <v>24664</v>
      </c>
      <c r="D899" t="s">
        <v>15</v>
      </c>
    </row>
    <row r="900" spans="1:4" x14ac:dyDescent="0.2">
      <c r="A900">
        <v>9.0626089828061094E+17</v>
      </c>
      <c r="B900" t="s">
        <v>5032</v>
      </c>
      <c r="C900" t="s">
        <v>24688</v>
      </c>
      <c r="D900" t="s">
        <v>5034</v>
      </c>
    </row>
    <row r="901" spans="1:4" x14ac:dyDescent="0.2">
      <c r="A901">
        <v>9.0641097410989197E+17</v>
      </c>
      <c r="B901" t="s">
        <v>24711</v>
      </c>
      <c r="C901" t="s">
        <v>24712</v>
      </c>
      <c r="D901" t="s">
        <v>100</v>
      </c>
    </row>
    <row r="902" spans="1:4" x14ac:dyDescent="0.2">
      <c r="A902">
        <v>9.0717171915624806E+17</v>
      </c>
      <c r="B902" t="s">
        <v>24713</v>
      </c>
      <c r="C902" t="s">
        <v>24714</v>
      </c>
      <c r="D902" t="s">
        <v>3271</v>
      </c>
    </row>
    <row r="903" spans="1:4" x14ac:dyDescent="0.2">
      <c r="A903">
        <v>9.0645337157336998E+17</v>
      </c>
      <c r="B903" t="s">
        <v>10810</v>
      </c>
      <c r="C903" t="s">
        <v>24749</v>
      </c>
      <c r="D903" t="s">
        <v>100</v>
      </c>
    </row>
    <row r="904" spans="1:4" x14ac:dyDescent="0.2">
      <c r="A904">
        <v>9.0693119869340006E+17</v>
      </c>
      <c r="B904" t="s">
        <v>24803</v>
      </c>
      <c r="C904" t="s">
        <v>24804</v>
      </c>
      <c r="D904" t="s">
        <v>11762</v>
      </c>
    </row>
    <row r="905" spans="1:4" x14ac:dyDescent="0.2">
      <c r="A905">
        <v>9.0694218347494106E+17</v>
      </c>
      <c r="B905" t="s">
        <v>24803</v>
      </c>
      <c r="C905" t="s">
        <v>24805</v>
      </c>
      <c r="D905" t="s">
        <v>11762</v>
      </c>
    </row>
    <row r="906" spans="1:4" x14ac:dyDescent="0.2">
      <c r="A906">
        <v>9.0720207295266406E+17</v>
      </c>
      <c r="B906" t="s">
        <v>20952</v>
      </c>
      <c r="C906" t="s">
        <v>24808</v>
      </c>
      <c r="D906" t="s">
        <v>20954</v>
      </c>
    </row>
    <row r="907" spans="1:4" x14ac:dyDescent="0.2">
      <c r="A907">
        <v>9.0694844409019098E+17</v>
      </c>
      <c r="B907" t="s">
        <v>24818</v>
      </c>
      <c r="C907" t="s">
        <v>24819</v>
      </c>
      <c r="D907" t="s">
        <v>33</v>
      </c>
    </row>
    <row r="908" spans="1:4" x14ac:dyDescent="0.2">
      <c r="A908">
        <v>9.0687858805779994E+17</v>
      </c>
      <c r="B908" t="s">
        <v>24822</v>
      </c>
      <c r="C908" t="s">
        <v>24823</v>
      </c>
      <c r="D908" t="s">
        <v>66</v>
      </c>
    </row>
    <row r="909" spans="1:4" x14ac:dyDescent="0.2">
      <c r="A909">
        <v>9.0694418097448102E+17</v>
      </c>
      <c r="B909" t="s">
        <v>3256</v>
      </c>
      <c r="C909" t="s">
        <v>24855</v>
      </c>
      <c r="D909" t="s">
        <v>3258</v>
      </c>
    </row>
    <row r="910" spans="1:4" ht="48" x14ac:dyDescent="0.2">
      <c r="A910">
        <v>9.0646004001350003E+17</v>
      </c>
      <c r="B910" t="s">
        <v>24856</v>
      </c>
      <c r="C910" s="1" t="s">
        <v>24857</v>
      </c>
      <c r="D910" t="s">
        <v>452</v>
      </c>
    </row>
    <row r="911" spans="1:4" x14ac:dyDescent="0.2">
      <c r="A911">
        <v>9.0661235382694694E+17</v>
      </c>
      <c r="B911" t="s">
        <v>24872</v>
      </c>
      <c r="C911" t="s">
        <v>24873</v>
      </c>
      <c r="D911" t="s">
        <v>998</v>
      </c>
    </row>
    <row r="912" spans="1:4" x14ac:dyDescent="0.2">
      <c r="A912">
        <v>9.0678489439894694E+17</v>
      </c>
      <c r="B912" t="s">
        <v>24874</v>
      </c>
      <c r="C912" t="s">
        <v>24875</v>
      </c>
      <c r="D912" t="s">
        <v>33</v>
      </c>
    </row>
    <row r="913" spans="1:4" x14ac:dyDescent="0.2">
      <c r="A913">
        <v>9.0721902563312794E+17</v>
      </c>
      <c r="B913" t="s">
        <v>24876</v>
      </c>
      <c r="C913" t="s">
        <v>24877</v>
      </c>
      <c r="D913" t="s">
        <v>20670</v>
      </c>
    </row>
    <row r="914" spans="1:4" x14ac:dyDescent="0.2">
      <c r="A914">
        <v>9.0722007645313395E+17</v>
      </c>
      <c r="B914" t="s">
        <v>24876</v>
      </c>
      <c r="C914" t="s">
        <v>24878</v>
      </c>
      <c r="D914" t="s">
        <v>20670</v>
      </c>
    </row>
    <row r="915" spans="1:4" x14ac:dyDescent="0.2">
      <c r="A915">
        <v>9.0721825435520602E+17</v>
      </c>
      <c r="B915" t="s">
        <v>24879</v>
      </c>
      <c r="C915" t="s">
        <v>24880</v>
      </c>
      <c r="D915" t="s">
        <v>15</v>
      </c>
    </row>
    <row r="916" spans="1:4" ht="48" x14ac:dyDescent="0.2">
      <c r="A916">
        <v>9.0655402995370304E+17</v>
      </c>
      <c r="B916" t="s">
        <v>24985</v>
      </c>
      <c r="C916" s="1" t="s">
        <v>24986</v>
      </c>
      <c r="D916" t="s">
        <v>24987</v>
      </c>
    </row>
    <row r="917" spans="1:4" x14ac:dyDescent="0.2">
      <c r="A917">
        <v>9.0645034757246106E+17</v>
      </c>
      <c r="B917" t="s">
        <v>24988</v>
      </c>
      <c r="C917" t="s">
        <v>24989</v>
      </c>
      <c r="D917" t="s">
        <v>33</v>
      </c>
    </row>
    <row r="918" spans="1:4" x14ac:dyDescent="0.2">
      <c r="A918">
        <v>9.0642040799302797E+17</v>
      </c>
      <c r="B918" t="s">
        <v>24990</v>
      </c>
      <c r="C918" t="s">
        <v>24991</v>
      </c>
      <c r="D918" t="s">
        <v>95</v>
      </c>
    </row>
    <row r="919" spans="1:4" ht="48" x14ac:dyDescent="0.2">
      <c r="A919">
        <v>9.0644520533483098E+17</v>
      </c>
      <c r="B919" t="s">
        <v>25110</v>
      </c>
      <c r="C919" s="1" t="s">
        <v>25111</v>
      </c>
      <c r="D919" t="s">
        <v>10867</v>
      </c>
    </row>
    <row r="920" spans="1:4" x14ac:dyDescent="0.2">
      <c r="A920">
        <v>9.0646860917370394E+17</v>
      </c>
      <c r="B920" t="s">
        <v>16660</v>
      </c>
      <c r="C920" t="s">
        <v>25121</v>
      </c>
      <c r="D920" t="s">
        <v>5500</v>
      </c>
    </row>
    <row r="921" spans="1:4" x14ac:dyDescent="0.2">
      <c r="A921">
        <v>9.0692276572223398E+17</v>
      </c>
      <c r="B921" t="s">
        <v>9663</v>
      </c>
      <c r="C921" t="s">
        <v>25136</v>
      </c>
      <c r="D921" t="s">
        <v>111</v>
      </c>
    </row>
    <row r="922" spans="1:4" x14ac:dyDescent="0.2">
      <c r="A922">
        <v>9.0695258945089894E+17</v>
      </c>
      <c r="B922" t="s">
        <v>18709</v>
      </c>
      <c r="C922" t="s">
        <v>25162</v>
      </c>
      <c r="D922" t="s">
        <v>15</v>
      </c>
    </row>
    <row r="923" spans="1:4" x14ac:dyDescent="0.2">
      <c r="A923">
        <v>9.0695358748549504E+17</v>
      </c>
      <c r="B923" t="s">
        <v>25208</v>
      </c>
      <c r="C923" t="s">
        <v>25209</v>
      </c>
      <c r="D923" t="s">
        <v>210</v>
      </c>
    </row>
    <row r="924" spans="1:4" x14ac:dyDescent="0.2">
      <c r="A924">
        <v>9.0688208979411302E+17</v>
      </c>
      <c r="B924" t="s">
        <v>25227</v>
      </c>
      <c r="C924" t="s">
        <v>25228</v>
      </c>
      <c r="D924" t="s">
        <v>25229</v>
      </c>
    </row>
    <row r="925" spans="1:4" x14ac:dyDescent="0.2">
      <c r="A925">
        <v>9.0657923485188506E+17</v>
      </c>
      <c r="B925" t="s">
        <v>4502</v>
      </c>
      <c r="C925" t="s">
        <v>25235</v>
      </c>
      <c r="D925" t="s">
        <v>58</v>
      </c>
    </row>
    <row r="926" spans="1:4" x14ac:dyDescent="0.2">
      <c r="A926">
        <v>9.0722792574496294E+17</v>
      </c>
      <c r="B926" t="s">
        <v>25243</v>
      </c>
      <c r="C926" t="s">
        <v>25244</v>
      </c>
      <c r="D926" t="s">
        <v>122</v>
      </c>
    </row>
    <row r="927" spans="1:4" x14ac:dyDescent="0.2">
      <c r="A927">
        <v>9.0628477042187405E+17</v>
      </c>
      <c r="B927" t="s">
        <v>2938</v>
      </c>
      <c r="C927" t="s">
        <v>25256</v>
      </c>
      <c r="D927" t="s">
        <v>66</v>
      </c>
    </row>
    <row r="928" spans="1:4" x14ac:dyDescent="0.2">
      <c r="A928">
        <v>9.0648605116593702E+17</v>
      </c>
      <c r="B928" t="s">
        <v>4628</v>
      </c>
      <c r="C928" t="s">
        <v>25260</v>
      </c>
      <c r="D928" t="s">
        <v>15</v>
      </c>
    </row>
    <row r="929" spans="1:4" x14ac:dyDescent="0.2">
      <c r="A929">
        <v>9.0720474544573594E+17</v>
      </c>
      <c r="B929" t="s">
        <v>25290</v>
      </c>
      <c r="C929" t="s">
        <v>25291</v>
      </c>
      <c r="D929" t="s">
        <v>3448</v>
      </c>
    </row>
    <row r="930" spans="1:4" x14ac:dyDescent="0.2">
      <c r="A930">
        <v>9.0725418017117299E+17</v>
      </c>
      <c r="B930" t="s">
        <v>25339</v>
      </c>
      <c r="C930" t="s">
        <v>25340</v>
      </c>
      <c r="D930" t="s">
        <v>15</v>
      </c>
    </row>
    <row r="931" spans="1:4" x14ac:dyDescent="0.2">
      <c r="A931">
        <v>9.0700970254183194E+17</v>
      </c>
      <c r="B931" t="s">
        <v>25346</v>
      </c>
      <c r="C931" t="s">
        <v>25347</v>
      </c>
      <c r="D931" t="s">
        <v>25348</v>
      </c>
    </row>
    <row r="932" spans="1:4" x14ac:dyDescent="0.2">
      <c r="A932">
        <v>9.06554128834416E+17</v>
      </c>
      <c r="B932" t="s">
        <v>25393</v>
      </c>
      <c r="C932" t="s">
        <v>25394</v>
      </c>
      <c r="D932" t="s">
        <v>15</v>
      </c>
    </row>
    <row r="933" spans="1:4" x14ac:dyDescent="0.2">
      <c r="A933">
        <v>9.0697798153242598E+17</v>
      </c>
      <c r="B933" t="s">
        <v>25437</v>
      </c>
      <c r="C933" t="s">
        <v>25438</v>
      </c>
      <c r="D933" t="s">
        <v>25439</v>
      </c>
    </row>
    <row r="934" spans="1:4" x14ac:dyDescent="0.2">
      <c r="A934">
        <v>9.0648227466070003E+17</v>
      </c>
      <c r="B934" t="s">
        <v>5957</v>
      </c>
      <c r="C934" t="s">
        <v>25462</v>
      </c>
      <c r="D934" t="s">
        <v>92</v>
      </c>
    </row>
    <row r="935" spans="1:4" x14ac:dyDescent="0.2">
      <c r="A935">
        <v>9.0656782253239898E+17</v>
      </c>
      <c r="B935" t="s">
        <v>25583</v>
      </c>
      <c r="C935" t="s">
        <v>25584</v>
      </c>
      <c r="D935" t="s">
        <v>151</v>
      </c>
    </row>
    <row r="936" spans="1:4" x14ac:dyDescent="0.2">
      <c r="A936">
        <v>9.0684434101615398E+17</v>
      </c>
      <c r="B936" t="s">
        <v>25585</v>
      </c>
      <c r="C936" t="s">
        <v>25586</v>
      </c>
      <c r="D936" t="s">
        <v>6556</v>
      </c>
    </row>
    <row r="937" spans="1:4" x14ac:dyDescent="0.2">
      <c r="A937">
        <v>9.0645423711833203E+17</v>
      </c>
      <c r="B937" t="s">
        <v>6384</v>
      </c>
      <c r="C937" t="s">
        <v>25587</v>
      </c>
      <c r="D937" t="s">
        <v>6386</v>
      </c>
    </row>
    <row r="938" spans="1:4" x14ac:dyDescent="0.2">
      <c r="A938">
        <v>9.0645893442853197E+17</v>
      </c>
      <c r="B938" t="s">
        <v>5915</v>
      </c>
      <c r="C938" t="s">
        <v>25588</v>
      </c>
      <c r="D938" t="s">
        <v>119</v>
      </c>
    </row>
    <row r="939" spans="1:4" x14ac:dyDescent="0.2">
      <c r="A939">
        <v>9.0684535109679104E+17</v>
      </c>
      <c r="B939" t="s">
        <v>25589</v>
      </c>
      <c r="C939" t="s">
        <v>25590</v>
      </c>
      <c r="D939" t="s">
        <v>25591</v>
      </c>
    </row>
    <row r="940" spans="1:4" x14ac:dyDescent="0.2">
      <c r="A940">
        <v>9.0650804065609306E+17</v>
      </c>
      <c r="B940" t="s">
        <v>117</v>
      </c>
      <c r="C940" t="s">
        <v>25592</v>
      </c>
      <c r="D940" t="s">
        <v>119</v>
      </c>
    </row>
    <row r="941" spans="1:4" x14ac:dyDescent="0.2">
      <c r="A941">
        <v>9.06526633678528E+17</v>
      </c>
      <c r="B941" t="s">
        <v>5915</v>
      </c>
      <c r="C941" t="s">
        <v>25595</v>
      </c>
      <c r="D941" t="s">
        <v>119</v>
      </c>
    </row>
    <row r="942" spans="1:4" x14ac:dyDescent="0.2">
      <c r="A942">
        <v>9.0653939577533197E+17</v>
      </c>
      <c r="B942" t="s">
        <v>117</v>
      </c>
      <c r="C942" t="s">
        <v>25596</v>
      </c>
      <c r="D942" t="s">
        <v>119</v>
      </c>
    </row>
    <row r="943" spans="1:4" ht="64" x14ac:dyDescent="0.2">
      <c r="A943">
        <v>9.0643489398244096E+17</v>
      </c>
      <c r="B943" t="s">
        <v>25609</v>
      </c>
      <c r="C943" s="1" t="s">
        <v>25610</v>
      </c>
    </row>
    <row r="944" spans="1:4" x14ac:dyDescent="0.2">
      <c r="A944">
        <v>9.0650073657761306E+17</v>
      </c>
      <c r="B944" t="s">
        <v>25629</v>
      </c>
      <c r="C944" t="s">
        <v>25630</v>
      </c>
    </row>
    <row r="945" spans="1:4" x14ac:dyDescent="0.2">
      <c r="A945">
        <v>9.0632022174872294E+17</v>
      </c>
      <c r="B945" t="s">
        <v>14484</v>
      </c>
      <c r="C945" t="s">
        <v>25648</v>
      </c>
      <c r="D945" t="s">
        <v>14486</v>
      </c>
    </row>
    <row r="946" spans="1:4" x14ac:dyDescent="0.2">
      <c r="A946">
        <v>9.0688586471802803E+17</v>
      </c>
      <c r="B946" t="s">
        <v>25652</v>
      </c>
      <c r="C946" t="s">
        <v>25653</v>
      </c>
      <c r="D946" t="s">
        <v>527</v>
      </c>
    </row>
    <row r="947" spans="1:4" x14ac:dyDescent="0.2">
      <c r="A947">
        <v>9.0658548709952704E+17</v>
      </c>
      <c r="B947" t="s">
        <v>25723</v>
      </c>
      <c r="C947" t="s">
        <v>25724</v>
      </c>
      <c r="D947" t="s">
        <v>92</v>
      </c>
    </row>
    <row r="948" spans="1:4" x14ac:dyDescent="0.2">
      <c r="A948">
        <v>9.0625722590735898E+17</v>
      </c>
      <c r="B948" t="s">
        <v>14372</v>
      </c>
      <c r="C948" t="s">
        <v>25752</v>
      </c>
      <c r="D948" t="s">
        <v>14374</v>
      </c>
    </row>
    <row r="949" spans="1:4" x14ac:dyDescent="0.2">
      <c r="A949">
        <v>9.06817480718512E+17</v>
      </c>
      <c r="B949" t="s">
        <v>25830</v>
      </c>
      <c r="C949" t="s">
        <v>25831</v>
      </c>
      <c r="D949" t="s">
        <v>515</v>
      </c>
    </row>
    <row r="950" spans="1:4" x14ac:dyDescent="0.2">
      <c r="A950">
        <v>9.0638691845534899E+17</v>
      </c>
      <c r="B950" t="s">
        <v>25866</v>
      </c>
      <c r="C950" t="s">
        <v>25867</v>
      </c>
      <c r="D950" t="s">
        <v>25868</v>
      </c>
    </row>
    <row r="951" spans="1:4" x14ac:dyDescent="0.2">
      <c r="A951">
        <v>9.0722727941942003E+17</v>
      </c>
      <c r="B951" t="s">
        <v>25889</v>
      </c>
      <c r="C951" t="s">
        <v>25890</v>
      </c>
      <c r="D951" t="s">
        <v>15</v>
      </c>
    </row>
    <row r="952" spans="1:4" x14ac:dyDescent="0.2">
      <c r="A952">
        <v>9.0723190345089805E+17</v>
      </c>
      <c r="B952" t="s">
        <v>25901</v>
      </c>
      <c r="C952" t="s">
        <v>25902</v>
      </c>
      <c r="D952" t="s">
        <v>25903</v>
      </c>
    </row>
    <row r="953" spans="1:4" x14ac:dyDescent="0.2">
      <c r="A953">
        <v>9.0681507429530394E+17</v>
      </c>
      <c r="B953" t="s">
        <v>25924</v>
      </c>
      <c r="C953" t="s">
        <v>25925</v>
      </c>
      <c r="D953" t="s">
        <v>33</v>
      </c>
    </row>
    <row r="954" spans="1:4" x14ac:dyDescent="0.2">
      <c r="A954">
        <v>9.06814009525104E+17</v>
      </c>
      <c r="B954" t="s">
        <v>25928</v>
      </c>
      <c r="C954" t="s">
        <v>25929</v>
      </c>
      <c r="D954" t="s">
        <v>1065</v>
      </c>
    </row>
    <row r="955" spans="1:4" x14ac:dyDescent="0.2">
      <c r="A955">
        <v>9.0675898401473306E+17</v>
      </c>
      <c r="B955" t="s">
        <v>14011</v>
      </c>
      <c r="C955" t="s">
        <v>25959</v>
      </c>
      <c r="D955" t="s">
        <v>14013</v>
      </c>
    </row>
    <row r="956" spans="1:4" x14ac:dyDescent="0.2">
      <c r="A956">
        <v>9.0679399088805005E+17</v>
      </c>
      <c r="B956" t="s">
        <v>25987</v>
      </c>
      <c r="C956" t="s">
        <v>25988</v>
      </c>
      <c r="D956" t="s">
        <v>33</v>
      </c>
    </row>
    <row r="957" spans="1:4" x14ac:dyDescent="0.2">
      <c r="A957">
        <v>9.0690062274152806E+17</v>
      </c>
      <c r="B957" t="s">
        <v>26019</v>
      </c>
      <c r="C957" t="s">
        <v>26020</v>
      </c>
      <c r="D957" t="s">
        <v>4155</v>
      </c>
    </row>
    <row r="958" spans="1:4" x14ac:dyDescent="0.2">
      <c r="A958">
        <v>9.0680189042344294E+17</v>
      </c>
      <c r="B958" t="s">
        <v>26060</v>
      </c>
      <c r="C958" t="s">
        <v>26061</v>
      </c>
      <c r="D958" t="s">
        <v>168</v>
      </c>
    </row>
    <row r="959" spans="1:4" x14ac:dyDescent="0.2">
      <c r="A959">
        <v>9.07227769834176E+17</v>
      </c>
      <c r="B959" t="s">
        <v>26064</v>
      </c>
      <c r="C959" t="s">
        <v>26065</v>
      </c>
      <c r="D959" t="s">
        <v>26066</v>
      </c>
    </row>
    <row r="960" spans="1:4" x14ac:dyDescent="0.2">
      <c r="A960">
        <v>9.0667384016352E+17</v>
      </c>
      <c r="B960" t="s">
        <v>26095</v>
      </c>
      <c r="C960" t="s">
        <v>26096</v>
      </c>
      <c r="D960" t="s">
        <v>1512</v>
      </c>
    </row>
    <row r="961" spans="1:4" x14ac:dyDescent="0.2">
      <c r="A961">
        <v>9.0646271706577702E+17</v>
      </c>
      <c r="B961" t="s">
        <v>26098</v>
      </c>
      <c r="C961" t="s">
        <v>26099</v>
      </c>
      <c r="D961" t="s">
        <v>499</v>
      </c>
    </row>
    <row r="962" spans="1:4" x14ac:dyDescent="0.2">
      <c r="A962">
        <v>9.0644711332373197E+17</v>
      </c>
      <c r="B962" t="s">
        <v>7886</v>
      </c>
      <c r="C962" t="s">
        <v>26100</v>
      </c>
      <c r="D962" t="s">
        <v>52</v>
      </c>
    </row>
    <row r="963" spans="1:4" x14ac:dyDescent="0.2">
      <c r="A963">
        <v>9.0695168214740902E+17</v>
      </c>
      <c r="B963" t="s">
        <v>26101</v>
      </c>
      <c r="C963" t="s">
        <v>26102</v>
      </c>
      <c r="D963" t="s">
        <v>1573</v>
      </c>
    </row>
    <row r="964" spans="1:4" x14ac:dyDescent="0.2">
      <c r="A964">
        <v>9.0658131011800205E+17</v>
      </c>
      <c r="B964" t="s">
        <v>26113</v>
      </c>
      <c r="C964" t="s">
        <v>26114</v>
      </c>
      <c r="D964" t="s">
        <v>1635</v>
      </c>
    </row>
    <row r="965" spans="1:4" x14ac:dyDescent="0.2">
      <c r="A965">
        <v>9.0659339276277696E+17</v>
      </c>
      <c r="B965" t="s">
        <v>26115</v>
      </c>
      <c r="C965" t="s">
        <v>26116</v>
      </c>
      <c r="D965" t="s">
        <v>3701</v>
      </c>
    </row>
    <row r="966" spans="1:4" x14ac:dyDescent="0.2">
      <c r="A966">
        <v>9.0681957235071296E+17</v>
      </c>
      <c r="B966" t="s">
        <v>26126</v>
      </c>
      <c r="C966" t="s">
        <v>26127</v>
      </c>
      <c r="D966" t="s">
        <v>3330</v>
      </c>
    </row>
    <row r="967" spans="1:4" x14ac:dyDescent="0.2">
      <c r="A967">
        <v>9.0653266759568896E+17</v>
      </c>
      <c r="B967" t="s">
        <v>11765</v>
      </c>
      <c r="C967" t="s">
        <v>26128</v>
      </c>
      <c r="D967" t="s">
        <v>11767</v>
      </c>
    </row>
    <row r="968" spans="1:4" x14ac:dyDescent="0.2">
      <c r="A968">
        <v>9.0649287031149696E+17</v>
      </c>
      <c r="B968" t="s">
        <v>24496</v>
      </c>
      <c r="C968" t="s">
        <v>26157</v>
      </c>
      <c r="D968" t="s">
        <v>6</v>
      </c>
    </row>
    <row r="969" spans="1:4" ht="64" x14ac:dyDescent="0.2">
      <c r="A969">
        <v>9.0631877682368102E+17</v>
      </c>
      <c r="B969" t="s">
        <v>14484</v>
      </c>
      <c r="C969" s="1" t="s">
        <v>26485</v>
      </c>
      <c r="D969" t="s">
        <v>14486</v>
      </c>
    </row>
    <row r="970" spans="1:4" x14ac:dyDescent="0.2">
      <c r="A970">
        <v>9.0647877080210202E+17</v>
      </c>
      <c r="B970" t="s">
        <v>8038</v>
      </c>
      <c r="C970" t="s">
        <v>26520</v>
      </c>
      <c r="D970" t="s">
        <v>8040</v>
      </c>
    </row>
    <row r="971" spans="1:4" x14ac:dyDescent="0.2">
      <c r="A971">
        <v>9.0718058066367603E+17</v>
      </c>
      <c r="B971" t="s">
        <v>26536</v>
      </c>
      <c r="C971" t="s">
        <v>26537</v>
      </c>
      <c r="D971" t="s">
        <v>1490</v>
      </c>
    </row>
    <row r="972" spans="1:4" x14ac:dyDescent="0.2">
      <c r="A972">
        <v>9.0650078422072499E+17</v>
      </c>
      <c r="B972" t="s">
        <v>17106</v>
      </c>
      <c r="C972" t="s">
        <v>26546</v>
      </c>
      <c r="D972" t="s">
        <v>15</v>
      </c>
    </row>
    <row r="973" spans="1:4" x14ac:dyDescent="0.2">
      <c r="A973">
        <v>9.0712933513555494E+17</v>
      </c>
      <c r="B973" t="s">
        <v>6384</v>
      </c>
      <c r="C973" t="s">
        <v>26551</v>
      </c>
      <c r="D973" t="s">
        <v>6386</v>
      </c>
    </row>
    <row r="974" spans="1:4" x14ac:dyDescent="0.2">
      <c r="A974">
        <v>9.0650116569273498E+17</v>
      </c>
      <c r="B974" t="s">
        <v>4746</v>
      </c>
      <c r="C974" t="s">
        <v>26557</v>
      </c>
      <c r="D974" t="s">
        <v>188</v>
      </c>
    </row>
    <row r="975" spans="1:4" x14ac:dyDescent="0.2">
      <c r="A975">
        <v>9.0688966312588403E+17</v>
      </c>
      <c r="B975" t="s">
        <v>26586</v>
      </c>
      <c r="C975" t="s">
        <v>26587</v>
      </c>
      <c r="D975" t="s">
        <v>26588</v>
      </c>
    </row>
    <row r="976" spans="1:4" x14ac:dyDescent="0.2">
      <c r="A976">
        <v>9.0694022465938995E+17</v>
      </c>
      <c r="B976" t="s">
        <v>5631</v>
      </c>
      <c r="C976" t="s">
        <v>26613</v>
      </c>
      <c r="D976" t="s">
        <v>5633</v>
      </c>
    </row>
    <row r="977" spans="1:4" ht="64" x14ac:dyDescent="0.2">
      <c r="A977">
        <v>9.0694027291075699E+17</v>
      </c>
      <c r="B977" t="s">
        <v>5631</v>
      </c>
      <c r="C977" s="1" t="s">
        <v>26614</v>
      </c>
      <c r="D977" t="s">
        <v>5633</v>
      </c>
    </row>
    <row r="978" spans="1:4" x14ac:dyDescent="0.2">
      <c r="A978">
        <v>9.0634920485912499E+17</v>
      </c>
      <c r="B978" t="s">
        <v>1032</v>
      </c>
      <c r="C978" t="s">
        <v>26615</v>
      </c>
      <c r="D978" t="s">
        <v>122</v>
      </c>
    </row>
    <row r="979" spans="1:4" x14ac:dyDescent="0.2">
      <c r="A979">
        <v>9.0652522198898995E+17</v>
      </c>
      <c r="B979" t="s">
        <v>5915</v>
      </c>
      <c r="C979" t="s">
        <v>26640</v>
      </c>
      <c r="D979" t="s">
        <v>119</v>
      </c>
    </row>
    <row r="980" spans="1:4" x14ac:dyDescent="0.2">
      <c r="A980">
        <v>9.0697779223926298E+17</v>
      </c>
      <c r="B980" t="s">
        <v>26641</v>
      </c>
      <c r="C980" t="s">
        <v>26642</v>
      </c>
      <c r="D980" t="s">
        <v>840</v>
      </c>
    </row>
    <row r="981" spans="1:4" x14ac:dyDescent="0.2">
      <c r="A981">
        <v>9.0650321702615795E+17</v>
      </c>
      <c r="B981" t="s">
        <v>26659</v>
      </c>
      <c r="C981" t="s">
        <v>26660</v>
      </c>
      <c r="D981" t="s">
        <v>122</v>
      </c>
    </row>
    <row r="982" spans="1:4" x14ac:dyDescent="0.2">
      <c r="A982">
        <v>9.0649115328083904E+17</v>
      </c>
      <c r="B982" t="s">
        <v>4400</v>
      </c>
      <c r="C982" t="s">
        <v>26667</v>
      </c>
      <c r="D982" t="s">
        <v>15</v>
      </c>
    </row>
    <row r="983" spans="1:4" x14ac:dyDescent="0.2">
      <c r="A983">
        <v>9.0652135876247104E+17</v>
      </c>
      <c r="B983" t="s">
        <v>4400</v>
      </c>
      <c r="C983" t="s">
        <v>26678</v>
      </c>
      <c r="D983" t="s">
        <v>15</v>
      </c>
    </row>
    <row r="984" spans="1:4" x14ac:dyDescent="0.2">
      <c r="A984">
        <v>9.0718698081921805E+17</v>
      </c>
      <c r="B984" t="s">
        <v>11291</v>
      </c>
      <c r="C984" t="s">
        <v>26718</v>
      </c>
      <c r="D984" t="s">
        <v>33</v>
      </c>
    </row>
    <row r="985" spans="1:4" x14ac:dyDescent="0.2">
      <c r="A985">
        <v>9.0680451956837504E+17</v>
      </c>
      <c r="B985" t="s">
        <v>4288</v>
      </c>
      <c r="C985" t="s">
        <v>26794</v>
      </c>
      <c r="D985" t="s">
        <v>33</v>
      </c>
    </row>
    <row r="986" spans="1:4" x14ac:dyDescent="0.2">
      <c r="A986">
        <v>9.0636985545201203E+17</v>
      </c>
      <c r="B986" t="s">
        <v>26800</v>
      </c>
      <c r="C986" t="s">
        <v>26801</v>
      </c>
      <c r="D986" t="s">
        <v>161</v>
      </c>
    </row>
    <row r="987" spans="1:4" x14ac:dyDescent="0.2">
      <c r="A987">
        <v>9.0715896472245402E+17</v>
      </c>
      <c r="B987" t="s">
        <v>26822</v>
      </c>
      <c r="C987" t="s">
        <v>26823</v>
      </c>
      <c r="D987" t="s">
        <v>46</v>
      </c>
    </row>
    <row r="988" spans="1:4" x14ac:dyDescent="0.2">
      <c r="A988">
        <v>9.0683482637590899E+17</v>
      </c>
      <c r="B988" t="s">
        <v>26824</v>
      </c>
      <c r="C988" t="s">
        <v>26825</v>
      </c>
      <c r="D988" t="s">
        <v>55</v>
      </c>
    </row>
    <row r="989" spans="1:4" x14ac:dyDescent="0.2">
      <c r="A989">
        <v>9.0664131697676198E+17</v>
      </c>
      <c r="B989" t="s">
        <v>26826</v>
      </c>
      <c r="C989" t="s">
        <v>26827</v>
      </c>
      <c r="D989" t="s">
        <v>1578</v>
      </c>
    </row>
    <row r="990" spans="1:4" x14ac:dyDescent="0.2">
      <c r="A990">
        <v>9.0720871272045299E+17</v>
      </c>
      <c r="B990" t="s">
        <v>26840</v>
      </c>
      <c r="C990" t="s">
        <v>26841</v>
      </c>
      <c r="D990" t="s">
        <v>26842</v>
      </c>
    </row>
    <row r="991" spans="1:4" x14ac:dyDescent="0.2">
      <c r="A991">
        <v>9.06534560686592E+17</v>
      </c>
      <c r="B991" t="s">
        <v>26888</v>
      </c>
      <c r="C991" t="s">
        <v>26889</v>
      </c>
      <c r="D991" t="s">
        <v>26890</v>
      </c>
    </row>
    <row r="992" spans="1:4" x14ac:dyDescent="0.2">
      <c r="A992">
        <v>9.0719533196796301E+17</v>
      </c>
      <c r="B992" t="s">
        <v>19718</v>
      </c>
      <c r="C992" t="s">
        <v>26971</v>
      </c>
      <c r="D992" t="s">
        <v>15</v>
      </c>
    </row>
    <row r="993" spans="1:4" x14ac:dyDescent="0.2">
      <c r="A993">
        <v>9.0643728135089702E+17</v>
      </c>
      <c r="B993" t="s">
        <v>26984</v>
      </c>
      <c r="C993" t="s">
        <v>26985</v>
      </c>
      <c r="D993" t="s">
        <v>26986</v>
      </c>
    </row>
    <row r="994" spans="1:4" x14ac:dyDescent="0.2">
      <c r="A994">
        <v>9.0627983648170803E+17</v>
      </c>
      <c r="B994" t="s">
        <v>27016</v>
      </c>
      <c r="C994" t="s">
        <v>27017</v>
      </c>
      <c r="D994" t="s">
        <v>66</v>
      </c>
    </row>
    <row r="995" spans="1:4" x14ac:dyDescent="0.2">
      <c r="A995">
        <v>9.06865128733376E+17</v>
      </c>
      <c r="B995" t="s">
        <v>27080</v>
      </c>
      <c r="C995" t="s">
        <v>27081</v>
      </c>
      <c r="D995" t="s">
        <v>92</v>
      </c>
    </row>
    <row r="996" spans="1:4" x14ac:dyDescent="0.2">
      <c r="A996">
        <v>9.0659824644902003E+17</v>
      </c>
      <c r="B996" t="s">
        <v>8068</v>
      </c>
      <c r="C996" t="s">
        <v>27102</v>
      </c>
      <c r="D996" t="s">
        <v>876</v>
      </c>
    </row>
    <row r="997" spans="1:4" x14ac:dyDescent="0.2">
      <c r="A997">
        <v>9.0644580526705805E+17</v>
      </c>
      <c r="B997" t="s">
        <v>27221</v>
      </c>
      <c r="C997" t="s">
        <v>27222</v>
      </c>
      <c r="D997" t="s">
        <v>3822</v>
      </c>
    </row>
    <row r="998" spans="1:4" x14ac:dyDescent="0.2">
      <c r="A998">
        <v>9.0681074240976397E+17</v>
      </c>
      <c r="B998" t="s">
        <v>27282</v>
      </c>
      <c r="C998" t="s">
        <v>27283</v>
      </c>
      <c r="D998" t="s">
        <v>15</v>
      </c>
    </row>
    <row r="999" spans="1:4" x14ac:dyDescent="0.2">
      <c r="A999">
        <v>9.0657273250626304E+17</v>
      </c>
      <c r="B999" t="s">
        <v>27295</v>
      </c>
      <c r="C999" t="s">
        <v>27296</v>
      </c>
      <c r="D999" t="s">
        <v>27297</v>
      </c>
    </row>
    <row r="1000" spans="1:4" x14ac:dyDescent="0.2">
      <c r="A1000">
        <v>9.0628108672818701E+17</v>
      </c>
      <c r="B1000" t="s">
        <v>27313</v>
      </c>
      <c r="C1000" t="s">
        <v>27314</v>
      </c>
      <c r="D1000" t="s">
        <v>27315</v>
      </c>
    </row>
    <row r="1001" spans="1:4" x14ac:dyDescent="0.2">
      <c r="A1001">
        <v>9.0663703739416896E+17</v>
      </c>
      <c r="B1001" t="s">
        <v>27359</v>
      </c>
      <c r="C1001" t="s">
        <v>27360</v>
      </c>
      <c r="D1001" t="s">
        <v>27361</v>
      </c>
    </row>
    <row r="1002" spans="1:4" x14ac:dyDescent="0.2">
      <c r="A1002">
        <v>9.0654046954237901E+17</v>
      </c>
      <c r="B1002" t="s">
        <v>27390</v>
      </c>
      <c r="C1002" t="s">
        <v>27391</v>
      </c>
      <c r="D1002" t="s">
        <v>2815</v>
      </c>
    </row>
    <row r="1003" spans="1:4" x14ac:dyDescent="0.2">
      <c r="A1003">
        <v>9.0675159059332301E+17</v>
      </c>
      <c r="B1003" t="s">
        <v>129</v>
      </c>
      <c r="C1003" t="s">
        <v>27392</v>
      </c>
      <c r="D1003" t="s">
        <v>33</v>
      </c>
    </row>
    <row r="1004" spans="1:4" x14ac:dyDescent="0.2">
      <c r="A1004">
        <v>9.0690744836734502E+17</v>
      </c>
      <c r="B1004" t="s">
        <v>27405</v>
      </c>
      <c r="C1004" t="s">
        <v>27406</v>
      </c>
      <c r="D1004" t="s">
        <v>27407</v>
      </c>
    </row>
    <row r="1005" spans="1:4" x14ac:dyDescent="0.2">
      <c r="A1005">
        <v>9.0717555484310298E+17</v>
      </c>
      <c r="B1005" t="s">
        <v>27453</v>
      </c>
      <c r="C1005" t="s">
        <v>27454</v>
      </c>
      <c r="D1005" t="s">
        <v>22977</v>
      </c>
    </row>
    <row r="1006" spans="1:4" x14ac:dyDescent="0.2">
      <c r="A1006">
        <v>9.0715614673735603E+17</v>
      </c>
      <c r="B1006" t="s">
        <v>27468</v>
      </c>
      <c r="C1006" t="s">
        <v>27469</v>
      </c>
      <c r="D1006" t="s">
        <v>293</v>
      </c>
    </row>
    <row r="1007" spans="1:4" x14ac:dyDescent="0.2">
      <c r="A1007">
        <v>9.0717748038926298E+17</v>
      </c>
      <c r="B1007" t="s">
        <v>27489</v>
      </c>
      <c r="C1007" t="s">
        <v>27490</v>
      </c>
      <c r="D1007" t="s">
        <v>1600</v>
      </c>
    </row>
    <row r="1008" spans="1:4" x14ac:dyDescent="0.2">
      <c r="A1008">
        <v>9.0653895954264806E+17</v>
      </c>
      <c r="B1008" t="s">
        <v>4400</v>
      </c>
      <c r="C1008" t="s">
        <v>27510</v>
      </c>
      <c r="D1008" t="s">
        <v>15</v>
      </c>
    </row>
    <row r="1009" spans="1:4" ht="32" x14ac:dyDescent="0.2">
      <c r="A1009">
        <v>9.0723614845982694E+17</v>
      </c>
      <c r="B1009" t="s">
        <v>27537</v>
      </c>
      <c r="C1009" t="s">
        <v>27538</v>
      </c>
      <c r="D1009" s="1" t="s">
        <v>27539</v>
      </c>
    </row>
    <row r="1010" spans="1:4" x14ac:dyDescent="0.2">
      <c r="A1010">
        <v>9.0699830019225101E+17</v>
      </c>
      <c r="B1010" t="s">
        <v>27602</v>
      </c>
      <c r="C1010" t="s">
        <v>27603</v>
      </c>
      <c r="D1010" t="s">
        <v>15</v>
      </c>
    </row>
    <row r="1011" spans="1:4" x14ac:dyDescent="0.2">
      <c r="A1011">
        <v>9.0658330587269901E+17</v>
      </c>
      <c r="B1011" t="s">
        <v>27604</v>
      </c>
      <c r="C1011" t="s">
        <v>27605</v>
      </c>
      <c r="D1011" t="s">
        <v>998</v>
      </c>
    </row>
    <row r="1012" spans="1:4" x14ac:dyDescent="0.2">
      <c r="A1012">
        <v>9.0717245028221299E+17</v>
      </c>
      <c r="B1012" t="s">
        <v>27617</v>
      </c>
      <c r="C1012" t="s">
        <v>27618</v>
      </c>
      <c r="D1012" t="s">
        <v>1512</v>
      </c>
    </row>
    <row r="1013" spans="1:4" x14ac:dyDescent="0.2">
      <c r="A1013">
        <v>9.0652524889968998E+17</v>
      </c>
      <c r="B1013" t="s">
        <v>27633</v>
      </c>
      <c r="C1013" t="s">
        <v>27634</v>
      </c>
      <c r="D1013" t="s">
        <v>15</v>
      </c>
    </row>
    <row r="1014" spans="1:4" x14ac:dyDescent="0.2">
      <c r="A1014">
        <v>9.0687335183828902E+17</v>
      </c>
      <c r="B1014" t="s">
        <v>926</v>
      </c>
      <c r="C1014" t="s">
        <v>27662</v>
      </c>
      <c r="D1014" t="s">
        <v>928</v>
      </c>
    </row>
    <row r="1015" spans="1:4" x14ac:dyDescent="0.2">
      <c r="A1015">
        <v>9.0696091734625395E+17</v>
      </c>
      <c r="B1015" t="s">
        <v>27714</v>
      </c>
      <c r="C1015" t="s">
        <v>27715</v>
      </c>
      <c r="D1015" t="s">
        <v>466</v>
      </c>
    </row>
    <row r="1016" spans="1:4" x14ac:dyDescent="0.2">
      <c r="A1016">
        <v>9.0650413731511501E+17</v>
      </c>
      <c r="B1016" t="s">
        <v>27830</v>
      </c>
      <c r="C1016" t="s">
        <v>27831</v>
      </c>
      <c r="D1016" t="s">
        <v>1588</v>
      </c>
    </row>
  </sheetData>
  <pageMargins left="0.7" right="0.7" top="0.75" bottom="0.75" header="0.3" footer="0.3"/>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659"/>
  <sheetViews>
    <sheetView zoomScale="115" workbookViewId="0">
      <selection activeCell="B6" sqref="B6"/>
    </sheetView>
  </sheetViews>
  <sheetFormatPr baseColWidth="10" defaultColWidth="8.83203125" defaultRowHeight="15" x14ac:dyDescent="0.2"/>
  <cols>
    <col min="1" max="1" width="8.33203125" customWidth="1"/>
    <col min="3" max="3" width="56" customWidth="1"/>
  </cols>
  <sheetData>
    <row r="1" spans="1:4" x14ac:dyDescent="0.2">
      <c r="A1" t="s">
        <v>0</v>
      </c>
      <c r="B1" t="s">
        <v>1</v>
      </c>
      <c r="C1" t="s">
        <v>2</v>
      </c>
      <c r="D1" t="s">
        <v>3</v>
      </c>
    </row>
    <row r="2" spans="1:4" ht="48" x14ac:dyDescent="0.2">
      <c r="A2">
        <v>9.0624754806672499E+17</v>
      </c>
      <c r="B2" t="s">
        <v>44</v>
      </c>
      <c r="C2" s="1" t="s">
        <v>45</v>
      </c>
      <c r="D2" t="s">
        <v>46</v>
      </c>
    </row>
    <row r="3" spans="1:4" ht="64" x14ac:dyDescent="0.2">
      <c r="A3">
        <v>9.0655839119518502E+17</v>
      </c>
      <c r="B3" t="s">
        <v>90</v>
      </c>
      <c r="C3" s="1" t="s">
        <v>91</v>
      </c>
      <c r="D3" t="s">
        <v>92</v>
      </c>
    </row>
    <row r="4" spans="1:4" ht="48" x14ac:dyDescent="0.2">
      <c r="A4">
        <v>9.0700675208805504E+17</v>
      </c>
      <c r="B4" t="s">
        <v>98</v>
      </c>
      <c r="C4" s="1" t="s">
        <v>99</v>
      </c>
      <c r="D4" t="s">
        <v>100</v>
      </c>
    </row>
    <row r="5" spans="1:4" x14ac:dyDescent="0.2">
      <c r="A5">
        <v>9.0723355334747699E+17</v>
      </c>
      <c r="B5" t="s">
        <v>101</v>
      </c>
      <c r="C5" t="s">
        <v>102</v>
      </c>
      <c r="D5" t="s">
        <v>15</v>
      </c>
    </row>
    <row r="6" spans="1:4" x14ac:dyDescent="0.2">
      <c r="A6">
        <v>9.0721324386895795E+17</v>
      </c>
      <c r="B6" t="s">
        <v>103</v>
      </c>
      <c r="C6" t="s">
        <v>104</v>
      </c>
      <c r="D6" t="s">
        <v>105</v>
      </c>
    </row>
    <row r="7" spans="1:4" x14ac:dyDescent="0.2">
      <c r="A7">
        <v>9.0690259062909696E+17</v>
      </c>
      <c r="B7" t="s">
        <v>106</v>
      </c>
      <c r="C7" t="s">
        <v>107</v>
      </c>
      <c r="D7" t="s">
        <v>108</v>
      </c>
    </row>
    <row r="8" spans="1:4" x14ac:dyDescent="0.2">
      <c r="A8">
        <v>9.0715556547391795E+17</v>
      </c>
      <c r="B8" t="s">
        <v>123</v>
      </c>
      <c r="C8" t="s">
        <v>124</v>
      </c>
      <c r="D8" t="s">
        <v>125</v>
      </c>
    </row>
    <row r="9" spans="1:4" x14ac:dyDescent="0.2">
      <c r="A9">
        <v>9.0654407873263206E+17</v>
      </c>
      <c r="B9" t="s">
        <v>152</v>
      </c>
      <c r="C9" t="s">
        <v>153</v>
      </c>
      <c r="D9" t="s">
        <v>154</v>
      </c>
    </row>
    <row r="10" spans="1:4" x14ac:dyDescent="0.2">
      <c r="A10">
        <v>9.0697068956710899E+17</v>
      </c>
      <c r="B10" t="s">
        <v>265</v>
      </c>
      <c r="C10" t="s">
        <v>266</v>
      </c>
      <c r="D10" t="s">
        <v>267</v>
      </c>
    </row>
    <row r="11" spans="1:4" x14ac:dyDescent="0.2">
      <c r="A11">
        <v>9.0683954725800294E+17</v>
      </c>
      <c r="B11" t="s">
        <v>286</v>
      </c>
      <c r="C11" t="s">
        <v>287</v>
      </c>
      <c r="D11" t="s">
        <v>58</v>
      </c>
    </row>
    <row r="12" spans="1:4" x14ac:dyDescent="0.2">
      <c r="A12">
        <v>9.0660721082602701E+17</v>
      </c>
      <c r="B12" t="s">
        <v>299</v>
      </c>
      <c r="C12" t="s">
        <v>300</v>
      </c>
      <c r="D12" t="s">
        <v>301</v>
      </c>
    </row>
    <row r="13" spans="1:4" x14ac:dyDescent="0.2">
      <c r="A13">
        <v>9.0653884006369997E+17</v>
      </c>
      <c r="B13" t="s">
        <v>307</v>
      </c>
      <c r="C13" t="s">
        <v>308</v>
      </c>
      <c r="D13" t="s">
        <v>66</v>
      </c>
    </row>
    <row r="14" spans="1:4" x14ac:dyDescent="0.2">
      <c r="A14">
        <v>9.0660410155484301E+17</v>
      </c>
      <c r="B14" t="s">
        <v>335</v>
      </c>
      <c r="C14" t="s">
        <v>338</v>
      </c>
      <c r="D14" t="s">
        <v>337</v>
      </c>
    </row>
    <row r="15" spans="1:4" x14ac:dyDescent="0.2">
      <c r="A15">
        <v>9.0652793574152998E+17</v>
      </c>
      <c r="B15" t="s">
        <v>339</v>
      </c>
      <c r="C15" t="s">
        <v>340</v>
      </c>
      <c r="D15" t="s">
        <v>341</v>
      </c>
    </row>
    <row r="16" spans="1:4" x14ac:dyDescent="0.2">
      <c r="A16">
        <v>9.0664949522772698E+17</v>
      </c>
      <c r="B16" t="s">
        <v>346</v>
      </c>
      <c r="C16" t="s">
        <v>347</v>
      </c>
      <c r="D16" t="s">
        <v>348</v>
      </c>
    </row>
    <row r="17" spans="1:4" x14ac:dyDescent="0.2">
      <c r="A17">
        <v>9.0648593883827802E+17</v>
      </c>
      <c r="B17" t="s">
        <v>359</v>
      </c>
      <c r="C17" t="s">
        <v>360</v>
      </c>
      <c r="D17" t="s">
        <v>361</v>
      </c>
    </row>
    <row r="18" spans="1:4" x14ac:dyDescent="0.2">
      <c r="A18">
        <v>9.0712121930402995E+17</v>
      </c>
      <c r="B18" t="s">
        <v>372</v>
      </c>
      <c r="C18" t="s">
        <v>373</v>
      </c>
      <c r="D18" t="s">
        <v>230</v>
      </c>
    </row>
    <row r="19" spans="1:4" x14ac:dyDescent="0.2">
      <c r="A19">
        <v>9.06485054033088E+17</v>
      </c>
      <c r="B19" t="s">
        <v>390</v>
      </c>
      <c r="C19" t="s">
        <v>391</v>
      </c>
      <c r="D19" t="s">
        <v>392</v>
      </c>
    </row>
    <row r="20" spans="1:4" ht="48" x14ac:dyDescent="0.2">
      <c r="A20">
        <v>9.0646346894930701E+17</v>
      </c>
      <c r="B20" t="s">
        <v>411</v>
      </c>
      <c r="C20" s="1" t="s">
        <v>412</v>
      </c>
      <c r="D20" t="s">
        <v>413</v>
      </c>
    </row>
    <row r="21" spans="1:4" x14ac:dyDescent="0.2">
      <c r="A21">
        <v>9.0696710032927104E+17</v>
      </c>
      <c r="B21" t="s">
        <v>437</v>
      </c>
      <c r="C21" t="s">
        <v>438</v>
      </c>
      <c r="D21" t="s">
        <v>439</v>
      </c>
    </row>
    <row r="22" spans="1:4" x14ac:dyDescent="0.2">
      <c r="A22">
        <v>9.0655404522096998E+17</v>
      </c>
      <c r="B22" t="s">
        <v>477</v>
      </c>
      <c r="C22" t="s">
        <v>478</v>
      </c>
      <c r="D22" t="s">
        <v>479</v>
      </c>
    </row>
    <row r="23" spans="1:4" x14ac:dyDescent="0.2">
      <c r="A23">
        <v>9.0722347108367501E+17</v>
      </c>
      <c r="B23" t="s">
        <v>536</v>
      </c>
      <c r="C23" t="s">
        <v>537</v>
      </c>
      <c r="D23" t="s">
        <v>538</v>
      </c>
    </row>
    <row r="24" spans="1:4" x14ac:dyDescent="0.2">
      <c r="A24">
        <v>9.0657510228793702E+17</v>
      </c>
      <c r="B24" t="s">
        <v>539</v>
      </c>
      <c r="C24" t="s">
        <v>540</v>
      </c>
      <c r="D24" t="s">
        <v>541</v>
      </c>
    </row>
    <row r="25" spans="1:4" x14ac:dyDescent="0.2">
      <c r="A25">
        <v>9.0715353321194701E+17</v>
      </c>
      <c r="B25" t="s">
        <v>545</v>
      </c>
      <c r="C25" t="s">
        <v>546</v>
      </c>
    </row>
    <row r="26" spans="1:4" ht="48" x14ac:dyDescent="0.2">
      <c r="A26">
        <v>9.0648243980721702E+17</v>
      </c>
      <c r="B26" t="s">
        <v>547</v>
      </c>
      <c r="C26" s="1" t="s">
        <v>548</v>
      </c>
      <c r="D26" t="s">
        <v>549</v>
      </c>
    </row>
    <row r="27" spans="1:4" x14ac:dyDescent="0.2">
      <c r="A27">
        <v>9.0681789549319296E+17</v>
      </c>
      <c r="B27" t="s">
        <v>550</v>
      </c>
      <c r="C27" t="s">
        <v>551</v>
      </c>
      <c r="D27" t="s">
        <v>552</v>
      </c>
    </row>
    <row r="28" spans="1:4" x14ac:dyDescent="0.2">
      <c r="A28">
        <v>9.0652568348411904E+17</v>
      </c>
      <c r="B28" t="s">
        <v>556</v>
      </c>
      <c r="C28" t="s">
        <v>557</v>
      </c>
      <c r="D28" t="s">
        <v>558</v>
      </c>
    </row>
    <row r="29" spans="1:4" x14ac:dyDescent="0.2">
      <c r="A29">
        <v>9.0658430646167104E+17</v>
      </c>
      <c r="B29" t="s">
        <v>585</v>
      </c>
      <c r="C29" t="s">
        <v>586</v>
      </c>
      <c r="D29" t="s">
        <v>587</v>
      </c>
    </row>
    <row r="30" spans="1:4" x14ac:dyDescent="0.2">
      <c r="A30">
        <v>9.0684400848336E+17</v>
      </c>
      <c r="B30" t="s">
        <v>708</v>
      </c>
      <c r="C30" t="s">
        <v>709</v>
      </c>
      <c r="D30" t="s">
        <v>710</v>
      </c>
    </row>
    <row r="31" spans="1:4" x14ac:dyDescent="0.2">
      <c r="A31">
        <v>9.0656675111839706E+17</v>
      </c>
      <c r="B31" t="s">
        <v>723</v>
      </c>
      <c r="C31" t="s">
        <v>724</v>
      </c>
      <c r="D31" t="s">
        <v>58</v>
      </c>
    </row>
    <row r="32" spans="1:4" x14ac:dyDescent="0.2">
      <c r="A32">
        <v>9.0655162470913203E+17</v>
      </c>
      <c r="B32" t="s">
        <v>741</v>
      </c>
      <c r="C32" t="s">
        <v>742</v>
      </c>
      <c r="D32" t="s">
        <v>743</v>
      </c>
    </row>
    <row r="33" spans="1:4" x14ac:dyDescent="0.2">
      <c r="A33">
        <v>9.06428314037968E+17</v>
      </c>
      <c r="B33" t="s">
        <v>744</v>
      </c>
      <c r="C33" t="s">
        <v>745</v>
      </c>
      <c r="D33" t="s">
        <v>33</v>
      </c>
    </row>
    <row r="34" spans="1:4" x14ac:dyDescent="0.2">
      <c r="A34">
        <v>9.0687678160035405E+17</v>
      </c>
      <c r="B34" t="s">
        <v>758</v>
      </c>
      <c r="C34" t="s">
        <v>759</v>
      </c>
      <c r="D34" t="s">
        <v>760</v>
      </c>
    </row>
    <row r="35" spans="1:4" ht="32" x14ac:dyDescent="0.2">
      <c r="A35">
        <v>9.0698412385991398E+17</v>
      </c>
      <c r="B35" t="s">
        <v>835</v>
      </c>
      <c r="C35" s="1" t="s">
        <v>836</v>
      </c>
      <c r="D35" t="s">
        <v>837</v>
      </c>
    </row>
    <row r="36" spans="1:4" ht="32" x14ac:dyDescent="0.2">
      <c r="A36">
        <v>9.0686609700089805E+17</v>
      </c>
      <c r="B36" t="s">
        <v>838</v>
      </c>
      <c r="C36" s="1" t="s">
        <v>839</v>
      </c>
      <c r="D36" t="s">
        <v>840</v>
      </c>
    </row>
    <row r="37" spans="1:4" x14ac:dyDescent="0.2">
      <c r="A37">
        <v>9.0680231251292902E+17</v>
      </c>
      <c r="B37" t="s">
        <v>845</v>
      </c>
      <c r="C37" t="s">
        <v>846</v>
      </c>
      <c r="D37" t="s">
        <v>847</v>
      </c>
    </row>
    <row r="38" spans="1:4" x14ac:dyDescent="0.2">
      <c r="A38">
        <v>9.0640703009667405E+17</v>
      </c>
      <c r="B38" t="s">
        <v>883</v>
      </c>
      <c r="C38" t="s">
        <v>884</v>
      </c>
      <c r="D38" t="s">
        <v>885</v>
      </c>
    </row>
    <row r="39" spans="1:4" x14ac:dyDescent="0.2">
      <c r="A39">
        <v>9.0657648548975795E+17</v>
      </c>
      <c r="B39" t="s">
        <v>1014</v>
      </c>
      <c r="C39" t="s">
        <v>1015</v>
      </c>
      <c r="D39" t="s">
        <v>58</v>
      </c>
    </row>
    <row r="40" spans="1:4" x14ac:dyDescent="0.2">
      <c r="A40">
        <v>9.0647322952248102E+17</v>
      </c>
      <c r="B40" t="s">
        <v>1080</v>
      </c>
      <c r="C40" t="s">
        <v>1081</v>
      </c>
      <c r="D40" t="s">
        <v>151</v>
      </c>
    </row>
    <row r="41" spans="1:4" x14ac:dyDescent="0.2">
      <c r="A41">
        <v>9.06939039726624E+17</v>
      </c>
      <c r="B41" t="s">
        <v>1116</v>
      </c>
      <c r="C41" t="s">
        <v>1117</v>
      </c>
      <c r="D41" t="s">
        <v>647</v>
      </c>
    </row>
    <row r="42" spans="1:4" x14ac:dyDescent="0.2">
      <c r="A42">
        <v>9.0724981069616704E+17</v>
      </c>
      <c r="B42" t="s">
        <v>1169</v>
      </c>
      <c r="C42" t="s">
        <v>1170</v>
      </c>
      <c r="D42" t="s">
        <v>1171</v>
      </c>
    </row>
    <row r="43" spans="1:4" x14ac:dyDescent="0.2">
      <c r="A43">
        <v>9.0663377596199706E+17</v>
      </c>
      <c r="B43" t="s">
        <v>1176</v>
      </c>
      <c r="C43" t="s">
        <v>1177</v>
      </c>
      <c r="D43" t="s">
        <v>1178</v>
      </c>
    </row>
    <row r="44" spans="1:4" x14ac:dyDescent="0.2">
      <c r="A44">
        <v>9.0656705778495002E+17</v>
      </c>
      <c r="B44" t="s">
        <v>1253</v>
      </c>
      <c r="C44" t="s">
        <v>1254</v>
      </c>
      <c r="D44" t="s">
        <v>52</v>
      </c>
    </row>
    <row r="45" spans="1:4" x14ac:dyDescent="0.2">
      <c r="A45">
        <v>9.0639524797389197E+17</v>
      </c>
      <c r="B45" t="s">
        <v>1277</v>
      </c>
      <c r="C45" t="s">
        <v>1278</v>
      </c>
      <c r="D45" t="s">
        <v>1279</v>
      </c>
    </row>
    <row r="46" spans="1:4" x14ac:dyDescent="0.2">
      <c r="A46">
        <v>9.0650229385564096E+17</v>
      </c>
      <c r="B46" t="s">
        <v>1280</v>
      </c>
      <c r="C46" t="s">
        <v>1281</v>
      </c>
      <c r="D46" t="s">
        <v>15</v>
      </c>
    </row>
    <row r="47" spans="1:4" x14ac:dyDescent="0.2">
      <c r="A47">
        <v>9.0644517492193997E+17</v>
      </c>
      <c r="B47" t="s">
        <v>1282</v>
      </c>
      <c r="C47" t="s">
        <v>1283</v>
      </c>
      <c r="D47" t="s">
        <v>1284</v>
      </c>
    </row>
    <row r="48" spans="1:4" x14ac:dyDescent="0.2">
      <c r="A48">
        <v>9.0658928471466304E+17</v>
      </c>
      <c r="B48" t="s">
        <v>1285</v>
      </c>
      <c r="C48" t="s">
        <v>1286</v>
      </c>
      <c r="D48" t="s">
        <v>33</v>
      </c>
    </row>
    <row r="49" spans="1:4" x14ac:dyDescent="0.2">
      <c r="A49">
        <v>9.0624988129517901E+17</v>
      </c>
      <c r="B49" t="s">
        <v>1287</v>
      </c>
      <c r="C49" t="s">
        <v>1288</v>
      </c>
      <c r="D49" t="s">
        <v>432</v>
      </c>
    </row>
    <row r="50" spans="1:4" x14ac:dyDescent="0.2">
      <c r="A50">
        <v>9.0691319672811098E+17</v>
      </c>
      <c r="B50" t="s">
        <v>1289</v>
      </c>
      <c r="C50" t="s">
        <v>1290</v>
      </c>
      <c r="D50" t="s">
        <v>1291</v>
      </c>
    </row>
    <row r="51" spans="1:4" x14ac:dyDescent="0.2">
      <c r="A51">
        <v>9.0649285467504602E+17</v>
      </c>
      <c r="B51" t="s">
        <v>1292</v>
      </c>
      <c r="C51" t="s">
        <v>1293</v>
      </c>
      <c r="D51" t="s">
        <v>43</v>
      </c>
    </row>
    <row r="52" spans="1:4" x14ac:dyDescent="0.2">
      <c r="A52">
        <v>9.0699618841470106E+17</v>
      </c>
      <c r="B52" t="s">
        <v>1294</v>
      </c>
      <c r="C52" t="s">
        <v>1295</v>
      </c>
      <c r="D52" t="s">
        <v>86</v>
      </c>
    </row>
    <row r="53" spans="1:4" x14ac:dyDescent="0.2">
      <c r="A53">
        <v>9.0660735142745203E+17</v>
      </c>
      <c r="B53" t="s">
        <v>1296</v>
      </c>
      <c r="C53" t="s">
        <v>1297</v>
      </c>
      <c r="D53" t="s">
        <v>515</v>
      </c>
    </row>
    <row r="54" spans="1:4" x14ac:dyDescent="0.2">
      <c r="A54">
        <v>9.07227264030576E+17</v>
      </c>
      <c r="B54" t="s">
        <v>1298</v>
      </c>
      <c r="C54" t="s">
        <v>1299</v>
      </c>
      <c r="D54" t="s">
        <v>111</v>
      </c>
    </row>
    <row r="55" spans="1:4" x14ac:dyDescent="0.2">
      <c r="A55">
        <v>9.0712303880988198E+17</v>
      </c>
      <c r="B55" t="s">
        <v>1300</v>
      </c>
      <c r="C55" t="s">
        <v>1301</v>
      </c>
      <c r="D55" t="s">
        <v>1302</v>
      </c>
    </row>
    <row r="56" spans="1:4" x14ac:dyDescent="0.2">
      <c r="A56">
        <v>9.06966685298688E+17</v>
      </c>
      <c r="B56" t="s">
        <v>1303</v>
      </c>
      <c r="C56" t="s">
        <v>1304</v>
      </c>
      <c r="D56" t="s">
        <v>466</v>
      </c>
    </row>
    <row r="57" spans="1:4" x14ac:dyDescent="0.2">
      <c r="A57">
        <v>9.0652166781557901E+17</v>
      </c>
      <c r="B57" t="s">
        <v>1305</v>
      </c>
      <c r="C57" t="s">
        <v>1306</v>
      </c>
      <c r="D57" t="s">
        <v>58</v>
      </c>
    </row>
    <row r="58" spans="1:4" x14ac:dyDescent="0.2">
      <c r="A58">
        <v>9.0687169172021606E+17</v>
      </c>
      <c r="B58" t="s">
        <v>1307</v>
      </c>
      <c r="C58" t="s">
        <v>1308</v>
      </c>
      <c r="D58" t="s">
        <v>33</v>
      </c>
    </row>
    <row r="59" spans="1:4" x14ac:dyDescent="0.2">
      <c r="A59">
        <v>9.0685003470834803E+17</v>
      </c>
      <c r="B59" t="s">
        <v>1309</v>
      </c>
      <c r="C59" t="s">
        <v>1310</v>
      </c>
      <c r="D59" t="s">
        <v>66</v>
      </c>
    </row>
    <row r="60" spans="1:4" x14ac:dyDescent="0.2">
      <c r="A60">
        <v>9.0697587382337498E+17</v>
      </c>
      <c r="B60" t="s">
        <v>1311</v>
      </c>
      <c r="C60" t="s">
        <v>1312</v>
      </c>
      <c r="D60" t="s">
        <v>1313</v>
      </c>
    </row>
    <row r="61" spans="1:4" x14ac:dyDescent="0.2">
      <c r="A61">
        <v>9.07235401026256E+17</v>
      </c>
      <c r="B61" t="s">
        <v>1314</v>
      </c>
      <c r="C61" t="s">
        <v>1315</v>
      </c>
      <c r="D61" t="s">
        <v>304</v>
      </c>
    </row>
    <row r="62" spans="1:4" x14ac:dyDescent="0.2">
      <c r="A62">
        <v>9.0723618543248102E+17</v>
      </c>
      <c r="B62" t="s">
        <v>1316</v>
      </c>
      <c r="C62" t="s">
        <v>1317</v>
      </c>
      <c r="D62" t="s">
        <v>33</v>
      </c>
    </row>
    <row r="63" spans="1:4" x14ac:dyDescent="0.2">
      <c r="A63">
        <v>9.07258122712096E+17</v>
      </c>
      <c r="B63" t="s">
        <v>1318</v>
      </c>
      <c r="C63" t="s">
        <v>1319</v>
      </c>
      <c r="D63" t="s">
        <v>1320</v>
      </c>
    </row>
    <row r="64" spans="1:4" x14ac:dyDescent="0.2">
      <c r="A64">
        <v>9.0686364539254694E+17</v>
      </c>
      <c r="B64" t="s">
        <v>1321</v>
      </c>
      <c r="C64" t="s">
        <v>1322</v>
      </c>
      <c r="D64" t="s">
        <v>1323</v>
      </c>
    </row>
    <row r="65" spans="1:4" x14ac:dyDescent="0.2">
      <c r="A65">
        <v>9.0684594357160294E+17</v>
      </c>
      <c r="B65" t="s">
        <v>1324</v>
      </c>
      <c r="C65" t="s">
        <v>1325</v>
      </c>
      <c r="D65" t="s">
        <v>1326</v>
      </c>
    </row>
    <row r="66" spans="1:4" x14ac:dyDescent="0.2">
      <c r="A66">
        <v>9.0681780528611699E+17</v>
      </c>
      <c r="B66" t="s">
        <v>1327</v>
      </c>
      <c r="C66" t="s">
        <v>1328</v>
      </c>
      <c r="D66" t="s">
        <v>1329</v>
      </c>
    </row>
    <row r="67" spans="1:4" x14ac:dyDescent="0.2">
      <c r="A67">
        <v>9.0662444413480499E+17</v>
      </c>
      <c r="B67" t="s">
        <v>1330</v>
      </c>
      <c r="C67" t="s">
        <v>1331</v>
      </c>
      <c r="D67" t="s">
        <v>1332</v>
      </c>
    </row>
    <row r="68" spans="1:4" x14ac:dyDescent="0.2">
      <c r="A68">
        <v>9.0658598613782502E+17</v>
      </c>
      <c r="B68" t="s">
        <v>1333</v>
      </c>
      <c r="C68" t="s">
        <v>1334</v>
      </c>
      <c r="D68" t="s">
        <v>304</v>
      </c>
    </row>
    <row r="69" spans="1:4" x14ac:dyDescent="0.2">
      <c r="A69">
        <v>9.0663678727938406E+17</v>
      </c>
      <c r="B69" t="s">
        <v>1335</v>
      </c>
      <c r="C69" t="s">
        <v>1336</v>
      </c>
      <c r="D69" t="s">
        <v>33</v>
      </c>
    </row>
    <row r="70" spans="1:4" x14ac:dyDescent="0.2">
      <c r="A70">
        <v>9.07195586595696E+17</v>
      </c>
      <c r="B70" t="s">
        <v>1337</v>
      </c>
      <c r="C70" t="s">
        <v>1338</v>
      </c>
      <c r="D70" t="s">
        <v>1339</v>
      </c>
    </row>
    <row r="71" spans="1:4" x14ac:dyDescent="0.2">
      <c r="A71">
        <v>9.0692905175920205E+17</v>
      </c>
      <c r="B71" t="s">
        <v>1340</v>
      </c>
      <c r="C71" t="s">
        <v>1341</v>
      </c>
      <c r="D71" t="s">
        <v>58</v>
      </c>
    </row>
    <row r="72" spans="1:4" x14ac:dyDescent="0.2">
      <c r="A72">
        <v>9.0722723415444595E+17</v>
      </c>
      <c r="B72" t="s">
        <v>1342</v>
      </c>
      <c r="C72" t="s">
        <v>1343</v>
      </c>
      <c r="D72" t="s">
        <v>33</v>
      </c>
    </row>
    <row r="73" spans="1:4" x14ac:dyDescent="0.2">
      <c r="A73">
        <v>9.0689357113490995E+17</v>
      </c>
      <c r="B73" t="s">
        <v>1344</v>
      </c>
      <c r="C73" s="2" t="s">
        <v>1345</v>
      </c>
      <c r="D73" t="s">
        <v>1346</v>
      </c>
    </row>
    <row r="74" spans="1:4" x14ac:dyDescent="0.2">
      <c r="A74">
        <v>9.0689253871973504E+17</v>
      </c>
      <c r="B74" t="s">
        <v>1347</v>
      </c>
      <c r="C74" t="s">
        <v>1348</v>
      </c>
      <c r="D74" t="s">
        <v>506</v>
      </c>
    </row>
    <row r="75" spans="1:4" x14ac:dyDescent="0.2">
      <c r="A75">
        <v>9.0717692381356403E+17</v>
      </c>
      <c r="B75" t="s">
        <v>1349</v>
      </c>
      <c r="C75" t="s">
        <v>1350</v>
      </c>
      <c r="D75" t="s">
        <v>15</v>
      </c>
    </row>
    <row r="76" spans="1:4" x14ac:dyDescent="0.2">
      <c r="A76">
        <v>9.0625133214691699E+17</v>
      </c>
      <c r="B76" t="s">
        <v>1351</v>
      </c>
      <c r="C76" t="s">
        <v>1352</v>
      </c>
      <c r="D76" t="s">
        <v>92</v>
      </c>
    </row>
    <row r="77" spans="1:4" x14ac:dyDescent="0.2">
      <c r="A77">
        <v>9.0693151951565594E+17</v>
      </c>
      <c r="B77" t="s">
        <v>1353</v>
      </c>
      <c r="C77" t="s">
        <v>1354</v>
      </c>
      <c r="D77" t="s">
        <v>852</v>
      </c>
    </row>
    <row r="78" spans="1:4" x14ac:dyDescent="0.2">
      <c r="A78">
        <v>9.0717778343191296E+17</v>
      </c>
      <c r="B78" t="s">
        <v>1355</v>
      </c>
      <c r="C78" t="s">
        <v>1356</v>
      </c>
      <c r="D78" t="s">
        <v>1357</v>
      </c>
    </row>
    <row r="79" spans="1:4" x14ac:dyDescent="0.2">
      <c r="A79">
        <v>9.0653244660223104E+17</v>
      </c>
      <c r="B79" t="s">
        <v>1358</v>
      </c>
      <c r="C79" t="s">
        <v>1359</v>
      </c>
      <c r="D79" t="s">
        <v>1360</v>
      </c>
    </row>
    <row r="80" spans="1:4" x14ac:dyDescent="0.2">
      <c r="A80">
        <v>9.0717758638782003E+17</v>
      </c>
      <c r="B80" t="s">
        <v>1361</v>
      </c>
      <c r="C80" t="s">
        <v>1362</v>
      </c>
      <c r="D80" t="s">
        <v>1363</v>
      </c>
    </row>
    <row r="81" spans="1:4" x14ac:dyDescent="0.2">
      <c r="A81">
        <v>9.0688648670391898E+17</v>
      </c>
      <c r="B81" t="s">
        <v>1364</v>
      </c>
      <c r="C81" t="s">
        <v>1365</v>
      </c>
      <c r="D81" t="s">
        <v>1366</v>
      </c>
    </row>
    <row r="82" spans="1:4" x14ac:dyDescent="0.2">
      <c r="A82">
        <v>9.0697788014772198E+17</v>
      </c>
      <c r="B82" t="s">
        <v>1367</v>
      </c>
      <c r="C82" t="s">
        <v>1368</v>
      </c>
      <c r="D82" t="s">
        <v>15</v>
      </c>
    </row>
    <row r="83" spans="1:4" x14ac:dyDescent="0.2">
      <c r="A83">
        <v>9.0645778703472602E+17</v>
      </c>
      <c r="B83" t="s">
        <v>1369</v>
      </c>
      <c r="C83" t="s">
        <v>1370</v>
      </c>
      <c r="D83" t="s">
        <v>15</v>
      </c>
    </row>
    <row r="84" spans="1:4" x14ac:dyDescent="0.2">
      <c r="A84">
        <v>9.0721693788044902E+17</v>
      </c>
      <c r="B84" t="s">
        <v>1371</v>
      </c>
      <c r="C84" t="s">
        <v>1372</v>
      </c>
      <c r="D84" t="s">
        <v>1373</v>
      </c>
    </row>
    <row r="85" spans="1:4" x14ac:dyDescent="0.2">
      <c r="A85">
        <v>9.0719930180533005E+17</v>
      </c>
      <c r="B85" t="s">
        <v>1374</v>
      </c>
      <c r="C85" s="2" t="s">
        <v>1375</v>
      </c>
      <c r="D85" t="s">
        <v>630</v>
      </c>
    </row>
    <row r="86" spans="1:4" ht="48" x14ac:dyDescent="0.2">
      <c r="A86">
        <v>9.0721843098149197E+17</v>
      </c>
      <c r="B86" t="s">
        <v>1376</v>
      </c>
      <c r="C86" s="3" t="s">
        <v>1377</v>
      </c>
      <c r="D86" t="s">
        <v>1378</v>
      </c>
    </row>
    <row r="87" spans="1:4" x14ac:dyDescent="0.2">
      <c r="A87">
        <v>9.0723733809861005E+17</v>
      </c>
      <c r="B87" t="s">
        <v>1379</v>
      </c>
      <c r="C87" t="s">
        <v>1380</v>
      </c>
      <c r="D87" t="s">
        <v>1381</v>
      </c>
    </row>
    <row r="88" spans="1:4" x14ac:dyDescent="0.2">
      <c r="A88">
        <v>9.0655328585464205E+17</v>
      </c>
      <c r="B88" t="s">
        <v>1382</v>
      </c>
      <c r="C88" t="s">
        <v>1383</v>
      </c>
      <c r="D88" t="s">
        <v>66</v>
      </c>
    </row>
    <row r="89" spans="1:4" x14ac:dyDescent="0.2">
      <c r="A89">
        <v>9.0716297281601498E+17</v>
      </c>
      <c r="B89" t="s">
        <v>1384</v>
      </c>
      <c r="C89" t="s">
        <v>1385</v>
      </c>
      <c r="D89" t="s">
        <v>1386</v>
      </c>
    </row>
    <row r="90" spans="1:4" x14ac:dyDescent="0.2">
      <c r="A90">
        <v>9.0698005540187699E+17</v>
      </c>
      <c r="B90" t="s">
        <v>1387</v>
      </c>
      <c r="C90" t="s">
        <v>1388</v>
      </c>
      <c r="D90" t="s">
        <v>58</v>
      </c>
    </row>
    <row r="91" spans="1:4" x14ac:dyDescent="0.2">
      <c r="A91">
        <v>9.07244787614416E+17</v>
      </c>
      <c r="B91" t="s">
        <v>1389</v>
      </c>
      <c r="C91" t="s">
        <v>1390</v>
      </c>
      <c r="D91" t="s">
        <v>304</v>
      </c>
    </row>
    <row r="92" spans="1:4" x14ac:dyDescent="0.2">
      <c r="A92">
        <v>9.0723676811361395E+17</v>
      </c>
      <c r="B92" t="s">
        <v>1391</v>
      </c>
      <c r="C92" t="s">
        <v>1392</v>
      </c>
      <c r="D92" t="s">
        <v>1393</v>
      </c>
    </row>
    <row r="93" spans="1:4" x14ac:dyDescent="0.2">
      <c r="A93">
        <v>9.06973901120528E+17</v>
      </c>
      <c r="B93" t="s">
        <v>1394</v>
      </c>
      <c r="C93" t="s">
        <v>1395</v>
      </c>
    </row>
    <row r="94" spans="1:4" x14ac:dyDescent="0.2">
      <c r="A94">
        <v>9.06903729382752E+17</v>
      </c>
      <c r="B94" t="s">
        <v>1396</v>
      </c>
      <c r="C94" t="s">
        <v>1397</v>
      </c>
      <c r="D94" t="s">
        <v>1398</v>
      </c>
    </row>
    <row r="95" spans="1:4" x14ac:dyDescent="0.2">
      <c r="A95">
        <v>9.0690297048645606E+17</v>
      </c>
      <c r="B95" t="s">
        <v>1218</v>
      </c>
      <c r="C95" t="s">
        <v>1399</v>
      </c>
      <c r="D95" t="s">
        <v>1220</v>
      </c>
    </row>
    <row r="96" spans="1:4" x14ac:dyDescent="0.2">
      <c r="A96">
        <v>9.0723436805747494E+17</v>
      </c>
      <c r="B96" t="s">
        <v>1400</v>
      </c>
      <c r="C96" t="s">
        <v>1401</v>
      </c>
      <c r="D96" t="s">
        <v>341</v>
      </c>
    </row>
    <row r="97" spans="1:4" x14ac:dyDescent="0.2">
      <c r="A97">
        <v>9.0685649572743501E+17</v>
      </c>
      <c r="B97" t="s">
        <v>1402</v>
      </c>
      <c r="C97" t="s">
        <v>1403</v>
      </c>
      <c r="D97" t="s">
        <v>1404</v>
      </c>
    </row>
    <row r="98" spans="1:4" x14ac:dyDescent="0.2">
      <c r="A98">
        <v>9.0687897484812595E+17</v>
      </c>
      <c r="B98" t="s">
        <v>1405</v>
      </c>
      <c r="C98" t="s">
        <v>1406</v>
      </c>
      <c r="D98" t="s">
        <v>111</v>
      </c>
    </row>
    <row r="99" spans="1:4" x14ac:dyDescent="0.2">
      <c r="A99">
        <v>9.0691217910181798E+17</v>
      </c>
      <c r="B99" t="s">
        <v>1407</v>
      </c>
      <c r="C99" t="s">
        <v>1408</v>
      </c>
      <c r="D99" t="s">
        <v>1409</v>
      </c>
    </row>
    <row r="100" spans="1:4" x14ac:dyDescent="0.2">
      <c r="A100">
        <v>9.0662245588792896E+17</v>
      </c>
      <c r="B100" t="s">
        <v>1410</v>
      </c>
      <c r="C100" t="s">
        <v>1411</v>
      </c>
      <c r="D100" t="s">
        <v>66</v>
      </c>
    </row>
    <row r="101" spans="1:4" x14ac:dyDescent="0.2">
      <c r="A101">
        <v>9.0648278690265894E+17</v>
      </c>
      <c r="B101" t="s">
        <v>1412</v>
      </c>
      <c r="C101" t="s">
        <v>1413</v>
      </c>
      <c r="D101" t="s">
        <v>1414</v>
      </c>
    </row>
    <row r="102" spans="1:4" x14ac:dyDescent="0.2">
      <c r="A102">
        <v>9.0719776780156096E+17</v>
      </c>
      <c r="B102" t="s">
        <v>1415</v>
      </c>
      <c r="C102" t="s">
        <v>1416</v>
      </c>
      <c r="D102" t="s">
        <v>822</v>
      </c>
    </row>
    <row r="103" spans="1:4" x14ac:dyDescent="0.2">
      <c r="A103">
        <v>9.0640060800929702E+17</v>
      </c>
      <c r="B103" t="s">
        <v>1417</v>
      </c>
      <c r="C103" t="s">
        <v>1418</v>
      </c>
      <c r="D103" t="s">
        <v>1419</v>
      </c>
    </row>
    <row r="104" spans="1:4" x14ac:dyDescent="0.2">
      <c r="A104">
        <v>9.0687911861202496E+17</v>
      </c>
      <c r="B104" t="s">
        <v>1420</v>
      </c>
      <c r="C104" t="s">
        <v>1421</v>
      </c>
      <c r="D104" t="s">
        <v>531</v>
      </c>
    </row>
    <row r="105" spans="1:4" x14ac:dyDescent="0.2">
      <c r="A105">
        <v>9.0701597233430899E+17</v>
      </c>
      <c r="B105" t="s">
        <v>1422</v>
      </c>
      <c r="C105" t="s">
        <v>1423</v>
      </c>
      <c r="D105" t="s">
        <v>230</v>
      </c>
    </row>
    <row r="106" spans="1:4" x14ac:dyDescent="0.2">
      <c r="A106">
        <v>9.0699754668547597E+17</v>
      </c>
      <c r="B106" t="s">
        <v>1424</v>
      </c>
      <c r="C106" t="s">
        <v>1425</v>
      </c>
      <c r="D106" t="s">
        <v>386</v>
      </c>
    </row>
    <row r="107" spans="1:4" x14ac:dyDescent="0.2">
      <c r="A107">
        <v>9.0697316311180902E+17</v>
      </c>
      <c r="B107" t="s">
        <v>1426</v>
      </c>
      <c r="C107" t="s">
        <v>1427</v>
      </c>
      <c r="D107" t="s">
        <v>1428</v>
      </c>
    </row>
    <row r="108" spans="1:4" x14ac:dyDescent="0.2">
      <c r="A108">
        <v>9.0655120069439002E+17</v>
      </c>
      <c r="B108" t="s">
        <v>1429</v>
      </c>
      <c r="C108" t="s">
        <v>1430</v>
      </c>
      <c r="D108" t="s">
        <v>1431</v>
      </c>
    </row>
    <row r="109" spans="1:4" x14ac:dyDescent="0.2">
      <c r="A109">
        <v>9.0647445914988096E+17</v>
      </c>
      <c r="B109" t="s">
        <v>1432</v>
      </c>
      <c r="C109" t="s">
        <v>1433</v>
      </c>
      <c r="D109" t="s">
        <v>719</v>
      </c>
    </row>
    <row r="110" spans="1:4" x14ac:dyDescent="0.2">
      <c r="A110">
        <v>9.0664872725911104E+17</v>
      </c>
      <c r="B110" t="s">
        <v>1434</v>
      </c>
      <c r="C110" t="s">
        <v>1435</v>
      </c>
      <c r="D110" t="s">
        <v>1436</v>
      </c>
    </row>
    <row r="111" spans="1:4" x14ac:dyDescent="0.2">
      <c r="A111">
        <v>9.0657556199213005E+17</v>
      </c>
      <c r="B111" t="s">
        <v>1437</v>
      </c>
      <c r="C111" t="s">
        <v>1438</v>
      </c>
      <c r="D111" t="s">
        <v>1313</v>
      </c>
    </row>
    <row r="112" spans="1:4" x14ac:dyDescent="0.2">
      <c r="A112">
        <v>9.0643570914540301E+17</v>
      </c>
      <c r="B112" t="s">
        <v>1439</v>
      </c>
      <c r="C112" t="s">
        <v>1440</v>
      </c>
      <c r="D112" t="s">
        <v>210</v>
      </c>
    </row>
    <row r="113" spans="1:4" x14ac:dyDescent="0.2">
      <c r="A113">
        <v>9.0683203234449805E+17</v>
      </c>
      <c r="B113" t="s">
        <v>1441</v>
      </c>
      <c r="C113" t="s">
        <v>1442</v>
      </c>
      <c r="D113" t="s">
        <v>1443</v>
      </c>
    </row>
    <row r="114" spans="1:4" x14ac:dyDescent="0.2">
      <c r="A114">
        <v>9.0683247624451597E+17</v>
      </c>
      <c r="B114" t="s">
        <v>1444</v>
      </c>
      <c r="C114" t="s">
        <v>1445</v>
      </c>
      <c r="D114" t="s">
        <v>1446</v>
      </c>
    </row>
    <row r="115" spans="1:4" x14ac:dyDescent="0.2">
      <c r="A115">
        <v>9.0642487046399501E+17</v>
      </c>
      <c r="B115" t="s">
        <v>1447</v>
      </c>
      <c r="C115" t="s">
        <v>1448</v>
      </c>
      <c r="D115" t="s">
        <v>1449</v>
      </c>
    </row>
    <row r="116" spans="1:4" x14ac:dyDescent="0.2">
      <c r="A116">
        <v>9.0688481385185203E+17</v>
      </c>
      <c r="B116" t="s">
        <v>1450</v>
      </c>
      <c r="C116" t="s">
        <v>1451</v>
      </c>
      <c r="D116" t="s">
        <v>58</v>
      </c>
    </row>
    <row r="117" spans="1:4" x14ac:dyDescent="0.2">
      <c r="A117">
        <v>9.0685182506797005E+17</v>
      </c>
      <c r="B117" t="s">
        <v>1452</v>
      </c>
      <c r="C117" t="s">
        <v>1453</v>
      </c>
      <c r="D117" t="s">
        <v>1227</v>
      </c>
    </row>
    <row r="118" spans="1:4" x14ac:dyDescent="0.2">
      <c r="A118">
        <v>9.0679819797210304E+17</v>
      </c>
      <c r="B118" t="s">
        <v>1454</v>
      </c>
      <c r="C118" t="s">
        <v>1455</v>
      </c>
      <c r="D118" t="s">
        <v>58</v>
      </c>
    </row>
    <row r="119" spans="1:4" x14ac:dyDescent="0.2">
      <c r="A119">
        <v>9.0719718277572096E+17</v>
      </c>
      <c r="B119" t="s">
        <v>1456</v>
      </c>
      <c r="C119" t="s">
        <v>1457</v>
      </c>
      <c r="D119" t="s">
        <v>1458</v>
      </c>
    </row>
    <row r="120" spans="1:4" x14ac:dyDescent="0.2">
      <c r="A120">
        <v>9.0689906714132403E+17</v>
      </c>
      <c r="B120" t="s">
        <v>1459</v>
      </c>
      <c r="C120" t="s">
        <v>1460</v>
      </c>
      <c r="D120" t="s">
        <v>1461</v>
      </c>
    </row>
    <row r="121" spans="1:4" x14ac:dyDescent="0.2">
      <c r="A121">
        <v>9.0657364949439603E+17</v>
      </c>
      <c r="B121" t="s">
        <v>1462</v>
      </c>
      <c r="C121" t="s">
        <v>1463</v>
      </c>
      <c r="D121" t="s">
        <v>111</v>
      </c>
    </row>
    <row r="122" spans="1:4" x14ac:dyDescent="0.2">
      <c r="A122">
        <v>9.0724117378542298E+17</v>
      </c>
      <c r="B122" t="s">
        <v>1464</v>
      </c>
      <c r="C122" t="s">
        <v>1465</v>
      </c>
      <c r="D122" t="s">
        <v>1466</v>
      </c>
    </row>
    <row r="123" spans="1:4" x14ac:dyDescent="0.2">
      <c r="A123">
        <v>9.0664770928898803E+17</v>
      </c>
      <c r="B123" t="s">
        <v>1467</v>
      </c>
      <c r="C123" t="s">
        <v>1468</v>
      </c>
      <c r="D123" t="s">
        <v>919</v>
      </c>
    </row>
    <row r="124" spans="1:4" x14ac:dyDescent="0.2">
      <c r="A124">
        <v>9.0717740128474304E+17</v>
      </c>
      <c r="B124" t="s">
        <v>1469</v>
      </c>
      <c r="C124" t="s">
        <v>1470</v>
      </c>
      <c r="D124" t="s">
        <v>1471</v>
      </c>
    </row>
    <row r="125" spans="1:4" x14ac:dyDescent="0.2">
      <c r="A125">
        <v>9.0688187770488806E+17</v>
      </c>
      <c r="B125" t="s">
        <v>1472</v>
      </c>
      <c r="C125" t="s">
        <v>1473</v>
      </c>
      <c r="D125" t="s">
        <v>847</v>
      </c>
    </row>
    <row r="126" spans="1:4" x14ac:dyDescent="0.2">
      <c r="A126">
        <v>9.0685111898208998E+17</v>
      </c>
      <c r="B126" t="s">
        <v>1472</v>
      </c>
      <c r="C126" t="s">
        <v>1474</v>
      </c>
      <c r="D126" t="s">
        <v>847</v>
      </c>
    </row>
    <row r="127" spans="1:4" x14ac:dyDescent="0.2">
      <c r="A127">
        <v>9.0661815947768602E+17</v>
      </c>
      <c r="B127" t="s">
        <v>1475</v>
      </c>
      <c r="C127" t="s">
        <v>1476</v>
      </c>
      <c r="D127" t="s">
        <v>1477</v>
      </c>
    </row>
    <row r="128" spans="1:4" x14ac:dyDescent="0.2">
      <c r="A128">
        <v>9.0719085080290496E+17</v>
      </c>
      <c r="B128" t="s">
        <v>1478</v>
      </c>
      <c r="C128" t="s">
        <v>1479</v>
      </c>
      <c r="D128" t="s">
        <v>1480</v>
      </c>
    </row>
    <row r="129" spans="1:4" x14ac:dyDescent="0.2">
      <c r="A129">
        <v>9.06531852672016E+17</v>
      </c>
      <c r="B129" t="s">
        <v>1481</v>
      </c>
      <c r="C129" t="s">
        <v>1482</v>
      </c>
      <c r="D129" t="s">
        <v>515</v>
      </c>
    </row>
    <row r="130" spans="1:4" x14ac:dyDescent="0.2">
      <c r="A130">
        <v>9.06611628581552E+17</v>
      </c>
      <c r="B130" t="s">
        <v>1483</v>
      </c>
      <c r="C130" t="s">
        <v>1484</v>
      </c>
      <c r="D130" t="s">
        <v>1485</v>
      </c>
    </row>
    <row r="131" spans="1:4" x14ac:dyDescent="0.2">
      <c r="A131">
        <v>9.0717057764712806E+17</v>
      </c>
      <c r="B131" t="s">
        <v>1486</v>
      </c>
      <c r="C131" t="s">
        <v>1487</v>
      </c>
      <c r="D131" t="s">
        <v>122</v>
      </c>
    </row>
    <row r="132" spans="1:4" x14ac:dyDescent="0.2">
      <c r="A132">
        <v>9.0653524500830195E+17</v>
      </c>
      <c r="B132" t="s">
        <v>1488</v>
      </c>
      <c r="C132" t="s">
        <v>1489</v>
      </c>
      <c r="D132" t="s">
        <v>1490</v>
      </c>
    </row>
    <row r="133" spans="1:4" x14ac:dyDescent="0.2">
      <c r="A133">
        <v>9.0684531751720102E+17</v>
      </c>
      <c r="B133" t="s">
        <v>1491</v>
      </c>
      <c r="C133" t="s">
        <v>1492</v>
      </c>
      <c r="D133" t="s">
        <v>1493</v>
      </c>
    </row>
    <row r="134" spans="1:4" x14ac:dyDescent="0.2">
      <c r="A134">
        <v>9.0695911334683802E+17</v>
      </c>
      <c r="B134" t="s">
        <v>1494</v>
      </c>
      <c r="C134" t="s">
        <v>1495</v>
      </c>
      <c r="D134" t="s">
        <v>267</v>
      </c>
    </row>
    <row r="135" spans="1:4" x14ac:dyDescent="0.2">
      <c r="A135">
        <v>9.0696581373480102E+17</v>
      </c>
      <c r="B135" t="s">
        <v>1496</v>
      </c>
      <c r="C135" t="s">
        <v>1497</v>
      </c>
      <c r="D135" t="s">
        <v>1498</v>
      </c>
    </row>
    <row r="136" spans="1:4" x14ac:dyDescent="0.2">
      <c r="A136">
        <v>9.0712017298456499E+17</v>
      </c>
      <c r="B136" t="s">
        <v>1499</v>
      </c>
      <c r="C136" t="s">
        <v>1500</v>
      </c>
      <c r="D136" t="s">
        <v>1501</v>
      </c>
    </row>
    <row r="137" spans="1:4" x14ac:dyDescent="0.2">
      <c r="A137">
        <v>9.0689815721223296E+17</v>
      </c>
      <c r="B137" t="s">
        <v>1502</v>
      </c>
      <c r="C137" t="s">
        <v>1503</v>
      </c>
      <c r="D137" t="s">
        <v>1504</v>
      </c>
    </row>
    <row r="138" spans="1:4" x14ac:dyDescent="0.2">
      <c r="A138">
        <v>9.0683339945266304E+17</v>
      </c>
      <c r="B138" t="s">
        <v>1505</v>
      </c>
      <c r="C138" t="s">
        <v>1506</v>
      </c>
      <c r="D138" t="s">
        <v>66</v>
      </c>
    </row>
    <row r="139" spans="1:4" x14ac:dyDescent="0.2">
      <c r="A139">
        <v>9.0625335094930995E+17</v>
      </c>
      <c r="B139" t="s">
        <v>1507</v>
      </c>
      <c r="C139" t="s">
        <v>1508</v>
      </c>
      <c r="D139" t="s">
        <v>1509</v>
      </c>
    </row>
    <row r="140" spans="1:4" x14ac:dyDescent="0.2">
      <c r="A140">
        <v>9.0684040121404595E+17</v>
      </c>
      <c r="B140" t="s">
        <v>1510</v>
      </c>
      <c r="C140" t="s">
        <v>1511</v>
      </c>
      <c r="D140" t="s">
        <v>1512</v>
      </c>
    </row>
    <row r="141" spans="1:4" x14ac:dyDescent="0.2">
      <c r="A141">
        <v>9.06474849115136E+17</v>
      </c>
      <c r="B141" t="s">
        <v>1513</v>
      </c>
      <c r="C141" t="s">
        <v>1514</v>
      </c>
      <c r="D141" t="s">
        <v>15</v>
      </c>
    </row>
    <row r="142" spans="1:4" x14ac:dyDescent="0.2">
      <c r="A142">
        <v>9.0692658716520397E+17</v>
      </c>
      <c r="B142" t="s">
        <v>1515</v>
      </c>
      <c r="C142" t="s">
        <v>1516</v>
      </c>
      <c r="D142" t="s">
        <v>230</v>
      </c>
    </row>
    <row r="143" spans="1:4" x14ac:dyDescent="0.2">
      <c r="A143">
        <v>9.0719145166630502E+17</v>
      </c>
      <c r="B143" t="s">
        <v>1517</v>
      </c>
      <c r="C143" t="s">
        <v>1518</v>
      </c>
      <c r="D143" t="s">
        <v>1346</v>
      </c>
    </row>
    <row r="144" spans="1:4" x14ac:dyDescent="0.2">
      <c r="A144">
        <v>9.0696331520896602E+17</v>
      </c>
      <c r="B144" t="s">
        <v>1519</v>
      </c>
      <c r="C144" t="s">
        <v>1520</v>
      </c>
      <c r="D144" t="s">
        <v>1521</v>
      </c>
    </row>
    <row r="145" spans="1:4" x14ac:dyDescent="0.2">
      <c r="A145">
        <v>9.0650078596555494E+17</v>
      </c>
      <c r="B145" t="s">
        <v>1522</v>
      </c>
      <c r="C145" t="s">
        <v>1523</v>
      </c>
      <c r="D145" t="s">
        <v>341</v>
      </c>
    </row>
    <row r="146" spans="1:4" x14ac:dyDescent="0.2">
      <c r="A146">
        <v>9.0645586591767296E+17</v>
      </c>
      <c r="B146" t="s">
        <v>1524</v>
      </c>
      <c r="C146" t="s">
        <v>1525</v>
      </c>
      <c r="D146" t="s">
        <v>515</v>
      </c>
    </row>
    <row r="147" spans="1:4" x14ac:dyDescent="0.2">
      <c r="A147">
        <v>9.0666988468328397E+17</v>
      </c>
      <c r="B147" t="s">
        <v>1526</v>
      </c>
      <c r="C147" t="s">
        <v>1527</v>
      </c>
      <c r="D147" t="s">
        <v>1528</v>
      </c>
    </row>
    <row r="148" spans="1:4" x14ac:dyDescent="0.2">
      <c r="A148">
        <v>9.0668057819126106E+17</v>
      </c>
      <c r="B148" t="s">
        <v>1529</v>
      </c>
      <c r="C148" t="s">
        <v>1530</v>
      </c>
      <c r="D148" t="s">
        <v>1531</v>
      </c>
    </row>
    <row r="149" spans="1:4" x14ac:dyDescent="0.2">
      <c r="A149">
        <v>9.0642181136525299E+17</v>
      </c>
      <c r="B149" t="s">
        <v>1532</v>
      </c>
      <c r="C149" t="s">
        <v>1533</v>
      </c>
      <c r="D149" t="s">
        <v>1534</v>
      </c>
    </row>
    <row r="150" spans="1:4" x14ac:dyDescent="0.2">
      <c r="A150">
        <v>9.0687868439256205E+17</v>
      </c>
      <c r="B150" t="s">
        <v>1405</v>
      </c>
      <c r="C150" t="s">
        <v>1535</v>
      </c>
      <c r="D150" t="s">
        <v>111</v>
      </c>
    </row>
    <row r="151" spans="1:4" x14ac:dyDescent="0.2">
      <c r="A151">
        <v>9.0719105621475699E+17</v>
      </c>
      <c r="B151" t="s">
        <v>1515</v>
      </c>
      <c r="C151" t="s">
        <v>1536</v>
      </c>
      <c r="D151" t="s">
        <v>230</v>
      </c>
    </row>
    <row r="152" spans="1:4" x14ac:dyDescent="0.2">
      <c r="A152">
        <v>9.0723300609544998E+17</v>
      </c>
      <c r="B152" t="s">
        <v>1537</v>
      </c>
      <c r="C152" t="s">
        <v>1538</v>
      </c>
      <c r="D152" t="s">
        <v>230</v>
      </c>
    </row>
    <row r="153" spans="1:4" x14ac:dyDescent="0.2">
      <c r="A153">
        <v>9.0641869590744205E+17</v>
      </c>
      <c r="B153" t="s">
        <v>1539</v>
      </c>
      <c r="C153" t="s">
        <v>1540</v>
      </c>
      <c r="D153" t="s">
        <v>1541</v>
      </c>
    </row>
    <row r="154" spans="1:4" x14ac:dyDescent="0.2">
      <c r="A154">
        <v>9.0676176080335603E+17</v>
      </c>
      <c r="B154" t="s">
        <v>1452</v>
      </c>
      <c r="C154" t="s">
        <v>1542</v>
      </c>
      <c r="D154" t="s">
        <v>1227</v>
      </c>
    </row>
    <row r="155" spans="1:4" x14ac:dyDescent="0.2">
      <c r="A155">
        <v>9.0642045064489702E+17</v>
      </c>
      <c r="B155" t="s">
        <v>1543</v>
      </c>
      <c r="C155" t="s">
        <v>1544</v>
      </c>
      <c r="D155" t="s">
        <v>584</v>
      </c>
    </row>
    <row r="156" spans="1:4" x14ac:dyDescent="0.2">
      <c r="A156">
        <v>9.0687218933247501E+17</v>
      </c>
      <c r="B156" t="s">
        <v>1545</v>
      </c>
      <c r="C156" t="s">
        <v>1546</v>
      </c>
      <c r="D156" t="s">
        <v>66</v>
      </c>
    </row>
    <row r="157" spans="1:4" x14ac:dyDescent="0.2">
      <c r="A157">
        <v>9.0660450439262605E+17</v>
      </c>
      <c r="B157" t="s">
        <v>1547</v>
      </c>
      <c r="C157" t="s">
        <v>1548</v>
      </c>
      <c r="D157" t="s">
        <v>1549</v>
      </c>
    </row>
    <row r="158" spans="1:4" x14ac:dyDescent="0.2">
      <c r="A158">
        <v>9.0656872988611699E+17</v>
      </c>
      <c r="B158" t="s">
        <v>1550</v>
      </c>
      <c r="C158" t="s">
        <v>1551</v>
      </c>
      <c r="D158" t="s">
        <v>1552</v>
      </c>
    </row>
    <row r="159" spans="1:4" x14ac:dyDescent="0.2">
      <c r="A159">
        <v>9.0656831795513702E+17</v>
      </c>
      <c r="B159" t="s">
        <v>1553</v>
      </c>
      <c r="C159" t="s">
        <v>1554</v>
      </c>
      <c r="D159" t="s">
        <v>1555</v>
      </c>
    </row>
    <row r="160" spans="1:4" x14ac:dyDescent="0.2">
      <c r="A160">
        <v>9.0697965710645606E+17</v>
      </c>
      <c r="B160" t="s">
        <v>1556</v>
      </c>
      <c r="C160" t="s">
        <v>1557</v>
      </c>
      <c r="D160" t="s">
        <v>1558</v>
      </c>
    </row>
    <row r="161" spans="1:4" x14ac:dyDescent="0.2">
      <c r="A161">
        <v>9.0696964868773005E+17</v>
      </c>
      <c r="B161" t="s">
        <v>1507</v>
      </c>
      <c r="C161" t="s">
        <v>1559</v>
      </c>
      <c r="D161" t="s">
        <v>1509</v>
      </c>
    </row>
    <row r="162" spans="1:4" x14ac:dyDescent="0.2">
      <c r="A162">
        <v>9.0690533307077798E+17</v>
      </c>
      <c r="B162" t="s">
        <v>1459</v>
      </c>
      <c r="C162" t="s">
        <v>1560</v>
      </c>
      <c r="D162" t="s">
        <v>1461</v>
      </c>
    </row>
    <row r="163" spans="1:4" x14ac:dyDescent="0.2">
      <c r="A163">
        <v>9.0680801047497101E+17</v>
      </c>
      <c r="B163" t="s">
        <v>1561</v>
      </c>
      <c r="C163" t="s">
        <v>1562</v>
      </c>
      <c r="D163" t="s">
        <v>122</v>
      </c>
    </row>
    <row r="164" spans="1:4" x14ac:dyDescent="0.2">
      <c r="A164">
        <v>9.0690799540524198E+17</v>
      </c>
      <c r="B164" t="s">
        <v>1563</v>
      </c>
      <c r="C164" t="s">
        <v>1564</v>
      </c>
      <c r="D164" t="s">
        <v>1565</v>
      </c>
    </row>
    <row r="165" spans="1:4" x14ac:dyDescent="0.2">
      <c r="A165">
        <v>9.0691982543129805E+17</v>
      </c>
      <c r="B165" t="s">
        <v>1566</v>
      </c>
      <c r="C165" t="s">
        <v>1567</v>
      </c>
      <c r="D165" t="s">
        <v>1568</v>
      </c>
    </row>
    <row r="166" spans="1:4" x14ac:dyDescent="0.2">
      <c r="A166">
        <v>9.0698076040978803E+17</v>
      </c>
      <c r="B166" t="s">
        <v>1569</v>
      </c>
      <c r="C166" t="s">
        <v>1570</v>
      </c>
      <c r="D166" t="s">
        <v>950</v>
      </c>
    </row>
    <row r="167" spans="1:4" x14ac:dyDescent="0.2">
      <c r="A167">
        <v>9.0645892811606003E+17</v>
      </c>
      <c r="B167" t="s">
        <v>1571</v>
      </c>
      <c r="C167" t="s">
        <v>1572</v>
      </c>
      <c r="D167" t="s">
        <v>1573</v>
      </c>
    </row>
    <row r="168" spans="1:4" x14ac:dyDescent="0.2">
      <c r="A168">
        <v>9.0631138656902694E+17</v>
      </c>
      <c r="B168" t="s">
        <v>1574</v>
      </c>
      <c r="C168" t="s">
        <v>1575</v>
      </c>
      <c r="D168" t="s">
        <v>1332</v>
      </c>
    </row>
    <row r="169" spans="1:4" x14ac:dyDescent="0.2">
      <c r="A169">
        <v>9.0723370912382899E+17</v>
      </c>
      <c r="B169" t="s">
        <v>1576</v>
      </c>
      <c r="C169" t="s">
        <v>1577</v>
      </c>
      <c r="D169" t="s">
        <v>1578</v>
      </c>
    </row>
    <row r="170" spans="1:4" x14ac:dyDescent="0.2">
      <c r="A170">
        <v>9.0690308122026304E+17</v>
      </c>
      <c r="B170" t="s">
        <v>1218</v>
      </c>
      <c r="C170" t="s">
        <v>1579</v>
      </c>
      <c r="D170" t="s">
        <v>1220</v>
      </c>
    </row>
    <row r="171" spans="1:4" x14ac:dyDescent="0.2">
      <c r="A171">
        <v>9.0716559976319296E+17</v>
      </c>
      <c r="B171" t="s">
        <v>1580</v>
      </c>
      <c r="C171" t="s">
        <v>1581</v>
      </c>
      <c r="D171" t="s">
        <v>1573</v>
      </c>
    </row>
    <row r="172" spans="1:4" x14ac:dyDescent="0.2">
      <c r="A172">
        <v>9.0719751248169306E+17</v>
      </c>
      <c r="B172" t="s">
        <v>1582</v>
      </c>
      <c r="C172" t="s">
        <v>1583</v>
      </c>
      <c r="D172" t="s">
        <v>847</v>
      </c>
    </row>
    <row r="173" spans="1:4" x14ac:dyDescent="0.2">
      <c r="A173">
        <v>9.0720194672089894E+17</v>
      </c>
      <c r="B173" t="s">
        <v>1584</v>
      </c>
      <c r="C173" t="s">
        <v>1585</v>
      </c>
      <c r="D173" t="s">
        <v>46</v>
      </c>
    </row>
    <row r="174" spans="1:4" x14ac:dyDescent="0.2">
      <c r="A174">
        <v>9.0718680393708301E+17</v>
      </c>
      <c r="B174" t="s">
        <v>1586</v>
      </c>
      <c r="C174" t="s">
        <v>1587</v>
      </c>
      <c r="D174" t="s">
        <v>1588</v>
      </c>
    </row>
    <row r="175" spans="1:4" x14ac:dyDescent="0.2">
      <c r="A175">
        <v>9.0644030752022899E+17</v>
      </c>
      <c r="B175" t="s">
        <v>1589</v>
      </c>
      <c r="C175" t="s">
        <v>1590</v>
      </c>
      <c r="D175" t="s">
        <v>1591</v>
      </c>
    </row>
    <row r="176" spans="1:4" x14ac:dyDescent="0.2">
      <c r="A176">
        <v>9.0722361108114202E+17</v>
      </c>
      <c r="B176" t="s">
        <v>1592</v>
      </c>
      <c r="C176" t="s">
        <v>1593</v>
      </c>
      <c r="D176" t="s">
        <v>1594</v>
      </c>
    </row>
    <row r="177" spans="1:4" x14ac:dyDescent="0.2">
      <c r="A177">
        <v>9.0684494908958298E+17</v>
      </c>
      <c r="B177" t="s">
        <v>1595</v>
      </c>
      <c r="C177" t="s">
        <v>1596</v>
      </c>
      <c r="D177" t="s">
        <v>1597</v>
      </c>
    </row>
    <row r="178" spans="1:4" x14ac:dyDescent="0.2">
      <c r="A178">
        <v>9.0653061130481997E+17</v>
      </c>
      <c r="B178" t="s">
        <v>1598</v>
      </c>
      <c r="C178" t="s">
        <v>1599</v>
      </c>
      <c r="D178" t="s">
        <v>1600</v>
      </c>
    </row>
    <row r="179" spans="1:4" x14ac:dyDescent="0.2">
      <c r="A179">
        <v>9.0719184833832499E+17</v>
      </c>
      <c r="B179" t="s">
        <v>1601</v>
      </c>
      <c r="C179" t="s">
        <v>1602</v>
      </c>
      <c r="D179" t="s">
        <v>1603</v>
      </c>
    </row>
    <row r="180" spans="1:4" x14ac:dyDescent="0.2">
      <c r="A180">
        <v>9.0722503261470694E+17</v>
      </c>
      <c r="B180" t="s">
        <v>1604</v>
      </c>
      <c r="C180" t="s">
        <v>1605</v>
      </c>
      <c r="D180" t="s">
        <v>58</v>
      </c>
    </row>
    <row r="181" spans="1:4" x14ac:dyDescent="0.2">
      <c r="A181">
        <v>9.0688474152956301E+17</v>
      </c>
      <c r="B181" t="s">
        <v>1606</v>
      </c>
      <c r="C181" t="s">
        <v>1607</v>
      </c>
      <c r="D181" t="s">
        <v>1608</v>
      </c>
    </row>
    <row r="182" spans="1:4" x14ac:dyDescent="0.2">
      <c r="A182">
        <v>9.0684134956725798E+17</v>
      </c>
      <c r="B182" t="s">
        <v>1609</v>
      </c>
      <c r="C182" t="s">
        <v>1610</v>
      </c>
      <c r="D182" t="s">
        <v>111</v>
      </c>
    </row>
    <row r="183" spans="1:4" x14ac:dyDescent="0.2">
      <c r="A183">
        <v>9.0688479558575296E+17</v>
      </c>
      <c r="B183" t="s">
        <v>1014</v>
      </c>
      <c r="C183" t="s">
        <v>1611</v>
      </c>
      <c r="D183" t="s">
        <v>58</v>
      </c>
    </row>
    <row r="184" spans="1:4" x14ac:dyDescent="0.2">
      <c r="A184">
        <v>9.0723439691004698E+17</v>
      </c>
      <c r="B184" t="s">
        <v>1612</v>
      </c>
      <c r="C184" t="s">
        <v>1613</v>
      </c>
      <c r="D184" t="s">
        <v>1614</v>
      </c>
    </row>
    <row r="185" spans="1:4" x14ac:dyDescent="0.2">
      <c r="A185">
        <v>9.0715330791901504E+17</v>
      </c>
      <c r="B185" t="s">
        <v>1389</v>
      </c>
      <c r="C185" t="s">
        <v>1615</v>
      </c>
      <c r="D185" t="s">
        <v>304</v>
      </c>
    </row>
    <row r="186" spans="1:4" x14ac:dyDescent="0.2">
      <c r="A186">
        <v>9.0624771096519002E+17</v>
      </c>
      <c r="B186" t="s">
        <v>1616</v>
      </c>
      <c r="C186" t="s">
        <v>1617</v>
      </c>
      <c r="D186" t="s">
        <v>1618</v>
      </c>
    </row>
    <row r="187" spans="1:4" x14ac:dyDescent="0.2">
      <c r="A187">
        <v>9.0725091906206502E+17</v>
      </c>
      <c r="B187" t="s">
        <v>1619</v>
      </c>
      <c r="C187" t="s">
        <v>1620</v>
      </c>
      <c r="D187" t="s">
        <v>847</v>
      </c>
    </row>
    <row r="188" spans="1:4" x14ac:dyDescent="0.2">
      <c r="A188">
        <v>9.0696986963525606E+17</v>
      </c>
      <c r="B188" t="s">
        <v>1621</v>
      </c>
      <c r="C188" t="s">
        <v>1622</v>
      </c>
      <c r="D188" t="s">
        <v>1623</v>
      </c>
    </row>
    <row r="189" spans="1:4" x14ac:dyDescent="0.2">
      <c r="A189">
        <v>9.0647578673517696E+17</v>
      </c>
      <c r="B189" t="s">
        <v>1624</v>
      </c>
      <c r="C189" t="s">
        <v>1625</v>
      </c>
      <c r="D189" t="s">
        <v>847</v>
      </c>
    </row>
    <row r="190" spans="1:4" x14ac:dyDescent="0.2">
      <c r="A190">
        <v>9.0645119628160602E+17</v>
      </c>
      <c r="B190" t="s">
        <v>1626</v>
      </c>
      <c r="C190" t="s">
        <v>1627</v>
      </c>
      <c r="D190" t="s">
        <v>1628</v>
      </c>
    </row>
    <row r="191" spans="1:4" x14ac:dyDescent="0.2">
      <c r="A191">
        <v>9.06877863227424E+17</v>
      </c>
      <c r="B191" t="s">
        <v>1629</v>
      </c>
      <c r="C191" t="s">
        <v>1630</v>
      </c>
      <c r="D191" t="s">
        <v>515</v>
      </c>
    </row>
    <row r="192" spans="1:4" x14ac:dyDescent="0.2">
      <c r="A192">
        <v>9.0685874423513894E+17</v>
      </c>
      <c r="B192" t="s">
        <v>1631</v>
      </c>
      <c r="C192" t="s">
        <v>1632</v>
      </c>
      <c r="D192" t="s">
        <v>224</v>
      </c>
    </row>
    <row r="193" spans="1:4" x14ac:dyDescent="0.2">
      <c r="A193">
        <v>9.0700924200732595E+17</v>
      </c>
      <c r="B193" t="s">
        <v>1633</v>
      </c>
      <c r="C193" t="s">
        <v>1634</v>
      </c>
      <c r="D193" t="s">
        <v>1635</v>
      </c>
    </row>
    <row r="194" spans="1:4" x14ac:dyDescent="0.2">
      <c r="A194">
        <v>9.0626674184365594E+17</v>
      </c>
      <c r="B194" t="s">
        <v>1636</v>
      </c>
      <c r="C194" t="s">
        <v>1637</v>
      </c>
      <c r="D194" t="s">
        <v>1638</v>
      </c>
    </row>
    <row r="195" spans="1:4" x14ac:dyDescent="0.2">
      <c r="A195">
        <v>9.0698032354371904E+17</v>
      </c>
      <c r="B195" t="s">
        <v>1639</v>
      </c>
      <c r="C195" t="s">
        <v>1640</v>
      </c>
      <c r="D195" t="s">
        <v>1641</v>
      </c>
    </row>
    <row r="196" spans="1:4" x14ac:dyDescent="0.2">
      <c r="A196">
        <v>9.0685451043752294E+17</v>
      </c>
      <c r="B196" t="s">
        <v>1452</v>
      </c>
      <c r="C196" t="s">
        <v>1642</v>
      </c>
      <c r="D196" t="s">
        <v>1227</v>
      </c>
    </row>
    <row r="197" spans="1:4" x14ac:dyDescent="0.2">
      <c r="A197">
        <v>9.0695099073315994E+17</v>
      </c>
      <c r="B197" t="s">
        <v>1643</v>
      </c>
      <c r="C197" t="s">
        <v>1644</v>
      </c>
      <c r="D197" t="s">
        <v>1645</v>
      </c>
    </row>
    <row r="198" spans="1:4" x14ac:dyDescent="0.2">
      <c r="A198">
        <v>9.0725585096375002E+17</v>
      </c>
      <c r="B198" t="s">
        <v>1646</v>
      </c>
      <c r="C198" t="s">
        <v>1647</v>
      </c>
      <c r="D198" t="s">
        <v>1573</v>
      </c>
    </row>
    <row r="199" spans="1:4" x14ac:dyDescent="0.2">
      <c r="A199">
        <v>9.0680516600285094E+17</v>
      </c>
      <c r="B199" t="s">
        <v>1561</v>
      </c>
      <c r="C199" t="s">
        <v>1648</v>
      </c>
      <c r="D199" t="s">
        <v>122</v>
      </c>
    </row>
    <row r="200" spans="1:4" x14ac:dyDescent="0.2">
      <c r="A200">
        <v>9.0688544439008E+17</v>
      </c>
      <c r="B200" t="s">
        <v>1649</v>
      </c>
      <c r="C200" t="s">
        <v>1650</v>
      </c>
      <c r="D200" t="s">
        <v>1651</v>
      </c>
    </row>
    <row r="201" spans="1:4" x14ac:dyDescent="0.2">
      <c r="A201">
        <v>9.0683793551702797E+17</v>
      </c>
      <c r="B201" t="s">
        <v>1652</v>
      </c>
      <c r="C201" t="s">
        <v>1653</v>
      </c>
      <c r="D201" t="s">
        <v>919</v>
      </c>
    </row>
    <row r="202" spans="1:4" ht="32" x14ac:dyDescent="0.2">
      <c r="A202">
        <v>9.0699944897430694E+17</v>
      </c>
      <c r="B202" t="s">
        <v>1654</v>
      </c>
      <c r="C202" s="1" t="s">
        <v>1655</v>
      </c>
      <c r="D202" t="s">
        <v>1656</v>
      </c>
    </row>
    <row r="203" spans="1:4" x14ac:dyDescent="0.2">
      <c r="A203">
        <v>9.0684242668968294E+17</v>
      </c>
      <c r="B203" t="s">
        <v>1657</v>
      </c>
      <c r="C203" t="s">
        <v>1658</v>
      </c>
      <c r="D203" t="s">
        <v>58</v>
      </c>
    </row>
    <row r="204" spans="1:4" x14ac:dyDescent="0.2">
      <c r="A204">
        <v>9.0661992497777805E+17</v>
      </c>
      <c r="B204" t="s">
        <v>1410</v>
      </c>
      <c r="C204" t="s">
        <v>1659</v>
      </c>
      <c r="D204" t="s">
        <v>66</v>
      </c>
    </row>
    <row r="205" spans="1:4" x14ac:dyDescent="0.2">
      <c r="A205">
        <v>9.0697296234305894E+17</v>
      </c>
      <c r="B205" t="s">
        <v>1660</v>
      </c>
      <c r="C205" t="s">
        <v>1661</v>
      </c>
      <c r="D205" t="s">
        <v>1662</v>
      </c>
    </row>
    <row r="206" spans="1:4" x14ac:dyDescent="0.2">
      <c r="A206">
        <v>9.0651687451458701E+17</v>
      </c>
      <c r="B206" t="s">
        <v>1663</v>
      </c>
      <c r="C206" t="s">
        <v>1664</v>
      </c>
      <c r="D206" t="s">
        <v>111</v>
      </c>
    </row>
    <row r="207" spans="1:4" x14ac:dyDescent="0.2">
      <c r="A207">
        <v>9.0712473003300403E+17</v>
      </c>
      <c r="B207" t="s">
        <v>1665</v>
      </c>
      <c r="C207" t="s">
        <v>1666</v>
      </c>
      <c r="D207" t="s">
        <v>1667</v>
      </c>
    </row>
    <row r="208" spans="1:4" x14ac:dyDescent="0.2">
      <c r="A208">
        <v>9.0687011260672E+17</v>
      </c>
      <c r="B208" t="s">
        <v>1668</v>
      </c>
      <c r="C208" t="s">
        <v>1669</v>
      </c>
      <c r="D208" t="s">
        <v>1670</v>
      </c>
    </row>
    <row r="209" spans="1:4" x14ac:dyDescent="0.2">
      <c r="A209">
        <v>9.0720117700320397E+17</v>
      </c>
      <c r="B209" t="s">
        <v>1671</v>
      </c>
      <c r="C209" t="s">
        <v>1672</v>
      </c>
      <c r="D209" t="s">
        <v>111</v>
      </c>
    </row>
    <row r="210" spans="1:4" x14ac:dyDescent="0.2">
      <c r="A210">
        <v>9.0722171817920499E+17</v>
      </c>
      <c r="B210" t="s">
        <v>1673</v>
      </c>
      <c r="C210" t="s">
        <v>1674</v>
      </c>
      <c r="D210" t="s">
        <v>1675</v>
      </c>
    </row>
    <row r="211" spans="1:4" x14ac:dyDescent="0.2">
      <c r="A211">
        <v>9.0696032389418099E+17</v>
      </c>
      <c r="B211" t="s">
        <v>1676</v>
      </c>
      <c r="C211" t="s">
        <v>1677</v>
      </c>
      <c r="D211" t="s">
        <v>15</v>
      </c>
    </row>
    <row r="212" spans="1:4" x14ac:dyDescent="0.2">
      <c r="A212">
        <v>9.0657638576183706E+17</v>
      </c>
      <c r="B212" t="s">
        <v>1678</v>
      </c>
      <c r="C212" t="s">
        <v>1679</v>
      </c>
      <c r="D212" t="s">
        <v>879</v>
      </c>
    </row>
    <row r="213" spans="1:4" x14ac:dyDescent="0.2">
      <c r="A213">
        <v>9.0659868364239603E+17</v>
      </c>
      <c r="B213" t="s">
        <v>1668</v>
      </c>
      <c r="C213" t="s">
        <v>1680</v>
      </c>
      <c r="D213" t="s">
        <v>1670</v>
      </c>
    </row>
    <row r="214" spans="1:4" x14ac:dyDescent="0.2">
      <c r="A214">
        <v>9.0679688002108595E+17</v>
      </c>
      <c r="B214" t="s">
        <v>1681</v>
      </c>
      <c r="C214" t="s">
        <v>1682</v>
      </c>
      <c r="D214" t="s">
        <v>1683</v>
      </c>
    </row>
    <row r="215" spans="1:4" x14ac:dyDescent="0.2">
      <c r="A215">
        <v>9.0640537654282598E+17</v>
      </c>
      <c r="B215" t="s">
        <v>1684</v>
      </c>
      <c r="C215" t="s">
        <v>1685</v>
      </c>
      <c r="D215" t="s">
        <v>1686</v>
      </c>
    </row>
    <row r="216" spans="1:4" x14ac:dyDescent="0.2">
      <c r="A216">
        <v>9.0655276111386598E+17</v>
      </c>
      <c r="B216" t="s">
        <v>1687</v>
      </c>
      <c r="C216" t="s">
        <v>1688</v>
      </c>
      <c r="D216" t="s">
        <v>161</v>
      </c>
    </row>
    <row r="217" spans="1:4" x14ac:dyDescent="0.2">
      <c r="A217">
        <v>9.0629969104599795E+17</v>
      </c>
      <c r="B217" t="s">
        <v>1689</v>
      </c>
      <c r="C217" t="s">
        <v>1690</v>
      </c>
      <c r="D217" t="s">
        <v>15</v>
      </c>
    </row>
    <row r="218" spans="1:4" x14ac:dyDescent="0.2">
      <c r="A218">
        <v>9.0683610155756301E+17</v>
      </c>
      <c r="B218" t="s">
        <v>1691</v>
      </c>
      <c r="C218" t="s">
        <v>1692</v>
      </c>
      <c r="D218" t="s">
        <v>1693</v>
      </c>
    </row>
    <row r="219" spans="1:4" x14ac:dyDescent="0.2">
      <c r="A219">
        <v>9.0690230652388506E+17</v>
      </c>
      <c r="B219" t="s">
        <v>1694</v>
      </c>
      <c r="C219" t="s">
        <v>1695</v>
      </c>
      <c r="D219" t="s">
        <v>1696</v>
      </c>
    </row>
    <row r="220" spans="1:4" x14ac:dyDescent="0.2">
      <c r="A220">
        <v>9.0686013528025395E+17</v>
      </c>
      <c r="B220" t="s">
        <v>1697</v>
      </c>
      <c r="C220" t="s">
        <v>1698</v>
      </c>
      <c r="D220" t="s">
        <v>1699</v>
      </c>
    </row>
    <row r="221" spans="1:4" x14ac:dyDescent="0.2">
      <c r="A221">
        <v>9.0693659472426496E+17</v>
      </c>
      <c r="B221" t="s">
        <v>1700</v>
      </c>
      <c r="C221" t="s">
        <v>1701</v>
      </c>
      <c r="D221" t="s">
        <v>1702</v>
      </c>
    </row>
    <row r="222" spans="1:4" x14ac:dyDescent="0.2">
      <c r="A222">
        <v>9.0663053167210394E+17</v>
      </c>
      <c r="B222" t="s">
        <v>1703</v>
      </c>
      <c r="C222" t="s">
        <v>1704</v>
      </c>
      <c r="D222" t="s">
        <v>822</v>
      </c>
    </row>
    <row r="223" spans="1:4" x14ac:dyDescent="0.2">
      <c r="A223">
        <v>9.0722157129889306E+17</v>
      </c>
      <c r="B223" t="s">
        <v>1705</v>
      </c>
      <c r="C223" t="s">
        <v>1706</v>
      </c>
      <c r="D223" t="s">
        <v>969</v>
      </c>
    </row>
    <row r="224" spans="1:4" x14ac:dyDescent="0.2">
      <c r="A224">
        <v>9.0717565116525299E+17</v>
      </c>
      <c r="B224" t="s">
        <v>1707</v>
      </c>
      <c r="C224" t="s">
        <v>1708</v>
      </c>
      <c r="D224" t="s">
        <v>475</v>
      </c>
    </row>
    <row r="225" spans="1:4" x14ac:dyDescent="0.2">
      <c r="A225">
        <v>9.0678484969605504E+17</v>
      </c>
      <c r="B225" t="s">
        <v>1709</v>
      </c>
      <c r="C225" t="s">
        <v>1710</v>
      </c>
      <c r="D225" t="s">
        <v>1711</v>
      </c>
    </row>
    <row r="226" spans="1:4" x14ac:dyDescent="0.2">
      <c r="A226">
        <v>9.0650797433151002E+17</v>
      </c>
      <c r="B226" t="s">
        <v>1712</v>
      </c>
      <c r="C226" t="s">
        <v>1713</v>
      </c>
      <c r="D226" t="s">
        <v>386</v>
      </c>
    </row>
    <row r="227" spans="1:4" x14ac:dyDescent="0.2">
      <c r="A227">
        <v>9.0718455169650598E+17</v>
      </c>
      <c r="B227" t="s">
        <v>1714</v>
      </c>
      <c r="C227" t="s">
        <v>1715</v>
      </c>
    </row>
    <row r="228" spans="1:4" x14ac:dyDescent="0.2">
      <c r="A228">
        <v>9.0691577327644198E+17</v>
      </c>
      <c r="B228" t="s">
        <v>1716</v>
      </c>
      <c r="C228" t="s">
        <v>1717</v>
      </c>
      <c r="D228" t="s">
        <v>1718</v>
      </c>
    </row>
    <row r="229" spans="1:4" x14ac:dyDescent="0.2">
      <c r="A229">
        <v>9.0659603509463002E+17</v>
      </c>
      <c r="B229" t="s">
        <v>1719</v>
      </c>
      <c r="C229" t="s">
        <v>1720</v>
      </c>
      <c r="D229" t="s">
        <v>1721</v>
      </c>
    </row>
    <row r="230" spans="1:4" x14ac:dyDescent="0.2">
      <c r="A230">
        <v>9.0641177028111104E+17</v>
      </c>
      <c r="B230" t="s">
        <v>1722</v>
      </c>
      <c r="C230" t="s">
        <v>1723</v>
      </c>
      <c r="D230" t="s">
        <v>58</v>
      </c>
    </row>
    <row r="231" spans="1:4" x14ac:dyDescent="0.2">
      <c r="A231">
        <v>9.0628005237092698E+17</v>
      </c>
      <c r="B231" t="s">
        <v>1724</v>
      </c>
      <c r="C231" t="s">
        <v>1725</v>
      </c>
      <c r="D231" t="s">
        <v>960</v>
      </c>
    </row>
    <row r="232" spans="1:4" x14ac:dyDescent="0.2">
      <c r="A232">
        <v>9.0691098951331405E+17</v>
      </c>
      <c r="B232" t="s">
        <v>1726</v>
      </c>
      <c r="C232" t="s">
        <v>1727</v>
      </c>
      <c r="D232" t="s">
        <v>1728</v>
      </c>
    </row>
    <row r="233" spans="1:4" x14ac:dyDescent="0.2">
      <c r="A233">
        <v>9.0657257971616499E+17</v>
      </c>
      <c r="B233" t="s">
        <v>1729</v>
      </c>
      <c r="C233" t="s">
        <v>1730</v>
      </c>
      <c r="D233" t="s">
        <v>1731</v>
      </c>
    </row>
    <row r="234" spans="1:4" x14ac:dyDescent="0.2">
      <c r="A234">
        <v>9.0722120912914406E+17</v>
      </c>
      <c r="B234" t="s">
        <v>1732</v>
      </c>
      <c r="C234" t="s">
        <v>1733</v>
      </c>
      <c r="D234" t="s">
        <v>1734</v>
      </c>
    </row>
    <row r="235" spans="1:4" x14ac:dyDescent="0.2">
      <c r="A235">
        <v>9.0699280380421696E+17</v>
      </c>
      <c r="B235" t="s">
        <v>1735</v>
      </c>
      <c r="C235" t="s">
        <v>1736</v>
      </c>
      <c r="D235" t="s">
        <v>1737</v>
      </c>
    </row>
    <row r="236" spans="1:4" x14ac:dyDescent="0.2">
      <c r="A236">
        <v>9.0685675014127603E+17</v>
      </c>
      <c r="B236" t="s">
        <v>1606</v>
      </c>
      <c r="C236" t="s">
        <v>1738</v>
      </c>
      <c r="D236" t="s">
        <v>1608</v>
      </c>
    </row>
    <row r="237" spans="1:4" x14ac:dyDescent="0.2">
      <c r="A237">
        <v>9.0702491956902694E+17</v>
      </c>
      <c r="B237" t="s">
        <v>1739</v>
      </c>
      <c r="C237" t="s">
        <v>1740</v>
      </c>
      <c r="D237" t="s">
        <v>58</v>
      </c>
    </row>
    <row r="238" spans="1:4" x14ac:dyDescent="0.2">
      <c r="A238">
        <v>9.0695260530946803E+17</v>
      </c>
      <c r="B238" t="s">
        <v>1741</v>
      </c>
      <c r="C238" t="s">
        <v>1742</v>
      </c>
      <c r="D238" t="s">
        <v>111</v>
      </c>
    </row>
    <row r="239" spans="1:4" x14ac:dyDescent="0.2">
      <c r="A239">
        <v>9.0694376025642099E+17</v>
      </c>
      <c r="B239" t="s">
        <v>1743</v>
      </c>
      <c r="C239" t="s">
        <v>1744</v>
      </c>
      <c r="D239" t="s">
        <v>66</v>
      </c>
    </row>
    <row r="240" spans="1:4" x14ac:dyDescent="0.2">
      <c r="A240">
        <v>9.0695326466673395E+17</v>
      </c>
      <c r="B240" t="s">
        <v>1745</v>
      </c>
      <c r="C240" t="s">
        <v>1746</v>
      </c>
      <c r="D240" t="s">
        <v>1747</v>
      </c>
    </row>
    <row r="241" spans="1:4" x14ac:dyDescent="0.2">
      <c r="A241">
        <v>9.0721681335173504E+17</v>
      </c>
      <c r="B241" t="s">
        <v>1748</v>
      </c>
      <c r="C241" t="s">
        <v>1749</v>
      </c>
      <c r="D241" t="s">
        <v>1718</v>
      </c>
    </row>
    <row r="242" spans="1:4" x14ac:dyDescent="0.2">
      <c r="A242">
        <v>9.0721036133772902E+17</v>
      </c>
      <c r="B242" t="s">
        <v>1750</v>
      </c>
      <c r="C242" t="s">
        <v>1751</v>
      </c>
      <c r="D242" t="s">
        <v>1752</v>
      </c>
    </row>
    <row r="243" spans="1:4" x14ac:dyDescent="0.2">
      <c r="A243">
        <v>9.0674514652349197E+17</v>
      </c>
      <c r="B243" t="s">
        <v>1753</v>
      </c>
      <c r="C243" t="s">
        <v>1754</v>
      </c>
    </row>
    <row r="244" spans="1:4" x14ac:dyDescent="0.2">
      <c r="A244">
        <v>9.0687325635496294E+17</v>
      </c>
      <c r="B244" t="s">
        <v>1755</v>
      </c>
      <c r="C244" t="s">
        <v>1756</v>
      </c>
      <c r="D244" t="s">
        <v>1757</v>
      </c>
    </row>
    <row r="245" spans="1:4" x14ac:dyDescent="0.2">
      <c r="A245">
        <v>9.0642611338736E+17</v>
      </c>
      <c r="B245" t="s">
        <v>1758</v>
      </c>
      <c r="C245" t="s">
        <v>1759</v>
      </c>
      <c r="D245" t="s">
        <v>111</v>
      </c>
    </row>
    <row r="246" spans="1:4" x14ac:dyDescent="0.2">
      <c r="A246">
        <v>9.0690658258749402E+17</v>
      </c>
      <c r="B246" t="s">
        <v>1760</v>
      </c>
      <c r="C246" t="s">
        <v>1761</v>
      </c>
      <c r="D246" t="s">
        <v>49</v>
      </c>
    </row>
    <row r="247" spans="1:4" x14ac:dyDescent="0.2">
      <c r="A247">
        <v>9.0686660121500006E+17</v>
      </c>
      <c r="B247" t="s">
        <v>1762</v>
      </c>
      <c r="C247" t="s">
        <v>1763</v>
      </c>
      <c r="D247" t="s">
        <v>1764</v>
      </c>
    </row>
    <row r="248" spans="1:4" x14ac:dyDescent="0.2">
      <c r="A248">
        <v>9.0697500618541005E+17</v>
      </c>
      <c r="B248" t="s">
        <v>1765</v>
      </c>
      <c r="C248" t="s">
        <v>1766</v>
      </c>
      <c r="D248" t="s">
        <v>1767</v>
      </c>
    </row>
    <row r="249" spans="1:4" x14ac:dyDescent="0.2">
      <c r="A249">
        <v>9.0690378634569702E+17</v>
      </c>
      <c r="B249" t="s">
        <v>1768</v>
      </c>
      <c r="C249" t="s">
        <v>1769</v>
      </c>
      <c r="D249" t="s">
        <v>46</v>
      </c>
    </row>
    <row r="250" spans="1:4" x14ac:dyDescent="0.2">
      <c r="A250">
        <v>9.0720394471525504E+17</v>
      </c>
      <c r="B250" t="s">
        <v>1770</v>
      </c>
      <c r="C250" t="s">
        <v>1771</v>
      </c>
      <c r="D250" t="s">
        <v>100</v>
      </c>
    </row>
    <row r="251" spans="1:4" x14ac:dyDescent="0.2">
      <c r="A251">
        <v>9.0718616009459699E+17</v>
      </c>
      <c r="B251" t="s">
        <v>1384</v>
      </c>
      <c r="C251" t="s">
        <v>1772</v>
      </c>
      <c r="D251" t="s">
        <v>1386</v>
      </c>
    </row>
    <row r="252" spans="1:4" x14ac:dyDescent="0.2">
      <c r="A252">
        <v>9.0718014971573402E+17</v>
      </c>
      <c r="B252" t="s">
        <v>1773</v>
      </c>
      <c r="C252" t="s">
        <v>1774</v>
      </c>
      <c r="D252" t="s">
        <v>515</v>
      </c>
    </row>
    <row r="253" spans="1:4" x14ac:dyDescent="0.2">
      <c r="A253">
        <v>9.0720281068450598E+17</v>
      </c>
      <c r="B253" t="s">
        <v>1775</v>
      </c>
      <c r="C253" t="s">
        <v>1776</v>
      </c>
      <c r="D253" t="s">
        <v>1332</v>
      </c>
    </row>
    <row r="254" spans="1:4" x14ac:dyDescent="0.2">
      <c r="A254">
        <v>9.0665160782744294E+17</v>
      </c>
      <c r="B254" t="s">
        <v>1777</v>
      </c>
      <c r="C254" t="s">
        <v>1778</v>
      </c>
      <c r="D254" t="s">
        <v>1779</v>
      </c>
    </row>
    <row r="255" spans="1:4" x14ac:dyDescent="0.2">
      <c r="A255">
        <v>9.0680755218858803E+17</v>
      </c>
      <c r="B255" t="s">
        <v>1780</v>
      </c>
      <c r="C255" t="s">
        <v>1781</v>
      </c>
      <c r="D255" t="s">
        <v>432</v>
      </c>
    </row>
    <row r="256" spans="1:4" x14ac:dyDescent="0.2">
      <c r="A256">
        <v>9.0664904869802803E+17</v>
      </c>
      <c r="B256" t="s">
        <v>1782</v>
      </c>
      <c r="C256" t="s">
        <v>1783</v>
      </c>
      <c r="D256" t="s">
        <v>1784</v>
      </c>
    </row>
    <row r="257" spans="1:4" x14ac:dyDescent="0.2">
      <c r="A257">
        <v>9.0699437827472102E+17</v>
      </c>
      <c r="B257" t="s">
        <v>1785</v>
      </c>
      <c r="C257" t="s">
        <v>1786</v>
      </c>
      <c r="D257" t="s">
        <v>1787</v>
      </c>
    </row>
    <row r="258" spans="1:4" x14ac:dyDescent="0.2">
      <c r="A258">
        <v>9.0624415710625702E+17</v>
      </c>
      <c r="B258" t="s">
        <v>1788</v>
      </c>
      <c r="C258" t="s">
        <v>1789</v>
      </c>
      <c r="D258" t="s">
        <v>1790</v>
      </c>
    </row>
    <row r="259" spans="1:4" x14ac:dyDescent="0.2">
      <c r="A259">
        <v>9.0626058406852096E+17</v>
      </c>
      <c r="B259" t="s">
        <v>1791</v>
      </c>
      <c r="C259" t="s">
        <v>1792</v>
      </c>
      <c r="D259" t="s">
        <v>122</v>
      </c>
    </row>
    <row r="260" spans="1:4" x14ac:dyDescent="0.2">
      <c r="A260">
        <v>9.0719385158409805E+17</v>
      </c>
      <c r="B260" t="s">
        <v>1793</v>
      </c>
      <c r="C260" t="s">
        <v>1794</v>
      </c>
      <c r="D260" t="s">
        <v>1795</v>
      </c>
    </row>
    <row r="261" spans="1:4" x14ac:dyDescent="0.2">
      <c r="A261">
        <v>9.0723487846232397E+17</v>
      </c>
      <c r="B261" t="s">
        <v>1700</v>
      </c>
      <c r="C261" t="s">
        <v>1796</v>
      </c>
      <c r="D261" t="s">
        <v>1702</v>
      </c>
    </row>
    <row r="262" spans="1:4" x14ac:dyDescent="0.2">
      <c r="A262">
        <v>9.0686326794301005E+17</v>
      </c>
      <c r="B262" t="s">
        <v>1797</v>
      </c>
      <c r="C262" t="s">
        <v>1798</v>
      </c>
      <c r="D262" t="s">
        <v>58</v>
      </c>
    </row>
    <row r="263" spans="1:4" x14ac:dyDescent="0.2">
      <c r="A263">
        <v>9.0686731584900301E+17</v>
      </c>
      <c r="B263" t="s">
        <v>1762</v>
      </c>
      <c r="C263" t="s">
        <v>1799</v>
      </c>
      <c r="D263" t="s">
        <v>1764</v>
      </c>
    </row>
    <row r="264" spans="1:4" x14ac:dyDescent="0.2">
      <c r="A264">
        <v>9.0691385965457395E+17</v>
      </c>
      <c r="B264" t="s">
        <v>1800</v>
      </c>
      <c r="C264" t="s">
        <v>1801</v>
      </c>
      <c r="D264" t="s">
        <v>46</v>
      </c>
    </row>
    <row r="265" spans="1:4" x14ac:dyDescent="0.2">
      <c r="A265">
        <v>9.0699102844353306E+17</v>
      </c>
      <c r="B265" t="s">
        <v>1802</v>
      </c>
      <c r="C265" t="s">
        <v>1803</v>
      </c>
      <c r="D265" t="s">
        <v>847</v>
      </c>
    </row>
    <row r="266" spans="1:4" x14ac:dyDescent="0.2">
      <c r="A266">
        <v>9.0644395081851597E+17</v>
      </c>
      <c r="B266" t="s">
        <v>1804</v>
      </c>
      <c r="C266" t="s">
        <v>1805</v>
      </c>
      <c r="D266" t="s">
        <v>760</v>
      </c>
    </row>
    <row r="267" spans="1:4" x14ac:dyDescent="0.2">
      <c r="A267">
        <v>9.0657882086145203E+17</v>
      </c>
      <c r="B267" t="s">
        <v>1806</v>
      </c>
      <c r="C267" t="s">
        <v>1807</v>
      </c>
      <c r="D267" t="s">
        <v>111</v>
      </c>
    </row>
    <row r="268" spans="1:4" x14ac:dyDescent="0.2">
      <c r="A268">
        <v>9.0696622218460698E+17</v>
      </c>
      <c r="B268" t="s">
        <v>1621</v>
      </c>
      <c r="C268" t="s">
        <v>1808</v>
      </c>
      <c r="D268" t="s">
        <v>1623</v>
      </c>
    </row>
    <row r="269" spans="1:4" x14ac:dyDescent="0.2">
      <c r="A269">
        <v>9.0683387607245594E+17</v>
      </c>
      <c r="B269" t="s">
        <v>1652</v>
      </c>
      <c r="C269" t="s">
        <v>1809</v>
      </c>
      <c r="D269" t="s">
        <v>919</v>
      </c>
    </row>
    <row r="270" spans="1:4" x14ac:dyDescent="0.2">
      <c r="A270">
        <v>9.0682513072635904E+17</v>
      </c>
      <c r="B270" t="s">
        <v>1810</v>
      </c>
      <c r="C270" t="s">
        <v>1811</v>
      </c>
      <c r="D270" t="s">
        <v>92</v>
      </c>
    </row>
    <row r="271" spans="1:4" x14ac:dyDescent="0.2">
      <c r="A271">
        <v>9.0698354378354202E+17</v>
      </c>
      <c r="B271" t="s">
        <v>1812</v>
      </c>
      <c r="C271" t="s">
        <v>1813</v>
      </c>
      <c r="D271" t="s">
        <v>1814</v>
      </c>
    </row>
    <row r="272" spans="1:4" x14ac:dyDescent="0.2">
      <c r="A272">
        <v>9.0642398131778304E+17</v>
      </c>
      <c r="B272" t="s">
        <v>1815</v>
      </c>
      <c r="C272" t="s">
        <v>1816</v>
      </c>
      <c r="D272" t="s">
        <v>111</v>
      </c>
    </row>
    <row r="273" spans="1:4" x14ac:dyDescent="0.2">
      <c r="A273">
        <v>9.0686513118283699E+17</v>
      </c>
      <c r="B273" t="s">
        <v>1817</v>
      </c>
      <c r="C273" t="s">
        <v>1818</v>
      </c>
      <c r="D273" t="s">
        <v>1819</v>
      </c>
    </row>
    <row r="274" spans="1:4" x14ac:dyDescent="0.2">
      <c r="A274">
        <v>9.0694623206878797E+17</v>
      </c>
      <c r="B274" t="s">
        <v>1820</v>
      </c>
      <c r="C274" t="s">
        <v>1821</v>
      </c>
      <c r="D274" t="s">
        <v>40</v>
      </c>
    </row>
    <row r="275" spans="1:4" x14ac:dyDescent="0.2">
      <c r="A275">
        <v>9.0686737421694502E+17</v>
      </c>
      <c r="B275" t="s">
        <v>1822</v>
      </c>
      <c r="C275" t="s">
        <v>1823</v>
      </c>
      <c r="D275" t="s">
        <v>1824</v>
      </c>
    </row>
    <row r="276" spans="1:4" x14ac:dyDescent="0.2">
      <c r="A276">
        <v>9.0693612892577306E+17</v>
      </c>
      <c r="B276" t="s">
        <v>1825</v>
      </c>
      <c r="C276" t="s">
        <v>1826</v>
      </c>
      <c r="D276" t="s">
        <v>1827</v>
      </c>
    </row>
    <row r="277" spans="1:4" x14ac:dyDescent="0.2">
      <c r="A277">
        <v>9.0702231250713306E+17</v>
      </c>
      <c r="B277" t="s">
        <v>1828</v>
      </c>
      <c r="C277" t="s">
        <v>1829</v>
      </c>
      <c r="D277" t="s">
        <v>1662</v>
      </c>
    </row>
    <row r="278" spans="1:4" x14ac:dyDescent="0.2">
      <c r="A278">
        <v>9.07194762817568E+17</v>
      </c>
      <c r="B278" t="s">
        <v>1830</v>
      </c>
      <c r="C278" t="s">
        <v>1831</v>
      </c>
      <c r="D278" t="s">
        <v>1832</v>
      </c>
    </row>
    <row r="279" spans="1:4" x14ac:dyDescent="0.2">
      <c r="A279">
        <v>9.0718135362357197E+17</v>
      </c>
      <c r="B279" t="s">
        <v>1833</v>
      </c>
      <c r="C279" t="s">
        <v>1834</v>
      </c>
      <c r="D279" t="s">
        <v>290</v>
      </c>
    </row>
    <row r="280" spans="1:4" x14ac:dyDescent="0.2">
      <c r="A280">
        <v>9.0679962947550003E+17</v>
      </c>
      <c r="B280" t="s">
        <v>1507</v>
      </c>
      <c r="C280" t="s">
        <v>1835</v>
      </c>
      <c r="D280" t="s">
        <v>1509</v>
      </c>
    </row>
    <row r="281" spans="1:4" x14ac:dyDescent="0.2">
      <c r="A281">
        <v>9.0660540334941696E+17</v>
      </c>
      <c r="B281" t="s">
        <v>1836</v>
      </c>
      <c r="C281" t="s">
        <v>1837</v>
      </c>
      <c r="D281" t="s">
        <v>1838</v>
      </c>
    </row>
    <row r="282" spans="1:4" x14ac:dyDescent="0.2">
      <c r="A282">
        <v>9.0641915601845005E+17</v>
      </c>
      <c r="B282" t="s">
        <v>1839</v>
      </c>
      <c r="C282" t="s">
        <v>1840</v>
      </c>
      <c r="D282" t="s">
        <v>1841</v>
      </c>
    </row>
    <row r="283" spans="1:4" ht="48" x14ac:dyDescent="0.2">
      <c r="A283">
        <v>9.0657957777388301E+17</v>
      </c>
      <c r="B283" t="s">
        <v>1842</v>
      </c>
      <c r="C283" s="1" t="s">
        <v>1843</v>
      </c>
      <c r="D283" t="s">
        <v>1844</v>
      </c>
    </row>
    <row r="284" spans="1:4" x14ac:dyDescent="0.2">
      <c r="A284">
        <v>9.0700656428394906E+17</v>
      </c>
      <c r="B284" t="s">
        <v>1845</v>
      </c>
      <c r="C284" t="s">
        <v>1846</v>
      </c>
      <c r="D284" t="s">
        <v>1213</v>
      </c>
    </row>
    <row r="285" spans="1:4" x14ac:dyDescent="0.2">
      <c r="A285">
        <v>9.0689319521221402E+17</v>
      </c>
      <c r="B285" t="s">
        <v>770</v>
      </c>
      <c r="C285" t="s">
        <v>1847</v>
      </c>
      <c r="D285" t="s">
        <v>66</v>
      </c>
    </row>
    <row r="286" spans="1:4" x14ac:dyDescent="0.2">
      <c r="A286">
        <v>9.0686846871636698E+17</v>
      </c>
      <c r="B286" t="s">
        <v>1848</v>
      </c>
      <c r="C286" t="s">
        <v>1849</v>
      </c>
      <c r="D286" t="s">
        <v>882</v>
      </c>
    </row>
    <row r="287" spans="1:4" x14ac:dyDescent="0.2">
      <c r="A287">
        <v>9.0682001583137101E+17</v>
      </c>
      <c r="B287" t="s">
        <v>1850</v>
      </c>
      <c r="C287" t="s">
        <v>1851</v>
      </c>
      <c r="D287" t="s">
        <v>1852</v>
      </c>
    </row>
    <row r="288" spans="1:4" x14ac:dyDescent="0.2">
      <c r="A288">
        <v>9.0682446302252595E+17</v>
      </c>
      <c r="B288" t="s">
        <v>1853</v>
      </c>
      <c r="C288" t="s">
        <v>1854</v>
      </c>
      <c r="D288" t="s">
        <v>1855</v>
      </c>
    </row>
    <row r="289" spans="1:4" x14ac:dyDescent="0.2">
      <c r="A289">
        <v>9.0689834262979302E+17</v>
      </c>
      <c r="B289" t="s">
        <v>1856</v>
      </c>
      <c r="C289" t="s">
        <v>1857</v>
      </c>
      <c r="D289" t="s">
        <v>1858</v>
      </c>
    </row>
    <row r="290" spans="1:4" x14ac:dyDescent="0.2">
      <c r="A290">
        <v>9.0655103123610394E+17</v>
      </c>
      <c r="B290" t="s">
        <v>1510</v>
      </c>
      <c r="C290" t="s">
        <v>1859</v>
      </c>
      <c r="D290" t="s">
        <v>1512</v>
      </c>
    </row>
    <row r="291" spans="1:4" x14ac:dyDescent="0.2">
      <c r="A291">
        <v>9.06685031166464E+17</v>
      </c>
      <c r="B291" t="s">
        <v>1860</v>
      </c>
      <c r="C291" t="s">
        <v>1861</v>
      </c>
      <c r="D291" t="s">
        <v>1018</v>
      </c>
    </row>
    <row r="292" spans="1:4" x14ac:dyDescent="0.2">
      <c r="A292">
        <v>9.0645459587824397E+17</v>
      </c>
      <c r="B292" t="s">
        <v>1862</v>
      </c>
      <c r="C292" t="s">
        <v>1863</v>
      </c>
      <c r="D292" t="s">
        <v>552</v>
      </c>
    </row>
    <row r="293" spans="1:4" x14ac:dyDescent="0.2">
      <c r="A293">
        <v>9.0692864672369805E+17</v>
      </c>
      <c r="B293" t="s">
        <v>1864</v>
      </c>
      <c r="C293" t="s">
        <v>1865</v>
      </c>
      <c r="D293" t="s">
        <v>210</v>
      </c>
    </row>
    <row r="294" spans="1:4" x14ac:dyDescent="0.2">
      <c r="A294">
        <v>9.07001819951456E+17</v>
      </c>
      <c r="B294" t="s">
        <v>1866</v>
      </c>
      <c r="C294" t="s">
        <v>1867</v>
      </c>
      <c r="D294" t="s">
        <v>1868</v>
      </c>
    </row>
    <row r="295" spans="1:4" x14ac:dyDescent="0.2">
      <c r="A295">
        <v>9.0664339972131597E+17</v>
      </c>
      <c r="B295" t="s">
        <v>1869</v>
      </c>
      <c r="C295" t="s">
        <v>1870</v>
      </c>
      <c r="D295" t="s">
        <v>58</v>
      </c>
    </row>
    <row r="296" spans="1:4" x14ac:dyDescent="0.2">
      <c r="A296">
        <v>9.0692626535308403E+17</v>
      </c>
      <c r="B296" t="s">
        <v>1871</v>
      </c>
      <c r="C296" t="s">
        <v>1872</v>
      </c>
      <c r="D296" t="s">
        <v>66</v>
      </c>
    </row>
    <row r="297" spans="1:4" x14ac:dyDescent="0.2">
      <c r="A297">
        <v>9.06956526279168E+17</v>
      </c>
      <c r="B297" t="s">
        <v>1873</v>
      </c>
      <c r="C297" t="s">
        <v>1874</v>
      </c>
      <c r="D297" t="s">
        <v>386</v>
      </c>
    </row>
    <row r="298" spans="1:4" x14ac:dyDescent="0.2">
      <c r="A298">
        <v>9.0680539150965094E+17</v>
      </c>
      <c r="B298" t="s">
        <v>1875</v>
      </c>
      <c r="C298" t="s">
        <v>1876</v>
      </c>
      <c r="D298" t="s">
        <v>1877</v>
      </c>
    </row>
    <row r="299" spans="1:4" x14ac:dyDescent="0.2">
      <c r="A299">
        <v>9.0699257080224102E+17</v>
      </c>
      <c r="B299" t="s">
        <v>1878</v>
      </c>
      <c r="C299" t="s">
        <v>1879</v>
      </c>
      <c r="D299" t="s">
        <v>58</v>
      </c>
    </row>
    <row r="300" spans="1:4" x14ac:dyDescent="0.2">
      <c r="A300">
        <v>9.0694682058001203E+17</v>
      </c>
      <c r="B300" t="s">
        <v>1880</v>
      </c>
      <c r="C300" t="s">
        <v>1881</v>
      </c>
      <c r="D300" t="s">
        <v>1882</v>
      </c>
    </row>
    <row r="301" spans="1:4" x14ac:dyDescent="0.2">
      <c r="A301">
        <v>9.0697602801018803E+17</v>
      </c>
      <c r="B301" t="s">
        <v>1873</v>
      </c>
      <c r="C301" t="s">
        <v>1883</v>
      </c>
      <c r="D301" t="s">
        <v>386</v>
      </c>
    </row>
    <row r="302" spans="1:4" x14ac:dyDescent="0.2">
      <c r="A302">
        <v>9.0700152211387098E+17</v>
      </c>
      <c r="B302" t="s">
        <v>1884</v>
      </c>
      <c r="C302" t="s">
        <v>1885</v>
      </c>
      <c r="D302" t="s">
        <v>960</v>
      </c>
    </row>
    <row r="303" spans="1:4" x14ac:dyDescent="0.2">
      <c r="A303">
        <v>9.0653479702303898E+17</v>
      </c>
      <c r="B303" t="s">
        <v>1886</v>
      </c>
      <c r="C303" t="s">
        <v>1887</v>
      </c>
      <c r="D303" t="s">
        <v>1888</v>
      </c>
    </row>
    <row r="304" spans="1:4" x14ac:dyDescent="0.2">
      <c r="A304">
        <v>9.0695217017559398E+17</v>
      </c>
      <c r="B304" t="s">
        <v>1871</v>
      </c>
      <c r="C304" t="s">
        <v>1889</v>
      </c>
      <c r="D304" t="s">
        <v>66</v>
      </c>
    </row>
    <row r="305" spans="1:4" x14ac:dyDescent="0.2">
      <c r="A305">
        <v>9.0699767259843699E+17</v>
      </c>
      <c r="B305" t="s">
        <v>1654</v>
      </c>
      <c r="C305" t="s">
        <v>1890</v>
      </c>
      <c r="D305" t="s">
        <v>1656</v>
      </c>
    </row>
    <row r="306" spans="1:4" x14ac:dyDescent="0.2">
      <c r="A306">
        <v>9.0688748457501901E+17</v>
      </c>
      <c r="B306" t="s">
        <v>1856</v>
      </c>
      <c r="C306" t="s">
        <v>1891</v>
      </c>
      <c r="D306" t="s">
        <v>1858</v>
      </c>
    </row>
    <row r="307" spans="1:4" x14ac:dyDescent="0.2">
      <c r="A307">
        <v>9.0701429384513498E+17</v>
      </c>
      <c r="B307" t="s">
        <v>1828</v>
      </c>
      <c r="C307" t="s">
        <v>1892</v>
      </c>
      <c r="D307" t="s">
        <v>1662</v>
      </c>
    </row>
    <row r="308" spans="1:4" x14ac:dyDescent="0.2">
      <c r="A308">
        <v>9.0644250067565696E+17</v>
      </c>
      <c r="B308" t="s">
        <v>1893</v>
      </c>
      <c r="C308" t="s">
        <v>1894</v>
      </c>
      <c r="D308" t="s">
        <v>555</v>
      </c>
    </row>
    <row r="309" spans="1:4" x14ac:dyDescent="0.2">
      <c r="A309">
        <v>9.0687535346927603E+17</v>
      </c>
      <c r="B309" t="s">
        <v>1595</v>
      </c>
      <c r="C309" t="s">
        <v>1895</v>
      </c>
      <c r="D309" t="s">
        <v>1597</v>
      </c>
    </row>
    <row r="310" spans="1:4" x14ac:dyDescent="0.2">
      <c r="A310">
        <v>9.0683567737507802E+17</v>
      </c>
      <c r="B310" t="s">
        <v>1758</v>
      </c>
      <c r="C310" t="s">
        <v>1896</v>
      </c>
      <c r="D310" t="s">
        <v>111</v>
      </c>
    </row>
    <row r="311" spans="1:4" x14ac:dyDescent="0.2">
      <c r="A311">
        <v>9.0688123788062298E+17</v>
      </c>
      <c r="B311" t="s">
        <v>1897</v>
      </c>
      <c r="C311" t="s">
        <v>1898</v>
      </c>
      <c r="D311" t="s">
        <v>1899</v>
      </c>
    </row>
    <row r="312" spans="1:4" x14ac:dyDescent="0.2">
      <c r="A312">
        <v>9.0626088903215501E+17</v>
      </c>
      <c r="B312" t="s">
        <v>1900</v>
      </c>
      <c r="C312" t="s">
        <v>1901</v>
      </c>
      <c r="D312" t="s">
        <v>1902</v>
      </c>
    </row>
    <row r="313" spans="1:4" x14ac:dyDescent="0.2">
      <c r="A313">
        <v>9.0723958041552794E+17</v>
      </c>
      <c r="B313" t="s">
        <v>1732</v>
      </c>
      <c r="C313" t="s">
        <v>1903</v>
      </c>
      <c r="D313" t="s">
        <v>1734</v>
      </c>
    </row>
    <row r="314" spans="1:4" x14ac:dyDescent="0.2">
      <c r="A314">
        <v>9.0717733971655398E+17</v>
      </c>
      <c r="B314" t="s">
        <v>1904</v>
      </c>
      <c r="C314" t="s">
        <v>1905</v>
      </c>
      <c r="D314" t="s">
        <v>161</v>
      </c>
    </row>
    <row r="315" spans="1:4" x14ac:dyDescent="0.2">
      <c r="A315">
        <v>9.0698003412414003E+17</v>
      </c>
      <c r="B315" t="s">
        <v>1621</v>
      </c>
      <c r="C315" t="s">
        <v>1906</v>
      </c>
      <c r="D315" t="s">
        <v>1623</v>
      </c>
    </row>
    <row r="316" spans="1:4" x14ac:dyDescent="0.2">
      <c r="A316">
        <v>9.0665302093879194E+17</v>
      </c>
      <c r="B316" t="s">
        <v>1907</v>
      </c>
      <c r="C316" t="s">
        <v>1908</v>
      </c>
      <c r="D316" t="s">
        <v>1909</v>
      </c>
    </row>
    <row r="317" spans="1:4" x14ac:dyDescent="0.2">
      <c r="A317">
        <v>9.0726018166235494E+17</v>
      </c>
      <c r="B317" t="s">
        <v>1910</v>
      </c>
      <c r="C317" t="s">
        <v>1911</v>
      </c>
      <c r="D317" t="s">
        <v>1912</v>
      </c>
    </row>
    <row r="318" spans="1:4" x14ac:dyDescent="0.2">
      <c r="A318">
        <v>9.0652778724637402E+17</v>
      </c>
      <c r="B318" t="s">
        <v>1522</v>
      </c>
      <c r="C318" t="s">
        <v>1913</v>
      </c>
      <c r="D318" t="s">
        <v>341</v>
      </c>
    </row>
    <row r="319" spans="1:4" x14ac:dyDescent="0.2">
      <c r="A319">
        <v>9.0659397424011597E+17</v>
      </c>
      <c r="B319" t="s">
        <v>1914</v>
      </c>
      <c r="C319" t="s">
        <v>1915</v>
      </c>
      <c r="D319" t="s">
        <v>1916</v>
      </c>
    </row>
    <row r="320" spans="1:4" x14ac:dyDescent="0.2">
      <c r="A320">
        <v>9.0726188814011098E+17</v>
      </c>
      <c r="B320" t="s">
        <v>1917</v>
      </c>
      <c r="C320" t="s">
        <v>1918</v>
      </c>
      <c r="D320" t="s">
        <v>33</v>
      </c>
    </row>
    <row r="321" spans="1:4" x14ac:dyDescent="0.2">
      <c r="A321">
        <v>9.0689490044838195E+17</v>
      </c>
      <c r="B321" t="s">
        <v>1768</v>
      </c>
      <c r="C321" t="s">
        <v>1919</v>
      </c>
      <c r="D321" t="s">
        <v>46</v>
      </c>
    </row>
    <row r="322" spans="1:4" x14ac:dyDescent="0.2">
      <c r="A322">
        <v>9.0696313206890906E+17</v>
      </c>
      <c r="B322" t="s">
        <v>1920</v>
      </c>
      <c r="C322" t="s">
        <v>1921</v>
      </c>
      <c r="D322" t="s">
        <v>1922</v>
      </c>
    </row>
    <row r="323" spans="1:4" x14ac:dyDescent="0.2">
      <c r="A323">
        <v>9.0651724660807194E+17</v>
      </c>
      <c r="B323" t="s">
        <v>1923</v>
      </c>
      <c r="C323" t="s">
        <v>1924</v>
      </c>
      <c r="D323" t="s">
        <v>66</v>
      </c>
    </row>
    <row r="324" spans="1:4" x14ac:dyDescent="0.2">
      <c r="A324">
        <v>9.0658537123602803E+17</v>
      </c>
      <c r="B324" t="s">
        <v>1925</v>
      </c>
      <c r="C324" t="s">
        <v>1926</v>
      </c>
      <c r="D324" t="s">
        <v>92</v>
      </c>
    </row>
    <row r="325" spans="1:4" x14ac:dyDescent="0.2">
      <c r="A325">
        <v>9.0650040518569498E+17</v>
      </c>
      <c r="B325" t="s">
        <v>1927</v>
      </c>
      <c r="C325" t="s">
        <v>1928</v>
      </c>
      <c r="D325" t="s">
        <v>515</v>
      </c>
    </row>
    <row r="326" spans="1:4" x14ac:dyDescent="0.2">
      <c r="A326">
        <v>9.0687199329903398E+17</v>
      </c>
      <c r="B326" t="s">
        <v>1929</v>
      </c>
      <c r="C326" t="s">
        <v>1930</v>
      </c>
      <c r="D326" t="s">
        <v>58</v>
      </c>
    </row>
    <row r="327" spans="1:4" ht="48" x14ac:dyDescent="0.2">
      <c r="A327">
        <v>9.0654595488257203E+17</v>
      </c>
      <c r="B327" t="s">
        <v>1931</v>
      </c>
      <c r="C327" s="1" t="s">
        <v>1932</v>
      </c>
      <c r="D327" t="s">
        <v>1112</v>
      </c>
    </row>
    <row r="328" spans="1:4" x14ac:dyDescent="0.2">
      <c r="A328">
        <v>9.0628321529134195E+17</v>
      </c>
      <c r="B328" t="s">
        <v>1933</v>
      </c>
      <c r="C328" t="s">
        <v>1934</v>
      </c>
      <c r="D328" t="s">
        <v>1935</v>
      </c>
    </row>
    <row r="329" spans="1:4" x14ac:dyDescent="0.2">
      <c r="A329">
        <v>9.06794222367408E+17</v>
      </c>
      <c r="B329" t="s">
        <v>1678</v>
      </c>
      <c r="C329" t="s">
        <v>1936</v>
      </c>
      <c r="D329" t="s">
        <v>879</v>
      </c>
    </row>
    <row r="330" spans="1:4" x14ac:dyDescent="0.2">
      <c r="A330">
        <v>9.0679394899955699E+17</v>
      </c>
      <c r="B330" t="s">
        <v>1937</v>
      </c>
      <c r="C330" t="s">
        <v>1938</v>
      </c>
      <c r="D330" t="s">
        <v>1939</v>
      </c>
    </row>
    <row r="331" spans="1:4" x14ac:dyDescent="0.2">
      <c r="A331">
        <v>9.0698206367657498E+17</v>
      </c>
      <c r="B331" t="s">
        <v>1940</v>
      </c>
      <c r="C331" t="s">
        <v>1941</v>
      </c>
      <c r="D331" t="s">
        <v>1942</v>
      </c>
    </row>
    <row r="332" spans="1:4" x14ac:dyDescent="0.2">
      <c r="A332">
        <v>9.0653399262264102E+17</v>
      </c>
      <c r="B332" t="s">
        <v>1943</v>
      </c>
      <c r="C332" t="s">
        <v>1944</v>
      </c>
      <c r="D332" t="s">
        <v>33</v>
      </c>
    </row>
    <row r="333" spans="1:4" x14ac:dyDescent="0.2">
      <c r="A333">
        <v>9.0722946229884096E+17</v>
      </c>
      <c r="B333" t="s">
        <v>1945</v>
      </c>
      <c r="C333" t="s">
        <v>1946</v>
      </c>
      <c r="D333" t="s">
        <v>58</v>
      </c>
    </row>
    <row r="334" spans="1:4" x14ac:dyDescent="0.2">
      <c r="A334">
        <v>9.0722246371254605E+17</v>
      </c>
      <c r="B334" t="s">
        <v>1947</v>
      </c>
      <c r="C334" t="s">
        <v>1948</v>
      </c>
      <c r="D334" t="s">
        <v>1949</v>
      </c>
    </row>
    <row r="335" spans="1:4" x14ac:dyDescent="0.2">
      <c r="A335">
        <v>9.0681557846742195E+17</v>
      </c>
      <c r="B335" t="s">
        <v>1862</v>
      </c>
      <c r="C335" t="s">
        <v>1950</v>
      </c>
      <c r="D335" t="s">
        <v>552</v>
      </c>
    </row>
    <row r="336" spans="1:4" ht="64" x14ac:dyDescent="0.2">
      <c r="A336">
        <v>9.0661679206756698E+17</v>
      </c>
      <c r="B336" t="s">
        <v>1951</v>
      </c>
      <c r="C336" s="1" t="s">
        <v>1952</v>
      </c>
      <c r="D336" t="s">
        <v>66</v>
      </c>
    </row>
    <row r="337" spans="1:4" x14ac:dyDescent="0.2">
      <c r="A337">
        <v>9.0662087280654298E+17</v>
      </c>
      <c r="B337" t="s">
        <v>1953</v>
      </c>
      <c r="C337" t="s">
        <v>1954</v>
      </c>
      <c r="D337" t="s">
        <v>66</v>
      </c>
    </row>
    <row r="338" spans="1:4" x14ac:dyDescent="0.2">
      <c r="A338">
        <v>9.0684986173101594E+17</v>
      </c>
      <c r="B338" t="s">
        <v>1955</v>
      </c>
      <c r="C338" t="s">
        <v>1956</v>
      </c>
      <c r="D338" t="s">
        <v>1957</v>
      </c>
    </row>
    <row r="339" spans="1:4" x14ac:dyDescent="0.2">
      <c r="A339">
        <v>9.0683243115564198E+17</v>
      </c>
      <c r="B339" t="s">
        <v>1691</v>
      </c>
      <c r="C339" t="s">
        <v>1958</v>
      </c>
      <c r="D339" t="s">
        <v>1693</v>
      </c>
    </row>
    <row r="340" spans="1:4" x14ac:dyDescent="0.2">
      <c r="A340">
        <v>9.0687296285858202E+17</v>
      </c>
      <c r="B340" t="s">
        <v>1959</v>
      </c>
      <c r="C340" t="s">
        <v>1960</v>
      </c>
      <c r="D340" t="s">
        <v>719</v>
      </c>
    </row>
    <row r="341" spans="1:4" x14ac:dyDescent="0.2">
      <c r="A341">
        <v>9.0713634293675597E+17</v>
      </c>
      <c r="B341" t="s">
        <v>1961</v>
      </c>
      <c r="C341" t="s">
        <v>1962</v>
      </c>
      <c r="D341" t="s">
        <v>1963</v>
      </c>
    </row>
    <row r="342" spans="1:4" x14ac:dyDescent="0.2">
      <c r="A342">
        <v>9.0698145358567795E+17</v>
      </c>
      <c r="B342" t="s">
        <v>1866</v>
      </c>
      <c r="C342" t="s">
        <v>1964</v>
      </c>
      <c r="D342" t="s">
        <v>1868</v>
      </c>
    </row>
    <row r="343" spans="1:4" x14ac:dyDescent="0.2">
      <c r="A343">
        <v>9.0685068396978906E+17</v>
      </c>
      <c r="B343" t="s">
        <v>1965</v>
      </c>
      <c r="C343" t="s">
        <v>1966</v>
      </c>
      <c r="D343" t="s">
        <v>58</v>
      </c>
    </row>
    <row r="344" spans="1:4" x14ac:dyDescent="0.2">
      <c r="A344">
        <v>9.0626983140572698E+17</v>
      </c>
      <c r="B344" t="s">
        <v>1967</v>
      </c>
      <c r="C344" t="s">
        <v>1968</v>
      </c>
      <c r="D344" t="s">
        <v>1969</v>
      </c>
    </row>
    <row r="345" spans="1:4" x14ac:dyDescent="0.2">
      <c r="A345">
        <v>9.0722444350374694E+17</v>
      </c>
      <c r="B345" t="s">
        <v>1970</v>
      </c>
      <c r="C345" t="s">
        <v>1971</v>
      </c>
      <c r="D345" t="s">
        <v>15</v>
      </c>
    </row>
    <row r="346" spans="1:4" x14ac:dyDescent="0.2">
      <c r="A346">
        <v>9.0695492842120806E+17</v>
      </c>
      <c r="B346" t="s">
        <v>1972</v>
      </c>
      <c r="C346" t="s">
        <v>1973</v>
      </c>
      <c r="D346" t="s">
        <v>1974</v>
      </c>
    </row>
    <row r="347" spans="1:4" x14ac:dyDescent="0.2">
      <c r="A347">
        <v>9.0696608602494106E+17</v>
      </c>
      <c r="B347" t="s">
        <v>1975</v>
      </c>
      <c r="C347" t="s">
        <v>1976</v>
      </c>
      <c r="D347" t="s">
        <v>15</v>
      </c>
    </row>
    <row r="348" spans="1:4" x14ac:dyDescent="0.2">
      <c r="A348">
        <v>9.0695151533159603E+17</v>
      </c>
      <c r="B348" t="s">
        <v>1977</v>
      </c>
      <c r="C348" t="s">
        <v>1978</v>
      </c>
      <c r="D348" t="s">
        <v>552</v>
      </c>
    </row>
    <row r="349" spans="1:4" x14ac:dyDescent="0.2">
      <c r="A349">
        <v>9.0697273255392E+17</v>
      </c>
      <c r="B349" t="s">
        <v>1426</v>
      </c>
      <c r="C349" t="s">
        <v>1979</v>
      </c>
      <c r="D349" t="s">
        <v>1428</v>
      </c>
    </row>
    <row r="350" spans="1:4" x14ac:dyDescent="0.2">
      <c r="A350">
        <v>9.0690023534727104E+17</v>
      </c>
      <c r="B350" t="s">
        <v>1980</v>
      </c>
      <c r="C350" t="s">
        <v>1981</v>
      </c>
      <c r="D350" t="s">
        <v>1982</v>
      </c>
    </row>
    <row r="351" spans="1:4" x14ac:dyDescent="0.2">
      <c r="A351">
        <v>9.0696360545052198E+17</v>
      </c>
      <c r="B351" t="s">
        <v>1866</v>
      </c>
      <c r="C351" t="s">
        <v>1983</v>
      </c>
      <c r="D351" t="s">
        <v>1868</v>
      </c>
    </row>
    <row r="352" spans="1:4" x14ac:dyDescent="0.2">
      <c r="A352">
        <v>9.0657524932354406E+17</v>
      </c>
      <c r="B352" t="s">
        <v>1984</v>
      </c>
      <c r="C352" t="s">
        <v>1985</v>
      </c>
      <c r="D352" t="s">
        <v>1986</v>
      </c>
    </row>
    <row r="353" spans="1:4" x14ac:dyDescent="0.2">
      <c r="A353">
        <v>9.0680802820848794E+17</v>
      </c>
      <c r="B353" t="s">
        <v>1668</v>
      </c>
      <c r="C353" t="s">
        <v>1987</v>
      </c>
      <c r="D353" t="s">
        <v>1670</v>
      </c>
    </row>
    <row r="354" spans="1:4" x14ac:dyDescent="0.2">
      <c r="A354">
        <v>9.0680072996019405E+17</v>
      </c>
      <c r="B354" t="s">
        <v>1988</v>
      </c>
      <c r="C354" t="s">
        <v>1989</v>
      </c>
      <c r="D354" t="s">
        <v>1990</v>
      </c>
    </row>
    <row r="355" spans="1:4" x14ac:dyDescent="0.2">
      <c r="A355">
        <v>9.0682838631578394E+17</v>
      </c>
      <c r="B355" t="s">
        <v>1991</v>
      </c>
      <c r="C355" t="s">
        <v>1992</v>
      </c>
      <c r="D355" t="s">
        <v>165</v>
      </c>
    </row>
    <row r="356" spans="1:4" x14ac:dyDescent="0.2">
      <c r="A356">
        <v>9.0696534258036301E+17</v>
      </c>
      <c r="B356" t="s">
        <v>1993</v>
      </c>
      <c r="C356" t="s">
        <v>1994</v>
      </c>
      <c r="D356" t="s">
        <v>714</v>
      </c>
    </row>
    <row r="357" spans="1:4" x14ac:dyDescent="0.2">
      <c r="A357">
        <v>9.0684654970731302E+17</v>
      </c>
      <c r="B357" t="s">
        <v>1995</v>
      </c>
      <c r="C357" t="s">
        <v>1996</v>
      </c>
      <c r="D357" t="s">
        <v>1997</v>
      </c>
    </row>
    <row r="358" spans="1:4" x14ac:dyDescent="0.2">
      <c r="A358">
        <v>9.0683108606342694E+17</v>
      </c>
      <c r="B358" t="s">
        <v>1998</v>
      </c>
      <c r="C358" t="s">
        <v>1999</v>
      </c>
      <c r="D358" t="s">
        <v>2000</v>
      </c>
    </row>
    <row r="359" spans="1:4" x14ac:dyDescent="0.2">
      <c r="A359">
        <v>9.0688458086675597E+17</v>
      </c>
      <c r="B359" t="s">
        <v>2001</v>
      </c>
      <c r="C359" t="s">
        <v>2002</v>
      </c>
      <c r="D359" t="s">
        <v>58</v>
      </c>
    </row>
    <row r="360" spans="1:4" x14ac:dyDescent="0.2">
      <c r="A360">
        <v>9.0688373326084902E+17</v>
      </c>
      <c r="B360" t="s">
        <v>2003</v>
      </c>
      <c r="C360" t="s">
        <v>2004</v>
      </c>
      <c r="D360" t="s">
        <v>66</v>
      </c>
    </row>
    <row r="361" spans="1:4" x14ac:dyDescent="0.2">
      <c r="A361">
        <v>9.0692541166959398E+17</v>
      </c>
      <c r="B361" t="s">
        <v>2005</v>
      </c>
      <c r="C361" t="s">
        <v>2006</v>
      </c>
      <c r="D361" t="s">
        <v>2007</v>
      </c>
    </row>
    <row r="362" spans="1:4" x14ac:dyDescent="0.2">
      <c r="A362">
        <v>9.0725922731562099E+17</v>
      </c>
      <c r="B362" t="s">
        <v>2008</v>
      </c>
      <c r="C362" t="s">
        <v>2009</v>
      </c>
      <c r="D362" t="s">
        <v>15</v>
      </c>
    </row>
    <row r="363" spans="1:4" x14ac:dyDescent="0.2">
      <c r="A363">
        <v>9.0663536783466906E+17</v>
      </c>
      <c r="B363" t="s">
        <v>2010</v>
      </c>
      <c r="C363" t="s">
        <v>2011</v>
      </c>
      <c r="D363" t="s">
        <v>2012</v>
      </c>
    </row>
    <row r="364" spans="1:4" x14ac:dyDescent="0.2">
      <c r="A364">
        <v>9.0724158906769805E+17</v>
      </c>
      <c r="B364" t="s">
        <v>2013</v>
      </c>
      <c r="C364" t="s">
        <v>2014</v>
      </c>
      <c r="D364" t="s">
        <v>2015</v>
      </c>
    </row>
    <row r="365" spans="1:4" x14ac:dyDescent="0.2">
      <c r="A365">
        <v>9.0641702936376499E+17</v>
      </c>
      <c r="B365" t="s">
        <v>2016</v>
      </c>
      <c r="C365" t="s">
        <v>2017</v>
      </c>
      <c r="D365" t="s">
        <v>2018</v>
      </c>
    </row>
    <row r="366" spans="1:4" x14ac:dyDescent="0.2">
      <c r="A366">
        <v>9.0653431536598605E+17</v>
      </c>
      <c r="B366" t="s">
        <v>2019</v>
      </c>
      <c r="C366" t="s">
        <v>2020</v>
      </c>
      <c r="D366" t="s">
        <v>1279</v>
      </c>
    </row>
    <row r="367" spans="1:4" x14ac:dyDescent="0.2">
      <c r="A367">
        <v>9.0700559763528896E+17</v>
      </c>
      <c r="B367" t="s">
        <v>1845</v>
      </c>
      <c r="C367" t="s">
        <v>2021</v>
      </c>
      <c r="D367" t="s">
        <v>1213</v>
      </c>
    </row>
    <row r="368" spans="1:4" x14ac:dyDescent="0.2">
      <c r="A368">
        <v>9.0642921322127706E+17</v>
      </c>
      <c r="B368" t="s">
        <v>2022</v>
      </c>
      <c r="C368" t="s">
        <v>2023</v>
      </c>
      <c r="D368" t="s">
        <v>2024</v>
      </c>
    </row>
    <row r="369" spans="1:4" x14ac:dyDescent="0.2">
      <c r="A369">
        <v>9.0640038163431795E+17</v>
      </c>
      <c r="B369" t="s">
        <v>1447</v>
      </c>
      <c r="C369" t="s">
        <v>2025</v>
      </c>
      <c r="D369" t="s">
        <v>1449</v>
      </c>
    </row>
    <row r="370" spans="1:4" x14ac:dyDescent="0.2">
      <c r="A370">
        <v>9.0689726144731098E+17</v>
      </c>
      <c r="B370" t="s">
        <v>2026</v>
      </c>
      <c r="C370" t="s">
        <v>2027</v>
      </c>
      <c r="D370" t="s">
        <v>1428</v>
      </c>
    </row>
    <row r="371" spans="1:4" ht="48" x14ac:dyDescent="0.2">
      <c r="A371">
        <v>9.0683437994676595E+17</v>
      </c>
      <c r="B371" t="s">
        <v>2028</v>
      </c>
      <c r="C371" s="1" t="s">
        <v>2029</v>
      </c>
      <c r="D371" t="s">
        <v>2030</v>
      </c>
    </row>
    <row r="372" spans="1:4" x14ac:dyDescent="0.2">
      <c r="A372">
        <v>9.0686174819136294E+17</v>
      </c>
      <c r="B372" t="s">
        <v>1697</v>
      </c>
      <c r="C372" t="s">
        <v>2031</v>
      </c>
      <c r="D372" t="s">
        <v>1699</v>
      </c>
    </row>
    <row r="373" spans="1:4" x14ac:dyDescent="0.2">
      <c r="A373">
        <v>9.0697513141061606E+17</v>
      </c>
      <c r="B373" t="s">
        <v>2032</v>
      </c>
      <c r="C373" t="s">
        <v>2033</v>
      </c>
      <c r="D373" t="s">
        <v>2034</v>
      </c>
    </row>
    <row r="374" spans="1:4" x14ac:dyDescent="0.2">
      <c r="A374">
        <v>9.0695471988046605E+17</v>
      </c>
      <c r="B374" t="s">
        <v>1741</v>
      </c>
      <c r="C374" t="s">
        <v>2035</v>
      </c>
      <c r="D374" t="s">
        <v>111</v>
      </c>
    </row>
    <row r="375" spans="1:4" x14ac:dyDescent="0.2">
      <c r="A375">
        <v>9.0661993337472205E+17</v>
      </c>
      <c r="B375" t="s">
        <v>2036</v>
      </c>
      <c r="C375" t="s">
        <v>2037</v>
      </c>
      <c r="D375" t="s">
        <v>2038</v>
      </c>
    </row>
    <row r="376" spans="1:4" x14ac:dyDescent="0.2">
      <c r="A376">
        <v>9.06823868815376E+17</v>
      </c>
      <c r="B376" t="s">
        <v>2039</v>
      </c>
      <c r="C376" t="s">
        <v>2040</v>
      </c>
      <c r="D376" t="s">
        <v>2041</v>
      </c>
    </row>
    <row r="377" spans="1:4" x14ac:dyDescent="0.2">
      <c r="A377">
        <v>9.0683418305355302E+17</v>
      </c>
      <c r="B377" t="s">
        <v>2042</v>
      </c>
      <c r="C377" t="s">
        <v>2043</v>
      </c>
      <c r="D377" t="s">
        <v>2044</v>
      </c>
    </row>
    <row r="378" spans="1:4" x14ac:dyDescent="0.2">
      <c r="A378">
        <v>9.0644083797390502E+17</v>
      </c>
      <c r="B378" t="s">
        <v>2045</v>
      </c>
      <c r="C378" t="s">
        <v>2046</v>
      </c>
      <c r="D378" t="s">
        <v>822</v>
      </c>
    </row>
    <row r="379" spans="1:4" x14ac:dyDescent="0.2">
      <c r="A379">
        <v>9.0700985055468301E+17</v>
      </c>
      <c r="B379" t="s">
        <v>2047</v>
      </c>
      <c r="C379" t="s">
        <v>2048</v>
      </c>
      <c r="D379" t="s">
        <v>2049</v>
      </c>
    </row>
    <row r="380" spans="1:4" x14ac:dyDescent="0.2">
      <c r="A380">
        <v>9.0696958378506995E+17</v>
      </c>
      <c r="B380" t="s">
        <v>1660</v>
      </c>
      <c r="C380" t="s">
        <v>2050</v>
      </c>
      <c r="D380" t="s">
        <v>1662</v>
      </c>
    </row>
    <row r="381" spans="1:4" x14ac:dyDescent="0.2">
      <c r="A381">
        <v>9.0657948525601894E+17</v>
      </c>
      <c r="B381" t="s">
        <v>2051</v>
      </c>
      <c r="C381" t="s">
        <v>2052</v>
      </c>
      <c r="D381" t="s">
        <v>66</v>
      </c>
    </row>
    <row r="382" spans="1:4" x14ac:dyDescent="0.2">
      <c r="A382">
        <v>9.0657959921521805E+17</v>
      </c>
      <c r="B382" t="s">
        <v>2051</v>
      </c>
      <c r="C382" t="s">
        <v>2053</v>
      </c>
      <c r="D382" t="s">
        <v>66</v>
      </c>
    </row>
    <row r="383" spans="1:4" x14ac:dyDescent="0.2">
      <c r="A383">
        <v>9.0662238238689203E+17</v>
      </c>
      <c r="B383" t="s">
        <v>1410</v>
      </c>
      <c r="C383" t="s">
        <v>2054</v>
      </c>
      <c r="D383" t="s">
        <v>66</v>
      </c>
    </row>
    <row r="384" spans="1:4" x14ac:dyDescent="0.2">
      <c r="A384">
        <v>9.0642141553183898E+17</v>
      </c>
      <c r="B384" t="s">
        <v>2055</v>
      </c>
      <c r="C384" t="s">
        <v>2056</v>
      </c>
      <c r="D384" t="s">
        <v>15</v>
      </c>
    </row>
    <row r="385" spans="1:4" x14ac:dyDescent="0.2">
      <c r="A385">
        <v>9.0693478248707994E+17</v>
      </c>
      <c r="B385" t="s">
        <v>2057</v>
      </c>
      <c r="C385" t="s">
        <v>2058</v>
      </c>
      <c r="D385" t="s">
        <v>743</v>
      </c>
    </row>
    <row r="386" spans="1:4" x14ac:dyDescent="0.2">
      <c r="A386">
        <v>9.0701677233068403E+17</v>
      </c>
      <c r="B386" t="s">
        <v>2059</v>
      </c>
      <c r="C386" t="s">
        <v>2060</v>
      </c>
      <c r="D386" t="s">
        <v>2061</v>
      </c>
    </row>
    <row r="387" spans="1:4" x14ac:dyDescent="0.2">
      <c r="A387">
        <v>9.0665436764173901E+17</v>
      </c>
      <c r="B387" t="s">
        <v>1434</v>
      </c>
      <c r="C387" t="s">
        <v>2062</v>
      </c>
      <c r="D387" t="s">
        <v>1436</v>
      </c>
    </row>
    <row r="388" spans="1:4" x14ac:dyDescent="0.2">
      <c r="A388">
        <v>9.0651230922863795E+17</v>
      </c>
      <c r="B388" t="s">
        <v>2063</v>
      </c>
      <c r="C388" t="s">
        <v>2064</v>
      </c>
      <c r="D388" t="s">
        <v>2065</v>
      </c>
    </row>
    <row r="389" spans="1:4" x14ac:dyDescent="0.2">
      <c r="A389">
        <v>9.0629920670034304E+17</v>
      </c>
      <c r="B389" t="s">
        <v>2066</v>
      </c>
      <c r="C389" t="s">
        <v>2067</v>
      </c>
      <c r="D389" t="s">
        <v>2068</v>
      </c>
    </row>
    <row r="390" spans="1:4" x14ac:dyDescent="0.2">
      <c r="A390">
        <v>9.0658413298108403E+17</v>
      </c>
      <c r="B390" t="s">
        <v>2069</v>
      </c>
      <c r="C390" t="s">
        <v>2070</v>
      </c>
      <c r="D390" t="s">
        <v>111</v>
      </c>
    </row>
    <row r="391" spans="1:4" x14ac:dyDescent="0.2">
      <c r="A391">
        <v>9.0697013772677504E+17</v>
      </c>
      <c r="B391" t="s">
        <v>2071</v>
      </c>
      <c r="C391" t="s">
        <v>2072</v>
      </c>
      <c r="D391" t="s">
        <v>33</v>
      </c>
    </row>
    <row r="392" spans="1:4" x14ac:dyDescent="0.2">
      <c r="A392">
        <v>9.0688964035501197E+17</v>
      </c>
      <c r="B392" t="s">
        <v>2073</v>
      </c>
      <c r="C392" t="s">
        <v>2074</v>
      </c>
      <c r="D392" t="s">
        <v>2075</v>
      </c>
    </row>
    <row r="393" spans="1:4" x14ac:dyDescent="0.2">
      <c r="A393">
        <v>9.0679560992715494E+17</v>
      </c>
      <c r="B393" t="s">
        <v>2076</v>
      </c>
      <c r="C393" t="s">
        <v>2077</v>
      </c>
      <c r="D393" t="s">
        <v>58</v>
      </c>
    </row>
    <row r="394" spans="1:4" x14ac:dyDescent="0.2">
      <c r="A394">
        <v>9.0663103703959898E+17</v>
      </c>
      <c r="B394" t="s">
        <v>1556</v>
      </c>
      <c r="C394" t="s">
        <v>2078</v>
      </c>
      <c r="D394" t="s">
        <v>1558</v>
      </c>
    </row>
    <row r="395" spans="1:4" x14ac:dyDescent="0.2">
      <c r="A395">
        <v>9.0686832941504896E+17</v>
      </c>
      <c r="B395" t="s">
        <v>2079</v>
      </c>
      <c r="C395" t="s">
        <v>2080</v>
      </c>
      <c r="D395" t="s">
        <v>2081</v>
      </c>
    </row>
    <row r="396" spans="1:4" x14ac:dyDescent="0.2">
      <c r="A396">
        <v>9.06863867921408E+17</v>
      </c>
      <c r="B396" t="s">
        <v>1929</v>
      </c>
      <c r="C396" t="s">
        <v>2082</v>
      </c>
      <c r="D396" t="s">
        <v>58</v>
      </c>
    </row>
    <row r="397" spans="1:4" x14ac:dyDescent="0.2">
      <c r="A397">
        <v>9.06425770582704E+17</v>
      </c>
      <c r="B397" t="s">
        <v>1609</v>
      </c>
      <c r="C397" t="s">
        <v>2083</v>
      </c>
      <c r="D397" t="s">
        <v>111</v>
      </c>
    </row>
    <row r="398" spans="1:4" x14ac:dyDescent="0.2">
      <c r="A398">
        <v>9.07170798573584E+17</v>
      </c>
      <c r="B398" t="s">
        <v>2084</v>
      </c>
      <c r="C398" t="s">
        <v>2085</v>
      </c>
      <c r="D398" t="s">
        <v>6</v>
      </c>
    </row>
    <row r="399" spans="1:4" x14ac:dyDescent="0.2">
      <c r="A399">
        <v>9.0683492425004595E+17</v>
      </c>
      <c r="B399" t="s">
        <v>2086</v>
      </c>
      <c r="C399" t="s">
        <v>2087</v>
      </c>
      <c r="D399" t="s">
        <v>822</v>
      </c>
    </row>
    <row r="400" spans="1:4" x14ac:dyDescent="0.2">
      <c r="A400">
        <v>9.0716755711068096E+17</v>
      </c>
      <c r="B400" t="s">
        <v>2088</v>
      </c>
      <c r="C400" t="s">
        <v>2089</v>
      </c>
      <c r="D400" t="s">
        <v>122</v>
      </c>
    </row>
    <row r="401" spans="1:4" x14ac:dyDescent="0.2">
      <c r="A401">
        <v>9.0720424199923699E+17</v>
      </c>
      <c r="B401" t="s">
        <v>2090</v>
      </c>
      <c r="C401" t="s">
        <v>2091</v>
      </c>
      <c r="D401" t="s">
        <v>341</v>
      </c>
    </row>
    <row r="402" spans="1:4" x14ac:dyDescent="0.2">
      <c r="A402">
        <v>9.0721852717370906E+17</v>
      </c>
      <c r="B402" t="s">
        <v>2092</v>
      </c>
      <c r="C402" t="s">
        <v>2093</v>
      </c>
      <c r="D402" t="s">
        <v>1279</v>
      </c>
    </row>
    <row r="403" spans="1:4" x14ac:dyDescent="0.2">
      <c r="A403">
        <v>9.0722149885901594E+17</v>
      </c>
      <c r="B403" t="s">
        <v>2094</v>
      </c>
      <c r="C403" t="s">
        <v>2095</v>
      </c>
      <c r="D403" t="s">
        <v>66</v>
      </c>
    </row>
    <row r="404" spans="1:4" x14ac:dyDescent="0.2">
      <c r="A404">
        <v>9.0652669530124198E+17</v>
      </c>
      <c r="B404" t="s">
        <v>2096</v>
      </c>
      <c r="C404" t="s">
        <v>2097</v>
      </c>
      <c r="D404" t="s">
        <v>2098</v>
      </c>
    </row>
    <row r="405" spans="1:4" x14ac:dyDescent="0.2">
      <c r="A405">
        <v>9.0690959782231603E+17</v>
      </c>
      <c r="B405" t="s">
        <v>2099</v>
      </c>
      <c r="C405" t="s">
        <v>2100</v>
      </c>
      <c r="D405" t="s">
        <v>960</v>
      </c>
    </row>
    <row r="406" spans="1:4" x14ac:dyDescent="0.2">
      <c r="A406">
        <v>9.0718742789008102E+17</v>
      </c>
      <c r="B406" t="s">
        <v>2101</v>
      </c>
      <c r="C406" t="s">
        <v>2102</v>
      </c>
      <c r="D406" t="s">
        <v>2103</v>
      </c>
    </row>
    <row r="407" spans="1:4" x14ac:dyDescent="0.2">
      <c r="A407">
        <v>9.0721402686167795E+17</v>
      </c>
      <c r="B407" t="s">
        <v>2104</v>
      </c>
      <c r="C407" t="s">
        <v>2105</v>
      </c>
      <c r="D407" t="s">
        <v>2106</v>
      </c>
    </row>
    <row r="408" spans="1:4" x14ac:dyDescent="0.2">
      <c r="A408">
        <v>9.0720788597275802E+17</v>
      </c>
      <c r="B408" t="s">
        <v>2107</v>
      </c>
      <c r="C408" t="s">
        <v>2108</v>
      </c>
      <c r="D408" t="s">
        <v>33</v>
      </c>
    </row>
    <row r="409" spans="1:4" x14ac:dyDescent="0.2">
      <c r="A409">
        <v>9.0719978621387904E+17</v>
      </c>
      <c r="B409" t="s">
        <v>2109</v>
      </c>
      <c r="C409" t="s">
        <v>2110</v>
      </c>
      <c r="D409" t="s">
        <v>2111</v>
      </c>
    </row>
    <row r="410" spans="1:4" x14ac:dyDescent="0.2">
      <c r="A410">
        <v>9.0642446892661504E+17</v>
      </c>
      <c r="B410" t="s">
        <v>1447</v>
      </c>
      <c r="C410" t="s">
        <v>2112</v>
      </c>
      <c r="D410" t="s">
        <v>1449</v>
      </c>
    </row>
    <row r="411" spans="1:4" x14ac:dyDescent="0.2">
      <c r="A411">
        <v>9.0720764099608896E+17</v>
      </c>
      <c r="B411" t="s">
        <v>2113</v>
      </c>
      <c r="C411" t="s">
        <v>2114</v>
      </c>
      <c r="D411" t="s">
        <v>58</v>
      </c>
    </row>
    <row r="412" spans="1:4" x14ac:dyDescent="0.2">
      <c r="A412">
        <v>9.0686691517132301E+17</v>
      </c>
      <c r="B412" t="s">
        <v>1762</v>
      </c>
      <c r="C412" t="s">
        <v>2115</v>
      </c>
      <c r="D412" t="s">
        <v>1764</v>
      </c>
    </row>
    <row r="413" spans="1:4" ht="32" x14ac:dyDescent="0.2">
      <c r="A413">
        <v>9.0721206528637696E+17</v>
      </c>
      <c r="B413" t="s">
        <v>2116</v>
      </c>
      <c r="C413" s="1" t="s">
        <v>2117</v>
      </c>
      <c r="D413" t="s">
        <v>2118</v>
      </c>
    </row>
    <row r="414" spans="1:4" x14ac:dyDescent="0.2">
      <c r="A414">
        <v>9.0724250978030694E+17</v>
      </c>
      <c r="B414" t="s">
        <v>1464</v>
      </c>
      <c r="C414" t="s">
        <v>2119</v>
      </c>
      <c r="D414" t="s">
        <v>1466</v>
      </c>
    </row>
    <row r="415" spans="1:4" x14ac:dyDescent="0.2">
      <c r="A415">
        <v>9.0719580458631898E+17</v>
      </c>
      <c r="B415" t="s">
        <v>2120</v>
      </c>
      <c r="C415" t="s">
        <v>2121</v>
      </c>
      <c r="D415" t="s">
        <v>2122</v>
      </c>
    </row>
    <row r="416" spans="1:4" x14ac:dyDescent="0.2">
      <c r="A416">
        <v>9.07198865069232E+17</v>
      </c>
      <c r="B416" t="s">
        <v>2123</v>
      </c>
      <c r="C416" t="s">
        <v>2124</v>
      </c>
      <c r="D416" t="s">
        <v>2125</v>
      </c>
    </row>
    <row r="417" spans="1:4" x14ac:dyDescent="0.2">
      <c r="A417">
        <v>9.0655454753919296E+17</v>
      </c>
      <c r="B417" t="s">
        <v>2126</v>
      </c>
      <c r="C417" t="s">
        <v>2127</v>
      </c>
      <c r="D417" t="s">
        <v>66</v>
      </c>
    </row>
    <row r="418" spans="1:4" x14ac:dyDescent="0.2">
      <c r="A418">
        <v>9.0645585691670106E+17</v>
      </c>
      <c r="B418" t="s">
        <v>1510</v>
      </c>
      <c r="C418" t="s">
        <v>2128</v>
      </c>
      <c r="D418" t="s">
        <v>1512</v>
      </c>
    </row>
    <row r="419" spans="1:4" x14ac:dyDescent="0.2">
      <c r="A419">
        <v>9.0720212434123494E+17</v>
      </c>
      <c r="B419" t="s">
        <v>2129</v>
      </c>
      <c r="C419" t="s">
        <v>2130</v>
      </c>
      <c r="D419" t="s">
        <v>2131</v>
      </c>
    </row>
    <row r="420" spans="1:4" x14ac:dyDescent="0.2">
      <c r="A420">
        <v>9.0718922097187597E+17</v>
      </c>
      <c r="B420" t="s">
        <v>2132</v>
      </c>
      <c r="C420" t="s">
        <v>2133</v>
      </c>
      <c r="D420" t="s">
        <v>1065</v>
      </c>
    </row>
    <row r="421" spans="1:4" x14ac:dyDescent="0.2">
      <c r="A421">
        <v>9.0662020045123494E+17</v>
      </c>
      <c r="B421" t="s">
        <v>1410</v>
      </c>
      <c r="C421" t="s">
        <v>2134</v>
      </c>
      <c r="D421" t="s">
        <v>66</v>
      </c>
    </row>
    <row r="422" spans="1:4" x14ac:dyDescent="0.2">
      <c r="A422">
        <v>9.0716777948000998E+17</v>
      </c>
      <c r="B422" t="s">
        <v>2135</v>
      </c>
      <c r="C422" t="s">
        <v>2136</v>
      </c>
      <c r="D422" t="s">
        <v>1662</v>
      </c>
    </row>
    <row r="423" spans="1:4" x14ac:dyDescent="0.2">
      <c r="A423">
        <v>9.06901171008352E+17</v>
      </c>
      <c r="B423" t="s">
        <v>2137</v>
      </c>
      <c r="C423" t="s">
        <v>2138</v>
      </c>
      <c r="D423" t="s">
        <v>364</v>
      </c>
    </row>
    <row r="424" spans="1:4" x14ac:dyDescent="0.2">
      <c r="A424">
        <v>9.0630851075708096E+17</v>
      </c>
      <c r="B424" t="s">
        <v>2139</v>
      </c>
      <c r="C424" t="s">
        <v>2140</v>
      </c>
      <c r="D424" t="s">
        <v>2141</v>
      </c>
    </row>
    <row r="425" spans="1:4" x14ac:dyDescent="0.2">
      <c r="A425">
        <v>9.0719689431669901E+17</v>
      </c>
      <c r="B425" t="s">
        <v>1456</v>
      </c>
      <c r="C425" t="s">
        <v>2142</v>
      </c>
      <c r="D425" t="s">
        <v>1458</v>
      </c>
    </row>
    <row r="426" spans="1:4" x14ac:dyDescent="0.2">
      <c r="A426">
        <v>9.0685050445361498E+17</v>
      </c>
      <c r="B426" t="s">
        <v>2143</v>
      </c>
      <c r="C426" t="s">
        <v>2144</v>
      </c>
      <c r="D426" t="s">
        <v>2145</v>
      </c>
    </row>
    <row r="427" spans="1:4" x14ac:dyDescent="0.2">
      <c r="A427">
        <v>9.0722461812098995E+17</v>
      </c>
      <c r="B427" t="s">
        <v>2146</v>
      </c>
      <c r="C427" t="s">
        <v>2147</v>
      </c>
      <c r="D427" t="s">
        <v>2148</v>
      </c>
    </row>
    <row r="428" spans="1:4" x14ac:dyDescent="0.2">
      <c r="A428">
        <v>9.0723114117802803E+17</v>
      </c>
      <c r="B428" t="s">
        <v>1626</v>
      </c>
      <c r="C428" t="s">
        <v>2149</v>
      </c>
      <c r="D428" t="s">
        <v>1628</v>
      </c>
    </row>
    <row r="429" spans="1:4" x14ac:dyDescent="0.2">
      <c r="A429">
        <v>9.0660923282448704E+17</v>
      </c>
      <c r="B429" t="s">
        <v>2150</v>
      </c>
      <c r="C429" t="s">
        <v>2151</v>
      </c>
      <c r="D429" t="s">
        <v>2152</v>
      </c>
    </row>
    <row r="430" spans="1:4" x14ac:dyDescent="0.2">
      <c r="A430">
        <v>9.0719094584999104E+17</v>
      </c>
      <c r="B430" t="s">
        <v>2153</v>
      </c>
      <c r="C430" t="s">
        <v>2154</v>
      </c>
      <c r="D430" t="s">
        <v>2155</v>
      </c>
    </row>
    <row r="431" spans="1:4" x14ac:dyDescent="0.2">
      <c r="A431">
        <v>9.0626589951412595E+17</v>
      </c>
      <c r="B431" t="s">
        <v>2156</v>
      </c>
      <c r="C431" t="s">
        <v>2157</v>
      </c>
      <c r="D431" t="s">
        <v>111</v>
      </c>
    </row>
    <row r="432" spans="1:4" x14ac:dyDescent="0.2">
      <c r="A432">
        <v>9.0726110484545498E+17</v>
      </c>
      <c r="B432" t="s">
        <v>2158</v>
      </c>
      <c r="C432" t="s">
        <v>2159</v>
      </c>
      <c r="D432" t="s">
        <v>2160</v>
      </c>
    </row>
    <row r="433" spans="1:4" x14ac:dyDescent="0.2">
      <c r="A433">
        <v>9.0677633433622899E+17</v>
      </c>
      <c r="B433" t="s">
        <v>2161</v>
      </c>
      <c r="C433" t="s">
        <v>2162</v>
      </c>
      <c r="D433" t="s">
        <v>2163</v>
      </c>
    </row>
    <row r="434" spans="1:4" x14ac:dyDescent="0.2">
      <c r="A434">
        <v>9.06587249197936E+17</v>
      </c>
      <c r="B434" t="s">
        <v>2164</v>
      </c>
      <c r="C434" t="s">
        <v>2165</v>
      </c>
      <c r="D434" t="s">
        <v>2166</v>
      </c>
    </row>
    <row r="435" spans="1:4" x14ac:dyDescent="0.2">
      <c r="A435">
        <v>9.0686394125455706E+17</v>
      </c>
      <c r="B435" t="s">
        <v>2167</v>
      </c>
      <c r="C435" t="s">
        <v>2168</v>
      </c>
      <c r="D435" t="s">
        <v>2169</v>
      </c>
    </row>
    <row r="436" spans="1:4" x14ac:dyDescent="0.2">
      <c r="A436">
        <v>9.0627989926621094E+17</v>
      </c>
      <c r="B436" t="s">
        <v>2170</v>
      </c>
      <c r="C436" t="s">
        <v>2171</v>
      </c>
      <c r="D436" t="s">
        <v>466</v>
      </c>
    </row>
    <row r="437" spans="1:4" x14ac:dyDescent="0.2">
      <c r="A437">
        <v>9.0724348873512102E+17</v>
      </c>
      <c r="B437" t="s">
        <v>2172</v>
      </c>
      <c r="C437" t="s">
        <v>2173</v>
      </c>
      <c r="D437" t="s">
        <v>341</v>
      </c>
    </row>
    <row r="438" spans="1:4" x14ac:dyDescent="0.2">
      <c r="A438">
        <v>9.0718917241442304E+17</v>
      </c>
      <c r="B438" t="s">
        <v>2174</v>
      </c>
      <c r="C438" t="s">
        <v>2175</v>
      </c>
      <c r="D438" t="s">
        <v>2176</v>
      </c>
    </row>
    <row r="439" spans="1:4" x14ac:dyDescent="0.2">
      <c r="A439">
        <v>9.06347086056128E+17</v>
      </c>
      <c r="B439" t="s">
        <v>2177</v>
      </c>
      <c r="C439" t="s">
        <v>2178</v>
      </c>
      <c r="D439" t="s">
        <v>515</v>
      </c>
    </row>
    <row r="440" spans="1:4" ht="48" x14ac:dyDescent="0.2">
      <c r="A440">
        <v>9.0654101650483597E+17</v>
      </c>
      <c r="B440" t="s">
        <v>1931</v>
      </c>
      <c r="C440" s="1" t="s">
        <v>2179</v>
      </c>
      <c r="D440" t="s">
        <v>1112</v>
      </c>
    </row>
    <row r="441" spans="1:4" x14ac:dyDescent="0.2">
      <c r="A441">
        <v>9.0721511485574694E+17</v>
      </c>
      <c r="B441" t="s">
        <v>2180</v>
      </c>
      <c r="C441" t="s">
        <v>2181</v>
      </c>
      <c r="D441" t="s">
        <v>2182</v>
      </c>
    </row>
    <row r="442" spans="1:4" x14ac:dyDescent="0.2">
      <c r="A442">
        <v>9.0721032240625203E+17</v>
      </c>
      <c r="B442" t="s">
        <v>2183</v>
      </c>
      <c r="C442" t="s">
        <v>2184</v>
      </c>
      <c r="D442" t="s">
        <v>2185</v>
      </c>
    </row>
    <row r="443" spans="1:4" ht="48" x14ac:dyDescent="0.2">
      <c r="A443">
        <v>9.0647468059653696E+17</v>
      </c>
      <c r="B443" t="s">
        <v>1432</v>
      </c>
      <c r="C443" s="1" t="s">
        <v>2186</v>
      </c>
      <c r="D443" t="s">
        <v>719</v>
      </c>
    </row>
    <row r="444" spans="1:4" x14ac:dyDescent="0.2">
      <c r="A444">
        <v>9.0624817745568499E+17</v>
      </c>
      <c r="B444" t="s">
        <v>2187</v>
      </c>
      <c r="C444" t="s">
        <v>2188</v>
      </c>
      <c r="D444" t="s">
        <v>847</v>
      </c>
    </row>
    <row r="445" spans="1:4" x14ac:dyDescent="0.2">
      <c r="A445">
        <v>9.0642952380111206E+17</v>
      </c>
      <c r="B445" t="s">
        <v>2022</v>
      </c>
      <c r="C445" t="s">
        <v>2189</v>
      </c>
      <c r="D445" t="s">
        <v>2024</v>
      </c>
    </row>
    <row r="446" spans="1:4" x14ac:dyDescent="0.2">
      <c r="A446">
        <v>9.07224562391232E+17</v>
      </c>
      <c r="B446" t="s">
        <v>2190</v>
      </c>
      <c r="C446" t="s">
        <v>2191</v>
      </c>
      <c r="D446" t="s">
        <v>66</v>
      </c>
    </row>
    <row r="447" spans="1:4" x14ac:dyDescent="0.2">
      <c r="A447">
        <v>9.0660305373389197E+17</v>
      </c>
      <c r="B447" t="s">
        <v>2192</v>
      </c>
      <c r="C447" t="s">
        <v>2193</v>
      </c>
      <c r="D447" t="s">
        <v>2194</v>
      </c>
    </row>
    <row r="448" spans="1:4" x14ac:dyDescent="0.2">
      <c r="A448">
        <v>9.0663876541386304E+17</v>
      </c>
      <c r="B448" t="s">
        <v>2195</v>
      </c>
      <c r="C448" t="s">
        <v>2196</v>
      </c>
      <c r="D448" t="s">
        <v>33</v>
      </c>
    </row>
    <row r="449" spans="1:4" x14ac:dyDescent="0.2">
      <c r="A449">
        <v>9.0720834341613504E+17</v>
      </c>
      <c r="B449" t="s">
        <v>2197</v>
      </c>
      <c r="C449" t="s">
        <v>2198</v>
      </c>
      <c r="D449" t="s">
        <v>2199</v>
      </c>
    </row>
    <row r="450" spans="1:4" x14ac:dyDescent="0.2">
      <c r="A450">
        <v>9.0625380850176E+17</v>
      </c>
      <c r="B450" t="s">
        <v>2197</v>
      </c>
      <c r="C450" t="s">
        <v>2200</v>
      </c>
      <c r="D450" t="s">
        <v>2199</v>
      </c>
    </row>
    <row r="451" spans="1:4" x14ac:dyDescent="0.2">
      <c r="A451">
        <v>9.0686882218295194E+17</v>
      </c>
      <c r="B451" t="s">
        <v>2201</v>
      </c>
      <c r="C451" t="s">
        <v>2202</v>
      </c>
      <c r="D451" t="s">
        <v>2203</v>
      </c>
    </row>
    <row r="452" spans="1:4" x14ac:dyDescent="0.2">
      <c r="A452">
        <v>9.0684589653247104E+17</v>
      </c>
      <c r="B452" t="s">
        <v>2204</v>
      </c>
      <c r="C452" t="s">
        <v>2205</v>
      </c>
      <c r="D452" t="s">
        <v>2206</v>
      </c>
    </row>
    <row r="453" spans="1:4" x14ac:dyDescent="0.2">
      <c r="A453">
        <v>9.0725460614890202E+17</v>
      </c>
      <c r="B453" t="s">
        <v>2207</v>
      </c>
      <c r="C453" t="s">
        <v>2208</v>
      </c>
      <c r="D453" t="s">
        <v>2209</v>
      </c>
    </row>
    <row r="454" spans="1:4" x14ac:dyDescent="0.2">
      <c r="A454">
        <v>9.0704595566033702E+17</v>
      </c>
      <c r="B454" t="s">
        <v>2069</v>
      </c>
      <c r="C454" t="s">
        <v>2210</v>
      </c>
      <c r="D454" t="s">
        <v>111</v>
      </c>
    </row>
    <row r="455" spans="1:4" x14ac:dyDescent="0.2">
      <c r="A455">
        <v>9.0627734176416896E+17</v>
      </c>
      <c r="B455" t="s">
        <v>2201</v>
      </c>
      <c r="C455" t="s">
        <v>2211</v>
      </c>
      <c r="D455" t="s">
        <v>2203</v>
      </c>
    </row>
    <row r="456" spans="1:4" x14ac:dyDescent="0.2">
      <c r="A456">
        <v>9.0701715254014694E+17</v>
      </c>
      <c r="B456" t="s">
        <v>2212</v>
      </c>
      <c r="C456" t="s">
        <v>2213</v>
      </c>
      <c r="D456" t="s">
        <v>1149</v>
      </c>
    </row>
    <row r="457" spans="1:4" x14ac:dyDescent="0.2">
      <c r="A457">
        <v>9.0698417471588301E+17</v>
      </c>
      <c r="B457" t="s">
        <v>1907</v>
      </c>
      <c r="C457" t="s">
        <v>2214</v>
      </c>
      <c r="D457" t="s">
        <v>1909</v>
      </c>
    </row>
    <row r="458" spans="1:4" x14ac:dyDescent="0.2">
      <c r="A458">
        <v>9.0698933166288794E+17</v>
      </c>
      <c r="B458" t="s">
        <v>1812</v>
      </c>
      <c r="C458" t="s">
        <v>2215</v>
      </c>
      <c r="D458" t="s">
        <v>1814</v>
      </c>
    </row>
    <row r="459" spans="1:4" x14ac:dyDescent="0.2">
      <c r="A459">
        <v>9.0655740792034496E+17</v>
      </c>
      <c r="B459" t="s">
        <v>2216</v>
      </c>
      <c r="C459" t="s">
        <v>2217</v>
      </c>
      <c r="D459" t="s">
        <v>2218</v>
      </c>
    </row>
    <row r="460" spans="1:4" x14ac:dyDescent="0.2">
      <c r="A460">
        <v>9.0715198516569203E+17</v>
      </c>
      <c r="B460" t="s">
        <v>2219</v>
      </c>
      <c r="C460" t="s">
        <v>2220</v>
      </c>
      <c r="D460" t="s">
        <v>364</v>
      </c>
    </row>
    <row r="461" spans="1:4" x14ac:dyDescent="0.2">
      <c r="A461">
        <v>9.0653027430927501E+17</v>
      </c>
      <c r="B461" t="s">
        <v>1598</v>
      </c>
      <c r="C461" t="s">
        <v>2221</v>
      </c>
      <c r="D461" t="s">
        <v>1600</v>
      </c>
    </row>
    <row r="462" spans="1:4" x14ac:dyDescent="0.2">
      <c r="A462">
        <v>9.0717724161184896E+17</v>
      </c>
      <c r="B462" t="s">
        <v>2222</v>
      </c>
      <c r="C462" t="s">
        <v>2223</v>
      </c>
      <c r="D462" t="s">
        <v>43</v>
      </c>
    </row>
    <row r="463" spans="1:4" x14ac:dyDescent="0.2">
      <c r="A463">
        <v>9.0718995293240499E+17</v>
      </c>
      <c r="B463" t="s">
        <v>2224</v>
      </c>
      <c r="C463" t="s">
        <v>2225</v>
      </c>
      <c r="D463" t="s">
        <v>2065</v>
      </c>
    </row>
    <row r="464" spans="1:4" x14ac:dyDescent="0.2">
      <c r="A464">
        <v>9.06947915985424E+17</v>
      </c>
      <c r="B464" t="s">
        <v>1820</v>
      </c>
      <c r="C464" t="s">
        <v>2226</v>
      </c>
      <c r="D464" t="s">
        <v>40</v>
      </c>
    </row>
    <row r="465" spans="1:4" x14ac:dyDescent="0.2">
      <c r="A465">
        <v>9.0697003128782797E+17</v>
      </c>
      <c r="B465" t="s">
        <v>1830</v>
      </c>
      <c r="C465" t="s">
        <v>2227</v>
      </c>
      <c r="D465" t="s">
        <v>1832</v>
      </c>
    </row>
    <row r="466" spans="1:4" x14ac:dyDescent="0.2">
      <c r="A466">
        <v>9.07140457943232E+17</v>
      </c>
      <c r="B466" t="s">
        <v>2219</v>
      </c>
      <c r="C466" t="s">
        <v>2228</v>
      </c>
      <c r="D466" t="s">
        <v>364</v>
      </c>
    </row>
    <row r="467" spans="1:4" x14ac:dyDescent="0.2">
      <c r="A467">
        <v>9.0718776437818099E+17</v>
      </c>
      <c r="B467" t="s">
        <v>2229</v>
      </c>
      <c r="C467" t="s">
        <v>2230</v>
      </c>
      <c r="D467" t="s">
        <v>555</v>
      </c>
    </row>
    <row r="468" spans="1:4" x14ac:dyDescent="0.2">
      <c r="A468">
        <v>9.0684003222859699E+17</v>
      </c>
      <c r="B468" t="s">
        <v>2231</v>
      </c>
      <c r="C468" t="s">
        <v>2232</v>
      </c>
      <c r="D468" t="s">
        <v>416</v>
      </c>
    </row>
    <row r="469" spans="1:4" x14ac:dyDescent="0.2">
      <c r="A469">
        <v>9.0719398504690406E+17</v>
      </c>
      <c r="B469" t="s">
        <v>2233</v>
      </c>
      <c r="C469" t="s">
        <v>2234</v>
      </c>
      <c r="D469" t="s">
        <v>304</v>
      </c>
    </row>
    <row r="470" spans="1:4" x14ac:dyDescent="0.2">
      <c r="A470">
        <v>9.0687135074008602E+17</v>
      </c>
      <c r="B470" t="s">
        <v>2235</v>
      </c>
      <c r="C470" t="s">
        <v>2236</v>
      </c>
      <c r="D470" t="s">
        <v>111</v>
      </c>
    </row>
    <row r="471" spans="1:4" x14ac:dyDescent="0.2">
      <c r="A471">
        <v>9.0646623142697702E+17</v>
      </c>
      <c r="B471" t="s">
        <v>2237</v>
      </c>
      <c r="C471" t="s">
        <v>2238</v>
      </c>
      <c r="D471" t="s">
        <v>58</v>
      </c>
    </row>
    <row r="472" spans="1:4" x14ac:dyDescent="0.2">
      <c r="A472">
        <v>9.0680477934261402E+17</v>
      </c>
      <c r="B472" t="s">
        <v>1631</v>
      </c>
      <c r="C472" t="s">
        <v>2239</v>
      </c>
      <c r="D472" t="s">
        <v>224</v>
      </c>
    </row>
    <row r="473" spans="1:4" x14ac:dyDescent="0.2">
      <c r="A473">
        <v>9.0624613444791002E+17</v>
      </c>
      <c r="B473" t="s">
        <v>2240</v>
      </c>
      <c r="C473" t="s">
        <v>2241</v>
      </c>
      <c r="D473" t="s">
        <v>2242</v>
      </c>
    </row>
    <row r="474" spans="1:4" x14ac:dyDescent="0.2">
      <c r="A474">
        <v>9.06946141111152E+17</v>
      </c>
      <c r="B474" t="s">
        <v>2243</v>
      </c>
      <c r="C474" t="s">
        <v>2244</v>
      </c>
      <c r="D474" t="s">
        <v>2245</v>
      </c>
    </row>
    <row r="475" spans="1:4" x14ac:dyDescent="0.2">
      <c r="A475">
        <v>9.0665197916595802E+17</v>
      </c>
      <c r="B475" t="s">
        <v>1434</v>
      </c>
      <c r="C475" t="s">
        <v>2246</v>
      </c>
      <c r="D475" t="s">
        <v>1436</v>
      </c>
    </row>
    <row r="476" spans="1:4" x14ac:dyDescent="0.2">
      <c r="A476">
        <v>9.0680998951116301E+17</v>
      </c>
      <c r="B476" t="s">
        <v>2069</v>
      </c>
      <c r="C476" t="s">
        <v>2247</v>
      </c>
      <c r="D476" t="s">
        <v>111</v>
      </c>
    </row>
    <row r="477" spans="1:4" x14ac:dyDescent="0.2">
      <c r="A477">
        <v>9.0627978458138598E+17</v>
      </c>
      <c r="B477" t="s">
        <v>2170</v>
      </c>
      <c r="C477" t="s">
        <v>2248</v>
      </c>
      <c r="D477" t="s">
        <v>466</v>
      </c>
    </row>
    <row r="478" spans="1:4" x14ac:dyDescent="0.2">
      <c r="A478">
        <v>9.0684292822360397E+17</v>
      </c>
      <c r="B478" t="s">
        <v>1491</v>
      </c>
      <c r="C478" t="s">
        <v>2249</v>
      </c>
      <c r="D478" t="s">
        <v>1493</v>
      </c>
    </row>
    <row r="479" spans="1:4" x14ac:dyDescent="0.2">
      <c r="A479">
        <v>9.0697074449986304E+17</v>
      </c>
      <c r="B479" t="s">
        <v>2250</v>
      </c>
      <c r="C479" t="s">
        <v>2251</v>
      </c>
      <c r="D479" t="s">
        <v>1065</v>
      </c>
    </row>
    <row r="480" spans="1:4" x14ac:dyDescent="0.2">
      <c r="A480">
        <v>9.0659023935501094E+17</v>
      </c>
      <c r="B480" t="s">
        <v>2252</v>
      </c>
      <c r="C480" t="s">
        <v>2253</v>
      </c>
      <c r="D480" t="s">
        <v>1332</v>
      </c>
    </row>
    <row r="481" spans="1:4" x14ac:dyDescent="0.2">
      <c r="A481">
        <v>9.0681397074876403E+17</v>
      </c>
      <c r="B481" t="s">
        <v>2254</v>
      </c>
      <c r="C481" t="s">
        <v>2255</v>
      </c>
      <c r="D481" t="s">
        <v>43</v>
      </c>
    </row>
    <row r="482" spans="1:4" x14ac:dyDescent="0.2">
      <c r="A482">
        <v>9.0713374454859699E+17</v>
      </c>
      <c r="B482" t="s">
        <v>2256</v>
      </c>
      <c r="C482" t="s">
        <v>2257</v>
      </c>
      <c r="D482" t="s">
        <v>515</v>
      </c>
    </row>
    <row r="483" spans="1:4" x14ac:dyDescent="0.2">
      <c r="A483">
        <v>9.0721917976546496E+17</v>
      </c>
      <c r="B483" t="s">
        <v>2258</v>
      </c>
      <c r="C483" t="s">
        <v>2259</v>
      </c>
      <c r="D483" t="s">
        <v>515</v>
      </c>
    </row>
    <row r="484" spans="1:4" x14ac:dyDescent="0.2">
      <c r="A484">
        <v>9.0645168145345306E+17</v>
      </c>
      <c r="B484" t="s">
        <v>2045</v>
      </c>
      <c r="C484" t="s">
        <v>2260</v>
      </c>
      <c r="D484" t="s">
        <v>822</v>
      </c>
    </row>
    <row r="485" spans="1:4" x14ac:dyDescent="0.2">
      <c r="A485">
        <v>9.0644426168361306E+17</v>
      </c>
      <c r="B485" t="s">
        <v>1804</v>
      </c>
      <c r="C485" t="s">
        <v>2261</v>
      </c>
      <c r="D485" t="s">
        <v>760</v>
      </c>
    </row>
    <row r="486" spans="1:4" x14ac:dyDescent="0.2">
      <c r="A486">
        <v>9.0720133887811098E+17</v>
      </c>
      <c r="B486" t="s">
        <v>2262</v>
      </c>
      <c r="C486" t="s">
        <v>2263</v>
      </c>
      <c r="D486" t="s">
        <v>1504</v>
      </c>
    </row>
    <row r="487" spans="1:4" x14ac:dyDescent="0.2">
      <c r="A487">
        <v>9.0641962250473805E+17</v>
      </c>
      <c r="B487" t="s">
        <v>1539</v>
      </c>
      <c r="C487" t="s">
        <v>2264</v>
      </c>
      <c r="D487" t="s">
        <v>1541</v>
      </c>
    </row>
    <row r="488" spans="1:4" x14ac:dyDescent="0.2">
      <c r="A488">
        <v>9.0717254627714598E+17</v>
      </c>
      <c r="B488" t="s">
        <v>2265</v>
      </c>
      <c r="C488" t="s">
        <v>2266</v>
      </c>
      <c r="D488" t="s">
        <v>46</v>
      </c>
    </row>
    <row r="489" spans="1:4" x14ac:dyDescent="0.2">
      <c r="A489">
        <v>9.06267203007328E+17</v>
      </c>
      <c r="B489" t="s">
        <v>2267</v>
      </c>
      <c r="C489" t="s">
        <v>2268</v>
      </c>
      <c r="D489" t="s">
        <v>33</v>
      </c>
    </row>
    <row r="490" spans="1:4" x14ac:dyDescent="0.2">
      <c r="A490">
        <v>9.0684413914011597E+17</v>
      </c>
      <c r="B490" t="s">
        <v>1543</v>
      </c>
      <c r="C490" t="s">
        <v>2269</v>
      </c>
      <c r="D490" t="s">
        <v>584</v>
      </c>
    </row>
    <row r="491" spans="1:4" x14ac:dyDescent="0.2">
      <c r="A491">
        <v>9.0690122067316698E+17</v>
      </c>
      <c r="B491" t="s">
        <v>2270</v>
      </c>
      <c r="C491" t="s">
        <v>2271</v>
      </c>
      <c r="D491" t="s">
        <v>2272</v>
      </c>
    </row>
    <row r="492" spans="1:4" x14ac:dyDescent="0.2">
      <c r="A492">
        <v>9.0695947316779802E+17</v>
      </c>
      <c r="B492" t="s">
        <v>1676</v>
      </c>
      <c r="C492" t="s">
        <v>2273</v>
      </c>
      <c r="D492" t="s">
        <v>15</v>
      </c>
    </row>
    <row r="493" spans="1:4" x14ac:dyDescent="0.2">
      <c r="A493">
        <v>9.0693107994849997E+17</v>
      </c>
      <c r="B493" t="s">
        <v>2274</v>
      </c>
      <c r="C493" t="s">
        <v>2275</v>
      </c>
      <c r="D493" t="s">
        <v>760</v>
      </c>
    </row>
    <row r="494" spans="1:4" x14ac:dyDescent="0.2">
      <c r="A494">
        <v>9.0697638367879501E+17</v>
      </c>
      <c r="B494" t="s">
        <v>2276</v>
      </c>
      <c r="C494" t="s">
        <v>2277</v>
      </c>
      <c r="D494" t="s">
        <v>2278</v>
      </c>
    </row>
    <row r="495" spans="1:4" x14ac:dyDescent="0.2">
      <c r="A495">
        <v>9.0723963602361498E+17</v>
      </c>
      <c r="B495" t="s">
        <v>1689</v>
      </c>
      <c r="C495" t="s">
        <v>2279</v>
      </c>
      <c r="D495" t="s">
        <v>15</v>
      </c>
    </row>
    <row r="496" spans="1:4" x14ac:dyDescent="0.2">
      <c r="A496">
        <v>9.0719454481028698E+17</v>
      </c>
      <c r="B496" t="s">
        <v>2280</v>
      </c>
      <c r="C496" t="s">
        <v>2281</v>
      </c>
      <c r="D496" t="s">
        <v>2282</v>
      </c>
    </row>
    <row r="497" spans="1:4" x14ac:dyDescent="0.2">
      <c r="A497">
        <v>9.0720432851514496E+17</v>
      </c>
      <c r="B497" t="s">
        <v>1539</v>
      </c>
      <c r="C497" t="s">
        <v>2283</v>
      </c>
      <c r="D497" t="s">
        <v>1541</v>
      </c>
    </row>
    <row r="498" spans="1:4" x14ac:dyDescent="0.2">
      <c r="A498">
        <v>9.0724766575438195E+17</v>
      </c>
      <c r="B498" t="s">
        <v>2284</v>
      </c>
      <c r="C498" t="s">
        <v>2285</v>
      </c>
      <c r="D498" t="s">
        <v>341</v>
      </c>
    </row>
    <row r="499" spans="1:4" x14ac:dyDescent="0.2">
      <c r="A499">
        <v>9.0722350448290598E+17</v>
      </c>
      <c r="B499" t="s">
        <v>1760</v>
      </c>
      <c r="C499" t="s">
        <v>2286</v>
      </c>
      <c r="D499" t="s">
        <v>49</v>
      </c>
    </row>
    <row r="500" spans="1:4" x14ac:dyDescent="0.2">
      <c r="A500">
        <v>9.0721080674769306E+17</v>
      </c>
      <c r="B500" t="s">
        <v>2287</v>
      </c>
      <c r="C500" t="s">
        <v>2288</v>
      </c>
      <c r="D500" t="s">
        <v>2289</v>
      </c>
    </row>
    <row r="501" spans="1:4" x14ac:dyDescent="0.2">
      <c r="A501">
        <v>9.0719886330762394E+17</v>
      </c>
      <c r="B501" t="s">
        <v>2290</v>
      </c>
      <c r="C501" t="s">
        <v>2291</v>
      </c>
      <c r="D501" t="s">
        <v>1662</v>
      </c>
    </row>
    <row r="502" spans="1:4" x14ac:dyDescent="0.2">
      <c r="A502">
        <v>9.07209028136304E+17</v>
      </c>
      <c r="B502" t="s">
        <v>2197</v>
      </c>
      <c r="C502" t="s">
        <v>2292</v>
      </c>
      <c r="D502" t="s">
        <v>2199</v>
      </c>
    </row>
    <row r="503" spans="1:4" x14ac:dyDescent="0.2">
      <c r="A503">
        <v>9.07240771757248E+17</v>
      </c>
      <c r="B503" t="s">
        <v>2293</v>
      </c>
      <c r="C503" t="s">
        <v>2294</v>
      </c>
      <c r="D503" t="s">
        <v>2295</v>
      </c>
    </row>
    <row r="504" spans="1:4" x14ac:dyDescent="0.2">
      <c r="A504">
        <v>9.0723421038521894E+17</v>
      </c>
      <c r="B504" t="s">
        <v>1507</v>
      </c>
      <c r="C504" t="s">
        <v>2296</v>
      </c>
      <c r="D504" t="s">
        <v>1509</v>
      </c>
    </row>
    <row r="505" spans="1:4" x14ac:dyDescent="0.2">
      <c r="A505">
        <v>9.07196728281104E+17</v>
      </c>
      <c r="B505" t="s">
        <v>2297</v>
      </c>
      <c r="C505" t="s">
        <v>2298</v>
      </c>
      <c r="D505" t="s">
        <v>66</v>
      </c>
    </row>
    <row r="506" spans="1:4" x14ac:dyDescent="0.2">
      <c r="A506">
        <v>9.0720913558178995E+17</v>
      </c>
      <c r="B506" t="s">
        <v>2299</v>
      </c>
      <c r="C506" t="s">
        <v>2300</v>
      </c>
      <c r="D506" t="s">
        <v>58</v>
      </c>
    </row>
    <row r="507" spans="1:4" ht="64" x14ac:dyDescent="0.2">
      <c r="A507">
        <v>9.0721503198882598E+17</v>
      </c>
      <c r="B507" t="s">
        <v>2301</v>
      </c>
      <c r="C507" s="1" t="s">
        <v>2302</v>
      </c>
      <c r="D507" t="s">
        <v>2303</v>
      </c>
    </row>
    <row r="508" spans="1:4" x14ac:dyDescent="0.2">
      <c r="A508">
        <v>9.0721272799479795E+17</v>
      </c>
      <c r="B508" t="s">
        <v>2304</v>
      </c>
      <c r="C508" t="s">
        <v>2305</v>
      </c>
      <c r="D508" t="s">
        <v>66</v>
      </c>
    </row>
    <row r="509" spans="1:4" x14ac:dyDescent="0.2">
      <c r="A509">
        <v>9.0720427852323597E+17</v>
      </c>
      <c r="B509" t="s">
        <v>1539</v>
      </c>
      <c r="C509" t="s">
        <v>2306</v>
      </c>
      <c r="D509" t="s">
        <v>1541</v>
      </c>
    </row>
    <row r="510" spans="1:4" x14ac:dyDescent="0.2">
      <c r="A510">
        <v>9.0722121688009894E+17</v>
      </c>
      <c r="B510" t="s">
        <v>2307</v>
      </c>
      <c r="C510" t="s">
        <v>2308</v>
      </c>
      <c r="D510" t="s">
        <v>2309</v>
      </c>
    </row>
    <row r="511" spans="1:4" x14ac:dyDescent="0.2">
      <c r="A511">
        <v>9.0721032854670899E+17</v>
      </c>
      <c r="B511" t="s">
        <v>2201</v>
      </c>
      <c r="C511" t="s">
        <v>2310</v>
      </c>
      <c r="D511" t="s">
        <v>2203</v>
      </c>
    </row>
    <row r="512" spans="1:4" x14ac:dyDescent="0.2">
      <c r="A512">
        <v>9.0723433791716506E+17</v>
      </c>
      <c r="B512" t="s">
        <v>2311</v>
      </c>
      <c r="C512" t="s">
        <v>2312</v>
      </c>
      <c r="D512" t="s">
        <v>847</v>
      </c>
    </row>
    <row r="513" spans="1:4" x14ac:dyDescent="0.2">
      <c r="A513">
        <v>9.0724168711376794E+17</v>
      </c>
      <c r="B513" t="s">
        <v>2313</v>
      </c>
      <c r="C513" t="s">
        <v>2314</v>
      </c>
      <c r="D513" t="s">
        <v>100</v>
      </c>
    </row>
    <row r="514" spans="1:4" x14ac:dyDescent="0.2">
      <c r="A514">
        <v>9.0716108581128102E+17</v>
      </c>
      <c r="B514" t="s">
        <v>2315</v>
      </c>
      <c r="C514" t="s">
        <v>2316</v>
      </c>
      <c r="D514" t="s">
        <v>2317</v>
      </c>
    </row>
    <row r="515" spans="1:4" x14ac:dyDescent="0.2">
      <c r="A515">
        <v>9.0720665781766899E+17</v>
      </c>
      <c r="B515" t="s">
        <v>2318</v>
      </c>
      <c r="C515" t="s">
        <v>2319</v>
      </c>
      <c r="D515" t="s">
        <v>58</v>
      </c>
    </row>
    <row r="516" spans="1:4" x14ac:dyDescent="0.2">
      <c r="A516">
        <v>9.0723176233768102E+17</v>
      </c>
      <c r="B516" t="s">
        <v>2320</v>
      </c>
      <c r="C516" t="s">
        <v>2321</v>
      </c>
      <c r="D516" t="s">
        <v>2322</v>
      </c>
    </row>
    <row r="517" spans="1:4" x14ac:dyDescent="0.2">
      <c r="A517">
        <v>9.0725493210498995E+17</v>
      </c>
      <c r="B517" t="s">
        <v>2323</v>
      </c>
      <c r="C517" t="s">
        <v>2324</v>
      </c>
      <c r="D517" t="s">
        <v>2325</v>
      </c>
    </row>
    <row r="518" spans="1:4" x14ac:dyDescent="0.2">
      <c r="A518">
        <v>9.0725138626142605E+17</v>
      </c>
      <c r="B518" t="s">
        <v>1619</v>
      </c>
      <c r="C518" t="s">
        <v>2326</v>
      </c>
      <c r="D518" t="s">
        <v>847</v>
      </c>
    </row>
    <row r="519" spans="1:4" x14ac:dyDescent="0.2">
      <c r="A519">
        <v>9.0716109148198502E+17</v>
      </c>
      <c r="B519" t="s">
        <v>2327</v>
      </c>
      <c r="C519" t="s">
        <v>2328</v>
      </c>
      <c r="D519" t="s">
        <v>2329</v>
      </c>
    </row>
    <row r="520" spans="1:4" x14ac:dyDescent="0.2">
      <c r="A520">
        <v>9.0720649551487296E+17</v>
      </c>
      <c r="B520" t="s">
        <v>2330</v>
      </c>
      <c r="C520" t="s">
        <v>2331</v>
      </c>
      <c r="D520" t="s">
        <v>2332</v>
      </c>
    </row>
    <row r="521" spans="1:4" x14ac:dyDescent="0.2">
      <c r="A521">
        <v>9.0721247454978406E+17</v>
      </c>
      <c r="B521" t="s">
        <v>1434</v>
      </c>
      <c r="C521" t="s">
        <v>2333</v>
      </c>
      <c r="D521" t="s">
        <v>1436</v>
      </c>
    </row>
    <row r="522" spans="1:4" x14ac:dyDescent="0.2">
      <c r="A522">
        <v>9.0724217853519002E+17</v>
      </c>
      <c r="B522" t="s">
        <v>2334</v>
      </c>
      <c r="C522" t="s">
        <v>2335</v>
      </c>
      <c r="D522" t="s">
        <v>1159</v>
      </c>
    </row>
    <row r="523" spans="1:4" x14ac:dyDescent="0.2">
      <c r="A523">
        <v>9.0725504661794406E+17</v>
      </c>
      <c r="B523" t="s">
        <v>1965</v>
      </c>
      <c r="C523" t="s">
        <v>2336</v>
      </c>
      <c r="D523" t="s">
        <v>58</v>
      </c>
    </row>
    <row r="524" spans="1:4" x14ac:dyDescent="0.2">
      <c r="A524">
        <v>9.0723412852492198E+17</v>
      </c>
      <c r="B524" t="s">
        <v>2262</v>
      </c>
      <c r="C524" t="s">
        <v>2337</v>
      </c>
      <c r="D524" t="s">
        <v>1504</v>
      </c>
    </row>
    <row r="525" spans="1:4" x14ac:dyDescent="0.2">
      <c r="A525">
        <v>9.07251659415408E+17</v>
      </c>
      <c r="B525" t="s">
        <v>1750</v>
      </c>
      <c r="C525" t="s">
        <v>2338</v>
      </c>
      <c r="D525" t="s">
        <v>1752</v>
      </c>
    </row>
    <row r="526" spans="1:4" x14ac:dyDescent="0.2">
      <c r="A526">
        <v>9.07223245392416E+17</v>
      </c>
      <c r="B526" t="s">
        <v>1444</v>
      </c>
      <c r="C526" t="s">
        <v>2339</v>
      </c>
      <c r="D526" t="s">
        <v>1446</v>
      </c>
    </row>
    <row r="527" spans="1:4" x14ac:dyDescent="0.2">
      <c r="A527">
        <v>9.0722456972293696E+17</v>
      </c>
      <c r="B527" t="s">
        <v>1724</v>
      </c>
      <c r="C527" t="s">
        <v>2340</v>
      </c>
      <c r="D527" t="s">
        <v>960</v>
      </c>
    </row>
    <row r="528" spans="1:4" x14ac:dyDescent="0.2">
      <c r="A528">
        <v>9.0721431987151206E+17</v>
      </c>
      <c r="B528" t="s">
        <v>2341</v>
      </c>
      <c r="C528" t="s">
        <v>2342</v>
      </c>
      <c r="D528" t="s">
        <v>111</v>
      </c>
    </row>
    <row r="529" spans="1:4" x14ac:dyDescent="0.2">
      <c r="A529">
        <v>9.0723545276322995E+17</v>
      </c>
      <c r="B529" t="s">
        <v>2343</v>
      </c>
      <c r="C529" t="s">
        <v>2344</v>
      </c>
      <c r="D529" t="s">
        <v>364</v>
      </c>
    </row>
    <row r="530" spans="1:4" x14ac:dyDescent="0.2">
      <c r="A530">
        <v>9.0726050786587405E+17</v>
      </c>
      <c r="B530" t="s">
        <v>2345</v>
      </c>
      <c r="C530" t="s">
        <v>2346</v>
      </c>
      <c r="D530" t="s">
        <v>111</v>
      </c>
    </row>
    <row r="531" spans="1:4" x14ac:dyDescent="0.2">
      <c r="A531">
        <v>9.0720499253637504E+17</v>
      </c>
      <c r="B531" t="s">
        <v>2347</v>
      </c>
      <c r="C531" t="s">
        <v>2348</v>
      </c>
      <c r="D531" t="s">
        <v>43</v>
      </c>
    </row>
    <row r="532" spans="1:4" x14ac:dyDescent="0.2">
      <c r="A532">
        <v>9.0689397072641997E+17</v>
      </c>
      <c r="B532" t="s">
        <v>2349</v>
      </c>
      <c r="C532" t="s">
        <v>2350</v>
      </c>
      <c r="D532" t="s">
        <v>2351</v>
      </c>
    </row>
    <row r="533" spans="1:4" x14ac:dyDescent="0.2">
      <c r="A533">
        <v>9.0645732246932595E+17</v>
      </c>
      <c r="B533" t="s">
        <v>2352</v>
      </c>
      <c r="C533" t="s">
        <v>2353</v>
      </c>
      <c r="D533" t="s">
        <v>66</v>
      </c>
    </row>
    <row r="534" spans="1:4" x14ac:dyDescent="0.2">
      <c r="A534">
        <v>9.0698924863673498E+17</v>
      </c>
      <c r="B534" t="s">
        <v>2354</v>
      </c>
      <c r="C534" t="s">
        <v>2355</v>
      </c>
      <c r="D534" t="s">
        <v>66</v>
      </c>
    </row>
    <row r="535" spans="1:4" x14ac:dyDescent="0.2">
      <c r="A535">
        <v>9.0693184094618803E+17</v>
      </c>
      <c r="B535" t="s">
        <v>2356</v>
      </c>
      <c r="C535" t="s">
        <v>2357</v>
      </c>
      <c r="D535" t="s">
        <v>111</v>
      </c>
    </row>
    <row r="536" spans="1:4" x14ac:dyDescent="0.2">
      <c r="A536">
        <v>9.0686233610705306E+17</v>
      </c>
      <c r="B536" t="s">
        <v>1848</v>
      </c>
      <c r="C536" t="s">
        <v>2358</v>
      </c>
      <c r="D536" t="s">
        <v>882</v>
      </c>
    </row>
    <row r="537" spans="1:4" x14ac:dyDescent="0.2">
      <c r="A537">
        <v>9.0637194473134003E+17</v>
      </c>
      <c r="B537" t="s">
        <v>2359</v>
      </c>
      <c r="C537" t="s">
        <v>2360</v>
      </c>
      <c r="D537" t="s">
        <v>800</v>
      </c>
    </row>
    <row r="538" spans="1:4" x14ac:dyDescent="0.2">
      <c r="A538">
        <v>9.0661572008737498E+17</v>
      </c>
      <c r="B538" t="s">
        <v>1951</v>
      </c>
      <c r="C538" t="s">
        <v>2361</v>
      </c>
      <c r="D538" t="s">
        <v>66</v>
      </c>
    </row>
    <row r="539" spans="1:4" x14ac:dyDescent="0.2">
      <c r="A539">
        <v>9.0694895470898701E+17</v>
      </c>
      <c r="B539" t="s">
        <v>2362</v>
      </c>
      <c r="C539" t="s">
        <v>2363</v>
      </c>
      <c r="D539" t="s">
        <v>15</v>
      </c>
    </row>
    <row r="540" spans="1:4" x14ac:dyDescent="0.2">
      <c r="A540">
        <v>9.0720283946173197E+17</v>
      </c>
      <c r="B540" t="s">
        <v>2364</v>
      </c>
      <c r="C540" t="s">
        <v>2365</v>
      </c>
      <c r="D540" t="s">
        <v>2366</v>
      </c>
    </row>
    <row r="541" spans="1:4" x14ac:dyDescent="0.2">
      <c r="A541">
        <v>9.0627350392991706E+17</v>
      </c>
      <c r="B541" t="s">
        <v>2367</v>
      </c>
      <c r="C541" t="s">
        <v>2368</v>
      </c>
      <c r="D541" t="s">
        <v>1159</v>
      </c>
    </row>
    <row r="542" spans="1:4" x14ac:dyDescent="0.2">
      <c r="A542">
        <v>9.0644666950345498E+17</v>
      </c>
      <c r="B542" t="s">
        <v>2369</v>
      </c>
      <c r="C542" t="s">
        <v>2370</v>
      </c>
      <c r="D542" t="s">
        <v>2371</v>
      </c>
    </row>
    <row r="543" spans="1:4" x14ac:dyDescent="0.2">
      <c r="A543">
        <v>9.0691722251334797E+17</v>
      </c>
      <c r="B543" t="s">
        <v>2372</v>
      </c>
      <c r="C543" t="s">
        <v>2373</v>
      </c>
      <c r="D543" t="s">
        <v>2332</v>
      </c>
    </row>
    <row r="544" spans="1:4" x14ac:dyDescent="0.2">
      <c r="A544">
        <v>9.0687808776957504E+17</v>
      </c>
      <c r="B544" t="s">
        <v>2374</v>
      </c>
      <c r="C544" t="s">
        <v>2375</v>
      </c>
      <c r="D544" t="s">
        <v>2376</v>
      </c>
    </row>
    <row r="545" spans="1:4" x14ac:dyDescent="0.2">
      <c r="A545">
        <v>9.0695669136276198E+17</v>
      </c>
      <c r="B545" t="s">
        <v>2377</v>
      </c>
      <c r="C545" t="s">
        <v>2378</v>
      </c>
      <c r="D545" t="s">
        <v>2379</v>
      </c>
    </row>
    <row r="546" spans="1:4" x14ac:dyDescent="0.2">
      <c r="A546">
        <v>9.0686815469302899E+17</v>
      </c>
      <c r="B546" t="s">
        <v>1897</v>
      </c>
      <c r="C546" t="s">
        <v>2380</v>
      </c>
      <c r="D546" t="s">
        <v>1899</v>
      </c>
    </row>
    <row r="547" spans="1:4" x14ac:dyDescent="0.2">
      <c r="A547">
        <v>9.0691449955431194E+17</v>
      </c>
      <c r="B547" t="s">
        <v>1459</v>
      </c>
      <c r="C547" t="s">
        <v>2381</v>
      </c>
      <c r="D547" t="s">
        <v>1461</v>
      </c>
    </row>
    <row r="548" spans="1:4" x14ac:dyDescent="0.2">
      <c r="A548">
        <v>9.07192188504768E+17</v>
      </c>
      <c r="B548" t="s">
        <v>2382</v>
      </c>
      <c r="C548" t="s">
        <v>2383</v>
      </c>
      <c r="D548" t="s">
        <v>100</v>
      </c>
    </row>
    <row r="549" spans="1:4" x14ac:dyDescent="0.2">
      <c r="A549">
        <v>9.0691904088668902E+17</v>
      </c>
      <c r="B549" t="s">
        <v>2384</v>
      </c>
      <c r="C549" t="s">
        <v>2385</v>
      </c>
      <c r="D549" t="s">
        <v>847</v>
      </c>
    </row>
    <row r="550" spans="1:4" x14ac:dyDescent="0.2">
      <c r="A550">
        <v>9.0693771422175206E+17</v>
      </c>
      <c r="B550" t="s">
        <v>1491</v>
      </c>
      <c r="C550" t="s">
        <v>2386</v>
      </c>
      <c r="D550" t="s">
        <v>1493</v>
      </c>
    </row>
    <row r="551" spans="1:4" x14ac:dyDescent="0.2">
      <c r="A551">
        <v>9.0699069929551002E+17</v>
      </c>
      <c r="B551" t="s">
        <v>1993</v>
      </c>
      <c r="C551" t="s">
        <v>2387</v>
      </c>
      <c r="D551" t="s">
        <v>714</v>
      </c>
    </row>
    <row r="552" spans="1:4" x14ac:dyDescent="0.2">
      <c r="A552">
        <v>9.0697071721602202E+17</v>
      </c>
      <c r="B552" t="s">
        <v>2388</v>
      </c>
      <c r="C552" t="s">
        <v>2389</v>
      </c>
      <c r="D552" t="s">
        <v>2390</v>
      </c>
    </row>
    <row r="553" spans="1:4" x14ac:dyDescent="0.2">
      <c r="A553">
        <v>9.0723031814234906E+17</v>
      </c>
      <c r="B553" t="s">
        <v>2391</v>
      </c>
      <c r="C553" t="s">
        <v>2392</v>
      </c>
      <c r="D553" t="s">
        <v>2393</v>
      </c>
    </row>
    <row r="554" spans="1:4" x14ac:dyDescent="0.2">
      <c r="A554">
        <v>9.0689286100575795E+17</v>
      </c>
      <c r="B554" t="s">
        <v>2394</v>
      </c>
      <c r="C554" t="s">
        <v>2395</v>
      </c>
      <c r="D554" t="s">
        <v>2396</v>
      </c>
    </row>
    <row r="555" spans="1:4" ht="32" x14ac:dyDescent="0.2">
      <c r="A555">
        <v>9.0655478881647795E+17</v>
      </c>
      <c r="B555" t="s">
        <v>2397</v>
      </c>
      <c r="C555" s="1" t="s">
        <v>2398</v>
      </c>
      <c r="D555" t="s">
        <v>2399</v>
      </c>
    </row>
    <row r="556" spans="1:4" x14ac:dyDescent="0.2">
      <c r="A556">
        <v>9.0723508769099699E+17</v>
      </c>
      <c r="B556" t="s">
        <v>2262</v>
      </c>
      <c r="C556" t="s">
        <v>2400</v>
      </c>
      <c r="D556" t="s">
        <v>1504</v>
      </c>
    </row>
    <row r="557" spans="1:4" x14ac:dyDescent="0.2">
      <c r="A557">
        <v>9.0699646215175706E+17</v>
      </c>
      <c r="B557" t="s">
        <v>1802</v>
      </c>
      <c r="C557" t="s">
        <v>2401</v>
      </c>
      <c r="D557" t="s">
        <v>847</v>
      </c>
    </row>
    <row r="558" spans="1:4" x14ac:dyDescent="0.2">
      <c r="A558">
        <v>9.0663266522232397E+17</v>
      </c>
      <c r="B558" t="s">
        <v>2402</v>
      </c>
      <c r="C558" t="s">
        <v>2403</v>
      </c>
      <c r="D558" t="s">
        <v>2404</v>
      </c>
    </row>
    <row r="559" spans="1:4" x14ac:dyDescent="0.2">
      <c r="A559">
        <v>9.0696083374967603E+17</v>
      </c>
      <c r="B559" t="s">
        <v>1760</v>
      </c>
      <c r="C559" t="s">
        <v>2405</v>
      </c>
      <c r="D559" t="s">
        <v>49</v>
      </c>
    </row>
    <row r="560" spans="1:4" x14ac:dyDescent="0.2">
      <c r="A560">
        <v>9.0696989485136602E+17</v>
      </c>
      <c r="B560" t="s">
        <v>2406</v>
      </c>
      <c r="C560" t="s">
        <v>2407</v>
      </c>
      <c r="D560" t="s">
        <v>6</v>
      </c>
    </row>
    <row r="561" spans="1:4" x14ac:dyDescent="0.2">
      <c r="A561">
        <v>9.0662046729704602E+17</v>
      </c>
      <c r="B561" t="s">
        <v>1953</v>
      </c>
      <c r="C561" t="s">
        <v>2408</v>
      </c>
      <c r="D561" t="s">
        <v>66</v>
      </c>
    </row>
    <row r="562" spans="1:4" x14ac:dyDescent="0.2">
      <c r="A562">
        <v>9.0660826871335706E+17</v>
      </c>
      <c r="B562" t="s">
        <v>2409</v>
      </c>
      <c r="C562" t="s">
        <v>2410</v>
      </c>
      <c r="D562" t="s">
        <v>2411</v>
      </c>
    </row>
    <row r="563" spans="1:4" x14ac:dyDescent="0.2">
      <c r="A563">
        <v>9.0657613078170803E+17</v>
      </c>
      <c r="B563" t="s">
        <v>741</v>
      </c>
      <c r="C563" t="s">
        <v>2412</v>
      </c>
      <c r="D563" t="s">
        <v>743</v>
      </c>
    </row>
    <row r="564" spans="1:4" x14ac:dyDescent="0.2">
      <c r="A564">
        <v>9.0683004555301197E+17</v>
      </c>
      <c r="B564" t="s">
        <v>2413</v>
      </c>
      <c r="C564" t="s">
        <v>2414</v>
      </c>
      <c r="D564" t="s">
        <v>2415</v>
      </c>
    </row>
    <row r="565" spans="1:4" x14ac:dyDescent="0.2">
      <c r="A565">
        <v>9.0644057995710003E+17</v>
      </c>
      <c r="B565" t="s">
        <v>2416</v>
      </c>
      <c r="C565" t="s">
        <v>2417</v>
      </c>
      <c r="D565" t="s">
        <v>2418</v>
      </c>
    </row>
    <row r="566" spans="1:4" x14ac:dyDescent="0.2">
      <c r="A566">
        <v>9.0719398370462106E+17</v>
      </c>
      <c r="B566" t="s">
        <v>2419</v>
      </c>
      <c r="C566" t="s">
        <v>2420</v>
      </c>
      <c r="D566" t="s">
        <v>2421</v>
      </c>
    </row>
    <row r="567" spans="1:4" x14ac:dyDescent="0.2">
      <c r="A567">
        <v>9.0660390349984896E+17</v>
      </c>
      <c r="B567" t="s">
        <v>2422</v>
      </c>
      <c r="C567" t="s">
        <v>2423</v>
      </c>
      <c r="D567" t="s">
        <v>2424</v>
      </c>
    </row>
    <row r="568" spans="1:4" ht="32" x14ac:dyDescent="0.2">
      <c r="A568">
        <v>9.06583997106544E+17</v>
      </c>
      <c r="B568" t="s">
        <v>1842</v>
      </c>
      <c r="C568" s="1" t="s">
        <v>2425</v>
      </c>
      <c r="D568" t="s">
        <v>1844</v>
      </c>
    </row>
    <row r="569" spans="1:4" x14ac:dyDescent="0.2">
      <c r="A569">
        <v>9.0688646600506906E+17</v>
      </c>
      <c r="B569" t="s">
        <v>2426</v>
      </c>
      <c r="C569" t="s">
        <v>2427</v>
      </c>
      <c r="D569" t="s">
        <v>2428</v>
      </c>
    </row>
    <row r="570" spans="1:4" x14ac:dyDescent="0.2">
      <c r="A570">
        <v>9.0719862532695603E+17</v>
      </c>
      <c r="B570" t="s">
        <v>2233</v>
      </c>
      <c r="C570" t="s">
        <v>2429</v>
      </c>
      <c r="D570" t="s">
        <v>304</v>
      </c>
    </row>
    <row r="571" spans="1:4" x14ac:dyDescent="0.2">
      <c r="A571">
        <v>9.0692432629272896E+17</v>
      </c>
      <c r="B571" t="s">
        <v>2430</v>
      </c>
      <c r="C571" t="s">
        <v>2431</v>
      </c>
      <c r="D571" t="s">
        <v>2309</v>
      </c>
    </row>
    <row r="572" spans="1:4" x14ac:dyDescent="0.2">
      <c r="A572">
        <v>9.0678702604909696E+17</v>
      </c>
      <c r="B572" t="s">
        <v>2432</v>
      </c>
      <c r="C572" t="s">
        <v>2433</v>
      </c>
      <c r="D572" t="s">
        <v>452</v>
      </c>
    </row>
    <row r="573" spans="1:4" x14ac:dyDescent="0.2">
      <c r="A573">
        <v>9.0655092846725094E+17</v>
      </c>
      <c r="B573" t="s">
        <v>2434</v>
      </c>
      <c r="C573" t="s">
        <v>2435</v>
      </c>
      <c r="D573" t="s">
        <v>92</v>
      </c>
    </row>
    <row r="574" spans="1:4" x14ac:dyDescent="0.2">
      <c r="A574">
        <v>9.0722001456197197E+17</v>
      </c>
      <c r="B574" t="s">
        <v>2436</v>
      </c>
      <c r="C574" t="s">
        <v>2437</v>
      </c>
      <c r="D574" t="s">
        <v>2438</v>
      </c>
    </row>
    <row r="575" spans="1:4" x14ac:dyDescent="0.2">
      <c r="A575">
        <v>9.0720173929149197E+17</v>
      </c>
      <c r="B575" t="s">
        <v>2439</v>
      </c>
      <c r="C575" t="s">
        <v>2440</v>
      </c>
      <c r="D575" t="s">
        <v>2441</v>
      </c>
    </row>
    <row r="576" spans="1:4" x14ac:dyDescent="0.2">
      <c r="A576">
        <v>9.0654932852479104E+17</v>
      </c>
      <c r="B576" t="s">
        <v>2442</v>
      </c>
      <c r="C576" t="s">
        <v>2443</v>
      </c>
      <c r="D576" t="s">
        <v>2444</v>
      </c>
    </row>
    <row r="577" spans="1:4" x14ac:dyDescent="0.2">
      <c r="A577">
        <v>9.0690069153656397E+17</v>
      </c>
      <c r="B577" t="s">
        <v>2445</v>
      </c>
      <c r="C577" t="s">
        <v>2446</v>
      </c>
      <c r="D577" t="s">
        <v>2447</v>
      </c>
    </row>
    <row r="578" spans="1:4" x14ac:dyDescent="0.2">
      <c r="A578">
        <v>9.0655701464564096E+17</v>
      </c>
      <c r="B578" t="s">
        <v>1532</v>
      </c>
      <c r="C578" t="s">
        <v>2448</v>
      </c>
      <c r="D578" t="s">
        <v>1534</v>
      </c>
    </row>
    <row r="579" spans="1:4" x14ac:dyDescent="0.2">
      <c r="A579">
        <v>9.0696933934939699E+17</v>
      </c>
      <c r="B579" t="s">
        <v>2449</v>
      </c>
      <c r="C579" t="s">
        <v>2450</v>
      </c>
      <c r="D579" t="s">
        <v>2451</v>
      </c>
    </row>
    <row r="580" spans="1:4" x14ac:dyDescent="0.2">
      <c r="A580">
        <v>9.0701118782883802E+17</v>
      </c>
      <c r="B580" t="s">
        <v>2452</v>
      </c>
      <c r="C580" t="s">
        <v>2453</v>
      </c>
      <c r="D580" t="s">
        <v>66</v>
      </c>
    </row>
    <row r="581" spans="1:4" x14ac:dyDescent="0.2">
      <c r="A581">
        <v>9.0683657204949402E+17</v>
      </c>
      <c r="B581" t="s">
        <v>2454</v>
      </c>
      <c r="C581" t="s">
        <v>2455</v>
      </c>
      <c r="D581" t="s">
        <v>1313</v>
      </c>
    </row>
    <row r="582" spans="1:4" x14ac:dyDescent="0.2">
      <c r="A582">
        <v>9.0717845451225894E+17</v>
      </c>
      <c r="B582" t="s">
        <v>2456</v>
      </c>
      <c r="C582" t="s">
        <v>2457</v>
      </c>
      <c r="D582" t="s">
        <v>2458</v>
      </c>
    </row>
    <row r="583" spans="1:4" x14ac:dyDescent="0.2">
      <c r="A583">
        <v>9.0692256975597094E+17</v>
      </c>
      <c r="B583" t="s">
        <v>2459</v>
      </c>
      <c r="C583" t="s">
        <v>2460</v>
      </c>
      <c r="D583" t="s">
        <v>15</v>
      </c>
    </row>
    <row r="584" spans="1:4" x14ac:dyDescent="0.2">
      <c r="A584">
        <v>9.0691269561776896E+17</v>
      </c>
      <c r="B584" t="s">
        <v>2240</v>
      </c>
      <c r="C584" t="s">
        <v>2461</v>
      </c>
      <c r="D584" t="s">
        <v>2242</v>
      </c>
    </row>
    <row r="585" spans="1:4" x14ac:dyDescent="0.2">
      <c r="A585">
        <v>9.0687889192671603E+17</v>
      </c>
      <c r="B585" t="s">
        <v>2462</v>
      </c>
      <c r="C585" t="s">
        <v>2463</v>
      </c>
      <c r="D585" t="s">
        <v>2464</v>
      </c>
    </row>
    <row r="586" spans="1:4" x14ac:dyDescent="0.2">
      <c r="A586">
        <v>9.0687027743866394E+17</v>
      </c>
      <c r="B586" t="s">
        <v>2465</v>
      </c>
      <c r="C586" t="s">
        <v>2466</v>
      </c>
      <c r="D586" t="s">
        <v>2467</v>
      </c>
    </row>
    <row r="587" spans="1:4" x14ac:dyDescent="0.2">
      <c r="A587">
        <v>9.0683501901196902E+17</v>
      </c>
      <c r="B587" t="s">
        <v>2468</v>
      </c>
      <c r="C587" t="s">
        <v>2469</v>
      </c>
      <c r="D587" t="s">
        <v>2470</v>
      </c>
    </row>
    <row r="588" spans="1:4" x14ac:dyDescent="0.2">
      <c r="A588">
        <v>9.0642132710339302E+17</v>
      </c>
      <c r="B588" t="s">
        <v>2471</v>
      </c>
      <c r="C588" t="s">
        <v>2472</v>
      </c>
      <c r="D588" t="s">
        <v>714</v>
      </c>
    </row>
    <row r="589" spans="1:4" x14ac:dyDescent="0.2">
      <c r="A589">
        <v>9.0685869121489306E+17</v>
      </c>
      <c r="B589" t="s">
        <v>2473</v>
      </c>
      <c r="C589" t="s">
        <v>2474</v>
      </c>
      <c r="D589" t="s">
        <v>2475</v>
      </c>
    </row>
    <row r="590" spans="1:4" x14ac:dyDescent="0.2">
      <c r="A590">
        <v>9.0692341640563904E+17</v>
      </c>
      <c r="B590" t="s">
        <v>2476</v>
      </c>
      <c r="C590" t="s">
        <v>2477</v>
      </c>
      <c r="D590" t="s">
        <v>304</v>
      </c>
    </row>
    <row r="591" spans="1:4" x14ac:dyDescent="0.2">
      <c r="A591">
        <v>9.0685975853937395E+17</v>
      </c>
      <c r="B591" t="s">
        <v>1869</v>
      </c>
      <c r="C591" t="s">
        <v>2478</v>
      </c>
      <c r="D591" t="s">
        <v>58</v>
      </c>
    </row>
    <row r="592" spans="1:4" x14ac:dyDescent="0.2">
      <c r="A592">
        <v>9.0624747892372595E+17</v>
      </c>
      <c r="B592" t="s">
        <v>2197</v>
      </c>
      <c r="C592" t="s">
        <v>2479</v>
      </c>
      <c r="D592" t="s">
        <v>2199</v>
      </c>
    </row>
    <row r="593" spans="1:4" x14ac:dyDescent="0.2">
      <c r="A593">
        <v>9.0683590852311002E+17</v>
      </c>
      <c r="B593" t="s">
        <v>1420</v>
      </c>
      <c r="C593" t="s">
        <v>2480</v>
      </c>
      <c r="D593" t="s">
        <v>531</v>
      </c>
    </row>
    <row r="594" spans="1:4" x14ac:dyDescent="0.2">
      <c r="A594">
        <v>9.0694591263893005E+17</v>
      </c>
      <c r="B594" t="s">
        <v>1643</v>
      </c>
      <c r="C594" t="s">
        <v>2481</v>
      </c>
      <c r="D594" t="s">
        <v>1645</v>
      </c>
    </row>
    <row r="595" spans="1:4" x14ac:dyDescent="0.2">
      <c r="A595">
        <v>9.0682605894263104E+17</v>
      </c>
      <c r="B595" t="s">
        <v>2482</v>
      </c>
      <c r="C595" t="s">
        <v>2483</v>
      </c>
      <c r="D595" t="s">
        <v>66</v>
      </c>
    </row>
    <row r="596" spans="1:4" x14ac:dyDescent="0.2">
      <c r="A596">
        <v>9.0680134789437005E+17</v>
      </c>
      <c r="B596" t="s">
        <v>2484</v>
      </c>
      <c r="C596" t="s">
        <v>2485</v>
      </c>
      <c r="D596" t="s">
        <v>2486</v>
      </c>
    </row>
    <row r="597" spans="1:4" x14ac:dyDescent="0.2">
      <c r="A597">
        <v>9.0691368274302106E+17</v>
      </c>
      <c r="B597" t="s">
        <v>2487</v>
      </c>
      <c r="C597" t="s">
        <v>2488</v>
      </c>
      <c r="D597" t="s">
        <v>2489</v>
      </c>
    </row>
    <row r="598" spans="1:4" x14ac:dyDescent="0.2">
      <c r="A598">
        <v>9.0683130638603405E+17</v>
      </c>
      <c r="B598" t="s">
        <v>1441</v>
      </c>
      <c r="C598" t="s">
        <v>2490</v>
      </c>
      <c r="D598" t="s">
        <v>1443</v>
      </c>
    </row>
    <row r="599" spans="1:4" x14ac:dyDescent="0.2">
      <c r="A599">
        <v>9.069434651452E+17</v>
      </c>
      <c r="B599" t="s">
        <v>1880</v>
      </c>
      <c r="C599" t="s">
        <v>2491</v>
      </c>
      <c r="D599" t="s">
        <v>1882</v>
      </c>
    </row>
    <row r="600" spans="1:4" x14ac:dyDescent="0.2">
      <c r="A600">
        <v>9.0689809528754099E+17</v>
      </c>
      <c r="B600" t="s">
        <v>2492</v>
      </c>
      <c r="C600" t="s">
        <v>2493</v>
      </c>
      <c r="D600" t="s">
        <v>1039</v>
      </c>
    </row>
    <row r="601" spans="1:4" x14ac:dyDescent="0.2">
      <c r="A601">
        <v>9.0693510565408294E+17</v>
      </c>
      <c r="B601" t="s">
        <v>2494</v>
      </c>
      <c r="C601" t="s">
        <v>2495</v>
      </c>
      <c r="D601" t="s">
        <v>1827</v>
      </c>
    </row>
    <row r="602" spans="1:4" x14ac:dyDescent="0.2">
      <c r="A602">
        <v>9.0697208908895398E+17</v>
      </c>
      <c r="B602" t="s">
        <v>2071</v>
      </c>
      <c r="C602" t="s">
        <v>2496</v>
      </c>
      <c r="D602" t="s">
        <v>33</v>
      </c>
    </row>
    <row r="603" spans="1:4" x14ac:dyDescent="0.2">
      <c r="A603">
        <v>9.0700751136197402E+17</v>
      </c>
      <c r="B603" t="s">
        <v>2497</v>
      </c>
      <c r="C603" t="s">
        <v>2498</v>
      </c>
      <c r="D603" t="s">
        <v>432</v>
      </c>
    </row>
    <row r="604" spans="1:4" ht="48" x14ac:dyDescent="0.2">
      <c r="A604">
        <v>9.0647475567872397E+17</v>
      </c>
      <c r="B604" t="s">
        <v>1432</v>
      </c>
      <c r="C604" s="1" t="s">
        <v>2499</v>
      </c>
      <c r="D604" t="s">
        <v>719</v>
      </c>
    </row>
    <row r="605" spans="1:4" x14ac:dyDescent="0.2">
      <c r="A605">
        <v>9.0697911514376602E+17</v>
      </c>
      <c r="B605" t="s">
        <v>2500</v>
      </c>
      <c r="C605" t="s">
        <v>2501</v>
      </c>
      <c r="D605" t="s">
        <v>538</v>
      </c>
    </row>
    <row r="606" spans="1:4" x14ac:dyDescent="0.2">
      <c r="A606">
        <v>9.0692394453562099E+17</v>
      </c>
      <c r="B606" t="s">
        <v>2430</v>
      </c>
      <c r="C606" t="s">
        <v>2502</v>
      </c>
      <c r="D606" t="s">
        <v>2309</v>
      </c>
    </row>
    <row r="607" spans="1:4" x14ac:dyDescent="0.2">
      <c r="A607">
        <v>9.0658839753121306E+17</v>
      </c>
      <c r="B607" t="s">
        <v>2503</v>
      </c>
      <c r="C607" t="s">
        <v>2504</v>
      </c>
      <c r="D607" t="s">
        <v>111</v>
      </c>
    </row>
    <row r="608" spans="1:4" x14ac:dyDescent="0.2">
      <c r="A608">
        <v>9.0685022033147405E+17</v>
      </c>
      <c r="B608" t="s">
        <v>2343</v>
      </c>
      <c r="C608" t="s">
        <v>2505</v>
      </c>
      <c r="D608" t="s">
        <v>364</v>
      </c>
    </row>
    <row r="609" spans="1:4" x14ac:dyDescent="0.2">
      <c r="A609">
        <v>9.0651485241126502E+17</v>
      </c>
      <c r="B609" t="s">
        <v>2506</v>
      </c>
      <c r="C609" t="s">
        <v>2507</v>
      </c>
      <c r="D609" t="s">
        <v>66</v>
      </c>
    </row>
    <row r="610" spans="1:4" x14ac:dyDescent="0.2">
      <c r="A610">
        <v>9.0701345553800294E+17</v>
      </c>
      <c r="B610" t="s">
        <v>2508</v>
      </c>
      <c r="C610" t="s">
        <v>2509</v>
      </c>
      <c r="D610" t="s">
        <v>1568</v>
      </c>
    </row>
    <row r="611" spans="1:4" x14ac:dyDescent="0.2">
      <c r="A611">
        <v>9.0695075098260595E+17</v>
      </c>
      <c r="B611" t="s">
        <v>2406</v>
      </c>
      <c r="C611" t="s">
        <v>2510</v>
      </c>
      <c r="D611" t="s">
        <v>6</v>
      </c>
    </row>
    <row r="612" spans="1:4" x14ac:dyDescent="0.2">
      <c r="A612">
        <v>9.0685522818779494E+17</v>
      </c>
      <c r="B612" t="s">
        <v>2511</v>
      </c>
      <c r="C612" t="s">
        <v>2512</v>
      </c>
      <c r="D612" t="s">
        <v>2513</v>
      </c>
    </row>
    <row r="613" spans="1:4" x14ac:dyDescent="0.2">
      <c r="A613">
        <v>9.0688447456631104E+17</v>
      </c>
      <c r="B613" t="s">
        <v>2514</v>
      </c>
      <c r="C613" t="s">
        <v>2515</v>
      </c>
      <c r="D613" t="s">
        <v>2516</v>
      </c>
    </row>
    <row r="614" spans="1:4" x14ac:dyDescent="0.2">
      <c r="A614">
        <v>9.0698344609813696E+17</v>
      </c>
      <c r="B614" t="s">
        <v>2517</v>
      </c>
      <c r="C614" t="s">
        <v>2518</v>
      </c>
      <c r="D614" t="s">
        <v>2519</v>
      </c>
    </row>
    <row r="615" spans="1:4" x14ac:dyDescent="0.2">
      <c r="A615">
        <v>9.0637010971915802E+17</v>
      </c>
      <c r="B615" t="s">
        <v>2359</v>
      </c>
      <c r="C615" t="s">
        <v>2520</v>
      </c>
      <c r="D615" t="s">
        <v>800</v>
      </c>
    </row>
    <row r="616" spans="1:4" x14ac:dyDescent="0.2">
      <c r="A616">
        <v>9.0699623621301402E+17</v>
      </c>
      <c r="B616" t="s">
        <v>1884</v>
      </c>
      <c r="C616" t="s">
        <v>2521</v>
      </c>
      <c r="D616" t="s">
        <v>960</v>
      </c>
    </row>
    <row r="617" spans="1:4" x14ac:dyDescent="0.2">
      <c r="A617">
        <v>9.0701292800362394E+17</v>
      </c>
      <c r="B617" t="s">
        <v>2522</v>
      </c>
      <c r="C617" t="s">
        <v>2523</v>
      </c>
      <c r="D617" t="s">
        <v>2464</v>
      </c>
    </row>
    <row r="618" spans="1:4" x14ac:dyDescent="0.2">
      <c r="A618">
        <v>9.0723249514130995E+17</v>
      </c>
      <c r="B618" t="s">
        <v>1626</v>
      </c>
      <c r="C618" t="s">
        <v>2524</v>
      </c>
      <c r="D618" t="s">
        <v>1628</v>
      </c>
    </row>
    <row r="619" spans="1:4" x14ac:dyDescent="0.2">
      <c r="A619">
        <v>9.0680533978964301E+17</v>
      </c>
      <c r="B619" t="s">
        <v>2525</v>
      </c>
      <c r="C619" t="s">
        <v>2526</v>
      </c>
      <c r="D619" t="s">
        <v>2527</v>
      </c>
    </row>
    <row r="620" spans="1:4" x14ac:dyDescent="0.2">
      <c r="A620">
        <v>9.0682701630508198E+17</v>
      </c>
      <c r="B620" t="s">
        <v>2528</v>
      </c>
      <c r="C620" t="s">
        <v>2529</v>
      </c>
      <c r="D620" t="s">
        <v>2530</v>
      </c>
    </row>
    <row r="621" spans="1:4" x14ac:dyDescent="0.2">
      <c r="A621">
        <v>9.0686927620799206E+17</v>
      </c>
      <c r="B621" t="s">
        <v>2531</v>
      </c>
      <c r="C621" t="s">
        <v>2532</v>
      </c>
      <c r="D621" t="s">
        <v>2533</v>
      </c>
    </row>
    <row r="622" spans="1:4" x14ac:dyDescent="0.2">
      <c r="A622">
        <v>9.0701741399618304E+17</v>
      </c>
      <c r="B622" t="s">
        <v>2212</v>
      </c>
      <c r="C622" t="s">
        <v>2534</v>
      </c>
      <c r="D622" t="s">
        <v>1149</v>
      </c>
    </row>
    <row r="623" spans="1:4" x14ac:dyDescent="0.2">
      <c r="A623">
        <v>9.0642269371680704E+17</v>
      </c>
      <c r="B623" t="s">
        <v>1539</v>
      </c>
      <c r="C623" t="s">
        <v>2535</v>
      </c>
      <c r="D623" t="s">
        <v>1541</v>
      </c>
    </row>
    <row r="624" spans="1:4" x14ac:dyDescent="0.2">
      <c r="A624">
        <v>9.0679542715611098E+17</v>
      </c>
      <c r="B624" t="s">
        <v>1483</v>
      </c>
      <c r="C624" t="s">
        <v>2536</v>
      </c>
      <c r="D624" t="s">
        <v>1485</v>
      </c>
    </row>
    <row r="625" spans="1:4" x14ac:dyDescent="0.2">
      <c r="A625">
        <v>9.0648618563952998E+17</v>
      </c>
      <c r="B625" t="s">
        <v>1848</v>
      </c>
      <c r="C625" t="s">
        <v>2537</v>
      </c>
      <c r="D625" t="s">
        <v>882</v>
      </c>
    </row>
    <row r="626" spans="1:4" x14ac:dyDescent="0.2">
      <c r="A626">
        <v>9.0679773057554803E+17</v>
      </c>
      <c r="B626" t="s">
        <v>1505</v>
      </c>
      <c r="C626" t="s">
        <v>2538</v>
      </c>
      <c r="D626" t="s">
        <v>66</v>
      </c>
    </row>
    <row r="627" spans="1:4" x14ac:dyDescent="0.2">
      <c r="A627">
        <v>9.0692154995709094E+17</v>
      </c>
      <c r="B627" t="s">
        <v>1864</v>
      </c>
      <c r="C627" t="s">
        <v>2539</v>
      </c>
      <c r="D627" t="s">
        <v>210</v>
      </c>
    </row>
    <row r="628" spans="1:4" x14ac:dyDescent="0.2">
      <c r="A628">
        <v>9.0718809740593101E+17</v>
      </c>
      <c r="B628" t="s">
        <v>2540</v>
      </c>
      <c r="C628" t="s">
        <v>2541</v>
      </c>
      <c r="D628" t="s">
        <v>423</v>
      </c>
    </row>
    <row r="629" spans="1:4" x14ac:dyDescent="0.2">
      <c r="A629">
        <v>9.0654795909712205E+17</v>
      </c>
      <c r="B629" t="s">
        <v>2542</v>
      </c>
      <c r="C629" t="s">
        <v>2543</v>
      </c>
      <c r="D629" t="s">
        <v>2544</v>
      </c>
    </row>
    <row r="630" spans="1:4" x14ac:dyDescent="0.2">
      <c r="A630">
        <v>9.0719240625635302E+17</v>
      </c>
      <c r="B630" t="s">
        <v>2382</v>
      </c>
      <c r="C630" t="s">
        <v>2545</v>
      </c>
      <c r="D630" t="s">
        <v>100</v>
      </c>
    </row>
    <row r="631" spans="1:4" x14ac:dyDescent="0.2">
      <c r="A631">
        <v>9.0653228052033498E+17</v>
      </c>
      <c r="B631" t="s">
        <v>1886</v>
      </c>
      <c r="C631" t="s">
        <v>2546</v>
      </c>
      <c r="D631" t="s">
        <v>1888</v>
      </c>
    </row>
    <row r="632" spans="1:4" x14ac:dyDescent="0.2">
      <c r="A632">
        <v>9.0719726297937101E+17</v>
      </c>
      <c r="B632" t="s">
        <v>2547</v>
      </c>
      <c r="C632" t="s">
        <v>2548</v>
      </c>
      <c r="D632" t="s">
        <v>2549</v>
      </c>
    </row>
    <row r="633" spans="1:4" x14ac:dyDescent="0.2">
      <c r="A633">
        <v>9.0646035262332506E+17</v>
      </c>
      <c r="B633" t="s">
        <v>2550</v>
      </c>
      <c r="C633" t="s">
        <v>2551</v>
      </c>
      <c r="D633" t="s">
        <v>58</v>
      </c>
    </row>
    <row r="634" spans="1:4" x14ac:dyDescent="0.2">
      <c r="A634">
        <v>9.0695946032059494E+17</v>
      </c>
      <c r="B634" t="s">
        <v>2552</v>
      </c>
      <c r="C634" t="s">
        <v>2553</v>
      </c>
      <c r="D634" t="s">
        <v>210</v>
      </c>
    </row>
    <row r="635" spans="1:4" x14ac:dyDescent="0.2">
      <c r="A635">
        <v>9.0657112575650202E+17</v>
      </c>
      <c r="B635" t="s">
        <v>2262</v>
      </c>
      <c r="C635" t="s">
        <v>2554</v>
      </c>
      <c r="D635" t="s">
        <v>1504</v>
      </c>
    </row>
    <row r="636" spans="1:4" x14ac:dyDescent="0.2">
      <c r="A636">
        <v>9.0725275304667494E+17</v>
      </c>
      <c r="B636" t="s">
        <v>1529</v>
      </c>
      <c r="C636" t="s">
        <v>2555</v>
      </c>
      <c r="D636" t="s">
        <v>1531</v>
      </c>
    </row>
    <row r="637" spans="1:4" x14ac:dyDescent="0.2">
      <c r="A637">
        <v>9.0694072681410496E+17</v>
      </c>
      <c r="B637" t="s">
        <v>2556</v>
      </c>
      <c r="C637" t="s">
        <v>2557</v>
      </c>
      <c r="D637" t="s">
        <v>2558</v>
      </c>
    </row>
    <row r="638" spans="1:4" x14ac:dyDescent="0.2">
      <c r="A638">
        <v>9.0691745293584294E+17</v>
      </c>
      <c r="B638" t="s">
        <v>1550</v>
      </c>
      <c r="C638" t="s">
        <v>2559</v>
      </c>
      <c r="D638" t="s">
        <v>1552</v>
      </c>
    </row>
    <row r="639" spans="1:4" x14ac:dyDescent="0.2">
      <c r="A639">
        <v>9.0719268883076698E+17</v>
      </c>
      <c r="B639" t="s">
        <v>2560</v>
      </c>
      <c r="C639" t="s">
        <v>2561</v>
      </c>
      <c r="D639" t="s">
        <v>2562</v>
      </c>
    </row>
    <row r="640" spans="1:4" x14ac:dyDescent="0.2">
      <c r="A640">
        <v>9.0691378718123597E+17</v>
      </c>
      <c r="B640" t="s">
        <v>2563</v>
      </c>
      <c r="C640" t="s">
        <v>2564</v>
      </c>
      <c r="D640" t="s">
        <v>2565</v>
      </c>
    </row>
    <row r="641" spans="1:4" x14ac:dyDescent="0.2">
      <c r="A641">
        <v>9.0699183484030106E+17</v>
      </c>
      <c r="B641" t="s">
        <v>1878</v>
      </c>
      <c r="C641" t="s">
        <v>2566</v>
      </c>
      <c r="D641" t="s">
        <v>58</v>
      </c>
    </row>
    <row r="642" spans="1:4" x14ac:dyDescent="0.2">
      <c r="A642">
        <v>9.0627268982386202E+17</v>
      </c>
      <c r="B642" t="s">
        <v>2567</v>
      </c>
      <c r="C642" t="s">
        <v>2568</v>
      </c>
      <c r="D642" t="s">
        <v>2569</v>
      </c>
    </row>
    <row r="643" spans="1:4" x14ac:dyDescent="0.2">
      <c r="A643">
        <v>9.0662216442154995E+17</v>
      </c>
      <c r="B643" t="s">
        <v>1410</v>
      </c>
      <c r="C643" t="s">
        <v>2570</v>
      </c>
      <c r="D643" t="s">
        <v>66</v>
      </c>
    </row>
    <row r="644" spans="1:4" x14ac:dyDescent="0.2">
      <c r="A644">
        <v>9.0701486169938304E+17</v>
      </c>
      <c r="B644" t="s">
        <v>2571</v>
      </c>
      <c r="C644" t="s">
        <v>2572</v>
      </c>
      <c r="D644" t="s">
        <v>822</v>
      </c>
    </row>
    <row r="645" spans="1:4" x14ac:dyDescent="0.2">
      <c r="A645">
        <v>9.0689755296816704E+17</v>
      </c>
      <c r="B645" t="s">
        <v>2026</v>
      </c>
      <c r="C645" t="s">
        <v>2573</v>
      </c>
      <c r="D645" t="s">
        <v>1428</v>
      </c>
    </row>
    <row r="646" spans="1:4" x14ac:dyDescent="0.2">
      <c r="A646">
        <v>9.0697109392744806E+17</v>
      </c>
      <c r="B646" t="s">
        <v>1993</v>
      </c>
      <c r="C646" t="s">
        <v>2574</v>
      </c>
      <c r="D646" t="s">
        <v>714</v>
      </c>
    </row>
    <row r="647" spans="1:4" x14ac:dyDescent="0.2">
      <c r="A647">
        <v>9.0653002980228301E+17</v>
      </c>
      <c r="B647" t="s">
        <v>1598</v>
      </c>
      <c r="C647" t="s">
        <v>2575</v>
      </c>
      <c r="D647" t="s">
        <v>1600</v>
      </c>
    </row>
    <row r="648" spans="1:4" x14ac:dyDescent="0.2">
      <c r="A648">
        <v>9.0644162951037696E+17</v>
      </c>
      <c r="B648" t="s">
        <v>2576</v>
      </c>
      <c r="C648" t="s">
        <v>2577</v>
      </c>
      <c r="D648" t="s">
        <v>2578</v>
      </c>
    </row>
    <row r="649" spans="1:4" x14ac:dyDescent="0.2">
      <c r="A649">
        <v>9.0693554889551398E+17</v>
      </c>
      <c r="B649" t="s">
        <v>2459</v>
      </c>
      <c r="C649" t="s">
        <v>2579</v>
      </c>
      <c r="D649" t="s">
        <v>15</v>
      </c>
    </row>
    <row r="650" spans="1:4" x14ac:dyDescent="0.2">
      <c r="A650">
        <v>9.0642650872977805E+17</v>
      </c>
      <c r="B650" t="s">
        <v>2580</v>
      </c>
      <c r="C650" t="s">
        <v>2581</v>
      </c>
      <c r="D650" t="s">
        <v>230</v>
      </c>
    </row>
    <row r="651" spans="1:4" x14ac:dyDescent="0.2">
      <c r="A651">
        <v>9.06876540516016E+17</v>
      </c>
      <c r="B651" t="s">
        <v>2582</v>
      </c>
      <c r="C651" t="s">
        <v>2583</v>
      </c>
      <c r="D651" t="s">
        <v>919</v>
      </c>
    </row>
    <row r="652" spans="1:4" x14ac:dyDescent="0.2">
      <c r="A652">
        <v>9.0689974203419405E+17</v>
      </c>
      <c r="B652" t="s">
        <v>2584</v>
      </c>
      <c r="C652" t="s">
        <v>2585</v>
      </c>
      <c r="D652" t="s">
        <v>1888</v>
      </c>
    </row>
    <row r="653" spans="1:4" x14ac:dyDescent="0.2">
      <c r="A653">
        <v>9.0718041166673894E+17</v>
      </c>
      <c r="B653" t="s">
        <v>2586</v>
      </c>
      <c r="C653" t="s">
        <v>2587</v>
      </c>
      <c r="D653" t="s">
        <v>2588</v>
      </c>
    </row>
    <row r="654" spans="1:4" x14ac:dyDescent="0.2">
      <c r="A654">
        <v>9.0631374112122394E+17</v>
      </c>
      <c r="B654" t="s">
        <v>2589</v>
      </c>
      <c r="C654" t="s">
        <v>2590</v>
      </c>
      <c r="D654" t="s">
        <v>2591</v>
      </c>
    </row>
    <row r="655" spans="1:4" x14ac:dyDescent="0.2">
      <c r="A655">
        <v>9.0649809524402906E+17</v>
      </c>
      <c r="B655" t="s">
        <v>2592</v>
      </c>
      <c r="C655" t="s">
        <v>2593</v>
      </c>
      <c r="D655" t="s">
        <v>58</v>
      </c>
    </row>
    <row r="656" spans="1:4" x14ac:dyDescent="0.2">
      <c r="A656">
        <v>9.0659589594433894E+17</v>
      </c>
      <c r="B656" t="s">
        <v>2594</v>
      </c>
      <c r="C656" t="s">
        <v>2595</v>
      </c>
      <c r="D656" t="s">
        <v>413</v>
      </c>
    </row>
    <row r="657" spans="1:4" x14ac:dyDescent="0.2">
      <c r="A657">
        <v>9.06259318894448E+17</v>
      </c>
      <c r="B657" t="s">
        <v>2596</v>
      </c>
      <c r="C657" t="s">
        <v>2597</v>
      </c>
      <c r="D657" t="s">
        <v>2598</v>
      </c>
    </row>
    <row r="658" spans="1:4" x14ac:dyDescent="0.2">
      <c r="A658">
        <v>9.07009247883472E+17</v>
      </c>
      <c r="B658" t="s">
        <v>2500</v>
      </c>
      <c r="C658" t="s">
        <v>2599</v>
      </c>
      <c r="D658" t="s">
        <v>538</v>
      </c>
    </row>
    <row r="659" spans="1:4" x14ac:dyDescent="0.2">
      <c r="A659">
        <v>9.0682751590960294E+17</v>
      </c>
      <c r="B659" t="s">
        <v>2600</v>
      </c>
      <c r="C659" t="s">
        <v>2601</v>
      </c>
      <c r="D659" t="s">
        <v>66</v>
      </c>
    </row>
    <row r="660" spans="1:4" x14ac:dyDescent="0.2">
      <c r="A660">
        <v>9.0646540639478106E+17</v>
      </c>
      <c r="B660" t="s">
        <v>1429</v>
      </c>
      <c r="C660" t="s">
        <v>2602</v>
      </c>
      <c r="D660" t="s">
        <v>1431</v>
      </c>
    </row>
    <row r="661" spans="1:4" x14ac:dyDescent="0.2">
      <c r="A661">
        <v>9.0689693659842496E+17</v>
      </c>
      <c r="B661" t="s">
        <v>1768</v>
      </c>
      <c r="C661" t="s">
        <v>2603</v>
      </c>
      <c r="D661" t="s">
        <v>46</v>
      </c>
    </row>
    <row r="662" spans="1:4" x14ac:dyDescent="0.2">
      <c r="A662">
        <v>9.0641223109255501E+17</v>
      </c>
      <c r="B662" t="s">
        <v>2604</v>
      </c>
      <c r="C662" t="s">
        <v>2605</v>
      </c>
      <c r="D662" t="s">
        <v>2606</v>
      </c>
    </row>
    <row r="663" spans="1:4" x14ac:dyDescent="0.2">
      <c r="A663">
        <v>9.06990922612736E+17</v>
      </c>
      <c r="B663" t="s">
        <v>2607</v>
      </c>
      <c r="C663" t="s">
        <v>2608</v>
      </c>
      <c r="D663" t="s">
        <v>1092</v>
      </c>
    </row>
    <row r="664" spans="1:4" x14ac:dyDescent="0.2">
      <c r="A664">
        <v>9.0664835556822195E+17</v>
      </c>
      <c r="B664" t="s">
        <v>1782</v>
      </c>
      <c r="C664" t="s">
        <v>2609</v>
      </c>
      <c r="D664" t="s">
        <v>1784</v>
      </c>
    </row>
    <row r="665" spans="1:4" x14ac:dyDescent="0.2">
      <c r="A665">
        <v>9.0625934954638899E+17</v>
      </c>
      <c r="B665" t="s">
        <v>2610</v>
      </c>
      <c r="C665" t="s">
        <v>2611</v>
      </c>
      <c r="D665" t="s">
        <v>66</v>
      </c>
    </row>
    <row r="666" spans="1:4" x14ac:dyDescent="0.2">
      <c r="A666">
        <v>9.06684476033568E+17</v>
      </c>
      <c r="B666" t="s">
        <v>2612</v>
      </c>
      <c r="C666" t="s">
        <v>2613</v>
      </c>
      <c r="D666" t="s">
        <v>66</v>
      </c>
    </row>
    <row r="667" spans="1:4" x14ac:dyDescent="0.2">
      <c r="A667">
        <v>9.0719836114882496E+17</v>
      </c>
      <c r="B667" t="s">
        <v>2439</v>
      </c>
      <c r="C667" t="s">
        <v>2614</v>
      </c>
      <c r="D667" t="s">
        <v>2441</v>
      </c>
    </row>
    <row r="668" spans="1:4" x14ac:dyDescent="0.2">
      <c r="A668">
        <v>9.0657285378457997E+17</v>
      </c>
      <c r="B668" t="s">
        <v>2615</v>
      </c>
      <c r="C668" t="s">
        <v>2616</v>
      </c>
      <c r="D668" t="s">
        <v>15</v>
      </c>
    </row>
    <row r="669" spans="1:4" x14ac:dyDescent="0.2">
      <c r="A669">
        <v>9.06445181477584E+17</v>
      </c>
      <c r="B669" t="s">
        <v>2442</v>
      </c>
      <c r="C669" t="s">
        <v>2617</v>
      </c>
      <c r="D669" t="s">
        <v>2444</v>
      </c>
    </row>
    <row r="670" spans="1:4" x14ac:dyDescent="0.2">
      <c r="A670">
        <v>9.0659498575944E+17</v>
      </c>
      <c r="B670" t="s">
        <v>1853</v>
      </c>
      <c r="C670" t="s">
        <v>2618</v>
      </c>
      <c r="D670" t="s">
        <v>1855</v>
      </c>
    </row>
    <row r="671" spans="1:4" x14ac:dyDescent="0.2">
      <c r="A671">
        <v>9.0656522980653005E+17</v>
      </c>
      <c r="B671" t="s">
        <v>2619</v>
      </c>
      <c r="C671" t="s">
        <v>2620</v>
      </c>
      <c r="D671" t="s">
        <v>111</v>
      </c>
    </row>
    <row r="672" spans="1:4" x14ac:dyDescent="0.2">
      <c r="A672">
        <v>9.06592579634032E+17</v>
      </c>
      <c r="B672" t="s">
        <v>2621</v>
      </c>
      <c r="C672" t="s">
        <v>2622</v>
      </c>
      <c r="D672" t="s">
        <v>1332</v>
      </c>
    </row>
    <row r="673" spans="1:4" x14ac:dyDescent="0.2">
      <c r="A673">
        <v>9.0721062361169894E+17</v>
      </c>
      <c r="B673" t="s">
        <v>2623</v>
      </c>
      <c r="C673" t="s">
        <v>2624</v>
      </c>
      <c r="D673" t="s">
        <v>2625</v>
      </c>
    </row>
    <row r="674" spans="1:4" x14ac:dyDescent="0.2">
      <c r="A674">
        <v>9.0661386053842906E+17</v>
      </c>
      <c r="B674" t="s">
        <v>2626</v>
      </c>
      <c r="C674" t="s">
        <v>2627</v>
      </c>
      <c r="D674" t="s">
        <v>2628</v>
      </c>
    </row>
    <row r="675" spans="1:4" x14ac:dyDescent="0.2">
      <c r="A675">
        <v>9.0647163404703706E+17</v>
      </c>
      <c r="B675" t="s">
        <v>2422</v>
      </c>
      <c r="C675" t="s">
        <v>2629</v>
      </c>
      <c r="D675" t="s">
        <v>2424</v>
      </c>
    </row>
    <row r="676" spans="1:4" x14ac:dyDescent="0.2">
      <c r="A676">
        <v>9.0650290356482406E+17</v>
      </c>
      <c r="B676" t="s">
        <v>2630</v>
      </c>
      <c r="C676" t="s">
        <v>2631</v>
      </c>
      <c r="D676" t="s">
        <v>58</v>
      </c>
    </row>
    <row r="677" spans="1:4" x14ac:dyDescent="0.2">
      <c r="A677">
        <v>9.0688563396841395E+17</v>
      </c>
      <c r="B677" t="s">
        <v>2632</v>
      </c>
      <c r="C677" t="s">
        <v>2633</v>
      </c>
      <c r="D677" t="s">
        <v>2634</v>
      </c>
    </row>
    <row r="678" spans="1:4" x14ac:dyDescent="0.2">
      <c r="A678">
        <v>9.0661797617826995E+17</v>
      </c>
      <c r="B678" t="s">
        <v>2635</v>
      </c>
      <c r="C678" t="s">
        <v>2636</v>
      </c>
      <c r="D678" t="s">
        <v>2637</v>
      </c>
    </row>
    <row r="679" spans="1:4" x14ac:dyDescent="0.2">
      <c r="A679">
        <v>9.0715822363488602E+17</v>
      </c>
      <c r="B679" t="s">
        <v>2638</v>
      </c>
      <c r="C679" t="s">
        <v>2639</v>
      </c>
      <c r="D679" t="s">
        <v>43</v>
      </c>
    </row>
    <row r="680" spans="1:4" x14ac:dyDescent="0.2">
      <c r="A680">
        <v>9.0692557082249203E+17</v>
      </c>
      <c r="B680" t="s">
        <v>2563</v>
      </c>
      <c r="C680" t="s">
        <v>2640</v>
      </c>
      <c r="D680" t="s">
        <v>2565</v>
      </c>
    </row>
    <row r="681" spans="1:4" x14ac:dyDescent="0.2">
      <c r="A681">
        <v>9.0696177312278502E+17</v>
      </c>
      <c r="B681" t="s">
        <v>2641</v>
      </c>
      <c r="C681" t="s">
        <v>2642</v>
      </c>
      <c r="D681" t="s">
        <v>2643</v>
      </c>
    </row>
    <row r="682" spans="1:4" x14ac:dyDescent="0.2">
      <c r="A682">
        <v>9.0723150679555994E+17</v>
      </c>
      <c r="B682" t="s">
        <v>2644</v>
      </c>
      <c r="C682" t="s">
        <v>2645</v>
      </c>
      <c r="D682" t="s">
        <v>2646</v>
      </c>
    </row>
    <row r="683" spans="1:4" x14ac:dyDescent="0.2">
      <c r="A683">
        <v>9.0691270845240499E+17</v>
      </c>
      <c r="B683" t="s">
        <v>2647</v>
      </c>
      <c r="C683" t="s">
        <v>2648</v>
      </c>
      <c r="D683" t="s">
        <v>92</v>
      </c>
    </row>
    <row r="684" spans="1:4" x14ac:dyDescent="0.2">
      <c r="A684">
        <v>9.0679517063247795E+17</v>
      </c>
      <c r="B684" t="s">
        <v>2076</v>
      </c>
      <c r="C684" t="s">
        <v>2649</v>
      </c>
      <c r="D684" t="s">
        <v>58</v>
      </c>
    </row>
    <row r="685" spans="1:4" x14ac:dyDescent="0.2">
      <c r="A685">
        <v>9.0641702393633101E+17</v>
      </c>
      <c r="B685" t="s">
        <v>2650</v>
      </c>
      <c r="C685" t="s">
        <v>2651</v>
      </c>
      <c r="D685" t="s">
        <v>46</v>
      </c>
    </row>
    <row r="686" spans="1:4" x14ac:dyDescent="0.2">
      <c r="A686">
        <v>9.0721802559361395E+17</v>
      </c>
      <c r="B686" t="s">
        <v>2652</v>
      </c>
      <c r="C686" t="s">
        <v>2653</v>
      </c>
      <c r="D686" t="s">
        <v>46</v>
      </c>
    </row>
    <row r="687" spans="1:4" x14ac:dyDescent="0.2">
      <c r="A687">
        <v>9.0712697336068902E+17</v>
      </c>
      <c r="B687" t="s">
        <v>2654</v>
      </c>
      <c r="C687" t="s">
        <v>2655</v>
      </c>
      <c r="D687" t="s">
        <v>2656</v>
      </c>
    </row>
    <row r="688" spans="1:4" x14ac:dyDescent="0.2">
      <c r="A688">
        <v>9.0690943374536205E+17</v>
      </c>
      <c r="B688" t="s">
        <v>2099</v>
      </c>
      <c r="C688" t="s">
        <v>2657</v>
      </c>
      <c r="D688" t="s">
        <v>960</v>
      </c>
    </row>
    <row r="689" spans="1:4" x14ac:dyDescent="0.2">
      <c r="A689">
        <v>9.0661231343590106E+17</v>
      </c>
      <c r="B689" t="s">
        <v>2658</v>
      </c>
      <c r="C689" t="s">
        <v>2659</v>
      </c>
      <c r="D689" t="s">
        <v>2145</v>
      </c>
    </row>
    <row r="690" spans="1:4" x14ac:dyDescent="0.2">
      <c r="A690">
        <v>9.0658456656282803E+17</v>
      </c>
      <c r="B690" t="s">
        <v>585</v>
      </c>
      <c r="C690" t="s">
        <v>2660</v>
      </c>
      <c r="D690" t="s">
        <v>587</v>
      </c>
    </row>
    <row r="691" spans="1:4" x14ac:dyDescent="0.2">
      <c r="A691">
        <v>9.0686750554479398E+17</v>
      </c>
      <c r="B691" t="s">
        <v>1848</v>
      </c>
      <c r="C691" t="s">
        <v>2661</v>
      </c>
      <c r="D691" t="s">
        <v>882</v>
      </c>
    </row>
    <row r="692" spans="1:4" x14ac:dyDescent="0.2">
      <c r="A692">
        <v>9.0625604975740902E+17</v>
      </c>
      <c r="B692" t="s">
        <v>2662</v>
      </c>
      <c r="C692" t="s">
        <v>2663</v>
      </c>
      <c r="D692" t="s">
        <v>364</v>
      </c>
    </row>
    <row r="693" spans="1:4" x14ac:dyDescent="0.2">
      <c r="A693">
        <v>9.0693702954351398E+17</v>
      </c>
      <c r="B693" t="s">
        <v>1825</v>
      </c>
      <c r="C693" t="s">
        <v>2664</v>
      </c>
      <c r="D693" t="s">
        <v>1827</v>
      </c>
    </row>
    <row r="694" spans="1:4" x14ac:dyDescent="0.2">
      <c r="A694">
        <v>9.0685498195273306E+17</v>
      </c>
      <c r="B694" t="s">
        <v>2076</v>
      </c>
      <c r="C694" t="s">
        <v>2665</v>
      </c>
      <c r="D694" t="s">
        <v>58</v>
      </c>
    </row>
    <row r="695" spans="1:4" x14ac:dyDescent="0.2">
      <c r="A695">
        <v>9.0686238255473395E+17</v>
      </c>
      <c r="B695" t="s">
        <v>1869</v>
      </c>
      <c r="C695" t="s">
        <v>2666</v>
      </c>
      <c r="D695" t="s">
        <v>58</v>
      </c>
    </row>
    <row r="696" spans="1:4" x14ac:dyDescent="0.2">
      <c r="A696">
        <v>9.06996629206704E+17</v>
      </c>
      <c r="B696" t="s">
        <v>1884</v>
      </c>
      <c r="C696" t="s">
        <v>2667</v>
      </c>
      <c r="D696" t="s">
        <v>960</v>
      </c>
    </row>
    <row r="697" spans="1:4" x14ac:dyDescent="0.2">
      <c r="A697">
        <v>9.0689217274569498E+17</v>
      </c>
      <c r="B697" t="s">
        <v>2026</v>
      </c>
      <c r="C697" t="s">
        <v>2668</v>
      </c>
      <c r="D697" t="s">
        <v>1428</v>
      </c>
    </row>
    <row r="698" spans="1:4" x14ac:dyDescent="0.2">
      <c r="A698">
        <v>9.0700328236269901E+17</v>
      </c>
      <c r="B698" t="s">
        <v>1875</v>
      </c>
      <c r="C698" t="s">
        <v>2669</v>
      </c>
      <c r="D698" t="s">
        <v>1877</v>
      </c>
    </row>
    <row r="699" spans="1:4" x14ac:dyDescent="0.2">
      <c r="A699">
        <v>9.0685142440699405E+17</v>
      </c>
      <c r="B699" t="s">
        <v>1965</v>
      </c>
      <c r="C699" t="s">
        <v>2670</v>
      </c>
      <c r="D699" t="s">
        <v>58</v>
      </c>
    </row>
    <row r="700" spans="1:4" ht="32" x14ac:dyDescent="0.2">
      <c r="A700">
        <v>9.0654093906959104E+17</v>
      </c>
      <c r="B700" t="s">
        <v>1931</v>
      </c>
      <c r="C700" s="1" t="s">
        <v>2671</v>
      </c>
      <c r="D700" t="s">
        <v>1112</v>
      </c>
    </row>
    <row r="701" spans="1:4" x14ac:dyDescent="0.2">
      <c r="A701">
        <v>9.0696354328264205E+17</v>
      </c>
      <c r="B701" t="s">
        <v>2672</v>
      </c>
      <c r="C701" t="s">
        <v>2673</v>
      </c>
      <c r="D701" t="s">
        <v>2674</v>
      </c>
    </row>
    <row r="702" spans="1:4" x14ac:dyDescent="0.2">
      <c r="A702">
        <v>9.0694793562736602E+17</v>
      </c>
      <c r="B702" t="s">
        <v>2675</v>
      </c>
      <c r="C702" t="s">
        <v>2676</v>
      </c>
    </row>
    <row r="703" spans="1:4" x14ac:dyDescent="0.2">
      <c r="A703">
        <v>9.0685241592374003E+17</v>
      </c>
      <c r="B703" t="s">
        <v>2677</v>
      </c>
      <c r="C703" t="s">
        <v>2678</v>
      </c>
      <c r="D703" t="s">
        <v>1512</v>
      </c>
    </row>
    <row r="704" spans="1:4" x14ac:dyDescent="0.2">
      <c r="A704">
        <v>9.0660819591283494E+17</v>
      </c>
      <c r="B704" t="s">
        <v>1793</v>
      </c>
      <c r="C704" t="s">
        <v>2679</v>
      </c>
      <c r="D704" t="s">
        <v>1795</v>
      </c>
    </row>
    <row r="705" spans="1:4" x14ac:dyDescent="0.2">
      <c r="A705">
        <v>9.0694485685297894E+17</v>
      </c>
      <c r="B705" t="s">
        <v>1547</v>
      </c>
      <c r="C705" t="s">
        <v>2680</v>
      </c>
      <c r="D705" t="s">
        <v>1549</v>
      </c>
    </row>
    <row r="706" spans="1:4" x14ac:dyDescent="0.2">
      <c r="A706">
        <v>9.0692615468626701E+17</v>
      </c>
      <c r="B706" t="s">
        <v>2681</v>
      </c>
      <c r="C706" t="s">
        <v>2682</v>
      </c>
      <c r="D706" t="s">
        <v>847</v>
      </c>
    </row>
    <row r="707" spans="1:4" x14ac:dyDescent="0.2">
      <c r="A707">
        <v>9.0624557858514496E+17</v>
      </c>
      <c r="B707" t="s">
        <v>2683</v>
      </c>
      <c r="C707" t="s">
        <v>2684</v>
      </c>
      <c r="D707" t="s">
        <v>2685</v>
      </c>
    </row>
    <row r="708" spans="1:4" x14ac:dyDescent="0.2">
      <c r="A708">
        <v>9.0719364787518195E+17</v>
      </c>
      <c r="B708" t="s">
        <v>2686</v>
      </c>
      <c r="C708" t="s">
        <v>2687</v>
      </c>
      <c r="D708" t="s">
        <v>919</v>
      </c>
    </row>
    <row r="709" spans="1:4" x14ac:dyDescent="0.2">
      <c r="A709">
        <v>9.0717439882997299E+17</v>
      </c>
      <c r="B709" t="s">
        <v>2688</v>
      </c>
      <c r="C709" t="s">
        <v>2689</v>
      </c>
    </row>
    <row r="710" spans="1:4" x14ac:dyDescent="0.2">
      <c r="A710">
        <v>9.0721140996410099E+17</v>
      </c>
      <c r="B710" t="s">
        <v>2690</v>
      </c>
      <c r="C710" t="s">
        <v>2691</v>
      </c>
      <c r="D710" t="s">
        <v>58</v>
      </c>
    </row>
    <row r="711" spans="1:4" x14ac:dyDescent="0.2">
      <c r="A711">
        <v>9.0725593462758106E+17</v>
      </c>
      <c r="B711" t="s">
        <v>2692</v>
      </c>
      <c r="C711" t="s">
        <v>2693</v>
      </c>
      <c r="D711" t="s">
        <v>2694</v>
      </c>
    </row>
    <row r="712" spans="1:4" x14ac:dyDescent="0.2">
      <c r="A712">
        <v>9.0624564376891302E+17</v>
      </c>
      <c r="B712" t="s">
        <v>2240</v>
      </c>
      <c r="C712" t="s">
        <v>2695</v>
      </c>
      <c r="D712" t="s">
        <v>2242</v>
      </c>
    </row>
    <row r="713" spans="1:4" x14ac:dyDescent="0.2">
      <c r="A713">
        <v>9.0723441004235904E+17</v>
      </c>
      <c r="B713" t="s">
        <v>1612</v>
      </c>
      <c r="C713" t="s">
        <v>2696</v>
      </c>
      <c r="D713" t="s">
        <v>1614</v>
      </c>
    </row>
    <row r="714" spans="1:4" x14ac:dyDescent="0.2">
      <c r="A714">
        <v>9.0625600127539597E+17</v>
      </c>
      <c r="B714" t="s">
        <v>1507</v>
      </c>
      <c r="C714" t="s">
        <v>2697</v>
      </c>
      <c r="D714" t="s">
        <v>1509</v>
      </c>
    </row>
    <row r="715" spans="1:4" x14ac:dyDescent="0.2">
      <c r="A715">
        <v>9.0692509965948096E+17</v>
      </c>
      <c r="B715" t="s">
        <v>2698</v>
      </c>
      <c r="C715" t="s">
        <v>2699</v>
      </c>
      <c r="D715" t="s">
        <v>2700</v>
      </c>
    </row>
    <row r="716" spans="1:4" x14ac:dyDescent="0.2">
      <c r="A716">
        <v>9.0642117944698803E+17</v>
      </c>
      <c r="B716" t="s">
        <v>2055</v>
      </c>
      <c r="C716" t="s">
        <v>2701</v>
      </c>
      <c r="D716" t="s">
        <v>15</v>
      </c>
    </row>
    <row r="717" spans="1:4" x14ac:dyDescent="0.2">
      <c r="A717">
        <v>9.0725893508168397E+17</v>
      </c>
      <c r="B717" t="s">
        <v>2702</v>
      </c>
      <c r="C717" t="s">
        <v>2703</v>
      </c>
      <c r="D717" t="s">
        <v>2704</v>
      </c>
    </row>
    <row r="718" spans="1:4" x14ac:dyDescent="0.2">
      <c r="A718">
        <v>9.0633395348487706E+17</v>
      </c>
      <c r="B718" t="s">
        <v>2705</v>
      </c>
      <c r="C718" t="s">
        <v>2706</v>
      </c>
      <c r="D718" t="s">
        <v>66</v>
      </c>
    </row>
    <row r="719" spans="1:4" x14ac:dyDescent="0.2">
      <c r="A719">
        <v>9.0649372773628698E+17</v>
      </c>
      <c r="B719" t="s">
        <v>2707</v>
      </c>
      <c r="C719" t="s">
        <v>2708</v>
      </c>
      <c r="D719" t="s">
        <v>2709</v>
      </c>
    </row>
    <row r="720" spans="1:4" x14ac:dyDescent="0.2">
      <c r="A720">
        <v>9.0624661925498394E+17</v>
      </c>
      <c r="B720" t="s">
        <v>2710</v>
      </c>
      <c r="C720" t="s">
        <v>2711</v>
      </c>
      <c r="D720" t="s">
        <v>2712</v>
      </c>
    </row>
    <row r="721" spans="1:4" x14ac:dyDescent="0.2">
      <c r="A721">
        <v>9.0647717101066598E+17</v>
      </c>
      <c r="B721" t="s">
        <v>2713</v>
      </c>
      <c r="C721" t="s">
        <v>2714</v>
      </c>
      <c r="D721" t="s">
        <v>151</v>
      </c>
    </row>
    <row r="722" spans="1:4" x14ac:dyDescent="0.2">
      <c r="A722">
        <v>9.0700721505956595E+17</v>
      </c>
      <c r="B722" t="s">
        <v>2690</v>
      </c>
      <c r="C722" t="s">
        <v>2715</v>
      </c>
      <c r="D722" t="s">
        <v>58</v>
      </c>
    </row>
    <row r="723" spans="1:4" x14ac:dyDescent="0.2">
      <c r="A723">
        <v>9.0653435981722803E+17</v>
      </c>
      <c r="B723" t="s">
        <v>1943</v>
      </c>
      <c r="C723" t="s">
        <v>2716</v>
      </c>
      <c r="D723" t="s">
        <v>33</v>
      </c>
    </row>
    <row r="724" spans="1:4" x14ac:dyDescent="0.2">
      <c r="A724">
        <v>9.0624749027770304E+17</v>
      </c>
      <c r="B724" t="s">
        <v>2197</v>
      </c>
      <c r="C724" t="s">
        <v>2717</v>
      </c>
      <c r="D724" t="s">
        <v>2199</v>
      </c>
    </row>
    <row r="725" spans="1:4" x14ac:dyDescent="0.2">
      <c r="A725">
        <v>9.0698501500271398E+17</v>
      </c>
      <c r="B725" t="s">
        <v>2718</v>
      </c>
      <c r="C725" t="s">
        <v>2719</v>
      </c>
      <c r="D725" t="s">
        <v>43</v>
      </c>
    </row>
    <row r="726" spans="1:4" x14ac:dyDescent="0.2">
      <c r="A726">
        <v>9.0658166948596902E+17</v>
      </c>
      <c r="B726" t="s">
        <v>1437</v>
      </c>
      <c r="C726" t="s">
        <v>2720</v>
      </c>
      <c r="D726" t="s">
        <v>1313</v>
      </c>
    </row>
    <row r="727" spans="1:4" x14ac:dyDescent="0.2">
      <c r="A727">
        <v>9.0716027807228301E+17</v>
      </c>
      <c r="B727" t="s">
        <v>2721</v>
      </c>
      <c r="C727" t="s">
        <v>2722</v>
      </c>
      <c r="D727" t="s">
        <v>2723</v>
      </c>
    </row>
    <row r="728" spans="1:4" x14ac:dyDescent="0.2">
      <c r="A728">
        <v>9.0693211933054502E+17</v>
      </c>
      <c r="B728" t="s">
        <v>2732</v>
      </c>
      <c r="C728" t="s">
        <v>2733</v>
      </c>
      <c r="D728" t="s">
        <v>210</v>
      </c>
    </row>
    <row r="729" spans="1:4" x14ac:dyDescent="0.2">
      <c r="A729">
        <v>9.0688579411530906E+17</v>
      </c>
      <c r="B729" t="s">
        <v>2773</v>
      </c>
      <c r="C729" t="s">
        <v>2774</v>
      </c>
      <c r="D729" t="s">
        <v>2775</v>
      </c>
    </row>
    <row r="730" spans="1:4" x14ac:dyDescent="0.2">
      <c r="A730">
        <v>9.0688565091338202E+17</v>
      </c>
      <c r="B730" t="s">
        <v>2773</v>
      </c>
      <c r="C730" t="s">
        <v>2776</v>
      </c>
      <c r="D730" t="s">
        <v>2775</v>
      </c>
    </row>
    <row r="731" spans="1:4" x14ac:dyDescent="0.2">
      <c r="A731">
        <v>9.0694406515296998E+17</v>
      </c>
      <c r="B731" t="s">
        <v>2777</v>
      </c>
      <c r="C731" t="s">
        <v>2778</v>
      </c>
      <c r="D731" t="s">
        <v>33</v>
      </c>
    </row>
    <row r="732" spans="1:4" x14ac:dyDescent="0.2">
      <c r="A732">
        <v>9.0703123183301798E+17</v>
      </c>
      <c r="B732" t="s">
        <v>372</v>
      </c>
      <c r="C732" t="s">
        <v>2827</v>
      </c>
      <c r="D732" t="s">
        <v>230</v>
      </c>
    </row>
    <row r="733" spans="1:4" x14ac:dyDescent="0.2">
      <c r="A733">
        <v>9.0697578786940506E+17</v>
      </c>
      <c r="B733" t="s">
        <v>2830</v>
      </c>
      <c r="C733" t="s">
        <v>2831</v>
      </c>
      <c r="D733" t="s">
        <v>55</v>
      </c>
    </row>
    <row r="734" spans="1:4" x14ac:dyDescent="0.2">
      <c r="A734">
        <v>9.0654707821781402E+17</v>
      </c>
      <c r="B734" t="s">
        <v>2892</v>
      </c>
      <c r="C734" t="s">
        <v>2893</v>
      </c>
      <c r="D734" t="s">
        <v>1734</v>
      </c>
    </row>
    <row r="735" spans="1:4" x14ac:dyDescent="0.2">
      <c r="A735">
        <v>9.0625002625455706E+17</v>
      </c>
      <c r="B735" t="s">
        <v>2980</v>
      </c>
      <c r="C735" t="s">
        <v>2981</v>
      </c>
      <c r="D735" t="s">
        <v>2982</v>
      </c>
    </row>
    <row r="736" spans="1:4" ht="48" x14ac:dyDescent="0.2">
      <c r="A736">
        <v>9.0665017585430106E+17</v>
      </c>
      <c r="B736" t="s">
        <v>2992</v>
      </c>
      <c r="C736" s="1" t="s">
        <v>2993</v>
      </c>
      <c r="D736" t="s">
        <v>2994</v>
      </c>
    </row>
    <row r="737" spans="1:4" x14ac:dyDescent="0.2">
      <c r="A737">
        <v>9.0692447682625498E+17</v>
      </c>
      <c r="B737" t="s">
        <v>2995</v>
      </c>
      <c r="C737" t="s">
        <v>2996</v>
      </c>
      <c r="D737" t="s">
        <v>55</v>
      </c>
    </row>
    <row r="738" spans="1:4" x14ac:dyDescent="0.2">
      <c r="A738">
        <v>9.0630331308323597E+17</v>
      </c>
      <c r="B738" t="s">
        <v>3000</v>
      </c>
      <c r="C738" t="s">
        <v>3001</v>
      </c>
      <c r="D738" t="s">
        <v>885</v>
      </c>
    </row>
    <row r="739" spans="1:4" ht="48" x14ac:dyDescent="0.2">
      <c r="A739">
        <v>9.0626614248175603E+17</v>
      </c>
      <c r="B739" t="s">
        <v>3002</v>
      </c>
      <c r="C739" s="1" t="s">
        <v>3003</v>
      </c>
      <c r="D739" t="s">
        <v>847</v>
      </c>
    </row>
    <row r="740" spans="1:4" x14ac:dyDescent="0.2">
      <c r="A740">
        <v>9.0653527087458304E+17</v>
      </c>
      <c r="B740" t="s">
        <v>3215</v>
      </c>
      <c r="C740" t="s">
        <v>3216</v>
      </c>
      <c r="D740" t="s">
        <v>2152</v>
      </c>
    </row>
    <row r="741" spans="1:4" x14ac:dyDescent="0.2">
      <c r="A741">
        <v>9.0718910369074304E+17</v>
      </c>
      <c r="B741" t="s">
        <v>3223</v>
      </c>
      <c r="C741" t="s">
        <v>3224</v>
      </c>
      <c r="D741" t="s">
        <v>3225</v>
      </c>
    </row>
    <row r="742" spans="1:4" ht="48" x14ac:dyDescent="0.2">
      <c r="A742">
        <v>9.0714794870589798E+17</v>
      </c>
      <c r="B742" t="s">
        <v>3248</v>
      </c>
      <c r="C742" s="1" t="s">
        <v>3249</v>
      </c>
      <c r="D742" t="s">
        <v>515</v>
      </c>
    </row>
    <row r="743" spans="1:4" x14ac:dyDescent="0.2">
      <c r="A743">
        <v>9.0662264751727795E+17</v>
      </c>
      <c r="B743" t="s">
        <v>3256</v>
      </c>
      <c r="C743" t="s">
        <v>3257</v>
      </c>
      <c r="D743" t="s">
        <v>3258</v>
      </c>
    </row>
    <row r="744" spans="1:4" x14ac:dyDescent="0.2">
      <c r="A744">
        <v>9.0721813626877094E+17</v>
      </c>
      <c r="B744" t="s">
        <v>3311</v>
      </c>
      <c r="C744" t="s">
        <v>3312</v>
      </c>
      <c r="D744" t="s">
        <v>847</v>
      </c>
    </row>
    <row r="745" spans="1:4" x14ac:dyDescent="0.2">
      <c r="A745">
        <v>9.0721037082519104E+17</v>
      </c>
      <c r="B745" t="s">
        <v>3347</v>
      </c>
      <c r="C745" t="s">
        <v>3348</v>
      </c>
      <c r="D745" t="s">
        <v>3349</v>
      </c>
    </row>
    <row r="746" spans="1:4" x14ac:dyDescent="0.2">
      <c r="A746">
        <v>9.0712366735999706E+17</v>
      </c>
      <c r="B746" t="s">
        <v>3371</v>
      </c>
      <c r="C746" t="s">
        <v>3372</v>
      </c>
      <c r="D746" t="s">
        <v>3373</v>
      </c>
    </row>
    <row r="747" spans="1:4" x14ac:dyDescent="0.2">
      <c r="A747">
        <v>9.06812996588064E+17</v>
      </c>
      <c r="B747" t="s">
        <v>3429</v>
      </c>
      <c r="C747" t="s">
        <v>3430</v>
      </c>
      <c r="D747" t="s">
        <v>3431</v>
      </c>
    </row>
    <row r="748" spans="1:4" x14ac:dyDescent="0.2">
      <c r="A748">
        <v>9.0647920232463501E+17</v>
      </c>
      <c r="B748" t="s">
        <v>3753</v>
      </c>
      <c r="C748" t="s">
        <v>3754</v>
      </c>
      <c r="D748" t="s">
        <v>3755</v>
      </c>
    </row>
    <row r="749" spans="1:4" x14ac:dyDescent="0.2">
      <c r="A749">
        <v>9.0642530193215002E+17</v>
      </c>
      <c r="B749" t="s">
        <v>3972</v>
      </c>
      <c r="C749" t="s">
        <v>3973</v>
      </c>
      <c r="D749" t="s">
        <v>3974</v>
      </c>
    </row>
    <row r="750" spans="1:4" x14ac:dyDescent="0.2">
      <c r="A750">
        <v>9.0643976902197197E+17</v>
      </c>
      <c r="B750" t="s">
        <v>4088</v>
      </c>
      <c r="C750" t="s">
        <v>4089</v>
      </c>
      <c r="D750" t="s">
        <v>3214</v>
      </c>
    </row>
    <row r="751" spans="1:4" x14ac:dyDescent="0.2">
      <c r="A751">
        <v>9.0717049489757696E+17</v>
      </c>
      <c r="B751" t="s">
        <v>1371</v>
      </c>
      <c r="C751" t="s">
        <v>4192</v>
      </c>
      <c r="D751" t="s">
        <v>1373</v>
      </c>
    </row>
    <row r="752" spans="1:4" x14ac:dyDescent="0.2">
      <c r="A752">
        <v>9.0696893763994394E+17</v>
      </c>
      <c r="B752" t="s">
        <v>4209</v>
      </c>
      <c r="C752" t="s">
        <v>4210</v>
      </c>
      <c r="D752" t="s">
        <v>111</v>
      </c>
    </row>
    <row r="753" spans="1:4" x14ac:dyDescent="0.2">
      <c r="A753">
        <v>9.0628936335247296E+17</v>
      </c>
      <c r="B753" t="s">
        <v>4231</v>
      </c>
      <c r="C753" t="s">
        <v>4232</v>
      </c>
      <c r="D753" t="s">
        <v>4233</v>
      </c>
    </row>
    <row r="754" spans="1:4" ht="64" x14ac:dyDescent="0.2">
      <c r="A754">
        <v>9.0628914643150797E+17</v>
      </c>
      <c r="B754" t="s">
        <v>4231</v>
      </c>
      <c r="C754" s="1" t="s">
        <v>4234</v>
      </c>
      <c r="D754" t="s">
        <v>4233</v>
      </c>
    </row>
    <row r="755" spans="1:4" x14ac:dyDescent="0.2">
      <c r="A755">
        <v>9.0656082429840499E+17</v>
      </c>
      <c r="B755" t="s">
        <v>4256</v>
      </c>
      <c r="C755" t="s">
        <v>4257</v>
      </c>
      <c r="D755" t="s">
        <v>15</v>
      </c>
    </row>
    <row r="756" spans="1:4" x14ac:dyDescent="0.2">
      <c r="A756">
        <v>9.0713898770548698E+17</v>
      </c>
      <c r="B756" t="s">
        <v>4261</v>
      </c>
      <c r="C756" t="s">
        <v>4262</v>
      </c>
      <c r="D756" t="s">
        <v>33</v>
      </c>
    </row>
    <row r="757" spans="1:4" x14ac:dyDescent="0.2">
      <c r="A757">
        <v>9.0678071065204698E+17</v>
      </c>
      <c r="B757" t="s">
        <v>4402</v>
      </c>
      <c r="C757" t="s">
        <v>4403</v>
      </c>
      <c r="D757" t="s">
        <v>4404</v>
      </c>
    </row>
    <row r="758" spans="1:4" x14ac:dyDescent="0.2">
      <c r="A758">
        <v>9.0647966222172096E+17</v>
      </c>
      <c r="B758" t="s">
        <v>4418</v>
      </c>
      <c r="C758" t="s">
        <v>4419</v>
      </c>
      <c r="D758" t="s">
        <v>4420</v>
      </c>
    </row>
    <row r="759" spans="1:4" x14ac:dyDescent="0.2">
      <c r="A759">
        <v>9.06504902947504E+17</v>
      </c>
      <c r="B759" t="s">
        <v>4421</v>
      </c>
      <c r="C759" t="s">
        <v>4422</v>
      </c>
      <c r="D759" t="s">
        <v>4423</v>
      </c>
    </row>
    <row r="760" spans="1:4" x14ac:dyDescent="0.2">
      <c r="A760">
        <v>9.0656122419172506E+17</v>
      </c>
      <c r="B760" t="s">
        <v>4418</v>
      </c>
      <c r="C760" t="s">
        <v>4424</v>
      </c>
      <c r="D760" t="s">
        <v>4420</v>
      </c>
    </row>
    <row r="761" spans="1:4" x14ac:dyDescent="0.2">
      <c r="A761">
        <v>9.0648890783927898E+17</v>
      </c>
      <c r="B761" t="s">
        <v>4425</v>
      </c>
      <c r="C761" t="s">
        <v>4426</v>
      </c>
      <c r="D761" t="s">
        <v>1065</v>
      </c>
    </row>
    <row r="762" spans="1:4" x14ac:dyDescent="0.2">
      <c r="A762">
        <v>9.06488840340336E+17</v>
      </c>
      <c r="B762" t="s">
        <v>4427</v>
      </c>
      <c r="C762" t="s">
        <v>4428</v>
      </c>
      <c r="D762" t="s">
        <v>4429</v>
      </c>
    </row>
    <row r="763" spans="1:4" x14ac:dyDescent="0.2">
      <c r="A763">
        <v>9.0690158077093798E+17</v>
      </c>
      <c r="B763" t="s">
        <v>4432</v>
      </c>
      <c r="C763" t="s">
        <v>4433</v>
      </c>
      <c r="D763" t="s">
        <v>1332</v>
      </c>
    </row>
    <row r="764" spans="1:4" x14ac:dyDescent="0.2">
      <c r="A764">
        <v>9.0652873135895296E+17</v>
      </c>
      <c r="B764" t="s">
        <v>4436</v>
      </c>
      <c r="C764" t="s">
        <v>4437</v>
      </c>
      <c r="D764" t="s">
        <v>4438</v>
      </c>
    </row>
    <row r="765" spans="1:4" x14ac:dyDescent="0.2">
      <c r="A765">
        <v>9.0652824191313101E+17</v>
      </c>
      <c r="B765" t="s">
        <v>4436</v>
      </c>
      <c r="C765" t="s">
        <v>4439</v>
      </c>
      <c r="D765" t="s">
        <v>4438</v>
      </c>
    </row>
    <row r="766" spans="1:4" x14ac:dyDescent="0.2">
      <c r="A766">
        <v>9.0686030402125005E+17</v>
      </c>
      <c r="B766" t="s">
        <v>4440</v>
      </c>
      <c r="C766" t="s">
        <v>4441</v>
      </c>
      <c r="D766" t="s">
        <v>33</v>
      </c>
    </row>
    <row r="767" spans="1:4" x14ac:dyDescent="0.2">
      <c r="A767">
        <v>9.069441859028E+17</v>
      </c>
      <c r="B767" t="s">
        <v>4442</v>
      </c>
      <c r="C767" t="s">
        <v>4443</v>
      </c>
      <c r="D767" t="s">
        <v>4444</v>
      </c>
    </row>
    <row r="768" spans="1:4" x14ac:dyDescent="0.2">
      <c r="A768">
        <v>9.0693398002452403E+17</v>
      </c>
      <c r="B768" t="s">
        <v>4440</v>
      </c>
      <c r="C768" t="s">
        <v>4445</v>
      </c>
      <c r="D768" t="s">
        <v>33</v>
      </c>
    </row>
    <row r="769" spans="1:4" x14ac:dyDescent="0.2">
      <c r="A769">
        <v>9.0686177005212006E+17</v>
      </c>
      <c r="B769" t="s">
        <v>4440</v>
      </c>
      <c r="C769" t="s">
        <v>4446</v>
      </c>
      <c r="D769" t="s">
        <v>33</v>
      </c>
    </row>
    <row r="770" spans="1:4" x14ac:dyDescent="0.2">
      <c r="A770">
        <v>9.0722813264576499E+17</v>
      </c>
      <c r="B770" t="s">
        <v>4469</v>
      </c>
      <c r="C770" t="s">
        <v>4470</v>
      </c>
      <c r="D770" t="s">
        <v>760</v>
      </c>
    </row>
    <row r="771" spans="1:4" ht="48" x14ac:dyDescent="0.2">
      <c r="A771">
        <v>9.0680002599235098E+17</v>
      </c>
      <c r="B771" t="s">
        <v>4477</v>
      </c>
      <c r="C771" s="1" t="s">
        <v>4478</v>
      </c>
      <c r="D771" t="s">
        <v>1573</v>
      </c>
    </row>
    <row r="772" spans="1:4" x14ac:dyDescent="0.2">
      <c r="A772">
        <v>9.0653386089213901E+17</v>
      </c>
      <c r="B772" t="s">
        <v>4495</v>
      </c>
      <c r="C772" t="s">
        <v>4496</v>
      </c>
    </row>
    <row r="773" spans="1:4" x14ac:dyDescent="0.2">
      <c r="A773">
        <v>9.06466237890416E+17</v>
      </c>
      <c r="B773" t="s">
        <v>4507</v>
      </c>
      <c r="C773" t="s">
        <v>4508</v>
      </c>
      <c r="D773" t="s">
        <v>847</v>
      </c>
    </row>
    <row r="774" spans="1:4" x14ac:dyDescent="0.2">
      <c r="A774">
        <v>9.0647133950622502E+17</v>
      </c>
      <c r="B774" t="s">
        <v>4509</v>
      </c>
      <c r="C774" t="s">
        <v>4510</v>
      </c>
      <c r="D774" t="s">
        <v>4511</v>
      </c>
    </row>
    <row r="775" spans="1:4" x14ac:dyDescent="0.2">
      <c r="A775">
        <v>9.0647127436020902E+17</v>
      </c>
      <c r="B775" t="s">
        <v>4509</v>
      </c>
      <c r="C775" t="s">
        <v>4512</v>
      </c>
      <c r="D775" t="s">
        <v>4511</v>
      </c>
    </row>
    <row r="776" spans="1:4" x14ac:dyDescent="0.2">
      <c r="A776">
        <v>9.0723697762755302E+17</v>
      </c>
      <c r="B776" t="s">
        <v>4513</v>
      </c>
      <c r="C776" t="s">
        <v>4514</v>
      </c>
      <c r="D776" t="s">
        <v>847</v>
      </c>
    </row>
    <row r="777" spans="1:4" x14ac:dyDescent="0.2">
      <c r="A777">
        <v>9.06936680627744E+17</v>
      </c>
      <c r="B777" t="s">
        <v>4535</v>
      </c>
      <c r="C777" t="s">
        <v>4536</v>
      </c>
      <c r="D777" t="s">
        <v>3825</v>
      </c>
    </row>
    <row r="778" spans="1:4" x14ac:dyDescent="0.2">
      <c r="A778">
        <v>9.0625198219692403E+17</v>
      </c>
      <c r="B778" t="s">
        <v>4575</v>
      </c>
      <c r="C778" t="s">
        <v>4576</v>
      </c>
      <c r="D778" t="s">
        <v>4577</v>
      </c>
    </row>
    <row r="779" spans="1:4" x14ac:dyDescent="0.2">
      <c r="A779">
        <v>9.0647077487318605E+17</v>
      </c>
      <c r="B779" t="s">
        <v>4583</v>
      </c>
      <c r="C779" t="s">
        <v>4584</v>
      </c>
      <c r="D779" t="s">
        <v>4585</v>
      </c>
    </row>
    <row r="780" spans="1:4" x14ac:dyDescent="0.2">
      <c r="A780">
        <v>9.0677095443251994E+17</v>
      </c>
      <c r="B780" t="s">
        <v>4690</v>
      </c>
      <c r="C780" t="s">
        <v>4691</v>
      </c>
      <c r="D780" t="s">
        <v>743</v>
      </c>
    </row>
    <row r="781" spans="1:4" x14ac:dyDescent="0.2">
      <c r="A781">
        <v>9.0665547159094003E+17</v>
      </c>
      <c r="B781" t="s">
        <v>4701</v>
      </c>
      <c r="C781" t="s">
        <v>4702</v>
      </c>
      <c r="D781" t="s">
        <v>4703</v>
      </c>
    </row>
    <row r="782" spans="1:4" x14ac:dyDescent="0.2">
      <c r="A782">
        <v>9.0722585368748403E+17</v>
      </c>
      <c r="B782" t="s">
        <v>4706</v>
      </c>
      <c r="C782" t="s">
        <v>4707</v>
      </c>
    </row>
    <row r="783" spans="1:4" x14ac:dyDescent="0.2">
      <c r="A783">
        <v>9.0684564360756403E+17</v>
      </c>
      <c r="B783" t="s">
        <v>4723</v>
      </c>
      <c r="C783" t="s">
        <v>4724</v>
      </c>
      <c r="D783" t="s">
        <v>552</v>
      </c>
    </row>
    <row r="784" spans="1:4" x14ac:dyDescent="0.2">
      <c r="A784">
        <v>9.0641704286522906E+17</v>
      </c>
      <c r="B784" t="s">
        <v>4725</v>
      </c>
      <c r="C784" t="s">
        <v>4726</v>
      </c>
      <c r="D784" t="s">
        <v>4727</v>
      </c>
    </row>
    <row r="785" spans="1:4" x14ac:dyDescent="0.2">
      <c r="A785">
        <v>9.0659156501512602E+17</v>
      </c>
      <c r="B785" t="s">
        <v>4756</v>
      </c>
      <c r="C785" t="s">
        <v>4757</v>
      </c>
      <c r="D785" t="s">
        <v>1623</v>
      </c>
    </row>
    <row r="786" spans="1:4" x14ac:dyDescent="0.2">
      <c r="A786">
        <v>9.0659975582394701E+17</v>
      </c>
      <c r="B786" t="s">
        <v>335</v>
      </c>
      <c r="C786" t="s">
        <v>4758</v>
      </c>
      <c r="D786" t="s">
        <v>337</v>
      </c>
    </row>
    <row r="787" spans="1:4" x14ac:dyDescent="0.2">
      <c r="A787">
        <v>9.0697387439027405E+17</v>
      </c>
      <c r="B787" t="s">
        <v>4764</v>
      </c>
      <c r="C787" t="s">
        <v>4765</v>
      </c>
      <c r="D787" t="s">
        <v>290</v>
      </c>
    </row>
    <row r="788" spans="1:4" x14ac:dyDescent="0.2">
      <c r="A788">
        <v>9.0653804768413594E+17</v>
      </c>
      <c r="B788" t="s">
        <v>4766</v>
      </c>
      <c r="C788" t="s">
        <v>4767</v>
      </c>
      <c r="D788" t="s">
        <v>847</v>
      </c>
    </row>
    <row r="789" spans="1:4" x14ac:dyDescent="0.2">
      <c r="A789">
        <v>9.0720507054624294E+17</v>
      </c>
      <c r="B789" t="s">
        <v>4822</v>
      </c>
      <c r="C789" t="s">
        <v>4823</v>
      </c>
      <c r="D789" t="s">
        <v>3742</v>
      </c>
    </row>
    <row r="790" spans="1:4" x14ac:dyDescent="0.2">
      <c r="A790">
        <v>9.0644906072655795E+17</v>
      </c>
      <c r="B790" t="s">
        <v>4856</v>
      </c>
      <c r="C790" t="s">
        <v>4857</v>
      </c>
      <c r="D790" t="s">
        <v>1102</v>
      </c>
    </row>
    <row r="791" spans="1:4" x14ac:dyDescent="0.2">
      <c r="A791">
        <v>9.0683358520580506E+17</v>
      </c>
      <c r="B791" t="s">
        <v>4868</v>
      </c>
      <c r="C791" t="s">
        <v>4869</v>
      </c>
      <c r="D791" t="s">
        <v>4870</v>
      </c>
    </row>
    <row r="792" spans="1:4" x14ac:dyDescent="0.2">
      <c r="A792">
        <v>9.0659776985873203E+17</v>
      </c>
      <c r="B792" t="s">
        <v>4886</v>
      </c>
      <c r="C792" t="s">
        <v>4887</v>
      </c>
      <c r="D792" t="s">
        <v>4888</v>
      </c>
    </row>
    <row r="793" spans="1:4" x14ac:dyDescent="0.2">
      <c r="A793">
        <v>9.0703108478491405E+17</v>
      </c>
      <c r="B793" t="s">
        <v>372</v>
      </c>
      <c r="C793" t="s">
        <v>5073</v>
      </c>
      <c r="D793" t="s">
        <v>230</v>
      </c>
    </row>
    <row r="794" spans="1:4" x14ac:dyDescent="0.2">
      <c r="A794">
        <v>9.0703090578036301E+17</v>
      </c>
      <c r="B794" t="s">
        <v>372</v>
      </c>
      <c r="C794" t="s">
        <v>5074</v>
      </c>
      <c r="D794" t="s">
        <v>230</v>
      </c>
    </row>
    <row r="795" spans="1:4" x14ac:dyDescent="0.2">
      <c r="A795">
        <v>9.0685936491652698E+17</v>
      </c>
      <c r="B795" t="s">
        <v>5083</v>
      </c>
      <c r="C795" t="s">
        <v>5084</v>
      </c>
      <c r="D795" t="s">
        <v>5085</v>
      </c>
    </row>
    <row r="796" spans="1:4" x14ac:dyDescent="0.2">
      <c r="A796">
        <v>9.0664868264010099E+17</v>
      </c>
      <c r="B796" t="s">
        <v>5180</v>
      </c>
      <c r="C796" t="s">
        <v>5181</v>
      </c>
      <c r="D796" t="s">
        <v>5182</v>
      </c>
    </row>
    <row r="797" spans="1:4" x14ac:dyDescent="0.2">
      <c r="A797">
        <v>9.0698312668925094E+17</v>
      </c>
      <c r="B797" t="s">
        <v>5183</v>
      </c>
      <c r="C797" t="s">
        <v>5184</v>
      </c>
      <c r="D797" t="s">
        <v>5185</v>
      </c>
    </row>
    <row r="798" spans="1:4" x14ac:dyDescent="0.2">
      <c r="A798">
        <v>9.0677185916484403E+17</v>
      </c>
      <c r="B798" t="s">
        <v>5254</v>
      </c>
      <c r="C798" t="s">
        <v>5255</v>
      </c>
      <c r="D798" t="s">
        <v>111</v>
      </c>
    </row>
    <row r="799" spans="1:4" x14ac:dyDescent="0.2">
      <c r="A799">
        <v>9.06647126192656E+17</v>
      </c>
      <c r="B799" t="s">
        <v>5279</v>
      </c>
      <c r="C799" t="s">
        <v>5280</v>
      </c>
      <c r="D799" t="s">
        <v>5281</v>
      </c>
    </row>
    <row r="800" spans="1:4" x14ac:dyDescent="0.2">
      <c r="A800">
        <v>9.0685082293127104E+17</v>
      </c>
      <c r="B800" t="s">
        <v>5284</v>
      </c>
      <c r="C800" t="s">
        <v>5285</v>
      </c>
      <c r="D800" t="s">
        <v>168</v>
      </c>
    </row>
    <row r="801" spans="1:4" x14ac:dyDescent="0.2">
      <c r="A801">
        <v>9.0652710723641702E+17</v>
      </c>
      <c r="B801" t="s">
        <v>5310</v>
      </c>
      <c r="C801" t="s">
        <v>5311</v>
      </c>
      <c r="D801" t="s">
        <v>58</v>
      </c>
    </row>
    <row r="802" spans="1:4" ht="48" x14ac:dyDescent="0.2">
      <c r="A802">
        <v>9.0655131266131904E+17</v>
      </c>
      <c r="B802" t="s">
        <v>1437</v>
      </c>
      <c r="C802" s="1" t="s">
        <v>5318</v>
      </c>
      <c r="D802" t="s">
        <v>1313</v>
      </c>
    </row>
    <row r="803" spans="1:4" x14ac:dyDescent="0.2">
      <c r="A803">
        <v>9.0681274224961101E+17</v>
      </c>
      <c r="B803" t="s">
        <v>5333</v>
      </c>
      <c r="C803" t="s">
        <v>5334</v>
      </c>
      <c r="D803" t="s">
        <v>2467</v>
      </c>
    </row>
    <row r="804" spans="1:4" x14ac:dyDescent="0.2">
      <c r="A804">
        <v>9.0652932427008E+17</v>
      </c>
      <c r="B804" t="s">
        <v>5408</v>
      </c>
      <c r="C804" t="s">
        <v>5409</v>
      </c>
      <c r="D804" t="s">
        <v>794</v>
      </c>
    </row>
    <row r="805" spans="1:4" x14ac:dyDescent="0.2">
      <c r="A805">
        <v>9.0629005275344397E+17</v>
      </c>
      <c r="B805" t="s">
        <v>5410</v>
      </c>
      <c r="C805" t="s">
        <v>5411</v>
      </c>
      <c r="D805" t="s">
        <v>15</v>
      </c>
    </row>
    <row r="806" spans="1:4" x14ac:dyDescent="0.2">
      <c r="A806">
        <v>9.0697547713869005E+17</v>
      </c>
      <c r="B806" t="s">
        <v>2354</v>
      </c>
      <c r="C806" t="s">
        <v>5421</v>
      </c>
      <c r="D806" t="s">
        <v>66</v>
      </c>
    </row>
    <row r="807" spans="1:4" x14ac:dyDescent="0.2">
      <c r="A807">
        <v>9.0719711443807795E+17</v>
      </c>
      <c r="B807" t="s">
        <v>5427</v>
      </c>
      <c r="C807" t="s">
        <v>5428</v>
      </c>
      <c r="D807" t="s">
        <v>5429</v>
      </c>
    </row>
    <row r="808" spans="1:4" x14ac:dyDescent="0.2">
      <c r="A808">
        <v>9.0720005507297203E+17</v>
      </c>
      <c r="B808" t="s">
        <v>5427</v>
      </c>
      <c r="C808" t="s">
        <v>5430</v>
      </c>
      <c r="D808" t="s">
        <v>5429</v>
      </c>
    </row>
    <row r="809" spans="1:4" x14ac:dyDescent="0.2">
      <c r="A809">
        <v>9.0655540974554304E+17</v>
      </c>
      <c r="B809" t="s">
        <v>5471</v>
      </c>
      <c r="C809" t="s">
        <v>5472</v>
      </c>
      <c r="D809" t="s">
        <v>5473</v>
      </c>
    </row>
    <row r="810" spans="1:4" x14ac:dyDescent="0.2">
      <c r="A810">
        <v>9.0698558634241997E+17</v>
      </c>
      <c r="B810" t="s">
        <v>5490</v>
      </c>
      <c r="C810" t="s">
        <v>5491</v>
      </c>
      <c r="D810" t="s">
        <v>66</v>
      </c>
    </row>
    <row r="811" spans="1:4" ht="48" x14ac:dyDescent="0.2">
      <c r="A811">
        <v>9.0699017639162202E+17</v>
      </c>
      <c r="B811" t="s">
        <v>975</v>
      </c>
      <c r="C811" s="1" t="s">
        <v>5492</v>
      </c>
      <c r="D811" t="s">
        <v>840</v>
      </c>
    </row>
    <row r="812" spans="1:4" ht="32" x14ac:dyDescent="0.2">
      <c r="A812">
        <v>9.0711021579919706E+17</v>
      </c>
      <c r="B812" t="s">
        <v>975</v>
      </c>
      <c r="C812" s="1" t="s">
        <v>5493</v>
      </c>
      <c r="D812" t="s">
        <v>840</v>
      </c>
    </row>
    <row r="813" spans="1:4" x14ac:dyDescent="0.2">
      <c r="A813">
        <v>9.0687178237586202E+17</v>
      </c>
      <c r="B813" t="s">
        <v>5610</v>
      </c>
      <c r="C813" t="s">
        <v>5611</v>
      </c>
      <c r="D813" t="s">
        <v>66</v>
      </c>
    </row>
    <row r="814" spans="1:4" x14ac:dyDescent="0.2">
      <c r="A814">
        <v>9.0626412129700198E+17</v>
      </c>
      <c r="B814" t="s">
        <v>5615</v>
      </c>
      <c r="C814" t="s">
        <v>5616</v>
      </c>
      <c r="D814" t="s">
        <v>1969</v>
      </c>
    </row>
    <row r="815" spans="1:4" x14ac:dyDescent="0.2">
      <c r="A815">
        <v>9.0627116993814899E+17</v>
      </c>
      <c r="B815" t="s">
        <v>5624</v>
      </c>
      <c r="C815" t="s">
        <v>5625</v>
      </c>
      <c r="D815" t="s">
        <v>5626</v>
      </c>
    </row>
    <row r="816" spans="1:4" x14ac:dyDescent="0.2">
      <c r="A816">
        <v>9.0661726194287398E+17</v>
      </c>
      <c r="B816" t="s">
        <v>5644</v>
      </c>
      <c r="C816" t="s">
        <v>5645</v>
      </c>
      <c r="D816" t="s">
        <v>58</v>
      </c>
    </row>
    <row r="817" spans="1:4" x14ac:dyDescent="0.2">
      <c r="A817">
        <v>9.0647518286852902E+17</v>
      </c>
      <c r="B817" t="s">
        <v>5705</v>
      </c>
      <c r="C817" t="s">
        <v>5706</v>
      </c>
      <c r="D817" t="s">
        <v>5707</v>
      </c>
    </row>
    <row r="818" spans="1:4" x14ac:dyDescent="0.2">
      <c r="A818">
        <v>9.06776421615456E+17</v>
      </c>
      <c r="B818" t="s">
        <v>5734</v>
      </c>
      <c r="C818" t="s">
        <v>5735</v>
      </c>
      <c r="D818" t="s">
        <v>15</v>
      </c>
    </row>
    <row r="819" spans="1:4" x14ac:dyDescent="0.2">
      <c r="A819">
        <v>9.0679060798055603E+17</v>
      </c>
      <c r="B819" t="s">
        <v>5741</v>
      </c>
      <c r="C819" t="s">
        <v>5742</v>
      </c>
      <c r="D819" t="s">
        <v>5743</v>
      </c>
    </row>
    <row r="820" spans="1:4" x14ac:dyDescent="0.2">
      <c r="A820">
        <v>9.0719361099468301E+17</v>
      </c>
      <c r="B820" t="s">
        <v>5791</v>
      </c>
      <c r="C820" t="s">
        <v>5792</v>
      </c>
      <c r="D820" t="s">
        <v>58</v>
      </c>
    </row>
    <row r="821" spans="1:4" x14ac:dyDescent="0.2">
      <c r="A821">
        <v>9.0656798626121702E+17</v>
      </c>
      <c r="B821" t="s">
        <v>5805</v>
      </c>
      <c r="C821" t="s">
        <v>5806</v>
      </c>
      <c r="D821" t="s">
        <v>5807</v>
      </c>
    </row>
    <row r="822" spans="1:4" x14ac:dyDescent="0.2">
      <c r="A822">
        <v>9.0661740431008499E+17</v>
      </c>
      <c r="B822" t="s">
        <v>5808</v>
      </c>
      <c r="C822" t="s">
        <v>5809</v>
      </c>
      <c r="D822" t="s">
        <v>5810</v>
      </c>
    </row>
    <row r="823" spans="1:4" x14ac:dyDescent="0.2">
      <c r="A823">
        <v>9.0686943011796506E+17</v>
      </c>
      <c r="B823" t="s">
        <v>5811</v>
      </c>
      <c r="C823" t="s">
        <v>5812</v>
      </c>
      <c r="D823" t="s">
        <v>5813</v>
      </c>
    </row>
    <row r="824" spans="1:4" x14ac:dyDescent="0.2">
      <c r="A824">
        <v>9.0628392429228403E+17</v>
      </c>
      <c r="B824" t="s">
        <v>5857</v>
      </c>
      <c r="C824" t="s">
        <v>5858</v>
      </c>
      <c r="D824" t="s">
        <v>5859</v>
      </c>
    </row>
    <row r="825" spans="1:4" ht="48" x14ac:dyDescent="0.2">
      <c r="A825">
        <v>9.0658502492912397E+17</v>
      </c>
      <c r="B825" t="s">
        <v>5879</v>
      </c>
      <c r="C825" s="1" t="s">
        <v>5880</v>
      </c>
      <c r="D825" t="s">
        <v>58</v>
      </c>
    </row>
    <row r="826" spans="1:4" x14ac:dyDescent="0.2">
      <c r="A826">
        <v>9.0703870797427494E+17</v>
      </c>
      <c r="B826" t="s">
        <v>5895</v>
      </c>
      <c r="C826" t="s">
        <v>5896</v>
      </c>
      <c r="D826" t="s">
        <v>5897</v>
      </c>
    </row>
    <row r="827" spans="1:4" x14ac:dyDescent="0.2">
      <c r="A827">
        <v>9.0680491637470003E+17</v>
      </c>
      <c r="B827" t="s">
        <v>5901</v>
      </c>
      <c r="C827" t="s">
        <v>5902</v>
      </c>
      <c r="D827" t="s">
        <v>210</v>
      </c>
    </row>
    <row r="828" spans="1:4" x14ac:dyDescent="0.2">
      <c r="A828">
        <v>9.0691111037642701E+17</v>
      </c>
      <c r="B828" t="s">
        <v>5969</v>
      </c>
      <c r="C828" t="s">
        <v>5970</v>
      </c>
      <c r="D828" t="s">
        <v>847</v>
      </c>
    </row>
    <row r="829" spans="1:4" x14ac:dyDescent="0.2">
      <c r="A829">
        <v>9.0627402699738701E+17</v>
      </c>
      <c r="B829" t="s">
        <v>5982</v>
      </c>
      <c r="C829" t="s">
        <v>5983</v>
      </c>
      <c r="D829" t="s">
        <v>1414</v>
      </c>
    </row>
    <row r="830" spans="1:4" x14ac:dyDescent="0.2">
      <c r="A830">
        <v>9.0626932674278106E+17</v>
      </c>
      <c r="B830" t="s">
        <v>5984</v>
      </c>
      <c r="C830" t="s">
        <v>5985</v>
      </c>
      <c r="D830" t="s">
        <v>66</v>
      </c>
    </row>
    <row r="831" spans="1:4" x14ac:dyDescent="0.2">
      <c r="A831">
        <v>9.0717939727431603E+17</v>
      </c>
      <c r="B831" t="s">
        <v>6000</v>
      </c>
      <c r="C831" t="s">
        <v>6001</v>
      </c>
      <c r="D831" t="s">
        <v>6002</v>
      </c>
    </row>
    <row r="832" spans="1:4" x14ac:dyDescent="0.2">
      <c r="A832">
        <v>9.0694546651607398E+17</v>
      </c>
      <c r="B832" t="s">
        <v>6003</v>
      </c>
      <c r="C832" t="s">
        <v>6004</v>
      </c>
      <c r="D832" t="s">
        <v>33</v>
      </c>
    </row>
    <row r="833" spans="1:4" x14ac:dyDescent="0.2">
      <c r="A833">
        <v>9.0705017893434099E+17</v>
      </c>
      <c r="B833" t="s">
        <v>6005</v>
      </c>
      <c r="C833" t="s">
        <v>6006</v>
      </c>
      <c r="D833" t="s">
        <v>4423</v>
      </c>
    </row>
    <row r="834" spans="1:4" x14ac:dyDescent="0.2">
      <c r="A834">
        <v>9.0719689517241498E+17</v>
      </c>
      <c r="B834" t="s">
        <v>6007</v>
      </c>
      <c r="C834" t="s">
        <v>6008</v>
      </c>
      <c r="D834" t="s">
        <v>58</v>
      </c>
    </row>
    <row r="835" spans="1:4" x14ac:dyDescent="0.2">
      <c r="A835">
        <v>9.0647788057775296E+17</v>
      </c>
      <c r="B835" t="s">
        <v>6024</v>
      </c>
      <c r="C835" t="s">
        <v>6025</v>
      </c>
    </row>
    <row r="836" spans="1:4" x14ac:dyDescent="0.2">
      <c r="A836">
        <v>9.0692202747441101E+17</v>
      </c>
      <c r="B836" t="s">
        <v>6045</v>
      </c>
      <c r="C836" t="s">
        <v>6046</v>
      </c>
      <c r="D836" t="s">
        <v>364</v>
      </c>
    </row>
    <row r="837" spans="1:4" x14ac:dyDescent="0.2">
      <c r="A837">
        <v>9.0651066975483904E+17</v>
      </c>
      <c r="B837" t="s">
        <v>1280</v>
      </c>
      <c r="C837" t="s">
        <v>6053</v>
      </c>
      <c r="D837" t="s">
        <v>15</v>
      </c>
    </row>
    <row r="838" spans="1:4" x14ac:dyDescent="0.2">
      <c r="A838">
        <v>9.0680922870224E+17</v>
      </c>
      <c r="B838" t="s">
        <v>6068</v>
      </c>
      <c r="C838" t="s">
        <v>6069</v>
      </c>
      <c r="D838" t="s">
        <v>1588</v>
      </c>
    </row>
    <row r="839" spans="1:4" x14ac:dyDescent="0.2">
      <c r="A839">
        <v>9.0648928837170701E+17</v>
      </c>
      <c r="B839" t="s">
        <v>4427</v>
      </c>
      <c r="C839" t="s">
        <v>6138</v>
      </c>
      <c r="D839" t="s">
        <v>4429</v>
      </c>
    </row>
    <row r="840" spans="1:4" x14ac:dyDescent="0.2">
      <c r="A840">
        <v>9.0648919158394394E+17</v>
      </c>
      <c r="B840" t="s">
        <v>4427</v>
      </c>
      <c r="C840" t="s">
        <v>6139</v>
      </c>
      <c r="D840" t="s">
        <v>4429</v>
      </c>
    </row>
    <row r="841" spans="1:4" ht="48" x14ac:dyDescent="0.2">
      <c r="A841">
        <v>9.0648266451291699E+17</v>
      </c>
      <c r="B841" t="s">
        <v>6143</v>
      </c>
      <c r="C841" s="1" t="s">
        <v>6144</v>
      </c>
      <c r="D841" t="s">
        <v>66</v>
      </c>
    </row>
    <row r="842" spans="1:4" x14ac:dyDescent="0.2">
      <c r="A842">
        <v>9.07202741742784E+17</v>
      </c>
      <c r="B842" t="s">
        <v>6154</v>
      </c>
      <c r="C842" t="s">
        <v>6155</v>
      </c>
      <c r="D842" t="s">
        <v>92</v>
      </c>
    </row>
    <row r="843" spans="1:4" x14ac:dyDescent="0.2">
      <c r="A843">
        <v>9.0720120003410701E+17</v>
      </c>
      <c r="B843" t="s">
        <v>6156</v>
      </c>
      <c r="C843" t="s">
        <v>6157</v>
      </c>
      <c r="D843" t="s">
        <v>6158</v>
      </c>
    </row>
    <row r="844" spans="1:4" x14ac:dyDescent="0.2">
      <c r="A844">
        <v>9.07208094605856E+17</v>
      </c>
      <c r="B844" t="s">
        <v>6210</v>
      </c>
      <c r="C844" t="s">
        <v>6211</v>
      </c>
      <c r="D844" t="s">
        <v>6212</v>
      </c>
    </row>
    <row r="845" spans="1:4" x14ac:dyDescent="0.2">
      <c r="A845">
        <v>9.0725656124379904E+17</v>
      </c>
      <c r="B845" t="s">
        <v>6223</v>
      </c>
      <c r="C845" t="s">
        <v>6224</v>
      </c>
    </row>
    <row r="846" spans="1:4" x14ac:dyDescent="0.2">
      <c r="A846">
        <v>9.0653864499501798E+17</v>
      </c>
      <c r="B846" t="s">
        <v>6273</v>
      </c>
      <c r="C846" t="s">
        <v>6274</v>
      </c>
      <c r="D846" t="s">
        <v>6275</v>
      </c>
    </row>
    <row r="847" spans="1:4" x14ac:dyDescent="0.2">
      <c r="A847">
        <v>9.0654689851289101E+17</v>
      </c>
      <c r="B847" t="s">
        <v>6303</v>
      </c>
      <c r="C847" t="s">
        <v>6304</v>
      </c>
      <c r="D847" t="s">
        <v>607</v>
      </c>
    </row>
    <row r="848" spans="1:4" x14ac:dyDescent="0.2">
      <c r="A848">
        <v>9.0654569705864294E+17</v>
      </c>
      <c r="B848" t="s">
        <v>6303</v>
      </c>
      <c r="C848" t="s">
        <v>6305</v>
      </c>
      <c r="D848" t="s">
        <v>607</v>
      </c>
    </row>
    <row r="849" spans="1:4" x14ac:dyDescent="0.2">
      <c r="A849">
        <v>9.0654653560491597E+17</v>
      </c>
      <c r="B849" t="s">
        <v>6303</v>
      </c>
      <c r="C849" t="s">
        <v>6306</v>
      </c>
      <c r="D849" t="s">
        <v>607</v>
      </c>
    </row>
    <row r="850" spans="1:4" x14ac:dyDescent="0.2">
      <c r="A850">
        <v>9.0721364816630106E+17</v>
      </c>
      <c r="B850" t="s">
        <v>1556</v>
      </c>
      <c r="C850" t="s">
        <v>6307</v>
      </c>
      <c r="D850" t="s">
        <v>1558</v>
      </c>
    </row>
    <row r="851" spans="1:4" x14ac:dyDescent="0.2">
      <c r="A851">
        <v>9.0685298414290906E+17</v>
      </c>
      <c r="B851" t="s">
        <v>6318</v>
      </c>
      <c r="C851" t="s">
        <v>6319</v>
      </c>
      <c r="D851" t="s">
        <v>6320</v>
      </c>
    </row>
    <row r="852" spans="1:4" x14ac:dyDescent="0.2">
      <c r="A852">
        <v>9.0655836779511795E+17</v>
      </c>
      <c r="B852" t="s">
        <v>6362</v>
      </c>
      <c r="C852" t="s">
        <v>6363</v>
      </c>
      <c r="D852" t="s">
        <v>3781</v>
      </c>
    </row>
    <row r="853" spans="1:4" x14ac:dyDescent="0.2">
      <c r="A853">
        <v>9.0684054852219597E+17</v>
      </c>
      <c r="B853" t="s">
        <v>6400</v>
      </c>
      <c r="C853" t="s">
        <v>6401</v>
      </c>
    </row>
    <row r="854" spans="1:4" x14ac:dyDescent="0.2">
      <c r="A854">
        <v>9.0643898434737306E+17</v>
      </c>
      <c r="B854" t="s">
        <v>6406</v>
      </c>
      <c r="C854" t="s">
        <v>6407</v>
      </c>
      <c r="D854" t="s">
        <v>6408</v>
      </c>
    </row>
    <row r="855" spans="1:4" x14ac:dyDescent="0.2">
      <c r="A855">
        <v>9.0661500353660902E+17</v>
      </c>
      <c r="B855" t="s">
        <v>1984</v>
      </c>
      <c r="C855" t="s">
        <v>6435</v>
      </c>
      <c r="D855" t="s">
        <v>1986</v>
      </c>
    </row>
    <row r="856" spans="1:4" x14ac:dyDescent="0.2">
      <c r="A856">
        <v>9.0647699552094605E+17</v>
      </c>
      <c r="B856" t="s">
        <v>6514</v>
      </c>
      <c r="C856" t="s">
        <v>6515</v>
      </c>
      <c r="D856" t="s">
        <v>6516</v>
      </c>
    </row>
    <row r="857" spans="1:4" x14ac:dyDescent="0.2">
      <c r="A857">
        <v>9.0702332591391104E+17</v>
      </c>
      <c r="B857" t="s">
        <v>6725</v>
      </c>
      <c r="C857" t="s">
        <v>6726</v>
      </c>
      <c r="D857" t="s">
        <v>1573</v>
      </c>
    </row>
    <row r="858" spans="1:4" x14ac:dyDescent="0.2">
      <c r="A858">
        <v>9.0687563869032397E+17</v>
      </c>
      <c r="B858" t="s">
        <v>6736</v>
      </c>
      <c r="C858" t="s">
        <v>6737</v>
      </c>
      <c r="D858" t="s">
        <v>1635</v>
      </c>
    </row>
    <row r="859" spans="1:4" x14ac:dyDescent="0.2">
      <c r="A859">
        <v>9.0719821903736397E+17</v>
      </c>
      <c r="B859" t="s">
        <v>6746</v>
      </c>
      <c r="C859" t="s">
        <v>6747</v>
      </c>
      <c r="D859" t="s">
        <v>6748</v>
      </c>
    </row>
    <row r="860" spans="1:4" x14ac:dyDescent="0.2">
      <c r="A860">
        <v>9.0722867124882598E+17</v>
      </c>
      <c r="B860" t="s">
        <v>4469</v>
      </c>
      <c r="C860" t="s">
        <v>6753</v>
      </c>
      <c r="D860" t="s">
        <v>760</v>
      </c>
    </row>
    <row r="861" spans="1:4" x14ac:dyDescent="0.2">
      <c r="A861">
        <v>9.0625324884318195E+17</v>
      </c>
      <c r="B861" t="s">
        <v>6754</v>
      </c>
      <c r="C861" t="s">
        <v>6755</v>
      </c>
      <c r="D861" t="s">
        <v>111</v>
      </c>
    </row>
    <row r="862" spans="1:4" x14ac:dyDescent="0.2">
      <c r="A862">
        <v>9.06251935753408E+17</v>
      </c>
      <c r="B862" t="s">
        <v>6760</v>
      </c>
      <c r="C862" t="s">
        <v>6761</v>
      </c>
      <c r="D862" t="s">
        <v>210</v>
      </c>
    </row>
    <row r="863" spans="1:4" x14ac:dyDescent="0.2">
      <c r="A863">
        <v>9.0656574068948096E+17</v>
      </c>
      <c r="B863" t="s">
        <v>6799</v>
      </c>
      <c r="C863" t="s">
        <v>6800</v>
      </c>
      <c r="D863" t="s">
        <v>1074</v>
      </c>
    </row>
    <row r="864" spans="1:4" x14ac:dyDescent="0.2">
      <c r="A864">
        <v>9.06856162963984E+17</v>
      </c>
      <c r="B864" t="s">
        <v>6803</v>
      </c>
      <c r="C864" t="s">
        <v>6804</v>
      </c>
      <c r="D864" t="s">
        <v>6805</v>
      </c>
    </row>
    <row r="865" spans="1:4" x14ac:dyDescent="0.2">
      <c r="A865">
        <v>9.0685958876244301E+17</v>
      </c>
      <c r="B865" t="s">
        <v>6803</v>
      </c>
      <c r="C865" t="s">
        <v>6806</v>
      </c>
      <c r="D865" t="s">
        <v>6805</v>
      </c>
    </row>
    <row r="866" spans="1:4" x14ac:dyDescent="0.2">
      <c r="A866">
        <v>9.0694103244469798E+17</v>
      </c>
      <c r="B866" t="s">
        <v>6803</v>
      </c>
      <c r="C866" t="s">
        <v>6807</v>
      </c>
      <c r="D866" t="s">
        <v>6805</v>
      </c>
    </row>
    <row r="867" spans="1:4" x14ac:dyDescent="0.2">
      <c r="A867">
        <v>9.0720426559219302E+17</v>
      </c>
      <c r="B867" t="s">
        <v>6833</v>
      </c>
      <c r="C867" t="s">
        <v>6834</v>
      </c>
      <c r="D867" t="s">
        <v>6835</v>
      </c>
    </row>
    <row r="868" spans="1:4" x14ac:dyDescent="0.2">
      <c r="A868">
        <v>9.0698045936362202E+17</v>
      </c>
      <c r="B868" t="s">
        <v>6836</v>
      </c>
      <c r="C868" t="s">
        <v>6837</v>
      </c>
      <c r="D868" t="s">
        <v>6838</v>
      </c>
    </row>
    <row r="869" spans="1:4" x14ac:dyDescent="0.2">
      <c r="A869">
        <v>9.0712441849691699E+17</v>
      </c>
      <c r="B869" t="s">
        <v>6882</v>
      </c>
      <c r="C869" t="s">
        <v>6883</v>
      </c>
      <c r="D869" t="s">
        <v>6884</v>
      </c>
    </row>
    <row r="870" spans="1:4" x14ac:dyDescent="0.2">
      <c r="A870">
        <v>9.0657350578912794E+17</v>
      </c>
      <c r="B870" t="s">
        <v>6885</v>
      </c>
      <c r="C870" t="s">
        <v>6886</v>
      </c>
      <c r="D870" t="s">
        <v>92</v>
      </c>
    </row>
    <row r="871" spans="1:4" x14ac:dyDescent="0.2">
      <c r="A871">
        <v>9.0661892718641101E+17</v>
      </c>
      <c r="B871" t="s">
        <v>6899</v>
      </c>
      <c r="C871" t="s">
        <v>6900</v>
      </c>
      <c r="D871" t="s">
        <v>963</v>
      </c>
    </row>
    <row r="872" spans="1:4" x14ac:dyDescent="0.2">
      <c r="A872">
        <v>9.0658574416840704E+17</v>
      </c>
      <c r="B872" t="s">
        <v>6906</v>
      </c>
      <c r="C872" t="s">
        <v>6907</v>
      </c>
      <c r="D872" t="s">
        <v>6908</v>
      </c>
    </row>
    <row r="873" spans="1:4" x14ac:dyDescent="0.2">
      <c r="A873">
        <v>9.0662488308130995E+17</v>
      </c>
      <c r="B873" t="s">
        <v>6919</v>
      </c>
      <c r="C873" t="s">
        <v>6920</v>
      </c>
      <c r="D873" t="s">
        <v>210</v>
      </c>
    </row>
    <row r="874" spans="1:4" x14ac:dyDescent="0.2">
      <c r="A874">
        <v>9.0692802346269402E+17</v>
      </c>
      <c r="B874" t="s">
        <v>6931</v>
      </c>
      <c r="C874" t="s">
        <v>6932</v>
      </c>
      <c r="D874" t="s">
        <v>111</v>
      </c>
    </row>
    <row r="875" spans="1:4" x14ac:dyDescent="0.2">
      <c r="A875">
        <v>9.0692776861679206E+17</v>
      </c>
      <c r="B875" t="s">
        <v>6931</v>
      </c>
      <c r="C875" t="s">
        <v>6933</v>
      </c>
      <c r="D875" t="s">
        <v>111</v>
      </c>
    </row>
    <row r="876" spans="1:4" x14ac:dyDescent="0.2">
      <c r="A876">
        <v>9.0690399980640205E+17</v>
      </c>
      <c r="B876" t="s">
        <v>372</v>
      </c>
      <c r="C876" t="s">
        <v>6934</v>
      </c>
      <c r="D876" t="s">
        <v>230</v>
      </c>
    </row>
    <row r="877" spans="1:4" x14ac:dyDescent="0.2">
      <c r="A877">
        <v>9.0694981206668403E+17</v>
      </c>
      <c r="B877" t="s">
        <v>734</v>
      </c>
      <c r="C877" t="s">
        <v>6952</v>
      </c>
      <c r="D877" t="s">
        <v>58</v>
      </c>
    </row>
    <row r="878" spans="1:4" x14ac:dyDescent="0.2">
      <c r="A878">
        <v>9.0682145260690995E+17</v>
      </c>
      <c r="B878" t="s">
        <v>7002</v>
      </c>
      <c r="C878" t="s">
        <v>7003</v>
      </c>
      <c r="D878" t="s">
        <v>66</v>
      </c>
    </row>
    <row r="879" spans="1:4" x14ac:dyDescent="0.2">
      <c r="A879">
        <v>9.0662642795666995E+17</v>
      </c>
      <c r="B879" t="s">
        <v>7004</v>
      </c>
      <c r="C879" t="s">
        <v>7005</v>
      </c>
      <c r="D879" t="s">
        <v>33</v>
      </c>
    </row>
    <row r="880" spans="1:4" x14ac:dyDescent="0.2">
      <c r="A880">
        <v>9.0712958651280896E+17</v>
      </c>
      <c r="B880" t="s">
        <v>7016</v>
      </c>
      <c r="C880" t="s">
        <v>7017</v>
      </c>
      <c r="D880" t="s">
        <v>111</v>
      </c>
    </row>
    <row r="881" spans="1:4" x14ac:dyDescent="0.2">
      <c r="A881">
        <v>9.06865590232592E+17</v>
      </c>
      <c r="B881" t="s">
        <v>7080</v>
      </c>
      <c r="C881" t="s">
        <v>7081</v>
      </c>
      <c r="D881" t="s">
        <v>2588</v>
      </c>
    </row>
    <row r="882" spans="1:4" x14ac:dyDescent="0.2">
      <c r="A882">
        <v>9.0665841315698995E+17</v>
      </c>
      <c r="B882" t="s">
        <v>7087</v>
      </c>
      <c r="C882" t="s">
        <v>7088</v>
      </c>
    </row>
    <row r="883" spans="1:4" x14ac:dyDescent="0.2">
      <c r="A883">
        <v>9.0662729952472602E+17</v>
      </c>
      <c r="B883" t="s">
        <v>780</v>
      </c>
      <c r="C883" t="s">
        <v>7106</v>
      </c>
      <c r="D883" t="s">
        <v>782</v>
      </c>
    </row>
    <row r="884" spans="1:4" x14ac:dyDescent="0.2">
      <c r="A884">
        <v>9.0659530633428506E+17</v>
      </c>
      <c r="B884" t="s">
        <v>7137</v>
      </c>
      <c r="C884" t="s">
        <v>7138</v>
      </c>
      <c r="D884" t="s">
        <v>5012</v>
      </c>
    </row>
    <row r="885" spans="1:4" x14ac:dyDescent="0.2">
      <c r="A885">
        <v>9.0658758501490995E+17</v>
      </c>
      <c r="B885" t="s">
        <v>7157</v>
      </c>
      <c r="C885" t="s">
        <v>7158</v>
      </c>
      <c r="D885" t="s">
        <v>7159</v>
      </c>
    </row>
    <row r="886" spans="1:4" x14ac:dyDescent="0.2">
      <c r="A886">
        <v>9.0644310115742899E+17</v>
      </c>
      <c r="B886" t="s">
        <v>7160</v>
      </c>
      <c r="C886" t="s">
        <v>7161</v>
      </c>
      <c r="D886" t="s">
        <v>2441</v>
      </c>
    </row>
    <row r="887" spans="1:4" x14ac:dyDescent="0.2">
      <c r="A887">
        <v>9.0659599079856499E+17</v>
      </c>
      <c r="B887" t="s">
        <v>7187</v>
      </c>
      <c r="C887" t="s">
        <v>7188</v>
      </c>
      <c r="D887" t="s">
        <v>919</v>
      </c>
    </row>
    <row r="888" spans="1:4" x14ac:dyDescent="0.2">
      <c r="A888">
        <v>9.0661251469533504E+17</v>
      </c>
      <c r="B888" t="s">
        <v>7189</v>
      </c>
      <c r="C888" t="s">
        <v>7190</v>
      </c>
      <c r="D888" t="s">
        <v>15</v>
      </c>
    </row>
    <row r="889" spans="1:4" x14ac:dyDescent="0.2">
      <c r="A889">
        <v>9.0638154980484698E+17</v>
      </c>
      <c r="B889" t="s">
        <v>7210</v>
      </c>
      <c r="C889" t="s">
        <v>7211</v>
      </c>
      <c r="D889" t="s">
        <v>58</v>
      </c>
    </row>
    <row r="890" spans="1:4" ht="64" x14ac:dyDescent="0.2">
      <c r="A890">
        <v>9.0651012963759296E+17</v>
      </c>
      <c r="B890" t="s">
        <v>7226</v>
      </c>
      <c r="C890" s="1" t="s">
        <v>7227</v>
      </c>
      <c r="D890" t="s">
        <v>3781</v>
      </c>
    </row>
    <row r="891" spans="1:4" x14ac:dyDescent="0.2">
      <c r="A891">
        <v>9.0690410812846003E+17</v>
      </c>
      <c r="B891" t="s">
        <v>372</v>
      </c>
      <c r="C891" t="s">
        <v>7252</v>
      </c>
      <c r="D891" t="s">
        <v>230</v>
      </c>
    </row>
    <row r="892" spans="1:4" x14ac:dyDescent="0.2">
      <c r="A892">
        <v>9.0685049411466394E+17</v>
      </c>
      <c r="B892" t="s">
        <v>7300</v>
      </c>
      <c r="C892" t="s">
        <v>7301</v>
      </c>
      <c r="D892" t="s">
        <v>7302</v>
      </c>
    </row>
    <row r="893" spans="1:4" x14ac:dyDescent="0.2">
      <c r="A893">
        <v>9.0641764458836698E+17</v>
      </c>
      <c r="B893" t="s">
        <v>734</v>
      </c>
      <c r="C893" t="s">
        <v>7303</v>
      </c>
      <c r="D893" t="s">
        <v>58</v>
      </c>
    </row>
    <row r="894" spans="1:4" x14ac:dyDescent="0.2">
      <c r="A894">
        <v>9.0661257895212595E+17</v>
      </c>
      <c r="B894" t="s">
        <v>5644</v>
      </c>
      <c r="C894" t="s">
        <v>7334</v>
      </c>
      <c r="D894" t="s">
        <v>58</v>
      </c>
    </row>
    <row r="895" spans="1:4" x14ac:dyDescent="0.2">
      <c r="A895">
        <v>9.0661391001025702E+17</v>
      </c>
      <c r="B895" t="s">
        <v>5644</v>
      </c>
      <c r="C895" t="s">
        <v>7335</v>
      </c>
      <c r="D895" t="s">
        <v>58</v>
      </c>
    </row>
    <row r="896" spans="1:4" x14ac:dyDescent="0.2">
      <c r="A896">
        <v>9.0661536830269798E+17</v>
      </c>
      <c r="B896" t="s">
        <v>5644</v>
      </c>
      <c r="C896" t="s">
        <v>7336</v>
      </c>
      <c r="D896" t="s">
        <v>58</v>
      </c>
    </row>
    <row r="897" spans="1:4" x14ac:dyDescent="0.2">
      <c r="A897">
        <v>9.0658249092362598E+17</v>
      </c>
      <c r="B897" t="s">
        <v>5644</v>
      </c>
      <c r="C897" t="s">
        <v>7337</v>
      </c>
      <c r="D897" t="s">
        <v>58</v>
      </c>
    </row>
    <row r="898" spans="1:4" x14ac:dyDescent="0.2">
      <c r="A898">
        <v>9.0659984242788301E+17</v>
      </c>
      <c r="B898" t="s">
        <v>5644</v>
      </c>
      <c r="C898" t="s">
        <v>7338</v>
      </c>
      <c r="D898" t="s">
        <v>58</v>
      </c>
    </row>
    <row r="899" spans="1:4" x14ac:dyDescent="0.2">
      <c r="A899">
        <v>9.0657714873509005E+17</v>
      </c>
      <c r="B899" t="s">
        <v>5644</v>
      </c>
      <c r="C899" t="s">
        <v>7339</v>
      </c>
      <c r="D899" t="s">
        <v>58</v>
      </c>
    </row>
    <row r="900" spans="1:4" x14ac:dyDescent="0.2">
      <c r="A900">
        <v>9.0662401872755494E+17</v>
      </c>
      <c r="B900" t="s">
        <v>7340</v>
      </c>
      <c r="C900" t="s">
        <v>7341</v>
      </c>
      <c r="D900" t="s">
        <v>2530</v>
      </c>
    </row>
    <row r="901" spans="1:4" x14ac:dyDescent="0.2">
      <c r="A901">
        <v>9.0628921404788698E+17</v>
      </c>
      <c r="B901" t="s">
        <v>4231</v>
      </c>
      <c r="C901" t="s">
        <v>7342</v>
      </c>
      <c r="D901" t="s">
        <v>4233</v>
      </c>
    </row>
    <row r="902" spans="1:4" x14ac:dyDescent="0.2">
      <c r="A902">
        <v>9.0715147908517402E+17</v>
      </c>
      <c r="B902" t="s">
        <v>7375</v>
      </c>
      <c r="C902" t="s">
        <v>7376</v>
      </c>
      <c r="D902" t="s">
        <v>7377</v>
      </c>
    </row>
    <row r="903" spans="1:4" x14ac:dyDescent="0.2">
      <c r="A903">
        <v>9.0701571852438694E+17</v>
      </c>
      <c r="B903" t="s">
        <v>7378</v>
      </c>
      <c r="C903" t="s">
        <v>7379</v>
      </c>
      <c r="D903" t="s">
        <v>7380</v>
      </c>
    </row>
    <row r="904" spans="1:4" ht="48" x14ac:dyDescent="0.2">
      <c r="A904">
        <v>9.0687225709982502E+17</v>
      </c>
      <c r="B904" t="s">
        <v>5552</v>
      </c>
      <c r="C904" s="1" t="s">
        <v>7396</v>
      </c>
      <c r="D904" t="s">
        <v>5554</v>
      </c>
    </row>
    <row r="905" spans="1:4" ht="48" x14ac:dyDescent="0.2">
      <c r="A905">
        <v>9.0698058970994995E+17</v>
      </c>
      <c r="B905" t="s">
        <v>7412</v>
      </c>
      <c r="C905" s="1" t="s">
        <v>7413</v>
      </c>
      <c r="D905" t="s">
        <v>33</v>
      </c>
    </row>
    <row r="906" spans="1:4" x14ac:dyDescent="0.2">
      <c r="A906">
        <v>9.0659137196804506E+17</v>
      </c>
      <c r="B906" t="s">
        <v>7434</v>
      </c>
      <c r="C906" t="s">
        <v>7435</v>
      </c>
      <c r="D906" t="s">
        <v>7436</v>
      </c>
    </row>
    <row r="907" spans="1:4" x14ac:dyDescent="0.2">
      <c r="A907">
        <v>9.0648619329829606E+17</v>
      </c>
      <c r="B907" t="s">
        <v>7478</v>
      </c>
      <c r="C907" t="s">
        <v>7479</v>
      </c>
      <c r="D907" t="s">
        <v>7480</v>
      </c>
    </row>
    <row r="908" spans="1:4" x14ac:dyDescent="0.2">
      <c r="A908">
        <v>9.06900904238096E+17</v>
      </c>
      <c r="B908" t="s">
        <v>7520</v>
      </c>
      <c r="C908" t="s">
        <v>7521</v>
      </c>
      <c r="D908" t="s">
        <v>743</v>
      </c>
    </row>
    <row r="909" spans="1:4" x14ac:dyDescent="0.2">
      <c r="A909">
        <v>9.0624600566185101E+17</v>
      </c>
      <c r="B909" t="s">
        <v>7622</v>
      </c>
      <c r="C909" t="s">
        <v>7623</v>
      </c>
      <c r="D909" t="s">
        <v>847</v>
      </c>
    </row>
    <row r="910" spans="1:4" x14ac:dyDescent="0.2">
      <c r="A910">
        <v>9.0625581023751706E+17</v>
      </c>
      <c r="B910" t="s">
        <v>7627</v>
      </c>
      <c r="C910" t="s">
        <v>7628</v>
      </c>
      <c r="D910" t="s">
        <v>66</v>
      </c>
    </row>
    <row r="911" spans="1:4" x14ac:dyDescent="0.2">
      <c r="A911">
        <v>9.0656631557767104E+17</v>
      </c>
      <c r="B911" t="s">
        <v>7634</v>
      </c>
      <c r="C911" t="s">
        <v>7635</v>
      </c>
      <c r="D911" t="s">
        <v>7636</v>
      </c>
    </row>
    <row r="912" spans="1:4" x14ac:dyDescent="0.2">
      <c r="A912">
        <v>9.0660149149824602E+17</v>
      </c>
      <c r="B912" t="s">
        <v>7638</v>
      </c>
      <c r="C912" t="s">
        <v>7639</v>
      </c>
      <c r="D912" t="s">
        <v>1969</v>
      </c>
    </row>
    <row r="913" spans="1:4" x14ac:dyDescent="0.2">
      <c r="A913">
        <v>9.0648200120470694E+17</v>
      </c>
      <c r="B913" t="s">
        <v>7664</v>
      </c>
      <c r="C913" t="s">
        <v>7665</v>
      </c>
      <c r="D913" t="s">
        <v>100</v>
      </c>
    </row>
    <row r="914" spans="1:4" x14ac:dyDescent="0.2">
      <c r="A914">
        <v>9.0648729273438605E+17</v>
      </c>
      <c r="B914" t="s">
        <v>7714</v>
      </c>
      <c r="C914" t="s">
        <v>7715</v>
      </c>
      <c r="D914" t="s">
        <v>111</v>
      </c>
    </row>
    <row r="915" spans="1:4" x14ac:dyDescent="0.2">
      <c r="A915">
        <v>9.0652997358181901E+17</v>
      </c>
      <c r="B915" t="s">
        <v>7714</v>
      </c>
      <c r="C915" t="s">
        <v>7716</v>
      </c>
      <c r="D915" t="s">
        <v>111</v>
      </c>
    </row>
    <row r="916" spans="1:4" x14ac:dyDescent="0.2">
      <c r="A916">
        <v>9.07208571380752E+17</v>
      </c>
      <c r="B916" t="s">
        <v>7749</v>
      </c>
      <c r="C916" t="s">
        <v>7750</v>
      </c>
      <c r="D916" t="s">
        <v>7751</v>
      </c>
    </row>
    <row r="917" spans="1:4" x14ac:dyDescent="0.2">
      <c r="A917">
        <v>9.0654715316999296E+17</v>
      </c>
      <c r="B917" t="s">
        <v>7768</v>
      </c>
      <c r="C917" t="s">
        <v>7769</v>
      </c>
      <c r="D917" t="s">
        <v>7770</v>
      </c>
    </row>
    <row r="918" spans="1:4" x14ac:dyDescent="0.2">
      <c r="A918">
        <v>9.0676809160606899E+17</v>
      </c>
      <c r="B918" t="s">
        <v>7778</v>
      </c>
      <c r="C918" t="s">
        <v>7779</v>
      </c>
      <c r="D918" t="s">
        <v>92</v>
      </c>
    </row>
    <row r="919" spans="1:4" x14ac:dyDescent="0.2">
      <c r="A919">
        <v>9.0720882704458099E+17</v>
      </c>
      <c r="B919" t="s">
        <v>7821</v>
      </c>
      <c r="C919" t="s">
        <v>7822</v>
      </c>
      <c r="D919" t="s">
        <v>33</v>
      </c>
    </row>
    <row r="920" spans="1:4" x14ac:dyDescent="0.2">
      <c r="A920">
        <v>9.0624633111468403E+17</v>
      </c>
      <c r="B920" t="s">
        <v>7829</v>
      </c>
      <c r="C920" t="s">
        <v>7830</v>
      </c>
      <c r="D920" t="s">
        <v>1852</v>
      </c>
    </row>
    <row r="921" spans="1:4" x14ac:dyDescent="0.2">
      <c r="A921">
        <v>9.0660417742544E+17</v>
      </c>
      <c r="B921" t="s">
        <v>7848</v>
      </c>
      <c r="C921" t="s">
        <v>7849</v>
      </c>
      <c r="D921" t="s">
        <v>111</v>
      </c>
    </row>
    <row r="922" spans="1:4" x14ac:dyDescent="0.2">
      <c r="A922">
        <v>9.0718808736893696E+17</v>
      </c>
      <c r="B922" t="s">
        <v>7865</v>
      </c>
      <c r="C922" t="s">
        <v>7866</v>
      </c>
      <c r="D922" t="s">
        <v>794</v>
      </c>
    </row>
    <row r="923" spans="1:4" x14ac:dyDescent="0.2">
      <c r="A923">
        <v>9.0712039421741005E+17</v>
      </c>
      <c r="B923" t="s">
        <v>7878</v>
      </c>
      <c r="C923" t="s">
        <v>7879</v>
      </c>
      <c r="D923" t="s">
        <v>66</v>
      </c>
    </row>
    <row r="924" spans="1:4" x14ac:dyDescent="0.2">
      <c r="A924">
        <v>9.0712136547562202E+17</v>
      </c>
      <c r="B924" t="s">
        <v>7878</v>
      </c>
      <c r="C924" t="s">
        <v>7881</v>
      </c>
      <c r="D924" t="s">
        <v>66</v>
      </c>
    </row>
    <row r="925" spans="1:4" x14ac:dyDescent="0.2">
      <c r="A925">
        <v>9.0691451226315494E+17</v>
      </c>
      <c r="B925" t="s">
        <v>7899</v>
      </c>
      <c r="C925" t="s">
        <v>7900</v>
      </c>
      <c r="D925" t="s">
        <v>43</v>
      </c>
    </row>
    <row r="926" spans="1:4" x14ac:dyDescent="0.2">
      <c r="A926">
        <v>9.06912955274592E+17</v>
      </c>
      <c r="B926" t="s">
        <v>5083</v>
      </c>
      <c r="C926" t="s">
        <v>7925</v>
      </c>
      <c r="D926" t="s">
        <v>5085</v>
      </c>
    </row>
    <row r="927" spans="1:4" x14ac:dyDescent="0.2">
      <c r="A927">
        <v>9.0658427945035302E+17</v>
      </c>
      <c r="B927" t="s">
        <v>7929</v>
      </c>
      <c r="C927" t="s">
        <v>7930</v>
      </c>
      <c r="D927" t="s">
        <v>531</v>
      </c>
    </row>
    <row r="928" spans="1:4" x14ac:dyDescent="0.2">
      <c r="A928">
        <v>9.0644174749184E+17</v>
      </c>
      <c r="B928" t="s">
        <v>8012</v>
      </c>
      <c r="C928" t="s">
        <v>8013</v>
      </c>
      <c r="D928" t="s">
        <v>8014</v>
      </c>
    </row>
    <row r="929" spans="1:4" x14ac:dyDescent="0.2">
      <c r="A929">
        <v>9.0718370729498202E+17</v>
      </c>
      <c r="B929" t="s">
        <v>8050</v>
      </c>
      <c r="C929" t="s">
        <v>8051</v>
      </c>
      <c r="D929" t="s">
        <v>8052</v>
      </c>
    </row>
    <row r="930" spans="1:4" x14ac:dyDescent="0.2">
      <c r="A930">
        <v>9.0718047691338099E+17</v>
      </c>
      <c r="B930" t="s">
        <v>8050</v>
      </c>
      <c r="C930" t="s">
        <v>8053</v>
      </c>
      <c r="D930" t="s">
        <v>8052</v>
      </c>
    </row>
    <row r="931" spans="1:4" x14ac:dyDescent="0.2">
      <c r="A931">
        <v>9.0718346492712102E+17</v>
      </c>
      <c r="B931" t="s">
        <v>8050</v>
      </c>
      <c r="C931" t="s">
        <v>8054</v>
      </c>
      <c r="D931" t="s">
        <v>8052</v>
      </c>
    </row>
    <row r="932" spans="1:4" x14ac:dyDescent="0.2">
      <c r="A932">
        <v>9.0718203641423398E+17</v>
      </c>
      <c r="B932" t="s">
        <v>8050</v>
      </c>
      <c r="C932" t="s">
        <v>8055</v>
      </c>
      <c r="D932" t="s">
        <v>8052</v>
      </c>
    </row>
    <row r="933" spans="1:4" x14ac:dyDescent="0.2">
      <c r="A933">
        <v>9.0718535350476301E+17</v>
      </c>
      <c r="B933" t="s">
        <v>8050</v>
      </c>
      <c r="C933" t="s">
        <v>8056</v>
      </c>
      <c r="D933" t="s">
        <v>8052</v>
      </c>
    </row>
    <row r="934" spans="1:4" x14ac:dyDescent="0.2">
      <c r="A934">
        <v>9.0718222311537395E+17</v>
      </c>
      <c r="B934" t="s">
        <v>8050</v>
      </c>
      <c r="C934" t="s">
        <v>8057</v>
      </c>
      <c r="D934" t="s">
        <v>8052</v>
      </c>
    </row>
    <row r="935" spans="1:4" x14ac:dyDescent="0.2">
      <c r="A935">
        <v>9.07180019595792E+17</v>
      </c>
      <c r="B935" t="s">
        <v>8050</v>
      </c>
      <c r="C935" t="s">
        <v>8058</v>
      </c>
      <c r="D935" t="s">
        <v>8052</v>
      </c>
    </row>
    <row r="936" spans="1:4" x14ac:dyDescent="0.2">
      <c r="A936">
        <v>9.0659780590879104E+17</v>
      </c>
      <c r="B936" t="s">
        <v>8115</v>
      </c>
      <c r="C936" t="s">
        <v>8116</v>
      </c>
      <c r="D936" t="s">
        <v>8117</v>
      </c>
    </row>
    <row r="937" spans="1:4" x14ac:dyDescent="0.2">
      <c r="A937">
        <v>9.0722371914743795E+17</v>
      </c>
      <c r="B937" t="s">
        <v>8182</v>
      </c>
      <c r="C937" t="s">
        <v>8183</v>
      </c>
      <c r="D937" t="s">
        <v>15</v>
      </c>
    </row>
    <row r="938" spans="1:4" x14ac:dyDescent="0.2">
      <c r="A938">
        <v>9.0723586146016E+17</v>
      </c>
      <c r="B938" t="s">
        <v>1314</v>
      </c>
      <c r="C938" t="s">
        <v>8184</v>
      </c>
      <c r="D938" t="s">
        <v>304</v>
      </c>
    </row>
    <row r="939" spans="1:4" x14ac:dyDescent="0.2">
      <c r="A939">
        <v>9.0665129628294298E+17</v>
      </c>
      <c r="B939" t="s">
        <v>2299</v>
      </c>
      <c r="C939" t="s">
        <v>8188</v>
      </c>
      <c r="D939" t="s">
        <v>58</v>
      </c>
    </row>
    <row r="940" spans="1:4" x14ac:dyDescent="0.2">
      <c r="A940">
        <v>9.0649243091616896E+17</v>
      </c>
      <c r="B940" t="s">
        <v>8201</v>
      </c>
      <c r="C940" t="s">
        <v>8203</v>
      </c>
      <c r="D940" t="s">
        <v>111</v>
      </c>
    </row>
    <row r="941" spans="1:4" ht="48" x14ac:dyDescent="0.2">
      <c r="A941">
        <v>9.0722173308148096E+17</v>
      </c>
      <c r="B941" t="s">
        <v>8217</v>
      </c>
      <c r="C941" s="1" t="s">
        <v>8218</v>
      </c>
      <c r="D941" t="s">
        <v>92</v>
      </c>
    </row>
    <row r="942" spans="1:4" x14ac:dyDescent="0.2">
      <c r="A942">
        <v>9.0691679627141504E+17</v>
      </c>
      <c r="B942" t="s">
        <v>2445</v>
      </c>
      <c r="C942" t="s">
        <v>8252</v>
      </c>
      <c r="D942" t="s">
        <v>2447</v>
      </c>
    </row>
    <row r="943" spans="1:4" x14ac:dyDescent="0.2">
      <c r="A943">
        <v>9.0722207792886899E+17</v>
      </c>
      <c r="B943" t="s">
        <v>8256</v>
      </c>
      <c r="C943" t="s">
        <v>8257</v>
      </c>
      <c r="D943" t="s">
        <v>8258</v>
      </c>
    </row>
    <row r="944" spans="1:4" x14ac:dyDescent="0.2">
      <c r="A944">
        <v>9.0644235895006797E+17</v>
      </c>
      <c r="B944" t="s">
        <v>8259</v>
      </c>
      <c r="C944" t="s">
        <v>8260</v>
      </c>
      <c r="D944" t="s">
        <v>2393</v>
      </c>
    </row>
    <row r="945" spans="1:4" ht="32" x14ac:dyDescent="0.2">
      <c r="A945">
        <v>9.0680305454832397E+17</v>
      </c>
      <c r="B945" t="s">
        <v>8412</v>
      </c>
      <c r="C945" s="1" t="s">
        <v>8413</v>
      </c>
      <c r="D945" t="s">
        <v>15</v>
      </c>
    </row>
    <row r="946" spans="1:4" x14ac:dyDescent="0.2">
      <c r="A946">
        <v>9.0691886197869299E+17</v>
      </c>
      <c r="B946" t="s">
        <v>8439</v>
      </c>
      <c r="C946" t="s">
        <v>8440</v>
      </c>
      <c r="D946" t="s">
        <v>1498</v>
      </c>
    </row>
    <row r="947" spans="1:4" x14ac:dyDescent="0.2">
      <c r="A947">
        <v>9.0643602009836301E+17</v>
      </c>
      <c r="B947" t="s">
        <v>8456</v>
      </c>
      <c r="C947" t="s">
        <v>8457</v>
      </c>
      <c r="D947" t="s">
        <v>111</v>
      </c>
    </row>
    <row r="948" spans="1:4" x14ac:dyDescent="0.2">
      <c r="A948">
        <v>9.0662227014305306E+17</v>
      </c>
      <c r="B948" t="s">
        <v>8456</v>
      </c>
      <c r="C948" t="s">
        <v>8458</v>
      </c>
      <c r="D948" t="s">
        <v>111</v>
      </c>
    </row>
    <row r="949" spans="1:4" x14ac:dyDescent="0.2">
      <c r="A949">
        <v>9.0680042190101696E+17</v>
      </c>
      <c r="B949" t="s">
        <v>8456</v>
      </c>
      <c r="C949" t="s">
        <v>8459</v>
      </c>
      <c r="D949" t="s">
        <v>111</v>
      </c>
    </row>
    <row r="950" spans="1:4" x14ac:dyDescent="0.2">
      <c r="A950">
        <v>9.0628201152592205E+17</v>
      </c>
      <c r="B950" t="s">
        <v>8456</v>
      </c>
      <c r="C950" t="s">
        <v>8460</v>
      </c>
      <c r="D950" t="s">
        <v>111</v>
      </c>
    </row>
    <row r="951" spans="1:4" ht="48" x14ac:dyDescent="0.2">
      <c r="A951">
        <v>9.0655337222805901E+17</v>
      </c>
      <c r="B951" t="s">
        <v>8465</v>
      </c>
      <c r="C951" s="1" t="s">
        <v>8466</v>
      </c>
      <c r="D951" t="s">
        <v>8467</v>
      </c>
    </row>
    <row r="952" spans="1:4" x14ac:dyDescent="0.2">
      <c r="A952">
        <v>9.0721741259190195E+17</v>
      </c>
      <c r="B952" t="s">
        <v>8487</v>
      </c>
      <c r="C952" t="s">
        <v>8488</v>
      </c>
      <c r="D952" t="s">
        <v>1675</v>
      </c>
    </row>
    <row r="953" spans="1:4" x14ac:dyDescent="0.2">
      <c r="A953">
        <v>9.0641217431003904E+17</v>
      </c>
      <c r="B953" t="s">
        <v>8508</v>
      </c>
      <c r="C953" t="s">
        <v>8509</v>
      </c>
    </row>
    <row r="954" spans="1:4" x14ac:dyDescent="0.2">
      <c r="A954">
        <v>9.0624993087604698E+17</v>
      </c>
      <c r="B954" t="s">
        <v>1287</v>
      </c>
      <c r="C954" t="s">
        <v>8538</v>
      </c>
      <c r="D954" t="s">
        <v>432</v>
      </c>
    </row>
    <row r="955" spans="1:4" x14ac:dyDescent="0.2">
      <c r="A955">
        <v>9.0660431277155904E+17</v>
      </c>
      <c r="B955" t="s">
        <v>8552</v>
      </c>
      <c r="C955" t="s">
        <v>8553</v>
      </c>
      <c r="D955" t="s">
        <v>847</v>
      </c>
    </row>
    <row r="956" spans="1:4" x14ac:dyDescent="0.2">
      <c r="A956">
        <v>9.0693129991038899E+17</v>
      </c>
      <c r="B956" t="s">
        <v>8593</v>
      </c>
      <c r="C956" t="s">
        <v>8594</v>
      </c>
      <c r="D956" t="s">
        <v>210</v>
      </c>
    </row>
    <row r="957" spans="1:4" x14ac:dyDescent="0.2">
      <c r="A957">
        <v>9.06515443711664E+17</v>
      </c>
      <c r="B957" t="s">
        <v>8618</v>
      </c>
      <c r="C957" t="s">
        <v>8619</v>
      </c>
      <c r="D957" t="s">
        <v>8620</v>
      </c>
    </row>
    <row r="958" spans="1:4" x14ac:dyDescent="0.2">
      <c r="A958">
        <v>9.0651464828291802E+17</v>
      </c>
      <c r="B958" t="s">
        <v>8618</v>
      </c>
      <c r="C958" t="s">
        <v>8621</v>
      </c>
      <c r="D958" t="s">
        <v>8620</v>
      </c>
    </row>
    <row r="959" spans="1:4" x14ac:dyDescent="0.2">
      <c r="A959">
        <v>9.06542539242704E+17</v>
      </c>
      <c r="B959" t="s">
        <v>8633</v>
      </c>
      <c r="C959" t="s">
        <v>8634</v>
      </c>
      <c r="D959" t="s">
        <v>552</v>
      </c>
    </row>
    <row r="960" spans="1:4" x14ac:dyDescent="0.2">
      <c r="A960">
        <v>9.0692122720521805E+17</v>
      </c>
      <c r="B960" t="s">
        <v>8456</v>
      </c>
      <c r="C960" t="s">
        <v>8642</v>
      </c>
      <c r="D960" t="s">
        <v>111</v>
      </c>
    </row>
    <row r="961" spans="1:4" x14ac:dyDescent="0.2">
      <c r="A961">
        <v>9.0680516819227802E+17</v>
      </c>
      <c r="B961" t="s">
        <v>8645</v>
      </c>
      <c r="C961" t="s">
        <v>8646</v>
      </c>
      <c r="D961" t="s">
        <v>290</v>
      </c>
    </row>
    <row r="962" spans="1:4" x14ac:dyDescent="0.2">
      <c r="A962">
        <v>9.0647922240276403E+17</v>
      </c>
      <c r="B962" t="s">
        <v>8731</v>
      </c>
      <c r="C962" t="s">
        <v>8732</v>
      </c>
      <c r="D962" t="s">
        <v>8733</v>
      </c>
    </row>
    <row r="963" spans="1:4" x14ac:dyDescent="0.2">
      <c r="A963">
        <v>9.0658888337002906E+17</v>
      </c>
      <c r="B963" t="s">
        <v>8734</v>
      </c>
      <c r="C963" t="s">
        <v>8735</v>
      </c>
      <c r="D963" t="s">
        <v>100</v>
      </c>
    </row>
    <row r="964" spans="1:4" x14ac:dyDescent="0.2">
      <c r="A964">
        <v>9.0664982009346803E+17</v>
      </c>
      <c r="B964" t="s">
        <v>5180</v>
      </c>
      <c r="C964" t="s">
        <v>8768</v>
      </c>
      <c r="D964" t="s">
        <v>5182</v>
      </c>
    </row>
    <row r="965" spans="1:4" x14ac:dyDescent="0.2">
      <c r="A965">
        <v>9.06245311403872E+17</v>
      </c>
      <c r="B965" t="s">
        <v>8775</v>
      </c>
      <c r="C965" t="s">
        <v>8776</v>
      </c>
      <c r="D965" t="s">
        <v>2954</v>
      </c>
    </row>
    <row r="966" spans="1:4" x14ac:dyDescent="0.2">
      <c r="A966">
        <v>9.0712581448292301E+17</v>
      </c>
      <c r="B966" t="s">
        <v>8819</v>
      </c>
      <c r="C966" s="2" t="s">
        <v>8820</v>
      </c>
      <c r="D966" t="s">
        <v>413</v>
      </c>
    </row>
    <row r="967" spans="1:4" x14ac:dyDescent="0.2">
      <c r="A967">
        <v>9.0697092780362496E+17</v>
      </c>
      <c r="B967" t="s">
        <v>8821</v>
      </c>
      <c r="C967" t="s">
        <v>8822</v>
      </c>
      <c r="D967" t="s">
        <v>6158</v>
      </c>
    </row>
    <row r="968" spans="1:4" ht="48" x14ac:dyDescent="0.2">
      <c r="A968">
        <v>9.0696655309840704E+17</v>
      </c>
      <c r="B968" t="s">
        <v>8351</v>
      </c>
      <c r="C968" s="1" t="s">
        <v>8823</v>
      </c>
      <c r="D968" t="s">
        <v>413</v>
      </c>
    </row>
    <row r="969" spans="1:4" x14ac:dyDescent="0.2">
      <c r="A969">
        <v>9.0660705846790899E+17</v>
      </c>
      <c r="B969" t="s">
        <v>1475</v>
      </c>
      <c r="C969" t="s">
        <v>8824</v>
      </c>
      <c r="D969" t="s">
        <v>1477</v>
      </c>
    </row>
    <row r="970" spans="1:4" x14ac:dyDescent="0.2">
      <c r="A970">
        <v>9.0645111856522803E+17</v>
      </c>
      <c r="B970" t="s">
        <v>8825</v>
      </c>
      <c r="C970" t="s">
        <v>8826</v>
      </c>
      <c r="D970" t="s">
        <v>111</v>
      </c>
    </row>
    <row r="971" spans="1:4" x14ac:dyDescent="0.2">
      <c r="A971">
        <v>9.0664899197421504E+17</v>
      </c>
      <c r="B971" t="s">
        <v>8879</v>
      </c>
      <c r="C971" t="s">
        <v>8880</v>
      </c>
      <c r="D971" t="s">
        <v>1939</v>
      </c>
    </row>
    <row r="972" spans="1:4" x14ac:dyDescent="0.2">
      <c r="A972">
        <v>9.0716641366792602E+17</v>
      </c>
      <c r="B972" t="s">
        <v>8924</v>
      </c>
      <c r="C972" t="s">
        <v>8925</v>
      </c>
    </row>
    <row r="973" spans="1:4" x14ac:dyDescent="0.2">
      <c r="A973">
        <v>9.0640234932911706E+17</v>
      </c>
      <c r="B973" t="s">
        <v>8996</v>
      </c>
      <c r="C973" t="s">
        <v>8997</v>
      </c>
      <c r="D973" t="s">
        <v>33</v>
      </c>
    </row>
    <row r="974" spans="1:4" x14ac:dyDescent="0.2">
      <c r="A974">
        <v>9.0659850335445402E+17</v>
      </c>
      <c r="B974" t="s">
        <v>9016</v>
      </c>
      <c r="C974" t="s">
        <v>9018</v>
      </c>
      <c r="D974" t="s">
        <v>408</v>
      </c>
    </row>
    <row r="975" spans="1:4" x14ac:dyDescent="0.2">
      <c r="A975">
        <v>9.0665134511717094E+17</v>
      </c>
      <c r="B975" t="s">
        <v>9019</v>
      </c>
      <c r="C975" t="s">
        <v>9020</v>
      </c>
      <c r="D975" t="s">
        <v>33</v>
      </c>
    </row>
    <row r="976" spans="1:4" x14ac:dyDescent="0.2">
      <c r="A976">
        <v>9.0660931302790298E+17</v>
      </c>
      <c r="B976" t="s">
        <v>9038</v>
      </c>
      <c r="C976" t="s">
        <v>9050</v>
      </c>
      <c r="D976" t="s">
        <v>9040</v>
      </c>
    </row>
    <row r="977" spans="1:4" x14ac:dyDescent="0.2">
      <c r="A977">
        <v>9.0654771468248602E+17</v>
      </c>
      <c r="B977" t="s">
        <v>9155</v>
      </c>
      <c r="C977" t="s">
        <v>9156</v>
      </c>
    </row>
    <row r="978" spans="1:4" x14ac:dyDescent="0.2">
      <c r="A978">
        <v>9.0692714447914995E+17</v>
      </c>
      <c r="B978" t="s">
        <v>9164</v>
      </c>
      <c r="C978" t="s">
        <v>9165</v>
      </c>
      <c r="D978" t="s">
        <v>925</v>
      </c>
    </row>
    <row r="979" spans="1:4" x14ac:dyDescent="0.2">
      <c r="A979">
        <v>9.0658977766695706E+17</v>
      </c>
      <c r="B979" t="s">
        <v>9172</v>
      </c>
      <c r="C979" t="s">
        <v>9173</v>
      </c>
      <c r="D979" t="s">
        <v>2634</v>
      </c>
    </row>
    <row r="980" spans="1:4" x14ac:dyDescent="0.2">
      <c r="A980">
        <v>9.0660767854537498E+17</v>
      </c>
      <c r="B980" t="s">
        <v>9229</v>
      </c>
      <c r="C980" t="s">
        <v>9230</v>
      </c>
      <c r="D980" t="s">
        <v>8476</v>
      </c>
    </row>
    <row r="981" spans="1:4" x14ac:dyDescent="0.2">
      <c r="A981">
        <v>9.0689092575399104E+17</v>
      </c>
      <c r="B981" t="s">
        <v>9231</v>
      </c>
      <c r="C981" t="s">
        <v>9232</v>
      </c>
      <c r="D981" t="s">
        <v>9233</v>
      </c>
    </row>
    <row r="982" spans="1:4" x14ac:dyDescent="0.2">
      <c r="A982">
        <v>9.0660519553006298E+17</v>
      </c>
      <c r="B982" t="s">
        <v>9234</v>
      </c>
      <c r="C982" t="s">
        <v>9235</v>
      </c>
      <c r="D982" t="s">
        <v>111</v>
      </c>
    </row>
    <row r="983" spans="1:4" x14ac:dyDescent="0.2">
      <c r="A983">
        <v>9.0661233106036698E+17</v>
      </c>
      <c r="B983" t="s">
        <v>9236</v>
      </c>
      <c r="C983" t="s">
        <v>9237</v>
      </c>
      <c r="D983" t="s">
        <v>9238</v>
      </c>
    </row>
    <row r="984" spans="1:4" x14ac:dyDescent="0.2">
      <c r="A984">
        <v>9.0660052012260096E+17</v>
      </c>
      <c r="B984" t="s">
        <v>9234</v>
      </c>
      <c r="C984" t="s">
        <v>9239</v>
      </c>
      <c r="D984" t="s">
        <v>111</v>
      </c>
    </row>
    <row r="985" spans="1:4" x14ac:dyDescent="0.2">
      <c r="A985">
        <v>9.0661308335067494E+17</v>
      </c>
      <c r="B985" t="s">
        <v>9240</v>
      </c>
      <c r="C985" t="s">
        <v>9241</v>
      </c>
      <c r="D985" t="s">
        <v>9242</v>
      </c>
    </row>
    <row r="986" spans="1:4" x14ac:dyDescent="0.2">
      <c r="A986">
        <v>9.0661121718745894E+17</v>
      </c>
      <c r="B986" t="s">
        <v>9240</v>
      </c>
      <c r="C986" t="s">
        <v>9243</v>
      </c>
      <c r="D986" t="s">
        <v>9242</v>
      </c>
    </row>
    <row r="987" spans="1:4" x14ac:dyDescent="0.2">
      <c r="A987">
        <v>9.0694076109414797E+17</v>
      </c>
      <c r="B987" t="s">
        <v>9244</v>
      </c>
      <c r="C987" t="s">
        <v>9245</v>
      </c>
      <c r="D987" t="s">
        <v>4821</v>
      </c>
    </row>
    <row r="988" spans="1:4" x14ac:dyDescent="0.2">
      <c r="A988">
        <v>9.0659357971548096E+17</v>
      </c>
      <c r="B988" t="s">
        <v>9236</v>
      </c>
      <c r="C988" t="s">
        <v>9246</v>
      </c>
      <c r="D988" t="s">
        <v>9238</v>
      </c>
    </row>
    <row r="989" spans="1:4" x14ac:dyDescent="0.2">
      <c r="A989">
        <v>9.0688470550049101E+17</v>
      </c>
      <c r="B989" t="s">
        <v>9231</v>
      </c>
      <c r="C989" t="s">
        <v>9247</v>
      </c>
      <c r="D989" t="s">
        <v>9233</v>
      </c>
    </row>
    <row r="990" spans="1:4" x14ac:dyDescent="0.2">
      <c r="A990">
        <v>9.0688415719173696E+17</v>
      </c>
      <c r="B990" t="s">
        <v>9231</v>
      </c>
      <c r="C990" t="s">
        <v>9248</v>
      </c>
      <c r="D990" t="s">
        <v>9233</v>
      </c>
    </row>
    <row r="991" spans="1:4" x14ac:dyDescent="0.2">
      <c r="A991">
        <v>9.0687675686242304E+17</v>
      </c>
      <c r="B991" t="s">
        <v>9249</v>
      </c>
      <c r="C991" t="s">
        <v>9250</v>
      </c>
      <c r="D991" t="s">
        <v>9251</v>
      </c>
    </row>
    <row r="992" spans="1:4" x14ac:dyDescent="0.2">
      <c r="A992">
        <v>9.0657264198900096E+17</v>
      </c>
      <c r="B992" t="s">
        <v>9252</v>
      </c>
      <c r="C992" t="s">
        <v>9253</v>
      </c>
      <c r="D992" t="s">
        <v>100</v>
      </c>
    </row>
    <row r="993" spans="1:4" x14ac:dyDescent="0.2">
      <c r="A993">
        <v>9.0657502373291597E+17</v>
      </c>
      <c r="B993" t="s">
        <v>9254</v>
      </c>
      <c r="C993" t="s">
        <v>9255</v>
      </c>
      <c r="D993" t="s">
        <v>9256</v>
      </c>
    </row>
    <row r="994" spans="1:4" x14ac:dyDescent="0.2">
      <c r="A994">
        <v>9.0724823599932198E+17</v>
      </c>
      <c r="B994" t="s">
        <v>9271</v>
      </c>
      <c r="C994" t="s">
        <v>9272</v>
      </c>
      <c r="D994" t="s">
        <v>9273</v>
      </c>
    </row>
    <row r="995" spans="1:4" x14ac:dyDescent="0.2">
      <c r="A995">
        <v>9.0626268356513306E+17</v>
      </c>
      <c r="B995" t="s">
        <v>9274</v>
      </c>
      <c r="C995" t="s">
        <v>9275</v>
      </c>
      <c r="D995" t="s">
        <v>9276</v>
      </c>
    </row>
    <row r="996" spans="1:4" x14ac:dyDescent="0.2">
      <c r="A996">
        <v>9.0685955420135795E+17</v>
      </c>
      <c r="B996" t="s">
        <v>9280</v>
      </c>
      <c r="C996" t="s">
        <v>9281</v>
      </c>
      <c r="D996" t="s">
        <v>847</v>
      </c>
    </row>
    <row r="997" spans="1:4" ht="48" x14ac:dyDescent="0.2">
      <c r="A997">
        <v>9.0689619282249702E+17</v>
      </c>
      <c r="B997" t="s">
        <v>9289</v>
      </c>
      <c r="C997" s="1" t="s">
        <v>9290</v>
      </c>
      <c r="D997" t="s">
        <v>111</v>
      </c>
    </row>
    <row r="998" spans="1:4" x14ac:dyDescent="0.2">
      <c r="A998">
        <v>9.0624755084763494E+17</v>
      </c>
      <c r="B998" t="s">
        <v>9291</v>
      </c>
      <c r="C998" t="s">
        <v>9292</v>
      </c>
      <c r="D998" t="s">
        <v>2145</v>
      </c>
    </row>
    <row r="999" spans="1:4" x14ac:dyDescent="0.2">
      <c r="A999">
        <v>9.064218674724E+17</v>
      </c>
      <c r="B999" t="s">
        <v>9293</v>
      </c>
      <c r="C999" t="s">
        <v>9294</v>
      </c>
      <c r="D999" t="s">
        <v>925</v>
      </c>
    </row>
    <row r="1000" spans="1:4" x14ac:dyDescent="0.2">
      <c r="A1000">
        <v>9.0683174800837798E+17</v>
      </c>
      <c r="B1000" t="s">
        <v>9312</v>
      </c>
      <c r="C1000" t="s">
        <v>9313</v>
      </c>
      <c r="D1000" t="s">
        <v>111</v>
      </c>
    </row>
    <row r="1001" spans="1:4" x14ac:dyDescent="0.2">
      <c r="A1001">
        <v>9.0724731457782899E+17</v>
      </c>
      <c r="B1001" t="s">
        <v>9366</v>
      </c>
      <c r="C1001" t="s">
        <v>9367</v>
      </c>
      <c r="D1001" t="s">
        <v>9368</v>
      </c>
    </row>
    <row r="1002" spans="1:4" ht="48" x14ac:dyDescent="0.2">
      <c r="A1002">
        <v>9.0648758680118797E+17</v>
      </c>
      <c r="B1002" t="s">
        <v>9417</v>
      </c>
      <c r="C1002" s="1" t="s">
        <v>9418</v>
      </c>
      <c r="D1002" t="s">
        <v>95</v>
      </c>
    </row>
    <row r="1003" spans="1:4" x14ac:dyDescent="0.2">
      <c r="A1003">
        <v>9.0691680475228506E+17</v>
      </c>
      <c r="B1003" t="s">
        <v>9434</v>
      </c>
      <c r="C1003" t="s">
        <v>9435</v>
      </c>
      <c r="D1003" t="s">
        <v>9436</v>
      </c>
    </row>
    <row r="1004" spans="1:4" x14ac:dyDescent="0.2">
      <c r="A1004">
        <v>9.0648958825594803E+17</v>
      </c>
      <c r="B1004" t="s">
        <v>9459</v>
      </c>
      <c r="C1004" t="s">
        <v>9460</v>
      </c>
      <c r="D1004" t="s">
        <v>9461</v>
      </c>
    </row>
    <row r="1005" spans="1:4" x14ac:dyDescent="0.2">
      <c r="A1005">
        <v>9.0681655548437197E+17</v>
      </c>
      <c r="B1005" t="s">
        <v>9462</v>
      </c>
      <c r="C1005" t="s">
        <v>9463</v>
      </c>
      <c r="D1005" t="s">
        <v>794</v>
      </c>
    </row>
    <row r="1006" spans="1:4" x14ac:dyDescent="0.2">
      <c r="A1006">
        <v>9.0686071418229901E+17</v>
      </c>
      <c r="B1006" t="s">
        <v>9476</v>
      </c>
      <c r="C1006" t="s">
        <v>9477</v>
      </c>
      <c r="D1006" t="s">
        <v>1832</v>
      </c>
    </row>
    <row r="1007" spans="1:4" x14ac:dyDescent="0.2">
      <c r="A1007">
        <v>9.0644101287208499E+17</v>
      </c>
      <c r="B1007" t="s">
        <v>9491</v>
      </c>
      <c r="C1007" t="s">
        <v>9492</v>
      </c>
      <c r="D1007" t="s">
        <v>2018</v>
      </c>
    </row>
    <row r="1008" spans="1:4" x14ac:dyDescent="0.2">
      <c r="A1008">
        <v>9.0690765280607398E+17</v>
      </c>
      <c r="B1008" t="s">
        <v>9503</v>
      </c>
      <c r="C1008" t="s">
        <v>9504</v>
      </c>
      <c r="D1008" t="s">
        <v>111</v>
      </c>
    </row>
    <row r="1009" spans="1:4" x14ac:dyDescent="0.2">
      <c r="A1009">
        <v>9.0687245653479398E+17</v>
      </c>
      <c r="B1009" t="s">
        <v>9507</v>
      </c>
      <c r="C1009" t="s">
        <v>9508</v>
      </c>
      <c r="D1009" t="s">
        <v>111</v>
      </c>
    </row>
    <row r="1010" spans="1:4" x14ac:dyDescent="0.2">
      <c r="A1010">
        <v>9.0658972777154496E+17</v>
      </c>
      <c r="B1010" t="s">
        <v>9530</v>
      </c>
      <c r="C1010" t="s">
        <v>9531</v>
      </c>
      <c r="D1010" t="s">
        <v>9532</v>
      </c>
    </row>
    <row r="1011" spans="1:4" ht="48" x14ac:dyDescent="0.2">
      <c r="A1011">
        <v>9.0700712269669901E+17</v>
      </c>
      <c r="B1011" t="s">
        <v>9544</v>
      </c>
      <c r="C1011" s="1" t="s">
        <v>9545</v>
      </c>
      <c r="D1011" t="s">
        <v>9546</v>
      </c>
    </row>
    <row r="1012" spans="1:4" x14ac:dyDescent="0.2">
      <c r="A1012">
        <v>9.0658247667134003E+17</v>
      </c>
      <c r="B1012" t="s">
        <v>9558</v>
      </c>
      <c r="C1012" t="s">
        <v>9559</v>
      </c>
      <c r="D1012" t="s">
        <v>8453</v>
      </c>
    </row>
    <row r="1013" spans="1:4" x14ac:dyDescent="0.2">
      <c r="A1013">
        <v>9.0625024829672602E+17</v>
      </c>
      <c r="B1013" t="s">
        <v>1475</v>
      </c>
      <c r="C1013" t="s">
        <v>9574</v>
      </c>
      <c r="D1013" t="s">
        <v>1477</v>
      </c>
    </row>
    <row r="1014" spans="1:4" ht="32" x14ac:dyDescent="0.2">
      <c r="A1014">
        <v>9.0655449584445402E+17</v>
      </c>
      <c r="B1014" t="s">
        <v>9606</v>
      </c>
      <c r="C1014" s="1" t="s">
        <v>9607</v>
      </c>
      <c r="D1014" t="s">
        <v>1662</v>
      </c>
    </row>
    <row r="1015" spans="1:4" x14ac:dyDescent="0.2">
      <c r="A1015">
        <v>9.0658491193456602E+17</v>
      </c>
      <c r="B1015" t="s">
        <v>9638</v>
      </c>
      <c r="C1015" t="s">
        <v>9639</v>
      </c>
      <c r="D1015" t="s">
        <v>9640</v>
      </c>
    </row>
    <row r="1016" spans="1:4" x14ac:dyDescent="0.2">
      <c r="A1016">
        <v>9.0660118200056602E+17</v>
      </c>
      <c r="B1016" t="s">
        <v>9638</v>
      </c>
      <c r="C1016" t="s">
        <v>9641</v>
      </c>
      <c r="D1016" t="s">
        <v>9640</v>
      </c>
    </row>
    <row r="1017" spans="1:4" x14ac:dyDescent="0.2">
      <c r="A1017">
        <v>9.0675286947445504E+17</v>
      </c>
      <c r="B1017" t="s">
        <v>9642</v>
      </c>
      <c r="C1017" t="s">
        <v>9643</v>
      </c>
      <c r="D1017" t="s">
        <v>969</v>
      </c>
    </row>
    <row r="1018" spans="1:4" x14ac:dyDescent="0.2">
      <c r="A1018">
        <v>9.0644295267486502E+17</v>
      </c>
      <c r="B1018" t="s">
        <v>9686</v>
      </c>
      <c r="C1018" t="s">
        <v>9687</v>
      </c>
      <c r="D1018" t="s">
        <v>9688</v>
      </c>
    </row>
    <row r="1019" spans="1:4" x14ac:dyDescent="0.2">
      <c r="A1019">
        <v>9.0724842618170906E+17</v>
      </c>
      <c r="B1019" t="s">
        <v>9703</v>
      </c>
      <c r="C1019" t="s">
        <v>9704</v>
      </c>
      <c r="D1019" t="s">
        <v>15</v>
      </c>
    </row>
    <row r="1020" spans="1:4" x14ac:dyDescent="0.2">
      <c r="A1020">
        <v>9.0653298358219904E+17</v>
      </c>
      <c r="B1020" t="s">
        <v>9716</v>
      </c>
      <c r="C1020" t="s">
        <v>9717</v>
      </c>
      <c r="D1020" t="s">
        <v>1573</v>
      </c>
    </row>
    <row r="1021" spans="1:4" x14ac:dyDescent="0.2">
      <c r="A1021">
        <v>9.0677128493107994E+17</v>
      </c>
      <c r="B1021" t="s">
        <v>9737</v>
      </c>
      <c r="C1021" t="s">
        <v>9738</v>
      </c>
      <c r="D1021" t="s">
        <v>364</v>
      </c>
    </row>
    <row r="1022" spans="1:4" x14ac:dyDescent="0.2">
      <c r="A1022">
        <v>9.0644603207409203E+17</v>
      </c>
      <c r="B1022" t="s">
        <v>9754</v>
      </c>
      <c r="C1022" t="s">
        <v>9755</v>
      </c>
      <c r="D1022" t="s">
        <v>9756</v>
      </c>
    </row>
    <row r="1023" spans="1:4" x14ac:dyDescent="0.2">
      <c r="A1023">
        <v>9.06836490281472E+17</v>
      </c>
      <c r="B1023" t="s">
        <v>9759</v>
      </c>
      <c r="C1023" t="s">
        <v>9760</v>
      </c>
      <c r="D1023" t="s">
        <v>66</v>
      </c>
    </row>
    <row r="1024" spans="1:4" x14ac:dyDescent="0.2">
      <c r="A1024">
        <v>9.0656275242413594E+17</v>
      </c>
      <c r="B1024" t="s">
        <v>9789</v>
      </c>
      <c r="C1024" t="s">
        <v>9790</v>
      </c>
      <c r="D1024" t="s">
        <v>9707</v>
      </c>
    </row>
    <row r="1025" spans="1:4" x14ac:dyDescent="0.2">
      <c r="A1025">
        <v>9.0698297116032205E+17</v>
      </c>
      <c r="B1025" t="s">
        <v>9801</v>
      </c>
      <c r="C1025" t="s">
        <v>9802</v>
      </c>
      <c r="D1025" t="s">
        <v>5387</v>
      </c>
    </row>
    <row r="1026" spans="1:4" x14ac:dyDescent="0.2">
      <c r="A1026">
        <v>9.0716847443849203E+17</v>
      </c>
      <c r="B1026" t="s">
        <v>1561</v>
      </c>
      <c r="C1026" t="s">
        <v>9850</v>
      </c>
      <c r="D1026" t="s">
        <v>122</v>
      </c>
    </row>
    <row r="1027" spans="1:4" x14ac:dyDescent="0.2">
      <c r="A1027">
        <v>9.0681940632347802E+17</v>
      </c>
      <c r="B1027" t="s">
        <v>9854</v>
      </c>
      <c r="C1027" t="s">
        <v>9855</v>
      </c>
      <c r="D1027" t="s">
        <v>9856</v>
      </c>
    </row>
    <row r="1028" spans="1:4" x14ac:dyDescent="0.2">
      <c r="A1028">
        <v>9.0684583070292301E+17</v>
      </c>
      <c r="B1028" t="s">
        <v>7461</v>
      </c>
      <c r="C1028" t="s">
        <v>9873</v>
      </c>
      <c r="D1028" t="s">
        <v>33</v>
      </c>
    </row>
    <row r="1029" spans="1:4" x14ac:dyDescent="0.2">
      <c r="A1029">
        <v>9.0717575343083098E+17</v>
      </c>
      <c r="B1029" t="s">
        <v>9892</v>
      </c>
      <c r="C1029" t="s">
        <v>9893</v>
      </c>
      <c r="D1029" t="s">
        <v>896</v>
      </c>
    </row>
    <row r="1030" spans="1:4" x14ac:dyDescent="0.2">
      <c r="A1030">
        <v>9.0685173725183501E+17</v>
      </c>
      <c r="B1030" t="s">
        <v>9917</v>
      </c>
      <c r="C1030" t="s">
        <v>9918</v>
      </c>
      <c r="D1030" t="s">
        <v>5698</v>
      </c>
    </row>
    <row r="1031" spans="1:4" x14ac:dyDescent="0.2">
      <c r="A1031">
        <v>9.0642840921505702E+17</v>
      </c>
      <c r="B1031" t="s">
        <v>9941</v>
      </c>
      <c r="C1031" t="s">
        <v>9942</v>
      </c>
      <c r="D1031" t="s">
        <v>9943</v>
      </c>
    </row>
    <row r="1032" spans="1:4" x14ac:dyDescent="0.2">
      <c r="A1032">
        <v>9.0711885908120704E+17</v>
      </c>
      <c r="B1032" t="s">
        <v>10021</v>
      </c>
      <c r="C1032" t="s">
        <v>10022</v>
      </c>
      <c r="D1032" t="s">
        <v>100</v>
      </c>
    </row>
    <row r="1033" spans="1:4" x14ac:dyDescent="0.2">
      <c r="A1033">
        <v>9.0724242193055706E+17</v>
      </c>
      <c r="B1033" t="s">
        <v>10031</v>
      </c>
      <c r="C1033" t="s">
        <v>10032</v>
      </c>
      <c r="D1033" t="s">
        <v>888</v>
      </c>
    </row>
    <row r="1034" spans="1:4" ht="48" x14ac:dyDescent="0.2">
      <c r="A1034">
        <v>9.0674640785551296E+17</v>
      </c>
      <c r="B1034" t="s">
        <v>5471</v>
      </c>
      <c r="C1034" s="1" t="s">
        <v>10036</v>
      </c>
      <c r="D1034" t="s">
        <v>5473</v>
      </c>
    </row>
    <row r="1035" spans="1:4" x14ac:dyDescent="0.2">
      <c r="A1035">
        <v>9.0683413182847296E+17</v>
      </c>
      <c r="B1035" t="s">
        <v>5471</v>
      </c>
      <c r="C1035" t="s">
        <v>10037</v>
      </c>
      <c r="D1035" t="s">
        <v>5473</v>
      </c>
    </row>
    <row r="1036" spans="1:4" x14ac:dyDescent="0.2">
      <c r="A1036">
        <v>9.0700399569632397E+17</v>
      </c>
      <c r="B1036" t="s">
        <v>10056</v>
      </c>
      <c r="C1036" t="s">
        <v>10057</v>
      </c>
      <c r="D1036" t="s">
        <v>10058</v>
      </c>
    </row>
    <row r="1037" spans="1:4" x14ac:dyDescent="0.2">
      <c r="A1037">
        <v>9.0644937861283405E+17</v>
      </c>
      <c r="B1037" t="s">
        <v>10059</v>
      </c>
      <c r="C1037" t="s">
        <v>10060</v>
      </c>
      <c r="D1037" t="s">
        <v>111</v>
      </c>
    </row>
    <row r="1038" spans="1:4" ht="96" x14ac:dyDescent="0.2">
      <c r="A1038">
        <v>9.0641300591044096E+17</v>
      </c>
      <c r="B1038" t="s">
        <v>10061</v>
      </c>
      <c r="C1038" s="1" t="s">
        <v>10062</v>
      </c>
      <c r="D1038" t="s">
        <v>10063</v>
      </c>
    </row>
    <row r="1039" spans="1:4" x14ac:dyDescent="0.2">
      <c r="A1039">
        <v>9.0684935016014605E+17</v>
      </c>
      <c r="B1039" t="s">
        <v>10097</v>
      </c>
      <c r="C1039" t="s">
        <v>10098</v>
      </c>
      <c r="D1039" t="s">
        <v>2065</v>
      </c>
    </row>
    <row r="1040" spans="1:4" x14ac:dyDescent="0.2">
      <c r="A1040">
        <v>9.0683003932871795E+17</v>
      </c>
      <c r="B1040" t="s">
        <v>1755</v>
      </c>
      <c r="C1040" t="s">
        <v>10105</v>
      </c>
      <c r="D1040" t="s">
        <v>1757</v>
      </c>
    </row>
    <row r="1041" spans="1:4" x14ac:dyDescent="0.2">
      <c r="A1041">
        <v>9.0697109693469901E+17</v>
      </c>
      <c r="B1041" t="s">
        <v>10167</v>
      </c>
      <c r="C1041" t="s">
        <v>10168</v>
      </c>
      <c r="D1041" t="s">
        <v>1414</v>
      </c>
    </row>
    <row r="1042" spans="1:4" x14ac:dyDescent="0.2">
      <c r="A1042">
        <v>9.0699597113718298E+17</v>
      </c>
      <c r="B1042" t="s">
        <v>10358</v>
      </c>
      <c r="C1042" t="s">
        <v>10359</v>
      </c>
      <c r="D1042" t="s">
        <v>10360</v>
      </c>
    </row>
    <row r="1043" spans="1:4" x14ac:dyDescent="0.2">
      <c r="A1043">
        <v>9.0661660137773005E+17</v>
      </c>
      <c r="B1043" t="s">
        <v>10366</v>
      </c>
      <c r="C1043" t="s">
        <v>10367</v>
      </c>
      <c r="D1043" t="s">
        <v>2879</v>
      </c>
    </row>
    <row r="1044" spans="1:4" x14ac:dyDescent="0.2">
      <c r="A1044">
        <v>9.0660979340577498E+17</v>
      </c>
      <c r="B1044" t="s">
        <v>10379</v>
      </c>
      <c r="C1044" t="s">
        <v>10380</v>
      </c>
      <c r="D1044" t="s">
        <v>58</v>
      </c>
    </row>
    <row r="1045" spans="1:4" x14ac:dyDescent="0.2">
      <c r="A1045">
        <v>9.0723533121227904E+17</v>
      </c>
      <c r="B1045" t="s">
        <v>10390</v>
      </c>
      <c r="C1045" t="s">
        <v>10391</v>
      </c>
      <c r="D1045" t="s">
        <v>5245</v>
      </c>
    </row>
    <row r="1046" spans="1:4" x14ac:dyDescent="0.2">
      <c r="A1046">
        <v>9.0689546360482202E+17</v>
      </c>
      <c r="B1046" t="s">
        <v>6362</v>
      </c>
      <c r="C1046" t="s">
        <v>10403</v>
      </c>
      <c r="D1046" t="s">
        <v>3781</v>
      </c>
    </row>
    <row r="1047" spans="1:4" x14ac:dyDescent="0.2">
      <c r="A1047">
        <v>9.0653669838911398E+17</v>
      </c>
      <c r="B1047" t="s">
        <v>10497</v>
      </c>
      <c r="C1047" t="s">
        <v>10498</v>
      </c>
      <c r="D1047" t="s">
        <v>515</v>
      </c>
    </row>
    <row r="1048" spans="1:4" x14ac:dyDescent="0.2">
      <c r="A1048">
        <v>9.0724562536803904E+17</v>
      </c>
      <c r="B1048" t="s">
        <v>10520</v>
      </c>
      <c r="C1048" t="s">
        <v>10521</v>
      </c>
      <c r="D1048" t="s">
        <v>9303</v>
      </c>
    </row>
    <row r="1049" spans="1:4" x14ac:dyDescent="0.2">
      <c r="A1049">
        <v>9.0695297553234701E+17</v>
      </c>
      <c r="B1049" t="s">
        <v>1517</v>
      </c>
      <c r="C1049" t="s">
        <v>10522</v>
      </c>
      <c r="D1049" t="s">
        <v>1346</v>
      </c>
    </row>
    <row r="1050" spans="1:4" x14ac:dyDescent="0.2">
      <c r="A1050">
        <v>9.0646117471110298E+17</v>
      </c>
      <c r="B1050" t="s">
        <v>2126</v>
      </c>
      <c r="C1050" t="s">
        <v>10537</v>
      </c>
      <c r="D1050" t="s">
        <v>66</v>
      </c>
    </row>
    <row r="1051" spans="1:4" x14ac:dyDescent="0.2">
      <c r="A1051">
        <v>9.0626081745637299E+17</v>
      </c>
      <c r="B1051" t="s">
        <v>10544</v>
      </c>
      <c r="C1051" t="s">
        <v>10545</v>
      </c>
      <c r="D1051" t="s">
        <v>210</v>
      </c>
    </row>
    <row r="1052" spans="1:4" x14ac:dyDescent="0.2">
      <c r="A1052">
        <v>9.0689489510478605E+17</v>
      </c>
      <c r="B1052" t="s">
        <v>10557</v>
      </c>
      <c r="C1052" t="s">
        <v>10558</v>
      </c>
      <c r="D1052" t="s">
        <v>10559</v>
      </c>
    </row>
    <row r="1053" spans="1:4" x14ac:dyDescent="0.2">
      <c r="A1053">
        <v>9.0659825740044595E+17</v>
      </c>
      <c r="B1053" t="s">
        <v>10575</v>
      </c>
      <c r="C1053" t="s">
        <v>10576</v>
      </c>
      <c r="D1053" t="s">
        <v>5551</v>
      </c>
    </row>
    <row r="1054" spans="1:4" x14ac:dyDescent="0.2">
      <c r="A1054">
        <v>9.0695487574500096E+17</v>
      </c>
      <c r="B1054" t="s">
        <v>10585</v>
      </c>
      <c r="C1054" t="s">
        <v>10586</v>
      </c>
      <c r="D1054" t="s">
        <v>794</v>
      </c>
    </row>
    <row r="1055" spans="1:4" x14ac:dyDescent="0.2">
      <c r="A1055">
        <v>9.0697511599228096E+17</v>
      </c>
      <c r="B1055" t="s">
        <v>1116</v>
      </c>
      <c r="C1055" t="s">
        <v>10596</v>
      </c>
      <c r="D1055" t="s">
        <v>647</v>
      </c>
    </row>
    <row r="1056" spans="1:4" x14ac:dyDescent="0.2">
      <c r="A1056">
        <v>9.0648113831893798E+17</v>
      </c>
      <c r="B1056" t="s">
        <v>10681</v>
      </c>
      <c r="C1056" t="s">
        <v>10682</v>
      </c>
      <c r="D1056" t="s">
        <v>10683</v>
      </c>
    </row>
    <row r="1057" spans="1:4" x14ac:dyDescent="0.2">
      <c r="A1057">
        <v>9.0661847170595597E+17</v>
      </c>
      <c r="B1057" t="s">
        <v>10764</v>
      </c>
      <c r="C1057" t="s">
        <v>10765</v>
      </c>
      <c r="D1057" t="s">
        <v>10766</v>
      </c>
    </row>
    <row r="1058" spans="1:4" x14ac:dyDescent="0.2">
      <c r="A1058">
        <v>9.0680339697970701E+17</v>
      </c>
      <c r="B1058" t="s">
        <v>10797</v>
      </c>
      <c r="C1058" t="s">
        <v>10798</v>
      </c>
      <c r="D1058" t="s">
        <v>5214</v>
      </c>
    </row>
    <row r="1059" spans="1:4" x14ac:dyDescent="0.2">
      <c r="A1059">
        <v>9.0650928249719104E+17</v>
      </c>
      <c r="B1059" t="s">
        <v>10858</v>
      </c>
      <c r="C1059" t="s">
        <v>10859</v>
      </c>
      <c r="D1059" t="s">
        <v>92</v>
      </c>
    </row>
    <row r="1060" spans="1:4" x14ac:dyDescent="0.2">
      <c r="A1060">
        <v>9.0721930845090995E+17</v>
      </c>
      <c r="B1060" t="s">
        <v>10895</v>
      </c>
      <c r="C1060" t="s">
        <v>10896</v>
      </c>
      <c r="D1060" t="s">
        <v>111</v>
      </c>
    </row>
    <row r="1061" spans="1:4" x14ac:dyDescent="0.2">
      <c r="A1061">
        <v>9.0653677920491904E+17</v>
      </c>
      <c r="B1061" t="s">
        <v>10898</v>
      </c>
      <c r="C1061" t="s">
        <v>10899</v>
      </c>
      <c r="D1061" t="s">
        <v>10900</v>
      </c>
    </row>
    <row r="1062" spans="1:4" x14ac:dyDescent="0.2">
      <c r="A1062">
        <v>9.0647784889402496E+17</v>
      </c>
      <c r="B1062" t="s">
        <v>10911</v>
      </c>
      <c r="C1062" t="s">
        <v>10912</v>
      </c>
      <c r="D1062" t="s">
        <v>111</v>
      </c>
    </row>
    <row r="1063" spans="1:4" x14ac:dyDescent="0.2">
      <c r="A1063">
        <v>9.07234871315136E+17</v>
      </c>
      <c r="B1063" t="s">
        <v>10920</v>
      </c>
      <c r="C1063" t="s">
        <v>10921</v>
      </c>
      <c r="D1063" t="s">
        <v>10922</v>
      </c>
    </row>
    <row r="1064" spans="1:4" x14ac:dyDescent="0.2">
      <c r="A1064">
        <v>9.0702312350099802E+17</v>
      </c>
      <c r="B1064" t="s">
        <v>10938</v>
      </c>
      <c r="C1064" t="s">
        <v>10939</v>
      </c>
      <c r="D1064" t="s">
        <v>10940</v>
      </c>
    </row>
    <row r="1065" spans="1:4" x14ac:dyDescent="0.2">
      <c r="A1065">
        <v>9.0724915231637504E+17</v>
      </c>
      <c r="B1065" t="s">
        <v>10954</v>
      </c>
      <c r="C1065" t="s">
        <v>10955</v>
      </c>
      <c r="D1065" t="s">
        <v>10956</v>
      </c>
    </row>
    <row r="1066" spans="1:4" x14ac:dyDescent="0.2">
      <c r="A1066">
        <v>9.0685914363354304E+17</v>
      </c>
      <c r="B1066" t="s">
        <v>10961</v>
      </c>
      <c r="C1066" t="s">
        <v>10962</v>
      </c>
      <c r="D1066" t="s">
        <v>15</v>
      </c>
    </row>
    <row r="1067" spans="1:4" x14ac:dyDescent="0.2">
      <c r="A1067">
        <v>9.0656163090914906E+17</v>
      </c>
      <c r="B1067" t="s">
        <v>11002</v>
      </c>
      <c r="C1067" t="s">
        <v>11003</v>
      </c>
      <c r="D1067" t="s">
        <v>5877</v>
      </c>
    </row>
    <row r="1068" spans="1:4" x14ac:dyDescent="0.2">
      <c r="A1068">
        <v>9.0642577336773005E+17</v>
      </c>
      <c r="B1068" t="s">
        <v>11015</v>
      </c>
      <c r="C1068" t="s">
        <v>11016</v>
      </c>
      <c r="D1068" t="s">
        <v>58</v>
      </c>
    </row>
    <row r="1069" spans="1:4" x14ac:dyDescent="0.2">
      <c r="A1069">
        <v>9.0720285033337997E+17</v>
      </c>
      <c r="B1069" t="s">
        <v>11032</v>
      </c>
      <c r="C1069" t="s">
        <v>11033</v>
      </c>
      <c r="D1069" t="s">
        <v>11034</v>
      </c>
    </row>
    <row r="1070" spans="1:4" x14ac:dyDescent="0.2">
      <c r="A1070">
        <v>9.0650568198912397E+17</v>
      </c>
      <c r="B1070" t="s">
        <v>11070</v>
      </c>
      <c r="C1070" t="s">
        <v>11071</v>
      </c>
      <c r="D1070" t="s">
        <v>847</v>
      </c>
    </row>
    <row r="1071" spans="1:4" x14ac:dyDescent="0.2">
      <c r="A1071">
        <v>9.0649527632786995E+17</v>
      </c>
      <c r="B1071" t="s">
        <v>11107</v>
      </c>
      <c r="C1071" t="s">
        <v>11108</v>
      </c>
      <c r="D1071" t="s">
        <v>11109</v>
      </c>
    </row>
    <row r="1072" spans="1:4" x14ac:dyDescent="0.2">
      <c r="A1072">
        <v>9.0717139364894694E+17</v>
      </c>
      <c r="B1072" t="s">
        <v>11126</v>
      </c>
      <c r="C1072" t="s">
        <v>11127</v>
      </c>
      <c r="D1072" t="s">
        <v>334</v>
      </c>
    </row>
    <row r="1073" spans="1:4" x14ac:dyDescent="0.2">
      <c r="A1073">
        <v>9.0718260659216704E+17</v>
      </c>
      <c r="B1073" t="s">
        <v>11182</v>
      </c>
      <c r="C1073" t="s">
        <v>11183</v>
      </c>
      <c r="D1073" t="s">
        <v>111</v>
      </c>
    </row>
    <row r="1074" spans="1:4" x14ac:dyDescent="0.2">
      <c r="A1074">
        <v>9.0717542575078605E+17</v>
      </c>
      <c r="B1074" t="s">
        <v>307</v>
      </c>
      <c r="C1074" t="s">
        <v>11184</v>
      </c>
      <c r="D1074" t="s">
        <v>66</v>
      </c>
    </row>
    <row r="1075" spans="1:4" x14ac:dyDescent="0.2">
      <c r="A1075">
        <v>9.0645054385760602E+17</v>
      </c>
      <c r="B1075" t="s">
        <v>11185</v>
      </c>
      <c r="C1075" t="s">
        <v>11186</v>
      </c>
      <c r="D1075" t="s">
        <v>1039</v>
      </c>
    </row>
    <row r="1076" spans="1:4" x14ac:dyDescent="0.2">
      <c r="A1076">
        <v>9.0645966834762906E+17</v>
      </c>
      <c r="B1076" t="s">
        <v>106</v>
      </c>
      <c r="C1076" t="s">
        <v>11210</v>
      </c>
      <c r="D1076" t="s">
        <v>108</v>
      </c>
    </row>
    <row r="1077" spans="1:4" x14ac:dyDescent="0.2">
      <c r="A1077">
        <v>9.0663576816416704E+17</v>
      </c>
      <c r="B1077" t="s">
        <v>11223</v>
      </c>
      <c r="C1077" t="s">
        <v>11224</v>
      </c>
      <c r="D1077" t="s">
        <v>11225</v>
      </c>
    </row>
    <row r="1078" spans="1:4" x14ac:dyDescent="0.2">
      <c r="A1078">
        <v>9.0721810484504499E+17</v>
      </c>
      <c r="B1078" t="s">
        <v>11226</v>
      </c>
      <c r="C1078" t="s">
        <v>11227</v>
      </c>
      <c r="D1078" t="s">
        <v>66</v>
      </c>
    </row>
    <row r="1079" spans="1:4" x14ac:dyDescent="0.2">
      <c r="A1079">
        <v>9.0651162063291494E+17</v>
      </c>
      <c r="B1079" t="s">
        <v>11248</v>
      </c>
      <c r="C1079" t="s">
        <v>11249</v>
      </c>
      <c r="D1079" t="s">
        <v>11250</v>
      </c>
    </row>
    <row r="1080" spans="1:4" x14ac:dyDescent="0.2">
      <c r="A1080">
        <v>9.0722274464706099E+17</v>
      </c>
      <c r="B1080" t="s">
        <v>2542</v>
      </c>
      <c r="C1080" t="s">
        <v>11256</v>
      </c>
      <c r="D1080" t="s">
        <v>2544</v>
      </c>
    </row>
    <row r="1081" spans="1:4" x14ac:dyDescent="0.2">
      <c r="A1081">
        <v>9.0642175651214899E+17</v>
      </c>
      <c r="B1081" t="s">
        <v>2542</v>
      </c>
      <c r="C1081" t="s">
        <v>11257</v>
      </c>
      <c r="D1081" t="s">
        <v>2544</v>
      </c>
    </row>
    <row r="1082" spans="1:4" x14ac:dyDescent="0.2">
      <c r="A1082">
        <v>9.0657377674531994E+17</v>
      </c>
      <c r="B1082" t="s">
        <v>11293</v>
      </c>
      <c r="C1082" t="s">
        <v>11294</v>
      </c>
      <c r="D1082" t="s">
        <v>341</v>
      </c>
    </row>
    <row r="1083" spans="1:4" x14ac:dyDescent="0.2">
      <c r="A1083">
        <v>9.0685522975650202E+17</v>
      </c>
      <c r="B1083" t="s">
        <v>11367</v>
      </c>
      <c r="C1083" t="s">
        <v>11368</v>
      </c>
      <c r="D1083" t="s">
        <v>11369</v>
      </c>
    </row>
    <row r="1084" spans="1:4" x14ac:dyDescent="0.2">
      <c r="A1084">
        <v>9.0685091063421696E+17</v>
      </c>
      <c r="B1084" t="s">
        <v>11370</v>
      </c>
      <c r="C1084" t="s">
        <v>11371</v>
      </c>
      <c r="D1084" t="s">
        <v>596</v>
      </c>
    </row>
    <row r="1085" spans="1:4" x14ac:dyDescent="0.2">
      <c r="A1085">
        <v>9.0642730085355494E+17</v>
      </c>
      <c r="B1085" t="s">
        <v>11372</v>
      </c>
      <c r="C1085" t="s">
        <v>11373</v>
      </c>
      <c r="D1085" t="s">
        <v>11374</v>
      </c>
    </row>
    <row r="1086" spans="1:4" x14ac:dyDescent="0.2">
      <c r="A1086">
        <v>9.0682428307429696E+17</v>
      </c>
      <c r="B1086" t="s">
        <v>11705</v>
      </c>
      <c r="C1086" t="s">
        <v>11706</v>
      </c>
      <c r="D1086" t="s">
        <v>11707</v>
      </c>
    </row>
    <row r="1087" spans="1:4" x14ac:dyDescent="0.2">
      <c r="A1087">
        <v>9.0675192551693901E+17</v>
      </c>
      <c r="B1087" t="s">
        <v>11713</v>
      </c>
      <c r="C1087" t="s">
        <v>11714</v>
      </c>
      <c r="D1087" t="s">
        <v>15</v>
      </c>
    </row>
    <row r="1088" spans="1:4" x14ac:dyDescent="0.2">
      <c r="A1088">
        <v>9.0652467912865702E+17</v>
      </c>
      <c r="B1088" t="s">
        <v>11716</v>
      </c>
      <c r="C1088" t="s">
        <v>11717</v>
      </c>
      <c r="D1088" t="s">
        <v>5698</v>
      </c>
    </row>
    <row r="1089" spans="1:4" x14ac:dyDescent="0.2">
      <c r="A1089">
        <v>9.0696263987564902E+17</v>
      </c>
      <c r="B1089" t="s">
        <v>11736</v>
      </c>
      <c r="C1089" t="s">
        <v>11737</v>
      </c>
      <c r="D1089" t="s">
        <v>111</v>
      </c>
    </row>
    <row r="1090" spans="1:4" x14ac:dyDescent="0.2">
      <c r="A1090">
        <v>9.0659321070902003E+17</v>
      </c>
      <c r="B1090" t="s">
        <v>6045</v>
      </c>
      <c r="C1090" t="s">
        <v>11905</v>
      </c>
      <c r="D1090" t="s">
        <v>364</v>
      </c>
    </row>
    <row r="1091" spans="1:4" x14ac:dyDescent="0.2">
      <c r="A1091">
        <v>9.06246007796752E+17</v>
      </c>
      <c r="B1091" t="s">
        <v>11922</v>
      </c>
      <c r="C1091" t="s">
        <v>11923</v>
      </c>
      <c r="D1091" t="s">
        <v>11924</v>
      </c>
    </row>
    <row r="1092" spans="1:4" x14ac:dyDescent="0.2">
      <c r="A1092">
        <v>9.0713122836891597E+17</v>
      </c>
      <c r="B1092" t="s">
        <v>11930</v>
      </c>
      <c r="C1092" t="s">
        <v>11931</v>
      </c>
      <c r="D1092" t="s">
        <v>11932</v>
      </c>
    </row>
    <row r="1093" spans="1:4" x14ac:dyDescent="0.2">
      <c r="A1093">
        <v>9.0641360236992499E+17</v>
      </c>
      <c r="B1093" t="s">
        <v>11946</v>
      </c>
      <c r="C1093" t="s">
        <v>11947</v>
      </c>
      <c r="D1093" t="s">
        <v>66</v>
      </c>
    </row>
    <row r="1094" spans="1:4" x14ac:dyDescent="0.2">
      <c r="A1094">
        <v>9.0667834651958797E+17</v>
      </c>
      <c r="B1094" t="s">
        <v>11971</v>
      </c>
      <c r="C1094" t="s">
        <v>11972</v>
      </c>
      <c r="D1094" t="s">
        <v>1065</v>
      </c>
    </row>
    <row r="1095" spans="1:4" x14ac:dyDescent="0.2">
      <c r="A1095">
        <v>9.0683889998881101E+17</v>
      </c>
      <c r="B1095" t="s">
        <v>11995</v>
      </c>
      <c r="C1095" t="s">
        <v>11996</v>
      </c>
      <c r="D1095" t="s">
        <v>714</v>
      </c>
    </row>
    <row r="1096" spans="1:4" x14ac:dyDescent="0.2">
      <c r="A1096">
        <v>9.0720948389776896E+17</v>
      </c>
      <c r="B1096" t="s">
        <v>12073</v>
      </c>
      <c r="C1096" t="s">
        <v>12074</v>
      </c>
      <c r="D1096" t="s">
        <v>188</v>
      </c>
    </row>
    <row r="1097" spans="1:4" x14ac:dyDescent="0.2">
      <c r="A1097">
        <v>9.0668172038836595E+17</v>
      </c>
      <c r="B1097" t="s">
        <v>12125</v>
      </c>
      <c r="C1097" t="s">
        <v>12126</v>
      </c>
      <c r="D1097" t="s">
        <v>1588</v>
      </c>
    </row>
    <row r="1098" spans="1:4" x14ac:dyDescent="0.2">
      <c r="A1098">
        <v>9.0659248303916198E+17</v>
      </c>
      <c r="B1098" t="s">
        <v>12152</v>
      </c>
      <c r="C1098" t="s">
        <v>12153</v>
      </c>
      <c r="D1098" t="s">
        <v>7987</v>
      </c>
    </row>
    <row r="1099" spans="1:4" x14ac:dyDescent="0.2">
      <c r="A1099">
        <v>9.0689106481616E+17</v>
      </c>
      <c r="B1099" t="s">
        <v>12159</v>
      </c>
      <c r="C1099" t="s">
        <v>12160</v>
      </c>
      <c r="D1099" t="s">
        <v>1974</v>
      </c>
    </row>
    <row r="1100" spans="1:4" x14ac:dyDescent="0.2">
      <c r="A1100">
        <v>9.0642961261968102E+17</v>
      </c>
      <c r="B1100" t="s">
        <v>12208</v>
      </c>
      <c r="C1100" t="s">
        <v>12209</v>
      </c>
      <c r="D1100" t="s">
        <v>10020</v>
      </c>
    </row>
    <row r="1101" spans="1:4" x14ac:dyDescent="0.2">
      <c r="A1101">
        <v>9.0628886505661197E+17</v>
      </c>
      <c r="B1101" t="s">
        <v>12208</v>
      </c>
      <c r="C1101" t="s">
        <v>12210</v>
      </c>
      <c r="D1101" t="s">
        <v>10020</v>
      </c>
    </row>
    <row r="1102" spans="1:4" x14ac:dyDescent="0.2">
      <c r="A1102">
        <v>9.0642882593184499E+17</v>
      </c>
      <c r="B1102" t="s">
        <v>12217</v>
      </c>
      <c r="C1102" t="s">
        <v>12218</v>
      </c>
      <c r="D1102" t="s">
        <v>15</v>
      </c>
    </row>
    <row r="1103" spans="1:4" x14ac:dyDescent="0.2">
      <c r="A1103">
        <v>9.0648033625454502E+17</v>
      </c>
      <c r="B1103" t="s">
        <v>12230</v>
      </c>
      <c r="C1103" t="s">
        <v>12231</v>
      </c>
      <c r="D1103" t="s">
        <v>66</v>
      </c>
    </row>
    <row r="1104" spans="1:4" x14ac:dyDescent="0.2">
      <c r="A1104">
        <v>9.0685257396511104E+17</v>
      </c>
      <c r="B1104" t="s">
        <v>12264</v>
      </c>
      <c r="C1104" t="s">
        <v>12265</v>
      </c>
      <c r="D1104" t="s">
        <v>111</v>
      </c>
    </row>
    <row r="1105" spans="1:4" x14ac:dyDescent="0.2">
      <c r="A1105">
        <v>9.0647608062998502E+17</v>
      </c>
      <c r="B1105" t="s">
        <v>12289</v>
      </c>
      <c r="C1105" t="s">
        <v>12290</v>
      </c>
      <c r="D1105" t="s">
        <v>558</v>
      </c>
    </row>
    <row r="1106" spans="1:4" x14ac:dyDescent="0.2">
      <c r="A1106">
        <v>9.0695792060832102E+17</v>
      </c>
      <c r="B1106" t="s">
        <v>12331</v>
      </c>
      <c r="C1106" t="s">
        <v>12332</v>
      </c>
      <c r="D1106" t="s">
        <v>33</v>
      </c>
    </row>
    <row r="1107" spans="1:4" x14ac:dyDescent="0.2">
      <c r="A1107">
        <v>9.0720201008420403E+17</v>
      </c>
      <c r="B1107" t="s">
        <v>12351</v>
      </c>
      <c r="C1107" t="s">
        <v>12352</v>
      </c>
      <c r="D1107" t="s">
        <v>413</v>
      </c>
    </row>
    <row r="1108" spans="1:4" x14ac:dyDescent="0.2">
      <c r="A1108">
        <v>9.0698867932710899E+17</v>
      </c>
      <c r="B1108" t="s">
        <v>5051</v>
      </c>
      <c r="C1108" t="s">
        <v>12522</v>
      </c>
      <c r="D1108" t="s">
        <v>2879</v>
      </c>
    </row>
    <row r="1109" spans="1:4" x14ac:dyDescent="0.2">
      <c r="A1109">
        <v>9.0656621238097498E+17</v>
      </c>
      <c r="B1109" t="s">
        <v>6362</v>
      </c>
      <c r="C1109" t="s">
        <v>12591</v>
      </c>
      <c r="D1109" t="s">
        <v>3781</v>
      </c>
    </row>
    <row r="1110" spans="1:4" x14ac:dyDescent="0.2">
      <c r="A1110">
        <v>9.0656886383960397E+17</v>
      </c>
      <c r="B1110" t="s">
        <v>6362</v>
      </c>
      <c r="C1110" t="s">
        <v>12592</v>
      </c>
      <c r="D1110" t="s">
        <v>3781</v>
      </c>
    </row>
    <row r="1111" spans="1:4" x14ac:dyDescent="0.2">
      <c r="A1111">
        <v>9.0656616305600896E+17</v>
      </c>
      <c r="B1111" t="s">
        <v>6362</v>
      </c>
      <c r="C1111" t="s">
        <v>12593</v>
      </c>
      <c r="D1111" t="s">
        <v>3781</v>
      </c>
    </row>
    <row r="1112" spans="1:4" x14ac:dyDescent="0.2">
      <c r="A1112">
        <v>9.0657979919124403E+17</v>
      </c>
      <c r="B1112" t="s">
        <v>6362</v>
      </c>
      <c r="C1112" t="s">
        <v>12594</v>
      </c>
      <c r="D1112" t="s">
        <v>3781</v>
      </c>
    </row>
    <row r="1113" spans="1:4" x14ac:dyDescent="0.2">
      <c r="A1113">
        <v>9.0656835569551296E+17</v>
      </c>
      <c r="B1113" t="s">
        <v>6362</v>
      </c>
      <c r="C1113" t="s">
        <v>12595</v>
      </c>
      <c r="D1113" t="s">
        <v>3781</v>
      </c>
    </row>
    <row r="1114" spans="1:4" x14ac:dyDescent="0.2">
      <c r="A1114">
        <v>9.065670469972E+17</v>
      </c>
      <c r="B1114" t="s">
        <v>6362</v>
      </c>
      <c r="C1114" t="s">
        <v>12596</v>
      </c>
      <c r="D1114" t="s">
        <v>3781</v>
      </c>
    </row>
    <row r="1115" spans="1:4" x14ac:dyDescent="0.2">
      <c r="A1115">
        <v>9.0656775670687296E+17</v>
      </c>
      <c r="B1115" t="s">
        <v>6362</v>
      </c>
      <c r="C1115" t="s">
        <v>12597</v>
      </c>
      <c r="D1115" t="s">
        <v>3781</v>
      </c>
    </row>
    <row r="1116" spans="1:4" x14ac:dyDescent="0.2">
      <c r="A1116">
        <v>9.0702504941628198E+17</v>
      </c>
      <c r="B1116" t="s">
        <v>2944</v>
      </c>
      <c r="C1116" t="s">
        <v>12607</v>
      </c>
      <c r="D1116" t="s">
        <v>58</v>
      </c>
    </row>
    <row r="1117" spans="1:4" x14ac:dyDescent="0.2">
      <c r="A1117">
        <v>9.0628670658808602E+17</v>
      </c>
      <c r="B1117" t="s">
        <v>12667</v>
      </c>
      <c r="C1117" t="s">
        <v>12668</v>
      </c>
      <c r="D1117" t="s">
        <v>92</v>
      </c>
    </row>
    <row r="1118" spans="1:4" x14ac:dyDescent="0.2">
      <c r="A1118">
        <v>9.0718307538533504E+17</v>
      </c>
      <c r="B1118" t="s">
        <v>307</v>
      </c>
      <c r="C1118" t="s">
        <v>12855</v>
      </c>
      <c r="D1118" t="s">
        <v>66</v>
      </c>
    </row>
    <row r="1119" spans="1:4" x14ac:dyDescent="0.2">
      <c r="A1119">
        <v>9.0655456607388403E+17</v>
      </c>
      <c r="B1119" t="s">
        <v>12863</v>
      </c>
      <c r="C1119" t="s">
        <v>12864</v>
      </c>
      <c r="D1119" t="s">
        <v>1767</v>
      </c>
    </row>
    <row r="1120" spans="1:4" x14ac:dyDescent="0.2">
      <c r="A1120">
        <v>9.0701665766259494E+17</v>
      </c>
      <c r="B1120" t="s">
        <v>307</v>
      </c>
      <c r="C1120" t="s">
        <v>12867</v>
      </c>
      <c r="D1120" t="s">
        <v>66</v>
      </c>
    </row>
    <row r="1121" spans="1:4" x14ac:dyDescent="0.2">
      <c r="A1121">
        <v>9.0647961456603904E+17</v>
      </c>
      <c r="B1121" t="s">
        <v>12948</v>
      </c>
      <c r="C1121" t="s">
        <v>12949</v>
      </c>
      <c r="D1121" t="s">
        <v>847</v>
      </c>
    </row>
    <row r="1122" spans="1:4" x14ac:dyDescent="0.2">
      <c r="A1122">
        <v>9.0724739213470502E+17</v>
      </c>
      <c r="B1122" t="s">
        <v>12963</v>
      </c>
      <c r="C1122" t="s">
        <v>12964</v>
      </c>
      <c r="D1122" t="s">
        <v>12965</v>
      </c>
    </row>
    <row r="1123" spans="1:4" x14ac:dyDescent="0.2">
      <c r="A1123">
        <v>9.0721172751905101E+17</v>
      </c>
      <c r="B1123" t="s">
        <v>12966</v>
      </c>
      <c r="C1123" t="s">
        <v>12967</v>
      </c>
      <c r="D1123" t="s">
        <v>558</v>
      </c>
    </row>
    <row r="1124" spans="1:4" x14ac:dyDescent="0.2">
      <c r="A1124">
        <v>9.0692517567710003E+17</v>
      </c>
      <c r="B1124" t="s">
        <v>10972</v>
      </c>
      <c r="C1124" t="s">
        <v>13018</v>
      </c>
      <c r="D1124" t="s">
        <v>8453</v>
      </c>
    </row>
    <row r="1125" spans="1:4" x14ac:dyDescent="0.2">
      <c r="A1125">
        <v>9.06528111478624E+17</v>
      </c>
      <c r="B1125" t="s">
        <v>13069</v>
      </c>
      <c r="C1125" t="s">
        <v>13070</v>
      </c>
      <c r="D1125" t="s">
        <v>7802</v>
      </c>
    </row>
    <row r="1126" spans="1:4" x14ac:dyDescent="0.2">
      <c r="A1126">
        <v>9.0656480584208704E+17</v>
      </c>
      <c r="B1126" t="s">
        <v>13074</v>
      </c>
      <c r="C1126" t="s">
        <v>13075</v>
      </c>
      <c r="D1126" t="s">
        <v>515</v>
      </c>
    </row>
    <row r="1127" spans="1:4" x14ac:dyDescent="0.2">
      <c r="A1127">
        <v>9.0655127822603405E+17</v>
      </c>
      <c r="B1127" t="s">
        <v>1437</v>
      </c>
      <c r="C1127" t="s">
        <v>13102</v>
      </c>
      <c r="D1127" t="s">
        <v>1313</v>
      </c>
    </row>
    <row r="1128" spans="1:4" x14ac:dyDescent="0.2">
      <c r="A1128">
        <v>9.0661449399998003E+17</v>
      </c>
      <c r="B1128" t="s">
        <v>13103</v>
      </c>
      <c r="C1128" t="s">
        <v>13104</v>
      </c>
      <c r="D1128" t="s">
        <v>13105</v>
      </c>
    </row>
    <row r="1129" spans="1:4" x14ac:dyDescent="0.2">
      <c r="A1129">
        <v>9.0686780018627699E+17</v>
      </c>
      <c r="B1129" t="s">
        <v>1897</v>
      </c>
      <c r="C1129" t="s">
        <v>13106</v>
      </c>
      <c r="D1129" t="s">
        <v>1899</v>
      </c>
    </row>
    <row r="1130" spans="1:4" x14ac:dyDescent="0.2">
      <c r="A1130">
        <v>9.0699056116439398E+17</v>
      </c>
      <c r="B1130" t="s">
        <v>13131</v>
      </c>
      <c r="C1130" t="s">
        <v>13132</v>
      </c>
      <c r="D1130" t="s">
        <v>230</v>
      </c>
    </row>
    <row r="1131" spans="1:4" x14ac:dyDescent="0.2">
      <c r="A1131">
        <v>9.0655823102735898E+17</v>
      </c>
      <c r="B1131" t="s">
        <v>13135</v>
      </c>
      <c r="C1131" t="s">
        <v>13136</v>
      </c>
      <c r="D1131" t="s">
        <v>607</v>
      </c>
    </row>
    <row r="1132" spans="1:4" ht="48" x14ac:dyDescent="0.2">
      <c r="A1132">
        <v>9.0723326778668198E+17</v>
      </c>
      <c r="B1132" t="s">
        <v>13236</v>
      </c>
      <c r="C1132" s="1" t="s">
        <v>13237</v>
      </c>
      <c r="D1132" t="s">
        <v>111</v>
      </c>
    </row>
    <row r="1133" spans="1:4" x14ac:dyDescent="0.2">
      <c r="A1133">
        <v>9.0662968573551398E+17</v>
      </c>
      <c r="B1133" t="s">
        <v>13263</v>
      </c>
      <c r="C1133" t="s">
        <v>13264</v>
      </c>
      <c r="D1133" t="s">
        <v>13265</v>
      </c>
    </row>
    <row r="1134" spans="1:4" x14ac:dyDescent="0.2">
      <c r="A1134">
        <v>9.0714664756149005E+17</v>
      </c>
      <c r="B1134" t="s">
        <v>13281</v>
      </c>
      <c r="C1134" t="s">
        <v>13282</v>
      </c>
      <c r="D1134" t="s">
        <v>13283</v>
      </c>
    </row>
    <row r="1135" spans="1:4" x14ac:dyDescent="0.2">
      <c r="A1135">
        <v>9.0718797175293901E+17</v>
      </c>
      <c r="B1135" t="s">
        <v>13284</v>
      </c>
      <c r="C1135" t="s">
        <v>13285</v>
      </c>
      <c r="D1135" t="s">
        <v>13286</v>
      </c>
    </row>
    <row r="1136" spans="1:4" x14ac:dyDescent="0.2">
      <c r="A1136">
        <v>9.0715991428350694E+17</v>
      </c>
      <c r="B1136" t="s">
        <v>13281</v>
      </c>
      <c r="C1136" t="s">
        <v>13287</v>
      </c>
      <c r="D1136" t="s">
        <v>13283</v>
      </c>
    </row>
    <row r="1137" spans="1:4" x14ac:dyDescent="0.2">
      <c r="A1137">
        <v>9.0722147615105395E+17</v>
      </c>
      <c r="B1137" t="s">
        <v>13281</v>
      </c>
      <c r="C1137" t="s">
        <v>13288</v>
      </c>
      <c r="D1137" t="s">
        <v>13283</v>
      </c>
    </row>
    <row r="1138" spans="1:4" x14ac:dyDescent="0.2">
      <c r="A1138">
        <v>9.0725158035700506E+17</v>
      </c>
      <c r="B1138" t="s">
        <v>13281</v>
      </c>
      <c r="C1138" t="s">
        <v>13289</v>
      </c>
      <c r="D1138" t="s">
        <v>13283</v>
      </c>
    </row>
    <row r="1139" spans="1:4" x14ac:dyDescent="0.2">
      <c r="A1139">
        <v>9.0693979438256499E+17</v>
      </c>
      <c r="B1139" t="s">
        <v>13290</v>
      </c>
      <c r="C1139" t="s">
        <v>13291</v>
      </c>
      <c r="D1139" t="s">
        <v>13292</v>
      </c>
    </row>
    <row r="1140" spans="1:4" x14ac:dyDescent="0.2">
      <c r="A1140">
        <v>9.0699589156274099E+17</v>
      </c>
      <c r="B1140" t="s">
        <v>13294</v>
      </c>
      <c r="C1140" t="s">
        <v>13295</v>
      </c>
      <c r="D1140" t="s">
        <v>882</v>
      </c>
    </row>
    <row r="1141" spans="1:4" x14ac:dyDescent="0.2">
      <c r="A1141">
        <v>9.0657116606785101E+17</v>
      </c>
      <c r="B1141" t="s">
        <v>13352</v>
      </c>
      <c r="C1141" t="s">
        <v>13353</v>
      </c>
      <c r="D1141" t="s">
        <v>92</v>
      </c>
    </row>
    <row r="1142" spans="1:4" x14ac:dyDescent="0.2">
      <c r="A1142">
        <v>9.0657003334163597E+17</v>
      </c>
      <c r="B1142" t="s">
        <v>13352</v>
      </c>
      <c r="C1142" t="s">
        <v>13354</v>
      </c>
      <c r="D1142" t="s">
        <v>92</v>
      </c>
    </row>
    <row r="1143" spans="1:4" x14ac:dyDescent="0.2">
      <c r="A1143">
        <v>9.0659267319627699E+17</v>
      </c>
      <c r="B1143" t="s">
        <v>6045</v>
      </c>
      <c r="C1143" t="s">
        <v>13372</v>
      </c>
      <c r="D1143" t="s">
        <v>364</v>
      </c>
    </row>
    <row r="1144" spans="1:4" x14ac:dyDescent="0.2">
      <c r="A1144">
        <v>9.0720577324316198E+17</v>
      </c>
      <c r="B1144" t="s">
        <v>13373</v>
      </c>
      <c r="C1144" t="s">
        <v>13374</v>
      </c>
      <c r="D1144" t="s">
        <v>13375</v>
      </c>
    </row>
    <row r="1145" spans="1:4" x14ac:dyDescent="0.2">
      <c r="A1145">
        <v>9.0722272267304102E+17</v>
      </c>
      <c r="B1145" t="s">
        <v>13376</v>
      </c>
      <c r="C1145" t="s">
        <v>13377</v>
      </c>
      <c r="D1145" t="s">
        <v>794</v>
      </c>
    </row>
    <row r="1146" spans="1:4" x14ac:dyDescent="0.2">
      <c r="A1146">
        <v>9.0718004054218701E+17</v>
      </c>
      <c r="B1146" t="s">
        <v>13378</v>
      </c>
      <c r="C1146" t="s">
        <v>13379</v>
      </c>
      <c r="D1146" t="s">
        <v>760</v>
      </c>
    </row>
    <row r="1147" spans="1:4" x14ac:dyDescent="0.2">
      <c r="A1147">
        <v>9.0683032956191898E+17</v>
      </c>
      <c r="B1147" t="s">
        <v>13385</v>
      </c>
      <c r="C1147" t="s">
        <v>13386</v>
      </c>
      <c r="D1147" t="s">
        <v>9371</v>
      </c>
    </row>
    <row r="1148" spans="1:4" x14ac:dyDescent="0.2">
      <c r="A1148">
        <v>9.0658173932534502E+17</v>
      </c>
      <c r="B1148" t="s">
        <v>13387</v>
      </c>
      <c r="C1148" t="s">
        <v>13388</v>
      </c>
      <c r="D1148" t="s">
        <v>15</v>
      </c>
    </row>
    <row r="1149" spans="1:4" x14ac:dyDescent="0.2">
      <c r="A1149">
        <v>9.0698113219296E+17</v>
      </c>
      <c r="B1149" t="s">
        <v>13420</v>
      </c>
      <c r="C1149" t="s">
        <v>13421</v>
      </c>
      <c r="D1149" t="s">
        <v>13422</v>
      </c>
    </row>
    <row r="1150" spans="1:4" x14ac:dyDescent="0.2">
      <c r="A1150">
        <v>9.0693896543291802E+17</v>
      </c>
      <c r="B1150" t="s">
        <v>13436</v>
      </c>
      <c r="C1150" t="s">
        <v>13437</v>
      </c>
      <c r="D1150" t="s">
        <v>58</v>
      </c>
    </row>
    <row r="1151" spans="1:4" x14ac:dyDescent="0.2">
      <c r="A1151">
        <v>9.0692484355528205E+17</v>
      </c>
      <c r="B1151" t="s">
        <v>372</v>
      </c>
      <c r="C1151" t="s">
        <v>13438</v>
      </c>
      <c r="D1151" t="s">
        <v>230</v>
      </c>
    </row>
    <row r="1152" spans="1:4" x14ac:dyDescent="0.2">
      <c r="A1152">
        <v>9.0642950373976397E+17</v>
      </c>
      <c r="B1152" t="s">
        <v>13457</v>
      </c>
      <c r="C1152" t="s">
        <v>13458</v>
      </c>
      <c r="D1152" t="s">
        <v>3210</v>
      </c>
    </row>
    <row r="1153" spans="1:4" x14ac:dyDescent="0.2">
      <c r="A1153">
        <v>9.0641907971571302E+17</v>
      </c>
      <c r="B1153" t="s">
        <v>13465</v>
      </c>
      <c r="C1153" t="s">
        <v>13466</v>
      </c>
      <c r="D1153" t="s">
        <v>66</v>
      </c>
    </row>
    <row r="1154" spans="1:4" x14ac:dyDescent="0.2">
      <c r="A1154">
        <v>9.0647119885434803E+17</v>
      </c>
      <c r="B1154" t="s">
        <v>13488</v>
      </c>
      <c r="C1154" t="s">
        <v>13489</v>
      </c>
      <c r="D1154" t="s">
        <v>13490</v>
      </c>
    </row>
    <row r="1155" spans="1:4" x14ac:dyDescent="0.2">
      <c r="A1155">
        <v>9.0674937782126502E+17</v>
      </c>
      <c r="B1155" t="s">
        <v>13494</v>
      </c>
      <c r="C1155" t="s">
        <v>13495</v>
      </c>
      <c r="D1155" t="s">
        <v>13496</v>
      </c>
    </row>
    <row r="1156" spans="1:4" x14ac:dyDescent="0.2">
      <c r="A1156">
        <v>9.07197838010064E+17</v>
      </c>
      <c r="B1156" t="s">
        <v>13515</v>
      </c>
      <c r="C1156" t="s">
        <v>13516</v>
      </c>
      <c r="D1156" t="s">
        <v>210</v>
      </c>
    </row>
    <row r="1157" spans="1:4" x14ac:dyDescent="0.2">
      <c r="A1157">
        <v>9.0647212691969203E+17</v>
      </c>
      <c r="B1157" t="s">
        <v>13534</v>
      </c>
      <c r="C1157" t="s">
        <v>13535</v>
      </c>
      <c r="D1157" t="s">
        <v>100</v>
      </c>
    </row>
    <row r="1158" spans="1:4" x14ac:dyDescent="0.2">
      <c r="A1158">
        <v>9.0655194636187597E+17</v>
      </c>
      <c r="B1158" t="s">
        <v>13578</v>
      </c>
      <c r="C1158" t="s">
        <v>13579</v>
      </c>
      <c r="D1158" t="s">
        <v>13580</v>
      </c>
    </row>
    <row r="1159" spans="1:4" x14ac:dyDescent="0.2">
      <c r="A1159">
        <v>9.0690526024085005E+17</v>
      </c>
      <c r="B1159" t="s">
        <v>13664</v>
      </c>
      <c r="C1159" t="s">
        <v>13665</v>
      </c>
      <c r="D1159" t="s">
        <v>1752</v>
      </c>
    </row>
    <row r="1160" spans="1:4" ht="64" x14ac:dyDescent="0.2">
      <c r="A1160">
        <v>9.0666352804361805E+17</v>
      </c>
      <c r="B1160" t="s">
        <v>13666</v>
      </c>
      <c r="C1160" s="1" t="s">
        <v>13667</v>
      </c>
      <c r="D1160" t="s">
        <v>13668</v>
      </c>
    </row>
    <row r="1161" spans="1:4" x14ac:dyDescent="0.2">
      <c r="A1161">
        <v>9.0720949510489203E+17</v>
      </c>
      <c r="B1161" t="s">
        <v>13692</v>
      </c>
      <c r="C1161" t="s">
        <v>13693</v>
      </c>
      <c r="D1161" t="s">
        <v>714</v>
      </c>
    </row>
    <row r="1162" spans="1:4" x14ac:dyDescent="0.2">
      <c r="A1162">
        <v>9.06253305273344E+17</v>
      </c>
      <c r="B1162" t="s">
        <v>13731</v>
      </c>
      <c r="C1162" t="s">
        <v>13732</v>
      </c>
      <c r="D1162" t="s">
        <v>5844</v>
      </c>
    </row>
    <row r="1163" spans="1:4" x14ac:dyDescent="0.2">
      <c r="A1163">
        <v>9.0663763453722202E+17</v>
      </c>
      <c r="B1163" t="s">
        <v>13749</v>
      </c>
      <c r="C1163" t="s">
        <v>13750</v>
      </c>
      <c r="D1163" t="s">
        <v>161</v>
      </c>
    </row>
    <row r="1164" spans="1:4" x14ac:dyDescent="0.2">
      <c r="A1164">
        <v>9.0697390695485402E+17</v>
      </c>
      <c r="B1164" t="s">
        <v>2354</v>
      </c>
      <c r="C1164" t="s">
        <v>13796</v>
      </c>
      <c r="D1164" t="s">
        <v>66</v>
      </c>
    </row>
    <row r="1165" spans="1:4" x14ac:dyDescent="0.2">
      <c r="A1165">
        <v>9.0697484168485197E+17</v>
      </c>
      <c r="B1165" t="s">
        <v>2354</v>
      </c>
      <c r="C1165" t="s">
        <v>13799</v>
      </c>
      <c r="D1165" t="s">
        <v>66</v>
      </c>
    </row>
    <row r="1166" spans="1:4" x14ac:dyDescent="0.2">
      <c r="A1166">
        <v>9.0684283820538995E+17</v>
      </c>
      <c r="B1166" t="s">
        <v>13821</v>
      </c>
      <c r="C1166" t="s">
        <v>13822</v>
      </c>
      <c r="D1166" t="s">
        <v>13823</v>
      </c>
    </row>
    <row r="1167" spans="1:4" x14ac:dyDescent="0.2">
      <c r="A1167">
        <v>9.0682454463110298E+17</v>
      </c>
      <c r="B1167" t="s">
        <v>2445</v>
      </c>
      <c r="C1167" t="s">
        <v>13826</v>
      </c>
      <c r="D1167" t="s">
        <v>2447</v>
      </c>
    </row>
    <row r="1168" spans="1:4" x14ac:dyDescent="0.2">
      <c r="A1168">
        <v>9.0625596150510694E+17</v>
      </c>
      <c r="B1168" t="s">
        <v>13827</v>
      </c>
      <c r="C1168" t="s">
        <v>13828</v>
      </c>
      <c r="D1168" t="s">
        <v>92</v>
      </c>
    </row>
    <row r="1169" spans="1:4" x14ac:dyDescent="0.2">
      <c r="A1169">
        <v>9.06798783790448E+17</v>
      </c>
      <c r="B1169" t="s">
        <v>13861</v>
      </c>
      <c r="C1169" t="s">
        <v>13862</v>
      </c>
      <c r="D1169" t="s">
        <v>100</v>
      </c>
    </row>
    <row r="1170" spans="1:4" x14ac:dyDescent="0.2">
      <c r="A1170">
        <v>9.0689689328379405E+17</v>
      </c>
      <c r="B1170" t="s">
        <v>13888</v>
      </c>
      <c r="C1170" t="s">
        <v>13889</v>
      </c>
      <c r="D1170" t="s">
        <v>11986</v>
      </c>
    </row>
    <row r="1171" spans="1:4" x14ac:dyDescent="0.2">
      <c r="A1171">
        <v>9.0643478386098099E+17</v>
      </c>
      <c r="B1171" t="s">
        <v>13950</v>
      </c>
      <c r="C1171" t="s">
        <v>13951</v>
      </c>
      <c r="D1171" t="s">
        <v>13952</v>
      </c>
    </row>
    <row r="1172" spans="1:4" x14ac:dyDescent="0.2">
      <c r="A1172">
        <v>9.0643330997417101E+17</v>
      </c>
      <c r="B1172" t="s">
        <v>13950</v>
      </c>
      <c r="C1172" t="s">
        <v>13953</v>
      </c>
      <c r="D1172" t="s">
        <v>13952</v>
      </c>
    </row>
    <row r="1173" spans="1:4" x14ac:dyDescent="0.2">
      <c r="A1173">
        <v>9.0666490957606502E+17</v>
      </c>
      <c r="B1173" t="s">
        <v>734</v>
      </c>
      <c r="C1173" t="s">
        <v>13966</v>
      </c>
      <c r="D1173" t="s">
        <v>58</v>
      </c>
    </row>
    <row r="1174" spans="1:4" ht="64" x14ac:dyDescent="0.2">
      <c r="A1174">
        <v>9.0714153316145894E+17</v>
      </c>
      <c r="B1174" t="s">
        <v>14025</v>
      </c>
      <c r="C1174" t="s">
        <v>14026</v>
      </c>
      <c r="D1174" s="1" t="s">
        <v>14027</v>
      </c>
    </row>
    <row r="1175" spans="1:4" x14ac:dyDescent="0.2">
      <c r="A1175">
        <v>9.0697466335977805E+17</v>
      </c>
      <c r="B1175" t="s">
        <v>14028</v>
      </c>
      <c r="C1175" t="s">
        <v>14029</v>
      </c>
      <c r="D1175" t="s">
        <v>2125</v>
      </c>
    </row>
    <row r="1176" spans="1:4" x14ac:dyDescent="0.2">
      <c r="A1176">
        <v>9.0675732181624397E+17</v>
      </c>
      <c r="B1176" t="s">
        <v>14057</v>
      </c>
      <c r="C1176" t="s">
        <v>14058</v>
      </c>
      <c r="D1176" t="s">
        <v>33</v>
      </c>
    </row>
    <row r="1177" spans="1:4" x14ac:dyDescent="0.2">
      <c r="A1177">
        <v>9.0694991592184998E+17</v>
      </c>
      <c r="B1177" t="s">
        <v>14065</v>
      </c>
      <c r="C1177" t="s">
        <v>14066</v>
      </c>
      <c r="D1177" t="s">
        <v>7494</v>
      </c>
    </row>
    <row r="1178" spans="1:4" x14ac:dyDescent="0.2">
      <c r="A1178">
        <v>9.0690991353597094E+17</v>
      </c>
      <c r="B1178" t="s">
        <v>14071</v>
      </c>
      <c r="C1178" t="s">
        <v>14072</v>
      </c>
      <c r="D1178" t="s">
        <v>9889</v>
      </c>
    </row>
    <row r="1179" spans="1:4" x14ac:dyDescent="0.2">
      <c r="A1179">
        <v>9.0688265919183603E+17</v>
      </c>
      <c r="B1179" t="s">
        <v>14086</v>
      </c>
      <c r="C1179" t="s">
        <v>14087</v>
      </c>
      <c r="D1179" t="s">
        <v>852</v>
      </c>
    </row>
    <row r="1180" spans="1:4" ht="64" x14ac:dyDescent="0.2">
      <c r="A1180">
        <v>9.0624608556334195E+17</v>
      </c>
      <c r="B1180" t="s">
        <v>14175</v>
      </c>
      <c r="C1180" s="1" t="s">
        <v>14176</v>
      </c>
      <c r="D1180" t="s">
        <v>14177</v>
      </c>
    </row>
    <row r="1181" spans="1:4" x14ac:dyDescent="0.2">
      <c r="A1181">
        <v>9.0685136414316902E+17</v>
      </c>
      <c r="B1181" t="s">
        <v>14215</v>
      </c>
      <c r="C1181" t="s">
        <v>14216</v>
      </c>
      <c r="D1181" t="s">
        <v>1065</v>
      </c>
    </row>
    <row r="1182" spans="1:4" x14ac:dyDescent="0.2">
      <c r="A1182">
        <v>9.0660177225656704E+17</v>
      </c>
      <c r="B1182" t="s">
        <v>14251</v>
      </c>
      <c r="C1182" t="s">
        <v>14252</v>
      </c>
      <c r="D1182" t="s">
        <v>515</v>
      </c>
    </row>
    <row r="1183" spans="1:4" x14ac:dyDescent="0.2">
      <c r="A1183">
        <v>9.0691545879175501E+17</v>
      </c>
      <c r="B1183" t="s">
        <v>9708</v>
      </c>
      <c r="C1183" t="s">
        <v>14259</v>
      </c>
      <c r="D1183" t="s">
        <v>1573</v>
      </c>
    </row>
    <row r="1184" spans="1:4" x14ac:dyDescent="0.2">
      <c r="A1184">
        <v>9.06450589076336E+17</v>
      </c>
      <c r="B1184" t="s">
        <v>14264</v>
      </c>
      <c r="C1184" t="s">
        <v>14265</v>
      </c>
      <c r="D1184" t="s">
        <v>14266</v>
      </c>
    </row>
    <row r="1185" spans="1:4" x14ac:dyDescent="0.2">
      <c r="A1185">
        <v>9.0662013701652403E+17</v>
      </c>
      <c r="B1185" t="s">
        <v>14269</v>
      </c>
      <c r="C1185" t="s">
        <v>14270</v>
      </c>
      <c r="D1185" t="s">
        <v>14271</v>
      </c>
    </row>
    <row r="1186" spans="1:4" x14ac:dyDescent="0.2">
      <c r="A1186">
        <v>9.06836454931824E+17</v>
      </c>
      <c r="B1186" t="s">
        <v>14279</v>
      </c>
      <c r="C1186" t="s">
        <v>14280</v>
      </c>
      <c r="D1186" t="s">
        <v>405</v>
      </c>
    </row>
    <row r="1187" spans="1:4" x14ac:dyDescent="0.2">
      <c r="A1187">
        <v>9.0651455183911706E+17</v>
      </c>
      <c r="B1187" t="s">
        <v>1280</v>
      </c>
      <c r="C1187" t="s">
        <v>14296</v>
      </c>
      <c r="D1187" t="s">
        <v>15</v>
      </c>
    </row>
    <row r="1188" spans="1:4" x14ac:dyDescent="0.2">
      <c r="A1188">
        <v>9.0718313208397798E+17</v>
      </c>
      <c r="B1188" t="s">
        <v>14300</v>
      </c>
      <c r="C1188" t="s">
        <v>14301</v>
      </c>
      <c r="D1188" t="s">
        <v>9800</v>
      </c>
    </row>
    <row r="1189" spans="1:4" x14ac:dyDescent="0.2">
      <c r="A1189">
        <v>9.0718303848798605E+17</v>
      </c>
      <c r="B1189" t="s">
        <v>14300</v>
      </c>
      <c r="C1189" t="s">
        <v>14302</v>
      </c>
      <c r="D1189" t="s">
        <v>9800</v>
      </c>
    </row>
    <row r="1190" spans="1:4" x14ac:dyDescent="0.2">
      <c r="A1190">
        <v>9.0718085725696794E+17</v>
      </c>
      <c r="B1190" t="s">
        <v>14300</v>
      </c>
      <c r="C1190" t="s">
        <v>14303</v>
      </c>
      <c r="D1190" t="s">
        <v>9800</v>
      </c>
    </row>
    <row r="1191" spans="1:4" x14ac:dyDescent="0.2">
      <c r="A1191">
        <v>9.0719049059189094E+17</v>
      </c>
      <c r="B1191" t="s">
        <v>14300</v>
      </c>
      <c r="C1191" t="s">
        <v>14304</v>
      </c>
      <c r="D1191" t="s">
        <v>9800</v>
      </c>
    </row>
    <row r="1192" spans="1:4" x14ac:dyDescent="0.2">
      <c r="A1192">
        <v>9.0718045257804096E+17</v>
      </c>
      <c r="B1192" t="s">
        <v>14300</v>
      </c>
      <c r="C1192" t="s">
        <v>14305</v>
      </c>
      <c r="D1192" t="s">
        <v>9800</v>
      </c>
    </row>
    <row r="1193" spans="1:4" x14ac:dyDescent="0.2">
      <c r="A1193">
        <v>9.0718428182235098E+17</v>
      </c>
      <c r="B1193" t="s">
        <v>14300</v>
      </c>
      <c r="C1193" t="s">
        <v>14306</v>
      </c>
      <c r="D1193" t="s">
        <v>9800</v>
      </c>
    </row>
    <row r="1194" spans="1:4" x14ac:dyDescent="0.2">
      <c r="A1194">
        <v>9.0655872716739699E+17</v>
      </c>
      <c r="B1194" t="s">
        <v>14336</v>
      </c>
      <c r="C1194" t="s">
        <v>14337</v>
      </c>
      <c r="D1194" t="s">
        <v>4655</v>
      </c>
    </row>
    <row r="1195" spans="1:4" ht="48" x14ac:dyDescent="0.2">
      <c r="A1195">
        <v>9.0681441665356096E+17</v>
      </c>
      <c r="B1195" t="s">
        <v>14381</v>
      </c>
      <c r="C1195" s="1" t="s">
        <v>14382</v>
      </c>
      <c r="D1195" t="s">
        <v>55</v>
      </c>
    </row>
    <row r="1196" spans="1:4" x14ac:dyDescent="0.2">
      <c r="A1196">
        <v>9.0723418864612096E+17</v>
      </c>
      <c r="B1196" t="s">
        <v>14397</v>
      </c>
      <c r="C1196" t="s">
        <v>14398</v>
      </c>
      <c r="D1196" t="s">
        <v>92</v>
      </c>
    </row>
    <row r="1197" spans="1:4" x14ac:dyDescent="0.2">
      <c r="A1197">
        <v>9.0713811463162995E+17</v>
      </c>
      <c r="B1197" t="s">
        <v>14461</v>
      </c>
      <c r="C1197" t="s">
        <v>14462</v>
      </c>
      <c r="D1197" t="s">
        <v>15</v>
      </c>
    </row>
    <row r="1198" spans="1:4" x14ac:dyDescent="0.2">
      <c r="A1198">
        <v>9.0684285451703501E+17</v>
      </c>
      <c r="B1198" t="s">
        <v>1491</v>
      </c>
      <c r="C1198" t="s">
        <v>14531</v>
      </c>
      <c r="D1198" t="s">
        <v>1493</v>
      </c>
    </row>
    <row r="1199" spans="1:4" x14ac:dyDescent="0.2">
      <c r="A1199">
        <v>9.0719899206437197E+17</v>
      </c>
      <c r="B1199" t="s">
        <v>14546</v>
      </c>
      <c r="C1199" t="s">
        <v>14547</v>
      </c>
      <c r="D1199" t="s">
        <v>7682</v>
      </c>
    </row>
    <row r="1200" spans="1:4" x14ac:dyDescent="0.2">
      <c r="A1200">
        <v>9.0653735266279002E+17</v>
      </c>
      <c r="B1200" t="s">
        <v>14574</v>
      </c>
      <c r="C1200" t="s">
        <v>14575</v>
      </c>
      <c r="D1200" t="s">
        <v>58</v>
      </c>
    </row>
    <row r="1201" spans="1:4" x14ac:dyDescent="0.2">
      <c r="A1201">
        <v>9.0643111211273395E+17</v>
      </c>
      <c r="B1201" t="s">
        <v>9293</v>
      </c>
      <c r="C1201" t="s">
        <v>14583</v>
      </c>
      <c r="D1201" t="s">
        <v>925</v>
      </c>
    </row>
    <row r="1202" spans="1:4" x14ac:dyDescent="0.2">
      <c r="A1202">
        <v>9.0696796922966797E+17</v>
      </c>
      <c r="B1202" t="s">
        <v>14603</v>
      </c>
      <c r="C1202" t="s">
        <v>14604</v>
      </c>
      <c r="D1202" t="s">
        <v>210</v>
      </c>
    </row>
    <row r="1203" spans="1:4" ht="48" x14ac:dyDescent="0.2">
      <c r="A1203">
        <v>9.0685939383631002E+17</v>
      </c>
      <c r="B1203" t="s">
        <v>14610</v>
      </c>
      <c r="C1203" s="1" t="s">
        <v>14611</v>
      </c>
      <c r="D1203" t="s">
        <v>364</v>
      </c>
    </row>
    <row r="1204" spans="1:4" x14ac:dyDescent="0.2">
      <c r="A1204">
        <v>9.0719321803033306E+17</v>
      </c>
      <c r="B1204" t="s">
        <v>5791</v>
      </c>
      <c r="C1204" t="s">
        <v>14667</v>
      </c>
      <c r="D1204" t="s">
        <v>58</v>
      </c>
    </row>
    <row r="1205" spans="1:4" x14ac:dyDescent="0.2">
      <c r="A1205">
        <v>9.0679200933104E+17</v>
      </c>
      <c r="B1205" t="s">
        <v>14697</v>
      </c>
      <c r="C1205" t="s">
        <v>14698</v>
      </c>
      <c r="D1205" t="s">
        <v>66</v>
      </c>
    </row>
    <row r="1206" spans="1:4" x14ac:dyDescent="0.2">
      <c r="A1206">
        <v>9.0656627135293402E+17</v>
      </c>
      <c r="B1206" t="s">
        <v>2051</v>
      </c>
      <c r="C1206" t="s">
        <v>14715</v>
      </c>
      <c r="D1206" t="s">
        <v>66</v>
      </c>
    </row>
    <row r="1207" spans="1:4" x14ac:dyDescent="0.2">
      <c r="A1207">
        <v>9.0656849903154701E+17</v>
      </c>
      <c r="B1207" t="s">
        <v>2051</v>
      </c>
      <c r="C1207" t="s">
        <v>14716</v>
      </c>
      <c r="D1207" t="s">
        <v>66</v>
      </c>
    </row>
    <row r="1208" spans="1:4" x14ac:dyDescent="0.2">
      <c r="A1208">
        <v>9.0657766327968499E+17</v>
      </c>
      <c r="B1208" t="s">
        <v>14717</v>
      </c>
      <c r="C1208" t="s">
        <v>14718</v>
      </c>
      <c r="D1208" t="s">
        <v>14719</v>
      </c>
    </row>
    <row r="1209" spans="1:4" x14ac:dyDescent="0.2">
      <c r="A1209">
        <v>9.0656733001203699E+17</v>
      </c>
      <c r="B1209" t="s">
        <v>2051</v>
      </c>
      <c r="C1209" t="s">
        <v>14720</v>
      </c>
      <c r="D1209" t="s">
        <v>66</v>
      </c>
    </row>
    <row r="1210" spans="1:4" x14ac:dyDescent="0.2">
      <c r="A1210">
        <v>9.0656678699646899E+17</v>
      </c>
      <c r="B1210" t="s">
        <v>2051</v>
      </c>
      <c r="C1210" t="s">
        <v>14721</v>
      </c>
      <c r="D1210" t="s">
        <v>66</v>
      </c>
    </row>
    <row r="1211" spans="1:4" x14ac:dyDescent="0.2">
      <c r="A1211">
        <v>9.0656579399501798E+17</v>
      </c>
      <c r="B1211" t="s">
        <v>2051</v>
      </c>
      <c r="C1211" t="s">
        <v>14722</v>
      </c>
      <c r="D1211" t="s">
        <v>66</v>
      </c>
    </row>
    <row r="1212" spans="1:4" x14ac:dyDescent="0.2">
      <c r="A1212">
        <v>9.0656810874749696E+17</v>
      </c>
      <c r="B1212" t="s">
        <v>2051</v>
      </c>
      <c r="C1212" t="s">
        <v>14723</v>
      </c>
      <c r="D1212" t="s">
        <v>66</v>
      </c>
    </row>
    <row r="1213" spans="1:4" x14ac:dyDescent="0.2">
      <c r="A1213">
        <v>9.0720611182829901E+17</v>
      </c>
      <c r="B1213" t="s">
        <v>14743</v>
      </c>
      <c r="C1213" t="s">
        <v>14744</v>
      </c>
      <c r="D1213" t="s">
        <v>14745</v>
      </c>
    </row>
    <row r="1214" spans="1:4" x14ac:dyDescent="0.2">
      <c r="A1214">
        <v>9.0688762826762995E+17</v>
      </c>
      <c r="B1214" t="s">
        <v>14757</v>
      </c>
      <c r="C1214" t="s">
        <v>14758</v>
      </c>
      <c r="D1214" t="s">
        <v>1552</v>
      </c>
    </row>
    <row r="1215" spans="1:4" x14ac:dyDescent="0.2">
      <c r="A1215">
        <v>9.0660491689404006E+17</v>
      </c>
      <c r="B1215" t="s">
        <v>14779</v>
      </c>
      <c r="C1215" t="s">
        <v>14780</v>
      </c>
      <c r="D1215" t="s">
        <v>386</v>
      </c>
    </row>
    <row r="1216" spans="1:4" x14ac:dyDescent="0.2">
      <c r="A1216">
        <v>9.0700838286699302E+17</v>
      </c>
      <c r="B1216" t="s">
        <v>2120</v>
      </c>
      <c r="C1216" t="s">
        <v>14781</v>
      </c>
      <c r="D1216" t="s">
        <v>2122</v>
      </c>
    </row>
    <row r="1217" spans="1:4" x14ac:dyDescent="0.2">
      <c r="A1217">
        <v>9.06520921699168E+17</v>
      </c>
      <c r="B1217" t="s">
        <v>14782</v>
      </c>
      <c r="C1217" t="s">
        <v>14783</v>
      </c>
      <c r="D1217" t="s">
        <v>46</v>
      </c>
    </row>
    <row r="1218" spans="1:4" x14ac:dyDescent="0.2">
      <c r="A1218">
        <v>9.0625132740312205E+17</v>
      </c>
      <c r="B1218" t="s">
        <v>14795</v>
      </c>
      <c r="C1218" t="s">
        <v>14796</v>
      </c>
      <c r="D1218" t="s">
        <v>55</v>
      </c>
    </row>
    <row r="1219" spans="1:4" x14ac:dyDescent="0.2">
      <c r="A1219">
        <v>9.0653793876645402E+17</v>
      </c>
      <c r="B1219" t="s">
        <v>14797</v>
      </c>
      <c r="C1219" t="s">
        <v>14798</v>
      </c>
      <c r="D1219" t="s">
        <v>210</v>
      </c>
    </row>
    <row r="1220" spans="1:4" x14ac:dyDescent="0.2">
      <c r="A1220">
        <v>9.0690223138718106E+17</v>
      </c>
      <c r="B1220" t="s">
        <v>14812</v>
      </c>
      <c r="C1220" t="s">
        <v>14813</v>
      </c>
    </row>
    <row r="1221" spans="1:4" x14ac:dyDescent="0.2">
      <c r="A1221">
        <v>9.0657322666649101E+17</v>
      </c>
      <c r="B1221" t="s">
        <v>14833</v>
      </c>
      <c r="C1221" t="s">
        <v>14834</v>
      </c>
      <c r="D1221" t="s">
        <v>584</v>
      </c>
    </row>
    <row r="1222" spans="1:4" x14ac:dyDescent="0.2">
      <c r="A1222">
        <v>9.0689022944490202E+17</v>
      </c>
      <c r="B1222" t="s">
        <v>14884</v>
      </c>
      <c r="C1222" t="s">
        <v>14885</v>
      </c>
      <c r="D1222" t="s">
        <v>46</v>
      </c>
    </row>
    <row r="1223" spans="1:4" x14ac:dyDescent="0.2">
      <c r="A1223">
        <v>9.0724510563080602E+17</v>
      </c>
      <c r="B1223" t="s">
        <v>15361</v>
      </c>
      <c r="C1223" t="s">
        <v>15362</v>
      </c>
      <c r="D1223" t="s">
        <v>15363</v>
      </c>
    </row>
    <row r="1224" spans="1:4" x14ac:dyDescent="0.2">
      <c r="A1224">
        <v>9.0649478220109005E+17</v>
      </c>
      <c r="B1224" t="s">
        <v>15388</v>
      </c>
      <c r="C1224" t="s">
        <v>15389</v>
      </c>
      <c r="D1224" t="s">
        <v>1279</v>
      </c>
    </row>
    <row r="1225" spans="1:4" x14ac:dyDescent="0.2">
      <c r="A1225">
        <v>9.0629294973399795E+17</v>
      </c>
      <c r="B1225" t="s">
        <v>15399</v>
      </c>
      <c r="C1225" t="s">
        <v>15400</v>
      </c>
      <c r="D1225" t="s">
        <v>15401</v>
      </c>
    </row>
    <row r="1226" spans="1:4" x14ac:dyDescent="0.2">
      <c r="A1226">
        <v>9.0657757771172595E+17</v>
      </c>
      <c r="B1226" t="s">
        <v>15402</v>
      </c>
      <c r="C1226" t="s">
        <v>15403</v>
      </c>
      <c r="D1226" t="s">
        <v>15404</v>
      </c>
    </row>
    <row r="1227" spans="1:4" x14ac:dyDescent="0.2">
      <c r="A1227">
        <v>9.0647974333955597E+17</v>
      </c>
      <c r="B1227" t="s">
        <v>15405</v>
      </c>
      <c r="C1227" t="s">
        <v>15406</v>
      </c>
      <c r="D1227" t="s">
        <v>8270</v>
      </c>
    </row>
    <row r="1228" spans="1:4" x14ac:dyDescent="0.2">
      <c r="A1228">
        <v>9.0654234185875405E+17</v>
      </c>
      <c r="B1228" t="s">
        <v>152</v>
      </c>
      <c r="C1228" t="s">
        <v>15407</v>
      </c>
      <c r="D1228" t="s">
        <v>154</v>
      </c>
    </row>
    <row r="1229" spans="1:4" x14ac:dyDescent="0.2">
      <c r="A1229">
        <v>9.0654411320979802E+17</v>
      </c>
      <c r="B1229" t="s">
        <v>152</v>
      </c>
      <c r="C1229" t="s">
        <v>15408</v>
      </c>
      <c r="D1229" t="s">
        <v>154</v>
      </c>
    </row>
    <row r="1230" spans="1:4" x14ac:dyDescent="0.2">
      <c r="A1230">
        <v>9.0684043366547802E+17</v>
      </c>
      <c r="B1230" t="s">
        <v>15419</v>
      </c>
      <c r="C1230" t="s">
        <v>15420</v>
      </c>
      <c r="D1230" t="s">
        <v>760</v>
      </c>
    </row>
    <row r="1231" spans="1:4" x14ac:dyDescent="0.2">
      <c r="A1231">
        <v>9.0695735095904205E+17</v>
      </c>
      <c r="B1231" t="s">
        <v>15461</v>
      </c>
      <c r="C1231" t="s">
        <v>15462</v>
      </c>
      <c r="D1231" t="s">
        <v>188</v>
      </c>
    </row>
    <row r="1232" spans="1:4" x14ac:dyDescent="0.2">
      <c r="A1232">
        <v>9.0718947528506496E+17</v>
      </c>
      <c r="B1232" t="s">
        <v>15477</v>
      </c>
      <c r="C1232" t="s">
        <v>15478</v>
      </c>
      <c r="D1232" t="s">
        <v>15479</v>
      </c>
    </row>
    <row r="1233" spans="1:4" x14ac:dyDescent="0.2">
      <c r="A1233">
        <v>9.0718723936456205E+17</v>
      </c>
      <c r="B1233" t="s">
        <v>15477</v>
      </c>
      <c r="C1233" t="s">
        <v>15480</v>
      </c>
      <c r="D1233" t="s">
        <v>15479</v>
      </c>
    </row>
    <row r="1234" spans="1:4" x14ac:dyDescent="0.2">
      <c r="A1234">
        <v>9.0650695571537894E+17</v>
      </c>
      <c r="B1234" t="s">
        <v>15553</v>
      </c>
      <c r="C1234" t="s">
        <v>15554</v>
      </c>
      <c r="D1234" t="s">
        <v>341</v>
      </c>
    </row>
    <row r="1235" spans="1:4" x14ac:dyDescent="0.2">
      <c r="A1235">
        <v>9.0632846857251597E+17</v>
      </c>
      <c r="B1235" t="s">
        <v>15555</v>
      </c>
      <c r="C1235" t="s">
        <v>15556</v>
      </c>
      <c r="D1235" t="s">
        <v>6074</v>
      </c>
    </row>
    <row r="1236" spans="1:4" x14ac:dyDescent="0.2">
      <c r="A1236">
        <v>9.0717513788316403E+17</v>
      </c>
      <c r="B1236" t="s">
        <v>15569</v>
      </c>
      <c r="C1236" t="s">
        <v>15570</v>
      </c>
      <c r="D1236" t="s">
        <v>896</v>
      </c>
    </row>
    <row r="1237" spans="1:4" x14ac:dyDescent="0.2">
      <c r="A1237">
        <v>9.06923433329664E+17</v>
      </c>
      <c r="B1237" t="s">
        <v>1595</v>
      </c>
      <c r="C1237" t="s">
        <v>15577</v>
      </c>
      <c r="D1237" t="s">
        <v>1597</v>
      </c>
    </row>
    <row r="1238" spans="1:4" x14ac:dyDescent="0.2">
      <c r="A1238">
        <v>9.0692434403882995E+17</v>
      </c>
      <c r="B1238" t="s">
        <v>1595</v>
      </c>
      <c r="C1238" t="s">
        <v>15578</v>
      </c>
      <c r="D1238" t="s">
        <v>1597</v>
      </c>
    </row>
    <row r="1239" spans="1:4" ht="32" x14ac:dyDescent="0.2">
      <c r="A1239">
        <v>9.0696005558035994E+17</v>
      </c>
      <c r="B1239" t="s">
        <v>15634</v>
      </c>
      <c r="C1239" s="1" t="s">
        <v>15635</v>
      </c>
      <c r="D1239" t="s">
        <v>5414</v>
      </c>
    </row>
    <row r="1240" spans="1:4" x14ac:dyDescent="0.2">
      <c r="A1240">
        <v>9.0684906353399296E+17</v>
      </c>
      <c r="B1240" t="s">
        <v>15636</v>
      </c>
      <c r="C1240" t="s">
        <v>15637</v>
      </c>
      <c r="D1240" t="s">
        <v>15638</v>
      </c>
    </row>
    <row r="1241" spans="1:4" x14ac:dyDescent="0.2">
      <c r="A1241">
        <v>9.0661112207742106E+17</v>
      </c>
      <c r="B1241" t="s">
        <v>15657</v>
      </c>
      <c r="C1241" t="s">
        <v>15658</v>
      </c>
      <c r="D1241" t="s">
        <v>475</v>
      </c>
    </row>
    <row r="1242" spans="1:4" x14ac:dyDescent="0.2">
      <c r="A1242">
        <v>9.07002379471552E+17</v>
      </c>
      <c r="B1242" t="s">
        <v>15667</v>
      </c>
      <c r="C1242" t="s">
        <v>15668</v>
      </c>
      <c r="D1242" t="s">
        <v>15669</v>
      </c>
    </row>
    <row r="1243" spans="1:4" x14ac:dyDescent="0.2">
      <c r="A1243">
        <v>9.0700138718320998E+17</v>
      </c>
      <c r="B1243" t="s">
        <v>15667</v>
      </c>
      <c r="C1243" t="s">
        <v>15670</v>
      </c>
      <c r="D1243" t="s">
        <v>15669</v>
      </c>
    </row>
    <row r="1244" spans="1:4" x14ac:dyDescent="0.2">
      <c r="A1244">
        <v>9.0663764629805798E+17</v>
      </c>
      <c r="B1244" t="s">
        <v>15675</v>
      </c>
      <c r="C1244" t="s">
        <v>15676</v>
      </c>
      <c r="D1244" t="s">
        <v>15677</v>
      </c>
    </row>
    <row r="1245" spans="1:4" ht="48" x14ac:dyDescent="0.2">
      <c r="A1245">
        <v>9.0696820623720397E+17</v>
      </c>
      <c r="B1245" t="s">
        <v>15695</v>
      </c>
      <c r="C1245" s="1" t="s">
        <v>15696</v>
      </c>
      <c r="D1245" t="s">
        <v>92</v>
      </c>
    </row>
    <row r="1246" spans="1:4" x14ac:dyDescent="0.2">
      <c r="A1246">
        <v>9.0720410339835904E+17</v>
      </c>
      <c r="B1246" t="s">
        <v>15702</v>
      </c>
      <c r="C1246" t="s">
        <v>15703</v>
      </c>
      <c r="D1246" t="s">
        <v>885</v>
      </c>
    </row>
    <row r="1247" spans="1:4" ht="48" x14ac:dyDescent="0.2">
      <c r="A1247">
        <v>9.0643072819948301E+17</v>
      </c>
      <c r="B1247" t="s">
        <v>15705</v>
      </c>
      <c r="C1247" s="1" t="s">
        <v>15706</v>
      </c>
      <c r="D1247" t="s">
        <v>33</v>
      </c>
    </row>
    <row r="1248" spans="1:4" x14ac:dyDescent="0.2">
      <c r="A1248">
        <v>9.0658750998718797E+17</v>
      </c>
      <c r="B1248" t="s">
        <v>6045</v>
      </c>
      <c r="C1248" t="s">
        <v>15717</v>
      </c>
      <c r="D1248" t="s">
        <v>364</v>
      </c>
    </row>
    <row r="1249" spans="1:4" x14ac:dyDescent="0.2">
      <c r="A1249">
        <v>9.0645002282852698E+17</v>
      </c>
      <c r="B1249" t="s">
        <v>286</v>
      </c>
      <c r="C1249" t="s">
        <v>15720</v>
      </c>
      <c r="D1249" t="s">
        <v>58</v>
      </c>
    </row>
    <row r="1250" spans="1:4" x14ac:dyDescent="0.2">
      <c r="A1250">
        <v>9.0649100840963994E+17</v>
      </c>
      <c r="B1250" t="s">
        <v>1280</v>
      </c>
      <c r="C1250" t="s">
        <v>15760</v>
      </c>
      <c r="D1250" t="s">
        <v>15</v>
      </c>
    </row>
    <row r="1251" spans="1:4" x14ac:dyDescent="0.2">
      <c r="A1251">
        <v>9.0644895539494003E+17</v>
      </c>
      <c r="B1251" t="s">
        <v>15761</v>
      </c>
      <c r="C1251" t="s">
        <v>15762</v>
      </c>
      <c r="D1251" t="s">
        <v>15763</v>
      </c>
    </row>
    <row r="1252" spans="1:4" x14ac:dyDescent="0.2">
      <c r="A1252">
        <v>9.0646688108691405E+17</v>
      </c>
      <c r="B1252" t="s">
        <v>15779</v>
      </c>
      <c r="C1252" t="s">
        <v>15780</v>
      </c>
      <c r="D1252" t="s">
        <v>1357</v>
      </c>
    </row>
    <row r="1253" spans="1:4" x14ac:dyDescent="0.2">
      <c r="A1253">
        <v>9.0682731279623296E+17</v>
      </c>
      <c r="B1253" t="s">
        <v>5936</v>
      </c>
      <c r="C1253" t="s">
        <v>15801</v>
      </c>
      <c r="D1253" t="s">
        <v>66</v>
      </c>
    </row>
    <row r="1254" spans="1:4" x14ac:dyDescent="0.2">
      <c r="A1254">
        <v>9.0695307223626906E+17</v>
      </c>
      <c r="B1254" t="s">
        <v>15802</v>
      </c>
      <c r="C1254" t="s">
        <v>15803</v>
      </c>
      <c r="D1254" t="s">
        <v>58</v>
      </c>
    </row>
    <row r="1255" spans="1:4" x14ac:dyDescent="0.2">
      <c r="A1255">
        <v>9.0714902711604403E+17</v>
      </c>
      <c r="B1255" t="s">
        <v>15804</v>
      </c>
      <c r="C1255" t="s">
        <v>15805</v>
      </c>
      <c r="D1255" t="s">
        <v>66</v>
      </c>
    </row>
    <row r="1256" spans="1:4" x14ac:dyDescent="0.2">
      <c r="A1256">
        <v>9.0697096950759002E+17</v>
      </c>
      <c r="B1256" t="s">
        <v>15806</v>
      </c>
      <c r="C1256" t="s">
        <v>15807</v>
      </c>
      <c r="D1256" t="s">
        <v>1332</v>
      </c>
    </row>
    <row r="1257" spans="1:4" x14ac:dyDescent="0.2">
      <c r="A1257">
        <v>9.0694493616313498E+17</v>
      </c>
      <c r="B1257" t="s">
        <v>15808</v>
      </c>
      <c r="C1257" t="s">
        <v>15809</v>
      </c>
      <c r="D1257" t="s">
        <v>66</v>
      </c>
    </row>
    <row r="1258" spans="1:4" x14ac:dyDescent="0.2">
      <c r="A1258">
        <v>9.0719370636890496E+17</v>
      </c>
      <c r="B1258" t="s">
        <v>15810</v>
      </c>
      <c r="C1258" t="s">
        <v>15811</v>
      </c>
      <c r="D1258" t="s">
        <v>919</v>
      </c>
    </row>
    <row r="1259" spans="1:4" x14ac:dyDescent="0.2">
      <c r="A1259">
        <v>9.0680041748443904E+17</v>
      </c>
      <c r="B1259" t="s">
        <v>372</v>
      </c>
      <c r="C1259" t="s">
        <v>15812</v>
      </c>
      <c r="D1259" t="s">
        <v>230</v>
      </c>
    </row>
    <row r="1260" spans="1:4" x14ac:dyDescent="0.2">
      <c r="A1260">
        <v>9.0683207843150605E+17</v>
      </c>
      <c r="B1260" t="s">
        <v>15818</v>
      </c>
      <c r="C1260" t="s">
        <v>15819</v>
      </c>
      <c r="D1260" t="s">
        <v>66</v>
      </c>
    </row>
    <row r="1261" spans="1:4" x14ac:dyDescent="0.2">
      <c r="A1261">
        <v>9.0683142724903706E+17</v>
      </c>
      <c r="B1261" t="s">
        <v>15818</v>
      </c>
      <c r="C1261" t="s">
        <v>15820</v>
      </c>
      <c r="D1261" t="s">
        <v>66</v>
      </c>
    </row>
    <row r="1262" spans="1:4" x14ac:dyDescent="0.2">
      <c r="A1262">
        <v>9.0698026813274906E+17</v>
      </c>
      <c r="B1262" t="s">
        <v>15821</v>
      </c>
      <c r="C1262" t="s">
        <v>15822</v>
      </c>
      <c r="D1262" t="s">
        <v>15823</v>
      </c>
    </row>
    <row r="1263" spans="1:4" x14ac:dyDescent="0.2">
      <c r="A1263">
        <v>9.0642848155847002E+17</v>
      </c>
      <c r="B1263" t="s">
        <v>15824</v>
      </c>
      <c r="C1263" t="s">
        <v>15825</v>
      </c>
      <c r="D1263" t="s">
        <v>1512</v>
      </c>
    </row>
    <row r="1264" spans="1:4" x14ac:dyDescent="0.2">
      <c r="A1264">
        <v>9.0683561940561498E+17</v>
      </c>
      <c r="B1264" t="s">
        <v>372</v>
      </c>
      <c r="C1264" t="s">
        <v>15826</v>
      </c>
      <c r="D1264" t="s">
        <v>230</v>
      </c>
    </row>
    <row r="1265" spans="1:4" x14ac:dyDescent="0.2">
      <c r="A1265">
        <v>9.06828662821056E+17</v>
      </c>
      <c r="B1265" t="s">
        <v>15827</v>
      </c>
      <c r="C1265" t="s">
        <v>15828</v>
      </c>
      <c r="D1265" t="s">
        <v>6039</v>
      </c>
    </row>
    <row r="1266" spans="1:4" x14ac:dyDescent="0.2">
      <c r="A1266">
        <v>9.0651005591431104E+17</v>
      </c>
      <c r="B1266" t="s">
        <v>15829</v>
      </c>
      <c r="C1266" t="s">
        <v>15830</v>
      </c>
      <c r="D1266" t="s">
        <v>58</v>
      </c>
    </row>
    <row r="1267" spans="1:4" x14ac:dyDescent="0.2">
      <c r="A1267">
        <v>9.0647849461976998E+17</v>
      </c>
      <c r="B1267" t="s">
        <v>286</v>
      </c>
      <c r="C1267" t="s">
        <v>15929</v>
      </c>
      <c r="D1267" t="s">
        <v>58</v>
      </c>
    </row>
    <row r="1268" spans="1:4" x14ac:dyDescent="0.2">
      <c r="A1268">
        <v>9.0725882785848499E+17</v>
      </c>
      <c r="B1268" t="s">
        <v>15942</v>
      </c>
      <c r="C1268" t="s">
        <v>15943</v>
      </c>
      <c r="D1268" t="s">
        <v>7144</v>
      </c>
    </row>
    <row r="1269" spans="1:4" x14ac:dyDescent="0.2">
      <c r="A1269">
        <v>9.0664004197534899E+17</v>
      </c>
      <c r="B1269" t="s">
        <v>15944</v>
      </c>
      <c r="C1269" t="s">
        <v>15945</v>
      </c>
      <c r="D1269" t="s">
        <v>1332</v>
      </c>
    </row>
    <row r="1270" spans="1:4" x14ac:dyDescent="0.2">
      <c r="A1270">
        <v>9.0649741678175795E+17</v>
      </c>
      <c r="B1270" t="s">
        <v>13729</v>
      </c>
      <c r="C1270" t="s">
        <v>15950</v>
      </c>
      <c r="D1270" t="s">
        <v>58</v>
      </c>
    </row>
    <row r="1271" spans="1:4" x14ac:dyDescent="0.2">
      <c r="A1271">
        <v>9.0641264368207795E+17</v>
      </c>
      <c r="B1271" t="s">
        <v>15969</v>
      </c>
      <c r="C1271" t="s">
        <v>15970</v>
      </c>
      <c r="D1271" t="s">
        <v>15937</v>
      </c>
    </row>
    <row r="1272" spans="1:4" x14ac:dyDescent="0.2">
      <c r="A1272">
        <v>9.0715266983544E+17</v>
      </c>
      <c r="B1272" t="s">
        <v>16009</v>
      </c>
      <c r="C1272" t="s">
        <v>16010</v>
      </c>
      <c r="D1272" t="s">
        <v>16011</v>
      </c>
    </row>
    <row r="1273" spans="1:4" x14ac:dyDescent="0.2">
      <c r="A1273">
        <v>9.0663886011281395E+17</v>
      </c>
      <c r="B1273" t="s">
        <v>16033</v>
      </c>
      <c r="C1273" t="s">
        <v>16034</v>
      </c>
      <c r="D1273" t="s">
        <v>630</v>
      </c>
    </row>
    <row r="1274" spans="1:4" x14ac:dyDescent="0.2">
      <c r="A1274">
        <v>9.0658671506166106E+17</v>
      </c>
      <c r="B1274" t="s">
        <v>16035</v>
      </c>
      <c r="C1274" t="s">
        <v>16036</v>
      </c>
      <c r="D1274" t="s">
        <v>16037</v>
      </c>
    </row>
    <row r="1275" spans="1:4" x14ac:dyDescent="0.2">
      <c r="A1275">
        <v>9.0645478916008704E+17</v>
      </c>
      <c r="B1275" t="s">
        <v>286</v>
      </c>
      <c r="C1275" t="s">
        <v>16038</v>
      </c>
      <c r="D1275" t="s">
        <v>58</v>
      </c>
    </row>
    <row r="1276" spans="1:4" x14ac:dyDescent="0.2">
      <c r="A1276">
        <v>9.06449344278224E+17</v>
      </c>
      <c r="B1276" t="s">
        <v>286</v>
      </c>
      <c r="C1276" t="s">
        <v>16039</v>
      </c>
      <c r="D1276" t="s">
        <v>58</v>
      </c>
    </row>
    <row r="1277" spans="1:4" x14ac:dyDescent="0.2">
      <c r="A1277">
        <v>9.0723032294908301E+17</v>
      </c>
      <c r="B1277" t="s">
        <v>16040</v>
      </c>
      <c r="C1277" t="s">
        <v>16041</v>
      </c>
      <c r="D1277" t="s">
        <v>16042</v>
      </c>
    </row>
    <row r="1278" spans="1:4" x14ac:dyDescent="0.2">
      <c r="A1278">
        <v>9.0722554269240896E+17</v>
      </c>
      <c r="B1278" t="s">
        <v>16040</v>
      </c>
      <c r="C1278" t="s">
        <v>16043</v>
      </c>
      <c r="D1278" t="s">
        <v>16042</v>
      </c>
    </row>
    <row r="1279" spans="1:4" x14ac:dyDescent="0.2">
      <c r="A1279">
        <v>9.0654982567988403E+17</v>
      </c>
      <c r="B1279" t="s">
        <v>16044</v>
      </c>
      <c r="C1279" t="s">
        <v>16045</v>
      </c>
      <c r="D1279" t="s">
        <v>12079</v>
      </c>
    </row>
    <row r="1280" spans="1:4" x14ac:dyDescent="0.2">
      <c r="A1280">
        <v>9.0642252271080602E+17</v>
      </c>
      <c r="B1280" t="s">
        <v>16048</v>
      </c>
      <c r="C1280" t="s">
        <v>16049</v>
      </c>
      <c r="D1280" t="s">
        <v>16050</v>
      </c>
    </row>
    <row r="1281" spans="1:4" x14ac:dyDescent="0.2">
      <c r="A1281">
        <v>9.0682104694227302E+17</v>
      </c>
      <c r="B1281" t="s">
        <v>16054</v>
      </c>
      <c r="C1281" t="s">
        <v>16055</v>
      </c>
      <c r="D1281" t="s">
        <v>16056</v>
      </c>
    </row>
    <row r="1282" spans="1:4" x14ac:dyDescent="0.2">
      <c r="A1282">
        <v>9.0690285569673997E+17</v>
      </c>
      <c r="B1282" t="s">
        <v>14623</v>
      </c>
      <c r="C1282" t="s">
        <v>17115</v>
      </c>
      <c r="D1282" t="s">
        <v>1662</v>
      </c>
    </row>
    <row r="1283" spans="1:4" x14ac:dyDescent="0.2">
      <c r="A1283">
        <v>9.0690266946115904E+17</v>
      </c>
      <c r="B1283" t="s">
        <v>14623</v>
      </c>
      <c r="C1283" t="s">
        <v>17116</v>
      </c>
      <c r="D1283" t="s">
        <v>1662</v>
      </c>
    </row>
    <row r="1284" spans="1:4" x14ac:dyDescent="0.2">
      <c r="A1284">
        <v>9.0682807051823501E+17</v>
      </c>
      <c r="B1284" t="s">
        <v>5936</v>
      </c>
      <c r="C1284" t="s">
        <v>17117</v>
      </c>
      <c r="D1284" t="s">
        <v>66</v>
      </c>
    </row>
    <row r="1285" spans="1:4" x14ac:dyDescent="0.2">
      <c r="A1285">
        <v>9.0682525644225306E+17</v>
      </c>
      <c r="B1285" t="s">
        <v>372</v>
      </c>
      <c r="C1285" t="s">
        <v>17118</v>
      </c>
      <c r="D1285" t="s">
        <v>230</v>
      </c>
    </row>
    <row r="1286" spans="1:4" x14ac:dyDescent="0.2">
      <c r="A1286">
        <v>9.0721712884726502E+17</v>
      </c>
      <c r="B1286" t="s">
        <v>2436</v>
      </c>
      <c r="C1286" t="s">
        <v>17119</v>
      </c>
      <c r="D1286" t="s">
        <v>2438</v>
      </c>
    </row>
    <row r="1287" spans="1:4" x14ac:dyDescent="0.2">
      <c r="A1287">
        <v>9.0695058052604698E+17</v>
      </c>
      <c r="B1287" t="s">
        <v>17139</v>
      </c>
      <c r="C1287" t="s">
        <v>17140</v>
      </c>
      <c r="D1287" t="s">
        <v>1458</v>
      </c>
    </row>
    <row r="1288" spans="1:4" x14ac:dyDescent="0.2">
      <c r="A1288">
        <v>9.0696160808950502E+17</v>
      </c>
      <c r="B1288" t="s">
        <v>17181</v>
      </c>
      <c r="C1288" t="s">
        <v>17182</v>
      </c>
      <c r="D1288" t="s">
        <v>17183</v>
      </c>
    </row>
    <row r="1289" spans="1:4" ht="32" x14ac:dyDescent="0.2">
      <c r="A1289">
        <v>9.0704133327731494E+17</v>
      </c>
      <c r="B1289" t="s">
        <v>17188</v>
      </c>
      <c r="C1289" s="1" t="s">
        <v>17189</v>
      </c>
      <c r="D1289" t="s">
        <v>3019</v>
      </c>
    </row>
    <row r="1290" spans="1:4" x14ac:dyDescent="0.2">
      <c r="A1290">
        <v>9.0656898582678694E+17</v>
      </c>
      <c r="B1290" t="s">
        <v>17200</v>
      </c>
      <c r="C1290" t="s">
        <v>17201</v>
      </c>
      <c r="D1290" t="s">
        <v>161</v>
      </c>
    </row>
    <row r="1291" spans="1:4" x14ac:dyDescent="0.2">
      <c r="A1291">
        <v>9.0625194082008205E+17</v>
      </c>
      <c r="B1291" t="s">
        <v>17206</v>
      </c>
      <c r="C1291" t="s">
        <v>17207</v>
      </c>
      <c r="D1291" t="s">
        <v>43</v>
      </c>
    </row>
    <row r="1292" spans="1:4" x14ac:dyDescent="0.2">
      <c r="A1292">
        <v>9.0701695975737306E+17</v>
      </c>
      <c r="B1292" t="s">
        <v>2059</v>
      </c>
      <c r="C1292" t="s">
        <v>17286</v>
      </c>
      <c r="D1292" t="s">
        <v>2061</v>
      </c>
    </row>
    <row r="1293" spans="1:4" x14ac:dyDescent="0.2">
      <c r="A1293">
        <v>9.0717742294416102E+17</v>
      </c>
      <c r="B1293" t="s">
        <v>17287</v>
      </c>
      <c r="C1293" t="s">
        <v>17288</v>
      </c>
      <c r="D1293" t="s">
        <v>15</v>
      </c>
    </row>
    <row r="1294" spans="1:4" x14ac:dyDescent="0.2">
      <c r="A1294">
        <v>9.0718297845077094E+17</v>
      </c>
      <c r="B1294" t="s">
        <v>372</v>
      </c>
      <c r="C1294" t="s">
        <v>17302</v>
      </c>
      <c r="D1294" t="s">
        <v>230</v>
      </c>
    </row>
    <row r="1295" spans="1:4" x14ac:dyDescent="0.2">
      <c r="A1295">
        <v>9.0646193646808602E+17</v>
      </c>
      <c r="B1295" t="s">
        <v>17314</v>
      </c>
      <c r="C1295" t="s">
        <v>17315</v>
      </c>
      <c r="D1295" t="s">
        <v>11986</v>
      </c>
    </row>
    <row r="1296" spans="1:4" x14ac:dyDescent="0.2">
      <c r="A1296">
        <v>9.0659280336236096E+17</v>
      </c>
      <c r="B1296" t="s">
        <v>17316</v>
      </c>
      <c r="C1296" t="s">
        <v>17317</v>
      </c>
      <c r="D1296" t="s">
        <v>15</v>
      </c>
    </row>
    <row r="1297" spans="1:4" ht="48" x14ac:dyDescent="0.2">
      <c r="A1297">
        <v>9.0628554059669005E+17</v>
      </c>
      <c r="B1297" t="s">
        <v>17350</v>
      </c>
      <c r="C1297" s="1" t="s">
        <v>17351</v>
      </c>
      <c r="D1297" t="s">
        <v>33</v>
      </c>
    </row>
    <row r="1298" spans="1:4" x14ac:dyDescent="0.2">
      <c r="A1298">
        <v>9.0648579410962406E+17</v>
      </c>
      <c r="B1298" t="s">
        <v>17356</v>
      </c>
      <c r="C1298" t="s">
        <v>17357</v>
      </c>
      <c r="D1298" t="s">
        <v>111</v>
      </c>
    </row>
    <row r="1299" spans="1:4" x14ac:dyDescent="0.2">
      <c r="A1299">
        <v>9.0723997182792E+17</v>
      </c>
      <c r="B1299" t="s">
        <v>17424</v>
      </c>
      <c r="C1299" t="s">
        <v>17425</v>
      </c>
      <c r="D1299" t="s">
        <v>3583</v>
      </c>
    </row>
    <row r="1300" spans="1:4" x14ac:dyDescent="0.2">
      <c r="A1300">
        <v>9.0669660000482496E+17</v>
      </c>
      <c r="B1300" t="s">
        <v>17484</v>
      </c>
      <c r="C1300" t="s">
        <v>17485</v>
      </c>
      <c r="D1300" t="s">
        <v>17486</v>
      </c>
    </row>
    <row r="1301" spans="1:4" x14ac:dyDescent="0.2">
      <c r="A1301">
        <v>9.0716500514089702E+17</v>
      </c>
      <c r="B1301" t="s">
        <v>17521</v>
      </c>
      <c r="C1301" t="s">
        <v>17522</v>
      </c>
      <c r="D1301" t="s">
        <v>6128</v>
      </c>
    </row>
    <row r="1302" spans="1:4" x14ac:dyDescent="0.2">
      <c r="A1302">
        <v>9.0675254438234099E+17</v>
      </c>
      <c r="B1302" t="s">
        <v>9642</v>
      </c>
      <c r="C1302" t="s">
        <v>17553</v>
      </c>
      <c r="D1302" t="s">
        <v>969</v>
      </c>
    </row>
    <row r="1303" spans="1:4" x14ac:dyDescent="0.2">
      <c r="A1303">
        <v>9.06509603302768E+17</v>
      </c>
      <c r="B1303" t="s">
        <v>5936</v>
      </c>
      <c r="C1303" t="s">
        <v>17556</v>
      </c>
      <c r="D1303" t="s">
        <v>66</v>
      </c>
    </row>
    <row r="1304" spans="1:4" x14ac:dyDescent="0.2">
      <c r="A1304">
        <v>9.0722280556092198E+17</v>
      </c>
      <c r="B1304" t="s">
        <v>13376</v>
      </c>
      <c r="C1304" t="s">
        <v>17559</v>
      </c>
      <c r="D1304" t="s">
        <v>794</v>
      </c>
    </row>
    <row r="1305" spans="1:4" x14ac:dyDescent="0.2">
      <c r="A1305">
        <v>9.0659917777335898E+17</v>
      </c>
      <c r="B1305" t="s">
        <v>17665</v>
      </c>
      <c r="C1305" t="s">
        <v>17666</v>
      </c>
      <c r="D1305" t="s">
        <v>17667</v>
      </c>
    </row>
    <row r="1306" spans="1:4" x14ac:dyDescent="0.2">
      <c r="A1306">
        <v>9.0646533856032294E+17</v>
      </c>
      <c r="B1306" t="s">
        <v>17682</v>
      </c>
      <c r="C1306" t="s">
        <v>17683</v>
      </c>
      <c r="D1306" t="s">
        <v>17684</v>
      </c>
    </row>
    <row r="1307" spans="1:4" x14ac:dyDescent="0.2">
      <c r="A1307">
        <v>9.0689574945105894E+17</v>
      </c>
      <c r="B1307" t="s">
        <v>17697</v>
      </c>
      <c r="C1307" t="s">
        <v>17698</v>
      </c>
      <c r="D1307" t="s">
        <v>452</v>
      </c>
    </row>
    <row r="1308" spans="1:4" x14ac:dyDescent="0.2">
      <c r="A1308">
        <v>9.0724851809145997E+17</v>
      </c>
      <c r="B1308" t="s">
        <v>17701</v>
      </c>
      <c r="C1308" t="s">
        <v>17702</v>
      </c>
      <c r="D1308" t="s">
        <v>17703</v>
      </c>
    </row>
    <row r="1309" spans="1:4" ht="32" x14ac:dyDescent="0.2">
      <c r="A1309">
        <v>9.0647886283766502E+17</v>
      </c>
      <c r="B1309" t="s">
        <v>2445</v>
      </c>
      <c r="C1309" s="1" t="s">
        <v>17738</v>
      </c>
      <c r="D1309" t="s">
        <v>2447</v>
      </c>
    </row>
    <row r="1310" spans="1:4" x14ac:dyDescent="0.2">
      <c r="A1310">
        <v>9.0723622544209101E+17</v>
      </c>
      <c r="B1310" t="s">
        <v>1612</v>
      </c>
      <c r="C1310" t="s">
        <v>17750</v>
      </c>
      <c r="D1310" t="s">
        <v>1614</v>
      </c>
    </row>
    <row r="1311" spans="1:4" x14ac:dyDescent="0.2">
      <c r="A1311">
        <v>9.0646925652248102E+17</v>
      </c>
      <c r="B1311" t="s">
        <v>17792</v>
      </c>
      <c r="C1311" t="s">
        <v>17793</v>
      </c>
      <c r="D1311" t="s">
        <v>15</v>
      </c>
    </row>
    <row r="1312" spans="1:4" x14ac:dyDescent="0.2">
      <c r="A1312">
        <v>9.0684862748580595E+17</v>
      </c>
      <c r="B1312" t="s">
        <v>17800</v>
      </c>
      <c r="C1312" t="s">
        <v>17801</v>
      </c>
      <c r="D1312" t="s">
        <v>17802</v>
      </c>
    </row>
    <row r="1313" spans="1:4" x14ac:dyDescent="0.2">
      <c r="A1313">
        <v>9.0681932789420006E+17</v>
      </c>
      <c r="B1313" t="s">
        <v>17821</v>
      </c>
      <c r="C1313" t="s">
        <v>17822</v>
      </c>
      <c r="D1313" t="s">
        <v>161</v>
      </c>
    </row>
    <row r="1314" spans="1:4" x14ac:dyDescent="0.2">
      <c r="A1314">
        <v>9.0626666263002304E+17</v>
      </c>
      <c r="B1314" t="s">
        <v>17847</v>
      </c>
      <c r="C1314" t="s">
        <v>17848</v>
      </c>
      <c r="D1314" t="s">
        <v>17849</v>
      </c>
    </row>
    <row r="1315" spans="1:4" x14ac:dyDescent="0.2">
      <c r="A1315">
        <v>9.0708151521295104E+17</v>
      </c>
      <c r="B1315" t="s">
        <v>17867</v>
      </c>
      <c r="C1315" t="s">
        <v>17868</v>
      </c>
      <c r="D1315" t="s">
        <v>66</v>
      </c>
    </row>
    <row r="1316" spans="1:4" x14ac:dyDescent="0.2">
      <c r="A1316">
        <v>9.0693916553900403E+17</v>
      </c>
      <c r="B1316" t="s">
        <v>17881</v>
      </c>
      <c r="C1316" t="s">
        <v>17882</v>
      </c>
      <c r="D1316" t="s">
        <v>5278</v>
      </c>
    </row>
    <row r="1317" spans="1:4" x14ac:dyDescent="0.2">
      <c r="A1317">
        <v>9.0717465027850202E+17</v>
      </c>
      <c r="B1317" t="s">
        <v>17883</v>
      </c>
      <c r="C1317" t="s">
        <v>17884</v>
      </c>
      <c r="D1317" t="s">
        <v>17885</v>
      </c>
    </row>
    <row r="1318" spans="1:4" x14ac:dyDescent="0.2">
      <c r="A1318">
        <v>9.0646640469786995E+17</v>
      </c>
      <c r="B1318" t="s">
        <v>17910</v>
      </c>
      <c r="C1318" t="s">
        <v>17911</v>
      </c>
      <c r="D1318" t="s">
        <v>17912</v>
      </c>
    </row>
    <row r="1319" spans="1:4" x14ac:dyDescent="0.2">
      <c r="A1319">
        <v>9.0700252649448998E+17</v>
      </c>
      <c r="B1319" t="s">
        <v>17955</v>
      </c>
      <c r="C1319" t="s">
        <v>17956</v>
      </c>
      <c r="D1319" t="s">
        <v>111</v>
      </c>
    </row>
    <row r="1320" spans="1:4" x14ac:dyDescent="0.2">
      <c r="A1320">
        <v>9.0685648037215002E+17</v>
      </c>
      <c r="B1320" t="s">
        <v>4440</v>
      </c>
      <c r="C1320" t="s">
        <v>17959</v>
      </c>
      <c r="D1320" t="s">
        <v>33</v>
      </c>
    </row>
    <row r="1321" spans="1:4" x14ac:dyDescent="0.2">
      <c r="A1321">
        <v>9.0645019040350195E+17</v>
      </c>
      <c r="B1321" t="s">
        <v>8731</v>
      </c>
      <c r="C1321" t="s">
        <v>17966</v>
      </c>
      <c r="D1321" t="s">
        <v>8733</v>
      </c>
    </row>
    <row r="1322" spans="1:4" x14ac:dyDescent="0.2">
      <c r="A1322">
        <v>9.0692534398192794E+17</v>
      </c>
      <c r="B1322" t="s">
        <v>17971</v>
      </c>
      <c r="C1322" t="s">
        <v>17972</v>
      </c>
      <c r="D1322" t="s">
        <v>15</v>
      </c>
    </row>
    <row r="1323" spans="1:4" x14ac:dyDescent="0.2">
      <c r="A1323">
        <v>9.0677287302041101E+17</v>
      </c>
      <c r="B1323" t="s">
        <v>9340</v>
      </c>
      <c r="C1323" t="s">
        <v>18024</v>
      </c>
      <c r="D1323" t="s">
        <v>9342</v>
      </c>
    </row>
    <row r="1324" spans="1:4" ht="64" x14ac:dyDescent="0.2">
      <c r="A1324">
        <v>9.0679905332906304E+17</v>
      </c>
      <c r="B1324" t="s">
        <v>2992</v>
      </c>
      <c r="C1324" s="1" t="s">
        <v>18027</v>
      </c>
      <c r="D1324" t="s">
        <v>2994</v>
      </c>
    </row>
    <row r="1325" spans="1:4" x14ac:dyDescent="0.2">
      <c r="A1325">
        <v>9.0662987694550605E+17</v>
      </c>
      <c r="B1325" t="s">
        <v>18028</v>
      </c>
      <c r="C1325" t="s">
        <v>18029</v>
      </c>
    </row>
    <row r="1326" spans="1:4" x14ac:dyDescent="0.2">
      <c r="A1326">
        <v>9.0682173552105805E+17</v>
      </c>
      <c r="B1326" t="s">
        <v>18030</v>
      </c>
      <c r="C1326" t="s">
        <v>18031</v>
      </c>
      <c r="D1326" t="s">
        <v>15</v>
      </c>
    </row>
    <row r="1327" spans="1:4" x14ac:dyDescent="0.2">
      <c r="A1327">
        <v>9.0657180475139994E+17</v>
      </c>
      <c r="B1327" t="s">
        <v>2409</v>
      </c>
      <c r="C1327" t="s">
        <v>18057</v>
      </c>
      <c r="D1327" t="s">
        <v>2411</v>
      </c>
    </row>
    <row r="1328" spans="1:4" x14ac:dyDescent="0.2">
      <c r="A1328">
        <v>9.0661009114685798E+17</v>
      </c>
      <c r="B1328" t="s">
        <v>18099</v>
      </c>
      <c r="C1328" t="s">
        <v>18100</v>
      </c>
      <c r="D1328" t="s">
        <v>7617</v>
      </c>
    </row>
    <row r="1329" spans="1:4" x14ac:dyDescent="0.2">
      <c r="A1329">
        <v>9.0657666062295398E+17</v>
      </c>
      <c r="B1329" t="s">
        <v>18116</v>
      </c>
      <c r="C1329" t="s">
        <v>18117</v>
      </c>
      <c r="D1329" t="s">
        <v>15</v>
      </c>
    </row>
    <row r="1330" spans="1:4" x14ac:dyDescent="0.2">
      <c r="A1330">
        <v>9.0647645183001306E+17</v>
      </c>
      <c r="B1330" t="s">
        <v>18143</v>
      </c>
      <c r="C1330" t="s">
        <v>18144</v>
      </c>
      <c r="D1330" t="s">
        <v>2723</v>
      </c>
    </row>
    <row r="1331" spans="1:4" x14ac:dyDescent="0.2">
      <c r="A1331">
        <v>9.0686485746671206E+17</v>
      </c>
      <c r="B1331" t="s">
        <v>18215</v>
      </c>
      <c r="C1331" t="s">
        <v>18216</v>
      </c>
      <c r="D1331" t="s">
        <v>1969</v>
      </c>
    </row>
    <row r="1332" spans="1:4" x14ac:dyDescent="0.2">
      <c r="A1332">
        <v>9.0659944171671501E+17</v>
      </c>
      <c r="B1332" t="s">
        <v>9558</v>
      </c>
      <c r="C1332" t="s">
        <v>18219</v>
      </c>
      <c r="D1332" t="s">
        <v>8453</v>
      </c>
    </row>
    <row r="1333" spans="1:4" x14ac:dyDescent="0.2">
      <c r="A1333">
        <v>9.0687293058750797E+17</v>
      </c>
      <c r="B1333" t="s">
        <v>18229</v>
      </c>
      <c r="C1333" t="s">
        <v>18230</v>
      </c>
      <c r="D1333" t="s">
        <v>46</v>
      </c>
    </row>
    <row r="1334" spans="1:4" x14ac:dyDescent="0.2">
      <c r="A1334">
        <v>9.0646271936427597E+17</v>
      </c>
      <c r="B1334" t="s">
        <v>18231</v>
      </c>
      <c r="C1334" t="s">
        <v>18232</v>
      </c>
      <c r="D1334" t="s">
        <v>18233</v>
      </c>
    </row>
    <row r="1335" spans="1:4" x14ac:dyDescent="0.2">
      <c r="A1335">
        <v>9.0690565424118899E+17</v>
      </c>
      <c r="B1335" t="s">
        <v>2732</v>
      </c>
      <c r="C1335" t="s">
        <v>18295</v>
      </c>
      <c r="D1335" t="s">
        <v>210</v>
      </c>
    </row>
    <row r="1336" spans="1:4" x14ac:dyDescent="0.2">
      <c r="A1336">
        <v>9.0721377636106202E+17</v>
      </c>
      <c r="B1336" t="s">
        <v>18299</v>
      </c>
      <c r="C1336" t="s">
        <v>18300</v>
      </c>
      <c r="D1336" t="s">
        <v>10693</v>
      </c>
    </row>
    <row r="1337" spans="1:4" x14ac:dyDescent="0.2">
      <c r="A1337">
        <v>9.0683253806016102E+17</v>
      </c>
      <c r="B1337" t="s">
        <v>18303</v>
      </c>
      <c r="C1337" t="s">
        <v>18304</v>
      </c>
      <c r="D1337" t="s">
        <v>18305</v>
      </c>
    </row>
    <row r="1338" spans="1:4" ht="16" x14ac:dyDescent="0.2">
      <c r="A1338">
        <v>9.0691437258444301E+17</v>
      </c>
      <c r="B1338" t="s">
        <v>18307</v>
      </c>
      <c r="C1338" s="1" t="s">
        <v>18308</v>
      </c>
      <c r="D1338" t="s">
        <v>2879</v>
      </c>
    </row>
    <row r="1339" spans="1:4" x14ac:dyDescent="0.2">
      <c r="A1339">
        <v>9.0681318032374502E+17</v>
      </c>
      <c r="B1339" t="s">
        <v>18377</v>
      </c>
      <c r="C1339" t="s">
        <v>18378</v>
      </c>
      <c r="D1339" t="s">
        <v>33</v>
      </c>
    </row>
    <row r="1340" spans="1:4" x14ac:dyDescent="0.2">
      <c r="A1340">
        <v>9.0692737110163405E+17</v>
      </c>
      <c r="B1340" t="s">
        <v>18379</v>
      </c>
      <c r="C1340" t="s">
        <v>18380</v>
      </c>
      <c r="D1340" t="s">
        <v>18381</v>
      </c>
    </row>
    <row r="1341" spans="1:4" x14ac:dyDescent="0.2">
      <c r="A1341">
        <v>9.0655121313467098E+17</v>
      </c>
      <c r="B1341" t="s">
        <v>1437</v>
      </c>
      <c r="C1341" t="s">
        <v>18393</v>
      </c>
      <c r="D1341" t="s">
        <v>1313</v>
      </c>
    </row>
    <row r="1342" spans="1:4" x14ac:dyDescent="0.2">
      <c r="A1342">
        <v>9.06423171712208E+17</v>
      </c>
      <c r="B1342" t="s">
        <v>18481</v>
      </c>
      <c r="C1342" t="s">
        <v>18482</v>
      </c>
      <c r="D1342" t="s">
        <v>18483</v>
      </c>
    </row>
    <row r="1343" spans="1:4" x14ac:dyDescent="0.2">
      <c r="A1343">
        <v>9.0687988699173197E+17</v>
      </c>
      <c r="B1343" t="s">
        <v>18530</v>
      </c>
      <c r="C1343" t="s">
        <v>18531</v>
      </c>
      <c r="D1343" t="s">
        <v>18532</v>
      </c>
    </row>
    <row r="1344" spans="1:4" x14ac:dyDescent="0.2">
      <c r="A1344">
        <v>9.0653058519528205E+17</v>
      </c>
      <c r="B1344" t="s">
        <v>1984</v>
      </c>
      <c r="C1344" t="s">
        <v>18536</v>
      </c>
      <c r="D1344" t="s">
        <v>1986</v>
      </c>
    </row>
    <row r="1345" spans="1:4" x14ac:dyDescent="0.2">
      <c r="A1345">
        <v>9.0717122097784E+17</v>
      </c>
      <c r="B1345" t="s">
        <v>18584</v>
      </c>
      <c r="C1345" t="s">
        <v>18585</v>
      </c>
      <c r="D1345" t="s">
        <v>100</v>
      </c>
    </row>
    <row r="1346" spans="1:4" x14ac:dyDescent="0.2">
      <c r="A1346">
        <v>9.0641421694034304E+17</v>
      </c>
      <c r="B1346" t="s">
        <v>11946</v>
      </c>
      <c r="C1346" t="s">
        <v>18691</v>
      </c>
      <c r="D1346" t="s">
        <v>66</v>
      </c>
    </row>
    <row r="1347" spans="1:4" x14ac:dyDescent="0.2">
      <c r="A1347">
        <v>9.0714241804211405E+17</v>
      </c>
      <c r="B1347" t="s">
        <v>18701</v>
      </c>
      <c r="C1347" t="s">
        <v>18702</v>
      </c>
      <c r="D1347" t="s">
        <v>15</v>
      </c>
    </row>
    <row r="1348" spans="1:4" x14ac:dyDescent="0.2">
      <c r="A1348">
        <v>9.0720863595628506E+17</v>
      </c>
      <c r="B1348" t="s">
        <v>18718</v>
      </c>
      <c r="C1348" t="s">
        <v>18719</v>
      </c>
      <c r="D1348" t="s">
        <v>12175</v>
      </c>
    </row>
    <row r="1349" spans="1:4" x14ac:dyDescent="0.2">
      <c r="A1349">
        <v>9.0708212952746304E+17</v>
      </c>
      <c r="B1349" t="s">
        <v>18847</v>
      </c>
      <c r="C1349" t="s">
        <v>18848</v>
      </c>
      <c r="D1349" t="s">
        <v>151</v>
      </c>
    </row>
    <row r="1350" spans="1:4" x14ac:dyDescent="0.2">
      <c r="A1350">
        <v>9.0651826930107098E+17</v>
      </c>
      <c r="B1350" t="s">
        <v>18875</v>
      </c>
      <c r="C1350" t="s">
        <v>18876</v>
      </c>
      <c r="D1350" t="s">
        <v>1092</v>
      </c>
    </row>
    <row r="1351" spans="1:4" x14ac:dyDescent="0.2">
      <c r="A1351">
        <v>9.0639721975825203E+17</v>
      </c>
      <c r="B1351" t="s">
        <v>18908</v>
      </c>
      <c r="C1351" t="s">
        <v>18909</v>
      </c>
      <c r="D1351" t="s">
        <v>8533</v>
      </c>
    </row>
    <row r="1352" spans="1:4" x14ac:dyDescent="0.2">
      <c r="A1352">
        <v>9.0692313193535795E+17</v>
      </c>
      <c r="B1352" t="s">
        <v>18996</v>
      </c>
      <c r="C1352" t="s">
        <v>18997</v>
      </c>
    </row>
    <row r="1353" spans="1:4" x14ac:dyDescent="0.2">
      <c r="A1353">
        <v>9.0716421761004301E+17</v>
      </c>
      <c r="B1353" t="s">
        <v>18998</v>
      </c>
      <c r="C1353" t="s">
        <v>18999</v>
      </c>
      <c r="D1353" t="s">
        <v>2399</v>
      </c>
    </row>
    <row r="1354" spans="1:4" x14ac:dyDescent="0.2">
      <c r="A1354">
        <v>9.0693505195439706E+17</v>
      </c>
      <c r="B1354" t="s">
        <v>19000</v>
      </c>
      <c r="C1354" t="s">
        <v>19001</v>
      </c>
      <c r="D1354" t="s">
        <v>111</v>
      </c>
    </row>
    <row r="1355" spans="1:4" ht="64" x14ac:dyDescent="0.2">
      <c r="A1355">
        <v>9.0686651886413798E+17</v>
      </c>
      <c r="B1355" t="s">
        <v>19002</v>
      </c>
      <c r="C1355" s="1" t="s">
        <v>19003</v>
      </c>
      <c r="D1355" t="s">
        <v>1490</v>
      </c>
    </row>
    <row r="1356" spans="1:4" x14ac:dyDescent="0.2">
      <c r="A1356">
        <v>9.0688595169533094E+17</v>
      </c>
      <c r="B1356" t="s">
        <v>19013</v>
      </c>
      <c r="C1356" t="s">
        <v>19014</v>
      </c>
      <c r="D1356" t="s">
        <v>847</v>
      </c>
    </row>
    <row r="1357" spans="1:4" x14ac:dyDescent="0.2">
      <c r="A1357">
        <v>9.0656805967411994E+17</v>
      </c>
      <c r="B1357" t="s">
        <v>5471</v>
      </c>
      <c r="C1357" t="s">
        <v>19038</v>
      </c>
      <c r="D1357" t="s">
        <v>5473</v>
      </c>
    </row>
    <row r="1358" spans="1:4" x14ac:dyDescent="0.2">
      <c r="A1358">
        <v>9.0655484438690598E+17</v>
      </c>
      <c r="B1358" t="s">
        <v>19039</v>
      </c>
      <c r="C1358" t="s">
        <v>19040</v>
      </c>
      <c r="D1358" t="s">
        <v>647</v>
      </c>
    </row>
    <row r="1359" spans="1:4" ht="32" x14ac:dyDescent="0.2">
      <c r="A1359">
        <v>9.0694458167311104E+17</v>
      </c>
      <c r="B1359" t="s">
        <v>5936</v>
      </c>
      <c r="C1359" s="1" t="s">
        <v>19041</v>
      </c>
      <c r="D1359" t="s">
        <v>66</v>
      </c>
    </row>
    <row r="1360" spans="1:4" x14ac:dyDescent="0.2">
      <c r="A1360">
        <v>9.0721676037765901E+17</v>
      </c>
      <c r="B1360" t="s">
        <v>19053</v>
      </c>
      <c r="C1360" t="s">
        <v>19054</v>
      </c>
      <c r="D1360" t="s">
        <v>19055</v>
      </c>
    </row>
    <row r="1361" spans="1:4" x14ac:dyDescent="0.2">
      <c r="A1361">
        <v>9.0717544478456602E+17</v>
      </c>
      <c r="B1361" t="s">
        <v>307</v>
      </c>
      <c r="C1361" t="s">
        <v>19074</v>
      </c>
      <c r="D1361" t="s">
        <v>66</v>
      </c>
    </row>
    <row r="1362" spans="1:4" x14ac:dyDescent="0.2">
      <c r="A1362">
        <v>9.0726121617067597E+17</v>
      </c>
      <c r="B1362" t="s">
        <v>734</v>
      </c>
      <c r="C1362" t="s">
        <v>19082</v>
      </c>
      <c r="D1362" t="s">
        <v>58</v>
      </c>
    </row>
    <row r="1363" spans="1:4" x14ac:dyDescent="0.2">
      <c r="A1363">
        <v>9.0664124657536602E+17</v>
      </c>
      <c r="B1363" t="s">
        <v>2274</v>
      </c>
      <c r="C1363" t="s">
        <v>19100</v>
      </c>
      <c r="D1363" t="s">
        <v>760</v>
      </c>
    </row>
    <row r="1364" spans="1:4" x14ac:dyDescent="0.2">
      <c r="A1364">
        <v>9.0712869183001805E+17</v>
      </c>
      <c r="B1364" t="s">
        <v>17867</v>
      </c>
      <c r="C1364" t="s">
        <v>19119</v>
      </c>
      <c r="D1364" t="s">
        <v>66</v>
      </c>
    </row>
    <row r="1365" spans="1:4" x14ac:dyDescent="0.2">
      <c r="A1365">
        <v>9.0686099768367501E+17</v>
      </c>
      <c r="B1365" t="s">
        <v>9280</v>
      </c>
      <c r="C1365" t="s">
        <v>19122</v>
      </c>
      <c r="D1365" t="s">
        <v>847</v>
      </c>
    </row>
    <row r="1366" spans="1:4" x14ac:dyDescent="0.2">
      <c r="A1366">
        <v>9.0688144010894899E+17</v>
      </c>
      <c r="B1366" t="s">
        <v>19130</v>
      </c>
      <c r="C1366" t="s">
        <v>19131</v>
      </c>
      <c r="D1366" t="s">
        <v>111</v>
      </c>
    </row>
    <row r="1367" spans="1:4" x14ac:dyDescent="0.2">
      <c r="A1367">
        <v>9.0656009058882701E+17</v>
      </c>
      <c r="B1367" t="s">
        <v>15603</v>
      </c>
      <c r="C1367" t="s">
        <v>19146</v>
      </c>
      <c r="D1367" t="s">
        <v>15605</v>
      </c>
    </row>
    <row r="1368" spans="1:4" ht="48" x14ac:dyDescent="0.2">
      <c r="A1368">
        <v>9.0695392521507994E+17</v>
      </c>
      <c r="B1368" t="s">
        <v>835</v>
      </c>
      <c r="C1368" s="1" t="s">
        <v>19150</v>
      </c>
      <c r="D1368" t="s">
        <v>837</v>
      </c>
    </row>
    <row r="1369" spans="1:4" ht="32" x14ac:dyDescent="0.2">
      <c r="A1369">
        <v>9.0655110412886797E+17</v>
      </c>
      <c r="B1369" t="s">
        <v>1437</v>
      </c>
      <c r="C1369" s="1" t="s">
        <v>19202</v>
      </c>
      <c r="D1369" t="s">
        <v>1313</v>
      </c>
    </row>
    <row r="1370" spans="1:4" x14ac:dyDescent="0.2">
      <c r="A1370">
        <v>9.0718680397903398E+17</v>
      </c>
      <c r="B1370" t="s">
        <v>19219</v>
      </c>
      <c r="C1370" t="s">
        <v>19220</v>
      </c>
      <c r="D1370" t="s">
        <v>4292</v>
      </c>
    </row>
    <row r="1371" spans="1:4" x14ac:dyDescent="0.2">
      <c r="A1371">
        <v>9.0658067302839002E+17</v>
      </c>
      <c r="B1371" t="s">
        <v>19282</v>
      </c>
      <c r="C1371" t="s">
        <v>19283</v>
      </c>
      <c r="D1371" t="s">
        <v>1458</v>
      </c>
    </row>
    <row r="1372" spans="1:4" x14ac:dyDescent="0.2">
      <c r="A1372">
        <v>9.0685337940568806E+17</v>
      </c>
      <c r="B1372" t="s">
        <v>19313</v>
      </c>
      <c r="C1372" t="s">
        <v>19314</v>
      </c>
      <c r="D1372" t="s">
        <v>1065</v>
      </c>
    </row>
    <row r="1373" spans="1:4" x14ac:dyDescent="0.2">
      <c r="A1373">
        <v>9.0645630629442304E+17</v>
      </c>
      <c r="B1373" t="s">
        <v>19331</v>
      </c>
      <c r="C1373" t="s">
        <v>19332</v>
      </c>
      <c r="D1373" t="s">
        <v>210</v>
      </c>
    </row>
    <row r="1374" spans="1:4" x14ac:dyDescent="0.2">
      <c r="A1374">
        <v>9.0647058426308096E+17</v>
      </c>
      <c r="B1374" t="s">
        <v>19351</v>
      </c>
      <c r="C1374" t="s">
        <v>19352</v>
      </c>
      <c r="D1374" t="s">
        <v>33</v>
      </c>
    </row>
    <row r="1375" spans="1:4" x14ac:dyDescent="0.2">
      <c r="A1375">
        <v>9.0661667038232499E+17</v>
      </c>
      <c r="B1375" t="s">
        <v>19359</v>
      </c>
      <c r="C1375" t="s">
        <v>19360</v>
      </c>
      <c r="D1375" t="s">
        <v>19361</v>
      </c>
    </row>
    <row r="1376" spans="1:4" x14ac:dyDescent="0.2">
      <c r="A1376">
        <v>9.0658901009668506E+17</v>
      </c>
      <c r="B1376" t="s">
        <v>19382</v>
      </c>
      <c r="C1376" t="s">
        <v>19383</v>
      </c>
      <c r="D1376" t="s">
        <v>19384</v>
      </c>
    </row>
    <row r="1377" spans="1:4" x14ac:dyDescent="0.2">
      <c r="A1377">
        <v>9.0656228886967898E+17</v>
      </c>
      <c r="B1377" t="s">
        <v>19389</v>
      </c>
      <c r="C1377" t="s">
        <v>19390</v>
      </c>
      <c r="D1377" t="s">
        <v>19391</v>
      </c>
    </row>
    <row r="1378" spans="1:4" x14ac:dyDescent="0.2">
      <c r="A1378">
        <v>9.0647823492941798E+17</v>
      </c>
      <c r="B1378" t="s">
        <v>1169</v>
      </c>
      <c r="C1378" t="s">
        <v>19492</v>
      </c>
      <c r="D1378" t="s">
        <v>1171</v>
      </c>
    </row>
    <row r="1379" spans="1:4" x14ac:dyDescent="0.2">
      <c r="A1379">
        <v>9.0723690926039398E+17</v>
      </c>
      <c r="B1379" t="s">
        <v>19660</v>
      </c>
      <c r="C1379" t="s">
        <v>19661</v>
      </c>
      <c r="D1379" t="s">
        <v>43</v>
      </c>
    </row>
    <row r="1380" spans="1:4" ht="64" x14ac:dyDescent="0.2">
      <c r="A1380">
        <v>9.0722569138445094E+17</v>
      </c>
      <c r="B1380" t="s">
        <v>19774</v>
      </c>
      <c r="C1380" s="1" t="s">
        <v>19775</v>
      </c>
      <c r="D1380" t="s">
        <v>19776</v>
      </c>
    </row>
    <row r="1381" spans="1:4" x14ac:dyDescent="0.2">
      <c r="A1381">
        <v>9.0651398129211802E+17</v>
      </c>
      <c r="B1381" t="s">
        <v>1280</v>
      </c>
      <c r="C1381" t="s">
        <v>19877</v>
      </c>
      <c r="D1381" t="s">
        <v>15</v>
      </c>
    </row>
    <row r="1382" spans="1:4" x14ac:dyDescent="0.2">
      <c r="A1382">
        <v>9.0724323379692301E+17</v>
      </c>
      <c r="B1382" t="s">
        <v>699</v>
      </c>
      <c r="C1382" t="s">
        <v>19878</v>
      </c>
      <c r="D1382" t="s">
        <v>701</v>
      </c>
    </row>
    <row r="1383" spans="1:4" x14ac:dyDescent="0.2">
      <c r="A1383">
        <v>9.0628937176205696E+17</v>
      </c>
      <c r="B1383" t="s">
        <v>4231</v>
      </c>
      <c r="C1383" t="s">
        <v>19926</v>
      </c>
      <c r="D1383" t="s">
        <v>4233</v>
      </c>
    </row>
    <row r="1384" spans="1:4" x14ac:dyDescent="0.2">
      <c r="A1384">
        <v>9.0628919964039104E+17</v>
      </c>
      <c r="B1384" t="s">
        <v>4231</v>
      </c>
      <c r="C1384" t="s">
        <v>19927</v>
      </c>
      <c r="D1384" t="s">
        <v>4233</v>
      </c>
    </row>
    <row r="1385" spans="1:4" x14ac:dyDescent="0.2">
      <c r="A1385">
        <v>9.06817556312416E+17</v>
      </c>
      <c r="B1385" t="s">
        <v>19951</v>
      </c>
      <c r="C1385" t="s">
        <v>19952</v>
      </c>
      <c r="D1385" t="s">
        <v>210</v>
      </c>
    </row>
    <row r="1386" spans="1:4" x14ac:dyDescent="0.2">
      <c r="A1386">
        <v>9.0721755213223898E+17</v>
      </c>
      <c r="B1386" t="s">
        <v>19976</v>
      </c>
      <c r="C1386" t="s">
        <v>19977</v>
      </c>
      <c r="D1386" t="s">
        <v>10182</v>
      </c>
    </row>
    <row r="1387" spans="1:4" x14ac:dyDescent="0.2">
      <c r="A1387">
        <v>9.0664075509941005E+17</v>
      </c>
      <c r="B1387" t="s">
        <v>19359</v>
      </c>
      <c r="C1387" t="s">
        <v>19984</v>
      </c>
      <c r="D1387" t="s">
        <v>19361</v>
      </c>
    </row>
    <row r="1388" spans="1:4" x14ac:dyDescent="0.2">
      <c r="A1388">
        <v>9.0661756371464998E+17</v>
      </c>
      <c r="B1388" t="s">
        <v>19359</v>
      </c>
      <c r="C1388" t="s">
        <v>19986</v>
      </c>
      <c r="D1388" t="s">
        <v>19361</v>
      </c>
    </row>
    <row r="1389" spans="1:4" x14ac:dyDescent="0.2">
      <c r="A1389">
        <v>9.0658837946215194E+17</v>
      </c>
      <c r="B1389" t="s">
        <v>9530</v>
      </c>
      <c r="C1389" t="s">
        <v>19996</v>
      </c>
      <c r="D1389" t="s">
        <v>9532</v>
      </c>
    </row>
    <row r="1390" spans="1:4" ht="48" x14ac:dyDescent="0.2">
      <c r="A1390">
        <v>9.0645728179308506E+17</v>
      </c>
      <c r="B1390" t="s">
        <v>20002</v>
      </c>
      <c r="C1390" s="1" t="s">
        <v>20003</v>
      </c>
      <c r="D1390" t="s">
        <v>151</v>
      </c>
    </row>
    <row r="1391" spans="1:4" x14ac:dyDescent="0.2">
      <c r="A1391">
        <v>9.0655000655081395E+17</v>
      </c>
      <c r="B1391" t="s">
        <v>5180</v>
      </c>
      <c r="C1391" t="s">
        <v>20007</v>
      </c>
      <c r="D1391" t="s">
        <v>5182</v>
      </c>
    </row>
    <row r="1392" spans="1:4" x14ac:dyDescent="0.2">
      <c r="A1392">
        <v>9.0686657681259302E+17</v>
      </c>
      <c r="B1392" t="s">
        <v>20010</v>
      </c>
      <c r="C1392" t="s">
        <v>20011</v>
      </c>
      <c r="D1392" t="s">
        <v>2418</v>
      </c>
    </row>
    <row r="1393" spans="1:4" x14ac:dyDescent="0.2">
      <c r="A1393">
        <v>9.0650272675808397E+17</v>
      </c>
      <c r="B1393" t="s">
        <v>20047</v>
      </c>
      <c r="C1393" t="s">
        <v>20048</v>
      </c>
      <c r="D1393" t="s">
        <v>4655</v>
      </c>
    </row>
    <row r="1394" spans="1:4" x14ac:dyDescent="0.2">
      <c r="A1394">
        <v>9.0699668084696205E+17</v>
      </c>
      <c r="B1394" t="s">
        <v>20051</v>
      </c>
      <c r="C1394" t="s">
        <v>20052</v>
      </c>
      <c r="D1394" t="s">
        <v>20053</v>
      </c>
    </row>
    <row r="1395" spans="1:4" x14ac:dyDescent="0.2">
      <c r="A1395">
        <v>9.0652081989088397E+17</v>
      </c>
      <c r="B1395" t="s">
        <v>17657</v>
      </c>
      <c r="C1395" t="s">
        <v>20080</v>
      </c>
      <c r="D1395" t="s">
        <v>2295</v>
      </c>
    </row>
    <row r="1396" spans="1:4" x14ac:dyDescent="0.2">
      <c r="A1396">
        <v>9.0642881175088704E+17</v>
      </c>
      <c r="B1396" t="s">
        <v>12217</v>
      </c>
      <c r="C1396" t="s">
        <v>20114</v>
      </c>
      <c r="D1396" t="s">
        <v>15</v>
      </c>
    </row>
    <row r="1397" spans="1:4" x14ac:dyDescent="0.2">
      <c r="A1397">
        <v>9.0681492869419405E+17</v>
      </c>
      <c r="B1397" t="s">
        <v>20135</v>
      </c>
      <c r="C1397" t="s">
        <v>20136</v>
      </c>
      <c r="D1397" t="s">
        <v>1512</v>
      </c>
    </row>
    <row r="1398" spans="1:4" x14ac:dyDescent="0.2">
      <c r="A1398">
        <v>9.0720559643222797E+17</v>
      </c>
      <c r="B1398" t="s">
        <v>17835</v>
      </c>
      <c r="C1398" t="s">
        <v>20137</v>
      </c>
      <c r="D1398" t="s">
        <v>17837</v>
      </c>
    </row>
    <row r="1399" spans="1:4" x14ac:dyDescent="0.2">
      <c r="A1399">
        <v>9.0685895612718195E+17</v>
      </c>
      <c r="B1399" t="s">
        <v>20138</v>
      </c>
      <c r="C1399" t="s">
        <v>20139</v>
      </c>
      <c r="D1399" t="s">
        <v>20140</v>
      </c>
    </row>
    <row r="1400" spans="1:4" ht="48" x14ac:dyDescent="0.2">
      <c r="A1400">
        <v>9.0681529838854502E+17</v>
      </c>
      <c r="B1400" t="s">
        <v>20131</v>
      </c>
      <c r="C1400" s="1" t="s">
        <v>20141</v>
      </c>
      <c r="D1400" t="s">
        <v>55</v>
      </c>
    </row>
    <row r="1401" spans="1:4" x14ac:dyDescent="0.2">
      <c r="A1401">
        <v>9.0723490702554701E+17</v>
      </c>
      <c r="B1401" t="s">
        <v>20151</v>
      </c>
      <c r="C1401" t="s">
        <v>20152</v>
      </c>
      <c r="D1401" t="s">
        <v>20153</v>
      </c>
    </row>
    <row r="1402" spans="1:4" x14ac:dyDescent="0.2">
      <c r="A1402">
        <v>9.0643909956911898E+17</v>
      </c>
      <c r="B1402" t="s">
        <v>20178</v>
      </c>
      <c r="C1402" t="s">
        <v>20179</v>
      </c>
      <c r="D1402" t="s">
        <v>1675</v>
      </c>
    </row>
    <row r="1403" spans="1:4" x14ac:dyDescent="0.2">
      <c r="A1403">
        <v>9.0702648232899302E+17</v>
      </c>
      <c r="B1403" t="s">
        <v>20221</v>
      </c>
      <c r="C1403" t="s">
        <v>20222</v>
      </c>
      <c r="D1403" t="s">
        <v>66</v>
      </c>
    </row>
    <row r="1404" spans="1:4" ht="48" x14ac:dyDescent="0.2">
      <c r="A1404">
        <v>9.0718209405244595E+17</v>
      </c>
      <c r="B1404" t="s">
        <v>20228</v>
      </c>
      <c r="C1404" s="1" t="s">
        <v>20229</v>
      </c>
      <c r="D1404" t="s">
        <v>6293</v>
      </c>
    </row>
    <row r="1405" spans="1:4" x14ac:dyDescent="0.2">
      <c r="A1405">
        <v>9.0718292982205197E+17</v>
      </c>
      <c r="B1405" t="s">
        <v>14131</v>
      </c>
      <c r="C1405" t="s">
        <v>20437</v>
      </c>
      <c r="D1405" t="s">
        <v>14133</v>
      </c>
    </row>
    <row r="1406" spans="1:4" x14ac:dyDescent="0.2">
      <c r="A1406">
        <v>9.0719501842693696E+17</v>
      </c>
      <c r="B1406" t="s">
        <v>14134</v>
      </c>
      <c r="C1406" t="s">
        <v>20605</v>
      </c>
      <c r="D1406" t="s">
        <v>33</v>
      </c>
    </row>
    <row r="1407" spans="1:4" x14ac:dyDescent="0.2">
      <c r="A1407">
        <v>9.0680431774268198E+17</v>
      </c>
      <c r="B1407" t="s">
        <v>2813</v>
      </c>
      <c r="C1407" t="s">
        <v>20766</v>
      </c>
      <c r="D1407" t="s">
        <v>2815</v>
      </c>
    </row>
    <row r="1408" spans="1:4" x14ac:dyDescent="0.2">
      <c r="A1408">
        <v>9.0662607570649395E+17</v>
      </c>
      <c r="B1408" t="s">
        <v>8759</v>
      </c>
      <c r="C1408" t="s">
        <v>20812</v>
      </c>
      <c r="D1408" t="s">
        <v>111</v>
      </c>
    </row>
    <row r="1409" spans="1:4" x14ac:dyDescent="0.2">
      <c r="A1409">
        <v>9.0689343839364698E+17</v>
      </c>
      <c r="B1409" t="s">
        <v>20584</v>
      </c>
      <c r="C1409" t="s">
        <v>20922</v>
      </c>
      <c r="D1409" t="s">
        <v>92</v>
      </c>
    </row>
    <row r="1410" spans="1:4" x14ac:dyDescent="0.2">
      <c r="A1410">
        <v>9.0678531929455398E+17</v>
      </c>
      <c r="B1410" t="s">
        <v>21013</v>
      </c>
      <c r="C1410" t="s">
        <v>21014</v>
      </c>
      <c r="D1410" t="s">
        <v>21015</v>
      </c>
    </row>
    <row r="1411" spans="1:4" x14ac:dyDescent="0.2">
      <c r="A1411">
        <v>9.0690569110496397E+17</v>
      </c>
      <c r="B1411" t="s">
        <v>21023</v>
      </c>
      <c r="C1411" t="s">
        <v>21024</v>
      </c>
      <c r="D1411" t="s">
        <v>188</v>
      </c>
    </row>
    <row r="1412" spans="1:4" x14ac:dyDescent="0.2">
      <c r="A1412">
        <v>9.0699128119645299E+17</v>
      </c>
      <c r="B1412" t="s">
        <v>286</v>
      </c>
      <c r="C1412" t="s">
        <v>21038</v>
      </c>
      <c r="D1412" t="s">
        <v>58</v>
      </c>
    </row>
    <row r="1413" spans="1:4" x14ac:dyDescent="0.2">
      <c r="A1413">
        <v>9.0699566304872806E+17</v>
      </c>
      <c r="B1413" t="s">
        <v>21039</v>
      </c>
      <c r="C1413" t="s">
        <v>21040</v>
      </c>
      <c r="D1413" t="s">
        <v>21041</v>
      </c>
    </row>
    <row r="1414" spans="1:4" x14ac:dyDescent="0.2">
      <c r="A1414">
        <v>9.0698475363470502E+17</v>
      </c>
      <c r="B1414" t="s">
        <v>21047</v>
      </c>
      <c r="C1414" t="s">
        <v>21048</v>
      </c>
      <c r="D1414" t="s">
        <v>21049</v>
      </c>
    </row>
    <row r="1415" spans="1:4" x14ac:dyDescent="0.2">
      <c r="A1415">
        <v>9.0690743176631501E+17</v>
      </c>
      <c r="B1415" t="s">
        <v>21088</v>
      </c>
      <c r="C1415" t="s">
        <v>21089</v>
      </c>
    </row>
    <row r="1416" spans="1:4" x14ac:dyDescent="0.2">
      <c r="A1416">
        <v>9.0659569261289805E+17</v>
      </c>
      <c r="B1416" t="s">
        <v>21113</v>
      </c>
      <c r="C1416" t="s">
        <v>21114</v>
      </c>
      <c r="D1416" t="s">
        <v>361</v>
      </c>
    </row>
    <row r="1417" spans="1:4" x14ac:dyDescent="0.2">
      <c r="A1417">
        <v>9.0660851503221094E+17</v>
      </c>
      <c r="B1417" t="s">
        <v>19130</v>
      </c>
      <c r="C1417" t="s">
        <v>21115</v>
      </c>
      <c r="D1417" t="s">
        <v>111</v>
      </c>
    </row>
    <row r="1418" spans="1:4" x14ac:dyDescent="0.2">
      <c r="A1418">
        <v>9.0659939021065395E+17</v>
      </c>
      <c r="B1418" t="s">
        <v>1169</v>
      </c>
      <c r="C1418" t="s">
        <v>21118</v>
      </c>
      <c r="D1418" t="s">
        <v>1171</v>
      </c>
    </row>
    <row r="1419" spans="1:4" ht="32" x14ac:dyDescent="0.2">
      <c r="A1419">
        <v>9.0714579247717504E+17</v>
      </c>
      <c r="B1419" t="s">
        <v>21143</v>
      </c>
      <c r="C1419" s="1" t="s">
        <v>21144</v>
      </c>
      <c r="D1419" t="s">
        <v>2145</v>
      </c>
    </row>
    <row r="1420" spans="1:4" x14ac:dyDescent="0.2">
      <c r="A1420">
        <v>9.0725831212261696E+17</v>
      </c>
      <c r="B1420" t="s">
        <v>21207</v>
      </c>
      <c r="C1420" t="s">
        <v>21208</v>
      </c>
      <c r="D1420" t="s">
        <v>161</v>
      </c>
    </row>
    <row r="1421" spans="1:4" ht="48" x14ac:dyDescent="0.2">
      <c r="A1421">
        <v>9.0648932065945101E+17</v>
      </c>
      <c r="B1421" t="s">
        <v>21228</v>
      </c>
      <c r="C1421" s="1" t="s">
        <v>21229</v>
      </c>
      <c r="D1421" t="s">
        <v>21230</v>
      </c>
    </row>
    <row r="1422" spans="1:4" x14ac:dyDescent="0.2">
      <c r="A1422">
        <v>9.0641784543691494E+17</v>
      </c>
      <c r="B1422" t="s">
        <v>21467</v>
      </c>
      <c r="C1422" t="s">
        <v>21468</v>
      </c>
      <c r="D1422" t="s">
        <v>233</v>
      </c>
    </row>
    <row r="1423" spans="1:4" x14ac:dyDescent="0.2">
      <c r="A1423">
        <v>9.0627491737682701E+17</v>
      </c>
      <c r="B1423" t="s">
        <v>17059</v>
      </c>
      <c r="C1423" t="s">
        <v>21492</v>
      </c>
      <c r="D1423" t="s">
        <v>17061</v>
      </c>
    </row>
    <row r="1424" spans="1:4" x14ac:dyDescent="0.2">
      <c r="A1424">
        <v>9.0687846848656896E+17</v>
      </c>
      <c r="B1424" t="s">
        <v>21502</v>
      </c>
      <c r="C1424" t="s">
        <v>21503</v>
      </c>
      <c r="D1424" t="s">
        <v>92</v>
      </c>
    </row>
    <row r="1425" spans="1:4" x14ac:dyDescent="0.2">
      <c r="A1425">
        <v>9.0658253831077798E+17</v>
      </c>
      <c r="B1425" t="s">
        <v>7929</v>
      </c>
      <c r="C1425" t="s">
        <v>21558</v>
      </c>
      <c r="D1425" t="s">
        <v>531</v>
      </c>
    </row>
    <row r="1426" spans="1:4" x14ac:dyDescent="0.2">
      <c r="A1426">
        <v>9.0658422292791706E+17</v>
      </c>
      <c r="B1426" t="s">
        <v>7929</v>
      </c>
      <c r="C1426" t="s">
        <v>21559</v>
      </c>
      <c r="D1426" t="s">
        <v>531</v>
      </c>
    </row>
    <row r="1427" spans="1:4" x14ac:dyDescent="0.2">
      <c r="A1427">
        <v>9.0715315520455002E+17</v>
      </c>
      <c r="B1427" t="s">
        <v>21659</v>
      </c>
      <c r="C1427" t="s">
        <v>21660</v>
      </c>
      <c r="D1427" t="s">
        <v>15</v>
      </c>
    </row>
    <row r="1428" spans="1:4" x14ac:dyDescent="0.2">
      <c r="A1428">
        <v>9.0687644237768704E+17</v>
      </c>
      <c r="B1428" t="s">
        <v>9229</v>
      </c>
      <c r="C1428" t="s">
        <v>21665</v>
      </c>
      <c r="D1428" t="s">
        <v>8476</v>
      </c>
    </row>
    <row r="1429" spans="1:4" x14ac:dyDescent="0.2">
      <c r="A1429">
        <v>9.0662624372192794E+17</v>
      </c>
      <c r="B1429" t="s">
        <v>7586</v>
      </c>
      <c r="C1429" t="s">
        <v>21666</v>
      </c>
      <c r="D1429" t="s">
        <v>7588</v>
      </c>
    </row>
    <row r="1430" spans="1:4" x14ac:dyDescent="0.2">
      <c r="A1430">
        <v>9.0695862856495104E+17</v>
      </c>
      <c r="B1430" t="s">
        <v>21667</v>
      </c>
      <c r="C1430" t="s">
        <v>21668</v>
      </c>
      <c r="D1430" t="s">
        <v>21669</v>
      </c>
    </row>
    <row r="1431" spans="1:4" x14ac:dyDescent="0.2">
      <c r="A1431">
        <v>9.0722831903220506E+17</v>
      </c>
      <c r="B1431" t="s">
        <v>4469</v>
      </c>
      <c r="C1431" t="s">
        <v>21674</v>
      </c>
      <c r="D1431" t="s">
        <v>760</v>
      </c>
    </row>
    <row r="1432" spans="1:4" x14ac:dyDescent="0.2">
      <c r="A1432">
        <v>9.0683316189571802E+17</v>
      </c>
      <c r="B1432" t="s">
        <v>21716</v>
      </c>
      <c r="C1432" t="s">
        <v>21717</v>
      </c>
      <c r="D1432" t="s">
        <v>2896</v>
      </c>
    </row>
    <row r="1433" spans="1:4" x14ac:dyDescent="0.2">
      <c r="A1433">
        <v>9.0682728333534797E+17</v>
      </c>
      <c r="B1433" t="s">
        <v>21721</v>
      </c>
      <c r="C1433" t="s">
        <v>21722</v>
      </c>
      <c r="D1433" t="s">
        <v>21723</v>
      </c>
    </row>
    <row r="1434" spans="1:4" x14ac:dyDescent="0.2">
      <c r="A1434">
        <v>9.0683237648293402E+17</v>
      </c>
      <c r="B1434" t="s">
        <v>21724</v>
      </c>
      <c r="C1434" t="s">
        <v>21725</v>
      </c>
      <c r="D1434" t="s">
        <v>58</v>
      </c>
    </row>
    <row r="1435" spans="1:4" x14ac:dyDescent="0.2">
      <c r="A1435">
        <v>9.0627166613680896E+17</v>
      </c>
      <c r="B1435" t="s">
        <v>1169</v>
      </c>
      <c r="C1435" t="s">
        <v>21745</v>
      </c>
      <c r="D1435" t="s">
        <v>1171</v>
      </c>
    </row>
    <row r="1436" spans="1:4" x14ac:dyDescent="0.2">
      <c r="A1436">
        <v>9.0718068164994598E+17</v>
      </c>
      <c r="B1436" t="s">
        <v>21778</v>
      </c>
      <c r="C1436" t="s">
        <v>21779</v>
      </c>
      <c r="D1436" t="s">
        <v>21780</v>
      </c>
    </row>
    <row r="1437" spans="1:4" x14ac:dyDescent="0.2">
      <c r="A1437">
        <v>9.0689132348302106E+17</v>
      </c>
      <c r="B1437" t="s">
        <v>21795</v>
      </c>
      <c r="C1437" t="s">
        <v>21796</v>
      </c>
      <c r="D1437" t="s">
        <v>15</v>
      </c>
    </row>
    <row r="1438" spans="1:4" x14ac:dyDescent="0.2">
      <c r="A1438">
        <v>9.0691525673532198E+17</v>
      </c>
      <c r="B1438" t="s">
        <v>21839</v>
      </c>
      <c r="C1438" t="s">
        <v>21840</v>
      </c>
      <c r="D1438" t="s">
        <v>1357</v>
      </c>
    </row>
    <row r="1439" spans="1:4" x14ac:dyDescent="0.2">
      <c r="A1439">
        <v>9.0690232142205299E+17</v>
      </c>
      <c r="B1439" t="s">
        <v>21883</v>
      </c>
      <c r="C1439" t="s">
        <v>21884</v>
      </c>
    </row>
    <row r="1440" spans="1:4" x14ac:dyDescent="0.2">
      <c r="A1440">
        <v>9.0660974698742106E+17</v>
      </c>
      <c r="B1440" t="s">
        <v>16226</v>
      </c>
      <c r="C1440" t="s">
        <v>21930</v>
      </c>
      <c r="D1440" t="s">
        <v>58</v>
      </c>
    </row>
    <row r="1441" spans="1:4" x14ac:dyDescent="0.2">
      <c r="A1441">
        <v>9.0649517381902694E+17</v>
      </c>
      <c r="B1441" t="s">
        <v>21954</v>
      </c>
      <c r="C1441" t="s">
        <v>21955</v>
      </c>
      <c r="D1441" t="s">
        <v>1074</v>
      </c>
    </row>
    <row r="1442" spans="1:4" x14ac:dyDescent="0.2">
      <c r="A1442">
        <v>9.0655888556102003E+17</v>
      </c>
      <c r="B1442" t="s">
        <v>21961</v>
      </c>
      <c r="C1442" t="s">
        <v>21962</v>
      </c>
      <c r="D1442" t="s">
        <v>21963</v>
      </c>
    </row>
    <row r="1443" spans="1:4" x14ac:dyDescent="0.2">
      <c r="A1443">
        <v>9.06897195974176E+17</v>
      </c>
      <c r="B1443" t="s">
        <v>21964</v>
      </c>
      <c r="C1443" t="s">
        <v>21965</v>
      </c>
    </row>
    <row r="1444" spans="1:4" ht="48" x14ac:dyDescent="0.2">
      <c r="A1444">
        <v>9.0720715129851405E+17</v>
      </c>
      <c r="B1444" t="s">
        <v>19976</v>
      </c>
      <c r="C1444" s="1" t="s">
        <v>21990</v>
      </c>
      <c r="D1444" t="s">
        <v>10182</v>
      </c>
    </row>
    <row r="1445" spans="1:4" x14ac:dyDescent="0.2">
      <c r="A1445">
        <v>9.0687221990044403E+17</v>
      </c>
      <c r="B1445" t="s">
        <v>4440</v>
      </c>
      <c r="C1445" t="s">
        <v>22011</v>
      </c>
      <c r="D1445" t="s">
        <v>33</v>
      </c>
    </row>
    <row r="1446" spans="1:4" x14ac:dyDescent="0.2">
      <c r="A1446">
        <v>9.0681986486152806E+17</v>
      </c>
      <c r="B1446" t="s">
        <v>22012</v>
      </c>
      <c r="C1446" t="s">
        <v>22013</v>
      </c>
      <c r="D1446" t="s">
        <v>22014</v>
      </c>
    </row>
    <row r="1447" spans="1:4" x14ac:dyDescent="0.2">
      <c r="A1447">
        <v>9.0717018474149402E+17</v>
      </c>
      <c r="B1447" t="s">
        <v>22020</v>
      </c>
      <c r="C1447" t="s">
        <v>22021</v>
      </c>
      <c r="D1447" t="s">
        <v>58</v>
      </c>
    </row>
    <row r="1448" spans="1:4" x14ac:dyDescent="0.2">
      <c r="A1448">
        <v>9.0660633011444506E+17</v>
      </c>
      <c r="B1448" t="s">
        <v>22022</v>
      </c>
      <c r="C1448" t="s">
        <v>22023</v>
      </c>
      <c r="D1448" t="s">
        <v>15</v>
      </c>
    </row>
    <row r="1449" spans="1:4" x14ac:dyDescent="0.2">
      <c r="A1449">
        <v>9.0651162199611802E+17</v>
      </c>
      <c r="B1449" t="s">
        <v>22070</v>
      </c>
      <c r="C1449" t="s">
        <v>22071</v>
      </c>
      <c r="D1449" t="s">
        <v>1974</v>
      </c>
    </row>
    <row r="1450" spans="1:4" x14ac:dyDescent="0.2">
      <c r="A1450">
        <v>9.0713439002261504E+17</v>
      </c>
      <c r="B1450" t="s">
        <v>12588</v>
      </c>
      <c r="C1450" t="s">
        <v>22076</v>
      </c>
      <c r="D1450" t="s">
        <v>12590</v>
      </c>
    </row>
    <row r="1451" spans="1:4" x14ac:dyDescent="0.2">
      <c r="A1451">
        <v>9.0685210113288102E+17</v>
      </c>
      <c r="B1451" t="s">
        <v>22088</v>
      </c>
      <c r="C1451" t="s">
        <v>22089</v>
      </c>
      <c r="D1451" t="s">
        <v>22090</v>
      </c>
    </row>
    <row r="1452" spans="1:4" x14ac:dyDescent="0.2">
      <c r="A1452">
        <v>9.0656240066464896E+17</v>
      </c>
      <c r="B1452" t="s">
        <v>22098</v>
      </c>
      <c r="C1452" t="s">
        <v>22099</v>
      </c>
      <c r="D1452" t="s">
        <v>22100</v>
      </c>
    </row>
    <row r="1453" spans="1:4" ht="32" x14ac:dyDescent="0.2">
      <c r="A1453">
        <v>9.0710894600725696E+17</v>
      </c>
      <c r="B1453" t="s">
        <v>835</v>
      </c>
      <c r="C1453" s="1" t="s">
        <v>22105</v>
      </c>
      <c r="D1453" t="s">
        <v>837</v>
      </c>
    </row>
    <row r="1454" spans="1:4" x14ac:dyDescent="0.2">
      <c r="A1454">
        <v>9.0645789541133901E+17</v>
      </c>
      <c r="B1454" t="s">
        <v>22112</v>
      </c>
      <c r="C1454" t="s">
        <v>22113</v>
      </c>
      <c r="D1454" t="s">
        <v>22114</v>
      </c>
    </row>
    <row r="1455" spans="1:4" x14ac:dyDescent="0.2">
      <c r="A1455">
        <v>9.0654533316077094E+17</v>
      </c>
      <c r="B1455" t="s">
        <v>22186</v>
      </c>
      <c r="C1455" t="s">
        <v>22187</v>
      </c>
      <c r="D1455" t="s">
        <v>100</v>
      </c>
    </row>
    <row r="1456" spans="1:4" x14ac:dyDescent="0.2">
      <c r="A1456">
        <v>9.0654599360856397E+17</v>
      </c>
      <c r="B1456" t="s">
        <v>22186</v>
      </c>
      <c r="C1456" t="s">
        <v>22188</v>
      </c>
      <c r="D1456" t="s">
        <v>100</v>
      </c>
    </row>
    <row r="1457" spans="1:4" x14ac:dyDescent="0.2">
      <c r="A1457">
        <v>9.0654673472528704E+17</v>
      </c>
      <c r="B1457" t="s">
        <v>22186</v>
      </c>
      <c r="C1457" t="s">
        <v>22189</v>
      </c>
      <c r="D1457" t="s">
        <v>100</v>
      </c>
    </row>
    <row r="1458" spans="1:4" x14ac:dyDescent="0.2">
      <c r="A1458">
        <v>9.0649191312498598E+17</v>
      </c>
      <c r="B1458" t="s">
        <v>22198</v>
      </c>
      <c r="C1458" t="s">
        <v>22199</v>
      </c>
      <c r="D1458" t="s">
        <v>22200</v>
      </c>
    </row>
    <row r="1459" spans="1:4" x14ac:dyDescent="0.2">
      <c r="A1459">
        <v>9.0678370926064397E+17</v>
      </c>
      <c r="B1459" t="s">
        <v>22209</v>
      </c>
      <c r="C1459" t="s">
        <v>22210</v>
      </c>
      <c r="D1459" t="s">
        <v>22211</v>
      </c>
    </row>
    <row r="1460" spans="1:4" x14ac:dyDescent="0.2">
      <c r="A1460">
        <v>9.0725107140335206E+17</v>
      </c>
      <c r="B1460" t="s">
        <v>2354</v>
      </c>
      <c r="C1460" t="s">
        <v>22224</v>
      </c>
      <c r="D1460" t="s">
        <v>66</v>
      </c>
    </row>
    <row r="1461" spans="1:4" x14ac:dyDescent="0.2">
      <c r="A1461">
        <v>9.0725112531696397E+17</v>
      </c>
      <c r="B1461" t="s">
        <v>2354</v>
      </c>
      <c r="C1461" t="s">
        <v>22225</v>
      </c>
      <c r="D1461" t="s">
        <v>66</v>
      </c>
    </row>
    <row r="1462" spans="1:4" x14ac:dyDescent="0.2">
      <c r="A1462">
        <v>9.0687029886312806E+17</v>
      </c>
      <c r="B1462" t="s">
        <v>22228</v>
      </c>
      <c r="C1462" t="s">
        <v>22229</v>
      </c>
      <c r="D1462" t="s">
        <v>2815</v>
      </c>
    </row>
    <row r="1463" spans="1:4" x14ac:dyDescent="0.2">
      <c r="A1463">
        <v>9.0642409290724506E+17</v>
      </c>
      <c r="B1463" t="s">
        <v>8012</v>
      </c>
      <c r="C1463" t="s">
        <v>22252</v>
      </c>
      <c r="D1463" t="s">
        <v>8014</v>
      </c>
    </row>
    <row r="1464" spans="1:4" x14ac:dyDescent="0.2">
      <c r="A1464">
        <v>9.0654125734172198E+17</v>
      </c>
      <c r="B1464" t="s">
        <v>8633</v>
      </c>
      <c r="C1464" t="s">
        <v>22266</v>
      </c>
      <c r="D1464" t="s">
        <v>552</v>
      </c>
    </row>
    <row r="1465" spans="1:4" x14ac:dyDescent="0.2">
      <c r="A1465">
        <v>9.0660518624380902E+17</v>
      </c>
      <c r="B1465" t="s">
        <v>22271</v>
      </c>
      <c r="C1465" t="s">
        <v>22272</v>
      </c>
      <c r="D1465" t="s">
        <v>22273</v>
      </c>
    </row>
    <row r="1466" spans="1:4" x14ac:dyDescent="0.2">
      <c r="A1466">
        <v>9.06999293764096E+17</v>
      </c>
      <c r="B1466" t="s">
        <v>18729</v>
      </c>
      <c r="C1466" t="s">
        <v>22274</v>
      </c>
      <c r="D1466" t="s">
        <v>18731</v>
      </c>
    </row>
    <row r="1467" spans="1:4" x14ac:dyDescent="0.2">
      <c r="A1467">
        <v>9.0662629841978496E+17</v>
      </c>
      <c r="B1467" t="s">
        <v>22289</v>
      </c>
      <c r="C1467" t="s">
        <v>22290</v>
      </c>
      <c r="D1467" t="s">
        <v>33</v>
      </c>
    </row>
    <row r="1468" spans="1:4" x14ac:dyDescent="0.2">
      <c r="A1468">
        <v>9.0649664362063002E+17</v>
      </c>
      <c r="B1468" t="s">
        <v>22291</v>
      </c>
      <c r="C1468" t="s">
        <v>22292</v>
      </c>
      <c r="D1468" t="s">
        <v>22293</v>
      </c>
    </row>
    <row r="1469" spans="1:4" x14ac:dyDescent="0.2">
      <c r="A1469">
        <v>9.0648072753714701E+17</v>
      </c>
      <c r="B1469" t="s">
        <v>22294</v>
      </c>
      <c r="C1469" t="s">
        <v>22295</v>
      </c>
      <c r="D1469" t="s">
        <v>6258</v>
      </c>
    </row>
    <row r="1470" spans="1:4" x14ac:dyDescent="0.2">
      <c r="A1470">
        <v>9.0658881275477606E+17</v>
      </c>
      <c r="B1470" t="s">
        <v>22334</v>
      </c>
      <c r="C1470" t="s">
        <v>22335</v>
      </c>
      <c r="D1470" t="s">
        <v>15</v>
      </c>
    </row>
    <row r="1471" spans="1:4" x14ac:dyDescent="0.2">
      <c r="A1471">
        <v>9.0652774358367002E+17</v>
      </c>
      <c r="B1471" t="s">
        <v>22308</v>
      </c>
      <c r="C1471" t="s">
        <v>22336</v>
      </c>
      <c r="D1471" t="s">
        <v>4056</v>
      </c>
    </row>
    <row r="1472" spans="1:4" x14ac:dyDescent="0.2">
      <c r="A1472">
        <v>9.0651166803695206E+17</v>
      </c>
      <c r="B1472" t="s">
        <v>22337</v>
      </c>
      <c r="C1472" t="s">
        <v>22338</v>
      </c>
      <c r="D1472" t="s">
        <v>8127</v>
      </c>
    </row>
    <row r="1473" spans="1:4" x14ac:dyDescent="0.2">
      <c r="A1473">
        <v>9.0624785343728E+17</v>
      </c>
      <c r="B1473" t="s">
        <v>22361</v>
      </c>
      <c r="C1473" t="s">
        <v>22362</v>
      </c>
      <c r="D1473" t="s">
        <v>1458</v>
      </c>
    </row>
    <row r="1474" spans="1:4" x14ac:dyDescent="0.2">
      <c r="A1474">
        <v>9.0648416020586906E+17</v>
      </c>
      <c r="B1474" t="s">
        <v>22363</v>
      </c>
      <c r="C1474" t="s">
        <v>22364</v>
      </c>
      <c r="D1474" t="s">
        <v>151</v>
      </c>
    </row>
    <row r="1475" spans="1:4" x14ac:dyDescent="0.2">
      <c r="A1475">
        <v>9.0630256708860698E+17</v>
      </c>
      <c r="B1475" t="s">
        <v>7128</v>
      </c>
      <c r="C1475" t="s">
        <v>22365</v>
      </c>
      <c r="D1475" t="s">
        <v>111</v>
      </c>
    </row>
    <row r="1476" spans="1:4" x14ac:dyDescent="0.2">
      <c r="A1476">
        <v>9.0647656047934195E+17</v>
      </c>
      <c r="B1476" t="s">
        <v>22367</v>
      </c>
      <c r="C1476" t="s">
        <v>22368</v>
      </c>
      <c r="D1476" t="s">
        <v>293</v>
      </c>
    </row>
    <row r="1477" spans="1:4" x14ac:dyDescent="0.2">
      <c r="A1477">
        <v>9.0684985770028595E+17</v>
      </c>
      <c r="B1477" t="s">
        <v>6669</v>
      </c>
      <c r="C1477" t="s">
        <v>22376</v>
      </c>
      <c r="D1477" t="s">
        <v>1357</v>
      </c>
    </row>
    <row r="1478" spans="1:4" x14ac:dyDescent="0.2">
      <c r="A1478">
        <v>9.0689166491608602E+17</v>
      </c>
      <c r="B1478" t="s">
        <v>22443</v>
      </c>
      <c r="C1478" t="s">
        <v>22444</v>
      </c>
      <c r="D1478" t="s">
        <v>22445</v>
      </c>
    </row>
    <row r="1479" spans="1:4" x14ac:dyDescent="0.2">
      <c r="A1479">
        <v>9.0656982993885094E+17</v>
      </c>
      <c r="B1479" t="s">
        <v>17903</v>
      </c>
      <c r="C1479" t="s">
        <v>22450</v>
      </c>
      <c r="D1479" t="s">
        <v>6275</v>
      </c>
    </row>
    <row r="1480" spans="1:4" ht="48" x14ac:dyDescent="0.2">
      <c r="A1480">
        <v>9.0687176349315405E+17</v>
      </c>
      <c r="B1480" t="s">
        <v>22503</v>
      </c>
      <c r="C1480" s="1" t="s">
        <v>22504</v>
      </c>
      <c r="D1480" t="s">
        <v>66</v>
      </c>
    </row>
    <row r="1481" spans="1:4" ht="32" x14ac:dyDescent="0.2">
      <c r="A1481">
        <v>9.0691949085581696E+17</v>
      </c>
      <c r="B1481" t="s">
        <v>22508</v>
      </c>
      <c r="C1481" s="1" t="s">
        <v>22509</v>
      </c>
      <c r="D1481" t="s">
        <v>822</v>
      </c>
    </row>
    <row r="1482" spans="1:4" x14ac:dyDescent="0.2">
      <c r="A1482">
        <v>9.06288238796656E+17</v>
      </c>
      <c r="B1482" t="s">
        <v>5410</v>
      </c>
      <c r="C1482" t="s">
        <v>22526</v>
      </c>
      <c r="D1482" t="s">
        <v>15</v>
      </c>
    </row>
    <row r="1483" spans="1:4" x14ac:dyDescent="0.2">
      <c r="A1483">
        <v>9.0687668849520205E+17</v>
      </c>
      <c r="B1483" t="s">
        <v>22588</v>
      </c>
      <c r="C1483" t="s">
        <v>22589</v>
      </c>
      <c r="D1483" t="s">
        <v>66</v>
      </c>
    </row>
    <row r="1484" spans="1:4" x14ac:dyDescent="0.2">
      <c r="A1484">
        <v>9.0656259501191501E+17</v>
      </c>
      <c r="B1484" t="s">
        <v>22630</v>
      </c>
      <c r="C1484" t="s">
        <v>22631</v>
      </c>
      <c r="D1484" t="s">
        <v>13031</v>
      </c>
    </row>
    <row r="1485" spans="1:4" x14ac:dyDescent="0.2">
      <c r="A1485">
        <v>9.0718264707562202E+17</v>
      </c>
      <c r="B1485" t="s">
        <v>22669</v>
      </c>
      <c r="C1485" t="s">
        <v>22670</v>
      </c>
      <c r="D1485" t="s">
        <v>8812</v>
      </c>
    </row>
    <row r="1486" spans="1:4" x14ac:dyDescent="0.2">
      <c r="A1486">
        <v>9.0682775904503795E+17</v>
      </c>
      <c r="B1486" t="s">
        <v>5936</v>
      </c>
      <c r="C1486" t="s">
        <v>22676</v>
      </c>
      <c r="D1486" t="s">
        <v>66</v>
      </c>
    </row>
    <row r="1487" spans="1:4" ht="48" x14ac:dyDescent="0.2">
      <c r="A1487">
        <v>9.0660949615959603E+17</v>
      </c>
      <c r="B1487" t="s">
        <v>22693</v>
      </c>
      <c r="C1487" s="1" t="s">
        <v>22694</v>
      </c>
      <c r="D1487" t="s">
        <v>58</v>
      </c>
    </row>
    <row r="1488" spans="1:4" x14ac:dyDescent="0.2">
      <c r="A1488">
        <v>9.0660778773574003E+17</v>
      </c>
      <c r="B1488" t="s">
        <v>22697</v>
      </c>
      <c r="C1488" t="s">
        <v>22698</v>
      </c>
      <c r="D1488" t="s">
        <v>22699</v>
      </c>
    </row>
    <row r="1489" spans="1:4" x14ac:dyDescent="0.2">
      <c r="A1489">
        <v>9.0648032023254195E+17</v>
      </c>
      <c r="B1489" t="s">
        <v>8731</v>
      </c>
      <c r="C1489" t="s">
        <v>22700</v>
      </c>
      <c r="D1489" t="s">
        <v>8733</v>
      </c>
    </row>
    <row r="1490" spans="1:4" x14ac:dyDescent="0.2">
      <c r="A1490">
        <v>9.0657809256674496E+17</v>
      </c>
      <c r="B1490" t="s">
        <v>4427</v>
      </c>
      <c r="C1490" t="s">
        <v>22701</v>
      </c>
      <c r="D1490" t="s">
        <v>4429</v>
      </c>
    </row>
    <row r="1491" spans="1:4" x14ac:dyDescent="0.2">
      <c r="A1491">
        <v>9.0659743904981402E+17</v>
      </c>
      <c r="B1491" t="s">
        <v>22707</v>
      </c>
      <c r="C1491" t="s">
        <v>22708</v>
      </c>
      <c r="D1491" t="s">
        <v>22709</v>
      </c>
    </row>
    <row r="1492" spans="1:4" x14ac:dyDescent="0.2">
      <c r="A1492">
        <v>9.0659762166559104E+17</v>
      </c>
      <c r="B1492" t="s">
        <v>22707</v>
      </c>
      <c r="C1492" t="s">
        <v>22710</v>
      </c>
      <c r="D1492" t="s">
        <v>22709</v>
      </c>
    </row>
    <row r="1493" spans="1:4" x14ac:dyDescent="0.2">
      <c r="A1493">
        <v>9.0658263438561203E+17</v>
      </c>
      <c r="B1493" t="s">
        <v>723</v>
      </c>
      <c r="C1493" t="s">
        <v>22732</v>
      </c>
      <c r="D1493" t="s">
        <v>58</v>
      </c>
    </row>
    <row r="1494" spans="1:4" x14ac:dyDescent="0.2">
      <c r="A1494">
        <v>9.0651697311432205E+17</v>
      </c>
      <c r="B1494" t="s">
        <v>12554</v>
      </c>
      <c r="C1494" t="s">
        <v>22752</v>
      </c>
      <c r="D1494" t="s">
        <v>111</v>
      </c>
    </row>
    <row r="1495" spans="1:4" ht="48" x14ac:dyDescent="0.2">
      <c r="A1495">
        <v>9.0648231636878106E+17</v>
      </c>
      <c r="B1495" t="s">
        <v>22753</v>
      </c>
      <c r="C1495" s="1" t="s">
        <v>22754</v>
      </c>
      <c r="D1495" t="s">
        <v>6573</v>
      </c>
    </row>
    <row r="1496" spans="1:4" x14ac:dyDescent="0.2">
      <c r="A1496">
        <v>9.0646287719588198E+17</v>
      </c>
      <c r="B1496" t="s">
        <v>14787</v>
      </c>
      <c r="C1496" t="s">
        <v>22755</v>
      </c>
      <c r="D1496" t="s">
        <v>14789</v>
      </c>
    </row>
    <row r="1497" spans="1:4" x14ac:dyDescent="0.2">
      <c r="A1497">
        <v>9.0650676153575795E+17</v>
      </c>
      <c r="B1497" t="s">
        <v>17440</v>
      </c>
      <c r="C1497" t="s">
        <v>22760</v>
      </c>
      <c r="D1497" t="s">
        <v>17442</v>
      </c>
    </row>
    <row r="1498" spans="1:4" x14ac:dyDescent="0.2">
      <c r="A1498">
        <v>9.0692312341248E+17</v>
      </c>
      <c r="B1498" t="s">
        <v>22764</v>
      </c>
      <c r="C1498" t="s">
        <v>22765</v>
      </c>
      <c r="D1498" t="s">
        <v>22766</v>
      </c>
    </row>
    <row r="1499" spans="1:4" x14ac:dyDescent="0.2">
      <c r="A1499">
        <v>9.0718357207068198E+17</v>
      </c>
      <c r="B1499" t="s">
        <v>20773</v>
      </c>
      <c r="C1499" t="s">
        <v>22896</v>
      </c>
      <c r="D1499" t="s">
        <v>15</v>
      </c>
    </row>
    <row r="1500" spans="1:4" x14ac:dyDescent="0.2">
      <c r="A1500">
        <v>9.0693365962164198E+17</v>
      </c>
      <c r="B1500" t="s">
        <v>23115</v>
      </c>
      <c r="C1500" t="s">
        <v>23116</v>
      </c>
      <c r="D1500" t="s">
        <v>9520</v>
      </c>
    </row>
    <row r="1501" spans="1:4" x14ac:dyDescent="0.2">
      <c r="A1501">
        <v>9.0675938676847398E+17</v>
      </c>
      <c r="B1501" t="s">
        <v>372</v>
      </c>
      <c r="C1501" t="s">
        <v>23630</v>
      </c>
      <c r="D1501" t="s">
        <v>230</v>
      </c>
    </row>
    <row r="1502" spans="1:4" x14ac:dyDescent="0.2">
      <c r="A1502">
        <v>9.0684804579875597E+17</v>
      </c>
      <c r="B1502" t="s">
        <v>23206</v>
      </c>
      <c r="C1502" t="s">
        <v>24202</v>
      </c>
      <c r="D1502" t="s">
        <v>4208</v>
      </c>
    </row>
    <row r="1503" spans="1:4" x14ac:dyDescent="0.2">
      <c r="A1503">
        <v>9.0626891655668096E+17</v>
      </c>
      <c r="B1503" t="s">
        <v>24306</v>
      </c>
      <c r="C1503" t="s">
        <v>24308</v>
      </c>
      <c r="D1503" t="s">
        <v>9889</v>
      </c>
    </row>
    <row r="1504" spans="1:4" x14ac:dyDescent="0.2">
      <c r="A1504">
        <v>9.0689294623406003E+17</v>
      </c>
      <c r="B1504" t="s">
        <v>24355</v>
      </c>
      <c r="C1504" t="s">
        <v>24356</v>
      </c>
      <c r="D1504" t="s">
        <v>18212</v>
      </c>
    </row>
    <row r="1505" spans="1:4" x14ac:dyDescent="0.2">
      <c r="A1505">
        <v>9.0650066977073894E+17</v>
      </c>
      <c r="B1505" t="s">
        <v>2262</v>
      </c>
      <c r="C1505" t="s">
        <v>24439</v>
      </c>
      <c r="D1505" t="s">
        <v>1504</v>
      </c>
    </row>
    <row r="1506" spans="1:4" x14ac:dyDescent="0.2">
      <c r="A1506">
        <v>9.0648046916386406E+17</v>
      </c>
      <c r="B1506" t="s">
        <v>1169</v>
      </c>
      <c r="C1506" t="s">
        <v>24440</v>
      </c>
      <c r="D1506" t="s">
        <v>1171</v>
      </c>
    </row>
    <row r="1507" spans="1:4" x14ac:dyDescent="0.2">
      <c r="A1507">
        <v>9.0688941081748198E+17</v>
      </c>
      <c r="B1507" t="s">
        <v>24503</v>
      </c>
      <c r="C1507" t="s">
        <v>24504</v>
      </c>
      <c r="D1507" t="s">
        <v>1656</v>
      </c>
    </row>
    <row r="1508" spans="1:4" x14ac:dyDescent="0.2">
      <c r="A1508">
        <v>9.0678247387029005E+17</v>
      </c>
      <c r="B1508" t="s">
        <v>24525</v>
      </c>
      <c r="C1508" t="s">
        <v>24526</v>
      </c>
      <c r="D1508" t="s">
        <v>15</v>
      </c>
    </row>
    <row r="1509" spans="1:4" x14ac:dyDescent="0.2">
      <c r="A1509">
        <v>9.0659548456284902E+17</v>
      </c>
      <c r="B1509" t="s">
        <v>24556</v>
      </c>
      <c r="C1509" t="s">
        <v>24557</v>
      </c>
      <c r="D1509" t="s">
        <v>24558</v>
      </c>
    </row>
    <row r="1510" spans="1:4" x14ac:dyDescent="0.2">
      <c r="A1510">
        <v>9.0643965030637901E+17</v>
      </c>
      <c r="B1510" t="s">
        <v>24559</v>
      </c>
      <c r="C1510" t="s">
        <v>24560</v>
      </c>
      <c r="D1510" t="s">
        <v>230</v>
      </c>
    </row>
    <row r="1511" spans="1:4" x14ac:dyDescent="0.2">
      <c r="A1511">
        <v>9.0690309967523405E+17</v>
      </c>
      <c r="B1511" t="s">
        <v>24562</v>
      </c>
      <c r="C1511" t="s">
        <v>24563</v>
      </c>
      <c r="D1511" t="s">
        <v>24564</v>
      </c>
    </row>
    <row r="1512" spans="1:4" x14ac:dyDescent="0.2">
      <c r="A1512">
        <v>9.0688680933397696E+17</v>
      </c>
      <c r="B1512" t="s">
        <v>24625</v>
      </c>
      <c r="C1512" t="s">
        <v>24626</v>
      </c>
      <c r="D1512" t="s">
        <v>1065</v>
      </c>
    </row>
    <row r="1513" spans="1:4" x14ac:dyDescent="0.2">
      <c r="A1513">
        <v>9.0642695653457894E+17</v>
      </c>
      <c r="B1513" t="s">
        <v>24628</v>
      </c>
      <c r="C1513" t="s">
        <v>24629</v>
      </c>
      <c r="D1513" t="s">
        <v>876</v>
      </c>
    </row>
    <row r="1514" spans="1:4" x14ac:dyDescent="0.2">
      <c r="A1514">
        <v>9.0718727231082394E+17</v>
      </c>
      <c r="B1514" t="s">
        <v>24632</v>
      </c>
      <c r="C1514" t="s">
        <v>24633</v>
      </c>
      <c r="D1514" t="s">
        <v>66</v>
      </c>
    </row>
    <row r="1515" spans="1:4" x14ac:dyDescent="0.2">
      <c r="A1515">
        <v>9.0663296616362803E+17</v>
      </c>
      <c r="B1515" t="s">
        <v>2354</v>
      </c>
      <c r="C1515" t="s">
        <v>24685</v>
      </c>
      <c r="D1515" t="s">
        <v>66</v>
      </c>
    </row>
    <row r="1516" spans="1:4" x14ac:dyDescent="0.2">
      <c r="A1516">
        <v>9.0715292755452301E+17</v>
      </c>
      <c r="B1516" t="s">
        <v>24741</v>
      </c>
      <c r="C1516" t="s">
        <v>24742</v>
      </c>
      <c r="D1516" t="s">
        <v>24743</v>
      </c>
    </row>
    <row r="1517" spans="1:4" x14ac:dyDescent="0.2">
      <c r="A1517">
        <v>9.0692359166044506E+17</v>
      </c>
      <c r="B1517" t="s">
        <v>24868</v>
      </c>
      <c r="C1517" t="s">
        <v>24869</v>
      </c>
      <c r="D1517" t="s">
        <v>111</v>
      </c>
    </row>
    <row r="1518" spans="1:4" x14ac:dyDescent="0.2">
      <c r="A1518">
        <v>9.0702451121583706E+17</v>
      </c>
      <c r="B1518" t="s">
        <v>24870</v>
      </c>
      <c r="C1518" t="s">
        <v>24871</v>
      </c>
      <c r="D1518" t="s">
        <v>13809</v>
      </c>
    </row>
    <row r="1519" spans="1:4" x14ac:dyDescent="0.2">
      <c r="A1519">
        <v>9.0697623758693094E+17</v>
      </c>
      <c r="B1519" t="s">
        <v>24881</v>
      </c>
      <c r="C1519" t="s">
        <v>24882</v>
      </c>
      <c r="D1519" t="s">
        <v>466</v>
      </c>
    </row>
    <row r="1520" spans="1:4" x14ac:dyDescent="0.2">
      <c r="A1520">
        <v>9.0698500055747699E+17</v>
      </c>
      <c r="B1520" t="s">
        <v>5183</v>
      </c>
      <c r="C1520" t="s">
        <v>24900</v>
      </c>
      <c r="D1520" t="s">
        <v>5185</v>
      </c>
    </row>
    <row r="1521" spans="1:4" x14ac:dyDescent="0.2">
      <c r="A1521">
        <v>9.0698518079938906E+17</v>
      </c>
      <c r="B1521" t="s">
        <v>5183</v>
      </c>
      <c r="C1521" t="s">
        <v>24901</v>
      </c>
      <c r="D1521" t="s">
        <v>5185</v>
      </c>
    </row>
    <row r="1522" spans="1:4" x14ac:dyDescent="0.2">
      <c r="A1522">
        <v>9.0648123273685798E+17</v>
      </c>
      <c r="B1522" t="s">
        <v>24916</v>
      </c>
      <c r="C1522" t="s">
        <v>24917</v>
      </c>
      <c r="D1522" t="s">
        <v>58</v>
      </c>
    </row>
    <row r="1523" spans="1:4" x14ac:dyDescent="0.2">
      <c r="A1523">
        <v>9.0625015493996096E+17</v>
      </c>
      <c r="B1523" t="s">
        <v>24929</v>
      </c>
      <c r="C1523" t="s">
        <v>24930</v>
      </c>
      <c r="D1523" t="s">
        <v>15</v>
      </c>
    </row>
    <row r="1524" spans="1:4" x14ac:dyDescent="0.2">
      <c r="A1524">
        <v>9.0625005299744704E+17</v>
      </c>
      <c r="B1524" t="s">
        <v>25003</v>
      </c>
      <c r="C1524" t="s">
        <v>25004</v>
      </c>
      <c r="D1524" t="s">
        <v>4059</v>
      </c>
    </row>
    <row r="1525" spans="1:4" x14ac:dyDescent="0.2">
      <c r="A1525">
        <v>9.0681804322497306E+17</v>
      </c>
      <c r="B1525" t="s">
        <v>3429</v>
      </c>
      <c r="C1525" t="s">
        <v>25013</v>
      </c>
      <c r="D1525" t="s">
        <v>3431</v>
      </c>
    </row>
    <row r="1526" spans="1:4" x14ac:dyDescent="0.2">
      <c r="A1526">
        <v>9.0642883852314995E+17</v>
      </c>
      <c r="B1526" t="s">
        <v>12217</v>
      </c>
      <c r="C1526" t="s">
        <v>25036</v>
      </c>
      <c r="D1526" t="s">
        <v>15</v>
      </c>
    </row>
    <row r="1527" spans="1:4" x14ac:dyDescent="0.2">
      <c r="A1527">
        <v>9.0650999702623398E+17</v>
      </c>
      <c r="B1527" t="s">
        <v>25040</v>
      </c>
      <c r="C1527" t="s">
        <v>25041</v>
      </c>
      <c r="D1527" t="s">
        <v>17381</v>
      </c>
    </row>
    <row r="1528" spans="1:4" x14ac:dyDescent="0.2">
      <c r="A1528">
        <v>9.0657175697403904E+17</v>
      </c>
      <c r="B1528" t="s">
        <v>7929</v>
      </c>
      <c r="C1528" t="s">
        <v>25068</v>
      </c>
      <c r="D1528" t="s">
        <v>531</v>
      </c>
    </row>
    <row r="1529" spans="1:4" x14ac:dyDescent="0.2">
      <c r="A1529">
        <v>9.0722839936993997E+17</v>
      </c>
      <c r="B1529" t="s">
        <v>4469</v>
      </c>
      <c r="C1529" t="s">
        <v>25097</v>
      </c>
      <c r="D1529" t="s">
        <v>760</v>
      </c>
    </row>
    <row r="1530" spans="1:4" x14ac:dyDescent="0.2">
      <c r="A1530">
        <v>9.0634660817390694E+17</v>
      </c>
      <c r="B1530" t="s">
        <v>25100</v>
      </c>
      <c r="C1530" t="s">
        <v>25101</v>
      </c>
      <c r="D1530" t="s">
        <v>25102</v>
      </c>
    </row>
    <row r="1531" spans="1:4" x14ac:dyDescent="0.2">
      <c r="A1531">
        <v>9.0690160026186099E+17</v>
      </c>
      <c r="B1531" t="s">
        <v>25137</v>
      </c>
      <c r="C1531" t="s">
        <v>25138</v>
      </c>
      <c r="D1531" t="s">
        <v>12590</v>
      </c>
    </row>
    <row r="1532" spans="1:4" x14ac:dyDescent="0.2">
      <c r="A1532">
        <v>9.0677827648352602E+17</v>
      </c>
      <c r="B1532" t="s">
        <v>25145</v>
      </c>
      <c r="C1532" t="s">
        <v>25146</v>
      </c>
      <c r="D1532" t="s">
        <v>25147</v>
      </c>
    </row>
    <row r="1533" spans="1:4" x14ac:dyDescent="0.2">
      <c r="A1533">
        <v>9.0682744653581504E+17</v>
      </c>
      <c r="B1533" t="s">
        <v>25149</v>
      </c>
      <c r="C1533" t="s">
        <v>25150</v>
      </c>
      <c r="D1533" t="s">
        <v>25151</v>
      </c>
    </row>
    <row r="1534" spans="1:4" x14ac:dyDescent="0.2">
      <c r="A1534">
        <v>9.07218104085872E+17</v>
      </c>
      <c r="B1534" t="s">
        <v>25185</v>
      </c>
      <c r="C1534" t="s">
        <v>25186</v>
      </c>
      <c r="D1534" t="s">
        <v>25187</v>
      </c>
    </row>
    <row r="1535" spans="1:4" x14ac:dyDescent="0.2">
      <c r="A1535">
        <v>9.0723159761472704E+17</v>
      </c>
      <c r="B1535" t="s">
        <v>25185</v>
      </c>
      <c r="C1535" t="s">
        <v>25188</v>
      </c>
      <c r="D1535" t="s">
        <v>25187</v>
      </c>
    </row>
    <row r="1536" spans="1:4" x14ac:dyDescent="0.2">
      <c r="A1536">
        <v>9.0722997476305702E+17</v>
      </c>
      <c r="B1536" t="s">
        <v>25185</v>
      </c>
      <c r="C1536" t="s">
        <v>25189</v>
      </c>
      <c r="D1536" t="s">
        <v>25187</v>
      </c>
    </row>
    <row r="1537" spans="1:4" x14ac:dyDescent="0.2">
      <c r="A1537">
        <v>9.0722862112279296E+17</v>
      </c>
      <c r="B1537" t="s">
        <v>25185</v>
      </c>
      <c r="C1537" t="s">
        <v>25190</v>
      </c>
      <c r="D1537" t="s">
        <v>25187</v>
      </c>
    </row>
    <row r="1538" spans="1:4" x14ac:dyDescent="0.2">
      <c r="A1538">
        <v>9.0649949872529805E+17</v>
      </c>
      <c r="B1538" t="s">
        <v>25200</v>
      </c>
      <c r="C1538" t="s">
        <v>25201</v>
      </c>
      <c r="D1538" t="s">
        <v>1065</v>
      </c>
    </row>
    <row r="1539" spans="1:4" x14ac:dyDescent="0.2">
      <c r="A1539">
        <v>9.0715892567345101E+17</v>
      </c>
      <c r="B1539" t="s">
        <v>25225</v>
      </c>
      <c r="C1539" t="s">
        <v>25226</v>
      </c>
      <c r="D1539" t="s">
        <v>230</v>
      </c>
    </row>
    <row r="1540" spans="1:4" x14ac:dyDescent="0.2">
      <c r="A1540">
        <v>9.0628347742279603E+17</v>
      </c>
      <c r="B1540" t="s">
        <v>25253</v>
      </c>
      <c r="C1540" t="s">
        <v>25254</v>
      </c>
      <c r="D1540" t="s">
        <v>25255</v>
      </c>
    </row>
    <row r="1541" spans="1:4" x14ac:dyDescent="0.2">
      <c r="A1541">
        <v>9.0629260152296602E+17</v>
      </c>
      <c r="B1541" t="s">
        <v>25282</v>
      </c>
      <c r="C1541" t="s">
        <v>25283</v>
      </c>
      <c r="D1541" t="s">
        <v>5551</v>
      </c>
    </row>
    <row r="1542" spans="1:4" x14ac:dyDescent="0.2">
      <c r="A1542">
        <v>9.0686010658695898E+17</v>
      </c>
      <c r="B1542" t="s">
        <v>25284</v>
      </c>
      <c r="C1542" t="s">
        <v>25285</v>
      </c>
      <c r="D1542" t="s">
        <v>2797</v>
      </c>
    </row>
    <row r="1543" spans="1:4" x14ac:dyDescent="0.2">
      <c r="A1543">
        <v>9.0647243460545306E+17</v>
      </c>
      <c r="B1543" t="s">
        <v>25287</v>
      </c>
      <c r="C1543" t="s">
        <v>25288</v>
      </c>
      <c r="D1543" t="s">
        <v>25289</v>
      </c>
    </row>
    <row r="1544" spans="1:4" ht="32" x14ac:dyDescent="0.2">
      <c r="A1544">
        <v>9.0689724252681805E+17</v>
      </c>
      <c r="B1544" t="s">
        <v>25322</v>
      </c>
      <c r="C1544" s="1" t="s">
        <v>25323</v>
      </c>
      <c r="D1544" t="s">
        <v>33</v>
      </c>
    </row>
    <row r="1545" spans="1:4" x14ac:dyDescent="0.2">
      <c r="A1545">
        <v>9.0702878042589094E+17</v>
      </c>
      <c r="B1545" t="s">
        <v>25341</v>
      </c>
      <c r="C1545" t="s">
        <v>25342</v>
      </c>
      <c r="D1545" t="s">
        <v>100</v>
      </c>
    </row>
    <row r="1546" spans="1:4" x14ac:dyDescent="0.2">
      <c r="A1546">
        <v>9.0650729281168896E+17</v>
      </c>
      <c r="B1546" t="s">
        <v>22958</v>
      </c>
      <c r="C1546" t="s">
        <v>25345</v>
      </c>
      <c r="D1546" t="s">
        <v>15</v>
      </c>
    </row>
    <row r="1547" spans="1:4" x14ac:dyDescent="0.2">
      <c r="A1547">
        <v>9.0690630968088102E+17</v>
      </c>
      <c r="B1547" t="s">
        <v>25365</v>
      </c>
      <c r="C1547" t="s">
        <v>25366</v>
      </c>
    </row>
    <row r="1548" spans="1:4" x14ac:dyDescent="0.2">
      <c r="A1548">
        <v>9.0652002886193101E+17</v>
      </c>
      <c r="B1548" t="s">
        <v>25371</v>
      </c>
      <c r="C1548" t="s">
        <v>25372</v>
      </c>
      <c r="D1548" t="s">
        <v>1734</v>
      </c>
    </row>
    <row r="1549" spans="1:4" x14ac:dyDescent="0.2">
      <c r="A1549">
        <v>9.0624866231303296E+17</v>
      </c>
      <c r="B1549" t="s">
        <v>25381</v>
      </c>
      <c r="C1549" t="s">
        <v>25382</v>
      </c>
      <c r="D1549" t="s">
        <v>919</v>
      </c>
    </row>
    <row r="1550" spans="1:4" x14ac:dyDescent="0.2">
      <c r="A1550">
        <v>9.0687374468942605E+17</v>
      </c>
      <c r="B1550" t="s">
        <v>25388</v>
      </c>
      <c r="C1550" t="s">
        <v>25389</v>
      </c>
      <c r="D1550" t="s">
        <v>15</v>
      </c>
    </row>
    <row r="1551" spans="1:4" ht="48" x14ac:dyDescent="0.2">
      <c r="A1551">
        <v>9.0689920871581594E+17</v>
      </c>
      <c r="B1551" t="s">
        <v>25390</v>
      </c>
      <c r="C1551" s="1" t="s">
        <v>25391</v>
      </c>
      <c r="D1551" t="s">
        <v>25392</v>
      </c>
    </row>
    <row r="1552" spans="1:4" x14ac:dyDescent="0.2">
      <c r="A1552">
        <v>9.0723680208754202E+17</v>
      </c>
      <c r="B1552" t="s">
        <v>25466</v>
      </c>
      <c r="C1552" t="s">
        <v>25467</v>
      </c>
      <c r="D1552" t="s">
        <v>25468</v>
      </c>
    </row>
    <row r="1553" spans="1:4" x14ac:dyDescent="0.2">
      <c r="A1553">
        <v>9.0648375060696205E+17</v>
      </c>
      <c r="B1553" t="s">
        <v>4628</v>
      </c>
      <c r="C1553" t="s">
        <v>25494</v>
      </c>
      <c r="D1553" t="s">
        <v>15</v>
      </c>
    </row>
    <row r="1554" spans="1:4" x14ac:dyDescent="0.2">
      <c r="A1554">
        <v>9.0647422410934605E+17</v>
      </c>
      <c r="B1554" t="s">
        <v>4628</v>
      </c>
      <c r="C1554" t="s">
        <v>25498</v>
      </c>
      <c r="D1554" t="s">
        <v>15</v>
      </c>
    </row>
    <row r="1555" spans="1:4" x14ac:dyDescent="0.2">
      <c r="A1555">
        <v>9.0628264414042496E+17</v>
      </c>
      <c r="B1555" t="s">
        <v>18481</v>
      </c>
      <c r="C1555" t="s">
        <v>25520</v>
      </c>
      <c r="D1555" t="s">
        <v>18483</v>
      </c>
    </row>
    <row r="1556" spans="1:4" x14ac:dyDescent="0.2">
      <c r="A1556">
        <v>9.0692867745112806E+17</v>
      </c>
      <c r="B1556" t="s">
        <v>372</v>
      </c>
      <c r="C1556" t="s">
        <v>25532</v>
      </c>
      <c r="D1556" t="s">
        <v>230</v>
      </c>
    </row>
    <row r="1557" spans="1:4" x14ac:dyDescent="0.2">
      <c r="A1557">
        <v>9.0692849382448704E+17</v>
      </c>
      <c r="B1557" t="s">
        <v>372</v>
      </c>
      <c r="C1557" t="s">
        <v>25533</v>
      </c>
      <c r="D1557" t="s">
        <v>230</v>
      </c>
    </row>
    <row r="1558" spans="1:4" x14ac:dyDescent="0.2">
      <c r="A1558">
        <v>9.0698090700485402E+17</v>
      </c>
      <c r="B1558" t="s">
        <v>25534</v>
      </c>
      <c r="C1558" t="s">
        <v>25535</v>
      </c>
      <c r="D1558" t="s">
        <v>25536</v>
      </c>
    </row>
    <row r="1559" spans="1:4" ht="48" x14ac:dyDescent="0.2">
      <c r="A1559">
        <v>9.0691695869160998E+17</v>
      </c>
      <c r="B1559" t="s">
        <v>975</v>
      </c>
      <c r="C1559" s="1" t="s">
        <v>25537</v>
      </c>
      <c r="D1559" t="s">
        <v>840</v>
      </c>
    </row>
    <row r="1560" spans="1:4" x14ac:dyDescent="0.2">
      <c r="A1560">
        <v>9.0656861873712704E+17</v>
      </c>
      <c r="B1560" t="s">
        <v>25541</v>
      </c>
      <c r="C1560" t="s">
        <v>25542</v>
      </c>
      <c r="D1560" t="s">
        <v>25543</v>
      </c>
    </row>
    <row r="1561" spans="1:4" x14ac:dyDescent="0.2">
      <c r="A1561">
        <v>9.0692910295071501E+17</v>
      </c>
      <c r="B1561" t="s">
        <v>25568</v>
      </c>
      <c r="C1561" t="s">
        <v>25569</v>
      </c>
      <c r="D1561" t="s">
        <v>25570</v>
      </c>
    </row>
    <row r="1562" spans="1:4" x14ac:dyDescent="0.2">
      <c r="A1562">
        <v>9.0700318693804006E+17</v>
      </c>
      <c r="B1562" t="s">
        <v>25597</v>
      </c>
      <c r="C1562" t="s">
        <v>25598</v>
      </c>
      <c r="D1562" t="s">
        <v>25599</v>
      </c>
    </row>
    <row r="1563" spans="1:4" x14ac:dyDescent="0.2">
      <c r="A1563">
        <v>9.0683355721313805E+17</v>
      </c>
      <c r="B1563" t="s">
        <v>1848</v>
      </c>
      <c r="C1563" t="s">
        <v>25631</v>
      </c>
      <c r="D1563" t="s">
        <v>882</v>
      </c>
    </row>
    <row r="1564" spans="1:4" ht="64" x14ac:dyDescent="0.2">
      <c r="A1564">
        <v>9.0656134505061094E+17</v>
      </c>
      <c r="B1564" t="s">
        <v>25664</v>
      </c>
      <c r="C1564" s="1" t="s">
        <v>25665</v>
      </c>
      <c r="D1564" t="s">
        <v>25666</v>
      </c>
    </row>
    <row r="1565" spans="1:4" x14ac:dyDescent="0.2">
      <c r="A1565">
        <v>9.0643015295085299E+17</v>
      </c>
      <c r="B1565" t="s">
        <v>3972</v>
      </c>
      <c r="C1565" t="s">
        <v>25676</v>
      </c>
      <c r="D1565" t="s">
        <v>3974</v>
      </c>
    </row>
    <row r="1566" spans="1:4" x14ac:dyDescent="0.2">
      <c r="A1566">
        <v>9.0625614584895002E+17</v>
      </c>
      <c r="B1566" t="s">
        <v>13171</v>
      </c>
      <c r="C1566" t="s">
        <v>25677</v>
      </c>
      <c r="D1566" t="s">
        <v>5698</v>
      </c>
    </row>
    <row r="1567" spans="1:4" x14ac:dyDescent="0.2">
      <c r="A1567">
        <v>9.0722877062036198E+17</v>
      </c>
      <c r="B1567" t="s">
        <v>25701</v>
      </c>
      <c r="C1567" t="s">
        <v>25702</v>
      </c>
      <c r="D1567" t="s">
        <v>25703</v>
      </c>
    </row>
    <row r="1568" spans="1:4" x14ac:dyDescent="0.2">
      <c r="A1568">
        <v>9.0659823773335104E+17</v>
      </c>
      <c r="B1568" t="s">
        <v>25705</v>
      </c>
      <c r="C1568" t="s">
        <v>25706</v>
      </c>
      <c r="D1568" t="s">
        <v>25707</v>
      </c>
    </row>
    <row r="1569" spans="1:4" x14ac:dyDescent="0.2">
      <c r="A1569">
        <v>9.0715348482641101E+17</v>
      </c>
      <c r="B1569" t="s">
        <v>19238</v>
      </c>
      <c r="C1569" t="s">
        <v>25711</v>
      </c>
      <c r="D1569" t="s">
        <v>19240</v>
      </c>
    </row>
    <row r="1570" spans="1:4" x14ac:dyDescent="0.2">
      <c r="A1570">
        <v>9.0628447388876301E+17</v>
      </c>
      <c r="B1570" t="s">
        <v>25740</v>
      </c>
      <c r="C1570" t="s">
        <v>25741</v>
      </c>
      <c r="D1570" t="s">
        <v>25742</v>
      </c>
    </row>
    <row r="1571" spans="1:4" x14ac:dyDescent="0.2">
      <c r="A1571">
        <v>9.0678076967843802E+17</v>
      </c>
      <c r="B1571" t="s">
        <v>25756</v>
      </c>
      <c r="C1571" t="s">
        <v>25757</v>
      </c>
    </row>
    <row r="1572" spans="1:4" ht="48" x14ac:dyDescent="0.2">
      <c r="A1572">
        <v>9.0694310430067904E+17</v>
      </c>
      <c r="B1572" t="s">
        <v>25766</v>
      </c>
      <c r="C1572" s="1" t="s">
        <v>25767</v>
      </c>
      <c r="D1572" t="s">
        <v>58</v>
      </c>
    </row>
    <row r="1573" spans="1:4" x14ac:dyDescent="0.2">
      <c r="A1573">
        <v>9.0698398132492595E+17</v>
      </c>
      <c r="B1573" t="s">
        <v>6174</v>
      </c>
      <c r="C1573" t="s">
        <v>25814</v>
      </c>
      <c r="D1573" t="s">
        <v>6176</v>
      </c>
    </row>
    <row r="1574" spans="1:4" x14ac:dyDescent="0.2">
      <c r="A1574">
        <v>9.0665183839253696E+17</v>
      </c>
      <c r="B1574" t="s">
        <v>25846</v>
      </c>
      <c r="C1574" t="s">
        <v>25847</v>
      </c>
      <c r="D1574" t="s">
        <v>25848</v>
      </c>
    </row>
    <row r="1575" spans="1:4" x14ac:dyDescent="0.2">
      <c r="A1575">
        <v>9.0722223517752499E+17</v>
      </c>
      <c r="B1575" t="s">
        <v>25849</v>
      </c>
      <c r="C1575" t="s">
        <v>25850</v>
      </c>
      <c r="D1575" t="s">
        <v>847</v>
      </c>
    </row>
    <row r="1576" spans="1:4" x14ac:dyDescent="0.2">
      <c r="A1576">
        <v>9.0657749441285299E+17</v>
      </c>
      <c r="B1576" t="s">
        <v>25863</v>
      </c>
      <c r="C1576" t="s">
        <v>25864</v>
      </c>
      <c r="D1576" t="s">
        <v>25865</v>
      </c>
    </row>
    <row r="1577" spans="1:4" x14ac:dyDescent="0.2">
      <c r="A1577">
        <v>9.0663497625866202E+17</v>
      </c>
      <c r="B1577" t="s">
        <v>25979</v>
      </c>
      <c r="C1577" t="s">
        <v>25980</v>
      </c>
      <c r="D1577" t="s">
        <v>452</v>
      </c>
    </row>
    <row r="1578" spans="1:4" x14ac:dyDescent="0.2">
      <c r="A1578">
        <v>9.0658113718683597E+17</v>
      </c>
      <c r="B1578" t="s">
        <v>25993</v>
      </c>
      <c r="C1578" t="s">
        <v>25994</v>
      </c>
      <c r="D1578" t="s">
        <v>794</v>
      </c>
    </row>
    <row r="1579" spans="1:4" x14ac:dyDescent="0.2">
      <c r="A1579">
        <v>9.0646226611519795E+17</v>
      </c>
      <c r="B1579" t="s">
        <v>25997</v>
      </c>
      <c r="C1579" t="s">
        <v>25998</v>
      </c>
      <c r="D1579" t="s">
        <v>847</v>
      </c>
    </row>
    <row r="1580" spans="1:4" x14ac:dyDescent="0.2">
      <c r="A1580">
        <v>9.0721440066214195E+17</v>
      </c>
      <c r="B1580" t="s">
        <v>26008</v>
      </c>
      <c r="C1580" t="s">
        <v>26009</v>
      </c>
      <c r="D1580" t="s">
        <v>26010</v>
      </c>
    </row>
    <row r="1581" spans="1:4" x14ac:dyDescent="0.2">
      <c r="A1581">
        <v>9.0662575202360896E+17</v>
      </c>
      <c r="B1581" t="s">
        <v>26024</v>
      </c>
      <c r="C1581" t="s">
        <v>26025</v>
      </c>
    </row>
    <row r="1582" spans="1:4" x14ac:dyDescent="0.2">
      <c r="A1582">
        <v>9.06583084262416E+17</v>
      </c>
      <c r="B1582" t="s">
        <v>26036</v>
      </c>
      <c r="C1582" t="s">
        <v>26037</v>
      </c>
      <c r="D1582" t="s">
        <v>452</v>
      </c>
    </row>
    <row r="1583" spans="1:4" x14ac:dyDescent="0.2">
      <c r="A1583">
        <v>9.0662422793941798E+17</v>
      </c>
      <c r="B1583" t="s">
        <v>6007</v>
      </c>
      <c r="C1583" t="s">
        <v>26038</v>
      </c>
      <c r="D1583" t="s">
        <v>58</v>
      </c>
    </row>
    <row r="1584" spans="1:4" x14ac:dyDescent="0.2">
      <c r="A1584">
        <v>9.0658614278247603E+17</v>
      </c>
      <c r="B1584" t="s">
        <v>286</v>
      </c>
      <c r="C1584" t="s">
        <v>26039</v>
      </c>
      <c r="D1584" t="s">
        <v>58</v>
      </c>
    </row>
    <row r="1585" spans="1:4" x14ac:dyDescent="0.2">
      <c r="A1585">
        <v>9.0684142747639296E+17</v>
      </c>
      <c r="B1585" t="s">
        <v>26040</v>
      </c>
      <c r="C1585" t="s">
        <v>26041</v>
      </c>
      <c r="D1585" t="s">
        <v>919</v>
      </c>
    </row>
    <row r="1586" spans="1:4" x14ac:dyDescent="0.2">
      <c r="A1586">
        <v>9.0699471364285197E+17</v>
      </c>
      <c r="B1586" t="s">
        <v>26042</v>
      </c>
      <c r="C1586" t="s">
        <v>26043</v>
      </c>
      <c r="D1586" t="s">
        <v>26044</v>
      </c>
    </row>
    <row r="1587" spans="1:4" ht="80" x14ac:dyDescent="0.2">
      <c r="A1587">
        <v>9.0689432019159398E+17</v>
      </c>
      <c r="B1587" t="s">
        <v>26055</v>
      </c>
      <c r="C1587" s="1" t="s">
        <v>26056</v>
      </c>
      <c r="D1587" t="s">
        <v>26057</v>
      </c>
    </row>
    <row r="1588" spans="1:4" x14ac:dyDescent="0.2">
      <c r="A1588">
        <v>9.0697260925392E+17</v>
      </c>
      <c r="B1588" t="s">
        <v>26062</v>
      </c>
      <c r="C1588" t="s">
        <v>26063</v>
      </c>
      <c r="D1588" t="s">
        <v>1065</v>
      </c>
    </row>
    <row r="1589" spans="1:4" x14ac:dyDescent="0.2">
      <c r="A1589">
        <v>9.0697564631174298E+17</v>
      </c>
      <c r="B1589" t="s">
        <v>26084</v>
      </c>
      <c r="C1589" t="s">
        <v>26085</v>
      </c>
      <c r="D1589" t="s">
        <v>837</v>
      </c>
    </row>
    <row r="1590" spans="1:4" x14ac:dyDescent="0.2">
      <c r="A1590">
        <v>9.0658525448764198E+17</v>
      </c>
      <c r="B1590" t="s">
        <v>26121</v>
      </c>
      <c r="C1590" t="s">
        <v>26122</v>
      </c>
      <c r="D1590" t="s">
        <v>26123</v>
      </c>
    </row>
    <row r="1591" spans="1:4" x14ac:dyDescent="0.2">
      <c r="A1591">
        <v>9.0649594088173094E+17</v>
      </c>
      <c r="B1591" t="s">
        <v>26147</v>
      </c>
      <c r="C1591" t="s">
        <v>26148</v>
      </c>
      <c r="D1591" t="s">
        <v>847</v>
      </c>
    </row>
    <row r="1592" spans="1:4" x14ac:dyDescent="0.2">
      <c r="A1592">
        <v>9.0648073961258995E+17</v>
      </c>
      <c r="B1592" t="s">
        <v>26147</v>
      </c>
      <c r="C1592" t="s">
        <v>26149</v>
      </c>
      <c r="D1592" t="s">
        <v>847</v>
      </c>
    </row>
    <row r="1593" spans="1:4" x14ac:dyDescent="0.2">
      <c r="A1593">
        <v>9.0693051813815898E+17</v>
      </c>
      <c r="B1593" t="s">
        <v>26222</v>
      </c>
      <c r="C1593" t="s">
        <v>26223</v>
      </c>
      <c r="D1593" t="s">
        <v>26224</v>
      </c>
    </row>
    <row r="1594" spans="1:4" x14ac:dyDescent="0.2">
      <c r="A1594">
        <v>9.0687717076885005E+17</v>
      </c>
      <c r="B1594" t="s">
        <v>26330</v>
      </c>
      <c r="C1594" t="s">
        <v>26464</v>
      </c>
      <c r="D1594" t="s">
        <v>33</v>
      </c>
    </row>
    <row r="1595" spans="1:4" x14ac:dyDescent="0.2">
      <c r="A1595">
        <v>9.0686088772162701E+17</v>
      </c>
      <c r="B1595" t="s">
        <v>26518</v>
      </c>
      <c r="C1595" t="s">
        <v>26519</v>
      </c>
      <c r="D1595" t="s">
        <v>33</v>
      </c>
    </row>
    <row r="1596" spans="1:4" ht="48" x14ac:dyDescent="0.2">
      <c r="A1596">
        <v>9.0689563214057395E+17</v>
      </c>
      <c r="B1596" t="s">
        <v>26563</v>
      </c>
      <c r="C1596" s="1" t="s">
        <v>26564</v>
      </c>
      <c r="D1596" t="s">
        <v>15</v>
      </c>
    </row>
    <row r="1597" spans="1:4" x14ac:dyDescent="0.2">
      <c r="A1597">
        <v>9.0656935597831296E+17</v>
      </c>
      <c r="B1597" t="s">
        <v>26570</v>
      </c>
      <c r="C1597" t="s">
        <v>26571</v>
      </c>
      <c r="D1597" t="s">
        <v>1882</v>
      </c>
    </row>
    <row r="1598" spans="1:4" x14ac:dyDescent="0.2">
      <c r="A1598">
        <v>9.0658534970247501E+17</v>
      </c>
      <c r="B1598" t="s">
        <v>26036</v>
      </c>
      <c r="C1598" t="s">
        <v>26589</v>
      </c>
      <c r="D1598" t="s">
        <v>452</v>
      </c>
    </row>
    <row r="1599" spans="1:4" x14ac:dyDescent="0.2">
      <c r="A1599">
        <v>9.0687021383206899E+17</v>
      </c>
      <c r="B1599" t="s">
        <v>26653</v>
      </c>
      <c r="C1599" t="s">
        <v>26654</v>
      </c>
      <c r="D1599" t="s">
        <v>25543</v>
      </c>
    </row>
    <row r="1600" spans="1:4" x14ac:dyDescent="0.2">
      <c r="A1600">
        <v>9.0659102285519206E+17</v>
      </c>
      <c r="B1600" t="s">
        <v>26655</v>
      </c>
      <c r="C1600" t="s">
        <v>26656</v>
      </c>
      <c r="D1600" t="s">
        <v>15937</v>
      </c>
    </row>
    <row r="1601" spans="1:4" x14ac:dyDescent="0.2">
      <c r="A1601">
        <v>9.0683120478321395E+17</v>
      </c>
      <c r="B1601" t="s">
        <v>26668</v>
      </c>
      <c r="C1601" t="s">
        <v>26669</v>
      </c>
      <c r="D1601" t="s">
        <v>18642</v>
      </c>
    </row>
    <row r="1602" spans="1:4" x14ac:dyDescent="0.2">
      <c r="A1602">
        <v>9.0688740465251494E+17</v>
      </c>
      <c r="B1602" t="s">
        <v>26704</v>
      </c>
      <c r="C1602" t="s">
        <v>26705</v>
      </c>
      <c r="D1602" t="s">
        <v>6</v>
      </c>
    </row>
    <row r="1603" spans="1:4" x14ac:dyDescent="0.2">
      <c r="A1603">
        <v>9.0658825057545805E+17</v>
      </c>
      <c r="B1603" t="s">
        <v>26802</v>
      </c>
      <c r="C1603" t="s">
        <v>26803</v>
      </c>
      <c r="D1603" t="s">
        <v>5686</v>
      </c>
    </row>
    <row r="1604" spans="1:4" x14ac:dyDescent="0.2">
      <c r="A1604">
        <v>9.0626543799388096E+17</v>
      </c>
      <c r="B1604" t="s">
        <v>26814</v>
      </c>
      <c r="C1604" t="s">
        <v>26815</v>
      </c>
    </row>
    <row r="1605" spans="1:4" x14ac:dyDescent="0.2">
      <c r="A1605">
        <v>9.0684964735588698E+17</v>
      </c>
      <c r="B1605" t="s">
        <v>26816</v>
      </c>
      <c r="C1605" t="s">
        <v>26817</v>
      </c>
      <c r="D1605" t="s">
        <v>26818</v>
      </c>
    </row>
    <row r="1606" spans="1:4" x14ac:dyDescent="0.2">
      <c r="A1606">
        <v>9.0717990114026202E+17</v>
      </c>
      <c r="B1606" t="s">
        <v>26854</v>
      </c>
      <c r="C1606" t="s">
        <v>26855</v>
      </c>
      <c r="D1606" t="s">
        <v>1149</v>
      </c>
    </row>
    <row r="1607" spans="1:4" x14ac:dyDescent="0.2">
      <c r="A1607">
        <v>9.0689875507671795E+17</v>
      </c>
      <c r="B1607" t="s">
        <v>550</v>
      </c>
      <c r="C1607" t="s">
        <v>26870</v>
      </c>
      <c r="D1607" t="s">
        <v>552</v>
      </c>
    </row>
    <row r="1608" spans="1:4" x14ac:dyDescent="0.2">
      <c r="A1608">
        <v>9.0645841658288499E+17</v>
      </c>
      <c r="B1608" t="s">
        <v>26876</v>
      </c>
      <c r="C1608" t="s">
        <v>26877</v>
      </c>
      <c r="D1608" t="s">
        <v>2145</v>
      </c>
    </row>
    <row r="1609" spans="1:4" x14ac:dyDescent="0.2">
      <c r="A1609">
        <v>9.0725365610127706E+17</v>
      </c>
      <c r="B1609" t="s">
        <v>26884</v>
      </c>
      <c r="C1609" t="s">
        <v>26885</v>
      </c>
      <c r="D1609" t="s">
        <v>24684</v>
      </c>
    </row>
    <row r="1610" spans="1:4" x14ac:dyDescent="0.2">
      <c r="A1610">
        <v>9.0646400119385702E+17</v>
      </c>
      <c r="B1610" t="s">
        <v>26914</v>
      </c>
      <c r="C1610" t="s">
        <v>26915</v>
      </c>
      <c r="D1610" t="s">
        <v>2399</v>
      </c>
    </row>
    <row r="1611" spans="1:4" x14ac:dyDescent="0.2">
      <c r="A1611">
        <v>9.0690105445707302E+17</v>
      </c>
      <c r="B1611" t="s">
        <v>26925</v>
      </c>
      <c r="C1611" t="s">
        <v>26926</v>
      </c>
      <c r="D1611" t="s">
        <v>66</v>
      </c>
    </row>
    <row r="1612" spans="1:4" x14ac:dyDescent="0.2">
      <c r="A1612">
        <v>9.0654381295631104E+17</v>
      </c>
      <c r="B1612" t="s">
        <v>8633</v>
      </c>
      <c r="C1612" t="s">
        <v>26970</v>
      </c>
      <c r="D1612" t="s">
        <v>552</v>
      </c>
    </row>
    <row r="1613" spans="1:4" x14ac:dyDescent="0.2">
      <c r="A1613">
        <v>9.0680999437237402E+17</v>
      </c>
      <c r="B1613" t="s">
        <v>26994</v>
      </c>
      <c r="C1613" t="s">
        <v>26995</v>
      </c>
      <c r="D1613" t="s">
        <v>1471</v>
      </c>
    </row>
    <row r="1614" spans="1:4" x14ac:dyDescent="0.2">
      <c r="A1614">
        <v>9.0657492512903104E+17</v>
      </c>
      <c r="B1614" t="s">
        <v>9254</v>
      </c>
      <c r="C1614" t="s">
        <v>26996</v>
      </c>
      <c r="D1614" t="s">
        <v>9256</v>
      </c>
    </row>
    <row r="1615" spans="1:4" x14ac:dyDescent="0.2">
      <c r="A1615">
        <v>9.0656681357577805E+17</v>
      </c>
      <c r="B1615" t="s">
        <v>1925</v>
      </c>
      <c r="C1615" t="s">
        <v>27082</v>
      </c>
      <c r="D1615" t="s">
        <v>92</v>
      </c>
    </row>
    <row r="1616" spans="1:4" x14ac:dyDescent="0.2">
      <c r="A1616">
        <v>9.0648591256935603E+17</v>
      </c>
      <c r="B1616" t="s">
        <v>27095</v>
      </c>
      <c r="C1616" t="s">
        <v>27096</v>
      </c>
      <c r="D1616" t="s">
        <v>2141</v>
      </c>
    </row>
    <row r="1617" spans="1:4" x14ac:dyDescent="0.2">
      <c r="A1617">
        <v>9.0657990513097894E+17</v>
      </c>
      <c r="B1617" t="s">
        <v>27163</v>
      </c>
      <c r="C1617" t="s">
        <v>27164</v>
      </c>
      <c r="D1617" t="s">
        <v>10035</v>
      </c>
    </row>
    <row r="1618" spans="1:4" x14ac:dyDescent="0.2">
      <c r="A1618">
        <v>9.0681617254446605E+17</v>
      </c>
      <c r="B1618" t="s">
        <v>4819</v>
      </c>
      <c r="C1618" t="s">
        <v>27188</v>
      </c>
      <c r="D1618" t="s">
        <v>4821</v>
      </c>
    </row>
    <row r="1619" spans="1:4" x14ac:dyDescent="0.2">
      <c r="A1619">
        <v>9.0627012997722099E+17</v>
      </c>
      <c r="B1619" t="s">
        <v>27195</v>
      </c>
      <c r="C1619" t="s">
        <v>27196</v>
      </c>
      <c r="D1619" t="s">
        <v>2533</v>
      </c>
    </row>
    <row r="1620" spans="1:4" x14ac:dyDescent="0.2">
      <c r="A1620">
        <v>9.0653267033056E+17</v>
      </c>
      <c r="B1620" t="s">
        <v>27203</v>
      </c>
      <c r="C1620" t="s">
        <v>27204</v>
      </c>
      <c r="D1620" t="s">
        <v>876</v>
      </c>
    </row>
    <row r="1621" spans="1:4" x14ac:dyDescent="0.2">
      <c r="A1621">
        <v>9.0642832110531302E+17</v>
      </c>
      <c r="B1621" t="s">
        <v>27231</v>
      </c>
      <c r="C1621" t="s">
        <v>27232</v>
      </c>
      <c r="D1621" t="s">
        <v>27233</v>
      </c>
    </row>
    <row r="1622" spans="1:4" x14ac:dyDescent="0.2">
      <c r="A1622">
        <v>9.0646501181984704E+17</v>
      </c>
      <c r="B1622" t="s">
        <v>2362</v>
      </c>
      <c r="C1622" t="s">
        <v>27234</v>
      </c>
      <c r="D1622" t="s">
        <v>15</v>
      </c>
    </row>
    <row r="1623" spans="1:4" ht="48" x14ac:dyDescent="0.2">
      <c r="A1623">
        <v>9.0646900101398899E+17</v>
      </c>
      <c r="B1623" t="s">
        <v>27250</v>
      </c>
      <c r="C1623" s="1" t="s">
        <v>27251</v>
      </c>
      <c r="D1623" t="s">
        <v>6002</v>
      </c>
    </row>
    <row r="1624" spans="1:4" x14ac:dyDescent="0.2">
      <c r="A1624">
        <v>9.0689778531587994E+17</v>
      </c>
      <c r="B1624" t="s">
        <v>15707</v>
      </c>
      <c r="C1624" t="s">
        <v>27270</v>
      </c>
      <c r="D1624" t="s">
        <v>3689</v>
      </c>
    </row>
    <row r="1625" spans="1:4" x14ac:dyDescent="0.2">
      <c r="A1625">
        <v>9.0648283570337702E+17</v>
      </c>
      <c r="B1625" t="s">
        <v>2195</v>
      </c>
      <c r="C1625" t="s">
        <v>27286</v>
      </c>
      <c r="D1625" t="s">
        <v>33</v>
      </c>
    </row>
    <row r="1626" spans="1:4" x14ac:dyDescent="0.2">
      <c r="A1626">
        <v>9.0646070230251098E+17</v>
      </c>
      <c r="B1626" t="s">
        <v>27291</v>
      </c>
      <c r="C1626" t="s">
        <v>27292</v>
      </c>
      <c r="D1626" t="s">
        <v>27293</v>
      </c>
    </row>
    <row r="1627" spans="1:4" x14ac:dyDescent="0.2">
      <c r="A1627">
        <v>9.0721266965615002E+17</v>
      </c>
      <c r="B1627" t="s">
        <v>27344</v>
      </c>
      <c r="C1627" t="s">
        <v>27345</v>
      </c>
      <c r="D1627" t="s">
        <v>27346</v>
      </c>
    </row>
    <row r="1628" spans="1:4" x14ac:dyDescent="0.2">
      <c r="A1628">
        <v>9.0684164040442995E+17</v>
      </c>
      <c r="B1628" t="s">
        <v>27356</v>
      </c>
      <c r="C1628" t="s">
        <v>27357</v>
      </c>
      <c r="D1628" t="s">
        <v>1974</v>
      </c>
    </row>
    <row r="1629" spans="1:4" x14ac:dyDescent="0.2">
      <c r="A1629">
        <v>9.0687204192783898E+17</v>
      </c>
      <c r="B1629" t="s">
        <v>2426</v>
      </c>
      <c r="C1629" t="s">
        <v>27358</v>
      </c>
      <c r="D1629" t="s">
        <v>2428</v>
      </c>
    </row>
    <row r="1630" spans="1:4" x14ac:dyDescent="0.2">
      <c r="A1630">
        <v>9.0632146653012698E+17</v>
      </c>
      <c r="B1630" t="s">
        <v>27365</v>
      </c>
      <c r="C1630" t="s">
        <v>27366</v>
      </c>
      <c r="D1630" t="s">
        <v>27367</v>
      </c>
    </row>
    <row r="1631" spans="1:4" x14ac:dyDescent="0.2">
      <c r="A1631">
        <v>9.0655445226978496E+17</v>
      </c>
      <c r="B1631" t="s">
        <v>27418</v>
      </c>
      <c r="C1631" t="s">
        <v>27419</v>
      </c>
      <c r="D1631" t="s">
        <v>27420</v>
      </c>
    </row>
    <row r="1632" spans="1:4" x14ac:dyDescent="0.2">
      <c r="A1632">
        <v>9.0663609987916096E+17</v>
      </c>
      <c r="B1632" t="s">
        <v>1475</v>
      </c>
      <c r="C1632" t="s">
        <v>27428</v>
      </c>
      <c r="D1632" t="s">
        <v>1477</v>
      </c>
    </row>
    <row r="1633" spans="1:4" x14ac:dyDescent="0.2">
      <c r="A1633">
        <v>9.0724134999234099E+17</v>
      </c>
      <c r="B1633" t="s">
        <v>27438</v>
      </c>
      <c r="C1633" t="s">
        <v>27439</v>
      </c>
      <c r="D1633" t="s">
        <v>151</v>
      </c>
    </row>
    <row r="1634" spans="1:4" x14ac:dyDescent="0.2">
      <c r="A1634">
        <v>9.0725220175993997E+17</v>
      </c>
      <c r="B1634" t="s">
        <v>21207</v>
      </c>
      <c r="C1634" t="s">
        <v>27507</v>
      </c>
      <c r="D1634" t="s">
        <v>161</v>
      </c>
    </row>
    <row r="1635" spans="1:4" x14ac:dyDescent="0.2">
      <c r="A1635">
        <v>9.0685823522278605E+17</v>
      </c>
      <c r="B1635" t="s">
        <v>27568</v>
      </c>
      <c r="C1635" t="s">
        <v>27569</v>
      </c>
      <c r="D1635" t="s">
        <v>2111</v>
      </c>
    </row>
    <row r="1636" spans="1:4" x14ac:dyDescent="0.2">
      <c r="A1636">
        <v>9.0651369696444403E+17</v>
      </c>
      <c r="B1636" t="s">
        <v>27658</v>
      </c>
      <c r="C1636" t="s">
        <v>27659</v>
      </c>
      <c r="D1636" t="s">
        <v>27660</v>
      </c>
    </row>
    <row r="1637" spans="1:4" x14ac:dyDescent="0.2">
      <c r="A1637">
        <v>9.0683477679923994E+17</v>
      </c>
      <c r="B1637" t="s">
        <v>27663</v>
      </c>
      <c r="C1637" t="s">
        <v>27664</v>
      </c>
      <c r="D1637" t="s">
        <v>1882</v>
      </c>
    </row>
    <row r="1638" spans="1:4" x14ac:dyDescent="0.2">
      <c r="A1638">
        <v>9.0687862114664397E+17</v>
      </c>
      <c r="B1638" t="s">
        <v>21945</v>
      </c>
      <c r="C1638" t="s">
        <v>27695</v>
      </c>
      <c r="D1638" t="s">
        <v>852</v>
      </c>
    </row>
    <row r="1639" spans="1:4" x14ac:dyDescent="0.2">
      <c r="A1639">
        <v>9.0659826216932506E+17</v>
      </c>
      <c r="B1639" t="s">
        <v>585</v>
      </c>
      <c r="C1639" t="s">
        <v>27696</v>
      </c>
      <c r="D1639" t="s">
        <v>587</v>
      </c>
    </row>
    <row r="1640" spans="1:4" x14ac:dyDescent="0.2">
      <c r="A1640">
        <v>9.0649544012376806E+17</v>
      </c>
      <c r="B1640" t="s">
        <v>27705</v>
      </c>
      <c r="C1640" t="s">
        <v>27706</v>
      </c>
      <c r="D1640" t="s">
        <v>5897</v>
      </c>
    </row>
    <row r="1641" spans="1:4" x14ac:dyDescent="0.2">
      <c r="A1641">
        <v>9.0681712309539994E+17</v>
      </c>
      <c r="B1641" t="s">
        <v>27712</v>
      </c>
      <c r="C1641" t="s">
        <v>27713</v>
      </c>
      <c r="D1641" t="s">
        <v>111</v>
      </c>
    </row>
    <row r="1642" spans="1:4" x14ac:dyDescent="0.2">
      <c r="A1642">
        <v>9.0690904127588301E+17</v>
      </c>
      <c r="B1642" t="s">
        <v>27741</v>
      </c>
      <c r="C1642" t="s">
        <v>27742</v>
      </c>
      <c r="D1642" t="s">
        <v>1656</v>
      </c>
    </row>
    <row r="1643" spans="1:4" x14ac:dyDescent="0.2">
      <c r="A1643">
        <v>9.0692790896649805E+17</v>
      </c>
      <c r="B1643" t="s">
        <v>27741</v>
      </c>
      <c r="C1643" t="s">
        <v>27743</v>
      </c>
      <c r="D1643" t="s">
        <v>1656</v>
      </c>
    </row>
    <row r="1644" spans="1:4" x14ac:dyDescent="0.2">
      <c r="A1644">
        <v>9.0689066513672102E+17</v>
      </c>
      <c r="B1644" t="s">
        <v>27748</v>
      </c>
      <c r="C1644" t="s">
        <v>27749</v>
      </c>
      <c r="D1644" t="s">
        <v>27750</v>
      </c>
    </row>
    <row r="1645" spans="1:4" x14ac:dyDescent="0.2">
      <c r="A1645">
        <v>9.0656928995153101E+17</v>
      </c>
      <c r="B1645" t="s">
        <v>27756</v>
      </c>
      <c r="C1645" t="s">
        <v>27757</v>
      </c>
      <c r="D1645" t="s">
        <v>27758</v>
      </c>
    </row>
    <row r="1646" spans="1:4" x14ac:dyDescent="0.2">
      <c r="A1646">
        <v>9.0701687520437798E+17</v>
      </c>
      <c r="B1646" t="s">
        <v>27770</v>
      </c>
      <c r="C1646" t="s">
        <v>27771</v>
      </c>
      <c r="D1646" t="s">
        <v>66</v>
      </c>
    </row>
    <row r="1647" spans="1:4" x14ac:dyDescent="0.2">
      <c r="A1647">
        <v>9.0701664408145498E+17</v>
      </c>
      <c r="B1647" t="s">
        <v>27770</v>
      </c>
      <c r="C1647" t="s">
        <v>27772</v>
      </c>
      <c r="D1647" t="s">
        <v>66</v>
      </c>
    </row>
    <row r="1648" spans="1:4" x14ac:dyDescent="0.2">
      <c r="A1648">
        <v>9.0719247037886797E+17</v>
      </c>
      <c r="B1648" t="s">
        <v>16035</v>
      </c>
      <c r="C1648" t="s">
        <v>27788</v>
      </c>
      <c r="D1648" t="s">
        <v>16037</v>
      </c>
    </row>
    <row r="1649" spans="1:4" x14ac:dyDescent="0.2">
      <c r="A1649">
        <v>9.0692308203562496E+17</v>
      </c>
      <c r="B1649" t="s">
        <v>27789</v>
      </c>
      <c r="C1649" t="s">
        <v>27790</v>
      </c>
      <c r="D1649" t="s">
        <v>27791</v>
      </c>
    </row>
    <row r="1650" spans="1:4" x14ac:dyDescent="0.2">
      <c r="A1650">
        <v>9.0680619614069504E+17</v>
      </c>
      <c r="B1650" t="s">
        <v>27792</v>
      </c>
      <c r="C1650" t="s">
        <v>27793</v>
      </c>
      <c r="D1650" t="s">
        <v>27794</v>
      </c>
    </row>
    <row r="1651" spans="1:4" x14ac:dyDescent="0.2">
      <c r="A1651">
        <v>9.0716997946376102E+17</v>
      </c>
      <c r="B1651" t="s">
        <v>17655</v>
      </c>
      <c r="C1651" t="s">
        <v>27797</v>
      </c>
      <c r="D1651" t="s">
        <v>111</v>
      </c>
    </row>
    <row r="1652" spans="1:4" x14ac:dyDescent="0.2">
      <c r="A1652">
        <v>9.0692624809773005E+17</v>
      </c>
      <c r="B1652" t="s">
        <v>27840</v>
      </c>
      <c r="C1652" t="s">
        <v>27841</v>
      </c>
      <c r="D1652" t="s">
        <v>151</v>
      </c>
    </row>
    <row r="1653" spans="1:4" x14ac:dyDescent="0.2">
      <c r="A1653">
        <v>9.0697795690348096E+17</v>
      </c>
      <c r="B1653" t="s">
        <v>27842</v>
      </c>
      <c r="C1653" t="s">
        <v>27843</v>
      </c>
      <c r="D1653" t="s">
        <v>2694</v>
      </c>
    </row>
    <row r="1654" spans="1:4" x14ac:dyDescent="0.2">
      <c r="A1654">
        <v>9.0659579309166106E+17</v>
      </c>
      <c r="B1654" t="s">
        <v>27868</v>
      </c>
      <c r="C1654" t="s">
        <v>27869</v>
      </c>
      <c r="D1654" t="s">
        <v>66</v>
      </c>
    </row>
    <row r="1655" spans="1:4" x14ac:dyDescent="0.2">
      <c r="A1655">
        <v>9.0657000812123302E+17</v>
      </c>
      <c r="B1655" t="s">
        <v>27871</v>
      </c>
      <c r="C1655" t="s">
        <v>27872</v>
      </c>
      <c r="D1655" t="s">
        <v>3701</v>
      </c>
    </row>
    <row r="1656" spans="1:4" x14ac:dyDescent="0.2">
      <c r="A1656">
        <v>9.0722154306285094E+17</v>
      </c>
      <c r="B1656" t="s">
        <v>27985</v>
      </c>
      <c r="C1656" t="s">
        <v>27986</v>
      </c>
      <c r="D1656" t="s">
        <v>7738</v>
      </c>
    </row>
    <row r="1657" spans="1:4" x14ac:dyDescent="0.2">
      <c r="A1657">
        <v>9.0719043945907405E+17</v>
      </c>
      <c r="B1657" t="s">
        <v>27987</v>
      </c>
      <c r="C1657" t="s">
        <v>27988</v>
      </c>
      <c r="D1657" t="s">
        <v>15</v>
      </c>
    </row>
    <row r="1658" spans="1:4" x14ac:dyDescent="0.2">
      <c r="A1658">
        <v>9.0697116974786906E+17</v>
      </c>
      <c r="B1658" t="s">
        <v>2354</v>
      </c>
      <c r="C1658" t="s">
        <v>28007</v>
      </c>
      <c r="D1658" t="s">
        <v>66</v>
      </c>
    </row>
    <row r="1659" spans="1:4" x14ac:dyDescent="0.2">
      <c r="A1659">
        <v>9.0697169888028595E+17</v>
      </c>
      <c r="B1659" t="s">
        <v>2354</v>
      </c>
      <c r="C1659" t="s">
        <v>28008</v>
      </c>
      <c r="D1659" t="s">
        <v>66</v>
      </c>
    </row>
  </sheetData>
  <pageMargins left="0.7" right="0.7" top="0.75" bottom="0.75" header="0.3" footer="0.3"/>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07"/>
  <sheetViews>
    <sheetView topLeftCell="A53" workbookViewId="0">
      <selection activeCell="C69" sqref="C69"/>
    </sheetView>
  </sheetViews>
  <sheetFormatPr baseColWidth="10" defaultColWidth="8.83203125" defaultRowHeight="15" x14ac:dyDescent="0.2"/>
  <cols>
    <col min="1" max="1" width="14.5" customWidth="1"/>
    <col min="3" max="3" width="52.5" customWidth="1"/>
  </cols>
  <sheetData>
    <row r="1" spans="1:4" x14ac:dyDescent="0.2">
      <c r="A1" t="s">
        <v>0</v>
      </c>
      <c r="B1" t="s">
        <v>1</v>
      </c>
      <c r="C1" t="s">
        <v>2</v>
      </c>
      <c r="D1" t="s">
        <v>3</v>
      </c>
    </row>
    <row r="2" spans="1:4" x14ac:dyDescent="0.2">
      <c r="A2">
        <v>9.0685426367821798E+17</v>
      </c>
      <c r="B2" t="s">
        <v>28</v>
      </c>
      <c r="C2" t="s">
        <v>29</v>
      </c>
      <c r="D2" t="s">
        <v>30</v>
      </c>
    </row>
    <row r="3" spans="1:4" x14ac:dyDescent="0.2">
      <c r="A3">
        <v>9.0724385151722701E+17</v>
      </c>
      <c r="B3" t="s">
        <v>109</v>
      </c>
      <c r="C3" t="s">
        <v>110</v>
      </c>
      <c r="D3" t="s">
        <v>111</v>
      </c>
    </row>
    <row r="4" spans="1:4" x14ac:dyDescent="0.2">
      <c r="A4">
        <v>9.0719598977741197E+17</v>
      </c>
      <c r="B4" t="s">
        <v>112</v>
      </c>
      <c r="C4" t="s">
        <v>113</v>
      </c>
      <c r="D4" t="s">
        <v>66</v>
      </c>
    </row>
    <row r="5" spans="1:4" x14ac:dyDescent="0.2">
      <c r="A5">
        <v>9.0697316754938995E+17</v>
      </c>
      <c r="B5" t="s">
        <v>114</v>
      </c>
      <c r="C5" t="s">
        <v>115</v>
      </c>
      <c r="D5" t="s">
        <v>116</v>
      </c>
    </row>
    <row r="6" spans="1:4" x14ac:dyDescent="0.2">
      <c r="A6">
        <v>9.0690489278621197E+17</v>
      </c>
      <c r="B6" t="s">
        <v>120</v>
      </c>
      <c r="C6" t="s">
        <v>121</v>
      </c>
      <c r="D6" t="s">
        <v>122</v>
      </c>
    </row>
    <row r="7" spans="1:4" x14ac:dyDescent="0.2">
      <c r="A7">
        <v>9.0696052421423898E+17</v>
      </c>
      <c r="B7" t="s">
        <v>126</v>
      </c>
      <c r="C7" t="s">
        <v>127</v>
      </c>
      <c r="D7" t="s">
        <v>128</v>
      </c>
    </row>
    <row r="8" spans="1:4" x14ac:dyDescent="0.2">
      <c r="A8">
        <v>9.0696232426691699E+17</v>
      </c>
      <c r="B8" t="s">
        <v>228</v>
      </c>
      <c r="C8" t="s">
        <v>229</v>
      </c>
      <c r="D8" t="s">
        <v>230</v>
      </c>
    </row>
    <row r="9" spans="1:4" x14ac:dyDescent="0.2">
      <c r="A9">
        <v>9.0685497021717696E+17</v>
      </c>
      <c r="B9" t="s">
        <v>236</v>
      </c>
      <c r="C9" t="s">
        <v>237</v>
      </c>
      <c r="D9" t="s">
        <v>58</v>
      </c>
    </row>
    <row r="10" spans="1:4" x14ac:dyDescent="0.2">
      <c r="A10">
        <v>9.0699588851357594E+17</v>
      </c>
      <c r="B10" t="s">
        <v>258</v>
      </c>
      <c r="C10" t="s">
        <v>259</v>
      </c>
      <c r="D10" t="s">
        <v>151</v>
      </c>
    </row>
    <row r="11" spans="1:4" x14ac:dyDescent="0.2">
      <c r="A11">
        <v>9.0697892692016704E+17</v>
      </c>
      <c r="B11" t="s">
        <v>270</v>
      </c>
      <c r="C11" t="s">
        <v>271</v>
      </c>
      <c r="D11" t="s">
        <v>272</v>
      </c>
    </row>
    <row r="12" spans="1:4" x14ac:dyDescent="0.2">
      <c r="A12">
        <v>9.0661227361937395E+17</v>
      </c>
      <c r="B12" t="s">
        <v>316</v>
      </c>
      <c r="C12" t="s">
        <v>317</v>
      </c>
      <c r="D12" t="s">
        <v>318</v>
      </c>
    </row>
    <row r="13" spans="1:4" x14ac:dyDescent="0.2">
      <c r="A13">
        <v>9.0715957891529498E+17</v>
      </c>
      <c r="B13" t="s">
        <v>344</v>
      </c>
      <c r="C13" t="s">
        <v>345</v>
      </c>
      <c r="D13" t="s">
        <v>86</v>
      </c>
    </row>
    <row r="14" spans="1:4" x14ac:dyDescent="0.2">
      <c r="A14">
        <v>9.0663356528222605E+17</v>
      </c>
      <c r="B14" t="s">
        <v>356</v>
      </c>
      <c r="C14" t="s">
        <v>357</v>
      </c>
      <c r="D14" t="s">
        <v>358</v>
      </c>
    </row>
    <row r="15" spans="1:4" x14ac:dyDescent="0.2">
      <c r="A15">
        <v>9.0646856278466906E+17</v>
      </c>
      <c r="B15" t="s">
        <v>362</v>
      </c>
      <c r="C15" t="s">
        <v>363</v>
      </c>
      <c r="D15" t="s">
        <v>364</v>
      </c>
    </row>
    <row r="16" spans="1:4" x14ac:dyDescent="0.2">
      <c r="A16">
        <v>9.065790631832E+17</v>
      </c>
      <c r="B16" t="s">
        <v>377</v>
      </c>
      <c r="C16" t="s">
        <v>378</v>
      </c>
      <c r="D16" t="s">
        <v>379</v>
      </c>
    </row>
    <row r="17" spans="1:4" x14ac:dyDescent="0.2">
      <c r="A17">
        <v>9.0690150218228096E+17</v>
      </c>
      <c r="B17" t="s">
        <v>380</v>
      </c>
      <c r="C17" t="s">
        <v>381</v>
      </c>
      <c r="D17" t="s">
        <v>111</v>
      </c>
    </row>
    <row r="18" spans="1:4" x14ac:dyDescent="0.2">
      <c r="A18">
        <v>9.0716876135824499E+17</v>
      </c>
      <c r="B18" t="s">
        <v>382</v>
      </c>
      <c r="C18" t="s">
        <v>383</v>
      </c>
      <c r="D18" t="s">
        <v>364</v>
      </c>
    </row>
    <row r="19" spans="1:4" x14ac:dyDescent="0.2">
      <c r="A19">
        <v>9.0654896857376294E+17</v>
      </c>
      <c r="B19" t="s">
        <v>384</v>
      </c>
      <c r="C19" t="s">
        <v>385</v>
      </c>
      <c r="D19" t="s">
        <v>386</v>
      </c>
    </row>
    <row r="20" spans="1:4" x14ac:dyDescent="0.2">
      <c r="A20">
        <v>9.0630035010535795E+17</v>
      </c>
      <c r="B20" t="s">
        <v>424</v>
      </c>
      <c r="C20" s="2" t="s">
        <v>425</v>
      </c>
      <c r="D20" t="s">
        <v>426</v>
      </c>
    </row>
    <row r="21" spans="1:4" x14ac:dyDescent="0.2">
      <c r="A21">
        <v>9.0642168949136499E+17</v>
      </c>
      <c r="B21" t="s">
        <v>430</v>
      </c>
      <c r="C21" t="s">
        <v>431</v>
      </c>
      <c r="D21" t="s">
        <v>432</v>
      </c>
    </row>
    <row r="22" spans="1:4" ht="48" x14ac:dyDescent="0.2">
      <c r="A22">
        <v>9.0693280450365798E+17</v>
      </c>
      <c r="B22" t="s">
        <v>435</v>
      </c>
      <c r="C22" s="1" t="s">
        <v>436</v>
      </c>
      <c r="D22" t="s">
        <v>111</v>
      </c>
    </row>
    <row r="23" spans="1:4" x14ac:dyDescent="0.2">
      <c r="A23">
        <v>9.0642259256265894E+17</v>
      </c>
      <c r="B23" t="s">
        <v>440</v>
      </c>
      <c r="C23" t="s">
        <v>441</v>
      </c>
      <c r="D23" t="s">
        <v>442</v>
      </c>
    </row>
    <row r="24" spans="1:4" x14ac:dyDescent="0.2">
      <c r="A24">
        <v>9.06783764298256E+17</v>
      </c>
      <c r="B24" t="s">
        <v>440</v>
      </c>
      <c r="C24" t="s">
        <v>443</v>
      </c>
      <c r="D24" t="s">
        <v>442</v>
      </c>
    </row>
    <row r="25" spans="1:4" x14ac:dyDescent="0.2">
      <c r="A25">
        <v>9.0690773932622195E+17</v>
      </c>
      <c r="B25" t="s">
        <v>447</v>
      </c>
      <c r="C25" t="s">
        <v>448</v>
      </c>
      <c r="D25" t="s">
        <v>449</v>
      </c>
    </row>
    <row r="26" spans="1:4" x14ac:dyDescent="0.2">
      <c r="A26">
        <v>9.07140940149792E+17</v>
      </c>
      <c r="B26" t="s">
        <v>440</v>
      </c>
      <c r="C26" t="s">
        <v>463</v>
      </c>
      <c r="D26" t="s">
        <v>442</v>
      </c>
    </row>
    <row r="27" spans="1:4" x14ac:dyDescent="0.2">
      <c r="A27">
        <v>9.0628299050604902E+17</v>
      </c>
      <c r="B27" t="s">
        <v>486</v>
      </c>
      <c r="C27" t="s">
        <v>487</v>
      </c>
      <c r="D27" t="s">
        <v>488</v>
      </c>
    </row>
    <row r="28" spans="1:4" x14ac:dyDescent="0.2">
      <c r="A28">
        <v>9.0694537874596595E+17</v>
      </c>
      <c r="B28" t="s">
        <v>489</v>
      </c>
      <c r="C28" t="s">
        <v>490</v>
      </c>
      <c r="D28" t="s">
        <v>66</v>
      </c>
    </row>
    <row r="29" spans="1:4" x14ac:dyDescent="0.2">
      <c r="A29">
        <v>9.0667912994838106E+17</v>
      </c>
      <c r="B29" t="s">
        <v>489</v>
      </c>
      <c r="C29" t="s">
        <v>503</v>
      </c>
      <c r="D29" t="s">
        <v>66</v>
      </c>
    </row>
    <row r="30" spans="1:4" x14ac:dyDescent="0.2">
      <c r="A30">
        <v>9.0645792556817203E+17</v>
      </c>
      <c r="B30" t="s">
        <v>489</v>
      </c>
      <c r="C30" t="s">
        <v>507</v>
      </c>
      <c r="D30" t="s">
        <v>66</v>
      </c>
    </row>
    <row r="31" spans="1:4" x14ac:dyDescent="0.2">
      <c r="A31">
        <v>9.06619989259456E+17</v>
      </c>
      <c r="B31" t="s">
        <v>489</v>
      </c>
      <c r="C31" t="s">
        <v>516</v>
      </c>
      <c r="D31" t="s">
        <v>66</v>
      </c>
    </row>
    <row r="32" spans="1:4" x14ac:dyDescent="0.2">
      <c r="A32">
        <v>9.0664697580997798E+17</v>
      </c>
      <c r="B32" t="s">
        <v>517</v>
      </c>
      <c r="C32" t="s">
        <v>518</v>
      </c>
      <c r="D32" t="s">
        <v>519</v>
      </c>
    </row>
    <row r="33" spans="1:4" x14ac:dyDescent="0.2">
      <c r="A33">
        <v>9.0722598811490304E+17</v>
      </c>
      <c r="B33" t="s">
        <v>520</v>
      </c>
      <c r="C33" t="s">
        <v>521</v>
      </c>
      <c r="D33" t="s">
        <v>227</v>
      </c>
    </row>
    <row r="34" spans="1:4" x14ac:dyDescent="0.2">
      <c r="A34">
        <v>9.0648155435608806E+17</v>
      </c>
      <c r="B34" t="s">
        <v>522</v>
      </c>
      <c r="C34" t="s">
        <v>523</v>
      </c>
      <c r="D34" t="s">
        <v>524</v>
      </c>
    </row>
    <row r="35" spans="1:4" x14ac:dyDescent="0.2">
      <c r="A35">
        <v>9.0656856960503296E+17</v>
      </c>
      <c r="B35" t="s">
        <v>553</v>
      </c>
      <c r="C35" t="s">
        <v>554</v>
      </c>
      <c r="D35" t="s">
        <v>555</v>
      </c>
    </row>
    <row r="36" spans="1:4" x14ac:dyDescent="0.2">
      <c r="A36">
        <v>9.0648840884288704E+17</v>
      </c>
      <c r="B36" t="s">
        <v>562</v>
      </c>
      <c r="C36" t="s">
        <v>563</v>
      </c>
      <c r="D36" t="s">
        <v>86</v>
      </c>
    </row>
    <row r="37" spans="1:4" x14ac:dyDescent="0.2">
      <c r="A37">
        <v>9.0655720460568499E+17</v>
      </c>
      <c r="B37" t="s">
        <v>562</v>
      </c>
      <c r="C37" t="s">
        <v>564</v>
      </c>
      <c r="D37" t="s">
        <v>86</v>
      </c>
    </row>
    <row r="38" spans="1:4" x14ac:dyDescent="0.2">
      <c r="A38">
        <v>9.0656254140861594E+17</v>
      </c>
      <c r="B38" t="s">
        <v>591</v>
      </c>
      <c r="C38" t="s">
        <v>592</v>
      </c>
      <c r="D38" t="s">
        <v>593</v>
      </c>
    </row>
    <row r="39" spans="1:4" x14ac:dyDescent="0.2">
      <c r="A39">
        <v>9.0695359092908403E+17</v>
      </c>
      <c r="B39" t="s">
        <v>611</v>
      </c>
      <c r="C39" t="s">
        <v>612</v>
      </c>
      <c r="D39" t="s">
        <v>66</v>
      </c>
    </row>
    <row r="40" spans="1:4" x14ac:dyDescent="0.2">
      <c r="A40">
        <v>9.0699312543188902E+17</v>
      </c>
      <c r="B40" t="s">
        <v>613</v>
      </c>
      <c r="C40" t="s">
        <v>614</v>
      </c>
      <c r="D40" t="s">
        <v>615</v>
      </c>
    </row>
    <row r="41" spans="1:4" x14ac:dyDescent="0.2">
      <c r="A41">
        <v>9.0685142523336704E+17</v>
      </c>
      <c r="B41" t="s">
        <v>648</v>
      </c>
      <c r="C41" t="s">
        <v>649</v>
      </c>
      <c r="D41" t="s">
        <v>267</v>
      </c>
    </row>
    <row r="42" spans="1:4" x14ac:dyDescent="0.2">
      <c r="A42">
        <v>9.0638900829662797E+17</v>
      </c>
      <c r="B42" t="s">
        <v>653</v>
      </c>
      <c r="C42" t="s">
        <v>654</v>
      </c>
      <c r="D42" t="s">
        <v>655</v>
      </c>
    </row>
    <row r="43" spans="1:4" x14ac:dyDescent="0.2">
      <c r="A43">
        <v>9.0650143775625203E+17</v>
      </c>
      <c r="B43" t="s">
        <v>677</v>
      </c>
      <c r="C43" t="s">
        <v>678</v>
      </c>
      <c r="D43" t="s">
        <v>679</v>
      </c>
    </row>
    <row r="44" spans="1:4" x14ac:dyDescent="0.2">
      <c r="A44">
        <v>9.0726140496049702E+17</v>
      </c>
      <c r="B44" t="s">
        <v>705</v>
      </c>
      <c r="C44" t="s">
        <v>706</v>
      </c>
      <c r="D44" t="s">
        <v>707</v>
      </c>
    </row>
    <row r="45" spans="1:4" x14ac:dyDescent="0.2">
      <c r="A45">
        <v>9.0689539902115802E+17</v>
      </c>
      <c r="B45" t="s">
        <v>734</v>
      </c>
      <c r="C45" t="s">
        <v>735</v>
      </c>
      <c r="D45" t="s">
        <v>58</v>
      </c>
    </row>
    <row r="46" spans="1:4" x14ac:dyDescent="0.2">
      <c r="A46">
        <v>9.0630910488867994E+17</v>
      </c>
      <c r="B46" t="s">
        <v>766</v>
      </c>
      <c r="C46" t="s">
        <v>767</v>
      </c>
      <c r="D46" t="s">
        <v>151</v>
      </c>
    </row>
    <row r="47" spans="1:4" x14ac:dyDescent="0.2">
      <c r="A47">
        <v>9.0681853913854298E+17</v>
      </c>
      <c r="B47" t="s">
        <v>770</v>
      </c>
      <c r="C47" t="s">
        <v>771</v>
      </c>
      <c r="D47" t="s">
        <v>66</v>
      </c>
    </row>
    <row r="48" spans="1:4" x14ac:dyDescent="0.2">
      <c r="A48">
        <v>9.0664085748232102E+17</v>
      </c>
      <c r="B48" t="s">
        <v>777</v>
      </c>
      <c r="C48" t="s">
        <v>778</v>
      </c>
      <c r="D48" t="s">
        <v>779</v>
      </c>
    </row>
    <row r="49" spans="1:4" x14ac:dyDescent="0.2">
      <c r="A49">
        <v>9.0659264014944205E+17</v>
      </c>
      <c r="B49" t="s">
        <v>786</v>
      </c>
      <c r="C49" t="s">
        <v>787</v>
      </c>
      <c r="D49" t="s">
        <v>788</v>
      </c>
    </row>
    <row r="50" spans="1:4" ht="48" x14ac:dyDescent="0.2">
      <c r="A50">
        <v>9.0660680233856602E+17</v>
      </c>
      <c r="B50" t="s">
        <v>820</v>
      </c>
      <c r="C50" s="1" t="s">
        <v>821</v>
      </c>
      <c r="D50" t="s">
        <v>822</v>
      </c>
    </row>
    <row r="51" spans="1:4" x14ac:dyDescent="0.2">
      <c r="A51">
        <v>9.0697662422201101E+17</v>
      </c>
      <c r="B51" t="s">
        <v>905</v>
      </c>
      <c r="C51" t="s">
        <v>906</v>
      </c>
      <c r="D51" t="s">
        <v>907</v>
      </c>
    </row>
    <row r="52" spans="1:4" x14ac:dyDescent="0.2">
      <c r="A52">
        <v>9.0689016875338099E+17</v>
      </c>
      <c r="B52" t="s">
        <v>936</v>
      </c>
      <c r="C52" t="s">
        <v>937</v>
      </c>
      <c r="D52" t="s">
        <v>6</v>
      </c>
    </row>
    <row r="53" spans="1:4" x14ac:dyDescent="0.2">
      <c r="A53">
        <v>9.0642797216863795E+17</v>
      </c>
      <c r="B53" t="s">
        <v>946</v>
      </c>
      <c r="C53" t="s">
        <v>947</v>
      </c>
      <c r="D53" t="s">
        <v>168</v>
      </c>
    </row>
    <row r="54" spans="1:4" x14ac:dyDescent="0.2">
      <c r="A54">
        <v>9.0661498951919206E+17</v>
      </c>
      <c r="B54" t="s">
        <v>948</v>
      </c>
      <c r="C54" t="s">
        <v>949</v>
      </c>
      <c r="D54" t="s">
        <v>950</v>
      </c>
    </row>
    <row r="55" spans="1:4" x14ac:dyDescent="0.2">
      <c r="A55">
        <v>9.0660638426285197E+17</v>
      </c>
      <c r="B55" t="s">
        <v>954</v>
      </c>
      <c r="C55" t="s">
        <v>955</v>
      </c>
      <c r="D55" t="s">
        <v>956</v>
      </c>
    </row>
    <row r="56" spans="1:4" x14ac:dyDescent="0.2">
      <c r="A56">
        <v>9.0698143134318502E+17</v>
      </c>
      <c r="B56" t="s">
        <v>114</v>
      </c>
      <c r="C56" t="s">
        <v>957</v>
      </c>
      <c r="D56" t="s">
        <v>116</v>
      </c>
    </row>
    <row r="57" spans="1:4" x14ac:dyDescent="0.2">
      <c r="A57">
        <v>9.0658750640105805E+17</v>
      </c>
      <c r="B57" t="s">
        <v>990</v>
      </c>
      <c r="C57" t="s">
        <v>991</v>
      </c>
      <c r="D57" t="s">
        <v>992</v>
      </c>
    </row>
    <row r="58" spans="1:4" x14ac:dyDescent="0.2">
      <c r="A58">
        <v>9.0694445644797901E+17</v>
      </c>
      <c r="B58" t="s">
        <v>993</v>
      </c>
      <c r="C58" t="s">
        <v>994</v>
      </c>
      <c r="D58" t="s">
        <v>995</v>
      </c>
    </row>
    <row r="59" spans="1:4" x14ac:dyDescent="0.2">
      <c r="A59">
        <v>9.0658295788809805E+17</v>
      </c>
      <c r="B59" t="s">
        <v>996</v>
      </c>
      <c r="C59" t="s">
        <v>997</v>
      </c>
      <c r="D59" t="s">
        <v>998</v>
      </c>
    </row>
    <row r="60" spans="1:4" x14ac:dyDescent="0.2">
      <c r="A60">
        <v>9.0657957667503296E+17</v>
      </c>
      <c r="B60" t="s">
        <v>999</v>
      </c>
      <c r="C60" t="s">
        <v>1000</v>
      </c>
      <c r="D60" t="s">
        <v>1001</v>
      </c>
    </row>
    <row r="61" spans="1:4" x14ac:dyDescent="0.2">
      <c r="A61">
        <v>9.0652952037055603E+17</v>
      </c>
      <c r="B61" t="s">
        <v>1007</v>
      </c>
      <c r="C61" t="s">
        <v>1008</v>
      </c>
      <c r="D61" t="s">
        <v>1009</v>
      </c>
    </row>
    <row r="62" spans="1:4" x14ac:dyDescent="0.2">
      <c r="A62">
        <v>9.0629838387012403E+17</v>
      </c>
      <c r="B62" t="s">
        <v>1021</v>
      </c>
      <c r="C62" t="s">
        <v>1022</v>
      </c>
      <c r="D62" t="s">
        <v>210</v>
      </c>
    </row>
    <row r="63" spans="1:4" x14ac:dyDescent="0.2">
      <c r="A63">
        <v>9.06894668822192E+17</v>
      </c>
      <c r="B63" t="s">
        <v>1040</v>
      </c>
      <c r="C63" t="s">
        <v>1041</v>
      </c>
      <c r="D63" t="s">
        <v>66</v>
      </c>
    </row>
    <row r="64" spans="1:4" x14ac:dyDescent="0.2">
      <c r="A64">
        <v>9.0689240255994202E+17</v>
      </c>
      <c r="B64" t="s">
        <v>1040</v>
      </c>
      <c r="C64" t="s">
        <v>1042</v>
      </c>
      <c r="D64" t="s">
        <v>66</v>
      </c>
    </row>
    <row r="65" spans="1:4" x14ac:dyDescent="0.2">
      <c r="A65">
        <v>9.0658320261732698E+17</v>
      </c>
      <c r="B65" t="s">
        <v>1049</v>
      </c>
      <c r="C65" t="s">
        <v>1050</v>
      </c>
      <c r="D65" t="s">
        <v>1051</v>
      </c>
    </row>
    <row r="66" spans="1:4" x14ac:dyDescent="0.2">
      <c r="A66">
        <v>9.0686558142880499E+17</v>
      </c>
      <c r="B66" t="s">
        <v>1075</v>
      </c>
      <c r="C66" t="s">
        <v>1076</v>
      </c>
      <c r="D66" t="s">
        <v>33</v>
      </c>
    </row>
    <row r="67" spans="1:4" x14ac:dyDescent="0.2">
      <c r="A67">
        <v>9.0680977624763494E+17</v>
      </c>
      <c r="B67" t="s">
        <v>1098</v>
      </c>
      <c r="C67" t="s">
        <v>1099</v>
      </c>
      <c r="D67" t="s">
        <v>15</v>
      </c>
    </row>
    <row r="68" spans="1:4" x14ac:dyDescent="0.2">
      <c r="A68">
        <v>9.0695793853068403E+17</v>
      </c>
      <c r="B68" t="s">
        <v>1113</v>
      </c>
      <c r="C68" t="s">
        <v>1114</v>
      </c>
      <c r="D68" t="s">
        <v>1115</v>
      </c>
    </row>
    <row r="69" spans="1:4" x14ac:dyDescent="0.2">
      <c r="A69">
        <v>9.0700226542431795E+17</v>
      </c>
      <c r="B69" t="s">
        <v>1124</v>
      </c>
      <c r="C69" t="s">
        <v>1126</v>
      </c>
      <c r="D69" t="s">
        <v>216</v>
      </c>
    </row>
    <row r="70" spans="1:4" x14ac:dyDescent="0.2">
      <c r="A70">
        <v>9.0689667479834995E+17</v>
      </c>
      <c r="B70" t="s">
        <v>1128</v>
      </c>
      <c r="C70" t="s">
        <v>1129</v>
      </c>
      <c r="D70" t="s">
        <v>1130</v>
      </c>
    </row>
    <row r="71" spans="1:4" x14ac:dyDescent="0.2">
      <c r="A71">
        <v>9.0650510333467405E+17</v>
      </c>
      <c r="B71" t="s">
        <v>1157</v>
      </c>
      <c r="C71" t="s">
        <v>1158</v>
      </c>
      <c r="D71" t="s">
        <v>1159</v>
      </c>
    </row>
    <row r="72" spans="1:4" x14ac:dyDescent="0.2">
      <c r="A72">
        <v>9.0651903970244096E+17</v>
      </c>
      <c r="B72" t="s">
        <v>1162</v>
      </c>
      <c r="C72" t="s">
        <v>1163</v>
      </c>
      <c r="D72" t="s">
        <v>111</v>
      </c>
    </row>
    <row r="73" spans="1:4" x14ac:dyDescent="0.2">
      <c r="A73">
        <v>9.06497049276944E+17</v>
      </c>
      <c r="B73" t="s">
        <v>1199</v>
      </c>
      <c r="C73" t="s">
        <v>1200</v>
      </c>
      <c r="D73" t="s">
        <v>1065</v>
      </c>
    </row>
    <row r="74" spans="1:4" x14ac:dyDescent="0.2">
      <c r="A74">
        <v>9.06491304485552E+17</v>
      </c>
      <c r="B74" t="s">
        <v>1211</v>
      </c>
      <c r="C74" t="s">
        <v>1212</v>
      </c>
      <c r="D74" t="s">
        <v>1213</v>
      </c>
    </row>
    <row r="75" spans="1:4" x14ac:dyDescent="0.2">
      <c r="A75">
        <v>9.0649468269962803E+17</v>
      </c>
      <c r="B75" t="s">
        <v>1242</v>
      </c>
      <c r="C75" t="s">
        <v>1243</v>
      </c>
      <c r="D75" t="s">
        <v>1244</v>
      </c>
    </row>
    <row r="76" spans="1:4" x14ac:dyDescent="0.2">
      <c r="A76">
        <v>9.0716826580127296E+17</v>
      </c>
      <c r="B76" t="s">
        <v>1261</v>
      </c>
      <c r="C76" t="s">
        <v>1262</v>
      </c>
      <c r="D76" t="s">
        <v>1263</v>
      </c>
    </row>
    <row r="77" spans="1:4" x14ac:dyDescent="0.2">
      <c r="A77">
        <v>9.0722422419618598E+17</v>
      </c>
      <c r="B77" t="s">
        <v>1266</v>
      </c>
      <c r="C77" t="s">
        <v>1267</v>
      </c>
      <c r="D77" t="s">
        <v>1268</v>
      </c>
    </row>
    <row r="78" spans="1:4" x14ac:dyDescent="0.2">
      <c r="A78">
        <v>9.0645586591767296E+17</v>
      </c>
      <c r="B78" t="s">
        <v>1524</v>
      </c>
      <c r="C78" t="s">
        <v>1525</v>
      </c>
      <c r="D78" t="s">
        <v>515</v>
      </c>
    </row>
    <row r="79" spans="1:4" x14ac:dyDescent="0.2">
      <c r="A79">
        <v>9.0686815469302899E+17</v>
      </c>
      <c r="B79" t="s">
        <v>1897</v>
      </c>
      <c r="C79" t="s">
        <v>2380</v>
      </c>
      <c r="D79" t="s">
        <v>1899</v>
      </c>
    </row>
    <row r="80" spans="1:4" x14ac:dyDescent="0.2">
      <c r="A80">
        <v>9.0630509099842304E+17</v>
      </c>
      <c r="B80" t="s">
        <v>2727</v>
      </c>
      <c r="C80" t="s">
        <v>2728</v>
      </c>
      <c r="D80" t="s">
        <v>100</v>
      </c>
    </row>
    <row r="81" spans="1:4" x14ac:dyDescent="0.2">
      <c r="A81">
        <v>9.0686943695043302E+17</v>
      </c>
      <c r="B81" t="s">
        <v>2729</v>
      </c>
      <c r="C81" t="s">
        <v>2730</v>
      </c>
      <c r="D81" t="s">
        <v>2731</v>
      </c>
    </row>
    <row r="82" spans="1:4" x14ac:dyDescent="0.2">
      <c r="A82">
        <v>9.0698065165562598E+17</v>
      </c>
      <c r="B82" t="s">
        <v>2739</v>
      </c>
      <c r="C82" t="s">
        <v>2740</v>
      </c>
      <c r="D82" t="s">
        <v>58</v>
      </c>
    </row>
    <row r="83" spans="1:4" x14ac:dyDescent="0.2">
      <c r="A83">
        <v>9.07238439552208E+17</v>
      </c>
      <c r="B83" t="s">
        <v>2748</v>
      </c>
      <c r="C83" t="s">
        <v>2749</v>
      </c>
      <c r="D83" t="s">
        <v>111</v>
      </c>
    </row>
    <row r="84" spans="1:4" x14ac:dyDescent="0.2">
      <c r="A84">
        <v>9.0690928289296294E+17</v>
      </c>
      <c r="B84" t="s">
        <v>2750</v>
      </c>
      <c r="C84" t="s">
        <v>2751</v>
      </c>
      <c r="D84" t="s">
        <v>2752</v>
      </c>
    </row>
    <row r="85" spans="1:4" x14ac:dyDescent="0.2">
      <c r="A85">
        <v>9.0715982066659302E+17</v>
      </c>
      <c r="B85" t="s">
        <v>2779</v>
      </c>
      <c r="C85" t="s">
        <v>2780</v>
      </c>
      <c r="D85" t="s">
        <v>2781</v>
      </c>
    </row>
    <row r="86" spans="1:4" x14ac:dyDescent="0.2">
      <c r="A86">
        <v>9.0653705641071002E+17</v>
      </c>
      <c r="B86" t="s">
        <v>2787</v>
      </c>
      <c r="C86" t="s">
        <v>2790</v>
      </c>
      <c r="D86" t="s">
        <v>2789</v>
      </c>
    </row>
    <row r="87" spans="1:4" ht="32" x14ac:dyDescent="0.2">
      <c r="A87">
        <v>9.0679797467155597E+17</v>
      </c>
      <c r="B87" t="s">
        <v>2787</v>
      </c>
      <c r="C87" s="1" t="s">
        <v>2791</v>
      </c>
      <c r="D87" t="s">
        <v>2789</v>
      </c>
    </row>
    <row r="88" spans="1:4" x14ac:dyDescent="0.2">
      <c r="A88">
        <v>9.0624570994246003E+17</v>
      </c>
      <c r="B88" t="s">
        <v>2802</v>
      </c>
      <c r="C88" t="s">
        <v>2803</v>
      </c>
      <c r="D88" t="s">
        <v>2804</v>
      </c>
    </row>
    <row r="89" spans="1:4" x14ac:dyDescent="0.2">
      <c r="A89">
        <v>9.0693041823408499E+17</v>
      </c>
      <c r="B89" t="s">
        <v>2807</v>
      </c>
      <c r="C89" t="s">
        <v>2808</v>
      </c>
      <c r="D89" t="s">
        <v>168</v>
      </c>
    </row>
    <row r="90" spans="1:4" x14ac:dyDescent="0.2">
      <c r="A90">
        <v>9.0649303544120499E+17</v>
      </c>
      <c r="B90" t="s">
        <v>2872</v>
      </c>
      <c r="C90" t="s">
        <v>2873</v>
      </c>
      <c r="D90" t="s">
        <v>43</v>
      </c>
    </row>
    <row r="91" spans="1:4" x14ac:dyDescent="0.2">
      <c r="A91">
        <v>9.0659988224855194E+17</v>
      </c>
      <c r="B91" t="s">
        <v>2880</v>
      </c>
      <c r="C91" t="s">
        <v>2881</v>
      </c>
      <c r="D91" t="s">
        <v>2882</v>
      </c>
    </row>
    <row r="92" spans="1:4" ht="48" x14ac:dyDescent="0.2">
      <c r="A92">
        <v>9.06312861223456E+17</v>
      </c>
      <c r="B92" t="s">
        <v>2886</v>
      </c>
      <c r="C92" s="1" t="s">
        <v>2887</v>
      </c>
      <c r="D92" t="s">
        <v>2888</v>
      </c>
    </row>
    <row r="93" spans="1:4" x14ac:dyDescent="0.2">
      <c r="A93">
        <v>9.0652945847101005E+17</v>
      </c>
      <c r="B93" t="s">
        <v>2889</v>
      </c>
      <c r="C93" t="s">
        <v>2890</v>
      </c>
      <c r="D93" t="s">
        <v>2891</v>
      </c>
    </row>
    <row r="94" spans="1:4" x14ac:dyDescent="0.2">
      <c r="A94">
        <v>9.0724237533188506E+17</v>
      </c>
      <c r="B94" t="s">
        <v>2915</v>
      </c>
      <c r="C94" t="s">
        <v>2916</v>
      </c>
      <c r="D94" t="s">
        <v>1065</v>
      </c>
    </row>
    <row r="95" spans="1:4" ht="64" x14ac:dyDescent="0.2">
      <c r="A95">
        <v>9.0630854861487296E+17</v>
      </c>
      <c r="B95" t="s">
        <v>2924</v>
      </c>
      <c r="C95" s="1" t="s">
        <v>2925</v>
      </c>
      <c r="D95" t="s">
        <v>151</v>
      </c>
    </row>
    <row r="96" spans="1:4" x14ac:dyDescent="0.2">
      <c r="A96">
        <v>9.0661449653759501E+17</v>
      </c>
      <c r="B96" t="s">
        <v>2946</v>
      </c>
      <c r="C96" t="s">
        <v>2947</v>
      </c>
      <c r="D96" t="s">
        <v>49</v>
      </c>
    </row>
    <row r="97" spans="1:4" x14ac:dyDescent="0.2">
      <c r="A97">
        <v>9.0684840700801395E+17</v>
      </c>
      <c r="B97" t="s">
        <v>2946</v>
      </c>
      <c r="C97" t="s">
        <v>2948</v>
      </c>
      <c r="D97" t="s">
        <v>49</v>
      </c>
    </row>
    <row r="98" spans="1:4" x14ac:dyDescent="0.2">
      <c r="A98">
        <v>9.0714202693588902E+17</v>
      </c>
      <c r="B98" t="s">
        <v>2965</v>
      </c>
      <c r="C98" t="s">
        <v>2966</v>
      </c>
      <c r="D98" t="s">
        <v>663</v>
      </c>
    </row>
    <row r="99" spans="1:4" x14ac:dyDescent="0.2">
      <c r="A99">
        <v>9.0688811617848896E+17</v>
      </c>
      <c r="B99" t="s">
        <v>2967</v>
      </c>
      <c r="C99" t="s">
        <v>2968</v>
      </c>
      <c r="D99" t="s">
        <v>1065</v>
      </c>
    </row>
    <row r="100" spans="1:4" x14ac:dyDescent="0.2">
      <c r="A100">
        <v>9.0625657555120896E+17</v>
      </c>
      <c r="B100" t="s">
        <v>2969</v>
      </c>
      <c r="C100" t="s">
        <v>2970</v>
      </c>
      <c r="D100" t="s">
        <v>2971</v>
      </c>
    </row>
    <row r="101" spans="1:4" x14ac:dyDescent="0.2">
      <c r="A101">
        <v>9.0718457094830797E+17</v>
      </c>
      <c r="B101" t="s">
        <v>2972</v>
      </c>
      <c r="C101" t="s">
        <v>2973</v>
      </c>
      <c r="D101" t="s">
        <v>2974</v>
      </c>
    </row>
    <row r="102" spans="1:4" x14ac:dyDescent="0.2">
      <c r="A102">
        <v>9.0720601513276198E+17</v>
      </c>
      <c r="B102" t="s">
        <v>2983</v>
      </c>
      <c r="C102" t="s">
        <v>2984</v>
      </c>
      <c r="D102" t="s">
        <v>2985</v>
      </c>
    </row>
    <row r="103" spans="1:4" x14ac:dyDescent="0.2">
      <c r="A103">
        <v>9.0651788075752602E+17</v>
      </c>
      <c r="B103" t="s">
        <v>3008</v>
      </c>
      <c r="C103" t="s">
        <v>3009</v>
      </c>
      <c r="D103" t="s">
        <v>49</v>
      </c>
    </row>
    <row r="104" spans="1:4" x14ac:dyDescent="0.2">
      <c r="A104">
        <v>9.0717109776172198E+17</v>
      </c>
      <c r="B104" t="s">
        <v>3015</v>
      </c>
      <c r="C104" t="s">
        <v>3016</v>
      </c>
      <c r="D104" t="s">
        <v>33</v>
      </c>
    </row>
    <row r="105" spans="1:4" x14ac:dyDescent="0.2">
      <c r="A105">
        <v>9.0693618125816205E+17</v>
      </c>
      <c r="B105" t="s">
        <v>3041</v>
      </c>
      <c r="C105" t="s">
        <v>3042</v>
      </c>
      <c r="D105" t="s">
        <v>3043</v>
      </c>
    </row>
    <row r="106" spans="1:4" x14ac:dyDescent="0.2">
      <c r="A106">
        <v>9.0701086628923302E+17</v>
      </c>
      <c r="B106" t="s">
        <v>3058</v>
      </c>
      <c r="C106" t="s">
        <v>3059</v>
      </c>
      <c r="D106" t="s">
        <v>3060</v>
      </c>
    </row>
    <row r="107" spans="1:4" x14ac:dyDescent="0.2">
      <c r="A107">
        <v>9.0721612434916506E+17</v>
      </c>
      <c r="B107" t="s">
        <v>3061</v>
      </c>
      <c r="C107" t="s">
        <v>3062</v>
      </c>
      <c r="D107" t="s">
        <v>3063</v>
      </c>
    </row>
    <row r="108" spans="1:4" x14ac:dyDescent="0.2">
      <c r="A108">
        <v>9.0717541890992499E+17</v>
      </c>
      <c r="B108" t="s">
        <v>3064</v>
      </c>
      <c r="C108" t="s">
        <v>3065</v>
      </c>
      <c r="D108" t="s">
        <v>1065</v>
      </c>
    </row>
    <row r="109" spans="1:4" x14ac:dyDescent="0.2">
      <c r="A109">
        <v>9.0717728823569997E+17</v>
      </c>
      <c r="B109" t="s">
        <v>3066</v>
      </c>
      <c r="C109" t="s">
        <v>3067</v>
      </c>
      <c r="D109" t="s">
        <v>3068</v>
      </c>
    </row>
    <row r="110" spans="1:4" x14ac:dyDescent="0.2">
      <c r="A110">
        <v>9.0718218474165798E+17</v>
      </c>
      <c r="B110" t="s">
        <v>3069</v>
      </c>
      <c r="C110" t="s">
        <v>3070</v>
      </c>
      <c r="D110" t="s">
        <v>1065</v>
      </c>
    </row>
    <row r="111" spans="1:4" x14ac:dyDescent="0.2">
      <c r="A111">
        <v>9.0723288203649805E+17</v>
      </c>
      <c r="B111" t="s">
        <v>3092</v>
      </c>
      <c r="C111" t="s">
        <v>3093</v>
      </c>
    </row>
    <row r="112" spans="1:4" x14ac:dyDescent="0.2">
      <c r="A112">
        <v>9.0691269478736205E+17</v>
      </c>
      <c r="B112" t="s">
        <v>3097</v>
      </c>
      <c r="C112" t="s">
        <v>3098</v>
      </c>
      <c r="D112" t="s">
        <v>515</v>
      </c>
    </row>
    <row r="113" spans="1:4" x14ac:dyDescent="0.2">
      <c r="A113">
        <v>9.0659788427092698E+17</v>
      </c>
      <c r="B113" t="s">
        <v>3102</v>
      </c>
      <c r="C113" t="s">
        <v>3103</v>
      </c>
      <c r="D113" t="s">
        <v>3104</v>
      </c>
    </row>
    <row r="114" spans="1:4" x14ac:dyDescent="0.2">
      <c r="A114">
        <v>9.0627854229981504E+17</v>
      </c>
      <c r="B114" t="s">
        <v>3105</v>
      </c>
      <c r="C114" t="s">
        <v>3106</v>
      </c>
      <c r="D114" t="s">
        <v>3107</v>
      </c>
    </row>
    <row r="115" spans="1:4" x14ac:dyDescent="0.2">
      <c r="A115">
        <v>9.0663830725326003E+17</v>
      </c>
      <c r="B115" t="s">
        <v>3110</v>
      </c>
      <c r="C115" t="s">
        <v>3111</v>
      </c>
      <c r="D115" t="s">
        <v>92</v>
      </c>
    </row>
    <row r="116" spans="1:4" x14ac:dyDescent="0.2">
      <c r="A116">
        <v>9.0649544791264397E+17</v>
      </c>
      <c r="B116" t="s">
        <v>3141</v>
      </c>
      <c r="C116" t="s">
        <v>3142</v>
      </c>
      <c r="D116" t="s">
        <v>452</v>
      </c>
    </row>
    <row r="117" spans="1:4" x14ac:dyDescent="0.2">
      <c r="A117">
        <v>9.0717780112353997E+17</v>
      </c>
      <c r="B117" t="s">
        <v>3149</v>
      </c>
      <c r="C117" t="s">
        <v>3150</v>
      </c>
      <c r="D117" t="s">
        <v>3151</v>
      </c>
    </row>
    <row r="118" spans="1:4" x14ac:dyDescent="0.2">
      <c r="A118">
        <v>9.0690640165781005E+17</v>
      </c>
      <c r="B118" t="s">
        <v>3152</v>
      </c>
      <c r="C118" t="s">
        <v>3153</v>
      </c>
      <c r="D118" t="s">
        <v>111</v>
      </c>
    </row>
    <row r="119" spans="1:4" x14ac:dyDescent="0.2">
      <c r="A119">
        <v>9.0693560498177997E+17</v>
      </c>
      <c r="B119" t="s">
        <v>3154</v>
      </c>
      <c r="C119" t="s">
        <v>3155</v>
      </c>
      <c r="D119" t="s">
        <v>3156</v>
      </c>
    </row>
    <row r="120" spans="1:4" x14ac:dyDescent="0.2">
      <c r="A120">
        <v>9.0665985526770406E+17</v>
      </c>
      <c r="B120" t="s">
        <v>3160</v>
      </c>
      <c r="C120" t="s">
        <v>3161</v>
      </c>
      <c r="D120" t="s">
        <v>3162</v>
      </c>
    </row>
    <row r="121" spans="1:4" x14ac:dyDescent="0.2">
      <c r="A121">
        <v>9.0627065846794202E+17</v>
      </c>
      <c r="B121" t="s">
        <v>3171</v>
      </c>
      <c r="C121" t="s">
        <v>3172</v>
      </c>
      <c r="D121" t="s">
        <v>161</v>
      </c>
    </row>
    <row r="122" spans="1:4" x14ac:dyDescent="0.2">
      <c r="A122">
        <v>9.0682670301993306E+17</v>
      </c>
      <c r="B122" t="s">
        <v>3193</v>
      </c>
      <c r="C122" t="s">
        <v>3194</v>
      </c>
      <c r="D122" t="s">
        <v>161</v>
      </c>
    </row>
    <row r="123" spans="1:4" x14ac:dyDescent="0.2">
      <c r="A123">
        <v>9.0691066937471296E+17</v>
      </c>
      <c r="B123" t="s">
        <v>3195</v>
      </c>
      <c r="C123" t="s">
        <v>3196</v>
      </c>
      <c r="D123" t="s">
        <v>3197</v>
      </c>
    </row>
    <row r="124" spans="1:4" ht="32" x14ac:dyDescent="0.2">
      <c r="A124">
        <v>9.0647406167239398E+17</v>
      </c>
      <c r="B124" t="s">
        <v>3212</v>
      </c>
      <c r="C124" s="1" t="s">
        <v>3213</v>
      </c>
      <c r="D124" t="s">
        <v>3214</v>
      </c>
    </row>
    <row r="125" spans="1:4" x14ac:dyDescent="0.2">
      <c r="A125">
        <v>9.0650587452872205E+17</v>
      </c>
      <c r="B125" t="s">
        <v>3272</v>
      </c>
      <c r="C125" t="s">
        <v>3273</v>
      </c>
      <c r="D125" t="s">
        <v>151</v>
      </c>
    </row>
    <row r="126" spans="1:4" ht="48" x14ac:dyDescent="0.2">
      <c r="A126">
        <v>9.0642697092949606E+17</v>
      </c>
      <c r="B126" t="s">
        <v>435</v>
      </c>
      <c r="C126" s="1" t="s">
        <v>3305</v>
      </c>
      <c r="D126" t="s">
        <v>111</v>
      </c>
    </row>
    <row r="127" spans="1:4" x14ac:dyDescent="0.2">
      <c r="A127">
        <v>9.0684884562317299E+17</v>
      </c>
      <c r="B127" t="s">
        <v>3322</v>
      </c>
      <c r="C127" t="s">
        <v>3323</v>
      </c>
      <c r="D127" t="s">
        <v>58</v>
      </c>
    </row>
    <row r="128" spans="1:4" x14ac:dyDescent="0.2">
      <c r="A128">
        <v>9.0657343453210995E+17</v>
      </c>
      <c r="B128" t="s">
        <v>3331</v>
      </c>
      <c r="C128" t="s">
        <v>3332</v>
      </c>
      <c r="D128" t="s">
        <v>55</v>
      </c>
    </row>
    <row r="129" spans="1:4" x14ac:dyDescent="0.2">
      <c r="A129">
        <v>9.0648175444531597E+17</v>
      </c>
      <c r="B129" t="s">
        <v>3367</v>
      </c>
      <c r="C129" t="s">
        <v>3368</v>
      </c>
      <c r="D129" t="s">
        <v>304</v>
      </c>
    </row>
    <row r="130" spans="1:4" x14ac:dyDescent="0.2">
      <c r="A130">
        <v>9.0644307715760499E+17</v>
      </c>
      <c r="B130" t="s">
        <v>3369</v>
      </c>
      <c r="C130" t="s">
        <v>3370</v>
      </c>
      <c r="D130" t="s">
        <v>43</v>
      </c>
    </row>
    <row r="131" spans="1:4" x14ac:dyDescent="0.2">
      <c r="A131">
        <v>9.0716822966734797E+17</v>
      </c>
      <c r="B131" t="s">
        <v>3374</v>
      </c>
      <c r="C131" t="s">
        <v>3375</v>
      </c>
      <c r="D131" t="s">
        <v>1573</v>
      </c>
    </row>
    <row r="132" spans="1:4" x14ac:dyDescent="0.2">
      <c r="A132">
        <v>9.0647404319644006E+17</v>
      </c>
      <c r="B132" t="s">
        <v>3378</v>
      </c>
      <c r="C132" t="s">
        <v>3379</v>
      </c>
    </row>
    <row r="133" spans="1:4" x14ac:dyDescent="0.2">
      <c r="A133">
        <v>9.0653773053187994E+17</v>
      </c>
      <c r="B133" t="s">
        <v>3401</v>
      </c>
      <c r="C133" t="s">
        <v>3402</v>
      </c>
      <c r="D133" t="s">
        <v>3403</v>
      </c>
    </row>
    <row r="134" spans="1:4" x14ac:dyDescent="0.2">
      <c r="A134">
        <v>9.0653391769146496E+17</v>
      </c>
      <c r="B134" t="s">
        <v>3410</v>
      </c>
      <c r="C134" t="s">
        <v>3411</v>
      </c>
      <c r="D134" t="s">
        <v>760</v>
      </c>
    </row>
    <row r="135" spans="1:4" x14ac:dyDescent="0.2">
      <c r="A135">
        <v>9.0700058682193101E+17</v>
      </c>
      <c r="B135" t="s">
        <v>3412</v>
      </c>
      <c r="C135" t="s">
        <v>3413</v>
      </c>
      <c r="D135" t="s">
        <v>3414</v>
      </c>
    </row>
    <row r="136" spans="1:4" x14ac:dyDescent="0.2">
      <c r="A136">
        <v>9.0695961253614694E+17</v>
      </c>
      <c r="B136" t="s">
        <v>3423</v>
      </c>
      <c r="C136" t="s">
        <v>3424</v>
      </c>
      <c r="D136" t="s">
        <v>3425</v>
      </c>
    </row>
    <row r="137" spans="1:4" x14ac:dyDescent="0.2">
      <c r="A137">
        <v>9.0715592784496602E+17</v>
      </c>
      <c r="B137" t="s">
        <v>3426</v>
      </c>
      <c r="C137" t="s">
        <v>3427</v>
      </c>
      <c r="D137" t="s">
        <v>3428</v>
      </c>
    </row>
    <row r="138" spans="1:4" x14ac:dyDescent="0.2">
      <c r="A138">
        <v>9.0678843780572698E+17</v>
      </c>
      <c r="B138" t="s">
        <v>3435</v>
      </c>
      <c r="C138" t="s">
        <v>3436</v>
      </c>
      <c r="D138" t="s">
        <v>413</v>
      </c>
    </row>
    <row r="139" spans="1:4" x14ac:dyDescent="0.2">
      <c r="A139">
        <v>9.0648938273085798E+17</v>
      </c>
      <c r="B139" t="s">
        <v>3461</v>
      </c>
      <c r="C139" t="s">
        <v>3462</v>
      </c>
      <c r="D139" t="s">
        <v>3463</v>
      </c>
    </row>
    <row r="140" spans="1:4" x14ac:dyDescent="0.2">
      <c r="A140">
        <v>9.0692521586266496E+17</v>
      </c>
      <c r="B140" t="s">
        <v>3490</v>
      </c>
      <c r="C140" t="s">
        <v>3491</v>
      </c>
      <c r="D140" t="s">
        <v>92</v>
      </c>
    </row>
    <row r="141" spans="1:4" x14ac:dyDescent="0.2">
      <c r="A141">
        <v>9.0722556447757504E+17</v>
      </c>
      <c r="B141" t="s">
        <v>3492</v>
      </c>
      <c r="C141" t="s">
        <v>3495</v>
      </c>
      <c r="D141" t="s">
        <v>3494</v>
      </c>
    </row>
    <row r="142" spans="1:4" x14ac:dyDescent="0.2">
      <c r="A142">
        <v>9.0690066570796595E+17</v>
      </c>
      <c r="B142" t="s">
        <v>3496</v>
      </c>
      <c r="C142" t="s">
        <v>3497</v>
      </c>
      <c r="D142" t="s">
        <v>55</v>
      </c>
    </row>
    <row r="143" spans="1:4" x14ac:dyDescent="0.2">
      <c r="A143">
        <v>9.0691044422448294E+17</v>
      </c>
      <c r="B143" t="s">
        <v>3498</v>
      </c>
      <c r="C143" t="s">
        <v>3499</v>
      </c>
      <c r="D143" t="s">
        <v>3425</v>
      </c>
    </row>
    <row r="144" spans="1:4" x14ac:dyDescent="0.2">
      <c r="A144">
        <v>9.0721750485405197E+17</v>
      </c>
      <c r="B144" t="s">
        <v>3500</v>
      </c>
      <c r="C144" t="s">
        <v>3501</v>
      </c>
      <c r="D144" t="s">
        <v>33</v>
      </c>
    </row>
    <row r="145" spans="1:4" x14ac:dyDescent="0.2">
      <c r="A145">
        <v>9.0722017279619802E+17</v>
      </c>
      <c r="B145" t="s">
        <v>3500</v>
      </c>
      <c r="C145" t="s">
        <v>3502</v>
      </c>
      <c r="D145" t="s">
        <v>33</v>
      </c>
    </row>
    <row r="146" spans="1:4" x14ac:dyDescent="0.2">
      <c r="A146">
        <v>9.0680498065235494E+17</v>
      </c>
      <c r="B146" t="s">
        <v>3503</v>
      </c>
      <c r="C146" t="s">
        <v>3504</v>
      </c>
      <c r="D146" t="s">
        <v>151</v>
      </c>
    </row>
    <row r="147" spans="1:4" x14ac:dyDescent="0.2">
      <c r="A147">
        <v>9.0651212072824397E+17</v>
      </c>
      <c r="B147" t="s">
        <v>3505</v>
      </c>
      <c r="C147" t="s">
        <v>3506</v>
      </c>
      <c r="D147" t="s">
        <v>364</v>
      </c>
    </row>
    <row r="148" spans="1:4" x14ac:dyDescent="0.2">
      <c r="A148">
        <v>9.0710819170363802E+17</v>
      </c>
      <c r="B148" t="s">
        <v>3507</v>
      </c>
      <c r="C148" t="s">
        <v>3508</v>
      </c>
      <c r="D148" t="s">
        <v>3509</v>
      </c>
    </row>
    <row r="149" spans="1:4" x14ac:dyDescent="0.2">
      <c r="A149">
        <v>9.0724835986556902E+17</v>
      </c>
      <c r="B149" t="s">
        <v>3510</v>
      </c>
      <c r="C149" t="s">
        <v>3511</v>
      </c>
      <c r="D149" t="s">
        <v>111</v>
      </c>
    </row>
    <row r="150" spans="1:4" x14ac:dyDescent="0.2">
      <c r="A150">
        <v>9.0651492375641702E+17</v>
      </c>
      <c r="B150" t="s">
        <v>3512</v>
      </c>
      <c r="C150" t="s">
        <v>3513</v>
      </c>
      <c r="D150" t="s">
        <v>168</v>
      </c>
    </row>
    <row r="151" spans="1:4" x14ac:dyDescent="0.2">
      <c r="A151">
        <v>9.0657192617226202E+17</v>
      </c>
      <c r="B151" t="s">
        <v>3514</v>
      </c>
      <c r="C151" t="s">
        <v>3515</v>
      </c>
      <c r="D151" t="s">
        <v>341</v>
      </c>
    </row>
    <row r="152" spans="1:4" x14ac:dyDescent="0.2">
      <c r="A152">
        <v>9.0720001610792896E+17</v>
      </c>
      <c r="B152" t="s">
        <v>3516</v>
      </c>
      <c r="C152" t="s">
        <v>3517</v>
      </c>
      <c r="D152" t="s">
        <v>95</v>
      </c>
    </row>
    <row r="153" spans="1:4" x14ac:dyDescent="0.2">
      <c r="A153">
        <v>9.0721850810634598E+17</v>
      </c>
      <c r="B153" t="s">
        <v>3518</v>
      </c>
      <c r="C153" t="s">
        <v>3519</v>
      </c>
      <c r="D153" t="s">
        <v>1711</v>
      </c>
    </row>
    <row r="154" spans="1:4" x14ac:dyDescent="0.2">
      <c r="A154">
        <v>9.0677574145877094E+17</v>
      </c>
      <c r="B154" t="s">
        <v>3520</v>
      </c>
      <c r="C154" t="s">
        <v>3521</v>
      </c>
    </row>
    <row r="155" spans="1:4" x14ac:dyDescent="0.2">
      <c r="A155">
        <v>9.0683253875637005E+17</v>
      </c>
      <c r="B155" t="s">
        <v>3522</v>
      </c>
      <c r="C155" t="s">
        <v>3523</v>
      </c>
      <c r="D155" t="s">
        <v>3524</v>
      </c>
    </row>
    <row r="156" spans="1:4" x14ac:dyDescent="0.2">
      <c r="A156">
        <v>9.0689448724655706E+17</v>
      </c>
      <c r="B156" t="s">
        <v>3525</v>
      </c>
      <c r="C156" t="s">
        <v>3526</v>
      </c>
      <c r="D156" t="s">
        <v>58</v>
      </c>
    </row>
    <row r="157" spans="1:4" x14ac:dyDescent="0.2">
      <c r="A157">
        <v>9.0678816645522598E+17</v>
      </c>
      <c r="B157" t="s">
        <v>3520</v>
      </c>
      <c r="C157" t="s">
        <v>3527</v>
      </c>
    </row>
    <row r="158" spans="1:4" x14ac:dyDescent="0.2">
      <c r="A158">
        <v>9.0685677479125402E+17</v>
      </c>
      <c r="B158" t="s">
        <v>3528</v>
      </c>
      <c r="C158" t="s">
        <v>3529</v>
      </c>
      <c r="D158" t="s">
        <v>15</v>
      </c>
    </row>
    <row r="159" spans="1:4" x14ac:dyDescent="0.2">
      <c r="A159">
        <v>9.0685559909853094E+17</v>
      </c>
      <c r="B159" t="s">
        <v>3528</v>
      </c>
      <c r="C159" t="s">
        <v>3530</v>
      </c>
      <c r="D159" t="s">
        <v>15</v>
      </c>
    </row>
    <row r="160" spans="1:4" x14ac:dyDescent="0.2">
      <c r="A160">
        <v>9.0685598571690803E+17</v>
      </c>
      <c r="B160" t="s">
        <v>3528</v>
      </c>
      <c r="C160" t="s">
        <v>3531</v>
      </c>
      <c r="D160" t="s">
        <v>15</v>
      </c>
    </row>
    <row r="161" spans="1:4" x14ac:dyDescent="0.2">
      <c r="A161">
        <v>9.0685642127858406E+17</v>
      </c>
      <c r="B161" t="s">
        <v>3528</v>
      </c>
      <c r="C161" t="s">
        <v>3532</v>
      </c>
      <c r="D161" t="s">
        <v>15</v>
      </c>
    </row>
    <row r="162" spans="1:4" x14ac:dyDescent="0.2">
      <c r="A162">
        <v>9.0685607516456102E+17</v>
      </c>
      <c r="B162" t="s">
        <v>3528</v>
      </c>
      <c r="C162" t="s">
        <v>3533</v>
      </c>
      <c r="D162" t="s">
        <v>15</v>
      </c>
    </row>
    <row r="163" spans="1:4" x14ac:dyDescent="0.2">
      <c r="A163">
        <v>9.0685578263288998E+17</v>
      </c>
      <c r="B163" t="s">
        <v>3528</v>
      </c>
      <c r="C163" t="s">
        <v>3534</v>
      </c>
      <c r="D163" t="s">
        <v>15</v>
      </c>
    </row>
    <row r="164" spans="1:4" x14ac:dyDescent="0.2">
      <c r="A164">
        <v>9.0725770516495104E+17</v>
      </c>
      <c r="B164" t="s">
        <v>3535</v>
      </c>
      <c r="C164" t="s">
        <v>3536</v>
      </c>
      <c r="D164" t="s">
        <v>1065</v>
      </c>
    </row>
    <row r="165" spans="1:4" x14ac:dyDescent="0.2">
      <c r="A165">
        <v>9.0683632050030502E+17</v>
      </c>
      <c r="B165" t="s">
        <v>3537</v>
      </c>
      <c r="C165" t="s">
        <v>3538</v>
      </c>
      <c r="D165" t="s">
        <v>3539</v>
      </c>
    </row>
    <row r="166" spans="1:4" x14ac:dyDescent="0.2">
      <c r="A166">
        <v>9.0657542103836595E+17</v>
      </c>
      <c r="B166" t="s">
        <v>3537</v>
      </c>
      <c r="C166" t="s">
        <v>3540</v>
      </c>
      <c r="D166" t="s">
        <v>3539</v>
      </c>
    </row>
    <row r="167" spans="1:4" x14ac:dyDescent="0.2">
      <c r="A167">
        <v>9.0656131657543194E+17</v>
      </c>
      <c r="B167" t="s">
        <v>3541</v>
      </c>
      <c r="C167" t="s">
        <v>3542</v>
      </c>
      <c r="D167" t="s">
        <v>213</v>
      </c>
    </row>
    <row r="168" spans="1:4" x14ac:dyDescent="0.2">
      <c r="A168">
        <v>9.0677681820372902E+17</v>
      </c>
      <c r="B168" t="s">
        <v>3520</v>
      </c>
      <c r="C168" t="s">
        <v>3543</v>
      </c>
    </row>
    <row r="169" spans="1:4" x14ac:dyDescent="0.2">
      <c r="A169">
        <v>9.0656306583922202E+17</v>
      </c>
      <c r="B169" t="s">
        <v>3544</v>
      </c>
      <c r="C169" t="s">
        <v>3545</v>
      </c>
      <c r="D169" t="s">
        <v>3546</v>
      </c>
    </row>
    <row r="170" spans="1:4" x14ac:dyDescent="0.2">
      <c r="A170">
        <v>9.0714922505361395E+17</v>
      </c>
      <c r="B170" t="s">
        <v>3547</v>
      </c>
      <c r="C170" t="s">
        <v>3548</v>
      </c>
      <c r="D170" t="s">
        <v>15</v>
      </c>
    </row>
    <row r="171" spans="1:4" ht="48" x14ac:dyDescent="0.2">
      <c r="A171">
        <v>9.0624418979662195E+17</v>
      </c>
      <c r="B171" t="s">
        <v>3549</v>
      </c>
      <c r="C171" s="1" t="s">
        <v>3550</v>
      </c>
      <c r="D171" t="s">
        <v>3551</v>
      </c>
    </row>
    <row r="172" spans="1:4" x14ac:dyDescent="0.2">
      <c r="A172">
        <v>9.0721957353081997E+17</v>
      </c>
      <c r="B172" t="s">
        <v>3552</v>
      </c>
      <c r="C172" t="s">
        <v>3553</v>
      </c>
      <c r="D172" t="s">
        <v>3554</v>
      </c>
    </row>
    <row r="173" spans="1:4" x14ac:dyDescent="0.2">
      <c r="A173">
        <v>9.0680517608590502E+17</v>
      </c>
      <c r="B173" t="s">
        <v>3555</v>
      </c>
      <c r="C173" t="s">
        <v>3556</v>
      </c>
    </row>
    <row r="174" spans="1:4" x14ac:dyDescent="0.2">
      <c r="A174">
        <v>9.0723828744991501E+17</v>
      </c>
      <c r="B174" t="s">
        <v>3557</v>
      </c>
      <c r="C174" t="s">
        <v>3558</v>
      </c>
      <c r="D174" t="s">
        <v>806</v>
      </c>
    </row>
    <row r="175" spans="1:4" x14ac:dyDescent="0.2">
      <c r="A175">
        <v>9.0718620457099597E+17</v>
      </c>
      <c r="B175" t="s">
        <v>3507</v>
      </c>
      <c r="C175" t="s">
        <v>3559</v>
      </c>
      <c r="D175" t="s">
        <v>3509</v>
      </c>
    </row>
    <row r="176" spans="1:4" x14ac:dyDescent="0.2">
      <c r="A176">
        <v>9.0629755234939597E+17</v>
      </c>
      <c r="B176" t="s">
        <v>3560</v>
      </c>
      <c r="C176" t="s">
        <v>3561</v>
      </c>
      <c r="D176" t="s">
        <v>1203</v>
      </c>
    </row>
    <row r="177" spans="1:4" x14ac:dyDescent="0.2">
      <c r="A177">
        <v>9.0646472053377395E+17</v>
      </c>
      <c r="B177" t="s">
        <v>3562</v>
      </c>
      <c r="C177" t="s">
        <v>3563</v>
      </c>
      <c r="D177" t="s">
        <v>386</v>
      </c>
    </row>
    <row r="178" spans="1:4" x14ac:dyDescent="0.2">
      <c r="A178">
        <v>9.0690522277317402E+17</v>
      </c>
      <c r="B178" t="s">
        <v>3564</v>
      </c>
      <c r="C178" t="s">
        <v>3565</v>
      </c>
      <c r="D178" t="s">
        <v>992</v>
      </c>
    </row>
    <row r="179" spans="1:4" x14ac:dyDescent="0.2">
      <c r="A179">
        <v>9.06459244588912E+17</v>
      </c>
      <c r="B179" t="s">
        <v>3566</v>
      </c>
      <c r="C179" t="s">
        <v>3567</v>
      </c>
      <c r="D179" t="s">
        <v>1458</v>
      </c>
    </row>
    <row r="180" spans="1:4" x14ac:dyDescent="0.2">
      <c r="A180">
        <v>9.0647347061108698E+17</v>
      </c>
      <c r="B180" t="s">
        <v>3568</v>
      </c>
      <c r="C180" t="s">
        <v>3569</v>
      </c>
      <c r="D180" t="s">
        <v>1600</v>
      </c>
    </row>
    <row r="181" spans="1:4" x14ac:dyDescent="0.2">
      <c r="A181">
        <v>9.0687831715597504E+17</v>
      </c>
      <c r="B181" t="s">
        <v>3570</v>
      </c>
      <c r="C181" t="s">
        <v>3571</v>
      </c>
      <c r="D181" t="s">
        <v>86</v>
      </c>
    </row>
    <row r="182" spans="1:4" x14ac:dyDescent="0.2">
      <c r="A182">
        <v>9.0683408755351898E+17</v>
      </c>
      <c r="B182" t="s">
        <v>3572</v>
      </c>
      <c r="C182" t="s">
        <v>3573</v>
      </c>
      <c r="D182" t="s">
        <v>1332</v>
      </c>
    </row>
    <row r="183" spans="1:4" x14ac:dyDescent="0.2">
      <c r="A183">
        <v>9.0626783330636096E+17</v>
      </c>
      <c r="B183" t="s">
        <v>3574</v>
      </c>
      <c r="C183" t="s">
        <v>3575</v>
      </c>
      <c r="D183" t="s">
        <v>33</v>
      </c>
    </row>
    <row r="184" spans="1:4" x14ac:dyDescent="0.2">
      <c r="A184">
        <v>9.0680848232996403E+17</v>
      </c>
      <c r="B184" t="s">
        <v>3576</v>
      </c>
      <c r="C184" t="s">
        <v>3577</v>
      </c>
      <c r="D184" t="s">
        <v>1974</v>
      </c>
    </row>
    <row r="185" spans="1:4" x14ac:dyDescent="0.2">
      <c r="A185">
        <v>9.0692651742655603E+17</v>
      </c>
      <c r="B185" t="s">
        <v>3578</v>
      </c>
      <c r="C185" t="s">
        <v>3579</v>
      </c>
      <c r="D185" t="s">
        <v>2289</v>
      </c>
    </row>
    <row r="186" spans="1:4" x14ac:dyDescent="0.2">
      <c r="A186">
        <v>9.0696337984735206E+17</v>
      </c>
      <c r="B186" t="s">
        <v>270</v>
      </c>
      <c r="C186" t="s">
        <v>3580</v>
      </c>
      <c r="D186" t="s">
        <v>272</v>
      </c>
    </row>
    <row r="187" spans="1:4" x14ac:dyDescent="0.2">
      <c r="A187">
        <v>9.0653640290045094E+17</v>
      </c>
      <c r="B187" t="s">
        <v>3581</v>
      </c>
      <c r="C187" t="s">
        <v>3582</v>
      </c>
      <c r="D187" t="s">
        <v>3583</v>
      </c>
    </row>
    <row r="188" spans="1:4" x14ac:dyDescent="0.2">
      <c r="A188">
        <v>9.0662422706281203E+17</v>
      </c>
      <c r="B188" t="s">
        <v>3584</v>
      </c>
      <c r="C188" t="s">
        <v>3585</v>
      </c>
      <c r="D188" t="s">
        <v>15</v>
      </c>
    </row>
    <row r="189" spans="1:4" x14ac:dyDescent="0.2">
      <c r="A189">
        <v>9.06581781645856E+17</v>
      </c>
      <c r="B189" t="s">
        <v>3586</v>
      </c>
      <c r="C189" t="s">
        <v>3587</v>
      </c>
      <c r="D189" t="s">
        <v>111</v>
      </c>
    </row>
    <row r="190" spans="1:4" x14ac:dyDescent="0.2">
      <c r="A190">
        <v>9.0654881426540506E+17</v>
      </c>
      <c r="B190" t="s">
        <v>3586</v>
      </c>
      <c r="C190" t="s">
        <v>3588</v>
      </c>
      <c r="D190" t="s">
        <v>111</v>
      </c>
    </row>
    <row r="191" spans="1:4" x14ac:dyDescent="0.2">
      <c r="A191">
        <v>9.0685587743244198E+17</v>
      </c>
      <c r="B191" t="s">
        <v>3589</v>
      </c>
      <c r="C191" t="s">
        <v>3590</v>
      </c>
      <c r="D191" t="s">
        <v>111</v>
      </c>
    </row>
    <row r="192" spans="1:4" x14ac:dyDescent="0.2">
      <c r="A192">
        <v>9.0645139344732902E+17</v>
      </c>
      <c r="B192" t="s">
        <v>3591</v>
      </c>
      <c r="C192" t="s">
        <v>3592</v>
      </c>
      <c r="D192" t="s">
        <v>33</v>
      </c>
    </row>
    <row r="193" spans="1:4" x14ac:dyDescent="0.2">
      <c r="A193">
        <v>9.0682921872990605E+17</v>
      </c>
      <c r="B193" t="s">
        <v>3593</v>
      </c>
      <c r="C193" t="s">
        <v>3594</v>
      </c>
      <c r="D193" t="s">
        <v>161</v>
      </c>
    </row>
    <row r="194" spans="1:4" x14ac:dyDescent="0.2">
      <c r="A194">
        <v>9.0659909160559002E+17</v>
      </c>
      <c r="B194" t="s">
        <v>3595</v>
      </c>
      <c r="C194" t="s">
        <v>3596</v>
      </c>
      <c r="D194" t="s">
        <v>3597</v>
      </c>
    </row>
    <row r="195" spans="1:4" x14ac:dyDescent="0.2">
      <c r="A195">
        <v>9.0691015281683994E+17</v>
      </c>
      <c r="B195" t="s">
        <v>3598</v>
      </c>
      <c r="C195" t="s">
        <v>3599</v>
      </c>
      <c r="D195" t="s">
        <v>66</v>
      </c>
    </row>
    <row r="196" spans="1:4" x14ac:dyDescent="0.2">
      <c r="A196">
        <v>9.0694392600270003E+17</v>
      </c>
      <c r="B196" t="s">
        <v>3600</v>
      </c>
      <c r="C196" t="s">
        <v>3601</v>
      </c>
      <c r="D196" t="s">
        <v>3602</v>
      </c>
    </row>
    <row r="197" spans="1:4" x14ac:dyDescent="0.2">
      <c r="A197">
        <v>9.06601558518976E+17</v>
      </c>
      <c r="B197" t="s">
        <v>3603</v>
      </c>
      <c r="C197" t="s">
        <v>3604</v>
      </c>
      <c r="D197" t="s">
        <v>1635</v>
      </c>
    </row>
    <row r="198" spans="1:4" x14ac:dyDescent="0.2">
      <c r="A198">
        <v>9.0683064283034394E+17</v>
      </c>
      <c r="B198" t="s">
        <v>3605</v>
      </c>
      <c r="C198" t="s">
        <v>3606</v>
      </c>
      <c r="D198" t="s">
        <v>264</v>
      </c>
    </row>
    <row r="199" spans="1:4" x14ac:dyDescent="0.2">
      <c r="A199">
        <v>9.0694646273877094E+17</v>
      </c>
      <c r="B199" t="s">
        <v>3607</v>
      </c>
      <c r="C199" t="s">
        <v>3608</v>
      </c>
      <c r="D199" t="s">
        <v>2218</v>
      </c>
    </row>
    <row r="200" spans="1:4" x14ac:dyDescent="0.2">
      <c r="A200">
        <v>9.0667494928019802E+17</v>
      </c>
      <c r="B200" t="s">
        <v>3609</v>
      </c>
      <c r="C200" t="s">
        <v>3610</v>
      </c>
      <c r="D200" t="s">
        <v>3611</v>
      </c>
    </row>
    <row r="201" spans="1:4" x14ac:dyDescent="0.2">
      <c r="A201">
        <v>9.0665461317211302E+17</v>
      </c>
      <c r="B201" t="s">
        <v>3612</v>
      </c>
      <c r="C201" t="s">
        <v>3613</v>
      </c>
      <c r="D201" t="s">
        <v>33</v>
      </c>
    </row>
    <row r="202" spans="1:4" x14ac:dyDescent="0.2">
      <c r="A202">
        <v>9.0683493190466304E+17</v>
      </c>
      <c r="B202" t="s">
        <v>3614</v>
      </c>
      <c r="C202" t="s">
        <v>3615</v>
      </c>
      <c r="D202" t="s">
        <v>466</v>
      </c>
    </row>
    <row r="203" spans="1:4" x14ac:dyDescent="0.2">
      <c r="A203">
        <v>9.0698456656451098E+17</v>
      </c>
      <c r="B203" t="s">
        <v>3616</v>
      </c>
      <c r="C203" t="s">
        <v>3617</v>
      </c>
      <c r="D203" t="s">
        <v>33</v>
      </c>
    </row>
    <row r="204" spans="1:4" x14ac:dyDescent="0.2">
      <c r="A204">
        <v>9.0654146959869901E+17</v>
      </c>
      <c r="B204" t="s">
        <v>3618</v>
      </c>
      <c r="C204" t="s">
        <v>3619</v>
      </c>
      <c r="D204" t="s">
        <v>1767</v>
      </c>
    </row>
    <row r="205" spans="1:4" x14ac:dyDescent="0.2">
      <c r="A205">
        <v>9.0682655280088998E+17</v>
      </c>
      <c r="B205" t="s">
        <v>3620</v>
      </c>
      <c r="C205" t="s">
        <v>3621</v>
      </c>
      <c r="D205" t="s">
        <v>3622</v>
      </c>
    </row>
    <row r="206" spans="1:4" x14ac:dyDescent="0.2">
      <c r="A206">
        <v>9.06935665551712E+17</v>
      </c>
      <c r="B206" t="s">
        <v>3623</v>
      </c>
      <c r="C206" t="s">
        <v>3624</v>
      </c>
      <c r="D206" t="s">
        <v>3625</v>
      </c>
    </row>
    <row r="207" spans="1:4" x14ac:dyDescent="0.2">
      <c r="A207">
        <v>9.0642164724212902E+17</v>
      </c>
      <c r="B207" t="s">
        <v>3626</v>
      </c>
      <c r="C207" t="s">
        <v>3627</v>
      </c>
    </row>
    <row r="208" spans="1:4" x14ac:dyDescent="0.2">
      <c r="A208">
        <v>9.0665241124206106E+17</v>
      </c>
      <c r="B208" t="s">
        <v>3628</v>
      </c>
      <c r="C208" t="s">
        <v>3629</v>
      </c>
      <c r="D208" t="s">
        <v>1600</v>
      </c>
    </row>
    <row r="209" spans="1:4" x14ac:dyDescent="0.2">
      <c r="A209">
        <v>9.0720448511362995E+17</v>
      </c>
      <c r="B209" t="s">
        <v>3630</v>
      </c>
      <c r="C209" t="s">
        <v>3631</v>
      </c>
      <c r="D209" t="s">
        <v>3632</v>
      </c>
    </row>
    <row r="210" spans="1:4" x14ac:dyDescent="0.2">
      <c r="A210">
        <v>9.0724252843243098E+17</v>
      </c>
      <c r="B210" t="s">
        <v>3633</v>
      </c>
      <c r="C210" t="s">
        <v>3634</v>
      </c>
      <c r="D210" t="s">
        <v>230</v>
      </c>
    </row>
    <row r="211" spans="1:4" x14ac:dyDescent="0.2">
      <c r="A211">
        <v>9.0656692070249997E+17</v>
      </c>
      <c r="B211" t="s">
        <v>3635</v>
      </c>
      <c r="C211" t="s">
        <v>3636</v>
      </c>
      <c r="D211" t="s">
        <v>66</v>
      </c>
    </row>
    <row r="212" spans="1:4" x14ac:dyDescent="0.2">
      <c r="A212">
        <v>9.0656010620419994E+17</v>
      </c>
      <c r="B212" t="s">
        <v>3637</v>
      </c>
      <c r="C212" t="s">
        <v>3638</v>
      </c>
      <c r="D212" t="s">
        <v>58</v>
      </c>
    </row>
    <row r="213" spans="1:4" x14ac:dyDescent="0.2">
      <c r="A213">
        <v>9.0625165005420096E+17</v>
      </c>
      <c r="B213" t="s">
        <v>3639</v>
      </c>
      <c r="C213" t="s">
        <v>3640</v>
      </c>
      <c r="D213" t="s">
        <v>1074</v>
      </c>
    </row>
    <row r="214" spans="1:4" x14ac:dyDescent="0.2">
      <c r="A214">
        <v>9.0658772299070195E+17</v>
      </c>
      <c r="B214" t="s">
        <v>3641</v>
      </c>
      <c r="C214" t="s">
        <v>3642</v>
      </c>
      <c r="D214" t="s">
        <v>3643</v>
      </c>
    </row>
    <row r="215" spans="1:4" x14ac:dyDescent="0.2">
      <c r="A215">
        <v>9.0657299845869901E+17</v>
      </c>
      <c r="B215" t="s">
        <v>3644</v>
      </c>
      <c r="C215" t="s">
        <v>3645</v>
      </c>
      <c r="D215" t="s">
        <v>66</v>
      </c>
    </row>
    <row r="216" spans="1:4" x14ac:dyDescent="0.2">
      <c r="A216">
        <v>9.0644616623317402E+17</v>
      </c>
      <c r="B216" t="s">
        <v>3646</v>
      </c>
      <c r="C216" t="s">
        <v>3647</v>
      </c>
    </row>
    <row r="217" spans="1:4" x14ac:dyDescent="0.2">
      <c r="A217">
        <v>9.0698202004735104E+17</v>
      </c>
      <c r="B217" t="s">
        <v>3648</v>
      </c>
      <c r="C217" t="s">
        <v>3649</v>
      </c>
      <c r="D217" t="s">
        <v>3650</v>
      </c>
    </row>
    <row r="218" spans="1:4" x14ac:dyDescent="0.2">
      <c r="A218">
        <v>9.0724665919273702E+17</v>
      </c>
      <c r="B218" t="s">
        <v>3651</v>
      </c>
      <c r="C218" t="s">
        <v>3652</v>
      </c>
      <c r="D218" t="s">
        <v>3653</v>
      </c>
    </row>
    <row r="219" spans="1:4" x14ac:dyDescent="0.2">
      <c r="A219">
        <v>9.0661580755537894E+17</v>
      </c>
      <c r="B219" t="s">
        <v>3654</v>
      </c>
      <c r="C219" t="s">
        <v>3655</v>
      </c>
      <c r="D219" t="s">
        <v>3656</v>
      </c>
    </row>
    <row r="220" spans="1:4" x14ac:dyDescent="0.2">
      <c r="A220">
        <v>9.07212897083904E+17</v>
      </c>
      <c r="B220" t="s">
        <v>3657</v>
      </c>
      <c r="C220" t="s">
        <v>3658</v>
      </c>
      <c r="D220" t="s">
        <v>111</v>
      </c>
    </row>
    <row r="221" spans="1:4" x14ac:dyDescent="0.2">
      <c r="A221">
        <v>9.0625920351750502E+17</v>
      </c>
      <c r="B221" t="s">
        <v>3659</v>
      </c>
      <c r="C221" t="s">
        <v>3660</v>
      </c>
      <c r="D221" t="s">
        <v>3162</v>
      </c>
    </row>
    <row r="222" spans="1:4" x14ac:dyDescent="0.2">
      <c r="A222">
        <v>9.0630001613809997E+17</v>
      </c>
      <c r="B222" t="s">
        <v>3661</v>
      </c>
      <c r="C222" t="s">
        <v>3662</v>
      </c>
      <c r="D222" t="s">
        <v>111</v>
      </c>
    </row>
    <row r="223" spans="1:4" x14ac:dyDescent="0.2">
      <c r="A223">
        <v>9.0649962099766797E+17</v>
      </c>
      <c r="B223" t="s">
        <v>3663</v>
      </c>
      <c r="C223" t="s">
        <v>3664</v>
      </c>
      <c r="D223" t="s">
        <v>3665</v>
      </c>
    </row>
    <row r="224" spans="1:4" x14ac:dyDescent="0.2">
      <c r="A224">
        <v>9.0652650584866803E+17</v>
      </c>
      <c r="B224" t="s">
        <v>3666</v>
      </c>
      <c r="C224" t="s">
        <v>3667</v>
      </c>
      <c r="D224" t="s">
        <v>46</v>
      </c>
    </row>
    <row r="225" spans="1:4" x14ac:dyDescent="0.2">
      <c r="A225">
        <v>9.06589978767056E+17</v>
      </c>
      <c r="B225" t="s">
        <v>3668</v>
      </c>
      <c r="C225" t="s">
        <v>3669</v>
      </c>
      <c r="D225" t="s">
        <v>3670</v>
      </c>
    </row>
    <row r="226" spans="1:4" x14ac:dyDescent="0.2">
      <c r="A226">
        <v>9.0697315718945101E+17</v>
      </c>
      <c r="B226" t="s">
        <v>3671</v>
      </c>
      <c r="C226" t="s">
        <v>3672</v>
      </c>
      <c r="D226" t="s">
        <v>432</v>
      </c>
    </row>
    <row r="227" spans="1:4" ht="48" x14ac:dyDescent="0.2">
      <c r="A227">
        <v>9.0719625794863898E+17</v>
      </c>
      <c r="B227" t="s">
        <v>3673</v>
      </c>
      <c r="C227" s="1" t="s">
        <v>3674</v>
      </c>
      <c r="D227" t="s">
        <v>1366</v>
      </c>
    </row>
    <row r="228" spans="1:4" x14ac:dyDescent="0.2">
      <c r="A228">
        <v>9.0724999517434202E+17</v>
      </c>
      <c r="B228" t="s">
        <v>3675</v>
      </c>
      <c r="C228" t="s">
        <v>3676</v>
      </c>
      <c r="D228" t="s">
        <v>33</v>
      </c>
    </row>
    <row r="229" spans="1:4" x14ac:dyDescent="0.2">
      <c r="A229">
        <v>9.0681146618304896E+17</v>
      </c>
      <c r="B229" t="s">
        <v>3677</v>
      </c>
      <c r="C229" t="s">
        <v>3678</v>
      </c>
      <c r="D229" t="s">
        <v>3679</v>
      </c>
    </row>
    <row r="230" spans="1:4" x14ac:dyDescent="0.2">
      <c r="A230">
        <v>9.0724381401591795E+17</v>
      </c>
      <c r="B230" t="s">
        <v>3680</v>
      </c>
      <c r="C230" t="s">
        <v>3681</v>
      </c>
      <c r="D230" t="s">
        <v>33</v>
      </c>
    </row>
    <row r="231" spans="1:4" x14ac:dyDescent="0.2">
      <c r="A231">
        <v>9.0660020206848E+17</v>
      </c>
      <c r="B231" t="s">
        <v>3682</v>
      </c>
      <c r="C231" t="s">
        <v>3683</v>
      </c>
      <c r="D231" t="s">
        <v>304</v>
      </c>
    </row>
    <row r="232" spans="1:4" x14ac:dyDescent="0.2">
      <c r="A232">
        <v>9.0691999832470694E+17</v>
      </c>
      <c r="B232" t="s">
        <v>3684</v>
      </c>
      <c r="C232" t="s">
        <v>3685</v>
      </c>
      <c r="D232" t="s">
        <v>3686</v>
      </c>
    </row>
    <row r="233" spans="1:4" x14ac:dyDescent="0.2">
      <c r="A233">
        <v>9.0643336564515994E+17</v>
      </c>
      <c r="B233" t="s">
        <v>3687</v>
      </c>
      <c r="C233" t="s">
        <v>3688</v>
      </c>
      <c r="D233" t="s">
        <v>3689</v>
      </c>
    </row>
    <row r="234" spans="1:4" x14ac:dyDescent="0.2">
      <c r="A234">
        <v>9.0721378169200998E+17</v>
      </c>
      <c r="B234" t="s">
        <v>3690</v>
      </c>
      <c r="C234" t="s">
        <v>3691</v>
      </c>
      <c r="D234" t="s">
        <v>49</v>
      </c>
    </row>
    <row r="235" spans="1:4" x14ac:dyDescent="0.2">
      <c r="A235">
        <v>9.0718574947642099E+17</v>
      </c>
      <c r="B235" t="s">
        <v>3692</v>
      </c>
      <c r="C235" t="s">
        <v>3693</v>
      </c>
      <c r="D235" t="s">
        <v>3694</v>
      </c>
    </row>
    <row r="236" spans="1:4" x14ac:dyDescent="0.2">
      <c r="A236">
        <v>9.0686486669418906E+17</v>
      </c>
      <c r="B236" t="s">
        <v>3695</v>
      </c>
      <c r="C236" t="s">
        <v>3696</v>
      </c>
      <c r="D236" t="s">
        <v>33</v>
      </c>
    </row>
    <row r="237" spans="1:4" x14ac:dyDescent="0.2">
      <c r="A237">
        <v>9.0697866774149901E+17</v>
      </c>
      <c r="B237" t="s">
        <v>3697</v>
      </c>
      <c r="C237" t="s">
        <v>3698</v>
      </c>
      <c r="D237" t="s">
        <v>888</v>
      </c>
    </row>
    <row r="238" spans="1:4" x14ac:dyDescent="0.2">
      <c r="A238">
        <v>9.0694575021880102E+17</v>
      </c>
      <c r="B238" t="s">
        <v>3699</v>
      </c>
      <c r="C238" t="s">
        <v>3700</v>
      </c>
      <c r="D238" t="s">
        <v>3701</v>
      </c>
    </row>
    <row r="239" spans="1:4" x14ac:dyDescent="0.2">
      <c r="A239">
        <v>9.0715830962666202E+17</v>
      </c>
      <c r="B239" t="s">
        <v>3702</v>
      </c>
      <c r="C239" t="s">
        <v>3703</v>
      </c>
      <c r="D239" t="s">
        <v>2694</v>
      </c>
    </row>
    <row r="240" spans="1:4" x14ac:dyDescent="0.2">
      <c r="A240">
        <v>9.0657178965611699E+17</v>
      </c>
      <c r="B240" t="s">
        <v>3704</v>
      </c>
      <c r="C240" t="s">
        <v>3705</v>
      </c>
      <c r="D240" t="s">
        <v>3706</v>
      </c>
    </row>
    <row r="241" spans="1:4" x14ac:dyDescent="0.2">
      <c r="A241">
        <v>9.0722313438172301E+17</v>
      </c>
      <c r="B241" t="s">
        <v>3500</v>
      </c>
      <c r="C241" t="s">
        <v>3707</v>
      </c>
      <c r="D241" t="s">
        <v>33</v>
      </c>
    </row>
    <row r="242" spans="1:4" x14ac:dyDescent="0.2">
      <c r="A242">
        <v>9.0659716401665203E+17</v>
      </c>
      <c r="B242" t="s">
        <v>3708</v>
      </c>
      <c r="C242" t="s">
        <v>3709</v>
      </c>
      <c r="D242" t="s">
        <v>3710</v>
      </c>
    </row>
    <row r="243" spans="1:4" x14ac:dyDescent="0.2">
      <c r="A243">
        <v>9.0650592526305997E+17</v>
      </c>
      <c r="B243" t="s">
        <v>3711</v>
      </c>
      <c r="C243" t="s">
        <v>3712</v>
      </c>
      <c r="D243" t="s">
        <v>538</v>
      </c>
    </row>
    <row r="244" spans="1:4" x14ac:dyDescent="0.2">
      <c r="A244">
        <v>9.0722080467659098E+17</v>
      </c>
      <c r="B244" t="s">
        <v>3500</v>
      </c>
      <c r="C244" t="s">
        <v>3713</v>
      </c>
      <c r="D244" t="s">
        <v>33</v>
      </c>
    </row>
    <row r="245" spans="1:4" x14ac:dyDescent="0.2">
      <c r="A245">
        <v>9.0657481973018995E+17</v>
      </c>
      <c r="B245" t="s">
        <v>3714</v>
      </c>
      <c r="C245" t="s">
        <v>3715</v>
      </c>
      <c r="D245" t="s">
        <v>1969</v>
      </c>
    </row>
    <row r="246" spans="1:4" x14ac:dyDescent="0.2">
      <c r="A246">
        <v>9.06637731396288E+17</v>
      </c>
      <c r="B246" t="s">
        <v>3716</v>
      </c>
      <c r="C246" t="s">
        <v>3717</v>
      </c>
      <c r="D246" t="s">
        <v>122</v>
      </c>
    </row>
    <row r="247" spans="1:4" x14ac:dyDescent="0.2">
      <c r="A247">
        <v>9.0649592436456205E+17</v>
      </c>
      <c r="B247" t="s">
        <v>3718</v>
      </c>
      <c r="C247" t="s">
        <v>3719</v>
      </c>
      <c r="D247" t="s">
        <v>1461</v>
      </c>
    </row>
    <row r="248" spans="1:4" x14ac:dyDescent="0.2">
      <c r="A248">
        <v>9.0689693853625894E+17</v>
      </c>
      <c r="B248" t="s">
        <v>3720</v>
      </c>
      <c r="C248" t="s">
        <v>3721</v>
      </c>
      <c r="D248" t="s">
        <v>3722</v>
      </c>
    </row>
    <row r="249" spans="1:4" x14ac:dyDescent="0.2">
      <c r="A249">
        <v>9.0720385003732902E+17</v>
      </c>
      <c r="B249" t="s">
        <v>3723</v>
      </c>
      <c r="C249" t="s">
        <v>3724</v>
      </c>
    </row>
    <row r="250" spans="1:4" ht="32" x14ac:dyDescent="0.2">
      <c r="A250">
        <v>9.0659972114957504E+17</v>
      </c>
      <c r="B250" t="s">
        <v>3725</v>
      </c>
      <c r="C250" s="1" t="s">
        <v>3726</v>
      </c>
      <c r="D250" t="s">
        <v>794</v>
      </c>
    </row>
    <row r="251" spans="1:4" x14ac:dyDescent="0.2">
      <c r="A251">
        <v>9.0650183492745997E+17</v>
      </c>
      <c r="B251" t="s">
        <v>677</v>
      </c>
      <c r="C251" t="s">
        <v>3727</v>
      </c>
      <c r="D251" t="s">
        <v>679</v>
      </c>
    </row>
    <row r="252" spans="1:4" ht="32" x14ac:dyDescent="0.2">
      <c r="A252">
        <v>9.0725814140186202E+17</v>
      </c>
      <c r="B252" t="s">
        <v>3728</v>
      </c>
      <c r="C252" s="1" t="s">
        <v>3729</v>
      </c>
      <c r="D252" t="s">
        <v>3730</v>
      </c>
    </row>
    <row r="253" spans="1:4" x14ac:dyDescent="0.2">
      <c r="A253">
        <v>9.0659583179664102E+17</v>
      </c>
      <c r="B253" t="s">
        <v>3731</v>
      </c>
      <c r="C253" t="s">
        <v>3732</v>
      </c>
      <c r="D253" t="s">
        <v>3597</v>
      </c>
    </row>
    <row r="254" spans="1:4" x14ac:dyDescent="0.2">
      <c r="A254">
        <v>9.0682442567644698E+17</v>
      </c>
      <c r="B254" t="s">
        <v>3733</v>
      </c>
      <c r="C254" t="s">
        <v>3734</v>
      </c>
      <c r="D254" t="s">
        <v>95</v>
      </c>
    </row>
    <row r="255" spans="1:4" x14ac:dyDescent="0.2">
      <c r="A255">
        <v>9.0689623729896205E+17</v>
      </c>
      <c r="B255" t="s">
        <v>3735</v>
      </c>
      <c r="C255" t="s">
        <v>3736</v>
      </c>
      <c r="D255" t="s">
        <v>452</v>
      </c>
    </row>
    <row r="256" spans="1:4" x14ac:dyDescent="0.2">
      <c r="A256">
        <v>9.0651846721767398E+17</v>
      </c>
      <c r="B256" t="s">
        <v>3737</v>
      </c>
      <c r="C256" t="s">
        <v>3738</v>
      </c>
      <c r="D256" t="s">
        <v>3739</v>
      </c>
    </row>
    <row r="257" spans="1:4" x14ac:dyDescent="0.2">
      <c r="A257">
        <v>9.0691496917384806E+17</v>
      </c>
      <c r="B257" t="s">
        <v>3740</v>
      </c>
      <c r="C257" t="s">
        <v>3741</v>
      </c>
      <c r="D257" t="s">
        <v>3742</v>
      </c>
    </row>
    <row r="258" spans="1:4" x14ac:dyDescent="0.2">
      <c r="A258">
        <v>9.0686891313222797E+17</v>
      </c>
      <c r="B258" t="s">
        <v>3743</v>
      </c>
      <c r="C258" t="s">
        <v>3744</v>
      </c>
      <c r="D258" t="s">
        <v>969</v>
      </c>
    </row>
    <row r="259" spans="1:4" x14ac:dyDescent="0.2">
      <c r="A259">
        <v>9.0657021862490906E+17</v>
      </c>
      <c r="B259" t="s">
        <v>3745</v>
      </c>
      <c r="C259" t="s">
        <v>3746</v>
      </c>
      <c r="D259" t="s">
        <v>3747</v>
      </c>
    </row>
    <row r="260" spans="1:4" x14ac:dyDescent="0.2">
      <c r="A260">
        <v>9.0696489944788902E+17</v>
      </c>
      <c r="B260" t="s">
        <v>3748</v>
      </c>
      <c r="C260" t="s">
        <v>3749</v>
      </c>
      <c r="D260" t="s">
        <v>3750</v>
      </c>
    </row>
    <row r="261" spans="1:4" x14ac:dyDescent="0.2">
      <c r="A261">
        <v>9.0656704594016998E+17</v>
      </c>
      <c r="B261" t="s">
        <v>3751</v>
      </c>
      <c r="C261" t="s">
        <v>3752</v>
      </c>
      <c r="D261" t="s">
        <v>1528</v>
      </c>
    </row>
    <row r="262" spans="1:4" x14ac:dyDescent="0.2">
      <c r="A262">
        <v>9.0647920232463501E+17</v>
      </c>
      <c r="B262" t="s">
        <v>3753</v>
      </c>
      <c r="C262" t="s">
        <v>3754</v>
      </c>
      <c r="D262" t="s">
        <v>3755</v>
      </c>
    </row>
    <row r="263" spans="1:4" x14ac:dyDescent="0.2">
      <c r="A263">
        <v>9.0644535039490803E+17</v>
      </c>
      <c r="B263" t="s">
        <v>3756</v>
      </c>
      <c r="C263" t="s">
        <v>3757</v>
      </c>
      <c r="D263" t="s">
        <v>111</v>
      </c>
    </row>
    <row r="264" spans="1:4" x14ac:dyDescent="0.2">
      <c r="A264">
        <v>9.0685306941726298E+17</v>
      </c>
      <c r="B264" t="s">
        <v>3756</v>
      </c>
      <c r="C264" t="s">
        <v>3758</v>
      </c>
      <c r="D264" t="s">
        <v>111</v>
      </c>
    </row>
    <row r="265" spans="1:4" x14ac:dyDescent="0.2">
      <c r="A265">
        <v>9.0680783727123597E+17</v>
      </c>
      <c r="B265" t="s">
        <v>3756</v>
      </c>
      <c r="C265" t="s">
        <v>3759</v>
      </c>
      <c r="D265" t="s">
        <v>111</v>
      </c>
    </row>
    <row r="266" spans="1:4" x14ac:dyDescent="0.2">
      <c r="A266">
        <v>9.0698896541637798E+17</v>
      </c>
      <c r="B266" t="s">
        <v>3756</v>
      </c>
      <c r="C266" t="s">
        <v>3760</v>
      </c>
      <c r="D266" t="s">
        <v>111</v>
      </c>
    </row>
    <row r="267" spans="1:4" x14ac:dyDescent="0.2">
      <c r="A267">
        <v>9.0726075975070502E+17</v>
      </c>
      <c r="B267" t="s">
        <v>3756</v>
      </c>
      <c r="C267" t="s">
        <v>3761</v>
      </c>
      <c r="D267" t="s">
        <v>111</v>
      </c>
    </row>
    <row r="268" spans="1:4" x14ac:dyDescent="0.2">
      <c r="A268">
        <v>9.0684934345763597E+17</v>
      </c>
      <c r="B268" t="s">
        <v>1955</v>
      </c>
      <c r="C268" t="s">
        <v>3762</v>
      </c>
      <c r="D268" t="s">
        <v>1957</v>
      </c>
    </row>
    <row r="269" spans="1:4" x14ac:dyDescent="0.2">
      <c r="A269">
        <v>9.0683493088541402E+17</v>
      </c>
      <c r="B269" t="s">
        <v>3763</v>
      </c>
      <c r="C269" t="s">
        <v>3764</v>
      </c>
      <c r="D269" t="s">
        <v>33</v>
      </c>
    </row>
    <row r="270" spans="1:4" x14ac:dyDescent="0.2">
      <c r="A270">
        <v>9.0717496599220198E+17</v>
      </c>
      <c r="B270" t="s">
        <v>3765</v>
      </c>
      <c r="C270" t="s">
        <v>3766</v>
      </c>
      <c r="D270" t="s">
        <v>3767</v>
      </c>
    </row>
    <row r="271" spans="1:4" x14ac:dyDescent="0.2">
      <c r="A271">
        <v>9.0699358311008602E+17</v>
      </c>
      <c r="B271" t="s">
        <v>3768</v>
      </c>
      <c r="C271" t="s">
        <v>3769</v>
      </c>
      <c r="D271" t="s">
        <v>66</v>
      </c>
    </row>
    <row r="272" spans="1:4" x14ac:dyDescent="0.2">
      <c r="A272">
        <v>9.0723847775815603E+17</v>
      </c>
      <c r="B272" t="s">
        <v>3557</v>
      </c>
      <c r="C272" t="s">
        <v>3770</v>
      </c>
      <c r="D272" t="s">
        <v>806</v>
      </c>
    </row>
    <row r="273" spans="1:4" x14ac:dyDescent="0.2">
      <c r="A273">
        <v>9.0680497178144294E+17</v>
      </c>
      <c r="B273" t="s">
        <v>3771</v>
      </c>
      <c r="C273" t="s">
        <v>3772</v>
      </c>
      <c r="D273" t="s">
        <v>3773</v>
      </c>
    </row>
    <row r="274" spans="1:4" x14ac:dyDescent="0.2">
      <c r="A274">
        <v>9.0657553544209997E+17</v>
      </c>
      <c r="B274" t="s">
        <v>3774</v>
      </c>
      <c r="C274" t="s">
        <v>3775</v>
      </c>
      <c r="D274" t="s">
        <v>111</v>
      </c>
    </row>
    <row r="275" spans="1:4" x14ac:dyDescent="0.2">
      <c r="A275">
        <v>9.0658231945208998E+17</v>
      </c>
      <c r="B275" t="s">
        <v>3776</v>
      </c>
      <c r="C275" t="s">
        <v>3777</v>
      </c>
      <c r="D275" t="s">
        <v>3778</v>
      </c>
    </row>
    <row r="276" spans="1:4" x14ac:dyDescent="0.2">
      <c r="A276">
        <v>9.0626347678351296E+17</v>
      </c>
      <c r="B276" t="s">
        <v>3779</v>
      </c>
      <c r="C276" t="s">
        <v>3780</v>
      </c>
      <c r="D276" t="s">
        <v>3781</v>
      </c>
    </row>
    <row r="277" spans="1:4" x14ac:dyDescent="0.2">
      <c r="A277">
        <v>9.0645338421931597E+17</v>
      </c>
      <c r="B277" t="s">
        <v>3782</v>
      </c>
      <c r="C277" t="s">
        <v>3783</v>
      </c>
      <c r="D277" t="s">
        <v>66</v>
      </c>
    </row>
    <row r="278" spans="1:4" x14ac:dyDescent="0.2">
      <c r="A278">
        <v>9.0667862411546598E+17</v>
      </c>
      <c r="B278" t="s">
        <v>3784</v>
      </c>
      <c r="C278" t="s">
        <v>3785</v>
      </c>
      <c r="D278" t="s">
        <v>210</v>
      </c>
    </row>
    <row r="279" spans="1:4" x14ac:dyDescent="0.2">
      <c r="A279">
        <v>9.0662108339840998E+17</v>
      </c>
      <c r="B279" t="s">
        <v>3786</v>
      </c>
      <c r="C279" t="s">
        <v>3787</v>
      </c>
      <c r="D279" t="s">
        <v>3788</v>
      </c>
    </row>
    <row r="280" spans="1:4" x14ac:dyDescent="0.2">
      <c r="A280">
        <v>9.0688357725784E+17</v>
      </c>
      <c r="B280" t="s">
        <v>3789</v>
      </c>
      <c r="C280" t="s">
        <v>3790</v>
      </c>
      <c r="D280" t="s">
        <v>66</v>
      </c>
    </row>
    <row r="281" spans="1:4" x14ac:dyDescent="0.2">
      <c r="A281">
        <v>9.0626070043529203E+17</v>
      </c>
      <c r="B281" t="s">
        <v>3791</v>
      </c>
      <c r="C281" t="s">
        <v>3792</v>
      </c>
      <c r="D281" t="s">
        <v>3793</v>
      </c>
    </row>
    <row r="282" spans="1:4" x14ac:dyDescent="0.2">
      <c r="A282">
        <v>9.0651929915778598E+17</v>
      </c>
      <c r="B282" t="s">
        <v>3794</v>
      </c>
      <c r="C282" t="s">
        <v>3795</v>
      </c>
      <c r="D282" t="s">
        <v>100</v>
      </c>
    </row>
    <row r="283" spans="1:4" x14ac:dyDescent="0.2">
      <c r="A283">
        <v>9.0650921853410496E+17</v>
      </c>
      <c r="B283" t="s">
        <v>3796</v>
      </c>
      <c r="C283" t="s">
        <v>3797</v>
      </c>
      <c r="D283" t="s">
        <v>3798</v>
      </c>
    </row>
    <row r="284" spans="1:4" x14ac:dyDescent="0.2">
      <c r="A284">
        <v>9.0688039005662797E+17</v>
      </c>
      <c r="B284" t="s">
        <v>3799</v>
      </c>
      <c r="C284" t="s">
        <v>3800</v>
      </c>
      <c r="D284" t="s">
        <v>3546</v>
      </c>
    </row>
    <row r="285" spans="1:4" x14ac:dyDescent="0.2">
      <c r="A285">
        <v>9.0684400352150298E+17</v>
      </c>
      <c r="B285" t="s">
        <v>3801</v>
      </c>
      <c r="C285" t="s">
        <v>3802</v>
      </c>
      <c r="D285" t="s">
        <v>2879</v>
      </c>
    </row>
    <row r="286" spans="1:4" x14ac:dyDescent="0.2">
      <c r="A286">
        <v>9.0650375401444506E+17</v>
      </c>
      <c r="B286" t="s">
        <v>3803</v>
      </c>
      <c r="C286" t="s">
        <v>3804</v>
      </c>
      <c r="D286" t="s">
        <v>3805</v>
      </c>
    </row>
    <row r="287" spans="1:4" x14ac:dyDescent="0.2">
      <c r="A287">
        <v>9.0690050223082701E+17</v>
      </c>
      <c r="B287" t="s">
        <v>3496</v>
      </c>
      <c r="C287" t="s">
        <v>3806</v>
      </c>
      <c r="D287" t="s">
        <v>55</v>
      </c>
    </row>
    <row r="288" spans="1:4" x14ac:dyDescent="0.2">
      <c r="A288">
        <v>9.0647004650296499E+17</v>
      </c>
      <c r="B288" t="s">
        <v>3807</v>
      </c>
      <c r="C288" t="s">
        <v>3808</v>
      </c>
      <c r="D288" t="s">
        <v>151</v>
      </c>
    </row>
    <row r="289" spans="1:4" x14ac:dyDescent="0.2">
      <c r="A289">
        <v>9.0690165153718605E+17</v>
      </c>
      <c r="B289" t="s">
        <v>3809</v>
      </c>
      <c r="C289" t="s">
        <v>3810</v>
      </c>
      <c r="D289" t="s">
        <v>3811</v>
      </c>
    </row>
    <row r="290" spans="1:4" x14ac:dyDescent="0.2">
      <c r="A290">
        <v>9.0653716289577306E+17</v>
      </c>
      <c r="B290" t="s">
        <v>3812</v>
      </c>
      <c r="C290" t="s">
        <v>3813</v>
      </c>
      <c r="D290" t="s">
        <v>3814</v>
      </c>
    </row>
    <row r="291" spans="1:4" x14ac:dyDescent="0.2">
      <c r="A291">
        <v>9.0718183937430694E+17</v>
      </c>
      <c r="B291" t="s">
        <v>3815</v>
      </c>
      <c r="C291" t="s">
        <v>3816</v>
      </c>
      <c r="D291" t="s">
        <v>3817</v>
      </c>
    </row>
    <row r="292" spans="1:4" x14ac:dyDescent="0.2">
      <c r="A292">
        <v>9.0627118099854899E+17</v>
      </c>
      <c r="B292" t="s">
        <v>3818</v>
      </c>
      <c r="C292" t="s">
        <v>3819</v>
      </c>
      <c r="D292" t="s">
        <v>3019</v>
      </c>
    </row>
    <row r="293" spans="1:4" x14ac:dyDescent="0.2">
      <c r="A293">
        <v>9.0661497231420198E+17</v>
      </c>
      <c r="B293" t="s">
        <v>3820</v>
      </c>
      <c r="C293" t="s">
        <v>3821</v>
      </c>
      <c r="D293" t="s">
        <v>3822</v>
      </c>
    </row>
    <row r="294" spans="1:4" x14ac:dyDescent="0.2">
      <c r="A294">
        <v>9.0697545764350694E+17</v>
      </c>
      <c r="B294" t="s">
        <v>3823</v>
      </c>
      <c r="C294" t="s">
        <v>3824</v>
      </c>
      <c r="D294" t="s">
        <v>3825</v>
      </c>
    </row>
    <row r="295" spans="1:4" x14ac:dyDescent="0.2">
      <c r="A295">
        <v>9.0717850646711501E+17</v>
      </c>
      <c r="B295" t="s">
        <v>3682</v>
      </c>
      <c r="C295" t="s">
        <v>3826</v>
      </c>
      <c r="D295" t="s">
        <v>304</v>
      </c>
    </row>
    <row r="296" spans="1:4" x14ac:dyDescent="0.2">
      <c r="A296">
        <v>9.0647800189390003E+17</v>
      </c>
      <c r="B296" t="s">
        <v>3827</v>
      </c>
      <c r="C296" t="s">
        <v>3828</v>
      </c>
      <c r="D296" t="s">
        <v>714</v>
      </c>
    </row>
    <row r="297" spans="1:4" x14ac:dyDescent="0.2">
      <c r="A297">
        <v>9.0660943932678502E+17</v>
      </c>
      <c r="B297" t="s">
        <v>3829</v>
      </c>
      <c r="C297" t="s">
        <v>3830</v>
      </c>
      <c r="D297" t="s">
        <v>111</v>
      </c>
    </row>
    <row r="298" spans="1:4" x14ac:dyDescent="0.2">
      <c r="A298">
        <v>9.0726007930038195E+17</v>
      </c>
      <c r="B298" t="s">
        <v>3831</v>
      </c>
      <c r="C298" t="s">
        <v>3832</v>
      </c>
      <c r="D298" t="s">
        <v>111</v>
      </c>
    </row>
    <row r="299" spans="1:4" x14ac:dyDescent="0.2">
      <c r="A299">
        <v>9.0724413372236506E+17</v>
      </c>
      <c r="B299" t="s">
        <v>3833</v>
      </c>
      <c r="C299" t="s">
        <v>3834</v>
      </c>
      <c r="D299" t="s">
        <v>15</v>
      </c>
    </row>
    <row r="300" spans="1:4" x14ac:dyDescent="0.2">
      <c r="A300">
        <v>9.0724580891078195E+17</v>
      </c>
      <c r="B300" t="s">
        <v>3831</v>
      </c>
      <c r="C300" t="s">
        <v>3835</v>
      </c>
      <c r="D300" t="s">
        <v>111</v>
      </c>
    </row>
    <row r="301" spans="1:4" x14ac:dyDescent="0.2">
      <c r="A301">
        <v>9.0724289933036698E+17</v>
      </c>
      <c r="B301" t="s">
        <v>3836</v>
      </c>
      <c r="C301" t="s">
        <v>3837</v>
      </c>
      <c r="D301" t="s">
        <v>33</v>
      </c>
    </row>
    <row r="302" spans="1:4" x14ac:dyDescent="0.2">
      <c r="A302">
        <v>9.0654656751936704E+17</v>
      </c>
      <c r="B302" t="s">
        <v>3838</v>
      </c>
      <c r="C302" t="s">
        <v>3839</v>
      </c>
      <c r="D302" t="s">
        <v>3840</v>
      </c>
    </row>
    <row r="303" spans="1:4" x14ac:dyDescent="0.2">
      <c r="A303">
        <v>9.0647717709643699E+17</v>
      </c>
      <c r="B303" t="s">
        <v>3841</v>
      </c>
      <c r="C303" t="s">
        <v>3842</v>
      </c>
      <c r="D303" t="s">
        <v>15</v>
      </c>
    </row>
    <row r="304" spans="1:4" x14ac:dyDescent="0.2">
      <c r="A304">
        <v>9.0724223348897306E+17</v>
      </c>
      <c r="B304" t="s">
        <v>3843</v>
      </c>
      <c r="C304" t="s">
        <v>3844</v>
      </c>
      <c r="D304" t="s">
        <v>3845</v>
      </c>
    </row>
    <row r="305" spans="1:4" x14ac:dyDescent="0.2">
      <c r="A305">
        <v>9.0648730804783898E+17</v>
      </c>
      <c r="B305" t="s">
        <v>3846</v>
      </c>
      <c r="C305" t="s">
        <v>3847</v>
      </c>
      <c r="D305" t="s">
        <v>458</v>
      </c>
    </row>
    <row r="306" spans="1:4" x14ac:dyDescent="0.2">
      <c r="A306">
        <v>9.0701156814728806E+17</v>
      </c>
      <c r="B306" t="s">
        <v>3848</v>
      </c>
      <c r="C306" t="s">
        <v>3849</v>
      </c>
      <c r="D306" t="s">
        <v>3850</v>
      </c>
    </row>
    <row r="307" spans="1:4" x14ac:dyDescent="0.2">
      <c r="A307">
        <v>9.0680268283646298E+17</v>
      </c>
      <c r="B307" t="s">
        <v>3851</v>
      </c>
      <c r="C307" t="s">
        <v>3852</v>
      </c>
      <c r="D307" t="s">
        <v>405</v>
      </c>
    </row>
    <row r="308" spans="1:4" x14ac:dyDescent="0.2">
      <c r="A308">
        <v>9.0721453227945498E+17</v>
      </c>
      <c r="B308" t="s">
        <v>3853</v>
      </c>
      <c r="C308" t="s">
        <v>3854</v>
      </c>
      <c r="D308" t="s">
        <v>3330</v>
      </c>
    </row>
    <row r="309" spans="1:4" x14ac:dyDescent="0.2">
      <c r="A309">
        <v>9.0649571354620698E+17</v>
      </c>
      <c r="B309" t="s">
        <v>3718</v>
      </c>
      <c r="C309" t="s">
        <v>3855</v>
      </c>
      <c r="D309" t="s">
        <v>1461</v>
      </c>
    </row>
    <row r="310" spans="1:4" x14ac:dyDescent="0.2">
      <c r="A310">
        <v>9.0624522664529101E+17</v>
      </c>
      <c r="B310" t="s">
        <v>3856</v>
      </c>
      <c r="C310" t="s">
        <v>3857</v>
      </c>
      <c r="D310" t="s">
        <v>151</v>
      </c>
    </row>
    <row r="311" spans="1:4" x14ac:dyDescent="0.2">
      <c r="A311">
        <v>9.0715850961942502E+17</v>
      </c>
      <c r="B311" t="s">
        <v>3858</v>
      </c>
      <c r="C311" t="s">
        <v>3859</v>
      </c>
      <c r="D311" t="s">
        <v>1573</v>
      </c>
    </row>
    <row r="312" spans="1:4" x14ac:dyDescent="0.2">
      <c r="A312">
        <v>9.0678487184621504E+17</v>
      </c>
      <c r="B312" t="s">
        <v>3860</v>
      </c>
      <c r="C312" t="s">
        <v>3861</v>
      </c>
      <c r="D312" t="s">
        <v>3862</v>
      </c>
    </row>
    <row r="313" spans="1:4" x14ac:dyDescent="0.2">
      <c r="A313">
        <v>9.06517199346704E+17</v>
      </c>
      <c r="B313" t="s">
        <v>3863</v>
      </c>
      <c r="C313" t="s">
        <v>3864</v>
      </c>
      <c r="D313" t="s">
        <v>3686</v>
      </c>
    </row>
    <row r="314" spans="1:4" x14ac:dyDescent="0.2">
      <c r="A314">
        <v>9.0653772531832E+17</v>
      </c>
      <c r="B314" t="s">
        <v>3865</v>
      </c>
      <c r="C314" t="s">
        <v>3866</v>
      </c>
      <c r="D314" t="s">
        <v>15</v>
      </c>
    </row>
    <row r="315" spans="1:4" x14ac:dyDescent="0.2">
      <c r="A315">
        <v>9.0661505253022106E+17</v>
      </c>
      <c r="B315" t="s">
        <v>3820</v>
      </c>
      <c r="C315" t="s">
        <v>3867</v>
      </c>
      <c r="D315" t="s">
        <v>3822</v>
      </c>
    </row>
    <row r="316" spans="1:4" x14ac:dyDescent="0.2">
      <c r="A316">
        <v>9.06501744036864E+17</v>
      </c>
      <c r="B316" t="s">
        <v>3868</v>
      </c>
      <c r="C316" t="s">
        <v>3869</v>
      </c>
      <c r="D316" t="s">
        <v>1065</v>
      </c>
    </row>
    <row r="317" spans="1:4" x14ac:dyDescent="0.2">
      <c r="A317">
        <v>9.0688119596690995E+17</v>
      </c>
      <c r="B317" t="s">
        <v>3870</v>
      </c>
      <c r="C317" t="s">
        <v>3871</v>
      </c>
      <c r="D317" t="s">
        <v>3872</v>
      </c>
    </row>
    <row r="318" spans="1:4" x14ac:dyDescent="0.2">
      <c r="A318">
        <v>9.0698367875202995E+17</v>
      </c>
      <c r="B318" t="s">
        <v>3873</v>
      </c>
      <c r="C318" t="s">
        <v>3874</v>
      </c>
      <c r="D318" t="s">
        <v>3875</v>
      </c>
    </row>
    <row r="319" spans="1:4" x14ac:dyDescent="0.2">
      <c r="A319">
        <v>9.0649633573765094E+17</v>
      </c>
      <c r="B319" t="s">
        <v>3718</v>
      </c>
      <c r="C319" t="s">
        <v>3876</v>
      </c>
      <c r="D319" t="s">
        <v>1461</v>
      </c>
    </row>
    <row r="320" spans="1:4" x14ac:dyDescent="0.2">
      <c r="A320">
        <v>9.0645369757153997E+17</v>
      </c>
      <c r="B320" t="s">
        <v>3782</v>
      </c>
      <c r="C320" t="s">
        <v>3877</v>
      </c>
      <c r="D320" t="s">
        <v>66</v>
      </c>
    </row>
    <row r="321" spans="1:4" x14ac:dyDescent="0.2">
      <c r="A321">
        <v>9.0655294789044198E+17</v>
      </c>
      <c r="B321" t="s">
        <v>3878</v>
      </c>
      <c r="C321" t="s">
        <v>3879</v>
      </c>
      <c r="D321" t="s">
        <v>111</v>
      </c>
    </row>
    <row r="322" spans="1:4" x14ac:dyDescent="0.2">
      <c r="A322">
        <v>9.0683491595789901E+17</v>
      </c>
      <c r="B322" t="s">
        <v>3880</v>
      </c>
      <c r="C322" t="s">
        <v>3881</v>
      </c>
      <c r="D322" t="s">
        <v>3882</v>
      </c>
    </row>
    <row r="323" spans="1:4" x14ac:dyDescent="0.2">
      <c r="A323">
        <v>9.0686287761262502E+17</v>
      </c>
      <c r="B323" t="s">
        <v>3883</v>
      </c>
      <c r="C323" t="s">
        <v>3884</v>
      </c>
      <c r="D323" t="s">
        <v>3885</v>
      </c>
    </row>
    <row r="324" spans="1:4" x14ac:dyDescent="0.2">
      <c r="A324">
        <v>9.0699560896317798E+17</v>
      </c>
      <c r="B324" t="s">
        <v>3886</v>
      </c>
      <c r="C324" t="s">
        <v>3887</v>
      </c>
      <c r="D324" t="s">
        <v>3888</v>
      </c>
    </row>
    <row r="325" spans="1:4" x14ac:dyDescent="0.2">
      <c r="A325">
        <v>9.0692535376722701E+17</v>
      </c>
      <c r="B325" t="s">
        <v>3889</v>
      </c>
      <c r="C325" t="s">
        <v>3890</v>
      </c>
      <c r="D325" t="s">
        <v>760</v>
      </c>
    </row>
    <row r="326" spans="1:4" x14ac:dyDescent="0.2">
      <c r="A326">
        <v>9.0630295353497101E+17</v>
      </c>
      <c r="B326" t="s">
        <v>3661</v>
      </c>
      <c r="C326" t="s">
        <v>3891</v>
      </c>
      <c r="D326" t="s">
        <v>111</v>
      </c>
    </row>
    <row r="327" spans="1:4" x14ac:dyDescent="0.2">
      <c r="A327">
        <v>9.0725806897881395E+17</v>
      </c>
      <c r="B327" t="s">
        <v>3892</v>
      </c>
      <c r="C327" t="s">
        <v>3893</v>
      </c>
      <c r="D327" t="s">
        <v>1957</v>
      </c>
    </row>
    <row r="328" spans="1:4" x14ac:dyDescent="0.2">
      <c r="A328">
        <v>9.0657464545273395E+17</v>
      </c>
      <c r="B328" t="s">
        <v>3894</v>
      </c>
      <c r="C328" t="s">
        <v>3895</v>
      </c>
      <c r="D328" t="s">
        <v>2930</v>
      </c>
    </row>
    <row r="329" spans="1:4" x14ac:dyDescent="0.2">
      <c r="A329">
        <v>9.0660296181565798E+17</v>
      </c>
      <c r="B329" t="s">
        <v>3896</v>
      </c>
      <c r="C329" t="s">
        <v>3897</v>
      </c>
      <c r="D329" t="s">
        <v>3898</v>
      </c>
    </row>
    <row r="330" spans="1:4" x14ac:dyDescent="0.2">
      <c r="A330">
        <v>9.0645478573758797E+17</v>
      </c>
      <c r="B330" t="s">
        <v>3899</v>
      </c>
      <c r="C330" t="s">
        <v>3900</v>
      </c>
      <c r="D330" t="s">
        <v>210</v>
      </c>
    </row>
    <row r="331" spans="1:4" x14ac:dyDescent="0.2">
      <c r="A331">
        <v>9.0685175109304294E+17</v>
      </c>
      <c r="B331" t="s">
        <v>3901</v>
      </c>
      <c r="C331" t="s">
        <v>3902</v>
      </c>
      <c r="D331" t="s">
        <v>3903</v>
      </c>
    </row>
    <row r="332" spans="1:4" x14ac:dyDescent="0.2">
      <c r="A332">
        <v>9.0655783864182694E+17</v>
      </c>
      <c r="B332" t="s">
        <v>3904</v>
      </c>
      <c r="C332" t="s">
        <v>3905</v>
      </c>
      <c r="D332" t="s">
        <v>304</v>
      </c>
    </row>
    <row r="333" spans="1:4" x14ac:dyDescent="0.2">
      <c r="A333">
        <v>9.0646211864345306E+17</v>
      </c>
      <c r="B333" t="s">
        <v>3906</v>
      </c>
      <c r="C333" t="s">
        <v>3907</v>
      </c>
      <c r="D333" t="s">
        <v>3908</v>
      </c>
    </row>
    <row r="334" spans="1:4" x14ac:dyDescent="0.2">
      <c r="A334">
        <v>9.0691876983402906E+17</v>
      </c>
      <c r="B334" t="s">
        <v>3909</v>
      </c>
      <c r="C334" t="s">
        <v>3910</v>
      </c>
      <c r="D334" t="s">
        <v>3911</v>
      </c>
    </row>
    <row r="335" spans="1:4" x14ac:dyDescent="0.2">
      <c r="A335">
        <v>9.0659101575833101E+17</v>
      </c>
      <c r="B335" t="s">
        <v>3912</v>
      </c>
      <c r="C335" t="s">
        <v>3913</v>
      </c>
      <c r="D335" t="s">
        <v>3914</v>
      </c>
    </row>
    <row r="336" spans="1:4" x14ac:dyDescent="0.2">
      <c r="A336">
        <v>9.0687231634016205E+17</v>
      </c>
      <c r="B336" t="s">
        <v>3915</v>
      </c>
      <c r="C336" t="s">
        <v>3916</v>
      </c>
      <c r="D336" t="s">
        <v>3917</v>
      </c>
    </row>
    <row r="337" spans="1:4" x14ac:dyDescent="0.2">
      <c r="A337">
        <v>9.0694914485777203E+17</v>
      </c>
      <c r="B337" t="s">
        <v>3918</v>
      </c>
      <c r="C337" t="s">
        <v>3919</v>
      </c>
      <c r="D337" t="s">
        <v>58</v>
      </c>
    </row>
    <row r="338" spans="1:4" x14ac:dyDescent="0.2">
      <c r="A338">
        <v>9.0693963766243699E+17</v>
      </c>
      <c r="B338" t="s">
        <v>3920</v>
      </c>
      <c r="C338" t="s">
        <v>3921</v>
      </c>
      <c r="D338" t="s">
        <v>3922</v>
      </c>
    </row>
    <row r="339" spans="1:4" x14ac:dyDescent="0.2">
      <c r="A339">
        <v>9.0719641523079501E+17</v>
      </c>
      <c r="B339" t="s">
        <v>3923</v>
      </c>
      <c r="C339" t="s">
        <v>3924</v>
      </c>
      <c r="D339" t="s">
        <v>66</v>
      </c>
    </row>
    <row r="340" spans="1:4" x14ac:dyDescent="0.2">
      <c r="A340">
        <v>9.0681062633233997E+17</v>
      </c>
      <c r="B340" t="s">
        <v>3925</v>
      </c>
      <c r="C340" t="s">
        <v>3926</v>
      </c>
      <c r="D340" t="s">
        <v>66</v>
      </c>
    </row>
    <row r="341" spans="1:4" x14ac:dyDescent="0.2">
      <c r="A341">
        <v>9.06992566566096E+17</v>
      </c>
      <c r="B341" t="s">
        <v>3927</v>
      </c>
      <c r="C341" t="s">
        <v>3928</v>
      </c>
      <c r="D341" t="s">
        <v>3929</v>
      </c>
    </row>
    <row r="342" spans="1:4" x14ac:dyDescent="0.2">
      <c r="A342">
        <v>9.0721676513816102E+17</v>
      </c>
      <c r="B342" t="s">
        <v>3500</v>
      </c>
      <c r="C342" t="s">
        <v>3930</v>
      </c>
      <c r="D342" t="s">
        <v>33</v>
      </c>
    </row>
    <row r="343" spans="1:4" x14ac:dyDescent="0.2">
      <c r="A343">
        <v>9.0655918177120602E+17</v>
      </c>
      <c r="B343" t="s">
        <v>3931</v>
      </c>
      <c r="C343" t="s">
        <v>3932</v>
      </c>
      <c r="D343" t="s">
        <v>46</v>
      </c>
    </row>
    <row r="344" spans="1:4" x14ac:dyDescent="0.2">
      <c r="A344">
        <v>9.0695919917488499E+17</v>
      </c>
      <c r="B344" t="s">
        <v>3933</v>
      </c>
      <c r="C344" t="s">
        <v>3934</v>
      </c>
      <c r="D344" t="s">
        <v>3935</v>
      </c>
    </row>
    <row r="345" spans="1:4" x14ac:dyDescent="0.2">
      <c r="A345">
        <v>9.0722141169303898E+17</v>
      </c>
      <c r="B345" t="s">
        <v>3936</v>
      </c>
      <c r="C345" t="s">
        <v>3937</v>
      </c>
      <c r="D345" t="s">
        <v>3938</v>
      </c>
    </row>
    <row r="346" spans="1:4" x14ac:dyDescent="0.2">
      <c r="A346">
        <v>9.0709439284183002E+17</v>
      </c>
      <c r="B346" t="s">
        <v>3939</v>
      </c>
      <c r="C346" t="s">
        <v>3940</v>
      </c>
      <c r="D346" t="s">
        <v>3941</v>
      </c>
    </row>
    <row r="347" spans="1:4" x14ac:dyDescent="0.2">
      <c r="A347">
        <v>9.0692720405085299E+17</v>
      </c>
      <c r="B347" t="s">
        <v>3942</v>
      </c>
      <c r="C347" t="s">
        <v>3943</v>
      </c>
      <c r="D347" t="s">
        <v>3944</v>
      </c>
    </row>
    <row r="348" spans="1:4" x14ac:dyDescent="0.2">
      <c r="A348">
        <v>9.0716178529120602E+17</v>
      </c>
      <c r="B348" t="s">
        <v>3945</v>
      </c>
      <c r="C348" t="s">
        <v>3946</v>
      </c>
      <c r="D348" t="s">
        <v>960</v>
      </c>
    </row>
    <row r="349" spans="1:4" x14ac:dyDescent="0.2">
      <c r="A349">
        <v>9.0644440825356595E+17</v>
      </c>
      <c r="B349" t="s">
        <v>3947</v>
      </c>
      <c r="C349" t="s">
        <v>3948</v>
      </c>
      <c r="D349" t="s">
        <v>3949</v>
      </c>
    </row>
    <row r="350" spans="1:4" x14ac:dyDescent="0.2">
      <c r="A350">
        <v>9.0645041017674906E+17</v>
      </c>
      <c r="B350" t="s">
        <v>3950</v>
      </c>
      <c r="C350" t="s">
        <v>3951</v>
      </c>
      <c r="D350" t="s">
        <v>58</v>
      </c>
    </row>
    <row r="351" spans="1:4" x14ac:dyDescent="0.2">
      <c r="A351">
        <v>9.0625183824421606E+17</v>
      </c>
      <c r="B351" t="s">
        <v>3952</v>
      </c>
      <c r="C351" t="s">
        <v>3953</v>
      </c>
      <c r="D351" t="s">
        <v>250</v>
      </c>
    </row>
    <row r="352" spans="1:4" x14ac:dyDescent="0.2">
      <c r="A352">
        <v>9.0698588092938995E+17</v>
      </c>
      <c r="B352" t="s">
        <v>3954</v>
      </c>
      <c r="C352" t="s">
        <v>3955</v>
      </c>
      <c r="D352" t="s">
        <v>1504</v>
      </c>
    </row>
    <row r="353" spans="1:4" x14ac:dyDescent="0.2">
      <c r="A353">
        <v>9.0709420877485197E+17</v>
      </c>
      <c r="B353" t="s">
        <v>3939</v>
      </c>
      <c r="C353" t="s">
        <v>3956</v>
      </c>
      <c r="D353" t="s">
        <v>3941</v>
      </c>
    </row>
    <row r="354" spans="1:4" x14ac:dyDescent="0.2">
      <c r="A354">
        <v>9.0725024408112704E+17</v>
      </c>
      <c r="B354" t="s">
        <v>3957</v>
      </c>
      <c r="C354" t="s">
        <v>3958</v>
      </c>
      <c r="D354" t="s">
        <v>3959</v>
      </c>
    </row>
    <row r="355" spans="1:4" x14ac:dyDescent="0.2">
      <c r="A355">
        <v>9.0688194278790298E+17</v>
      </c>
      <c r="B355" t="s">
        <v>3960</v>
      </c>
      <c r="C355" t="s">
        <v>3961</v>
      </c>
      <c r="D355" t="s">
        <v>3962</v>
      </c>
    </row>
    <row r="356" spans="1:4" x14ac:dyDescent="0.2">
      <c r="A356">
        <v>9.0677428261275597E+17</v>
      </c>
      <c r="B356" t="s">
        <v>3963</v>
      </c>
      <c r="C356" t="s">
        <v>3964</v>
      </c>
      <c r="D356" t="s">
        <v>66</v>
      </c>
    </row>
    <row r="357" spans="1:4" x14ac:dyDescent="0.2">
      <c r="A357">
        <v>9.0714653162668006E+17</v>
      </c>
      <c r="B357" t="s">
        <v>3965</v>
      </c>
      <c r="C357" t="s">
        <v>3966</v>
      </c>
      <c r="D357" t="s">
        <v>3967</v>
      </c>
    </row>
    <row r="358" spans="1:4" x14ac:dyDescent="0.2">
      <c r="A358">
        <v>9.0659314737497203E+17</v>
      </c>
      <c r="B358" t="s">
        <v>3968</v>
      </c>
      <c r="C358" t="s">
        <v>3969</v>
      </c>
      <c r="D358" t="s">
        <v>647</v>
      </c>
    </row>
    <row r="359" spans="1:4" x14ac:dyDescent="0.2">
      <c r="A359">
        <v>9.0656429938832896E+17</v>
      </c>
      <c r="B359" t="s">
        <v>3970</v>
      </c>
      <c r="C359" t="s">
        <v>3971</v>
      </c>
    </row>
    <row r="360" spans="1:4" x14ac:dyDescent="0.2">
      <c r="A360">
        <v>9.0642530193215002E+17</v>
      </c>
      <c r="B360" t="s">
        <v>3972</v>
      </c>
      <c r="C360" t="s">
        <v>3973</v>
      </c>
      <c r="D360" t="s">
        <v>3974</v>
      </c>
    </row>
    <row r="361" spans="1:4" ht="32" x14ac:dyDescent="0.2">
      <c r="A361">
        <v>9.0715125517644096E+17</v>
      </c>
      <c r="B361" t="s">
        <v>3975</v>
      </c>
      <c r="C361" s="1" t="s">
        <v>3976</v>
      </c>
      <c r="D361" t="s">
        <v>3977</v>
      </c>
    </row>
    <row r="362" spans="1:4" x14ac:dyDescent="0.2">
      <c r="A362">
        <v>9.0641919611183501E+17</v>
      </c>
      <c r="B362" t="s">
        <v>3978</v>
      </c>
      <c r="C362" t="s">
        <v>3979</v>
      </c>
      <c r="D362" t="s">
        <v>714</v>
      </c>
    </row>
    <row r="363" spans="1:4" x14ac:dyDescent="0.2">
      <c r="A363">
        <v>9.0649675270609306E+17</v>
      </c>
      <c r="B363" t="s">
        <v>3980</v>
      </c>
      <c r="C363" t="s">
        <v>3981</v>
      </c>
      <c r="D363" t="s">
        <v>1641</v>
      </c>
    </row>
    <row r="364" spans="1:4" x14ac:dyDescent="0.2">
      <c r="A364">
        <v>9.0651546619317005E+17</v>
      </c>
      <c r="B364" t="s">
        <v>3982</v>
      </c>
      <c r="C364" t="s">
        <v>3983</v>
      </c>
      <c r="D364" t="s">
        <v>3984</v>
      </c>
    </row>
    <row r="365" spans="1:4" x14ac:dyDescent="0.2">
      <c r="A365">
        <v>9.0679128494541594E+17</v>
      </c>
      <c r="B365" t="s">
        <v>3985</v>
      </c>
      <c r="C365" t="s">
        <v>3986</v>
      </c>
      <c r="D365" t="s">
        <v>3987</v>
      </c>
    </row>
    <row r="366" spans="1:4" x14ac:dyDescent="0.2">
      <c r="A366">
        <v>9.0684619688653594E+17</v>
      </c>
      <c r="B366" t="s">
        <v>3988</v>
      </c>
      <c r="C366" t="s">
        <v>3989</v>
      </c>
      <c r="D366" t="s">
        <v>111</v>
      </c>
    </row>
    <row r="367" spans="1:4" x14ac:dyDescent="0.2">
      <c r="A367">
        <v>9.0689418953057805E+17</v>
      </c>
      <c r="B367" t="s">
        <v>3544</v>
      </c>
      <c r="C367" t="s">
        <v>3990</v>
      </c>
      <c r="D367" t="s">
        <v>3546</v>
      </c>
    </row>
    <row r="368" spans="1:4" x14ac:dyDescent="0.2">
      <c r="A368">
        <v>9.0687304836366298E+17</v>
      </c>
      <c r="B368" t="s">
        <v>3991</v>
      </c>
      <c r="C368" t="s">
        <v>3992</v>
      </c>
      <c r="D368" t="s">
        <v>15</v>
      </c>
    </row>
    <row r="369" spans="1:4" x14ac:dyDescent="0.2">
      <c r="A369">
        <v>9.0723200805264102E+17</v>
      </c>
      <c r="B369" t="s">
        <v>3925</v>
      </c>
      <c r="C369" t="s">
        <v>3993</v>
      </c>
      <c r="D369" t="s">
        <v>66</v>
      </c>
    </row>
    <row r="370" spans="1:4" x14ac:dyDescent="0.2">
      <c r="A370">
        <v>9.0656820275857395E+17</v>
      </c>
      <c r="B370" t="s">
        <v>3994</v>
      </c>
      <c r="C370" t="s">
        <v>3995</v>
      </c>
      <c r="D370" t="s">
        <v>58</v>
      </c>
    </row>
    <row r="371" spans="1:4" x14ac:dyDescent="0.2">
      <c r="A371">
        <v>9.0650134184929203E+17</v>
      </c>
      <c r="B371" t="s">
        <v>3996</v>
      </c>
      <c r="C371" t="s">
        <v>3997</v>
      </c>
      <c r="D371" t="s">
        <v>15</v>
      </c>
    </row>
    <row r="372" spans="1:4" x14ac:dyDescent="0.2">
      <c r="A372">
        <v>9.0720679906086003E+17</v>
      </c>
      <c r="B372" t="s">
        <v>3998</v>
      </c>
      <c r="C372" t="s">
        <v>3999</v>
      </c>
      <c r="D372" t="s">
        <v>161</v>
      </c>
    </row>
    <row r="373" spans="1:4" x14ac:dyDescent="0.2">
      <c r="A373">
        <v>9.0650779881247898E+17</v>
      </c>
      <c r="B373" t="s">
        <v>4000</v>
      </c>
      <c r="C373" t="s">
        <v>4001</v>
      </c>
    </row>
    <row r="374" spans="1:4" x14ac:dyDescent="0.2">
      <c r="A374">
        <v>9.0627482697693094E+17</v>
      </c>
      <c r="B374" t="s">
        <v>4002</v>
      </c>
      <c r="C374" t="s">
        <v>4003</v>
      </c>
      <c r="D374" t="s">
        <v>4004</v>
      </c>
    </row>
    <row r="375" spans="1:4" x14ac:dyDescent="0.2">
      <c r="A375">
        <v>9.0656892569300506E+17</v>
      </c>
      <c r="B375" t="s">
        <v>4005</v>
      </c>
      <c r="C375" t="s">
        <v>4006</v>
      </c>
      <c r="D375" t="s">
        <v>4007</v>
      </c>
    </row>
    <row r="376" spans="1:4" x14ac:dyDescent="0.2">
      <c r="A376">
        <v>9.0650132349080704E+17</v>
      </c>
      <c r="B376" t="s">
        <v>4008</v>
      </c>
      <c r="C376" t="s">
        <v>4009</v>
      </c>
      <c r="D376" t="s">
        <v>919</v>
      </c>
    </row>
    <row r="377" spans="1:4" x14ac:dyDescent="0.2">
      <c r="A377">
        <v>9.0697423572950605E+17</v>
      </c>
      <c r="B377" t="s">
        <v>4010</v>
      </c>
      <c r="C377" t="s">
        <v>4011</v>
      </c>
      <c r="D377" t="s">
        <v>679</v>
      </c>
    </row>
    <row r="378" spans="1:4" x14ac:dyDescent="0.2">
      <c r="A378">
        <v>9.0714397820582694E+17</v>
      </c>
      <c r="B378" t="s">
        <v>4012</v>
      </c>
      <c r="C378" t="s">
        <v>4013</v>
      </c>
      <c r="D378" t="s">
        <v>1065</v>
      </c>
    </row>
    <row r="379" spans="1:4" x14ac:dyDescent="0.2">
      <c r="A379">
        <v>9.0680370343226906E+17</v>
      </c>
      <c r="B379" t="s">
        <v>4014</v>
      </c>
      <c r="C379" t="s">
        <v>4015</v>
      </c>
      <c r="D379" t="s">
        <v>4016</v>
      </c>
    </row>
    <row r="380" spans="1:4" x14ac:dyDescent="0.2">
      <c r="A380">
        <v>9.0683700751049101E+17</v>
      </c>
      <c r="B380" t="s">
        <v>4017</v>
      </c>
      <c r="C380" t="s">
        <v>4018</v>
      </c>
      <c r="D380" t="s">
        <v>4019</v>
      </c>
    </row>
    <row r="381" spans="1:4" x14ac:dyDescent="0.2">
      <c r="A381">
        <v>9.0662267238107098E+17</v>
      </c>
      <c r="B381" t="s">
        <v>4020</v>
      </c>
      <c r="C381" t="s">
        <v>4021</v>
      </c>
      <c r="D381" t="s">
        <v>719</v>
      </c>
    </row>
    <row r="382" spans="1:4" x14ac:dyDescent="0.2">
      <c r="A382">
        <v>9.0649117819925197E+17</v>
      </c>
      <c r="B382" t="s">
        <v>4022</v>
      </c>
      <c r="C382" t="s">
        <v>4023</v>
      </c>
      <c r="D382" t="s">
        <v>822</v>
      </c>
    </row>
    <row r="383" spans="1:4" x14ac:dyDescent="0.2">
      <c r="A383">
        <v>9.0714023312010803E+17</v>
      </c>
      <c r="B383" t="s">
        <v>4024</v>
      </c>
      <c r="C383" t="s">
        <v>4025</v>
      </c>
      <c r="D383" t="s">
        <v>4026</v>
      </c>
    </row>
    <row r="384" spans="1:4" x14ac:dyDescent="0.2">
      <c r="A384">
        <v>9.0694044653396301E+17</v>
      </c>
      <c r="B384" t="s">
        <v>3697</v>
      </c>
      <c r="C384" t="s">
        <v>4027</v>
      </c>
      <c r="D384" t="s">
        <v>888</v>
      </c>
    </row>
    <row r="385" spans="1:4" ht="48" x14ac:dyDescent="0.2">
      <c r="A385">
        <v>9.0723793483068595E+17</v>
      </c>
      <c r="B385" t="s">
        <v>4028</v>
      </c>
      <c r="C385" s="1" t="s">
        <v>4029</v>
      </c>
      <c r="D385" t="s">
        <v>4030</v>
      </c>
    </row>
    <row r="386" spans="1:4" x14ac:dyDescent="0.2">
      <c r="A386">
        <v>9.0689477526932595E+17</v>
      </c>
      <c r="B386" t="s">
        <v>3751</v>
      </c>
      <c r="C386" t="s">
        <v>4031</v>
      </c>
      <c r="D386" t="s">
        <v>1528</v>
      </c>
    </row>
    <row r="387" spans="1:4" x14ac:dyDescent="0.2">
      <c r="A387">
        <v>9.0719615468901901E+17</v>
      </c>
      <c r="B387" t="s">
        <v>4032</v>
      </c>
      <c r="C387" t="s">
        <v>4033</v>
      </c>
      <c r="D387" t="s">
        <v>515</v>
      </c>
    </row>
    <row r="388" spans="1:4" x14ac:dyDescent="0.2">
      <c r="A388">
        <v>9.0687734015587494E+17</v>
      </c>
      <c r="B388" t="s">
        <v>4034</v>
      </c>
      <c r="C388" t="s">
        <v>4035</v>
      </c>
      <c r="D388" t="s">
        <v>1790</v>
      </c>
    </row>
    <row r="389" spans="1:4" x14ac:dyDescent="0.2">
      <c r="A389">
        <v>9.0686299827431002E+17</v>
      </c>
      <c r="B389" t="s">
        <v>4036</v>
      </c>
      <c r="C389" t="s">
        <v>4037</v>
      </c>
      <c r="D389" t="s">
        <v>210</v>
      </c>
    </row>
    <row r="390" spans="1:4" ht="32" x14ac:dyDescent="0.2">
      <c r="A390">
        <v>9.0661866815878298E+17</v>
      </c>
      <c r="B390" t="s">
        <v>4038</v>
      </c>
      <c r="C390" s="1" t="s">
        <v>4039</v>
      </c>
      <c r="D390" t="s">
        <v>6</v>
      </c>
    </row>
    <row r="391" spans="1:4" x14ac:dyDescent="0.2">
      <c r="A391">
        <v>9.0680983185567706E+17</v>
      </c>
      <c r="B391" t="s">
        <v>4040</v>
      </c>
      <c r="C391" t="s">
        <v>4041</v>
      </c>
      <c r="D391" t="s">
        <v>847</v>
      </c>
    </row>
    <row r="392" spans="1:4" x14ac:dyDescent="0.2">
      <c r="A392">
        <v>9.07142823748816E+17</v>
      </c>
      <c r="B392" t="s">
        <v>4042</v>
      </c>
      <c r="C392" t="s">
        <v>4043</v>
      </c>
      <c r="D392" t="s">
        <v>66</v>
      </c>
    </row>
    <row r="393" spans="1:4" x14ac:dyDescent="0.2">
      <c r="A393">
        <v>9.0647869878589798E+17</v>
      </c>
      <c r="B393" t="s">
        <v>4044</v>
      </c>
      <c r="C393" t="s">
        <v>4045</v>
      </c>
      <c r="D393" t="s">
        <v>4046</v>
      </c>
    </row>
    <row r="394" spans="1:4" x14ac:dyDescent="0.2">
      <c r="A394">
        <v>9.0688699009593702E+17</v>
      </c>
      <c r="B394" t="s">
        <v>4047</v>
      </c>
      <c r="C394" t="s">
        <v>4048</v>
      </c>
      <c r="D394" t="s">
        <v>58</v>
      </c>
    </row>
    <row r="395" spans="1:4" x14ac:dyDescent="0.2">
      <c r="A395">
        <v>9.0647568571955994E+17</v>
      </c>
      <c r="B395" t="s">
        <v>4049</v>
      </c>
      <c r="C395" t="s">
        <v>4050</v>
      </c>
      <c r="D395" t="s">
        <v>4051</v>
      </c>
    </row>
    <row r="396" spans="1:4" x14ac:dyDescent="0.2">
      <c r="A396">
        <v>9.0659129307323098E+17</v>
      </c>
      <c r="B396" t="s">
        <v>4052</v>
      </c>
      <c r="C396" t="s">
        <v>4053</v>
      </c>
      <c r="D396" t="s">
        <v>847</v>
      </c>
    </row>
    <row r="397" spans="1:4" x14ac:dyDescent="0.2">
      <c r="A397">
        <v>9.0677110890455398E+17</v>
      </c>
      <c r="B397" t="s">
        <v>4054</v>
      </c>
      <c r="C397" t="s">
        <v>4055</v>
      </c>
      <c r="D397" t="s">
        <v>4056</v>
      </c>
    </row>
    <row r="398" spans="1:4" x14ac:dyDescent="0.2">
      <c r="A398">
        <v>9.0680831431454694E+17</v>
      </c>
      <c r="B398" t="s">
        <v>4057</v>
      </c>
      <c r="C398" t="s">
        <v>4058</v>
      </c>
      <c r="D398" t="s">
        <v>4059</v>
      </c>
    </row>
    <row r="399" spans="1:4" x14ac:dyDescent="0.2">
      <c r="A399">
        <v>9.0685102195094298E+17</v>
      </c>
      <c r="B399" t="s">
        <v>3008</v>
      </c>
      <c r="C399" t="s">
        <v>4060</v>
      </c>
      <c r="D399" t="s">
        <v>49</v>
      </c>
    </row>
    <row r="400" spans="1:4" x14ac:dyDescent="0.2">
      <c r="A400">
        <v>9.0653143441602099E+17</v>
      </c>
      <c r="B400" t="s">
        <v>3663</v>
      </c>
      <c r="C400" t="s">
        <v>4061</v>
      </c>
      <c r="D400" t="s">
        <v>3665</v>
      </c>
    </row>
    <row r="401" spans="1:4" x14ac:dyDescent="0.2">
      <c r="A401">
        <v>9.0651852944433498E+17</v>
      </c>
      <c r="B401" t="s">
        <v>4062</v>
      </c>
      <c r="C401" t="s">
        <v>4063</v>
      </c>
      <c r="D401" t="s">
        <v>4064</v>
      </c>
    </row>
    <row r="402" spans="1:4" x14ac:dyDescent="0.2">
      <c r="A402">
        <v>9.0646537195111603E+17</v>
      </c>
      <c r="B402" t="s">
        <v>4065</v>
      </c>
      <c r="C402" t="s">
        <v>4066</v>
      </c>
      <c r="D402" t="s">
        <v>4067</v>
      </c>
    </row>
    <row r="403" spans="1:4" x14ac:dyDescent="0.2">
      <c r="A403">
        <v>9.0643771390944E+17</v>
      </c>
      <c r="B403" t="s">
        <v>4068</v>
      </c>
      <c r="C403" t="s">
        <v>4069</v>
      </c>
      <c r="D403" t="s">
        <v>4070</v>
      </c>
    </row>
    <row r="404" spans="1:4" x14ac:dyDescent="0.2">
      <c r="A404">
        <v>9.0697984070382694E+17</v>
      </c>
      <c r="B404" t="s">
        <v>4071</v>
      </c>
      <c r="C404" t="s">
        <v>4072</v>
      </c>
      <c r="D404" t="s">
        <v>847</v>
      </c>
    </row>
    <row r="405" spans="1:4" ht="16" x14ac:dyDescent="0.2">
      <c r="A405">
        <v>9.0719971543507302E+17</v>
      </c>
      <c r="B405" t="s">
        <v>4073</v>
      </c>
      <c r="C405" s="1" t="s">
        <v>4074</v>
      </c>
      <c r="D405" t="s">
        <v>847</v>
      </c>
    </row>
    <row r="406" spans="1:4" x14ac:dyDescent="0.2">
      <c r="A406">
        <v>9.0681152455099098E+17</v>
      </c>
      <c r="B406" t="s">
        <v>4075</v>
      </c>
      <c r="C406" t="s">
        <v>4076</v>
      </c>
      <c r="D406" t="s">
        <v>4077</v>
      </c>
    </row>
    <row r="407" spans="1:4" x14ac:dyDescent="0.2">
      <c r="A407">
        <v>9.0680500874166195E+17</v>
      </c>
      <c r="B407" t="s">
        <v>613</v>
      </c>
      <c r="C407" t="s">
        <v>4078</v>
      </c>
      <c r="D407" t="s">
        <v>615</v>
      </c>
    </row>
    <row r="408" spans="1:4" x14ac:dyDescent="0.2">
      <c r="A408">
        <v>9.0644455258374899E+17</v>
      </c>
      <c r="B408" t="s">
        <v>4079</v>
      </c>
      <c r="C408" t="s">
        <v>4080</v>
      </c>
      <c r="D408" t="s">
        <v>2519</v>
      </c>
    </row>
    <row r="409" spans="1:4" x14ac:dyDescent="0.2">
      <c r="A409">
        <v>9.06632962879488E+17</v>
      </c>
      <c r="B409" t="s">
        <v>4081</v>
      </c>
      <c r="C409" t="s">
        <v>4082</v>
      </c>
    </row>
    <row r="410" spans="1:4" x14ac:dyDescent="0.2">
      <c r="A410">
        <v>9.06804422973456E+17</v>
      </c>
      <c r="B410" t="s">
        <v>4145</v>
      </c>
      <c r="C410" t="s">
        <v>4146</v>
      </c>
      <c r="D410" t="s">
        <v>33</v>
      </c>
    </row>
    <row r="411" spans="1:4" x14ac:dyDescent="0.2">
      <c r="A411">
        <v>9.0664118908817805E+17</v>
      </c>
      <c r="B411" t="s">
        <v>4151</v>
      </c>
      <c r="C411" t="s">
        <v>4152</v>
      </c>
    </row>
    <row r="412" spans="1:4" x14ac:dyDescent="0.2">
      <c r="A412">
        <v>9.0659174390638106E+17</v>
      </c>
      <c r="B412" t="s">
        <v>4153</v>
      </c>
      <c r="C412" t="s">
        <v>4154</v>
      </c>
      <c r="D412" t="s">
        <v>4155</v>
      </c>
    </row>
    <row r="413" spans="1:4" x14ac:dyDescent="0.2">
      <c r="A413">
        <v>9.0657454456713997E+17</v>
      </c>
      <c r="B413" t="s">
        <v>4156</v>
      </c>
      <c r="C413" t="s">
        <v>4157</v>
      </c>
    </row>
    <row r="414" spans="1:4" x14ac:dyDescent="0.2">
      <c r="A414">
        <v>9.0640252219736397E+17</v>
      </c>
      <c r="B414" t="s">
        <v>4164</v>
      </c>
      <c r="C414" t="s">
        <v>4165</v>
      </c>
      <c r="D414" t="s">
        <v>4166</v>
      </c>
    </row>
    <row r="415" spans="1:4" x14ac:dyDescent="0.2">
      <c r="A415">
        <v>9.0688685992146906E+17</v>
      </c>
      <c r="B415" t="s">
        <v>4204</v>
      </c>
      <c r="C415" t="s">
        <v>4205</v>
      </c>
      <c r="D415" t="s">
        <v>49</v>
      </c>
    </row>
    <row r="416" spans="1:4" ht="64" x14ac:dyDescent="0.2">
      <c r="A416">
        <v>9.0658551086024704E+17</v>
      </c>
      <c r="B416" t="s">
        <v>435</v>
      </c>
      <c r="C416" s="1" t="s">
        <v>4228</v>
      </c>
      <c r="D416" t="s">
        <v>111</v>
      </c>
    </row>
    <row r="417" spans="1:4" x14ac:dyDescent="0.2">
      <c r="A417">
        <v>9.0624712222753101E+17</v>
      </c>
      <c r="B417" t="s">
        <v>4253</v>
      </c>
      <c r="C417" t="s">
        <v>4254</v>
      </c>
      <c r="D417" t="s">
        <v>4255</v>
      </c>
    </row>
    <row r="418" spans="1:4" x14ac:dyDescent="0.2">
      <c r="A418">
        <v>9.0721460794893504E+17</v>
      </c>
      <c r="B418" t="s">
        <v>4263</v>
      </c>
      <c r="C418" t="s">
        <v>4264</v>
      </c>
      <c r="D418" t="s">
        <v>4265</v>
      </c>
    </row>
    <row r="419" spans="1:4" x14ac:dyDescent="0.2">
      <c r="A419">
        <v>9.0648409899004698E+17</v>
      </c>
      <c r="B419" t="s">
        <v>4290</v>
      </c>
      <c r="C419" t="s">
        <v>4291</v>
      </c>
      <c r="D419" t="s">
        <v>4292</v>
      </c>
    </row>
    <row r="420" spans="1:4" x14ac:dyDescent="0.2">
      <c r="A420">
        <v>9.0657379445781197E+17</v>
      </c>
      <c r="B420" t="s">
        <v>4328</v>
      </c>
      <c r="C420" t="s">
        <v>4329</v>
      </c>
      <c r="D420" t="s">
        <v>1074</v>
      </c>
    </row>
    <row r="421" spans="1:4" ht="80" x14ac:dyDescent="0.2">
      <c r="A421">
        <v>9.0682596140406694E+17</v>
      </c>
      <c r="B421" t="s">
        <v>4330</v>
      </c>
      <c r="C421" s="1" t="s">
        <v>4331</v>
      </c>
      <c r="D421" t="s">
        <v>304</v>
      </c>
    </row>
    <row r="422" spans="1:4" x14ac:dyDescent="0.2">
      <c r="A422">
        <v>9.0655817710119296E+17</v>
      </c>
      <c r="B422" t="s">
        <v>1162</v>
      </c>
      <c r="C422" t="s">
        <v>4370</v>
      </c>
      <c r="D422" t="s">
        <v>111</v>
      </c>
    </row>
    <row r="423" spans="1:4" x14ac:dyDescent="0.2">
      <c r="A423">
        <v>9.0695740715432704E+17</v>
      </c>
      <c r="B423" t="s">
        <v>4377</v>
      </c>
      <c r="C423" t="s">
        <v>4378</v>
      </c>
      <c r="D423" t="s">
        <v>969</v>
      </c>
    </row>
    <row r="424" spans="1:4" x14ac:dyDescent="0.2">
      <c r="A424">
        <v>9.0695747078190195E+17</v>
      </c>
      <c r="B424" t="s">
        <v>4377</v>
      </c>
      <c r="C424" t="s">
        <v>4379</v>
      </c>
      <c r="D424" t="s">
        <v>969</v>
      </c>
    </row>
    <row r="425" spans="1:4" x14ac:dyDescent="0.2">
      <c r="A425">
        <v>9.0651116320626995E+17</v>
      </c>
      <c r="B425" t="s">
        <v>4393</v>
      </c>
      <c r="C425" t="s">
        <v>4394</v>
      </c>
      <c r="D425" t="s">
        <v>515</v>
      </c>
    </row>
    <row r="426" spans="1:4" ht="32" x14ac:dyDescent="0.2">
      <c r="A426">
        <v>9.0721591371127603E+17</v>
      </c>
      <c r="B426" t="s">
        <v>435</v>
      </c>
      <c r="C426" s="1" t="s">
        <v>4395</v>
      </c>
      <c r="D426" t="s">
        <v>111</v>
      </c>
    </row>
    <row r="427" spans="1:4" x14ac:dyDescent="0.2">
      <c r="A427">
        <v>9.0724123662453901E+17</v>
      </c>
      <c r="B427" t="s">
        <v>4405</v>
      </c>
      <c r="C427" t="s">
        <v>4406</v>
      </c>
      <c r="D427" t="s">
        <v>4407</v>
      </c>
    </row>
    <row r="428" spans="1:4" ht="48" x14ac:dyDescent="0.2">
      <c r="A428">
        <v>9.0646690640368E+17</v>
      </c>
      <c r="B428" t="s">
        <v>4451</v>
      </c>
      <c r="C428" s="1" t="s">
        <v>4452</v>
      </c>
      <c r="D428" t="s">
        <v>515</v>
      </c>
    </row>
    <row r="429" spans="1:4" x14ac:dyDescent="0.2">
      <c r="A429">
        <v>9.0697893809378496E+17</v>
      </c>
      <c r="B429" t="s">
        <v>4454</v>
      </c>
      <c r="C429" t="s">
        <v>4455</v>
      </c>
      <c r="D429" t="s">
        <v>888</v>
      </c>
    </row>
    <row r="430" spans="1:4" x14ac:dyDescent="0.2">
      <c r="A430">
        <v>9.0679969710445696E+17</v>
      </c>
      <c r="B430" t="s">
        <v>4464</v>
      </c>
      <c r="C430" t="s">
        <v>4465</v>
      </c>
      <c r="D430" t="s">
        <v>4466</v>
      </c>
    </row>
    <row r="431" spans="1:4" x14ac:dyDescent="0.2">
      <c r="A431">
        <v>9.0664899522904397E+17</v>
      </c>
      <c r="B431" t="s">
        <v>4471</v>
      </c>
      <c r="C431" t="s">
        <v>4472</v>
      </c>
      <c r="D431" t="s">
        <v>466</v>
      </c>
    </row>
    <row r="432" spans="1:4" x14ac:dyDescent="0.2">
      <c r="A432">
        <v>9.0679944889806797E+17</v>
      </c>
      <c r="B432" t="s">
        <v>4475</v>
      </c>
      <c r="C432" t="s">
        <v>4476</v>
      </c>
      <c r="D432" t="s">
        <v>100</v>
      </c>
    </row>
    <row r="433" spans="1:4" x14ac:dyDescent="0.2">
      <c r="A433">
        <v>9.0697680235415898E+17</v>
      </c>
      <c r="B433" t="s">
        <v>4497</v>
      </c>
      <c r="C433" t="s">
        <v>4498</v>
      </c>
      <c r="D433" t="s">
        <v>4499</v>
      </c>
    </row>
    <row r="434" spans="1:4" x14ac:dyDescent="0.2">
      <c r="A434">
        <v>9.0710222305370906E+17</v>
      </c>
      <c r="B434" t="s">
        <v>4530</v>
      </c>
      <c r="C434" t="s">
        <v>4531</v>
      </c>
      <c r="D434" t="s">
        <v>4532</v>
      </c>
    </row>
    <row r="435" spans="1:4" x14ac:dyDescent="0.2">
      <c r="A435">
        <v>9.0677420552982502E+17</v>
      </c>
      <c r="B435" t="s">
        <v>4560</v>
      </c>
      <c r="C435" t="s">
        <v>4561</v>
      </c>
      <c r="D435" t="s">
        <v>4562</v>
      </c>
    </row>
    <row r="436" spans="1:4" x14ac:dyDescent="0.2">
      <c r="A436">
        <v>9.0725380541012698E+17</v>
      </c>
      <c r="B436" t="s">
        <v>4563</v>
      </c>
      <c r="C436" t="s">
        <v>4564</v>
      </c>
      <c r="D436" t="s">
        <v>4565</v>
      </c>
    </row>
    <row r="437" spans="1:4" x14ac:dyDescent="0.2">
      <c r="A437">
        <v>9.0691553886521306E+17</v>
      </c>
      <c r="B437" t="s">
        <v>4573</v>
      </c>
      <c r="C437" t="s">
        <v>4574</v>
      </c>
      <c r="D437" t="s">
        <v>2797</v>
      </c>
    </row>
    <row r="438" spans="1:4" x14ac:dyDescent="0.2">
      <c r="A438">
        <v>9.0648138619393203E+17</v>
      </c>
      <c r="B438" t="s">
        <v>4005</v>
      </c>
      <c r="C438" t="s">
        <v>4582</v>
      </c>
      <c r="D438" t="s">
        <v>4007</v>
      </c>
    </row>
    <row r="439" spans="1:4" ht="112" x14ac:dyDescent="0.2">
      <c r="A439">
        <v>9.0701260511350694E+17</v>
      </c>
      <c r="B439" t="s">
        <v>4593</v>
      </c>
      <c r="C439" s="1" t="s">
        <v>4594</v>
      </c>
      <c r="D439" t="s">
        <v>58</v>
      </c>
    </row>
    <row r="440" spans="1:4" x14ac:dyDescent="0.2">
      <c r="A440">
        <v>9.0721880884214502E+17</v>
      </c>
      <c r="B440" t="s">
        <v>4607</v>
      </c>
      <c r="C440" t="s">
        <v>4608</v>
      </c>
      <c r="D440" t="s">
        <v>4609</v>
      </c>
    </row>
    <row r="441" spans="1:4" x14ac:dyDescent="0.2">
      <c r="A441">
        <v>9.0682110449231002E+17</v>
      </c>
      <c r="B441" t="s">
        <v>4639</v>
      </c>
      <c r="C441" t="s">
        <v>4640</v>
      </c>
      <c r="D441" t="s">
        <v>4641</v>
      </c>
    </row>
    <row r="442" spans="1:4" x14ac:dyDescent="0.2">
      <c r="A442">
        <v>9.0686783013354202E+17</v>
      </c>
      <c r="B442" t="s">
        <v>2079</v>
      </c>
      <c r="C442" t="s">
        <v>4676</v>
      </c>
      <c r="D442" t="s">
        <v>2081</v>
      </c>
    </row>
    <row r="443" spans="1:4" x14ac:dyDescent="0.2">
      <c r="A443">
        <v>9.0720715788775002E+17</v>
      </c>
      <c r="B443" t="s">
        <v>4677</v>
      </c>
      <c r="C443" t="s">
        <v>4678</v>
      </c>
      <c r="D443" t="s">
        <v>95</v>
      </c>
    </row>
    <row r="444" spans="1:4" x14ac:dyDescent="0.2">
      <c r="A444">
        <v>9.0640646392032E+17</v>
      </c>
      <c r="B444" t="s">
        <v>4685</v>
      </c>
      <c r="C444" t="s">
        <v>4686</v>
      </c>
      <c r="D444" t="s">
        <v>515</v>
      </c>
    </row>
    <row r="445" spans="1:4" x14ac:dyDescent="0.2">
      <c r="A445">
        <v>9.0630150689020301E+17</v>
      </c>
      <c r="B445" t="s">
        <v>4704</v>
      </c>
      <c r="C445" t="s">
        <v>4705</v>
      </c>
      <c r="D445" t="s">
        <v>1767</v>
      </c>
    </row>
    <row r="446" spans="1:4" ht="64" x14ac:dyDescent="0.2">
      <c r="A446">
        <v>9.0684156698738202E+17</v>
      </c>
      <c r="B446" t="s">
        <v>4732</v>
      </c>
      <c r="C446" s="1" t="s">
        <v>4733</v>
      </c>
      <c r="D446" t="s">
        <v>4734</v>
      </c>
    </row>
    <row r="447" spans="1:4" x14ac:dyDescent="0.2">
      <c r="A447">
        <v>9.0703706137031795E+17</v>
      </c>
      <c r="B447" t="s">
        <v>4774</v>
      </c>
      <c r="C447" t="s">
        <v>4775</v>
      </c>
      <c r="D447" t="s">
        <v>161</v>
      </c>
    </row>
    <row r="448" spans="1:4" ht="32" x14ac:dyDescent="0.2">
      <c r="A448">
        <v>9.0652051677267904E+17</v>
      </c>
      <c r="B448" t="s">
        <v>4782</v>
      </c>
      <c r="C448" s="1" t="s">
        <v>4783</v>
      </c>
      <c r="D448" t="s">
        <v>4784</v>
      </c>
    </row>
    <row r="449" spans="1:4" x14ac:dyDescent="0.2">
      <c r="A449">
        <v>9.0628085539973901E+17</v>
      </c>
      <c r="B449" t="s">
        <v>4789</v>
      </c>
      <c r="C449" t="s">
        <v>4790</v>
      </c>
      <c r="D449" t="s">
        <v>4791</v>
      </c>
    </row>
    <row r="450" spans="1:4" x14ac:dyDescent="0.2">
      <c r="A450">
        <v>9.0627796112870605E+17</v>
      </c>
      <c r="B450" t="s">
        <v>4803</v>
      </c>
      <c r="C450" t="s">
        <v>4804</v>
      </c>
      <c r="D450" t="s">
        <v>66</v>
      </c>
    </row>
    <row r="451" spans="1:4" x14ac:dyDescent="0.2">
      <c r="A451">
        <v>9.0684812223155802E+17</v>
      </c>
      <c r="B451" t="s">
        <v>4840</v>
      </c>
      <c r="C451" t="s">
        <v>4841</v>
      </c>
      <c r="D451" t="s">
        <v>92</v>
      </c>
    </row>
    <row r="452" spans="1:4" x14ac:dyDescent="0.2">
      <c r="A452">
        <v>9.0721013721089997E+17</v>
      </c>
      <c r="B452" t="s">
        <v>4848</v>
      </c>
      <c r="C452" t="s">
        <v>4849</v>
      </c>
      <c r="D452" t="s">
        <v>4850</v>
      </c>
    </row>
    <row r="453" spans="1:4" x14ac:dyDescent="0.2">
      <c r="A453">
        <v>9.0642703084523098E+17</v>
      </c>
      <c r="B453" t="s">
        <v>4851</v>
      </c>
      <c r="C453" t="s">
        <v>4852</v>
      </c>
      <c r="D453" t="s">
        <v>4853</v>
      </c>
    </row>
    <row r="454" spans="1:4" x14ac:dyDescent="0.2">
      <c r="A454">
        <v>9.0724781419081306E+17</v>
      </c>
      <c r="B454" t="s">
        <v>3510</v>
      </c>
      <c r="C454" t="s">
        <v>4878</v>
      </c>
      <c r="D454" t="s">
        <v>111</v>
      </c>
    </row>
    <row r="455" spans="1:4" x14ac:dyDescent="0.2">
      <c r="A455">
        <v>9.0662673802065498E+17</v>
      </c>
      <c r="B455" t="s">
        <v>5045</v>
      </c>
      <c r="C455" t="s">
        <v>5046</v>
      </c>
      <c r="D455" t="s">
        <v>5047</v>
      </c>
    </row>
    <row r="456" spans="1:4" ht="64" x14ac:dyDescent="0.2">
      <c r="A456">
        <v>9.0684833971456397E+17</v>
      </c>
      <c r="B456" t="s">
        <v>5048</v>
      </c>
      <c r="C456" s="1" t="s">
        <v>5049</v>
      </c>
      <c r="D456" t="s">
        <v>5050</v>
      </c>
    </row>
    <row r="457" spans="1:4" x14ac:dyDescent="0.2">
      <c r="A457">
        <v>9.0702203808221094E+17</v>
      </c>
      <c r="B457" t="s">
        <v>5081</v>
      </c>
      <c r="C457" t="s">
        <v>5082</v>
      </c>
      <c r="D457" t="s">
        <v>111</v>
      </c>
    </row>
    <row r="458" spans="1:4" x14ac:dyDescent="0.2">
      <c r="A458">
        <v>9.0661813747023002E+17</v>
      </c>
      <c r="B458" t="s">
        <v>5096</v>
      </c>
      <c r="C458" t="s">
        <v>5097</v>
      </c>
      <c r="D458" t="s">
        <v>15</v>
      </c>
    </row>
    <row r="459" spans="1:4" x14ac:dyDescent="0.2">
      <c r="A459">
        <v>9.0694941802016704E+17</v>
      </c>
      <c r="B459" t="s">
        <v>5102</v>
      </c>
      <c r="C459" t="s">
        <v>5103</v>
      </c>
      <c r="D459" t="s">
        <v>847</v>
      </c>
    </row>
    <row r="460" spans="1:4" x14ac:dyDescent="0.2">
      <c r="A460">
        <v>9.0656805881417702E+17</v>
      </c>
      <c r="B460" t="s">
        <v>5104</v>
      </c>
      <c r="C460" t="s">
        <v>5105</v>
      </c>
      <c r="D460" t="s">
        <v>100</v>
      </c>
    </row>
    <row r="461" spans="1:4" x14ac:dyDescent="0.2">
      <c r="A461">
        <v>9.0662385806462106E+17</v>
      </c>
      <c r="B461" t="s">
        <v>5121</v>
      </c>
      <c r="C461" t="s">
        <v>5122</v>
      </c>
      <c r="D461" t="s">
        <v>5123</v>
      </c>
    </row>
    <row r="462" spans="1:4" x14ac:dyDescent="0.2">
      <c r="A462">
        <v>9.0699567358066598E+17</v>
      </c>
      <c r="B462" t="s">
        <v>5129</v>
      </c>
      <c r="C462" t="s">
        <v>5130</v>
      </c>
      <c r="D462" t="s">
        <v>151</v>
      </c>
    </row>
    <row r="463" spans="1:4" x14ac:dyDescent="0.2">
      <c r="A463">
        <v>9.0650043416829504E+17</v>
      </c>
      <c r="B463" t="s">
        <v>5146</v>
      </c>
      <c r="C463" t="s">
        <v>5147</v>
      </c>
      <c r="D463" t="s">
        <v>5148</v>
      </c>
    </row>
    <row r="464" spans="1:4" ht="32" x14ac:dyDescent="0.2">
      <c r="A464">
        <v>9.0654593490508506E+17</v>
      </c>
      <c r="B464" t="s">
        <v>5155</v>
      </c>
      <c r="C464" s="1" t="s">
        <v>5156</v>
      </c>
      <c r="D464" t="s">
        <v>5157</v>
      </c>
    </row>
    <row r="465" spans="1:4" ht="80" x14ac:dyDescent="0.2">
      <c r="A465">
        <v>9.0644413737277005E+17</v>
      </c>
      <c r="B465" t="s">
        <v>5160</v>
      </c>
      <c r="C465" s="1" t="s">
        <v>5161</v>
      </c>
      <c r="D465" t="s">
        <v>5162</v>
      </c>
    </row>
    <row r="466" spans="1:4" x14ac:dyDescent="0.2">
      <c r="A466">
        <v>9.0657100285499802E+17</v>
      </c>
      <c r="B466" t="s">
        <v>5163</v>
      </c>
      <c r="C466" t="s">
        <v>5164</v>
      </c>
      <c r="D466" t="s">
        <v>5165</v>
      </c>
    </row>
    <row r="467" spans="1:4" x14ac:dyDescent="0.2">
      <c r="A467">
        <v>9.0725768264571597E+17</v>
      </c>
      <c r="B467" t="s">
        <v>5169</v>
      </c>
      <c r="C467" t="s">
        <v>5170</v>
      </c>
      <c r="D467" t="s">
        <v>55</v>
      </c>
    </row>
    <row r="468" spans="1:4" x14ac:dyDescent="0.2">
      <c r="A468">
        <v>9.0641491576165504E+17</v>
      </c>
      <c r="B468" t="s">
        <v>5178</v>
      </c>
      <c r="C468" t="s">
        <v>5179</v>
      </c>
      <c r="D468" t="s">
        <v>111</v>
      </c>
    </row>
    <row r="469" spans="1:4" x14ac:dyDescent="0.2">
      <c r="A469">
        <v>9.0679251086079104E+17</v>
      </c>
      <c r="B469" t="s">
        <v>5191</v>
      </c>
      <c r="C469" t="s">
        <v>5192</v>
      </c>
      <c r="D469" t="s">
        <v>111</v>
      </c>
    </row>
    <row r="470" spans="1:4" x14ac:dyDescent="0.2">
      <c r="A470">
        <v>9.0700977987222298E+17</v>
      </c>
      <c r="B470" t="s">
        <v>5202</v>
      </c>
      <c r="C470" t="s">
        <v>5203</v>
      </c>
      <c r="D470" t="s">
        <v>5204</v>
      </c>
    </row>
    <row r="471" spans="1:4" x14ac:dyDescent="0.2">
      <c r="A471">
        <v>9.0721693289354803E+17</v>
      </c>
      <c r="B471" t="s">
        <v>5215</v>
      </c>
      <c r="C471" t="s">
        <v>5216</v>
      </c>
      <c r="D471" t="s">
        <v>15</v>
      </c>
    </row>
    <row r="472" spans="1:4" x14ac:dyDescent="0.2">
      <c r="A472">
        <v>9.0645080793937498E+17</v>
      </c>
      <c r="B472" t="s">
        <v>5222</v>
      </c>
      <c r="C472" t="s">
        <v>5223</v>
      </c>
    </row>
    <row r="473" spans="1:4" x14ac:dyDescent="0.2">
      <c r="A473">
        <v>9.0663672522885504E+17</v>
      </c>
      <c r="B473" t="s">
        <v>5247</v>
      </c>
      <c r="C473" t="s">
        <v>5248</v>
      </c>
      <c r="D473" t="s">
        <v>4655</v>
      </c>
    </row>
    <row r="474" spans="1:4" x14ac:dyDescent="0.2">
      <c r="A474">
        <v>9.0723945550910605E+17</v>
      </c>
      <c r="B474" t="s">
        <v>5282</v>
      </c>
      <c r="C474" t="s">
        <v>5283</v>
      </c>
    </row>
    <row r="475" spans="1:4" x14ac:dyDescent="0.2">
      <c r="A475">
        <v>9.0625670748302899E+17</v>
      </c>
      <c r="B475" t="s">
        <v>5308</v>
      </c>
      <c r="C475" t="s">
        <v>5309</v>
      </c>
      <c r="D475" t="s">
        <v>919</v>
      </c>
    </row>
    <row r="476" spans="1:4" x14ac:dyDescent="0.2">
      <c r="A476">
        <v>9.0655677086010906E+17</v>
      </c>
      <c r="B476" t="s">
        <v>5316</v>
      </c>
      <c r="C476" t="s">
        <v>5317</v>
      </c>
      <c r="D476" t="s">
        <v>15</v>
      </c>
    </row>
    <row r="477" spans="1:4" x14ac:dyDescent="0.2">
      <c r="A477">
        <v>9.0682617641669798E+17</v>
      </c>
      <c r="B477" t="s">
        <v>5328</v>
      </c>
      <c r="C477" t="s">
        <v>5329</v>
      </c>
      <c r="D477" t="s">
        <v>5330</v>
      </c>
    </row>
    <row r="478" spans="1:4" ht="64" x14ac:dyDescent="0.2">
      <c r="A478">
        <v>9.0647739894586906E+17</v>
      </c>
      <c r="B478" t="s">
        <v>5371</v>
      </c>
      <c r="C478" s="1" t="s">
        <v>5372</v>
      </c>
      <c r="D478" t="s">
        <v>389</v>
      </c>
    </row>
    <row r="479" spans="1:4" x14ac:dyDescent="0.2">
      <c r="A479">
        <v>9.0683339061951603E+17</v>
      </c>
      <c r="B479" t="s">
        <v>5433</v>
      </c>
      <c r="C479" t="s">
        <v>5434</v>
      </c>
      <c r="D479" t="s">
        <v>2588</v>
      </c>
    </row>
    <row r="480" spans="1:4" x14ac:dyDescent="0.2">
      <c r="A480">
        <v>9.0624807928381402E+17</v>
      </c>
      <c r="B480" t="s">
        <v>5445</v>
      </c>
      <c r="C480" t="s">
        <v>5446</v>
      </c>
      <c r="D480" t="s">
        <v>1490</v>
      </c>
    </row>
    <row r="481" spans="1:4" x14ac:dyDescent="0.2">
      <c r="A481">
        <v>9.0678879367144998E+17</v>
      </c>
      <c r="B481" t="s">
        <v>3435</v>
      </c>
      <c r="C481" t="s">
        <v>5455</v>
      </c>
      <c r="D481" t="s">
        <v>413</v>
      </c>
    </row>
    <row r="482" spans="1:4" x14ac:dyDescent="0.2">
      <c r="A482">
        <v>9.0683896879212096E+17</v>
      </c>
      <c r="B482" t="s">
        <v>5465</v>
      </c>
      <c r="C482" t="s">
        <v>5466</v>
      </c>
      <c r="D482" t="s">
        <v>5467</v>
      </c>
    </row>
    <row r="483" spans="1:4" x14ac:dyDescent="0.2">
      <c r="A483">
        <v>9.06957262664736E+17</v>
      </c>
      <c r="B483" t="s">
        <v>5483</v>
      </c>
      <c r="C483" t="s">
        <v>5484</v>
      </c>
      <c r="D483" t="s">
        <v>3403</v>
      </c>
    </row>
    <row r="484" spans="1:4" x14ac:dyDescent="0.2">
      <c r="A484">
        <v>9.0658419805570995E+17</v>
      </c>
      <c r="B484" t="s">
        <v>5498</v>
      </c>
      <c r="C484" t="s">
        <v>5499</v>
      </c>
      <c r="D484" t="s">
        <v>5500</v>
      </c>
    </row>
    <row r="485" spans="1:4" x14ac:dyDescent="0.2">
      <c r="A485">
        <v>9.0717622463571098E+17</v>
      </c>
      <c r="B485" t="s">
        <v>5505</v>
      </c>
      <c r="C485" t="s">
        <v>5506</v>
      </c>
      <c r="D485" t="s">
        <v>960</v>
      </c>
    </row>
    <row r="486" spans="1:4" x14ac:dyDescent="0.2">
      <c r="A486">
        <v>9.0684396387275904E+17</v>
      </c>
      <c r="B486" t="s">
        <v>5507</v>
      </c>
      <c r="C486" t="s">
        <v>5508</v>
      </c>
      <c r="D486" t="s">
        <v>386</v>
      </c>
    </row>
    <row r="487" spans="1:4" x14ac:dyDescent="0.2">
      <c r="A487">
        <v>9.0684129379978394E+17</v>
      </c>
      <c r="B487" t="s">
        <v>5512</v>
      </c>
      <c r="C487" t="s">
        <v>5513</v>
      </c>
      <c r="D487" t="s">
        <v>5514</v>
      </c>
    </row>
    <row r="488" spans="1:4" x14ac:dyDescent="0.2">
      <c r="A488">
        <v>9.0688038337508096E+17</v>
      </c>
      <c r="B488" t="s">
        <v>5518</v>
      </c>
      <c r="C488" t="s">
        <v>5519</v>
      </c>
      <c r="D488" t="s">
        <v>1414</v>
      </c>
    </row>
    <row r="489" spans="1:4" x14ac:dyDescent="0.2">
      <c r="A489">
        <v>9.0649319513099802E+17</v>
      </c>
      <c r="B489" t="s">
        <v>5542</v>
      </c>
      <c r="C489" t="s">
        <v>5543</v>
      </c>
      <c r="D489" t="s">
        <v>847</v>
      </c>
    </row>
    <row r="490" spans="1:4" x14ac:dyDescent="0.2">
      <c r="A490">
        <v>9.0657571331839104E+17</v>
      </c>
      <c r="B490" t="s">
        <v>5546</v>
      </c>
      <c r="C490" t="s">
        <v>5547</v>
      </c>
      <c r="D490" t="s">
        <v>5548</v>
      </c>
    </row>
    <row r="491" spans="1:4" ht="80" x14ac:dyDescent="0.2">
      <c r="A491">
        <v>9.0686450118579405E+17</v>
      </c>
      <c r="B491" t="s">
        <v>5549</v>
      </c>
      <c r="C491" s="1" t="s">
        <v>5550</v>
      </c>
      <c r="D491" t="s">
        <v>5551</v>
      </c>
    </row>
    <row r="492" spans="1:4" x14ac:dyDescent="0.2">
      <c r="A492">
        <v>9.0625514689571597E+17</v>
      </c>
      <c r="B492" t="s">
        <v>5558</v>
      </c>
      <c r="C492" t="s">
        <v>5559</v>
      </c>
      <c r="D492" t="s">
        <v>727</v>
      </c>
    </row>
    <row r="493" spans="1:4" x14ac:dyDescent="0.2">
      <c r="A493">
        <v>9.0685966796769203E+17</v>
      </c>
      <c r="B493" t="s">
        <v>5567</v>
      </c>
      <c r="C493" t="s">
        <v>5568</v>
      </c>
      <c r="D493" t="s">
        <v>5569</v>
      </c>
    </row>
    <row r="494" spans="1:4" x14ac:dyDescent="0.2">
      <c r="A494">
        <v>9.06281857590992E+17</v>
      </c>
      <c r="B494" t="s">
        <v>5582</v>
      </c>
      <c r="C494" t="s">
        <v>5583</v>
      </c>
      <c r="D494" t="s">
        <v>4821</v>
      </c>
    </row>
    <row r="495" spans="1:4" x14ac:dyDescent="0.2">
      <c r="A495">
        <v>9.0650019850298496E+17</v>
      </c>
      <c r="B495" t="s">
        <v>5594</v>
      </c>
      <c r="C495" t="s">
        <v>5595</v>
      </c>
      <c r="D495" t="s">
        <v>5596</v>
      </c>
    </row>
    <row r="496" spans="1:4" x14ac:dyDescent="0.2">
      <c r="A496">
        <v>9.0712122149355904E+17</v>
      </c>
      <c r="B496" t="s">
        <v>5622</v>
      </c>
      <c r="C496" t="s">
        <v>5623</v>
      </c>
      <c r="D496" t="s">
        <v>1065</v>
      </c>
    </row>
    <row r="497" spans="1:4" x14ac:dyDescent="0.2">
      <c r="A497">
        <v>9.0643512130532506E+17</v>
      </c>
      <c r="B497" t="s">
        <v>5627</v>
      </c>
      <c r="C497" t="s">
        <v>5628</v>
      </c>
      <c r="D497" t="s">
        <v>95</v>
      </c>
    </row>
    <row r="498" spans="1:4" x14ac:dyDescent="0.2">
      <c r="A498">
        <v>9.0717612830509005E+17</v>
      </c>
      <c r="B498" t="s">
        <v>5663</v>
      </c>
      <c r="C498" t="s">
        <v>5664</v>
      </c>
      <c r="D498" t="s">
        <v>5665</v>
      </c>
    </row>
    <row r="499" spans="1:4" x14ac:dyDescent="0.2">
      <c r="A499">
        <v>9.0688347067638106E+17</v>
      </c>
      <c r="B499" t="s">
        <v>5668</v>
      </c>
      <c r="C499" t="s">
        <v>5669</v>
      </c>
      <c r="D499" t="s">
        <v>5670</v>
      </c>
    </row>
    <row r="500" spans="1:4" x14ac:dyDescent="0.2">
      <c r="A500">
        <v>9.0694031281116301E+17</v>
      </c>
      <c r="B500" t="s">
        <v>5690</v>
      </c>
      <c r="C500" t="s">
        <v>5691</v>
      </c>
      <c r="D500" t="s">
        <v>531</v>
      </c>
    </row>
    <row r="501" spans="1:4" x14ac:dyDescent="0.2">
      <c r="A501">
        <v>9.0694669743101094E+17</v>
      </c>
      <c r="B501" t="s">
        <v>5717</v>
      </c>
      <c r="C501" t="s">
        <v>5718</v>
      </c>
      <c r="D501" t="s">
        <v>5719</v>
      </c>
    </row>
    <row r="502" spans="1:4" x14ac:dyDescent="0.2">
      <c r="A502">
        <v>9.0694671212370701E+17</v>
      </c>
      <c r="B502" t="s">
        <v>5717</v>
      </c>
      <c r="C502" t="s">
        <v>5720</v>
      </c>
      <c r="D502" t="s">
        <v>5719</v>
      </c>
    </row>
    <row r="503" spans="1:4" x14ac:dyDescent="0.2">
      <c r="A503">
        <v>9.0631223308031104E+17</v>
      </c>
      <c r="B503" t="s">
        <v>5737</v>
      </c>
      <c r="C503" t="s">
        <v>5738</v>
      </c>
      <c r="D503" t="s">
        <v>466</v>
      </c>
    </row>
    <row r="504" spans="1:4" x14ac:dyDescent="0.2">
      <c r="A504">
        <v>9.0688228373028403E+17</v>
      </c>
      <c r="B504" t="s">
        <v>5746</v>
      </c>
      <c r="C504" t="s">
        <v>5747</v>
      </c>
    </row>
    <row r="505" spans="1:4" x14ac:dyDescent="0.2">
      <c r="A505">
        <v>9.0686467526200499E+17</v>
      </c>
      <c r="B505" t="s">
        <v>5750</v>
      </c>
      <c r="C505" t="s">
        <v>5751</v>
      </c>
    </row>
    <row r="506" spans="1:4" x14ac:dyDescent="0.2">
      <c r="A506">
        <v>9.0721260784894298E+17</v>
      </c>
      <c r="B506" t="s">
        <v>5773</v>
      </c>
      <c r="C506" t="s">
        <v>5774</v>
      </c>
      <c r="D506" t="s">
        <v>794</v>
      </c>
    </row>
    <row r="507" spans="1:4" x14ac:dyDescent="0.2">
      <c r="A507">
        <v>9.0646412958155098E+17</v>
      </c>
      <c r="B507" t="s">
        <v>5815</v>
      </c>
      <c r="C507" t="s">
        <v>5816</v>
      </c>
      <c r="D507" t="s">
        <v>5817</v>
      </c>
    </row>
    <row r="508" spans="1:4" x14ac:dyDescent="0.2">
      <c r="A508">
        <v>9.0646613338093094E+17</v>
      </c>
      <c r="B508" t="s">
        <v>5815</v>
      </c>
      <c r="C508" t="s">
        <v>5818</v>
      </c>
      <c r="D508" t="s">
        <v>5817</v>
      </c>
    </row>
    <row r="509" spans="1:4" x14ac:dyDescent="0.2">
      <c r="A509">
        <v>9.0694879568195904E+17</v>
      </c>
      <c r="B509" t="s">
        <v>5828</v>
      </c>
      <c r="C509" t="s">
        <v>5829</v>
      </c>
      <c r="D509" t="s">
        <v>1074</v>
      </c>
    </row>
    <row r="510" spans="1:4" x14ac:dyDescent="0.2">
      <c r="A510">
        <v>9.0722731466001203E+17</v>
      </c>
      <c r="B510" t="s">
        <v>5835</v>
      </c>
      <c r="C510" t="s">
        <v>5836</v>
      </c>
      <c r="D510" t="s">
        <v>1326</v>
      </c>
    </row>
    <row r="511" spans="1:4" x14ac:dyDescent="0.2">
      <c r="A511">
        <v>9.0645081355963494E+17</v>
      </c>
      <c r="B511" t="s">
        <v>5847</v>
      </c>
      <c r="C511" t="s">
        <v>5848</v>
      </c>
      <c r="D511" t="s">
        <v>847</v>
      </c>
    </row>
    <row r="512" spans="1:4" x14ac:dyDescent="0.2">
      <c r="A512">
        <v>9.0672380646672704E+17</v>
      </c>
      <c r="B512" t="s">
        <v>5889</v>
      </c>
      <c r="C512" t="s">
        <v>5890</v>
      </c>
      <c r="D512" t="s">
        <v>5891</v>
      </c>
    </row>
    <row r="513" spans="1:4" x14ac:dyDescent="0.2">
      <c r="A513">
        <v>9.0722158370127795E+17</v>
      </c>
      <c r="B513" t="s">
        <v>5892</v>
      </c>
      <c r="C513" t="s">
        <v>5893</v>
      </c>
      <c r="D513" t="s">
        <v>5894</v>
      </c>
    </row>
    <row r="514" spans="1:4" x14ac:dyDescent="0.2">
      <c r="A514">
        <v>9.0703870797427494E+17</v>
      </c>
      <c r="B514" t="s">
        <v>5895</v>
      </c>
      <c r="C514" t="s">
        <v>5896</v>
      </c>
      <c r="D514" t="s">
        <v>5897</v>
      </c>
    </row>
    <row r="515" spans="1:4" x14ac:dyDescent="0.2">
      <c r="A515">
        <v>9.0724935826929203E+17</v>
      </c>
      <c r="B515" t="s">
        <v>5966</v>
      </c>
      <c r="C515" t="s">
        <v>5967</v>
      </c>
      <c r="D515" t="s">
        <v>5968</v>
      </c>
    </row>
    <row r="516" spans="1:4" x14ac:dyDescent="0.2">
      <c r="A516">
        <v>9.0718261651583706E+17</v>
      </c>
      <c r="B516" t="s">
        <v>1098</v>
      </c>
      <c r="C516" t="s">
        <v>5989</v>
      </c>
      <c r="D516" t="s">
        <v>15</v>
      </c>
    </row>
    <row r="517" spans="1:4" x14ac:dyDescent="0.2">
      <c r="A517">
        <v>9.0720220908301901E+17</v>
      </c>
      <c r="B517" t="s">
        <v>5992</v>
      </c>
      <c r="C517" t="s">
        <v>5993</v>
      </c>
      <c r="D517" t="s">
        <v>111</v>
      </c>
    </row>
    <row r="518" spans="1:4" x14ac:dyDescent="0.2">
      <c r="A518">
        <v>9.0719119887144102E+17</v>
      </c>
      <c r="B518" t="s">
        <v>5997</v>
      </c>
      <c r="C518" t="s">
        <v>5998</v>
      </c>
      <c r="D518" t="s">
        <v>5999</v>
      </c>
    </row>
    <row r="519" spans="1:4" x14ac:dyDescent="0.2">
      <c r="A519">
        <v>9.0721756652290803E+17</v>
      </c>
      <c r="B519" t="s">
        <v>699</v>
      </c>
      <c r="C519" t="s">
        <v>6020</v>
      </c>
      <c r="D519" t="s">
        <v>701</v>
      </c>
    </row>
    <row r="520" spans="1:4" x14ac:dyDescent="0.2">
      <c r="A520">
        <v>9.0663404197745805E+17</v>
      </c>
      <c r="B520" t="s">
        <v>6022</v>
      </c>
      <c r="C520" t="s">
        <v>6023</v>
      </c>
      <c r="D520" t="s">
        <v>2458</v>
      </c>
    </row>
    <row r="521" spans="1:4" ht="80" x14ac:dyDescent="0.2">
      <c r="A521">
        <v>9.0699371456807706E+17</v>
      </c>
      <c r="B521" t="s">
        <v>6054</v>
      </c>
      <c r="C521" s="1" t="s">
        <v>6055</v>
      </c>
      <c r="D521" t="s">
        <v>151</v>
      </c>
    </row>
    <row r="522" spans="1:4" ht="64" x14ac:dyDescent="0.2">
      <c r="A522">
        <v>9.0718500949218496E+17</v>
      </c>
      <c r="B522" t="s">
        <v>6056</v>
      </c>
      <c r="C522" s="1" t="s">
        <v>6057</v>
      </c>
      <c r="D522" t="s">
        <v>161</v>
      </c>
    </row>
    <row r="523" spans="1:4" x14ac:dyDescent="0.2">
      <c r="A523">
        <v>9.0698664896517299E+17</v>
      </c>
      <c r="B523" t="s">
        <v>6058</v>
      </c>
      <c r="C523" t="s">
        <v>6059</v>
      </c>
      <c r="D523" t="s">
        <v>151</v>
      </c>
    </row>
    <row r="524" spans="1:4" x14ac:dyDescent="0.2">
      <c r="A524">
        <v>9.0655141052281203E+17</v>
      </c>
      <c r="B524" t="s">
        <v>6093</v>
      </c>
      <c r="C524" t="s">
        <v>6094</v>
      </c>
      <c r="D524" t="s">
        <v>6095</v>
      </c>
    </row>
    <row r="525" spans="1:4" x14ac:dyDescent="0.2">
      <c r="A525">
        <v>9.0719039511694899E+17</v>
      </c>
      <c r="B525" t="s">
        <v>6174</v>
      </c>
      <c r="C525" t="s">
        <v>6175</v>
      </c>
      <c r="D525" t="s">
        <v>6176</v>
      </c>
    </row>
    <row r="526" spans="1:4" x14ac:dyDescent="0.2">
      <c r="A526">
        <v>9.0660407263512499E+17</v>
      </c>
      <c r="B526" t="s">
        <v>6178</v>
      </c>
      <c r="C526" t="s">
        <v>6179</v>
      </c>
      <c r="D526" t="s">
        <v>1213</v>
      </c>
    </row>
    <row r="527" spans="1:4" x14ac:dyDescent="0.2">
      <c r="A527">
        <v>9.0703796355247706E+17</v>
      </c>
      <c r="B527" t="s">
        <v>6182</v>
      </c>
      <c r="C527" t="s">
        <v>6183</v>
      </c>
      <c r="D527" t="s">
        <v>6184</v>
      </c>
    </row>
    <row r="528" spans="1:4" x14ac:dyDescent="0.2">
      <c r="A528">
        <v>9.0703807963403802E+17</v>
      </c>
      <c r="B528" t="s">
        <v>6182</v>
      </c>
      <c r="C528" t="s">
        <v>6185</v>
      </c>
      <c r="D528" t="s">
        <v>6184</v>
      </c>
    </row>
    <row r="529" spans="1:4" x14ac:dyDescent="0.2">
      <c r="A529">
        <v>9.0718151157688294E+17</v>
      </c>
      <c r="B529" t="s">
        <v>6193</v>
      </c>
      <c r="C529" t="s">
        <v>6194</v>
      </c>
      <c r="D529" t="s">
        <v>6195</v>
      </c>
    </row>
    <row r="530" spans="1:4" x14ac:dyDescent="0.2">
      <c r="A530">
        <v>9.0718116382294797E+17</v>
      </c>
      <c r="B530" t="s">
        <v>6193</v>
      </c>
      <c r="C530" t="s">
        <v>6196</v>
      </c>
      <c r="D530" t="s">
        <v>6195</v>
      </c>
    </row>
    <row r="531" spans="1:4" x14ac:dyDescent="0.2">
      <c r="A531">
        <v>9.0650703216920499E+17</v>
      </c>
      <c r="B531" t="s">
        <v>6197</v>
      </c>
      <c r="C531" t="s">
        <v>6198</v>
      </c>
    </row>
    <row r="532" spans="1:4" x14ac:dyDescent="0.2">
      <c r="A532">
        <v>9.0641565979350195E+17</v>
      </c>
      <c r="B532" t="s">
        <v>6218</v>
      </c>
      <c r="C532" t="s">
        <v>6219</v>
      </c>
      <c r="D532" t="s">
        <v>6220</v>
      </c>
    </row>
    <row r="533" spans="1:4" x14ac:dyDescent="0.2">
      <c r="A533">
        <v>9.0644836276080205E+17</v>
      </c>
      <c r="B533" t="s">
        <v>6261</v>
      </c>
      <c r="C533" t="s">
        <v>6262</v>
      </c>
      <c r="D533" t="s">
        <v>950</v>
      </c>
    </row>
    <row r="534" spans="1:4" ht="64" x14ac:dyDescent="0.2">
      <c r="A534">
        <v>9.0716930680231104E+17</v>
      </c>
      <c r="B534" t="s">
        <v>6265</v>
      </c>
      <c r="C534" s="1" t="s">
        <v>6266</v>
      </c>
      <c r="D534" t="s">
        <v>6267</v>
      </c>
    </row>
    <row r="535" spans="1:4" x14ac:dyDescent="0.2">
      <c r="A535">
        <v>9.0679534718746598E+17</v>
      </c>
      <c r="B535" t="s">
        <v>6285</v>
      </c>
      <c r="C535" t="s">
        <v>6286</v>
      </c>
      <c r="D535" t="s">
        <v>111</v>
      </c>
    </row>
    <row r="536" spans="1:4" x14ac:dyDescent="0.2">
      <c r="A536">
        <v>9.0685298414290906E+17</v>
      </c>
      <c r="B536" t="s">
        <v>6318</v>
      </c>
      <c r="C536" t="s">
        <v>6319</v>
      </c>
      <c r="D536" t="s">
        <v>6320</v>
      </c>
    </row>
    <row r="537" spans="1:4" x14ac:dyDescent="0.2">
      <c r="A537">
        <v>9.0653604874600397E+17</v>
      </c>
      <c r="B537" t="s">
        <v>6322</v>
      </c>
      <c r="C537" t="s">
        <v>6323</v>
      </c>
    </row>
    <row r="538" spans="1:4" x14ac:dyDescent="0.2">
      <c r="A538">
        <v>9.0690921756248397E+17</v>
      </c>
      <c r="B538" t="s">
        <v>6350</v>
      </c>
      <c r="C538" t="s">
        <v>6351</v>
      </c>
      <c r="D538" t="s">
        <v>58</v>
      </c>
    </row>
    <row r="539" spans="1:4" x14ac:dyDescent="0.2">
      <c r="A539">
        <v>9.0625764547622502E+17</v>
      </c>
      <c r="B539" t="s">
        <v>6352</v>
      </c>
      <c r="C539" t="s">
        <v>6353</v>
      </c>
      <c r="D539" t="s">
        <v>515</v>
      </c>
    </row>
    <row r="540" spans="1:4" ht="48" x14ac:dyDescent="0.2">
      <c r="A540">
        <v>9.0686076719827699E+17</v>
      </c>
      <c r="B540" t="s">
        <v>2787</v>
      </c>
      <c r="C540" s="1" t="s">
        <v>6383</v>
      </c>
      <c r="D540" t="s">
        <v>2789</v>
      </c>
    </row>
    <row r="541" spans="1:4" x14ac:dyDescent="0.2">
      <c r="A541">
        <v>9.0645681963948403E+17</v>
      </c>
      <c r="B541" t="s">
        <v>6396</v>
      </c>
      <c r="C541" t="s">
        <v>6397</v>
      </c>
      <c r="D541" t="s">
        <v>3888</v>
      </c>
    </row>
    <row r="542" spans="1:4" x14ac:dyDescent="0.2">
      <c r="A542">
        <v>9.0700633765720806E+17</v>
      </c>
      <c r="B542" t="s">
        <v>6409</v>
      </c>
      <c r="C542" t="s">
        <v>6410</v>
      </c>
      <c r="D542" t="s">
        <v>6411</v>
      </c>
    </row>
    <row r="543" spans="1:4" x14ac:dyDescent="0.2">
      <c r="A543">
        <v>9.0647107286594701E+17</v>
      </c>
      <c r="B543" t="s">
        <v>6430</v>
      </c>
      <c r="C543" t="s">
        <v>6431</v>
      </c>
      <c r="D543" t="s">
        <v>86</v>
      </c>
    </row>
    <row r="544" spans="1:4" x14ac:dyDescent="0.2">
      <c r="A544">
        <v>9.0652494757250202E+17</v>
      </c>
      <c r="B544" t="s">
        <v>6447</v>
      </c>
      <c r="C544" t="s">
        <v>6448</v>
      </c>
      <c r="D544" t="s">
        <v>66</v>
      </c>
    </row>
    <row r="545" spans="1:4" x14ac:dyDescent="0.2">
      <c r="A545">
        <v>9.0626539565661299E+17</v>
      </c>
      <c r="B545" t="s">
        <v>6470</v>
      </c>
      <c r="C545" t="s">
        <v>6471</v>
      </c>
      <c r="D545" t="s">
        <v>3494</v>
      </c>
    </row>
    <row r="546" spans="1:4" x14ac:dyDescent="0.2">
      <c r="A546">
        <v>9.0650310289073306E+17</v>
      </c>
      <c r="B546" t="s">
        <v>6481</v>
      </c>
      <c r="C546" t="s">
        <v>6482</v>
      </c>
      <c r="D546" t="s">
        <v>6483</v>
      </c>
    </row>
    <row r="547" spans="1:4" x14ac:dyDescent="0.2">
      <c r="A547">
        <v>9.0685374774532506E+17</v>
      </c>
      <c r="B547" t="s">
        <v>6517</v>
      </c>
      <c r="C547" t="s">
        <v>6518</v>
      </c>
      <c r="D547" t="s">
        <v>6519</v>
      </c>
    </row>
    <row r="548" spans="1:4" x14ac:dyDescent="0.2">
      <c r="A548">
        <v>9.0683016546396902E+17</v>
      </c>
      <c r="B548" t="s">
        <v>6544</v>
      </c>
      <c r="C548" t="s">
        <v>6545</v>
      </c>
      <c r="D548" t="s">
        <v>5511</v>
      </c>
    </row>
    <row r="549" spans="1:4" x14ac:dyDescent="0.2">
      <c r="A549">
        <v>9.0687599045820006E+17</v>
      </c>
      <c r="B549" t="s">
        <v>6549</v>
      </c>
      <c r="C549" t="s">
        <v>6550</v>
      </c>
    </row>
    <row r="550" spans="1:4" x14ac:dyDescent="0.2">
      <c r="A550">
        <v>9.0658888234243597E+17</v>
      </c>
      <c r="B550" t="s">
        <v>6559</v>
      </c>
      <c r="C550" t="s">
        <v>6560</v>
      </c>
      <c r="D550" t="s">
        <v>66</v>
      </c>
    </row>
    <row r="551" spans="1:4" x14ac:dyDescent="0.2">
      <c r="A551">
        <v>9.0689670465336102E+17</v>
      </c>
      <c r="B551" t="s">
        <v>6564</v>
      </c>
      <c r="C551" t="s">
        <v>6565</v>
      </c>
      <c r="D551" t="s">
        <v>210</v>
      </c>
    </row>
    <row r="552" spans="1:4" x14ac:dyDescent="0.2">
      <c r="A552">
        <v>9.0650523245626496E+17</v>
      </c>
      <c r="B552" t="s">
        <v>6569</v>
      </c>
      <c r="C552" t="s">
        <v>6570</v>
      </c>
      <c r="D552" t="s">
        <v>5564</v>
      </c>
    </row>
    <row r="553" spans="1:4" x14ac:dyDescent="0.2">
      <c r="A553">
        <v>9.0628940990089203E+17</v>
      </c>
      <c r="B553" t="s">
        <v>6592</v>
      </c>
      <c r="C553" t="s">
        <v>6593</v>
      </c>
      <c r="D553" t="s">
        <v>794</v>
      </c>
    </row>
    <row r="554" spans="1:4" x14ac:dyDescent="0.2">
      <c r="A554">
        <v>9.0720828735512896E+17</v>
      </c>
      <c r="B554" t="s">
        <v>6594</v>
      </c>
      <c r="C554" t="s">
        <v>6595</v>
      </c>
      <c r="D554" t="s">
        <v>210</v>
      </c>
    </row>
    <row r="555" spans="1:4" ht="96" x14ac:dyDescent="0.2">
      <c r="A555">
        <v>9.0681324878740198E+17</v>
      </c>
      <c r="B555" t="s">
        <v>6610</v>
      </c>
      <c r="C555" s="1" t="s">
        <v>6611</v>
      </c>
    </row>
    <row r="556" spans="1:4" x14ac:dyDescent="0.2">
      <c r="A556">
        <v>9.0656042515161395E+17</v>
      </c>
      <c r="B556" t="s">
        <v>6647</v>
      </c>
      <c r="C556" t="s">
        <v>6648</v>
      </c>
      <c r="D556" t="s">
        <v>100</v>
      </c>
    </row>
    <row r="557" spans="1:4" x14ac:dyDescent="0.2">
      <c r="A557">
        <v>9.0686428731405504E+17</v>
      </c>
      <c r="B557" t="s">
        <v>6651</v>
      </c>
      <c r="C557" t="s">
        <v>6652</v>
      </c>
      <c r="D557" t="s">
        <v>6653</v>
      </c>
    </row>
    <row r="558" spans="1:4" x14ac:dyDescent="0.2">
      <c r="A558">
        <v>9.0720222593571994E+17</v>
      </c>
      <c r="B558" t="s">
        <v>6657</v>
      </c>
      <c r="C558" t="s">
        <v>6658</v>
      </c>
      <c r="D558" t="s">
        <v>6659</v>
      </c>
    </row>
    <row r="559" spans="1:4" x14ac:dyDescent="0.2">
      <c r="A559">
        <v>9.0657764648144E+17</v>
      </c>
      <c r="B559" t="s">
        <v>6660</v>
      </c>
      <c r="C559" t="s">
        <v>6661</v>
      </c>
      <c r="D559" t="s">
        <v>6662</v>
      </c>
    </row>
    <row r="560" spans="1:4" x14ac:dyDescent="0.2">
      <c r="A560">
        <v>9.0689529028803302E+17</v>
      </c>
      <c r="B560" t="s">
        <v>6669</v>
      </c>
      <c r="C560" t="s">
        <v>6689</v>
      </c>
      <c r="D560" t="s">
        <v>1357</v>
      </c>
    </row>
    <row r="561" spans="1:4" x14ac:dyDescent="0.2">
      <c r="A561">
        <v>9.0721340600403904E+17</v>
      </c>
      <c r="B561" t="s">
        <v>6254</v>
      </c>
      <c r="C561" t="s">
        <v>6690</v>
      </c>
      <c r="D561" t="s">
        <v>1832</v>
      </c>
    </row>
    <row r="562" spans="1:4" x14ac:dyDescent="0.2">
      <c r="A562">
        <v>9.0649135490942899E+17</v>
      </c>
      <c r="B562" t="s">
        <v>6718</v>
      </c>
      <c r="C562" t="s">
        <v>6719</v>
      </c>
      <c r="D562" t="s">
        <v>4817</v>
      </c>
    </row>
    <row r="563" spans="1:4" x14ac:dyDescent="0.2">
      <c r="A563">
        <v>9.0719715070194406E+17</v>
      </c>
      <c r="B563" t="s">
        <v>6751</v>
      </c>
      <c r="C563" t="s">
        <v>6752</v>
      </c>
      <c r="D563" t="s">
        <v>264</v>
      </c>
    </row>
    <row r="564" spans="1:4" x14ac:dyDescent="0.2">
      <c r="A564">
        <v>9.0713034785021504E+17</v>
      </c>
      <c r="B564" t="s">
        <v>5668</v>
      </c>
      <c r="C564" t="s">
        <v>6770</v>
      </c>
      <c r="D564" t="s">
        <v>5670</v>
      </c>
    </row>
    <row r="565" spans="1:4" x14ac:dyDescent="0.2">
      <c r="A565">
        <v>9.0651543274781402E+17</v>
      </c>
      <c r="B565" t="s">
        <v>6777</v>
      </c>
      <c r="C565" t="s">
        <v>6778</v>
      </c>
      <c r="D565" t="s">
        <v>6779</v>
      </c>
    </row>
    <row r="566" spans="1:4" x14ac:dyDescent="0.2">
      <c r="A566">
        <v>9.0685656540321306E+17</v>
      </c>
      <c r="B566" t="s">
        <v>6780</v>
      </c>
      <c r="C566" t="s">
        <v>6781</v>
      </c>
      <c r="D566" t="s">
        <v>6782</v>
      </c>
    </row>
    <row r="567" spans="1:4" x14ac:dyDescent="0.2">
      <c r="A567">
        <v>9.0696376628949798E+17</v>
      </c>
      <c r="B567" t="s">
        <v>6808</v>
      </c>
      <c r="C567" t="s">
        <v>6809</v>
      </c>
      <c r="D567" t="s">
        <v>15</v>
      </c>
    </row>
    <row r="568" spans="1:4" x14ac:dyDescent="0.2">
      <c r="A568">
        <v>9.0659320244622502E+17</v>
      </c>
      <c r="B568" t="s">
        <v>6839</v>
      </c>
      <c r="C568" t="s">
        <v>6840</v>
      </c>
      <c r="D568" t="s">
        <v>151</v>
      </c>
    </row>
    <row r="569" spans="1:4" x14ac:dyDescent="0.2">
      <c r="A569">
        <v>9.0697067840607398E+17</v>
      </c>
      <c r="B569" t="s">
        <v>6873</v>
      </c>
      <c r="C569" t="s">
        <v>6874</v>
      </c>
      <c r="D569" t="s">
        <v>6875</v>
      </c>
    </row>
    <row r="570" spans="1:4" x14ac:dyDescent="0.2">
      <c r="A570">
        <v>9.0655154543256294E+17</v>
      </c>
      <c r="B570" t="s">
        <v>123</v>
      </c>
      <c r="C570" t="s">
        <v>6878</v>
      </c>
      <c r="D570" t="s">
        <v>125</v>
      </c>
    </row>
    <row r="571" spans="1:4" x14ac:dyDescent="0.2">
      <c r="A571">
        <v>9.0662011021921805E+17</v>
      </c>
      <c r="B571" t="s">
        <v>6909</v>
      </c>
      <c r="C571" t="s">
        <v>6910</v>
      </c>
      <c r="D571" t="s">
        <v>2351</v>
      </c>
    </row>
    <row r="572" spans="1:4" x14ac:dyDescent="0.2">
      <c r="A572">
        <v>9.0656136867288602E+17</v>
      </c>
      <c r="B572" t="s">
        <v>6923</v>
      </c>
      <c r="C572" t="s">
        <v>6924</v>
      </c>
      <c r="D572" t="s">
        <v>33</v>
      </c>
    </row>
    <row r="573" spans="1:4" x14ac:dyDescent="0.2">
      <c r="A573">
        <v>9.0641024170901901E+17</v>
      </c>
      <c r="B573" t="s">
        <v>6941</v>
      </c>
      <c r="C573" t="s">
        <v>6942</v>
      </c>
      <c r="D573" t="s">
        <v>341</v>
      </c>
    </row>
    <row r="574" spans="1:4" x14ac:dyDescent="0.2">
      <c r="A574">
        <v>9.0688041626256499E+17</v>
      </c>
      <c r="B574" t="s">
        <v>6973</v>
      </c>
      <c r="C574" t="s">
        <v>6974</v>
      </c>
      <c r="D574" t="s">
        <v>6975</v>
      </c>
    </row>
    <row r="575" spans="1:4" x14ac:dyDescent="0.2">
      <c r="A575">
        <v>9.0680592143894502E+17</v>
      </c>
      <c r="B575" t="s">
        <v>6914</v>
      </c>
      <c r="C575" t="s">
        <v>6984</v>
      </c>
      <c r="D575" t="s">
        <v>6916</v>
      </c>
    </row>
    <row r="576" spans="1:4" x14ac:dyDescent="0.2">
      <c r="A576">
        <v>9.0693774638362202E+17</v>
      </c>
      <c r="B576" t="s">
        <v>6999</v>
      </c>
      <c r="C576" t="s">
        <v>7000</v>
      </c>
      <c r="D576" t="s">
        <v>7001</v>
      </c>
    </row>
    <row r="577" spans="1:4" x14ac:dyDescent="0.2">
      <c r="A577">
        <v>9.0713076409298496E+17</v>
      </c>
      <c r="B577" t="s">
        <v>7006</v>
      </c>
      <c r="C577" t="s">
        <v>7007</v>
      </c>
      <c r="D577" t="s">
        <v>7008</v>
      </c>
    </row>
    <row r="578" spans="1:4" ht="32" x14ac:dyDescent="0.2">
      <c r="A578">
        <v>9.0677618401239398E+17</v>
      </c>
      <c r="B578" t="s">
        <v>7012</v>
      </c>
      <c r="C578" s="1" t="s">
        <v>7013</v>
      </c>
      <c r="D578" t="s">
        <v>5564</v>
      </c>
    </row>
    <row r="579" spans="1:4" ht="48" x14ac:dyDescent="0.2">
      <c r="A579">
        <v>9.0649420398272896E+17</v>
      </c>
      <c r="B579" t="s">
        <v>7049</v>
      </c>
      <c r="C579" s="1" t="s">
        <v>7050</v>
      </c>
      <c r="D579" t="s">
        <v>7051</v>
      </c>
    </row>
    <row r="580" spans="1:4" x14ac:dyDescent="0.2">
      <c r="A580">
        <v>9.0721502685505894E+17</v>
      </c>
      <c r="B580" t="s">
        <v>7108</v>
      </c>
      <c r="C580" t="s">
        <v>7109</v>
      </c>
      <c r="D580" t="s">
        <v>7110</v>
      </c>
    </row>
    <row r="581" spans="1:4" x14ac:dyDescent="0.2">
      <c r="A581">
        <v>9.0661790621308096E+17</v>
      </c>
      <c r="B581" t="s">
        <v>7111</v>
      </c>
      <c r="C581" t="s">
        <v>7112</v>
      </c>
      <c r="D581" t="s">
        <v>7113</v>
      </c>
    </row>
    <row r="582" spans="1:4" x14ac:dyDescent="0.2">
      <c r="A582">
        <v>9.0695177469895002E+17</v>
      </c>
      <c r="B582" t="s">
        <v>7116</v>
      </c>
      <c r="C582" t="s">
        <v>7117</v>
      </c>
      <c r="D582" t="s">
        <v>7118</v>
      </c>
    </row>
    <row r="583" spans="1:4" x14ac:dyDescent="0.2">
      <c r="A583">
        <v>9.0662147780134899E+17</v>
      </c>
      <c r="B583" t="s">
        <v>7123</v>
      </c>
      <c r="C583" t="s">
        <v>7124</v>
      </c>
      <c r="D583" t="s">
        <v>7125</v>
      </c>
    </row>
    <row r="584" spans="1:4" x14ac:dyDescent="0.2">
      <c r="A584">
        <v>9.0685789382741094E+17</v>
      </c>
      <c r="B584" t="s">
        <v>7154</v>
      </c>
      <c r="C584" t="s">
        <v>7155</v>
      </c>
      <c r="D584" t="s">
        <v>33</v>
      </c>
    </row>
    <row r="585" spans="1:4" x14ac:dyDescent="0.2">
      <c r="A585">
        <v>9.0685768904470899E+17</v>
      </c>
      <c r="B585" t="s">
        <v>7154</v>
      </c>
      <c r="C585" t="s">
        <v>7156</v>
      </c>
      <c r="D585" t="s">
        <v>33</v>
      </c>
    </row>
    <row r="586" spans="1:4" x14ac:dyDescent="0.2">
      <c r="A586">
        <v>9.0626831119698304E+17</v>
      </c>
      <c r="B586" t="s">
        <v>7174</v>
      </c>
      <c r="C586" t="s">
        <v>7175</v>
      </c>
      <c r="D586" t="s">
        <v>4297</v>
      </c>
    </row>
    <row r="587" spans="1:4" x14ac:dyDescent="0.2">
      <c r="A587">
        <v>9.0725538240551296E+17</v>
      </c>
      <c r="B587" t="s">
        <v>7176</v>
      </c>
      <c r="C587" t="s">
        <v>7177</v>
      </c>
      <c r="D587" t="s">
        <v>111</v>
      </c>
    </row>
    <row r="588" spans="1:4" x14ac:dyDescent="0.2">
      <c r="A588">
        <v>9.0656380183061696E+17</v>
      </c>
      <c r="B588" t="s">
        <v>7178</v>
      </c>
      <c r="C588" t="s">
        <v>7179</v>
      </c>
      <c r="D588" t="s">
        <v>58</v>
      </c>
    </row>
    <row r="589" spans="1:4" x14ac:dyDescent="0.2">
      <c r="A589">
        <v>9.0680951858734195E+17</v>
      </c>
      <c r="B589" t="s">
        <v>7180</v>
      </c>
      <c r="C589" t="s">
        <v>7181</v>
      </c>
      <c r="D589" t="s">
        <v>1555</v>
      </c>
    </row>
    <row r="590" spans="1:4" x14ac:dyDescent="0.2">
      <c r="A590">
        <v>9.0662510669223104E+17</v>
      </c>
      <c r="B590" t="s">
        <v>7182</v>
      </c>
      <c r="C590" t="s">
        <v>7183</v>
      </c>
      <c r="D590" t="s">
        <v>7184</v>
      </c>
    </row>
    <row r="591" spans="1:4" x14ac:dyDescent="0.2">
      <c r="A591">
        <v>9.0721200448992E+17</v>
      </c>
      <c r="B591" t="s">
        <v>7221</v>
      </c>
      <c r="C591" t="s">
        <v>7222</v>
      </c>
      <c r="D591" t="s">
        <v>267</v>
      </c>
    </row>
    <row r="592" spans="1:4" x14ac:dyDescent="0.2">
      <c r="A592">
        <v>9.0679177746156698E+17</v>
      </c>
      <c r="B592" t="s">
        <v>7250</v>
      </c>
      <c r="C592" t="s">
        <v>7251</v>
      </c>
      <c r="D592" t="s">
        <v>43</v>
      </c>
    </row>
    <row r="593" spans="1:4" x14ac:dyDescent="0.2">
      <c r="A593">
        <v>9.0640738337473306E+17</v>
      </c>
      <c r="B593" t="s">
        <v>7289</v>
      </c>
      <c r="C593" t="s">
        <v>7290</v>
      </c>
      <c r="D593" t="s">
        <v>7291</v>
      </c>
    </row>
    <row r="594" spans="1:4" x14ac:dyDescent="0.2">
      <c r="A594">
        <v>9.0644811691166899E+17</v>
      </c>
      <c r="B594" t="s">
        <v>7298</v>
      </c>
      <c r="C594" t="s">
        <v>7299</v>
      </c>
      <c r="D594" t="s">
        <v>852</v>
      </c>
    </row>
    <row r="595" spans="1:4" x14ac:dyDescent="0.2">
      <c r="A595">
        <v>9.0661257895212595E+17</v>
      </c>
      <c r="B595" t="s">
        <v>5644</v>
      </c>
      <c r="C595" t="s">
        <v>7334</v>
      </c>
      <c r="D595" t="s">
        <v>58</v>
      </c>
    </row>
    <row r="596" spans="1:4" x14ac:dyDescent="0.2">
      <c r="A596">
        <v>9.0661391001025702E+17</v>
      </c>
      <c r="B596" t="s">
        <v>5644</v>
      </c>
      <c r="C596" t="s">
        <v>7335</v>
      </c>
      <c r="D596" t="s">
        <v>58</v>
      </c>
    </row>
    <row r="597" spans="1:4" x14ac:dyDescent="0.2">
      <c r="A597">
        <v>9.0661536830269798E+17</v>
      </c>
      <c r="B597" t="s">
        <v>5644</v>
      </c>
      <c r="C597" t="s">
        <v>7336</v>
      </c>
      <c r="D597" t="s">
        <v>58</v>
      </c>
    </row>
    <row r="598" spans="1:4" x14ac:dyDescent="0.2">
      <c r="A598">
        <v>9.0659984242788301E+17</v>
      </c>
      <c r="B598" t="s">
        <v>5644</v>
      </c>
      <c r="C598" t="s">
        <v>7338</v>
      </c>
      <c r="D598" t="s">
        <v>58</v>
      </c>
    </row>
    <row r="599" spans="1:4" x14ac:dyDescent="0.2">
      <c r="A599">
        <v>9.0662401872755494E+17</v>
      </c>
      <c r="B599" t="s">
        <v>7340</v>
      </c>
      <c r="C599" t="s">
        <v>7341</v>
      </c>
      <c r="D599" t="s">
        <v>2530</v>
      </c>
    </row>
    <row r="600" spans="1:4" ht="48" x14ac:dyDescent="0.2">
      <c r="A600">
        <v>9.0687225709982502E+17</v>
      </c>
      <c r="B600" t="s">
        <v>5552</v>
      </c>
      <c r="C600" s="1" t="s">
        <v>7396</v>
      </c>
      <c r="D600" t="s">
        <v>5554</v>
      </c>
    </row>
    <row r="601" spans="1:4" x14ac:dyDescent="0.2">
      <c r="A601">
        <v>9.0688106401415104E+17</v>
      </c>
      <c r="B601" t="s">
        <v>7400</v>
      </c>
      <c r="C601" t="s">
        <v>7401</v>
      </c>
      <c r="D601" t="s">
        <v>7402</v>
      </c>
    </row>
    <row r="602" spans="1:4" x14ac:dyDescent="0.2">
      <c r="A602">
        <v>9.0694281993112704E+17</v>
      </c>
      <c r="B602" t="s">
        <v>7420</v>
      </c>
      <c r="C602" t="s">
        <v>7421</v>
      </c>
      <c r="D602" t="s">
        <v>49</v>
      </c>
    </row>
    <row r="603" spans="1:4" x14ac:dyDescent="0.2">
      <c r="A603">
        <v>9.0660897668671002E+17</v>
      </c>
      <c r="B603" t="s">
        <v>7427</v>
      </c>
      <c r="C603" t="s">
        <v>7428</v>
      </c>
      <c r="D603" t="s">
        <v>111</v>
      </c>
    </row>
    <row r="604" spans="1:4" x14ac:dyDescent="0.2">
      <c r="A604">
        <v>9.0684618185844301E+17</v>
      </c>
      <c r="B604" t="s">
        <v>7450</v>
      </c>
      <c r="C604" t="s">
        <v>7451</v>
      </c>
      <c r="D604" t="s">
        <v>122</v>
      </c>
    </row>
    <row r="605" spans="1:4" x14ac:dyDescent="0.2">
      <c r="A605">
        <v>9.0714568384884301E+17</v>
      </c>
      <c r="B605" t="s">
        <v>7452</v>
      </c>
      <c r="C605" t="s">
        <v>7453</v>
      </c>
      <c r="D605" t="s">
        <v>66</v>
      </c>
    </row>
    <row r="606" spans="1:4" x14ac:dyDescent="0.2">
      <c r="A606">
        <v>9.0660758087686899E+17</v>
      </c>
      <c r="B606" t="s">
        <v>7469</v>
      </c>
      <c r="C606" t="s">
        <v>7470</v>
      </c>
      <c r="D606" t="s">
        <v>1074</v>
      </c>
    </row>
    <row r="607" spans="1:4" x14ac:dyDescent="0.2">
      <c r="A607">
        <v>9.0650245415761498E+17</v>
      </c>
      <c r="B607" t="s">
        <v>7492</v>
      </c>
      <c r="C607" t="s">
        <v>7493</v>
      </c>
      <c r="D607" t="s">
        <v>7494</v>
      </c>
    </row>
    <row r="608" spans="1:4" x14ac:dyDescent="0.2">
      <c r="A608">
        <v>9.0679904168986598E+17</v>
      </c>
      <c r="B608" t="s">
        <v>7508</v>
      </c>
      <c r="C608" t="s">
        <v>7509</v>
      </c>
      <c r="D608" t="s">
        <v>719</v>
      </c>
    </row>
    <row r="609" spans="1:4" x14ac:dyDescent="0.2">
      <c r="A609">
        <v>9.0652700218593203E+17</v>
      </c>
      <c r="B609" t="s">
        <v>7510</v>
      </c>
      <c r="C609" t="s">
        <v>7511</v>
      </c>
      <c r="D609" t="s">
        <v>1662</v>
      </c>
    </row>
    <row r="610" spans="1:4" x14ac:dyDescent="0.2">
      <c r="A610">
        <v>9.0681558072806605E+17</v>
      </c>
      <c r="B610" t="s">
        <v>7512</v>
      </c>
      <c r="C610" t="s">
        <v>7513</v>
      </c>
      <c r="D610" t="s">
        <v>727</v>
      </c>
    </row>
    <row r="611" spans="1:4" x14ac:dyDescent="0.2">
      <c r="A611">
        <v>9.0696859919725299E+17</v>
      </c>
      <c r="B611" t="s">
        <v>7522</v>
      </c>
      <c r="C611" t="s">
        <v>7523</v>
      </c>
      <c r="D611" t="s">
        <v>7524</v>
      </c>
    </row>
    <row r="612" spans="1:4" x14ac:dyDescent="0.2">
      <c r="A612">
        <v>9.0678769461280704E+17</v>
      </c>
      <c r="B612" t="s">
        <v>7580</v>
      </c>
      <c r="C612" t="s">
        <v>7581</v>
      </c>
      <c r="D612" t="s">
        <v>7582</v>
      </c>
    </row>
    <row r="613" spans="1:4" x14ac:dyDescent="0.2">
      <c r="A613">
        <v>9.0678721822790003E+17</v>
      </c>
      <c r="B613" t="s">
        <v>7580</v>
      </c>
      <c r="C613" t="s">
        <v>7583</v>
      </c>
      <c r="D613" t="s">
        <v>7582</v>
      </c>
    </row>
    <row r="614" spans="1:4" x14ac:dyDescent="0.2">
      <c r="A614">
        <v>9.0625247465431795E+17</v>
      </c>
      <c r="B614" t="s">
        <v>763</v>
      </c>
      <c r="C614" t="s">
        <v>7648</v>
      </c>
      <c r="D614" t="s">
        <v>765</v>
      </c>
    </row>
    <row r="615" spans="1:4" x14ac:dyDescent="0.2">
      <c r="A615">
        <v>9.0624948635535296E+17</v>
      </c>
      <c r="B615" t="s">
        <v>7671</v>
      </c>
      <c r="C615" t="s">
        <v>7672</v>
      </c>
      <c r="D615" t="s">
        <v>2418</v>
      </c>
    </row>
    <row r="616" spans="1:4" x14ac:dyDescent="0.2">
      <c r="A616">
        <v>9.0648870179409894E+17</v>
      </c>
      <c r="B616" t="s">
        <v>7680</v>
      </c>
      <c r="C616" t="s">
        <v>7681</v>
      </c>
      <c r="D616" t="s">
        <v>7682</v>
      </c>
    </row>
    <row r="617" spans="1:4" x14ac:dyDescent="0.2">
      <c r="A617">
        <v>9.0642367030174106E+17</v>
      </c>
      <c r="B617" t="s">
        <v>7690</v>
      </c>
      <c r="C617" t="s">
        <v>7691</v>
      </c>
      <c r="D617" t="s">
        <v>7692</v>
      </c>
    </row>
    <row r="618" spans="1:4" x14ac:dyDescent="0.2">
      <c r="A618">
        <v>9.0624900315471398E+17</v>
      </c>
      <c r="B618" t="s">
        <v>7693</v>
      </c>
      <c r="C618" t="s">
        <v>7694</v>
      </c>
      <c r="D618" t="s">
        <v>7695</v>
      </c>
    </row>
    <row r="619" spans="1:4" x14ac:dyDescent="0.2">
      <c r="A619">
        <v>9.0657711051660006E+17</v>
      </c>
      <c r="B619" t="s">
        <v>7809</v>
      </c>
      <c r="C619" t="s">
        <v>7810</v>
      </c>
      <c r="D619" t="s">
        <v>7811</v>
      </c>
    </row>
    <row r="620" spans="1:4" x14ac:dyDescent="0.2">
      <c r="A620">
        <v>9.0625645323681702E+17</v>
      </c>
      <c r="B620" t="s">
        <v>7814</v>
      </c>
      <c r="C620" t="s">
        <v>7815</v>
      </c>
      <c r="D620" t="s">
        <v>7816</v>
      </c>
    </row>
    <row r="621" spans="1:4" x14ac:dyDescent="0.2">
      <c r="A621">
        <v>9.0659298074372506E+17</v>
      </c>
      <c r="B621" t="s">
        <v>2760</v>
      </c>
      <c r="C621" t="s">
        <v>7817</v>
      </c>
      <c r="D621" t="s">
        <v>2762</v>
      </c>
    </row>
    <row r="622" spans="1:4" x14ac:dyDescent="0.2">
      <c r="A622">
        <v>9.0626764010838797E+17</v>
      </c>
      <c r="B622" t="s">
        <v>7862</v>
      </c>
      <c r="C622" t="s">
        <v>7863</v>
      </c>
      <c r="D622" t="s">
        <v>7864</v>
      </c>
    </row>
    <row r="623" spans="1:4" x14ac:dyDescent="0.2">
      <c r="A623">
        <v>9.0699476954459699E+17</v>
      </c>
      <c r="B623" t="s">
        <v>7867</v>
      </c>
      <c r="C623" t="s">
        <v>7868</v>
      </c>
      <c r="D623" t="s">
        <v>3701</v>
      </c>
    </row>
    <row r="624" spans="1:4" x14ac:dyDescent="0.2">
      <c r="A624">
        <v>9.0720498388348902E+17</v>
      </c>
      <c r="B624" t="s">
        <v>7869</v>
      </c>
      <c r="C624" t="s">
        <v>7870</v>
      </c>
      <c r="D624" t="s">
        <v>66</v>
      </c>
    </row>
    <row r="625" spans="1:4" x14ac:dyDescent="0.2">
      <c r="A625">
        <v>9.0688252392133798E+17</v>
      </c>
      <c r="B625" t="s">
        <v>7874</v>
      </c>
      <c r="C625" t="s">
        <v>7875</v>
      </c>
      <c r="D625" t="s">
        <v>49</v>
      </c>
    </row>
    <row r="626" spans="1:4" x14ac:dyDescent="0.2">
      <c r="A626">
        <v>9.0688749433506995E+17</v>
      </c>
      <c r="B626" t="s">
        <v>7874</v>
      </c>
      <c r="C626" t="s">
        <v>7880</v>
      </c>
      <c r="D626" t="s">
        <v>49</v>
      </c>
    </row>
    <row r="627" spans="1:4" x14ac:dyDescent="0.2">
      <c r="A627">
        <v>9.0658895586024602E+17</v>
      </c>
      <c r="B627" t="s">
        <v>7882</v>
      </c>
      <c r="C627" t="s">
        <v>7883</v>
      </c>
      <c r="D627" t="s">
        <v>33</v>
      </c>
    </row>
    <row r="628" spans="1:4" x14ac:dyDescent="0.2">
      <c r="A628">
        <v>9.0656559902695795E+17</v>
      </c>
      <c r="B628" t="s">
        <v>7914</v>
      </c>
      <c r="C628" t="s">
        <v>7915</v>
      </c>
      <c r="D628" t="s">
        <v>111</v>
      </c>
    </row>
    <row r="629" spans="1:4" x14ac:dyDescent="0.2">
      <c r="A629">
        <v>9.0647827505628301E+17</v>
      </c>
      <c r="B629" t="s">
        <v>7916</v>
      </c>
      <c r="C629" t="s">
        <v>7917</v>
      </c>
      <c r="D629" t="s">
        <v>7918</v>
      </c>
    </row>
    <row r="630" spans="1:4" x14ac:dyDescent="0.2">
      <c r="A630">
        <v>9.0626673334174899E+17</v>
      </c>
      <c r="B630" t="s">
        <v>7920</v>
      </c>
      <c r="C630" t="s">
        <v>7921</v>
      </c>
      <c r="D630" t="s">
        <v>1332</v>
      </c>
    </row>
    <row r="631" spans="1:4" x14ac:dyDescent="0.2">
      <c r="A631">
        <v>9.0626961504251405E+17</v>
      </c>
      <c r="B631" t="s">
        <v>7920</v>
      </c>
      <c r="C631" t="s">
        <v>7922</v>
      </c>
      <c r="D631" t="s">
        <v>1332</v>
      </c>
    </row>
    <row r="632" spans="1:4" x14ac:dyDescent="0.2">
      <c r="A632">
        <v>9.0641149202266906E+17</v>
      </c>
      <c r="B632" t="s">
        <v>7953</v>
      </c>
      <c r="C632" t="s">
        <v>7954</v>
      </c>
      <c r="D632" t="s">
        <v>3019</v>
      </c>
    </row>
    <row r="633" spans="1:4" x14ac:dyDescent="0.2">
      <c r="A633">
        <v>9.0690450781630003E+17</v>
      </c>
      <c r="B633" t="s">
        <v>7957</v>
      </c>
      <c r="C633" t="s">
        <v>7958</v>
      </c>
      <c r="D633" t="s">
        <v>43</v>
      </c>
    </row>
    <row r="634" spans="1:4" x14ac:dyDescent="0.2">
      <c r="A634">
        <v>9.06958545190576E+17</v>
      </c>
      <c r="B634" t="s">
        <v>7977</v>
      </c>
      <c r="C634" t="s">
        <v>7978</v>
      </c>
      <c r="D634" t="s">
        <v>701</v>
      </c>
    </row>
    <row r="635" spans="1:4" x14ac:dyDescent="0.2">
      <c r="A635">
        <v>9.0725388123896602E+17</v>
      </c>
      <c r="B635" t="s">
        <v>7995</v>
      </c>
      <c r="C635" t="s">
        <v>7996</v>
      </c>
      <c r="D635" t="s">
        <v>1263</v>
      </c>
    </row>
    <row r="636" spans="1:4" x14ac:dyDescent="0.2">
      <c r="A636">
        <v>9.0726090025987597E+17</v>
      </c>
      <c r="B636" t="s">
        <v>8018</v>
      </c>
      <c r="C636" t="s">
        <v>8019</v>
      </c>
      <c r="D636" t="s">
        <v>2685</v>
      </c>
    </row>
    <row r="637" spans="1:4" x14ac:dyDescent="0.2">
      <c r="A637">
        <v>9.0699963426193395E+17</v>
      </c>
      <c r="B637" t="s">
        <v>8026</v>
      </c>
      <c r="C637" t="s">
        <v>8027</v>
      </c>
      <c r="D637" t="s">
        <v>6798</v>
      </c>
    </row>
    <row r="638" spans="1:4" x14ac:dyDescent="0.2">
      <c r="A638">
        <v>9.0654045698885606E+17</v>
      </c>
      <c r="B638" t="s">
        <v>8060</v>
      </c>
      <c r="C638" t="s">
        <v>8061</v>
      </c>
      <c r="D638" t="s">
        <v>6798</v>
      </c>
    </row>
    <row r="639" spans="1:4" x14ac:dyDescent="0.2">
      <c r="A639">
        <v>9.0651868956611699E+17</v>
      </c>
      <c r="B639" t="s">
        <v>8091</v>
      </c>
      <c r="C639" t="s">
        <v>8092</v>
      </c>
      <c r="D639" t="s">
        <v>423</v>
      </c>
    </row>
    <row r="640" spans="1:4" x14ac:dyDescent="0.2">
      <c r="A640">
        <v>9.0718225200565402E+17</v>
      </c>
      <c r="B640" t="s">
        <v>8119</v>
      </c>
      <c r="C640" t="s">
        <v>8120</v>
      </c>
      <c r="D640" t="s">
        <v>49</v>
      </c>
    </row>
    <row r="641" spans="1:4" x14ac:dyDescent="0.2">
      <c r="A641">
        <v>9.0716479683918605E+17</v>
      </c>
      <c r="B641" t="s">
        <v>8119</v>
      </c>
      <c r="C641" t="s">
        <v>8121</v>
      </c>
      <c r="D641" t="s">
        <v>49</v>
      </c>
    </row>
    <row r="642" spans="1:4" x14ac:dyDescent="0.2">
      <c r="A642">
        <v>9.0679181555006195E+17</v>
      </c>
      <c r="B642" t="s">
        <v>8130</v>
      </c>
      <c r="C642" t="s">
        <v>8131</v>
      </c>
      <c r="D642" t="s">
        <v>8132</v>
      </c>
    </row>
    <row r="643" spans="1:4" x14ac:dyDescent="0.2">
      <c r="A643">
        <v>9.0657952063913101E+17</v>
      </c>
      <c r="B643" t="s">
        <v>8133</v>
      </c>
      <c r="C643" t="s">
        <v>8134</v>
      </c>
      <c r="D643" t="s">
        <v>8135</v>
      </c>
    </row>
    <row r="644" spans="1:4" x14ac:dyDescent="0.2">
      <c r="A644">
        <v>9.0693894315283597E+17</v>
      </c>
      <c r="B644" t="s">
        <v>8144</v>
      </c>
      <c r="C644" t="s">
        <v>8145</v>
      </c>
      <c r="D644" t="s">
        <v>100</v>
      </c>
    </row>
    <row r="645" spans="1:4" x14ac:dyDescent="0.2">
      <c r="A645">
        <v>9.0700213659627098E+17</v>
      </c>
      <c r="B645" t="s">
        <v>8160</v>
      </c>
      <c r="C645" t="s">
        <v>8161</v>
      </c>
      <c r="D645" t="s">
        <v>1332</v>
      </c>
    </row>
    <row r="646" spans="1:4" x14ac:dyDescent="0.2">
      <c r="A646">
        <v>9.0659359724764301E+17</v>
      </c>
      <c r="B646" t="s">
        <v>4052</v>
      </c>
      <c r="C646" t="s">
        <v>8178</v>
      </c>
      <c r="D646" t="s">
        <v>847</v>
      </c>
    </row>
    <row r="647" spans="1:4" x14ac:dyDescent="0.2">
      <c r="A647">
        <v>9.0698904693682099E+17</v>
      </c>
      <c r="B647" t="s">
        <v>8197</v>
      </c>
      <c r="C647" t="s">
        <v>8198</v>
      </c>
      <c r="D647" t="s">
        <v>1360</v>
      </c>
    </row>
    <row r="648" spans="1:4" x14ac:dyDescent="0.2">
      <c r="A648">
        <v>9.0698933296743194E+17</v>
      </c>
      <c r="B648" t="s">
        <v>8197</v>
      </c>
      <c r="C648" t="s">
        <v>8199</v>
      </c>
      <c r="D648" t="s">
        <v>1360</v>
      </c>
    </row>
    <row r="649" spans="1:4" x14ac:dyDescent="0.2">
      <c r="A649">
        <v>9.0698660647259302E+17</v>
      </c>
      <c r="B649" t="s">
        <v>8197</v>
      </c>
      <c r="C649" t="s">
        <v>8200</v>
      </c>
      <c r="D649" t="s">
        <v>1360</v>
      </c>
    </row>
    <row r="650" spans="1:4" x14ac:dyDescent="0.2">
      <c r="A650">
        <v>9.0697107477624397E+17</v>
      </c>
      <c r="B650" t="s">
        <v>8242</v>
      </c>
      <c r="C650" t="s">
        <v>8243</v>
      </c>
      <c r="D650" t="s">
        <v>1512</v>
      </c>
    </row>
    <row r="651" spans="1:4" ht="64" x14ac:dyDescent="0.2">
      <c r="A651">
        <v>9.0713664625193702E+17</v>
      </c>
      <c r="B651" t="s">
        <v>435</v>
      </c>
      <c r="C651" s="1" t="s">
        <v>8251</v>
      </c>
      <c r="D651" t="s">
        <v>111</v>
      </c>
    </row>
    <row r="652" spans="1:4" x14ac:dyDescent="0.2">
      <c r="A652">
        <v>9.0646330566920102E+17</v>
      </c>
      <c r="B652" t="s">
        <v>8268</v>
      </c>
      <c r="C652" t="s">
        <v>8269</v>
      </c>
      <c r="D652" t="s">
        <v>8270</v>
      </c>
    </row>
    <row r="653" spans="1:4" x14ac:dyDescent="0.2">
      <c r="A653">
        <v>9.0645259174749299E+17</v>
      </c>
      <c r="B653" t="s">
        <v>8321</v>
      </c>
      <c r="C653" t="s">
        <v>8322</v>
      </c>
      <c r="D653" t="s">
        <v>8323</v>
      </c>
    </row>
    <row r="654" spans="1:4" x14ac:dyDescent="0.2">
      <c r="A654">
        <v>9.0660419465581696E+17</v>
      </c>
      <c r="B654" t="s">
        <v>8340</v>
      </c>
      <c r="C654" t="s">
        <v>8341</v>
      </c>
      <c r="D654" t="s">
        <v>8342</v>
      </c>
    </row>
    <row r="655" spans="1:4" x14ac:dyDescent="0.2">
      <c r="A655">
        <v>9.0647236733722995E+17</v>
      </c>
      <c r="B655" t="s">
        <v>8402</v>
      </c>
      <c r="C655" t="s">
        <v>8403</v>
      </c>
      <c r="D655" t="s">
        <v>488</v>
      </c>
    </row>
    <row r="656" spans="1:4" x14ac:dyDescent="0.2">
      <c r="A656">
        <v>9.0649573779335104E+17</v>
      </c>
      <c r="B656" t="s">
        <v>8468</v>
      </c>
      <c r="C656" t="s">
        <v>8469</v>
      </c>
      <c r="D656" t="s">
        <v>449</v>
      </c>
    </row>
    <row r="657" spans="1:4" x14ac:dyDescent="0.2">
      <c r="A657">
        <v>9.0725497539864896E+17</v>
      </c>
      <c r="B657" t="s">
        <v>8470</v>
      </c>
      <c r="C657" t="s">
        <v>8471</v>
      </c>
      <c r="D657" t="s">
        <v>555</v>
      </c>
    </row>
    <row r="658" spans="1:4" x14ac:dyDescent="0.2">
      <c r="A658">
        <v>9.0625760475792102E+17</v>
      </c>
      <c r="B658" t="s">
        <v>8483</v>
      </c>
      <c r="C658" t="s">
        <v>8484</v>
      </c>
      <c r="D658" t="s">
        <v>161</v>
      </c>
    </row>
    <row r="659" spans="1:4" x14ac:dyDescent="0.2">
      <c r="A659">
        <v>9.0676559587361101E+17</v>
      </c>
      <c r="B659" t="s">
        <v>8503</v>
      </c>
      <c r="C659" t="s">
        <v>8504</v>
      </c>
      <c r="D659" t="s">
        <v>6</v>
      </c>
    </row>
    <row r="660" spans="1:4" x14ac:dyDescent="0.2">
      <c r="A660">
        <v>9.0700636080986496E+17</v>
      </c>
      <c r="B660" t="s">
        <v>8521</v>
      </c>
      <c r="C660" t="s">
        <v>8522</v>
      </c>
      <c r="D660" t="s">
        <v>847</v>
      </c>
    </row>
    <row r="661" spans="1:4" x14ac:dyDescent="0.2">
      <c r="A661">
        <v>9.0625606867376896E+17</v>
      </c>
      <c r="B661" t="s">
        <v>8531</v>
      </c>
      <c r="C661" t="s">
        <v>8532</v>
      </c>
      <c r="D661" t="s">
        <v>8533</v>
      </c>
    </row>
    <row r="662" spans="1:4" x14ac:dyDescent="0.2">
      <c r="A662">
        <v>9.0718336690204595E+17</v>
      </c>
      <c r="B662" t="s">
        <v>8571</v>
      </c>
      <c r="C662" t="s">
        <v>8572</v>
      </c>
      <c r="D662" t="s">
        <v>822</v>
      </c>
    </row>
    <row r="663" spans="1:4" x14ac:dyDescent="0.2">
      <c r="A663">
        <v>9.0682852575960205E+17</v>
      </c>
      <c r="B663" t="s">
        <v>8575</v>
      </c>
      <c r="C663" t="s">
        <v>8576</v>
      </c>
    </row>
    <row r="664" spans="1:4" x14ac:dyDescent="0.2">
      <c r="A664">
        <v>9.0695037392726003E+17</v>
      </c>
      <c r="B664" t="s">
        <v>8599</v>
      </c>
      <c r="C664" t="s">
        <v>8600</v>
      </c>
      <c r="D664" t="s">
        <v>4292</v>
      </c>
    </row>
    <row r="665" spans="1:4" x14ac:dyDescent="0.2">
      <c r="A665">
        <v>9.0655168770749197E+17</v>
      </c>
      <c r="B665" t="s">
        <v>8599</v>
      </c>
      <c r="C665" t="s">
        <v>8601</v>
      </c>
      <c r="D665" t="s">
        <v>4292</v>
      </c>
    </row>
    <row r="666" spans="1:4" x14ac:dyDescent="0.2">
      <c r="A666">
        <v>9.0643398726614195E+17</v>
      </c>
      <c r="B666" t="s">
        <v>8602</v>
      </c>
      <c r="C666" t="s">
        <v>8603</v>
      </c>
      <c r="D666" t="s">
        <v>6</v>
      </c>
    </row>
    <row r="667" spans="1:4" x14ac:dyDescent="0.2">
      <c r="A667">
        <v>9.0651880217480806E+17</v>
      </c>
      <c r="B667" t="s">
        <v>8613</v>
      </c>
      <c r="C667" t="s">
        <v>8614</v>
      </c>
      <c r="D667" t="s">
        <v>1074</v>
      </c>
    </row>
    <row r="668" spans="1:4" x14ac:dyDescent="0.2">
      <c r="A668">
        <v>9.0651859732919501E+17</v>
      </c>
      <c r="B668" t="s">
        <v>8615</v>
      </c>
      <c r="C668" t="s">
        <v>8616</v>
      </c>
      <c r="D668" t="s">
        <v>8617</v>
      </c>
    </row>
    <row r="669" spans="1:4" x14ac:dyDescent="0.2">
      <c r="A669">
        <v>9.0679306473535398E+17</v>
      </c>
      <c r="B669" t="s">
        <v>8664</v>
      </c>
      <c r="C669" t="s">
        <v>8665</v>
      </c>
      <c r="D669" t="s">
        <v>8666</v>
      </c>
    </row>
    <row r="670" spans="1:4" x14ac:dyDescent="0.2">
      <c r="A670">
        <v>9.0696426995410496E+17</v>
      </c>
      <c r="B670" t="s">
        <v>8671</v>
      </c>
      <c r="C670" t="s">
        <v>8672</v>
      </c>
      <c r="D670" t="s">
        <v>8673</v>
      </c>
    </row>
    <row r="671" spans="1:4" x14ac:dyDescent="0.2">
      <c r="A671">
        <v>9.0625320707207104E+17</v>
      </c>
      <c r="B671" t="s">
        <v>8678</v>
      </c>
      <c r="C671" t="s">
        <v>8679</v>
      </c>
      <c r="D671" t="s">
        <v>714</v>
      </c>
    </row>
    <row r="672" spans="1:4" ht="48" x14ac:dyDescent="0.2">
      <c r="A672">
        <v>9.0643242151992499E+17</v>
      </c>
      <c r="B672" t="s">
        <v>5371</v>
      </c>
      <c r="C672" s="1" t="s">
        <v>8689</v>
      </c>
      <c r="D672" t="s">
        <v>389</v>
      </c>
    </row>
    <row r="673" spans="1:4" ht="48" x14ac:dyDescent="0.2">
      <c r="A673">
        <v>9.0644685498820096E+17</v>
      </c>
      <c r="B673" t="s">
        <v>1214</v>
      </c>
      <c r="C673" s="1" t="s">
        <v>8694</v>
      </c>
      <c r="D673" t="s">
        <v>111</v>
      </c>
    </row>
    <row r="674" spans="1:4" x14ac:dyDescent="0.2">
      <c r="A674">
        <v>9.0724462472040397E+17</v>
      </c>
      <c r="B674" t="s">
        <v>8726</v>
      </c>
      <c r="C674" t="s">
        <v>8727</v>
      </c>
      <c r="D674" t="s">
        <v>4110</v>
      </c>
    </row>
    <row r="675" spans="1:4" ht="32" x14ac:dyDescent="0.2">
      <c r="A675">
        <v>9.0723855560444698E+17</v>
      </c>
      <c r="B675" t="s">
        <v>8748</v>
      </c>
      <c r="C675" s="1" t="s">
        <v>8749</v>
      </c>
      <c r="D675" t="s">
        <v>8750</v>
      </c>
    </row>
    <row r="676" spans="1:4" x14ac:dyDescent="0.2">
      <c r="A676">
        <v>9.0697309938773606E+17</v>
      </c>
      <c r="B676" t="s">
        <v>8191</v>
      </c>
      <c r="C676" t="s">
        <v>8807</v>
      </c>
      <c r="D676" t="s">
        <v>15</v>
      </c>
    </row>
    <row r="677" spans="1:4" x14ac:dyDescent="0.2">
      <c r="A677">
        <v>9.0655798989676902E+17</v>
      </c>
      <c r="B677" t="s">
        <v>8836</v>
      </c>
      <c r="C677" t="s">
        <v>8837</v>
      </c>
      <c r="D677" t="s">
        <v>4195</v>
      </c>
    </row>
    <row r="678" spans="1:4" x14ac:dyDescent="0.2">
      <c r="A678">
        <v>9.0661816236768E+17</v>
      </c>
      <c r="B678" t="s">
        <v>8866</v>
      </c>
      <c r="C678" t="s">
        <v>8867</v>
      </c>
    </row>
    <row r="679" spans="1:4" x14ac:dyDescent="0.2">
      <c r="A679">
        <v>9.0652386016149901E+17</v>
      </c>
      <c r="B679" t="s">
        <v>8881</v>
      </c>
      <c r="C679" t="s">
        <v>8882</v>
      </c>
      <c r="D679" t="s">
        <v>847</v>
      </c>
    </row>
    <row r="680" spans="1:4" x14ac:dyDescent="0.2">
      <c r="A680">
        <v>9.0681291977358106E+17</v>
      </c>
      <c r="B680" t="s">
        <v>8890</v>
      </c>
      <c r="C680" t="s">
        <v>8891</v>
      </c>
      <c r="D680" t="s">
        <v>151</v>
      </c>
    </row>
    <row r="681" spans="1:4" x14ac:dyDescent="0.2">
      <c r="A681">
        <v>9.0648063423904499E+17</v>
      </c>
      <c r="B681" t="s">
        <v>8895</v>
      </c>
      <c r="C681" t="s">
        <v>8896</v>
      </c>
      <c r="D681" t="s">
        <v>8897</v>
      </c>
    </row>
    <row r="682" spans="1:4" x14ac:dyDescent="0.2">
      <c r="A682">
        <v>9.0660898525981402E+17</v>
      </c>
      <c r="B682" t="s">
        <v>8900</v>
      </c>
      <c r="C682" t="s">
        <v>8901</v>
      </c>
      <c r="D682" t="s">
        <v>8902</v>
      </c>
    </row>
    <row r="683" spans="1:4" x14ac:dyDescent="0.2">
      <c r="A683">
        <v>9.0699542943025101E+17</v>
      </c>
      <c r="B683" t="s">
        <v>8976</v>
      </c>
      <c r="C683" t="s">
        <v>8977</v>
      </c>
      <c r="D683" t="s">
        <v>151</v>
      </c>
    </row>
    <row r="684" spans="1:4" x14ac:dyDescent="0.2">
      <c r="A684">
        <v>9.0667322395320704E+17</v>
      </c>
      <c r="B684" t="s">
        <v>8987</v>
      </c>
      <c r="C684" t="s">
        <v>8988</v>
      </c>
    </row>
    <row r="685" spans="1:4" x14ac:dyDescent="0.2">
      <c r="A685">
        <v>9.0643556701721805E+17</v>
      </c>
      <c r="B685" t="s">
        <v>8994</v>
      </c>
      <c r="C685" t="s">
        <v>8995</v>
      </c>
      <c r="D685" t="s">
        <v>7144</v>
      </c>
    </row>
    <row r="686" spans="1:4" x14ac:dyDescent="0.2">
      <c r="A686">
        <v>9.0715385293960294E+17</v>
      </c>
      <c r="B686" t="s">
        <v>6502</v>
      </c>
      <c r="C686" t="s">
        <v>9002</v>
      </c>
      <c r="D686" t="s">
        <v>33</v>
      </c>
    </row>
    <row r="687" spans="1:4" ht="48" x14ac:dyDescent="0.2">
      <c r="A687">
        <v>9.0679887308303898E+17</v>
      </c>
      <c r="B687" t="s">
        <v>1214</v>
      </c>
      <c r="C687" s="1" t="s">
        <v>9060</v>
      </c>
      <c r="D687" t="s">
        <v>111</v>
      </c>
    </row>
    <row r="688" spans="1:4" x14ac:dyDescent="0.2">
      <c r="A688">
        <v>9.0681200512177306E+17</v>
      </c>
      <c r="B688" t="s">
        <v>9110</v>
      </c>
      <c r="C688" t="s">
        <v>9111</v>
      </c>
      <c r="D688" t="s">
        <v>9112</v>
      </c>
    </row>
    <row r="689" spans="1:4" x14ac:dyDescent="0.2">
      <c r="A689">
        <v>9.0657093631657894E+17</v>
      </c>
      <c r="B689" t="s">
        <v>9120</v>
      </c>
      <c r="C689" t="s">
        <v>9121</v>
      </c>
      <c r="D689" t="s">
        <v>1573</v>
      </c>
    </row>
    <row r="690" spans="1:4" ht="80" x14ac:dyDescent="0.2">
      <c r="A690">
        <v>9.0647755699987597E+17</v>
      </c>
      <c r="B690" t="s">
        <v>9128</v>
      </c>
      <c r="C690" s="1" t="s">
        <v>9129</v>
      </c>
      <c r="D690" t="s">
        <v>389</v>
      </c>
    </row>
    <row r="691" spans="1:4" ht="48" x14ac:dyDescent="0.2">
      <c r="A691">
        <v>9.0643253036632E+17</v>
      </c>
      <c r="B691" t="s">
        <v>9128</v>
      </c>
      <c r="C691" s="1" t="s">
        <v>9130</v>
      </c>
      <c r="D691" t="s">
        <v>389</v>
      </c>
    </row>
    <row r="692" spans="1:4" ht="48" x14ac:dyDescent="0.2">
      <c r="A692">
        <v>9.0655158569372403E+17</v>
      </c>
      <c r="B692" t="s">
        <v>9128</v>
      </c>
      <c r="C692" s="1" t="s">
        <v>9131</v>
      </c>
      <c r="D692" t="s">
        <v>389</v>
      </c>
    </row>
    <row r="693" spans="1:4" ht="32" x14ac:dyDescent="0.2">
      <c r="A693">
        <v>9.0652702021724506E+17</v>
      </c>
      <c r="B693" t="s">
        <v>9128</v>
      </c>
      <c r="C693" s="1" t="s">
        <v>9132</v>
      </c>
      <c r="D693" t="s">
        <v>389</v>
      </c>
    </row>
    <row r="694" spans="1:4" x14ac:dyDescent="0.2">
      <c r="A694">
        <v>9.0690180485162995E+17</v>
      </c>
      <c r="B694" t="s">
        <v>9133</v>
      </c>
      <c r="C694" t="s">
        <v>9134</v>
      </c>
    </row>
    <row r="695" spans="1:4" x14ac:dyDescent="0.2">
      <c r="A695">
        <v>9.0721163839429798E+17</v>
      </c>
      <c r="B695" t="s">
        <v>1232</v>
      </c>
      <c r="C695" t="s">
        <v>9144</v>
      </c>
      <c r="D695" t="s">
        <v>58</v>
      </c>
    </row>
    <row r="696" spans="1:4" x14ac:dyDescent="0.2">
      <c r="A696">
        <v>9.06266298820304E+17</v>
      </c>
      <c r="B696" t="s">
        <v>9151</v>
      </c>
      <c r="C696" t="s">
        <v>9152</v>
      </c>
      <c r="D696" t="s">
        <v>852</v>
      </c>
    </row>
    <row r="697" spans="1:4" x14ac:dyDescent="0.2">
      <c r="A697">
        <v>9.0626891673708096E+17</v>
      </c>
      <c r="B697" t="s">
        <v>9151</v>
      </c>
      <c r="C697" t="s">
        <v>9153</v>
      </c>
      <c r="D697" t="s">
        <v>852</v>
      </c>
    </row>
    <row r="698" spans="1:4" x14ac:dyDescent="0.2">
      <c r="A698">
        <v>9.0627354351576998E+17</v>
      </c>
      <c r="B698" t="s">
        <v>9151</v>
      </c>
      <c r="C698" t="s">
        <v>9154</v>
      </c>
      <c r="D698" t="s">
        <v>852</v>
      </c>
    </row>
    <row r="699" spans="1:4" ht="48" x14ac:dyDescent="0.2">
      <c r="A699">
        <v>9.0689842186857997E+17</v>
      </c>
      <c r="B699" t="s">
        <v>9161</v>
      </c>
      <c r="C699" s="1" t="s">
        <v>9162</v>
      </c>
      <c r="D699" t="s">
        <v>9163</v>
      </c>
    </row>
    <row r="700" spans="1:4" x14ac:dyDescent="0.2">
      <c r="A700">
        <v>9.0695216772622298E+17</v>
      </c>
      <c r="B700" t="s">
        <v>9189</v>
      </c>
      <c r="C700" t="s">
        <v>9190</v>
      </c>
      <c r="D700" t="s">
        <v>151</v>
      </c>
    </row>
    <row r="701" spans="1:4" x14ac:dyDescent="0.2">
      <c r="A701">
        <v>9.0661223287166106E+17</v>
      </c>
      <c r="B701" t="s">
        <v>9191</v>
      </c>
      <c r="C701" t="s">
        <v>9192</v>
      </c>
      <c r="D701" t="s">
        <v>1832</v>
      </c>
    </row>
    <row r="702" spans="1:4" x14ac:dyDescent="0.2">
      <c r="A702">
        <v>9.0662343088742797E+17</v>
      </c>
      <c r="B702" t="s">
        <v>6669</v>
      </c>
      <c r="C702" t="s">
        <v>9258</v>
      </c>
      <c r="D702" t="s">
        <v>1357</v>
      </c>
    </row>
    <row r="703" spans="1:4" x14ac:dyDescent="0.2">
      <c r="A703">
        <v>9.0720826042347904E+17</v>
      </c>
      <c r="B703" t="s">
        <v>9301</v>
      </c>
      <c r="C703" t="s">
        <v>9302</v>
      </c>
      <c r="D703" t="s">
        <v>9303</v>
      </c>
    </row>
    <row r="704" spans="1:4" x14ac:dyDescent="0.2">
      <c r="A704">
        <v>9.0687328058968806E+17</v>
      </c>
      <c r="B704" t="s">
        <v>9328</v>
      </c>
      <c r="C704" t="s">
        <v>9329</v>
      </c>
      <c r="D704" t="s">
        <v>1074</v>
      </c>
    </row>
    <row r="705" spans="1:4" x14ac:dyDescent="0.2">
      <c r="A705">
        <v>9.0714193080658701E+17</v>
      </c>
      <c r="B705" t="s">
        <v>9330</v>
      </c>
      <c r="C705" t="s">
        <v>9331</v>
      </c>
      <c r="D705" t="s">
        <v>814</v>
      </c>
    </row>
    <row r="706" spans="1:4" x14ac:dyDescent="0.2">
      <c r="A706">
        <v>9.0642033520933606E+17</v>
      </c>
      <c r="B706" t="s">
        <v>9348</v>
      </c>
      <c r="C706" t="s">
        <v>9349</v>
      </c>
      <c r="D706" t="s">
        <v>9350</v>
      </c>
    </row>
    <row r="707" spans="1:4" x14ac:dyDescent="0.2">
      <c r="A707">
        <v>9.0718193328892698E+17</v>
      </c>
      <c r="B707" t="s">
        <v>9353</v>
      </c>
      <c r="C707" t="s">
        <v>9354</v>
      </c>
      <c r="D707" t="s">
        <v>111</v>
      </c>
    </row>
    <row r="708" spans="1:4" x14ac:dyDescent="0.2">
      <c r="A708">
        <v>9.0655958822863206E+17</v>
      </c>
      <c r="B708" t="s">
        <v>9356</v>
      </c>
      <c r="C708" t="s">
        <v>9357</v>
      </c>
      <c r="D708" t="s">
        <v>1969</v>
      </c>
    </row>
    <row r="709" spans="1:4" x14ac:dyDescent="0.2">
      <c r="A709">
        <v>9.0649213717652595E+17</v>
      </c>
      <c r="B709" t="s">
        <v>9359</v>
      </c>
      <c r="C709" t="s">
        <v>9360</v>
      </c>
      <c r="D709" t="s">
        <v>800</v>
      </c>
    </row>
    <row r="710" spans="1:4" x14ac:dyDescent="0.2">
      <c r="A710">
        <v>9.0660781204592998E+17</v>
      </c>
      <c r="B710" t="s">
        <v>9394</v>
      </c>
      <c r="C710" t="s">
        <v>9395</v>
      </c>
      <c r="D710" t="s">
        <v>9396</v>
      </c>
    </row>
    <row r="711" spans="1:4" x14ac:dyDescent="0.2">
      <c r="A711">
        <v>9.0656754075484506E+17</v>
      </c>
      <c r="B711" t="s">
        <v>9421</v>
      </c>
      <c r="C711" t="s">
        <v>9422</v>
      </c>
      <c r="D711" t="s">
        <v>1779</v>
      </c>
    </row>
    <row r="712" spans="1:4" x14ac:dyDescent="0.2">
      <c r="A712">
        <v>9.0689569112506304E+17</v>
      </c>
      <c r="B712" t="s">
        <v>9451</v>
      </c>
      <c r="C712" t="s">
        <v>9452</v>
      </c>
      <c r="D712" t="s">
        <v>9453</v>
      </c>
    </row>
    <row r="713" spans="1:4" x14ac:dyDescent="0.2">
      <c r="A713">
        <v>9.0648958825594803E+17</v>
      </c>
      <c r="B713" t="s">
        <v>9459</v>
      </c>
      <c r="C713" t="s">
        <v>9460</v>
      </c>
      <c r="D713" t="s">
        <v>9461</v>
      </c>
    </row>
    <row r="714" spans="1:4" x14ac:dyDescent="0.2">
      <c r="A714">
        <v>9.0681655548437197E+17</v>
      </c>
      <c r="B714" t="s">
        <v>9462</v>
      </c>
      <c r="C714" t="s">
        <v>9463</v>
      </c>
      <c r="D714" t="s">
        <v>794</v>
      </c>
    </row>
    <row r="715" spans="1:4" x14ac:dyDescent="0.2">
      <c r="A715">
        <v>9.0683871367786906E+17</v>
      </c>
      <c r="B715" t="s">
        <v>9471</v>
      </c>
      <c r="C715" t="s">
        <v>9472</v>
      </c>
      <c r="D715" t="s">
        <v>9473</v>
      </c>
    </row>
    <row r="716" spans="1:4" x14ac:dyDescent="0.2">
      <c r="A716">
        <v>9.0726115516454003E+17</v>
      </c>
      <c r="B716" t="s">
        <v>9484</v>
      </c>
      <c r="C716" t="s">
        <v>9485</v>
      </c>
      <c r="D716" t="s">
        <v>794</v>
      </c>
    </row>
    <row r="717" spans="1:4" x14ac:dyDescent="0.2">
      <c r="A717">
        <v>9.0687899913722202E+17</v>
      </c>
      <c r="B717" t="s">
        <v>9498</v>
      </c>
      <c r="C717" t="s">
        <v>9499</v>
      </c>
      <c r="D717" t="s">
        <v>364</v>
      </c>
    </row>
    <row r="718" spans="1:4" x14ac:dyDescent="0.2">
      <c r="A718">
        <v>9.0690765280607398E+17</v>
      </c>
      <c r="B718" t="s">
        <v>9503</v>
      </c>
      <c r="C718" t="s">
        <v>9504</v>
      </c>
      <c r="D718" t="s">
        <v>111</v>
      </c>
    </row>
    <row r="719" spans="1:4" x14ac:dyDescent="0.2">
      <c r="A719">
        <v>9.0687245653479398E+17</v>
      </c>
      <c r="B719" t="s">
        <v>9507</v>
      </c>
      <c r="C719" t="s">
        <v>9508</v>
      </c>
      <c r="D719" t="s">
        <v>111</v>
      </c>
    </row>
    <row r="720" spans="1:4" ht="32" x14ac:dyDescent="0.2">
      <c r="A720">
        <v>9.0644482036472205E+17</v>
      </c>
      <c r="B720" t="s">
        <v>9514</v>
      </c>
      <c r="C720" s="1" t="s">
        <v>9515</v>
      </c>
      <c r="D720" t="s">
        <v>4313</v>
      </c>
    </row>
    <row r="721" spans="1:4" x14ac:dyDescent="0.2">
      <c r="A721">
        <v>9.0718132338265203E+17</v>
      </c>
      <c r="B721" t="s">
        <v>9621</v>
      </c>
      <c r="C721" t="s">
        <v>9622</v>
      </c>
      <c r="D721" t="s">
        <v>33</v>
      </c>
    </row>
    <row r="722" spans="1:4" x14ac:dyDescent="0.2">
      <c r="A722">
        <v>9.0687724179105306E+17</v>
      </c>
      <c r="B722" t="s">
        <v>648</v>
      </c>
      <c r="C722" t="s">
        <v>9657</v>
      </c>
      <c r="D722" t="s">
        <v>267</v>
      </c>
    </row>
    <row r="723" spans="1:4" x14ac:dyDescent="0.2">
      <c r="A723">
        <v>9.0650366460446694E+17</v>
      </c>
      <c r="B723" t="s">
        <v>9658</v>
      </c>
      <c r="C723" t="s">
        <v>9659</v>
      </c>
      <c r="D723" t="s">
        <v>9660</v>
      </c>
    </row>
    <row r="724" spans="1:4" x14ac:dyDescent="0.2">
      <c r="A724">
        <v>9.0717708085672704E+17</v>
      </c>
      <c r="B724" t="s">
        <v>9694</v>
      </c>
      <c r="C724" t="s">
        <v>9695</v>
      </c>
      <c r="D724" t="s">
        <v>9696</v>
      </c>
    </row>
    <row r="725" spans="1:4" x14ac:dyDescent="0.2">
      <c r="A725">
        <v>9.0655656907204096E+17</v>
      </c>
      <c r="B725" t="s">
        <v>9705</v>
      </c>
      <c r="C725" t="s">
        <v>9706</v>
      </c>
      <c r="D725" t="s">
        <v>9707</v>
      </c>
    </row>
    <row r="726" spans="1:4" x14ac:dyDescent="0.2">
      <c r="A726">
        <v>9.0638505416271398E+17</v>
      </c>
      <c r="B726" t="s">
        <v>9710</v>
      </c>
      <c r="C726" t="s">
        <v>9711</v>
      </c>
      <c r="D726" t="s">
        <v>168</v>
      </c>
    </row>
    <row r="727" spans="1:4" x14ac:dyDescent="0.2">
      <c r="A727">
        <v>9.0687239497498202E+17</v>
      </c>
      <c r="B727" t="s">
        <v>9718</v>
      </c>
      <c r="C727" t="s">
        <v>9719</v>
      </c>
      <c r="D727" t="s">
        <v>9720</v>
      </c>
    </row>
    <row r="728" spans="1:4" x14ac:dyDescent="0.2">
      <c r="A728">
        <v>9.0647618881792E+17</v>
      </c>
      <c r="B728" t="s">
        <v>9722</v>
      </c>
      <c r="C728" t="s">
        <v>9723</v>
      </c>
      <c r="D728" t="s">
        <v>100</v>
      </c>
    </row>
    <row r="729" spans="1:4" x14ac:dyDescent="0.2">
      <c r="A729">
        <v>9.0645222678842496E+17</v>
      </c>
      <c r="B729" t="s">
        <v>9724</v>
      </c>
      <c r="C729" t="s">
        <v>9725</v>
      </c>
      <c r="D729" t="s">
        <v>847</v>
      </c>
    </row>
    <row r="730" spans="1:4" x14ac:dyDescent="0.2">
      <c r="A730">
        <v>9.0626901576873894E+17</v>
      </c>
      <c r="B730" t="s">
        <v>9739</v>
      </c>
      <c r="C730" t="s">
        <v>9740</v>
      </c>
      <c r="D730" t="s">
        <v>9720</v>
      </c>
    </row>
    <row r="731" spans="1:4" x14ac:dyDescent="0.2">
      <c r="A731">
        <v>9.0709099506562202E+17</v>
      </c>
      <c r="B731" t="s">
        <v>9752</v>
      </c>
      <c r="C731" t="s">
        <v>9753</v>
      </c>
      <c r="D731" t="s">
        <v>663</v>
      </c>
    </row>
    <row r="732" spans="1:4" x14ac:dyDescent="0.2">
      <c r="A732">
        <v>9.0648824454767795E+17</v>
      </c>
      <c r="B732" t="s">
        <v>9781</v>
      </c>
      <c r="C732" t="s">
        <v>9782</v>
      </c>
      <c r="D732" t="s">
        <v>9783</v>
      </c>
    </row>
    <row r="733" spans="1:4" x14ac:dyDescent="0.2">
      <c r="A733">
        <v>9.0679587528818202E+17</v>
      </c>
      <c r="B733" t="s">
        <v>9791</v>
      </c>
      <c r="C733" t="s">
        <v>9792</v>
      </c>
      <c r="D733" t="s">
        <v>210</v>
      </c>
    </row>
    <row r="734" spans="1:4" x14ac:dyDescent="0.2">
      <c r="A734">
        <v>9.0655550863022797E+17</v>
      </c>
      <c r="B734" t="s">
        <v>9795</v>
      </c>
      <c r="C734" t="s">
        <v>9796</v>
      </c>
      <c r="D734" t="s">
        <v>9797</v>
      </c>
    </row>
    <row r="735" spans="1:4" x14ac:dyDescent="0.2">
      <c r="A735">
        <v>9.0627803511618701E+17</v>
      </c>
      <c r="B735" t="s">
        <v>9866</v>
      </c>
      <c r="C735" t="s">
        <v>9867</v>
      </c>
      <c r="D735" t="s">
        <v>679</v>
      </c>
    </row>
    <row r="736" spans="1:4" x14ac:dyDescent="0.2">
      <c r="A736">
        <v>9.0659916090795597E+17</v>
      </c>
      <c r="B736" t="s">
        <v>9899</v>
      </c>
      <c r="C736" t="s">
        <v>9900</v>
      </c>
      <c r="D736" t="s">
        <v>9901</v>
      </c>
    </row>
    <row r="737" spans="1:4" ht="48" x14ac:dyDescent="0.2">
      <c r="A737">
        <v>9.0680377233215002E+17</v>
      </c>
      <c r="B737" t="s">
        <v>1214</v>
      </c>
      <c r="C737" s="1" t="s">
        <v>9911</v>
      </c>
      <c r="D737" t="s">
        <v>111</v>
      </c>
    </row>
    <row r="738" spans="1:4" x14ac:dyDescent="0.2">
      <c r="A738">
        <v>9.0629416363279104E+17</v>
      </c>
      <c r="B738" t="s">
        <v>9927</v>
      </c>
      <c r="C738" t="s">
        <v>9928</v>
      </c>
      <c r="D738" t="s">
        <v>5807</v>
      </c>
    </row>
    <row r="739" spans="1:4" x14ac:dyDescent="0.2">
      <c r="A739">
        <v>9.0676074740912499E+17</v>
      </c>
      <c r="B739" t="s">
        <v>9954</v>
      </c>
      <c r="C739" t="s">
        <v>9955</v>
      </c>
      <c r="D739" t="s">
        <v>9956</v>
      </c>
    </row>
    <row r="740" spans="1:4" x14ac:dyDescent="0.2">
      <c r="A740">
        <v>9.0626678314077299E+17</v>
      </c>
      <c r="B740" t="s">
        <v>9962</v>
      </c>
      <c r="C740" t="s">
        <v>9963</v>
      </c>
      <c r="D740" t="s">
        <v>9964</v>
      </c>
    </row>
    <row r="741" spans="1:4" x14ac:dyDescent="0.2">
      <c r="A741">
        <v>9.0662307549150003E+17</v>
      </c>
      <c r="B741" t="s">
        <v>9969</v>
      </c>
      <c r="C741" t="s">
        <v>9970</v>
      </c>
      <c r="D741" t="s">
        <v>9971</v>
      </c>
    </row>
    <row r="742" spans="1:4" x14ac:dyDescent="0.2">
      <c r="A742">
        <v>9.0659170023949094E+17</v>
      </c>
      <c r="B742" t="s">
        <v>9975</v>
      </c>
      <c r="C742" t="s">
        <v>9976</v>
      </c>
      <c r="D742" t="s">
        <v>2289</v>
      </c>
    </row>
    <row r="743" spans="1:4" x14ac:dyDescent="0.2">
      <c r="A743">
        <v>9.0696054991683494E+17</v>
      </c>
      <c r="B743" t="s">
        <v>9989</v>
      </c>
      <c r="C743" t="s">
        <v>9990</v>
      </c>
      <c r="D743" t="s">
        <v>4390</v>
      </c>
    </row>
    <row r="744" spans="1:4" x14ac:dyDescent="0.2">
      <c r="A744">
        <v>9.0701042935186202E+17</v>
      </c>
      <c r="B744" t="s">
        <v>10016</v>
      </c>
      <c r="C744" t="s">
        <v>10017</v>
      </c>
      <c r="D744" t="s">
        <v>1065</v>
      </c>
    </row>
    <row r="745" spans="1:4" x14ac:dyDescent="0.2">
      <c r="A745">
        <v>9.0645318899121702E+17</v>
      </c>
      <c r="B745" t="s">
        <v>10081</v>
      </c>
      <c r="C745" t="s">
        <v>10082</v>
      </c>
      <c r="D745" t="s">
        <v>3755</v>
      </c>
    </row>
    <row r="746" spans="1:4" x14ac:dyDescent="0.2">
      <c r="A746">
        <v>9.0680966495598106E+17</v>
      </c>
      <c r="B746" t="s">
        <v>10083</v>
      </c>
      <c r="C746" t="s">
        <v>10084</v>
      </c>
      <c r="D746" t="s">
        <v>3340</v>
      </c>
    </row>
    <row r="747" spans="1:4" x14ac:dyDescent="0.2">
      <c r="A747">
        <v>9.0723248622840602E+17</v>
      </c>
      <c r="B747" t="s">
        <v>10094</v>
      </c>
      <c r="C747" t="s">
        <v>10095</v>
      </c>
      <c r="D747" t="s">
        <v>10096</v>
      </c>
    </row>
    <row r="748" spans="1:4" x14ac:dyDescent="0.2">
      <c r="A748">
        <v>9.0627162458813197E+17</v>
      </c>
      <c r="B748" t="s">
        <v>10132</v>
      </c>
      <c r="C748" t="s">
        <v>10133</v>
      </c>
      <c r="D748" t="s">
        <v>111</v>
      </c>
    </row>
    <row r="749" spans="1:4" x14ac:dyDescent="0.2">
      <c r="A749">
        <v>9.0643593662770701E+17</v>
      </c>
      <c r="B749" t="s">
        <v>10139</v>
      </c>
      <c r="C749" t="s">
        <v>10140</v>
      </c>
      <c r="D749" t="s">
        <v>10141</v>
      </c>
    </row>
    <row r="750" spans="1:4" x14ac:dyDescent="0.2">
      <c r="A750">
        <v>9.0715001711437005E+17</v>
      </c>
      <c r="B750" t="s">
        <v>3702</v>
      </c>
      <c r="C750" t="s">
        <v>10145</v>
      </c>
      <c r="D750" t="s">
        <v>2694</v>
      </c>
    </row>
    <row r="751" spans="1:4" x14ac:dyDescent="0.2">
      <c r="A751">
        <v>9.0627723064866803E+17</v>
      </c>
      <c r="B751" t="s">
        <v>10162</v>
      </c>
      <c r="C751" t="s">
        <v>10163</v>
      </c>
      <c r="D751" t="s">
        <v>10164</v>
      </c>
    </row>
    <row r="752" spans="1:4" x14ac:dyDescent="0.2">
      <c r="A752">
        <v>9.0722983801623706E+17</v>
      </c>
      <c r="B752" t="s">
        <v>10169</v>
      </c>
      <c r="C752" t="s">
        <v>10170</v>
      </c>
      <c r="D752" t="s">
        <v>5872</v>
      </c>
    </row>
    <row r="753" spans="1:4" x14ac:dyDescent="0.2">
      <c r="A753">
        <v>9.0649336097791501E+17</v>
      </c>
      <c r="B753" t="s">
        <v>10171</v>
      </c>
      <c r="C753" t="s">
        <v>10172</v>
      </c>
      <c r="D753" t="s">
        <v>10173</v>
      </c>
    </row>
    <row r="754" spans="1:4" x14ac:dyDescent="0.2">
      <c r="A754">
        <v>9.0651139662357696E+17</v>
      </c>
      <c r="B754" t="s">
        <v>10174</v>
      </c>
      <c r="C754" t="s">
        <v>10175</v>
      </c>
      <c r="D754" t="s">
        <v>55</v>
      </c>
    </row>
    <row r="755" spans="1:4" x14ac:dyDescent="0.2">
      <c r="A755">
        <v>9.0687766436718502E+17</v>
      </c>
      <c r="B755" t="s">
        <v>3570</v>
      </c>
      <c r="C755" t="s">
        <v>10176</v>
      </c>
      <c r="D755" t="s">
        <v>86</v>
      </c>
    </row>
    <row r="756" spans="1:4" ht="64" x14ac:dyDescent="0.2">
      <c r="A756">
        <v>9.0652429441871398E+17</v>
      </c>
      <c r="B756" t="s">
        <v>10177</v>
      </c>
      <c r="C756" s="1" t="s">
        <v>10178</v>
      </c>
      <c r="D756" t="s">
        <v>10179</v>
      </c>
    </row>
    <row r="757" spans="1:4" x14ac:dyDescent="0.2">
      <c r="A757">
        <v>9.0655476758503795E+17</v>
      </c>
      <c r="B757" t="s">
        <v>10239</v>
      </c>
      <c r="C757" t="s">
        <v>10240</v>
      </c>
      <c r="D757" t="s">
        <v>15</v>
      </c>
    </row>
    <row r="758" spans="1:4" x14ac:dyDescent="0.2">
      <c r="A758">
        <v>9.0662279898616998E+17</v>
      </c>
      <c r="B758" t="s">
        <v>10337</v>
      </c>
      <c r="C758" t="s">
        <v>10338</v>
      </c>
      <c r="D758" t="s">
        <v>86</v>
      </c>
    </row>
    <row r="759" spans="1:4" x14ac:dyDescent="0.2">
      <c r="A759">
        <v>9.0656250028776205E+17</v>
      </c>
      <c r="B759" t="s">
        <v>10377</v>
      </c>
      <c r="C759" t="s">
        <v>10378</v>
      </c>
      <c r="D759" t="s">
        <v>5782</v>
      </c>
    </row>
    <row r="760" spans="1:4" x14ac:dyDescent="0.2">
      <c r="A760">
        <v>9.0722532547769101E+17</v>
      </c>
      <c r="B760" t="s">
        <v>10396</v>
      </c>
      <c r="C760" t="s">
        <v>10397</v>
      </c>
      <c r="D760" t="s">
        <v>15</v>
      </c>
    </row>
    <row r="761" spans="1:4" x14ac:dyDescent="0.2">
      <c r="A761">
        <v>9.0721347252148198E+17</v>
      </c>
      <c r="B761" t="s">
        <v>10443</v>
      </c>
      <c r="C761" t="s">
        <v>10444</v>
      </c>
      <c r="D761" t="s">
        <v>10445</v>
      </c>
    </row>
    <row r="762" spans="1:4" x14ac:dyDescent="0.2">
      <c r="A762">
        <v>9.0652411769596301E+17</v>
      </c>
      <c r="B762" t="s">
        <v>10468</v>
      </c>
      <c r="C762" t="s">
        <v>10469</v>
      </c>
      <c r="D762" t="s">
        <v>10470</v>
      </c>
    </row>
    <row r="763" spans="1:4" x14ac:dyDescent="0.2">
      <c r="A763">
        <v>9.0654583768949901E+17</v>
      </c>
      <c r="B763" t="s">
        <v>10471</v>
      </c>
      <c r="C763" t="s">
        <v>10472</v>
      </c>
      <c r="D763" t="s">
        <v>552</v>
      </c>
    </row>
    <row r="764" spans="1:4" x14ac:dyDescent="0.2">
      <c r="A764">
        <v>9.0646001770401702E+17</v>
      </c>
      <c r="B764" t="s">
        <v>10495</v>
      </c>
      <c r="C764" t="s">
        <v>10496</v>
      </c>
      <c r="D764" t="s">
        <v>66</v>
      </c>
    </row>
    <row r="765" spans="1:4" ht="48" x14ac:dyDescent="0.2">
      <c r="A765">
        <v>9.0717450239991296E+17</v>
      </c>
      <c r="B765" t="s">
        <v>5992</v>
      </c>
      <c r="C765" s="1" t="s">
        <v>10499</v>
      </c>
      <c r="D765" t="s">
        <v>111</v>
      </c>
    </row>
    <row r="766" spans="1:4" x14ac:dyDescent="0.2">
      <c r="A766">
        <v>9.0645388399157606E+17</v>
      </c>
      <c r="B766" t="s">
        <v>10514</v>
      </c>
      <c r="C766" t="s">
        <v>10515</v>
      </c>
      <c r="D766" t="s">
        <v>1074</v>
      </c>
    </row>
    <row r="767" spans="1:4" x14ac:dyDescent="0.2">
      <c r="A767">
        <v>9.0657409069741594E+17</v>
      </c>
      <c r="B767" t="s">
        <v>10517</v>
      </c>
      <c r="C767" t="s">
        <v>10518</v>
      </c>
      <c r="D767" t="s">
        <v>10519</v>
      </c>
    </row>
    <row r="768" spans="1:4" x14ac:dyDescent="0.2">
      <c r="A768">
        <v>9.0724562536803904E+17</v>
      </c>
      <c r="B768" t="s">
        <v>10520</v>
      </c>
      <c r="C768" t="s">
        <v>10521</v>
      </c>
      <c r="D768" t="s">
        <v>9303</v>
      </c>
    </row>
    <row r="769" spans="1:4" x14ac:dyDescent="0.2">
      <c r="A769">
        <v>9.0650157280440294E+17</v>
      </c>
      <c r="B769" t="s">
        <v>10526</v>
      </c>
      <c r="C769" t="s">
        <v>10527</v>
      </c>
      <c r="D769" t="s">
        <v>100</v>
      </c>
    </row>
    <row r="770" spans="1:4" x14ac:dyDescent="0.2">
      <c r="A770">
        <v>9.0650577336210598E+17</v>
      </c>
      <c r="B770" t="s">
        <v>10535</v>
      </c>
      <c r="C770" t="s">
        <v>10536</v>
      </c>
      <c r="D770" t="s">
        <v>7411</v>
      </c>
    </row>
    <row r="771" spans="1:4" x14ac:dyDescent="0.2">
      <c r="A771">
        <v>9.0722778251780506E+17</v>
      </c>
      <c r="B771" t="s">
        <v>10541</v>
      </c>
      <c r="C771" t="s">
        <v>10542</v>
      </c>
      <c r="D771" t="s">
        <v>10543</v>
      </c>
    </row>
    <row r="772" spans="1:4" x14ac:dyDescent="0.2">
      <c r="A772">
        <v>9.0679727944888704E+17</v>
      </c>
      <c r="B772" t="s">
        <v>10568</v>
      </c>
      <c r="C772" t="s">
        <v>10569</v>
      </c>
      <c r="D772" t="s">
        <v>10035</v>
      </c>
    </row>
    <row r="773" spans="1:4" x14ac:dyDescent="0.2">
      <c r="A773">
        <v>9.0662711215257101E+17</v>
      </c>
      <c r="B773" t="s">
        <v>10573</v>
      </c>
      <c r="C773" t="s">
        <v>10574</v>
      </c>
      <c r="D773" t="s">
        <v>794</v>
      </c>
    </row>
    <row r="774" spans="1:4" x14ac:dyDescent="0.2">
      <c r="A774">
        <v>9.0649204168895206E+17</v>
      </c>
      <c r="B774" t="s">
        <v>3878</v>
      </c>
      <c r="C774" t="s">
        <v>10595</v>
      </c>
      <c r="D774" t="s">
        <v>111</v>
      </c>
    </row>
    <row r="775" spans="1:4" x14ac:dyDescent="0.2">
      <c r="A775">
        <v>9.0660236993644506E+17</v>
      </c>
      <c r="B775" t="s">
        <v>10601</v>
      </c>
      <c r="C775" t="s">
        <v>10602</v>
      </c>
      <c r="D775" t="s">
        <v>43</v>
      </c>
    </row>
    <row r="776" spans="1:4" x14ac:dyDescent="0.2">
      <c r="A776">
        <v>9.0714169774594803E+17</v>
      </c>
      <c r="B776" t="s">
        <v>10636</v>
      </c>
      <c r="C776" t="s">
        <v>10637</v>
      </c>
      <c r="D776" t="s">
        <v>8507</v>
      </c>
    </row>
    <row r="777" spans="1:4" x14ac:dyDescent="0.2">
      <c r="A777">
        <v>9.0643099790161894E+17</v>
      </c>
      <c r="B777" t="s">
        <v>10638</v>
      </c>
      <c r="C777" t="s">
        <v>10639</v>
      </c>
      <c r="D777" t="s">
        <v>92</v>
      </c>
    </row>
    <row r="778" spans="1:4" x14ac:dyDescent="0.2">
      <c r="A778">
        <v>9.0639301288800998E+17</v>
      </c>
      <c r="B778" t="s">
        <v>10640</v>
      </c>
      <c r="C778" t="s">
        <v>10641</v>
      </c>
      <c r="D778" t="s">
        <v>151</v>
      </c>
    </row>
    <row r="779" spans="1:4" x14ac:dyDescent="0.2">
      <c r="A779">
        <v>9.0699330344239898E+17</v>
      </c>
      <c r="B779" t="s">
        <v>10646</v>
      </c>
      <c r="C779" t="s">
        <v>10647</v>
      </c>
      <c r="D779" t="s">
        <v>100</v>
      </c>
    </row>
    <row r="780" spans="1:4" ht="48" x14ac:dyDescent="0.2">
      <c r="A780">
        <v>9.0626416371404301E+17</v>
      </c>
      <c r="B780" t="s">
        <v>10653</v>
      </c>
      <c r="C780" s="1" t="s">
        <v>10654</v>
      </c>
      <c r="D780" t="s">
        <v>10655</v>
      </c>
    </row>
    <row r="781" spans="1:4" x14ac:dyDescent="0.2">
      <c r="A781">
        <v>9.0698877105231795E+17</v>
      </c>
      <c r="B781" t="s">
        <v>10668</v>
      </c>
      <c r="C781" t="s">
        <v>10669</v>
      </c>
      <c r="D781" t="s">
        <v>466</v>
      </c>
    </row>
    <row r="782" spans="1:4" x14ac:dyDescent="0.2">
      <c r="A782">
        <v>9.0702205965768205E+17</v>
      </c>
      <c r="B782" t="s">
        <v>5081</v>
      </c>
      <c r="C782" t="s">
        <v>10670</v>
      </c>
      <c r="D782" t="s">
        <v>111</v>
      </c>
    </row>
    <row r="783" spans="1:4" x14ac:dyDescent="0.2">
      <c r="A783">
        <v>9.0650703331424205E+17</v>
      </c>
      <c r="B783" t="s">
        <v>10688</v>
      </c>
      <c r="C783" t="s">
        <v>10689</v>
      </c>
      <c r="D783" t="s">
        <v>10690</v>
      </c>
    </row>
    <row r="784" spans="1:4" x14ac:dyDescent="0.2">
      <c r="A784">
        <v>9.0647934668400602E+17</v>
      </c>
      <c r="B784" t="s">
        <v>10691</v>
      </c>
      <c r="C784" t="s">
        <v>10692</v>
      </c>
      <c r="D784" t="s">
        <v>10693</v>
      </c>
    </row>
    <row r="785" spans="1:4" x14ac:dyDescent="0.2">
      <c r="A785">
        <v>9.0649417579697702E+17</v>
      </c>
      <c r="B785" t="s">
        <v>10706</v>
      </c>
      <c r="C785" t="s">
        <v>10707</v>
      </c>
      <c r="D785" t="s">
        <v>111</v>
      </c>
    </row>
    <row r="786" spans="1:4" x14ac:dyDescent="0.2">
      <c r="A786">
        <v>9.0684819469229594E+17</v>
      </c>
      <c r="B786" t="s">
        <v>6058</v>
      </c>
      <c r="C786" t="s">
        <v>10708</v>
      </c>
      <c r="D786" t="s">
        <v>151</v>
      </c>
    </row>
    <row r="787" spans="1:4" x14ac:dyDescent="0.2">
      <c r="A787">
        <v>9.0684766778710003E+17</v>
      </c>
      <c r="B787" t="s">
        <v>10709</v>
      </c>
      <c r="C787" t="s">
        <v>10710</v>
      </c>
      <c r="D787" t="s">
        <v>10711</v>
      </c>
    </row>
    <row r="788" spans="1:4" x14ac:dyDescent="0.2">
      <c r="A788">
        <v>9.0624774726690406E+17</v>
      </c>
      <c r="B788" t="s">
        <v>10752</v>
      </c>
      <c r="C788" t="s">
        <v>10753</v>
      </c>
      <c r="D788" t="s">
        <v>92</v>
      </c>
    </row>
    <row r="789" spans="1:4" ht="48" x14ac:dyDescent="0.2">
      <c r="A789">
        <v>9.0714607365910899E+17</v>
      </c>
      <c r="B789" t="s">
        <v>10769</v>
      </c>
      <c r="C789" s="1" t="s">
        <v>10770</v>
      </c>
      <c r="D789" t="s">
        <v>1588</v>
      </c>
    </row>
    <row r="790" spans="1:4" x14ac:dyDescent="0.2">
      <c r="A790">
        <v>9.0624691307017395E+17</v>
      </c>
      <c r="B790" t="s">
        <v>10801</v>
      </c>
      <c r="C790" t="s">
        <v>10802</v>
      </c>
      <c r="D790" t="s">
        <v>10803</v>
      </c>
    </row>
    <row r="791" spans="1:4" x14ac:dyDescent="0.2">
      <c r="A791">
        <v>9.0644222429623898E+17</v>
      </c>
      <c r="B791" t="s">
        <v>10804</v>
      </c>
      <c r="C791" t="s">
        <v>10805</v>
      </c>
      <c r="D791" t="s">
        <v>10806</v>
      </c>
    </row>
    <row r="792" spans="1:4" x14ac:dyDescent="0.2">
      <c r="A792">
        <v>9.0719222650106995E+17</v>
      </c>
      <c r="B792" t="s">
        <v>10828</v>
      </c>
      <c r="C792" s="2" t="s">
        <v>10829</v>
      </c>
      <c r="D792" t="s">
        <v>66</v>
      </c>
    </row>
    <row r="793" spans="1:4" x14ac:dyDescent="0.2">
      <c r="A793">
        <v>9.0627720878380595E+17</v>
      </c>
      <c r="B793" t="s">
        <v>10888</v>
      </c>
      <c r="C793" t="s">
        <v>10889</v>
      </c>
      <c r="D793" t="s">
        <v>10890</v>
      </c>
    </row>
    <row r="794" spans="1:4" x14ac:dyDescent="0.2">
      <c r="A794">
        <v>9.0688331322225395E+17</v>
      </c>
      <c r="B794" t="s">
        <v>3097</v>
      </c>
      <c r="C794" t="s">
        <v>10897</v>
      </c>
      <c r="D794" t="s">
        <v>515</v>
      </c>
    </row>
    <row r="795" spans="1:4" x14ac:dyDescent="0.2">
      <c r="A795">
        <v>9.0691544927481395E+17</v>
      </c>
      <c r="B795" t="s">
        <v>10916</v>
      </c>
      <c r="C795" t="s">
        <v>10917</v>
      </c>
      <c r="D795" t="s">
        <v>33</v>
      </c>
    </row>
    <row r="796" spans="1:4" x14ac:dyDescent="0.2">
      <c r="A796">
        <v>9.0679727500288794E+17</v>
      </c>
      <c r="B796" t="s">
        <v>10941</v>
      </c>
      <c r="C796" t="s">
        <v>10942</v>
      </c>
      <c r="D796" t="s">
        <v>10943</v>
      </c>
    </row>
    <row r="797" spans="1:4" x14ac:dyDescent="0.2">
      <c r="A797">
        <v>9.0658258692705395E+17</v>
      </c>
      <c r="B797" t="s">
        <v>10952</v>
      </c>
      <c r="C797" t="s">
        <v>10953</v>
      </c>
      <c r="D797" t="s">
        <v>2399</v>
      </c>
    </row>
    <row r="798" spans="1:4" x14ac:dyDescent="0.2">
      <c r="A798">
        <v>9.0681661221651597E+17</v>
      </c>
      <c r="B798" t="s">
        <v>10977</v>
      </c>
      <c r="C798" t="s">
        <v>10978</v>
      </c>
      <c r="D798" t="s">
        <v>10979</v>
      </c>
    </row>
    <row r="799" spans="1:4" ht="48" x14ac:dyDescent="0.2">
      <c r="A799">
        <v>9.0651743171947302E+17</v>
      </c>
      <c r="B799" t="s">
        <v>10983</v>
      </c>
      <c r="C799" s="1" t="s">
        <v>10984</v>
      </c>
      <c r="D799" t="s">
        <v>876</v>
      </c>
    </row>
    <row r="800" spans="1:4" x14ac:dyDescent="0.2">
      <c r="A800">
        <v>9.0719618232103706E+17</v>
      </c>
      <c r="B800" t="s">
        <v>11010</v>
      </c>
      <c r="C800" t="s">
        <v>11011</v>
      </c>
      <c r="D800" t="s">
        <v>3304</v>
      </c>
    </row>
    <row r="801" spans="1:4" x14ac:dyDescent="0.2">
      <c r="A801">
        <v>9.0691241563964198E+17</v>
      </c>
      <c r="B801" t="s">
        <v>11039</v>
      </c>
      <c r="C801" t="s">
        <v>11040</v>
      </c>
      <c r="D801" t="s">
        <v>58</v>
      </c>
    </row>
    <row r="802" spans="1:4" x14ac:dyDescent="0.2">
      <c r="A802">
        <v>9.0695643543473306E+17</v>
      </c>
      <c r="B802" t="s">
        <v>11051</v>
      </c>
      <c r="C802" t="s">
        <v>11052</v>
      </c>
      <c r="D802" t="s">
        <v>960</v>
      </c>
    </row>
    <row r="803" spans="1:4" x14ac:dyDescent="0.2">
      <c r="A803">
        <v>9.0677933743272294E+17</v>
      </c>
      <c r="B803" t="s">
        <v>11057</v>
      </c>
      <c r="C803" t="s">
        <v>11058</v>
      </c>
      <c r="D803" t="s">
        <v>423</v>
      </c>
    </row>
    <row r="804" spans="1:4" x14ac:dyDescent="0.2">
      <c r="A804">
        <v>9.0662514413062106E+17</v>
      </c>
      <c r="B804" t="s">
        <v>6022</v>
      </c>
      <c r="C804" t="s">
        <v>11064</v>
      </c>
      <c r="D804" t="s">
        <v>2458</v>
      </c>
    </row>
    <row r="805" spans="1:4" x14ac:dyDescent="0.2">
      <c r="A805">
        <v>9.0656489055869299E+17</v>
      </c>
      <c r="B805" t="s">
        <v>11067</v>
      </c>
      <c r="C805" t="s">
        <v>11068</v>
      </c>
      <c r="D805" t="s">
        <v>11069</v>
      </c>
    </row>
    <row r="806" spans="1:4" x14ac:dyDescent="0.2">
      <c r="A806">
        <v>9.0698711975485798E+17</v>
      </c>
      <c r="B806" t="s">
        <v>270</v>
      </c>
      <c r="C806" t="s">
        <v>11089</v>
      </c>
      <c r="D806" t="s">
        <v>272</v>
      </c>
    </row>
    <row r="807" spans="1:4" x14ac:dyDescent="0.2">
      <c r="A807">
        <v>9.0658611405140698E+17</v>
      </c>
      <c r="B807" t="s">
        <v>11116</v>
      </c>
      <c r="C807" t="s">
        <v>11117</v>
      </c>
      <c r="D807" t="s">
        <v>1051</v>
      </c>
    </row>
    <row r="808" spans="1:4" x14ac:dyDescent="0.2">
      <c r="A808">
        <v>9.0723015942568704E+17</v>
      </c>
      <c r="B808" t="s">
        <v>11120</v>
      </c>
      <c r="C808" t="s">
        <v>11121</v>
      </c>
    </row>
    <row r="809" spans="1:4" x14ac:dyDescent="0.2">
      <c r="A809">
        <v>9.0688953708280998E+17</v>
      </c>
      <c r="B809" t="s">
        <v>11128</v>
      </c>
      <c r="C809" t="s">
        <v>11129</v>
      </c>
      <c r="D809" t="s">
        <v>210</v>
      </c>
    </row>
    <row r="810" spans="1:4" x14ac:dyDescent="0.2">
      <c r="A810">
        <v>9.0700874209655603E+17</v>
      </c>
      <c r="B810" t="s">
        <v>11148</v>
      </c>
      <c r="C810" t="s">
        <v>11149</v>
      </c>
      <c r="D810" t="s">
        <v>11150</v>
      </c>
    </row>
    <row r="811" spans="1:4" x14ac:dyDescent="0.2">
      <c r="A811">
        <v>9.0684154655691904E+17</v>
      </c>
      <c r="B811" t="s">
        <v>11160</v>
      </c>
      <c r="C811" t="s">
        <v>11161</v>
      </c>
      <c r="D811" t="s">
        <v>2295</v>
      </c>
    </row>
    <row r="812" spans="1:4" x14ac:dyDescent="0.2">
      <c r="A812">
        <v>9.0687569645426598E+17</v>
      </c>
      <c r="B812" t="s">
        <v>11162</v>
      </c>
      <c r="C812" t="s">
        <v>11163</v>
      </c>
      <c r="D812" t="s">
        <v>11164</v>
      </c>
    </row>
    <row r="813" spans="1:4" x14ac:dyDescent="0.2">
      <c r="A813">
        <v>9.0688472909759603E+17</v>
      </c>
      <c r="B813" t="s">
        <v>11165</v>
      </c>
      <c r="C813" t="s">
        <v>11166</v>
      </c>
      <c r="D813" t="s">
        <v>919</v>
      </c>
    </row>
    <row r="814" spans="1:4" x14ac:dyDescent="0.2">
      <c r="A814">
        <v>9.0679791051968102E+17</v>
      </c>
      <c r="B814" t="s">
        <v>11167</v>
      </c>
      <c r="C814" t="s">
        <v>11168</v>
      </c>
      <c r="D814" t="s">
        <v>111</v>
      </c>
    </row>
    <row r="815" spans="1:4" x14ac:dyDescent="0.2">
      <c r="A815">
        <v>9.0630684314379802E+17</v>
      </c>
      <c r="B815" t="s">
        <v>11169</v>
      </c>
      <c r="C815" t="s">
        <v>11170</v>
      </c>
      <c r="D815" t="s">
        <v>33</v>
      </c>
    </row>
    <row r="816" spans="1:4" x14ac:dyDescent="0.2">
      <c r="A816">
        <v>9.0648290640257395E+17</v>
      </c>
      <c r="B816" t="s">
        <v>11188</v>
      </c>
      <c r="C816" t="s">
        <v>11189</v>
      </c>
      <c r="D816" t="s">
        <v>11190</v>
      </c>
    </row>
    <row r="817" spans="1:4" x14ac:dyDescent="0.2">
      <c r="A817">
        <v>9.0639018221106701E+17</v>
      </c>
      <c r="B817" t="s">
        <v>11194</v>
      </c>
      <c r="C817" t="s">
        <v>11195</v>
      </c>
      <c r="D817" t="s">
        <v>11196</v>
      </c>
    </row>
    <row r="818" spans="1:4" x14ac:dyDescent="0.2">
      <c r="A818">
        <v>9.0715710730845696E+17</v>
      </c>
      <c r="B818" t="s">
        <v>11201</v>
      </c>
      <c r="C818" t="s">
        <v>11202</v>
      </c>
      <c r="D818" t="s">
        <v>11203</v>
      </c>
    </row>
    <row r="819" spans="1:4" x14ac:dyDescent="0.2">
      <c r="A819">
        <v>9.0650999225734298E+17</v>
      </c>
      <c r="B819" t="s">
        <v>11204</v>
      </c>
      <c r="C819" t="s">
        <v>11205</v>
      </c>
      <c r="D819" t="s">
        <v>11206</v>
      </c>
    </row>
    <row r="820" spans="1:4" x14ac:dyDescent="0.2">
      <c r="A820">
        <v>9.0660800062591706E+17</v>
      </c>
      <c r="B820" t="s">
        <v>11214</v>
      </c>
      <c r="C820" t="s">
        <v>11215</v>
      </c>
      <c r="D820" t="s">
        <v>11216</v>
      </c>
    </row>
    <row r="821" spans="1:4" x14ac:dyDescent="0.2">
      <c r="A821">
        <v>9.0709426913919706E+17</v>
      </c>
      <c r="B821" t="s">
        <v>11214</v>
      </c>
      <c r="C821" t="s">
        <v>11217</v>
      </c>
      <c r="D821" t="s">
        <v>11216</v>
      </c>
    </row>
    <row r="822" spans="1:4" x14ac:dyDescent="0.2">
      <c r="A822">
        <v>9.0659164125077901E+17</v>
      </c>
      <c r="B822" t="s">
        <v>3708</v>
      </c>
      <c r="C822" t="s">
        <v>11220</v>
      </c>
      <c r="D822" t="s">
        <v>3710</v>
      </c>
    </row>
    <row r="823" spans="1:4" x14ac:dyDescent="0.2">
      <c r="A823">
        <v>9.0653984149149197E+17</v>
      </c>
      <c r="B823" t="s">
        <v>539</v>
      </c>
      <c r="C823" t="s">
        <v>11228</v>
      </c>
      <c r="D823" t="s">
        <v>541</v>
      </c>
    </row>
    <row r="824" spans="1:4" x14ac:dyDescent="0.2">
      <c r="A824">
        <v>9.0627016717654797E+17</v>
      </c>
      <c r="B824" t="s">
        <v>11232</v>
      </c>
      <c r="C824" t="s">
        <v>11233</v>
      </c>
      <c r="D824" t="s">
        <v>111</v>
      </c>
    </row>
    <row r="825" spans="1:4" x14ac:dyDescent="0.2">
      <c r="A825">
        <v>9.0689281153394202E+17</v>
      </c>
      <c r="B825" t="s">
        <v>11280</v>
      </c>
      <c r="C825" t="s">
        <v>11281</v>
      </c>
      <c r="D825" t="s">
        <v>58</v>
      </c>
    </row>
    <row r="826" spans="1:4" x14ac:dyDescent="0.2">
      <c r="A826">
        <v>9.0655841047224704E+17</v>
      </c>
      <c r="B826" t="s">
        <v>11289</v>
      </c>
      <c r="C826" t="s">
        <v>11290</v>
      </c>
      <c r="D826" t="s">
        <v>210</v>
      </c>
    </row>
    <row r="827" spans="1:4" x14ac:dyDescent="0.2">
      <c r="A827">
        <v>9.0722518127757299E+17</v>
      </c>
      <c r="B827" t="s">
        <v>11312</v>
      </c>
      <c r="C827" t="s">
        <v>11313</v>
      </c>
      <c r="D827" t="s">
        <v>11314</v>
      </c>
    </row>
    <row r="828" spans="1:4" x14ac:dyDescent="0.2">
      <c r="A828">
        <v>9.0624456360552E+17</v>
      </c>
      <c r="B828" t="s">
        <v>11317</v>
      </c>
      <c r="C828" t="s">
        <v>11318</v>
      </c>
      <c r="D828" t="s">
        <v>1092</v>
      </c>
    </row>
    <row r="829" spans="1:4" x14ac:dyDescent="0.2">
      <c r="A829">
        <v>9.0625950727322394E+17</v>
      </c>
      <c r="B829" t="s">
        <v>11319</v>
      </c>
      <c r="C829" t="s">
        <v>11320</v>
      </c>
      <c r="D829" t="s">
        <v>950</v>
      </c>
    </row>
    <row r="830" spans="1:4" x14ac:dyDescent="0.2">
      <c r="A830">
        <v>9.0624489353375706E+17</v>
      </c>
      <c r="B830" t="s">
        <v>11323</v>
      </c>
      <c r="C830" t="s">
        <v>11324</v>
      </c>
      <c r="D830" t="s">
        <v>33</v>
      </c>
    </row>
    <row r="831" spans="1:4" x14ac:dyDescent="0.2">
      <c r="A831">
        <v>9.0661589328277005E+17</v>
      </c>
      <c r="B831" t="s">
        <v>11343</v>
      </c>
      <c r="C831" t="s">
        <v>11344</v>
      </c>
      <c r="D831" t="s">
        <v>1074</v>
      </c>
    </row>
    <row r="832" spans="1:4" x14ac:dyDescent="0.2">
      <c r="A832">
        <v>9.0633021104158694E+17</v>
      </c>
      <c r="B832" t="s">
        <v>11345</v>
      </c>
      <c r="C832" t="s">
        <v>11346</v>
      </c>
      <c r="D832" t="s">
        <v>58</v>
      </c>
    </row>
    <row r="833" spans="1:4" x14ac:dyDescent="0.2">
      <c r="A833">
        <v>9.0652442838898202E+17</v>
      </c>
      <c r="B833" t="s">
        <v>11349</v>
      </c>
      <c r="C833" t="s">
        <v>11350</v>
      </c>
      <c r="D833" t="s">
        <v>11351</v>
      </c>
    </row>
    <row r="834" spans="1:4" x14ac:dyDescent="0.2">
      <c r="A834">
        <v>9.0691949564151795E+17</v>
      </c>
      <c r="B834" t="s">
        <v>11357</v>
      </c>
      <c r="C834" t="s">
        <v>11358</v>
      </c>
      <c r="D834" t="s">
        <v>11359</v>
      </c>
    </row>
    <row r="835" spans="1:4" x14ac:dyDescent="0.2">
      <c r="A835">
        <v>9.0686053854162496E+17</v>
      </c>
      <c r="B835" t="s">
        <v>11370</v>
      </c>
      <c r="C835" t="s">
        <v>11375</v>
      </c>
      <c r="D835" t="s">
        <v>596</v>
      </c>
    </row>
    <row r="836" spans="1:4" x14ac:dyDescent="0.2">
      <c r="A836">
        <v>9.0659041877050496E+17</v>
      </c>
      <c r="B836" t="s">
        <v>11376</v>
      </c>
      <c r="C836" t="s">
        <v>11377</v>
      </c>
      <c r="D836" t="s">
        <v>11378</v>
      </c>
    </row>
    <row r="837" spans="1:4" x14ac:dyDescent="0.2">
      <c r="A837">
        <v>9.0684266817254605E+17</v>
      </c>
      <c r="B837" t="s">
        <v>11379</v>
      </c>
      <c r="C837" t="s">
        <v>11380</v>
      </c>
      <c r="D837" t="s">
        <v>5686</v>
      </c>
    </row>
    <row r="838" spans="1:4" x14ac:dyDescent="0.2">
      <c r="A838">
        <v>9.0659445989856397E+17</v>
      </c>
      <c r="B838" t="s">
        <v>11381</v>
      </c>
      <c r="C838" t="s">
        <v>11382</v>
      </c>
      <c r="D838" t="s">
        <v>919</v>
      </c>
    </row>
    <row r="839" spans="1:4" x14ac:dyDescent="0.2">
      <c r="A839">
        <v>9.0651604621509005E+17</v>
      </c>
      <c r="B839" t="s">
        <v>11500</v>
      </c>
      <c r="C839" t="s">
        <v>11501</v>
      </c>
      <c r="D839" t="s">
        <v>33</v>
      </c>
    </row>
    <row r="840" spans="1:4" x14ac:dyDescent="0.2">
      <c r="A840">
        <v>9.0691930362632998E+17</v>
      </c>
      <c r="B840" t="s">
        <v>11509</v>
      </c>
      <c r="C840" t="s">
        <v>11510</v>
      </c>
      <c r="D840" t="s">
        <v>794</v>
      </c>
    </row>
    <row r="841" spans="1:4" x14ac:dyDescent="0.2">
      <c r="A841">
        <v>9.0661408785296896E+17</v>
      </c>
      <c r="B841" t="s">
        <v>11539</v>
      </c>
      <c r="C841" t="s">
        <v>11540</v>
      </c>
      <c r="D841" t="s">
        <v>11541</v>
      </c>
    </row>
    <row r="842" spans="1:4" x14ac:dyDescent="0.2">
      <c r="A842">
        <v>9.0662622742705306E+17</v>
      </c>
      <c r="B842" t="s">
        <v>11542</v>
      </c>
      <c r="C842" t="s">
        <v>11543</v>
      </c>
      <c r="D842" t="s">
        <v>11544</v>
      </c>
    </row>
    <row r="843" spans="1:4" ht="64" x14ac:dyDescent="0.2">
      <c r="A843">
        <v>9.0646159117197696E+17</v>
      </c>
      <c r="B843" t="s">
        <v>11552</v>
      </c>
      <c r="C843" s="1" t="s">
        <v>11553</v>
      </c>
      <c r="D843" t="s">
        <v>11554</v>
      </c>
    </row>
    <row r="844" spans="1:4" x14ac:dyDescent="0.2">
      <c r="A844">
        <v>9.0697941459603802E+17</v>
      </c>
      <c r="B844" t="s">
        <v>11568</v>
      </c>
      <c r="C844" t="s">
        <v>11569</v>
      </c>
      <c r="D844" t="s">
        <v>11570</v>
      </c>
    </row>
    <row r="845" spans="1:4" x14ac:dyDescent="0.2">
      <c r="A845">
        <v>9.0642659157156198E+17</v>
      </c>
      <c r="B845" t="s">
        <v>11571</v>
      </c>
      <c r="C845" t="s">
        <v>11572</v>
      </c>
      <c r="D845" t="s">
        <v>11573</v>
      </c>
    </row>
    <row r="846" spans="1:4" x14ac:dyDescent="0.2">
      <c r="A846">
        <v>9.0626672595977395E+17</v>
      </c>
      <c r="B846" t="s">
        <v>11580</v>
      </c>
      <c r="C846" t="s">
        <v>11581</v>
      </c>
      <c r="D846" t="s">
        <v>1597</v>
      </c>
    </row>
    <row r="847" spans="1:4" x14ac:dyDescent="0.2">
      <c r="A847">
        <v>9.0624992288593101E+17</v>
      </c>
      <c r="B847" t="s">
        <v>11582</v>
      </c>
      <c r="C847" t="s">
        <v>11583</v>
      </c>
    </row>
    <row r="848" spans="1:4" x14ac:dyDescent="0.2">
      <c r="A848">
        <v>9.06256346483392E+17</v>
      </c>
      <c r="B848" t="s">
        <v>7814</v>
      </c>
      <c r="C848" t="s">
        <v>11584</v>
      </c>
      <c r="D848" t="s">
        <v>7816</v>
      </c>
    </row>
    <row r="849" spans="1:4" x14ac:dyDescent="0.2">
      <c r="A849">
        <v>9.0685155792856998E+17</v>
      </c>
      <c r="B849" t="s">
        <v>11585</v>
      </c>
      <c r="C849" t="s">
        <v>11586</v>
      </c>
      <c r="D849" t="s">
        <v>11587</v>
      </c>
    </row>
    <row r="850" spans="1:4" x14ac:dyDescent="0.2">
      <c r="A850">
        <v>9.0688649122541094E+17</v>
      </c>
      <c r="B850" t="s">
        <v>11588</v>
      </c>
      <c r="C850" t="s">
        <v>11589</v>
      </c>
      <c r="D850" t="s">
        <v>11590</v>
      </c>
    </row>
    <row r="851" spans="1:4" x14ac:dyDescent="0.2">
      <c r="A851">
        <v>9.0700271041902106E+17</v>
      </c>
      <c r="B851" t="s">
        <v>11598</v>
      </c>
      <c r="C851" t="s">
        <v>11599</v>
      </c>
      <c r="D851" t="s">
        <v>475</v>
      </c>
    </row>
    <row r="852" spans="1:4" x14ac:dyDescent="0.2">
      <c r="A852">
        <v>9.0690619236204902E+17</v>
      </c>
      <c r="B852" t="s">
        <v>11620</v>
      </c>
      <c r="C852" t="s">
        <v>11621</v>
      </c>
      <c r="D852" t="s">
        <v>11622</v>
      </c>
    </row>
    <row r="853" spans="1:4" x14ac:dyDescent="0.2">
      <c r="A853">
        <v>9.0685510839427405E+17</v>
      </c>
      <c r="B853" t="s">
        <v>28</v>
      </c>
      <c r="C853" t="s">
        <v>11630</v>
      </c>
      <c r="D853" t="s">
        <v>30</v>
      </c>
    </row>
    <row r="854" spans="1:4" x14ac:dyDescent="0.2">
      <c r="A854">
        <v>9.0650759276314995E+17</v>
      </c>
      <c r="B854" t="s">
        <v>11631</v>
      </c>
      <c r="C854" t="s">
        <v>11632</v>
      </c>
    </row>
    <row r="855" spans="1:4" x14ac:dyDescent="0.2">
      <c r="A855">
        <v>9.0722058098166899E+17</v>
      </c>
      <c r="B855" t="s">
        <v>11633</v>
      </c>
      <c r="C855" t="s">
        <v>11634</v>
      </c>
      <c r="D855" t="s">
        <v>100</v>
      </c>
    </row>
    <row r="856" spans="1:4" x14ac:dyDescent="0.2">
      <c r="A856">
        <v>9.06594467259584E+17</v>
      </c>
      <c r="B856" t="s">
        <v>2880</v>
      </c>
      <c r="C856" t="s">
        <v>11635</v>
      </c>
      <c r="D856" t="s">
        <v>2882</v>
      </c>
    </row>
    <row r="857" spans="1:4" x14ac:dyDescent="0.2">
      <c r="A857">
        <v>9.0660389241431194E+17</v>
      </c>
      <c r="B857" t="s">
        <v>11676</v>
      </c>
      <c r="C857" t="s">
        <v>11677</v>
      </c>
      <c r="D857" t="s">
        <v>11678</v>
      </c>
    </row>
    <row r="858" spans="1:4" ht="48" x14ac:dyDescent="0.2">
      <c r="A858">
        <v>9.0683467185362099E+17</v>
      </c>
      <c r="B858" t="s">
        <v>11681</v>
      </c>
      <c r="C858" s="1" t="s">
        <v>11682</v>
      </c>
      <c r="D858" t="s">
        <v>304</v>
      </c>
    </row>
    <row r="859" spans="1:4" x14ac:dyDescent="0.2">
      <c r="A859">
        <v>9.0717579024838605E+17</v>
      </c>
      <c r="B859" t="s">
        <v>11700</v>
      </c>
      <c r="C859" t="s">
        <v>11701</v>
      </c>
      <c r="D859" t="s">
        <v>43</v>
      </c>
    </row>
    <row r="860" spans="1:4" x14ac:dyDescent="0.2">
      <c r="A860">
        <v>9.0694666195981504E+17</v>
      </c>
      <c r="B860" t="s">
        <v>11718</v>
      </c>
      <c r="C860" t="s">
        <v>11719</v>
      </c>
      <c r="D860" t="s">
        <v>11720</v>
      </c>
    </row>
    <row r="861" spans="1:4" x14ac:dyDescent="0.2">
      <c r="A861">
        <v>9.0725031543042803E+17</v>
      </c>
      <c r="B861" t="s">
        <v>8343</v>
      </c>
      <c r="C861" t="s">
        <v>11746</v>
      </c>
      <c r="D861" t="s">
        <v>1159</v>
      </c>
    </row>
    <row r="862" spans="1:4" x14ac:dyDescent="0.2">
      <c r="A862">
        <v>9.0673932532864205E+17</v>
      </c>
      <c r="B862" t="s">
        <v>11776</v>
      </c>
      <c r="C862" t="s">
        <v>11777</v>
      </c>
      <c r="D862" t="s">
        <v>11778</v>
      </c>
    </row>
    <row r="863" spans="1:4" x14ac:dyDescent="0.2">
      <c r="A863">
        <v>9.0645345060254899E+17</v>
      </c>
      <c r="B863" t="s">
        <v>11782</v>
      </c>
      <c r="C863" t="s">
        <v>11783</v>
      </c>
    </row>
    <row r="864" spans="1:4" x14ac:dyDescent="0.2">
      <c r="A864">
        <v>9.0656022614870003E+17</v>
      </c>
      <c r="B864" t="s">
        <v>11786</v>
      </c>
      <c r="C864" t="s">
        <v>11787</v>
      </c>
      <c r="D864" t="s">
        <v>4655</v>
      </c>
    </row>
    <row r="865" spans="1:4" x14ac:dyDescent="0.2">
      <c r="A865">
        <v>9.0631219766777805E+17</v>
      </c>
      <c r="B865" t="s">
        <v>11826</v>
      </c>
      <c r="C865" t="s">
        <v>11827</v>
      </c>
      <c r="D865" t="s">
        <v>11828</v>
      </c>
    </row>
    <row r="866" spans="1:4" x14ac:dyDescent="0.2">
      <c r="A866">
        <v>9.0633079431403904E+17</v>
      </c>
      <c r="B866" t="s">
        <v>11842</v>
      </c>
      <c r="C866" t="s">
        <v>11843</v>
      </c>
      <c r="D866" t="s">
        <v>111</v>
      </c>
    </row>
    <row r="867" spans="1:4" x14ac:dyDescent="0.2">
      <c r="A867">
        <v>9.0653195767221402E+17</v>
      </c>
      <c r="B867" t="s">
        <v>11890</v>
      </c>
      <c r="C867" t="s">
        <v>11891</v>
      </c>
      <c r="D867" t="s">
        <v>122</v>
      </c>
    </row>
    <row r="868" spans="1:4" x14ac:dyDescent="0.2">
      <c r="A868">
        <v>9.0664258306095898E+17</v>
      </c>
      <c r="B868" t="s">
        <v>11894</v>
      </c>
      <c r="C868" t="s">
        <v>11895</v>
      </c>
      <c r="D868" t="s">
        <v>11896</v>
      </c>
    </row>
    <row r="869" spans="1:4" x14ac:dyDescent="0.2">
      <c r="A869">
        <v>9.0650152442310195E+17</v>
      </c>
      <c r="B869" t="s">
        <v>11899</v>
      </c>
      <c r="C869" t="s">
        <v>11900</v>
      </c>
      <c r="D869" t="s">
        <v>11901</v>
      </c>
    </row>
    <row r="870" spans="1:4" x14ac:dyDescent="0.2">
      <c r="A870">
        <v>9.0625918490317197E+17</v>
      </c>
      <c r="B870" t="s">
        <v>11914</v>
      </c>
      <c r="C870" t="s">
        <v>11915</v>
      </c>
      <c r="D870" t="s">
        <v>10683</v>
      </c>
    </row>
    <row r="871" spans="1:4" x14ac:dyDescent="0.2">
      <c r="A871">
        <v>9.0697177260357197E+17</v>
      </c>
      <c r="B871" t="s">
        <v>11967</v>
      </c>
      <c r="C871" t="s">
        <v>11968</v>
      </c>
      <c r="D871" t="s">
        <v>852</v>
      </c>
    </row>
    <row r="872" spans="1:4" x14ac:dyDescent="0.2">
      <c r="A872">
        <v>9.0685354719468698E+17</v>
      </c>
      <c r="B872" t="s">
        <v>11984</v>
      </c>
      <c r="C872" t="s">
        <v>11985</v>
      </c>
      <c r="D872" t="s">
        <v>11986</v>
      </c>
    </row>
    <row r="873" spans="1:4" x14ac:dyDescent="0.2">
      <c r="A873">
        <v>9.0651910570814195E+17</v>
      </c>
      <c r="B873" t="s">
        <v>11987</v>
      </c>
      <c r="C873" t="s">
        <v>11988</v>
      </c>
      <c r="D873" t="s">
        <v>111</v>
      </c>
    </row>
    <row r="874" spans="1:4" x14ac:dyDescent="0.2">
      <c r="A874">
        <v>9.0684262967699405E+17</v>
      </c>
      <c r="B874" t="s">
        <v>12005</v>
      </c>
      <c r="C874" t="s">
        <v>12006</v>
      </c>
      <c r="D874" t="s">
        <v>12007</v>
      </c>
    </row>
    <row r="875" spans="1:4" ht="48" x14ac:dyDescent="0.2">
      <c r="A875">
        <v>9.0658723589780198E+17</v>
      </c>
      <c r="B875" t="s">
        <v>12035</v>
      </c>
      <c r="C875" s="1" t="s">
        <v>12036</v>
      </c>
      <c r="D875" t="s">
        <v>12037</v>
      </c>
    </row>
    <row r="876" spans="1:4" x14ac:dyDescent="0.2">
      <c r="A876">
        <v>9.0648068658402496E+17</v>
      </c>
      <c r="B876" t="s">
        <v>12038</v>
      </c>
      <c r="C876" t="s">
        <v>12039</v>
      </c>
      <c r="D876" t="s">
        <v>1790</v>
      </c>
    </row>
    <row r="877" spans="1:4" x14ac:dyDescent="0.2">
      <c r="A877">
        <v>9.0651571913063603E+17</v>
      </c>
      <c r="B877" t="s">
        <v>3008</v>
      </c>
      <c r="C877" t="s">
        <v>12041</v>
      </c>
      <c r="D877" t="s">
        <v>49</v>
      </c>
    </row>
    <row r="878" spans="1:4" x14ac:dyDescent="0.2">
      <c r="A878">
        <v>9.0721034994179597E+17</v>
      </c>
      <c r="B878" t="s">
        <v>12054</v>
      </c>
      <c r="C878" t="s">
        <v>12055</v>
      </c>
      <c r="D878" t="s">
        <v>15</v>
      </c>
    </row>
    <row r="879" spans="1:4" ht="48" x14ac:dyDescent="0.2">
      <c r="A879">
        <v>9.0686882927542195E+17</v>
      </c>
      <c r="B879" t="s">
        <v>12077</v>
      </c>
      <c r="C879" s="1" t="s">
        <v>12078</v>
      </c>
      <c r="D879" t="s">
        <v>12079</v>
      </c>
    </row>
    <row r="880" spans="1:4" x14ac:dyDescent="0.2">
      <c r="A880">
        <v>9.0689549094353702E+17</v>
      </c>
      <c r="B880" t="s">
        <v>12128</v>
      </c>
      <c r="C880" t="s">
        <v>12129</v>
      </c>
      <c r="D880" t="s">
        <v>2418</v>
      </c>
    </row>
    <row r="881" spans="1:4" x14ac:dyDescent="0.2">
      <c r="A881">
        <v>9.0668931404161395E+17</v>
      </c>
      <c r="B881" t="s">
        <v>12137</v>
      </c>
      <c r="C881" t="s">
        <v>12138</v>
      </c>
      <c r="D881" t="s">
        <v>1279</v>
      </c>
    </row>
    <row r="882" spans="1:4" x14ac:dyDescent="0.2">
      <c r="A882">
        <v>9.0713957011807795E+17</v>
      </c>
      <c r="B882" t="s">
        <v>12184</v>
      </c>
      <c r="C882" t="s">
        <v>12185</v>
      </c>
      <c r="D882" t="s">
        <v>1313</v>
      </c>
    </row>
    <row r="883" spans="1:4" x14ac:dyDescent="0.2">
      <c r="A883">
        <v>9.06902654516912E+17</v>
      </c>
      <c r="B883" t="s">
        <v>12195</v>
      </c>
      <c r="C883" t="s">
        <v>12196</v>
      </c>
      <c r="D883" t="s">
        <v>847</v>
      </c>
    </row>
    <row r="884" spans="1:4" x14ac:dyDescent="0.2">
      <c r="A884">
        <v>9.0710795415078003E+17</v>
      </c>
      <c r="B884" t="s">
        <v>12232</v>
      </c>
      <c r="C884" t="s">
        <v>12233</v>
      </c>
      <c r="D884" t="s">
        <v>111</v>
      </c>
    </row>
    <row r="885" spans="1:4" x14ac:dyDescent="0.2">
      <c r="A885">
        <v>9.0722841645744102E+17</v>
      </c>
      <c r="B885" t="s">
        <v>270</v>
      </c>
      <c r="C885" t="s">
        <v>12282</v>
      </c>
      <c r="D885" t="s">
        <v>272</v>
      </c>
    </row>
    <row r="886" spans="1:4" x14ac:dyDescent="0.2">
      <c r="A886">
        <v>9.0641634956770496E+17</v>
      </c>
      <c r="B886" t="s">
        <v>9710</v>
      </c>
      <c r="C886" t="s">
        <v>12314</v>
      </c>
      <c r="D886" t="s">
        <v>168</v>
      </c>
    </row>
    <row r="887" spans="1:4" x14ac:dyDescent="0.2">
      <c r="A887">
        <v>9.0659506238939494E+17</v>
      </c>
      <c r="B887" t="s">
        <v>12335</v>
      </c>
      <c r="C887" t="s">
        <v>12336</v>
      </c>
      <c r="D887" t="s">
        <v>12337</v>
      </c>
    </row>
    <row r="888" spans="1:4" x14ac:dyDescent="0.2">
      <c r="A888">
        <v>9.0683408452940506E+17</v>
      </c>
      <c r="B888" t="s">
        <v>12366</v>
      </c>
      <c r="C888" t="s">
        <v>12367</v>
      </c>
      <c r="D888" t="s">
        <v>12368</v>
      </c>
    </row>
    <row r="889" spans="1:4" x14ac:dyDescent="0.2">
      <c r="A889">
        <v>9.0699164134872205E+17</v>
      </c>
      <c r="B889" t="s">
        <v>270</v>
      </c>
      <c r="C889" t="s">
        <v>12399</v>
      </c>
      <c r="D889" t="s">
        <v>272</v>
      </c>
    </row>
    <row r="890" spans="1:4" x14ac:dyDescent="0.2">
      <c r="A890">
        <v>9.0666006629573005E+17</v>
      </c>
      <c r="B890" t="s">
        <v>12432</v>
      </c>
      <c r="C890" t="s">
        <v>12433</v>
      </c>
      <c r="D890" t="s">
        <v>43</v>
      </c>
    </row>
    <row r="891" spans="1:4" x14ac:dyDescent="0.2">
      <c r="A891">
        <v>9.0660175835239603E+17</v>
      </c>
      <c r="B891" t="s">
        <v>12435</v>
      </c>
      <c r="C891" t="s">
        <v>12436</v>
      </c>
      <c r="D891" t="s">
        <v>341</v>
      </c>
    </row>
    <row r="892" spans="1:4" x14ac:dyDescent="0.2">
      <c r="A892">
        <v>9.0684359312982003E+17</v>
      </c>
      <c r="B892" t="s">
        <v>12465</v>
      </c>
      <c r="C892" t="s">
        <v>12466</v>
      </c>
      <c r="D892" t="s">
        <v>515</v>
      </c>
    </row>
    <row r="893" spans="1:4" x14ac:dyDescent="0.2">
      <c r="A893">
        <v>9.0696263765686195E+17</v>
      </c>
      <c r="B893" t="s">
        <v>12523</v>
      </c>
      <c r="C893" t="s">
        <v>12524</v>
      </c>
      <c r="D893" t="s">
        <v>12525</v>
      </c>
    </row>
    <row r="894" spans="1:4" ht="48" x14ac:dyDescent="0.2">
      <c r="A894">
        <v>9.0655970261149594E+17</v>
      </c>
      <c r="B894" t="s">
        <v>12526</v>
      </c>
      <c r="C894" s="1" t="s">
        <v>12527</v>
      </c>
      <c r="D894" t="s">
        <v>1512</v>
      </c>
    </row>
    <row r="895" spans="1:4" x14ac:dyDescent="0.2">
      <c r="A895">
        <v>9.0698372294322496E+17</v>
      </c>
      <c r="B895" t="s">
        <v>270</v>
      </c>
      <c r="C895" t="s">
        <v>12540</v>
      </c>
      <c r="D895" t="s">
        <v>272</v>
      </c>
    </row>
    <row r="896" spans="1:4" x14ac:dyDescent="0.2">
      <c r="A896">
        <v>9.0649127201311104E+17</v>
      </c>
      <c r="B896" t="s">
        <v>12565</v>
      </c>
      <c r="C896" t="s">
        <v>12566</v>
      </c>
      <c r="D896" t="s">
        <v>15</v>
      </c>
    </row>
    <row r="897" spans="1:4" x14ac:dyDescent="0.2">
      <c r="A897">
        <v>9.0669368144015706E+17</v>
      </c>
      <c r="B897" t="s">
        <v>12875</v>
      </c>
      <c r="C897" t="s">
        <v>12876</v>
      </c>
    </row>
    <row r="898" spans="1:4" x14ac:dyDescent="0.2">
      <c r="A898">
        <v>9.0723317286957798E+17</v>
      </c>
      <c r="B898" t="s">
        <v>12943</v>
      </c>
      <c r="C898" t="s">
        <v>12944</v>
      </c>
      <c r="D898" t="s">
        <v>1149</v>
      </c>
    </row>
    <row r="899" spans="1:4" x14ac:dyDescent="0.2">
      <c r="A899">
        <v>9.0678153475308301E+17</v>
      </c>
      <c r="B899" t="s">
        <v>12978</v>
      </c>
      <c r="C899" t="s">
        <v>12979</v>
      </c>
      <c r="D899" t="s">
        <v>58</v>
      </c>
    </row>
    <row r="900" spans="1:4" x14ac:dyDescent="0.2">
      <c r="A900">
        <v>9.0719096377225203E+17</v>
      </c>
      <c r="B900" t="s">
        <v>12998</v>
      </c>
      <c r="C900" t="s">
        <v>12999</v>
      </c>
      <c r="D900" t="s">
        <v>15</v>
      </c>
    </row>
    <row r="901" spans="1:4" x14ac:dyDescent="0.2">
      <c r="A901">
        <v>9.0638442404813197E+17</v>
      </c>
      <c r="B901" t="s">
        <v>13013</v>
      </c>
      <c r="C901" t="s">
        <v>13014</v>
      </c>
      <c r="D901" t="s">
        <v>66</v>
      </c>
    </row>
    <row r="902" spans="1:4" x14ac:dyDescent="0.2">
      <c r="A902">
        <v>9.0689181744624E+17</v>
      </c>
      <c r="B902" t="s">
        <v>13015</v>
      </c>
      <c r="C902" t="s">
        <v>13016</v>
      </c>
      <c r="D902" t="s">
        <v>13017</v>
      </c>
    </row>
    <row r="903" spans="1:4" x14ac:dyDescent="0.2">
      <c r="A903">
        <v>9.0643460969666099E+17</v>
      </c>
      <c r="B903" t="s">
        <v>13019</v>
      </c>
      <c r="C903" t="s">
        <v>13020</v>
      </c>
      <c r="D903" t="s">
        <v>847</v>
      </c>
    </row>
    <row r="904" spans="1:4" x14ac:dyDescent="0.2">
      <c r="A904">
        <v>9.0683358988245402E+17</v>
      </c>
      <c r="B904" t="s">
        <v>13039</v>
      </c>
      <c r="C904" t="s">
        <v>13040</v>
      </c>
      <c r="D904" t="s">
        <v>43</v>
      </c>
    </row>
    <row r="905" spans="1:4" x14ac:dyDescent="0.2">
      <c r="A905">
        <v>9.0721692726485402E+17</v>
      </c>
      <c r="B905" t="s">
        <v>13046</v>
      </c>
      <c r="C905" t="s">
        <v>13047</v>
      </c>
      <c r="D905" t="s">
        <v>1949</v>
      </c>
    </row>
    <row r="906" spans="1:4" x14ac:dyDescent="0.2">
      <c r="A906">
        <v>9.0657115619457805E+17</v>
      </c>
      <c r="B906" t="s">
        <v>13051</v>
      </c>
      <c r="C906" t="s">
        <v>13052</v>
      </c>
      <c r="D906" t="s">
        <v>111</v>
      </c>
    </row>
    <row r="907" spans="1:4" x14ac:dyDescent="0.2">
      <c r="A907">
        <v>9.0717663470443302E+17</v>
      </c>
      <c r="B907" t="s">
        <v>13079</v>
      </c>
      <c r="C907" t="s">
        <v>13080</v>
      </c>
      <c r="D907" t="s">
        <v>111</v>
      </c>
    </row>
    <row r="908" spans="1:4" x14ac:dyDescent="0.2">
      <c r="A908">
        <v>9.0686573793500698E+17</v>
      </c>
      <c r="B908" t="s">
        <v>13083</v>
      </c>
      <c r="C908" t="s">
        <v>13084</v>
      </c>
      <c r="D908" t="s">
        <v>794</v>
      </c>
    </row>
    <row r="909" spans="1:4" x14ac:dyDescent="0.2">
      <c r="A909">
        <v>9.0641726637547904E+17</v>
      </c>
      <c r="B909" t="s">
        <v>13089</v>
      </c>
      <c r="C909" t="s">
        <v>13090</v>
      </c>
      <c r="D909" t="s">
        <v>58</v>
      </c>
    </row>
    <row r="910" spans="1:4" x14ac:dyDescent="0.2">
      <c r="A910">
        <v>9.0649236556052403E+17</v>
      </c>
      <c r="B910" t="s">
        <v>10876</v>
      </c>
      <c r="C910" t="s">
        <v>13123</v>
      </c>
      <c r="D910" t="s">
        <v>15</v>
      </c>
    </row>
    <row r="911" spans="1:4" x14ac:dyDescent="0.2">
      <c r="A911">
        <v>9.0694509432192998E+17</v>
      </c>
      <c r="B911" t="s">
        <v>13181</v>
      </c>
      <c r="C911" t="s">
        <v>13182</v>
      </c>
      <c r="D911" t="s">
        <v>151</v>
      </c>
    </row>
    <row r="912" spans="1:4" x14ac:dyDescent="0.2">
      <c r="A912">
        <v>9.0659571724606605E+17</v>
      </c>
      <c r="B912" t="s">
        <v>13183</v>
      </c>
      <c r="C912" t="s">
        <v>13184</v>
      </c>
      <c r="D912" t="s">
        <v>3494</v>
      </c>
    </row>
    <row r="913" spans="1:4" x14ac:dyDescent="0.2">
      <c r="A913">
        <v>9.0724667630123802E+17</v>
      </c>
      <c r="B913" t="s">
        <v>13202</v>
      </c>
      <c r="C913" t="s">
        <v>13203</v>
      </c>
      <c r="D913" t="s">
        <v>43</v>
      </c>
    </row>
    <row r="914" spans="1:4" x14ac:dyDescent="0.2">
      <c r="A914">
        <v>9.0624910318890995E+17</v>
      </c>
      <c r="B914" t="s">
        <v>13210</v>
      </c>
      <c r="C914" t="s">
        <v>13211</v>
      </c>
      <c r="D914" t="s">
        <v>13212</v>
      </c>
    </row>
    <row r="915" spans="1:4" x14ac:dyDescent="0.2">
      <c r="A915">
        <v>9.0685217343424499E+17</v>
      </c>
      <c r="B915" t="s">
        <v>13233</v>
      </c>
      <c r="C915" t="s">
        <v>13234</v>
      </c>
      <c r="D915" t="s">
        <v>13235</v>
      </c>
    </row>
    <row r="916" spans="1:4" x14ac:dyDescent="0.2">
      <c r="A916">
        <v>9.0723188377962394E+17</v>
      </c>
      <c r="B916" t="s">
        <v>13246</v>
      </c>
      <c r="C916" t="s">
        <v>13247</v>
      </c>
      <c r="D916" t="s">
        <v>151</v>
      </c>
    </row>
    <row r="917" spans="1:4" x14ac:dyDescent="0.2">
      <c r="A917">
        <v>9.0662968573551398E+17</v>
      </c>
      <c r="B917" t="s">
        <v>13263</v>
      </c>
      <c r="C917" t="s">
        <v>13264</v>
      </c>
      <c r="D917" t="s">
        <v>13265</v>
      </c>
    </row>
    <row r="918" spans="1:4" x14ac:dyDescent="0.2">
      <c r="A918">
        <v>9.0662368557386906E+17</v>
      </c>
      <c r="B918" t="s">
        <v>13296</v>
      </c>
      <c r="C918" t="s">
        <v>13297</v>
      </c>
      <c r="D918" t="s">
        <v>13298</v>
      </c>
    </row>
    <row r="919" spans="1:4" x14ac:dyDescent="0.2">
      <c r="A919">
        <v>9.0662763327806605E+17</v>
      </c>
      <c r="B919" t="s">
        <v>13308</v>
      </c>
      <c r="C919" t="s">
        <v>13309</v>
      </c>
      <c r="D919" t="s">
        <v>515</v>
      </c>
    </row>
    <row r="920" spans="1:4" x14ac:dyDescent="0.2">
      <c r="A920">
        <v>9.0684667863600704E+17</v>
      </c>
      <c r="B920" t="s">
        <v>13310</v>
      </c>
      <c r="C920" t="s">
        <v>13311</v>
      </c>
      <c r="D920" t="s">
        <v>33</v>
      </c>
    </row>
    <row r="921" spans="1:4" x14ac:dyDescent="0.2">
      <c r="A921">
        <v>9.0690110750245606E+17</v>
      </c>
      <c r="B921" t="s">
        <v>13312</v>
      </c>
      <c r="C921" t="s">
        <v>13313</v>
      </c>
      <c r="D921" t="s">
        <v>888</v>
      </c>
    </row>
    <row r="922" spans="1:4" x14ac:dyDescent="0.2">
      <c r="A922">
        <v>9.0626310172461005E+17</v>
      </c>
      <c r="B922" t="s">
        <v>13357</v>
      </c>
      <c r="C922" t="s">
        <v>13358</v>
      </c>
      <c r="D922" t="s">
        <v>2351</v>
      </c>
    </row>
    <row r="923" spans="1:4" x14ac:dyDescent="0.2">
      <c r="A923">
        <v>9.0649313861264896E+17</v>
      </c>
      <c r="B923" t="s">
        <v>13370</v>
      </c>
      <c r="C923" t="s">
        <v>13371</v>
      </c>
      <c r="D923" t="s">
        <v>413</v>
      </c>
    </row>
    <row r="924" spans="1:4" x14ac:dyDescent="0.2">
      <c r="A924">
        <v>9.0698113219296E+17</v>
      </c>
      <c r="B924" t="s">
        <v>13420</v>
      </c>
      <c r="C924" t="s">
        <v>13421</v>
      </c>
      <c r="D924" t="s">
        <v>13422</v>
      </c>
    </row>
    <row r="925" spans="1:4" x14ac:dyDescent="0.2">
      <c r="A925">
        <v>9.0718339546111104E+17</v>
      </c>
      <c r="B925" t="s">
        <v>13423</v>
      </c>
      <c r="C925" t="s">
        <v>13424</v>
      </c>
      <c r="D925" t="s">
        <v>1779</v>
      </c>
    </row>
    <row r="926" spans="1:4" x14ac:dyDescent="0.2">
      <c r="A926">
        <v>9.0697592575295398E+17</v>
      </c>
      <c r="B926" t="s">
        <v>13425</v>
      </c>
      <c r="C926" t="s">
        <v>13426</v>
      </c>
      <c r="D926" t="s">
        <v>58</v>
      </c>
    </row>
    <row r="927" spans="1:4" x14ac:dyDescent="0.2">
      <c r="A927">
        <v>9.0698119173529997E+17</v>
      </c>
      <c r="B927" t="s">
        <v>13425</v>
      </c>
      <c r="C927" t="s">
        <v>13427</v>
      </c>
      <c r="D927" t="s">
        <v>58</v>
      </c>
    </row>
    <row r="928" spans="1:4" x14ac:dyDescent="0.2">
      <c r="A928">
        <v>9.0697569850146803E+17</v>
      </c>
      <c r="B928" t="s">
        <v>13428</v>
      </c>
      <c r="C928" t="s">
        <v>13429</v>
      </c>
    </row>
    <row r="929" spans="1:4" x14ac:dyDescent="0.2">
      <c r="A929">
        <v>9.0699171892660198E+17</v>
      </c>
      <c r="B929" t="s">
        <v>13425</v>
      </c>
      <c r="C929" t="s">
        <v>13430</v>
      </c>
      <c r="D929" t="s">
        <v>58</v>
      </c>
    </row>
    <row r="930" spans="1:4" x14ac:dyDescent="0.2">
      <c r="A930">
        <v>9.0679534818161805E+17</v>
      </c>
      <c r="B930" t="s">
        <v>13439</v>
      </c>
      <c r="C930" t="s">
        <v>13440</v>
      </c>
      <c r="D930" t="s">
        <v>13441</v>
      </c>
    </row>
    <row r="931" spans="1:4" x14ac:dyDescent="0.2">
      <c r="A931">
        <v>9.0641236814140595E+17</v>
      </c>
      <c r="B931" t="s">
        <v>13461</v>
      </c>
      <c r="C931" t="s">
        <v>13462</v>
      </c>
      <c r="D931" t="s">
        <v>6916</v>
      </c>
    </row>
    <row r="932" spans="1:4" x14ac:dyDescent="0.2">
      <c r="A932">
        <v>9.06441797563568E+17</v>
      </c>
      <c r="B932" t="s">
        <v>13463</v>
      </c>
      <c r="C932" t="s">
        <v>13464</v>
      </c>
      <c r="D932" t="s">
        <v>86</v>
      </c>
    </row>
    <row r="933" spans="1:4" x14ac:dyDescent="0.2">
      <c r="A933">
        <v>9.0641907971571302E+17</v>
      </c>
      <c r="B933" t="s">
        <v>13465</v>
      </c>
      <c r="C933" t="s">
        <v>13466</v>
      </c>
      <c r="D933" t="s">
        <v>66</v>
      </c>
    </row>
    <row r="934" spans="1:4" x14ac:dyDescent="0.2">
      <c r="A934">
        <v>9.0641352600002906E+17</v>
      </c>
      <c r="B934" t="s">
        <v>13467</v>
      </c>
      <c r="C934" t="s">
        <v>13468</v>
      </c>
      <c r="D934" t="s">
        <v>13469</v>
      </c>
    </row>
    <row r="935" spans="1:4" x14ac:dyDescent="0.2">
      <c r="A935">
        <v>9.0693060034242906E+17</v>
      </c>
      <c r="B935" t="s">
        <v>13473</v>
      </c>
      <c r="C935" t="s">
        <v>13474</v>
      </c>
    </row>
    <row r="936" spans="1:4" x14ac:dyDescent="0.2">
      <c r="A936">
        <v>9.0641169934709901E+17</v>
      </c>
      <c r="B936" t="s">
        <v>13481</v>
      </c>
      <c r="C936" t="s">
        <v>13482</v>
      </c>
      <c r="D936" t="s">
        <v>15</v>
      </c>
    </row>
    <row r="937" spans="1:4" x14ac:dyDescent="0.2">
      <c r="A937">
        <v>9.0715665766231603E+17</v>
      </c>
      <c r="B937" t="s">
        <v>13497</v>
      </c>
      <c r="C937" t="s">
        <v>13498</v>
      </c>
      <c r="D937" t="s">
        <v>58</v>
      </c>
    </row>
    <row r="938" spans="1:4" x14ac:dyDescent="0.2">
      <c r="A938">
        <v>9.0719626787234995E+17</v>
      </c>
      <c r="B938" t="s">
        <v>13518</v>
      </c>
      <c r="C938" t="s">
        <v>13519</v>
      </c>
      <c r="D938" t="s">
        <v>111</v>
      </c>
    </row>
    <row r="939" spans="1:4" x14ac:dyDescent="0.2">
      <c r="A939">
        <v>9.0694152514113894E+17</v>
      </c>
      <c r="B939" t="s">
        <v>13520</v>
      </c>
      <c r="C939" t="s">
        <v>13521</v>
      </c>
      <c r="D939" t="s">
        <v>13522</v>
      </c>
    </row>
    <row r="940" spans="1:4" x14ac:dyDescent="0.2">
      <c r="A940">
        <v>9.0694197599527706E+17</v>
      </c>
      <c r="B940" t="s">
        <v>13520</v>
      </c>
      <c r="C940" t="s">
        <v>13523</v>
      </c>
      <c r="D940" t="s">
        <v>13522</v>
      </c>
    </row>
    <row r="941" spans="1:4" x14ac:dyDescent="0.2">
      <c r="A941">
        <v>9.0688963247800294E+17</v>
      </c>
      <c r="B941" t="s">
        <v>13539</v>
      </c>
      <c r="C941" t="s">
        <v>13540</v>
      </c>
      <c r="D941" t="s">
        <v>230</v>
      </c>
    </row>
    <row r="942" spans="1:4" x14ac:dyDescent="0.2">
      <c r="A942">
        <v>9.0721942524130496E+17</v>
      </c>
      <c r="B942" t="s">
        <v>13562</v>
      </c>
      <c r="C942" t="s">
        <v>13563</v>
      </c>
      <c r="D942" t="s">
        <v>66</v>
      </c>
    </row>
    <row r="943" spans="1:4" ht="80" x14ac:dyDescent="0.2">
      <c r="A943">
        <v>9.0714101480422106E+17</v>
      </c>
      <c r="B943" t="s">
        <v>12982</v>
      </c>
      <c r="C943" s="1" t="s">
        <v>13574</v>
      </c>
      <c r="D943" t="s">
        <v>49</v>
      </c>
    </row>
    <row r="944" spans="1:4" x14ac:dyDescent="0.2">
      <c r="A944">
        <v>9.0625661127824499E+17</v>
      </c>
      <c r="B944" t="s">
        <v>13584</v>
      </c>
      <c r="C944" t="s">
        <v>13585</v>
      </c>
      <c r="D944" t="s">
        <v>596</v>
      </c>
    </row>
    <row r="945" spans="1:4" x14ac:dyDescent="0.2">
      <c r="A945">
        <v>9.0655898728135398E+17</v>
      </c>
      <c r="B945" t="s">
        <v>13594</v>
      </c>
      <c r="C945" t="s">
        <v>13595</v>
      </c>
      <c r="D945" t="s">
        <v>13596</v>
      </c>
    </row>
    <row r="946" spans="1:4" x14ac:dyDescent="0.2">
      <c r="A946">
        <v>9.0644302753896E+17</v>
      </c>
      <c r="B946" t="s">
        <v>13607</v>
      </c>
      <c r="C946" t="s">
        <v>13608</v>
      </c>
      <c r="D946" t="s">
        <v>6598</v>
      </c>
    </row>
    <row r="947" spans="1:4" x14ac:dyDescent="0.2">
      <c r="A947">
        <v>9.0643823862944102E+17</v>
      </c>
      <c r="B947" t="s">
        <v>13607</v>
      </c>
      <c r="C947" t="s">
        <v>13609</v>
      </c>
      <c r="D947" t="s">
        <v>6598</v>
      </c>
    </row>
    <row r="948" spans="1:4" x14ac:dyDescent="0.2">
      <c r="A948">
        <v>9.0648890155610906E+17</v>
      </c>
      <c r="B948" t="s">
        <v>13610</v>
      </c>
      <c r="C948" t="s">
        <v>13611</v>
      </c>
      <c r="D948" t="s">
        <v>2415</v>
      </c>
    </row>
    <row r="949" spans="1:4" x14ac:dyDescent="0.2">
      <c r="A949">
        <v>9.0650338727703296E+17</v>
      </c>
      <c r="B949" t="s">
        <v>13612</v>
      </c>
      <c r="C949" t="s">
        <v>13613</v>
      </c>
      <c r="D949" t="s">
        <v>1065</v>
      </c>
    </row>
    <row r="950" spans="1:4" x14ac:dyDescent="0.2">
      <c r="A950">
        <v>9.0696251138314598E+17</v>
      </c>
      <c r="B950" t="s">
        <v>13637</v>
      </c>
      <c r="C950" t="s">
        <v>13638</v>
      </c>
      <c r="D950" t="s">
        <v>230</v>
      </c>
    </row>
    <row r="951" spans="1:4" x14ac:dyDescent="0.2">
      <c r="A951">
        <v>9.0647956166322906E+17</v>
      </c>
      <c r="B951" t="s">
        <v>9448</v>
      </c>
      <c r="C951" t="s">
        <v>13674</v>
      </c>
      <c r="D951" t="s">
        <v>9450</v>
      </c>
    </row>
    <row r="952" spans="1:4" x14ac:dyDescent="0.2">
      <c r="A952">
        <v>9.0659309849455398E+17</v>
      </c>
      <c r="B952" t="s">
        <v>13687</v>
      </c>
      <c r="C952" t="s">
        <v>13688</v>
      </c>
      <c r="D952" t="s">
        <v>227</v>
      </c>
    </row>
    <row r="953" spans="1:4" x14ac:dyDescent="0.2">
      <c r="A953">
        <v>9.0696042496444403E+17</v>
      </c>
      <c r="B953" t="s">
        <v>13706</v>
      </c>
      <c r="C953" t="s">
        <v>13707</v>
      </c>
      <c r="D953" t="s">
        <v>13708</v>
      </c>
    </row>
    <row r="954" spans="1:4" x14ac:dyDescent="0.2">
      <c r="A954">
        <v>9.0720744447618598E+17</v>
      </c>
      <c r="B954" t="s">
        <v>13718</v>
      </c>
      <c r="C954" t="s">
        <v>13719</v>
      </c>
      <c r="D954" t="s">
        <v>13686</v>
      </c>
    </row>
    <row r="955" spans="1:4" x14ac:dyDescent="0.2">
      <c r="A955">
        <v>9.0624479680051994E+17</v>
      </c>
      <c r="B955" t="s">
        <v>13744</v>
      </c>
      <c r="C955" t="s">
        <v>13745</v>
      </c>
      <c r="D955" t="s">
        <v>13746</v>
      </c>
    </row>
    <row r="956" spans="1:4" x14ac:dyDescent="0.2">
      <c r="A956">
        <v>9.0692355416336294E+17</v>
      </c>
      <c r="B956" t="s">
        <v>13767</v>
      </c>
      <c r="C956" t="s">
        <v>13768</v>
      </c>
      <c r="D956" t="s">
        <v>13769</v>
      </c>
    </row>
    <row r="957" spans="1:4" x14ac:dyDescent="0.2">
      <c r="A957">
        <v>9.06465809215696E+17</v>
      </c>
      <c r="B957" t="s">
        <v>13807</v>
      </c>
      <c r="C957" t="s">
        <v>13808</v>
      </c>
      <c r="D957" t="s">
        <v>13809</v>
      </c>
    </row>
    <row r="958" spans="1:4" x14ac:dyDescent="0.2">
      <c r="A958">
        <v>9.0682460612380595E+17</v>
      </c>
      <c r="B958" t="s">
        <v>13816</v>
      </c>
      <c r="C958" t="s">
        <v>13817</v>
      </c>
      <c r="D958" t="s">
        <v>13818</v>
      </c>
    </row>
    <row r="959" spans="1:4" x14ac:dyDescent="0.2">
      <c r="A959">
        <v>9.0644466780961498E+17</v>
      </c>
      <c r="B959" t="s">
        <v>13840</v>
      </c>
      <c r="C959" t="s">
        <v>13841</v>
      </c>
      <c r="D959" t="s">
        <v>475</v>
      </c>
    </row>
    <row r="960" spans="1:4" x14ac:dyDescent="0.2">
      <c r="A960">
        <v>9.0697981646915494E+17</v>
      </c>
      <c r="B960" t="s">
        <v>13844</v>
      </c>
      <c r="C960" t="s">
        <v>13845</v>
      </c>
      <c r="D960" t="s">
        <v>3019</v>
      </c>
    </row>
    <row r="961" spans="1:4" x14ac:dyDescent="0.2">
      <c r="A961">
        <v>9.0649981745042598E+17</v>
      </c>
      <c r="B961" t="s">
        <v>1214</v>
      </c>
      <c r="C961" t="s">
        <v>13928</v>
      </c>
      <c r="D961" t="s">
        <v>111</v>
      </c>
    </row>
    <row r="962" spans="1:4" x14ac:dyDescent="0.2">
      <c r="A962">
        <v>9.0688633637581594E+17</v>
      </c>
      <c r="B962" t="s">
        <v>13932</v>
      </c>
      <c r="C962" t="s">
        <v>13933</v>
      </c>
      <c r="D962" t="s">
        <v>466</v>
      </c>
    </row>
    <row r="963" spans="1:4" x14ac:dyDescent="0.2">
      <c r="A963">
        <v>9.0698450656082701E+17</v>
      </c>
      <c r="B963" t="s">
        <v>13945</v>
      </c>
      <c r="C963" t="s">
        <v>13946</v>
      </c>
      <c r="D963" t="s">
        <v>779</v>
      </c>
    </row>
    <row r="964" spans="1:4" x14ac:dyDescent="0.2">
      <c r="A964">
        <v>9.0654106124956403E+17</v>
      </c>
      <c r="B964" t="s">
        <v>13981</v>
      </c>
      <c r="C964" t="s">
        <v>13982</v>
      </c>
      <c r="D964" t="s">
        <v>3428</v>
      </c>
    </row>
    <row r="965" spans="1:4" x14ac:dyDescent="0.2">
      <c r="A965">
        <v>9.0653831660198694E+17</v>
      </c>
      <c r="B965" t="s">
        <v>13983</v>
      </c>
      <c r="C965" t="s">
        <v>13984</v>
      </c>
      <c r="D965" t="s">
        <v>33</v>
      </c>
    </row>
    <row r="966" spans="1:4" x14ac:dyDescent="0.2">
      <c r="A966">
        <v>9.0645731744862195E+17</v>
      </c>
      <c r="B966" t="s">
        <v>13985</v>
      </c>
      <c r="C966" t="s">
        <v>13986</v>
      </c>
    </row>
    <row r="967" spans="1:4" ht="32" x14ac:dyDescent="0.2">
      <c r="A967">
        <v>9.0644186143859904E+17</v>
      </c>
      <c r="B967" t="s">
        <v>13997</v>
      </c>
      <c r="C967" s="1" t="s">
        <v>13998</v>
      </c>
      <c r="D967" t="s">
        <v>13999</v>
      </c>
    </row>
    <row r="968" spans="1:4" x14ac:dyDescent="0.2">
      <c r="A968">
        <v>9.0645172629900403E+17</v>
      </c>
      <c r="B968" t="s">
        <v>14016</v>
      </c>
      <c r="C968" t="s">
        <v>14017</v>
      </c>
      <c r="D968" t="s">
        <v>58</v>
      </c>
    </row>
    <row r="969" spans="1:4" x14ac:dyDescent="0.2">
      <c r="A969">
        <v>9.0647107907351706E+17</v>
      </c>
      <c r="B969" t="s">
        <v>14018</v>
      </c>
      <c r="C969" t="s">
        <v>14019</v>
      </c>
      <c r="D969" t="s">
        <v>386</v>
      </c>
    </row>
    <row r="970" spans="1:4" x14ac:dyDescent="0.2">
      <c r="A970">
        <v>9.0722297764902502E+17</v>
      </c>
      <c r="B970" t="s">
        <v>14049</v>
      </c>
      <c r="C970" t="s">
        <v>14050</v>
      </c>
      <c r="D970" t="s">
        <v>7144</v>
      </c>
    </row>
    <row r="971" spans="1:4" x14ac:dyDescent="0.2">
      <c r="A971">
        <v>9.0687498239913894E+17</v>
      </c>
      <c r="B971" t="s">
        <v>14051</v>
      </c>
      <c r="C971" t="s">
        <v>14052</v>
      </c>
      <c r="D971" t="s">
        <v>5551</v>
      </c>
    </row>
    <row r="972" spans="1:4" x14ac:dyDescent="0.2">
      <c r="A972">
        <v>9.0686688617191795E+17</v>
      </c>
      <c r="B972" t="s">
        <v>14053</v>
      </c>
      <c r="C972" t="s">
        <v>14054</v>
      </c>
      <c r="D972" t="s">
        <v>502</v>
      </c>
    </row>
    <row r="973" spans="1:4" x14ac:dyDescent="0.2">
      <c r="A973">
        <v>9.0685974862408397E+17</v>
      </c>
      <c r="B973" t="s">
        <v>14055</v>
      </c>
      <c r="C973" t="s">
        <v>14056</v>
      </c>
      <c r="D973" t="s">
        <v>5601</v>
      </c>
    </row>
    <row r="974" spans="1:4" x14ac:dyDescent="0.2">
      <c r="A974">
        <v>9.0650434557912998E+17</v>
      </c>
      <c r="B974" t="s">
        <v>14061</v>
      </c>
      <c r="C974" t="s">
        <v>14062</v>
      </c>
      <c r="D974" t="s">
        <v>58</v>
      </c>
    </row>
    <row r="975" spans="1:4" x14ac:dyDescent="0.2">
      <c r="A975">
        <v>9.0650369544942694E+17</v>
      </c>
      <c r="B975" t="s">
        <v>14063</v>
      </c>
      <c r="C975" t="s">
        <v>14064</v>
      </c>
      <c r="D975" t="s">
        <v>161</v>
      </c>
    </row>
    <row r="976" spans="1:4" x14ac:dyDescent="0.2">
      <c r="A976">
        <v>9.0687750303323302E+17</v>
      </c>
      <c r="B976" t="s">
        <v>14067</v>
      </c>
      <c r="C976" t="s">
        <v>14068</v>
      </c>
      <c r="D976" t="s">
        <v>14069</v>
      </c>
    </row>
    <row r="977" spans="1:4" x14ac:dyDescent="0.2">
      <c r="A977">
        <v>9.0684074815020198E+17</v>
      </c>
      <c r="B977" t="s">
        <v>14067</v>
      </c>
      <c r="C977" t="s">
        <v>14070</v>
      </c>
      <c r="D977" t="s">
        <v>14069</v>
      </c>
    </row>
    <row r="978" spans="1:4" x14ac:dyDescent="0.2">
      <c r="A978">
        <v>9.0644853624140096E+17</v>
      </c>
      <c r="B978" t="s">
        <v>14073</v>
      </c>
      <c r="C978" t="s">
        <v>14074</v>
      </c>
      <c r="D978" t="s">
        <v>14075</v>
      </c>
    </row>
    <row r="979" spans="1:4" x14ac:dyDescent="0.2">
      <c r="A979">
        <v>9.0650674738855104E+17</v>
      </c>
      <c r="B979" t="s">
        <v>3878</v>
      </c>
      <c r="C979" t="s">
        <v>14205</v>
      </c>
      <c r="D979" t="s">
        <v>111</v>
      </c>
    </row>
    <row r="980" spans="1:4" x14ac:dyDescent="0.2">
      <c r="A980">
        <v>9.0650584646463398E+17</v>
      </c>
      <c r="B980" t="s">
        <v>3878</v>
      </c>
      <c r="C980" t="s">
        <v>14206</v>
      </c>
      <c r="D980" t="s">
        <v>111</v>
      </c>
    </row>
    <row r="981" spans="1:4" x14ac:dyDescent="0.2">
      <c r="A981">
        <v>9.0717628423260096E+17</v>
      </c>
      <c r="B981" t="s">
        <v>14219</v>
      </c>
      <c r="C981" t="s">
        <v>14220</v>
      </c>
      <c r="D981" t="s">
        <v>122</v>
      </c>
    </row>
    <row r="982" spans="1:4" x14ac:dyDescent="0.2">
      <c r="A982">
        <v>9.06285041482944E+17</v>
      </c>
      <c r="B982" t="s">
        <v>14228</v>
      </c>
      <c r="C982" t="s">
        <v>14229</v>
      </c>
      <c r="D982" t="s">
        <v>66</v>
      </c>
    </row>
    <row r="983" spans="1:4" x14ac:dyDescent="0.2">
      <c r="A983">
        <v>9.0697306500704205E+17</v>
      </c>
      <c r="B983" t="s">
        <v>11967</v>
      </c>
      <c r="C983" t="s">
        <v>14234</v>
      </c>
      <c r="D983" t="s">
        <v>852</v>
      </c>
    </row>
    <row r="984" spans="1:4" x14ac:dyDescent="0.2">
      <c r="A984">
        <v>9.0683003235768704E+17</v>
      </c>
      <c r="B984" t="s">
        <v>14235</v>
      </c>
      <c r="C984" t="s">
        <v>14236</v>
      </c>
      <c r="D984" t="s">
        <v>210</v>
      </c>
    </row>
    <row r="985" spans="1:4" x14ac:dyDescent="0.2">
      <c r="A985">
        <v>9.0626644166560896E+17</v>
      </c>
      <c r="B985" t="s">
        <v>14256</v>
      </c>
      <c r="C985" t="s">
        <v>14257</v>
      </c>
      <c r="D985" t="s">
        <v>111</v>
      </c>
    </row>
    <row r="986" spans="1:4" x14ac:dyDescent="0.2">
      <c r="A986">
        <v>9.0656797156439603E+17</v>
      </c>
      <c r="B986" t="s">
        <v>14281</v>
      </c>
      <c r="C986" t="s">
        <v>14282</v>
      </c>
      <c r="D986" t="s">
        <v>14283</v>
      </c>
    </row>
    <row r="987" spans="1:4" x14ac:dyDescent="0.2">
      <c r="A987">
        <v>9.0649978746118502E+17</v>
      </c>
      <c r="B987" t="s">
        <v>14319</v>
      </c>
      <c r="C987" t="s">
        <v>14320</v>
      </c>
      <c r="D987" t="s">
        <v>15</v>
      </c>
    </row>
    <row r="988" spans="1:4" x14ac:dyDescent="0.2">
      <c r="A988">
        <v>9.0626165515954496E+17</v>
      </c>
      <c r="B988" t="s">
        <v>14325</v>
      </c>
      <c r="C988" t="s">
        <v>14326</v>
      </c>
      <c r="D988" t="s">
        <v>14327</v>
      </c>
    </row>
    <row r="989" spans="1:4" x14ac:dyDescent="0.2">
      <c r="A989">
        <v>9.0691647780208998E+17</v>
      </c>
      <c r="B989" t="s">
        <v>14338</v>
      </c>
      <c r="C989" t="s">
        <v>14339</v>
      </c>
    </row>
    <row r="990" spans="1:4" x14ac:dyDescent="0.2">
      <c r="A990">
        <v>9.0656398077223296E+17</v>
      </c>
      <c r="B990" t="s">
        <v>11067</v>
      </c>
      <c r="C990" t="s">
        <v>14353</v>
      </c>
      <c r="D990" t="s">
        <v>11069</v>
      </c>
    </row>
    <row r="991" spans="1:4" x14ac:dyDescent="0.2">
      <c r="A991">
        <v>9.0655245016070899E+17</v>
      </c>
      <c r="B991" t="s">
        <v>14354</v>
      </c>
      <c r="C991" t="s">
        <v>14355</v>
      </c>
      <c r="D991" t="s">
        <v>233</v>
      </c>
    </row>
    <row r="992" spans="1:4" x14ac:dyDescent="0.2">
      <c r="A992">
        <v>9.0681228867343501E+17</v>
      </c>
      <c r="B992" t="s">
        <v>14366</v>
      </c>
      <c r="C992" t="s">
        <v>14367</v>
      </c>
      <c r="D992" t="s">
        <v>1332</v>
      </c>
    </row>
    <row r="993" spans="1:4" x14ac:dyDescent="0.2">
      <c r="A993">
        <v>9.0643582666142899E+17</v>
      </c>
      <c r="B993" t="s">
        <v>8602</v>
      </c>
      <c r="C993" t="s">
        <v>14377</v>
      </c>
      <c r="D993" t="s">
        <v>6</v>
      </c>
    </row>
    <row r="994" spans="1:4" x14ac:dyDescent="0.2">
      <c r="A994">
        <v>9.0694809931421197E+17</v>
      </c>
      <c r="B994" t="s">
        <v>14399</v>
      </c>
      <c r="C994" t="s">
        <v>14400</v>
      </c>
      <c r="D994" t="s">
        <v>15</v>
      </c>
    </row>
    <row r="995" spans="1:4" x14ac:dyDescent="0.2">
      <c r="A995">
        <v>9.0661125822027302E+17</v>
      </c>
      <c r="B995" t="s">
        <v>14401</v>
      </c>
      <c r="C995" t="s">
        <v>14402</v>
      </c>
      <c r="D995" t="s">
        <v>876</v>
      </c>
    </row>
    <row r="996" spans="1:4" x14ac:dyDescent="0.2">
      <c r="A996">
        <v>9.0663941668437094E+17</v>
      </c>
      <c r="B996" t="s">
        <v>14409</v>
      </c>
      <c r="C996" t="s">
        <v>14410</v>
      </c>
      <c r="D996" t="s">
        <v>86</v>
      </c>
    </row>
    <row r="997" spans="1:4" x14ac:dyDescent="0.2">
      <c r="A997">
        <v>9.0719165068184294E+17</v>
      </c>
      <c r="B997" t="s">
        <v>14464</v>
      </c>
      <c r="C997" t="s">
        <v>14465</v>
      </c>
      <c r="D997" t="s">
        <v>14466</v>
      </c>
    </row>
    <row r="998" spans="1:4" x14ac:dyDescent="0.2">
      <c r="A998">
        <v>9.0687876609341005E+17</v>
      </c>
      <c r="B998" t="s">
        <v>14489</v>
      </c>
      <c r="C998" t="s">
        <v>14490</v>
      </c>
      <c r="D998" t="s">
        <v>6835</v>
      </c>
    </row>
    <row r="999" spans="1:4" x14ac:dyDescent="0.2">
      <c r="A999">
        <v>9.0651104825727706E+17</v>
      </c>
      <c r="B999" t="s">
        <v>14505</v>
      </c>
      <c r="C999" t="s">
        <v>14506</v>
      </c>
      <c r="D999" t="s">
        <v>794</v>
      </c>
    </row>
    <row r="1000" spans="1:4" x14ac:dyDescent="0.2">
      <c r="A1000">
        <v>9.0678660198817306E+17</v>
      </c>
      <c r="B1000" t="s">
        <v>9994</v>
      </c>
      <c r="C1000" t="s">
        <v>14512</v>
      </c>
      <c r="D1000" t="s">
        <v>66</v>
      </c>
    </row>
    <row r="1001" spans="1:4" x14ac:dyDescent="0.2">
      <c r="A1001">
        <v>9.0681575743000102E+17</v>
      </c>
      <c r="B1001" t="s">
        <v>14513</v>
      </c>
      <c r="C1001" t="s">
        <v>14514</v>
      </c>
      <c r="D1001" t="s">
        <v>515</v>
      </c>
    </row>
    <row r="1002" spans="1:4" ht="48" x14ac:dyDescent="0.2">
      <c r="A1002">
        <v>9.0678055472460096E+17</v>
      </c>
      <c r="B1002" t="s">
        <v>3488</v>
      </c>
      <c r="C1002" s="1" t="s">
        <v>14515</v>
      </c>
      <c r="D1002" t="s">
        <v>66</v>
      </c>
    </row>
    <row r="1003" spans="1:4" x14ac:dyDescent="0.2">
      <c r="A1003">
        <v>9.0661333812533606E+17</v>
      </c>
      <c r="B1003" t="s">
        <v>14558</v>
      </c>
      <c r="C1003" t="s">
        <v>14559</v>
      </c>
      <c r="D1003" t="s">
        <v>11547</v>
      </c>
    </row>
    <row r="1004" spans="1:4" x14ac:dyDescent="0.2">
      <c r="A1004">
        <v>9.0651624133400896E+17</v>
      </c>
      <c r="B1004" t="s">
        <v>14563</v>
      </c>
      <c r="C1004" t="s">
        <v>14564</v>
      </c>
      <c r="D1004" t="s">
        <v>14565</v>
      </c>
    </row>
    <row r="1005" spans="1:4" x14ac:dyDescent="0.2">
      <c r="A1005">
        <v>9.07260205293072E+17</v>
      </c>
      <c r="B1005" t="s">
        <v>14587</v>
      </c>
      <c r="C1005" t="s">
        <v>14588</v>
      </c>
      <c r="D1005" t="s">
        <v>432</v>
      </c>
    </row>
    <row r="1006" spans="1:4" x14ac:dyDescent="0.2">
      <c r="A1006">
        <v>9.0649424051512896E+17</v>
      </c>
      <c r="B1006" t="s">
        <v>3878</v>
      </c>
      <c r="C1006" t="s">
        <v>14589</v>
      </c>
      <c r="D1006" t="s">
        <v>111</v>
      </c>
    </row>
    <row r="1007" spans="1:4" x14ac:dyDescent="0.2">
      <c r="A1007">
        <v>9.0649188280452301E+17</v>
      </c>
      <c r="B1007" t="s">
        <v>3878</v>
      </c>
      <c r="C1007" t="s">
        <v>14590</v>
      </c>
      <c r="D1007" t="s">
        <v>111</v>
      </c>
    </row>
    <row r="1008" spans="1:4" x14ac:dyDescent="0.2">
      <c r="A1008">
        <v>9.0649244493777702E+17</v>
      </c>
      <c r="B1008" t="s">
        <v>3878</v>
      </c>
      <c r="C1008" t="s">
        <v>14591</v>
      </c>
      <c r="D1008" t="s">
        <v>111</v>
      </c>
    </row>
    <row r="1009" spans="1:4" x14ac:dyDescent="0.2">
      <c r="A1009">
        <v>9.0682143985198605E+17</v>
      </c>
      <c r="B1009" t="s">
        <v>14605</v>
      </c>
      <c r="C1009" t="s">
        <v>14606</v>
      </c>
      <c r="D1009" t="s">
        <v>1039</v>
      </c>
    </row>
    <row r="1010" spans="1:4" x14ac:dyDescent="0.2">
      <c r="A1010">
        <v>9.0715794667253299E+17</v>
      </c>
      <c r="B1010" t="s">
        <v>3858</v>
      </c>
      <c r="C1010" t="s">
        <v>14607</v>
      </c>
      <c r="D1010" t="s">
        <v>1573</v>
      </c>
    </row>
    <row r="1011" spans="1:4" x14ac:dyDescent="0.2">
      <c r="A1011">
        <v>9.06592156634288E+17</v>
      </c>
      <c r="B1011" t="s">
        <v>14608</v>
      </c>
      <c r="C1011" t="s">
        <v>14609</v>
      </c>
      <c r="D1011" t="s">
        <v>11080</v>
      </c>
    </row>
    <row r="1012" spans="1:4" x14ac:dyDescent="0.2">
      <c r="A1012">
        <v>9.0716282990779494E+17</v>
      </c>
      <c r="B1012" t="s">
        <v>14628</v>
      </c>
      <c r="C1012" t="s">
        <v>14629</v>
      </c>
      <c r="D1012" t="s">
        <v>14630</v>
      </c>
    </row>
    <row r="1013" spans="1:4" x14ac:dyDescent="0.2">
      <c r="A1013">
        <v>9.06292298962624E+17</v>
      </c>
      <c r="B1013" t="s">
        <v>14643</v>
      </c>
      <c r="C1013" t="s">
        <v>14644</v>
      </c>
      <c r="D1013" t="s">
        <v>304</v>
      </c>
    </row>
    <row r="1014" spans="1:4" x14ac:dyDescent="0.2">
      <c r="A1014">
        <v>9.0694910755363994E+17</v>
      </c>
      <c r="B1014" t="s">
        <v>10174</v>
      </c>
      <c r="C1014" t="s">
        <v>14724</v>
      </c>
      <c r="D1014" t="s">
        <v>55</v>
      </c>
    </row>
    <row r="1015" spans="1:4" x14ac:dyDescent="0.2">
      <c r="A1015">
        <v>9.0695105223005299E+17</v>
      </c>
      <c r="B1015" t="s">
        <v>10174</v>
      </c>
      <c r="C1015" t="s">
        <v>14725</v>
      </c>
      <c r="D1015" t="s">
        <v>55</v>
      </c>
    </row>
    <row r="1016" spans="1:4" x14ac:dyDescent="0.2">
      <c r="A1016">
        <v>9.0684067606259302E+17</v>
      </c>
      <c r="B1016" t="s">
        <v>14771</v>
      </c>
      <c r="C1016" t="s">
        <v>14772</v>
      </c>
      <c r="D1016" t="s">
        <v>615</v>
      </c>
    </row>
    <row r="1017" spans="1:4" x14ac:dyDescent="0.2">
      <c r="A1017">
        <v>9.0654597561078899E+17</v>
      </c>
      <c r="B1017" t="s">
        <v>14785</v>
      </c>
      <c r="C1017" t="s">
        <v>14786</v>
      </c>
      <c r="D1017" t="s">
        <v>552</v>
      </c>
    </row>
    <row r="1018" spans="1:4" x14ac:dyDescent="0.2">
      <c r="A1018">
        <v>9.0655186677082099E+17</v>
      </c>
      <c r="B1018" t="s">
        <v>14802</v>
      </c>
      <c r="C1018" t="s">
        <v>14803</v>
      </c>
      <c r="D1018" t="s">
        <v>111</v>
      </c>
    </row>
    <row r="1019" spans="1:4" ht="32" x14ac:dyDescent="0.2">
      <c r="A1019">
        <v>9.0653406377061901E+17</v>
      </c>
      <c r="B1019" t="s">
        <v>14804</v>
      </c>
      <c r="C1019" s="1" t="s">
        <v>14805</v>
      </c>
      <c r="D1019" t="s">
        <v>14806</v>
      </c>
    </row>
    <row r="1020" spans="1:4" x14ac:dyDescent="0.2">
      <c r="A1020">
        <v>9.0665094766492403E+17</v>
      </c>
      <c r="B1020" t="s">
        <v>14814</v>
      </c>
      <c r="C1020" t="s">
        <v>14815</v>
      </c>
      <c r="D1020" t="s">
        <v>1332</v>
      </c>
    </row>
    <row r="1021" spans="1:4" x14ac:dyDescent="0.2">
      <c r="A1021">
        <v>9.0684487268609997E+17</v>
      </c>
      <c r="B1021" t="s">
        <v>14822</v>
      </c>
      <c r="C1021" t="s">
        <v>14823</v>
      </c>
      <c r="D1021" t="s">
        <v>8507</v>
      </c>
    </row>
    <row r="1022" spans="1:4" x14ac:dyDescent="0.2">
      <c r="A1022">
        <v>9.0652454957919795E+17</v>
      </c>
      <c r="B1022" t="s">
        <v>14831</v>
      </c>
      <c r="C1022" t="s">
        <v>14832</v>
      </c>
      <c r="D1022" t="s">
        <v>1528</v>
      </c>
    </row>
    <row r="1023" spans="1:4" x14ac:dyDescent="0.2">
      <c r="A1023">
        <v>9.0656146555298202E+17</v>
      </c>
      <c r="B1023" t="s">
        <v>14840</v>
      </c>
      <c r="C1023" t="s">
        <v>14841</v>
      </c>
      <c r="D1023" t="s">
        <v>14842</v>
      </c>
    </row>
    <row r="1024" spans="1:4" x14ac:dyDescent="0.2">
      <c r="A1024">
        <v>9.07193447274176E+17</v>
      </c>
      <c r="B1024" t="s">
        <v>14859</v>
      </c>
      <c r="C1024" t="s">
        <v>14860</v>
      </c>
      <c r="D1024" t="s">
        <v>6</v>
      </c>
    </row>
    <row r="1025" spans="1:4" x14ac:dyDescent="0.2">
      <c r="A1025">
        <v>9.0656674687797197E+17</v>
      </c>
      <c r="B1025" t="s">
        <v>15381</v>
      </c>
      <c r="C1025" t="s">
        <v>15382</v>
      </c>
      <c r="D1025" t="s">
        <v>46</v>
      </c>
    </row>
    <row r="1026" spans="1:4" x14ac:dyDescent="0.2">
      <c r="A1026">
        <v>9.0686926427518106E+17</v>
      </c>
      <c r="B1026" t="s">
        <v>15392</v>
      </c>
      <c r="C1026" t="s">
        <v>15393</v>
      </c>
      <c r="D1026" t="s">
        <v>100</v>
      </c>
    </row>
    <row r="1027" spans="1:4" x14ac:dyDescent="0.2">
      <c r="A1027">
        <v>9.0651899886669402E+17</v>
      </c>
      <c r="B1027" t="s">
        <v>15394</v>
      </c>
      <c r="C1027" t="s">
        <v>15395</v>
      </c>
      <c r="D1027" t="s">
        <v>794</v>
      </c>
    </row>
    <row r="1028" spans="1:4" x14ac:dyDescent="0.2">
      <c r="A1028">
        <v>9.0629844306856294E+17</v>
      </c>
      <c r="B1028" t="s">
        <v>15396</v>
      </c>
      <c r="C1028" t="s">
        <v>15397</v>
      </c>
      <c r="D1028" t="s">
        <v>43</v>
      </c>
    </row>
    <row r="1029" spans="1:4" x14ac:dyDescent="0.2">
      <c r="A1029">
        <v>9.0684043366547802E+17</v>
      </c>
      <c r="B1029" t="s">
        <v>15419</v>
      </c>
      <c r="C1029" t="s">
        <v>15420</v>
      </c>
      <c r="D1029" t="s">
        <v>760</v>
      </c>
    </row>
    <row r="1030" spans="1:4" x14ac:dyDescent="0.2">
      <c r="A1030">
        <v>9.0690569116368397E+17</v>
      </c>
      <c r="B1030" t="s">
        <v>15421</v>
      </c>
      <c r="C1030" t="s">
        <v>15422</v>
      </c>
    </row>
    <row r="1031" spans="1:4" x14ac:dyDescent="0.2">
      <c r="A1031">
        <v>9.0693834458778803E+17</v>
      </c>
      <c r="B1031" t="s">
        <v>15437</v>
      </c>
      <c r="C1031" t="s">
        <v>15438</v>
      </c>
      <c r="D1031" t="s">
        <v>15439</v>
      </c>
    </row>
    <row r="1032" spans="1:4" x14ac:dyDescent="0.2">
      <c r="A1032">
        <v>9.0725677451173402E+17</v>
      </c>
      <c r="B1032" t="s">
        <v>15456</v>
      </c>
      <c r="C1032" t="s">
        <v>15457</v>
      </c>
      <c r="D1032" t="s">
        <v>66</v>
      </c>
    </row>
    <row r="1033" spans="1:4" x14ac:dyDescent="0.2">
      <c r="A1033">
        <v>9.0686529346048E+17</v>
      </c>
      <c r="B1033" t="s">
        <v>15470</v>
      </c>
      <c r="C1033" t="s">
        <v>15471</v>
      </c>
      <c r="D1033" t="s">
        <v>15472</v>
      </c>
    </row>
    <row r="1034" spans="1:4" x14ac:dyDescent="0.2">
      <c r="A1034">
        <v>9.0718947528506496E+17</v>
      </c>
      <c r="B1034" t="s">
        <v>15477</v>
      </c>
      <c r="C1034" t="s">
        <v>15478</v>
      </c>
      <c r="D1034" t="s">
        <v>15479</v>
      </c>
    </row>
    <row r="1035" spans="1:4" x14ac:dyDescent="0.2">
      <c r="A1035">
        <v>9.0718723936456205E+17</v>
      </c>
      <c r="B1035" t="s">
        <v>15477</v>
      </c>
      <c r="C1035" t="s">
        <v>15480</v>
      </c>
      <c r="D1035" t="s">
        <v>15479</v>
      </c>
    </row>
    <row r="1036" spans="1:4" x14ac:dyDescent="0.2">
      <c r="A1036">
        <v>9.0632336514042995E+17</v>
      </c>
      <c r="B1036" t="s">
        <v>15505</v>
      </c>
      <c r="C1036" t="s">
        <v>15506</v>
      </c>
      <c r="D1036" t="s">
        <v>15</v>
      </c>
    </row>
    <row r="1037" spans="1:4" x14ac:dyDescent="0.2">
      <c r="A1037">
        <v>9.0698551019063194E+17</v>
      </c>
      <c r="B1037" t="s">
        <v>15507</v>
      </c>
      <c r="C1037" t="s">
        <v>15508</v>
      </c>
      <c r="D1037" t="s">
        <v>615</v>
      </c>
    </row>
    <row r="1038" spans="1:4" x14ac:dyDescent="0.2">
      <c r="A1038">
        <v>9.0701682085454195E+17</v>
      </c>
      <c r="B1038" t="s">
        <v>15509</v>
      </c>
      <c r="C1038" t="s">
        <v>15510</v>
      </c>
      <c r="D1038" t="s">
        <v>111</v>
      </c>
    </row>
    <row r="1039" spans="1:4" x14ac:dyDescent="0.2">
      <c r="A1039">
        <v>9.0650911979594496E+17</v>
      </c>
      <c r="B1039" t="s">
        <v>15597</v>
      </c>
      <c r="C1039" t="s">
        <v>15598</v>
      </c>
      <c r="D1039" t="s">
        <v>15</v>
      </c>
    </row>
    <row r="1040" spans="1:4" x14ac:dyDescent="0.2">
      <c r="A1040">
        <v>9.0680953881218202E+17</v>
      </c>
      <c r="B1040" t="s">
        <v>5333</v>
      </c>
      <c r="C1040" t="s">
        <v>15623</v>
      </c>
      <c r="D1040" t="s">
        <v>2467</v>
      </c>
    </row>
    <row r="1041" spans="1:4" x14ac:dyDescent="0.2">
      <c r="A1041">
        <v>9.0687601018397402E+17</v>
      </c>
      <c r="B1041" t="s">
        <v>15671</v>
      </c>
      <c r="C1041" t="s">
        <v>15672</v>
      </c>
      <c r="D1041" t="s">
        <v>8040</v>
      </c>
    </row>
    <row r="1042" spans="1:4" x14ac:dyDescent="0.2">
      <c r="A1042">
        <v>9.0656595776158502E+17</v>
      </c>
      <c r="B1042" t="s">
        <v>15684</v>
      </c>
      <c r="C1042" t="s">
        <v>15685</v>
      </c>
      <c r="D1042" t="s">
        <v>15686</v>
      </c>
    </row>
    <row r="1043" spans="1:4" x14ac:dyDescent="0.2">
      <c r="A1043">
        <v>9.0682284784218496E+17</v>
      </c>
      <c r="B1043" t="s">
        <v>15687</v>
      </c>
      <c r="C1043" t="s">
        <v>15688</v>
      </c>
      <c r="D1043" t="s">
        <v>3448</v>
      </c>
    </row>
    <row r="1044" spans="1:4" x14ac:dyDescent="0.2">
      <c r="A1044">
        <v>9.0716762868230106E+17</v>
      </c>
      <c r="B1044" t="s">
        <v>15691</v>
      </c>
      <c r="C1044" t="s">
        <v>15692</v>
      </c>
      <c r="D1044" t="s">
        <v>4324</v>
      </c>
    </row>
    <row r="1045" spans="1:4" x14ac:dyDescent="0.2">
      <c r="A1045">
        <v>9.0698138923668595E+17</v>
      </c>
      <c r="B1045" t="s">
        <v>114</v>
      </c>
      <c r="C1045" t="s">
        <v>15744</v>
      </c>
      <c r="D1045" t="s">
        <v>116</v>
      </c>
    </row>
    <row r="1046" spans="1:4" x14ac:dyDescent="0.2">
      <c r="A1046">
        <v>9.0719697477605696E+17</v>
      </c>
      <c r="B1046" t="s">
        <v>15791</v>
      </c>
      <c r="C1046" t="s">
        <v>15792</v>
      </c>
    </row>
    <row r="1047" spans="1:4" x14ac:dyDescent="0.2">
      <c r="A1047">
        <v>9.0653850789159296E+17</v>
      </c>
      <c r="B1047" t="s">
        <v>15798</v>
      </c>
      <c r="C1047" t="s">
        <v>15799</v>
      </c>
      <c r="D1047" t="s">
        <v>15800</v>
      </c>
    </row>
    <row r="1048" spans="1:4" x14ac:dyDescent="0.2">
      <c r="A1048">
        <v>9.0628826275037094E+17</v>
      </c>
      <c r="B1048" t="s">
        <v>15814</v>
      </c>
      <c r="C1048" t="s">
        <v>15815</v>
      </c>
      <c r="D1048" t="s">
        <v>15816</v>
      </c>
    </row>
    <row r="1049" spans="1:4" x14ac:dyDescent="0.2">
      <c r="A1049">
        <v>9.0672423147537203E+17</v>
      </c>
      <c r="B1049" t="s">
        <v>15834</v>
      </c>
      <c r="C1049" t="s">
        <v>15835</v>
      </c>
    </row>
    <row r="1050" spans="1:4" x14ac:dyDescent="0.2">
      <c r="A1050">
        <v>9.0626011341308301E+17</v>
      </c>
      <c r="B1050" t="s">
        <v>10379</v>
      </c>
      <c r="C1050" t="s">
        <v>15845</v>
      </c>
      <c r="D1050" t="s">
        <v>58</v>
      </c>
    </row>
    <row r="1051" spans="1:4" x14ac:dyDescent="0.2">
      <c r="A1051">
        <v>9.0651489710582106E+17</v>
      </c>
      <c r="B1051" t="s">
        <v>15848</v>
      </c>
      <c r="C1051" t="s">
        <v>15849</v>
      </c>
      <c r="D1051" t="s">
        <v>15850</v>
      </c>
    </row>
    <row r="1052" spans="1:4" x14ac:dyDescent="0.2">
      <c r="A1052">
        <v>9.0644785621045606E+17</v>
      </c>
      <c r="B1052" t="s">
        <v>15851</v>
      </c>
      <c r="C1052" t="s">
        <v>15852</v>
      </c>
      <c r="D1052" t="s">
        <v>15853</v>
      </c>
    </row>
    <row r="1053" spans="1:4" x14ac:dyDescent="0.2">
      <c r="A1053">
        <v>9.0644294554876698E+17</v>
      </c>
      <c r="B1053" t="s">
        <v>15854</v>
      </c>
      <c r="C1053" t="s">
        <v>15855</v>
      </c>
      <c r="D1053" t="s">
        <v>4942</v>
      </c>
    </row>
    <row r="1054" spans="1:4" x14ac:dyDescent="0.2">
      <c r="A1054">
        <v>9.06316595970048E+17</v>
      </c>
      <c r="B1054" t="s">
        <v>15906</v>
      </c>
      <c r="C1054" t="s">
        <v>15907</v>
      </c>
      <c r="D1054" t="s">
        <v>13036</v>
      </c>
    </row>
    <row r="1055" spans="1:4" x14ac:dyDescent="0.2">
      <c r="A1055">
        <v>9.0660245190576896E+17</v>
      </c>
      <c r="B1055" t="s">
        <v>15935</v>
      </c>
      <c r="C1055" t="s">
        <v>15936</v>
      </c>
      <c r="D1055" t="s">
        <v>15937</v>
      </c>
    </row>
    <row r="1056" spans="1:4" x14ac:dyDescent="0.2">
      <c r="A1056">
        <v>9.0725882785848499E+17</v>
      </c>
      <c r="B1056" t="s">
        <v>15942</v>
      </c>
      <c r="C1056" t="s">
        <v>15943</v>
      </c>
      <c r="D1056" t="s">
        <v>7144</v>
      </c>
    </row>
    <row r="1057" spans="1:4" x14ac:dyDescent="0.2">
      <c r="A1057">
        <v>9.0699559961831002E+17</v>
      </c>
      <c r="B1057" t="s">
        <v>15946</v>
      </c>
      <c r="C1057" t="s">
        <v>15947</v>
      </c>
      <c r="D1057" t="s">
        <v>607</v>
      </c>
    </row>
    <row r="1058" spans="1:4" x14ac:dyDescent="0.2">
      <c r="A1058">
        <v>9.0657399879181504E+17</v>
      </c>
      <c r="B1058" t="s">
        <v>15948</v>
      </c>
      <c r="C1058" t="s">
        <v>15949</v>
      </c>
      <c r="D1058" t="s">
        <v>8225</v>
      </c>
    </row>
    <row r="1059" spans="1:4" x14ac:dyDescent="0.2">
      <c r="A1059">
        <v>9.0682078832563802E+17</v>
      </c>
      <c r="B1059" t="s">
        <v>15976</v>
      </c>
      <c r="C1059" t="s">
        <v>15977</v>
      </c>
      <c r="D1059" t="s">
        <v>15978</v>
      </c>
    </row>
    <row r="1060" spans="1:4" x14ac:dyDescent="0.2">
      <c r="A1060">
        <v>9.0647722629998502E+17</v>
      </c>
      <c r="B1060" t="s">
        <v>15995</v>
      </c>
      <c r="C1060" t="s">
        <v>15996</v>
      </c>
      <c r="D1060" t="s">
        <v>15997</v>
      </c>
    </row>
    <row r="1061" spans="1:4" x14ac:dyDescent="0.2">
      <c r="A1061">
        <v>9.0647885995201702E+17</v>
      </c>
      <c r="B1061" t="s">
        <v>16003</v>
      </c>
      <c r="C1061" t="s">
        <v>16004</v>
      </c>
      <c r="D1061" t="s">
        <v>92</v>
      </c>
    </row>
    <row r="1062" spans="1:4" x14ac:dyDescent="0.2">
      <c r="A1062">
        <v>9.0626691073149696E+17</v>
      </c>
      <c r="B1062" t="s">
        <v>16018</v>
      </c>
      <c r="C1062" t="s">
        <v>16019</v>
      </c>
      <c r="D1062" t="s">
        <v>15</v>
      </c>
    </row>
    <row r="1063" spans="1:4" x14ac:dyDescent="0.2">
      <c r="A1063">
        <v>9.06498706668736E+17</v>
      </c>
      <c r="B1063" t="s">
        <v>16020</v>
      </c>
      <c r="C1063" t="s">
        <v>16021</v>
      </c>
      <c r="D1063" t="s">
        <v>55</v>
      </c>
    </row>
    <row r="1064" spans="1:4" x14ac:dyDescent="0.2">
      <c r="A1064">
        <v>9.0724790266543706E+17</v>
      </c>
      <c r="B1064" t="s">
        <v>16022</v>
      </c>
      <c r="C1064" t="s">
        <v>16023</v>
      </c>
      <c r="D1064" t="s">
        <v>16024</v>
      </c>
    </row>
    <row r="1065" spans="1:4" x14ac:dyDescent="0.2">
      <c r="A1065">
        <v>9.0690897881853504E+17</v>
      </c>
      <c r="B1065" t="s">
        <v>16028</v>
      </c>
      <c r="C1065" t="s">
        <v>16029</v>
      </c>
      <c r="D1065" t="s">
        <v>364</v>
      </c>
    </row>
    <row r="1066" spans="1:4" x14ac:dyDescent="0.2">
      <c r="A1066">
        <v>9.0656332054681997E+17</v>
      </c>
      <c r="B1066" t="s">
        <v>17100</v>
      </c>
      <c r="C1066" t="s">
        <v>17101</v>
      </c>
      <c r="D1066" t="s">
        <v>17102</v>
      </c>
    </row>
    <row r="1067" spans="1:4" x14ac:dyDescent="0.2">
      <c r="A1067">
        <v>9.0706590561150899E+17</v>
      </c>
      <c r="B1067" t="s">
        <v>17123</v>
      </c>
      <c r="C1067" t="s">
        <v>17124</v>
      </c>
      <c r="D1067" t="s">
        <v>58</v>
      </c>
    </row>
    <row r="1068" spans="1:4" x14ac:dyDescent="0.2">
      <c r="A1068">
        <v>9.0699267224992896E+17</v>
      </c>
      <c r="B1068" t="s">
        <v>17174</v>
      </c>
      <c r="C1068" t="s">
        <v>17175</v>
      </c>
      <c r="D1068" t="s">
        <v>151</v>
      </c>
    </row>
    <row r="1069" spans="1:4" x14ac:dyDescent="0.2">
      <c r="A1069">
        <v>9.0625194082008205E+17</v>
      </c>
      <c r="B1069" t="s">
        <v>17206</v>
      </c>
      <c r="C1069" t="s">
        <v>17207</v>
      </c>
      <c r="D1069" t="s">
        <v>43</v>
      </c>
    </row>
    <row r="1070" spans="1:4" x14ac:dyDescent="0.2">
      <c r="A1070">
        <v>9.0655322221883302E+17</v>
      </c>
      <c r="B1070" t="s">
        <v>1157</v>
      </c>
      <c r="C1070" t="s">
        <v>17219</v>
      </c>
      <c r="D1070" t="s">
        <v>1159</v>
      </c>
    </row>
    <row r="1071" spans="1:4" x14ac:dyDescent="0.2">
      <c r="A1071">
        <v>9.0680104753192102E+17</v>
      </c>
      <c r="B1071" t="s">
        <v>17238</v>
      </c>
      <c r="C1071" t="s">
        <v>17239</v>
      </c>
      <c r="D1071" t="s">
        <v>538</v>
      </c>
    </row>
    <row r="1072" spans="1:4" x14ac:dyDescent="0.2">
      <c r="A1072">
        <v>9.0656099006989094E+17</v>
      </c>
      <c r="B1072" t="s">
        <v>17274</v>
      </c>
      <c r="C1072" t="s">
        <v>17275</v>
      </c>
      <c r="D1072" t="s">
        <v>92</v>
      </c>
    </row>
    <row r="1073" spans="1:4" x14ac:dyDescent="0.2">
      <c r="A1073">
        <v>9.0676383006742899E+17</v>
      </c>
      <c r="B1073" t="s">
        <v>17276</v>
      </c>
      <c r="C1073" t="s">
        <v>17277</v>
      </c>
      <c r="D1073" t="s">
        <v>15</v>
      </c>
    </row>
    <row r="1074" spans="1:4" x14ac:dyDescent="0.2">
      <c r="A1074">
        <v>9.0655824470496397E+17</v>
      </c>
      <c r="B1074" t="s">
        <v>17278</v>
      </c>
      <c r="C1074" t="s">
        <v>17279</v>
      </c>
      <c r="D1074" t="s">
        <v>852</v>
      </c>
    </row>
    <row r="1075" spans="1:4" ht="80" x14ac:dyDescent="0.2">
      <c r="A1075">
        <v>9.0723314459997299E+17</v>
      </c>
      <c r="B1075" t="s">
        <v>17284</v>
      </c>
      <c r="C1075" s="1" t="s">
        <v>17285</v>
      </c>
      <c r="D1075" t="s">
        <v>1039</v>
      </c>
    </row>
    <row r="1076" spans="1:4" x14ac:dyDescent="0.2">
      <c r="A1076">
        <v>9.06839519676256E+17</v>
      </c>
      <c r="B1076" t="s">
        <v>17294</v>
      </c>
      <c r="C1076" t="s">
        <v>17295</v>
      </c>
      <c r="D1076" t="s">
        <v>1814</v>
      </c>
    </row>
    <row r="1077" spans="1:4" x14ac:dyDescent="0.2">
      <c r="A1077">
        <v>9.0680965142094195E+17</v>
      </c>
      <c r="B1077" t="s">
        <v>17310</v>
      </c>
      <c r="C1077" t="s">
        <v>17311</v>
      </c>
      <c r="D1077" t="s">
        <v>791</v>
      </c>
    </row>
    <row r="1078" spans="1:4" x14ac:dyDescent="0.2">
      <c r="A1078">
        <v>9.0716889134816E+17</v>
      </c>
      <c r="B1078" t="s">
        <v>17312</v>
      </c>
      <c r="C1078" t="s">
        <v>17313</v>
      </c>
      <c r="D1078" t="s">
        <v>960</v>
      </c>
    </row>
    <row r="1079" spans="1:4" x14ac:dyDescent="0.2">
      <c r="A1079">
        <v>9.0713663655059802E+17</v>
      </c>
      <c r="B1079" t="s">
        <v>5992</v>
      </c>
      <c r="C1079" t="s">
        <v>17364</v>
      </c>
      <c r="D1079" t="s">
        <v>111</v>
      </c>
    </row>
    <row r="1080" spans="1:4" x14ac:dyDescent="0.2">
      <c r="A1080">
        <v>9.0687189516908506E+17</v>
      </c>
      <c r="B1080" t="s">
        <v>17412</v>
      </c>
      <c r="C1080" t="s">
        <v>17413</v>
      </c>
      <c r="D1080" t="s">
        <v>17414</v>
      </c>
    </row>
    <row r="1081" spans="1:4" x14ac:dyDescent="0.2">
      <c r="A1081">
        <v>9.06476333391376E+17</v>
      </c>
      <c r="B1081" t="s">
        <v>17417</v>
      </c>
      <c r="C1081" t="s">
        <v>17418</v>
      </c>
      <c r="D1081" t="s">
        <v>17419</v>
      </c>
    </row>
    <row r="1082" spans="1:4" x14ac:dyDescent="0.2">
      <c r="A1082">
        <v>9.0725615039516595E+17</v>
      </c>
      <c r="B1082" t="s">
        <v>17457</v>
      </c>
      <c r="C1082" t="s">
        <v>17458</v>
      </c>
      <c r="D1082" t="s">
        <v>151</v>
      </c>
    </row>
    <row r="1083" spans="1:4" x14ac:dyDescent="0.2">
      <c r="A1083">
        <v>9.0702196444701005E+17</v>
      </c>
      <c r="B1083" t="s">
        <v>17476</v>
      </c>
      <c r="C1083" t="s">
        <v>17477</v>
      </c>
      <c r="D1083" t="s">
        <v>17478</v>
      </c>
    </row>
    <row r="1084" spans="1:4" x14ac:dyDescent="0.2">
      <c r="A1084">
        <v>9.0653068108541504E+17</v>
      </c>
      <c r="B1084" t="s">
        <v>17487</v>
      </c>
      <c r="C1084" t="s">
        <v>17488</v>
      </c>
      <c r="D1084" t="s">
        <v>5686</v>
      </c>
    </row>
    <row r="1085" spans="1:4" x14ac:dyDescent="0.2">
      <c r="A1085">
        <v>9.0654246096023104E+17</v>
      </c>
      <c r="B1085" t="s">
        <v>17489</v>
      </c>
      <c r="C1085" t="s">
        <v>17490</v>
      </c>
      <c r="D1085" t="s">
        <v>17491</v>
      </c>
    </row>
    <row r="1086" spans="1:4" x14ac:dyDescent="0.2">
      <c r="A1086">
        <v>9.0723487246437504E+17</v>
      </c>
      <c r="B1086" t="s">
        <v>17534</v>
      </c>
      <c r="C1086" t="s">
        <v>17535</v>
      </c>
    </row>
    <row r="1087" spans="1:4" x14ac:dyDescent="0.2">
      <c r="A1087">
        <v>9.0628911789761306E+17</v>
      </c>
      <c r="B1087" t="s">
        <v>17549</v>
      </c>
      <c r="C1087" t="s">
        <v>17550</v>
      </c>
      <c r="D1087" t="s">
        <v>92</v>
      </c>
    </row>
    <row r="1088" spans="1:4" x14ac:dyDescent="0.2">
      <c r="A1088">
        <v>9.0645891217345702E+17</v>
      </c>
      <c r="B1088" t="s">
        <v>17562</v>
      </c>
      <c r="C1088" t="s">
        <v>17563</v>
      </c>
      <c r="D1088" t="s">
        <v>15638</v>
      </c>
    </row>
    <row r="1089" spans="1:4" x14ac:dyDescent="0.2">
      <c r="A1089">
        <v>9.0689211904608205E+17</v>
      </c>
      <c r="B1089" t="s">
        <v>17626</v>
      </c>
      <c r="C1089" t="s">
        <v>17627</v>
      </c>
      <c r="D1089" t="s">
        <v>17628</v>
      </c>
    </row>
    <row r="1090" spans="1:4" x14ac:dyDescent="0.2">
      <c r="A1090">
        <v>9.0681886554347904E+17</v>
      </c>
      <c r="B1090" t="s">
        <v>17629</v>
      </c>
      <c r="C1090" t="s">
        <v>17630</v>
      </c>
      <c r="D1090" t="s">
        <v>111</v>
      </c>
    </row>
    <row r="1091" spans="1:4" x14ac:dyDescent="0.2">
      <c r="A1091">
        <v>9.0718550436135706E+17</v>
      </c>
      <c r="B1091" t="s">
        <v>17636</v>
      </c>
      <c r="C1091" t="s">
        <v>17637</v>
      </c>
      <c r="D1091" t="s">
        <v>17638</v>
      </c>
    </row>
    <row r="1092" spans="1:4" x14ac:dyDescent="0.2">
      <c r="A1092">
        <v>9.0722080559089997E+17</v>
      </c>
      <c r="B1092" t="s">
        <v>17657</v>
      </c>
      <c r="C1092" t="s">
        <v>17658</v>
      </c>
      <c r="D1092" t="s">
        <v>2295</v>
      </c>
    </row>
    <row r="1093" spans="1:4" x14ac:dyDescent="0.2">
      <c r="A1093">
        <v>9.06493665799008E+17</v>
      </c>
      <c r="B1093" t="s">
        <v>2843</v>
      </c>
      <c r="C1093" t="s">
        <v>17659</v>
      </c>
      <c r="D1093" t="s">
        <v>1734</v>
      </c>
    </row>
    <row r="1094" spans="1:4" x14ac:dyDescent="0.2">
      <c r="A1094">
        <v>9.0725776243814797E+17</v>
      </c>
      <c r="B1094" t="s">
        <v>17680</v>
      </c>
      <c r="C1094" t="s">
        <v>17681</v>
      </c>
      <c r="D1094" t="s">
        <v>230</v>
      </c>
    </row>
    <row r="1095" spans="1:4" x14ac:dyDescent="0.2">
      <c r="A1095">
        <v>9.0658289852604006E+17</v>
      </c>
      <c r="B1095" t="s">
        <v>17718</v>
      </c>
      <c r="C1095" t="s">
        <v>17721</v>
      </c>
      <c r="D1095" t="s">
        <v>10552</v>
      </c>
    </row>
    <row r="1096" spans="1:4" x14ac:dyDescent="0.2">
      <c r="A1096">
        <v>9.06490220136288E+17</v>
      </c>
      <c r="B1096" t="s">
        <v>17734</v>
      </c>
      <c r="C1096" t="s">
        <v>17735</v>
      </c>
      <c r="D1096" t="s">
        <v>17736</v>
      </c>
    </row>
    <row r="1097" spans="1:4" x14ac:dyDescent="0.2">
      <c r="A1097">
        <v>9.0658990164643802E+17</v>
      </c>
      <c r="B1097" t="s">
        <v>17741</v>
      </c>
      <c r="C1097" t="s">
        <v>17742</v>
      </c>
      <c r="D1097" t="s">
        <v>111</v>
      </c>
    </row>
    <row r="1098" spans="1:4" x14ac:dyDescent="0.2">
      <c r="A1098">
        <v>9.0691917140085094E+17</v>
      </c>
      <c r="B1098" t="s">
        <v>17743</v>
      </c>
      <c r="C1098" t="s">
        <v>17744</v>
      </c>
      <c r="D1098" t="s">
        <v>111</v>
      </c>
    </row>
    <row r="1099" spans="1:4" x14ac:dyDescent="0.2">
      <c r="A1099">
        <v>9.0655648910353997E+17</v>
      </c>
      <c r="B1099" t="s">
        <v>17775</v>
      </c>
      <c r="C1099" t="s">
        <v>17776</v>
      </c>
      <c r="D1099" t="s">
        <v>74</v>
      </c>
    </row>
    <row r="1100" spans="1:4" x14ac:dyDescent="0.2">
      <c r="A1100">
        <v>9.0657166611288E+17</v>
      </c>
      <c r="B1100" t="s">
        <v>17794</v>
      </c>
      <c r="C1100" t="s">
        <v>17795</v>
      </c>
      <c r="D1100" t="s">
        <v>66</v>
      </c>
    </row>
    <row r="1101" spans="1:4" x14ac:dyDescent="0.2">
      <c r="A1101">
        <v>9.0664691822227802E+17</v>
      </c>
      <c r="B1101" t="s">
        <v>17796</v>
      </c>
      <c r="C1101" t="s">
        <v>17797</v>
      </c>
      <c r="D1101" t="s">
        <v>66</v>
      </c>
    </row>
    <row r="1102" spans="1:4" x14ac:dyDescent="0.2">
      <c r="A1102">
        <v>9.0649085294354803E+17</v>
      </c>
      <c r="B1102" t="s">
        <v>17818</v>
      </c>
      <c r="C1102" t="s">
        <v>17819</v>
      </c>
      <c r="D1102" t="s">
        <v>17820</v>
      </c>
    </row>
    <row r="1103" spans="1:4" x14ac:dyDescent="0.2">
      <c r="A1103">
        <v>9.06539049820848E+17</v>
      </c>
      <c r="B1103" t="s">
        <v>17860</v>
      </c>
      <c r="C1103" t="s">
        <v>17861</v>
      </c>
      <c r="D1103" t="s">
        <v>1213</v>
      </c>
    </row>
    <row r="1104" spans="1:4" x14ac:dyDescent="0.2">
      <c r="A1104">
        <v>9.0702060277451904E+17</v>
      </c>
      <c r="B1104" t="s">
        <v>17891</v>
      </c>
      <c r="C1104" t="s">
        <v>17892</v>
      </c>
      <c r="D1104" t="s">
        <v>1252</v>
      </c>
    </row>
    <row r="1105" spans="1:4" ht="48" x14ac:dyDescent="0.2">
      <c r="A1105">
        <v>9.0723966309365299E+17</v>
      </c>
      <c r="B1105" t="s">
        <v>17900</v>
      </c>
      <c r="C1105" s="1" t="s">
        <v>17901</v>
      </c>
      <c r="D1105" t="s">
        <v>17902</v>
      </c>
    </row>
    <row r="1106" spans="1:4" x14ac:dyDescent="0.2">
      <c r="A1106">
        <v>9.0721290837076698E+17</v>
      </c>
      <c r="B1106" t="s">
        <v>17922</v>
      </c>
      <c r="C1106" t="s">
        <v>17923</v>
      </c>
      <c r="D1106" t="s">
        <v>111</v>
      </c>
    </row>
    <row r="1107" spans="1:4" x14ac:dyDescent="0.2">
      <c r="A1107">
        <v>9.06617376870944E+17</v>
      </c>
      <c r="B1107" t="s">
        <v>17945</v>
      </c>
      <c r="C1107" t="s">
        <v>17946</v>
      </c>
      <c r="D1107" t="s">
        <v>58</v>
      </c>
    </row>
    <row r="1108" spans="1:4" ht="48" x14ac:dyDescent="0.2">
      <c r="A1108">
        <v>9.0647261494790502E+17</v>
      </c>
      <c r="B1108" t="s">
        <v>6093</v>
      </c>
      <c r="C1108" s="1" t="s">
        <v>18025</v>
      </c>
      <c r="D1108" t="s">
        <v>6095</v>
      </c>
    </row>
    <row r="1109" spans="1:4" x14ac:dyDescent="0.2">
      <c r="A1109">
        <v>9.0685093663045606E+17</v>
      </c>
      <c r="B1109" t="s">
        <v>18037</v>
      </c>
      <c r="C1109" t="s">
        <v>18038</v>
      </c>
      <c r="D1109" t="s">
        <v>18039</v>
      </c>
    </row>
    <row r="1110" spans="1:4" x14ac:dyDescent="0.2">
      <c r="A1110">
        <v>9.0688719059196301E+17</v>
      </c>
      <c r="B1110" t="s">
        <v>18055</v>
      </c>
      <c r="C1110" t="s">
        <v>18056</v>
      </c>
      <c r="D1110" t="s">
        <v>3425</v>
      </c>
    </row>
    <row r="1111" spans="1:4" x14ac:dyDescent="0.2">
      <c r="A1111">
        <v>9.0657152264671206E+17</v>
      </c>
      <c r="B1111" t="s">
        <v>3102</v>
      </c>
      <c r="C1111" t="s">
        <v>18063</v>
      </c>
      <c r="D1111" t="s">
        <v>3104</v>
      </c>
    </row>
    <row r="1112" spans="1:4" x14ac:dyDescent="0.2">
      <c r="A1112">
        <v>9.0722501847560998E+17</v>
      </c>
      <c r="B1112" t="s">
        <v>18066</v>
      </c>
      <c r="C1112" t="s">
        <v>18067</v>
      </c>
      <c r="D1112" t="s">
        <v>111</v>
      </c>
    </row>
    <row r="1113" spans="1:4" x14ac:dyDescent="0.2">
      <c r="A1113">
        <v>9.0722917795440205E+17</v>
      </c>
      <c r="B1113" t="s">
        <v>18092</v>
      </c>
      <c r="C1113" t="s">
        <v>18093</v>
      </c>
      <c r="D1113" t="s">
        <v>18094</v>
      </c>
    </row>
    <row r="1114" spans="1:4" x14ac:dyDescent="0.2">
      <c r="A1114">
        <v>9.0645200406255206E+17</v>
      </c>
      <c r="B1114" t="s">
        <v>18106</v>
      </c>
      <c r="C1114" t="s">
        <v>18107</v>
      </c>
      <c r="D1114" t="s">
        <v>18108</v>
      </c>
    </row>
    <row r="1115" spans="1:4" x14ac:dyDescent="0.2">
      <c r="A1115">
        <v>9.0722651108170099E+17</v>
      </c>
      <c r="B1115" t="s">
        <v>18131</v>
      </c>
      <c r="C1115" t="s">
        <v>18132</v>
      </c>
      <c r="D1115" t="s">
        <v>15</v>
      </c>
    </row>
    <row r="1116" spans="1:4" x14ac:dyDescent="0.2">
      <c r="A1116">
        <v>9.06607133893984E+17</v>
      </c>
      <c r="B1116" t="s">
        <v>1214</v>
      </c>
      <c r="C1116" t="s">
        <v>18205</v>
      </c>
      <c r="D1116" t="s">
        <v>111</v>
      </c>
    </row>
    <row r="1117" spans="1:4" x14ac:dyDescent="0.2">
      <c r="A1117">
        <v>9.0648757863912998E+17</v>
      </c>
      <c r="B1117" t="s">
        <v>18241</v>
      </c>
      <c r="C1117" t="s">
        <v>18242</v>
      </c>
      <c r="D1117" t="s">
        <v>18243</v>
      </c>
    </row>
    <row r="1118" spans="1:4" x14ac:dyDescent="0.2">
      <c r="A1118">
        <v>9.0649325246707699E+17</v>
      </c>
      <c r="B1118" t="s">
        <v>18264</v>
      </c>
      <c r="C1118" t="s">
        <v>18265</v>
      </c>
      <c r="D1118" t="s">
        <v>18266</v>
      </c>
    </row>
    <row r="1119" spans="1:4" x14ac:dyDescent="0.2">
      <c r="A1119">
        <v>9.0687770386070694E+17</v>
      </c>
      <c r="B1119" t="s">
        <v>18273</v>
      </c>
      <c r="C1119" t="s">
        <v>18274</v>
      </c>
      <c r="D1119" t="s">
        <v>5686</v>
      </c>
    </row>
    <row r="1120" spans="1:4" x14ac:dyDescent="0.2">
      <c r="A1120">
        <v>9.0720894252620096E+17</v>
      </c>
      <c r="B1120" t="s">
        <v>18280</v>
      </c>
      <c r="C1120" t="s">
        <v>18281</v>
      </c>
      <c r="D1120" t="s">
        <v>18282</v>
      </c>
    </row>
    <row r="1121" spans="1:4" x14ac:dyDescent="0.2">
      <c r="A1121">
        <v>9.0724208905391706E+17</v>
      </c>
      <c r="B1121" t="s">
        <v>18290</v>
      </c>
      <c r="C1121" t="s">
        <v>18291</v>
      </c>
      <c r="D1121" t="s">
        <v>18292</v>
      </c>
    </row>
    <row r="1122" spans="1:4" x14ac:dyDescent="0.2">
      <c r="A1122">
        <v>9.0660659413747699E+17</v>
      </c>
      <c r="B1122" t="s">
        <v>18293</v>
      </c>
      <c r="C1122" t="s">
        <v>18294</v>
      </c>
      <c r="D1122" t="s">
        <v>33</v>
      </c>
    </row>
    <row r="1123" spans="1:4" x14ac:dyDescent="0.2">
      <c r="A1123">
        <v>9.0720589996981402E+17</v>
      </c>
      <c r="B1123" t="s">
        <v>9356</v>
      </c>
      <c r="C1123" t="s">
        <v>18298</v>
      </c>
      <c r="D1123" t="s">
        <v>1969</v>
      </c>
    </row>
    <row r="1124" spans="1:4" x14ac:dyDescent="0.2">
      <c r="A1124">
        <v>9.0692912014318298E+17</v>
      </c>
      <c r="B1124" t="s">
        <v>18318</v>
      </c>
      <c r="C1124" t="s">
        <v>18319</v>
      </c>
      <c r="D1124" t="s">
        <v>10041</v>
      </c>
    </row>
    <row r="1125" spans="1:4" x14ac:dyDescent="0.2">
      <c r="A1125">
        <v>9.0693030558353395E+17</v>
      </c>
      <c r="B1125" t="s">
        <v>18320</v>
      </c>
      <c r="C1125" t="s">
        <v>18321</v>
      </c>
      <c r="D1125" t="s">
        <v>660</v>
      </c>
    </row>
    <row r="1126" spans="1:4" ht="64" x14ac:dyDescent="0.2">
      <c r="A1126">
        <v>9.06369438349488E+17</v>
      </c>
      <c r="B1126" t="s">
        <v>18330</v>
      </c>
      <c r="C1126" s="1" t="s">
        <v>18331</v>
      </c>
      <c r="D1126" t="s">
        <v>111</v>
      </c>
    </row>
    <row r="1127" spans="1:4" x14ac:dyDescent="0.2">
      <c r="A1127">
        <v>9.0649185561710106E+17</v>
      </c>
      <c r="B1127" t="s">
        <v>18355</v>
      </c>
      <c r="C1127" t="s">
        <v>18356</v>
      </c>
      <c r="D1127" t="s">
        <v>15</v>
      </c>
    </row>
    <row r="1128" spans="1:4" x14ac:dyDescent="0.2">
      <c r="A1128">
        <v>9.0649222409509197E+17</v>
      </c>
      <c r="B1128" t="s">
        <v>18355</v>
      </c>
      <c r="C1128" t="s">
        <v>18357</v>
      </c>
      <c r="D1128" t="s">
        <v>15</v>
      </c>
    </row>
    <row r="1129" spans="1:4" x14ac:dyDescent="0.2">
      <c r="A1129">
        <v>9.0679347424198605E+17</v>
      </c>
      <c r="B1129" t="s">
        <v>3708</v>
      </c>
      <c r="C1129" t="s">
        <v>18362</v>
      </c>
      <c r="D1129" t="s">
        <v>3710</v>
      </c>
    </row>
    <row r="1130" spans="1:4" x14ac:dyDescent="0.2">
      <c r="A1130">
        <v>9.0685564643965696E+17</v>
      </c>
      <c r="B1130" t="s">
        <v>3708</v>
      </c>
      <c r="C1130" t="s">
        <v>18363</v>
      </c>
      <c r="D1130" t="s">
        <v>3710</v>
      </c>
    </row>
    <row r="1131" spans="1:4" x14ac:dyDescent="0.2">
      <c r="A1131">
        <v>9.0686515145801702E+17</v>
      </c>
      <c r="B1131" t="s">
        <v>3708</v>
      </c>
      <c r="C1131" t="s">
        <v>18364</v>
      </c>
      <c r="D1131" t="s">
        <v>3710</v>
      </c>
    </row>
    <row r="1132" spans="1:4" x14ac:dyDescent="0.2">
      <c r="A1132">
        <v>9.0678754092933504E+17</v>
      </c>
      <c r="B1132" t="s">
        <v>18394</v>
      </c>
      <c r="C1132" t="s">
        <v>18395</v>
      </c>
      <c r="D1132" t="s">
        <v>1512</v>
      </c>
    </row>
    <row r="1133" spans="1:4" x14ac:dyDescent="0.2">
      <c r="A1133">
        <v>9.0657109297796698E+17</v>
      </c>
      <c r="B1133" t="s">
        <v>3514</v>
      </c>
      <c r="C1133" t="s">
        <v>18396</v>
      </c>
      <c r="D1133" t="s">
        <v>341</v>
      </c>
    </row>
    <row r="1134" spans="1:4" x14ac:dyDescent="0.2">
      <c r="A1134">
        <v>9.0653542415537702E+17</v>
      </c>
      <c r="B1134" t="s">
        <v>18398</v>
      </c>
      <c r="C1134" t="s">
        <v>18399</v>
      </c>
      <c r="D1134" t="s">
        <v>111</v>
      </c>
    </row>
    <row r="1135" spans="1:4" x14ac:dyDescent="0.2">
      <c r="A1135">
        <v>9.0657228873632499E+17</v>
      </c>
      <c r="B1135" t="s">
        <v>15392</v>
      </c>
      <c r="C1135" t="s">
        <v>18405</v>
      </c>
      <c r="D1135" t="s">
        <v>100</v>
      </c>
    </row>
    <row r="1136" spans="1:4" ht="32" x14ac:dyDescent="0.2">
      <c r="A1136">
        <v>9.0719704778216998E+17</v>
      </c>
      <c r="B1136" t="s">
        <v>435</v>
      </c>
      <c r="C1136" s="1" t="s">
        <v>18413</v>
      </c>
      <c r="D1136" t="s">
        <v>111</v>
      </c>
    </row>
    <row r="1137" spans="1:4" x14ac:dyDescent="0.2">
      <c r="A1137">
        <v>9.0651980312028698E+17</v>
      </c>
      <c r="B1137" t="s">
        <v>18416</v>
      </c>
      <c r="C1137" t="s">
        <v>18417</v>
      </c>
      <c r="D1137" t="s">
        <v>18418</v>
      </c>
    </row>
    <row r="1138" spans="1:4" x14ac:dyDescent="0.2">
      <c r="A1138">
        <v>9.0642627653740902E+17</v>
      </c>
      <c r="B1138" t="s">
        <v>18436</v>
      </c>
      <c r="C1138" t="s">
        <v>18437</v>
      </c>
      <c r="D1138" t="s">
        <v>6039</v>
      </c>
    </row>
    <row r="1139" spans="1:4" x14ac:dyDescent="0.2">
      <c r="A1139">
        <v>9.0723466881837798E+17</v>
      </c>
      <c r="B1139" t="s">
        <v>18438</v>
      </c>
      <c r="C1139" t="s">
        <v>18439</v>
      </c>
      <c r="D1139" t="s">
        <v>5061</v>
      </c>
    </row>
    <row r="1140" spans="1:4" x14ac:dyDescent="0.2">
      <c r="A1140">
        <v>9.07223473692528E+17</v>
      </c>
      <c r="B1140" t="s">
        <v>18445</v>
      </c>
      <c r="C1140" t="s">
        <v>18446</v>
      </c>
      <c r="D1140" t="s">
        <v>12324</v>
      </c>
    </row>
    <row r="1141" spans="1:4" x14ac:dyDescent="0.2">
      <c r="A1141">
        <v>9.0653750736136102E+17</v>
      </c>
      <c r="B1141" t="s">
        <v>18472</v>
      </c>
      <c r="C1141" t="s">
        <v>18473</v>
      </c>
      <c r="D1141" t="s">
        <v>46</v>
      </c>
    </row>
    <row r="1142" spans="1:4" x14ac:dyDescent="0.2">
      <c r="A1142">
        <v>9.0653247019514995E+17</v>
      </c>
      <c r="B1142" t="s">
        <v>18472</v>
      </c>
      <c r="C1142" t="s">
        <v>18476</v>
      </c>
      <c r="D1142" t="s">
        <v>46</v>
      </c>
    </row>
    <row r="1143" spans="1:4" x14ac:dyDescent="0.2">
      <c r="A1143">
        <v>9.0683988418647194E+17</v>
      </c>
      <c r="B1143" t="s">
        <v>18487</v>
      </c>
      <c r="C1143" t="s">
        <v>18488</v>
      </c>
      <c r="D1143" t="s">
        <v>15897</v>
      </c>
    </row>
    <row r="1144" spans="1:4" x14ac:dyDescent="0.2">
      <c r="A1144">
        <v>9.0660728942714803E+17</v>
      </c>
      <c r="B1144" t="s">
        <v>18500</v>
      </c>
      <c r="C1144" t="s">
        <v>18501</v>
      </c>
      <c r="D1144" t="s">
        <v>18502</v>
      </c>
    </row>
    <row r="1145" spans="1:4" x14ac:dyDescent="0.2">
      <c r="A1145">
        <v>9.0624575176386099E+17</v>
      </c>
      <c r="B1145" t="s">
        <v>18503</v>
      </c>
      <c r="C1145" t="s">
        <v>18504</v>
      </c>
      <c r="D1145" t="s">
        <v>264</v>
      </c>
    </row>
    <row r="1146" spans="1:4" x14ac:dyDescent="0.2">
      <c r="A1146">
        <v>9.0653630289986304E+17</v>
      </c>
      <c r="B1146" t="s">
        <v>18518</v>
      </c>
      <c r="C1146" t="s">
        <v>18519</v>
      </c>
      <c r="D1146" t="s">
        <v>15</v>
      </c>
    </row>
    <row r="1147" spans="1:4" x14ac:dyDescent="0.2">
      <c r="A1147">
        <v>9.0688741778072704E+17</v>
      </c>
      <c r="B1147" t="s">
        <v>18523</v>
      </c>
      <c r="C1147" t="s">
        <v>18524</v>
      </c>
      <c r="D1147" t="s">
        <v>111</v>
      </c>
    </row>
    <row r="1148" spans="1:4" x14ac:dyDescent="0.2">
      <c r="A1148">
        <v>9.0686257939346995E+17</v>
      </c>
      <c r="B1148" t="s">
        <v>18525</v>
      </c>
      <c r="C1148" t="s">
        <v>18526</v>
      </c>
      <c r="D1148" t="s">
        <v>15</v>
      </c>
    </row>
    <row r="1149" spans="1:4" x14ac:dyDescent="0.2">
      <c r="A1149">
        <v>9.0646236888812698E+17</v>
      </c>
      <c r="B1149" t="s">
        <v>18545</v>
      </c>
      <c r="C1149" t="s">
        <v>18546</v>
      </c>
      <c r="D1149" t="s">
        <v>6429</v>
      </c>
    </row>
    <row r="1150" spans="1:4" ht="64" x14ac:dyDescent="0.2">
      <c r="A1150">
        <v>9.0681727297022298E+17</v>
      </c>
      <c r="B1150" t="s">
        <v>18563</v>
      </c>
      <c r="C1150" s="1" t="s">
        <v>18564</v>
      </c>
      <c r="D1150" t="s">
        <v>18565</v>
      </c>
    </row>
    <row r="1151" spans="1:4" ht="48" x14ac:dyDescent="0.2">
      <c r="A1151">
        <v>9.0664900204058995E+17</v>
      </c>
      <c r="B1151" t="s">
        <v>18578</v>
      </c>
      <c r="C1151" s="1" t="s">
        <v>18579</v>
      </c>
      <c r="D1151" t="s">
        <v>58</v>
      </c>
    </row>
    <row r="1152" spans="1:4" x14ac:dyDescent="0.2">
      <c r="A1152">
        <v>9.0683364039035597E+17</v>
      </c>
      <c r="B1152" t="s">
        <v>18640</v>
      </c>
      <c r="C1152" t="s">
        <v>18641</v>
      </c>
      <c r="D1152" t="s">
        <v>18642</v>
      </c>
    </row>
    <row r="1153" spans="1:4" x14ac:dyDescent="0.2">
      <c r="A1153">
        <v>9.0713214885924403E+17</v>
      </c>
      <c r="B1153" t="s">
        <v>18706</v>
      </c>
      <c r="C1153" t="s">
        <v>18707</v>
      </c>
      <c r="D1153" t="s">
        <v>18708</v>
      </c>
    </row>
    <row r="1154" spans="1:4" x14ac:dyDescent="0.2">
      <c r="A1154">
        <v>9.0657706179975898E+17</v>
      </c>
      <c r="B1154" t="s">
        <v>18711</v>
      </c>
      <c r="C1154" t="s">
        <v>18712</v>
      </c>
      <c r="D1154" t="s">
        <v>18713</v>
      </c>
    </row>
    <row r="1155" spans="1:4" x14ac:dyDescent="0.2">
      <c r="A1155">
        <v>9.0680910985657498E+17</v>
      </c>
      <c r="B1155" t="s">
        <v>18727</v>
      </c>
      <c r="C1155" t="s">
        <v>18728</v>
      </c>
      <c r="D1155" t="s">
        <v>1326</v>
      </c>
    </row>
    <row r="1156" spans="1:4" x14ac:dyDescent="0.2">
      <c r="A1156">
        <v>9.0690725425071296E+17</v>
      </c>
      <c r="B1156" t="s">
        <v>3827</v>
      </c>
      <c r="C1156" t="s">
        <v>18741</v>
      </c>
      <c r="D1156" t="s">
        <v>714</v>
      </c>
    </row>
    <row r="1157" spans="1:4" x14ac:dyDescent="0.2">
      <c r="A1157">
        <v>9.0648901415231795E+17</v>
      </c>
      <c r="B1157" t="s">
        <v>18749</v>
      </c>
      <c r="C1157" t="s">
        <v>18750</v>
      </c>
      <c r="D1157" t="s">
        <v>8014</v>
      </c>
    </row>
    <row r="1158" spans="1:4" x14ac:dyDescent="0.2">
      <c r="A1158">
        <v>9.0679265306442906E+17</v>
      </c>
      <c r="B1158" t="s">
        <v>9994</v>
      </c>
      <c r="C1158" t="s">
        <v>18764</v>
      </c>
      <c r="D1158" t="s">
        <v>66</v>
      </c>
    </row>
    <row r="1159" spans="1:4" x14ac:dyDescent="0.2">
      <c r="A1159">
        <v>9.0679343388858701E+17</v>
      </c>
      <c r="B1159" t="s">
        <v>9994</v>
      </c>
      <c r="C1159" t="s">
        <v>18765</v>
      </c>
      <c r="D1159" t="s">
        <v>66</v>
      </c>
    </row>
    <row r="1160" spans="1:4" x14ac:dyDescent="0.2">
      <c r="A1160">
        <v>9.0678793089472896E+17</v>
      </c>
      <c r="B1160" t="s">
        <v>9994</v>
      </c>
      <c r="C1160" t="s">
        <v>18766</v>
      </c>
      <c r="D1160" t="s">
        <v>66</v>
      </c>
    </row>
    <row r="1161" spans="1:4" x14ac:dyDescent="0.2">
      <c r="A1161">
        <v>9.0679592370302502E+17</v>
      </c>
      <c r="B1161" t="s">
        <v>9994</v>
      </c>
      <c r="C1161" t="s">
        <v>18767</v>
      </c>
      <c r="D1161" t="s">
        <v>66</v>
      </c>
    </row>
    <row r="1162" spans="1:4" x14ac:dyDescent="0.2">
      <c r="A1162">
        <v>9.0679841410453901E+17</v>
      </c>
      <c r="B1162" t="s">
        <v>9994</v>
      </c>
      <c r="C1162" t="s">
        <v>18768</v>
      </c>
      <c r="D1162" t="s">
        <v>66</v>
      </c>
    </row>
    <row r="1163" spans="1:4" x14ac:dyDescent="0.2">
      <c r="A1163">
        <v>9.0678760544192499E+17</v>
      </c>
      <c r="B1163" t="s">
        <v>9994</v>
      </c>
      <c r="C1163" t="s">
        <v>18769</v>
      </c>
      <c r="D1163" t="s">
        <v>66</v>
      </c>
    </row>
    <row r="1164" spans="1:4" x14ac:dyDescent="0.2">
      <c r="A1164">
        <v>9.0679577350077594E+17</v>
      </c>
      <c r="B1164" t="s">
        <v>9994</v>
      </c>
      <c r="C1164" t="s">
        <v>18770</v>
      </c>
      <c r="D1164" t="s">
        <v>66</v>
      </c>
    </row>
    <row r="1165" spans="1:4" x14ac:dyDescent="0.2">
      <c r="A1165">
        <v>9.0678774326668902E+17</v>
      </c>
      <c r="B1165" t="s">
        <v>9994</v>
      </c>
      <c r="C1165" t="s">
        <v>18771</v>
      </c>
      <c r="D1165" t="s">
        <v>66</v>
      </c>
    </row>
    <row r="1166" spans="1:4" x14ac:dyDescent="0.2">
      <c r="A1166">
        <v>9.0679326589840896E+17</v>
      </c>
      <c r="B1166" t="s">
        <v>9994</v>
      </c>
      <c r="C1166" t="s">
        <v>18772</v>
      </c>
      <c r="D1166" t="s">
        <v>66</v>
      </c>
    </row>
    <row r="1167" spans="1:4" x14ac:dyDescent="0.2">
      <c r="A1167">
        <v>9.0679296988112397E+17</v>
      </c>
      <c r="B1167" t="s">
        <v>9994</v>
      </c>
      <c r="C1167" t="s">
        <v>18773</v>
      </c>
      <c r="D1167" t="s">
        <v>66</v>
      </c>
    </row>
    <row r="1168" spans="1:4" x14ac:dyDescent="0.2">
      <c r="A1168">
        <v>9.0679255938044301E+17</v>
      </c>
      <c r="B1168" t="s">
        <v>9994</v>
      </c>
      <c r="C1168" t="s">
        <v>18774</v>
      </c>
      <c r="D1168" t="s">
        <v>66</v>
      </c>
    </row>
    <row r="1169" spans="1:4" x14ac:dyDescent="0.2">
      <c r="A1169">
        <v>9.0679370237022605E+17</v>
      </c>
      <c r="B1169" t="s">
        <v>9994</v>
      </c>
      <c r="C1169" t="s">
        <v>18775</v>
      </c>
      <c r="D1169" t="s">
        <v>66</v>
      </c>
    </row>
    <row r="1170" spans="1:4" x14ac:dyDescent="0.2">
      <c r="A1170">
        <v>9.0679401089488E+17</v>
      </c>
      <c r="B1170" t="s">
        <v>9994</v>
      </c>
      <c r="C1170" t="s">
        <v>18776</v>
      </c>
      <c r="D1170" t="s">
        <v>66</v>
      </c>
    </row>
    <row r="1171" spans="1:4" x14ac:dyDescent="0.2">
      <c r="A1171">
        <v>9.0678570815687398E+17</v>
      </c>
      <c r="B1171" t="s">
        <v>9994</v>
      </c>
      <c r="C1171" t="s">
        <v>18777</v>
      </c>
      <c r="D1171" t="s">
        <v>66</v>
      </c>
    </row>
    <row r="1172" spans="1:4" x14ac:dyDescent="0.2">
      <c r="A1172">
        <v>9.0679279819158298E+17</v>
      </c>
      <c r="B1172" t="s">
        <v>9994</v>
      </c>
      <c r="C1172" t="s">
        <v>18778</v>
      </c>
      <c r="D1172" t="s">
        <v>66</v>
      </c>
    </row>
    <row r="1173" spans="1:4" x14ac:dyDescent="0.2">
      <c r="A1173">
        <v>9.0678395560885402E+17</v>
      </c>
      <c r="B1173" t="s">
        <v>9994</v>
      </c>
      <c r="C1173" t="s">
        <v>18779</v>
      </c>
      <c r="D1173" t="s">
        <v>66</v>
      </c>
    </row>
    <row r="1174" spans="1:4" x14ac:dyDescent="0.2">
      <c r="A1174">
        <v>9.0679817516348198E+17</v>
      </c>
      <c r="B1174" t="s">
        <v>9994</v>
      </c>
      <c r="C1174" t="s">
        <v>18780</v>
      </c>
      <c r="D1174" t="s">
        <v>66</v>
      </c>
    </row>
    <row r="1175" spans="1:4" x14ac:dyDescent="0.2">
      <c r="A1175">
        <v>9.0678919057845798E+17</v>
      </c>
      <c r="B1175" t="s">
        <v>9994</v>
      </c>
      <c r="C1175" t="s">
        <v>18781</v>
      </c>
      <c r="D1175" t="s">
        <v>66</v>
      </c>
    </row>
    <row r="1176" spans="1:4" x14ac:dyDescent="0.2">
      <c r="A1176">
        <v>9.0678849271754304E+17</v>
      </c>
      <c r="B1176" t="s">
        <v>9994</v>
      </c>
      <c r="C1176" t="s">
        <v>18782</v>
      </c>
      <c r="D1176" t="s">
        <v>66</v>
      </c>
    </row>
    <row r="1177" spans="1:4" x14ac:dyDescent="0.2">
      <c r="A1177">
        <v>9.0724813916545395E+17</v>
      </c>
      <c r="B1177" t="s">
        <v>18845</v>
      </c>
      <c r="C1177" t="s">
        <v>18846</v>
      </c>
      <c r="D1177" t="s">
        <v>58</v>
      </c>
    </row>
    <row r="1178" spans="1:4" x14ac:dyDescent="0.2">
      <c r="A1178">
        <v>9.0718278812578598E+17</v>
      </c>
      <c r="B1178" t="s">
        <v>18849</v>
      </c>
      <c r="C1178" t="s">
        <v>18850</v>
      </c>
      <c r="D1178" t="s">
        <v>18851</v>
      </c>
    </row>
    <row r="1179" spans="1:4" ht="48" x14ac:dyDescent="0.2">
      <c r="A1179">
        <v>9.0693427995074906E+17</v>
      </c>
      <c r="B1179" t="s">
        <v>18869</v>
      </c>
      <c r="C1179" s="1" t="s">
        <v>18870</v>
      </c>
      <c r="D1179" t="s">
        <v>18871</v>
      </c>
    </row>
    <row r="1180" spans="1:4" x14ac:dyDescent="0.2">
      <c r="A1180">
        <v>9.0684118813256896E+17</v>
      </c>
      <c r="B1180" t="s">
        <v>18879</v>
      </c>
      <c r="C1180" t="s">
        <v>18880</v>
      </c>
      <c r="D1180" t="s">
        <v>1074</v>
      </c>
    </row>
    <row r="1181" spans="1:4" x14ac:dyDescent="0.2">
      <c r="A1181">
        <v>9.0649330970260198E+17</v>
      </c>
      <c r="B1181" t="s">
        <v>18898</v>
      </c>
      <c r="C1181" t="s">
        <v>18899</v>
      </c>
      <c r="D1181" t="s">
        <v>847</v>
      </c>
    </row>
    <row r="1182" spans="1:4" x14ac:dyDescent="0.2">
      <c r="A1182">
        <v>9.0725685521859302E+17</v>
      </c>
      <c r="B1182" t="s">
        <v>1391</v>
      </c>
      <c r="C1182" t="s">
        <v>18902</v>
      </c>
      <c r="D1182" t="s">
        <v>1393</v>
      </c>
    </row>
    <row r="1183" spans="1:4" x14ac:dyDescent="0.2">
      <c r="A1183">
        <v>9.0683253570286298E+17</v>
      </c>
      <c r="B1183" t="s">
        <v>18945</v>
      </c>
      <c r="C1183" t="s">
        <v>18946</v>
      </c>
      <c r="D1183" t="s">
        <v>18947</v>
      </c>
    </row>
    <row r="1184" spans="1:4" x14ac:dyDescent="0.2">
      <c r="A1184">
        <v>9.0653428578351898E+17</v>
      </c>
      <c r="B1184" t="s">
        <v>18964</v>
      </c>
      <c r="C1184" t="s">
        <v>18965</v>
      </c>
      <c r="D1184" t="s">
        <v>13756</v>
      </c>
    </row>
    <row r="1185" spans="1:4" x14ac:dyDescent="0.2">
      <c r="A1185">
        <v>9.0664174661604506E+17</v>
      </c>
      <c r="B1185" t="s">
        <v>18981</v>
      </c>
      <c r="C1185" t="s">
        <v>18982</v>
      </c>
      <c r="D1185" t="s">
        <v>847</v>
      </c>
    </row>
    <row r="1186" spans="1:4" x14ac:dyDescent="0.2">
      <c r="A1186">
        <v>9.0686739338904704E+17</v>
      </c>
      <c r="B1186" t="s">
        <v>18985</v>
      </c>
      <c r="C1186" t="s">
        <v>18986</v>
      </c>
      <c r="D1186" t="s">
        <v>18987</v>
      </c>
    </row>
    <row r="1187" spans="1:4" x14ac:dyDescent="0.2">
      <c r="A1187">
        <v>9.06989869125312E+17</v>
      </c>
      <c r="B1187" t="s">
        <v>18988</v>
      </c>
      <c r="C1187" t="s">
        <v>18989</v>
      </c>
      <c r="D1187" t="s">
        <v>92</v>
      </c>
    </row>
    <row r="1188" spans="1:4" x14ac:dyDescent="0.2">
      <c r="A1188">
        <v>9.0659855311985395E+17</v>
      </c>
      <c r="B1188" t="s">
        <v>19024</v>
      </c>
      <c r="C1188" t="s">
        <v>19025</v>
      </c>
      <c r="D1188" t="s">
        <v>19026</v>
      </c>
    </row>
    <row r="1189" spans="1:4" x14ac:dyDescent="0.2">
      <c r="A1189">
        <v>9.0659935782225894E+17</v>
      </c>
      <c r="B1189" t="s">
        <v>19024</v>
      </c>
      <c r="C1189" t="s">
        <v>19027</v>
      </c>
      <c r="D1189" t="s">
        <v>19026</v>
      </c>
    </row>
    <row r="1190" spans="1:4" x14ac:dyDescent="0.2">
      <c r="A1190">
        <v>9.0643747654122202E+17</v>
      </c>
      <c r="B1190" t="s">
        <v>19029</v>
      </c>
      <c r="C1190" t="s">
        <v>19030</v>
      </c>
      <c r="D1190" t="s">
        <v>1573</v>
      </c>
    </row>
    <row r="1191" spans="1:4" x14ac:dyDescent="0.2">
      <c r="A1191">
        <v>9.06622657482944E+17</v>
      </c>
      <c r="B1191" t="s">
        <v>19079</v>
      </c>
      <c r="C1191" t="s">
        <v>19080</v>
      </c>
      <c r="D1191" t="s">
        <v>19081</v>
      </c>
    </row>
    <row r="1192" spans="1:4" x14ac:dyDescent="0.2">
      <c r="A1192">
        <v>9.0683576741418099E+17</v>
      </c>
      <c r="B1192" t="s">
        <v>19109</v>
      </c>
      <c r="C1192" t="s">
        <v>19110</v>
      </c>
      <c r="D1192" t="s">
        <v>8308</v>
      </c>
    </row>
    <row r="1193" spans="1:4" x14ac:dyDescent="0.2">
      <c r="A1193">
        <v>9.0681940946919795E+17</v>
      </c>
      <c r="B1193" t="s">
        <v>19134</v>
      </c>
      <c r="C1193" t="s">
        <v>19135</v>
      </c>
      <c r="D1193" t="s">
        <v>3597</v>
      </c>
    </row>
    <row r="1194" spans="1:4" x14ac:dyDescent="0.2">
      <c r="A1194">
        <v>9.0642029144590694E+17</v>
      </c>
      <c r="B1194" t="s">
        <v>497</v>
      </c>
      <c r="C1194" t="s">
        <v>19147</v>
      </c>
      <c r="D1194" t="s">
        <v>499</v>
      </c>
    </row>
    <row r="1195" spans="1:4" ht="112" x14ac:dyDescent="0.2">
      <c r="A1195">
        <v>9.0663637289476506E+17</v>
      </c>
      <c r="B1195" t="s">
        <v>19186</v>
      </c>
      <c r="C1195" s="1" t="s">
        <v>19187</v>
      </c>
      <c r="D1195" t="s">
        <v>111</v>
      </c>
    </row>
    <row r="1196" spans="1:4" x14ac:dyDescent="0.2">
      <c r="A1196">
        <v>9.0716597925122406E+17</v>
      </c>
      <c r="B1196" t="s">
        <v>19251</v>
      </c>
      <c r="C1196" t="s">
        <v>19252</v>
      </c>
      <c r="D1196" t="s">
        <v>558</v>
      </c>
    </row>
    <row r="1197" spans="1:4" x14ac:dyDescent="0.2">
      <c r="A1197">
        <v>9.0654777606611302E+17</v>
      </c>
      <c r="B1197" t="s">
        <v>19257</v>
      </c>
      <c r="C1197" t="s">
        <v>19258</v>
      </c>
      <c r="D1197" t="s">
        <v>33</v>
      </c>
    </row>
    <row r="1198" spans="1:4" x14ac:dyDescent="0.2">
      <c r="A1198">
        <v>9.0697259774899405E+17</v>
      </c>
      <c r="B1198" t="s">
        <v>611</v>
      </c>
      <c r="C1198" t="s">
        <v>19275</v>
      </c>
      <c r="D1198" t="s">
        <v>66</v>
      </c>
    </row>
    <row r="1199" spans="1:4" x14ac:dyDescent="0.2">
      <c r="A1199">
        <v>9.0648104427844403E+17</v>
      </c>
      <c r="B1199" t="s">
        <v>19279</v>
      </c>
      <c r="C1199" t="s">
        <v>19280</v>
      </c>
      <c r="D1199" t="s">
        <v>969</v>
      </c>
    </row>
    <row r="1200" spans="1:4" x14ac:dyDescent="0.2">
      <c r="A1200">
        <v>9.0632505384697805E+17</v>
      </c>
      <c r="B1200" t="s">
        <v>19286</v>
      </c>
      <c r="C1200" t="s">
        <v>19287</v>
      </c>
      <c r="D1200" t="s">
        <v>919</v>
      </c>
    </row>
    <row r="1201" spans="1:4" x14ac:dyDescent="0.2">
      <c r="A1201">
        <v>9.0646944714528294E+17</v>
      </c>
      <c r="B1201" t="s">
        <v>19307</v>
      </c>
      <c r="C1201" t="s">
        <v>19308</v>
      </c>
      <c r="D1201" t="s">
        <v>66</v>
      </c>
    </row>
    <row r="1202" spans="1:4" x14ac:dyDescent="0.2">
      <c r="A1202">
        <v>9.0628163152639501E+17</v>
      </c>
      <c r="B1202" t="s">
        <v>19316</v>
      </c>
      <c r="C1202" t="s">
        <v>19317</v>
      </c>
      <c r="D1202" t="s">
        <v>19318</v>
      </c>
    </row>
    <row r="1203" spans="1:4" x14ac:dyDescent="0.2">
      <c r="A1203">
        <v>9.0691613425079898E+17</v>
      </c>
      <c r="B1203" t="s">
        <v>3461</v>
      </c>
      <c r="C1203" t="s">
        <v>19338</v>
      </c>
      <c r="D1203" t="s">
        <v>3463</v>
      </c>
    </row>
    <row r="1204" spans="1:4" x14ac:dyDescent="0.2">
      <c r="A1204">
        <v>9.0714167647658803E+17</v>
      </c>
      <c r="B1204" t="s">
        <v>6256</v>
      </c>
      <c r="C1204" t="s">
        <v>19372</v>
      </c>
      <c r="D1204" t="s">
        <v>6258</v>
      </c>
    </row>
    <row r="1205" spans="1:4" x14ac:dyDescent="0.2">
      <c r="A1205">
        <v>9.0715849268703206E+17</v>
      </c>
      <c r="B1205" t="s">
        <v>19392</v>
      </c>
      <c r="C1205" t="s">
        <v>19393</v>
      </c>
      <c r="D1205" t="s">
        <v>100</v>
      </c>
    </row>
    <row r="1206" spans="1:4" x14ac:dyDescent="0.2">
      <c r="A1206">
        <v>9.0691539445109901E+17</v>
      </c>
      <c r="B1206" t="s">
        <v>19400</v>
      </c>
      <c r="C1206" t="s">
        <v>19401</v>
      </c>
      <c r="D1206" t="s">
        <v>19402</v>
      </c>
    </row>
    <row r="1207" spans="1:4" x14ac:dyDescent="0.2">
      <c r="A1207">
        <v>9.0682694753942298E+17</v>
      </c>
      <c r="B1207" t="s">
        <v>19441</v>
      </c>
      <c r="C1207" t="s">
        <v>19442</v>
      </c>
      <c r="D1207" t="s">
        <v>66</v>
      </c>
    </row>
    <row r="1208" spans="1:4" x14ac:dyDescent="0.2">
      <c r="A1208">
        <v>9.0717156029704602E+17</v>
      </c>
      <c r="B1208" t="s">
        <v>19445</v>
      </c>
      <c r="C1208" t="s">
        <v>19446</v>
      </c>
      <c r="D1208" t="s">
        <v>111</v>
      </c>
    </row>
    <row r="1209" spans="1:4" x14ac:dyDescent="0.2">
      <c r="A1209">
        <v>9.0677872318951002E+17</v>
      </c>
      <c r="B1209" t="s">
        <v>19450</v>
      </c>
      <c r="C1209" t="s">
        <v>19451</v>
      </c>
      <c r="D1209" t="s">
        <v>515</v>
      </c>
    </row>
    <row r="1210" spans="1:4" x14ac:dyDescent="0.2">
      <c r="A1210">
        <v>9.0667663832642701E+17</v>
      </c>
      <c r="B1210" t="s">
        <v>19487</v>
      </c>
      <c r="C1210" t="s">
        <v>19488</v>
      </c>
      <c r="D1210" t="s">
        <v>151</v>
      </c>
    </row>
    <row r="1211" spans="1:4" x14ac:dyDescent="0.2">
      <c r="A1211">
        <v>9.0699107773076595E+17</v>
      </c>
      <c r="B1211" t="s">
        <v>19521</v>
      </c>
      <c r="C1211" t="s">
        <v>19522</v>
      </c>
      <c r="D1211" t="s">
        <v>4208</v>
      </c>
    </row>
    <row r="1212" spans="1:4" x14ac:dyDescent="0.2">
      <c r="A1212">
        <v>9.0663626307951002E+17</v>
      </c>
      <c r="B1212" t="s">
        <v>19538</v>
      </c>
      <c r="C1212" t="s">
        <v>19539</v>
      </c>
      <c r="D1212" t="s">
        <v>19540</v>
      </c>
    </row>
    <row r="1213" spans="1:4" x14ac:dyDescent="0.2">
      <c r="A1213">
        <v>9.0699118094830694E+17</v>
      </c>
      <c r="B1213" t="s">
        <v>19543</v>
      </c>
      <c r="C1213" t="s">
        <v>19544</v>
      </c>
      <c r="D1213" t="s">
        <v>3701</v>
      </c>
    </row>
    <row r="1214" spans="1:4" x14ac:dyDescent="0.2">
      <c r="A1214">
        <v>9.0661464568704602E+17</v>
      </c>
      <c r="B1214" t="s">
        <v>10585</v>
      </c>
      <c r="C1214" t="s">
        <v>19562</v>
      </c>
      <c r="D1214" t="s">
        <v>794</v>
      </c>
    </row>
    <row r="1215" spans="1:4" x14ac:dyDescent="0.2">
      <c r="A1215">
        <v>9.0641776899571699E+17</v>
      </c>
      <c r="B1215" t="s">
        <v>19566</v>
      </c>
      <c r="C1215" t="s">
        <v>19567</v>
      </c>
      <c r="D1215" t="s">
        <v>19568</v>
      </c>
    </row>
    <row r="1216" spans="1:4" x14ac:dyDescent="0.2">
      <c r="A1216">
        <v>9.0686132908398106E+17</v>
      </c>
      <c r="B1216" t="s">
        <v>19571</v>
      </c>
      <c r="C1216" t="s">
        <v>19572</v>
      </c>
      <c r="D1216" t="s">
        <v>794</v>
      </c>
    </row>
    <row r="1217" spans="1:4" x14ac:dyDescent="0.2">
      <c r="A1217">
        <v>9.0657318128421606E+17</v>
      </c>
      <c r="B1217" t="s">
        <v>19595</v>
      </c>
      <c r="C1217" t="s">
        <v>19596</v>
      </c>
      <c r="D1217" t="s">
        <v>515</v>
      </c>
    </row>
    <row r="1218" spans="1:4" x14ac:dyDescent="0.2">
      <c r="A1218">
        <v>9.0682388081958003E+17</v>
      </c>
      <c r="B1218" t="s">
        <v>19615</v>
      </c>
      <c r="C1218" t="s">
        <v>19616</v>
      </c>
      <c r="D1218" t="s">
        <v>364</v>
      </c>
    </row>
    <row r="1219" spans="1:4" x14ac:dyDescent="0.2">
      <c r="A1219">
        <v>9.0685810707421504E+17</v>
      </c>
      <c r="B1219" t="s">
        <v>19627</v>
      </c>
      <c r="C1219" t="s">
        <v>19628</v>
      </c>
      <c r="D1219" t="s">
        <v>58</v>
      </c>
    </row>
    <row r="1220" spans="1:4" x14ac:dyDescent="0.2">
      <c r="A1220">
        <v>9.0703689281791501E+17</v>
      </c>
      <c r="B1220" t="s">
        <v>19681</v>
      </c>
      <c r="C1220" t="s">
        <v>19682</v>
      </c>
      <c r="D1220" t="s">
        <v>46</v>
      </c>
    </row>
    <row r="1221" spans="1:4" x14ac:dyDescent="0.2">
      <c r="A1221">
        <v>9.0648590293918502E+17</v>
      </c>
      <c r="B1221" t="s">
        <v>19707</v>
      </c>
      <c r="C1221" t="s">
        <v>19708</v>
      </c>
      <c r="D1221" t="s">
        <v>9303</v>
      </c>
    </row>
    <row r="1222" spans="1:4" x14ac:dyDescent="0.2">
      <c r="A1222">
        <v>9.0678756492073702E+17</v>
      </c>
      <c r="B1222" t="s">
        <v>9394</v>
      </c>
      <c r="C1222" t="s">
        <v>19714</v>
      </c>
      <c r="D1222" t="s">
        <v>9396</v>
      </c>
    </row>
    <row r="1223" spans="1:4" ht="48" x14ac:dyDescent="0.2">
      <c r="A1223">
        <v>9.0679872878226995E+17</v>
      </c>
      <c r="B1223" t="s">
        <v>1214</v>
      </c>
      <c r="C1223" s="1" t="s">
        <v>19725</v>
      </c>
      <c r="D1223" t="s">
        <v>111</v>
      </c>
    </row>
    <row r="1224" spans="1:4" x14ac:dyDescent="0.2">
      <c r="A1224">
        <v>9.0722841709507302E+17</v>
      </c>
      <c r="B1224" t="s">
        <v>19726</v>
      </c>
      <c r="C1224" t="s">
        <v>19727</v>
      </c>
      <c r="D1224" t="s">
        <v>304</v>
      </c>
    </row>
    <row r="1225" spans="1:4" x14ac:dyDescent="0.2">
      <c r="A1225">
        <v>9.0644760015240294E+17</v>
      </c>
      <c r="B1225" t="s">
        <v>19740</v>
      </c>
      <c r="C1225" t="s">
        <v>19741</v>
      </c>
      <c r="D1225" t="s">
        <v>822</v>
      </c>
    </row>
    <row r="1226" spans="1:4" x14ac:dyDescent="0.2">
      <c r="A1226">
        <v>9.07238628644016E+17</v>
      </c>
      <c r="B1226" t="s">
        <v>19742</v>
      </c>
      <c r="C1226" t="s">
        <v>19743</v>
      </c>
      <c r="D1226" t="s">
        <v>12460</v>
      </c>
    </row>
    <row r="1227" spans="1:4" x14ac:dyDescent="0.2">
      <c r="A1227">
        <v>9.0715478316487002E+17</v>
      </c>
      <c r="B1227" t="s">
        <v>8150</v>
      </c>
      <c r="C1227" t="s">
        <v>19762</v>
      </c>
      <c r="D1227" t="s">
        <v>1573</v>
      </c>
    </row>
    <row r="1228" spans="1:4" x14ac:dyDescent="0.2">
      <c r="A1228">
        <v>9.0715478491383296E+17</v>
      </c>
      <c r="B1228" t="s">
        <v>8150</v>
      </c>
      <c r="C1228" t="s">
        <v>19763</v>
      </c>
      <c r="D1228" t="s">
        <v>1573</v>
      </c>
    </row>
    <row r="1229" spans="1:4" x14ac:dyDescent="0.2">
      <c r="A1229">
        <v>9.0712153960215296E+17</v>
      </c>
      <c r="B1229" t="s">
        <v>19800</v>
      </c>
      <c r="C1229" t="s">
        <v>19801</v>
      </c>
      <c r="D1229" t="s">
        <v>19802</v>
      </c>
    </row>
    <row r="1230" spans="1:4" x14ac:dyDescent="0.2">
      <c r="A1230">
        <v>9.0682494059846003E+17</v>
      </c>
      <c r="B1230" t="s">
        <v>19808</v>
      </c>
      <c r="C1230" t="s">
        <v>19809</v>
      </c>
      <c r="D1230" t="s">
        <v>1600</v>
      </c>
    </row>
    <row r="1231" spans="1:4" x14ac:dyDescent="0.2">
      <c r="A1231">
        <v>9.0694889892470298E+17</v>
      </c>
      <c r="B1231" t="s">
        <v>19874</v>
      </c>
      <c r="C1231" t="s">
        <v>19875</v>
      </c>
      <c r="D1231" t="s">
        <v>19876</v>
      </c>
    </row>
    <row r="1232" spans="1:4" x14ac:dyDescent="0.2">
      <c r="A1232">
        <v>9.0699963489942298E+17</v>
      </c>
      <c r="B1232" t="s">
        <v>19879</v>
      </c>
      <c r="C1232" t="s">
        <v>19880</v>
      </c>
      <c r="D1232" t="s">
        <v>100</v>
      </c>
    </row>
    <row r="1233" spans="1:4" x14ac:dyDescent="0.2">
      <c r="A1233">
        <v>9.0647131138342899E+17</v>
      </c>
      <c r="B1233" t="s">
        <v>19893</v>
      </c>
      <c r="C1233" t="s">
        <v>19894</v>
      </c>
      <c r="D1233" t="s">
        <v>58</v>
      </c>
    </row>
    <row r="1234" spans="1:4" x14ac:dyDescent="0.2">
      <c r="A1234">
        <v>9.0647045080872499E+17</v>
      </c>
      <c r="B1234" t="s">
        <v>19895</v>
      </c>
      <c r="C1234" t="s">
        <v>19896</v>
      </c>
      <c r="D1234" t="s">
        <v>19897</v>
      </c>
    </row>
    <row r="1235" spans="1:4" x14ac:dyDescent="0.2">
      <c r="A1235">
        <v>9.0652083045203904E+17</v>
      </c>
      <c r="B1235" t="s">
        <v>19898</v>
      </c>
      <c r="C1235" t="s">
        <v>19899</v>
      </c>
      <c r="D1235" t="s">
        <v>111</v>
      </c>
    </row>
    <row r="1236" spans="1:4" x14ac:dyDescent="0.2">
      <c r="A1236">
        <v>9.0650324982559104E+17</v>
      </c>
      <c r="B1236" t="s">
        <v>19900</v>
      </c>
      <c r="C1236" t="s">
        <v>19901</v>
      </c>
      <c r="D1236" t="s">
        <v>15</v>
      </c>
    </row>
    <row r="1237" spans="1:4" x14ac:dyDescent="0.2">
      <c r="A1237">
        <v>9.0647621922656602E+17</v>
      </c>
      <c r="B1237" t="s">
        <v>19902</v>
      </c>
      <c r="C1237" t="s">
        <v>19903</v>
      </c>
      <c r="D1237" t="s">
        <v>1210</v>
      </c>
    </row>
    <row r="1238" spans="1:4" ht="32" x14ac:dyDescent="0.2">
      <c r="A1238">
        <v>9.0648496912771802E+17</v>
      </c>
      <c r="B1238" t="s">
        <v>19904</v>
      </c>
      <c r="C1238" s="1" t="s">
        <v>19905</v>
      </c>
      <c r="D1238" t="s">
        <v>111</v>
      </c>
    </row>
    <row r="1239" spans="1:4" x14ac:dyDescent="0.2">
      <c r="A1239">
        <v>9.0688527213418394E+17</v>
      </c>
      <c r="B1239" t="s">
        <v>19909</v>
      </c>
      <c r="C1239" t="s">
        <v>19910</v>
      </c>
      <c r="D1239" t="s">
        <v>2399</v>
      </c>
    </row>
    <row r="1240" spans="1:4" x14ac:dyDescent="0.2">
      <c r="A1240">
        <v>9.0624859675187597E+17</v>
      </c>
      <c r="B1240" t="s">
        <v>19965</v>
      </c>
      <c r="C1240" t="s">
        <v>19966</v>
      </c>
      <c r="D1240" t="s">
        <v>1074</v>
      </c>
    </row>
    <row r="1241" spans="1:4" x14ac:dyDescent="0.2">
      <c r="A1241">
        <v>9.0646406343737306E+17</v>
      </c>
      <c r="B1241" t="s">
        <v>19967</v>
      </c>
      <c r="C1241" t="s">
        <v>19968</v>
      </c>
      <c r="D1241" t="s">
        <v>1279</v>
      </c>
    </row>
    <row r="1242" spans="1:4" x14ac:dyDescent="0.2">
      <c r="A1242">
        <v>9.0655197438402099E+17</v>
      </c>
      <c r="B1242" t="s">
        <v>19971</v>
      </c>
      <c r="C1242" t="s">
        <v>19972</v>
      </c>
      <c r="D1242" t="s">
        <v>2044</v>
      </c>
    </row>
    <row r="1243" spans="1:4" x14ac:dyDescent="0.2">
      <c r="A1243">
        <v>9.0659937290075699E+17</v>
      </c>
      <c r="B1243" t="s">
        <v>19974</v>
      </c>
      <c r="C1243" t="s">
        <v>19975</v>
      </c>
      <c r="D1243" t="s">
        <v>515</v>
      </c>
    </row>
    <row r="1244" spans="1:4" x14ac:dyDescent="0.2">
      <c r="A1244">
        <v>9.0715388531962202E+17</v>
      </c>
      <c r="B1244" t="s">
        <v>6502</v>
      </c>
      <c r="C1244" t="s">
        <v>19999</v>
      </c>
      <c r="D1244" t="s">
        <v>33</v>
      </c>
    </row>
    <row r="1245" spans="1:4" ht="64" x14ac:dyDescent="0.2">
      <c r="A1245">
        <v>9.0719018427348096E+17</v>
      </c>
      <c r="B1245" t="s">
        <v>16020</v>
      </c>
      <c r="C1245" s="1" t="s">
        <v>20033</v>
      </c>
      <c r="D1245" t="s">
        <v>55</v>
      </c>
    </row>
    <row r="1246" spans="1:4" ht="48" x14ac:dyDescent="0.2">
      <c r="A1246">
        <v>9.0695825181164301E+17</v>
      </c>
      <c r="B1246" t="s">
        <v>16018</v>
      </c>
      <c r="C1246" s="1" t="s">
        <v>20034</v>
      </c>
      <c r="D1246" t="s">
        <v>15</v>
      </c>
    </row>
    <row r="1247" spans="1:4" x14ac:dyDescent="0.2">
      <c r="A1247">
        <v>9.0699603624957094E+17</v>
      </c>
      <c r="B1247" t="s">
        <v>20038</v>
      </c>
      <c r="C1247" t="s">
        <v>20039</v>
      </c>
      <c r="D1247" t="s">
        <v>364</v>
      </c>
    </row>
    <row r="1248" spans="1:4" x14ac:dyDescent="0.2">
      <c r="A1248">
        <v>9.0679064434936998E+17</v>
      </c>
      <c r="B1248" t="s">
        <v>20099</v>
      </c>
      <c r="C1248" t="s">
        <v>20100</v>
      </c>
      <c r="D1248" t="s">
        <v>20101</v>
      </c>
    </row>
    <row r="1249" spans="1:4" x14ac:dyDescent="0.2">
      <c r="A1249">
        <v>9.0721764621048602E+17</v>
      </c>
      <c r="B1249" t="s">
        <v>20142</v>
      </c>
      <c r="C1249" t="s">
        <v>20143</v>
      </c>
      <c r="D1249" t="s">
        <v>230</v>
      </c>
    </row>
    <row r="1250" spans="1:4" x14ac:dyDescent="0.2">
      <c r="A1250">
        <v>9.0683538301882304E+17</v>
      </c>
      <c r="B1250" t="s">
        <v>20162</v>
      </c>
      <c r="C1250" t="s">
        <v>20163</v>
      </c>
      <c r="D1250" t="s">
        <v>20164</v>
      </c>
    </row>
    <row r="1251" spans="1:4" x14ac:dyDescent="0.2">
      <c r="A1251">
        <v>9.0682389966457997E+17</v>
      </c>
      <c r="B1251" t="s">
        <v>20167</v>
      </c>
      <c r="C1251" t="s">
        <v>20168</v>
      </c>
      <c r="D1251" t="s">
        <v>1074</v>
      </c>
    </row>
    <row r="1252" spans="1:4" ht="64" x14ac:dyDescent="0.2">
      <c r="A1252">
        <v>9.0647422417237606E+17</v>
      </c>
      <c r="B1252" t="s">
        <v>20169</v>
      </c>
      <c r="C1252" s="1" t="s">
        <v>20170</v>
      </c>
      <c r="D1252" t="s">
        <v>20171</v>
      </c>
    </row>
    <row r="1253" spans="1:4" x14ac:dyDescent="0.2">
      <c r="A1253">
        <v>9.0663593779440397E+17</v>
      </c>
      <c r="B1253" t="s">
        <v>20174</v>
      </c>
      <c r="C1253" t="s">
        <v>20175</v>
      </c>
      <c r="D1253" t="s">
        <v>20176</v>
      </c>
    </row>
    <row r="1254" spans="1:4" x14ac:dyDescent="0.2">
      <c r="A1254">
        <v>9.06455400500928E+17</v>
      </c>
      <c r="B1254" t="s">
        <v>20189</v>
      </c>
      <c r="C1254" t="s">
        <v>20190</v>
      </c>
      <c r="D1254" t="s">
        <v>20191</v>
      </c>
    </row>
    <row r="1255" spans="1:4" ht="96" x14ac:dyDescent="0.2">
      <c r="A1255">
        <v>9.0630015040191206E+17</v>
      </c>
      <c r="B1255" t="s">
        <v>8201</v>
      </c>
      <c r="C1255" s="1" t="s">
        <v>20210</v>
      </c>
      <c r="D1255" t="s">
        <v>111</v>
      </c>
    </row>
    <row r="1256" spans="1:4" x14ac:dyDescent="0.2">
      <c r="A1256">
        <v>9.0700849175533094E+17</v>
      </c>
      <c r="B1256" t="s">
        <v>20218</v>
      </c>
      <c r="C1256" t="s">
        <v>20219</v>
      </c>
      <c r="D1256" t="s">
        <v>2218</v>
      </c>
    </row>
    <row r="1257" spans="1:4" x14ac:dyDescent="0.2">
      <c r="A1257">
        <v>9.06445684647264E+17</v>
      </c>
      <c r="B1257" t="s">
        <v>20764</v>
      </c>
      <c r="C1257" t="s">
        <v>20765</v>
      </c>
      <c r="D1257" t="s">
        <v>6258</v>
      </c>
    </row>
    <row r="1258" spans="1:4" x14ac:dyDescent="0.2">
      <c r="A1258">
        <v>9.0680431774268198E+17</v>
      </c>
      <c r="B1258" t="s">
        <v>2813</v>
      </c>
      <c r="C1258" t="s">
        <v>20766</v>
      </c>
      <c r="D1258" t="s">
        <v>2815</v>
      </c>
    </row>
    <row r="1259" spans="1:4" x14ac:dyDescent="0.2">
      <c r="A1259">
        <v>9.0689824345541798E+17</v>
      </c>
      <c r="B1259" t="s">
        <v>20424</v>
      </c>
      <c r="C1259" t="s">
        <v>20901</v>
      </c>
      <c r="D1259" t="s">
        <v>20426</v>
      </c>
    </row>
    <row r="1260" spans="1:4" x14ac:dyDescent="0.2">
      <c r="A1260">
        <v>9.0651476524523098E+17</v>
      </c>
      <c r="B1260" t="s">
        <v>20998</v>
      </c>
      <c r="C1260" t="s">
        <v>20999</v>
      </c>
      <c r="D1260" t="s">
        <v>969</v>
      </c>
    </row>
    <row r="1261" spans="1:4" x14ac:dyDescent="0.2">
      <c r="A1261">
        <v>9.0660088461599104E+17</v>
      </c>
      <c r="B1261" t="s">
        <v>1595</v>
      </c>
      <c r="C1261" t="s">
        <v>21027</v>
      </c>
      <c r="D1261" t="s">
        <v>1597</v>
      </c>
    </row>
    <row r="1262" spans="1:4" x14ac:dyDescent="0.2">
      <c r="A1262">
        <v>9.0642157072120602E+17</v>
      </c>
      <c r="B1262" t="s">
        <v>21031</v>
      </c>
      <c r="C1262" t="s">
        <v>21032</v>
      </c>
      <c r="D1262" t="s">
        <v>596</v>
      </c>
    </row>
    <row r="1263" spans="1:4" x14ac:dyDescent="0.2">
      <c r="A1263">
        <v>9.0724405510025997E+17</v>
      </c>
      <c r="B1263" t="s">
        <v>21055</v>
      </c>
      <c r="C1263" t="s">
        <v>21056</v>
      </c>
      <c r="D1263" t="s">
        <v>5564</v>
      </c>
    </row>
    <row r="1264" spans="1:4" x14ac:dyDescent="0.2">
      <c r="A1264">
        <v>9.0691831873653094E+17</v>
      </c>
      <c r="B1264" t="s">
        <v>21057</v>
      </c>
      <c r="C1264" t="s">
        <v>21058</v>
      </c>
      <c r="D1264" t="s">
        <v>21059</v>
      </c>
    </row>
    <row r="1265" spans="1:4" x14ac:dyDescent="0.2">
      <c r="A1265">
        <v>9.0661182307982106E+17</v>
      </c>
      <c r="B1265" t="s">
        <v>21060</v>
      </c>
      <c r="C1265" t="s">
        <v>21061</v>
      </c>
      <c r="D1265" t="s">
        <v>230</v>
      </c>
    </row>
    <row r="1266" spans="1:4" x14ac:dyDescent="0.2">
      <c r="A1266">
        <v>9.0724690470632205E+17</v>
      </c>
      <c r="B1266" t="s">
        <v>21072</v>
      </c>
      <c r="C1266" t="s">
        <v>21073</v>
      </c>
      <c r="D1266" t="s">
        <v>21074</v>
      </c>
    </row>
    <row r="1267" spans="1:4" x14ac:dyDescent="0.2">
      <c r="A1267">
        <v>9.0715961254107098E+17</v>
      </c>
      <c r="B1267" t="s">
        <v>21085</v>
      </c>
      <c r="C1267" t="s">
        <v>21086</v>
      </c>
      <c r="D1267" t="s">
        <v>21087</v>
      </c>
    </row>
    <row r="1268" spans="1:4" x14ac:dyDescent="0.2">
      <c r="A1268">
        <v>9.0717071304338202E+17</v>
      </c>
      <c r="B1268" t="s">
        <v>21095</v>
      </c>
      <c r="C1268" t="s">
        <v>21096</v>
      </c>
      <c r="D1268" t="s">
        <v>21097</v>
      </c>
    </row>
    <row r="1269" spans="1:4" x14ac:dyDescent="0.2">
      <c r="A1269">
        <v>9.0654303429222797E+17</v>
      </c>
      <c r="B1269" t="s">
        <v>21111</v>
      </c>
      <c r="C1269" t="s">
        <v>21112</v>
      </c>
      <c r="D1269" t="s">
        <v>168</v>
      </c>
    </row>
    <row r="1270" spans="1:4" x14ac:dyDescent="0.2">
      <c r="A1270">
        <v>9.0689754547718899E+17</v>
      </c>
      <c r="B1270" t="s">
        <v>21130</v>
      </c>
      <c r="C1270" t="s">
        <v>21131</v>
      </c>
      <c r="D1270" t="s">
        <v>794</v>
      </c>
    </row>
    <row r="1271" spans="1:4" x14ac:dyDescent="0.2">
      <c r="A1271">
        <v>9.0645448207419302E+17</v>
      </c>
      <c r="B1271" t="s">
        <v>21149</v>
      </c>
      <c r="C1271" t="s">
        <v>21150</v>
      </c>
      <c r="D1271" t="s">
        <v>21151</v>
      </c>
    </row>
    <row r="1272" spans="1:4" x14ac:dyDescent="0.2">
      <c r="A1272">
        <v>9.0658580847131405E+17</v>
      </c>
      <c r="B1272" t="s">
        <v>21162</v>
      </c>
      <c r="C1272" t="s">
        <v>21163</v>
      </c>
      <c r="D1272" t="s">
        <v>21164</v>
      </c>
    </row>
    <row r="1273" spans="1:4" x14ac:dyDescent="0.2">
      <c r="A1273">
        <v>9.0646442003704602E+17</v>
      </c>
      <c r="B1273" t="s">
        <v>21175</v>
      </c>
      <c r="C1273" t="s">
        <v>21176</v>
      </c>
      <c r="D1273" t="s">
        <v>1279</v>
      </c>
    </row>
    <row r="1274" spans="1:4" x14ac:dyDescent="0.2">
      <c r="A1274">
        <v>9.06912541510656E+17</v>
      </c>
      <c r="B1274" t="s">
        <v>21191</v>
      </c>
      <c r="C1274" t="s">
        <v>21192</v>
      </c>
      <c r="D1274" t="s">
        <v>15</v>
      </c>
    </row>
    <row r="1275" spans="1:4" x14ac:dyDescent="0.2">
      <c r="A1275">
        <v>9.0725831212261696E+17</v>
      </c>
      <c r="B1275" t="s">
        <v>21207</v>
      </c>
      <c r="C1275" t="s">
        <v>21208</v>
      </c>
      <c r="D1275" t="s">
        <v>161</v>
      </c>
    </row>
    <row r="1276" spans="1:4" x14ac:dyDescent="0.2">
      <c r="A1276">
        <v>9.0701744801198797E+17</v>
      </c>
      <c r="B1276" t="s">
        <v>21209</v>
      </c>
      <c r="C1276" t="s">
        <v>21210</v>
      </c>
      <c r="D1276" t="s">
        <v>2467</v>
      </c>
    </row>
    <row r="1277" spans="1:4" x14ac:dyDescent="0.2">
      <c r="A1277">
        <v>9.0659242582891699E+17</v>
      </c>
      <c r="B1277" t="s">
        <v>5316</v>
      </c>
      <c r="C1277" t="s">
        <v>21217</v>
      </c>
      <c r="D1277" t="s">
        <v>15</v>
      </c>
    </row>
    <row r="1278" spans="1:4" x14ac:dyDescent="0.2">
      <c r="A1278">
        <v>9.0655525391027405E+17</v>
      </c>
      <c r="B1278" t="s">
        <v>21221</v>
      </c>
      <c r="C1278" t="s">
        <v>21222</v>
      </c>
      <c r="D1278" t="s">
        <v>151</v>
      </c>
    </row>
    <row r="1279" spans="1:4" x14ac:dyDescent="0.2">
      <c r="A1279">
        <v>9.0645093594109094E+17</v>
      </c>
      <c r="B1279" t="s">
        <v>3820</v>
      </c>
      <c r="C1279" t="s">
        <v>21231</v>
      </c>
      <c r="D1279" t="s">
        <v>3822</v>
      </c>
    </row>
    <row r="1280" spans="1:4" x14ac:dyDescent="0.2">
      <c r="A1280">
        <v>9.0645062091117696E+17</v>
      </c>
      <c r="B1280" t="s">
        <v>3820</v>
      </c>
      <c r="C1280" t="s">
        <v>21232</v>
      </c>
      <c r="D1280" t="s">
        <v>3822</v>
      </c>
    </row>
    <row r="1281" spans="1:4" x14ac:dyDescent="0.2">
      <c r="A1281">
        <v>9.0628347918440806E+17</v>
      </c>
      <c r="B1281" t="s">
        <v>21235</v>
      </c>
      <c r="C1281" t="s">
        <v>21236</v>
      </c>
      <c r="D1281" t="s">
        <v>21237</v>
      </c>
    </row>
    <row r="1282" spans="1:4" x14ac:dyDescent="0.2">
      <c r="A1282">
        <v>9.0718684827926899E+17</v>
      </c>
      <c r="B1282" t="s">
        <v>21250</v>
      </c>
      <c r="C1282" t="s">
        <v>21251</v>
      </c>
    </row>
    <row r="1283" spans="1:4" x14ac:dyDescent="0.2">
      <c r="A1283">
        <v>9.0701314040734899E+17</v>
      </c>
      <c r="B1283" t="s">
        <v>21263</v>
      </c>
      <c r="C1283" t="s">
        <v>21264</v>
      </c>
      <c r="D1283" t="s">
        <v>1102</v>
      </c>
    </row>
    <row r="1284" spans="1:4" x14ac:dyDescent="0.2">
      <c r="A1284">
        <v>9.0649727492200806E+17</v>
      </c>
      <c r="B1284" t="s">
        <v>21279</v>
      </c>
      <c r="C1284" t="s">
        <v>21280</v>
      </c>
      <c r="D1284" t="s">
        <v>21281</v>
      </c>
    </row>
    <row r="1285" spans="1:4" x14ac:dyDescent="0.2">
      <c r="A1285">
        <v>9.0649901168687104E+17</v>
      </c>
      <c r="B1285" t="s">
        <v>21320</v>
      </c>
      <c r="C1285" t="s">
        <v>21321</v>
      </c>
      <c r="D1285" t="s">
        <v>21322</v>
      </c>
    </row>
    <row r="1286" spans="1:4" x14ac:dyDescent="0.2">
      <c r="A1286">
        <v>9.0648492671498995E+17</v>
      </c>
      <c r="B1286" t="s">
        <v>21329</v>
      </c>
      <c r="C1286" t="s">
        <v>21330</v>
      </c>
      <c r="D1286" t="s">
        <v>960</v>
      </c>
    </row>
    <row r="1287" spans="1:4" x14ac:dyDescent="0.2">
      <c r="A1287">
        <v>9.0712885421645402E+17</v>
      </c>
      <c r="B1287" t="s">
        <v>21331</v>
      </c>
      <c r="C1287" t="s">
        <v>21332</v>
      </c>
      <c r="D1287" t="s">
        <v>2921</v>
      </c>
    </row>
    <row r="1288" spans="1:4" x14ac:dyDescent="0.2">
      <c r="A1288">
        <v>9.0692449206847398E+17</v>
      </c>
      <c r="B1288" t="s">
        <v>21393</v>
      </c>
      <c r="C1288" t="s">
        <v>21394</v>
      </c>
      <c r="D1288" t="s">
        <v>13577</v>
      </c>
    </row>
    <row r="1289" spans="1:4" x14ac:dyDescent="0.2">
      <c r="A1289">
        <v>9.0697417081432E+17</v>
      </c>
      <c r="B1289" t="s">
        <v>21409</v>
      </c>
      <c r="C1289" t="s">
        <v>21410</v>
      </c>
      <c r="D1289" t="s">
        <v>21411</v>
      </c>
    </row>
    <row r="1290" spans="1:4" x14ac:dyDescent="0.2">
      <c r="A1290">
        <v>9.0652761489405094E+17</v>
      </c>
      <c r="B1290" t="s">
        <v>3737</v>
      </c>
      <c r="C1290" t="s">
        <v>21418</v>
      </c>
      <c r="D1290" t="s">
        <v>3739</v>
      </c>
    </row>
    <row r="1291" spans="1:4" x14ac:dyDescent="0.2">
      <c r="A1291">
        <v>9.0651217630273894E+17</v>
      </c>
      <c r="B1291" t="s">
        <v>21445</v>
      </c>
      <c r="C1291" t="s">
        <v>21446</v>
      </c>
      <c r="D1291" t="s">
        <v>58</v>
      </c>
    </row>
    <row r="1292" spans="1:4" x14ac:dyDescent="0.2">
      <c r="A1292">
        <v>9.0699541913741696E+17</v>
      </c>
      <c r="B1292" t="s">
        <v>21476</v>
      </c>
      <c r="C1292" t="s">
        <v>21477</v>
      </c>
      <c r="D1292" t="s">
        <v>200</v>
      </c>
    </row>
    <row r="1293" spans="1:4" x14ac:dyDescent="0.2">
      <c r="A1293">
        <v>9.0725515277577805E+17</v>
      </c>
      <c r="B1293" t="s">
        <v>21482</v>
      </c>
      <c r="C1293" t="s">
        <v>21483</v>
      </c>
    </row>
    <row r="1294" spans="1:4" ht="32" x14ac:dyDescent="0.2">
      <c r="A1294">
        <v>9.0682720098869606E+17</v>
      </c>
      <c r="B1294" t="s">
        <v>5992</v>
      </c>
      <c r="C1294" s="1" t="s">
        <v>21494</v>
      </c>
      <c r="D1294" t="s">
        <v>111</v>
      </c>
    </row>
    <row r="1295" spans="1:4" ht="32" x14ac:dyDescent="0.2">
      <c r="A1295">
        <v>9.0718992250272896E+17</v>
      </c>
      <c r="B1295" t="s">
        <v>21511</v>
      </c>
      <c r="C1295" t="s">
        <v>21512</v>
      </c>
      <c r="D1295" s="1" t="s">
        <v>21513</v>
      </c>
    </row>
    <row r="1296" spans="1:4" x14ac:dyDescent="0.2">
      <c r="A1296">
        <v>9.0698716174821696E+17</v>
      </c>
      <c r="B1296" t="s">
        <v>3848</v>
      </c>
      <c r="C1296" t="s">
        <v>21518</v>
      </c>
      <c r="D1296" t="s">
        <v>3850</v>
      </c>
    </row>
    <row r="1297" spans="1:4" x14ac:dyDescent="0.2">
      <c r="A1297">
        <v>9.0683701423816704E+17</v>
      </c>
      <c r="B1297" t="s">
        <v>21519</v>
      </c>
      <c r="C1297" t="s">
        <v>21520</v>
      </c>
      <c r="D1297" t="s">
        <v>6</v>
      </c>
    </row>
    <row r="1298" spans="1:4" x14ac:dyDescent="0.2">
      <c r="A1298">
        <v>9.0698083916207296E+17</v>
      </c>
      <c r="B1298" t="s">
        <v>21523</v>
      </c>
      <c r="C1298" t="s">
        <v>21524</v>
      </c>
      <c r="D1298" t="s">
        <v>66</v>
      </c>
    </row>
    <row r="1299" spans="1:4" x14ac:dyDescent="0.2">
      <c r="A1299">
        <v>9.0686399182951603E+17</v>
      </c>
      <c r="B1299" t="s">
        <v>21538</v>
      </c>
      <c r="C1299" t="s">
        <v>21539</v>
      </c>
      <c r="D1299" t="s">
        <v>21540</v>
      </c>
    </row>
    <row r="1300" spans="1:4" x14ac:dyDescent="0.2">
      <c r="A1300">
        <v>9.0649233532799296E+17</v>
      </c>
      <c r="B1300" t="s">
        <v>21564</v>
      </c>
      <c r="C1300" t="s">
        <v>21565</v>
      </c>
      <c r="D1300" t="s">
        <v>1092</v>
      </c>
    </row>
    <row r="1301" spans="1:4" x14ac:dyDescent="0.2">
      <c r="A1301">
        <v>9.0692247332891405E+17</v>
      </c>
      <c r="B1301" t="s">
        <v>21606</v>
      </c>
      <c r="C1301" t="s">
        <v>21607</v>
      </c>
      <c r="D1301" t="s">
        <v>847</v>
      </c>
    </row>
    <row r="1302" spans="1:4" x14ac:dyDescent="0.2">
      <c r="A1302">
        <v>9.0650397426578202E+17</v>
      </c>
      <c r="B1302" t="s">
        <v>21634</v>
      </c>
      <c r="C1302" t="s">
        <v>21635</v>
      </c>
      <c r="D1302" t="s">
        <v>21636</v>
      </c>
    </row>
    <row r="1303" spans="1:4" x14ac:dyDescent="0.2">
      <c r="A1303">
        <v>9.0629105563672896E+17</v>
      </c>
      <c r="B1303" t="s">
        <v>21649</v>
      </c>
      <c r="C1303" t="s">
        <v>21650</v>
      </c>
      <c r="D1303" t="s">
        <v>15</v>
      </c>
    </row>
    <row r="1304" spans="1:4" x14ac:dyDescent="0.2">
      <c r="A1304">
        <v>9.0651649093284595E+17</v>
      </c>
      <c r="B1304" t="s">
        <v>21651</v>
      </c>
      <c r="C1304" t="s">
        <v>21652</v>
      </c>
      <c r="D1304" t="s">
        <v>15</v>
      </c>
    </row>
    <row r="1305" spans="1:4" x14ac:dyDescent="0.2">
      <c r="A1305">
        <v>9.0624440136993498E+17</v>
      </c>
      <c r="B1305" t="s">
        <v>21653</v>
      </c>
      <c r="C1305" t="s">
        <v>21654</v>
      </c>
      <c r="D1305" t="s">
        <v>950</v>
      </c>
    </row>
    <row r="1306" spans="1:4" x14ac:dyDescent="0.2">
      <c r="A1306">
        <v>9.0720864244907597E+17</v>
      </c>
      <c r="B1306" t="s">
        <v>21655</v>
      </c>
      <c r="C1306" t="s">
        <v>21656</v>
      </c>
      <c r="D1306" t="s">
        <v>21657</v>
      </c>
    </row>
    <row r="1307" spans="1:4" x14ac:dyDescent="0.2">
      <c r="A1307">
        <v>9.0725628530070694E+17</v>
      </c>
      <c r="B1307" t="s">
        <v>21655</v>
      </c>
      <c r="C1307" t="s">
        <v>21658</v>
      </c>
      <c r="D1307" t="s">
        <v>21657</v>
      </c>
    </row>
    <row r="1308" spans="1:4" x14ac:dyDescent="0.2">
      <c r="A1308">
        <v>9.0722436837536499E+17</v>
      </c>
      <c r="B1308" t="s">
        <v>497</v>
      </c>
      <c r="C1308" t="s">
        <v>21662</v>
      </c>
      <c r="D1308" t="s">
        <v>499</v>
      </c>
    </row>
    <row r="1309" spans="1:4" x14ac:dyDescent="0.2">
      <c r="A1309">
        <v>9.0724249594334797E+17</v>
      </c>
      <c r="B1309" t="s">
        <v>21707</v>
      </c>
      <c r="C1309" t="s">
        <v>21708</v>
      </c>
      <c r="D1309" t="s">
        <v>21709</v>
      </c>
    </row>
    <row r="1310" spans="1:4" x14ac:dyDescent="0.2">
      <c r="A1310">
        <v>9.0643128757726797E+17</v>
      </c>
      <c r="B1310" t="s">
        <v>21713</v>
      </c>
      <c r="C1310" t="s">
        <v>21714</v>
      </c>
      <c r="D1310" t="s">
        <v>230</v>
      </c>
    </row>
    <row r="1311" spans="1:4" x14ac:dyDescent="0.2">
      <c r="A1311">
        <v>9.0682728333534797E+17</v>
      </c>
      <c r="B1311" t="s">
        <v>21721</v>
      </c>
      <c r="C1311" t="s">
        <v>21722</v>
      </c>
      <c r="D1311" t="s">
        <v>21723</v>
      </c>
    </row>
    <row r="1312" spans="1:4" x14ac:dyDescent="0.2">
      <c r="A1312">
        <v>9.0683237648293402E+17</v>
      </c>
      <c r="B1312" t="s">
        <v>21724</v>
      </c>
      <c r="C1312" t="s">
        <v>21725</v>
      </c>
      <c r="D1312" t="s">
        <v>58</v>
      </c>
    </row>
    <row r="1313" spans="1:4" x14ac:dyDescent="0.2">
      <c r="A1313">
        <v>9.0658547543516698E+17</v>
      </c>
      <c r="B1313" t="s">
        <v>21737</v>
      </c>
      <c r="C1313" t="s">
        <v>21738</v>
      </c>
      <c r="D1313" t="s">
        <v>8117</v>
      </c>
    </row>
    <row r="1314" spans="1:4" x14ac:dyDescent="0.2">
      <c r="A1314">
        <v>9.0726172535488499E+17</v>
      </c>
      <c r="B1314" t="s">
        <v>21741</v>
      </c>
      <c r="C1314" t="s">
        <v>21742</v>
      </c>
      <c r="D1314" t="s">
        <v>58</v>
      </c>
    </row>
    <row r="1315" spans="1:4" x14ac:dyDescent="0.2">
      <c r="A1315">
        <v>9.0661556778792896E+17</v>
      </c>
      <c r="B1315" t="s">
        <v>21753</v>
      </c>
      <c r="C1315" t="s">
        <v>21754</v>
      </c>
      <c r="D1315" t="s">
        <v>86</v>
      </c>
    </row>
    <row r="1316" spans="1:4" x14ac:dyDescent="0.2">
      <c r="A1316">
        <v>9.0718243800635802E+17</v>
      </c>
      <c r="B1316" t="s">
        <v>21764</v>
      </c>
      <c r="C1316" t="s">
        <v>21765</v>
      </c>
      <c r="D1316" t="s">
        <v>33</v>
      </c>
    </row>
    <row r="1317" spans="1:4" x14ac:dyDescent="0.2">
      <c r="A1317">
        <v>9.0725332057374298E+17</v>
      </c>
      <c r="B1317" t="s">
        <v>17457</v>
      </c>
      <c r="C1317" t="s">
        <v>21769</v>
      </c>
      <c r="D1317" t="s">
        <v>151</v>
      </c>
    </row>
    <row r="1318" spans="1:4" x14ac:dyDescent="0.2">
      <c r="A1318">
        <v>9.0645461795699494E+17</v>
      </c>
      <c r="B1318" t="s">
        <v>17562</v>
      </c>
      <c r="C1318" t="s">
        <v>21770</v>
      </c>
      <c r="D1318" t="s">
        <v>15638</v>
      </c>
    </row>
    <row r="1319" spans="1:4" x14ac:dyDescent="0.2">
      <c r="A1319">
        <v>9.06888987171856E+17</v>
      </c>
      <c r="B1319" t="s">
        <v>21771</v>
      </c>
      <c r="C1319" t="s">
        <v>21772</v>
      </c>
      <c r="D1319" t="s">
        <v>21773</v>
      </c>
    </row>
    <row r="1320" spans="1:4" x14ac:dyDescent="0.2">
      <c r="A1320">
        <v>9.0643670859336397E+17</v>
      </c>
      <c r="B1320" t="s">
        <v>21774</v>
      </c>
      <c r="C1320" t="s">
        <v>21775</v>
      </c>
      <c r="D1320" t="s">
        <v>86</v>
      </c>
    </row>
    <row r="1321" spans="1:4" x14ac:dyDescent="0.2">
      <c r="A1321">
        <v>9.0625409921316403E+17</v>
      </c>
      <c r="B1321" t="s">
        <v>21782</v>
      </c>
      <c r="C1321" t="s">
        <v>21783</v>
      </c>
      <c r="D1321" t="s">
        <v>9303</v>
      </c>
    </row>
    <row r="1322" spans="1:4" x14ac:dyDescent="0.2">
      <c r="A1322">
        <v>9.0685492741424294E+17</v>
      </c>
      <c r="B1322" t="s">
        <v>21799</v>
      </c>
      <c r="C1322" t="s">
        <v>21800</v>
      </c>
      <c r="D1322" t="s">
        <v>538</v>
      </c>
    </row>
    <row r="1323" spans="1:4" x14ac:dyDescent="0.2">
      <c r="A1323">
        <v>9.0650312620682803E+17</v>
      </c>
      <c r="B1323" t="s">
        <v>21801</v>
      </c>
      <c r="C1323" t="s">
        <v>21802</v>
      </c>
      <c r="D1323" t="s">
        <v>95</v>
      </c>
    </row>
    <row r="1324" spans="1:4" x14ac:dyDescent="0.2">
      <c r="A1324">
        <v>9.0693504757971699E+17</v>
      </c>
      <c r="B1324" t="s">
        <v>21843</v>
      </c>
      <c r="C1324" t="s">
        <v>21844</v>
      </c>
      <c r="D1324" t="s">
        <v>213</v>
      </c>
    </row>
    <row r="1325" spans="1:4" ht="48" x14ac:dyDescent="0.2">
      <c r="A1325">
        <v>9.0681046278808704E+17</v>
      </c>
      <c r="B1325" t="s">
        <v>21849</v>
      </c>
      <c r="C1325" s="1" t="s">
        <v>21850</v>
      </c>
      <c r="D1325" t="s">
        <v>1645</v>
      </c>
    </row>
    <row r="1326" spans="1:4" x14ac:dyDescent="0.2">
      <c r="A1326">
        <v>9.0724140127192998E+17</v>
      </c>
      <c r="B1326" t="s">
        <v>19095</v>
      </c>
      <c r="C1326" t="s">
        <v>21880</v>
      </c>
      <c r="D1326" t="s">
        <v>19097</v>
      </c>
    </row>
    <row r="1327" spans="1:4" x14ac:dyDescent="0.2">
      <c r="A1327">
        <v>9.06788813330112E+17</v>
      </c>
      <c r="B1327" t="s">
        <v>21885</v>
      </c>
      <c r="C1327" t="s">
        <v>21886</v>
      </c>
      <c r="D1327" t="s">
        <v>210</v>
      </c>
    </row>
    <row r="1328" spans="1:4" x14ac:dyDescent="0.2">
      <c r="A1328">
        <v>9.07002018690224E+17</v>
      </c>
      <c r="B1328" t="s">
        <v>21909</v>
      </c>
      <c r="C1328" t="s">
        <v>21910</v>
      </c>
      <c r="D1328" t="s">
        <v>3778</v>
      </c>
    </row>
    <row r="1329" spans="1:4" x14ac:dyDescent="0.2">
      <c r="A1329">
        <v>9.0721134058613094E+17</v>
      </c>
      <c r="B1329" t="s">
        <v>21911</v>
      </c>
      <c r="C1329" t="s">
        <v>21912</v>
      </c>
      <c r="D1329" t="s">
        <v>21913</v>
      </c>
    </row>
    <row r="1330" spans="1:4" x14ac:dyDescent="0.2">
      <c r="A1330">
        <v>9.0681063555986995E+17</v>
      </c>
      <c r="B1330" t="s">
        <v>21937</v>
      </c>
      <c r="C1330" t="s">
        <v>21938</v>
      </c>
      <c r="D1330" t="s">
        <v>21939</v>
      </c>
    </row>
    <row r="1331" spans="1:4" x14ac:dyDescent="0.2">
      <c r="A1331">
        <v>9.0690993512401306E+17</v>
      </c>
      <c r="B1331" t="s">
        <v>21945</v>
      </c>
      <c r="C1331" t="s">
        <v>21947</v>
      </c>
      <c r="D1331" t="s">
        <v>852</v>
      </c>
    </row>
    <row r="1332" spans="1:4" x14ac:dyDescent="0.2">
      <c r="A1332">
        <v>9.0649053337114598E+17</v>
      </c>
      <c r="B1332" t="s">
        <v>3878</v>
      </c>
      <c r="C1332" t="s">
        <v>21971</v>
      </c>
      <c r="D1332" t="s">
        <v>111</v>
      </c>
    </row>
    <row r="1333" spans="1:4" x14ac:dyDescent="0.2">
      <c r="A1333">
        <v>9.06475011573248E+17</v>
      </c>
      <c r="B1333" t="s">
        <v>21983</v>
      </c>
      <c r="C1333" t="s">
        <v>21984</v>
      </c>
      <c r="D1333" t="s">
        <v>21985</v>
      </c>
    </row>
    <row r="1334" spans="1:4" x14ac:dyDescent="0.2">
      <c r="A1334">
        <v>9.07256062289616E+17</v>
      </c>
      <c r="B1334" t="s">
        <v>21994</v>
      </c>
      <c r="C1334" t="s">
        <v>21995</v>
      </c>
      <c r="D1334" t="s">
        <v>21996</v>
      </c>
    </row>
    <row r="1335" spans="1:4" x14ac:dyDescent="0.2">
      <c r="A1335">
        <v>9.0683690886465498E+17</v>
      </c>
      <c r="B1335" t="s">
        <v>21997</v>
      </c>
      <c r="C1335" t="s">
        <v>21998</v>
      </c>
      <c r="D1335" t="s">
        <v>33</v>
      </c>
    </row>
    <row r="1336" spans="1:4" x14ac:dyDescent="0.2">
      <c r="A1336">
        <v>9.06624793667088E+17</v>
      </c>
      <c r="B1336" t="s">
        <v>21997</v>
      </c>
      <c r="C1336" t="s">
        <v>21999</v>
      </c>
      <c r="D1336" t="s">
        <v>33</v>
      </c>
    </row>
    <row r="1337" spans="1:4" x14ac:dyDescent="0.2">
      <c r="A1337">
        <v>9.0659370036465203E+17</v>
      </c>
      <c r="B1337" t="s">
        <v>3708</v>
      </c>
      <c r="C1337" t="s">
        <v>22000</v>
      </c>
      <c r="D1337" t="s">
        <v>3710</v>
      </c>
    </row>
    <row r="1338" spans="1:4" x14ac:dyDescent="0.2">
      <c r="A1338">
        <v>9.0692076992144499E+17</v>
      </c>
      <c r="B1338" t="s">
        <v>22005</v>
      </c>
      <c r="C1338" t="s">
        <v>22006</v>
      </c>
      <c r="D1338" t="s">
        <v>210</v>
      </c>
    </row>
    <row r="1339" spans="1:4" x14ac:dyDescent="0.2">
      <c r="A1339">
        <v>9.0717018474149402E+17</v>
      </c>
      <c r="B1339" t="s">
        <v>22020</v>
      </c>
      <c r="C1339" t="s">
        <v>22021</v>
      </c>
      <c r="D1339" t="s">
        <v>58</v>
      </c>
    </row>
    <row r="1340" spans="1:4" x14ac:dyDescent="0.2">
      <c r="A1340">
        <v>9.0720302617950195E+17</v>
      </c>
      <c r="B1340" t="s">
        <v>22028</v>
      </c>
      <c r="C1340" t="s">
        <v>22029</v>
      </c>
      <c r="D1340" t="s">
        <v>200</v>
      </c>
    </row>
    <row r="1341" spans="1:4" x14ac:dyDescent="0.2">
      <c r="A1341">
        <v>9.0694857097630899E+17</v>
      </c>
      <c r="B1341" t="s">
        <v>4047</v>
      </c>
      <c r="C1341" t="s">
        <v>22030</v>
      </c>
      <c r="D1341" t="s">
        <v>58</v>
      </c>
    </row>
    <row r="1342" spans="1:4" x14ac:dyDescent="0.2">
      <c r="A1342">
        <v>9.0652832650805606E+17</v>
      </c>
      <c r="B1342" t="s">
        <v>22034</v>
      </c>
      <c r="C1342" t="s">
        <v>22035</v>
      </c>
      <c r="D1342" t="s">
        <v>3019</v>
      </c>
    </row>
    <row r="1343" spans="1:4" ht="32" x14ac:dyDescent="0.2">
      <c r="A1343">
        <v>9.0704980889197696E+17</v>
      </c>
      <c r="B1343" t="s">
        <v>22038</v>
      </c>
      <c r="C1343" s="1" t="s">
        <v>22039</v>
      </c>
      <c r="D1343" t="s">
        <v>22040</v>
      </c>
    </row>
    <row r="1344" spans="1:4" x14ac:dyDescent="0.2">
      <c r="A1344">
        <v>9.0723866015156595E+17</v>
      </c>
      <c r="B1344" t="s">
        <v>22044</v>
      </c>
      <c r="C1344" t="s">
        <v>22045</v>
      </c>
      <c r="D1344" t="s">
        <v>6</v>
      </c>
    </row>
    <row r="1345" spans="1:4" x14ac:dyDescent="0.2">
      <c r="A1345">
        <v>9.06615305232928E+17</v>
      </c>
      <c r="B1345" t="s">
        <v>22063</v>
      </c>
      <c r="C1345" t="s">
        <v>22064</v>
      </c>
      <c r="D1345" t="s">
        <v>92</v>
      </c>
    </row>
    <row r="1346" spans="1:4" x14ac:dyDescent="0.2">
      <c r="A1346">
        <v>9.0667200508431501E+17</v>
      </c>
      <c r="B1346" t="s">
        <v>22068</v>
      </c>
      <c r="C1346" t="s">
        <v>22069</v>
      </c>
      <c r="D1346" t="s">
        <v>55</v>
      </c>
    </row>
    <row r="1347" spans="1:4" x14ac:dyDescent="0.2">
      <c r="A1347">
        <v>9.0683321485283302E+17</v>
      </c>
      <c r="B1347" t="s">
        <v>22092</v>
      </c>
      <c r="C1347" t="s">
        <v>22093</v>
      </c>
      <c r="D1347" t="s">
        <v>22094</v>
      </c>
    </row>
    <row r="1348" spans="1:4" x14ac:dyDescent="0.2">
      <c r="A1348">
        <v>9.0699698056356198E+17</v>
      </c>
      <c r="B1348" t="s">
        <v>22095</v>
      </c>
      <c r="C1348" t="s">
        <v>22096</v>
      </c>
      <c r="D1348" t="s">
        <v>22097</v>
      </c>
    </row>
    <row r="1349" spans="1:4" ht="48" x14ac:dyDescent="0.2">
      <c r="A1349">
        <v>9.0683117639613197E+17</v>
      </c>
      <c r="B1349" t="s">
        <v>1931</v>
      </c>
      <c r="C1349" s="1" t="s">
        <v>22115</v>
      </c>
      <c r="D1349" t="s">
        <v>1112</v>
      </c>
    </row>
    <row r="1350" spans="1:4" x14ac:dyDescent="0.2">
      <c r="A1350">
        <v>9.0684451413605094E+17</v>
      </c>
      <c r="B1350" t="s">
        <v>10016</v>
      </c>
      <c r="C1350" t="s">
        <v>22123</v>
      </c>
      <c r="D1350" t="s">
        <v>1065</v>
      </c>
    </row>
    <row r="1351" spans="1:4" x14ac:dyDescent="0.2">
      <c r="A1351">
        <v>9.0680872289852198E+17</v>
      </c>
      <c r="B1351" t="s">
        <v>22141</v>
      </c>
      <c r="C1351" t="s">
        <v>22142</v>
      </c>
      <c r="D1351" t="s">
        <v>22143</v>
      </c>
    </row>
    <row r="1352" spans="1:4" x14ac:dyDescent="0.2">
      <c r="A1352">
        <v>9.0647244112336E+17</v>
      </c>
      <c r="B1352" t="s">
        <v>22163</v>
      </c>
      <c r="C1352" t="s">
        <v>22164</v>
      </c>
      <c r="D1352" t="s">
        <v>22165</v>
      </c>
    </row>
    <row r="1353" spans="1:4" x14ac:dyDescent="0.2">
      <c r="A1353">
        <v>9.0654043935603494E+17</v>
      </c>
      <c r="B1353" t="s">
        <v>19079</v>
      </c>
      <c r="C1353" t="s">
        <v>22180</v>
      </c>
      <c r="D1353" t="s">
        <v>19081</v>
      </c>
    </row>
    <row r="1354" spans="1:4" x14ac:dyDescent="0.2">
      <c r="A1354">
        <v>9.0725715851292198E+17</v>
      </c>
      <c r="B1354" t="s">
        <v>22181</v>
      </c>
      <c r="C1354" t="s">
        <v>22182</v>
      </c>
    </row>
    <row r="1355" spans="1:4" x14ac:dyDescent="0.2">
      <c r="A1355">
        <v>9.0653651996767002E+17</v>
      </c>
      <c r="B1355" t="s">
        <v>22226</v>
      </c>
      <c r="C1355" t="s">
        <v>22227</v>
      </c>
      <c r="D1355" t="s">
        <v>888</v>
      </c>
    </row>
    <row r="1356" spans="1:4" x14ac:dyDescent="0.2">
      <c r="A1356">
        <v>9.0663281238362099E+17</v>
      </c>
      <c r="B1356" t="s">
        <v>22255</v>
      </c>
      <c r="C1356" t="s">
        <v>22256</v>
      </c>
      <c r="D1356" t="s">
        <v>466</v>
      </c>
    </row>
    <row r="1357" spans="1:4" x14ac:dyDescent="0.2">
      <c r="A1357">
        <v>9.0686645798381094E+17</v>
      </c>
      <c r="B1357" t="s">
        <v>22263</v>
      </c>
      <c r="C1357" t="s">
        <v>22264</v>
      </c>
      <c r="D1357" t="s">
        <v>22265</v>
      </c>
    </row>
    <row r="1358" spans="1:4" x14ac:dyDescent="0.2">
      <c r="A1358">
        <v>9.0649027275377805E+17</v>
      </c>
      <c r="B1358" t="s">
        <v>22267</v>
      </c>
      <c r="C1358" t="s">
        <v>22268</v>
      </c>
      <c r="D1358" t="s">
        <v>216</v>
      </c>
    </row>
    <row r="1359" spans="1:4" x14ac:dyDescent="0.2">
      <c r="A1359">
        <v>9.0719789688545997E+17</v>
      </c>
      <c r="B1359" t="s">
        <v>22269</v>
      </c>
      <c r="C1359" t="s">
        <v>22270</v>
      </c>
      <c r="D1359" t="s">
        <v>2954</v>
      </c>
    </row>
    <row r="1360" spans="1:4" x14ac:dyDescent="0.2">
      <c r="A1360">
        <v>9.0650900089160896E+17</v>
      </c>
      <c r="B1360" t="s">
        <v>22281</v>
      </c>
      <c r="C1360" t="s">
        <v>22282</v>
      </c>
      <c r="D1360" t="s">
        <v>55</v>
      </c>
    </row>
    <row r="1361" spans="1:4" x14ac:dyDescent="0.2">
      <c r="A1361">
        <v>9.0630256708860698E+17</v>
      </c>
      <c r="B1361" t="s">
        <v>7128</v>
      </c>
      <c r="C1361" t="s">
        <v>22365</v>
      </c>
      <c r="D1361" t="s">
        <v>111</v>
      </c>
    </row>
    <row r="1362" spans="1:4" x14ac:dyDescent="0.2">
      <c r="A1362">
        <v>9.0703717913788403E+17</v>
      </c>
      <c r="B1362" t="s">
        <v>17188</v>
      </c>
      <c r="C1362" t="s">
        <v>22369</v>
      </c>
      <c r="D1362" t="s">
        <v>3019</v>
      </c>
    </row>
    <row r="1363" spans="1:4" x14ac:dyDescent="0.2">
      <c r="A1363">
        <v>9.06664589571616E+17</v>
      </c>
      <c r="B1363" t="s">
        <v>22417</v>
      </c>
      <c r="C1363" t="s">
        <v>22418</v>
      </c>
      <c r="D1363" t="s">
        <v>151</v>
      </c>
    </row>
    <row r="1364" spans="1:4" x14ac:dyDescent="0.2">
      <c r="A1364">
        <v>9.0645510466825805E+17</v>
      </c>
      <c r="B1364" t="s">
        <v>22439</v>
      </c>
      <c r="C1364" t="s">
        <v>22440</v>
      </c>
      <c r="D1364" t="s">
        <v>3773</v>
      </c>
    </row>
    <row r="1365" spans="1:4" ht="48" x14ac:dyDescent="0.2">
      <c r="A1365">
        <v>9.0684304640648806E+17</v>
      </c>
      <c r="B1365" t="s">
        <v>1214</v>
      </c>
      <c r="C1365" s="1" t="s">
        <v>22479</v>
      </c>
      <c r="D1365" t="s">
        <v>111</v>
      </c>
    </row>
    <row r="1366" spans="1:4" x14ac:dyDescent="0.2">
      <c r="A1366">
        <v>9.0655130225105702E+17</v>
      </c>
      <c r="B1366" t="s">
        <v>22480</v>
      </c>
      <c r="C1366" t="s">
        <v>22481</v>
      </c>
      <c r="D1366" t="s">
        <v>6642</v>
      </c>
    </row>
    <row r="1367" spans="1:4" x14ac:dyDescent="0.2">
      <c r="A1367">
        <v>9.06575709430272E+17</v>
      </c>
      <c r="B1367" t="s">
        <v>22536</v>
      </c>
      <c r="C1367" t="s">
        <v>22540</v>
      </c>
      <c r="D1367" t="s">
        <v>2065</v>
      </c>
    </row>
    <row r="1368" spans="1:4" x14ac:dyDescent="0.2">
      <c r="A1368">
        <v>9.0684901928832998E+17</v>
      </c>
      <c r="B1368" t="s">
        <v>22613</v>
      </c>
      <c r="C1368" t="s">
        <v>22614</v>
      </c>
      <c r="D1368" t="s">
        <v>998</v>
      </c>
    </row>
    <row r="1369" spans="1:4" x14ac:dyDescent="0.2">
      <c r="A1369">
        <v>9.0649925283843994E+17</v>
      </c>
      <c r="B1369" t="s">
        <v>11987</v>
      </c>
      <c r="C1369" t="s">
        <v>22635</v>
      </c>
      <c r="D1369" t="s">
        <v>111</v>
      </c>
    </row>
    <row r="1370" spans="1:4" x14ac:dyDescent="0.2">
      <c r="A1370">
        <v>9.0714184119529395E+17</v>
      </c>
      <c r="B1370" t="s">
        <v>22659</v>
      </c>
      <c r="C1370" t="s">
        <v>22660</v>
      </c>
      <c r="D1370" t="s">
        <v>188</v>
      </c>
    </row>
    <row r="1371" spans="1:4" x14ac:dyDescent="0.2">
      <c r="A1371">
        <v>9.0677288960469402E+17</v>
      </c>
      <c r="B1371" t="s">
        <v>22690</v>
      </c>
      <c r="C1371" t="s">
        <v>22691</v>
      </c>
    </row>
    <row r="1372" spans="1:4" ht="48" x14ac:dyDescent="0.2">
      <c r="A1372">
        <v>9.0660949615959603E+17</v>
      </c>
      <c r="B1372" t="s">
        <v>22693</v>
      </c>
      <c r="C1372" s="1" t="s">
        <v>22694</v>
      </c>
      <c r="D1372" t="s">
        <v>58</v>
      </c>
    </row>
    <row r="1373" spans="1:4" x14ac:dyDescent="0.2">
      <c r="A1373">
        <v>9.0696921548739699E+17</v>
      </c>
      <c r="B1373" t="s">
        <v>22704</v>
      </c>
      <c r="C1373" t="s">
        <v>22705</v>
      </c>
      <c r="D1373" t="s">
        <v>22706</v>
      </c>
    </row>
    <row r="1374" spans="1:4" x14ac:dyDescent="0.2">
      <c r="A1374">
        <v>9.0693906979972698E+17</v>
      </c>
      <c r="B1374" t="s">
        <v>22714</v>
      </c>
      <c r="C1374" t="s">
        <v>22715</v>
      </c>
    </row>
    <row r="1375" spans="1:4" x14ac:dyDescent="0.2">
      <c r="A1375">
        <v>9.0718357207068198E+17</v>
      </c>
      <c r="B1375" t="s">
        <v>20773</v>
      </c>
      <c r="C1375" t="s">
        <v>22896</v>
      </c>
      <c r="D1375" t="s">
        <v>15</v>
      </c>
    </row>
    <row r="1376" spans="1:4" x14ac:dyDescent="0.2">
      <c r="A1376">
        <v>9.0687003975584896E+17</v>
      </c>
      <c r="B1376" t="s">
        <v>22967</v>
      </c>
      <c r="C1376" t="s">
        <v>22968</v>
      </c>
      <c r="D1376" t="s">
        <v>22969</v>
      </c>
    </row>
    <row r="1377" spans="1:4" x14ac:dyDescent="0.2">
      <c r="A1377">
        <v>9.0651559087715098E+17</v>
      </c>
      <c r="B1377" t="s">
        <v>23380</v>
      </c>
      <c r="C1377" t="s">
        <v>23381</v>
      </c>
      <c r="D1377" t="s">
        <v>10693</v>
      </c>
    </row>
    <row r="1378" spans="1:4" x14ac:dyDescent="0.2">
      <c r="A1378">
        <v>9.0723692154130803E+17</v>
      </c>
      <c r="B1378" t="s">
        <v>23642</v>
      </c>
      <c r="C1378" t="s">
        <v>23643</v>
      </c>
      <c r="D1378" t="s">
        <v>888</v>
      </c>
    </row>
    <row r="1379" spans="1:4" x14ac:dyDescent="0.2">
      <c r="A1379">
        <v>9.0687418127455398E+17</v>
      </c>
      <c r="B1379" t="s">
        <v>23766</v>
      </c>
      <c r="C1379" t="s">
        <v>23767</v>
      </c>
      <c r="D1379" t="s">
        <v>100</v>
      </c>
    </row>
    <row r="1380" spans="1:4" x14ac:dyDescent="0.2">
      <c r="A1380">
        <v>9.0696104597309402E+17</v>
      </c>
      <c r="B1380" t="s">
        <v>13558</v>
      </c>
      <c r="C1380" t="s">
        <v>23793</v>
      </c>
      <c r="D1380" t="s">
        <v>230</v>
      </c>
    </row>
    <row r="1381" spans="1:4" x14ac:dyDescent="0.2">
      <c r="A1381">
        <v>9.0691041348441203E+17</v>
      </c>
      <c r="B1381" t="s">
        <v>24082</v>
      </c>
      <c r="C1381" t="s">
        <v>24083</v>
      </c>
      <c r="D1381" t="s">
        <v>58</v>
      </c>
    </row>
    <row r="1382" spans="1:4" x14ac:dyDescent="0.2">
      <c r="A1382">
        <v>9.0688004340153101E+17</v>
      </c>
      <c r="B1382" t="s">
        <v>24107</v>
      </c>
      <c r="C1382" t="s">
        <v>24108</v>
      </c>
      <c r="D1382" t="s">
        <v>66</v>
      </c>
    </row>
    <row r="1383" spans="1:4" x14ac:dyDescent="0.2">
      <c r="A1383">
        <v>9.0710889898487296E+17</v>
      </c>
      <c r="B1383" t="s">
        <v>18145</v>
      </c>
      <c r="C1383" t="s">
        <v>24242</v>
      </c>
      <c r="D1383" t="s">
        <v>7144</v>
      </c>
    </row>
    <row r="1384" spans="1:4" x14ac:dyDescent="0.2">
      <c r="A1384">
        <v>9.0647616476353702E+17</v>
      </c>
      <c r="B1384" t="s">
        <v>14647</v>
      </c>
      <c r="C1384" t="s">
        <v>24289</v>
      </c>
      <c r="D1384" t="s">
        <v>341</v>
      </c>
    </row>
    <row r="1385" spans="1:4" x14ac:dyDescent="0.2">
      <c r="A1385">
        <v>9.0646582262909299E+17</v>
      </c>
      <c r="B1385" t="s">
        <v>24332</v>
      </c>
      <c r="C1385" t="s">
        <v>24333</v>
      </c>
      <c r="D1385" t="s">
        <v>168</v>
      </c>
    </row>
    <row r="1386" spans="1:4" x14ac:dyDescent="0.2">
      <c r="A1386">
        <v>9.0647712695789504E+17</v>
      </c>
      <c r="B1386" t="s">
        <v>24334</v>
      </c>
      <c r="C1386" t="s">
        <v>24335</v>
      </c>
      <c r="D1386" t="s">
        <v>92</v>
      </c>
    </row>
    <row r="1387" spans="1:4" x14ac:dyDescent="0.2">
      <c r="A1387">
        <v>9.0689603045679501E+17</v>
      </c>
      <c r="B1387" t="s">
        <v>24359</v>
      </c>
      <c r="C1387" t="s">
        <v>24360</v>
      </c>
      <c r="D1387" t="s">
        <v>969</v>
      </c>
    </row>
    <row r="1388" spans="1:4" x14ac:dyDescent="0.2">
      <c r="A1388">
        <v>9.06564179745808E+17</v>
      </c>
      <c r="B1388" t="s">
        <v>24406</v>
      </c>
      <c r="C1388" t="s">
        <v>24407</v>
      </c>
      <c r="D1388" t="s">
        <v>1065</v>
      </c>
    </row>
    <row r="1389" spans="1:4" x14ac:dyDescent="0.2">
      <c r="A1389">
        <v>9.0725238081057894E+17</v>
      </c>
      <c r="B1389" t="s">
        <v>24408</v>
      </c>
      <c r="C1389" t="s">
        <v>24409</v>
      </c>
      <c r="D1389" t="s">
        <v>7596</v>
      </c>
    </row>
    <row r="1390" spans="1:4" ht="64" x14ac:dyDescent="0.2">
      <c r="A1390">
        <v>9.0655123223135002E+17</v>
      </c>
      <c r="B1390" t="s">
        <v>5371</v>
      </c>
      <c r="C1390" s="1" t="s">
        <v>24469</v>
      </c>
      <c r="D1390" t="s">
        <v>389</v>
      </c>
    </row>
    <row r="1391" spans="1:4" x14ac:dyDescent="0.2">
      <c r="A1391">
        <v>9.0712434646812595E+17</v>
      </c>
      <c r="B1391" t="s">
        <v>24492</v>
      </c>
      <c r="C1391" t="s">
        <v>24493</v>
      </c>
      <c r="D1391" t="s">
        <v>46</v>
      </c>
    </row>
    <row r="1392" spans="1:4" x14ac:dyDescent="0.2">
      <c r="A1392">
        <v>9.0693963318711501E+17</v>
      </c>
      <c r="B1392" t="s">
        <v>5737</v>
      </c>
      <c r="C1392" t="s">
        <v>24534</v>
      </c>
      <c r="D1392" t="s">
        <v>466</v>
      </c>
    </row>
    <row r="1393" spans="1:4" x14ac:dyDescent="0.2">
      <c r="A1393">
        <v>9.0717640153466803E+17</v>
      </c>
      <c r="B1393" t="s">
        <v>24537</v>
      </c>
      <c r="C1393" t="s">
        <v>24538</v>
      </c>
      <c r="D1393" t="s">
        <v>58</v>
      </c>
    </row>
    <row r="1394" spans="1:4" x14ac:dyDescent="0.2">
      <c r="A1394">
        <v>9.0683797791720602E+17</v>
      </c>
      <c r="B1394" t="s">
        <v>24565</v>
      </c>
      <c r="C1394" t="s">
        <v>24566</v>
      </c>
      <c r="D1394" t="s">
        <v>1149</v>
      </c>
    </row>
    <row r="1395" spans="1:4" x14ac:dyDescent="0.2">
      <c r="A1395">
        <v>9.0650994615776E+17</v>
      </c>
      <c r="B1395" t="s">
        <v>24567</v>
      </c>
      <c r="C1395" t="s">
        <v>24568</v>
      </c>
      <c r="D1395" t="s">
        <v>161</v>
      </c>
    </row>
    <row r="1396" spans="1:4" x14ac:dyDescent="0.2">
      <c r="A1396">
        <v>9.0721977803673997E+17</v>
      </c>
      <c r="B1396" t="s">
        <v>24601</v>
      </c>
      <c r="C1396" t="s">
        <v>24602</v>
      </c>
      <c r="D1396" t="s">
        <v>66</v>
      </c>
    </row>
    <row r="1397" spans="1:4" x14ac:dyDescent="0.2">
      <c r="A1397">
        <v>9.0660292858837798E+17</v>
      </c>
      <c r="B1397" t="s">
        <v>883</v>
      </c>
      <c r="C1397" t="s">
        <v>24608</v>
      </c>
      <c r="D1397" t="s">
        <v>885</v>
      </c>
    </row>
    <row r="1398" spans="1:4" x14ac:dyDescent="0.2">
      <c r="A1398">
        <v>9.0720771193855104E+17</v>
      </c>
      <c r="B1398" t="s">
        <v>24634</v>
      </c>
      <c r="C1398" t="s">
        <v>24635</v>
      </c>
      <c r="D1398" t="s">
        <v>1159</v>
      </c>
    </row>
    <row r="1399" spans="1:4" x14ac:dyDescent="0.2">
      <c r="A1399">
        <v>9.0723246545821197E+17</v>
      </c>
      <c r="B1399" t="s">
        <v>24639</v>
      </c>
      <c r="C1399" t="s">
        <v>24640</v>
      </c>
      <c r="D1399" t="s">
        <v>24641</v>
      </c>
    </row>
    <row r="1400" spans="1:4" x14ac:dyDescent="0.2">
      <c r="A1400">
        <v>9.0721984012503002E+17</v>
      </c>
      <c r="B1400" t="s">
        <v>24649</v>
      </c>
      <c r="C1400" t="s">
        <v>24650</v>
      </c>
      <c r="D1400" t="s">
        <v>24651</v>
      </c>
    </row>
    <row r="1401" spans="1:4" x14ac:dyDescent="0.2">
      <c r="A1401">
        <v>9.0645678365653798E+17</v>
      </c>
      <c r="B1401" t="s">
        <v>24654</v>
      </c>
      <c r="C1401" t="s">
        <v>24655</v>
      </c>
      <c r="D1401" t="s">
        <v>111</v>
      </c>
    </row>
    <row r="1402" spans="1:4" x14ac:dyDescent="0.2">
      <c r="A1402">
        <v>9.0723732075100902E+17</v>
      </c>
      <c r="B1402" t="s">
        <v>24677</v>
      </c>
      <c r="C1402" t="s">
        <v>24678</v>
      </c>
      <c r="D1402" t="s">
        <v>12261</v>
      </c>
    </row>
    <row r="1403" spans="1:4" x14ac:dyDescent="0.2">
      <c r="A1403">
        <v>9.0722176126306304E+17</v>
      </c>
      <c r="B1403" t="s">
        <v>24679</v>
      </c>
      <c r="C1403" t="s">
        <v>24680</v>
      </c>
      <c r="D1403" t="s">
        <v>24681</v>
      </c>
    </row>
    <row r="1404" spans="1:4" x14ac:dyDescent="0.2">
      <c r="A1404">
        <v>9.0648141880037696E+17</v>
      </c>
      <c r="B1404" t="s">
        <v>24686</v>
      </c>
      <c r="C1404" t="s">
        <v>24687</v>
      </c>
      <c r="D1404" t="s">
        <v>100</v>
      </c>
    </row>
    <row r="1405" spans="1:4" x14ac:dyDescent="0.2">
      <c r="A1405">
        <v>9.0653386684389696E+17</v>
      </c>
      <c r="B1405" t="s">
        <v>24693</v>
      </c>
      <c r="C1405" t="s">
        <v>24694</v>
      </c>
      <c r="D1405" t="s">
        <v>43</v>
      </c>
    </row>
    <row r="1406" spans="1:4" x14ac:dyDescent="0.2">
      <c r="A1406">
        <v>9.0693687264302195E+17</v>
      </c>
      <c r="B1406" t="s">
        <v>24698</v>
      </c>
      <c r="C1406" t="s">
        <v>24699</v>
      </c>
      <c r="D1406" t="s">
        <v>1573</v>
      </c>
    </row>
    <row r="1407" spans="1:4" x14ac:dyDescent="0.2">
      <c r="A1407">
        <v>9.0715634309367795E+17</v>
      </c>
      <c r="B1407" t="s">
        <v>24701</v>
      </c>
      <c r="C1407" t="s">
        <v>24702</v>
      </c>
      <c r="D1407" t="s">
        <v>24703</v>
      </c>
    </row>
    <row r="1408" spans="1:4" x14ac:dyDescent="0.2">
      <c r="A1408">
        <v>9.0687838378674496E+17</v>
      </c>
      <c r="B1408" t="s">
        <v>24715</v>
      </c>
      <c r="C1408" t="s">
        <v>24716</v>
      </c>
      <c r="D1408" t="s">
        <v>24717</v>
      </c>
    </row>
    <row r="1409" spans="1:4" x14ac:dyDescent="0.2">
      <c r="A1409">
        <v>9.06974202678464E+17</v>
      </c>
      <c r="B1409" t="s">
        <v>24746</v>
      </c>
      <c r="C1409" t="s">
        <v>24747</v>
      </c>
      <c r="D1409" t="s">
        <v>24748</v>
      </c>
    </row>
    <row r="1410" spans="1:4" x14ac:dyDescent="0.2">
      <c r="A1410">
        <v>9.0662544054201101E+17</v>
      </c>
      <c r="B1410" t="s">
        <v>24751</v>
      </c>
      <c r="C1410" t="s">
        <v>24752</v>
      </c>
      <c r="D1410" t="s">
        <v>794</v>
      </c>
    </row>
    <row r="1411" spans="1:4" x14ac:dyDescent="0.2">
      <c r="A1411">
        <v>9.0663833744800499E+17</v>
      </c>
      <c r="B1411" t="s">
        <v>24767</v>
      </c>
      <c r="C1411" t="s">
        <v>24768</v>
      </c>
      <c r="D1411" t="s">
        <v>11767</v>
      </c>
    </row>
    <row r="1412" spans="1:4" x14ac:dyDescent="0.2">
      <c r="A1412">
        <v>9.0628505786590003E+17</v>
      </c>
      <c r="B1412" t="s">
        <v>24785</v>
      </c>
      <c r="C1412" t="s">
        <v>24786</v>
      </c>
      <c r="D1412" t="s">
        <v>452</v>
      </c>
    </row>
    <row r="1413" spans="1:4" x14ac:dyDescent="0.2">
      <c r="A1413">
        <v>9.0649455502081997E+17</v>
      </c>
      <c r="B1413" t="s">
        <v>11899</v>
      </c>
      <c r="C1413" t="s">
        <v>24802</v>
      </c>
      <c r="D1413" t="s">
        <v>11901</v>
      </c>
    </row>
    <row r="1414" spans="1:4" x14ac:dyDescent="0.2">
      <c r="A1414">
        <v>9.0687621544066598E+17</v>
      </c>
      <c r="B1414" t="s">
        <v>3942</v>
      </c>
      <c r="C1414" t="s">
        <v>24814</v>
      </c>
      <c r="D1414" t="s">
        <v>3944</v>
      </c>
    </row>
    <row r="1415" spans="1:4" x14ac:dyDescent="0.2">
      <c r="A1415">
        <v>9.0625974575296896E+17</v>
      </c>
      <c r="B1415" t="s">
        <v>24866</v>
      </c>
      <c r="C1415" t="s">
        <v>24867</v>
      </c>
      <c r="D1415" t="s">
        <v>8308</v>
      </c>
    </row>
    <row r="1416" spans="1:4" x14ac:dyDescent="0.2">
      <c r="A1416">
        <v>9.0624461320325504E+17</v>
      </c>
      <c r="B1416" t="s">
        <v>24892</v>
      </c>
      <c r="C1416" t="s">
        <v>24893</v>
      </c>
      <c r="D1416" t="s">
        <v>21220</v>
      </c>
    </row>
    <row r="1417" spans="1:4" x14ac:dyDescent="0.2">
      <c r="A1417">
        <v>9.0643489698976896E+17</v>
      </c>
      <c r="B1417" t="s">
        <v>24894</v>
      </c>
      <c r="C1417" t="s">
        <v>24895</v>
      </c>
      <c r="D1417" t="s">
        <v>24896</v>
      </c>
    </row>
    <row r="1418" spans="1:4" x14ac:dyDescent="0.2">
      <c r="A1418">
        <v>9.0725603217026995E+17</v>
      </c>
      <c r="B1418" t="s">
        <v>24897</v>
      </c>
      <c r="C1418" t="s">
        <v>24898</v>
      </c>
      <c r="D1418" t="s">
        <v>33</v>
      </c>
    </row>
    <row r="1419" spans="1:4" x14ac:dyDescent="0.2">
      <c r="A1419">
        <v>9.0698518079938906E+17</v>
      </c>
      <c r="B1419" t="s">
        <v>5183</v>
      </c>
      <c r="C1419" t="s">
        <v>24901</v>
      </c>
      <c r="D1419" t="s">
        <v>5185</v>
      </c>
    </row>
    <row r="1420" spans="1:4" x14ac:dyDescent="0.2">
      <c r="A1420">
        <v>9.0649771369653798E+17</v>
      </c>
      <c r="B1420" t="s">
        <v>24921</v>
      </c>
      <c r="C1420" t="s">
        <v>24922</v>
      </c>
      <c r="D1420" t="s">
        <v>66</v>
      </c>
    </row>
    <row r="1421" spans="1:4" x14ac:dyDescent="0.2">
      <c r="A1421">
        <v>9.0625215314396301E+17</v>
      </c>
      <c r="B1421" t="s">
        <v>24949</v>
      </c>
      <c r="C1421" t="s">
        <v>24950</v>
      </c>
      <c r="D1421" t="s">
        <v>24951</v>
      </c>
    </row>
    <row r="1422" spans="1:4" x14ac:dyDescent="0.2">
      <c r="A1422">
        <v>9.0677641184691405E+17</v>
      </c>
      <c r="B1422" t="s">
        <v>24967</v>
      </c>
      <c r="C1422" t="s">
        <v>24968</v>
      </c>
    </row>
    <row r="1423" spans="1:4" x14ac:dyDescent="0.2">
      <c r="A1423">
        <v>9.0646239277049395E+17</v>
      </c>
      <c r="B1423" t="s">
        <v>24978</v>
      </c>
      <c r="C1423" t="s">
        <v>24979</v>
      </c>
      <c r="D1423" t="s">
        <v>111</v>
      </c>
    </row>
    <row r="1424" spans="1:4" x14ac:dyDescent="0.2">
      <c r="A1424">
        <v>9.0648411663963302E+17</v>
      </c>
      <c r="B1424" t="s">
        <v>25005</v>
      </c>
      <c r="C1424" t="s">
        <v>25006</v>
      </c>
      <c r="D1424" t="s">
        <v>3850</v>
      </c>
    </row>
    <row r="1425" spans="1:4" x14ac:dyDescent="0.2">
      <c r="A1425">
        <v>9.0691618764009395E+17</v>
      </c>
      <c r="B1425" t="s">
        <v>25023</v>
      </c>
      <c r="C1425" t="s">
        <v>25024</v>
      </c>
      <c r="D1425" t="s">
        <v>3781</v>
      </c>
    </row>
    <row r="1426" spans="1:4" x14ac:dyDescent="0.2">
      <c r="A1426">
        <v>9.0651375889334605E+17</v>
      </c>
      <c r="B1426" t="s">
        <v>25034</v>
      </c>
      <c r="C1426" t="s">
        <v>25035</v>
      </c>
      <c r="D1426" t="s">
        <v>341</v>
      </c>
    </row>
    <row r="1427" spans="1:4" x14ac:dyDescent="0.2">
      <c r="A1427">
        <v>9.0721515471842906E+17</v>
      </c>
      <c r="B1427" t="s">
        <v>25056</v>
      </c>
      <c r="C1427" t="s">
        <v>25057</v>
      </c>
      <c r="D1427" t="s">
        <v>1734</v>
      </c>
    </row>
    <row r="1428" spans="1:4" x14ac:dyDescent="0.2">
      <c r="A1428">
        <v>9.0656924867538496E+17</v>
      </c>
      <c r="B1428" t="s">
        <v>25063</v>
      </c>
      <c r="C1428" t="s">
        <v>25064</v>
      </c>
      <c r="D1428" t="s">
        <v>5954</v>
      </c>
    </row>
    <row r="1429" spans="1:4" x14ac:dyDescent="0.2">
      <c r="A1429">
        <v>9.0624451550534797E+17</v>
      </c>
      <c r="B1429" t="s">
        <v>25133</v>
      </c>
      <c r="C1429" t="s">
        <v>25134</v>
      </c>
      <c r="D1429" t="s">
        <v>2797</v>
      </c>
    </row>
    <row r="1430" spans="1:4" x14ac:dyDescent="0.2">
      <c r="A1430">
        <v>9.06974278649872E+17</v>
      </c>
      <c r="B1430" t="s">
        <v>25139</v>
      </c>
      <c r="C1430" t="s">
        <v>25140</v>
      </c>
      <c r="D1430" t="s">
        <v>92</v>
      </c>
    </row>
    <row r="1431" spans="1:4" x14ac:dyDescent="0.2">
      <c r="A1431">
        <v>9.0687489325764096E+17</v>
      </c>
      <c r="B1431" t="s">
        <v>25173</v>
      </c>
      <c r="C1431" t="s">
        <v>25174</v>
      </c>
      <c r="D1431" t="s">
        <v>7805</v>
      </c>
    </row>
    <row r="1432" spans="1:4" ht="48" x14ac:dyDescent="0.2">
      <c r="A1432">
        <v>9.0647226626706202E+17</v>
      </c>
      <c r="B1432" t="s">
        <v>435</v>
      </c>
      <c r="C1432" s="1" t="s">
        <v>25213</v>
      </c>
      <c r="D1432" t="s">
        <v>111</v>
      </c>
    </row>
    <row r="1433" spans="1:4" ht="32" x14ac:dyDescent="0.2">
      <c r="A1433">
        <v>9.0694412392775194E+17</v>
      </c>
      <c r="B1433" t="s">
        <v>435</v>
      </c>
      <c r="C1433" s="1" t="s">
        <v>25214</v>
      </c>
      <c r="D1433" t="s">
        <v>111</v>
      </c>
    </row>
    <row r="1434" spans="1:4" x14ac:dyDescent="0.2">
      <c r="A1434">
        <v>9.0694475522503795E+17</v>
      </c>
      <c r="B1434" t="s">
        <v>18530</v>
      </c>
      <c r="C1434" t="s">
        <v>25224</v>
      </c>
      <c r="D1434" t="s">
        <v>18532</v>
      </c>
    </row>
    <row r="1435" spans="1:4" x14ac:dyDescent="0.2">
      <c r="A1435">
        <v>9.0716333086287002E+17</v>
      </c>
      <c r="B1435" t="s">
        <v>25241</v>
      </c>
      <c r="C1435" t="s">
        <v>25242</v>
      </c>
      <c r="D1435" t="s">
        <v>86</v>
      </c>
    </row>
    <row r="1436" spans="1:4" x14ac:dyDescent="0.2">
      <c r="A1436">
        <v>9.0648041936908595E+17</v>
      </c>
      <c r="B1436" t="s">
        <v>25264</v>
      </c>
      <c r="C1436" t="s">
        <v>25265</v>
      </c>
      <c r="D1436" t="s">
        <v>969</v>
      </c>
    </row>
    <row r="1437" spans="1:4" ht="64" x14ac:dyDescent="0.2">
      <c r="A1437">
        <v>9.0677666767436506E+17</v>
      </c>
      <c r="B1437" t="s">
        <v>25299</v>
      </c>
      <c r="C1437" s="1" t="s">
        <v>25300</v>
      </c>
    </row>
    <row r="1438" spans="1:4" x14ac:dyDescent="0.2">
      <c r="A1438">
        <v>9.0644450748658406E+17</v>
      </c>
      <c r="B1438" t="s">
        <v>25324</v>
      </c>
      <c r="C1438" t="s">
        <v>25325</v>
      </c>
      <c r="D1438" t="s">
        <v>2879</v>
      </c>
    </row>
    <row r="1439" spans="1:4" x14ac:dyDescent="0.2">
      <c r="A1439">
        <v>9.06502066394288E+17</v>
      </c>
      <c r="B1439" t="s">
        <v>3648</v>
      </c>
      <c r="C1439" t="s">
        <v>25326</v>
      </c>
      <c r="D1439" t="s">
        <v>3650</v>
      </c>
    </row>
    <row r="1440" spans="1:4" x14ac:dyDescent="0.2">
      <c r="A1440">
        <v>9.0719687537955994E+17</v>
      </c>
      <c r="B1440" t="s">
        <v>25355</v>
      </c>
      <c r="C1440" t="s">
        <v>25356</v>
      </c>
      <c r="D1440" t="s">
        <v>58</v>
      </c>
    </row>
    <row r="1441" spans="1:4" x14ac:dyDescent="0.2">
      <c r="A1441">
        <v>9.06512593912832E+17</v>
      </c>
      <c r="B1441" t="s">
        <v>25385</v>
      </c>
      <c r="C1441" t="s">
        <v>25386</v>
      </c>
      <c r="D1441" t="s">
        <v>25387</v>
      </c>
    </row>
    <row r="1442" spans="1:4" x14ac:dyDescent="0.2">
      <c r="A1442">
        <v>9.0624453175406502E+17</v>
      </c>
      <c r="B1442" t="s">
        <v>25411</v>
      </c>
      <c r="C1442" t="s">
        <v>25412</v>
      </c>
      <c r="D1442" t="s">
        <v>2218</v>
      </c>
    </row>
    <row r="1443" spans="1:4" x14ac:dyDescent="0.2">
      <c r="A1443">
        <v>9.0655559871567398E+17</v>
      </c>
      <c r="B1443" t="s">
        <v>25432</v>
      </c>
      <c r="C1443" t="s">
        <v>25433</v>
      </c>
      <c r="D1443" t="s">
        <v>2598</v>
      </c>
    </row>
    <row r="1444" spans="1:4" x14ac:dyDescent="0.2">
      <c r="A1444">
        <v>9.0626331482886106E+17</v>
      </c>
      <c r="B1444" t="s">
        <v>25434</v>
      </c>
      <c r="C1444" t="s">
        <v>25435</v>
      </c>
      <c r="D1444" t="s">
        <v>2218</v>
      </c>
    </row>
    <row r="1445" spans="1:4" x14ac:dyDescent="0.2">
      <c r="A1445">
        <v>9.0654275077399296E+17</v>
      </c>
      <c r="B1445" t="s">
        <v>25447</v>
      </c>
      <c r="C1445" t="s">
        <v>25448</v>
      </c>
      <c r="D1445" t="s">
        <v>466</v>
      </c>
    </row>
    <row r="1446" spans="1:4" x14ac:dyDescent="0.2">
      <c r="A1446">
        <v>9.0681903050965798E+17</v>
      </c>
      <c r="B1446" t="s">
        <v>25452</v>
      </c>
      <c r="C1446" t="s">
        <v>25453</v>
      </c>
      <c r="D1446" t="s">
        <v>25454</v>
      </c>
    </row>
    <row r="1447" spans="1:4" x14ac:dyDescent="0.2">
      <c r="A1447">
        <v>9.0679238998928896E+17</v>
      </c>
      <c r="B1447" t="s">
        <v>25474</v>
      </c>
      <c r="C1447" t="s">
        <v>25475</v>
      </c>
      <c r="D1447" t="s">
        <v>364</v>
      </c>
    </row>
    <row r="1448" spans="1:4" x14ac:dyDescent="0.2">
      <c r="A1448">
        <v>9.0696110233613504E+17</v>
      </c>
      <c r="B1448" t="s">
        <v>25509</v>
      </c>
      <c r="C1448" t="s">
        <v>25510</v>
      </c>
      <c r="D1448" t="s">
        <v>3781</v>
      </c>
    </row>
    <row r="1449" spans="1:4" ht="32" x14ac:dyDescent="0.2">
      <c r="A1449">
        <v>9.0681201515871795E+17</v>
      </c>
      <c r="B1449" t="s">
        <v>5992</v>
      </c>
      <c r="C1449" s="1" t="s">
        <v>25524</v>
      </c>
      <c r="D1449" t="s">
        <v>111</v>
      </c>
    </row>
    <row r="1450" spans="1:4" x14ac:dyDescent="0.2">
      <c r="A1450">
        <v>9.0720237389388096E+17</v>
      </c>
      <c r="B1450" t="s">
        <v>25525</v>
      </c>
      <c r="C1450" t="s">
        <v>25526</v>
      </c>
      <c r="D1450" t="s">
        <v>1414</v>
      </c>
    </row>
    <row r="1451" spans="1:4" ht="48" x14ac:dyDescent="0.2">
      <c r="A1451">
        <v>9.0677433749935296E+17</v>
      </c>
      <c r="B1451" t="s">
        <v>5992</v>
      </c>
      <c r="C1451" s="1" t="s">
        <v>25527</v>
      </c>
      <c r="D1451" t="s">
        <v>111</v>
      </c>
    </row>
    <row r="1452" spans="1:4" ht="48" x14ac:dyDescent="0.2">
      <c r="A1452">
        <v>9.0699913270701594E+17</v>
      </c>
      <c r="B1452" t="s">
        <v>25547</v>
      </c>
      <c r="C1452" s="1" t="s">
        <v>25548</v>
      </c>
      <c r="D1452" t="s">
        <v>1313</v>
      </c>
    </row>
    <row r="1453" spans="1:4" x14ac:dyDescent="0.2">
      <c r="A1453">
        <v>9.0679927222564403E+17</v>
      </c>
      <c r="B1453" t="s">
        <v>16020</v>
      </c>
      <c r="C1453" t="s">
        <v>25550</v>
      </c>
      <c r="D1453" t="s">
        <v>55</v>
      </c>
    </row>
    <row r="1454" spans="1:4" x14ac:dyDescent="0.2">
      <c r="A1454">
        <v>9.0646825932262106E+17</v>
      </c>
      <c r="B1454" t="s">
        <v>22439</v>
      </c>
      <c r="C1454" t="s">
        <v>25554</v>
      </c>
      <c r="D1454" t="s">
        <v>3773</v>
      </c>
    </row>
    <row r="1455" spans="1:4" x14ac:dyDescent="0.2">
      <c r="A1455">
        <v>9.0624568055712102E+17</v>
      </c>
      <c r="B1455" t="s">
        <v>25561</v>
      </c>
      <c r="C1455" t="s">
        <v>25562</v>
      </c>
      <c r="D1455" t="s">
        <v>25563</v>
      </c>
    </row>
    <row r="1456" spans="1:4" x14ac:dyDescent="0.2">
      <c r="A1456">
        <v>9.0725538512332301E+17</v>
      </c>
      <c r="B1456" t="s">
        <v>25564</v>
      </c>
      <c r="C1456" t="s">
        <v>25565</v>
      </c>
      <c r="D1456" t="s">
        <v>2762</v>
      </c>
    </row>
    <row r="1457" spans="1:4" x14ac:dyDescent="0.2">
      <c r="A1457">
        <v>9.0699855672426394E+17</v>
      </c>
      <c r="B1457" t="s">
        <v>25566</v>
      </c>
      <c r="C1457" t="s">
        <v>25567</v>
      </c>
      <c r="D1457" t="s">
        <v>111</v>
      </c>
    </row>
    <row r="1458" spans="1:4" x14ac:dyDescent="0.2">
      <c r="A1458">
        <v>9.0650510926956902E+17</v>
      </c>
      <c r="B1458" t="s">
        <v>25577</v>
      </c>
      <c r="C1458" t="s">
        <v>25578</v>
      </c>
      <c r="D1458" t="s">
        <v>1149</v>
      </c>
    </row>
    <row r="1459" spans="1:4" x14ac:dyDescent="0.2">
      <c r="A1459">
        <v>9.0685729116886195E+17</v>
      </c>
      <c r="B1459" t="s">
        <v>25639</v>
      </c>
      <c r="C1459" t="s">
        <v>25640</v>
      </c>
      <c r="D1459" t="s">
        <v>1573</v>
      </c>
    </row>
    <row r="1460" spans="1:4" x14ac:dyDescent="0.2">
      <c r="A1460">
        <v>9.0720659707576704E+17</v>
      </c>
      <c r="B1460" t="s">
        <v>25644</v>
      </c>
      <c r="C1460" t="s">
        <v>25645</v>
      </c>
      <c r="D1460" t="s">
        <v>1065</v>
      </c>
    </row>
    <row r="1461" spans="1:4" x14ac:dyDescent="0.2">
      <c r="A1461">
        <v>9.0655976740510502E+17</v>
      </c>
      <c r="B1461" t="s">
        <v>25646</v>
      </c>
      <c r="C1461" t="s">
        <v>25647</v>
      </c>
      <c r="D1461" t="s">
        <v>66</v>
      </c>
    </row>
    <row r="1462" spans="1:4" x14ac:dyDescent="0.2">
      <c r="A1462">
        <v>9.0651697652839194E+17</v>
      </c>
      <c r="B1462" t="s">
        <v>25649</v>
      </c>
      <c r="C1462" t="s">
        <v>25650</v>
      </c>
      <c r="D1462" t="s">
        <v>1600</v>
      </c>
    </row>
    <row r="1463" spans="1:4" x14ac:dyDescent="0.2">
      <c r="A1463">
        <v>9.0657595373164096E+17</v>
      </c>
      <c r="B1463" t="s">
        <v>25660</v>
      </c>
      <c r="C1463" t="s">
        <v>25661</v>
      </c>
      <c r="D1463" t="s">
        <v>66</v>
      </c>
    </row>
    <row r="1464" spans="1:4" ht="48" x14ac:dyDescent="0.2">
      <c r="A1464">
        <v>9.0683581210868506E+17</v>
      </c>
      <c r="B1464" t="s">
        <v>4732</v>
      </c>
      <c r="C1464" s="1" t="s">
        <v>25672</v>
      </c>
      <c r="D1464" t="s">
        <v>4734</v>
      </c>
    </row>
    <row r="1465" spans="1:4" x14ac:dyDescent="0.2">
      <c r="A1465">
        <v>9.0653203663837094E+17</v>
      </c>
      <c r="B1465" t="s">
        <v>25682</v>
      </c>
      <c r="C1465" t="s">
        <v>25683</v>
      </c>
      <c r="D1465" t="s">
        <v>49</v>
      </c>
    </row>
    <row r="1466" spans="1:4" x14ac:dyDescent="0.2">
      <c r="A1466">
        <v>9.0649738714066496E+17</v>
      </c>
      <c r="B1466" t="s">
        <v>25691</v>
      </c>
      <c r="C1466" t="s">
        <v>25692</v>
      </c>
      <c r="D1466" t="s">
        <v>25693</v>
      </c>
    </row>
    <row r="1467" spans="1:4" x14ac:dyDescent="0.2">
      <c r="A1467">
        <v>9.06495376521392E+17</v>
      </c>
      <c r="B1467" t="s">
        <v>25691</v>
      </c>
      <c r="C1467" t="s">
        <v>25694</v>
      </c>
      <c r="D1467" t="s">
        <v>25693</v>
      </c>
    </row>
    <row r="1468" spans="1:4" x14ac:dyDescent="0.2">
      <c r="A1468">
        <v>9.0638343716183194E+17</v>
      </c>
      <c r="B1468" t="s">
        <v>25697</v>
      </c>
      <c r="C1468" t="s">
        <v>25698</v>
      </c>
      <c r="D1468" t="s">
        <v>888</v>
      </c>
    </row>
    <row r="1469" spans="1:4" x14ac:dyDescent="0.2">
      <c r="A1469">
        <v>9.0692414955735398E+17</v>
      </c>
      <c r="B1469" t="s">
        <v>25717</v>
      </c>
      <c r="C1469" t="s">
        <v>25718</v>
      </c>
      <c r="D1469" t="s">
        <v>25719</v>
      </c>
    </row>
    <row r="1470" spans="1:4" x14ac:dyDescent="0.2">
      <c r="A1470">
        <v>9.0682982182889805E+17</v>
      </c>
      <c r="B1470" t="s">
        <v>25728</v>
      </c>
      <c r="C1470" t="s">
        <v>25729</v>
      </c>
      <c r="D1470" t="s">
        <v>66</v>
      </c>
    </row>
    <row r="1471" spans="1:4" x14ac:dyDescent="0.2">
      <c r="A1471">
        <v>9.07121496010752E+17</v>
      </c>
      <c r="B1471" t="s">
        <v>25730</v>
      </c>
      <c r="C1471" t="s">
        <v>25731</v>
      </c>
      <c r="D1471" t="s">
        <v>19384</v>
      </c>
    </row>
    <row r="1472" spans="1:4" x14ac:dyDescent="0.2">
      <c r="A1472">
        <v>9.0678249218267904E+17</v>
      </c>
      <c r="B1472" t="s">
        <v>25762</v>
      </c>
      <c r="C1472" t="s">
        <v>25763</v>
      </c>
    </row>
    <row r="1473" spans="1:4" x14ac:dyDescent="0.2">
      <c r="A1473">
        <v>9.0718113288989402E+17</v>
      </c>
      <c r="B1473" t="s">
        <v>25777</v>
      </c>
      <c r="C1473" t="s">
        <v>25778</v>
      </c>
      <c r="D1473" t="s">
        <v>95</v>
      </c>
    </row>
    <row r="1474" spans="1:4" x14ac:dyDescent="0.2">
      <c r="A1474">
        <v>9.0657104263792998E+17</v>
      </c>
      <c r="B1474" t="s">
        <v>22439</v>
      </c>
      <c r="C1474" t="s">
        <v>25784</v>
      </c>
      <c r="D1474" t="s">
        <v>3773</v>
      </c>
    </row>
    <row r="1475" spans="1:4" x14ac:dyDescent="0.2">
      <c r="A1475">
        <v>9.0688399610522394E+17</v>
      </c>
      <c r="B1475" t="s">
        <v>25787</v>
      </c>
      <c r="C1475" t="s">
        <v>25788</v>
      </c>
      <c r="D1475" t="s">
        <v>25789</v>
      </c>
    </row>
    <row r="1476" spans="1:4" x14ac:dyDescent="0.2">
      <c r="A1476">
        <v>9.0693324186894298E+17</v>
      </c>
      <c r="B1476" t="s">
        <v>25839</v>
      </c>
      <c r="C1476" t="s">
        <v>25840</v>
      </c>
      <c r="D1476" t="s">
        <v>847</v>
      </c>
    </row>
    <row r="1477" spans="1:4" x14ac:dyDescent="0.2">
      <c r="A1477">
        <v>9.0722498849481894E+17</v>
      </c>
      <c r="B1477" t="s">
        <v>25851</v>
      </c>
      <c r="C1477" t="s">
        <v>25852</v>
      </c>
      <c r="D1477" t="s">
        <v>25853</v>
      </c>
    </row>
    <row r="1478" spans="1:4" x14ac:dyDescent="0.2">
      <c r="A1478">
        <v>9.0695705801626803E+17</v>
      </c>
      <c r="B1478" t="s">
        <v>25854</v>
      </c>
      <c r="C1478" t="s">
        <v>25856</v>
      </c>
      <c r="D1478" t="s">
        <v>55</v>
      </c>
    </row>
    <row r="1479" spans="1:4" ht="64" x14ac:dyDescent="0.2">
      <c r="A1479">
        <v>9.0684388864369805E+17</v>
      </c>
      <c r="B1479" t="s">
        <v>25869</v>
      </c>
      <c r="C1479" s="1" t="s">
        <v>25870</v>
      </c>
      <c r="D1479" t="s">
        <v>9889</v>
      </c>
    </row>
    <row r="1480" spans="1:4" ht="80" x14ac:dyDescent="0.2">
      <c r="A1480">
        <v>9.0714047967388006E+17</v>
      </c>
      <c r="B1480" t="s">
        <v>25885</v>
      </c>
      <c r="C1480" s="1" t="s">
        <v>25886</v>
      </c>
      <c r="D1480" t="s">
        <v>66</v>
      </c>
    </row>
    <row r="1481" spans="1:4" x14ac:dyDescent="0.2">
      <c r="A1481">
        <v>9.0660922618059098E+17</v>
      </c>
      <c r="B1481" t="s">
        <v>25896</v>
      </c>
      <c r="C1481" t="s">
        <v>25897</v>
      </c>
    </row>
    <row r="1482" spans="1:4" x14ac:dyDescent="0.2">
      <c r="A1482">
        <v>9.0698416052657306E+17</v>
      </c>
      <c r="B1482" t="s">
        <v>25916</v>
      </c>
      <c r="C1482" t="s">
        <v>25917</v>
      </c>
      <c r="D1482" t="s">
        <v>33</v>
      </c>
    </row>
    <row r="1483" spans="1:4" x14ac:dyDescent="0.2">
      <c r="A1483">
        <v>9.0689849970228403E+17</v>
      </c>
      <c r="B1483" t="s">
        <v>25922</v>
      </c>
      <c r="C1483" t="s">
        <v>25923</v>
      </c>
      <c r="D1483" t="s">
        <v>15</v>
      </c>
    </row>
    <row r="1484" spans="1:4" x14ac:dyDescent="0.2">
      <c r="A1484">
        <v>9.0682336339764403E+17</v>
      </c>
      <c r="B1484" t="s">
        <v>25926</v>
      </c>
      <c r="C1484" t="s">
        <v>25927</v>
      </c>
      <c r="D1484" t="s">
        <v>66</v>
      </c>
    </row>
    <row r="1485" spans="1:4" x14ac:dyDescent="0.2">
      <c r="A1485">
        <v>9.0625615866675994E+17</v>
      </c>
      <c r="B1485" t="s">
        <v>12277</v>
      </c>
      <c r="C1485" t="s">
        <v>25944</v>
      </c>
      <c r="D1485" t="s">
        <v>2797</v>
      </c>
    </row>
    <row r="1486" spans="1:4" x14ac:dyDescent="0.2">
      <c r="A1486">
        <v>9.0685738293172595E+17</v>
      </c>
      <c r="B1486" t="s">
        <v>25947</v>
      </c>
      <c r="C1486" t="s">
        <v>25948</v>
      </c>
      <c r="D1486" t="s">
        <v>25949</v>
      </c>
    </row>
    <row r="1487" spans="1:4" x14ac:dyDescent="0.2">
      <c r="A1487">
        <v>9.0660146217161101E+17</v>
      </c>
      <c r="B1487" t="s">
        <v>25963</v>
      </c>
      <c r="C1487" t="s">
        <v>25964</v>
      </c>
      <c r="D1487" t="s">
        <v>33</v>
      </c>
    </row>
    <row r="1488" spans="1:4" x14ac:dyDescent="0.2">
      <c r="A1488">
        <v>9.0688859989919706E+17</v>
      </c>
      <c r="B1488" t="s">
        <v>25983</v>
      </c>
      <c r="C1488" t="s">
        <v>25984</v>
      </c>
      <c r="D1488" t="s">
        <v>43</v>
      </c>
    </row>
    <row r="1489" spans="1:4" x14ac:dyDescent="0.2">
      <c r="A1489">
        <v>9.0697874639731494E+17</v>
      </c>
      <c r="B1489" t="s">
        <v>26006</v>
      </c>
      <c r="C1489" t="s">
        <v>26007</v>
      </c>
      <c r="D1489" t="s">
        <v>760</v>
      </c>
    </row>
    <row r="1490" spans="1:4" x14ac:dyDescent="0.2">
      <c r="A1490">
        <v>9.0688712433878195E+17</v>
      </c>
      <c r="B1490" t="s">
        <v>15507</v>
      </c>
      <c r="C1490" t="s">
        <v>26017</v>
      </c>
      <c r="D1490" t="s">
        <v>615</v>
      </c>
    </row>
    <row r="1491" spans="1:4" x14ac:dyDescent="0.2">
      <c r="A1491">
        <v>9.0697152752619098E+17</v>
      </c>
      <c r="B1491" t="s">
        <v>11967</v>
      </c>
      <c r="C1491" t="s">
        <v>26021</v>
      </c>
      <c r="D1491" t="s">
        <v>852</v>
      </c>
    </row>
    <row r="1492" spans="1:4" x14ac:dyDescent="0.2">
      <c r="A1492">
        <v>9.0638558678060595E+17</v>
      </c>
      <c r="B1492" t="s">
        <v>6034</v>
      </c>
      <c r="C1492" t="s">
        <v>26035</v>
      </c>
      <c r="D1492" t="s">
        <v>6036</v>
      </c>
    </row>
    <row r="1493" spans="1:4" x14ac:dyDescent="0.2">
      <c r="A1493">
        <v>9.0692522682658803E+17</v>
      </c>
      <c r="B1493" t="s">
        <v>26058</v>
      </c>
      <c r="C1493" t="s">
        <v>26059</v>
      </c>
      <c r="D1493" t="s">
        <v>5473</v>
      </c>
    </row>
    <row r="1494" spans="1:4" x14ac:dyDescent="0.2">
      <c r="A1494">
        <v>9.0656504181364301E+17</v>
      </c>
      <c r="B1494" t="s">
        <v>24406</v>
      </c>
      <c r="C1494" t="s">
        <v>26072</v>
      </c>
      <c r="D1494" t="s">
        <v>1065</v>
      </c>
    </row>
    <row r="1495" spans="1:4" x14ac:dyDescent="0.2">
      <c r="A1495">
        <v>9.0650793067719398E+17</v>
      </c>
      <c r="B1495" t="s">
        <v>26081</v>
      </c>
      <c r="C1495" t="s">
        <v>26082</v>
      </c>
      <c r="D1495" t="s">
        <v>26083</v>
      </c>
    </row>
    <row r="1496" spans="1:4" x14ac:dyDescent="0.2">
      <c r="A1496">
        <v>9.0647620356088205E+17</v>
      </c>
      <c r="B1496" t="s">
        <v>26103</v>
      </c>
      <c r="C1496" t="s">
        <v>26104</v>
      </c>
      <c r="D1496" t="s">
        <v>26105</v>
      </c>
    </row>
    <row r="1497" spans="1:4" x14ac:dyDescent="0.2">
      <c r="A1497">
        <v>9.0691998344329997E+17</v>
      </c>
      <c r="B1497" t="s">
        <v>26110</v>
      </c>
      <c r="C1497" t="s">
        <v>26111</v>
      </c>
      <c r="D1497" t="s">
        <v>26112</v>
      </c>
    </row>
    <row r="1498" spans="1:4" x14ac:dyDescent="0.2">
      <c r="A1498">
        <v>9.0723490015947098E+17</v>
      </c>
      <c r="B1498" t="s">
        <v>26152</v>
      </c>
      <c r="C1498" t="s">
        <v>26153</v>
      </c>
      <c r="D1498" t="s">
        <v>6125</v>
      </c>
    </row>
    <row r="1499" spans="1:4" x14ac:dyDescent="0.2">
      <c r="A1499">
        <v>9.0694597516773299E+17</v>
      </c>
      <c r="B1499" t="s">
        <v>26164</v>
      </c>
      <c r="C1499" t="s">
        <v>26165</v>
      </c>
    </row>
    <row r="1500" spans="1:4" x14ac:dyDescent="0.2">
      <c r="A1500">
        <v>9.0686365506467405E+17</v>
      </c>
      <c r="B1500" t="s">
        <v>26220</v>
      </c>
      <c r="C1500" t="s">
        <v>26221</v>
      </c>
      <c r="D1500" t="s">
        <v>20260</v>
      </c>
    </row>
    <row r="1501" spans="1:4" x14ac:dyDescent="0.2">
      <c r="A1501">
        <v>9.06559600010448E+17</v>
      </c>
      <c r="B1501" t="s">
        <v>26229</v>
      </c>
      <c r="C1501" t="s">
        <v>26230</v>
      </c>
      <c r="D1501" t="s">
        <v>992</v>
      </c>
    </row>
    <row r="1502" spans="1:4" x14ac:dyDescent="0.2">
      <c r="A1502">
        <v>9.0716223816279603E+17</v>
      </c>
      <c r="B1502" t="s">
        <v>26233</v>
      </c>
      <c r="C1502" t="s">
        <v>26234</v>
      </c>
      <c r="D1502" t="s">
        <v>26235</v>
      </c>
    </row>
    <row r="1503" spans="1:4" x14ac:dyDescent="0.2">
      <c r="A1503">
        <v>9.0641779674105805E+17</v>
      </c>
      <c r="B1503" t="s">
        <v>26236</v>
      </c>
      <c r="C1503" t="s">
        <v>26237</v>
      </c>
      <c r="D1503" t="s">
        <v>847</v>
      </c>
    </row>
    <row r="1504" spans="1:4" x14ac:dyDescent="0.2">
      <c r="A1504">
        <v>9.0642991475632896E+17</v>
      </c>
      <c r="B1504" t="s">
        <v>26481</v>
      </c>
      <c r="C1504" t="s">
        <v>26482</v>
      </c>
      <c r="D1504" t="s">
        <v>515</v>
      </c>
    </row>
    <row r="1505" spans="1:4" x14ac:dyDescent="0.2">
      <c r="A1505">
        <v>9.0642992017542298E+17</v>
      </c>
      <c r="B1505" t="s">
        <v>26481</v>
      </c>
      <c r="C1505" t="s">
        <v>26483</v>
      </c>
      <c r="D1505" t="s">
        <v>515</v>
      </c>
    </row>
    <row r="1506" spans="1:4" x14ac:dyDescent="0.2">
      <c r="A1506">
        <v>9.0684072160440294E+17</v>
      </c>
      <c r="B1506" t="s">
        <v>26488</v>
      </c>
      <c r="C1506" t="s">
        <v>26489</v>
      </c>
      <c r="D1506" t="s">
        <v>161</v>
      </c>
    </row>
    <row r="1507" spans="1:4" x14ac:dyDescent="0.2">
      <c r="A1507">
        <v>9.0654293497104294E+17</v>
      </c>
      <c r="B1507" t="s">
        <v>26508</v>
      </c>
      <c r="C1507" t="s">
        <v>26509</v>
      </c>
      <c r="D1507" t="s">
        <v>230</v>
      </c>
    </row>
    <row r="1508" spans="1:4" x14ac:dyDescent="0.2">
      <c r="A1508">
        <v>9.0652367473550502E+17</v>
      </c>
      <c r="B1508" t="s">
        <v>26512</v>
      </c>
      <c r="C1508" t="s">
        <v>26513</v>
      </c>
      <c r="D1508" t="s">
        <v>26514</v>
      </c>
    </row>
    <row r="1509" spans="1:4" ht="48" x14ac:dyDescent="0.2">
      <c r="A1509">
        <v>9.0644877864281702E+17</v>
      </c>
      <c r="B1509" t="s">
        <v>1214</v>
      </c>
      <c r="C1509" s="1" t="s">
        <v>26545</v>
      </c>
      <c r="D1509" t="s">
        <v>111</v>
      </c>
    </row>
    <row r="1510" spans="1:4" x14ac:dyDescent="0.2">
      <c r="A1510">
        <v>9.06906847889776E+17</v>
      </c>
      <c r="B1510" t="s">
        <v>26552</v>
      </c>
      <c r="C1510" t="s">
        <v>26553</v>
      </c>
      <c r="D1510" t="s">
        <v>13577</v>
      </c>
    </row>
    <row r="1511" spans="1:4" x14ac:dyDescent="0.2">
      <c r="A1511">
        <v>9.0656490648448602E+17</v>
      </c>
      <c r="B1511" t="s">
        <v>26592</v>
      </c>
      <c r="C1511" t="s">
        <v>26593</v>
      </c>
      <c r="D1511" t="s">
        <v>1635</v>
      </c>
    </row>
    <row r="1512" spans="1:4" x14ac:dyDescent="0.2">
      <c r="A1512">
        <v>9.0642128954345805E+17</v>
      </c>
      <c r="B1512" t="s">
        <v>26603</v>
      </c>
      <c r="C1512" t="s">
        <v>26604</v>
      </c>
      <c r="D1512" t="s">
        <v>7265</v>
      </c>
    </row>
    <row r="1513" spans="1:4" x14ac:dyDescent="0.2">
      <c r="A1513">
        <v>9.0714027612840704E+17</v>
      </c>
      <c r="B1513" t="s">
        <v>26646</v>
      </c>
      <c r="C1513" t="s">
        <v>26647</v>
      </c>
      <c r="D1513" t="s">
        <v>8930</v>
      </c>
    </row>
    <row r="1514" spans="1:4" x14ac:dyDescent="0.2">
      <c r="A1514">
        <v>9.0717157808906202E+17</v>
      </c>
      <c r="B1514" t="s">
        <v>26671</v>
      </c>
      <c r="C1514" t="s">
        <v>26672</v>
      </c>
      <c r="D1514" t="s">
        <v>26673</v>
      </c>
    </row>
    <row r="1515" spans="1:4" ht="48" x14ac:dyDescent="0.2">
      <c r="A1515">
        <v>9.07147691070816E+17</v>
      </c>
      <c r="B1515" t="s">
        <v>26674</v>
      </c>
      <c r="C1515" s="1" t="s">
        <v>26675</v>
      </c>
      <c r="D1515" t="s">
        <v>432</v>
      </c>
    </row>
    <row r="1516" spans="1:4" ht="64" x14ac:dyDescent="0.2">
      <c r="A1516">
        <v>9.06450048199872E+17</v>
      </c>
      <c r="B1516" t="s">
        <v>26693</v>
      </c>
      <c r="C1516" s="1" t="s">
        <v>26694</v>
      </c>
      <c r="D1516" t="s">
        <v>26695</v>
      </c>
    </row>
    <row r="1517" spans="1:4" x14ac:dyDescent="0.2">
      <c r="A1517">
        <v>9.0724463798698304E+17</v>
      </c>
      <c r="B1517" t="s">
        <v>26696</v>
      </c>
      <c r="C1517" t="s">
        <v>26697</v>
      </c>
      <c r="D1517" t="s">
        <v>26698</v>
      </c>
    </row>
    <row r="1518" spans="1:4" ht="48" x14ac:dyDescent="0.2">
      <c r="A1518">
        <v>9.0661068426754803E+17</v>
      </c>
      <c r="B1518" t="s">
        <v>26708</v>
      </c>
      <c r="C1518" s="1" t="s">
        <v>26709</v>
      </c>
      <c r="D1518" t="s">
        <v>26710</v>
      </c>
    </row>
    <row r="1519" spans="1:4" x14ac:dyDescent="0.2">
      <c r="A1519">
        <v>9.0626801660583501E+17</v>
      </c>
      <c r="B1519" t="s">
        <v>26786</v>
      </c>
      <c r="C1519" t="s">
        <v>26787</v>
      </c>
      <c r="D1519" t="s">
        <v>151</v>
      </c>
    </row>
    <row r="1520" spans="1:4" x14ac:dyDescent="0.2">
      <c r="A1520">
        <v>9.0678286666691302E+17</v>
      </c>
      <c r="B1520" t="s">
        <v>26807</v>
      </c>
      <c r="C1520" t="s">
        <v>26808</v>
      </c>
      <c r="D1520" t="s">
        <v>26809</v>
      </c>
    </row>
    <row r="1521" spans="1:4" x14ac:dyDescent="0.2">
      <c r="A1521">
        <v>9.07232251544576E+17</v>
      </c>
      <c r="B1521" t="s">
        <v>1875</v>
      </c>
      <c r="C1521" t="s">
        <v>26813</v>
      </c>
      <c r="D1521" t="s">
        <v>1877</v>
      </c>
    </row>
    <row r="1522" spans="1:4" x14ac:dyDescent="0.2">
      <c r="A1522">
        <v>9.0685662036531597E+17</v>
      </c>
      <c r="B1522" t="s">
        <v>26819</v>
      </c>
      <c r="C1522" t="s">
        <v>26820</v>
      </c>
      <c r="D1522" t="s">
        <v>1461</v>
      </c>
    </row>
    <row r="1523" spans="1:4" x14ac:dyDescent="0.2">
      <c r="A1523">
        <v>9.0683462030560794E+17</v>
      </c>
      <c r="B1523" t="s">
        <v>26902</v>
      </c>
      <c r="C1523" t="s">
        <v>26903</v>
      </c>
      <c r="D1523" t="s">
        <v>26904</v>
      </c>
    </row>
    <row r="1524" spans="1:4" x14ac:dyDescent="0.2">
      <c r="A1524">
        <v>9.0647357748618803E+17</v>
      </c>
      <c r="B1524" t="s">
        <v>26916</v>
      </c>
      <c r="C1524" t="s">
        <v>26917</v>
      </c>
      <c r="D1524" t="s">
        <v>26918</v>
      </c>
    </row>
    <row r="1525" spans="1:4" x14ac:dyDescent="0.2">
      <c r="A1525">
        <v>9.0660627040012198E+17</v>
      </c>
      <c r="B1525" t="s">
        <v>26919</v>
      </c>
      <c r="C1525" t="s">
        <v>26920</v>
      </c>
      <c r="D1525" t="s">
        <v>4780</v>
      </c>
    </row>
    <row r="1526" spans="1:4" x14ac:dyDescent="0.2">
      <c r="A1526">
        <v>9.0688752372879706E+17</v>
      </c>
      <c r="B1526" t="s">
        <v>26921</v>
      </c>
      <c r="C1526" t="s">
        <v>26922</v>
      </c>
      <c r="D1526" t="s">
        <v>3781</v>
      </c>
    </row>
    <row r="1527" spans="1:4" x14ac:dyDescent="0.2">
      <c r="A1527">
        <v>9.0684269570395699E+17</v>
      </c>
      <c r="B1527" t="s">
        <v>26923</v>
      </c>
      <c r="C1527" t="s">
        <v>26924</v>
      </c>
      <c r="D1527" t="s">
        <v>1645</v>
      </c>
    </row>
    <row r="1528" spans="1:4" x14ac:dyDescent="0.2">
      <c r="A1528">
        <v>9.0680531009815706E+17</v>
      </c>
      <c r="B1528" t="s">
        <v>26950</v>
      </c>
      <c r="C1528" t="s">
        <v>26951</v>
      </c>
      <c r="D1528" t="s">
        <v>919</v>
      </c>
    </row>
    <row r="1529" spans="1:4" x14ac:dyDescent="0.2">
      <c r="A1529">
        <v>9.0679692116305101E+17</v>
      </c>
      <c r="B1529" t="s">
        <v>26961</v>
      </c>
      <c r="C1529" t="s">
        <v>26962</v>
      </c>
      <c r="D1529" t="s">
        <v>14672</v>
      </c>
    </row>
    <row r="1530" spans="1:4" ht="16" x14ac:dyDescent="0.2">
      <c r="A1530">
        <v>9.0651958795668595E+17</v>
      </c>
      <c r="B1530" t="s">
        <v>5371</v>
      </c>
      <c r="C1530" s="1" t="s">
        <v>26963</v>
      </c>
      <c r="D1530" t="s">
        <v>389</v>
      </c>
    </row>
    <row r="1531" spans="1:4" x14ac:dyDescent="0.2">
      <c r="A1531">
        <v>9.0639386196623706E+17</v>
      </c>
      <c r="B1531" t="s">
        <v>26968</v>
      </c>
      <c r="C1531" t="s">
        <v>26969</v>
      </c>
      <c r="D1531" t="s">
        <v>111</v>
      </c>
    </row>
    <row r="1532" spans="1:4" x14ac:dyDescent="0.2">
      <c r="A1532">
        <v>9.0717738467534797E+17</v>
      </c>
      <c r="B1532" t="s">
        <v>26978</v>
      </c>
      <c r="C1532" t="s">
        <v>26979</v>
      </c>
      <c r="D1532" t="s">
        <v>161</v>
      </c>
    </row>
    <row r="1533" spans="1:4" x14ac:dyDescent="0.2">
      <c r="A1533">
        <v>9.0696213623622003E+17</v>
      </c>
      <c r="B1533" t="s">
        <v>26987</v>
      </c>
      <c r="C1533" t="s">
        <v>26988</v>
      </c>
      <c r="D1533" t="s">
        <v>111</v>
      </c>
    </row>
    <row r="1534" spans="1:4" x14ac:dyDescent="0.2">
      <c r="A1534">
        <v>9.06550779774992E+17</v>
      </c>
      <c r="B1534" t="s">
        <v>26997</v>
      </c>
      <c r="C1534" t="s">
        <v>26998</v>
      </c>
      <c r="D1534" t="s">
        <v>33</v>
      </c>
    </row>
    <row r="1535" spans="1:4" x14ac:dyDescent="0.2">
      <c r="A1535">
        <v>9.06572500473184E+17</v>
      </c>
      <c r="B1535" t="s">
        <v>27002</v>
      </c>
      <c r="C1535" t="s">
        <v>27003</v>
      </c>
      <c r="D1535" t="s">
        <v>27004</v>
      </c>
    </row>
    <row r="1536" spans="1:4" x14ac:dyDescent="0.2">
      <c r="A1536">
        <v>9.0700385584563405E+17</v>
      </c>
      <c r="B1536" t="s">
        <v>27006</v>
      </c>
      <c r="C1536" t="s">
        <v>27007</v>
      </c>
      <c r="D1536" t="s">
        <v>66</v>
      </c>
    </row>
    <row r="1537" spans="1:4" x14ac:dyDescent="0.2">
      <c r="A1537">
        <v>9.0645413113258304E+17</v>
      </c>
      <c r="B1537" t="s">
        <v>27018</v>
      </c>
      <c r="C1537" t="s">
        <v>27019</v>
      </c>
      <c r="D1537" t="s">
        <v>27020</v>
      </c>
    </row>
    <row r="1538" spans="1:4" x14ac:dyDescent="0.2">
      <c r="A1538">
        <v>9.0629726083686797E+17</v>
      </c>
      <c r="B1538" t="s">
        <v>27024</v>
      </c>
      <c r="C1538" t="s">
        <v>27025</v>
      </c>
      <c r="D1538" t="s">
        <v>1074</v>
      </c>
    </row>
    <row r="1539" spans="1:4" x14ac:dyDescent="0.2">
      <c r="A1539">
        <v>9.0691045424037798E+17</v>
      </c>
      <c r="B1539" t="s">
        <v>27032</v>
      </c>
      <c r="C1539" t="s">
        <v>27033</v>
      </c>
      <c r="D1539" t="s">
        <v>538</v>
      </c>
    </row>
    <row r="1540" spans="1:4" x14ac:dyDescent="0.2">
      <c r="A1540">
        <v>9.0685582973911002E+17</v>
      </c>
      <c r="B1540" t="s">
        <v>27038</v>
      </c>
      <c r="C1540" t="s">
        <v>27039</v>
      </c>
      <c r="D1540" t="s">
        <v>20934</v>
      </c>
    </row>
    <row r="1541" spans="1:4" x14ac:dyDescent="0.2">
      <c r="A1541">
        <v>9.0683305847262797E+17</v>
      </c>
      <c r="B1541" t="s">
        <v>27041</v>
      </c>
      <c r="C1541" t="s">
        <v>27042</v>
      </c>
      <c r="D1541" t="s">
        <v>27043</v>
      </c>
    </row>
    <row r="1542" spans="1:4" x14ac:dyDescent="0.2">
      <c r="A1542">
        <v>9.0720712553710298E+17</v>
      </c>
      <c r="B1542" t="s">
        <v>27050</v>
      </c>
      <c r="C1542" t="s">
        <v>27051</v>
      </c>
      <c r="D1542" t="s">
        <v>27052</v>
      </c>
    </row>
    <row r="1543" spans="1:4" x14ac:dyDescent="0.2">
      <c r="A1543">
        <v>9.07234480900976E+17</v>
      </c>
      <c r="B1543" t="s">
        <v>27055</v>
      </c>
      <c r="C1543" t="s">
        <v>27056</v>
      </c>
      <c r="D1543" t="s">
        <v>33</v>
      </c>
    </row>
    <row r="1544" spans="1:4" x14ac:dyDescent="0.2">
      <c r="A1544">
        <v>9.0657924122297498E+17</v>
      </c>
      <c r="B1544" t="s">
        <v>27070</v>
      </c>
      <c r="C1544" t="s">
        <v>27071</v>
      </c>
      <c r="D1544" t="s">
        <v>27072</v>
      </c>
    </row>
    <row r="1545" spans="1:4" x14ac:dyDescent="0.2">
      <c r="A1545">
        <v>9.0626963272988595E+17</v>
      </c>
      <c r="B1545" t="s">
        <v>27078</v>
      </c>
      <c r="C1545" t="s">
        <v>27079</v>
      </c>
      <c r="D1545" t="s">
        <v>66</v>
      </c>
    </row>
    <row r="1546" spans="1:4" x14ac:dyDescent="0.2">
      <c r="A1546">
        <v>9.0657135341062502E+17</v>
      </c>
      <c r="B1546" t="s">
        <v>26836</v>
      </c>
      <c r="C1546" t="s">
        <v>27083</v>
      </c>
      <c r="D1546" t="s">
        <v>2815</v>
      </c>
    </row>
    <row r="1547" spans="1:4" x14ac:dyDescent="0.2">
      <c r="A1547">
        <v>9.0718614179065805E+17</v>
      </c>
      <c r="B1547" t="s">
        <v>3702</v>
      </c>
      <c r="C1547" t="s">
        <v>27084</v>
      </c>
      <c r="D1547" t="s">
        <v>2694</v>
      </c>
    </row>
    <row r="1548" spans="1:4" x14ac:dyDescent="0.2">
      <c r="A1548">
        <v>9.0647080109601498E+17</v>
      </c>
      <c r="B1548" t="s">
        <v>27090</v>
      </c>
      <c r="C1548" t="s">
        <v>27091</v>
      </c>
      <c r="D1548" t="s">
        <v>233</v>
      </c>
    </row>
    <row r="1549" spans="1:4" x14ac:dyDescent="0.2">
      <c r="A1549">
        <v>9.0699836012044595E+17</v>
      </c>
      <c r="B1549" t="s">
        <v>27092</v>
      </c>
      <c r="C1549" t="s">
        <v>27093</v>
      </c>
      <c r="D1549" t="s">
        <v>1667</v>
      </c>
    </row>
    <row r="1550" spans="1:4" x14ac:dyDescent="0.2">
      <c r="A1550">
        <v>9.0666254158101696E+17</v>
      </c>
      <c r="B1550" t="s">
        <v>27107</v>
      </c>
      <c r="C1550" t="s">
        <v>27108</v>
      </c>
      <c r="D1550" t="s">
        <v>5061</v>
      </c>
    </row>
    <row r="1551" spans="1:4" x14ac:dyDescent="0.2">
      <c r="A1551">
        <v>9.0645165011361306E+17</v>
      </c>
      <c r="B1551" t="s">
        <v>3820</v>
      </c>
      <c r="C1551" t="s">
        <v>27152</v>
      </c>
      <c r="D1551" t="s">
        <v>3822</v>
      </c>
    </row>
    <row r="1552" spans="1:4" x14ac:dyDescent="0.2">
      <c r="A1552">
        <v>9.0649667623553805E+17</v>
      </c>
      <c r="B1552" t="s">
        <v>27153</v>
      </c>
      <c r="C1552" t="s">
        <v>27154</v>
      </c>
      <c r="D1552" t="s">
        <v>27155</v>
      </c>
    </row>
    <row r="1553" spans="1:4" x14ac:dyDescent="0.2">
      <c r="A1553">
        <v>9.0686961211299802E+17</v>
      </c>
      <c r="B1553" t="s">
        <v>27168</v>
      </c>
      <c r="C1553" t="s">
        <v>27169</v>
      </c>
      <c r="D1553" t="s">
        <v>27170</v>
      </c>
    </row>
    <row r="1554" spans="1:4" x14ac:dyDescent="0.2">
      <c r="A1554">
        <v>9.07025958711984E+17</v>
      </c>
      <c r="B1554" t="s">
        <v>27205</v>
      </c>
      <c r="C1554" t="s">
        <v>27206</v>
      </c>
      <c r="D1554" t="s">
        <v>515</v>
      </c>
    </row>
    <row r="1555" spans="1:4" x14ac:dyDescent="0.2">
      <c r="A1555">
        <v>9.0701171555190694E+17</v>
      </c>
      <c r="B1555" t="s">
        <v>27207</v>
      </c>
      <c r="C1555" t="s">
        <v>27208</v>
      </c>
      <c r="D1555" t="s">
        <v>405</v>
      </c>
    </row>
    <row r="1556" spans="1:4" x14ac:dyDescent="0.2">
      <c r="A1556">
        <v>9.0716307071535898E+17</v>
      </c>
      <c r="B1556" t="s">
        <v>27209</v>
      </c>
      <c r="C1556" t="s">
        <v>27210</v>
      </c>
      <c r="D1556" t="s">
        <v>4655</v>
      </c>
    </row>
    <row r="1557" spans="1:4" x14ac:dyDescent="0.2">
      <c r="A1557">
        <v>9.0660343223627302E+17</v>
      </c>
      <c r="B1557" t="s">
        <v>27211</v>
      </c>
      <c r="C1557" t="s">
        <v>27212</v>
      </c>
      <c r="D1557" t="s">
        <v>6798</v>
      </c>
    </row>
    <row r="1558" spans="1:4" x14ac:dyDescent="0.2">
      <c r="A1558">
        <v>9.0659327647570304E+17</v>
      </c>
      <c r="B1558" t="s">
        <v>27235</v>
      </c>
      <c r="C1558" t="s">
        <v>27236</v>
      </c>
      <c r="D1558" t="s">
        <v>1149</v>
      </c>
    </row>
    <row r="1559" spans="1:4" x14ac:dyDescent="0.2">
      <c r="A1559">
        <v>9.0698538085927296E+17</v>
      </c>
      <c r="B1559" t="s">
        <v>27239</v>
      </c>
      <c r="C1559" t="s">
        <v>27240</v>
      </c>
      <c r="D1559" t="s">
        <v>2218</v>
      </c>
    </row>
    <row r="1560" spans="1:4" x14ac:dyDescent="0.2">
      <c r="A1560">
        <v>9.0648591535432397E+17</v>
      </c>
      <c r="B1560" t="s">
        <v>27252</v>
      </c>
      <c r="C1560" t="s">
        <v>27253</v>
      </c>
      <c r="D1560" t="s">
        <v>596</v>
      </c>
    </row>
    <row r="1561" spans="1:4" x14ac:dyDescent="0.2">
      <c r="A1561">
        <v>9.0651957070971597E+17</v>
      </c>
      <c r="B1561" t="s">
        <v>27264</v>
      </c>
      <c r="C1561" t="s">
        <v>27265</v>
      </c>
      <c r="D1561" t="s">
        <v>2467</v>
      </c>
    </row>
    <row r="1562" spans="1:4" ht="48" x14ac:dyDescent="0.2">
      <c r="A1562">
        <v>9.0723543050823194E+17</v>
      </c>
      <c r="B1562" t="s">
        <v>27268</v>
      </c>
      <c r="C1562" s="1" t="s">
        <v>27269</v>
      </c>
      <c r="D1562" t="s">
        <v>2656</v>
      </c>
    </row>
    <row r="1563" spans="1:4" x14ac:dyDescent="0.2">
      <c r="A1563">
        <v>9.0702186418214003E+17</v>
      </c>
      <c r="B1563" t="s">
        <v>27273</v>
      </c>
      <c r="C1563" t="s">
        <v>27274</v>
      </c>
      <c r="D1563" t="s">
        <v>847</v>
      </c>
    </row>
    <row r="1564" spans="1:4" x14ac:dyDescent="0.2">
      <c r="A1564">
        <v>9.0644956627019699E+17</v>
      </c>
      <c r="B1564" t="s">
        <v>27280</v>
      </c>
      <c r="C1564" t="s">
        <v>27281</v>
      </c>
      <c r="D1564" t="s">
        <v>58</v>
      </c>
    </row>
    <row r="1565" spans="1:4" x14ac:dyDescent="0.2">
      <c r="A1565">
        <v>9.0650677569593702E+17</v>
      </c>
      <c r="B1565" t="s">
        <v>27287</v>
      </c>
      <c r="C1565" t="s">
        <v>27288</v>
      </c>
      <c r="D1565" t="s">
        <v>33</v>
      </c>
    </row>
    <row r="1566" spans="1:4" x14ac:dyDescent="0.2">
      <c r="A1566">
        <v>9.0688605433827699E+17</v>
      </c>
      <c r="B1566" t="s">
        <v>26921</v>
      </c>
      <c r="C1566" t="s">
        <v>27301</v>
      </c>
      <c r="D1566" t="s">
        <v>3781</v>
      </c>
    </row>
    <row r="1567" spans="1:4" x14ac:dyDescent="0.2">
      <c r="A1567">
        <v>9.0658390036072806E+17</v>
      </c>
      <c r="B1567" t="s">
        <v>27318</v>
      </c>
      <c r="C1567" t="s">
        <v>27319</v>
      </c>
      <c r="D1567" t="s">
        <v>4831</v>
      </c>
    </row>
    <row r="1568" spans="1:4" x14ac:dyDescent="0.2">
      <c r="A1568">
        <v>9.0696445300621696E+17</v>
      </c>
      <c r="B1568" t="s">
        <v>27335</v>
      </c>
      <c r="C1568" t="s">
        <v>27336</v>
      </c>
      <c r="D1568" t="s">
        <v>27337</v>
      </c>
    </row>
    <row r="1569" spans="1:4" x14ac:dyDescent="0.2">
      <c r="A1569">
        <v>9.0714092518450701E+17</v>
      </c>
      <c r="B1569" t="s">
        <v>27396</v>
      </c>
      <c r="C1569" t="s">
        <v>27397</v>
      </c>
      <c r="D1569" t="s">
        <v>27398</v>
      </c>
    </row>
    <row r="1570" spans="1:4" x14ac:dyDescent="0.2">
      <c r="A1570">
        <v>9.0654946674395098E+17</v>
      </c>
      <c r="B1570" t="s">
        <v>27400</v>
      </c>
      <c r="C1570" t="s">
        <v>27401</v>
      </c>
      <c r="D1570" t="s">
        <v>714</v>
      </c>
    </row>
    <row r="1571" spans="1:4" x14ac:dyDescent="0.2">
      <c r="A1571">
        <v>9.0655200820695002E+17</v>
      </c>
      <c r="B1571" t="s">
        <v>27415</v>
      </c>
      <c r="C1571" t="s">
        <v>27416</v>
      </c>
      <c r="D1571" t="s">
        <v>43</v>
      </c>
    </row>
    <row r="1572" spans="1:4" x14ac:dyDescent="0.2">
      <c r="A1572">
        <v>9.0646500892153395E+17</v>
      </c>
      <c r="B1572" t="s">
        <v>27433</v>
      </c>
      <c r="C1572" t="s">
        <v>27434</v>
      </c>
      <c r="D1572" t="s">
        <v>27435</v>
      </c>
    </row>
    <row r="1573" spans="1:4" x14ac:dyDescent="0.2">
      <c r="A1573">
        <v>9.0698719131386202E+17</v>
      </c>
      <c r="B1573" t="s">
        <v>1185</v>
      </c>
      <c r="C1573" t="s">
        <v>27455</v>
      </c>
      <c r="D1573" t="s">
        <v>46</v>
      </c>
    </row>
    <row r="1574" spans="1:4" x14ac:dyDescent="0.2">
      <c r="A1574">
        <v>9.0689901138646195E+17</v>
      </c>
      <c r="B1574" t="s">
        <v>27496</v>
      </c>
      <c r="C1574" t="s">
        <v>27497</v>
      </c>
      <c r="D1574" t="s">
        <v>386</v>
      </c>
    </row>
    <row r="1575" spans="1:4" x14ac:dyDescent="0.2">
      <c r="A1575">
        <v>9.0725220175993997E+17</v>
      </c>
      <c r="B1575" t="s">
        <v>21207</v>
      </c>
      <c r="C1575" t="s">
        <v>27507</v>
      </c>
      <c r="D1575" t="s">
        <v>161</v>
      </c>
    </row>
    <row r="1576" spans="1:4" x14ac:dyDescent="0.2">
      <c r="A1576">
        <v>9.0655683514200397E+17</v>
      </c>
      <c r="B1576" t="s">
        <v>27531</v>
      </c>
      <c r="C1576" t="s">
        <v>27532</v>
      </c>
      <c r="D1576" t="s">
        <v>27533</v>
      </c>
    </row>
    <row r="1577" spans="1:4" x14ac:dyDescent="0.2">
      <c r="A1577">
        <v>9.0698996550617395E+17</v>
      </c>
      <c r="B1577" t="s">
        <v>27239</v>
      </c>
      <c r="C1577" t="s">
        <v>27540</v>
      </c>
      <c r="D1577" t="s">
        <v>2218</v>
      </c>
    </row>
    <row r="1578" spans="1:4" x14ac:dyDescent="0.2">
      <c r="A1578">
        <v>9.0676508236077798E+17</v>
      </c>
      <c r="B1578" t="s">
        <v>613</v>
      </c>
      <c r="C1578" t="s">
        <v>27547</v>
      </c>
      <c r="D1578" t="s">
        <v>615</v>
      </c>
    </row>
    <row r="1579" spans="1:4" x14ac:dyDescent="0.2">
      <c r="A1579">
        <v>9.0663106416001395E+17</v>
      </c>
      <c r="B1579" t="s">
        <v>27558</v>
      </c>
      <c r="C1579" t="s">
        <v>27559</v>
      </c>
    </row>
    <row r="1580" spans="1:4" x14ac:dyDescent="0.2">
      <c r="A1580">
        <v>9.0696057728057702E+17</v>
      </c>
      <c r="B1580" t="s">
        <v>27584</v>
      </c>
      <c r="C1580" t="s">
        <v>27585</v>
      </c>
      <c r="D1580" t="s">
        <v>27586</v>
      </c>
    </row>
    <row r="1581" spans="1:4" x14ac:dyDescent="0.2">
      <c r="A1581">
        <v>9.0696030345124595E+17</v>
      </c>
      <c r="B1581" t="s">
        <v>27587</v>
      </c>
      <c r="C1581" t="s">
        <v>27588</v>
      </c>
      <c r="D1581" t="s">
        <v>27589</v>
      </c>
    </row>
    <row r="1582" spans="1:4" x14ac:dyDescent="0.2">
      <c r="A1582">
        <v>9.0626328340933005E+17</v>
      </c>
      <c r="B1582" t="s">
        <v>27592</v>
      </c>
      <c r="C1582" t="s">
        <v>27593</v>
      </c>
      <c r="D1582" t="s">
        <v>1326</v>
      </c>
    </row>
    <row r="1583" spans="1:4" x14ac:dyDescent="0.2">
      <c r="A1583">
        <v>9.0626477403979699E+17</v>
      </c>
      <c r="B1583" t="s">
        <v>6034</v>
      </c>
      <c r="C1583" t="s">
        <v>27661</v>
      </c>
      <c r="D1583" t="s">
        <v>6036</v>
      </c>
    </row>
    <row r="1584" spans="1:4" x14ac:dyDescent="0.2">
      <c r="A1584">
        <v>9.0645284489881101E+17</v>
      </c>
      <c r="B1584" t="s">
        <v>27668</v>
      </c>
      <c r="C1584" t="s">
        <v>27669</v>
      </c>
      <c r="D1584" t="s">
        <v>5232</v>
      </c>
    </row>
    <row r="1585" spans="1:4" x14ac:dyDescent="0.2">
      <c r="A1585">
        <v>9.0694634364570803E+17</v>
      </c>
      <c r="B1585" t="s">
        <v>27730</v>
      </c>
      <c r="C1585" t="s">
        <v>27731</v>
      </c>
      <c r="D1585" t="s">
        <v>27732</v>
      </c>
    </row>
    <row r="1586" spans="1:4" x14ac:dyDescent="0.2">
      <c r="A1586">
        <v>9.0682596034291699E+17</v>
      </c>
      <c r="B1586" t="s">
        <v>27751</v>
      </c>
      <c r="C1586" t="s">
        <v>27752</v>
      </c>
      <c r="D1586" t="s">
        <v>847</v>
      </c>
    </row>
    <row r="1587" spans="1:4" x14ac:dyDescent="0.2">
      <c r="A1587">
        <v>9.0684420889968602E+17</v>
      </c>
      <c r="B1587" t="s">
        <v>27764</v>
      </c>
      <c r="C1587" t="s">
        <v>27765</v>
      </c>
      <c r="D1587" t="s">
        <v>230</v>
      </c>
    </row>
    <row r="1588" spans="1:4" x14ac:dyDescent="0.2">
      <c r="A1588">
        <v>9.0684408914819802E+17</v>
      </c>
      <c r="B1588" t="s">
        <v>27766</v>
      </c>
      <c r="C1588" t="s">
        <v>27767</v>
      </c>
      <c r="D1588" t="s">
        <v>1531</v>
      </c>
    </row>
    <row r="1589" spans="1:4" ht="64" x14ac:dyDescent="0.2">
      <c r="A1589">
        <v>9.0657888528600602E+17</v>
      </c>
      <c r="B1589" t="s">
        <v>27777</v>
      </c>
      <c r="C1589" s="1" t="s">
        <v>27778</v>
      </c>
      <c r="D1589" t="s">
        <v>15</v>
      </c>
    </row>
    <row r="1590" spans="1:4" x14ac:dyDescent="0.2">
      <c r="A1590">
        <v>9.0698891069747994E+17</v>
      </c>
      <c r="B1590" t="s">
        <v>27795</v>
      </c>
      <c r="C1590" t="s">
        <v>27796</v>
      </c>
      <c r="D1590" t="s">
        <v>33</v>
      </c>
    </row>
    <row r="1591" spans="1:4" x14ac:dyDescent="0.2">
      <c r="A1591">
        <v>9.0716997946376102E+17</v>
      </c>
      <c r="B1591" t="s">
        <v>17655</v>
      </c>
      <c r="C1591" t="s">
        <v>27797</v>
      </c>
      <c r="D1591" t="s">
        <v>111</v>
      </c>
    </row>
    <row r="1592" spans="1:4" x14ac:dyDescent="0.2">
      <c r="A1592">
        <v>9.0687763299792794E+17</v>
      </c>
      <c r="B1592" t="s">
        <v>27855</v>
      </c>
      <c r="C1592" t="s">
        <v>27856</v>
      </c>
      <c r="D1592" t="s">
        <v>847</v>
      </c>
    </row>
    <row r="1593" spans="1:4" x14ac:dyDescent="0.2">
      <c r="A1593">
        <v>9.0688824277095603E+17</v>
      </c>
      <c r="B1593" t="s">
        <v>27860</v>
      </c>
      <c r="C1593" t="s">
        <v>27861</v>
      </c>
      <c r="D1593" t="s">
        <v>24381</v>
      </c>
    </row>
    <row r="1594" spans="1:4" ht="48" x14ac:dyDescent="0.2">
      <c r="A1594">
        <v>9.0689474725984998E+17</v>
      </c>
      <c r="B1594" t="s">
        <v>27901</v>
      </c>
      <c r="C1594" s="1" t="s">
        <v>27902</v>
      </c>
      <c r="D1594" t="s">
        <v>27903</v>
      </c>
    </row>
    <row r="1595" spans="1:4" ht="32" x14ac:dyDescent="0.2">
      <c r="A1595">
        <v>9.0658745743664704E+17</v>
      </c>
      <c r="B1595" t="s">
        <v>27910</v>
      </c>
      <c r="C1595" t="s">
        <v>27911</v>
      </c>
      <c r="D1595" s="1" t="s">
        <v>27912</v>
      </c>
    </row>
    <row r="1596" spans="1:4" x14ac:dyDescent="0.2">
      <c r="A1596">
        <v>9.0721929729815296E+17</v>
      </c>
      <c r="B1596" t="s">
        <v>27913</v>
      </c>
      <c r="C1596" t="s">
        <v>27914</v>
      </c>
      <c r="D1596" t="s">
        <v>27915</v>
      </c>
    </row>
    <row r="1597" spans="1:4" x14ac:dyDescent="0.2">
      <c r="A1597">
        <v>9.0717159587312397E+17</v>
      </c>
      <c r="B1597" t="s">
        <v>27924</v>
      </c>
      <c r="C1597" t="s">
        <v>27925</v>
      </c>
      <c r="D1597" t="s">
        <v>714</v>
      </c>
    </row>
    <row r="1598" spans="1:4" ht="32" x14ac:dyDescent="0.2">
      <c r="A1598">
        <v>9.0720086264011098E+17</v>
      </c>
      <c r="B1598" t="s">
        <v>27926</v>
      </c>
      <c r="C1598" s="1" t="s">
        <v>27927</v>
      </c>
      <c r="D1598" t="s">
        <v>58</v>
      </c>
    </row>
    <row r="1599" spans="1:4" x14ac:dyDescent="0.2">
      <c r="A1599">
        <v>9.0633148837498394E+17</v>
      </c>
      <c r="B1599" t="s">
        <v>27940</v>
      </c>
      <c r="C1599" t="s">
        <v>27941</v>
      </c>
      <c r="D1599" t="s">
        <v>33</v>
      </c>
    </row>
    <row r="1600" spans="1:4" x14ac:dyDescent="0.2">
      <c r="A1600">
        <v>9.0658050080602099E+17</v>
      </c>
      <c r="B1600" t="s">
        <v>27944</v>
      </c>
      <c r="C1600" t="s">
        <v>27945</v>
      </c>
      <c r="D1600" t="s">
        <v>27946</v>
      </c>
    </row>
    <row r="1601" spans="1:4" x14ac:dyDescent="0.2">
      <c r="A1601">
        <v>9.07216327609344E+17</v>
      </c>
      <c r="B1601" t="s">
        <v>27951</v>
      </c>
      <c r="C1601" t="s">
        <v>27952</v>
      </c>
      <c r="D1601" t="s">
        <v>66</v>
      </c>
    </row>
    <row r="1602" spans="1:4" x14ac:dyDescent="0.2">
      <c r="A1602">
        <v>9.0695707222236301E+17</v>
      </c>
      <c r="B1602" t="s">
        <v>27953</v>
      </c>
      <c r="C1602" t="s">
        <v>27954</v>
      </c>
      <c r="D1602" t="s">
        <v>27955</v>
      </c>
    </row>
    <row r="1603" spans="1:4" x14ac:dyDescent="0.2">
      <c r="A1603">
        <v>9.0629593893067904E+17</v>
      </c>
      <c r="B1603" t="s">
        <v>27956</v>
      </c>
      <c r="C1603" t="s">
        <v>27957</v>
      </c>
      <c r="D1603" t="s">
        <v>58</v>
      </c>
    </row>
    <row r="1604" spans="1:4" x14ac:dyDescent="0.2">
      <c r="A1604">
        <v>9.0688628613648704E+17</v>
      </c>
      <c r="B1604" t="s">
        <v>27965</v>
      </c>
      <c r="C1604" t="s">
        <v>27966</v>
      </c>
      <c r="D1604" t="s">
        <v>27967</v>
      </c>
    </row>
    <row r="1605" spans="1:4" x14ac:dyDescent="0.2">
      <c r="A1605">
        <v>9.0686283454555699E+17</v>
      </c>
      <c r="B1605" t="s">
        <v>27968</v>
      </c>
      <c r="C1605" t="s">
        <v>27969</v>
      </c>
      <c r="D1605" t="s">
        <v>1360</v>
      </c>
    </row>
    <row r="1606" spans="1:4" x14ac:dyDescent="0.2">
      <c r="A1606">
        <v>9.0699299559727501E+17</v>
      </c>
      <c r="B1606" t="s">
        <v>27998</v>
      </c>
      <c r="C1606" t="s">
        <v>27999</v>
      </c>
      <c r="D1606" t="s">
        <v>28000</v>
      </c>
    </row>
    <row r="1607" spans="1:4" x14ac:dyDescent="0.2">
      <c r="A1607">
        <v>9.0690256306853005E+17</v>
      </c>
      <c r="B1607" t="s">
        <v>28015</v>
      </c>
      <c r="C1607" t="s">
        <v>28016</v>
      </c>
      <c r="D1607" t="s">
        <v>15</v>
      </c>
    </row>
  </sheetData>
  <pageMargins left="0.7" right="0.7" top="0.75" bottom="0.75" header="0.3" footer="0.3"/>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W16384"/>
  <sheetViews>
    <sheetView workbookViewId="0">
      <selection activeCell="E12" sqref="E12"/>
    </sheetView>
  </sheetViews>
  <sheetFormatPr baseColWidth="10" defaultColWidth="8.83203125" defaultRowHeight="15" x14ac:dyDescent="0.2"/>
  <sheetData>
    <row r="1" spans="1:23" x14ac:dyDescent="0.2">
      <c r="A1" t="s">
        <v>0</v>
      </c>
      <c r="B1" t="s">
        <v>1</v>
      </c>
      <c r="C1" t="s">
        <v>2</v>
      </c>
      <c r="D1" t="s">
        <v>28024</v>
      </c>
      <c r="E1" t="s">
        <v>28025</v>
      </c>
      <c r="F1" t="s">
        <v>28026</v>
      </c>
      <c r="G1" t="s">
        <v>28027</v>
      </c>
      <c r="H1" t="s">
        <v>28028</v>
      </c>
      <c r="I1" t="s">
        <v>28029</v>
      </c>
      <c r="J1" t="s">
        <v>28030</v>
      </c>
      <c r="K1" t="s">
        <v>28031</v>
      </c>
      <c r="L1" t="s">
        <v>28032</v>
      </c>
      <c r="M1" t="s">
        <v>28033</v>
      </c>
      <c r="N1" t="s">
        <v>28034</v>
      </c>
      <c r="O1" t="s">
        <v>28035</v>
      </c>
      <c r="P1" t="s">
        <v>28036</v>
      </c>
      <c r="Q1" t="s">
        <v>28037</v>
      </c>
      <c r="R1" t="s">
        <v>3</v>
      </c>
      <c r="S1" t="s">
        <v>28038</v>
      </c>
      <c r="T1" t="s">
        <v>28039</v>
      </c>
      <c r="U1" t="s">
        <v>28040</v>
      </c>
      <c r="V1" t="s">
        <v>28041</v>
      </c>
      <c r="W1" t="s">
        <v>28042</v>
      </c>
    </row>
    <row r="2" spans="1:23" x14ac:dyDescent="0.2">
      <c r="A2">
        <v>9.0624399717734797E+17</v>
      </c>
      <c r="B2" t="s">
        <v>17345</v>
      </c>
      <c r="C2" t="s">
        <v>17346</v>
      </c>
      <c r="D2" t="s">
        <v>28043</v>
      </c>
      <c r="E2" t="s">
        <v>28044</v>
      </c>
      <c r="J2">
        <v>49</v>
      </c>
      <c r="K2">
        <v>49</v>
      </c>
      <c r="P2" t="s">
        <v>28045</v>
      </c>
      <c r="Q2" t="s">
        <v>28046</v>
      </c>
      <c r="R2" t="s">
        <v>17347</v>
      </c>
    </row>
    <row r="3" spans="1:23" x14ac:dyDescent="0.2">
      <c r="A3">
        <v>9.0624403922948506E+17</v>
      </c>
      <c r="B3" t="s">
        <v>4024</v>
      </c>
      <c r="C3" t="s">
        <v>28047</v>
      </c>
      <c r="D3" t="s">
        <v>28043</v>
      </c>
      <c r="E3" t="s">
        <v>28044</v>
      </c>
      <c r="J3">
        <v>423</v>
      </c>
      <c r="K3">
        <v>1364</v>
      </c>
      <c r="L3">
        <v>1</v>
      </c>
      <c r="M3">
        <v>941</v>
      </c>
      <c r="P3" t="s">
        <v>28048</v>
      </c>
      <c r="Q3" t="s">
        <v>28049</v>
      </c>
      <c r="R3" t="s">
        <v>4026</v>
      </c>
    </row>
    <row r="4" spans="1:23" x14ac:dyDescent="0.2">
      <c r="A4">
        <v>9.0624412312399795E+17</v>
      </c>
      <c r="B4" t="s">
        <v>13383</v>
      </c>
      <c r="C4" t="s">
        <v>28050</v>
      </c>
      <c r="D4" t="s">
        <v>28043</v>
      </c>
      <c r="E4" t="s">
        <v>28051</v>
      </c>
      <c r="F4">
        <v>9.0590401787584102E+17</v>
      </c>
      <c r="G4" t="s">
        <v>28052</v>
      </c>
      <c r="J4">
        <v>135</v>
      </c>
      <c r="K4">
        <v>135</v>
      </c>
      <c r="P4" t="s">
        <v>28053</v>
      </c>
      <c r="Q4" t="s">
        <v>28054</v>
      </c>
      <c r="R4" t="s">
        <v>15</v>
      </c>
    </row>
    <row r="5" spans="1:23" x14ac:dyDescent="0.2">
      <c r="A5">
        <v>9.0624413240599706E+17</v>
      </c>
      <c r="B5" t="s">
        <v>24247</v>
      </c>
      <c r="C5" t="s">
        <v>28055</v>
      </c>
      <c r="D5" t="s">
        <v>28043</v>
      </c>
      <c r="E5" t="s">
        <v>28051</v>
      </c>
      <c r="F5">
        <v>9.0462153567939302E+17</v>
      </c>
      <c r="G5" t="s">
        <v>28056</v>
      </c>
      <c r="J5">
        <v>2019</v>
      </c>
      <c r="K5">
        <v>2019</v>
      </c>
      <c r="P5" t="s">
        <v>28057</v>
      </c>
      <c r="Q5" t="s">
        <v>28058</v>
      </c>
      <c r="R5" t="s">
        <v>24249</v>
      </c>
    </row>
    <row r="6" spans="1:23" x14ac:dyDescent="0.2">
      <c r="A6">
        <v>9.0624413244790298E+17</v>
      </c>
      <c r="B6" t="s">
        <v>13744</v>
      </c>
      <c r="C6" t="s">
        <v>27306</v>
      </c>
      <c r="D6" t="s">
        <v>28043</v>
      </c>
      <c r="E6" t="s">
        <v>28044</v>
      </c>
      <c r="J6">
        <v>420</v>
      </c>
      <c r="K6">
        <v>421</v>
      </c>
      <c r="N6">
        <v>1</v>
      </c>
      <c r="O6">
        <v>1</v>
      </c>
      <c r="P6" t="s">
        <v>28059</v>
      </c>
      <c r="Q6" t="s">
        <v>28060</v>
      </c>
      <c r="R6" t="s">
        <v>13746</v>
      </c>
    </row>
    <row r="7" spans="1:23" x14ac:dyDescent="0.2">
      <c r="A7">
        <v>9.0624415710625702E+17</v>
      </c>
      <c r="B7" t="s">
        <v>1788</v>
      </c>
      <c r="C7" t="s">
        <v>28061</v>
      </c>
      <c r="D7" t="s">
        <v>28043</v>
      </c>
      <c r="E7" t="s">
        <v>28062</v>
      </c>
      <c r="I7" t="s">
        <v>545</v>
      </c>
      <c r="J7">
        <v>1</v>
      </c>
      <c r="K7">
        <v>1</v>
      </c>
      <c r="P7" t="s">
        <v>28063</v>
      </c>
      <c r="Q7" t="s">
        <v>28064</v>
      </c>
      <c r="R7" t="s">
        <v>1790</v>
      </c>
    </row>
    <row r="8" spans="1:23" ht="320" x14ac:dyDescent="0.2">
      <c r="A8">
        <v>9.0624418979662195E+17</v>
      </c>
      <c r="B8" t="s">
        <v>3549</v>
      </c>
      <c r="C8" s="1" t="s">
        <v>28065</v>
      </c>
      <c r="D8" t="s">
        <v>28043</v>
      </c>
      <c r="E8" t="s">
        <v>28062</v>
      </c>
      <c r="I8" t="s">
        <v>13428</v>
      </c>
      <c r="J8">
        <v>147</v>
      </c>
      <c r="K8">
        <v>147</v>
      </c>
      <c r="P8" t="s">
        <v>28066</v>
      </c>
      <c r="Q8" t="s">
        <v>28067</v>
      </c>
      <c r="R8" t="s">
        <v>3551</v>
      </c>
    </row>
    <row r="9" spans="1:23" x14ac:dyDescent="0.2">
      <c r="A9">
        <v>9.0624419793360794E+17</v>
      </c>
      <c r="B9" t="s">
        <v>20205</v>
      </c>
      <c r="C9" t="s">
        <v>28068</v>
      </c>
      <c r="D9" t="s">
        <v>28043</v>
      </c>
      <c r="E9" t="s">
        <v>28062</v>
      </c>
      <c r="H9">
        <v>9.0623089749782899E+17</v>
      </c>
      <c r="I9" t="s">
        <v>28069</v>
      </c>
      <c r="J9">
        <v>1</v>
      </c>
      <c r="K9">
        <v>1</v>
      </c>
      <c r="P9" t="s">
        <v>28070</v>
      </c>
      <c r="Q9" t="s">
        <v>28071</v>
      </c>
      <c r="R9" t="s">
        <v>20207</v>
      </c>
    </row>
    <row r="10" spans="1:23" x14ac:dyDescent="0.2">
      <c r="A10">
        <v>9.0624421643464205E+17</v>
      </c>
      <c r="B10" t="s">
        <v>8024</v>
      </c>
      <c r="C10" t="s">
        <v>28072</v>
      </c>
      <c r="D10" t="s">
        <v>28043</v>
      </c>
      <c r="E10" t="s">
        <v>28062</v>
      </c>
      <c r="H10">
        <v>9.06228876409536E+17</v>
      </c>
      <c r="I10" t="s">
        <v>28073</v>
      </c>
      <c r="J10">
        <v>1</v>
      </c>
      <c r="K10">
        <v>1</v>
      </c>
      <c r="P10" t="s">
        <v>28074</v>
      </c>
      <c r="Q10" t="s">
        <v>28075</v>
      </c>
      <c r="R10" t="s">
        <v>58</v>
      </c>
    </row>
    <row r="11" spans="1:23" x14ac:dyDescent="0.2">
      <c r="A11">
        <v>9.0624421811241306E+17</v>
      </c>
      <c r="B11" t="s">
        <v>23147</v>
      </c>
      <c r="C11" t="s">
        <v>28076</v>
      </c>
      <c r="D11" t="s">
        <v>28043</v>
      </c>
      <c r="E11" t="s">
        <v>28062</v>
      </c>
      <c r="H11">
        <v>9.0624173015188595E+17</v>
      </c>
      <c r="I11" t="s">
        <v>28056</v>
      </c>
      <c r="J11">
        <v>1</v>
      </c>
      <c r="K11">
        <v>1</v>
      </c>
      <c r="P11" t="s">
        <v>28077</v>
      </c>
      <c r="Q11" t="s">
        <v>28078</v>
      </c>
      <c r="R11" t="s">
        <v>1790</v>
      </c>
    </row>
    <row r="12" spans="1:23" ht="272" x14ac:dyDescent="0.2">
      <c r="A12">
        <v>9.0624422069189402E+17</v>
      </c>
      <c r="B12" t="s">
        <v>21448</v>
      </c>
      <c r="C12" s="1" t="s">
        <v>28079</v>
      </c>
      <c r="D12" t="s">
        <v>28043</v>
      </c>
      <c r="E12" t="s">
        <v>28051</v>
      </c>
      <c r="F12">
        <v>9.0517838012709606E+17</v>
      </c>
      <c r="G12" t="s">
        <v>28080</v>
      </c>
      <c r="J12">
        <v>1658</v>
      </c>
      <c r="K12">
        <v>1658</v>
      </c>
      <c r="P12" t="s">
        <v>28081</v>
      </c>
      <c r="Q12" t="s">
        <v>28082</v>
      </c>
      <c r="R12" t="s">
        <v>4937</v>
      </c>
    </row>
    <row r="13" spans="1:23" x14ac:dyDescent="0.2">
      <c r="A13">
        <v>9.0624435860471795E+17</v>
      </c>
      <c r="B13" t="s">
        <v>20116</v>
      </c>
      <c r="C13" t="s">
        <v>28083</v>
      </c>
      <c r="D13" t="s">
        <v>28084</v>
      </c>
      <c r="E13" t="s">
        <v>28062</v>
      </c>
      <c r="H13">
        <v>9.0589026390164198E+17</v>
      </c>
      <c r="I13" t="s">
        <v>28085</v>
      </c>
      <c r="J13">
        <v>1</v>
      </c>
      <c r="K13">
        <v>1</v>
      </c>
      <c r="P13" t="s">
        <v>28086</v>
      </c>
      <c r="Q13" t="s">
        <v>28087</v>
      </c>
      <c r="R13" t="s">
        <v>230</v>
      </c>
    </row>
    <row r="14" spans="1:23" x14ac:dyDescent="0.2">
      <c r="A14">
        <v>9.0624440133219904E+17</v>
      </c>
      <c r="B14" t="s">
        <v>26344</v>
      </c>
      <c r="C14" t="s">
        <v>28088</v>
      </c>
      <c r="D14" t="s">
        <v>28084</v>
      </c>
      <c r="E14" t="s">
        <v>28062</v>
      </c>
      <c r="I14" t="s">
        <v>690</v>
      </c>
      <c r="J14">
        <v>1</v>
      </c>
      <c r="K14">
        <v>1</v>
      </c>
      <c r="P14" t="s">
        <v>28089</v>
      </c>
      <c r="Q14" t="s">
        <v>28090</v>
      </c>
      <c r="R14" t="s">
        <v>15</v>
      </c>
    </row>
    <row r="15" spans="1:23" x14ac:dyDescent="0.2">
      <c r="A15">
        <v>9.0624440136993498E+17</v>
      </c>
      <c r="B15" t="s">
        <v>21653</v>
      </c>
      <c r="C15" t="s">
        <v>28091</v>
      </c>
      <c r="D15" t="s">
        <v>28084</v>
      </c>
      <c r="E15" t="s">
        <v>28051</v>
      </c>
      <c r="F15">
        <v>9.0569768229082304E+17</v>
      </c>
      <c r="G15" t="s">
        <v>28092</v>
      </c>
      <c r="J15">
        <v>498</v>
      </c>
      <c r="K15">
        <v>498</v>
      </c>
      <c r="P15" t="s">
        <v>28093</v>
      </c>
      <c r="Q15" t="s">
        <v>28094</v>
      </c>
      <c r="R15" t="s">
        <v>950</v>
      </c>
    </row>
    <row r="16" spans="1:23" x14ac:dyDescent="0.2">
      <c r="A16">
        <v>9.0624442864963904E+17</v>
      </c>
      <c r="B16" t="s">
        <v>28095</v>
      </c>
      <c r="C16" t="s">
        <v>28091</v>
      </c>
      <c r="D16" t="s">
        <v>28084</v>
      </c>
      <c r="E16" t="s">
        <v>28051</v>
      </c>
      <c r="F16">
        <v>9.0569768229082304E+17</v>
      </c>
      <c r="G16" t="s">
        <v>28092</v>
      </c>
      <c r="J16">
        <v>409</v>
      </c>
      <c r="K16">
        <v>409</v>
      </c>
      <c r="P16" t="s">
        <v>28096</v>
      </c>
      <c r="Q16" t="s">
        <v>28097</v>
      </c>
      <c r="R16" t="s">
        <v>15</v>
      </c>
    </row>
    <row r="17" spans="1:18" x14ac:dyDescent="0.2">
      <c r="A17">
        <v>9.0624442881747302E+17</v>
      </c>
      <c r="B17" t="s">
        <v>7442</v>
      </c>
      <c r="C17" t="s">
        <v>28098</v>
      </c>
      <c r="D17" t="s">
        <v>28084</v>
      </c>
      <c r="E17" t="s">
        <v>28044</v>
      </c>
      <c r="J17">
        <v>158</v>
      </c>
      <c r="K17">
        <v>656</v>
      </c>
      <c r="L17">
        <v>1</v>
      </c>
      <c r="M17">
        <v>498</v>
      </c>
      <c r="P17" t="s">
        <v>28099</v>
      </c>
      <c r="Q17" t="s">
        <v>28100</v>
      </c>
      <c r="R17" t="s">
        <v>15</v>
      </c>
    </row>
    <row r="18" spans="1:18" x14ac:dyDescent="0.2">
      <c r="A18">
        <v>9.0624446434740198E+17</v>
      </c>
      <c r="B18" t="s">
        <v>7247</v>
      </c>
      <c r="C18" t="s">
        <v>28101</v>
      </c>
      <c r="D18" t="s">
        <v>28084</v>
      </c>
      <c r="E18" t="s">
        <v>28062</v>
      </c>
      <c r="H18">
        <v>9.0610558931458803E+17</v>
      </c>
      <c r="I18" t="s">
        <v>28102</v>
      </c>
      <c r="J18">
        <v>1</v>
      </c>
      <c r="K18">
        <v>1</v>
      </c>
      <c r="P18" t="s">
        <v>28103</v>
      </c>
      <c r="Q18" t="s">
        <v>28104</v>
      </c>
      <c r="R18" t="s">
        <v>7249</v>
      </c>
    </row>
    <row r="19" spans="1:18" x14ac:dyDescent="0.2">
      <c r="A19">
        <v>9.0624451114741299E+17</v>
      </c>
      <c r="B19" t="s">
        <v>13629</v>
      </c>
      <c r="C19" t="s">
        <v>28105</v>
      </c>
      <c r="D19" t="s">
        <v>28106</v>
      </c>
      <c r="E19" t="s">
        <v>28051</v>
      </c>
      <c r="F19">
        <v>9.0624403922948506E+17</v>
      </c>
      <c r="G19" t="s">
        <v>4024</v>
      </c>
      <c r="J19">
        <v>941</v>
      </c>
      <c r="K19">
        <v>941</v>
      </c>
      <c r="P19" t="s">
        <v>28107</v>
      </c>
      <c r="Q19" t="s">
        <v>28108</v>
      </c>
      <c r="R19" t="s">
        <v>4026</v>
      </c>
    </row>
    <row r="20" spans="1:18" x14ac:dyDescent="0.2">
      <c r="A20">
        <v>9.0624451550534797E+17</v>
      </c>
      <c r="B20" t="s">
        <v>25133</v>
      </c>
      <c r="C20" t="s">
        <v>28109</v>
      </c>
      <c r="D20" t="s">
        <v>28106</v>
      </c>
      <c r="E20" t="s">
        <v>28062</v>
      </c>
      <c r="H20">
        <v>9.0623977961179098E+17</v>
      </c>
      <c r="I20" t="s">
        <v>28110</v>
      </c>
      <c r="J20">
        <v>1</v>
      </c>
      <c r="K20">
        <v>1</v>
      </c>
      <c r="P20" t="s">
        <v>28111</v>
      </c>
      <c r="Q20" t="s">
        <v>28112</v>
      </c>
      <c r="R20" t="s">
        <v>2797</v>
      </c>
    </row>
    <row r="21" spans="1:18" x14ac:dyDescent="0.2">
      <c r="A21">
        <v>9.0624453175406502E+17</v>
      </c>
      <c r="B21" t="s">
        <v>25411</v>
      </c>
      <c r="C21" t="s">
        <v>28113</v>
      </c>
      <c r="D21" t="s">
        <v>28106</v>
      </c>
      <c r="E21" t="s">
        <v>28062</v>
      </c>
      <c r="H21">
        <v>9.0624413244790298E+17</v>
      </c>
      <c r="I21" t="s">
        <v>13744</v>
      </c>
      <c r="J21">
        <v>1</v>
      </c>
      <c r="K21">
        <v>2</v>
      </c>
      <c r="N21">
        <v>1</v>
      </c>
      <c r="O21">
        <v>1</v>
      </c>
      <c r="P21" t="s">
        <v>28114</v>
      </c>
      <c r="Q21" t="s">
        <v>28115</v>
      </c>
      <c r="R21" t="s">
        <v>2218</v>
      </c>
    </row>
    <row r="22" spans="1:18" x14ac:dyDescent="0.2">
      <c r="A22">
        <v>9.0624454426149197E+17</v>
      </c>
      <c r="B22" t="s">
        <v>22570</v>
      </c>
      <c r="C22" t="s">
        <v>28116</v>
      </c>
      <c r="D22" t="s">
        <v>28106</v>
      </c>
      <c r="E22" t="s">
        <v>28051</v>
      </c>
      <c r="F22">
        <v>9.0611995264992E+17</v>
      </c>
      <c r="G22" t="s">
        <v>28117</v>
      </c>
      <c r="J22">
        <v>77</v>
      </c>
      <c r="K22">
        <v>77</v>
      </c>
      <c r="P22" t="s">
        <v>28118</v>
      </c>
      <c r="Q22" t="s">
        <v>28119</v>
      </c>
      <c r="R22" t="s">
        <v>22572</v>
      </c>
    </row>
    <row r="23" spans="1:18" x14ac:dyDescent="0.2">
      <c r="A23">
        <v>9.0624456027529997E+17</v>
      </c>
      <c r="B23" t="s">
        <v>15228</v>
      </c>
      <c r="C23" t="s">
        <v>28120</v>
      </c>
      <c r="D23" t="s">
        <v>28106</v>
      </c>
      <c r="E23" t="s">
        <v>28062</v>
      </c>
      <c r="H23">
        <v>9.0624417553178995E+17</v>
      </c>
      <c r="I23" t="s">
        <v>1264</v>
      </c>
      <c r="J23">
        <v>1</v>
      </c>
      <c r="K23">
        <v>1</v>
      </c>
      <c r="P23" t="s">
        <v>28121</v>
      </c>
      <c r="Q23" t="s">
        <v>28122</v>
      </c>
      <c r="R23" t="s">
        <v>919</v>
      </c>
    </row>
    <row r="24" spans="1:18" x14ac:dyDescent="0.2">
      <c r="A24">
        <v>9.0624456360552E+17</v>
      </c>
      <c r="B24" t="s">
        <v>11317</v>
      </c>
      <c r="C24" t="s">
        <v>28123</v>
      </c>
      <c r="D24" t="s">
        <v>28106</v>
      </c>
      <c r="E24" t="s">
        <v>28062</v>
      </c>
      <c r="H24">
        <v>9.0624393479965901E+17</v>
      </c>
      <c r="I24" t="s">
        <v>28124</v>
      </c>
      <c r="J24">
        <v>1</v>
      </c>
      <c r="K24">
        <v>1</v>
      </c>
      <c r="P24" t="s">
        <v>28125</v>
      </c>
      <c r="Q24" t="s">
        <v>28126</v>
      </c>
      <c r="R24" t="s">
        <v>1092</v>
      </c>
    </row>
    <row r="25" spans="1:18" x14ac:dyDescent="0.2">
      <c r="A25">
        <v>9.0624461320325504E+17</v>
      </c>
      <c r="B25" t="s">
        <v>24892</v>
      </c>
      <c r="C25" t="s">
        <v>28127</v>
      </c>
      <c r="D25" t="s">
        <v>28106</v>
      </c>
      <c r="E25" t="s">
        <v>28062</v>
      </c>
      <c r="H25">
        <v>9.0624335140557197E+17</v>
      </c>
      <c r="I25" t="s">
        <v>28128</v>
      </c>
      <c r="J25">
        <v>1</v>
      </c>
      <c r="K25">
        <v>1</v>
      </c>
      <c r="P25" t="s">
        <v>28129</v>
      </c>
      <c r="Q25" t="s">
        <v>28130</v>
      </c>
      <c r="R25" t="s">
        <v>21220</v>
      </c>
    </row>
    <row r="26" spans="1:18" x14ac:dyDescent="0.2">
      <c r="A26">
        <v>9.0624462641941696E+17</v>
      </c>
      <c r="B26" t="s">
        <v>26775</v>
      </c>
      <c r="C26" t="s">
        <v>28131</v>
      </c>
      <c r="D26" t="s">
        <v>28106</v>
      </c>
      <c r="E26" t="s">
        <v>28051</v>
      </c>
      <c r="F26">
        <v>9.0604611819424102E+17</v>
      </c>
      <c r="G26" t="s">
        <v>28132</v>
      </c>
      <c r="J26">
        <v>1254</v>
      </c>
      <c r="K26">
        <v>1254</v>
      </c>
      <c r="P26" t="s">
        <v>28133</v>
      </c>
      <c r="Q26" t="s">
        <v>28134</v>
      </c>
      <c r="R26" t="s">
        <v>386</v>
      </c>
    </row>
    <row r="27" spans="1:18" x14ac:dyDescent="0.2">
      <c r="A27">
        <v>9.0624465672331597E+17</v>
      </c>
      <c r="B27" t="s">
        <v>20494</v>
      </c>
      <c r="C27" t="s">
        <v>28135</v>
      </c>
      <c r="D27" t="s">
        <v>28106</v>
      </c>
      <c r="E27" t="s">
        <v>28062</v>
      </c>
      <c r="H27">
        <v>9.0624417527598605E+17</v>
      </c>
      <c r="I27" t="s">
        <v>938</v>
      </c>
      <c r="J27">
        <v>1</v>
      </c>
      <c r="K27">
        <v>1</v>
      </c>
      <c r="P27" t="s">
        <v>28136</v>
      </c>
      <c r="Q27" t="s">
        <v>28137</v>
      </c>
      <c r="R27" t="s">
        <v>13691</v>
      </c>
    </row>
    <row r="28" spans="1:18" x14ac:dyDescent="0.2">
      <c r="A28">
        <v>9.0624465900924902E+17</v>
      </c>
      <c r="B28" t="s">
        <v>8043</v>
      </c>
      <c r="C28" t="s">
        <v>28138</v>
      </c>
      <c r="D28" t="s">
        <v>28106</v>
      </c>
      <c r="E28" t="s">
        <v>28062</v>
      </c>
      <c r="H28">
        <v>9.0624454812434406E+17</v>
      </c>
      <c r="I28" t="s">
        <v>6388</v>
      </c>
      <c r="J28">
        <v>1</v>
      </c>
      <c r="K28">
        <v>514</v>
      </c>
      <c r="L28">
        <v>1</v>
      </c>
      <c r="M28">
        <v>513</v>
      </c>
      <c r="P28" t="s">
        <v>28139</v>
      </c>
      <c r="Q28" t="s">
        <v>28140</v>
      </c>
      <c r="R28" t="s">
        <v>794</v>
      </c>
    </row>
    <row r="29" spans="1:18" x14ac:dyDescent="0.2">
      <c r="A29">
        <v>9.0624468841970406E+17</v>
      </c>
      <c r="B29" t="s">
        <v>15090</v>
      </c>
      <c r="C29" t="s">
        <v>28141</v>
      </c>
      <c r="D29" t="s">
        <v>28106</v>
      </c>
      <c r="E29" t="s">
        <v>28062</v>
      </c>
      <c r="I29" t="s">
        <v>1264</v>
      </c>
      <c r="J29">
        <v>1</v>
      </c>
      <c r="K29">
        <v>1</v>
      </c>
      <c r="P29" t="s">
        <v>28142</v>
      </c>
      <c r="Q29" t="s">
        <v>28143</v>
      </c>
      <c r="R29" t="s">
        <v>15092</v>
      </c>
    </row>
    <row r="30" spans="1:18" x14ac:dyDescent="0.2">
      <c r="A30">
        <v>9.0624469984499699E+17</v>
      </c>
      <c r="B30" t="s">
        <v>26583</v>
      </c>
      <c r="C30" t="s">
        <v>28144</v>
      </c>
      <c r="D30" t="s">
        <v>28106</v>
      </c>
      <c r="E30" t="s">
        <v>28044</v>
      </c>
      <c r="J30">
        <v>855</v>
      </c>
      <c r="K30">
        <v>855</v>
      </c>
      <c r="P30" t="s">
        <v>28145</v>
      </c>
      <c r="Q30" t="s">
        <v>28146</v>
      </c>
      <c r="R30" t="s">
        <v>26585</v>
      </c>
    </row>
    <row r="31" spans="1:18" x14ac:dyDescent="0.2">
      <c r="A31">
        <v>9.0624476897128E+17</v>
      </c>
      <c r="B31" t="s">
        <v>11321</v>
      </c>
      <c r="C31" t="s">
        <v>28147</v>
      </c>
      <c r="D31" t="s">
        <v>28148</v>
      </c>
      <c r="E31" t="s">
        <v>28062</v>
      </c>
      <c r="H31">
        <v>9.0624393479965901E+17</v>
      </c>
      <c r="I31" t="s">
        <v>28124</v>
      </c>
      <c r="J31">
        <v>1</v>
      </c>
      <c r="K31">
        <v>1</v>
      </c>
      <c r="P31" t="s">
        <v>28149</v>
      </c>
      <c r="Q31" t="s">
        <v>28150</v>
      </c>
      <c r="R31" t="s">
        <v>33</v>
      </c>
    </row>
    <row r="32" spans="1:18" x14ac:dyDescent="0.2">
      <c r="A32">
        <v>9.0624479638947802E+17</v>
      </c>
      <c r="B32" t="s">
        <v>6388</v>
      </c>
      <c r="C32" t="s">
        <v>28151</v>
      </c>
      <c r="D32" t="s">
        <v>28148</v>
      </c>
      <c r="E32" t="s">
        <v>28051</v>
      </c>
      <c r="F32">
        <v>9.0624465900924902E+17</v>
      </c>
      <c r="G32" t="s">
        <v>8043</v>
      </c>
      <c r="J32">
        <v>513</v>
      </c>
      <c r="K32">
        <v>513</v>
      </c>
      <c r="P32" t="s">
        <v>28152</v>
      </c>
      <c r="Q32" t="s">
        <v>28153</v>
      </c>
      <c r="R32" t="s">
        <v>43</v>
      </c>
    </row>
    <row r="33" spans="1:18" x14ac:dyDescent="0.2">
      <c r="A33">
        <v>9.0624479680051994E+17</v>
      </c>
      <c r="B33" t="s">
        <v>13744</v>
      </c>
      <c r="C33" t="s">
        <v>28154</v>
      </c>
      <c r="D33" t="s">
        <v>28148</v>
      </c>
      <c r="E33" t="s">
        <v>28062</v>
      </c>
      <c r="H33">
        <v>9.0624453175406502E+17</v>
      </c>
      <c r="I33" t="s">
        <v>25411</v>
      </c>
      <c r="J33">
        <v>1</v>
      </c>
      <c r="K33">
        <v>1</v>
      </c>
      <c r="P33" t="s">
        <v>28155</v>
      </c>
      <c r="Q33" t="s">
        <v>28060</v>
      </c>
      <c r="R33" t="s">
        <v>13746</v>
      </c>
    </row>
    <row r="34" spans="1:18" x14ac:dyDescent="0.2">
      <c r="A34">
        <v>9.0624480057960397E+17</v>
      </c>
      <c r="B34" t="s">
        <v>23246</v>
      </c>
      <c r="C34" t="s">
        <v>23247</v>
      </c>
      <c r="D34" t="s">
        <v>28148</v>
      </c>
      <c r="E34" t="s">
        <v>28044</v>
      </c>
      <c r="J34">
        <v>387</v>
      </c>
      <c r="K34">
        <v>387</v>
      </c>
      <c r="P34" t="s">
        <v>28156</v>
      </c>
      <c r="Q34" t="s">
        <v>28157</v>
      </c>
      <c r="R34" t="s">
        <v>1213</v>
      </c>
    </row>
    <row r="35" spans="1:18" x14ac:dyDescent="0.2">
      <c r="A35">
        <v>9.0624481406412301E+17</v>
      </c>
      <c r="B35" t="s">
        <v>10262</v>
      </c>
      <c r="C35" t="s">
        <v>28158</v>
      </c>
      <c r="D35" t="s">
        <v>28148</v>
      </c>
      <c r="E35" t="s">
        <v>28044</v>
      </c>
      <c r="J35">
        <v>206</v>
      </c>
      <c r="K35">
        <v>206</v>
      </c>
      <c r="P35" t="s">
        <v>28159</v>
      </c>
      <c r="Q35" t="s">
        <v>28160</v>
      </c>
      <c r="R35" t="s">
        <v>2971</v>
      </c>
    </row>
    <row r="36" spans="1:18" x14ac:dyDescent="0.2">
      <c r="A36">
        <v>9.0624486186676595E+17</v>
      </c>
      <c r="B36" t="s">
        <v>16915</v>
      </c>
      <c r="C36" t="s">
        <v>28161</v>
      </c>
      <c r="D36" t="s">
        <v>28148</v>
      </c>
      <c r="E36" t="s">
        <v>28062</v>
      </c>
      <c r="H36">
        <v>9.0463087532479206E+17</v>
      </c>
      <c r="I36" t="s">
        <v>284</v>
      </c>
      <c r="J36">
        <v>1</v>
      </c>
      <c r="K36">
        <v>1</v>
      </c>
      <c r="P36" t="s">
        <v>28162</v>
      </c>
      <c r="Q36" t="s">
        <v>28163</v>
      </c>
      <c r="R36" t="s">
        <v>11767</v>
      </c>
    </row>
    <row r="37" spans="1:18" x14ac:dyDescent="0.2">
      <c r="A37">
        <v>9.0624487249512806E+17</v>
      </c>
      <c r="B37" t="s">
        <v>3313</v>
      </c>
      <c r="C37" t="s">
        <v>28164</v>
      </c>
      <c r="D37" t="s">
        <v>28148</v>
      </c>
      <c r="E37" t="s">
        <v>28051</v>
      </c>
      <c r="F37">
        <v>9.0624442881747302E+17</v>
      </c>
      <c r="G37" t="s">
        <v>7442</v>
      </c>
      <c r="J37">
        <v>498</v>
      </c>
      <c r="K37">
        <v>498</v>
      </c>
      <c r="P37" t="s">
        <v>28165</v>
      </c>
      <c r="Q37" t="s">
        <v>28166</v>
      </c>
      <c r="R37" t="s">
        <v>15</v>
      </c>
    </row>
    <row r="38" spans="1:18" x14ac:dyDescent="0.2">
      <c r="A38">
        <v>9.0624489353375706E+17</v>
      </c>
      <c r="B38" t="s">
        <v>11323</v>
      </c>
      <c r="C38" t="s">
        <v>28167</v>
      </c>
      <c r="D38" t="s">
        <v>28148</v>
      </c>
      <c r="E38" t="s">
        <v>28062</v>
      </c>
      <c r="H38">
        <v>9.0624393479965901E+17</v>
      </c>
      <c r="I38" t="s">
        <v>28124</v>
      </c>
      <c r="J38">
        <v>1</v>
      </c>
      <c r="K38">
        <v>1</v>
      </c>
      <c r="P38" t="s">
        <v>28168</v>
      </c>
      <c r="Q38" t="s">
        <v>28169</v>
      </c>
      <c r="R38" t="s">
        <v>33</v>
      </c>
    </row>
    <row r="39" spans="1:18" x14ac:dyDescent="0.2">
      <c r="A39">
        <v>9.0624492554465203E+17</v>
      </c>
      <c r="B39" t="s">
        <v>8858</v>
      </c>
      <c r="C39" t="s">
        <v>28170</v>
      </c>
      <c r="D39" t="s">
        <v>28148</v>
      </c>
      <c r="E39" t="s">
        <v>28051</v>
      </c>
      <c r="F39">
        <v>9.0584313173998694E+17</v>
      </c>
      <c r="G39" t="s">
        <v>25883</v>
      </c>
      <c r="J39">
        <v>70</v>
      </c>
      <c r="K39">
        <v>70</v>
      </c>
      <c r="P39" t="s">
        <v>28171</v>
      </c>
      <c r="Q39" t="s">
        <v>28172</v>
      </c>
      <c r="R39" t="s">
        <v>111</v>
      </c>
    </row>
    <row r="40" spans="1:18" x14ac:dyDescent="0.2">
      <c r="A40">
        <v>9.0624502916917197E+17</v>
      </c>
      <c r="B40" t="s">
        <v>10530</v>
      </c>
      <c r="C40" t="s">
        <v>28173</v>
      </c>
      <c r="D40" t="s">
        <v>28174</v>
      </c>
      <c r="E40" t="s">
        <v>28044</v>
      </c>
      <c r="J40">
        <v>1837</v>
      </c>
      <c r="K40">
        <v>1837</v>
      </c>
      <c r="P40" t="s">
        <v>28175</v>
      </c>
      <c r="Q40" t="s">
        <v>28176</v>
      </c>
      <c r="R40" t="s">
        <v>1565</v>
      </c>
    </row>
    <row r="41" spans="1:18" x14ac:dyDescent="0.2">
      <c r="A41">
        <v>9.0624504704524595E+17</v>
      </c>
      <c r="B41" t="s">
        <v>18085</v>
      </c>
      <c r="C41" t="s">
        <v>28177</v>
      </c>
      <c r="D41" t="s">
        <v>28174</v>
      </c>
      <c r="E41" t="s">
        <v>28044</v>
      </c>
      <c r="J41">
        <v>55</v>
      </c>
      <c r="K41">
        <v>55</v>
      </c>
      <c r="P41" t="s">
        <v>28178</v>
      </c>
      <c r="Q41" t="s">
        <v>28179</v>
      </c>
      <c r="R41" t="s">
        <v>950</v>
      </c>
    </row>
    <row r="42" spans="1:18" x14ac:dyDescent="0.2">
      <c r="A42">
        <v>9.0624506465288102E+17</v>
      </c>
      <c r="B42" t="s">
        <v>23349</v>
      </c>
      <c r="C42" t="s">
        <v>28180</v>
      </c>
      <c r="D42" t="s">
        <v>28174</v>
      </c>
      <c r="E42" t="s">
        <v>28062</v>
      </c>
      <c r="I42" t="s">
        <v>28056</v>
      </c>
      <c r="J42">
        <v>1</v>
      </c>
      <c r="K42">
        <v>1</v>
      </c>
      <c r="P42" t="s">
        <v>28181</v>
      </c>
      <c r="Q42" t="s">
        <v>28182</v>
      </c>
      <c r="R42" t="s">
        <v>86</v>
      </c>
    </row>
    <row r="43" spans="1:18" x14ac:dyDescent="0.2">
      <c r="A43">
        <v>9.0624517255542694E+17</v>
      </c>
      <c r="B43" t="s">
        <v>18352</v>
      </c>
      <c r="C43" t="s">
        <v>28183</v>
      </c>
      <c r="D43" t="s">
        <v>28174</v>
      </c>
      <c r="E43" t="s">
        <v>28044</v>
      </c>
      <c r="J43">
        <v>663</v>
      </c>
      <c r="K43">
        <v>663</v>
      </c>
      <c r="P43" t="s">
        <v>28184</v>
      </c>
      <c r="Q43" t="s">
        <v>28185</v>
      </c>
      <c r="R43" t="s">
        <v>18354</v>
      </c>
    </row>
    <row r="44" spans="1:18" x14ac:dyDescent="0.2">
      <c r="A44">
        <v>9.0624521587012403E+17</v>
      </c>
      <c r="B44" t="s">
        <v>18919</v>
      </c>
      <c r="C44" t="s">
        <v>28186</v>
      </c>
      <c r="D44" t="s">
        <v>28174</v>
      </c>
      <c r="E44" t="s">
        <v>28187</v>
      </c>
      <c r="F44">
        <v>9.0623806847840602E+17</v>
      </c>
      <c r="G44" t="s">
        <v>28188</v>
      </c>
      <c r="J44">
        <v>43</v>
      </c>
      <c r="K44">
        <v>43</v>
      </c>
      <c r="P44" t="s">
        <v>28189</v>
      </c>
      <c r="Q44" t="s">
        <v>28190</v>
      </c>
      <c r="R44" t="s">
        <v>161</v>
      </c>
    </row>
    <row r="45" spans="1:18" x14ac:dyDescent="0.2">
      <c r="A45">
        <v>9.0624522664529101E+17</v>
      </c>
      <c r="B45" t="s">
        <v>3856</v>
      </c>
      <c r="C45" t="s">
        <v>28191</v>
      </c>
      <c r="D45" t="s">
        <v>28174</v>
      </c>
      <c r="E45" t="s">
        <v>28062</v>
      </c>
      <c r="H45">
        <v>9.0618548329377702E+17</v>
      </c>
      <c r="I45" t="s">
        <v>3856</v>
      </c>
      <c r="J45">
        <v>78</v>
      </c>
      <c r="K45">
        <v>78</v>
      </c>
      <c r="P45" t="s">
        <v>28192</v>
      </c>
      <c r="Q45" t="s">
        <v>28193</v>
      </c>
      <c r="R45" t="s">
        <v>151</v>
      </c>
    </row>
    <row r="46" spans="1:18" x14ac:dyDescent="0.2">
      <c r="A46">
        <v>9.0624523101164698E+17</v>
      </c>
      <c r="B46" t="s">
        <v>10959</v>
      </c>
      <c r="C46" t="s">
        <v>28194</v>
      </c>
      <c r="D46" t="s">
        <v>28174</v>
      </c>
      <c r="E46" t="s">
        <v>28044</v>
      </c>
      <c r="J46">
        <v>1222</v>
      </c>
      <c r="K46">
        <v>1222</v>
      </c>
      <c r="P46" t="s">
        <v>28195</v>
      </c>
      <c r="Q46" t="s">
        <v>28196</v>
      </c>
      <c r="R46" t="s">
        <v>66</v>
      </c>
    </row>
    <row r="47" spans="1:18" x14ac:dyDescent="0.2">
      <c r="A47">
        <v>9.0624524276405402E+17</v>
      </c>
      <c r="B47" t="s">
        <v>15307</v>
      </c>
      <c r="C47" t="s">
        <v>28197</v>
      </c>
      <c r="D47" t="s">
        <v>28174</v>
      </c>
      <c r="E47" t="s">
        <v>28062</v>
      </c>
      <c r="I47" t="s">
        <v>1264</v>
      </c>
      <c r="J47">
        <v>1</v>
      </c>
      <c r="K47">
        <v>1</v>
      </c>
      <c r="P47" t="s">
        <v>28198</v>
      </c>
      <c r="Q47" t="s">
        <v>28199</v>
      </c>
      <c r="R47" t="s">
        <v>15309</v>
      </c>
    </row>
    <row r="48" spans="1:18" x14ac:dyDescent="0.2">
      <c r="A48">
        <v>9.0624527019903706E+17</v>
      </c>
      <c r="B48" t="s">
        <v>8635</v>
      </c>
      <c r="C48" t="s">
        <v>28200</v>
      </c>
      <c r="D48" t="s">
        <v>28201</v>
      </c>
      <c r="E48" t="s">
        <v>28051</v>
      </c>
      <c r="F48">
        <v>9.0622230388902195E+17</v>
      </c>
      <c r="G48" t="s">
        <v>28202</v>
      </c>
      <c r="J48">
        <v>436</v>
      </c>
      <c r="K48">
        <v>436</v>
      </c>
      <c r="P48" t="s">
        <v>28203</v>
      </c>
      <c r="Q48" t="s">
        <v>28204</v>
      </c>
      <c r="R48" t="s">
        <v>8637</v>
      </c>
    </row>
    <row r="49" spans="1:18" x14ac:dyDescent="0.2">
      <c r="A49">
        <v>9.06245311403872E+17</v>
      </c>
      <c r="B49" t="s">
        <v>8775</v>
      </c>
      <c r="C49" t="s">
        <v>28205</v>
      </c>
      <c r="D49" t="s">
        <v>28201</v>
      </c>
      <c r="E49" t="s">
        <v>28062</v>
      </c>
      <c r="H49">
        <v>9.0624457748877299E+17</v>
      </c>
      <c r="I49" t="s">
        <v>28206</v>
      </c>
      <c r="J49">
        <v>1</v>
      </c>
      <c r="K49">
        <v>1</v>
      </c>
      <c r="P49" t="s">
        <v>28207</v>
      </c>
      <c r="Q49" t="s">
        <v>28208</v>
      </c>
      <c r="R49" t="s">
        <v>2954</v>
      </c>
    </row>
    <row r="50" spans="1:18" x14ac:dyDescent="0.2">
      <c r="A50">
        <v>9.0624532816426995E+17</v>
      </c>
      <c r="B50" t="s">
        <v>27644</v>
      </c>
      <c r="C50" t="s">
        <v>28209</v>
      </c>
      <c r="D50" t="s">
        <v>28201</v>
      </c>
      <c r="E50" t="s">
        <v>28062</v>
      </c>
      <c r="H50">
        <v>9.0623147579589402E+17</v>
      </c>
      <c r="I50" t="s">
        <v>28210</v>
      </c>
      <c r="J50">
        <v>1</v>
      </c>
      <c r="K50">
        <v>1</v>
      </c>
      <c r="P50" t="s">
        <v>28211</v>
      </c>
      <c r="Q50" t="s">
        <v>28212</v>
      </c>
      <c r="R50" t="s">
        <v>58</v>
      </c>
    </row>
    <row r="51" spans="1:18" x14ac:dyDescent="0.2">
      <c r="A51">
        <v>9.0624533738339098E+17</v>
      </c>
      <c r="B51" t="s">
        <v>19549</v>
      </c>
      <c r="C51" t="s">
        <v>28213</v>
      </c>
      <c r="D51" t="s">
        <v>28201</v>
      </c>
      <c r="E51" t="s">
        <v>28062</v>
      </c>
      <c r="H51">
        <v>9.0575913811383898E+17</v>
      </c>
      <c r="I51" t="s">
        <v>28214</v>
      </c>
      <c r="J51">
        <v>1</v>
      </c>
      <c r="K51">
        <v>1</v>
      </c>
      <c r="P51" t="s">
        <v>28215</v>
      </c>
      <c r="Q51" t="s">
        <v>28216</v>
      </c>
      <c r="R51" t="s">
        <v>2519</v>
      </c>
    </row>
    <row r="52" spans="1:18" x14ac:dyDescent="0.2">
      <c r="A52">
        <v>9.0624534165316403E+17</v>
      </c>
      <c r="B52" t="s">
        <v>23428</v>
      </c>
      <c r="C52" t="s">
        <v>28217</v>
      </c>
      <c r="D52" t="s">
        <v>28201</v>
      </c>
      <c r="E52" t="s">
        <v>28062</v>
      </c>
      <c r="I52" t="s">
        <v>28056</v>
      </c>
      <c r="J52">
        <v>1</v>
      </c>
      <c r="K52">
        <v>1</v>
      </c>
      <c r="P52" t="s">
        <v>28218</v>
      </c>
      <c r="Q52" t="s">
        <v>28219</v>
      </c>
      <c r="R52" t="s">
        <v>23430</v>
      </c>
    </row>
    <row r="53" spans="1:18" x14ac:dyDescent="0.2">
      <c r="A53">
        <v>9.0624535053250099E+17</v>
      </c>
      <c r="B53" t="s">
        <v>23672</v>
      </c>
      <c r="C53" t="s">
        <v>28220</v>
      </c>
      <c r="D53" t="s">
        <v>28201</v>
      </c>
      <c r="E53" t="s">
        <v>28062</v>
      </c>
      <c r="H53">
        <v>9.0589281369453696E+17</v>
      </c>
      <c r="I53" t="s">
        <v>28056</v>
      </c>
      <c r="J53">
        <v>1</v>
      </c>
      <c r="K53">
        <v>1</v>
      </c>
      <c r="P53" t="s">
        <v>28221</v>
      </c>
      <c r="Q53" t="s">
        <v>28222</v>
      </c>
      <c r="R53" t="s">
        <v>66</v>
      </c>
    </row>
    <row r="54" spans="1:18" x14ac:dyDescent="0.2">
      <c r="A54">
        <v>9.0624539338151501E+17</v>
      </c>
      <c r="B54" t="s">
        <v>13178</v>
      </c>
      <c r="C54" t="s">
        <v>13179</v>
      </c>
      <c r="D54" t="s">
        <v>28201</v>
      </c>
      <c r="E54" t="s">
        <v>28044</v>
      </c>
      <c r="J54">
        <v>356</v>
      </c>
      <c r="K54">
        <v>356</v>
      </c>
      <c r="P54" t="s">
        <v>28223</v>
      </c>
      <c r="Q54" t="s">
        <v>28224</v>
      </c>
      <c r="R54" t="s">
        <v>13180</v>
      </c>
    </row>
    <row r="55" spans="1:18" x14ac:dyDescent="0.2">
      <c r="A55">
        <v>9.0624552659684902E+17</v>
      </c>
      <c r="B55" t="s">
        <v>19447</v>
      </c>
      <c r="C55" t="s">
        <v>28225</v>
      </c>
      <c r="D55" t="s">
        <v>28226</v>
      </c>
      <c r="E55" t="s">
        <v>28051</v>
      </c>
      <c r="F55">
        <v>9.0622903530234598E+17</v>
      </c>
      <c r="G55" t="s">
        <v>28227</v>
      </c>
      <c r="J55">
        <v>895</v>
      </c>
      <c r="K55">
        <v>895</v>
      </c>
      <c r="P55" t="s">
        <v>28228</v>
      </c>
      <c r="Q55" t="s">
        <v>28229</v>
      </c>
      <c r="R55" t="s">
        <v>19449</v>
      </c>
    </row>
    <row r="56" spans="1:18" x14ac:dyDescent="0.2">
      <c r="A56">
        <v>9.0624555854481805E+17</v>
      </c>
      <c r="B56" t="s">
        <v>10315</v>
      </c>
      <c r="C56" t="s">
        <v>28230</v>
      </c>
      <c r="D56" t="s">
        <v>28226</v>
      </c>
      <c r="E56" t="s">
        <v>28062</v>
      </c>
      <c r="H56">
        <v>9.0624318528592205E+17</v>
      </c>
      <c r="I56" t="s">
        <v>28231</v>
      </c>
      <c r="J56">
        <v>1</v>
      </c>
      <c r="K56">
        <v>1</v>
      </c>
      <c r="P56" t="s">
        <v>28232</v>
      </c>
      <c r="Q56" t="s">
        <v>28233</v>
      </c>
      <c r="R56" t="s">
        <v>55</v>
      </c>
    </row>
    <row r="57" spans="1:18" x14ac:dyDescent="0.2">
      <c r="A57">
        <v>9.0624557858514496E+17</v>
      </c>
      <c r="B57" t="s">
        <v>2683</v>
      </c>
      <c r="C57" t="s">
        <v>28234</v>
      </c>
      <c r="D57" t="s">
        <v>28226</v>
      </c>
      <c r="E57" t="s">
        <v>28051</v>
      </c>
      <c r="F57">
        <v>9.0618335718012506E+17</v>
      </c>
      <c r="G57" t="s">
        <v>545</v>
      </c>
      <c r="J57">
        <v>29</v>
      </c>
      <c r="K57">
        <v>29</v>
      </c>
      <c r="P57" t="s">
        <v>28235</v>
      </c>
      <c r="Q57" t="s">
        <v>28236</v>
      </c>
      <c r="R57" t="s">
        <v>2685</v>
      </c>
    </row>
    <row r="58" spans="1:18" x14ac:dyDescent="0.2">
      <c r="A58">
        <v>9.0624559007763994E+17</v>
      </c>
      <c r="B58" t="s">
        <v>21629</v>
      </c>
      <c r="C58" t="s">
        <v>28237</v>
      </c>
      <c r="D58" t="s">
        <v>28226</v>
      </c>
      <c r="E58" t="s">
        <v>28051</v>
      </c>
      <c r="F58">
        <v>9.0583368431352998E+17</v>
      </c>
      <c r="G58" t="s">
        <v>28238</v>
      </c>
      <c r="J58">
        <v>147</v>
      </c>
      <c r="K58">
        <v>147</v>
      </c>
      <c r="P58" t="s">
        <v>28239</v>
      </c>
      <c r="Q58" t="s">
        <v>28240</v>
      </c>
      <c r="R58" t="s">
        <v>1360</v>
      </c>
    </row>
    <row r="59" spans="1:18" x14ac:dyDescent="0.2">
      <c r="A59">
        <v>9.0624563936484902E+17</v>
      </c>
      <c r="B59" t="s">
        <v>7534</v>
      </c>
      <c r="C59" t="s">
        <v>28241</v>
      </c>
      <c r="D59" t="s">
        <v>28226</v>
      </c>
      <c r="E59" t="s">
        <v>28051</v>
      </c>
      <c r="F59">
        <v>9.0592734823877005E+17</v>
      </c>
      <c r="G59" t="s">
        <v>28242</v>
      </c>
      <c r="J59">
        <v>7660</v>
      </c>
      <c r="K59">
        <v>7660</v>
      </c>
      <c r="P59" t="s">
        <v>28243</v>
      </c>
      <c r="Q59" t="s">
        <v>28244</v>
      </c>
      <c r="R59" t="s">
        <v>66</v>
      </c>
    </row>
    <row r="60" spans="1:18" x14ac:dyDescent="0.2">
      <c r="A60">
        <v>9.0624564376891302E+17</v>
      </c>
      <c r="B60" t="s">
        <v>2240</v>
      </c>
      <c r="C60" t="s">
        <v>28245</v>
      </c>
      <c r="D60" t="s">
        <v>28226</v>
      </c>
      <c r="E60" t="s">
        <v>28051</v>
      </c>
      <c r="F60">
        <v>9.0572029492436902E+17</v>
      </c>
      <c r="G60" t="s">
        <v>545</v>
      </c>
      <c r="J60">
        <v>1079</v>
      </c>
      <c r="K60">
        <v>1079</v>
      </c>
      <c r="P60" t="s">
        <v>28246</v>
      </c>
      <c r="Q60" t="s">
        <v>28247</v>
      </c>
      <c r="R60" t="s">
        <v>2242</v>
      </c>
    </row>
    <row r="61" spans="1:18" x14ac:dyDescent="0.2">
      <c r="A61">
        <v>9.0624568055712102E+17</v>
      </c>
      <c r="B61" t="s">
        <v>25561</v>
      </c>
      <c r="C61" t="s">
        <v>28248</v>
      </c>
      <c r="D61" t="s">
        <v>28226</v>
      </c>
      <c r="E61" t="s">
        <v>28044</v>
      </c>
      <c r="J61">
        <v>506</v>
      </c>
      <c r="K61">
        <v>506</v>
      </c>
      <c r="P61" t="s">
        <v>28249</v>
      </c>
      <c r="Q61" t="s">
        <v>28250</v>
      </c>
      <c r="R61" t="s">
        <v>25563</v>
      </c>
    </row>
    <row r="62" spans="1:18" x14ac:dyDescent="0.2">
      <c r="A62">
        <v>9.0624570994246003E+17</v>
      </c>
      <c r="B62" t="s">
        <v>2802</v>
      </c>
      <c r="C62" t="s">
        <v>2803</v>
      </c>
      <c r="D62" t="s">
        <v>28226</v>
      </c>
      <c r="E62" t="s">
        <v>28044</v>
      </c>
      <c r="J62">
        <v>659</v>
      </c>
      <c r="K62">
        <v>659</v>
      </c>
      <c r="P62" t="s">
        <v>28251</v>
      </c>
      <c r="Q62" t="s">
        <v>28252</v>
      </c>
      <c r="R62" t="s">
        <v>2804</v>
      </c>
    </row>
    <row r="63" spans="1:18" x14ac:dyDescent="0.2">
      <c r="A63">
        <v>9.0624573951650202E+17</v>
      </c>
      <c r="B63" t="s">
        <v>28253</v>
      </c>
      <c r="C63" t="s">
        <v>28091</v>
      </c>
      <c r="D63" t="s">
        <v>28226</v>
      </c>
      <c r="E63" t="s">
        <v>28051</v>
      </c>
      <c r="F63">
        <v>9.0569768229082304E+17</v>
      </c>
      <c r="G63" t="s">
        <v>28092</v>
      </c>
      <c r="J63">
        <v>810</v>
      </c>
      <c r="K63">
        <v>810</v>
      </c>
      <c r="P63" t="s">
        <v>28254</v>
      </c>
      <c r="Q63" t="s">
        <v>28255</v>
      </c>
      <c r="R63" t="s">
        <v>364</v>
      </c>
    </row>
    <row r="64" spans="1:18" x14ac:dyDescent="0.2">
      <c r="A64">
        <v>9.0624575176386099E+17</v>
      </c>
      <c r="B64" t="s">
        <v>18503</v>
      </c>
      <c r="C64" t="s">
        <v>28256</v>
      </c>
      <c r="D64" t="s">
        <v>28226</v>
      </c>
      <c r="E64" t="s">
        <v>28051</v>
      </c>
      <c r="F64">
        <v>9.0588378855052403E+17</v>
      </c>
      <c r="G64" t="s">
        <v>28257</v>
      </c>
      <c r="J64">
        <v>261</v>
      </c>
      <c r="K64">
        <v>261</v>
      </c>
      <c r="P64" t="s">
        <v>28258</v>
      </c>
      <c r="Q64" t="s">
        <v>28259</v>
      </c>
      <c r="R64" t="s">
        <v>264</v>
      </c>
    </row>
    <row r="65" spans="1:18" x14ac:dyDescent="0.2">
      <c r="A65">
        <v>9.0624577617046298E+17</v>
      </c>
      <c r="B65" t="s">
        <v>1208</v>
      </c>
      <c r="C65" t="s">
        <v>28260</v>
      </c>
      <c r="D65" t="s">
        <v>28261</v>
      </c>
      <c r="E65" t="s">
        <v>28051</v>
      </c>
      <c r="F65">
        <v>9.0617952910172506E+17</v>
      </c>
      <c r="G65" t="s">
        <v>28262</v>
      </c>
      <c r="J65">
        <v>1016</v>
      </c>
      <c r="K65">
        <v>1016</v>
      </c>
      <c r="P65" t="s">
        <v>28263</v>
      </c>
      <c r="Q65" t="s">
        <v>28264</v>
      </c>
      <c r="R65" t="s">
        <v>1210</v>
      </c>
    </row>
    <row r="66" spans="1:18" x14ac:dyDescent="0.2">
      <c r="A66">
        <v>9.0624578530985101E+17</v>
      </c>
      <c r="B66" t="s">
        <v>16290</v>
      </c>
      <c r="C66" t="s">
        <v>28265</v>
      </c>
      <c r="D66" t="s">
        <v>28261</v>
      </c>
      <c r="E66" t="s">
        <v>28062</v>
      </c>
      <c r="I66" t="s">
        <v>284</v>
      </c>
      <c r="J66">
        <v>1</v>
      </c>
      <c r="K66">
        <v>1</v>
      </c>
      <c r="P66" t="s">
        <v>28266</v>
      </c>
      <c r="Q66" t="s">
        <v>28267</v>
      </c>
      <c r="R66" t="s">
        <v>111</v>
      </c>
    </row>
    <row r="67" spans="1:18" x14ac:dyDescent="0.2">
      <c r="A67">
        <v>9.0624578556985306E+17</v>
      </c>
      <c r="B67" t="s">
        <v>23552</v>
      </c>
      <c r="C67" t="s">
        <v>28268</v>
      </c>
      <c r="D67" t="s">
        <v>28261</v>
      </c>
      <c r="E67" t="s">
        <v>28062</v>
      </c>
      <c r="I67" t="s">
        <v>28056</v>
      </c>
      <c r="J67">
        <v>1</v>
      </c>
      <c r="K67">
        <v>1</v>
      </c>
      <c r="P67" t="s">
        <v>28269</v>
      </c>
      <c r="Q67" t="s">
        <v>28270</v>
      </c>
      <c r="R67" t="s">
        <v>23554</v>
      </c>
    </row>
    <row r="68" spans="1:18" x14ac:dyDescent="0.2">
      <c r="A68">
        <v>9.0624578896729203E+17</v>
      </c>
      <c r="B68" t="s">
        <v>28271</v>
      </c>
      <c r="C68" t="s">
        <v>28091</v>
      </c>
      <c r="D68" t="s">
        <v>28261</v>
      </c>
      <c r="E68" t="s">
        <v>28051</v>
      </c>
      <c r="F68">
        <v>9.0569768229082304E+17</v>
      </c>
      <c r="G68" t="s">
        <v>28092</v>
      </c>
      <c r="J68">
        <v>463</v>
      </c>
      <c r="K68">
        <v>463</v>
      </c>
      <c r="P68" t="s">
        <v>28272</v>
      </c>
      <c r="Q68" t="s">
        <v>28273</v>
      </c>
      <c r="R68" t="s">
        <v>28274</v>
      </c>
    </row>
    <row r="69" spans="1:18" x14ac:dyDescent="0.2">
      <c r="A69">
        <v>9.0624585204966106E+17</v>
      </c>
      <c r="B69" t="s">
        <v>14435</v>
      </c>
      <c r="C69" t="s">
        <v>28275</v>
      </c>
      <c r="D69" t="s">
        <v>28261</v>
      </c>
      <c r="E69" t="s">
        <v>28044</v>
      </c>
      <c r="J69">
        <v>229</v>
      </c>
      <c r="K69">
        <v>4635</v>
      </c>
      <c r="L69">
        <v>1</v>
      </c>
      <c r="M69">
        <v>4406</v>
      </c>
      <c r="P69" t="s">
        <v>28276</v>
      </c>
      <c r="Q69" t="s">
        <v>28277</v>
      </c>
      <c r="R69" t="s">
        <v>33</v>
      </c>
    </row>
    <row r="70" spans="1:18" x14ac:dyDescent="0.2">
      <c r="A70">
        <v>9.0624587087365299E+17</v>
      </c>
      <c r="B70" t="s">
        <v>14746</v>
      </c>
      <c r="C70" t="s">
        <v>14747</v>
      </c>
      <c r="D70" t="s">
        <v>28261</v>
      </c>
      <c r="E70" t="s">
        <v>28044</v>
      </c>
      <c r="J70">
        <v>695</v>
      </c>
      <c r="K70">
        <v>695</v>
      </c>
      <c r="P70" t="s">
        <v>28278</v>
      </c>
      <c r="Q70" t="s">
        <v>28279</v>
      </c>
      <c r="R70" t="s">
        <v>151</v>
      </c>
    </row>
    <row r="71" spans="1:18" x14ac:dyDescent="0.2">
      <c r="A71">
        <v>9.0624594312477402E+17</v>
      </c>
      <c r="B71" t="s">
        <v>20767</v>
      </c>
      <c r="C71" t="s">
        <v>28280</v>
      </c>
      <c r="D71" t="s">
        <v>28261</v>
      </c>
      <c r="E71" t="s">
        <v>28062</v>
      </c>
      <c r="H71">
        <v>9.0623272524549696E+17</v>
      </c>
      <c r="I71" t="s">
        <v>938</v>
      </c>
      <c r="J71">
        <v>1</v>
      </c>
      <c r="K71">
        <v>1</v>
      </c>
      <c r="P71" t="s">
        <v>28281</v>
      </c>
      <c r="Q71" t="s">
        <v>28282</v>
      </c>
      <c r="R71" t="s">
        <v>20769</v>
      </c>
    </row>
    <row r="72" spans="1:18" ht="272" x14ac:dyDescent="0.2">
      <c r="A72">
        <v>9.0624594340977805E+17</v>
      </c>
      <c r="B72" t="s">
        <v>24357</v>
      </c>
      <c r="C72" s="1" t="s">
        <v>28283</v>
      </c>
      <c r="D72" t="s">
        <v>28261</v>
      </c>
      <c r="E72" t="s">
        <v>28044</v>
      </c>
      <c r="J72">
        <v>207</v>
      </c>
      <c r="K72">
        <v>207</v>
      </c>
      <c r="P72" t="s">
        <v>28284</v>
      </c>
      <c r="Q72" t="s">
        <v>28285</v>
      </c>
      <c r="R72" t="s">
        <v>2399</v>
      </c>
    </row>
    <row r="73" spans="1:18" x14ac:dyDescent="0.2">
      <c r="A73">
        <v>9.0624596566497203E+17</v>
      </c>
      <c r="B73" t="s">
        <v>24004</v>
      </c>
      <c r="C73" t="s">
        <v>28286</v>
      </c>
      <c r="D73" t="s">
        <v>28261</v>
      </c>
      <c r="E73" t="s">
        <v>28062</v>
      </c>
      <c r="H73">
        <v>9.0605703913837299E+17</v>
      </c>
      <c r="I73" t="s">
        <v>28056</v>
      </c>
      <c r="J73">
        <v>1</v>
      </c>
      <c r="K73">
        <v>1</v>
      </c>
      <c r="P73" t="s">
        <v>28287</v>
      </c>
      <c r="Q73" t="s">
        <v>28288</v>
      </c>
      <c r="R73" t="s">
        <v>24006</v>
      </c>
    </row>
    <row r="74" spans="1:18" x14ac:dyDescent="0.2">
      <c r="A74">
        <v>9.0624597326506304E+17</v>
      </c>
      <c r="B74" t="s">
        <v>17422</v>
      </c>
      <c r="C74" t="s">
        <v>17423</v>
      </c>
      <c r="D74" t="s">
        <v>28261</v>
      </c>
      <c r="E74" t="s">
        <v>28044</v>
      </c>
      <c r="J74">
        <v>288</v>
      </c>
      <c r="K74">
        <v>288</v>
      </c>
      <c r="P74" t="s">
        <v>28289</v>
      </c>
      <c r="Q74" t="s">
        <v>28290</v>
      </c>
      <c r="R74" t="s">
        <v>5467</v>
      </c>
    </row>
    <row r="75" spans="1:18" x14ac:dyDescent="0.2">
      <c r="A75">
        <v>9.0624600153461094E+17</v>
      </c>
      <c r="B75" t="s">
        <v>20122</v>
      </c>
      <c r="C75" t="s">
        <v>28291</v>
      </c>
      <c r="D75" t="s">
        <v>28261</v>
      </c>
      <c r="E75" t="s">
        <v>28062</v>
      </c>
      <c r="H75">
        <v>9.0623293634051994E+17</v>
      </c>
      <c r="I75" t="s">
        <v>28292</v>
      </c>
      <c r="J75">
        <v>1</v>
      </c>
      <c r="K75">
        <v>1</v>
      </c>
      <c r="P75" t="s">
        <v>28293</v>
      </c>
      <c r="Q75" t="s">
        <v>28294</v>
      </c>
      <c r="R75" t="s">
        <v>111</v>
      </c>
    </row>
    <row r="76" spans="1:18" x14ac:dyDescent="0.2">
      <c r="A76">
        <v>9.0624600566185101E+17</v>
      </c>
      <c r="B76" t="s">
        <v>7622</v>
      </c>
      <c r="C76" t="s">
        <v>28295</v>
      </c>
      <c r="D76" t="s">
        <v>28261</v>
      </c>
      <c r="E76" t="s">
        <v>28044</v>
      </c>
      <c r="J76">
        <v>439</v>
      </c>
      <c r="K76">
        <v>439</v>
      </c>
      <c r="P76" t="s">
        <v>28296</v>
      </c>
      <c r="Q76" t="s">
        <v>28297</v>
      </c>
      <c r="R76" t="s">
        <v>847</v>
      </c>
    </row>
    <row r="77" spans="1:18" x14ac:dyDescent="0.2">
      <c r="A77">
        <v>9.06246007796752E+17</v>
      </c>
      <c r="B77" t="s">
        <v>11922</v>
      </c>
      <c r="C77" t="s">
        <v>28298</v>
      </c>
      <c r="D77" t="s">
        <v>28299</v>
      </c>
      <c r="E77" t="s">
        <v>28044</v>
      </c>
      <c r="J77">
        <v>77</v>
      </c>
      <c r="K77">
        <v>77</v>
      </c>
      <c r="P77" t="s">
        <v>28300</v>
      </c>
      <c r="Q77" t="s">
        <v>28301</v>
      </c>
      <c r="R77" t="s">
        <v>11924</v>
      </c>
    </row>
    <row r="78" spans="1:18" x14ac:dyDescent="0.2">
      <c r="A78">
        <v>9.0624601172253005E+17</v>
      </c>
      <c r="B78" t="s">
        <v>6672</v>
      </c>
      <c r="C78" t="s">
        <v>28302</v>
      </c>
      <c r="D78" t="s">
        <v>28299</v>
      </c>
      <c r="E78" t="s">
        <v>28044</v>
      </c>
      <c r="J78">
        <v>1216</v>
      </c>
      <c r="K78">
        <v>1216</v>
      </c>
      <c r="P78" t="s">
        <v>28303</v>
      </c>
      <c r="Q78" t="s">
        <v>28304</v>
      </c>
      <c r="R78" t="s">
        <v>3243</v>
      </c>
    </row>
    <row r="79" spans="1:18" x14ac:dyDescent="0.2">
      <c r="A79">
        <v>9.0624601664670106E+17</v>
      </c>
      <c r="B79" t="s">
        <v>12253</v>
      </c>
      <c r="C79" t="s">
        <v>28305</v>
      </c>
      <c r="D79" t="s">
        <v>28299</v>
      </c>
      <c r="E79" t="s">
        <v>28051</v>
      </c>
      <c r="F79">
        <v>9.0532251968672102E+17</v>
      </c>
      <c r="G79" t="s">
        <v>12256</v>
      </c>
      <c r="J79">
        <v>250</v>
      </c>
      <c r="K79">
        <v>250</v>
      </c>
      <c r="P79" t="s">
        <v>28306</v>
      </c>
      <c r="Q79" t="s">
        <v>28307</v>
      </c>
      <c r="R79" t="s">
        <v>12255</v>
      </c>
    </row>
    <row r="80" spans="1:18" x14ac:dyDescent="0.2">
      <c r="A80">
        <v>9.0624602995106995E+17</v>
      </c>
      <c r="B80" t="s">
        <v>17151</v>
      </c>
      <c r="C80" t="s">
        <v>28308</v>
      </c>
      <c r="D80" t="s">
        <v>28299</v>
      </c>
      <c r="E80" t="s">
        <v>28051</v>
      </c>
      <c r="F80">
        <v>9.0624585204966106E+17</v>
      </c>
      <c r="G80" t="s">
        <v>14435</v>
      </c>
      <c r="J80">
        <v>4406</v>
      </c>
      <c r="K80">
        <v>4406</v>
      </c>
      <c r="P80" t="s">
        <v>28309</v>
      </c>
      <c r="Q80" t="s">
        <v>28310</v>
      </c>
      <c r="R80" t="s">
        <v>17153</v>
      </c>
    </row>
    <row r="81" spans="1:18" x14ac:dyDescent="0.2">
      <c r="A81">
        <v>9.0624604247941504E+17</v>
      </c>
      <c r="B81" t="s">
        <v>10620</v>
      </c>
      <c r="C81" t="s">
        <v>28311</v>
      </c>
      <c r="D81" t="s">
        <v>28299</v>
      </c>
      <c r="E81" t="s">
        <v>28051</v>
      </c>
      <c r="F81">
        <v>9.0505827863123904E+17</v>
      </c>
      <c r="G81" t="s">
        <v>28312</v>
      </c>
      <c r="J81">
        <v>202</v>
      </c>
      <c r="K81">
        <v>202</v>
      </c>
      <c r="P81" t="s">
        <v>28313</v>
      </c>
      <c r="Q81" t="s">
        <v>28314</v>
      </c>
      <c r="R81" t="s">
        <v>558</v>
      </c>
    </row>
    <row r="82" spans="1:18" x14ac:dyDescent="0.2">
      <c r="A82">
        <v>9.0624604986977805E+17</v>
      </c>
      <c r="B82" t="s">
        <v>26026</v>
      </c>
      <c r="C82" t="s">
        <v>28315</v>
      </c>
      <c r="D82" t="s">
        <v>28299</v>
      </c>
      <c r="E82" t="s">
        <v>28051</v>
      </c>
      <c r="F82">
        <v>9.0595891292245094E+17</v>
      </c>
      <c r="G82" t="s">
        <v>28316</v>
      </c>
      <c r="J82">
        <v>316</v>
      </c>
      <c r="K82">
        <v>316</v>
      </c>
      <c r="P82" t="s">
        <v>28317</v>
      </c>
      <c r="Q82" t="s">
        <v>28318</v>
      </c>
      <c r="R82" t="s">
        <v>26028</v>
      </c>
    </row>
    <row r="83" spans="1:18" ht="320" x14ac:dyDescent="0.2">
      <c r="A83">
        <v>9.0624608556334195E+17</v>
      </c>
      <c r="B83" t="s">
        <v>14175</v>
      </c>
      <c r="C83" s="1" t="s">
        <v>28319</v>
      </c>
      <c r="D83" t="s">
        <v>28299</v>
      </c>
      <c r="E83" t="s">
        <v>28062</v>
      </c>
      <c r="I83" t="s">
        <v>324</v>
      </c>
      <c r="J83">
        <v>2623</v>
      </c>
      <c r="K83">
        <v>2623</v>
      </c>
      <c r="P83" t="s">
        <v>28320</v>
      </c>
      <c r="Q83" t="s">
        <v>28321</v>
      </c>
      <c r="R83" t="s">
        <v>14177</v>
      </c>
    </row>
    <row r="84" spans="1:18" x14ac:dyDescent="0.2">
      <c r="A84">
        <v>9.0624612248575501E+17</v>
      </c>
      <c r="B84" t="s">
        <v>28322</v>
      </c>
      <c r="C84" t="s">
        <v>28091</v>
      </c>
      <c r="D84" t="s">
        <v>28299</v>
      </c>
      <c r="E84" t="s">
        <v>28051</v>
      </c>
      <c r="F84">
        <v>9.0569768229082304E+17</v>
      </c>
      <c r="G84" t="s">
        <v>28092</v>
      </c>
      <c r="J84">
        <v>307</v>
      </c>
      <c r="K84">
        <v>307</v>
      </c>
      <c r="P84" t="s">
        <v>28323</v>
      </c>
      <c r="Q84" t="s">
        <v>28324</v>
      </c>
      <c r="R84" t="s">
        <v>28325</v>
      </c>
    </row>
    <row r="85" spans="1:18" x14ac:dyDescent="0.2">
      <c r="A85">
        <v>9.0624613444791002E+17</v>
      </c>
      <c r="B85" t="s">
        <v>2240</v>
      </c>
      <c r="C85" t="s">
        <v>28326</v>
      </c>
      <c r="D85" t="s">
        <v>28299</v>
      </c>
      <c r="E85" t="s">
        <v>28062</v>
      </c>
      <c r="H85">
        <v>9.0572029492436902E+17</v>
      </c>
      <c r="I85" t="s">
        <v>545</v>
      </c>
      <c r="J85">
        <v>1</v>
      </c>
      <c r="K85">
        <v>1</v>
      </c>
      <c r="P85" t="s">
        <v>28327</v>
      </c>
      <c r="Q85" t="s">
        <v>28247</v>
      </c>
      <c r="R85" t="s">
        <v>2242</v>
      </c>
    </row>
    <row r="86" spans="1:18" x14ac:dyDescent="0.2">
      <c r="A86">
        <v>9.0624620922821005E+17</v>
      </c>
      <c r="B86" t="s">
        <v>15122</v>
      </c>
      <c r="C86" t="s">
        <v>28328</v>
      </c>
      <c r="D86" t="s">
        <v>28299</v>
      </c>
      <c r="E86" t="s">
        <v>28062</v>
      </c>
      <c r="I86" t="s">
        <v>1264</v>
      </c>
      <c r="J86">
        <v>1</v>
      </c>
      <c r="K86">
        <v>1</v>
      </c>
      <c r="P86" t="s">
        <v>28329</v>
      </c>
      <c r="Q86" t="s">
        <v>28330</v>
      </c>
      <c r="R86" t="s">
        <v>15124</v>
      </c>
    </row>
    <row r="87" spans="1:18" x14ac:dyDescent="0.2">
      <c r="A87">
        <v>9.0624621156024294E+17</v>
      </c>
      <c r="B87" t="s">
        <v>16163</v>
      </c>
      <c r="C87" t="s">
        <v>28131</v>
      </c>
      <c r="D87" t="s">
        <v>28299</v>
      </c>
      <c r="E87" t="s">
        <v>28051</v>
      </c>
      <c r="F87">
        <v>9.0604611819424102E+17</v>
      </c>
      <c r="G87" t="s">
        <v>28132</v>
      </c>
      <c r="J87">
        <v>780</v>
      </c>
      <c r="K87">
        <v>780</v>
      </c>
      <c r="P87" t="s">
        <v>28331</v>
      </c>
      <c r="Q87" t="s">
        <v>28332</v>
      </c>
      <c r="R87" t="s">
        <v>111</v>
      </c>
    </row>
    <row r="88" spans="1:18" x14ac:dyDescent="0.2">
      <c r="A88">
        <v>9.0624623156288294E+17</v>
      </c>
      <c r="B88" t="s">
        <v>27109</v>
      </c>
      <c r="C88" t="s">
        <v>28333</v>
      </c>
      <c r="D88" t="s">
        <v>28299</v>
      </c>
      <c r="E88" t="s">
        <v>28044</v>
      </c>
      <c r="J88">
        <v>6993</v>
      </c>
      <c r="K88">
        <v>6993</v>
      </c>
      <c r="P88" t="s">
        <v>28334</v>
      </c>
      <c r="Q88" t="s">
        <v>28335</v>
      </c>
      <c r="R88" t="s">
        <v>27111</v>
      </c>
    </row>
    <row r="89" spans="1:18" x14ac:dyDescent="0.2">
      <c r="A89">
        <v>9.0624633111468403E+17</v>
      </c>
      <c r="B89" t="s">
        <v>7829</v>
      </c>
      <c r="C89" t="s">
        <v>28336</v>
      </c>
      <c r="D89" t="s">
        <v>28337</v>
      </c>
      <c r="E89" t="s">
        <v>28044</v>
      </c>
      <c r="J89">
        <v>138</v>
      </c>
      <c r="K89">
        <v>138</v>
      </c>
      <c r="P89" t="s">
        <v>28338</v>
      </c>
      <c r="Q89" t="s">
        <v>28339</v>
      </c>
      <c r="R89" t="s">
        <v>1852</v>
      </c>
    </row>
    <row r="90" spans="1:18" x14ac:dyDescent="0.2">
      <c r="A90">
        <v>9.0624636338145997E+17</v>
      </c>
      <c r="B90" t="s">
        <v>9448</v>
      </c>
      <c r="C90" t="s">
        <v>28340</v>
      </c>
      <c r="D90" t="s">
        <v>28337</v>
      </c>
      <c r="E90" t="s">
        <v>28044</v>
      </c>
      <c r="J90">
        <v>1163</v>
      </c>
      <c r="K90">
        <v>4683</v>
      </c>
      <c r="L90">
        <v>1</v>
      </c>
      <c r="M90">
        <v>3520</v>
      </c>
      <c r="P90" t="s">
        <v>28341</v>
      </c>
      <c r="Q90" t="s">
        <v>28342</v>
      </c>
      <c r="R90" t="s">
        <v>9450</v>
      </c>
    </row>
    <row r="91" spans="1:18" x14ac:dyDescent="0.2">
      <c r="A91">
        <v>9.0624641503850394E+17</v>
      </c>
      <c r="B91" t="s">
        <v>24433</v>
      </c>
      <c r="C91" t="s">
        <v>28343</v>
      </c>
      <c r="D91" t="s">
        <v>28337</v>
      </c>
      <c r="E91" t="s">
        <v>28187</v>
      </c>
      <c r="J91">
        <v>503</v>
      </c>
      <c r="K91">
        <v>503</v>
      </c>
      <c r="P91" t="s">
        <v>28344</v>
      </c>
      <c r="Q91" t="s">
        <v>28345</v>
      </c>
      <c r="R91" t="s">
        <v>919</v>
      </c>
    </row>
    <row r="92" spans="1:18" x14ac:dyDescent="0.2">
      <c r="A92">
        <v>9.0624643491947302E+17</v>
      </c>
      <c r="B92" t="s">
        <v>8319</v>
      </c>
      <c r="C92" t="s">
        <v>28346</v>
      </c>
      <c r="D92" t="s">
        <v>28337</v>
      </c>
      <c r="E92" t="s">
        <v>28062</v>
      </c>
      <c r="H92">
        <v>9.0580347829928704E+17</v>
      </c>
      <c r="I92" t="s">
        <v>28347</v>
      </c>
      <c r="J92">
        <v>1</v>
      </c>
      <c r="K92">
        <v>1</v>
      </c>
      <c r="P92" t="s">
        <v>28348</v>
      </c>
      <c r="Q92" t="s">
        <v>28349</v>
      </c>
      <c r="R92" t="s">
        <v>364</v>
      </c>
    </row>
    <row r="93" spans="1:18" x14ac:dyDescent="0.2">
      <c r="A93">
        <v>9.0624644673487603E+17</v>
      </c>
      <c r="B93" t="s">
        <v>24744</v>
      </c>
      <c r="C93" t="s">
        <v>28350</v>
      </c>
      <c r="D93" t="s">
        <v>28337</v>
      </c>
      <c r="E93" t="s">
        <v>28044</v>
      </c>
      <c r="J93">
        <v>685</v>
      </c>
      <c r="K93">
        <v>685</v>
      </c>
      <c r="P93" t="s">
        <v>28351</v>
      </c>
      <c r="Q93" t="s">
        <v>28352</v>
      </c>
      <c r="R93" t="s">
        <v>92</v>
      </c>
    </row>
    <row r="94" spans="1:18" x14ac:dyDescent="0.2">
      <c r="A94">
        <v>9.0624646040409203E+17</v>
      </c>
      <c r="B94" t="s">
        <v>28353</v>
      </c>
      <c r="C94" t="s">
        <v>28131</v>
      </c>
      <c r="D94" t="s">
        <v>28337</v>
      </c>
      <c r="E94" t="s">
        <v>28051</v>
      </c>
      <c r="F94">
        <v>9.0604611819424102E+17</v>
      </c>
      <c r="G94" t="s">
        <v>28132</v>
      </c>
      <c r="J94">
        <v>20</v>
      </c>
      <c r="K94">
        <v>20</v>
      </c>
      <c r="P94" t="s">
        <v>28354</v>
      </c>
      <c r="Q94" t="s">
        <v>28355</v>
      </c>
      <c r="R94" t="s">
        <v>66</v>
      </c>
    </row>
    <row r="95" spans="1:18" x14ac:dyDescent="0.2">
      <c r="A95">
        <v>9.0624646581052198E+17</v>
      </c>
      <c r="B95" t="s">
        <v>1234</v>
      </c>
      <c r="C95" t="s">
        <v>28356</v>
      </c>
      <c r="D95" t="s">
        <v>28337</v>
      </c>
      <c r="E95" t="s">
        <v>28051</v>
      </c>
      <c r="F95">
        <v>9.0622242186217805E+17</v>
      </c>
      <c r="G95" t="s">
        <v>28357</v>
      </c>
      <c r="J95">
        <v>408</v>
      </c>
      <c r="K95">
        <v>408</v>
      </c>
      <c r="P95" t="s">
        <v>28358</v>
      </c>
      <c r="Q95" t="s">
        <v>28359</v>
      </c>
    </row>
    <row r="96" spans="1:18" x14ac:dyDescent="0.2">
      <c r="A96">
        <v>9.0624651424202701E+17</v>
      </c>
      <c r="B96" t="s">
        <v>5149</v>
      </c>
      <c r="C96" t="s">
        <v>28360</v>
      </c>
      <c r="D96" t="s">
        <v>28361</v>
      </c>
      <c r="E96" t="s">
        <v>28044</v>
      </c>
      <c r="J96">
        <v>681439</v>
      </c>
      <c r="K96">
        <v>687360</v>
      </c>
      <c r="L96">
        <v>1</v>
      </c>
      <c r="M96">
        <v>5921</v>
      </c>
      <c r="P96" t="s">
        <v>28362</v>
      </c>
      <c r="Q96" t="s">
        <v>28363</v>
      </c>
      <c r="R96" t="s">
        <v>33</v>
      </c>
    </row>
    <row r="97" spans="1:18" x14ac:dyDescent="0.2">
      <c r="A97">
        <v>9.0624660513695706E+17</v>
      </c>
      <c r="B97" t="s">
        <v>3261</v>
      </c>
      <c r="C97" t="s">
        <v>28364</v>
      </c>
      <c r="D97" t="s">
        <v>28361</v>
      </c>
      <c r="E97" t="s">
        <v>28062</v>
      </c>
      <c r="H97">
        <v>9.0621218589400205E+17</v>
      </c>
      <c r="I97" t="s">
        <v>15023</v>
      </c>
      <c r="J97">
        <v>1</v>
      </c>
      <c r="K97">
        <v>2</v>
      </c>
      <c r="N97">
        <v>1</v>
      </c>
      <c r="O97">
        <v>1</v>
      </c>
      <c r="P97" t="s">
        <v>28365</v>
      </c>
      <c r="Q97" t="s">
        <v>28366</v>
      </c>
      <c r="R97" t="s">
        <v>33</v>
      </c>
    </row>
    <row r="98" spans="1:18" x14ac:dyDescent="0.2">
      <c r="A98">
        <v>9.0624661925498394E+17</v>
      </c>
      <c r="B98" t="s">
        <v>2710</v>
      </c>
      <c r="C98" t="s">
        <v>28367</v>
      </c>
      <c r="D98" t="s">
        <v>28361</v>
      </c>
      <c r="E98" t="s">
        <v>28051</v>
      </c>
      <c r="F98">
        <v>9.0619769097064397E+17</v>
      </c>
      <c r="G98" t="s">
        <v>545</v>
      </c>
      <c r="J98">
        <v>121</v>
      </c>
      <c r="K98">
        <v>121</v>
      </c>
      <c r="P98" t="s">
        <v>28368</v>
      </c>
      <c r="Q98" t="s">
        <v>28369</v>
      </c>
      <c r="R98" t="s">
        <v>2712</v>
      </c>
    </row>
    <row r="99" spans="1:18" x14ac:dyDescent="0.2">
      <c r="A99">
        <v>9.0624670473069696E+17</v>
      </c>
      <c r="B99" t="s">
        <v>16791</v>
      </c>
      <c r="C99" t="s">
        <v>28131</v>
      </c>
      <c r="D99" t="s">
        <v>28361</v>
      </c>
      <c r="E99" t="s">
        <v>28051</v>
      </c>
      <c r="F99">
        <v>9.0604611819424102E+17</v>
      </c>
      <c r="G99" t="s">
        <v>28132</v>
      </c>
      <c r="J99">
        <v>1603</v>
      </c>
      <c r="K99">
        <v>1603</v>
      </c>
      <c r="P99" t="s">
        <v>28370</v>
      </c>
      <c r="Q99" t="s">
        <v>28371</v>
      </c>
      <c r="R99" t="s">
        <v>2930</v>
      </c>
    </row>
    <row r="100" spans="1:18" x14ac:dyDescent="0.2">
      <c r="A100">
        <v>9.06246727681888E+17</v>
      </c>
      <c r="B100" t="s">
        <v>6816</v>
      </c>
      <c r="C100" t="s">
        <v>28372</v>
      </c>
      <c r="D100" t="s">
        <v>28361</v>
      </c>
      <c r="E100" t="s">
        <v>28187</v>
      </c>
      <c r="F100">
        <v>9.0624202371547904E+17</v>
      </c>
      <c r="G100" t="s">
        <v>28373</v>
      </c>
      <c r="J100">
        <v>54</v>
      </c>
      <c r="K100">
        <v>54</v>
      </c>
      <c r="P100" t="s">
        <v>28374</v>
      </c>
      <c r="Q100" t="s">
        <v>28375</v>
      </c>
      <c r="R100" t="s">
        <v>15</v>
      </c>
    </row>
    <row r="101" spans="1:18" x14ac:dyDescent="0.2">
      <c r="A101">
        <v>9.0624673987895706E+17</v>
      </c>
      <c r="B101" t="s">
        <v>28376</v>
      </c>
      <c r="C101" t="s">
        <v>28091</v>
      </c>
      <c r="D101" t="s">
        <v>28361</v>
      </c>
      <c r="E101" t="s">
        <v>28051</v>
      </c>
      <c r="F101">
        <v>9.0569768229082304E+17</v>
      </c>
      <c r="G101" t="s">
        <v>28092</v>
      </c>
      <c r="J101">
        <v>1010</v>
      </c>
      <c r="K101">
        <v>1010</v>
      </c>
      <c r="P101" t="s">
        <v>28377</v>
      </c>
      <c r="Q101" t="s">
        <v>28378</v>
      </c>
      <c r="R101" t="s">
        <v>15</v>
      </c>
    </row>
    <row r="102" spans="1:18" x14ac:dyDescent="0.2">
      <c r="A102">
        <v>9.0624676015424294E+17</v>
      </c>
      <c r="B102" t="s">
        <v>25857</v>
      </c>
      <c r="C102" t="s">
        <v>28379</v>
      </c>
      <c r="D102" t="s">
        <v>28361</v>
      </c>
      <c r="E102" t="s">
        <v>28051</v>
      </c>
      <c r="F102">
        <v>9.0624271766704499E+17</v>
      </c>
      <c r="G102" t="s">
        <v>28380</v>
      </c>
      <c r="J102">
        <v>2549</v>
      </c>
      <c r="K102">
        <v>2549</v>
      </c>
      <c r="P102" t="s">
        <v>28381</v>
      </c>
      <c r="Q102" t="s">
        <v>28382</v>
      </c>
      <c r="R102" t="s">
        <v>25859</v>
      </c>
    </row>
    <row r="103" spans="1:18" x14ac:dyDescent="0.2">
      <c r="A103">
        <v>9.0624677516140902E+17</v>
      </c>
      <c r="B103" t="s">
        <v>6816</v>
      </c>
      <c r="C103" t="s">
        <v>28383</v>
      </c>
      <c r="D103" t="s">
        <v>28384</v>
      </c>
      <c r="E103" t="s">
        <v>28187</v>
      </c>
      <c r="F103">
        <v>9.0624136752918899E+17</v>
      </c>
      <c r="G103" t="s">
        <v>28385</v>
      </c>
      <c r="J103">
        <v>54</v>
      </c>
      <c r="K103">
        <v>54</v>
      </c>
      <c r="P103" t="s">
        <v>28386</v>
      </c>
      <c r="Q103" t="s">
        <v>28375</v>
      </c>
      <c r="R103" t="s">
        <v>15</v>
      </c>
    </row>
    <row r="104" spans="1:18" x14ac:dyDescent="0.2">
      <c r="A104">
        <v>9.0624677902021402E+17</v>
      </c>
      <c r="B104" t="s">
        <v>1234</v>
      </c>
      <c r="C104" t="s">
        <v>28387</v>
      </c>
      <c r="D104" t="s">
        <v>28384</v>
      </c>
      <c r="E104" t="s">
        <v>28051</v>
      </c>
      <c r="F104">
        <v>9.0623354885999795E+17</v>
      </c>
      <c r="G104" t="s">
        <v>28357</v>
      </c>
      <c r="J104">
        <v>408</v>
      </c>
      <c r="K104">
        <v>408</v>
      </c>
      <c r="P104" t="s">
        <v>28388</v>
      </c>
      <c r="Q104" t="s">
        <v>28359</v>
      </c>
    </row>
    <row r="105" spans="1:18" x14ac:dyDescent="0.2">
      <c r="A105">
        <v>9.0624678462370598E+17</v>
      </c>
      <c r="B105" t="s">
        <v>28389</v>
      </c>
      <c r="C105" t="s">
        <v>28050</v>
      </c>
      <c r="D105" t="s">
        <v>28384</v>
      </c>
      <c r="E105" t="s">
        <v>28051</v>
      </c>
      <c r="F105">
        <v>9.0590401787584102E+17</v>
      </c>
      <c r="G105" t="s">
        <v>28052</v>
      </c>
      <c r="J105">
        <v>8681</v>
      </c>
      <c r="K105">
        <v>8681</v>
      </c>
      <c r="P105" t="s">
        <v>28390</v>
      </c>
      <c r="Q105" t="s">
        <v>28391</v>
      </c>
      <c r="R105" t="s">
        <v>743</v>
      </c>
    </row>
    <row r="106" spans="1:18" ht="320" x14ac:dyDescent="0.2">
      <c r="A106">
        <v>9.0624680528073894E+17</v>
      </c>
      <c r="B106" t="s">
        <v>13669</v>
      </c>
      <c r="C106" s="1" t="s">
        <v>28392</v>
      </c>
      <c r="D106" t="s">
        <v>28384</v>
      </c>
      <c r="E106" t="s">
        <v>28044</v>
      </c>
      <c r="J106">
        <v>1310</v>
      </c>
      <c r="K106">
        <v>1310</v>
      </c>
      <c r="P106" t="s">
        <v>28393</v>
      </c>
      <c r="Q106" t="s">
        <v>28394</v>
      </c>
      <c r="R106" t="s">
        <v>1734</v>
      </c>
    </row>
    <row r="107" spans="1:18" x14ac:dyDescent="0.2">
      <c r="A107">
        <v>9.0624680755405594E+17</v>
      </c>
      <c r="B107" t="s">
        <v>25428</v>
      </c>
      <c r="C107" t="s">
        <v>28395</v>
      </c>
      <c r="D107" t="s">
        <v>28384</v>
      </c>
      <c r="E107" t="s">
        <v>28044</v>
      </c>
      <c r="J107">
        <v>1082</v>
      </c>
      <c r="K107">
        <v>1082</v>
      </c>
      <c r="P107" t="s">
        <v>28396</v>
      </c>
      <c r="Q107" t="s">
        <v>28397</v>
      </c>
      <c r="R107" t="s">
        <v>25430</v>
      </c>
    </row>
    <row r="108" spans="1:18" x14ac:dyDescent="0.2">
      <c r="A108">
        <v>9.0624683318544704E+17</v>
      </c>
      <c r="B108" t="s">
        <v>13633</v>
      </c>
      <c r="C108" t="s">
        <v>28398</v>
      </c>
      <c r="D108" t="s">
        <v>28384</v>
      </c>
      <c r="E108" t="s">
        <v>28051</v>
      </c>
      <c r="F108">
        <v>9.0624318413257894E+17</v>
      </c>
      <c r="G108" t="s">
        <v>3396</v>
      </c>
      <c r="J108">
        <v>3525</v>
      </c>
      <c r="K108">
        <v>3525</v>
      </c>
      <c r="P108" t="s">
        <v>28399</v>
      </c>
      <c r="Q108" t="s">
        <v>28400</v>
      </c>
      <c r="R108" t="s">
        <v>4026</v>
      </c>
    </row>
    <row r="109" spans="1:18" x14ac:dyDescent="0.2">
      <c r="A109">
        <v>9.0624684036610803E+17</v>
      </c>
      <c r="B109" t="s">
        <v>6816</v>
      </c>
      <c r="C109" t="s">
        <v>28401</v>
      </c>
      <c r="D109" t="s">
        <v>28384</v>
      </c>
      <c r="E109" t="s">
        <v>28187</v>
      </c>
      <c r="F109">
        <v>9.0623872362859699E+17</v>
      </c>
      <c r="G109" t="s">
        <v>28402</v>
      </c>
      <c r="J109">
        <v>54</v>
      </c>
      <c r="K109">
        <v>54</v>
      </c>
      <c r="P109" t="s">
        <v>28403</v>
      </c>
      <c r="Q109" t="s">
        <v>28375</v>
      </c>
      <c r="R109" t="s">
        <v>15</v>
      </c>
    </row>
    <row r="110" spans="1:18" x14ac:dyDescent="0.2">
      <c r="A110">
        <v>9.0624684338596198E+17</v>
      </c>
      <c r="B110" t="s">
        <v>16791</v>
      </c>
      <c r="C110" t="s">
        <v>28404</v>
      </c>
      <c r="D110" t="s">
        <v>28384</v>
      </c>
      <c r="E110" t="s">
        <v>28062</v>
      </c>
      <c r="H110">
        <v>9.0604611819424102E+17</v>
      </c>
      <c r="I110" t="s">
        <v>28132</v>
      </c>
      <c r="J110">
        <v>1</v>
      </c>
      <c r="K110">
        <v>1</v>
      </c>
      <c r="P110" t="s">
        <v>28405</v>
      </c>
      <c r="Q110" t="s">
        <v>28371</v>
      </c>
      <c r="R110" t="s">
        <v>2930</v>
      </c>
    </row>
    <row r="111" spans="1:18" x14ac:dyDescent="0.2">
      <c r="A111">
        <v>9.0624685318388506E+17</v>
      </c>
      <c r="B111" t="s">
        <v>28406</v>
      </c>
      <c r="C111" t="s">
        <v>28091</v>
      </c>
      <c r="D111" t="s">
        <v>28384</v>
      </c>
      <c r="E111" t="s">
        <v>28051</v>
      </c>
      <c r="F111">
        <v>9.0569768229082304E+17</v>
      </c>
      <c r="G111" t="s">
        <v>28092</v>
      </c>
      <c r="J111">
        <v>123</v>
      </c>
      <c r="K111">
        <v>123</v>
      </c>
      <c r="P111" t="s">
        <v>28407</v>
      </c>
      <c r="Q111" t="s">
        <v>28408</v>
      </c>
      <c r="R111" t="s">
        <v>1600</v>
      </c>
    </row>
    <row r="112" spans="1:18" x14ac:dyDescent="0.2">
      <c r="A112">
        <v>9.0624687919697894E+17</v>
      </c>
      <c r="B112" t="s">
        <v>16408</v>
      </c>
      <c r="C112" t="s">
        <v>28409</v>
      </c>
      <c r="D112" t="s">
        <v>28384</v>
      </c>
      <c r="E112" t="s">
        <v>28062</v>
      </c>
      <c r="H112">
        <v>9.0624541902133606E+17</v>
      </c>
      <c r="I112" t="s">
        <v>284</v>
      </c>
      <c r="J112">
        <v>1</v>
      </c>
      <c r="K112">
        <v>1</v>
      </c>
      <c r="P112" t="s">
        <v>28410</v>
      </c>
      <c r="Q112" t="s">
        <v>28411</v>
      </c>
      <c r="R112" t="s">
        <v>16410</v>
      </c>
    </row>
    <row r="113" spans="1:18" x14ac:dyDescent="0.2">
      <c r="A113">
        <v>9.0624688381071296E+17</v>
      </c>
      <c r="B113" t="s">
        <v>28412</v>
      </c>
      <c r="C113" t="s">
        <v>28091</v>
      </c>
      <c r="D113" t="s">
        <v>28384</v>
      </c>
      <c r="E113" t="s">
        <v>28051</v>
      </c>
      <c r="F113">
        <v>9.0569768229082304E+17</v>
      </c>
      <c r="G113" t="s">
        <v>28092</v>
      </c>
      <c r="J113">
        <v>86</v>
      </c>
      <c r="K113">
        <v>86</v>
      </c>
      <c r="P113" t="s">
        <v>28413</v>
      </c>
      <c r="Q113" t="s">
        <v>28414</v>
      </c>
      <c r="R113" t="s">
        <v>15</v>
      </c>
    </row>
    <row r="114" spans="1:18" x14ac:dyDescent="0.2">
      <c r="A114">
        <v>9.0624689041254797E+17</v>
      </c>
      <c r="B114" t="s">
        <v>28415</v>
      </c>
      <c r="C114" t="s">
        <v>28311</v>
      </c>
      <c r="D114" t="s">
        <v>28384</v>
      </c>
      <c r="E114" t="s">
        <v>28051</v>
      </c>
      <c r="F114">
        <v>9.0505827863123904E+17</v>
      </c>
      <c r="G114" t="s">
        <v>28312</v>
      </c>
      <c r="J114">
        <v>165</v>
      </c>
      <c r="K114">
        <v>165</v>
      </c>
      <c r="P114" t="s">
        <v>28416</v>
      </c>
      <c r="Q114" t="s">
        <v>28417</v>
      </c>
      <c r="R114" t="s">
        <v>66</v>
      </c>
    </row>
    <row r="115" spans="1:18" x14ac:dyDescent="0.2">
      <c r="A115">
        <v>9.0624689310947302E+17</v>
      </c>
      <c r="B115" t="s">
        <v>8112</v>
      </c>
      <c r="C115" t="s">
        <v>28418</v>
      </c>
      <c r="D115" t="s">
        <v>28384</v>
      </c>
      <c r="E115" t="s">
        <v>28062</v>
      </c>
      <c r="H115">
        <v>9.06245634113536E+17</v>
      </c>
      <c r="I115" t="s">
        <v>17166</v>
      </c>
      <c r="J115">
        <v>1</v>
      </c>
      <c r="K115">
        <v>2</v>
      </c>
      <c r="N115">
        <v>1</v>
      </c>
      <c r="O115">
        <v>1</v>
      </c>
      <c r="P115" t="s">
        <v>28419</v>
      </c>
      <c r="Q115" t="s">
        <v>28420</v>
      </c>
      <c r="R115" t="s">
        <v>8114</v>
      </c>
    </row>
    <row r="116" spans="1:18" x14ac:dyDescent="0.2">
      <c r="A116">
        <v>9.0624691307017395E+17</v>
      </c>
      <c r="B116" t="s">
        <v>10801</v>
      </c>
      <c r="C116" t="s">
        <v>28421</v>
      </c>
      <c r="D116" t="s">
        <v>28384</v>
      </c>
      <c r="E116" t="s">
        <v>28044</v>
      </c>
      <c r="J116">
        <v>283</v>
      </c>
      <c r="K116">
        <v>284</v>
      </c>
      <c r="N116">
        <v>1</v>
      </c>
      <c r="O116">
        <v>1</v>
      </c>
      <c r="P116" t="s">
        <v>28422</v>
      </c>
      <c r="Q116" t="s">
        <v>28423</v>
      </c>
      <c r="R116" t="s">
        <v>10803</v>
      </c>
    </row>
    <row r="117" spans="1:18" x14ac:dyDescent="0.2">
      <c r="A117">
        <v>9.0624692063668595E+17</v>
      </c>
      <c r="B117" t="s">
        <v>28424</v>
      </c>
      <c r="C117" t="s">
        <v>28091</v>
      </c>
      <c r="D117" t="s">
        <v>28384</v>
      </c>
      <c r="E117" t="s">
        <v>28051</v>
      </c>
      <c r="F117">
        <v>9.0569768229082304E+17</v>
      </c>
      <c r="G117" t="s">
        <v>28092</v>
      </c>
      <c r="J117">
        <v>204</v>
      </c>
      <c r="K117">
        <v>204</v>
      </c>
      <c r="P117" t="s">
        <v>28425</v>
      </c>
      <c r="Q117" t="s">
        <v>28426</v>
      </c>
      <c r="R117" t="s">
        <v>743</v>
      </c>
    </row>
    <row r="118" spans="1:18" x14ac:dyDescent="0.2">
      <c r="A118">
        <v>9.0624692464215603E+17</v>
      </c>
      <c r="B118" t="s">
        <v>28427</v>
      </c>
      <c r="C118" t="s">
        <v>28091</v>
      </c>
      <c r="D118" t="s">
        <v>28384</v>
      </c>
      <c r="E118" t="s">
        <v>28051</v>
      </c>
      <c r="F118">
        <v>9.0569768229082304E+17</v>
      </c>
      <c r="G118" t="s">
        <v>28092</v>
      </c>
      <c r="J118">
        <v>133</v>
      </c>
      <c r="K118">
        <v>133</v>
      </c>
      <c r="P118" t="s">
        <v>28428</v>
      </c>
      <c r="Q118" t="s">
        <v>28429</v>
      </c>
      <c r="R118" t="s">
        <v>1428</v>
      </c>
    </row>
    <row r="119" spans="1:18" x14ac:dyDescent="0.2">
      <c r="A119">
        <v>9.0624695096147098E+17</v>
      </c>
      <c r="B119" t="s">
        <v>17976</v>
      </c>
      <c r="C119" t="s">
        <v>28430</v>
      </c>
      <c r="D119" t="s">
        <v>28384</v>
      </c>
      <c r="E119" t="s">
        <v>28062</v>
      </c>
      <c r="H119">
        <v>9.0624176349247002E+17</v>
      </c>
      <c r="I119" t="s">
        <v>17158</v>
      </c>
      <c r="J119">
        <v>1</v>
      </c>
      <c r="K119">
        <v>2</v>
      </c>
      <c r="N119">
        <v>1</v>
      </c>
      <c r="O119">
        <v>1</v>
      </c>
      <c r="P119" t="s">
        <v>28431</v>
      </c>
      <c r="Q119" t="s">
        <v>28432</v>
      </c>
      <c r="R119" t="s">
        <v>111</v>
      </c>
    </row>
    <row r="120" spans="1:18" x14ac:dyDescent="0.2">
      <c r="A120">
        <v>9.0624695362488294E+17</v>
      </c>
      <c r="B120" t="s">
        <v>21357</v>
      </c>
      <c r="C120" t="s">
        <v>28131</v>
      </c>
      <c r="D120" t="s">
        <v>28384</v>
      </c>
      <c r="E120" t="s">
        <v>28051</v>
      </c>
      <c r="F120">
        <v>9.0604611819424102E+17</v>
      </c>
      <c r="G120" t="s">
        <v>28132</v>
      </c>
      <c r="J120">
        <v>631</v>
      </c>
      <c r="K120">
        <v>631</v>
      </c>
      <c r="P120" t="s">
        <v>28433</v>
      </c>
      <c r="Q120" t="s">
        <v>28434</v>
      </c>
      <c r="R120" t="s">
        <v>21359</v>
      </c>
    </row>
    <row r="121" spans="1:18" x14ac:dyDescent="0.2">
      <c r="A121">
        <v>9.0624696273482496E+17</v>
      </c>
      <c r="B121" t="s">
        <v>20798</v>
      </c>
      <c r="C121" t="s">
        <v>28435</v>
      </c>
      <c r="D121" t="s">
        <v>28384</v>
      </c>
      <c r="E121" t="s">
        <v>28062</v>
      </c>
      <c r="H121">
        <v>9.0624554753475699E+17</v>
      </c>
      <c r="I121" t="s">
        <v>938</v>
      </c>
      <c r="J121">
        <v>1</v>
      </c>
      <c r="K121">
        <v>1</v>
      </c>
      <c r="P121" t="s">
        <v>28436</v>
      </c>
      <c r="Q121" t="s">
        <v>28437</v>
      </c>
      <c r="R121" t="s">
        <v>92</v>
      </c>
    </row>
    <row r="122" spans="1:18" x14ac:dyDescent="0.2">
      <c r="A122">
        <v>9.0624697269639898E+17</v>
      </c>
      <c r="B122" t="s">
        <v>28438</v>
      </c>
      <c r="C122" t="s">
        <v>28091</v>
      </c>
      <c r="D122" t="s">
        <v>28384</v>
      </c>
      <c r="E122" t="s">
        <v>28051</v>
      </c>
      <c r="F122">
        <v>9.0569768229082304E+17</v>
      </c>
      <c r="G122" t="s">
        <v>28092</v>
      </c>
      <c r="J122">
        <v>901</v>
      </c>
      <c r="K122">
        <v>901</v>
      </c>
      <c r="P122" t="s">
        <v>28439</v>
      </c>
      <c r="Q122" t="s">
        <v>28440</v>
      </c>
      <c r="R122" t="s">
        <v>28441</v>
      </c>
    </row>
    <row r="123" spans="1:18" x14ac:dyDescent="0.2">
      <c r="A123">
        <v>9.0624701640937805E+17</v>
      </c>
      <c r="B123" t="s">
        <v>6743</v>
      </c>
      <c r="C123" t="s">
        <v>28442</v>
      </c>
      <c r="D123" t="s">
        <v>28443</v>
      </c>
      <c r="E123" t="s">
        <v>28051</v>
      </c>
      <c r="F123">
        <v>9.0624651424202701E+17</v>
      </c>
      <c r="G123" t="s">
        <v>5149</v>
      </c>
      <c r="J123">
        <v>5921</v>
      </c>
      <c r="K123">
        <v>5921</v>
      </c>
      <c r="P123" t="s">
        <v>28444</v>
      </c>
      <c r="Q123" t="s">
        <v>28445</v>
      </c>
      <c r="R123" t="s">
        <v>6745</v>
      </c>
    </row>
    <row r="124" spans="1:18" x14ac:dyDescent="0.2">
      <c r="A124">
        <v>9.0624701752086899E+17</v>
      </c>
      <c r="B124" t="s">
        <v>15639</v>
      </c>
      <c r="C124" t="s">
        <v>28446</v>
      </c>
      <c r="D124" t="s">
        <v>28443</v>
      </c>
      <c r="E124" t="s">
        <v>28051</v>
      </c>
      <c r="F124">
        <v>9.0619477057754304E+17</v>
      </c>
      <c r="G124" t="s">
        <v>28447</v>
      </c>
      <c r="J124">
        <v>3721</v>
      </c>
      <c r="K124">
        <v>3721</v>
      </c>
      <c r="P124" t="s">
        <v>28448</v>
      </c>
      <c r="Q124" t="s">
        <v>28449</v>
      </c>
      <c r="R124" t="s">
        <v>100</v>
      </c>
    </row>
    <row r="125" spans="1:18" x14ac:dyDescent="0.2">
      <c r="A125">
        <v>9.0624704753951501E+17</v>
      </c>
      <c r="B125" t="s">
        <v>28450</v>
      </c>
      <c r="C125" t="s">
        <v>28131</v>
      </c>
      <c r="D125" t="s">
        <v>28443</v>
      </c>
      <c r="E125" t="s">
        <v>28051</v>
      </c>
      <c r="F125">
        <v>9.0604611819424102E+17</v>
      </c>
      <c r="G125" t="s">
        <v>28132</v>
      </c>
      <c r="J125">
        <v>548</v>
      </c>
      <c r="K125">
        <v>548</v>
      </c>
      <c r="P125" t="s">
        <v>28451</v>
      </c>
      <c r="Q125" t="s">
        <v>28452</v>
      </c>
      <c r="R125" t="s">
        <v>66</v>
      </c>
    </row>
    <row r="126" spans="1:18" x14ac:dyDescent="0.2">
      <c r="A126">
        <v>9.0624705409945101E+17</v>
      </c>
      <c r="B126" t="s">
        <v>17158</v>
      </c>
      <c r="C126" t="s">
        <v>28453</v>
      </c>
      <c r="D126" t="s">
        <v>28443</v>
      </c>
      <c r="E126" t="s">
        <v>28062</v>
      </c>
      <c r="H126">
        <v>9.0624695096147098E+17</v>
      </c>
      <c r="I126" t="s">
        <v>17976</v>
      </c>
      <c r="J126">
        <v>1</v>
      </c>
      <c r="K126">
        <v>1</v>
      </c>
      <c r="P126" t="s">
        <v>28454</v>
      </c>
      <c r="Q126" t="s">
        <v>28455</v>
      </c>
      <c r="R126" t="s">
        <v>58</v>
      </c>
    </row>
    <row r="127" spans="1:18" x14ac:dyDescent="0.2">
      <c r="A127">
        <v>9.0624706780223795E+17</v>
      </c>
      <c r="B127" t="s">
        <v>16408</v>
      </c>
      <c r="C127" t="s">
        <v>28456</v>
      </c>
      <c r="D127" t="s">
        <v>28443</v>
      </c>
      <c r="E127" t="s">
        <v>28062</v>
      </c>
      <c r="H127">
        <v>9.0624541902133606E+17</v>
      </c>
      <c r="I127" t="s">
        <v>284</v>
      </c>
      <c r="J127">
        <v>1</v>
      </c>
      <c r="K127">
        <v>1</v>
      </c>
      <c r="P127" t="s">
        <v>28457</v>
      </c>
      <c r="Q127" t="s">
        <v>28411</v>
      </c>
      <c r="R127" t="s">
        <v>16410</v>
      </c>
    </row>
    <row r="128" spans="1:18" ht="335" x14ac:dyDescent="0.2">
      <c r="A128">
        <v>9.0624710042548198E+17</v>
      </c>
      <c r="B128" t="s">
        <v>24941</v>
      </c>
      <c r="C128" s="1" t="s">
        <v>28458</v>
      </c>
      <c r="D128" t="s">
        <v>28443</v>
      </c>
      <c r="E128" t="s">
        <v>28051</v>
      </c>
      <c r="F128">
        <v>9.0604571813737997E+17</v>
      </c>
      <c r="G128" t="s">
        <v>28459</v>
      </c>
      <c r="J128">
        <v>2441</v>
      </c>
      <c r="K128">
        <v>2441</v>
      </c>
      <c r="P128" t="s">
        <v>28460</v>
      </c>
      <c r="Q128" t="s">
        <v>28461</v>
      </c>
      <c r="R128" t="s">
        <v>15733</v>
      </c>
    </row>
    <row r="129" spans="1:18" x14ac:dyDescent="0.2">
      <c r="A129">
        <v>9.0624711101614797E+17</v>
      </c>
      <c r="B129" t="s">
        <v>5057</v>
      </c>
      <c r="C129" t="s">
        <v>28462</v>
      </c>
      <c r="D129" t="s">
        <v>28443</v>
      </c>
      <c r="E129" t="s">
        <v>28062</v>
      </c>
      <c r="H129">
        <v>9.0624680245797606E+17</v>
      </c>
      <c r="I129" t="s">
        <v>28463</v>
      </c>
      <c r="J129">
        <v>1</v>
      </c>
      <c r="K129">
        <v>1</v>
      </c>
      <c r="P129" t="s">
        <v>28464</v>
      </c>
      <c r="Q129" t="s">
        <v>28465</v>
      </c>
      <c r="R129" t="s">
        <v>876</v>
      </c>
    </row>
    <row r="130" spans="1:18" x14ac:dyDescent="0.2">
      <c r="A130">
        <v>9.0624712222753101E+17</v>
      </c>
      <c r="B130" t="s">
        <v>4253</v>
      </c>
      <c r="C130" t="s">
        <v>28466</v>
      </c>
      <c r="D130" t="s">
        <v>28443</v>
      </c>
      <c r="E130" t="s">
        <v>28062</v>
      </c>
      <c r="H130">
        <v>9.0624669104044006E+17</v>
      </c>
      <c r="I130" t="s">
        <v>28467</v>
      </c>
      <c r="J130">
        <v>1</v>
      </c>
      <c r="K130">
        <v>1</v>
      </c>
      <c r="P130" t="s">
        <v>28468</v>
      </c>
      <c r="Q130" t="s">
        <v>28469</v>
      </c>
      <c r="R130" t="s">
        <v>4255</v>
      </c>
    </row>
    <row r="131" spans="1:18" x14ac:dyDescent="0.2">
      <c r="A131">
        <v>9.0624717466890202E+17</v>
      </c>
      <c r="B131" t="s">
        <v>26684</v>
      </c>
      <c r="C131" t="s">
        <v>26685</v>
      </c>
      <c r="D131" t="s">
        <v>28443</v>
      </c>
      <c r="E131" t="s">
        <v>28044</v>
      </c>
      <c r="J131">
        <v>32</v>
      </c>
      <c r="K131">
        <v>6718</v>
      </c>
      <c r="L131">
        <v>3</v>
      </c>
      <c r="M131">
        <v>6686</v>
      </c>
      <c r="P131" t="s">
        <v>28470</v>
      </c>
      <c r="Q131" t="s">
        <v>28471</v>
      </c>
      <c r="R131" t="s">
        <v>26686</v>
      </c>
    </row>
    <row r="132" spans="1:18" x14ac:dyDescent="0.2">
      <c r="A132">
        <v>9.0624719402142899E+17</v>
      </c>
      <c r="B132" t="s">
        <v>18177</v>
      </c>
      <c r="C132" t="s">
        <v>28472</v>
      </c>
      <c r="D132" t="s">
        <v>28443</v>
      </c>
      <c r="E132" t="s">
        <v>28051</v>
      </c>
      <c r="F132">
        <v>9.0623837696108902E+17</v>
      </c>
      <c r="G132" t="s">
        <v>1239</v>
      </c>
      <c r="J132">
        <v>2371</v>
      </c>
      <c r="K132">
        <v>2371</v>
      </c>
      <c r="P132" t="s">
        <v>28473</v>
      </c>
      <c r="Q132" t="s">
        <v>28474</v>
      </c>
    </row>
    <row r="133" spans="1:18" x14ac:dyDescent="0.2">
      <c r="A133">
        <v>9.0624723373296E+17</v>
      </c>
      <c r="B133" t="s">
        <v>24375</v>
      </c>
      <c r="C133" t="s">
        <v>24376</v>
      </c>
      <c r="D133" t="s">
        <v>28443</v>
      </c>
      <c r="E133" t="s">
        <v>28044</v>
      </c>
      <c r="J133">
        <v>592</v>
      </c>
      <c r="K133">
        <v>592</v>
      </c>
      <c r="P133" t="s">
        <v>28475</v>
      </c>
      <c r="Q133" t="s">
        <v>28476</v>
      </c>
      <c r="R133" t="s">
        <v>12477</v>
      </c>
    </row>
    <row r="134" spans="1:18" x14ac:dyDescent="0.2">
      <c r="A134">
        <v>9.0624730061967296E+17</v>
      </c>
      <c r="B134" t="s">
        <v>28477</v>
      </c>
      <c r="C134" t="s">
        <v>28050</v>
      </c>
      <c r="D134" t="s">
        <v>28478</v>
      </c>
      <c r="E134" t="s">
        <v>28051</v>
      </c>
      <c r="F134">
        <v>9.0590401787584102E+17</v>
      </c>
      <c r="G134" t="s">
        <v>28052</v>
      </c>
      <c r="J134">
        <v>364</v>
      </c>
      <c r="K134">
        <v>364</v>
      </c>
      <c r="P134" t="s">
        <v>28479</v>
      </c>
      <c r="Q134" t="s">
        <v>28480</v>
      </c>
      <c r="R134" t="s">
        <v>33</v>
      </c>
    </row>
    <row r="135" spans="1:18" x14ac:dyDescent="0.2">
      <c r="A135">
        <v>9.0624730505299098E+17</v>
      </c>
      <c r="B135" t="s">
        <v>938</v>
      </c>
      <c r="C135" t="s">
        <v>28481</v>
      </c>
      <c r="D135" t="s">
        <v>28478</v>
      </c>
      <c r="E135" t="s">
        <v>28062</v>
      </c>
      <c r="H135">
        <v>9.0624243008898995E+17</v>
      </c>
      <c r="I135" t="s">
        <v>28482</v>
      </c>
      <c r="J135">
        <v>1</v>
      </c>
      <c r="K135">
        <v>1</v>
      </c>
      <c r="P135" t="s">
        <v>28483</v>
      </c>
      <c r="Q135" t="s">
        <v>28484</v>
      </c>
      <c r="R135" t="s">
        <v>66</v>
      </c>
    </row>
    <row r="136" spans="1:18" x14ac:dyDescent="0.2">
      <c r="A136">
        <v>9.0624731069852403E+17</v>
      </c>
      <c r="B136" t="s">
        <v>21265</v>
      </c>
      <c r="C136" t="s">
        <v>28485</v>
      </c>
      <c r="D136" t="s">
        <v>28478</v>
      </c>
      <c r="E136" t="s">
        <v>28051</v>
      </c>
      <c r="F136">
        <v>9.0615122868984998E+17</v>
      </c>
      <c r="G136" t="s">
        <v>28486</v>
      </c>
      <c r="J136">
        <v>39</v>
      </c>
      <c r="K136">
        <v>39</v>
      </c>
      <c r="P136" t="s">
        <v>28487</v>
      </c>
      <c r="Q136" t="s">
        <v>28488</v>
      </c>
      <c r="R136" t="s">
        <v>58</v>
      </c>
    </row>
    <row r="137" spans="1:18" ht="176" x14ac:dyDescent="0.2">
      <c r="A137">
        <v>9.0624737093717094E+17</v>
      </c>
      <c r="B137" t="s">
        <v>23582</v>
      </c>
      <c r="C137" s="1" t="s">
        <v>28489</v>
      </c>
      <c r="D137" t="s">
        <v>28478</v>
      </c>
      <c r="E137" t="s">
        <v>28044</v>
      </c>
      <c r="J137">
        <v>7604</v>
      </c>
      <c r="K137">
        <v>7604</v>
      </c>
      <c r="P137" t="s">
        <v>28490</v>
      </c>
      <c r="Q137" t="s">
        <v>28491</v>
      </c>
      <c r="R137" t="s">
        <v>15</v>
      </c>
    </row>
    <row r="138" spans="1:18" x14ac:dyDescent="0.2">
      <c r="A138">
        <v>9.0624741620625395E+17</v>
      </c>
      <c r="B138" t="s">
        <v>9762</v>
      </c>
      <c r="C138" t="s">
        <v>28492</v>
      </c>
      <c r="D138" t="s">
        <v>28478</v>
      </c>
      <c r="E138" t="s">
        <v>28044</v>
      </c>
      <c r="J138">
        <v>342</v>
      </c>
      <c r="K138">
        <v>342</v>
      </c>
      <c r="P138" t="s">
        <v>28493</v>
      </c>
      <c r="Q138" t="s">
        <v>28494</v>
      </c>
      <c r="R138" t="s">
        <v>847</v>
      </c>
    </row>
    <row r="139" spans="1:18" x14ac:dyDescent="0.2">
      <c r="A139">
        <v>9.0624745942858496E+17</v>
      </c>
      <c r="B139" t="s">
        <v>16312</v>
      </c>
      <c r="C139" t="s">
        <v>28495</v>
      </c>
      <c r="D139" t="s">
        <v>28478</v>
      </c>
      <c r="E139" t="s">
        <v>28051</v>
      </c>
      <c r="F139">
        <v>9.0611062873705997E+17</v>
      </c>
      <c r="G139" t="s">
        <v>284</v>
      </c>
      <c r="J139">
        <v>321</v>
      </c>
      <c r="K139">
        <v>321</v>
      </c>
      <c r="P139" t="s">
        <v>28496</v>
      </c>
      <c r="Q139" t="s">
        <v>28497</v>
      </c>
      <c r="R139" t="s">
        <v>919</v>
      </c>
    </row>
    <row r="140" spans="1:18" x14ac:dyDescent="0.2">
      <c r="A140">
        <v>9.0624747534177395E+17</v>
      </c>
      <c r="B140" t="s">
        <v>5785</v>
      </c>
      <c r="C140" t="s">
        <v>28498</v>
      </c>
      <c r="D140" t="s">
        <v>28478</v>
      </c>
      <c r="E140" t="s">
        <v>28044</v>
      </c>
      <c r="J140">
        <v>748</v>
      </c>
      <c r="K140">
        <v>748</v>
      </c>
      <c r="P140" t="s">
        <v>28499</v>
      </c>
      <c r="Q140" t="s">
        <v>28500</v>
      </c>
      <c r="R140" t="s">
        <v>1018</v>
      </c>
    </row>
    <row r="141" spans="1:18" x14ac:dyDescent="0.2">
      <c r="A141">
        <v>9.0624747892372595E+17</v>
      </c>
      <c r="B141" t="s">
        <v>2197</v>
      </c>
      <c r="C141" t="s">
        <v>28501</v>
      </c>
      <c r="D141" t="s">
        <v>28478</v>
      </c>
      <c r="E141" t="s">
        <v>28062</v>
      </c>
      <c r="H141">
        <v>9.0617101679115405E+17</v>
      </c>
      <c r="I141" t="s">
        <v>545</v>
      </c>
      <c r="J141">
        <v>1</v>
      </c>
      <c r="K141">
        <v>1</v>
      </c>
      <c r="P141" t="s">
        <v>28502</v>
      </c>
      <c r="Q141" t="s">
        <v>28503</v>
      </c>
      <c r="R141" t="s">
        <v>2199</v>
      </c>
    </row>
    <row r="142" spans="1:18" x14ac:dyDescent="0.2">
      <c r="A142">
        <v>9.0624748326062797E+17</v>
      </c>
      <c r="B142" t="s">
        <v>16312</v>
      </c>
      <c r="C142" t="s">
        <v>28504</v>
      </c>
      <c r="D142" t="s">
        <v>28478</v>
      </c>
      <c r="E142" t="s">
        <v>28062</v>
      </c>
      <c r="H142">
        <v>9.0611062873705997E+17</v>
      </c>
      <c r="I142" t="s">
        <v>284</v>
      </c>
      <c r="J142">
        <v>1</v>
      </c>
      <c r="K142">
        <v>1</v>
      </c>
      <c r="P142" t="s">
        <v>28505</v>
      </c>
      <c r="Q142" t="s">
        <v>28497</v>
      </c>
      <c r="R142" t="s">
        <v>919</v>
      </c>
    </row>
    <row r="143" spans="1:18" x14ac:dyDescent="0.2">
      <c r="A143">
        <v>9.0624749027770304E+17</v>
      </c>
      <c r="B143" t="s">
        <v>2197</v>
      </c>
      <c r="C143" t="s">
        <v>28506</v>
      </c>
      <c r="D143" t="s">
        <v>28478</v>
      </c>
      <c r="E143" t="s">
        <v>28051</v>
      </c>
      <c r="F143">
        <v>9.0617101679115405E+17</v>
      </c>
      <c r="G143" t="s">
        <v>545</v>
      </c>
      <c r="J143">
        <v>2915</v>
      </c>
      <c r="K143">
        <v>2915</v>
      </c>
      <c r="P143" t="s">
        <v>28507</v>
      </c>
      <c r="Q143" t="s">
        <v>28503</v>
      </c>
      <c r="R143" t="s">
        <v>2199</v>
      </c>
    </row>
    <row r="144" spans="1:18" x14ac:dyDescent="0.2">
      <c r="A144">
        <v>9.0624752264090803E+17</v>
      </c>
      <c r="B144" t="s">
        <v>28508</v>
      </c>
      <c r="C144" t="s">
        <v>28091</v>
      </c>
      <c r="D144" t="s">
        <v>28509</v>
      </c>
      <c r="E144" t="s">
        <v>28051</v>
      </c>
      <c r="F144">
        <v>9.0569768229082304E+17</v>
      </c>
      <c r="G144" t="s">
        <v>28092</v>
      </c>
      <c r="J144">
        <v>751</v>
      </c>
      <c r="K144">
        <v>751</v>
      </c>
      <c r="P144" t="s">
        <v>28510</v>
      </c>
      <c r="Q144" t="s">
        <v>28511</v>
      </c>
      <c r="R144" t="s">
        <v>28512</v>
      </c>
    </row>
    <row r="145" spans="1:18" x14ac:dyDescent="0.2">
      <c r="A145">
        <v>9.0624752702815002E+17</v>
      </c>
      <c r="B145" t="s">
        <v>16673</v>
      </c>
      <c r="C145" t="s">
        <v>28513</v>
      </c>
      <c r="D145" t="s">
        <v>28509</v>
      </c>
      <c r="E145" t="s">
        <v>28062</v>
      </c>
      <c r="I145" t="s">
        <v>284</v>
      </c>
      <c r="J145">
        <v>1</v>
      </c>
      <c r="K145">
        <v>1</v>
      </c>
      <c r="P145" t="s">
        <v>28514</v>
      </c>
      <c r="Q145" t="s">
        <v>28515</v>
      </c>
      <c r="R145" t="s">
        <v>58</v>
      </c>
    </row>
    <row r="146" spans="1:18" ht="320" x14ac:dyDescent="0.2">
      <c r="A146">
        <v>9.0624754806672499E+17</v>
      </c>
      <c r="B146" t="s">
        <v>44</v>
      </c>
      <c r="C146" s="1" t="s">
        <v>28516</v>
      </c>
      <c r="D146" t="s">
        <v>28509</v>
      </c>
      <c r="E146" t="s">
        <v>28044</v>
      </c>
      <c r="J146">
        <v>691</v>
      </c>
      <c r="K146">
        <v>691</v>
      </c>
      <c r="P146" t="s">
        <v>28517</v>
      </c>
      <c r="Q146" t="s">
        <v>28518</v>
      </c>
      <c r="R146" t="s">
        <v>46</v>
      </c>
    </row>
    <row r="147" spans="1:18" x14ac:dyDescent="0.2">
      <c r="A147">
        <v>9.0624755084763494E+17</v>
      </c>
      <c r="B147" t="s">
        <v>9291</v>
      </c>
      <c r="C147" t="s">
        <v>28519</v>
      </c>
      <c r="D147" t="s">
        <v>28509</v>
      </c>
      <c r="E147" t="s">
        <v>28044</v>
      </c>
      <c r="J147">
        <v>257</v>
      </c>
      <c r="K147">
        <v>257</v>
      </c>
      <c r="P147" t="s">
        <v>28520</v>
      </c>
      <c r="Q147" t="s">
        <v>28521</v>
      </c>
      <c r="R147" t="s">
        <v>2145</v>
      </c>
    </row>
    <row r="148" spans="1:18" x14ac:dyDescent="0.2">
      <c r="A148">
        <v>9.0624755189203699E+17</v>
      </c>
      <c r="B148" t="s">
        <v>28522</v>
      </c>
      <c r="C148" t="s">
        <v>28472</v>
      </c>
      <c r="D148" t="s">
        <v>28509</v>
      </c>
      <c r="E148" t="s">
        <v>28051</v>
      </c>
      <c r="F148">
        <v>9.0623837696108902E+17</v>
      </c>
      <c r="G148" t="s">
        <v>1239</v>
      </c>
      <c r="J148">
        <v>1436</v>
      </c>
      <c r="K148">
        <v>1436</v>
      </c>
      <c r="P148" t="s">
        <v>28523</v>
      </c>
      <c r="Q148" t="s">
        <v>28524</v>
      </c>
    </row>
    <row r="149" spans="1:18" x14ac:dyDescent="0.2">
      <c r="A149">
        <v>9.0624758126888102E+17</v>
      </c>
      <c r="B149" t="s">
        <v>27595</v>
      </c>
      <c r="C149" t="s">
        <v>27596</v>
      </c>
      <c r="D149" t="s">
        <v>28509</v>
      </c>
      <c r="E149" t="s">
        <v>28044</v>
      </c>
      <c r="J149">
        <v>168</v>
      </c>
      <c r="K149">
        <v>168</v>
      </c>
      <c r="P149" t="s">
        <v>28525</v>
      </c>
      <c r="Q149" t="s">
        <v>28526</v>
      </c>
      <c r="R149" t="s">
        <v>27597</v>
      </c>
    </row>
    <row r="150" spans="1:18" x14ac:dyDescent="0.2">
      <c r="A150">
        <v>9.0624762663872499E+17</v>
      </c>
      <c r="B150" t="s">
        <v>19757</v>
      </c>
      <c r="C150" t="s">
        <v>28527</v>
      </c>
      <c r="D150" t="s">
        <v>28509</v>
      </c>
      <c r="E150" t="s">
        <v>28051</v>
      </c>
      <c r="F150">
        <v>9.0617017916347494E+17</v>
      </c>
      <c r="G150" t="s">
        <v>28528</v>
      </c>
      <c r="J150">
        <v>1322</v>
      </c>
      <c r="K150">
        <v>1322</v>
      </c>
      <c r="P150" t="s">
        <v>28529</v>
      </c>
      <c r="Q150" t="s">
        <v>28530</v>
      </c>
      <c r="R150" t="s">
        <v>882</v>
      </c>
    </row>
    <row r="151" spans="1:18" x14ac:dyDescent="0.2">
      <c r="A151">
        <v>9.0624765591071501E+17</v>
      </c>
      <c r="B151" t="s">
        <v>15532</v>
      </c>
      <c r="C151" t="s">
        <v>28531</v>
      </c>
      <c r="D151" t="s">
        <v>28509</v>
      </c>
      <c r="E151" t="s">
        <v>28051</v>
      </c>
      <c r="F151">
        <v>9.0624717466890202E+17</v>
      </c>
      <c r="G151" t="s">
        <v>26684</v>
      </c>
      <c r="J151">
        <v>3021</v>
      </c>
      <c r="K151">
        <v>3021</v>
      </c>
      <c r="P151" t="s">
        <v>28532</v>
      </c>
      <c r="Q151" t="s">
        <v>28533</v>
      </c>
      <c r="R151" t="s">
        <v>15534</v>
      </c>
    </row>
    <row r="152" spans="1:18" x14ac:dyDescent="0.2">
      <c r="A152">
        <v>9.0624771096519002E+17</v>
      </c>
      <c r="B152" t="s">
        <v>1616</v>
      </c>
      <c r="C152" t="s">
        <v>28534</v>
      </c>
      <c r="D152" t="s">
        <v>28509</v>
      </c>
      <c r="E152" t="s">
        <v>28062</v>
      </c>
      <c r="H152">
        <v>9.0618176063088602E+17</v>
      </c>
      <c r="I152" t="s">
        <v>545</v>
      </c>
      <c r="J152">
        <v>1</v>
      </c>
      <c r="K152">
        <v>1</v>
      </c>
      <c r="P152" t="s">
        <v>28535</v>
      </c>
      <c r="Q152" t="s">
        <v>28536</v>
      </c>
      <c r="R152" t="s">
        <v>1618</v>
      </c>
    </row>
    <row r="153" spans="1:18" x14ac:dyDescent="0.2">
      <c r="A153">
        <v>9.0624774726690406E+17</v>
      </c>
      <c r="B153" t="s">
        <v>10752</v>
      </c>
      <c r="C153" t="s">
        <v>28537</v>
      </c>
      <c r="D153" t="s">
        <v>28509</v>
      </c>
      <c r="E153" t="s">
        <v>28044</v>
      </c>
      <c r="J153">
        <v>229</v>
      </c>
      <c r="K153">
        <v>229</v>
      </c>
      <c r="P153" t="s">
        <v>28538</v>
      </c>
      <c r="Q153" t="s">
        <v>28539</v>
      </c>
      <c r="R153" t="s">
        <v>92</v>
      </c>
    </row>
    <row r="154" spans="1:18" x14ac:dyDescent="0.2">
      <c r="A154">
        <v>9.0624776272706304E+17</v>
      </c>
      <c r="B154" t="s">
        <v>13869</v>
      </c>
      <c r="C154" t="s">
        <v>28540</v>
      </c>
      <c r="D154" t="s">
        <v>28509</v>
      </c>
      <c r="E154" t="s">
        <v>28051</v>
      </c>
      <c r="F154">
        <v>9.0468619126986304E+17</v>
      </c>
      <c r="G154" t="s">
        <v>28541</v>
      </c>
      <c r="J154">
        <v>0</v>
      </c>
      <c r="K154">
        <v>0</v>
      </c>
      <c r="P154" t="s">
        <v>28542</v>
      </c>
      <c r="Q154" t="s">
        <v>28543</v>
      </c>
      <c r="R154" t="s">
        <v>15</v>
      </c>
    </row>
    <row r="155" spans="1:18" x14ac:dyDescent="0.2">
      <c r="A155">
        <v>9.0624785343728E+17</v>
      </c>
      <c r="B155" t="s">
        <v>22361</v>
      </c>
      <c r="C155" t="s">
        <v>28544</v>
      </c>
      <c r="D155" t="s">
        <v>28545</v>
      </c>
      <c r="E155" t="s">
        <v>28051</v>
      </c>
      <c r="F155">
        <v>9.0604687462862797E+17</v>
      </c>
      <c r="G155" t="s">
        <v>4628</v>
      </c>
      <c r="J155">
        <v>609</v>
      </c>
      <c r="K155">
        <v>609</v>
      </c>
      <c r="P155" t="s">
        <v>28546</v>
      </c>
      <c r="Q155" t="s">
        <v>28547</v>
      </c>
      <c r="R155" t="s">
        <v>1458</v>
      </c>
    </row>
    <row r="156" spans="1:18" x14ac:dyDescent="0.2">
      <c r="A156">
        <v>9.0624787252136294E+17</v>
      </c>
      <c r="B156" t="s">
        <v>15532</v>
      </c>
      <c r="C156" t="s">
        <v>28398</v>
      </c>
      <c r="D156" t="s">
        <v>28545</v>
      </c>
      <c r="E156" t="s">
        <v>28051</v>
      </c>
      <c r="F156">
        <v>9.0624318413257894E+17</v>
      </c>
      <c r="G156" t="s">
        <v>3396</v>
      </c>
      <c r="J156">
        <v>3021</v>
      </c>
      <c r="K156">
        <v>3021</v>
      </c>
      <c r="P156" t="s">
        <v>28548</v>
      </c>
      <c r="Q156" t="s">
        <v>28533</v>
      </c>
      <c r="R156" t="s">
        <v>15534</v>
      </c>
    </row>
    <row r="157" spans="1:18" x14ac:dyDescent="0.2">
      <c r="A157">
        <v>9.0624797271070298E+17</v>
      </c>
      <c r="B157" t="s">
        <v>28549</v>
      </c>
      <c r="C157" t="s">
        <v>28091</v>
      </c>
      <c r="D157" t="s">
        <v>28545</v>
      </c>
      <c r="E157" t="s">
        <v>28051</v>
      </c>
      <c r="F157">
        <v>9.0569768229082304E+17</v>
      </c>
      <c r="G157" t="s">
        <v>28092</v>
      </c>
      <c r="J157">
        <v>277</v>
      </c>
      <c r="K157">
        <v>277</v>
      </c>
      <c r="P157" t="s">
        <v>28550</v>
      </c>
      <c r="Q157" t="s">
        <v>28551</v>
      </c>
      <c r="R157" t="s">
        <v>28552</v>
      </c>
    </row>
    <row r="158" spans="1:18" x14ac:dyDescent="0.2">
      <c r="A158">
        <v>9.0624797557960205E+17</v>
      </c>
      <c r="B158" t="s">
        <v>20784</v>
      </c>
      <c r="C158" t="s">
        <v>28553</v>
      </c>
      <c r="D158" t="s">
        <v>28545</v>
      </c>
      <c r="E158" t="s">
        <v>28062</v>
      </c>
      <c r="H158">
        <v>9.0624479805881101E+17</v>
      </c>
      <c r="I158" t="s">
        <v>938</v>
      </c>
      <c r="J158">
        <v>1</v>
      </c>
      <c r="K158">
        <v>1</v>
      </c>
      <c r="P158" t="s">
        <v>28554</v>
      </c>
      <c r="Q158" t="s">
        <v>28555</v>
      </c>
      <c r="R158" t="s">
        <v>100</v>
      </c>
    </row>
    <row r="159" spans="1:18" x14ac:dyDescent="0.2">
      <c r="A159">
        <v>9.0624797659037594E+17</v>
      </c>
      <c r="B159" t="s">
        <v>26434</v>
      </c>
      <c r="C159" t="s">
        <v>28556</v>
      </c>
      <c r="D159" t="s">
        <v>28545</v>
      </c>
      <c r="E159" t="s">
        <v>28062</v>
      </c>
      <c r="I159" t="s">
        <v>690</v>
      </c>
      <c r="J159">
        <v>1</v>
      </c>
      <c r="K159">
        <v>2</v>
      </c>
      <c r="N159">
        <v>1</v>
      </c>
      <c r="O159">
        <v>1</v>
      </c>
      <c r="P159" t="s">
        <v>28557</v>
      </c>
      <c r="Q159" t="s">
        <v>28558</v>
      </c>
      <c r="R159" t="s">
        <v>26436</v>
      </c>
    </row>
    <row r="160" spans="1:18" x14ac:dyDescent="0.2">
      <c r="A160">
        <v>9.0624802888505702E+17</v>
      </c>
      <c r="B160" t="s">
        <v>21323</v>
      </c>
      <c r="C160" t="s">
        <v>28559</v>
      </c>
      <c r="D160" t="s">
        <v>28560</v>
      </c>
      <c r="E160" t="s">
        <v>28062</v>
      </c>
      <c r="H160">
        <v>9.0611617369106406E+17</v>
      </c>
      <c r="I160" t="s">
        <v>28561</v>
      </c>
      <c r="J160">
        <v>1</v>
      </c>
      <c r="K160">
        <v>1983</v>
      </c>
      <c r="L160">
        <v>1</v>
      </c>
      <c r="M160">
        <v>1982</v>
      </c>
      <c r="P160" t="s">
        <v>28562</v>
      </c>
      <c r="Q160" t="s">
        <v>28563</v>
      </c>
      <c r="R160" t="s">
        <v>66</v>
      </c>
    </row>
    <row r="161" spans="1:18" x14ac:dyDescent="0.2">
      <c r="A161">
        <v>9.0624803796148595E+17</v>
      </c>
      <c r="B161" t="s">
        <v>1032</v>
      </c>
      <c r="C161" t="s">
        <v>28564</v>
      </c>
      <c r="D161" t="s">
        <v>28560</v>
      </c>
      <c r="E161" t="s">
        <v>28187</v>
      </c>
      <c r="F161">
        <v>9.0624661188976998E+17</v>
      </c>
      <c r="G161" t="s">
        <v>28565</v>
      </c>
      <c r="J161">
        <v>7773</v>
      </c>
      <c r="K161">
        <v>7773</v>
      </c>
      <c r="P161" t="s">
        <v>28566</v>
      </c>
      <c r="Q161" t="s">
        <v>28567</v>
      </c>
      <c r="R161" t="s">
        <v>122</v>
      </c>
    </row>
    <row r="162" spans="1:18" x14ac:dyDescent="0.2">
      <c r="A162">
        <v>9.0624807880566694E+17</v>
      </c>
      <c r="B162" t="s">
        <v>20937</v>
      </c>
      <c r="C162" t="s">
        <v>28568</v>
      </c>
      <c r="D162" t="s">
        <v>28560</v>
      </c>
      <c r="E162" t="s">
        <v>28051</v>
      </c>
      <c r="F162">
        <v>9.0430548015518106E+17</v>
      </c>
      <c r="G162" t="s">
        <v>938</v>
      </c>
      <c r="J162">
        <v>345</v>
      </c>
      <c r="K162">
        <v>345</v>
      </c>
      <c r="P162" t="s">
        <v>28569</v>
      </c>
      <c r="Q162" t="s">
        <v>28570</v>
      </c>
      <c r="R162" t="s">
        <v>847</v>
      </c>
    </row>
    <row r="163" spans="1:18" x14ac:dyDescent="0.2">
      <c r="A163">
        <v>9.0624807928381402E+17</v>
      </c>
      <c r="B163" t="s">
        <v>5445</v>
      </c>
      <c r="C163" t="s">
        <v>28571</v>
      </c>
      <c r="D163" t="s">
        <v>28560</v>
      </c>
      <c r="E163" t="s">
        <v>28051</v>
      </c>
      <c r="F163">
        <v>9.0582840144084506E+17</v>
      </c>
      <c r="G163" t="s">
        <v>28572</v>
      </c>
      <c r="J163">
        <v>263</v>
      </c>
      <c r="K163">
        <v>263</v>
      </c>
      <c r="P163" t="s">
        <v>28573</v>
      </c>
      <c r="Q163" t="s">
        <v>28574</v>
      </c>
      <c r="R163" t="s">
        <v>1490</v>
      </c>
    </row>
    <row r="164" spans="1:18" x14ac:dyDescent="0.2">
      <c r="A164">
        <v>9.0624808190940301E+17</v>
      </c>
      <c r="B164" t="s">
        <v>21357</v>
      </c>
      <c r="C164" t="s">
        <v>28575</v>
      </c>
      <c r="D164" t="s">
        <v>28560</v>
      </c>
      <c r="E164" t="s">
        <v>28051</v>
      </c>
      <c r="F164">
        <v>9.0569935811664205E+17</v>
      </c>
      <c r="G164" t="s">
        <v>28576</v>
      </c>
      <c r="J164">
        <v>631</v>
      </c>
      <c r="K164">
        <v>631</v>
      </c>
      <c r="P164" t="s">
        <v>28577</v>
      </c>
      <c r="Q164" t="s">
        <v>28434</v>
      </c>
      <c r="R164" t="s">
        <v>21359</v>
      </c>
    </row>
    <row r="165" spans="1:18" x14ac:dyDescent="0.2">
      <c r="A165">
        <v>9.0624808831834496E+17</v>
      </c>
      <c r="B165" t="s">
        <v>645</v>
      </c>
      <c r="C165" t="s">
        <v>28578</v>
      </c>
      <c r="D165" t="s">
        <v>28560</v>
      </c>
      <c r="E165" t="s">
        <v>28051</v>
      </c>
      <c r="F165">
        <v>9.0621682174491802E+17</v>
      </c>
      <c r="G165" t="s">
        <v>28579</v>
      </c>
      <c r="J165">
        <v>351</v>
      </c>
      <c r="K165">
        <v>351</v>
      </c>
      <c r="P165" t="s">
        <v>28580</v>
      </c>
      <c r="Q165" t="s">
        <v>28581</v>
      </c>
      <c r="R165" t="s">
        <v>647</v>
      </c>
    </row>
    <row r="166" spans="1:18" ht="240" x14ac:dyDescent="0.2">
      <c r="A166">
        <v>9.0624811327025894E+17</v>
      </c>
      <c r="B166" t="s">
        <v>6578</v>
      </c>
      <c r="C166" s="1" t="s">
        <v>28582</v>
      </c>
      <c r="D166" t="s">
        <v>28560</v>
      </c>
      <c r="E166" t="s">
        <v>28051</v>
      </c>
      <c r="F166">
        <v>9.0621392440362995E+17</v>
      </c>
      <c r="G166" t="s">
        <v>28583</v>
      </c>
      <c r="J166">
        <v>104</v>
      </c>
      <c r="K166">
        <v>104</v>
      </c>
      <c r="P166" t="s">
        <v>28584</v>
      </c>
      <c r="Q166" t="s">
        <v>28585</v>
      </c>
      <c r="R166" t="s">
        <v>33</v>
      </c>
    </row>
    <row r="167" spans="1:18" x14ac:dyDescent="0.2">
      <c r="A167">
        <v>9.0624811702834304E+17</v>
      </c>
      <c r="B167" t="s">
        <v>8004</v>
      </c>
      <c r="C167" t="s">
        <v>28586</v>
      </c>
      <c r="D167" t="s">
        <v>28560</v>
      </c>
      <c r="E167" t="s">
        <v>28062</v>
      </c>
      <c r="H167">
        <v>9.0624789485602803E+17</v>
      </c>
      <c r="I167" t="s">
        <v>28587</v>
      </c>
      <c r="J167">
        <v>1</v>
      </c>
      <c r="K167">
        <v>1</v>
      </c>
      <c r="P167" t="s">
        <v>28588</v>
      </c>
      <c r="Q167" t="s">
        <v>28589</v>
      </c>
      <c r="R167" t="s">
        <v>8006</v>
      </c>
    </row>
    <row r="168" spans="1:18" x14ac:dyDescent="0.2">
      <c r="A168">
        <v>9.06248175366832E+17</v>
      </c>
      <c r="B168" t="s">
        <v>3231</v>
      </c>
      <c r="C168" t="s">
        <v>28590</v>
      </c>
      <c r="D168" t="s">
        <v>28560</v>
      </c>
      <c r="E168" t="s">
        <v>28044</v>
      </c>
      <c r="J168">
        <v>128</v>
      </c>
      <c r="K168">
        <v>128</v>
      </c>
      <c r="P168" t="s">
        <v>28591</v>
      </c>
      <c r="Q168" t="s">
        <v>28592</v>
      </c>
      <c r="R168" t="s">
        <v>66</v>
      </c>
    </row>
    <row r="169" spans="1:18" x14ac:dyDescent="0.2">
      <c r="A169">
        <v>9.0624817745568499E+17</v>
      </c>
      <c r="B169" t="s">
        <v>2187</v>
      </c>
      <c r="C169" t="s">
        <v>28593</v>
      </c>
      <c r="D169" t="s">
        <v>28560</v>
      </c>
      <c r="E169" t="s">
        <v>28062</v>
      </c>
      <c r="H169">
        <v>9.0618335718012506E+17</v>
      </c>
      <c r="I169" t="s">
        <v>545</v>
      </c>
      <c r="J169">
        <v>1</v>
      </c>
      <c r="K169">
        <v>1</v>
      </c>
      <c r="P169" t="s">
        <v>28594</v>
      </c>
      <c r="Q169" t="s">
        <v>28595</v>
      </c>
      <c r="R169" t="s">
        <v>847</v>
      </c>
    </row>
    <row r="170" spans="1:18" x14ac:dyDescent="0.2">
      <c r="A170">
        <v>9.0624822526232499E+17</v>
      </c>
      <c r="B170" t="s">
        <v>23256</v>
      </c>
      <c r="C170" t="s">
        <v>23257</v>
      </c>
      <c r="D170" t="s">
        <v>28560</v>
      </c>
      <c r="E170" t="s">
        <v>28044</v>
      </c>
      <c r="J170">
        <v>2486</v>
      </c>
      <c r="K170">
        <v>2486</v>
      </c>
      <c r="P170" t="s">
        <v>28596</v>
      </c>
      <c r="Q170" t="s">
        <v>28597</v>
      </c>
      <c r="R170" t="s">
        <v>7494</v>
      </c>
    </row>
    <row r="171" spans="1:18" x14ac:dyDescent="0.2">
      <c r="A171">
        <v>9.06248232707264E+17</v>
      </c>
      <c r="B171" t="s">
        <v>28598</v>
      </c>
      <c r="C171" t="s">
        <v>28091</v>
      </c>
      <c r="D171" t="s">
        <v>28560</v>
      </c>
      <c r="E171" t="s">
        <v>28051</v>
      </c>
      <c r="F171">
        <v>9.0569768229082304E+17</v>
      </c>
      <c r="G171" t="s">
        <v>28092</v>
      </c>
      <c r="J171">
        <v>1102</v>
      </c>
      <c r="K171">
        <v>1102</v>
      </c>
      <c r="P171" t="s">
        <v>28599</v>
      </c>
      <c r="Q171" t="s">
        <v>28600</v>
      </c>
      <c r="R171" t="s">
        <v>2351</v>
      </c>
    </row>
    <row r="172" spans="1:18" x14ac:dyDescent="0.2">
      <c r="A172">
        <v>9.06248297194672E+17</v>
      </c>
      <c r="B172" t="s">
        <v>25160</v>
      </c>
      <c r="C172" t="s">
        <v>28601</v>
      </c>
      <c r="D172" t="s">
        <v>28602</v>
      </c>
      <c r="E172" t="s">
        <v>28187</v>
      </c>
      <c r="J172">
        <v>136</v>
      </c>
      <c r="K172">
        <v>136</v>
      </c>
      <c r="P172" t="s">
        <v>28603</v>
      </c>
      <c r="Q172" t="s">
        <v>28604</v>
      </c>
      <c r="R172" t="s">
        <v>15</v>
      </c>
    </row>
    <row r="173" spans="1:18" x14ac:dyDescent="0.2">
      <c r="A173">
        <v>9.0624829991254003E+17</v>
      </c>
      <c r="B173" t="s">
        <v>14450</v>
      </c>
      <c r="C173" t="s">
        <v>28605</v>
      </c>
      <c r="D173" t="s">
        <v>28602</v>
      </c>
      <c r="E173" t="s">
        <v>28044</v>
      </c>
      <c r="J173">
        <v>6560</v>
      </c>
      <c r="K173">
        <v>6560</v>
      </c>
      <c r="P173" t="s">
        <v>28606</v>
      </c>
      <c r="Q173" t="s">
        <v>28607</v>
      </c>
      <c r="R173" t="s">
        <v>364</v>
      </c>
    </row>
    <row r="174" spans="1:18" x14ac:dyDescent="0.2">
      <c r="A174">
        <v>9.0624833951930701E+17</v>
      </c>
      <c r="B174" t="s">
        <v>6527</v>
      </c>
      <c r="C174" t="s">
        <v>28608</v>
      </c>
      <c r="D174" t="s">
        <v>28602</v>
      </c>
      <c r="E174" t="s">
        <v>28044</v>
      </c>
      <c r="J174">
        <v>326</v>
      </c>
      <c r="K174">
        <v>326</v>
      </c>
      <c r="P174" t="s">
        <v>28609</v>
      </c>
      <c r="Q174" t="s">
        <v>28610</v>
      </c>
      <c r="R174" t="s">
        <v>2393</v>
      </c>
    </row>
    <row r="175" spans="1:18" x14ac:dyDescent="0.2">
      <c r="A175">
        <v>9.0624834546263603E+17</v>
      </c>
      <c r="B175" t="s">
        <v>28611</v>
      </c>
      <c r="C175" t="s">
        <v>28091</v>
      </c>
      <c r="D175" t="s">
        <v>28602</v>
      </c>
      <c r="E175" t="s">
        <v>28051</v>
      </c>
      <c r="F175">
        <v>9.0569768229082304E+17</v>
      </c>
      <c r="G175" t="s">
        <v>28092</v>
      </c>
      <c r="J175">
        <v>242</v>
      </c>
      <c r="K175">
        <v>242</v>
      </c>
      <c r="P175" t="s">
        <v>28612</v>
      </c>
      <c r="Q175" t="s">
        <v>28613</v>
      </c>
      <c r="R175" t="s">
        <v>1074</v>
      </c>
    </row>
    <row r="176" spans="1:18" x14ac:dyDescent="0.2">
      <c r="A176">
        <v>9.0624848405512998E+17</v>
      </c>
      <c r="B176" t="s">
        <v>22782</v>
      </c>
      <c r="C176" t="s">
        <v>28614</v>
      </c>
      <c r="D176" t="s">
        <v>28602</v>
      </c>
      <c r="E176" t="s">
        <v>28044</v>
      </c>
      <c r="J176">
        <v>37</v>
      </c>
      <c r="K176">
        <v>37</v>
      </c>
      <c r="P176" t="s">
        <v>28615</v>
      </c>
      <c r="Q176" t="s">
        <v>28616</v>
      </c>
      <c r="R176" t="s">
        <v>22784</v>
      </c>
    </row>
    <row r="177" spans="1:18" x14ac:dyDescent="0.2">
      <c r="A177">
        <v>9.0624849339164595E+17</v>
      </c>
      <c r="B177" t="s">
        <v>19075</v>
      </c>
      <c r="C177" t="s">
        <v>19076</v>
      </c>
      <c r="D177" t="s">
        <v>28602</v>
      </c>
      <c r="E177" t="s">
        <v>28044</v>
      </c>
      <c r="J177">
        <v>563</v>
      </c>
      <c r="K177">
        <v>563</v>
      </c>
      <c r="P177" t="s">
        <v>28617</v>
      </c>
      <c r="Q177" t="s">
        <v>28618</v>
      </c>
      <c r="R177" t="s">
        <v>19077</v>
      </c>
    </row>
    <row r="178" spans="1:18" x14ac:dyDescent="0.2">
      <c r="A178">
        <v>9.0624851981575706E+17</v>
      </c>
      <c r="B178" t="s">
        <v>28619</v>
      </c>
      <c r="C178" t="s">
        <v>28091</v>
      </c>
      <c r="D178" t="s">
        <v>28602</v>
      </c>
      <c r="E178" t="s">
        <v>28051</v>
      </c>
      <c r="F178">
        <v>9.0569768229082304E+17</v>
      </c>
      <c r="G178" t="s">
        <v>28092</v>
      </c>
      <c r="J178">
        <v>165</v>
      </c>
      <c r="K178">
        <v>165</v>
      </c>
      <c r="P178" t="s">
        <v>28620</v>
      </c>
      <c r="Q178" t="s">
        <v>28621</v>
      </c>
      <c r="R178" t="s">
        <v>1428</v>
      </c>
    </row>
    <row r="179" spans="1:18" x14ac:dyDescent="0.2">
      <c r="A179">
        <v>9.0624853624485402E+17</v>
      </c>
      <c r="B179" t="s">
        <v>11519</v>
      </c>
      <c r="C179" t="s">
        <v>11520</v>
      </c>
      <c r="D179" t="s">
        <v>28622</v>
      </c>
      <c r="E179" t="s">
        <v>28044</v>
      </c>
      <c r="J179">
        <v>28</v>
      </c>
      <c r="K179">
        <v>28</v>
      </c>
      <c r="P179" t="s">
        <v>28623</v>
      </c>
      <c r="Q179" t="s">
        <v>28624</v>
      </c>
      <c r="R179" t="s">
        <v>1573</v>
      </c>
    </row>
    <row r="180" spans="1:18" x14ac:dyDescent="0.2">
      <c r="A180">
        <v>9.0624854323255706E+17</v>
      </c>
      <c r="B180" t="s">
        <v>13633</v>
      </c>
      <c r="C180" t="s">
        <v>28531</v>
      </c>
      <c r="D180" t="s">
        <v>28622</v>
      </c>
      <c r="E180" t="s">
        <v>28051</v>
      </c>
      <c r="F180">
        <v>9.0624717466890202E+17</v>
      </c>
      <c r="G180" t="s">
        <v>26684</v>
      </c>
      <c r="J180">
        <v>3525</v>
      </c>
      <c r="K180">
        <v>3525</v>
      </c>
      <c r="P180" t="s">
        <v>28625</v>
      </c>
      <c r="Q180" t="s">
        <v>28400</v>
      </c>
      <c r="R180" t="s">
        <v>4026</v>
      </c>
    </row>
    <row r="181" spans="1:18" x14ac:dyDescent="0.2">
      <c r="A181">
        <v>9.0624859675187597E+17</v>
      </c>
      <c r="B181" t="s">
        <v>19965</v>
      </c>
      <c r="C181" t="s">
        <v>28626</v>
      </c>
      <c r="D181" t="s">
        <v>28622</v>
      </c>
      <c r="E181" t="s">
        <v>28062</v>
      </c>
      <c r="H181">
        <v>9.0624809732350298E+17</v>
      </c>
      <c r="I181" t="s">
        <v>28627</v>
      </c>
      <c r="J181">
        <v>1</v>
      </c>
      <c r="K181">
        <v>1</v>
      </c>
      <c r="P181" t="s">
        <v>28628</v>
      </c>
      <c r="Q181" t="s">
        <v>28629</v>
      </c>
      <c r="R181" t="s">
        <v>1074</v>
      </c>
    </row>
    <row r="182" spans="1:18" x14ac:dyDescent="0.2">
      <c r="A182">
        <v>9.0624865529597901E+17</v>
      </c>
      <c r="B182" t="s">
        <v>8007</v>
      </c>
      <c r="C182" t="s">
        <v>28630</v>
      </c>
      <c r="D182" t="s">
        <v>28622</v>
      </c>
      <c r="E182" t="s">
        <v>28062</v>
      </c>
      <c r="H182">
        <v>9.0624092362921894E+17</v>
      </c>
      <c r="I182" t="s">
        <v>28631</v>
      </c>
      <c r="J182">
        <v>1</v>
      </c>
      <c r="K182">
        <v>1</v>
      </c>
      <c r="P182" t="s">
        <v>28632</v>
      </c>
      <c r="Q182" t="s">
        <v>28633</v>
      </c>
      <c r="R182" t="s">
        <v>791</v>
      </c>
    </row>
    <row r="183" spans="1:18" x14ac:dyDescent="0.2">
      <c r="A183">
        <v>9.0624865899535104E+17</v>
      </c>
      <c r="B183" t="s">
        <v>28634</v>
      </c>
      <c r="C183" t="s">
        <v>28091</v>
      </c>
      <c r="D183" t="s">
        <v>28622</v>
      </c>
      <c r="E183" t="s">
        <v>28051</v>
      </c>
      <c r="F183">
        <v>9.0569768229082304E+17</v>
      </c>
      <c r="G183" t="s">
        <v>28092</v>
      </c>
      <c r="J183">
        <v>538</v>
      </c>
      <c r="K183">
        <v>538</v>
      </c>
      <c r="P183" t="s">
        <v>28635</v>
      </c>
      <c r="Q183" t="s">
        <v>28636</v>
      </c>
      <c r="R183" t="s">
        <v>28637</v>
      </c>
    </row>
    <row r="184" spans="1:18" x14ac:dyDescent="0.2">
      <c r="A184">
        <v>9.0624866231303296E+17</v>
      </c>
      <c r="B184" t="s">
        <v>25381</v>
      </c>
      <c r="C184" t="s">
        <v>28638</v>
      </c>
      <c r="D184" t="s">
        <v>28622</v>
      </c>
      <c r="E184" t="s">
        <v>28051</v>
      </c>
      <c r="F184">
        <v>9.0566478539141094E+17</v>
      </c>
      <c r="G184" t="s">
        <v>28639</v>
      </c>
      <c r="J184">
        <v>457</v>
      </c>
      <c r="K184">
        <v>457</v>
      </c>
      <c r="P184" t="s">
        <v>28640</v>
      </c>
      <c r="Q184" t="s">
        <v>28641</v>
      </c>
      <c r="R184" t="s">
        <v>919</v>
      </c>
    </row>
    <row r="185" spans="1:18" x14ac:dyDescent="0.2">
      <c r="A185">
        <v>9.0624868871619302E+17</v>
      </c>
      <c r="B185" t="s">
        <v>28642</v>
      </c>
      <c r="C185" t="s">
        <v>28091</v>
      </c>
      <c r="D185" t="s">
        <v>28622</v>
      </c>
      <c r="E185" t="s">
        <v>28051</v>
      </c>
      <c r="F185">
        <v>9.0569768229082304E+17</v>
      </c>
      <c r="G185" t="s">
        <v>28092</v>
      </c>
      <c r="J185">
        <v>171</v>
      </c>
      <c r="K185">
        <v>171</v>
      </c>
      <c r="P185" t="s">
        <v>28643</v>
      </c>
      <c r="Q185" t="s">
        <v>28644</v>
      </c>
      <c r="R185" t="s">
        <v>9889</v>
      </c>
    </row>
    <row r="186" spans="1:18" x14ac:dyDescent="0.2">
      <c r="A186">
        <v>9.0624871706125094E+17</v>
      </c>
      <c r="B186" t="s">
        <v>28645</v>
      </c>
      <c r="C186" t="s">
        <v>28091</v>
      </c>
      <c r="D186" t="s">
        <v>28622</v>
      </c>
      <c r="E186" t="s">
        <v>28051</v>
      </c>
      <c r="F186">
        <v>9.0569768229082304E+17</v>
      </c>
      <c r="G186" t="s">
        <v>28092</v>
      </c>
      <c r="J186">
        <v>305</v>
      </c>
      <c r="K186">
        <v>305</v>
      </c>
      <c r="P186" t="s">
        <v>28646</v>
      </c>
      <c r="Q186" t="s">
        <v>28647</v>
      </c>
      <c r="R186" t="s">
        <v>515</v>
      </c>
    </row>
    <row r="187" spans="1:18" x14ac:dyDescent="0.2">
      <c r="A187">
        <v>9.0624878763044403E+17</v>
      </c>
      <c r="B187" t="s">
        <v>19806</v>
      </c>
      <c r="C187" t="s">
        <v>28648</v>
      </c>
      <c r="D187" t="s">
        <v>28649</v>
      </c>
      <c r="E187" t="s">
        <v>28062</v>
      </c>
      <c r="H187">
        <v>9.0624855846206195E+17</v>
      </c>
      <c r="I187" t="s">
        <v>28650</v>
      </c>
      <c r="J187">
        <v>1</v>
      </c>
      <c r="K187">
        <v>1</v>
      </c>
      <c r="P187" t="s">
        <v>28651</v>
      </c>
      <c r="Q187" t="s">
        <v>28652</v>
      </c>
      <c r="R187" t="s">
        <v>66</v>
      </c>
    </row>
    <row r="188" spans="1:18" x14ac:dyDescent="0.2">
      <c r="A188">
        <v>9.06248816357232E+17</v>
      </c>
      <c r="B188" t="s">
        <v>28653</v>
      </c>
      <c r="C188" t="s">
        <v>28091</v>
      </c>
      <c r="D188" t="s">
        <v>28649</v>
      </c>
      <c r="E188" t="s">
        <v>28051</v>
      </c>
      <c r="F188">
        <v>9.0569768229082304E+17</v>
      </c>
      <c r="G188" t="s">
        <v>28092</v>
      </c>
      <c r="J188">
        <v>1048</v>
      </c>
      <c r="K188">
        <v>1048</v>
      </c>
      <c r="P188" t="s">
        <v>28654</v>
      </c>
      <c r="Q188" t="s">
        <v>28655</v>
      </c>
      <c r="R188" t="s">
        <v>28656</v>
      </c>
    </row>
    <row r="189" spans="1:18" x14ac:dyDescent="0.2">
      <c r="A189">
        <v>9.0624886139564006E+17</v>
      </c>
      <c r="B189" t="s">
        <v>15023</v>
      </c>
      <c r="C189" t="s">
        <v>28657</v>
      </c>
      <c r="D189" t="s">
        <v>28649</v>
      </c>
      <c r="E189" t="s">
        <v>28062</v>
      </c>
      <c r="H189">
        <v>9.0624660513695706E+17</v>
      </c>
      <c r="I189" t="s">
        <v>3261</v>
      </c>
      <c r="J189">
        <v>1</v>
      </c>
      <c r="K189">
        <v>2</v>
      </c>
      <c r="N189">
        <v>1</v>
      </c>
      <c r="O189">
        <v>1</v>
      </c>
      <c r="P189" t="s">
        <v>28658</v>
      </c>
      <c r="Q189" t="s">
        <v>28659</v>
      </c>
      <c r="R189" t="s">
        <v>15025</v>
      </c>
    </row>
    <row r="190" spans="1:18" x14ac:dyDescent="0.2">
      <c r="A190">
        <v>9.0624888949752205E+17</v>
      </c>
      <c r="B190" t="s">
        <v>22510</v>
      </c>
      <c r="C190" t="s">
        <v>28660</v>
      </c>
      <c r="D190" t="s">
        <v>28649</v>
      </c>
      <c r="E190" t="s">
        <v>28044</v>
      </c>
      <c r="J190">
        <v>12104</v>
      </c>
      <c r="K190">
        <v>53560</v>
      </c>
      <c r="L190">
        <v>1</v>
      </c>
      <c r="M190">
        <v>41456</v>
      </c>
      <c r="P190" t="s">
        <v>28661</v>
      </c>
      <c r="Q190" t="s">
        <v>28662</v>
      </c>
      <c r="R190" t="s">
        <v>22512</v>
      </c>
    </row>
    <row r="191" spans="1:18" x14ac:dyDescent="0.2">
      <c r="A191">
        <v>9.0624895585139494E+17</v>
      </c>
      <c r="B191" t="s">
        <v>6732</v>
      </c>
      <c r="C191" t="s">
        <v>28663</v>
      </c>
      <c r="D191" t="s">
        <v>28649</v>
      </c>
      <c r="E191" t="s">
        <v>28062</v>
      </c>
      <c r="H191">
        <v>9.0623647262537702E+17</v>
      </c>
      <c r="I191" t="s">
        <v>28664</v>
      </c>
      <c r="J191">
        <v>1</v>
      </c>
      <c r="K191">
        <v>1</v>
      </c>
      <c r="P191" t="s">
        <v>28665</v>
      </c>
      <c r="Q191" t="s">
        <v>28666</v>
      </c>
      <c r="R191" t="s">
        <v>6734</v>
      </c>
    </row>
    <row r="192" spans="1:18" x14ac:dyDescent="0.2">
      <c r="A192">
        <v>9.0624898403293504E+17</v>
      </c>
      <c r="B192" t="s">
        <v>10205</v>
      </c>
      <c r="C192" t="s">
        <v>28667</v>
      </c>
      <c r="D192" t="s">
        <v>28649</v>
      </c>
      <c r="E192" t="s">
        <v>28044</v>
      </c>
      <c r="J192">
        <v>303</v>
      </c>
      <c r="K192">
        <v>303</v>
      </c>
      <c r="P192" t="s">
        <v>28668</v>
      </c>
      <c r="Q192" t="s">
        <v>28669</v>
      </c>
      <c r="R192" t="s">
        <v>760</v>
      </c>
    </row>
    <row r="193" spans="1:18" x14ac:dyDescent="0.2">
      <c r="A193">
        <v>9.0624900315471398E+17</v>
      </c>
      <c r="B193" t="s">
        <v>7693</v>
      </c>
      <c r="C193" t="s">
        <v>7694</v>
      </c>
      <c r="D193" t="s">
        <v>28649</v>
      </c>
      <c r="E193" t="s">
        <v>28044</v>
      </c>
      <c r="J193">
        <v>15</v>
      </c>
      <c r="K193">
        <v>15</v>
      </c>
      <c r="P193" t="s">
        <v>28670</v>
      </c>
      <c r="Q193" t="s">
        <v>28671</v>
      </c>
      <c r="R193" t="s">
        <v>7695</v>
      </c>
    </row>
    <row r="194" spans="1:18" x14ac:dyDescent="0.2">
      <c r="A194">
        <v>9.0624900512185498E+17</v>
      </c>
      <c r="B194" t="s">
        <v>23045</v>
      </c>
      <c r="C194" t="s">
        <v>28672</v>
      </c>
      <c r="D194" t="s">
        <v>28649</v>
      </c>
      <c r="E194" t="s">
        <v>28062</v>
      </c>
      <c r="H194">
        <v>9.0605703913837299E+17</v>
      </c>
      <c r="I194" t="s">
        <v>28056</v>
      </c>
      <c r="J194">
        <v>1</v>
      </c>
      <c r="K194">
        <v>1</v>
      </c>
      <c r="P194" t="s">
        <v>28673</v>
      </c>
      <c r="Q194" t="s">
        <v>28674</v>
      </c>
      <c r="R194" t="s">
        <v>515</v>
      </c>
    </row>
    <row r="195" spans="1:18" x14ac:dyDescent="0.2">
      <c r="A195">
        <v>9.06249014005424E+17</v>
      </c>
      <c r="B195" t="s">
        <v>970</v>
      </c>
      <c r="C195" t="s">
        <v>28675</v>
      </c>
      <c r="D195" t="s">
        <v>28649</v>
      </c>
      <c r="E195" t="s">
        <v>28062</v>
      </c>
      <c r="H195">
        <v>9.0624873448862899E+17</v>
      </c>
      <c r="I195" t="s">
        <v>28676</v>
      </c>
      <c r="J195">
        <v>1</v>
      </c>
      <c r="K195">
        <v>1</v>
      </c>
      <c r="P195" t="s">
        <v>28677</v>
      </c>
      <c r="Q195" t="s">
        <v>28678</v>
      </c>
      <c r="R195" t="s">
        <v>972</v>
      </c>
    </row>
    <row r="196" spans="1:18" x14ac:dyDescent="0.2">
      <c r="A196">
        <v>9.0624902171036403E+17</v>
      </c>
      <c r="B196" t="s">
        <v>2187</v>
      </c>
      <c r="C196" t="s">
        <v>28679</v>
      </c>
      <c r="D196" t="s">
        <v>28649</v>
      </c>
      <c r="E196" t="s">
        <v>28062</v>
      </c>
      <c r="H196">
        <v>9.0616955347399002E+17</v>
      </c>
      <c r="I196" t="s">
        <v>28680</v>
      </c>
      <c r="J196">
        <v>1</v>
      </c>
      <c r="K196">
        <v>1</v>
      </c>
      <c r="P196" t="s">
        <v>28681</v>
      </c>
      <c r="Q196" t="s">
        <v>28595</v>
      </c>
      <c r="R196" t="s">
        <v>847</v>
      </c>
    </row>
    <row r="197" spans="1:18" x14ac:dyDescent="0.2">
      <c r="A197">
        <v>9.0624902467150605E+17</v>
      </c>
      <c r="B197" t="s">
        <v>28682</v>
      </c>
      <c r="C197" t="s">
        <v>28472</v>
      </c>
      <c r="D197" t="s">
        <v>28649</v>
      </c>
      <c r="E197" t="s">
        <v>28051</v>
      </c>
      <c r="F197">
        <v>9.0623837696108902E+17</v>
      </c>
      <c r="G197" t="s">
        <v>1239</v>
      </c>
      <c r="J197">
        <v>785</v>
      </c>
      <c r="K197">
        <v>785</v>
      </c>
      <c r="P197" t="s">
        <v>28683</v>
      </c>
      <c r="Q197" t="s">
        <v>28684</v>
      </c>
      <c r="R197" t="s">
        <v>28685</v>
      </c>
    </row>
    <row r="198" spans="1:18" x14ac:dyDescent="0.2">
      <c r="A198">
        <v>9.0624902758648998E+17</v>
      </c>
      <c r="B198" t="s">
        <v>25607</v>
      </c>
      <c r="C198" t="s">
        <v>28686</v>
      </c>
      <c r="D198" t="s">
        <v>28687</v>
      </c>
      <c r="E198" t="s">
        <v>28044</v>
      </c>
      <c r="J198">
        <v>23</v>
      </c>
      <c r="K198">
        <v>23</v>
      </c>
      <c r="P198" t="s">
        <v>28688</v>
      </c>
      <c r="Q198" t="s">
        <v>28689</v>
      </c>
      <c r="R198" t="s">
        <v>538</v>
      </c>
    </row>
    <row r="199" spans="1:18" x14ac:dyDescent="0.2">
      <c r="A199">
        <v>9.0624910318890995E+17</v>
      </c>
      <c r="B199" t="s">
        <v>13210</v>
      </c>
      <c r="C199" t="s">
        <v>13211</v>
      </c>
      <c r="D199" t="s">
        <v>28687</v>
      </c>
      <c r="E199" t="s">
        <v>28044</v>
      </c>
      <c r="J199">
        <v>722</v>
      </c>
      <c r="K199">
        <v>722</v>
      </c>
      <c r="P199" t="s">
        <v>28690</v>
      </c>
      <c r="Q199" t="s">
        <v>28691</v>
      </c>
      <c r="R199" t="s">
        <v>13212</v>
      </c>
    </row>
    <row r="200" spans="1:18" ht="335" x14ac:dyDescent="0.2">
      <c r="A200">
        <v>9.0624911697139699E+17</v>
      </c>
      <c r="B200" t="s">
        <v>28692</v>
      </c>
      <c r="C200" s="1" t="s">
        <v>28458</v>
      </c>
      <c r="D200" t="s">
        <v>28687</v>
      </c>
      <c r="E200" t="s">
        <v>28051</v>
      </c>
      <c r="F200">
        <v>9.0604571813737997E+17</v>
      </c>
      <c r="G200" t="s">
        <v>28459</v>
      </c>
      <c r="J200">
        <v>653</v>
      </c>
      <c r="K200">
        <v>653</v>
      </c>
      <c r="P200" t="s">
        <v>28693</v>
      </c>
      <c r="Q200" t="s">
        <v>28694</v>
      </c>
      <c r="R200" t="s">
        <v>58</v>
      </c>
    </row>
    <row r="201" spans="1:18" x14ac:dyDescent="0.2">
      <c r="A201">
        <v>9.0624912319565005E+17</v>
      </c>
      <c r="B201" t="s">
        <v>5778</v>
      </c>
      <c r="C201" t="s">
        <v>28695</v>
      </c>
      <c r="D201" t="s">
        <v>28687</v>
      </c>
      <c r="E201" t="s">
        <v>28062</v>
      </c>
      <c r="H201">
        <v>9.0623716971035802E+17</v>
      </c>
      <c r="I201" t="s">
        <v>28696</v>
      </c>
      <c r="J201">
        <v>1</v>
      </c>
      <c r="K201">
        <v>1</v>
      </c>
      <c r="P201" t="s">
        <v>28697</v>
      </c>
      <c r="Q201" t="s">
        <v>28698</v>
      </c>
      <c r="R201" t="s">
        <v>15</v>
      </c>
    </row>
    <row r="202" spans="1:18" x14ac:dyDescent="0.2">
      <c r="A202">
        <v>9.0624914670897101E+17</v>
      </c>
      <c r="B202" t="s">
        <v>17051</v>
      </c>
      <c r="C202" t="s">
        <v>28699</v>
      </c>
      <c r="D202" t="s">
        <v>28687</v>
      </c>
      <c r="E202" t="s">
        <v>28051</v>
      </c>
      <c r="F202">
        <v>9.0575101099954099E+17</v>
      </c>
      <c r="G202" t="s">
        <v>284</v>
      </c>
      <c r="J202">
        <v>480</v>
      </c>
      <c r="K202">
        <v>480</v>
      </c>
      <c r="P202" t="s">
        <v>28700</v>
      </c>
      <c r="Q202" t="s">
        <v>28701</v>
      </c>
      <c r="R202" t="s">
        <v>1670</v>
      </c>
    </row>
    <row r="203" spans="1:18" x14ac:dyDescent="0.2">
      <c r="A203">
        <v>9.0624925715752499E+17</v>
      </c>
      <c r="B203" t="s">
        <v>8407</v>
      </c>
      <c r="C203" t="s">
        <v>28702</v>
      </c>
      <c r="D203" t="s">
        <v>28687</v>
      </c>
      <c r="E203" t="s">
        <v>28051</v>
      </c>
      <c r="F203">
        <v>9.0624888949752205E+17</v>
      </c>
      <c r="G203" t="s">
        <v>22510</v>
      </c>
      <c r="J203">
        <v>41456</v>
      </c>
      <c r="K203">
        <v>41456</v>
      </c>
      <c r="P203" t="s">
        <v>28703</v>
      </c>
      <c r="Q203" t="s">
        <v>28704</v>
      </c>
    </row>
    <row r="204" spans="1:18" x14ac:dyDescent="0.2">
      <c r="A204">
        <v>9.0624927665270694E+17</v>
      </c>
      <c r="B204" t="s">
        <v>908</v>
      </c>
      <c r="C204" t="s">
        <v>28705</v>
      </c>
      <c r="D204" t="s">
        <v>28687</v>
      </c>
      <c r="E204" t="s">
        <v>28062</v>
      </c>
      <c r="H204">
        <v>9.0624288864806003E+17</v>
      </c>
      <c r="I204" t="s">
        <v>28706</v>
      </c>
      <c r="J204">
        <v>1</v>
      </c>
      <c r="K204">
        <v>1</v>
      </c>
      <c r="P204" t="s">
        <v>28707</v>
      </c>
      <c r="Q204" t="s">
        <v>28708</v>
      </c>
      <c r="R204" t="s">
        <v>910</v>
      </c>
    </row>
    <row r="205" spans="1:18" x14ac:dyDescent="0.2">
      <c r="A205">
        <v>9.06249425084928E+17</v>
      </c>
      <c r="B205" t="s">
        <v>3238</v>
      </c>
      <c r="C205" t="s">
        <v>28709</v>
      </c>
      <c r="D205" t="s">
        <v>28710</v>
      </c>
      <c r="E205" t="s">
        <v>28044</v>
      </c>
      <c r="J205">
        <v>44</v>
      </c>
      <c r="K205">
        <v>44</v>
      </c>
      <c r="P205" t="s">
        <v>28711</v>
      </c>
      <c r="Q205" t="s">
        <v>28712</v>
      </c>
      <c r="R205" t="s">
        <v>3240</v>
      </c>
    </row>
    <row r="206" spans="1:18" x14ac:dyDescent="0.2">
      <c r="A206">
        <v>9.0624944045709696E+17</v>
      </c>
      <c r="B206" t="s">
        <v>8719</v>
      </c>
      <c r="C206" t="s">
        <v>28186</v>
      </c>
      <c r="D206" t="s">
        <v>28710</v>
      </c>
      <c r="E206" t="s">
        <v>28187</v>
      </c>
      <c r="F206">
        <v>9.0623806847840602E+17</v>
      </c>
      <c r="G206" t="s">
        <v>28188</v>
      </c>
      <c r="J206">
        <v>153</v>
      </c>
      <c r="K206">
        <v>153</v>
      </c>
      <c r="P206" t="s">
        <v>28713</v>
      </c>
      <c r="Q206" t="s">
        <v>28714</v>
      </c>
      <c r="R206" t="s">
        <v>66</v>
      </c>
    </row>
    <row r="207" spans="1:18" x14ac:dyDescent="0.2">
      <c r="A207">
        <v>9.0624945792632E+17</v>
      </c>
      <c r="B207" t="s">
        <v>10205</v>
      </c>
      <c r="C207" t="s">
        <v>28715</v>
      </c>
      <c r="D207" t="s">
        <v>28710</v>
      </c>
      <c r="E207" t="s">
        <v>28062</v>
      </c>
      <c r="H207">
        <v>9.0624927466040102E+17</v>
      </c>
      <c r="I207" t="s">
        <v>938</v>
      </c>
      <c r="J207">
        <v>1</v>
      </c>
      <c r="K207">
        <v>1</v>
      </c>
      <c r="P207" t="s">
        <v>28716</v>
      </c>
      <c r="Q207" t="s">
        <v>28669</v>
      </c>
      <c r="R207" t="s">
        <v>760</v>
      </c>
    </row>
    <row r="208" spans="1:18" x14ac:dyDescent="0.2">
      <c r="A208">
        <v>9.0624948635535296E+17</v>
      </c>
      <c r="B208" t="s">
        <v>7671</v>
      </c>
      <c r="C208" t="s">
        <v>28717</v>
      </c>
      <c r="D208" t="s">
        <v>28710</v>
      </c>
      <c r="E208" t="s">
        <v>28044</v>
      </c>
      <c r="J208">
        <v>705</v>
      </c>
      <c r="K208">
        <v>705</v>
      </c>
      <c r="P208" t="s">
        <v>28718</v>
      </c>
      <c r="Q208" t="s">
        <v>28719</v>
      </c>
      <c r="R208" t="s">
        <v>2418</v>
      </c>
    </row>
    <row r="209" spans="1:18" x14ac:dyDescent="0.2">
      <c r="A209">
        <v>9.0624949092711194E+17</v>
      </c>
      <c r="B209" t="s">
        <v>28720</v>
      </c>
      <c r="C209" t="s">
        <v>28091</v>
      </c>
      <c r="D209" t="s">
        <v>28710</v>
      </c>
      <c r="E209" t="s">
        <v>28051</v>
      </c>
      <c r="F209">
        <v>9.0569768229082304E+17</v>
      </c>
      <c r="G209" t="s">
        <v>28092</v>
      </c>
      <c r="J209">
        <v>506</v>
      </c>
      <c r="K209">
        <v>506</v>
      </c>
      <c r="P209" t="s">
        <v>28721</v>
      </c>
      <c r="Q209" t="s">
        <v>28722</v>
      </c>
      <c r="R209" t="s">
        <v>28723</v>
      </c>
    </row>
    <row r="210" spans="1:18" x14ac:dyDescent="0.2">
      <c r="A210">
        <v>9.0624954394725504E+17</v>
      </c>
      <c r="B210" t="s">
        <v>2862</v>
      </c>
      <c r="C210" t="s">
        <v>2863</v>
      </c>
      <c r="D210" t="s">
        <v>28724</v>
      </c>
      <c r="E210" t="s">
        <v>28044</v>
      </c>
      <c r="J210">
        <v>359</v>
      </c>
      <c r="K210">
        <v>359</v>
      </c>
      <c r="P210" t="s">
        <v>28725</v>
      </c>
      <c r="Q210" t="s">
        <v>28726</v>
      </c>
      <c r="R210" t="s">
        <v>2864</v>
      </c>
    </row>
    <row r="211" spans="1:18" x14ac:dyDescent="0.2">
      <c r="A211">
        <v>9.0624961128265702E+17</v>
      </c>
      <c r="B211" t="s">
        <v>4883</v>
      </c>
      <c r="C211" t="s">
        <v>28727</v>
      </c>
      <c r="D211" t="s">
        <v>28724</v>
      </c>
      <c r="E211" t="s">
        <v>28051</v>
      </c>
      <c r="F211">
        <v>9.06177310277152E+17</v>
      </c>
      <c r="G211" t="s">
        <v>28728</v>
      </c>
      <c r="J211">
        <v>130</v>
      </c>
      <c r="K211">
        <v>130</v>
      </c>
      <c r="P211" t="s">
        <v>28729</v>
      </c>
      <c r="Q211" t="s">
        <v>28730</v>
      </c>
      <c r="R211" t="s">
        <v>4885</v>
      </c>
    </row>
    <row r="212" spans="1:18" x14ac:dyDescent="0.2">
      <c r="A212">
        <v>9.0624973613035494E+17</v>
      </c>
      <c r="B212" t="s">
        <v>3261</v>
      </c>
      <c r="C212" t="s">
        <v>28731</v>
      </c>
      <c r="D212" t="s">
        <v>28724</v>
      </c>
      <c r="E212" t="s">
        <v>28062</v>
      </c>
      <c r="H212">
        <v>9.0624886139564006E+17</v>
      </c>
      <c r="I212" t="s">
        <v>15023</v>
      </c>
      <c r="J212">
        <v>1</v>
      </c>
      <c r="K212">
        <v>1</v>
      </c>
      <c r="P212" t="s">
        <v>28732</v>
      </c>
      <c r="Q212" t="s">
        <v>28366</v>
      </c>
      <c r="R212" t="s">
        <v>33</v>
      </c>
    </row>
    <row r="213" spans="1:18" x14ac:dyDescent="0.2">
      <c r="A213">
        <v>9.0624978928885696E+17</v>
      </c>
      <c r="B213" t="s">
        <v>18940</v>
      </c>
      <c r="C213" t="s">
        <v>28733</v>
      </c>
      <c r="D213" t="s">
        <v>28734</v>
      </c>
      <c r="E213" t="s">
        <v>28062</v>
      </c>
      <c r="H213">
        <v>9.0620134279606605E+17</v>
      </c>
      <c r="I213" t="s">
        <v>19403</v>
      </c>
      <c r="J213">
        <v>1</v>
      </c>
      <c r="K213">
        <v>2</v>
      </c>
      <c r="N213">
        <v>1</v>
      </c>
      <c r="O213">
        <v>1</v>
      </c>
      <c r="P213" t="s">
        <v>28735</v>
      </c>
      <c r="Q213" t="s">
        <v>28736</v>
      </c>
      <c r="R213" t="s">
        <v>18942</v>
      </c>
    </row>
    <row r="214" spans="1:18" x14ac:dyDescent="0.2">
      <c r="A214">
        <v>9.0624988129517901E+17</v>
      </c>
      <c r="B214" t="s">
        <v>1287</v>
      </c>
      <c r="C214" t="s">
        <v>28737</v>
      </c>
      <c r="D214" t="s">
        <v>28734</v>
      </c>
      <c r="E214" t="s">
        <v>28044</v>
      </c>
      <c r="J214">
        <v>2038</v>
      </c>
      <c r="K214">
        <v>4076</v>
      </c>
      <c r="L214">
        <v>1</v>
      </c>
      <c r="M214">
        <v>2038</v>
      </c>
      <c r="P214" t="s">
        <v>28738</v>
      </c>
      <c r="Q214" t="s">
        <v>28739</v>
      </c>
      <c r="R214" t="s">
        <v>432</v>
      </c>
    </row>
    <row r="215" spans="1:18" x14ac:dyDescent="0.2">
      <c r="A215">
        <v>9.0624989550129101E+17</v>
      </c>
      <c r="B215" t="s">
        <v>2821</v>
      </c>
      <c r="C215" t="s">
        <v>2822</v>
      </c>
      <c r="D215" t="s">
        <v>28734</v>
      </c>
      <c r="E215" t="s">
        <v>28044</v>
      </c>
      <c r="J215">
        <v>415</v>
      </c>
      <c r="K215">
        <v>415</v>
      </c>
      <c r="P215" t="s">
        <v>28740</v>
      </c>
      <c r="Q215" t="s">
        <v>28741</v>
      </c>
      <c r="R215" t="s">
        <v>1065</v>
      </c>
    </row>
    <row r="216" spans="1:18" x14ac:dyDescent="0.2">
      <c r="A216">
        <v>9.0624992288593101E+17</v>
      </c>
      <c r="B216" t="s">
        <v>11582</v>
      </c>
      <c r="C216" t="s">
        <v>28742</v>
      </c>
      <c r="D216" t="s">
        <v>28734</v>
      </c>
      <c r="E216" t="s">
        <v>28062</v>
      </c>
      <c r="H216">
        <v>9.0624983179820198E+17</v>
      </c>
      <c r="I216" t="s">
        <v>28743</v>
      </c>
      <c r="J216">
        <v>1</v>
      </c>
      <c r="K216">
        <v>1</v>
      </c>
      <c r="P216" t="s">
        <v>28744</v>
      </c>
      <c r="Q216" t="s">
        <v>28745</v>
      </c>
    </row>
    <row r="217" spans="1:18" x14ac:dyDescent="0.2">
      <c r="A217">
        <v>9.0624993087604698E+17</v>
      </c>
      <c r="B217" t="s">
        <v>1287</v>
      </c>
      <c r="C217" t="s">
        <v>28746</v>
      </c>
      <c r="D217" t="s">
        <v>28734</v>
      </c>
      <c r="E217" t="s">
        <v>28051</v>
      </c>
      <c r="F217">
        <v>9.0624988129517901E+17</v>
      </c>
      <c r="G217" t="s">
        <v>1287</v>
      </c>
      <c r="J217">
        <v>2038</v>
      </c>
      <c r="K217">
        <v>2038</v>
      </c>
      <c r="P217" t="s">
        <v>28747</v>
      </c>
      <c r="Q217" t="s">
        <v>28739</v>
      </c>
      <c r="R217" t="s">
        <v>432</v>
      </c>
    </row>
    <row r="218" spans="1:18" x14ac:dyDescent="0.2">
      <c r="A218">
        <v>9.0624995089125696E+17</v>
      </c>
      <c r="B218" t="s">
        <v>19913</v>
      </c>
      <c r="C218" t="s">
        <v>28748</v>
      </c>
      <c r="D218" t="s">
        <v>28734</v>
      </c>
      <c r="E218" t="s">
        <v>28044</v>
      </c>
      <c r="J218">
        <v>560</v>
      </c>
      <c r="K218">
        <v>560</v>
      </c>
      <c r="P218" t="s">
        <v>28749</v>
      </c>
      <c r="Q218" t="s">
        <v>28750</v>
      </c>
      <c r="R218" t="s">
        <v>19915</v>
      </c>
    </row>
    <row r="219" spans="1:18" ht="320" x14ac:dyDescent="0.2">
      <c r="A219">
        <v>9.0624999735575706E+17</v>
      </c>
      <c r="B219" t="s">
        <v>3549</v>
      </c>
      <c r="C219" s="1" t="s">
        <v>28751</v>
      </c>
      <c r="D219" t="s">
        <v>28734</v>
      </c>
      <c r="E219" t="s">
        <v>28044</v>
      </c>
      <c r="J219">
        <v>147</v>
      </c>
      <c r="K219">
        <v>147</v>
      </c>
      <c r="P219" t="s">
        <v>28752</v>
      </c>
      <c r="Q219" t="s">
        <v>28067</v>
      </c>
      <c r="R219" t="s">
        <v>3551</v>
      </c>
    </row>
    <row r="220" spans="1:18" x14ac:dyDescent="0.2">
      <c r="A220">
        <v>9.0625002625455706E+17</v>
      </c>
      <c r="B220" t="s">
        <v>2980</v>
      </c>
      <c r="C220" t="s">
        <v>28753</v>
      </c>
      <c r="D220" t="s">
        <v>28734</v>
      </c>
      <c r="E220" t="s">
        <v>28044</v>
      </c>
      <c r="J220">
        <v>272</v>
      </c>
      <c r="K220">
        <v>272</v>
      </c>
      <c r="P220" t="s">
        <v>28754</v>
      </c>
      <c r="Q220" t="s">
        <v>28755</v>
      </c>
      <c r="R220" t="s">
        <v>2982</v>
      </c>
    </row>
    <row r="221" spans="1:18" x14ac:dyDescent="0.2">
      <c r="A221">
        <v>9.0625005299744704E+17</v>
      </c>
      <c r="B221" t="s">
        <v>25003</v>
      </c>
      <c r="C221" t="s">
        <v>28756</v>
      </c>
      <c r="D221" t="s">
        <v>28757</v>
      </c>
      <c r="E221" t="s">
        <v>28044</v>
      </c>
      <c r="J221">
        <v>664</v>
      </c>
      <c r="K221">
        <v>664</v>
      </c>
      <c r="P221" t="s">
        <v>28758</v>
      </c>
      <c r="Q221" t="s">
        <v>28759</v>
      </c>
      <c r="R221" t="s">
        <v>4059</v>
      </c>
    </row>
    <row r="222" spans="1:18" x14ac:dyDescent="0.2">
      <c r="A222">
        <v>9.0625007106226906E+17</v>
      </c>
      <c r="B222" t="s">
        <v>28760</v>
      </c>
      <c r="C222" t="s">
        <v>28091</v>
      </c>
      <c r="D222" t="s">
        <v>28757</v>
      </c>
      <c r="E222" t="s">
        <v>28051</v>
      </c>
      <c r="F222">
        <v>9.0569768229082304E+17</v>
      </c>
      <c r="G222" t="s">
        <v>28092</v>
      </c>
      <c r="J222">
        <v>827</v>
      </c>
      <c r="K222">
        <v>827</v>
      </c>
      <c r="P222" t="s">
        <v>28761</v>
      </c>
      <c r="Q222" t="s">
        <v>28762</v>
      </c>
      <c r="R222" t="s">
        <v>74</v>
      </c>
    </row>
    <row r="223" spans="1:18" x14ac:dyDescent="0.2">
      <c r="A223">
        <v>9.0625010299351002E+17</v>
      </c>
      <c r="B223" t="s">
        <v>15318</v>
      </c>
      <c r="C223" t="s">
        <v>28763</v>
      </c>
      <c r="D223" t="s">
        <v>28757</v>
      </c>
      <c r="E223" t="s">
        <v>28062</v>
      </c>
      <c r="I223" t="s">
        <v>1264</v>
      </c>
      <c r="J223">
        <v>1</v>
      </c>
      <c r="K223">
        <v>1</v>
      </c>
      <c r="P223" t="s">
        <v>28764</v>
      </c>
      <c r="Q223" t="s">
        <v>28765</v>
      </c>
      <c r="R223" t="s">
        <v>7380</v>
      </c>
    </row>
    <row r="224" spans="1:18" x14ac:dyDescent="0.2">
      <c r="A224">
        <v>9.0625012806286502E+17</v>
      </c>
      <c r="B224" t="s">
        <v>17976</v>
      </c>
      <c r="C224" t="s">
        <v>28766</v>
      </c>
      <c r="D224" t="s">
        <v>28757</v>
      </c>
      <c r="E224" t="s">
        <v>28062</v>
      </c>
      <c r="H224">
        <v>9.0624922505023002E+17</v>
      </c>
      <c r="I224" t="s">
        <v>17158</v>
      </c>
      <c r="J224">
        <v>1</v>
      </c>
      <c r="K224">
        <v>1</v>
      </c>
      <c r="P224" t="s">
        <v>28767</v>
      </c>
      <c r="Q224" t="s">
        <v>28432</v>
      </c>
      <c r="R224" t="s">
        <v>111</v>
      </c>
    </row>
    <row r="225" spans="1:18" x14ac:dyDescent="0.2">
      <c r="A225">
        <v>9.0625015493996096E+17</v>
      </c>
      <c r="B225" t="s">
        <v>24929</v>
      </c>
      <c r="C225" t="s">
        <v>28768</v>
      </c>
      <c r="D225" t="s">
        <v>28757</v>
      </c>
      <c r="E225" t="s">
        <v>28062</v>
      </c>
      <c r="H225">
        <v>9.0610638738576896E+17</v>
      </c>
      <c r="I225" t="s">
        <v>28769</v>
      </c>
      <c r="J225">
        <v>1</v>
      </c>
      <c r="K225">
        <v>1</v>
      </c>
      <c r="P225" t="s">
        <v>28770</v>
      </c>
      <c r="Q225" t="s">
        <v>28771</v>
      </c>
      <c r="R225" t="s">
        <v>15</v>
      </c>
    </row>
    <row r="226" spans="1:18" x14ac:dyDescent="0.2">
      <c r="A226">
        <v>9.0625017008564595E+17</v>
      </c>
      <c r="B226" t="s">
        <v>3004</v>
      </c>
      <c r="C226" t="s">
        <v>28772</v>
      </c>
      <c r="D226" t="s">
        <v>28757</v>
      </c>
      <c r="E226" t="s">
        <v>28051</v>
      </c>
      <c r="F226">
        <v>9.0624636338145997E+17</v>
      </c>
      <c r="G226" t="s">
        <v>9448</v>
      </c>
      <c r="J226">
        <v>3520</v>
      </c>
      <c r="K226">
        <v>3520</v>
      </c>
      <c r="P226" t="s">
        <v>28773</v>
      </c>
      <c r="Q226" t="s">
        <v>28774</v>
      </c>
      <c r="R226" t="s">
        <v>466</v>
      </c>
    </row>
    <row r="227" spans="1:18" x14ac:dyDescent="0.2">
      <c r="A227">
        <v>9.0625019939542195E+17</v>
      </c>
      <c r="B227" t="s">
        <v>28775</v>
      </c>
      <c r="C227" t="s">
        <v>28131</v>
      </c>
      <c r="D227" t="s">
        <v>28757</v>
      </c>
      <c r="E227" t="s">
        <v>28051</v>
      </c>
      <c r="F227">
        <v>9.0604611819424102E+17</v>
      </c>
      <c r="G227" t="s">
        <v>28132</v>
      </c>
      <c r="J227">
        <v>48</v>
      </c>
      <c r="K227">
        <v>48</v>
      </c>
      <c r="P227" t="s">
        <v>28776</v>
      </c>
      <c r="Q227" t="s">
        <v>28777</v>
      </c>
      <c r="R227" t="s">
        <v>66</v>
      </c>
    </row>
    <row r="228" spans="1:18" ht="380" x14ac:dyDescent="0.2">
      <c r="A228">
        <v>9.0625022489679398E+17</v>
      </c>
      <c r="B228" t="s">
        <v>12727</v>
      </c>
      <c r="C228" s="1" t="s">
        <v>28778</v>
      </c>
      <c r="D228" t="s">
        <v>28757</v>
      </c>
      <c r="E228" t="s">
        <v>28062</v>
      </c>
      <c r="I228" t="s">
        <v>28779</v>
      </c>
      <c r="J228">
        <v>1396</v>
      </c>
      <c r="K228">
        <v>1396</v>
      </c>
      <c r="P228" t="s">
        <v>28780</v>
      </c>
      <c r="Q228" t="s">
        <v>28781</v>
      </c>
      <c r="R228" t="s">
        <v>111</v>
      </c>
    </row>
    <row r="229" spans="1:18" x14ac:dyDescent="0.2">
      <c r="A229">
        <v>9.0625024829672602E+17</v>
      </c>
      <c r="B229" t="s">
        <v>1475</v>
      </c>
      <c r="C229" t="s">
        <v>28782</v>
      </c>
      <c r="D229" t="s">
        <v>28757</v>
      </c>
      <c r="E229" t="s">
        <v>28044</v>
      </c>
      <c r="J229">
        <v>143</v>
      </c>
      <c r="K229">
        <v>143</v>
      </c>
      <c r="P229" t="s">
        <v>28783</v>
      </c>
      <c r="Q229" t="s">
        <v>28784</v>
      </c>
      <c r="R229" t="s">
        <v>1477</v>
      </c>
    </row>
    <row r="230" spans="1:18" x14ac:dyDescent="0.2">
      <c r="A230">
        <v>9.0625026404644403E+17</v>
      </c>
      <c r="B230" t="s">
        <v>15930</v>
      </c>
      <c r="C230" t="s">
        <v>28785</v>
      </c>
      <c r="D230" t="s">
        <v>28757</v>
      </c>
      <c r="E230" t="s">
        <v>28062</v>
      </c>
      <c r="H230">
        <v>9.0619880638718694E+17</v>
      </c>
      <c r="I230" t="s">
        <v>17206</v>
      </c>
      <c r="J230">
        <v>1</v>
      </c>
      <c r="K230">
        <v>2</v>
      </c>
      <c r="N230">
        <v>1</v>
      </c>
      <c r="O230">
        <v>1</v>
      </c>
      <c r="P230" t="s">
        <v>28786</v>
      </c>
      <c r="Q230" t="s">
        <v>28787</v>
      </c>
      <c r="R230" t="s">
        <v>15</v>
      </c>
    </row>
    <row r="231" spans="1:18" x14ac:dyDescent="0.2">
      <c r="A231">
        <v>9.0625028427551104E+17</v>
      </c>
      <c r="B231" t="s">
        <v>6051</v>
      </c>
      <c r="C231" t="s">
        <v>28788</v>
      </c>
      <c r="D231" t="s">
        <v>28757</v>
      </c>
      <c r="E231" t="s">
        <v>28051</v>
      </c>
      <c r="F231">
        <v>9.0623217912194598E+17</v>
      </c>
      <c r="G231" t="s">
        <v>28789</v>
      </c>
      <c r="J231">
        <v>90</v>
      </c>
      <c r="K231">
        <v>90</v>
      </c>
      <c r="P231" t="s">
        <v>28790</v>
      </c>
      <c r="Q231" t="s">
        <v>28791</v>
      </c>
      <c r="R231" t="s">
        <v>15</v>
      </c>
    </row>
    <row r="232" spans="1:18" x14ac:dyDescent="0.2">
      <c r="A232">
        <v>9.06250352449728E+17</v>
      </c>
      <c r="B232" t="s">
        <v>10740</v>
      </c>
      <c r="C232" t="s">
        <v>28792</v>
      </c>
      <c r="D232" t="s">
        <v>28793</v>
      </c>
      <c r="E232" t="s">
        <v>28044</v>
      </c>
      <c r="J232">
        <v>2424</v>
      </c>
      <c r="K232">
        <v>2424</v>
      </c>
      <c r="P232" t="s">
        <v>28794</v>
      </c>
      <c r="Q232" t="s">
        <v>28795</v>
      </c>
      <c r="R232" t="s">
        <v>10742</v>
      </c>
    </row>
    <row r="233" spans="1:18" x14ac:dyDescent="0.2">
      <c r="A233">
        <v>9.0625038203221606E+17</v>
      </c>
      <c r="B233" t="s">
        <v>28796</v>
      </c>
      <c r="C233" t="s">
        <v>28091</v>
      </c>
      <c r="D233" t="s">
        <v>28793</v>
      </c>
      <c r="E233" t="s">
        <v>28051</v>
      </c>
      <c r="F233">
        <v>9.0569768229082304E+17</v>
      </c>
      <c r="G233" t="s">
        <v>28092</v>
      </c>
      <c r="J233">
        <v>316</v>
      </c>
      <c r="K233">
        <v>316</v>
      </c>
      <c r="P233" t="s">
        <v>28797</v>
      </c>
      <c r="Q233" t="s">
        <v>28798</v>
      </c>
      <c r="R233" t="s">
        <v>28799</v>
      </c>
    </row>
    <row r="234" spans="1:18" x14ac:dyDescent="0.2">
      <c r="A234">
        <v>9.0625038661239104E+17</v>
      </c>
      <c r="B234" t="s">
        <v>19403</v>
      </c>
      <c r="C234" t="s">
        <v>28800</v>
      </c>
      <c r="D234" t="s">
        <v>28793</v>
      </c>
      <c r="E234" t="s">
        <v>28062</v>
      </c>
      <c r="H234">
        <v>9.0624978928885696E+17</v>
      </c>
      <c r="I234" t="s">
        <v>18940</v>
      </c>
      <c r="J234">
        <v>1</v>
      </c>
      <c r="K234">
        <v>1</v>
      </c>
      <c r="P234" t="s">
        <v>28801</v>
      </c>
      <c r="Q234" t="s">
        <v>28802</v>
      </c>
      <c r="R234" t="s">
        <v>7963</v>
      </c>
    </row>
    <row r="235" spans="1:18" x14ac:dyDescent="0.2">
      <c r="A235">
        <v>9.0625040618301402E+17</v>
      </c>
      <c r="B235" t="s">
        <v>14544</v>
      </c>
      <c r="C235" t="s">
        <v>28803</v>
      </c>
      <c r="D235" t="s">
        <v>28793</v>
      </c>
      <c r="E235" t="s">
        <v>28044</v>
      </c>
      <c r="J235">
        <v>154</v>
      </c>
      <c r="K235">
        <v>154</v>
      </c>
      <c r="P235" t="s">
        <v>28804</v>
      </c>
      <c r="Q235" t="s">
        <v>28805</v>
      </c>
      <c r="R235" t="s">
        <v>15</v>
      </c>
    </row>
    <row r="236" spans="1:18" x14ac:dyDescent="0.2">
      <c r="A236">
        <v>9.0625045661526797E+17</v>
      </c>
      <c r="B236" t="s">
        <v>11548</v>
      </c>
      <c r="C236" t="s">
        <v>11549</v>
      </c>
      <c r="D236" t="s">
        <v>28793</v>
      </c>
      <c r="E236" t="s">
        <v>28044</v>
      </c>
      <c r="J236">
        <v>297</v>
      </c>
      <c r="K236">
        <v>297</v>
      </c>
      <c r="P236" t="s">
        <v>28806</v>
      </c>
      <c r="Q236" t="s">
        <v>28807</v>
      </c>
      <c r="R236" t="s">
        <v>7799</v>
      </c>
    </row>
    <row r="237" spans="1:18" x14ac:dyDescent="0.2">
      <c r="A237">
        <v>9.0625046127089997E+17</v>
      </c>
      <c r="B237" t="s">
        <v>25261</v>
      </c>
      <c r="C237" t="s">
        <v>28808</v>
      </c>
      <c r="D237" t="s">
        <v>28793</v>
      </c>
      <c r="E237" t="s">
        <v>28044</v>
      </c>
      <c r="J237">
        <v>152</v>
      </c>
      <c r="K237">
        <v>152</v>
      </c>
      <c r="P237" t="s">
        <v>28809</v>
      </c>
      <c r="Q237" t="s">
        <v>28810</v>
      </c>
      <c r="R237" t="s">
        <v>25263</v>
      </c>
    </row>
    <row r="238" spans="1:18" x14ac:dyDescent="0.2">
      <c r="A238">
        <v>9.0625053257417101E+17</v>
      </c>
      <c r="B238" t="s">
        <v>770</v>
      </c>
      <c r="C238" t="s">
        <v>28131</v>
      </c>
      <c r="D238" t="s">
        <v>28793</v>
      </c>
      <c r="E238" t="s">
        <v>28051</v>
      </c>
      <c r="F238">
        <v>9.0604611819424102E+17</v>
      </c>
      <c r="G238" t="s">
        <v>28132</v>
      </c>
      <c r="J238">
        <v>20745</v>
      </c>
      <c r="K238">
        <v>20745</v>
      </c>
      <c r="P238" t="s">
        <v>28811</v>
      </c>
      <c r="Q238" t="s">
        <v>28812</v>
      </c>
      <c r="R238" t="s">
        <v>66</v>
      </c>
    </row>
    <row r="239" spans="1:18" x14ac:dyDescent="0.2">
      <c r="A239">
        <v>9.06250560525008E+17</v>
      </c>
      <c r="B239" t="s">
        <v>28813</v>
      </c>
      <c r="C239" t="s">
        <v>28367</v>
      </c>
      <c r="D239" t="s">
        <v>28814</v>
      </c>
      <c r="E239" t="s">
        <v>28051</v>
      </c>
      <c r="F239">
        <v>9.0619769097064397E+17</v>
      </c>
      <c r="G239" t="s">
        <v>545</v>
      </c>
      <c r="J239">
        <v>1045</v>
      </c>
      <c r="K239">
        <v>1045</v>
      </c>
      <c r="P239" t="s">
        <v>28815</v>
      </c>
      <c r="Q239" t="s">
        <v>28816</v>
      </c>
      <c r="R239" t="s">
        <v>66</v>
      </c>
    </row>
    <row r="240" spans="1:18" x14ac:dyDescent="0.2">
      <c r="A240">
        <v>9.0625059526219302E+17</v>
      </c>
      <c r="B240" t="s">
        <v>8481</v>
      </c>
      <c r="C240" t="s">
        <v>28817</v>
      </c>
      <c r="D240" t="s">
        <v>28814</v>
      </c>
      <c r="E240" t="s">
        <v>28051</v>
      </c>
      <c r="F240">
        <v>9.0508551430647795E+17</v>
      </c>
      <c r="G240" t="s">
        <v>28818</v>
      </c>
      <c r="J240">
        <v>107</v>
      </c>
      <c r="K240">
        <v>107</v>
      </c>
      <c r="P240" t="s">
        <v>28819</v>
      </c>
      <c r="Q240" t="s">
        <v>28820</v>
      </c>
      <c r="R240" t="s">
        <v>1149</v>
      </c>
    </row>
    <row r="241" spans="1:18" x14ac:dyDescent="0.2">
      <c r="A241">
        <v>9.0625061481608806E+17</v>
      </c>
      <c r="B241" t="s">
        <v>2290</v>
      </c>
      <c r="C241" t="s">
        <v>28575</v>
      </c>
      <c r="D241" t="s">
        <v>28814</v>
      </c>
      <c r="E241" t="s">
        <v>28051</v>
      </c>
      <c r="F241">
        <v>9.0569935811664205E+17</v>
      </c>
      <c r="G241" t="s">
        <v>28576</v>
      </c>
      <c r="J241">
        <v>2277</v>
      </c>
      <c r="K241">
        <v>2277</v>
      </c>
      <c r="P241" t="s">
        <v>28821</v>
      </c>
      <c r="Q241" t="s">
        <v>28822</v>
      </c>
      <c r="R241" t="s">
        <v>1662</v>
      </c>
    </row>
    <row r="242" spans="1:18" x14ac:dyDescent="0.2">
      <c r="A242">
        <v>9.0625062088094502E+17</v>
      </c>
      <c r="B242" t="s">
        <v>19385</v>
      </c>
      <c r="C242" t="s">
        <v>28823</v>
      </c>
      <c r="D242" t="s">
        <v>28814</v>
      </c>
      <c r="E242" t="s">
        <v>28044</v>
      </c>
      <c r="J242">
        <v>520</v>
      </c>
      <c r="K242">
        <v>520</v>
      </c>
      <c r="P242" t="s">
        <v>28824</v>
      </c>
      <c r="Q242" t="s">
        <v>28825</v>
      </c>
      <c r="R242" t="s">
        <v>15</v>
      </c>
    </row>
    <row r="243" spans="1:18" x14ac:dyDescent="0.2">
      <c r="A243">
        <v>9.0625062903056294E+17</v>
      </c>
      <c r="B243" t="s">
        <v>16411</v>
      </c>
      <c r="C243" t="s">
        <v>28826</v>
      </c>
      <c r="D243" t="s">
        <v>28814</v>
      </c>
      <c r="E243" t="s">
        <v>28062</v>
      </c>
      <c r="H243">
        <v>9.0611062873705997E+17</v>
      </c>
      <c r="I243" t="s">
        <v>284</v>
      </c>
      <c r="J243">
        <v>1</v>
      </c>
      <c r="K243">
        <v>1</v>
      </c>
      <c r="P243" t="s">
        <v>28827</v>
      </c>
      <c r="Q243" t="s">
        <v>28828</v>
      </c>
      <c r="R243" t="s">
        <v>596</v>
      </c>
    </row>
    <row r="244" spans="1:18" x14ac:dyDescent="0.2">
      <c r="A244">
        <v>9.0625066833538995E+17</v>
      </c>
      <c r="B244" t="s">
        <v>28829</v>
      </c>
      <c r="C244" t="s">
        <v>28091</v>
      </c>
      <c r="D244" t="s">
        <v>28814</v>
      </c>
      <c r="E244" t="s">
        <v>28051</v>
      </c>
      <c r="F244">
        <v>9.0569768229082304E+17</v>
      </c>
      <c r="G244" t="s">
        <v>28092</v>
      </c>
      <c r="J244">
        <v>238</v>
      </c>
      <c r="K244">
        <v>238</v>
      </c>
      <c r="P244" t="s">
        <v>28830</v>
      </c>
      <c r="Q244" t="s">
        <v>28831</v>
      </c>
      <c r="R244" t="s">
        <v>27955</v>
      </c>
    </row>
    <row r="245" spans="1:18" x14ac:dyDescent="0.2">
      <c r="A245">
        <v>9.0625086769485798E+17</v>
      </c>
      <c r="B245" t="s">
        <v>8759</v>
      </c>
      <c r="C245" t="s">
        <v>28832</v>
      </c>
      <c r="D245" t="s">
        <v>28833</v>
      </c>
      <c r="E245" t="s">
        <v>28044</v>
      </c>
      <c r="J245">
        <v>149</v>
      </c>
      <c r="K245">
        <v>48849</v>
      </c>
      <c r="L245">
        <v>8</v>
      </c>
      <c r="M245">
        <v>43562</v>
      </c>
      <c r="P245" t="s">
        <v>28834</v>
      </c>
      <c r="Q245" t="s">
        <v>28835</v>
      </c>
      <c r="R245" t="s">
        <v>111</v>
      </c>
    </row>
    <row r="246" spans="1:18" x14ac:dyDescent="0.2">
      <c r="A246">
        <v>9.0625089671100403E+17</v>
      </c>
      <c r="B246" t="s">
        <v>17166</v>
      </c>
      <c r="C246" t="s">
        <v>28836</v>
      </c>
      <c r="D246" t="s">
        <v>28833</v>
      </c>
      <c r="E246" t="s">
        <v>28062</v>
      </c>
      <c r="H246">
        <v>9.0624689310947302E+17</v>
      </c>
      <c r="I246" t="s">
        <v>8112</v>
      </c>
      <c r="J246">
        <v>1</v>
      </c>
      <c r="K246">
        <v>1</v>
      </c>
      <c r="P246" t="s">
        <v>28837</v>
      </c>
      <c r="Q246" t="s">
        <v>28838</v>
      </c>
      <c r="R246" t="s">
        <v>17168</v>
      </c>
    </row>
    <row r="247" spans="1:18" x14ac:dyDescent="0.2">
      <c r="A247">
        <v>9.0625093757614797E+17</v>
      </c>
      <c r="B247" t="s">
        <v>12705</v>
      </c>
      <c r="C247" t="s">
        <v>28839</v>
      </c>
      <c r="D247" t="s">
        <v>28833</v>
      </c>
      <c r="E247" t="s">
        <v>28051</v>
      </c>
      <c r="F247">
        <v>9.0440363895680602E+17</v>
      </c>
      <c r="G247" t="s">
        <v>28840</v>
      </c>
      <c r="J247">
        <v>73</v>
      </c>
      <c r="K247">
        <v>73</v>
      </c>
      <c r="P247" t="s">
        <v>28841</v>
      </c>
      <c r="Q247" t="s">
        <v>28842</v>
      </c>
      <c r="R247" t="s">
        <v>12707</v>
      </c>
    </row>
    <row r="248" spans="1:18" x14ac:dyDescent="0.2">
      <c r="A248">
        <v>9.0625101740634099E+17</v>
      </c>
      <c r="B248" t="s">
        <v>23161</v>
      </c>
      <c r="C248" t="s">
        <v>28843</v>
      </c>
      <c r="D248" t="s">
        <v>28833</v>
      </c>
      <c r="E248" t="s">
        <v>28062</v>
      </c>
      <c r="I248" t="s">
        <v>28056</v>
      </c>
      <c r="J248">
        <v>1</v>
      </c>
      <c r="K248">
        <v>1</v>
      </c>
      <c r="P248" t="s">
        <v>28844</v>
      </c>
      <c r="Q248" t="s">
        <v>28845</v>
      </c>
      <c r="R248" t="s">
        <v>15</v>
      </c>
    </row>
    <row r="249" spans="1:18" x14ac:dyDescent="0.2">
      <c r="A249">
        <v>9.062511253132E+17</v>
      </c>
      <c r="B249" t="s">
        <v>17294</v>
      </c>
      <c r="C249" t="s">
        <v>28575</v>
      </c>
      <c r="D249" t="s">
        <v>28846</v>
      </c>
      <c r="E249" t="s">
        <v>28051</v>
      </c>
      <c r="F249">
        <v>9.0569935811664205E+17</v>
      </c>
      <c r="G249" t="s">
        <v>28576</v>
      </c>
      <c r="J249">
        <v>893</v>
      </c>
      <c r="K249">
        <v>893</v>
      </c>
      <c r="P249" t="s">
        <v>28847</v>
      </c>
      <c r="Q249" t="s">
        <v>28848</v>
      </c>
      <c r="R249" t="s">
        <v>1814</v>
      </c>
    </row>
    <row r="250" spans="1:18" x14ac:dyDescent="0.2">
      <c r="A250">
        <v>9.0625112605141402E+17</v>
      </c>
      <c r="B250" t="s">
        <v>19555</v>
      </c>
      <c r="C250" t="s">
        <v>28849</v>
      </c>
      <c r="D250" t="s">
        <v>28846</v>
      </c>
      <c r="E250" t="s">
        <v>28062</v>
      </c>
      <c r="H250">
        <v>9.0625013281086195E+17</v>
      </c>
      <c r="I250" t="s">
        <v>28850</v>
      </c>
      <c r="J250">
        <v>1</v>
      </c>
      <c r="K250">
        <v>1</v>
      </c>
      <c r="P250" t="s">
        <v>28851</v>
      </c>
      <c r="Q250" t="s">
        <v>28852</v>
      </c>
      <c r="R250" t="s">
        <v>58</v>
      </c>
    </row>
    <row r="251" spans="1:18" x14ac:dyDescent="0.2">
      <c r="A251">
        <v>9.0625121461414195E+17</v>
      </c>
      <c r="B251" t="s">
        <v>19036</v>
      </c>
      <c r="C251" t="s">
        <v>28853</v>
      </c>
      <c r="D251" t="s">
        <v>28846</v>
      </c>
      <c r="E251" t="s">
        <v>28051</v>
      </c>
      <c r="F251">
        <v>9.05786701439696E+17</v>
      </c>
      <c r="G251" t="s">
        <v>28854</v>
      </c>
      <c r="J251">
        <v>291</v>
      </c>
      <c r="K251">
        <v>291</v>
      </c>
      <c r="P251" t="s">
        <v>28855</v>
      </c>
      <c r="Q251" t="s">
        <v>28856</v>
      </c>
      <c r="R251" t="s">
        <v>794</v>
      </c>
    </row>
    <row r="252" spans="1:18" x14ac:dyDescent="0.2">
      <c r="A252">
        <v>9.06251218812592E+17</v>
      </c>
      <c r="B252" t="s">
        <v>28857</v>
      </c>
      <c r="C252" t="s">
        <v>28091</v>
      </c>
      <c r="D252" t="s">
        <v>28846</v>
      </c>
      <c r="E252" t="s">
        <v>28051</v>
      </c>
      <c r="F252">
        <v>9.0569768229082304E+17</v>
      </c>
      <c r="G252" t="s">
        <v>28092</v>
      </c>
      <c r="J252">
        <v>536</v>
      </c>
      <c r="K252">
        <v>536</v>
      </c>
      <c r="P252" t="s">
        <v>28858</v>
      </c>
      <c r="Q252" t="s">
        <v>28859</v>
      </c>
      <c r="R252" t="s">
        <v>555</v>
      </c>
    </row>
    <row r="253" spans="1:18" x14ac:dyDescent="0.2">
      <c r="A253">
        <v>9.0625122196251405E+17</v>
      </c>
      <c r="B253" t="s">
        <v>5537</v>
      </c>
      <c r="C253" t="s">
        <v>5538</v>
      </c>
      <c r="D253" t="s">
        <v>28846</v>
      </c>
      <c r="E253" t="s">
        <v>28044</v>
      </c>
      <c r="J253">
        <v>438</v>
      </c>
      <c r="K253">
        <v>438</v>
      </c>
      <c r="P253" t="s">
        <v>28860</v>
      </c>
      <c r="Q253" t="s">
        <v>28861</v>
      </c>
      <c r="R253" t="s">
        <v>5539</v>
      </c>
    </row>
    <row r="254" spans="1:18" x14ac:dyDescent="0.2">
      <c r="A254">
        <v>9.0625132740312205E+17</v>
      </c>
      <c r="B254" t="s">
        <v>14795</v>
      </c>
      <c r="C254" t="s">
        <v>28862</v>
      </c>
      <c r="D254" t="s">
        <v>28863</v>
      </c>
      <c r="E254" t="s">
        <v>28044</v>
      </c>
      <c r="J254">
        <v>195952</v>
      </c>
      <c r="K254">
        <v>198630</v>
      </c>
      <c r="L254">
        <v>2</v>
      </c>
      <c r="M254">
        <v>2677</v>
      </c>
      <c r="N254">
        <v>1</v>
      </c>
      <c r="O254">
        <v>1</v>
      </c>
      <c r="P254" t="s">
        <v>28864</v>
      </c>
      <c r="Q254" t="s">
        <v>28865</v>
      </c>
      <c r="R254" t="s">
        <v>55</v>
      </c>
    </row>
    <row r="255" spans="1:18" x14ac:dyDescent="0.2">
      <c r="A255">
        <v>9.0625132747860698E+17</v>
      </c>
      <c r="B255" t="s">
        <v>28866</v>
      </c>
      <c r="C255" t="s">
        <v>28091</v>
      </c>
      <c r="D255" t="s">
        <v>28863</v>
      </c>
      <c r="E255" t="s">
        <v>28051</v>
      </c>
      <c r="F255">
        <v>9.0569768229082304E+17</v>
      </c>
      <c r="G255" t="s">
        <v>28092</v>
      </c>
      <c r="J255">
        <v>152</v>
      </c>
      <c r="K255">
        <v>152</v>
      </c>
      <c r="P255" t="s">
        <v>28867</v>
      </c>
      <c r="Q255" t="s">
        <v>28868</v>
      </c>
      <c r="R255" t="s">
        <v>760</v>
      </c>
    </row>
    <row r="256" spans="1:18" x14ac:dyDescent="0.2">
      <c r="A256">
        <v>9.0625133214691699E+17</v>
      </c>
      <c r="B256" t="s">
        <v>1351</v>
      </c>
      <c r="C256" t="s">
        <v>28869</v>
      </c>
      <c r="D256" t="s">
        <v>28863</v>
      </c>
      <c r="E256" t="s">
        <v>28044</v>
      </c>
      <c r="J256">
        <v>137</v>
      </c>
      <c r="K256">
        <v>137</v>
      </c>
      <c r="P256" t="s">
        <v>28870</v>
      </c>
      <c r="Q256" t="s">
        <v>28871</v>
      </c>
      <c r="R256" t="s">
        <v>92</v>
      </c>
    </row>
    <row r="257" spans="1:18" x14ac:dyDescent="0.2">
      <c r="A257">
        <v>9.0625134570285798E+17</v>
      </c>
      <c r="B257" t="s">
        <v>25513</v>
      </c>
      <c r="C257" t="s">
        <v>28872</v>
      </c>
      <c r="D257" t="s">
        <v>28863</v>
      </c>
      <c r="E257" t="s">
        <v>28187</v>
      </c>
      <c r="J257">
        <v>1367</v>
      </c>
      <c r="K257">
        <v>1367</v>
      </c>
      <c r="P257" t="s">
        <v>28873</v>
      </c>
      <c r="Q257" t="s">
        <v>28874</v>
      </c>
      <c r="R257" t="s">
        <v>111</v>
      </c>
    </row>
    <row r="258" spans="1:18" x14ac:dyDescent="0.2">
      <c r="A258">
        <v>9.0625135102129306E+17</v>
      </c>
      <c r="B258" t="s">
        <v>25304</v>
      </c>
      <c r="C258" t="s">
        <v>28875</v>
      </c>
      <c r="D258" t="s">
        <v>28863</v>
      </c>
      <c r="E258" t="s">
        <v>28062</v>
      </c>
      <c r="H258">
        <v>9.0625118387827494E+17</v>
      </c>
      <c r="I258" t="s">
        <v>25304</v>
      </c>
      <c r="J258">
        <v>17886</v>
      </c>
      <c r="K258">
        <v>17886</v>
      </c>
      <c r="P258" t="s">
        <v>28876</v>
      </c>
      <c r="Q258" t="s">
        <v>28877</v>
      </c>
      <c r="R258" t="s">
        <v>25306</v>
      </c>
    </row>
    <row r="259" spans="1:18" x14ac:dyDescent="0.2">
      <c r="A259">
        <v>9.0625138385425997E+17</v>
      </c>
      <c r="B259" t="s">
        <v>5531</v>
      </c>
      <c r="C259" t="s">
        <v>5532</v>
      </c>
      <c r="D259" t="s">
        <v>28863</v>
      </c>
      <c r="E259" t="s">
        <v>28044</v>
      </c>
      <c r="J259">
        <v>182</v>
      </c>
      <c r="K259">
        <v>182</v>
      </c>
      <c r="P259" t="s">
        <v>28878</v>
      </c>
      <c r="Q259" t="s">
        <v>28879</v>
      </c>
      <c r="R259" t="s">
        <v>230</v>
      </c>
    </row>
    <row r="260" spans="1:18" x14ac:dyDescent="0.2">
      <c r="A260">
        <v>9.0625139084201894E+17</v>
      </c>
      <c r="B260" t="s">
        <v>28880</v>
      </c>
      <c r="C260" t="s">
        <v>28472</v>
      </c>
      <c r="D260" t="s">
        <v>28863</v>
      </c>
      <c r="E260" t="s">
        <v>28051</v>
      </c>
      <c r="F260">
        <v>9.0623837696108902E+17</v>
      </c>
      <c r="G260" t="s">
        <v>1239</v>
      </c>
      <c r="J260">
        <v>1389</v>
      </c>
      <c r="K260">
        <v>1389</v>
      </c>
      <c r="P260" t="s">
        <v>28881</v>
      </c>
      <c r="Q260" t="s">
        <v>28882</v>
      </c>
    </row>
    <row r="261" spans="1:18" x14ac:dyDescent="0.2">
      <c r="A261">
        <v>9.0625151485909402E+17</v>
      </c>
      <c r="B261" t="s">
        <v>10651</v>
      </c>
      <c r="C261" t="s">
        <v>28883</v>
      </c>
      <c r="D261" t="s">
        <v>28863</v>
      </c>
      <c r="E261" t="s">
        <v>28044</v>
      </c>
      <c r="J261">
        <v>36</v>
      </c>
      <c r="K261">
        <v>677</v>
      </c>
      <c r="L261">
        <v>3</v>
      </c>
      <c r="M261">
        <v>641</v>
      </c>
      <c r="P261" t="s">
        <v>28884</v>
      </c>
      <c r="Q261" t="s">
        <v>28885</v>
      </c>
      <c r="R261" t="s">
        <v>2516</v>
      </c>
    </row>
    <row r="262" spans="1:18" x14ac:dyDescent="0.2">
      <c r="A262">
        <v>9.06251525294608E+17</v>
      </c>
      <c r="B262" t="s">
        <v>28886</v>
      </c>
      <c r="C262" t="s">
        <v>28186</v>
      </c>
      <c r="D262" t="s">
        <v>28863</v>
      </c>
      <c r="E262" t="s">
        <v>28187</v>
      </c>
      <c r="F262">
        <v>9.0623806847840602E+17</v>
      </c>
      <c r="G262" t="s">
        <v>28188</v>
      </c>
      <c r="J262">
        <v>572</v>
      </c>
      <c r="K262">
        <v>572</v>
      </c>
      <c r="P262" t="s">
        <v>28887</v>
      </c>
      <c r="Q262" t="s">
        <v>28888</v>
      </c>
      <c r="R262" t="s">
        <v>794</v>
      </c>
    </row>
    <row r="263" spans="1:18" x14ac:dyDescent="0.2">
      <c r="A263">
        <v>9.0625165005420096E+17</v>
      </c>
      <c r="B263" t="s">
        <v>3639</v>
      </c>
      <c r="C263" t="s">
        <v>3640</v>
      </c>
      <c r="D263" t="s">
        <v>28889</v>
      </c>
      <c r="E263" t="s">
        <v>28044</v>
      </c>
      <c r="J263">
        <v>243</v>
      </c>
      <c r="K263">
        <v>243</v>
      </c>
      <c r="P263" t="s">
        <v>28890</v>
      </c>
      <c r="Q263" t="s">
        <v>28891</v>
      </c>
      <c r="R263" t="s">
        <v>1074</v>
      </c>
    </row>
    <row r="264" spans="1:18" ht="335" x14ac:dyDescent="0.2">
      <c r="A264">
        <v>9.0625167806375898E+17</v>
      </c>
      <c r="B264" t="s">
        <v>28892</v>
      </c>
      <c r="C264" s="1" t="s">
        <v>28458</v>
      </c>
      <c r="D264" t="s">
        <v>28889</v>
      </c>
      <c r="E264" t="s">
        <v>28051</v>
      </c>
      <c r="F264">
        <v>9.0604571813737997E+17</v>
      </c>
      <c r="G264" t="s">
        <v>28459</v>
      </c>
      <c r="J264">
        <v>2767</v>
      </c>
      <c r="K264">
        <v>2767</v>
      </c>
      <c r="P264" t="s">
        <v>28893</v>
      </c>
      <c r="Q264" t="s">
        <v>28894</v>
      </c>
      <c r="R264" t="s">
        <v>4390</v>
      </c>
    </row>
    <row r="265" spans="1:18" x14ac:dyDescent="0.2">
      <c r="A265">
        <v>9.06251748372832E+17</v>
      </c>
      <c r="B265" t="s">
        <v>28895</v>
      </c>
      <c r="C265" t="s">
        <v>28472</v>
      </c>
      <c r="D265" t="s">
        <v>28889</v>
      </c>
      <c r="E265" t="s">
        <v>28051</v>
      </c>
      <c r="F265">
        <v>9.0623837696108902E+17</v>
      </c>
      <c r="G265" t="s">
        <v>1239</v>
      </c>
      <c r="J265">
        <v>407</v>
      </c>
      <c r="K265">
        <v>407</v>
      </c>
      <c r="P265" t="s">
        <v>28896</v>
      </c>
      <c r="Q265" t="s">
        <v>28897</v>
      </c>
    </row>
    <row r="266" spans="1:18" x14ac:dyDescent="0.2">
      <c r="A266">
        <v>9.0625177001543603E+17</v>
      </c>
      <c r="B266" t="s">
        <v>28898</v>
      </c>
      <c r="C266" t="s">
        <v>28091</v>
      </c>
      <c r="D266" t="s">
        <v>28889</v>
      </c>
      <c r="E266" t="s">
        <v>28051</v>
      </c>
      <c r="F266">
        <v>9.0569768229082304E+17</v>
      </c>
      <c r="G266" t="s">
        <v>28092</v>
      </c>
      <c r="J266">
        <v>155</v>
      </c>
      <c r="K266">
        <v>155</v>
      </c>
      <c r="P266" t="s">
        <v>28899</v>
      </c>
      <c r="Q266" t="s">
        <v>28900</v>
      </c>
      <c r="R266" t="s">
        <v>1428</v>
      </c>
    </row>
    <row r="267" spans="1:18" x14ac:dyDescent="0.2">
      <c r="A267">
        <v>9.0625182455400397E+17</v>
      </c>
      <c r="B267" t="s">
        <v>20494</v>
      </c>
      <c r="C267" t="s">
        <v>28901</v>
      </c>
      <c r="D267" t="s">
        <v>28902</v>
      </c>
      <c r="E267" t="s">
        <v>28062</v>
      </c>
      <c r="H267">
        <v>9.0625150292639706E+17</v>
      </c>
      <c r="I267" t="s">
        <v>938</v>
      </c>
      <c r="J267">
        <v>1</v>
      </c>
      <c r="K267">
        <v>1</v>
      </c>
      <c r="P267" t="s">
        <v>28903</v>
      </c>
      <c r="Q267" t="s">
        <v>28137</v>
      </c>
      <c r="R267" t="s">
        <v>13691</v>
      </c>
    </row>
    <row r="268" spans="1:18" x14ac:dyDescent="0.2">
      <c r="A268">
        <v>9.0625182634917005E+17</v>
      </c>
      <c r="B268" t="s">
        <v>28904</v>
      </c>
      <c r="C268" t="s">
        <v>28472</v>
      </c>
      <c r="D268" t="s">
        <v>28902</v>
      </c>
      <c r="E268" t="s">
        <v>28051</v>
      </c>
      <c r="F268">
        <v>9.0623837696108902E+17</v>
      </c>
      <c r="G268" t="s">
        <v>1239</v>
      </c>
      <c r="J268">
        <v>203</v>
      </c>
      <c r="K268">
        <v>203</v>
      </c>
      <c r="P268" t="s">
        <v>28905</v>
      </c>
      <c r="Q268" t="s">
        <v>28906</v>
      </c>
      <c r="R268" t="s">
        <v>28907</v>
      </c>
    </row>
    <row r="269" spans="1:18" x14ac:dyDescent="0.2">
      <c r="A269">
        <v>9.0625183824421606E+17</v>
      </c>
      <c r="B269" t="s">
        <v>3952</v>
      </c>
      <c r="C269" t="s">
        <v>28908</v>
      </c>
      <c r="D269" t="s">
        <v>28902</v>
      </c>
      <c r="E269" t="s">
        <v>28044</v>
      </c>
      <c r="J269">
        <v>2867</v>
      </c>
      <c r="K269">
        <v>2867</v>
      </c>
      <c r="P269" t="s">
        <v>28909</v>
      </c>
      <c r="Q269" t="s">
        <v>28910</v>
      </c>
      <c r="R269" t="s">
        <v>250</v>
      </c>
    </row>
    <row r="270" spans="1:18" x14ac:dyDescent="0.2">
      <c r="A270">
        <v>9.0625184726198195E+17</v>
      </c>
      <c r="B270" t="s">
        <v>28911</v>
      </c>
      <c r="C270" t="s">
        <v>28091</v>
      </c>
      <c r="D270" t="s">
        <v>28902</v>
      </c>
      <c r="E270" t="s">
        <v>28051</v>
      </c>
      <c r="F270">
        <v>9.0569768229082304E+17</v>
      </c>
      <c r="G270" t="s">
        <v>28092</v>
      </c>
      <c r="J270">
        <v>556</v>
      </c>
      <c r="K270">
        <v>556</v>
      </c>
      <c r="P270" t="s">
        <v>28912</v>
      </c>
      <c r="Q270" t="s">
        <v>28913</v>
      </c>
      <c r="R270" t="s">
        <v>100</v>
      </c>
    </row>
    <row r="271" spans="1:18" x14ac:dyDescent="0.2">
      <c r="A271">
        <v>9.0625189305119898E+17</v>
      </c>
      <c r="B271" t="s">
        <v>19452</v>
      </c>
      <c r="C271" t="s">
        <v>28914</v>
      </c>
      <c r="D271" t="s">
        <v>28902</v>
      </c>
      <c r="E271" t="s">
        <v>28051</v>
      </c>
      <c r="F271">
        <v>9.0404566768070605E+17</v>
      </c>
      <c r="G271" t="s">
        <v>4393</v>
      </c>
      <c r="J271">
        <v>2</v>
      </c>
      <c r="K271">
        <v>2</v>
      </c>
      <c r="P271" t="s">
        <v>28915</v>
      </c>
      <c r="Q271" t="s">
        <v>28916</v>
      </c>
    </row>
    <row r="272" spans="1:18" x14ac:dyDescent="0.2">
      <c r="A272">
        <v>9.06251935753408E+17</v>
      </c>
      <c r="B272" t="s">
        <v>6760</v>
      </c>
      <c r="C272" t="s">
        <v>28917</v>
      </c>
      <c r="D272" t="s">
        <v>28902</v>
      </c>
      <c r="E272" t="s">
        <v>28051</v>
      </c>
      <c r="F272">
        <v>9.0625132740312205E+17</v>
      </c>
      <c r="G272" t="s">
        <v>14795</v>
      </c>
      <c r="J272">
        <v>2409</v>
      </c>
      <c r="K272">
        <v>2409</v>
      </c>
      <c r="P272" t="s">
        <v>28918</v>
      </c>
      <c r="Q272" t="s">
        <v>28919</v>
      </c>
      <c r="R272" t="s">
        <v>210</v>
      </c>
    </row>
    <row r="273" spans="1:18" x14ac:dyDescent="0.2">
      <c r="A273">
        <v>9.0625194082008205E+17</v>
      </c>
      <c r="B273" t="s">
        <v>17206</v>
      </c>
      <c r="C273" t="s">
        <v>28920</v>
      </c>
      <c r="D273" t="s">
        <v>28902</v>
      </c>
      <c r="E273" t="s">
        <v>28062</v>
      </c>
      <c r="H273">
        <v>9.0625026404644403E+17</v>
      </c>
      <c r="I273" t="s">
        <v>15930</v>
      </c>
      <c r="J273">
        <v>1</v>
      </c>
      <c r="K273">
        <v>1</v>
      </c>
      <c r="P273" t="s">
        <v>28921</v>
      </c>
      <c r="Q273" t="s">
        <v>28922</v>
      </c>
      <c r="R273" t="s">
        <v>43</v>
      </c>
    </row>
    <row r="274" spans="1:18" x14ac:dyDescent="0.2">
      <c r="A274">
        <v>9.0625196528550694E+17</v>
      </c>
      <c r="B274" t="s">
        <v>9822</v>
      </c>
      <c r="C274" t="s">
        <v>28923</v>
      </c>
      <c r="D274" t="s">
        <v>28902</v>
      </c>
      <c r="E274" t="s">
        <v>28044</v>
      </c>
      <c r="J274">
        <v>830</v>
      </c>
      <c r="K274">
        <v>830</v>
      </c>
      <c r="P274" t="s">
        <v>28924</v>
      </c>
      <c r="Q274" t="s">
        <v>28925</v>
      </c>
      <c r="R274" t="s">
        <v>5417</v>
      </c>
    </row>
    <row r="275" spans="1:18" x14ac:dyDescent="0.2">
      <c r="A275">
        <v>9.0625196675349696E+17</v>
      </c>
      <c r="B275" t="s">
        <v>770</v>
      </c>
      <c r="C275" t="s">
        <v>28495</v>
      </c>
      <c r="D275" t="s">
        <v>28902</v>
      </c>
      <c r="E275" t="s">
        <v>28051</v>
      </c>
      <c r="F275">
        <v>9.0611062873705997E+17</v>
      </c>
      <c r="G275" t="s">
        <v>284</v>
      </c>
      <c r="J275">
        <v>20745</v>
      </c>
      <c r="K275">
        <v>20745</v>
      </c>
      <c r="P275" t="s">
        <v>28926</v>
      </c>
      <c r="Q275" t="s">
        <v>28812</v>
      </c>
      <c r="R275" t="s">
        <v>66</v>
      </c>
    </row>
    <row r="276" spans="1:18" x14ac:dyDescent="0.2">
      <c r="A276">
        <v>9.0625198219692403E+17</v>
      </c>
      <c r="B276" t="s">
        <v>4575</v>
      </c>
      <c r="C276" t="s">
        <v>4576</v>
      </c>
      <c r="D276" t="s">
        <v>28902</v>
      </c>
      <c r="E276" t="s">
        <v>28044</v>
      </c>
      <c r="J276">
        <v>264</v>
      </c>
      <c r="K276">
        <v>2122</v>
      </c>
      <c r="P276" t="s">
        <v>28927</v>
      </c>
      <c r="Q276" t="s">
        <v>28928</v>
      </c>
      <c r="R276" t="s">
        <v>4577</v>
      </c>
    </row>
    <row r="277" spans="1:18" x14ac:dyDescent="0.2">
      <c r="A277">
        <v>9.0625209024640205E+17</v>
      </c>
      <c r="B277" t="s">
        <v>28929</v>
      </c>
      <c r="C277" t="s">
        <v>28091</v>
      </c>
      <c r="D277" t="s">
        <v>28930</v>
      </c>
      <c r="E277" t="s">
        <v>28051</v>
      </c>
      <c r="F277">
        <v>9.0569768229082304E+17</v>
      </c>
      <c r="G277" t="s">
        <v>28092</v>
      </c>
      <c r="J277">
        <v>600</v>
      </c>
      <c r="K277">
        <v>600</v>
      </c>
      <c r="P277" t="s">
        <v>28931</v>
      </c>
      <c r="Q277" t="s">
        <v>28932</v>
      </c>
      <c r="R277" t="s">
        <v>2558</v>
      </c>
    </row>
    <row r="278" spans="1:18" x14ac:dyDescent="0.2">
      <c r="A278">
        <v>9.0625209136207002E+17</v>
      </c>
      <c r="B278" t="s">
        <v>770</v>
      </c>
      <c r="C278" t="s">
        <v>28933</v>
      </c>
      <c r="D278" t="s">
        <v>28930</v>
      </c>
      <c r="E278" t="s">
        <v>28062</v>
      </c>
      <c r="H278">
        <v>9.0611062873705997E+17</v>
      </c>
      <c r="I278" t="s">
        <v>284</v>
      </c>
      <c r="J278">
        <v>1</v>
      </c>
      <c r="K278">
        <v>1</v>
      </c>
      <c r="P278" t="s">
        <v>28934</v>
      </c>
      <c r="Q278" t="s">
        <v>28812</v>
      </c>
      <c r="R278" t="s">
        <v>66</v>
      </c>
    </row>
    <row r="279" spans="1:18" x14ac:dyDescent="0.2">
      <c r="A279">
        <v>9.0625210305161203E+17</v>
      </c>
      <c r="B279" t="s">
        <v>4248</v>
      </c>
      <c r="C279" t="s">
        <v>28935</v>
      </c>
      <c r="D279" t="s">
        <v>28930</v>
      </c>
      <c r="E279" t="s">
        <v>28062</v>
      </c>
      <c r="H279">
        <v>9.0625192411000806E+17</v>
      </c>
      <c r="I279" t="s">
        <v>28936</v>
      </c>
      <c r="J279">
        <v>1</v>
      </c>
      <c r="K279">
        <v>1</v>
      </c>
      <c r="P279" t="s">
        <v>28937</v>
      </c>
      <c r="Q279" t="s">
        <v>28938</v>
      </c>
      <c r="R279" t="s">
        <v>4250</v>
      </c>
    </row>
    <row r="280" spans="1:18" x14ac:dyDescent="0.2">
      <c r="A280">
        <v>9.0625211496343104E+17</v>
      </c>
      <c r="B280" t="s">
        <v>14678</v>
      </c>
      <c r="C280" t="s">
        <v>28939</v>
      </c>
      <c r="D280" t="s">
        <v>28930</v>
      </c>
      <c r="E280" t="s">
        <v>28062</v>
      </c>
      <c r="H280">
        <v>9.0625168779454797E+17</v>
      </c>
      <c r="I280" t="s">
        <v>28940</v>
      </c>
      <c r="J280">
        <v>1</v>
      </c>
      <c r="K280">
        <v>1</v>
      </c>
      <c r="P280" t="s">
        <v>28941</v>
      </c>
      <c r="Q280" t="s">
        <v>28942</v>
      </c>
      <c r="R280" t="s">
        <v>230</v>
      </c>
    </row>
    <row r="281" spans="1:18" x14ac:dyDescent="0.2">
      <c r="A281">
        <v>9.0625215314396301E+17</v>
      </c>
      <c r="B281" t="s">
        <v>24949</v>
      </c>
      <c r="C281" t="s">
        <v>28943</v>
      </c>
      <c r="D281" t="s">
        <v>28930</v>
      </c>
      <c r="E281" t="s">
        <v>28044</v>
      </c>
      <c r="J281">
        <v>321</v>
      </c>
      <c r="K281">
        <v>321</v>
      </c>
      <c r="P281" t="s">
        <v>28944</v>
      </c>
      <c r="Q281" t="s">
        <v>28945</v>
      </c>
      <c r="R281" t="s">
        <v>24951</v>
      </c>
    </row>
    <row r="282" spans="1:18" x14ac:dyDescent="0.2">
      <c r="A282">
        <v>9.0625221116814106E+17</v>
      </c>
      <c r="B282" t="s">
        <v>4622</v>
      </c>
      <c r="C282" t="s">
        <v>28946</v>
      </c>
      <c r="D282" t="s">
        <v>28930</v>
      </c>
      <c r="E282" t="s">
        <v>28044</v>
      </c>
      <c r="J282">
        <v>142</v>
      </c>
      <c r="K282">
        <v>142</v>
      </c>
      <c r="P282" t="s">
        <v>28947</v>
      </c>
      <c r="Q282" t="s">
        <v>28948</v>
      </c>
      <c r="R282" t="s">
        <v>15</v>
      </c>
    </row>
    <row r="283" spans="1:18" x14ac:dyDescent="0.2">
      <c r="A283">
        <v>9.06252230268944E+17</v>
      </c>
      <c r="B283" t="s">
        <v>1160</v>
      </c>
      <c r="C283" t="s">
        <v>1161</v>
      </c>
      <c r="D283" t="s">
        <v>28930</v>
      </c>
      <c r="E283" t="s">
        <v>28044</v>
      </c>
      <c r="J283">
        <v>740</v>
      </c>
      <c r="K283">
        <v>740</v>
      </c>
      <c r="P283" t="s">
        <v>28949</v>
      </c>
      <c r="Q283" t="s">
        <v>28950</v>
      </c>
      <c r="R283" t="s">
        <v>33</v>
      </c>
    </row>
    <row r="284" spans="1:18" ht="240" x14ac:dyDescent="0.2">
      <c r="A284">
        <v>9.0625225122368704E+17</v>
      </c>
      <c r="B284" t="s">
        <v>23845</v>
      </c>
      <c r="C284" s="1" t="s">
        <v>23846</v>
      </c>
      <c r="D284" t="s">
        <v>28930</v>
      </c>
      <c r="E284" t="s">
        <v>28044</v>
      </c>
      <c r="J284">
        <v>124</v>
      </c>
      <c r="K284">
        <v>124</v>
      </c>
      <c r="P284" t="s">
        <v>28951</v>
      </c>
      <c r="Q284" t="s">
        <v>28952</v>
      </c>
      <c r="R284" t="s">
        <v>847</v>
      </c>
    </row>
    <row r="285" spans="1:18" x14ac:dyDescent="0.2">
      <c r="A285">
        <v>9.0625228197221504E+17</v>
      </c>
      <c r="B285" t="s">
        <v>23121</v>
      </c>
      <c r="C285" t="s">
        <v>28953</v>
      </c>
      <c r="D285" t="s">
        <v>28930</v>
      </c>
      <c r="E285" t="s">
        <v>28062</v>
      </c>
      <c r="I285" t="s">
        <v>28056</v>
      </c>
      <c r="J285">
        <v>1</v>
      </c>
      <c r="K285">
        <v>1</v>
      </c>
      <c r="P285" t="s">
        <v>28954</v>
      </c>
      <c r="Q285" t="s">
        <v>28955</v>
      </c>
      <c r="R285" t="s">
        <v>23123</v>
      </c>
    </row>
    <row r="286" spans="1:18" x14ac:dyDescent="0.2">
      <c r="A286">
        <v>9.0625230493600102E+17</v>
      </c>
      <c r="B286" t="s">
        <v>12705</v>
      </c>
      <c r="C286" t="s">
        <v>28956</v>
      </c>
      <c r="D286" t="s">
        <v>28957</v>
      </c>
      <c r="E286" t="s">
        <v>28062</v>
      </c>
      <c r="I286" t="s">
        <v>28779</v>
      </c>
      <c r="J286">
        <v>1</v>
      </c>
      <c r="K286">
        <v>1</v>
      </c>
      <c r="P286" t="s">
        <v>28958</v>
      </c>
      <c r="Q286" t="s">
        <v>28842</v>
      </c>
      <c r="R286" t="s">
        <v>12707</v>
      </c>
    </row>
    <row r="287" spans="1:18" x14ac:dyDescent="0.2">
      <c r="A287">
        <v>9.0625231346703898E+17</v>
      </c>
      <c r="B287" t="s">
        <v>19746</v>
      </c>
      <c r="C287" t="s">
        <v>28959</v>
      </c>
      <c r="D287" t="s">
        <v>28957</v>
      </c>
      <c r="E287" t="s">
        <v>28044</v>
      </c>
      <c r="J287">
        <v>140</v>
      </c>
      <c r="K287">
        <v>140</v>
      </c>
      <c r="P287" t="s">
        <v>28960</v>
      </c>
      <c r="Q287" t="s">
        <v>28961</v>
      </c>
      <c r="R287" t="s">
        <v>979</v>
      </c>
    </row>
    <row r="288" spans="1:18" x14ac:dyDescent="0.2">
      <c r="A288">
        <v>9.0625240588445197E+17</v>
      </c>
      <c r="B288" t="s">
        <v>22139</v>
      </c>
      <c r="C288" t="s">
        <v>22140</v>
      </c>
      <c r="D288" t="s">
        <v>28957</v>
      </c>
      <c r="E288" t="s">
        <v>28044</v>
      </c>
      <c r="J288">
        <v>541</v>
      </c>
      <c r="K288">
        <v>541</v>
      </c>
      <c r="P288" t="s">
        <v>28962</v>
      </c>
      <c r="Q288" t="s">
        <v>28963</v>
      </c>
      <c r="R288" t="s">
        <v>2954</v>
      </c>
    </row>
    <row r="289" spans="1:18" x14ac:dyDescent="0.2">
      <c r="A289">
        <v>9.0625242855056896E+17</v>
      </c>
      <c r="B289" t="s">
        <v>21895</v>
      </c>
      <c r="C289" t="s">
        <v>28964</v>
      </c>
      <c r="D289" t="s">
        <v>28957</v>
      </c>
      <c r="E289" t="s">
        <v>28044</v>
      </c>
      <c r="J289">
        <v>286</v>
      </c>
      <c r="K289">
        <v>286</v>
      </c>
      <c r="P289" t="s">
        <v>28965</v>
      </c>
      <c r="Q289" t="s">
        <v>28966</v>
      </c>
      <c r="R289" t="s">
        <v>43</v>
      </c>
    </row>
    <row r="290" spans="1:18" x14ac:dyDescent="0.2">
      <c r="A290">
        <v>9.0625245255875699E+17</v>
      </c>
      <c r="B290" t="s">
        <v>15023</v>
      </c>
      <c r="C290" t="s">
        <v>28967</v>
      </c>
      <c r="D290" t="s">
        <v>28957</v>
      </c>
      <c r="E290" t="s">
        <v>28062</v>
      </c>
      <c r="H290">
        <v>9.0625212475709005E+17</v>
      </c>
      <c r="I290" t="s">
        <v>1264</v>
      </c>
      <c r="J290">
        <v>1</v>
      </c>
      <c r="K290">
        <v>1</v>
      </c>
      <c r="P290" t="s">
        <v>28968</v>
      </c>
      <c r="Q290" t="s">
        <v>28659</v>
      </c>
      <c r="R290" t="s">
        <v>15025</v>
      </c>
    </row>
    <row r="291" spans="1:18" x14ac:dyDescent="0.2">
      <c r="A291">
        <v>9.0625247465431795E+17</v>
      </c>
      <c r="B291" t="s">
        <v>763</v>
      </c>
      <c r="C291" t="s">
        <v>7648</v>
      </c>
      <c r="D291" t="s">
        <v>28957</v>
      </c>
      <c r="E291" t="s">
        <v>28044</v>
      </c>
      <c r="J291">
        <v>1832</v>
      </c>
      <c r="K291">
        <v>1832</v>
      </c>
      <c r="P291" t="s">
        <v>28969</v>
      </c>
      <c r="Q291" t="s">
        <v>28970</v>
      </c>
      <c r="R291" t="s">
        <v>765</v>
      </c>
    </row>
    <row r="292" spans="1:18" x14ac:dyDescent="0.2">
      <c r="A292">
        <v>9.06252502001168E+17</v>
      </c>
      <c r="B292" t="s">
        <v>28971</v>
      </c>
      <c r="C292" t="s">
        <v>28367</v>
      </c>
      <c r="D292" t="s">
        <v>28957</v>
      </c>
      <c r="E292" t="s">
        <v>28051</v>
      </c>
      <c r="F292">
        <v>9.0619769097064397E+17</v>
      </c>
      <c r="G292" t="s">
        <v>545</v>
      </c>
      <c r="J292">
        <v>87</v>
      </c>
      <c r="K292">
        <v>87</v>
      </c>
      <c r="P292" t="s">
        <v>28972</v>
      </c>
      <c r="Q292" t="s">
        <v>28973</v>
      </c>
      <c r="R292" t="s">
        <v>28685</v>
      </c>
    </row>
    <row r="293" spans="1:18" ht="350" x14ac:dyDescent="0.2">
      <c r="A293">
        <v>9.0625251458408806E+17</v>
      </c>
      <c r="B293" t="s">
        <v>8367</v>
      </c>
      <c r="C293" s="1" t="s">
        <v>28974</v>
      </c>
      <c r="D293" t="s">
        <v>28957</v>
      </c>
      <c r="E293" t="s">
        <v>28044</v>
      </c>
      <c r="J293">
        <v>2370</v>
      </c>
      <c r="K293">
        <v>2370</v>
      </c>
      <c r="P293" t="s">
        <v>28975</v>
      </c>
      <c r="Q293" t="s">
        <v>28976</v>
      </c>
      <c r="R293" t="s">
        <v>432</v>
      </c>
    </row>
    <row r="294" spans="1:18" x14ac:dyDescent="0.2">
      <c r="A294">
        <v>9.0625252559408294E+17</v>
      </c>
      <c r="B294" t="s">
        <v>17051</v>
      </c>
      <c r="C294" t="s">
        <v>28977</v>
      </c>
      <c r="D294" t="s">
        <v>28957</v>
      </c>
      <c r="E294" t="s">
        <v>28051</v>
      </c>
      <c r="F294">
        <v>9.0463087532479206E+17</v>
      </c>
      <c r="G294" t="s">
        <v>284</v>
      </c>
      <c r="J294">
        <v>480</v>
      </c>
      <c r="K294">
        <v>480</v>
      </c>
      <c r="P294" t="s">
        <v>28978</v>
      </c>
      <c r="Q294" t="s">
        <v>28701</v>
      </c>
      <c r="R294" t="s">
        <v>1670</v>
      </c>
    </row>
    <row r="295" spans="1:18" x14ac:dyDescent="0.2">
      <c r="A295">
        <v>9.0625253064411098E+17</v>
      </c>
      <c r="B295" t="s">
        <v>28979</v>
      </c>
      <c r="C295" t="s">
        <v>28091</v>
      </c>
      <c r="D295" t="s">
        <v>28957</v>
      </c>
      <c r="E295" t="s">
        <v>28051</v>
      </c>
      <c r="F295">
        <v>9.0569768229082304E+17</v>
      </c>
      <c r="G295" t="s">
        <v>28092</v>
      </c>
      <c r="J295">
        <v>250</v>
      </c>
      <c r="K295">
        <v>250</v>
      </c>
      <c r="P295" t="s">
        <v>28980</v>
      </c>
      <c r="Q295" t="s">
        <v>28981</v>
      </c>
      <c r="R295" t="s">
        <v>15</v>
      </c>
    </row>
    <row r="296" spans="1:18" x14ac:dyDescent="0.2">
      <c r="A296">
        <v>9.0625257129530496E+17</v>
      </c>
      <c r="B296" t="s">
        <v>93</v>
      </c>
      <c r="C296" t="s">
        <v>21851</v>
      </c>
      <c r="D296" t="s">
        <v>28982</v>
      </c>
      <c r="E296" t="s">
        <v>28062</v>
      </c>
      <c r="H296">
        <v>9.0625235607719501E+17</v>
      </c>
      <c r="I296" t="s">
        <v>93</v>
      </c>
      <c r="J296">
        <v>542</v>
      </c>
      <c r="K296">
        <v>542</v>
      </c>
      <c r="P296" t="s">
        <v>28983</v>
      </c>
      <c r="Q296" t="s">
        <v>28984</v>
      </c>
      <c r="R296" t="s">
        <v>95</v>
      </c>
    </row>
    <row r="297" spans="1:18" x14ac:dyDescent="0.2">
      <c r="A297">
        <v>9.0625261095664794E+17</v>
      </c>
      <c r="B297" t="s">
        <v>17051</v>
      </c>
      <c r="C297" t="s">
        <v>28985</v>
      </c>
      <c r="D297" t="s">
        <v>28982</v>
      </c>
      <c r="E297" t="s">
        <v>28062</v>
      </c>
      <c r="H297">
        <v>9.0463087532479206E+17</v>
      </c>
      <c r="I297" t="s">
        <v>284</v>
      </c>
      <c r="J297">
        <v>1</v>
      </c>
      <c r="K297">
        <v>1</v>
      </c>
      <c r="P297" t="s">
        <v>28986</v>
      </c>
      <c r="Q297" t="s">
        <v>28701</v>
      </c>
      <c r="R297" t="s">
        <v>1670</v>
      </c>
    </row>
    <row r="298" spans="1:18" x14ac:dyDescent="0.2">
      <c r="A298">
        <v>9.0625265487522202E+17</v>
      </c>
      <c r="B298" t="s">
        <v>21068</v>
      </c>
      <c r="C298" t="s">
        <v>28987</v>
      </c>
      <c r="D298" t="s">
        <v>28982</v>
      </c>
      <c r="E298" t="s">
        <v>28051</v>
      </c>
      <c r="F298">
        <v>9.0623683987858995E+17</v>
      </c>
      <c r="G298" t="s">
        <v>28988</v>
      </c>
      <c r="J298">
        <v>88</v>
      </c>
      <c r="K298">
        <v>88</v>
      </c>
      <c r="P298" t="s">
        <v>28989</v>
      </c>
      <c r="Q298" t="s">
        <v>28990</v>
      </c>
      <c r="R298" t="s">
        <v>230</v>
      </c>
    </row>
    <row r="299" spans="1:18" x14ac:dyDescent="0.2">
      <c r="A299">
        <v>9.0625265555464998E+17</v>
      </c>
      <c r="B299" t="s">
        <v>28991</v>
      </c>
      <c r="C299" t="s">
        <v>28575</v>
      </c>
      <c r="D299" t="s">
        <v>28982</v>
      </c>
      <c r="E299" t="s">
        <v>28051</v>
      </c>
      <c r="F299">
        <v>9.0569935811664205E+17</v>
      </c>
      <c r="G299" t="s">
        <v>28576</v>
      </c>
      <c r="J299">
        <v>84</v>
      </c>
      <c r="K299">
        <v>84</v>
      </c>
      <c r="P299" t="s">
        <v>28992</v>
      </c>
      <c r="Q299" t="s">
        <v>28993</v>
      </c>
      <c r="R299" t="s">
        <v>1191</v>
      </c>
    </row>
    <row r="300" spans="1:18" x14ac:dyDescent="0.2">
      <c r="A300">
        <v>9.0625266226138304E+17</v>
      </c>
      <c r="B300" t="s">
        <v>19403</v>
      </c>
      <c r="C300" t="s">
        <v>28994</v>
      </c>
      <c r="D300" t="s">
        <v>28982</v>
      </c>
      <c r="E300" t="s">
        <v>28062</v>
      </c>
      <c r="H300">
        <v>9.0625076167123699E+17</v>
      </c>
      <c r="I300" t="s">
        <v>28056</v>
      </c>
      <c r="J300">
        <v>1</v>
      </c>
      <c r="K300">
        <v>1</v>
      </c>
      <c r="P300" t="s">
        <v>28995</v>
      </c>
      <c r="Q300" t="s">
        <v>28802</v>
      </c>
      <c r="R300" t="s">
        <v>7963</v>
      </c>
    </row>
    <row r="301" spans="1:18" x14ac:dyDescent="0.2">
      <c r="A301">
        <v>9.0625270268608499E+17</v>
      </c>
      <c r="B301" t="s">
        <v>11133</v>
      </c>
      <c r="C301" t="s">
        <v>28996</v>
      </c>
      <c r="D301" t="s">
        <v>28982</v>
      </c>
      <c r="E301" t="s">
        <v>28044</v>
      </c>
      <c r="J301">
        <v>5898</v>
      </c>
      <c r="K301">
        <v>5898</v>
      </c>
      <c r="P301" t="s">
        <v>28997</v>
      </c>
      <c r="Q301" t="s">
        <v>28998</v>
      </c>
      <c r="R301" t="s">
        <v>15</v>
      </c>
    </row>
    <row r="302" spans="1:18" x14ac:dyDescent="0.2">
      <c r="A302">
        <v>9.06252755139952E+17</v>
      </c>
      <c r="B302" t="s">
        <v>20379</v>
      </c>
      <c r="C302" t="s">
        <v>28999</v>
      </c>
      <c r="D302" t="s">
        <v>28982</v>
      </c>
      <c r="E302" t="s">
        <v>28062</v>
      </c>
      <c r="I302" t="s">
        <v>938</v>
      </c>
      <c r="J302">
        <v>1</v>
      </c>
      <c r="K302">
        <v>1</v>
      </c>
      <c r="P302" t="s">
        <v>29000</v>
      </c>
      <c r="Q302" t="s">
        <v>29001</v>
      </c>
      <c r="R302" t="s">
        <v>33</v>
      </c>
    </row>
    <row r="303" spans="1:18" x14ac:dyDescent="0.2">
      <c r="A303">
        <v>9.0625280454051802E+17</v>
      </c>
      <c r="B303" t="s">
        <v>29002</v>
      </c>
      <c r="C303" t="s">
        <v>28091</v>
      </c>
      <c r="D303" t="s">
        <v>29003</v>
      </c>
      <c r="E303" t="s">
        <v>28051</v>
      </c>
      <c r="F303">
        <v>9.0569768229082304E+17</v>
      </c>
      <c r="G303" t="s">
        <v>28092</v>
      </c>
      <c r="J303">
        <v>466</v>
      </c>
      <c r="K303">
        <v>466</v>
      </c>
      <c r="P303" t="s">
        <v>29004</v>
      </c>
      <c r="Q303" t="s">
        <v>29005</v>
      </c>
      <c r="R303" t="s">
        <v>29006</v>
      </c>
    </row>
    <row r="304" spans="1:18" x14ac:dyDescent="0.2">
      <c r="A304">
        <v>9.0625282581826304E+17</v>
      </c>
      <c r="B304" t="s">
        <v>15023</v>
      </c>
      <c r="C304" t="s">
        <v>29007</v>
      </c>
      <c r="D304" t="s">
        <v>29003</v>
      </c>
      <c r="E304" t="s">
        <v>28062</v>
      </c>
      <c r="H304">
        <v>9.0625212475709005E+17</v>
      </c>
      <c r="I304" t="s">
        <v>1264</v>
      </c>
      <c r="J304">
        <v>1</v>
      </c>
      <c r="K304">
        <v>1</v>
      </c>
      <c r="P304" t="s">
        <v>29008</v>
      </c>
      <c r="Q304" t="s">
        <v>28659</v>
      </c>
      <c r="R304" t="s">
        <v>15025</v>
      </c>
    </row>
    <row r="305" spans="1:18" x14ac:dyDescent="0.2">
      <c r="A305">
        <v>9.0625283326316096E+17</v>
      </c>
      <c r="B305" t="s">
        <v>938</v>
      </c>
      <c r="C305" t="s">
        <v>29009</v>
      </c>
      <c r="D305" t="s">
        <v>29003</v>
      </c>
      <c r="E305" t="s">
        <v>28062</v>
      </c>
      <c r="H305">
        <v>9.0624202371547904E+17</v>
      </c>
      <c r="I305" t="s">
        <v>28373</v>
      </c>
      <c r="J305">
        <v>1</v>
      </c>
      <c r="K305">
        <v>1</v>
      </c>
      <c r="P305" t="s">
        <v>29010</v>
      </c>
      <c r="Q305" t="s">
        <v>28484</v>
      </c>
      <c r="R305" t="s">
        <v>66</v>
      </c>
    </row>
    <row r="306" spans="1:18" x14ac:dyDescent="0.2">
      <c r="A306">
        <v>9.0625285692318106E+17</v>
      </c>
      <c r="B306" t="s">
        <v>15581</v>
      </c>
      <c r="C306" t="s">
        <v>29011</v>
      </c>
      <c r="D306" t="s">
        <v>29003</v>
      </c>
      <c r="E306" t="s">
        <v>28044</v>
      </c>
      <c r="J306">
        <v>557</v>
      </c>
      <c r="K306">
        <v>557</v>
      </c>
      <c r="P306" t="s">
        <v>29012</v>
      </c>
      <c r="Q306" t="s">
        <v>29013</v>
      </c>
      <c r="R306" t="s">
        <v>58</v>
      </c>
    </row>
    <row r="307" spans="1:18" x14ac:dyDescent="0.2">
      <c r="A307">
        <v>9.0625286697273306E+17</v>
      </c>
      <c r="B307" t="s">
        <v>11440</v>
      </c>
      <c r="C307" t="s">
        <v>29014</v>
      </c>
      <c r="D307" t="s">
        <v>29003</v>
      </c>
      <c r="E307" t="s">
        <v>28044</v>
      </c>
      <c r="J307">
        <v>301</v>
      </c>
      <c r="K307">
        <v>301</v>
      </c>
      <c r="P307" t="s">
        <v>29015</v>
      </c>
      <c r="Q307" t="s">
        <v>29016</v>
      </c>
      <c r="R307" t="s">
        <v>11442</v>
      </c>
    </row>
    <row r="308" spans="1:18" x14ac:dyDescent="0.2">
      <c r="A308">
        <v>9.0625287219463296E+17</v>
      </c>
      <c r="B308" t="s">
        <v>29017</v>
      </c>
      <c r="C308" t="s">
        <v>28091</v>
      </c>
      <c r="D308" t="s">
        <v>29003</v>
      </c>
      <c r="E308" t="s">
        <v>28051</v>
      </c>
      <c r="F308">
        <v>9.0569768229082304E+17</v>
      </c>
      <c r="G308" t="s">
        <v>28092</v>
      </c>
      <c r="J308">
        <v>3243</v>
      </c>
      <c r="K308">
        <v>3243</v>
      </c>
      <c r="P308" t="s">
        <v>29018</v>
      </c>
      <c r="Q308" t="s">
        <v>29019</v>
      </c>
      <c r="R308" t="s">
        <v>122</v>
      </c>
    </row>
    <row r="309" spans="1:18" x14ac:dyDescent="0.2">
      <c r="A309">
        <v>9.0625296381924902E+17</v>
      </c>
      <c r="B309" t="s">
        <v>19403</v>
      </c>
      <c r="C309" t="s">
        <v>29020</v>
      </c>
      <c r="D309" t="s">
        <v>29003</v>
      </c>
      <c r="E309" t="s">
        <v>28062</v>
      </c>
      <c r="H309">
        <v>9.0625078056239898E+17</v>
      </c>
      <c r="I309" t="s">
        <v>28056</v>
      </c>
      <c r="J309">
        <v>1</v>
      </c>
      <c r="K309">
        <v>1</v>
      </c>
      <c r="P309" t="s">
        <v>29021</v>
      </c>
      <c r="Q309" t="s">
        <v>28802</v>
      </c>
      <c r="R309" t="s">
        <v>7963</v>
      </c>
    </row>
    <row r="310" spans="1:18" x14ac:dyDescent="0.2">
      <c r="A310">
        <v>9.0625302938041498E+17</v>
      </c>
      <c r="B310" t="s">
        <v>4189</v>
      </c>
      <c r="C310" t="s">
        <v>29022</v>
      </c>
      <c r="D310" t="s">
        <v>29003</v>
      </c>
      <c r="E310" t="s">
        <v>28062</v>
      </c>
      <c r="H310">
        <v>9.0620554000662502E+17</v>
      </c>
      <c r="I310" t="s">
        <v>29023</v>
      </c>
      <c r="J310">
        <v>1065</v>
      </c>
      <c r="K310">
        <v>1065</v>
      </c>
      <c r="P310" t="s">
        <v>29024</v>
      </c>
      <c r="Q310" t="s">
        <v>29025</v>
      </c>
      <c r="R310" t="s">
        <v>4191</v>
      </c>
    </row>
    <row r="311" spans="1:18" x14ac:dyDescent="0.2">
      <c r="A311">
        <v>9.0625307112214106E+17</v>
      </c>
      <c r="B311" t="s">
        <v>16338</v>
      </c>
      <c r="C311" t="s">
        <v>29026</v>
      </c>
      <c r="D311" t="s">
        <v>29027</v>
      </c>
      <c r="E311" t="s">
        <v>28062</v>
      </c>
      <c r="H311">
        <v>9.0611062873705997E+17</v>
      </c>
      <c r="I311" t="s">
        <v>284</v>
      </c>
      <c r="J311">
        <v>1</v>
      </c>
      <c r="K311">
        <v>1</v>
      </c>
      <c r="P311" t="s">
        <v>29028</v>
      </c>
      <c r="Q311" t="s">
        <v>29029</v>
      </c>
      <c r="R311" t="s">
        <v>111</v>
      </c>
    </row>
    <row r="312" spans="1:18" x14ac:dyDescent="0.2">
      <c r="A312">
        <v>9.0625310359025203E+17</v>
      </c>
      <c r="B312" t="s">
        <v>8306</v>
      </c>
      <c r="C312" t="s">
        <v>29030</v>
      </c>
      <c r="D312" t="s">
        <v>29027</v>
      </c>
      <c r="E312" t="s">
        <v>28062</v>
      </c>
      <c r="H312">
        <v>9.0622520594893594E+17</v>
      </c>
      <c r="I312" t="s">
        <v>29031</v>
      </c>
      <c r="J312">
        <v>1</v>
      </c>
      <c r="K312">
        <v>1</v>
      </c>
      <c r="P312" t="s">
        <v>29032</v>
      </c>
      <c r="Q312" t="s">
        <v>29033</v>
      </c>
      <c r="R312" t="s">
        <v>8308</v>
      </c>
    </row>
    <row r="313" spans="1:18" x14ac:dyDescent="0.2">
      <c r="A313">
        <v>9.0625312268271603E+17</v>
      </c>
      <c r="B313" t="s">
        <v>7950</v>
      </c>
      <c r="C313" t="s">
        <v>29034</v>
      </c>
      <c r="D313" t="s">
        <v>29027</v>
      </c>
      <c r="E313" t="s">
        <v>28062</v>
      </c>
      <c r="H313">
        <v>9.0615493801485094E+17</v>
      </c>
      <c r="I313" t="s">
        <v>29035</v>
      </c>
      <c r="J313">
        <v>1</v>
      </c>
      <c r="K313">
        <v>1</v>
      </c>
      <c r="P313" t="s">
        <v>29036</v>
      </c>
      <c r="Q313" t="s">
        <v>29037</v>
      </c>
      <c r="R313" t="s">
        <v>7952</v>
      </c>
    </row>
    <row r="314" spans="1:18" x14ac:dyDescent="0.2">
      <c r="A314">
        <v>9.0625312825274304E+17</v>
      </c>
      <c r="B314" t="s">
        <v>29038</v>
      </c>
      <c r="C314" t="s">
        <v>28050</v>
      </c>
      <c r="D314" t="s">
        <v>29027</v>
      </c>
      <c r="E314" t="s">
        <v>28051</v>
      </c>
      <c r="F314">
        <v>9.0590401787584102E+17</v>
      </c>
      <c r="G314" t="s">
        <v>28052</v>
      </c>
      <c r="J314">
        <v>689</v>
      </c>
      <c r="K314">
        <v>689</v>
      </c>
      <c r="P314" t="s">
        <v>29039</v>
      </c>
      <c r="Q314" t="s">
        <v>29040</v>
      </c>
      <c r="R314" t="s">
        <v>58</v>
      </c>
    </row>
    <row r="315" spans="1:18" ht="380" x14ac:dyDescent="0.2">
      <c r="A315">
        <v>9.0625313600801894E+17</v>
      </c>
      <c r="B315" t="s">
        <v>7610</v>
      </c>
      <c r="C315" s="1" t="s">
        <v>29041</v>
      </c>
      <c r="D315" t="s">
        <v>29027</v>
      </c>
      <c r="E315" t="s">
        <v>28051</v>
      </c>
      <c r="F315">
        <v>9.0320827735755098E+17</v>
      </c>
      <c r="G315" t="s">
        <v>29042</v>
      </c>
      <c r="J315">
        <v>39</v>
      </c>
      <c r="K315">
        <v>39</v>
      </c>
      <c r="P315" t="s">
        <v>29043</v>
      </c>
      <c r="Q315" t="s">
        <v>29044</v>
      </c>
      <c r="R315" t="s">
        <v>960</v>
      </c>
    </row>
    <row r="316" spans="1:18" x14ac:dyDescent="0.2">
      <c r="A316">
        <v>9.0625317436491699E+17</v>
      </c>
      <c r="B316" t="s">
        <v>6580</v>
      </c>
      <c r="C316" t="s">
        <v>29045</v>
      </c>
      <c r="D316" t="s">
        <v>29027</v>
      </c>
      <c r="E316" t="s">
        <v>28187</v>
      </c>
      <c r="J316">
        <v>293</v>
      </c>
      <c r="K316">
        <v>293</v>
      </c>
      <c r="P316" t="s">
        <v>29046</v>
      </c>
      <c r="Q316" t="s">
        <v>29047</v>
      </c>
      <c r="R316" t="s">
        <v>1178</v>
      </c>
    </row>
    <row r="317" spans="1:18" x14ac:dyDescent="0.2">
      <c r="A317">
        <v>9.0625320707207104E+17</v>
      </c>
      <c r="B317" t="s">
        <v>8678</v>
      </c>
      <c r="C317" t="s">
        <v>8679</v>
      </c>
      <c r="D317" t="s">
        <v>29027</v>
      </c>
      <c r="E317" t="s">
        <v>28044</v>
      </c>
      <c r="J317">
        <v>999</v>
      </c>
      <c r="K317">
        <v>999</v>
      </c>
      <c r="P317" t="s">
        <v>29048</v>
      </c>
      <c r="Q317" t="s">
        <v>29049</v>
      </c>
      <c r="R317" t="s">
        <v>714</v>
      </c>
    </row>
    <row r="318" spans="1:18" x14ac:dyDescent="0.2">
      <c r="A318">
        <v>9.0625324884318195E+17</v>
      </c>
      <c r="B318" t="s">
        <v>6754</v>
      </c>
      <c r="C318" t="s">
        <v>29050</v>
      </c>
      <c r="D318" t="s">
        <v>29027</v>
      </c>
      <c r="E318" t="s">
        <v>28062</v>
      </c>
      <c r="H318">
        <v>9.0625132740312205E+17</v>
      </c>
      <c r="I318" t="s">
        <v>14795</v>
      </c>
      <c r="J318">
        <v>1</v>
      </c>
      <c r="K318">
        <v>1</v>
      </c>
      <c r="P318" t="s">
        <v>29051</v>
      </c>
      <c r="Q318" t="s">
        <v>29052</v>
      </c>
      <c r="R318" t="s">
        <v>111</v>
      </c>
    </row>
    <row r="319" spans="1:18" x14ac:dyDescent="0.2">
      <c r="A319">
        <v>9.06253285467856E+17</v>
      </c>
      <c r="B319" t="s">
        <v>1507</v>
      </c>
      <c r="C319" t="s">
        <v>28245</v>
      </c>
      <c r="D319" t="s">
        <v>29027</v>
      </c>
      <c r="E319" t="s">
        <v>28051</v>
      </c>
      <c r="F319">
        <v>9.0572029492436902E+17</v>
      </c>
      <c r="G319" t="s">
        <v>545</v>
      </c>
      <c r="J319">
        <v>8863</v>
      </c>
      <c r="K319">
        <v>8863</v>
      </c>
      <c r="P319" t="s">
        <v>29053</v>
      </c>
      <c r="Q319" t="s">
        <v>29054</v>
      </c>
      <c r="R319" t="s">
        <v>1509</v>
      </c>
    </row>
    <row r="320" spans="1:18" x14ac:dyDescent="0.2">
      <c r="A320">
        <v>9.06253305273344E+17</v>
      </c>
      <c r="B320" t="s">
        <v>13731</v>
      </c>
      <c r="C320" t="s">
        <v>29055</v>
      </c>
      <c r="D320" t="s">
        <v>29056</v>
      </c>
      <c r="E320" t="s">
        <v>28051</v>
      </c>
      <c r="F320">
        <v>9.0581439081712E+17</v>
      </c>
      <c r="G320" t="s">
        <v>29057</v>
      </c>
      <c r="J320">
        <v>342</v>
      </c>
      <c r="K320">
        <v>342</v>
      </c>
      <c r="P320" t="s">
        <v>29058</v>
      </c>
      <c r="Q320" t="s">
        <v>29059</v>
      </c>
      <c r="R320" t="s">
        <v>5844</v>
      </c>
    </row>
    <row r="321" spans="1:18" x14ac:dyDescent="0.2">
      <c r="A321">
        <v>9.0625335094930995E+17</v>
      </c>
      <c r="B321" t="s">
        <v>1507</v>
      </c>
      <c r="C321" t="s">
        <v>29060</v>
      </c>
      <c r="D321" t="s">
        <v>29056</v>
      </c>
      <c r="E321" t="s">
        <v>28062</v>
      </c>
      <c r="H321">
        <v>9.0572029492436902E+17</v>
      </c>
      <c r="I321" t="s">
        <v>545</v>
      </c>
      <c r="J321">
        <v>1</v>
      </c>
      <c r="K321">
        <v>1</v>
      </c>
      <c r="P321" t="s">
        <v>29061</v>
      </c>
      <c r="Q321" t="s">
        <v>29054</v>
      </c>
      <c r="R321" t="s">
        <v>1509</v>
      </c>
    </row>
    <row r="322" spans="1:18" x14ac:dyDescent="0.2">
      <c r="A322">
        <v>9.0625335432152998E+17</v>
      </c>
      <c r="B322" t="s">
        <v>7437</v>
      </c>
      <c r="C322" t="s">
        <v>29062</v>
      </c>
      <c r="D322" t="s">
        <v>29056</v>
      </c>
      <c r="E322" t="s">
        <v>28044</v>
      </c>
      <c r="J322">
        <v>6853</v>
      </c>
      <c r="K322">
        <v>6853</v>
      </c>
      <c r="P322" t="s">
        <v>29063</v>
      </c>
      <c r="Q322" t="s">
        <v>29064</v>
      </c>
      <c r="R322" t="s">
        <v>7439</v>
      </c>
    </row>
    <row r="323" spans="1:18" x14ac:dyDescent="0.2">
      <c r="A323">
        <v>9.0625340676287206E+17</v>
      </c>
      <c r="B323" t="s">
        <v>23750</v>
      </c>
      <c r="C323" t="s">
        <v>29065</v>
      </c>
      <c r="D323" t="s">
        <v>29056</v>
      </c>
      <c r="E323" t="s">
        <v>28062</v>
      </c>
      <c r="I323" t="s">
        <v>28056</v>
      </c>
      <c r="J323">
        <v>1</v>
      </c>
      <c r="K323">
        <v>1</v>
      </c>
      <c r="P323" t="s">
        <v>29066</v>
      </c>
      <c r="Q323" t="s">
        <v>29067</v>
      </c>
      <c r="R323" t="s">
        <v>15</v>
      </c>
    </row>
    <row r="324" spans="1:18" x14ac:dyDescent="0.2">
      <c r="A324">
        <v>9.0625341595683994E+17</v>
      </c>
      <c r="B324" t="s">
        <v>1239</v>
      </c>
      <c r="C324" t="s">
        <v>29068</v>
      </c>
      <c r="D324" t="s">
        <v>29056</v>
      </c>
      <c r="E324" t="s">
        <v>28062</v>
      </c>
      <c r="H324">
        <v>9.0623895627835302E+17</v>
      </c>
      <c r="I324" t="s">
        <v>29069</v>
      </c>
      <c r="J324">
        <v>1</v>
      </c>
      <c r="K324">
        <v>1</v>
      </c>
      <c r="P324" t="s">
        <v>29070</v>
      </c>
      <c r="Q324" t="s">
        <v>29071</v>
      </c>
      <c r="R324" t="s">
        <v>1241</v>
      </c>
    </row>
    <row r="325" spans="1:18" x14ac:dyDescent="0.2">
      <c r="A325">
        <v>9.0625342404761101E+17</v>
      </c>
      <c r="B325" t="s">
        <v>29072</v>
      </c>
      <c r="C325" t="s">
        <v>28237</v>
      </c>
      <c r="D325" t="s">
        <v>29056</v>
      </c>
      <c r="E325" t="s">
        <v>28051</v>
      </c>
      <c r="F325">
        <v>9.0583368431352998E+17</v>
      </c>
      <c r="G325" t="s">
        <v>28238</v>
      </c>
      <c r="J325">
        <v>232</v>
      </c>
      <c r="K325">
        <v>232</v>
      </c>
      <c r="P325" t="s">
        <v>29073</v>
      </c>
      <c r="Q325" t="s">
        <v>29074</v>
      </c>
      <c r="R325" t="s">
        <v>29075</v>
      </c>
    </row>
    <row r="326" spans="1:18" x14ac:dyDescent="0.2">
      <c r="A326">
        <v>9.0625342942473805E+17</v>
      </c>
      <c r="B326" t="s">
        <v>29076</v>
      </c>
      <c r="C326" t="s">
        <v>28987</v>
      </c>
      <c r="D326" t="s">
        <v>29056</v>
      </c>
      <c r="E326" t="s">
        <v>28051</v>
      </c>
      <c r="F326">
        <v>9.0623683987858995E+17</v>
      </c>
      <c r="G326" t="s">
        <v>28988</v>
      </c>
      <c r="J326">
        <v>692</v>
      </c>
      <c r="K326">
        <v>692</v>
      </c>
      <c r="P326" t="s">
        <v>29077</v>
      </c>
      <c r="Q326" t="s">
        <v>29078</v>
      </c>
      <c r="R326" t="s">
        <v>6835</v>
      </c>
    </row>
    <row r="327" spans="1:18" x14ac:dyDescent="0.2">
      <c r="A327">
        <v>9.0625347822124198E+17</v>
      </c>
      <c r="B327" t="s">
        <v>17626</v>
      </c>
      <c r="C327" t="s">
        <v>28091</v>
      </c>
      <c r="D327" t="s">
        <v>29056</v>
      </c>
      <c r="E327" t="s">
        <v>28051</v>
      </c>
      <c r="F327">
        <v>9.0569768229082304E+17</v>
      </c>
      <c r="G327" t="s">
        <v>28092</v>
      </c>
      <c r="J327">
        <v>5625</v>
      </c>
      <c r="K327">
        <v>5625</v>
      </c>
      <c r="P327" t="s">
        <v>29079</v>
      </c>
      <c r="Q327" t="s">
        <v>29080</v>
      </c>
      <c r="R327" t="s">
        <v>17628</v>
      </c>
    </row>
    <row r="328" spans="1:18" x14ac:dyDescent="0.2">
      <c r="A328">
        <v>9.0625349442387098E+17</v>
      </c>
      <c r="B328" t="s">
        <v>93</v>
      </c>
      <c r="C328" t="s">
        <v>29081</v>
      </c>
      <c r="D328" t="s">
        <v>29056</v>
      </c>
      <c r="E328" t="s">
        <v>28062</v>
      </c>
      <c r="H328">
        <v>9.0625326266340506E+17</v>
      </c>
      <c r="I328" t="s">
        <v>93</v>
      </c>
      <c r="J328">
        <v>542</v>
      </c>
      <c r="K328">
        <v>542</v>
      </c>
      <c r="P328" t="s">
        <v>29082</v>
      </c>
      <c r="Q328" t="s">
        <v>28984</v>
      </c>
      <c r="R328" t="s">
        <v>95</v>
      </c>
    </row>
    <row r="329" spans="1:18" x14ac:dyDescent="0.2">
      <c r="A329">
        <v>9.0625353585511603E+17</v>
      </c>
      <c r="B329" t="s">
        <v>29083</v>
      </c>
      <c r="C329" t="s">
        <v>28575</v>
      </c>
      <c r="D329" t="s">
        <v>29056</v>
      </c>
      <c r="E329" t="s">
        <v>28051</v>
      </c>
      <c r="F329">
        <v>9.0569935811664205E+17</v>
      </c>
      <c r="G329" t="s">
        <v>28576</v>
      </c>
      <c r="J329">
        <v>575</v>
      </c>
      <c r="K329">
        <v>575</v>
      </c>
      <c r="P329" t="s">
        <v>29084</v>
      </c>
      <c r="Q329" t="s">
        <v>29085</v>
      </c>
      <c r="R329" t="s">
        <v>2332</v>
      </c>
    </row>
    <row r="330" spans="1:18" x14ac:dyDescent="0.2">
      <c r="A330">
        <v>9.0625356955225203E+17</v>
      </c>
      <c r="B330" t="s">
        <v>29086</v>
      </c>
      <c r="C330" t="s">
        <v>28398</v>
      </c>
      <c r="D330" t="s">
        <v>29087</v>
      </c>
      <c r="E330" t="s">
        <v>28051</v>
      </c>
      <c r="F330">
        <v>9.0624318413257894E+17</v>
      </c>
      <c r="G330" t="s">
        <v>3396</v>
      </c>
      <c r="J330">
        <v>532</v>
      </c>
      <c r="K330">
        <v>532</v>
      </c>
      <c r="P330" t="s">
        <v>29088</v>
      </c>
      <c r="Q330" t="s">
        <v>29089</v>
      </c>
      <c r="R330" t="s">
        <v>26686</v>
      </c>
    </row>
    <row r="331" spans="1:18" x14ac:dyDescent="0.2">
      <c r="A331">
        <v>9.0625359783444403E+17</v>
      </c>
      <c r="B331" t="s">
        <v>7287</v>
      </c>
      <c r="C331" t="s">
        <v>7288</v>
      </c>
      <c r="D331" t="s">
        <v>29087</v>
      </c>
      <c r="E331" t="s">
        <v>28044</v>
      </c>
      <c r="J331">
        <v>670</v>
      </c>
      <c r="K331">
        <v>670</v>
      </c>
      <c r="P331" t="s">
        <v>29090</v>
      </c>
      <c r="Q331" t="s">
        <v>29091</v>
      </c>
      <c r="R331" t="s">
        <v>5601</v>
      </c>
    </row>
    <row r="332" spans="1:18" x14ac:dyDescent="0.2">
      <c r="A332">
        <v>9.0625362531970598E+17</v>
      </c>
      <c r="B332" t="s">
        <v>23527</v>
      </c>
      <c r="C332" t="s">
        <v>28076</v>
      </c>
      <c r="D332" t="s">
        <v>29087</v>
      </c>
      <c r="E332" t="s">
        <v>28062</v>
      </c>
      <c r="H332">
        <v>9.0625307895284902E+17</v>
      </c>
      <c r="I332" t="s">
        <v>28056</v>
      </c>
      <c r="J332">
        <v>1</v>
      </c>
      <c r="K332">
        <v>1</v>
      </c>
      <c r="P332" t="s">
        <v>29092</v>
      </c>
      <c r="Q332" t="s">
        <v>29093</v>
      </c>
      <c r="R332" t="s">
        <v>364</v>
      </c>
    </row>
    <row r="333" spans="1:18" x14ac:dyDescent="0.2">
      <c r="A333">
        <v>9.0625367649021504E+17</v>
      </c>
      <c r="B333" t="s">
        <v>20379</v>
      </c>
      <c r="C333" t="s">
        <v>29094</v>
      </c>
      <c r="D333" t="s">
        <v>29087</v>
      </c>
      <c r="E333" t="s">
        <v>28062</v>
      </c>
      <c r="H333">
        <v>9.0462153567939302E+17</v>
      </c>
      <c r="I333" t="s">
        <v>28056</v>
      </c>
      <c r="J333">
        <v>1</v>
      </c>
      <c r="K333">
        <v>1</v>
      </c>
      <c r="P333" t="s">
        <v>29095</v>
      </c>
      <c r="Q333" t="s">
        <v>29001</v>
      </c>
      <c r="R333" t="s">
        <v>33</v>
      </c>
    </row>
    <row r="334" spans="1:18" x14ac:dyDescent="0.2">
      <c r="A334">
        <v>9.0625371928466995E+17</v>
      </c>
      <c r="B334" t="s">
        <v>14481</v>
      </c>
      <c r="C334" t="s">
        <v>29096</v>
      </c>
      <c r="D334" t="s">
        <v>29087</v>
      </c>
      <c r="E334" t="s">
        <v>28062</v>
      </c>
      <c r="H334">
        <v>9.0625208220171802E+17</v>
      </c>
      <c r="I334" t="s">
        <v>29097</v>
      </c>
      <c r="J334">
        <v>1</v>
      </c>
      <c r="K334">
        <v>1</v>
      </c>
      <c r="P334" t="s">
        <v>29098</v>
      </c>
      <c r="Q334" t="s">
        <v>29099</v>
      </c>
      <c r="R334" t="s">
        <v>14483</v>
      </c>
    </row>
    <row r="335" spans="1:18" x14ac:dyDescent="0.2">
      <c r="A335">
        <v>9.0625372183055501E+17</v>
      </c>
      <c r="B335" t="s">
        <v>29100</v>
      </c>
      <c r="C335" t="s">
        <v>28367</v>
      </c>
      <c r="D335" t="s">
        <v>29087</v>
      </c>
      <c r="E335" t="s">
        <v>28051</v>
      </c>
      <c r="F335">
        <v>9.0619769097064397E+17</v>
      </c>
      <c r="G335" t="s">
        <v>545</v>
      </c>
      <c r="J335">
        <v>149</v>
      </c>
      <c r="K335">
        <v>149</v>
      </c>
      <c r="P335" t="s">
        <v>29101</v>
      </c>
      <c r="Q335" t="s">
        <v>29102</v>
      </c>
      <c r="R335" t="s">
        <v>29103</v>
      </c>
    </row>
    <row r="336" spans="1:18" x14ac:dyDescent="0.2">
      <c r="A336">
        <v>9.0625373065128294E+17</v>
      </c>
      <c r="B336" t="s">
        <v>26283</v>
      </c>
      <c r="C336" t="s">
        <v>29104</v>
      </c>
      <c r="D336" t="s">
        <v>29087</v>
      </c>
      <c r="E336" t="s">
        <v>28062</v>
      </c>
      <c r="H336">
        <v>9.0624453555830694E+17</v>
      </c>
      <c r="I336" t="s">
        <v>690</v>
      </c>
      <c r="J336">
        <v>1</v>
      </c>
      <c r="K336">
        <v>1</v>
      </c>
      <c r="P336" t="s">
        <v>29105</v>
      </c>
      <c r="Q336" t="s">
        <v>29106</v>
      </c>
      <c r="R336" t="s">
        <v>15937</v>
      </c>
    </row>
    <row r="337" spans="1:18" x14ac:dyDescent="0.2">
      <c r="A337">
        <v>9.0625380850176E+17</v>
      </c>
      <c r="B337" t="s">
        <v>2197</v>
      </c>
      <c r="C337" t="s">
        <v>29107</v>
      </c>
      <c r="D337" t="s">
        <v>29087</v>
      </c>
      <c r="E337" t="s">
        <v>28062</v>
      </c>
      <c r="H337">
        <v>9.0619769097064397E+17</v>
      </c>
      <c r="I337" t="s">
        <v>545</v>
      </c>
      <c r="J337">
        <v>1</v>
      </c>
      <c r="K337">
        <v>1</v>
      </c>
      <c r="P337" t="s">
        <v>29108</v>
      </c>
      <c r="Q337" t="s">
        <v>28503</v>
      </c>
      <c r="R337" t="s">
        <v>2199</v>
      </c>
    </row>
    <row r="338" spans="1:18" x14ac:dyDescent="0.2">
      <c r="A338">
        <v>9.0625382078268198E+17</v>
      </c>
      <c r="B338" t="s">
        <v>2197</v>
      </c>
      <c r="C338" t="s">
        <v>28367</v>
      </c>
      <c r="D338" t="s">
        <v>29109</v>
      </c>
      <c r="E338" t="s">
        <v>28051</v>
      </c>
      <c r="F338">
        <v>9.0619769097064397E+17</v>
      </c>
      <c r="G338" t="s">
        <v>545</v>
      </c>
      <c r="J338">
        <v>2915</v>
      </c>
      <c r="K338">
        <v>2915</v>
      </c>
      <c r="P338" t="s">
        <v>29110</v>
      </c>
      <c r="Q338" t="s">
        <v>28503</v>
      </c>
      <c r="R338" t="s">
        <v>2199</v>
      </c>
    </row>
    <row r="339" spans="1:18" x14ac:dyDescent="0.2">
      <c r="A339">
        <v>9.0625383159138701E+17</v>
      </c>
      <c r="B339" t="s">
        <v>29111</v>
      </c>
      <c r="C339" t="s">
        <v>28472</v>
      </c>
      <c r="D339" t="s">
        <v>29109</v>
      </c>
      <c r="E339" t="s">
        <v>28051</v>
      </c>
      <c r="F339">
        <v>9.0623837696108902E+17</v>
      </c>
      <c r="G339" t="s">
        <v>1239</v>
      </c>
      <c r="J339">
        <v>4394</v>
      </c>
      <c r="K339">
        <v>4394</v>
      </c>
      <c r="P339" t="s">
        <v>29112</v>
      </c>
      <c r="Q339" t="s">
        <v>29113</v>
      </c>
      <c r="R339" t="s">
        <v>290</v>
      </c>
    </row>
    <row r="340" spans="1:18" x14ac:dyDescent="0.2">
      <c r="A340">
        <v>9.0625386099336806E+17</v>
      </c>
      <c r="B340" t="s">
        <v>25152</v>
      </c>
      <c r="C340" t="s">
        <v>29114</v>
      </c>
      <c r="D340" t="s">
        <v>29109</v>
      </c>
      <c r="E340" t="s">
        <v>28044</v>
      </c>
      <c r="J340">
        <v>320</v>
      </c>
      <c r="K340">
        <v>320</v>
      </c>
      <c r="P340" t="s">
        <v>29115</v>
      </c>
      <c r="Q340" t="s">
        <v>29116</v>
      </c>
      <c r="R340" t="s">
        <v>8011</v>
      </c>
    </row>
    <row r="341" spans="1:18" x14ac:dyDescent="0.2">
      <c r="A341">
        <v>9.0625396790617702E+17</v>
      </c>
      <c r="B341" t="s">
        <v>29117</v>
      </c>
      <c r="C341" t="s">
        <v>28091</v>
      </c>
      <c r="D341" t="s">
        <v>29109</v>
      </c>
      <c r="E341" t="s">
        <v>28051</v>
      </c>
      <c r="F341">
        <v>9.0569768229082304E+17</v>
      </c>
      <c r="G341" t="s">
        <v>28092</v>
      </c>
      <c r="J341">
        <v>6722</v>
      </c>
      <c r="K341">
        <v>6722</v>
      </c>
      <c r="P341" t="s">
        <v>29118</v>
      </c>
      <c r="Q341" t="s">
        <v>29119</v>
      </c>
      <c r="R341" t="s">
        <v>719</v>
      </c>
    </row>
    <row r="342" spans="1:18" x14ac:dyDescent="0.2">
      <c r="A342">
        <v>9.0625409175147699E+17</v>
      </c>
      <c r="B342" t="s">
        <v>4147</v>
      </c>
      <c r="C342" t="s">
        <v>29120</v>
      </c>
      <c r="D342" t="s">
        <v>29121</v>
      </c>
      <c r="E342" t="s">
        <v>28051</v>
      </c>
      <c r="F342">
        <v>9.0620863107864896E+17</v>
      </c>
      <c r="G342" t="s">
        <v>29122</v>
      </c>
      <c r="J342">
        <v>6</v>
      </c>
      <c r="K342">
        <v>6</v>
      </c>
      <c r="P342" t="s">
        <v>29123</v>
      </c>
      <c r="Q342" t="s">
        <v>29124</v>
      </c>
      <c r="R342" t="s">
        <v>111</v>
      </c>
    </row>
    <row r="343" spans="1:18" x14ac:dyDescent="0.2">
      <c r="A343">
        <v>9.0625409921316403E+17</v>
      </c>
      <c r="B343" t="s">
        <v>21782</v>
      </c>
      <c r="C343" t="s">
        <v>21783</v>
      </c>
      <c r="D343" t="s">
        <v>29121</v>
      </c>
      <c r="E343" t="s">
        <v>28044</v>
      </c>
      <c r="J343">
        <v>52</v>
      </c>
      <c r="K343">
        <v>52</v>
      </c>
      <c r="P343" t="s">
        <v>29125</v>
      </c>
      <c r="Q343" t="s">
        <v>29126</v>
      </c>
      <c r="R343" t="s">
        <v>9303</v>
      </c>
    </row>
    <row r="344" spans="1:18" x14ac:dyDescent="0.2">
      <c r="A344">
        <v>9.0625414525812698E+17</v>
      </c>
      <c r="B344" t="s">
        <v>7599</v>
      </c>
      <c r="C344" t="s">
        <v>29127</v>
      </c>
      <c r="D344" t="s">
        <v>29121</v>
      </c>
      <c r="E344" t="s">
        <v>28044</v>
      </c>
      <c r="J344">
        <v>430</v>
      </c>
      <c r="K344">
        <v>430</v>
      </c>
      <c r="P344" t="s">
        <v>29128</v>
      </c>
      <c r="Q344" t="s">
        <v>29129</v>
      </c>
      <c r="R344" t="s">
        <v>7601</v>
      </c>
    </row>
    <row r="345" spans="1:18" x14ac:dyDescent="0.2">
      <c r="A345">
        <v>9.0625419829514598E+17</v>
      </c>
      <c r="B345" t="s">
        <v>841</v>
      </c>
      <c r="C345" t="s">
        <v>29130</v>
      </c>
      <c r="D345" t="s">
        <v>29121</v>
      </c>
      <c r="E345" t="s">
        <v>28044</v>
      </c>
      <c r="J345">
        <v>136</v>
      </c>
      <c r="K345">
        <v>136</v>
      </c>
      <c r="P345" t="s">
        <v>29131</v>
      </c>
      <c r="Q345" t="s">
        <v>29132</v>
      </c>
      <c r="R345" t="s">
        <v>452</v>
      </c>
    </row>
    <row r="346" spans="1:18" x14ac:dyDescent="0.2">
      <c r="A346">
        <v>9.0625420166323405E+17</v>
      </c>
      <c r="B346" t="s">
        <v>7039</v>
      </c>
      <c r="C346" t="s">
        <v>29133</v>
      </c>
      <c r="D346" t="s">
        <v>29121</v>
      </c>
      <c r="E346" t="s">
        <v>28044</v>
      </c>
      <c r="J346">
        <v>298</v>
      </c>
      <c r="K346">
        <v>298</v>
      </c>
      <c r="P346" t="s">
        <v>29134</v>
      </c>
      <c r="Q346" t="s">
        <v>29135</v>
      </c>
      <c r="R346" t="s">
        <v>5862</v>
      </c>
    </row>
    <row r="347" spans="1:18" x14ac:dyDescent="0.2">
      <c r="A347">
        <v>9.0625420391556301E+17</v>
      </c>
      <c r="B347" t="s">
        <v>6631</v>
      </c>
      <c r="C347" t="s">
        <v>29136</v>
      </c>
      <c r="D347" t="s">
        <v>29121</v>
      </c>
      <c r="E347" t="s">
        <v>28051</v>
      </c>
      <c r="F347">
        <v>9.0625414104294106E+17</v>
      </c>
      <c r="G347" t="s">
        <v>29137</v>
      </c>
      <c r="J347">
        <v>3464</v>
      </c>
      <c r="K347">
        <v>3464</v>
      </c>
      <c r="P347" t="s">
        <v>29138</v>
      </c>
      <c r="Q347" t="s">
        <v>29139</v>
      </c>
      <c r="R347" t="s">
        <v>6633</v>
      </c>
    </row>
    <row r="348" spans="1:18" ht="335" x14ac:dyDescent="0.2">
      <c r="A348">
        <v>9.0625425011577997E+17</v>
      </c>
      <c r="B348" t="s">
        <v>21062</v>
      </c>
      <c r="C348" s="1" t="s">
        <v>28458</v>
      </c>
      <c r="D348" t="s">
        <v>29121</v>
      </c>
      <c r="E348" t="s">
        <v>28051</v>
      </c>
      <c r="F348">
        <v>9.0604571813737997E+17</v>
      </c>
      <c r="G348" t="s">
        <v>28459</v>
      </c>
      <c r="J348">
        <v>1074</v>
      </c>
      <c r="K348">
        <v>1074</v>
      </c>
      <c r="P348" t="s">
        <v>29140</v>
      </c>
      <c r="Q348" t="s">
        <v>29141</v>
      </c>
      <c r="R348" t="s">
        <v>151</v>
      </c>
    </row>
    <row r="349" spans="1:18" x14ac:dyDescent="0.2">
      <c r="A349">
        <v>9.0625431198180902E+17</v>
      </c>
      <c r="B349" t="s">
        <v>29142</v>
      </c>
      <c r="C349" t="s">
        <v>28091</v>
      </c>
      <c r="D349" t="s">
        <v>29143</v>
      </c>
      <c r="E349" t="s">
        <v>28051</v>
      </c>
      <c r="F349">
        <v>9.0569768229082304E+17</v>
      </c>
      <c r="G349" t="s">
        <v>28092</v>
      </c>
      <c r="J349">
        <v>1024</v>
      </c>
      <c r="K349">
        <v>1024</v>
      </c>
      <c r="P349" t="s">
        <v>29144</v>
      </c>
      <c r="Q349" t="s">
        <v>29145</v>
      </c>
      <c r="R349" t="s">
        <v>13031</v>
      </c>
    </row>
    <row r="350" spans="1:18" x14ac:dyDescent="0.2">
      <c r="A350">
        <v>9.0625434636252698E+17</v>
      </c>
      <c r="B350" t="s">
        <v>4189</v>
      </c>
      <c r="C350" t="s">
        <v>29146</v>
      </c>
      <c r="D350" t="s">
        <v>29143</v>
      </c>
      <c r="E350" t="s">
        <v>28062</v>
      </c>
      <c r="H350">
        <v>9.0620554000662502E+17</v>
      </c>
      <c r="I350" t="s">
        <v>29023</v>
      </c>
      <c r="J350">
        <v>1</v>
      </c>
      <c r="K350">
        <v>1</v>
      </c>
      <c r="P350" t="s">
        <v>29147</v>
      </c>
      <c r="Q350" t="s">
        <v>29025</v>
      </c>
      <c r="R350" t="s">
        <v>4191</v>
      </c>
    </row>
    <row r="351" spans="1:18" x14ac:dyDescent="0.2">
      <c r="A351">
        <v>9.0625441735107302E+17</v>
      </c>
      <c r="B351" t="s">
        <v>29148</v>
      </c>
      <c r="C351" t="s">
        <v>28091</v>
      </c>
      <c r="D351" t="s">
        <v>29143</v>
      </c>
      <c r="E351" t="s">
        <v>28051</v>
      </c>
      <c r="F351">
        <v>9.0569768229082304E+17</v>
      </c>
      <c r="G351" t="s">
        <v>28092</v>
      </c>
      <c r="J351">
        <v>188</v>
      </c>
      <c r="K351">
        <v>188</v>
      </c>
      <c r="P351" t="s">
        <v>29149</v>
      </c>
      <c r="Q351" t="s">
        <v>29150</v>
      </c>
      <c r="R351" t="s">
        <v>111</v>
      </c>
    </row>
    <row r="352" spans="1:18" x14ac:dyDescent="0.2">
      <c r="A352">
        <v>9.0625442153273702E+17</v>
      </c>
      <c r="B352" t="s">
        <v>29151</v>
      </c>
      <c r="C352" t="s">
        <v>28091</v>
      </c>
      <c r="D352" t="s">
        <v>29143</v>
      </c>
      <c r="E352" t="s">
        <v>28051</v>
      </c>
      <c r="F352">
        <v>9.0569768229082304E+17</v>
      </c>
      <c r="G352" t="s">
        <v>28092</v>
      </c>
      <c r="J352">
        <v>291</v>
      </c>
      <c r="K352">
        <v>291</v>
      </c>
      <c r="P352" t="s">
        <v>29152</v>
      </c>
      <c r="Q352" t="s">
        <v>29153</v>
      </c>
      <c r="R352" t="s">
        <v>86</v>
      </c>
    </row>
    <row r="353" spans="1:18" x14ac:dyDescent="0.2">
      <c r="A353">
        <v>9.0625445250356403E+17</v>
      </c>
      <c r="B353" t="s">
        <v>20073</v>
      </c>
      <c r="C353" t="s">
        <v>29154</v>
      </c>
      <c r="D353" t="s">
        <v>29143</v>
      </c>
      <c r="E353" t="s">
        <v>28062</v>
      </c>
      <c r="H353">
        <v>9.0622655078960294E+17</v>
      </c>
      <c r="I353" t="s">
        <v>17830</v>
      </c>
      <c r="J353">
        <v>1</v>
      </c>
      <c r="K353">
        <v>2</v>
      </c>
      <c r="N353">
        <v>1</v>
      </c>
      <c r="O353">
        <v>1</v>
      </c>
      <c r="P353" t="s">
        <v>29155</v>
      </c>
      <c r="Q353" t="s">
        <v>29156</v>
      </c>
      <c r="R353" t="s">
        <v>20075</v>
      </c>
    </row>
    <row r="354" spans="1:18" x14ac:dyDescent="0.2">
      <c r="A354">
        <v>9.0625449371681101E+17</v>
      </c>
      <c r="B354" t="s">
        <v>29157</v>
      </c>
      <c r="C354" t="s">
        <v>28091</v>
      </c>
      <c r="D354" t="s">
        <v>29143</v>
      </c>
      <c r="E354" t="s">
        <v>28051</v>
      </c>
      <c r="F354">
        <v>9.0569768229082304E+17</v>
      </c>
      <c r="G354" t="s">
        <v>28092</v>
      </c>
      <c r="J354">
        <v>9667</v>
      </c>
      <c r="K354">
        <v>9667</v>
      </c>
      <c r="P354" t="s">
        <v>29158</v>
      </c>
      <c r="Q354" t="s">
        <v>29159</v>
      </c>
      <c r="R354" t="s">
        <v>92</v>
      </c>
    </row>
    <row r="355" spans="1:18" x14ac:dyDescent="0.2">
      <c r="A355">
        <v>9.0625450424870899E+17</v>
      </c>
      <c r="B355" t="s">
        <v>18914</v>
      </c>
      <c r="C355" t="s">
        <v>29160</v>
      </c>
      <c r="D355" t="s">
        <v>29143</v>
      </c>
      <c r="E355" t="s">
        <v>28062</v>
      </c>
      <c r="H355">
        <v>9.0623806847840602E+17</v>
      </c>
      <c r="I355" t="s">
        <v>28188</v>
      </c>
      <c r="J355">
        <v>1</v>
      </c>
      <c r="K355">
        <v>1</v>
      </c>
      <c r="P355" t="s">
        <v>29161</v>
      </c>
      <c r="Q355" t="s">
        <v>29162</v>
      </c>
      <c r="R355" t="s">
        <v>12136</v>
      </c>
    </row>
    <row r="356" spans="1:18" x14ac:dyDescent="0.2">
      <c r="A356">
        <v>9.0625458287512704E+17</v>
      </c>
      <c r="B356" t="s">
        <v>29163</v>
      </c>
      <c r="C356" t="s">
        <v>28055</v>
      </c>
      <c r="D356" t="s">
        <v>29164</v>
      </c>
      <c r="E356" t="s">
        <v>28051</v>
      </c>
      <c r="F356">
        <v>9.0462153567939302E+17</v>
      </c>
      <c r="G356" t="s">
        <v>28056</v>
      </c>
      <c r="J356">
        <v>744</v>
      </c>
      <c r="K356">
        <v>744</v>
      </c>
      <c r="P356" t="s">
        <v>29165</v>
      </c>
      <c r="Q356" t="s">
        <v>29166</v>
      </c>
      <c r="R356" t="s">
        <v>58</v>
      </c>
    </row>
    <row r="357" spans="1:18" x14ac:dyDescent="0.2">
      <c r="A357">
        <v>9.0625463553876698E+17</v>
      </c>
      <c r="B357" t="s">
        <v>11364</v>
      </c>
      <c r="C357" t="s">
        <v>11365</v>
      </c>
      <c r="D357" t="s">
        <v>29164</v>
      </c>
      <c r="E357" t="s">
        <v>28044</v>
      </c>
      <c r="J357">
        <v>4254</v>
      </c>
      <c r="K357">
        <v>4254</v>
      </c>
      <c r="P357" t="s">
        <v>29167</v>
      </c>
      <c r="Q357" t="s">
        <v>29168</v>
      </c>
      <c r="R357" t="s">
        <v>11366</v>
      </c>
    </row>
    <row r="358" spans="1:18" x14ac:dyDescent="0.2">
      <c r="A358">
        <v>9.0625473638666202E+17</v>
      </c>
      <c r="B358" t="s">
        <v>14640</v>
      </c>
      <c r="C358" t="s">
        <v>29169</v>
      </c>
      <c r="D358" t="s">
        <v>29164</v>
      </c>
      <c r="E358" t="s">
        <v>28051</v>
      </c>
      <c r="F358">
        <v>9.0625151485909402E+17</v>
      </c>
      <c r="G358" t="s">
        <v>10651</v>
      </c>
      <c r="J358">
        <v>77</v>
      </c>
      <c r="K358">
        <v>77</v>
      </c>
      <c r="P358" t="s">
        <v>29170</v>
      </c>
      <c r="Q358" t="s">
        <v>29171</v>
      </c>
      <c r="R358" t="s">
        <v>58</v>
      </c>
    </row>
    <row r="359" spans="1:18" x14ac:dyDescent="0.2">
      <c r="A359">
        <v>9.0625482103184896E+17</v>
      </c>
      <c r="B359" t="s">
        <v>29172</v>
      </c>
      <c r="C359" t="s">
        <v>28055</v>
      </c>
      <c r="D359" t="s">
        <v>29173</v>
      </c>
      <c r="E359" t="s">
        <v>28051</v>
      </c>
      <c r="F359">
        <v>9.0462153567939302E+17</v>
      </c>
      <c r="G359" t="s">
        <v>28056</v>
      </c>
      <c r="J359">
        <v>1580</v>
      </c>
      <c r="K359">
        <v>1580</v>
      </c>
      <c r="P359" t="s">
        <v>29174</v>
      </c>
      <c r="Q359" t="s">
        <v>29175</v>
      </c>
      <c r="R359" t="s">
        <v>29176</v>
      </c>
    </row>
    <row r="360" spans="1:18" x14ac:dyDescent="0.2">
      <c r="A360">
        <v>9.0625483606008602E+17</v>
      </c>
      <c r="B360" t="s">
        <v>29177</v>
      </c>
      <c r="C360" t="s">
        <v>28055</v>
      </c>
      <c r="D360" t="s">
        <v>29173</v>
      </c>
      <c r="E360" t="s">
        <v>28051</v>
      </c>
      <c r="F360">
        <v>9.0462153567939302E+17</v>
      </c>
      <c r="G360" t="s">
        <v>28056</v>
      </c>
      <c r="J360">
        <v>747</v>
      </c>
      <c r="K360">
        <v>747</v>
      </c>
      <c r="P360" t="s">
        <v>29178</v>
      </c>
      <c r="Q360" t="s">
        <v>29179</v>
      </c>
    </row>
    <row r="361" spans="1:18" x14ac:dyDescent="0.2">
      <c r="A361">
        <v>9.0625487040301005E+17</v>
      </c>
      <c r="B361" t="s">
        <v>29180</v>
      </c>
      <c r="C361" t="s">
        <v>28091</v>
      </c>
      <c r="D361" t="s">
        <v>29173</v>
      </c>
      <c r="E361" t="s">
        <v>28051</v>
      </c>
      <c r="F361">
        <v>9.0569768229082304E+17</v>
      </c>
      <c r="G361" t="s">
        <v>28092</v>
      </c>
      <c r="J361">
        <v>339</v>
      </c>
      <c r="K361">
        <v>339</v>
      </c>
      <c r="P361" t="s">
        <v>29181</v>
      </c>
      <c r="Q361" t="s">
        <v>29182</v>
      </c>
      <c r="R361" t="s">
        <v>1051</v>
      </c>
    </row>
    <row r="362" spans="1:18" ht="335" x14ac:dyDescent="0.2">
      <c r="A362">
        <v>9.0625487414856397E+17</v>
      </c>
      <c r="B362" t="s">
        <v>29183</v>
      </c>
      <c r="C362" s="1" t="s">
        <v>28458</v>
      </c>
      <c r="D362" t="s">
        <v>29173</v>
      </c>
      <c r="E362" t="s">
        <v>28051</v>
      </c>
      <c r="F362">
        <v>9.0604571813737997E+17</v>
      </c>
      <c r="G362" t="s">
        <v>28459</v>
      </c>
      <c r="J362">
        <v>3365</v>
      </c>
      <c r="K362">
        <v>3365</v>
      </c>
      <c r="P362" t="s">
        <v>29184</v>
      </c>
      <c r="Q362" t="s">
        <v>29185</v>
      </c>
      <c r="R362" t="s">
        <v>210</v>
      </c>
    </row>
    <row r="363" spans="1:18" x14ac:dyDescent="0.2">
      <c r="A363">
        <v>9.0625487913560397E+17</v>
      </c>
      <c r="B363" t="s">
        <v>24396</v>
      </c>
      <c r="C363" t="s">
        <v>29186</v>
      </c>
      <c r="D363" t="s">
        <v>29173</v>
      </c>
      <c r="E363" t="s">
        <v>28044</v>
      </c>
      <c r="J363">
        <v>200</v>
      </c>
      <c r="K363">
        <v>200</v>
      </c>
      <c r="P363" t="s">
        <v>29187</v>
      </c>
      <c r="Q363" t="s">
        <v>29188</v>
      </c>
      <c r="R363" t="s">
        <v>125</v>
      </c>
    </row>
    <row r="364" spans="1:18" x14ac:dyDescent="0.2">
      <c r="A364">
        <v>9.0625488181575603E+17</v>
      </c>
      <c r="B364" t="s">
        <v>13273</v>
      </c>
      <c r="C364" t="s">
        <v>29189</v>
      </c>
      <c r="D364" t="s">
        <v>29173</v>
      </c>
      <c r="E364" t="s">
        <v>28051</v>
      </c>
      <c r="F364">
        <v>5.6346610135154598E+17</v>
      </c>
      <c r="G364" t="s">
        <v>13273</v>
      </c>
      <c r="J364">
        <v>535</v>
      </c>
      <c r="K364">
        <v>535</v>
      </c>
      <c r="P364" t="s">
        <v>29190</v>
      </c>
      <c r="Q364" t="s">
        <v>29191</v>
      </c>
      <c r="R364" t="s">
        <v>15</v>
      </c>
    </row>
    <row r="365" spans="1:18" x14ac:dyDescent="0.2">
      <c r="A365">
        <v>9.0625494020042701E+17</v>
      </c>
      <c r="B365" t="s">
        <v>2763</v>
      </c>
      <c r="C365" t="s">
        <v>29192</v>
      </c>
      <c r="D365" t="s">
        <v>29173</v>
      </c>
      <c r="E365" t="s">
        <v>28062</v>
      </c>
      <c r="H365">
        <v>9.0625439296962906E+17</v>
      </c>
      <c r="I365" t="s">
        <v>29193</v>
      </c>
      <c r="J365">
        <v>1</v>
      </c>
      <c r="K365">
        <v>1</v>
      </c>
      <c r="P365" t="s">
        <v>29194</v>
      </c>
      <c r="Q365" t="s">
        <v>29195</v>
      </c>
      <c r="R365" t="s">
        <v>852</v>
      </c>
    </row>
    <row r="366" spans="1:18" x14ac:dyDescent="0.2">
      <c r="A366">
        <v>9.0625495062749504E+17</v>
      </c>
      <c r="B366" t="s">
        <v>23855</v>
      </c>
      <c r="C366" t="s">
        <v>29196</v>
      </c>
      <c r="D366" t="s">
        <v>29173</v>
      </c>
      <c r="E366" t="s">
        <v>28062</v>
      </c>
      <c r="H366">
        <v>9.0625397603054298E+17</v>
      </c>
      <c r="I366" t="s">
        <v>28056</v>
      </c>
      <c r="J366">
        <v>1</v>
      </c>
      <c r="K366">
        <v>1</v>
      </c>
      <c r="P366" t="s">
        <v>29197</v>
      </c>
      <c r="Q366" t="s">
        <v>29198</v>
      </c>
      <c r="R366" t="s">
        <v>23857</v>
      </c>
    </row>
    <row r="367" spans="1:18" x14ac:dyDescent="0.2">
      <c r="A367">
        <v>9.0625503893018598E+17</v>
      </c>
      <c r="B367" t="s">
        <v>5487</v>
      </c>
      <c r="C367" t="s">
        <v>29199</v>
      </c>
      <c r="D367" t="s">
        <v>29173</v>
      </c>
      <c r="E367" t="s">
        <v>28062</v>
      </c>
      <c r="H367">
        <v>9.0625431998033498E+17</v>
      </c>
      <c r="I367" t="s">
        <v>29200</v>
      </c>
      <c r="J367">
        <v>1</v>
      </c>
      <c r="K367">
        <v>1</v>
      </c>
      <c r="P367" t="s">
        <v>29201</v>
      </c>
      <c r="Q367" t="s">
        <v>29202</v>
      </c>
      <c r="R367" t="s">
        <v>5489</v>
      </c>
    </row>
    <row r="368" spans="1:18" x14ac:dyDescent="0.2">
      <c r="A368">
        <v>9.0625505532987302E+17</v>
      </c>
      <c r="B368" t="s">
        <v>29203</v>
      </c>
      <c r="C368" t="s">
        <v>28091</v>
      </c>
      <c r="D368" t="s">
        <v>29173</v>
      </c>
      <c r="E368" t="s">
        <v>28051</v>
      </c>
      <c r="F368">
        <v>9.0569768229082304E+17</v>
      </c>
      <c r="G368" t="s">
        <v>28092</v>
      </c>
      <c r="J368">
        <v>645</v>
      </c>
      <c r="K368">
        <v>645</v>
      </c>
      <c r="P368" t="s">
        <v>29204</v>
      </c>
      <c r="Q368" t="s">
        <v>29205</v>
      </c>
      <c r="R368" t="s">
        <v>111</v>
      </c>
    </row>
    <row r="369" spans="1:18" x14ac:dyDescent="0.2">
      <c r="A369">
        <v>9.0625506634834701E+17</v>
      </c>
      <c r="B369" t="s">
        <v>29206</v>
      </c>
      <c r="C369" t="s">
        <v>28091</v>
      </c>
      <c r="D369" t="s">
        <v>29173</v>
      </c>
      <c r="E369" t="s">
        <v>28051</v>
      </c>
      <c r="F369">
        <v>9.0569768229082304E+17</v>
      </c>
      <c r="G369" t="s">
        <v>28092</v>
      </c>
      <c r="J369">
        <v>1279</v>
      </c>
      <c r="K369">
        <v>1279</v>
      </c>
      <c r="P369" t="s">
        <v>29207</v>
      </c>
      <c r="Q369" t="s">
        <v>29208</v>
      </c>
      <c r="R369" t="s">
        <v>29209</v>
      </c>
    </row>
    <row r="370" spans="1:18" x14ac:dyDescent="0.2">
      <c r="A370">
        <v>9.0625508449710003E+17</v>
      </c>
      <c r="B370" t="s">
        <v>29210</v>
      </c>
      <c r="C370" t="s">
        <v>28091</v>
      </c>
      <c r="D370" t="s">
        <v>29211</v>
      </c>
      <c r="E370" t="s">
        <v>28051</v>
      </c>
      <c r="F370">
        <v>9.0569768229082304E+17</v>
      </c>
      <c r="G370" t="s">
        <v>28092</v>
      </c>
      <c r="J370">
        <v>147</v>
      </c>
      <c r="K370">
        <v>147</v>
      </c>
      <c r="P370" t="s">
        <v>29212</v>
      </c>
      <c r="Q370" t="s">
        <v>29213</v>
      </c>
      <c r="R370" t="s">
        <v>29214</v>
      </c>
    </row>
    <row r="371" spans="1:18" x14ac:dyDescent="0.2">
      <c r="A371">
        <v>9.0625511158391104E+17</v>
      </c>
      <c r="B371" t="s">
        <v>1047</v>
      </c>
      <c r="C371" t="s">
        <v>29215</v>
      </c>
      <c r="D371" t="s">
        <v>29211</v>
      </c>
      <c r="E371" t="s">
        <v>28044</v>
      </c>
      <c r="J371">
        <v>530</v>
      </c>
      <c r="K371">
        <v>530</v>
      </c>
      <c r="P371" t="s">
        <v>29216</v>
      </c>
      <c r="Q371" t="s">
        <v>29217</v>
      </c>
      <c r="R371" t="s">
        <v>794</v>
      </c>
    </row>
    <row r="372" spans="1:18" ht="256" x14ac:dyDescent="0.2">
      <c r="A372">
        <v>9.0625512556774106E+17</v>
      </c>
      <c r="B372" t="s">
        <v>12085</v>
      </c>
      <c r="C372" s="1" t="s">
        <v>29218</v>
      </c>
      <c r="D372" t="s">
        <v>29211</v>
      </c>
      <c r="E372" t="s">
        <v>28187</v>
      </c>
      <c r="F372">
        <v>9.0615282316703706E+17</v>
      </c>
      <c r="G372" t="s">
        <v>27832</v>
      </c>
      <c r="J372">
        <v>3998</v>
      </c>
      <c r="K372">
        <v>3998</v>
      </c>
      <c r="P372" t="s">
        <v>29219</v>
      </c>
      <c r="Q372" t="s">
        <v>29220</v>
      </c>
      <c r="R372" t="s">
        <v>15</v>
      </c>
    </row>
    <row r="373" spans="1:18" x14ac:dyDescent="0.2">
      <c r="A373">
        <v>9.0625513063435405E+17</v>
      </c>
      <c r="B373" t="s">
        <v>877</v>
      </c>
      <c r="C373" t="s">
        <v>878</v>
      </c>
      <c r="D373" t="s">
        <v>29211</v>
      </c>
      <c r="E373" t="s">
        <v>28044</v>
      </c>
      <c r="J373">
        <v>155</v>
      </c>
      <c r="K373">
        <v>155</v>
      </c>
      <c r="P373" t="s">
        <v>29221</v>
      </c>
      <c r="Q373" t="s">
        <v>29222</v>
      </c>
      <c r="R373" t="s">
        <v>879</v>
      </c>
    </row>
    <row r="374" spans="1:18" x14ac:dyDescent="0.2">
      <c r="A374">
        <v>9.0625514529344704E+17</v>
      </c>
      <c r="B374" t="s">
        <v>29223</v>
      </c>
      <c r="C374" t="s">
        <v>28091</v>
      </c>
      <c r="D374" t="s">
        <v>29211</v>
      </c>
      <c r="E374" t="s">
        <v>28051</v>
      </c>
      <c r="F374">
        <v>9.0569768229082304E+17</v>
      </c>
      <c r="G374" t="s">
        <v>28092</v>
      </c>
      <c r="J374">
        <v>5962</v>
      </c>
      <c r="K374">
        <v>5962</v>
      </c>
      <c r="P374" t="s">
        <v>29224</v>
      </c>
      <c r="Q374" t="s">
        <v>29225</v>
      </c>
      <c r="R374" t="s">
        <v>882</v>
      </c>
    </row>
    <row r="375" spans="1:18" x14ac:dyDescent="0.2">
      <c r="A375">
        <v>9.0625514689571597E+17</v>
      </c>
      <c r="B375" t="s">
        <v>5558</v>
      </c>
      <c r="C375" t="s">
        <v>5559</v>
      </c>
      <c r="D375" t="s">
        <v>29211</v>
      </c>
      <c r="E375" t="s">
        <v>28044</v>
      </c>
      <c r="J375">
        <v>570</v>
      </c>
      <c r="K375">
        <v>570</v>
      </c>
      <c r="P375" t="s">
        <v>29226</v>
      </c>
      <c r="Q375" t="s">
        <v>29227</v>
      </c>
      <c r="R375" t="s">
        <v>727</v>
      </c>
    </row>
    <row r="376" spans="1:18" x14ac:dyDescent="0.2">
      <c r="A376">
        <v>9.0625519866606694E+17</v>
      </c>
      <c r="B376" t="s">
        <v>4753</v>
      </c>
      <c r="C376" t="s">
        <v>4754</v>
      </c>
      <c r="D376" t="s">
        <v>29211</v>
      </c>
      <c r="E376" t="s">
        <v>28044</v>
      </c>
      <c r="J376">
        <v>1020</v>
      </c>
      <c r="K376">
        <v>1020</v>
      </c>
      <c r="P376" t="s">
        <v>29228</v>
      </c>
      <c r="Q376" t="s">
        <v>29229</v>
      </c>
      <c r="R376" t="s">
        <v>4755</v>
      </c>
    </row>
    <row r="377" spans="1:18" x14ac:dyDescent="0.2">
      <c r="A377">
        <v>9.0625520499945395E+17</v>
      </c>
      <c r="B377" t="s">
        <v>20120</v>
      </c>
      <c r="C377" t="s">
        <v>29230</v>
      </c>
      <c r="D377" t="s">
        <v>29211</v>
      </c>
      <c r="E377" t="s">
        <v>28062</v>
      </c>
      <c r="H377">
        <v>9.0623293634051994E+17</v>
      </c>
      <c r="I377" t="s">
        <v>28292</v>
      </c>
      <c r="J377">
        <v>1</v>
      </c>
      <c r="K377">
        <v>1</v>
      </c>
      <c r="P377" t="s">
        <v>29231</v>
      </c>
      <c r="Q377" t="s">
        <v>29232</v>
      </c>
      <c r="R377" t="s">
        <v>760</v>
      </c>
    </row>
    <row r="378" spans="1:18" x14ac:dyDescent="0.2">
      <c r="A378">
        <v>9.0625524531090598E+17</v>
      </c>
      <c r="B378" t="s">
        <v>6441</v>
      </c>
      <c r="C378" t="s">
        <v>29233</v>
      </c>
      <c r="D378" t="s">
        <v>29211</v>
      </c>
      <c r="E378" t="s">
        <v>28062</v>
      </c>
      <c r="H378">
        <v>9.0609629891863706E+17</v>
      </c>
      <c r="I378" t="s">
        <v>6441</v>
      </c>
      <c r="J378">
        <v>610</v>
      </c>
      <c r="K378">
        <v>610</v>
      </c>
      <c r="P378" t="s">
        <v>29234</v>
      </c>
      <c r="Q378" t="s">
        <v>29235</v>
      </c>
      <c r="R378" t="s">
        <v>6443</v>
      </c>
    </row>
    <row r="379" spans="1:18" x14ac:dyDescent="0.2">
      <c r="A379">
        <v>9.0625524882993498E+17</v>
      </c>
      <c r="B379" t="s">
        <v>19398</v>
      </c>
      <c r="C379" t="s">
        <v>29236</v>
      </c>
      <c r="D379" t="s">
        <v>29211</v>
      </c>
      <c r="E379" t="s">
        <v>28051</v>
      </c>
      <c r="F379">
        <v>9.0625086769485798E+17</v>
      </c>
      <c r="G379" t="s">
        <v>8759</v>
      </c>
      <c r="J379">
        <v>30428</v>
      </c>
      <c r="K379">
        <v>30428</v>
      </c>
      <c r="P379" t="s">
        <v>29237</v>
      </c>
      <c r="Q379" t="s">
        <v>29238</v>
      </c>
      <c r="R379" t="s">
        <v>4772</v>
      </c>
    </row>
    <row r="380" spans="1:18" x14ac:dyDescent="0.2">
      <c r="A380">
        <v>9.0625530779760602E+17</v>
      </c>
      <c r="B380" t="s">
        <v>1150</v>
      </c>
      <c r="C380" t="s">
        <v>29239</v>
      </c>
      <c r="D380" t="s">
        <v>29211</v>
      </c>
      <c r="E380" t="s">
        <v>28044</v>
      </c>
      <c r="J380">
        <v>538</v>
      </c>
      <c r="K380">
        <v>538</v>
      </c>
      <c r="P380" t="s">
        <v>29240</v>
      </c>
      <c r="Q380" t="s">
        <v>29241</v>
      </c>
      <c r="R380" t="s">
        <v>919</v>
      </c>
    </row>
    <row r="381" spans="1:18" x14ac:dyDescent="0.2">
      <c r="A381">
        <v>9.0625531248687898E+17</v>
      </c>
      <c r="B381" t="s">
        <v>29242</v>
      </c>
      <c r="C381" t="s">
        <v>28237</v>
      </c>
      <c r="D381" t="s">
        <v>29211</v>
      </c>
      <c r="E381" t="s">
        <v>28051</v>
      </c>
      <c r="F381">
        <v>9.0583368431352998E+17</v>
      </c>
      <c r="G381" t="s">
        <v>28238</v>
      </c>
      <c r="J381">
        <v>298</v>
      </c>
      <c r="K381">
        <v>298</v>
      </c>
      <c r="P381" t="s">
        <v>29243</v>
      </c>
      <c r="Q381" t="s">
        <v>29244</v>
      </c>
      <c r="R381" t="s">
        <v>6</v>
      </c>
    </row>
    <row r="382" spans="1:18" x14ac:dyDescent="0.2">
      <c r="A382">
        <v>9.0625537658004198E+17</v>
      </c>
      <c r="B382" t="s">
        <v>13899</v>
      </c>
      <c r="C382" t="s">
        <v>29245</v>
      </c>
      <c r="D382" t="s">
        <v>29246</v>
      </c>
      <c r="E382" t="s">
        <v>28062</v>
      </c>
      <c r="H382">
        <v>9.0625373378022605E+17</v>
      </c>
      <c r="I382" t="s">
        <v>29247</v>
      </c>
      <c r="J382">
        <v>1</v>
      </c>
      <c r="K382">
        <v>1</v>
      </c>
      <c r="P382" t="s">
        <v>29248</v>
      </c>
      <c r="Q382" t="s">
        <v>29249</v>
      </c>
      <c r="R382" t="s">
        <v>111</v>
      </c>
    </row>
    <row r="383" spans="1:18" x14ac:dyDescent="0.2">
      <c r="A383">
        <v>9.0625538601294195E+17</v>
      </c>
      <c r="B383" t="s">
        <v>29250</v>
      </c>
      <c r="C383" t="s">
        <v>28575</v>
      </c>
      <c r="D383" t="s">
        <v>29246</v>
      </c>
      <c r="E383" t="s">
        <v>28051</v>
      </c>
      <c r="F383">
        <v>9.0569935811664205E+17</v>
      </c>
      <c r="G383" t="s">
        <v>28576</v>
      </c>
      <c r="J383">
        <v>375</v>
      </c>
      <c r="K383">
        <v>375</v>
      </c>
      <c r="P383" t="s">
        <v>29251</v>
      </c>
      <c r="Q383" t="s">
        <v>29252</v>
      </c>
      <c r="R383" t="s">
        <v>66</v>
      </c>
    </row>
    <row r="384" spans="1:18" x14ac:dyDescent="0.2">
      <c r="A384">
        <v>9.0625539855401702E+17</v>
      </c>
      <c r="B384" t="s">
        <v>18505</v>
      </c>
      <c r="C384" t="s">
        <v>29253</v>
      </c>
      <c r="D384" t="s">
        <v>29246</v>
      </c>
      <c r="E384" t="s">
        <v>28062</v>
      </c>
      <c r="H384">
        <v>9.0620749425448499E+17</v>
      </c>
      <c r="I384" t="s">
        <v>29254</v>
      </c>
      <c r="J384">
        <v>1</v>
      </c>
      <c r="K384">
        <v>1</v>
      </c>
      <c r="P384" t="s">
        <v>29255</v>
      </c>
      <c r="Q384" t="s">
        <v>29256</v>
      </c>
      <c r="R384" t="s">
        <v>18507</v>
      </c>
    </row>
    <row r="385" spans="1:18" x14ac:dyDescent="0.2">
      <c r="A385">
        <v>9.0625545629694694E+17</v>
      </c>
      <c r="B385" t="s">
        <v>6628</v>
      </c>
      <c r="C385" t="s">
        <v>29257</v>
      </c>
      <c r="D385" t="s">
        <v>29246</v>
      </c>
      <c r="E385" t="s">
        <v>28062</v>
      </c>
      <c r="H385">
        <v>9.0625414104294106E+17</v>
      </c>
      <c r="I385" t="s">
        <v>29137</v>
      </c>
      <c r="J385">
        <v>1</v>
      </c>
      <c r="K385">
        <v>1</v>
      </c>
      <c r="P385" t="s">
        <v>29258</v>
      </c>
      <c r="Q385" t="s">
        <v>29259</v>
      </c>
      <c r="R385" t="s">
        <v>6630</v>
      </c>
    </row>
    <row r="386" spans="1:18" x14ac:dyDescent="0.2">
      <c r="A386">
        <v>9.0625549359694605E+17</v>
      </c>
      <c r="B386" t="s">
        <v>15739</v>
      </c>
      <c r="C386" t="s">
        <v>29260</v>
      </c>
      <c r="D386" t="s">
        <v>29246</v>
      </c>
      <c r="E386" t="s">
        <v>28062</v>
      </c>
      <c r="H386">
        <v>9.0625519944620006E+17</v>
      </c>
      <c r="I386" t="s">
        <v>11379</v>
      </c>
      <c r="J386">
        <v>1</v>
      </c>
      <c r="K386">
        <v>1</v>
      </c>
      <c r="P386" t="s">
        <v>29261</v>
      </c>
      <c r="Q386" t="s">
        <v>29262</v>
      </c>
      <c r="R386" t="s">
        <v>304</v>
      </c>
    </row>
    <row r="387" spans="1:18" x14ac:dyDescent="0.2">
      <c r="A387">
        <v>9.0625550897315802E+17</v>
      </c>
      <c r="B387" t="s">
        <v>13100</v>
      </c>
      <c r="C387" t="s">
        <v>29263</v>
      </c>
      <c r="D387" t="s">
        <v>29246</v>
      </c>
      <c r="E387" t="s">
        <v>28044</v>
      </c>
      <c r="J387">
        <v>1496</v>
      </c>
      <c r="K387">
        <v>1496</v>
      </c>
      <c r="P387" t="s">
        <v>29264</v>
      </c>
      <c r="Q387" t="s">
        <v>29265</v>
      </c>
      <c r="R387" t="s">
        <v>33</v>
      </c>
    </row>
    <row r="388" spans="1:18" x14ac:dyDescent="0.2">
      <c r="A388">
        <v>9.0625562693381696E+17</v>
      </c>
      <c r="B388" t="s">
        <v>29266</v>
      </c>
      <c r="C388" t="s">
        <v>28914</v>
      </c>
      <c r="D388" t="s">
        <v>29267</v>
      </c>
      <c r="E388" t="s">
        <v>28051</v>
      </c>
      <c r="F388">
        <v>9.0404566768070605E+17</v>
      </c>
      <c r="G388" t="s">
        <v>4393</v>
      </c>
      <c r="J388">
        <v>76</v>
      </c>
      <c r="K388">
        <v>76</v>
      </c>
      <c r="P388" t="s">
        <v>29268</v>
      </c>
      <c r="Q388" t="s">
        <v>29269</v>
      </c>
      <c r="R388" t="s">
        <v>29270</v>
      </c>
    </row>
    <row r="389" spans="1:18" x14ac:dyDescent="0.2">
      <c r="A389">
        <v>9.0625569973019405E+17</v>
      </c>
      <c r="B389" t="s">
        <v>29271</v>
      </c>
      <c r="C389" t="s">
        <v>28091</v>
      </c>
      <c r="D389" t="s">
        <v>29267</v>
      </c>
      <c r="E389" t="s">
        <v>28051</v>
      </c>
      <c r="F389">
        <v>9.0569768229082304E+17</v>
      </c>
      <c r="G389" t="s">
        <v>28092</v>
      </c>
      <c r="J389">
        <v>8769</v>
      </c>
      <c r="K389">
        <v>8769</v>
      </c>
      <c r="P389" t="s">
        <v>29272</v>
      </c>
      <c r="Q389" t="s">
        <v>29273</v>
      </c>
      <c r="R389" t="s">
        <v>58</v>
      </c>
    </row>
    <row r="390" spans="1:18" x14ac:dyDescent="0.2">
      <c r="A390">
        <v>9.0625571873869005E+17</v>
      </c>
      <c r="B390" t="s">
        <v>622</v>
      </c>
      <c r="C390" t="s">
        <v>29274</v>
      </c>
      <c r="D390" t="s">
        <v>29267</v>
      </c>
      <c r="E390" t="s">
        <v>28044</v>
      </c>
      <c r="J390">
        <v>2114</v>
      </c>
      <c r="K390">
        <v>12948</v>
      </c>
      <c r="L390">
        <v>1</v>
      </c>
      <c r="M390">
        <v>10834</v>
      </c>
      <c r="P390" t="s">
        <v>29275</v>
      </c>
      <c r="Q390" t="s">
        <v>29276</v>
      </c>
      <c r="R390" t="s">
        <v>624</v>
      </c>
    </row>
    <row r="391" spans="1:18" x14ac:dyDescent="0.2">
      <c r="A391">
        <v>9.0625574176541901E+17</v>
      </c>
      <c r="B391" t="s">
        <v>14129</v>
      </c>
      <c r="C391" t="s">
        <v>29277</v>
      </c>
      <c r="D391" t="s">
        <v>29267</v>
      </c>
      <c r="E391" t="s">
        <v>28187</v>
      </c>
      <c r="J391">
        <v>4984</v>
      </c>
      <c r="K391">
        <v>4984</v>
      </c>
      <c r="P391" t="s">
        <v>29278</v>
      </c>
      <c r="Q391" t="s">
        <v>29279</v>
      </c>
      <c r="R391" t="s">
        <v>15</v>
      </c>
    </row>
    <row r="392" spans="1:18" x14ac:dyDescent="0.2">
      <c r="A392">
        <v>9.0625577846147802E+17</v>
      </c>
      <c r="B392" t="s">
        <v>29280</v>
      </c>
      <c r="C392" t="s">
        <v>28091</v>
      </c>
      <c r="D392" t="s">
        <v>29267</v>
      </c>
      <c r="E392" t="s">
        <v>28051</v>
      </c>
      <c r="F392">
        <v>9.0569768229082304E+17</v>
      </c>
      <c r="G392" t="s">
        <v>28092</v>
      </c>
      <c r="J392">
        <v>161</v>
      </c>
      <c r="K392">
        <v>161</v>
      </c>
      <c r="P392" t="s">
        <v>29281</v>
      </c>
      <c r="Q392" t="s">
        <v>29282</v>
      </c>
      <c r="R392" t="s">
        <v>1366</v>
      </c>
    </row>
    <row r="393" spans="1:18" x14ac:dyDescent="0.2">
      <c r="A393">
        <v>9.0625579018035994E+17</v>
      </c>
      <c r="B393" t="s">
        <v>29283</v>
      </c>
      <c r="C393" t="s">
        <v>28091</v>
      </c>
      <c r="D393" t="s">
        <v>29267</v>
      </c>
      <c r="E393" t="s">
        <v>28051</v>
      </c>
      <c r="F393">
        <v>9.0569768229082304E+17</v>
      </c>
      <c r="G393" t="s">
        <v>28092</v>
      </c>
      <c r="J393">
        <v>681</v>
      </c>
      <c r="K393">
        <v>681</v>
      </c>
      <c r="P393" t="s">
        <v>29284</v>
      </c>
      <c r="Q393" t="s">
        <v>29285</v>
      </c>
      <c r="R393" t="s">
        <v>5844</v>
      </c>
    </row>
    <row r="394" spans="1:18" x14ac:dyDescent="0.2">
      <c r="A394">
        <v>9.0625581023751706E+17</v>
      </c>
      <c r="B394" t="s">
        <v>7627</v>
      </c>
      <c r="C394" t="s">
        <v>29286</v>
      </c>
      <c r="D394" t="s">
        <v>29267</v>
      </c>
      <c r="E394" t="s">
        <v>28044</v>
      </c>
      <c r="J394">
        <v>181</v>
      </c>
      <c r="K394">
        <v>181</v>
      </c>
      <c r="P394" t="s">
        <v>29287</v>
      </c>
      <c r="Q394" t="s">
        <v>29288</v>
      </c>
      <c r="R394" t="s">
        <v>66</v>
      </c>
    </row>
    <row r="395" spans="1:18" x14ac:dyDescent="0.2">
      <c r="A395">
        <v>9.0625584838472397E+17</v>
      </c>
      <c r="B395" t="s">
        <v>21904</v>
      </c>
      <c r="C395" t="s">
        <v>21905</v>
      </c>
      <c r="D395" t="s">
        <v>29289</v>
      </c>
      <c r="E395" t="s">
        <v>28044</v>
      </c>
      <c r="J395">
        <v>1043</v>
      </c>
      <c r="K395">
        <v>1043</v>
      </c>
      <c r="P395" t="s">
        <v>29290</v>
      </c>
      <c r="Q395" t="s">
        <v>29291</v>
      </c>
      <c r="R395" t="s">
        <v>21906</v>
      </c>
    </row>
    <row r="396" spans="1:18" x14ac:dyDescent="0.2">
      <c r="A396">
        <v>9.0625588039141696E+17</v>
      </c>
      <c r="B396" t="s">
        <v>4527</v>
      </c>
      <c r="C396" t="s">
        <v>28914</v>
      </c>
      <c r="D396" t="s">
        <v>29289</v>
      </c>
      <c r="E396" t="s">
        <v>28051</v>
      </c>
      <c r="F396">
        <v>9.0404566768070605E+17</v>
      </c>
      <c r="G396" t="s">
        <v>4393</v>
      </c>
      <c r="J396">
        <v>6800</v>
      </c>
      <c r="K396">
        <v>6800</v>
      </c>
      <c r="P396" t="s">
        <v>29292</v>
      </c>
      <c r="Q396" t="s">
        <v>29293</v>
      </c>
      <c r="R396" t="s">
        <v>4529</v>
      </c>
    </row>
    <row r="397" spans="1:18" x14ac:dyDescent="0.2">
      <c r="A397">
        <v>9.0625589260527206E+17</v>
      </c>
      <c r="B397" t="s">
        <v>11381</v>
      </c>
      <c r="C397" t="s">
        <v>29294</v>
      </c>
      <c r="D397" t="s">
        <v>29289</v>
      </c>
      <c r="E397" t="s">
        <v>28044</v>
      </c>
      <c r="J397">
        <v>95</v>
      </c>
      <c r="K397">
        <v>95</v>
      </c>
      <c r="P397" t="s">
        <v>29295</v>
      </c>
      <c r="Q397" t="s">
        <v>29296</v>
      </c>
      <c r="R397" t="s">
        <v>919</v>
      </c>
    </row>
    <row r="398" spans="1:18" x14ac:dyDescent="0.2">
      <c r="A398">
        <v>9.0625593178840602E+17</v>
      </c>
      <c r="B398" t="s">
        <v>1507</v>
      </c>
      <c r="C398" t="s">
        <v>28367</v>
      </c>
      <c r="D398" t="s">
        <v>29289</v>
      </c>
      <c r="E398" t="s">
        <v>28051</v>
      </c>
      <c r="F398">
        <v>9.0619769097064397E+17</v>
      </c>
      <c r="G398" t="s">
        <v>545</v>
      </c>
      <c r="J398">
        <v>8863</v>
      </c>
      <c r="K398">
        <v>8863</v>
      </c>
      <c r="P398" t="s">
        <v>29297</v>
      </c>
      <c r="Q398" t="s">
        <v>29054</v>
      </c>
      <c r="R398" t="s">
        <v>1509</v>
      </c>
    </row>
    <row r="399" spans="1:18" x14ac:dyDescent="0.2">
      <c r="A399">
        <v>9.0625596150510694E+17</v>
      </c>
      <c r="B399" t="s">
        <v>13827</v>
      </c>
      <c r="C399" t="s">
        <v>29298</v>
      </c>
      <c r="D399" t="s">
        <v>29289</v>
      </c>
      <c r="E399" t="s">
        <v>28062</v>
      </c>
      <c r="H399">
        <v>9.0621358711449101E+17</v>
      </c>
      <c r="I399" t="s">
        <v>12948</v>
      </c>
      <c r="J399">
        <v>1</v>
      </c>
      <c r="K399">
        <v>2</v>
      </c>
      <c r="N399">
        <v>1</v>
      </c>
      <c r="O399">
        <v>1</v>
      </c>
      <c r="P399" t="s">
        <v>29299</v>
      </c>
      <c r="Q399" t="s">
        <v>29300</v>
      </c>
      <c r="R399" t="s">
        <v>92</v>
      </c>
    </row>
    <row r="400" spans="1:18" x14ac:dyDescent="0.2">
      <c r="A400">
        <v>9.0625597798451597E+17</v>
      </c>
      <c r="B400" t="s">
        <v>1507</v>
      </c>
      <c r="C400" t="s">
        <v>28234</v>
      </c>
      <c r="D400" t="s">
        <v>29289</v>
      </c>
      <c r="E400" t="s">
        <v>28051</v>
      </c>
      <c r="F400">
        <v>9.0618335718012506E+17</v>
      </c>
      <c r="G400" t="s">
        <v>545</v>
      </c>
      <c r="J400">
        <v>8863</v>
      </c>
      <c r="K400">
        <v>8863</v>
      </c>
      <c r="P400" t="s">
        <v>29301</v>
      </c>
      <c r="Q400" t="s">
        <v>29054</v>
      </c>
      <c r="R400" t="s">
        <v>1509</v>
      </c>
    </row>
    <row r="401" spans="1:18" x14ac:dyDescent="0.2">
      <c r="A401">
        <v>9.06255987451072E+17</v>
      </c>
      <c r="B401" t="s">
        <v>29302</v>
      </c>
      <c r="C401" t="s">
        <v>28091</v>
      </c>
      <c r="D401" t="s">
        <v>29289</v>
      </c>
      <c r="E401" t="s">
        <v>28051</v>
      </c>
      <c r="F401">
        <v>9.0569768229082304E+17</v>
      </c>
      <c r="G401" t="s">
        <v>28092</v>
      </c>
      <c r="J401">
        <v>225</v>
      </c>
      <c r="K401">
        <v>225</v>
      </c>
      <c r="P401" t="s">
        <v>29303</v>
      </c>
      <c r="Q401" t="s">
        <v>29304</v>
      </c>
      <c r="R401" t="s">
        <v>100</v>
      </c>
    </row>
    <row r="402" spans="1:18" x14ac:dyDescent="0.2">
      <c r="A402">
        <v>9.0625599113362202E+17</v>
      </c>
      <c r="B402" t="s">
        <v>1507</v>
      </c>
      <c r="C402" t="s">
        <v>28506</v>
      </c>
      <c r="D402" t="s">
        <v>29289</v>
      </c>
      <c r="E402" t="s">
        <v>28051</v>
      </c>
      <c r="F402">
        <v>9.0617101679115405E+17</v>
      </c>
      <c r="G402" t="s">
        <v>545</v>
      </c>
      <c r="J402">
        <v>8863</v>
      </c>
      <c r="K402">
        <v>8863</v>
      </c>
      <c r="P402" t="s">
        <v>29305</v>
      </c>
      <c r="Q402" t="s">
        <v>29054</v>
      </c>
      <c r="R402" t="s">
        <v>1509</v>
      </c>
    </row>
    <row r="403" spans="1:18" x14ac:dyDescent="0.2">
      <c r="A403">
        <v>9.0625599930836902E+17</v>
      </c>
      <c r="B403" t="s">
        <v>17065</v>
      </c>
      <c r="C403" t="s">
        <v>29306</v>
      </c>
      <c r="D403" t="s">
        <v>29289</v>
      </c>
      <c r="E403" t="s">
        <v>28051</v>
      </c>
      <c r="F403">
        <v>9.0608119320816E+17</v>
      </c>
      <c r="G403" t="s">
        <v>284</v>
      </c>
      <c r="J403">
        <v>328</v>
      </c>
      <c r="K403">
        <v>328</v>
      </c>
      <c r="P403" t="s">
        <v>29307</v>
      </c>
      <c r="Q403" t="s">
        <v>29308</v>
      </c>
      <c r="R403" t="s">
        <v>55</v>
      </c>
    </row>
    <row r="404" spans="1:18" x14ac:dyDescent="0.2">
      <c r="A404">
        <v>9.0625600127539597E+17</v>
      </c>
      <c r="B404" t="s">
        <v>1507</v>
      </c>
      <c r="C404" t="s">
        <v>29309</v>
      </c>
      <c r="D404" t="s">
        <v>29289</v>
      </c>
      <c r="E404" t="s">
        <v>28051</v>
      </c>
      <c r="F404">
        <v>9.0612924150642995E+17</v>
      </c>
      <c r="G404" t="s">
        <v>545</v>
      </c>
      <c r="J404">
        <v>8863</v>
      </c>
      <c r="K404">
        <v>8863</v>
      </c>
      <c r="P404" t="s">
        <v>29310</v>
      </c>
      <c r="Q404" t="s">
        <v>29054</v>
      </c>
      <c r="R404" t="s">
        <v>1509</v>
      </c>
    </row>
    <row r="405" spans="1:18" x14ac:dyDescent="0.2">
      <c r="A405">
        <v>9.0625602306909696E+17</v>
      </c>
      <c r="B405" t="s">
        <v>2662</v>
      </c>
      <c r="C405" t="s">
        <v>28367</v>
      </c>
      <c r="D405" t="s">
        <v>29289</v>
      </c>
      <c r="E405" t="s">
        <v>28051</v>
      </c>
      <c r="F405">
        <v>9.0619769097064397E+17</v>
      </c>
      <c r="G405" t="s">
        <v>545</v>
      </c>
      <c r="J405">
        <v>966</v>
      </c>
      <c r="K405">
        <v>966</v>
      </c>
      <c r="P405" t="s">
        <v>29311</v>
      </c>
      <c r="Q405" t="s">
        <v>29312</v>
      </c>
      <c r="R405" t="s">
        <v>364</v>
      </c>
    </row>
    <row r="406" spans="1:18" x14ac:dyDescent="0.2">
      <c r="A406">
        <v>9.0625604975740902E+17</v>
      </c>
      <c r="B406" t="s">
        <v>2662</v>
      </c>
      <c r="C406" t="s">
        <v>29313</v>
      </c>
      <c r="D406" t="s">
        <v>29289</v>
      </c>
      <c r="E406" t="s">
        <v>28062</v>
      </c>
      <c r="H406">
        <v>9.0619769097064397E+17</v>
      </c>
      <c r="I406" t="s">
        <v>545</v>
      </c>
      <c r="J406">
        <v>1</v>
      </c>
      <c r="K406">
        <v>1</v>
      </c>
      <c r="P406" t="s">
        <v>29314</v>
      </c>
      <c r="Q406" t="s">
        <v>29312</v>
      </c>
      <c r="R406" t="s">
        <v>364</v>
      </c>
    </row>
    <row r="407" spans="1:18" x14ac:dyDescent="0.2">
      <c r="A407">
        <v>9.0625606867376896E+17</v>
      </c>
      <c r="B407" t="s">
        <v>8531</v>
      </c>
      <c r="C407" t="s">
        <v>29315</v>
      </c>
      <c r="D407" t="s">
        <v>29289</v>
      </c>
      <c r="E407" t="s">
        <v>28044</v>
      </c>
      <c r="J407">
        <v>42</v>
      </c>
      <c r="K407">
        <v>42</v>
      </c>
      <c r="P407" t="s">
        <v>29316</v>
      </c>
      <c r="Q407" t="s">
        <v>29317</v>
      </c>
      <c r="R407" t="s">
        <v>8533</v>
      </c>
    </row>
    <row r="408" spans="1:18" x14ac:dyDescent="0.2">
      <c r="A408">
        <v>9.0625606879110694E+17</v>
      </c>
      <c r="B408" t="s">
        <v>29318</v>
      </c>
      <c r="C408" t="s">
        <v>28472</v>
      </c>
      <c r="D408" t="s">
        <v>29289</v>
      </c>
      <c r="E408" t="s">
        <v>28051</v>
      </c>
      <c r="F408">
        <v>9.0623837696108902E+17</v>
      </c>
      <c r="G408" t="s">
        <v>1239</v>
      </c>
      <c r="J408">
        <v>1359</v>
      </c>
      <c r="K408">
        <v>1359</v>
      </c>
      <c r="P408" t="s">
        <v>29319</v>
      </c>
      <c r="Q408" t="s">
        <v>29320</v>
      </c>
    </row>
    <row r="409" spans="1:18" x14ac:dyDescent="0.2">
      <c r="A409">
        <v>9.0625614584895002E+17</v>
      </c>
      <c r="B409" t="s">
        <v>13171</v>
      </c>
      <c r="C409" t="s">
        <v>29321</v>
      </c>
      <c r="D409" t="s">
        <v>29322</v>
      </c>
      <c r="E409" t="s">
        <v>28062</v>
      </c>
      <c r="H409">
        <v>9.0625601412684096E+17</v>
      </c>
      <c r="I409" t="s">
        <v>29323</v>
      </c>
      <c r="J409">
        <v>1</v>
      </c>
      <c r="K409">
        <v>1</v>
      </c>
      <c r="P409" t="s">
        <v>29324</v>
      </c>
      <c r="Q409" t="s">
        <v>29325</v>
      </c>
      <c r="R409" t="s">
        <v>5698</v>
      </c>
    </row>
    <row r="410" spans="1:18" x14ac:dyDescent="0.2">
      <c r="A410">
        <v>9.0625615866675994E+17</v>
      </c>
      <c r="B410" t="s">
        <v>12277</v>
      </c>
      <c r="C410" t="s">
        <v>29326</v>
      </c>
      <c r="D410" t="s">
        <v>29322</v>
      </c>
      <c r="E410" t="s">
        <v>28062</v>
      </c>
      <c r="H410">
        <v>9.0625587361345894E+17</v>
      </c>
      <c r="I410" t="s">
        <v>29327</v>
      </c>
      <c r="J410">
        <v>1</v>
      </c>
      <c r="K410">
        <v>1</v>
      </c>
      <c r="P410" t="s">
        <v>29328</v>
      </c>
      <c r="Q410" t="s">
        <v>29329</v>
      </c>
      <c r="R410" t="s">
        <v>2797</v>
      </c>
    </row>
    <row r="411" spans="1:18" x14ac:dyDescent="0.2">
      <c r="A411">
        <v>9.0625618807721498E+17</v>
      </c>
      <c r="B411" t="s">
        <v>4398</v>
      </c>
      <c r="C411" t="s">
        <v>29330</v>
      </c>
      <c r="D411" t="s">
        <v>29322</v>
      </c>
      <c r="E411" t="s">
        <v>28051</v>
      </c>
      <c r="F411">
        <v>9.0545201074454106E+17</v>
      </c>
      <c r="G411" t="s">
        <v>29331</v>
      </c>
      <c r="J411">
        <v>1040</v>
      </c>
      <c r="K411">
        <v>1040</v>
      </c>
      <c r="P411" t="s">
        <v>29332</v>
      </c>
      <c r="Q411" t="s">
        <v>29333</v>
      </c>
      <c r="R411" t="s">
        <v>304</v>
      </c>
    </row>
    <row r="412" spans="1:18" x14ac:dyDescent="0.2">
      <c r="A412">
        <v>9.0625622086407296E+17</v>
      </c>
      <c r="B412" t="s">
        <v>13339</v>
      </c>
      <c r="C412" t="s">
        <v>29334</v>
      </c>
      <c r="D412" t="s">
        <v>29322</v>
      </c>
      <c r="E412" t="s">
        <v>28051</v>
      </c>
      <c r="F412">
        <v>9.0571939140848794E+17</v>
      </c>
      <c r="G412" t="s">
        <v>29335</v>
      </c>
      <c r="J412">
        <v>74</v>
      </c>
      <c r="K412">
        <v>74</v>
      </c>
      <c r="P412" t="s">
        <v>29336</v>
      </c>
      <c r="Q412" t="s">
        <v>29337</v>
      </c>
      <c r="R412" t="s">
        <v>13341</v>
      </c>
    </row>
    <row r="413" spans="1:18" x14ac:dyDescent="0.2">
      <c r="A413">
        <v>9.06256235279904E+17</v>
      </c>
      <c r="B413" t="s">
        <v>24623</v>
      </c>
      <c r="C413" t="s">
        <v>24624</v>
      </c>
      <c r="D413" t="s">
        <v>29322</v>
      </c>
      <c r="E413" t="s">
        <v>28044</v>
      </c>
      <c r="J413">
        <v>1881</v>
      </c>
      <c r="K413">
        <v>1881</v>
      </c>
      <c r="P413" t="s">
        <v>29338</v>
      </c>
      <c r="Q413" t="s">
        <v>29339</v>
      </c>
      <c r="R413" t="s">
        <v>46</v>
      </c>
    </row>
    <row r="414" spans="1:18" x14ac:dyDescent="0.2">
      <c r="A414">
        <v>9.0625625190183706E+17</v>
      </c>
      <c r="B414" t="s">
        <v>690</v>
      </c>
      <c r="C414" t="s">
        <v>29340</v>
      </c>
      <c r="D414" t="s">
        <v>29322</v>
      </c>
      <c r="E414" t="s">
        <v>28062</v>
      </c>
      <c r="H414">
        <v>9.0624797659037594E+17</v>
      </c>
      <c r="I414" t="s">
        <v>26434</v>
      </c>
      <c r="J414">
        <v>1</v>
      </c>
      <c r="K414">
        <v>1</v>
      </c>
      <c r="P414" t="s">
        <v>29341</v>
      </c>
      <c r="Q414" t="s">
        <v>29342</v>
      </c>
      <c r="R414" t="s">
        <v>66</v>
      </c>
    </row>
    <row r="415" spans="1:18" ht="288" x14ac:dyDescent="0.2">
      <c r="A415">
        <v>9.0625626087350605E+17</v>
      </c>
      <c r="B415" t="s">
        <v>26046</v>
      </c>
      <c r="C415" s="1" t="s">
        <v>29343</v>
      </c>
      <c r="D415" t="s">
        <v>29322</v>
      </c>
      <c r="E415" t="s">
        <v>28051</v>
      </c>
      <c r="F415">
        <v>9.0617834599766003E+17</v>
      </c>
      <c r="G415" t="s">
        <v>29344</v>
      </c>
      <c r="J415">
        <v>2371</v>
      </c>
      <c r="K415">
        <v>2371</v>
      </c>
      <c r="P415" t="s">
        <v>29345</v>
      </c>
      <c r="Q415" t="s">
        <v>29346</v>
      </c>
      <c r="R415" t="s">
        <v>26048</v>
      </c>
    </row>
    <row r="416" spans="1:18" x14ac:dyDescent="0.2">
      <c r="A416">
        <v>9.0625626764310502E+17</v>
      </c>
      <c r="B416" t="s">
        <v>11802</v>
      </c>
      <c r="C416" t="s">
        <v>29347</v>
      </c>
      <c r="D416" t="s">
        <v>29322</v>
      </c>
      <c r="E416" t="s">
        <v>28044</v>
      </c>
      <c r="J416">
        <v>117</v>
      </c>
      <c r="K416">
        <v>117</v>
      </c>
      <c r="P416" t="s">
        <v>29348</v>
      </c>
      <c r="Q416" t="s">
        <v>29349</v>
      </c>
      <c r="R416" t="s">
        <v>6</v>
      </c>
    </row>
    <row r="417" spans="1:18" x14ac:dyDescent="0.2">
      <c r="A417">
        <v>9.0625628096846605E+17</v>
      </c>
      <c r="B417" t="s">
        <v>29350</v>
      </c>
      <c r="C417" t="s">
        <v>29351</v>
      </c>
      <c r="D417" t="s">
        <v>29322</v>
      </c>
      <c r="E417" t="s">
        <v>28062</v>
      </c>
      <c r="H417">
        <v>9.0611062873705997E+17</v>
      </c>
      <c r="I417" t="s">
        <v>284</v>
      </c>
      <c r="J417">
        <v>1</v>
      </c>
      <c r="K417">
        <v>1</v>
      </c>
      <c r="P417" t="s">
        <v>29352</v>
      </c>
      <c r="Q417" t="s">
        <v>29353</v>
      </c>
      <c r="R417" t="s">
        <v>66</v>
      </c>
    </row>
    <row r="418" spans="1:18" x14ac:dyDescent="0.2">
      <c r="A418">
        <v>9.0625630951488294E+17</v>
      </c>
      <c r="B418" t="s">
        <v>29354</v>
      </c>
      <c r="C418" t="s">
        <v>29306</v>
      </c>
      <c r="D418" t="s">
        <v>29322</v>
      </c>
      <c r="E418" t="s">
        <v>28051</v>
      </c>
      <c r="F418">
        <v>9.0608119320816E+17</v>
      </c>
      <c r="G418" t="s">
        <v>284</v>
      </c>
      <c r="J418">
        <v>8</v>
      </c>
      <c r="K418">
        <v>8</v>
      </c>
      <c r="P418" t="s">
        <v>29355</v>
      </c>
      <c r="Q418" t="s">
        <v>29356</v>
      </c>
      <c r="R418" t="s">
        <v>46</v>
      </c>
    </row>
    <row r="419" spans="1:18" x14ac:dyDescent="0.2">
      <c r="A419">
        <v>9.0625634020881997E+17</v>
      </c>
      <c r="B419" t="s">
        <v>29354</v>
      </c>
      <c r="C419" t="s">
        <v>29306</v>
      </c>
      <c r="D419" t="s">
        <v>29357</v>
      </c>
      <c r="E419" t="s">
        <v>28051</v>
      </c>
      <c r="F419">
        <v>9.0535590033184294E+17</v>
      </c>
      <c r="G419" t="s">
        <v>284</v>
      </c>
      <c r="J419">
        <v>8</v>
      </c>
      <c r="K419">
        <v>8</v>
      </c>
      <c r="P419" t="s">
        <v>29358</v>
      </c>
      <c r="Q419" t="s">
        <v>29356</v>
      </c>
      <c r="R419" t="s">
        <v>46</v>
      </c>
    </row>
    <row r="420" spans="1:18" x14ac:dyDescent="0.2">
      <c r="A420">
        <v>9.06256346483392E+17</v>
      </c>
      <c r="B420" t="s">
        <v>7814</v>
      </c>
      <c r="C420" t="s">
        <v>29359</v>
      </c>
      <c r="D420" t="s">
        <v>29357</v>
      </c>
      <c r="E420" t="s">
        <v>28062</v>
      </c>
      <c r="H420">
        <v>9.0625543487668198E+17</v>
      </c>
      <c r="I420" t="s">
        <v>28743</v>
      </c>
      <c r="J420">
        <v>1</v>
      </c>
      <c r="K420">
        <v>1</v>
      </c>
      <c r="P420" t="s">
        <v>29360</v>
      </c>
      <c r="Q420" t="s">
        <v>29361</v>
      </c>
      <c r="R420" t="s">
        <v>7816</v>
      </c>
    </row>
    <row r="421" spans="1:18" x14ac:dyDescent="0.2">
      <c r="A421">
        <v>9.0625635354668595E+17</v>
      </c>
      <c r="B421" t="s">
        <v>29354</v>
      </c>
      <c r="C421" t="s">
        <v>29306</v>
      </c>
      <c r="D421" t="s">
        <v>29357</v>
      </c>
      <c r="E421" t="s">
        <v>28051</v>
      </c>
      <c r="F421">
        <v>9.0499327343705203E+17</v>
      </c>
      <c r="G421" t="s">
        <v>284</v>
      </c>
      <c r="J421">
        <v>8</v>
      </c>
      <c r="K421">
        <v>8</v>
      </c>
      <c r="P421" t="s">
        <v>29362</v>
      </c>
      <c r="Q421" t="s">
        <v>29356</v>
      </c>
      <c r="R421" t="s">
        <v>46</v>
      </c>
    </row>
    <row r="422" spans="1:18" x14ac:dyDescent="0.2">
      <c r="A422">
        <v>9.0625635514053402E+17</v>
      </c>
      <c r="B422" t="s">
        <v>19787</v>
      </c>
      <c r="C422" t="s">
        <v>28091</v>
      </c>
      <c r="D422" t="s">
        <v>29357</v>
      </c>
      <c r="E422" t="s">
        <v>28051</v>
      </c>
      <c r="F422">
        <v>9.0569768229082304E+17</v>
      </c>
      <c r="G422" t="s">
        <v>28092</v>
      </c>
      <c r="J422">
        <v>302</v>
      </c>
      <c r="K422">
        <v>302</v>
      </c>
      <c r="P422" t="s">
        <v>29363</v>
      </c>
      <c r="Q422" t="s">
        <v>29364</v>
      </c>
      <c r="R422" t="s">
        <v>66</v>
      </c>
    </row>
    <row r="423" spans="1:18" x14ac:dyDescent="0.2">
      <c r="A423">
        <v>9.0625638452163302E+17</v>
      </c>
      <c r="B423" t="s">
        <v>29354</v>
      </c>
      <c r="C423" t="s">
        <v>29306</v>
      </c>
      <c r="D423" t="s">
        <v>29357</v>
      </c>
      <c r="E423" t="s">
        <v>28051</v>
      </c>
      <c r="F423">
        <v>9.0428360235501094E+17</v>
      </c>
      <c r="G423" t="s">
        <v>284</v>
      </c>
      <c r="J423">
        <v>8</v>
      </c>
      <c r="K423">
        <v>8</v>
      </c>
      <c r="P423" t="s">
        <v>29365</v>
      </c>
      <c r="Q423" t="s">
        <v>29356</v>
      </c>
      <c r="R423" t="s">
        <v>46</v>
      </c>
    </row>
    <row r="424" spans="1:18" x14ac:dyDescent="0.2">
      <c r="A424">
        <v>9.0625641514843302E+17</v>
      </c>
      <c r="B424" t="s">
        <v>29366</v>
      </c>
      <c r="C424" t="s">
        <v>28575</v>
      </c>
      <c r="D424" t="s">
        <v>29357</v>
      </c>
      <c r="E424" t="s">
        <v>28051</v>
      </c>
      <c r="F424">
        <v>9.0569935811664205E+17</v>
      </c>
      <c r="G424" t="s">
        <v>28576</v>
      </c>
      <c r="J424">
        <v>410</v>
      </c>
      <c r="K424">
        <v>410</v>
      </c>
      <c r="P424" t="s">
        <v>29367</v>
      </c>
      <c r="Q424" t="s">
        <v>29368</v>
      </c>
      <c r="R424" t="s">
        <v>9473</v>
      </c>
    </row>
    <row r="425" spans="1:18" x14ac:dyDescent="0.2">
      <c r="A425">
        <v>9.0625645323681702E+17</v>
      </c>
      <c r="B425" t="s">
        <v>7814</v>
      </c>
      <c r="C425" t="s">
        <v>29369</v>
      </c>
      <c r="D425" t="s">
        <v>29357</v>
      </c>
      <c r="E425" t="s">
        <v>28062</v>
      </c>
      <c r="H425">
        <v>9.0625624448211302E+17</v>
      </c>
      <c r="I425" t="s">
        <v>29370</v>
      </c>
      <c r="J425">
        <v>1</v>
      </c>
      <c r="K425">
        <v>1</v>
      </c>
      <c r="P425" t="s">
        <v>29371</v>
      </c>
      <c r="Q425" t="s">
        <v>29361</v>
      </c>
      <c r="R425" t="s">
        <v>7816</v>
      </c>
    </row>
    <row r="426" spans="1:18" x14ac:dyDescent="0.2">
      <c r="A426">
        <v>9.0625656111016704E+17</v>
      </c>
      <c r="B426" t="s">
        <v>10477</v>
      </c>
      <c r="C426" t="s">
        <v>29372</v>
      </c>
      <c r="D426" t="s">
        <v>29357</v>
      </c>
      <c r="E426" t="s">
        <v>28051</v>
      </c>
      <c r="F426">
        <v>9.0623447844777498E+17</v>
      </c>
      <c r="G426" t="s">
        <v>29373</v>
      </c>
      <c r="J426">
        <v>434</v>
      </c>
      <c r="K426">
        <v>434</v>
      </c>
      <c r="P426" t="s">
        <v>29374</v>
      </c>
      <c r="Q426" t="s">
        <v>29375</v>
      </c>
      <c r="R426" t="s">
        <v>33</v>
      </c>
    </row>
    <row r="427" spans="1:18" x14ac:dyDescent="0.2">
      <c r="A427">
        <v>9.0625657374761702E+17</v>
      </c>
      <c r="B427" t="s">
        <v>29376</v>
      </c>
      <c r="C427" t="s">
        <v>28091</v>
      </c>
      <c r="D427" t="s">
        <v>29357</v>
      </c>
      <c r="E427" t="s">
        <v>28051</v>
      </c>
      <c r="F427">
        <v>9.0569768229082304E+17</v>
      </c>
      <c r="G427" t="s">
        <v>28092</v>
      </c>
      <c r="J427">
        <v>1690</v>
      </c>
      <c r="K427">
        <v>1690</v>
      </c>
      <c r="P427" t="s">
        <v>29377</v>
      </c>
      <c r="Q427" t="s">
        <v>29378</v>
      </c>
      <c r="R427" t="s">
        <v>4129</v>
      </c>
    </row>
    <row r="428" spans="1:18" x14ac:dyDescent="0.2">
      <c r="A428">
        <v>9.0625657555120896E+17</v>
      </c>
      <c r="B428" t="s">
        <v>2969</v>
      </c>
      <c r="C428" t="s">
        <v>29379</v>
      </c>
      <c r="D428" t="s">
        <v>29357</v>
      </c>
      <c r="E428" t="s">
        <v>28062</v>
      </c>
      <c r="H428">
        <v>9.0624647828443098E+17</v>
      </c>
      <c r="I428" t="s">
        <v>29380</v>
      </c>
      <c r="J428">
        <v>1</v>
      </c>
      <c r="K428">
        <v>1</v>
      </c>
      <c r="P428" t="s">
        <v>29381</v>
      </c>
      <c r="Q428" t="s">
        <v>29382</v>
      </c>
      <c r="R428" t="s">
        <v>2971</v>
      </c>
    </row>
    <row r="429" spans="1:18" x14ac:dyDescent="0.2">
      <c r="A429">
        <v>9.0625658475766106E+17</v>
      </c>
      <c r="B429" t="s">
        <v>29383</v>
      </c>
      <c r="C429" t="s">
        <v>28987</v>
      </c>
      <c r="D429" t="s">
        <v>29384</v>
      </c>
      <c r="E429" t="s">
        <v>28051</v>
      </c>
      <c r="F429">
        <v>9.0623683987858995E+17</v>
      </c>
      <c r="G429" t="s">
        <v>28988</v>
      </c>
      <c r="J429">
        <v>309</v>
      </c>
      <c r="K429">
        <v>309</v>
      </c>
      <c r="P429" t="s">
        <v>29385</v>
      </c>
      <c r="Q429" t="s">
        <v>29386</v>
      </c>
      <c r="R429" t="s">
        <v>1573</v>
      </c>
    </row>
    <row r="430" spans="1:18" x14ac:dyDescent="0.2">
      <c r="A430">
        <v>9.0625661127824499E+17</v>
      </c>
      <c r="B430" t="s">
        <v>13584</v>
      </c>
      <c r="C430" t="s">
        <v>29387</v>
      </c>
      <c r="D430" t="s">
        <v>29384</v>
      </c>
      <c r="E430" t="s">
        <v>28062</v>
      </c>
      <c r="H430">
        <v>9.0625649658925005E+17</v>
      </c>
      <c r="I430" t="s">
        <v>29388</v>
      </c>
      <c r="J430">
        <v>1</v>
      </c>
      <c r="K430">
        <v>1</v>
      </c>
      <c r="P430" t="s">
        <v>29389</v>
      </c>
      <c r="Q430" t="s">
        <v>29390</v>
      </c>
      <c r="R430" t="s">
        <v>596</v>
      </c>
    </row>
    <row r="431" spans="1:18" x14ac:dyDescent="0.2">
      <c r="A431">
        <v>9.0625661510350003E+17</v>
      </c>
      <c r="B431" t="s">
        <v>10817</v>
      </c>
      <c r="C431" t="s">
        <v>29391</v>
      </c>
      <c r="D431" t="s">
        <v>29384</v>
      </c>
      <c r="E431" t="s">
        <v>28044</v>
      </c>
      <c r="J431">
        <v>388</v>
      </c>
      <c r="K431">
        <v>9858</v>
      </c>
      <c r="L431">
        <v>1</v>
      </c>
      <c r="M431">
        <v>9470</v>
      </c>
      <c r="P431" t="s">
        <v>29392</v>
      </c>
      <c r="Q431" t="s">
        <v>29393</v>
      </c>
      <c r="R431" t="s">
        <v>1734</v>
      </c>
    </row>
    <row r="432" spans="1:18" x14ac:dyDescent="0.2">
      <c r="A432">
        <v>9.0625664159890995E+17</v>
      </c>
      <c r="B432" t="s">
        <v>7619</v>
      </c>
      <c r="C432" t="s">
        <v>29394</v>
      </c>
      <c r="D432" t="s">
        <v>29384</v>
      </c>
      <c r="E432" t="s">
        <v>28044</v>
      </c>
      <c r="J432">
        <v>239</v>
      </c>
      <c r="K432">
        <v>239</v>
      </c>
      <c r="P432" t="s">
        <v>29395</v>
      </c>
      <c r="Q432" t="s">
        <v>29396</v>
      </c>
      <c r="R432" t="s">
        <v>7621</v>
      </c>
    </row>
    <row r="433" spans="1:18" x14ac:dyDescent="0.2">
      <c r="A433">
        <v>9.0625666603491699E+17</v>
      </c>
      <c r="B433" t="s">
        <v>4</v>
      </c>
      <c r="C433" t="s">
        <v>29397</v>
      </c>
      <c r="D433" t="s">
        <v>29384</v>
      </c>
      <c r="E433" t="s">
        <v>28044</v>
      </c>
      <c r="J433">
        <v>161</v>
      </c>
      <c r="K433">
        <v>161</v>
      </c>
      <c r="P433" t="s">
        <v>29398</v>
      </c>
      <c r="Q433" t="s">
        <v>29399</v>
      </c>
      <c r="R433" t="s">
        <v>6</v>
      </c>
    </row>
    <row r="434" spans="1:18" x14ac:dyDescent="0.2">
      <c r="A434">
        <v>9.0625666858087603E+17</v>
      </c>
      <c r="B434" t="s">
        <v>17918</v>
      </c>
      <c r="C434" t="s">
        <v>29400</v>
      </c>
      <c r="D434" t="s">
        <v>29384</v>
      </c>
      <c r="E434" t="s">
        <v>28044</v>
      </c>
      <c r="J434">
        <v>12</v>
      </c>
      <c r="K434">
        <v>12</v>
      </c>
      <c r="P434" t="s">
        <v>29401</v>
      </c>
      <c r="Q434" t="s">
        <v>29402</v>
      </c>
      <c r="R434" t="s">
        <v>413</v>
      </c>
    </row>
    <row r="435" spans="1:18" x14ac:dyDescent="0.2">
      <c r="A435">
        <v>9.0625668526161101E+17</v>
      </c>
      <c r="B435" t="s">
        <v>29403</v>
      </c>
      <c r="C435" t="s">
        <v>28914</v>
      </c>
      <c r="D435" t="s">
        <v>29384</v>
      </c>
      <c r="E435" t="s">
        <v>28051</v>
      </c>
      <c r="F435">
        <v>9.0404566768070605E+17</v>
      </c>
      <c r="G435" t="s">
        <v>4393</v>
      </c>
      <c r="J435">
        <v>5</v>
      </c>
      <c r="K435">
        <v>5</v>
      </c>
      <c r="P435" t="s">
        <v>29404</v>
      </c>
      <c r="Q435" t="s">
        <v>29405</v>
      </c>
    </row>
    <row r="436" spans="1:18" x14ac:dyDescent="0.2">
      <c r="A436">
        <v>9.0625670748302899E+17</v>
      </c>
      <c r="B436" t="s">
        <v>5308</v>
      </c>
      <c r="C436" t="s">
        <v>29406</v>
      </c>
      <c r="D436" t="s">
        <v>29384</v>
      </c>
      <c r="E436" t="s">
        <v>28044</v>
      </c>
      <c r="J436">
        <v>782</v>
      </c>
      <c r="K436">
        <v>782</v>
      </c>
      <c r="P436" t="s">
        <v>29407</v>
      </c>
      <c r="Q436" t="s">
        <v>29408</v>
      </c>
      <c r="R436" t="s">
        <v>919</v>
      </c>
    </row>
    <row r="437" spans="1:18" x14ac:dyDescent="0.2">
      <c r="A437">
        <v>9.0625671338441498E+17</v>
      </c>
      <c r="B437" t="s">
        <v>29409</v>
      </c>
      <c r="C437" t="s">
        <v>28914</v>
      </c>
      <c r="D437" t="s">
        <v>29384</v>
      </c>
      <c r="E437" t="s">
        <v>28051</v>
      </c>
      <c r="F437">
        <v>9.0404566768070605E+17</v>
      </c>
      <c r="G437" t="s">
        <v>4393</v>
      </c>
      <c r="J437">
        <v>26</v>
      </c>
      <c r="K437">
        <v>26</v>
      </c>
      <c r="P437" t="s">
        <v>29410</v>
      </c>
      <c r="Q437" t="s">
        <v>29411</v>
      </c>
    </row>
    <row r="438" spans="1:18" x14ac:dyDescent="0.2">
      <c r="A438">
        <v>9.0625671343476698E+17</v>
      </c>
      <c r="B438" t="s">
        <v>9454</v>
      </c>
      <c r="C438" t="s">
        <v>29412</v>
      </c>
      <c r="D438" t="s">
        <v>29384</v>
      </c>
      <c r="E438" t="s">
        <v>28044</v>
      </c>
      <c r="J438">
        <v>977</v>
      </c>
      <c r="K438">
        <v>977</v>
      </c>
      <c r="P438" t="s">
        <v>29413</v>
      </c>
      <c r="Q438" t="s">
        <v>29414</v>
      </c>
      <c r="R438" t="s">
        <v>9456</v>
      </c>
    </row>
    <row r="439" spans="1:18" x14ac:dyDescent="0.2">
      <c r="A439">
        <v>9.0625677074562995E+17</v>
      </c>
      <c r="B439" t="s">
        <v>22938</v>
      </c>
      <c r="C439" t="s">
        <v>29415</v>
      </c>
      <c r="D439" t="s">
        <v>29384</v>
      </c>
      <c r="E439" t="s">
        <v>28044</v>
      </c>
      <c r="J439">
        <v>1389</v>
      </c>
      <c r="K439">
        <v>1389</v>
      </c>
      <c r="P439" t="s">
        <v>29416</v>
      </c>
      <c r="Q439" t="s">
        <v>29417</v>
      </c>
      <c r="R439" t="s">
        <v>151</v>
      </c>
    </row>
    <row r="440" spans="1:18" x14ac:dyDescent="0.2">
      <c r="A440">
        <v>9.0625680166608397E+17</v>
      </c>
      <c r="B440" t="s">
        <v>938</v>
      </c>
      <c r="C440" t="s">
        <v>29418</v>
      </c>
      <c r="D440" t="s">
        <v>29384</v>
      </c>
      <c r="E440" t="s">
        <v>28062</v>
      </c>
      <c r="H440">
        <v>9.0625634945725197E+17</v>
      </c>
      <c r="I440" t="s">
        <v>29419</v>
      </c>
      <c r="J440">
        <v>1</v>
      </c>
      <c r="K440">
        <v>2</v>
      </c>
      <c r="N440">
        <v>1</v>
      </c>
      <c r="O440">
        <v>1</v>
      </c>
      <c r="P440" t="s">
        <v>29420</v>
      </c>
      <c r="Q440" t="s">
        <v>28484</v>
      </c>
      <c r="R440" t="s">
        <v>66</v>
      </c>
    </row>
    <row r="441" spans="1:18" x14ac:dyDescent="0.2">
      <c r="A441">
        <v>9.0625684949793894E+17</v>
      </c>
      <c r="B441" t="s">
        <v>29421</v>
      </c>
      <c r="C441" t="s">
        <v>28495</v>
      </c>
      <c r="D441" t="s">
        <v>29422</v>
      </c>
      <c r="E441" t="s">
        <v>28051</v>
      </c>
      <c r="F441">
        <v>9.0611062873705997E+17</v>
      </c>
      <c r="G441" t="s">
        <v>284</v>
      </c>
      <c r="J441">
        <v>288</v>
      </c>
      <c r="K441">
        <v>288</v>
      </c>
      <c r="P441" t="s">
        <v>29423</v>
      </c>
      <c r="Q441" t="s">
        <v>29424</v>
      </c>
      <c r="R441" t="s">
        <v>43</v>
      </c>
    </row>
    <row r="442" spans="1:18" x14ac:dyDescent="0.2">
      <c r="A442">
        <v>9.0625687305728794E+17</v>
      </c>
      <c r="B442" t="s">
        <v>29421</v>
      </c>
      <c r="C442" t="s">
        <v>29425</v>
      </c>
      <c r="D442" t="s">
        <v>29422</v>
      </c>
      <c r="E442" t="s">
        <v>28062</v>
      </c>
      <c r="H442">
        <v>9.0611062873705997E+17</v>
      </c>
      <c r="I442" t="s">
        <v>284</v>
      </c>
      <c r="J442">
        <v>1</v>
      </c>
      <c r="K442">
        <v>1</v>
      </c>
      <c r="P442" t="s">
        <v>29426</v>
      </c>
      <c r="Q442" t="s">
        <v>29424</v>
      </c>
      <c r="R442" t="s">
        <v>43</v>
      </c>
    </row>
    <row r="443" spans="1:18" x14ac:dyDescent="0.2">
      <c r="A443">
        <v>9.0625689761502797E+17</v>
      </c>
      <c r="B443" t="s">
        <v>23274</v>
      </c>
      <c r="C443" t="s">
        <v>29427</v>
      </c>
      <c r="D443" t="s">
        <v>29422</v>
      </c>
      <c r="E443" t="s">
        <v>28044</v>
      </c>
      <c r="J443">
        <v>203</v>
      </c>
      <c r="K443">
        <v>203</v>
      </c>
      <c r="P443" t="s">
        <v>29428</v>
      </c>
      <c r="Q443" t="s">
        <v>29429</v>
      </c>
      <c r="R443" t="s">
        <v>9445</v>
      </c>
    </row>
    <row r="444" spans="1:18" x14ac:dyDescent="0.2">
      <c r="A444">
        <v>9.0625693138333197E+17</v>
      </c>
      <c r="B444" t="s">
        <v>3022</v>
      </c>
      <c r="C444" t="s">
        <v>29430</v>
      </c>
      <c r="D444" t="s">
        <v>29422</v>
      </c>
      <c r="E444" t="s">
        <v>28187</v>
      </c>
      <c r="J444">
        <v>757</v>
      </c>
      <c r="K444">
        <v>757</v>
      </c>
      <c r="P444" t="s">
        <v>29431</v>
      </c>
      <c r="Q444" t="s">
        <v>29432</v>
      </c>
      <c r="R444" t="s">
        <v>1471</v>
      </c>
    </row>
    <row r="445" spans="1:18" ht="320" x14ac:dyDescent="0.2">
      <c r="A445">
        <v>9.0625699142065306E+17</v>
      </c>
      <c r="B445" t="s">
        <v>17436</v>
      </c>
      <c r="C445" s="1" t="s">
        <v>29433</v>
      </c>
      <c r="D445" t="s">
        <v>29422</v>
      </c>
      <c r="E445" t="s">
        <v>28044</v>
      </c>
      <c r="J445">
        <v>1319</v>
      </c>
      <c r="K445">
        <v>1319</v>
      </c>
      <c r="P445" t="s">
        <v>29434</v>
      </c>
      <c r="Q445" t="s">
        <v>29435</v>
      </c>
      <c r="R445" t="s">
        <v>15</v>
      </c>
    </row>
    <row r="446" spans="1:18" x14ac:dyDescent="0.2">
      <c r="A446">
        <v>9.0625708662711002E+17</v>
      </c>
      <c r="B446" t="s">
        <v>8712</v>
      </c>
      <c r="C446" t="s">
        <v>29436</v>
      </c>
      <c r="D446" t="s">
        <v>29437</v>
      </c>
      <c r="E446" t="s">
        <v>28051</v>
      </c>
      <c r="F446">
        <v>9.0618830076712499E+17</v>
      </c>
      <c r="G446" t="s">
        <v>29438</v>
      </c>
      <c r="J446">
        <v>8697</v>
      </c>
      <c r="K446">
        <v>8697</v>
      </c>
      <c r="P446" t="s">
        <v>29439</v>
      </c>
      <c r="Q446" t="s">
        <v>29440</v>
      </c>
      <c r="R446" t="s">
        <v>161</v>
      </c>
    </row>
    <row r="447" spans="1:18" x14ac:dyDescent="0.2">
      <c r="A447">
        <v>9.0625713443381606E+17</v>
      </c>
      <c r="B447" t="s">
        <v>9071</v>
      </c>
      <c r="C447" t="s">
        <v>29441</v>
      </c>
      <c r="D447" t="s">
        <v>29437</v>
      </c>
      <c r="E447" t="s">
        <v>28062</v>
      </c>
      <c r="H447">
        <v>9.0624778389576397E+17</v>
      </c>
      <c r="I447" t="s">
        <v>29442</v>
      </c>
      <c r="J447">
        <v>1</v>
      </c>
      <c r="K447">
        <v>1</v>
      </c>
      <c r="P447" t="s">
        <v>29443</v>
      </c>
      <c r="Q447" t="s">
        <v>29444</v>
      </c>
      <c r="R447" t="s">
        <v>9073</v>
      </c>
    </row>
    <row r="448" spans="1:18" x14ac:dyDescent="0.2">
      <c r="A448">
        <v>9.0625715923888896E+17</v>
      </c>
      <c r="B448" t="s">
        <v>29445</v>
      </c>
      <c r="C448" t="s">
        <v>29236</v>
      </c>
      <c r="D448" t="s">
        <v>29437</v>
      </c>
      <c r="E448" t="s">
        <v>28051</v>
      </c>
      <c r="F448">
        <v>9.0625086769485798E+17</v>
      </c>
      <c r="G448" t="s">
        <v>8759</v>
      </c>
      <c r="J448">
        <v>1806</v>
      </c>
      <c r="K448">
        <v>1806</v>
      </c>
      <c r="P448" t="s">
        <v>29446</v>
      </c>
      <c r="Q448" t="s">
        <v>29447</v>
      </c>
      <c r="R448" t="s">
        <v>2303</v>
      </c>
    </row>
    <row r="449" spans="1:18" x14ac:dyDescent="0.2">
      <c r="A449">
        <v>9.0625722590735898E+17</v>
      </c>
      <c r="B449" t="s">
        <v>14372</v>
      </c>
      <c r="C449" t="s">
        <v>29448</v>
      </c>
      <c r="D449" t="s">
        <v>29437</v>
      </c>
      <c r="E449" t="s">
        <v>28062</v>
      </c>
      <c r="H449">
        <v>9.0618209535311398E+17</v>
      </c>
      <c r="I449" t="s">
        <v>29449</v>
      </c>
      <c r="J449">
        <v>1</v>
      </c>
      <c r="K449">
        <v>1</v>
      </c>
      <c r="P449" t="s">
        <v>29450</v>
      </c>
      <c r="Q449" t="s">
        <v>29451</v>
      </c>
      <c r="R449" t="s">
        <v>14374</v>
      </c>
    </row>
    <row r="450" spans="1:18" ht="288" x14ac:dyDescent="0.2">
      <c r="A450">
        <v>9.0625722972416794E+17</v>
      </c>
      <c r="B450" t="s">
        <v>17401</v>
      </c>
      <c r="C450" s="1" t="s">
        <v>29452</v>
      </c>
      <c r="D450" t="s">
        <v>29437</v>
      </c>
      <c r="E450" t="s">
        <v>28187</v>
      </c>
      <c r="J450">
        <v>247</v>
      </c>
      <c r="K450">
        <v>247</v>
      </c>
      <c r="P450" t="s">
        <v>29453</v>
      </c>
      <c r="Q450" t="s">
        <v>29454</v>
      </c>
      <c r="R450" t="s">
        <v>17403</v>
      </c>
    </row>
    <row r="451" spans="1:18" x14ac:dyDescent="0.2">
      <c r="A451">
        <v>9.0625729874148902E+17</v>
      </c>
      <c r="B451" t="s">
        <v>29455</v>
      </c>
      <c r="C451" t="s">
        <v>28091</v>
      </c>
      <c r="D451" t="s">
        <v>29437</v>
      </c>
      <c r="E451" t="s">
        <v>28051</v>
      </c>
      <c r="F451">
        <v>9.0569768229082304E+17</v>
      </c>
      <c r="G451" t="s">
        <v>28092</v>
      </c>
      <c r="J451">
        <v>484</v>
      </c>
      <c r="K451">
        <v>484</v>
      </c>
      <c r="P451" t="s">
        <v>29456</v>
      </c>
      <c r="Q451" t="s">
        <v>29457</v>
      </c>
      <c r="R451" t="s">
        <v>779</v>
      </c>
    </row>
    <row r="452" spans="1:18" x14ac:dyDescent="0.2">
      <c r="A452">
        <v>9.0625738041298906E+17</v>
      </c>
      <c r="B452" t="s">
        <v>29458</v>
      </c>
      <c r="C452" t="s">
        <v>29236</v>
      </c>
      <c r="D452" t="s">
        <v>29459</v>
      </c>
      <c r="E452" t="s">
        <v>28051</v>
      </c>
      <c r="F452">
        <v>9.0625086769485798E+17</v>
      </c>
      <c r="G452" t="s">
        <v>8759</v>
      </c>
      <c r="J452">
        <v>868</v>
      </c>
      <c r="K452">
        <v>868</v>
      </c>
      <c r="P452" t="s">
        <v>29460</v>
      </c>
      <c r="Q452" t="s">
        <v>29461</v>
      </c>
      <c r="R452" t="s">
        <v>1969</v>
      </c>
    </row>
    <row r="453" spans="1:18" x14ac:dyDescent="0.2">
      <c r="A453">
        <v>9.0625738983338304E+17</v>
      </c>
      <c r="B453" t="s">
        <v>20200</v>
      </c>
      <c r="C453" t="s">
        <v>20201</v>
      </c>
      <c r="D453" t="s">
        <v>29459</v>
      </c>
      <c r="E453" t="s">
        <v>28044</v>
      </c>
      <c r="J453">
        <v>1769</v>
      </c>
      <c r="K453">
        <v>1769</v>
      </c>
      <c r="P453" t="s">
        <v>29462</v>
      </c>
      <c r="Q453" t="s">
        <v>29463</v>
      </c>
      <c r="R453" t="s">
        <v>1490</v>
      </c>
    </row>
    <row r="454" spans="1:18" ht="335" x14ac:dyDescent="0.2">
      <c r="A454">
        <v>9.0625741512084198E+17</v>
      </c>
      <c r="B454" t="s">
        <v>29464</v>
      </c>
      <c r="C454" s="1" t="s">
        <v>28458</v>
      </c>
      <c r="D454" t="s">
        <v>29459</v>
      </c>
      <c r="E454" t="s">
        <v>28051</v>
      </c>
      <c r="F454">
        <v>9.0604571813737997E+17</v>
      </c>
      <c r="G454" t="s">
        <v>28459</v>
      </c>
      <c r="J454">
        <v>813</v>
      </c>
      <c r="K454">
        <v>813</v>
      </c>
      <c r="P454" t="s">
        <v>29465</v>
      </c>
      <c r="Q454" t="s">
        <v>29466</v>
      </c>
      <c r="R454" t="s">
        <v>1065</v>
      </c>
    </row>
    <row r="455" spans="1:18" x14ac:dyDescent="0.2">
      <c r="A455">
        <v>9.0625741643785395E+17</v>
      </c>
      <c r="B455" t="s">
        <v>29467</v>
      </c>
      <c r="C455" t="s">
        <v>29236</v>
      </c>
      <c r="D455" t="s">
        <v>29459</v>
      </c>
      <c r="E455" t="s">
        <v>28051</v>
      </c>
      <c r="F455">
        <v>9.0625086769485798E+17</v>
      </c>
      <c r="G455" t="s">
        <v>8759</v>
      </c>
      <c r="J455">
        <v>1766</v>
      </c>
      <c r="K455">
        <v>1766</v>
      </c>
      <c r="P455" t="s">
        <v>29468</v>
      </c>
      <c r="Q455" t="s">
        <v>29469</v>
      </c>
      <c r="R455" t="s">
        <v>111</v>
      </c>
    </row>
    <row r="456" spans="1:18" x14ac:dyDescent="0.2">
      <c r="A456">
        <v>9.06257459374944E+17</v>
      </c>
      <c r="B456" t="s">
        <v>6971</v>
      </c>
      <c r="C456" t="s">
        <v>29470</v>
      </c>
      <c r="D456" t="s">
        <v>29459</v>
      </c>
      <c r="E456" t="s">
        <v>28062</v>
      </c>
      <c r="H456">
        <v>9.0625432665767501E+17</v>
      </c>
      <c r="I456" t="s">
        <v>29471</v>
      </c>
      <c r="J456">
        <v>1</v>
      </c>
      <c r="K456">
        <v>1</v>
      </c>
      <c r="P456" t="s">
        <v>29472</v>
      </c>
      <c r="Q456" t="s">
        <v>29473</v>
      </c>
      <c r="R456" t="s">
        <v>49</v>
      </c>
    </row>
    <row r="457" spans="1:18" x14ac:dyDescent="0.2">
      <c r="A457">
        <v>9.0625750568424602E+17</v>
      </c>
      <c r="B457" t="s">
        <v>15412</v>
      </c>
      <c r="C457" t="s">
        <v>29474</v>
      </c>
      <c r="D457" t="s">
        <v>29459</v>
      </c>
      <c r="E457" t="s">
        <v>28051</v>
      </c>
      <c r="F457">
        <v>9.0625500018320896E+17</v>
      </c>
      <c r="G457" t="s">
        <v>29475</v>
      </c>
      <c r="J457">
        <v>1476</v>
      </c>
      <c r="K457">
        <v>1476</v>
      </c>
      <c r="P457" t="s">
        <v>29476</v>
      </c>
      <c r="Q457" t="s">
        <v>29477</v>
      </c>
      <c r="R457" t="s">
        <v>151</v>
      </c>
    </row>
    <row r="458" spans="1:18" x14ac:dyDescent="0.2">
      <c r="A458">
        <v>9.0625760475792102E+17</v>
      </c>
      <c r="B458" t="s">
        <v>8483</v>
      </c>
      <c r="C458" t="s">
        <v>29478</v>
      </c>
      <c r="D458" t="s">
        <v>29479</v>
      </c>
      <c r="E458" t="s">
        <v>28062</v>
      </c>
      <c r="H458">
        <v>9.0625553828723904E+17</v>
      </c>
      <c r="I458" t="s">
        <v>29480</v>
      </c>
      <c r="J458">
        <v>1</v>
      </c>
      <c r="K458">
        <v>1</v>
      </c>
      <c r="P458" t="s">
        <v>29481</v>
      </c>
      <c r="Q458" t="s">
        <v>29482</v>
      </c>
      <c r="R458" t="s">
        <v>161</v>
      </c>
    </row>
    <row r="459" spans="1:18" x14ac:dyDescent="0.2">
      <c r="A459">
        <v>9.0625764547622502E+17</v>
      </c>
      <c r="B459" t="s">
        <v>6352</v>
      </c>
      <c r="C459" t="s">
        <v>6353</v>
      </c>
      <c r="D459" t="s">
        <v>29479</v>
      </c>
      <c r="E459" t="s">
        <v>28044</v>
      </c>
      <c r="J459">
        <v>29</v>
      </c>
      <c r="K459">
        <v>29</v>
      </c>
      <c r="P459" t="s">
        <v>29483</v>
      </c>
      <c r="Q459" t="s">
        <v>29484</v>
      </c>
      <c r="R459" t="s">
        <v>515</v>
      </c>
    </row>
    <row r="460" spans="1:18" x14ac:dyDescent="0.2">
      <c r="A460">
        <v>9.0625765621783296E+17</v>
      </c>
      <c r="B460" t="s">
        <v>27922</v>
      </c>
      <c r="C460" t="s">
        <v>29485</v>
      </c>
      <c r="D460" t="s">
        <v>29479</v>
      </c>
      <c r="E460" t="s">
        <v>28044</v>
      </c>
      <c r="J460">
        <v>702</v>
      </c>
      <c r="K460">
        <v>702</v>
      </c>
      <c r="P460" t="s">
        <v>29486</v>
      </c>
      <c r="Q460" t="s">
        <v>29487</v>
      </c>
      <c r="R460" t="s">
        <v>213</v>
      </c>
    </row>
    <row r="461" spans="1:18" x14ac:dyDescent="0.2">
      <c r="A461">
        <v>9.0625767549903206E+17</v>
      </c>
      <c r="B461" t="s">
        <v>29488</v>
      </c>
      <c r="C461" t="s">
        <v>28091</v>
      </c>
      <c r="D461" t="s">
        <v>29479</v>
      </c>
      <c r="E461" t="s">
        <v>28051</v>
      </c>
      <c r="F461">
        <v>9.0569768229082304E+17</v>
      </c>
      <c r="G461" t="s">
        <v>28092</v>
      </c>
      <c r="J461">
        <v>863</v>
      </c>
      <c r="K461">
        <v>863</v>
      </c>
      <c r="P461" t="s">
        <v>29489</v>
      </c>
      <c r="Q461" t="s">
        <v>29490</v>
      </c>
      <c r="R461" t="s">
        <v>847</v>
      </c>
    </row>
    <row r="462" spans="1:18" x14ac:dyDescent="0.2">
      <c r="A462">
        <v>9.0625773909728E+17</v>
      </c>
      <c r="B462" t="s">
        <v>8982</v>
      </c>
      <c r="C462" t="s">
        <v>29491</v>
      </c>
      <c r="D462" t="s">
        <v>29479</v>
      </c>
      <c r="E462" t="s">
        <v>28187</v>
      </c>
      <c r="J462">
        <v>288</v>
      </c>
      <c r="K462">
        <v>288</v>
      </c>
      <c r="P462" t="s">
        <v>29492</v>
      </c>
      <c r="Q462" t="s">
        <v>29493</v>
      </c>
      <c r="R462" t="s">
        <v>33</v>
      </c>
    </row>
    <row r="463" spans="1:18" x14ac:dyDescent="0.2">
      <c r="A463">
        <v>9.06257841908064E+17</v>
      </c>
      <c r="B463" t="s">
        <v>29494</v>
      </c>
      <c r="C463" t="s">
        <v>28091</v>
      </c>
      <c r="D463" t="s">
        <v>29495</v>
      </c>
      <c r="E463" t="s">
        <v>28051</v>
      </c>
      <c r="F463">
        <v>9.0569768229082304E+17</v>
      </c>
      <c r="G463" t="s">
        <v>28092</v>
      </c>
      <c r="J463">
        <v>592</v>
      </c>
      <c r="K463">
        <v>592</v>
      </c>
      <c r="P463" t="s">
        <v>29496</v>
      </c>
      <c r="Q463" t="s">
        <v>29497</v>
      </c>
      <c r="R463" t="s">
        <v>1065</v>
      </c>
    </row>
    <row r="464" spans="1:18" x14ac:dyDescent="0.2">
      <c r="A464">
        <v>9.0625785573663501E+17</v>
      </c>
      <c r="B464" t="s">
        <v>2713</v>
      </c>
      <c r="C464" t="s">
        <v>29498</v>
      </c>
      <c r="D464" t="s">
        <v>29495</v>
      </c>
      <c r="E464" t="s">
        <v>28051</v>
      </c>
      <c r="F464">
        <v>9.0623773761913203E+17</v>
      </c>
      <c r="G464" t="s">
        <v>2938</v>
      </c>
      <c r="J464">
        <v>3446</v>
      </c>
      <c r="K464">
        <v>3446</v>
      </c>
      <c r="P464" t="s">
        <v>29499</v>
      </c>
      <c r="Q464" t="s">
        <v>29500</v>
      </c>
      <c r="R464" t="s">
        <v>151</v>
      </c>
    </row>
    <row r="465" spans="1:18" x14ac:dyDescent="0.2">
      <c r="A465">
        <v>9.0625786300539597E+17</v>
      </c>
      <c r="B465" t="s">
        <v>29501</v>
      </c>
      <c r="C465" t="s">
        <v>28091</v>
      </c>
      <c r="D465" t="s">
        <v>29495</v>
      </c>
      <c r="E465" t="s">
        <v>28051</v>
      </c>
      <c r="F465">
        <v>9.0569768229082304E+17</v>
      </c>
      <c r="G465" t="s">
        <v>28092</v>
      </c>
      <c r="J465">
        <v>38</v>
      </c>
      <c r="K465">
        <v>38</v>
      </c>
      <c r="P465" t="s">
        <v>29502</v>
      </c>
      <c r="Q465" t="s">
        <v>29503</v>
      </c>
      <c r="R465" t="s">
        <v>66</v>
      </c>
    </row>
    <row r="466" spans="1:18" x14ac:dyDescent="0.2">
      <c r="A466">
        <v>9.0625791073653901E+17</v>
      </c>
      <c r="B466" t="s">
        <v>6849</v>
      </c>
      <c r="C466" t="s">
        <v>29504</v>
      </c>
      <c r="D466" t="s">
        <v>29495</v>
      </c>
      <c r="E466" t="s">
        <v>28051</v>
      </c>
      <c r="F466">
        <v>9.03976361592848E+17</v>
      </c>
      <c r="G466" t="s">
        <v>29505</v>
      </c>
      <c r="J466">
        <v>458</v>
      </c>
      <c r="K466">
        <v>458</v>
      </c>
      <c r="P466" t="s">
        <v>29506</v>
      </c>
      <c r="Q466" t="s">
        <v>29507</v>
      </c>
      <c r="R466" t="s">
        <v>413</v>
      </c>
    </row>
    <row r="467" spans="1:18" x14ac:dyDescent="0.2">
      <c r="A467">
        <v>9.0625791276652902E+17</v>
      </c>
      <c r="B467" t="s">
        <v>23527</v>
      </c>
      <c r="C467" t="s">
        <v>29508</v>
      </c>
      <c r="D467" t="s">
        <v>29495</v>
      </c>
      <c r="E467" t="s">
        <v>28062</v>
      </c>
      <c r="H467">
        <v>9.0625307895284902E+17</v>
      </c>
      <c r="I467" t="s">
        <v>28056</v>
      </c>
      <c r="J467">
        <v>1</v>
      </c>
      <c r="K467">
        <v>1</v>
      </c>
      <c r="P467" t="s">
        <v>29509</v>
      </c>
      <c r="Q467" t="s">
        <v>29093</v>
      </c>
      <c r="R467" t="s">
        <v>364</v>
      </c>
    </row>
    <row r="468" spans="1:18" x14ac:dyDescent="0.2">
      <c r="A468">
        <v>9.0625791500219098E+17</v>
      </c>
      <c r="B468" t="s">
        <v>12176</v>
      </c>
      <c r="C468" t="s">
        <v>29510</v>
      </c>
      <c r="D468" t="s">
        <v>29495</v>
      </c>
      <c r="E468" t="s">
        <v>28051</v>
      </c>
      <c r="F468">
        <v>9.0591161580302298E+17</v>
      </c>
      <c r="G468" t="s">
        <v>29511</v>
      </c>
      <c r="J468">
        <v>72</v>
      </c>
      <c r="K468">
        <v>72</v>
      </c>
      <c r="P468" t="s">
        <v>29512</v>
      </c>
      <c r="Q468" t="s">
        <v>29513</v>
      </c>
      <c r="R468" t="s">
        <v>100</v>
      </c>
    </row>
    <row r="469" spans="1:18" x14ac:dyDescent="0.2">
      <c r="A469">
        <v>9.0625794040284301E+17</v>
      </c>
      <c r="B469" t="s">
        <v>15473</v>
      </c>
      <c r="C469" t="s">
        <v>29514</v>
      </c>
      <c r="D469" t="s">
        <v>29495</v>
      </c>
      <c r="E469" t="s">
        <v>28062</v>
      </c>
      <c r="H469">
        <v>9.0625446550172006E+17</v>
      </c>
      <c r="I469" t="s">
        <v>329</v>
      </c>
      <c r="J469">
        <v>1</v>
      </c>
      <c r="K469">
        <v>2</v>
      </c>
      <c r="N469">
        <v>1</v>
      </c>
      <c r="O469">
        <v>1</v>
      </c>
      <c r="P469" t="s">
        <v>29515</v>
      </c>
      <c r="Q469" t="s">
        <v>29516</v>
      </c>
      <c r="R469" t="s">
        <v>100</v>
      </c>
    </row>
    <row r="470" spans="1:18" x14ac:dyDescent="0.2">
      <c r="A470">
        <v>9.0625798093665395E+17</v>
      </c>
      <c r="B470" t="s">
        <v>29517</v>
      </c>
      <c r="C470" t="s">
        <v>28131</v>
      </c>
      <c r="D470" t="s">
        <v>29495</v>
      </c>
      <c r="E470" t="s">
        <v>28051</v>
      </c>
      <c r="F470">
        <v>9.0604611819424102E+17</v>
      </c>
      <c r="G470" t="s">
        <v>28132</v>
      </c>
      <c r="J470">
        <v>633</v>
      </c>
      <c r="K470">
        <v>633</v>
      </c>
      <c r="P470" t="s">
        <v>29518</v>
      </c>
      <c r="Q470" t="s">
        <v>29519</v>
      </c>
      <c r="R470" t="s">
        <v>33</v>
      </c>
    </row>
    <row r="471" spans="1:18" x14ac:dyDescent="0.2">
      <c r="A471">
        <v>9.0625805575045094E+17</v>
      </c>
      <c r="B471" t="s">
        <v>29520</v>
      </c>
      <c r="C471" t="s">
        <v>28091</v>
      </c>
      <c r="D471" t="s">
        <v>29495</v>
      </c>
      <c r="E471" t="s">
        <v>28051</v>
      </c>
      <c r="F471">
        <v>9.0569768229082304E+17</v>
      </c>
      <c r="G471" t="s">
        <v>28092</v>
      </c>
      <c r="J471">
        <v>1235</v>
      </c>
      <c r="K471">
        <v>1235</v>
      </c>
      <c r="P471" t="s">
        <v>29521</v>
      </c>
      <c r="Q471" t="s">
        <v>29522</v>
      </c>
      <c r="R471" t="s">
        <v>29523</v>
      </c>
    </row>
    <row r="472" spans="1:18" ht="288" x14ac:dyDescent="0.2">
      <c r="A472">
        <v>9.0625807387399706E+17</v>
      </c>
      <c r="B472" t="s">
        <v>25165</v>
      </c>
      <c r="C472" s="1" t="s">
        <v>29524</v>
      </c>
      <c r="D472" t="s">
        <v>29495</v>
      </c>
      <c r="E472" t="s">
        <v>28044</v>
      </c>
      <c r="J472">
        <v>37</v>
      </c>
      <c r="K472">
        <v>37</v>
      </c>
      <c r="P472" t="s">
        <v>29525</v>
      </c>
      <c r="Q472" t="s">
        <v>29526</v>
      </c>
      <c r="R472" t="s">
        <v>33</v>
      </c>
    </row>
    <row r="473" spans="1:18" x14ac:dyDescent="0.2">
      <c r="A473">
        <v>9.0625816537268198E+17</v>
      </c>
      <c r="B473" t="s">
        <v>29527</v>
      </c>
      <c r="C473" t="s">
        <v>28091</v>
      </c>
      <c r="D473" t="s">
        <v>29528</v>
      </c>
      <c r="E473" t="s">
        <v>28051</v>
      </c>
      <c r="F473">
        <v>9.0569768229082304E+17</v>
      </c>
      <c r="G473" t="s">
        <v>28092</v>
      </c>
      <c r="J473">
        <v>2582</v>
      </c>
      <c r="K473">
        <v>2582</v>
      </c>
      <c r="P473" t="s">
        <v>29529</v>
      </c>
      <c r="Q473" t="s">
        <v>29530</v>
      </c>
      <c r="R473" t="s">
        <v>2530</v>
      </c>
    </row>
    <row r="474" spans="1:18" x14ac:dyDescent="0.2">
      <c r="A474">
        <v>9.0625821552816896E+17</v>
      </c>
      <c r="B474" t="s">
        <v>29531</v>
      </c>
      <c r="C474" t="s">
        <v>28091</v>
      </c>
      <c r="D474" t="s">
        <v>29528</v>
      </c>
      <c r="E474" t="s">
        <v>28051</v>
      </c>
      <c r="F474">
        <v>9.0569768229082304E+17</v>
      </c>
      <c r="G474" t="s">
        <v>28092</v>
      </c>
      <c r="J474">
        <v>2161</v>
      </c>
      <c r="K474">
        <v>2161</v>
      </c>
      <c r="P474" t="s">
        <v>29532</v>
      </c>
      <c r="Q474" t="s">
        <v>29533</v>
      </c>
      <c r="R474" t="s">
        <v>29534</v>
      </c>
    </row>
    <row r="475" spans="1:18" x14ac:dyDescent="0.2">
      <c r="A475">
        <v>9.0625836231622605E+17</v>
      </c>
      <c r="B475" t="s">
        <v>2753</v>
      </c>
      <c r="C475" t="s">
        <v>29535</v>
      </c>
      <c r="D475" t="s">
        <v>29536</v>
      </c>
      <c r="E475" t="s">
        <v>28062</v>
      </c>
      <c r="H475">
        <v>9.0625825653597299E+17</v>
      </c>
      <c r="I475" t="s">
        <v>29537</v>
      </c>
      <c r="J475">
        <v>1</v>
      </c>
      <c r="K475">
        <v>1</v>
      </c>
      <c r="P475" t="s">
        <v>29538</v>
      </c>
      <c r="Q475" t="s">
        <v>29539</v>
      </c>
      <c r="R475" t="s">
        <v>2755</v>
      </c>
    </row>
    <row r="476" spans="1:18" x14ac:dyDescent="0.2">
      <c r="A476">
        <v>9.0625836320546406E+17</v>
      </c>
      <c r="B476" t="s">
        <v>6929</v>
      </c>
      <c r="C476" t="s">
        <v>29540</v>
      </c>
      <c r="D476" t="s">
        <v>29536</v>
      </c>
      <c r="E476" t="s">
        <v>28062</v>
      </c>
      <c r="H476">
        <v>9.0625633622423104E+17</v>
      </c>
      <c r="I476" t="s">
        <v>29541</v>
      </c>
      <c r="J476">
        <v>1</v>
      </c>
      <c r="K476">
        <v>1</v>
      </c>
      <c r="P476" t="s">
        <v>29542</v>
      </c>
      <c r="Q476" t="s">
        <v>29543</v>
      </c>
      <c r="R476" t="s">
        <v>919</v>
      </c>
    </row>
    <row r="477" spans="1:18" x14ac:dyDescent="0.2">
      <c r="A477">
        <v>9.0625841472833894E+17</v>
      </c>
      <c r="B477" t="s">
        <v>11197</v>
      </c>
      <c r="C477" t="s">
        <v>29544</v>
      </c>
      <c r="D477" t="s">
        <v>29536</v>
      </c>
      <c r="E477" t="s">
        <v>28062</v>
      </c>
      <c r="I477" t="s">
        <v>29545</v>
      </c>
      <c r="J477">
        <v>1</v>
      </c>
      <c r="K477">
        <v>1</v>
      </c>
      <c r="P477" t="s">
        <v>29546</v>
      </c>
      <c r="Q477" t="s">
        <v>29547</v>
      </c>
      <c r="R477" t="s">
        <v>151</v>
      </c>
    </row>
    <row r="478" spans="1:18" x14ac:dyDescent="0.2">
      <c r="A478">
        <v>9.0625844063655501E+17</v>
      </c>
      <c r="B478" t="s">
        <v>22944</v>
      </c>
      <c r="C478" t="s">
        <v>29548</v>
      </c>
      <c r="D478" t="s">
        <v>29536</v>
      </c>
      <c r="E478" t="s">
        <v>28044</v>
      </c>
      <c r="J478">
        <v>1175</v>
      </c>
      <c r="K478">
        <v>1175</v>
      </c>
      <c r="P478" t="s">
        <v>29549</v>
      </c>
      <c r="Q478" t="s">
        <v>29550</v>
      </c>
      <c r="R478" t="s">
        <v>58</v>
      </c>
    </row>
    <row r="479" spans="1:18" x14ac:dyDescent="0.2">
      <c r="A479">
        <v>9.0625850484717094E+17</v>
      </c>
      <c r="B479" t="s">
        <v>25779</v>
      </c>
      <c r="C479" t="s">
        <v>29551</v>
      </c>
      <c r="D479" t="s">
        <v>29536</v>
      </c>
      <c r="E479" t="s">
        <v>28044</v>
      </c>
      <c r="J479">
        <v>2079</v>
      </c>
      <c r="K479">
        <v>2079</v>
      </c>
      <c r="P479" t="s">
        <v>29552</v>
      </c>
      <c r="Q479" t="s">
        <v>29553</v>
      </c>
      <c r="R479" t="s">
        <v>25781</v>
      </c>
    </row>
    <row r="480" spans="1:18" x14ac:dyDescent="0.2">
      <c r="A480">
        <v>9.0625859253311795E+17</v>
      </c>
      <c r="B480" t="s">
        <v>5149</v>
      </c>
      <c r="C480" t="s">
        <v>29554</v>
      </c>
      <c r="D480" t="s">
        <v>29555</v>
      </c>
      <c r="E480" t="s">
        <v>28044</v>
      </c>
      <c r="J480">
        <v>681439</v>
      </c>
      <c r="K480">
        <v>681439</v>
      </c>
      <c r="P480" t="s">
        <v>29556</v>
      </c>
      <c r="Q480" t="s">
        <v>28363</v>
      </c>
      <c r="R480" t="s">
        <v>33</v>
      </c>
    </row>
    <row r="481" spans="1:18" ht="365" x14ac:dyDescent="0.2">
      <c r="A481">
        <v>9.0625860119451597E+17</v>
      </c>
      <c r="B481" t="s">
        <v>4556</v>
      </c>
      <c r="C481" s="1" t="s">
        <v>29557</v>
      </c>
      <c r="D481" t="s">
        <v>29555</v>
      </c>
      <c r="E481" t="s">
        <v>28051</v>
      </c>
      <c r="F481">
        <v>9.06190570414112E+17</v>
      </c>
      <c r="G481" t="s">
        <v>29558</v>
      </c>
      <c r="J481">
        <v>122</v>
      </c>
      <c r="K481">
        <v>122</v>
      </c>
      <c r="P481" t="s">
        <v>29559</v>
      </c>
      <c r="Q481" t="s">
        <v>29560</v>
      </c>
    </row>
    <row r="482" spans="1:18" x14ac:dyDescent="0.2">
      <c r="A482">
        <v>9.0625870593043994E+17</v>
      </c>
      <c r="B482" t="s">
        <v>15094</v>
      </c>
      <c r="C482" t="s">
        <v>29561</v>
      </c>
      <c r="D482" t="s">
        <v>29555</v>
      </c>
      <c r="E482" t="s">
        <v>28062</v>
      </c>
      <c r="H482">
        <v>9.0624133666321203E+17</v>
      </c>
      <c r="I482" t="s">
        <v>1264</v>
      </c>
      <c r="J482">
        <v>1</v>
      </c>
      <c r="K482">
        <v>1</v>
      </c>
      <c r="P482" t="s">
        <v>29562</v>
      </c>
      <c r="Q482" t="s">
        <v>29563</v>
      </c>
      <c r="R482" t="s">
        <v>15</v>
      </c>
    </row>
    <row r="483" spans="1:18" ht="288" x14ac:dyDescent="0.2">
      <c r="A483">
        <v>9.0625874060058995E+17</v>
      </c>
      <c r="B483" t="s">
        <v>13244</v>
      </c>
      <c r="C483" s="1" t="s">
        <v>29564</v>
      </c>
      <c r="D483" t="s">
        <v>29555</v>
      </c>
      <c r="E483" t="s">
        <v>28187</v>
      </c>
      <c r="F483">
        <v>9.0619398570158797E+17</v>
      </c>
      <c r="G483" t="s">
        <v>29565</v>
      </c>
      <c r="J483">
        <v>582</v>
      </c>
      <c r="K483">
        <v>582</v>
      </c>
      <c r="P483" t="s">
        <v>29566</v>
      </c>
      <c r="Q483" t="s">
        <v>29567</v>
      </c>
      <c r="R483" t="s">
        <v>3019</v>
      </c>
    </row>
    <row r="484" spans="1:18" ht="224" x14ac:dyDescent="0.2">
      <c r="A484">
        <v>9.0625877645769894E+17</v>
      </c>
      <c r="B484" t="s">
        <v>22834</v>
      </c>
      <c r="C484" s="1" t="s">
        <v>29568</v>
      </c>
      <c r="D484" t="s">
        <v>29555</v>
      </c>
      <c r="E484" t="s">
        <v>28062</v>
      </c>
      <c r="H484">
        <v>9.0619445807664294E+17</v>
      </c>
      <c r="I484" t="s">
        <v>28056</v>
      </c>
      <c r="J484">
        <v>218</v>
      </c>
      <c r="K484">
        <v>436</v>
      </c>
      <c r="N484">
        <v>1</v>
      </c>
      <c r="O484">
        <v>218</v>
      </c>
      <c r="P484" t="s">
        <v>29569</v>
      </c>
      <c r="Q484" t="s">
        <v>29570</v>
      </c>
      <c r="R484" t="s">
        <v>22836</v>
      </c>
    </row>
    <row r="485" spans="1:18" x14ac:dyDescent="0.2">
      <c r="A485">
        <v>9.0625880706354701E+17</v>
      </c>
      <c r="B485" t="s">
        <v>23525</v>
      </c>
      <c r="C485" t="s">
        <v>29571</v>
      </c>
      <c r="D485" t="s">
        <v>29555</v>
      </c>
      <c r="E485" t="s">
        <v>28062</v>
      </c>
      <c r="H485">
        <v>9.0625845381496806E+17</v>
      </c>
      <c r="I485" t="s">
        <v>28056</v>
      </c>
      <c r="J485">
        <v>1</v>
      </c>
      <c r="K485">
        <v>1</v>
      </c>
      <c r="P485" t="s">
        <v>29572</v>
      </c>
      <c r="Q485" t="s">
        <v>29573</v>
      </c>
      <c r="R485" t="s">
        <v>743</v>
      </c>
    </row>
    <row r="486" spans="1:18" x14ac:dyDescent="0.2">
      <c r="A486">
        <v>9.0625887262886195E+17</v>
      </c>
      <c r="B486" t="s">
        <v>10249</v>
      </c>
      <c r="C486" t="s">
        <v>29574</v>
      </c>
      <c r="D486" t="s">
        <v>29575</v>
      </c>
      <c r="E486" t="s">
        <v>28044</v>
      </c>
      <c r="J486">
        <v>141</v>
      </c>
      <c r="K486">
        <v>141</v>
      </c>
      <c r="P486" t="s">
        <v>29576</v>
      </c>
      <c r="Q486" t="s">
        <v>29577</v>
      </c>
      <c r="R486" t="s">
        <v>100</v>
      </c>
    </row>
    <row r="487" spans="1:18" ht="335" x14ac:dyDescent="0.2">
      <c r="A487">
        <v>9.0625887914675405E+17</v>
      </c>
      <c r="B487" t="s">
        <v>29578</v>
      </c>
      <c r="C487" s="1" t="s">
        <v>28458</v>
      </c>
      <c r="D487" t="s">
        <v>29575</v>
      </c>
      <c r="E487" t="s">
        <v>28051</v>
      </c>
      <c r="F487">
        <v>9.0604571813737997E+17</v>
      </c>
      <c r="G487" t="s">
        <v>28459</v>
      </c>
      <c r="J487">
        <v>1071</v>
      </c>
      <c r="K487">
        <v>1071</v>
      </c>
      <c r="P487" t="s">
        <v>29579</v>
      </c>
      <c r="Q487" t="s">
        <v>29580</v>
      </c>
      <c r="R487" t="s">
        <v>515</v>
      </c>
    </row>
    <row r="488" spans="1:18" x14ac:dyDescent="0.2">
      <c r="A488">
        <v>9.0625889047147699E+17</v>
      </c>
      <c r="B488" t="s">
        <v>17543</v>
      </c>
      <c r="C488" t="s">
        <v>29581</v>
      </c>
      <c r="D488" t="s">
        <v>29575</v>
      </c>
      <c r="E488" t="s">
        <v>28051</v>
      </c>
      <c r="F488">
        <v>9.0579780123745805E+17</v>
      </c>
      <c r="G488" t="s">
        <v>29582</v>
      </c>
      <c r="J488">
        <v>1952</v>
      </c>
      <c r="K488">
        <v>1952</v>
      </c>
      <c r="P488" t="s">
        <v>29583</v>
      </c>
      <c r="Q488" t="s">
        <v>29584</v>
      </c>
      <c r="R488" t="s">
        <v>17545</v>
      </c>
    </row>
    <row r="489" spans="1:18" x14ac:dyDescent="0.2">
      <c r="A489">
        <v>9.06258927184224E+17</v>
      </c>
      <c r="B489" t="s">
        <v>24933</v>
      </c>
      <c r="C489" t="s">
        <v>29585</v>
      </c>
      <c r="D489" t="s">
        <v>29575</v>
      </c>
      <c r="E489" t="s">
        <v>28062</v>
      </c>
      <c r="H489">
        <v>9.0604571813737997E+17</v>
      </c>
      <c r="I489" t="s">
        <v>28459</v>
      </c>
      <c r="J489">
        <v>1</v>
      </c>
      <c r="K489">
        <v>1</v>
      </c>
      <c r="P489" t="s">
        <v>29586</v>
      </c>
      <c r="Q489" t="s">
        <v>29587</v>
      </c>
      <c r="R489" t="s">
        <v>2882</v>
      </c>
    </row>
    <row r="490" spans="1:18" x14ac:dyDescent="0.2">
      <c r="A490">
        <v>9.0625900781970995E+17</v>
      </c>
      <c r="B490" t="s">
        <v>1228</v>
      </c>
      <c r="C490" t="s">
        <v>29588</v>
      </c>
      <c r="D490" t="s">
        <v>29575</v>
      </c>
      <c r="E490" t="s">
        <v>28062</v>
      </c>
      <c r="H490">
        <v>9.0624802545825702E+17</v>
      </c>
      <c r="I490" t="s">
        <v>29589</v>
      </c>
      <c r="J490">
        <v>1</v>
      </c>
      <c r="K490">
        <v>2</v>
      </c>
      <c r="N490">
        <v>1</v>
      </c>
      <c r="O490">
        <v>1</v>
      </c>
      <c r="P490" t="s">
        <v>29590</v>
      </c>
      <c r="Q490" t="s">
        <v>29591</v>
      </c>
      <c r="R490" t="s">
        <v>1230</v>
      </c>
    </row>
    <row r="491" spans="1:18" x14ac:dyDescent="0.2">
      <c r="A491">
        <v>9.0625909368968294E+17</v>
      </c>
      <c r="B491" t="s">
        <v>29592</v>
      </c>
      <c r="C491" t="s">
        <v>28914</v>
      </c>
      <c r="D491" t="s">
        <v>29593</v>
      </c>
      <c r="E491" t="s">
        <v>28051</v>
      </c>
      <c r="F491">
        <v>9.0404566768070605E+17</v>
      </c>
      <c r="G491" t="s">
        <v>4393</v>
      </c>
      <c r="J491">
        <v>7</v>
      </c>
      <c r="K491">
        <v>7</v>
      </c>
      <c r="P491" t="s">
        <v>29594</v>
      </c>
      <c r="Q491" t="s">
        <v>29595</v>
      </c>
    </row>
    <row r="492" spans="1:18" x14ac:dyDescent="0.2">
      <c r="A492">
        <v>9.0625912585996198E+17</v>
      </c>
      <c r="B492" t="s">
        <v>284</v>
      </c>
      <c r="C492" t="s">
        <v>29596</v>
      </c>
      <c r="D492" t="s">
        <v>29593</v>
      </c>
      <c r="E492" t="s">
        <v>28062</v>
      </c>
      <c r="H492">
        <v>9.0624095891171302E+17</v>
      </c>
      <c r="I492" t="s">
        <v>29597</v>
      </c>
      <c r="J492">
        <v>1</v>
      </c>
      <c r="K492">
        <v>1</v>
      </c>
      <c r="P492" t="s">
        <v>29598</v>
      </c>
      <c r="Q492" t="s">
        <v>29599</v>
      </c>
      <c r="R492" t="s">
        <v>66</v>
      </c>
    </row>
    <row r="493" spans="1:18" ht="256" x14ac:dyDescent="0.2">
      <c r="A493">
        <v>9.0625916089921101E+17</v>
      </c>
      <c r="B493" t="s">
        <v>22834</v>
      </c>
      <c r="C493" s="1" t="s">
        <v>29600</v>
      </c>
      <c r="D493" t="s">
        <v>29593</v>
      </c>
      <c r="E493" t="s">
        <v>28062</v>
      </c>
      <c r="H493">
        <v>9.0625877645769894E+17</v>
      </c>
      <c r="I493" t="s">
        <v>22834</v>
      </c>
      <c r="J493">
        <v>218</v>
      </c>
      <c r="K493">
        <v>436</v>
      </c>
      <c r="N493">
        <v>1</v>
      </c>
      <c r="O493">
        <v>218</v>
      </c>
      <c r="P493" t="s">
        <v>29601</v>
      </c>
      <c r="Q493" t="s">
        <v>29570</v>
      </c>
      <c r="R493" t="s">
        <v>22836</v>
      </c>
    </row>
    <row r="494" spans="1:18" x14ac:dyDescent="0.2">
      <c r="A494">
        <v>9.0625918490317197E+17</v>
      </c>
      <c r="B494" t="s">
        <v>11914</v>
      </c>
      <c r="C494" t="s">
        <v>29602</v>
      </c>
      <c r="D494" t="s">
        <v>29593</v>
      </c>
      <c r="E494" t="s">
        <v>28044</v>
      </c>
      <c r="J494">
        <v>4611</v>
      </c>
      <c r="K494">
        <v>4611</v>
      </c>
      <c r="P494" t="s">
        <v>29603</v>
      </c>
      <c r="Q494" t="s">
        <v>29604</v>
      </c>
      <c r="R494" t="s">
        <v>10683</v>
      </c>
    </row>
    <row r="495" spans="1:18" x14ac:dyDescent="0.2">
      <c r="A495">
        <v>9.0625919829563802E+17</v>
      </c>
      <c r="B495" t="s">
        <v>26534</v>
      </c>
      <c r="C495" t="s">
        <v>29605</v>
      </c>
      <c r="D495" t="s">
        <v>29593</v>
      </c>
      <c r="E495" t="s">
        <v>28044</v>
      </c>
      <c r="J495">
        <v>1609</v>
      </c>
      <c r="K495">
        <v>1609</v>
      </c>
      <c r="P495" t="s">
        <v>29606</v>
      </c>
      <c r="Q495" t="s">
        <v>29607</v>
      </c>
      <c r="R495" t="s">
        <v>2815</v>
      </c>
    </row>
    <row r="496" spans="1:18" x14ac:dyDescent="0.2">
      <c r="A496">
        <v>9.0625920351750502E+17</v>
      </c>
      <c r="B496" t="s">
        <v>3659</v>
      </c>
      <c r="C496" t="s">
        <v>29608</v>
      </c>
      <c r="D496" t="s">
        <v>29593</v>
      </c>
      <c r="E496" t="s">
        <v>28062</v>
      </c>
      <c r="I496" t="s">
        <v>13428</v>
      </c>
      <c r="J496">
        <v>1</v>
      </c>
      <c r="K496">
        <v>1</v>
      </c>
      <c r="P496" t="s">
        <v>29609</v>
      </c>
      <c r="Q496" t="s">
        <v>29610</v>
      </c>
      <c r="R496" t="s">
        <v>3162</v>
      </c>
    </row>
    <row r="497" spans="1:18" x14ac:dyDescent="0.2">
      <c r="A497">
        <v>9.0625922961450496E+17</v>
      </c>
      <c r="B497" t="s">
        <v>789</v>
      </c>
      <c r="C497" t="s">
        <v>29611</v>
      </c>
      <c r="D497" t="s">
        <v>29593</v>
      </c>
      <c r="E497" t="s">
        <v>28187</v>
      </c>
      <c r="J497">
        <v>139</v>
      </c>
      <c r="K497">
        <v>139</v>
      </c>
      <c r="P497" t="s">
        <v>29612</v>
      </c>
      <c r="Q497" t="s">
        <v>29613</v>
      </c>
      <c r="R497" t="s">
        <v>791</v>
      </c>
    </row>
    <row r="498" spans="1:18" x14ac:dyDescent="0.2">
      <c r="A498">
        <v>9.0625931168863398E+17</v>
      </c>
      <c r="B498" t="s">
        <v>23154</v>
      </c>
      <c r="C498" t="s">
        <v>29614</v>
      </c>
      <c r="D498" t="s">
        <v>29593</v>
      </c>
      <c r="E498" t="s">
        <v>28062</v>
      </c>
      <c r="H498">
        <v>9.0625829529973094E+17</v>
      </c>
      <c r="I498" t="s">
        <v>28056</v>
      </c>
      <c r="J498">
        <v>1</v>
      </c>
      <c r="K498">
        <v>1</v>
      </c>
      <c r="P498" t="s">
        <v>29615</v>
      </c>
      <c r="Q498" t="s">
        <v>29616</v>
      </c>
      <c r="R498" t="s">
        <v>1065</v>
      </c>
    </row>
    <row r="499" spans="1:18" x14ac:dyDescent="0.2">
      <c r="A499">
        <v>9.06259318894448E+17</v>
      </c>
      <c r="B499" t="s">
        <v>2596</v>
      </c>
      <c r="C499" t="s">
        <v>29617</v>
      </c>
      <c r="D499" t="s">
        <v>29593</v>
      </c>
      <c r="E499" t="s">
        <v>28062</v>
      </c>
      <c r="I499" t="s">
        <v>545</v>
      </c>
      <c r="J499">
        <v>1</v>
      </c>
      <c r="K499">
        <v>1</v>
      </c>
      <c r="P499" t="s">
        <v>29618</v>
      </c>
      <c r="Q499" t="s">
        <v>29619</v>
      </c>
      <c r="R499" t="s">
        <v>2598</v>
      </c>
    </row>
    <row r="500" spans="1:18" x14ac:dyDescent="0.2">
      <c r="A500">
        <v>9.0625934954638899E+17</v>
      </c>
      <c r="B500" t="s">
        <v>2610</v>
      </c>
      <c r="C500" t="s">
        <v>29620</v>
      </c>
      <c r="D500" t="s">
        <v>29621</v>
      </c>
      <c r="E500" t="s">
        <v>28062</v>
      </c>
      <c r="I500" t="s">
        <v>545</v>
      </c>
      <c r="J500">
        <v>1</v>
      </c>
      <c r="K500">
        <v>1</v>
      </c>
      <c r="P500" t="s">
        <v>29622</v>
      </c>
      <c r="Q500" t="s">
        <v>29623</v>
      </c>
      <c r="R500" t="s">
        <v>66</v>
      </c>
    </row>
    <row r="501" spans="1:18" ht="304" x14ac:dyDescent="0.2">
      <c r="A501">
        <v>9.0625940016329101E+17</v>
      </c>
      <c r="B501" t="s">
        <v>22834</v>
      </c>
      <c r="C501" s="1" t="s">
        <v>29624</v>
      </c>
      <c r="D501" t="s">
        <v>29621</v>
      </c>
      <c r="E501" t="s">
        <v>28062</v>
      </c>
      <c r="H501">
        <v>9.0625916089921101E+17</v>
      </c>
      <c r="I501" t="s">
        <v>22834</v>
      </c>
      <c r="J501">
        <v>218</v>
      </c>
      <c r="K501">
        <v>436</v>
      </c>
      <c r="N501">
        <v>1</v>
      </c>
      <c r="O501">
        <v>218</v>
      </c>
      <c r="P501" t="s">
        <v>29625</v>
      </c>
      <c r="Q501" t="s">
        <v>29570</v>
      </c>
      <c r="R501" t="s">
        <v>22836</v>
      </c>
    </row>
    <row r="502" spans="1:18" x14ac:dyDescent="0.2">
      <c r="A502">
        <v>9.0625940644630899E+17</v>
      </c>
      <c r="B502" t="s">
        <v>29626</v>
      </c>
      <c r="C502" t="s">
        <v>29425</v>
      </c>
      <c r="D502" t="s">
        <v>29621</v>
      </c>
      <c r="E502" t="s">
        <v>28062</v>
      </c>
      <c r="H502">
        <v>9.0611062873705997E+17</v>
      </c>
      <c r="I502" t="s">
        <v>284</v>
      </c>
      <c r="J502">
        <v>1</v>
      </c>
      <c r="K502">
        <v>1</v>
      </c>
      <c r="P502" t="s">
        <v>29627</v>
      </c>
      <c r="Q502" t="s">
        <v>29628</v>
      </c>
      <c r="R502" t="s">
        <v>29629</v>
      </c>
    </row>
    <row r="503" spans="1:18" x14ac:dyDescent="0.2">
      <c r="A503">
        <v>9.0625950727322394E+17</v>
      </c>
      <c r="B503" t="s">
        <v>11319</v>
      </c>
      <c r="C503" t="s">
        <v>29630</v>
      </c>
      <c r="D503" t="s">
        <v>29621</v>
      </c>
      <c r="E503" t="s">
        <v>28062</v>
      </c>
      <c r="H503">
        <v>9.0624393479965901E+17</v>
      </c>
      <c r="I503" t="s">
        <v>28124</v>
      </c>
      <c r="J503">
        <v>1</v>
      </c>
      <c r="K503">
        <v>1</v>
      </c>
      <c r="P503" t="s">
        <v>29631</v>
      </c>
      <c r="Q503" t="s">
        <v>29632</v>
      </c>
      <c r="R503" t="s">
        <v>950</v>
      </c>
    </row>
    <row r="504" spans="1:18" x14ac:dyDescent="0.2">
      <c r="A504">
        <v>9.06259518522368E+17</v>
      </c>
      <c r="B504" t="s">
        <v>29633</v>
      </c>
      <c r="C504" t="s">
        <v>28131</v>
      </c>
      <c r="D504" t="s">
        <v>29621</v>
      </c>
      <c r="E504" t="s">
        <v>28051</v>
      </c>
      <c r="F504">
        <v>9.0604611819424102E+17</v>
      </c>
      <c r="G504" t="s">
        <v>28132</v>
      </c>
      <c r="J504">
        <v>407</v>
      </c>
      <c r="K504">
        <v>407</v>
      </c>
      <c r="P504" t="s">
        <v>29634</v>
      </c>
      <c r="Q504" t="s">
        <v>29635</v>
      </c>
      <c r="R504" t="s">
        <v>1641</v>
      </c>
    </row>
    <row r="505" spans="1:18" ht="288" x14ac:dyDescent="0.2">
      <c r="A505">
        <v>9.0625967663083098E+17</v>
      </c>
      <c r="B505" t="s">
        <v>22834</v>
      </c>
      <c r="C505" s="1" t="s">
        <v>29636</v>
      </c>
      <c r="D505" t="s">
        <v>29637</v>
      </c>
      <c r="E505" t="s">
        <v>28062</v>
      </c>
      <c r="H505">
        <v>9.0625940016329101E+17</v>
      </c>
      <c r="I505" t="s">
        <v>22834</v>
      </c>
      <c r="J505">
        <v>218</v>
      </c>
      <c r="K505">
        <v>436</v>
      </c>
      <c r="N505">
        <v>1</v>
      </c>
      <c r="O505">
        <v>218</v>
      </c>
      <c r="P505" t="s">
        <v>29638</v>
      </c>
      <c r="Q505" t="s">
        <v>29570</v>
      </c>
      <c r="R505" t="s">
        <v>22836</v>
      </c>
    </row>
    <row r="506" spans="1:18" x14ac:dyDescent="0.2">
      <c r="A506">
        <v>9.0625972352310797E+17</v>
      </c>
      <c r="B506" t="s">
        <v>5826</v>
      </c>
      <c r="C506" t="s">
        <v>29639</v>
      </c>
      <c r="D506" t="s">
        <v>29637</v>
      </c>
      <c r="E506" t="s">
        <v>28062</v>
      </c>
      <c r="H506">
        <v>9.0624392656632998E+17</v>
      </c>
      <c r="I506" t="s">
        <v>29640</v>
      </c>
      <c r="J506">
        <v>1</v>
      </c>
      <c r="K506">
        <v>1</v>
      </c>
      <c r="P506" t="s">
        <v>29641</v>
      </c>
      <c r="Q506" t="s">
        <v>29642</v>
      </c>
      <c r="R506" t="s">
        <v>3304</v>
      </c>
    </row>
    <row r="507" spans="1:18" x14ac:dyDescent="0.2">
      <c r="A507">
        <v>9.0625974575296896E+17</v>
      </c>
      <c r="B507" t="s">
        <v>24866</v>
      </c>
      <c r="C507" t="s">
        <v>29643</v>
      </c>
      <c r="D507" t="s">
        <v>29637</v>
      </c>
      <c r="E507" t="s">
        <v>28062</v>
      </c>
      <c r="H507">
        <v>9.0606584122098406E+17</v>
      </c>
      <c r="I507" t="s">
        <v>29644</v>
      </c>
      <c r="J507">
        <v>1</v>
      </c>
      <c r="K507">
        <v>1</v>
      </c>
      <c r="P507" t="s">
        <v>29645</v>
      </c>
      <c r="Q507" t="s">
        <v>29646</v>
      </c>
      <c r="R507" t="s">
        <v>8308</v>
      </c>
    </row>
    <row r="508" spans="1:18" ht="288" x14ac:dyDescent="0.2">
      <c r="A508">
        <v>9.0625984964587494E+17</v>
      </c>
      <c r="B508" t="s">
        <v>24345</v>
      </c>
      <c r="C508" s="1" t="s">
        <v>29647</v>
      </c>
      <c r="D508" t="s">
        <v>29648</v>
      </c>
      <c r="E508" t="s">
        <v>28051</v>
      </c>
      <c r="F508">
        <v>9.0618614613642803E+17</v>
      </c>
      <c r="G508" t="s">
        <v>29649</v>
      </c>
      <c r="J508">
        <v>1533</v>
      </c>
      <c r="K508">
        <v>1533</v>
      </c>
      <c r="P508" t="s">
        <v>29650</v>
      </c>
      <c r="Q508" t="s">
        <v>29651</v>
      </c>
      <c r="R508" t="s">
        <v>24347</v>
      </c>
    </row>
    <row r="509" spans="1:18" x14ac:dyDescent="0.2">
      <c r="A509">
        <v>9.0625984995202598E+17</v>
      </c>
      <c r="B509" t="s">
        <v>22058</v>
      </c>
      <c r="C509" t="s">
        <v>29652</v>
      </c>
      <c r="D509" t="s">
        <v>29648</v>
      </c>
      <c r="E509" t="s">
        <v>28051</v>
      </c>
      <c r="F509">
        <v>9.0621974328735706E+17</v>
      </c>
      <c r="G509" t="s">
        <v>29653</v>
      </c>
      <c r="J509">
        <v>662</v>
      </c>
      <c r="K509">
        <v>662</v>
      </c>
      <c r="P509" t="s">
        <v>29654</v>
      </c>
      <c r="Q509" t="s">
        <v>29655</v>
      </c>
      <c r="R509" t="s">
        <v>122</v>
      </c>
    </row>
    <row r="510" spans="1:18" x14ac:dyDescent="0.2">
      <c r="A510">
        <v>9.0625985903263706E+17</v>
      </c>
      <c r="B510" t="s">
        <v>9203</v>
      </c>
      <c r="C510" t="s">
        <v>29656</v>
      </c>
      <c r="D510" t="s">
        <v>29648</v>
      </c>
      <c r="E510" t="s">
        <v>28062</v>
      </c>
      <c r="H510">
        <v>9.0613899702558298E+17</v>
      </c>
      <c r="I510" t="s">
        <v>29657</v>
      </c>
      <c r="J510">
        <v>1</v>
      </c>
      <c r="K510">
        <v>4524</v>
      </c>
      <c r="L510">
        <v>2</v>
      </c>
      <c r="M510">
        <v>4523</v>
      </c>
      <c r="P510" t="s">
        <v>29658</v>
      </c>
      <c r="Q510" t="s">
        <v>29659</v>
      </c>
      <c r="R510" t="s">
        <v>33</v>
      </c>
    </row>
    <row r="511" spans="1:18" x14ac:dyDescent="0.2">
      <c r="A511">
        <v>9.0625992085258202E+17</v>
      </c>
      <c r="B511" t="s">
        <v>29660</v>
      </c>
      <c r="C511" t="s">
        <v>28575</v>
      </c>
      <c r="D511" t="s">
        <v>29648</v>
      </c>
      <c r="E511" t="s">
        <v>28051</v>
      </c>
      <c r="F511">
        <v>9.0569935811664205E+17</v>
      </c>
      <c r="G511" t="s">
        <v>28576</v>
      </c>
      <c r="J511">
        <v>321</v>
      </c>
      <c r="K511">
        <v>321</v>
      </c>
      <c r="P511" t="s">
        <v>29661</v>
      </c>
      <c r="Q511" t="s">
        <v>29662</v>
      </c>
      <c r="R511" t="s">
        <v>4239</v>
      </c>
    </row>
    <row r="512" spans="1:18" x14ac:dyDescent="0.2">
      <c r="A512">
        <v>9.0625993624563302E+17</v>
      </c>
      <c r="B512" t="s">
        <v>3139</v>
      </c>
      <c r="C512" t="s">
        <v>29663</v>
      </c>
      <c r="D512" t="s">
        <v>29648</v>
      </c>
      <c r="E512" t="s">
        <v>28051</v>
      </c>
      <c r="F512">
        <v>9.0625428170313306E+17</v>
      </c>
      <c r="G512" t="s">
        <v>29664</v>
      </c>
      <c r="J512">
        <v>1637</v>
      </c>
      <c r="K512">
        <v>1637</v>
      </c>
      <c r="P512" t="s">
        <v>29665</v>
      </c>
      <c r="Q512" t="s">
        <v>29666</v>
      </c>
      <c r="R512" t="s">
        <v>1084</v>
      </c>
    </row>
    <row r="513" spans="1:18" ht="272" x14ac:dyDescent="0.2">
      <c r="A513">
        <v>9.0625997404050598E+17</v>
      </c>
      <c r="B513" t="s">
        <v>22834</v>
      </c>
      <c r="C513" s="1" t="s">
        <v>29667</v>
      </c>
      <c r="D513" t="s">
        <v>29648</v>
      </c>
      <c r="E513" t="s">
        <v>28062</v>
      </c>
      <c r="H513">
        <v>9.0625967663083098E+17</v>
      </c>
      <c r="I513" t="s">
        <v>22834</v>
      </c>
      <c r="J513">
        <v>218</v>
      </c>
      <c r="K513">
        <v>436</v>
      </c>
      <c r="N513">
        <v>1</v>
      </c>
      <c r="O513">
        <v>218</v>
      </c>
      <c r="P513" t="s">
        <v>29668</v>
      </c>
      <c r="Q513" t="s">
        <v>29570</v>
      </c>
      <c r="R513" t="s">
        <v>22836</v>
      </c>
    </row>
    <row r="514" spans="1:18" x14ac:dyDescent="0.2">
      <c r="A514">
        <v>9.0625999904269901E+17</v>
      </c>
      <c r="B514" t="s">
        <v>9425</v>
      </c>
      <c r="C514" t="s">
        <v>29669</v>
      </c>
      <c r="D514" t="s">
        <v>29648</v>
      </c>
      <c r="E514" t="s">
        <v>28062</v>
      </c>
      <c r="H514">
        <v>9.0621160780566106E+17</v>
      </c>
      <c r="I514" t="s">
        <v>29670</v>
      </c>
      <c r="J514">
        <v>1</v>
      </c>
      <c r="K514">
        <v>1</v>
      </c>
      <c r="P514" t="s">
        <v>29671</v>
      </c>
      <c r="Q514" t="s">
        <v>29672</v>
      </c>
      <c r="R514" t="s">
        <v>7411</v>
      </c>
    </row>
    <row r="515" spans="1:18" x14ac:dyDescent="0.2">
      <c r="A515">
        <v>9.0626011341308301E+17</v>
      </c>
      <c r="B515" t="s">
        <v>10379</v>
      </c>
      <c r="C515" t="s">
        <v>29673</v>
      </c>
      <c r="D515" t="s">
        <v>29674</v>
      </c>
      <c r="E515" t="s">
        <v>28062</v>
      </c>
      <c r="H515">
        <v>9.06259103047184E+17</v>
      </c>
      <c r="I515" t="s">
        <v>29675</v>
      </c>
      <c r="J515">
        <v>1</v>
      </c>
      <c r="K515">
        <v>1</v>
      </c>
      <c r="P515" t="s">
        <v>29676</v>
      </c>
      <c r="Q515" t="s">
        <v>29677</v>
      </c>
      <c r="R515" t="s">
        <v>58</v>
      </c>
    </row>
    <row r="516" spans="1:18" x14ac:dyDescent="0.2">
      <c r="A516">
        <v>9.06260118148448E+17</v>
      </c>
      <c r="B516" t="s">
        <v>22383</v>
      </c>
      <c r="C516" t="s">
        <v>29678</v>
      </c>
      <c r="D516" t="s">
        <v>29674</v>
      </c>
      <c r="E516" t="s">
        <v>28051</v>
      </c>
      <c r="F516">
        <v>9.06083155282624E+17</v>
      </c>
      <c r="G516" t="s">
        <v>29679</v>
      </c>
      <c r="J516">
        <v>615</v>
      </c>
      <c r="K516">
        <v>615</v>
      </c>
      <c r="P516" t="s">
        <v>29680</v>
      </c>
      <c r="Q516" t="s">
        <v>29681</v>
      </c>
      <c r="R516" t="s">
        <v>15</v>
      </c>
    </row>
    <row r="517" spans="1:18" x14ac:dyDescent="0.2">
      <c r="A517">
        <v>9.0626015687020902E+17</v>
      </c>
      <c r="B517" t="s">
        <v>20717</v>
      </c>
      <c r="C517" t="s">
        <v>29682</v>
      </c>
      <c r="D517" t="s">
        <v>29674</v>
      </c>
      <c r="E517" t="s">
        <v>28062</v>
      </c>
      <c r="I517" t="s">
        <v>938</v>
      </c>
      <c r="J517">
        <v>1</v>
      </c>
      <c r="K517">
        <v>1</v>
      </c>
      <c r="P517" t="s">
        <v>29683</v>
      </c>
      <c r="Q517" t="s">
        <v>29684</v>
      </c>
      <c r="R517" t="s">
        <v>1767</v>
      </c>
    </row>
    <row r="518" spans="1:18" x14ac:dyDescent="0.2">
      <c r="A518">
        <v>9.0626018917479603E+17</v>
      </c>
      <c r="B518" t="s">
        <v>24195</v>
      </c>
      <c r="C518" t="s">
        <v>29685</v>
      </c>
      <c r="D518" t="s">
        <v>29674</v>
      </c>
      <c r="E518" t="s">
        <v>28062</v>
      </c>
      <c r="H518">
        <v>9.0615273595072499E+17</v>
      </c>
      <c r="I518" t="s">
        <v>28056</v>
      </c>
      <c r="J518">
        <v>1</v>
      </c>
      <c r="K518">
        <v>1</v>
      </c>
      <c r="P518" t="s">
        <v>29686</v>
      </c>
      <c r="Q518" t="s">
        <v>29687</v>
      </c>
      <c r="R518" t="s">
        <v>66</v>
      </c>
    </row>
    <row r="519" spans="1:18" x14ac:dyDescent="0.2">
      <c r="A519">
        <v>9.0626033386570496E+17</v>
      </c>
      <c r="B519" t="s">
        <v>18261</v>
      </c>
      <c r="C519" t="s">
        <v>29688</v>
      </c>
      <c r="D519" t="s">
        <v>29674</v>
      </c>
      <c r="E519" t="s">
        <v>28062</v>
      </c>
      <c r="H519">
        <v>9.0621678457080205E+17</v>
      </c>
      <c r="I519" t="s">
        <v>29689</v>
      </c>
      <c r="J519">
        <v>1</v>
      </c>
      <c r="K519">
        <v>1</v>
      </c>
      <c r="P519" t="s">
        <v>29690</v>
      </c>
      <c r="Q519" t="s">
        <v>29691</v>
      </c>
      <c r="R519" t="s">
        <v>18263</v>
      </c>
    </row>
    <row r="520" spans="1:18" ht="224" x14ac:dyDescent="0.2">
      <c r="A520">
        <v>9.0626033946508902E+17</v>
      </c>
      <c r="B520" t="s">
        <v>22834</v>
      </c>
      <c r="C520" s="1" t="s">
        <v>29692</v>
      </c>
      <c r="D520" t="s">
        <v>29674</v>
      </c>
      <c r="E520" t="s">
        <v>28062</v>
      </c>
      <c r="H520">
        <v>9.0625997404050598E+17</v>
      </c>
      <c r="I520" t="s">
        <v>22834</v>
      </c>
      <c r="J520">
        <v>218</v>
      </c>
      <c r="K520">
        <v>436</v>
      </c>
      <c r="N520">
        <v>1</v>
      </c>
      <c r="O520">
        <v>218</v>
      </c>
      <c r="P520" t="s">
        <v>29693</v>
      </c>
      <c r="Q520" t="s">
        <v>29570</v>
      </c>
      <c r="R520" t="s">
        <v>22836</v>
      </c>
    </row>
    <row r="521" spans="1:18" x14ac:dyDescent="0.2">
      <c r="A521">
        <v>9.0626036195913306E+17</v>
      </c>
      <c r="B521" t="s">
        <v>5832</v>
      </c>
      <c r="C521" t="s">
        <v>29694</v>
      </c>
      <c r="D521" t="s">
        <v>29695</v>
      </c>
      <c r="E521" t="s">
        <v>28051</v>
      </c>
      <c r="F521">
        <v>9.0611368741665894E+17</v>
      </c>
      <c r="G521" t="s">
        <v>29696</v>
      </c>
      <c r="J521">
        <v>496</v>
      </c>
      <c r="K521">
        <v>496</v>
      </c>
      <c r="P521" t="s">
        <v>29697</v>
      </c>
      <c r="Q521" t="s">
        <v>29698</v>
      </c>
      <c r="R521" t="s">
        <v>5834</v>
      </c>
    </row>
    <row r="522" spans="1:18" x14ac:dyDescent="0.2">
      <c r="A522">
        <v>9.0626036910199104E+17</v>
      </c>
      <c r="B522" t="s">
        <v>26465</v>
      </c>
      <c r="C522" t="s">
        <v>29699</v>
      </c>
      <c r="D522" t="s">
        <v>29695</v>
      </c>
      <c r="E522" t="s">
        <v>28062</v>
      </c>
      <c r="I522" t="s">
        <v>690</v>
      </c>
      <c r="J522">
        <v>1</v>
      </c>
      <c r="K522">
        <v>1</v>
      </c>
      <c r="P522" t="s">
        <v>29700</v>
      </c>
      <c r="Q522" t="s">
        <v>29701</v>
      </c>
      <c r="R522" t="s">
        <v>423</v>
      </c>
    </row>
    <row r="523" spans="1:18" x14ac:dyDescent="0.2">
      <c r="A523">
        <v>9.06260409820336E+17</v>
      </c>
      <c r="B523" t="s">
        <v>1791</v>
      </c>
      <c r="C523" t="s">
        <v>28367</v>
      </c>
      <c r="D523" t="s">
        <v>29695</v>
      </c>
      <c r="E523" t="s">
        <v>28051</v>
      </c>
      <c r="F523">
        <v>9.0619769097064397E+17</v>
      </c>
      <c r="G523" t="s">
        <v>545</v>
      </c>
      <c r="J523">
        <v>62</v>
      </c>
      <c r="K523">
        <v>62</v>
      </c>
      <c r="P523" t="s">
        <v>29702</v>
      </c>
      <c r="Q523" t="s">
        <v>29703</v>
      </c>
      <c r="R523" t="s">
        <v>122</v>
      </c>
    </row>
    <row r="524" spans="1:18" x14ac:dyDescent="0.2">
      <c r="A524">
        <v>9.0626042292754803E+17</v>
      </c>
      <c r="B524" t="s">
        <v>29704</v>
      </c>
      <c r="C524" t="s">
        <v>28091</v>
      </c>
      <c r="D524" t="s">
        <v>29695</v>
      </c>
      <c r="E524" t="s">
        <v>28051</v>
      </c>
      <c r="F524">
        <v>9.0569768229082304E+17</v>
      </c>
      <c r="G524" t="s">
        <v>28092</v>
      </c>
      <c r="J524">
        <v>474</v>
      </c>
      <c r="K524">
        <v>474</v>
      </c>
      <c r="P524" t="s">
        <v>29705</v>
      </c>
      <c r="Q524" t="s">
        <v>29706</v>
      </c>
      <c r="R524" t="s">
        <v>29707</v>
      </c>
    </row>
    <row r="525" spans="1:18" x14ac:dyDescent="0.2">
      <c r="A525">
        <v>9.0626044306019494E+17</v>
      </c>
      <c r="B525" t="s">
        <v>29708</v>
      </c>
      <c r="C525" t="s">
        <v>28091</v>
      </c>
      <c r="D525" t="s">
        <v>29695</v>
      </c>
      <c r="E525" t="s">
        <v>28051</v>
      </c>
      <c r="F525">
        <v>9.0569768229082304E+17</v>
      </c>
      <c r="G525" t="s">
        <v>28092</v>
      </c>
      <c r="J525">
        <v>500</v>
      </c>
      <c r="K525">
        <v>500</v>
      </c>
      <c r="P525" t="s">
        <v>29709</v>
      </c>
      <c r="Q525" t="s">
        <v>29710</v>
      </c>
      <c r="R525" t="s">
        <v>29711</v>
      </c>
    </row>
    <row r="526" spans="1:18" x14ac:dyDescent="0.2">
      <c r="A526">
        <v>9.0626047982747597E+17</v>
      </c>
      <c r="B526" t="s">
        <v>29712</v>
      </c>
      <c r="C526" t="s">
        <v>28091</v>
      </c>
      <c r="D526" t="s">
        <v>29695</v>
      </c>
      <c r="E526" t="s">
        <v>28051</v>
      </c>
      <c r="F526">
        <v>9.0569768229082304E+17</v>
      </c>
      <c r="G526" t="s">
        <v>28092</v>
      </c>
      <c r="J526">
        <v>4176</v>
      </c>
      <c r="K526">
        <v>4176</v>
      </c>
      <c r="P526" t="s">
        <v>29713</v>
      </c>
      <c r="Q526" t="s">
        <v>29714</v>
      </c>
      <c r="R526" t="s">
        <v>3019</v>
      </c>
    </row>
    <row r="527" spans="1:18" ht="335" x14ac:dyDescent="0.2">
      <c r="A527">
        <v>9.0626051748388403E+17</v>
      </c>
      <c r="B527" t="s">
        <v>29715</v>
      </c>
      <c r="C527" s="1" t="s">
        <v>28458</v>
      </c>
      <c r="D527" t="s">
        <v>29695</v>
      </c>
      <c r="E527" t="s">
        <v>28051</v>
      </c>
      <c r="F527">
        <v>9.0604571813737997E+17</v>
      </c>
      <c r="G527" t="s">
        <v>28459</v>
      </c>
      <c r="J527">
        <v>1015</v>
      </c>
      <c r="K527">
        <v>1015</v>
      </c>
      <c r="P527" t="s">
        <v>29716</v>
      </c>
      <c r="Q527" t="s">
        <v>29717</v>
      </c>
      <c r="R527" t="s">
        <v>66</v>
      </c>
    </row>
    <row r="528" spans="1:18" x14ac:dyDescent="0.2">
      <c r="A528">
        <v>9.0626057988679194E+17</v>
      </c>
      <c r="B528" t="s">
        <v>29718</v>
      </c>
      <c r="C528" t="s">
        <v>28472</v>
      </c>
      <c r="D528" t="s">
        <v>29695</v>
      </c>
      <c r="E528" t="s">
        <v>28051</v>
      </c>
      <c r="F528">
        <v>9.0623837696108902E+17</v>
      </c>
      <c r="G528" t="s">
        <v>1239</v>
      </c>
      <c r="J528">
        <v>196</v>
      </c>
      <c r="K528">
        <v>196</v>
      </c>
      <c r="P528" t="s">
        <v>29719</v>
      </c>
      <c r="Q528" t="s">
        <v>29720</v>
      </c>
      <c r="R528" t="s">
        <v>4719</v>
      </c>
    </row>
    <row r="529" spans="1:18" x14ac:dyDescent="0.2">
      <c r="A529">
        <v>9.0626058406852096E+17</v>
      </c>
      <c r="B529" t="s">
        <v>1791</v>
      </c>
      <c r="C529" t="s">
        <v>29721</v>
      </c>
      <c r="D529" t="s">
        <v>29695</v>
      </c>
      <c r="E529" t="s">
        <v>28062</v>
      </c>
      <c r="H529">
        <v>9.0619769097064397E+17</v>
      </c>
      <c r="I529" t="s">
        <v>545</v>
      </c>
      <c r="J529">
        <v>1</v>
      </c>
      <c r="K529">
        <v>1</v>
      </c>
      <c r="P529" t="s">
        <v>29722</v>
      </c>
      <c r="Q529" t="s">
        <v>29703</v>
      </c>
      <c r="R529" t="s">
        <v>122</v>
      </c>
    </row>
    <row r="530" spans="1:18" x14ac:dyDescent="0.2">
      <c r="A530">
        <v>9.0626062362079206E+17</v>
      </c>
      <c r="B530" t="s">
        <v>29723</v>
      </c>
      <c r="C530" t="s">
        <v>28575</v>
      </c>
      <c r="D530" t="s">
        <v>29724</v>
      </c>
      <c r="E530" t="s">
        <v>28051</v>
      </c>
      <c r="F530">
        <v>9.0569935811664205E+17</v>
      </c>
      <c r="G530" t="s">
        <v>28576</v>
      </c>
      <c r="J530">
        <v>502</v>
      </c>
      <c r="K530">
        <v>502</v>
      </c>
      <c r="P530" t="s">
        <v>29725</v>
      </c>
      <c r="Q530" t="s">
        <v>29726</v>
      </c>
      <c r="R530" t="s">
        <v>1531</v>
      </c>
    </row>
    <row r="531" spans="1:18" x14ac:dyDescent="0.2">
      <c r="A531">
        <v>9.0626065458734605E+17</v>
      </c>
      <c r="B531" t="s">
        <v>20717</v>
      </c>
      <c r="C531" t="s">
        <v>29727</v>
      </c>
      <c r="D531" t="s">
        <v>29724</v>
      </c>
      <c r="E531" t="s">
        <v>28062</v>
      </c>
      <c r="I531" t="s">
        <v>938</v>
      </c>
      <c r="J531">
        <v>1</v>
      </c>
      <c r="K531">
        <v>1</v>
      </c>
      <c r="P531" t="s">
        <v>29728</v>
      </c>
      <c r="Q531" t="s">
        <v>29684</v>
      </c>
      <c r="R531" t="s">
        <v>1767</v>
      </c>
    </row>
    <row r="532" spans="1:18" x14ac:dyDescent="0.2">
      <c r="A532">
        <v>9.0626066179306202E+17</v>
      </c>
      <c r="B532" t="s">
        <v>25841</v>
      </c>
      <c r="C532" t="s">
        <v>29729</v>
      </c>
      <c r="D532" t="s">
        <v>29724</v>
      </c>
      <c r="E532" t="s">
        <v>28062</v>
      </c>
      <c r="H532">
        <v>9.0625952519539904E+17</v>
      </c>
      <c r="I532" t="s">
        <v>29730</v>
      </c>
      <c r="J532">
        <v>1</v>
      </c>
      <c r="K532">
        <v>1</v>
      </c>
      <c r="P532" t="s">
        <v>29731</v>
      </c>
      <c r="Q532" t="s">
        <v>29732</v>
      </c>
      <c r="R532" t="s">
        <v>822</v>
      </c>
    </row>
    <row r="533" spans="1:18" x14ac:dyDescent="0.2">
      <c r="A533">
        <v>9.0626068382164506E+17</v>
      </c>
      <c r="B533" t="s">
        <v>15923</v>
      </c>
      <c r="C533" t="s">
        <v>29733</v>
      </c>
      <c r="D533" t="s">
        <v>29724</v>
      </c>
      <c r="E533" t="s">
        <v>28051</v>
      </c>
      <c r="F533">
        <v>9.0626039063140301E+17</v>
      </c>
      <c r="G533" t="s">
        <v>29734</v>
      </c>
      <c r="J533">
        <v>572</v>
      </c>
      <c r="K533">
        <v>572</v>
      </c>
      <c r="P533" t="s">
        <v>29735</v>
      </c>
      <c r="Q533" t="s">
        <v>29736</v>
      </c>
      <c r="R533" t="s">
        <v>15925</v>
      </c>
    </row>
    <row r="534" spans="1:18" x14ac:dyDescent="0.2">
      <c r="A534">
        <v>9.0626068815435699E+17</v>
      </c>
      <c r="B534" t="s">
        <v>29737</v>
      </c>
      <c r="C534" t="s">
        <v>29733</v>
      </c>
      <c r="D534" t="s">
        <v>29724</v>
      </c>
      <c r="E534" t="s">
        <v>28051</v>
      </c>
      <c r="F534">
        <v>9.0626039063140301E+17</v>
      </c>
      <c r="G534" t="s">
        <v>29734</v>
      </c>
      <c r="J534">
        <v>542</v>
      </c>
      <c r="K534">
        <v>542</v>
      </c>
      <c r="P534" t="s">
        <v>29738</v>
      </c>
      <c r="Q534" t="s">
        <v>29739</v>
      </c>
      <c r="R534" t="s">
        <v>1458</v>
      </c>
    </row>
    <row r="535" spans="1:18" x14ac:dyDescent="0.2">
      <c r="A535">
        <v>9.0626069484426803E+17</v>
      </c>
      <c r="B535" t="s">
        <v>29740</v>
      </c>
      <c r="C535" t="s">
        <v>28914</v>
      </c>
      <c r="D535" t="s">
        <v>29724</v>
      </c>
      <c r="E535" t="s">
        <v>28051</v>
      </c>
      <c r="F535">
        <v>9.0404566768070605E+17</v>
      </c>
      <c r="G535" t="s">
        <v>4393</v>
      </c>
      <c r="J535">
        <v>13</v>
      </c>
      <c r="K535">
        <v>13</v>
      </c>
      <c r="P535" t="s">
        <v>29741</v>
      </c>
      <c r="Q535" t="s">
        <v>29742</v>
      </c>
    </row>
    <row r="536" spans="1:18" x14ac:dyDescent="0.2">
      <c r="A536">
        <v>9.0626070043529203E+17</v>
      </c>
      <c r="B536" t="s">
        <v>3791</v>
      </c>
      <c r="C536" t="s">
        <v>29743</v>
      </c>
      <c r="D536" t="s">
        <v>29724</v>
      </c>
      <c r="E536" t="s">
        <v>28062</v>
      </c>
      <c r="I536" t="s">
        <v>13428</v>
      </c>
      <c r="J536">
        <v>1</v>
      </c>
      <c r="K536">
        <v>1</v>
      </c>
      <c r="P536" t="s">
        <v>29744</v>
      </c>
      <c r="Q536" t="s">
        <v>29745</v>
      </c>
      <c r="R536" t="s">
        <v>3793</v>
      </c>
    </row>
    <row r="537" spans="1:18" x14ac:dyDescent="0.2">
      <c r="A537">
        <v>9.0626071050161702E+17</v>
      </c>
      <c r="B537" t="s">
        <v>11144</v>
      </c>
      <c r="C537" t="s">
        <v>29746</v>
      </c>
      <c r="D537" t="s">
        <v>29724</v>
      </c>
      <c r="E537" t="s">
        <v>28044</v>
      </c>
      <c r="J537">
        <v>865</v>
      </c>
      <c r="K537">
        <v>865</v>
      </c>
      <c r="P537" t="s">
        <v>29747</v>
      </c>
      <c r="Q537" t="s">
        <v>29748</v>
      </c>
      <c r="R537" t="s">
        <v>2762</v>
      </c>
    </row>
    <row r="538" spans="1:18" x14ac:dyDescent="0.2">
      <c r="A538">
        <v>9.0626072187237094E+17</v>
      </c>
      <c r="B538" t="s">
        <v>29749</v>
      </c>
      <c r="C538" t="s">
        <v>28914</v>
      </c>
      <c r="D538" t="s">
        <v>29724</v>
      </c>
      <c r="E538" t="s">
        <v>28051</v>
      </c>
      <c r="F538">
        <v>9.0404566768070605E+17</v>
      </c>
      <c r="G538" t="s">
        <v>4393</v>
      </c>
      <c r="J538">
        <v>19</v>
      </c>
      <c r="K538">
        <v>19</v>
      </c>
      <c r="P538" t="s">
        <v>29750</v>
      </c>
      <c r="Q538" t="s">
        <v>29751</v>
      </c>
    </row>
    <row r="539" spans="1:18" x14ac:dyDescent="0.2">
      <c r="A539">
        <v>9.0626081745637299E+17</v>
      </c>
      <c r="B539" t="s">
        <v>10544</v>
      </c>
      <c r="C539" t="s">
        <v>10545</v>
      </c>
      <c r="D539" t="s">
        <v>29724</v>
      </c>
      <c r="E539" t="s">
        <v>28044</v>
      </c>
      <c r="J539">
        <v>489</v>
      </c>
      <c r="K539">
        <v>489</v>
      </c>
      <c r="P539" t="s">
        <v>29752</v>
      </c>
      <c r="Q539" t="s">
        <v>29753</v>
      </c>
      <c r="R539" t="s">
        <v>210</v>
      </c>
    </row>
    <row r="540" spans="1:18" x14ac:dyDescent="0.2">
      <c r="A540">
        <v>9.0626082559330304E+17</v>
      </c>
      <c r="B540" t="s">
        <v>4712</v>
      </c>
      <c r="C540" t="s">
        <v>29754</v>
      </c>
      <c r="D540" t="s">
        <v>29724</v>
      </c>
      <c r="E540" t="s">
        <v>28062</v>
      </c>
      <c r="H540">
        <v>9.0626013316823795E+17</v>
      </c>
      <c r="I540" t="s">
        <v>29755</v>
      </c>
      <c r="J540">
        <v>1</v>
      </c>
      <c r="K540">
        <v>1</v>
      </c>
      <c r="P540" t="s">
        <v>29756</v>
      </c>
      <c r="Q540" t="s">
        <v>29757</v>
      </c>
      <c r="R540" t="s">
        <v>4714</v>
      </c>
    </row>
    <row r="541" spans="1:18" x14ac:dyDescent="0.2">
      <c r="A541">
        <v>9.0626086681492595E+17</v>
      </c>
      <c r="B541" t="s">
        <v>8461</v>
      </c>
      <c r="C541" t="s">
        <v>29758</v>
      </c>
      <c r="D541" t="s">
        <v>29759</v>
      </c>
      <c r="E541" t="s">
        <v>28044</v>
      </c>
      <c r="J541">
        <v>9167</v>
      </c>
      <c r="K541">
        <v>9167</v>
      </c>
      <c r="P541" t="s">
        <v>29760</v>
      </c>
      <c r="Q541" t="s">
        <v>29761</v>
      </c>
      <c r="R541" t="s">
        <v>3330</v>
      </c>
    </row>
    <row r="542" spans="1:18" x14ac:dyDescent="0.2">
      <c r="A542">
        <v>9.0626088903215501E+17</v>
      </c>
      <c r="B542" t="s">
        <v>1900</v>
      </c>
      <c r="C542" t="s">
        <v>29762</v>
      </c>
      <c r="D542" t="s">
        <v>29759</v>
      </c>
      <c r="E542" t="s">
        <v>28062</v>
      </c>
      <c r="H542">
        <v>9.0618335718012506E+17</v>
      </c>
      <c r="I542" t="s">
        <v>545</v>
      </c>
      <c r="J542">
        <v>1</v>
      </c>
      <c r="K542">
        <v>1</v>
      </c>
      <c r="P542" t="s">
        <v>29763</v>
      </c>
      <c r="Q542" t="s">
        <v>29764</v>
      </c>
      <c r="R542" t="s">
        <v>1902</v>
      </c>
    </row>
    <row r="543" spans="1:18" x14ac:dyDescent="0.2">
      <c r="A543">
        <v>9.0626089036176102E+17</v>
      </c>
      <c r="B543" t="s">
        <v>8721</v>
      </c>
      <c r="C543" t="s">
        <v>29765</v>
      </c>
      <c r="D543" t="s">
        <v>29759</v>
      </c>
      <c r="E543" t="s">
        <v>28051</v>
      </c>
      <c r="F543">
        <v>9.0611820461080896E+17</v>
      </c>
      <c r="G543" t="s">
        <v>29766</v>
      </c>
      <c r="J543">
        <v>344</v>
      </c>
      <c r="K543">
        <v>344</v>
      </c>
      <c r="P543" t="s">
        <v>29767</v>
      </c>
      <c r="Q543" t="s">
        <v>29768</v>
      </c>
      <c r="R543" t="s">
        <v>8723</v>
      </c>
    </row>
    <row r="544" spans="1:18" x14ac:dyDescent="0.2">
      <c r="A544">
        <v>9.0626089828061094E+17</v>
      </c>
      <c r="B544" t="s">
        <v>5032</v>
      </c>
      <c r="C544" t="s">
        <v>29769</v>
      </c>
      <c r="D544" t="s">
        <v>29759</v>
      </c>
      <c r="E544" t="s">
        <v>28044</v>
      </c>
      <c r="J544">
        <v>332</v>
      </c>
      <c r="K544">
        <v>332</v>
      </c>
      <c r="P544" t="s">
        <v>29770</v>
      </c>
      <c r="Q544" t="s">
        <v>29771</v>
      </c>
      <c r="R544" t="s">
        <v>5034</v>
      </c>
    </row>
    <row r="545" spans="1:18" x14ac:dyDescent="0.2">
      <c r="A545">
        <v>9.06260906606256E+17</v>
      </c>
      <c r="B545" t="s">
        <v>2713</v>
      </c>
      <c r="C545" t="s">
        <v>28367</v>
      </c>
      <c r="D545" t="s">
        <v>29759</v>
      </c>
      <c r="E545" t="s">
        <v>28051</v>
      </c>
      <c r="F545">
        <v>9.0619769097064397E+17</v>
      </c>
      <c r="G545" t="s">
        <v>545</v>
      </c>
      <c r="J545">
        <v>3446</v>
      </c>
      <c r="K545">
        <v>3446</v>
      </c>
      <c r="P545" t="s">
        <v>29772</v>
      </c>
      <c r="Q545" t="s">
        <v>29500</v>
      </c>
      <c r="R545" t="s">
        <v>151</v>
      </c>
    </row>
    <row r="546" spans="1:18" x14ac:dyDescent="0.2">
      <c r="A546">
        <v>9.0626097111468403E+17</v>
      </c>
      <c r="B546" t="s">
        <v>17973</v>
      </c>
      <c r="C546" t="s">
        <v>29773</v>
      </c>
      <c r="D546" t="s">
        <v>29759</v>
      </c>
      <c r="E546" t="s">
        <v>28044</v>
      </c>
      <c r="J546">
        <v>550</v>
      </c>
      <c r="K546">
        <v>550</v>
      </c>
      <c r="P546" t="s">
        <v>29774</v>
      </c>
      <c r="Q546" t="s">
        <v>29775</v>
      </c>
      <c r="R546" t="s">
        <v>5897</v>
      </c>
    </row>
    <row r="547" spans="1:18" x14ac:dyDescent="0.2">
      <c r="A547">
        <v>9.0626097623173901E+17</v>
      </c>
      <c r="B547" t="s">
        <v>29776</v>
      </c>
      <c r="C547" t="s">
        <v>28091</v>
      </c>
      <c r="D547" t="s">
        <v>29759</v>
      </c>
      <c r="E547" t="s">
        <v>28051</v>
      </c>
      <c r="F547">
        <v>9.0569768229082304E+17</v>
      </c>
      <c r="G547" t="s">
        <v>28092</v>
      </c>
      <c r="J547">
        <v>376</v>
      </c>
      <c r="K547">
        <v>376</v>
      </c>
      <c r="P547" t="s">
        <v>29777</v>
      </c>
      <c r="Q547" t="s">
        <v>29778</v>
      </c>
      <c r="R547" t="s">
        <v>1573</v>
      </c>
    </row>
    <row r="548" spans="1:18" x14ac:dyDescent="0.2">
      <c r="A548">
        <v>9.06261162953728E+17</v>
      </c>
      <c r="B548" t="s">
        <v>8263</v>
      </c>
      <c r="C548" t="s">
        <v>29779</v>
      </c>
      <c r="D548" t="s">
        <v>29780</v>
      </c>
      <c r="E548" t="s">
        <v>28062</v>
      </c>
      <c r="H548">
        <v>9.0625076276596301E+17</v>
      </c>
      <c r="I548" t="s">
        <v>29781</v>
      </c>
      <c r="J548">
        <v>1</v>
      </c>
      <c r="K548">
        <v>1</v>
      </c>
      <c r="P548" t="s">
        <v>29782</v>
      </c>
      <c r="Q548" t="s">
        <v>29783</v>
      </c>
      <c r="R548" t="s">
        <v>8265</v>
      </c>
    </row>
    <row r="549" spans="1:18" x14ac:dyDescent="0.2">
      <c r="A549">
        <v>9.0626119618943296E+17</v>
      </c>
      <c r="B549" t="s">
        <v>16319</v>
      </c>
      <c r="C549" t="s">
        <v>28131</v>
      </c>
      <c r="D549" t="s">
        <v>29780</v>
      </c>
      <c r="E549" t="s">
        <v>28051</v>
      </c>
      <c r="F549">
        <v>9.0604611819424102E+17</v>
      </c>
      <c r="G549" t="s">
        <v>28132</v>
      </c>
      <c r="J549">
        <v>199</v>
      </c>
      <c r="K549">
        <v>199</v>
      </c>
      <c r="P549" t="s">
        <v>29784</v>
      </c>
      <c r="Q549" t="s">
        <v>29785</v>
      </c>
      <c r="R549" t="s">
        <v>1084</v>
      </c>
    </row>
    <row r="550" spans="1:18" x14ac:dyDescent="0.2">
      <c r="A550">
        <v>9.0626125061471795E+17</v>
      </c>
      <c r="B550" t="s">
        <v>20124</v>
      </c>
      <c r="C550" t="s">
        <v>29786</v>
      </c>
      <c r="D550" t="s">
        <v>29780</v>
      </c>
      <c r="E550" t="s">
        <v>28051</v>
      </c>
      <c r="F550">
        <v>9.0623293634051994E+17</v>
      </c>
      <c r="G550" t="s">
        <v>28292</v>
      </c>
      <c r="J550">
        <v>77</v>
      </c>
      <c r="K550">
        <v>77</v>
      </c>
      <c r="P550" t="s">
        <v>29787</v>
      </c>
      <c r="Q550" t="s">
        <v>29788</v>
      </c>
      <c r="R550" t="s">
        <v>66</v>
      </c>
    </row>
    <row r="551" spans="1:18" x14ac:dyDescent="0.2">
      <c r="A551">
        <v>9.0626126643983104E+17</v>
      </c>
      <c r="B551" t="s">
        <v>2713</v>
      </c>
      <c r="C551" t="s">
        <v>28234</v>
      </c>
      <c r="D551" t="s">
        <v>29780</v>
      </c>
      <c r="E551" t="s">
        <v>28051</v>
      </c>
      <c r="F551">
        <v>9.0618335718012506E+17</v>
      </c>
      <c r="G551" t="s">
        <v>545</v>
      </c>
      <c r="J551">
        <v>3446</v>
      </c>
      <c r="K551">
        <v>3446</v>
      </c>
      <c r="P551" t="s">
        <v>29789</v>
      </c>
      <c r="Q551" t="s">
        <v>29500</v>
      </c>
      <c r="R551" t="s">
        <v>151</v>
      </c>
    </row>
    <row r="552" spans="1:18" x14ac:dyDescent="0.2">
      <c r="A552">
        <v>9.0626136181406899E+17</v>
      </c>
      <c r="B552" t="s">
        <v>14500</v>
      </c>
      <c r="C552" t="s">
        <v>29790</v>
      </c>
      <c r="D552" t="s">
        <v>29791</v>
      </c>
      <c r="E552" t="s">
        <v>28062</v>
      </c>
      <c r="H552">
        <v>9.0618523903845094E+17</v>
      </c>
      <c r="I552" t="s">
        <v>25579</v>
      </c>
      <c r="J552">
        <v>1</v>
      </c>
      <c r="K552">
        <v>2</v>
      </c>
      <c r="N552">
        <v>1</v>
      </c>
      <c r="O552">
        <v>1</v>
      </c>
      <c r="P552" t="s">
        <v>29792</v>
      </c>
      <c r="Q552" t="s">
        <v>29793</v>
      </c>
      <c r="R552" t="s">
        <v>33</v>
      </c>
    </row>
    <row r="553" spans="1:18" x14ac:dyDescent="0.2">
      <c r="A553">
        <v>9.06261369254752E+17</v>
      </c>
      <c r="B553" t="s">
        <v>8409</v>
      </c>
      <c r="C553" t="s">
        <v>29794</v>
      </c>
      <c r="D553" t="s">
        <v>29791</v>
      </c>
      <c r="E553" t="s">
        <v>28062</v>
      </c>
      <c r="H553">
        <v>9.0621618952912397E+17</v>
      </c>
      <c r="I553" t="s">
        <v>26055</v>
      </c>
      <c r="J553">
        <v>1</v>
      </c>
      <c r="K553">
        <v>1</v>
      </c>
      <c r="P553" t="s">
        <v>29795</v>
      </c>
      <c r="Q553" t="s">
        <v>29796</v>
      </c>
      <c r="R553" t="s">
        <v>8411</v>
      </c>
    </row>
    <row r="554" spans="1:18" ht="144" x14ac:dyDescent="0.2">
      <c r="A554">
        <v>9.0626141903699904E+17</v>
      </c>
      <c r="B554" t="s">
        <v>22834</v>
      </c>
      <c r="C554" s="1" t="s">
        <v>29797</v>
      </c>
      <c r="D554" t="s">
        <v>29791</v>
      </c>
      <c r="E554" t="s">
        <v>28062</v>
      </c>
      <c r="H554">
        <v>9.0626033946508902E+17</v>
      </c>
      <c r="I554" t="s">
        <v>22834</v>
      </c>
      <c r="J554">
        <v>218</v>
      </c>
      <c r="K554">
        <v>218</v>
      </c>
      <c r="P554" t="s">
        <v>29798</v>
      </c>
      <c r="Q554" t="s">
        <v>29570</v>
      </c>
      <c r="R554" t="s">
        <v>22836</v>
      </c>
    </row>
    <row r="555" spans="1:18" x14ac:dyDescent="0.2">
      <c r="A555">
        <v>9.0626151081257306E+17</v>
      </c>
      <c r="B555" t="s">
        <v>26377</v>
      </c>
      <c r="C555" t="s">
        <v>29799</v>
      </c>
      <c r="D555" t="s">
        <v>29791</v>
      </c>
      <c r="E555" t="s">
        <v>28062</v>
      </c>
      <c r="I555" t="s">
        <v>690</v>
      </c>
      <c r="J555">
        <v>1</v>
      </c>
      <c r="K555">
        <v>1</v>
      </c>
      <c r="P555" t="s">
        <v>29800</v>
      </c>
      <c r="Q555" t="s">
        <v>29801</v>
      </c>
      <c r="R555" t="s">
        <v>2289</v>
      </c>
    </row>
    <row r="556" spans="1:18" x14ac:dyDescent="0.2">
      <c r="A556">
        <v>9.0626163407891994E+17</v>
      </c>
      <c r="B556" t="s">
        <v>29802</v>
      </c>
      <c r="C556" t="s">
        <v>28091</v>
      </c>
      <c r="D556" t="s">
        <v>29803</v>
      </c>
      <c r="E556" t="s">
        <v>28051</v>
      </c>
      <c r="F556">
        <v>9.0569768229082304E+17</v>
      </c>
      <c r="G556" t="s">
        <v>28092</v>
      </c>
      <c r="J556">
        <v>798</v>
      </c>
      <c r="K556">
        <v>798</v>
      </c>
      <c r="P556" t="s">
        <v>29804</v>
      </c>
      <c r="Q556" t="s">
        <v>29805</v>
      </c>
      <c r="R556" t="s">
        <v>58</v>
      </c>
    </row>
    <row r="557" spans="1:18" x14ac:dyDescent="0.2">
      <c r="A557">
        <v>9.0626164948035098E+17</v>
      </c>
      <c r="B557" t="s">
        <v>23997</v>
      </c>
      <c r="C557" t="s">
        <v>29806</v>
      </c>
      <c r="D557" t="s">
        <v>29803</v>
      </c>
      <c r="E557" t="s">
        <v>28044</v>
      </c>
      <c r="J557">
        <v>243</v>
      </c>
      <c r="K557">
        <v>243</v>
      </c>
      <c r="P557" t="s">
        <v>29807</v>
      </c>
      <c r="Q557" t="s">
        <v>29808</v>
      </c>
      <c r="R557" t="s">
        <v>92</v>
      </c>
    </row>
    <row r="558" spans="1:18" x14ac:dyDescent="0.2">
      <c r="A558">
        <v>9.0626165515954496E+17</v>
      </c>
      <c r="B558" t="s">
        <v>14325</v>
      </c>
      <c r="C558" t="s">
        <v>29809</v>
      </c>
      <c r="D558" t="s">
        <v>29803</v>
      </c>
      <c r="E558" t="s">
        <v>28044</v>
      </c>
      <c r="J558">
        <v>1382</v>
      </c>
      <c r="K558">
        <v>1382</v>
      </c>
      <c r="P558" t="s">
        <v>29810</v>
      </c>
      <c r="Q558" t="s">
        <v>29811</v>
      </c>
      <c r="R558" t="s">
        <v>29812</v>
      </c>
    </row>
    <row r="559" spans="1:18" x14ac:dyDescent="0.2">
      <c r="A559">
        <v>9.0626167581648794E+17</v>
      </c>
      <c r="B559" t="s">
        <v>2713</v>
      </c>
      <c r="C559" t="s">
        <v>28506</v>
      </c>
      <c r="D559" t="s">
        <v>29803</v>
      </c>
      <c r="E559" t="s">
        <v>28051</v>
      </c>
      <c r="F559">
        <v>9.0617101679115405E+17</v>
      </c>
      <c r="G559" t="s">
        <v>545</v>
      </c>
      <c r="J559">
        <v>3446</v>
      </c>
      <c r="K559">
        <v>3446</v>
      </c>
      <c r="P559" t="s">
        <v>29813</v>
      </c>
      <c r="Q559" t="s">
        <v>29500</v>
      </c>
      <c r="R559" t="s">
        <v>151</v>
      </c>
    </row>
    <row r="560" spans="1:18" x14ac:dyDescent="0.2">
      <c r="A560">
        <v>9.06261688122576E+17</v>
      </c>
      <c r="B560" t="s">
        <v>16655</v>
      </c>
      <c r="C560" t="s">
        <v>28977</v>
      </c>
      <c r="D560" t="s">
        <v>29803</v>
      </c>
      <c r="E560" t="s">
        <v>28051</v>
      </c>
      <c r="F560">
        <v>9.0463087532479206E+17</v>
      </c>
      <c r="G560" t="s">
        <v>284</v>
      </c>
      <c r="J560">
        <v>1498</v>
      </c>
      <c r="K560">
        <v>1498</v>
      </c>
      <c r="P560" t="s">
        <v>29814</v>
      </c>
      <c r="Q560" t="s">
        <v>29815</v>
      </c>
      <c r="R560" t="s">
        <v>161</v>
      </c>
    </row>
    <row r="561" spans="1:18" x14ac:dyDescent="0.2">
      <c r="A561">
        <v>9.0626172701635302E+17</v>
      </c>
      <c r="B561" t="s">
        <v>16655</v>
      </c>
      <c r="C561" t="s">
        <v>29816</v>
      </c>
      <c r="D561" t="s">
        <v>29803</v>
      </c>
      <c r="E561" t="s">
        <v>28062</v>
      </c>
      <c r="H561">
        <v>9.0463087532479206E+17</v>
      </c>
      <c r="I561" t="s">
        <v>284</v>
      </c>
      <c r="J561">
        <v>1</v>
      </c>
      <c r="K561">
        <v>1</v>
      </c>
      <c r="P561" t="s">
        <v>29817</v>
      </c>
      <c r="Q561" t="s">
        <v>29815</v>
      </c>
      <c r="R561" t="s">
        <v>161</v>
      </c>
    </row>
    <row r="562" spans="1:18" x14ac:dyDescent="0.2">
      <c r="A562">
        <v>9.0626176106991603E+17</v>
      </c>
      <c r="B562" t="s">
        <v>18593</v>
      </c>
      <c r="C562" t="s">
        <v>29818</v>
      </c>
      <c r="D562" t="s">
        <v>29803</v>
      </c>
      <c r="E562" t="s">
        <v>28062</v>
      </c>
      <c r="H562">
        <v>9.0625722982903296E+17</v>
      </c>
      <c r="I562" t="s">
        <v>29819</v>
      </c>
      <c r="J562">
        <v>1</v>
      </c>
      <c r="K562">
        <v>1</v>
      </c>
      <c r="P562" t="s">
        <v>29820</v>
      </c>
      <c r="Q562" t="s">
        <v>29821</v>
      </c>
      <c r="R562" t="s">
        <v>1573</v>
      </c>
    </row>
    <row r="563" spans="1:18" x14ac:dyDescent="0.2">
      <c r="A563">
        <v>9.0626179321505306E+17</v>
      </c>
      <c r="B563" t="s">
        <v>29822</v>
      </c>
      <c r="C563" t="s">
        <v>28091</v>
      </c>
      <c r="D563" t="s">
        <v>29803</v>
      </c>
      <c r="E563" t="s">
        <v>28051</v>
      </c>
      <c r="F563">
        <v>9.0569768229082304E+17</v>
      </c>
      <c r="G563" t="s">
        <v>28092</v>
      </c>
      <c r="J563">
        <v>517</v>
      </c>
      <c r="K563">
        <v>517</v>
      </c>
      <c r="P563" t="s">
        <v>29823</v>
      </c>
      <c r="Q563" t="s">
        <v>29824</v>
      </c>
      <c r="R563" t="s">
        <v>876</v>
      </c>
    </row>
    <row r="564" spans="1:18" x14ac:dyDescent="0.2">
      <c r="A564">
        <v>9.0626180084448E+17</v>
      </c>
      <c r="B564" t="s">
        <v>29825</v>
      </c>
      <c r="C564" t="s">
        <v>28091</v>
      </c>
      <c r="D564" t="s">
        <v>29803</v>
      </c>
      <c r="E564" t="s">
        <v>28051</v>
      </c>
      <c r="F564">
        <v>9.0569768229082304E+17</v>
      </c>
      <c r="G564" t="s">
        <v>28092</v>
      </c>
      <c r="J564">
        <v>2168</v>
      </c>
      <c r="K564">
        <v>2168</v>
      </c>
      <c r="P564" t="s">
        <v>29826</v>
      </c>
      <c r="Q564" t="s">
        <v>29827</v>
      </c>
      <c r="R564" t="s">
        <v>29828</v>
      </c>
    </row>
    <row r="565" spans="1:18" x14ac:dyDescent="0.2">
      <c r="A565">
        <v>9.0626185295032294E+17</v>
      </c>
      <c r="B565" t="s">
        <v>7643</v>
      </c>
      <c r="C565" t="s">
        <v>7644</v>
      </c>
      <c r="D565" t="s">
        <v>29803</v>
      </c>
      <c r="E565" t="s">
        <v>28044</v>
      </c>
      <c r="J565">
        <v>1321</v>
      </c>
      <c r="K565">
        <v>1321</v>
      </c>
      <c r="P565" t="s">
        <v>29829</v>
      </c>
      <c r="Q565" t="s">
        <v>29830</v>
      </c>
      <c r="R565" t="s">
        <v>1628</v>
      </c>
    </row>
    <row r="566" spans="1:18" x14ac:dyDescent="0.2">
      <c r="A566">
        <v>9.0626194867272397E+17</v>
      </c>
      <c r="B566" t="s">
        <v>29831</v>
      </c>
      <c r="C566" t="s">
        <v>28131</v>
      </c>
      <c r="D566" t="s">
        <v>29832</v>
      </c>
      <c r="E566" t="s">
        <v>28051</v>
      </c>
      <c r="F566">
        <v>9.0604611819424102E+17</v>
      </c>
      <c r="G566" t="s">
        <v>28132</v>
      </c>
      <c r="J566">
        <v>555</v>
      </c>
      <c r="K566">
        <v>555</v>
      </c>
      <c r="P566" t="s">
        <v>29833</v>
      </c>
      <c r="Q566" t="s">
        <v>29834</v>
      </c>
      <c r="R566" t="s">
        <v>2467</v>
      </c>
    </row>
    <row r="567" spans="1:18" x14ac:dyDescent="0.2">
      <c r="A567">
        <v>9.06262071586816E+17</v>
      </c>
      <c r="B567" t="s">
        <v>29835</v>
      </c>
      <c r="C567" t="s">
        <v>29510</v>
      </c>
      <c r="D567" t="s">
        <v>29832</v>
      </c>
      <c r="E567" t="s">
        <v>28051</v>
      </c>
      <c r="F567">
        <v>9.0591161580302298E+17</v>
      </c>
      <c r="G567" t="s">
        <v>29511</v>
      </c>
      <c r="J567">
        <v>7</v>
      </c>
      <c r="K567">
        <v>7</v>
      </c>
      <c r="P567" t="s">
        <v>29836</v>
      </c>
      <c r="Q567" t="s">
        <v>29837</v>
      </c>
      <c r="R567" t="s">
        <v>111</v>
      </c>
    </row>
    <row r="568" spans="1:18" x14ac:dyDescent="0.2">
      <c r="A568">
        <v>9.06262091782336E+17</v>
      </c>
      <c r="B568" t="s">
        <v>29838</v>
      </c>
      <c r="C568" t="s">
        <v>28356</v>
      </c>
      <c r="D568" t="s">
        <v>29832</v>
      </c>
      <c r="E568" t="s">
        <v>28051</v>
      </c>
      <c r="F568">
        <v>9.0622242186217805E+17</v>
      </c>
      <c r="G568" t="s">
        <v>28357</v>
      </c>
      <c r="J568">
        <v>218</v>
      </c>
      <c r="K568">
        <v>218</v>
      </c>
      <c r="P568" t="s">
        <v>29839</v>
      </c>
      <c r="Q568" t="s">
        <v>29840</v>
      </c>
    </row>
    <row r="569" spans="1:18" x14ac:dyDescent="0.2">
      <c r="A569">
        <v>9.0626210601781606E+17</v>
      </c>
      <c r="B569" t="s">
        <v>5522</v>
      </c>
      <c r="C569" t="s">
        <v>29841</v>
      </c>
      <c r="D569" t="s">
        <v>29832</v>
      </c>
      <c r="E569" t="s">
        <v>28044</v>
      </c>
      <c r="J569">
        <v>2097</v>
      </c>
      <c r="K569">
        <v>2097</v>
      </c>
      <c r="P569" t="s">
        <v>29842</v>
      </c>
      <c r="Q569" t="s">
        <v>29843</v>
      </c>
      <c r="R569" t="s">
        <v>2464</v>
      </c>
    </row>
    <row r="570" spans="1:18" x14ac:dyDescent="0.2">
      <c r="A570">
        <v>9.0626213112496896E+17</v>
      </c>
      <c r="B570" t="s">
        <v>21172</v>
      </c>
      <c r="C570" t="s">
        <v>29844</v>
      </c>
      <c r="D570" t="s">
        <v>29845</v>
      </c>
      <c r="E570" t="s">
        <v>28044</v>
      </c>
      <c r="J570">
        <v>57</v>
      </c>
      <c r="K570">
        <v>57</v>
      </c>
      <c r="P570" t="s">
        <v>29846</v>
      </c>
      <c r="Q570" t="s">
        <v>29847</v>
      </c>
      <c r="R570" t="s">
        <v>21174</v>
      </c>
    </row>
    <row r="571" spans="1:18" x14ac:dyDescent="0.2">
      <c r="A571">
        <v>9.0626219747046605E+17</v>
      </c>
      <c r="B571" t="s">
        <v>4502</v>
      </c>
      <c r="C571" t="s">
        <v>29848</v>
      </c>
      <c r="D571" t="s">
        <v>29845</v>
      </c>
      <c r="E571" t="s">
        <v>28044</v>
      </c>
      <c r="J571">
        <v>7610</v>
      </c>
      <c r="K571">
        <v>7610</v>
      </c>
      <c r="P571" t="s">
        <v>29849</v>
      </c>
      <c r="Q571" t="s">
        <v>29850</v>
      </c>
      <c r="R571" t="s">
        <v>58</v>
      </c>
    </row>
    <row r="572" spans="1:18" x14ac:dyDescent="0.2">
      <c r="A572">
        <v>9.0626221909629696E+17</v>
      </c>
      <c r="B572" t="s">
        <v>6796</v>
      </c>
      <c r="C572" t="s">
        <v>28091</v>
      </c>
      <c r="D572" t="s">
        <v>29845</v>
      </c>
      <c r="E572" t="s">
        <v>28051</v>
      </c>
      <c r="F572">
        <v>9.0569768229082304E+17</v>
      </c>
      <c r="G572" t="s">
        <v>28092</v>
      </c>
      <c r="J572">
        <v>312</v>
      </c>
      <c r="K572">
        <v>312</v>
      </c>
      <c r="P572" t="s">
        <v>29851</v>
      </c>
      <c r="Q572" t="s">
        <v>29852</v>
      </c>
      <c r="R572" t="s">
        <v>6798</v>
      </c>
    </row>
    <row r="573" spans="1:18" x14ac:dyDescent="0.2">
      <c r="A573">
        <v>9.0626223466553702E+17</v>
      </c>
      <c r="B573" t="s">
        <v>21407</v>
      </c>
      <c r="C573" t="s">
        <v>29853</v>
      </c>
      <c r="D573" t="s">
        <v>29845</v>
      </c>
      <c r="E573" t="s">
        <v>28187</v>
      </c>
      <c r="J573">
        <v>309</v>
      </c>
      <c r="K573">
        <v>309</v>
      </c>
      <c r="P573" t="s">
        <v>29854</v>
      </c>
      <c r="Q573" t="s">
        <v>29855</v>
      </c>
      <c r="R573" t="s">
        <v>618</v>
      </c>
    </row>
    <row r="574" spans="1:18" ht="335" x14ac:dyDescent="0.2">
      <c r="A574">
        <v>9.0626225086810099E+17</v>
      </c>
      <c r="B574" t="s">
        <v>18018</v>
      </c>
      <c r="C574" s="1" t="s">
        <v>29856</v>
      </c>
      <c r="D574" t="s">
        <v>29845</v>
      </c>
      <c r="E574" t="s">
        <v>28051</v>
      </c>
      <c r="F574">
        <v>9.0619567741120499E+17</v>
      </c>
      <c r="G574" t="s">
        <v>29857</v>
      </c>
      <c r="J574">
        <v>738</v>
      </c>
      <c r="K574">
        <v>738</v>
      </c>
      <c r="P574" t="s">
        <v>29858</v>
      </c>
      <c r="Q574" t="s">
        <v>29859</v>
      </c>
      <c r="R574" t="s">
        <v>2399</v>
      </c>
    </row>
    <row r="575" spans="1:18" x14ac:dyDescent="0.2">
      <c r="A575">
        <v>9.0626225873660698E+17</v>
      </c>
      <c r="B575" t="s">
        <v>29860</v>
      </c>
      <c r="C575" t="s">
        <v>28914</v>
      </c>
      <c r="D575" t="s">
        <v>29845</v>
      </c>
      <c r="E575" t="s">
        <v>28051</v>
      </c>
      <c r="F575">
        <v>9.0404566768070605E+17</v>
      </c>
      <c r="G575" t="s">
        <v>4393</v>
      </c>
      <c r="J575">
        <v>16</v>
      </c>
      <c r="K575">
        <v>16</v>
      </c>
      <c r="P575" t="s">
        <v>29861</v>
      </c>
      <c r="Q575" t="s">
        <v>29862</v>
      </c>
    </row>
    <row r="576" spans="1:18" ht="335" x14ac:dyDescent="0.2">
      <c r="A576">
        <v>9.0626231181558502E+17</v>
      </c>
      <c r="B576" t="s">
        <v>29863</v>
      </c>
      <c r="C576" s="1" t="s">
        <v>28458</v>
      </c>
      <c r="D576" t="s">
        <v>29845</v>
      </c>
      <c r="E576" t="s">
        <v>28051</v>
      </c>
      <c r="F576">
        <v>9.0604571813737997E+17</v>
      </c>
      <c r="G576" t="s">
        <v>28459</v>
      </c>
      <c r="J576">
        <v>99</v>
      </c>
      <c r="K576">
        <v>99</v>
      </c>
      <c r="P576" t="s">
        <v>29864</v>
      </c>
      <c r="Q576" t="s">
        <v>29865</v>
      </c>
      <c r="R576" t="s">
        <v>2399</v>
      </c>
    </row>
    <row r="577" spans="1:18" ht="335" x14ac:dyDescent="0.2">
      <c r="A577">
        <v>9.0626241866537306E+17</v>
      </c>
      <c r="B577" t="s">
        <v>29866</v>
      </c>
      <c r="C577" s="1" t="s">
        <v>28458</v>
      </c>
      <c r="D577" t="s">
        <v>29867</v>
      </c>
      <c r="E577" t="s">
        <v>28051</v>
      </c>
      <c r="F577">
        <v>9.0604571813737997E+17</v>
      </c>
      <c r="G577" t="s">
        <v>28459</v>
      </c>
      <c r="J577">
        <v>1655</v>
      </c>
      <c r="K577">
        <v>1655</v>
      </c>
      <c r="P577" t="s">
        <v>29868</v>
      </c>
      <c r="Q577" t="s">
        <v>29869</v>
      </c>
      <c r="R577" t="s">
        <v>49</v>
      </c>
    </row>
    <row r="578" spans="1:18" x14ac:dyDescent="0.2">
      <c r="A578">
        <v>9.0626245116712102E+17</v>
      </c>
      <c r="B578" t="s">
        <v>19821</v>
      </c>
      <c r="C578" t="s">
        <v>28131</v>
      </c>
      <c r="D578" t="s">
        <v>29867</v>
      </c>
      <c r="E578" t="s">
        <v>28051</v>
      </c>
      <c r="F578">
        <v>9.0604611819424102E+17</v>
      </c>
      <c r="G578" t="s">
        <v>28132</v>
      </c>
      <c r="J578">
        <v>3632</v>
      </c>
      <c r="K578">
        <v>3632</v>
      </c>
      <c r="P578" t="s">
        <v>29870</v>
      </c>
      <c r="Q578" t="s">
        <v>29871</v>
      </c>
      <c r="R578" t="s">
        <v>18212</v>
      </c>
    </row>
    <row r="579" spans="1:18" x14ac:dyDescent="0.2">
      <c r="A579">
        <v>9.0626260563893402E+17</v>
      </c>
      <c r="B579" t="s">
        <v>6696</v>
      </c>
      <c r="C579" t="s">
        <v>29872</v>
      </c>
      <c r="D579" t="s">
        <v>29867</v>
      </c>
      <c r="E579" t="s">
        <v>28044</v>
      </c>
      <c r="J579">
        <v>1492</v>
      </c>
      <c r="K579">
        <v>1492</v>
      </c>
      <c r="P579" t="s">
        <v>29873</v>
      </c>
      <c r="Q579" t="s">
        <v>29874</v>
      </c>
      <c r="R579" t="s">
        <v>165</v>
      </c>
    </row>
    <row r="580" spans="1:18" x14ac:dyDescent="0.2">
      <c r="A580">
        <v>9.0626266302561805E+17</v>
      </c>
      <c r="B580" t="s">
        <v>29875</v>
      </c>
      <c r="C580" t="s">
        <v>28091</v>
      </c>
      <c r="D580" t="s">
        <v>29876</v>
      </c>
      <c r="E580" t="s">
        <v>28051</v>
      </c>
      <c r="F580">
        <v>9.0569768229082304E+17</v>
      </c>
      <c r="G580" t="s">
        <v>28092</v>
      </c>
      <c r="J580">
        <v>142</v>
      </c>
      <c r="K580">
        <v>142</v>
      </c>
      <c r="P580" t="s">
        <v>29877</v>
      </c>
      <c r="Q580" t="s">
        <v>29878</v>
      </c>
      <c r="R580" t="s">
        <v>1065</v>
      </c>
    </row>
    <row r="581" spans="1:18" x14ac:dyDescent="0.2">
      <c r="A581">
        <v>9.0626267888428595E+17</v>
      </c>
      <c r="B581" t="s">
        <v>29879</v>
      </c>
      <c r="C581" t="s">
        <v>28367</v>
      </c>
      <c r="D581" t="s">
        <v>29876</v>
      </c>
      <c r="E581" t="s">
        <v>28051</v>
      </c>
      <c r="F581">
        <v>9.0619769097064397E+17</v>
      </c>
      <c r="G581" t="s">
        <v>545</v>
      </c>
      <c r="J581">
        <v>1292</v>
      </c>
      <c r="K581">
        <v>1292</v>
      </c>
      <c r="P581" t="s">
        <v>29880</v>
      </c>
      <c r="Q581" t="s">
        <v>29881</v>
      </c>
      <c r="R581" t="s">
        <v>5387</v>
      </c>
    </row>
    <row r="582" spans="1:18" x14ac:dyDescent="0.2">
      <c r="A582">
        <v>9.0626268356513306E+17</v>
      </c>
      <c r="B582" t="s">
        <v>9274</v>
      </c>
      <c r="C582" t="s">
        <v>29882</v>
      </c>
      <c r="D582" t="s">
        <v>29876</v>
      </c>
      <c r="E582" t="s">
        <v>28062</v>
      </c>
      <c r="H582">
        <v>9.0625873554645402E+17</v>
      </c>
      <c r="I582" t="s">
        <v>29883</v>
      </c>
      <c r="J582">
        <v>1</v>
      </c>
      <c r="K582">
        <v>1</v>
      </c>
      <c r="P582" t="s">
        <v>29884</v>
      </c>
      <c r="Q582" t="s">
        <v>29885</v>
      </c>
      <c r="R582" t="s">
        <v>9276</v>
      </c>
    </row>
    <row r="583" spans="1:18" x14ac:dyDescent="0.2">
      <c r="A583">
        <v>9.0626268810332506E+17</v>
      </c>
      <c r="B583" t="s">
        <v>2713</v>
      </c>
      <c r="C583" t="s">
        <v>29886</v>
      </c>
      <c r="D583" t="s">
        <v>29876</v>
      </c>
      <c r="E583" t="s">
        <v>28051</v>
      </c>
      <c r="F583">
        <v>9.0613000194643098E+17</v>
      </c>
      <c r="G583" t="s">
        <v>4502</v>
      </c>
      <c r="J583">
        <v>3446</v>
      </c>
      <c r="K583">
        <v>3446</v>
      </c>
      <c r="P583" t="s">
        <v>29887</v>
      </c>
      <c r="Q583" t="s">
        <v>29500</v>
      </c>
      <c r="R583" t="s">
        <v>151</v>
      </c>
    </row>
    <row r="584" spans="1:18" x14ac:dyDescent="0.2">
      <c r="A584">
        <v>9.0626272683356902E+17</v>
      </c>
      <c r="B584" t="s">
        <v>29888</v>
      </c>
      <c r="C584" t="s">
        <v>28131</v>
      </c>
      <c r="D584" t="s">
        <v>29876</v>
      </c>
      <c r="E584" t="s">
        <v>28051</v>
      </c>
      <c r="F584">
        <v>9.0604611819424102E+17</v>
      </c>
      <c r="G584" t="s">
        <v>28132</v>
      </c>
      <c r="J584">
        <v>80</v>
      </c>
      <c r="K584">
        <v>80</v>
      </c>
      <c r="P584" t="s">
        <v>29889</v>
      </c>
      <c r="Q584" t="s">
        <v>29890</v>
      </c>
      <c r="R584" t="s">
        <v>840</v>
      </c>
    </row>
    <row r="585" spans="1:18" x14ac:dyDescent="0.2">
      <c r="A585">
        <v>9.0626276529948595E+17</v>
      </c>
      <c r="B585" t="s">
        <v>9648</v>
      </c>
      <c r="C585" t="s">
        <v>29891</v>
      </c>
      <c r="D585" t="s">
        <v>29876</v>
      </c>
      <c r="E585" t="s">
        <v>28051</v>
      </c>
      <c r="F585">
        <v>9.0620046949981696E+17</v>
      </c>
      <c r="G585" t="s">
        <v>29892</v>
      </c>
      <c r="J585">
        <v>347</v>
      </c>
      <c r="K585">
        <v>347</v>
      </c>
      <c r="P585" t="s">
        <v>29893</v>
      </c>
      <c r="Q585" t="s">
        <v>29894</v>
      </c>
      <c r="R585" t="s">
        <v>86</v>
      </c>
    </row>
    <row r="586" spans="1:18" x14ac:dyDescent="0.2">
      <c r="A586">
        <v>9.0626276746799104E+17</v>
      </c>
      <c r="B586" t="s">
        <v>12099</v>
      </c>
      <c r="C586" t="s">
        <v>29895</v>
      </c>
      <c r="D586" t="s">
        <v>29876</v>
      </c>
      <c r="E586" t="s">
        <v>28051</v>
      </c>
      <c r="F586">
        <v>9.05144975100432E+17</v>
      </c>
      <c r="G586" t="s">
        <v>29896</v>
      </c>
      <c r="J586">
        <v>66</v>
      </c>
      <c r="K586">
        <v>66</v>
      </c>
      <c r="P586" t="s">
        <v>29897</v>
      </c>
      <c r="Q586" t="s">
        <v>29898</v>
      </c>
      <c r="R586" t="s">
        <v>58</v>
      </c>
    </row>
    <row r="587" spans="1:18" x14ac:dyDescent="0.2">
      <c r="A587">
        <v>9.0626292636080499E+17</v>
      </c>
      <c r="B587" t="s">
        <v>27298</v>
      </c>
      <c r="C587" t="s">
        <v>29899</v>
      </c>
      <c r="D587" t="s">
        <v>29900</v>
      </c>
      <c r="E587" t="s">
        <v>28187</v>
      </c>
      <c r="J587">
        <v>195</v>
      </c>
      <c r="K587">
        <v>195</v>
      </c>
      <c r="P587" t="s">
        <v>29901</v>
      </c>
      <c r="Q587" t="s">
        <v>29902</v>
      </c>
      <c r="R587" t="s">
        <v>27300</v>
      </c>
    </row>
    <row r="588" spans="1:18" x14ac:dyDescent="0.2">
      <c r="A588">
        <v>9.0626296678121395E+17</v>
      </c>
      <c r="B588" t="s">
        <v>29903</v>
      </c>
      <c r="C588" t="s">
        <v>28091</v>
      </c>
      <c r="D588" t="s">
        <v>29900</v>
      </c>
      <c r="E588" t="s">
        <v>28051</v>
      </c>
      <c r="F588">
        <v>9.0569768229082304E+17</v>
      </c>
      <c r="G588" t="s">
        <v>28092</v>
      </c>
      <c r="J588">
        <v>739</v>
      </c>
      <c r="K588">
        <v>739</v>
      </c>
      <c r="P588" t="s">
        <v>29904</v>
      </c>
      <c r="Q588" t="s">
        <v>29905</v>
      </c>
      <c r="R588" t="s">
        <v>29906</v>
      </c>
    </row>
    <row r="589" spans="1:18" x14ac:dyDescent="0.2">
      <c r="A589">
        <v>9.0626304544547994E+17</v>
      </c>
      <c r="B589" t="s">
        <v>14940</v>
      </c>
      <c r="C589" t="s">
        <v>29907</v>
      </c>
      <c r="D589" t="s">
        <v>29900</v>
      </c>
      <c r="E589" t="s">
        <v>28062</v>
      </c>
      <c r="I589" t="s">
        <v>1264</v>
      </c>
      <c r="J589">
        <v>1</v>
      </c>
      <c r="K589">
        <v>1</v>
      </c>
      <c r="P589" t="s">
        <v>29908</v>
      </c>
      <c r="Q589" t="s">
        <v>29909</v>
      </c>
      <c r="R589" t="s">
        <v>14942</v>
      </c>
    </row>
    <row r="590" spans="1:18" x14ac:dyDescent="0.2">
      <c r="A590">
        <v>9.0626307873146803E+17</v>
      </c>
      <c r="B590" t="s">
        <v>29910</v>
      </c>
      <c r="C590" t="s">
        <v>29663</v>
      </c>
      <c r="D590" t="s">
        <v>29900</v>
      </c>
      <c r="E590" t="s">
        <v>28051</v>
      </c>
      <c r="F590">
        <v>9.0625428170313306E+17</v>
      </c>
      <c r="G590" t="s">
        <v>29664</v>
      </c>
      <c r="J590">
        <v>388</v>
      </c>
      <c r="K590">
        <v>388</v>
      </c>
      <c r="P590" t="s">
        <v>29911</v>
      </c>
      <c r="Q590" t="s">
        <v>29912</v>
      </c>
      <c r="R590" t="s">
        <v>2152</v>
      </c>
    </row>
    <row r="591" spans="1:18" x14ac:dyDescent="0.2">
      <c r="A591">
        <v>9.0626310172461005E+17</v>
      </c>
      <c r="B591" t="s">
        <v>13357</v>
      </c>
      <c r="C591" t="s">
        <v>29913</v>
      </c>
      <c r="D591" t="s">
        <v>29900</v>
      </c>
      <c r="E591" t="s">
        <v>28051</v>
      </c>
      <c r="F591">
        <v>9.0620135053871104E+17</v>
      </c>
      <c r="G591" t="s">
        <v>29914</v>
      </c>
      <c r="J591">
        <v>135</v>
      </c>
      <c r="K591">
        <v>135</v>
      </c>
      <c r="P591" t="s">
        <v>29915</v>
      </c>
      <c r="Q591" t="s">
        <v>29916</v>
      </c>
      <c r="R591" t="s">
        <v>2351</v>
      </c>
    </row>
    <row r="592" spans="1:18" ht="335" x14ac:dyDescent="0.2">
      <c r="A592">
        <v>9.0626314974519706E+17</v>
      </c>
      <c r="B592" t="s">
        <v>22663</v>
      </c>
      <c r="C592" s="1" t="s">
        <v>28458</v>
      </c>
      <c r="D592" t="s">
        <v>29917</v>
      </c>
      <c r="E592" t="s">
        <v>28051</v>
      </c>
      <c r="F592">
        <v>9.0604571813737997E+17</v>
      </c>
      <c r="G592" t="s">
        <v>28459</v>
      </c>
      <c r="J592">
        <v>7</v>
      </c>
      <c r="K592">
        <v>7</v>
      </c>
      <c r="P592" t="s">
        <v>29918</v>
      </c>
      <c r="Q592" t="s">
        <v>29919</v>
      </c>
      <c r="R592" t="s">
        <v>22665</v>
      </c>
    </row>
    <row r="593" spans="1:18" x14ac:dyDescent="0.2">
      <c r="A593">
        <v>9.0626316900123802E+17</v>
      </c>
      <c r="B593" t="s">
        <v>24387</v>
      </c>
      <c r="C593" t="s">
        <v>29920</v>
      </c>
      <c r="D593" t="s">
        <v>29917</v>
      </c>
      <c r="E593" t="s">
        <v>28044</v>
      </c>
      <c r="J593">
        <v>617</v>
      </c>
      <c r="K593">
        <v>617</v>
      </c>
      <c r="P593" t="s">
        <v>29921</v>
      </c>
      <c r="Q593" t="s">
        <v>29922</v>
      </c>
      <c r="R593" t="s">
        <v>10020</v>
      </c>
    </row>
    <row r="594" spans="1:18" x14ac:dyDescent="0.2">
      <c r="A594">
        <v>9.0626324063995904E+17</v>
      </c>
      <c r="B594" t="s">
        <v>5258</v>
      </c>
      <c r="C594" t="s">
        <v>29923</v>
      </c>
      <c r="D594" t="s">
        <v>29917</v>
      </c>
      <c r="E594" t="s">
        <v>28051</v>
      </c>
      <c r="F594">
        <v>9.0617428705213594E+17</v>
      </c>
      <c r="G594" t="s">
        <v>29924</v>
      </c>
      <c r="J594">
        <v>270</v>
      </c>
      <c r="K594">
        <v>270</v>
      </c>
      <c r="P594" t="s">
        <v>29925</v>
      </c>
      <c r="Q594" t="s">
        <v>29926</v>
      </c>
      <c r="R594" t="s">
        <v>92</v>
      </c>
    </row>
    <row r="595" spans="1:18" x14ac:dyDescent="0.2">
      <c r="A595">
        <v>9.0626328340933005E+17</v>
      </c>
      <c r="B595" t="s">
        <v>27592</v>
      </c>
      <c r="C595" t="s">
        <v>29927</v>
      </c>
      <c r="D595" t="s">
        <v>29917</v>
      </c>
      <c r="E595" t="s">
        <v>28044</v>
      </c>
      <c r="J595">
        <v>2061</v>
      </c>
      <c r="K595">
        <v>2061</v>
      </c>
      <c r="P595" t="s">
        <v>29928</v>
      </c>
      <c r="Q595" t="s">
        <v>29929</v>
      </c>
      <c r="R595" t="s">
        <v>1326</v>
      </c>
    </row>
    <row r="596" spans="1:18" x14ac:dyDescent="0.2">
      <c r="A596">
        <v>9.0626330445633101E+17</v>
      </c>
      <c r="B596" t="s">
        <v>29930</v>
      </c>
      <c r="C596" t="s">
        <v>28091</v>
      </c>
      <c r="D596" t="s">
        <v>29917</v>
      </c>
      <c r="E596" t="s">
        <v>28051</v>
      </c>
      <c r="F596">
        <v>9.0569768229082304E+17</v>
      </c>
      <c r="G596" t="s">
        <v>28092</v>
      </c>
      <c r="J596">
        <v>2533</v>
      </c>
      <c r="K596">
        <v>2533</v>
      </c>
      <c r="P596" t="s">
        <v>29931</v>
      </c>
      <c r="Q596" t="s">
        <v>29932</v>
      </c>
      <c r="R596" t="s">
        <v>7314</v>
      </c>
    </row>
    <row r="597" spans="1:18" x14ac:dyDescent="0.2">
      <c r="A597">
        <v>9.0626331482886106E+17</v>
      </c>
      <c r="B597" t="s">
        <v>25434</v>
      </c>
      <c r="C597" t="s">
        <v>29933</v>
      </c>
      <c r="D597" t="s">
        <v>29917</v>
      </c>
      <c r="E597" t="s">
        <v>28044</v>
      </c>
      <c r="J597">
        <v>6134</v>
      </c>
      <c r="K597">
        <v>6134</v>
      </c>
      <c r="P597" t="s">
        <v>29934</v>
      </c>
      <c r="Q597" t="s">
        <v>29935</v>
      </c>
      <c r="R597" t="s">
        <v>2218</v>
      </c>
    </row>
    <row r="598" spans="1:18" x14ac:dyDescent="0.2">
      <c r="A598">
        <v>9.0626332804090598E+17</v>
      </c>
      <c r="B598" t="s">
        <v>29936</v>
      </c>
      <c r="C598" t="s">
        <v>28091</v>
      </c>
      <c r="D598" t="s">
        <v>29917</v>
      </c>
      <c r="E598" t="s">
        <v>28051</v>
      </c>
      <c r="F598">
        <v>9.0569768229082304E+17</v>
      </c>
      <c r="G598" t="s">
        <v>28092</v>
      </c>
      <c r="J598">
        <v>880</v>
      </c>
      <c r="K598">
        <v>880</v>
      </c>
      <c r="P598" t="s">
        <v>29937</v>
      </c>
      <c r="Q598" t="s">
        <v>29938</v>
      </c>
      <c r="R598" t="s">
        <v>230</v>
      </c>
    </row>
    <row r="599" spans="1:18" x14ac:dyDescent="0.2">
      <c r="A599">
        <v>9.0626338754120896E+17</v>
      </c>
      <c r="B599" t="s">
        <v>13167</v>
      </c>
      <c r="C599" t="s">
        <v>29939</v>
      </c>
      <c r="D599" t="s">
        <v>29940</v>
      </c>
      <c r="E599" t="s">
        <v>28044</v>
      </c>
      <c r="J599">
        <v>315</v>
      </c>
      <c r="K599">
        <v>315</v>
      </c>
      <c r="P599" t="s">
        <v>29941</v>
      </c>
      <c r="Q599" t="s">
        <v>29942</v>
      </c>
      <c r="R599" t="s">
        <v>15</v>
      </c>
    </row>
    <row r="600" spans="1:18" x14ac:dyDescent="0.2">
      <c r="A600">
        <v>9.06263404553392E+17</v>
      </c>
      <c r="B600" t="s">
        <v>7658</v>
      </c>
      <c r="C600" t="s">
        <v>29943</v>
      </c>
      <c r="D600" t="s">
        <v>29940</v>
      </c>
      <c r="E600" t="s">
        <v>28044</v>
      </c>
      <c r="J600">
        <v>665</v>
      </c>
      <c r="K600">
        <v>1752</v>
      </c>
      <c r="L600">
        <v>3</v>
      </c>
      <c r="M600">
        <v>1087</v>
      </c>
      <c r="P600" t="s">
        <v>29944</v>
      </c>
      <c r="Q600" t="s">
        <v>29945</v>
      </c>
      <c r="R600" t="s">
        <v>7660</v>
      </c>
    </row>
    <row r="601" spans="1:18" x14ac:dyDescent="0.2">
      <c r="A601">
        <v>9.0626340847922701E+17</v>
      </c>
      <c r="B601" t="s">
        <v>29946</v>
      </c>
      <c r="C601" t="s">
        <v>28091</v>
      </c>
      <c r="D601" t="s">
        <v>29940</v>
      </c>
      <c r="E601" t="s">
        <v>28051</v>
      </c>
      <c r="F601">
        <v>9.0569768229082304E+17</v>
      </c>
      <c r="G601" t="s">
        <v>28092</v>
      </c>
      <c r="J601">
        <v>1500</v>
      </c>
      <c r="K601">
        <v>1500</v>
      </c>
      <c r="P601" t="s">
        <v>29947</v>
      </c>
      <c r="Q601" t="s">
        <v>29948</v>
      </c>
      <c r="R601" t="s">
        <v>29949</v>
      </c>
    </row>
    <row r="602" spans="1:18" x14ac:dyDescent="0.2">
      <c r="A602">
        <v>9.0626341249742003E+17</v>
      </c>
      <c r="B602" t="s">
        <v>20379</v>
      </c>
      <c r="C602" t="s">
        <v>29950</v>
      </c>
      <c r="D602" t="s">
        <v>29940</v>
      </c>
      <c r="E602" t="s">
        <v>28062</v>
      </c>
      <c r="H602">
        <v>9.0626300928634394E+17</v>
      </c>
      <c r="I602" t="s">
        <v>938</v>
      </c>
      <c r="J602">
        <v>1</v>
      </c>
      <c r="K602">
        <v>1</v>
      </c>
      <c r="P602" t="s">
        <v>29951</v>
      </c>
      <c r="Q602" t="s">
        <v>29001</v>
      </c>
      <c r="R602" t="s">
        <v>33</v>
      </c>
    </row>
    <row r="603" spans="1:18" x14ac:dyDescent="0.2">
      <c r="A603">
        <v>9.0626347678351296E+17</v>
      </c>
      <c r="B603" t="s">
        <v>3779</v>
      </c>
      <c r="C603" t="s">
        <v>29952</v>
      </c>
      <c r="D603" t="s">
        <v>29940</v>
      </c>
      <c r="E603" t="s">
        <v>28062</v>
      </c>
      <c r="I603" t="s">
        <v>13428</v>
      </c>
      <c r="J603">
        <v>1</v>
      </c>
      <c r="K603">
        <v>1</v>
      </c>
      <c r="P603" t="s">
        <v>29953</v>
      </c>
      <c r="Q603" t="s">
        <v>29954</v>
      </c>
      <c r="R603" t="s">
        <v>3781</v>
      </c>
    </row>
    <row r="604" spans="1:18" x14ac:dyDescent="0.2">
      <c r="A604">
        <v>9.0626359477347098E+17</v>
      </c>
      <c r="B604" t="s">
        <v>23280</v>
      </c>
      <c r="C604" t="s">
        <v>29955</v>
      </c>
      <c r="D604" t="s">
        <v>29940</v>
      </c>
      <c r="E604" t="s">
        <v>28062</v>
      </c>
      <c r="I604" t="s">
        <v>28056</v>
      </c>
      <c r="J604">
        <v>1</v>
      </c>
      <c r="K604">
        <v>1</v>
      </c>
      <c r="P604" t="s">
        <v>29956</v>
      </c>
      <c r="Q604" t="s">
        <v>29957</v>
      </c>
      <c r="R604" t="s">
        <v>33</v>
      </c>
    </row>
    <row r="605" spans="1:18" x14ac:dyDescent="0.2">
      <c r="A605">
        <v>9.0626363629288602E+17</v>
      </c>
      <c r="B605" t="s">
        <v>20465</v>
      </c>
      <c r="C605" t="s">
        <v>29958</v>
      </c>
      <c r="D605" t="s">
        <v>29959</v>
      </c>
      <c r="E605" t="s">
        <v>28062</v>
      </c>
      <c r="I605" t="s">
        <v>938</v>
      </c>
      <c r="J605">
        <v>1</v>
      </c>
      <c r="K605">
        <v>1</v>
      </c>
      <c r="P605" t="s">
        <v>29960</v>
      </c>
      <c r="Q605" t="s">
        <v>29961</v>
      </c>
      <c r="R605" t="s">
        <v>6113</v>
      </c>
    </row>
    <row r="606" spans="1:18" x14ac:dyDescent="0.2">
      <c r="A606">
        <v>9.0626364328894003E+17</v>
      </c>
      <c r="B606" t="s">
        <v>7044</v>
      </c>
      <c r="C606" t="s">
        <v>29962</v>
      </c>
      <c r="D606" t="s">
        <v>29959</v>
      </c>
      <c r="E606" t="s">
        <v>28044</v>
      </c>
      <c r="J606">
        <v>29</v>
      </c>
      <c r="K606">
        <v>29</v>
      </c>
      <c r="P606" t="s">
        <v>29963</v>
      </c>
      <c r="Q606" t="s">
        <v>29964</v>
      </c>
      <c r="R606" t="s">
        <v>111</v>
      </c>
    </row>
    <row r="607" spans="1:18" x14ac:dyDescent="0.2">
      <c r="A607">
        <v>9.0626366341736E+17</v>
      </c>
      <c r="B607" t="s">
        <v>14156</v>
      </c>
      <c r="C607" t="s">
        <v>29965</v>
      </c>
      <c r="D607" t="s">
        <v>29959</v>
      </c>
      <c r="E607" t="s">
        <v>28044</v>
      </c>
      <c r="J607">
        <v>444</v>
      </c>
      <c r="K607">
        <v>444</v>
      </c>
      <c r="P607" t="s">
        <v>29966</v>
      </c>
      <c r="Q607" t="s">
        <v>29967</v>
      </c>
      <c r="R607" t="s">
        <v>14158</v>
      </c>
    </row>
    <row r="608" spans="1:18" x14ac:dyDescent="0.2">
      <c r="A608">
        <v>9.0626387406797594E+17</v>
      </c>
      <c r="B608" t="s">
        <v>23640</v>
      </c>
      <c r="C608" t="s">
        <v>29968</v>
      </c>
      <c r="D608" t="s">
        <v>29959</v>
      </c>
      <c r="E608" t="s">
        <v>28062</v>
      </c>
      <c r="I608" t="s">
        <v>28056</v>
      </c>
      <c r="J608">
        <v>1</v>
      </c>
      <c r="K608">
        <v>1</v>
      </c>
      <c r="P608" t="s">
        <v>29969</v>
      </c>
      <c r="Q608" t="s">
        <v>29970</v>
      </c>
      <c r="R608" t="s">
        <v>1065</v>
      </c>
    </row>
    <row r="609" spans="1:18" x14ac:dyDescent="0.2">
      <c r="A609">
        <v>9.0626396363315994E+17</v>
      </c>
      <c r="B609" t="s">
        <v>27560</v>
      </c>
      <c r="C609" t="s">
        <v>29971</v>
      </c>
      <c r="D609" t="s">
        <v>29972</v>
      </c>
      <c r="E609" t="s">
        <v>28044</v>
      </c>
      <c r="J609">
        <v>2844</v>
      </c>
      <c r="K609">
        <v>6320</v>
      </c>
      <c r="L609">
        <v>2</v>
      </c>
      <c r="M609">
        <v>3476</v>
      </c>
      <c r="P609" t="s">
        <v>29973</v>
      </c>
      <c r="Q609" t="s">
        <v>29974</v>
      </c>
      <c r="R609" t="s">
        <v>52</v>
      </c>
    </row>
    <row r="610" spans="1:18" x14ac:dyDescent="0.2">
      <c r="A610">
        <v>9.0626399649968102E+17</v>
      </c>
      <c r="B610" t="s">
        <v>27836</v>
      </c>
      <c r="C610" t="s">
        <v>27837</v>
      </c>
      <c r="D610" t="s">
        <v>29972</v>
      </c>
      <c r="E610" t="s">
        <v>28044</v>
      </c>
      <c r="J610">
        <v>456</v>
      </c>
      <c r="K610">
        <v>456</v>
      </c>
      <c r="P610" t="s">
        <v>29975</v>
      </c>
      <c r="Q610" t="s">
        <v>29976</v>
      </c>
      <c r="R610" t="s">
        <v>33</v>
      </c>
    </row>
    <row r="611" spans="1:18" ht="335" x14ac:dyDescent="0.2">
      <c r="A611">
        <v>9.0626404742696499E+17</v>
      </c>
      <c r="B611" t="s">
        <v>29977</v>
      </c>
      <c r="C611" s="1" t="s">
        <v>28458</v>
      </c>
      <c r="D611" t="s">
        <v>29972</v>
      </c>
      <c r="E611" t="s">
        <v>28051</v>
      </c>
      <c r="F611">
        <v>9.0604571813737997E+17</v>
      </c>
      <c r="G611" t="s">
        <v>28459</v>
      </c>
      <c r="J611">
        <v>367</v>
      </c>
      <c r="K611">
        <v>367</v>
      </c>
      <c r="P611" t="s">
        <v>29978</v>
      </c>
      <c r="Q611" t="s">
        <v>29979</v>
      </c>
      <c r="R611" t="s">
        <v>151</v>
      </c>
    </row>
    <row r="612" spans="1:18" x14ac:dyDescent="0.2">
      <c r="A612">
        <v>9.0626412129700198E+17</v>
      </c>
      <c r="B612" t="s">
        <v>5615</v>
      </c>
      <c r="C612" t="s">
        <v>5616</v>
      </c>
      <c r="D612" t="s">
        <v>29972</v>
      </c>
      <c r="E612" t="s">
        <v>28044</v>
      </c>
      <c r="J612">
        <v>434</v>
      </c>
      <c r="K612">
        <v>434</v>
      </c>
      <c r="P612" t="s">
        <v>29980</v>
      </c>
      <c r="Q612" t="s">
        <v>29981</v>
      </c>
      <c r="R612" t="s">
        <v>1969</v>
      </c>
    </row>
    <row r="613" spans="1:18" x14ac:dyDescent="0.2">
      <c r="A613">
        <v>9.06264155619024E+17</v>
      </c>
      <c r="B613" t="s">
        <v>13916</v>
      </c>
      <c r="C613" t="s">
        <v>29982</v>
      </c>
      <c r="D613" t="s">
        <v>29983</v>
      </c>
      <c r="E613" t="s">
        <v>28051</v>
      </c>
      <c r="F613">
        <v>9.0609566605684698E+17</v>
      </c>
      <c r="G613" t="s">
        <v>29984</v>
      </c>
      <c r="J613">
        <v>6882</v>
      </c>
      <c r="K613">
        <v>6882</v>
      </c>
      <c r="P613" t="s">
        <v>29985</v>
      </c>
      <c r="Q613" t="s">
        <v>29986</v>
      </c>
      <c r="R613" t="s">
        <v>111</v>
      </c>
    </row>
    <row r="614" spans="1:18" ht="288" x14ac:dyDescent="0.2">
      <c r="A614">
        <v>9.0626416371404301E+17</v>
      </c>
      <c r="B614" t="s">
        <v>10653</v>
      </c>
      <c r="C614" s="1" t="s">
        <v>29987</v>
      </c>
      <c r="D614" t="s">
        <v>29983</v>
      </c>
      <c r="E614" t="s">
        <v>28044</v>
      </c>
      <c r="J614">
        <v>612</v>
      </c>
      <c r="K614">
        <v>612</v>
      </c>
      <c r="P614" t="s">
        <v>29988</v>
      </c>
      <c r="Q614" t="s">
        <v>29989</v>
      </c>
      <c r="R614" t="s">
        <v>10655</v>
      </c>
    </row>
    <row r="615" spans="1:18" x14ac:dyDescent="0.2">
      <c r="A615">
        <v>9.0626428754662605E+17</v>
      </c>
      <c r="B615" t="s">
        <v>29990</v>
      </c>
      <c r="C615" t="s">
        <v>28914</v>
      </c>
      <c r="D615" t="s">
        <v>29983</v>
      </c>
      <c r="E615" t="s">
        <v>28051</v>
      </c>
      <c r="F615">
        <v>9.0404566768070605E+17</v>
      </c>
      <c r="G615" t="s">
        <v>4393</v>
      </c>
      <c r="J615">
        <v>3</v>
      </c>
      <c r="K615">
        <v>3</v>
      </c>
      <c r="P615" t="s">
        <v>29991</v>
      </c>
      <c r="Q615" t="s">
        <v>29992</v>
      </c>
    </row>
    <row r="616" spans="1:18" x14ac:dyDescent="0.2">
      <c r="A616">
        <v>9.0626429252106202E+17</v>
      </c>
      <c r="B616" t="s">
        <v>29993</v>
      </c>
      <c r="C616" t="s">
        <v>28914</v>
      </c>
      <c r="D616" t="s">
        <v>29983</v>
      </c>
      <c r="E616" t="s">
        <v>28051</v>
      </c>
      <c r="F616">
        <v>9.0404566768070605E+17</v>
      </c>
      <c r="G616" t="s">
        <v>4393</v>
      </c>
      <c r="J616">
        <v>7</v>
      </c>
      <c r="K616">
        <v>7</v>
      </c>
      <c r="P616" t="s">
        <v>29994</v>
      </c>
      <c r="Q616" t="s">
        <v>29995</v>
      </c>
    </row>
    <row r="617" spans="1:18" x14ac:dyDescent="0.2">
      <c r="A617">
        <v>9.0626431759467302E+17</v>
      </c>
      <c r="B617" t="s">
        <v>15881</v>
      </c>
      <c r="C617" t="s">
        <v>29996</v>
      </c>
      <c r="D617" t="s">
        <v>29983</v>
      </c>
      <c r="E617" t="s">
        <v>28051</v>
      </c>
      <c r="F617">
        <v>9.0621382663856499E+17</v>
      </c>
      <c r="G617" t="s">
        <v>14901</v>
      </c>
      <c r="J617">
        <v>1127</v>
      </c>
      <c r="K617">
        <v>1127</v>
      </c>
      <c r="P617" t="s">
        <v>29997</v>
      </c>
      <c r="Q617" t="s">
        <v>29998</v>
      </c>
      <c r="R617" t="s">
        <v>5068</v>
      </c>
    </row>
    <row r="618" spans="1:18" x14ac:dyDescent="0.2">
      <c r="A618">
        <v>9.0626434088983706E+17</v>
      </c>
      <c r="B618" t="s">
        <v>1118</v>
      </c>
      <c r="C618" t="s">
        <v>29999</v>
      </c>
      <c r="D618" t="s">
        <v>29983</v>
      </c>
      <c r="E618" t="s">
        <v>28187</v>
      </c>
      <c r="F618">
        <v>9.0617392768008602E+17</v>
      </c>
      <c r="G618" t="s">
        <v>1118</v>
      </c>
      <c r="J618">
        <v>473</v>
      </c>
      <c r="K618">
        <v>473</v>
      </c>
      <c r="P618" t="s">
        <v>30000</v>
      </c>
      <c r="Q618" t="s">
        <v>30001</v>
      </c>
      <c r="R618" t="s">
        <v>960</v>
      </c>
    </row>
    <row r="619" spans="1:18" x14ac:dyDescent="0.2">
      <c r="A619">
        <v>9.0626437651624704E+17</v>
      </c>
      <c r="B619" t="s">
        <v>17830</v>
      </c>
      <c r="C619" t="s">
        <v>30002</v>
      </c>
      <c r="D619" t="s">
        <v>29983</v>
      </c>
      <c r="E619" t="s">
        <v>28062</v>
      </c>
      <c r="H619">
        <v>9.0625445250356403E+17</v>
      </c>
      <c r="I619" t="s">
        <v>20073</v>
      </c>
      <c r="J619">
        <v>1</v>
      </c>
      <c r="K619">
        <v>1</v>
      </c>
      <c r="P619" t="s">
        <v>30003</v>
      </c>
      <c r="Q619" t="s">
        <v>30004</v>
      </c>
      <c r="R619" t="s">
        <v>17832</v>
      </c>
    </row>
    <row r="620" spans="1:18" x14ac:dyDescent="0.2">
      <c r="A620">
        <v>9.0626441127440294E+17</v>
      </c>
      <c r="B620" t="s">
        <v>30005</v>
      </c>
      <c r="C620" t="s">
        <v>28091</v>
      </c>
      <c r="D620" t="s">
        <v>30006</v>
      </c>
      <c r="E620" t="s">
        <v>28051</v>
      </c>
      <c r="F620">
        <v>9.0569768229082304E+17</v>
      </c>
      <c r="G620" t="s">
        <v>28092</v>
      </c>
      <c r="J620">
        <v>206</v>
      </c>
      <c r="K620">
        <v>206</v>
      </c>
      <c r="P620" t="s">
        <v>30007</v>
      </c>
      <c r="Q620" t="s">
        <v>30008</v>
      </c>
      <c r="R620" t="s">
        <v>30009</v>
      </c>
    </row>
    <row r="621" spans="1:18" x14ac:dyDescent="0.2">
      <c r="A621">
        <v>9.0626441430272E+17</v>
      </c>
      <c r="B621" t="s">
        <v>30010</v>
      </c>
      <c r="C621" t="s">
        <v>28091</v>
      </c>
      <c r="D621" t="s">
        <v>30006</v>
      </c>
      <c r="E621" t="s">
        <v>28051</v>
      </c>
      <c r="F621">
        <v>9.0569768229082304E+17</v>
      </c>
      <c r="G621" t="s">
        <v>28092</v>
      </c>
      <c r="J621">
        <v>1105</v>
      </c>
      <c r="K621">
        <v>1105</v>
      </c>
      <c r="P621" t="s">
        <v>30011</v>
      </c>
      <c r="Q621" t="s">
        <v>30012</v>
      </c>
      <c r="R621" t="s">
        <v>760</v>
      </c>
    </row>
    <row r="622" spans="1:18" x14ac:dyDescent="0.2">
      <c r="A622">
        <v>9.0626449146530202E+17</v>
      </c>
      <c r="B622" t="s">
        <v>19583</v>
      </c>
      <c r="C622" t="s">
        <v>30013</v>
      </c>
      <c r="D622" t="s">
        <v>30006</v>
      </c>
      <c r="E622" t="s">
        <v>28044</v>
      </c>
      <c r="J622">
        <v>1040</v>
      </c>
      <c r="K622">
        <v>1040</v>
      </c>
      <c r="P622" t="s">
        <v>30014</v>
      </c>
      <c r="Q622" t="s">
        <v>30015</v>
      </c>
      <c r="R622" t="s">
        <v>714</v>
      </c>
    </row>
    <row r="623" spans="1:18" x14ac:dyDescent="0.2">
      <c r="A623">
        <v>9.0626458624403405E+17</v>
      </c>
      <c r="B623" t="s">
        <v>30016</v>
      </c>
      <c r="C623" t="s">
        <v>28091</v>
      </c>
      <c r="D623" t="s">
        <v>30006</v>
      </c>
      <c r="E623" t="s">
        <v>28051</v>
      </c>
      <c r="F623">
        <v>9.0569768229082304E+17</v>
      </c>
      <c r="G623" t="s">
        <v>28092</v>
      </c>
      <c r="J623">
        <v>1698</v>
      </c>
      <c r="K623">
        <v>1698</v>
      </c>
      <c r="P623" t="s">
        <v>30017</v>
      </c>
      <c r="Q623" t="s">
        <v>30018</v>
      </c>
      <c r="R623" t="s">
        <v>596</v>
      </c>
    </row>
    <row r="624" spans="1:18" x14ac:dyDescent="0.2">
      <c r="A624">
        <v>9.0626461343984397E+17</v>
      </c>
      <c r="B624" t="s">
        <v>17125</v>
      </c>
      <c r="C624" t="s">
        <v>30019</v>
      </c>
      <c r="D624" t="s">
        <v>30006</v>
      </c>
      <c r="E624" t="s">
        <v>28062</v>
      </c>
      <c r="H624">
        <v>9.0255433348040704E+17</v>
      </c>
      <c r="I624" t="s">
        <v>30020</v>
      </c>
      <c r="J624">
        <v>1</v>
      </c>
      <c r="K624">
        <v>1</v>
      </c>
      <c r="P624" t="s">
        <v>30021</v>
      </c>
      <c r="Q624" t="s">
        <v>30022</v>
      </c>
      <c r="R624" t="s">
        <v>100</v>
      </c>
    </row>
    <row r="625" spans="1:18" x14ac:dyDescent="0.2">
      <c r="A625">
        <v>9.0626475508989094E+17</v>
      </c>
      <c r="B625" t="s">
        <v>14407</v>
      </c>
      <c r="C625" t="s">
        <v>30023</v>
      </c>
      <c r="D625" t="s">
        <v>30024</v>
      </c>
      <c r="E625" t="s">
        <v>28051</v>
      </c>
      <c r="F625">
        <v>9.0622862824514701E+17</v>
      </c>
      <c r="G625" t="s">
        <v>30025</v>
      </c>
      <c r="J625">
        <v>821</v>
      </c>
      <c r="K625">
        <v>821</v>
      </c>
      <c r="P625" t="s">
        <v>30026</v>
      </c>
      <c r="Q625" t="s">
        <v>30027</v>
      </c>
      <c r="R625" t="s">
        <v>14133</v>
      </c>
    </row>
    <row r="626" spans="1:18" x14ac:dyDescent="0.2">
      <c r="A626">
        <v>9.0626476441801894E+17</v>
      </c>
      <c r="B626" t="s">
        <v>13925</v>
      </c>
      <c r="C626" t="s">
        <v>30028</v>
      </c>
      <c r="D626" t="s">
        <v>30024</v>
      </c>
      <c r="E626" t="s">
        <v>28044</v>
      </c>
      <c r="J626">
        <v>174</v>
      </c>
      <c r="K626">
        <v>174</v>
      </c>
      <c r="P626" t="s">
        <v>30029</v>
      </c>
      <c r="Q626" t="s">
        <v>30030</v>
      </c>
      <c r="R626" t="s">
        <v>341</v>
      </c>
    </row>
    <row r="627" spans="1:18" x14ac:dyDescent="0.2">
      <c r="A627">
        <v>9.0626477403979699E+17</v>
      </c>
      <c r="B627" t="s">
        <v>6034</v>
      </c>
      <c r="C627" t="s">
        <v>30031</v>
      </c>
      <c r="D627" t="s">
        <v>30024</v>
      </c>
      <c r="E627" t="s">
        <v>28044</v>
      </c>
      <c r="J627">
        <v>4811</v>
      </c>
      <c r="K627">
        <v>6799</v>
      </c>
      <c r="L627">
        <v>1</v>
      </c>
      <c r="M627">
        <v>1987</v>
      </c>
      <c r="N627">
        <v>1</v>
      </c>
      <c r="O627">
        <v>1</v>
      </c>
      <c r="P627" t="s">
        <v>30032</v>
      </c>
      <c r="Q627" t="s">
        <v>30033</v>
      </c>
      <c r="R627" t="s">
        <v>6036</v>
      </c>
    </row>
    <row r="628" spans="1:18" x14ac:dyDescent="0.2">
      <c r="A628">
        <v>9.0626478240744205E+17</v>
      </c>
      <c r="B628" t="s">
        <v>12371</v>
      </c>
      <c r="C628" t="s">
        <v>30034</v>
      </c>
      <c r="D628" t="s">
        <v>30024</v>
      </c>
      <c r="E628" t="s">
        <v>28051</v>
      </c>
      <c r="F628">
        <v>9.0622880467845094E+17</v>
      </c>
      <c r="G628" t="s">
        <v>30035</v>
      </c>
      <c r="J628">
        <v>369</v>
      </c>
      <c r="K628">
        <v>369</v>
      </c>
      <c r="P628" t="s">
        <v>30036</v>
      </c>
      <c r="Q628" t="s">
        <v>30037</v>
      </c>
      <c r="R628" t="s">
        <v>9107</v>
      </c>
    </row>
    <row r="629" spans="1:18" x14ac:dyDescent="0.2">
      <c r="A629">
        <v>9.0626483733179098E+17</v>
      </c>
      <c r="B629" t="s">
        <v>3032</v>
      </c>
      <c r="C629" t="s">
        <v>30038</v>
      </c>
      <c r="D629" t="s">
        <v>30024</v>
      </c>
      <c r="E629" t="s">
        <v>28187</v>
      </c>
      <c r="J629">
        <v>3471</v>
      </c>
      <c r="K629">
        <v>6089</v>
      </c>
      <c r="L629">
        <v>4</v>
      </c>
      <c r="M629">
        <v>2618</v>
      </c>
      <c r="P629" t="s">
        <v>30039</v>
      </c>
      <c r="Q629" t="s">
        <v>30040</v>
      </c>
      <c r="R629" t="s">
        <v>66</v>
      </c>
    </row>
    <row r="630" spans="1:18" x14ac:dyDescent="0.2">
      <c r="A630">
        <v>9.0626486946859405E+17</v>
      </c>
      <c r="B630" t="s">
        <v>30041</v>
      </c>
      <c r="C630" t="s">
        <v>28055</v>
      </c>
      <c r="D630" t="s">
        <v>30024</v>
      </c>
      <c r="E630" t="s">
        <v>28051</v>
      </c>
      <c r="F630">
        <v>9.0462153567939302E+17</v>
      </c>
      <c r="G630" t="s">
        <v>28056</v>
      </c>
      <c r="J630">
        <v>141</v>
      </c>
      <c r="K630">
        <v>141</v>
      </c>
      <c r="P630" t="s">
        <v>30042</v>
      </c>
      <c r="Q630" t="s">
        <v>30043</v>
      </c>
    </row>
    <row r="631" spans="1:18" x14ac:dyDescent="0.2">
      <c r="A631">
        <v>9.0626504386775002E+17</v>
      </c>
      <c r="B631" t="s">
        <v>25735</v>
      </c>
      <c r="C631" t="s">
        <v>30044</v>
      </c>
      <c r="D631" t="s">
        <v>30045</v>
      </c>
      <c r="E631" t="s">
        <v>28062</v>
      </c>
      <c r="H631">
        <v>9.0626462191239501E+17</v>
      </c>
      <c r="I631" t="s">
        <v>30046</v>
      </c>
      <c r="J631">
        <v>1</v>
      </c>
      <c r="K631">
        <v>1</v>
      </c>
      <c r="P631" t="s">
        <v>30047</v>
      </c>
      <c r="Q631" t="s">
        <v>30048</v>
      </c>
      <c r="R631" t="s">
        <v>25737</v>
      </c>
    </row>
    <row r="632" spans="1:18" x14ac:dyDescent="0.2">
      <c r="A632">
        <v>9.0626506122380006E+17</v>
      </c>
      <c r="B632" t="s">
        <v>30049</v>
      </c>
      <c r="C632" t="s">
        <v>28987</v>
      </c>
      <c r="D632" t="s">
        <v>30045</v>
      </c>
      <c r="E632" t="s">
        <v>28051</v>
      </c>
      <c r="F632">
        <v>9.0623683987858995E+17</v>
      </c>
      <c r="G632" t="s">
        <v>28988</v>
      </c>
      <c r="J632">
        <v>376</v>
      </c>
      <c r="K632">
        <v>376</v>
      </c>
      <c r="P632" t="s">
        <v>30050</v>
      </c>
      <c r="Q632" t="s">
        <v>30051</v>
      </c>
      <c r="R632" t="s">
        <v>2694</v>
      </c>
    </row>
    <row r="633" spans="1:18" x14ac:dyDescent="0.2">
      <c r="A633">
        <v>9.0626511899613094E+17</v>
      </c>
      <c r="B633" t="s">
        <v>19623</v>
      </c>
      <c r="C633" t="s">
        <v>30052</v>
      </c>
      <c r="D633" t="s">
        <v>30045</v>
      </c>
      <c r="E633" t="s">
        <v>28062</v>
      </c>
      <c r="H633">
        <v>9.0608383755333197E+17</v>
      </c>
      <c r="I633" t="s">
        <v>30053</v>
      </c>
      <c r="J633">
        <v>1</v>
      </c>
      <c r="K633">
        <v>1</v>
      </c>
      <c r="P633" t="s">
        <v>30054</v>
      </c>
      <c r="Q633" t="s">
        <v>30055</v>
      </c>
      <c r="R633" t="s">
        <v>7418</v>
      </c>
    </row>
    <row r="634" spans="1:18" x14ac:dyDescent="0.2">
      <c r="A634">
        <v>9.0626518072366605E+17</v>
      </c>
      <c r="B634" t="s">
        <v>30056</v>
      </c>
      <c r="C634" t="s">
        <v>28472</v>
      </c>
      <c r="D634" t="s">
        <v>30057</v>
      </c>
      <c r="E634" t="s">
        <v>28051</v>
      </c>
      <c r="F634">
        <v>9.0623837696108902E+17</v>
      </c>
      <c r="G634" t="s">
        <v>1239</v>
      </c>
      <c r="J634">
        <v>211</v>
      </c>
      <c r="K634">
        <v>211</v>
      </c>
      <c r="P634" t="s">
        <v>30058</v>
      </c>
      <c r="Q634" t="s">
        <v>30059</v>
      </c>
      <c r="R634" t="s">
        <v>1332</v>
      </c>
    </row>
    <row r="635" spans="1:18" x14ac:dyDescent="0.2">
      <c r="A635">
        <v>9.0626522185720602E+17</v>
      </c>
      <c r="B635" t="s">
        <v>30060</v>
      </c>
      <c r="C635" t="s">
        <v>28575</v>
      </c>
      <c r="D635" t="s">
        <v>30057</v>
      </c>
      <c r="E635" t="s">
        <v>28051</v>
      </c>
      <c r="F635">
        <v>9.0569935811664205E+17</v>
      </c>
      <c r="G635" t="s">
        <v>28576</v>
      </c>
      <c r="J635">
        <v>1732</v>
      </c>
      <c r="K635">
        <v>1732</v>
      </c>
      <c r="P635" t="s">
        <v>30061</v>
      </c>
      <c r="Q635" t="s">
        <v>30062</v>
      </c>
      <c r="R635" t="s">
        <v>2954</v>
      </c>
    </row>
    <row r="636" spans="1:18" x14ac:dyDescent="0.2">
      <c r="A636">
        <v>9.0626523605055002E+17</v>
      </c>
      <c r="B636" t="s">
        <v>12383</v>
      </c>
      <c r="C636" t="s">
        <v>30063</v>
      </c>
      <c r="D636" t="s">
        <v>30057</v>
      </c>
      <c r="E636" t="s">
        <v>28051</v>
      </c>
      <c r="F636">
        <v>9.0614209869241894E+17</v>
      </c>
      <c r="G636" t="s">
        <v>30064</v>
      </c>
      <c r="J636">
        <v>4125</v>
      </c>
      <c r="K636">
        <v>4125</v>
      </c>
      <c r="P636" t="s">
        <v>30065</v>
      </c>
      <c r="Q636" t="s">
        <v>30066</v>
      </c>
      <c r="R636" t="s">
        <v>58</v>
      </c>
    </row>
    <row r="637" spans="1:18" x14ac:dyDescent="0.2">
      <c r="A637">
        <v>9.0626534687682099E+17</v>
      </c>
      <c r="B637" t="s">
        <v>30067</v>
      </c>
      <c r="C637" t="s">
        <v>28131</v>
      </c>
      <c r="D637" t="s">
        <v>30057</v>
      </c>
      <c r="E637" t="s">
        <v>28051</v>
      </c>
      <c r="F637">
        <v>9.0604611819424102E+17</v>
      </c>
      <c r="G637" t="s">
        <v>28132</v>
      </c>
      <c r="J637">
        <v>73</v>
      </c>
      <c r="K637">
        <v>73</v>
      </c>
      <c r="P637" t="s">
        <v>30068</v>
      </c>
      <c r="Q637" t="s">
        <v>30069</v>
      </c>
      <c r="R637" t="s">
        <v>847</v>
      </c>
    </row>
    <row r="638" spans="1:18" x14ac:dyDescent="0.2">
      <c r="A638">
        <v>9.06265360206368E+17</v>
      </c>
      <c r="B638" t="s">
        <v>30070</v>
      </c>
      <c r="C638" t="s">
        <v>28367</v>
      </c>
      <c r="D638" t="s">
        <v>30057</v>
      </c>
      <c r="E638" t="s">
        <v>28051</v>
      </c>
      <c r="F638">
        <v>9.0619769097064397E+17</v>
      </c>
      <c r="G638" t="s">
        <v>545</v>
      </c>
      <c r="J638">
        <v>501</v>
      </c>
      <c r="K638">
        <v>501</v>
      </c>
      <c r="P638" t="s">
        <v>30071</v>
      </c>
      <c r="Q638" t="s">
        <v>30072</v>
      </c>
      <c r="R638" t="s">
        <v>66</v>
      </c>
    </row>
    <row r="639" spans="1:18" x14ac:dyDescent="0.2">
      <c r="A639">
        <v>9.0626537486540301E+17</v>
      </c>
      <c r="B639" t="s">
        <v>20465</v>
      </c>
      <c r="C639" t="s">
        <v>30073</v>
      </c>
      <c r="D639" t="s">
        <v>30057</v>
      </c>
      <c r="E639" t="s">
        <v>28062</v>
      </c>
      <c r="H639">
        <v>9.0626510057056205E+17</v>
      </c>
      <c r="I639" t="s">
        <v>938</v>
      </c>
      <c r="J639">
        <v>1</v>
      </c>
      <c r="K639">
        <v>1</v>
      </c>
      <c r="P639" t="s">
        <v>30074</v>
      </c>
      <c r="Q639" t="s">
        <v>29961</v>
      </c>
      <c r="R639" t="s">
        <v>6113</v>
      </c>
    </row>
    <row r="640" spans="1:18" x14ac:dyDescent="0.2">
      <c r="A640">
        <v>9.0626539565661299E+17</v>
      </c>
      <c r="B640" t="s">
        <v>6470</v>
      </c>
      <c r="C640" t="s">
        <v>30075</v>
      </c>
      <c r="D640" t="s">
        <v>30076</v>
      </c>
      <c r="E640" t="s">
        <v>28062</v>
      </c>
      <c r="H640">
        <v>9.0626524412056704E+17</v>
      </c>
      <c r="I640" t="s">
        <v>30077</v>
      </c>
      <c r="J640">
        <v>1</v>
      </c>
      <c r="K640">
        <v>1</v>
      </c>
      <c r="P640" t="s">
        <v>30078</v>
      </c>
      <c r="Q640" t="s">
        <v>30079</v>
      </c>
      <c r="R640" t="s">
        <v>3494</v>
      </c>
    </row>
    <row r="641" spans="1:18" x14ac:dyDescent="0.2">
      <c r="A641">
        <v>9.0626540357127296E+17</v>
      </c>
      <c r="B641" t="s">
        <v>10815</v>
      </c>
      <c r="C641" t="s">
        <v>30080</v>
      </c>
      <c r="D641" t="s">
        <v>30076</v>
      </c>
      <c r="E641" t="s">
        <v>28044</v>
      </c>
      <c r="J641">
        <v>1055</v>
      </c>
      <c r="K641">
        <v>1055</v>
      </c>
      <c r="P641" t="s">
        <v>30081</v>
      </c>
      <c r="Q641" t="s">
        <v>30082</v>
      </c>
      <c r="R641" t="s">
        <v>33</v>
      </c>
    </row>
    <row r="642" spans="1:18" x14ac:dyDescent="0.2">
      <c r="A642">
        <v>9.0626540986273306E+17</v>
      </c>
      <c r="B642" t="s">
        <v>9629</v>
      </c>
      <c r="C642" t="s">
        <v>30083</v>
      </c>
      <c r="D642" t="s">
        <v>30076</v>
      </c>
      <c r="E642" t="s">
        <v>28062</v>
      </c>
      <c r="H642">
        <v>9.0626112012152397E+17</v>
      </c>
      <c r="I642" t="s">
        <v>9629</v>
      </c>
      <c r="J642">
        <v>44</v>
      </c>
      <c r="K642">
        <v>44</v>
      </c>
      <c r="P642" t="s">
        <v>30084</v>
      </c>
      <c r="Q642" t="s">
        <v>30085</v>
      </c>
      <c r="R642" t="s">
        <v>584</v>
      </c>
    </row>
    <row r="643" spans="1:18" x14ac:dyDescent="0.2">
      <c r="A643">
        <v>9.0626542163195405E+17</v>
      </c>
      <c r="B643" t="s">
        <v>23928</v>
      </c>
      <c r="C643" t="s">
        <v>30086</v>
      </c>
      <c r="D643" t="s">
        <v>30076</v>
      </c>
      <c r="E643" t="s">
        <v>28062</v>
      </c>
      <c r="H643">
        <v>9.0626526671109299E+17</v>
      </c>
      <c r="I643" t="s">
        <v>28056</v>
      </c>
      <c r="J643">
        <v>1</v>
      </c>
      <c r="K643">
        <v>1</v>
      </c>
      <c r="P643" t="s">
        <v>30087</v>
      </c>
      <c r="Q643" t="s">
        <v>30088</v>
      </c>
      <c r="R643" t="s">
        <v>23930</v>
      </c>
    </row>
    <row r="644" spans="1:18" x14ac:dyDescent="0.2">
      <c r="A644">
        <v>9.0626543799388096E+17</v>
      </c>
      <c r="B644" t="s">
        <v>26814</v>
      </c>
      <c r="C644" t="s">
        <v>30089</v>
      </c>
      <c r="D644" t="s">
        <v>30076</v>
      </c>
      <c r="E644" t="s">
        <v>28044</v>
      </c>
      <c r="J644">
        <v>1</v>
      </c>
      <c r="K644">
        <v>1</v>
      </c>
      <c r="P644" t="s">
        <v>30090</v>
      </c>
      <c r="Q644" t="s">
        <v>30091</v>
      </c>
    </row>
    <row r="645" spans="1:18" x14ac:dyDescent="0.2">
      <c r="A645">
        <v>9.0626551437214899E+17</v>
      </c>
      <c r="B645" t="s">
        <v>30092</v>
      </c>
      <c r="C645" t="s">
        <v>28091</v>
      </c>
      <c r="D645" t="s">
        <v>30076</v>
      </c>
      <c r="E645" t="s">
        <v>28051</v>
      </c>
      <c r="F645">
        <v>9.0569768229082304E+17</v>
      </c>
      <c r="G645" t="s">
        <v>28092</v>
      </c>
      <c r="J645">
        <v>40</v>
      </c>
      <c r="K645">
        <v>40</v>
      </c>
      <c r="P645" t="s">
        <v>30093</v>
      </c>
      <c r="Q645" t="s">
        <v>30094</v>
      </c>
      <c r="R645" t="s">
        <v>58</v>
      </c>
    </row>
    <row r="646" spans="1:18" x14ac:dyDescent="0.2">
      <c r="A646">
        <v>9.0626554046073203E+17</v>
      </c>
      <c r="B646" t="s">
        <v>30095</v>
      </c>
      <c r="C646" t="s">
        <v>29982</v>
      </c>
      <c r="D646" t="s">
        <v>30076</v>
      </c>
      <c r="E646" t="s">
        <v>28051</v>
      </c>
      <c r="F646">
        <v>9.0609566605684698E+17</v>
      </c>
      <c r="G646" t="s">
        <v>29984</v>
      </c>
      <c r="J646">
        <v>6169</v>
      </c>
      <c r="K646">
        <v>6169</v>
      </c>
      <c r="P646" t="s">
        <v>30096</v>
      </c>
      <c r="Q646" t="s">
        <v>30097</v>
      </c>
      <c r="R646" t="s">
        <v>5340</v>
      </c>
    </row>
    <row r="647" spans="1:18" x14ac:dyDescent="0.2">
      <c r="A647">
        <v>9.0626557788230797E+17</v>
      </c>
      <c r="B647" t="s">
        <v>6235</v>
      </c>
      <c r="C647" t="s">
        <v>30098</v>
      </c>
      <c r="D647" t="s">
        <v>30076</v>
      </c>
      <c r="E647" t="s">
        <v>28044</v>
      </c>
      <c r="J647">
        <v>188</v>
      </c>
      <c r="K647">
        <v>188</v>
      </c>
      <c r="P647" t="s">
        <v>30099</v>
      </c>
      <c r="Q647" t="s">
        <v>30100</v>
      </c>
      <c r="R647" t="s">
        <v>4565</v>
      </c>
    </row>
    <row r="648" spans="1:18" ht="335" x14ac:dyDescent="0.2">
      <c r="A648">
        <v>9.0626558726495795E+17</v>
      </c>
      <c r="B648" t="s">
        <v>30101</v>
      </c>
      <c r="C648" s="1" t="s">
        <v>28458</v>
      </c>
      <c r="D648" t="s">
        <v>30076</v>
      </c>
      <c r="E648" t="s">
        <v>28051</v>
      </c>
      <c r="F648">
        <v>9.0604571813737997E+17</v>
      </c>
      <c r="G648" t="s">
        <v>28459</v>
      </c>
      <c r="J648">
        <v>93</v>
      </c>
      <c r="K648">
        <v>93</v>
      </c>
      <c r="P648" t="s">
        <v>30102</v>
      </c>
      <c r="Q648" t="s">
        <v>30103</v>
      </c>
      <c r="R648" t="s">
        <v>876</v>
      </c>
    </row>
    <row r="649" spans="1:18" x14ac:dyDescent="0.2">
      <c r="A649">
        <v>9.0626560046029594E+17</v>
      </c>
      <c r="B649" t="s">
        <v>30104</v>
      </c>
      <c r="C649" t="s">
        <v>28091</v>
      </c>
      <c r="D649" t="s">
        <v>30076</v>
      </c>
      <c r="E649" t="s">
        <v>28051</v>
      </c>
      <c r="F649">
        <v>9.0569768229082304E+17</v>
      </c>
      <c r="G649" t="s">
        <v>28092</v>
      </c>
      <c r="J649">
        <v>1497</v>
      </c>
      <c r="K649">
        <v>1497</v>
      </c>
      <c r="P649" t="s">
        <v>30105</v>
      </c>
      <c r="Q649" t="s">
        <v>30106</v>
      </c>
      <c r="R649" t="s">
        <v>30107</v>
      </c>
    </row>
    <row r="650" spans="1:18" x14ac:dyDescent="0.2">
      <c r="A650">
        <v>9.0626565491070502E+17</v>
      </c>
      <c r="B650" t="s">
        <v>6235</v>
      </c>
      <c r="C650" t="s">
        <v>30108</v>
      </c>
      <c r="D650" t="s">
        <v>30109</v>
      </c>
      <c r="E650" t="s">
        <v>28044</v>
      </c>
      <c r="J650">
        <v>188</v>
      </c>
      <c r="K650">
        <v>188</v>
      </c>
      <c r="P650" t="s">
        <v>30110</v>
      </c>
      <c r="Q650" t="s">
        <v>30100</v>
      </c>
      <c r="R650" t="s">
        <v>4565</v>
      </c>
    </row>
    <row r="651" spans="1:18" x14ac:dyDescent="0.2">
      <c r="A651">
        <v>9.0626566584949094E+17</v>
      </c>
      <c r="B651" t="s">
        <v>7886</v>
      </c>
      <c r="C651" t="s">
        <v>30111</v>
      </c>
      <c r="D651" t="s">
        <v>30109</v>
      </c>
      <c r="E651" t="s">
        <v>28051</v>
      </c>
      <c r="F651">
        <v>9.0626396363315994E+17</v>
      </c>
      <c r="G651" t="s">
        <v>27560</v>
      </c>
      <c r="J651">
        <v>2412</v>
      </c>
      <c r="K651">
        <v>2412</v>
      </c>
      <c r="P651" t="s">
        <v>30112</v>
      </c>
      <c r="Q651" t="s">
        <v>30113</v>
      </c>
      <c r="R651" t="s">
        <v>52</v>
      </c>
    </row>
    <row r="652" spans="1:18" x14ac:dyDescent="0.2">
      <c r="A652">
        <v>9.0626569859441805E+17</v>
      </c>
      <c r="B652" t="s">
        <v>14386</v>
      </c>
      <c r="C652" t="s">
        <v>30114</v>
      </c>
      <c r="D652" t="s">
        <v>30109</v>
      </c>
      <c r="E652" t="s">
        <v>28187</v>
      </c>
      <c r="J652">
        <v>178</v>
      </c>
      <c r="K652">
        <v>178</v>
      </c>
      <c r="P652" t="s">
        <v>30115</v>
      </c>
      <c r="Q652" t="s">
        <v>30116</v>
      </c>
      <c r="R652" t="s">
        <v>12136</v>
      </c>
    </row>
    <row r="653" spans="1:18" x14ac:dyDescent="0.2">
      <c r="A653">
        <v>9.0626570185757901E+17</v>
      </c>
      <c r="B653" t="s">
        <v>329</v>
      </c>
      <c r="C653" t="s">
        <v>30117</v>
      </c>
      <c r="D653" t="s">
        <v>30109</v>
      </c>
      <c r="E653" t="s">
        <v>28062</v>
      </c>
      <c r="H653">
        <v>9.0625794040284301E+17</v>
      </c>
      <c r="I653" t="s">
        <v>15473</v>
      </c>
      <c r="J653">
        <v>1</v>
      </c>
      <c r="K653">
        <v>1</v>
      </c>
      <c r="P653" t="s">
        <v>30118</v>
      </c>
      <c r="Q653" t="s">
        <v>30119</v>
      </c>
      <c r="R653" t="s">
        <v>331</v>
      </c>
    </row>
    <row r="654" spans="1:18" x14ac:dyDescent="0.2">
      <c r="A654">
        <v>9.0626580170295706E+17</v>
      </c>
      <c r="B654" t="s">
        <v>30120</v>
      </c>
      <c r="C654" t="s">
        <v>28091</v>
      </c>
      <c r="D654" t="s">
        <v>30109</v>
      </c>
      <c r="E654" t="s">
        <v>28051</v>
      </c>
      <c r="F654">
        <v>9.0569768229082304E+17</v>
      </c>
      <c r="G654" t="s">
        <v>28092</v>
      </c>
      <c r="J654">
        <v>576</v>
      </c>
      <c r="K654">
        <v>576</v>
      </c>
      <c r="P654" t="s">
        <v>30121</v>
      </c>
      <c r="Q654" t="s">
        <v>30122</v>
      </c>
      <c r="R654" t="s">
        <v>1065</v>
      </c>
    </row>
    <row r="655" spans="1:18" x14ac:dyDescent="0.2">
      <c r="A655">
        <v>9.0626580575040294E+17</v>
      </c>
      <c r="B655" t="s">
        <v>30123</v>
      </c>
      <c r="C655" t="s">
        <v>28091</v>
      </c>
      <c r="D655" t="s">
        <v>30109</v>
      </c>
      <c r="E655" t="s">
        <v>28051</v>
      </c>
      <c r="F655">
        <v>9.0569768229082304E+17</v>
      </c>
      <c r="G655" t="s">
        <v>28092</v>
      </c>
      <c r="J655">
        <v>98</v>
      </c>
      <c r="K655">
        <v>98</v>
      </c>
      <c r="P655" t="s">
        <v>30124</v>
      </c>
      <c r="Q655" t="s">
        <v>30125</v>
      </c>
      <c r="R655" t="s">
        <v>15</v>
      </c>
    </row>
    <row r="656" spans="1:18" x14ac:dyDescent="0.2">
      <c r="A656">
        <v>9.0626584115462502E+17</v>
      </c>
      <c r="B656" t="s">
        <v>19718</v>
      </c>
      <c r="C656" t="s">
        <v>30126</v>
      </c>
      <c r="D656" t="s">
        <v>30109</v>
      </c>
      <c r="E656" t="s">
        <v>28187</v>
      </c>
      <c r="J656">
        <v>878</v>
      </c>
      <c r="K656">
        <v>878</v>
      </c>
      <c r="P656" t="s">
        <v>30127</v>
      </c>
      <c r="Q656" t="s">
        <v>30128</v>
      </c>
      <c r="R656" t="s">
        <v>15</v>
      </c>
    </row>
    <row r="657" spans="1:18" x14ac:dyDescent="0.2">
      <c r="A657">
        <v>9.0626589951412595E+17</v>
      </c>
      <c r="B657" t="s">
        <v>2156</v>
      </c>
      <c r="C657" t="s">
        <v>30129</v>
      </c>
      <c r="D657" t="s">
        <v>30130</v>
      </c>
      <c r="E657" t="s">
        <v>28062</v>
      </c>
      <c r="H657">
        <v>9.0618335718012506E+17</v>
      </c>
      <c r="I657" t="s">
        <v>545</v>
      </c>
      <c r="J657">
        <v>1</v>
      </c>
      <c r="K657">
        <v>1</v>
      </c>
      <c r="P657" t="s">
        <v>30131</v>
      </c>
      <c r="Q657" t="s">
        <v>30132</v>
      </c>
      <c r="R657" t="s">
        <v>111</v>
      </c>
    </row>
    <row r="658" spans="1:18" x14ac:dyDescent="0.2">
      <c r="A658">
        <v>9.0626592602212301E+17</v>
      </c>
      <c r="B658" t="s">
        <v>30133</v>
      </c>
      <c r="C658" t="s">
        <v>28245</v>
      </c>
      <c r="D658" t="s">
        <v>30130</v>
      </c>
      <c r="E658" t="s">
        <v>28051</v>
      </c>
      <c r="F658">
        <v>9.0572029492436902E+17</v>
      </c>
      <c r="G658" t="s">
        <v>545</v>
      </c>
      <c r="J658">
        <v>740</v>
      </c>
      <c r="K658">
        <v>740</v>
      </c>
      <c r="P658" t="s">
        <v>30134</v>
      </c>
      <c r="Q658" t="s">
        <v>30135</v>
      </c>
      <c r="R658" t="s">
        <v>1667</v>
      </c>
    </row>
    <row r="659" spans="1:18" x14ac:dyDescent="0.2">
      <c r="A659">
        <v>9.0626594230021696E+17</v>
      </c>
      <c r="B659" t="s">
        <v>30136</v>
      </c>
      <c r="C659" t="s">
        <v>28977</v>
      </c>
      <c r="D659" t="s">
        <v>30130</v>
      </c>
      <c r="E659" t="s">
        <v>28051</v>
      </c>
      <c r="F659">
        <v>9.0463087532479206E+17</v>
      </c>
      <c r="G659" t="s">
        <v>284</v>
      </c>
      <c r="J659">
        <v>1014</v>
      </c>
      <c r="K659">
        <v>1014</v>
      </c>
      <c r="P659" t="s">
        <v>30137</v>
      </c>
      <c r="Q659" t="s">
        <v>30138</v>
      </c>
      <c r="R659" t="s">
        <v>30139</v>
      </c>
    </row>
    <row r="660" spans="1:18" x14ac:dyDescent="0.2">
      <c r="A660">
        <v>9.0626595088175501E+17</v>
      </c>
      <c r="B660" t="s">
        <v>16791</v>
      </c>
      <c r="C660" t="s">
        <v>28575</v>
      </c>
      <c r="D660" t="s">
        <v>30130</v>
      </c>
      <c r="E660" t="s">
        <v>28051</v>
      </c>
      <c r="F660">
        <v>9.0569935811664205E+17</v>
      </c>
      <c r="G660" t="s">
        <v>28576</v>
      </c>
      <c r="J660">
        <v>1603</v>
      </c>
      <c r="K660">
        <v>1603</v>
      </c>
      <c r="P660" t="s">
        <v>30140</v>
      </c>
      <c r="Q660" t="s">
        <v>28371</v>
      </c>
      <c r="R660" t="s">
        <v>2930</v>
      </c>
    </row>
    <row r="661" spans="1:18" x14ac:dyDescent="0.2">
      <c r="A661">
        <v>9.0626603602616704E+17</v>
      </c>
      <c r="B661" t="s">
        <v>5059</v>
      </c>
      <c r="C661" t="s">
        <v>30141</v>
      </c>
      <c r="D661" t="s">
        <v>30130</v>
      </c>
      <c r="E661" t="s">
        <v>28051</v>
      </c>
      <c r="F661">
        <v>9.0569716166029696E+17</v>
      </c>
      <c r="G661" t="s">
        <v>30142</v>
      </c>
      <c r="J661">
        <v>2464</v>
      </c>
      <c r="K661">
        <v>2464</v>
      </c>
      <c r="P661" t="s">
        <v>30143</v>
      </c>
      <c r="Q661" t="s">
        <v>30144</v>
      </c>
      <c r="R661" t="s">
        <v>5061</v>
      </c>
    </row>
    <row r="662" spans="1:18" ht="288" x14ac:dyDescent="0.2">
      <c r="A662">
        <v>9.0626604601281702E+17</v>
      </c>
      <c r="B662" t="s">
        <v>7794</v>
      </c>
      <c r="C662" s="1" t="s">
        <v>30145</v>
      </c>
      <c r="D662" t="s">
        <v>30130</v>
      </c>
      <c r="E662" t="s">
        <v>28051</v>
      </c>
      <c r="F662">
        <v>9.0622425021376102E+17</v>
      </c>
      <c r="G662" t="s">
        <v>30146</v>
      </c>
      <c r="J662">
        <v>2939</v>
      </c>
      <c r="K662">
        <v>2939</v>
      </c>
      <c r="P662" t="s">
        <v>30147</v>
      </c>
      <c r="Q662" t="s">
        <v>30148</v>
      </c>
      <c r="R662" t="s">
        <v>538</v>
      </c>
    </row>
    <row r="663" spans="1:18" x14ac:dyDescent="0.2">
      <c r="A663">
        <v>9.0626606841877696E+17</v>
      </c>
      <c r="B663" t="s">
        <v>7794</v>
      </c>
      <c r="C663" t="s">
        <v>30149</v>
      </c>
      <c r="D663" t="s">
        <v>30130</v>
      </c>
      <c r="E663" t="s">
        <v>28187</v>
      </c>
      <c r="F663">
        <v>9.0621744763992806E+17</v>
      </c>
      <c r="G663" t="s">
        <v>30150</v>
      </c>
      <c r="J663">
        <v>2939</v>
      </c>
      <c r="K663">
        <v>2939</v>
      </c>
      <c r="P663" t="s">
        <v>30151</v>
      </c>
      <c r="Q663" t="s">
        <v>30148</v>
      </c>
      <c r="R663" t="s">
        <v>538</v>
      </c>
    </row>
    <row r="664" spans="1:18" ht="320" x14ac:dyDescent="0.2">
      <c r="A664">
        <v>9.0626610050092198E+17</v>
      </c>
      <c r="B664" t="s">
        <v>24958</v>
      </c>
      <c r="C664" s="1" t="s">
        <v>30152</v>
      </c>
      <c r="D664" t="s">
        <v>30130</v>
      </c>
      <c r="E664" t="s">
        <v>28062</v>
      </c>
      <c r="H664">
        <v>9.0567730848425498E+17</v>
      </c>
      <c r="I664" t="s">
        <v>30153</v>
      </c>
      <c r="J664">
        <v>198</v>
      </c>
      <c r="K664">
        <v>198</v>
      </c>
      <c r="P664" t="s">
        <v>30154</v>
      </c>
      <c r="Q664" t="s">
        <v>30155</v>
      </c>
      <c r="R664" t="s">
        <v>3330</v>
      </c>
    </row>
    <row r="665" spans="1:18" x14ac:dyDescent="0.2">
      <c r="A665">
        <v>9.0626613322077299E+17</v>
      </c>
      <c r="B665" t="s">
        <v>18181</v>
      </c>
      <c r="C665" t="s">
        <v>29663</v>
      </c>
      <c r="D665" t="s">
        <v>30130</v>
      </c>
      <c r="E665" t="s">
        <v>28051</v>
      </c>
      <c r="F665">
        <v>9.0625428170313306E+17</v>
      </c>
      <c r="G665" t="s">
        <v>29664</v>
      </c>
      <c r="J665">
        <v>1881</v>
      </c>
      <c r="K665">
        <v>1881</v>
      </c>
      <c r="P665" t="s">
        <v>30156</v>
      </c>
      <c r="Q665" t="s">
        <v>30157</v>
      </c>
      <c r="R665" t="s">
        <v>161</v>
      </c>
    </row>
    <row r="666" spans="1:18" x14ac:dyDescent="0.2">
      <c r="A666">
        <v>9.0626614053985395E+17</v>
      </c>
      <c r="B666" t="s">
        <v>30136</v>
      </c>
      <c r="C666" t="s">
        <v>29816</v>
      </c>
      <c r="D666" t="s">
        <v>30158</v>
      </c>
      <c r="E666" t="s">
        <v>28062</v>
      </c>
      <c r="H666">
        <v>9.0463087532479206E+17</v>
      </c>
      <c r="I666" t="s">
        <v>284</v>
      </c>
      <c r="J666">
        <v>1</v>
      </c>
      <c r="K666">
        <v>1</v>
      </c>
      <c r="P666" t="s">
        <v>30159</v>
      </c>
      <c r="Q666" t="s">
        <v>30138</v>
      </c>
      <c r="R666" t="s">
        <v>30139</v>
      </c>
    </row>
    <row r="667" spans="1:18" ht="304" x14ac:dyDescent="0.2">
      <c r="A667">
        <v>9.0626614248175603E+17</v>
      </c>
      <c r="B667" t="s">
        <v>3002</v>
      </c>
      <c r="C667" s="1" t="s">
        <v>30160</v>
      </c>
      <c r="D667" t="s">
        <v>30158</v>
      </c>
      <c r="E667" t="s">
        <v>28051</v>
      </c>
      <c r="F667">
        <v>9.0585115983081805E+17</v>
      </c>
      <c r="G667" t="s">
        <v>30161</v>
      </c>
      <c r="J667">
        <v>172</v>
      </c>
      <c r="K667">
        <v>172</v>
      </c>
      <c r="P667" t="s">
        <v>30162</v>
      </c>
      <c r="Q667" t="s">
        <v>30163</v>
      </c>
      <c r="R667" t="s">
        <v>847</v>
      </c>
    </row>
    <row r="668" spans="1:18" x14ac:dyDescent="0.2">
      <c r="A668">
        <v>9.0626626666671706E+17</v>
      </c>
      <c r="B668" t="s">
        <v>8743</v>
      </c>
      <c r="C668" t="s">
        <v>30164</v>
      </c>
      <c r="D668" t="s">
        <v>30158</v>
      </c>
      <c r="E668" t="s">
        <v>28044</v>
      </c>
      <c r="J668">
        <v>733</v>
      </c>
      <c r="K668">
        <v>733</v>
      </c>
      <c r="P668" t="s">
        <v>30165</v>
      </c>
      <c r="Q668" t="s">
        <v>30166</v>
      </c>
      <c r="R668" t="s">
        <v>58</v>
      </c>
    </row>
    <row r="669" spans="1:18" x14ac:dyDescent="0.2">
      <c r="A669">
        <v>9.0626628273514906E+17</v>
      </c>
      <c r="B669" t="s">
        <v>30167</v>
      </c>
      <c r="C669" t="s">
        <v>28472</v>
      </c>
      <c r="D669" t="s">
        <v>30158</v>
      </c>
      <c r="E669" t="s">
        <v>28051</v>
      </c>
      <c r="F669">
        <v>9.0623837696108902E+17</v>
      </c>
      <c r="G669" t="s">
        <v>1239</v>
      </c>
      <c r="J669">
        <v>236</v>
      </c>
      <c r="K669">
        <v>236</v>
      </c>
      <c r="P669" t="s">
        <v>30168</v>
      </c>
      <c r="Q669" t="s">
        <v>30169</v>
      </c>
      <c r="R669" t="s">
        <v>30170</v>
      </c>
    </row>
    <row r="670" spans="1:18" x14ac:dyDescent="0.2">
      <c r="A670">
        <v>9.0626628838066496E+17</v>
      </c>
      <c r="B670" t="s">
        <v>23441</v>
      </c>
      <c r="C670" t="s">
        <v>30171</v>
      </c>
      <c r="D670" t="s">
        <v>30158</v>
      </c>
      <c r="E670" t="s">
        <v>28062</v>
      </c>
      <c r="H670">
        <v>9.0626567056803802E+17</v>
      </c>
      <c r="I670" t="s">
        <v>28056</v>
      </c>
      <c r="J670">
        <v>1</v>
      </c>
      <c r="K670">
        <v>1</v>
      </c>
      <c r="P670" t="s">
        <v>30172</v>
      </c>
      <c r="Q670" t="s">
        <v>30173</v>
      </c>
      <c r="R670" t="s">
        <v>23443</v>
      </c>
    </row>
    <row r="671" spans="1:18" x14ac:dyDescent="0.2">
      <c r="A671">
        <v>9.06266298820304E+17</v>
      </c>
      <c r="B671" t="s">
        <v>9151</v>
      </c>
      <c r="C671" t="s">
        <v>30174</v>
      </c>
      <c r="D671" t="s">
        <v>30158</v>
      </c>
      <c r="E671" t="s">
        <v>28062</v>
      </c>
      <c r="H671">
        <v>9.0623707657165594E+17</v>
      </c>
      <c r="I671" t="s">
        <v>7920</v>
      </c>
      <c r="J671">
        <v>1</v>
      </c>
      <c r="K671">
        <v>2</v>
      </c>
      <c r="N671">
        <v>1</v>
      </c>
      <c r="O671">
        <v>1</v>
      </c>
      <c r="P671" t="s">
        <v>30175</v>
      </c>
      <c r="Q671" t="s">
        <v>30176</v>
      </c>
      <c r="R671" t="s">
        <v>852</v>
      </c>
    </row>
    <row r="672" spans="1:18" x14ac:dyDescent="0.2">
      <c r="A672">
        <v>9.0626635725533094E+17</v>
      </c>
      <c r="B672" t="s">
        <v>30177</v>
      </c>
      <c r="C672" t="s">
        <v>28091</v>
      </c>
      <c r="D672" t="s">
        <v>30158</v>
      </c>
      <c r="E672" t="s">
        <v>28051</v>
      </c>
      <c r="F672">
        <v>9.0569768229082304E+17</v>
      </c>
      <c r="G672" t="s">
        <v>28092</v>
      </c>
      <c r="J672">
        <v>3151</v>
      </c>
      <c r="K672">
        <v>3151</v>
      </c>
      <c r="P672" t="s">
        <v>30178</v>
      </c>
      <c r="Q672" t="s">
        <v>30179</v>
      </c>
      <c r="R672" t="s">
        <v>11767</v>
      </c>
    </row>
    <row r="673" spans="1:18" ht="335" x14ac:dyDescent="0.2">
      <c r="A673">
        <v>9.0626636684351795E+17</v>
      </c>
      <c r="B673" t="s">
        <v>30180</v>
      </c>
      <c r="C673" s="1" t="s">
        <v>28458</v>
      </c>
      <c r="D673" t="s">
        <v>30158</v>
      </c>
      <c r="E673" t="s">
        <v>28051</v>
      </c>
      <c r="F673">
        <v>9.0604571813737997E+17</v>
      </c>
      <c r="G673" t="s">
        <v>28459</v>
      </c>
      <c r="J673">
        <v>954</v>
      </c>
      <c r="K673">
        <v>954</v>
      </c>
      <c r="P673" t="s">
        <v>30181</v>
      </c>
      <c r="Q673" t="s">
        <v>30182</v>
      </c>
      <c r="R673" t="s">
        <v>30183</v>
      </c>
    </row>
    <row r="674" spans="1:18" x14ac:dyDescent="0.2">
      <c r="A674">
        <v>9.0626638091960704E+17</v>
      </c>
      <c r="B674" t="s">
        <v>10069</v>
      </c>
      <c r="C674" t="s">
        <v>30184</v>
      </c>
      <c r="D674" t="s">
        <v>30158</v>
      </c>
      <c r="E674" t="s">
        <v>28062</v>
      </c>
      <c r="H674">
        <v>9.0623138464946496E+17</v>
      </c>
      <c r="I674" t="s">
        <v>7162</v>
      </c>
      <c r="J674">
        <v>1</v>
      </c>
      <c r="K674">
        <v>399</v>
      </c>
      <c r="L674">
        <v>1</v>
      </c>
      <c r="M674">
        <v>397</v>
      </c>
      <c r="N674">
        <v>1</v>
      </c>
      <c r="O674">
        <v>1</v>
      </c>
      <c r="P674" t="s">
        <v>30185</v>
      </c>
      <c r="Q674" t="s">
        <v>30186</v>
      </c>
      <c r="R674" t="s">
        <v>58</v>
      </c>
    </row>
    <row r="675" spans="1:18" x14ac:dyDescent="0.2">
      <c r="A675">
        <v>9.0626639762132902E+17</v>
      </c>
      <c r="B675" t="s">
        <v>16591</v>
      </c>
      <c r="C675" t="s">
        <v>30187</v>
      </c>
      <c r="D675" t="s">
        <v>30188</v>
      </c>
      <c r="E675" t="s">
        <v>28062</v>
      </c>
      <c r="I675" t="s">
        <v>284</v>
      </c>
      <c r="J675">
        <v>1</v>
      </c>
      <c r="K675">
        <v>1</v>
      </c>
      <c r="P675" t="s">
        <v>30189</v>
      </c>
      <c r="Q675" t="s">
        <v>30190</v>
      </c>
      <c r="R675" t="s">
        <v>1062</v>
      </c>
    </row>
    <row r="676" spans="1:18" ht="208" x14ac:dyDescent="0.2">
      <c r="A676">
        <v>9.0626639989882803E+17</v>
      </c>
      <c r="B676" t="s">
        <v>4542</v>
      </c>
      <c r="C676" s="1" t="s">
        <v>30191</v>
      </c>
      <c r="D676" t="s">
        <v>30188</v>
      </c>
      <c r="E676" t="s">
        <v>28062</v>
      </c>
      <c r="H676">
        <v>9.0626593064838694E+17</v>
      </c>
      <c r="I676" t="s">
        <v>30192</v>
      </c>
      <c r="J676">
        <v>148</v>
      </c>
      <c r="K676">
        <v>148</v>
      </c>
      <c r="P676" t="s">
        <v>30193</v>
      </c>
      <c r="Q676" t="s">
        <v>30194</v>
      </c>
      <c r="R676" t="s">
        <v>4544</v>
      </c>
    </row>
    <row r="677" spans="1:18" x14ac:dyDescent="0.2">
      <c r="A677">
        <v>9.0626644166560896E+17</v>
      </c>
      <c r="B677" t="s">
        <v>14256</v>
      </c>
      <c r="C677" t="s">
        <v>30195</v>
      </c>
      <c r="D677" t="s">
        <v>30188</v>
      </c>
      <c r="E677" t="s">
        <v>28062</v>
      </c>
      <c r="H677">
        <v>9.0626286713721997E+17</v>
      </c>
      <c r="I677" t="s">
        <v>30196</v>
      </c>
      <c r="J677">
        <v>1</v>
      </c>
      <c r="K677">
        <v>1</v>
      </c>
      <c r="P677" t="s">
        <v>30197</v>
      </c>
      <c r="Q677" t="s">
        <v>30198</v>
      </c>
      <c r="R677" t="s">
        <v>111</v>
      </c>
    </row>
    <row r="678" spans="1:18" x14ac:dyDescent="0.2">
      <c r="A678">
        <v>9.0626644228225805E+17</v>
      </c>
      <c r="B678" t="s">
        <v>10863</v>
      </c>
      <c r="C678" t="s">
        <v>30199</v>
      </c>
      <c r="D678" t="s">
        <v>30188</v>
      </c>
      <c r="E678" t="s">
        <v>28044</v>
      </c>
      <c r="J678">
        <v>691</v>
      </c>
      <c r="K678">
        <v>691</v>
      </c>
      <c r="P678" t="s">
        <v>30200</v>
      </c>
      <c r="Q678" t="s">
        <v>30201</v>
      </c>
      <c r="R678" t="s">
        <v>847</v>
      </c>
    </row>
    <row r="679" spans="1:18" x14ac:dyDescent="0.2">
      <c r="A679">
        <v>9.0626653046750797E+17</v>
      </c>
      <c r="B679" t="s">
        <v>30202</v>
      </c>
      <c r="C679" t="s">
        <v>28367</v>
      </c>
      <c r="D679" t="s">
        <v>30188</v>
      </c>
      <c r="E679" t="s">
        <v>28051</v>
      </c>
      <c r="F679">
        <v>9.0619769097064397E+17</v>
      </c>
      <c r="G679" t="s">
        <v>545</v>
      </c>
      <c r="J679">
        <v>1644</v>
      </c>
      <c r="K679">
        <v>1644</v>
      </c>
      <c r="P679" t="s">
        <v>30203</v>
      </c>
      <c r="Q679" t="s">
        <v>30204</v>
      </c>
      <c r="R679" t="s">
        <v>7987</v>
      </c>
    </row>
    <row r="680" spans="1:18" x14ac:dyDescent="0.2">
      <c r="A680">
        <v>9.0626656055326298E+17</v>
      </c>
      <c r="B680" t="s">
        <v>30205</v>
      </c>
      <c r="C680" t="s">
        <v>28091</v>
      </c>
      <c r="D680" t="s">
        <v>30188</v>
      </c>
      <c r="E680" t="s">
        <v>28051</v>
      </c>
      <c r="F680">
        <v>9.0569768229082304E+17</v>
      </c>
      <c r="G680" t="s">
        <v>28092</v>
      </c>
      <c r="J680">
        <v>945</v>
      </c>
      <c r="K680">
        <v>945</v>
      </c>
      <c r="P680" t="s">
        <v>30206</v>
      </c>
      <c r="Q680" t="s">
        <v>30207</v>
      </c>
      <c r="R680" t="s">
        <v>515</v>
      </c>
    </row>
    <row r="681" spans="1:18" x14ac:dyDescent="0.2">
      <c r="A681">
        <v>9.0626664278258803E+17</v>
      </c>
      <c r="B681" t="s">
        <v>26231</v>
      </c>
      <c r="C681" t="s">
        <v>30208</v>
      </c>
      <c r="D681" t="s">
        <v>30188</v>
      </c>
      <c r="E681" t="s">
        <v>28044</v>
      </c>
      <c r="J681">
        <v>904</v>
      </c>
      <c r="K681">
        <v>904</v>
      </c>
      <c r="P681" t="s">
        <v>30209</v>
      </c>
      <c r="Q681" t="s">
        <v>30210</v>
      </c>
      <c r="R681" t="s">
        <v>33</v>
      </c>
    </row>
    <row r="682" spans="1:18" x14ac:dyDescent="0.2">
      <c r="A682">
        <v>9.0626665086080602E+17</v>
      </c>
      <c r="B682" t="s">
        <v>19796</v>
      </c>
      <c r="C682" t="s">
        <v>30211</v>
      </c>
      <c r="D682" t="s">
        <v>30212</v>
      </c>
      <c r="E682" t="s">
        <v>28051</v>
      </c>
      <c r="F682">
        <v>9.0626618293163597E+17</v>
      </c>
      <c r="G682" t="s">
        <v>30213</v>
      </c>
      <c r="J682">
        <v>8643</v>
      </c>
      <c r="K682">
        <v>8643</v>
      </c>
      <c r="P682" t="s">
        <v>30214</v>
      </c>
      <c r="Q682" t="s">
        <v>30215</v>
      </c>
      <c r="R682" t="s">
        <v>33</v>
      </c>
    </row>
    <row r="683" spans="1:18" x14ac:dyDescent="0.2">
      <c r="A683">
        <v>9.0626666263002304E+17</v>
      </c>
      <c r="B683" t="s">
        <v>17847</v>
      </c>
      <c r="C683" t="s">
        <v>30216</v>
      </c>
      <c r="D683" t="s">
        <v>30212</v>
      </c>
      <c r="E683" t="s">
        <v>28051</v>
      </c>
      <c r="F683">
        <v>9.0626654955994304E+17</v>
      </c>
      <c r="G683" t="s">
        <v>30217</v>
      </c>
      <c r="J683">
        <v>41</v>
      </c>
      <c r="K683">
        <v>41</v>
      </c>
      <c r="P683" t="s">
        <v>30218</v>
      </c>
      <c r="Q683" t="s">
        <v>30219</v>
      </c>
      <c r="R683" t="s">
        <v>17849</v>
      </c>
    </row>
    <row r="684" spans="1:18" x14ac:dyDescent="0.2">
      <c r="A684">
        <v>9.0626667809022694E+17</v>
      </c>
      <c r="B684" t="s">
        <v>7162</v>
      </c>
      <c r="C684" t="s">
        <v>30220</v>
      </c>
      <c r="D684" t="s">
        <v>30212</v>
      </c>
      <c r="E684" t="s">
        <v>28051</v>
      </c>
      <c r="F684">
        <v>9.0626638091960704E+17</v>
      </c>
      <c r="G684" t="s">
        <v>10069</v>
      </c>
      <c r="J684">
        <v>397</v>
      </c>
      <c r="K684">
        <v>397</v>
      </c>
      <c r="P684" t="s">
        <v>30221</v>
      </c>
      <c r="Q684" t="s">
        <v>30222</v>
      </c>
      <c r="R684" t="s">
        <v>584</v>
      </c>
    </row>
    <row r="685" spans="1:18" x14ac:dyDescent="0.2">
      <c r="A685">
        <v>9.0626669170904205E+17</v>
      </c>
      <c r="B685" t="s">
        <v>633</v>
      </c>
      <c r="C685" t="s">
        <v>634</v>
      </c>
      <c r="D685" t="s">
        <v>30212</v>
      </c>
      <c r="E685" t="s">
        <v>28044</v>
      </c>
      <c r="J685">
        <v>104</v>
      </c>
      <c r="K685">
        <v>104</v>
      </c>
      <c r="P685" t="s">
        <v>30223</v>
      </c>
      <c r="Q685" t="s">
        <v>30224</v>
      </c>
      <c r="R685" t="s">
        <v>635</v>
      </c>
    </row>
    <row r="686" spans="1:18" x14ac:dyDescent="0.2">
      <c r="A686">
        <v>9.0626669909112397E+17</v>
      </c>
      <c r="B686" t="s">
        <v>30225</v>
      </c>
      <c r="C686" t="s">
        <v>28914</v>
      </c>
      <c r="D686" t="s">
        <v>30212</v>
      </c>
      <c r="E686" t="s">
        <v>28051</v>
      </c>
      <c r="F686">
        <v>9.0404566768070605E+17</v>
      </c>
      <c r="G686" t="s">
        <v>4393</v>
      </c>
      <c r="J686">
        <v>7</v>
      </c>
      <c r="K686">
        <v>7</v>
      </c>
      <c r="P686" t="s">
        <v>30226</v>
      </c>
      <c r="Q686" t="s">
        <v>30227</v>
      </c>
    </row>
    <row r="687" spans="1:18" x14ac:dyDescent="0.2">
      <c r="A687">
        <v>9.0626671950055398E+17</v>
      </c>
      <c r="B687" t="s">
        <v>260</v>
      </c>
      <c r="C687" t="s">
        <v>30228</v>
      </c>
      <c r="D687" t="s">
        <v>30212</v>
      </c>
      <c r="E687" t="s">
        <v>28044</v>
      </c>
      <c r="J687">
        <v>1730</v>
      </c>
      <c r="K687">
        <v>1730</v>
      </c>
      <c r="P687" t="s">
        <v>30229</v>
      </c>
      <c r="Q687" t="s">
        <v>30230</v>
      </c>
      <c r="R687" t="s">
        <v>43</v>
      </c>
    </row>
    <row r="688" spans="1:18" x14ac:dyDescent="0.2">
      <c r="A688">
        <v>9.0626672595977395E+17</v>
      </c>
      <c r="B688" t="s">
        <v>11580</v>
      </c>
      <c r="C688" t="s">
        <v>30231</v>
      </c>
      <c r="D688" t="s">
        <v>30212</v>
      </c>
      <c r="E688" t="s">
        <v>28044</v>
      </c>
      <c r="J688">
        <v>613</v>
      </c>
      <c r="K688">
        <v>613</v>
      </c>
      <c r="P688" t="s">
        <v>30232</v>
      </c>
      <c r="Q688" t="s">
        <v>30233</v>
      </c>
      <c r="R688" t="s">
        <v>1597</v>
      </c>
    </row>
    <row r="689" spans="1:18" x14ac:dyDescent="0.2">
      <c r="A689">
        <v>9.0626673334174899E+17</v>
      </c>
      <c r="B689" t="s">
        <v>7920</v>
      </c>
      <c r="C689" t="s">
        <v>30234</v>
      </c>
      <c r="D689" t="s">
        <v>30212</v>
      </c>
      <c r="E689" t="s">
        <v>28062</v>
      </c>
      <c r="H689">
        <v>9.06266298820304E+17</v>
      </c>
      <c r="I689" t="s">
        <v>9151</v>
      </c>
      <c r="J689">
        <v>1</v>
      </c>
      <c r="K689">
        <v>2</v>
      </c>
      <c r="N689">
        <v>1</v>
      </c>
      <c r="O689">
        <v>1</v>
      </c>
      <c r="P689" t="s">
        <v>30235</v>
      </c>
      <c r="Q689" t="s">
        <v>30236</v>
      </c>
      <c r="R689" t="s">
        <v>1332</v>
      </c>
    </row>
    <row r="690" spans="1:18" x14ac:dyDescent="0.2">
      <c r="A690">
        <v>9.0626674184365594E+17</v>
      </c>
      <c r="B690" t="s">
        <v>1636</v>
      </c>
      <c r="C690" t="s">
        <v>30237</v>
      </c>
      <c r="D690" t="s">
        <v>30212</v>
      </c>
      <c r="E690" t="s">
        <v>28062</v>
      </c>
      <c r="H690">
        <v>9.0617101679115405E+17</v>
      </c>
      <c r="I690" t="s">
        <v>545</v>
      </c>
      <c r="J690">
        <v>1</v>
      </c>
      <c r="K690">
        <v>1</v>
      </c>
      <c r="P690" t="s">
        <v>30238</v>
      </c>
      <c r="Q690" t="s">
        <v>30239</v>
      </c>
      <c r="R690" t="s">
        <v>1638</v>
      </c>
    </row>
    <row r="691" spans="1:18" x14ac:dyDescent="0.2">
      <c r="A691">
        <v>9.0626678314077299E+17</v>
      </c>
      <c r="B691" t="s">
        <v>9962</v>
      </c>
      <c r="C691" t="s">
        <v>30240</v>
      </c>
      <c r="D691" t="s">
        <v>30212</v>
      </c>
      <c r="E691" t="s">
        <v>28062</v>
      </c>
      <c r="H691">
        <v>9.0625906310483098E+17</v>
      </c>
      <c r="I691" t="s">
        <v>30241</v>
      </c>
      <c r="J691">
        <v>1</v>
      </c>
      <c r="K691">
        <v>1</v>
      </c>
      <c r="P691" t="s">
        <v>30242</v>
      </c>
      <c r="Q691" t="s">
        <v>30243</v>
      </c>
      <c r="R691" t="s">
        <v>9964</v>
      </c>
    </row>
    <row r="692" spans="1:18" x14ac:dyDescent="0.2">
      <c r="A692">
        <v>9.0626690581578099E+17</v>
      </c>
      <c r="B692" t="s">
        <v>12615</v>
      </c>
      <c r="C692" t="s">
        <v>30244</v>
      </c>
      <c r="D692" t="s">
        <v>30245</v>
      </c>
      <c r="E692" t="s">
        <v>28044</v>
      </c>
      <c r="J692">
        <v>2534</v>
      </c>
      <c r="K692">
        <v>2534</v>
      </c>
      <c r="P692" t="s">
        <v>30246</v>
      </c>
      <c r="Q692" t="s">
        <v>30247</v>
      </c>
      <c r="R692" t="s">
        <v>66</v>
      </c>
    </row>
    <row r="693" spans="1:18" x14ac:dyDescent="0.2">
      <c r="A693">
        <v>9.0626691073149696E+17</v>
      </c>
      <c r="B693" t="s">
        <v>16018</v>
      </c>
      <c r="C693" t="s">
        <v>30248</v>
      </c>
      <c r="D693" t="s">
        <v>30245</v>
      </c>
      <c r="E693" t="s">
        <v>28044</v>
      </c>
      <c r="J693">
        <v>47</v>
      </c>
      <c r="K693">
        <v>12723</v>
      </c>
      <c r="L693">
        <v>2</v>
      </c>
      <c r="M693">
        <v>12676</v>
      </c>
      <c r="P693" t="s">
        <v>30249</v>
      </c>
      <c r="Q693" t="s">
        <v>30250</v>
      </c>
      <c r="R693" t="s">
        <v>15</v>
      </c>
    </row>
    <row r="694" spans="1:18" ht="335" x14ac:dyDescent="0.2">
      <c r="A694">
        <v>9.0626693183723098E+17</v>
      </c>
      <c r="B694" t="s">
        <v>30251</v>
      </c>
      <c r="C694" s="1" t="s">
        <v>28458</v>
      </c>
      <c r="D694" t="s">
        <v>30245</v>
      </c>
      <c r="E694" t="s">
        <v>28051</v>
      </c>
      <c r="F694">
        <v>9.0604571813737997E+17</v>
      </c>
      <c r="G694" t="s">
        <v>28459</v>
      </c>
      <c r="J694">
        <v>155</v>
      </c>
      <c r="K694">
        <v>155</v>
      </c>
      <c r="P694" t="s">
        <v>30252</v>
      </c>
      <c r="Q694" t="s">
        <v>30253</v>
      </c>
      <c r="R694" t="s">
        <v>30254</v>
      </c>
    </row>
    <row r="695" spans="1:18" x14ac:dyDescent="0.2">
      <c r="A695">
        <v>9.0626695405442598E+17</v>
      </c>
      <c r="B695" t="s">
        <v>15037</v>
      </c>
      <c r="C695" t="s">
        <v>30255</v>
      </c>
      <c r="D695" t="s">
        <v>30245</v>
      </c>
      <c r="E695" t="s">
        <v>28062</v>
      </c>
      <c r="H695">
        <v>9.0624042354651098E+17</v>
      </c>
      <c r="I695" t="s">
        <v>1264</v>
      </c>
      <c r="J695">
        <v>1</v>
      </c>
      <c r="K695">
        <v>1</v>
      </c>
      <c r="P695" t="s">
        <v>30256</v>
      </c>
      <c r="Q695" t="s">
        <v>30257</v>
      </c>
      <c r="R695" t="s">
        <v>15039</v>
      </c>
    </row>
    <row r="696" spans="1:18" ht="365" x14ac:dyDescent="0.2">
      <c r="A696">
        <v>9.0626697562996698E+17</v>
      </c>
      <c r="B696" t="s">
        <v>14645</v>
      </c>
      <c r="C696" s="1" t="s">
        <v>30258</v>
      </c>
      <c r="D696" t="s">
        <v>30245</v>
      </c>
      <c r="E696" t="s">
        <v>28062</v>
      </c>
      <c r="H696">
        <v>9.0545271549247002E+17</v>
      </c>
      <c r="I696" t="s">
        <v>30259</v>
      </c>
      <c r="J696">
        <v>743</v>
      </c>
      <c r="K696">
        <v>743</v>
      </c>
      <c r="P696" t="s">
        <v>30260</v>
      </c>
      <c r="Q696" t="s">
        <v>30261</v>
      </c>
      <c r="R696" t="s">
        <v>15</v>
      </c>
    </row>
    <row r="697" spans="1:18" x14ac:dyDescent="0.2">
      <c r="A697">
        <v>9.0626699197096704E+17</v>
      </c>
      <c r="B697" t="s">
        <v>2267</v>
      </c>
      <c r="C697" t="s">
        <v>28234</v>
      </c>
      <c r="D697" t="s">
        <v>30245</v>
      </c>
      <c r="E697" t="s">
        <v>28051</v>
      </c>
      <c r="F697">
        <v>9.0618335718012506E+17</v>
      </c>
      <c r="G697" t="s">
        <v>545</v>
      </c>
      <c r="J697">
        <v>13424</v>
      </c>
      <c r="K697">
        <v>13424</v>
      </c>
      <c r="P697" t="s">
        <v>30262</v>
      </c>
      <c r="Q697" t="s">
        <v>30263</v>
      </c>
      <c r="R697" t="s">
        <v>33</v>
      </c>
    </row>
    <row r="698" spans="1:18" x14ac:dyDescent="0.2">
      <c r="A698">
        <v>9.06267040972976E+17</v>
      </c>
      <c r="B698" t="s">
        <v>9509</v>
      </c>
      <c r="C698" t="s">
        <v>30264</v>
      </c>
      <c r="D698" t="s">
        <v>30245</v>
      </c>
      <c r="E698" t="s">
        <v>28051</v>
      </c>
      <c r="F698">
        <v>9.0624360326937805E+17</v>
      </c>
      <c r="G698" t="s">
        <v>30265</v>
      </c>
      <c r="J698">
        <v>889</v>
      </c>
      <c r="K698">
        <v>889</v>
      </c>
      <c r="P698" t="s">
        <v>30266</v>
      </c>
      <c r="Q698" t="s">
        <v>30267</v>
      </c>
      <c r="R698" t="s">
        <v>9511</v>
      </c>
    </row>
    <row r="699" spans="1:18" x14ac:dyDescent="0.2">
      <c r="A699">
        <v>9.0626706717059802E+17</v>
      </c>
      <c r="B699" t="s">
        <v>20208</v>
      </c>
      <c r="C699" t="s">
        <v>28575</v>
      </c>
      <c r="D699" t="s">
        <v>30245</v>
      </c>
      <c r="E699" t="s">
        <v>28051</v>
      </c>
      <c r="F699">
        <v>9.0569935811664205E+17</v>
      </c>
      <c r="G699" t="s">
        <v>28576</v>
      </c>
      <c r="J699">
        <v>343</v>
      </c>
      <c r="K699">
        <v>343</v>
      </c>
      <c r="P699" t="s">
        <v>30268</v>
      </c>
      <c r="Q699" t="s">
        <v>30269</v>
      </c>
      <c r="R699" t="s">
        <v>66</v>
      </c>
    </row>
    <row r="700" spans="1:18" x14ac:dyDescent="0.2">
      <c r="A700">
        <v>9.0626711690671706E+17</v>
      </c>
      <c r="B700" t="s">
        <v>12841</v>
      </c>
      <c r="C700" t="s">
        <v>30270</v>
      </c>
      <c r="D700" t="s">
        <v>30245</v>
      </c>
      <c r="E700" t="s">
        <v>28187</v>
      </c>
      <c r="F700">
        <v>9.0620906809581094E+17</v>
      </c>
      <c r="G700" t="s">
        <v>30271</v>
      </c>
      <c r="J700">
        <v>313</v>
      </c>
      <c r="K700">
        <v>313</v>
      </c>
      <c r="P700" t="s">
        <v>30272</v>
      </c>
      <c r="Q700" t="s">
        <v>30273</v>
      </c>
      <c r="R700" t="s">
        <v>12843</v>
      </c>
    </row>
    <row r="701" spans="1:18" x14ac:dyDescent="0.2">
      <c r="A701">
        <v>9.0626713477444403E+17</v>
      </c>
      <c r="B701" t="s">
        <v>19944</v>
      </c>
      <c r="C701" t="s">
        <v>30274</v>
      </c>
      <c r="D701" t="s">
        <v>30245</v>
      </c>
      <c r="E701" t="s">
        <v>28062</v>
      </c>
      <c r="H701">
        <v>9.0626611224925696E+17</v>
      </c>
      <c r="I701" t="s">
        <v>30275</v>
      </c>
      <c r="J701">
        <v>1</v>
      </c>
      <c r="K701">
        <v>1</v>
      </c>
      <c r="P701" t="s">
        <v>30276</v>
      </c>
      <c r="Q701" t="s">
        <v>30277</v>
      </c>
      <c r="R701" t="s">
        <v>66</v>
      </c>
    </row>
    <row r="702" spans="1:18" x14ac:dyDescent="0.2">
      <c r="A702">
        <v>9.0626714868694605E+17</v>
      </c>
      <c r="B702" t="s">
        <v>16020</v>
      </c>
      <c r="C702" t="s">
        <v>30278</v>
      </c>
      <c r="D702" t="s">
        <v>30279</v>
      </c>
      <c r="E702" t="s">
        <v>28044</v>
      </c>
      <c r="J702">
        <v>482</v>
      </c>
      <c r="K702">
        <v>482</v>
      </c>
      <c r="P702" t="s">
        <v>30280</v>
      </c>
      <c r="Q702" t="s">
        <v>30281</v>
      </c>
      <c r="R702" t="s">
        <v>55</v>
      </c>
    </row>
    <row r="703" spans="1:18" x14ac:dyDescent="0.2">
      <c r="A703">
        <v>9.06267203007328E+17</v>
      </c>
      <c r="B703" t="s">
        <v>2267</v>
      </c>
      <c r="C703" t="s">
        <v>30282</v>
      </c>
      <c r="D703" t="s">
        <v>30279</v>
      </c>
      <c r="E703" t="s">
        <v>28062</v>
      </c>
      <c r="H703">
        <v>9.0618335718012506E+17</v>
      </c>
      <c r="I703" t="s">
        <v>545</v>
      </c>
      <c r="J703">
        <v>1</v>
      </c>
      <c r="K703">
        <v>1</v>
      </c>
      <c r="P703" t="s">
        <v>30283</v>
      </c>
      <c r="Q703" t="s">
        <v>30263</v>
      </c>
      <c r="R703" t="s">
        <v>33</v>
      </c>
    </row>
    <row r="704" spans="1:18" x14ac:dyDescent="0.2">
      <c r="A704">
        <v>9.0626728336595302E+17</v>
      </c>
      <c r="B704" t="s">
        <v>13536</v>
      </c>
      <c r="C704" t="s">
        <v>30284</v>
      </c>
      <c r="D704" t="s">
        <v>30279</v>
      </c>
      <c r="E704" t="s">
        <v>28051</v>
      </c>
      <c r="F704">
        <v>9.0584427915059597E+17</v>
      </c>
      <c r="G704" t="s">
        <v>30285</v>
      </c>
      <c r="J704">
        <v>177</v>
      </c>
      <c r="K704">
        <v>177</v>
      </c>
      <c r="P704" t="s">
        <v>30286</v>
      </c>
      <c r="Q704" t="s">
        <v>30287</v>
      </c>
      <c r="R704" t="s">
        <v>13538</v>
      </c>
    </row>
    <row r="705" spans="1:18" x14ac:dyDescent="0.2">
      <c r="A705">
        <v>9.0626728858786202E+17</v>
      </c>
      <c r="B705" t="s">
        <v>20379</v>
      </c>
      <c r="C705" t="s">
        <v>30288</v>
      </c>
      <c r="D705" t="s">
        <v>30279</v>
      </c>
      <c r="E705" t="s">
        <v>28062</v>
      </c>
      <c r="H705">
        <v>9.0626535589876096E+17</v>
      </c>
      <c r="I705" t="s">
        <v>938</v>
      </c>
      <c r="J705">
        <v>1</v>
      </c>
      <c r="K705">
        <v>1</v>
      </c>
      <c r="P705" t="s">
        <v>30289</v>
      </c>
      <c r="Q705" t="s">
        <v>29001</v>
      </c>
      <c r="R705" t="s">
        <v>33</v>
      </c>
    </row>
    <row r="706" spans="1:18" x14ac:dyDescent="0.2">
      <c r="A706">
        <v>9.0626729240896294E+17</v>
      </c>
      <c r="B706" t="s">
        <v>7167</v>
      </c>
      <c r="C706" t="s">
        <v>30290</v>
      </c>
      <c r="D706" t="s">
        <v>30279</v>
      </c>
      <c r="E706" t="s">
        <v>28062</v>
      </c>
      <c r="H706">
        <v>9.0626638091960704E+17</v>
      </c>
      <c r="I706" t="s">
        <v>10069</v>
      </c>
      <c r="J706">
        <v>1</v>
      </c>
      <c r="K706">
        <v>2</v>
      </c>
      <c r="N706">
        <v>1</v>
      </c>
      <c r="O706">
        <v>1</v>
      </c>
      <c r="P706" t="s">
        <v>30291</v>
      </c>
      <c r="Q706" t="s">
        <v>30292</v>
      </c>
      <c r="R706" t="s">
        <v>58</v>
      </c>
    </row>
    <row r="707" spans="1:18" x14ac:dyDescent="0.2">
      <c r="A707">
        <v>9.0626729849071603E+17</v>
      </c>
      <c r="B707" t="s">
        <v>7655</v>
      </c>
      <c r="C707" t="s">
        <v>30293</v>
      </c>
      <c r="D707" t="s">
        <v>30279</v>
      </c>
      <c r="E707" t="s">
        <v>28051</v>
      </c>
      <c r="F707">
        <v>9.06263404553392E+17</v>
      </c>
      <c r="G707" t="s">
        <v>7658</v>
      </c>
      <c r="J707">
        <v>490</v>
      </c>
      <c r="K707">
        <v>490</v>
      </c>
      <c r="P707" t="s">
        <v>30294</v>
      </c>
      <c r="Q707" t="s">
        <v>30295</v>
      </c>
      <c r="R707" t="s">
        <v>7657</v>
      </c>
    </row>
    <row r="708" spans="1:18" x14ac:dyDescent="0.2">
      <c r="A708">
        <v>9.0626736694175706E+17</v>
      </c>
      <c r="B708" t="s">
        <v>14311</v>
      </c>
      <c r="C708" t="s">
        <v>30296</v>
      </c>
      <c r="D708" t="s">
        <v>30279</v>
      </c>
      <c r="E708" t="s">
        <v>28051</v>
      </c>
      <c r="F708">
        <v>9.0467621303739098E+17</v>
      </c>
      <c r="G708" t="s">
        <v>5388</v>
      </c>
      <c r="J708">
        <v>243</v>
      </c>
      <c r="K708">
        <v>243</v>
      </c>
      <c r="P708" t="s">
        <v>30297</v>
      </c>
      <c r="Q708" t="s">
        <v>30298</v>
      </c>
      <c r="R708" t="s">
        <v>1065</v>
      </c>
    </row>
    <row r="709" spans="1:18" x14ac:dyDescent="0.2">
      <c r="A709">
        <v>9.0626742173194202E+17</v>
      </c>
      <c r="B709" t="s">
        <v>5437</v>
      </c>
      <c r="C709" t="s">
        <v>30299</v>
      </c>
      <c r="D709" t="s">
        <v>30300</v>
      </c>
      <c r="E709" t="s">
        <v>28051</v>
      </c>
      <c r="F709">
        <v>9.0590284969931494E+17</v>
      </c>
      <c r="G709" t="s">
        <v>30301</v>
      </c>
      <c r="J709">
        <v>271</v>
      </c>
      <c r="K709">
        <v>271</v>
      </c>
      <c r="P709" t="s">
        <v>30302</v>
      </c>
      <c r="Q709" t="s">
        <v>30303</v>
      </c>
      <c r="R709" t="s">
        <v>5439</v>
      </c>
    </row>
    <row r="710" spans="1:18" x14ac:dyDescent="0.2">
      <c r="A710">
        <v>9.0626745781973798E+17</v>
      </c>
      <c r="B710" t="s">
        <v>25079</v>
      </c>
      <c r="C710" t="s">
        <v>30304</v>
      </c>
      <c r="D710" t="s">
        <v>30300</v>
      </c>
      <c r="E710" t="s">
        <v>28044</v>
      </c>
      <c r="J710">
        <v>382</v>
      </c>
      <c r="K710">
        <v>382</v>
      </c>
      <c r="P710" t="s">
        <v>30305</v>
      </c>
      <c r="Q710" t="s">
        <v>30306</v>
      </c>
      <c r="R710" t="s">
        <v>432</v>
      </c>
    </row>
    <row r="711" spans="1:18" x14ac:dyDescent="0.2">
      <c r="A711">
        <v>9.0626749685193894E+17</v>
      </c>
      <c r="B711" t="s">
        <v>13727</v>
      </c>
      <c r="C711" t="s">
        <v>30307</v>
      </c>
      <c r="D711" t="s">
        <v>30300</v>
      </c>
      <c r="E711" t="s">
        <v>28051</v>
      </c>
      <c r="F711">
        <v>9.0620907111575898E+17</v>
      </c>
      <c r="G711" t="s">
        <v>30308</v>
      </c>
      <c r="J711">
        <v>12</v>
      </c>
      <c r="K711">
        <v>12</v>
      </c>
      <c r="P711" t="s">
        <v>30309</v>
      </c>
      <c r="Q711" t="s">
        <v>30310</v>
      </c>
      <c r="R711" t="s">
        <v>111</v>
      </c>
    </row>
    <row r="712" spans="1:18" x14ac:dyDescent="0.2">
      <c r="A712">
        <v>9.0626751297064499E+17</v>
      </c>
      <c r="B712" t="s">
        <v>894</v>
      </c>
      <c r="C712" t="s">
        <v>30311</v>
      </c>
      <c r="D712" t="s">
        <v>30300</v>
      </c>
      <c r="E712" t="s">
        <v>28044</v>
      </c>
      <c r="J712">
        <v>389</v>
      </c>
      <c r="K712">
        <v>389</v>
      </c>
      <c r="P712" t="s">
        <v>30312</v>
      </c>
      <c r="Q712" t="s">
        <v>30313</v>
      </c>
      <c r="R712" t="s">
        <v>896</v>
      </c>
    </row>
    <row r="713" spans="1:18" x14ac:dyDescent="0.2">
      <c r="A713">
        <v>9.0626761959399795E+17</v>
      </c>
      <c r="B713" t="s">
        <v>1569</v>
      </c>
      <c r="C713" t="s">
        <v>28131</v>
      </c>
      <c r="D713" t="s">
        <v>30300</v>
      </c>
      <c r="E713" t="s">
        <v>28051</v>
      </c>
      <c r="F713">
        <v>9.0604611819424102E+17</v>
      </c>
      <c r="G713" t="s">
        <v>28132</v>
      </c>
      <c r="J713">
        <v>500</v>
      </c>
      <c r="K713">
        <v>500</v>
      </c>
      <c r="P713" t="s">
        <v>30314</v>
      </c>
      <c r="Q713" t="s">
        <v>30315</v>
      </c>
      <c r="R713" t="s">
        <v>950</v>
      </c>
    </row>
    <row r="714" spans="1:18" x14ac:dyDescent="0.2">
      <c r="A714">
        <v>9.0626764010838797E+17</v>
      </c>
      <c r="B714" t="s">
        <v>7862</v>
      </c>
      <c r="C714" t="s">
        <v>30316</v>
      </c>
      <c r="D714" t="s">
        <v>30300</v>
      </c>
      <c r="E714" t="s">
        <v>28044</v>
      </c>
      <c r="J714">
        <v>548</v>
      </c>
      <c r="K714">
        <v>548</v>
      </c>
      <c r="P714" t="s">
        <v>30317</v>
      </c>
      <c r="Q714" t="s">
        <v>30318</v>
      </c>
      <c r="R714" t="s">
        <v>7864</v>
      </c>
    </row>
    <row r="715" spans="1:18" ht="350" x14ac:dyDescent="0.2">
      <c r="A715">
        <v>9.0626764437817306E+17</v>
      </c>
      <c r="B715" t="s">
        <v>8367</v>
      </c>
      <c r="C715" s="1" t="s">
        <v>30319</v>
      </c>
      <c r="D715" t="s">
        <v>30300</v>
      </c>
      <c r="E715" t="s">
        <v>28044</v>
      </c>
      <c r="J715">
        <v>2370</v>
      </c>
      <c r="K715">
        <v>2370</v>
      </c>
      <c r="P715" t="s">
        <v>30320</v>
      </c>
      <c r="Q715" t="s">
        <v>28976</v>
      </c>
      <c r="R715" t="s">
        <v>432</v>
      </c>
    </row>
    <row r="716" spans="1:18" x14ac:dyDescent="0.2">
      <c r="A716">
        <v>9.0626768557454106E+17</v>
      </c>
      <c r="B716" t="s">
        <v>25065</v>
      </c>
      <c r="C716" t="s">
        <v>30321</v>
      </c>
      <c r="D716" t="s">
        <v>30322</v>
      </c>
      <c r="E716" t="s">
        <v>28044</v>
      </c>
      <c r="J716">
        <v>575</v>
      </c>
      <c r="K716">
        <v>575</v>
      </c>
      <c r="P716" t="s">
        <v>30323</v>
      </c>
      <c r="Q716" t="s">
        <v>30324</v>
      </c>
      <c r="R716" t="s">
        <v>15</v>
      </c>
    </row>
    <row r="717" spans="1:18" x14ac:dyDescent="0.2">
      <c r="A717">
        <v>9.0626773731133798E+17</v>
      </c>
      <c r="B717" t="s">
        <v>281</v>
      </c>
      <c r="C717" t="s">
        <v>30325</v>
      </c>
      <c r="D717" t="s">
        <v>30322</v>
      </c>
      <c r="E717" t="s">
        <v>28062</v>
      </c>
      <c r="H717">
        <v>9.0626635340496E+17</v>
      </c>
      <c r="I717" t="s">
        <v>30326</v>
      </c>
      <c r="J717">
        <v>1</v>
      </c>
      <c r="K717">
        <v>1</v>
      </c>
      <c r="P717" t="s">
        <v>30327</v>
      </c>
      <c r="Q717" t="s">
        <v>30328</v>
      </c>
      <c r="R717" t="s">
        <v>283</v>
      </c>
    </row>
    <row r="718" spans="1:18" x14ac:dyDescent="0.2">
      <c r="A718">
        <v>9.0626780648380006E+17</v>
      </c>
      <c r="B718" t="s">
        <v>27573</v>
      </c>
      <c r="C718" t="s">
        <v>30329</v>
      </c>
      <c r="D718" t="s">
        <v>30322</v>
      </c>
      <c r="E718" t="s">
        <v>28051</v>
      </c>
      <c r="F718">
        <v>9.0625571873869005E+17</v>
      </c>
      <c r="G718" t="s">
        <v>622</v>
      </c>
      <c r="J718">
        <v>10834</v>
      </c>
      <c r="K718">
        <v>10834</v>
      </c>
      <c r="P718" t="s">
        <v>30330</v>
      </c>
      <c r="Q718" t="s">
        <v>30331</v>
      </c>
      <c r="R718" t="s">
        <v>27575</v>
      </c>
    </row>
    <row r="719" spans="1:18" x14ac:dyDescent="0.2">
      <c r="A719">
        <v>9.0626782124773696E+17</v>
      </c>
      <c r="B719" t="s">
        <v>13566</v>
      </c>
      <c r="C719" t="s">
        <v>30332</v>
      </c>
      <c r="D719" t="s">
        <v>30322</v>
      </c>
      <c r="E719" t="s">
        <v>28051</v>
      </c>
      <c r="F719">
        <v>9.06208199073824E+17</v>
      </c>
      <c r="G719" t="s">
        <v>30333</v>
      </c>
      <c r="J719">
        <v>1784</v>
      </c>
      <c r="K719">
        <v>1784</v>
      </c>
      <c r="P719" t="s">
        <v>30334</v>
      </c>
      <c r="Q719" t="s">
        <v>30335</v>
      </c>
      <c r="R719" t="s">
        <v>58</v>
      </c>
    </row>
    <row r="720" spans="1:18" x14ac:dyDescent="0.2">
      <c r="A720">
        <v>9.0626783330636096E+17</v>
      </c>
      <c r="B720" t="s">
        <v>3574</v>
      </c>
      <c r="C720" t="s">
        <v>30336</v>
      </c>
      <c r="D720" t="s">
        <v>30322</v>
      </c>
      <c r="E720" t="s">
        <v>28062</v>
      </c>
      <c r="I720" t="s">
        <v>13428</v>
      </c>
      <c r="J720">
        <v>1</v>
      </c>
      <c r="K720">
        <v>1</v>
      </c>
      <c r="P720" t="s">
        <v>30337</v>
      </c>
      <c r="Q720" t="s">
        <v>30338</v>
      </c>
      <c r="R720" t="s">
        <v>33</v>
      </c>
    </row>
    <row r="721" spans="1:18" x14ac:dyDescent="0.2">
      <c r="A721">
        <v>9.0626789039088E+17</v>
      </c>
      <c r="B721" t="s">
        <v>1201</v>
      </c>
      <c r="C721" t="s">
        <v>30339</v>
      </c>
      <c r="D721" t="s">
        <v>30322</v>
      </c>
      <c r="E721" t="s">
        <v>28044</v>
      </c>
      <c r="J721">
        <v>153</v>
      </c>
      <c r="K721">
        <v>306</v>
      </c>
      <c r="N721">
        <v>1</v>
      </c>
      <c r="O721">
        <v>153</v>
      </c>
      <c r="P721" t="s">
        <v>30340</v>
      </c>
      <c r="Q721" t="s">
        <v>30341</v>
      </c>
      <c r="R721" t="s">
        <v>1203</v>
      </c>
    </row>
    <row r="722" spans="1:18" ht="335" x14ac:dyDescent="0.2">
      <c r="A722">
        <v>9.0626789056285005E+17</v>
      </c>
      <c r="B722" t="s">
        <v>30342</v>
      </c>
      <c r="C722" s="1" t="s">
        <v>29856</v>
      </c>
      <c r="D722" t="s">
        <v>30322</v>
      </c>
      <c r="E722" t="s">
        <v>28051</v>
      </c>
      <c r="F722">
        <v>9.0619567741120499E+17</v>
      </c>
      <c r="G722" t="s">
        <v>29857</v>
      </c>
      <c r="J722">
        <v>362</v>
      </c>
      <c r="K722">
        <v>362</v>
      </c>
      <c r="P722" t="s">
        <v>30343</v>
      </c>
      <c r="Q722" t="s">
        <v>30344</v>
      </c>
      <c r="R722" t="s">
        <v>960</v>
      </c>
    </row>
    <row r="723" spans="1:18" x14ac:dyDescent="0.2">
      <c r="A723">
        <v>9.0626790949594304E+17</v>
      </c>
      <c r="B723" t="s">
        <v>30345</v>
      </c>
      <c r="C723" t="s">
        <v>28091</v>
      </c>
      <c r="D723" t="s">
        <v>30346</v>
      </c>
      <c r="E723" t="s">
        <v>28051</v>
      </c>
      <c r="F723">
        <v>9.0569768229082304E+17</v>
      </c>
      <c r="G723" t="s">
        <v>28092</v>
      </c>
      <c r="J723">
        <v>1487</v>
      </c>
      <c r="K723">
        <v>1487</v>
      </c>
      <c r="P723" t="s">
        <v>30347</v>
      </c>
      <c r="Q723" t="s">
        <v>30348</v>
      </c>
      <c r="R723" t="s">
        <v>20418</v>
      </c>
    </row>
    <row r="724" spans="1:18" x14ac:dyDescent="0.2">
      <c r="A724">
        <v>9.0626792629414195E+17</v>
      </c>
      <c r="B724" t="s">
        <v>15248</v>
      </c>
      <c r="C724" t="s">
        <v>30349</v>
      </c>
      <c r="D724" t="s">
        <v>30346</v>
      </c>
      <c r="E724" t="s">
        <v>28062</v>
      </c>
      <c r="H724">
        <v>9.0616648271079795E+17</v>
      </c>
      <c r="I724" t="s">
        <v>1264</v>
      </c>
      <c r="J724">
        <v>1</v>
      </c>
      <c r="K724">
        <v>1</v>
      </c>
      <c r="P724" t="s">
        <v>30350</v>
      </c>
      <c r="Q724" t="s">
        <v>30351</v>
      </c>
      <c r="R724" t="s">
        <v>15</v>
      </c>
    </row>
    <row r="725" spans="1:18" x14ac:dyDescent="0.2">
      <c r="A725">
        <v>9.0626799397760998E+17</v>
      </c>
      <c r="B725" t="s">
        <v>22385</v>
      </c>
      <c r="C725" t="s">
        <v>30352</v>
      </c>
      <c r="D725" t="s">
        <v>30346</v>
      </c>
      <c r="E725" t="s">
        <v>28051</v>
      </c>
      <c r="F725">
        <v>9.0618561361914598E+17</v>
      </c>
      <c r="G725" t="s">
        <v>30353</v>
      </c>
      <c r="J725">
        <v>79</v>
      </c>
      <c r="K725">
        <v>79</v>
      </c>
      <c r="P725" t="s">
        <v>30354</v>
      </c>
      <c r="Q725" t="s">
        <v>30355</v>
      </c>
      <c r="R725" t="s">
        <v>2971</v>
      </c>
    </row>
    <row r="726" spans="1:18" x14ac:dyDescent="0.2">
      <c r="A726">
        <v>9.0626800282330701E+17</v>
      </c>
      <c r="B726" t="s">
        <v>30356</v>
      </c>
      <c r="C726" t="s">
        <v>28131</v>
      </c>
      <c r="D726" t="s">
        <v>30346</v>
      </c>
      <c r="E726" t="s">
        <v>28051</v>
      </c>
      <c r="F726">
        <v>9.0604611819424102E+17</v>
      </c>
      <c r="G726" t="s">
        <v>28132</v>
      </c>
      <c r="J726">
        <v>724</v>
      </c>
      <c r="K726">
        <v>724</v>
      </c>
      <c r="P726" t="s">
        <v>30357</v>
      </c>
      <c r="Q726" t="s">
        <v>30358</v>
      </c>
      <c r="R726" t="s">
        <v>30359</v>
      </c>
    </row>
    <row r="727" spans="1:18" x14ac:dyDescent="0.2">
      <c r="A727">
        <v>9.0626800553293005E+17</v>
      </c>
      <c r="B727" t="s">
        <v>12970</v>
      </c>
      <c r="C727" t="s">
        <v>30360</v>
      </c>
      <c r="D727" t="s">
        <v>30346</v>
      </c>
      <c r="E727" t="s">
        <v>28051</v>
      </c>
      <c r="F727">
        <v>9.0620419513664704E+17</v>
      </c>
      <c r="G727" t="s">
        <v>30361</v>
      </c>
      <c r="J727">
        <v>2421</v>
      </c>
      <c r="K727">
        <v>2421</v>
      </c>
      <c r="P727" t="s">
        <v>30362</v>
      </c>
      <c r="Q727" t="s">
        <v>30363</v>
      </c>
      <c r="R727" t="s">
        <v>1841</v>
      </c>
    </row>
    <row r="728" spans="1:18" x14ac:dyDescent="0.2">
      <c r="A728">
        <v>9.0626801660583501E+17</v>
      </c>
      <c r="B728" t="s">
        <v>26786</v>
      </c>
      <c r="C728" t="s">
        <v>26787</v>
      </c>
      <c r="D728" t="s">
        <v>30346</v>
      </c>
      <c r="E728" t="s">
        <v>28044</v>
      </c>
      <c r="J728">
        <v>248</v>
      </c>
      <c r="K728">
        <v>248</v>
      </c>
      <c r="P728" t="s">
        <v>30364</v>
      </c>
      <c r="Q728" t="s">
        <v>30365</v>
      </c>
      <c r="R728" t="s">
        <v>151</v>
      </c>
    </row>
    <row r="729" spans="1:18" x14ac:dyDescent="0.2">
      <c r="A729">
        <v>9.0626802836248102E+17</v>
      </c>
      <c r="B729" t="s">
        <v>30366</v>
      </c>
      <c r="C729" t="s">
        <v>28472</v>
      </c>
      <c r="D729" t="s">
        <v>30346</v>
      </c>
      <c r="E729" t="s">
        <v>28051</v>
      </c>
      <c r="F729">
        <v>9.0623837696108902E+17</v>
      </c>
      <c r="G729" t="s">
        <v>1239</v>
      </c>
      <c r="J729">
        <v>1843</v>
      </c>
      <c r="K729">
        <v>1843</v>
      </c>
      <c r="P729" t="s">
        <v>30367</v>
      </c>
      <c r="Q729" t="s">
        <v>30368</v>
      </c>
      <c r="R729" t="s">
        <v>66</v>
      </c>
    </row>
    <row r="730" spans="1:18" x14ac:dyDescent="0.2">
      <c r="A730">
        <v>9.0626804519421094E+17</v>
      </c>
      <c r="B730" t="s">
        <v>8982</v>
      </c>
      <c r="C730" t="s">
        <v>30369</v>
      </c>
      <c r="D730" t="s">
        <v>30346</v>
      </c>
      <c r="E730" t="s">
        <v>28062</v>
      </c>
      <c r="H730">
        <v>9.0625964207393101E+17</v>
      </c>
      <c r="I730" t="s">
        <v>30370</v>
      </c>
      <c r="J730">
        <v>1</v>
      </c>
      <c r="K730">
        <v>1</v>
      </c>
      <c r="P730" t="s">
        <v>30371</v>
      </c>
      <c r="Q730" t="s">
        <v>29493</v>
      </c>
      <c r="R730" t="s">
        <v>33</v>
      </c>
    </row>
    <row r="731" spans="1:18" x14ac:dyDescent="0.2">
      <c r="A731">
        <v>9.0626825871789594E+17</v>
      </c>
      <c r="B731" t="s">
        <v>5260</v>
      </c>
      <c r="C731" t="s">
        <v>30372</v>
      </c>
      <c r="D731" t="s">
        <v>30373</v>
      </c>
      <c r="E731" t="s">
        <v>28051</v>
      </c>
      <c r="F731">
        <v>9.0443892156366003E+17</v>
      </c>
      <c r="G731" t="s">
        <v>29924</v>
      </c>
      <c r="J731">
        <v>83</v>
      </c>
      <c r="K731">
        <v>83</v>
      </c>
      <c r="P731" t="s">
        <v>30374</v>
      </c>
      <c r="Q731" t="s">
        <v>30375</v>
      </c>
      <c r="R731" t="s">
        <v>5262</v>
      </c>
    </row>
    <row r="732" spans="1:18" x14ac:dyDescent="0.2">
      <c r="A732">
        <v>9.0626831119698304E+17</v>
      </c>
      <c r="B732" t="s">
        <v>7174</v>
      </c>
      <c r="C732" t="s">
        <v>30376</v>
      </c>
      <c r="D732" t="s">
        <v>30373</v>
      </c>
      <c r="E732" t="s">
        <v>28187</v>
      </c>
      <c r="F732">
        <v>9.0618736905285606E+17</v>
      </c>
      <c r="G732" t="s">
        <v>30377</v>
      </c>
      <c r="J732">
        <v>826</v>
      </c>
      <c r="K732">
        <v>826</v>
      </c>
      <c r="P732" t="s">
        <v>30378</v>
      </c>
      <c r="Q732" t="s">
        <v>30379</v>
      </c>
      <c r="R732" t="s">
        <v>4297</v>
      </c>
    </row>
    <row r="733" spans="1:18" x14ac:dyDescent="0.2">
      <c r="A733">
        <v>9.0626831906554598E+17</v>
      </c>
      <c r="B733" t="s">
        <v>1201</v>
      </c>
      <c r="C733" t="s">
        <v>30380</v>
      </c>
      <c r="D733" t="s">
        <v>30373</v>
      </c>
      <c r="E733" t="s">
        <v>28062</v>
      </c>
      <c r="H733">
        <v>9.0626789039088E+17</v>
      </c>
      <c r="I733" t="s">
        <v>1201</v>
      </c>
      <c r="J733">
        <v>153</v>
      </c>
      <c r="K733">
        <v>153</v>
      </c>
      <c r="P733" t="s">
        <v>30381</v>
      </c>
      <c r="Q733" t="s">
        <v>30341</v>
      </c>
      <c r="R733" t="s">
        <v>1203</v>
      </c>
    </row>
    <row r="734" spans="1:18" x14ac:dyDescent="0.2">
      <c r="A734">
        <v>9.0626834191605299E+17</v>
      </c>
      <c r="B734" t="s">
        <v>21647</v>
      </c>
      <c r="C734" t="s">
        <v>30382</v>
      </c>
      <c r="D734" t="s">
        <v>30373</v>
      </c>
      <c r="E734" t="s">
        <v>28062</v>
      </c>
      <c r="H734">
        <v>9.0626823334644902E+17</v>
      </c>
      <c r="I734" t="s">
        <v>30383</v>
      </c>
      <c r="J734">
        <v>1</v>
      </c>
      <c r="K734">
        <v>1</v>
      </c>
      <c r="P734" t="s">
        <v>30384</v>
      </c>
      <c r="Q734" t="s">
        <v>30385</v>
      </c>
      <c r="R734" t="s">
        <v>2558</v>
      </c>
    </row>
    <row r="735" spans="1:18" x14ac:dyDescent="0.2">
      <c r="A735">
        <v>9.0626835511967706E+17</v>
      </c>
      <c r="B735" t="s">
        <v>4085</v>
      </c>
      <c r="C735" t="s">
        <v>30386</v>
      </c>
      <c r="D735" t="s">
        <v>30373</v>
      </c>
      <c r="E735" t="s">
        <v>28051</v>
      </c>
      <c r="F735">
        <v>9.0617028652915904E+17</v>
      </c>
      <c r="G735" t="s">
        <v>28056</v>
      </c>
      <c r="J735">
        <v>66</v>
      </c>
      <c r="K735">
        <v>66</v>
      </c>
      <c r="P735" t="s">
        <v>30387</v>
      </c>
      <c r="Q735" t="s">
        <v>30388</v>
      </c>
      <c r="R735" t="s">
        <v>4087</v>
      </c>
    </row>
    <row r="736" spans="1:18" ht="288" x14ac:dyDescent="0.2">
      <c r="A736">
        <v>9.0626838752914995E+17</v>
      </c>
      <c r="B736" t="s">
        <v>7358</v>
      </c>
      <c r="C736" s="1" t="s">
        <v>30389</v>
      </c>
      <c r="D736" t="s">
        <v>30373</v>
      </c>
      <c r="E736" t="s">
        <v>28051</v>
      </c>
      <c r="F736">
        <v>9.0361687460431795E+17</v>
      </c>
      <c r="G736" t="s">
        <v>30390</v>
      </c>
      <c r="J736">
        <v>2175</v>
      </c>
      <c r="K736">
        <v>2175</v>
      </c>
      <c r="P736" t="s">
        <v>30391</v>
      </c>
      <c r="Q736" t="s">
        <v>30392</v>
      </c>
      <c r="R736" t="s">
        <v>7360</v>
      </c>
    </row>
    <row r="737" spans="1:18" x14ac:dyDescent="0.2">
      <c r="A737">
        <v>9.0626842104999501E+17</v>
      </c>
      <c r="B737" t="s">
        <v>17461</v>
      </c>
      <c r="C737" t="s">
        <v>30393</v>
      </c>
      <c r="D737" t="s">
        <v>30394</v>
      </c>
      <c r="E737" t="s">
        <v>28051</v>
      </c>
      <c r="F737">
        <v>9.0105759079644698E+17</v>
      </c>
      <c r="G737" t="s">
        <v>30395</v>
      </c>
      <c r="J737">
        <v>5</v>
      </c>
      <c r="K737">
        <v>5</v>
      </c>
      <c r="P737" t="s">
        <v>30396</v>
      </c>
      <c r="Q737" t="s">
        <v>30397</v>
      </c>
    </row>
    <row r="738" spans="1:18" x14ac:dyDescent="0.2">
      <c r="A738">
        <v>9.0626842689690803E+17</v>
      </c>
      <c r="B738" t="s">
        <v>4085</v>
      </c>
      <c r="C738" t="s">
        <v>30398</v>
      </c>
      <c r="D738" t="s">
        <v>30394</v>
      </c>
      <c r="E738" t="s">
        <v>28051</v>
      </c>
      <c r="F738">
        <v>9.0618538475270106E+17</v>
      </c>
      <c r="G738" t="s">
        <v>28056</v>
      </c>
      <c r="J738">
        <v>66</v>
      </c>
      <c r="K738">
        <v>66</v>
      </c>
      <c r="P738" t="s">
        <v>30399</v>
      </c>
      <c r="Q738" t="s">
        <v>30388</v>
      </c>
      <c r="R738" t="s">
        <v>4087</v>
      </c>
    </row>
    <row r="739" spans="1:18" x14ac:dyDescent="0.2">
      <c r="A739">
        <v>9.0626852980405005E+17</v>
      </c>
      <c r="B739" t="s">
        <v>30400</v>
      </c>
      <c r="C739" t="s">
        <v>28575</v>
      </c>
      <c r="D739" t="s">
        <v>30394</v>
      </c>
      <c r="E739" t="s">
        <v>28051</v>
      </c>
      <c r="F739">
        <v>9.0569935811664205E+17</v>
      </c>
      <c r="G739" t="s">
        <v>28576</v>
      </c>
      <c r="J739">
        <v>238</v>
      </c>
      <c r="K739">
        <v>238</v>
      </c>
      <c r="P739" t="s">
        <v>30401</v>
      </c>
      <c r="Q739" t="s">
        <v>30402</v>
      </c>
      <c r="R739" t="s">
        <v>364</v>
      </c>
    </row>
    <row r="740" spans="1:18" x14ac:dyDescent="0.2">
      <c r="A740">
        <v>9.0626853044168704E+17</v>
      </c>
      <c r="B740" t="s">
        <v>20587</v>
      </c>
      <c r="C740" t="s">
        <v>30403</v>
      </c>
      <c r="D740" t="s">
        <v>30394</v>
      </c>
      <c r="E740" t="s">
        <v>28062</v>
      </c>
      <c r="H740">
        <v>9.0624231555933696E+17</v>
      </c>
      <c r="I740" t="s">
        <v>938</v>
      </c>
      <c r="J740">
        <v>1</v>
      </c>
      <c r="K740">
        <v>1</v>
      </c>
      <c r="P740" t="s">
        <v>30404</v>
      </c>
      <c r="Q740" t="s">
        <v>30405</v>
      </c>
      <c r="R740" t="s">
        <v>20589</v>
      </c>
    </row>
    <row r="741" spans="1:18" x14ac:dyDescent="0.2">
      <c r="A741">
        <v>9.0626854310418803E+17</v>
      </c>
      <c r="B741" t="s">
        <v>24206</v>
      </c>
      <c r="C741" t="s">
        <v>30406</v>
      </c>
      <c r="D741" t="s">
        <v>30394</v>
      </c>
      <c r="E741" t="s">
        <v>28062</v>
      </c>
      <c r="H741">
        <v>9.0626729667037094E+17</v>
      </c>
      <c r="I741" t="s">
        <v>28056</v>
      </c>
      <c r="J741">
        <v>1</v>
      </c>
      <c r="K741">
        <v>1</v>
      </c>
      <c r="P741" t="s">
        <v>30407</v>
      </c>
      <c r="Q741" t="s">
        <v>30408</v>
      </c>
      <c r="R741" t="s">
        <v>969</v>
      </c>
    </row>
    <row r="742" spans="1:18" x14ac:dyDescent="0.2">
      <c r="A742">
        <v>9.0626855327123405E+17</v>
      </c>
      <c r="B742" t="s">
        <v>24306</v>
      </c>
      <c r="C742" t="s">
        <v>30409</v>
      </c>
      <c r="D742" t="s">
        <v>30394</v>
      </c>
      <c r="E742" t="s">
        <v>28062</v>
      </c>
      <c r="H742">
        <v>9.0626580130029094E+17</v>
      </c>
      <c r="I742" t="s">
        <v>8409</v>
      </c>
      <c r="J742">
        <v>1</v>
      </c>
      <c r="K742">
        <v>1</v>
      </c>
      <c r="P742" t="s">
        <v>30410</v>
      </c>
      <c r="Q742" t="s">
        <v>30411</v>
      </c>
      <c r="R742" t="s">
        <v>9889</v>
      </c>
    </row>
    <row r="743" spans="1:18" x14ac:dyDescent="0.2">
      <c r="A743">
        <v>9.0626856889086694E+17</v>
      </c>
      <c r="B743" t="s">
        <v>30412</v>
      </c>
      <c r="C743" t="s">
        <v>30149</v>
      </c>
      <c r="D743" t="s">
        <v>30394</v>
      </c>
      <c r="E743" t="s">
        <v>28187</v>
      </c>
      <c r="F743">
        <v>9.0621744763992806E+17</v>
      </c>
      <c r="G743" t="s">
        <v>30150</v>
      </c>
      <c r="J743">
        <v>298</v>
      </c>
      <c r="K743">
        <v>298</v>
      </c>
      <c r="P743" t="s">
        <v>30413</v>
      </c>
      <c r="Q743" t="s">
        <v>30414</v>
      </c>
      <c r="R743" t="s">
        <v>43</v>
      </c>
    </row>
    <row r="744" spans="1:18" x14ac:dyDescent="0.2">
      <c r="A744">
        <v>9.0626857788341402E+17</v>
      </c>
      <c r="B744" t="s">
        <v>30415</v>
      </c>
      <c r="C744" t="s">
        <v>29236</v>
      </c>
      <c r="D744" t="s">
        <v>30394</v>
      </c>
      <c r="E744" t="s">
        <v>28051</v>
      </c>
      <c r="F744">
        <v>9.0625086769485798E+17</v>
      </c>
      <c r="G744" t="s">
        <v>8759</v>
      </c>
      <c r="J744">
        <v>313</v>
      </c>
      <c r="K744">
        <v>313</v>
      </c>
      <c r="P744" t="s">
        <v>30416</v>
      </c>
      <c r="Q744" t="s">
        <v>30417</v>
      </c>
      <c r="R744" t="s">
        <v>1588</v>
      </c>
    </row>
    <row r="745" spans="1:18" x14ac:dyDescent="0.2">
      <c r="A745">
        <v>9.0626860457590694E+17</v>
      </c>
      <c r="B745" t="s">
        <v>17827</v>
      </c>
      <c r="C745" t="s">
        <v>30418</v>
      </c>
      <c r="D745" t="s">
        <v>30394</v>
      </c>
      <c r="E745" t="s">
        <v>28051</v>
      </c>
      <c r="F745">
        <v>9.0532549470235405E+17</v>
      </c>
      <c r="G745" t="s">
        <v>30419</v>
      </c>
      <c r="J745">
        <v>418</v>
      </c>
      <c r="K745">
        <v>418</v>
      </c>
      <c r="P745" t="s">
        <v>30420</v>
      </c>
      <c r="Q745" t="s">
        <v>30421</v>
      </c>
      <c r="R745" t="s">
        <v>17829</v>
      </c>
    </row>
    <row r="746" spans="1:18" x14ac:dyDescent="0.2">
      <c r="A746">
        <v>9.0626860936171494E+17</v>
      </c>
      <c r="B746" t="s">
        <v>30422</v>
      </c>
      <c r="C746" t="s">
        <v>29999</v>
      </c>
      <c r="D746" t="s">
        <v>30394</v>
      </c>
      <c r="E746" t="s">
        <v>28187</v>
      </c>
      <c r="F746">
        <v>9.0617392768008602E+17</v>
      </c>
      <c r="G746" t="s">
        <v>1118</v>
      </c>
      <c r="J746">
        <v>391</v>
      </c>
      <c r="K746">
        <v>391</v>
      </c>
      <c r="P746" t="s">
        <v>30423</v>
      </c>
      <c r="Q746" t="s">
        <v>30424</v>
      </c>
      <c r="R746" t="s">
        <v>837</v>
      </c>
    </row>
    <row r="747" spans="1:18" x14ac:dyDescent="0.2">
      <c r="A747">
        <v>9.0626862035078694E+17</v>
      </c>
      <c r="B747" t="s">
        <v>1201</v>
      </c>
      <c r="C747" t="s">
        <v>30425</v>
      </c>
      <c r="D747" t="s">
        <v>30394</v>
      </c>
      <c r="E747" t="s">
        <v>28062</v>
      </c>
      <c r="H747">
        <v>9.0626830397023795E+17</v>
      </c>
      <c r="I747" t="s">
        <v>938</v>
      </c>
      <c r="J747">
        <v>1</v>
      </c>
      <c r="K747">
        <v>1</v>
      </c>
      <c r="P747" t="s">
        <v>30426</v>
      </c>
      <c r="Q747" t="s">
        <v>30341</v>
      </c>
      <c r="R747" t="s">
        <v>1203</v>
      </c>
    </row>
    <row r="748" spans="1:18" x14ac:dyDescent="0.2">
      <c r="A748">
        <v>9.0626866176953498E+17</v>
      </c>
      <c r="B748" t="s">
        <v>17779</v>
      </c>
      <c r="C748" t="s">
        <v>30427</v>
      </c>
      <c r="D748" t="s">
        <v>30428</v>
      </c>
      <c r="E748" t="s">
        <v>28062</v>
      </c>
      <c r="H748">
        <v>9.0619345219032205E+17</v>
      </c>
      <c r="I748" t="s">
        <v>30429</v>
      </c>
      <c r="J748">
        <v>1</v>
      </c>
      <c r="K748">
        <v>1</v>
      </c>
      <c r="P748" t="s">
        <v>30430</v>
      </c>
      <c r="Q748" t="s">
        <v>30431</v>
      </c>
      <c r="R748" t="s">
        <v>17781</v>
      </c>
    </row>
    <row r="749" spans="1:18" x14ac:dyDescent="0.2">
      <c r="A749">
        <v>9.0626873100491904E+17</v>
      </c>
      <c r="B749" t="s">
        <v>9691</v>
      </c>
      <c r="C749" t="s">
        <v>30432</v>
      </c>
      <c r="D749" t="s">
        <v>30428</v>
      </c>
      <c r="E749" t="s">
        <v>28062</v>
      </c>
      <c r="H749">
        <v>9.0626150088041203E+17</v>
      </c>
      <c r="I749" t="s">
        <v>30433</v>
      </c>
      <c r="J749">
        <v>1</v>
      </c>
      <c r="K749">
        <v>1</v>
      </c>
      <c r="P749" t="s">
        <v>30434</v>
      </c>
      <c r="Q749" t="s">
        <v>30435</v>
      </c>
      <c r="R749" t="s">
        <v>9693</v>
      </c>
    </row>
    <row r="750" spans="1:18" ht="380" x14ac:dyDescent="0.2">
      <c r="A750">
        <v>9.0626891342776704E+17</v>
      </c>
      <c r="B750" t="s">
        <v>1464</v>
      </c>
      <c r="C750" s="1" t="s">
        <v>29041</v>
      </c>
      <c r="D750" t="s">
        <v>30436</v>
      </c>
      <c r="E750" t="s">
        <v>28051</v>
      </c>
      <c r="F750">
        <v>9.0320827735755098E+17</v>
      </c>
      <c r="G750" t="s">
        <v>29042</v>
      </c>
      <c r="J750">
        <v>636</v>
      </c>
      <c r="K750">
        <v>636</v>
      </c>
      <c r="P750" t="s">
        <v>30437</v>
      </c>
      <c r="Q750" t="s">
        <v>30438</v>
      </c>
      <c r="R750" t="s">
        <v>1466</v>
      </c>
    </row>
    <row r="751" spans="1:18" x14ac:dyDescent="0.2">
      <c r="A751">
        <v>9.0626891655668096E+17</v>
      </c>
      <c r="B751" t="s">
        <v>24306</v>
      </c>
      <c r="C751" t="s">
        <v>30439</v>
      </c>
      <c r="D751" t="s">
        <v>30436</v>
      </c>
      <c r="E751" t="s">
        <v>28062</v>
      </c>
      <c r="H751">
        <v>9.0626587853843994E+17</v>
      </c>
      <c r="I751" t="s">
        <v>8409</v>
      </c>
      <c r="J751">
        <v>1</v>
      </c>
      <c r="K751">
        <v>1</v>
      </c>
      <c r="P751" t="s">
        <v>30440</v>
      </c>
      <c r="Q751" t="s">
        <v>30411</v>
      </c>
      <c r="R751" t="s">
        <v>9889</v>
      </c>
    </row>
    <row r="752" spans="1:18" x14ac:dyDescent="0.2">
      <c r="A752">
        <v>9.0626891673708096E+17</v>
      </c>
      <c r="B752" t="s">
        <v>9151</v>
      </c>
      <c r="C752" t="s">
        <v>30441</v>
      </c>
      <c r="D752" t="s">
        <v>30436</v>
      </c>
      <c r="E752" t="s">
        <v>28062</v>
      </c>
      <c r="H752">
        <v>9.0626673334174899E+17</v>
      </c>
      <c r="I752" t="s">
        <v>7920</v>
      </c>
      <c r="J752">
        <v>1</v>
      </c>
      <c r="K752">
        <v>2</v>
      </c>
      <c r="N752">
        <v>1</v>
      </c>
      <c r="O752">
        <v>1</v>
      </c>
      <c r="P752" t="s">
        <v>30442</v>
      </c>
      <c r="Q752" t="s">
        <v>30176</v>
      </c>
      <c r="R752" t="s">
        <v>852</v>
      </c>
    </row>
    <row r="753" spans="1:18" x14ac:dyDescent="0.2">
      <c r="A753">
        <v>9.0626894828239603E+17</v>
      </c>
      <c r="B753" t="s">
        <v>5442</v>
      </c>
      <c r="C753" t="s">
        <v>30443</v>
      </c>
      <c r="D753" t="s">
        <v>30436</v>
      </c>
      <c r="E753" t="s">
        <v>28062</v>
      </c>
      <c r="H753">
        <v>9.0626867187351501E+17</v>
      </c>
      <c r="I753" t="s">
        <v>30444</v>
      </c>
      <c r="J753">
        <v>1</v>
      </c>
      <c r="K753">
        <v>1</v>
      </c>
      <c r="P753" t="s">
        <v>30445</v>
      </c>
      <c r="Q753" t="s">
        <v>30446</v>
      </c>
      <c r="R753" t="s">
        <v>5444</v>
      </c>
    </row>
    <row r="754" spans="1:18" x14ac:dyDescent="0.2">
      <c r="A754">
        <v>9.0626899278820902E+17</v>
      </c>
      <c r="B754" t="s">
        <v>1228</v>
      </c>
      <c r="C754" t="s">
        <v>30447</v>
      </c>
      <c r="D754" t="s">
        <v>30436</v>
      </c>
      <c r="E754" t="s">
        <v>28062</v>
      </c>
      <c r="H754">
        <v>9.0626212852448E+17</v>
      </c>
      <c r="I754" t="s">
        <v>29589</v>
      </c>
      <c r="J754">
        <v>1</v>
      </c>
      <c r="K754">
        <v>1</v>
      </c>
      <c r="P754" t="s">
        <v>30448</v>
      </c>
      <c r="Q754" t="s">
        <v>29591</v>
      </c>
      <c r="R754" t="s">
        <v>1230</v>
      </c>
    </row>
    <row r="755" spans="1:18" x14ac:dyDescent="0.2">
      <c r="A755">
        <v>9.0626900989256896E+17</v>
      </c>
      <c r="B755" t="s">
        <v>11804</v>
      </c>
      <c r="C755" t="s">
        <v>30449</v>
      </c>
      <c r="D755" t="s">
        <v>30436</v>
      </c>
      <c r="E755" t="s">
        <v>28044</v>
      </c>
      <c r="J755">
        <v>181</v>
      </c>
      <c r="K755">
        <v>181</v>
      </c>
      <c r="P755" t="s">
        <v>30450</v>
      </c>
      <c r="Q755" t="s">
        <v>30451</v>
      </c>
      <c r="R755" t="s">
        <v>10118</v>
      </c>
    </row>
    <row r="756" spans="1:18" x14ac:dyDescent="0.2">
      <c r="A756">
        <v>9.0626901576873894E+17</v>
      </c>
      <c r="B756" t="s">
        <v>9739</v>
      </c>
      <c r="C756" t="s">
        <v>30452</v>
      </c>
      <c r="D756" t="s">
        <v>30436</v>
      </c>
      <c r="E756" t="s">
        <v>28044</v>
      </c>
      <c r="J756">
        <v>3371</v>
      </c>
      <c r="K756">
        <v>3371</v>
      </c>
      <c r="P756" t="s">
        <v>30453</v>
      </c>
      <c r="Q756" t="s">
        <v>30454</v>
      </c>
      <c r="R756" t="s">
        <v>9720</v>
      </c>
    </row>
    <row r="757" spans="1:18" x14ac:dyDescent="0.2">
      <c r="A757">
        <v>9.0626903620758298E+17</v>
      </c>
      <c r="B757" t="s">
        <v>911</v>
      </c>
      <c r="C757" t="s">
        <v>30455</v>
      </c>
      <c r="D757" t="s">
        <v>30436</v>
      </c>
      <c r="E757" t="s">
        <v>28062</v>
      </c>
      <c r="H757">
        <v>9.0626893803157005E+17</v>
      </c>
      <c r="I757" t="s">
        <v>30456</v>
      </c>
      <c r="J757">
        <v>1</v>
      </c>
      <c r="K757">
        <v>1</v>
      </c>
      <c r="P757" t="s">
        <v>30457</v>
      </c>
      <c r="Q757" t="s">
        <v>30458</v>
      </c>
      <c r="R757" t="s">
        <v>913</v>
      </c>
    </row>
    <row r="758" spans="1:18" x14ac:dyDescent="0.2">
      <c r="A758">
        <v>9.0626906972432704E+17</v>
      </c>
      <c r="B758" t="s">
        <v>1201</v>
      </c>
      <c r="C758" t="s">
        <v>30459</v>
      </c>
      <c r="D758" t="s">
        <v>30436</v>
      </c>
      <c r="E758" t="s">
        <v>28062</v>
      </c>
      <c r="H758">
        <v>9.0626850249503501E+17</v>
      </c>
      <c r="I758" t="s">
        <v>30460</v>
      </c>
      <c r="J758">
        <v>1</v>
      </c>
      <c r="K758">
        <v>1</v>
      </c>
      <c r="P758" t="s">
        <v>30461</v>
      </c>
      <c r="Q758" t="s">
        <v>30341</v>
      </c>
      <c r="R758" t="s">
        <v>1203</v>
      </c>
    </row>
    <row r="759" spans="1:18" x14ac:dyDescent="0.2">
      <c r="A759">
        <v>9.0626914482327898E+17</v>
      </c>
      <c r="B759" t="s">
        <v>30462</v>
      </c>
      <c r="C759" t="s">
        <v>28091</v>
      </c>
      <c r="D759" t="s">
        <v>30436</v>
      </c>
      <c r="E759" t="s">
        <v>28051</v>
      </c>
      <c r="F759">
        <v>9.0569768229082304E+17</v>
      </c>
      <c r="G759" t="s">
        <v>28092</v>
      </c>
      <c r="J759">
        <v>27</v>
      </c>
      <c r="K759">
        <v>27</v>
      </c>
      <c r="P759" t="s">
        <v>30463</v>
      </c>
      <c r="Q759" t="s">
        <v>30464</v>
      </c>
      <c r="R759" t="s">
        <v>4056</v>
      </c>
    </row>
    <row r="760" spans="1:18" x14ac:dyDescent="0.2">
      <c r="A760">
        <v>9.0626918546189094E+17</v>
      </c>
      <c r="B760" t="s">
        <v>30465</v>
      </c>
      <c r="C760" t="s">
        <v>28091</v>
      </c>
      <c r="D760" t="s">
        <v>30466</v>
      </c>
      <c r="E760" t="s">
        <v>28051</v>
      </c>
      <c r="F760">
        <v>9.0569768229082304E+17</v>
      </c>
      <c r="G760" t="s">
        <v>28092</v>
      </c>
      <c r="J760">
        <v>119</v>
      </c>
      <c r="K760">
        <v>119</v>
      </c>
      <c r="P760" t="s">
        <v>30467</v>
      </c>
      <c r="Q760" t="s">
        <v>30468</v>
      </c>
      <c r="R760" t="s">
        <v>1969</v>
      </c>
    </row>
    <row r="761" spans="1:18" x14ac:dyDescent="0.2">
      <c r="A761">
        <v>9.0626924688748096E+17</v>
      </c>
      <c r="B761" t="s">
        <v>951</v>
      </c>
      <c r="C761" t="s">
        <v>30469</v>
      </c>
      <c r="D761" t="s">
        <v>30466</v>
      </c>
      <c r="E761" t="s">
        <v>28044</v>
      </c>
      <c r="J761">
        <v>146</v>
      </c>
      <c r="K761">
        <v>146</v>
      </c>
      <c r="P761" t="s">
        <v>30470</v>
      </c>
      <c r="Q761" t="s">
        <v>30471</v>
      </c>
      <c r="R761" t="s">
        <v>953</v>
      </c>
    </row>
    <row r="762" spans="1:18" x14ac:dyDescent="0.2">
      <c r="A762">
        <v>9.0626925631213094E+17</v>
      </c>
      <c r="B762" t="s">
        <v>22792</v>
      </c>
      <c r="C762" t="s">
        <v>30472</v>
      </c>
      <c r="D762" t="s">
        <v>30466</v>
      </c>
      <c r="E762" t="s">
        <v>28062</v>
      </c>
      <c r="I762" t="s">
        <v>28056</v>
      </c>
      <c r="J762">
        <v>1</v>
      </c>
      <c r="K762">
        <v>81</v>
      </c>
      <c r="N762">
        <v>1</v>
      </c>
      <c r="O762">
        <v>80</v>
      </c>
      <c r="P762" t="s">
        <v>30473</v>
      </c>
      <c r="Q762" t="s">
        <v>30474</v>
      </c>
      <c r="R762" t="s">
        <v>22794</v>
      </c>
    </row>
    <row r="763" spans="1:18" x14ac:dyDescent="0.2">
      <c r="A763">
        <v>9.0626928455227802E+17</v>
      </c>
      <c r="B763" t="s">
        <v>22054</v>
      </c>
      <c r="C763" t="s">
        <v>30475</v>
      </c>
      <c r="D763" t="s">
        <v>30466</v>
      </c>
      <c r="E763" t="s">
        <v>28044</v>
      </c>
      <c r="J763">
        <v>288</v>
      </c>
      <c r="K763">
        <v>288</v>
      </c>
      <c r="P763" t="s">
        <v>30476</v>
      </c>
      <c r="Q763" t="s">
        <v>30477</v>
      </c>
      <c r="R763" t="s">
        <v>168</v>
      </c>
    </row>
    <row r="764" spans="1:18" x14ac:dyDescent="0.2">
      <c r="A764">
        <v>9.0626930837601805E+17</v>
      </c>
      <c r="B764" t="s">
        <v>15101</v>
      </c>
      <c r="C764" t="s">
        <v>30478</v>
      </c>
      <c r="D764" t="s">
        <v>30466</v>
      </c>
      <c r="E764" t="s">
        <v>28062</v>
      </c>
      <c r="H764">
        <v>8.6630292950191296E+17</v>
      </c>
      <c r="I764" t="s">
        <v>15101</v>
      </c>
      <c r="J764">
        <v>76</v>
      </c>
      <c r="K764">
        <v>78</v>
      </c>
      <c r="L764">
        <v>1</v>
      </c>
      <c r="M764">
        <v>2</v>
      </c>
      <c r="P764" t="s">
        <v>30479</v>
      </c>
      <c r="Q764" t="s">
        <v>30480</v>
      </c>
      <c r="R764" t="s">
        <v>15103</v>
      </c>
    </row>
    <row r="765" spans="1:18" x14ac:dyDescent="0.2">
      <c r="A765">
        <v>9.0626931223477005E+17</v>
      </c>
      <c r="B765" t="s">
        <v>9061</v>
      </c>
      <c r="C765" t="s">
        <v>30481</v>
      </c>
      <c r="D765" t="s">
        <v>30466</v>
      </c>
      <c r="E765" t="s">
        <v>28051</v>
      </c>
      <c r="F765">
        <v>9.0626930837601805E+17</v>
      </c>
      <c r="G765" t="s">
        <v>15101</v>
      </c>
      <c r="J765">
        <v>2</v>
      </c>
      <c r="K765">
        <v>2</v>
      </c>
      <c r="P765" t="s">
        <v>30482</v>
      </c>
      <c r="Q765" t="s">
        <v>30483</v>
      </c>
    </row>
    <row r="766" spans="1:18" x14ac:dyDescent="0.2">
      <c r="A766">
        <v>9.0626932674278106E+17</v>
      </c>
      <c r="B766" t="s">
        <v>5984</v>
      </c>
      <c r="C766" t="s">
        <v>30484</v>
      </c>
      <c r="D766" t="s">
        <v>30466</v>
      </c>
      <c r="E766" t="s">
        <v>28044</v>
      </c>
      <c r="J766">
        <v>79</v>
      </c>
      <c r="K766">
        <v>79</v>
      </c>
      <c r="P766" t="s">
        <v>30485</v>
      </c>
      <c r="Q766" t="s">
        <v>30486</v>
      </c>
      <c r="R766" t="s">
        <v>66</v>
      </c>
    </row>
    <row r="767" spans="1:18" x14ac:dyDescent="0.2">
      <c r="A767">
        <v>9.0626937247756595E+17</v>
      </c>
      <c r="B767" t="s">
        <v>17840</v>
      </c>
      <c r="C767" t="s">
        <v>30487</v>
      </c>
      <c r="D767" t="s">
        <v>30466</v>
      </c>
      <c r="E767" t="s">
        <v>28051</v>
      </c>
      <c r="F767">
        <v>9.0613718933504E+17</v>
      </c>
      <c r="G767" t="s">
        <v>3390</v>
      </c>
      <c r="J767">
        <v>989</v>
      </c>
      <c r="K767">
        <v>989</v>
      </c>
      <c r="P767" t="s">
        <v>30488</v>
      </c>
      <c r="Q767" t="s">
        <v>30489</v>
      </c>
      <c r="R767" t="s">
        <v>17419</v>
      </c>
    </row>
    <row r="768" spans="1:18" x14ac:dyDescent="0.2">
      <c r="A768">
        <v>9.0626943910408998E+17</v>
      </c>
      <c r="B768" t="s">
        <v>30490</v>
      </c>
      <c r="C768" t="s">
        <v>28131</v>
      </c>
      <c r="D768" t="s">
        <v>30491</v>
      </c>
      <c r="E768" t="s">
        <v>28051</v>
      </c>
      <c r="F768">
        <v>9.0604611819424102E+17</v>
      </c>
      <c r="G768" t="s">
        <v>28132</v>
      </c>
      <c r="J768">
        <v>529</v>
      </c>
      <c r="K768">
        <v>529</v>
      </c>
      <c r="P768" t="s">
        <v>30492</v>
      </c>
      <c r="Q768" t="s">
        <v>30493</v>
      </c>
      <c r="R768" t="s">
        <v>30494</v>
      </c>
    </row>
    <row r="769" spans="1:18" x14ac:dyDescent="0.2">
      <c r="A769">
        <v>9.0626944897328294E+17</v>
      </c>
      <c r="B769" t="s">
        <v>16319</v>
      </c>
      <c r="C769" t="s">
        <v>28495</v>
      </c>
      <c r="D769" t="s">
        <v>30491</v>
      </c>
      <c r="E769" t="s">
        <v>28051</v>
      </c>
      <c r="F769">
        <v>9.0611062873705997E+17</v>
      </c>
      <c r="G769" t="s">
        <v>284</v>
      </c>
      <c r="J769">
        <v>199</v>
      </c>
      <c r="K769">
        <v>199</v>
      </c>
      <c r="P769" t="s">
        <v>30495</v>
      </c>
      <c r="Q769" t="s">
        <v>29785</v>
      </c>
      <c r="R769" t="s">
        <v>1084</v>
      </c>
    </row>
    <row r="770" spans="1:18" x14ac:dyDescent="0.2">
      <c r="A770">
        <v>9.0626945229935795E+17</v>
      </c>
      <c r="B770" t="s">
        <v>19865</v>
      </c>
      <c r="C770" t="s">
        <v>30496</v>
      </c>
      <c r="D770" t="s">
        <v>30491</v>
      </c>
      <c r="E770" t="s">
        <v>28062</v>
      </c>
      <c r="H770">
        <v>9.0626917055113997E+17</v>
      </c>
      <c r="I770" t="s">
        <v>30497</v>
      </c>
      <c r="J770">
        <v>1</v>
      </c>
      <c r="K770">
        <v>1</v>
      </c>
      <c r="P770" t="s">
        <v>30498</v>
      </c>
      <c r="Q770" t="s">
        <v>30499</v>
      </c>
      <c r="R770" t="s">
        <v>92</v>
      </c>
    </row>
    <row r="771" spans="1:18" x14ac:dyDescent="0.2">
      <c r="A771">
        <v>9.0626950647714995E+17</v>
      </c>
      <c r="B771" t="s">
        <v>8324</v>
      </c>
      <c r="C771" t="s">
        <v>30500</v>
      </c>
      <c r="D771" t="s">
        <v>30491</v>
      </c>
      <c r="E771" t="s">
        <v>28051</v>
      </c>
      <c r="F771">
        <v>9.0580347829928704E+17</v>
      </c>
      <c r="G771" t="s">
        <v>28347</v>
      </c>
      <c r="J771">
        <v>713</v>
      </c>
      <c r="K771">
        <v>713</v>
      </c>
      <c r="P771" t="s">
        <v>30501</v>
      </c>
      <c r="Q771" t="s">
        <v>30502</v>
      </c>
      <c r="R771" t="s">
        <v>8326</v>
      </c>
    </row>
    <row r="772" spans="1:18" x14ac:dyDescent="0.2">
      <c r="A772">
        <v>9.0626954847051302E+17</v>
      </c>
      <c r="B772" t="s">
        <v>18199</v>
      </c>
      <c r="C772" t="s">
        <v>30503</v>
      </c>
      <c r="D772" t="s">
        <v>30491</v>
      </c>
      <c r="E772" t="s">
        <v>28051</v>
      </c>
      <c r="F772">
        <v>9.0626951096928205E+17</v>
      </c>
      <c r="G772" t="s">
        <v>30504</v>
      </c>
      <c r="J772">
        <v>394</v>
      </c>
      <c r="K772">
        <v>394</v>
      </c>
      <c r="P772" t="s">
        <v>30505</v>
      </c>
      <c r="Q772" t="s">
        <v>30506</v>
      </c>
      <c r="R772" t="s">
        <v>151</v>
      </c>
    </row>
    <row r="773" spans="1:18" x14ac:dyDescent="0.2">
      <c r="A773">
        <v>9.0626954884384704E+17</v>
      </c>
      <c r="B773" t="s">
        <v>16319</v>
      </c>
      <c r="C773" t="s">
        <v>30507</v>
      </c>
      <c r="D773" t="s">
        <v>30491</v>
      </c>
      <c r="E773" t="s">
        <v>28062</v>
      </c>
      <c r="H773">
        <v>9.0611062873705997E+17</v>
      </c>
      <c r="I773" t="s">
        <v>284</v>
      </c>
      <c r="J773">
        <v>1</v>
      </c>
      <c r="K773">
        <v>1</v>
      </c>
      <c r="P773" t="s">
        <v>30508</v>
      </c>
      <c r="Q773" t="s">
        <v>29785</v>
      </c>
      <c r="R773" t="s">
        <v>1084</v>
      </c>
    </row>
    <row r="774" spans="1:18" x14ac:dyDescent="0.2">
      <c r="A774">
        <v>9.0626955377212595E+17</v>
      </c>
      <c r="B774" t="s">
        <v>14340</v>
      </c>
      <c r="C774" t="s">
        <v>30509</v>
      </c>
      <c r="D774" t="s">
        <v>30491</v>
      </c>
      <c r="E774" t="s">
        <v>28044</v>
      </c>
      <c r="J774">
        <v>2052</v>
      </c>
      <c r="K774">
        <v>2052</v>
      </c>
      <c r="P774" t="s">
        <v>30510</v>
      </c>
      <c r="Q774" t="s">
        <v>30511</v>
      </c>
    </row>
    <row r="775" spans="1:18" x14ac:dyDescent="0.2">
      <c r="A775">
        <v>9.0626959190678694E+17</v>
      </c>
      <c r="B775" t="s">
        <v>30512</v>
      </c>
      <c r="C775" t="s">
        <v>30503</v>
      </c>
      <c r="D775" t="s">
        <v>30491</v>
      </c>
      <c r="E775" t="s">
        <v>28051</v>
      </c>
      <c r="F775">
        <v>9.0626951096928205E+17</v>
      </c>
      <c r="G775" t="s">
        <v>30504</v>
      </c>
      <c r="J775">
        <v>803</v>
      </c>
      <c r="K775">
        <v>803</v>
      </c>
      <c r="P775" t="s">
        <v>30513</v>
      </c>
      <c r="Q775" t="s">
        <v>30514</v>
      </c>
      <c r="R775" t="s">
        <v>151</v>
      </c>
    </row>
    <row r="776" spans="1:18" x14ac:dyDescent="0.2">
      <c r="A776">
        <v>9.0626961504251405E+17</v>
      </c>
      <c r="B776" t="s">
        <v>7920</v>
      </c>
      <c r="C776" t="s">
        <v>30515</v>
      </c>
      <c r="D776" t="s">
        <v>30491</v>
      </c>
      <c r="E776" t="s">
        <v>28062</v>
      </c>
      <c r="H776">
        <v>9.0626891673708096E+17</v>
      </c>
      <c r="I776" t="s">
        <v>9151</v>
      </c>
      <c r="J776">
        <v>1</v>
      </c>
      <c r="K776">
        <v>2</v>
      </c>
      <c r="N776">
        <v>1</v>
      </c>
      <c r="O776">
        <v>1</v>
      </c>
      <c r="P776" t="s">
        <v>30516</v>
      </c>
      <c r="Q776" t="s">
        <v>30236</v>
      </c>
      <c r="R776" t="s">
        <v>1332</v>
      </c>
    </row>
    <row r="777" spans="1:18" x14ac:dyDescent="0.2">
      <c r="A777">
        <v>9.0626963272988595E+17</v>
      </c>
      <c r="B777" t="s">
        <v>27078</v>
      </c>
      <c r="C777" t="s">
        <v>30517</v>
      </c>
      <c r="D777" t="s">
        <v>30491</v>
      </c>
      <c r="E777" t="s">
        <v>28044</v>
      </c>
      <c r="J777">
        <v>203</v>
      </c>
      <c r="K777">
        <v>203</v>
      </c>
      <c r="P777" t="s">
        <v>30518</v>
      </c>
      <c r="Q777" t="s">
        <v>30519</v>
      </c>
      <c r="R777" t="s">
        <v>66</v>
      </c>
    </row>
    <row r="778" spans="1:18" x14ac:dyDescent="0.2">
      <c r="A778">
        <v>9.0626974386641702E+17</v>
      </c>
      <c r="B778" t="s">
        <v>30520</v>
      </c>
      <c r="C778" t="s">
        <v>28506</v>
      </c>
      <c r="D778" t="s">
        <v>30521</v>
      </c>
      <c r="E778" t="s">
        <v>28051</v>
      </c>
      <c r="F778">
        <v>9.0617101679115405E+17</v>
      </c>
      <c r="G778" t="s">
        <v>545</v>
      </c>
      <c r="J778">
        <v>543</v>
      </c>
      <c r="K778">
        <v>543</v>
      </c>
      <c r="P778" t="s">
        <v>30522</v>
      </c>
      <c r="Q778" t="s">
        <v>30523</v>
      </c>
      <c r="R778" t="s">
        <v>794</v>
      </c>
    </row>
    <row r="779" spans="1:18" x14ac:dyDescent="0.2">
      <c r="A779">
        <v>9.0626980206238899E+17</v>
      </c>
      <c r="B779" t="s">
        <v>6186</v>
      </c>
      <c r="C779" t="s">
        <v>30524</v>
      </c>
      <c r="D779" t="s">
        <v>30521</v>
      </c>
      <c r="E779" t="s">
        <v>28062</v>
      </c>
      <c r="H779">
        <v>9.0622175262327104E+17</v>
      </c>
      <c r="I779" t="s">
        <v>30525</v>
      </c>
      <c r="J779">
        <v>1</v>
      </c>
      <c r="K779">
        <v>1</v>
      </c>
      <c r="P779" t="s">
        <v>30526</v>
      </c>
      <c r="Q779" t="s">
        <v>30527</v>
      </c>
      <c r="R779" t="s">
        <v>151</v>
      </c>
    </row>
    <row r="780" spans="1:18" x14ac:dyDescent="0.2">
      <c r="A780">
        <v>9.0626983140572698E+17</v>
      </c>
      <c r="B780" t="s">
        <v>1967</v>
      </c>
      <c r="C780" t="s">
        <v>30528</v>
      </c>
      <c r="D780" t="s">
        <v>30521</v>
      </c>
      <c r="E780" t="s">
        <v>28062</v>
      </c>
      <c r="H780">
        <v>9.0617101679115405E+17</v>
      </c>
      <c r="I780" t="s">
        <v>545</v>
      </c>
      <c r="J780">
        <v>1</v>
      </c>
      <c r="K780">
        <v>1</v>
      </c>
      <c r="P780" t="s">
        <v>30529</v>
      </c>
      <c r="Q780" t="s">
        <v>30530</v>
      </c>
      <c r="R780" t="s">
        <v>1969</v>
      </c>
    </row>
    <row r="781" spans="1:18" x14ac:dyDescent="0.2">
      <c r="A781">
        <v>9.0626983398521997E+17</v>
      </c>
      <c r="B781" t="s">
        <v>22663</v>
      </c>
      <c r="C781" t="s">
        <v>30531</v>
      </c>
      <c r="D781" t="s">
        <v>30521</v>
      </c>
      <c r="E781" t="s">
        <v>28062</v>
      </c>
      <c r="H781">
        <v>9.062508161048E+17</v>
      </c>
      <c r="I781" t="s">
        <v>30532</v>
      </c>
      <c r="J781">
        <v>1</v>
      </c>
      <c r="K781">
        <v>1</v>
      </c>
      <c r="P781" t="s">
        <v>30533</v>
      </c>
      <c r="Q781" t="s">
        <v>29919</v>
      </c>
      <c r="R781" t="s">
        <v>22665</v>
      </c>
    </row>
    <row r="782" spans="1:18" x14ac:dyDescent="0.2">
      <c r="A782">
        <v>9.0626994285677299E+17</v>
      </c>
      <c r="B782" t="s">
        <v>18181</v>
      </c>
      <c r="C782" t="s">
        <v>28472</v>
      </c>
      <c r="D782" t="s">
        <v>30534</v>
      </c>
      <c r="E782" t="s">
        <v>28051</v>
      </c>
      <c r="F782">
        <v>9.0623837696108902E+17</v>
      </c>
      <c r="G782" t="s">
        <v>1239</v>
      </c>
      <c r="J782">
        <v>1881</v>
      </c>
      <c r="K782">
        <v>1881</v>
      </c>
      <c r="P782" t="s">
        <v>30535</v>
      </c>
      <c r="Q782" t="s">
        <v>30157</v>
      </c>
      <c r="R782" t="s">
        <v>161</v>
      </c>
    </row>
    <row r="783" spans="1:18" x14ac:dyDescent="0.2">
      <c r="A783">
        <v>9.0626994702171699E+17</v>
      </c>
      <c r="B783" t="s">
        <v>11652</v>
      </c>
      <c r="C783" t="s">
        <v>11653</v>
      </c>
      <c r="D783" t="s">
        <v>30534</v>
      </c>
      <c r="E783" t="s">
        <v>28044</v>
      </c>
      <c r="J783">
        <v>234</v>
      </c>
      <c r="K783">
        <v>234</v>
      </c>
      <c r="P783" t="s">
        <v>30536</v>
      </c>
      <c r="Q783" t="s">
        <v>30537</v>
      </c>
      <c r="R783" t="s">
        <v>11654</v>
      </c>
    </row>
    <row r="784" spans="1:18" x14ac:dyDescent="0.2">
      <c r="A784">
        <v>9.0626995596396902E+17</v>
      </c>
      <c r="B784" t="s">
        <v>19789</v>
      </c>
      <c r="C784" t="s">
        <v>30538</v>
      </c>
      <c r="D784" t="s">
        <v>30534</v>
      </c>
      <c r="E784" t="s">
        <v>28051</v>
      </c>
      <c r="F784">
        <v>9.0625985903263706E+17</v>
      </c>
      <c r="G784" t="s">
        <v>9203</v>
      </c>
      <c r="J784">
        <v>4447</v>
      </c>
      <c r="K784">
        <v>4447</v>
      </c>
      <c r="P784" t="s">
        <v>30539</v>
      </c>
      <c r="Q784" t="s">
        <v>30540</v>
      </c>
      <c r="R784" t="s">
        <v>19791</v>
      </c>
    </row>
    <row r="785" spans="1:18" x14ac:dyDescent="0.2">
      <c r="A785">
        <v>9.0626997877261094E+17</v>
      </c>
      <c r="B785" t="s">
        <v>30541</v>
      </c>
      <c r="C785" t="s">
        <v>28091</v>
      </c>
      <c r="D785" t="s">
        <v>30534</v>
      </c>
      <c r="E785" t="s">
        <v>28051</v>
      </c>
      <c r="F785">
        <v>9.0569768229082304E+17</v>
      </c>
      <c r="G785" t="s">
        <v>28092</v>
      </c>
      <c r="J785">
        <v>212</v>
      </c>
      <c r="K785">
        <v>212</v>
      </c>
      <c r="P785" t="s">
        <v>30542</v>
      </c>
      <c r="Q785" t="s">
        <v>30543</v>
      </c>
      <c r="R785" t="s">
        <v>30544</v>
      </c>
    </row>
    <row r="786" spans="1:18" x14ac:dyDescent="0.2">
      <c r="A786">
        <v>9.0626998120948902E+17</v>
      </c>
      <c r="B786" t="s">
        <v>30545</v>
      </c>
      <c r="C786" t="s">
        <v>30503</v>
      </c>
      <c r="D786" t="s">
        <v>30534</v>
      </c>
      <c r="E786" t="s">
        <v>28051</v>
      </c>
      <c r="F786">
        <v>9.0626951096928205E+17</v>
      </c>
      <c r="G786" t="s">
        <v>30504</v>
      </c>
      <c r="J786">
        <v>1668</v>
      </c>
      <c r="K786">
        <v>1668</v>
      </c>
      <c r="P786" t="s">
        <v>30546</v>
      </c>
      <c r="Q786" t="s">
        <v>30547</v>
      </c>
      <c r="R786" t="s">
        <v>4155</v>
      </c>
    </row>
    <row r="787" spans="1:18" x14ac:dyDescent="0.2">
      <c r="A787">
        <v>9.0627002651626701E+17</v>
      </c>
      <c r="B787" t="s">
        <v>30548</v>
      </c>
      <c r="C787" t="s">
        <v>28091</v>
      </c>
      <c r="D787" t="s">
        <v>30534</v>
      </c>
      <c r="E787" t="s">
        <v>28051</v>
      </c>
      <c r="F787">
        <v>9.0569768229082304E+17</v>
      </c>
      <c r="G787" t="s">
        <v>28092</v>
      </c>
      <c r="J787">
        <v>767</v>
      </c>
      <c r="K787">
        <v>767</v>
      </c>
      <c r="P787" t="s">
        <v>30549</v>
      </c>
      <c r="Q787" t="s">
        <v>30550</v>
      </c>
      <c r="R787" t="s">
        <v>30551</v>
      </c>
    </row>
    <row r="788" spans="1:18" x14ac:dyDescent="0.2">
      <c r="A788">
        <v>9.0627012997722099E+17</v>
      </c>
      <c r="B788" t="s">
        <v>27195</v>
      </c>
      <c r="C788" t="s">
        <v>30552</v>
      </c>
      <c r="D788" t="s">
        <v>30534</v>
      </c>
      <c r="E788" t="s">
        <v>28044</v>
      </c>
      <c r="J788">
        <v>149</v>
      </c>
      <c r="K788">
        <v>149</v>
      </c>
      <c r="P788" t="s">
        <v>30553</v>
      </c>
      <c r="Q788" t="s">
        <v>30554</v>
      </c>
      <c r="R788" t="s">
        <v>2533</v>
      </c>
    </row>
    <row r="789" spans="1:18" x14ac:dyDescent="0.2">
      <c r="A789">
        <v>9.0627016310383002E+17</v>
      </c>
      <c r="B789" t="s">
        <v>30555</v>
      </c>
      <c r="C789" t="s">
        <v>28055</v>
      </c>
      <c r="D789" t="s">
        <v>30534</v>
      </c>
      <c r="E789" t="s">
        <v>28051</v>
      </c>
      <c r="F789">
        <v>9.0462153567939302E+17</v>
      </c>
      <c r="G789" t="s">
        <v>28056</v>
      </c>
      <c r="J789">
        <v>3360</v>
      </c>
      <c r="K789">
        <v>3360</v>
      </c>
      <c r="P789" t="s">
        <v>30556</v>
      </c>
      <c r="Q789" t="s">
        <v>30557</v>
      </c>
      <c r="R789" t="s">
        <v>30558</v>
      </c>
    </row>
    <row r="790" spans="1:18" x14ac:dyDescent="0.2">
      <c r="A790">
        <v>9.0627016717654797E+17</v>
      </c>
      <c r="B790" t="s">
        <v>11232</v>
      </c>
      <c r="C790" t="s">
        <v>30559</v>
      </c>
      <c r="D790" t="s">
        <v>30560</v>
      </c>
      <c r="E790" t="s">
        <v>28062</v>
      </c>
      <c r="H790">
        <v>9.0625549172204301E+17</v>
      </c>
      <c r="I790" t="s">
        <v>30561</v>
      </c>
      <c r="J790">
        <v>1</v>
      </c>
      <c r="K790">
        <v>1</v>
      </c>
      <c r="P790" t="s">
        <v>30562</v>
      </c>
      <c r="Q790" t="s">
        <v>30563</v>
      </c>
      <c r="R790" t="s">
        <v>111</v>
      </c>
    </row>
    <row r="791" spans="1:18" x14ac:dyDescent="0.2">
      <c r="A791">
        <v>9.0627029816461299E+17</v>
      </c>
      <c r="B791" t="s">
        <v>30564</v>
      </c>
      <c r="C791" t="s">
        <v>28914</v>
      </c>
      <c r="D791" t="s">
        <v>30560</v>
      </c>
      <c r="E791" t="s">
        <v>28051</v>
      </c>
      <c r="F791">
        <v>9.0404566768070605E+17</v>
      </c>
      <c r="G791" t="s">
        <v>4393</v>
      </c>
      <c r="J791">
        <v>19</v>
      </c>
      <c r="K791">
        <v>19</v>
      </c>
      <c r="P791" t="s">
        <v>30565</v>
      </c>
      <c r="Q791" t="s">
        <v>30566</v>
      </c>
    </row>
    <row r="792" spans="1:18" x14ac:dyDescent="0.2">
      <c r="A792">
        <v>9.0627030333199898E+17</v>
      </c>
      <c r="B792" t="s">
        <v>23647</v>
      </c>
      <c r="C792" t="s">
        <v>23648</v>
      </c>
      <c r="D792" t="s">
        <v>30560</v>
      </c>
      <c r="E792" t="s">
        <v>28044</v>
      </c>
      <c r="J792">
        <v>95</v>
      </c>
      <c r="K792">
        <v>95</v>
      </c>
      <c r="P792" t="s">
        <v>30567</v>
      </c>
      <c r="Q792" t="s">
        <v>30568</v>
      </c>
      <c r="R792" t="s">
        <v>1074</v>
      </c>
    </row>
    <row r="793" spans="1:18" x14ac:dyDescent="0.2">
      <c r="A793">
        <v>9.0627037598577395E+17</v>
      </c>
      <c r="B793" t="s">
        <v>30569</v>
      </c>
      <c r="C793" t="s">
        <v>28234</v>
      </c>
      <c r="D793" t="s">
        <v>30560</v>
      </c>
      <c r="E793" t="s">
        <v>28051</v>
      </c>
      <c r="F793">
        <v>9.0618335718012506E+17</v>
      </c>
      <c r="G793" t="s">
        <v>545</v>
      </c>
      <c r="J793">
        <v>479</v>
      </c>
      <c r="K793">
        <v>479</v>
      </c>
      <c r="P793" t="s">
        <v>30570</v>
      </c>
      <c r="Q793" t="s">
        <v>30571</v>
      </c>
      <c r="R793" t="s">
        <v>15</v>
      </c>
    </row>
    <row r="794" spans="1:18" x14ac:dyDescent="0.2">
      <c r="A794">
        <v>9.0627040188560102E+17</v>
      </c>
      <c r="B794" t="s">
        <v>18367</v>
      </c>
      <c r="C794" t="s">
        <v>30572</v>
      </c>
      <c r="D794" t="s">
        <v>30560</v>
      </c>
      <c r="E794" t="s">
        <v>28051</v>
      </c>
      <c r="F794">
        <v>9.0586644775008998E+17</v>
      </c>
      <c r="G794" t="s">
        <v>30573</v>
      </c>
      <c r="J794">
        <v>61</v>
      </c>
      <c r="K794">
        <v>61</v>
      </c>
      <c r="P794" t="s">
        <v>30574</v>
      </c>
      <c r="Q794" t="s">
        <v>30575</v>
      </c>
      <c r="R794" t="s">
        <v>1618</v>
      </c>
    </row>
    <row r="795" spans="1:18" x14ac:dyDescent="0.2">
      <c r="A795">
        <v>9.0627042794481997E+17</v>
      </c>
      <c r="B795" t="s">
        <v>30576</v>
      </c>
      <c r="C795" t="s">
        <v>28091</v>
      </c>
      <c r="D795" t="s">
        <v>30577</v>
      </c>
      <c r="E795" t="s">
        <v>28051</v>
      </c>
      <c r="F795">
        <v>9.0569768229082304E+17</v>
      </c>
      <c r="G795" t="s">
        <v>28092</v>
      </c>
      <c r="J795">
        <v>603</v>
      </c>
      <c r="K795">
        <v>603</v>
      </c>
      <c r="P795" t="s">
        <v>30578</v>
      </c>
      <c r="Q795" t="s">
        <v>30579</v>
      </c>
      <c r="R795" t="s">
        <v>33</v>
      </c>
    </row>
    <row r="796" spans="1:18" x14ac:dyDescent="0.2">
      <c r="A796">
        <v>9.0627055099306304E+17</v>
      </c>
      <c r="B796" t="s">
        <v>19906</v>
      </c>
      <c r="C796" t="s">
        <v>30580</v>
      </c>
      <c r="D796" t="s">
        <v>30577</v>
      </c>
      <c r="E796" t="s">
        <v>28062</v>
      </c>
      <c r="H796">
        <v>9.06269621484912E+17</v>
      </c>
      <c r="I796" t="s">
        <v>30581</v>
      </c>
      <c r="J796">
        <v>1</v>
      </c>
      <c r="K796">
        <v>1</v>
      </c>
      <c r="P796" t="s">
        <v>30582</v>
      </c>
      <c r="Q796" t="s">
        <v>30583</v>
      </c>
    </row>
    <row r="797" spans="1:18" ht="256" x14ac:dyDescent="0.2">
      <c r="A797">
        <v>9.0627056690200499E+17</v>
      </c>
      <c r="B797" t="s">
        <v>30584</v>
      </c>
      <c r="C797" s="1" t="s">
        <v>29218</v>
      </c>
      <c r="D797" t="s">
        <v>30577</v>
      </c>
      <c r="E797" t="s">
        <v>28187</v>
      </c>
      <c r="F797">
        <v>9.0615282316703706E+17</v>
      </c>
      <c r="G797" t="s">
        <v>27832</v>
      </c>
      <c r="J797">
        <v>1527</v>
      </c>
      <c r="K797">
        <v>1527</v>
      </c>
      <c r="P797" t="s">
        <v>30585</v>
      </c>
      <c r="Q797" t="s">
        <v>30586</v>
      </c>
      <c r="R797" t="s">
        <v>290</v>
      </c>
    </row>
    <row r="798" spans="1:18" x14ac:dyDescent="0.2">
      <c r="A798">
        <v>9.0627058140596595E+17</v>
      </c>
      <c r="B798" t="s">
        <v>30587</v>
      </c>
      <c r="C798" t="s">
        <v>30503</v>
      </c>
      <c r="D798" t="s">
        <v>30577</v>
      </c>
      <c r="E798" t="s">
        <v>28051</v>
      </c>
      <c r="F798">
        <v>9.0626951096928205E+17</v>
      </c>
      <c r="G798" t="s">
        <v>30504</v>
      </c>
      <c r="J798">
        <v>1403</v>
      </c>
      <c r="K798">
        <v>1403</v>
      </c>
      <c r="P798" t="s">
        <v>30588</v>
      </c>
      <c r="Q798" t="s">
        <v>30589</v>
      </c>
      <c r="R798" t="s">
        <v>210</v>
      </c>
    </row>
    <row r="799" spans="1:18" x14ac:dyDescent="0.2">
      <c r="A799">
        <v>9.0627058508022502E+17</v>
      </c>
      <c r="B799" t="s">
        <v>12871</v>
      </c>
      <c r="C799" t="s">
        <v>30590</v>
      </c>
      <c r="D799" t="s">
        <v>30577</v>
      </c>
      <c r="E799" t="s">
        <v>28062</v>
      </c>
      <c r="H799">
        <v>9.0626737585044198E+17</v>
      </c>
      <c r="I799" t="s">
        <v>30591</v>
      </c>
      <c r="J799">
        <v>1</v>
      </c>
      <c r="K799">
        <v>1</v>
      </c>
      <c r="P799" t="s">
        <v>30592</v>
      </c>
      <c r="Q799" t="s">
        <v>30593</v>
      </c>
      <c r="R799" t="s">
        <v>12873</v>
      </c>
    </row>
    <row r="800" spans="1:18" x14ac:dyDescent="0.2">
      <c r="A800">
        <v>9.0627059190010202E+17</v>
      </c>
      <c r="B800" t="s">
        <v>11628</v>
      </c>
      <c r="C800" t="s">
        <v>30594</v>
      </c>
      <c r="D800" t="s">
        <v>30577</v>
      </c>
      <c r="E800" t="s">
        <v>28044</v>
      </c>
      <c r="J800">
        <v>461</v>
      </c>
      <c r="K800">
        <v>461</v>
      </c>
      <c r="P800" t="s">
        <v>30595</v>
      </c>
      <c r="Q800" t="s">
        <v>30596</v>
      </c>
      <c r="R800" t="s">
        <v>1203</v>
      </c>
    </row>
    <row r="801" spans="1:18" x14ac:dyDescent="0.2">
      <c r="A801">
        <v>9.0627059822087296E+17</v>
      </c>
      <c r="B801" t="s">
        <v>27529</v>
      </c>
      <c r="C801" t="s">
        <v>30597</v>
      </c>
      <c r="D801" t="s">
        <v>30577</v>
      </c>
      <c r="E801" t="s">
        <v>28051</v>
      </c>
      <c r="F801">
        <v>9.0616934542812698E+17</v>
      </c>
      <c r="G801" t="s">
        <v>17874</v>
      </c>
      <c r="J801">
        <v>313</v>
      </c>
      <c r="K801">
        <v>313</v>
      </c>
      <c r="P801" t="s">
        <v>30598</v>
      </c>
      <c r="Q801" t="s">
        <v>30599</v>
      </c>
      <c r="R801" t="s">
        <v>852</v>
      </c>
    </row>
    <row r="802" spans="1:18" x14ac:dyDescent="0.2">
      <c r="A802">
        <v>9.06270634258432E+17</v>
      </c>
      <c r="B802" t="s">
        <v>11065</v>
      </c>
      <c r="C802" t="s">
        <v>30600</v>
      </c>
      <c r="D802" t="s">
        <v>30577</v>
      </c>
      <c r="E802" t="s">
        <v>28044</v>
      </c>
      <c r="J802">
        <v>977</v>
      </c>
      <c r="K802">
        <v>977</v>
      </c>
      <c r="P802" t="s">
        <v>30601</v>
      </c>
      <c r="Q802" t="s">
        <v>30602</v>
      </c>
      <c r="R802" t="s">
        <v>33</v>
      </c>
    </row>
    <row r="803" spans="1:18" x14ac:dyDescent="0.2">
      <c r="A803">
        <v>9.0627065846794202E+17</v>
      </c>
      <c r="B803" t="s">
        <v>3171</v>
      </c>
      <c r="C803" t="s">
        <v>30603</v>
      </c>
      <c r="D803" t="s">
        <v>30577</v>
      </c>
      <c r="E803" t="s">
        <v>28062</v>
      </c>
      <c r="H803">
        <v>9.0626957183278605E+17</v>
      </c>
      <c r="I803" t="s">
        <v>30604</v>
      </c>
      <c r="J803">
        <v>1</v>
      </c>
      <c r="K803">
        <v>1</v>
      </c>
      <c r="P803" t="s">
        <v>30605</v>
      </c>
      <c r="Q803" t="s">
        <v>30606</v>
      </c>
      <c r="R803" t="s">
        <v>161</v>
      </c>
    </row>
    <row r="804" spans="1:18" x14ac:dyDescent="0.2">
      <c r="A804">
        <v>9.0627079377619699E+17</v>
      </c>
      <c r="B804" t="s">
        <v>16183</v>
      </c>
      <c r="C804" t="s">
        <v>30607</v>
      </c>
      <c r="D804" t="s">
        <v>30608</v>
      </c>
      <c r="E804" t="s">
        <v>28062</v>
      </c>
      <c r="H804">
        <v>9.0611062873705997E+17</v>
      </c>
      <c r="I804" t="s">
        <v>284</v>
      </c>
      <c r="J804">
        <v>1</v>
      </c>
      <c r="K804">
        <v>1</v>
      </c>
      <c r="P804" t="s">
        <v>30609</v>
      </c>
      <c r="Q804" t="s">
        <v>30610</v>
      </c>
      <c r="R804" t="s">
        <v>423</v>
      </c>
    </row>
    <row r="805" spans="1:18" x14ac:dyDescent="0.2">
      <c r="A805">
        <v>9.0627081771727603E+17</v>
      </c>
      <c r="B805" t="s">
        <v>16183</v>
      </c>
      <c r="C805" t="s">
        <v>28495</v>
      </c>
      <c r="D805" t="s">
        <v>30608</v>
      </c>
      <c r="E805" t="s">
        <v>28051</v>
      </c>
      <c r="F805">
        <v>9.0611062873705997E+17</v>
      </c>
      <c r="G805" t="s">
        <v>284</v>
      </c>
      <c r="J805">
        <v>540</v>
      </c>
      <c r="K805">
        <v>540</v>
      </c>
      <c r="P805" t="s">
        <v>30611</v>
      </c>
      <c r="Q805" t="s">
        <v>30610</v>
      </c>
      <c r="R805" t="s">
        <v>423</v>
      </c>
    </row>
    <row r="806" spans="1:18" x14ac:dyDescent="0.2">
      <c r="A806">
        <v>9.0627093101800998E+17</v>
      </c>
      <c r="B806" t="s">
        <v>30612</v>
      </c>
      <c r="C806" t="s">
        <v>28091</v>
      </c>
      <c r="D806" t="s">
        <v>30613</v>
      </c>
      <c r="E806" t="s">
        <v>28051</v>
      </c>
      <c r="F806">
        <v>9.0569768229082304E+17</v>
      </c>
      <c r="G806" t="s">
        <v>28092</v>
      </c>
      <c r="J806">
        <v>372</v>
      </c>
      <c r="K806">
        <v>372</v>
      </c>
      <c r="P806" t="s">
        <v>30614</v>
      </c>
      <c r="Q806" t="s">
        <v>30615</v>
      </c>
      <c r="R806" t="s">
        <v>6623</v>
      </c>
    </row>
    <row r="807" spans="1:18" x14ac:dyDescent="0.2">
      <c r="A807">
        <v>9.0627100427573606E+17</v>
      </c>
      <c r="B807" t="s">
        <v>13255</v>
      </c>
      <c r="C807" t="s">
        <v>30616</v>
      </c>
      <c r="D807" t="s">
        <v>30613</v>
      </c>
      <c r="E807" t="s">
        <v>28187</v>
      </c>
      <c r="F807">
        <v>9.0399245907994202E+17</v>
      </c>
      <c r="G807" t="s">
        <v>30617</v>
      </c>
      <c r="J807">
        <v>1834</v>
      </c>
      <c r="K807">
        <v>1834</v>
      </c>
      <c r="P807" t="s">
        <v>30618</v>
      </c>
      <c r="Q807" t="s">
        <v>30619</v>
      </c>
      <c r="R807" t="s">
        <v>210</v>
      </c>
    </row>
    <row r="808" spans="1:18" x14ac:dyDescent="0.2">
      <c r="A808">
        <v>9.0627108606884595E+17</v>
      </c>
      <c r="B808" t="s">
        <v>30620</v>
      </c>
      <c r="C808" t="s">
        <v>28055</v>
      </c>
      <c r="D808" t="s">
        <v>30613</v>
      </c>
      <c r="E808" t="s">
        <v>28051</v>
      </c>
      <c r="F808">
        <v>9.0462153567939302E+17</v>
      </c>
      <c r="G808" t="s">
        <v>28056</v>
      </c>
      <c r="J808">
        <v>368</v>
      </c>
      <c r="K808">
        <v>368</v>
      </c>
      <c r="P808" t="s">
        <v>30621</v>
      </c>
      <c r="Q808" t="s">
        <v>30622</v>
      </c>
    </row>
    <row r="809" spans="1:18" x14ac:dyDescent="0.2">
      <c r="A809">
        <v>9.0627116993814899E+17</v>
      </c>
      <c r="B809" t="s">
        <v>5624</v>
      </c>
      <c r="C809" t="s">
        <v>30623</v>
      </c>
      <c r="D809" t="s">
        <v>30613</v>
      </c>
      <c r="E809" t="s">
        <v>28051</v>
      </c>
      <c r="F809">
        <v>9.0616585417330995E+17</v>
      </c>
      <c r="G809" t="s">
        <v>30624</v>
      </c>
      <c r="J809">
        <v>753</v>
      </c>
      <c r="K809">
        <v>753</v>
      </c>
      <c r="P809" t="s">
        <v>30625</v>
      </c>
      <c r="Q809" t="s">
        <v>30626</v>
      </c>
      <c r="R809" t="s">
        <v>5626</v>
      </c>
    </row>
    <row r="810" spans="1:18" x14ac:dyDescent="0.2">
      <c r="A810">
        <v>9.0627118099854899E+17</v>
      </c>
      <c r="B810" t="s">
        <v>3818</v>
      </c>
      <c r="C810" t="s">
        <v>30627</v>
      </c>
      <c r="D810" t="s">
        <v>30628</v>
      </c>
      <c r="E810" t="s">
        <v>28062</v>
      </c>
      <c r="I810" t="s">
        <v>13428</v>
      </c>
      <c r="J810">
        <v>1</v>
      </c>
      <c r="K810">
        <v>1</v>
      </c>
      <c r="P810" t="s">
        <v>30629</v>
      </c>
      <c r="Q810" t="s">
        <v>30630</v>
      </c>
      <c r="R810" t="s">
        <v>3019</v>
      </c>
    </row>
    <row r="811" spans="1:18" x14ac:dyDescent="0.2">
      <c r="A811">
        <v>9.0627132229625395E+17</v>
      </c>
      <c r="B811" t="s">
        <v>30631</v>
      </c>
      <c r="C811" t="s">
        <v>29510</v>
      </c>
      <c r="D811" t="s">
        <v>30628</v>
      </c>
      <c r="E811" t="s">
        <v>28051</v>
      </c>
      <c r="F811">
        <v>9.0591161580302298E+17</v>
      </c>
      <c r="G811" t="s">
        <v>29511</v>
      </c>
      <c r="J811">
        <v>864</v>
      </c>
      <c r="K811">
        <v>864</v>
      </c>
      <c r="P811" t="s">
        <v>30632</v>
      </c>
      <c r="Q811" t="s">
        <v>30633</v>
      </c>
      <c r="R811" t="s">
        <v>30634</v>
      </c>
    </row>
    <row r="812" spans="1:18" x14ac:dyDescent="0.2">
      <c r="A812">
        <v>9.0627135508732698E+17</v>
      </c>
      <c r="B812" t="s">
        <v>30635</v>
      </c>
      <c r="C812" t="s">
        <v>28091</v>
      </c>
      <c r="D812" t="s">
        <v>30628</v>
      </c>
      <c r="E812" t="s">
        <v>28051</v>
      </c>
      <c r="F812">
        <v>9.0569768229082304E+17</v>
      </c>
      <c r="G812" t="s">
        <v>28092</v>
      </c>
      <c r="J812">
        <v>14488</v>
      </c>
      <c r="K812">
        <v>14488</v>
      </c>
      <c r="P812" t="s">
        <v>30636</v>
      </c>
      <c r="Q812" t="s">
        <v>30637</v>
      </c>
      <c r="R812" t="s">
        <v>86</v>
      </c>
    </row>
    <row r="813" spans="1:18" x14ac:dyDescent="0.2">
      <c r="A813">
        <v>9.0627140555732902E+17</v>
      </c>
      <c r="B813" t="s">
        <v>3017</v>
      </c>
      <c r="C813" t="s">
        <v>30638</v>
      </c>
      <c r="D813" t="s">
        <v>30628</v>
      </c>
      <c r="E813" t="s">
        <v>28044</v>
      </c>
      <c r="J813">
        <v>2233</v>
      </c>
      <c r="K813">
        <v>2233</v>
      </c>
      <c r="P813" t="s">
        <v>30639</v>
      </c>
      <c r="Q813" t="s">
        <v>30640</v>
      </c>
      <c r="R813" t="s">
        <v>3019</v>
      </c>
    </row>
    <row r="814" spans="1:18" x14ac:dyDescent="0.2">
      <c r="A814">
        <v>9.0627148337845798E+17</v>
      </c>
      <c r="B814" t="s">
        <v>30641</v>
      </c>
      <c r="C814" t="s">
        <v>28091</v>
      </c>
      <c r="D814" t="s">
        <v>30642</v>
      </c>
      <c r="E814" t="s">
        <v>28051</v>
      </c>
      <c r="F814">
        <v>9.0569768229082304E+17</v>
      </c>
      <c r="G814" t="s">
        <v>28092</v>
      </c>
      <c r="J814">
        <v>629</v>
      </c>
      <c r="K814">
        <v>629</v>
      </c>
      <c r="P814" t="s">
        <v>30643</v>
      </c>
      <c r="Q814" t="s">
        <v>30644</v>
      </c>
      <c r="R814" t="s">
        <v>847</v>
      </c>
    </row>
    <row r="815" spans="1:18" x14ac:dyDescent="0.2">
      <c r="A815">
        <v>9.0627154015254502E+17</v>
      </c>
      <c r="B815" t="s">
        <v>12179</v>
      </c>
      <c r="C815" t="s">
        <v>28379</v>
      </c>
      <c r="D815" t="s">
        <v>30642</v>
      </c>
      <c r="E815" t="s">
        <v>28051</v>
      </c>
      <c r="F815">
        <v>9.0624271766704499E+17</v>
      </c>
      <c r="G815" t="s">
        <v>28380</v>
      </c>
      <c r="J815">
        <v>1568</v>
      </c>
      <c r="K815">
        <v>1568</v>
      </c>
      <c r="P815" t="s">
        <v>30645</v>
      </c>
      <c r="Q815" t="s">
        <v>30646</v>
      </c>
      <c r="R815" t="s">
        <v>998</v>
      </c>
    </row>
    <row r="816" spans="1:18" x14ac:dyDescent="0.2">
      <c r="A816">
        <v>9.0627155833909197E+17</v>
      </c>
      <c r="B816" t="s">
        <v>4858</v>
      </c>
      <c r="C816" t="s">
        <v>30647</v>
      </c>
      <c r="D816" t="s">
        <v>30642</v>
      </c>
      <c r="E816" t="s">
        <v>28044</v>
      </c>
      <c r="J816">
        <v>330</v>
      </c>
      <c r="K816">
        <v>330</v>
      </c>
      <c r="P816" t="s">
        <v>30648</v>
      </c>
      <c r="Q816" t="s">
        <v>30649</v>
      </c>
      <c r="R816" t="s">
        <v>4860</v>
      </c>
    </row>
    <row r="817" spans="1:18" x14ac:dyDescent="0.2">
      <c r="A817">
        <v>9.0627162458813197E+17</v>
      </c>
      <c r="B817" t="s">
        <v>10132</v>
      </c>
      <c r="C817" t="s">
        <v>30650</v>
      </c>
      <c r="D817" t="s">
        <v>30642</v>
      </c>
      <c r="E817" t="s">
        <v>28062</v>
      </c>
      <c r="H817">
        <v>9.0627086436215104E+17</v>
      </c>
      <c r="I817" t="s">
        <v>10132</v>
      </c>
      <c r="J817">
        <v>182</v>
      </c>
      <c r="K817">
        <v>182</v>
      </c>
      <c r="P817" t="s">
        <v>30651</v>
      </c>
      <c r="Q817" t="s">
        <v>30652</v>
      </c>
      <c r="R817" t="s">
        <v>111</v>
      </c>
    </row>
    <row r="818" spans="1:18" x14ac:dyDescent="0.2">
      <c r="A818">
        <v>9.0627163064885606E+17</v>
      </c>
      <c r="B818" t="s">
        <v>3365</v>
      </c>
      <c r="C818" t="s">
        <v>30653</v>
      </c>
      <c r="D818" t="s">
        <v>30642</v>
      </c>
      <c r="E818" t="s">
        <v>28062</v>
      </c>
      <c r="H818">
        <v>9.0626708700130906E+17</v>
      </c>
      <c r="I818" t="s">
        <v>30654</v>
      </c>
      <c r="J818">
        <v>1</v>
      </c>
      <c r="K818">
        <v>1</v>
      </c>
      <c r="P818" t="s">
        <v>30655</v>
      </c>
      <c r="Q818" t="s">
        <v>30656</v>
      </c>
      <c r="R818" t="s">
        <v>66</v>
      </c>
    </row>
    <row r="819" spans="1:18" x14ac:dyDescent="0.2">
      <c r="A819">
        <v>9.0627163292640794E+17</v>
      </c>
      <c r="B819" t="s">
        <v>27260</v>
      </c>
      <c r="C819" t="s">
        <v>30657</v>
      </c>
      <c r="D819" t="s">
        <v>30642</v>
      </c>
      <c r="E819" t="s">
        <v>28051</v>
      </c>
      <c r="F819">
        <v>9.0623501134664E+17</v>
      </c>
      <c r="G819" t="s">
        <v>30658</v>
      </c>
      <c r="J819">
        <v>104</v>
      </c>
      <c r="K819">
        <v>104</v>
      </c>
      <c r="P819" t="s">
        <v>30659</v>
      </c>
      <c r="Q819" t="s">
        <v>30660</v>
      </c>
      <c r="R819" t="s">
        <v>58</v>
      </c>
    </row>
    <row r="820" spans="1:18" x14ac:dyDescent="0.2">
      <c r="A820">
        <v>9.0627166613680896E+17</v>
      </c>
      <c r="B820" t="s">
        <v>1169</v>
      </c>
      <c r="C820" t="s">
        <v>30661</v>
      </c>
      <c r="D820" t="s">
        <v>30642</v>
      </c>
      <c r="E820" t="s">
        <v>28044</v>
      </c>
      <c r="J820">
        <v>129</v>
      </c>
      <c r="K820">
        <v>129</v>
      </c>
      <c r="P820" t="s">
        <v>30662</v>
      </c>
      <c r="Q820" t="s">
        <v>30663</v>
      </c>
      <c r="R820" t="s">
        <v>1171</v>
      </c>
    </row>
    <row r="821" spans="1:18" x14ac:dyDescent="0.2">
      <c r="A821">
        <v>9.0627166832209894E+17</v>
      </c>
      <c r="B821" t="s">
        <v>30664</v>
      </c>
      <c r="C821" t="s">
        <v>28091</v>
      </c>
      <c r="D821" t="s">
        <v>30642</v>
      </c>
      <c r="E821" t="s">
        <v>28051</v>
      </c>
      <c r="F821">
        <v>9.0569768229082304E+17</v>
      </c>
      <c r="G821" t="s">
        <v>28092</v>
      </c>
      <c r="J821">
        <v>698</v>
      </c>
      <c r="K821">
        <v>698</v>
      </c>
      <c r="P821" t="s">
        <v>30665</v>
      </c>
      <c r="Q821" t="s">
        <v>30666</v>
      </c>
      <c r="R821" t="s">
        <v>30667</v>
      </c>
    </row>
    <row r="822" spans="1:18" x14ac:dyDescent="0.2">
      <c r="A822">
        <v>9.0627172617836902E+17</v>
      </c>
      <c r="B822" t="s">
        <v>20735</v>
      </c>
      <c r="C822" t="s">
        <v>30668</v>
      </c>
      <c r="D822" t="s">
        <v>30669</v>
      </c>
      <c r="E822" t="s">
        <v>28044</v>
      </c>
      <c r="J822">
        <v>56</v>
      </c>
      <c r="K822">
        <v>56</v>
      </c>
      <c r="P822" t="s">
        <v>30670</v>
      </c>
      <c r="Q822" t="s">
        <v>30671</v>
      </c>
      <c r="R822" t="s">
        <v>30672</v>
      </c>
    </row>
    <row r="823" spans="1:18" x14ac:dyDescent="0.2">
      <c r="A823">
        <v>9.0627177568794202E+17</v>
      </c>
      <c r="B823" t="s">
        <v>30673</v>
      </c>
      <c r="C823" t="s">
        <v>28914</v>
      </c>
      <c r="D823" t="s">
        <v>30669</v>
      </c>
      <c r="E823" t="s">
        <v>28051</v>
      </c>
      <c r="F823">
        <v>9.0404566768070605E+17</v>
      </c>
      <c r="G823" t="s">
        <v>4393</v>
      </c>
      <c r="J823">
        <v>4325</v>
      </c>
      <c r="K823">
        <v>4325</v>
      </c>
      <c r="P823" t="s">
        <v>30674</v>
      </c>
      <c r="Q823" t="s">
        <v>30675</v>
      </c>
      <c r="R823" t="s">
        <v>30676</v>
      </c>
    </row>
    <row r="824" spans="1:18" x14ac:dyDescent="0.2">
      <c r="A824">
        <v>9.0627186842818099E+17</v>
      </c>
      <c r="B824" t="s">
        <v>30677</v>
      </c>
      <c r="C824" t="s">
        <v>30111</v>
      </c>
      <c r="D824" t="s">
        <v>30669</v>
      </c>
      <c r="E824" t="s">
        <v>28051</v>
      </c>
      <c r="F824">
        <v>9.0626396363315994E+17</v>
      </c>
      <c r="G824" t="s">
        <v>27560</v>
      </c>
      <c r="J824">
        <v>1064</v>
      </c>
      <c r="K824">
        <v>1064</v>
      </c>
      <c r="P824" t="s">
        <v>30678</v>
      </c>
      <c r="Q824" t="s">
        <v>30679</v>
      </c>
      <c r="R824" t="s">
        <v>30680</v>
      </c>
    </row>
    <row r="825" spans="1:18" x14ac:dyDescent="0.2">
      <c r="A825">
        <v>9.0627192645634406E+17</v>
      </c>
      <c r="B825" t="s">
        <v>17031</v>
      </c>
      <c r="C825" t="s">
        <v>30681</v>
      </c>
      <c r="D825" t="s">
        <v>30669</v>
      </c>
      <c r="E825" t="s">
        <v>28062</v>
      </c>
      <c r="H825">
        <v>9.0611062873705997E+17</v>
      </c>
      <c r="I825" t="s">
        <v>284</v>
      </c>
      <c r="J825">
        <v>1</v>
      </c>
      <c r="K825">
        <v>1</v>
      </c>
      <c r="P825" t="s">
        <v>30682</v>
      </c>
      <c r="Q825" t="s">
        <v>30683</v>
      </c>
      <c r="R825" t="s">
        <v>5698</v>
      </c>
    </row>
    <row r="826" spans="1:18" x14ac:dyDescent="0.2">
      <c r="A826">
        <v>9.0627194281413005E+17</v>
      </c>
      <c r="B826" t="s">
        <v>30684</v>
      </c>
      <c r="C826" t="s">
        <v>28699</v>
      </c>
      <c r="D826" t="s">
        <v>30685</v>
      </c>
      <c r="E826" t="s">
        <v>28051</v>
      </c>
      <c r="F826">
        <v>9.0575101099954099E+17</v>
      </c>
      <c r="G826" t="s">
        <v>284</v>
      </c>
      <c r="J826">
        <v>1882</v>
      </c>
      <c r="K826">
        <v>1882</v>
      </c>
      <c r="P826" t="s">
        <v>30686</v>
      </c>
      <c r="Q826" t="s">
        <v>30687</v>
      </c>
      <c r="R826" t="s">
        <v>30688</v>
      </c>
    </row>
    <row r="827" spans="1:18" x14ac:dyDescent="0.2">
      <c r="A827">
        <v>9.0627196643645005E+17</v>
      </c>
      <c r="B827" t="s">
        <v>2567</v>
      </c>
      <c r="C827" t="s">
        <v>28234</v>
      </c>
      <c r="D827" t="s">
        <v>30685</v>
      </c>
      <c r="E827" t="s">
        <v>28051</v>
      </c>
      <c r="F827">
        <v>9.0618335718012506E+17</v>
      </c>
      <c r="G827" t="s">
        <v>545</v>
      </c>
      <c r="J827">
        <v>1408</v>
      </c>
      <c r="K827">
        <v>1408</v>
      </c>
      <c r="P827" t="s">
        <v>30689</v>
      </c>
      <c r="Q827" t="s">
        <v>30690</v>
      </c>
      <c r="R827" t="s">
        <v>2569</v>
      </c>
    </row>
    <row r="828" spans="1:18" x14ac:dyDescent="0.2">
      <c r="A828">
        <v>9.0627197706066304E+17</v>
      </c>
      <c r="B828" t="s">
        <v>3235</v>
      </c>
      <c r="C828" t="s">
        <v>3236</v>
      </c>
      <c r="D828" t="s">
        <v>30685</v>
      </c>
      <c r="E828" t="s">
        <v>28044</v>
      </c>
      <c r="J828">
        <v>658</v>
      </c>
      <c r="K828">
        <v>658</v>
      </c>
      <c r="P828" t="s">
        <v>30691</v>
      </c>
      <c r="Q828" t="s">
        <v>30692</v>
      </c>
      <c r="R828" t="s">
        <v>3237</v>
      </c>
    </row>
    <row r="829" spans="1:18" x14ac:dyDescent="0.2">
      <c r="A829">
        <v>9.0627202842409702E+17</v>
      </c>
      <c r="B829" t="s">
        <v>30693</v>
      </c>
      <c r="C829" t="s">
        <v>28914</v>
      </c>
      <c r="D829" t="s">
        <v>30685</v>
      </c>
      <c r="E829" t="s">
        <v>28051</v>
      </c>
      <c r="F829">
        <v>9.0404566768070605E+17</v>
      </c>
      <c r="G829" t="s">
        <v>4393</v>
      </c>
      <c r="J829">
        <v>9595</v>
      </c>
      <c r="K829">
        <v>9595</v>
      </c>
      <c r="P829" t="s">
        <v>30694</v>
      </c>
      <c r="Q829" t="s">
        <v>30695</v>
      </c>
      <c r="R829" t="s">
        <v>30696</v>
      </c>
    </row>
    <row r="830" spans="1:18" x14ac:dyDescent="0.2">
      <c r="A830">
        <v>9.0627207930940198E+17</v>
      </c>
      <c r="B830" t="s">
        <v>30697</v>
      </c>
      <c r="C830" t="s">
        <v>28091</v>
      </c>
      <c r="D830" t="s">
        <v>30685</v>
      </c>
      <c r="E830" t="s">
        <v>28051</v>
      </c>
      <c r="F830">
        <v>9.0569768229082304E+17</v>
      </c>
      <c r="G830" t="s">
        <v>28092</v>
      </c>
      <c r="J830">
        <v>954</v>
      </c>
      <c r="K830">
        <v>954</v>
      </c>
      <c r="P830" t="s">
        <v>30698</v>
      </c>
      <c r="Q830" t="s">
        <v>30699</v>
      </c>
      <c r="R830" t="s">
        <v>538</v>
      </c>
    </row>
    <row r="831" spans="1:18" x14ac:dyDescent="0.2">
      <c r="A831">
        <v>9.0627217328694003E+17</v>
      </c>
      <c r="B831" t="s">
        <v>19086</v>
      </c>
      <c r="C831" t="s">
        <v>30700</v>
      </c>
      <c r="D831" t="s">
        <v>30685</v>
      </c>
      <c r="E831" t="s">
        <v>28044</v>
      </c>
      <c r="J831">
        <v>34</v>
      </c>
      <c r="K831">
        <v>34</v>
      </c>
      <c r="P831" t="s">
        <v>30701</v>
      </c>
      <c r="Q831" t="s">
        <v>30702</v>
      </c>
      <c r="R831" t="s">
        <v>6829</v>
      </c>
    </row>
    <row r="832" spans="1:18" x14ac:dyDescent="0.2">
      <c r="A832">
        <v>9.0627220677429606E+17</v>
      </c>
      <c r="B832" t="s">
        <v>15369</v>
      </c>
      <c r="C832" t="s">
        <v>30703</v>
      </c>
      <c r="D832" t="s">
        <v>30704</v>
      </c>
      <c r="E832" t="s">
        <v>28044</v>
      </c>
      <c r="J832">
        <v>643</v>
      </c>
      <c r="K832">
        <v>644</v>
      </c>
      <c r="N832">
        <v>1</v>
      </c>
      <c r="O832">
        <v>1</v>
      </c>
      <c r="P832" t="s">
        <v>30705</v>
      </c>
      <c r="Q832" t="s">
        <v>30706</v>
      </c>
      <c r="R832" t="s">
        <v>15371</v>
      </c>
    </row>
    <row r="833" spans="1:18" x14ac:dyDescent="0.2">
      <c r="A833">
        <v>9.0627221699581504E+17</v>
      </c>
      <c r="B833" t="s">
        <v>30707</v>
      </c>
      <c r="C833" t="s">
        <v>28091</v>
      </c>
      <c r="D833" t="s">
        <v>30704</v>
      </c>
      <c r="E833" t="s">
        <v>28051</v>
      </c>
      <c r="F833">
        <v>9.0569768229082304E+17</v>
      </c>
      <c r="G833" t="s">
        <v>28092</v>
      </c>
      <c r="J833">
        <v>862</v>
      </c>
      <c r="K833">
        <v>862</v>
      </c>
      <c r="P833" t="s">
        <v>30708</v>
      </c>
      <c r="Q833" t="s">
        <v>30709</v>
      </c>
      <c r="R833" t="s">
        <v>18726</v>
      </c>
    </row>
    <row r="834" spans="1:18" x14ac:dyDescent="0.2">
      <c r="A834">
        <v>9.0627227830816704E+17</v>
      </c>
      <c r="B834" t="s">
        <v>2567</v>
      </c>
      <c r="C834" t="s">
        <v>28506</v>
      </c>
      <c r="D834" t="s">
        <v>30704</v>
      </c>
      <c r="E834" t="s">
        <v>28051</v>
      </c>
      <c r="F834">
        <v>9.0617101679115405E+17</v>
      </c>
      <c r="G834" t="s">
        <v>545</v>
      </c>
      <c r="J834">
        <v>1408</v>
      </c>
      <c r="K834">
        <v>1408</v>
      </c>
      <c r="P834" t="s">
        <v>30710</v>
      </c>
      <c r="Q834" t="s">
        <v>30690</v>
      </c>
      <c r="R834" t="s">
        <v>2569</v>
      </c>
    </row>
    <row r="835" spans="1:18" x14ac:dyDescent="0.2">
      <c r="A835">
        <v>9.0627228873100902E+17</v>
      </c>
      <c r="B835" t="s">
        <v>30711</v>
      </c>
      <c r="C835" t="s">
        <v>28091</v>
      </c>
      <c r="D835" t="s">
        <v>30704</v>
      </c>
      <c r="E835" t="s">
        <v>28051</v>
      </c>
      <c r="F835">
        <v>9.0569768229082304E+17</v>
      </c>
      <c r="G835" t="s">
        <v>28092</v>
      </c>
      <c r="J835">
        <v>334</v>
      </c>
      <c r="K835">
        <v>334</v>
      </c>
      <c r="P835" t="s">
        <v>30712</v>
      </c>
      <c r="Q835" t="s">
        <v>30713</v>
      </c>
      <c r="R835" t="s">
        <v>210</v>
      </c>
    </row>
    <row r="836" spans="1:18" x14ac:dyDescent="0.2">
      <c r="A836">
        <v>9.0627230921178701E+17</v>
      </c>
      <c r="B836" t="s">
        <v>30714</v>
      </c>
      <c r="C836" t="s">
        <v>28575</v>
      </c>
      <c r="D836" t="s">
        <v>30704</v>
      </c>
      <c r="E836" t="s">
        <v>28051</v>
      </c>
      <c r="F836">
        <v>9.0569935811664205E+17</v>
      </c>
      <c r="G836" t="s">
        <v>28576</v>
      </c>
      <c r="J836">
        <v>2347</v>
      </c>
      <c r="K836">
        <v>2347</v>
      </c>
      <c r="P836" t="s">
        <v>30715</v>
      </c>
      <c r="Q836" t="s">
        <v>30716</v>
      </c>
      <c r="R836" t="s">
        <v>66</v>
      </c>
    </row>
    <row r="837" spans="1:18" x14ac:dyDescent="0.2">
      <c r="A837">
        <v>9.0627234026641395E+17</v>
      </c>
      <c r="B837" t="s">
        <v>21869</v>
      </c>
      <c r="C837" t="s">
        <v>30717</v>
      </c>
      <c r="D837" t="s">
        <v>30704</v>
      </c>
      <c r="E837" t="s">
        <v>28044</v>
      </c>
      <c r="J837">
        <v>115</v>
      </c>
      <c r="K837">
        <v>373</v>
      </c>
      <c r="L837">
        <v>1</v>
      </c>
      <c r="M837">
        <v>258</v>
      </c>
      <c r="P837" t="s">
        <v>30718</v>
      </c>
      <c r="Q837" t="s">
        <v>30719</v>
      </c>
      <c r="R837" t="s">
        <v>847</v>
      </c>
    </row>
    <row r="838" spans="1:18" x14ac:dyDescent="0.2">
      <c r="A838">
        <v>9.0627234890668403E+17</v>
      </c>
      <c r="B838" t="s">
        <v>13876</v>
      </c>
      <c r="C838" t="s">
        <v>13877</v>
      </c>
      <c r="D838" t="s">
        <v>30704</v>
      </c>
      <c r="E838" t="s">
        <v>28044</v>
      </c>
      <c r="J838">
        <v>311</v>
      </c>
      <c r="K838">
        <v>6407</v>
      </c>
      <c r="L838">
        <v>2</v>
      </c>
      <c r="M838">
        <v>6096</v>
      </c>
      <c r="P838" t="s">
        <v>30720</v>
      </c>
      <c r="Q838" t="s">
        <v>30721</v>
      </c>
      <c r="R838" t="s">
        <v>13878</v>
      </c>
    </row>
    <row r="839" spans="1:18" x14ac:dyDescent="0.2">
      <c r="A839">
        <v>9.0627251486691302E+17</v>
      </c>
      <c r="B839" t="s">
        <v>24642</v>
      </c>
      <c r="C839" t="s">
        <v>30722</v>
      </c>
      <c r="D839" t="s">
        <v>30723</v>
      </c>
      <c r="E839" t="s">
        <v>28044</v>
      </c>
      <c r="J839">
        <v>365</v>
      </c>
      <c r="K839">
        <v>365</v>
      </c>
      <c r="P839" t="s">
        <v>30724</v>
      </c>
      <c r="Q839" t="s">
        <v>30725</v>
      </c>
      <c r="R839" t="s">
        <v>15404</v>
      </c>
    </row>
    <row r="840" spans="1:18" x14ac:dyDescent="0.2">
      <c r="A840">
        <v>9.0627255015359206E+17</v>
      </c>
      <c r="B840" t="s">
        <v>30726</v>
      </c>
      <c r="C840" t="s">
        <v>28091</v>
      </c>
      <c r="D840" t="s">
        <v>30723</v>
      </c>
      <c r="E840" t="s">
        <v>28051</v>
      </c>
      <c r="F840">
        <v>9.0569768229082304E+17</v>
      </c>
      <c r="G840" t="s">
        <v>28092</v>
      </c>
      <c r="J840">
        <v>139</v>
      </c>
      <c r="K840">
        <v>139</v>
      </c>
      <c r="P840" t="s">
        <v>30727</v>
      </c>
      <c r="Q840" t="s">
        <v>30728</v>
      </c>
      <c r="R840" t="s">
        <v>2415</v>
      </c>
    </row>
    <row r="841" spans="1:18" x14ac:dyDescent="0.2">
      <c r="A841">
        <v>9.0627255860926003E+17</v>
      </c>
      <c r="B841" t="s">
        <v>14654</v>
      </c>
      <c r="C841" t="s">
        <v>30729</v>
      </c>
      <c r="D841" t="s">
        <v>30723</v>
      </c>
      <c r="E841" t="s">
        <v>28051</v>
      </c>
      <c r="F841">
        <v>9.0543598552531302E+17</v>
      </c>
      <c r="G841" t="s">
        <v>30259</v>
      </c>
      <c r="J841">
        <v>142</v>
      </c>
      <c r="K841">
        <v>142</v>
      </c>
      <c r="P841" t="s">
        <v>30730</v>
      </c>
      <c r="Q841" t="s">
        <v>30731</v>
      </c>
      <c r="R841" t="s">
        <v>304</v>
      </c>
    </row>
    <row r="842" spans="1:18" ht="335" x14ac:dyDescent="0.2">
      <c r="A842">
        <v>9.0627259454610598E+17</v>
      </c>
      <c r="B842" t="s">
        <v>30732</v>
      </c>
      <c r="C842" s="1" t="s">
        <v>28458</v>
      </c>
      <c r="D842" t="s">
        <v>30723</v>
      </c>
      <c r="E842" t="s">
        <v>28051</v>
      </c>
      <c r="F842">
        <v>9.0604571813737997E+17</v>
      </c>
      <c r="G842" t="s">
        <v>28459</v>
      </c>
      <c r="J842">
        <v>2379</v>
      </c>
      <c r="K842">
        <v>2379</v>
      </c>
      <c r="P842" t="s">
        <v>30733</v>
      </c>
      <c r="Q842" t="s">
        <v>30734</v>
      </c>
      <c r="R842" t="s">
        <v>2519</v>
      </c>
    </row>
    <row r="843" spans="1:18" x14ac:dyDescent="0.2">
      <c r="A843">
        <v>9.0627259634954995E+17</v>
      </c>
      <c r="B843" t="s">
        <v>17362</v>
      </c>
      <c r="C843" t="s">
        <v>30735</v>
      </c>
      <c r="D843" t="s">
        <v>30723</v>
      </c>
      <c r="E843" t="s">
        <v>28187</v>
      </c>
      <c r="J843">
        <v>1470</v>
      </c>
      <c r="K843">
        <v>1470</v>
      </c>
      <c r="P843" t="s">
        <v>30736</v>
      </c>
      <c r="Q843" t="s">
        <v>30737</v>
      </c>
      <c r="R843" t="s">
        <v>264</v>
      </c>
    </row>
    <row r="844" spans="1:18" x14ac:dyDescent="0.2">
      <c r="A844">
        <v>9.0627262533223603E+17</v>
      </c>
      <c r="B844" t="s">
        <v>13228</v>
      </c>
      <c r="C844" t="s">
        <v>30738</v>
      </c>
      <c r="D844" t="s">
        <v>30723</v>
      </c>
      <c r="E844" t="s">
        <v>28044</v>
      </c>
      <c r="J844">
        <v>1930</v>
      </c>
      <c r="K844">
        <v>1930</v>
      </c>
      <c r="P844" t="s">
        <v>30739</v>
      </c>
      <c r="Q844" t="s">
        <v>30740</v>
      </c>
      <c r="R844" t="s">
        <v>66</v>
      </c>
    </row>
    <row r="845" spans="1:18" x14ac:dyDescent="0.2">
      <c r="A845">
        <v>9.0627263248347904E+17</v>
      </c>
      <c r="B845" t="s">
        <v>30741</v>
      </c>
      <c r="C845" t="s">
        <v>28091</v>
      </c>
      <c r="D845" t="s">
        <v>30723</v>
      </c>
      <c r="E845" t="s">
        <v>28051</v>
      </c>
      <c r="F845">
        <v>9.0569768229082304E+17</v>
      </c>
      <c r="G845" t="s">
        <v>28092</v>
      </c>
      <c r="J845">
        <v>876</v>
      </c>
      <c r="K845">
        <v>876</v>
      </c>
      <c r="P845" t="s">
        <v>30742</v>
      </c>
      <c r="Q845" t="s">
        <v>30743</v>
      </c>
      <c r="R845" t="s">
        <v>8507</v>
      </c>
    </row>
    <row r="846" spans="1:18" x14ac:dyDescent="0.2">
      <c r="A846">
        <v>9.0627268982386202E+17</v>
      </c>
      <c r="B846" t="s">
        <v>2567</v>
      </c>
      <c r="C846" t="s">
        <v>30744</v>
      </c>
      <c r="D846" t="s">
        <v>30745</v>
      </c>
      <c r="E846" t="s">
        <v>28062</v>
      </c>
      <c r="H846">
        <v>9.0617101679115405E+17</v>
      </c>
      <c r="I846" t="s">
        <v>545</v>
      </c>
      <c r="J846">
        <v>1</v>
      </c>
      <c r="K846">
        <v>1</v>
      </c>
      <c r="P846" t="s">
        <v>30746</v>
      </c>
      <c r="Q846" t="s">
        <v>30690</v>
      </c>
      <c r="R846" t="s">
        <v>2569</v>
      </c>
    </row>
    <row r="847" spans="1:18" ht="208" x14ac:dyDescent="0.2">
      <c r="A847">
        <v>9.0627269757488294E+17</v>
      </c>
      <c r="B847" t="s">
        <v>13937</v>
      </c>
      <c r="C847" s="1" t="s">
        <v>30747</v>
      </c>
      <c r="D847" t="s">
        <v>30745</v>
      </c>
      <c r="E847" t="s">
        <v>28051</v>
      </c>
      <c r="F847">
        <v>9.0613276417240998E+17</v>
      </c>
      <c r="G847" t="s">
        <v>30748</v>
      </c>
      <c r="J847">
        <v>1144</v>
      </c>
      <c r="K847">
        <v>1144</v>
      </c>
      <c r="P847" t="s">
        <v>30749</v>
      </c>
      <c r="Q847" t="s">
        <v>30750</v>
      </c>
      <c r="R847" t="s">
        <v>452</v>
      </c>
    </row>
    <row r="848" spans="1:18" x14ac:dyDescent="0.2">
      <c r="A848">
        <v>9.0627271812706304E+17</v>
      </c>
      <c r="B848" t="s">
        <v>30751</v>
      </c>
      <c r="C848" t="s">
        <v>28091</v>
      </c>
      <c r="D848" t="s">
        <v>30745</v>
      </c>
      <c r="E848" t="s">
        <v>28051</v>
      </c>
      <c r="F848">
        <v>9.0569768229082304E+17</v>
      </c>
      <c r="G848" t="s">
        <v>28092</v>
      </c>
      <c r="J848">
        <v>521</v>
      </c>
      <c r="K848">
        <v>521</v>
      </c>
      <c r="P848" t="s">
        <v>30752</v>
      </c>
      <c r="Q848" t="s">
        <v>30753</v>
      </c>
      <c r="R848" t="s">
        <v>596</v>
      </c>
    </row>
    <row r="849" spans="1:18" x14ac:dyDescent="0.2">
      <c r="A849">
        <v>9.0627272057230899E+17</v>
      </c>
      <c r="B849" t="s">
        <v>17903</v>
      </c>
      <c r="C849" t="s">
        <v>30754</v>
      </c>
      <c r="D849" t="s">
        <v>30745</v>
      </c>
      <c r="E849" t="s">
        <v>28187</v>
      </c>
      <c r="F849">
        <v>9.0553720634915994E+17</v>
      </c>
      <c r="G849" t="s">
        <v>30755</v>
      </c>
      <c r="J849">
        <v>5116</v>
      </c>
      <c r="K849">
        <v>5116</v>
      </c>
      <c r="P849" t="s">
        <v>30756</v>
      </c>
      <c r="Q849" t="s">
        <v>30757</v>
      </c>
      <c r="R849" t="s">
        <v>6275</v>
      </c>
    </row>
    <row r="850" spans="1:18" ht="320" x14ac:dyDescent="0.2">
      <c r="A850">
        <v>9.0627285442936E+17</v>
      </c>
      <c r="B850" t="s">
        <v>8367</v>
      </c>
      <c r="C850" s="1" t="s">
        <v>30758</v>
      </c>
      <c r="D850" t="s">
        <v>30745</v>
      </c>
      <c r="E850" t="s">
        <v>28044</v>
      </c>
      <c r="J850">
        <v>2370</v>
      </c>
      <c r="K850">
        <v>2370</v>
      </c>
      <c r="P850" t="s">
        <v>30759</v>
      </c>
      <c r="Q850" t="s">
        <v>28976</v>
      </c>
      <c r="R850" t="s">
        <v>432</v>
      </c>
    </row>
    <row r="851" spans="1:18" x14ac:dyDescent="0.2">
      <c r="A851">
        <v>9.06272861253488E+17</v>
      </c>
      <c r="B851" t="s">
        <v>6636</v>
      </c>
      <c r="C851" t="s">
        <v>30760</v>
      </c>
      <c r="D851" t="s">
        <v>30745</v>
      </c>
      <c r="E851" t="s">
        <v>28062</v>
      </c>
      <c r="I851" t="s">
        <v>30761</v>
      </c>
      <c r="J851">
        <v>1</v>
      </c>
      <c r="K851">
        <v>1</v>
      </c>
      <c r="P851" t="s">
        <v>30762</v>
      </c>
      <c r="Q851" t="s">
        <v>30763</v>
      </c>
      <c r="R851" t="s">
        <v>15</v>
      </c>
    </row>
    <row r="852" spans="1:18" x14ac:dyDescent="0.2">
      <c r="A852">
        <v>9.0627295992450598E+17</v>
      </c>
      <c r="B852" t="s">
        <v>16478</v>
      </c>
      <c r="C852" t="s">
        <v>30764</v>
      </c>
      <c r="D852" t="s">
        <v>30765</v>
      </c>
      <c r="E852" t="s">
        <v>28044</v>
      </c>
      <c r="J852">
        <v>60</v>
      </c>
      <c r="K852">
        <v>60</v>
      </c>
      <c r="P852" t="s">
        <v>30766</v>
      </c>
      <c r="Q852" t="s">
        <v>30767</v>
      </c>
      <c r="R852" t="s">
        <v>364</v>
      </c>
    </row>
    <row r="853" spans="1:18" x14ac:dyDescent="0.2">
      <c r="A853">
        <v>9.06272985362944E+17</v>
      </c>
      <c r="B853" t="s">
        <v>12519</v>
      </c>
      <c r="C853" t="s">
        <v>30768</v>
      </c>
      <c r="D853" t="s">
        <v>30765</v>
      </c>
      <c r="E853" t="s">
        <v>28051</v>
      </c>
      <c r="F853">
        <v>7.2923471646602394E+17</v>
      </c>
      <c r="G853" t="s">
        <v>30769</v>
      </c>
      <c r="J853">
        <v>464</v>
      </c>
      <c r="K853">
        <v>464</v>
      </c>
      <c r="P853" t="s">
        <v>30770</v>
      </c>
      <c r="Q853" t="s">
        <v>30771</v>
      </c>
      <c r="R853" t="s">
        <v>12521</v>
      </c>
    </row>
    <row r="854" spans="1:18" x14ac:dyDescent="0.2">
      <c r="A854">
        <v>9.0627308280073395E+17</v>
      </c>
      <c r="B854" t="s">
        <v>30772</v>
      </c>
      <c r="C854" t="s">
        <v>30768</v>
      </c>
      <c r="D854" t="s">
        <v>30765</v>
      </c>
      <c r="E854" t="s">
        <v>28051</v>
      </c>
      <c r="F854">
        <v>7.2923471646602394E+17</v>
      </c>
      <c r="G854" t="s">
        <v>30769</v>
      </c>
      <c r="J854">
        <v>488</v>
      </c>
      <c r="K854">
        <v>488</v>
      </c>
      <c r="P854" t="s">
        <v>30773</v>
      </c>
      <c r="Q854" t="s">
        <v>30774</v>
      </c>
      <c r="R854" t="s">
        <v>12521</v>
      </c>
    </row>
    <row r="855" spans="1:18" x14ac:dyDescent="0.2">
      <c r="A855">
        <v>9.0627310537872499E+17</v>
      </c>
      <c r="B855" t="s">
        <v>30775</v>
      </c>
      <c r="C855" t="s">
        <v>30503</v>
      </c>
      <c r="D855" t="s">
        <v>30765</v>
      </c>
      <c r="E855" t="s">
        <v>28051</v>
      </c>
      <c r="F855">
        <v>9.0626951096928205E+17</v>
      </c>
      <c r="G855" t="s">
        <v>30504</v>
      </c>
      <c r="J855">
        <v>1654</v>
      </c>
      <c r="K855">
        <v>1654</v>
      </c>
      <c r="P855" t="s">
        <v>30776</v>
      </c>
      <c r="Q855" t="s">
        <v>30777</v>
      </c>
      <c r="R855" t="s">
        <v>151</v>
      </c>
    </row>
    <row r="856" spans="1:18" x14ac:dyDescent="0.2">
      <c r="A856">
        <v>9.0627315159575296E+17</v>
      </c>
      <c r="B856" t="s">
        <v>5713</v>
      </c>
      <c r="C856" t="s">
        <v>30778</v>
      </c>
      <c r="D856" t="s">
        <v>30765</v>
      </c>
      <c r="E856" t="s">
        <v>28187</v>
      </c>
      <c r="F856">
        <v>8.9348187932797696E+17</v>
      </c>
      <c r="G856" t="s">
        <v>30779</v>
      </c>
      <c r="J856">
        <v>302</v>
      </c>
      <c r="K856">
        <v>302</v>
      </c>
      <c r="P856" t="s">
        <v>30780</v>
      </c>
      <c r="Q856" t="s">
        <v>30781</v>
      </c>
      <c r="R856" t="s">
        <v>111</v>
      </c>
    </row>
    <row r="857" spans="1:18" x14ac:dyDescent="0.2">
      <c r="A857">
        <v>9.0627316039545203E+17</v>
      </c>
      <c r="B857" t="s">
        <v>22762</v>
      </c>
      <c r="C857" t="s">
        <v>22763</v>
      </c>
      <c r="D857" t="s">
        <v>30765</v>
      </c>
      <c r="E857" t="s">
        <v>28044</v>
      </c>
      <c r="J857">
        <v>43</v>
      </c>
      <c r="K857">
        <v>43</v>
      </c>
      <c r="P857" t="s">
        <v>30782</v>
      </c>
      <c r="Q857" t="s">
        <v>30783</v>
      </c>
      <c r="R857" t="s">
        <v>15</v>
      </c>
    </row>
    <row r="858" spans="1:18" x14ac:dyDescent="0.2">
      <c r="A858">
        <v>9.0627317269735795E+17</v>
      </c>
      <c r="B858" t="s">
        <v>20558</v>
      </c>
      <c r="C858" t="s">
        <v>30784</v>
      </c>
      <c r="D858" t="s">
        <v>30765</v>
      </c>
      <c r="E858" t="s">
        <v>28062</v>
      </c>
      <c r="H858">
        <v>9.0588302936477197E+17</v>
      </c>
      <c r="I858" t="s">
        <v>938</v>
      </c>
      <c r="J858">
        <v>1</v>
      </c>
      <c r="K858">
        <v>1</v>
      </c>
      <c r="P858" t="s">
        <v>30785</v>
      </c>
      <c r="Q858" t="s">
        <v>30786</v>
      </c>
      <c r="R858" t="s">
        <v>20560</v>
      </c>
    </row>
    <row r="859" spans="1:18" x14ac:dyDescent="0.2">
      <c r="A859">
        <v>9.0627321915760205E+17</v>
      </c>
      <c r="B859" t="s">
        <v>13407</v>
      </c>
      <c r="C859" t="s">
        <v>30787</v>
      </c>
      <c r="D859" t="s">
        <v>30788</v>
      </c>
      <c r="E859" t="s">
        <v>28051</v>
      </c>
      <c r="F859">
        <v>9.0615008837183398E+17</v>
      </c>
      <c r="G859" t="s">
        <v>30789</v>
      </c>
      <c r="J859">
        <v>14</v>
      </c>
      <c r="K859">
        <v>14</v>
      </c>
      <c r="P859" t="s">
        <v>30790</v>
      </c>
      <c r="Q859" t="s">
        <v>30791</v>
      </c>
      <c r="R859" t="s">
        <v>2731</v>
      </c>
    </row>
    <row r="860" spans="1:18" x14ac:dyDescent="0.2">
      <c r="A860">
        <v>9.0627329350168499E+17</v>
      </c>
      <c r="B860" t="s">
        <v>30792</v>
      </c>
      <c r="C860" t="s">
        <v>30503</v>
      </c>
      <c r="D860" t="s">
        <v>30788</v>
      </c>
      <c r="E860" t="s">
        <v>28051</v>
      </c>
      <c r="F860">
        <v>9.0626951096928205E+17</v>
      </c>
      <c r="G860" t="s">
        <v>30504</v>
      </c>
      <c r="J860">
        <v>353</v>
      </c>
      <c r="K860">
        <v>353</v>
      </c>
      <c r="P860" t="s">
        <v>30793</v>
      </c>
      <c r="Q860" t="s">
        <v>30794</v>
      </c>
      <c r="R860" t="s">
        <v>151</v>
      </c>
    </row>
    <row r="861" spans="1:18" x14ac:dyDescent="0.2">
      <c r="A861">
        <v>9.0627336678037901E+17</v>
      </c>
      <c r="B861" t="s">
        <v>19906</v>
      </c>
      <c r="C861" t="s">
        <v>30795</v>
      </c>
      <c r="D861" t="s">
        <v>30788</v>
      </c>
      <c r="E861" t="s">
        <v>28062</v>
      </c>
      <c r="H861">
        <v>9.0627325267014797E+17</v>
      </c>
      <c r="I861" t="s">
        <v>30581</v>
      </c>
      <c r="J861">
        <v>1</v>
      </c>
      <c r="K861">
        <v>1</v>
      </c>
      <c r="P861" t="s">
        <v>30796</v>
      </c>
      <c r="Q861" t="s">
        <v>30583</v>
      </c>
    </row>
    <row r="862" spans="1:18" x14ac:dyDescent="0.2">
      <c r="A862">
        <v>9.0627337696824499E+17</v>
      </c>
      <c r="B862" t="s">
        <v>30797</v>
      </c>
      <c r="C862" t="s">
        <v>28091</v>
      </c>
      <c r="D862" t="s">
        <v>30788</v>
      </c>
      <c r="E862" t="s">
        <v>28051</v>
      </c>
      <c r="F862">
        <v>9.0569768229082304E+17</v>
      </c>
      <c r="G862" t="s">
        <v>28092</v>
      </c>
      <c r="J862">
        <v>749</v>
      </c>
      <c r="K862">
        <v>749</v>
      </c>
      <c r="P862" t="s">
        <v>30798</v>
      </c>
      <c r="Q862" t="s">
        <v>30799</v>
      </c>
      <c r="R862" t="s">
        <v>2166</v>
      </c>
    </row>
    <row r="863" spans="1:18" x14ac:dyDescent="0.2">
      <c r="A863">
        <v>9.0627342460719501E+17</v>
      </c>
      <c r="B863" t="s">
        <v>2798</v>
      </c>
      <c r="C863" t="s">
        <v>30800</v>
      </c>
      <c r="D863" t="s">
        <v>30788</v>
      </c>
      <c r="E863" t="s">
        <v>28187</v>
      </c>
      <c r="J863">
        <v>154</v>
      </c>
      <c r="K863">
        <v>155</v>
      </c>
      <c r="N863">
        <v>1</v>
      </c>
      <c r="O863">
        <v>1</v>
      </c>
      <c r="P863" t="s">
        <v>30801</v>
      </c>
      <c r="Q863" t="s">
        <v>30802</v>
      </c>
      <c r="R863" t="s">
        <v>66</v>
      </c>
    </row>
    <row r="864" spans="1:18" x14ac:dyDescent="0.2">
      <c r="A864">
        <v>9.0627350392991706E+17</v>
      </c>
      <c r="B864" t="s">
        <v>2367</v>
      </c>
      <c r="C864" t="s">
        <v>30803</v>
      </c>
      <c r="D864" t="s">
        <v>30804</v>
      </c>
      <c r="E864" t="s">
        <v>28062</v>
      </c>
      <c r="H864">
        <v>9.0610231310996198E+17</v>
      </c>
      <c r="I864" t="s">
        <v>545</v>
      </c>
      <c r="J864">
        <v>1</v>
      </c>
      <c r="K864">
        <v>1</v>
      </c>
      <c r="P864" t="s">
        <v>30805</v>
      </c>
      <c r="Q864" t="s">
        <v>30806</v>
      </c>
      <c r="R864" t="s">
        <v>1159</v>
      </c>
    </row>
    <row r="865" spans="1:18" x14ac:dyDescent="0.2">
      <c r="A865">
        <v>9.0627351925585894E+17</v>
      </c>
      <c r="B865" t="s">
        <v>15903</v>
      </c>
      <c r="C865" t="s">
        <v>30807</v>
      </c>
      <c r="D865" t="s">
        <v>30804</v>
      </c>
      <c r="E865" t="s">
        <v>28062</v>
      </c>
      <c r="H865">
        <v>9.0623522872898304E+17</v>
      </c>
      <c r="I865" t="s">
        <v>30808</v>
      </c>
      <c r="J865">
        <v>1</v>
      </c>
      <c r="K865">
        <v>1</v>
      </c>
      <c r="P865" t="s">
        <v>30809</v>
      </c>
      <c r="Q865" t="s">
        <v>30810</v>
      </c>
      <c r="R865" t="s">
        <v>15905</v>
      </c>
    </row>
    <row r="866" spans="1:18" x14ac:dyDescent="0.2">
      <c r="A866">
        <v>9.0627353154517798E+17</v>
      </c>
      <c r="B866" t="s">
        <v>9378</v>
      </c>
      <c r="C866" t="s">
        <v>30811</v>
      </c>
      <c r="D866" t="s">
        <v>30804</v>
      </c>
      <c r="E866" t="s">
        <v>28044</v>
      </c>
      <c r="J866">
        <v>81</v>
      </c>
      <c r="K866">
        <v>81</v>
      </c>
      <c r="P866" t="s">
        <v>30812</v>
      </c>
      <c r="Q866" t="s">
        <v>30813</v>
      </c>
      <c r="R866" t="s">
        <v>466</v>
      </c>
    </row>
    <row r="867" spans="1:18" x14ac:dyDescent="0.2">
      <c r="A867">
        <v>9.0627354351576998E+17</v>
      </c>
      <c r="B867" t="s">
        <v>9151</v>
      </c>
      <c r="C867" t="s">
        <v>30814</v>
      </c>
      <c r="D867" t="s">
        <v>30804</v>
      </c>
      <c r="E867" t="s">
        <v>28062</v>
      </c>
      <c r="H867">
        <v>9.0626961504251405E+17</v>
      </c>
      <c r="I867" t="s">
        <v>7920</v>
      </c>
      <c r="J867">
        <v>1</v>
      </c>
      <c r="K867">
        <v>1</v>
      </c>
      <c r="P867" t="s">
        <v>30815</v>
      </c>
      <c r="Q867" t="s">
        <v>30176</v>
      </c>
      <c r="R867" t="s">
        <v>852</v>
      </c>
    </row>
    <row r="868" spans="1:18" x14ac:dyDescent="0.2">
      <c r="A868">
        <v>9.0627363262374195E+17</v>
      </c>
      <c r="B868" t="s">
        <v>4235</v>
      </c>
      <c r="C868" t="s">
        <v>30816</v>
      </c>
      <c r="D868" t="s">
        <v>30804</v>
      </c>
      <c r="E868" t="s">
        <v>28062</v>
      </c>
      <c r="H868">
        <v>9.0619493110614797E+17</v>
      </c>
      <c r="I868" t="s">
        <v>30817</v>
      </c>
      <c r="J868">
        <v>1</v>
      </c>
      <c r="K868">
        <v>1</v>
      </c>
      <c r="P868" t="s">
        <v>30818</v>
      </c>
      <c r="Q868" t="s">
        <v>30819</v>
      </c>
      <c r="R868" t="s">
        <v>43</v>
      </c>
    </row>
    <row r="869" spans="1:18" x14ac:dyDescent="0.2">
      <c r="A869">
        <v>9.0627364979098803E+17</v>
      </c>
      <c r="B869" t="s">
        <v>30569</v>
      </c>
      <c r="C869" t="s">
        <v>28367</v>
      </c>
      <c r="D869" t="s">
        <v>30804</v>
      </c>
      <c r="E869" t="s">
        <v>28051</v>
      </c>
      <c r="F869">
        <v>9.0619769097064397E+17</v>
      </c>
      <c r="G869" t="s">
        <v>545</v>
      </c>
      <c r="J869">
        <v>479</v>
      </c>
      <c r="K869">
        <v>479</v>
      </c>
      <c r="P869" t="s">
        <v>30820</v>
      </c>
      <c r="Q869" t="s">
        <v>30571</v>
      </c>
      <c r="R869" t="s">
        <v>15</v>
      </c>
    </row>
    <row r="870" spans="1:18" x14ac:dyDescent="0.2">
      <c r="A870">
        <v>9.0627369129346598E+17</v>
      </c>
      <c r="B870" t="s">
        <v>5149</v>
      </c>
      <c r="C870" t="s">
        <v>30821</v>
      </c>
      <c r="D870" t="s">
        <v>30822</v>
      </c>
      <c r="E870" t="s">
        <v>28044</v>
      </c>
      <c r="J870">
        <v>681439</v>
      </c>
      <c r="K870">
        <v>681439</v>
      </c>
      <c r="P870" t="s">
        <v>30823</v>
      </c>
      <c r="Q870" t="s">
        <v>28363</v>
      </c>
      <c r="R870" t="s">
        <v>33</v>
      </c>
    </row>
    <row r="871" spans="1:18" x14ac:dyDescent="0.2">
      <c r="A871">
        <v>9.0627380151159104E+17</v>
      </c>
      <c r="B871" t="s">
        <v>30824</v>
      </c>
      <c r="C871" t="s">
        <v>28091</v>
      </c>
      <c r="D871" t="s">
        <v>30822</v>
      </c>
      <c r="E871" t="s">
        <v>28051</v>
      </c>
      <c r="F871">
        <v>9.0569768229082304E+17</v>
      </c>
      <c r="G871" t="s">
        <v>28092</v>
      </c>
      <c r="J871">
        <v>1530</v>
      </c>
      <c r="K871">
        <v>1530</v>
      </c>
      <c r="P871" t="s">
        <v>30825</v>
      </c>
      <c r="Q871" t="s">
        <v>30826</v>
      </c>
      <c r="R871" t="s">
        <v>1360</v>
      </c>
    </row>
    <row r="872" spans="1:18" x14ac:dyDescent="0.2">
      <c r="A872">
        <v>9.0627386045414106E+17</v>
      </c>
      <c r="B872" t="s">
        <v>30827</v>
      </c>
      <c r="C872" t="s">
        <v>28914</v>
      </c>
      <c r="D872" t="s">
        <v>30822</v>
      </c>
      <c r="E872" t="s">
        <v>28051</v>
      </c>
      <c r="F872">
        <v>9.0404566768070605E+17</v>
      </c>
      <c r="G872" t="s">
        <v>4393</v>
      </c>
      <c r="J872">
        <v>2</v>
      </c>
      <c r="K872">
        <v>2</v>
      </c>
      <c r="P872" t="s">
        <v>30828</v>
      </c>
      <c r="Q872" t="s">
        <v>30829</v>
      </c>
    </row>
    <row r="873" spans="1:18" x14ac:dyDescent="0.2">
      <c r="A873">
        <v>9.0627389135778598E+17</v>
      </c>
      <c r="B873" t="s">
        <v>30830</v>
      </c>
      <c r="C873" t="s">
        <v>28091</v>
      </c>
      <c r="D873" t="s">
        <v>30822</v>
      </c>
      <c r="E873" t="s">
        <v>28051</v>
      </c>
      <c r="F873">
        <v>9.0569768229082304E+17</v>
      </c>
      <c r="G873" t="s">
        <v>28092</v>
      </c>
      <c r="J873">
        <v>229</v>
      </c>
      <c r="K873">
        <v>229</v>
      </c>
      <c r="P873" t="s">
        <v>30831</v>
      </c>
      <c r="Q873" t="s">
        <v>30832</v>
      </c>
      <c r="R873" t="s">
        <v>794</v>
      </c>
    </row>
    <row r="874" spans="1:18" ht="272" x14ac:dyDescent="0.2">
      <c r="A874">
        <v>9.0627393381248998E+17</v>
      </c>
      <c r="B874" t="s">
        <v>20208</v>
      </c>
      <c r="C874" s="1" t="s">
        <v>30833</v>
      </c>
      <c r="D874" t="s">
        <v>30822</v>
      </c>
      <c r="E874" t="s">
        <v>28051</v>
      </c>
      <c r="F874">
        <v>9.0578645594707494E+17</v>
      </c>
      <c r="G874" t="s">
        <v>30834</v>
      </c>
      <c r="J874">
        <v>343</v>
      </c>
      <c r="K874">
        <v>343</v>
      </c>
      <c r="P874" t="s">
        <v>30835</v>
      </c>
      <c r="Q874" t="s">
        <v>30269</v>
      </c>
      <c r="R874" t="s">
        <v>66</v>
      </c>
    </row>
    <row r="875" spans="1:18" x14ac:dyDescent="0.2">
      <c r="A875">
        <v>9.0627397920329702E+17</v>
      </c>
      <c r="B875" t="s">
        <v>6554</v>
      </c>
      <c r="C875" t="s">
        <v>30836</v>
      </c>
      <c r="D875" t="s">
        <v>30837</v>
      </c>
      <c r="E875" t="s">
        <v>28051</v>
      </c>
      <c r="F875">
        <v>9.0533982598486003E+17</v>
      </c>
      <c r="G875" t="s">
        <v>30838</v>
      </c>
      <c r="J875">
        <v>2776</v>
      </c>
      <c r="K875">
        <v>2776</v>
      </c>
      <c r="P875" t="s">
        <v>30839</v>
      </c>
      <c r="Q875" t="s">
        <v>30840</v>
      </c>
      <c r="R875" t="s">
        <v>6556</v>
      </c>
    </row>
    <row r="876" spans="1:18" x14ac:dyDescent="0.2">
      <c r="A876">
        <v>9.0627402699738701E+17</v>
      </c>
      <c r="B876" t="s">
        <v>5982</v>
      </c>
      <c r="C876" t="s">
        <v>30841</v>
      </c>
      <c r="D876" t="s">
        <v>30837</v>
      </c>
      <c r="E876" t="s">
        <v>28044</v>
      </c>
      <c r="J876">
        <v>55</v>
      </c>
      <c r="K876">
        <v>55</v>
      </c>
      <c r="P876" t="s">
        <v>30842</v>
      </c>
      <c r="Q876" t="s">
        <v>30843</v>
      </c>
      <c r="R876" t="s">
        <v>1414</v>
      </c>
    </row>
    <row r="877" spans="1:18" x14ac:dyDescent="0.2">
      <c r="A877">
        <v>9.0627409110727398E+17</v>
      </c>
      <c r="B877" t="s">
        <v>30844</v>
      </c>
      <c r="C877" t="s">
        <v>28091</v>
      </c>
      <c r="D877" t="s">
        <v>30837</v>
      </c>
      <c r="E877" t="s">
        <v>28051</v>
      </c>
      <c r="F877">
        <v>9.0569768229082304E+17</v>
      </c>
      <c r="G877" t="s">
        <v>28092</v>
      </c>
      <c r="J877">
        <v>887</v>
      </c>
      <c r="K877">
        <v>887</v>
      </c>
      <c r="P877" t="s">
        <v>30845</v>
      </c>
      <c r="Q877" t="s">
        <v>30846</v>
      </c>
      <c r="R877" t="s">
        <v>30847</v>
      </c>
    </row>
    <row r="878" spans="1:18" x14ac:dyDescent="0.2">
      <c r="A878">
        <v>9.0627420754936998E+17</v>
      </c>
      <c r="B878" t="s">
        <v>26204</v>
      </c>
      <c r="C878" t="s">
        <v>30848</v>
      </c>
      <c r="D878" t="s">
        <v>30849</v>
      </c>
      <c r="E878" t="s">
        <v>28044</v>
      </c>
      <c r="J878">
        <v>2635</v>
      </c>
      <c r="K878">
        <v>2635</v>
      </c>
      <c r="P878" t="s">
        <v>30850</v>
      </c>
      <c r="Q878" t="s">
        <v>30851</v>
      </c>
      <c r="R878" t="s">
        <v>26206</v>
      </c>
    </row>
    <row r="879" spans="1:18" x14ac:dyDescent="0.2">
      <c r="A879">
        <v>9.0627421928934605E+17</v>
      </c>
      <c r="B879" t="s">
        <v>24971</v>
      </c>
      <c r="C879" t="s">
        <v>30852</v>
      </c>
      <c r="D879" t="s">
        <v>30849</v>
      </c>
      <c r="E879" t="s">
        <v>28062</v>
      </c>
      <c r="H879">
        <v>9.0612451184992602E+17</v>
      </c>
      <c r="I879" t="s">
        <v>30853</v>
      </c>
      <c r="J879">
        <v>1</v>
      </c>
      <c r="K879">
        <v>1</v>
      </c>
      <c r="P879" t="s">
        <v>30854</v>
      </c>
      <c r="Q879" t="s">
        <v>30855</v>
      </c>
      <c r="R879" t="s">
        <v>7426</v>
      </c>
    </row>
    <row r="880" spans="1:18" x14ac:dyDescent="0.2">
      <c r="A880">
        <v>9.0627434917025702E+17</v>
      </c>
      <c r="B880" t="s">
        <v>6621</v>
      </c>
      <c r="C880" t="s">
        <v>30856</v>
      </c>
      <c r="D880" t="s">
        <v>30849</v>
      </c>
      <c r="E880" t="s">
        <v>28051</v>
      </c>
      <c r="F880">
        <v>9.0620424752345894E+17</v>
      </c>
      <c r="G880" t="s">
        <v>30857</v>
      </c>
      <c r="J880">
        <v>2535</v>
      </c>
      <c r="K880">
        <v>2535</v>
      </c>
      <c r="P880" t="s">
        <v>30858</v>
      </c>
      <c r="Q880" t="s">
        <v>30859</v>
      </c>
      <c r="R880" t="s">
        <v>6623</v>
      </c>
    </row>
    <row r="881" spans="1:18" x14ac:dyDescent="0.2">
      <c r="A881">
        <v>9.0627447396338406E+17</v>
      </c>
      <c r="B881" t="s">
        <v>1108</v>
      </c>
      <c r="C881" t="s">
        <v>30860</v>
      </c>
      <c r="D881" t="s">
        <v>30861</v>
      </c>
      <c r="E881" t="s">
        <v>28051</v>
      </c>
      <c r="F881">
        <v>9.0621640303598298E+17</v>
      </c>
      <c r="G881" t="s">
        <v>30862</v>
      </c>
      <c r="J881">
        <v>8675</v>
      </c>
      <c r="K881">
        <v>8675</v>
      </c>
      <c r="P881" t="s">
        <v>30863</v>
      </c>
      <c r="Q881" t="s">
        <v>30864</v>
      </c>
      <c r="R881" t="s">
        <v>879</v>
      </c>
    </row>
    <row r="882" spans="1:18" x14ac:dyDescent="0.2">
      <c r="A882">
        <v>9.0627457913546304E+17</v>
      </c>
      <c r="B882" t="s">
        <v>30865</v>
      </c>
      <c r="C882" t="s">
        <v>28055</v>
      </c>
      <c r="D882" t="s">
        <v>30861</v>
      </c>
      <c r="E882" t="s">
        <v>28051</v>
      </c>
      <c r="F882">
        <v>9.0462153567939302E+17</v>
      </c>
      <c r="G882" t="s">
        <v>28056</v>
      </c>
      <c r="J882">
        <v>104</v>
      </c>
      <c r="K882">
        <v>104</v>
      </c>
      <c r="P882" t="s">
        <v>30866</v>
      </c>
      <c r="Q882" t="s">
        <v>30867</v>
      </c>
      <c r="R882" t="s">
        <v>100</v>
      </c>
    </row>
    <row r="883" spans="1:18" x14ac:dyDescent="0.2">
      <c r="A883">
        <v>9.0627465437717197E+17</v>
      </c>
      <c r="B883" t="s">
        <v>30868</v>
      </c>
      <c r="C883" t="s">
        <v>28917</v>
      </c>
      <c r="D883" t="s">
        <v>30861</v>
      </c>
      <c r="E883" t="s">
        <v>28051</v>
      </c>
      <c r="F883">
        <v>9.0625132740312205E+17</v>
      </c>
      <c r="G883" t="s">
        <v>14795</v>
      </c>
      <c r="J883">
        <v>268</v>
      </c>
      <c r="K883">
        <v>268</v>
      </c>
      <c r="P883" t="s">
        <v>30869</v>
      </c>
      <c r="Q883" t="s">
        <v>30870</v>
      </c>
      <c r="R883" t="s">
        <v>111</v>
      </c>
    </row>
    <row r="884" spans="1:18" x14ac:dyDescent="0.2">
      <c r="A884">
        <v>9.0627471450252403E+17</v>
      </c>
      <c r="B884" t="s">
        <v>8678</v>
      </c>
      <c r="C884" t="s">
        <v>28091</v>
      </c>
      <c r="D884" t="s">
        <v>30871</v>
      </c>
      <c r="E884" t="s">
        <v>28051</v>
      </c>
      <c r="F884">
        <v>9.0569768229082304E+17</v>
      </c>
      <c r="G884" t="s">
        <v>28092</v>
      </c>
      <c r="J884">
        <v>999</v>
      </c>
      <c r="K884">
        <v>999</v>
      </c>
      <c r="P884" t="s">
        <v>30872</v>
      </c>
      <c r="Q884" t="s">
        <v>29049</v>
      </c>
      <c r="R884" t="s">
        <v>714</v>
      </c>
    </row>
    <row r="885" spans="1:18" x14ac:dyDescent="0.2">
      <c r="A885">
        <v>9.0627480036830797E+17</v>
      </c>
      <c r="B885" t="s">
        <v>5699</v>
      </c>
      <c r="C885" t="s">
        <v>30873</v>
      </c>
      <c r="D885" t="s">
        <v>30871</v>
      </c>
      <c r="E885" t="s">
        <v>28051</v>
      </c>
      <c r="F885">
        <v>9.0578456050341402E+17</v>
      </c>
      <c r="G885" t="s">
        <v>30874</v>
      </c>
      <c r="J885">
        <v>107</v>
      </c>
      <c r="K885">
        <v>107</v>
      </c>
      <c r="P885" t="s">
        <v>30875</v>
      </c>
      <c r="Q885" t="s">
        <v>30876</v>
      </c>
      <c r="R885" t="s">
        <v>5701</v>
      </c>
    </row>
    <row r="886" spans="1:18" x14ac:dyDescent="0.2">
      <c r="A886">
        <v>9.0627482697693094E+17</v>
      </c>
      <c r="B886" t="s">
        <v>4002</v>
      </c>
      <c r="C886" t="s">
        <v>30877</v>
      </c>
      <c r="D886" t="s">
        <v>30871</v>
      </c>
      <c r="E886" t="s">
        <v>28062</v>
      </c>
      <c r="H886">
        <v>9.0627428285830694E+17</v>
      </c>
      <c r="I886" t="s">
        <v>4002</v>
      </c>
      <c r="J886">
        <v>63</v>
      </c>
      <c r="K886">
        <v>63</v>
      </c>
      <c r="P886" t="s">
        <v>30878</v>
      </c>
      <c r="Q886" t="s">
        <v>30879</v>
      </c>
      <c r="R886" t="s">
        <v>4004</v>
      </c>
    </row>
    <row r="887" spans="1:18" x14ac:dyDescent="0.2">
      <c r="A887">
        <v>9.0627483440509696E+17</v>
      </c>
      <c r="B887" t="s">
        <v>5503</v>
      </c>
      <c r="C887" t="s">
        <v>30880</v>
      </c>
      <c r="D887" t="s">
        <v>30871</v>
      </c>
      <c r="E887" t="s">
        <v>28062</v>
      </c>
      <c r="H887">
        <v>9.0621723100832499E+17</v>
      </c>
      <c r="I887" t="s">
        <v>30881</v>
      </c>
      <c r="J887">
        <v>1</v>
      </c>
      <c r="K887">
        <v>1</v>
      </c>
      <c r="P887" t="s">
        <v>30882</v>
      </c>
      <c r="Q887" t="s">
        <v>30883</v>
      </c>
      <c r="R887" t="s">
        <v>15</v>
      </c>
    </row>
    <row r="888" spans="1:18" x14ac:dyDescent="0.2">
      <c r="A888">
        <v>9.0627491737682701E+17</v>
      </c>
      <c r="B888" t="s">
        <v>17059</v>
      </c>
      <c r="C888" t="s">
        <v>30884</v>
      </c>
      <c r="D888" t="s">
        <v>30871</v>
      </c>
      <c r="E888" t="s">
        <v>28051</v>
      </c>
      <c r="F888">
        <v>8.9210385659479194E+17</v>
      </c>
      <c r="G888" t="s">
        <v>30885</v>
      </c>
      <c r="J888">
        <v>45</v>
      </c>
      <c r="K888">
        <v>45</v>
      </c>
      <c r="P888" t="s">
        <v>30886</v>
      </c>
      <c r="Q888" t="s">
        <v>30887</v>
      </c>
      <c r="R888" t="s">
        <v>17061</v>
      </c>
    </row>
    <row r="889" spans="1:18" x14ac:dyDescent="0.2">
      <c r="A889">
        <v>9.0627492120197901E+17</v>
      </c>
      <c r="B889" t="s">
        <v>30888</v>
      </c>
      <c r="C889" t="s">
        <v>28933</v>
      </c>
      <c r="D889" t="s">
        <v>30871</v>
      </c>
      <c r="E889" t="s">
        <v>28062</v>
      </c>
      <c r="H889">
        <v>9.0611062873705997E+17</v>
      </c>
      <c r="I889" t="s">
        <v>284</v>
      </c>
      <c r="J889">
        <v>1</v>
      </c>
      <c r="K889">
        <v>1</v>
      </c>
      <c r="P889" t="s">
        <v>30889</v>
      </c>
      <c r="Q889" t="s">
        <v>30890</v>
      </c>
      <c r="R889" t="s">
        <v>66</v>
      </c>
    </row>
    <row r="890" spans="1:18" x14ac:dyDescent="0.2">
      <c r="A890">
        <v>9.0627493372621594E+17</v>
      </c>
      <c r="B890" t="s">
        <v>30891</v>
      </c>
      <c r="C890" t="s">
        <v>28091</v>
      </c>
      <c r="D890" t="s">
        <v>30871</v>
      </c>
      <c r="E890" t="s">
        <v>28051</v>
      </c>
      <c r="F890">
        <v>9.0569768229082304E+17</v>
      </c>
      <c r="G890" t="s">
        <v>28092</v>
      </c>
      <c r="J890">
        <v>3271</v>
      </c>
      <c r="K890">
        <v>3271</v>
      </c>
      <c r="P890" t="s">
        <v>30892</v>
      </c>
      <c r="Q890" t="s">
        <v>30893</v>
      </c>
      <c r="R890" t="s">
        <v>15</v>
      </c>
    </row>
    <row r="891" spans="1:18" x14ac:dyDescent="0.2">
      <c r="A891">
        <v>9.0627497236414797E+17</v>
      </c>
      <c r="B891" t="s">
        <v>5775</v>
      </c>
      <c r="C891" t="s">
        <v>30894</v>
      </c>
      <c r="D891" t="s">
        <v>30895</v>
      </c>
      <c r="E891" t="s">
        <v>28062</v>
      </c>
      <c r="H891">
        <v>9.0627443766587302E+17</v>
      </c>
      <c r="I891" t="s">
        <v>30896</v>
      </c>
      <c r="J891">
        <v>1</v>
      </c>
      <c r="K891">
        <v>1</v>
      </c>
      <c r="P891" t="s">
        <v>30897</v>
      </c>
      <c r="Q891" t="s">
        <v>30898</v>
      </c>
      <c r="R891" t="s">
        <v>5777</v>
      </c>
    </row>
    <row r="892" spans="1:18" ht="272" x14ac:dyDescent="0.2">
      <c r="A892">
        <v>9.0627500436658496E+17</v>
      </c>
      <c r="B892" t="s">
        <v>8367</v>
      </c>
      <c r="C892" s="1" t="s">
        <v>30899</v>
      </c>
      <c r="D892" t="s">
        <v>30895</v>
      </c>
      <c r="E892" t="s">
        <v>28044</v>
      </c>
      <c r="J892">
        <v>2370</v>
      </c>
      <c r="K892">
        <v>2370</v>
      </c>
      <c r="P892" t="s">
        <v>30900</v>
      </c>
      <c r="Q892" t="s">
        <v>28976</v>
      </c>
      <c r="R892" t="s">
        <v>432</v>
      </c>
    </row>
    <row r="893" spans="1:18" x14ac:dyDescent="0.2">
      <c r="A893">
        <v>9.0627510011421402E+17</v>
      </c>
      <c r="B893" t="s">
        <v>30901</v>
      </c>
      <c r="C893" t="s">
        <v>28091</v>
      </c>
      <c r="D893" t="s">
        <v>30895</v>
      </c>
      <c r="E893" t="s">
        <v>28051</v>
      </c>
      <c r="F893">
        <v>9.0569768229082304E+17</v>
      </c>
      <c r="G893" t="s">
        <v>28092</v>
      </c>
      <c r="J893">
        <v>256</v>
      </c>
      <c r="K893">
        <v>256</v>
      </c>
      <c r="P893" t="s">
        <v>30902</v>
      </c>
      <c r="Q893" t="s">
        <v>30903</v>
      </c>
      <c r="R893" t="s">
        <v>6975</v>
      </c>
    </row>
    <row r="894" spans="1:18" x14ac:dyDescent="0.2">
      <c r="A894">
        <v>9.0627515833119104E+17</v>
      </c>
      <c r="B894" t="s">
        <v>30904</v>
      </c>
      <c r="C894" t="s">
        <v>28091</v>
      </c>
      <c r="D894" t="s">
        <v>30895</v>
      </c>
      <c r="E894" t="s">
        <v>28051</v>
      </c>
      <c r="F894">
        <v>9.0569768229082304E+17</v>
      </c>
      <c r="G894" t="s">
        <v>28092</v>
      </c>
      <c r="J894">
        <v>4109</v>
      </c>
      <c r="K894">
        <v>4109</v>
      </c>
      <c r="P894" t="s">
        <v>30905</v>
      </c>
      <c r="Q894" t="s">
        <v>30906</v>
      </c>
      <c r="R894" t="s">
        <v>3428</v>
      </c>
    </row>
    <row r="895" spans="1:18" x14ac:dyDescent="0.2">
      <c r="A895">
        <v>9.0627530322341402E+17</v>
      </c>
      <c r="B895" t="s">
        <v>27458</v>
      </c>
      <c r="C895" t="s">
        <v>30907</v>
      </c>
      <c r="D895" t="s">
        <v>30908</v>
      </c>
      <c r="E895" t="s">
        <v>28044</v>
      </c>
      <c r="J895">
        <v>4403</v>
      </c>
      <c r="K895">
        <v>4403</v>
      </c>
      <c r="P895" t="s">
        <v>30909</v>
      </c>
      <c r="Q895" t="s">
        <v>30910</v>
      </c>
      <c r="R895" t="s">
        <v>66</v>
      </c>
    </row>
    <row r="896" spans="1:18" x14ac:dyDescent="0.2">
      <c r="A896">
        <v>9.0627533075059904E+17</v>
      </c>
      <c r="B896" t="s">
        <v>26430</v>
      </c>
      <c r="C896" t="s">
        <v>30911</v>
      </c>
      <c r="D896" t="s">
        <v>30908</v>
      </c>
      <c r="E896" t="s">
        <v>28062</v>
      </c>
      <c r="H896">
        <v>9.0611327807779597E+17</v>
      </c>
      <c r="I896" t="s">
        <v>690</v>
      </c>
      <c r="J896">
        <v>1</v>
      </c>
      <c r="K896">
        <v>1</v>
      </c>
      <c r="P896" t="s">
        <v>30912</v>
      </c>
      <c r="Q896" t="s">
        <v>30913</v>
      </c>
      <c r="R896" t="s">
        <v>15</v>
      </c>
    </row>
    <row r="897" spans="1:18" x14ac:dyDescent="0.2">
      <c r="A897">
        <v>9.0627534656315802E+17</v>
      </c>
      <c r="B897" t="s">
        <v>17059</v>
      </c>
      <c r="C897" t="s">
        <v>30914</v>
      </c>
      <c r="D897" t="s">
        <v>30908</v>
      </c>
      <c r="E897" t="s">
        <v>28051</v>
      </c>
      <c r="F897">
        <v>8.9483809355082906E+17</v>
      </c>
      <c r="G897" t="s">
        <v>284</v>
      </c>
      <c r="J897">
        <v>45</v>
      </c>
      <c r="K897">
        <v>45</v>
      </c>
      <c r="P897" t="s">
        <v>30915</v>
      </c>
      <c r="Q897" t="s">
        <v>30887</v>
      </c>
      <c r="R897" t="s">
        <v>17061</v>
      </c>
    </row>
    <row r="898" spans="1:18" x14ac:dyDescent="0.2">
      <c r="A898">
        <v>9.0627537026513702E+17</v>
      </c>
      <c r="B898" t="s">
        <v>4600</v>
      </c>
      <c r="C898" t="s">
        <v>30916</v>
      </c>
      <c r="D898" t="s">
        <v>30908</v>
      </c>
      <c r="E898" t="s">
        <v>28044</v>
      </c>
      <c r="J898">
        <v>510</v>
      </c>
      <c r="K898">
        <v>510</v>
      </c>
      <c r="P898" t="s">
        <v>30917</v>
      </c>
      <c r="Q898" t="s">
        <v>30918</v>
      </c>
      <c r="R898" t="s">
        <v>919</v>
      </c>
    </row>
    <row r="899" spans="1:18" x14ac:dyDescent="0.2">
      <c r="A899">
        <v>9.0627540958674099E+17</v>
      </c>
      <c r="B899" t="s">
        <v>4411</v>
      </c>
      <c r="C899" t="s">
        <v>30919</v>
      </c>
      <c r="D899" t="s">
        <v>30908</v>
      </c>
      <c r="E899" t="s">
        <v>28051</v>
      </c>
      <c r="F899">
        <v>9.0425743968773299E+17</v>
      </c>
      <c r="G899" t="s">
        <v>30920</v>
      </c>
      <c r="J899">
        <v>340</v>
      </c>
      <c r="K899">
        <v>340</v>
      </c>
      <c r="P899" t="s">
        <v>30921</v>
      </c>
      <c r="Q899" t="s">
        <v>30922</v>
      </c>
      <c r="R899" t="s">
        <v>92</v>
      </c>
    </row>
    <row r="900" spans="1:18" x14ac:dyDescent="0.2">
      <c r="A900">
        <v>9.0627545520398694E+17</v>
      </c>
      <c r="B900" t="s">
        <v>7208</v>
      </c>
      <c r="C900" t="s">
        <v>30923</v>
      </c>
      <c r="D900" t="s">
        <v>30924</v>
      </c>
      <c r="E900" t="s">
        <v>28062</v>
      </c>
      <c r="H900">
        <v>9.0623806847840602E+17</v>
      </c>
      <c r="I900" t="s">
        <v>28188</v>
      </c>
      <c r="J900">
        <v>1</v>
      </c>
      <c r="K900">
        <v>2920</v>
      </c>
      <c r="L900">
        <v>3</v>
      </c>
      <c r="M900">
        <v>2919</v>
      </c>
      <c r="P900" t="s">
        <v>30925</v>
      </c>
      <c r="Q900" t="s">
        <v>30926</v>
      </c>
      <c r="R900" t="s">
        <v>111</v>
      </c>
    </row>
    <row r="901" spans="1:18" x14ac:dyDescent="0.2">
      <c r="A901">
        <v>9.0627557771964006E+17</v>
      </c>
      <c r="B901" t="s">
        <v>4356</v>
      </c>
      <c r="C901" t="s">
        <v>30927</v>
      </c>
      <c r="D901" t="s">
        <v>30924</v>
      </c>
      <c r="E901" t="s">
        <v>28051</v>
      </c>
      <c r="F901">
        <v>9.0613211355200294E+17</v>
      </c>
      <c r="G901" t="s">
        <v>30928</v>
      </c>
      <c r="J901">
        <v>219</v>
      </c>
      <c r="K901">
        <v>219</v>
      </c>
      <c r="P901" t="s">
        <v>30929</v>
      </c>
      <c r="Q901" t="s">
        <v>30930</v>
      </c>
      <c r="R901" t="s">
        <v>15</v>
      </c>
    </row>
    <row r="902" spans="1:18" x14ac:dyDescent="0.2">
      <c r="A902">
        <v>9.0627579313491904E+17</v>
      </c>
      <c r="B902" t="s">
        <v>12490</v>
      </c>
      <c r="C902" t="s">
        <v>30931</v>
      </c>
      <c r="D902" t="s">
        <v>30932</v>
      </c>
      <c r="E902" t="s">
        <v>28062</v>
      </c>
      <c r="H902">
        <v>9.0625726694028006E+17</v>
      </c>
      <c r="I902" t="s">
        <v>19473</v>
      </c>
      <c r="J902">
        <v>1</v>
      </c>
      <c r="K902">
        <v>1</v>
      </c>
      <c r="P902" t="s">
        <v>30933</v>
      </c>
      <c r="Q902" t="s">
        <v>30934</v>
      </c>
      <c r="R902" t="s">
        <v>515</v>
      </c>
    </row>
    <row r="903" spans="1:18" x14ac:dyDescent="0.2">
      <c r="A903">
        <v>9.0627580703903706E+17</v>
      </c>
      <c r="B903" t="s">
        <v>17857</v>
      </c>
      <c r="C903" t="s">
        <v>30935</v>
      </c>
      <c r="D903" t="s">
        <v>30932</v>
      </c>
      <c r="E903" t="s">
        <v>28051</v>
      </c>
      <c r="F903">
        <v>9.0627234890668403E+17</v>
      </c>
      <c r="G903" t="s">
        <v>13876</v>
      </c>
      <c r="J903">
        <v>1989</v>
      </c>
      <c r="K903">
        <v>1989</v>
      </c>
      <c r="P903" t="s">
        <v>30936</v>
      </c>
      <c r="Q903" t="s">
        <v>30937</v>
      </c>
      <c r="R903" t="s">
        <v>86</v>
      </c>
    </row>
    <row r="904" spans="1:18" x14ac:dyDescent="0.2">
      <c r="A904">
        <v>9.0627580758847795E+17</v>
      </c>
      <c r="B904" t="s">
        <v>7754</v>
      </c>
      <c r="C904" t="s">
        <v>30938</v>
      </c>
      <c r="D904" t="s">
        <v>30932</v>
      </c>
      <c r="E904" t="s">
        <v>28051</v>
      </c>
      <c r="F904">
        <v>9.0627545520398694E+17</v>
      </c>
      <c r="G904" t="s">
        <v>7208</v>
      </c>
      <c r="J904">
        <v>834</v>
      </c>
      <c r="K904">
        <v>834</v>
      </c>
      <c r="P904" t="s">
        <v>30939</v>
      </c>
      <c r="Q904" t="s">
        <v>30940</v>
      </c>
      <c r="R904" t="s">
        <v>161</v>
      </c>
    </row>
    <row r="905" spans="1:18" x14ac:dyDescent="0.2">
      <c r="A905">
        <v>9.0627581816231898E+17</v>
      </c>
      <c r="B905" t="s">
        <v>2567</v>
      </c>
      <c r="C905" t="s">
        <v>28367</v>
      </c>
      <c r="D905" t="s">
        <v>30932</v>
      </c>
      <c r="E905" t="s">
        <v>28051</v>
      </c>
      <c r="F905">
        <v>9.0619769097064397E+17</v>
      </c>
      <c r="G905" t="s">
        <v>545</v>
      </c>
      <c r="J905">
        <v>1408</v>
      </c>
      <c r="K905">
        <v>1408</v>
      </c>
      <c r="P905" t="s">
        <v>30941</v>
      </c>
      <c r="Q905" t="s">
        <v>30690</v>
      </c>
      <c r="R905" t="s">
        <v>2569</v>
      </c>
    </row>
    <row r="906" spans="1:18" x14ac:dyDescent="0.2">
      <c r="A906">
        <v>9.0627582787633894E+17</v>
      </c>
      <c r="B906" t="s">
        <v>5276</v>
      </c>
      <c r="C906" t="s">
        <v>30942</v>
      </c>
      <c r="D906" t="s">
        <v>30932</v>
      </c>
      <c r="E906" t="s">
        <v>28187</v>
      </c>
      <c r="F906">
        <v>9.0626483733179098E+17</v>
      </c>
      <c r="G906" t="s">
        <v>3032</v>
      </c>
      <c r="J906">
        <v>584</v>
      </c>
      <c r="K906">
        <v>584</v>
      </c>
      <c r="P906" t="s">
        <v>30943</v>
      </c>
      <c r="Q906" t="s">
        <v>30944</v>
      </c>
      <c r="R906" t="s">
        <v>5278</v>
      </c>
    </row>
    <row r="907" spans="1:18" x14ac:dyDescent="0.2">
      <c r="A907">
        <v>9.0627591892628198E+17</v>
      </c>
      <c r="B907" t="s">
        <v>4786</v>
      </c>
      <c r="C907" t="s">
        <v>30945</v>
      </c>
      <c r="D907" t="s">
        <v>30932</v>
      </c>
      <c r="E907" t="s">
        <v>28062</v>
      </c>
      <c r="H907">
        <v>9.0627573032936205E+17</v>
      </c>
      <c r="I907" t="s">
        <v>4786</v>
      </c>
      <c r="J907">
        <v>393</v>
      </c>
      <c r="K907">
        <v>393</v>
      </c>
      <c r="P907" t="s">
        <v>30946</v>
      </c>
      <c r="Q907" t="s">
        <v>30947</v>
      </c>
      <c r="R907" t="s">
        <v>111</v>
      </c>
    </row>
    <row r="908" spans="1:18" x14ac:dyDescent="0.2">
      <c r="A908">
        <v>9.0627600882275904E+17</v>
      </c>
      <c r="B908" t="s">
        <v>7756</v>
      </c>
      <c r="C908" t="s">
        <v>30938</v>
      </c>
      <c r="D908" t="s">
        <v>30948</v>
      </c>
      <c r="E908" t="s">
        <v>28051</v>
      </c>
      <c r="F908">
        <v>9.0627545520398694E+17</v>
      </c>
      <c r="G908" t="s">
        <v>7208</v>
      </c>
      <c r="J908">
        <v>1468</v>
      </c>
      <c r="K908">
        <v>1468</v>
      </c>
      <c r="P908" t="s">
        <v>30949</v>
      </c>
      <c r="Q908" t="s">
        <v>30950</v>
      </c>
      <c r="R908" t="s">
        <v>100</v>
      </c>
    </row>
    <row r="909" spans="1:18" x14ac:dyDescent="0.2">
      <c r="A909">
        <v>9.0627614124950694E+17</v>
      </c>
      <c r="B909" t="s">
        <v>17815</v>
      </c>
      <c r="C909" t="s">
        <v>30951</v>
      </c>
      <c r="D909" t="s">
        <v>30948</v>
      </c>
      <c r="E909" t="s">
        <v>28062</v>
      </c>
      <c r="I909" t="s">
        <v>938</v>
      </c>
      <c r="J909">
        <v>1</v>
      </c>
      <c r="K909">
        <v>1143</v>
      </c>
      <c r="L909">
        <v>1</v>
      </c>
      <c r="M909">
        <v>1142</v>
      </c>
      <c r="P909" t="s">
        <v>30952</v>
      </c>
      <c r="Q909" t="s">
        <v>30953</v>
      </c>
      <c r="R909" t="s">
        <v>17817</v>
      </c>
    </row>
    <row r="910" spans="1:18" x14ac:dyDescent="0.2">
      <c r="A910">
        <v>9.0627623713135398E+17</v>
      </c>
      <c r="B910" t="s">
        <v>25571</v>
      </c>
      <c r="C910" t="s">
        <v>30954</v>
      </c>
      <c r="D910" t="s">
        <v>30955</v>
      </c>
      <c r="E910" t="s">
        <v>28044</v>
      </c>
      <c r="J910">
        <v>37</v>
      </c>
      <c r="K910">
        <v>72</v>
      </c>
      <c r="L910">
        <v>1</v>
      </c>
      <c r="M910">
        <v>35</v>
      </c>
      <c r="P910" t="s">
        <v>30956</v>
      </c>
      <c r="Q910" t="s">
        <v>30957</v>
      </c>
      <c r="R910" t="s">
        <v>92</v>
      </c>
    </row>
    <row r="911" spans="1:18" ht="256" x14ac:dyDescent="0.2">
      <c r="A911">
        <v>9.0627626169320205E+17</v>
      </c>
      <c r="B911" t="s">
        <v>30958</v>
      </c>
      <c r="C911" s="1" t="s">
        <v>29218</v>
      </c>
      <c r="D911" t="s">
        <v>30955</v>
      </c>
      <c r="E911" t="s">
        <v>28187</v>
      </c>
      <c r="F911">
        <v>9.0615282316703706E+17</v>
      </c>
      <c r="G911" t="s">
        <v>27832</v>
      </c>
      <c r="J911">
        <v>310</v>
      </c>
      <c r="K911">
        <v>310</v>
      </c>
      <c r="P911" t="s">
        <v>30959</v>
      </c>
      <c r="Q911" t="s">
        <v>30960</v>
      </c>
      <c r="R911" t="s">
        <v>30961</v>
      </c>
    </row>
    <row r="912" spans="1:18" x14ac:dyDescent="0.2">
      <c r="A912">
        <v>9.0627633290404595E+17</v>
      </c>
      <c r="B912" t="s">
        <v>16274</v>
      </c>
      <c r="C912" t="s">
        <v>28234</v>
      </c>
      <c r="D912" t="s">
        <v>30955</v>
      </c>
      <c r="E912" t="s">
        <v>28051</v>
      </c>
      <c r="F912">
        <v>9.0618335718012506E+17</v>
      </c>
      <c r="G912" t="s">
        <v>545</v>
      </c>
      <c r="J912">
        <v>1387</v>
      </c>
      <c r="K912">
        <v>1387</v>
      </c>
      <c r="P912" t="s">
        <v>30962</v>
      </c>
      <c r="Q912" t="s">
        <v>30963</v>
      </c>
      <c r="R912" t="s">
        <v>7987</v>
      </c>
    </row>
    <row r="913" spans="1:18" x14ac:dyDescent="0.2">
      <c r="A913">
        <v>9.0627649348302003E+17</v>
      </c>
      <c r="B913" t="s">
        <v>30964</v>
      </c>
      <c r="C913" t="s">
        <v>28091</v>
      </c>
      <c r="D913" t="s">
        <v>30965</v>
      </c>
      <c r="E913" t="s">
        <v>28051</v>
      </c>
      <c r="F913">
        <v>9.0569768229082304E+17</v>
      </c>
      <c r="G913" t="s">
        <v>28092</v>
      </c>
      <c r="J913">
        <v>289</v>
      </c>
      <c r="K913">
        <v>289</v>
      </c>
      <c r="P913" t="s">
        <v>30966</v>
      </c>
      <c r="Q913" t="s">
        <v>30967</v>
      </c>
      <c r="R913" t="s">
        <v>33</v>
      </c>
    </row>
    <row r="914" spans="1:18" x14ac:dyDescent="0.2">
      <c r="A914">
        <v>9.0627650691736294E+17</v>
      </c>
      <c r="B914" t="s">
        <v>5570</v>
      </c>
      <c r="C914" t="s">
        <v>5571</v>
      </c>
      <c r="D914" t="s">
        <v>30965</v>
      </c>
      <c r="E914" t="s">
        <v>28044</v>
      </c>
      <c r="J914">
        <v>123</v>
      </c>
      <c r="K914">
        <v>123</v>
      </c>
      <c r="P914" t="s">
        <v>30968</v>
      </c>
      <c r="Q914" t="s">
        <v>30969</v>
      </c>
      <c r="R914" t="s">
        <v>5572</v>
      </c>
    </row>
    <row r="915" spans="1:18" x14ac:dyDescent="0.2">
      <c r="A915">
        <v>9.0627657426529805E+17</v>
      </c>
      <c r="B915" t="s">
        <v>30970</v>
      </c>
      <c r="C915" t="s">
        <v>30372</v>
      </c>
      <c r="D915" t="s">
        <v>30965</v>
      </c>
      <c r="E915" t="s">
        <v>28051</v>
      </c>
      <c r="F915">
        <v>9.0443892156366003E+17</v>
      </c>
      <c r="G915" t="s">
        <v>29924</v>
      </c>
      <c r="J915">
        <v>39</v>
      </c>
      <c r="K915">
        <v>39</v>
      </c>
      <c r="P915" t="s">
        <v>30971</v>
      </c>
      <c r="Q915" t="s">
        <v>30972</v>
      </c>
      <c r="R915" t="s">
        <v>74</v>
      </c>
    </row>
    <row r="916" spans="1:18" ht="335" x14ac:dyDescent="0.2">
      <c r="A916">
        <v>9.0627669892001702E+17</v>
      </c>
      <c r="B916" t="s">
        <v>30973</v>
      </c>
      <c r="C916" s="1" t="s">
        <v>28458</v>
      </c>
      <c r="D916" t="s">
        <v>30965</v>
      </c>
      <c r="E916" t="s">
        <v>28051</v>
      </c>
      <c r="F916">
        <v>9.0604571813737997E+17</v>
      </c>
      <c r="G916" t="s">
        <v>28459</v>
      </c>
      <c r="J916">
        <v>620</v>
      </c>
      <c r="K916">
        <v>620</v>
      </c>
      <c r="P916" t="s">
        <v>30974</v>
      </c>
      <c r="Q916" t="s">
        <v>30975</v>
      </c>
      <c r="R916" t="s">
        <v>30976</v>
      </c>
    </row>
    <row r="917" spans="1:18" x14ac:dyDescent="0.2">
      <c r="A917">
        <v>9.0627672526020096E+17</v>
      </c>
      <c r="B917" t="s">
        <v>4293</v>
      </c>
      <c r="C917" t="s">
        <v>30977</v>
      </c>
      <c r="D917" t="s">
        <v>30978</v>
      </c>
      <c r="E917" t="s">
        <v>28044</v>
      </c>
      <c r="J917">
        <v>9028</v>
      </c>
      <c r="K917">
        <v>9028</v>
      </c>
      <c r="P917" t="s">
        <v>30979</v>
      </c>
      <c r="Q917" t="s">
        <v>30980</v>
      </c>
      <c r="R917" t="s">
        <v>2855</v>
      </c>
    </row>
    <row r="918" spans="1:18" x14ac:dyDescent="0.2">
      <c r="A918">
        <v>9.0627683026465498E+17</v>
      </c>
      <c r="B918" t="s">
        <v>30981</v>
      </c>
      <c r="C918" t="s">
        <v>28091</v>
      </c>
      <c r="D918" t="s">
        <v>30978</v>
      </c>
      <c r="E918" t="s">
        <v>28051</v>
      </c>
      <c r="F918">
        <v>9.0569768229082304E+17</v>
      </c>
      <c r="G918" t="s">
        <v>28092</v>
      </c>
      <c r="J918">
        <v>550</v>
      </c>
      <c r="K918">
        <v>550</v>
      </c>
      <c r="P918" t="s">
        <v>30982</v>
      </c>
      <c r="Q918" t="s">
        <v>30983</v>
      </c>
      <c r="R918" t="s">
        <v>515</v>
      </c>
    </row>
    <row r="919" spans="1:18" x14ac:dyDescent="0.2">
      <c r="A919">
        <v>9.0627683700905498E+17</v>
      </c>
      <c r="B919" t="s">
        <v>15951</v>
      </c>
      <c r="C919" t="s">
        <v>30984</v>
      </c>
      <c r="D919" t="s">
        <v>30978</v>
      </c>
      <c r="E919" t="s">
        <v>28051</v>
      </c>
      <c r="F919">
        <v>9.0594000720621504E+17</v>
      </c>
      <c r="G919" t="s">
        <v>30985</v>
      </c>
      <c r="J919">
        <v>2469</v>
      </c>
      <c r="K919">
        <v>2469</v>
      </c>
      <c r="P919" t="s">
        <v>30986</v>
      </c>
      <c r="Q919" t="s">
        <v>30987</v>
      </c>
      <c r="R919" t="s">
        <v>15953</v>
      </c>
    </row>
    <row r="920" spans="1:18" x14ac:dyDescent="0.2">
      <c r="A920">
        <v>9.0627685522915699E+17</v>
      </c>
      <c r="B920" t="s">
        <v>30988</v>
      </c>
      <c r="C920" t="s">
        <v>30754</v>
      </c>
      <c r="D920" t="s">
        <v>30978</v>
      </c>
      <c r="E920" t="s">
        <v>28187</v>
      </c>
      <c r="F920">
        <v>9.0553720634915994E+17</v>
      </c>
      <c r="G920" t="s">
        <v>30755</v>
      </c>
      <c r="J920">
        <v>629</v>
      </c>
      <c r="K920">
        <v>629</v>
      </c>
      <c r="P920" t="s">
        <v>30989</v>
      </c>
      <c r="Q920" t="s">
        <v>30990</v>
      </c>
      <c r="R920" t="s">
        <v>111</v>
      </c>
    </row>
    <row r="921" spans="1:18" x14ac:dyDescent="0.2">
      <c r="A921">
        <v>9.0627688498774003E+17</v>
      </c>
      <c r="B921" t="s">
        <v>27906</v>
      </c>
      <c r="C921" t="s">
        <v>30991</v>
      </c>
      <c r="D921" t="s">
        <v>30978</v>
      </c>
      <c r="E921" t="s">
        <v>28044</v>
      </c>
      <c r="J921">
        <v>1052</v>
      </c>
      <c r="K921">
        <v>1052</v>
      </c>
      <c r="P921" t="s">
        <v>30992</v>
      </c>
      <c r="Q921" t="s">
        <v>30993</v>
      </c>
      <c r="R921" t="s">
        <v>15</v>
      </c>
    </row>
    <row r="922" spans="1:18" x14ac:dyDescent="0.2">
      <c r="A922">
        <v>9.0627691902870694E+17</v>
      </c>
      <c r="B922" t="s">
        <v>16343</v>
      </c>
      <c r="C922" t="s">
        <v>28131</v>
      </c>
      <c r="D922" t="s">
        <v>30978</v>
      </c>
      <c r="E922" t="s">
        <v>28051</v>
      </c>
      <c r="F922">
        <v>9.0604611819424102E+17</v>
      </c>
      <c r="G922" t="s">
        <v>28132</v>
      </c>
      <c r="J922">
        <v>668</v>
      </c>
      <c r="K922">
        <v>668</v>
      </c>
      <c r="P922" t="s">
        <v>30994</v>
      </c>
      <c r="Q922" t="s">
        <v>30995</v>
      </c>
      <c r="R922" t="s">
        <v>1332</v>
      </c>
    </row>
    <row r="923" spans="1:18" x14ac:dyDescent="0.2">
      <c r="A923">
        <v>9.0627699355724506E+17</v>
      </c>
      <c r="B923" t="s">
        <v>30996</v>
      </c>
      <c r="C923" t="s">
        <v>30942</v>
      </c>
      <c r="D923" t="s">
        <v>30997</v>
      </c>
      <c r="E923" t="s">
        <v>28187</v>
      </c>
      <c r="F923">
        <v>9.0626483733179098E+17</v>
      </c>
      <c r="G923" t="s">
        <v>3032</v>
      </c>
      <c r="J923">
        <v>339</v>
      </c>
      <c r="K923">
        <v>339</v>
      </c>
      <c r="P923" t="s">
        <v>30998</v>
      </c>
      <c r="Q923" t="s">
        <v>30999</v>
      </c>
      <c r="R923" t="s">
        <v>488</v>
      </c>
    </row>
    <row r="924" spans="1:18" x14ac:dyDescent="0.2">
      <c r="A924">
        <v>9.0627700007095501E+17</v>
      </c>
      <c r="B924" t="s">
        <v>10934</v>
      </c>
      <c r="C924" t="s">
        <v>31000</v>
      </c>
      <c r="D924" t="s">
        <v>30997</v>
      </c>
      <c r="E924" t="s">
        <v>28044</v>
      </c>
      <c r="J924">
        <v>170</v>
      </c>
      <c r="K924">
        <v>170</v>
      </c>
      <c r="P924" t="s">
        <v>31001</v>
      </c>
      <c r="Q924" t="s">
        <v>31002</v>
      </c>
      <c r="R924" t="s">
        <v>2646</v>
      </c>
    </row>
    <row r="925" spans="1:18" x14ac:dyDescent="0.2">
      <c r="A925">
        <v>9.0627711083003405E+17</v>
      </c>
      <c r="B925" t="s">
        <v>13704</v>
      </c>
      <c r="C925" t="s">
        <v>13705</v>
      </c>
      <c r="D925" t="s">
        <v>30997</v>
      </c>
      <c r="E925" t="s">
        <v>28044</v>
      </c>
      <c r="J925">
        <v>208</v>
      </c>
      <c r="K925">
        <v>208</v>
      </c>
      <c r="P925" t="s">
        <v>31003</v>
      </c>
      <c r="Q925" t="s">
        <v>31004</v>
      </c>
      <c r="R925" t="s">
        <v>58</v>
      </c>
    </row>
    <row r="926" spans="1:18" x14ac:dyDescent="0.2">
      <c r="A926">
        <v>9.0627719201917696E+17</v>
      </c>
      <c r="B926" t="s">
        <v>26225</v>
      </c>
      <c r="C926" t="s">
        <v>31005</v>
      </c>
      <c r="D926" t="s">
        <v>30997</v>
      </c>
      <c r="E926" t="s">
        <v>28187</v>
      </c>
      <c r="J926">
        <v>1056</v>
      </c>
      <c r="K926">
        <v>1056</v>
      </c>
      <c r="P926" t="s">
        <v>31006</v>
      </c>
      <c r="Q926" t="s">
        <v>31007</v>
      </c>
      <c r="R926" t="s">
        <v>950</v>
      </c>
    </row>
    <row r="927" spans="1:18" x14ac:dyDescent="0.2">
      <c r="A927">
        <v>9.0627719981639194E+17</v>
      </c>
      <c r="B927" t="s">
        <v>23509</v>
      </c>
      <c r="C927" t="s">
        <v>31008</v>
      </c>
      <c r="D927" t="s">
        <v>30997</v>
      </c>
      <c r="E927" t="s">
        <v>28062</v>
      </c>
      <c r="H927">
        <v>9.0627536417500698E+17</v>
      </c>
      <c r="I927" t="s">
        <v>28056</v>
      </c>
      <c r="J927">
        <v>1</v>
      </c>
      <c r="K927">
        <v>1</v>
      </c>
      <c r="P927" t="s">
        <v>31009</v>
      </c>
      <c r="Q927" t="s">
        <v>31010</v>
      </c>
      <c r="R927" t="s">
        <v>55</v>
      </c>
    </row>
    <row r="928" spans="1:18" x14ac:dyDescent="0.2">
      <c r="A928">
        <v>9.0627720878380595E+17</v>
      </c>
      <c r="B928" t="s">
        <v>10888</v>
      </c>
      <c r="C928" t="s">
        <v>31011</v>
      </c>
      <c r="D928" t="s">
        <v>30997</v>
      </c>
      <c r="E928" t="s">
        <v>28044</v>
      </c>
      <c r="J928">
        <v>159</v>
      </c>
      <c r="K928">
        <v>740</v>
      </c>
      <c r="L928">
        <v>1</v>
      </c>
      <c r="M928">
        <v>581</v>
      </c>
      <c r="P928" t="s">
        <v>31012</v>
      </c>
      <c r="Q928" t="s">
        <v>31013</v>
      </c>
      <c r="R928" t="s">
        <v>10890</v>
      </c>
    </row>
    <row r="929" spans="1:18" x14ac:dyDescent="0.2">
      <c r="A929">
        <v>9.0627722514159603E+17</v>
      </c>
      <c r="B929" t="s">
        <v>2201</v>
      </c>
      <c r="C929" t="s">
        <v>28367</v>
      </c>
      <c r="D929" t="s">
        <v>31014</v>
      </c>
      <c r="E929" t="s">
        <v>28051</v>
      </c>
      <c r="F929">
        <v>9.0619769097064397E+17</v>
      </c>
      <c r="G929" t="s">
        <v>545</v>
      </c>
      <c r="J929">
        <v>1292</v>
      </c>
      <c r="K929">
        <v>1292</v>
      </c>
      <c r="P929" t="s">
        <v>31015</v>
      </c>
      <c r="Q929" t="s">
        <v>31016</v>
      </c>
      <c r="R929" t="s">
        <v>2203</v>
      </c>
    </row>
    <row r="930" spans="1:18" x14ac:dyDescent="0.2">
      <c r="A930">
        <v>9.0627723064866803E+17</v>
      </c>
      <c r="B930" t="s">
        <v>10162</v>
      </c>
      <c r="C930" t="s">
        <v>31017</v>
      </c>
      <c r="D930" t="s">
        <v>31014</v>
      </c>
      <c r="E930" t="s">
        <v>28187</v>
      </c>
      <c r="J930">
        <v>395</v>
      </c>
      <c r="K930">
        <v>622</v>
      </c>
      <c r="L930">
        <v>1</v>
      </c>
      <c r="M930">
        <v>227</v>
      </c>
      <c r="P930" t="s">
        <v>31018</v>
      </c>
      <c r="Q930" t="s">
        <v>31019</v>
      </c>
      <c r="R930" t="s">
        <v>10164</v>
      </c>
    </row>
    <row r="931" spans="1:18" x14ac:dyDescent="0.2">
      <c r="A931">
        <v>9.0627732814951194E+17</v>
      </c>
      <c r="B931" t="s">
        <v>15821</v>
      </c>
      <c r="C931" t="s">
        <v>28091</v>
      </c>
      <c r="D931" t="s">
        <v>31014</v>
      </c>
      <c r="E931" t="s">
        <v>28051</v>
      </c>
      <c r="F931">
        <v>9.0569768229082304E+17</v>
      </c>
      <c r="G931" t="s">
        <v>28092</v>
      </c>
      <c r="J931">
        <v>313</v>
      </c>
      <c r="K931">
        <v>313</v>
      </c>
      <c r="P931" t="s">
        <v>31020</v>
      </c>
      <c r="Q931" t="s">
        <v>31021</v>
      </c>
      <c r="R931" t="s">
        <v>15823</v>
      </c>
    </row>
    <row r="932" spans="1:18" x14ac:dyDescent="0.2">
      <c r="A932">
        <v>9.0627734176416896E+17</v>
      </c>
      <c r="B932" t="s">
        <v>2201</v>
      </c>
      <c r="C932" t="s">
        <v>31022</v>
      </c>
      <c r="D932" t="s">
        <v>31014</v>
      </c>
      <c r="E932" t="s">
        <v>28062</v>
      </c>
      <c r="H932">
        <v>9.0619769097064397E+17</v>
      </c>
      <c r="I932" t="s">
        <v>545</v>
      </c>
      <c r="J932">
        <v>1</v>
      </c>
      <c r="K932">
        <v>1</v>
      </c>
      <c r="P932" t="s">
        <v>31023</v>
      </c>
      <c r="Q932" t="s">
        <v>31016</v>
      </c>
      <c r="R932" t="s">
        <v>2203</v>
      </c>
    </row>
    <row r="933" spans="1:18" x14ac:dyDescent="0.2">
      <c r="A933">
        <v>9.0627748695004301E+17</v>
      </c>
      <c r="B933" t="s">
        <v>883</v>
      </c>
      <c r="C933" t="s">
        <v>31024</v>
      </c>
      <c r="D933" t="s">
        <v>31025</v>
      </c>
      <c r="E933" t="s">
        <v>28044</v>
      </c>
      <c r="J933">
        <v>368</v>
      </c>
      <c r="K933">
        <v>368</v>
      </c>
      <c r="P933" t="s">
        <v>31026</v>
      </c>
      <c r="Q933" t="s">
        <v>31027</v>
      </c>
      <c r="R933" t="s">
        <v>885</v>
      </c>
    </row>
    <row r="934" spans="1:18" x14ac:dyDescent="0.2">
      <c r="A934">
        <v>9.0627752768093299E+17</v>
      </c>
      <c r="B934" t="s">
        <v>7208</v>
      </c>
      <c r="C934" t="s">
        <v>31028</v>
      </c>
      <c r="D934" t="s">
        <v>31025</v>
      </c>
      <c r="E934" t="s">
        <v>28062</v>
      </c>
      <c r="H934">
        <v>9.0627586411091098E+17</v>
      </c>
      <c r="I934" t="s">
        <v>28188</v>
      </c>
      <c r="J934">
        <v>1</v>
      </c>
      <c r="K934">
        <v>2086</v>
      </c>
      <c r="L934">
        <v>2</v>
      </c>
      <c r="M934">
        <v>2085</v>
      </c>
      <c r="P934" t="s">
        <v>31029</v>
      </c>
      <c r="Q934" t="s">
        <v>30926</v>
      </c>
      <c r="R934" t="s">
        <v>111</v>
      </c>
    </row>
    <row r="935" spans="1:18" x14ac:dyDescent="0.2">
      <c r="A935">
        <v>9.0627764453834701E+17</v>
      </c>
      <c r="B935" t="s">
        <v>31030</v>
      </c>
      <c r="C935" t="s">
        <v>28091</v>
      </c>
      <c r="D935" t="s">
        <v>31025</v>
      </c>
      <c r="E935" t="s">
        <v>28051</v>
      </c>
      <c r="F935">
        <v>9.0569768229082304E+17</v>
      </c>
      <c r="G935" t="s">
        <v>28092</v>
      </c>
      <c r="J935">
        <v>109</v>
      </c>
      <c r="K935">
        <v>109</v>
      </c>
      <c r="P935" t="s">
        <v>31031</v>
      </c>
      <c r="Q935" t="s">
        <v>31032</v>
      </c>
      <c r="R935" t="s">
        <v>213</v>
      </c>
    </row>
    <row r="936" spans="1:18" ht="240" x14ac:dyDescent="0.2">
      <c r="A936">
        <v>9.0627767159585498E+17</v>
      </c>
      <c r="B936" t="s">
        <v>31033</v>
      </c>
      <c r="C936" s="1" t="s">
        <v>31034</v>
      </c>
      <c r="D936" t="s">
        <v>31025</v>
      </c>
      <c r="E936" t="s">
        <v>28044</v>
      </c>
      <c r="J936">
        <v>2436</v>
      </c>
      <c r="K936">
        <v>2436</v>
      </c>
      <c r="P936" t="s">
        <v>31035</v>
      </c>
      <c r="Q936" t="s">
        <v>31036</v>
      </c>
      <c r="R936" t="s">
        <v>92</v>
      </c>
    </row>
    <row r="937" spans="1:18" x14ac:dyDescent="0.2">
      <c r="A937">
        <v>9.0627770359003904E+17</v>
      </c>
      <c r="B937" t="s">
        <v>23238</v>
      </c>
      <c r="C937" t="s">
        <v>31037</v>
      </c>
      <c r="D937" t="s">
        <v>31025</v>
      </c>
      <c r="E937" t="s">
        <v>28044</v>
      </c>
      <c r="J937">
        <v>670</v>
      </c>
      <c r="K937">
        <v>670</v>
      </c>
      <c r="P937" t="s">
        <v>31038</v>
      </c>
      <c r="Q937" t="s">
        <v>31039</v>
      </c>
      <c r="R937" t="s">
        <v>33</v>
      </c>
    </row>
    <row r="938" spans="1:18" x14ac:dyDescent="0.2">
      <c r="A938">
        <v>9.0627773489611494E+17</v>
      </c>
      <c r="B938" t="s">
        <v>489</v>
      </c>
      <c r="C938" t="s">
        <v>31040</v>
      </c>
      <c r="D938" t="s">
        <v>31041</v>
      </c>
      <c r="E938" t="s">
        <v>28044</v>
      </c>
      <c r="J938">
        <v>1022</v>
      </c>
      <c r="K938">
        <v>1022</v>
      </c>
      <c r="P938" t="s">
        <v>31042</v>
      </c>
      <c r="Q938" t="s">
        <v>31043</v>
      </c>
      <c r="R938" t="s">
        <v>66</v>
      </c>
    </row>
    <row r="939" spans="1:18" x14ac:dyDescent="0.2">
      <c r="A939">
        <v>9.0627785873730304E+17</v>
      </c>
      <c r="B939" t="s">
        <v>24361</v>
      </c>
      <c r="C939" t="s">
        <v>24362</v>
      </c>
      <c r="D939" t="s">
        <v>31041</v>
      </c>
      <c r="E939" t="s">
        <v>28062</v>
      </c>
      <c r="H939">
        <v>9.0627751420882496E+17</v>
      </c>
      <c r="I939" t="s">
        <v>24361</v>
      </c>
      <c r="J939">
        <v>2767</v>
      </c>
      <c r="K939">
        <v>2767</v>
      </c>
      <c r="P939" t="s">
        <v>31044</v>
      </c>
      <c r="Q939" t="s">
        <v>31045</v>
      </c>
      <c r="R939" t="s">
        <v>24363</v>
      </c>
    </row>
    <row r="940" spans="1:18" x14ac:dyDescent="0.2">
      <c r="A940">
        <v>9.0627796112870605E+17</v>
      </c>
      <c r="B940" t="s">
        <v>4803</v>
      </c>
      <c r="C940" t="s">
        <v>31046</v>
      </c>
      <c r="D940" t="s">
        <v>31041</v>
      </c>
      <c r="E940" t="s">
        <v>28051</v>
      </c>
      <c r="F940">
        <v>9.0626477403979699E+17</v>
      </c>
      <c r="G940" t="s">
        <v>6034</v>
      </c>
      <c r="J940">
        <v>1987</v>
      </c>
      <c r="K940">
        <v>1987</v>
      </c>
      <c r="P940" t="s">
        <v>31047</v>
      </c>
      <c r="Q940" t="s">
        <v>31048</v>
      </c>
      <c r="R940" t="s">
        <v>66</v>
      </c>
    </row>
    <row r="941" spans="1:18" x14ac:dyDescent="0.2">
      <c r="A941">
        <v>9.06278019161104E+17</v>
      </c>
      <c r="B941" t="s">
        <v>7756</v>
      </c>
      <c r="C941" t="s">
        <v>31049</v>
      </c>
      <c r="D941" t="s">
        <v>31050</v>
      </c>
      <c r="E941" t="s">
        <v>28051</v>
      </c>
      <c r="F941">
        <v>9.0627752768093299E+17</v>
      </c>
      <c r="G941" t="s">
        <v>7208</v>
      </c>
      <c r="J941">
        <v>1468</v>
      </c>
      <c r="K941">
        <v>1468</v>
      </c>
      <c r="P941" t="s">
        <v>31051</v>
      </c>
      <c r="Q941" t="s">
        <v>30950</v>
      </c>
      <c r="R941" t="s">
        <v>100</v>
      </c>
    </row>
    <row r="942" spans="1:18" x14ac:dyDescent="0.2">
      <c r="A942">
        <v>9.0627803511618701E+17</v>
      </c>
      <c r="B942" t="s">
        <v>9866</v>
      </c>
      <c r="C942" t="s">
        <v>31052</v>
      </c>
      <c r="D942" t="s">
        <v>31050</v>
      </c>
      <c r="E942" t="s">
        <v>28062</v>
      </c>
      <c r="H942">
        <v>9.0627055804372902E+17</v>
      </c>
      <c r="I942" t="s">
        <v>31053</v>
      </c>
      <c r="J942">
        <v>1</v>
      </c>
      <c r="K942">
        <v>1</v>
      </c>
      <c r="P942" t="s">
        <v>31054</v>
      </c>
      <c r="Q942" t="s">
        <v>31055</v>
      </c>
      <c r="R942" t="s">
        <v>679</v>
      </c>
    </row>
    <row r="943" spans="1:18" ht="208" x14ac:dyDescent="0.2">
      <c r="A943">
        <v>9.0627809783784602E+17</v>
      </c>
      <c r="B943" t="s">
        <v>8770</v>
      </c>
      <c r="C943" s="1" t="s">
        <v>31056</v>
      </c>
      <c r="D943" t="s">
        <v>31050</v>
      </c>
      <c r="E943" t="s">
        <v>28187</v>
      </c>
      <c r="F943">
        <v>8.9665710427416102E+17</v>
      </c>
      <c r="G943" t="s">
        <v>8770</v>
      </c>
      <c r="J943">
        <v>3664</v>
      </c>
      <c r="K943">
        <v>3664</v>
      </c>
      <c r="P943" t="s">
        <v>31057</v>
      </c>
      <c r="Q943" t="s">
        <v>31058</v>
      </c>
      <c r="R943" t="s">
        <v>840</v>
      </c>
    </row>
    <row r="944" spans="1:18" x14ac:dyDescent="0.2">
      <c r="A944">
        <v>9.0627822176275994E+17</v>
      </c>
      <c r="B944" t="s">
        <v>5755</v>
      </c>
      <c r="C944" t="s">
        <v>31059</v>
      </c>
      <c r="D944" t="s">
        <v>31060</v>
      </c>
      <c r="E944" t="s">
        <v>28051</v>
      </c>
      <c r="F944">
        <v>9.0339371940729997E+17</v>
      </c>
      <c r="G944" t="s">
        <v>31061</v>
      </c>
      <c r="J944">
        <v>129</v>
      </c>
      <c r="K944">
        <v>129</v>
      </c>
      <c r="P944" t="s">
        <v>31062</v>
      </c>
      <c r="Q944" t="s">
        <v>31063</v>
      </c>
      <c r="R944" t="s">
        <v>227</v>
      </c>
    </row>
    <row r="945" spans="1:18" x14ac:dyDescent="0.2">
      <c r="A945">
        <v>9.0627839119586906E+17</v>
      </c>
      <c r="B945" t="s">
        <v>20806</v>
      </c>
      <c r="C945" t="s">
        <v>31064</v>
      </c>
      <c r="D945" t="s">
        <v>31060</v>
      </c>
      <c r="E945" t="s">
        <v>28062</v>
      </c>
      <c r="H945">
        <v>9.0615661898279706E+17</v>
      </c>
      <c r="I945" t="s">
        <v>938</v>
      </c>
      <c r="J945">
        <v>1</v>
      </c>
      <c r="K945">
        <v>2</v>
      </c>
      <c r="N945">
        <v>1</v>
      </c>
      <c r="O945">
        <v>1</v>
      </c>
      <c r="P945" t="s">
        <v>31065</v>
      </c>
      <c r="Q945" t="s">
        <v>31066</v>
      </c>
      <c r="R945" t="s">
        <v>33</v>
      </c>
    </row>
    <row r="946" spans="1:18" x14ac:dyDescent="0.2">
      <c r="A946">
        <v>9.0627842553458598E+17</v>
      </c>
      <c r="B946" t="s">
        <v>31067</v>
      </c>
      <c r="C946" t="s">
        <v>28091</v>
      </c>
      <c r="D946" t="s">
        <v>31060</v>
      </c>
      <c r="E946" t="s">
        <v>28051</v>
      </c>
      <c r="F946">
        <v>9.0569768229082304E+17</v>
      </c>
      <c r="G946" t="s">
        <v>28092</v>
      </c>
      <c r="J946">
        <v>811</v>
      </c>
      <c r="K946">
        <v>811</v>
      </c>
      <c r="P946" t="s">
        <v>31068</v>
      </c>
      <c r="Q946" t="s">
        <v>31069</v>
      </c>
      <c r="R946" t="s">
        <v>8225</v>
      </c>
    </row>
    <row r="947" spans="1:18" x14ac:dyDescent="0.2">
      <c r="A947">
        <v>9.0627854229981504E+17</v>
      </c>
      <c r="B947" t="s">
        <v>3105</v>
      </c>
      <c r="C947" t="s">
        <v>31070</v>
      </c>
      <c r="D947" t="s">
        <v>31071</v>
      </c>
      <c r="E947" t="s">
        <v>28062</v>
      </c>
      <c r="H947">
        <v>9.0613810238894003E+17</v>
      </c>
      <c r="I947" t="s">
        <v>31072</v>
      </c>
      <c r="J947">
        <v>1</v>
      </c>
      <c r="K947">
        <v>1</v>
      </c>
      <c r="P947" t="s">
        <v>31073</v>
      </c>
      <c r="Q947" t="s">
        <v>31074</v>
      </c>
      <c r="R947" t="s">
        <v>3107</v>
      </c>
    </row>
    <row r="948" spans="1:18" x14ac:dyDescent="0.2">
      <c r="A948">
        <v>9.0627869094594906E+17</v>
      </c>
      <c r="B948" t="s">
        <v>21702</v>
      </c>
      <c r="C948" t="s">
        <v>31075</v>
      </c>
      <c r="D948" t="s">
        <v>31071</v>
      </c>
      <c r="E948" t="s">
        <v>28051</v>
      </c>
      <c r="F948">
        <v>9.0141478154611494E+17</v>
      </c>
      <c r="G948" t="s">
        <v>31076</v>
      </c>
      <c r="J948">
        <v>2246</v>
      </c>
      <c r="K948">
        <v>2246</v>
      </c>
      <c r="P948" t="s">
        <v>31077</v>
      </c>
      <c r="Q948" t="s">
        <v>31078</v>
      </c>
      <c r="R948" t="s">
        <v>21704</v>
      </c>
    </row>
    <row r="949" spans="1:18" x14ac:dyDescent="0.2">
      <c r="A949">
        <v>9.0627870427963802E+17</v>
      </c>
      <c r="B949" t="s">
        <v>27124</v>
      </c>
      <c r="C949" t="s">
        <v>31079</v>
      </c>
      <c r="D949" t="s">
        <v>31071</v>
      </c>
      <c r="E949" t="s">
        <v>28044</v>
      </c>
      <c r="J949">
        <v>613</v>
      </c>
      <c r="K949">
        <v>2543</v>
      </c>
      <c r="L949">
        <v>2</v>
      </c>
      <c r="M949">
        <v>1930</v>
      </c>
      <c r="P949" t="s">
        <v>31080</v>
      </c>
      <c r="Q949" t="s">
        <v>31081</v>
      </c>
      <c r="R949" t="s">
        <v>27126</v>
      </c>
    </row>
    <row r="950" spans="1:18" ht="335" x14ac:dyDescent="0.2">
      <c r="A950">
        <v>9.0627873297290394E+17</v>
      </c>
      <c r="B950" t="s">
        <v>31082</v>
      </c>
      <c r="C950" s="1" t="s">
        <v>28458</v>
      </c>
      <c r="D950" t="s">
        <v>31083</v>
      </c>
      <c r="E950" t="s">
        <v>28051</v>
      </c>
      <c r="F950">
        <v>9.0604571813737997E+17</v>
      </c>
      <c r="G950" t="s">
        <v>28459</v>
      </c>
      <c r="J950">
        <v>115</v>
      </c>
      <c r="K950">
        <v>115</v>
      </c>
      <c r="P950" t="s">
        <v>31084</v>
      </c>
      <c r="Q950" t="s">
        <v>31085</v>
      </c>
      <c r="R950" t="s">
        <v>31086</v>
      </c>
    </row>
    <row r="951" spans="1:18" x14ac:dyDescent="0.2">
      <c r="A951">
        <v>9.0627876592755904E+17</v>
      </c>
      <c r="B951" t="s">
        <v>31087</v>
      </c>
      <c r="C951" t="s">
        <v>28367</v>
      </c>
      <c r="D951" t="s">
        <v>31083</v>
      </c>
      <c r="E951" t="s">
        <v>28051</v>
      </c>
      <c r="F951">
        <v>9.0619769097064397E+17</v>
      </c>
      <c r="G951" t="s">
        <v>545</v>
      </c>
      <c r="J951">
        <v>1270</v>
      </c>
      <c r="K951">
        <v>1270</v>
      </c>
      <c r="P951" t="s">
        <v>31088</v>
      </c>
      <c r="Q951" t="s">
        <v>31089</v>
      </c>
      <c r="R951" t="s">
        <v>2569</v>
      </c>
    </row>
    <row r="952" spans="1:18" x14ac:dyDescent="0.2">
      <c r="A952">
        <v>9.0627883223107904E+17</v>
      </c>
      <c r="B952" t="s">
        <v>31090</v>
      </c>
      <c r="C952" t="s">
        <v>28091</v>
      </c>
      <c r="D952" t="s">
        <v>31083</v>
      </c>
      <c r="E952" t="s">
        <v>28051</v>
      </c>
      <c r="F952">
        <v>9.0569768229082304E+17</v>
      </c>
      <c r="G952" t="s">
        <v>28092</v>
      </c>
      <c r="J952">
        <v>264</v>
      </c>
      <c r="K952">
        <v>264</v>
      </c>
      <c r="P952" t="s">
        <v>31091</v>
      </c>
      <c r="Q952" t="s">
        <v>31092</v>
      </c>
      <c r="R952" t="s">
        <v>33</v>
      </c>
    </row>
    <row r="953" spans="1:18" x14ac:dyDescent="0.2">
      <c r="A953">
        <v>9.0627890464996902E+17</v>
      </c>
      <c r="B953" t="s">
        <v>31093</v>
      </c>
      <c r="C953" t="s">
        <v>30657</v>
      </c>
      <c r="D953" t="s">
        <v>31083</v>
      </c>
      <c r="E953" t="s">
        <v>28051</v>
      </c>
      <c r="F953">
        <v>9.0623501134664E+17</v>
      </c>
      <c r="G953" t="s">
        <v>30658</v>
      </c>
      <c r="J953">
        <v>666</v>
      </c>
      <c r="K953">
        <v>666</v>
      </c>
      <c r="P953" t="s">
        <v>31094</v>
      </c>
      <c r="Q953" t="s">
        <v>31095</v>
      </c>
      <c r="R953" t="s">
        <v>31096</v>
      </c>
    </row>
    <row r="954" spans="1:18" x14ac:dyDescent="0.2">
      <c r="A954">
        <v>9.0627895485580006E+17</v>
      </c>
      <c r="B954" t="s">
        <v>31097</v>
      </c>
      <c r="C954" t="s">
        <v>28575</v>
      </c>
      <c r="D954" t="s">
        <v>31083</v>
      </c>
      <c r="E954" t="s">
        <v>28051</v>
      </c>
      <c r="F954">
        <v>9.0569935811664205E+17</v>
      </c>
      <c r="G954" t="s">
        <v>28576</v>
      </c>
      <c r="J954">
        <v>235</v>
      </c>
      <c r="K954">
        <v>235</v>
      </c>
      <c r="P954" t="s">
        <v>31098</v>
      </c>
      <c r="Q954" t="s">
        <v>31099</v>
      </c>
      <c r="R954" t="s">
        <v>4719</v>
      </c>
    </row>
    <row r="955" spans="1:18" x14ac:dyDescent="0.2">
      <c r="A955">
        <v>9.0627900150065101E+17</v>
      </c>
      <c r="B955" t="s">
        <v>16411</v>
      </c>
      <c r="C955" t="s">
        <v>28131</v>
      </c>
      <c r="D955" t="s">
        <v>31100</v>
      </c>
      <c r="E955" t="s">
        <v>28051</v>
      </c>
      <c r="F955">
        <v>9.0604611819424102E+17</v>
      </c>
      <c r="G955" t="s">
        <v>28132</v>
      </c>
      <c r="J955">
        <v>152</v>
      </c>
      <c r="K955">
        <v>152</v>
      </c>
      <c r="P955" t="s">
        <v>31101</v>
      </c>
      <c r="Q955" t="s">
        <v>28828</v>
      </c>
      <c r="R955" t="s">
        <v>596</v>
      </c>
    </row>
    <row r="956" spans="1:18" x14ac:dyDescent="0.2">
      <c r="A956">
        <v>9.0627901046806502E+17</v>
      </c>
      <c r="B956" t="s">
        <v>26412</v>
      </c>
      <c r="C956" t="s">
        <v>31102</v>
      </c>
      <c r="D956" t="s">
        <v>31100</v>
      </c>
      <c r="E956" t="s">
        <v>28062</v>
      </c>
      <c r="I956" t="s">
        <v>690</v>
      </c>
      <c r="J956">
        <v>1</v>
      </c>
      <c r="K956">
        <v>1</v>
      </c>
      <c r="P956" t="s">
        <v>31103</v>
      </c>
      <c r="Q956" t="s">
        <v>31104</v>
      </c>
      <c r="R956" t="s">
        <v>15127</v>
      </c>
    </row>
    <row r="957" spans="1:18" x14ac:dyDescent="0.2">
      <c r="A957">
        <v>9.0627913945129306E+17</v>
      </c>
      <c r="B957" t="s">
        <v>16411</v>
      </c>
      <c r="C957" t="s">
        <v>31105</v>
      </c>
      <c r="D957" t="s">
        <v>31100</v>
      </c>
      <c r="E957" t="s">
        <v>28062</v>
      </c>
      <c r="H957">
        <v>9.0604611819424102E+17</v>
      </c>
      <c r="I957" t="s">
        <v>28132</v>
      </c>
      <c r="J957">
        <v>1</v>
      </c>
      <c r="K957">
        <v>1</v>
      </c>
      <c r="P957" t="s">
        <v>31106</v>
      </c>
      <c r="Q957" t="s">
        <v>28828</v>
      </c>
      <c r="R957" t="s">
        <v>596</v>
      </c>
    </row>
    <row r="958" spans="1:18" ht="256" x14ac:dyDescent="0.2">
      <c r="A958">
        <v>9.0627914902269504E+17</v>
      </c>
      <c r="B958" t="s">
        <v>31107</v>
      </c>
      <c r="C958" s="1" t="s">
        <v>29218</v>
      </c>
      <c r="D958" t="s">
        <v>31100</v>
      </c>
      <c r="E958" t="s">
        <v>28187</v>
      </c>
      <c r="F958">
        <v>9.0615282316703706E+17</v>
      </c>
      <c r="G958" t="s">
        <v>27832</v>
      </c>
      <c r="J958">
        <v>167</v>
      </c>
      <c r="K958">
        <v>167</v>
      </c>
      <c r="P958" t="s">
        <v>31108</v>
      </c>
      <c r="Q958" t="s">
        <v>31109</v>
      </c>
      <c r="R958" t="s">
        <v>1573</v>
      </c>
    </row>
    <row r="959" spans="1:18" x14ac:dyDescent="0.2">
      <c r="A959">
        <v>9.0627926551529805E+17</v>
      </c>
      <c r="B959" t="s">
        <v>5739</v>
      </c>
      <c r="C959" t="s">
        <v>31110</v>
      </c>
      <c r="D959" t="s">
        <v>31111</v>
      </c>
      <c r="E959" t="s">
        <v>28062</v>
      </c>
      <c r="H959">
        <v>9.0627767271987597E+17</v>
      </c>
      <c r="I959" t="s">
        <v>31112</v>
      </c>
      <c r="J959">
        <v>1</v>
      </c>
      <c r="K959">
        <v>1</v>
      </c>
      <c r="P959" t="s">
        <v>31113</v>
      </c>
      <c r="Q959" t="s">
        <v>31114</v>
      </c>
      <c r="R959" t="s">
        <v>15</v>
      </c>
    </row>
    <row r="960" spans="1:18" x14ac:dyDescent="0.2">
      <c r="A960">
        <v>9.0627933568596698E+17</v>
      </c>
      <c r="B960" t="s">
        <v>13640</v>
      </c>
      <c r="C960" t="s">
        <v>31115</v>
      </c>
      <c r="D960" t="s">
        <v>31111</v>
      </c>
      <c r="E960" t="s">
        <v>28051</v>
      </c>
      <c r="F960">
        <v>9.06127069213536E+17</v>
      </c>
      <c r="G960" t="s">
        <v>31116</v>
      </c>
      <c r="J960">
        <v>196</v>
      </c>
      <c r="K960">
        <v>196</v>
      </c>
      <c r="P960" t="s">
        <v>31117</v>
      </c>
      <c r="Q960" t="s">
        <v>31118</v>
      </c>
      <c r="R960" t="s">
        <v>10020</v>
      </c>
    </row>
    <row r="961" spans="1:18" x14ac:dyDescent="0.2">
      <c r="A961">
        <v>9.0627938698653197E+17</v>
      </c>
      <c r="B961" t="s">
        <v>15832</v>
      </c>
      <c r="C961" t="s">
        <v>31119</v>
      </c>
      <c r="D961" t="s">
        <v>31111</v>
      </c>
      <c r="E961" t="s">
        <v>28051</v>
      </c>
      <c r="F961">
        <v>7.1852908998077197E+17</v>
      </c>
      <c r="G961" t="s">
        <v>15832</v>
      </c>
      <c r="J961">
        <v>7897</v>
      </c>
      <c r="K961">
        <v>7897</v>
      </c>
      <c r="P961" t="s">
        <v>31120</v>
      </c>
      <c r="Q961" t="s">
        <v>31121</v>
      </c>
      <c r="R961" t="s">
        <v>5245</v>
      </c>
    </row>
    <row r="962" spans="1:18" x14ac:dyDescent="0.2">
      <c r="A962">
        <v>9.0627945018631296E+17</v>
      </c>
      <c r="B962" t="s">
        <v>17501</v>
      </c>
      <c r="C962" t="s">
        <v>31122</v>
      </c>
      <c r="D962" t="s">
        <v>31111</v>
      </c>
      <c r="E962" t="s">
        <v>28044</v>
      </c>
      <c r="J962">
        <v>1059</v>
      </c>
      <c r="K962">
        <v>1059</v>
      </c>
      <c r="P962" t="s">
        <v>31123</v>
      </c>
      <c r="Q962" t="s">
        <v>31124</v>
      </c>
      <c r="R962" t="s">
        <v>6</v>
      </c>
    </row>
    <row r="963" spans="1:18" x14ac:dyDescent="0.2">
      <c r="A963">
        <v>9.0627976816479398E+17</v>
      </c>
      <c r="B963" t="s">
        <v>22621</v>
      </c>
      <c r="C963" t="s">
        <v>31125</v>
      </c>
      <c r="D963" t="s">
        <v>31126</v>
      </c>
      <c r="E963" t="s">
        <v>28062</v>
      </c>
      <c r="H963">
        <v>9.0627855943353498E+17</v>
      </c>
      <c r="I963" t="s">
        <v>31127</v>
      </c>
      <c r="J963">
        <v>1</v>
      </c>
      <c r="K963">
        <v>1</v>
      </c>
      <c r="P963" t="s">
        <v>31128</v>
      </c>
      <c r="Q963" t="s">
        <v>31129</v>
      </c>
      <c r="R963" t="s">
        <v>315</v>
      </c>
    </row>
    <row r="964" spans="1:18" x14ac:dyDescent="0.2">
      <c r="A964">
        <v>9.06279770253664E+17</v>
      </c>
      <c r="B964" t="s">
        <v>6432</v>
      </c>
      <c r="C964" t="s">
        <v>31130</v>
      </c>
      <c r="D964" t="s">
        <v>31126</v>
      </c>
      <c r="E964" t="s">
        <v>28051</v>
      </c>
      <c r="F964">
        <v>9.0610823619303795E+17</v>
      </c>
      <c r="G964" t="s">
        <v>8958</v>
      </c>
      <c r="J964">
        <v>632</v>
      </c>
      <c r="K964">
        <v>632</v>
      </c>
      <c r="P964" t="s">
        <v>31131</v>
      </c>
      <c r="Q964" t="s">
        <v>31132</v>
      </c>
      <c r="R964" t="s">
        <v>6434</v>
      </c>
    </row>
    <row r="965" spans="1:18" x14ac:dyDescent="0.2">
      <c r="A965">
        <v>9.0627978458138598E+17</v>
      </c>
      <c r="B965" t="s">
        <v>2170</v>
      </c>
      <c r="C965" t="s">
        <v>31133</v>
      </c>
      <c r="D965" t="s">
        <v>31126</v>
      </c>
      <c r="E965" t="s">
        <v>28062</v>
      </c>
      <c r="H965">
        <v>9.0617101679115405E+17</v>
      </c>
      <c r="I965" t="s">
        <v>545</v>
      </c>
      <c r="J965">
        <v>1</v>
      </c>
      <c r="K965">
        <v>1</v>
      </c>
      <c r="P965" t="s">
        <v>31134</v>
      </c>
      <c r="Q965" t="s">
        <v>31135</v>
      </c>
      <c r="R965" t="s">
        <v>466</v>
      </c>
    </row>
    <row r="966" spans="1:18" x14ac:dyDescent="0.2">
      <c r="A966">
        <v>9.0627983648170803E+17</v>
      </c>
      <c r="B966" t="s">
        <v>27016</v>
      </c>
      <c r="C966" t="s">
        <v>31136</v>
      </c>
      <c r="D966" t="s">
        <v>31126</v>
      </c>
      <c r="E966" t="s">
        <v>28044</v>
      </c>
      <c r="J966">
        <v>1917</v>
      </c>
      <c r="K966">
        <v>29703</v>
      </c>
      <c r="L966">
        <v>2</v>
      </c>
      <c r="M966">
        <v>27785</v>
      </c>
      <c r="N966">
        <v>1</v>
      </c>
      <c r="O966">
        <v>1</v>
      </c>
      <c r="P966" t="s">
        <v>31137</v>
      </c>
      <c r="Q966" t="s">
        <v>31138</v>
      </c>
      <c r="R966" t="s">
        <v>66</v>
      </c>
    </row>
    <row r="967" spans="1:18" x14ac:dyDescent="0.2">
      <c r="A967">
        <v>9.0627989926621094E+17</v>
      </c>
      <c r="B967" t="s">
        <v>2170</v>
      </c>
      <c r="C967" t="s">
        <v>31139</v>
      </c>
      <c r="D967" t="s">
        <v>31126</v>
      </c>
      <c r="E967" t="s">
        <v>28062</v>
      </c>
      <c r="H967">
        <v>9.0618335718012506E+17</v>
      </c>
      <c r="I967" t="s">
        <v>545</v>
      </c>
      <c r="J967">
        <v>1</v>
      </c>
      <c r="K967">
        <v>1</v>
      </c>
      <c r="P967" t="s">
        <v>31140</v>
      </c>
      <c r="Q967" t="s">
        <v>31135</v>
      </c>
      <c r="R967" t="s">
        <v>466</v>
      </c>
    </row>
    <row r="968" spans="1:18" x14ac:dyDescent="0.2">
      <c r="A968">
        <v>9.0627990669854694E+17</v>
      </c>
      <c r="B968" t="s">
        <v>2170</v>
      </c>
      <c r="C968" t="s">
        <v>28234</v>
      </c>
      <c r="D968" t="s">
        <v>31126</v>
      </c>
      <c r="E968" t="s">
        <v>28051</v>
      </c>
      <c r="F968">
        <v>9.0618335718012506E+17</v>
      </c>
      <c r="G968" t="s">
        <v>545</v>
      </c>
      <c r="J968">
        <v>9854</v>
      </c>
      <c r="K968">
        <v>9854</v>
      </c>
      <c r="P968" t="s">
        <v>31141</v>
      </c>
      <c r="Q968" t="s">
        <v>31135</v>
      </c>
      <c r="R968" t="s">
        <v>466</v>
      </c>
    </row>
    <row r="969" spans="1:18" x14ac:dyDescent="0.2">
      <c r="A969">
        <v>9.0627992144992998E+17</v>
      </c>
      <c r="B969" t="s">
        <v>6432</v>
      </c>
      <c r="C969" t="s">
        <v>31142</v>
      </c>
      <c r="D969" t="s">
        <v>31126</v>
      </c>
      <c r="E969" t="s">
        <v>28051</v>
      </c>
      <c r="F969">
        <v>9.0607912178414298E+17</v>
      </c>
      <c r="G969" t="s">
        <v>31143</v>
      </c>
      <c r="J969">
        <v>632</v>
      </c>
      <c r="K969">
        <v>632</v>
      </c>
      <c r="P969" t="s">
        <v>31144</v>
      </c>
      <c r="Q969" t="s">
        <v>31132</v>
      </c>
      <c r="R969" t="s">
        <v>6434</v>
      </c>
    </row>
    <row r="970" spans="1:18" x14ac:dyDescent="0.2">
      <c r="A970">
        <v>9.0627995799490496E+17</v>
      </c>
      <c r="B970" t="s">
        <v>1724</v>
      </c>
      <c r="C970" t="s">
        <v>28245</v>
      </c>
      <c r="D970" t="s">
        <v>31126</v>
      </c>
      <c r="E970" t="s">
        <v>28051</v>
      </c>
      <c r="F970">
        <v>9.0572029492436902E+17</v>
      </c>
      <c r="G970" t="s">
        <v>545</v>
      </c>
      <c r="J970">
        <v>96</v>
      </c>
      <c r="K970">
        <v>96</v>
      </c>
      <c r="P970" t="s">
        <v>31145</v>
      </c>
      <c r="Q970" t="s">
        <v>31146</v>
      </c>
      <c r="R970" t="s">
        <v>960</v>
      </c>
    </row>
    <row r="971" spans="1:18" x14ac:dyDescent="0.2">
      <c r="A971">
        <v>9.0627996556141299E+17</v>
      </c>
      <c r="B971" t="s">
        <v>26143</v>
      </c>
      <c r="C971" t="s">
        <v>31147</v>
      </c>
      <c r="D971" t="s">
        <v>31126</v>
      </c>
      <c r="E971" t="s">
        <v>28062</v>
      </c>
      <c r="H971">
        <v>9.0618376443860506E+17</v>
      </c>
      <c r="I971" t="s">
        <v>31148</v>
      </c>
      <c r="J971">
        <v>1</v>
      </c>
      <c r="K971">
        <v>1</v>
      </c>
      <c r="P971" t="s">
        <v>31149</v>
      </c>
      <c r="Q971" t="s">
        <v>31150</v>
      </c>
      <c r="R971" t="s">
        <v>1084</v>
      </c>
    </row>
    <row r="972" spans="1:18" x14ac:dyDescent="0.2">
      <c r="A972">
        <v>9.0628005237092698E+17</v>
      </c>
      <c r="B972" t="s">
        <v>1724</v>
      </c>
      <c r="C972" t="s">
        <v>31151</v>
      </c>
      <c r="D972" t="s">
        <v>31152</v>
      </c>
      <c r="E972" t="s">
        <v>28062</v>
      </c>
      <c r="H972">
        <v>9.0572029492436902E+17</v>
      </c>
      <c r="I972" t="s">
        <v>545</v>
      </c>
      <c r="J972">
        <v>1</v>
      </c>
      <c r="K972">
        <v>1</v>
      </c>
      <c r="P972" t="s">
        <v>31153</v>
      </c>
      <c r="Q972" t="s">
        <v>31146</v>
      </c>
      <c r="R972" t="s">
        <v>960</v>
      </c>
    </row>
    <row r="973" spans="1:18" x14ac:dyDescent="0.2">
      <c r="A973">
        <v>9.0628011649344704E+17</v>
      </c>
      <c r="B973" t="s">
        <v>31154</v>
      </c>
      <c r="C973" t="s">
        <v>31119</v>
      </c>
      <c r="D973" t="s">
        <v>31152</v>
      </c>
      <c r="E973" t="s">
        <v>28051</v>
      </c>
      <c r="F973">
        <v>7.1852908998077197E+17</v>
      </c>
      <c r="G973" t="s">
        <v>15832</v>
      </c>
      <c r="J973">
        <v>3299</v>
      </c>
      <c r="K973">
        <v>3299</v>
      </c>
      <c r="P973" t="s">
        <v>31155</v>
      </c>
      <c r="Q973" t="s">
        <v>31156</v>
      </c>
      <c r="R973" t="s">
        <v>888</v>
      </c>
    </row>
    <row r="974" spans="1:18" x14ac:dyDescent="0.2">
      <c r="A974">
        <v>9.0628019053545805E+17</v>
      </c>
      <c r="B974" t="s">
        <v>24282</v>
      </c>
      <c r="C974" t="s">
        <v>31157</v>
      </c>
      <c r="D974" t="s">
        <v>31152</v>
      </c>
      <c r="E974" t="s">
        <v>28051</v>
      </c>
      <c r="F974">
        <v>9.0613176334436301E+17</v>
      </c>
      <c r="G974" t="s">
        <v>31158</v>
      </c>
      <c r="J974">
        <v>121</v>
      </c>
      <c r="K974">
        <v>121</v>
      </c>
      <c r="P974" t="s">
        <v>31159</v>
      </c>
      <c r="Q974" t="s">
        <v>31160</v>
      </c>
      <c r="R974" t="s">
        <v>86</v>
      </c>
    </row>
    <row r="975" spans="1:18" x14ac:dyDescent="0.2">
      <c r="A975">
        <v>9.0628020220820198E+17</v>
      </c>
      <c r="B975" t="s">
        <v>6439</v>
      </c>
      <c r="C975" t="s">
        <v>6440</v>
      </c>
      <c r="D975" t="s">
        <v>31152</v>
      </c>
      <c r="E975" t="s">
        <v>28044</v>
      </c>
      <c r="J975">
        <v>1826</v>
      </c>
      <c r="K975">
        <v>1826</v>
      </c>
      <c r="P975" t="s">
        <v>31161</v>
      </c>
      <c r="Q975" t="s">
        <v>31162</v>
      </c>
      <c r="R975" t="s">
        <v>311</v>
      </c>
    </row>
    <row r="976" spans="1:18" x14ac:dyDescent="0.2">
      <c r="A976">
        <v>9.0628021596136205E+17</v>
      </c>
      <c r="B976" t="s">
        <v>2219</v>
      </c>
      <c r="C976" t="s">
        <v>28575</v>
      </c>
      <c r="D976" t="s">
        <v>31152</v>
      </c>
      <c r="E976" t="s">
        <v>28051</v>
      </c>
      <c r="F976">
        <v>9.0569935811664205E+17</v>
      </c>
      <c r="G976" t="s">
        <v>28576</v>
      </c>
      <c r="J976">
        <v>1786</v>
      </c>
      <c r="K976">
        <v>1786</v>
      </c>
      <c r="P976" t="s">
        <v>31163</v>
      </c>
      <c r="Q976" t="s">
        <v>31164</v>
      </c>
      <c r="R976" t="s">
        <v>364</v>
      </c>
    </row>
    <row r="977" spans="1:18" x14ac:dyDescent="0.2">
      <c r="A977">
        <v>9.0628033063783194E+17</v>
      </c>
      <c r="B977" t="s">
        <v>16231</v>
      </c>
      <c r="C977" t="s">
        <v>31165</v>
      </c>
      <c r="D977" t="s">
        <v>31166</v>
      </c>
      <c r="E977" t="s">
        <v>28062</v>
      </c>
      <c r="I977" t="s">
        <v>284</v>
      </c>
      <c r="J977">
        <v>1</v>
      </c>
      <c r="K977">
        <v>1</v>
      </c>
      <c r="P977" t="s">
        <v>31167</v>
      </c>
      <c r="Q977" t="s">
        <v>31168</v>
      </c>
      <c r="R977" t="s">
        <v>66</v>
      </c>
    </row>
    <row r="978" spans="1:18" x14ac:dyDescent="0.2">
      <c r="A978">
        <v>9.0628040735575194E+17</v>
      </c>
      <c r="B978" t="s">
        <v>8236</v>
      </c>
      <c r="C978" t="s">
        <v>8237</v>
      </c>
      <c r="D978" t="s">
        <v>31166</v>
      </c>
      <c r="E978" t="s">
        <v>28044</v>
      </c>
      <c r="J978">
        <v>346</v>
      </c>
      <c r="K978">
        <v>346</v>
      </c>
      <c r="P978" t="s">
        <v>31169</v>
      </c>
      <c r="Q978" t="s">
        <v>31170</v>
      </c>
      <c r="R978" t="s">
        <v>8238</v>
      </c>
    </row>
    <row r="979" spans="1:18" x14ac:dyDescent="0.2">
      <c r="A979">
        <v>9.0628041637778598E+17</v>
      </c>
      <c r="B979" t="s">
        <v>12506</v>
      </c>
      <c r="C979" t="s">
        <v>31171</v>
      </c>
      <c r="D979" t="s">
        <v>31166</v>
      </c>
      <c r="E979" t="s">
        <v>28062</v>
      </c>
      <c r="H979">
        <v>9.0621286425970598E+17</v>
      </c>
      <c r="I979" t="s">
        <v>31172</v>
      </c>
      <c r="J979">
        <v>1</v>
      </c>
      <c r="K979">
        <v>1</v>
      </c>
      <c r="P979" t="s">
        <v>31173</v>
      </c>
      <c r="Q979" t="s">
        <v>31174</v>
      </c>
      <c r="R979" t="s">
        <v>33</v>
      </c>
    </row>
    <row r="980" spans="1:18" x14ac:dyDescent="0.2">
      <c r="A980">
        <v>9.06280518538448E+17</v>
      </c>
      <c r="B980" t="s">
        <v>31175</v>
      </c>
      <c r="C980" t="s">
        <v>28091</v>
      </c>
      <c r="D980" t="s">
        <v>31176</v>
      </c>
      <c r="E980" t="s">
        <v>28051</v>
      </c>
      <c r="F980">
        <v>9.0569768229082304E+17</v>
      </c>
      <c r="G980" t="s">
        <v>28092</v>
      </c>
      <c r="J980">
        <v>945</v>
      </c>
      <c r="K980">
        <v>945</v>
      </c>
      <c r="P980" t="s">
        <v>31177</v>
      </c>
      <c r="Q980" t="s">
        <v>31178</v>
      </c>
      <c r="R980" t="s">
        <v>847</v>
      </c>
    </row>
    <row r="981" spans="1:18" x14ac:dyDescent="0.2">
      <c r="A981">
        <v>9.0628052071938406E+17</v>
      </c>
      <c r="B981" t="s">
        <v>7843</v>
      </c>
      <c r="C981" t="s">
        <v>31179</v>
      </c>
      <c r="D981" t="s">
        <v>31176</v>
      </c>
      <c r="E981" t="s">
        <v>28044</v>
      </c>
      <c r="J981">
        <v>182</v>
      </c>
      <c r="K981">
        <v>182</v>
      </c>
      <c r="P981" t="s">
        <v>31180</v>
      </c>
      <c r="Q981" t="s">
        <v>31181</v>
      </c>
      <c r="R981" t="s">
        <v>111</v>
      </c>
    </row>
    <row r="982" spans="1:18" x14ac:dyDescent="0.2">
      <c r="A982">
        <v>9.0628067166820698E+17</v>
      </c>
      <c r="B982" t="s">
        <v>16932</v>
      </c>
      <c r="C982" t="s">
        <v>31182</v>
      </c>
      <c r="D982" t="s">
        <v>31176</v>
      </c>
      <c r="E982" t="s">
        <v>28062</v>
      </c>
      <c r="I982" t="s">
        <v>284</v>
      </c>
      <c r="J982">
        <v>1</v>
      </c>
      <c r="K982">
        <v>1</v>
      </c>
      <c r="P982" t="s">
        <v>31183</v>
      </c>
      <c r="Q982" t="s">
        <v>31184</v>
      </c>
      <c r="R982" t="s">
        <v>1623</v>
      </c>
    </row>
    <row r="983" spans="1:18" x14ac:dyDescent="0.2">
      <c r="A983">
        <v>9.0628085539973901E+17</v>
      </c>
      <c r="B983" t="s">
        <v>4789</v>
      </c>
      <c r="C983" t="s">
        <v>31185</v>
      </c>
      <c r="D983" t="s">
        <v>31186</v>
      </c>
      <c r="E983" t="s">
        <v>28062</v>
      </c>
      <c r="H983">
        <v>9.0626477403979699E+17</v>
      </c>
      <c r="I983" t="s">
        <v>6034</v>
      </c>
      <c r="J983">
        <v>1</v>
      </c>
      <c r="K983">
        <v>2</v>
      </c>
      <c r="N983">
        <v>1</v>
      </c>
      <c r="O983">
        <v>1</v>
      </c>
      <c r="P983" t="s">
        <v>31187</v>
      </c>
      <c r="Q983" t="s">
        <v>31188</v>
      </c>
      <c r="R983" t="s">
        <v>4791</v>
      </c>
    </row>
    <row r="984" spans="1:18" x14ac:dyDescent="0.2">
      <c r="A984">
        <v>9.0628085846582797E+17</v>
      </c>
      <c r="B984" t="s">
        <v>23921</v>
      </c>
      <c r="C984" t="s">
        <v>31189</v>
      </c>
      <c r="D984" t="s">
        <v>31186</v>
      </c>
      <c r="E984" t="s">
        <v>28187</v>
      </c>
      <c r="J984">
        <v>568</v>
      </c>
      <c r="K984">
        <v>568</v>
      </c>
      <c r="P984" t="s">
        <v>31190</v>
      </c>
      <c r="Q984" t="s">
        <v>31191</v>
      </c>
      <c r="R984" t="s">
        <v>23923</v>
      </c>
    </row>
    <row r="985" spans="1:18" ht="272" x14ac:dyDescent="0.2">
      <c r="A985">
        <v>9.0628091526504E+17</v>
      </c>
      <c r="B985" t="s">
        <v>21788</v>
      </c>
      <c r="C985" s="1" t="s">
        <v>31192</v>
      </c>
      <c r="D985" t="s">
        <v>31186</v>
      </c>
      <c r="E985" t="s">
        <v>28044</v>
      </c>
      <c r="J985">
        <v>4046</v>
      </c>
      <c r="K985">
        <v>4046</v>
      </c>
      <c r="P985" t="s">
        <v>31193</v>
      </c>
      <c r="Q985" t="s">
        <v>31194</v>
      </c>
      <c r="R985" t="s">
        <v>21790</v>
      </c>
    </row>
    <row r="986" spans="1:18" x14ac:dyDescent="0.2">
      <c r="A986">
        <v>9.0628108672818701E+17</v>
      </c>
      <c r="B986" t="s">
        <v>27313</v>
      </c>
      <c r="C986" t="s">
        <v>31195</v>
      </c>
      <c r="D986" t="s">
        <v>31196</v>
      </c>
      <c r="E986" t="s">
        <v>28187</v>
      </c>
      <c r="J986">
        <v>1034</v>
      </c>
      <c r="K986">
        <v>1034</v>
      </c>
      <c r="P986" t="s">
        <v>31197</v>
      </c>
      <c r="Q986" t="s">
        <v>31198</v>
      </c>
      <c r="R986" t="s">
        <v>27315</v>
      </c>
    </row>
    <row r="987" spans="1:18" ht="335" x14ac:dyDescent="0.2">
      <c r="A987">
        <v>9.0628114057467405E+17</v>
      </c>
      <c r="B987" t="s">
        <v>23921</v>
      </c>
      <c r="C987" s="1" t="s">
        <v>28458</v>
      </c>
      <c r="D987" t="s">
        <v>31196</v>
      </c>
      <c r="E987" t="s">
        <v>28051</v>
      </c>
      <c r="F987">
        <v>9.0604571813737997E+17</v>
      </c>
      <c r="G987" t="s">
        <v>28459</v>
      </c>
      <c r="J987">
        <v>568</v>
      </c>
      <c r="K987">
        <v>568</v>
      </c>
      <c r="P987" t="s">
        <v>31199</v>
      </c>
      <c r="Q987" t="s">
        <v>31191</v>
      </c>
      <c r="R987" t="s">
        <v>23923</v>
      </c>
    </row>
    <row r="988" spans="1:18" ht="320" x14ac:dyDescent="0.2">
      <c r="A988">
        <v>9.0628115056974605E+17</v>
      </c>
      <c r="B988" t="s">
        <v>19365</v>
      </c>
      <c r="C988" s="1" t="s">
        <v>31200</v>
      </c>
      <c r="D988" t="s">
        <v>31196</v>
      </c>
      <c r="E988" t="s">
        <v>28051</v>
      </c>
      <c r="F988">
        <v>9.0621618688251904E+17</v>
      </c>
      <c r="G988" t="s">
        <v>5783</v>
      </c>
      <c r="J988">
        <v>264</v>
      </c>
      <c r="K988">
        <v>264</v>
      </c>
      <c r="P988" t="s">
        <v>31201</v>
      </c>
      <c r="Q988" t="s">
        <v>31202</v>
      </c>
      <c r="R988" t="s">
        <v>19367</v>
      </c>
    </row>
    <row r="989" spans="1:18" x14ac:dyDescent="0.2">
      <c r="A989">
        <v>9.0628117042132902E+17</v>
      </c>
      <c r="B989" t="s">
        <v>31203</v>
      </c>
      <c r="C989" t="s">
        <v>30503</v>
      </c>
      <c r="D989" t="s">
        <v>31196</v>
      </c>
      <c r="E989" t="s">
        <v>28051</v>
      </c>
      <c r="F989">
        <v>9.0626951096928205E+17</v>
      </c>
      <c r="G989" t="s">
        <v>30504</v>
      </c>
      <c r="J989">
        <v>3596</v>
      </c>
      <c r="K989">
        <v>3596</v>
      </c>
      <c r="P989" t="s">
        <v>31204</v>
      </c>
      <c r="Q989" t="s">
        <v>31205</v>
      </c>
      <c r="R989" t="s">
        <v>151</v>
      </c>
    </row>
    <row r="990" spans="1:18" x14ac:dyDescent="0.2">
      <c r="A990">
        <v>9.0628118764319501E+17</v>
      </c>
      <c r="B990" t="s">
        <v>31206</v>
      </c>
      <c r="C990" t="s">
        <v>28091</v>
      </c>
      <c r="D990" t="s">
        <v>31196</v>
      </c>
      <c r="E990" t="s">
        <v>28051</v>
      </c>
      <c r="F990">
        <v>9.0569768229082304E+17</v>
      </c>
      <c r="G990" t="s">
        <v>28092</v>
      </c>
      <c r="J990">
        <v>277</v>
      </c>
      <c r="K990">
        <v>277</v>
      </c>
      <c r="P990" t="s">
        <v>31207</v>
      </c>
      <c r="Q990" t="s">
        <v>31208</v>
      </c>
      <c r="R990" t="s">
        <v>33</v>
      </c>
    </row>
    <row r="991" spans="1:18" x14ac:dyDescent="0.2">
      <c r="A991">
        <v>9.0628122515275699E+17</v>
      </c>
      <c r="B991" t="s">
        <v>31209</v>
      </c>
      <c r="C991" t="s">
        <v>28091</v>
      </c>
      <c r="D991" t="s">
        <v>31196</v>
      </c>
      <c r="E991" t="s">
        <v>28051</v>
      </c>
      <c r="F991">
        <v>9.0569768229082304E+17</v>
      </c>
      <c r="G991" t="s">
        <v>28092</v>
      </c>
      <c r="J991">
        <v>445</v>
      </c>
      <c r="K991">
        <v>445</v>
      </c>
      <c r="P991" t="s">
        <v>31210</v>
      </c>
      <c r="Q991" t="s">
        <v>31211</v>
      </c>
      <c r="R991" t="s">
        <v>341</v>
      </c>
    </row>
    <row r="992" spans="1:18" ht="256" x14ac:dyDescent="0.2">
      <c r="A992">
        <v>9.0628125723498906E+17</v>
      </c>
      <c r="B992" t="s">
        <v>31212</v>
      </c>
      <c r="C992" s="1" t="s">
        <v>29218</v>
      </c>
      <c r="D992" t="s">
        <v>31213</v>
      </c>
      <c r="E992" t="s">
        <v>28187</v>
      </c>
      <c r="F992">
        <v>9.0615282316703706E+17</v>
      </c>
      <c r="G992" t="s">
        <v>27832</v>
      </c>
      <c r="J992">
        <v>219</v>
      </c>
      <c r="K992">
        <v>219</v>
      </c>
      <c r="P992" t="s">
        <v>31214</v>
      </c>
      <c r="Q992" t="s">
        <v>31215</v>
      </c>
      <c r="R992" t="s">
        <v>1512</v>
      </c>
    </row>
    <row r="993" spans="1:18" x14ac:dyDescent="0.2">
      <c r="A993">
        <v>9.0628130538565197E+17</v>
      </c>
      <c r="B993" t="s">
        <v>3443</v>
      </c>
      <c r="C993" t="s">
        <v>28055</v>
      </c>
      <c r="D993" t="s">
        <v>31213</v>
      </c>
      <c r="E993" t="s">
        <v>28051</v>
      </c>
      <c r="F993">
        <v>9.0462153567939302E+17</v>
      </c>
      <c r="G993" t="s">
        <v>28056</v>
      </c>
      <c r="J993">
        <v>372</v>
      </c>
      <c r="K993">
        <v>372</v>
      </c>
      <c r="P993" t="s">
        <v>31216</v>
      </c>
      <c r="Q993" t="s">
        <v>31217</v>
      </c>
      <c r="R993" t="s">
        <v>66</v>
      </c>
    </row>
    <row r="994" spans="1:18" x14ac:dyDescent="0.2">
      <c r="A994">
        <v>9.0628136095603904E+17</v>
      </c>
      <c r="B994" t="s">
        <v>21256</v>
      </c>
      <c r="C994" t="s">
        <v>31218</v>
      </c>
      <c r="D994" t="s">
        <v>31213</v>
      </c>
      <c r="E994" t="s">
        <v>28062</v>
      </c>
      <c r="H994">
        <v>9.0571962275382003E+17</v>
      </c>
      <c r="I994" t="s">
        <v>31219</v>
      </c>
      <c r="J994">
        <v>1</v>
      </c>
      <c r="K994">
        <v>674</v>
      </c>
      <c r="N994">
        <v>1</v>
      </c>
      <c r="O994">
        <v>673</v>
      </c>
      <c r="P994" t="s">
        <v>31220</v>
      </c>
      <c r="Q994" t="s">
        <v>31221</v>
      </c>
      <c r="R994" t="s">
        <v>161</v>
      </c>
    </row>
    <row r="995" spans="1:18" x14ac:dyDescent="0.2">
      <c r="A995">
        <v>9.0628142967130496E+17</v>
      </c>
      <c r="B995" t="s">
        <v>1037</v>
      </c>
      <c r="C995" t="s">
        <v>31222</v>
      </c>
      <c r="D995" t="s">
        <v>31213</v>
      </c>
      <c r="E995" t="s">
        <v>28051</v>
      </c>
      <c r="F995">
        <v>9.0620263776646694E+17</v>
      </c>
      <c r="G995" t="s">
        <v>31223</v>
      </c>
      <c r="J995">
        <v>180</v>
      </c>
      <c r="K995">
        <v>180</v>
      </c>
      <c r="P995" t="s">
        <v>31224</v>
      </c>
      <c r="Q995" t="s">
        <v>31225</v>
      </c>
      <c r="R995" t="s">
        <v>1039</v>
      </c>
    </row>
    <row r="996" spans="1:18" x14ac:dyDescent="0.2">
      <c r="A996">
        <v>9.0628145824291994E+17</v>
      </c>
      <c r="B996" t="s">
        <v>580</v>
      </c>
      <c r="C996" t="s">
        <v>31226</v>
      </c>
      <c r="D996" t="s">
        <v>31213</v>
      </c>
      <c r="E996" t="s">
        <v>28044</v>
      </c>
      <c r="J996">
        <v>2556</v>
      </c>
      <c r="K996">
        <v>2556</v>
      </c>
      <c r="P996" t="s">
        <v>31227</v>
      </c>
      <c r="Q996" t="s">
        <v>31228</v>
      </c>
      <c r="R996" t="s">
        <v>33</v>
      </c>
    </row>
    <row r="997" spans="1:18" x14ac:dyDescent="0.2">
      <c r="A997">
        <v>9.0628150431732902E+17</v>
      </c>
      <c r="B997" t="s">
        <v>15868</v>
      </c>
      <c r="C997" t="s">
        <v>31229</v>
      </c>
      <c r="D997" t="s">
        <v>31230</v>
      </c>
      <c r="E997" t="s">
        <v>28051</v>
      </c>
      <c r="F997">
        <v>9.0623595498116301E+17</v>
      </c>
      <c r="G997" t="s">
        <v>31231</v>
      </c>
      <c r="J997">
        <v>1017</v>
      </c>
      <c r="K997">
        <v>1017</v>
      </c>
      <c r="P997" t="s">
        <v>31232</v>
      </c>
      <c r="Q997" t="s">
        <v>31233</v>
      </c>
    </row>
    <row r="998" spans="1:18" x14ac:dyDescent="0.2">
      <c r="A998">
        <v>9.0628152721405504E+17</v>
      </c>
      <c r="B998" t="s">
        <v>13780</v>
      </c>
      <c r="C998" t="s">
        <v>13781</v>
      </c>
      <c r="D998" t="s">
        <v>31230</v>
      </c>
      <c r="E998" t="s">
        <v>28044</v>
      </c>
      <c r="J998">
        <v>453</v>
      </c>
      <c r="K998">
        <v>453</v>
      </c>
      <c r="P998" t="s">
        <v>31234</v>
      </c>
      <c r="Q998" t="s">
        <v>31235</v>
      </c>
      <c r="R998" t="s">
        <v>4821</v>
      </c>
    </row>
    <row r="999" spans="1:18" x14ac:dyDescent="0.2">
      <c r="A999">
        <v>9.0628163152639501E+17</v>
      </c>
      <c r="B999" t="s">
        <v>19316</v>
      </c>
      <c r="C999" t="s">
        <v>31236</v>
      </c>
      <c r="D999" t="s">
        <v>31230</v>
      </c>
      <c r="E999" t="s">
        <v>28062</v>
      </c>
      <c r="H999">
        <v>9.0628067943616102E+17</v>
      </c>
      <c r="I999" t="s">
        <v>31237</v>
      </c>
      <c r="J999">
        <v>1</v>
      </c>
      <c r="K999">
        <v>1</v>
      </c>
      <c r="P999" t="s">
        <v>31238</v>
      </c>
      <c r="Q999" t="s">
        <v>31239</v>
      </c>
      <c r="R999" t="s">
        <v>19318</v>
      </c>
    </row>
    <row r="1000" spans="1:18" x14ac:dyDescent="0.2">
      <c r="A1000">
        <v>9.0628169840457306E+17</v>
      </c>
      <c r="B1000" t="s">
        <v>31240</v>
      </c>
      <c r="C1000" t="s">
        <v>28367</v>
      </c>
      <c r="D1000" t="s">
        <v>31230</v>
      </c>
      <c r="E1000" t="s">
        <v>28051</v>
      </c>
      <c r="F1000">
        <v>9.0619769097064397E+17</v>
      </c>
      <c r="G1000" t="s">
        <v>545</v>
      </c>
      <c r="J1000">
        <v>1159</v>
      </c>
      <c r="K1000">
        <v>1159</v>
      </c>
      <c r="P1000" t="s">
        <v>31241</v>
      </c>
      <c r="Q1000" t="s">
        <v>31242</v>
      </c>
      <c r="R1000" t="s">
        <v>919</v>
      </c>
    </row>
    <row r="1001" spans="1:18" x14ac:dyDescent="0.2">
      <c r="A1001">
        <v>9.0628181017018701E+17</v>
      </c>
      <c r="B1001" t="s">
        <v>31243</v>
      </c>
      <c r="C1001" t="s">
        <v>30418</v>
      </c>
      <c r="D1001" t="s">
        <v>31244</v>
      </c>
      <c r="E1001" t="s">
        <v>28051</v>
      </c>
      <c r="F1001">
        <v>9.0532549470235405E+17</v>
      </c>
      <c r="G1001" t="s">
        <v>30419</v>
      </c>
      <c r="J1001">
        <v>220</v>
      </c>
      <c r="K1001">
        <v>220</v>
      </c>
      <c r="P1001" t="s">
        <v>31245</v>
      </c>
      <c r="Q1001" t="s">
        <v>31246</v>
      </c>
      <c r="R1001" t="s">
        <v>538</v>
      </c>
    </row>
    <row r="1002" spans="1:18" x14ac:dyDescent="0.2">
      <c r="A1002">
        <v>9.0628183343180096E+17</v>
      </c>
      <c r="B1002" t="s">
        <v>9636</v>
      </c>
      <c r="C1002" t="s">
        <v>31247</v>
      </c>
      <c r="D1002" t="s">
        <v>31244</v>
      </c>
      <c r="E1002" t="s">
        <v>28187</v>
      </c>
      <c r="J1002">
        <v>1421</v>
      </c>
      <c r="K1002">
        <v>9000</v>
      </c>
      <c r="L1002">
        <v>3</v>
      </c>
      <c r="M1002">
        <v>7579</v>
      </c>
      <c r="P1002" t="s">
        <v>31248</v>
      </c>
      <c r="Q1002" t="s">
        <v>31249</v>
      </c>
      <c r="R1002" t="s">
        <v>3228</v>
      </c>
    </row>
    <row r="1003" spans="1:18" x14ac:dyDescent="0.2">
      <c r="A1003">
        <v>9.0628185294784896E+17</v>
      </c>
      <c r="B1003" t="s">
        <v>11489</v>
      </c>
      <c r="C1003" t="s">
        <v>31250</v>
      </c>
      <c r="D1003" t="s">
        <v>31244</v>
      </c>
      <c r="E1003" t="s">
        <v>28044</v>
      </c>
      <c r="J1003">
        <v>45</v>
      </c>
      <c r="K1003">
        <v>45</v>
      </c>
      <c r="P1003" t="s">
        <v>31251</v>
      </c>
      <c r="Q1003" t="s">
        <v>31252</v>
      </c>
      <c r="R1003" t="s">
        <v>8067</v>
      </c>
    </row>
    <row r="1004" spans="1:18" x14ac:dyDescent="0.2">
      <c r="A1004">
        <v>9.06281857590992E+17</v>
      </c>
      <c r="B1004" t="s">
        <v>5582</v>
      </c>
      <c r="C1004" t="s">
        <v>31253</v>
      </c>
      <c r="D1004" t="s">
        <v>31244</v>
      </c>
      <c r="E1004" t="s">
        <v>28044</v>
      </c>
      <c r="J1004">
        <v>420</v>
      </c>
      <c r="K1004">
        <v>420</v>
      </c>
      <c r="P1004" t="s">
        <v>31254</v>
      </c>
      <c r="Q1004" t="s">
        <v>31255</v>
      </c>
      <c r="R1004" t="s">
        <v>4821</v>
      </c>
    </row>
    <row r="1005" spans="1:18" x14ac:dyDescent="0.2">
      <c r="A1005">
        <v>9.0628187808011405E+17</v>
      </c>
      <c r="B1005" t="s">
        <v>16653</v>
      </c>
      <c r="C1005" t="s">
        <v>28234</v>
      </c>
      <c r="D1005" t="s">
        <v>31244</v>
      </c>
      <c r="E1005" t="s">
        <v>28051</v>
      </c>
      <c r="F1005">
        <v>9.0618335718012506E+17</v>
      </c>
      <c r="G1005" t="s">
        <v>545</v>
      </c>
      <c r="J1005">
        <v>1207</v>
      </c>
      <c r="K1005">
        <v>1207</v>
      </c>
      <c r="P1005" t="s">
        <v>31256</v>
      </c>
      <c r="Q1005" t="s">
        <v>31257</v>
      </c>
      <c r="R1005" t="s">
        <v>100</v>
      </c>
    </row>
    <row r="1006" spans="1:18" x14ac:dyDescent="0.2">
      <c r="A1006">
        <v>9.0628187992560794E+17</v>
      </c>
      <c r="B1006" t="s">
        <v>31258</v>
      </c>
      <c r="C1006" t="s">
        <v>28472</v>
      </c>
      <c r="D1006" t="s">
        <v>31244</v>
      </c>
      <c r="E1006" t="s">
        <v>28051</v>
      </c>
      <c r="F1006">
        <v>9.0623837696108902E+17</v>
      </c>
      <c r="G1006" t="s">
        <v>1239</v>
      </c>
      <c r="J1006">
        <v>1584</v>
      </c>
      <c r="K1006">
        <v>1584</v>
      </c>
      <c r="P1006" t="s">
        <v>31259</v>
      </c>
      <c r="Q1006" t="s">
        <v>31260</v>
      </c>
    </row>
    <row r="1007" spans="1:18" x14ac:dyDescent="0.2">
      <c r="A1007">
        <v>9.06281919456976E+17</v>
      </c>
      <c r="B1007" t="s">
        <v>21256</v>
      </c>
      <c r="C1007" t="s">
        <v>31261</v>
      </c>
      <c r="D1007" t="s">
        <v>31244</v>
      </c>
      <c r="E1007" t="s">
        <v>28062</v>
      </c>
      <c r="H1007">
        <v>9.0628136095603904E+17</v>
      </c>
      <c r="I1007" t="s">
        <v>21256</v>
      </c>
      <c r="J1007">
        <v>673</v>
      </c>
      <c r="K1007">
        <v>673</v>
      </c>
      <c r="P1007" t="s">
        <v>31262</v>
      </c>
      <c r="Q1007" t="s">
        <v>31221</v>
      </c>
      <c r="R1007" t="s">
        <v>161</v>
      </c>
    </row>
    <row r="1008" spans="1:18" x14ac:dyDescent="0.2">
      <c r="A1008">
        <v>9.0628195638781094E+17</v>
      </c>
      <c r="B1008" t="s">
        <v>31263</v>
      </c>
      <c r="C1008" t="s">
        <v>28367</v>
      </c>
      <c r="D1008" t="s">
        <v>31244</v>
      </c>
      <c r="E1008" t="s">
        <v>28051</v>
      </c>
      <c r="F1008">
        <v>9.0619769097064397E+17</v>
      </c>
      <c r="G1008" t="s">
        <v>545</v>
      </c>
      <c r="J1008">
        <v>22</v>
      </c>
      <c r="K1008">
        <v>22</v>
      </c>
      <c r="P1008" t="s">
        <v>31264</v>
      </c>
      <c r="Q1008" t="s">
        <v>31265</v>
      </c>
      <c r="R1008" t="s">
        <v>15</v>
      </c>
    </row>
    <row r="1009" spans="1:18" x14ac:dyDescent="0.2">
      <c r="A1009">
        <v>9.0628201152592205E+17</v>
      </c>
      <c r="B1009" t="s">
        <v>8456</v>
      </c>
      <c r="C1009" t="s">
        <v>31266</v>
      </c>
      <c r="D1009" t="s">
        <v>31267</v>
      </c>
      <c r="E1009" t="s">
        <v>28044</v>
      </c>
      <c r="J1009">
        <v>129563</v>
      </c>
      <c r="K1009">
        <v>129563</v>
      </c>
      <c r="P1009" t="s">
        <v>31268</v>
      </c>
      <c r="Q1009" t="s">
        <v>31269</v>
      </c>
      <c r="R1009" t="s">
        <v>111</v>
      </c>
    </row>
    <row r="1010" spans="1:18" x14ac:dyDescent="0.2">
      <c r="A1010">
        <v>9.0628205106583104E+17</v>
      </c>
      <c r="B1010" t="s">
        <v>31270</v>
      </c>
      <c r="C1010" t="s">
        <v>28531</v>
      </c>
      <c r="D1010" t="s">
        <v>31267</v>
      </c>
      <c r="E1010" t="s">
        <v>28051</v>
      </c>
      <c r="F1010">
        <v>9.0624717466890202E+17</v>
      </c>
      <c r="G1010" t="s">
        <v>26684</v>
      </c>
      <c r="J1010">
        <v>140</v>
      </c>
      <c r="K1010">
        <v>140</v>
      </c>
      <c r="P1010" t="s">
        <v>31271</v>
      </c>
      <c r="Q1010" t="s">
        <v>31272</v>
      </c>
      <c r="R1010" t="s">
        <v>111</v>
      </c>
    </row>
    <row r="1011" spans="1:18" x14ac:dyDescent="0.2">
      <c r="A1011">
        <v>9.0628212538890598E+17</v>
      </c>
      <c r="B1011" t="s">
        <v>31273</v>
      </c>
      <c r="C1011" t="s">
        <v>28091</v>
      </c>
      <c r="D1011" t="s">
        <v>31267</v>
      </c>
      <c r="E1011" t="s">
        <v>28051</v>
      </c>
      <c r="F1011">
        <v>9.0569768229082304E+17</v>
      </c>
      <c r="G1011" t="s">
        <v>28092</v>
      </c>
      <c r="J1011">
        <v>562</v>
      </c>
      <c r="K1011">
        <v>562</v>
      </c>
      <c r="P1011" t="s">
        <v>31274</v>
      </c>
      <c r="Q1011" t="s">
        <v>31275</v>
      </c>
      <c r="R1011" t="s">
        <v>33</v>
      </c>
    </row>
    <row r="1012" spans="1:18" x14ac:dyDescent="0.2">
      <c r="A1012">
        <v>9.0628216982332198E+17</v>
      </c>
      <c r="B1012" t="s">
        <v>17718</v>
      </c>
      <c r="C1012" t="s">
        <v>31276</v>
      </c>
      <c r="D1012" t="s">
        <v>31267</v>
      </c>
      <c r="E1012" t="s">
        <v>28044</v>
      </c>
      <c r="J1012">
        <v>1660</v>
      </c>
      <c r="K1012">
        <v>1660</v>
      </c>
      <c r="P1012" t="s">
        <v>31277</v>
      </c>
      <c r="Q1012" t="s">
        <v>31278</v>
      </c>
      <c r="R1012" t="s">
        <v>10552</v>
      </c>
    </row>
    <row r="1013" spans="1:18" x14ac:dyDescent="0.2">
      <c r="A1013">
        <v>9.0628217991480499E+17</v>
      </c>
      <c r="B1013" t="s">
        <v>3283</v>
      </c>
      <c r="C1013" t="s">
        <v>31279</v>
      </c>
      <c r="D1013" t="s">
        <v>31267</v>
      </c>
      <c r="E1013" t="s">
        <v>28044</v>
      </c>
      <c r="J1013">
        <v>1063</v>
      </c>
      <c r="K1013">
        <v>1063</v>
      </c>
      <c r="P1013" t="s">
        <v>31280</v>
      </c>
      <c r="Q1013" t="s">
        <v>31281</v>
      </c>
      <c r="R1013" t="s">
        <v>3285</v>
      </c>
    </row>
    <row r="1014" spans="1:18" x14ac:dyDescent="0.2">
      <c r="A1014">
        <v>9.0628219000635302E+17</v>
      </c>
      <c r="B1014" t="s">
        <v>31282</v>
      </c>
      <c r="C1014" t="s">
        <v>31229</v>
      </c>
      <c r="D1014" t="s">
        <v>31267</v>
      </c>
      <c r="E1014" t="s">
        <v>28051</v>
      </c>
      <c r="F1014">
        <v>9.0623595498116301E+17</v>
      </c>
      <c r="G1014" t="s">
        <v>31231</v>
      </c>
      <c r="J1014">
        <v>2005</v>
      </c>
      <c r="K1014">
        <v>2005</v>
      </c>
      <c r="P1014" t="s">
        <v>31283</v>
      </c>
      <c r="Q1014" t="s">
        <v>31284</v>
      </c>
      <c r="R1014" t="s">
        <v>161</v>
      </c>
    </row>
    <row r="1015" spans="1:18" x14ac:dyDescent="0.2">
      <c r="A1015">
        <v>9.0628220583561203E+17</v>
      </c>
      <c r="B1015" t="s">
        <v>10200</v>
      </c>
      <c r="C1015" t="s">
        <v>31285</v>
      </c>
      <c r="D1015" t="s">
        <v>31267</v>
      </c>
      <c r="E1015" t="s">
        <v>28044</v>
      </c>
      <c r="J1015">
        <v>742</v>
      </c>
      <c r="K1015">
        <v>742</v>
      </c>
      <c r="P1015" t="s">
        <v>31286</v>
      </c>
      <c r="Q1015" t="s">
        <v>31287</v>
      </c>
      <c r="R1015" t="s">
        <v>15</v>
      </c>
    </row>
    <row r="1016" spans="1:18" x14ac:dyDescent="0.2">
      <c r="A1016">
        <v>9.0628227356527398E+17</v>
      </c>
      <c r="B1016" t="s">
        <v>31288</v>
      </c>
      <c r="C1016" t="s">
        <v>28131</v>
      </c>
      <c r="D1016" t="s">
        <v>31289</v>
      </c>
      <c r="E1016" t="s">
        <v>28051</v>
      </c>
      <c r="F1016">
        <v>9.0604611819424102E+17</v>
      </c>
      <c r="G1016" t="s">
        <v>28132</v>
      </c>
      <c r="J1016">
        <v>15</v>
      </c>
      <c r="K1016">
        <v>15</v>
      </c>
      <c r="P1016" t="s">
        <v>31290</v>
      </c>
      <c r="Q1016" t="s">
        <v>31291</v>
      </c>
      <c r="R1016" t="s">
        <v>111</v>
      </c>
    </row>
    <row r="1017" spans="1:18" x14ac:dyDescent="0.2">
      <c r="A1017">
        <v>9.0628229335395904E+17</v>
      </c>
      <c r="B1017" t="s">
        <v>31292</v>
      </c>
      <c r="C1017" t="s">
        <v>28091</v>
      </c>
      <c r="D1017" t="s">
        <v>31289</v>
      </c>
      <c r="E1017" t="s">
        <v>28051</v>
      </c>
      <c r="F1017">
        <v>9.0569768229082304E+17</v>
      </c>
      <c r="G1017" t="s">
        <v>28092</v>
      </c>
      <c r="J1017">
        <v>1115</v>
      </c>
      <c r="K1017">
        <v>1115</v>
      </c>
      <c r="P1017" t="s">
        <v>31293</v>
      </c>
      <c r="Q1017" t="s">
        <v>31294</v>
      </c>
      <c r="R1017" t="s">
        <v>1969</v>
      </c>
    </row>
    <row r="1018" spans="1:18" x14ac:dyDescent="0.2">
      <c r="A1018">
        <v>9.0628243103621504E+17</v>
      </c>
      <c r="B1018" t="s">
        <v>21317</v>
      </c>
      <c r="C1018" t="s">
        <v>31295</v>
      </c>
      <c r="D1018" t="s">
        <v>31289</v>
      </c>
      <c r="E1018" t="s">
        <v>28187</v>
      </c>
      <c r="F1018">
        <v>9.0628183343180096E+17</v>
      </c>
      <c r="G1018" t="s">
        <v>9636</v>
      </c>
      <c r="J1018">
        <v>488</v>
      </c>
      <c r="K1018">
        <v>488</v>
      </c>
      <c r="P1018" t="s">
        <v>31296</v>
      </c>
      <c r="Q1018" t="s">
        <v>31297</v>
      </c>
      <c r="R1018" t="s">
        <v>596</v>
      </c>
    </row>
    <row r="1019" spans="1:18" x14ac:dyDescent="0.2">
      <c r="A1019">
        <v>9.0628253792386598E+17</v>
      </c>
      <c r="B1019" t="s">
        <v>17184</v>
      </c>
      <c r="C1019" t="s">
        <v>31298</v>
      </c>
      <c r="D1019" t="s">
        <v>31299</v>
      </c>
      <c r="E1019" t="s">
        <v>28062</v>
      </c>
      <c r="H1019">
        <v>9.0612743595492506E+17</v>
      </c>
      <c r="I1019" t="s">
        <v>31300</v>
      </c>
      <c r="J1019">
        <v>1</v>
      </c>
      <c r="K1019">
        <v>119</v>
      </c>
      <c r="L1019">
        <v>1</v>
      </c>
      <c r="M1019">
        <v>118</v>
      </c>
      <c r="P1019" t="s">
        <v>31301</v>
      </c>
      <c r="Q1019" t="s">
        <v>31302</v>
      </c>
      <c r="R1019" t="s">
        <v>2971</v>
      </c>
    </row>
    <row r="1020" spans="1:18" x14ac:dyDescent="0.2">
      <c r="A1020">
        <v>9.0628256161325798E+17</v>
      </c>
      <c r="B1020" t="s">
        <v>31303</v>
      </c>
      <c r="C1020" t="s">
        <v>28091</v>
      </c>
      <c r="D1020" t="s">
        <v>31299</v>
      </c>
      <c r="E1020" t="s">
        <v>28051</v>
      </c>
      <c r="F1020">
        <v>9.0569768229082304E+17</v>
      </c>
      <c r="G1020" t="s">
        <v>28092</v>
      </c>
      <c r="J1020">
        <v>113</v>
      </c>
      <c r="K1020">
        <v>113</v>
      </c>
      <c r="P1020" t="s">
        <v>31304</v>
      </c>
      <c r="Q1020" t="s">
        <v>31305</v>
      </c>
      <c r="R1020" t="s">
        <v>15</v>
      </c>
    </row>
    <row r="1021" spans="1:18" x14ac:dyDescent="0.2">
      <c r="A1021">
        <v>9.0628263614184602E+17</v>
      </c>
      <c r="B1021" t="s">
        <v>15665</v>
      </c>
      <c r="C1021" t="s">
        <v>31306</v>
      </c>
      <c r="D1021" t="s">
        <v>31299</v>
      </c>
      <c r="E1021" t="s">
        <v>28051</v>
      </c>
      <c r="F1021">
        <v>6.7905478013684506E+17</v>
      </c>
      <c r="G1021" t="s">
        <v>31307</v>
      </c>
      <c r="J1021">
        <v>278</v>
      </c>
      <c r="K1021">
        <v>278</v>
      </c>
      <c r="P1021" t="s">
        <v>31308</v>
      </c>
      <c r="Q1021" t="s">
        <v>31309</v>
      </c>
      <c r="R1021" t="s">
        <v>998</v>
      </c>
    </row>
    <row r="1022" spans="1:18" x14ac:dyDescent="0.2">
      <c r="A1022">
        <v>9.0628263720299302E+17</v>
      </c>
      <c r="B1022" t="s">
        <v>26490</v>
      </c>
      <c r="C1022" t="s">
        <v>31310</v>
      </c>
      <c r="D1022" t="s">
        <v>31299</v>
      </c>
      <c r="E1022" t="s">
        <v>28044</v>
      </c>
      <c r="J1022">
        <v>203</v>
      </c>
      <c r="K1022">
        <v>203</v>
      </c>
      <c r="P1022" t="s">
        <v>31311</v>
      </c>
      <c r="Q1022" t="s">
        <v>31312</v>
      </c>
      <c r="R1022" t="s">
        <v>151</v>
      </c>
    </row>
    <row r="1023" spans="1:18" x14ac:dyDescent="0.2">
      <c r="A1023">
        <v>9.0628264414042496E+17</v>
      </c>
      <c r="B1023" t="s">
        <v>18481</v>
      </c>
      <c r="C1023" t="s">
        <v>31313</v>
      </c>
      <c r="D1023" t="s">
        <v>31299</v>
      </c>
      <c r="E1023" t="s">
        <v>28051</v>
      </c>
      <c r="F1023">
        <v>9.0244418103301696E+17</v>
      </c>
      <c r="G1023" t="s">
        <v>31314</v>
      </c>
      <c r="J1023">
        <v>611</v>
      </c>
      <c r="K1023">
        <v>611</v>
      </c>
      <c r="P1023" t="s">
        <v>31315</v>
      </c>
      <c r="Q1023" t="s">
        <v>31316</v>
      </c>
      <c r="R1023" t="s">
        <v>18483</v>
      </c>
    </row>
    <row r="1024" spans="1:18" x14ac:dyDescent="0.2">
      <c r="A1024">
        <v>9.0628264910227405E+17</v>
      </c>
      <c r="B1024" t="s">
        <v>14649</v>
      </c>
      <c r="C1024" t="s">
        <v>31317</v>
      </c>
      <c r="D1024" t="s">
        <v>31299</v>
      </c>
      <c r="E1024" t="s">
        <v>28051</v>
      </c>
      <c r="F1024">
        <v>9.0545417611685402E+17</v>
      </c>
      <c r="G1024" t="s">
        <v>30259</v>
      </c>
      <c r="J1024">
        <v>583</v>
      </c>
      <c r="K1024">
        <v>583</v>
      </c>
      <c r="P1024" t="s">
        <v>31318</v>
      </c>
      <c r="Q1024" t="s">
        <v>31319</v>
      </c>
      <c r="R1024" t="s">
        <v>14651</v>
      </c>
    </row>
    <row r="1025" spans="1:18" x14ac:dyDescent="0.2">
      <c r="A1025">
        <v>9.0628265081776499E+17</v>
      </c>
      <c r="B1025" t="s">
        <v>31320</v>
      </c>
      <c r="C1025" t="s">
        <v>30623</v>
      </c>
      <c r="D1025" t="s">
        <v>31299</v>
      </c>
      <c r="E1025" t="s">
        <v>28051</v>
      </c>
      <c r="F1025">
        <v>9.0616585417330995E+17</v>
      </c>
      <c r="G1025" t="s">
        <v>30624</v>
      </c>
      <c r="J1025">
        <v>28</v>
      </c>
      <c r="K1025">
        <v>28</v>
      </c>
      <c r="P1025" t="s">
        <v>31321</v>
      </c>
      <c r="Q1025" t="s">
        <v>31322</v>
      </c>
      <c r="R1025" t="s">
        <v>7159</v>
      </c>
    </row>
    <row r="1026" spans="1:18" ht="380" x14ac:dyDescent="0.2">
      <c r="A1026">
        <v>9.0628265714685504E+17</v>
      </c>
      <c r="B1026" t="s">
        <v>2063</v>
      </c>
      <c r="C1026" s="1" t="s">
        <v>29041</v>
      </c>
      <c r="D1026" t="s">
        <v>31299</v>
      </c>
      <c r="E1026" t="s">
        <v>28051</v>
      </c>
      <c r="F1026">
        <v>9.0320827735755098E+17</v>
      </c>
      <c r="G1026" t="s">
        <v>29042</v>
      </c>
      <c r="J1026">
        <v>1024</v>
      </c>
      <c r="K1026">
        <v>1024</v>
      </c>
      <c r="P1026" t="s">
        <v>31323</v>
      </c>
      <c r="Q1026" t="s">
        <v>31324</v>
      </c>
      <c r="R1026" t="s">
        <v>2065</v>
      </c>
    </row>
    <row r="1027" spans="1:18" x14ac:dyDescent="0.2">
      <c r="A1027">
        <v>9.0628267899089306E+17</v>
      </c>
      <c r="B1027" t="s">
        <v>19881</v>
      </c>
      <c r="C1027" t="s">
        <v>31325</v>
      </c>
      <c r="D1027" t="s">
        <v>31299</v>
      </c>
      <c r="E1027" t="s">
        <v>28062</v>
      </c>
      <c r="H1027">
        <v>9.0622923106305997E+17</v>
      </c>
      <c r="I1027" t="s">
        <v>31326</v>
      </c>
      <c r="J1027">
        <v>1</v>
      </c>
      <c r="K1027">
        <v>1</v>
      </c>
      <c r="P1027" t="s">
        <v>31327</v>
      </c>
      <c r="Q1027" t="s">
        <v>31328</v>
      </c>
      <c r="R1027" t="s">
        <v>19883</v>
      </c>
    </row>
    <row r="1028" spans="1:18" x14ac:dyDescent="0.2">
      <c r="A1028">
        <v>9.0628268800445197E+17</v>
      </c>
      <c r="B1028" t="s">
        <v>24597</v>
      </c>
      <c r="C1028" t="s">
        <v>24598</v>
      </c>
      <c r="D1028" t="s">
        <v>31299</v>
      </c>
      <c r="E1028" t="s">
        <v>28044</v>
      </c>
      <c r="J1028">
        <v>1280</v>
      </c>
      <c r="K1028">
        <v>1280</v>
      </c>
      <c r="P1028" t="s">
        <v>31329</v>
      </c>
      <c r="Q1028" t="s">
        <v>31330</v>
      </c>
      <c r="R1028" t="s">
        <v>4129</v>
      </c>
    </row>
    <row r="1029" spans="1:18" x14ac:dyDescent="0.2">
      <c r="A1029">
        <v>9.0628273115964198E+17</v>
      </c>
      <c r="B1029" t="s">
        <v>15447</v>
      </c>
      <c r="C1029" t="s">
        <v>28091</v>
      </c>
      <c r="D1029" t="s">
        <v>31299</v>
      </c>
      <c r="E1029" t="s">
        <v>28051</v>
      </c>
      <c r="F1029">
        <v>9.0569768229082304E+17</v>
      </c>
      <c r="G1029" t="s">
        <v>28092</v>
      </c>
      <c r="J1029">
        <v>73</v>
      </c>
      <c r="K1029">
        <v>73</v>
      </c>
      <c r="P1029" t="s">
        <v>31331</v>
      </c>
      <c r="Q1029" t="s">
        <v>31332</v>
      </c>
      <c r="R1029" t="s">
        <v>264</v>
      </c>
    </row>
    <row r="1030" spans="1:18" x14ac:dyDescent="0.2">
      <c r="A1030">
        <v>9.0628284062674906E+17</v>
      </c>
      <c r="B1030" t="s">
        <v>19243</v>
      </c>
      <c r="C1030" t="s">
        <v>31333</v>
      </c>
      <c r="D1030" t="s">
        <v>31334</v>
      </c>
      <c r="E1030" t="s">
        <v>28051</v>
      </c>
      <c r="F1030">
        <v>9.0621245187158003E+17</v>
      </c>
      <c r="G1030" t="s">
        <v>31335</v>
      </c>
      <c r="J1030">
        <v>2885</v>
      </c>
      <c r="K1030">
        <v>2885</v>
      </c>
      <c r="P1030" t="s">
        <v>31336</v>
      </c>
      <c r="Q1030" t="s">
        <v>31337</v>
      </c>
      <c r="R1030" t="s">
        <v>17213</v>
      </c>
    </row>
    <row r="1031" spans="1:18" x14ac:dyDescent="0.2">
      <c r="A1031">
        <v>9.0628291944196506E+17</v>
      </c>
      <c r="B1031" t="s">
        <v>9168</v>
      </c>
      <c r="C1031" t="s">
        <v>31338</v>
      </c>
      <c r="D1031" t="s">
        <v>31334</v>
      </c>
      <c r="E1031" t="s">
        <v>28044</v>
      </c>
      <c r="J1031">
        <v>31068</v>
      </c>
      <c r="K1031">
        <v>50530</v>
      </c>
      <c r="L1031">
        <v>1</v>
      </c>
      <c r="M1031">
        <v>19462</v>
      </c>
      <c r="P1031" t="s">
        <v>31339</v>
      </c>
      <c r="Q1031" t="s">
        <v>31340</v>
      </c>
      <c r="R1031" t="s">
        <v>5877</v>
      </c>
    </row>
    <row r="1032" spans="1:18" x14ac:dyDescent="0.2">
      <c r="A1032">
        <v>9.0628292326296704E+17</v>
      </c>
      <c r="B1032" t="s">
        <v>19734</v>
      </c>
      <c r="C1032" t="s">
        <v>31341</v>
      </c>
      <c r="D1032" t="s">
        <v>31334</v>
      </c>
      <c r="E1032" t="s">
        <v>28051</v>
      </c>
      <c r="F1032">
        <v>9.0628291944196506E+17</v>
      </c>
      <c r="G1032" t="s">
        <v>9168</v>
      </c>
      <c r="J1032">
        <v>19462</v>
      </c>
      <c r="K1032">
        <v>19462</v>
      </c>
      <c r="P1032" t="s">
        <v>31342</v>
      </c>
      <c r="Q1032" t="s">
        <v>31343</v>
      </c>
      <c r="R1032" t="s">
        <v>5877</v>
      </c>
    </row>
    <row r="1033" spans="1:18" x14ac:dyDescent="0.2">
      <c r="A1033">
        <v>9.0628293083788006E+17</v>
      </c>
      <c r="B1033" t="s">
        <v>31344</v>
      </c>
      <c r="C1033" t="s">
        <v>29996</v>
      </c>
      <c r="D1033" t="s">
        <v>31334</v>
      </c>
      <c r="E1033" t="s">
        <v>28051</v>
      </c>
      <c r="F1033">
        <v>9.0621382663856499E+17</v>
      </c>
      <c r="G1033" t="s">
        <v>14901</v>
      </c>
      <c r="J1033">
        <v>72</v>
      </c>
      <c r="K1033">
        <v>72</v>
      </c>
      <c r="P1033" t="s">
        <v>31345</v>
      </c>
      <c r="Q1033" t="s">
        <v>31346</v>
      </c>
      <c r="R1033" t="s">
        <v>364</v>
      </c>
    </row>
    <row r="1034" spans="1:18" x14ac:dyDescent="0.2">
      <c r="A1034">
        <v>9.0628294590801498E+17</v>
      </c>
      <c r="B1034" t="s">
        <v>23278</v>
      </c>
      <c r="C1034" t="s">
        <v>31347</v>
      </c>
      <c r="D1034" t="s">
        <v>31334</v>
      </c>
      <c r="E1034" t="s">
        <v>28062</v>
      </c>
      <c r="I1034" t="s">
        <v>28056</v>
      </c>
      <c r="J1034">
        <v>1</v>
      </c>
      <c r="K1034">
        <v>1</v>
      </c>
      <c r="P1034" t="s">
        <v>31348</v>
      </c>
      <c r="Q1034" t="s">
        <v>31349</v>
      </c>
      <c r="R1034" t="s">
        <v>33</v>
      </c>
    </row>
    <row r="1035" spans="1:18" x14ac:dyDescent="0.2">
      <c r="A1035">
        <v>9.0628299050604902E+17</v>
      </c>
      <c r="B1035" t="s">
        <v>486</v>
      </c>
      <c r="C1035" t="s">
        <v>31350</v>
      </c>
      <c r="D1035" t="s">
        <v>31334</v>
      </c>
      <c r="E1035" t="s">
        <v>28044</v>
      </c>
      <c r="J1035">
        <v>92</v>
      </c>
      <c r="K1035">
        <v>92</v>
      </c>
      <c r="P1035" t="s">
        <v>31351</v>
      </c>
      <c r="Q1035" t="s">
        <v>31352</v>
      </c>
      <c r="R1035" t="s">
        <v>488</v>
      </c>
    </row>
    <row r="1036" spans="1:18" x14ac:dyDescent="0.2">
      <c r="A1036">
        <v>9.0628303025121997E+17</v>
      </c>
      <c r="B1036" t="s">
        <v>31353</v>
      </c>
      <c r="C1036" t="s">
        <v>28091</v>
      </c>
      <c r="D1036" t="s">
        <v>31354</v>
      </c>
      <c r="E1036" t="s">
        <v>28051</v>
      </c>
      <c r="F1036">
        <v>9.0569768229082304E+17</v>
      </c>
      <c r="G1036" t="s">
        <v>28092</v>
      </c>
      <c r="J1036">
        <v>118</v>
      </c>
      <c r="K1036">
        <v>118</v>
      </c>
      <c r="P1036" t="s">
        <v>31355</v>
      </c>
      <c r="Q1036" t="s">
        <v>31356</v>
      </c>
      <c r="R1036" t="s">
        <v>31357</v>
      </c>
    </row>
    <row r="1037" spans="1:18" ht="350" x14ac:dyDescent="0.2">
      <c r="A1037">
        <v>9.0628304330390694E+17</v>
      </c>
      <c r="B1037" t="s">
        <v>7208</v>
      </c>
      <c r="C1037" s="1" t="s">
        <v>31358</v>
      </c>
      <c r="D1037" t="s">
        <v>31354</v>
      </c>
      <c r="E1037" t="s">
        <v>28062</v>
      </c>
      <c r="H1037">
        <v>9.0628231745448294E+17</v>
      </c>
      <c r="I1037" t="s">
        <v>7756</v>
      </c>
      <c r="J1037">
        <v>4500</v>
      </c>
      <c r="K1037">
        <v>4500</v>
      </c>
      <c r="P1037" t="s">
        <v>31359</v>
      </c>
      <c r="Q1037" t="s">
        <v>30926</v>
      </c>
      <c r="R1037" t="s">
        <v>111</v>
      </c>
    </row>
    <row r="1038" spans="1:18" x14ac:dyDescent="0.2">
      <c r="A1038">
        <v>9.0628306073542195E+17</v>
      </c>
      <c r="B1038" t="s">
        <v>23593</v>
      </c>
      <c r="C1038" t="s">
        <v>31360</v>
      </c>
      <c r="D1038" t="s">
        <v>31354</v>
      </c>
      <c r="E1038" t="s">
        <v>28062</v>
      </c>
      <c r="H1038">
        <v>9.0462153567939302E+17</v>
      </c>
      <c r="I1038" t="s">
        <v>28056</v>
      </c>
      <c r="J1038">
        <v>1</v>
      </c>
      <c r="K1038">
        <v>1</v>
      </c>
      <c r="P1038" t="s">
        <v>31361</v>
      </c>
      <c r="Q1038" t="s">
        <v>31362</v>
      </c>
      <c r="R1038" t="s">
        <v>23595</v>
      </c>
    </row>
    <row r="1039" spans="1:18" x14ac:dyDescent="0.2">
      <c r="A1039">
        <v>9.0628321529134195E+17</v>
      </c>
      <c r="B1039" t="s">
        <v>1933</v>
      </c>
      <c r="C1039" t="s">
        <v>31363</v>
      </c>
      <c r="D1039" t="s">
        <v>31354</v>
      </c>
      <c r="E1039" t="s">
        <v>28062</v>
      </c>
      <c r="H1039">
        <v>9.0617101679115405E+17</v>
      </c>
      <c r="I1039" t="s">
        <v>545</v>
      </c>
      <c r="J1039">
        <v>1</v>
      </c>
      <c r="K1039">
        <v>1</v>
      </c>
      <c r="P1039" t="s">
        <v>31364</v>
      </c>
      <c r="Q1039" t="s">
        <v>31365</v>
      </c>
      <c r="R1039" t="s">
        <v>1935</v>
      </c>
    </row>
    <row r="1040" spans="1:18" x14ac:dyDescent="0.2">
      <c r="A1040">
        <v>9.0628326475060403E+17</v>
      </c>
      <c r="B1040" t="s">
        <v>31366</v>
      </c>
      <c r="C1040" t="s">
        <v>28091</v>
      </c>
      <c r="D1040" t="s">
        <v>31367</v>
      </c>
      <c r="E1040" t="s">
        <v>28051</v>
      </c>
      <c r="F1040">
        <v>9.0569768229082304E+17</v>
      </c>
      <c r="G1040" t="s">
        <v>28092</v>
      </c>
      <c r="J1040">
        <v>356</v>
      </c>
      <c r="K1040">
        <v>356</v>
      </c>
      <c r="P1040" t="s">
        <v>31368</v>
      </c>
      <c r="Q1040" t="s">
        <v>31369</v>
      </c>
      <c r="R1040" t="s">
        <v>31370</v>
      </c>
    </row>
    <row r="1041" spans="1:18" x14ac:dyDescent="0.2">
      <c r="A1041">
        <v>9.0628338124320704E+17</v>
      </c>
      <c r="B1041" t="s">
        <v>31371</v>
      </c>
      <c r="C1041" t="s">
        <v>28091</v>
      </c>
      <c r="D1041" t="s">
        <v>31367</v>
      </c>
      <c r="E1041" t="s">
        <v>28051</v>
      </c>
      <c r="F1041">
        <v>9.0569768229082304E+17</v>
      </c>
      <c r="G1041" t="s">
        <v>28092</v>
      </c>
      <c r="J1041">
        <v>458</v>
      </c>
      <c r="K1041">
        <v>458</v>
      </c>
      <c r="P1041" t="s">
        <v>31372</v>
      </c>
      <c r="Q1041" t="s">
        <v>31373</v>
      </c>
      <c r="R1041" t="s">
        <v>58</v>
      </c>
    </row>
    <row r="1042" spans="1:18" x14ac:dyDescent="0.2">
      <c r="A1042">
        <v>9.0628347742279603E+17</v>
      </c>
      <c r="B1042" t="s">
        <v>25253</v>
      </c>
      <c r="C1042" t="s">
        <v>31374</v>
      </c>
      <c r="D1042" t="s">
        <v>31367</v>
      </c>
      <c r="E1042" t="s">
        <v>28044</v>
      </c>
      <c r="J1042">
        <v>308</v>
      </c>
      <c r="K1042">
        <v>308</v>
      </c>
      <c r="P1042" t="s">
        <v>31375</v>
      </c>
      <c r="Q1042" t="s">
        <v>31376</v>
      </c>
      <c r="R1042" t="s">
        <v>25255</v>
      </c>
    </row>
    <row r="1043" spans="1:18" x14ac:dyDescent="0.2">
      <c r="A1043">
        <v>9.0628347918440806E+17</v>
      </c>
      <c r="B1043" t="s">
        <v>21235</v>
      </c>
      <c r="C1043" t="s">
        <v>31377</v>
      </c>
      <c r="D1043" t="s">
        <v>31367</v>
      </c>
      <c r="E1043" t="s">
        <v>28051</v>
      </c>
      <c r="F1043">
        <v>9.0610972432784896E+17</v>
      </c>
      <c r="G1043" t="s">
        <v>31378</v>
      </c>
      <c r="J1043">
        <v>405</v>
      </c>
      <c r="K1043">
        <v>405</v>
      </c>
      <c r="P1043" t="s">
        <v>31379</v>
      </c>
      <c r="Q1043" t="s">
        <v>31380</v>
      </c>
      <c r="R1043" t="s">
        <v>21237</v>
      </c>
    </row>
    <row r="1044" spans="1:18" x14ac:dyDescent="0.2">
      <c r="A1044">
        <v>9.0628351562452096E+17</v>
      </c>
      <c r="B1044" t="s">
        <v>31381</v>
      </c>
      <c r="C1044" t="s">
        <v>28091</v>
      </c>
      <c r="D1044" t="s">
        <v>31382</v>
      </c>
      <c r="E1044" t="s">
        <v>28051</v>
      </c>
      <c r="F1044">
        <v>9.0569768229082304E+17</v>
      </c>
      <c r="G1044" t="s">
        <v>28092</v>
      </c>
      <c r="J1044">
        <v>1101</v>
      </c>
      <c r="K1044">
        <v>1101</v>
      </c>
      <c r="P1044" t="s">
        <v>31383</v>
      </c>
      <c r="Q1044" t="s">
        <v>31384</v>
      </c>
      <c r="R1044" t="s">
        <v>15</v>
      </c>
    </row>
    <row r="1045" spans="1:18" ht="335" x14ac:dyDescent="0.2">
      <c r="A1045">
        <v>9.0628358070329702E+17</v>
      </c>
      <c r="B1045" t="s">
        <v>1147</v>
      </c>
      <c r="C1045" s="1" t="s">
        <v>28458</v>
      </c>
      <c r="D1045" t="s">
        <v>31382</v>
      </c>
      <c r="E1045" t="s">
        <v>28051</v>
      </c>
      <c r="F1045">
        <v>9.0604571813737997E+17</v>
      </c>
      <c r="G1045" t="s">
        <v>28459</v>
      </c>
      <c r="J1045">
        <v>3712</v>
      </c>
      <c r="K1045">
        <v>3712</v>
      </c>
      <c r="P1045" t="s">
        <v>31385</v>
      </c>
      <c r="Q1045" t="s">
        <v>31386</v>
      </c>
      <c r="R1045" t="s">
        <v>1149</v>
      </c>
    </row>
    <row r="1046" spans="1:18" x14ac:dyDescent="0.2">
      <c r="A1046">
        <v>9.0628360688833702E+17</v>
      </c>
      <c r="B1046" t="s">
        <v>20390</v>
      </c>
      <c r="C1046" t="s">
        <v>31387</v>
      </c>
      <c r="D1046" t="s">
        <v>31382</v>
      </c>
      <c r="E1046" t="s">
        <v>28062</v>
      </c>
      <c r="H1046">
        <v>9.0628349402805402E+17</v>
      </c>
      <c r="I1046" t="s">
        <v>938</v>
      </c>
      <c r="J1046">
        <v>1</v>
      </c>
      <c r="K1046">
        <v>1</v>
      </c>
      <c r="P1046" t="s">
        <v>31388</v>
      </c>
      <c r="Q1046" t="s">
        <v>31389</v>
      </c>
      <c r="R1046" t="s">
        <v>20392</v>
      </c>
    </row>
    <row r="1047" spans="1:18" ht="304" x14ac:dyDescent="0.2">
      <c r="A1047">
        <v>9.0628362656381696E+17</v>
      </c>
      <c r="B1047" t="s">
        <v>1147</v>
      </c>
      <c r="C1047" s="1" t="s">
        <v>31390</v>
      </c>
      <c r="D1047" t="s">
        <v>31382</v>
      </c>
      <c r="E1047" t="s">
        <v>28044</v>
      </c>
      <c r="J1047">
        <v>3712</v>
      </c>
      <c r="K1047">
        <v>7679</v>
      </c>
      <c r="L1047">
        <v>2</v>
      </c>
      <c r="M1047">
        <v>3967</v>
      </c>
      <c r="P1047" t="s">
        <v>31391</v>
      </c>
      <c r="Q1047" t="s">
        <v>31386</v>
      </c>
      <c r="R1047" t="s">
        <v>1149</v>
      </c>
    </row>
    <row r="1048" spans="1:18" x14ac:dyDescent="0.2">
      <c r="A1048">
        <v>9.0628365471602995E+17</v>
      </c>
      <c r="B1048" t="s">
        <v>7758</v>
      </c>
      <c r="C1048" t="s">
        <v>31049</v>
      </c>
      <c r="D1048" t="s">
        <v>31382</v>
      </c>
      <c r="E1048" t="s">
        <v>28051</v>
      </c>
      <c r="F1048">
        <v>9.0627752768093299E+17</v>
      </c>
      <c r="G1048" t="s">
        <v>7208</v>
      </c>
      <c r="J1048">
        <v>617</v>
      </c>
      <c r="K1048">
        <v>617</v>
      </c>
      <c r="P1048" t="s">
        <v>31392</v>
      </c>
      <c r="Q1048" t="s">
        <v>31393</v>
      </c>
      <c r="R1048" t="s">
        <v>7760</v>
      </c>
    </row>
    <row r="1049" spans="1:18" x14ac:dyDescent="0.2">
      <c r="A1049">
        <v>9.0628388976481395E+17</v>
      </c>
      <c r="B1049" t="s">
        <v>31394</v>
      </c>
      <c r="C1049" t="s">
        <v>28914</v>
      </c>
      <c r="D1049" t="s">
        <v>31395</v>
      </c>
      <c r="E1049" t="s">
        <v>28051</v>
      </c>
      <c r="F1049">
        <v>9.0404566768070605E+17</v>
      </c>
      <c r="G1049" t="s">
        <v>4393</v>
      </c>
      <c r="J1049">
        <v>6</v>
      </c>
      <c r="K1049">
        <v>6</v>
      </c>
      <c r="P1049" t="s">
        <v>31396</v>
      </c>
      <c r="Q1049" t="s">
        <v>31397</v>
      </c>
    </row>
    <row r="1050" spans="1:18" x14ac:dyDescent="0.2">
      <c r="A1050">
        <v>9.0628392429228403E+17</v>
      </c>
      <c r="B1050" t="s">
        <v>5857</v>
      </c>
      <c r="C1050" t="s">
        <v>31398</v>
      </c>
      <c r="D1050" t="s">
        <v>31395</v>
      </c>
      <c r="E1050" t="s">
        <v>28044</v>
      </c>
      <c r="J1050">
        <v>4326</v>
      </c>
      <c r="K1050">
        <v>4326</v>
      </c>
      <c r="P1050" t="s">
        <v>31399</v>
      </c>
      <c r="Q1050" t="s">
        <v>31400</v>
      </c>
      <c r="R1050" t="s">
        <v>5859</v>
      </c>
    </row>
    <row r="1051" spans="1:18" x14ac:dyDescent="0.2">
      <c r="A1051">
        <v>9.0628400307395302E+17</v>
      </c>
      <c r="B1051" t="s">
        <v>7758</v>
      </c>
      <c r="C1051" t="s">
        <v>30938</v>
      </c>
      <c r="D1051" t="s">
        <v>31395</v>
      </c>
      <c r="E1051" t="s">
        <v>28051</v>
      </c>
      <c r="F1051">
        <v>9.0627545520398694E+17</v>
      </c>
      <c r="G1051" t="s">
        <v>7208</v>
      </c>
      <c r="J1051">
        <v>617</v>
      </c>
      <c r="K1051">
        <v>617</v>
      </c>
      <c r="P1051" t="s">
        <v>31401</v>
      </c>
      <c r="Q1051" t="s">
        <v>31393</v>
      </c>
      <c r="R1051" t="s">
        <v>7760</v>
      </c>
    </row>
    <row r="1052" spans="1:18" ht="304" x14ac:dyDescent="0.2">
      <c r="A1052">
        <v>9.0628408919134605E+17</v>
      </c>
      <c r="B1052" t="s">
        <v>31402</v>
      </c>
      <c r="C1052" s="1" t="s">
        <v>30160</v>
      </c>
      <c r="D1052" t="s">
        <v>31403</v>
      </c>
      <c r="E1052" t="s">
        <v>28051</v>
      </c>
      <c r="F1052">
        <v>9.0585115983081805E+17</v>
      </c>
      <c r="G1052" t="s">
        <v>30161</v>
      </c>
      <c r="J1052">
        <v>3238</v>
      </c>
      <c r="K1052">
        <v>3238</v>
      </c>
      <c r="P1052" t="s">
        <v>31404</v>
      </c>
      <c r="Q1052" t="s">
        <v>31405</v>
      </c>
      <c r="R1052" t="s">
        <v>304</v>
      </c>
    </row>
    <row r="1053" spans="1:18" x14ac:dyDescent="0.2">
      <c r="A1053">
        <v>9.0628409492920704E+17</v>
      </c>
      <c r="B1053" t="s">
        <v>31406</v>
      </c>
      <c r="C1053" t="s">
        <v>28914</v>
      </c>
      <c r="D1053" t="s">
        <v>31403</v>
      </c>
      <c r="E1053" t="s">
        <v>28051</v>
      </c>
      <c r="F1053">
        <v>9.0404566768070605E+17</v>
      </c>
      <c r="G1053" t="s">
        <v>4393</v>
      </c>
      <c r="J1053">
        <v>8</v>
      </c>
      <c r="K1053">
        <v>8</v>
      </c>
      <c r="P1053" t="s">
        <v>31407</v>
      </c>
      <c r="Q1053" t="s">
        <v>31408</v>
      </c>
    </row>
    <row r="1054" spans="1:18" x14ac:dyDescent="0.2">
      <c r="A1054">
        <v>9.0628413174676198E+17</v>
      </c>
      <c r="B1054" t="s">
        <v>31409</v>
      </c>
      <c r="C1054" t="s">
        <v>30299</v>
      </c>
      <c r="D1054" t="s">
        <v>31403</v>
      </c>
      <c r="E1054" t="s">
        <v>28051</v>
      </c>
      <c r="F1054">
        <v>9.0590284969931494E+17</v>
      </c>
      <c r="G1054" t="s">
        <v>30301</v>
      </c>
      <c r="J1054">
        <v>223</v>
      </c>
      <c r="K1054">
        <v>223</v>
      </c>
      <c r="P1054" t="s">
        <v>31410</v>
      </c>
      <c r="Q1054" t="s">
        <v>31411</v>
      </c>
      <c r="R1054" t="s">
        <v>18</v>
      </c>
    </row>
    <row r="1055" spans="1:18" x14ac:dyDescent="0.2">
      <c r="A1055">
        <v>9.0628419088220096E+17</v>
      </c>
      <c r="B1055" t="s">
        <v>15926</v>
      </c>
      <c r="C1055" t="s">
        <v>31412</v>
      </c>
      <c r="D1055" t="s">
        <v>31403</v>
      </c>
      <c r="E1055" t="s">
        <v>28051</v>
      </c>
      <c r="F1055">
        <v>9.0627734806402598E+17</v>
      </c>
      <c r="G1055" t="s">
        <v>29734</v>
      </c>
      <c r="J1055">
        <v>87</v>
      </c>
      <c r="K1055">
        <v>87</v>
      </c>
      <c r="P1055" t="s">
        <v>31413</v>
      </c>
      <c r="Q1055" t="s">
        <v>31414</v>
      </c>
      <c r="R1055" t="s">
        <v>15928</v>
      </c>
    </row>
    <row r="1056" spans="1:18" x14ac:dyDescent="0.2">
      <c r="A1056">
        <v>9.06284414929424E+17</v>
      </c>
      <c r="B1056" t="s">
        <v>31415</v>
      </c>
      <c r="C1056" t="s">
        <v>28575</v>
      </c>
      <c r="D1056" t="s">
        <v>31416</v>
      </c>
      <c r="E1056" t="s">
        <v>28051</v>
      </c>
      <c r="F1056">
        <v>9.0569935811664205E+17</v>
      </c>
      <c r="G1056" t="s">
        <v>28576</v>
      </c>
      <c r="J1056">
        <v>419</v>
      </c>
      <c r="K1056">
        <v>419</v>
      </c>
      <c r="P1056" t="s">
        <v>31417</v>
      </c>
      <c r="Q1056" t="s">
        <v>31418</v>
      </c>
      <c r="R1056" t="s">
        <v>15</v>
      </c>
    </row>
    <row r="1057" spans="1:18" x14ac:dyDescent="0.2">
      <c r="A1057">
        <v>9.0628445109267994E+17</v>
      </c>
      <c r="B1057" t="s">
        <v>24170</v>
      </c>
      <c r="C1057" t="s">
        <v>31419</v>
      </c>
      <c r="D1057" t="s">
        <v>31416</v>
      </c>
      <c r="E1057" t="s">
        <v>28062</v>
      </c>
      <c r="H1057">
        <v>9.0605703913837299E+17</v>
      </c>
      <c r="I1057" t="s">
        <v>28056</v>
      </c>
      <c r="J1057">
        <v>1</v>
      </c>
      <c r="K1057">
        <v>1</v>
      </c>
      <c r="P1057" t="s">
        <v>31420</v>
      </c>
      <c r="Q1057" t="s">
        <v>31421</v>
      </c>
      <c r="R1057" t="s">
        <v>24172</v>
      </c>
    </row>
    <row r="1058" spans="1:18" x14ac:dyDescent="0.2">
      <c r="A1058">
        <v>9.0628447388876301E+17</v>
      </c>
      <c r="B1058" t="s">
        <v>25740</v>
      </c>
      <c r="C1058" t="s">
        <v>31422</v>
      </c>
      <c r="D1058" t="s">
        <v>31416</v>
      </c>
      <c r="E1058" t="s">
        <v>28051</v>
      </c>
      <c r="F1058">
        <v>8.9885103774599898E+17</v>
      </c>
      <c r="G1058" t="s">
        <v>31423</v>
      </c>
      <c r="J1058">
        <v>235</v>
      </c>
      <c r="K1058">
        <v>235</v>
      </c>
      <c r="P1058" t="s">
        <v>31424</v>
      </c>
      <c r="Q1058" t="s">
        <v>31425</v>
      </c>
      <c r="R1058" t="s">
        <v>25742</v>
      </c>
    </row>
    <row r="1059" spans="1:18" x14ac:dyDescent="0.2">
      <c r="A1059">
        <v>9.0628453989452506E+17</v>
      </c>
      <c r="B1059" t="s">
        <v>31426</v>
      </c>
      <c r="C1059" t="s">
        <v>29236</v>
      </c>
      <c r="D1059" t="s">
        <v>31427</v>
      </c>
      <c r="E1059" t="s">
        <v>28051</v>
      </c>
      <c r="F1059">
        <v>9.0625086769485798E+17</v>
      </c>
      <c r="G1059" t="s">
        <v>8759</v>
      </c>
      <c r="J1059">
        <v>4598</v>
      </c>
      <c r="K1059">
        <v>4598</v>
      </c>
      <c r="P1059" t="s">
        <v>31428</v>
      </c>
      <c r="Q1059" t="s">
        <v>31429</v>
      </c>
      <c r="R1059" t="s">
        <v>31430</v>
      </c>
    </row>
    <row r="1060" spans="1:18" x14ac:dyDescent="0.2">
      <c r="A1060">
        <v>9.0628454194554394E+17</v>
      </c>
      <c r="B1060" t="s">
        <v>6584</v>
      </c>
      <c r="C1060" t="s">
        <v>31431</v>
      </c>
      <c r="D1060" t="s">
        <v>31427</v>
      </c>
      <c r="E1060" t="s">
        <v>28044</v>
      </c>
      <c r="J1060">
        <v>285</v>
      </c>
      <c r="K1060">
        <v>285</v>
      </c>
      <c r="P1060" t="s">
        <v>31432</v>
      </c>
      <c r="Q1060" t="s">
        <v>31433</v>
      </c>
      <c r="R1060" t="s">
        <v>6586</v>
      </c>
    </row>
    <row r="1061" spans="1:18" x14ac:dyDescent="0.2">
      <c r="A1061">
        <v>9.0628459135025498E+17</v>
      </c>
      <c r="B1061" t="s">
        <v>7782</v>
      </c>
      <c r="C1061" t="s">
        <v>31434</v>
      </c>
      <c r="D1061" t="s">
        <v>31427</v>
      </c>
      <c r="E1061" t="s">
        <v>28051</v>
      </c>
      <c r="F1061">
        <v>9.0604708936015398E+17</v>
      </c>
      <c r="G1061" t="s">
        <v>31435</v>
      </c>
      <c r="J1061">
        <v>2098</v>
      </c>
      <c r="K1061">
        <v>2098</v>
      </c>
      <c r="P1061" t="s">
        <v>31436</v>
      </c>
      <c r="Q1061" t="s">
        <v>31437</v>
      </c>
      <c r="R1061" t="s">
        <v>7784</v>
      </c>
    </row>
    <row r="1062" spans="1:18" x14ac:dyDescent="0.2">
      <c r="A1062">
        <v>9.0628461625182605E+17</v>
      </c>
      <c r="B1062" t="s">
        <v>31438</v>
      </c>
      <c r="C1062" t="s">
        <v>28091</v>
      </c>
      <c r="D1062" t="s">
        <v>31427</v>
      </c>
      <c r="E1062" t="s">
        <v>28051</v>
      </c>
      <c r="F1062">
        <v>9.0569768229082304E+17</v>
      </c>
      <c r="G1062" t="s">
        <v>28092</v>
      </c>
      <c r="J1062">
        <v>344</v>
      </c>
      <c r="K1062">
        <v>344</v>
      </c>
      <c r="P1062" t="s">
        <v>31439</v>
      </c>
      <c r="Q1062" t="s">
        <v>31440</v>
      </c>
      <c r="R1062" t="s">
        <v>1573</v>
      </c>
    </row>
    <row r="1063" spans="1:18" x14ac:dyDescent="0.2">
      <c r="A1063">
        <v>9.0628470028891699E+17</v>
      </c>
      <c r="B1063" t="s">
        <v>31441</v>
      </c>
      <c r="C1063" t="s">
        <v>28091</v>
      </c>
      <c r="D1063" t="s">
        <v>31427</v>
      </c>
      <c r="E1063" t="s">
        <v>28051</v>
      </c>
      <c r="F1063">
        <v>9.0569768229082304E+17</v>
      </c>
      <c r="G1063" t="s">
        <v>28092</v>
      </c>
      <c r="J1063">
        <v>448</v>
      </c>
      <c r="K1063">
        <v>448</v>
      </c>
      <c r="P1063" t="s">
        <v>31442</v>
      </c>
      <c r="Q1063" t="s">
        <v>31443</v>
      </c>
      <c r="R1063" t="s">
        <v>3822</v>
      </c>
    </row>
    <row r="1064" spans="1:18" x14ac:dyDescent="0.2">
      <c r="A1064">
        <v>9.0628476995209997E+17</v>
      </c>
      <c r="B1064" t="s">
        <v>4502</v>
      </c>
      <c r="C1064" t="s">
        <v>31444</v>
      </c>
      <c r="D1064" t="s">
        <v>31445</v>
      </c>
      <c r="E1064" t="s">
        <v>28044</v>
      </c>
      <c r="J1064">
        <v>7610</v>
      </c>
      <c r="K1064">
        <v>7610</v>
      </c>
      <c r="P1064" t="s">
        <v>31446</v>
      </c>
      <c r="Q1064" t="s">
        <v>29850</v>
      </c>
      <c r="R1064" t="s">
        <v>58</v>
      </c>
    </row>
    <row r="1065" spans="1:18" x14ac:dyDescent="0.2">
      <c r="A1065">
        <v>9.0628477042187405E+17</v>
      </c>
      <c r="B1065" t="s">
        <v>2938</v>
      </c>
      <c r="C1065" t="s">
        <v>31447</v>
      </c>
      <c r="D1065" t="s">
        <v>31445</v>
      </c>
      <c r="E1065" t="s">
        <v>28044</v>
      </c>
      <c r="J1065">
        <v>7499</v>
      </c>
      <c r="K1065">
        <v>7499</v>
      </c>
      <c r="P1065" t="s">
        <v>31448</v>
      </c>
      <c r="Q1065" t="s">
        <v>31449</v>
      </c>
      <c r="R1065" t="s">
        <v>66</v>
      </c>
    </row>
    <row r="1066" spans="1:18" x14ac:dyDescent="0.2">
      <c r="A1066">
        <v>9.0628478797498701E+17</v>
      </c>
      <c r="B1066" t="s">
        <v>31450</v>
      </c>
      <c r="C1066" t="s">
        <v>31295</v>
      </c>
      <c r="D1066" t="s">
        <v>31445</v>
      </c>
      <c r="E1066" t="s">
        <v>28187</v>
      </c>
      <c r="F1066">
        <v>9.0628183343180096E+17</v>
      </c>
      <c r="G1066" t="s">
        <v>9636</v>
      </c>
      <c r="J1066">
        <v>3791</v>
      </c>
      <c r="K1066">
        <v>3791</v>
      </c>
      <c r="P1066" t="s">
        <v>31451</v>
      </c>
      <c r="Q1066" t="s">
        <v>31452</v>
      </c>
      <c r="R1066" t="s">
        <v>161</v>
      </c>
    </row>
    <row r="1067" spans="1:18" x14ac:dyDescent="0.2">
      <c r="A1067">
        <v>9.06284851187376E+17</v>
      </c>
      <c r="B1067" t="s">
        <v>31453</v>
      </c>
      <c r="C1067" t="s">
        <v>28091</v>
      </c>
      <c r="D1067" t="s">
        <v>31445</v>
      </c>
      <c r="E1067" t="s">
        <v>28051</v>
      </c>
      <c r="F1067">
        <v>9.0569768229082304E+17</v>
      </c>
      <c r="G1067" t="s">
        <v>28092</v>
      </c>
      <c r="J1067">
        <v>173</v>
      </c>
      <c r="K1067">
        <v>173</v>
      </c>
      <c r="P1067" t="s">
        <v>31454</v>
      </c>
      <c r="Q1067" t="s">
        <v>31455</v>
      </c>
      <c r="R1067" t="s">
        <v>74</v>
      </c>
    </row>
    <row r="1068" spans="1:18" x14ac:dyDescent="0.2">
      <c r="A1068">
        <v>9.0628503152988096E+17</v>
      </c>
      <c r="B1068" t="s">
        <v>26078</v>
      </c>
      <c r="C1068" t="s">
        <v>31456</v>
      </c>
      <c r="D1068" t="s">
        <v>31457</v>
      </c>
      <c r="E1068" t="s">
        <v>28044</v>
      </c>
      <c r="J1068">
        <v>59</v>
      </c>
      <c r="K1068">
        <v>59</v>
      </c>
      <c r="P1068" t="s">
        <v>31458</v>
      </c>
      <c r="Q1068" t="s">
        <v>31459</v>
      </c>
      <c r="R1068" t="s">
        <v>26080</v>
      </c>
    </row>
    <row r="1069" spans="1:18" x14ac:dyDescent="0.2">
      <c r="A1069">
        <v>9.06285041482944E+17</v>
      </c>
      <c r="B1069" t="s">
        <v>14228</v>
      </c>
      <c r="C1069" t="s">
        <v>31460</v>
      </c>
      <c r="D1069" t="s">
        <v>31457</v>
      </c>
      <c r="E1069" t="s">
        <v>28051</v>
      </c>
      <c r="F1069">
        <v>9.0610133819034394E+17</v>
      </c>
      <c r="G1069" t="s">
        <v>31461</v>
      </c>
      <c r="J1069">
        <v>349</v>
      </c>
      <c r="K1069">
        <v>349</v>
      </c>
      <c r="P1069" t="s">
        <v>31462</v>
      </c>
      <c r="Q1069" t="s">
        <v>31463</v>
      </c>
      <c r="R1069" t="s">
        <v>66</v>
      </c>
    </row>
    <row r="1070" spans="1:18" x14ac:dyDescent="0.2">
      <c r="A1070">
        <v>9.0628505786590003E+17</v>
      </c>
      <c r="B1070" t="s">
        <v>24785</v>
      </c>
      <c r="C1070" t="s">
        <v>24786</v>
      </c>
      <c r="D1070" t="s">
        <v>31457</v>
      </c>
      <c r="E1070" t="s">
        <v>28062</v>
      </c>
      <c r="H1070">
        <v>9.0628483862543501E+17</v>
      </c>
      <c r="I1070" t="s">
        <v>24785</v>
      </c>
      <c r="J1070">
        <v>1219</v>
      </c>
      <c r="K1070">
        <v>1219</v>
      </c>
      <c r="P1070" t="s">
        <v>31464</v>
      </c>
      <c r="Q1070" t="s">
        <v>31465</v>
      </c>
      <c r="R1070" t="s">
        <v>452</v>
      </c>
    </row>
    <row r="1071" spans="1:18" x14ac:dyDescent="0.2">
      <c r="A1071">
        <v>9.0628506938346701E+17</v>
      </c>
      <c r="B1071" t="s">
        <v>24535</v>
      </c>
      <c r="C1071" t="s">
        <v>31466</v>
      </c>
      <c r="D1071" t="s">
        <v>31457</v>
      </c>
      <c r="E1071" t="s">
        <v>28187</v>
      </c>
      <c r="J1071">
        <v>266</v>
      </c>
      <c r="K1071">
        <v>266</v>
      </c>
      <c r="P1071" t="s">
        <v>31467</v>
      </c>
      <c r="Q1071" t="s">
        <v>31468</v>
      </c>
      <c r="R1071" t="s">
        <v>161</v>
      </c>
    </row>
    <row r="1072" spans="1:18" x14ac:dyDescent="0.2">
      <c r="A1072">
        <v>9.0628509443603994E+17</v>
      </c>
      <c r="B1072" t="s">
        <v>31469</v>
      </c>
      <c r="C1072" t="s">
        <v>28091</v>
      </c>
      <c r="D1072" t="s">
        <v>31457</v>
      </c>
      <c r="E1072" t="s">
        <v>28051</v>
      </c>
      <c r="F1072">
        <v>9.0569768229082304E+17</v>
      </c>
      <c r="G1072" t="s">
        <v>28092</v>
      </c>
      <c r="J1072">
        <v>123</v>
      </c>
      <c r="K1072">
        <v>123</v>
      </c>
      <c r="P1072" t="s">
        <v>31470</v>
      </c>
      <c r="Q1072" t="s">
        <v>31471</v>
      </c>
      <c r="R1072" t="s">
        <v>7144</v>
      </c>
    </row>
    <row r="1073" spans="1:18" x14ac:dyDescent="0.2">
      <c r="A1073">
        <v>9.0628510977456102E+17</v>
      </c>
      <c r="B1073" t="s">
        <v>5922</v>
      </c>
      <c r="C1073" t="s">
        <v>31472</v>
      </c>
      <c r="D1073" t="s">
        <v>31457</v>
      </c>
      <c r="E1073" t="s">
        <v>28044</v>
      </c>
      <c r="J1073">
        <v>717</v>
      </c>
      <c r="K1073">
        <v>1136</v>
      </c>
      <c r="L1073">
        <v>1</v>
      </c>
      <c r="M1073">
        <v>418</v>
      </c>
      <c r="N1073">
        <v>1</v>
      </c>
      <c r="O1073">
        <v>1</v>
      </c>
      <c r="P1073" t="s">
        <v>31473</v>
      </c>
      <c r="Q1073" t="s">
        <v>31474</v>
      </c>
      <c r="R1073" t="s">
        <v>919</v>
      </c>
    </row>
    <row r="1074" spans="1:18" ht="335" x14ac:dyDescent="0.2">
      <c r="A1074">
        <v>9.0628520998073894E+17</v>
      </c>
      <c r="B1074" t="s">
        <v>15984</v>
      </c>
      <c r="C1074" s="1" t="s">
        <v>31475</v>
      </c>
      <c r="D1074" t="s">
        <v>31457</v>
      </c>
      <c r="E1074" t="s">
        <v>28051</v>
      </c>
      <c r="F1074">
        <v>9.0628362656381696E+17</v>
      </c>
      <c r="G1074" t="s">
        <v>1147</v>
      </c>
      <c r="J1074">
        <v>961</v>
      </c>
      <c r="K1074">
        <v>961</v>
      </c>
      <c r="P1074" t="s">
        <v>31476</v>
      </c>
      <c r="Q1074" t="s">
        <v>31477</v>
      </c>
      <c r="R1074" t="s">
        <v>100</v>
      </c>
    </row>
    <row r="1075" spans="1:18" x14ac:dyDescent="0.2">
      <c r="A1075">
        <v>9.0628523997834803E+17</v>
      </c>
      <c r="B1075" t="s">
        <v>31478</v>
      </c>
      <c r="C1075" t="s">
        <v>28091</v>
      </c>
      <c r="D1075" t="s">
        <v>31457</v>
      </c>
      <c r="E1075" t="s">
        <v>28051</v>
      </c>
      <c r="F1075">
        <v>9.0569768229082304E+17</v>
      </c>
      <c r="G1075" t="s">
        <v>28092</v>
      </c>
      <c r="J1075">
        <v>541</v>
      </c>
      <c r="K1075">
        <v>541</v>
      </c>
      <c r="P1075" t="s">
        <v>31479</v>
      </c>
      <c r="Q1075" t="s">
        <v>31480</v>
      </c>
      <c r="R1075" t="s">
        <v>423</v>
      </c>
    </row>
    <row r="1076" spans="1:18" x14ac:dyDescent="0.2">
      <c r="A1076">
        <v>9.0628541055644403E+17</v>
      </c>
      <c r="B1076" t="s">
        <v>13812</v>
      </c>
      <c r="C1076" t="s">
        <v>31481</v>
      </c>
      <c r="D1076" t="s">
        <v>31482</v>
      </c>
      <c r="E1076" t="s">
        <v>28062</v>
      </c>
      <c r="H1076">
        <v>9.0612986104298701E+17</v>
      </c>
      <c r="I1076" t="s">
        <v>31483</v>
      </c>
      <c r="J1076">
        <v>1</v>
      </c>
      <c r="K1076">
        <v>1</v>
      </c>
      <c r="P1076" t="s">
        <v>31484</v>
      </c>
      <c r="Q1076" t="s">
        <v>31485</v>
      </c>
      <c r="R1076" t="s">
        <v>161</v>
      </c>
    </row>
    <row r="1077" spans="1:18" x14ac:dyDescent="0.2">
      <c r="A1077">
        <v>9.0628548045037094E+17</v>
      </c>
      <c r="B1077" t="s">
        <v>31486</v>
      </c>
      <c r="C1077" t="s">
        <v>28091</v>
      </c>
      <c r="D1077" t="s">
        <v>31482</v>
      </c>
      <c r="E1077" t="s">
        <v>28051</v>
      </c>
      <c r="F1077">
        <v>9.0569768229082304E+17</v>
      </c>
      <c r="G1077" t="s">
        <v>28092</v>
      </c>
      <c r="J1077">
        <v>1670</v>
      </c>
      <c r="K1077">
        <v>1670</v>
      </c>
      <c r="P1077" t="s">
        <v>31487</v>
      </c>
      <c r="Q1077" t="s">
        <v>31488</v>
      </c>
      <c r="R1077" t="s">
        <v>31489</v>
      </c>
    </row>
    <row r="1078" spans="1:18" ht="320" x14ac:dyDescent="0.2">
      <c r="A1078">
        <v>9.0628554059669005E+17</v>
      </c>
      <c r="B1078" t="s">
        <v>17350</v>
      </c>
      <c r="C1078" s="1" t="s">
        <v>31490</v>
      </c>
      <c r="D1078" t="s">
        <v>31491</v>
      </c>
      <c r="E1078" t="s">
        <v>28044</v>
      </c>
      <c r="J1078">
        <v>517</v>
      </c>
      <c r="K1078">
        <v>517</v>
      </c>
      <c r="P1078" t="s">
        <v>31492</v>
      </c>
      <c r="Q1078" t="s">
        <v>31493</v>
      </c>
      <c r="R1078" t="s">
        <v>33</v>
      </c>
    </row>
    <row r="1079" spans="1:18" x14ac:dyDescent="0.2">
      <c r="A1079">
        <v>9.0628555462669901E+17</v>
      </c>
      <c r="B1079" t="s">
        <v>31494</v>
      </c>
      <c r="C1079" t="s">
        <v>31495</v>
      </c>
      <c r="D1079" t="s">
        <v>31491</v>
      </c>
      <c r="E1079" t="s">
        <v>28062</v>
      </c>
      <c r="H1079">
        <v>9.0463087532479206E+17</v>
      </c>
      <c r="I1079" t="s">
        <v>284</v>
      </c>
      <c r="J1079">
        <v>1</v>
      </c>
      <c r="K1079">
        <v>1</v>
      </c>
      <c r="P1079" t="s">
        <v>31496</v>
      </c>
      <c r="Q1079" t="s">
        <v>31497</v>
      </c>
      <c r="R1079" t="s">
        <v>31498</v>
      </c>
    </row>
    <row r="1080" spans="1:18" x14ac:dyDescent="0.2">
      <c r="A1080">
        <v>9.0628564262728397E+17</v>
      </c>
      <c r="B1080" t="s">
        <v>31499</v>
      </c>
      <c r="C1080" t="s">
        <v>28367</v>
      </c>
      <c r="D1080" t="s">
        <v>31491</v>
      </c>
      <c r="E1080" t="s">
        <v>28051</v>
      </c>
      <c r="F1080">
        <v>9.0619769097064397E+17</v>
      </c>
      <c r="G1080" t="s">
        <v>545</v>
      </c>
      <c r="J1080">
        <v>1902</v>
      </c>
      <c r="K1080">
        <v>1902</v>
      </c>
      <c r="P1080" t="s">
        <v>31500</v>
      </c>
      <c r="Q1080" t="s">
        <v>31501</v>
      </c>
      <c r="R1080" t="s">
        <v>58</v>
      </c>
    </row>
    <row r="1081" spans="1:18" x14ac:dyDescent="0.2">
      <c r="A1081">
        <v>9.0628573202476595E+17</v>
      </c>
      <c r="B1081" t="s">
        <v>13650</v>
      </c>
      <c r="C1081" t="s">
        <v>31502</v>
      </c>
      <c r="D1081" t="s">
        <v>31491</v>
      </c>
      <c r="E1081" t="s">
        <v>28051</v>
      </c>
      <c r="F1081">
        <v>8.5939111567762598E+17</v>
      </c>
      <c r="G1081" t="s">
        <v>31503</v>
      </c>
      <c r="J1081">
        <v>1767</v>
      </c>
      <c r="K1081">
        <v>1767</v>
      </c>
      <c r="P1081" t="s">
        <v>31504</v>
      </c>
      <c r="Q1081" t="s">
        <v>31505</v>
      </c>
      <c r="R1081" t="s">
        <v>66</v>
      </c>
    </row>
    <row r="1082" spans="1:18" x14ac:dyDescent="0.2">
      <c r="A1082">
        <v>9.0628573936061197E+17</v>
      </c>
      <c r="B1082" t="s">
        <v>22621</v>
      </c>
      <c r="C1082" t="s">
        <v>31506</v>
      </c>
      <c r="D1082" t="s">
        <v>31491</v>
      </c>
      <c r="E1082" t="s">
        <v>28062</v>
      </c>
      <c r="H1082">
        <v>9.0628089556025702E+17</v>
      </c>
      <c r="I1082" t="s">
        <v>31127</v>
      </c>
      <c r="J1082">
        <v>1</v>
      </c>
      <c r="K1082">
        <v>1</v>
      </c>
      <c r="P1082" t="s">
        <v>31507</v>
      </c>
      <c r="Q1082" t="s">
        <v>31129</v>
      </c>
      <c r="R1082" t="s">
        <v>315</v>
      </c>
    </row>
    <row r="1083" spans="1:18" x14ac:dyDescent="0.2">
      <c r="A1083">
        <v>9.0628577326732403E+17</v>
      </c>
      <c r="B1083" t="s">
        <v>15220</v>
      </c>
      <c r="C1083" t="s">
        <v>31508</v>
      </c>
      <c r="D1083" t="s">
        <v>31509</v>
      </c>
      <c r="E1083" t="s">
        <v>28062</v>
      </c>
      <c r="H1083">
        <v>9.0617097624478502E+17</v>
      </c>
      <c r="I1083" t="s">
        <v>1264</v>
      </c>
      <c r="J1083">
        <v>1</v>
      </c>
      <c r="K1083">
        <v>1</v>
      </c>
      <c r="P1083" t="s">
        <v>31510</v>
      </c>
      <c r="Q1083" t="s">
        <v>31511</v>
      </c>
      <c r="R1083" t="s">
        <v>432</v>
      </c>
    </row>
    <row r="1084" spans="1:18" x14ac:dyDescent="0.2">
      <c r="A1084">
        <v>9.0628580579419699E+17</v>
      </c>
      <c r="B1084" t="s">
        <v>16231</v>
      </c>
      <c r="C1084" t="s">
        <v>31512</v>
      </c>
      <c r="D1084" t="s">
        <v>31509</v>
      </c>
      <c r="E1084" t="s">
        <v>28062</v>
      </c>
      <c r="H1084">
        <v>9.0628529895449306E+17</v>
      </c>
      <c r="I1084" t="s">
        <v>284</v>
      </c>
      <c r="J1084">
        <v>1</v>
      </c>
      <c r="K1084">
        <v>1</v>
      </c>
      <c r="P1084" t="s">
        <v>31513</v>
      </c>
      <c r="Q1084" t="s">
        <v>31168</v>
      </c>
      <c r="R1084" t="s">
        <v>66</v>
      </c>
    </row>
    <row r="1085" spans="1:18" x14ac:dyDescent="0.2">
      <c r="A1085">
        <v>9.0628613075618995E+17</v>
      </c>
      <c r="B1085" t="s">
        <v>23960</v>
      </c>
      <c r="C1085" t="s">
        <v>31514</v>
      </c>
      <c r="D1085" t="s">
        <v>31515</v>
      </c>
      <c r="E1085" t="s">
        <v>28062</v>
      </c>
      <c r="H1085">
        <v>9.0605703913837299E+17</v>
      </c>
      <c r="I1085" t="s">
        <v>28056</v>
      </c>
      <c r="J1085">
        <v>1</v>
      </c>
      <c r="K1085">
        <v>1</v>
      </c>
      <c r="P1085" t="s">
        <v>31516</v>
      </c>
      <c r="Q1085" t="s">
        <v>31517</v>
      </c>
      <c r="R1085" t="s">
        <v>23962</v>
      </c>
    </row>
    <row r="1086" spans="1:18" x14ac:dyDescent="0.2">
      <c r="A1086">
        <v>9.0628623132311104E+17</v>
      </c>
      <c r="B1086" t="s">
        <v>9810</v>
      </c>
      <c r="C1086" t="s">
        <v>31518</v>
      </c>
      <c r="D1086" t="s">
        <v>31515</v>
      </c>
      <c r="E1086" t="s">
        <v>28044</v>
      </c>
      <c r="J1086">
        <v>1367</v>
      </c>
      <c r="K1086">
        <v>1367</v>
      </c>
      <c r="P1086" t="s">
        <v>31519</v>
      </c>
      <c r="Q1086" t="s">
        <v>31520</v>
      </c>
      <c r="R1086" t="s">
        <v>58</v>
      </c>
    </row>
    <row r="1087" spans="1:18" x14ac:dyDescent="0.2">
      <c r="A1087">
        <v>9.0628629937989197E+17</v>
      </c>
      <c r="B1087" t="s">
        <v>19709</v>
      </c>
      <c r="C1087" t="s">
        <v>28091</v>
      </c>
      <c r="D1087" t="s">
        <v>31521</v>
      </c>
      <c r="E1087" t="s">
        <v>28051</v>
      </c>
      <c r="F1087">
        <v>9.0569768229082304E+17</v>
      </c>
      <c r="G1087" t="s">
        <v>28092</v>
      </c>
      <c r="J1087">
        <v>1637</v>
      </c>
      <c r="K1087">
        <v>1637</v>
      </c>
      <c r="P1087" t="s">
        <v>31522</v>
      </c>
      <c r="Q1087" t="s">
        <v>31523</v>
      </c>
      <c r="R1087" t="s">
        <v>230</v>
      </c>
    </row>
    <row r="1088" spans="1:18" x14ac:dyDescent="0.2">
      <c r="A1088">
        <v>9.0628630026898598E+17</v>
      </c>
      <c r="B1088" t="s">
        <v>6638</v>
      </c>
      <c r="C1088" t="s">
        <v>31524</v>
      </c>
      <c r="D1088" t="s">
        <v>31521</v>
      </c>
      <c r="E1088" t="s">
        <v>28051</v>
      </c>
      <c r="F1088">
        <v>9.0617420028046899E+17</v>
      </c>
      <c r="G1088" t="s">
        <v>31525</v>
      </c>
      <c r="J1088">
        <v>304</v>
      </c>
      <c r="K1088">
        <v>304</v>
      </c>
      <c r="P1088" t="s">
        <v>31526</v>
      </c>
      <c r="Q1088" t="s">
        <v>31527</v>
      </c>
      <c r="R1088" t="s">
        <v>33</v>
      </c>
    </row>
    <row r="1089" spans="1:18" x14ac:dyDescent="0.2">
      <c r="A1089">
        <v>9.0628651951793306E+17</v>
      </c>
      <c r="B1089" t="s">
        <v>31528</v>
      </c>
      <c r="C1089" t="s">
        <v>28367</v>
      </c>
      <c r="D1089" t="s">
        <v>31521</v>
      </c>
      <c r="E1089" t="s">
        <v>28051</v>
      </c>
      <c r="F1089">
        <v>9.0619769097064397E+17</v>
      </c>
      <c r="G1089" t="s">
        <v>545</v>
      </c>
      <c r="J1089">
        <v>695</v>
      </c>
      <c r="K1089">
        <v>695</v>
      </c>
      <c r="P1089" t="s">
        <v>31529</v>
      </c>
      <c r="Q1089" t="s">
        <v>31530</v>
      </c>
      <c r="R1089" t="s">
        <v>31531</v>
      </c>
    </row>
    <row r="1090" spans="1:18" x14ac:dyDescent="0.2">
      <c r="A1090">
        <v>9.0628653796028403E+17</v>
      </c>
      <c r="B1090" t="s">
        <v>31532</v>
      </c>
      <c r="C1090" t="s">
        <v>28575</v>
      </c>
      <c r="D1090" t="s">
        <v>31533</v>
      </c>
      <c r="E1090" t="s">
        <v>28051</v>
      </c>
      <c r="F1090">
        <v>9.0569935811664205E+17</v>
      </c>
      <c r="G1090" t="s">
        <v>28576</v>
      </c>
      <c r="J1090">
        <v>814</v>
      </c>
      <c r="K1090">
        <v>814</v>
      </c>
      <c r="P1090" t="s">
        <v>31534</v>
      </c>
      <c r="Q1090" t="s">
        <v>31535</v>
      </c>
      <c r="R1090" t="s">
        <v>364</v>
      </c>
    </row>
    <row r="1091" spans="1:18" x14ac:dyDescent="0.2">
      <c r="A1091">
        <v>9.0628657148951296E+17</v>
      </c>
      <c r="B1091" t="s">
        <v>18336</v>
      </c>
      <c r="C1091" t="s">
        <v>31536</v>
      </c>
      <c r="D1091" t="s">
        <v>31533</v>
      </c>
      <c r="E1091" t="s">
        <v>28051</v>
      </c>
      <c r="F1091">
        <v>9.0605210292497997E+17</v>
      </c>
      <c r="G1091" t="s">
        <v>31537</v>
      </c>
      <c r="J1091">
        <v>5621</v>
      </c>
      <c r="K1091">
        <v>5621</v>
      </c>
      <c r="P1091" t="s">
        <v>31538</v>
      </c>
      <c r="Q1091" t="s">
        <v>31539</v>
      </c>
    </row>
    <row r="1092" spans="1:18" x14ac:dyDescent="0.2">
      <c r="A1092">
        <v>9.0628670658808602E+17</v>
      </c>
      <c r="B1092" t="s">
        <v>12667</v>
      </c>
      <c r="C1092" t="s">
        <v>31540</v>
      </c>
      <c r="D1092" t="s">
        <v>31533</v>
      </c>
      <c r="E1092" t="s">
        <v>28062</v>
      </c>
      <c r="H1092">
        <v>9.0628612396150694E+17</v>
      </c>
      <c r="I1092" t="s">
        <v>31541</v>
      </c>
      <c r="J1092">
        <v>1</v>
      </c>
      <c r="K1092">
        <v>1</v>
      </c>
      <c r="P1092" t="s">
        <v>31542</v>
      </c>
      <c r="Q1092" t="s">
        <v>31543</v>
      </c>
      <c r="R1092" t="s">
        <v>92</v>
      </c>
    </row>
    <row r="1093" spans="1:18" x14ac:dyDescent="0.2">
      <c r="A1093">
        <v>9.0628684983196403E+17</v>
      </c>
      <c r="B1093" t="s">
        <v>8759</v>
      </c>
      <c r="C1093" t="s">
        <v>31544</v>
      </c>
      <c r="D1093" t="s">
        <v>31545</v>
      </c>
      <c r="E1093" t="s">
        <v>28062</v>
      </c>
      <c r="H1093">
        <v>9.0627342460719501E+17</v>
      </c>
      <c r="I1093" t="s">
        <v>2798</v>
      </c>
      <c r="J1093">
        <v>1</v>
      </c>
      <c r="K1093">
        <v>1</v>
      </c>
      <c r="P1093" t="s">
        <v>31546</v>
      </c>
      <c r="Q1093" t="s">
        <v>28835</v>
      </c>
      <c r="R1093" t="s">
        <v>111</v>
      </c>
    </row>
    <row r="1094" spans="1:18" x14ac:dyDescent="0.2">
      <c r="A1094">
        <v>9.0628690110313203E+17</v>
      </c>
      <c r="B1094" t="s">
        <v>31547</v>
      </c>
      <c r="C1094" t="s">
        <v>31295</v>
      </c>
      <c r="D1094" t="s">
        <v>31545</v>
      </c>
      <c r="E1094" t="s">
        <v>28187</v>
      </c>
      <c r="F1094">
        <v>9.0628183343180096E+17</v>
      </c>
      <c r="G1094" t="s">
        <v>9636</v>
      </c>
      <c r="J1094">
        <v>3300</v>
      </c>
      <c r="K1094">
        <v>3300</v>
      </c>
      <c r="P1094" t="s">
        <v>31548</v>
      </c>
      <c r="Q1094" t="s">
        <v>31549</v>
      </c>
      <c r="R1094" t="s">
        <v>161</v>
      </c>
    </row>
    <row r="1095" spans="1:18" x14ac:dyDescent="0.2">
      <c r="A1095">
        <v>9.0628708801799706E+17</v>
      </c>
      <c r="B1095" t="s">
        <v>11856</v>
      </c>
      <c r="C1095" t="s">
        <v>31550</v>
      </c>
      <c r="D1095" t="s">
        <v>31551</v>
      </c>
      <c r="E1095" t="s">
        <v>28062</v>
      </c>
      <c r="H1095">
        <v>9.0628680119476595E+17</v>
      </c>
      <c r="I1095" t="s">
        <v>31552</v>
      </c>
      <c r="J1095">
        <v>1</v>
      </c>
      <c r="K1095">
        <v>1</v>
      </c>
      <c r="P1095" t="s">
        <v>31553</v>
      </c>
      <c r="Q1095" t="s">
        <v>31554</v>
      </c>
      <c r="R1095" t="s">
        <v>11858</v>
      </c>
    </row>
    <row r="1096" spans="1:18" x14ac:dyDescent="0.2">
      <c r="A1096">
        <v>9.06287130237968E+17</v>
      </c>
      <c r="B1096" t="s">
        <v>31555</v>
      </c>
      <c r="C1096" t="s">
        <v>28091</v>
      </c>
      <c r="D1096" t="s">
        <v>31551</v>
      </c>
      <c r="E1096" t="s">
        <v>28051</v>
      </c>
      <c r="F1096">
        <v>9.0569768229082304E+17</v>
      </c>
      <c r="G1096" t="s">
        <v>28092</v>
      </c>
      <c r="J1096">
        <v>308</v>
      </c>
      <c r="K1096">
        <v>308</v>
      </c>
      <c r="P1096" t="s">
        <v>31556</v>
      </c>
      <c r="Q1096" t="s">
        <v>31557</v>
      </c>
      <c r="R1096" t="s">
        <v>227</v>
      </c>
    </row>
    <row r="1097" spans="1:18" x14ac:dyDescent="0.2">
      <c r="A1097">
        <v>9.0628716388467494E+17</v>
      </c>
      <c r="B1097" t="s">
        <v>31558</v>
      </c>
      <c r="C1097" t="s">
        <v>28091</v>
      </c>
      <c r="D1097" t="s">
        <v>31551</v>
      </c>
      <c r="E1097" t="s">
        <v>28051</v>
      </c>
      <c r="F1097">
        <v>9.0569768229082304E+17</v>
      </c>
      <c r="G1097" t="s">
        <v>28092</v>
      </c>
      <c r="J1097">
        <v>330</v>
      </c>
      <c r="K1097">
        <v>330</v>
      </c>
      <c r="P1097" t="s">
        <v>31559</v>
      </c>
      <c r="Q1097" t="s">
        <v>31560</v>
      </c>
      <c r="R1097" t="s">
        <v>24065</v>
      </c>
    </row>
    <row r="1098" spans="1:18" x14ac:dyDescent="0.2">
      <c r="A1098">
        <v>9.0628725752659904E+17</v>
      </c>
      <c r="B1098" t="s">
        <v>18468</v>
      </c>
      <c r="C1098" t="s">
        <v>31561</v>
      </c>
      <c r="D1098" t="s">
        <v>31551</v>
      </c>
      <c r="E1098" t="s">
        <v>28051</v>
      </c>
      <c r="F1098">
        <v>9.0464374738384E+17</v>
      </c>
      <c r="G1098" t="s">
        <v>117</v>
      </c>
      <c r="J1098">
        <v>1044</v>
      </c>
      <c r="K1098">
        <v>1044</v>
      </c>
      <c r="P1098" t="s">
        <v>31562</v>
      </c>
      <c r="Q1098" t="s">
        <v>31563</v>
      </c>
      <c r="R1098" t="s">
        <v>55</v>
      </c>
    </row>
    <row r="1099" spans="1:18" x14ac:dyDescent="0.2">
      <c r="A1099">
        <v>9.0628741490113306E+17</v>
      </c>
      <c r="B1099" t="s">
        <v>8936</v>
      </c>
      <c r="C1099" t="s">
        <v>31564</v>
      </c>
      <c r="D1099" t="s">
        <v>31565</v>
      </c>
      <c r="E1099" t="s">
        <v>28062</v>
      </c>
      <c r="H1099">
        <v>9.0628718983477197E+17</v>
      </c>
      <c r="I1099" t="s">
        <v>31566</v>
      </c>
      <c r="J1099">
        <v>1</v>
      </c>
      <c r="K1099">
        <v>1</v>
      </c>
      <c r="P1099" t="s">
        <v>31567</v>
      </c>
      <c r="Q1099" t="s">
        <v>31568</v>
      </c>
      <c r="R1099" t="s">
        <v>364</v>
      </c>
    </row>
    <row r="1100" spans="1:18" x14ac:dyDescent="0.2">
      <c r="A1100">
        <v>9.0628756054414502E+17</v>
      </c>
      <c r="B1100" t="s">
        <v>26462</v>
      </c>
      <c r="C1100" t="s">
        <v>31569</v>
      </c>
      <c r="D1100" t="s">
        <v>31570</v>
      </c>
      <c r="E1100" t="s">
        <v>28062</v>
      </c>
      <c r="I1100" t="s">
        <v>690</v>
      </c>
      <c r="J1100">
        <v>1</v>
      </c>
      <c r="K1100">
        <v>1</v>
      </c>
      <c r="P1100" t="s">
        <v>31571</v>
      </c>
      <c r="Q1100" t="s">
        <v>31572</v>
      </c>
      <c r="R1100" t="s">
        <v>100</v>
      </c>
    </row>
    <row r="1101" spans="1:18" x14ac:dyDescent="0.2">
      <c r="A1101">
        <v>9.0628758326888397E+17</v>
      </c>
      <c r="B1101" t="s">
        <v>3446</v>
      </c>
      <c r="C1101" t="s">
        <v>31573</v>
      </c>
      <c r="D1101" t="s">
        <v>31570</v>
      </c>
      <c r="E1101" t="s">
        <v>28062</v>
      </c>
      <c r="I1101" t="s">
        <v>31574</v>
      </c>
      <c r="J1101">
        <v>1</v>
      </c>
      <c r="K1101">
        <v>1</v>
      </c>
      <c r="P1101" t="s">
        <v>31575</v>
      </c>
      <c r="Q1101" t="s">
        <v>31576</v>
      </c>
      <c r="R1101" t="s">
        <v>3448</v>
      </c>
    </row>
    <row r="1102" spans="1:18" x14ac:dyDescent="0.2">
      <c r="A1102">
        <v>9.0628760485691302E+17</v>
      </c>
      <c r="B1102" t="s">
        <v>24256</v>
      </c>
      <c r="C1102" t="s">
        <v>31577</v>
      </c>
      <c r="D1102" t="s">
        <v>31570</v>
      </c>
      <c r="E1102" t="s">
        <v>28051</v>
      </c>
      <c r="F1102">
        <v>9.0605703913837299E+17</v>
      </c>
      <c r="G1102" t="s">
        <v>28056</v>
      </c>
      <c r="J1102">
        <v>2919</v>
      </c>
      <c r="K1102">
        <v>2919</v>
      </c>
      <c r="P1102" t="s">
        <v>31578</v>
      </c>
      <c r="Q1102" t="s">
        <v>31579</v>
      </c>
      <c r="R1102" t="s">
        <v>33</v>
      </c>
    </row>
    <row r="1103" spans="1:18" x14ac:dyDescent="0.2">
      <c r="A1103">
        <v>9.0628773494753203E+17</v>
      </c>
      <c r="B1103" t="s">
        <v>31580</v>
      </c>
      <c r="C1103" t="s">
        <v>31577</v>
      </c>
      <c r="D1103" t="s">
        <v>31570</v>
      </c>
      <c r="E1103" t="s">
        <v>28051</v>
      </c>
      <c r="F1103">
        <v>9.0605703913837299E+17</v>
      </c>
      <c r="G1103" t="s">
        <v>28056</v>
      </c>
      <c r="J1103">
        <v>42</v>
      </c>
      <c r="K1103">
        <v>42</v>
      </c>
      <c r="P1103" t="s">
        <v>31581</v>
      </c>
      <c r="Q1103" t="s">
        <v>31582</v>
      </c>
      <c r="R1103" t="s">
        <v>58</v>
      </c>
    </row>
    <row r="1104" spans="1:18" x14ac:dyDescent="0.2">
      <c r="A1104">
        <v>9.0628779698964403E+17</v>
      </c>
      <c r="B1104" t="s">
        <v>31583</v>
      </c>
      <c r="C1104" t="s">
        <v>28091</v>
      </c>
      <c r="D1104" t="s">
        <v>31584</v>
      </c>
      <c r="E1104" t="s">
        <v>28051</v>
      </c>
      <c r="F1104">
        <v>9.0569768229082304E+17</v>
      </c>
      <c r="G1104" t="s">
        <v>28092</v>
      </c>
      <c r="J1104">
        <v>355</v>
      </c>
      <c r="K1104">
        <v>355</v>
      </c>
      <c r="P1104" t="s">
        <v>31585</v>
      </c>
      <c r="Q1104" t="s">
        <v>31586</v>
      </c>
      <c r="R1104" t="s">
        <v>111</v>
      </c>
    </row>
    <row r="1105" spans="1:18" x14ac:dyDescent="0.2">
      <c r="A1105">
        <v>9.0628780864556198E+17</v>
      </c>
      <c r="B1105" t="s">
        <v>16838</v>
      </c>
      <c r="C1105" t="s">
        <v>28367</v>
      </c>
      <c r="D1105" t="s">
        <v>31584</v>
      </c>
      <c r="E1105" t="s">
        <v>28051</v>
      </c>
      <c r="F1105">
        <v>9.0619769097064397E+17</v>
      </c>
      <c r="G1105" t="s">
        <v>545</v>
      </c>
      <c r="J1105">
        <v>1092</v>
      </c>
      <c r="K1105">
        <v>1092</v>
      </c>
      <c r="P1105" t="s">
        <v>31587</v>
      </c>
      <c r="Q1105" t="s">
        <v>31588</v>
      </c>
      <c r="R1105" t="s">
        <v>11675</v>
      </c>
    </row>
    <row r="1106" spans="1:18" x14ac:dyDescent="0.2">
      <c r="A1106">
        <v>9.0628803844318797E+17</v>
      </c>
      <c r="B1106" t="s">
        <v>9957</v>
      </c>
      <c r="C1106" t="s">
        <v>31589</v>
      </c>
      <c r="D1106" t="s">
        <v>31590</v>
      </c>
      <c r="E1106" t="s">
        <v>28051</v>
      </c>
      <c r="F1106">
        <v>9.0622257790705997E+17</v>
      </c>
      <c r="G1106" t="s">
        <v>31591</v>
      </c>
      <c r="J1106">
        <v>290</v>
      </c>
      <c r="K1106">
        <v>290</v>
      </c>
      <c r="P1106" t="s">
        <v>31592</v>
      </c>
      <c r="Q1106" t="s">
        <v>31593</v>
      </c>
      <c r="R1106" t="s">
        <v>1957</v>
      </c>
    </row>
    <row r="1107" spans="1:18" x14ac:dyDescent="0.2">
      <c r="A1107">
        <v>9.0628814837579699E+17</v>
      </c>
      <c r="B1107" t="s">
        <v>31594</v>
      </c>
      <c r="C1107" t="s">
        <v>28050</v>
      </c>
      <c r="D1107" t="s">
        <v>31590</v>
      </c>
      <c r="E1107" t="s">
        <v>28051</v>
      </c>
      <c r="F1107">
        <v>9.0590401787584102E+17</v>
      </c>
      <c r="G1107" t="s">
        <v>28052</v>
      </c>
      <c r="J1107">
        <v>66</v>
      </c>
      <c r="K1107">
        <v>66</v>
      </c>
      <c r="P1107" t="s">
        <v>31595</v>
      </c>
      <c r="Q1107" t="s">
        <v>31596</v>
      </c>
      <c r="R1107" t="s">
        <v>847</v>
      </c>
    </row>
    <row r="1108" spans="1:18" x14ac:dyDescent="0.2">
      <c r="A1108">
        <v>9.0628820903810995E+17</v>
      </c>
      <c r="B1108" t="s">
        <v>31597</v>
      </c>
      <c r="C1108" t="s">
        <v>28237</v>
      </c>
      <c r="D1108" t="s">
        <v>31590</v>
      </c>
      <c r="E1108" t="s">
        <v>28051</v>
      </c>
      <c r="F1108">
        <v>9.0583368431352998E+17</v>
      </c>
      <c r="G1108" t="s">
        <v>28238</v>
      </c>
      <c r="J1108">
        <v>124</v>
      </c>
      <c r="K1108">
        <v>124</v>
      </c>
      <c r="P1108" t="s">
        <v>31598</v>
      </c>
      <c r="Q1108" t="s">
        <v>31599</v>
      </c>
      <c r="R1108" t="s">
        <v>58</v>
      </c>
    </row>
    <row r="1109" spans="1:18" x14ac:dyDescent="0.2">
      <c r="A1109">
        <v>9.06288238796656E+17</v>
      </c>
      <c r="B1109" t="s">
        <v>5410</v>
      </c>
      <c r="C1109" t="s">
        <v>31600</v>
      </c>
      <c r="D1109" t="s">
        <v>31590</v>
      </c>
      <c r="E1109" t="s">
        <v>28044</v>
      </c>
      <c r="J1109">
        <v>30</v>
      </c>
      <c r="K1109">
        <v>30</v>
      </c>
      <c r="P1109" t="s">
        <v>31601</v>
      </c>
      <c r="Q1109" t="s">
        <v>31602</v>
      </c>
      <c r="R1109" t="s">
        <v>15</v>
      </c>
    </row>
    <row r="1110" spans="1:18" x14ac:dyDescent="0.2">
      <c r="A1110">
        <v>9.06288261831696E+17</v>
      </c>
      <c r="B1110" t="s">
        <v>5401</v>
      </c>
      <c r="C1110" t="s">
        <v>31603</v>
      </c>
      <c r="D1110" t="s">
        <v>31590</v>
      </c>
      <c r="E1110" t="s">
        <v>28044</v>
      </c>
      <c r="J1110">
        <v>6</v>
      </c>
      <c r="K1110">
        <v>6</v>
      </c>
      <c r="P1110" t="s">
        <v>31604</v>
      </c>
      <c r="Q1110" t="s">
        <v>31605</v>
      </c>
      <c r="R1110" t="s">
        <v>15</v>
      </c>
    </row>
    <row r="1111" spans="1:18" x14ac:dyDescent="0.2">
      <c r="A1111">
        <v>9.0628826275037094E+17</v>
      </c>
      <c r="B1111" t="s">
        <v>15814</v>
      </c>
      <c r="C1111" t="s">
        <v>31606</v>
      </c>
      <c r="D1111" t="s">
        <v>31590</v>
      </c>
      <c r="E1111" t="s">
        <v>28062</v>
      </c>
      <c r="H1111">
        <v>9.0628813826763098E+17</v>
      </c>
      <c r="I1111" t="s">
        <v>31607</v>
      </c>
      <c r="J1111">
        <v>1</v>
      </c>
      <c r="K1111">
        <v>1</v>
      </c>
      <c r="P1111" t="s">
        <v>31608</v>
      </c>
      <c r="Q1111" t="s">
        <v>31609</v>
      </c>
      <c r="R1111" t="s">
        <v>15816</v>
      </c>
    </row>
    <row r="1112" spans="1:18" x14ac:dyDescent="0.2">
      <c r="A1112">
        <v>9.0628833064351706E+17</v>
      </c>
      <c r="B1112" t="s">
        <v>31610</v>
      </c>
      <c r="C1112" t="s">
        <v>28575</v>
      </c>
      <c r="D1112" t="s">
        <v>31611</v>
      </c>
      <c r="E1112" t="s">
        <v>28051</v>
      </c>
      <c r="F1112">
        <v>9.0569935811664205E+17</v>
      </c>
      <c r="G1112" t="s">
        <v>28576</v>
      </c>
      <c r="J1112">
        <v>750</v>
      </c>
      <c r="K1112">
        <v>750</v>
      </c>
      <c r="P1112" t="s">
        <v>31612</v>
      </c>
      <c r="Q1112" t="s">
        <v>31613</v>
      </c>
      <c r="R1112" t="s">
        <v>5601</v>
      </c>
    </row>
    <row r="1113" spans="1:18" x14ac:dyDescent="0.2">
      <c r="A1113">
        <v>9.0628846024336102E+17</v>
      </c>
      <c r="B1113" t="s">
        <v>31614</v>
      </c>
      <c r="C1113" t="s">
        <v>28050</v>
      </c>
      <c r="D1113" t="s">
        <v>31611</v>
      </c>
      <c r="E1113" t="s">
        <v>28051</v>
      </c>
      <c r="F1113">
        <v>9.0590401787584102E+17</v>
      </c>
      <c r="G1113" t="s">
        <v>28052</v>
      </c>
      <c r="J1113">
        <v>73</v>
      </c>
      <c r="K1113">
        <v>73</v>
      </c>
      <c r="P1113" t="s">
        <v>31615</v>
      </c>
      <c r="Q1113" t="s">
        <v>31616</v>
      </c>
      <c r="R1113" t="s">
        <v>6623</v>
      </c>
    </row>
    <row r="1114" spans="1:18" ht="335" x14ac:dyDescent="0.2">
      <c r="A1114">
        <v>9.0628853840832102E+17</v>
      </c>
      <c r="B1114" t="s">
        <v>31617</v>
      </c>
      <c r="C1114" s="1" t="s">
        <v>28458</v>
      </c>
      <c r="D1114" t="s">
        <v>31618</v>
      </c>
      <c r="E1114" t="s">
        <v>28051</v>
      </c>
      <c r="F1114">
        <v>9.0604571813737997E+17</v>
      </c>
      <c r="G1114" t="s">
        <v>28459</v>
      </c>
      <c r="J1114">
        <v>808</v>
      </c>
      <c r="K1114">
        <v>808</v>
      </c>
      <c r="P1114" t="s">
        <v>31619</v>
      </c>
      <c r="Q1114" t="s">
        <v>31620</v>
      </c>
      <c r="R1114" t="s">
        <v>200</v>
      </c>
    </row>
    <row r="1115" spans="1:18" x14ac:dyDescent="0.2">
      <c r="A1115">
        <v>9.06288640015392E+17</v>
      </c>
      <c r="B1115" t="s">
        <v>23915</v>
      </c>
      <c r="C1115" t="s">
        <v>31621</v>
      </c>
      <c r="D1115" t="s">
        <v>31618</v>
      </c>
      <c r="E1115" t="s">
        <v>28062</v>
      </c>
      <c r="I1115" t="s">
        <v>28056</v>
      </c>
      <c r="J1115">
        <v>1</v>
      </c>
      <c r="K1115">
        <v>1</v>
      </c>
      <c r="P1115" t="s">
        <v>31622</v>
      </c>
      <c r="Q1115" t="s">
        <v>31623</v>
      </c>
      <c r="R1115" t="s">
        <v>55</v>
      </c>
    </row>
    <row r="1116" spans="1:18" x14ac:dyDescent="0.2">
      <c r="A1116">
        <v>9.06288664749232E+17</v>
      </c>
      <c r="B1116" t="s">
        <v>9870</v>
      </c>
      <c r="C1116" t="s">
        <v>31624</v>
      </c>
      <c r="D1116" t="s">
        <v>31618</v>
      </c>
      <c r="E1116" t="s">
        <v>28062</v>
      </c>
      <c r="H1116">
        <v>9.06288386759168E+17</v>
      </c>
      <c r="I1116" t="s">
        <v>31625</v>
      </c>
      <c r="J1116">
        <v>1</v>
      </c>
      <c r="K1116">
        <v>1</v>
      </c>
      <c r="P1116" t="s">
        <v>31626</v>
      </c>
      <c r="Q1116" t="s">
        <v>31627</v>
      </c>
      <c r="R1116" t="s">
        <v>122</v>
      </c>
    </row>
    <row r="1117" spans="1:18" ht="335" x14ac:dyDescent="0.2">
      <c r="A1117">
        <v>9.0628866980338406E+17</v>
      </c>
      <c r="B1117" t="s">
        <v>31628</v>
      </c>
      <c r="C1117" s="1" t="s">
        <v>28458</v>
      </c>
      <c r="D1117" t="s">
        <v>31618</v>
      </c>
      <c r="E1117" t="s">
        <v>28051</v>
      </c>
      <c r="F1117">
        <v>9.0604571813737997E+17</v>
      </c>
      <c r="G1117" t="s">
        <v>28459</v>
      </c>
      <c r="J1117">
        <v>284</v>
      </c>
      <c r="K1117">
        <v>284</v>
      </c>
      <c r="P1117" t="s">
        <v>31629</v>
      </c>
      <c r="Q1117" t="s">
        <v>31630</v>
      </c>
      <c r="R1117" t="s">
        <v>49</v>
      </c>
    </row>
    <row r="1118" spans="1:18" x14ac:dyDescent="0.2">
      <c r="A1118">
        <v>9.0628875610537498E+17</v>
      </c>
      <c r="B1118" t="s">
        <v>1689</v>
      </c>
      <c r="C1118" t="s">
        <v>31631</v>
      </c>
      <c r="D1118" t="s">
        <v>31618</v>
      </c>
      <c r="E1118" t="s">
        <v>28062</v>
      </c>
      <c r="H1118">
        <v>9.0463087532479206E+17</v>
      </c>
      <c r="I1118" t="s">
        <v>284</v>
      </c>
      <c r="J1118">
        <v>1</v>
      </c>
      <c r="K1118">
        <v>1</v>
      </c>
      <c r="P1118" t="s">
        <v>31632</v>
      </c>
      <c r="Q1118" t="s">
        <v>31633</v>
      </c>
      <c r="R1118" t="s">
        <v>15</v>
      </c>
    </row>
    <row r="1119" spans="1:18" x14ac:dyDescent="0.2">
      <c r="A1119">
        <v>9.0628876539152704E+17</v>
      </c>
      <c r="B1119" t="s">
        <v>1689</v>
      </c>
      <c r="C1119" t="s">
        <v>28977</v>
      </c>
      <c r="D1119" t="s">
        <v>31618</v>
      </c>
      <c r="E1119" t="s">
        <v>28051</v>
      </c>
      <c r="F1119">
        <v>9.0463087532479206E+17</v>
      </c>
      <c r="G1119" t="s">
        <v>284</v>
      </c>
      <c r="J1119">
        <v>2144</v>
      </c>
      <c r="K1119">
        <v>2144</v>
      </c>
      <c r="P1119" t="s">
        <v>31634</v>
      </c>
      <c r="Q1119" t="s">
        <v>31633</v>
      </c>
      <c r="R1119" t="s">
        <v>15</v>
      </c>
    </row>
    <row r="1120" spans="1:18" x14ac:dyDescent="0.2">
      <c r="A1120">
        <v>9.0628879340947405E+17</v>
      </c>
      <c r="B1120" t="s">
        <v>5149</v>
      </c>
      <c r="C1120" t="s">
        <v>31635</v>
      </c>
      <c r="D1120" t="s">
        <v>31636</v>
      </c>
      <c r="E1120" t="s">
        <v>28044</v>
      </c>
      <c r="J1120">
        <v>681439</v>
      </c>
      <c r="K1120">
        <v>681439</v>
      </c>
      <c r="P1120" t="s">
        <v>31637</v>
      </c>
      <c r="Q1120" t="s">
        <v>28363</v>
      </c>
      <c r="R1120" t="s">
        <v>33</v>
      </c>
    </row>
    <row r="1121" spans="1:18" x14ac:dyDescent="0.2">
      <c r="A1121">
        <v>9.0628880184002496E+17</v>
      </c>
      <c r="B1121" t="s">
        <v>30136</v>
      </c>
      <c r="C1121" t="s">
        <v>28245</v>
      </c>
      <c r="D1121" t="s">
        <v>31636</v>
      </c>
      <c r="E1121" t="s">
        <v>28051</v>
      </c>
      <c r="F1121">
        <v>9.0572029492436902E+17</v>
      </c>
      <c r="G1121" t="s">
        <v>545</v>
      </c>
      <c r="J1121">
        <v>1014</v>
      </c>
      <c r="K1121">
        <v>1014</v>
      </c>
      <c r="P1121" t="s">
        <v>31638</v>
      </c>
      <c r="Q1121" t="s">
        <v>30138</v>
      </c>
      <c r="R1121" t="s">
        <v>30139</v>
      </c>
    </row>
    <row r="1122" spans="1:18" x14ac:dyDescent="0.2">
      <c r="A1122">
        <v>9.0628883216069402E+17</v>
      </c>
      <c r="B1122" t="s">
        <v>31639</v>
      </c>
      <c r="C1122" t="s">
        <v>28914</v>
      </c>
      <c r="D1122" t="s">
        <v>31636</v>
      </c>
      <c r="E1122" t="s">
        <v>28051</v>
      </c>
      <c r="F1122">
        <v>9.0404566768070605E+17</v>
      </c>
      <c r="G1122" t="s">
        <v>4393</v>
      </c>
      <c r="J1122">
        <v>1012</v>
      </c>
      <c r="K1122">
        <v>1012</v>
      </c>
      <c r="P1122" t="s">
        <v>31640</v>
      </c>
      <c r="Q1122" t="s">
        <v>31641</v>
      </c>
      <c r="R1122" t="s">
        <v>31642</v>
      </c>
    </row>
    <row r="1123" spans="1:18" x14ac:dyDescent="0.2">
      <c r="A1123">
        <v>9.0628886505661197E+17</v>
      </c>
      <c r="B1123" t="s">
        <v>12208</v>
      </c>
      <c r="C1123" t="s">
        <v>31643</v>
      </c>
      <c r="D1123" t="s">
        <v>31636</v>
      </c>
      <c r="E1123" t="s">
        <v>28062</v>
      </c>
      <c r="H1123">
        <v>9.0628124820895296E+17</v>
      </c>
      <c r="I1123" t="s">
        <v>31644</v>
      </c>
      <c r="J1123">
        <v>1</v>
      </c>
      <c r="K1123">
        <v>1</v>
      </c>
      <c r="P1123" t="s">
        <v>31645</v>
      </c>
      <c r="Q1123" t="s">
        <v>31646</v>
      </c>
      <c r="R1123" t="s">
        <v>10020</v>
      </c>
    </row>
    <row r="1124" spans="1:18" x14ac:dyDescent="0.2">
      <c r="A1124">
        <v>9.0628887266922906E+17</v>
      </c>
      <c r="B1124" t="s">
        <v>31647</v>
      </c>
      <c r="C1124" t="s">
        <v>29169</v>
      </c>
      <c r="D1124" t="s">
        <v>31636</v>
      </c>
      <c r="E1124" t="s">
        <v>28051</v>
      </c>
      <c r="F1124">
        <v>9.0625151485909402E+17</v>
      </c>
      <c r="G1124" t="s">
        <v>10651</v>
      </c>
      <c r="J1124">
        <v>502</v>
      </c>
      <c r="K1124">
        <v>502</v>
      </c>
      <c r="P1124" t="s">
        <v>31648</v>
      </c>
      <c r="Q1124" t="s">
        <v>31649</v>
      </c>
      <c r="R1124" t="s">
        <v>2516</v>
      </c>
    </row>
    <row r="1125" spans="1:18" x14ac:dyDescent="0.2">
      <c r="A1125">
        <v>9.0628910342306598E+17</v>
      </c>
      <c r="B1125" t="s">
        <v>31650</v>
      </c>
      <c r="C1125" t="s">
        <v>28091</v>
      </c>
      <c r="D1125" t="s">
        <v>31651</v>
      </c>
      <c r="E1125" t="s">
        <v>28051</v>
      </c>
      <c r="F1125">
        <v>9.0569768229082304E+17</v>
      </c>
      <c r="G1125" t="s">
        <v>28092</v>
      </c>
      <c r="J1125">
        <v>480</v>
      </c>
      <c r="K1125">
        <v>480</v>
      </c>
      <c r="P1125" t="s">
        <v>31652</v>
      </c>
      <c r="Q1125" t="s">
        <v>31653</v>
      </c>
      <c r="R1125" t="s">
        <v>111</v>
      </c>
    </row>
    <row r="1126" spans="1:18" x14ac:dyDescent="0.2">
      <c r="A1126">
        <v>9.0628911789761306E+17</v>
      </c>
      <c r="B1126" t="s">
        <v>17549</v>
      </c>
      <c r="C1126" t="s">
        <v>31654</v>
      </c>
      <c r="D1126" t="s">
        <v>31651</v>
      </c>
      <c r="E1126" t="s">
        <v>28062</v>
      </c>
      <c r="H1126">
        <v>9.0628879647556403E+17</v>
      </c>
      <c r="I1126" t="s">
        <v>31655</v>
      </c>
      <c r="J1126">
        <v>1</v>
      </c>
      <c r="K1126">
        <v>1</v>
      </c>
      <c r="P1126" t="s">
        <v>31656</v>
      </c>
      <c r="Q1126" t="s">
        <v>31657</v>
      </c>
      <c r="R1126" t="s">
        <v>92</v>
      </c>
    </row>
    <row r="1127" spans="1:18" x14ac:dyDescent="0.2">
      <c r="A1127">
        <v>9.0628913606317197E+17</v>
      </c>
      <c r="B1127" t="s">
        <v>31658</v>
      </c>
      <c r="C1127" t="s">
        <v>28091</v>
      </c>
      <c r="D1127" t="s">
        <v>31651</v>
      </c>
      <c r="E1127" t="s">
        <v>28051</v>
      </c>
      <c r="F1127">
        <v>9.0569768229082304E+17</v>
      </c>
      <c r="G1127" t="s">
        <v>28092</v>
      </c>
      <c r="J1127">
        <v>282</v>
      </c>
      <c r="K1127">
        <v>282</v>
      </c>
      <c r="P1127" t="s">
        <v>31659</v>
      </c>
      <c r="Q1127" t="s">
        <v>31660</v>
      </c>
      <c r="R1127" t="s">
        <v>31661</v>
      </c>
    </row>
    <row r="1128" spans="1:18" ht="320" x14ac:dyDescent="0.2">
      <c r="A1128">
        <v>9.0628914643150797E+17</v>
      </c>
      <c r="B1128" t="s">
        <v>4231</v>
      </c>
      <c r="C1128" s="1" t="s">
        <v>31662</v>
      </c>
      <c r="D1128" t="s">
        <v>31651</v>
      </c>
      <c r="E1128" t="s">
        <v>28051</v>
      </c>
      <c r="F1128">
        <v>9.0615105620742502E+17</v>
      </c>
      <c r="G1128" t="s">
        <v>31663</v>
      </c>
      <c r="J1128">
        <v>1236</v>
      </c>
      <c r="K1128">
        <v>1236</v>
      </c>
      <c r="P1128" t="s">
        <v>31664</v>
      </c>
      <c r="Q1128" t="s">
        <v>31665</v>
      </c>
      <c r="R1128" t="s">
        <v>4233</v>
      </c>
    </row>
    <row r="1129" spans="1:18" x14ac:dyDescent="0.2">
      <c r="A1129">
        <v>9.0628916102349197E+17</v>
      </c>
      <c r="B1129" t="s">
        <v>31666</v>
      </c>
      <c r="C1129" t="s">
        <v>28367</v>
      </c>
      <c r="D1129" t="s">
        <v>31651</v>
      </c>
      <c r="E1129" t="s">
        <v>28051</v>
      </c>
      <c r="F1129">
        <v>9.0619769097064397E+17</v>
      </c>
      <c r="G1129" t="s">
        <v>545</v>
      </c>
      <c r="J1129">
        <v>1031</v>
      </c>
      <c r="K1129">
        <v>1031</v>
      </c>
      <c r="P1129" t="s">
        <v>31667</v>
      </c>
      <c r="Q1129" t="s">
        <v>31668</v>
      </c>
      <c r="R1129" t="s">
        <v>15</v>
      </c>
    </row>
    <row r="1130" spans="1:18" x14ac:dyDescent="0.2">
      <c r="A1130">
        <v>9.0628919964039104E+17</v>
      </c>
      <c r="B1130" t="s">
        <v>4231</v>
      </c>
      <c r="C1130" t="s">
        <v>31669</v>
      </c>
      <c r="D1130" t="s">
        <v>31651</v>
      </c>
      <c r="E1130" t="s">
        <v>28051</v>
      </c>
      <c r="F1130">
        <v>9.0614535995677005E+17</v>
      </c>
      <c r="G1130" t="s">
        <v>31670</v>
      </c>
      <c r="J1130">
        <v>1236</v>
      </c>
      <c r="K1130">
        <v>1236</v>
      </c>
      <c r="P1130" t="s">
        <v>31671</v>
      </c>
      <c r="Q1130" t="s">
        <v>31665</v>
      </c>
      <c r="R1130" t="s">
        <v>4233</v>
      </c>
    </row>
    <row r="1131" spans="1:18" x14ac:dyDescent="0.2">
      <c r="A1131">
        <v>9.0628921404788698E+17</v>
      </c>
      <c r="B1131" t="s">
        <v>4231</v>
      </c>
      <c r="C1131" t="s">
        <v>31672</v>
      </c>
      <c r="D1131" t="s">
        <v>31651</v>
      </c>
      <c r="E1131" t="s">
        <v>28051</v>
      </c>
      <c r="F1131">
        <v>9.0613892574343898E+17</v>
      </c>
      <c r="G1131" t="s">
        <v>31673</v>
      </c>
      <c r="J1131">
        <v>1236</v>
      </c>
      <c r="K1131">
        <v>1236</v>
      </c>
      <c r="P1131" t="s">
        <v>31674</v>
      </c>
      <c r="Q1131" t="s">
        <v>31665</v>
      </c>
      <c r="R1131" t="s">
        <v>4233</v>
      </c>
    </row>
    <row r="1132" spans="1:18" x14ac:dyDescent="0.2">
      <c r="A1132">
        <v>9.0628923503616397E+17</v>
      </c>
      <c r="B1132" t="s">
        <v>31675</v>
      </c>
      <c r="C1132" t="s">
        <v>28186</v>
      </c>
      <c r="D1132" t="s">
        <v>31651</v>
      </c>
      <c r="E1132" t="s">
        <v>28187</v>
      </c>
      <c r="F1132">
        <v>9.0623806847840602E+17</v>
      </c>
      <c r="G1132" t="s">
        <v>28188</v>
      </c>
      <c r="J1132">
        <v>104</v>
      </c>
      <c r="K1132">
        <v>104</v>
      </c>
      <c r="P1132" t="s">
        <v>31676</v>
      </c>
      <c r="Q1132" t="s">
        <v>31677</v>
      </c>
      <c r="R1132" t="s">
        <v>161</v>
      </c>
    </row>
    <row r="1133" spans="1:18" x14ac:dyDescent="0.2">
      <c r="A1133">
        <v>9.0628936335247296E+17</v>
      </c>
      <c r="B1133" t="s">
        <v>4231</v>
      </c>
      <c r="C1133" t="s">
        <v>31678</v>
      </c>
      <c r="D1133" t="s">
        <v>31679</v>
      </c>
      <c r="E1133" t="s">
        <v>28051</v>
      </c>
      <c r="F1133">
        <v>9.0614079408772698E+17</v>
      </c>
      <c r="G1133" t="s">
        <v>31663</v>
      </c>
      <c r="J1133">
        <v>1236</v>
      </c>
      <c r="K1133">
        <v>1236</v>
      </c>
      <c r="P1133" t="s">
        <v>31680</v>
      </c>
      <c r="Q1133" t="s">
        <v>31665</v>
      </c>
      <c r="R1133" t="s">
        <v>4233</v>
      </c>
    </row>
    <row r="1134" spans="1:18" x14ac:dyDescent="0.2">
      <c r="A1134">
        <v>9.0628937176205696E+17</v>
      </c>
      <c r="B1134" t="s">
        <v>4231</v>
      </c>
      <c r="C1134" t="s">
        <v>31681</v>
      </c>
      <c r="D1134" t="s">
        <v>31679</v>
      </c>
      <c r="E1134" t="s">
        <v>28051</v>
      </c>
      <c r="F1134">
        <v>9.0612761761040704E+17</v>
      </c>
      <c r="G1134" t="s">
        <v>31670</v>
      </c>
      <c r="J1134">
        <v>1236</v>
      </c>
      <c r="K1134">
        <v>1236</v>
      </c>
      <c r="P1134" t="s">
        <v>31682</v>
      </c>
      <c r="Q1134" t="s">
        <v>31665</v>
      </c>
      <c r="R1134" t="s">
        <v>4233</v>
      </c>
    </row>
    <row r="1135" spans="1:18" x14ac:dyDescent="0.2">
      <c r="A1135">
        <v>9.0628940990089203E+17</v>
      </c>
      <c r="B1135" t="s">
        <v>6592</v>
      </c>
      <c r="C1135" t="s">
        <v>31683</v>
      </c>
      <c r="D1135" t="s">
        <v>31679</v>
      </c>
      <c r="E1135" t="s">
        <v>28044</v>
      </c>
      <c r="J1135">
        <v>381</v>
      </c>
      <c r="K1135">
        <v>381</v>
      </c>
      <c r="P1135" t="s">
        <v>31684</v>
      </c>
      <c r="Q1135" t="s">
        <v>31685</v>
      </c>
      <c r="R1135" t="s">
        <v>794</v>
      </c>
    </row>
    <row r="1136" spans="1:18" x14ac:dyDescent="0.2">
      <c r="A1136">
        <v>9.0628946484209203E+17</v>
      </c>
      <c r="B1136" t="s">
        <v>761</v>
      </c>
      <c r="C1136" t="s">
        <v>31686</v>
      </c>
      <c r="D1136" t="s">
        <v>31679</v>
      </c>
      <c r="E1136" t="s">
        <v>28044</v>
      </c>
      <c r="J1136">
        <v>1417</v>
      </c>
      <c r="K1136">
        <v>1417</v>
      </c>
      <c r="P1136" t="s">
        <v>31687</v>
      </c>
      <c r="Q1136" t="s">
        <v>31688</v>
      </c>
    </row>
    <row r="1137" spans="1:18" x14ac:dyDescent="0.2">
      <c r="A1137">
        <v>9.0628948346056704E+17</v>
      </c>
      <c r="B1137" t="s">
        <v>19911</v>
      </c>
      <c r="C1137" t="s">
        <v>31689</v>
      </c>
      <c r="D1137" t="s">
        <v>31679</v>
      </c>
      <c r="E1137" t="s">
        <v>28044</v>
      </c>
      <c r="J1137">
        <v>46</v>
      </c>
      <c r="K1137">
        <v>46</v>
      </c>
      <c r="P1137" t="s">
        <v>31690</v>
      </c>
      <c r="Q1137" t="s">
        <v>31691</v>
      </c>
      <c r="R1137" t="s">
        <v>5061</v>
      </c>
    </row>
    <row r="1138" spans="1:18" x14ac:dyDescent="0.2">
      <c r="A1138">
        <v>9.0628957223723405E+17</v>
      </c>
      <c r="B1138" t="s">
        <v>19123</v>
      </c>
      <c r="C1138" t="s">
        <v>31692</v>
      </c>
      <c r="D1138" t="s">
        <v>31693</v>
      </c>
      <c r="E1138" t="s">
        <v>28062</v>
      </c>
      <c r="H1138">
        <v>9.0626522635344205E+17</v>
      </c>
      <c r="I1138" t="s">
        <v>31694</v>
      </c>
      <c r="J1138">
        <v>1</v>
      </c>
      <c r="K1138">
        <v>1</v>
      </c>
      <c r="P1138" t="s">
        <v>31695</v>
      </c>
      <c r="Q1138" t="s">
        <v>31696</v>
      </c>
      <c r="R1138" t="s">
        <v>19125</v>
      </c>
    </row>
    <row r="1139" spans="1:18" ht="335" x14ac:dyDescent="0.2">
      <c r="A1139">
        <v>9.0628958452236595E+17</v>
      </c>
      <c r="B1139" t="s">
        <v>31697</v>
      </c>
      <c r="C1139" s="1" t="s">
        <v>28458</v>
      </c>
      <c r="D1139" t="s">
        <v>31693</v>
      </c>
      <c r="E1139" t="s">
        <v>28051</v>
      </c>
      <c r="F1139">
        <v>9.0604571813737997E+17</v>
      </c>
      <c r="G1139" t="s">
        <v>28459</v>
      </c>
      <c r="J1139">
        <v>1262</v>
      </c>
      <c r="K1139">
        <v>1262</v>
      </c>
      <c r="P1139" t="s">
        <v>31698</v>
      </c>
      <c r="Q1139" t="s">
        <v>31699</v>
      </c>
      <c r="R1139" t="s">
        <v>660</v>
      </c>
    </row>
    <row r="1140" spans="1:18" x14ac:dyDescent="0.2">
      <c r="A1140">
        <v>9.0628965965907098E+17</v>
      </c>
      <c r="B1140" t="s">
        <v>31700</v>
      </c>
      <c r="C1140" t="s">
        <v>29334</v>
      </c>
      <c r="D1140" t="s">
        <v>31693</v>
      </c>
      <c r="E1140" t="s">
        <v>28051</v>
      </c>
      <c r="F1140">
        <v>9.0571939140848794E+17</v>
      </c>
      <c r="G1140" t="s">
        <v>29335</v>
      </c>
      <c r="J1140">
        <v>709</v>
      </c>
      <c r="K1140">
        <v>709</v>
      </c>
      <c r="P1140" t="s">
        <v>31701</v>
      </c>
      <c r="Q1140" t="s">
        <v>31702</v>
      </c>
      <c r="R1140" t="s">
        <v>794</v>
      </c>
    </row>
    <row r="1141" spans="1:18" x14ac:dyDescent="0.2">
      <c r="A1141">
        <v>9.0628967178061798E+17</v>
      </c>
      <c r="B1141" t="s">
        <v>5063</v>
      </c>
      <c r="C1141" t="s">
        <v>31703</v>
      </c>
      <c r="D1141" t="s">
        <v>31693</v>
      </c>
      <c r="E1141" t="s">
        <v>28062</v>
      </c>
      <c r="H1141">
        <v>9.0621894479679398E+17</v>
      </c>
      <c r="I1141" t="s">
        <v>13842</v>
      </c>
      <c r="J1141">
        <v>1</v>
      </c>
      <c r="K1141">
        <v>1</v>
      </c>
      <c r="P1141" t="s">
        <v>31704</v>
      </c>
      <c r="Q1141" t="s">
        <v>31705</v>
      </c>
      <c r="R1141" t="s">
        <v>15</v>
      </c>
    </row>
    <row r="1142" spans="1:18" x14ac:dyDescent="0.2">
      <c r="A1142">
        <v>9.0628969413206797E+17</v>
      </c>
      <c r="B1142" t="s">
        <v>10989</v>
      </c>
      <c r="C1142" t="s">
        <v>31706</v>
      </c>
      <c r="D1142" t="s">
        <v>31693</v>
      </c>
      <c r="E1142" t="s">
        <v>28044</v>
      </c>
      <c r="J1142">
        <v>1366</v>
      </c>
      <c r="K1142">
        <v>1366</v>
      </c>
      <c r="P1142" t="s">
        <v>31707</v>
      </c>
      <c r="Q1142" t="s">
        <v>31708</v>
      </c>
      <c r="R1142" t="s">
        <v>10991</v>
      </c>
    </row>
    <row r="1143" spans="1:18" ht="380" x14ac:dyDescent="0.2">
      <c r="A1143">
        <v>9.0628970530992896E+17</v>
      </c>
      <c r="B1143" t="s">
        <v>16541</v>
      </c>
      <c r="C1143" s="1" t="s">
        <v>29041</v>
      </c>
      <c r="D1143" t="s">
        <v>31693</v>
      </c>
      <c r="E1143" t="s">
        <v>28051</v>
      </c>
      <c r="F1143">
        <v>9.0320827735755098E+17</v>
      </c>
      <c r="G1143" t="s">
        <v>29042</v>
      </c>
      <c r="J1143">
        <v>1657</v>
      </c>
      <c r="K1143">
        <v>1657</v>
      </c>
      <c r="P1143" t="s">
        <v>31709</v>
      </c>
      <c r="Q1143" t="s">
        <v>31710</v>
      </c>
      <c r="R1143" t="s">
        <v>1159</v>
      </c>
    </row>
    <row r="1144" spans="1:18" ht="335" x14ac:dyDescent="0.2">
      <c r="A1144">
        <v>9.0628973103355405E+17</v>
      </c>
      <c r="B1144" t="s">
        <v>21317</v>
      </c>
      <c r="C1144" s="1" t="s">
        <v>28458</v>
      </c>
      <c r="D1144" t="s">
        <v>31693</v>
      </c>
      <c r="E1144" t="s">
        <v>28051</v>
      </c>
      <c r="F1144">
        <v>9.0604571813737997E+17</v>
      </c>
      <c r="G1144" t="s">
        <v>28459</v>
      </c>
      <c r="J1144">
        <v>488</v>
      </c>
      <c r="K1144">
        <v>488</v>
      </c>
      <c r="P1144" t="s">
        <v>31711</v>
      </c>
      <c r="Q1144" t="s">
        <v>31297</v>
      </c>
      <c r="R1144" t="s">
        <v>596</v>
      </c>
    </row>
    <row r="1145" spans="1:18" x14ac:dyDescent="0.2">
      <c r="A1145">
        <v>9.0628974466917901E+17</v>
      </c>
      <c r="B1145" t="s">
        <v>31712</v>
      </c>
      <c r="C1145" t="s">
        <v>28091</v>
      </c>
      <c r="D1145" t="s">
        <v>31693</v>
      </c>
      <c r="E1145" t="s">
        <v>28051</v>
      </c>
      <c r="F1145">
        <v>9.0569768229082304E+17</v>
      </c>
      <c r="G1145" t="s">
        <v>28092</v>
      </c>
      <c r="J1145">
        <v>332</v>
      </c>
      <c r="K1145">
        <v>332</v>
      </c>
      <c r="P1145" t="s">
        <v>31713</v>
      </c>
      <c r="Q1145" t="s">
        <v>31714</v>
      </c>
      <c r="R1145" t="s">
        <v>17599</v>
      </c>
    </row>
    <row r="1146" spans="1:18" ht="256" x14ac:dyDescent="0.2">
      <c r="A1146">
        <v>9.0628974476984294E+17</v>
      </c>
      <c r="B1146" t="s">
        <v>31715</v>
      </c>
      <c r="C1146" s="1" t="s">
        <v>29218</v>
      </c>
      <c r="D1146" t="s">
        <v>31693</v>
      </c>
      <c r="E1146" t="s">
        <v>28187</v>
      </c>
      <c r="F1146">
        <v>9.0615282316703706E+17</v>
      </c>
      <c r="G1146" t="s">
        <v>27832</v>
      </c>
      <c r="J1146">
        <v>102</v>
      </c>
      <c r="K1146">
        <v>102</v>
      </c>
      <c r="P1146" t="s">
        <v>31716</v>
      </c>
      <c r="Q1146" t="s">
        <v>31717</v>
      </c>
      <c r="R1146" t="s">
        <v>9532</v>
      </c>
    </row>
    <row r="1147" spans="1:18" x14ac:dyDescent="0.2">
      <c r="A1147">
        <v>9.0628987317435098E+17</v>
      </c>
      <c r="B1147" t="s">
        <v>27877</v>
      </c>
      <c r="C1147" t="s">
        <v>27878</v>
      </c>
      <c r="D1147" t="s">
        <v>31718</v>
      </c>
      <c r="E1147" t="s">
        <v>28044</v>
      </c>
      <c r="J1147">
        <v>1612</v>
      </c>
      <c r="K1147">
        <v>1612</v>
      </c>
      <c r="P1147" t="s">
        <v>31719</v>
      </c>
      <c r="Q1147" t="s">
        <v>31720</v>
      </c>
      <c r="R1147" t="s">
        <v>27879</v>
      </c>
    </row>
    <row r="1148" spans="1:18" x14ac:dyDescent="0.2">
      <c r="A1148">
        <v>9.0629005275344397E+17</v>
      </c>
      <c r="B1148" t="s">
        <v>5410</v>
      </c>
      <c r="C1148" t="s">
        <v>31721</v>
      </c>
      <c r="D1148" t="s">
        <v>31722</v>
      </c>
      <c r="E1148" t="s">
        <v>28044</v>
      </c>
      <c r="J1148">
        <v>30</v>
      </c>
      <c r="K1148">
        <v>30</v>
      </c>
      <c r="P1148" t="s">
        <v>31723</v>
      </c>
      <c r="Q1148" t="s">
        <v>31602</v>
      </c>
      <c r="R1148" t="s">
        <v>15</v>
      </c>
    </row>
    <row r="1149" spans="1:18" ht="288" x14ac:dyDescent="0.2">
      <c r="A1149">
        <v>9.0629006056746995E+17</v>
      </c>
      <c r="B1149" t="s">
        <v>14652</v>
      </c>
      <c r="C1149" s="1" t="s">
        <v>31724</v>
      </c>
      <c r="D1149" t="s">
        <v>31722</v>
      </c>
      <c r="E1149" t="s">
        <v>28051</v>
      </c>
      <c r="F1149">
        <v>9.0576373593079795E+17</v>
      </c>
      <c r="G1149" t="s">
        <v>30259</v>
      </c>
      <c r="J1149">
        <v>5799</v>
      </c>
      <c r="K1149">
        <v>5799</v>
      </c>
      <c r="P1149" t="s">
        <v>31725</v>
      </c>
      <c r="Q1149" t="s">
        <v>31726</v>
      </c>
      <c r="R1149" t="s">
        <v>13577</v>
      </c>
    </row>
    <row r="1150" spans="1:18" ht="272" x14ac:dyDescent="0.2">
      <c r="A1150">
        <v>9.0629007760055002E+17</v>
      </c>
      <c r="B1150" t="s">
        <v>8367</v>
      </c>
      <c r="C1150" s="1" t="s">
        <v>31727</v>
      </c>
      <c r="D1150" t="s">
        <v>31722</v>
      </c>
      <c r="E1150" t="s">
        <v>28044</v>
      </c>
      <c r="J1150">
        <v>2370</v>
      </c>
      <c r="K1150">
        <v>2370</v>
      </c>
      <c r="P1150" t="s">
        <v>31728</v>
      </c>
      <c r="Q1150" t="s">
        <v>28976</v>
      </c>
      <c r="R1150" t="s">
        <v>432</v>
      </c>
    </row>
    <row r="1151" spans="1:18" x14ac:dyDescent="0.2">
      <c r="A1151">
        <v>9.0629009938985702E+17</v>
      </c>
      <c r="B1151" t="s">
        <v>10560</v>
      </c>
      <c r="C1151" t="s">
        <v>31729</v>
      </c>
      <c r="D1151" t="s">
        <v>31722</v>
      </c>
      <c r="E1151" t="s">
        <v>28044</v>
      </c>
      <c r="J1151">
        <v>373</v>
      </c>
      <c r="K1151">
        <v>373</v>
      </c>
      <c r="P1151" t="s">
        <v>31730</v>
      </c>
      <c r="Q1151" t="s">
        <v>31731</v>
      </c>
      <c r="R1151" t="s">
        <v>100</v>
      </c>
    </row>
    <row r="1152" spans="1:18" ht="335" x14ac:dyDescent="0.2">
      <c r="A1152">
        <v>9.0629010467477901E+17</v>
      </c>
      <c r="B1152" t="s">
        <v>31732</v>
      </c>
      <c r="C1152" s="1" t="s">
        <v>28458</v>
      </c>
      <c r="D1152" t="s">
        <v>31722</v>
      </c>
      <c r="E1152" t="s">
        <v>28051</v>
      </c>
      <c r="F1152">
        <v>9.0604571813737997E+17</v>
      </c>
      <c r="G1152" t="s">
        <v>28459</v>
      </c>
      <c r="J1152">
        <v>2162</v>
      </c>
      <c r="K1152">
        <v>2162</v>
      </c>
      <c r="P1152" t="s">
        <v>31733</v>
      </c>
      <c r="Q1152" t="s">
        <v>31734</v>
      </c>
      <c r="R1152" t="s">
        <v>122</v>
      </c>
    </row>
    <row r="1153" spans="1:18" x14ac:dyDescent="0.2">
      <c r="A1153">
        <v>9.0629016688879206E+17</v>
      </c>
      <c r="B1153" t="s">
        <v>26538</v>
      </c>
      <c r="C1153" t="s">
        <v>31735</v>
      </c>
      <c r="D1153" t="s">
        <v>31722</v>
      </c>
      <c r="E1153" t="s">
        <v>28062</v>
      </c>
      <c r="H1153">
        <v>9.0628994636076595E+17</v>
      </c>
      <c r="I1153" t="s">
        <v>31736</v>
      </c>
      <c r="J1153">
        <v>1</v>
      </c>
      <c r="K1153">
        <v>1</v>
      </c>
      <c r="P1153" t="s">
        <v>31737</v>
      </c>
      <c r="Q1153" t="s">
        <v>31738</v>
      </c>
      <c r="R1153" t="s">
        <v>111</v>
      </c>
    </row>
    <row r="1154" spans="1:18" x14ac:dyDescent="0.2">
      <c r="A1154">
        <v>9.0629026617635597E+17</v>
      </c>
      <c r="B1154" t="s">
        <v>1785</v>
      </c>
      <c r="C1154" t="s">
        <v>28131</v>
      </c>
      <c r="D1154" t="s">
        <v>31722</v>
      </c>
      <c r="E1154" t="s">
        <v>28051</v>
      </c>
      <c r="F1154">
        <v>9.0604611819424102E+17</v>
      </c>
      <c r="G1154" t="s">
        <v>28132</v>
      </c>
      <c r="J1154">
        <v>1111</v>
      </c>
      <c r="K1154">
        <v>1111</v>
      </c>
      <c r="P1154" t="s">
        <v>31739</v>
      </c>
      <c r="Q1154" t="s">
        <v>31740</v>
      </c>
      <c r="R1154" t="s">
        <v>1787</v>
      </c>
    </row>
    <row r="1155" spans="1:18" x14ac:dyDescent="0.2">
      <c r="A1155">
        <v>9.06290290260144E+17</v>
      </c>
      <c r="B1155" t="s">
        <v>31741</v>
      </c>
      <c r="C1155" t="s">
        <v>28367</v>
      </c>
      <c r="D1155" t="s">
        <v>31722</v>
      </c>
      <c r="E1155" t="s">
        <v>28051</v>
      </c>
      <c r="F1155">
        <v>9.0619769097064397E+17</v>
      </c>
      <c r="G1155" t="s">
        <v>545</v>
      </c>
      <c r="J1155">
        <v>1737</v>
      </c>
      <c r="K1155">
        <v>1737</v>
      </c>
      <c r="P1155" t="s">
        <v>31742</v>
      </c>
      <c r="Q1155" t="s">
        <v>31743</v>
      </c>
      <c r="R1155" t="s">
        <v>33</v>
      </c>
    </row>
    <row r="1156" spans="1:18" x14ac:dyDescent="0.2">
      <c r="A1156">
        <v>9.06290314238992E+17</v>
      </c>
      <c r="B1156" t="s">
        <v>26706</v>
      </c>
      <c r="C1156" t="s">
        <v>31744</v>
      </c>
      <c r="D1156" t="s">
        <v>31745</v>
      </c>
      <c r="E1156" t="s">
        <v>28044</v>
      </c>
      <c r="J1156">
        <v>52</v>
      </c>
      <c r="K1156">
        <v>52</v>
      </c>
      <c r="P1156" t="s">
        <v>31746</v>
      </c>
      <c r="Q1156" t="s">
        <v>31747</v>
      </c>
      <c r="R1156" t="s">
        <v>2588</v>
      </c>
    </row>
    <row r="1157" spans="1:18" x14ac:dyDescent="0.2">
      <c r="A1157">
        <v>9.0629034178296998E+17</v>
      </c>
      <c r="B1157" t="s">
        <v>1785</v>
      </c>
      <c r="C1157" t="s">
        <v>31748</v>
      </c>
      <c r="D1157" t="s">
        <v>31745</v>
      </c>
      <c r="E1157" t="s">
        <v>28062</v>
      </c>
      <c r="H1157">
        <v>9.0604611819424102E+17</v>
      </c>
      <c r="I1157" t="s">
        <v>28132</v>
      </c>
      <c r="J1157">
        <v>1</v>
      </c>
      <c r="K1157">
        <v>1</v>
      </c>
      <c r="P1157" t="s">
        <v>31749</v>
      </c>
      <c r="Q1157" t="s">
        <v>31740</v>
      </c>
      <c r="R1157" t="s">
        <v>1787</v>
      </c>
    </row>
    <row r="1158" spans="1:18" x14ac:dyDescent="0.2">
      <c r="A1158">
        <v>9.0629039502956902E+17</v>
      </c>
      <c r="B1158" t="s">
        <v>16660</v>
      </c>
      <c r="C1158" t="s">
        <v>28977</v>
      </c>
      <c r="D1158" t="s">
        <v>31745</v>
      </c>
      <c r="E1158" t="s">
        <v>28051</v>
      </c>
      <c r="F1158">
        <v>9.0463087532479206E+17</v>
      </c>
      <c r="G1158" t="s">
        <v>284</v>
      </c>
      <c r="J1158">
        <v>971</v>
      </c>
      <c r="K1158">
        <v>971</v>
      </c>
      <c r="P1158" t="s">
        <v>31750</v>
      </c>
      <c r="Q1158" t="s">
        <v>31751</v>
      </c>
      <c r="R1158" t="s">
        <v>5500</v>
      </c>
    </row>
    <row r="1159" spans="1:18" x14ac:dyDescent="0.2">
      <c r="A1159">
        <v>9.0629053742205299E+17</v>
      </c>
      <c r="B1159" t="s">
        <v>31752</v>
      </c>
      <c r="C1159" t="s">
        <v>28091</v>
      </c>
      <c r="D1159" t="s">
        <v>31745</v>
      </c>
      <c r="E1159" t="s">
        <v>28051</v>
      </c>
      <c r="F1159">
        <v>9.0569768229082304E+17</v>
      </c>
      <c r="G1159" t="s">
        <v>28092</v>
      </c>
      <c r="J1159">
        <v>297</v>
      </c>
      <c r="K1159">
        <v>297</v>
      </c>
      <c r="P1159" t="s">
        <v>31753</v>
      </c>
      <c r="Q1159" t="s">
        <v>31754</v>
      </c>
      <c r="R1159" t="s">
        <v>15</v>
      </c>
    </row>
    <row r="1160" spans="1:18" x14ac:dyDescent="0.2">
      <c r="A1160">
        <v>9.0629070071474496E+17</v>
      </c>
      <c r="B1160" t="s">
        <v>6500</v>
      </c>
      <c r="C1160" t="s">
        <v>31755</v>
      </c>
      <c r="D1160" t="s">
        <v>31756</v>
      </c>
      <c r="E1160" t="s">
        <v>28051</v>
      </c>
      <c r="F1160">
        <v>9.0612240505525798E+17</v>
      </c>
      <c r="G1160" t="s">
        <v>31757</v>
      </c>
      <c r="J1160">
        <v>578</v>
      </c>
      <c r="K1160">
        <v>578</v>
      </c>
      <c r="P1160" t="s">
        <v>31758</v>
      </c>
      <c r="Q1160" t="s">
        <v>31759</v>
      </c>
      <c r="R1160" t="s">
        <v>3403</v>
      </c>
    </row>
    <row r="1161" spans="1:18" x14ac:dyDescent="0.2">
      <c r="A1161">
        <v>9.0629072457603405E+17</v>
      </c>
      <c r="B1161" t="s">
        <v>6927</v>
      </c>
      <c r="C1161" t="s">
        <v>31760</v>
      </c>
      <c r="D1161" t="s">
        <v>31756</v>
      </c>
      <c r="E1161" t="s">
        <v>28062</v>
      </c>
      <c r="H1161">
        <v>9.0628967707806899E+17</v>
      </c>
      <c r="I1161" t="s">
        <v>29541</v>
      </c>
      <c r="J1161">
        <v>1</v>
      </c>
      <c r="K1161">
        <v>1</v>
      </c>
      <c r="P1161" t="s">
        <v>31761</v>
      </c>
      <c r="Q1161" t="s">
        <v>31762</v>
      </c>
      <c r="R1161" t="s">
        <v>3546</v>
      </c>
    </row>
    <row r="1162" spans="1:18" x14ac:dyDescent="0.2">
      <c r="A1162">
        <v>9.0629075648638502E+17</v>
      </c>
      <c r="B1162" t="s">
        <v>16660</v>
      </c>
      <c r="C1162" t="s">
        <v>31763</v>
      </c>
      <c r="D1162" t="s">
        <v>31756</v>
      </c>
      <c r="E1162" t="s">
        <v>28062</v>
      </c>
      <c r="H1162">
        <v>9.0463087532479206E+17</v>
      </c>
      <c r="I1162" t="s">
        <v>284</v>
      </c>
      <c r="J1162">
        <v>1</v>
      </c>
      <c r="K1162">
        <v>1</v>
      </c>
      <c r="P1162" t="s">
        <v>31764</v>
      </c>
      <c r="Q1162" t="s">
        <v>31751</v>
      </c>
      <c r="R1162" t="s">
        <v>5500</v>
      </c>
    </row>
    <row r="1163" spans="1:18" x14ac:dyDescent="0.2">
      <c r="A1163">
        <v>9.0629085254435597E+17</v>
      </c>
      <c r="B1163" t="s">
        <v>31765</v>
      </c>
      <c r="C1163" t="s">
        <v>28091</v>
      </c>
      <c r="D1163" t="s">
        <v>31766</v>
      </c>
      <c r="E1163" t="s">
        <v>28051</v>
      </c>
      <c r="F1163">
        <v>9.0569768229082304E+17</v>
      </c>
      <c r="G1163" t="s">
        <v>28092</v>
      </c>
      <c r="J1163">
        <v>161</v>
      </c>
      <c r="K1163">
        <v>161</v>
      </c>
      <c r="P1163" t="s">
        <v>31767</v>
      </c>
      <c r="Q1163" t="s">
        <v>31768</v>
      </c>
      <c r="R1163" t="s">
        <v>413</v>
      </c>
    </row>
    <row r="1164" spans="1:18" x14ac:dyDescent="0.2">
      <c r="A1164">
        <v>9.0629100940711104E+17</v>
      </c>
      <c r="B1164" t="s">
        <v>8541</v>
      </c>
      <c r="C1164" t="s">
        <v>31769</v>
      </c>
      <c r="D1164" t="s">
        <v>31766</v>
      </c>
      <c r="E1164" t="s">
        <v>28062</v>
      </c>
      <c r="H1164">
        <v>9.0625483719254797E+17</v>
      </c>
      <c r="I1164" t="s">
        <v>31770</v>
      </c>
      <c r="J1164">
        <v>1</v>
      </c>
      <c r="K1164">
        <v>1</v>
      </c>
      <c r="P1164" t="s">
        <v>31771</v>
      </c>
      <c r="Q1164" t="s">
        <v>31772</v>
      </c>
      <c r="R1164" t="s">
        <v>161</v>
      </c>
    </row>
    <row r="1165" spans="1:18" x14ac:dyDescent="0.2">
      <c r="A1165">
        <v>9.0629105563672896E+17</v>
      </c>
      <c r="B1165" t="s">
        <v>21649</v>
      </c>
      <c r="C1165" t="s">
        <v>31773</v>
      </c>
      <c r="D1165" t="s">
        <v>31774</v>
      </c>
      <c r="E1165" t="s">
        <v>28062</v>
      </c>
      <c r="I1165" t="s">
        <v>28092</v>
      </c>
      <c r="J1165">
        <v>1</v>
      </c>
      <c r="K1165">
        <v>1</v>
      </c>
      <c r="P1165" t="s">
        <v>31775</v>
      </c>
      <c r="Q1165" t="s">
        <v>31776</v>
      </c>
      <c r="R1165" t="s">
        <v>15</v>
      </c>
    </row>
    <row r="1166" spans="1:18" x14ac:dyDescent="0.2">
      <c r="A1166">
        <v>9.0629142752050701E+17</v>
      </c>
      <c r="B1166" t="s">
        <v>24509</v>
      </c>
      <c r="C1166" t="s">
        <v>24510</v>
      </c>
      <c r="D1166" t="s">
        <v>31777</v>
      </c>
      <c r="E1166" t="s">
        <v>28044</v>
      </c>
      <c r="J1166">
        <v>717</v>
      </c>
      <c r="K1166">
        <v>717</v>
      </c>
      <c r="P1166" t="s">
        <v>31778</v>
      </c>
      <c r="Q1166" t="s">
        <v>31779</v>
      </c>
      <c r="R1166" t="s">
        <v>24511</v>
      </c>
    </row>
    <row r="1167" spans="1:18" x14ac:dyDescent="0.2">
      <c r="A1167">
        <v>9.0629142981898202E+17</v>
      </c>
      <c r="B1167" t="s">
        <v>18044</v>
      </c>
      <c r="C1167" t="s">
        <v>31780</v>
      </c>
      <c r="D1167" t="s">
        <v>31777</v>
      </c>
      <c r="E1167" t="s">
        <v>28044</v>
      </c>
      <c r="J1167">
        <v>148</v>
      </c>
      <c r="K1167">
        <v>148</v>
      </c>
      <c r="P1167" t="s">
        <v>31781</v>
      </c>
      <c r="Q1167" t="s">
        <v>31782</v>
      </c>
      <c r="R1167" t="s">
        <v>1635</v>
      </c>
    </row>
    <row r="1168" spans="1:18" x14ac:dyDescent="0.2">
      <c r="A1168">
        <v>9.0629148634562496E+17</v>
      </c>
      <c r="B1168" t="s">
        <v>31783</v>
      </c>
      <c r="C1168" t="s">
        <v>28367</v>
      </c>
      <c r="D1168" t="s">
        <v>31777</v>
      </c>
      <c r="E1168" t="s">
        <v>28051</v>
      </c>
      <c r="F1168">
        <v>9.0619769097064397E+17</v>
      </c>
      <c r="G1168" t="s">
        <v>545</v>
      </c>
      <c r="J1168">
        <v>890</v>
      </c>
      <c r="K1168">
        <v>890</v>
      </c>
      <c r="P1168" t="s">
        <v>31784</v>
      </c>
      <c r="Q1168" t="s">
        <v>31785</v>
      </c>
      <c r="R1168" t="s">
        <v>31786</v>
      </c>
    </row>
    <row r="1169" spans="1:18" ht="256" x14ac:dyDescent="0.2">
      <c r="A1169">
        <v>9.0629149107255194E+17</v>
      </c>
      <c r="B1169" t="s">
        <v>31787</v>
      </c>
      <c r="C1169" s="1" t="s">
        <v>29218</v>
      </c>
      <c r="D1169" t="s">
        <v>31777</v>
      </c>
      <c r="E1169" t="s">
        <v>28187</v>
      </c>
      <c r="F1169">
        <v>9.0615282316703706E+17</v>
      </c>
      <c r="G1169" t="s">
        <v>27832</v>
      </c>
      <c r="J1169">
        <v>280</v>
      </c>
      <c r="K1169">
        <v>280</v>
      </c>
      <c r="P1169" t="s">
        <v>31788</v>
      </c>
      <c r="Q1169" t="s">
        <v>31789</v>
      </c>
      <c r="R1169" t="s">
        <v>31790</v>
      </c>
    </row>
    <row r="1170" spans="1:18" x14ac:dyDescent="0.2">
      <c r="A1170">
        <v>9.0629151762669094E+17</v>
      </c>
      <c r="B1170" t="s">
        <v>18904</v>
      </c>
      <c r="C1170" t="s">
        <v>31791</v>
      </c>
      <c r="D1170" t="s">
        <v>31777</v>
      </c>
      <c r="E1170" t="s">
        <v>28062</v>
      </c>
      <c r="H1170">
        <v>9.0610836832200704E+17</v>
      </c>
      <c r="I1170" t="s">
        <v>18904</v>
      </c>
      <c r="J1170">
        <v>25</v>
      </c>
      <c r="K1170">
        <v>25</v>
      </c>
      <c r="P1170" t="s">
        <v>31792</v>
      </c>
      <c r="Q1170" t="s">
        <v>31793</v>
      </c>
      <c r="R1170" t="s">
        <v>46</v>
      </c>
    </row>
    <row r="1171" spans="1:18" x14ac:dyDescent="0.2">
      <c r="A1171">
        <v>9.0629153069615104E+17</v>
      </c>
      <c r="B1171" t="s">
        <v>10157</v>
      </c>
      <c r="C1171" t="s">
        <v>31794</v>
      </c>
      <c r="D1171" t="s">
        <v>31777</v>
      </c>
      <c r="E1171" t="s">
        <v>28051</v>
      </c>
      <c r="F1171">
        <v>9.0617665428386995E+17</v>
      </c>
      <c r="G1171" t="s">
        <v>31795</v>
      </c>
      <c r="J1171">
        <v>59</v>
      </c>
      <c r="K1171">
        <v>59</v>
      </c>
      <c r="P1171" t="s">
        <v>31796</v>
      </c>
      <c r="Q1171" t="s">
        <v>31797</v>
      </c>
      <c r="R1171" t="s">
        <v>386</v>
      </c>
    </row>
    <row r="1172" spans="1:18" x14ac:dyDescent="0.2">
      <c r="A1172">
        <v>9.0629153682821504E+17</v>
      </c>
      <c r="B1172" t="s">
        <v>31798</v>
      </c>
      <c r="C1172" t="s">
        <v>28091</v>
      </c>
      <c r="D1172" t="s">
        <v>31777</v>
      </c>
      <c r="E1172" t="s">
        <v>28051</v>
      </c>
      <c r="F1172">
        <v>9.0569768229082304E+17</v>
      </c>
      <c r="G1172" t="s">
        <v>28092</v>
      </c>
      <c r="J1172">
        <v>143</v>
      </c>
      <c r="K1172">
        <v>143</v>
      </c>
      <c r="P1172" t="s">
        <v>31799</v>
      </c>
      <c r="Q1172" t="s">
        <v>31800</v>
      </c>
      <c r="R1172" t="s">
        <v>33</v>
      </c>
    </row>
    <row r="1173" spans="1:18" x14ac:dyDescent="0.2">
      <c r="A1173">
        <v>9.0629179087721997E+17</v>
      </c>
      <c r="B1173" t="s">
        <v>31801</v>
      </c>
      <c r="C1173" t="s">
        <v>28977</v>
      </c>
      <c r="D1173" t="s">
        <v>31802</v>
      </c>
      <c r="E1173" t="s">
        <v>28051</v>
      </c>
      <c r="F1173">
        <v>9.0463087532479206E+17</v>
      </c>
      <c r="G1173" t="s">
        <v>284</v>
      </c>
      <c r="J1173">
        <v>696</v>
      </c>
      <c r="K1173">
        <v>696</v>
      </c>
      <c r="P1173" t="s">
        <v>31803</v>
      </c>
      <c r="Q1173" t="s">
        <v>31804</v>
      </c>
      <c r="R1173" t="s">
        <v>33</v>
      </c>
    </row>
    <row r="1174" spans="1:18" x14ac:dyDescent="0.2">
      <c r="A1174">
        <v>9.0629205360425702E+17</v>
      </c>
      <c r="B1174" t="s">
        <v>20618</v>
      </c>
      <c r="C1174" t="s">
        <v>30729</v>
      </c>
      <c r="D1174" t="s">
        <v>31805</v>
      </c>
      <c r="E1174" t="s">
        <v>28051</v>
      </c>
      <c r="F1174">
        <v>9.0543598552531302E+17</v>
      </c>
      <c r="G1174" t="s">
        <v>30259</v>
      </c>
      <c r="J1174">
        <v>23</v>
      </c>
      <c r="K1174">
        <v>23</v>
      </c>
      <c r="P1174" t="s">
        <v>31806</v>
      </c>
      <c r="Q1174" t="s">
        <v>31807</v>
      </c>
      <c r="R1174" t="s">
        <v>111</v>
      </c>
    </row>
    <row r="1175" spans="1:18" x14ac:dyDescent="0.2">
      <c r="A1175">
        <v>9.0629205943849306E+17</v>
      </c>
      <c r="B1175" t="s">
        <v>31808</v>
      </c>
      <c r="C1175" t="s">
        <v>28091</v>
      </c>
      <c r="D1175" t="s">
        <v>31805</v>
      </c>
      <c r="E1175" t="s">
        <v>28051</v>
      </c>
      <c r="F1175">
        <v>9.0569768229082304E+17</v>
      </c>
      <c r="G1175" t="s">
        <v>28092</v>
      </c>
      <c r="J1175">
        <v>504</v>
      </c>
      <c r="K1175">
        <v>504</v>
      </c>
      <c r="P1175" t="s">
        <v>31809</v>
      </c>
      <c r="Q1175" t="s">
        <v>31810</v>
      </c>
      <c r="R1175" t="s">
        <v>5061</v>
      </c>
    </row>
    <row r="1176" spans="1:18" x14ac:dyDescent="0.2">
      <c r="A1176">
        <v>9.06292232977776E+17</v>
      </c>
      <c r="B1176" t="s">
        <v>20618</v>
      </c>
      <c r="C1176" t="s">
        <v>31811</v>
      </c>
      <c r="D1176" t="s">
        <v>31812</v>
      </c>
      <c r="E1176" t="s">
        <v>28062</v>
      </c>
      <c r="H1176">
        <v>9.0544365293522099E+17</v>
      </c>
      <c r="I1176" t="s">
        <v>938</v>
      </c>
      <c r="J1176">
        <v>1</v>
      </c>
      <c r="K1176">
        <v>1</v>
      </c>
      <c r="P1176" t="s">
        <v>31813</v>
      </c>
      <c r="Q1176" t="s">
        <v>31807</v>
      </c>
      <c r="R1176" t="s">
        <v>111</v>
      </c>
    </row>
    <row r="1177" spans="1:18" x14ac:dyDescent="0.2">
      <c r="A1177">
        <v>9.0629224197041702E+17</v>
      </c>
      <c r="B1177" t="s">
        <v>807</v>
      </c>
      <c r="C1177" t="s">
        <v>31814</v>
      </c>
      <c r="D1177" t="s">
        <v>31812</v>
      </c>
      <c r="E1177" t="s">
        <v>28044</v>
      </c>
      <c r="J1177">
        <v>1042</v>
      </c>
      <c r="K1177">
        <v>1042</v>
      </c>
      <c r="P1177" t="s">
        <v>31815</v>
      </c>
      <c r="Q1177" t="s">
        <v>31816</v>
      </c>
      <c r="R1177" t="s">
        <v>809</v>
      </c>
    </row>
    <row r="1178" spans="1:18" x14ac:dyDescent="0.2">
      <c r="A1178">
        <v>9.0629229835445005E+17</v>
      </c>
      <c r="B1178" t="s">
        <v>31817</v>
      </c>
      <c r="C1178" t="s">
        <v>30914</v>
      </c>
      <c r="D1178" t="s">
        <v>31812</v>
      </c>
      <c r="E1178" t="s">
        <v>28051</v>
      </c>
      <c r="F1178">
        <v>8.9483809355082906E+17</v>
      </c>
      <c r="G1178" t="s">
        <v>284</v>
      </c>
      <c r="J1178">
        <v>67</v>
      </c>
      <c r="K1178">
        <v>67</v>
      </c>
      <c r="P1178" t="s">
        <v>31818</v>
      </c>
      <c r="Q1178" t="s">
        <v>31819</v>
      </c>
      <c r="R1178" t="s">
        <v>26790</v>
      </c>
    </row>
    <row r="1179" spans="1:18" x14ac:dyDescent="0.2">
      <c r="A1179">
        <v>9.06292298962624E+17</v>
      </c>
      <c r="B1179" t="s">
        <v>14643</v>
      </c>
      <c r="C1179" t="s">
        <v>31820</v>
      </c>
      <c r="D1179" t="s">
        <v>31812</v>
      </c>
      <c r="E1179" t="s">
        <v>28062</v>
      </c>
      <c r="H1179">
        <v>9.0627064736133901E+17</v>
      </c>
      <c r="I1179" t="s">
        <v>31821</v>
      </c>
      <c r="J1179">
        <v>1</v>
      </c>
      <c r="K1179">
        <v>1</v>
      </c>
      <c r="P1179" t="s">
        <v>31822</v>
      </c>
      <c r="Q1179" t="s">
        <v>31823</v>
      </c>
      <c r="R1179" t="s">
        <v>304</v>
      </c>
    </row>
    <row r="1180" spans="1:18" x14ac:dyDescent="0.2">
      <c r="A1180">
        <v>9.0629231544623898E+17</v>
      </c>
      <c r="B1180" t="s">
        <v>695</v>
      </c>
      <c r="C1180" t="s">
        <v>31824</v>
      </c>
      <c r="D1180" t="s">
        <v>31825</v>
      </c>
      <c r="E1180" t="s">
        <v>28044</v>
      </c>
      <c r="J1180">
        <v>246</v>
      </c>
      <c r="K1180">
        <v>246</v>
      </c>
      <c r="P1180" t="s">
        <v>31826</v>
      </c>
      <c r="Q1180" t="s">
        <v>31827</v>
      </c>
      <c r="R1180" t="s">
        <v>697</v>
      </c>
    </row>
    <row r="1181" spans="1:18" x14ac:dyDescent="0.2">
      <c r="A1181">
        <v>9.0629231792510502E+17</v>
      </c>
      <c r="B1181" t="s">
        <v>31828</v>
      </c>
      <c r="C1181" t="s">
        <v>28050</v>
      </c>
      <c r="D1181" t="s">
        <v>31825</v>
      </c>
      <c r="E1181" t="s">
        <v>28051</v>
      </c>
      <c r="F1181">
        <v>9.0590401787584102E+17</v>
      </c>
      <c r="G1181" t="s">
        <v>28052</v>
      </c>
      <c r="J1181">
        <v>339</v>
      </c>
      <c r="K1181">
        <v>339</v>
      </c>
      <c r="P1181" t="s">
        <v>31829</v>
      </c>
      <c r="Q1181" t="s">
        <v>31830</v>
      </c>
      <c r="R1181" t="s">
        <v>847</v>
      </c>
    </row>
    <row r="1182" spans="1:18" x14ac:dyDescent="0.2">
      <c r="A1182">
        <v>9.0629235849232294E+17</v>
      </c>
      <c r="B1182" t="s">
        <v>31831</v>
      </c>
      <c r="C1182" t="s">
        <v>28091</v>
      </c>
      <c r="D1182" t="s">
        <v>31825</v>
      </c>
      <c r="E1182" t="s">
        <v>28051</v>
      </c>
      <c r="F1182">
        <v>9.0569768229082304E+17</v>
      </c>
      <c r="G1182" t="s">
        <v>28092</v>
      </c>
      <c r="J1182">
        <v>55</v>
      </c>
      <c r="K1182">
        <v>55</v>
      </c>
      <c r="P1182" t="s">
        <v>31832</v>
      </c>
      <c r="Q1182" t="s">
        <v>31833</v>
      </c>
      <c r="R1182" t="s">
        <v>31834</v>
      </c>
    </row>
    <row r="1183" spans="1:18" x14ac:dyDescent="0.2">
      <c r="A1183">
        <v>9.0629241534201395E+17</v>
      </c>
      <c r="B1183" t="s">
        <v>23181</v>
      </c>
      <c r="C1183" t="s">
        <v>31835</v>
      </c>
      <c r="D1183" t="s">
        <v>31825</v>
      </c>
      <c r="E1183" t="s">
        <v>28062</v>
      </c>
      <c r="I1183" t="s">
        <v>28056</v>
      </c>
      <c r="J1183">
        <v>1</v>
      </c>
      <c r="K1183">
        <v>513</v>
      </c>
      <c r="N1183">
        <v>1</v>
      </c>
      <c r="O1183">
        <v>512</v>
      </c>
      <c r="P1183" t="s">
        <v>31836</v>
      </c>
      <c r="Q1183" t="s">
        <v>31837</v>
      </c>
      <c r="R1183" t="s">
        <v>23183</v>
      </c>
    </row>
    <row r="1184" spans="1:18" ht="335" x14ac:dyDescent="0.2">
      <c r="A1184">
        <v>9.0629250364889894E+17</v>
      </c>
      <c r="B1184" t="s">
        <v>5418</v>
      </c>
      <c r="C1184" s="1" t="s">
        <v>31838</v>
      </c>
      <c r="D1184" t="s">
        <v>31825</v>
      </c>
      <c r="E1184" t="s">
        <v>28062</v>
      </c>
      <c r="H1184">
        <v>9.0612773406106394E+17</v>
      </c>
      <c r="I1184" t="s">
        <v>22576</v>
      </c>
      <c r="J1184">
        <v>53</v>
      </c>
      <c r="K1184">
        <v>54</v>
      </c>
      <c r="N1184">
        <v>1</v>
      </c>
      <c r="O1184">
        <v>1</v>
      </c>
      <c r="P1184" t="s">
        <v>31839</v>
      </c>
      <c r="Q1184" t="s">
        <v>31840</v>
      </c>
      <c r="R1184" t="s">
        <v>5420</v>
      </c>
    </row>
    <row r="1185" spans="1:18" x14ac:dyDescent="0.2">
      <c r="A1185">
        <v>9.0629250537274906E+17</v>
      </c>
      <c r="B1185" t="s">
        <v>31841</v>
      </c>
      <c r="C1185" t="s">
        <v>28091</v>
      </c>
      <c r="D1185" t="s">
        <v>31825</v>
      </c>
      <c r="E1185" t="s">
        <v>28051</v>
      </c>
      <c r="F1185">
        <v>9.0569768229082304E+17</v>
      </c>
      <c r="G1185" t="s">
        <v>28092</v>
      </c>
      <c r="J1185">
        <v>436</v>
      </c>
      <c r="K1185">
        <v>436</v>
      </c>
      <c r="P1185" t="s">
        <v>31842</v>
      </c>
      <c r="Q1185" t="s">
        <v>31843</v>
      </c>
      <c r="R1185" t="s">
        <v>2797</v>
      </c>
    </row>
    <row r="1186" spans="1:18" x14ac:dyDescent="0.2">
      <c r="A1186">
        <v>9.0629260152296602E+17</v>
      </c>
      <c r="B1186" t="s">
        <v>25282</v>
      </c>
      <c r="C1186" t="s">
        <v>31844</v>
      </c>
      <c r="D1186" t="s">
        <v>31845</v>
      </c>
      <c r="E1186" t="s">
        <v>28044</v>
      </c>
      <c r="J1186">
        <v>94</v>
      </c>
      <c r="K1186">
        <v>94</v>
      </c>
      <c r="P1186" t="s">
        <v>31846</v>
      </c>
      <c r="Q1186" t="s">
        <v>31847</v>
      </c>
      <c r="R1186" t="s">
        <v>5551</v>
      </c>
    </row>
    <row r="1187" spans="1:18" x14ac:dyDescent="0.2">
      <c r="A1187">
        <v>9.0629261981434598E+17</v>
      </c>
      <c r="B1187" t="s">
        <v>11260</v>
      </c>
      <c r="C1187" t="s">
        <v>11261</v>
      </c>
      <c r="D1187" t="s">
        <v>31845</v>
      </c>
      <c r="E1187" t="s">
        <v>28044</v>
      </c>
      <c r="J1187">
        <v>218</v>
      </c>
      <c r="K1187">
        <v>939</v>
      </c>
      <c r="L1187">
        <v>1</v>
      </c>
      <c r="M1187">
        <v>721</v>
      </c>
      <c r="P1187" t="s">
        <v>31848</v>
      </c>
      <c r="Q1187" t="s">
        <v>31849</v>
      </c>
      <c r="R1187" t="s">
        <v>86</v>
      </c>
    </row>
    <row r="1188" spans="1:18" x14ac:dyDescent="0.2">
      <c r="A1188">
        <v>9.0629262543466394E+17</v>
      </c>
      <c r="B1188" t="s">
        <v>23181</v>
      </c>
      <c r="C1188" t="s">
        <v>31850</v>
      </c>
      <c r="D1188" t="s">
        <v>31845</v>
      </c>
      <c r="E1188" t="s">
        <v>28062</v>
      </c>
      <c r="H1188">
        <v>9.0629241534201395E+17</v>
      </c>
      <c r="I1188" t="s">
        <v>23181</v>
      </c>
      <c r="J1188">
        <v>512</v>
      </c>
      <c r="K1188">
        <v>512</v>
      </c>
      <c r="P1188" t="s">
        <v>31851</v>
      </c>
      <c r="Q1188" t="s">
        <v>31837</v>
      </c>
      <c r="R1188" t="s">
        <v>23183</v>
      </c>
    </row>
    <row r="1189" spans="1:18" x14ac:dyDescent="0.2">
      <c r="A1189">
        <v>9.0629264333180902E+17</v>
      </c>
      <c r="B1189" t="s">
        <v>11100</v>
      </c>
      <c r="C1189" t="s">
        <v>31852</v>
      </c>
      <c r="D1189" t="s">
        <v>31845</v>
      </c>
      <c r="E1189" t="s">
        <v>28062</v>
      </c>
      <c r="H1189">
        <v>9.0629111769963302E+17</v>
      </c>
      <c r="I1189" t="s">
        <v>31853</v>
      </c>
      <c r="J1189">
        <v>1</v>
      </c>
      <c r="K1189">
        <v>1</v>
      </c>
      <c r="P1189" t="s">
        <v>31854</v>
      </c>
      <c r="Q1189" t="s">
        <v>31855</v>
      </c>
      <c r="R1189" t="s">
        <v>1512</v>
      </c>
    </row>
    <row r="1190" spans="1:18" x14ac:dyDescent="0.2">
      <c r="A1190">
        <v>9.0629265044954304E+17</v>
      </c>
      <c r="B1190" t="s">
        <v>6783</v>
      </c>
      <c r="C1190" t="s">
        <v>31856</v>
      </c>
      <c r="D1190" t="s">
        <v>31845</v>
      </c>
      <c r="E1190" t="s">
        <v>28051</v>
      </c>
      <c r="F1190">
        <v>9.0629261981434598E+17</v>
      </c>
      <c r="G1190" t="s">
        <v>11260</v>
      </c>
      <c r="J1190">
        <v>721</v>
      </c>
      <c r="K1190">
        <v>721</v>
      </c>
      <c r="P1190" t="s">
        <v>31857</v>
      </c>
      <c r="Q1190" t="s">
        <v>31858</v>
      </c>
      <c r="R1190" t="s">
        <v>1628</v>
      </c>
    </row>
    <row r="1191" spans="1:18" x14ac:dyDescent="0.2">
      <c r="A1191">
        <v>9.0629267106034406E+17</v>
      </c>
      <c r="B1191" t="s">
        <v>31859</v>
      </c>
      <c r="C1191" t="s">
        <v>28091</v>
      </c>
      <c r="D1191" t="s">
        <v>31845</v>
      </c>
      <c r="E1191" t="s">
        <v>28051</v>
      </c>
      <c r="F1191">
        <v>9.0569768229082304E+17</v>
      </c>
      <c r="G1191" t="s">
        <v>28092</v>
      </c>
      <c r="J1191">
        <v>1043</v>
      </c>
      <c r="K1191">
        <v>1043</v>
      </c>
      <c r="P1191" t="s">
        <v>31860</v>
      </c>
      <c r="Q1191" t="s">
        <v>31861</v>
      </c>
      <c r="R1191" t="s">
        <v>31862</v>
      </c>
    </row>
    <row r="1192" spans="1:18" x14ac:dyDescent="0.2">
      <c r="A1192">
        <v>9.0629279628124902E+17</v>
      </c>
      <c r="B1192" t="s">
        <v>27402</v>
      </c>
      <c r="C1192" t="s">
        <v>31863</v>
      </c>
      <c r="D1192" t="s">
        <v>31845</v>
      </c>
      <c r="E1192" t="s">
        <v>28044</v>
      </c>
      <c r="J1192">
        <v>417</v>
      </c>
      <c r="K1192">
        <v>417</v>
      </c>
      <c r="P1192" t="s">
        <v>31864</v>
      </c>
      <c r="Q1192" t="s">
        <v>31865</v>
      </c>
      <c r="R1192" t="s">
        <v>27404</v>
      </c>
    </row>
    <row r="1193" spans="1:18" x14ac:dyDescent="0.2">
      <c r="A1193">
        <v>9.0629290942264896E+17</v>
      </c>
      <c r="B1193" t="s">
        <v>31866</v>
      </c>
      <c r="C1193" t="s">
        <v>28091</v>
      </c>
      <c r="D1193" t="s">
        <v>31867</v>
      </c>
      <c r="E1193" t="s">
        <v>28051</v>
      </c>
      <c r="F1193">
        <v>9.0569768229082304E+17</v>
      </c>
      <c r="G1193" t="s">
        <v>28092</v>
      </c>
      <c r="J1193">
        <v>294</v>
      </c>
      <c r="K1193">
        <v>294</v>
      </c>
      <c r="P1193" t="s">
        <v>31868</v>
      </c>
      <c r="Q1193" t="s">
        <v>31869</v>
      </c>
      <c r="R1193" t="s">
        <v>31870</v>
      </c>
    </row>
    <row r="1194" spans="1:18" x14ac:dyDescent="0.2">
      <c r="A1194">
        <v>9.0629294973399795E+17</v>
      </c>
      <c r="B1194" t="s">
        <v>15399</v>
      </c>
      <c r="C1194" t="s">
        <v>31871</v>
      </c>
      <c r="D1194" t="s">
        <v>31867</v>
      </c>
      <c r="E1194" t="s">
        <v>28062</v>
      </c>
      <c r="H1194">
        <v>9.0618036305103603E+17</v>
      </c>
      <c r="I1194" t="s">
        <v>31872</v>
      </c>
      <c r="J1194">
        <v>1</v>
      </c>
      <c r="K1194">
        <v>1</v>
      </c>
      <c r="P1194" t="s">
        <v>31873</v>
      </c>
      <c r="Q1194" t="s">
        <v>31874</v>
      </c>
      <c r="R1194" t="s">
        <v>15401</v>
      </c>
    </row>
    <row r="1195" spans="1:18" ht="320" x14ac:dyDescent="0.2">
      <c r="A1195">
        <v>9.0629310526726502E+17</v>
      </c>
      <c r="B1195" t="s">
        <v>3136</v>
      </c>
      <c r="C1195" s="1" t="s">
        <v>31875</v>
      </c>
      <c r="D1195" t="s">
        <v>31876</v>
      </c>
      <c r="E1195" t="s">
        <v>28051</v>
      </c>
      <c r="F1195">
        <v>9.0623320848799296E+17</v>
      </c>
      <c r="G1195" t="s">
        <v>31877</v>
      </c>
      <c r="J1195">
        <v>9943</v>
      </c>
      <c r="K1195">
        <v>9943</v>
      </c>
      <c r="P1195" t="s">
        <v>31878</v>
      </c>
      <c r="Q1195" t="s">
        <v>31879</v>
      </c>
      <c r="R1195" t="s">
        <v>3138</v>
      </c>
    </row>
    <row r="1196" spans="1:18" x14ac:dyDescent="0.2">
      <c r="A1196">
        <v>9.0629314894671795E+17</v>
      </c>
      <c r="B1196" t="s">
        <v>27642</v>
      </c>
      <c r="C1196" t="s">
        <v>31880</v>
      </c>
      <c r="D1196" t="s">
        <v>31876</v>
      </c>
      <c r="E1196" t="s">
        <v>28051</v>
      </c>
      <c r="F1196">
        <v>9.0627924690517094E+17</v>
      </c>
      <c r="G1196" t="s">
        <v>31881</v>
      </c>
      <c r="J1196">
        <v>59</v>
      </c>
      <c r="K1196">
        <v>59</v>
      </c>
      <c r="P1196" t="s">
        <v>31882</v>
      </c>
      <c r="Q1196" t="s">
        <v>31883</v>
      </c>
      <c r="R1196" t="s">
        <v>1949</v>
      </c>
    </row>
    <row r="1197" spans="1:18" ht="335" x14ac:dyDescent="0.2">
      <c r="A1197">
        <v>9.0629325998257306E+17</v>
      </c>
      <c r="B1197" t="s">
        <v>3136</v>
      </c>
      <c r="C1197" s="1" t="s">
        <v>28458</v>
      </c>
      <c r="D1197" t="s">
        <v>31876</v>
      </c>
      <c r="E1197" t="s">
        <v>28051</v>
      </c>
      <c r="F1197">
        <v>9.0604571813737997E+17</v>
      </c>
      <c r="G1197" t="s">
        <v>28459</v>
      </c>
      <c r="J1197">
        <v>9943</v>
      </c>
      <c r="K1197">
        <v>9943</v>
      </c>
      <c r="P1197" t="s">
        <v>31884</v>
      </c>
      <c r="Q1197" t="s">
        <v>31879</v>
      </c>
      <c r="R1197" t="s">
        <v>3138</v>
      </c>
    </row>
    <row r="1198" spans="1:18" x14ac:dyDescent="0.2">
      <c r="A1198">
        <v>9.0629330010522803E+17</v>
      </c>
      <c r="B1198" t="s">
        <v>21750</v>
      </c>
      <c r="C1198" t="s">
        <v>31885</v>
      </c>
      <c r="D1198" t="s">
        <v>31876</v>
      </c>
      <c r="E1198" t="s">
        <v>28062</v>
      </c>
      <c r="H1198">
        <v>9.0629313095738496E+17</v>
      </c>
      <c r="I1198" t="s">
        <v>31886</v>
      </c>
      <c r="J1198">
        <v>1</v>
      </c>
      <c r="K1198">
        <v>1</v>
      </c>
      <c r="P1198" t="s">
        <v>31887</v>
      </c>
      <c r="Q1198" t="s">
        <v>31888</v>
      </c>
      <c r="R1198" t="s">
        <v>15</v>
      </c>
    </row>
    <row r="1199" spans="1:18" ht="320" x14ac:dyDescent="0.2">
      <c r="A1199">
        <v>9.0629340021073894E+17</v>
      </c>
      <c r="B1199" t="s">
        <v>31889</v>
      </c>
      <c r="C1199" s="1" t="s">
        <v>31875</v>
      </c>
      <c r="D1199" t="s">
        <v>31890</v>
      </c>
      <c r="E1199" t="s">
        <v>28051</v>
      </c>
      <c r="F1199">
        <v>9.0623320848799296E+17</v>
      </c>
      <c r="G1199" t="s">
        <v>31877</v>
      </c>
      <c r="J1199">
        <v>1315</v>
      </c>
      <c r="K1199">
        <v>1315</v>
      </c>
      <c r="P1199" t="s">
        <v>31891</v>
      </c>
      <c r="Q1199" t="s">
        <v>31892</v>
      </c>
      <c r="R1199" t="s">
        <v>66</v>
      </c>
    </row>
    <row r="1200" spans="1:18" x14ac:dyDescent="0.2">
      <c r="A1200">
        <v>9.0629375467132096E+17</v>
      </c>
      <c r="B1200" t="s">
        <v>31893</v>
      </c>
      <c r="C1200" t="s">
        <v>29816</v>
      </c>
      <c r="D1200" t="s">
        <v>31894</v>
      </c>
      <c r="E1200" t="s">
        <v>28062</v>
      </c>
      <c r="H1200">
        <v>9.0463087532479206E+17</v>
      </c>
      <c r="I1200" t="s">
        <v>284</v>
      </c>
      <c r="J1200">
        <v>1</v>
      </c>
      <c r="K1200">
        <v>1</v>
      </c>
      <c r="P1200" t="s">
        <v>31895</v>
      </c>
      <c r="Q1200" t="s">
        <v>31896</v>
      </c>
      <c r="R1200" t="s">
        <v>31897</v>
      </c>
    </row>
    <row r="1201" spans="1:18" x14ac:dyDescent="0.2">
      <c r="A1201">
        <v>9.0629379170286298E+17</v>
      </c>
      <c r="B1201" t="s">
        <v>31898</v>
      </c>
      <c r="C1201" t="s">
        <v>28091</v>
      </c>
      <c r="D1201" t="s">
        <v>31894</v>
      </c>
      <c r="E1201" t="s">
        <v>28051</v>
      </c>
      <c r="F1201">
        <v>9.0569768229082304E+17</v>
      </c>
      <c r="G1201" t="s">
        <v>28092</v>
      </c>
      <c r="J1201">
        <v>204</v>
      </c>
      <c r="K1201">
        <v>204</v>
      </c>
      <c r="P1201" t="s">
        <v>31899</v>
      </c>
      <c r="Q1201" t="s">
        <v>31900</v>
      </c>
      <c r="R1201" t="s">
        <v>452</v>
      </c>
    </row>
    <row r="1202" spans="1:18" x14ac:dyDescent="0.2">
      <c r="A1202">
        <v>9.0629381447370701E+17</v>
      </c>
      <c r="B1202" t="s">
        <v>31901</v>
      </c>
      <c r="C1202" t="s">
        <v>28091</v>
      </c>
      <c r="D1202" t="s">
        <v>31894</v>
      </c>
      <c r="E1202" t="s">
        <v>28051</v>
      </c>
      <c r="F1202">
        <v>9.0569768229082304E+17</v>
      </c>
      <c r="G1202" t="s">
        <v>28092</v>
      </c>
      <c r="J1202">
        <v>741</v>
      </c>
      <c r="K1202">
        <v>741</v>
      </c>
      <c r="P1202" t="s">
        <v>31902</v>
      </c>
      <c r="Q1202" t="s">
        <v>31903</v>
      </c>
      <c r="R1202" t="s">
        <v>31904</v>
      </c>
    </row>
    <row r="1203" spans="1:18" x14ac:dyDescent="0.2">
      <c r="A1203">
        <v>9.0629382731671104E+17</v>
      </c>
      <c r="B1203" t="s">
        <v>31905</v>
      </c>
      <c r="C1203" t="s">
        <v>28091</v>
      </c>
      <c r="D1203" t="s">
        <v>31906</v>
      </c>
      <c r="E1203" t="s">
        <v>28051</v>
      </c>
      <c r="F1203">
        <v>9.0569768229082304E+17</v>
      </c>
      <c r="G1203" t="s">
        <v>28092</v>
      </c>
      <c r="J1203">
        <v>604</v>
      </c>
      <c r="K1203">
        <v>604</v>
      </c>
      <c r="P1203" t="s">
        <v>31907</v>
      </c>
      <c r="Q1203" t="s">
        <v>31908</v>
      </c>
      <c r="R1203" t="s">
        <v>66</v>
      </c>
    </row>
    <row r="1204" spans="1:18" x14ac:dyDescent="0.2">
      <c r="A1204">
        <v>9.0629407572015898E+17</v>
      </c>
      <c r="B1204" t="s">
        <v>21750</v>
      </c>
      <c r="C1204" t="s">
        <v>31909</v>
      </c>
      <c r="D1204" t="s">
        <v>31910</v>
      </c>
      <c r="E1204" t="s">
        <v>28062</v>
      </c>
      <c r="H1204">
        <v>9.0629349214144896E+17</v>
      </c>
      <c r="I1204" t="s">
        <v>31886</v>
      </c>
      <c r="J1204">
        <v>1</v>
      </c>
      <c r="K1204">
        <v>1</v>
      </c>
      <c r="P1204" t="s">
        <v>31911</v>
      </c>
      <c r="Q1204" t="s">
        <v>31888</v>
      </c>
      <c r="R1204" t="s">
        <v>15</v>
      </c>
    </row>
    <row r="1205" spans="1:18" x14ac:dyDescent="0.2">
      <c r="A1205">
        <v>9.0629416363279104E+17</v>
      </c>
      <c r="B1205" t="s">
        <v>9927</v>
      </c>
      <c r="C1205" t="s">
        <v>31912</v>
      </c>
      <c r="D1205" t="s">
        <v>31910</v>
      </c>
      <c r="E1205" t="s">
        <v>28044</v>
      </c>
      <c r="J1205">
        <v>4280</v>
      </c>
      <c r="K1205">
        <v>4280</v>
      </c>
      <c r="P1205" t="s">
        <v>31913</v>
      </c>
      <c r="Q1205" t="s">
        <v>31914</v>
      </c>
      <c r="R1205" t="s">
        <v>5807</v>
      </c>
    </row>
    <row r="1206" spans="1:18" x14ac:dyDescent="0.2">
      <c r="A1206">
        <v>9.0629423538053901E+17</v>
      </c>
      <c r="B1206" t="s">
        <v>6682</v>
      </c>
      <c r="C1206" t="s">
        <v>31915</v>
      </c>
      <c r="D1206" t="s">
        <v>31910</v>
      </c>
      <c r="E1206" t="s">
        <v>28044</v>
      </c>
      <c r="J1206">
        <v>1093</v>
      </c>
      <c r="K1206">
        <v>1093</v>
      </c>
      <c r="P1206" t="s">
        <v>31916</v>
      </c>
      <c r="Q1206" t="s">
        <v>31917</v>
      </c>
      <c r="R1206" t="s">
        <v>111</v>
      </c>
    </row>
    <row r="1207" spans="1:18" x14ac:dyDescent="0.2">
      <c r="A1207">
        <v>9.0629431788669299E+17</v>
      </c>
      <c r="B1207" t="s">
        <v>766</v>
      </c>
      <c r="C1207" t="s">
        <v>25204</v>
      </c>
      <c r="D1207" t="s">
        <v>31910</v>
      </c>
      <c r="E1207" t="s">
        <v>28044</v>
      </c>
      <c r="J1207">
        <v>444</v>
      </c>
      <c r="K1207">
        <v>444</v>
      </c>
      <c r="P1207" t="s">
        <v>31918</v>
      </c>
      <c r="Q1207" t="s">
        <v>31919</v>
      </c>
      <c r="R1207" t="s">
        <v>151</v>
      </c>
    </row>
    <row r="1208" spans="1:18" x14ac:dyDescent="0.2">
      <c r="A1208">
        <v>9.0629447896054502E+17</v>
      </c>
      <c r="B1208" t="s">
        <v>23035</v>
      </c>
      <c r="C1208" t="s">
        <v>31920</v>
      </c>
      <c r="D1208" t="s">
        <v>31921</v>
      </c>
      <c r="E1208" t="s">
        <v>28062</v>
      </c>
      <c r="I1208" t="s">
        <v>28056</v>
      </c>
      <c r="J1208">
        <v>1</v>
      </c>
      <c r="K1208">
        <v>1</v>
      </c>
      <c r="P1208" t="s">
        <v>31922</v>
      </c>
      <c r="Q1208" t="s">
        <v>31923</v>
      </c>
      <c r="R1208" t="s">
        <v>9863</v>
      </c>
    </row>
    <row r="1209" spans="1:18" x14ac:dyDescent="0.2">
      <c r="A1209">
        <v>9.0629451042193395E+17</v>
      </c>
      <c r="B1209" t="s">
        <v>31924</v>
      </c>
      <c r="C1209" t="s">
        <v>28367</v>
      </c>
      <c r="D1209" t="s">
        <v>31921</v>
      </c>
      <c r="E1209" t="s">
        <v>28051</v>
      </c>
      <c r="F1209">
        <v>9.0619769097064397E+17</v>
      </c>
      <c r="G1209" t="s">
        <v>545</v>
      </c>
      <c r="J1209">
        <v>290</v>
      </c>
      <c r="K1209">
        <v>290</v>
      </c>
      <c r="P1209" t="s">
        <v>31925</v>
      </c>
      <c r="Q1209" t="s">
        <v>31926</v>
      </c>
      <c r="R1209" t="s">
        <v>290</v>
      </c>
    </row>
    <row r="1210" spans="1:18" x14ac:dyDescent="0.2">
      <c r="A1210">
        <v>9.0629463131016294E+17</v>
      </c>
      <c r="B1210" t="s">
        <v>10985</v>
      </c>
      <c r="C1210" t="s">
        <v>10986</v>
      </c>
      <c r="D1210" t="s">
        <v>31927</v>
      </c>
      <c r="E1210" t="s">
        <v>28044</v>
      </c>
      <c r="J1210">
        <v>285</v>
      </c>
      <c r="K1210">
        <v>285</v>
      </c>
      <c r="P1210" t="s">
        <v>31928</v>
      </c>
      <c r="Q1210" t="s">
        <v>31929</v>
      </c>
      <c r="R1210" t="s">
        <v>2685</v>
      </c>
    </row>
    <row r="1211" spans="1:18" x14ac:dyDescent="0.2">
      <c r="A1211">
        <v>9.0629468074431603E+17</v>
      </c>
      <c r="B1211" t="s">
        <v>31930</v>
      </c>
      <c r="C1211" t="s">
        <v>28091</v>
      </c>
      <c r="D1211" t="s">
        <v>31927</v>
      </c>
      <c r="E1211" t="s">
        <v>28051</v>
      </c>
      <c r="F1211">
        <v>9.0569768229082304E+17</v>
      </c>
      <c r="G1211" t="s">
        <v>28092</v>
      </c>
      <c r="J1211">
        <v>142</v>
      </c>
      <c r="K1211">
        <v>142</v>
      </c>
      <c r="P1211" t="s">
        <v>31931</v>
      </c>
      <c r="Q1211" t="s">
        <v>31932</v>
      </c>
      <c r="R1211" t="s">
        <v>33</v>
      </c>
    </row>
    <row r="1212" spans="1:18" x14ac:dyDescent="0.2">
      <c r="A1212">
        <v>9.0629482671450496E+17</v>
      </c>
      <c r="B1212" t="s">
        <v>14288</v>
      </c>
      <c r="C1212" t="s">
        <v>31933</v>
      </c>
      <c r="D1212" t="s">
        <v>31927</v>
      </c>
      <c r="E1212" t="s">
        <v>28062</v>
      </c>
      <c r="H1212">
        <v>9.0629156779061606E+17</v>
      </c>
      <c r="I1212" t="s">
        <v>31934</v>
      </c>
      <c r="J1212">
        <v>1</v>
      </c>
      <c r="K1212">
        <v>1</v>
      </c>
      <c r="P1212" t="s">
        <v>31935</v>
      </c>
      <c r="Q1212" t="s">
        <v>31936</v>
      </c>
      <c r="R1212" t="s">
        <v>111</v>
      </c>
    </row>
    <row r="1213" spans="1:18" x14ac:dyDescent="0.2">
      <c r="A1213">
        <v>9.0629498842583398E+17</v>
      </c>
      <c r="B1213" t="s">
        <v>11402</v>
      </c>
      <c r="C1213" t="s">
        <v>31937</v>
      </c>
      <c r="D1213" t="s">
        <v>31938</v>
      </c>
      <c r="E1213" t="s">
        <v>28044</v>
      </c>
      <c r="J1213">
        <v>73</v>
      </c>
      <c r="K1213">
        <v>73</v>
      </c>
      <c r="P1213" t="s">
        <v>31939</v>
      </c>
      <c r="Q1213" t="s">
        <v>31940</v>
      </c>
      <c r="R1213" t="s">
        <v>11404</v>
      </c>
    </row>
    <row r="1214" spans="1:18" ht="335" x14ac:dyDescent="0.2">
      <c r="A1214">
        <v>9.0629500334082803E+17</v>
      </c>
      <c r="B1214" t="s">
        <v>31941</v>
      </c>
      <c r="C1214" s="1" t="s">
        <v>28458</v>
      </c>
      <c r="D1214" t="s">
        <v>31938</v>
      </c>
      <c r="E1214" t="s">
        <v>28051</v>
      </c>
      <c r="F1214">
        <v>9.0604571813737997E+17</v>
      </c>
      <c r="G1214" t="s">
        <v>28459</v>
      </c>
      <c r="J1214">
        <v>1363</v>
      </c>
      <c r="K1214">
        <v>1363</v>
      </c>
      <c r="P1214" t="s">
        <v>31942</v>
      </c>
      <c r="Q1214" t="s">
        <v>31943</v>
      </c>
      <c r="R1214" t="s">
        <v>3019</v>
      </c>
    </row>
    <row r="1215" spans="1:18" x14ac:dyDescent="0.2">
      <c r="A1215">
        <v>9.0629502617882598E+17</v>
      </c>
      <c r="B1215" t="s">
        <v>4737</v>
      </c>
      <c r="C1215" t="s">
        <v>31944</v>
      </c>
      <c r="D1215" t="s">
        <v>31938</v>
      </c>
      <c r="E1215" t="s">
        <v>28062</v>
      </c>
      <c r="H1215">
        <v>9.0629466100588096E+17</v>
      </c>
      <c r="I1215" t="s">
        <v>31945</v>
      </c>
      <c r="J1215">
        <v>1</v>
      </c>
      <c r="K1215">
        <v>1</v>
      </c>
      <c r="P1215" t="s">
        <v>31946</v>
      </c>
      <c r="Q1215" t="s">
        <v>31947</v>
      </c>
      <c r="R1215" t="s">
        <v>2034</v>
      </c>
    </row>
    <row r="1216" spans="1:18" x14ac:dyDescent="0.2">
      <c r="A1216">
        <v>9.0629507736610803E+17</v>
      </c>
      <c r="B1216" t="s">
        <v>22457</v>
      </c>
      <c r="C1216" t="s">
        <v>31948</v>
      </c>
      <c r="D1216" t="s">
        <v>31938</v>
      </c>
      <c r="E1216" t="s">
        <v>28051</v>
      </c>
      <c r="F1216">
        <v>9.0551696062407398E+17</v>
      </c>
      <c r="G1216" t="s">
        <v>31949</v>
      </c>
      <c r="J1216">
        <v>426</v>
      </c>
      <c r="K1216">
        <v>426</v>
      </c>
      <c r="P1216" t="s">
        <v>31950</v>
      </c>
      <c r="Q1216" t="s">
        <v>31951</v>
      </c>
      <c r="R1216" t="s">
        <v>15</v>
      </c>
    </row>
    <row r="1217" spans="1:18" x14ac:dyDescent="0.2">
      <c r="A1217">
        <v>9.0629511724968704E+17</v>
      </c>
      <c r="B1217" t="s">
        <v>21456</v>
      </c>
      <c r="C1217" t="s">
        <v>31952</v>
      </c>
      <c r="D1217" t="s">
        <v>31953</v>
      </c>
      <c r="E1217" t="s">
        <v>28044</v>
      </c>
      <c r="J1217">
        <v>377</v>
      </c>
      <c r="K1217">
        <v>377</v>
      </c>
      <c r="P1217" t="s">
        <v>31954</v>
      </c>
      <c r="Q1217" t="s">
        <v>31955</v>
      </c>
      <c r="R1217" t="s">
        <v>2685</v>
      </c>
    </row>
    <row r="1218" spans="1:18" x14ac:dyDescent="0.2">
      <c r="A1218">
        <v>9.0629525990640397E+17</v>
      </c>
      <c r="B1218" t="s">
        <v>4295</v>
      </c>
      <c r="C1218" t="s">
        <v>31956</v>
      </c>
      <c r="D1218" t="s">
        <v>31953</v>
      </c>
      <c r="E1218" t="s">
        <v>28044</v>
      </c>
      <c r="J1218">
        <v>15409</v>
      </c>
      <c r="K1218">
        <v>15409</v>
      </c>
      <c r="P1218" t="s">
        <v>31957</v>
      </c>
      <c r="Q1218" t="s">
        <v>31958</v>
      </c>
      <c r="R1218" t="s">
        <v>4297</v>
      </c>
    </row>
    <row r="1219" spans="1:18" x14ac:dyDescent="0.2">
      <c r="A1219">
        <v>9.0629537586209101E+17</v>
      </c>
      <c r="B1219" t="s">
        <v>1185</v>
      </c>
      <c r="C1219" t="s">
        <v>31959</v>
      </c>
      <c r="D1219" t="s">
        <v>31960</v>
      </c>
      <c r="E1219" t="s">
        <v>28051</v>
      </c>
      <c r="F1219">
        <v>9.0625661510350003E+17</v>
      </c>
      <c r="G1219" t="s">
        <v>10817</v>
      </c>
      <c r="J1219">
        <v>9470</v>
      </c>
      <c r="K1219">
        <v>9470</v>
      </c>
      <c r="P1219" t="s">
        <v>31961</v>
      </c>
      <c r="Q1219" t="s">
        <v>31962</v>
      </c>
      <c r="R1219" t="s">
        <v>46</v>
      </c>
    </row>
    <row r="1220" spans="1:18" x14ac:dyDescent="0.2">
      <c r="A1220">
        <v>9.0629550110405798E+17</v>
      </c>
      <c r="B1220" t="s">
        <v>31963</v>
      </c>
      <c r="C1220" t="s">
        <v>28091</v>
      </c>
      <c r="D1220" t="s">
        <v>31960</v>
      </c>
      <c r="E1220" t="s">
        <v>28051</v>
      </c>
      <c r="F1220">
        <v>9.0569768229082304E+17</v>
      </c>
      <c r="G1220" t="s">
        <v>28092</v>
      </c>
      <c r="J1220">
        <v>1230</v>
      </c>
      <c r="K1220">
        <v>1230</v>
      </c>
      <c r="P1220" t="s">
        <v>31964</v>
      </c>
      <c r="Q1220" t="s">
        <v>31965</v>
      </c>
      <c r="R1220" t="s">
        <v>31966</v>
      </c>
    </row>
    <row r="1221" spans="1:18" x14ac:dyDescent="0.2">
      <c r="A1221">
        <v>9.0629557022617997E+17</v>
      </c>
      <c r="B1221" t="s">
        <v>31967</v>
      </c>
      <c r="C1221" t="s">
        <v>30729</v>
      </c>
      <c r="D1221" t="s">
        <v>31960</v>
      </c>
      <c r="E1221" t="s">
        <v>28051</v>
      </c>
      <c r="F1221">
        <v>9.0543598552531302E+17</v>
      </c>
      <c r="G1221" t="s">
        <v>30259</v>
      </c>
      <c r="J1221">
        <v>34</v>
      </c>
      <c r="K1221">
        <v>34</v>
      </c>
      <c r="P1221" t="s">
        <v>31968</v>
      </c>
      <c r="Q1221" t="s">
        <v>31969</v>
      </c>
      <c r="R1221" t="s">
        <v>111</v>
      </c>
    </row>
    <row r="1222" spans="1:18" ht="335" x14ac:dyDescent="0.2">
      <c r="A1222">
        <v>9.0629564876448499E+17</v>
      </c>
      <c r="B1222" t="s">
        <v>31970</v>
      </c>
      <c r="C1222" s="1" t="s">
        <v>28458</v>
      </c>
      <c r="D1222" t="s">
        <v>31971</v>
      </c>
      <c r="E1222" t="s">
        <v>28051</v>
      </c>
      <c r="F1222">
        <v>9.0604571813737997E+17</v>
      </c>
      <c r="G1222" t="s">
        <v>28459</v>
      </c>
      <c r="J1222">
        <v>430</v>
      </c>
      <c r="K1222">
        <v>430</v>
      </c>
      <c r="P1222" t="s">
        <v>31972</v>
      </c>
      <c r="Q1222" t="s">
        <v>31973</v>
      </c>
      <c r="R1222" t="s">
        <v>31974</v>
      </c>
    </row>
    <row r="1223" spans="1:18" x14ac:dyDescent="0.2">
      <c r="A1223">
        <v>9.0629575886495296E+17</v>
      </c>
      <c r="B1223" t="s">
        <v>1785</v>
      </c>
      <c r="C1223" t="s">
        <v>31975</v>
      </c>
      <c r="D1223" t="s">
        <v>31971</v>
      </c>
      <c r="E1223" t="s">
        <v>28062</v>
      </c>
      <c r="H1223">
        <v>9.0463087532479206E+17</v>
      </c>
      <c r="I1223" t="s">
        <v>284</v>
      </c>
      <c r="J1223">
        <v>1</v>
      </c>
      <c r="K1223">
        <v>1</v>
      </c>
      <c r="P1223" t="s">
        <v>31976</v>
      </c>
      <c r="Q1223" t="s">
        <v>31740</v>
      </c>
      <c r="R1223" t="s">
        <v>1787</v>
      </c>
    </row>
    <row r="1224" spans="1:18" x14ac:dyDescent="0.2">
      <c r="A1224">
        <v>9.0629593893067904E+17</v>
      </c>
      <c r="B1224" t="s">
        <v>27956</v>
      </c>
      <c r="C1224" t="s">
        <v>31977</v>
      </c>
      <c r="D1224" t="s">
        <v>31978</v>
      </c>
      <c r="E1224" t="s">
        <v>28062</v>
      </c>
      <c r="H1224">
        <v>9.0629409841975194E+17</v>
      </c>
      <c r="I1224" t="s">
        <v>31979</v>
      </c>
      <c r="J1224">
        <v>1</v>
      </c>
      <c r="K1224">
        <v>1</v>
      </c>
      <c r="P1224" t="s">
        <v>31980</v>
      </c>
      <c r="Q1224" t="s">
        <v>31981</v>
      </c>
      <c r="R1224" t="s">
        <v>58</v>
      </c>
    </row>
    <row r="1225" spans="1:18" x14ac:dyDescent="0.2">
      <c r="A1225">
        <v>9.0629626551176806E+17</v>
      </c>
      <c r="B1225" t="s">
        <v>31982</v>
      </c>
      <c r="C1225" t="s">
        <v>28131</v>
      </c>
      <c r="D1225" t="s">
        <v>31983</v>
      </c>
      <c r="E1225" t="s">
        <v>28051</v>
      </c>
      <c r="F1225">
        <v>9.0604611819424102E+17</v>
      </c>
      <c r="G1225" t="s">
        <v>28132</v>
      </c>
      <c r="J1225">
        <v>268</v>
      </c>
      <c r="K1225">
        <v>268</v>
      </c>
      <c r="P1225" t="s">
        <v>31984</v>
      </c>
      <c r="Q1225" t="s">
        <v>31985</v>
      </c>
      <c r="R1225" t="s">
        <v>111</v>
      </c>
    </row>
    <row r="1226" spans="1:18" x14ac:dyDescent="0.2">
      <c r="A1226">
        <v>9.0629641415789696E+17</v>
      </c>
      <c r="B1226" t="s">
        <v>23799</v>
      </c>
      <c r="C1226" t="s">
        <v>31986</v>
      </c>
      <c r="D1226" t="s">
        <v>31987</v>
      </c>
      <c r="E1226" t="s">
        <v>28062</v>
      </c>
      <c r="H1226">
        <v>9.0625801852179597E+17</v>
      </c>
      <c r="I1226" t="s">
        <v>28056</v>
      </c>
      <c r="J1226">
        <v>1</v>
      </c>
      <c r="K1226">
        <v>1</v>
      </c>
      <c r="P1226" t="s">
        <v>31988</v>
      </c>
      <c r="Q1226" t="s">
        <v>31989</v>
      </c>
      <c r="R1226" t="s">
        <v>92</v>
      </c>
    </row>
    <row r="1227" spans="1:18" x14ac:dyDescent="0.2">
      <c r="A1227">
        <v>9.0629653481964301E+17</v>
      </c>
      <c r="B1227" t="s">
        <v>3661</v>
      </c>
      <c r="C1227" t="s">
        <v>31990</v>
      </c>
      <c r="D1227" t="s">
        <v>31987</v>
      </c>
      <c r="E1227" t="s">
        <v>28062</v>
      </c>
      <c r="H1227">
        <v>9.0618538475270106E+17</v>
      </c>
      <c r="I1227" t="s">
        <v>28056</v>
      </c>
      <c r="J1227">
        <v>1</v>
      </c>
      <c r="K1227">
        <v>1</v>
      </c>
      <c r="P1227" t="s">
        <v>31991</v>
      </c>
      <c r="Q1227" t="s">
        <v>31992</v>
      </c>
      <c r="R1227" t="s">
        <v>111</v>
      </c>
    </row>
    <row r="1228" spans="1:18" x14ac:dyDescent="0.2">
      <c r="A1228">
        <v>9.0629659484008397E+17</v>
      </c>
      <c r="B1228" t="s">
        <v>31993</v>
      </c>
      <c r="C1228" t="s">
        <v>28050</v>
      </c>
      <c r="D1228" t="s">
        <v>31994</v>
      </c>
      <c r="E1228" t="s">
        <v>28051</v>
      </c>
      <c r="F1228">
        <v>9.0590401787584102E+17</v>
      </c>
      <c r="G1228" t="s">
        <v>28052</v>
      </c>
      <c r="J1228">
        <v>94</v>
      </c>
      <c r="K1228">
        <v>94</v>
      </c>
      <c r="P1228" t="s">
        <v>31995</v>
      </c>
      <c r="Q1228" t="s">
        <v>31996</v>
      </c>
      <c r="R1228" t="s">
        <v>151</v>
      </c>
    </row>
    <row r="1229" spans="1:18" x14ac:dyDescent="0.2">
      <c r="A1229">
        <v>9.0629670576678502E+17</v>
      </c>
      <c r="B1229" t="s">
        <v>31997</v>
      </c>
      <c r="C1229" t="s">
        <v>28091</v>
      </c>
      <c r="D1229" t="s">
        <v>31994</v>
      </c>
      <c r="E1229" t="s">
        <v>28051</v>
      </c>
      <c r="F1229">
        <v>9.0569768229082304E+17</v>
      </c>
      <c r="G1229" t="s">
        <v>28092</v>
      </c>
      <c r="J1229">
        <v>313</v>
      </c>
      <c r="K1229">
        <v>313</v>
      </c>
      <c r="P1229" t="s">
        <v>31998</v>
      </c>
      <c r="Q1229" t="s">
        <v>31999</v>
      </c>
      <c r="R1229" t="s">
        <v>304</v>
      </c>
    </row>
    <row r="1230" spans="1:18" ht="335" x14ac:dyDescent="0.2">
      <c r="A1230">
        <v>9.06296809563312E+17</v>
      </c>
      <c r="B1230" t="s">
        <v>32000</v>
      </c>
      <c r="C1230" s="1" t="s">
        <v>28458</v>
      </c>
      <c r="D1230" t="s">
        <v>31994</v>
      </c>
      <c r="E1230" t="s">
        <v>28051</v>
      </c>
      <c r="F1230">
        <v>9.0604571813737997E+17</v>
      </c>
      <c r="G1230" t="s">
        <v>28459</v>
      </c>
      <c r="J1230">
        <v>1414</v>
      </c>
      <c r="K1230">
        <v>1414</v>
      </c>
      <c r="P1230" t="s">
        <v>32001</v>
      </c>
      <c r="Q1230" t="s">
        <v>32002</v>
      </c>
      <c r="R1230" t="s">
        <v>32003</v>
      </c>
    </row>
    <row r="1231" spans="1:18" x14ac:dyDescent="0.2">
      <c r="A1231">
        <v>9.0629682470051405E+17</v>
      </c>
      <c r="B1231" t="s">
        <v>32004</v>
      </c>
      <c r="C1231" t="s">
        <v>30372</v>
      </c>
      <c r="D1231" t="s">
        <v>31994</v>
      </c>
      <c r="E1231" t="s">
        <v>28051</v>
      </c>
      <c r="F1231">
        <v>9.0443892156366003E+17</v>
      </c>
      <c r="G1231" t="s">
        <v>29924</v>
      </c>
      <c r="J1231">
        <v>62</v>
      </c>
      <c r="K1231">
        <v>62</v>
      </c>
      <c r="P1231" t="s">
        <v>32005</v>
      </c>
      <c r="Q1231" t="s">
        <v>32006</v>
      </c>
      <c r="R1231" t="s">
        <v>531</v>
      </c>
    </row>
    <row r="1232" spans="1:18" x14ac:dyDescent="0.2">
      <c r="A1232">
        <v>9.0629692508704294E+17</v>
      </c>
      <c r="B1232" t="s">
        <v>32007</v>
      </c>
      <c r="C1232" t="s">
        <v>28234</v>
      </c>
      <c r="D1232" t="s">
        <v>32008</v>
      </c>
      <c r="E1232" t="s">
        <v>28051</v>
      </c>
      <c r="F1232">
        <v>9.0618335718012506E+17</v>
      </c>
      <c r="G1232" t="s">
        <v>545</v>
      </c>
      <c r="J1232">
        <v>142</v>
      </c>
      <c r="K1232">
        <v>142</v>
      </c>
      <c r="P1232" t="s">
        <v>32009</v>
      </c>
      <c r="Q1232" t="s">
        <v>32010</v>
      </c>
      <c r="R1232" t="s">
        <v>33</v>
      </c>
    </row>
    <row r="1233" spans="1:18" x14ac:dyDescent="0.2">
      <c r="A1233">
        <v>9.0629726083686797E+17</v>
      </c>
      <c r="B1233" t="s">
        <v>27024</v>
      </c>
      <c r="C1233" t="s">
        <v>32011</v>
      </c>
      <c r="D1233" t="s">
        <v>32012</v>
      </c>
      <c r="E1233" t="s">
        <v>28044</v>
      </c>
      <c r="J1233">
        <v>397</v>
      </c>
      <c r="K1233">
        <v>397</v>
      </c>
      <c r="P1233" t="s">
        <v>32013</v>
      </c>
      <c r="Q1233" t="s">
        <v>32014</v>
      </c>
      <c r="R1233" t="s">
        <v>1074</v>
      </c>
    </row>
    <row r="1234" spans="1:18" x14ac:dyDescent="0.2">
      <c r="A1234">
        <v>9.0629730094691098E+17</v>
      </c>
      <c r="B1234" t="s">
        <v>3661</v>
      </c>
      <c r="C1234" t="s">
        <v>32015</v>
      </c>
      <c r="D1234" t="s">
        <v>32012</v>
      </c>
      <c r="E1234" t="s">
        <v>28062</v>
      </c>
      <c r="H1234">
        <v>9.0616273952096602E+17</v>
      </c>
      <c r="I1234" t="s">
        <v>938</v>
      </c>
      <c r="J1234">
        <v>1</v>
      </c>
      <c r="K1234">
        <v>2</v>
      </c>
      <c r="N1234">
        <v>1</v>
      </c>
      <c r="O1234">
        <v>1</v>
      </c>
      <c r="P1234" t="s">
        <v>32016</v>
      </c>
      <c r="Q1234" t="s">
        <v>31992</v>
      </c>
      <c r="R1234" t="s">
        <v>111</v>
      </c>
    </row>
    <row r="1235" spans="1:18" x14ac:dyDescent="0.2">
      <c r="A1235">
        <v>9.0629755234939597E+17</v>
      </c>
      <c r="B1235" t="s">
        <v>3560</v>
      </c>
      <c r="C1235" t="s">
        <v>32017</v>
      </c>
      <c r="D1235" t="s">
        <v>32018</v>
      </c>
      <c r="E1235" t="s">
        <v>28044</v>
      </c>
      <c r="J1235">
        <v>242</v>
      </c>
      <c r="K1235">
        <v>20198</v>
      </c>
      <c r="L1235">
        <v>1</v>
      </c>
      <c r="M1235">
        <v>19956</v>
      </c>
      <c r="P1235" t="s">
        <v>32019</v>
      </c>
      <c r="Q1235" t="s">
        <v>32020</v>
      </c>
      <c r="R1235" t="s">
        <v>1203</v>
      </c>
    </row>
    <row r="1236" spans="1:18" x14ac:dyDescent="0.2">
      <c r="A1236">
        <v>9.0629764187262106E+17</v>
      </c>
      <c r="B1236" t="s">
        <v>2170</v>
      </c>
      <c r="C1236" t="s">
        <v>28131</v>
      </c>
      <c r="D1236" t="s">
        <v>32021</v>
      </c>
      <c r="E1236" t="s">
        <v>28051</v>
      </c>
      <c r="F1236">
        <v>9.0604611819424102E+17</v>
      </c>
      <c r="G1236" t="s">
        <v>28132</v>
      </c>
      <c r="J1236">
        <v>9854</v>
      </c>
      <c r="K1236">
        <v>9854</v>
      </c>
      <c r="P1236" t="s">
        <v>32022</v>
      </c>
      <c r="Q1236" t="s">
        <v>31135</v>
      </c>
      <c r="R1236" t="s">
        <v>466</v>
      </c>
    </row>
    <row r="1237" spans="1:18" x14ac:dyDescent="0.2">
      <c r="A1237">
        <v>9.0629782986131405E+17</v>
      </c>
      <c r="B1237" t="s">
        <v>26742</v>
      </c>
      <c r="C1237" t="s">
        <v>28131</v>
      </c>
      <c r="D1237" t="s">
        <v>32021</v>
      </c>
      <c r="E1237" t="s">
        <v>28051</v>
      </c>
      <c r="F1237">
        <v>9.0604611819424102E+17</v>
      </c>
      <c r="G1237" t="s">
        <v>28132</v>
      </c>
      <c r="J1237">
        <v>7233</v>
      </c>
      <c r="K1237">
        <v>7233</v>
      </c>
      <c r="P1237" t="s">
        <v>32023</v>
      </c>
      <c r="Q1237" t="s">
        <v>32024</v>
      </c>
      <c r="R1237" t="s">
        <v>5034</v>
      </c>
    </row>
    <row r="1238" spans="1:18" ht="304" x14ac:dyDescent="0.2">
      <c r="A1238">
        <v>9.0629791637303706E+17</v>
      </c>
      <c r="B1238" t="s">
        <v>26742</v>
      </c>
      <c r="C1238" s="1" t="s">
        <v>32025</v>
      </c>
      <c r="D1238" t="s">
        <v>32026</v>
      </c>
      <c r="E1238" t="s">
        <v>28062</v>
      </c>
      <c r="H1238">
        <v>9.0604611819424102E+17</v>
      </c>
      <c r="I1238" t="s">
        <v>28132</v>
      </c>
      <c r="J1238">
        <v>7233</v>
      </c>
      <c r="K1238">
        <v>7233</v>
      </c>
      <c r="P1238" t="s">
        <v>32027</v>
      </c>
      <c r="Q1238" t="s">
        <v>32024</v>
      </c>
      <c r="R1238" t="s">
        <v>5034</v>
      </c>
    </row>
    <row r="1239" spans="1:18" x14ac:dyDescent="0.2">
      <c r="A1239">
        <v>9.0629792577662502E+17</v>
      </c>
      <c r="B1239" t="s">
        <v>32028</v>
      </c>
      <c r="C1239" t="s">
        <v>28091</v>
      </c>
      <c r="D1239" t="s">
        <v>32026</v>
      </c>
      <c r="E1239" t="s">
        <v>28051</v>
      </c>
      <c r="F1239">
        <v>9.0569768229082304E+17</v>
      </c>
      <c r="G1239" t="s">
        <v>28092</v>
      </c>
      <c r="J1239">
        <v>337</v>
      </c>
      <c r="K1239">
        <v>337</v>
      </c>
      <c r="P1239" t="s">
        <v>32029</v>
      </c>
      <c r="Q1239" t="s">
        <v>32030</v>
      </c>
      <c r="R1239" t="s">
        <v>32031</v>
      </c>
    </row>
    <row r="1240" spans="1:18" x14ac:dyDescent="0.2">
      <c r="A1240">
        <v>9.0629799341821094E+17</v>
      </c>
      <c r="B1240" t="s">
        <v>18575</v>
      </c>
      <c r="C1240" t="s">
        <v>32032</v>
      </c>
      <c r="D1240" t="s">
        <v>32026</v>
      </c>
      <c r="E1240" t="s">
        <v>28062</v>
      </c>
      <c r="H1240">
        <v>9.0568353682446694E+17</v>
      </c>
      <c r="I1240" t="s">
        <v>32033</v>
      </c>
      <c r="J1240">
        <v>1</v>
      </c>
      <c r="K1240">
        <v>1</v>
      </c>
      <c r="P1240" t="s">
        <v>32034</v>
      </c>
      <c r="Q1240" t="s">
        <v>32035</v>
      </c>
      <c r="R1240" t="s">
        <v>18577</v>
      </c>
    </row>
    <row r="1241" spans="1:18" x14ac:dyDescent="0.2">
      <c r="A1241">
        <v>9.0629815459692096E+17</v>
      </c>
      <c r="B1241" t="s">
        <v>19697</v>
      </c>
      <c r="C1241" t="s">
        <v>32036</v>
      </c>
      <c r="D1241" t="s">
        <v>32037</v>
      </c>
      <c r="E1241" t="s">
        <v>28051</v>
      </c>
      <c r="F1241">
        <v>9.0628510977456102E+17</v>
      </c>
      <c r="G1241" t="s">
        <v>5922</v>
      </c>
      <c r="J1241">
        <v>418</v>
      </c>
      <c r="K1241">
        <v>418</v>
      </c>
      <c r="P1241" t="s">
        <v>32038</v>
      </c>
      <c r="Q1241" t="s">
        <v>32039</v>
      </c>
      <c r="R1241" t="s">
        <v>515</v>
      </c>
    </row>
    <row r="1242" spans="1:18" x14ac:dyDescent="0.2">
      <c r="A1242">
        <v>9.06298329126064E+17</v>
      </c>
      <c r="B1242" t="s">
        <v>32040</v>
      </c>
      <c r="C1242" t="s">
        <v>28091</v>
      </c>
      <c r="D1242" t="s">
        <v>32037</v>
      </c>
      <c r="E1242" t="s">
        <v>28051</v>
      </c>
      <c r="F1242">
        <v>9.0569768229082304E+17</v>
      </c>
      <c r="G1242" t="s">
        <v>28092</v>
      </c>
      <c r="J1242">
        <v>2838</v>
      </c>
      <c r="K1242">
        <v>2838</v>
      </c>
      <c r="P1242" t="s">
        <v>32041</v>
      </c>
      <c r="Q1242" t="s">
        <v>32042</v>
      </c>
      <c r="R1242" t="s">
        <v>822</v>
      </c>
    </row>
    <row r="1243" spans="1:18" x14ac:dyDescent="0.2">
      <c r="A1243">
        <v>9.0629835842332595E+17</v>
      </c>
      <c r="B1243" t="s">
        <v>4502</v>
      </c>
      <c r="C1243" t="s">
        <v>32043</v>
      </c>
      <c r="D1243" t="s">
        <v>32044</v>
      </c>
      <c r="E1243" t="s">
        <v>28044</v>
      </c>
      <c r="J1243">
        <v>7610</v>
      </c>
      <c r="K1243">
        <v>7610</v>
      </c>
      <c r="P1243" t="s">
        <v>32045</v>
      </c>
      <c r="Q1243" t="s">
        <v>29850</v>
      </c>
      <c r="R1243" t="s">
        <v>58</v>
      </c>
    </row>
    <row r="1244" spans="1:18" x14ac:dyDescent="0.2">
      <c r="A1244">
        <v>9.0629838387012403E+17</v>
      </c>
      <c r="B1244" t="s">
        <v>1021</v>
      </c>
      <c r="C1244" t="s">
        <v>32046</v>
      </c>
      <c r="D1244" t="s">
        <v>32044</v>
      </c>
      <c r="E1244" t="s">
        <v>28187</v>
      </c>
      <c r="F1244">
        <v>9.0591188964913101E+17</v>
      </c>
      <c r="G1244" t="s">
        <v>32047</v>
      </c>
      <c r="J1244">
        <v>494</v>
      </c>
      <c r="K1244">
        <v>494</v>
      </c>
      <c r="P1244" t="s">
        <v>32048</v>
      </c>
      <c r="Q1244" t="s">
        <v>32049</v>
      </c>
      <c r="R1244" t="s">
        <v>210</v>
      </c>
    </row>
    <row r="1245" spans="1:18" x14ac:dyDescent="0.2">
      <c r="A1245">
        <v>9.0629844306856294E+17</v>
      </c>
      <c r="B1245" t="s">
        <v>15396</v>
      </c>
      <c r="C1245" t="s">
        <v>32050</v>
      </c>
      <c r="D1245" t="s">
        <v>32044</v>
      </c>
      <c r="E1245" t="s">
        <v>28062</v>
      </c>
      <c r="H1245">
        <v>9.06290715566768E+17</v>
      </c>
      <c r="I1245" t="s">
        <v>32051</v>
      </c>
      <c r="J1245">
        <v>1</v>
      </c>
      <c r="K1245">
        <v>1</v>
      </c>
      <c r="P1245" t="s">
        <v>32052</v>
      </c>
      <c r="Q1245" t="s">
        <v>32053</v>
      </c>
      <c r="R1245" t="s">
        <v>43</v>
      </c>
    </row>
    <row r="1246" spans="1:18" x14ac:dyDescent="0.2">
      <c r="A1246">
        <v>9.0629857036988006E+17</v>
      </c>
      <c r="B1246" t="s">
        <v>8310</v>
      </c>
      <c r="C1246" t="s">
        <v>32054</v>
      </c>
      <c r="D1246" t="s">
        <v>32044</v>
      </c>
      <c r="E1246" t="s">
        <v>28044</v>
      </c>
      <c r="J1246">
        <v>1288</v>
      </c>
      <c r="K1246">
        <v>1288</v>
      </c>
      <c r="P1246" t="s">
        <v>32055</v>
      </c>
      <c r="Q1246" t="s">
        <v>32056</v>
      </c>
      <c r="R1246" t="s">
        <v>8312</v>
      </c>
    </row>
    <row r="1247" spans="1:18" x14ac:dyDescent="0.2">
      <c r="A1247">
        <v>9.0629880975136294E+17</v>
      </c>
      <c r="B1247" t="s">
        <v>4083</v>
      </c>
      <c r="C1247" t="s">
        <v>32057</v>
      </c>
      <c r="D1247" t="s">
        <v>32058</v>
      </c>
      <c r="E1247" t="s">
        <v>28051</v>
      </c>
      <c r="F1247">
        <v>9.0607407229511603E+17</v>
      </c>
      <c r="G1247" t="s">
        <v>32059</v>
      </c>
      <c r="J1247">
        <v>20</v>
      </c>
      <c r="K1247">
        <v>20</v>
      </c>
      <c r="P1247" t="s">
        <v>32060</v>
      </c>
      <c r="Q1247" t="s">
        <v>32061</v>
      </c>
      <c r="R1247" t="s">
        <v>432</v>
      </c>
    </row>
    <row r="1248" spans="1:18" x14ac:dyDescent="0.2">
      <c r="A1248">
        <v>9.0629886703301402E+17</v>
      </c>
      <c r="B1248" t="s">
        <v>32062</v>
      </c>
      <c r="C1248" t="s">
        <v>28091</v>
      </c>
      <c r="D1248" t="s">
        <v>32063</v>
      </c>
      <c r="E1248" t="s">
        <v>28051</v>
      </c>
      <c r="F1248">
        <v>9.0569768229082304E+17</v>
      </c>
      <c r="G1248" t="s">
        <v>28092</v>
      </c>
      <c r="J1248">
        <v>869</v>
      </c>
      <c r="K1248">
        <v>869</v>
      </c>
      <c r="P1248" t="s">
        <v>32064</v>
      </c>
      <c r="Q1248" t="s">
        <v>32065</v>
      </c>
      <c r="R1248" t="s">
        <v>32066</v>
      </c>
    </row>
    <row r="1249" spans="1:18" x14ac:dyDescent="0.2">
      <c r="A1249">
        <v>9.0629890223580301E+17</v>
      </c>
      <c r="B1249" t="s">
        <v>4083</v>
      </c>
      <c r="C1249" t="s">
        <v>32067</v>
      </c>
      <c r="D1249" t="s">
        <v>32063</v>
      </c>
      <c r="E1249" t="s">
        <v>28051</v>
      </c>
      <c r="F1249">
        <v>9.0609258350344998E+17</v>
      </c>
      <c r="G1249" t="s">
        <v>32068</v>
      </c>
      <c r="J1249">
        <v>20</v>
      </c>
      <c r="K1249">
        <v>20</v>
      </c>
      <c r="P1249" t="s">
        <v>32069</v>
      </c>
      <c r="Q1249" t="s">
        <v>32061</v>
      </c>
      <c r="R1249" t="s">
        <v>432</v>
      </c>
    </row>
    <row r="1250" spans="1:18" x14ac:dyDescent="0.2">
      <c r="A1250">
        <v>9.0629890517600998E+17</v>
      </c>
      <c r="B1250" t="s">
        <v>22642</v>
      </c>
      <c r="C1250" t="s">
        <v>32070</v>
      </c>
      <c r="D1250" t="s">
        <v>32063</v>
      </c>
      <c r="E1250" t="s">
        <v>28062</v>
      </c>
      <c r="H1250">
        <v>9.0629795334153805E+17</v>
      </c>
      <c r="I1250" t="s">
        <v>32071</v>
      </c>
      <c r="J1250">
        <v>1</v>
      </c>
      <c r="K1250">
        <v>1</v>
      </c>
      <c r="P1250" t="s">
        <v>32072</v>
      </c>
      <c r="Q1250" t="s">
        <v>32073</v>
      </c>
      <c r="R1250" t="s">
        <v>794</v>
      </c>
    </row>
    <row r="1251" spans="1:18" x14ac:dyDescent="0.2">
      <c r="A1251">
        <v>9.0629896144674406E+17</v>
      </c>
      <c r="B1251" t="s">
        <v>11844</v>
      </c>
      <c r="C1251" t="s">
        <v>32074</v>
      </c>
      <c r="D1251" t="s">
        <v>32063</v>
      </c>
      <c r="E1251" t="s">
        <v>28062</v>
      </c>
      <c r="H1251">
        <v>9.0629822465439296E+17</v>
      </c>
      <c r="I1251" t="s">
        <v>32075</v>
      </c>
      <c r="J1251">
        <v>1</v>
      </c>
      <c r="K1251">
        <v>1</v>
      </c>
      <c r="P1251" t="s">
        <v>32076</v>
      </c>
      <c r="Q1251" t="s">
        <v>32077</v>
      </c>
      <c r="R1251" t="s">
        <v>10253</v>
      </c>
    </row>
    <row r="1252" spans="1:18" x14ac:dyDescent="0.2">
      <c r="A1252">
        <v>9.0629899391071002E+17</v>
      </c>
      <c r="B1252" t="s">
        <v>2066</v>
      </c>
      <c r="C1252" t="s">
        <v>28367</v>
      </c>
      <c r="D1252" t="s">
        <v>32063</v>
      </c>
      <c r="E1252" t="s">
        <v>28051</v>
      </c>
      <c r="F1252">
        <v>9.0619769097064397E+17</v>
      </c>
      <c r="G1252" t="s">
        <v>545</v>
      </c>
      <c r="J1252">
        <v>3234</v>
      </c>
      <c r="K1252">
        <v>3234</v>
      </c>
      <c r="P1252" t="s">
        <v>32078</v>
      </c>
      <c r="Q1252" t="s">
        <v>32079</v>
      </c>
      <c r="R1252" t="s">
        <v>2068</v>
      </c>
    </row>
    <row r="1253" spans="1:18" x14ac:dyDescent="0.2">
      <c r="A1253">
        <v>9.0629905144397798E+17</v>
      </c>
      <c r="B1253" t="s">
        <v>5651</v>
      </c>
      <c r="C1253" t="s">
        <v>32080</v>
      </c>
      <c r="D1253" t="s">
        <v>32063</v>
      </c>
      <c r="E1253" t="s">
        <v>28051</v>
      </c>
      <c r="F1253">
        <v>9.0623071432413504E+17</v>
      </c>
      <c r="G1253" t="s">
        <v>32081</v>
      </c>
      <c r="J1253">
        <v>595</v>
      </c>
      <c r="K1253">
        <v>595</v>
      </c>
      <c r="P1253" t="s">
        <v>32082</v>
      </c>
      <c r="Q1253" t="s">
        <v>32083</v>
      </c>
      <c r="R1253" t="s">
        <v>5653</v>
      </c>
    </row>
    <row r="1254" spans="1:18" x14ac:dyDescent="0.2">
      <c r="A1254">
        <v>9.0629920670034304E+17</v>
      </c>
      <c r="B1254" t="s">
        <v>2066</v>
      </c>
      <c r="C1254" t="s">
        <v>32084</v>
      </c>
      <c r="D1254" t="s">
        <v>32085</v>
      </c>
      <c r="E1254" t="s">
        <v>28062</v>
      </c>
      <c r="H1254">
        <v>9.0618335718012506E+17</v>
      </c>
      <c r="I1254" t="s">
        <v>545</v>
      </c>
      <c r="J1254">
        <v>1</v>
      </c>
      <c r="K1254">
        <v>1</v>
      </c>
      <c r="P1254" t="s">
        <v>32086</v>
      </c>
      <c r="Q1254" t="s">
        <v>32079</v>
      </c>
      <c r="R1254" t="s">
        <v>2068</v>
      </c>
    </row>
    <row r="1255" spans="1:18" x14ac:dyDescent="0.2">
      <c r="A1255">
        <v>9.06299456169136E+17</v>
      </c>
      <c r="B1255" t="s">
        <v>9427</v>
      </c>
      <c r="C1255" t="s">
        <v>32087</v>
      </c>
      <c r="D1255" t="s">
        <v>32088</v>
      </c>
      <c r="E1255" t="s">
        <v>28051</v>
      </c>
      <c r="F1255">
        <v>9.0621160780566106E+17</v>
      </c>
      <c r="G1255" t="s">
        <v>29670</v>
      </c>
      <c r="J1255">
        <v>164</v>
      </c>
      <c r="K1255">
        <v>164</v>
      </c>
      <c r="P1255" t="s">
        <v>32089</v>
      </c>
      <c r="Q1255" t="s">
        <v>32090</v>
      </c>
      <c r="R1255" t="s">
        <v>100</v>
      </c>
    </row>
    <row r="1256" spans="1:18" x14ac:dyDescent="0.2">
      <c r="A1256">
        <v>9.0629969104599795E+17</v>
      </c>
      <c r="B1256" t="s">
        <v>1689</v>
      </c>
      <c r="C1256" t="s">
        <v>32091</v>
      </c>
      <c r="D1256" t="s">
        <v>32092</v>
      </c>
      <c r="E1256" t="s">
        <v>28062</v>
      </c>
      <c r="H1256">
        <v>9.0572029492436902E+17</v>
      </c>
      <c r="I1256" t="s">
        <v>545</v>
      </c>
      <c r="J1256">
        <v>1</v>
      </c>
      <c r="K1256">
        <v>1</v>
      </c>
      <c r="P1256" t="s">
        <v>32093</v>
      </c>
      <c r="Q1256" t="s">
        <v>31633</v>
      </c>
      <c r="R1256" t="s">
        <v>15</v>
      </c>
    </row>
    <row r="1257" spans="1:18" x14ac:dyDescent="0.2">
      <c r="A1257">
        <v>9.0629970166171597E+17</v>
      </c>
      <c r="B1257" t="s">
        <v>1689</v>
      </c>
      <c r="C1257" t="s">
        <v>28245</v>
      </c>
      <c r="D1257" t="s">
        <v>32092</v>
      </c>
      <c r="E1257" t="s">
        <v>28051</v>
      </c>
      <c r="F1257">
        <v>9.0572029492436902E+17</v>
      </c>
      <c r="G1257" t="s">
        <v>545</v>
      </c>
      <c r="J1257">
        <v>2144</v>
      </c>
      <c r="K1257">
        <v>2144</v>
      </c>
      <c r="P1257" t="s">
        <v>32094</v>
      </c>
      <c r="Q1257" t="s">
        <v>31633</v>
      </c>
      <c r="R1257" t="s">
        <v>15</v>
      </c>
    </row>
    <row r="1258" spans="1:18" x14ac:dyDescent="0.2">
      <c r="A1258">
        <v>9.0630001613809997E+17</v>
      </c>
      <c r="B1258" t="s">
        <v>3661</v>
      </c>
      <c r="C1258" t="s">
        <v>32095</v>
      </c>
      <c r="D1258" t="s">
        <v>32096</v>
      </c>
      <c r="E1258" t="s">
        <v>28062</v>
      </c>
      <c r="H1258">
        <v>9.0609479203921101E+17</v>
      </c>
      <c r="I1258" t="s">
        <v>13428</v>
      </c>
      <c r="J1258">
        <v>1</v>
      </c>
      <c r="K1258">
        <v>1</v>
      </c>
      <c r="P1258" t="s">
        <v>32097</v>
      </c>
      <c r="Q1258" t="s">
        <v>31992</v>
      </c>
      <c r="R1258" t="s">
        <v>111</v>
      </c>
    </row>
    <row r="1259" spans="1:18" ht="320" x14ac:dyDescent="0.2">
      <c r="A1259">
        <v>9.0630015040191206E+17</v>
      </c>
      <c r="B1259" t="s">
        <v>8201</v>
      </c>
      <c r="C1259" s="1" t="s">
        <v>32098</v>
      </c>
      <c r="D1259" t="s">
        <v>32099</v>
      </c>
      <c r="E1259" t="s">
        <v>28051</v>
      </c>
      <c r="F1259">
        <v>9.0535292378122202E+17</v>
      </c>
      <c r="G1259" t="s">
        <v>32100</v>
      </c>
      <c r="J1259">
        <v>1313</v>
      </c>
      <c r="K1259">
        <v>1313</v>
      </c>
      <c r="P1259" t="s">
        <v>32101</v>
      </c>
      <c r="Q1259" t="s">
        <v>32102</v>
      </c>
      <c r="R1259" t="s">
        <v>111</v>
      </c>
    </row>
    <row r="1260" spans="1:18" ht="335" x14ac:dyDescent="0.2">
      <c r="A1260">
        <v>9.06300208056848E+17</v>
      </c>
      <c r="B1260" t="s">
        <v>32103</v>
      </c>
      <c r="C1260" s="1" t="s">
        <v>28458</v>
      </c>
      <c r="D1260" t="s">
        <v>32099</v>
      </c>
      <c r="E1260" t="s">
        <v>28051</v>
      </c>
      <c r="F1260">
        <v>9.0604571813737997E+17</v>
      </c>
      <c r="G1260" t="s">
        <v>28459</v>
      </c>
      <c r="J1260">
        <v>71</v>
      </c>
      <c r="K1260">
        <v>71</v>
      </c>
      <c r="P1260" t="s">
        <v>32104</v>
      </c>
      <c r="Q1260" t="s">
        <v>32105</v>
      </c>
      <c r="R1260" t="s">
        <v>32106</v>
      </c>
    </row>
    <row r="1261" spans="1:18" x14ac:dyDescent="0.2">
      <c r="A1261">
        <v>9.0630034785710797E+17</v>
      </c>
      <c r="B1261" t="s">
        <v>24157</v>
      </c>
      <c r="C1261" t="s">
        <v>32107</v>
      </c>
      <c r="D1261" t="s">
        <v>32099</v>
      </c>
      <c r="E1261" t="s">
        <v>28062</v>
      </c>
      <c r="I1261" t="s">
        <v>28056</v>
      </c>
      <c r="J1261">
        <v>1</v>
      </c>
      <c r="K1261">
        <v>1</v>
      </c>
      <c r="P1261" t="s">
        <v>32108</v>
      </c>
      <c r="Q1261" t="s">
        <v>32109</v>
      </c>
      <c r="R1261" t="s">
        <v>1573</v>
      </c>
    </row>
    <row r="1262" spans="1:18" x14ac:dyDescent="0.2">
      <c r="A1262">
        <v>9.0630035010535795E+17</v>
      </c>
      <c r="B1262" t="s">
        <v>424</v>
      </c>
      <c r="C1262" t="s">
        <v>32110</v>
      </c>
      <c r="D1262" t="s">
        <v>32099</v>
      </c>
      <c r="E1262" t="s">
        <v>28044</v>
      </c>
      <c r="J1262">
        <v>307</v>
      </c>
      <c r="K1262">
        <v>307</v>
      </c>
      <c r="P1262" t="s">
        <v>32111</v>
      </c>
      <c r="Q1262" t="s">
        <v>32112</v>
      </c>
      <c r="R1262" t="s">
        <v>426</v>
      </c>
    </row>
    <row r="1263" spans="1:18" x14ac:dyDescent="0.2">
      <c r="A1263">
        <v>9.0630035835134298E+17</v>
      </c>
      <c r="B1263" t="s">
        <v>23022</v>
      </c>
      <c r="C1263" t="s">
        <v>32113</v>
      </c>
      <c r="D1263" t="s">
        <v>32099</v>
      </c>
      <c r="E1263" t="s">
        <v>28062</v>
      </c>
      <c r="I1263" t="s">
        <v>28056</v>
      </c>
      <c r="J1263">
        <v>1</v>
      </c>
      <c r="K1263">
        <v>1</v>
      </c>
      <c r="P1263" t="s">
        <v>32114</v>
      </c>
      <c r="Q1263" t="s">
        <v>32115</v>
      </c>
      <c r="R1263" t="s">
        <v>15</v>
      </c>
    </row>
    <row r="1264" spans="1:18" x14ac:dyDescent="0.2">
      <c r="A1264">
        <v>9.0630044510214106E+17</v>
      </c>
      <c r="B1264" t="s">
        <v>32116</v>
      </c>
      <c r="C1264" t="s">
        <v>28091</v>
      </c>
      <c r="D1264" t="s">
        <v>32117</v>
      </c>
      <c r="E1264" t="s">
        <v>28051</v>
      </c>
      <c r="F1264">
        <v>9.0569768229082304E+17</v>
      </c>
      <c r="G1264" t="s">
        <v>28092</v>
      </c>
      <c r="J1264">
        <v>605</v>
      </c>
      <c r="K1264">
        <v>605</v>
      </c>
      <c r="P1264" t="s">
        <v>32118</v>
      </c>
      <c r="Q1264" t="s">
        <v>32119</v>
      </c>
      <c r="R1264" t="s">
        <v>2218</v>
      </c>
    </row>
    <row r="1265" spans="1:18" x14ac:dyDescent="0.2">
      <c r="A1265">
        <v>9.0630079897558195E+17</v>
      </c>
      <c r="B1265" t="s">
        <v>20315</v>
      </c>
      <c r="C1265" t="s">
        <v>32120</v>
      </c>
      <c r="D1265" t="s">
        <v>32121</v>
      </c>
      <c r="E1265" t="s">
        <v>28062</v>
      </c>
      <c r="I1265" t="s">
        <v>938</v>
      </c>
      <c r="J1265">
        <v>1</v>
      </c>
      <c r="K1265">
        <v>1</v>
      </c>
      <c r="P1265" t="s">
        <v>32122</v>
      </c>
      <c r="Q1265" t="s">
        <v>32123</v>
      </c>
      <c r="R1265" t="s">
        <v>17102</v>
      </c>
    </row>
    <row r="1266" spans="1:18" x14ac:dyDescent="0.2">
      <c r="A1266">
        <v>9.0630087098340506E+17</v>
      </c>
      <c r="B1266" t="s">
        <v>32124</v>
      </c>
      <c r="C1266" t="s">
        <v>30293</v>
      </c>
      <c r="D1266" t="s">
        <v>32125</v>
      </c>
      <c r="E1266" t="s">
        <v>28051</v>
      </c>
      <c r="F1266">
        <v>9.06263404553392E+17</v>
      </c>
      <c r="G1266" t="s">
        <v>7658</v>
      </c>
      <c r="J1266">
        <v>107</v>
      </c>
      <c r="K1266">
        <v>107</v>
      </c>
      <c r="P1266" t="s">
        <v>32126</v>
      </c>
      <c r="Q1266" t="s">
        <v>32127</v>
      </c>
      <c r="R1266" t="s">
        <v>32128</v>
      </c>
    </row>
    <row r="1267" spans="1:18" x14ac:dyDescent="0.2">
      <c r="A1267">
        <v>9.0630087115530995E+17</v>
      </c>
      <c r="B1267" t="s">
        <v>5522</v>
      </c>
      <c r="C1267" t="s">
        <v>32129</v>
      </c>
      <c r="D1267" t="s">
        <v>32125</v>
      </c>
      <c r="E1267" t="s">
        <v>28044</v>
      </c>
      <c r="J1267">
        <v>2097</v>
      </c>
      <c r="K1267">
        <v>2097</v>
      </c>
      <c r="P1267" t="s">
        <v>32130</v>
      </c>
      <c r="Q1267" t="s">
        <v>29843</v>
      </c>
      <c r="R1267" t="s">
        <v>2464</v>
      </c>
    </row>
    <row r="1268" spans="1:18" x14ac:dyDescent="0.2">
      <c r="A1268">
        <v>9.0630100712625702E+17</v>
      </c>
      <c r="B1268" t="s">
        <v>24174</v>
      </c>
      <c r="C1268" t="s">
        <v>32131</v>
      </c>
      <c r="D1268" t="s">
        <v>32125</v>
      </c>
      <c r="E1268" t="s">
        <v>28062</v>
      </c>
      <c r="H1268">
        <v>9.0629899801274304E+17</v>
      </c>
      <c r="I1268" t="s">
        <v>28056</v>
      </c>
      <c r="J1268">
        <v>1</v>
      </c>
      <c r="K1268">
        <v>1</v>
      </c>
      <c r="P1268" t="s">
        <v>32132</v>
      </c>
      <c r="Q1268" t="s">
        <v>32133</v>
      </c>
      <c r="R1268" t="s">
        <v>55</v>
      </c>
    </row>
    <row r="1269" spans="1:18" x14ac:dyDescent="0.2">
      <c r="A1269">
        <v>9.0630119926315802E+17</v>
      </c>
      <c r="B1269" t="s">
        <v>9266</v>
      </c>
      <c r="C1269" t="s">
        <v>32134</v>
      </c>
      <c r="D1269" t="s">
        <v>32135</v>
      </c>
      <c r="E1269" t="s">
        <v>28051</v>
      </c>
      <c r="F1269">
        <v>9.0621774499094899E+17</v>
      </c>
      <c r="G1269" t="s">
        <v>32136</v>
      </c>
      <c r="J1269">
        <v>638</v>
      </c>
      <c r="K1269">
        <v>638</v>
      </c>
      <c r="P1269" t="s">
        <v>32137</v>
      </c>
      <c r="Q1269" t="s">
        <v>32138</v>
      </c>
      <c r="R1269" t="s">
        <v>161</v>
      </c>
    </row>
    <row r="1270" spans="1:18" x14ac:dyDescent="0.2">
      <c r="A1270">
        <v>9.0630132939978701E+17</v>
      </c>
      <c r="B1270" t="s">
        <v>1743</v>
      </c>
      <c r="C1270" t="s">
        <v>28495</v>
      </c>
      <c r="D1270" t="s">
        <v>32135</v>
      </c>
      <c r="E1270" t="s">
        <v>28051</v>
      </c>
      <c r="F1270">
        <v>9.0611062873705997E+17</v>
      </c>
      <c r="G1270" t="s">
        <v>284</v>
      </c>
      <c r="J1270">
        <v>632</v>
      </c>
      <c r="K1270">
        <v>632</v>
      </c>
      <c r="P1270" t="s">
        <v>32139</v>
      </c>
      <c r="Q1270" t="s">
        <v>32140</v>
      </c>
      <c r="R1270" t="s">
        <v>66</v>
      </c>
    </row>
    <row r="1271" spans="1:18" x14ac:dyDescent="0.2">
      <c r="A1271">
        <v>9.0630150689020301E+17</v>
      </c>
      <c r="B1271" t="s">
        <v>4704</v>
      </c>
      <c r="C1271" t="s">
        <v>32141</v>
      </c>
      <c r="D1271" t="s">
        <v>32142</v>
      </c>
      <c r="E1271" t="s">
        <v>28062</v>
      </c>
      <c r="H1271">
        <v>9.0629607164682995E+17</v>
      </c>
      <c r="I1271" t="s">
        <v>32143</v>
      </c>
      <c r="J1271">
        <v>1</v>
      </c>
      <c r="K1271">
        <v>1</v>
      </c>
      <c r="P1271" t="s">
        <v>32144</v>
      </c>
      <c r="Q1271" t="s">
        <v>32145</v>
      </c>
      <c r="R1271" t="s">
        <v>1767</v>
      </c>
    </row>
    <row r="1272" spans="1:18" x14ac:dyDescent="0.2">
      <c r="A1272">
        <v>9.0630174544542502E+17</v>
      </c>
      <c r="B1272" t="s">
        <v>17803</v>
      </c>
      <c r="C1272" t="s">
        <v>32146</v>
      </c>
      <c r="D1272" t="s">
        <v>32147</v>
      </c>
      <c r="E1272" t="s">
        <v>28044</v>
      </c>
      <c r="J1272">
        <v>683</v>
      </c>
      <c r="K1272">
        <v>683</v>
      </c>
      <c r="P1272" t="s">
        <v>32148</v>
      </c>
      <c r="Q1272" t="s">
        <v>32149</v>
      </c>
      <c r="R1272" t="s">
        <v>969</v>
      </c>
    </row>
    <row r="1273" spans="1:18" x14ac:dyDescent="0.2">
      <c r="A1273">
        <v>9.0630221332839194E+17</v>
      </c>
      <c r="B1273" t="s">
        <v>3661</v>
      </c>
      <c r="C1273" t="s">
        <v>32150</v>
      </c>
      <c r="D1273" t="s">
        <v>32151</v>
      </c>
      <c r="E1273" t="s">
        <v>28062</v>
      </c>
      <c r="H1273">
        <v>9.0617028652915904E+17</v>
      </c>
      <c r="I1273" t="s">
        <v>28056</v>
      </c>
      <c r="J1273">
        <v>1</v>
      </c>
      <c r="K1273">
        <v>1</v>
      </c>
      <c r="P1273" t="s">
        <v>32152</v>
      </c>
      <c r="Q1273" t="s">
        <v>31992</v>
      </c>
      <c r="R1273" t="s">
        <v>111</v>
      </c>
    </row>
    <row r="1274" spans="1:18" x14ac:dyDescent="0.2">
      <c r="A1274">
        <v>9.0630229738647898E+17</v>
      </c>
      <c r="B1274" t="s">
        <v>22576</v>
      </c>
      <c r="C1274" t="s">
        <v>32153</v>
      </c>
      <c r="D1274" t="s">
        <v>32151</v>
      </c>
      <c r="E1274" t="s">
        <v>28062</v>
      </c>
      <c r="H1274">
        <v>9.0629250364889894E+17</v>
      </c>
      <c r="I1274" t="s">
        <v>5418</v>
      </c>
      <c r="J1274">
        <v>1</v>
      </c>
      <c r="K1274">
        <v>1</v>
      </c>
      <c r="P1274" t="s">
        <v>32154</v>
      </c>
      <c r="Q1274" t="s">
        <v>32155</v>
      </c>
      <c r="R1274" t="s">
        <v>100</v>
      </c>
    </row>
    <row r="1275" spans="1:18" ht="304" x14ac:dyDescent="0.2">
      <c r="A1275">
        <v>9.0630232138629504E+17</v>
      </c>
      <c r="B1275" t="s">
        <v>24889</v>
      </c>
      <c r="C1275" s="1" t="s">
        <v>32156</v>
      </c>
      <c r="D1275" t="s">
        <v>32151</v>
      </c>
      <c r="E1275" t="s">
        <v>28051</v>
      </c>
      <c r="F1275">
        <v>9.0622548579710502E+17</v>
      </c>
      <c r="G1275" t="s">
        <v>32157</v>
      </c>
      <c r="J1275">
        <v>2484</v>
      </c>
      <c r="K1275">
        <v>2484</v>
      </c>
      <c r="P1275" t="s">
        <v>32158</v>
      </c>
      <c r="Q1275" t="s">
        <v>32159</v>
      </c>
      <c r="R1275" t="s">
        <v>24891</v>
      </c>
    </row>
    <row r="1276" spans="1:18" ht="335" x14ac:dyDescent="0.2">
      <c r="A1276">
        <v>9.0630238866712896E+17</v>
      </c>
      <c r="B1276" t="s">
        <v>32160</v>
      </c>
      <c r="C1276" s="1" t="s">
        <v>31475</v>
      </c>
      <c r="D1276" t="s">
        <v>32161</v>
      </c>
      <c r="E1276" t="s">
        <v>28051</v>
      </c>
      <c r="F1276">
        <v>9.0628362656381696E+17</v>
      </c>
      <c r="G1276" t="s">
        <v>1147</v>
      </c>
      <c r="J1276">
        <v>3006</v>
      </c>
      <c r="K1276">
        <v>3006</v>
      </c>
      <c r="P1276" t="s">
        <v>32162</v>
      </c>
      <c r="Q1276" t="s">
        <v>32163</v>
      </c>
      <c r="R1276" t="s">
        <v>32164</v>
      </c>
    </row>
    <row r="1277" spans="1:18" x14ac:dyDescent="0.2">
      <c r="A1277">
        <v>9.0630241900429696E+17</v>
      </c>
      <c r="B1277" t="s">
        <v>14502</v>
      </c>
      <c r="C1277" t="s">
        <v>32165</v>
      </c>
      <c r="D1277" t="s">
        <v>32161</v>
      </c>
      <c r="E1277" t="s">
        <v>28044</v>
      </c>
      <c r="J1277">
        <v>1124</v>
      </c>
      <c r="K1277">
        <v>1124</v>
      </c>
      <c r="P1277" t="s">
        <v>32166</v>
      </c>
      <c r="Q1277" t="s">
        <v>32167</v>
      </c>
      <c r="R1277" t="s">
        <v>972</v>
      </c>
    </row>
    <row r="1278" spans="1:18" x14ac:dyDescent="0.2">
      <c r="A1278">
        <v>9.0630256708860698E+17</v>
      </c>
      <c r="B1278" t="s">
        <v>7128</v>
      </c>
      <c r="C1278" t="s">
        <v>32168</v>
      </c>
      <c r="D1278" t="s">
        <v>32161</v>
      </c>
      <c r="E1278" t="s">
        <v>28051</v>
      </c>
      <c r="F1278">
        <v>9.0604631873649805E+17</v>
      </c>
      <c r="G1278" t="s">
        <v>4628</v>
      </c>
      <c r="J1278">
        <v>1328</v>
      </c>
      <c r="K1278">
        <v>1328</v>
      </c>
      <c r="P1278" t="s">
        <v>32169</v>
      </c>
      <c r="Q1278" t="s">
        <v>32170</v>
      </c>
      <c r="R1278" t="s">
        <v>111</v>
      </c>
    </row>
    <row r="1279" spans="1:18" x14ac:dyDescent="0.2">
      <c r="A1279">
        <v>9.0630270231716198E+17</v>
      </c>
      <c r="B1279" t="s">
        <v>7128</v>
      </c>
      <c r="C1279" t="s">
        <v>32171</v>
      </c>
      <c r="D1279" t="s">
        <v>32172</v>
      </c>
      <c r="E1279" t="s">
        <v>28051</v>
      </c>
      <c r="F1279">
        <v>9.0604099783408397E+17</v>
      </c>
      <c r="G1279" t="s">
        <v>32173</v>
      </c>
      <c r="J1279">
        <v>1328</v>
      </c>
      <c r="K1279">
        <v>1328</v>
      </c>
      <c r="P1279" t="s">
        <v>32174</v>
      </c>
      <c r="Q1279" t="s">
        <v>32170</v>
      </c>
      <c r="R1279" t="s">
        <v>111</v>
      </c>
    </row>
    <row r="1280" spans="1:18" x14ac:dyDescent="0.2">
      <c r="A1280">
        <v>9.0630274557298598E+17</v>
      </c>
      <c r="B1280" t="s">
        <v>7128</v>
      </c>
      <c r="C1280" t="s">
        <v>28544</v>
      </c>
      <c r="D1280" t="s">
        <v>32172</v>
      </c>
      <c r="E1280" t="s">
        <v>28051</v>
      </c>
      <c r="F1280">
        <v>9.0604687462862797E+17</v>
      </c>
      <c r="G1280" t="s">
        <v>4628</v>
      </c>
      <c r="J1280">
        <v>1328</v>
      </c>
      <c r="K1280">
        <v>1328</v>
      </c>
      <c r="P1280" t="s">
        <v>32175</v>
      </c>
      <c r="Q1280" t="s">
        <v>32170</v>
      </c>
      <c r="R1280" t="s">
        <v>111</v>
      </c>
    </row>
    <row r="1281" spans="1:18" x14ac:dyDescent="0.2">
      <c r="A1281">
        <v>9.0630287050866598E+17</v>
      </c>
      <c r="B1281" t="s">
        <v>22621</v>
      </c>
      <c r="C1281" t="s">
        <v>32176</v>
      </c>
      <c r="D1281" t="s">
        <v>32172</v>
      </c>
      <c r="E1281" t="s">
        <v>28062</v>
      </c>
      <c r="H1281">
        <v>9.0630222627204698E+17</v>
      </c>
      <c r="I1281" t="s">
        <v>31127</v>
      </c>
      <c r="J1281">
        <v>1</v>
      </c>
      <c r="K1281">
        <v>1</v>
      </c>
      <c r="P1281" t="s">
        <v>32177</v>
      </c>
      <c r="Q1281" t="s">
        <v>31129</v>
      </c>
      <c r="R1281" t="s">
        <v>315</v>
      </c>
    </row>
    <row r="1282" spans="1:18" x14ac:dyDescent="0.2">
      <c r="A1282">
        <v>9.0630292308856397E+17</v>
      </c>
      <c r="B1282" t="s">
        <v>14166</v>
      </c>
      <c r="C1282" t="s">
        <v>32178</v>
      </c>
      <c r="D1282" t="s">
        <v>32179</v>
      </c>
      <c r="E1282" t="s">
        <v>28062</v>
      </c>
      <c r="I1282" t="s">
        <v>32180</v>
      </c>
      <c r="J1282">
        <v>1</v>
      </c>
      <c r="K1282">
        <v>1</v>
      </c>
      <c r="P1282" t="s">
        <v>32181</v>
      </c>
      <c r="Q1282" t="s">
        <v>32182</v>
      </c>
      <c r="R1282" t="s">
        <v>14168</v>
      </c>
    </row>
    <row r="1283" spans="1:18" x14ac:dyDescent="0.2">
      <c r="A1283">
        <v>9.0630295353497101E+17</v>
      </c>
      <c r="B1283" t="s">
        <v>3661</v>
      </c>
      <c r="C1283" t="s">
        <v>32183</v>
      </c>
      <c r="D1283" t="s">
        <v>32179</v>
      </c>
      <c r="E1283" t="s">
        <v>28062</v>
      </c>
      <c r="H1283">
        <v>9.0615518576798106E+17</v>
      </c>
      <c r="I1283" t="s">
        <v>13428</v>
      </c>
      <c r="J1283">
        <v>1</v>
      </c>
      <c r="K1283">
        <v>1</v>
      </c>
      <c r="P1283" t="s">
        <v>32184</v>
      </c>
      <c r="Q1283" t="s">
        <v>31992</v>
      </c>
      <c r="R1283" t="s">
        <v>111</v>
      </c>
    </row>
    <row r="1284" spans="1:18" ht="320" x14ac:dyDescent="0.2">
      <c r="A1284">
        <v>9.0630304367479603E+17</v>
      </c>
      <c r="B1284" t="s">
        <v>8367</v>
      </c>
      <c r="C1284" s="1" t="s">
        <v>32185</v>
      </c>
      <c r="D1284" t="s">
        <v>32179</v>
      </c>
      <c r="E1284" t="s">
        <v>28044</v>
      </c>
      <c r="J1284">
        <v>2370</v>
      </c>
      <c r="K1284">
        <v>2370</v>
      </c>
      <c r="P1284" t="s">
        <v>32186</v>
      </c>
      <c r="Q1284" t="s">
        <v>28976</v>
      </c>
      <c r="R1284" t="s">
        <v>432</v>
      </c>
    </row>
    <row r="1285" spans="1:18" x14ac:dyDescent="0.2">
      <c r="A1285">
        <v>9.0630316071261696E+17</v>
      </c>
      <c r="B1285" t="s">
        <v>32187</v>
      </c>
      <c r="C1285" t="s">
        <v>28050</v>
      </c>
      <c r="D1285" t="s">
        <v>32188</v>
      </c>
      <c r="E1285" t="s">
        <v>28051</v>
      </c>
      <c r="F1285">
        <v>9.0590401787584102E+17</v>
      </c>
      <c r="G1285" t="s">
        <v>28052</v>
      </c>
      <c r="J1285">
        <v>2052</v>
      </c>
      <c r="K1285">
        <v>2052</v>
      </c>
      <c r="P1285" t="s">
        <v>32189</v>
      </c>
      <c r="Q1285" t="s">
        <v>32190</v>
      </c>
      <c r="R1285" t="s">
        <v>33</v>
      </c>
    </row>
    <row r="1286" spans="1:18" x14ac:dyDescent="0.2">
      <c r="A1286">
        <v>9.0630331308323597E+17</v>
      </c>
      <c r="B1286" t="s">
        <v>3000</v>
      </c>
      <c r="C1286" t="s">
        <v>32191</v>
      </c>
      <c r="D1286" t="s">
        <v>32188</v>
      </c>
      <c r="E1286" t="s">
        <v>28051</v>
      </c>
      <c r="F1286">
        <v>9.0610888735454797E+17</v>
      </c>
      <c r="G1286" t="s">
        <v>32192</v>
      </c>
      <c r="J1286">
        <v>77</v>
      </c>
      <c r="K1286">
        <v>77</v>
      </c>
      <c r="P1286" t="s">
        <v>32193</v>
      </c>
      <c r="Q1286" t="s">
        <v>32194</v>
      </c>
      <c r="R1286" t="s">
        <v>885</v>
      </c>
    </row>
    <row r="1287" spans="1:18" x14ac:dyDescent="0.2">
      <c r="A1287">
        <v>9.0630360967515699E+17</v>
      </c>
      <c r="B1287" t="s">
        <v>32195</v>
      </c>
      <c r="C1287" t="s">
        <v>29923</v>
      </c>
      <c r="D1287" t="s">
        <v>32196</v>
      </c>
      <c r="E1287" t="s">
        <v>28051</v>
      </c>
      <c r="F1287">
        <v>9.0617428705213594E+17</v>
      </c>
      <c r="G1287" t="s">
        <v>29924</v>
      </c>
      <c r="J1287">
        <v>397</v>
      </c>
      <c r="K1287">
        <v>397</v>
      </c>
      <c r="P1287" t="s">
        <v>32197</v>
      </c>
      <c r="Q1287" t="s">
        <v>32198</v>
      </c>
      <c r="R1287" t="s">
        <v>837</v>
      </c>
    </row>
    <row r="1288" spans="1:18" ht="320" x14ac:dyDescent="0.2">
      <c r="A1288">
        <v>9.0630393563128998E+17</v>
      </c>
      <c r="B1288" t="s">
        <v>24938</v>
      </c>
      <c r="C1288" s="1" t="s">
        <v>31875</v>
      </c>
      <c r="D1288" t="s">
        <v>32199</v>
      </c>
      <c r="E1288" t="s">
        <v>28051</v>
      </c>
      <c r="F1288">
        <v>9.0623320848799296E+17</v>
      </c>
      <c r="G1288" t="s">
        <v>31877</v>
      </c>
      <c r="J1288">
        <v>5315</v>
      </c>
      <c r="K1288">
        <v>5315</v>
      </c>
      <c r="P1288" t="s">
        <v>32200</v>
      </c>
      <c r="Q1288" t="s">
        <v>32201</v>
      </c>
      <c r="R1288" t="s">
        <v>24940</v>
      </c>
    </row>
    <row r="1289" spans="1:18" x14ac:dyDescent="0.2">
      <c r="A1289">
        <v>9.0630397950786304E+17</v>
      </c>
      <c r="B1289" t="s">
        <v>15758</v>
      </c>
      <c r="C1289" t="s">
        <v>32202</v>
      </c>
      <c r="D1289" t="s">
        <v>32199</v>
      </c>
      <c r="E1289" t="s">
        <v>28051</v>
      </c>
      <c r="F1289">
        <v>9.0546968485368998E+17</v>
      </c>
      <c r="G1289" t="s">
        <v>32203</v>
      </c>
      <c r="J1289">
        <v>341</v>
      </c>
      <c r="K1289">
        <v>341</v>
      </c>
      <c r="P1289" t="s">
        <v>32204</v>
      </c>
      <c r="Q1289" t="s">
        <v>32205</v>
      </c>
      <c r="R1289" t="s">
        <v>3959</v>
      </c>
    </row>
    <row r="1290" spans="1:18" ht="335" x14ac:dyDescent="0.2">
      <c r="A1290">
        <v>9.0630418497423706E+17</v>
      </c>
      <c r="B1290" t="s">
        <v>32206</v>
      </c>
      <c r="C1290" s="1" t="s">
        <v>28458</v>
      </c>
      <c r="D1290" t="s">
        <v>32207</v>
      </c>
      <c r="E1290" t="s">
        <v>28051</v>
      </c>
      <c r="F1290">
        <v>9.0604571813737997E+17</v>
      </c>
      <c r="G1290" t="s">
        <v>28459</v>
      </c>
      <c r="J1290">
        <v>441</v>
      </c>
      <c r="K1290">
        <v>441</v>
      </c>
      <c r="P1290" t="s">
        <v>32208</v>
      </c>
      <c r="Q1290" t="s">
        <v>32209</v>
      </c>
      <c r="R1290" t="s">
        <v>32210</v>
      </c>
    </row>
    <row r="1291" spans="1:18" x14ac:dyDescent="0.2">
      <c r="A1291">
        <v>9.0630443602436506E+17</v>
      </c>
      <c r="B1291" t="s">
        <v>23300</v>
      </c>
      <c r="C1291" t="s">
        <v>32211</v>
      </c>
      <c r="D1291" t="s">
        <v>32212</v>
      </c>
      <c r="E1291" t="s">
        <v>28062</v>
      </c>
      <c r="I1291" t="s">
        <v>28056</v>
      </c>
      <c r="J1291">
        <v>1</v>
      </c>
      <c r="K1291">
        <v>1</v>
      </c>
      <c r="P1291" t="s">
        <v>32213</v>
      </c>
      <c r="Q1291" t="s">
        <v>32214</v>
      </c>
      <c r="R1291" t="s">
        <v>58</v>
      </c>
    </row>
    <row r="1292" spans="1:18" x14ac:dyDescent="0.2">
      <c r="A1292">
        <v>9.0630449751282803E+17</v>
      </c>
      <c r="B1292" t="s">
        <v>11402</v>
      </c>
      <c r="C1292" t="s">
        <v>32215</v>
      </c>
      <c r="D1292" t="s">
        <v>32212</v>
      </c>
      <c r="E1292" t="s">
        <v>28044</v>
      </c>
      <c r="J1292">
        <v>73</v>
      </c>
      <c r="K1292">
        <v>73</v>
      </c>
      <c r="P1292" t="s">
        <v>32216</v>
      </c>
      <c r="Q1292" t="s">
        <v>31940</v>
      </c>
      <c r="R1292" t="s">
        <v>11404</v>
      </c>
    </row>
    <row r="1293" spans="1:18" x14ac:dyDescent="0.2">
      <c r="A1293">
        <v>9.0630449769320397E+17</v>
      </c>
      <c r="B1293" t="s">
        <v>32217</v>
      </c>
      <c r="C1293" t="s">
        <v>32168</v>
      </c>
      <c r="D1293" t="s">
        <v>32212</v>
      </c>
      <c r="E1293" t="s">
        <v>28051</v>
      </c>
      <c r="F1293">
        <v>9.0604631873649805E+17</v>
      </c>
      <c r="G1293" t="s">
        <v>4628</v>
      </c>
      <c r="J1293">
        <v>586</v>
      </c>
      <c r="K1293">
        <v>586</v>
      </c>
      <c r="P1293" t="s">
        <v>32218</v>
      </c>
      <c r="Q1293" t="s">
        <v>32219</v>
      </c>
      <c r="R1293" t="s">
        <v>32220</v>
      </c>
    </row>
    <row r="1294" spans="1:18" x14ac:dyDescent="0.2">
      <c r="A1294">
        <v>9.0630465212746906E+17</v>
      </c>
      <c r="B1294" t="s">
        <v>22621</v>
      </c>
      <c r="C1294" t="s">
        <v>32221</v>
      </c>
      <c r="D1294" t="s">
        <v>32222</v>
      </c>
      <c r="E1294" t="s">
        <v>28062</v>
      </c>
      <c r="H1294">
        <v>9.06303517480144E+17</v>
      </c>
      <c r="I1294" t="s">
        <v>31127</v>
      </c>
      <c r="J1294">
        <v>1</v>
      </c>
      <c r="K1294">
        <v>1</v>
      </c>
      <c r="P1294" t="s">
        <v>32223</v>
      </c>
      <c r="Q1294" t="s">
        <v>31129</v>
      </c>
      <c r="R1294" t="s">
        <v>315</v>
      </c>
    </row>
    <row r="1295" spans="1:18" x14ac:dyDescent="0.2">
      <c r="A1295">
        <v>9.0630474890662195E+17</v>
      </c>
      <c r="B1295" t="s">
        <v>32224</v>
      </c>
      <c r="C1295" t="s">
        <v>28050</v>
      </c>
      <c r="D1295" t="s">
        <v>32222</v>
      </c>
      <c r="E1295" t="s">
        <v>28051</v>
      </c>
      <c r="F1295">
        <v>9.0590401787584102E+17</v>
      </c>
      <c r="G1295" t="s">
        <v>28052</v>
      </c>
      <c r="J1295">
        <v>1189</v>
      </c>
      <c r="K1295">
        <v>1189</v>
      </c>
      <c r="P1295" t="s">
        <v>32225</v>
      </c>
      <c r="Q1295" t="s">
        <v>32226</v>
      </c>
      <c r="R1295" t="s">
        <v>32227</v>
      </c>
    </row>
    <row r="1296" spans="1:18" x14ac:dyDescent="0.2">
      <c r="A1296">
        <v>9.06304797900464E+17</v>
      </c>
      <c r="B1296" t="s">
        <v>32228</v>
      </c>
      <c r="C1296" t="s">
        <v>29678</v>
      </c>
      <c r="D1296" t="s">
        <v>32222</v>
      </c>
      <c r="E1296" t="s">
        <v>28051</v>
      </c>
      <c r="F1296">
        <v>9.06083155282624E+17</v>
      </c>
      <c r="G1296" t="s">
        <v>29679</v>
      </c>
      <c r="J1296">
        <v>486</v>
      </c>
      <c r="K1296">
        <v>486</v>
      </c>
      <c r="P1296" t="s">
        <v>32229</v>
      </c>
      <c r="Q1296" t="s">
        <v>32230</v>
      </c>
      <c r="R1296" t="s">
        <v>66</v>
      </c>
    </row>
    <row r="1297" spans="1:18" x14ac:dyDescent="0.2">
      <c r="A1297">
        <v>9.0630495653323494E+17</v>
      </c>
      <c r="B1297" t="s">
        <v>6026</v>
      </c>
      <c r="C1297" t="s">
        <v>32231</v>
      </c>
      <c r="D1297" t="s">
        <v>32232</v>
      </c>
      <c r="E1297" t="s">
        <v>28051</v>
      </c>
      <c r="F1297">
        <v>9.0627870427963802E+17</v>
      </c>
      <c r="G1297" t="s">
        <v>27124</v>
      </c>
      <c r="J1297">
        <v>1587</v>
      </c>
      <c r="K1297">
        <v>1587</v>
      </c>
      <c r="P1297" t="s">
        <v>32233</v>
      </c>
      <c r="Q1297" t="s">
        <v>32234</v>
      </c>
      <c r="R1297" t="s">
        <v>32235</v>
      </c>
    </row>
    <row r="1298" spans="1:18" x14ac:dyDescent="0.2">
      <c r="A1298">
        <v>9.0630497749220096E+17</v>
      </c>
      <c r="B1298" t="s">
        <v>20745</v>
      </c>
      <c r="C1298" t="s">
        <v>32236</v>
      </c>
      <c r="D1298" t="s">
        <v>32232</v>
      </c>
      <c r="E1298" t="s">
        <v>28044</v>
      </c>
      <c r="J1298">
        <v>468</v>
      </c>
      <c r="K1298">
        <v>468</v>
      </c>
      <c r="P1298" t="s">
        <v>32237</v>
      </c>
      <c r="Q1298" t="s">
        <v>32238</v>
      </c>
      <c r="R1298" t="s">
        <v>20747</v>
      </c>
    </row>
    <row r="1299" spans="1:18" x14ac:dyDescent="0.2">
      <c r="A1299">
        <v>9.0630498749978202E+17</v>
      </c>
      <c r="B1299" t="s">
        <v>3467</v>
      </c>
      <c r="C1299" t="s">
        <v>32239</v>
      </c>
      <c r="D1299" t="s">
        <v>32232</v>
      </c>
      <c r="E1299" t="s">
        <v>28044</v>
      </c>
      <c r="J1299">
        <v>104</v>
      </c>
      <c r="K1299">
        <v>104</v>
      </c>
      <c r="P1299" t="s">
        <v>32240</v>
      </c>
      <c r="Q1299" t="s">
        <v>32241</v>
      </c>
      <c r="R1299" t="s">
        <v>1573</v>
      </c>
    </row>
    <row r="1300" spans="1:18" x14ac:dyDescent="0.2">
      <c r="A1300">
        <v>9.0630509099842304E+17</v>
      </c>
      <c r="B1300" t="s">
        <v>2727</v>
      </c>
      <c r="C1300" t="s">
        <v>32242</v>
      </c>
      <c r="D1300" t="s">
        <v>32232</v>
      </c>
      <c r="E1300" t="s">
        <v>28051</v>
      </c>
      <c r="F1300">
        <v>9.0602944976152499E+17</v>
      </c>
      <c r="G1300" t="s">
        <v>32243</v>
      </c>
      <c r="J1300">
        <v>329</v>
      </c>
      <c r="K1300">
        <v>329</v>
      </c>
      <c r="P1300" t="s">
        <v>32244</v>
      </c>
      <c r="Q1300" t="s">
        <v>32245</v>
      </c>
      <c r="R1300" t="s">
        <v>100</v>
      </c>
    </row>
    <row r="1301" spans="1:18" x14ac:dyDescent="0.2">
      <c r="A1301">
        <v>9.0630513774814003E+17</v>
      </c>
      <c r="B1301" t="s">
        <v>23763</v>
      </c>
      <c r="C1301" t="s">
        <v>32246</v>
      </c>
      <c r="D1301" t="s">
        <v>32232</v>
      </c>
      <c r="E1301" t="s">
        <v>28062</v>
      </c>
      <c r="I1301" t="s">
        <v>28056</v>
      </c>
      <c r="J1301">
        <v>1</v>
      </c>
      <c r="K1301">
        <v>1</v>
      </c>
      <c r="P1301" t="s">
        <v>32247</v>
      </c>
      <c r="Q1301" t="s">
        <v>32248</v>
      </c>
      <c r="R1301" t="s">
        <v>58</v>
      </c>
    </row>
    <row r="1302" spans="1:18" x14ac:dyDescent="0.2">
      <c r="A1302">
        <v>9.0630538750215296E+17</v>
      </c>
      <c r="B1302" t="s">
        <v>10407</v>
      </c>
      <c r="C1302" t="s">
        <v>32249</v>
      </c>
      <c r="D1302" t="s">
        <v>32250</v>
      </c>
      <c r="E1302" t="s">
        <v>28044</v>
      </c>
      <c r="J1302">
        <v>1045</v>
      </c>
      <c r="K1302">
        <v>1045</v>
      </c>
      <c r="P1302" t="s">
        <v>32251</v>
      </c>
      <c r="Q1302" t="s">
        <v>32252</v>
      </c>
      <c r="R1302" t="s">
        <v>10409</v>
      </c>
    </row>
    <row r="1303" spans="1:18" x14ac:dyDescent="0.2">
      <c r="A1303">
        <v>9.0630637804582003E+17</v>
      </c>
      <c r="B1303" t="s">
        <v>25238</v>
      </c>
      <c r="C1303" t="s">
        <v>32253</v>
      </c>
      <c r="D1303" t="s">
        <v>32254</v>
      </c>
      <c r="E1303" t="s">
        <v>28044</v>
      </c>
      <c r="J1303">
        <v>144</v>
      </c>
      <c r="K1303">
        <v>144</v>
      </c>
      <c r="P1303" t="s">
        <v>32255</v>
      </c>
      <c r="Q1303" t="s">
        <v>32256</v>
      </c>
      <c r="R1303" t="s">
        <v>25240</v>
      </c>
    </row>
    <row r="1304" spans="1:18" x14ac:dyDescent="0.2">
      <c r="A1304">
        <v>9.0630645169362099E+17</v>
      </c>
      <c r="B1304" t="s">
        <v>32257</v>
      </c>
      <c r="C1304" t="s">
        <v>30942</v>
      </c>
      <c r="D1304" t="s">
        <v>32258</v>
      </c>
      <c r="E1304" t="s">
        <v>28187</v>
      </c>
      <c r="F1304">
        <v>9.0626483733179098E+17</v>
      </c>
      <c r="G1304" t="s">
        <v>3032</v>
      </c>
      <c r="J1304">
        <v>294</v>
      </c>
      <c r="K1304">
        <v>294</v>
      </c>
      <c r="P1304" t="s">
        <v>32259</v>
      </c>
      <c r="Q1304" t="s">
        <v>32260</v>
      </c>
      <c r="R1304" t="s">
        <v>32261</v>
      </c>
    </row>
    <row r="1305" spans="1:18" x14ac:dyDescent="0.2">
      <c r="A1305">
        <v>9.0630665831750003E+17</v>
      </c>
      <c r="B1305" t="s">
        <v>32262</v>
      </c>
      <c r="C1305" t="s">
        <v>28091</v>
      </c>
      <c r="D1305" t="s">
        <v>32263</v>
      </c>
      <c r="E1305" t="s">
        <v>28051</v>
      </c>
      <c r="F1305">
        <v>9.0569768229082304E+17</v>
      </c>
      <c r="G1305" t="s">
        <v>28092</v>
      </c>
      <c r="J1305">
        <v>566</v>
      </c>
      <c r="K1305">
        <v>566</v>
      </c>
      <c r="P1305" t="s">
        <v>32264</v>
      </c>
      <c r="Q1305" t="s">
        <v>32265</v>
      </c>
      <c r="R1305" t="s">
        <v>4208</v>
      </c>
    </row>
    <row r="1306" spans="1:18" x14ac:dyDescent="0.2">
      <c r="A1306">
        <v>9.0630671501615501E+17</v>
      </c>
      <c r="B1306" t="s">
        <v>27034</v>
      </c>
      <c r="C1306" t="s">
        <v>32266</v>
      </c>
      <c r="D1306" t="s">
        <v>32263</v>
      </c>
      <c r="E1306" t="s">
        <v>28044</v>
      </c>
      <c r="J1306">
        <v>5463</v>
      </c>
      <c r="K1306">
        <v>5463</v>
      </c>
      <c r="P1306" t="s">
        <v>32267</v>
      </c>
      <c r="Q1306" t="s">
        <v>32268</v>
      </c>
      <c r="R1306" t="s">
        <v>15</v>
      </c>
    </row>
    <row r="1307" spans="1:18" x14ac:dyDescent="0.2">
      <c r="A1307">
        <v>9.0630684314379802E+17</v>
      </c>
      <c r="B1307" t="s">
        <v>11169</v>
      </c>
      <c r="C1307" t="s">
        <v>32269</v>
      </c>
      <c r="D1307" t="s">
        <v>32263</v>
      </c>
      <c r="E1307" t="s">
        <v>28051</v>
      </c>
      <c r="F1307">
        <v>9.0618219796675699E+17</v>
      </c>
      <c r="G1307" t="s">
        <v>32270</v>
      </c>
      <c r="J1307">
        <v>474</v>
      </c>
      <c r="K1307">
        <v>474</v>
      </c>
      <c r="P1307" t="s">
        <v>32271</v>
      </c>
      <c r="Q1307" t="s">
        <v>32272</v>
      </c>
      <c r="R1307" t="s">
        <v>33</v>
      </c>
    </row>
    <row r="1308" spans="1:18" x14ac:dyDescent="0.2">
      <c r="A1308">
        <v>9.0630692083069696E+17</v>
      </c>
      <c r="B1308" t="s">
        <v>32273</v>
      </c>
      <c r="C1308" t="s">
        <v>28091</v>
      </c>
      <c r="D1308" t="s">
        <v>32274</v>
      </c>
      <c r="E1308" t="s">
        <v>28051</v>
      </c>
      <c r="F1308">
        <v>9.0569768229082304E+17</v>
      </c>
      <c r="G1308" t="s">
        <v>28092</v>
      </c>
      <c r="J1308">
        <v>2016</v>
      </c>
      <c r="K1308">
        <v>2016</v>
      </c>
      <c r="P1308" t="s">
        <v>32275</v>
      </c>
      <c r="Q1308" t="s">
        <v>32276</v>
      </c>
      <c r="R1308" t="s">
        <v>66</v>
      </c>
    </row>
    <row r="1309" spans="1:18" x14ac:dyDescent="0.2">
      <c r="A1309">
        <v>9.0630711977068506E+17</v>
      </c>
      <c r="B1309" t="s">
        <v>32277</v>
      </c>
      <c r="C1309" t="s">
        <v>28914</v>
      </c>
      <c r="D1309" t="s">
        <v>32274</v>
      </c>
      <c r="E1309" t="s">
        <v>28051</v>
      </c>
      <c r="F1309">
        <v>9.0404566768070605E+17</v>
      </c>
      <c r="G1309" t="s">
        <v>4393</v>
      </c>
      <c r="J1309">
        <v>96</v>
      </c>
      <c r="K1309">
        <v>96</v>
      </c>
      <c r="P1309" t="s">
        <v>32278</v>
      </c>
      <c r="Q1309" t="s">
        <v>32279</v>
      </c>
    </row>
    <row r="1310" spans="1:18" x14ac:dyDescent="0.2">
      <c r="A1310">
        <v>9.0630738225029504E+17</v>
      </c>
      <c r="B1310" t="s">
        <v>32280</v>
      </c>
      <c r="C1310" t="s">
        <v>28091</v>
      </c>
      <c r="D1310" t="s">
        <v>32281</v>
      </c>
      <c r="E1310" t="s">
        <v>28051</v>
      </c>
      <c r="F1310">
        <v>9.0569768229082304E+17</v>
      </c>
      <c r="G1310" t="s">
        <v>28092</v>
      </c>
      <c r="J1310">
        <v>520</v>
      </c>
      <c r="K1310">
        <v>520</v>
      </c>
      <c r="P1310" t="s">
        <v>32282</v>
      </c>
      <c r="Q1310" t="s">
        <v>32283</v>
      </c>
      <c r="R1310" t="s">
        <v>9603</v>
      </c>
    </row>
    <row r="1311" spans="1:18" x14ac:dyDescent="0.2">
      <c r="A1311">
        <v>9.0630738513178202E+17</v>
      </c>
      <c r="B1311" t="s">
        <v>16321</v>
      </c>
      <c r="C1311" t="s">
        <v>32284</v>
      </c>
      <c r="D1311" t="s">
        <v>32281</v>
      </c>
      <c r="E1311" t="s">
        <v>28062</v>
      </c>
      <c r="H1311">
        <v>9.0611062873705997E+17</v>
      </c>
      <c r="I1311" t="s">
        <v>284</v>
      </c>
      <c r="J1311">
        <v>1</v>
      </c>
      <c r="K1311">
        <v>1</v>
      </c>
      <c r="P1311" t="s">
        <v>32285</v>
      </c>
      <c r="Q1311" t="s">
        <v>32286</v>
      </c>
      <c r="R1311" t="s">
        <v>16323</v>
      </c>
    </row>
    <row r="1312" spans="1:18" x14ac:dyDescent="0.2">
      <c r="A1312">
        <v>9.0630744025330406E+17</v>
      </c>
      <c r="B1312" t="s">
        <v>16321</v>
      </c>
      <c r="C1312" t="s">
        <v>28495</v>
      </c>
      <c r="D1312" t="s">
        <v>32287</v>
      </c>
      <c r="E1312" t="s">
        <v>28051</v>
      </c>
      <c r="F1312">
        <v>9.0611062873705997E+17</v>
      </c>
      <c r="G1312" t="s">
        <v>284</v>
      </c>
      <c r="J1312">
        <v>207</v>
      </c>
      <c r="K1312">
        <v>207</v>
      </c>
      <c r="P1312" t="s">
        <v>32288</v>
      </c>
      <c r="Q1312" t="s">
        <v>32286</v>
      </c>
      <c r="R1312" t="s">
        <v>16323</v>
      </c>
    </row>
    <row r="1313" spans="1:18" x14ac:dyDescent="0.2">
      <c r="A1313">
        <v>9.0630766001386202E+17</v>
      </c>
      <c r="B1313" t="s">
        <v>32289</v>
      </c>
      <c r="C1313" t="s">
        <v>28237</v>
      </c>
      <c r="D1313" t="s">
        <v>32287</v>
      </c>
      <c r="E1313" t="s">
        <v>28051</v>
      </c>
      <c r="F1313">
        <v>9.0583368431352998E+17</v>
      </c>
      <c r="G1313" t="s">
        <v>28238</v>
      </c>
      <c r="J1313">
        <v>183</v>
      </c>
      <c r="K1313">
        <v>183</v>
      </c>
      <c r="P1313" t="s">
        <v>32290</v>
      </c>
      <c r="Q1313" t="s">
        <v>32291</v>
      </c>
      <c r="R1313" t="s">
        <v>9720</v>
      </c>
    </row>
    <row r="1314" spans="1:18" ht="320" x14ac:dyDescent="0.2">
      <c r="A1314">
        <v>9.0630770412956006E+17</v>
      </c>
      <c r="B1314" t="s">
        <v>32292</v>
      </c>
      <c r="C1314" s="1" t="s">
        <v>31875</v>
      </c>
      <c r="D1314" t="s">
        <v>32293</v>
      </c>
      <c r="E1314" t="s">
        <v>28051</v>
      </c>
      <c r="F1314">
        <v>9.0623320848799296E+17</v>
      </c>
      <c r="G1314" t="s">
        <v>31877</v>
      </c>
      <c r="J1314">
        <v>1055</v>
      </c>
      <c r="K1314">
        <v>1055</v>
      </c>
      <c r="P1314" t="s">
        <v>32294</v>
      </c>
      <c r="Q1314" t="s">
        <v>32295</v>
      </c>
      <c r="R1314" t="s">
        <v>12843</v>
      </c>
    </row>
    <row r="1315" spans="1:18" x14ac:dyDescent="0.2">
      <c r="A1315">
        <v>9.0630776122241805E+17</v>
      </c>
      <c r="B1315" t="s">
        <v>3246</v>
      </c>
      <c r="C1315" t="s">
        <v>32296</v>
      </c>
      <c r="D1315" t="s">
        <v>32293</v>
      </c>
      <c r="E1315" t="s">
        <v>28051</v>
      </c>
      <c r="F1315">
        <v>9.0617541096627802E+17</v>
      </c>
      <c r="G1315" t="s">
        <v>3246</v>
      </c>
      <c r="J1315">
        <v>2200</v>
      </c>
      <c r="K1315">
        <v>2200</v>
      </c>
      <c r="P1315" t="s">
        <v>32297</v>
      </c>
      <c r="Q1315" t="s">
        <v>32298</v>
      </c>
      <c r="R1315" t="s">
        <v>794</v>
      </c>
    </row>
    <row r="1316" spans="1:18" x14ac:dyDescent="0.2">
      <c r="A1316">
        <v>9.0630790119892096E+17</v>
      </c>
      <c r="B1316" t="s">
        <v>3246</v>
      </c>
      <c r="C1316" t="s">
        <v>32299</v>
      </c>
      <c r="D1316" t="s">
        <v>32293</v>
      </c>
      <c r="E1316" t="s">
        <v>28051</v>
      </c>
      <c r="F1316">
        <v>9.0617491057323597E+17</v>
      </c>
      <c r="G1316" t="s">
        <v>3246</v>
      </c>
      <c r="J1316">
        <v>2200</v>
      </c>
      <c r="K1316">
        <v>2200</v>
      </c>
      <c r="P1316" t="s">
        <v>32300</v>
      </c>
      <c r="Q1316" t="s">
        <v>32298</v>
      </c>
      <c r="R1316" t="s">
        <v>794</v>
      </c>
    </row>
    <row r="1317" spans="1:18" x14ac:dyDescent="0.2">
      <c r="A1317">
        <v>9.0630793765583603E+17</v>
      </c>
      <c r="B1317" t="s">
        <v>3246</v>
      </c>
      <c r="C1317" t="s">
        <v>32301</v>
      </c>
      <c r="D1317" t="s">
        <v>32302</v>
      </c>
      <c r="E1317" t="s">
        <v>28051</v>
      </c>
      <c r="F1317">
        <v>9.0617479121587405E+17</v>
      </c>
      <c r="G1317" t="s">
        <v>3246</v>
      </c>
      <c r="J1317">
        <v>2200</v>
      </c>
      <c r="K1317">
        <v>2200</v>
      </c>
      <c r="P1317" t="s">
        <v>32303</v>
      </c>
      <c r="Q1317" t="s">
        <v>32298</v>
      </c>
      <c r="R1317" t="s">
        <v>794</v>
      </c>
    </row>
    <row r="1318" spans="1:18" x14ac:dyDescent="0.2">
      <c r="A1318">
        <v>9.0630795673145702E+17</v>
      </c>
      <c r="B1318" t="s">
        <v>3246</v>
      </c>
      <c r="C1318" t="s">
        <v>32304</v>
      </c>
      <c r="D1318" t="s">
        <v>32302</v>
      </c>
      <c r="E1318" t="s">
        <v>28051</v>
      </c>
      <c r="F1318">
        <v>9.06174762329808E+17</v>
      </c>
      <c r="G1318" t="s">
        <v>3246</v>
      </c>
      <c r="J1318">
        <v>2200</v>
      </c>
      <c r="K1318">
        <v>2200</v>
      </c>
      <c r="P1318" t="s">
        <v>32305</v>
      </c>
      <c r="Q1318" t="s">
        <v>32298</v>
      </c>
      <c r="R1318" t="s">
        <v>794</v>
      </c>
    </row>
    <row r="1319" spans="1:18" x14ac:dyDescent="0.2">
      <c r="A1319">
        <v>9.0630796938143296E+17</v>
      </c>
      <c r="B1319" t="s">
        <v>3246</v>
      </c>
      <c r="C1319" t="s">
        <v>32306</v>
      </c>
      <c r="D1319" t="s">
        <v>32302</v>
      </c>
      <c r="E1319" t="s">
        <v>28051</v>
      </c>
      <c r="F1319">
        <v>9.0617473270123699E+17</v>
      </c>
      <c r="G1319" t="s">
        <v>3246</v>
      </c>
      <c r="J1319">
        <v>2200</v>
      </c>
      <c r="K1319">
        <v>2200</v>
      </c>
      <c r="P1319" t="s">
        <v>32307</v>
      </c>
      <c r="Q1319" t="s">
        <v>32298</v>
      </c>
      <c r="R1319" t="s">
        <v>794</v>
      </c>
    </row>
    <row r="1320" spans="1:18" x14ac:dyDescent="0.2">
      <c r="A1320">
        <v>9.0630807198679795E+17</v>
      </c>
      <c r="B1320" t="s">
        <v>3246</v>
      </c>
      <c r="C1320" t="s">
        <v>32308</v>
      </c>
      <c r="D1320" t="s">
        <v>32302</v>
      </c>
      <c r="E1320" t="s">
        <v>28051</v>
      </c>
      <c r="F1320">
        <v>9.0617460729153498E+17</v>
      </c>
      <c r="G1320" t="s">
        <v>3246</v>
      </c>
      <c r="J1320">
        <v>2200</v>
      </c>
      <c r="K1320">
        <v>2200</v>
      </c>
      <c r="P1320" t="s">
        <v>32309</v>
      </c>
      <c r="Q1320" t="s">
        <v>32298</v>
      </c>
      <c r="R1320" t="s">
        <v>794</v>
      </c>
    </row>
    <row r="1321" spans="1:18" x14ac:dyDescent="0.2">
      <c r="A1321">
        <v>9.0630818698621299E+17</v>
      </c>
      <c r="B1321" t="s">
        <v>3246</v>
      </c>
      <c r="C1321" t="s">
        <v>32310</v>
      </c>
      <c r="D1321" t="s">
        <v>32311</v>
      </c>
      <c r="E1321" t="s">
        <v>28051</v>
      </c>
      <c r="F1321">
        <v>9.0617439257255104E+17</v>
      </c>
      <c r="G1321" t="s">
        <v>3246</v>
      </c>
      <c r="J1321">
        <v>2200</v>
      </c>
      <c r="K1321">
        <v>2200</v>
      </c>
      <c r="P1321" t="s">
        <v>32312</v>
      </c>
      <c r="Q1321" t="s">
        <v>32298</v>
      </c>
      <c r="R1321" t="s">
        <v>794</v>
      </c>
    </row>
    <row r="1322" spans="1:18" x14ac:dyDescent="0.2">
      <c r="A1322">
        <v>9.0630823150456397E+17</v>
      </c>
      <c r="B1322" t="s">
        <v>3246</v>
      </c>
      <c r="C1322" t="s">
        <v>32313</v>
      </c>
      <c r="D1322" t="s">
        <v>32311</v>
      </c>
      <c r="E1322" t="s">
        <v>28051</v>
      </c>
      <c r="F1322">
        <v>9.0617432280448602E+17</v>
      </c>
      <c r="G1322" t="s">
        <v>3246</v>
      </c>
      <c r="J1322">
        <v>2200</v>
      </c>
      <c r="K1322">
        <v>2200</v>
      </c>
      <c r="P1322" t="s">
        <v>32314</v>
      </c>
      <c r="Q1322" t="s">
        <v>32298</v>
      </c>
      <c r="R1322" t="s">
        <v>794</v>
      </c>
    </row>
    <row r="1323" spans="1:18" x14ac:dyDescent="0.2">
      <c r="A1323">
        <v>9.0630831359962701E+17</v>
      </c>
      <c r="B1323" t="s">
        <v>3246</v>
      </c>
      <c r="C1323" t="s">
        <v>32315</v>
      </c>
      <c r="D1323" t="s">
        <v>32311</v>
      </c>
      <c r="E1323" t="s">
        <v>28051</v>
      </c>
      <c r="F1323">
        <v>9.06174079954288E+17</v>
      </c>
      <c r="G1323" t="s">
        <v>3246</v>
      </c>
      <c r="J1323">
        <v>2200</v>
      </c>
      <c r="K1323">
        <v>2200</v>
      </c>
      <c r="P1323" t="s">
        <v>32316</v>
      </c>
      <c r="Q1323" t="s">
        <v>32298</v>
      </c>
      <c r="R1323" t="s">
        <v>794</v>
      </c>
    </row>
    <row r="1324" spans="1:18" x14ac:dyDescent="0.2">
      <c r="A1324">
        <v>9.0630840750176998E+17</v>
      </c>
      <c r="B1324" t="s">
        <v>32317</v>
      </c>
      <c r="C1324" t="s">
        <v>28234</v>
      </c>
      <c r="D1324" t="s">
        <v>32311</v>
      </c>
      <c r="E1324" t="s">
        <v>28051</v>
      </c>
      <c r="F1324">
        <v>9.0618335718012506E+17</v>
      </c>
      <c r="G1324" t="s">
        <v>545</v>
      </c>
      <c r="J1324">
        <v>3565</v>
      </c>
      <c r="K1324">
        <v>3565</v>
      </c>
      <c r="P1324" t="s">
        <v>32318</v>
      </c>
      <c r="Q1324" t="s">
        <v>32319</v>
      </c>
      <c r="R1324" t="s">
        <v>13809</v>
      </c>
    </row>
    <row r="1325" spans="1:18" x14ac:dyDescent="0.2">
      <c r="A1325">
        <v>9.0630851075708096E+17</v>
      </c>
      <c r="B1325" t="s">
        <v>2139</v>
      </c>
      <c r="C1325" t="s">
        <v>32320</v>
      </c>
      <c r="D1325" t="s">
        <v>32321</v>
      </c>
      <c r="E1325" t="s">
        <v>28062</v>
      </c>
      <c r="H1325">
        <v>9.0618335718012506E+17</v>
      </c>
      <c r="I1325" t="s">
        <v>545</v>
      </c>
      <c r="J1325">
        <v>1</v>
      </c>
      <c r="K1325">
        <v>1</v>
      </c>
      <c r="P1325" t="s">
        <v>32322</v>
      </c>
      <c r="Q1325" t="s">
        <v>32323</v>
      </c>
      <c r="R1325" t="s">
        <v>2141</v>
      </c>
    </row>
    <row r="1326" spans="1:18" x14ac:dyDescent="0.2">
      <c r="A1326">
        <v>9.06308537223184E+17</v>
      </c>
      <c r="B1326" t="s">
        <v>2139</v>
      </c>
      <c r="C1326" t="s">
        <v>28234</v>
      </c>
      <c r="D1326" t="s">
        <v>32321</v>
      </c>
      <c r="E1326" t="s">
        <v>28051</v>
      </c>
      <c r="F1326">
        <v>9.0618335718012506E+17</v>
      </c>
      <c r="G1326" t="s">
        <v>545</v>
      </c>
      <c r="J1326">
        <v>76</v>
      </c>
      <c r="K1326">
        <v>76</v>
      </c>
      <c r="P1326" t="s">
        <v>32324</v>
      </c>
      <c r="Q1326" t="s">
        <v>32323</v>
      </c>
      <c r="R1326" t="s">
        <v>2141</v>
      </c>
    </row>
    <row r="1327" spans="1:18" ht="335" x14ac:dyDescent="0.2">
      <c r="A1327">
        <v>9.0630854861487296E+17</v>
      </c>
      <c r="B1327" t="s">
        <v>2924</v>
      </c>
      <c r="C1327" s="1" t="s">
        <v>32325</v>
      </c>
      <c r="D1327" t="s">
        <v>32321</v>
      </c>
      <c r="E1327" t="s">
        <v>28051</v>
      </c>
      <c r="F1327">
        <v>4.3769897260222797E+17</v>
      </c>
      <c r="G1327" t="s">
        <v>32326</v>
      </c>
      <c r="J1327">
        <v>6</v>
      </c>
      <c r="K1327">
        <v>6</v>
      </c>
      <c r="P1327" t="s">
        <v>32327</v>
      </c>
      <c r="Q1327" t="s">
        <v>32328</v>
      </c>
      <c r="R1327" t="s">
        <v>151</v>
      </c>
    </row>
    <row r="1328" spans="1:18" x14ac:dyDescent="0.2">
      <c r="A1328">
        <v>9.0630858956386304E+17</v>
      </c>
      <c r="B1328" t="s">
        <v>32329</v>
      </c>
      <c r="C1328" t="s">
        <v>28234</v>
      </c>
      <c r="D1328" t="s">
        <v>32321</v>
      </c>
      <c r="E1328" t="s">
        <v>28051</v>
      </c>
      <c r="F1328">
        <v>9.0618335718012506E+17</v>
      </c>
      <c r="G1328" t="s">
        <v>545</v>
      </c>
      <c r="J1328">
        <v>171</v>
      </c>
      <c r="K1328">
        <v>171</v>
      </c>
      <c r="P1328" t="s">
        <v>32330</v>
      </c>
      <c r="Q1328" t="s">
        <v>32331</v>
      </c>
      <c r="R1328" t="s">
        <v>341</v>
      </c>
    </row>
    <row r="1329" spans="1:18" x14ac:dyDescent="0.2">
      <c r="A1329">
        <v>9.0630859373719104E+17</v>
      </c>
      <c r="B1329" t="s">
        <v>32332</v>
      </c>
      <c r="C1329" t="s">
        <v>28234</v>
      </c>
      <c r="D1329" t="s">
        <v>32321</v>
      </c>
      <c r="E1329" t="s">
        <v>28051</v>
      </c>
      <c r="F1329">
        <v>9.0618335718012506E+17</v>
      </c>
      <c r="G1329" t="s">
        <v>545</v>
      </c>
      <c r="J1329">
        <v>263</v>
      </c>
      <c r="K1329">
        <v>263</v>
      </c>
      <c r="P1329" t="s">
        <v>32333</v>
      </c>
      <c r="Q1329" t="s">
        <v>32334</v>
      </c>
      <c r="R1329" t="s">
        <v>20934</v>
      </c>
    </row>
    <row r="1330" spans="1:18" x14ac:dyDescent="0.2">
      <c r="A1330">
        <v>9.0630864742851699E+17</v>
      </c>
      <c r="B1330" t="s">
        <v>32335</v>
      </c>
      <c r="C1330" t="s">
        <v>28234</v>
      </c>
      <c r="D1330" t="s">
        <v>32321</v>
      </c>
      <c r="E1330" t="s">
        <v>28051</v>
      </c>
      <c r="F1330">
        <v>9.0618335718012506E+17</v>
      </c>
      <c r="G1330" t="s">
        <v>545</v>
      </c>
      <c r="J1330">
        <v>34</v>
      </c>
      <c r="K1330">
        <v>34</v>
      </c>
      <c r="P1330" t="s">
        <v>32336</v>
      </c>
      <c r="Q1330" t="s">
        <v>32337</v>
      </c>
      <c r="R1330" t="s">
        <v>43</v>
      </c>
    </row>
    <row r="1331" spans="1:18" x14ac:dyDescent="0.2">
      <c r="A1331">
        <v>9.0630864747460595E+17</v>
      </c>
      <c r="B1331" t="s">
        <v>32338</v>
      </c>
      <c r="C1331" t="s">
        <v>28234</v>
      </c>
      <c r="D1331" t="s">
        <v>32321</v>
      </c>
      <c r="E1331" t="s">
        <v>28051</v>
      </c>
      <c r="F1331">
        <v>9.0618335718012506E+17</v>
      </c>
      <c r="G1331" t="s">
        <v>545</v>
      </c>
      <c r="J1331">
        <v>30</v>
      </c>
      <c r="K1331">
        <v>30</v>
      </c>
      <c r="P1331" t="s">
        <v>32339</v>
      </c>
      <c r="Q1331" t="s">
        <v>32340</v>
      </c>
      <c r="R1331" t="s">
        <v>43</v>
      </c>
    </row>
    <row r="1332" spans="1:18" x14ac:dyDescent="0.2">
      <c r="A1332">
        <v>9.0630871563624E+17</v>
      </c>
      <c r="B1332" t="s">
        <v>2139</v>
      </c>
      <c r="C1332" t="s">
        <v>28367</v>
      </c>
      <c r="D1332" t="s">
        <v>32341</v>
      </c>
      <c r="E1332" t="s">
        <v>28051</v>
      </c>
      <c r="F1332">
        <v>9.0619769097064397E+17</v>
      </c>
      <c r="G1332" t="s">
        <v>545</v>
      </c>
      <c r="J1332">
        <v>76</v>
      </c>
      <c r="K1332">
        <v>76</v>
      </c>
      <c r="P1332" t="s">
        <v>32342</v>
      </c>
      <c r="Q1332" t="s">
        <v>32323</v>
      </c>
      <c r="R1332" t="s">
        <v>2141</v>
      </c>
    </row>
    <row r="1333" spans="1:18" x14ac:dyDescent="0.2">
      <c r="A1333">
        <v>9.0630883971218202E+17</v>
      </c>
      <c r="B1333" t="s">
        <v>32343</v>
      </c>
      <c r="C1333" t="s">
        <v>28091</v>
      </c>
      <c r="D1333" t="s">
        <v>32341</v>
      </c>
      <c r="E1333" t="s">
        <v>28051</v>
      </c>
      <c r="F1333">
        <v>9.0569768229082304E+17</v>
      </c>
      <c r="G1333" t="s">
        <v>28092</v>
      </c>
      <c r="J1333">
        <v>2339</v>
      </c>
      <c r="K1333">
        <v>2339</v>
      </c>
      <c r="P1333" t="s">
        <v>32344</v>
      </c>
      <c r="Q1333" t="s">
        <v>32345</v>
      </c>
      <c r="R1333" t="s">
        <v>32346</v>
      </c>
    </row>
    <row r="1334" spans="1:18" x14ac:dyDescent="0.2">
      <c r="A1334">
        <v>9.0630887869824998E+17</v>
      </c>
      <c r="B1334" t="s">
        <v>32347</v>
      </c>
      <c r="C1334" t="s">
        <v>28914</v>
      </c>
      <c r="D1334" t="s">
        <v>32341</v>
      </c>
      <c r="E1334" t="s">
        <v>28051</v>
      </c>
      <c r="F1334">
        <v>9.0404566768070605E+17</v>
      </c>
      <c r="G1334" t="s">
        <v>4393</v>
      </c>
      <c r="J1334">
        <v>25</v>
      </c>
      <c r="K1334">
        <v>25</v>
      </c>
      <c r="P1334" t="s">
        <v>32348</v>
      </c>
      <c r="Q1334" t="s">
        <v>32349</v>
      </c>
      <c r="R1334" t="s">
        <v>32350</v>
      </c>
    </row>
    <row r="1335" spans="1:18" x14ac:dyDescent="0.2">
      <c r="A1335">
        <v>9.0630893392867699E+17</v>
      </c>
      <c r="B1335" t="s">
        <v>22541</v>
      </c>
      <c r="C1335" t="s">
        <v>32351</v>
      </c>
      <c r="D1335" t="s">
        <v>32352</v>
      </c>
      <c r="E1335" t="s">
        <v>28044</v>
      </c>
      <c r="J1335">
        <v>29</v>
      </c>
      <c r="K1335">
        <v>29</v>
      </c>
      <c r="P1335" t="s">
        <v>32353</v>
      </c>
      <c r="Q1335" t="s">
        <v>32354</v>
      </c>
      <c r="R1335" t="s">
        <v>22543</v>
      </c>
    </row>
    <row r="1336" spans="1:18" x14ac:dyDescent="0.2">
      <c r="A1336">
        <v>9.0630901533189696E+17</v>
      </c>
      <c r="B1336" t="s">
        <v>32355</v>
      </c>
      <c r="C1336" t="s">
        <v>28091</v>
      </c>
      <c r="D1336" t="s">
        <v>32352</v>
      </c>
      <c r="E1336" t="s">
        <v>28051</v>
      </c>
      <c r="F1336">
        <v>9.0569768229082304E+17</v>
      </c>
      <c r="G1336" t="s">
        <v>28092</v>
      </c>
      <c r="J1336">
        <v>271</v>
      </c>
      <c r="K1336">
        <v>271</v>
      </c>
      <c r="P1336" t="s">
        <v>32356</v>
      </c>
      <c r="Q1336" t="s">
        <v>32357</v>
      </c>
      <c r="R1336" t="s">
        <v>32358</v>
      </c>
    </row>
    <row r="1337" spans="1:18" x14ac:dyDescent="0.2">
      <c r="A1337">
        <v>9.0630910488867994E+17</v>
      </c>
      <c r="B1337" t="s">
        <v>766</v>
      </c>
      <c r="C1337" t="s">
        <v>767</v>
      </c>
      <c r="D1337" t="s">
        <v>32352</v>
      </c>
      <c r="E1337" t="s">
        <v>28044</v>
      </c>
      <c r="J1337">
        <v>444</v>
      </c>
      <c r="K1337">
        <v>444</v>
      </c>
      <c r="P1337" t="s">
        <v>32359</v>
      </c>
      <c r="Q1337" t="s">
        <v>31919</v>
      </c>
      <c r="R1337" t="s">
        <v>151</v>
      </c>
    </row>
    <row r="1338" spans="1:18" x14ac:dyDescent="0.2">
      <c r="A1338">
        <v>9.0630917431698995E+17</v>
      </c>
      <c r="B1338" t="s">
        <v>32360</v>
      </c>
      <c r="C1338" t="s">
        <v>28914</v>
      </c>
      <c r="D1338" t="s">
        <v>32361</v>
      </c>
      <c r="E1338" t="s">
        <v>28051</v>
      </c>
      <c r="F1338">
        <v>9.0404566768070605E+17</v>
      </c>
      <c r="G1338" t="s">
        <v>4393</v>
      </c>
      <c r="J1338">
        <v>5</v>
      </c>
      <c r="K1338">
        <v>5</v>
      </c>
      <c r="P1338" t="s">
        <v>32362</v>
      </c>
      <c r="Q1338" t="s">
        <v>32363</v>
      </c>
    </row>
    <row r="1339" spans="1:18" x14ac:dyDescent="0.2">
      <c r="A1339">
        <v>9.0630942118529395E+17</v>
      </c>
      <c r="B1339" t="s">
        <v>32364</v>
      </c>
      <c r="C1339" t="s">
        <v>28367</v>
      </c>
      <c r="D1339" t="s">
        <v>32361</v>
      </c>
      <c r="E1339" t="s">
        <v>28051</v>
      </c>
      <c r="F1339">
        <v>9.0619769097064397E+17</v>
      </c>
      <c r="G1339" t="s">
        <v>545</v>
      </c>
      <c r="J1339">
        <v>205</v>
      </c>
      <c r="K1339">
        <v>205</v>
      </c>
      <c r="P1339" t="s">
        <v>32365</v>
      </c>
      <c r="Q1339" t="s">
        <v>32366</v>
      </c>
      <c r="R1339" t="s">
        <v>92</v>
      </c>
    </row>
    <row r="1340" spans="1:18" x14ac:dyDescent="0.2">
      <c r="A1340">
        <v>9.0631028506096794E+17</v>
      </c>
      <c r="B1340" t="s">
        <v>1574</v>
      </c>
      <c r="C1340" t="s">
        <v>28506</v>
      </c>
      <c r="D1340" t="s">
        <v>32367</v>
      </c>
      <c r="E1340" t="s">
        <v>28051</v>
      </c>
      <c r="F1340">
        <v>9.0617101679115405E+17</v>
      </c>
      <c r="G1340" t="s">
        <v>545</v>
      </c>
      <c r="J1340">
        <v>2120</v>
      </c>
      <c r="K1340">
        <v>2120</v>
      </c>
      <c r="P1340" t="s">
        <v>32368</v>
      </c>
      <c r="Q1340" t="s">
        <v>32369</v>
      </c>
      <c r="R1340" t="s">
        <v>1332</v>
      </c>
    </row>
    <row r="1341" spans="1:18" x14ac:dyDescent="0.2">
      <c r="A1341">
        <v>9.0631048291048205E+17</v>
      </c>
      <c r="B1341" t="s">
        <v>1574</v>
      </c>
      <c r="C1341" t="s">
        <v>28367</v>
      </c>
      <c r="D1341" t="s">
        <v>32370</v>
      </c>
      <c r="E1341" t="s">
        <v>28051</v>
      </c>
      <c r="F1341">
        <v>9.0619769097064397E+17</v>
      </c>
      <c r="G1341" t="s">
        <v>545</v>
      </c>
      <c r="J1341">
        <v>2120</v>
      </c>
      <c r="K1341">
        <v>2120</v>
      </c>
      <c r="P1341" t="s">
        <v>32371</v>
      </c>
      <c r="Q1341" t="s">
        <v>32369</v>
      </c>
      <c r="R1341" t="s">
        <v>1332</v>
      </c>
    </row>
    <row r="1342" spans="1:18" x14ac:dyDescent="0.2">
      <c r="A1342">
        <v>9.0631059410562598E+17</v>
      </c>
      <c r="B1342" t="s">
        <v>17526</v>
      </c>
      <c r="C1342" t="s">
        <v>32372</v>
      </c>
      <c r="D1342" t="s">
        <v>32370</v>
      </c>
      <c r="E1342" t="s">
        <v>28062</v>
      </c>
      <c r="H1342">
        <v>9.0624289300593395E+17</v>
      </c>
      <c r="I1342" t="s">
        <v>32373</v>
      </c>
      <c r="J1342">
        <v>1</v>
      </c>
      <c r="K1342">
        <v>1</v>
      </c>
      <c r="P1342" t="s">
        <v>32374</v>
      </c>
      <c r="Q1342" t="s">
        <v>32375</v>
      </c>
      <c r="R1342" t="s">
        <v>168</v>
      </c>
    </row>
    <row r="1343" spans="1:18" x14ac:dyDescent="0.2">
      <c r="A1343">
        <v>9.0631076524575898E+17</v>
      </c>
      <c r="B1343" t="s">
        <v>32376</v>
      </c>
      <c r="C1343" t="s">
        <v>28091</v>
      </c>
      <c r="D1343" t="s">
        <v>32377</v>
      </c>
      <c r="E1343" t="s">
        <v>28051</v>
      </c>
      <c r="F1343">
        <v>9.0569768229082304E+17</v>
      </c>
      <c r="G1343" t="s">
        <v>28092</v>
      </c>
      <c r="J1343">
        <v>1024</v>
      </c>
      <c r="K1343">
        <v>1024</v>
      </c>
      <c r="P1343" t="s">
        <v>32378</v>
      </c>
      <c r="Q1343" t="s">
        <v>32379</v>
      </c>
      <c r="R1343" t="s">
        <v>32380</v>
      </c>
    </row>
    <row r="1344" spans="1:18" x14ac:dyDescent="0.2">
      <c r="A1344">
        <v>9.0631077722900403E+17</v>
      </c>
      <c r="B1344" t="s">
        <v>32381</v>
      </c>
      <c r="C1344" t="s">
        <v>28472</v>
      </c>
      <c r="D1344" t="s">
        <v>32377</v>
      </c>
      <c r="E1344" t="s">
        <v>28051</v>
      </c>
      <c r="F1344">
        <v>9.0623837696108902E+17</v>
      </c>
      <c r="G1344" t="s">
        <v>1239</v>
      </c>
      <c r="J1344">
        <v>510</v>
      </c>
      <c r="K1344">
        <v>510</v>
      </c>
      <c r="P1344" t="s">
        <v>32382</v>
      </c>
      <c r="Q1344" t="s">
        <v>32383</v>
      </c>
      <c r="R1344" t="s">
        <v>32384</v>
      </c>
    </row>
    <row r="1345" spans="1:18" x14ac:dyDescent="0.2">
      <c r="A1345">
        <v>9.0631113533441997E+17</v>
      </c>
      <c r="B1345" t="s">
        <v>32385</v>
      </c>
      <c r="C1345" t="s">
        <v>30487</v>
      </c>
      <c r="D1345" t="s">
        <v>32386</v>
      </c>
      <c r="E1345" t="s">
        <v>28051</v>
      </c>
      <c r="F1345">
        <v>9.0613718933504E+17</v>
      </c>
      <c r="G1345" t="s">
        <v>3390</v>
      </c>
      <c r="J1345">
        <v>437</v>
      </c>
      <c r="K1345">
        <v>437</v>
      </c>
      <c r="P1345" t="s">
        <v>32387</v>
      </c>
      <c r="Q1345" t="s">
        <v>32388</v>
      </c>
      <c r="R1345" t="s">
        <v>5698</v>
      </c>
    </row>
    <row r="1346" spans="1:18" x14ac:dyDescent="0.2">
      <c r="A1346">
        <v>9.0631138656902694E+17</v>
      </c>
      <c r="B1346" t="s">
        <v>1574</v>
      </c>
      <c r="C1346" t="s">
        <v>32389</v>
      </c>
      <c r="D1346" t="s">
        <v>32390</v>
      </c>
      <c r="E1346" t="s">
        <v>28062</v>
      </c>
      <c r="H1346">
        <v>9.0619769097064397E+17</v>
      </c>
      <c r="I1346" t="s">
        <v>545</v>
      </c>
      <c r="J1346">
        <v>1</v>
      </c>
      <c r="K1346">
        <v>1</v>
      </c>
      <c r="P1346" t="s">
        <v>32391</v>
      </c>
      <c r="Q1346" t="s">
        <v>32369</v>
      </c>
      <c r="R1346" t="s">
        <v>1332</v>
      </c>
    </row>
    <row r="1347" spans="1:18" x14ac:dyDescent="0.2">
      <c r="A1347">
        <v>9.0631187783952704E+17</v>
      </c>
      <c r="B1347" t="s">
        <v>32392</v>
      </c>
      <c r="C1347" t="s">
        <v>28091</v>
      </c>
      <c r="D1347" t="s">
        <v>32393</v>
      </c>
      <c r="E1347" t="s">
        <v>28051</v>
      </c>
      <c r="F1347">
        <v>9.0569768229082304E+17</v>
      </c>
      <c r="G1347" t="s">
        <v>28092</v>
      </c>
      <c r="J1347">
        <v>302</v>
      </c>
      <c r="K1347">
        <v>302</v>
      </c>
      <c r="P1347" t="s">
        <v>32394</v>
      </c>
      <c r="Q1347" t="s">
        <v>32395</v>
      </c>
      <c r="R1347" t="s">
        <v>264</v>
      </c>
    </row>
    <row r="1348" spans="1:18" x14ac:dyDescent="0.2">
      <c r="A1348">
        <v>9.0631219766777805E+17</v>
      </c>
      <c r="B1348" t="s">
        <v>11826</v>
      </c>
      <c r="C1348" t="s">
        <v>11827</v>
      </c>
      <c r="D1348" t="s">
        <v>32396</v>
      </c>
      <c r="E1348" t="s">
        <v>28044</v>
      </c>
      <c r="J1348">
        <v>643</v>
      </c>
      <c r="K1348">
        <v>643</v>
      </c>
      <c r="P1348" t="s">
        <v>32397</v>
      </c>
      <c r="Q1348" t="s">
        <v>32398</v>
      </c>
      <c r="R1348" t="s">
        <v>11828</v>
      </c>
    </row>
    <row r="1349" spans="1:18" x14ac:dyDescent="0.2">
      <c r="A1349">
        <v>9.0631223308031104E+17</v>
      </c>
      <c r="B1349" t="s">
        <v>5737</v>
      </c>
      <c r="C1349" t="s">
        <v>32399</v>
      </c>
      <c r="D1349" t="s">
        <v>32396</v>
      </c>
      <c r="E1349" t="s">
        <v>28051</v>
      </c>
      <c r="F1349">
        <v>9.0620124170072E+17</v>
      </c>
      <c r="G1349" t="s">
        <v>32400</v>
      </c>
      <c r="J1349">
        <v>5765</v>
      </c>
      <c r="K1349">
        <v>5765</v>
      </c>
      <c r="P1349" t="s">
        <v>32401</v>
      </c>
      <c r="Q1349" t="s">
        <v>32402</v>
      </c>
      <c r="R1349" t="s">
        <v>466</v>
      </c>
    </row>
    <row r="1350" spans="1:18" x14ac:dyDescent="0.2">
      <c r="A1350">
        <v>9.0631250036645402E+17</v>
      </c>
      <c r="B1350" t="s">
        <v>18034</v>
      </c>
      <c r="C1350" t="s">
        <v>32403</v>
      </c>
      <c r="D1350" t="s">
        <v>32404</v>
      </c>
      <c r="E1350" t="s">
        <v>28187</v>
      </c>
      <c r="J1350">
        <v>165</v>
      </c>
      <c r="K1350">
        <v>165</v>
      </c>
      <c r="P1350" t="s">
        <v>32405</v>
      </c>
      <c r="Q1350" t="s">
        <v>32406</v>
      </c>
      <c r="R1350" t="s">
        <v>18036</v>
      </c>
    </row>
    <row r="1351" spans="1:18" x14ac:dyDescent="0.2">
      <c r="A1351">
        <v>9.0631260550088704E+17</v>
      </c>
      <c r="B1351" t="s">
        <v>32407</v>
      </c>
      <c r="C1351" t="s">
        <v>28472</v>
      </c>
      <c r="D1351" t="s">
        <v>32404</v>
      </c>
      <c r="E1351" t="s">
        <v>28051</v>
      </c>
      <c r="F1351">
        <v>9.0623837696108902E+17</v>
      </c>
      <c r="G1351" t="s">
        <v>1239</v>
      </c>
      <c r="J1351">
        <v>410</v>
      </c>
      <c r="K1351">
        <v>410</v>
      </c>
      <c r="P1351" t="s">
        <v>32408</v>
      </c>
      <c r="Q1351" t="s">
        <v>32409</v>
      </c>
    </row>
    <row r="1352" spans="1:18" ht="208" x14ac:dyDescent="0.2">
      <c r="A1352">
        <v>9.06312861223456E+17</v>
      </c>
      <c r="B1352" t="s">
        <v>2886</v>
      </c>
      <c r="C1352" s="1" t="s">
        <v>2887</v>
      </c>
      <c r="D1352" t="s">
        <v>32410</v>
      </c>
      <c r="E1352" t="s">
        <v>28044</v>
      </c>
      <c r="J1352">
        <v>217</v>
      </c>
      <c r="K1352">
        <v>217</v>
      </c>
      <c r="P1352" t="s">
        <v>32411</v>
      </c>
      <c r="Q1352" t="s">
        <v>32412</v>
      </c>
      <c r="R1352" t="s">
        <v>2888</v>
      </c>
    </row>
    <row r="1353" spans="1:18" x14ac:dyDescent="0.2">
      <c r="A1353">
        <v>9.0631374112122394E+17</v>
      </c>
      <c r="B1353" t="s">
        <v>2589</v>
      </c>
      <c r="C1353" t="s">
        <v>32413</v>
      </c>
      <c r="D1353" t="s">
        <v>32414</v>
      </c>
      <c r="E1353" t="s">
        <v>28062</v>
      </c>
      <c r="H1353">
        <v>9.0617101679115405E+17</v>
      </c>
      <c r="I1353" t="s">
        <v>545</v>
      </c>
      <c r="J1353">
        <v>1</v>
      </c>
      <c r="K1353">
        <v>1</v>
      </c>
      <c r="P1353" t="s">
        <v>32415</v>
      </c>
      <c r="Q1353" t="s">
        <v>32416</v>
      </c>
      <c r="R1353" t="s">
        <v>2591</v>
      </c>
    </row>
    <row r="1354" spans="1:18" x14ac:dyDescent="0.2">
      <c r="A1354">
        <v>9.0631410848765901E+17</v>
      </c>
      <c r="B1354" t="s">
        <v>32417</v>
      </c>
      <c r="C1354" t="s">
        <v>30754</v>
      </c>
      <c r="D1354" t="s">
        <v>32418</v>
      </c>
      <c r="E1354" t="s">
        <v>28187</v>
      </c>
      <c r="F1354">
        <v>9.0553720634915994E+17</v>
      </c>
      <c r="G1354" t="s">
        <v>30755</v>
      </c>
      <c r="J1354">
        <v>32</v>
      </c>
      <c r="K1354">
        <v>32</v>
      </c>
      <c r="P1354" t="s">
        <v>32419</v>
      </c>
      <c r="Q1354" t="s">
        <v>32420</v>
      </c>
      <c r="R1354" t="s">
        <v>32421</v>
      </c>
    </row>
    <row r="1355" spans="1:18" x14ac:dyDescent="0.2">
      <c r="A1355">
        <v>9.0631429749155802E+17</v>
      </c>
      <c r="B1355" t="s">
        <v>16316</v>
      </c>
      <c r="C1355" t="s">
        <v>28495</v>
      </c>
      <c r="D1355" t="s">
        <v>32422</v>
      </c>
      <c r="E1355" t="s">
        <v>28051</v>
      </c>
      <c r="F1355">
        <v>9.0611062873705997E+17</v>
      </c>
      <c r="G1355" t="s">
        <v>284</v>
      </c>
      <c r="J1355">
        <v>1090</v>
      </c>
      <c r="K1355">
        <v>1090</v>
      </c>
      <c r="P1355" t="s">
        <v>32423</v>
      </c>
      <c r="Q1355" t="s">
        <v>32424</v>
      </c>
      <c r="R1355" t="s">
        <v>16318</v>
      </c>
    </row>
    <row r="1356" spans="1:18" ht="96" x14ac:dyDescent="0.2">
      <c r="A1356">
        <v>9.0631431530476301E+17</v>
      </c>
      <c r="B1356" t="s">
        <v>16316</v>
      </c>
      <c r="C1356" s="1" t="s">
        <v>32425</v>
      </c>
      <c r="D1356" t="s">
        <v>32422</v>
      </c>
      <c r="E1356" t="s">
        <v>28062</v>
      </c>
      <c r="H1356">
        <v>9.0611062873705997E+17</v>
      </c>
      <c r="I1356" t="s">
        <v>284</v>
      </c>
      <c r="J1356">
        <v>1090</v>
      </c>
      <c r="K1356">
        <v>1090</v>
      </c>
      <c r="P1356" t="s">
        <v>32426</v>
      </c>
      <c r="Q1356" t="s">
        <v>32424</v>
      </c>
      <c r="R1356" t="s">
        <v>16318</v>
      </c>
    </row>
    <row r="1357" spans="1:18" ht="128" x14ac:dyDescent="0.2">
      <c r="A1357">
        <v>9.0631467698793203E+17</v>
      </c>
      <c r="B1357" t="s">
        <v>16144</v>
      </c>
      <c r="C1357" s="1" t="s">
        <v>32427</v>
      </c>
      <c r="D1357" t="s">
        <v>32428</v>
      </c>
      <c r="E1357" t="s">
        <v>28062</v>
      </c>
      <c r="H1357">
        <v>9.0463087532479206E+17</v>
      </c>
      <c r="I1357" t="s">
        <v>284</v>
      </c>
      <c r="J1357">
        <v>306</v>
      </c>
      <c r="K1357">
        <v>306</v>
      </c>
      <c r="P1357" t="s">
        <v>32429</v>
      </c>
      <c r="Q1357" t="s">
        <v>32430</v>
      </c>
      <c r="R1357" t="s">
        <v>33</v>
      </c>
    </row>
    <row r="1358" spans="1:18" ht="365" x14ac:dyDescent="0.2">
      <c r="A1358">
        <v>9.06314785213632E+17</v>
      </c>
      <c r="B1358" t="s">
        <v>14517</v>
      </c>
      <c r="C1358" s="1" t="s">
        <v>32431</v>
      </c>
      <c r="D1358" t="s">
        <v>32432</v>
      </c>
      <c r="E1358" t="s">
        <v>28051</v>
      </c>
      <c r="F1358">
        <v>9.0611717698954803E+17</v>
      </c>
      <c r="G1358" t="s">
        <v>32433</v>
      </c>
      <c r="J1358">
        <v>1424</v>
      </c>
      <c r="K1358">
        <v>1424</v>
      </c>
      <c r="P1358" t="s">
        <v>32434</v>
      </c>
      <c r="Q1358" t="s">
        <v>32435</v>
      </c>
      <c r="R1358" t="s">
        <v>2393</v>
      </c>
    </row>
    <row r="1359" spans="1:18" x14ac:dyDescent="0.2">
      <c r="A1359">
        <v>9.0631487718631398E+17</v>
      </c>
      <c r="B1359" t="s">
        <v>25182</v>
      </c>
      <c r="C1359" t="s">
        <v>32436</v>
      </c>
      <c r="D1359" t="s">
        <v>32432</v>
      </c>
      <c r="E1359" t="s">
        <v>28044</v>
      </c>
      <c r="J1359">
        <v>962</v>
      </c>
      <c r="K1359">
        <v>962</v>
      </c>
      <c r="P1359" t="s">
        <v>32437</v>
      </c>
      <c r="Q1359" t="s">
        <v>32438</v>
      </c>
      <c r="R1359" t="s">
        <v>25184</v>
      </c>
    </row>
    <row r="1360" spans="1:18" x14ac:dyDescent="0.2">
      <c r="A1360">
        <v>9.0631488012233101E+17</v>
      </c>
      <c r="B1360" t="s">
        <v>32439</v>
      </c>
      <c r="C1360" t="s">
        <v>28544</v>
      </c>
      <c r="D1360" t="s">
        <v>32432</v>
      </c>
      <c r="E1360" t="s">
        <v>28051</v>
      </c>
      <c r="F1360">
        <v>9.0604687462862797E+17</v>
      </c>
      <c r="G1360" t="s">
        <v>4628</v>
      </c>
      <c r="J1360">
        <v>441</v>
      </c>
      <c r="K1360">
        <v>441</v>
      </c>
      <c r="P1360" t="s">
        <v>32440</v>
      </c>
      <c r="Q1360" t="s">
        <v>32441</v>
      </c>
      <c r="R1360" t="s">
        <v>2685</v>
      </c>
    </row>
    <row r="1361" spans="1:18" x14ac:dyDescent="0.2">
      <c r="A1361">
        <v>9.0631495467187802E+17</v>
      </c>
      <c r="B1361" t="s">
        <v>14517</v>
      </c>
      <c r="C1361" t="s">
        <v>32442</v>
      </c>
      <c r="D1361" t="s">
        <v>32432</v>
      </c>
      <c r="E1361" t="s">
        <v>28062</v>
      </c>
      <c r="H1361">
        <v>9.0611717698954803E+17</v>
      </c>
      <c r="I1361" t="s">
        <v>32433</v>
      </c>
      <c r="J1361">
        <v>1</v>
      </c>
      <c r="K1361">
        <v>1</v>
      </c>
      <c r="P1361" t="s">
        <v>32443</v>
      </c>
      <c r="Q1361" t="s">
        <v>32435</v>
      </c>
      <c r="R1361" t="s">
        <v>2393</v>
      </c>
    </row>
    <row r="1362" spans="1:18" x14ac:dyDescent="0.2">
      <c r="A1362">
        <v>9.0631496139111194E+17</v>
      </c>
      <c r="B1362" t="s">
        <v>12773</v>
      </c>
      <c r="C1362" t="s">
        <v>32444</v>
      </c>
      <c r="D1362" t="s">
        <v>32432</v>
      </c>
      <c r="E1362" t="s">
        <v>28062</v>
      </c>
      <c r="I1362" t="s">
        <v>28779</v>
      </c>
      <c r="J1362">
        <v>1</v>
      </c>
      <c r="K1362">
        <v>1</v>
      </c>
      <c r="P1362" t="s">
        <v>32445</v>
      </c>
      <c r="Q1362" t="s">
        <v>32446</v>
      </c>
      <c r="R1362" t="s">
        <v>92</v>
      </c>
    </row>
    <row r="1363" spans="1:18" x14ac:dyDescent="0.2">
      <c r="A1363">
        <v>9.0631624483129702E+17</v>
      </c>
      <c r="B1363" t="s">
        <v>4314</v>
      </c>
      <c r="C1363" t="s">
        <v>32447</v>
      </c>
      <c r="D1363" t="s">
        <v>32448</v>
      </c>
      <c r="E1363" t="s">
        <v>28044</v>
      </c>
      <c r="J1363">
        <v>4344</v>
      </c>
      <c r="K1363">
        <v>13019</v>
      </c>
      <c r="L1363">
        <v>1</v>
      </c>
      <c r="M1363">
        <v>8675</v>
      </c>
      <c r="P1363" t="s">
        <v>32449</v>
      </c>
      <c r="Q1363" t="s">
        <v>32450</v>
      </c>
      <c r="R1363" t="s">
        <v>4316</v>
      </c>
    </row>
    <row r="1364" spans="1:18" x14ac:dyDescent="0.2">
      <c r="A1364">
        <v>9.0631630421018598E+17</v>
      </c>
      <c r="B1364" t="s">
        <v>32451</v>
      </c>
      <c r="C1364" t="s">
        <v>28091</v>
      </c>
      <c r="D1364" t="s">
        <v>32448</v>
      </c>
      <c r="E1364" t="s">
        <v>28051</v>
      </c>
      <c r="F1364">
        <v>9.0569768229082304E+17</v>
      </c>
      <c r="G1364" t="s">
        <v>28092</v>
      </c>
      <c r="J1364">
        <v>200</v>
      </c>
      <c r="K1364">
        <v>200</v>
      </c>
      <c r="P1364" t="s">
        <v>32452</v>
      </c>
      <c r="Q1364" t="s">
        <v>32453</v>
      </c>
      <c r="R1364" t="s">
        <v>10736</v>
      </c>
    </row>
    <row r="1365" spans="1:18" x14ac:dyDescent="0.2">
      <c r="A1365">
        <v>9.06316595970048E+17</v>
      </c>
      <c r="B1365" t="s">
        <v>15906</v>
      </c>
      <c r="C1365" t="s">
        <v>32454</v>
      </c>
      <c r="D1365" t="s">
        <v>32455</v>
      </c>
      <c r="E1365" t="s">
        <v>28051</v>
      </c>
      <c r="F1365">
        <v>9.06098839345664E+17</v>
      </c>
      <c r="G1365" t="s">
        <v>32456</v>
      </c>
      <c r="J1365">
        <v>1322</v>
      </c>
      <c r="K1365">
        <v>1322</v>
      </c>
      <c r="P1365" t="s">
        <v>32457</v>
      </c>
      <c r="Q1365" t="s">
        <v>32458</v>
      </c>
      <c r="R1365" t="s">
        <v>13036</v>
      </c>
    </row>
    <row r="1366" spans="1:18" x14ac:dyDescent="0.2">
      <c r="A1366">
        <v>9.0631686576036595E+17</v>
      </c>
      <c r="B1366" t="s">
        <v>20266</v>
      </c>
      <c r="C1366" t="s">
        <v>32459</v>
      </c>
      <c r="D1366" t="s">
        <v>32460</v>
      </c>
      <c r="E1366" t="s">
        <v>28062</v>
      </c>
      <c r="H1366">
        <v>9.06133148404256E+17</v>
      </c>
      <c r="I1366" t="s">
        <v>938</v>
      </c>
      <c r="J1366">
        <v>1</v>
      </c>
      <c r="K1366">
        <v>1</v>
      </c>
      <c r="P1366" t="s">
        <v>32461</v>
      </c>
      <c r="Q1366" t="s">
        <v>32462</v>
      </c>
      <c r="R1366" t="s">
        <v>20268</v>
      </c>
    </row>
    <row r="1367" spans="1:18" x14ac:dyDescent="0.2">
      <c r="A1367">
        <v>9.0631700988084198E+17</v>
      </c>
      <c r="B1367" t="s">
        <v>13114</v>
      </c>
      <c r="C1367" t="s">
        <v>13115</v>
      </c>
      <c r="D1367" t="s">
        <v>32463</v>
      </c>
      <c r="E1367" t="s">
        <v>28044</v>
      </c>
      <c r="J1367">
        <v>691</v>
      </c>
      <c r="K1367">
        <v>691</v>
      </c>
      <c r="P1367" t="s">
        <v>32464</v>
      </c>
      <c r="Q1367" t="s">
        <v>32465</v>
      </c>
      <c r="R1367" t="s">
        <v>13116</v>
      </c>
    </row>
    <row r="1368" spans="1:18" x14ac:dyDescent="0.2">
      <c r="A1368">
        <v>9.0631713258930099E+17</v>
      </c>
      <c r="B1368" t="s">
        <v>12946</v>
      </c>
      <c r="C1368" t="s">
        <v>32466</v>
      </c>
      <c r="D1368" t="s">
        <v>32463</v>
      </c>
      <c r="E1368" t="s">
        <v>28062</v>
      </c>
      <c r="H1368">
        <v>9.0035249196718797E+17</v>
      </c>
      <c r="I1368" t="s">
        <v>32467</v>
      </c>
      <c r="J1368">
        <v>1</v>
      </c>
      <c r="K1368">
        <v>1</v>
      </c>
      <c r="P1368" t="s">
        <v>32468</v>
      </c>
      <c r="Q1368" t="s">
        <v>32469</v>
      </c>
      <c r="R1368" t="s">
        <v>919</v>
      </c>
    </row>
    <row r="1369" spans="1:18" x14ac:dyDescent="0.2">
      <c r="A1369">
        <v>9.0631721650064102E+17</v>
      </c>
      <c r="B1369" t="s">
        <v>32470</v>
      </c>
      <c r="C1369" t="s">
        <v>28091</v>
      </c>
      <c r="D1369" t="s">
        <v>32463</v>
      </c>
      <c r="E1369" t="s">
        <v>28051</v>
      </c>
      <c r="F1369">
        <v>9.0569768229082304E+17</v>
      </c>
      <c r="G1369" t="s">
        <v>28092</v>
      </c>
      <c r="J1369">
        <v>683</v>
      </c>
      <c r="K1369">
        <v>683</v>
      </c>
      <c r="P1369" t="s">
        <v>32471</v>
      </c>
      <c r="Q1369" t="s">
        <v>32472</v>
      </c>
      <c r="R1369" t="s">
        <v>86</v>
      </c>
    </row>
    <row r="1370" spans="1:18" x14ac:dyDescent="0.2">
      <c r="A1370">
        <v>9.0631746825955699E+17</v>
      </c>
      <c r="B1370" t="s">
        <v>6729</v>
      </c>
      <c r="C1370" t="s">
        <v>32473</v>
      </c>
      <c r="D1370" t="s">
        <v>32474</v>
      </c>
      <c r="E1370" t="s">
        <v>28051</v>
      </c>
      <c r="F1370">
        <v>9.0614113142724096E+17</v>
      </c>
      <c r="G1370" t="s">
        <v>32475</v>
      </c>
      <c r="J1370">
        <v>307</v>
      </c>
      <c r="K1370">
        <v>307</v>
      </c>
      <c r="P1370" t="s">
        <v>32476</v>
      </c>
      <c r="Q1370" t="s">
        <v>32477</v>
      </c>
      <c r="R1370" t="s">
        <v>15</v>
      </c>
    </row>
    <row r="1371" spans="1:18" x14ac:dyDescent="0.2">
      <c r="A1371">
        <v>9.0631758364903398E+17</v>
      </c>
      <c r="B1371" t="s">
        <v>10463</v>
      </c>
      <c r="C1371" t="s">
        <v>32478</v>
      </c>
      <c r="D1371" t="s">
        <v>32479</v>
      </c>
      <c r="E1371" t="s">
        <v>28062</v>
      </c>
      <c r="H1371">
        <v>9.0625558557378906E+17</v>
      </c>
      <c r="I1371" t="s">
        <v>32480</v>
      </c>
      <c r="J1371">
        <v>1</v>
      </c>
      <c r="K1371">
        <v>1</v>
      </c>
      <c r="P1371" t="s">
        <v>32481</v>
      </c>
      <c r="Q1371" t="s">
        <v>32482</v>
      </c>
      <c r="R1371" t="s">
        <v>15</v>
      </c>
    </row>
    <row r="1372" spans="1:18" ht="380" x14ac:dyDescent="0.2">
      <c r="A1372">
        <v>9.0631778547895898E+17</v>
      </c>
      <c r="B1372" t="s">
        <v>32483</v>
      </c>
      <c r="C1372" s="1" t="s">
        <v>29041</v>
      </c>
      <c r="D1372" t="s">
        <v>32484</v>
      </c>
      <c r="E1372" t="s">
        <v>28051</v>
      </c>
      <c r="F1372">
        <v>9.0320827735755098E+17</v>
      </c>
      <c r="G1372" t="s">
        <v>29042</v>
      </c>
      <c r="J1372">
        <v>2937</v>
      </c>
      <c r="K1372">
        <v>2937</v>
      </c>
      <c r="P1372" t="s">
        <v>32485</v>
      </c>
      <c r="Q1372" t="s">
        <v>32486</v>
      </c>
      <c r="R1372" t="s">
        <v>7973</v>
      </c>
    </row>
    <row r="1373" spans="1:18" x14ac:dyDescent="0.2">
      <c r="A1373">
        <v>9.0631824156753101E+17</v>
      </c>
      <c r="B1373" t="s">
        <v>1777</v>
      </c>
      <c r="C1373" t="s">
        <v>28495</v>
      </c>
      <c r="D1373" t="s">
        <v>32487</v>
      </c>
      <c r="E1373" t="s">
        <v>28051</v>
      </c>
      <c r="F1373">
        <v>9.0611062873705997E+17</v>
      </c>
      <c r="G1373" t="s">
        <v>284</v>
      </c>
      <c r="J1373">
        <v>2392</v>
      </c>
      <c r="K1373">
        <v>2392</v>
      </c>
      <c r="P1373" t="s">
        <v>32488</v>
      </c>
      <c r="Q1373" t="s">
        <v>32489</v>
      </c>
      <c r="R1373" t="s">
        <v>1779</v>
      </c>
    </row>
    <row r="1374" spans="1:18" x14ac:dyDescent="0.2">
      <c r="A1374">
        <v>9.06318278091472E+17</v>
      </c>
      <c r="B1374" t="s">
        <v>27930</v>
      </c>
      <c r="C1374" t="s">
        <v>32490</v>
      </c>
      <c r="D1374" t="s">
        <v>32487</v>
      </c>
      <c r="E1374" t="s">
        <v>28051</v>
      </c>
      <c r="F1374">
        <v>9.0581674425367296E+17</v>
      </c>
      <c r="G1374" t="s">
        <v>32491</v>
      </c>
      <c r="J1374">
        <v>960</v>
      </c>
      <c r="K1374">
        <v>960</v>
      </c>
      <c r="P1374" t="s">
        <v>32492</v>
      </c>
      <c r="Q1374" t="s">
        <v>32493</v>
      </c>
      <c r="R1374" t="s">
        <v>10785</v>
      </c>
    </row>
    <row r="1375" spans="1:18" x14ac:dyDescent="0.2">
      <c r="A1375">
        <v>9.0631839048208704E+17</v>
      </c>
      <c r="B1375" t="s">
        <v>1777</v>
      </c>
      <c r="C1375" t="s">
        <v>32494</v>
      </c>
      <c r="D1375" t="s">
        <v>32487</v>
      </c>
      <c r="E1375" t="s">
        <v>28062</v>
      </c>
      <c r="H1375">
        <v>9.0611062873705997E+17</v>
      </c>
      <c r="I1375" t="s">
        <v>284</v>
      </c>
      <c r="J1375">
        <v>1</v>
      </c>
      <c r="K1375">
        <v>1</v>
      </c>
      <c r="P1375" t="s">
        <v>32495</v>
      </c>
      <c r="Q1375" t="s">
        <v>32489</v>
      </c>
      <c r="R1375" t="s">
        <v>1779</v>
      </c>
    </row>
    <row r="1376" spans="1:18" x14ac:dyDescent="0.2">
      <c r="A1376">
        <v>9.06318593977184E+17</v>
      </c>
      <c r="B1376" t="s">
        <v>32496</v>
      </c>
      <c r="C1376" t="s">
        <v>28091</v>
      </c>
      <c r="D1376" t="s">
        <v>32497</v>
      </c>
      <c r="E1376" t="s">
        <v>28051</v>
      </c>
      <c r="F1376">
        <v>9.0569768229082304E+17</v>
      </c>
      <c r="G1376" t="s">
        <v>28092</v>
      </c>
      <c r="J1376">
        <v>1194</v>
      </c>
      <c r="K1376">
        <v>1194</v>
      </c>
      <c r="P1376" t="s">
        <v>32498</v>
      </c>
      <c r="Q1376" t="s">
        <v>32499</v>
      </c>
      <c r="R1376" t="s">
        <v>466</v>
      </c>
    </row>
    <row r="1377" spans="1:18" ht="288" x14ac:dyDescent="0.2">
      <c r="A1377">
        <v>9.0631877682368102E+17</v>
      </c>
      <c r="B1377" t="s">
        <v>14484</v>
      </c>
      <c r="C1377" s="1" t="s">
        <v>32500</v>
      </c>
      <c r="D1377" t="s">
        <v>32501</v>
      </c>
      <c r="E1377" t="s">
        <v>28051</v>
      </c>
      <c r="F1377">
        <v>9.0462876504463706E+17</v>
      </c>
      <c r="G1377" t="s">
        <v>32502</v>
      </c>
      <c r="J1377">
        <v>402</v>
      </c>
      <c r="K1377">
        <v>402</v>
      </c>
      <c r="P1377" t="s">
        <v>32503</v>
      </c>
      <c r="Q1377" t="s">
        <v>32504</v>
      </c>
      <c r="R1377" t="s">
        <v>14486</v>
      </c>
    </row>
    <row r="1378" spans="1:18" x14ac:dyDescent="0.2">
      <c r="A1378">
        <v>9.0631943562300595E+17</v>
      </c>
      <c r="B1378" t="s">
        <v>32505</v>
      </c>
      <c r="C1378" t="s">
        <v>29236</v>
      </c>
      <c r="D1378" t="s">
        <v>32506</v>
      </c>
      <c r="E1378" t="s">
        <v>28051</v>
      </c>
      <c r="F1378">
        <v>9.0625086769485798E+17</v>
      </c>
      <c r="G1378" t="s">
        <v>8759</v>
      </c>
      <c r="J1378">
        <v>227</v>
      </c>
      <c r="K1378">
        <v>227</v>
      </c>
      <c r="P1378" t="s">
        <v>32507</v>
      </c>
      <c r="Q1378" t="s">
        <v>32508</v>
      </c>
      <c r="R1378" t="s">
        <v>100</v>
      </c>
    </row>
    <row r="1379" spans="1:18" x14ac:dyDescent="0.2">
      <c r="A1379">
        <v>9.0631957197142797E+17</v>
      </c>
      <c r="B1379" t="s">
        <v>32509</v>
      </c>
      <c r="C1379" t="s">
        <v>28091</v>
      </c>
      <c r="D1379" t="s">
        <v>32510</v>
      </c>
      <c r="E1379" t="s">
        <v>28051</v>
      </c>
      <c r="F1379">
        <v>9.0569768229082304E+17</v>
      </c>
      <c r="G1379" t="s">
        <v>28092</v>
      </c>
      <c r="J1379">
        <v>707</v>
      </c>
      <c r="K1379">
        <v>707</v>
      </c>
      <c r="P1379" t="s">
        <v>32511</v>
      </c>
      <c r="Q1379" t="s">
        <v>32512</v>
      </c>
      <c r="R1379" t="s">
        <v>32513</v>
      </c>
    </row>
    <row r="1380" spans="1:18" x14ac:dyDescent="0.2">
      <c r="A1380">
        <v>9.0631980870215603E+17</v>
      </c>
      <c r="B1380" t="s">
        <v>13319</v>
      </c>
      <c r="C1380" t="s">
        <v>32514</v>
      </c>
      <c r="D1380" t="s">
        <v>32515</v>
      </c>
      <c r="E1380" t="s">
        <v>28062</v>
      </c>
      <c r="H1380">
        <v>9.0631051004343898E+17</v>
      </c>
      <c r="I1380" t="s">
        <v>32516</v>
      </c>
      <c r="J1380">
        <v>1</v>
      </c>
      <c r="K1380">
        <v>1</v>
      </c>
      <c r="P1380" t="s">
        <v>32517</v>
      </c>
      <c r="Q1380" t="s">
        <v>32518</v>
      </c>
      <c r="R1380" t="s">
        <v>111</v>
      </c>
    </row>
    <row r="1381" spans="1:18" x14ac:dyDescent="0.2">
      <c r="A1381">
        <v>9.0631983901848294E+17</v>
      </c>
      <c r="B1381" t="s">
        <v>11402</v>
      </c>
      <c r="C1381" t="s">
        <v>32519</v>
      </c>
      <c r="D1381" t="s">
        <v>32515</v>
      </c>
      <c r="E1381" t="s">
        <v>28044</v>
      </c>
      <c r="J1381">
        <v>73</v>
      </c>
      <c r="K1381">
        <v>73</v>
      </c>
      <c r="P1381" t="s">
        <v>32520</v>
      </c>
      <c r="Q1381" t="s">
        <v>31940</v>
      </c>
      <c r="R1381" t="s">
        <v>11404</v>
      </c>
    </row>
    <row r="1382" spans="1:18" x14ac:dyDescent="0.2">
      <c r="A1382">
        <v>9.0631993266481498E+17</v>
      </c>
      <c r="B1382" t="s">
        <v>32521</v>
      </c>
      <c r="C1382" t="s">
        <v>28091</v>
      </c>
      <c r="D1382" t="s">
        <v>32515</v>
      </c>
      <c r="E1382" t="s">
        <v>28051</v>
      </c>
      <c r="F1382">
        <v>9.0569768229082304E+17</v>
      </c>
      <c r="G1382" t="s">
        <v>28092</v>
      </c>
      <c r="J1382">
        <v>50</v>
      </c>
      <c r="K1382">
        <v>50</v>
      </c>
      <c r="P1382" t="s">
        <v>32522</v>
      </c>
      <c r="Q1382" t="s">
        <v>32523</v>
      </c>
      <c r="R1382" t="s">
        <v>515</v>
      </c>
    </row>
    <row r="1383" spans="1:18" ht="335" x14ac:dyDescent="0.2">
      <c r="A1383">
        <v>9.0632004158658906E+17</v>
      </c>
      <c r="B1383" t="s">
        <v>14418</v>
      </c>
      <c r="C1383" s="1" t="s">
        <v>32524</v>
      </c>
      <c r="D1383" t="s">
        <v>32525</v>
      </c>
      <c r="E1383" t="s">
        <v>28051</v>
      </c>
      <c r="F1383">
        <v>9.0430465020728896E+17</v>
      </c>
      <c r="G1383" t="s">
        <v>32526</v>
      </c>
      <c r="J1383">
        <v>53</v>
      </c>
      <c r="K1383">
        <v>53</v>
      </c>
      <c r="P1383" t="s">
        <v>32527</v>
      </c>
      <c r="Q1383" t="s">
        <v>32528</v>
      </c>
      <c r="R1383" t="s">
        <v>58</v>
      </c>
    </row>
    <row r="1384" spans="1:18" x14ac:dyDescent="0.2">
      <c r="A1384">
        <v>9.0632022174872294E+17</v>
      </c>
      <c r="B1384" t="s">
        <v>14484</v>
      </c>
      <c r="C1384" t="s">
        <v>32529</v>
      </c>
      <c r="D1384" t="s">
        <v>32525</v>
      </c>
      <c r="E1384" t="s">
        <v>28044</v>
      </c>
      <c r="J1384">
        <v>402</v>
      </c>
      <c r="K1384">
        <v>402</v>
      </c>
      <c r="P1384" t="s">
        <v>32530</v>
      </c>
      <c r="Q1384" t="s">
        <v>32504</v>
      </c>
      <c r="R1384" t="s">
        <v>14486</v>
      </c>
    </row>
    <row r="1385" spans="1:18" x14ac:dyDescent="0.2">
      <c r="A1385">
        <v>9.0632044593852006E+17</v>
      </c>
      <c r="B1385" t="s">
        <v>24214</v>
      </c>
      <c r="C1385" t="s">
        <v>32531</v>
      </c>
      <c r="D1385" t="s">
        <v>32532</v>
      </c>
      <c r="E1385" t="s">
        <v>28062</v>
      </c>
      <c r="I1385" t="s">
        <v>28056</v>
      </c>
      <c r="J1385">
        <v>1</v>
      </c>
      <c r="K1385">
        <v>1</v>
      </c>
      <c r="P1385" t="s">
        <v>32533</v>
      </c>
      <c r="Q1385" t="s">
        <v>32534</v>
      </c>
      <c r="R1385" t="s">
        <v>24216</v>
      </c>
    </row>
    <row r="1386" spans="1:18" x14ac:dyDescent="0.2">
      <c r="A1386">
        <v>9.0632047162027597E+17</v>
      </c>
      <c r="B1386" t="s">
        <v>14484</v>
      </c>
      <c r="C1386" t="s">
        <v>32535</v>
      </c>
      <c r="D1386" t="s">
        <v>32532</v>
      </c>
      <c r="E1386" t="s">
        <v>28062</v>
      </c>
      <c r="H1386">
        <v>9.0393963231598106E+17</v>
      </c>
      <c r="I1386" t="s">
        <v>32536</v>
      </c>
      <c r="J1386">
        <v>1</v>
      </c>
      <c r="K1386">
        <v>1</v>
      </c>
      <c r="P1386" t="s">
        <v>32537</v>
      </c>
      <c r="Q1386" t="s">
        <v>32504</v>
      </c>
      <c r="R1386" t="s">
        <v>14486</v>
      </c>
    </row>
    <row r="1387" spans="1:18" x14ac:dyDescent="0.2">
      <c r="A1387">
        <v>9.0632055614811699E+17</v>
      </c>
      <c r="B1387" t="s">
        <v>23300</v>
      </c>
      <c r="C1387" t="s">
        <v>32538</v>
      </c>
      <c r="D1387" t="s">
        <v>32539</v>
      </c>
      <c r="E1387" t="s">
        <v>28062</v>
      </c>
      <c r="H1387">
        <v>9.0632040015772403E+17</v>
      </c>
      <c r="I1387" t="s">
        <v>28056</v>
      </c>
      <c r="J1387">
        <v>1</v>
      </c>
      <c r="K1387">
        <v>1</v>
      </c>
      <c r="P1387" t="s">
        <v>32540</v>
      </c>
      <c r="Q1387" t="s">
        <v>32214</v>
      </c>
      <c r="R1387" t="s">
        <v>58</v>
      </c>
    </row>
    <row r="1388" spans="1:18" x14ac:dyDescent="0.2">
      <c r="A1388">
        <v>9.0632142274149504E+17</v>
      </c>
      <c r="B1388" t="s">
        <v>32541</v>
      </c>
      <c r="C1388" t="s">
        <v>28367</v>
      </c>
      <c r="D1388" t="s">
        <v>32542</v>
      </c>
      <c r="E1388" t="s">
        <v>28051</v>
      </c>
      <c r="F1388">
        <v>9.0619769097064397E+17</v>
      </c>
      <c r="G1388" t="s">
        <v>545</v>
      </c>
      <c r="J1388">
        <v>661</v>
      </c>
      <c r="K1388">
        <v>661</v>
      </c>
      <c r="P1388" t="s">
        <v>32543</v>
      </c>
      <c r="Q1388" t="s">
        <v>32544</v>
      </c>
      <c r="R1388" t="s">
        <v>32545</v>
      </c>
    </row>
    <row r="1389" spans="1:18" x14ac:dyDescent="0.2">
      <c r="A1389">
        <v>9.0632146653012698E+17</v>
      </c>
      <c r="B1389" t="s">
        <v>27365</v>
      </c>
      <c r="C1389" t="s">
        <v>27366</v>
      </c>
      <c r="D1389" t="s">
        <v>32542</v>
      </c>
      <c r="E1389" t="s">
        <v>28044</v>
      </c>
      <c r="J1389">
        <v>1366</v>
      </c>
      <c r="K1389">
        <v>1366</v>
      </c>
      <c r="P1389" t="s">
        <v>32546</v>
      </c>
      <c r="Q1389" t="s">
        <v>32547</v>
      </c>
      <c r="R1389" t="s">
        <v>27367</v>
      </c>
    </row>
    <row r="1390" spans="1:18" ht="256" x14ac:dyDescent="0.2">
      <c r="A1390">
        <v>9.0632159821029696E+17</v>
      </c>
      <c r="B1390" t="s">
        <v>24765</v>
      </c>
      <c r="C1390" s="1" t="s">
        <v>32548</v>
      </c>
      <c r="D1390" t="s">
        <v>32549</v>
      </c>
      <c r="E1390" t="s">
        <v>28044</v>
      </c>
      <c r="J1390">
        <v>45</v>
      </c>
      <c r="K1390">
        <v>45</v>
      </c>
      <c r="P1390" t="s">
        <v>32550</v>
      </c>
      <c r="Q1390" t="s">
        <v>32551</v>
      </c>
      <c r="R1390" t="s">
        <v>58</v>
      </c>
    </row>
    <row r="1391" spans="1:18" x14ac:dyDescent="0.2">
      <c r="A1391">
        <v>9.0632334196289101E+17</v>
      </c>
      <c r="B1391" t="s">
        <v>32552</v>
      </c>
      <c r="C1391" t="s">
        <v>32553</v>
      </c>
      <c r="D1391" t="s">
        <v>32554</v>
      </c>
      <c r="E1391" t="s">
        <v>28044</v>
      </c>
      <c r="J1391">
        <v>871</v>
      </c>
      <c r="K1391">
        <v>871</v>
      </c>
      <c r="P1391" t="s">
        <v>32555</v>
      </c>
      <c r="Q1391" t="s">
        <v>32556</v>
      </c>
      <c r="R1391" t="s">
        <v>32557</v>
      </c>
    </row>
    <row r="1392" spans="1:18" x14ac:dyDescent="0.2">
      <c r="A1392">
        <v>9.0632335935241395E+17</v>
      </c>
      <c r="B1392" t="s">
        <v>24214</v>
      </c>
      <c r="C1392" t="s">
        <v>32558</v>
      </c>
      <c r="D1392" t="s">
        <v>32554</v>
      </c>
      <c r="E1392" t="s">
        <v>28062</v>
      </c>
      <c r="H1392">
        <v>9.06322379634352E+17</v>
      </c>
      <c r="I1392" t="s">
        <v>28056</v>
      </c>
      <c r="J1392">
        <v>1</v>
      </c>
      <c r="K1392">
        <v>1</v>
      </c>
      <c r="P1392" t="s">
        <v>32559</v>
      </c>
      <c r="Q1392" t="s">
        <v>32534</v>
      </c>
      <c r="R1392" t="s">
        <v>24216</v>
      </c>
    </row>
    <row r="1393" spans="1:18" x14ac:dyDescent="0.2">
      <c r="A1393">
        <v>9.0632336514042995E+17</v>
      </c>
      <c r="B1393" t="s">
        <v>15505</v>
      </c>
      <c r="C1393" t="s">
        <v>32560</v>
      </c>
      <c r="D1393" t="s">
        <v>32554</v>
      </c>
      <c r="E1393" t="s">
        <v>28062</v>
      </c>
      <c r="H1393">
        <v>9.0619345854473395E+17</v>
      </c>
      <c r="I1393" t="s">
        <v>32561</v>
      </c>
      <c r="J1393">
        <v>1</v>
      </c>
      <c r="K1393">
        <v>1</v>
      </c>
      <c r="P1393" t="s">
        <v>32562</v>
      </c>
      <c r="Q1393" t="s">
        <v>32563</v>
      </c>
      <c r="R1393" t="s">
        <v>15</v>
      </c>
    </row>
    <row r="1394" spans="1:18" x14ac:dyDescent="0.2">
      <c r="A1394">
        <v>9.0632398161096704E+17</v>
      </c>
      <c r="B1394" t="s">
        <v>32564</v>
      </c>
      <c r="C1394" t="s">
        <v>28050</v>
      </c>
      <c r="D1394" t="s">
        <v>32565</v>
      </c>
      <c r="E1394" t="s">
        <v>28051</v>
      </c>
      <c r="F1394">
        <v>9.0590401787584102E+17</v>
      </c>
      <c r="G1394" t="s">
        <v>28052</v>
      </c>
      <c r="J1394">
        <v>256</v>
      </c>
      <c r="K1394">
        <v>256</v>
      </c>
      <c r="P1394" t="s">
        <v>32566</v>
      </c>
      <c r="Q1394" t="s">
        <v>32567</v>
      </c>
      <c r="R1394" t="s">
        <v>32568</v>
      </c>
    </row>
    <row r="1395" spans="1:18" x14ac:dyDescent="0.2">
      <c r="A1395">
        <v>9.0632410741916403E+17</v>
      </c>
      <c r="B1395" t="s">
        <v>32569</v>
      </c>
      <c r="C1395" t="s">
        <v>29236</v>
      </c>
      <c r="D1395" t="s">
        <v>32570</v>
      </c>
      <c r="E1395" t="s">
        <v>28051</v>
      </c>
      <c r="F1395">
        <v>9.0625086769485798E+17</v>
      </c>
      <c r="G1395" t="s">
        <v>8759</v>
      </c>
      <c r="J1395">
        <v>3556</v>
      </c>
      <c r="K1395">
        <v>3556</v>
      </c>
      <c r="P1395" t="s">
        <v>32571</v>
      </c>
      <c r="Q1395" t="s">
        <v>32572</v>
      </c>
      <c r="R1395" t="s">
        <v>15</v>
      </c>
    </row>
    <row r="1396" spans="1:18" x14ac:dyDescent="0.2">
      <c r="A1396">
        <v>9.0632424993320499E+17</v>
      </c>
      <c r="B1396" t="s">
        <v>23035</v>
      </c>
      <c r="C1396" t="s">
        <v>32573</v>
      </c>
      <c r="D1396" t="s">
        <v>32570</v>
      </c>
      <c r="E1396" t="s">
        <v>28062</v>
      </c>
      <c r="H1396">
        <v>9.0632018178551296E+17</v>
      </c>
      <c r="I1396" t="s">
        <v>28056</v>
      </c>
      <c r="J1396">
        <v>1</v>
      </c>
      <c r="K1396">
        <v>1</v>
      </c>
      <c r="P1396" t="s">
        <v>32574</v>
      </c>
      <c r="Q1396" t="s">
        <v>31923</v>
      </c>
      <c r="R1396" t="s">
        <v>9863</v>
      </c>
    </row>
    <row r="1397" spans="1:18" x14ac:dyDescent="0.2">
      <c r="A1397">
        <v>9.0632498980844698E+17</v>
      </c>
      <c r="B1397" t="s">
        <v>32575</v>
      </c>
      <c r="C1397" t="s">
        <v>30729</v>
      </c>
      <c r="D1397" t="s">
        <v>32576</v>
      </c>
      <c r="E1397" t="s">
        <v>28051</v>
      </c>
      <c r="F1397">
        <v>9.0543598552531302E+17</v>
      </c>
      <c r="G1397" t="s">
        <v>30259</v>
      </c>
      <c r="J1397">
        <v>94</v>
      </c>
      <c r="K1397">
        <v>94</v>
      </c>
      <c r="P1397" t="s">
        <v>32577</v>
      </c>
      <c r="Q1397" t="s">
        <v>32578</v>
      </c>
      <c r="R1397" t="s">
        <v>46</v>
      </c>
    </row>
    <row r="1398" spans="1:18" x14ac:dyDescent="0.2">
      <c r="A1398">
        <v>9.0632505384697805E+17</v>
      </c>
      <c r="B1398" t="s">
        <v>19286</v>
      </c>
      <c r="C1398" t="s">
        <v>19287</v>
      </c>
      <c r="D1398" t="s">
        <v>32579</v>
      </c>
      <c r="E1398" t="s">
        <v>28044</v>
      </c>
      <c r="J1398">
        <v>370</v>
      </c>
      <c r="K1398">
        <v>370</v>
      </c>
      <c r="P1398" t="s">
        <v>32580</v>
      </c>
      <c r="Q1398" t="s">
        <v>32581</v>
      </c>
      <c r="R1398" t="s">
        <v>919</v>
      </c>
    </row>
    <row r="1399" spans="1:18" x14ac:dyDescent="0.2">
      <c r="A1399">
        <v>9.0632536608785203E+17</v>
      </c>
      <c r="B1399" t="s">
        <v>32582</v>
      </c>
      <c r="C1399" t="s">
        <v>28091</v>
      </c>
      <c r="D1399" t="s">
        <v>32583</v>
      </c>
      <c r="E1399" t="s">
        <v>28051</v>
      </c>
      <c r="F1399">
        <v>9.0569768229082304E+17</v>
      </c>
      <c r="G1399" t="s">
        <v>28092</v>
      </c>
      <c r="J1399">
        <v>1370</v>
      </c>
      <c r="K1399">
        <v>1370</v>
      </c>
      <c r="P1399" t="s">
        <v>32584</v>
      </c>
      <c r="Q1399" t="s">
        <v>32585</v>
      </c>
      <c r="R1399" t="s">
        <v>32586</v>
      </c>
    </row>
    <row r="1400" spans="1:18" x14ac:dyDescent="0.2">
      <c r="A1400">
        <v>9.0632624049112205E+17</v>
      </c>
      <c r="B1400" t="s">
        <v>7838</v>
      </c>
      <c r="C1400" t="s">
        <v>7839</v>
      </c>
      <c r="D1400" t="s">
        <v>32587</v>
      </c>
      <c r="E1400" t="s">
        <v>28044</v>
      </c>
      <c r="J1400">
        <v>424</v>
      </c>
      <c r="K1400">
        <v>424</v>
      </c>
      <c r="P1400" t="s">
        <v>32588</v>
      </c>
      <c r="Q1400" t="s">
        <v>32589</v>
      </c>
      <c r="R1400" t="s">
        <v>7840</v>
      </c>
    </row>
    <row r="1401" spans="1:18" x14ac:dyDescent="0.2">
      <c r="A1401">
        <v>9.0632700774252506E+17</v>
      </c>
      <c r="B1401" t="s">
        <v>32590</v>
      </c>
      <c r="C1401" t="s">
        <v>28131</v>
      </c>
      <c r="D1401" t="s">
        <v>32591</v>
      </c>
      <c r="E1401" t="s">
        <v>28051</v>
      </c>
      <c r="F1401">
        <v>9.0604611819424102E+17</v>
      </c>
      <c r="G1401" t="s">
        <v>28132</v>
      </c>
      <c r="J1401">
        <v>247</v>
      </c>
      <c r="K1401">
        <v>247</v>
      </c>
      <c r="P1401" t="s">
        <v>32592</v>
      </c>
      <c r="Q1401" t="s">
        <v>32593</v>
      </c>
      <c r="R1401" t="s">
        <v>32594</v>
      </c>
    </row>
    <row r="1402" spans="1:18" x14ac:dyDescent="0.2">
      <c r="A1402">
        <v>9.0632747872521805E+17</v>
      </c>
      <c r="B1402" t="s">
        <v>22595</v>
      </c>
      <c r="C1402" t="s">
        <v>32595</v>
      </c>
      <c r="D1402" t="s">
        <v>32596</v>
      </c>
      <c r="E1402" t="s">
        <v>28051</v>
      </c>
      <c r="F1402">
        <v>9.0261488845494605E+17</v>
      </c>
      <c r="G1402" t="s">
        <v>32597</v>
      </c>
      <c r="J1402">
        <v>3406</v>
      </c>
      <c r="K1402">
        <v>3406</v>
      </c>
      <c r="P1402" t="s">
        <v>32598</v>
      </c>
      <c r="Q1402" t="s">
        <v>32599</v>
      </c>
      <c r="R1402" t="s">
        <v>22597</v>
      </c>
    </row>
    <row r="1403" spans="1:18" x14ac:dyDescent="0.2">
      <c r="A1403">
        <v>9.0632779342361805E+17</v>
      </c>
      <c r="B1403" t="s">
        <v>9493</v>
      </c>
      <c r="C1403" t="s">
        <v>32600</v>
      </c>
      <c r="D1403" t="s">
        <v>32601</v>
      </c>
      <c r="E1403" t="s">
        <v>28044</v>
      </c>
      <c r="J1403">
        <v>3622</v>
      </c>
      <c r="K1403">
        <v>3622</v>
      </c>
      <c r="P1403" t="s">
        <v>32602</v>
      </c>
      <c r="Q1403" t="s">
        <v>32603</v>
      </c>
      <c r="R1403" t="s">
        <v>2797</v>
      </c>
    </row>
    <row r="1404" spans="1:18" ht="350" x14ac:dyDescent="0.2">
      <c r="A1404">
        <v>9.0632801471941798E+17</v>
      </c>
      <c r="B1404" t="s">
        <v>8367</v>
      </c>
      <c r="C1404" s="1" t="s">
        <v>32604</v>
      </c>
      <c r="D1404" t="s">
        <v>32605</v>
      </c>
      <c r="E1404" t="s">
        <v>28044</v>
      </c>
      <c r="J1404">
        <v>2370</v>
      </c>
      <c r="K1404">
        <v>2370</v>
      </c>
      <c r="P1404" t="s">
        <v>32606</v>
      </c>
      <c r="Q1404" t="s">
        <v>28976</v>
      </c>
      <c r="R1404" t="s">
        <v>432</v>
      </c>
    </row>
    <row r="1405" spans="1:18" x14ac:dyDescent="0.2">
      <c r="A1405">
        <v>9.0632846857251597E+17</v>
      </c>
      <c r="B1405" t="s">
        <v>15555</v>
      </c>
      <c r="C1405" t="s">
        <v>32607</v>
      </c>
      <c r="D1405" t="s">
        <v>32608</v>
      </c>
      <c r="E1405" t="s">
        <v>28062</v>
      </c>
      <c r="I1405" t="s">
        <v>32609</v>
      </c>
      <c r="J1405">
        <v>1</v>
      </c>
      <c r="K1405">
        <v>1</v>
      </c>
      <c r="P1405" t="s">
        <v>32610</v>
      </c>
      <c r="Q1405" t="s">
        <v>32611</v>
      </c>
      <c r="R1405" t="s">
        <v>6074</v>
      </c>
    </row>
    <row r="1406" spans="1:18" x14ac:dyDescent="0.2">
      <c r="A1406">
        <v>9.0632894676512704E+17</v>
      </c>
      <c r="B1406" t="s">
        <v>32612</v>
      </c>
      <c r="C1406" t="s">
        <v>32134</v>
      </c>
      <c r="D1406" t="s">
        <v>32613</v>
      </c>
      <c r="E1406" t="s">
        <v>28051</v>
      </c>
      <c r="F1406">
        <v>9.0621774499094899E+17</v>
      </c>
      <c r="G1406" t="s">
        <v>32136</v>
      </c>
      <c r="J1406">
        <v>655</v>
      </c>
      <c r="K1406">
        <v>655</v>
      </c>
      <c r="P1406" t="s">
        <v>32614</v>
      </c>
      <c r="Q1406" t="s">
        <v>32615</v>
      </c>
      <c r="R1406" t="s">
        <v>100</v>
      </c>
    </row>
    <row r="1407" spans="1:18" x14ac:dyDescent="0.2">
      <c r="A1407">
        <v>9.0632960209160998E+17</v>
      </c>
      <c r="B1407" t="s">
        <v>23300</v>
      </c>
      <c r="C1407" t="s">
        <v>32616</v>
      </c>
      <c r="D1407" t="s">
        <v>32617</v>
      </c>
      <c r="E1407" t="s">
        <v>28062</v>
      </c>
      <c r="H1407">
        <v>9.0632855853618304E+17</v>
      </c>
      <c r="I1407" t="s">
        <v>28056</v>
      </c>
      <c r="J1407">
        <v>1</v>
      </c>
      <c r="K1407">
        <v>1</v>
      </c>
      <c r="P1407" t="s">
        <v>32618</v>
      </c>
      <c r="Q1407" t="s">
        <v>32214</v>
      </c>
      <c r="R1407" t="s">
        <v>58</v>
      </c>
    </row>
    <row r="1408" spans="1:18" x14ac:dyDescent="0.2">
      <c r="A1408">
        <v>9.0633021104158694E+17</v>
      </c>
      <c r="B1408" t="s">
        <v>11345</v>
      </c>
      <c r="C1408" t="s">
        <v>32619</v>
      </c>
      <c r="D1408" t="s">
        <v>32620</v>
      </c>
      <c r="E1408" t="s">
        <v>28051</v>
      </c>
      <c r="F1408">
        <v>8.3387518642437696E+17</v>
      </c>
      <c r="G1408" t="s">
        <v>32621</v>
      </c>
      <c r="J1408">
        <v>50</v>
      </c>
      <c r="K1408">
        <v>50</v>
      </c>
      <c r="P1408" t="s">
        <v>32622</v>
      </c>
      <c r="Q1408" t="s">
        <v>32623</v>
      </c>
      <c r="R1408" t="s">
        <v>58</v>
      </c>
    </row>
    <row r="1409" spans="1:18" x14ac:dyDescent="0.2">
      <c r="A1409">
        <v>9.0633051837921203E+17</v>
      </c>
      <c r="B1409" t="s">
        <v>11402</v>
      </c>
      <c r="C1409" t="s">
        <v>32624</v>
      </c>
      <c r="D1409" t="s">
        <v>32625</v>
      </c>
      <c r="E1409" t="s">
        <v>28044</v>
      </c>
      <c r="J1409">
        <v>73</v>
      </c>
      <c r="K1409">
        <v>73</v>
      </c>
      <c r="P1409" t="s">
        <v>32626</v>
      </c>
      <c r="Q1409" t="s">
        <v>31940</v>
      </c>
      <c r="R1409" t="s">
        <v>11404</v>
      </c>
    </row>
    <row r="1410" spans="1:18" x14ac:dyDescent="0.2">
      <c r="A1410">
        <v>9.0633079431403904E+17</v>
      </c>
      <c r="B1410" t="s">
        <v>11842</v>
      </c>
      <c r="C1410" t="s">
        <v>32627</v>
      </c>
      <c r="D1410" t="s">
        <v>32628</v>
      </c>
      <c r="E1410" t="s">
        <v>28062</v>
      </c>
      <c r="H1410">
        <v>9.0113056798663002E+17</v>
      </c>
      <c r="I1410" t="s">
        <v>32629</v>
      </c>
      <c r="J1410">
        <v>1</v>
      </c>
      <c r="K1410">
        <v>1</v>
      </c>
      <c r="P1410" t="s">
        <v>32630</v>
      </c>
      <c r="Q1410" t="s">
        <v>32631</v>
      </c>
      <c r="R1410" t="s">
        <v>111</v>
      </c>
    </row>
    <row r="1411" spans="1:18" x14ac:dyDescent="0.2">
      <c r="A1411">
        <v>9.0633103574666394E+17</v>
      </c>
      <c r="B1411" t="s">
        <v>32632</v>
      </c>
      <c r="C1411" t="s">
        <v>28131</v>
      </c>
      <c r="D1411" t="s">
        <v>32633</v>
      </c>
      <c r="E1411" t="s">
        <v>28051</v>
      </c>
      <c r="F1411">
        <v>9.0604611819424102E+17</v>
      </c>
      <c r="G1411" t="s">
        <v>28132</v>
      </c>
      <c r="J1411">
        <v>400</v>
      </c>
      <c r="K1411">
        <v>400</v>
      </c>
      <c r="P1411" t="s">
        <v>32634</v>
      </c>
      <c r="Q1411" t="s">
        <v>32635</v>
      </c>
      <c r="R1411" t="s">
        <v>32636</v>
      </c>
    </row>
    <row r="1412" spans="1:18" ht="208" x14ac:dyDescent="0.2">
      <c r="A1412">
        <v>9.0633137212563802E+17</v>
      </c>
      <c r="B1412" t="s">
        <v>5737</v>
      </c>
      <c r="C1412" s="1" t="s">
        <v>30747</v>
      </c>
      <c r="D1412" t="s">
        <v>32637</v>
      </c>
      <c r="E1412" t="s">
        <v>28051</v>
      </c>
      <c r="F1412">
        <v>9.0613276417240998E+17</v>
      </c>
      <c r="G1412" t="s">
        <v>30748</v>
      </c>
      <c r="J1412">
        <v>5765</v>
      </c>
      <c r="K1412">
        <v>5765</v>
      </c>
      <c r="P1412" t="s">
        <v>32638</v>
      </c>
      <c r="Q1412" t="s">
        <v>32402</v>
      </c>
      <c r="R1412" t="s">
        <v>466</v>
      </c>
    </row>
    <row r="1413" spans="1:18" x14ac:dyDescent="0.2">
      <c r="A1413">
        <v>9.0633148837498394E+17</v>
      </c>
      <c r="B1413" t="s">
        <v>27940</v>
      </c>
      <c r="C1413" t="s">
        <v>27941</v>
      </c>
      <c r="D1413" t="s">
        <v>32637</v>
      </c>
      <c r="E1413" t="s">
        <v>28044</v>
      </c>
      <c r="J1413">
        <v>793</v>
      </c>
      <c r="K1413">
        <v>793</v>
      </c>
      <c r="P1413" t="s">
        <v>32639</v>
      </c>
      <c r="Q1413" t="s">
        <v>32640</v>
      </c>
      <c r="R1413" t="s">
        <v>33</v>
      </c>
    </row>
    <row r="1414" spans="1:18" x14ac:dyDescent="0.2">
      <c r="A1414">
        <v>9.0633157018885299E+17</v>
      </c>
      <c r="B1414" t="s">
        <v>32641</v>
      </c>
      <c r="C1414" t="s">
        <v>28914</v>
      </c>
      <c r="D1414" t="s">
        <v>32637</v>
      </c>
      <c r="E1414" t="s">
        <v>28051</v>
      </c>
      <c r="F1414">
        <v>9.0404566768070605E+17</v>
      </c>
      <c r="G1414" t="s">
        <v>4393</v>
      </c>
      <c r="J1414">
        <v>3</v>
      </c>
      <c r="K1414">
        <v>3</v>
      </c>
      <c r="P1414" t="s">
        <v>32642</v>
      </c>
      <c r="Q1414" t="s">
        <v>32643</v>
      </c>
      <c r="R1414" t="s">
        <v>32644</v>
      </c>
    </row>
    <row r="1415" spans="1:18" x14ac:dyDescent="0.2">
      <c r="A1415">
        <v>9.0633216082257101E+17</v>
      </c>
      <c r="B1415" t="s">
        <v>13659</v>
      </c>
      <c r="C1415" t="s">
        <v>32645</v>
      </c>
      <c r="D1415" t="s">
        <v>32646</v>
      </c>
      <c r="E1415" t="s">
        <v>28044</v>
      </c>
      <c r="J1415">
        <v>63</v>
      </c>
      <c r="K1415">
        <v>63</v>
      </c>
      <c r="P1415" t="s">
        <v>32647</v>
      </c>
      <c r="Q1415" t="s">
        <v>32648</v>
      </c>
      <c r="R1415" t="s">
        <v>13661</v>
      </c>
    </row>
    <row r="1416" spans="1:18" x14ac:dyDescent="0.2">
      <c r="A1416">
        <v>9.0633249189155994E+17</v>
      </c>
      <c r="B1416" t="s">
        <v>32649</v>
      </c>
      <c r="C1416" t="s">
        <v>28914</v>
      </c>
      <c r="D1416" t="s">
        <v>32650</v>
      </c>
      <c r="E1416" t="s">
        <v>28051</v>
      </c>
      <c r="F1416">
        <v>9.0404566768070605E+17</v>
      </c>
      <c r="G1416" t="s">
        <v>4393</v>
      </c>
      <c r="J1416">
        <v>9</v>
      </c>
      <c r="K1416">
        <v>9</v>
      </c>
      <c r="P1416" t="s">
        <v>32651</v>
      </c>
      <c r="Q1416" t="s">
        <v>32652</v>
      </c>
    </row>
    <row r="1417" spans="1:18" x14ac:dyDescent="0.2">
      <c r="A1417">
        <v>9.0633258067650099E+17</v>
      </c>
      <c r="B1417" t="s">
        <v>5934</v>
      </c>
      <c r="C1417" t="s">
        <v>32653</v>
      </c>
      <c r="D1417" t="s">
        <v>32654</v>
      </c>
      <c r="E1417" t="s">
        <v>28051</v>
      </c>
      <c r="F1417">
        <v>9.0593767315992102E+17</v>
      </c>
      <c r="G1417" t="s">
        <v>32655</v>
      </c>
      <c r="J1417">
        <v>17</v>
      </c>
      <c r="K1417">
        <v>17</v>
      </c>
      <c r="P1417" t="s">
        <v>32656</v>
      </c>
      <c r="Q1417" t="s">
        <v>32657</v>
      </c>
      <c r="R1417" t="s">
        <v>5601</v>
      </c>
    </row>
    <row r="1418" spans="1:18" x14ac:dyDescent="0.2">
      <c r="A1418">
        <v>9.0633386967010906E+17</v>
      </c>
      <c r="B1418" t="s">
        <v>32658</v>
      </c>
      <c r="C1418" t="s">
        <v>28091</v>
      </c>
      <c r="D1418" t="s">
        <v>32659</v>
      </c>
      <c r="E1418" t="s">
        <v>28051</v>
      </c>
      <c r="F1418">
        <v>9.0569768229082304E+17</v>
      </c>
      <c r="G1418" t="s">
        <v>28092</v>
      </c>
      <c r="J1418">
        <v>261</v>
      </c>
      <c r="K1418">
        <v>261</v>
      </c>
      <c r="P1418" t="s">
        <v>32660</v>
      </c>
      <c r="Q1418" t="s">
        <v>32661</v>
      </c>
      <c r="R1418" t="s">
        <v>32662</v>
      </c>
    </row>
    <row r="1419" spans="1:18" x14ac:dyDescent="0.2">
      <c r="A1419">
        <v>9.0633395348487706E+17</v>
      </c>
      <c r="B1419" t="s">
        <v>2705</v>
      </c>
      <c r="C1419" t="s">
        <v>32663</v>
      </c>
      <c r="D1419" t="s">
        <v>32659</v>
      </c>
      <c r="E1419" t="s">
        <v>28051</v>
      </c>
      <c r="F1419">
        <v>9.0608092291044096E+17</v>
      </c>
      <c r="G1419" t="s">
        <v>545</v>
      </c>
      <c r="J1419">
        <v>2224</v>
      </c>
      <c r="K1419">
        <v>2224</v>
      </c>
      <c r="P1419" t="s">
        <v>32664</v>
      </c>
      <c r="Q1419" t="s">
        <v>32665</v>
      </c>
      <c r="R1419" t="s">
        <v>66</v>
      </c>
    </row>
    <row r="1420" spans="1:18" x14ac:dyDescent="0.2">
      <c r="A1420">
        <v>9.0633398256818496E+17</v>
      </c>
      <c r="B1420" t="s">
        <v>18742</v>
      </c>
      <c r="C1420" t="s">
        <v>32666</v>
      </c>
      <c r="D1420" t="s">
        <v>32659</v>
      </c>
      <c r="E1420" t="s">
        <v>28044</v>
      </c>
      <c r="J1420">
        <v>341</v>
      </c>
      <c r="K1420">
        <v>341</v>
      </c>
      <c r="P1420" t="s">
        <v>32667</v>
      </c>
      <c r="Q1420" t="s">
        <v>32668</v>
      </c>
      <c r="R1420" t="s">
        <v>840</v>
      </c>
    </row>
    <row r="1421" spans="1:18" x14ac:dyDescent="0.2">
      <c r="A1421">
        <v>9.0633417356000794E+17</v>
      </c>
      <c r="B1421" t="s">
        <v>9168</v>
      </c>
      <c r="C1421" t="s">
        <v>32669</v>
      </c>
      <c r="D1421" t="s">
        <v>32670</v>
      </c>
      <c r="E1421" t="s">
        <v>28044</v>
      </c>
      <c r="J1421">
        <v>31068</v>
      </c>
      <c r="K1421">
        <v>50530</v>
      </c>
      <c r="L1421">
        <v>1</v>
      </c>
      <c r="M1421">
        <v>19462</v>
      </c>
      <c r="P1421" t="s">
        <v>32671</v>
      </c>
      <c r="Q1421" t="s">
        <v>31340</v>
      </c>
      <c r="R1421" t="s">
        <v>5877</v>
      </c>
    </row>
    <row r="1422" spans="1:18" x14ac:dyDescent="0.2">
      <c r="A1422">
        <v>9.0633417735586598E+17</v>
      </c>
      <c r="B1422" t="s">
        <v>19734</v>
      </c>
      <c r="C1422" t="s">
        <v>32672</v>
      </c>
      <c r="D1422" t="s">
        <v>32670</v>
      </c>
      <c r="E1422" t="s">
        <v>28051</v>
      </c>
      <c r="F1422">
        <v>9.0633417356000794E+17</v>
      </c>
      <c r="G1422" t="s">
        <v>9168</v>
      </c>
      <c r="J1422">
        <v>19462</v>
      </c>
      <c r="K1422">
        <v>19462</v>
      </c>
      <c r="P1422" t="s">
        <v>32673</v>
      </c>
      <c r="Q1422" t="s">
        <v>31343</v>
      </c>
      <c r="R1422" t="s">
        <v>5877</v>
      </c>
    </row>
    <row r="1423" spans="1:18" x14ac:dyDescent="0.2">
      <c r="A1423">
        <v>9.0633419507260198E+17</v>
      </c>
      <c r="B1423" t="s">
        <v>32674</v>
      </c>
      <c r="C1423" t="s">
        <v>28050</v>
      </c>
      <c r="D1423" t="s">
        <v>32670</v>
      </c>
      <c r="E1423" t="s">
        <v>28051</v>
      </c>
      <c r="F1423">
        <v>9.0590401787584102E+17</v>
      </c>
      <c r="G1423" t="s">
        <v>28052</v>
      </c>
      <c r="J1423">
        <v>2512</v>
      </c>
      <c r="K1423">
        <v>2512</v>
      </c>
      <c r="P1423" t="s">
        <v>32675</v>
      </c>
      <c r="Q1423" t="s">
        <v>32676</v>
      </c>
      <c r="R1423" t="s">
        <v>32677</v>
      </c>
    </row>
    <row r="1424" spans="1:18" x14ac:dyDescent="0.2">
      <c r="A1424">
        <v>9.0633488560185702E+17</v>
      </c>
      <c r="B1424" t="s">
        <v>26729</v>
      </c>
      <c r="C1424" t="s">
        <v>28131</v>
      </c>
      <c r="D1424" t="s">
        <v>32678</v>
      </c>
      <c r="E1424" t="s">
        <v>28051</v>
      </c>
      <c r="F1424">
        <v>9.0604611819424102E+17</v>
      </c>
      <c r="G1424" t="s">
        <v>28132</v>
      </c>
      <c r="J1424">
        <v>1226</v>
      </c>
      <c r="K1424">
        <v>1226</v>
      </c>
      <c r="P1424" t="s">
        <v>32679</v>
      </c>
      <c r="Q1424" t="s">
        <v>32680</v>
      </c>
      <c r="R1424" t="s">
        <v>15</v>
      </c>
    </row>
    <row r="1425" spans="1:18" ht="256" x14ac:dyDescent="0.2">
      <c r="A1425">
        <v>9.0633495787804198E+17</v>
      </c>
      <c r="B1425" t="s">
        <v>26729</v>
      </c>
      <c r="C1425" s="1" t="s">
        <v>32681</v>
      </c>
      <c r="D1425" t="s">
        <v>32678</v>
      </c>
      <c r="E1425" t="s">
        <v>28062</v>
      </c>
      <c r="H1425">
        <v>9.0604611819424102E+17</v>
      </c>
      <c r="I1425" t="s">
        <v>28132</v>
      </c>
      <c r="J1425">
        <v>1226</v>
      </c>
      <c r="K1425">
        <v>1226</v>
      </c>
      <c r="P1425" t="s">
        <v>32682</v>
      </c>
      <c r="Q1425" t="s">
        <v>32680</v>
      </c>
      <c r="R1425" t="s">
        <v>15</v>
      </c>
    </row>
    <row r="1426" spans="1:18" x14ac:dyDescent="0.2">
      <c r="A1426">
        <v>9.0633520886519296E+17</v>
      </c>
      <c r="B1426" t="s">
        <v>11171</v>
      </c>
      <c r="C1426" t="s">
        <v>28050</v>
      </c>
      <c r="D1426" t="s">
        <v>32683</v>
      </c>
      <c r="E1426" t="s">
        <v>28051</v>
      </c>
      <c r="F1426">
        <v>9.0590401787584102E+17</v>
      </c>
      <c r="G1426" t="s">
        <v>28052</v>
      </c>
      <c r="J1426">
        <v>1423</v>
      </c>
      <c r="K1426">
        <v>1423</v>
      </c>
      <c r="P1426" t="s">
        <v>32684</v>
      </c>
      <c r="Q1426" t="s">
        <v>32685</v>
      </c>
      <c r="R1426" t="s">
        <v>11173</v>
      </c>
    </row>
    <row r="1427" spans="1:18" ht="272" x14ac:dyDescent="0.2">
      <c r="A1427">
        <v>9.0633536208735795E+17</v>
      </c>
      <c r="B1427" t="s">
        <v>8367</v>
      </c>
      <c r="C1427" s="1" t="s">
        <v>32686</v>
      </c>
      <c r="D1427" t="s">
        <v>32687</v>
      </c>
      <c r="E1427" t="s">
        <v>28044</v>
      </c>
      <c r="J1427">
        <v>2370</v>
      </c>
      <c r="K1427">
        <v>2370</v>
      </c>
      <c r="P1427" t="s">
        <v>32688</v>
      </c>
      <c r="Q1427" t="s">
        <v>28976</v>
      </c>
      <c r="R1427" t="s">
        <v>432</v>
      </c>
    </row>
    <row r="1428" spans="1:18" x14ac:dyDescent="0.2">
      <c r="A1428">
        <v>9.0633601422183603E+17</v>
      </c>
      <c r="B1428" t="s">
        <v>5395</v>
      </c>
      <c r="C1428" t="s">
        <v>32689</v>
      </c>
      <c r="D1428" t="s">
        <v>32690</v>
      </c>
      <c r="E1428" t="s">
        <v>28062</v>
      </c>
      <c r="H1428">
        <v>9.0633549843999104E+17</v>
      </c>
      <c r="I1428" t="s">
        <v>5395</v>
      </c>
      <c r="J1428">
        <v>457</v>
      </c>
      <c r="K1428">
        <v>458</v>
      </c>
      <c r="N1428">
        <v>1</v>
      </c>
      <c r="O1428">
        <v>1</v>
      </c>
      <c r="P1428" t="s">
        <v>32691</v>
      </c>
      <c r="Q1428" t="s">
        <v>32692</v>
      </c>
      <c r="R1428" t="s">
        <v>100</v>
      </c>
    </row>
    <row r="1429" spans="1:18" ht="288" x14ac:dyDescent="0.2">
      <c r="A1429">
        <v>9.0633618622615501E+17</v>
      </c>
      <c r="B1429" t="s">
        <v>24756</v>
      </c>
      <c r="C1429" s="1" t="s">
        <v>32693</v>
      </c>
      <c r="D1429" t="s">
        <v>32694</v>
      </c>
      <c r="E1429" t="s">
        <v>28044</v>
      </c>
      <c r="J1429">
        <v>14</v>
      </c>
      <c r="K1429">
        <v>14</v>
      </c>
      <c r="P1429" t="s">
        <v>32695</v>
      </c>
      <c r="Q1429" t="s">
        <v>32696</v>
      </c>
      <c r="R1429" t="s">
        <v>847</v>
      </c>
    </row>
    <row r="1430" spans="1:18" x14ac:dyDescent="0.2">
      <c r="A1430">
        <v>9.0633641083112205E+17</v>
      </c>
      <c r="B1430" t="s">
        <v>10830</v>
      </c>
      <c r="C1430" t="s">
        <v>32697</v>
      </c>
      <c r="D1430" t="s">
        <v>32698</v>
      </c>
      <c r="E1430" t="s">
        <v>28044</v>
      </c>
      <c r="J1430">
        <v>371</v>
      </c>
      <c r="K1430">
        <v>372</v>
      </c>
      <c r="N1430">
        <v>1</v>
      </c>
      <c r="O1430">
        <v>1</v>
      </c>
      <c r="P1430" t="s">
        <v>32699</v>
      </c>
      <c r="Q1430" t="s">
        <v>32700</v>
      </c>
      <c r="R1430" t="s">
        <v>969</v>
      </c>
    </row>
    <row r="1431" spans="1:18" x14ac:dyDescent="0.2">
      <c r="A1431">
        <v>9.0633663981910003E+17</v>
      </c>
      <c r="B1431" t="s">
        <v>9096</v>
      </c>
      <c r="C1431" t="s">
        <v>32701</v>
      </c>
      <c r="D1431" t="s">
        <v>32702</v>
      </c>
      <c r="E1431" t="s">
        <v>28051</v>
      </c>
      <c r="F1431">
        <v>9.0613352807265805E+17</v>
      </c>
      <c r="G1431" t="s">
        <v>32703</v>
      </c>
      <c r="J1431">
        <v>2372</v>
      </c>
      <c r="K1431">
        <v>2372</v>
      </c>
      <c r="P1431" t="s">
        <v>32704</v>
      </c>
      <c r="Q1431" t="s">
        <v>32705</v>
      </c>
      <c r="R1431" t="s">
        <v>6</v>
      </c>
    </row>
    <row r="1432" spans="1:18" x14ac:dyDescent="0.2">
      <c r="A1432">
        <v>9.0633700838937805E+17</v>
      </c>
      <c r="B1432" t="s">
        <v>32706</v>
      </c>
      <c r="C1432" t="s">
        <v>28091</v>
      </c>
      <c r="D1432" t="s">
        <v>32707</v>
      </c>
      <c r="E1432" t="s">
        <v>28051</v>
      </c>
      <c r="F1432">
        <v>9.0569768229082304E+17</v>
      </c>
      <c r="G1432" t="s">
        <v>28092</v>
      </c>
      <c r="J1432">
        <v>1743</v>
      </c>
      <c r="K1432">
        <v>1743</v>
      </c>
      <c r="P1432" t="s">
        <v>32708</v>
      </c>
      <c r="Q1432" t="s">
        <v>32709</v>
      </c>
      <c r="R1432" t="s">
        <v>17949</v>
      </c>
    </row>
    <row r="1433" spans="1:18" x14ac:dyDescent="0.2">
      <c r="A1433">
        <v>9.0633713991440294E+17</v>
      </c>
      <c r="B1433" t="s">
        <v>32710</v>
      </c>
      <c r="C1433" t="s">
        <v>28091</v>
      </c>
      <c r="D1433" t="s">
        <v>32711</v>
      </c>
      <c r="E1433" t="s">
        <v>28051</v>
      </c>
      <c r="F1433">
        <v>9.0569768229082304E+17</v>
      </c>
      <c r="G1433" t="s">
        <v>28092</v>
      </c>
      <c r="J1433">
        <v>428</v>
      </c>
      <c r="K1433">
        <v>428</v>
      </c>
      <c r="P1433" t="s">
        <v>32712</v>
      </c>
      <c r="Q1433" t="s">
        <v>32713</v>
      </c>
      <c r="R1433" t="s">
        <v>33</v>
      </c>
    </row>
    <row r="1434" spans="1:18" x14ac:dyDescent="0.2">
      <c r="A1434">
        <v>9.0633734539336397E+17</v>
      </c>
      <c r="B1434" t="s">
        <v>32714</v>
      </c>
      <c r="C1434" t="s">
        <v>28050</v>
      </c>
      <c r="D1434" t="s">
        <v>32711</v>
      </c>
      <c r="E1434" t="s">
        <v>28051</v>
      </c>
      <c r="F1434">
        <v>9.0590401787584102E+17</v>
      </c>
      <c r="G1434" t="s">
        <v>28052</v>
      </c>
      <c r="J1434">
        <v>548</v>
      </c>
      <c r="K1434">
        <v>548</v>
      </c>
      <c r="P1434" t="s">
        <v>32715</v>
      </c>
      <c r="Q1434" t="s">
        <v>32716</v>
      </c>
      <c r="R1434" t="s">
        <v>14633</v>
      </c>
    </row>
    <row r="1435" spans="1:18" x14ac:dyDescent="0.2">
      <c r="A1435">
        <v>9.0633742183874099E+17</v>
      </c>
      <c r="B1435" t="s">
        <v>18742</v>
      </c>
      <c r="C1435" t="s">
        <v>32717</v>
      </c>
      <c r="D1435" t="s">
        <v>32718</v>
      </c>
      <c r="E1435" t="s">
        <v>28062</v>
      </c>
      <c r="H1435">
        <v>9.0633574084559206E+17</v>
      </c>
      <c r="I1435" t="s">
        <v>28056</v>
      </c>
      <c r="J1435">
        <v>1</v>
      </c>
      <c r="K1435">
        <v>1</v>
      </c>
      <c r="P1435" t="s">
        <v>32719</v>
      </c>
      <c r="Q1435" t="s">
        <v>32668</v>
      </c>
      <c r="R1435" t="s">
        <v>840</v>
      </c>
    </row>
    <row r="1436" spans="1:18" x14ac:dyDescent="0.2">
      <c r="A1436">
        <v>9.0633774764383795E+17</v>
      </c>
      <c r="B1436" t="s">
        <v>8292</v>
      </c>
      <c r="C1436" t="s">
        <v>32720</v>
      </c>
      <c r="D1436" t="s">
        <v>32721</v>
      </c>
      <c r="E1436" t="s">
        <v>28044</v>
      </c>
      <c r="J1436">
        <v>1217</v>
      </c>
      <c r="K1436">
        <v>1217</v>
      </c>
      <c r="P1436" t="s">
        <v>32722</v>
      </c>
      <c r="Q1436" t="s">
        <v>32723</v>
      </c>
      <c r="R1436" t="s">
        <v>8294</v>
      </c>
    </row>
    <row r="1437" spans="1:18" x14ac:dyDescent="0.2">
      <c r="A1437">
        <v>9.0633775887194496E+17</v>
      </c>
      <c r="B1437" t="s">
        <v>8292</v>
      </c>
      <c r="C1437" t="s">
        <v>32724</v>
      </c>
      <c r="D1437" t="s">
        <v>32721</v>
      </c>
      <c r="E1437" t="s">
        <v>28044</v>
      </c>
      <c r="J1437">
        <v>1217</v>
      </c>
      <c r="K1437">
        <v>1217</v>
      </c>
      <c r="P1437" t="s">
        <v>32725</v>
      </c>
      <c r="Q1437" t="s">
        <v>32723</v>
      </c>
      <c r="R1437" t="s">
        <v>8294</v>
      </c>
    </row>
    <row r="1438" spans="1:18" x14ac:dyDescent="0.2">
      <c r="A1438">
        <v>9.0633821397495795E+17</v>
      </c>
      <c r="B1438" t="s">
        <v>12938</v>
      </c>
      <c r="C1438" t="s">
        <v>32726</v>
      </c>
      <c r="D1438" t="s">
        <v>32727</v>
      </c>
      <c r="E1438" t="s">
        <v>28051</v>
      </c>
      <c r="F1438">
        <v>9.0611680375511398E+17</v>
      </c>
      <c r="G1438" t="s">
        <v>32728</v>
      </c>
      <c r="J1438">
        <v>116</v>
      </c>
      <c r="K1438">
        <v>116</v>
      </c>
      <c r="P1438" t="s">
        <v>32729</v>
      </c>
      <c r="Q1438" t="s">
        <v>32730</v>
      </c>
      <c r="R1438" t="s">
        <v>2685</v>
      </c>
    </row>
    <row r="1439" spans="1:18" x14ac:dyDescent="0.2">
      <c r="A1439">
        <v>9.0633971545194394E+17</v>
      </c>
      <c r="B1439" t="s">
        <v>10676</v>
      </c>
      <c r="C1439" t="s">
        <v>10677</v>
      </c>
      <c r="D1439" t="s">
        <v>32731</v>
      </c>
      <c r="E1439" t="s">
        <v>28044</v>
      </c>
      <c r="J1439">
        <v>65</v>
      </c>
      <c r="K1439">
        <v>65</v>
      </c>
      <c r="P1439" t="s">
        <v>32732</v>
      </c>
      <c r="Q1439" t="s">
        <v>32733</v>
      </c>
      <c r="R1439" t="s">
        <v>2954</v>
      </c>
    </row>
    <row r="1440" spans="1:18" x14ac:dyDescent="0.2">
      <c r="A1440">
        <v>9.0634039500045094E+17</v>
      </c>
      <c r="B1440" t="s">
        <v>894</v>
      </c>
      <c r="C1440" t="s">
        <v>32734</v>
      </c>
      <c r="D1440" t="s">
        <v>32735</v>
      </c>
      <c r="E1440" t="s">
        <v>28062</v>
      </c>
      <c r="H1440">
        <v>9.0632693075616896E+17</v>
      </c>
      <c r="I1440" t="s">
        <v>28056</v>
      </c>
      <c r="J1440">
        <v>1</v>
      </c>
      <c r="K1440">
        <v>1</v>
      </c>
      <c r="P1440" t="s">
        <v>32736</v>
      </c>
      <c r="Q1440" t="s">
        <v>30313</v>
      </c>
      <c r="R1440" t="s">
        <v>896</v>
      </c>
    </row>
    <row r="1441" spans="1:18" x14ac:dyDescent="0.2">
      <c r="A1441">
        <v>9.0634153213085594E+17</v>
      </c>
      <c r="B1441" t="s">
        <v>7044</v>
      </c>
      <c r="C1441" t="s">
        <v>32737</v>
      </c>
      <c r="D1441" t="s">
        <v>32738</v>
      </c>
      <c r="E1441" t="s">
        <v>28044</v>
      </c>
      <c r="J1441">
        <v>29</v>
      </c>
      <c r="K1441">
        <v>29</v>
      </c>
      <c r="P1441" t="s">
        <v>32739</v>
      </c>
      <c r="Q1441" t="s">
        <v>29964</v>
      </c>
      <c r="R1441" t="s">
        <v>111</v>
      </c>
    </row>
    <row r="1442" spans="1:18" x14ac:dyDescent="0.2">
      <c r="A1442">
        <v>9.0634173335257395E+17</v>
      </c>
      <c r="B1442" t="s">
        <v>22719</v>
      </c>
      <c r="C1442" t="s">
        <v>32740</v>
      </c>
      <c r="D1442" t="s">
        <v>32741</v>
      </c>
      <c r="E1442" t="s">
        <v>28062</v>
      </c>
      <c r="H1442">
        <v>9.0511953903319002E+17</v>
      </c>
      <c r="I1442" t="s">
        <v>32742</v>
      </c>
      <c r="J1442">
        <v>1</v>
      </c>
      <c r="K1442">
        <v>1</v>
      </c>
      <c r="P1442" t="s">
        <v>32743</v>
      </c>
      <c r="Q1442" t="s">
        <v>32744</v>
      </c>
      <c r="R1442" t="s">
        <v>66</v>
      </c>
    </row>
    <row r="1443" spans="1:18" x14ac:dyDescent="0.2">
      <c r="A1443">
        <v>9.0634270346574605E+17</v>
      </c>
      <c r="B1443" t="s">
        <v>8998</v>
      </c>
      <c r="C1443" t="s">
        <v>32745</v>
      </c>
      <c r="D1443" t="s">
        <v>32746</v>
      </c>
      <c r="E1443" t="s">
        <v>28051</v>
      </c>
      <c r="F1443">
        <v>9.0464188984813094E+17</v>
      </c>
      <c r="G1443" t="s">
        <v>32747</v>
      </c>
      <c r="J1443">
        <v>77</v>
      </c>
      <c r="K1443">
        <v>77</v>
      </c>
      <c r="P1443" t="s">
        <v>32748</v>
      </c>
      <c r="Q1443" t="s">
        <v>32749</v>
      </c>
      <c r="R1443" t="s">
        <v>210</v>
      </c>
    </row>
    <row r="1444" spans="1:18" x14ac:dyDescent="0.2">
      <c r="A1444">
        <v>9.0634325721865805E+17</v>
      </c>
      <c r="B1444" t="s">
        <v>22680</v>
      </c>
      <c r="C1444" t="s">
        <v>32750</v>
      </c>
      <c r="D1444" t="s">
        <v>32751</v>
      </c>
      <c r="E1444" t="s">
        <v>28051</v>
      </c>
      <c r="F1444">
        <v>9.0606934929904794E+17</v>
      </c>
      <c r="G1444" t="s">
        <v>32752</v>
      </c>
      <c r="J1444">
        <v>369</v>
      </c>
      <c r="K1444">
        <v>369</v>
      </c>
      <c r="P1444" t="s">
        <v>32753</v>
      </c>
      <c r="Q1444" t="s">
        <v>32754</v>
      </c>
      <c r="R1444" t="s">
        <v>22682</v>
      </c>
    </row>
    <row r="1445" spans="1:18" x14ac:dyDescent="0.2">
      <c r="A1445">
        <v>9.0634344815177306E+17</v>
      </c>
      <c r="B1445" t="s">
        <v>32755</v>
      </c>
      <c r="C1445" t="s">
        <v>28914</v>
      </c>
      <c r="D1445" t="s">
        <v>32756</v>
      </c>
      <c r="E1445" t="s">
        <v>28051</v>
      </c>
      <c r="F1445">
        <v>9.0404566768070605E+17</v>
      </c>
      <c r="G1445" t="s">
        <v>4393</v>
      </c>
      <c r="J1445">
        <v>11</v>
      </c>
      <c r="K1445">
        <v>11</v>
      </c>
      <c r="P1445" t="s">
        <v>32757</v>
      </c>
      <c r="Q1445" t="s">
        <v>32758</v>
      </c>
    </row>
    <row r="1446" spans="1:18" x14ac:dyDescent="0.2">
      <c r="A1446">
        <v>9.0634416670314906E+17</v>
      </c>
      <c r="B1446" t="s">
        <v>32759</v>
      </c>
      <c r="C1446" t="s">
        <v>28091</v>
      </c>
      <c r="D1446" t="s">
        <v>32760</v>
      </c>
      <c r="E1446" t="s">
        <v>28051</v>
      </c>
      <c r="F1446">
        <v>9.0569768229082304E+17</v>
      </c>
      <c r="G1446" t="s">
        <v>28092</v>
      </c>
      <c r="J1446">
        <v>17</v>
      </c>
      <c r="K1446">
        <v>17</v>
      </c>
      <c r="P1446" t="s">
        <v>32761</v>
      </c>
      <c r="Q1446" t="s">
        <v>32762</v>
      </c>
      <c r="R1446" t="s">
        <v>32763</v>
      </c>
    </row>
    <row r="1447" spans="1:18" x14ac:dyDescent="0.2">
      <c r="A1447">
        <v>9.0634553040560896E+17</v>
      </c>
      <c r="B1447" t="s">
        <v>9539</v>
      </c>
      <c r="C1447" t="s">
        <v>32764</v>
      </c>
      <c r="D1447" t="s">
        <v>32765</v>
      </c>
      <c r="E1447" t="s">
        <v>28051</v>
      </c>
      <c r="F1447">
        <v>9.0609652972700006E+17</v>
      </c>
      <c r="G1447" t="s">
        <v>16353</v>
      </c>
      <c r="J1447">
        <v>382</v>
      </c>
      <c r="K1447">
        <v>382</v>
      </c>
      <c r="P1447" t="s">
        <v>32766</v>
      </c>
      <c r="Q1447" t="s">
        <v>32767</v>
      </c>
      <c r="R1447" t="s">
        <v>9541</v>
      </c>
    </row>
    <row r="1448" spans="1:18" x14ac:dyDescent="0.2">
      <c r="A1448">
        <v>9.06345625305968E+17</v>
      </c>
      <c r="B1448" t="s">
        <v>21233</v>
      </c>
      <c r="C1448" t="s">
        <v>32768</v>
      </c>
      <c r="D1448" t="s">
        <v>32765</v>
      </c>
      <c r="E1448" t="s">
        <v>28062</v>
      </c>
      <c r="H1448">
        <v>9.0628937216894106E+17</v>
      </c>
      <c r="I1448" t="s">
        <v>32769</v>
      </c>
      <c r="J1448">
        <v>1</v>
      </c>
      <c r="K1448">
        <v>1</v>
      </c>
      <c r="P1448" t="s">
        <v>32770</v>
      </c>
      <c r="Q1448" t="s">
        <v>32771</v>
      </c>
    </row>
    <row r="1449" spans="1:18" x14ac:dyDescent="0.2">
      <c r="A1449">
        <v>9.0634635498899405E+17</v>
      </c>
      <c r="B1449" t="s">
        <v>18042</v>
      </c>
      <c r="C1449" t="s">
        <v>32772</v>
      </c>
      <c r="D1449" t="s">
        <v>32773</v>
      </c>
      <c r="E1449" t="s">
        <v>28044</v>
      </c>
      <c r="J1449">
        <v>435</v>
      </c>
      <c r="K1449">
        <v>435</v>
      </c>
      <c r="P1449" t="s">
        <v>32774</v>
      </c>
      <c r="Q1449" t="s">
        <v>32775</v>
      </c>
      <c r="R1449" t="s">
        <v>5961</v>
      </c>
    </row>
    <row r="1450" spans="1:18" x14ac:dyDescent="0.2">
      <c r="A1450">
        <v>9.0634660817390694E+17</v>
      </c>
      <c r="B1450" t="s">
        <v>25100</v>
      </c>
      <c r="C1450" t="s">
        <v>32776</v>
      </c>
      <c r="D1450" t="s">
        <v>32777</v>
      </c>
      <c r="E1450" t="s">
        <v>28062</v>
      </c>
      <c r="H1450">
        <v>9.0628149743025306E+17</v>
      </c>
      <c r="I1450" t="s">
        <v>14134</v>
      </c>
      <c r="J1450">
        <v>1</v>
      </c>
      <c r="K1450">
        <v>1</v>
      </c>
      <c r="P1450" t="s">
        <v>32778</v>
      </c>
      <c r="Q1450" t="s">
        <v>32779</v>
      </c>
      <c r="R1450" t="s">
        <v>25102</v>
      </c>
    </row>
    <row r="1451" spans="1:18" x14ac:dyDescent="0.2">
      <c r="A1451">
        <v>9.0634701750872397E+17</v>
      </c>
      <c r="B1451" t="s">
        <v>32780</v>
      </c>
      <c r="C1451" t="s">
        <v>30284</v>
      </c>
      <c r="D1451" t="s">
        <v>32781</v>
      </c>
      <c r="E1451" t="s">
        <v>28051</v>
      </c>
      <c r="F1451">
        <v>9.0584427915059597E+17</v>
      </c>
      <c r="G1451" t="s">
        <v>30285</v>
      </c>
      <c r="J1451">
        <v>10450</v>
      </c>
      <c r="K1451">
        <v>10450</v>
      </c>
      <c r="P1451" t="s">
        <v>32782</v>
      </c>
      <c r="Q1451" t="s">
        <v>32783</v>
      </c>
      <c r="R1451" t="s">
        <v>719</v>
      </c>
    </row>
    <row r="1452" spans="1:18" x14ac:dyDescent="0.2">
      <c r="A1452">
        <v>9.06347086056128E+17</v>
      </c>
      <c r="B1452" t="s">
        <v>2177</v>
      </c>
      <c r="C1452" t="s">
        <v>32784</v>
      </c>
      <c r="D1452" t="s">
        <v>32781</v>
      </c>
      <c r="E1452" t="s">
        <v>28062</v>
      </c>
      <c r="H1452">
        <v>9.0618335718012506E+17</v>
      </c>
      <c r="I1452" t="s">
        <v>545</v>
      </c>
      <c r="J1452">
        <v>1</v>
      </c>
      <c r="K1452">
        <v>1</v>
      </c>
      <c r="P1452" t="s">
        <v>32785</v>
      </c>
      <c r="Q1452" t="s">
        <v>32786</v>
      </c>
      <c r="R1452" t="s">
        <v>515</v>
      </c>
    </row>
    <row r="1453" spans="1:18" x14ac:dyDescent="0.2">
      <c r="A1453">
        <v>9.0634817243119603E+17</v>
      </c>
      <c r="B1453" t="s">
        <v>17915</v>
      </c>
      <c r="C1453" t="s">
        <v>32787</v>
      </c>
      <c r="D1453" t="s">
        <v>32788</v>
      </c>
      <c r="E1453" t="s">
        <v>28044</v>
      </c>
      <c r="J1453">
        <v>21420</v>
      </c>
      <c r="K1453">
        <v>21420</v>
      </c>
      <c r="P1453" t="s">
        <v>32789</v>
      </c>
      <c r="Q1453" t="s">
        <v>32790</v>
      </c>
      <c r="R1453" t="s">
        <v>17917</v>
      </c>
    </row>
    <row r="1454" spans="1:18" x14ac:dyDescent="0.2">
      <c r="A1454">
        <v>9.0634920485912499E+17</v>
      </c>
      <c r="B1454" t="s">
        <v>1032</v>
      </c>
      <c r="C1454" t="s">
        <v>32791</v>
      </c>
      <c r="D1454" t="s">
        <v>32792</v>
      </c>
      <c r="E1454" t="s">
        <v>28051</v>
      </c>
      <c r="F1454">
        <v>9.06143682100944E+17</v>
      </c>
      <c r="G1454" t="s">
        <v>32793</v>
      </c>
      <c r="J1454">
        <v>7773</v>
      </c>
      <c r="K1454">
        <v>7773</v>
      </c>
      <c r="P1454" t="s">
        <v>32794</v>
      </c>
      <c r="Q1454" t="s">
        <v>28567</v>
      </c>
      <c r="R1454" t="s">
        <v>122</v>
      </c>
    </row>
    <row r="1455" spans="1:18" x14ac:dyDescent="0.2">
      <c r="A1455">
        <v>9.0634961924376896E+17</v>
      </c>
      <c r="B1455" t="s">
        <v>4186</v>
      </c>
      <c r="C1455" t="s">
        <v>32795</v>
      </c>
      <c r="D1455" t="s">
        <v>32796</v>
      </c>
      <c r="E1455" t="s">
        <v>28051</v>
      </c>
      <c r="F1455">
        <v>9.0579933576137101E+17</v>
      </c>
      <c r="G1455" t="s">
        <v>32797</v>
      </c>
      <c r="J1455">
        <v>232</v>
      </c>
      <c r="K1455">
        <v>232</v>
      </c>
      <c r="P1455" t="s">
        <v>32798</v>
      </c>
      <c r="Q1455" t="s">
        <v>32799</v>
      </c>
      <c r="R1455" t="s">
        <v>4188</v>
      </c>
    </row>
    <row r="1456" spans="1:18" x14ac:dyDescent="0.2">
      <c r="A1456">
        <v>9.0635021748160499E+17</v>
      </c>
      <c r="B1456" t="s">
        <v>1232</v>
      </c>
      <c r="C1456" t="s">
        <v>32800</v>
      </c>
      <c r="D1456" t="s">
        <v>32801</v>
      </c>
      <c r="E1456" t="s">
        <v>28051</v>
      </c>
      <c r="F1456">
        <v>9.0613830650049306E+17</v>
      </c>
      <c r="G1456" t="s">
        <v>32802</v>
      </c>
      <c r="J1456">
        <v>8925</v>
      </c>
      <c r="K1456">
        <v>8925</v>
      </c>
      <c r="P1456" t="s">
        <v>32803</v>
      </c>
      <c r="Q1456" t="s">
        <v>32804</v>
      </c>
      <c r="R1456" t="s">
        <v>58</v>
      </c>
    </row>
    <row r="1457" spans="1:18" ht="335" x14ac:dyDescent="0.2">
      <c r="A1457">
        <v>9.0635172110188506E+17</v>
      </c>
      <c r="B1457" t="s">
        <v>12617</v>
      </c>
      <c r="C1457" s="1" t="s">
        <v>32805</v>
      </c>
      <c r="D1457" t="s">
        <v>32806</v>
      </c>
      <c r="E1457" t="s">
        <v>28044</v>
      </c>
      <c r="J1457">
        <v>442</v>
      </c>
      <c r="K1457">
        <v>442</v>
      </c>
      <c r="P1457" t="s">
        <v>32807</v>
      </c>
      <c r="Q1457" t="s">
        <v>32808</v>
      </c>
      <c r="R1457" t="s">
        <v>9720</v>
      </c>
    </row>
    <row r="1458" spans="1:18" x14ac:dyDescent="0.2">
      <c r="A1458">
        <v>9.0635449143550298E+17</v>
      </c>
      <c r="B1458" t="s">
        <v>14428</v>
      </c>
      <c r="C1458" t="s">
        <v>32809</v>
      </c>
      <c r="D1458" t="s">
        <v>32810</v>
      </c>
      <c r="E1458" t="s">
        <v>28187</v>
      </c>
      <c r="J1458">
        <v>1266</v>
      </c>
      <c r="K1458">
        <v>1266</v>
      </c>
      <c r="P1458" t="s">
        <v>32811</v>
      </c>
      <c r="Q1458" t="s">
        <v>32812</v>
      </c>
      <c r="R1458" t="s">
        <v>230</v>
      </c>
    </row>
    <row r="1459" spans="1:18" x14ac:dyDescent="0.2">
      <c r="A1459">
        <v>9.0635485503969997E+17</v>
      </c>
      <c r="B1459" t="s">
        <v>473</v>
      </c>
      <c r="C1459" t="s">
        <v>32813</v>
      </c>
      <c r="D1459" t="s">
        <v>32814</v>
      </c>
      <c r="E1459" t="s">
        <v>28051</v>
      </c>
      <c r="F1459">
        <v>9.0574451892591002E+17</v>
      </c>
      <c r="G1459" t="s">
        <v>32815</v>
      </c>
      <c r="J1459">
        <v>83</v>
      </c>
      <c r="K1459">
        <v>83</v>
      </c>
      <c r="P1459" t="s">
        <v>32816</v>
      </c>
      <c r="Q1459" t="s">
        <v>32817</v>
      </c>
      <c r="R1459" t="s">
        <v>475</v>
      </c>
    </row>
    <row r="1460" spans="1:18" x14ac:dyDescent="0.2">
      <c r="A1460">
        <v>9.0635627755877094E+17</v>
      </c>
      <c r="B1460" t="s">
        <v>32818</v>
      </c>
      <c r="C1460" t="s">
        <v>29169</v>
      </c>
      <c r="D1460" t="s">
        <v>32819</v>
      </c>
      <c r="E1460" t="s">
        <v>28051</v>
      </c>
      <c r="F1460">
        <v>9.0625151485909402E+17</v>
      </c>
      <c r="G1460" t="s">
        <v>10651</v>
      </c>
      <c r="J1460">
        <v>62</v>
      </c>
      <c r="K1460">
        <v>62</v>
      </c>
      <c r="P1460" t="s">
        <v>32820</v>
      </c>
      <c r="Q1460" t="s">
        <v>32821</v>
      </c>
      <c r="R1460" t="s">
        <v>32822</v>
      </c>
    </row>
    <row r="1461" spans="1:18" x14ac:dyDescent="0.2">
      <c r="A1461">
        <v>9.0635661930236698E+17</v>
      </c>
      <c r="B1461" t="s">
        <v>23863</v>
      </c>
      <c r="C1461" t="s">
        <v>32823</v>
      </c>
      <c r="D1461" t="s">
        <v>32824</v>
      </c>
      <c r="E1461" t="s">
        <v>28044</v>
      </c>
      <c r="J1461">
        <v>1290</v>
      </c>
      <c r="K1461">
        <v>1290</v>
      </c>
      <c r="P1461" t="s">
        <v>32825</v>
      </c>
      <c r="Q1461" t="s">
        <v>32826</v>
      </c>
      <c r="R1461" t="s">
        <v>11508</v>
      </c>
    </row>
    <row r="1462" spans="1:18" x14ac:dyDescent="0.2">
      <c r="A1462">
        <v>9.0635662606359296E+17</v>
      </c>
      <c r="B1462" t="s">
        <v>32827</v>
      </c>
      <c r="C1462" t="s">
        <v>29663</v>
      </c>
      <c r="D1462" t="s">
        <v>32824</v>
      </c>
      <c r="E1462" t="s">
        <v>28051</v>
      </c>
      <c r="F1462">
        <v>9.0625428170313306E+17</v>
      </c>
      <c r="G1462" t="s">
        <v>29664</v>
      </c>
      <c r="J1462">
        <v>169</v>
      </c>
      <c r="K1462">
        <v>169</v>
      </c>
      <c r="P1462" t="s">
        <v>32828</v>
      </c>
      <c r="Q1462" t="s">
        <v>32829</v>
      </c>
      <c r="R1462" t="s">
        <v>341</v>
      </c>
    </row>
    <row r="1463" spans="1:18" x14ac:dyDescent="0.2">
      <c r="A1463">
        <v>9.0635691582706803E+17</v>
      </c>
      <c r="B1463" t="s">
        <v>1023</v>
      </c>
      <c r="C1463" t="s">
        <v>1024</v>
      </c>
      <c r="D1463" t="s">
        <v>32830</v>
      </c>
      <c r="E1463" t="s">
        <v>28044</v>
      </c>
      <c r="J1463">
        <v>79</v>
      </c>
      <c r="K1463">
        <v>79</v>
      </c>
      <c r="P1463" t="s">
        <v>32831</v>
      </c>
      <c r="Q1463" t="s">
        <v>32832</v>
      </c>
      <c r="R1463" t="s">
        <v>210</v>
      </c>
    </row>
    <row r="1464" spans="1:18" ht="335" x14ac:dyDescent="0.2">
      <c r="A1464">
        <v>9.0635769475549094E+17</v>
      </c>
      <c r="B1464" t="s">
        <v>32833</v>
      </c>
      <c r="C1464" s="1" t="s">
        <v>28458</v>
      </c>
      <c r="D1464" t="s">
        <v>32834</v>
      </c>
      <c r="E1464" t="s">
        <v>28051</v>
      </c>
      <c r="F1464">
        <v>9.0604571813737997E+17</v>
      </c>
      <c r="G1464" t="s">
        <v>28459</v>
      </c>
      <c r="J1464">
        <v>1355</v>
      </c>
      <c r="K1464">
        <v>1355</v>
      </c>
      <c r="P1464" t="s">
        <v>32835</v>
      </c>
      <c r="Q1464" t="s">
        <v>32836</v>
      </c>
      <c r="R1464" t="s">
        <v>168</v>
      </c>
    </row>
    <row r="1465" spans="1:18" ht="350" x14ac:dyDescent="0.2">
      <c r="A1465">
        <v>9.0635820715682202E+17</v>
      </c>
      <c r="B1465" t="s">
        <v>8367</v>
      </c>
      <c r="C1465" s="1" t="s">
        <v>32837</v>
      </c>
      <c r="D1465" t="s">
        <v>32838</v>
      </c>
      <c r="E1465" t="s">
        <v>28044</v>
      </c>
      <c r="J1465">
        <v>2370</v>
      </c>
      <c r="K1465">
        <v>2370</v>
      </c>
      <c r="P1465" t="s">
        <v>32839</v>
      </c>
      <c r="Q1465" t="s">
        <v>28976</v>
      </c>
      <c r="R1465" t="s">
        <v>432</v>
      </c>
    </row>
    <row r="1466" spans="1:18" ht="335" x14ac:dyDescent="0.2">
      <c r="A1466">
        <v>9.0635836428804506E+17</v>
      </c>
      <c r="B1466" t="s">
        <v>32840</v>
      </c>
      <c r="C1466" s="1" t="s">
        <v>28458</v>
      </c>
      <c r="D1466" t="s">
        <v>32841</v>
      </c>
      <c r="E1466" t="s">
        <v>28051</v>
      </c>
      <c r="F1466">
        <v>9.0604571813737997E+17</v>
      </c>
      <c r="G1466" t="s">
        <v>28459</v>
      </c>
      <c r="J1466">
        <v>2297</v>
      </c>
      <c r="K1466">
        <v>2297</v>
      </c>
      <c r="P1466" t="s">
        <v>32842</v>
      </c>
      <c r="Q1466" t="s">
        <v>32843</v>
      </c>
      <c r="R1466" t="s">
        <v>3138</v>
      </c>
    </row>
    <row r="1467" spans="1:18" x14ac:dyDescent="0.2">
      <c r="A1467">
        <v>9.0635981004364506E+17</v>
      </c>
      <c r="B1467" t="s">
        <v>1185</v>
      </c>
      <c r="C1467" t="s">
        <v>32844</v>
      </c>
      <c r="D1467" t="s">
        <v>32845</v>
      </c>
      <c r="E1467" t="s">
        <v>28051</v>
      </c>
      <c r="F1467">
        <v>9.0606532873151206E+17</v>
      </c>
      <c r="G1467" t="s">
        <v>32846</v>
      </c>
      <c r="J1467">
        <v>9470</v>
      </c>
      <c r="K1467">
        <v>9470</v>
      </c>
      <c r="P1467" t="s">
        <v>32847</v>
      </c>
      <c r="Q1467" t="s">
        <v>31962</v>
      </c>
      <c r="R1467" t="s">
        <v>46</v>
      </c>
    </row>
    <row r="1468" spans="1:18" x14ac:dyDescent="0.2">
      <c r="A1468">
        <v>9.0636062242159398E+17</v>
      </c>
      <c r="B1468" t="s">
        <v>32848</v>
      </c>
      <c r="C1468" t="s">
        <v>28091</v>
      </c>
      <c r="D1468" t="s">
        <v>32849</v>
      </c>
      <c r="E1468" t="s">
        <v>28051</v>
      </c>
      <c r="F1468">
        <v>9.0569768229082304E+17</v>
      </c>
      <c r="G1468" t="s">
        <v>28092</v>
      </c>
      <c r="J1468">
        <v>1258</v>
      </c>
      <c r="K1468">
        <v>1258</v>
      </c>
      <c r="P1468" t="s">
        <v>32850</v>
      </c>
      <c r="Q1468" t="s">
        <v>32851</v>
      </c>
      <c r="R1468" t="s">
        <v>32852</v>
      </c>
    </row>
    <row r="1469" spans="1:18" x14ac:dyDescent="0.2">
      <c r="A1469">
        <v>9.0636134602708506E+17</v>
      </c>
      <c r="B1469" t="s">
        <v>6682</v>
      </c>
      <c r="C1469" t="s">
        <v>32853</v>
      </c>
      <c r="D1469" t="s">
        <v>32854</v>
      </c>
      <c r="E1469" t="s">
        <v>28044</v>
      </c>
      <c r="J1469">
        <v>1093</v>
      </c>
      <c r="K1469">
        <v>1093</v>
      </c>
      <c r="P1469" t="s">
        <v>32855</v>
      </c>
      <c r="Q1469" t="s">
        <v>31917</v>
      </c>
      <c r="R1469" t="s">
        <v>111</v>
      </c>
    </row>
    <row r="1470" spans="1:18" x14ac:dyDescent="0.2">
      <c r="A1470">
        <v>9.0636280422306995E+17</v>
      </c>
      <c r="B1470" t="s">
        <v>13689</v>
      </c>
      <c r="C1470" t="s">
        <v>32856</v>
      </c>
      <c r="D1470" t="s">
        <v>32857</v>
      </c>
      <c r="E1470" t="s">
        <v>28062</v>
      </c>
      <c r="H1470">
        <v>9.0636115027896704E+17</v>
      </c>
      <c r="I1470" t="s">
        <v>32858</v>
      </c>
      <c r="J1470">
        <v>1</v>
      </c>
      <c r="K1470">
        <v>1</v>
      </c>
      <c r="P1470" t="s">
        <v>32859</v>
      </c>
      <c r="Q1470" t="s">
        <v>32860</v>
      </c>
      <c r="R1470" t="s">
        <v>13691</v>
      </c>
    </row>
    <row r="1471" spans="1:18" ht="320" x14ac:dyDescent="0.2">
      <c r="A1471">
        <v>9.0636344515884198E+17</v>
      </c>
      <c r="B1471" t="s">
        <v>8367</v>
      </c>
      <c r="C1471" s="1" t="s">
        <v>32861</v>
      </c>
      <c r="D1471" t="s">
        <v>32862</v>
      </c>
      <c r="E1471" t="s">
        <v>28044</v>
      </c>
      <c r="J1471">
        <v>2370</v>
      </c>
      <c r="K1471">
        <v>2370</v>
      </c>
      <c r="P1471" t="s">
        <v>32863</v>
      </c>
      <c r="Q1471" t="s">
        <v>28976</v>
      </c>
      <c r="R1471" t="s">
        <v>432</v>
      </c>
    </row>
    <row r="1472" spans="1:18" x14ac:dyDescent="0.2">
      <c r="A1472">
        <v>9.06364162145648E+17</v>
      </c>
      <c r="B1472" t="s">
        <v>9168</v>
      </c>
      <c r="C1472" t="s">
        <v>32864</v>
      </c>
      <c r="D1472" t="s">
        <v>32865</v>
      </c>
      <c r="E1472" t="s">
        <v>28044</v>
      </c>
      <c r="J1472">
        <v>31068</v>
      </c>
      <c r="K1472">
        <v>50530</v>
      </c>
      <c r="L1472">
        <v>1</v>
      </c>
      <c r="M1472">
        <v>19462</v>
      </c>
      <c r="P1472" t="s">
        <v>32866</v>
      </c>
      <c r="Q1472" t="s">
        <v>31340</v>
      </c>
      <c r="R1472" t="s">
        <v>5877</v>
      </c>
    </row>
    <row r="1473" spans="1:18" x14ac:dyDescent="0.2">
      <c r="A1473">
        <v>9.0636416549280102E+17</v>
      </c>
      <c r="B1473" t="s">
        <v>19734</v>
      </c>
      <c r="C1473" t="s">
        <v>32867</v>
      </c>
      <c r="D1473" t="s">
        <v>32865</v>
      </c>
      <c r="E1473" t="s">
        <v>28051</v>
      </c>
      <c r="F1473">
        <v>9.06364162145648E+17</v>
      </c>
      <c r="G1473" t="s">
        <v>9168</v>
      </c>
      <c r="J1473">
        <v>19462</v>
      </c>
      <c r="K1473">
        <v>19462</v>
      </c>
      <c r="P1473" t="s">
        <v>32868</v>
      </c>
      <c r="Q1473" t="s">
        <v>31343</v>
      </c>
      <c r="R1473" t="s">
        <v>5877</v>
      </c>
    </row>
    <row r="1474" spans="1:18" x14ac:dyDescent="0.2">
      <c r="A1474">
        <v>9.0636440448410394E+17</v>
      </c>
      <c r="B1474" t="s">
        <v>32869</v>
      </c>
      <c r="C1474" t="s">
        <v>28091</v>
      </c>
      <c r="D1474" t="s">
        <v>32870</v>
      </c>
      <c r="E1474" t="s">
        <v>28051</v>
      </c>
      <c r="F1474">
        <v>9.0569768229082304E+17</v>
      </c>
      <c r="G1474" t="s">
        <v>28092</v>
      </c>
      <c r="J1474">
        <v>1935</v>
      </c>
      <c r="K1474">
        <v>1935</v>
      </c>
      <c r="P1474" t="s">
        <v>32871</v>
      </c>
      <c r="Q1474" t="s">
        <v>32872</v>
      </c>
      <c r="R1474" t="s">
        <v>6</v>
      </c>
    </row>
    <row r="1475" spans="1:18" x14ac:dyDescent="0.2">
      <c r="A1475">
        <v>9.0636449626394995E+17</v>
      </c>
      <c r="B1475" t="s">
        <v>444</v>
      </c>
      <c r="C1475" t="s">
        <v>32873</v>
      </c>
      <c r="D1475" t="s">
        <v>32870</v>
      </c>
      <c r="E1475" t="s">
        <v>28062</v>
      </c>
      <c r="H1475">
        <v>9.0636442551863706E+17</v>
      </c>
      <c r="I1475" t="s">
        <v>32874</v>
      </c>
      <c r="J1475">
        <v>1</v>
      </c>
      <c r="K1475">
        <v>1</v>
      </c>
      <c r="P1475" t="s">
        <v>32875</v>
      </c>
      <c r="Q1475" t="s">
        <v>32876</v>
      </c>
      <c r="R1475" t="s">
        <v>446</v>
      </c>
    </row>
    <row r="1476" spans="1:18" ht="272" x14ac:dyDescent="0.2">
      <c r="A1476">
        <v>9.0636556356759104E+17</v>
      </c>
      <c r="B1476" t="s">
        <v>8367</v>
      </c>
      <c r="C1476" s="1" t="s">
        <v>32877</v>
      </c>
      <c r="D1476" t="s">
        <v>32878</v>
      </c>
      <c r="E1476" t="s">
        <v>28044</v>
      </c>
      <c r="J1476">
        <v>2370</v>
      </c>
      <c r="K1476">
        <v>2370</v>
      </c>
      <c r="P1476" t="s">
        <v>32879</v>
      </c>
      <c r="Q1476" t="s">
        <v>28976</v>
      </c>
      <c r="R1476" t="s">
        <v>432</v>
      </c>
    </row>
    <row r="1477" spans="1:18" x14ac:dyDescent="0.2">
      <c r="A1477">
        <v>9.0636653327383706E+17</v>
      </c>
      <c r="B1477" t="s">
        <v>32880</v>
      </c>
      <c r="C1477" t="s">
        <v>28131</v>
      </c>
      <c r="D1477" t="s">
        <v>32881</v>
      </c>
      <c r="E1477" t="s">
        <v>28051</v>
      </c>
      <c r="F1477">
        <v>9.0604611819424102E+17</v>
      </c>
      <c r="G1477" t="s">
        <v>28132</v>
      </c>
      <c r="J1477">
        <v>1863</v>
      </c>
      <c r="K1477">
        <v>1863</v>
      </c>
      <c r="P1477" t="s">
        <v>32882</v>
      </c>
      <c r="Q1477" t="s">
        <v>32883</v>
      </c>
      <c r="R1477" t="s">
        <v>32884</v>
      </c>
    </row>
    <row r="1478" spans="1:18" x14ac:dyDescent="0.2">
      <c r="A1478">
        <v>9.0636656726450496E+17</v>
      </c>
      <c r="B1478" t="s">
        <v>32885</v>
      </c>
      <c r="C1478" t="s">
        <v>28091</v>
      </c>
      <c r="D1478" t="s">
        <v>32886</v>
      </c>
      <c r="E1478" t="s">
        <v>28051</v>
      </c>
      <c r="F1478">
        <v>9.0569768229082304E+17</v>
      </c>
      <c r="G1478" t="s">
        <v>28092</v>
      </c>
      <c r="J1478">
        <v>800</v>
      </c>
      <c r="K1478">
        <v>800</v>
      </c>
      <c r="P1478" t="s">
        <v>32887</v>
      </c>
      <c r="Q1478" t="s">
        <v>32888</v>
      </c>
      <c r="R1478" t="s">
        <v>33</v>
      </c>
    </row>
    <row r="1479" spans="1:18" x14ac:dyDescent="0.2">
      <c r="A1479">
        <v>9.0636764955012698E+17</v>
      </c>
      <c r="B1479" t="s">
        <v>7047</v>
      </c>
      <c r="C1479" t="s">
        <v>32889</v>
      </c>
      <c r="D1479" t="s">
        <v>32890</v>
      </c>
      <c r="E1479" t="s">
        <v>28044</v>
      </c>
      <c r="J1479">
        <v>182</v>
      </c>
      <c r="K1479">
        <v>182</v>
      </c>
      <c r="P1479" t="s">
        <v>32891</v>
      </c>
      <c r="Q1479" t="s">
        <v>32892</v>
      </c>
      <c r="R1479" t="s">
        <v>896</v>
      </c>
    </row>
    <row r="1480" spans="1:18" x14ac:dyDescent="0.2">
      <c r="A1480">
        <v>9.0636789487500006E+17</v>
      </c>
      <c r="B1480" t="s">
        <v>32893</v>
      </c>
      <c r="C1480" t="s">
        <v>28914</v>
      </c>
      <c r="D1480" t="s">
        <v>32894</v>
      </c>
      <c r="E1480" t="s">
        <v>28051</v>
      </c>
      <c r="F1480">
        <v>9.0404566768070605E+17</v>
      </c>
      <c r="G1480" t="s">
        <v>4393</v>
      </c>
      <c r="J1480">
        <v>632</v>
      </c>
      <c r="K1480">
        <v>632</v>
      </c>
      <c r="P1480" t="s">
        <v>32895</v>
      </c>
      <c r="Q1480" t="s">
        <v>32896</v>
      </c>
    </row>
    <row r="1481" spans="1:18" x14ac:dyDescent="0.2">
      <c r="A1481">
        <v>9.063682449944E+17</v>
      </c>
      <c r="B1481" t="s">
        <v>32897</v>
      </c>
      <c r="C1481" t="s">
        <v>28914</v>
      </c>
      <c r="D1481" t="s">
        <v>32898</v>
      </c>
      <c r="E1481" t="s">
        <v>28051</v>
      </c>
      <c r="F1481">
        <v>9.0404566768070605E+17</v>
      </c>
      <c r="G1481" t="s">
        <v>4393</v>
      </c>
      <c r="J1481">
        <v>9</v>
      </c>
      <c r="K1481">
        <v>9</v>
      </c>
      <c r="P1481" t="s">
        <v>32899</v>
      </c>
      <c r="Q1481" t="s">
        <v>32900</v>
      </c>
    </row>
    <row r="1482" spans="1:18" ht="335" x14ac:dyDescent="0.2">
      <c r="A1482">
        <v>9.06369438349488E+17</v>
      </c>
      <c r="B1482" t="s">
        <v>18330</v>
      </c>
      <c r="C1482" s="1" t="s">
        <v>32901</v>
      </c>
      <c r="D1482" t="s">
        <v>32902</v>
      </c>
      <c r="E1482" t="s">
        <v>28051</v>
      </c>
      <c r="F1482">
        <v>8.9414506207820506E+17</v>
      </c>
      <c r="G1482" t="s">
        <v>32903</v>
      </c>
      <c r="J1482">
        <v>56</v>
      </c>
      <c r="K1482">
        <v>56</v>
      </c>
      <c r="P1482" t="s">
        <v>32904</v>
      </c>
      <c r="Q1482" t="s">
        <v>32905</v>
      </c>
      <c r="R1482" t="s">
        <v>111</v>
      </c>
    </row>
    <row r="1483" spans="1:18" ht="335" x14ac:dyDescent="0.2">
      <c r="A1483">
        <v>9.0636955189767706E+17</v>
      </c>
      <c r="B1483" t="s">
        <v>24931</v>
      </c>
      <c r="C1483" s="1" t="s">
        <v>28458</v>
      </c>
      <c r="D1483" t="s">
        <v>32902</v>
      </c>
      <c r="E1483" t="s">
        <v>28051</v>
      </c>
      <c r="F1483">
        <v>9.0604571813737997E+17</v>
      </c>
      <c r="G1483" t="s">
        <v>28459</v>
      </c>
      <c r="J1483">
        <v>2286</v>
      </c>
      <c r="K1483">
        <v>2286</v>
      </c>
      <c r="P1483" t="s">
        <v>32906</v>
      </c>
      <c r="Q1483" t="s">
        <v>32907</v>
      </c>
      <c r="R1483" t="s">
        <v>1600</v>
      </c>
    </row>
    <row r="1484" spans="1:18" ht="365" x14ac:dyDescent="0.2">
      <c r="A1484">
        <v>9.0636971845350605E+17</v>
      </c>
      <c r="B1484" t="s">
        <v>26729</v>
      </c>
      <c r="C1484" s="1" t="s">
        <v>32431</v>
      </c>
      <c r="D1484" t="s">
        <v>32908</v>
      </c>
      <c r="E1484" t="s">
        <v>28051</v>
      </c>
      <c r="F1484">
        <v>9.0611717698954803E+17</v>
      </c>
      <c r="G1484" t="s">
        <v>32433</v>
      </c>
      <c r="J1484">
        <v>1226</v>
      </c>
      <c r="K1484">
        <v>1226</v>
      </c>
      <c r="P1484" t="s">
        <v>32909</v>
      </c>
      <c r="Q1484" t="s">
        <v>32680</v>
      </c>
      <c r="R1484" t="s">
        <v>15</v>
      </c>
    </row>
    <row r="1485" spans="1:18" x14ac:dyDescent="0.2">
      <c r="A1485">
        <v>9.0636973475252198E+17</v>
      </c>
      <c r="B1485" t="s">
        <v>24931</v>
      </c>
      <c r="C1485" t="s">
        <v>32910</v>
      </c>
      <c r="D1485" t="s">
        <v>32908</v>
      </c>
      <c r="E1485" t="s">
        <v>28062</v>
      </c>
      <c r="H1485">
        <v>9.0604571813737997E+17</v>
      </c>
      <c r="I1485" t="s">
        <v>28459</v>
      </c>
      <c r="J1485">
        <v>1</v>
      </c>
      <c r="K1485">
        <v>3819</v>
      </c>
      <c r="L1485">
        <v>2</v>
      </c>
      <c r="M1485">
        <v>3818</v>
      </c>
      <c r="P1485" t="s">
        <v>32911</v>
      </c>
      <c r="Q1485" t="s">
        <v>32907</v>
      </c>
      <c r="R1485" t="s">
        <v>1600</v>
      </c>
    </row>
    <row r="1486" spans="1:18" x14ac:dyDescent="0.2">
      <c r="A1486">
        <v>9.0636985545201203E+17</v>
      </c>
      <c r="B1486" t="s">
        <v>26800</v>
      </c>
      <c r="C1486" t="s">
        <v>32912</v>
      </c>
      <c r="D1486" t="s">
        <v>32913</v>
      </c>
      <c r="E1486" t="s">
        <v>28051</v>
      </c>
      <c r="F1486">
        <v>9.0425357024096205E+17</v>
      </c>
      <c r="G1486" t="s">
        <v>32914</v>
      </c>
      <c r="J1486">
        <v>1754</v>
      </c>
      <c r="K1486">
        <v>1754</v>
      </c>
      <c r="P1486" t="s">
        <v>32915</v>
      </c>
      <c r="Q1486" t="s">
        <v>32916</v>
      </c>
      <c r="R1486" t="s">
        <v>161</v>
      </c>
    </row>
    <row r="1487" spans="1:18" x14ac:dyDescent="0.2">
      <c r="A1487">
        <v>9.0637010971915802E+17</v>
      </c>
      <c r="B1487" t="s">
        <v>2359</v>
      </c>
      <c r="C1487" t="s">
        <v>32917</v>
      </c>
      <c r="D1487" t="s">
        <v>32918</v>
      </c>
      <c r="E1487" t="s">
        <v>28062</v>
      </c>
      <c r="H1487">
        <v>9.0617101679115405E+17</v>
      </c>
      <c r="I1487" t="s">
        <v>545</v>
      </c>
      <c r="J1487">
        <v>1</v>
      </c>
      <c r="K1487">
        <v>1</v>
      </c>
      <c r="P1487" t="s">
        <v>32919</v>
      </c>
      <c r="Q1487" t="s">
        <v>32920</v>
      </c>
      <c r="R1487" t="s">
        <v>800</v>
      </c>
    </row>
    <row r="1488" spans="1:18" x14ac:dyDescent="0.2">
      <c r="A1488">
        <v>9.0637122761023795E+17</v>
      </c>
      <c r="B1488" t="s">
        <v>16085</v>
      </c>
      <c r="C1488" t="s">
        <v>32921</v>
      </c>
      <c r="D1488" t="s">
        <v>32922</v>
      </c>
      <c r="E1488" t="s">
        <v>28062</v>
      </c>
      <c r="H1488">
        <v>9.0604611819424102E+17</v>
      </c>
      <c r="I1488" t="s">
        <v>28132</v>
      </c>
      <c r="J1488">
        <v>1</v>
      </c>
      <c r="K1488">
        <v>1</v>
      </c>
      <c r="P1488" t="s">
        <v>32923</v>
      </c>
      <c r="Q1488" t="s">
        <v>32924</v>
      </c>
      <c r="R1488" t="s">
        <v>151</v>
      </c>
    </row>
    <row r="1489" spans="1:18" x14ac:dyDescent="0.2">
      <c r="A1489">
        <v>9.0637123054622694E+17</v>
      </c>
      <c r="B1489" t="s">
        <v>22733</v>
      </c>
      <c r="C1489" t="s">
        <v>32925</v>
      </c>
      <c r="D1489" t="s">
        <v>32922</v>
      </c>
      <c r="E1489" t="s">
        <v>28051</v>
      </c>
      <c r="F1489">
        <v>8.9846197813763597E+17</v>
      </c>
      <c r="G1489" t="s">
        <v>32926</v>
      </c>
      <c r="J1489">
        <v>625</v>
      </c>
      <c r="K1489">
        <v>625</v>
      </c>
      <c r="P1489" t="s">
        <v>32927</v>
      </c>
      <c r="Q1489" t="s">
        <v>32928</v>
      </c>
      <c r="R1489" t="s">
        <v>318</v>
      </c>
    </row>
    <row r="1490" spans="1:18" x14ac:dyDescent="0.2">
      <c r="A1490">
        <v>9.0637124167362099E+17</v>
      </c>
      <c r="B1490" t="s">
        <v>16085</v>
      </c>
      <c r="C1490" t="s">
        <v>28131</v>
      </c>
      <c r="D1490" t="s">
        <v>32922</v>
      </c>
      <c r="E1490" t="s">
        <v>28051</v>
      </c>
      <c r="F1490">
        <v>9.0604611819424102E+17</v>
      </c>
      <c r="G1490" t="s">
        <v>28132</v>
      </c>
      <c r="J1490">
        <v>2742</v>
      </c>
      <c r="K1490">
        <v>2742</v>
      </c>
      <c r="P1490" t="s">
        <v>32929</v>
      </c>
      <c r="Q1490" t="s">
        <v>32924</v>
      </c>
      <c r="R1490" t="s">
        <v>151</v>
      </c>
    </row>
    <row r="1491" spans="1:18" x14ac:dyDescent="0.2">
      <c r="A1491">
        <v>9.0637194473134003E+17</v>
      </c>
      <c r="B1491" t="s">
        <v>2359</v>
      </c>
      <c r="C1491" t="s">
        <v>32930</v>
      </c>
      <c r="D1491" t="s">
        <v>32931</v>
      </c>
      <c r="E1491" t="s">
        <v>28062</v>
      </c>
      <c r="H1491">
        <v>9.0619769097064397E+17</v>
      </c>
      <c r="I1491" t="s">
        <v>545</v>
      </c>
      <c r="J1491">
        <v>1</v>
      </c>
      <c r="K1491">
        <v>1</v>
      </c>
      <c r="P1491" t="s">
        <v>32932</v>
      </c>
      <c r="Q1491" t="s">
        <v>32920</v>
      </c>
      <c r="R1491" t="s">
        <v>800</v>
      </c>
    </row>
    <row r="1492" spans="1:18" x14ac:dyDescent="0.2">
      <c r="A1492">
        <v>9.0637200092245606E+17</v>
      </c>
      <c r="B1492" t="s">
        <v>2359</v>
      </c>
      <c r="C1492" t="s">
        <v>28367</v>
      </c>
      <c r="D1492" t="s">
        <v>32931</v>
      </c>
      <c r="E1492" t="s">
        <v>28051</v>
      </c>
      <c r="F1492">
        <v>9.0619769097064397E+17</v>
      </c>
      <c r="G1492" t="s">
        <v>545</v>
      </c>
      <c r="J1492">
        <v>1172</v>
      </c>
      <c r="K1492">
        <v>1172</v>
      </c>
      <c r="P1492" t="s">
        <v>32933</v>
      </c>
      <c r="Q1492" t="s">
        <v>32920</v>
      </c>
      <c r="R1492" t="s">
        <v>800</v>
      </c>
    </row>
    <row r="1493" spans="1:18" ht="320" x14ac:dyDescent="0.2">
      <c r="A1493">
        <v>9.0637280802816794E+17</v>
      </c>
      <c r="B1493" t="s">
        <v>32934</v>
      </c>
      <c r="C1493" s="1" t="s">
        <v>31875</v>
      </c>
      <c r="D1493" t="s">
        <v>32935</v>
      </c>
      <c r="E1493" t="s">
        <v>28051</v>
      </c>
      <c r="F1493">
        <v>9.0623320848799296E+17</v>
      </c>
      <c r="G1493" t="s">
        <v>31877</v>
      </c>
      <c r="J1493">
        <v>671</v>
      </c>
      <c r="K1493">
        <v>671</v>
      </c>
      <c r="P1493" t="s">
        <v>32936</v>
      </c>
      <c r="Q1493" t="s">
        <v>32937</v>
      </c>
      <c r="R1493" t="s">
        <v>210</v>
      </c>
    </row>
    <row r="1494" spans="1:18" x14ac:dyDescent="0.2">
      <c r="A1494">
        <v>9.0637318940358605E+17</v>
      </c>
      <c r="B1494" t="s">
        <v>32938</v>
      </c>
      <c r="C1494" t="s">
        <v>28131</v>
      </c>
      <c r="D1494" t="s">
        <v>32939</v>
      </c>
      <c r="E1494" t="s">
        <v>28051</v>
      </c>
      <c r="F1494">
        <v>9.0604611819424102E+17</v>
      </c>
      <c r="G1494" t="s">
        <v>28132</v>
      </c>
      <c r="J1494">
        <v>532</v>
      </c>
      <c r="K1494">
        <v>532</v>
      </c>
      <c r="P1494" t="s">
        <v>32940</v>
      </c>
      <c r="Q1494" t="s">
        <v>32941</v>
      </c>
      <c r="R1494" t="s">
        <v>5802</v>
      </c>
    </row>
    <row r="1495" spans="1:18" ht="335" x14ac:dyDescent="0.2">
      <c r="A1495">
        <v>9.0637351965045504E+17</v>
      </c>
      <c r="B1495" t="s">
        <v>32942</v>
      </c>
      <c r="C1495" s="1" t="s">
        <v>28458</v>
      </c>
      <c r="D1495" t="s">
        <v>32943</v>
      </c>
      <c r="E1495" t="s">
        <v>28051</v>
      </c>
      <c r="F1495">
        <v>9.0604571813737997E+17</v>
      </c>
      <c r="G1495" t="s">
        <v>28459</v>
      </c>
      <c r="J1495">
        <v>383</v>
      </c>
      <c r="K1495">
        <v>383</v>
      </c>
      <c r="P1495" t="s">
        <v>32944</v>
      </c>
      <c r="Q1495" t="s">
        <v>32945</v>
      </c>
      <c r="R1495" t="s">
        <v>1767</v>
      </c>
    </row>
    <row r="1496" spans="1:18" x14ac:dyDescent="0.2">
      <c r="A1496">
        <v>9.0637456689276902E+17</v>
      </c>
      <c r="B1496" t="s">
        <v>32946</v>
      </c>
      <c r="C1496" t="s">
        <v>28914</v>
      </c>
      <c r="D1496" t="s">
        <v>32947</v>
      </c>
      <c r="E1496" t="s">
        <v>28051</v>
      </c>
      <c r="F1496">
        <v>9.0404566768070605E+17</v>
      </c>
      <c r="G1496" t="s">
        <v>4393</v>
      </c>
      <c r="J1496">
        <v>4</v>
      </c>
      <c r="K1496">
        <v>4</v>
      </c>
      <c r="P1496" t="s">
        <v>32948</v>
      </c>
      <c r="Q1496" t="s">
        <v>32949</v>
      </c>
    </row>
    <row r="1497" spans="1:18" ht="335" x14ac:dyDescent="0.2">
      <c r="A1497">
        <v>9.0637580078988006E+17</v>
      </c>
      <c r="B1497" t="s">
        <v>32950</v>
      </c>
      <c r="C1497" s="1" t="s">
        <v>28458</v>
      </c>
      <c r="D1497" t="s">
        <v>32951</v>
      </c>
      <c r="E1497" t="s">
        <v>28051</v>
      </c>
      <c r="F1497">
        <v>9.0604571813737997E+17</v>
      </c>
      <c r="G1497" t="s">
        <v>28459</v>
      </c>
      <c r="J1497">
        <v>67</v>
      </c>
      <c r="K1497">
        <v>67</v>
      </c>
      <c r="P1497" t="s">
        <v>32952</v>
      </c>
      <c r="Q1497" t="s">
        <v>32953</v>
      </c>
      <c r="R1497" t="s">
        <v>49</v>
      </c>
    </row>
    <row r="1498" spans="1:18" x14ac:dyDescent="0.2">
      <c r="A1498">
        <v>9.0637616149164403E+17</v>
      </c>
      <c r="B1498" t="s">
        <v>5086</v>
      </c>
      <c r="C1498" t="s">
        <v>32954</v>
      </c>
      <c r="D1498" t="s">
        <v>32955</v>
      </c>
      <c r="E1498" t="s">
        <v>28051</v>
      </c>
      <c r="F1498">
        <v>9.0629571954759194E+17</v>
      </c>
      <c r="G1498" t="s">
        <v>32956</v>
      </c>
      <c r="J1498">
        <v>3596</v>
      </c>
      <c r="K1498">
        <v>3596</v>
      </c>
      <c r="P1498" t="s">
        <v>32957</v>
      </c>
      <c r="Q1498" t="s">
        <v>32958</v>
      </c>
      <c r="R1498" t="s">
        <v>111</v>
      </c>
    </row>
    <row r="1499" spans="1:18" x14ac:dyDescent="0.2">
      <c r="A1499">
        <v>9.0637632265348698E+17</v>
      </c>
      <c r="B1499" t="s">
        <v>32959</v>
      </c>
      <c r="C1499" t="s">
        <v>32954</v>
      </c>
      <c r="D1499" t="s">
        <v>32955</v>
      </c>
      <c r="E1499" t="s">
        <v>28051</v>
      </c>
      <c r="F1499">
        <v>9.0629571954759194E+17</v>
      </c>
      <c r="G1499" t="s">
        <v>32956</v>
      </c>
      <c r="J1499">
        <v>3280</v>
      </c>
      <c r="K1499">
        <v>3280</v>
      </c>
      <c r="P1499" t="s">
        <v>32960</v>
      </c>
      <c r="Q1499" t="s">
        <v>32961</v>
      </c>
      <c r="R1499" t="s">
        <v>111</v>
      </c>
    </row>
    <row r="1500" spans="1:18" x14ac:dyDescent="0.2">
      <c r="A1500">
        <v>9.0637746412084403E+17</v>
      </c>
      <c r="B1500" t="s">
        <v>5684</v>
      </c>
      <c r="C1500" t="s">
        <v>32962</v>
      </c>
      <c r="D1500" t="s">
        <v>32963</v>
      </c>
      <c r="E1500" t="s">
        <v>28062</v>
      </c>
      <c r="H1500">
        <v>9.0611359621575398E+17</v>
      </c>
      <c r="I1500" t="s">
        <v>32964</v>
      </c>
      <c r="J1500">
        <v>1</v>
      </c>
      <c r="K1500">
        <v>1</v>
      </c>
      <c r="P1500" t="s">
        <v>32965</v>
      </c>
      <c r="Q1500" t="s">
        <v>32966</v>
      </c>
      <c r="R1500" t="s">
        <v>5686</v>
      </c>
    </row>
    <row r="1501" spans="1:18" x14ac:dyDescent="0.2">
      <c r="A1501">
        <v>9.0637782849256602E+17</v>
      </c>
      <c r="B1501" t="s">
        <v>10550</v>
      </c>
      <c r="C1501" t="s">
        <v>32967</v>
      </c>
      <c r="D1501" t="s">
        <v>32968</v>
      </c>
      <c r="E1501" t="s">
        <v>28044</v>
      </c>
      <c r="J1501">
        <v>40</v>
      </c>
      <c r="K1501">
        <v>40</v>
      </c>
      <c r="P1501" t="s">
        <v>32969</v>
      </c>
      <c r="Q1501" t="s">
        <v>32970</v>
      </c>
      <c r="R1501" t="s">
        <v>10552</v>
      </c>
    </row>
    <row r="1502" spans="1:18" x14ac:dyDescent="0.2">
      <c r="A1502">
        <v>9.0637823045793306E+17</v>
      </c>
      <c r="B1502" t="s">
        <v>16921</v>
      </c>
      <c r="C1502" t="s">
        <v>28977</v>
      </c>
      <c r="D1502" t="s">
        <v>32971</v>
      </c>
      <c r="E1502" t="s">
        <v>28051</v>
      </c>
      <c r="F1502">
        <v>9.0463087532479206E+17</v>
      </c>
      <c r="G1502" t="s">
        <v>284</v>
      </c>
      <c r="J1502">
        <v>957</v>
      </c>
      <c r="K1502">
        <v>957</v>
      </c>
      <c r="P1502" t="s">
        <v>32972</v>
      </c>
      <c r="Q1502" t="s">
        <v>32973</v>
      </c>
      <c r="R1502" t="s">
        <v>111</v>
      </c>
    </row>
    <row r="1503" spans="1:18" x14ac:dyDescent="0.2">
      <c r="A1503">
        <v>9.0637829622042202E+17</v>
      </c>
      <c r="B1503" t="s">
        <v>16921</v>
      </c>
      <c r="C1503" t="s">
        <v>32974</v>
      </c>
      <c r="D1503" t="s">
        <v>32971</v>
      </c>
      <c r="E1503" t="s">
        <v>28062</v>
      </c>
      <c r="H1503">
        <v>9.0463087532479206E+17</v>
      </c>
      <c r="I1503" t="s">
        <v>284</v>
      </c>
      <c r="J1503">
        <v>1</v>
      </c>
      <c r="K1503">
        <v>1</v>
      </c>
      <c r="P1503" t="s">
        <v>32975</v>
      </c>
      <c r="Q1503" t="s">
        <v>32973</v>
      </c>
      <c r="R1503" t="s">
        <v>111</v>
      </c>
    </row>
    <row r="1504" spans="1:18" x14ac:dyDescent="0.2">
      <c r="A1504">
        <v>9.0638000679588595E+17</v>
      </c>
      <c r="B1504" t="s">
        <v>32976</v>
      </c>
      <c r="C1504" t="s">
        <v>28091</v>
      </c>
      <c r="D1504" t="s">
        <v>32977</v>
      </c>
      <c r="E1504" t="s">
        <v>28051</v>
      </c>
      <c r="F1504">
        <v>9.0569768229082304E+17</v>
      </c>
      <c r="G1504" t="s">
        <v>28092</v>
      </c>
      <c r="J1504">
        <v>606</v>
      </c>
      <c r="K1504">
        <v>606</v>
      </c>
      <c r="P1504" t="s">
        <v>32978</v>
      </c>
      <c r="Q1504" t="s">
        <v>32979</v>
      </c>
      <c r="R1504" t="s">
        <v>210</v>
      </c>
    </row>
    <row r="1505" spans="1:18" x14ac:dyDescent="0.2">
      <c r="A1505">
        <v>9.0638059952246694E+17</v>
      </c>
      <c r="B1505" t="s">
        <v>14395</v>
      </c>
      <c r="C1505" t="s">
        <v>28234</v>
      </c>
      <c r="D1505" t="s">
        <v>32980</v>
      </c>
      <c r="E1505" t="s">
        <v>28051</v>
      </c>
      <c r="F1505">
        <v>9.0618335718012506E+17</v>
      </c>
      <c r="G1505" t="s">
        <v>545</v>
      </c>
      <c r="J1505">
        <v>3878</v>
      </c>
      <c r="K1505">
        <v>3878</v>
      </c>
      <c r="P1505" t="s">
        <v>32981</v>
      </c>
      <c r="Q1505" t="s">
        <v>32982</v>
      </c>
      <c r="R1505" t="s">
        <v>686</v>
      </c>
    </row>
    <row r="1506" spans="1:18" x14ac:dyDescent="0.2">
      <c r="A1506">
        <v>9.0638074944364902E+17</v>
      </c>
      <c r="B1506" t="s">
        <v>16921</v>
      </c>
      <c r="C1506" t="s">
        <v>28131</v>
      </c>
      <c r="D1506" t="s">
        <v>32983</v>
      </c>
      <c r="E1506" t="s">
        <v>28051</v>
      </c>
      <c r="F1506">
        <v>9.0604611819424102E+17</v>
      </c>
      <c r="G1506" t="s">
        <v>28132</v>
      </c>
      <c r="J1506">
        <v>957</v>
      </c>
      <c r="K1506">
        <v>957</v>
      </c>
      <c r="P1506" t="s">
        <v>32984</v>
      </c>
      <c r="Q1506" t="s">
        <v>32973</v>
      </c>
      <c r="R1506" t="s">
        <v>111</v>
      </c>
    </row>
    <row r="1507" spans="1:18" x14ac:dyDescent="0.2">
      <c r="A1507">
        <v>9.0638087274351795E+17</v>
      </c>
      <c r="B1507" t="s">
        <v>16921</v>
      </c>
      <c r="C1507" t="s">
        <v>32985</v>
      </c>
      <c r="D1507" t="s">
        <v>32983</v>
      </c>
      <c r="E1507" t="s">
        <v>28062</v>
      </c>
      <c r="H1507">
        <v>9.0604611819424102E+17</v>
      </c>
      <c r="I1507" t="s">
        <v>28132</v>
      </c>
      <c r="J1507">
        <v>1</v>
      </c>
      <c r="K1507">
        <v>1</v>
      </c>
      <c r="P1507" t="s">
        <v>32986</v>
      </c>
      <c r="Q1507" t="s">
        <v>32973</v>
      </c>
      <c r="R1507" t="s">
        <v>111</v>
      </c>
    </row>
    <row r="1508" spans="1:18" x14ac:dyDescent="0.2">
      <c r="A1508">
        <v>9.0638147382932198E+17</v>
      </c>
      <c r="B1508" t="s">
        <v>32987</v>
      </c>
      <c r="C1508" t="s">
        <v>28914</v>
      </c>
      <c r="D1508" t="s">
        <v>32988</v>
      </c>
      <c r="E1508" t="s">
        <v>28051</v>
      </c>
      <c r="F1508">
        <v>9.0404566768070605E+17</v>
      </c>
      <c r="G1508" t="s">
        <v>4393</v>
      </c>
      <c r="J1508">
        <v>10</v>
      </c>
      <c r="K1508">
        <v>10</v>
      </c>
      <c r="P1508" t="s">
        <v>32989</v>
      </c>
      <c r="Q1508" t="s">
        <v>32990</v>
      </c>
    </row>
    <row r="1509" spans="1:18" x14ac:dyDescent="0.2">
      <c r="A1509">
        <v>9.0638154980484698E+17</v>
      </c>
      <c r="B1509" t="s">
        <v>7210</v>
      </c>
      <c r="C1509" t="s">
        <v>32991</v>
      </c>
      <c r="D1509" t="s">
        <v>32988</v>
      </c>
      <c r="E1509" t="s">
        <v>28062</v>
      </c>
      <c r="H1509">
        <v>9.0615489065278605E+17</v>
      </c>
      <c r="I1509" t="s">
        <v>32992</v>
      </c>
      <c r="J1509">
        <v>1</v>
      </c>
      <c r="K1509">
        <v>1</v>
      </c>
      <c r="P1509" t="s">
        <v>32993</v>
      </c>
      <c r="Q1509" t="s">
        <v>32994</v>
      </c>
      <c r="R1509" t="s">
        <v>58</v>
      </c>
    </row>
    <row r="1510" spans="1:18" x14ac:dyDescent="0.2">
      <c r="A1510">
        <v>9.0638163889195802E+17</v>
      </c>
      <c r="B1510" t="s">
        <v>32995</v>
      </c>
      <c r="C1510" t="s">
        <v>28367</v>
      </c>
      <c r="D1510" t="s">
        <v>32988</v>
      </c>
      <c r="E1510" t="s">
        <v>28051</v>
      </c>
      <c r="F1510">
        <v>9.0619769097064397E+17</v>
      </c>
      <c r="G1510" t="s">
        <v>545</v>
      </c>
      <c r="J1510">
        <v>658</v>
      </c>
      <c r="K1510">
        <v>658</v>
      </c>
      <c r="P1510" t="s">
        <v>32996</v>
      </c>
      <c r="Q1510" t="s">
        <v>32997</v>
      </c>
      <c r="R1510" t="s">
        <v>555</v>
      </c>
    </row>
    <row r="1511" spans="1:18" x14ac:dyDescent="0.2">
      <c r="A1511">
        <v>9.0638193908669594E+17</v>
      </c>
      <c r="B1511" t="s">
        <v>4776</v>
      </c>
      <c r="C1511" t="s">
        <v>32473</v>
      </c>
      <c r="D1511" t="s">
        <v>32998</v>
      </c>
      <c r="E1511" t="s">
        <v>28051</v>
      </c>
      <c r="F1511">
        <v>9.0614113142724096E+17</v>
      </c>
      <c r="G1511" t="s">
        <v>32475</v>
      </c>
      <c r="J1511">
        <v>3895</v>
      </c>
      <c r="K1511">
        <v>3895</v>
      </c>
      <c r="P1511" t="s">
        <v>32999</v>
      </c>
      <c r="Q1511" t="s">
        <v>33000</v>
      </c>
      <c r="R1511" t="s">
        <v>33</v>
      </c>
    </row>
    <row r="1512" spans="1:18" x14ac:dyDescent="0.2">
      <c r="A1512">
        <v>9.0638223975106906E+17</v>
      </c>
      <c r="B1512" t="s">
        <v>26566</v>
      </c>
      <c r="C1512" t="s">
        <v>33001</v>
      </c>
      <c r="D1512" t="s">
        <v>33002</v>
      </c>
      <c r="E1512" t="s">
        <v>28062</v>
      </c>
      <c r="H1512">
        <v>9.0637497443230106E+17</v>
      </c>
      <c r="I1512" t="s">
        <v>33003</v>
      </c>
      <c r="J1512">
        <v>1</v>
      </c>
      <c r="K1512">
        <v>1</v>
      </c>
      <c r="P1512" t="s">
        <v>33004</v>
      </c>
      <c r="Q1512" t="s">
        <v>33005</v>
      </c>
      <c r="R1512" t="s">
        <v>111</v>
      </c>
    </row>
    <row r="1513" spans="1:18" x14ac:dyDescent="0.2">
      <c r="A1513">
        <v>9.0638258203989606E+17</v>
      </c>
      <c r="B1513" t="s">
        <v>33006</v>
      </c>
      <c r="C1513" t="s">
        <v>28914</v>
      </c>
      <c r="D1513" t="s">
        <v>33007</v>
      </c>
      <c r="E1513" t="s">
        <v>28051</v>
      </c>
      <c r="F1513">
        <v>9.0404566768070605E+17</v>
      </c>
      <c r="G1513" t="s">
        <v>4393</v>
      </c>
      <c r="J1513">
        <v>5</v>
      </c>
      <c r="K1513">
        <v>5</v>
      </c>
      <c r="P1513" t="s">
        <v>33008</v>
      </c>
      <c r="Q1513" t="s">
        <v>33009</v>
      </c>
    </row>
    <row r="1514" spans="1:18" x14ac:dyDescent="0.2">
      <c r="A1514">
        <v>9.0638314948734502E+17</v>
      </c>
      <c r="B1514" t="s">
        <v>11849</v>
      </c>
      <c r="C1514" t="s">
        <v>33010</v>
      </c>
      <c r="D1514" t="s">
        <v>33011</v>
      </c>
      <c r="E1514" t="s">
        <v>28062</v>
      </c>
      <c r="H1514">
        <v>9.0629623920927501E+17</v>
      </c>
      <c r="I1514" t="s">
        <v>33012</v>
      </c>
      <c r="J1514">
        <v>1</v>
      </c>
      <c r="K1514">
        <v>1</v>
      </c>
      <c r="P1514" t="s">
        <v>33013</v>
      </c>
      <c r="Q1514" t="s">
        <v>33014</v>
      </c>
      <c r="R1514" t="s">
        <v>151</v>
      </c>
    </row>
    <row r="1515" spans="1:18" x14ac:dyDescent="0.2">
      <c r="A1515">
        <v>9.0638325501591501E+17</v>
      </c>
      <c r="B1515" t="s">
        <v>11696</v>
      </c>
      <c r="C1515" t="s">
        <v>33015</v>
      </c>
      <c r="D1515" t="s">
        <v>33016</v>
      </c>
      <c r="E1515" t="s">
        <v>28187</v>
      </c>
      <c r="J1515">
        <v>17</v>
      </c>
      <c r="K1515">
        <v>17</v>
      </c>
      <c r="P1515" t="s">
        <v>33017</v>
      </c>
      <c r="Q1515" t="s">
        <v>33018</v>
      </c>
      <c r="R1515" t="s">
        <v>33</v>
      </c>
    </row>
    <row r="1516" spans="1:18" x14ac:dyDescent="0.2">
      <c r="A1516">
        <v>9.0638343716183194E+17</v>
      </c>
      <c r="B1516" t="s">
        <v>25697</v>
      </c>
      <c r="C1516" t="s">
        <v>33019</v>
      </c>
      <c r="D1516" t="s">
        <v>33020</v>
      </c>
      <c r="E1516" t="s">
        <v>28044</v>
      </c>
      <c r="J1516">
        <v>9</v>
      </c>
      <c r="K1516">
        <v>9</v>
      </c>
      <c r="P1516" t="s">
        <v>33021</v>
      </c>
      <c r="Q1516" t="s">
        <v>33022</v>
      </c>
      <c r="R1516" t="s">
        <v>888</v>
      </c>
    </row>
    <row r="1517" spans="1:18" x14ac:dyDescent="0.2">
      <c r="A1517">
        <v>9.0638362087659494E+17</v>
      </c>
      <c r="B1517" t="s">
        <v>33023</v>
      </c>
      <c r="C1517" t="s">
        <v>28914</v>
      </c>
      <c r="D1517" t="s">
        <v>33020</v>
      </c>
      <c r="E1517" t="s">
        <v>28051</v>
      </c>
      <c r="F1517">
        <v>9.0404566768070605E+17</v>
      </c>
      <c r="G1517" t="s">
        <v>4393</v>
      </c>
      <c r="J1517">
        <v>25</v>
      </c>
      <c r="K1517">
        <v>25</v>
      </c>
      <c r="P1517" t="s">
        <v>33024</v>
      </c>
      <c r="Q1517" t="s">
        <v>33025</v>
      </c>
    </row>
    <row r="1518" spans="1:18" x14ac:dyDescent="0.2">
      <c r="A1518">
        <v>9.0638408018655206E+17</v>
      </c>
      <c r="B1518" t="s">
        <v>33026</v>
      </c>
      <c r="C1518" t="s">
        <v>28914</v>
      </c>
      <c r="D1518" t="s">
        <v>33027</v>
      </c>
      <c r="E1518" t="s">
        <v>28051</v>
      </c>
      <c r="F1518">
        <v>9.0404566768070605E+17</v>
      </c>
      <c r="G1518" t="s">
        <v>4393</v>
      </c>
      <c r="J1518">
        <v>7</v>
      </c>
      <c r="K1518">
        <v>7</v>
      </c>
      <c r="P1518" t="s">
        <v>33028</v>
      </c>
      <c r="Q1518" t="s">
        <v>33029</v>
      </c>
    </row>
    <row r="1519" spans="1:18" x14ac:dyDescent="0.2">
      <c r="A1519">
        <v>9.0638412553938906E+17</v>
      </c>
      <c r="B1519" t="s">
        <v>12600</v>
      </c>
      <c r="C1519" t="s">
        <v>28914</v>
      </c>
      <c r="D1519" t="s">
        <v>33027</v>
      </c>
      <c r="E1519" t="s">
        <v>28051</v>
      </c>
      <c r="F1519">
        <v>9.0404566768070605E+17</v>
      </c>
      <c r="G1519" t="s">
        <v>4393</v>
      </c>
      <c r="J1519">
        <v>1743</v>
      </c>
      <c r="K1519">
        <v>1743</v>
      </c>
      <c r="P1519" t="s">
        <v>33030</v>
      </c>
      <c r="Q1519" t="s">
        <v>33031</v>
      </c>
    </row>
    <row r="1520" spans="1:18" x14ac:dyDescent="0.2">
      <c r="A1520">
        <v>9.0638442404813197E+17</v>
      </c>
      <c r="B1520" t="s">
        <v>13013</v>
      </c>
      <c r="C1520" t="s">
        <v>33032</v>
      </c>
      <c r="D1520" t="s">
        <v>33033</v>
      </c>
      <c r="E1520" t="s">
        <v>28044</v>
      </c>
      <c r="J1520">
        <v>438</v>
      </c>
      <c r="K1520">
        <v>438</v>
      </c>
      <c r="P1520" t="s">
        <v>33034</v>
      </c>
      <c r="Q1520" t="s">
        <v>33035</v>
      </c>
      <c r="R1520" t="s">
        <v>66</v>
      </c>
    </row>
    <row r="1521" spans="1:18" x14ac:dyDescent="0.2">
      <c r="A1521">
        <v>9.0638451946445197E+17</v>
      </c>
      <c r="B1521" t="s">
        <v>11402</v>
      </c>
      <c r="C1521" t="s">
        <v>33036</v>
      </c>
      <c r="D1521" t="s">
        <v>33033</v>
      </c>
      <c r="E1521" t="s">
        <v>28044</v>
      </c>
      <c r="J1521">
        <v>73</v>
      </c>
      <c r="K1521">
        <v>73</v>
      </c>
      <c r="P1521" t="s">
        <v>33037</v>
      </c>
      <c r="Q1521" t="s">
        <v>31940</v>
      </c>
      <c r="R1521" t="s">
        <v>11404</v>
      </c>
    </row>
    <row r="1522" spans="1:18" x14ac:dyDescent="0.2">
      <c r="A1522">
        <v>9.0638495249273997E+17</v>
      </c>
      <c r="B1522" t="s">
        <v>6441</v>
      </c>
      <c r="C1522" t="s">
        <v>33038</v>
      </c>
      <c r="D1522" t="s">
        <v>33039</v>
      </c>
      <c r="E1522" t="s">
        <v>28062</v>
      </c>
      <c r="H1522">
        <v>9.0638117462441101E+17</v>
      </c>
      <c r="I1522" t="s">
        <v>33040</v>
      </c>
      <c r="J1522">
        <v>1</v>
      </c>
      <c r="K1522">
        <v>1</v>
      </c>
      <c r="P1522" t="s">
        <v>33041</v>
      </c>
      <c r="Q1522" t="s">
        <v>29235</v>
      </c>
      <c r="R1522" t="s">
        <v>6443</v>
      </c>
    </row>
    <row r="1523" spans="1:18" x14ac:dyDescent="0.2">
      <c r="A1523">
        <v>9.0638505416271398E+17</v>
      </c>
      <c r="B1523" t="s">
        <v>9710</v>
      </c>
      <c r="C1523" t="s">
        <v>33042</v>
      </c>
      <c r="D1523" t="s">
        <v>33039</v>
      </c>
      <c r="E1523" t="s">
        <v>28051</v>
      </c>
      <c r="F1523">
        <v>8.8475193121382797E+17</v>
      </c>
      <c r="G1523" t="s">
        <v>33043</v>
      </c>
      <c r="J1523">
        <v>25664</v>
      </c>
      <c r="K1523">
        <v>25664</v>
      </c>
      <c r="P1523" t="s">
        <v>33044</v>
      </c>
      <c r="Q1523" t="s">
        <v>33045</v>
      </c>
      <c r="R1523" t="s">
        <v>168</v>
      </c>
    </row>
    <row r="1524" spans="1:18" x14ac:dyDescent="0.2">
      <c r="A1524">
        <v>9.0638558678060595E+17</v>
      </c>
      <c r="B1524" t="s">
        <v>6034</v>
      </c>
      <c r="C1524" t="s">
        <v>33046</v>
      </c>
      <c r="D1524" t="s">
        <v>33047</v>
      </c>
      <c r="E1524" t="s">
        <v>28062</v>
      </c>
      <c r="H1524">
        <v>9.0628085539973901E+17</v>
      </c>
      <c r="I1524" t="s">
        <v>4789</v>
      </c>
      <c r="J1524">
        <v>1</v>
      </c>
      <c r="K1524">
        <v>1</v>
      </c>
      <c r="P1524" t="s">
        <v>33048</v>
      </c>
      <c r="Q1524" t="s">
        <v>30033</v>
      </c>
      <c r="R1524" t="s">
        <v>6036</v>
      </c>
    </row>
    <row r="1525" spans="1:18" x14ac:dyDescent="0.2">
      <c r="A1525">
        <v>9.0638560675801894E+17</v>
      </c>
      <c r="B1525" t="s">
        <v>33049</v>
      </c>
      <c r="C1525" t="s">
        <v>28914</v>
      </c>
      <c r="D1525" t="s">
        <v>33047</v>
      </c>
      <c r="E1525" t="s">
        <v>28051</v>
      </c>
      <c r="F1525">
        <v>9.0404566768070605E+17</v>
      </c>
      <c r="G1525" t="s">
        <v>4393</v>
      </c>
      <c r="J1525">
        <v>5</v>
      </c>
      <c r="K1525">
        <v>5</v>
      </c>
      <c r="P1525" t="s">
        <v>33050</v>
      </c>
      <c r="Q1525" t="s">
        <v>33051</v>
      </c>
    </row>
    <row r="1526" spans="1:18" x14ac:dyDescent="0.2">
      <c r="A1526">
        <v>9.0638585962003597E+17</v>
      </c>
      <c r="B1526" t="s">
        <v>30693</v>
      </c>
      <c r="C1526" t="s">
        <v>28914</v>
      </c>
      <c r="D1526" t="s">
        <v>33052</v>
      </c>
      <c r="E1526" t="s">
        <v>28051</v>
      </c>
      <c r="F1526">
        <v>9.0404566768070605E+17</v>
      </c>
      <c r="G1526" t="s">
        <v>4393</v>
      </c>
      <c r="J1526">
        <v>9595</v>
      </c>
      <c r="K1526">
        <v>9595</v>
      </c>
      <c r="P1526" t="s">
        <v>33053</v>
      </c>
      <c r="Q1526" t="s">
        <v>30695</v>
      </c>
      <c r="R1526" t="s">
        <v>30696</v>
      </c>
    </row>
    <row r="1527" spans="1:18" x14ac:dyDescent="0.2">
      <c r="A1527">
        <v>9.0638601165940698E+17</v>
      </c>
      <c r="B1527" t="s">
        <v>8278</v>
      </c>
      <c r="C1527" t="s">
        <v>33054</v>
      </c>
      <c r="D1527" t="s">
        <v>33055</v>
      </c>
      <c r="E1527" t="s">
        <v>28187</v>
      </c>
      <c r="J1527">
        <v>188</v>
      </c>
      <c r="K1527">
        <v>188</v>
      </c>
      <c r="P1527" t="s">
        <v>33056</v>
      </c>
      <c r="Q1527" t="s">
        <v>33057</v>
      </c>
      <c r="R1527" t="s">
        <v>15</v>
      </c>
    </row>
    <row r="1528" spans="1:18" x14ac:dyDescent="0.2">
      <c r="A1528">
        <v>9.0638691845534899E+17</v>
      </c>
      <c r="B1528" t="s">
        <v>25866</v>
      </c>
      <c r="C1528" t="s">
        <v>33058</v>
      </c>
      <c r="D1528" t="s">
        <v>33059</v>
      </c>
      <c r="E1528" t="s">
        <v>28044</v>
      </c>
      <c r="J1528">
        <v>246</v>
      </c>
      <c r="K1528">
        <v>246</v>
      </c>
      <c r="P1528" t="s">
        <v>33060</v>
      </c>
      <c r="Q1528" t="s">
        <v>33061</v>
      </c>
      <c r="R1528" t="s">
        <v>25868</v>
      </c>
    </row>
    <row r="1529" spans="1:18" x14ac:dyDescent="0.2">
      <c r="A1529">
        <v>9.0638798177426995E+17</v>
      </c>
      <c r="B1529" t="s">
        <v>33062</v>
      </c>
      <c r="C1529" t="s">
        <v>28914</v>
      </c>
      <c r="D1529" t="s">
        <v>33063</v>
      </c>
      <c r="E1529" t="s">
        <v>28051</v>
      </c>
      <c r="F1529">
        <v>9.0404566768070605E+17</v>
      </c>
      <c r="G1529" t="s">
        <v>4393</v>
      </c>
      <c r="J1529">
        <v>8</v>
      </c>
      <c r="K1529">
        <v>8</v>
      </c>
      <c r="P1529" t="s">
        <v>33064</v>
      </c>
      <c r="Q1529" t="s">
        <v>33065</v>
      </c>
    </row>
    <row r="1530" spans="1:18" x14ac:dyDescent="0.2">
      <c r="A1530">
        <v>9.0638858394211494E+17</v>
      </c>
      <c r="B1530" t="s">
        <v>33066</v>
      </c>
      <c r="C1530" t="s">
        <v>28091</v>
      </c>
      <c r="D1530" t="s">
        <v>33067</v>
      </c>
      <c r="E1530" t="s">
        <v>28051</v>
      </c>
      <c r="F1530">
        <v>9.0569768229082304E+17</v>
      </c>
      <c r="G1530" t="s">
        <v>28092</v>
      </c>
      <c r="J1530">
        <v>15663</v>
      </c>
      <c r="K1530">
        <v>15663</v>
      </c>
      <c r="P1530" t="s">
        <v>33068</v>
      </c>
      <c r="Q1530" t="s">
        <v>33069</v>
      </c>
      <c r="R1530" t="s">
        <v>12420</v>
      </c>
    </row>
    <row r="1531" spans="1:18" x14ac:dyDescent="0.2">
      <c r="A1531">
        <v>9.0638900829662797E+17</v>
      </c>
      <c r="B1531" t="s">
        <v>653</v>
      </c>
      <c r="C1531" t="s">
        <v>33070</v>
      </c>
      <c r="D1531" t="s">
        <v>33071</v>
      </c>
      <c r="E1531" t="s">
        <v>28044</v>
      </c>
      <c r="J1531">
        <v>1679</v>
      </c>
      <c r="K1531">
        <v>20692</v>
      </c>
      <c r="L1531">
        <v>14</v>
      </c>
      <c r="M1531">
        <v>19013</v>
      </c>
      <c r="P1531" t="s">
        <v>33072</v>
      </c>
      <c r="Q1531" t="s">
        <v>33073</v>
      </c>
      <c r="R1531" t="s">
        <v>655</v>
      </c>
    </row>
    <row r="1532" spans="1:18" x14ac:dyDescent="0.2">
      <c r="A1532">
        <v>9.0638940216700506E+17</v>
      </c>
      <c r="B1532" t="s">
        <v>19891</v>
      </c>
      <c r="C1532" t="s">
        <v>33074</v>
      </c>
      <c r="D1532" t="s">
        <v>33075</v>
      </c>
      <c r="E1532" t="s">
        <v>28051</v>
      </c>
      <c r="F1532">
        <v>9.0628253792386598E+17</v>
      </c>
      <c r="G1532" t="s">
        <v>17184</v>
      </c>
      <c r="J1532">
        <v>118</v>
      </c>
      <c r="K1532">
        <v>118</v>
      </c>
      <c r="P1532" t="s">
        <v>33076</v>
      </c>
      <c r="Q1532" t="s">
        <v>33077</v>
      </c>
      <c r="R1532" t="s">
        <v>66</v>
      </c>
    </row>
    <row r="1533" spans="1:18" x14ac:dyDescent="0.2">
      <c r="A1533">
        <v>9.0639018221106701E+17</v>
      </c>
      <c r="B1533" t="s">
        <v>11194</v>
      </c>
      <c r="C1533" t="s">
        <v>33078</v>
      </c>
      <c r="D1533" t="s">
        <v>33079</v>
      </c>
      <c r="E1533" t="s">
        <v>28051</v>
      </c>
      <c r="F1533">
        <v>9.0638900829662797E+17</v>
      </c>
      <c r="G1533" t="s">
        <v>653</v>
      </c>
      <c r="J1533">
        <v>2271</v>
      </c>
      <c r="K1533">
        <v>2271</v>
      </c>
      <c r="P1533" t="s">
        <v>33080</v>
      </c>
      <c r="Q1533" t="s">
        <v>33081</v>
      </c>
      <c r="R1533" t="s">
        <v>11196</v>
      </c>
    </row>
    <row r="1534" spans="1:18" x14ac:dyDescent="0.2">
      <c r="A1534">
        <v>9.06390288482144E+17</v>
      </c>
      <c r="B1534" t="s">
        <v>33082</v>
      </c>
      <c r="C1534" t="s">
        <v>28914</v>
      </c>
      <c r="D1534" t="s">
        <v>33083</v>
      </c>
      <c r="E1534" t="s">
        <v>28051</v>
      </c>
      <c r="F1534">
        <v>9.0404566768070605E+17</v>
      </c>
      <c r="G1534" t="s">
        <v>4393</v>
      </c>
      <c r="J1534">
        <v>457</v>
      </c>
      <c r="K1534">
        <v>457</v>
      </c>
      <c r="P1534" t="s">
        <v>33084</v>
      </c>
      <c r="Q1534" t="s">
        <v>33085</v>
      </c>
    </row>
    <row r="1535" spans="1:18" x14ac:dyDescent="0.2">
      <c r="A1535">
        <v>9.0639100923972403E+17</v>
      </c>
      <c r="B1535" t="s">
        <v>18334</v>
      </c>
      <c r="C1535" t="s">
        <v>33086</v>
      </c>
      <c r="D1535" t="s">
        <v>33087</v>
      </c>
      <c r="E1535" t="s">
        <v>28044</v>
      </c>
      <c r="J1535">
        <v>537</v>
      </c>
      <c r="K1535">
        <v>4615</v>
      </c>
      <c r="L1535">
        <v>1</v>
      </c>
      <c r="M1535">
        <v>4078</v>
      </c>
      <c r="P1535" t="s">
        <v>33088</v>
      </c>
      <c r="Q1535" t="s">
        <v>33089</v>
      </c>
      <c r="R1535" t="s">
        <v>66</v>
      </c>
    </row>
    <row r="1536" spans="1:18" x14ac:dyDescent="0.2">
      <c r="A1536">
        <v>9.0639132367821197E+17</v>
      </c>
      <c r="B1536" t="s">
        <v>33090</v>
      </c>
      <c r="C1536" t="s">
        <v>28237</v>
      </c>
      <c r="D1536" t="s">
        <v>33091</v>
      </c>
      <c r="E1536" t="s">
        <v>28051</v>
      </c>
      <c r="F1536">
        <v>9.0583368431352998E+17</v>
      </c>
      <c r="G1536" t="s">
        <v>28238</v>
      </c>
      <c r="J1536">
        <v>44</v>
      </c>
      <c r="K1536">
        <v>44</v>
      </c>
      <c r="P1536" t="s">
        <v>33092</v>
      </c>
      <c r="Q1536" t="s">
        <v>33093</v>
      </c>
      <c r="R1536" t="s">
        <v>1734</v>
      </c>
    </row>
    <row r="1537" spans="1:18" x14ac:dyDescent="0.2">
      <c r="A1537">
        <v>9.0639137082229094E+17</v>
      </c>
      <c r="B1537" t="s">
        <v>5431</v>
      </c>
      <c r="C1537" t="s">
        <v>33094</v>
      </c>
      <c r="D1537" t="s">
        <v>33091</v>
      </c>
      <c r="E1537" t="s">
        <v>28051</v>
      </c>
      <c r="F1537">
        <v>9.0255752045942694E+17</v>
      </c>
      <c r="G1537" t="s">
        <v>33095</v>
      </c>
      <c r="J1537">
        <v>3329</v>
      </c>
      <c r="K1537">
        <v>3329</v>
      </c>
      <c r="P1537" t="s">
        <v>33096</v>
      </c>
      <c r="Q1537" t="s">
        <v>33097</v>
      </c>
      <c r="R1537" t="s">
        <v>15</v>
      </c>
    </row>
    <row r="1538" spans="1:18" x14ac:dyDescent="0.2">
      <c r="A1538">
        <v>9.0639214308588301E+17</v>
      </c>
      <c r="B1538" t="s">
        <v>6034</v>
      </c>
      <c r="C1538" t="s">
        <v>33098</v>
      </c>
      <c r="D1538" t="s">
        <v>33099</v>
      </c>
      <c r="E1538" t="s">
        <v>28062</v>
      </c>
      <c r="H1538">
        <v>8.9994199002406003E+17</v>
      </c>
      <c r="I1538" t="s">
        <v>4800</v>
      </c>
      <c r="J1538">
        <v>1</v>
      </c>
      <c r="K1538">
        <v>10352</v>
      </c>
      <c r="L1538">
        <v>4</v>
      </c>
      <c r="M1538">
        <v>10351</v>
      </c>
      <c r="P1538" t="s">
        <v>33100</v>
      </c>
      <c r="Q1538" t="s">
        <v>30033</v>
      </c>
      <c r="R1538" t="s">
        <v>6036</v>
      </c>
    </row>
    <row r="1539" spans="1:18" x14ac:dyDescent="0.2">
      <c r="A1539">
        <v>9.0639214403803098E+17</v>
      </c>
      <c r="B1539" t="s">
        <v>15923</v>
      </c>
      <c r="C1539" t="s">
        <v>31412</v>
      </c>
      <c r="D1539" t="s">
        <v>33099</v>
      </c>
      <c r="E1539" t="s">
        <v>28051</v>
      </c>
      <c r="F1539">
        <v>9.0627734806402598E+17</v>
      </c>
      <c r="G1539" t="s">
        <v>29734</v>
      </c>
      <c r="J1539">
        <v>572</v>
      </c>
      <c r="K1539">
        <v>572</v>
      </c>
      <c r="P1539" t="s">
        <v>33101</v>
      </c>
      <c r="Q1539" t="s">
        <v>29736</v>
      </c>
      <c r="R1539" t="s">
        <v>15925</v>
      </c>
    </row>
    <row r="1540" spans="1:18" x14ac:dyDescent="0.2">
      <c r="A1540">
        <v>9.06392232491712E+17</v>
      </c>
      <c r="B1540" t="s">
        <v>33102</v>
      </c>
      <c r="C1540" t="s">
        <v>28914</v>
      </c>
      <c r="D1540" t="s">
        <v>33103</v>
      </c>
      <c r="E1540" t="s">
        <v>28051</v>
      </c>
      <c r="F1540">
        <v>9.0404566768070605E+17</v>
      </c>
      <c r="G1540" t="s">
        <v>4393</v>
      </c>
      <c r="J1540">
        <v>7</v>
      </c>
      <c r="K1540">
        <v>7</v>
      </c>
      <c r="P1540" t="s">
        <v>33104</v>
      </c>
      <c r="Q1540" t="s">
        <v>33105</v>
      </c>
    </row>
    <row r="1541" spans="1:18" x14ac:dyDescent="0.2">
      <c r="A1541">
        <v>9.0639301288800998E+17</v>
      </c>
      <c r="B1541" t="s">
        <v>10640</v>
      </c>
      <c r="C1541" t="s">
        <v>33106</v>
      </c>
      <c r="D1541" t="s">
        <v>33107</v>
      </c>
      <c r="E1541" t="s">
        <v>28044</v>
      </c>
      <c r="J1541">
        <v>509</v>
      </c>
      <c r="K1541">
        <v>509</v>
      </c>
      <c r="P1541" t="s">
        <v>33108</v>
      </c>
      <c r="Q1541" t="s">
        <v>33109</v>
      </c>
      <c r="R1541" t="s">
        <v>151</v>
      </c>
    </row>
    <row r="1542" spans="1:18" x14ac:dyDescent="0.2">
      <c r="A1542">
        <v>9.06393256942096E+17</v>
      </c>
      <c r="B1542" t="s">
        <v>33110</v>
      </c>
      <c r="C1542" t="s">
        <v>28914</v>
      </c>
      <c r="D1542" t="s">
        <v>33111</v>
      </c>
      <c r="E1542" t="s">
        <v>28051</v>
      </c>
      <c r="F1542">
        <v>9.0404566768070605E+17</v>
      </c>
      <c r="G1542" t="s">
        <v>4393</v>
      </c>
      <c r="J1542">
        <v>154</v>
      </c>
      <c r="K1542">
        <v>154</v>
      </c>
      <c r="P1542" t="s">
        <v>33112</v>
      </c>
      <c r="Q1542" t="s">
        <v>33113</v>
      </c>
      <c r="R1542" t="s">
        <v>33114</v>
      </c>
    </row>
    <row r="1543" spans="1:18" x14ac:dyDescent="0.2">
      <c r="A1543">
        <v>9.0639335450997094E+17</v>
      </c>
      <c r="B1543" t="s">
        <v>22992</v>
      </c>
      <c r="C1543" t="s">
        <v>33115</v>
      </c>
      <c r="D1543" t="s">
        <v>33111</v>
      </c>
      <c r="E1543" t="s">
        <v>28062</v>
      </c>
      <c r="H1543">
        <v>9.0605764754303706E+17</v>
      </c>
      <c r="I1543" t="s">
        <v>28056</v>
      </c>
      <c r="J1543">
        <v>1</v>
      </c>
      <c r="K1543">
        <v>1</v>
      </c>
      <c r="P1543" t="s">
        <v>33116</v>
      </c>
      <c r="Q1543" t="s">
        <v>33117</v>
      </c>
    </row>
    <row r="1544" spans="1:18" x14ac:dyDescent="0.2">
      <c r="A1544">
        <v>9.0639362677483098E+17</v>
      </c>
      <c r="B1544" t="s">
        <v>4612</v>
      </c>
      <c r="C1544" t="s">
        <v>28401</v>
      </c>
      <c r="D1544" t="s">
        <v>33118</v>
      </c>
      <c r="E1544" t="s">
        <v>28187</v>
      </c>
      <c r="F1544">
        <v>9.0623872362859699E+17</v>
      </c>
      <c r="G1544" t="s">
        <v>28402</v>
      </c>
      <c r="J1544">
        <v>236</v>
      </c>
      <c r="K1544">
        <v>236</v>
      </c>
      <c r="P1544" t="s">
        <v>33119</v>
      </c>
      <c r="Q1544" t="s">
        <v>33120</v>
      </c>
      <c r="R1544" t="s">
        <v>4614</v>
      </c>
    </row>
    <row r="1545" spans="1:18" ht="320" x14ac:dyDescent="0.2">
      <c r="A1545">
        <v>9.0639365617686106E+17</v>
      </c>
      <c r="B1545" t="s">
        <v>8367</v>
      </c>
      <c r="C1545" s="1" t="s">
        <v>33121</v>
      </c>
      <c r="D1545" t="s">
        <v>33118</v>
      </c>
      <c r="E1545" t="s">
        <v>28044</v>
      </c>
      <c r="J1545">
        <v>2370</v>
      </c>
      <c r="K1545">
        <v>2370</v>
      </c>
      <c r="P1545" t="s">
        <v>33122</v>
      </c>
      <c r="Q1545" t="s">
        <v>28976</v>
      </c>
      <c r="R1545" t="s">
        <v>432</v>
      </c>
    </row>
    <row r="1546" spans="1:18" x14ac:dyDescent="0.2">
      <c r="A1546">
        <v>9.0639386196623706E+17</v>
      </c>
      <c r="B1546" t="s">
        <v>26968</v>
      </c>
      <c r="C1546" t="s">
        <v>33123</v>
      </c>
      <c r="D1546" t="s">
        <v>33124</v>
      </c>
      <c r="E1546" t="s">
        <v>28044</v>
      </c>
      <c r="J1546">
        <v>682</v>
      </c>
      <c r="K1546">
        <v>682</v>
      </c>
      <c r="P1546" t="s">
        <v>33125</v>
      </c>
      <c r="Q1546" t="s">
        <v>33126</v>
      </c>
      <c r="R1546" t="s">
        <v>111</v>
      </c>
    </row>
    <row r="1547" spans="1:18" x14ac:dyDescent="0.2">
      <c r="A1547">
        <v>9.0639390384217203E+17</v>
      </c>
      <c r="B1547" t="s">
        <v>9551</v>
      </c>
      <c r="C1547" t="s">
        <v>33127</v>
      </c>
      <c r="D1547" t="s">
        <v>33124</v>
      </c>
      <c r="E1547" t="s">
        <v>28062</v>
      </c>
      <c r="H1547">
        <v>9.0588169723702797E+17</v>
      </c>
      <c r="I1547" t="s">
        <v>33128</v>
      </c>
      <c r="J1547">
        <v>1</v>
      </c>
      <c r="K1547">
        <v>1</v>
      </c>
      <c r="P1547" t="s">
        <v>33129</v>
      </c>
      <c r="Q1547" t="s">
        <v>33130</v>
      </c>
      <c r="R1547" t="s">
        <v>15</v>
      </c>
    </row>
    <row r="1548" spans="1:18" x14ac:dyDescent="0.2">
      <c r="A1548">
        <v>9.0639409047191501E+17</v>
      </c>
      <c r="B1548" t="s">
        <v>33131</v>
      </c>
      <c r="C1548" t="s">
        <v>28237</v>
      </c>
      <c r="D1548" t="s">
        <v>33132</v>
      </c>
      <c r="E1548" t="s">
        <v>28051</v>
      </c>
      <c r="F1548">
        <v>9.0583368431352998E+17</v>
      </c>
      <c r="G1548" t="s">
        <v>28238</v>
      </c>
      <c r="J1548">
        <v>478</v>
      </c>
      <c r="K1548">
        <v>478</v>
      </c>
      <c r="P1548" t="s">
        <v>33133</v>
      </c>
      <c r="Q1548" t="s">
        <v>33134</v>
      </c>
      <c r="R1548" t="s">
        <v>1573</v>
      </c>
    </row>
    <row r="1549" spans="1:18" x14ac:dyDescent="0.2">
      <c r="A1549">
        <v>9.0639411868275904E+17</v>
      </c>
      <c r="B1549" t="s">
        <v>12762</v>
      </c>
      <c r="C1549" t="s">
        <v>33135</v>
      </c>
      <c r="D1549" t="s">
        <v>33132</v>
      </c>
      <c r="E1549" t="s">
        <v>28062</v>
      </c>
      <c r="I1549" t="s">
        <v>28779</v>
      </c>
      <c r="J1549">
        <v>1</v>
      </c>
      <c r="K1549">
        <v>1</v>
      </c>
      <c r="P1549" t="s">
        <v>33136</v>
      </c>
      <c r="Q1549" t="s">
        <v>33137</v>
      </c>
      <c r="R1549" t="s">
        <v>15</v>
      </c>
    </row>
    <row r="1550" spans="1:18" x14ac:dyDescent="0.2">
      <c r="A1550">
        <v>9.0639435314859597E+17</v>
      </c>
      <c r="B1550" t="s">
        <v>33138</v>
      </c>
      <c r="C1550" t="s">
        <v>28914</v>
      </c>
      <c r="D1550" t="s">
        <v>33139</v>
      </c>
      <c r="E1550" t="s">
        <v>28051</v>
      </c>
      <c r="F1550">
        <v>9.0404566768070605E+17</v>
      </c>
      <c r="G1550" t="s">
        <v>4393</v>
      </c>
      <c r="J1550">
        <v>4</v>
      </c>
      <c r="K1550">
        <v>4</v>
      </c>
      <c r="P1550" t="s">
        <v>33140</v>
      </c>
      <c r="Q1550" t="s">
        <v>33141</v>
      </c>
      <c r="R1550" t="s">
        <v>515</v>
      </c>
    </row>
    <row r="1551" spans="1:18" x14ac:dyDescent="0.2">
      <c r="A1551">
        <v>9.0639524667374298E+17</v>
      </c>
      <c r="B1551" t="s">
        <v>4756</v>
      </c>
      <c r="C1551" t="s">
        <v>33078</v>
      </c>
      <c r="D1551" t="s">
        <v>33142</v>
      </c>
      <c r="E1551" t="s">
        <v>28051</v>
      </c>
      <c r="F1551">
        <v>9.0638900829662797E+17</v>
      </c>
      <c r="G1551" t="s">
        <v>653</v>
      </c>
      <c r="J1551">
        <v>237</v>
      </c>
      <c r="K1551">
        <v>237</v>
      </c>
      <c r="P1551" t="s">
        <v>33143</v>
      </c>
      <c r="Q1551" t="s">
        <v>33144</v>
      </c>
      <c r="R1551" t="s">
        <v>1623</v>
      </c>
    </row>
    <row r="1552" spans="1:18" x14ac:dyDescent="0.2">
      <c r="A1552">
        <v>9.0639524797389197E+17</v>
      </c>
      <c r="B1552" t="s">
        <v>1277</v>
      </c>
      <c r="C1552" t="s">
        <v>33145</v>
      </c>
      <c r="D1552" t="s">
        <v>33142</v>
      </c>
      <c r="E1552" t="s">
        <v>28062</v>
      </c>
      <c r="H1552">
        <v>9.0639298368726605E+17</v>
      </c>
      <c r="I1552" t="s">
        <v>33146</v>
      </c>
      <c r="J1552">
        <v>1</v>
      </c>
      <c r="K1552">
        <v>1</v>
      </c>
      <c r="P1552" t="s">
        <v>33147</v>
      </c>
      <c r="Q1552" t="s">
        <v>33148</v>
      </c>
      <c r="R1552" t="s">
        <v>1279</v>
      </c>
    </row>
    <row r="1553" spans="1:18" ht="272" x14ac:dyDescent="0.2">
      <c r="A1553">
        <v>9.0639525062900506E+17</v>
      </c>
      <c r="B1553" t="s">
        <v>7558</v>
      </c>
      <c r="C1553" s="1" t="s">
        <v>33149</v>
      </c>
      <c r="D1553" t="s">
        <v>33142</v>
      </c>
      <c r="E1553" t="s">
        <v>28051</v>
      </c>
      <c r="F1553">
        <v>9.0606409477984602E+17</v>
      </c>
      <c r="G1553" t="s">
        <v>33150</v>
      </c>
      <c r="J1553">
        <v>152</v>
      </c>
      <c r="K1553">
        <v>152</v>
      </c>
      <c r="P1553" t="s">
        <v>33151</v>
      </c>
      <c r="Q1553" t="s">
        <v>33152</v>
      </c>
      <c r="R1553" t="s">
        <v>3304</v>
      </c>
    </row>
    <row r="1554" spans="1:18" x14ac:dyDescent="0.2">
      <c r="A1554">
        <v>9.0639547824128794E+17</v>
      </c>
      <c r="B1554" t="s">
        <v>33153</v>
      </c>
      <c r="C1554" t="s">
        <v>28914</v>
      </c>
      <c r="D1554" t="s">
        <v>33142</v>
      </c>
      <c r="E1554" t="s">
        <v>28051</v>
      </c>
      <c r="F1554">
        <v>9.0404566768070605E+17</v>
      </c>
      <c r="G1554" t="s">
        <v>4393</v>
      </c>
      <c r="J1554">
        <v>9</v>
      </c>
      <c r="K1554">
        <v>9</v>
      </c>
      <c r="P1554" t="s">
        <v>33154</v>
      </c>
      <c r="Q1554" t="s">
        <v>33155</v>
      </c>
    </row>
    <row r="1555" spans="1:18" x14ac:dyDescent="0.2">
      <c r="A1555">
        <v>9.0639551480722598E+17</v>
      </c>
      <c r="B1555" t="s">
        <v>33156</v>
      </c>
      <c r="C1555" t="s">
        <v>33078</v>
      </c>
      <c r="D1555" t="s">
        <v>33157</v>
      </c>
      <c r="E1555" t="s">
        <v>28051</v>
      </c>
      <c r="F1555">
        <v>9.0638900829662797E+17</v>
      </c>
      <c r="G1555" t="s">
        <v>653</v>
      </c>
      <c r="J1555">
        <v>1556</v>
      </c>
      <c r="K1555">
        <v>1556</v>
      </c>
      <c r="P1555" t="s">
        <v>33158</v>
      </c>
      <c r="Q1555" t="s">
        <v>33159</v>
      </c>
      <c r="R1555" t="s">
        <v>33160</v>
      </c>
    </row>
    <row r="1556" spans="1:18" x14ac:dyDescent="0.2">
      <c r="A1556">
        <v>9.0639575692760205E+17</v>
      </c>
      <c r="B1556" t="s">
        <v>26381</v>
      </c>
      <c r="C1556" t="s">
        <v>33161</v>
      </c>
      <c r="D1556" t="s">
        <v>33162</v>
      </c>
      <c r="E1556" t="s">
        <v>28062</v>
      </c>
      <c r="I1556" t="s">
        <v>690</v>
      </c>
      <c r="J1556">
        <v>1</v>
      </c>
      <c r="K1556">
        <v>1</v>
      </c>
      <c r="P1556" t="s">
        <v>33163</v>
      </c>
      <c r="Q1556" t="s">
        <v>33164</v>
      </c>
      <c r="R1556" t="s">
        <v>386</v>
      </c>
    </row>
    <row r="1557" spans="1:18" x14ac:dyDescent="0.2">
      <c r="A1557">
        <v>9.0639575716245504E+17</v>
      </c>
      <c r="B1557" t="s">
        <v>15632</v>
      </c>
      <c r="C1557" t="s">
        <v>33165</v>
      </c>
      <c r="D1557" t="s">
        <v>33162</v>
      </c>
      <c r="E1557" t="s">
        <v>28051</v>
      </c>
      <c r="F1557">
        <v>9.0639174643877005E+17</v>
      </c>
      <c r="G1557" t="s">
        <v>33166</v>
      </c>
      <c r="J1557">
        <v>29</v>
      </c>
      <c r="K1557">
        <v>29</v>
      </c>
      <c r="P1557" t="s">
        <v>33167</v>
      </c>
      <c r="Q1557" t="s">
        <v>33168</v>
      </c>
      <c r="R1557" t="s">
        <v>7426</v>
      </c>
    </row>
    <row r="1558" spans="1:18" ht="335" x14ac:dyDescent="0.2">
      <c r="A1558">
        <v>9.0639621387182797E+17</v>
      </c>
      <c r="B1558" t="s">
        <v>33169</v>
      </c>
      <c r="C1558" s="1" t="s">
        <v>28458</v>
      </c>
      <c r="D1558" t="s">
        <v>33170</v>
      </c>
      <c r="E1558" t="s">
        <v>28051</v>
      </c>
      <c r="F1558">
        <v>9.0604571813737997E+17</v>
      </c>
      <c r="G1558" t="s">
        <v>28459</v>
      </c>
      <c r="J1558">
        <v>1656</v>
      </c>
      <c r="K1558">
        <v>1656</v>
      </c>
      <c r="P1558" t="s">
        <v>33171</v>
      </c>
      <c r="Q1558" t="s">
        <v>33172</v>
      </c>
      <c r="R1558" t="s">
        <v>6782</v>
      </c>
    </row>
    <row r="1559" spans="1:18" x14ac:dyDescent="0.2">
      <c r="A1559">
        <v>9.0639622108597402E+17</v>
      </c>
      <c r="B1559" t="s">
        <v>672</v>
      </c>
      <c r="C1559" t="s">
        <v>33173</v>
      </c>
      <c r="D1559" t="s">
        <v>33170</v>
      </c>
      <c r="E1559" t="s">
        <v>28062</v>
      </c>
      <c r="H1559">
        <v>9.0639530521366106E+17</v>
      </c>
      <c r="I1559" t="s">
        <v>33174</v>
      </c>
      <c r="J1559">
        <v>1</v>
      </c>
      <c r="K1559">
        <v>1</v>
      </c>
      <c r="P1559" t="s">
        <v>33175</v>
      </c>
      <c r="Q1559" t="s">
        <v>33176</v>
      </c>
      <c r="R1559" t="s">
        <v>111</v>
      </c>
    </row>
    <row r="1560" spans="1:18" ht="320" x14ac:dyDescent="0.2">
      <c r="A1560">
        <v>9.0639627327579302E+17</v>
      </c>
      <c r="B1560" t="s">
        <v>33177</v>
      </c>
      <c r="C1560" s="1" t="s">
        <v>31200</v>
      </c>
      <c r="D1560" t="s">
        <v>33178</v>
      </c>
      <c r="E1560" t="s">
        <v>28051</v>
      </c>
      <c r="F1560">
        <v>9.0621618688251904E+17</v>
      </c>
      <c r="G1560" t="s">
        <v>5783</v>
      </c>
      <c r="J1560">
        <v>897</v>
      </c>
      <c r="K1560">
        <v>897</v>
      </c>
      <c r="P1560" t="s">
        <v>33179</v>
      </c>
      <c r="Q1560" t="s">
        <v>33180</v>
      </c>
      <c r="R1560" t="s">
        <v>1597</v>
      </c>
    </row>
    <row r="1561" spans="1:18" x14ac:dyDescent="0.2">
      <c r="A1561">
        <v>9.0639635962807501E+17</v>
      </c>
      <c r="B1561" t="s">
        <v>6034</v>
      </c>
      <c r="C1561" t="s">
        <v>33181</v>
      </c>
      <c r="D1561" t="s">
        <v>33178</v>
      </c>
      <c r="E1561" t="s">
        <v>28062</v>
      </c>
      <c r="H1561">
        <v>9.0006197202830899E+17</v>
      </c>
      <c r="I1561" t="s">
        <v>33182</v>
      </c>
      <c r="J1561">
        <v>1</v>
      </c>
      <c r="K1561">
        <v>30624</v>
      </c>
      <c r="L1561">
        <v>2</v>
      </c>
      <c r="M1561">
        <v>30623</v>
      </c>
      <c r="P1561" t="s">
        <v>33183</v>
      </c>
      <c r="Q1561" t="s">
        <v>30033</v>
      </c>
      <c r="R1561" t="s">
        <v>6036</v>
      </c>
    </row>
    <row r="1562" spans="1:18" x14ac:dyDescent="0.2">
      <c r="A1562">
        <v>9.0639643918988006E+17</v>
      </c>
      <c r="B1562" t="s">
        <v>17968</v>
      </c>
      <c r="C1562" t="s">
        <v>33184</v>
      </c>
      <c r="D1562" t="s">
        <v>33178</v>
      </c>
      <c r="E1562" t="s">
        <v>28187</v>
      </c>
      <c r="J1562">
        <v>2362</v>
      </c>
      <c r="K1562">
        <v>2362</v>
      </c>
      <c r="P1562" t="s">
        <v>33185</v>
      </c>
      <c r="Q1562" t="s">
        <v>33186</v>
      </c>
      <c r="R1562" t="s">
        <v>17970</v>
      </c>
    </row>
    <row r="1563" spans="1:18" x14ac:dyDescent="0.2">
      <c r="A1563">
        <v>9.0639649412268006E+17</v>
      </c>
      <c r="B1563" t="s">
        <v>24111</v>
      </c>
      <c r="C1563" t="s">
        <v>33187</v>
      </c>
      <c r="D1563" t="s">
        <v>33178</v>
      </c>
      <c r="E1563" t="s">
        <v>28044</v>
      </c>
      <c r="J1563">
        <v>381</v>
      </c>
      <c r="K1563">
        <v>381</v>
      </c>
      <c r="P1563" t="s">
        <v>33188</v>
      </c>
      <c r="Q1563" t="s">
        <v>33189</v>
      </c>
      <c r="R1563" t="s">
        <v>1600</v>
      </c>
    </row>
    <row r="1564" spans="1:18" x14ac:dyDescent="0.2">
      <c r="A1564">
        <v>9.0639670158129101E+17</v>
      </c>
      <c r="B1564" t="s">
        <v>33190</v>
      </c>
      <c r="C1564" t="s">
        <v>28091</v>
      </c>
      <c r="D1564" t="s">
        <v>33191</v>
      </c>
      <c r="E1564" t="s">
        <v>28051</v>
      </c>
      <c r="F1564">
        <v>9.0569768229082304E+17</v>
      </c>
      <c r="G1564" t="s">
        <v>28092</v>
      </c>
      <c r="J1564">
        <v>18</v>
      </c>
      <c r="K1564">
        <v>18</v>
      </c>
      <c r="P1564" t="s">
        <v>33192</v>
      </c>
      <c r="Q1564" t="s">
        <v>33193</v>
      </c>
      <c r="R1564" t="s">
        <v>33194</v>
      </c>
    </row>
    <row r="1565" spans="1:18" x14ac:dyDescent="0.2">
      <c r="A1565">
        <v>9.0639676364860198E+17</v>
      </c>
      <c r="B1565" t="s">
        <v>12615</v>
      </c>
      <c r="C1565" t="s">
        <v>33195</v>
      </c>
      <c r="D1565" t="s">
        <v>33196</v>
      </c>
      <c r="E1565" t="s">
        <v>28044</v>
      </c>
      <c r="J1565">
        <v>2534</v>
      </c>
      <c r="K1565">
        <v>2534</v>
      </c>
      <c r="P1565" t="s">
        <v>33197</v>
      </c>
      <c r="Q1565" t="s">
        <v>30247</v>
      </c>
      <c r="R1565" t="s">
        <v>66</v>
      </c>
    </row>
    <row r="1566" spans="1:18" x14ac:dyDescent="0.2">
      <c r="A1566">
        <v>9.0639683691057101E+17</v>
      </c>
      <c r="B1566" t="s">
        <v>23486</v>
      </c>
      <c r="C1566" t="s">
        <v>33198</v>
      </c>
      <c r="D1566" t="s">
        <v>33196</v>
      </c>
      <c r="E1566" t="s">
        <v>28044</v>
      </c>
      <c r="J1566">
        <v>77313</v>
      </c>
      <c r="K1566">
        <v>77767</v>
      </c>
      <c r="L1566">
        <v>1</v>
      </c>
      <c r="M1566">
        <v>454</v>
      </c>
      <c r="P1566" t="s">
        <v>33199</v>
      </c>
      <c r="Q1566" t="s">
        <v>33200</v>
      </c>
      <c r="R1566" t="s">
        <v>66</v>
      </c>
    </row>
    <row r="1567" spans="1:18" x14ac:dyDescent="0.2">
      <c r="A1567">
        <v>9.0639686256695194E+17</v>
      </c>
      <c r="B1567" t="s">
        <v>33201</v>
      </c>
      <c r="C1567" t="s">
        <v>28914</v>
      </c>
      <c r="D1567" t="s">
        <v>33196</v>
      </c>
      <c r="E1567" t="s">
        <v>28051</v>
      </c>
      <c r="F1567">
        <v>9.0404566768070605E+17</v>
      </c>
      <c r="G1567" t="s">
        <v>4393</v>
      </c>
      <c r="J1567">
        <v>10</v>
      </c>
      <c r="K1567">
        <v>10</v>
      </c>
      <c r="P1567" t="s">
        <v>33202</v>
      </c>
      <c r="Q1567" t="s">
        <v>33203</v>
      </c>
    </row>
    <row r="1568" spans="1:18" x14ac:dyDescent="0.2">
      <c r="A1568">
        <v>9.0639687539330202E+17</v>
      </c>
      <c r="B1568" t="s">
        <v>23274</v>
      </c>
      <c r="C1568" t="s">
        <v>33204</v>
      </c>
      <c r="D1568" t="s">
        <v>33196</v>
      </c>
      <c r="E1568" t="s">
        <v>28062</v>
      </c>
      <c r="H1568">
        <v>9.0628402697727501E+17</v>
      </c>
      <c r="I1568" t="s">
        <v>28056</v>
      </c>
      <c r="J1568">
        <v>1</v>
      </c>
      <c r="K1568">
        <v>1</v>
      </c>
      <c r="P1568" t="s">
        <v>33205</v>
      </c>
      <c r="Q1568" t="s">
        <v>29429</v>
      </c>
      <c r="R1568" t="s">
        <v>9445</v>
      </c>
    </row>
    <row r="1569" spans="1:18" x14ac:dyDescent="0.2">
      <c r="A1569">
        <v>9.0639696148558195E+17</v>
      </c>
      <c r="B1569" t="s">
        <v>33206</v>
      </c>
      <c r="C1569" t="s">
        <v>28091</v>
      </c>
      <c r="D1569" t="s">
        <v>33196</v>
      </c>
      <c r="E1569" t="s">
        <v>28051</v>
      </c>
      <c r="F1569">
        <v>9.0569768229082304E+17</v>
      </c>
      <c r="G1569" t="s">
        <v>28092</v>
      </c>
      <c r="J1569">
        <v>277</v>
      </c>
      <c r="K1569">
        <v>277</v>
      </c>
      <c r="P1569" t="s">
        <v>33207</v>
      </c>
      <c r="Q1569" t="s">
        <v>33208</v>
      </c>
      <c r="R1569" t="s">
        <v>847</v>
      </c>
    </row>
    <row r="1570" spans="1:18" x14ac:dyDescent="0.2">
      <c r="A1570">
        <v>9.0639717520215194E+17</v>
      </c>
      <c r="B1570" t="s">
        <v>33209</v>
      </c>
      <c r="C1570" t="s">
        <v>32663</v>
      </c>
      <c r="D1570" t="s">
        <v>33210</v>
      </c>
      <c r="E1570" t="s">
        <v>28051</v>
      </c>
      <c r="F1570">
        <v>9.0608092291044096E+17</v>
      </c>
      <c r="G1570" t="s">
        <v>545</v>
      </c>
      <c r="J1570">
        <v>255</v>
      </c>
      <c r="K1570">
        <v>255</v>
      </c>
      <c r="P1570" t="s">
        <v>33211</v>
      </c>
      <c r="Q1570" t="s">
        <v>33212</v>
      </c>
      <c r="R1570" t="s">
        <v>16876</v>
      </c>
    </row>
    <row r="1571" spans="1:18" x14ac:dyDescent="0.2">
      <c r="A1571">
        <v>9.0639721975825203E+17</v>
      </c>
      <c r="B1571" t="s">
        <v>18908</v>
      </c>
      <c r="C1571" t="s">
        <v>33213</v>
      </c>
      <c r="D1571" t="s">
        <v>33210</v>
      </c>
      <c r="E1571" t="s">
        <v>28051</v>
      </c>
      <c r="F1571">
        <v>9.0614518027274598E+17</v>
      </c>
      <c r="G1571" t="s">
        <v>33214</v>
      </c>
      <c r="J1571">
        <v>211</v>
      </c>
      <c r="K1571">
        <v>211</v>
      </c>
      <c r="P1571" t="s">
        <v>33215</v>
      </c>
      <c r="Q1571" t="s">
        <v>33216</v>
      </c>
      <c r="R1571" t="s">
        <v>8533</v>
      </c>
    </row>
    <row r="1572" spans="1:18" x14ac:dyDescent="0.2">
      <c r="A1572">
        <v>9.0639724960490701E+17</v>
      </c>
      <c r="B1572" t="s">
        <v>12080</v>
      </c>
      <c r="C1572" t="s">
        <v>33217</v>
      </c>
      <c r="D1572" t="s">
        <v>33210</v>
      </c>
      <c r="E1572" t="s">
        <v>28062</v>
      </c>
      <c r="H1572">
        <v>9.0616179688044506E+17</v>
      </c>
      <c r="I1572" t="s">
        <v>27832</v>
      </c>
      <c r="J1572">
        <v>1</v>
      </c>
      <c r="K1572">
        <v>1</v>
      </c>
      <c r="P1572" t="s">
        <v>33218</v>
      </c>
      <c r="Q1572" t="s">
        <v>33219</v>
      </c>
      <c r="R1572" t="s">
        <v>12082</v>
      </c>
    </row>
    <row r="1573" spans="1:18" x14ac:dyDescent="0.2">
      <c r="A1573">
        <v>9.0639724998659597E+17</v>
      </c>
      <c r="B1573" t="s">
        <v>33220</v>
      </c>
      <c r="C1573" t="s">
        <v>28131</v>
      </c>
      <c r="D1573" t="s">
        <v>33210</v>
      </c>
      <c r="E1573" t="s">
        <v>28051</v>
      </c>
      <c r="F1573">
        <v>9.0604611819424102E+17</v>
      </c>
      <c r="G1573" t="s">
        <v>28132</v>
      </c>
      <c r="J1573">
        <v>239</v>
      </c>
      <c r="K1573">
        <v>239</v>
      </c>
      <c r="P1573" t="s">
        <v>33221</v>
      </c>
      <c r="Q1573" t="s">
        <v>33222</v>
      </c>
      <c r="R1573" t="s">
        <v>15</v>
      </c>
    </row>
    <row r="1574" spans="1:18" x14ac:dyDescent="0.2">
      <c r="A1574">
        <v>9.0639779749845402E+17</v>
      </c>
      <c r="B1574" t="s">
        <v>10412</v>
      </c>
      <c r="C1574" t="s">
        <v>33223</v>
      </c>
      <c r="D1574" t="s">
        <v>33224</v>
      </c>
      <c r="E1574" t="s">
        <v>28044</v>
      </c>
      <c r="J1574">
        <v>1094</v>
      </c>
      <c r="K1574">
        <v>1094</v>
      </c>
      <c r="P1574" t="s">
        <v>33225</v>
      </c>
      <c r="Q1574" t="s">
        <v>33226</v>
      </c>
      <c r="R1574" t="s">
        <v>15</v>
      </c>
    </row>
    <row r="1575" spans="1:18" x14ac:dyDescent="0.2">
      <c r="A1575">
        <v>9.0639791646978803E+17</v>
      </c>
      <c r="B1575" t="s">
        <v>27564</v>
      </c>
      <c r="C1575" t="s">
        <v>33227</v>
      </c>
      <c r="D1575" t="s">
        <v>33224</v>
      </c>
      <c r="E1575" t="s">
        <v>28051</v>
      </c>
      <c r="F1575">
        <v>9.0550119824508902E+17</v>
      </c>
      <c r="G1575" t="s">
        <v>33228</v>
      </c>
      <c r="J1575">
        <v>1145</v>
      </c>
      <c r="K1575">
        <v>1145</v>
      </c>
      <c r="P1575" t="s">
        <v>33229</v>
      </c>
      <c r="Q1575" t="s">
        <v>33230</v>
      </c>
      <c r="R1575" t="s">
        <v>6220</v>
      </c>
    </row>
    <row r="1576" spans="1:18" x14ac:dyDescent="0.2">
      <c r="A1576">
        <v>9.0639837572520704E+17</v>
      </c>
      <c r="B1576" t="s">
        <v>33231</v>
      </c>
      <c r="C1576" t="s">
        <v>28131</v>
      </c>
      <c r="D1576" t="s">
        <v>33232</v>
      </c>
      <c r="E1576" t="s">
        <v>28051</v>
      </c>
      <c r="F1576">
        <v>9.0604611819424102E+17</v>
      </c>
      <c r="G1576" t="s">
        <v>28132</v>
      </c>
      <c r="J1576">
        <v>197</v>
      </c>
      <c r="K1576">
        <v>197</v>
      </c>
      <c r="P1576" t="s">
        <v>33233</v>
      </c>
      <c r="Q1576" t="s">
        <v>33234</v>
      </c>
      <c r="R1576" t="s">
        <v>1832</v>
      </c>
    </row>
    <row r="1577" spans="1:18" x14ac:dyDescent="0.2">
      <c r="A1577">
        <v>9.0639873882190605E+17</v>
      </c>
      <c r="B1577" t="s">
        <v>20873</v>
      </c>
      <c r="C1577" t="s">
        <v>33235</v>
      </c>
      <c r="D1577" t="s">
        <v>33236</v>
      </c>
      <c r="E1577" t="s">
        <v>28062</v>
      </c>
      <c r="I1577" t="s">
        <v>938</v>
      </c>
      <c r="J1577">
        <v>1</v>
      </c>
      <c r="K1577">
        <v>1</v>
      </c>
      <c r="P1577" t="s">
        <v>33237</v>
      </c>
      <c r="Q1577" t="s">
        <v>33238</v>
      </c>
      <c r="R1577" t="s">
        <v>2034</v>
      </c>
    </row>
    <row r="1578" spans="1:18" x14ac:dyDescent="0.2">
      <c r="A1578">
        <v>9.0639900886793395E+17</v>
      </c>
      <c r="B1578" t="s">
        <v>11558</v>
      </c>
      <c r="C1578" t="s">
        <v>33239</v>
      </c>
      <c r="D1578" t="s">
        <v>33240</v>
      </c>
      <c r="E1578" t="s">
        <v>28044</v>
      </c>
      <c r="J1578">
        <v>1385</v>
      </c>
      <c r="K1578">
        <v>1385</v>
      </c>
      <c r="P1578" t="s">
        <v>33241</v>
      </c>
      <c r="Q1578" t="s">
        <v>33242</v>
      </c>
      <c r="R1578" t="s">
        <v>11560</v>
      </c>
    </row>
    <row r="1579" spans="1:18" x14ac:dyDescent="0.2">
      <c r="A1579">
        <v>9.0639911354941402E+17</v>
      </c>
      <c r="B1579" t="s">
        <v>33243</v>
      </c>
      <c r="C1579" t="s">
        <v>33078</v>
      </c>
      <c r="D1579" t="s">
        <v>33244</v>
      </c>
      <c r="E1579" t="s">
        <v>28051</v>
      </c>
      <c r="F1579">
        <v>9.0638900829662797E+17</v>
      </c>
      <c r="G1579" t="s">
        <v>653</v>
      </c>
      <c r="J1579">
        <v>481</v>
      </c>
      <c r="K1579">
        <v>481</v>
      </c>
      <c r="P1579" t="s">
        <v>33245</v>
      </c>
      <c r="Q1579" t="s">
        <v>33246</v>
      </c>
      <c r="R1579" t="s">
        <v>33247</v>
      </c>
    </row>
    <row r="1580" spans="1:18" x14ac:dyDescent="0.2">
      <c r="A1580">
        <v>9.0639930912140902E+17</v>
      </c>
      <c r="B1580" t="s">
        <v>33248</v>
      </c>
      <c r="C1580" t="s">
        <v>28914</v>
      </c>
      <c r="D1580" t="s">
        <v>33249</v>
      </c>
      <c r="E1580" t="s">
        <v>28051</v>
      </c>
      <c r="F1580">
        <v>9.0404566768070605E+17</v>
      </c>
      <c r="G1580" t="s">
        <v>4393</v>
      </c>
      <c r="J1580">
        <v>7</v>
      </c>
      <c r="K1580">
        <v>7</v>
      </c>
      <c r="P1580" t="s">
        <v>33250</v>
      </c>
      <c r="Q1580" t="s">
        <v>33251</v>
      </c>
    </row>
    <row r="1581" spans="1:18" x14ac:dyDescent="0.2">
      <c r="A1581">
        <v>9.0639981593595904E+17</v>
      </c>
      <c r="B1581" t="s">
        <v>14494</v>
      </c>
      <c r="C1581" t="s">
        <v>33252</v>
      </c>
      <c r="D1581" t="s">
        <v>33253</v>
      </c>
      <c r="E1581" t="s">
        <v>28044</v>
      </c>
      <c r="J1581">
        <v>321</v>
      </c>
      <c r="K1581">
        <v>832</v>
      </c>
      <c r="L1581">
        <v>1</v>
      </c>
      <c r="M1581">
        <v>511</v>
      </c>
      <c r="P1581" t="s">
        <v>33254</v>
      </c>
      <c r="Q1581" t="s">
        <v>33255</v>
      </c>
      <c r="R1581" t="s">
        <v>2044</v>
      </c>
    </row>
    <row r="1582" spans="1:18" x14ac:dyDescent="0.2">
      <c r="A1582">
        <v>9.06399911054336E+17</v>
      </c>
      <c r="B1582" t="s">
        <v>33256</v>
      </c>
      <c r="C1582" t="s">
        <v>28914</v>
      </c>
      <c r="D1582" t="s">
        <v>33253</v>
      </c>
      <c r="E1582" t="s">
        <v>28051</v>
      </c>
      <c r="F1582">
        <v>9.0404566768070605E+17</v>
      </c>
      <c r="G1582" t="s">
        <v>4393</v>
      </c>
      <c r="J1582">
        <v>25</v>
      </c>
      <c r="K1582">
        <v>25</v>
      </c>
      <c r="P1582" t="s">
        <v>33257</v>
      </c>
      <c r="Q1582" t="s">
        <v>33258</v>
      </c>
      <c r="R1582" t="s">
        <v>33259</v>
      </c>
    </row>
    <row r="1583" spans="1:18" x14ac:dyDescent="0.2">
      <c r="A1583">
        <v>9.0640007751370701E+17</v>
      </c>
      <c r="B1583" t="s">
        <v>12808</v>
      </c>
      <c r="C1583" t="s">
        <v>33260</v>
      </c>
      <c r="D1583" t="s">
        <v>33261</v>
      </c>
      <c r="E1583" t="s">
        <v>28062</v>
      </c>
      <c r="I1583" t="s">
        <v>28779</v>
      </c>
      <c r="J1583">
        <v>1</v>
      </c>
      <c r="K1583">
        <v>1</v>
      </c>
      <c r="P1583" t="s">
        <v>33262</v>
      </c>
      <c r="Q1583" t="s">
        <v>33263</v>
      </c>
      <c r="R1583" t="s">
        <v>1159</v>
      </c>
    </row>
    <row r="1584" spans="1:18" x14ac:dyDescent="0.2">
      <c r="A1584">
        <v>9.0640023157470797E+17</v>
      </c>
      <c r="B1584" t="s">
        <v>1447</v>
      </c>
      <c r="C1584" t="s">
        <v>28367</v>
      </c>
      <c r="D1584" t="s">
        <v>33261</v>
      </c>
      <c r="E1584" t="s">
        <v>28051</v>
      </c>
      <c r="F1584">
        <v>9.0619769097064397E+17</v>
      </c>
      <c r="G1584" t="s">
        <v>545</v>
      </c>
      <c r="J1584">
        <v>294</v>
      </c>
      <c r="K1584">
        <v>294</v>
      </c>
      <c r="P1584" t="s">
        <v>33264</v>
      </c>
      <c r="Q1584" t="s">
        <v>33265</v>
      </c>
      <c r="R1584" t="s">
        <v>1449</v>
      </c>
    </row>
    <row r="1585" spans="1:18" x14ac:dyDescent="0.2">
      <c r="A1585">
        <v>9.0640037335050995E+17</v>
      </c>
      <c r="B1585" t="s">
        <v>16128</v>
      </c>
      <c r="C1585" t="s">
        <v>31495</v>
      </c>
      <c r="D1585" t="s">
        <v>33266</v>
      </c>
      <c r="E1585" t="s">
        <v>28062</v>
      </c>
      <c r="H1585">
        <v>9.0463087532479206E+17</v>
      </c>
      <c r="I1585" t="s">
        <v>284</v>
      </c>
      <c r="J1585">
        <v>1</v>
      </c>
      <c r="K1585">
        <v>1</v>
      </c>
      <c r="P1585" t="s">
        <v>33267</v>
      </c>
      <c r="Q1585" t="s">
        <v>33268</v>
      </c>
      <c r="R1585" t="s">
        <v>5337</v>
      </c>
    </row>
    <row r="1586" spans="1:18" x14ac:dyDescent="0.2">
      <c r="A1586">
        <v>9.0640038163431795E+17</v>
      </c>
      <c r="B1586" t="s">
        <v>1447</v>
      </c>
      <c r="C1586" t="s">
        <v>33269</v>
      </c>
      <c r="D1586" t="s">
        <v>33266</v>
      </c>
      <c r="E1586" t="s">
        <v>28062</v>
      </c>
      <c r="H1586">
        <v>9.0619769097064397E+17</v>
      </c>
      <c r="I1586" t="s">
        <v>545</v>
      </c>
      <c r="J1586">
        <v>1</v>
      </c>
      <c r="K1586">
        <v>1</v>
      </c>
      <c r="P1586" t="s">
        <v>33270</v>
      </c>
      <c r="Q1586" t="s">
        <v>33265</v>
      </c>
      <c r="R1586" t="s">
        <v>1449</v>
      </c>
    </row>
    <row r="1587" spans="1:18" x14ac:dyDescent="0.2">
      <c r="A1587">
        <v>9.0640060800929702E+17</v>
      </c>
      <c r="B1587" t="s">
        <v>1417</v>
      </c>
      <c r="C1587" t="s">
        <v>33271</v>
      </c>
      <c r="D1587" t="s">
        <v>33272</v>
      </c>
      <c r="E1587" t="s">
        <v>28062</v>
      </c>
      <c r="I1587" t="s">
        <v>545</v>
      </c>
      <c r="J1587">
        <v>1</v>
      </c>
      <c r="K1587">
        <v>1</v>
      </c>
      <c r="P1587" t="s">
        <v>33273</v>
      </c>
      <c r="Q1587" t="s">
        <v>33274</v>
      </c>
      <c r="R1587" t="s">
        <v>1419</v>
      </c>
    </row>
    <row r="1588" spans="1:18" x14ac:dyDescent="0.2">
      <c r="A1588">
        <v>9.0640060985898496E+17</v>
      </c>
      <c r="B1588" t="s">
        <v>1025</v>
      </c>
      <c r="C1588" t="s">
        <v>33275</v>
      </c>
      <c r="D1588" t="s">
        <v>33272</v>
      </c>
      <c r="E1588" t="s">
        <v>28051</v>
      </c>
      <c r="F1588">
        <v>9.0607813473853798E+17</v>
      </c>
      <c r="G1588" t="s">
        <v>21516</v>
      </c>
      <c r="J1588">
        <v>533</v>
      </c>
      <c r="K1588">
        <v>533</v>
      </c>
      <c r="P1588" t="s">
        <v>33276</v>
      </c>
      <c r="Q1588" t="s">
        <v>33277</v>
      </c>
      <c r="R1588" t="s">
        <v>1027</v>
      </c>
    </row>
    <row r="1589" spans="1:18" x14ac:dyDescent="0.2">
      <c r="A1589">
        <v>9.0640067232894106E+17</v>
      </c>
      <c r="B1589" t="s">
        <v>33278</v>
      </c>
      <c r="C1589" t="s">
        <v>28186</v>
      </c>
      <c r="D1589" t="s">
        <v>33272</v>
      </c>
      <c r="E1589" t="s">
        <v>28187</v>
      </c>
      <c r="F1589">
        <v>9.0623806847840602E+17</v>
      </c>
      <c r="G1589" t="s">
        <v>28188</v>
      </c>
      <c r="J1589">
        <v>1057</v>
      </c>
      <c r="K1589">
        <v>1057</v>
      </c>
      <c r="P1589" t="s">
        <v>33279</v>
      </c>
      <c r="Q1589" t="s">
        <v>33280</v>
      </c>
      <c r="R1589" t="s">
        <v>33281</v>
      </c>
    </row>
    <row r="1590" spans="1:18" x14ac:dyDescent="0.2">
      <c r="A1590">
        <v>9.0640087308920397E+17</v>
      </c>
      <c r="B1590" t="s">
        <v>22567</v>
      </c>
      <c r="C1590" t="s">
        <v>33282</v>
      </c>
      <c r="D1590" t="s">
        <v>33283</v>
      </c>
      <c r="E1590" t="s">
        <v>28044</v>
      </c>
      <c r="J1590">
        <v>1074</v>
      </c>
      <c r="K1590">
        <v>1074</v>
      </c>
      <c r="P1590" t="s">
        <v>33284</v>
      </c>
      <c r="Q1590" t="s">
        <v>33285</v>
      </c>
      <c r="R1590" t="s">
        <v>22569</v>
      </c>
    </row>
    <row r="1591" spans="1:18" x14ac:dyDescent="0.2">
      <c r="A1591">
        <v>9.0640115880523699E+17</v>
      </c>
      <c r="B1591" t="s">
        <v>33286</v>
      </c>
      <c r="C1591" t="s">
        <v>30729</v>
      </c>
      <c r="D1591" t="s">
        <v>33287</v>
      </c>
      <c r="E1591" t="s">
        <v>28051</v>
      </c>
      <c r="F1591">
        <v>9.0543598552531302E+17</v>
      </c>
      <c r="G1591" t="s">
        <v>30259</v>
      </c>
      <c r="J1591">
        <v>17</v>
      </c>
      <c r="K1591">
        <v>17</v>
      </c>
      <c r="P1591" t="s">
        <v>33288</v>
      </c>
      <c r="Q1591" t="s">
        <v>33289</v>
      </c>
      <c r="R1591" t="s">
        <v>43</v>
      </c>
    </row>
    <row r="1592" spans="1:18" x14ac:dyDescent="0.2">
      <c r="A1592">
        <v>9.0640120112572006E+17</v>
      </c>
      <c r="B1592" t="s">
        <v>23652</v>
      </c>
      <c r="C1592" t="s">
        <v>33290</v>
      </c>
      <c r="D1592" t="s">
        <v>33287</v>
      </c>
      <c r="E1592" t="s">
        <v>28062</v>
      </c>
      <c r="H1592">
        <v>9.06233675406336E+17</v>
      </c>
      <c r="I1592" t="s">
        <v>28056</v>
      </c>
      <c r="J1592">
        <v>1</v>
      </c>
      <c r="K1592">
        <v>1</v>
      </c>
      <c r="P1592" t="s">
        <v>33291</v>
      </c>
      <c r="Q1592" t="s">
        <v>33292</v>
      </c>
      <c r="R1592" t="s">
        <v>20503</v>
      </c>
    </row>
    <row r="1593" spans="1:18" x14ac:dyDescent="0.2">
      <c r="A1593">
        <v>9.0640125762309299E+17</v>
      </c>
      <c r="B1593" t="s">
        <v>33293</v>
      </c>
      <c r="C1593" t="s">
        <v>32168</v>
      </c>
      <c r="D1593" t="s">
        <v>33287</v>
      </c>
      <c r="E1593" t="s">
        <v>28051</v>
      </c>
      <c r="F1593">
        <v>9.0604631873649805E+17</v>
      </c>
      <c r="G1593" t="s">
        <v>4628</v>
      </c>
      <c r="J1593">
        <v>145</v>
      </c>
      <c r="K1593">
        <v>145</v>
      </c>
      <c r="P1593" t="s">
        <v>33294</v>
      </c>
      <c r="Q1593" t="s">
        <v>33295</v>
      </c>
      <c r="R1593" t="s">
        <v>2815</v>
      </c>
    </row>
    <row r="1594" spans="1:18" x14ac:dyDescent="0.2">
      <c r="A1594">
        <v>9.0640131446425997E+17</v>
      </c>
      <c r="B1594" t="s">
        <v>9681</v>
      </c>
      <c r="C1594" t="s">
        <v>33296</v>
      </c>
      <c r="D1594" t="s">
        <v>33297</v>
      </c>
      <c r="E1594" t="s">
        <v>28051</v>
      </c>
      <c r="F1594">
        <v>9.04633002403168E+17</v>
      </c>
      <c r="G1594" t="s">
        <v>9681</v>
      </c>
      <c r="J1594">
        <v>404</v>
      </c>
      <c r="K1594">
        <v>404</v>
      </c>
      <c r="P1594" t="s">
        <v>33298</v>
      </c>
      <c r="Q1594" t="s">
        <v>33299</v>
      </c>
      <c r="R1594" t="s">
        <v>1112</v>
      </c>
    </row>
    <row r="1595" spans="1:18" x14ac:dyDescent="0.2">
      <c r="A1595">
        <v>9.0640148141432397E+17</v>
      </c>
      <c r="B1595" t="s">
        <v>18835</v>
      </c>
      <c r="C1595" t="s">
        <v>33300</v>
      </c>
      <c r="D1595" t="s">
        <v>33297</v>
      </c>
      <c r="E1595" t="s">
        <v>28062</v>
      </c>
      <c r="I1595" t="s">
        <v>33301</v>
      </c>
      <c r="J1595">
        <v>1</v>
      </c>
      <c r="K1595">
        <v>1</v>
      </c>
      <c r="P1595" t="s">
        <v>33302</v>
      </c>
      <c r="Q1595" t="s">
        <v>33303</v>
      </c>
      <c r="R1595" t="s">
        <v>18837</v>
      </c>
    </row>
    <row r="1596" spans="1:18" x14ac:dyDescent="0.2">
      <c r="A1596">
        <v>9.0640173410856896E+17</v>
      </c>
      <c r="B1596" t="s">
        <v>17833</v>
      </c>
      <c r="C1596" t="s">
        <v>33304</v>
      </c>
      <c r="D1596" t="s">
        <v>33305</v>
      </c>
      <c r="E1596" t="s">
        <v>28062</v>
      </c>
      <c r="H1596">
        <v>9.0620674932102694E+17</v>
      </c>
      <c r="I1596" t="s">
        <v>20073</v>
      </c>
      <c r="J1596">
        <v>1</v>
      </c>
      <c r="K1596">
        <v>1</v>
      </c>
      <c r="P1596" t="s">
        <v>33306</v>
      </c>
      <c r="Q1596" t="s">
        <v>33307</v>
      </c>
      <c r="R1596" t="s">
        <v>6039</v>
      </c>
    </row>
    <row r="1597" spans="1:18" x14ac:dyDescent="0.2">
      <c r="A1597">
        <v>9.0640195549226496E+17</v>
      </c>
      <c r="B1597" t="s">
        <v>19243</v>
      </c>
      <c r="C1597" t="s">
        <v>28091</v>
      </c>
      <c r="D1597" t="s">
        <v>33308</v>
      </c>
      <c r="E1597" t="s">
        <v>28051</v>
      </c>
      <c r="F1597">
        <v>9.0569768229082304E+17</v>
      </c>
      <c r="G1597" t="s">
        <v>28092</v>
      </c>
      <c r="J1597">
        <v>2885</v>
      </c>
      <c r="K1597">
        <v>2885</v>
      </c>
      <c r="P1597" t="s">
        <v>33309</v>
      </c>
      <c r="Q1597" t="s">
        <v>31337</v>
      </c>
      <c r="R1597" t="s">
        <v>17213</v>
      </c>
    </row>
    <row r="1598" spans="1:18" x14ac:dyDescent="0.2">
      <c r="A1598">
        <v>9.0640197910624205E+17</v>
      </c>
      <c r="B1598" t="s">
        <v>17934</v>
      </c>
      <c r="C1598" t="s">
        <v>17935</v>
      </c>
      <c r="D1598" t="s">
        <v>33308</v>
      </c>
      <c r="E1598" t="s">
        <v>28044</v>
      </c>
      <c r="J1598">
        <v>42</v>
      </c>
      <c r="K1598">
        <v>9397</v>
      </c>
      <c r="L1598">
        <v>1</v>
      </c>
      <c r="M1598">
        <v>9355</v>
      </c>
      <c r="P1598" t="s">
        <v>33310</v>
      </c>
      <c r="Q1598" t="s">
        <v>33311</v>
      </c>
      <c r="R1598" t="s">
        <v>3330</v>
      </c>
    </row>
    <row r="1599" spans="1:18" x14ac:dyDescent="0.2">
      <c r="A1599">
        <v>9.0640231569919501E+17</v>
      </c>
      <c r="B1599" t="s">
        <v>13770</v>
      </c>
      <c r="C1599" t="s">
        <v>33312</v>
      </c>
      <c r="D1599" t="s">
        <v>33313</v>
      </c>
      <c r="E1599" t="s">
        <v>28187</v>
      </c>
      <c r="J1599">
        <v>75</v>
      </c>
      <c r="K1599">
        <v>75</v>
      </c>
      <c r="P1599" t="s">
        <v>33314</v>
      </c>
      <c r="Q1599" t="s">
        <v>33315</v>
      </c>
      <c r="R1599" t="s">
        <v>151</v>
      </c>
    </row>
    <row r="1600" spans="1:18" x14ac:dyDescent="0.2">
      <c r="A1600">
        <v>9.0640234932911706E+17</v>
      </c>
      <c r="B1600" t="s">
        <v>8996</v>
      </c>
      <c r="C1600" t="s">
        <v>33316</v>
      </c>
      <c r="D1600" t="s">
        <v>33313</v>
      </c>
      <c r="E1600" t="s">
        <v>28051</v>
      </c>
      <c r="F1600">
        <v>9.0639317112232294E+17</v>
      </c>
      <c r="G1600" t="s">
        <v>33317</v>
      </c>
      <c r="J1600">
        <v>218</v>
      </c>
      <c r="K1600">
        <v>218</v>
      </c>
      <c r="P1600" t="s">
        <v>33318</v>
      </c>
      <c r="Q1600" t="s">
        <v>33319</v>
      </c>
      <c r="R1600" t="s">
        <v>33</v>
      </c>
    </row>
    <row r="1601" spans="1:18" x14ac:dyDescent="0.2">
      <c r="A1601">
        <v>9.0640246918976704E+17</v>
      </c>
      <c r="B1601" t="s">
        <v>33320</v>
      </c>
      <c r="C1601" t="s">
        <v>28914</v>
      </c>
      <c r="D1601" t="s">
        <v>33313</v>
      </c>
      <c r="E1601" t="s">
        <v>28051</v>
      </c>
      <c r="F1601">
        <v>9.0404566768070605E+17</v>
      </c>
      <c r="G1601" t="s">
        <v>4393</v>
      </c>
      <c r="J1601">
        <v>9</v>
      </c>
      <c r="K1601">
        <v>9</v>
      </c>
      <c r="P1601" t="s">
        <v>33321</v>
      </c>
      <c r="Q1601" t="s">
        <v>33322</v>
      </c>
    </row>
    <row r="1602" spans="1:18" x14ac:dyDescent="0.2">
      <c r="A1602">
        <v>9.0640252219736397E+17</v>
      </c>
      <c r="B1602" t="s">
        <v>4164</v>
      </c>
      <c r="C1602" t="s">
        <v>4165</v>
      </c>
      <c r="D1602" t="s">
        <v>33313</v>
      </c>
      <c r="E1602" t="s">
        <v>28044</v>
      </c>
      <c r="J1602">
        <v>415</v>
      </c>
      <c r="K1602">
        <v>415</v>
      </c>
      <c r="P1602" t="s">
        <v>33323</v>
      </c>
      <c r="Q1602" t="s">
        <v>33324</v>
      </c>
      <c r="R1602" t="s">
        <v>4166</v>
      </c>
    </row>
    <row r="1603" spans="1:18" x14ac:dyDescent="0.2">
      <c r="A1603">
        <v>9.0640256061293696E+17</v>
      </c>
      <c r="B1603" t="s">
        <v>33325</v>
      </c>
      <c r="C1603" t="s">
        <v>29678</v>
      </c>
      <c r="D1603" t="s">
        <v>33326</v>
      </c>
      <c r="E1603" t="s">
        <v>28051</v>
      </c>
      <c r="F1603">
        <v>9.06083155282624E+17</v>
      </c>
      <c r="G1603" t="s">
        <v>29679</v>
      </c>
      <c r="J1603">
        <v>673</v>
      </c>
      <c r="K1603">
        <v>673</v>
      </c>
      <c r="P1603" t="s">
        <v>33327</v>
      </c>
      <c r="Q1603" t="s">
        <v>33328</v>
      </c>
      <c r="R1603" t="s">
        <v>33329</v>
      </c>
    </row>
    <row r="1604" spans="1:18" x14ac:dyDescent="0.2">
      <c r="A1604">
        <v>9.0640258223458304E+17</v>
      </c>
      <c r="B1604" t="s">
        <v>67</v>
      </c>
      <c r="C1604" t="s">
        <v>33330</v>
      </c>
      <c r="D1604" t="s">
        <v>33326</v>
      </c>
      <c r="E1604" t="s">
        <v>28044</v>
      </c>
      <c r="J1604">
        <v>1224</v>
      </c>
      <c r="K1604">
        <v>1224</v>
      </c>
      <c r="P1604" t="s">
        <v>33331</v>
      </c>
      <c r="Q1604" t="s">
        <v>33332</v>
      </c>
      <c r="R1604" t="s">
        <v>69</v>
      </c>
    </row>
    <row r="1605" spans="1:18" x14ac:dyDescent="0.2">
      <c r="A1605">
        <v>9.0640267572566003E+17</v>
      </c>
      <c r="B1605" t="s">
        <v>33333</v>
      </c>
      <c r="C1605" t="s">
        <v>28091</v>
      </c>
      <c r="D1605" t="s">
        <v>33326</v>
      </c>
      <c r="E1605" t="s">
        <v>28051</v>
      </c>
      <c r="F1605">
        <v>9.0569768229082304E+17</v>
      </c>
      <c r="G1605" t="s">
        <v>28092</v>
      </c>
      <c r="J1605">
        <v>929</v>
      </c>
      <c r="K1605">
        <v>929</v>
      </c>
      <c r="P1605" t="s">
        <v>33334</v>
      </c>
      <c r="Q1605" t="s">
        <v>33335</v>
      </c>
      <c r="R1605" t="s">
        <v>33336</v>
      </c>
    </row>
    <row r="1606" spans="1:18" x14ac:dyDescent="0.2">
      <c r="A1606">
        <v>9.0640268840503194E+17</v>
      </c>
      <c r="B1606" t="s">
        <v>5641</v>
      </c>
      <c r="C1606" t="s">
        <v>33337</v>
      </c>
      <c r="D1606" t="s">
        <v>33326</v>
      </c>
      <c r="E1606" t="s">
        <v>28044</v>
      </c>
      <c r="J1606">
        <v>1372</v>
      </c>
      <c r="K1606">
        <v>3072</v>
      </c>
      <c r="L1606">
        <v>1</v>
      </c>
      <c r="M1606">
        <v>1700</v>
      </c>
      <c r="P1606" t="s">
        <v>33338</v>
      </c>
      <c r="Q1606" t="s">
        <v>33339</v>
      </c>
      <c r="R1606" t="s">
        <v>5643</v>
      </c>
    </row>
    <row r="1607" spans="1:18" x14ac:dyDescent="0.2">
      <c r="A1607">
        <v>9.0640280136604403E+17</v>
      </c>
      <c r="B1607" t="s">
        <v>33340</v>
      </c>
      <c r="C1607" t="s">
        <v>28091</v>
      </c>
      <c r="D1607" t="s">
        <v>33341</v>
      </c>
      <c r="E1607" t="s">
        <v>28051</v>
      </c>
      <c r="F1607">
        <v>9.0569768229082304E+17</v>
      </c>
      <c r="G1607" t="s">
        <v>28092</v>
      </c>
      <c r="J1607">
        <v>189</v>
      </c>
      <c r="K1607">
        <v>189</v>
      </c>
      <c r="P1607" t="s">
        <v>33342</v>
      </c>
      <c r="Q1607" t="s">
        <v>33343</v>
      </c>
      <c r="R1607" t="s">
        <v>13333</v>
      </c>
    </row>
    <row r="1608" spans="1:18" x14ac:dyDescent="0.2">
      <c r="A1608">
        <v>9.0640292227526195E+17</v>
      </c>
      <c r="B1608" t="s">
        <v>21215</v>
      </c>
      <c r="C1608" t="s">
        <v>33344</v>
      </c>
      <c r="D1608" t="s">
        <v>33341</v>
      </c>
      <c r="E1608" t="s">
        <v>28051</v>
      </c>
      <c r="F1608">
        <v>9.058126550924E+17</v>
      </c>
      <c r="G1608" t="s">
        <v>33345</v>
      </c>
      <c r="J1608">
        <v>353</v>
      </c>
      <c r="K1608">
        <v>353</v>
      </c>
      <c r="P1608" t="s">
        <v>33346</v>
      </c>
      <c r="Q1608" t="s">
        <v>33347</v>
      </c>
      <c r="R1608" t="s">
        <v>10967</v>
      </c>
    </row>
    <row r="1609" spans="1:18" x14ac:dyDescent="0.2">
      <c r="A1609">
        <v>9.0640308077379904E+17</v>
      </c>
      <c r="B1609" t="s">
        <v>1800</v>
      </c>
      <c r="C1609" t="s">
        <v>28977</v>
      </c>
      <c r="D1609" t="s">
        <v>33348</v>
      </c>
      <c r="E1609" t="s">
        <v>28051</v>
      </c>
      <c r="F1609">
        <v>9.0463087532479206E+17</v>
      </c>
      <c r="G1609" t="s">
        <v>284</v>
      </c>
      <c r="J1609">
        <v>2338</v>
      </c>
      <c r="K1609">
        <v>2338</v>
      </c>
      <c r="P1609" t="s">
        <v>33349</v>
      </c>
      <c r="Q1609" t="s">
        <v>33350</v>
      </c>
      <c r="R1609" t="s">
        <v>46</v>
      </c>
    </row>
    <row r="1610" spans="1:18" x14ac:dyDescent="0.2">
      <c r="A1610">
        <v>9.0640313603784704E+17</v>
      </c>
      <c r="B1610" t="s">
        <v>1096</v>
      </c>
      <c r="C1610" t="s">
        <v>33351</v>
      </c>
      <c r="D1610" t="s">
        <v>33348</v>
      </c>
      <c r="E1610" t="s">
        <v>28044</v>
      </c>
      <c r="J1610">
        <v>1246</v>
      </c>
      <c r="K1610">
        <v>2820</v>
      </c>
      <c r="L1610">
        <v>1</v>
      </c>
      <c r="M1610">
        <v>1574</v>
      </c>
      <c r="P1610" t="s">
        <v>33352</v>
      </c>
      <c r="Q1610" t="s">
        <v>33353</v>
      </c>
      <c r="R1610" t="s">
        <v>386</v>
      </c>
    </row>
    <row r="1611" spans="1:18" x14ac:dyDescent="0.2">
      <c r="A1611">
        <v>9.0640314703541402E+17</v>
      </c>
      <c r="B1611" t="s">
        <v>9840</v>
      </c>
      <c r="C1611" t="s">
        <v>33354</v>
      </c>
      <c r="D1611" t="s">
        <v>33348</v>
      </c>
      <c r="E1611" t="s">
        <v>28062</v>
      </c>
      <c r="H1611">
        <v>9.0614309396305101E+17</v>
      </c>
      <c r="I1611" t="s">
        <v>33355</v>
      </c>
      <c r="J1611">
        <v>1</v>
      </c>
      <c r="K1611">
        <v>1</v>
      </c>
      <c r="P1611" t="s">
        <v>33356</v>
      </c>
      <c r="Q1611" t="s">
        <v>33357</v>
      </c>
      <c r="R1611" t="s">
        <v>9842</v>
      </c>
    </row>
    <row r="1612" spans="1:18" x14ac:dyDescent="0.2">
      <c r="A1612">
        <v>9.0640320015627405E+17</v>
      </c>
      <c r="B1612" t="s">
        <v>933</v>
      </c>
      <c r="C1612" t="s">
        <v>934</v>
      </c>
      <c r="D1612" t="s">
        <v>33348</v>
      </c>
      <c r="E1612" t="s">
        <v>28044</v>
      </c>
      <c r="J1612">
        <v>137981</v>
      </c>
      <c r="K1612">
        <v>139128</v>
      </c>
      <c r="L1612">
        <v>2</v>
      </c>
      <c r="M1612">
        <v>1147</v>
      </c>
      <c r="P1612" t="s">
        <v>33358</v>
      </c>
      <c r="Q1612" t="s">
        <v>33359</v>
      </c>
      <c r="R1612" t="s">
        <v>935</v>
      </c>
    </row>
    <row r="1613" spans="1:18" x14ac:dyDescent="0.2">
      <c r="A1613">
        <v>9.0640321601488E+17</v>
      </c>
      <c r="B1613" t="s">
        <v>1800</v>
      </c>
      <c r="C1613" t="s">
        <v>28161</v>
      </c>
      <c r="D1613" t="s">
        <v>33348</v>
      </c>
      <c r="E1613" t="s">
        <v>28062</v>
      </c>
      <c r="H1613">
        <v>9.0463087532479206E+17</v>
      </c>
      <c r="I1613" t="s">
        <v>284</v>
      </c>
      <c r="J1613">
        <v>1</v>
      </c>
      <c r="K1613">
        <v>1</v>
      </c>
      <c r="P1613" t="s">
        <v>33360</v>
      </c>
      <c r="Q1613" t="s">
        <v>33350</v>
      </c>
      <c r="R1613" t="s">
        <v>46</v>
      </c>
    </row>
    <row r="1614" spans="1:18" x14ac:dyDescent="0.2">
      <c r="A1614">
        <v>9.0640331572191603E+17</v>
      </c>
      <c r="B1614" t="s">
        <v>4487</v>
      </c>
      <c r="C1614" t="s">
        <v>33361</v>
      </c>
      <c r="D1614" t="s">
        <v>33362</v>
      </c>
      <c r="E1614" t="s">
        <v>28051</v>
      </c>
      <c r="F1614">
        <v>9.0640197910624205E+17</v>
      </c>
      <c r="G1614" t="s">
        <v>17934</v>
      </c>
      <c r="J1614">
        <v>9355</v>
      </c>
      <c r="K1614">
        <v>9355</v>
      </c>
      <c r="P1614" t="s">
        <v>33363</v>
      </c>
      <c r="Q1614" t="s">
        <v>33364</v>
      </c>
      <c r="R1614" t="s">
        <v>86</v>
      </c>
    </row>
    <row r="1615" spans="1:18" x14ac:dyDescent="0.2">
      <c r="A1615">
        <v>9.0640340770301901E+17</v>
      </c>
      <c r="B1615" t="s">
        <v>33365</v>
      </c>
      <c r="C1615" t="s">
        <v>28091</v>
      </c>
      <c r="D1615" t="s">
        <v>33362</v>
      </c>
      <c r="E1615" t="s">
        <v>28051</v>
      </c>
      <c r="F1615">
        <v>9.0569768229082304E+17</v>
      </c>
      <c r="G1615" t="s">
        <v>28092</v>
      </c>
      <c r="J1615">
        <v>206</v>
      </c>
      <c r="K1615">
        <v>206</v>
      </c>
      <c r="P1615" t="s">
        <v>33366</v>
      </c>
      <c r="Q1615" t="s">
        <v>33367</v>
      </c>
      <c r="R1615" t="s">
        <v>1573</v>
      </c>
    </row>
    <row r="1616" spans="1:18" x14ac:dyDescent="0.2">
      <c r="A1616">
        <v>9.0640361878555405E+17</v>
      </c>
      <c r="B1616" t="s">
        <v>23652</v>
      </c>
      <c r="C1616" t="s">
        <v>33368</v>
      </c>
      <c r="D1616" t="s">
        <v>33369</v>
      </c>
      <c r="E1616" t="s">
        <v>28062</v>
      </c>
      <c r="H1616">
        <v>9.0640315788608294E+17</v>
      </c>
      <c r="I1616" t="s">
        <v>28056</v>
      </c>
      <c r="J1616">
        <v>1</v>
      </c>
      <c r="K1616">
        <v>1</v>
      </c>
      <c r="P1616" t="s">
        <v>33370</v>
      </c>
      <c r="Q1616" t="s">
        <v>33292</v>
      </c>
      <c r="R1616" t="s">
        <v>20503</v>
      </c>
    </row>
    <row r="1617" spans="1:18" x14ac:dyDescent="0.2">
      <c r="A1617">
        <v>9.0640362084474394E+17</v>
      </c>
      <c r="B1617" t="s">
        <v>9840</v>
      </c>
      <c r="C1617" t="s">
        <v>33371</v>
      </c>
      <c r="D1617" t="s">
        <v>33369</v>
      </c>
      <c r="E1617" t="s">
        <v>28062</v>
      </c>
      <c r="H1617">
        <v>9.0626888090094694E+17</v>
      </c>
      <c r="I1617" t="s">
        <v>33372</v>
      </c>
      <c r="J1617">
        <v>1</v>
      </c>
      <c r="K1617">
        <v>1</v>
      </c>
      <c r="P1617" t="s">
        <v>33373</v>
      </c>
      <c r="Q1617" t="s">
        <v>33357</v>
      </c>
      <c r="R1617" t="s">
        <v>9842</v>
      </c>
    </row>
    <row r="1618" spans="1:18" x14ac:dyDescent="0.2">
      <c r="A1618">
        <v>9.06403805201408E+17</v>
      </c>
      <c r="B1618" t="s">
        <v>13554</v>
      </c>
      <c r="C1618" t="s">
        <v>33374</v>
      </c>
      <c r="D1618" t="s">
        <v>33375</v>
      </c>
      <c r="E1618" t="s">
        <v>28051</v>
      </c>
      <c r="F1618">
        <v>9.0619927791085504E+17</v>
      </c>
      <c r="G1618" t="s">
        <v>33376</v>
      </c>
      <c r="J1618">
        <v>2060</v>
      </c>
      <c r="K1618">
        <v>2060</v>
      </c>
      <c r="P1618" t="s">
        <v>33377</v>
      </c>
      <c r="Q1618" t="s">
        <v>33378</v>
      </c>
      <c r="R1618" t="s">
        <v>1366</v>
      </c>
    </row>
    <row r="1619" spans="1:18" x14ac:dyDescent="0.2">
      <c r="A1619">
        <v>9.0640396143918195E+17</v>
      </c>
      <c r="B1619" t="s">
        <v>33379</v>
      </c>
      <c r="C1619" t="s">
        <v>28472</v>
      </c>
      <c r="D1619" t="s">
        <v>33375</v>
      </c>
      <c r="E1619" t="s">
        <v>28051</v>
      </c>
      <c r="F1619">
        <v>9.0623837696108902E+17</v>
      </c>
      <c r="G1619" t="s">
        <v>1239</v>
      </c>
      <c r="J1619">
        <v>455</v>
      </c>
      <c r="K1619">
        <v>455</v>
      </c>
      <c r="P1619" t="s">
        <v>33380</v>
      </c>
      <c r="Q1619" t="s">
        <v>33381</v>
      </c>
      <c r="R1619" t="s">
        <v>2971</v>
      </c>
    </row>
    <row r="1620" spans="1:18" x14ac:dyDescent="0.2">
      <c r="A1620">
        <v>9.0640425351378496E+17</v>
      </c>
      <c r="B1620" t="s">
        <v>19694</v>
      </c>
      <c r="C1620" t="s">
        <v>33382</v>
      </c>
      <c r="D1620" t="s">
        <v>33383</v>
      </c>
      <c r="E1620" t="s">
        <v>28062</v>
      </c>
      <c r="H1620">
        <v>9.0628510977456102E+17</v>
      </c>
      <c r="I1620" t="s">
        <v>5922</v>
      </c>
      <c r="J1620">
        <v>1</v>
      </c>
      <c r="K1620">
        <v>2</v>
      </c>
      <c r="N1620">
        <v>1</v>
      </c>
      <c r="O1620">
        <v>1</v>
      </c>
      <c r="P1620" t="s">
        <v>33384</v>
      </c>
      <c r="Q1620" t="s">
        <v>33385</v>
      </c>
      <c r="R1620" t="s">
        <v>19696</v>
      </c>
    </row>
    <row r="1621" spans="1:18" x14ac:dyDescent="0.2">
      <c r="A1621">
        <v>9.0640427498022502E+17</v>
      </c>
      <c r="B1621" t="s">
        <v>33386</v>
      </c>
      <c r="C1621" t="s">
        <v>33374</v>
      </c>
      <c r="D1621" t="s">
        <v>33383</v>
      </c>
      <c r="E1621" t="s">
        <v>28051</v>
      </c>
      <c r="F1621">
        <v>9.0619927791085504E+17</v>
      </c>
      <c r="G1621" t="s">
        <v>33376</v>
      </c>
      <c r="J1621">
        <v>5630</v>
      </c>
      <c r="K1621">
        <v>5630</v>
      </c>
      <c r="P1621" t="s">
        <v>33387</v>
      </c>
      <c r="Q1621" t="s">
        <v>33388</v>
      </c>
      <c r="R1621" t="s">
        <v>515</v>
      </c>
    </row>
    <row r="1622" spans="1:18" ht="256" x14ac:dyDescent="0.2">
      <c r="A1622">
        <v>9.0640436417205402E+17</v>
      </c>
      <c r="B1622" t="s">
        <v>12664</v>
      </c>
      <c r="C1622" s="1" t="s">
        <v>33389</v>
      </c>
      <c r="D1622" t="s">
        <v>33390</v>
      </c>
      <c r="E1622" t="s">
        <v>28044</v>
      </c>
      <c r="J1622">
        <v>366506</v>
      </c>
      <c r="K1622">
        <v>367558</v>
      </c>
      <c r="L1622">
        <v>1</v>
      </c>
      <c r="M1622">
        <v>1052</v>
      </c>
      <c r="P1622" t="s">
        <v>33391</v>
      </c>
      <c r="Q1622" t="s">
        <v>33392</v>
      </c>
      <c r="R1622" t="s">
        <v>55</v>
      </c>
    </row>
    <row r="1623" spans="1:18" x14ac:dyDescent="0.2">
      <c r="A1623">
        <v>9.0640442904539494E+17</v>
      </c>
      <c r="B1623" t="s">
        <v>33393</v>
      </c>
      <c r="C1623" t="s">
        <v>28091</v>
      </c>
      <c r="D1623" t="s">
        <v>33390</v>
      </c>
      <c r="E1623" t="s">
        <v>28051</v>
      </c>
      <c r="F1623">
        <v>9.0569768229082304E+17</v>
      </c>
      <c r="G1623" t="s">
        <v>28092</v>
      </c>
      <c r="J1623">
        <v>513</v>
      </c>
      <c r="K1623">
        <v>513</v>
      </c>
      <c r="P1623" t="s">
        <v>33394</v>
      </c>
      <c r="Q1623" t="s">
        <v>33395</v>
      </c>
      <c r="R1623" t="s">
        <v>466</v>
      </c>
    </row>
    <row r="1624" spans="1:18" x14ac:dyDescent="0.2">
      <c r="A1624">
        <v>9.06404640295616E+17</v>
      </c>
      <c r="B1624" t="s">
        <v>33396</v>
      </c>
      <c r="C1624" t="s">
        <v>28234</v>
      </c>
      <c r="D1624" t="s">
        <v>33397</v>
      </c>
      <c r="E1624" t="s">
        <v>28051</v>
      </c>
      <c r="F1624">
        <v>9.0618335718012506E+17</v>
      </c>
      <c r="G1624" t="s">
        <v>545</v>
      </c>
      <c r="J1624">
        <v>1680</v>
      </c>
      <c r="K1624">
        <v>1680</v>
      </c>
      <c r="P1624" t="s">
        <v>33398</v>
      </c>
      <c r="Q1624" t="s">
        <v>33399</v>
      </c>
      <c r="R1624" t="s">
        <v>33400</v>
      </c>
    </row>
    <row r="1625" spans="1:18" x14ac:dyDescent="0.2">
      <c r="A1625">
        <v>9.0640481274861901E+17</v>
      </c>
      <c r="B1625" t="s">
        <v>4502</v>
      </c>
      <c r="C1625" t="s">
        <v>33401</v>
      </c>
      <c r="D1625" t="s">
        <v>33402</v>
      </c>
      <c r="E1625" t="s">
        <v>28044</v>
      </c>
      <c r="J1625">
        <v>7610</v>
      </c>
      <c r="K1625">
        <v>7610</v>
      </c>
      <c r="P1625" t="s">
        <v>33403</v>
      </c>
      <c r="Q1625" t="s">
        <v>29850</v>
      </c>
      <c r="R1625" t="s">
        <v>58</v>
      </c>
    </row>
    <row r="1626" spans="1:18" x14ac:dyDescent="0.2">
      <c r="A1626">
        <v>9.06405047743008E+17</v>
      </c>
      <c r="B1626" t="s">
        <v>33404</v>
      </c>
      <c r="C1626" t="s">
        <v>28914</v>
      </c>
      <c r="D1626" t="s">
        <v>33402</v>
      </c>
      <c r="E1626" t="s">
        <v>28051</v>
      </c>
      <c r="F1626">
        <v>9.0404566768070605E+17</v>
      </c>
      <c r="G1626" t="s">
        <v>4393</v>
      </c>
      <c r="J1626">
        <v>15</v>
      </c>
      <c r="K1626">
        <v>15</v>
      </c>
      <c r="P1626" t="s">
        <v>33405</v>
      </c>
      <c r="Q1626" t="s">
        <v>33406</v>
      </c>
    </row>
    <row r="1627" spans="1:18" x14ac:dyDescent="0.2">
      <c r="A1627">
        <v>9.0640509298273805E+17</v>
      </c>
      <c r="B1627" t="s">
        <v>7831</v>
      </c>
      <c r="C1627" t="s">
        <v>33407</v>
      </c>
      <c r="D1627" t="s">
        <v>33408</v>
      </c>
      <c r="E1627" t="s">
        <v>28044</v>
      </c>
      <c r="J1627">
        <v>363</v>
      </c>
      <c r="K1627">
        <v>363</v>
      </c>
      <c r="P1627" t="s">
        <v>33409</v>
      </c>
      <c r="Q1627" t="s">
        <v>33410</v>
      </c>
      <c r="R1627" t="s">
        <v>4614</v>
      </c>
    </row>
    <row r="1628" spans="1:18" x14ac:dyDescent="0.2">
      <c r="A1628">
        <v>9.06405153665888E+17</v>
      </c>
      <c r="B1628" t="s">
        <v>23763</v>
      </c>
      <c r="C1628" t="s">
        <v>33411</v>
      </c>
      <c r="D1628" t="s">
        <v>33408</v>
      </c>
      <c r="E1628" t="s">
        <v>28062</v>
      </c>
      <c r="H1628">
        <v>9.0633013247392499E+17</v>
      </c>
      <c r="I1628" t="s">
        <v>28056</v>
      </c>
      <c r="J1628">
        <v>1</v>
      </c>
      <c r="K1628">
        <v>1</v>
      </c>
      <c r="P1628" t="s">
        <v>33412</v>
      </c>
      <c r="Q1628" t="s">
        <v>32248</v>
      </c>
      <c r="R1628" t="s">
        <v>58</v>
      </c>
    </row>
    <row r="1629" spans="1:18" x14ac:dyDescent="0.2">
      <c r="A1629">
        <v>9.0640519998785498E+17</v>
      </c>
      <c r="B1629" t="s">
        <v>18167</v>
      </c>
      <c r="C1629" t="s">
        <v>33413</v>
      </c>
      <c r="D1629" t="s">
        <v>33408</v>
      </c>
      <c r="E1629" t="s">
        <v>28062</v>
      </c>
      <c r="H1629">
        <v>9.0623837696108902E+17</v>
      </c>
      <c r="I1629" t="s">
        <v>1239</v>
      </c>
      <c r="J1629">
        <v>1</v>
      </c>
      <c r="K1629">
        <v>1</v>
      </c>
      <c r="P1629" t="s">
        <v>33414</v>
      </c>
      <c r="Q1629" t="s">
        <v>33415</v>
      </c>
      <c r="R1629" t="s">
        <v>18169</v>
      </c>
    </row>
    <row r="1630" spans="1:18" x14ac:dyDescent="0.2">
      <c r="A1630">
        <v>9.0640523238040294E+17</v>
      </c>
      <c r="B1630" t="s">
        <v>33416</v>
      </c>
      <c r="C1630" t="s">
        <v>28091</v>
      </c>
      <c r="D1630" t="s">
        <v>33408</v>
      </c>
      <c r="E1630" t="s">
        <v>28051</v>
      </c>
      <c r="F1630">
        <v>9.0569768229082304E+17</v>
      </c>
      <c r="G1630" t="s">
        <v>28092</v>
      </c>
      <c r="J1630">
        <v>222</v>
      </c>
      <c r="K1630">
        <v>222</v>
      </c>
      <c r="P1630" t="s">
        <v>33417</v>
      </c>
      <c r="Q1630" t="s">
        <v>33418</v>
      </c>
      <c r="R1630" t="s">
        <v>1573</v>
      </c>
    </row>
    <row r="1631" spans="1:18" ht="304" x14ac:dyDescent="0.2">
      <c r="A1631">
        <v>9.0640527299808E+17</v>
      </c>
      <c r="B1631" t="s">
        <v>8984</v>
      </c>
      <c r="C1631" s="1" t="s">
        <v>33419</v>
      </c>
      <c r="D1631" t="s">
        <v>33408</v>
      </c>
      <c r="E1631" t="s">
        <v>28051</v>
      </c>
      <c r="F1631">
        <v>9.0640436417205402E+17</v>
      </c>
      <c r="G1631" t="s">
        <v>12664</v>
      </c>
      <c r="J1631">
        <v>1052</v>
      </c>
      <c r="K1631">
        <v>1052</v>
      </c>
      <c r="P1631" t="s">
        <v>33420</v>
      </c>
      <c r="Q1631" t="s">
        <v>33421</v>
      </c>
      <c r="R1631" t="s">
        <v>8986</v>
      </c>
    </row>
    <row r="1632" spans="1:18" x14ac:dyDescent="0.2">
      <c r="A1632">
        <v>9.0640537654282598E+17</v>
      </c>
      <c r="B1632" t="s">
        <v>1684</v>
      </c>
      <c r="C1632" t="s">
        <v>33422</v>
      </c>
      <c r="D1632" t="s">
        <v>33423</v>
      </c>
      <c r="E1632" t="s">
        <v>28062</v>
      </c>
      <c r="H1632">
        <v>9.0618335718012506E+17</v>
      </c>
      <c r="I1632" t="s">
        <v>545</v>
      </c>
      <c r="J1632">
        <v>1</v>
      </c>
      <c r="K1632">
        <v>1</v>
      </c>
      <c r="P1632" t="s">
        <v>33424</v>
      </c>
      <c r="Q1632" t="s">
        <v>33425</v>
      </c>
      <c r="R1632" t="s">
        <v>1686</v>
      </c>
    </row>
    <row r="1633" spans="1:18" x14ac:dyDescent="0.2">
      <c r="A1633">
        <v>9.0640563324261504E+17</v>
      </c>
      <c r="B1633" t="s">
        <v>9669</v>
      </c>
      <c r="C1633" t="s">
        <v>33426</v>
      </c>
      <c r="D1633" t="s">
        <v>33427</v>
      </c>
      <c r="E1633" t="s">
        <v>28051</v>
      </c>
      <c r="F1633">
        <v>9.0551824906817498E+17</v>
      </c>
      <c r="G1633" t="s">
        <v>33428</v>
      </c>
      <c r="J1633">
        <v>1034</v>
      </c>
      <c r="K1633">
        <v>1034</v>
      </c>
      <c r="P1633" t="s">
        <v>33429</v>
      </c>
      <c r="Q1633" t="s">
        <v>33430</v>
      </c>
      <c r="R1633" t="s">
        <v>9671</v>
      </c>
    </row>
    <row r="1634" spans="1:18" x14ac:dyDescent="0.2">
      <c r="A1634">
        <v>9.0640569267177395E+17</v>
      </c>
      <c r="B1634" t="s">
        <v>33431</v>
      </c>
      <c r="C1634" t="s">
        <v>28977</v>
      </c>
      <c r="D1634" t="s">
        <v>33427</v>
      </c>
      <c r="E1634" t="s">
        <v>28051</v>
      </c>
      <c r="F1634">
        <v>9.0463087532479206E+17</v>
      </c>
      <c r="G1634" t="s">
        <v>284</v>
      </c>
      <c r="J1634">
        <v>762</v>
      </c>
      <c r="K1634">
        <v>762</v>
      </c>
      <c r="P1634" t="s">
        <v>33432</v>
      </c>
      <c r="Q1634" t="s">
        <v>33433</v>
      </c>
      <c r="R1634" t="s">
        <v>188</v>
      </c>
    </row>
    <row r="1635" spans="1:18" x14ac:dyDescent="0.2">
      <c r="A1635">
        <v>9.0640591564090099E+17</v>
      </c>
      <c r="B1635" t="s">
        <v>8682</v>
      </c>
      <c r="C1635" t="s">
        <v>33434</v>
      </c>
      <c r="D1635" t="s">
        <v>33435</v>
      </c>
      <c r="E1635" t="s">
        <v>28044</v>
      </c>
      <c r="J1635">
        <v>546</v>
      </c>
      <c r="K1635">
        <v>546</v>
      </c>
      <c r="P1635" t="s">
        <v>33436</v>
      </c>
      <c r="Q1635" t="s">
        <v>33437</v>
      </c>
      <c r="R1635" t="s">
        <v>8684</v>
      </c>
    </row>
    <row r="1636" spans="1:18" x14ac:dyDescent="0.2">
      <c r="A1636">
        <v>9.0640593788750195E+17</v>
      </c>
      <c r="B1636" t="s">
        <v>18201</v>
      </c>
      <c r="C1636" t="s">
        <v>33438</v>
      </c>
      <c r="D1636" t="s">
        <v>33435</v>
      </c>
      <c r="E1636" t="s">
        <v>28062</v>
      </c>
      <c r="H1636">
        <v>9.0614031972870899E+17</v>
      </c>
      <c r="I1636" t="s">
        <v>33439</v>
      </c>
      <c r="J1636">
        <v>1</v>
      </c>
      <c r="K1636">
        <v>1</v>
      </c>
      <c r="P1636" t="s">
        <v>33440</v>
      </c>
      <c r="Q1636" t="s">
        <v>33441</v>
      </c>
      <c r="R1636" t="s">
        <v>13031</v>
      </c>
    </row>
    <row r="1637" spans="1:18" x14ac:dyDescent="0.2">
      <c r="A1637">
        <v>9.0640609831128998E+17</v>
      </c>
      <c r="B1637" t="s">
        <v>33431</v>
      </c>
      <c r="C1637" t="s">
        <v>28575</v>
      </c>
      <c r="D1637" t="s">
        <v>33442</v>
      </c>
      <c r="E1637" t="s">
        <v>28051</v>
      </c>
      <c r="F1637">
        <v>9.0569935811664205E+17</v>
      </c>
      <c r="G1637" t="s">
        <v>28576</v>
      </c>
      <c r="J1637">
        <v>762</v>
      </c>
      <c r="K1637">
        <v>762</v>
      </c>
      <c r="P1637" t="s">
        <v>33443</v>
      </c>
      <c r="Q1637" t="s">
        <v>33433</v>
      </c>
      <c r="R1637" t="s">
        <v>188</v>
      </c>
    </row>
    <row r="1638" spans="1:18" x14ac:dyDescent="0.2">
      <c r="A1638">
        <v>9.0640633544886195E+17</v>
      </c>
      <c r="B1638" t="s">
        <v>33444</v>
      </c>
      <c r="C1638" t="s">
        <v>28200</v>
      </c>
      <c r="D1638" t="s">
        <v>33445</v>
      </c>
      <c r="E1638" t="s">
        <v>28051</v>
      </c>
      <c r="F1638">
        <v>9.0622230388902195E+17</v>
      </c>
      <c r="G1638" t="s">
        <v>28202</v>
      </c>
      <c r="J1638">
        <v>491</v>
      </c>
      <c r="K1638">
        <v>491</v>
      </c>
      <c r="P1638" t="s">
        <v>33446</v>
      </c>
      <c r="Q1638" t="s">
        <v>33447</v>
      </c>
      <c r="R1638" t="s">
        <v>33448</v>
      </c>
    </row>
    <row r="1639" spans="1:18" x14ac:dyDescent="0.2">
      <c r="A1639">
        <v>9.0640641555580902E+17</v>
      </c>
      <c r="B1639" t="s">
        <v>9314</v>
      </c>
      <c r="C1639" t="s">
        <v>9315</v>
      </c>
      <c r="D1639" t="s">
        <v>33445</v>
      </c>
      <c r="E1639" t="s">
        <v>28044</v>
      </c>
      <c r="J1639">
        <v>101</v>
      </c>
      <c r="K1639">
        <v>101</v>
      </c>
      <c r="P1639" t="s">
        <v>33449</v>
      </c>
      <c r="Q1639" t="s">
        <v>33450</v>
      </c>
      <c r="R1639" t="s">
        <v>210</v>
      </c>
    </row>
    <row r="1640" spans="1:18" x14ac:dyDescent="0.2">
      <c r="A1640">
        <v>9.0640646392032E+17</v>
      </c>
      <c r="B1640" t="s">
        <v>4685</v>
      </c>
      <c r="C1640" t="s">
        <v>4686</v>
      </c>
      <c r="D1640" t="s">
        <v>33445</v>
      </c>
      <c r="E1640" t="s">
        <v>28044</v>
      </c>
      <c r="J1640">
        <v>28</v>
      </c>
      <c r="K1640">
        <v>28</v>
      </c>
      <c r="P1640" t="s">
        <v>33451</v>
      </c>
      <c r="Q1640" t="s">
        <v>33452</v>
      </c>
      <c r="R1640" t="s">
        <v>515</v>
      </c>
    </row>
    <row r="1641" spans="1:18" ht="335" x14ac:dyDescent="0.2">
      <c r="A1641">
        <v>9.0640676564597901E+17</v>
      </c>
      <c r="B1641" t="s">
        <v>33453</v>
      </c>
      <c r="C1641" s="1" t="s">
        <v>28458</v>
      </c>
      <c r="D1641" t="s">
        <v>33454</v>
      </c>
      <c r="E1641" t="s">
        <v>28051</v>
      </c>
      <c r="F1641">
        <v>9.0604571813737997E+17</v>
      </c>
      <c r="G1641" t="s">
        <v>28459</v>
      </c>
      <c r="J1641">
        <v>730</v>
      </c>
      <c r="K1641">
        <v>730</v>
      </c>
      <c r="P1641" t="s">
        <v>33455</v>
      </c>
      <c r="Q1641" t="s">
        <v>33456</v>
      </c>
      <c r="R1641" t="s">
        <v>43</v>
      </c>
    </row>
    <row r="1642" spans="1:18" ht="335" x14ac:dyDescent="0.2">
      <c r="A1642">
        <v>9.0640677280565606E+17</v>
      </c>
      <c r="B1642" t="s">
        <v>33457</v>
      </c>
      <c r="C1642" s="1" t="s">
        <v>28458</v>
      </c>
      <c r="D1642" t="s">
        <v>33454</v>
      </c>
      <c r="E1642" t="s">
        <v>28051</v>
      </c>
      <c r="F1642">
        <v>9.0604571813737997E+17</v>
      </c>
      <c r="G1642" t="s">
        <v>28459</v>
      </c>
      <c r="J1642">
        <v>127</v>
      </c>
      <c r="K1642">
        <v>127</v>
      </c>
      <c r="P1642" t="s">
        <v>33458</v>
      </c>
      <c r="Q1642" t="s">
        <v>33459</v>
      </c>
      <c r="R1642" t="s">
        <v>151</v>
      </c>
    </row>
    <row r="1643" spans="1:18" x14ac:dyDescent="0.2">
      <c r="A1643">
        <v>9.0640682647601894E+17</v>
      </c>
      <c r="B1643" t="s">
        <v>33460</v>
      </c>
      <c r="C1643" t="s">
        <v>28356</v>
      </c>
      <c r="D1643" t="s">
        <v>33461</v>
      </c>
      <c r="E1643" t="s">
        <v>28051</v>
      </c>
      <c r="F1643">
        <v>9.0622242186217805E+17</v>
      </c>
      <c r="G1643" t="s">
        <v>28357</v>
      </c>
      <c r="J1643">
        <v>6650</v>
      </c>
      <c r="K1643">
        <v>6650</v>
      </c>
      <c r="P1643" t="s">
        <v>33462</v>
      </c>
      <c r="Q1643" t="s">
        <v>33463</v>
      </c>
      <c r="R1643" t="s">
        <v>33464</v>
      </c>
    </row>
    <row r="1644" spans="1:18" x14ac:dyDescent="0.2">
      <c r="A1644">
        <v>9.0640698549884902E+17</v>
      </c>
      <c r="B1644" t="s">
        <v>15029</v>
      </c>
      <c r="C1644" t="s">
        <v>33465</v>
      </c>
      <c r="D1644" t="s">
        <v>33461</v>
      </c>
      <c r="E1644" t="s">
        <v>28062</v>
      </c>
      <c r="I1644" t="s">
        <v>1264</v>
      </c>
      <c r="J1644">
        <v>1</v>
      </c>
      <c r="K1644">
        <v>1</v>
      </c>
      <c r="P1644" t="s">
        <v>33466</v>
      </c>
      <c r="Q1644" t="s">
        <v>33467</v>
      </c>
      <c r="R1644" t="s">
        <v>6573</v>
      </c>
    </row>
    <row r="1645" spans="1:18" x14ac:dyDescent="0.2">
      <c r="A1645">
        <v>9.0640703009667405E+17</v>
      </c>
      <c r="B1645" t="s">
        <v>883</v>
      </c>
      <c r="C1645" t="s">
        <v>33468</v>
      </c>
      <c r="D1645" t="s">
        <v>33461</v>
      </c>
      <c r="E1645" t="s">
        <v>28044</v>
      </c>
      <c r="J1645">
        <v>368</v>
      </c>
      <c r="K1645">
        <v>587</v>
      </c>
      <c r="L1645">
        <v>1</v>
      </c>
      <c r="M1645">
        <v>218</v>
      </c>
      <c r="N1645">
        <v>1</v>
      </c>
      <c r="O1645">
        <v>1</v>
      </c>
      <c r="P1645" t="s">
        <v>33469</v>
      </c>
      <c r="Q1645" t="s">
        <v>31027</v>
      </c>
      <c r="R1645" t="s">
        <v>885</v>
      </c>
    </row>
    <row r="1646" spans="1:18" ht="335" x14ac:dyDescent="0.2">
      <c r="A1646">
        <v>9.0640732014558797E+17</v>
      </c>
      <c r="B1646" t="s">
        <v>7142</v>
      </c>
      <c r="C1646" s="1" t="s">
        <v>28458</v>
      </c>
      <c r="D1646" t="s">
        <v>33470</v>
      </c>
      <c r="E1646" t="s">
        <v>28051</v>
      </c>
      <c r="F1646">
        <v>9.0604571813737997E+17</v>
      </c>
      <c r="G1646" t="s">
        <v>28459</v>
      </c>
      <c r="J1646">
        <v>1168</v>
      </c>
      <c r="K1646">
        <v>1168</v>
      </c>
      <c r="P1646" t="s">
        <v>33471</v>
      </c>
      <c r="Q1646" t="s">
        <v>33472</v>
      </c>
      <c r="R1646" t="s">
        <v>7144</v>
      </c>
    </row>
    <row r="1647" spans="1:18" x14ac:dyDescent="0.2">
      <c r="A1647">
        <v>9.0640734998801997E+17</v>
      </c>
      <c r="B1647" t="s">
        <v>24190</v>
      </c>
      <c r="C1647" t="s">
        <v>33473</v>
      </c>
      <c r="D1647" t="s">
        <v>33470</v>
      </c>
      <c r="E1647" t="s">
        <v>28062</v>
      </c>
      <c r="H1647">
        <v>9.0629923057845402E+17</v>
      </c>
      <c r="I1647" t="s">
        <v>28056</v>
      </c>
      <c r="J1647">
        <v>1</v>
      </c>
      <c r="K1647">
        <v>1</v>
      </c>
      <c r="P1647" t="s">
        <v>33474</v>
      </c>
      <c r="Q1647" t="s">
        <v>33475</v>
      </c>
      <c r="R1647" t="s">
        <v>22412</v>
      </c>
    </row>
    <row r="1648" spans="1:18" x14ac:dyDescent="0.2">
      <c r="A1648">
        <v>9.0640738337473306E+17</v>
      </c>
      <c r="B1648" t="s">
        <v>7289</v>
      </c>
      <c r="C1648" t="s">
        <v>33476</v>
      </c>
      <c r="D1648" t="s">
        <v>33470</v>
      </c>
      <c r="E1648" t="s">
        <v>28044</v>
      </c>
      <c r="J1648">
        <v>2</v>
      </c>
      <c r="K1648">
        <v>2</v>
      </c>
      <c r="P1648" t="s">
        <v>33477</v>
      </c>
      <c r="Q1648" t="s">
        <v>33478</v>
      </c>
      <c r="R1648" t="s">
        <v>7291</v>
      </c>
    </row>
    <row r="1649" spans="1:18" x14ac:dyDescent="0.2">
      <c r="A1649">
        <v>9.0640738475045197E+17</v>
      </c>
      <c r="B1649" t="s">
        <v>15726</v>
      </c>
      <c r="C1649" t="s">
        <v>33479</v>
      </c>
      <c r="D1649" t="s">
        <v>33470</v>
      </c>
      <c r="E1649" t="s">
        <v>28051</v>
      </c>
      <c r="F1649">
        <v>9.0623571926546406E+17</v>
      </c>
      <c r="G1649" t="s">
        <v>33480</v>
      </c>
      <c r="J1649">
        <v>1559</v>
      </c>
      <c r="K1649">
        <v>1559</v>
      </c>
      <c r="P1649" t="s">
        <v>33481</v>
      </c>
      <c r="Q1649" t="s">
        <v>33482</v>
      </c>
      <c r="R1649" t="s">
        <v>888</v>
      </c>
    </row>
    <row r="1650" spans="1:18" x14ac:dyDescent="0.2">
      <c r="A1650">
        <v>9.06407413154304E+17</v>
      </c>
      <c r="B1650" t="s">
        <v>9025</v>
      </c>
      <c r="C1650" t="s">
        <v>33483</v>
      </c>
      <c r="D1650" t="s">
        <v>33470</v>
      </c>
      <c r="E1650" t="s">
        <v>28051</v>
      </c>
      <c r="F1650">
        <v>9.0625774895809306E+17</v>
      </c>
      <c r="G1650" t="s">
        <v>33484</v>
      </c>
      <c r="J1650">
        <v>991</v>
      </c>
      <c r="K1650">
        <v>991</v>
      </c>
      <c r="P1650" t="s">
        <v>33485</v>
      </c>
      <c r="Q1650" t="s">
        <v>33486</v>
      </c>
      <c r="R1650" t="s">
        <v>2694</v>
      </c>
    </row>
    <row r="1651" spans="1:18" x14ac:dyDescent="0.2">
      <c r="A1651">
        <v>9.0640750235453402E+17</v>
      </c>
      <c r="B1651" t="s">
        <v>33487</v>
      </c>
      <c r="C1651" t="s">
        <v>28914</v>
      </c>
      <c r="D1651" t="s">
        <v>33470</v>
      </c>
      <c r="E1651" t="s">
        <v>28051</v>
      </c>
      <c r="F1651">
        <v>9.0404566768070605E+17</v>
      </c>
      <c r="G1651" t="s">
        <v>4393</v>
      </c>
      <c r="J1651">
        <v>20</v>
      </c>
      <c r="K1651">
        <v>20</v>
      </c>
      <c r="P1651" t="s">
        <v>33488</v>
      </c>
      <c r="Q1651" t="s">
        <v>33489</v>
      </c>
    </row>
    <row r="1652" spans="1:18" x14ac:dyDescent="0.2">
      <c r="A1652">
        <v>9.0640750384772301E+17</v>
      </c>
      <c r="B1652" t="s">
        <v>33490</v>
      </c>
      <c r="C1652" t="s">
        <v>28091</v>
      </c>
      <c r="D1652" t="s">
        <v>33470</v>
      </c>
      <c r="E1652" t="s">
        <v>28051</v>
      </c>
      <c r="F1652">
        <v>9.0569768229082304E+17</v>
      </c>
      <c r="G1652" t="s">
        <v>28092</v>
      </c>
      <c r="J1652">
        <v>752</v>
      </c>
      <c r="K1652">
        <v>752</v>
      </c>
      <c r="P1652" t="s">
        <v>33491</v>
      </c>
      <c r="Q1652" t="s">
        <v>33492</v>
      </c>
      <c r="R1652" t="s">
        <v>33493</v>
      </c>
    </row>
    <row r="1653" spans="1:18" x14ac:dyDescent="0.2">
      <c r="A1653">
        <v>9.0640752317927398E+17</v>
      </c>
      <c r="B1653" t="s">
        <v>5881</v>
      </c>
      <c r="C1653" t="s">
        <v>33494</v>
      </c>
      <c r="D1653" t="s">
        <v>33470</v>
      </c>
      <c r="E1653" t="s">
        <v>28044</v>
      </c>
      <c r="J1653">
        <v>53</v>
      </c>
      <c r="K1653">
        <v>53</v>
      </c>
      <c r="P1653" t="s">
        <v>33495</v>
      </c>
      <c r="Q1653" t="s">
        <v>33496</v>
      </c>
      <c r="R1653" t="s">
        <v>5883</v>
      </c>
    </row>
    <row r="1654" spans="1:18" x14ac:dyDescent="0.2">
      <c r="A1654">
        <v>9.0640763711324096E+17</v>
      </c>
      <c r="B1654" t="s">
        <v>33497</v>
      </c>
      <c r="C1654" t="s">
        <v>28116</v>
      </c>
      <c r="D1654" t="s">
        <v>33498</v>
      </c>
      <c r="E1654" t="s">
        <v>28051</v>
      </c>
      <c r="F1654">
        <v>9.0640683315754099E+17</v>
      </c>
      <c r="G1654" t="s">
        <v>28117</v>
      </c>
      <c r="J1654">
        <v>2581</v>
      </c>
      <c r="K1654">
        <v>2581</v>
      </c>
      <c r="P1654" t="s">
        <v>33499</v>
      </c>
      <c r="Q1654" t="s">
        <v>33500</v>
      </c>
      <c r="R1654" t="s">
        <v>33501</v>
      </c>
    </row>
    <row r="1655" spans="1:18" x14ac:dyDescent="0.2">
      <c r="A1655">
        <v>9.0640766284538202E+17</v>
      </c>
      <c r="B1655" t="s">
        <v>13076</v>
      </c>
      <c r="C1655" t="s">
        <v>13077</v>
      </c>
      <c r="D1655" t="s">
        <v>33498</v>
      </c>
      <c r="E1655" t="s">
        <v>28044</v>
      </c>
      <c r="J1655">
        <v>880</v>
      </c>
      <c r="K1655">
        <v>880</v>
      </c>
      <c r="P1655" t="s">
        <v>33502</v>
      </c>
      <c r="Q1655" t="s">
        <v>33503</v>
      </c>
      <c r="R1655" t="s">
        <v>13078</v>
      </c>
    </row>
    <row r="1656" spans="1:18" x14ac:dyDescent="0.2">
      <c r="A1656">
        <v>9.0640771080306995E+17</v>
      </c>
      <c r="B1656" t="s">
        <v>33504</v>
      </c>
      <c r="C1656" t="s">
        <v>32490</v>
      </c>
      <c r="D1656" t="s">
        <v>33498</v>
      </c>
      <c r="E1656" t="s">
        <v>28051</v>
      </c>
      <c r="F1656">
        <v>9.0581674425367296E+17</v>
      </c>
      <c r="G1656" t="s">
        <v>32491</v>
      </c>
      <c r="J1656">
        <v>468</v>
      </c>
      <c r="K1656">
        <v>468</v>
      </c>
      <c r="P1656" t="s">
        <v>33505</v>
      </c>
      <c r="Q1656" t="s">
        <v>33506</v>
      </c>
      <c r="R1656" t="s">
        <v>6623</v>
      </c>
    </row>
    <row r="1657" spans="1:18" x14ac:dyDescent="0.2">
      <c r="A1657">
        <v>9.0640780051084006E+17</v>
      </c>
      <c r="B1657" t="s">
        <v>24830</v>
      </c>
      <c r="C1657" t="s">
        <v>33507</v>
      </c>
      <c r="D1657" t="s">
        <v>33498</v>
      </c>
      <c r="E1657" t="s">
        <v>28051</v>
      </c>
      <c r="F1657">
        <v>9.0620246083814106E+17</v>
      </c>
      <c r="G1657" t="s">
        <v>33508</v>
      </c>
      <c r="J1657">
        <v>366</v>
      </c>
      <c r="K1657">
        <v>366</v>
      </c>
      <c r="P1657" t="s">
        <v>33509</v>
      </c>
      <c r="Q1657" t="s">
        <v>33510</v>
      </c>
      <c r="R1657" t="s">
        <v>24832</v>
      </c>
    </row>
    <row r="1658" spans="1:18" x14ac:dyDescent="0.2">
      <c r="A1658">
        <v>9.0640801736469197E+17</v>
      </c>
      <c r="B1658" t="s">
        <v>23410</v>
      </c>
      <c r="C1658" t="s">
        <v>33511</v>
      </c>
      <c r="D1658" t="s">
        <v>33512</v>
      </c>
      <c r="E1658" t="s">
        <v>28062</v>
      </c>
      <c r="I1658" t="s">
        <v>28056</v>
      </c>
      <c r="J1658">
        <v>1</v>
      </c>
      <c r="K1658">
        <v>1</v>
      </c>
      <c r="P1658" t="s">
        <v>33513</v>
      </c>
      <c r="Q1658" t="s">
        <v>33514</v>
      </c>
      <c r="R1658" t="s">
        <v>2018</v>
      </c>
    </row>
    <row r="1659" spans="1:18" x14ac:dyDescent="0.2">
      <c r="A1659">
        <v>9.0640820955609894E+17</v>
      </c>
      <c r="B1659" t="s">
        <v>10189</v>
      </c>
      <c r="C1659" t="s">
        <v>33515</v>
      </c>
      <c r="D1659" t="s">
        <v>33516</v>
      </c>
      <c r="E1659" t="s">
        <v>28044</v>
      </c>
      <c r="J1659">
        <v>49</v>
      </c>
      <c r="K1659">
        <v>50</v>
      </c>
      <c r="N1659">
        <v>1</v>
      </c>
      <c r="O1659">
        <v>1</v>
      </c>
      <c r="P1659" t="s">
        <v>33517</v>
      </c>
      <c r="Q1659" t="s">
        <v>33518</v>
      </c>
      <c r="R1659" t="s">
        <v>55</v>
      </c>
    </row>
    <row r="1660" spans="1:18" x14ac:dyDescent="0.2">
      <c r="A1660">
        <v>9.0640821673674701E+17</v>
      </c>
      <c r="B1660" t="s">
        <v>23470</v>
      </c>
      <c r="C1660" t="s">
        <v>33519</v>
      </c>
      <c r="D1660" t="s">
        <v>33516</v>
      </c>
      <c r="E1660" t="s">
        <v>28044</v>
      </c>
      <c r="J1660">
        <v>2913</v>
      </c>
      <c r="K1660">
        <v>5040</v>
      </c>
      <c r="L1660">
        <v>3</v>
      </c>
      <c r="M1660">
        <v>2127</v>
      </c>
      <c r="P1660" t="s">
        <v>33520</v>
      </c>
      <c r="Q1660" t="s">
        <v>33521</v>
      </c>
      <c r="R1660" t="s">
        <v>794</v>
      </c>
    </row>
    <row r="1661" spans="1:18" ht="240" x14ac:dyDescent="0.2">
      <c r="A1661">
        <v>9.0640827908927002E+17</v>
      </c>
      <c r="B1661" t="s">
        <v>9977</v>
      </c>
      <c r="C1661" s="1" t="s">
        <v>33522</v>
      </c>
      <c r="D1661" t="s">
        <v>33516</v>
      </c>
      <c r="E1661" t="s">
        <v>28044</v>
      </c>
      <c r="J1661">
        <v>68182</v>
      </c>
      <c r="K1661">
        <v>68630</v>
      </c>
      <c r="L1661">
        <v>1</v>
      </c>
      <c r="M1661">
        <v>448</v>
      </c>
      <c r="P1661" t="s">
        <v>33523</v>
      </c>
      <c r="Q1661" t="s">
        <v>33524</v>
      </c>
      <c r="R1661" t="s">
        <v>2428</v>
      </c>
    </row>
    <row r="1662" spans="1:18" x14ac:dyDescent="0.2">
      <c r="A1662">
        <v>9.0640831135609203E+17</v>
      </c>
      <c r="B1662" t="s">
        <v>33525</v>
      </c>
      <c r="C1662" t="s">
        <v>28914</v>
      </c>
      <c r="D1662" t="s">
        <v>33516</v>
      </c>
      <c r="E1662" t="s">
        <v>28051</v>
      </c>
      <c r="F1662">
        <v>9.0404566768070605E+17</v>
      </c>
      <c r="G1662" t="s">
        <v>4393</v>
      </c>
      <c r="J1662">
        <v>7</v>
      </c>
      <c r="K1662">
        <v>7</v>
      </c>
      <c r="P1662" t="s">
        <v>33526</v>
      </c>
      <c r="Q1662" t="s">
        <v>33527</v>
      </c>
    </row>
    <row r="1663" spans="1:18" x14ac:dyDescent="0.2">
      <c r="A1663">
        <v>9.0640831528616704E+17</v>
      </c>
      <c r="B1663" t="s">
        <v>33528</v>
      </c>
      <c r="C1663" t="s">
        <v>30616</v>
      </c>
      <c r="D1663" t="s">
        <v>33516</v>
      </c>
      <c r="E1663" t="s">
        <v>28187</v>
      </c>
      <c r="F1663">
        <v>9.0399245907994202E+17</v>
      </c>
      <c r="G1663" t="s">
        <v>30617</v>
      </c>
      <c r="J1663">
        <v>678</v>
      </c>
      <c r="K1663">
        <v>678</v>
      </c>
      <c r="P1663" t="s">
        <v>33529</v>
      </c>
      <c r="Q1663" t="s">
        <v>33530</v>
      </c>
      <c r="R1663" t="s">
        <v>58</v>
      </c>
    </row>
    <row r="1664" spans="1:18" x14ac:dyDescent="0.2">
      <c r="A1664">
        <v>9.0640845507387802E+17</v>
      </c>
      <c r="B1664" t="s">
        <v>33531</v>
      </c>
      <c r="C1664" t="s">
        <v>28091</v>
      </c>
      <c r="D1664" t="s">
        <v>33532</v>
      </c>
      <c r="E1664" t="s">
        <v>28051</v>
      </c>
      <c r="F1664">
        <v>9.0569768229082304E+17</v>
      </c>
      <c r="G1664" t="s">
        <v>28092</v>
      </c>
      <c r="J1664">
        <v>3144</v>
      </c>
      <c r="K1664">
        <v>3144</v>
      </c>
      <c r="P1664" t="s">
        <v>33533</v>
      </c>
      <c r="Q1664" t="s">
        <v>33534</v>
      </c>
      <c r="R1664" t="s">
        <v>3781</v>
      </c>
    </row>
    <row r="1665" spans="1:18" x14ac:dyDescent="0.2">
      <c r="A1665">
        <v>9.0640861071196506E+17</v>
      </c>
      <c r="B1665" t="s">
        <v>5737</v>
      </c>
      <c r="C1665" t="s">
        <v>33535</v>
      </c>
      <c r="D1665" t="s">
        <v>33536</v>
      </c>
      <c r="E1665" t="s">
        <v>28051</v>
      </c>
      <c r="F1665">
        <v>5.1083744566419398E+17</v>
      </c>
      <c r="G1665" t="s">
        <v>33537</v>
      </c>
      <c r="J1665">
        <v>5765</v>
      </c>
      <c r="K1665">
        <v>5765</v>
      </c>
      <c r="P1665" t="s">
        <v>33538</v>
      </c>
      <c r="Q1665" t="s">
        <v>32402</v>
      </c>
      <c r="R1665" t="s">
        <v>466</v>
      </c>
    </row>
    <row r="1666" spans="1:18" ht="335" x14ac:dyDescent="0.2">
      <c r="A1666">
        <v>9.0640875124211302E+17</v>
      </c>
      <c r="B1666" t="s">
        <v>33539</v>
      </c>
      <c r="C1666" s="1" t="s">
        <v>28458</v>
      </c>
      <c r="D1666" t="s">
        <v>33536</v>
      </c>
      <c r="E1666" t="s">
        <v>28051</v>
      </c>
      <c r="F1666">
        <v>9.0604571813737997E+17</v>
      </c>
      <c r="G1666" t="s">
        <v>28459</v>
      </c>
      <c r="J1666">
        <v>119</v>
      </c>
      <c r="K1666">
        <v>119</v>
      </c>
      <c r="P1666" t="s">
        <v>33540</v>
      </c>
      <c r="Q1666" t="s">
        <v>33541</v>
      </c>
      <c r="R1666" t="s">
        <v>9595</v>
      </c>
    </row>
    <row r="1667" spans="1:18" ht="272" x14ac:dyDescent="0.2">
      <c r="A1667">
        <v>9.0640878615550298E+17</v>
      </c>
      <c r="B1667" t="s">
        <v>480</v>
      </c>
      <c r="C1667" s="1" t="s">
        <v>33542</v>
      </c>
      <c r="D1667" t="s">
        <v>33536</v>
      </c>
      <c r="E1667" t="s">
        <v>28044</v>
      </c>
      <c r="J1667">
        <v>48</v>
      </c>
      <c r="K1667">
        <v>1791</v>
      </c>
      <c r="L1667">
        <v>1</v>
      </c>
      <c r="M1667">
        <v>1743</v>
      </c>
      <c r="P1667" t="s">
        <v>33543</v>
      </c>
      <c r="Q1667" t="s">
        <v>33544</v>
      </c>
      <c r="R1667" t="s">
        <v>482</v>
      </c>
    </row>
    <row r="1668" spans="1:18" x14ac:dyDescent="0.2">
      <c r="A1668">
        <v>9.0640882059911501E+17</v>
      </c>
      <c r="B1668" t="s">
        <v>4093</v>
      </c>
      <c r="C1668" t="s">
        <v>33545</v>
      </c>
      <c r="D1668" t="s">
        <v>33536</v>
      </c>
      <c r="E1668" t="s">
        <v>28062</v>
      </c>
      <c r="H1668">
        <v>9.0639899806344294E+17</v>
      </c>
      <c r="I1668" t="s">
        <v>28541</v>
      </c>
      <c r="J1668">
        <v>1</v>
      </c>
      <c r="K1668">
        <v>1</v>
      </c>
      <c r="P1668" t="s">
        <v>33546</v>
      </c>
      <c r="Q1668" t="s">
        <v>33547</v>
      </c>
      <c r="R1668" t="s">
        <v>15</v>
      </c>
    </row>
    <row r="1669" spans="1:18" x14ac:dyDescent="0.2">
      <c r="A1669">
        <v>9.0640882536805094E+17</v>
      </c>
      <c r="B1669" t="s">
        <v>26873</v>
      </c>
      <c r="C1669" t="s">
        <v>33548</v>
      </c>
      <c r="D1669" t="s">
        <v>33536</v>
      </c>
      <c r="E1669" t="s">
        <v>28044</v>
      </c>
      <c r="J1669">
        <v>232</v>
      </c>
      <c r="K1669">
        <v>232</v>
      </c>
      <c r="P1669" t="s">
        <v>33549</v>
      </c>
      <c r="Q1669" t="s">
        <v>33550</v>
      </c>
      <c r="R1669" t="s">
        <v>26875</v>
      </c>
    </row>
    <row r="1670" spans="1:18" x14ac:dyDescent="0.2">
      <c r="A1670">
        <v>9.0640902106169702E+17</v>
      </c>
      <c r="B1670" t="s">
        <v>4123</v>
      </c>
      <c r="C1670" t="s">
        <v>33551</v>
      </c>
      <c r="D1670" t="s">
        <v>33552</v>
      </c>
      <c r="E1670" t="s">
        <v>28044</v>
      </c>
      <c r="J1670">
        <v>107</v>
      </c>
      <c r="K1670">
        <v>107</v>
      </c>
      <c r="P1670" t="s">
        <v>33553</v>
      </c>
      <c r="Q1670" t="s">
        <v>33554</v>
      </c>
      <c r="R1670" t="s">
        <v>33</v>
      </c>
    </row>
    <row r="1671" spans="1:18" x14ac:dyDescent="0.2">
      <c r="A1671">
        <v>9.06409136929296E+17</v>
      </c>
      <c r="B1671" t="s">
        <v>33555</v>
      </c>
      <c r="C1671" t="s">
        <v>33078</v>
      </c>
      <c r="D1671" t="s">
        <v>33556</v>
      </c>
      <c r="E1671" t="s">
        <v>28051</v>
      </c>
      <c r="F1671">
        <v>9.0638900829662797E+17</v>
      </c>
      <c r="G1671" t="s">
        <v>653</v>
      </c>
      <c r="J1671">
        <v>1863</v>
      </c>
      <c r="K1671">
        <v>1863</v>
      </c>
      <c r="P1671" t="s">
        <v>33557</v>
      </c>
      <c r="Q1671" t="s">
        <v>33558</v>
      </c>
      <c r="R1671" t="s">
        <v>33559</v>
      </c>
    </row>
    <row r="1672" spans="1:18" x14ac:dyDescent="0.2">
      <c r="A1672">
        <v>9.0640927333649203E+17</v>
      </c>
      <c r="B1672" t="s">
        <v>12916</v>
      </c>
      <c r="C1672" t="s">
        <v>33560</v>
      </c>
      <c r="D1672" t="s">
        <v>33556</v>
      </c>
      <c r="E1672" t="s">
        <v>28062</v>
      </c>
      <c r="H1672">
        <v>9.0640518560137997E+17</v>
      </c>
      <c r="I1672" t="s">
        <v>6941</v>
      </c>
      <c r="J1672">
        <v>1</v>
      </c>
      <c r="K1672">
        <v>2</v>
      </c>
      <c r="N1672">
        <v>1</v>
      </c>
      <c r="O1672">
        <v>1</v>
      </c>
      <c r="P1672" t="s">
        <v>33561</v>
      </c>
      <c r="Q1672" t="s">
        <v>33562</v>
      </c>
      <c r="R1672" t="s">
        <v>33</v>
      </c>
    </row>
    <row r="1673" spans="1:18" ht="288" x14ac:dyDescent="0.2">
      <c r="A1673">
        <v>9.0640929250865498E+17</v>
      </c>
      <c r="B1673" t="s">
        <v>12600</v>
      </c>
      <c r="C1673" s="1" t="s">
        <v>33563</v>
      </c>
      <c r="D1673" t="s">
        <v>33556</v>
      </c>
      <c r="E1673" t="s">
        <v>28051</v>
      </c>
      <c r="F1673">
        <v>9.0640878615550298E+17</v>
      </c>
      <c r="G1673" t="s">
        <v>480</v>
      </c>
      <c r="J1673">
        <v>1743</v>
      </c>
      <c r="K1673">
        <v>1743</v>
      </c>
      <c r="P1673" t="s">
        <v>33564</v>
      </c>
      <c r="Q1673" t="s">
        <v>33031</v>
      </c>
    </row>
    <row r="1674" spans="1:18" x14ac:dyDescent="0.2">
      <c r="A1674">
        <v>9.0640931896633702E+17</v>
      </c>
      <c r="B1674" t="s">
        <v>33565</v>
      </c>
      <c r="C1674" t="s">
        <v>28091</v>
      </c>
      <c r="D1674" t="s">
        <v>33556</v>
      </c>
      <c r="E1674" t="s">
        <v>28051</v>
      </c>
      <c r="F1674">
        <v>9.0569768229082304E+17</v>
      </c>
      <c r="G1674" t="s">
        <v>28092</v>
      </c>
      <c r="J1674">
        <v>118</v>
      </c>
      <c r="K1674">
        <v>118</v>
      </c>
      <c r="P1674" t="s">
        <v>33566</v>
      </c>
      <c r="Q1674" t="s">
        <v>33567</v>
      </c>
      <c r="R1674" t="s">
        <v>111</v>
      </c>
    </row>
    <row r="1675" spans="1:18" x14ac:dyDescent="0.2">
      <c r="A1675">
        <v>9.06409566417584E+17</v>
      </c>
      <c r="B1675" t="s">
        <v>23470</v>
      </c>
      <c r="C1675" t="s">
        <v>33568</v>
      </c>
      <c r="D1675" t="s">
        <v>33569</v>
      </c>
      <c r="E1675" t="s">
        <v>28062</v>
      </c>
      <c r="H1675">
        <v>9.0640842660294195E+17</v>
      </c>
      <c r="I1675" t="s">
        <v>28056</v>
      </c>
      <c r="J1675">
        <v>1</v>
      </c>
      <c r="K1675">
        <v>1</v>
      </c>
      <c r="P1675" t="s">
        <v>33570</v>
      </c>
      <c r="Q1675" t="s">
        <v>33521</v>
      </c>
      <c r="R1675" t="s">
        <v>794</v>
      </c>
    </row>
    <row r="1676" spans="1:18" x14ac:dyDescent="0.2">
      <c r="A1676">
        <v>9.0640970659122304E+17</v>
      </c>
      <c r="B1676" t="s">
        <v>17062</v>
      </c>
      <c r="C1676" t="s">
        <v>33571</v>
      </c>
      <c r="D1676" t="s">
        <v>33572</v>
      </c>
      <c r="E1676" t="s">
        <v>28051</v>
      </c>
      <c r="F1676">
        <v>9.0326437464664397E+17</v>
      </c>
      <c r="G1676" t="s">
        <v>284</v>
      </c>
      <c r="J1676">
        <v>94</v>
      </c>
      <c r="K1676">
        <v>94</v>
      </c>
      <c r="P1676" t="s">
        <v>33573</v>
      </c>
      <c r="Q1676" t="s">
        <v>33574</v>
      </c>
      <c r="R1676" t="s">
        <v>3739</v>
      </c>
    </row>
    <row r="1677" spans="1:18" x14ac:dyDescent="0.2">
      <c r="A1677">
        <v>9.0640998382223296E+17</v>
      </c>
      <c r="B1677" t="s">
        <v>2016</v>
      </c>
      <c r="C1677" t="s">
        <v>28234</v>
      </c>
      <c r="D1677" t="s">
        <v>33575</v>
      </c>
      <c r="E1677" t="s">
        <v>28051</v>
      </c>
      <c r="F1677">
        <v>9.0618335718012506E+17</v>
      </c>
      <c r="G1677" t="s">
        <v>545</v>
      </c>
      <c r="J1677">
        <v>1603</v>
      </c>
      <c r="K1677">
        <v>1603</v>
      </c>
      <c r="P1677" t="s">
        <v>33576</v>
      </c>
      <c r="Q1677" t="s">
        <v>33577</v>
      </c>
      <c r="R1677" t="s">
        <v>2018</v>
      </c>
    </row>
    <row r="1678" spans="1:18" x14ac:dyDescent="0.2">
      <c r="A1678">
        <v>9.0641004869973094E+17</v>
      </c>
      <c r="B1678" t="s">
        <v>4485</v>
      </c>
      <c r="C1678" t="s">
        <v>33578</v>
      </c>
      <c r="D1678" t="s">
        <v>33575</v>
      </c>
      <c r="E1678" t="s">
        <v>28051</v>
      </c>
      <c r="F1678">
        <v>9.0640320015627405E+17</v>
      </c>
      <c r="G1678" t="s">
        <v>933</v>
      </c>
      <c r="J1678">
        <v>96</v>
      </c>
      <c r="K1678">
        <v>96</v>
      </c>
      <c r="P1678" t="s">
        <v>33579</v>
      </c>
      <c r="Q1678" t="s">
        <v>33580</v>
      </c>
      <c r="R1678" t="s">
        <v>15</v>
      </c>
    </row>
    <row r="1679" spans="1:18" x14ac:dyDescent="0.2">
      <c r="A1679">
        <v>9.0641008868822195E+17</v>
      </c>
      <c r="B1679" t="s">
        <v>22831</v>
      </c>
      <c r="C1679" t="s">
        <v>33581</v>
      </c>
      <c r="D1679" t="s">
        <v>33582</v>
      </c>
      <c r="E1679" t="s">
        <v>28062</v>
      </c>
      <c r="H1679">
        <v>9.0625651152091098E+17</v>
      </c>
      <c r="I1679" t="s">
        <v>28056</v>
      </c>
      <c r="J1679">
        <v>1</v>
      </c>
      <c r="K1679">
        <v>1</v>
      </c>
      <c r="P1679" t="s">
        <v>33583</v>
      </c>
      <c r="Q1679" t="s">
        <v>33584</v>
      </c>
      <c r="R1679" t="s">
        <v>22833</v>
      </c>
    </row>
    <row r="1680" spans="1:18" x14ac:dyDescent="0.2">
      <c r="A1680">
        <v>9.0641024170901901E+17</v>
      </c>
      <c r="B1680" t="s">
        <v>6941</v>
      </c>
      <c r="C1680" t="s">
        <v>33585</v>
      </c>
      <c r="D1680" t="s">
        <v>33582</v>
      </c>
      <c r="E1680" t="s">
        <v>28062</v>
      </c>
      <c r="H1680">
        <v>9.0640927333649203E+17</v>
      </c>
      <c r="I1680" t="s">
        <v>12916</v>
      </c>
      <c r="J1680">
        <v>1</v>
      </c>
      <c r="K1680">
        <v>2</v>
      </c>
      <c r="N1680">
        <v>1</v>
      </c>
      <c r="O1680">
        <v>1</v>
      </c>
      <c r="P1680" t="s">
        <v>33586</v>
      </c>
      <c r="Q1680" t="s">
        <v>33587</v>
      </c>
      <c r="R1680" t="s">
        <v>341</v>
      </c>
    </row>
    <row r="1681" spans="1:18" ht="320" x14ac:dyDescent="0.2">
      <c r="A1681">
        <v>9.0641025107488294E+17</v>
      </c>
      <c r="B1681" t="s">
        <v>33588</v>
      </c>
      <c r="C1681" s="1" t="s">
        <v>31875</v>
      </c>
      <c r="D1681" t="s">
        <v>33582</v>
      </c>
      <c r="E1681" t="s">
        <v>28051</v>
      </c>
      <c r="F1681">
        <v>9.0623320848799296E+17</v>
      </c>
      <c r="G1681" t="s">
        <v>31877</v>
      </c>
      <c r="J1681">
        <v>1894</v>
      </c>
      <c r="K1681">
        <v>1894</v>
      </c>
      <c r="P1681" t="s">
        <v>33589</v>
      </c>
      <c r="Q1681" t="s">
        <v>33590</v>
      </c>
      <c r="R1681" t="s">
        <v>161</v>
      </c>
    </row>
    <row r="1682" spans="1:18" ht="320" x14ac:dyDescent="0.2">
      <c r="A1682">
        <v>9.0641037559119398E+17</v>
      </c>
      <c r="B1682" t="s">
        <v>33591</v>
      </c>
      <c r="C1682" s="1" t="s">
        <v>31875</v>
      </c>
      <c r="D1682" t="s">
        <v>33592</v>
      </c>
      <c r="E1682" t="s">
        <v>28051</v>
      </c>
      <c r="F1682">
        <v>9.0623320848799296E+17</v>
      </c>
      <c r="G1682" t="s">
        <v>31877</v>
      </c>
      <c r="J1682">
        <v>6187</v>
      </c>
      <c r="K1682">
        <v>6187</v>
      </c>
      <c r="P1682" t="s">
        <v>33593</v>
      </c>
      <c r="Q1682" t="s">
        <v>33594</v>
      </c>
      <c r="R1682" t="s">
        <v>86</v>
      </c>
    </row>
    <row r="1683" spans="1:18" x14ac:dyDescent="0.2">
      <c r="A1683">
        <v>9.0641058465630195E+17</v>
      </c>
      <c r="B1683" t="s">
        <v>23563</v>
      </c>
      <c r="C1683" t="s">
        <v>33595</v>
      </c>
      <c r="D1683" t="s">
        <v>33592</v>
      </c>
      <c r="E1683" t="s">
        <v>28044</v>
      </c>
      <c r="J1683">
        <v>566</v>
      </c>
      <c r="K1683">
        <v>879</v>
      </c>
      <c r="L1683">
        <v>1</v>
      </c>
      <c r="M1683">
        <v>313</v>
      </c>
      <c r="P1683" t="s">
        <v>33596</v>
      </c>
      <c r="Q1683" t="s">
        <v>33597</v>
      </c>
      <c r="R1683" t="s">
        <v>1957</v>
      </c>
    </row>
    <row r="1684" spans="1:18" x14ac:dyDescent="0.2">
      <c r="A1684">
        <v>9.0641062020299494E+17</v>
      </c>
      <c r="B1684" t="s">
        <v>33598</v>
      </c>
      <c r="C1684" t="s">
        <v>28055</v>
      </c>
      <c r="D1684" t="s">
        <v>33599</v>
      </c>
      <c r="E1684" t="s">
        <v>28051</v>
      </c>
      <c r="F1684">
        <v>9.0462153567939302E+17</v>
      </c>
      <c r="G1684" t="s">
        <v>28056</v>
      </c>
      <c r="J1684">
        <v>186</v>
      </c>
      <c r="K1684">
        <v>186</v>
      </c>
      <c r="P1684" t="s">
        <v>33600</v>
      </c>
      <c r="Q1684" t="s">
        <v>33601</v>
      </c>
      <c r="R1684" t="s">
        <v>33602</v>
      </c>
    </row>
    <row r="1685" spans="1:18" x14ac:dyDescent="0.2">
      <c r="A1685">
        <v>9.0641076382015795E+17</v>
      </c>
      <c r="B1685" t="s">
        <v>33603</v>
      </c>
      <c r="C1685" t="s">
        <v>28914</v>
      </c>
      <c r="D1685" t="s">
        <v>33599</v>
      </c>
      <c r="E1685" t="s">
        <v>28051</v>
      </c>
      <c r="F1685">
        <v>9.0404566768070605E+17</v>
      </c>
      <c r="G1685" t="s">
        <v>4393</v>
      </c>
      <c r="J1685">
        <v>13</v>
      </c>
      <c r="K1685">
        <v>13</v>
      </c>
      <c r="P1685" t="s">
        <v>33604</v>
      </c>
      <c r="Q1685" t="s">
        <v>33605</v>
      </c>
    </row>
    <row r="1686" spans="1:18" x14ac:dyDescent="0.2">
      <c r="A1686">
        <v>9.0641086311183104E+17</v>
      </c>
      <c r="B1686" t="s">
        <v>9848</v>
      </c>
      <c r="C1686" t="s">
        <v>33606</v>
      </c>
      <c r="D1686" t="s">
        <v>33607</v>
      </c>
      <c r="E1686" t="s">
        <v>28044</v>
      </c>
      <c r="J1686">
        <v>631</v>
      </c>
      <c r="K1686">
        <v>631</v>
      </c>
      <c r="P1686" t="s">
        <v>33608</v>
      </c>
      <c r="Q1686" t="s">
        <v>33609</v>
      </c>
      <c r="R1686" t="s">
        <v>538</v>
      </c>
    </row>
    <row r="1687" spans="1:18" ht="272" x14ac:dyDescent="0.2">
      <c r="A1687">
        <v>9.0641087998980902E+17</v>
      </c>
      <c r="B1687" t="s">
        <v>8367</v>
      </c>
      <c r="C1687" s="1" t="s">
        <v>33610</v>
      </c>
      <c r="D1687" t="s">
        <v>33607</v>
      </c>
      <c r="E1687" t="s">
        <v>28044</v>
      </c>
      <c r="J1687">
        <v>2370</v>
      </c>
      <c r="K1687">
        <v>2370</v>
      </c>
      <c r="P1687" t="s">
        <v>33611</v>
      </c>
      <c r="Q1687" t="s">
        <v>28976</v>
      </c>
      <c r="R1687" t="s">
        <v>432</v>
      </c>
    </row>
    <row r="1688" spans="1:18" x14ac:dyDescent="0.2">
      <c r="A1688">
        <v>9.0641094646533299E+17</v>
      </c>
      <c r="B1688" t="s">
        <v>33612</v>
      </c>
      <c r="C1688" t="s">
        <v>30293</v>
      </c>
      <c r="D1688" t="s">
        <v>33607</v>
      </c>
      <c r="E1688" t="s">
        <v>28051</v>
      </c>
      <c r="F1688">
        <v>9.06263404553392E+17</v>
      </c>
      <c r="G1688" t="s">
        <v>7658</v>
      </c>
      <c r="J1688">
        <v>490</v>
      </c>
      <c r="K1688">
        <v>490</v>
      </c>
      <c r="P1688" t="s">
        <v>33613</v>
      </c>
      <c r="Q1688" t="s">
        <v>33614</v>
      </c>
      <c r="R1688" t="s">
        <v>33615</v>
      </c>
    </row>
    <row r="1689" spans="1:18" x14ac:dyDescent="0.2">
      <c r="A1689">
        <v>9.0641097410989197E+17</v>
      </c>
      <c r="B1689" t="s">
        <v>24711</v>
      </c>
      <c r="C1689" t="s">
        <v>33616</v>
      </c>
      <c r="D1689" t="s">
        <v>33607</v>
      </c>
      <c r="E1689" t="s">
        <v>28044</v>
      </c>
      <c r="J1689">
        <v>211</v>
      </c>
      <c r="K1689">
        <v>211</v>
      </c>
      <c r="P1689" t="s">
        <v>33617</v>
      </c>
      <c r="Q1689" t="s">
        <v>33618</v>
      </c>
      <c r="R1689" t="s">
        <v>100</v>
      </c>
    </row>
    <row r="1690" spans="1:18" x14ac:dyDescent="0.2">
      <c r="A1690">
        <v>9.0641121424224205E+17</v>
      </c>
      <c r="B1690" t="s">
        <v>33619</v>
      </c>
      <c r="C1690" t="s">
        <v>28091</v>
      </c>
      <c r="D1690" t="s">
        <v>33620</v>
      </c>
      <c r="E1690" t="s">
        <v>28051</v>
      </c>
      <c r="F1690">
        <v>9.0569768229082304E+17</v>
      </c>
      <c r="G1690" t="s">
        <v>28092</v>
      </c>
      <c r="J1690">
        <v>1628</v>
      </c>
      <c r="K1690">
        <v>1628</v>
      </c>
      <c r="P1690" t="s">
        <v>33621</v>
      </c>
      <c r="Q1690" t="s">
        <v>33622</v>
      </c>
      <c r="R1690" t="s">
        <v>33</v>
      </c>
    </row>
    <row r="1691" spans="1:18" x14ac:dyDescent="0.2">
      <c r="A1691">
        <v>9.0641125337094502E+17</v>
      </c>
      <c r="B1691" t="s">
        <v>33623</v>
      </c>
      <c r="C1691" t="s">
        <v>28091</v>
      </c>
      <c r="D1691" t="s">
        <v>33620</v>
      </c>
      <c r="E1691" t="s">
        <v>28051</v>
      </c>
      <c r="F1691">
        <v>9.0569768229082304E+17</v>
      </c>
      <c r="G1691" t="s">
        <v>28092</v>
      </c>
      <c r="J1691">
        <v>113</v>
      </c>
      <c r="K1691">
        <v>113</v>
      </c>
      <c r="P1691" t="s">
        <v>33624</v>
      </c>
      <c r="Q1691" t="s">
        <v>33625</v>
      </c>
      <c r="R1691" t="s">
        <v>1600</v>
      </c>
    </row>
    <row r="1692" spans="1:18" x14ac:dyDescent="0.2">
      <c r="A1692">
        <v>9.0641149202266906E+17</v>
      </c>
      <c r="B1692" t="s">
        <v>7953</v>
      </c>
      <c r="C1692" t="s">
        <v>33626</v>
      </c>
      <c r="D1692" t="s">
        <v>33627</v>
      </c>
      <c r="E1692" t="s">
        <v>28062</v>
      </c>
      <c r="H1692">
        <v>9.0640975387373094E+17</v>
      </c>
      <c r="I1692" t="s">
        <v>33628</v>
      </c>
      <c r="J1692">
        <v>1</v>
      </c>
      <c r="K1692">
        <v>1</v>
      </c>
      <c r="P1692" t="s">
        <v>33629</v>
      </c>
      <c r="Q1692" t="s">
        <v>33630</v>
      </c>
      <c r="R1692" t="s">
        <v>3019</v>
      </c>
    </row>
    <row r="1693" spans="1:18" x14ac:dyDescent="0.2">
      <c r="A1693">
        <v>9.0641152627328205E+17</v>
      </c>
      <c r="B1693" t="s">
        <v>10109</v>
      </c>
      <c r="C1693" t="s">
        <v>33631</v>
      </c>
      <c r="D1693" t="s">
        <v>33627</v>
      </c>
      <c r="E1693" t="s">
        <v>28062</v>
      </c>
      <c r="H1693">
        <v>9.0622312577531904E+17</v>
      </c>
      <c r="I1693" t="s">
        <v>33632</v>
      </c>
      <c r="J1693">
        <v>1</v>
      </c>
      <c r="K1693">
        <v>1</v>
      </c>
      <c r="P1693" t="s">
        <v>33633</v>
      </c>
      <c r="Q1693" t="s">
        <v>33634</v>
      </c>
      <c r="R1693" t="s">
        <v>10111</v>
      </c>
    </row>
    <row r="1694" spans="1:18" x14ac:dyDescent="0.2">
      <c r="A1694">
        <v>9.0641153340366003E+17</v>
      </c>
      <c r="B1694" t="s">
        <v>2768</v>
      </c>
      <c r="C1694" t="s">
        <v>33635</v>
      </c>
      <c r="D1694" t="s">
        <v>33627</v>
      </c>
      <c r="E1694" t="s">
        <v>28044</v>
      </c>
      <c r="J1694">
        <v>722</v>
      </c>
      <c r="K1694">
        <v>722</v>
      </c>
      <c r="P1694" t="s">
        <v>33636</v>
      </c>
      <c r="Q1694" t="s">
        <v>33637</v>
      </c>
      <c r="R1694" t="s">
        <v>791</v>
      </c>
    </row>
    <row r="1695" spans="1:18" x14ac:dyDescent="0.2">
      <c r="A1695">
        <v>9.0641157673915494E+17</v>
      </c>
      <c r="B1695" t="s">
        <v>2768</v>
      </c>
      <c r="C1695" t="s">
        <v>33638</v>
      </c>
      <c r="D1695" t="s">
        <v>33627</v>
      </c>
      <c r="E1695" t="s">
        <v>28044</v>
      </c>
      <c r="J1695">
        <v>722</v>
      </c>
      <c r="K1695">
        <v>722</v>
      </c>
      <c r="P1695" t="s">
        <v>33639</v>
      </c>
      <c r="Q1695" t="s">
        <v>33637</v>
      </c>
      <c r="R1695" t="s">
        <v>791</v>
      </c>
    </row>
    <row r="1696" spans="1:18" x14ac:dyDescent="0.2">
      <c r="A1696">
        <v>9.0641160042443494E+17</v>
      </c>
      <c r="B1696" t="s">
        <v>5453</v>
      </c>
      <c r="C1696" t="s">
        <v>33640</v>
      </c>
      <c r="D1696" t="s">
        <v>33641</v>
      </c>
      <c r="E1696" t="s">
        <v>28051</v>
      </c>
      <c r="F1696">
        <v>9.0546123405678502E+17</v>
      </c>
      <c r="G1696" t="s">
        <v>33642</v>
      </c>
      <c r="J1696">
        <v>8</v>
      </c>
      <c r="K1696">
        <v>8</v>
      </c>
      <c r="P1696" t="s">
        <v>33643</v>
      </c>
      <c r="Q1696" t="s">
        <v>33644</v>
      </c>
    </row>
    <row r="1697" spans="1:18" x14ac:dyDescent="0.2">
      <c r="A1697">
        <v>9.0641161957983002E+17</v>
      </c>
      <c r="B1697" t="s">
        <v>2768</v>
      </c>
      <c r="C1697" t="s">
        <v>33645</v>
      </c>
      <c r="D1697" t="s">
        <v>33641</v>
      </c>
      <c r="E1697" t="s">
        <v>28044</v>
      </c>
      <c r="J1697">
        <v>722</v>
      </c>
      <c r="K1697">
        <v>722</v>
      </c>
      <c r="P1697" t="s">
        <v>33646</v>
      </c>
      <c r="Q1697" t="s">
        <v>33637</v>
      </c>
      <c r="R1697" t="s">
        <v>791</v>
      </c>
    </row>
    <row r="1698" spans="1:18" x14ac:dyDescent="0.2">
      <c r="A1698">
        <v>9.0641163194878298E+17</v>
      </c>
      <c r="B1698" t="s">
        <v>12916</v>
      </c>
      <c r="C1698" t="s">
        <v>33647</v>
      </c>
      <c r="D1698" t="s">
        <v>33641</v>
      </c>
      <c r="E1698" t="s">
        <v>28062</v>
      </c>
      <c r="H1698">
        <v>9.0641024170901901E+17</v>
      </c>
      <c r="I1698" t="s">
        <v>6941</v>
      </c>
      <c r="J1698">
        <v>1</v>
      </c>
      <c r="K1698">
        <v>1</v>
      </c>
      <c r="P1698" t="s">
        <v>33648</v>
      </c>
      <c r="Q1698" t="s">
        <v>33562</v>
      </c>
      <c r="R1698" t="s">
        <v>33</v>
      </c>
    </row>
    <row r="1699" spans="1:18" x14ac:dyDescent="0.2">
      <c r="A1699">
        <v>9.0641164284984102E+17</v>
      </c>
      <c r="B1699" t="s">
        <v>33649</v>
      </c>
      <c r="C1699" t="s">
        <v>33578</v>
      </c>
      <c r="D1699" t="s">
        <v>33641</v>
      </c>
      <c r="E1699" t="s">
        <v>28051</v>
      </c>
      <c r="F1699">
        <v>9.0640320015627405E+17</v>
      </c>
      <c r="G1699" t="s">
        <v>933</v>
      </c>
      <c r="J1699">
        <v>1051</v>
      </c>
      <c r="K1699">
        <v>1051</v>
      </c>
      <c r="P1699" t="s">
        <v>33650</v>
      </c>
      <c r="Q1699" t="s">
        <v>33651</v>
      </c>
      <c r="R1699" t="s">
        <v>15</v>
      </c>
    </row>
    <row r="1700" spans="1:18" x14ac:dyDescent="0.2">
      <c r="A1700">
        <v>9.0641165085245402E+17</v>
      </c>
      <c r="B1700" t="s">
        <v>25428</v>
      </c>
      <c r="C1700" t="s">
        <v>33652</v>
      </c>
      <c r="D1700" t="s">
        <v>33641</v>
      </c>
      <c r="E1700" t="s">
        <v>28044</v>
      </c>
      <c r="J1700">
        <v>1082</v>
      </c>
      <c r="K1700">
        <v>1082</v>
      </c>
      <c r="P1700" t="s">
        <v>33653</v>
      </c>
      <c r="Q1700" t="s">
        <v>28397</v>
      </c>
      <c r="R1700" t="s">
        <v>25430</v>
      </c>
    </row>
    <row r="1701" spans="1:18" x14ac:dyDescent="0.2">
      <c r="A1701">
        <v>9.0641165845263501E+17</v>
      </c>
      <c r="B1701" t="s">
        <v>2768</v>
      </c>
      <c r="C1701" t="s">
        <v>33654</v>
      </c>
      <c r="D1701" t="s">
        <v>33641</v>
      </c>
      <c r="E1701" t="s">
        <v>28044</v>
      </c>
      <c r="J1701">
        <v>722</v>
      </c>
      <c r="K1701">
        <v>722</v>
      </c>
      <c r="P1701" t="s">
        <v>33655</v>
      </c>
      <c r="Q1701" t="s">
        <v>33637</v>
      </c>
      <c r="R1701" t="s">
        <v>791</v>
      </c>
    </row>
    <row r="1702" spans="1:18" x14ac:dyDescent="0.2">
      <c r="A1702">
        <v>9.0641167750730906E+17</v>
      </c>
      <c r="B1702" t="s">
        <v>21687</v>
      </c>
      <c r="C1702" t="s">
        <v>33656</v>
      </c>
      <c r="D1702" t="s">
        <v>33641</v>
      </c>
      <c r="E1702" t="s">
        <v>28062</v>
      </c>
      <c r="I1702" t="s">
        <v>33657</v>
      </c>
      <c r="J1702">
        <v>1</v>
      </c>
      <c r="K1702">
        <v>1</v>
      </c>
      <c r="P1702" t="s">
        <v>33658</v>
      </c>
      <c r="Q1702" t="s">
        <v>33659</v>
      </c>
      <c r="R1702" t="s">
        <v>21689</v>
      </c>
    </row>
    <row r="1703" spans="1:18" x14ac:dyDescent="0.2">
      <c r="A1703">
        <v>9.0641168157158106E+17</v>
      </c>
      <c r="B1703" t="s">
        <v>15954</v>
      </c>
      <c r="C1703" t="s">
        <v>33660</v>
      </c>
      <c r="D1703" t="s">
        <v>33641</v>
      </c>
      <c r="E1703" t="s">
        <v>28062</v>
      </c>
      <c r="H1703">
        <v>9.0626471181719898E+17</v>
      </c>
      <c r="I1703" t="s">
        <v>33661</v>
      </c>
      <c r="J1703">
        <v>1</v>
      </c>
      <c r="K1703">
        <v>1</v>
      </c>
      <c r="P1703" t="s">
        <v>33662</v>
      </c>
      <c r="Q1703" t="s">
        <v>33663</v>
      </c>
      <c r="R1703" t="s">
        <v>66</v>
      </c>
    </row>
    <row r="1704" spans="1:18" x14ac:dyDescent="0.2">
      <c r="A1704">
        <v>9.0641169245575501E+17</v>
      </c>
      <c r="B1704" t="s">
        <v>938</v>
      </c>
      <c r="C1704" t="s">
        <v>33664</v>
      </c>
      <c r="D1704" t="s">
        <v>33641</v>
      </c>
      <c r="E1704" t="s">
        <v>28062</v>
      </c>
      <c r="H1704">
        <v>9.0627839119586906E+17</v>
      </c>
      <c r="I1704" t="s">
        <v>20806</v>
      </c>
      <c r="J1704">
        <v>1</v>
      </c>
      <c r="K1704">
        <v>1</v>
      </c>
      <c r="P1704" t="s">
        <v>33665</v>
      </c>
      <c r="Q1704" t="s">
        <v>28484</v>
      </c>
      <c r="R1704" t="s">
        <v>66</v>
      </c>
    </row>
    <row r="1705" spans="1:18" x14ac:dyDescent="0.2">
      <c r="A1705">
        <v>9.0641169934709901E+17</v>
      </c>
      <c r="B1705" t="s">
        <v>13481</v>
      </c>
      <c r="C1705" t="s">
        <v>33666</v>
      </c>
      <c r="D1705" t="s">
        <v>33641</v>
      </c>
      <c r="E1705" t="s">
        <v>28051</v>
      </c>
      <c r="F1705">
        <v>9.06411494476304E+17</v>
      </c>
      <c r="G1705" t="s">
        <v>33667</v>
      </c>
      <c r="J1705">
        <v>526</v>
      </c>
      <c r="K1705">
        <v>526</v>
      </c>
      <c r="P1705" t="s">
        <v>33668</v>
      </c>
      <c r="Q1705" t="s">
        <v>33669</v>
      </c>
      <c r="R1705" t="s">
        <v>15</v>
      </c>
    </row>
    <row r="1706" spans="1:18" x14ac:dyDescent="0.2">
      <c r="A1706">
        <v>9.0641177028111104E+17</v>
      </c>
      <c r="B1706" t="s">
        <v>1722</v>
      </c>
      <c r="C1706" t="s">
        <v>33670</v>
      </c>
      <c r="D1706" t="s">
        <v>33641</v>
      </c>
      <c r="E1706" t="s">
        <v>28062</v>
      </c>
      <c r="I1706" t="s">
        <v>545</v>
      </c>
      <c r="J1706">
        <v>1</v>
      </c>
      <c r="K1706">
        <v>1</v>
      </c>
      <c r="P1706" t="s">
        <v>33671</v>
      </c>
      <c r="Q1706" t="s">
        <v>33672</v>
      </c>
      <c r="R1706" t="s">
        <v>58</v>
      </c>
    </row>
    <row r="1707" spans="1:18" x14ac:dyDescent="0.2">
      <c r="A1707">
        <v>9.06411842515456E+17</v>
      </c>
      <c r="B1707" t="s">
        <v>7194</v>
      </c>
      <c r="C1707" t="s">
        <v>33673</v>
      </c>
      <c r="D1707" t="s">
        <v>33641</v>
      </c>
      <c r="E1707" t="s">
        <v>28051</v>
      </c>
      <c r="F1707">
        <v>9.0640821673674701E+17</v>
      </c>
      <c r="G1707" t="s">
        <v>23470</v>
      </c>
      <c r="J1707">
        <v>548</v>
      </c>
      <c r="K1707">
        <v>548</v>
      </c>
      <c r="P1707" t="s">
        <v>33674</v>
      </c>
      <c r="Q1707" t="s">
        <v>33675</v>
      </c>
      <c r="R1707" t="s">
        <v>264</v>
      </c>
    </row>
    <row r="1708" spans="1:18" x14ac:dyDescent="0.2">
      <c r="A1708">
        <v>9.0641192132224205E+17</v>
      </c>
      <c r="B1708" t="s">
        <v>27275</v>
      </c>
      <c r="C1708" t="s">
        <v>33676</v>
      </c>
      <c r="D1708" t="s">
        <v>33677</v>
      </c>
      <c r="E1708" t="s">
        <v>28044</v>
      </c>
      <c r="J1708">
        <v>6798</v>
      </c>
      <c r="K1708">
        <v>6798</v>
      </c>
      <c r="P1708" t="s">
        <v>33678</v>
      </c>
      <c r="Q1708" t="s">
        <v>33679</v>
      </c>
      <c r="R1708" t="s">
        <v>27277</v>
      </c>
    </row>
    <row r="1709" spans="1:18" x14ac:dyDescent="0.2">
      <c r="A1709">
        <v>9.0641197194329702E+17</v>
      </c>
      <c r="B1709" t="s">
        <v>19243</v>
      </c>
      <c r="C1709" t="s">
        <v>33666</v>
      </c>
      <c r="D1709" t="s">
        <v>33677</v>
      </c>
      <c r="E1709" t="s">
        <v>28051</v>
      </c>
      <c r="F1709">
        <v>9.06411494476304E+17</v>
      </c>
      <c r="G1709" t="s">
        <v>33667</v>
      </c>
      <c r="J1709">
        <v>2885</v>
      </c>
      <c r="K1709">
        <v>2885</v>
      </c>
      <c r="P1709" t="s">
        <v>33680</v>
      </c>
      <c r="Q1709" t="s">
        <v>31337</v>
      </c>
      <c r="R1709" t="s">
        <v>17213</v>
      </c>
    </row>
    <row r="1710" spans="1:18" x14ac:dyDescent="0.2">
      <c r="A1710">
        <v>9.0641197266886195E+17</v>
      </c>
      <c r="B1710" t="s">
        <v>14691</v>
      </c>
      <c r="C1710" t="s">
        <v>33681</v>
      </c>
      <c r="D1710" t="s">
        <v>33677</v>
      </c>
      <c r="E1710" t="s">
        <v>28044</v>
      </c>
      <c r="J1710">
        <v>3242</v>
      </c>
      <c r="K1710">
        <v>5777</v>
      </c>
      <c r="L1710">
        <v>1</v>
      </c>
      <c r="M1710">
        <v>2535</v>
      </c>
      <c r="P1710" t="s">
        <v>33682</v>
      </c>
      <c r="Q1710" t="s">
        <v>33683</v>
      </c>
      <c r="R1710" t="s">
        <v>6623</v>
      </c>
    </row>
    <row r="1711" spans="1:18" x14ac:dyDescent="0.2">
      <c r="A1711">
        <v>9.0641199171105101E+17</v>
      </c>
      <c r="B1711" t="s">
        <v>5220</v>
      </c>
      <c r="C1711" t="s">
        <v>33684</v>
      </c>
      <c r="D1711" t="s">
        <v>33677</v>
      </c>
      <c r="E1711" t="s">
        <v>28044</v>
      </c>
      <c r="J1711">
        <v>24933</v>
      </c>
      <c r="K1711">
        <v>49867</v>
      </c>
      <c r="L1711">
        <v>1</v>
      </c>
      <c r="M1711">
        <v>24933</v>
      </c>
      <c r="N1711">
        <v>1</v>
      </c>
      <c r="O1711">
        <v>1</v>
      </c>
      <c r="P1711" t="s">
        <v>33685</v>
      </c>
      <c r="Q1711" t="s">
        <v>33686</v>
      </c>
      <c r="R1711" t="s">
        <v>1512</v>
      </c>
    </row>
    <row r="1712" spans="1:18" x14ac:dyDescent="0.2">
      <c r="A1712">
        <v>9.0641200939006694E+17</v>
      </c>
      <c r="B1712" t="s">
        <v>24618</v>
      </c>
      <c r="C1712" t="s">
        <v>33687</v>
      </c>
      <c r="D1712" t="s">
        <v>33677</v>
      </c>
      <c r="E1712" t="s">
        <v>28044</v>
      </c>
      <c r="J1712">
        <v>2064</v>
      </c>
      <c r="K1712">
        <v>2064</v>
      </c>
      <c r="P1712" t="s">
        <v>33688</v>
      </c>
      <c r="Q1712" t="s">
        <v>33689</v>
      </c>
      <c r="R1712" t="s">
        <v>11216</v>
      </c>
    </row>
    <row r="1713" spans="1:18" x14ac:dyDescent="0.2">
      <c r="A1713">
        <v>9.0641204590567795E+17</v>
      </c>
      <c r="B1713" t="s">
        <v>13478</v>
      </c>
      <c r="C1713" t="s">
        <v>33690</v>
      </c>
      <c r="D1713" t="s">
        <v>33677</v>
      </c>
      <c r="E1713" t="s">
        <v>28062</v>
      </c>
      <c r="H1713">
        <v>9.06411494476304E+17</v>
      </c>
      <c r="I1713" t="s">
        <v>33667</v>
      </c>
      <c r="J1713">
        <v>1</v>
      </c>
      <c r="K1713">
        <v>1</v>
      </c>
      <c r="P1713" t="s">
        <v>33691</v>
      </c>
      <c r="Q1713" t="s">
        <v>33692</v>
      </c>
      <c r="R1713" t="s">
        <v>13480</v>
      </c>
    </row>
    <row r="1714" spans="1:18" x14ac:dyDescent="0.2">
      <c r="A1714">
        <v>9.0641209154802803E+17</v>
      </c>
      <c r="B1714" t="s">
        <v>21315</v>
      </c>
      <c r="C1714" t="s">
        <v>33693</v>
      </c>
      <c r="D1714" t="s">
        <v>33677</v>
      </c>
      <c r="E1714" t="s">
        <v>28044</v>
      </c>
      <c r="J1714">
        <v>305</v>
      </c>
      <c r="K1714">
        <v>306</v>
      </c>
      <c r="N1714">
        <v>1</v>
      </c>
      <c r="O1714">
        <v>1</v>
      </c>
      <c r="P1714" t="s">
        <v>33694</v>
      </c>
      <c r="Q1714" t="s">
        <v>33695</v>
      </c>
      <c r="R1714" t="s">
        <v>33</v>
      </c>
    </row>
    <row r="1715" spans="1:18" x14ac:dyDescent="0.2">
      <c r="A1715">
        <v>9.0641213276959501E+17</v>
      </c>
      <c r="B1715" t="s">
        <v>25662</v>
      </c>
      <c r="C1715" t="s">
        <v>33696</v>
      </c>
      <c r="D1715" t="s">
        <v>33697</v>
      </c>
      <c r="E1715" t="s">
        <v>28062</v>
      </c>
      <c r="H1715">
        <v>9.0626932255277005E+17</v>
      </c>
      <c r="I1715" t="s">
        <v>33698</v>
      </c>
      <c r="J1715">
        <v>1</v>
      </c>
      <c r="K1715">
        <v>1</v>
      </c>
      <c r="P1715" t="s">
        <v>33699</v>
      </c>
      <c r="Q1715" t="s">
        <v>33700</v>
      </c>
      <c r="R1715" t="s">
        <v>1588</v>
      </c>
    </row>
    <row r="1716" spans="1:18" x14ac:dyDescent="0.2">
      <c r="A1716">
        <v>9.0641214275209203E+17</v>
      </c>
      <c r="B1716" t="s">
        <v>2604</v>
      </c>
      <c r="C1716" t="s">
        <v>28245</v>
      </c>
      <c r="D1716" t="s">
        <v>33697</v>
      </c>
      <c r="E1716" t="s">
        <v>28051</v>
      </c>
      <c r="F1716">
        <v>9.0572029492436902E+17</v>
      </c>
      <c r="G1716" t="s">
        <v>545</v>
      </c>
      <c r="J1716">
        <v>61</v>
      </c>
      <c r="K1716">
        <v>61</v>
      </c>
      <c r="P1716" t="s">
        <v>33701</v>
      </c>
      <c r="Q1716" t="s">
        <v>33702</v>
      </c>
      <c r="R1716" t="s">
        <v>2606</v>
      </c>
    </row>
    <row r="1717" spans="1:18" x14ac:dyDescent="0.2">
      <c r="A1717">
        <v>9.0641215121619699E+17</v>
      </c>
      <c r="B1717" t="s">
        <v>17495</v>
      </c>
      <c r="C1717" t="s">
        <v>33703</v>
      </c>
      <c r="D1717" t="s">
        <v>33697</v>
      </c>
      <c r="E1717" t="s">
        <v>28062</v>
      </c>
      <c r="H1717">
        <v>9.0613965609339597E+17</v>
      </c>
      <c r="I1717" t="s">
        <v>33704</v>
      </c>
      <c r="J1717">
        <v>1</v>
      </c>
      <c r="K1717">
        <v>1</v>
      </c>
      <c r="P1717" t="s">
        <v>33705</v>
      </c>
      <c r="Q1717" t="s">
        <v>33706</v>
      </c>
      <c r="R1717" t="s">
        <v>111</v>
      </c>
    </row>
    <row r="1718" spans="1:18" x14ac:dyDescent="0.2">
      <c r="A1718">
        <v>9.0641217431003904E+17</v>
      </c>
      <c r="B1718" t="s">
        <v>8508</v>
      </c>
      <c r="C1718" t="s">
        <v>33707</v>
      </c>
      <c r="D1718" t="s">
        <v>33697</v>
      </c>
      <c r="E1718" t="s">
        <v>28044</v>
      </c>
      <c r="J1718">
        <v>792</v>
      </c>
      <c r="K1718">
        <v>792</v>
      </c>
      <c r="P1718" t="s">
        <v>33708</v>
      </c>
      <c r="Q1718" t="s">
        <v>33709</v>
      </c>
    </row>
    <row r="1719" spans="1:18" x14ac:dyDescent="0.2">
      <c r="A1719">
        <v>9.0641223109255501E+17</v>
      </c>
      <c r="B1719" t="s">
        <v>2604</v>
      </c>
      <c r="C1719" t="s">
        <v>33710</v>
      </c>
      <c r="D1719" t="s">
        <v>33697</v>
      </c>
      <c r="E1719" t="s">
        <v>28062</v>
      </c>
      <c r="H1719">
        <v>9.0572029492436902E+17</v>
      </c>
      <c r="I1719" t="s">
        <v>545</v>
      </c>
      <c r="J1719">
        <v>1</v>
      </c>
      <c r="K1719">
        <v>1</v>
      </c>
      <c r="P1719" t="s">
        <v>33711</v>
      </c>
      <c r="Q1719" t="s">
        <v>33702</v>
      </c>
      <c r="R1719" t="s">
        <v>2606</v>
      </c>
    </row>
    <row r="1720" spans="1:18" x14ac:dyDescent="0.2">
      <c r="A1720">
        <v>9.0641232280517402E+17</v>
      </c>
      <c r="B1720" t="s">
        <v>33712</v>
      </c>
      <c r="C1720" t="s">
        <v>28131</v>
      </c>
      <c r="D1720" t="s">
        <v>33697</v>
      </c>
      <c r="E1720" t="s">
        <v>28051</v>
      </c>
      <c r="F1720">
        <v>9.0604611819424102E+17</v>
      </c>
      <c r="G1720" t="s">
        <v>28132</v>
      </c>
      <c r="J1720">
        <v>555</v>
      </c>
      <c r="K1720">
        <v>555</v>
      </c>
      <c r="P1720" t="s">
        <v>33713</v>
      </c>
      <c r="Q1720" t="s">
        <v>33714</v>
      </c>
      <c r="R1720" t="s">
        <v>33715</v>
      </c>
    </row>
    <row r="1721" spans="1:18" x14ac:dyDescent="0.2">
      <c r="A1721">
        <v>9.0641234524474496E+17</v>
      </c>
      <c r="B1721" t="s">
        <v>6546</v>
      </c>
      <c r="C1721" t="s">
        <v>33716</v>
      </c>
      <c r="D1721" t="s">
        <v>33697</v>
      </c>
      <c r="E1721" t="s">
        <v>28062</v>
      </c>
      <c r="H1721">
        <v>9.0641199171105101E+17</v>
      </c>
      <c r="I1721" t="s">
        <v>5220</v>
      </c>
      <c r="J1721">
        <v>1</v>
      </c>
      <c r="K1721">
        <v>1</v>
      </c>
      <c r="P1721" t="s">
        <v>33717</v>
      </c>
      <c r="Q1721" t="s">
        <v>33718</v>
      </c>
      <c r="R1721" t="s">
        <v>111</v>
      </c>
    </row>
    <row r="1722" spans="1:18" x14ac:dyDescent="0.2">
      <c r="A1722">
        <v>9.0641235972348301E+17</v>
      </c>
      <c r="B1722" t="s">
        <v>10069</v>
      </c>
      <c r="C1722" t="s">
        <v>33719</v>
      </c>
      <c r="D1722" t="s">
        <v>33720</v>
      </c>
      <c r="E1722" t="s">
        <v>28062</v>
      </c>
      <c r="H1722">
        <v>9.0626729240896294E+17</v>
      </c>
      <c r="I1722" t="s">
        <v>7167</v>
      </c>
      <c r="J1722">
        <v>1</v>
      </c>
      <c r="K1722">
        <v>2</v>
      </c>
      <c r="N1722">
        <v>1</v>
      </c>
      <c r="O1722">
        <v>1</v>
      </c>
      <c r="P1722" t="s">
        <v>33721</v>
      </c>
      <c r="Q1722" t="s">
        <v>30186</v>
      </c>
      <c r="R1722" t="s">
        <v>58</v>
      </c>
    </row>
    <row r="1723" spans="1:18" x14ac:dyDescent="0.2">
      <c r="A1723">
        <v>9.0641236814140595E+17</v>
      </c>
      <c r="B1723" t="s">
        <v>13461</v>
      </c>
      <c r="C1723" t="s">
        <v>33722</v>
      </c>
      <c r="D1723" t="s">
        <v>33720</v>
      </c>
      <c r="E1723" t="s">
        <v>28062</v>
      </c>
      <c r="H1723">
        <v>9.06411494476304E+17</v>
      </c>
      <c r="I1723" t="s">
        <v>33667</v>
      </c>
      <c r="J1723">
        <v>1</v>
      </c>
      <c r="K1723">
        <v>1</v>
      </c>
      <c r="P1723" t="s">
        <v>33723</v>
      </c>
      <c r="Q1723" t="s">
        <v>33724</v>
      </c>
      <c r="R1723" t="s">
        <v>6916</v>
      </c>
    </row>
    <row r="1724" spans="1:18" x14ac:dyDescent="0.2">
      <c r="A1724">
        <v>9.0641237056146598E+17</v>
      </c>
      <c r="B1724" t="s">
        <v>1172</v>
      </c>
      <c r="C1724" t="s">
        <v>33725</v>
      </c>
      <c r="D1724" t="s">
        <v>33720</v>
      </c>
      <c r="E1724" t="s">
        <v>28051</v>
      </c>
      <c r="F1724">
        <v>9.0640313603784704E+17</v>
      </c>
      <c r="G1724" t="s">
        <v>1096</v>
      </c>
      <c r="J1724">
        <v>1574</v>
      </c>
      <c r="K1724">
        <v>1574</v>
      </c>
      <c r="P1724" t="s">
        <v>33726</v>
      </c>
      <c r="Q1724" t="s">
        <v>33727</v>
      </c>
      <c r="R1724" t="s">
        <v>58</v>
      </c>
    </row>
    <row r="1725" spans="1:18" ht="320" x14ac:dyDescent="0.2">
      <c r="A1725">
        <v>9.0641237270904806E+17</v>
      </c>
      <c r="B1725" t="s">
        <v>33728</v>
      </c>
      <c r="C1725" s="1" t="s">
        <v>31875</v>
      </c>
      <c r="D1725" t="s">
        <v>33720</v>
      </c>
      <c r="E1725" t="s">
        <v>28051</v>
      </c>
      <c r="F1725">
        <v>9.0623320848799296E+17</v>
      </c>
      <c r="G1725" t="s">
        <v>31877</v>
      </c>
      <c r="J1725">
        <v>2551</v>
      </c>
      <c r="K1725">
        <v>2551</v>
      </c>
      <c r="P1725" t="s">
        <v>33729</v>
      </c>
      <c r="Q1725" t="s">
        <v>33730</v>
      </c>
      <c r="R1725" t="s">
        <v>33731</v>
      </c>
    </row>
    <row r="1726" spans="1:18" x14ac:dyDescent="0.2">
      <c r="A1726">
        <v>9.0641238335824602E+17</v>
      </c>
      <c r="B1726" t="s">
        <v>7843</v>
      </c>
      <c r="C1726" t="s">
        <v>33732</v>
      </c>
      <c r="D1726" t="s">
        <v>33720</v>
      </c>
      <c r="E1726" t="s">
        <v>28044</v>
      </c>
      <c r="J1726">
        <v>182</v>
      </c>
      <c r="K1726">
        <v>182</v>
      </c>
      <c r="P1726" t="s">
        <v>33733</v>
      </c>
      <c r="Q1726" t="s">
        <v>31181</v>
      </c>
      <c r="R1726" t="s">
        <v>111</v>
      </c>
    </row>
    <row r="1727" spans="1:18" x14ac:dyDescent="0.2">
      <c r="A1727">
        <v>9.0641246782322598E+17</v>
      </c>
      <c r="B1727" t="s">
        <v>33734</v>
      </c>
      <c r="C1727" t="s">
        <v>28914</v>
      </c>
      <c r="D1727" t="s">
        <v>33720</v>
      </c>
      <c r="E1727" t="s">
        <v>28051</v>
      </c>
      <c r="F1727">
        <v>9.0404566768070605E+17</v>
      </c>
      <c r="G1727" t="s">
        <v>4393</v>
      </c>
      <c r="J1727">
        <v>5</v>
      </c>
      <c r="K1727">
        <v>5</v>
      </c>
      <c r="P1727" t="s">
        <v>33735</v>
      </c>
      <c r="Q1727" t="s">
        <v>33736</v>
      </c>
    </row>
    <row r="1728" spans="1:18" x14ac:dyDescent="0.2">
      <c r="A1728">
        <v>9.0641253905095002E+17</v>
      </c>
      <c r="B1728" t="s">
        <v>23853</v>
      </c>
      <c r="C1728" t="s">
        <v>33737</v>
      </c>
      <c r="D1728" t="s">
        <v>33720</v>
      </c>
      <c r="E1728" t="s">
        <v>28062</v>
      </c>
      <c r="H1728">
        <v>9.0613719806343898E+17</v>
      </c>
      <c r="I1728" t="s">
        <v>28056</v>
      </c>
      <c r="J1728">
        <v>1</v>
      </c>
      <c r="K1728">
        <v>1</v>
      </c>
      <c r="P1728" t="s">
        <v>33738</v>
      </c>
      <c r="Q1728" t="s">
        <v>33739</v>
      </c>
      <c r="R1728" t="s">
        <v>15</v>
      </c>
    </row>
    <row r="1729" spans="1:18" x14ac:dyDescent="0.2">
      <c r="A1729">
        <v>9.0641256620901504E+17</v>
      </c>
      <c r="B1729" t="s">
        <v>13470</v>
      </c>
      <c r="C1729" t="s">
        <v>33740</v>
      </c>
      <c r="D1729" t="s">
        <v>33720</v>
      </c>
      <c r="E1729" t="s">
        <v>28062</v>
      </c>
      <c r="H1729">
        <v>9.06411494476304E+17</v>
      </c>
      <c r="I1729" t="s">
        <v>33667</v>
      </c>
      <c r="J1729">
        <v>1</v>
      </c>
      <c r="K1729">
        <v>1</v>
      </c>
      <c r="P1729" t="s">
        <v>33741</v>
      </c>
      <c r="Q1729" t="s">
        <v>33742</v>
      </c>
      <c r="R1729" t="s">
        <v>13472</v>
      </c>
    </row>
    <row r="1730" spans="1:18" x14ac:dyDescent="0.2">
      <c r="A1730">
        <v>9.0641262705999002E+17</v>
      </c>
      <c r="B1730" t="s">
        <v>15559</v>
      </c>
      <c r="C1730" t="s">
        <v>33743</v>
      </c>
      <c r="D1730" t="s">
        <v>33744</v>
      </c>
      <c r="E1730" t="s">
        <v>28051</v>
      </c>
      <c r="F1730">
        <v>9.0143581942418598E+17</v>
      </c>
      <c r="G1730" t="s">
        <v>33745</v>
      </c>
      <c r="J1730">
        <v>1</v>
      </c>
      <c r="K1730">
        <v>1</v>
      </c>
      <c r="P1730" t="s">
        <v>33746</v>
      </c>
      <c r="Q1730" t="s">
        <v>33747</v>
      </c>
    </row>
    <row r="1731" spans="1:18" x14ac:dyDescent="0.2">
      <c r="A1731">
        <v>9.0641264368207795E+17</v>
      </c>
      <c r="B1731" t="s">
        <v>15969</v>
      </c>
      <c r="C1731" t="s">
        <v>33748</v>
      </c>
      <c r="D1731" t="s">
        <v>33744</v>
      </c>
      <c r="E1731" t="s">
        <v>28044</v>
      </c>
      <c r="J1731">
        <v>79</v>
      </c>
      <c r="K1731">
        <v>79</v>
      </c>
      <c r="P1731" t="s">
        <v>33749</v>
      </c>
      <c r="Q1731" t="s">
        <v>33750</v>
      </c>
      <c r="R1731" t="s">
        <v>15937</v>
      </c>
    </row>
    <row r="1732" spans="1:18" x14ac:dyDescent="0.2">
      <c r="A1732">
        <v>9.0641264837968602E+17</v>
      </c>
      <c r="B1732" t="s">
        <v>11870</v>
      </c>
      <c r="C1732" t="s">
        <v>11871</v>
      </c>
      <c r="D1732" t="s">
        <v>33744</v>
      </c>
      <c r="E1732" t="s">
        <v>28044</v>
      </c>
      <c r="J1732">
        <v>906</v>
      </c>
      <c r="K1732">
        <v>906</v>
      </c>
      <c r="P1732" t="s">
        <v>33751</v>
      </c>
      <c r="Q1732" t="s">
        <v>33752</v>
      </c>
      <c r="R1732" t="s">
        <v>1276</v>
      </c>
    </row>
    <row r="1733" spans="1:18" x14ac:dyDescent="0.2">
      <c r="A1733">
        <v>9.0641273513880294E+17</v>
      </c>
      <c r="B1733" t="s">
        <v>17677</v>
      </c>
      <c r="C1733" t="s">
        <v>33753</v>
      </c>
      <c r="D1733" t="s">
        <v>33744</v>
      </c>
      <c r="E1733" t="s">
        <v>28051</v>
      </c>
      <c r="F1733">
        <v>9.0639981593595904E+17</v>
      </c>
      <c r="G1733" t="s">
        <v>14494</v>
      </c>
      <c r="J1733">
        <v>511</v>
      </c>
      <c r="K1733">
        <v>511</v>
      </c>
      <c r="P1733" t="s">
        <v>33754</v>
      </c>
      <c r="Q1733" t="s">
        <v>33755</v>
      </c>
      <c r="R1733" t="s">
        <v>11085</v>
      </c>
    </row>
    <row r="1734" spans="1:18" x14ac:dyDescent="0.2">
      <c r="A1734">
        <v>9.0641283919524595E+17</v>
      </c>
      <c r="B1734" t="s">
        <v>33756</v>
      </c>
      <c r="C1734" t="s">
        <v>28131</v>
      </c>
      <c r="D1734" t="s">
        <v>33744</v>
      </c>
      <c r="E1734" t="s">
        <v>28051</v>
      </c>
      <c r="F1734">
        <v>9.0604611819424102E+17</v>
      </c>
      <c r="G1734" t="s">
        <v>28132</v>
      </c>
      <c r="J1734">
        <v>3447</v>
      </c>
      <c r="K1734">
        <v>3447</v>
      </c>
      <c r="P1734" t="s">
        <v>33757</v>
      </c>
      <c r="Q1734" t="s">
        <v>33758</v>
      </c>
      <c r="R1734" t="s">
        <v>33759</v>
      </c>
    </row>
    <row r="1735" spans="1:18" x14ac:dyDescent="0.2">
      <c r="A1735">
        <v>9.0641290308719795E+17</v>
      </c>
      <c r="B1735" t="s">
        <v>7162</v>
      </c>
      <c r="C1735" t="s">
        <v>33760</v>
      </c>
      <c r="D1735" t="s">
        <v>33761</v>
      </c>
      <c r="E1735" t="s">
        <v>28062</v>
      </c>
      <c r="H1735">
        <v>9.0641235972348301E+17</v>
      </c>
      <c r="I1735" t="s">
        <v>10069</v>
      </c>
      <c r="J1735">
        <v>1</v>
      </c>
      <c r="K1735">
        <v>2</v>
      </c>
      <c r="N1735">
        <v>1</v>
      </c>
      <c r="O1735">
        <v>1</v>
      </c>
      <c r="P1735" t="s">
        <v>33762</v>
      </c>
      <c r="Q1735" t="s">
        <v>30222</v>
      </c>
      <c r="R1735" t="s">
        <v>584</v>
      </c>
    </row>
    <row r="1736" spans="1:18" ht="335" x14ac:dyDescent="0.2">
      <c r="A1736">
        <v>9.0641300591044096E+17</v>
      </c>
      <c r="B1736" t="s">
        <v>10061</v>
      </c>
      <c r="C1736" s="1" t="s">
        <v>33763</v>
      </c>
      <c r="D1736" t="s">
        <v>33761</v>
      </c>
      <c r="E1736" t="s">
        <v>28187</v>
      </c>
      <c r="F1736">
        <v>9.0394047021628595E+17</v>
      </c>
      <c r="G1736" t="s">
        <v>307</v>
      </c>
      <c r="J1736">
        <v>4691</v>
      </c>
      <c r="K1736">
        <v>4691</v>
      </c>
      <c r="P1736" t="s">
        <v>33764</v>
      </c>
      <c r="Q1736" t="s">
        <v>33765</v>
      </c>
      <c r="R1736" t="s">
        <v>10063</v>
      </c>
    </row>
    <row r="1737" spans="1:18" x14ac:dyDescent="0.2">
      <c r="A1737">
        <v>9.0641309093322304E+17</v>
      </c>
      <c r="B1737" t="s">
        <v>9848</v>
      </c>
      <c r="C1737" t="s">
        <v>33766</v>
      </c>
      <c r="D1737" t="s">
        <v>33761</v>
      </c>
      <c r="E1737" t="s">
        <v>28062</v>
      </c>
      <c r="H1737">
        <v>9.0641265321990899E+17</v>
      </c>
      <c r="I1737" t="s">
        <v>28056</v>
      </c>
      <c r="J1737">
        <v>1</v>
      </c>
      <c r="K1737">
        <v>1</v>
      </c>
      <c r="P1737" t="s">
        <v>33767</v>
      </c>
      <c r="Q1737" t="s">
        <v>33609</v>
      </c>
      <c r="R1737" t="s">
        <v>538</v>
      </c>
    </row>
    <row r="1738" spans="1:18" x14ac:dyDescent="0.2">
      <c r="A1738">
        <v>9.0641317015943104E+17</v>
      </c>
      <c r="B1738" t="s">
        <v>4502</v>
      </c>
      <c r="C1738" t="s">
        <v>33768</v>
      </c>
      <c r="D1738" t="s">
        <v>33769</v>
      </c>
      <c r="E1738" t="s">
        <v>28044</v>
      </c>
      <c r="J1738">
        <v>7610</v>
      </c>
      <c r="K1738">
        <v>7610</v>
      </c>
      <c r="P1738" t="s">
        <v>33770</v>
      </c>
      <c r="Q1738" t="s">
        <v>29850</v>
      </c>
      <c r="R1738" t="s">
        <v>58</v>
      </c>
    </row>
    <row r="1739" spans="1:18" ht="335" x14ac:dyDescent="0.2">
      <c r="A1739">
        <v>9.0641327057950694E+17</v>
      </c>
      <c r="B1739" t="s">
        <v>19162</v>
      </c>
      <c r="C1739" s="1" t="s">
        <v>33763</v>
      </c>
      <c r="D1739" t="s">
        <v>33769</v>
      </c>
      <c r="E1739" t="s">
        <v>28187</v>
      </c>
      <c r="F1739">
        <v>9.0394047021628595E+17</v>
      </c>
      <c r="G1739" t="s">
        <v>307</v>
      </c>
      <c r="J1739">
        <v>31746</v>
      </c>
      <c r="K1739">
        <v>31746</v>
      </c>
      <c r="P1739" t="s">
        <v>33771</v>
      </c>
      <c r="Q1739" t="s">
        <v>33772</v>
      </c>
      <c r="R1739" t="s">
        <v>100</v>
      </c>
    </row>
    <row r="1740" spans="1:18" x14ac:dyDescent="0.2">
      <c r="A1740">
        <v>9.0641329711687194E+17</v>
      </c>
      <c r="B1740" t="s">
        <v>9848</v>
      </c>
      <c r="C1740" t="s">
        <v>33773</v>
      </c>
      <c r="D1740" t="s">
        <v>33769</v>
      </c>
      <c r="E1740" t="s">
        <v>28062</v>
      </c>
      <c r="H1740">
        <v>9.0641274733165696E+17</v>
      </c>
      <c r="I1740" t="s">
        <v>28056</v>
      </c>
      <c r="J1740">
        <v>1</v>
      </c>
      <c r="K1740">
        <v>1</v>
      </c>
      <c r="P1740" t="s">
        <v>33774</v>
      </c>
      <c r="Q1740" t="s">
        <v>33609</v>
      </c>
      <c r="R1740" t="s">
        <v>538</v>
      </c>
    </row>
    <row r="1741" spans="1:18" x14ac:dyDescent="0.2">
      <c r="A1741">
        <v>9.0641335555606502E+17</v>
      </c>
      <c r="B1741" t="s">
        <v>15571</v>
      </c>
      <c r="C1741" t="s">
        <v>33775</v>
      </c>
      <c r="D1741" t="s">
        <v>33769</v>
      </c>
      <c r="E1741" t="s">
        <v>28051</v>
      </c>
      <c r="F1741">
        <v>9.0640659690077696E+17</v>
      </c>
      <c r="G1741" t="s">
        <v>33776</v>
      </c>
      <c r="J1741">
        <v>249</v>
      </c>
      <c r="K1741">
        <v>249</v>
      </c>
      <c r="P1741" t="s">
        <v>33777</v>
      </c>
      <c r="Q1741" t="s">
        <v>33778</v>
      </c>
      <c r="R1741" t="s">
        <v>794</v>
      </c>
    </row>
    <row r="1742" spans="1:18" x14ac:dyDescent="0.2">
      <c r="A1742">
        <v>9.0641352600002906E+17</v>
      </c>
      <c r="B1742" t="s">
        <v>13467</v>
      </c>
      <c r="C1742" t="s">
        <v>33779</v>
      </c>
      <c r="D1742" t="s">
        <v>33780</v>
      </c>
      <c r="E1742" t="s">
        <v>28062</v>
      </c>
      <c r="H1742">
        <v>9.06411494476304E+17</v>
      </c>
      <c r="I1742" t="s">
        <v>33667</v>
      </c>
      <c r="J1742">
        <v>1</v>
      </c>
      <c r="K1742">
        <v>1</v>
      </c>
      <c r="P1742" t="s">
        <v>33781</v>
      </c>
      <c r="Q1742" t="s">
        <v>33782</v>
      </c>
      <c r="R1742" t="s">
        <v>13469</v>
      </c>
    </row>
    <row r="1743" spans="1:18" x14ac:dyDescent="0.2">
      <c r="A1743">
        <v>9.0641360236992499E+17</v>
      </c>
      <c r="B1743" t="s">
        <v>11946</v>
      </c>
      <c r="C1743" t="s">
        <v>33783</v>
      </c>
      <c r="D1743" t="s">
        <v>33780</v>
      </c>
      <c r="E1743" t="s">
        <v>28044</v>
      </c>
      <c r="J1743">
        <v>155</v>
      </c>
      <c r="K1743">
        <v>155</v>
      </c>
      <c r="P1743" t="s">
        <v>33784</v>
      </c>
      <c r="Q1743" t="s">
        <v>33785</v>
      </c>
      <c r="R1743" t="s">
        <v>66</v>
      </c>
    </row>
    <row r="1744" spans="1:18" x14ac:dyDescent="0.2">
      <c r="A1744">
        <v>9.0641366492792E+17</v>
      </c>
      <c r="B1744" t="s">
        <v>33786</v>
      </c>
      <c r="C1744" t="s">
        <v>32912</v>
      </c>
      <c r="D1744" t="s">
        <v>33787</v>
      </c>
      <c r="E1744" t="s">
        <v>28051</v>
      </c>
      <c r="F1744">
        <v>9.0425357024096205E+17</v>
      </c>
      <c r="G1744" t="s">
        <v>32914</v>
      </c>
      <c r="J1744">
        <v>221</v>
      </c>
      <c r="K1744">
        <v>221</v>
      </c>
      <c r="P1744" t="s">
        <v>33788</v>
      </c>
      <c r="Q1744" t="s">
        <v>33789</v>
      </c>
      <c r="R1744" t="s">
        <v>33790</v>
      </c>
    </row>
    <row r="1745" spans="1:18" x14ac:dyDescent="0.2">
      <c r="A1745">
        <v>9.0641367854268006E+17</v>
      </c>
      <c r="B1745" t="s">
        <v>22563</v>
      </c>
      <c r="C1745" t="s">
        <v>22564</v>
      </c>
      <c r="D1745" t="s">
        <v>33787</v>
      </c>
      <c r="E1745" t="s">
        <v>28044</v>
      </c>
      <c r="J1745">
        <v>1312</v>
      </c>
      <c r="K1745">
        <v>1312</v>
      </c>
      <c r="P1745" t="s">
        <v>33791</v>
      </c>
      <c r="Q1745" t="s">
        <v>33792</v>
      </c>
      <c r="R1745" t="s">
        <v>58</v>
      </c>
    </row>
    <row r="1746" spans="1:18" x14ac:dyDescent="0.2">
      <c r="A1746">
        <v>9.06413704614432E+17</v>
      </c>
      <c r="B1746" t="s">
        <v>17758</v>
      </c>
      <c r="C1746" t="s">
        <v>33793</v>
      </c>
      <c r="D1746" t="s">
        <v>33787</v>
      </c>
      <c r="E1746" t="s">
        <v>28051</v>
      </c>
      <c r="F1746">
        <v>9.06413278586384E+17</v>
      </c>
      <c r="G1746" t="s">
        <v>33794</v>
      </c>
      <c r="J1746">
        <v>1498</v>
      </c>
      <c r="K1746">
        <v>1498</v>
      </c>
      <c r="P1746" t="s">
        <v>33795</v>
      </c>
      <c r="Q1746" t="s">
        <v>33796</v>
      </c>
      <c r="R1746" t="s">
        <v>66</v>
      </c>
    </row>
    <row r="1747" spans="1:18" x14ac:dyDescent="0.2">
      <c r="A1747">
        <v>9.0641371341408602E+17</v>
      </c>
      <c r="B1747" t="s">
        <v>2604</v>
      </c>
      <c r="C1747" t="s">
        <v>28131</v>
      </c>
      <c r="D1747" t="s">
        <v>33787</v>
      </c>
      <c r="E1747" t="s">
        <v>28051</v>
      </c>
      <c r="F1747">
        <v>9.0604611819424102E+17</v>
      </c>
      <c r="G1747" t="s">
        <v>28132</v>
      </c>
      <c r="J1747">
        <v>61</v>
      </c>
      <c r="K1747">
        <v>61</v>
      </c>
      <c r="P1747" t="s">
        <v>33797</v>
      </c>
      <c r="Q1747" t="s">
        <v>33702</v>
      </c>
      <c r="R1747" t="s">
        <v>2606</v>
      </c>
    </row>
    <row r="1748" spans="1:18" x14ac:dyDescent="0.2">
      <c r="A1748">
        <v>9.0641393494883494E+17</v>
      </c>
      <c r="B1748" t="s">
        <v>9994</v>
      </c>
      <c r="C1748" t="s">
        <v>33793</v>
      </c>
      <c r="D1748" t="s">
        <v>33798</v>
      </c>
      <c r="E1748" t="s">
        <v>28051</v>
      </c>
      <c r="F1748">
        <v>9.06413278586384E+17</v>
      </c>
      <c r="G1748" t="s">
        <v>33794</v>
      </c>
      <c r="J1748">
        <v>1242</v>
      </c>
      <c r="K1748">
        <v>1242</v>
      </c>
      <c r="P1748" t="s">
        <v>33799</v>
      </c>
      <c r="Q1748" t="s">
        <v>33800</v>
      </c>
      <c r="R1748" t="s">
        <v>66</v>
      </c>
    </row>
    <row r="1749" spans="1:18" x14ac:dyDescent="0.2">
      <c r="A1749">
        <v>9.0641394059435597E+17</v>
      </c>
      <c r="B1749" t="s">
        <v>78</v>
      </c>
      <c r="C1749" t="s">
        <v>33801</v>
      </c>
      <c r="D1749" t="s">
        <v>33798</v>
      </c>
      <c r="E1749" t="s">
        <v>28044</v>
      </c>
      <c r="J1749">
        <v>171</v>
      </c>
      <c r="K1749">
        <v>171</v>
      </c>
      <c r="P1749" t="s">
        <v>33802</v>
      </c>
      <c r="Q1749" t="s">
        <v>33803</v>
      </c>
      <c r="R1749" t="s">
        <v>80</v>
      </c>
    </row>
    <row r="1750" spans="1:18" x14ac:dyDescent="0.2">
      <c r="A1750">
        <v>9.0641397436690406E+17</v>
      </c>
      <c r="B1750" t="s">
        <v>5783</v>
      </c>
      <c r="C1750" t="s">
        <v>33804</v>
      </c>
      <c r="D1750" t="s">
        <v>33798</v>
      </c>
      <c r="E1750" t="s">
        <v>28044</v>
      </c>
      <c r="J1750">
        <v>7360</v>
      </c>
      <c r="K1750">
        <v>15730</v>
      </c>
      <c r="L1750">
        <v>2</v>
      </c>
      <c r="M1750">
        <v>8370</v>
      </c>
      <c r="P1750" t="s">
        <v>33805</v>
      </c>
      <c r="Q1750" t="s">
        <v>33806</v>
      </c>
      <c r="R1750" t="s">
        <v>3135</v>
      </c>
    </row>
    <row r="1751" spans="1:18" x14ac:dyDescent="0.2">
      <c r="A1751">
        <v>9.0641414188746701E+17</v>
      </c>
      <c r="B1751" t="s">
        <v>8790</v>
      </c>
      <c r="C1751" t="s">
        <v>33807</v>
      </c>
      <c r="D1751" t="s">
        <v>33808</v>
      </c>
      <c r="E1751" t="s">
        <v>28044</v>
      </c>
      <c r="J1751">
        <v>15199</v>
      </c>
      <c r="K1751">
        <v>20186</v>
      </c>
      <c r="L1751">
        <v>1</v>
      </c>
      <c r="M1751">
        <v>4987</v>
      </c>
      <c r="P1751" t="s">
        <v>33809</v>
      </c>
      <c r="Q1751" t="s">
        <v>33810</v>
      </c>
      <c r="R1751" t="s">
        <v>8792</v>
      </c>
    </row>
    <row r="1752" spans="1:18" x14ac:dyDescent="0.2">
      <c r="A1752">
        <v>9.0641421571553203E+17</v>
      </c>
      <c r="B1752" t="s">
        <v>9221</v>
      </c>
      <c r="C1752" t="s">
        <v>33811</v>
      </c>
      <c r="D1752" t="s">
        <v>33808</v>
      </c>
      <c r="E1752" t="s">
        <v>28062</v>
      </c>
      <c r="H1752">
        <v>9.0616431639891494E+17</v>
      </c>
      <c r="I1752" t="s">
        <v>33812</v>
      </c>
      <c r="J1752">
        <v>1</v>
      </c>
      <c r="K1752">
        <v>1</v>
      </c>
      <c r="P1752" t="s">
        <v>33813</v>
      </c>
      <c r="Q1752" t="s">
        <v>33814</v>
      </c>
      <c r="R1752" t="s">
        <v>15</v>
      </c>
    </row>
    <row r="1753" spans="1:18" x14ac:dyDescent="0.2">
      <c r="A1753">
        <v>9.0641421694034304E+17</v>
      </c>
      <c r="B1753" t="s">
        <v>11946</v>
      </c>
      <c r="C1753" t="s">
        <v>33815</v>
      </c>
      <c r="D1753" t="s">
        <v>33808</v>
      </c>
      <c r="E1753" t="s">
        <v>28044</v>
      </c>
      <c r="J1753">
        <v>155</v>
      </c>
      <c r="K1753">
        <v>156</v>
      </c>
      <c r="N1753">
        <v>1</v>
      </c>
      <c r="O1753">
        <v>1</v>
      </c>
      <c r="P1753" t="s">
        <v>33816</v>
      </c>
      <c r="Q1753" t="s">
        <v>33785</v>
      </c>
      <c r="R1753" t="s">
        <v>66</v>
      </c>
    </row>
    <row r="1754" spans="1:18" x14ac:dyDescent="0.2">
      <c r="A1754">
        <v>9.0641429482016704E+17</v>
      </c>
      <c r="B1754" t="s">
        <v>33817</v>
      </c>
      <c r="C1754" t="s">
        <v>29895</v>
      </c>
      <c r="D1754" t="s">
        <v>33808</v>
      </c>
      <c r="E1754" t="s">
        <v>28051</v>
      </c>
      <c r="F1754">
        <v>9.05144975100432E+17</v>
      </c>
      <c r="G1754" t="s">
        <v>29896</v>
      </c>
      <c r="J1754">
        <v>554</v>
      </c>
      <c r="K1754">
        <v>554</v>
      </c>
      <c r="P1754" t="s">
        <v>33818</v>
      </c>
      <c r="Q1754" t="s">
        <v>33819</v>
      </c>
      <c r="R1754" t="s">
        <v>58</v>
      </c>
    </row>
    <row r="1755" spans="1:18" x14ac:dyDescent="0.2">
      <c r="A1755">
        <v>9.0641452581726605E+17</v>
      </c>
      <c r="B1755" t="s">
        <v>33820</v>
      </c>
      <c r="C1755" t="s">
        <v>33666</v>
      </c>
      <c r="D1755" t="s">
        <v>33821</v>
      </c>
      <c r="E1755" t="s">
        <v>28051</v>
      </c>
      <c r="F1755">
        <v>9.06411494476304E+17</v>
      </c>
      <c r="G1755" t="s">
        <v>33667</v>
      </c>
      <c r="J1755">
        <v>129</v>
      </c>
      <c r="K1755">
        <v>129</v>
      </c>
      <c r="P1755" t="s">
        <v>33822</v>
      </c>
      <c r="Q1755" t="s">
        <v>33823</v>
      </c>
      <c r="R1755" t="s">
        <v>33824</v>
      </c>
    </row>
    <row r="1756" spans="1:18" x14ac:dyDescent="0.2">
      <c r="A1756">
        <v>9.0641456926606106E+17</v>
      </c>
      <c r="B1756" t="s">
        <v>33825</v>
      </c>
      <c r="C1756" t="s">
        <v>28091</v>
      </c>
      <c r="D1756" t="s">
        <v>33821</v>
      </c>
      <c r="E1756" t="s">
        <v>28051</v>
      </c>
      <c r="F1756">
        <v>9.0569768229082304E+17</v>
      </c>
      <c r="G1756" t="s">
        <v>28092</v>
      </c>
      <c r="J1756">
        <v>747</v>
      </c>
      <c r="K1756">
        <v>747</v>
      </c>
      <c r="P1756" t="s">
        <v>33826</v>
      </c>
      <c r="Q1756" t="s">
        <v>33827</v>
      </c>
      <c r="R1756" t="s">
        <v>33828</v>
      </c>
    </row>
    <row r="1757" spans="1:18" ht="335" x14ac:dyDescent="0.2">
      <c r="A1757">
        <v>9.0641463548152998E+17</v>
      </c>
      <c r="B1757" t="s">
        <v>33829</v>
      </c>
      <c r="C1757" s="1" t="s">
        <v>33763</v>
      </c>
      <c r="D1757" t="s">
        <v>33830</v>
      </c>
      <c r="E1757" t="s">
        <v>28187</v>
      </c>
      <c r="F1757">
        <v>9.0394047021628595E+17</v>
      </c>
      <c r="G1757" t="s">
        <v>307</v>
      </c>
      <c r="J1757">
        <v>989</v>
      </c>
      <c r="K1757">
        <v>989</v>
      </c>
      <c r="P1757" t="s">
        <v>33831</v>
      </c>
      <c r="Q1757" t="s">
        <v>33832</v>
      </c>
      <c r="R1757" t="s">
        <v>111</v>
      </c>
    </row>
    <row r="1758" spans="1:18" ht="335" x14ac:dyDescent="0.2">
      <c r="A1758">
        <v>9.0641468695824294E+17</v>
      </c>
      <c r="B1758" t="s">
        <v>18411</v>
      </c>
      <c r="C1758" s="1" t="s">
        <v>33833</v>
      </c>
      <c r="D1758" t="s">
        <v>33830</v>
      </c>
      <c r="E1758" t="s">
        <v>28044</v>
      </c>
      <c r="J1758">
        <v>109</v>
      </c>
      <c r="K1758">
        <v>109</v>
      </c>
      <c r="P1758" t="s">
        <v>33834</v>
      </c>
      <c r="Q1758" t="s">
        <v>33835</v>
      </c>
      <c r="R1758" t="s">
        <v>318</v>
      </c>
    </row>
    <row r="1759" spans="1:18" x14ac:dyDescent="0.2">
      <c r="A1759">
        <v>9.0641470540040998E+17</v>
      </c>
      <c r="B1759" t="s">
        <v>6390</v>
      </c>
      <c r="C1759" t="s">
        <v>33836</v>
      </c>
      <c r="D1759" t="s">
        <v>33830</v>
      </c>
      <c r="E1759" t="s">
        <v>28051</v>
      </c>
      <c r="F1759">
        <v>9.0574862894961805E+17</v>
      </c>
      <c r="G1759" t="s">
        <v>33837</v>
      </c>
      <c r="J1759">
        <v>605</v>
      </c>
      <c r="K1759">
        <v>605</v>
      </c>
      <c r="P1759" t="s">
        <v>33838</v>
      </c>
      <c r="Q1759" t="s">
        <v>33839</v>
      </c>
      <c r="R1759" t="s">
        <v>6392</v>
      </c>
    </row>
    <row r="1760" spans="1:18" x14ac:dyDescent="0.2">
      <c r="A1760">
        <v>9.0641471690126106E+17</v>
      </c>
      <c r="B1760" t="s">
        <v>13451</v>
      </c>
      <c r="C1760" t="s">
        <v>33840</v>
      </c>
      <c r="D1760" t="s">
        <v>33830</v>
      </c>
      <c r="E1760" t="s">
        <v>28062</v>
      </c>
      <c r="H1760">
        <v>9.06391681079152E+17</v>
      </c>
      <c r="I1760" t="s">
        <v>33841</v>
      </c>
      <c r="J1760">
        <v>1</v>
      </c>
      <c r="K1760">
        <v>1</v>
      </c>
      <c r="P1760" t="s">
        <v>33842</v>
      </c>
      <c r="Q1760" t="s">
        <v>33843</v>
      </c>
      <c r="R1760" t="s">
        <v>188</v>
      </c>
    </row>
    <row r="1761" spans="1:18" x14ac:dyDescent="0.2">
      <c r="A1761">
        <v>9.0641478034016205E+17</v>
      </c>
      <c r="B1761" t="s">
        <v>33844</v>
      </c>
      <c r="C1761" t="s">
        <v>30398</v>
      </c>
      <c r="D1761" t="s">
        <v>33830</v>
      </c>
      <c r="E1761" t="s">
        <v>28051</v>
      </c>
      <c r="F1761">
        <v>9.0618538475270106E+17</v>
      </c>
      <c r="G1761" t="s">
        <v>28056</v>
      </c>
      <c r="J1761">
        <v>425</v>
      </c>
      <c r="K1761">
        <v>425</v>
      </c>
      <c r="P1761" t="s">
        <v>33845</v>
      </c>
      <c r="Q1761" t="s">
        <v>33846</v>
      </c>
      <c r="R1761" t="s">
        <v>23133</v>
      </c>
    </row>
    <row r="1762" spans="1:18" x14ac:dyDescent="0.2">
      <c r="A1762">
        <v>9.0641487927125606E+17</v>
      </c>
      <c r="B1762" t="s">
        <v>19551</v>
      </c>
      <c r="C1762" t="s">
        <v>33847</v>
      </c>
      <c r="D1762" t="s">
        <v>33848</v>
      </c>
      <c r="E1762" t="s">
        <v>28062</v>
      </c>
      <c r="H1762">
        <v>9.0575913811383898E+17</v>
      </c>
      <c r="I1762" t="s">
        <v>28214</v>
      </c>
      <c r="J1762">
        <v>1</v>
      </c>
      <c r="K1762">
        <v>1</v>
      </c>
      <c r="P1762" t="s">
        <v>33849</v>
      </c>
      <c r="Q1762" t="s">
        <v>33850</v>
      </c>
      <c r="R1762" t="s">
        <v>4719</v>
      </c>
    </row>
    <row r="1763" spans="1:18" x14ac:dyDescent="0.2">
      <c r="A1763">
        <v>9.0641489308731302E+17</v>
      </c>
      <c r="B1763" t="s">
        <v>33851</v>
      </c>
      <c r="C1763" t="s">
        <v>30729</v>
      </c>
      <c r="D1763" t="s">
        <v>33848</v>
      </c>
      <c r="E1763" t="s">
        <v>28051</v>
      </c>
      <c r="F1763">
        <v>9.0543598552531302E+17</v>
      </c>
      <c r="G1763" t="s">
        <v>30259</v>
      </c>
      <c r="J1763">
        <v>224</v>
      </c>
      <c r="K1763">
        <v>224</v>
      </c>
      <c r="P1763" t="s">
        <v>33852</v>
      </c>
      <c r="Q1763" t="s">
        <v>33853</v>
      </c>
      <c r="R1763" t="s">
        <v>33854</v>
      </c>
    </row>
    <row r="1764" spans="1:18" x14ac:dyDescent="0.2">
      <c r="A1764">
        <v>9.0641490020083699E+17</v>
      </c>
      <c r="B1764" t="s">
        <v>33855</v>
      </c>
      <c r="C1764" t="s">
        <v>30942</v>
      </c>
      <c r="D1764" t="s">
        <v>33848</v>
      </c>
      <c r="E1764" t="s">
        <v>28187</v>
      </c>
      <c r="F1764">
        <v>9.0626483733179098E+17</v>
      </c>
      <c r="G1764" t="s">
        <v>3032</v>
      </c>
      <c r="J1764">
        <v>1401</v>
      </c>
      <c r="K1764">
        <v>1401</v>
      </c>
      <c r="P1764" t="s">
        <v>33856</v>
      </c>
      <c r="Q1764" t="s">
        <v>33857</v>
      </c>
      <c r="R1764" t="s">
        <v>33</v>
      </c>
    </row>
    <row r="1765" spans="1:18" x14ac:dyDescent="0.2">
      <c r="A1765">
        <v>9.0641491576165504E+17</v>
      </c>
      <c r="B1765" t="s">
        <v>5178</v>
      </c>
      <c r="C1765" t="s">
        <v>33858</v>
      </c>
      <c r="D1765" t="s">
        <v>33848</v>
      </c>
      <c r="E1765" t="s">
        <v>28051</v>
      </c>
      <c r="F1765">
        <v>8.9896103707179405E+17</v>
      </c>
      <c r="G1765" t="s">
        <v>33859</v>
      </c>
      <c r="J1765">
        <v>13149</v>
      </c>
      <c r="K1765">
        <v>13149</v>
      </c>
      <c r="P1765" t="s">
        <v>33860</v>
      </c>
      <c r="Q1765" t="s">
        <v>33861</v>
      </c>
      <c r="R1765" t="s">
        <v>111</v>
      </c>
    </row>
    <row r="1766" spans="1:18" x14ac:dyDescent="0.2">
      <c r="A1766">
        <v>9.0641496174805798E+17</v>
      </c>
      <c r="B1766" t="s">
        <v>15707</v>
      </c>
      <c r="C1766" t="s">
        <v>33862</v>
      </c>
      <c r="D1766" t="s">
        <v>33848</v>
      </c>
      <c r="E1766" t="s">
        <v>28051</v>
      </c>
      <c r="F1766">
        <v>9.0627234026641395E+17</v>
      </c>
      <c r="G1766" t="s">
        <v>21869</v>
      </c>
      <c r="J1766">
        <v>258</v>
      </c>
      <c r="K1766">
        <v>258</v>
      </c>
      <c r="P1766" t="s">
        <v>33863</v>
      </c>
      <c r="Q1766" t="s">
        <v>33864</v>
      </c>
      <c r="R1766" t="s">
        <v>3689</v>
      </c>
    </row>
    <row r="1767" spans="1:18" x14ac:dyDescent="0.2">
      <c r="A1767">
        <v>9.0641498778205299E+17</v>
      </c>
      <c r="B1767" t="s">
        <v>22106</v>
      </c>
      <c r="C1767" t="s">
        <v>33865</v>
      </c>
      <c r="D1767" t="s">
        <v>33848</v>
      </c>
      <c r="E1767" t="s">
        <v>28044</v>
      </c>
      <c r="J1767">
        <v>2050</v>
      </c>
      <c r="K1767">
        <v>2050</v>
      </c>
      <c r="P1767" t="s">
        <v>33866</v>
      </c>
      <c r="Q1767" t="s">
        <v>33867</v>
      </c>
      <c r="R1767" t="s">
        <v>12913</v>
      </c>
    </row>
    <row r="1768" spans="1:18" x14ac:dyDescent="0.2">
      <c r="A1768">
        <v>9.0641500537290701E+17</v>
      </c>
      <c r="B1768" t="s">
        <v>10069</v>
      </c>
      <c r="C1768" t="s">
        <v>33868</v>
      </c>
      <c r="D1768" t="s">
        <v>33848</v>
      </c>
      <c r="E1768" t="s">
        <v>28062</v>
      </c>
      <c r="H1768">
        <v>9.0641290308719795E+17</v>
      </c>
      <c r="I1768" t="s">
        <v>7162</v>
      </c>
      <c r="J1768">
        <v>1</v>
      </c>
      <c r="K1768">
        <v>6165</v>
      </c>
      <c r="L1768">
        <v>3</v>
      </c>
      <c r="M1768">
        <v>6161</v>
      </c>
      <c r="N1768">
        <v>3</v>
      </c>
      <c r="O1768">
        <v>3</v>
      </c>
      <c r="P1768" t="s">
        <v>33869</v>
      </c>
      <c r="Q1768" t="s">
        <v>30186</v>
      </c>
      <c r="R1768" t="s">
        <v>58</v>
      </c>
    </row>
    <row r="1769" spans="1:18" x14ac:dyDescent="0.2">
      <c r="A1769">
        <v>9.0641502789212506E+17</v>
      </c>
      <c r="B1769" t="s">
        <v>13251</v>
      </c>
      <c r="C1769" t="s">
        <v>33870</v>
      </c>
      <c r="D1769" t="s">
        <v>33848</v>
      </c>
      <c r="E1769" t="s">
        <v>28062</v>
      </c>
      <c r="H1769">
        <v>9.0609732523961894E+17</v>
      </c>
      <c r="I1769" t="s">
        <v>6720</v>
      </c>
      <c r="J1769">
        <v>1</v>
      </c>
      <c r="K1769">
        <v>2</v>
      </c>
      <c r="N1769">
        <v>1</v>
      </c>
      <c r="O1769">
        <v>1</v>
      </c>
      <c r="P1769" t="s">
        <v>33871</v>
      </c>
      <c r="Q1769" t="s">
        <v>33872</v>
      </c>
      <c r="R1769" t="s">
        <v>122</v>
      </c>
    </row>
    <row r="1770" spans="1:18" x14ac:dyDescent="0.2">
      <c r="A1770">
        <v>9.0641507941084698E+17</v>
      </c>
      <c r="B1770" t="s">
        <v>33873</v>
      </c>
      <c r="C1770" t="s">
        <v>28914</v>
      </c>
      <c r="D1770" t="s">
        <v>33848</v>
      </c>
      <c r="E1770" t="s">
        <v>28051</v>
      </c>
      <c r="F1770">
        <v>9.0404566768070605E+17</v>
      </c>
      <c r="G1770" t="s">
        <v>4393</v>
      </c>
      <c r="J1770">
        <v>10</v>
      </c>
      <c r="K1770">
        <v>10</v>
      </c>
      <c r="P1770" t="s">
        <v>33874</v>
      </c>
      <c r="Q1770" t="s">
        <v>33875</v>
      </c>
    </row>
    <row r="1771" spans="1:18" x14ac:dyDescent="0.2">
      <c r="A1771">
        <v>9.0641509236289101E+17</v>
      </c>
      <c r="B1771" t="s">
        <v>33876</v>
      </c>
      <c r="C1771" t="s">
        <v>28091</v>
      </c>
      <c r="D1771" t="s">
        <v>33848</v>
      </c>
      <c r="E1771" t="s">
        <v>28051</v>
      </c>
      <c r="F1771">
        <v>9.0569768229082304E+17</v>
      </c>
      <c r="G1771" t="s">
        <v>28092</v>
      </c>
      <c r="J1771">
        <v>1067</v>
      </c>
      <c r="K1771">
        <v>1067</v>
      </c>
      <c r="P1771" t="s">
        <v>33877</v>
      </c>
      <c r="Q1771" t="s">
        <v>33878</v>
      </c>
      <c r="R1771" t="s">
        <v>40</v>
      </c>
    </row>
    <row r="1772" spans="1:18" x14ac:dyDescent="0.2">
      <c r="A1772">
        <v>9.0641511554054106E+17</v>
      </c>
      <c r="B1772" t="s">
        <v>7170</v>
      </c>
      <c r="C1772" t="s">
        <v>33879</v>
      </c>
      <c r="D1772" t="s">
        <v>33848</v>
      </c>
      <c r="E1772" t="s">
        <v>28051</v>
      </c>
      <c r="F1772">
        <v>9.0641500537290701E+17</v>
      </c>
      <c r="G1772" t="s">
        <v>10069</v>
      </c>
      <c r="J1772">
        <v>2008</v>
      </c>
      <c r="K1772">
        <v>2008</v>
      </c>
      <c r="P1772" t="s">
        <v>33880</v>
      </c>
      <c r="Q1772" t="s">
        <v>33881</v>
      </c>
      <c r="R1772" t="s">
        <v>7172</v>
      </c>
    </row>
    <row r="1773" spans="1:18" x14ac:dyDescent="0.2">
      <c r="A1773">
        <v>9.0641527390493005E+17</v>
      </c>
      <c r="B1773" t="s">
        <v>6535</v>
      </c>
      <c r="C1773" t="s">
        <v>33882</v>
      </c>
      <c r="D1773" t="s">
        <v>33883</v>
      </c>
      <c r="E1773" t="s">
        <v>28051</v>
      </c>
      <c r="F1773">
        <v>9.0639683691057101E+17</v>
      </c>
      <c r="G1773" t="s">
        <v>23486</v>
      </c>
      <c r="J1773">
        <v>454</v>
      </c>
      <c r="K1773">
        <v>454</v>
      </c>
      <c r="P1773" t="s">
        <v>33884</v>
      </c>
      <c r="Q1773" t="s">
        <v>33885</v>
      </c>
      <c r="R1773" t="s">
        <v>161</v>
      </c>
    </row>
    <row r="1774" spans="1:18" x14ac:dyDescent="0.2">
      <c r="A1774">
        <v>9.0641527698357005E+17</v>
      </c>
      <c r="B1774" t="s">
        <v>14561</v>
      </c>
      <c r="C1774" t="s">
        <v>33886</v>
      </c>
      <c r="D1774" t="s">
        <v>33883</v>
      </c>
      <c r="E1774" t="s">
        <v>28187</v>
      </c>
      <c r="J1774">
        <v>1094</v>
      </c>
      <c r="K1774">
        <v>1094</v>
      </c>
      <c r="P1774" t="s">
        <v>33887</v>
      </c>
      <c r="Q1774" t="s">
        <v>33888</v>
      </c>
      <c r="R1774" t="s">
        <v>33</v>
      </c>
    </row>
    <row r="1775" spans="1:18" x14ac:dyDescent="0.2">
      <c r="A1775">
        <v>9.0641534178129894E+17</v>
      </c>
      <c r="B1775" t="s">
        <v>7912</v>
      </c>
      <c r="C1775" t="s">
        <v>33889</v>
      </c>
      <c r="D1775" t="s">
        <v>33883</v>
      </c>
      <c r="E1775" t="s">
        <v>28044</v>
      </c>
      <c r="J1775">
        <v>841</v>
      </c>
      <c r="K1775">
        <v>841</v>
      </c>
      <c r="P1775" t="s">
        <v>33890</v>
      </c>
      <c r="Q1775" t="s">
        <v>33891</v>
      </c>
      <c r="R1775" t="s">
        <v>1065</v>
      </c>
    </row>
    <row r="1776" spans="1:18" x14ac:dyDescent="0.2">
      <c r="A1776">
        <v>9.0641535235933299E+17</v>
      </c>
      <c r="B1776" t="s">
        <v>15296</v>
      </c>
      <c r="C1776" t="s">
        <v>33892</v>
      </c>
      <c r="D1776" t="s">
        <v>33883</v>
      </c>
      <c r="E1776" t="s">
        <v>28062</v>
      </c>
      <c r="H1776">
        <v>9.0640598155024294E+17</v>
      </c>
      <c r="I1776" t="s">
        <v>33893</v>
      </c>
      <c r="J1776">
        <v>1</v>
      </c>
      <c r="K1776">
        <v>1</v>
      </c>
      <c r="P1776" t="s">
        <v>33894</v>
      </c>
      <c r="Q1776" t="s">
        <v>33895</v>
      </c>
      <c r="R1776" t="s">
        <v>151</v>
      </c>
    </row>
    <row r="1777" spans="1:18" x14ac:dyDescent="0.2">
      <c r="A1777">
        <v>9.0641550916344998E+17</v>
      </c>
      <c r="B1777" t="s">
        <v>7162</v>
      </c>
      <c r="C1777" t="s">
        <v>33896</v>
      </c>
      <c r="D1777" t="s">
        <v>33897</v>
      </c>
      <c r="E1777" t="s">
        <v>28062</v>
      </c>
      <c r="H1777">
        <v>9.0641500537290701E+17</v>
      </c>
      <c r="I1777" t="s">
        <v>10069</v>
      </c>
      <c r="J1777">
        <v>1</v>
      </c>
      <c r="K1777">
        <v>1</v>
      </c>
      <c r="P1777" t="s">
        <v>33898</v>
      </c>
      <c r="Q1777" t="s">
        <v>30222</v>
      </c>
      <c r="R1777" t="s">
        <v>584</v>
      </c>
    </row>
    <row r="1778" spans="1:18" x14ac:dyDescent="0.2">
      <c r="A1778">
        <v>9.0641554624109696E+17</v>
      </c>
      <c r="B1778" t="s">
        <v>7162</v>
      </c>
      <c r="C1778" t="s">
        <v>33879</v>
      </c>
      <c r="D1778" t="s">
        <v>33897</v>
      </c>
      <c r="E1778" t="s">
        <v>28051</v>
      </c>
      <c r="F1778">
        <v>9.0641500537290701E+17</v>
      </c>
      <c r="G1778" t="s">
        <v>10069</v>
      </c>
      <c r="J1778">
        <v>397</v>
      </c>
      <c r="K1778">
        <v>397</v>
      </c>
      <c r="P1778" t="s">
        <v>33899</v>
      </c>
      <c r="Q1778" t="s">
        <v>30222</v>
      </c>
      <c r="R1778" t="s">
        <v>584</v>
      </c>
    </row>
    <row r="1779" spans="1:18" x14ac:dyDescent="0.2">
      <c r="A1779">
        <v>9.0641565979350195E+17</v>
      </c>
      <c r="B1779" t="s">
        <v>6218</v>
      </c>
      <c r="C1779" t="s">
        <v>33900</v>
      </c>
      <c r="D1779" t="s">
        <v>33901</v>
      </c>
      <c r="E1779" t="s">
        <v>28044</v>
      </c>
      <c r="J1779">
        <v>851</v>
      </c>
      <c r="K1779">
        <v>54584</v>
      </c>
      <c r="L1779">
        <v>3</v>
      </c>
      <c r="M1779">
        <v>53733</v>
      </c>
      <c r="P1779" t="s">
        <v>33902</v>
      </c>
      <c r="Q1779" t="s">
        <v>33903</v>
      </c>
      <c r="R1779" t="s">
        <v>6220</v>
      </c>
    </row>
    <row r="1780" spans="1:18" x14ac:dyDescent="0.2">
      <c r="A1780">
        <v>9.0641567648679898E+17</v>
      </c>
      <c r="B1780" t="s">
        <v>20564</v>
      </c>
      <c r="C1780" t="s">
        <v>33904</v>
      </c>
      <c r="D1780" t="s">
        <v>33901</v>
      </c>
      <c r="E1780" t="s">
        <v>28062</v>
      </c>
      <c r="I1780" t="s">
        <v>938</v>
      </c>
      <c r="J1780">
        <v>1</v>
      </c>
      <c r="K1780">
        <v>1</v>
      </c>
      <c r="P1780" t="s">
        <v>33905</v>
      </c>
      <c r="Q1780" t="s">
        <v>33906</v>
      </c>
      <c r="R1780" t="s">
        <v>66</v>
      </c>
    </row>
    <row r="1781" spans="1:18" x14ac:dyDescent="0.2">
      <c r="A1781">
        <v>9.0641578233845696E+17</v>
      </c>
      <c r="B1781" t="s">
        <v>33907</v>
      </c>
      <c r="C1781" t="s">
        <v>28472</v>
      </c>
      <c r="D1781" t="s">
        <v>33901</v>
      </c>
      <c r="E1781" t="s">
        <v>28051</v>
      </c>
      <c r="F1781">
        <v>9.0623837696108902E+17</v>
      </c>
      <c r="G1781" t="s">
        <v>1239</v>
      </c>
      <c r="J1781">
        <v>179</v>
      </c>
      <c r="K1781">
        <v>179</v>
      </c>
      <c r="P1781" t="s">
        <v>33908</v>
      </c>
      <c r="Q1781" t="s">
        <v>33909</v>
      </c>
      <c r="R1781" t="s">
        <v>33910</v>
      </c>
    </row>
    <row r="1782" spans="1:18" x14ac:dyDescent="0.2">
      <c r="A1782">
        <v>9.0641583235975104E+17</v>
      </c>
      <c r="B1782" t="s">
        <v>10071</v>
      </c>
      <c r="C1782" t="s">
        <v>33879</v>
      </c>
      <c r="D1782" t="s">
        <v>33901</v>
      </c>
      <c r="E1782" t="s">
        <v>28051</v>
      </c>
      <c r="F1782">
        <v>9.0641500537290701E+17</v>
      </c>
      <c r="G1782" t="s">
        <v>10069</v>
      </c>
      <c r="J1782">
        <v>3756</v>
      </c>
      <c r="K1782">
        <v>3756</v>
      </c>
      <c r="P1782" t="s">
        <v>33911</v>
      </c>
      <c r="Q1782" t="s">
        <v>33912</v>
      </c>
      <c r="R1782" t="s">
        <v>2879</v>
      </c>
    </row>
    <row r="1783" spans="1:18" x14ac:dyDescent="0.2">
      <c r="A1783">
        <v>9.0641587910519603E+17</v>
      </c>
      <c r="B1783" t="s">
        <v>22831</v>
      </c>
      <c r="C1783" t="s">
        <v>33913</v>
      </c>
      <c r="D1783" t="s">
        <v>33914</v>
      </c>
      <c r="E1783" t="s">
        <v>28062</v>
      </c>
      <c r="H1783">
        <v>9.0641490237348595E+17</v>
      </c>
      <c r="I1783" t="s">
        <v>28056</v>
      </c>
      <c r="J1783">
        <v>1</v>
      </c>
      <c r="K1783">
        <v>1</v>
      </c>
      <c r="P1783" t="s">
        <v>33915</v>
      </c>
      <c r="Q1783" t="s">
        <v>33584</v>
      </c>
      <c r="R1783" t="s">
        <v>22833</v>
      </c>
    </row>
    <row r="1784" spans="1:18" x14ac:dyDescent="0.2">
      <c r="A1784">
        <v>9.0641588482618099E+17</v>
      </c>
      <c r="B1784" t="s">
        <v>33916</v>
      </c>
      <c r="C1784" t="s">
        <v>28091</v>
      </c>
      <c r="D1784" t="s">
        <v>33914</v>
      </c>
      <c r="E1784" t="s">
        <v>28051</v>
      </c>
      <c r="F1784">
        <v>9.0569768229082304E+17</v>
      </c>
      <c r="G1784" t="s">
        <v>28092</v>
      </c>
      <c r="J1784">
        <v>469</v>
      </c>
      <c r="K1784">
        <v>469</v>
      </c>
      <c r="P1784" t="s">
        <v>33917</v>
      </c>
      <c r="Q1784" t="s">
        <v>33918</v>
      </c>
      <c r="R1784" t="s">
        <v>950</v>
      </c>
    </row>
    <row r="1785" spans="1:18" x14ac:dyDescent="0.2">
      <c r="A1785">
        <v>9.0641598446192602E+17</v>
      </c>
      <c r="B1785" t="s">
        <v>33919</v>
      </c>
      <c r="C1785" t="s">
        <v>28367</v>
      </c>
      <c r="D1785" t="s">
        <v>33914</v>
      </c>
      <c r="E1785" t="s">
        <v>28051</v>
      </c>
      <c r="F1785">
        <v>9.0619769097064397E+17</v>
      </c>
      <c r="G1785" t="s">
        <v>545</v>
      </c>
      <c r="J1785">
        <v>82</v>
      </c>
      <c r="K1785">
        <v>82</v>
      </c>
      <c r="P1785" t="s">
        <v>33920</v>
      </c>
      <c r="Q1785" t="s">
        <v>33921</v>
      </c>
      <c r="R1785" t="s">
        <v>11452</v>
      </c>
    </row>
    <row r="1786" spans="1:18" x14ac:dyDescent="0.2">
      <c r="A1786">
        <v>9.0641601472383296E+17</v>
      </c>
      <c r="B1786" t="s">
        <v>22831</v>
      </c>
      <c r="C1786" t="s">
        <v>33922</v>
      </c>
      <c r="D1786" t="s">
        <v>33914</v>
      </c>
      <c r="E1786" t="s">
        <v>28062</v>
      </c>
      <c r="H1786">
        <v>9.0641490237348595E+17</v>
      </c>
      <c r="I1786" t="s">
        <v>28056</v>
      </c>
      <c r="J1786">
        <v>1</v>
      </c>
      <c r="K1786">
        <v>1</v>
      </c>
      <c r="P1786" t="s">
        <v>33923</v>
      </c>
      <c r="Q1786" t="s">
        <v>33584</v>
      </c>
      <c r="R1786" t="s">
        <v>22833</v>
      </c>
    </row>
    <row r="1787" spans="1:18" x14ac:dyDescent="0.2">
      <c r="A1787">
        <v>9.0641610718730202E+17</v>
      </c>
      <c r="B1787" t="s">
        <v>5783</v>
      </c>
      <c r="C1787" t="s">
        <v>33924</v>
      </c>
      <c r="D1787" t="s">
        <v>33914</v>
      </c>
      <c r="E1787" t="s">
        <v>28051</v>
      </c>
      <c r="F1787">
        <v>9.0641397436690406E+17</v>
      </c>
      <c r="G1787" t="s">
        <v>5783</v>
      </c>
      <c r="J1787">
        <v>7360</v>
      </c>
      <c r="K1787">
        <v>7360</v>
      </c>
      <c r="P1787" t="s">
        <v>33925</v>
      </c>
      <c r="Q1787" t="s">
        <v>33806</v>
      </c>
      <c r="R1787" t="s">
        <v>3135</v>
      </c>
    </row>
    <row r="1788" spans="1:18" ht="335" x14ac:dyDescent="0.2">
      <c r="A1788">
        <v>9.0641614652563802E+17</v>
      </c>
      <c r="B1788" t="s">
        <v>33926</v>
      </c>
      <c r="C1788" s="1" t="s">
        <v>33763</v>
      </c>
      <c r="D1788" t="s">
        <v>33927</v>
      </c>
      <c r="E1788" t="s">
        <v>28187</v>
      </c>
      <c r="F1788">
        <v>9.0394047021628595E+17</v>
      </c>
      <c r="G1788" t="s">
        <v>307</v>
      </c>
      <c r="J1788">
        <v>625</v>
      </c>
      <c r="K1788">
        <v>625</v>
      </c>
      <c r="P1788" t="s">
        <v>33928</v>
      </c>
      <c r="Q1788" t="s">
        <v>33929</v>
      </c>
      <c r="R1788" t="s">
        <v>58</v>
      </c>
    </row>
    <row r="1789" spans="1:18" x14ac:dyDescent="0.2">
      <c r="A1789">
        <v>9.0641623258017306E+17</v>
      </c>
      <c r="B1789" t="s">
        <v>5293</v>
      </c>
      <c r="C1789" t="s">
        <v>33930</v>
      </c>
      <c r="D1789" t="s">
        <v>33927</v>
      </c>
      <c r="E1789" t="s">
        <v>28051</v>
      </c>
      <c r="F1789">
        <v>9.0641587970071706E+17</v>
      </c>
      <c r="G1789" t="s">
        <v>33931</v>
      </c>
      <c r="J1789">
        <v>5839</v>
      </c>
      <c r="K1789">
        <v>5839</v>
      </c>
      <c r="P1789" t="s">
        <v>33932</v>
      </c>
      <c r="Q1789" t="s">
        <v>33933</v>
      </c>
      <c r="R1789" t="s">
        <v>5295</v>
      </c>
    </row>
    <row r="1790" spans="1:18" ht="240" x14ac:dyDescent="0.2">
      <c r="A1790">
        <v>9.0641623556650995E+17</v>
      </c>
      <c r="B1790" t="s">
        <v>3562</v>
      </c>
      <c r="C1790" s="1" t="s">
        <v>33934</v>
      </c>
      <c r="D1790" t="s">
        <v>33927</v>
      </c>
      <c r="E1790" t="s">
        <v>28044</v>
      </c>
      <c r="J1790">
        <v>935</v>
      </c>
      <c r="K1790">
        <v>935</v>
      </c>
      <c r="P1790" t="s">
        <v>33935</v>
      </c>
      <c r="Q1790" t="s">
        <v>33936</v>
      </c>
      <c r="R1790" t="s">
        <v>386</v>
      </c>
    </row>
    <row r="1791" spans="1:18" x14ac:dyDescent="0.2">
      <c r="A1791">
        <v>9.0641625183626394E+17</v>
      </c>
      <c r="B1791" t="s">
        <v>33937</v>
      </c>
      <c r="C1791" t="s">
        <v>33793</v>
      </c>
      <c r="D1791" t="s">
        <v>33927</v>
      </c>
      <c r="E1791" t="s">
        <v>28051</v>
      </c>
      <c r="F1791">
        <v>9.06413278586384E+17</v>
      </c>
      <c r="G1791" t="s">
        <v>33794</v>
      </c>
      <c r="J1791">
        <v>378</v>
      </c>
      <c r="K1791">
        <v>378</v>
      </c>
      <c r="P1791" t="s">
        <v>33938</v>
      </c>
      <c r="Q1791" t="s">
        <v>33939</v>
      </c>
      <c r="R1791" t="s">
        <v>33940</v>
      </c>
    </row>
    <row r="1792" spans="1:18" ht="335" x14ac:dyDescent="0.2">
      <c r="A1792">
        <v>9.0641625791799706E+17</v>
      </c>
      <c r="B1792" t="s">
        <v>33941</v>
      </c>
      <c r="C1792" s="1" t="s">
        <v>33763</v>
      </c>
      <c r="D1792" t="s">
        <v>33927</v>
      </c>
      <c r="E1792" t="s">
        <v>28187</v>
      </c>
      <c r="F1792">
        <v>9.0394047021628595E+17</v>
      </c>
      <c r="G1792" t="s">
        <v>307</v>
      </c>
      <c r="J1792">
        <v>189</v>
      </c>
      <c r="K1792">
        <v>189</v>
      </c>
      <c r="P1792" t="s">
        <v>33942</v>
      </c>
      <c r="Q1792" t="s">
        <v>33943</v>
      </c>
      <c r="R1792" t="s">
        <v>33944</v>
      </c>
    </row>
    <row r="1793" spans="1:18" x14ac:dyDescent="0.2">
      <c r="A1793">
        <v>9.0641634956770496E+17</v>
      </c>
      <c r="B1793" t="s">
        <v>9710</v>
      </c>
      <c r="C1793" t="s">
        <v>33945</v>
      </c>
      <c r="D1793" t="s">
        <v>33927</v>
      </c>
      <c r="E1793" t="s">
        <v>28051</v>
      </c>
      <c r="F1793">
        <v>9.0641565979350195E+17</v>
      </c>
      <c r="G1793" t="s">
        <v>6218</v>
      </c>
      <c r="J1793">
        <v>25664</v>
      </c>
      <c r="K1793">
        <v>25664</v>
      </c>
      <c r="P1793" t="s">
        <v>33946</v>
      </c>
      <c r="Q1793" t="s">
        <v>33045</v>
      </c>
      <c r="R1793" t="s">
        <v>168</v>
      </c>
    </row>
    <row r="1794" spans="1:18" x14ac:dyDescent="0.2">
      <c r="A1794">
        <v>9.0641638165417498E+17</v>
      </c>
      <c r="B1794" t="s">
        <v>33947</v>
      </c>
      <c r="C1794" t="s">
        <v>28914</v>
      </c>
      <c r="D1794" t="s">
        <v>33948</v>
      </c>
      <c r="E1794" t="s">
        <v>28051</v>
      </c>
      <c r="F1794">
        <v>9.0404566768070605E+17</v>
      </c>
      <c r="G1794" t="s">
        <v>4393</v>
      </c>
      <c r="J1794">
        <v>15</v>
      </c>
      <c r="K1794">
        <v>15</v>
      </c>
      <c r="P1794" t="s">
        <v>33949</v>
      </c>
      <c r="Q1794" t="s">
        <v>33950</v>
      </c>
    </row>
    <row r="1795" spans="1:18" x14ac:dyDescent="0.2">
      <c r="A1795">
        <v>9.0641644237092403E+17</v>
      </c>
      <c r="B1795" t="s">
        <v>8654</v>
      </c>
      <c r="C1795" t="s">
        <v>33945</v>
      </c>
      <c r="D1795" t="s">
        <v>33948</v>
      </c>
      <c r="E1795" t="s">
        <v>28051</v>
      </c>
      <c r="F1795">
        <v>9.0641565979350195E+17</v>
      </c>
      <c r="G1795" t="s">
        <v>6218</v>
      </c>
      <c r="J1795">
        <v>20278</v>
      </c>
      <c r="K1795">
        <v>20278</v>
      </c>
      <c r="P1795" t="s">
        <v>33951</v>
      </c>
      <c r="Q1795" t="s">
        <v>33952</v>
      </c>
      <c r="R1795" t="s">
        <v>66</v>
      </c>
    </row>
    <row r="1796" spans="1:18" ht="320" x14ac:dyDescent="0.2">
      <c r="A1796">
        <v>9.0641647785890995E+17</v>
      </c>
      <c r="B1796" t="s">
        <v>33953</v>
      </c>
      <c r="C1796" s="1" t="s">
        <v>31875</v>
      </c>
      <c r="D1796" t="s">
        <v>33948</v>
      </c>
      <c r="E1796" t="s">
        <v>28051</v>
      </c>
      <c r="F1796">
        <v>9.0623320848799296E+17</v>
      </c>
      <c r="G1796" t="s">
        <v>31877</v>
      </c>
      <c r="J1796">
        <v>2690</v>
      </c>
      <c r="K1796">
        <v>2690</v>
      </c>
      <c r="P1796" t="s">
        <v>33954</v>
      </c>
      <c r="Q1796" t="s">
        <v>33955</v>
      </c>
      <c r="R1796" t="s">
        <v>95</v>
      </c>
    </row>
    <row r="1797" spans="1:18" x14ac:dyDescent="0.2">
      <c r="A1797">
        <v>9.0641651816198502E+17</v>
      </c>
      <c r="B1797" t="s">
        <v>26479</v>
      </c>
      <c r="C1797" t="s">
        <v>33956</v>
      </c>
      <c r="D1797" t="s">
        <v>33948</v>
      </c>
      <c r="E1797" t="s">
        <v>28051</v>
      </c>
      <c r="F1797">
        <v>9.0579276485148595E+17</v>
      </c>
      <c r="G1797" t="s">
        <v>690</v>
      </c>
      <c r="J1797">
        <v>851</v>
      </c>
      <c r="K1797">
        <v>851</v>
      </c>
      <c r="P1797" t="s">
        <v>33957</v>
      </c>
      <c r="Q1797" t="s">
        <v>33958</v>
      </c>
      <c r="R1797" t="s">
        <v>11986</v>
      </c>
    </row>
    <row r="1798" spans="1:18" x14ac:dyDescent="0.2">
      <c r="A1798">
        <v>9.0641659178874803E+17</v>
      </c>
      <c r="B1798" t="s">
        <v>7274</v>
      </c>
      <c r="C1798" t="s">
        <v>33959</v>
      </c>
      <c r="D1798" t="s">
        <v>33948</v>
      </c>
      <c r="E1798" t="s">
        <v>28044</v>
      </c>
      <c r="J1798">
        <v>722</v>
      </c>
      <c r="K1798">
        <v>10928</v>
      </c>
      <c r="L1798">
        <v>1</v>
      </c>
      <c r="M1798">
        <v>10206</v>
      </c>
      <c r="P1798" t="s">
        <v>33960</v>
      </c>
      <c r="Q1798" t="s">
        <v>33961</v>
      </c>
      <c r="R1798" t="s">
        <v>2464</v>
      </c>
    </row>
    <row r="1799" spans="1:18" x14ac:dyDescent="0.2">
      <c r="A1799">
        <v>9.0641671572208397E+17</v>
      </c>
      <c r="B1799" t="s">
        <v>33962</v>
      </c>
      <c r="C1799" t="s">
        <v>33793</v>
      </c>
      <c r="D1799" t="s">
        <v>33963</v>
      </c>
      <c r="E1799" t="s">
        <v>28051</v>
      </c>
      <c r="F1799">
        <v>9.06413278586384E+17</v>
      </c>
      <c r="G1799" t="s">
        <v>33794</v>
      </c>
      <c r="J1799">
        <v>289</v>
      </c>
      <c r="K1799">
        <v>289</v>
      </c>
      <c r="P1799" t="s">
        <v>33964</v>
      </c>
      <c r="Q1799" t="s">
        <v>33965</v>
      </c>
      <c r="R1799" t="s">
        <v>33</v>
      </c>
    </row>
    <row r="1800" spans="1:18" x14ac:dyDescent="0.2">
      <c r="A1800">
        <v>9.06416774505168E+17</v>
      </c>
      <c r="B1800" t="s">
        <v>10053</v>
      </c>
      <c r="C1800" t="s">
        <v>33966</v>
      </c>
      <c r="D1800" t="s">
        <v>33963</v>
      </c>
      <c r="E1800" t="s">
        <v>28044</v>
      </c>
      <c r="J1800">
        <v>230</v>
      </c>
      <c r="K1800">
        <v>230</v>
      </c>
      <c r="P1800" t="s">
        <v>33967</v>
      </c>
      <c r="Q1800" t="s">
        <v>33968</v>
      </c>
      <c r="R1800" t="s">
        <v>10055</v>
      </c>
    </row>
    <row r="1801" spans="1:18" x14ac:dyDescent="0.2">
      <c r="A1801">
        <v>9.0641684491506803E+17</v>
      </c>
      <c r="B1801" t="s">
        <v>33969</v>
      </c>
      <c r="C1801" t="s">
        <v>28367</v>
      </c>
      <c r="D1801" t="s">
        <v>33963</v>
      </c>
      <c r="E1801" t="s">
        <v>28051</v>
      </c>
      <c r="F1801">
        <v>9.0619769097064397E+17</v>
      </c>
      <c r="G1801" t="s">
        <v>545</v>
      </c>
      <c r="J1801">
        <v>1075</v>
      </c>
      <c r="K1801">
        <v>1075</v>
      </c>
      <c r="P1801" t="s">
        <v>33970</v>
      </c>
      <c r="Q1801" t="s">
        <v>33971</v>
      </c>
      <c r="R1801" t="s">
        <v>58</v>
      </c>
    </row>
    <row r="1802" spans="1:18" x14ac:dyDescent="0.2">
      <c r="A1802">
        <v>9.0641693624176998E+17</v>
      </c>
      <c r="B1802" t="s">
        <v>2016</v>
      </c>
      <c r="C1802" t="s">
        <v>28506</v>
      </c>
      <c r="D1802" t="s">
        <v>33972</v>
      </c>
      <c r="E1802" t="s">
        <v>28051</v>
      </c>
      <c r="F1802">
        <v>9.0617101679115405E+17</v>
      </c>
      <c r="G1802" t="s">
        <v>545</v>
      </c>
      <c r="J1802">
        <v>1603</v>
      </c>
      <c r="K1802">
        <v>1603</v>
      </c>
      <c r="P1802" t="s">
        <v>33973</v>
      </c>
      <c r="Q1802" t="s">
        <v>33577</v>
      </c>
      <c r="R1802" t="s">
        <v>2018</v>
      </c>
    </row>
    <row r="1803" spans="1:18" x14ac:dyDescent="0.2">
      <c r="A1803">
        <v>9.0641695619407398E+17</v>
      </c>
      <c r="B1803" t="s">
        <v>8817</v>
      </c>
      <c r="C1803" t="s">
        <v>33974</v>
      </c>
      <c r="D1803" t="s">
        <v>33972</v>
      </c>
      <c r="E1803" t="s">
        <v>28044</v>
      </c>
      <c r="J1803">
        <v>292</v>
      </c>
      <c r="K1803">
        <v>292</v>
      </c>
      <c r="P1803" t="s">
        <v>33975</v>
      </c>
      <c r="Q1803" t="s">
        <v>33976</v>
      </c>
      <c r="R1803" t="s">
        <v>161</v>
      </c>
    </row>
    <row r="1804" spans="1:18" x14ac:dyDescent="0.2">
      <c r="A1804">
        <v>9.0641702393633101E+17</v>
      </c>
      <c r="B1804" t="s">
        <v>2650</v>
      </c>
      <c r="C1804" t="s">
        <v>33977</v>
      </c>
      <c r="D1804" t="s">
        <v>33972</v>
      </c>
      <c r="E1804" t="s">
        <v>28062</v>
      </c>
      <c r="H1804">
        <v>9.0618335718012506E+17</v>
      </c>
      <c r="I1804" t="s">
        <v>545</v>
      </c>
      <c r="J1804">
        <v>1</v>
      </c>
      <c r="K1804">
        <v>1</v>
      </c>
      <c r="P1804" t="s">
        <v>33978</v>
      </c>
      <c r="Q1804" t="s">
        <v>33979</v>
      </c>
      <c r="R1804" t="s">
        <v>46</v>
      </c>
    </row>
    <row r="1805" spans="1:18" x14ac:dyDescent="0.2">
      <c r="A1805">
        <v>9.0641702936376499E+17</v>
      </c>
      <c r="B1805" t="s">
        <v>2016</v>
      </c>
      <c r="C1805" t="s">
        <v>33980</v>
      </c>
      <c r="D1805" t="s">
        <v>33972</v>
      </c>
      <c r="E1805" t="s">
        <v>28062</v>
      </c>
      <c r="H1805">
        <v>9.0617101679115405E+17</v>
      </c>
      <c r="I1805" t="s">
        <v>545</v>
      </c>
      <c r="J1805">
        <v>1</v>
      </c>
      <c r="K1805">
        <v>1</v>
      </c>
      <c r="P1805" t="s">
        <v>33981</v>
      </c>
      <c r="Q1805" t="s">
        <v>33577</v>
      </c>
      <c r="R1805" t="s">
        <v>2018</v>
      </c>
    </row>
    <row r="1806" spans="1:18" x14ac:dyDescent="0.2">
      <c r="A1806">
        <v>9.0641704286522906E+17</v>
      </c>
      <c r="B1806" t="s">
        <v>4725</v>
      </c>
      <c r="C1806" t="s">
        <v>33982</v>
      </c>
      <c r="D1806" t="s">
        <v>33972</v>
      </c>
      <c r="E1806" t="s">
        <v>28044</v>
      </c>
      <c r="J1806">
        <v>5</v>
      </c>
      <c r="K1806">
        <v>5</v>
      </c>
      <c r="P1806" t="s">
        <v>33983</v>
      </c>
      <c r="Q1806" t="s">
        <v>33984</v>
      </c>
      <c r="R1806" t="s">
        <v>4727</v>
      </c>
    </row>
    <row r="1807" spans="1:18" x14ac:dyDescent="0.2">
      <c r="A1807">
        <v>9.0641710547779904E+17</v>
      </c>
      <c r="B1807" t="s">
        <v>33985</v>
      </c>
      <c r="C1807" t="s">
        <v>33666</v>
      </c>
      <c r="D1807" t="s">
        <v>33972</v>
      </c>
      <c r="E1807" t="s">
        <v>28051</v>
      </c>
      <c r="F1807">
        <v>9.06411494476304E+17</v>
      </c>
      <c r="G1807" t="s">
        <v>33667</v>
      </c>
      <c r="J1807">
        <v>233</v>
      </c>
      <c r="K1807">
        <v>233</v>
      </c>
      <c r="P1807" t="s">
        <v>33986</v>
      </c>
      <c r="Q1807" t="s">
        <v>33987</v>
      </c>
      <c r="R1807" t="s">
        <v>58</v>
      </c>
    </row>
    <row r="1808" spans="1:18" x14ac:dyDescent="0.2">
      <c r="A1808">
        <v>9.0641717206658598E+17</v>
      </c>
      <c r="B1808" t="s">
        <v>5955</v>
      </c>
      <c r="C1808" t="s">
        <v>33988</v>
      </c>
      <c r="D1808" t="s">
        <v>33989</v>
      </c>
      <c r="E1808" t="s">
        <v>28051</v>
      </c>
      <c r="F1808">
        <v>9.0626002092024205E+17</v>
      </c>
      <c r="G1808" t="s">
        <v>33990</v>
      </c>
      <c r="J1808">
        <v>2236</v>
      </c>
      <c r="K1808">
        <v>2236</v>
      </c>
      <c r="P1808" t="s">
        <v>33991</v>
      </c>
      <c r="Q1808" t="s">
        <v>33992</v>
      </c>
      <c r="R1808" t="s">
        <v>161</v>
      </c>
    </row>
    <row r="1809" spans="1:18" x14ac:dyDescent="0.2">
      <c r="A1809">
        <v>9.0641721538113101E+17</v>
      </c>
      <c r="B1809" t="s">
        <v>938</v>
      </c>
      <c r="C1809" t="s">
        <v>33993</v>
      </c>
      <c r="D1809" t="s">
        <v>33989</v>
      </c>
      <c r="E1809" t="s">
        <v>28062</v>
      </c>
      <c r="H1809">
        <v>9.0616397550685299E+17</v>
      </c>
      <c r="I1809" t="s">
        <v>33994</v>
      </c>
      <c r="J1809">
        <v>1</v>
      </c>
      <c r="K1809">
        <v>1</v>
      </c>
      <c r="P1809" t="s">
        <v>33995</v>
      </c>
      <c r="Q1809" t="s">
        <v>28484</v>
      </c>
      <c r="R1809" t="s">
        <v>66</v>
      </c>
    </row>
    <row r="1810" spans="1:18" x14ac:dyDescent="0.2">
      <c r="A1810">
        <v>9.0641726637547904E+17</v>
      </c>
      <c r="B1810" t="s">
        <v>13089</v>
      </c>
      <c r="C1810" t="s">
        <v>13090</v>
      </c>
      <c r="D1810" t="s">
        <v>33989</v>
      </c>
      <c r="E1810" t="s">
        <v>28044</v>
      </c>
      <c r="J1810">
        <v>263</v>
      </c>
      <c r="K1810">
        <v>263</v>
      </c>
      <c r="P1810" t="s">
        <v>33996</v>
      </c>
      <c r="Q1810" t="s">
        <v>33997</v>
      </c>
      <c r="R1810" t="s">
        <v>58</v>
      </c>
    </row>
    <row r="1811" spans="1:18" x14ac:dyDescent="0.2">
      <c r="A1811">
        <v>9.0641734081595802E+17</v>
      </c>
      <c r="B1811" t="s">
        <v>395</v>
      </c>
      <c r="C1811" t="s">
        <v>33998</v>
      </c>
      <c r="D1811" t="s">
        <v>33989</v>
      </c>
      <c r="E1811" t="s">
        <v>28044</v>
      </c>
      <c r="J1811">
        <v>62</v>
      </c>
      <c r="K1811">
        <v>62</v>
      </c>
      <c r="P1811" t="s">
        <v>33999</v>
      </c>
      <c r="Q1811" t="s">
        <v>34000</v>
      </c>
      <c r="R1811" t="s">
        <v>397</v>
      </c>
    </row>
    <row r="1812" spans="1:18" x14ac:dyDescent="0.2">
      <c r="A1812">
        <v>9.0641740584024E+17</v>
      </c>
      <c r="B1812" t="s">
        <v>34001</v>
      </c>
      <c r="C1812" t="s">
        <v>28091</v>
      </c>
      <c r="D1812" t="s">
        <v>34002</v>
      </c>
      <c r="E1812" t="s">
        <v>28051</v>
      </c>
      <c r="F1812">
        <v>9.0569768229082304E+17</v>
      </c>
      <c r="G1812" t="s">
        <v>28092</v>
      </c>
      <c r="J1812">
        <v>353</v>
      </c>
      <c r="K1812">
        <v>353</v>
      </c>
      <c r="P1812" t="s">
        <v>34003</v>
      </c>
      <c r="Q1812" t="s">
        <v>34004</v>
      </c>
      <c r="R1812" t="s">
        <v>5951</v>
      </c>
    </row>
    <row r="1813" spans="1:18" x14ac:dyDescent="0.2">
      <c r="A1813">
        <v>9.0641751486279603E+17</v>
      </c>
      <c r="B1813" t="s">
        <v>17080</v>
      </c>
      <c r="C1813" t="s">
        <v>34005</v>
      </c>
      <c r="D1813" t="s">
        <v>34002</v>
      </c>
      <c r="E1813" t="s">
        <v>28051</v>
      </c>
      <c r="F1813">
        <v>9.0621731900062502E+17</v>
      </c>
      <c r="G1813" t="s">
        <v>34006</v>
      </c>
      <c r="J1813">
        <v>27760</v>
      </c>
      <c r="K1813">
        <v>27760</v>
      </c>
      <c r="P1813" t="s">
        <v>34007</v>
      </c>
      <c r="Q1813" t="s">
        <v>34008</v>
      </c>
      <c r="R1813" t="s">
        <v>10035</v>
      </c>
    </row>
    <row r="1814" spans="1:18" x14ac:dyDescent="0.2">
      <c r="A1814">
        <v>9.0641751746330202E+17</v>
      </c>
      <c r="B1814" t="s">
        <v>4863</v>
      </c>
      <c r="C1814" t="s">
        <v>34009</v>
      </c>
      <c r="D1814" t="s">
        <v>34002</v>
      </c>
      <c r="E1814" t="s">
        <v>28044</v>
      </c>
      <c r="J1814">
        <v>177</v>
      </c>
      <c r="K1814">
        <v>177</v>
      </c>
      <c r="P1814" t="s">
        <v>34010</v>
      </c>
      <c r="Q1814" t="s">
        <v>34011</v>
      </c>
      <c r="R1814" t="s">
        <v>4865</v>
      </c>
    </row>
    <row r="1815" spans="1:18" x14ac:dyDescent="0.2">
      <c r="A1815">
        <v>9.0641757724052198E+17</v>
      </c>
      <c r="B1815" t="s">
        <v>16025</v>
      </c>
      <c r="C1815" t="s">
        <v>34012</v>
      </c>
      <c r="D1815" t="s">
        <v>34002</v>
      </c>
      <c r="E1815" t="s">
        <v>28044</v>
      </c>
      <c r="J1815">
        <v>16167</v>
      </c>
      <c r="K1815">
        <v>20077</v>
      </c>
      <c r="L1815">
        <v>1</v>
      </c>
      <c r="M1815">
        <v>3910</v>
      </c>
      <c r="P1815" t="s">
        <v>34013</v>
      </c>
      <c r="Q1815" t="s">
        <v>34014</v>
      </c>
      <c r="R1815" t="s">
        <v>2815</v>
      </c>
    </row>
    <row r="1816" spans="1:18" x14ac:dyDescent="0.2">
      <c r="A1816">
        <v>9.0641763394746304E+17</v>
      </c>
      <c r="B1816" t="s">
        <v>12536</v>
      </c>
      <c r="C1816" t="s">
        <v>34015</v>
      </c>
      <c r="D1816" t="s">
        <v>34002</v>
      </c>
      <c r="E1816" t="s">
        <v>28062</v>
      </c>
      <c r="H1816">
        <v>9.0613599428975002E+17</v>
      </c>
      <c r="I1816" t="s">
        <v>34016</v>
      </c>
      <c r="J1816">
        <v>1</v>
      </c>
      <c r="K1816">
        <v>1</v>
      </c>
      <c r="P1816" t="s">
        <v>34017</v>
      </c>
      <c r="Q1816" t="s">
        <v>34018</v>
      </c>
      <c r="R1816" t="s">
        <v>43</v>
      </c>
    </row>
    <row r="1817" spans="1:18" x14ac:dyDescent="0.2">
      <c r="A1817">
        <v>9.0641764458836698E+17</v>
      </c>
      <c r="B1817" t="s">
        <v>734</v>
      </c>
      <c r="C1817" t="s">
        <v>34019</v>
      </c>
      <c r="D1817" t="s">
        <v>34020</v>
      </c>
      <c r="E1817" t="s">
        <v>28051</v>
      </c>
      <c r="F1817">
        <v>9.0614361318014106E+17</v>
      </c>
      <c r="G1817" t="s">
        <v>34021</v>
      </c>
      <c r="J1817">
        <v>1043</v>
      </c>
      <c r="K1817">
        <v>1043</v>
      </c>
      <c r="P1817" t="s">
        <v>34022</v>
      </c>
      <c r="Q1817" t="s">
        <v>34023</v>
      </c>
      <c r="R1817" t="s">
        <v>58</v>
      </c>
    </row>
    <row r="1818" spans="1:18" x14ac:dyDescent="0.2">
      <c r="A1818">
        <v>9.0641767098731699E+17</v>
      </c>
      <c r="B1818" t="s">
        <v>5673</v>
      </c>
      <c r="C1818" t="s">
        <v>33945</v>
      </c>
      <c r="D1818" t="s">
        <v>34020</v>
      </c>
      <c r="E1818" t="s">
        <v>28051</v>
      </c>
      <c r="F1818">
        <v>9.0641565979350195E+17</v>
      </c>
      <c r="G1818" t="s">
        <v>6218</v>
      </c>
      <c r="J1818">
        <v>7791</v>
      </c>
      <c r="K1818">
        <v>7791</v>
      </c>
      <c r="P1818" t="s">
        <v>34024</v>
      </c>
      <c r="Q1818" t="s">
        <v>34025</v>
      </c>
      <c r="R1818" t="s">
        <v>341</v>
      </c>
    </row>
    <row r="1819" spans="1:18" x14ac:dyDescent="0.2">
      <c r="A1819">
        <v>9.0641771207891302E+17</v>
      </c>
      <c r="B1819" t="s">
        <v>23084</v>
      </c>
      <c r="C1819" t="s">
        <v>34026</v>
      </c>
      <c r="D1819" t="s">
        <v>34020</v>
      </c>
      <c r="E1819" t="s">
        <v>28044</v>
      </c>
      <c r="J1819">
        <v>400</v>
      </c>
      <c r="K1819">
        <v>21849</v>
      </c>
      <c r="L1819">
        <v>1</v>
      </c>
      <c r="M1819">
        <v>21449</v>
      </c>
      <c r="P1819" t="s">
        <v>34027</v>
      </c>
      <c r="Q1819" t="s">
        <v>34028</v>
      </c>
      <c r="R1819" t="s">
        <v>6598</v>
      </c>
    </row>
    <row r="1820" spans="1:18" x14ac:dyDescent="0.2">
      <c r="A1820">
        <v>9.0641776627362202E+17</v>
      </c>
      <c r="B1820" t="s">
        <v>34029</v>
      </c>
      <c r="C1820" t="s">
        <v>28091</v>
      </c>
      <c r="D1820" t="s">
        <v>34020</v>
      </c>
      <c r="E1820" t="s">
        <v>28051</v>
      </c>
      <c r="F1820">
        <v>9.0569768229082304E+17</v>
      </c>
      <c r="G1820" t="s">
        <v>28092</v>
      </c>
      <c r="J1820">
        <v>152</v>
      </c>
      <c r="K1820">
        <v>152</v>
      </c>
      <c r="P1820" t="s">
        <v>34030</v>
      </c>
      <c r="Q1820" t="s">
        <v>34031</v>
      </c>
      <c r="R1820" t="s">
        <v>34032</v>
      </c>
    </row>
    <row r="1821" spans="1:18" x14ac:dyDescent="0.2">
      <c r="A1821">
        <v>9.0641776899571699E+17</v>
      </c>
      <c r="B1821" t="s">
        <v>19566</v>
      </c>
      <c r="C1821" t="s">
        <v>34033</v>
      </c>
      <c r="D1821" t="s">
        <v>34020</v>
      </c>
      <c r="E1821" t="s">
        <v>28062</v>
      </c>
      <c r="H1821">
        <v>9.0626212778209997E+17</v>
      </c>
      <c r="I1821" t="s">
        <v>34034</v>
      </c>
      <c r="J1821">
        <v>1</v>
      </c>
      <c r="K1821">
        <v>1</v>
      </c>
      <c r="P1821" t="s">
        <v>34035</v>
      </c>
      <c r="Q1821" t="s">
        <v>34036</v>
      </c>
      <c r="R1821" t="s">
        <v>19568</v>
      </c>
    </row>
    <row r="1822" spans="1:18" x14ac:dyDescent="0.2">
      <c r="A1822">
        <v>9.0641779674105805E+17</v>
      </c>
      <c r="B1822" t="s">
        <v>26236</v>
      </c>
      <c r="C1822" t="s">
        <v>34037</v>
      </c>
      <c r="D1822" t="s">
        <v>34020</v>
      </c>
      <c r="E1822" t="s">
        <v>28044</v>
      </c>
      <c r="J1822">
        <v>265</v>
      </c>
      <c r="K1822">
        <v>265</v>
      </c>
      <c r="P1822" t="s">
        <v>34038</v>
      </c>
      <c r="Q1822" t="s">
        <v>34039</v>
      </c>
      <c r="R1822" t="s">
        <v>847</v>
      </c>
    </row>
    <row r="1823" spans="1:18" x14ac:dyDescent="0.2">
      <c r="A1823">
        <v>9.0641783331536794E+17</v>
      </c>
      <c r="B1823" t="s">
        <v>27544</v>
      </c>
      <c r="C1823" t="s">
        <v>34040</v>
      </c>
      <c r="D1823" t="s">
        <v>34020</v>
      </c>
      <c r="E1823" t="s">
        <v>28044</v>
      </c>
      <c r="J1823">
        <v>16</v>
      </c>
      <c r="K1823">
        <v>16</v>
      </c>
      <c r="P1823" t="s">
        <v>34041</v>
      </c>
      <c r="Q1823" t="s">
        <v>34042</v>
      </c>
      <c r="R1823" t="s">
        <v>27546</v>
      </c>
    </row>
    <row r="1824" spans="1:18" x14ac:dyDescent="0.2">
      <c r="A1824">
        <v>9.0641784062602803E+17</v>
      </c>
      <c r="B1824" t="s">
        <v>34043</v>
      </c>
      <c r="C1824" t="s">
        <v>29816</v>
      </c>
      <c r="D1824" t="s">
        <v>34020</v>
      </c>
      <c r="E1824" t="s">
        <v>28062</v>
      </c>
      <c r="H1824">
        <v>9.0463087532479206E+17</v>
      </c>
      <c r="I1824" t="s">
        <v>284</v>
      </c>
      <c r="J1824">
        <v>1</v>
      </c>
      <c r="K1824">
        <v>1</v>
      </c>
      <c r="P1824" t="s">
        <v>34044</v>
      </c>
      <c r="Q1824" t="s">
        <v>34045</v>
      </c>
      <c r="R1824" t="s">
        <v>7265</v>
      </c>
    </row>
    <row r="1825" spans="1:18" x14ac:dyDescent="0.2">
      <c r="A1825">
        <v>9.0641784543691494E+17</v>
      </c>
      <c r="B1825" t="s">
        <v>21467</v>
      </c>
      <c r="C1825" t="s">
        <v>34046</v>
      </c>
      <c r="D1825" t="s">
        <v>34020</v>
      </c>
      <c r="E1825" t="s">
        <v>28062</v>
      </c>
      <c r="H1825">
        <v>9.0641421694034304E+17</v>
      </c>
      <c r="I1825" t="s">
        <v>11946</v>
      </c>
      <c r="J1825">
        <v>1</v>
      </c>
      <c r="K1825">
        <v>1</v>
      </c>
      <c r="P1825" t="s">
        <v>34047</v>
      </c>
      <c r="Q1825" t="s">
        <v>34048</v>
      </c>
      <c r="R1825" t="s">
        <v>233</v>
      </c>
    </row>
    <row r="1826" spans="1:18" x14ac:dyDescent="0.2">
      <c r="A1826">
        <v>9.0641785020992704E+17</v>
      </c>
      <c r="B1826" t="s">
        <v>34049</v>
      </c>
      <c r="C1826" t="s">
        <v>28050</v>
      </c>
      <c r="D1826" t="s">
        <v>34020</v>
      </c>
      <c r="E1826" t="s">
        <v>28051</v>
      </c>
      <c r="F1826">
        <v>9.0590401787584102E+17</v>
      </c>
      <c r="G1826" t="s">
        <v>28052</v>
      </c>
      <c r="J1826">
        <v>93</v>
      </c>
      <c r="K1826">
        <v>93</v>
      </c>
      <c r="P1826" t="s">
        <v>34050</v>
      </c>
      <c r="Q1826" t="s">
        <v>34051</v>
      </c>
      <c r="R1826" t="s">
        <v>15</v>
      </c>
    </row>
    <row r="1827" spans="1:18" x14ac:dyDescent="0.2">
      <c r="A1827">
        <v>9.0641806844805094E+17</v>
      </c>
      <c r="B1827" t="s">
        <v>5793</v>
      </c>
      <c r="C1827" t="s">
        <v>34052</v>
      </c>
      <c r="D1827" t="s">
        <v>34053</v>
      </c>
      <c r="E1827" t="s">
        <v>28187</v>
      </c>
      <c r="F1827">
        <v>9.0613921165654797E+17</v>
      </c>
      <c r="G1827" t="s">
        <v>34054</v>
      </c>
      <c r="J1827">
        <v>1008</v>
      </c>
      <c r="K1827">
        <v>1008</v>
      </c>
      <c r="P1827" t="s">
        <v>34055</v>
      </c>
      <c r="Q1827" t="s">
        <v>34056</v>
      </c>
      <c r="R1827" t="s">
        <v>584</v>
      </c>
    </row>
    <row r="1828" spans="1:18" x14ac:dyDescent="0.2">
      <c r="A1828">
        <v>9.0641809824860096E+17</v>
      </c>
      <c r="B1828" t="s">
        <v>938</v>
      </c>
      <c r="C1828" t="s">
        <v>34057</v>
      </c>
      <c r="D1828" t="s">
        <v>34053</v>
      </c>
      <c r="E1828" t="s">
        <v>28062</v>
      </c>
      <c r="H1828">
        <v>9.0629730094691098E+17</v>
      </c>
      <c r="I1828" t="s">
        <v>3661</v>
      </c>
      <c r="J1828">
        <v>1</v>
      </c>
      <c r="K1828">
        <v>2</v>
      </c>
      <c r="N1828">
        <v>1</v>
      </c>
      <c r="O1828">
        <v>1</v>
      </c>
      <c r="P1828" t="s">
        <v>34058</v>
      </c>
      <c r="Q1828" t="s">
        <v>28484</v>
      </c>
      <c r="R1828" t="s">
        <v>66</v>
      </c>
    </row>
    <row r="1829" spans="1:18" x14ac:dyDescent="0.2">
      <c r="A1829">
        <v>9.0641820010726106E+17</v>
      </c>
      <c r="B1829" t="s">
        <v>5692</v>
      </c>
      <c r="C1829" t="s">
        <v>34059</v>
      </c>
      <c r="D1829" t="s">
        <v>34060</v>
      </c>
      <c r="E1829" t="s">
        <v>28062</v>
      </c>
      <c r="H1829">
        <v>9.0621272653137894E+17</v>
      </c>
      <c r="I1829" t="s">
        <v>7135</v>
      </c>
      <c r="J1829">
        <v>1</v>
      </c>
      <c r="K1829">
        <v>1</v>
      </c>
      <c r="P1829" t="s">
        <v>34061</v>
      </c>
      <c r="Q1829" t="s">
        <v>34062</v>
      </c>
      <c r="R1829" t="s">
        <v>55</v>
      </c>
    </row>
    <row r="1830" spans="1:18" x14ac:dyDescent="0.2">
      <c r="A1830">
        <v>9.0641823863613798E+17</v>
      </c>
      <c r="B1830" t="s">
        <v>8838</v>
      </c>
      <c r="C1830" t="s">
        <v>34063</v>
      </c>
      <c r="D1830" t="s">
        <v>34060</v>
      </c>
      <c r="E1830" t="s">
        <v>28062</v>
      </c>
      <c r="H1830">
        <v>9.0619751280921805E+17</v>
      </c>
      <c r="I1830" t="s">
        <v>34064</v>
      </c>
      <c r="J1830">
        <v>1</v>
      </c>
      <c r="K1830">
        <v>1</v>
      </c>
      <c r="P1830" t="s">
        <v>34065</v>
      </c>
      <c r="Q1830" t="s">
        <v>34066</v>
      </c>
      <c r="R1830" t="s">
        <v>33</v>
      </c>
    </row>
    <row r="1831" spans="1:18" x14ac:dyDescent="0.2">
      <c r="A1831">
        <v>9.0641828028136998E+17</v>
      </c>
      <c r="B1831" t="s">
        <v>34067</v>
      </c>
      <c r="C1831" t="s">
        <v>28091</v>
      </c>
      <c r="D1831" t="s">
        <v>34060</v>
      </c>
      <c r="E1831" t="s">
        <v>28051</v>
      </c>
      <c r="F1831">
        <v>9.0569768229082304E+17</v>
      </c>
      <c r="G1831" t="s">
        <v>28092</v>
      </c>
      <c r="J1831">
        <v>244</v>
      </c>
      <c r="K1831">
        <v>244</v>
      </c>
      <c r="P1831" t="s">
        <v>34068</v>
      </c>
      <c r="Q1831" t="s">
        <v>34069</v>
      </c>
      <c r="R1831" t="s">
        <v>794</v>
      </c>
    </row>
    <row r="1832" spans="1:18" x14ac:dyDescent="0.2">
      <c r="A1832">
        <v>9.0641834515047603E+17</v>
      </c>
      <c r="B1832" t="s">
        <v>6703</v>
      </c>
      <c r="C1832" t="s">
        <v>34070</v>
      </c>
      <c r="D1832" t="s">
        <v>34060</v>
      </c>
      <c r="E1832" t="s">
        <v>28044</v>
      </c>
      <c r="J1832">
        <v>3250</v>
      </c>
      <c r="K1832">
        <v>3250</v>
      </c>
      <c r="P1832" t="s">
        <v>34071</v>
      </c>
      <c r="Q1832" t="s">
        <v>34072</v>
      </c>
      <c r="R1832" t="s">
        <v>15</v>
      </c>
    </row>
    <row r="1833" spans="1:18" x14ac:dyDescent="0.2">
      <c r="A1833">
        <v>9.0641837984158899E+17</v>
      </c>
      <c r="B1833" t="s">
        <v>8838</v>
      </c>
      <c r="C1833" t="s">
        <v>34073</v>
      </c>
      <c r="D1833" t="s">
        <v>34060</v>
      </c>
      <c r="E1833" t="s">
        <v>28062</v>
      </c>
      <c r="H1833">
        <v>9.0619751280921805E+17</v>
      </c>
      <c r="I1833" t="s">
        <v>34064</v>
      </c>
      <c r="J1833">
        <v>1</v>
      </c>
      <c r="K1833">
        <v>1</v>
      </c>
      <c r="P1833" t="s">
        <v>34074</v>
      </c>
      <c r="Q1833" t="s">
        <v>34066</v>
      </c>
      <c r="R1833" t="s">
        <v>33</v>
      </c>
    </row>
    <row r="1834" spans="1:18" x14ac:dyDescent="0.2">
      <c r="A1834">
        <v>9.064183823372E+17</v>
      </c>
      <c r="B1834" t="s">
        <v>4800</v>
      </c>
      <c r="C1834" t="s">
        <v>34075</v>
      </c>
      <c r="D1834" t="s">
        <v>34060</v>
      </c>
      <c r="E1834" t="s">
        <v>28051</v>
      </c>
      <c r="F1834">
        <v>9.0639214308588301E+17</v>
      </c>
      <c r="G1834" t="s">
        <v>6034</v>
      </c>
      <c r="J1834">
        <v>3098</v>
      </c>
      <c r="K1834">
        <v>3098</v>
      </c>
      <c r="P1834" t="s">
        <v>34076</v>
      </c>
      <c r="Q1834" t="s">
        <v>34077</v>
      </c>
      <c r="R1834" t="s">
        <v>4802</v>
      </c>
    </row>
    <row r="1835" spans="1:18" x14ac:dyDescent="0.2">
      <c r="A1835">
        <v>9.0641845654276506E+17</v>
      </c>
      <c r="B1835" t="s">
        <v>8838</v>
      </c>
      <c r="C1835" t="s">
        <v>34078</v>
      </c>
      <c r="D1835" t="s">
        <v>34079</v>
      </c>
      <c r="E1835" t="s">
        <v>28062</v>
      </c>
      <c r="H1835">
        <v>9.0619751280921805E+17</v>
      </c>
      <c r="I1835" t="s">
        <v>34064</v>
      </c>
      <c r="J1835">
        <v>1</v>
      </c>
      <c r="K1835">
        <v>1</v>
      </c>
      <c r="P1835" t="s">
        <v>34080</v>
      </c>
      <c r="Q1835" t="s">
        <v>34066</v>
      </c>
      <c r="R1835" t="s">
        <v>33</v>
      </c>
    </row>
    <row r="1836" spans="1:18" x14ac:dyDescent="0.2">
      <c r="A1836">
        <v>9.0641848185961203E+17</v>
      </c>
      <c r="B1836" t="s">
        <v>5692</v>
      </c>
      <c r="C1836" t="s">
        <v>34081</v>
      </c>
      <c r="D1836" t="s">
        <v>34079</v>
      </c>
      <c r="E1836" t="s">
        <v>28062</v>
      </c>
      <c r="H1836">
        <v>9.0621272653137894E+17</v>
      </c>
      <c r="I1836" t="s">
        <v>7135</v>
      </c>
      <c r="J1836">
        <v>1</v>
      </c>
      <c r="K1836">
        <v>2</v>
      </c>
      <c r="N1836">
        <v>1</v>
      </c>
      <c r="O1836">
        <v>1</v>
      </c>
      <c r="P1836" t="s">
        <v>34082</v>
      </c>
      <c r="Q1836" t="s">
        <v>34062</v>
      </c>
      <c r="R1836" t="s">
        <v>55</v>
      </c>
    </row>
    <row r="1837" spans="1:18" x14ac:dyDescent="0.2">
      <c r="A1837">
        <v>9.0641857015382003E+17</v>
      </c>
      <c r="B1837" t="s">
        <v>34083</v>
      </c>
      <c r="C1837" t="s">
        <v>28914</v>
      </c>
      <c r="D1837" t="s">
        <v>34079</v>
      </c>
      <c r="E1837" t="s">
        <v>28051</v>
      </c>
      <c r="F1837">
        <v>9.0404566768070605E+17</v>
      </c>
      <c r="G1837" t="s">
        <v>4393</v>
      </c>
      <c r="J1837">
        <v>2</v>
      </c>
      <c r="K1837">
        <v>2</v>
      </c>
      <c r="P1837" t="s">
        <v>34084</v>
      </c>
      <c r="Q1837" t="s">
        <v>34085</v>
      </c>
    </row>
    <row r="1838" spans="1:18" ht="350" x14ac:dyDescent="0.2">
      <c r="A1838">
        <v>9.0641862680207296E+17</v>
      </c>
      <c r="B1838" t="s">
        <v>8367</v>
      </c>
      <c r="C1838" s="1" t="s">
        <v>34086</v>
      </c>
      <c r="D1838" t="s">
        <v>34079</v>
      </c>
      <c r="E1838" t="s">
        <v>28044</v>
      </c>
      <c r="J1838">
        <v>2370</v>
      </c>
      <c r="K1838">
        <v>2370</v>
      </c>
      <c r="P1838" t="s">
        <v>34087</v>
      </c>
      <c r="Q1838" t="s">
        <v>28976</v>
      </c>
      <c r="R1838" t="s">
        <v>432</v>
      </c>
    </row>
    <row r="1839" spans="1:18" x14ac:dyDescent="0.2">
      <c r="A1839">
        <v>9.0641864918299405E+17</v>
      </c>
      <c r="B1839" t="s">
        <v>34088</v>
      </c>
      <c r="C1839" t="s">
        <v>30284</v>
      </c>
      <c r="D1839" t="s">
        <v>34089</v>
      </c>
      <c r="E1839" t="s">
        <v>28051</v>
      </c>
      <c r="F1839">
        <v>9.0584427915059597E+17</v>
      </c>
      <c r="G1839" t="s">
        <v>30285</v>
      </c>
      <c r="J1839">
        <v>3009</v>
      </c>
      <c r="K1839">
        <v>3009</v>
      </c>
      <c r="P1839" t="s">
        <v>34090</v>
      </c>
      <c r="Q1839" t="s">
        <v>34091</v>
      </c>
      <c r="R1839" t="s">
        <v>34092</v>
      </c>
    </row>
    <row r="1840" spans="1:18" x14ac:dyDescent="0.2">
      <c r="A1840">
        <v>9.0641865361636096E+17</v>
      </c>
      <c r="B1840" t="s">
        <v>11142</v>
      </c>
      <c r="C1840" t="s">
        <v>34093</v>
      </c>
      <c r="D1840" t="s">
        <v>34089</v>
      </c>
      <c r="E1840" t="s">
        <v>28044</v>
      </c>
      <c r="J1840">
        <v>282</v>
      </c>
      <c r="K1840">
        <v>282</v>
      </c>
      <c r="P1840" t="s">
        <v>34094</v>
      </c>
      <c r="Q1840" t="s">
        <v>34095</v>
      </c>
      <c r="R1840" t="s">
        <v>1074</v>
      </c>
    </row>
    <row r="1841" spans="1:18" x14ac:dyDescent="0.2">
      <c r="A1841">
        <v>9.0641866187077197E+17</v>
      </c>
      <c r="B1841" t="s">
        <v>20681</v>
      </c>
      <c r="C1841" t="s">
        <v>34096</v>
      </c>
      <c r="D1841" t="s">
        <v>34089</v>
      </c>
      <c r="E1841" t="s">
        <v>28062</v>
      </c>
      <c r="I1841" t="s">
        <v>938</v>
      </c>
      <c r="J1841">
        <v>1</v>
      </c>
      <c r="K1841">
        <v>2</v>
      </c>
      <c r="N1841">
        <v>1</v>
      </c>
      <c r="O1841">
        <v>1</v>
      </c>
      <c r="P1841" t="s">
        <v>34097</v>
      </c>
      <c r="Q1841" t="s">
        <v>34098</v>
      </c>
      <c r="R1841" t="s">
        <v>15</v>
      </c>
    </row>
    <row r="1842" spans="1:18" x14ac:dyDescent="0.2">
      <c r="A1842">
        <v>9.0641869590744205E+17</v>
      </c>
      <c r="B1842" t="s">
        <v>1539</v>
      </c>
      <c r="C1842" t="s">
        <v>34099</v>
      </c>
      <c r="D1842" t="s">
        <v>34089</v>
      </c>
      <c r="E1842" t="s">
        <v>28062</v>
      </c>
      <c r="H1842">
        <v>9.0619769097064397E+17</v>
      </c>
      <c r="I1842" t="s">
        <v>545</v>
      </c>
      <c r="J1842">
        <v>1</v>
      </c>
      <c r="K1842">
        <v>1</v>
      </c>
      <c r="P1842" t="s">
        <v>34100</v>
      </c>
      <c r="Q1842" t="s">
        <v>34101</v>
      </c>
      <c r="R1842" t="s">
        <v>1541</v>
      </c>
    </row>
    <row r="1843" spans="1:18" ht="288" x14ac:dyDescent="0.2">
      <c r="A1843">
        <v>9.06418793928384E+17</v>
      </c>
      <c r="B1843" t="s">
        <v>19576</v>
      </c>
      <c r="C1843" s="1" t="s">
        <v>34102</v>
      </c>
      <c r="D1843" t="s">
        <v>34089</v>
      </c>
      <c r="E1843" t="s">
        <v>28051</v>
      </c>
      <c r="F1843">
        <v>9.0514393404902605E+17</v>
      </c>
      <c r="G1843" t="s">
        <v>12617</v>
      </c>
      <c r="J1843">
        <v>6316</v>
      </c>
      <c r="K1843">
        <v>6316</v>
      </c>
      <c r="P1843" t="s">
        <v>34103</v>
      </c>
      <c r="Q1843" t="s">
        <v>34104</v>
      </c>
      <c r="R1843" t="s">
        <v>66</v>
      </c>
    </row>
    <row r="1844" spans="1:18" x14ac:dyDescent="0.2">
      <c r="A1844">
        <v>9.0641881079787098E+17</v>
      </c>
      <c r="B1844" t="s">
        <v>12315</v>
      </c>
      <c r="C1844" t="s">
        <v>34105</v>
      </c>
      <c r="D1844" t="s">
        <v>34089</v>
      </c>
      <c r="E1844" t="s">
        <v>28051</v>
      </c>
      <c r="F1844">
        <v>9.0621580469335603E+17</v>
      </c>
      <c r="G1844" t="s">
        <v>34106</v>
      </c>
      <c r="J1844">
        <v>2001</v>
      </c>
      <c r="K1844">
        <v>2001</v>
      </c>
      <c r="P1844" t="s">
        <v>34107</v>
      </c>
      <c r="Q1844" t="s">
        <v>34108</v>
      </c>
      <c r="R1844" t="s">
        <v>12317</v>
      </c>
    </row>
    <row r="1845" spans="1:18" x14ac:dyDescent="0.2">
      <c r="A1845">
        <v>9.0641894422711501E+17</v>
      </c>
      <c r="B1845" t="s">
        <v>6131</v>
      </c>
      <c r="C1845" t="s">
        <v>6132</v>
      </c>
      <c r="D1845" t="s">
        <v>34109</v>
      </c>
      <c r="E1845" t="s">
        <v>28044</v>
      </c>
      <c r="J1845">
        <v>308</v>
      </c>
      <c r="K1845">
        <v>308</v>
      </c>
      <c r="P1845" t="s">
        <v>34110</v>
      </c>
      <c r="Q1845" t="s">
        <v>34111</v>
      </c>
      <c r="R1845" t="s">
        <v>6133</v>
      </c>
    </row>
    <row r="1846" spans="1:18" x14ac:dyDescent="0.2">
      <c r="A1846">
        <v>9.0641897942991603E+17</v>
      </c>
      <c r="B1846" t="s">
        <v>7135</v>
      </c>
      <c r="C1846" t="s">
        <v>34112</v>
      </c>
      <c r="D1846" t="s">
        <v>34109</v>
      </c>
      <c r="E1846" t="s">
        <v>28062</v>
      </c>
      <c r="H1846">
        <v>9.0641848185961203E+17</v>
      </c>
      <c r="I1846" t="s">
        <v>5692</v>
      </c>
      <c r="J1846">
        <v>1</v>
      </c>
      <c r="K1846">
        <v>1</v>
      </c>
      <c r="P1846" t="s">
        <v>34113</v>
      </c>
      <c r="Q1846" t="s">
        <v>34114</v>
      </c>
      <c r="R1846" t="s">
        <v>2971</v>
      </c>
    </row>
    <row r="1847" spans="1:18" ht="335" x14ac:dyDescent="0.2">
      <c r="A1847">
        <v>9.0641900986774694E+17</v>
      </c>
      <c r="B1847" t="s">
        <v>34115</v>
      </c>
      <c r="C1847" s="1" t="s">
        <v>33763</v>
      </c>
      <c r="D1847" t="s">
        <v>34109</v>
      </c>
      <c r="E1847" t="s">
        <v>28187</v>
      </c>
      <c r="F1847">
        <v>9.0394047021628595E+17</v>
      </c>
      <c r="G1847" t="s">
        <v>307</v>
      </c>
      <c r="J1847">
        <v>386</v>
      </c>
      <c r="K1847">
        <v>386</v>
      </c>
      <c r="P1847" t="s">
        <v>34116</v>
      </c>
      <c r="Q1847" t="s">
        <v>34117</v>
      </c>
      <c r="R1847" t="s">
        <v>66</v>
      </c>
    </row>
    <row r="1848" spans="1:18" x14ac:dyDescent="0.2">
      <c r="A1848">
        <v>9.0641901334924006E+17</v>
      </c>
      <c r="B1848" t="s">
        <v>34118</v>
      </c>
      <c r="C1848" t="s">
        <v>28367</v>
      </c>
      <c r="D1848" t="s">
        <v>34109</v>
      </c>
      <c r="E1848" t="s">
        <v>28051</v>
      </c>
      <c r="F1848">
        <v>9.0619769097064397E+17</v>
      </c>
      <c r="G1848" t="s">
        <v>545</v>
      </c>
      <c r="J1848">
        <v>717</v>
      </c>
      <c r="K1848">
        <v>717</v>
      </c>
      <c r="P1848" t="s">
        <v>34119</v>
      </c>
      <c r="Q1848" t="s">
        <v>34120</v>
      </c>
      <c r="R1848" t="s">
        <v>34121</v>
      </c>
    </row>
    <row r="1849" spans="1:18" x14ac:dyDescent="0.2">
      <c r="A1849">
        <v>9.0641902659064998E+17</v>
      </c>
      <c r="B1849" t="s">
        <v>17982</v>
      </c>
      <c r="C1849" t="s">
        <v>34122</v>
      </c>
      <c r="D1849" t="s">
        <v>34109</v>
      </c>
      <c r="E1849" t="s">
        <v>28051</v>
      </c>
      <c r="F1849">
        <v>9.0641740193954995E+17</v>
      </c>
      <c r="G1849" t="s">
        <v>34123</v>
      </c>
      <c r="J1849">
        <v>3661</v>
      </c>
      <c r="K1849">
        <v>3661</v>
      </c>
      <c r="P1849" t="s">
        <v>34124</v>
      </c>
      <c r="Q1849" t="s">
        <v>34125</v>
      </c>
      <c r="R1849" t="s">
        <v>33</v>
      </c>
    </row>
    <row r="1850" spans="1:18" x14ac:dyDescent="0.2">
      <c r="A1850">
        <v>9.0641907971571302E+17</v>
      </c>
      <c r="B1850" t="s">
        <v>13465</v>
      </c>
      <c r="C1850" t="s">
        <v>34126</v>
      </c>
      <c r="D1850" t="s">
        <v>34109</v>
      </c>
      <c r="E1850" t="s">
        <v>28062</v>
      </c>
      <c r="H1850">
        <v>9.06411494476304E+17</v>
      </c>
      <c r="I1850" t="s">
        <v>33667</v>
      </c>
      <c r="J1850">
        <v>1</v>
      </c>
      <c r="K1850">
        <v>1</v>
      </c>
      <c r="P1850" t="s">
        <v>34127</v>
      </c>
      <c r="Q1850" t="s">
        <v>34128</v>
      </c>
      <c r="R1850" t="s">
        <v>66</v>
      </c>
    </row>
    <row r="1851" spans="1:18" x14ac:dyDescent="0.2">
      <c r="A1851">
        <v>9.0641908297045094E+17</v>
      </c>
      <c r="B1851" t="s">
        <v>13789</v>
      </c>
      <c r="C1851" t="s">
        <v>34129</v>
      </c>
      <c r="D1851" t="s">
        <v>34109</v>
      </c>
      <c r="E1851" t="s">
        <v>28044</v>
      </c>
      <c r="J1851">
        <v>1525</v>
      </c>
      <c r="K1851">
        <v>1525</v>
      </c>
      <c r="P1851" t="s">
        <v>34130</v>
      </c>
      <c r="Q1851" t="s">
        <v>34131</v>
      </c>
      <c r="R1851" t="s">
        <v>979</v>
      </c>
    </row>
    <row r="1852" spans="1:18" x14ac:dyDescent="0.2">
      <c r="A1852">
        <v>9.0641914908111603E+17</v>
      </c>
      <c r="B1852" t="s">
        <v>34132</v>
      </c>
      <c r="C1852" t="s">
        <v>28914</v>
      </c>
      <c r="D1852" t="s">
        <v>34133</v>
      </c>
      <c r="E1852" t="s">
        <v>28051</v>
      </c>
      <c r="F1852">
        <v>9.0404566768070605E+17</v>
      </c>
      <c r="G1852" t="s">
        <v>4393</v>
      </c>
      <c r="J1852">
        <v>45</v>
      </c>
      <c r="K1852">
        <v>45</v>
      </c>
      <c r="P1852" t="s">
        <v>34134</v>
      </c>
      <c r="Q1852" t="s">
        <v>34135</v>
      </c>
      <c r="R1852" t="s">
        <v>34136</v>
      </c>
    </row>
    <row r="1853" spans="1:18" x14ac:dyDescent="0.2">
      <c r="A1853">
        <v>9.0641915601845005E+17</v>
      </c>
      <c r="B1853" t="s">
        <v>1839</v>
      </c>
      <c r="C1853" t="s">
        <v>34137</v>
      </c>
      <c r="D1853" t="s">
        <v>34133</v>
      </c>
      <c r="E1853" t="s">
        <v>28062</v>
      </c>
      <c r="I1853" t="s">
        <v>545</v>
      </c>
      <c r="J1853">
        <v>1</v>
      </c>
      <c r="K1853">
        <v>1</v>
      </c>
      <c r="P1853" t="s">
        <v>34138</v>
      </c>
      <c r="Q1853" t="s">
        <v>34139</v>
      </c>
      <c r="R1853" t="s">
        <v>1841</v>
      </c>
    </row>
    <row r="1854" spans="1:18" x14ac:dyDescent="0.2">
      <c r="A1854">
        <v>9.0641919611183501E+17</v>
      </c>
      <c r="B1854" t="s">
        <v>3978</v>
      </c>
      <c r="C1854" t="s">
        <v>34140</v>
      </c>
      <c r="D1854" t="s">
        <v>34133</v>
      </c>
      <c r="E1854" t="s">
        <v>28051</v>
      </c>
      <c r="F1854">
        <v>9.0576071692539904E+17</v>
      </c>
      <c r="G1854" t="s">
        <v>34141</v>
      </c>
      <c r="J1854">
        <v>97</v>
      </c>
      <c r="K1854">
        <v>97</v>
      </c>
      <c r="P1854" t="s">
        <v>34142</v>
      </c>
      <c r="Q1854" t="s">
        <v>34143</v>
      </c>
      <c r="R1854" t="s">
        <v>714</v>
      </c>
    </row>
    <row r="1855" spans="1:18" x14ac:dyDescent="0.2">
      <c r="A1855">
        <v>9.0641936302416205E+17</v>
      </c>
      <c r="B1855" t="s">
        <v>19649</v>
      </c>
      <c r="C1855" t="s">
        <v>34144</v>
      </c>
      <c r="D1855" t="s">
        <v>34133</v>
      </c>
      <c r="E1855" t="s">
        <v>28044</v>
      </c>
      <c r="J1855">
        <v>808</v>
      </c>
      <c r="K1855">
        <v>808</v>
      </c>
      <c r="P1855" t="s">
        <v>34145</v>
      </c>
      <c r="Q1855" t="s">
        <v>34146</v>
      </c>
      <c r="R1855" t="s">
        <v>111</v>
      </c>
    </row>
    <row r="1856" spans="1:18" ht="320" x14ac:dyDescent="0.2">
      <c r="A1856">
        <v>9.0641937182384499E+17</v>
      </c>
      <c r="B1856" t="s">
        <v>3133</v>
      </c>
      <c r="C1856" s="1" t="s">
        <v>31875</v>
      </c>
      <c r="D1856" t="s">
        <v>34133</v>
      </c>
      <c r="E1856" t="s">
        <v>28051</v>
      </c>
      <c r="F1856">
        <v>9.0623320848799296E+17</v>
      </c>
      <c r="G1856" t="s">
        <v>31877</v>
      </c>
      <c r="J1856">
        <v>1654</v>
      </c>
      <c r="K1856">
        <v>1654</v>
      </c>
      <c r="P1856" t="s">
        <v>34147</v>
      </c>
      <c r="Q1856" t="s">
        <v>34148</v>
      </c>
      <c r="R1856" t="s">
        <v>3135</v>
      </c>
    </row>
    <row r="1857" spans="1:18" x14ac:dyDescent="0.2">
      <c r="A1857">
        <v>9.0641939408278298E+17</v>
      </c>
      <c r="B1857" t="s">
        <v>34149</v>
      </c>
      <c r="C1857" t="s">
        <v>33793</v>
      </c>
      <c r="D1857" t="s">
        <v>34133</v>
      </c>
      <c r="E1857" t="s">
        <v>28051</v>
      </c>
      <c r="F1857">
        <v>9.06413278586384E+17</v>
      </c>
      <c r="G1857" t="s">
        <v>33794</v>
      </c>
      <c r="J1857">
        <v>378</v>
      </c>
      <c r="K1857">
        <v>378</v>
      </c>
      <c r="P1857" t="s">
        <v>34150</v>
      </c>
      <c r="Q1857" t="s">
        <v>34151</v>
      </c>
      <c r="R1857" t="s">
        <v>34152</v>
      </c>
    </row>
    <row r="1858" spans="1:18" x14ac:dyDescent="0.2">
      <c r="A1858">
        <v>9.0641941880842598E+17</v>
      </c>
      <c r="B1858" t="s">
        <v>4502</v>
      </c>
      <c r="C1858" t="s">
        <v>34153</v>
      </c>
      <c r="D1858" t="s">
        <v>34154</v>
      </c>
      <c r="E1858" t="s">
        <v>28044</v>
      </c>
      <c r="J1858">
        <v>7610</v>
      </c>
      <c r="K1858">
        <v>11056</v>
      </c>
      <c r="L1858">
        <v>1</v>
      </c>
      <c r="M1858">
        <v>3446</v>
      </c>
      <c r="P1858" t="s">
        <v>34155</v>
      </c>
      <c r="Q1858" t="s">
        <v>29850</v>
      </c>
      <c r="R1858" t="s">
        <v>58</v>
      </c>
    </row>
    <row r="1859" spans="1:18" x14ac:dyDescent="0.2">
      <c r="A1859">
        <v>9.0641943171008499E+17</v>
      </c>
      <c r="B1859" t="s">
        <v>7563</v>
      </c>
      <c r="C1859" t="s">
        <v>34156</v>
      </c>
      <c r="D1859" t="s">
        <v>34154</v>
      </c>
      <c r="E1859" t="s">
        <v>28062</v>
      </c>
      <c r="H1859">
        <v>9.0641168273344499E+17</v>
      </c>
      <c r="I1859" t="s">
        <v>34157</v>
      </c>
      <c r="J1859">
        <v>1</v>
      </c>
      <c r="K1859">
        <v>1</v>
      </c>
      <c r="P1859" t="s">
        <v>34158</v>
      </c>
      <c r="Q1859" t="s">
        <v>34159</v>
      </c>
      <c r="R1859" t="s">
        <v>7565</v>
      </c>
    </row>
    <row r="1860" spans="1:18" x14ac:dyDescent="0.2">
      <c r="A1860">
        <v>9.0641950086160704E+17</v>
      </c>
      <c r="B1860" t="s">
        <v>34160</v>
      </c>
      <c r="C1860" t="s">
        <v>33793</v>
      </c>
      <c r="D1860" t="s">
        <v>34154</v>
      </c>
      <c r="E1860" t="s">
        <v>28051</v>
      </c>
      <c r="F1860">
        <v>9.06413278586384E+17</v>
      </c>
      <c r="G1860" t="s">
        <v>33794</v>
      </c>
      <c r="J1860">
        <v>385</v>
      </c>
      <c r="K1860">
        <v>385</v>
      </c>
      <c r="P1860" t="s">
        <v>34161</v>
      </c>
      <c r="Q1860" t="s">
        <v>34162</v>
      </c>
      <c r="R1860" t="s">
        <v>1357</v>
      </c>
    </row>
    <row r="1861" spans="1:18" ht="335" x14ac:dyDescent="0.2">
      <c r="A1861">
        <v>9.0641958023874496E+17</v>
      </c>
      <c r="B1861" t="s">
        <v>34163</v>
      </c>
      <c r="C1861" s="1" t="s">
        <v>28458</v>
      </c>
      <c r="D1861" t="s">
        <v>34154</v>
      </c>
      <c r="E1861" t="s">
        <v>28051</v>
      </c>
      <c r="F1861">
        <v>9.0604571813737997E+17</v>
      </c>
      <c r="G1861" t="s">
        <v>28459</v>
      </c>
      <c r="J1861">
        <v>574</v>
      </c>
      <c r="K1861">
        <v>574</v>
      </c>
      <c r="P1861" t="s">
        <v>34164</v>
      </c>
      <c r="Q1861" t="s">
        <v>34165</v>
      </c>
      <c r="R1861" t="s">
        <v>34166</v>
      </c>
    </row>
    <row r="1862" spans="1:18" x14ac:dyDescent="0.2">
      <c r="A1862">
        <v>9.0641962250473805E+17</v>
      </c>
      <c r="B1862" t="s">
        <v>1539</v>
      </c>
      <c r="C1862" t="s">
        <v>34167</v>
      </c>
      <c r="D1862" t="s">
        <v>34154</v>
      </c>
      <c r="E1862" t="s">
        <v>28062</v>
      </c>
      <c r="H1862">
        <v>9.0618335718012506E+17</v>
      </c>
      <c r="I1862" t="s">
        <v>545</v>
      </c>
      <c r="J1862">
        <v>1</v>
      </c>
      <c r="K1862">
        <v>1</v>
      </c>
      <c r="P1862" t="s">
        <v>34168</v>
      </c>
      <c r="Q1862" t="s">
        <v>34101</v>
      </c>
      <c r="R1862" t="s">
        <v>1541</v>
      </c>
    </row>
    <row r="1863" spans="1:18" x14ac:dyDescent="0.2">
      <c r="A1863">
        <v>9.0641971373511795E+17</v>
      </c>
      <c r="B1863" t="s">
        <v>938</v>
      </c>
      <c r="C1863" t="s">
        <v>34169</v>
      </c>
      <c r="D1863" t="s">
        <v>34170</v>
      </c>
      <c r="E1863" t="s">
        <v>28062</v>
      </c>
      <c r="H1863">
        <v>9.0638693303055104E+17</v>
      </c>
      <c r="I1863" t="s">
        <v>34171</v>
      </c>
      <c r="J1863">
        <v>1</v>
      </c>
      <c r="K1863">
        <v>1</v>
      </c>
      <c r="P1863" t="s">
        <v>34172</v>
      </c>
      <c r="Q1863" t="s">
        <v>28484</v>
      </c>
      <c r="R1863" t="s">
        <v>66</v>
      </c>
    </row>
    <row r="1864" spans="1:18" x14ac:dyDescent="0.2">
      <c r="A1864">
        <v>9.0641977105864704E+17</v>
      </c>
      <c r="B1864" t="s">
        <v>7365</v>
      </c>
      <c r="C1864" t="s">
        <v>28091</v>
      </c>
      <c r="D1864" t="s">
        <v>34170</v>
      </c>
      <c r="E1864" t="s">
        <v>28051</v>
      </c>
      <c r="F1864">
        <v>9.0569768229082304E+17</v>
      </c>
      <c r="G1864" t="s">
        <v>28092</v>
      </c>
      <c r="J1864">
        <v>1470</v>
      </c>
      <c r="K1864">
        <v>1470</v>
      </c>
      <c r="P1864" t="s">
        <v>34173</v>
      </c>
      <c r="Q1864" t="s">
        <v>34174</v>
      </c>
      <c r="R1864" t="s">
        <v>2879</v>
      </c>
    </row>
    <row r="1865" spans="1:18" x14ac:dyDescent="0.2">
      <c r="A1865">
        <v>9.0641980835010906E+17</v>
      </c>
      <c r="B1865" t="s">
        <v>21204</v>
      </c>
      <c r="C1865" t="s">
        <v>34175</v>
      </c>
      <c r="D1865" t="s">
        <v>34170</v>
      </c>
      <c r="E1865" t="s">
        <v>28051</v>
      </c>
      <c r="F1865">
        <v>9.0613889700397005E+17</v>
      </c>
      <c r="G1865" t="s">
        <v>21204</v>
      </c>
      <c r="J1865">
        <v>209</v>
      </c>
      <c r="K1865">
        <v>209</v>
      </c>
      <c r="P1865" t="s">
        <v>34176</v>
      </c>
      <c r="Q1865" t="s">
        <v>34177</v>
      </c>
      <c r="R1865" t="s">
        <v>21206</v>
      </c>
    </row>
    <row r="1866" spans="1:18" x14ac:dyDescent="0.2">
      <c r="A1866">
        <v>9.0641986079996698E+17</v>
      </c>
      <c r="B1866" t="s">
        <v>8777</v>
      </c>
      <c r="C1866" t="s">
        <v>34178</v>
      </c>
      <c r="D1866" t="s">
        <v>34170</v>
      </c>
      <c r="E1866" t="s">
        <v>28062</v>
      </c>
      <c r="H1866">
        <v>9.0640820955609894E+17</v>
      </c>
      <c r="I1866" t="s">
        <v>10189</v>
      </c>
      <c r="J1866">
        <v>1</v>
      </c>
      <c r="K1866">
        <v>1</v>
      </c>
      <c r="P1866" t="s">
        <v>34179</v>
      </c>
      <c r="Q1866" t="s">
        <v>34180</v>
      </c>
      <c r="R1866" t="s">
        <v>1493</v>
      </c>
    </row>
    <row r="1867" spans="1:18" x14ac:dyDescent="0.2">
      <c r="A1867">
        <v>9.0642008998501504E+17</v>
      </c>
      <c r="B1867" t="s">
        <v>18135</v>
      </c>
      <c r="C1867" t="s">
        <v>34181</v>
      </c>
      <c r="D1867" t="s">
        <v>34182</v>
      </c>
      <c r="E1867" t="s">
        <v>28051</v>
      </c>
      <c r="F1867">
        <v>6.9959365490683904E+17</v>
      </c>
      <c r="G1867" t="s">
        <v>18135</v>
      </c>
      <c r="J1867">
        <v>3930</v>
      </c>
      <c r="K1867">
        <v>3930</v>
      </c>
      <c r="P1867" t="s">
        <v>34183</v>
      </c>
      <c r="Q1867" t="s">
        <v>34184</v>
      </c>
      <c r="R1867" t="s">
        <v>969</v>
      </c>
    </row>
    <row r="1868" spans="1:18" x14ac:dyDescent="0.2">
      <c r="A1868">
        <v>9.06420109455056E+17</v>
      </c>
      <c r="B1868" t="s">
        <v>15463</v>
      </c>
      <c r="C1868" t="s">
        <v>34185</v>
      </c>
      <c r="D1868" t="s">
        <v>34182</v>
      </c>
      <c r="E1868" t="s">
        <v>28062</v>
      </c>
      <c r="H1868">
        <v>9.0641963018455795E+17</v>
      </c>
      <c r="I1868" t="s">
        <v>34186</v>
      </c>
      <c r="J1868">
        <v>1</v>
      </c>
      <c r="K1868">
        <v>1</v>
      </c>
      <c r="P1868" t="s">
        <v>34187</v>
      </c>
      <c r="Q1868" t="s">
        <v>34188</v>
      </c>
      <c r="R1868" t="s">
        <v>58</v>
      </c>
    </row>
    <row r="1869" spans="1:18" x14ac:dyDescent="0.2">
      <c r="A1869">
        <v>9.0642013849226394E+17</v>
      </c>
      <c r="B1869" t="s">
        <v>34189</v>
      </c>
      <c r="C1869" t="s">
        <v>28091</v>
      </c>
      <c r="D1869" t="s">
        <v>34182</v>
      </c>
      <c r="E1869" t="s">
        <v>28051</v>
      </c>
      <c r="F1869">
        <v>9.0569768229082304E+17</v>
      </c>
      <c r="G1869" t="s">
        <v>28092</v>
      </c>
      <c r="J1869">
        <v>1128</v>
      </c>
      <c r="K1869">
        <v>1128</v>
      </c>
      <c r="P1869" t="s">
        <v>34190</v>
      </c>
      <c r="Q1869" t="s">
        <v>34191</v>
      </c>
      <c r="R1869" t="s">
        <v>15</v>
      </c>
    </row>
    <row r="1870" spans="1:18" x14ac:dyDescent="0.2">
      <c r="A1870">
        <v>9.0642016148963699E+17</v>
      </c>
      <c r="B1870" t="s">
        <v>11907</v>
      </c>
      <c r="C1870" t="s">
        <v>34192</v>
      </c>
      <c r="D1870" t="s">
        <v>34193</v>
      </c>
      <c r="E1870" t="s">
        <v>28044</v>
      </c>
      <c r="J1870">
        <v>6085</v>
      </c>
      <c r="K1870">
        <v>6085</v>
      </c>
      <c r="P1870" t="s">
        <v>34194</v>
      </c>
      <c r="Q1870" t="s">
        <v>34195</v>
      </c>
      <c r="R1870" t="s">
        <v>11909</v>
      </c>
    </row>
    <row r="1871" spans="1:18" x14ac:dyDescent="0.2">
      <c r="A1871">
        <v>9.0642020105871706E+17</v>
      </c>
      <c r="B1871" t="s">
        <v>34196</v>
      </c>
      <c r="C1871" t="s">
        <v>28091</v>
      </c>
      <c r="D1871" t="s">
        <v>34193</v>
      </c>
      <c r="E1871" t="s">
        <v>28051</v>
      </c>
      <c r="F1871">
        <v>9.0569768229082304E+17</v>
      </c>
      <c r="G1871" t="s">
        <v>28092</v>
      </c>
      <c r="J1871">
        <v>135</v>
      </c>
      <c r="K1871">
        <v>135</v>
      </c>
      <c r="P1871" t="s">
        <v>34197</v>
      </c>
      <c r="Q1871" t="s">
        <v>34198</v>
      </c>
      <c r="R1871" t="s">
        <v>6623</v>
      </c>
    </row>
    <row r="1872" spans="1:18" x14ac:dyDescent="0.2">
      <c r="A1872">
        <v>9.0642029144590694E+17</v>
      </c>
      <c r="B1872" t="s">
        <v>497</v>
      </c>
      <c r="C1872" t="s">
        <v>34199</v>
      </c>
      <c r="D1872" t="s">
        <v>34193</v>
      </c>
      <c r="E1872" t="s">
        <v>28062</v>
      </c>
      <c r="H1872">
        <v>9.0619195911455898E+17</v>
      </c>
      <c r="I1872" t="s">
        <v>34200</v>
      </c>
      <c r="J1872">
        <v>1</v>
      </c>
      <c r="K1872">
        <v>1</v>
      </c>
      <c r="P1872" t="s">
        <v>34201</v>
      </c>
      <c r="Q1872" t="s">
        <v>34202</v>
      </c>
      <c r="R1872" t="s">
        <v>499</v>
      </c>
    </row>
    <row r="1873" spans="1:18" x14ac:dyDescent="0.2">
      <c r="A1873">
        <v>9.0642033520933606E+17</v>
      </c>
      <c r="B1873" t="s">
        <v>9348</v>
      </c>
      <c r="C1873" t="s">
        <v>34203</v>
      </c>
      <c r="D1873" t="s">
        <v>34193</v>
      </c>
      <c r="E1873" t="s">
        <v>28044</v>
      </c>
      <c r="J1873">
        <v>1792</v>
      </c>
      <c r="K1873">
        <v>3719</v>
      </c>
      <c r="L1873">
        <v>5</v>
      </c>
      <c r="M1873">
        <v>1927</v>
      </c>
      <c r="P1873" t="s">
        <v>34204</v>
      </c>
      <c r="Q1873" t="s">
        <v>34205</v>
      </c>
      <c r="R1873" t="s">
        <v>9350</v>
      </c>
    </row>
    <row r="1874" spans="1:18" x14ac:dyDescent="0.2">
      <c r="A1874">
        <v>9.0642035415497498E+17</v>
      </c>
      <c r="B1874" t="s">
        <v>3133</v>
      </c>
      <c r="C1874" t="s">
        <v>34206</v>
      </c>
      <c r="D1874" t="s">
        <v>34193</v>
      </c>
      <c r="E1874" t="s">
        <v>28062</v>
      </c>
      <c r="H1874">
        <v>9.0623320848799296E+17</v>
      </c>
      <c r="I1874" t="s">
        <v>31877</v>
      </c>
      <c r="J1874">
        <v>1</v>
      </c>
      <c r="K1874">
        <v>1</v>
      </c>
      <c r="P1874" t="s">
        <v>34207</v>
      </c>
      <c r="Q1874" t="s">
        <v>34148</v>
      </c>
      <c r="R1874" t="s">
        <v>3135</v>
      </c>
    </row>
    <row r="1875" spans="1:18" x14ac:dyDescent="0.2">
      <c r="A1875">
        <v>9.0642038237841805E+17</v>
      </c>
      <c r="B1875" t="s">
        <v>25725</v>
      </c>
      <c r="C1875" t="s">
        <v>34208</v>
      </c>
      <c r="D1875" t="s">
        <v>34193</v>
      </c>
      <c r="E1875" t="s">
        <v>28051</v>
      </c>
      <c r="F1875">
        <v>9.06135322060304E+17</v>
      </c>
      <c r="G1875" t="s">
        <v>34209</v>
      </c>
      <c r="J1875">
        <v>270</v>
      </c>
      <c r="K1875">
        <v>270</v>
      </c>
      <c r="P1875" t="s">
        <v>34210</v>
      </c>
      <c r="Q1875" t="s">
        <v>34211</v>
      </c>
      <c r="R1875" t="s">
        <v>25727</v>
      </c>
    </row>
    <row r="1876" spans="1:18" ht="288" x14ac:dyDescent="0.2">
      <c r="A1876">
        <v>9.0642039133739405E+17</v>
      </c>
      <c r="B1876" t="s">
        <v>7261</v>
      </c>
      <c r="C1876" s="1" t="s">
        <v>34212</v>
      </c>
      <c r="D1876" t="s">
        <v>34193</v>
      </c>
      <c r="E1876" t="s">
        <v>28051</v>
      </c>
      <c r="F1876">
        <v>9.0617578056410701E+17</v>
      </c>
      <c r="G1876" t="s">
        <v>34213</v>
      </c>
      <c r="J1876">
        <v>3381</v>
      </c>
      <c r="K1876">
        <v>3381</v>
      </c>
      <c r="P1876" t="s">
        <v>34214</v>
      </c>
      <c r="Q1876" t="s">
        <v>34215</v>
      </c>
      <c r="R1876" t="s">
        <v>452</v>
      </c>
    </row>
    <row r="1877" spans="1:18" x14ac:dyDescent="0.2">
      <c r="A1877">
        <v>9.0642039196659699E+17</v>
      </c>
      <c r="B1877" t="s">
        <v>10571</v>
      </c>
      <c r="C1877" t="s">
        <v>34216</v>
      </c>
      <c r="D1877" t="s">
        <v>34193</v>
      </c>
      <c r="E1877" t="s">
        <v>28044</v>
      </c>
      <c r="J1877">
        <v>966</v>
      </c>
      <c r="K1877">
        <v>966</v>
      </c>
      <c r="P1877" t="s">
        <v>34217</v>
      </c>
      <c r="Q1877" t="s">
        <v>34218</v>
      </c>
      <c r="R1877" t="s">
        <v>423</v>
      </c>
    </row>
    <row r="1878" spans="1:18" x14ac:dyDescent="0.2">
      <c r="A1878">
        <v>9.0642040799302797E+17</v>
      </c>
      <c r="B1878" t="s">
        <v>24990</v>
      </c>
      <c r="C1878" t="s">
        <v>34219</v>
      </c>
      <c r="D1878" t="s">
        <v>34220</v>
      </c>
      <c r="E1878" t="s">
        <v>28051</v>
      </c>
      <c r="F1878">
        <v>9.0641940224916595E+17</v>
      </c>
      <c r="G1878" t="s">
        <v>34221</v>
      </c>
      <c r="J1878">
        <v>110</v>
      </c>
      <c r="K1878">
        <v>110</v>
      </c>
      <c r="P1878" t="s">
        <v>34222</v>
      </c>
      <c r="Q1878" t="s">
        <v>34223</v>
      </c>
      <c r="R1878" t="s">
        <v>95</v>
      </c>
    </row>
    <row r="1879" spans="1:18" x14ac:dyDescent="0.2">
      <c r="A1879">
        <v>9.0642045064489702E+17</v>
      </c>
      <c r="B1879" t="s">
        <v>1543</v>
      </c>
      <c r="C1879" t="s">
        <v>34224</v>
      </c>
      <c r="D1879" t="s">
        <v>34220</v>
      </c>
      <c r="E1879" t="s">
        <v>28062</v>
      </c>
      <c r="I1879" t="s">
        <v>545</v>
      </c>
      <c r="J1879">
        <v>1</v>
      </c>
      <c r="K1879">
        <v>1</v>
      </c>
      <c r="P1879" t="s">
        <v>34225</v>
      </c>
      <c r="Q1879" t="s">
        <v>34226</v>
      </c>
      <c r="R1879" t="s">
        <v>584</v>
      </c>
    </row>
    <row r="1880" spans="1:18" ht="335" x14ac:dyDescent="0.2">
      <c r="A1880">
        <v>9.0642047357091802E+17</v>
      </c>
      <c r="B1880" t="s">
        <v>34227</v>
      </c>
      <c r="C1880" s="1" t="s">
        <v>33763</v>
      </c>
      <c r="D1880" t="s">
        <v>34220</v>
      </c>
      <c r="E1880" t="s">
        <v>28187</v>
      </c>
      <c r="F1880">
        <v>9.0394047021628595E+17</v>
      </c>
      <c r="G1880" t="s">
        <v>307</v>
      </c>
      <c r="J1880">
        <v>79</v>
      </c>
      <c r="K1880">
        <v>79</v>
      </c>
      <c r="P1880" t="s">
        <v>34228</v>
      </c>
      <c r="Q1880" t="s">
        <v>34229</v>
      </c>
      <c r="R1880" t="s">
        <v>58</v>
      </c>
    </row>
    <row r="1881" spans="1:18" x14ac:dyDescent="0.2">
      <c r="A1881">
        <v>9.0642067069486195E+17</v>
      </c>
      <c r="B1881" t="s">
        <v>13626</v>
      </c>
      <c r="C1881" t="s">
        <v>34230</v>
      </c>
      <c r="D1881" t="s">
        <v>34231</v>
      </c>
      <c r="E1881" t="s">
        <v>28044</v>
      </c>
      <c r="J1881">
        <v>492</v>
      </c>
      <c r="K1881">
        <v>492</v>
      </c>
      <c r="P1881" t="s">
        <v>34232</v>
      </c>
      <c r="Q1881" t="s">
        <v>34233</v>
      </c>
      <c r="R1881" t="s">
        <v>10494</v>
      </c>
    </row>
    <row r="1882" spans="1:18" x14ac:dyDescent="0.2">
      <c r="A1882">
        <v>9.0642072901246502E+17</v>
      </c>
      <c r="B1882" t="s">
        <v>34234</v>
      </c>
      <c r="C1882" t="s">
        <v>28091</v>
      </c>
      <c r="D1882" t="s">
        <v>34231</v>
      </c>
      <c r="E1882" t="s">
        <v>28051</v>
      </c>
      <c r="F1882">
        <v>9.0569768229082304E+17</v>
      </c>
      <c r="G1882" t="s">
        <v>28092</v>
      </c>
      <c r="J1882">
        <v>41</v>
      </c>
      <c r="K1882">
        <v>41</v>
      </c>
      <c r="P1882" t="s">
        <v>34235</v>
      </c>
      <c r="Q1882" t="s">
        <v>34236</v>
      </c>
      <c r="R1882" t="s">
        <v>34237</v>
      </c>
    </row>
    <row r="1883" spans="1:18" ht="320" x14ac:dyDescent="0.2">
      <c r="A1883">
        <v>9.0642074818888E+17</v>
      </c>
      <c r="B1883" t="s">
        <v>8815</v>
      </c>
      <c r="C1883" s="1" t="s">
        <v>34238</v>
      </c>
      <c r="D1883" t="s">
        <v>34231</v>
      </c>
      <c r="E1883" t="s">
        <v>28044</v>
      </c>
      <c r="J1883">
        <v>294</v>
      </c>
      <c r="K1883">
        <v>1600</v>
      </c>
      <c r="L1883">
        <v>2</v>
      </c>
      <c r="M1883">
        <v>1012</v>
      </c>
      <c r="N1883">
        <v>1</v>
      </c>
      <c r="O1883">
        <v>294</v>
      </c>
      <c r="P1883" t="s">
        <v>34239</v>
      </c>
      <c r="Q1883" t="s">
        <v>34240</v>
      </c>
      <c r="R1883" t="s">
        <v>4817</v>
      </c>
    </row>
    <row r="1884" spans="1:18" x14ac:dyDescent="0.2">
      <c r="A1884">
        <v>9.0642092315841702E+17</v>
      </c>
      <c r="B1884" t="s">
        <v>10294</v>
      </c>
      <c r="C1884" t="s">
        <v>34241</v>
      </c>
      <c r="D1884" t="s">
        <v>34242</v>
      </c>
      <c r="E1884" t="s">
        <v>28044</v>
      </c>
      <c r="J1884">
        <v>65</v>
      </c>
      <c r="K1884">
        <v>65</v>
      </c>
      <c r="P1884" t="s">
        <v>34243</v>
      </c>
      <c r="Q1884" t="s">
        <v>34244</v>
      </c>
      <c r="R1884" t="s">
        <v>2797</v>
      </c>
    </row>
    <row r="1885" spans="1:18" x14ac:dyDescent="0.2">
      <c r="A1885">
        <v>9.0642108602330701E+17</v>
      </c>
      <c r="B1885" t="s">
        <v>34245</v>
      </c>
      <c r="C1885" t="s">
        <v>33666</v>
      </c>
      <c r="D1885" t="s">
        <v>34242</v>
      </c>
      <c r="E1885" t="s">
        <v>28051</v>
      </c>
      <c r="F1885">
        <v>9.06411494476304E+17</v>
      </c>
      <c r="G1885" t="s">
        <v>33667</v>
      </c>
      <c r="J1885">
        <v>732</v>
      </c>
      <c r="K1885">
        <v>732</v>
      </c>
      <c r="P1885" t="s">
        <v>34246</v>
      </c>
      <c r="Q1885" t="s">
        <v>34247</v>
      </c>
      <c r="R1885" t="s">
        <v>210</v>
      </c>
    </row>
    <row r="1886" spans="1:18" x14ac:dyDescent="0.2">
      <c r="A1886">
        <v>9.0642115129923904E+17</v>
      </c>
      <c r="B1886" t="s">
        <v>13465</v>
      </c>
      <c r="C1886" t="s">
        <v>34248</v>
      </c>
      <c r="D1886" t="s">
        <v>34242</v>
      </c>
      <c r="E1886" t="s">
        <v>28062</v>
      </c>
      <c r="H1886">
        <v>9.06411494476304E+17</v>
      </c>
      <c r="I1886" t="s">
        <v>33667</v>
      </c>
      <c r="J1886">
        <v>1</v>
      </c>
      <c r="K1886">
        <v>1</v>
      </c>
      <c r="P1886" t="s">
        <v>34249</v>
      </c>
      <c r="Q1886" t="s">
        <v>34128</v>
      </c>
      <c r="R1886" t="s">
        <v>66</v>
      </c>
    </row>
    <row r="1887" spans="1:18" x14ac:dyDescent="0.2">
      <c r="A1887">
        <v>9.0642117944698803E+17</v>
      </c>
      <c r="B1887" t="s">
        <v>2055</v>
      </c>
      <c r="C1887" t="s">
        <v>34250</v>
      </c>
      <c r="D1887" t="s">
        <v>34251</v>
      </c>
      <c r="E1887" t="s">
        <v>28051</v>
      </c>
      <c r="F1887">
        <v>3.7235894366817798E+17</v>
      </c>
      <c r="G1887" t="s">
        <v>545</v>
      </c>
      <c r="J1887">
        <v>224</v>
      </c>
      <c r="K1887">
        <v>224</v>
      </c>
      <c r="P1887" t="s">
        <v>34252</v>
      </c>
      <c r="Q1887" t="s">
        <v>34253</v>
      </c>
      <c r="R1887" t="s">
        <v>15</v>
      </c>
    </row>
    <row r="1888" spans="1:18" ht="304" x14ac:dyDescent="0.2">
      <c r="A1888">
        <v>9.0642126802672E+17</v>
      </c>
      <c r="B1888" t="s">
        <v>4837</v>
      </c>
      <c r="C1888" s="1" t="s">
        <v>34254</v>
      </c>
      <c r="D1888" t="s">
        <v>34251</v>
      </c>
      <c r="E1888" t="s">
        <v>28051</v>
      </c>
      <c r="F1888">
        <v>8.2250042367642803E+17</v>
      </c>
      <c r="G1888" t="s">
        <v>34255</v>
      </c>
      <c r="J1888">
        <v>30</v>
      </c>
      <c r="K1888">
        <v>30</v>
      </c>
      <c r="P1888" t="s">
        <v>34256</v>
      </c>
      <c r="Q1888" t="s">
        <v>34257</v>
      </c>
      <c r="R1888" t="s">
        <v>4839</v>
      </c>
    </row>
    <row r="1889" spans="1:18" x14ac:dyDescent="0.2">
      <c r="A1889">
        <v>9.0642128954345805E+17</v>
      </c>
      <c r="B1889" t="s">
        <v>26603</v>
      </c>
      <c r="C1889" t="s">
        <v>34258</v>
      </c>
      <c r="D1889" t="s">
        <v>34251</v>
      </c>
      <c r="E1889" t="s">
        <v>28051</v>
      </c>
      <c r="F1889">
        <v>9.0573478532630899E+17</v>
      </c>
      <c r="G1889" t="s">
        <v>34259</v>
      </c>
      <c r="J1889">
        <v>95</v>
      </c>
      <c r="K1889">
        <v>95</v>
      </c>
      <c r="P1889" t="s">
        <v>34260</v>
      </c>
      <c r="Q1889" t="s">
        <v>34261</v>
      </c>
      <c r="R1889" t="s">
        <v>7265</v>
      </c>
    </row>
    <row r="1890" spans="1:18" x14ac:dyDescent="0.2">
      <c r="A1890">
        <v>9.0642130729374899E+17</v>
      </c>
      <c r="B1890" t="s">
        <v>19655</v>
      </c>
      <c r="C1890" t="s">
        <v>34262</v>
      </c>
      <c r="D1890" t="s">
        <v>34251</v>
      </c>
      <c r="E1890" t="s">
        <v>28062</v>
      </c>
      <c r="H1890">
        <v>9.0633601422183603E+17</v>
      </c>
      <c r="I1890" t="s">
        <v>5395</v>
      </c>
      <c r="J1890">
        <v>1</v>
      </c>
      <c r="K1890">
        <v>1</v>
      </c>
      <c r="P1890" t="s">
        <v>34263</v>
      </c>
      <c r="Q1890" t="s">
        <v>34264</v>
      </c>
      <c r="R1890" t="s">
        <v>852</v>
      </c>
    </row>
    <row r="1891" spans="1:18" x14ac:dyDescent="0.2">
      <c r="A1891">
        <v>9.0642132710339302E+17</v>
      </c>
      <c r="B1891" t="s">
        <v>2471</v>
      </c>
      <c r="C1891" t="s">
        <v>34265</v>
      </c>
      <c r="D1891" t="s">
        <v>34251</v>
      </c>
      <c r="E1891" t="s">
        <v>28062</v>
      </c>
      <c r="H1891">
        <v>9.0617101679115405E+17</v>
      </c>
      <c r="I1891" t="s">
        <v>545</v>
      </c>
      <c r="J1891">
        <v>1</v>
      </c>
      <c r="K1891">
        <v>1</v>
      </c>
      <c r="P1891" t="s">
        <v>34266</v>
      </c>
      <c r="Q1891" t="s">
        <v>34267</v>
      </c>
      <c r="R1891" t="s">
        <v>714</v>
      </c>
    </row>
    <row r="1892" spans="1:18" x14ac:dyDescent="0.2">
      <c r="A1892">
        <v>9.0642138161676198E+17</v>
      </c>
      <c r="B1892" t="s">
        <v>1164</v>
      </c>
      <c r="C1892" t="s">
        <v>34268</v>
      </c>
      <c r="D1892" t="s">
        <v>34251</v>
      </c>
      <c r="E1892" t="s">
        <v>28044</v>
      </c>
      <c r="J1892">
        <v>6566</v>
      </c>
      <c r="K1892">
        <v>6566</v>
      </c>
      <c r="P1892" t="s">
        <v>34269</v>
      </c>
      <c r="Q1892" t="s">
        <v>34270</v>
      </c>
      <c r="R1892" t="s">
        <v>1166</v>
      </c>
    </row>
    <row r="1893" spans="1:18" x14ac:dyDescent="0.2">
      <c r="A1893">
        <v>9.0642140805355904E+17</v>
      </c>
      <c r="B1893" t="s">
        <v>34271</v>
      </c>
      <c r="C1893" t="s">
        <v>28091</v>
      </c>
      <c r="D1893" t="s">
        <v>34251</v>
      </c>
      <c r="E1893" t="s">
        <v>28051</v>
      </c>
      <c r="F1893">
        <v>9.0569768229082304E+17</v>
      </c>
      <c r="G1893" t="s">
        <v>28092</v>
      </c>
      <c r="J1893">
        <v>63</v>
      </c>
      <c r="K1893">
        <v>63</v>
      </c>
      <c r="P1893" t="s">
        <v>34272</v>
      </c>
      <c r="Q1893" t="s">
        <v>34273</v>
      </c>
      <c r="R1893" t="s">
        <v>847</v>
      </c>
    </row>
    <row r="1894" spans="1:18" x14ac:dyDescent="0.2">
      <c r="A1894">
        <v>9.0642141553183898E+17</v>
      </c>
      <c r="B1894" t="s">
        <v>2055</v>
      </c>
      <c r="C1894" t="s">
        <v>34274</v>
      </c>
      <c r="D1894" t="s">
        <v>34275</v>
      </c>
      <c r="E1894" t="s">
        <v>28062</v>
      </c>
      <c r="H1894">
        <v>3.7235894366817798E+17</v>
      </c>
      <c r="I1894" t="s">
        <v>545</v>
      </c>
      <c r="J1894">
        <v>1</v>
      </c>
      <c r="K1894">
        <v>1</v>
      </c>
      <c r="P1894" t="s">
        <v>34276</v>
      </c>
      <c r="Q1894" t="s">
        <v>34253</v>
      </c>
      <c r="R1894" t="s">
        <v>15</v>
      </c>
    </row>
    <row r="1895" spans="1:18" x14ac:dyDescent="0.2">
      <c r="A1895">
        <v>9.0642157072120602E+17</v>
      </c>
      <c r="B1895" t="s">
        <v>21031</v>
      </c>
      <c r="C1895" t="s">
        <v>34277</v>
      </c>
      <c r="D1895" t="s">
        <v>34275</v>
      </c>
      <c r="E1895" t="s">
        <v>28051</v>
      </c>
      <c r="F1895">
        <v>8.5835438058369395E+17</v>
      </c>
      <c r="G1895" t="s">
        <v>34278</v>
      </c>
      <c r="J1895">
        <v>697</v>
      </c>
      <c r="K1895">
        <v>697</v>
      </c>
      <c r="P1895" t="s">
        <v>34279</v>
      </c>
      <c r="Q1895" t="s">
        <v>34280</v>
      </c>
      <c r="R1895" t="s">
        <v>596</v>
      </c>
    </row>
    <row r="1896" spans="1:18" x14ac:dyDescent="0.2">
      <c r="A1896">
        <v>9.0642160174651802E+17</v>
      </c>
      <c r="B1896" t="s">
        <v>34281</v>
      </c>
      <c r="C1896" t="s">
        <v>33666</v>
      </c>
      <c r="D1896" t="s">
        <v>34275</v>
      </c>
      <c r="E1896" t="s">
        <v>28051</v>
      </c>
      <c r="F1896">
        <v>9.06411494476304E+17</v>
      </c>
      <c r="G1896" t="s">
        <v>33667</v>
      </c>
      <c r="J1896">
        <v>354</v>
      </c>
      <c r="K1896">
        <v>354</v>
      </c>
      <c r="P1896" t="s">
        <v>34282</v>
      </c>
      <c r="Q1896" t="s">
        <v>34283</v>
      </c>
      <c r="R1896" t="s">
        <v>34284</v>
      </c>
    </row>
    <row r="1897" spans="1:18" x14ac:dyDescent="0.2">
      <c r="A1897">
        <v>9.0642164724212902E+17</v>
      </c>
      <c r="B1897" t="s">
        <v>3626</v>
      </c>
      <c r="C1897" t="s">
        <v>34285</v>
      </c>
      <c r="D1897" t="s">
        <v>34275</v>
      </c>
      <c r="E1897" t="s">
        <v>28062</v>
      </c>
      <c r="I1897" t="s">
        <v>13428</v>
      </c>
      <c r="J1897">
        <v>1</v>
      </c>
      <c r="K1897">
        <v>1</v>
      </c>
      <c r="P1897" t="s">
        <v>34286</v>
      </c>
      <c r="Q1897" t="s">
        <v>34287</v>
      </c>
    </row>
    <row r="1898" spans="1:18" x14ac:dyDescent="0.2">
      <c r="A1898">
        <v>9.0642168949136499E+17</v>
      </c>
      <c r="B1898" t="s">
        <v>430</v>
      </c>
      <c r="C1898" t="s">
        <v>34288</v>
      </c>
      <c r="D1898" t="s">
        <v>34289</v>
      </c>
      <c r="E1898" t="s">
        <v>28044</v>
      </c>
      <c r="J1898">
        <v>655</v>
      </c>
      <c r="K1898">
        <v>879</v>
      </c>
      <c r="L1898">
        <v>1</v>
      </c>
      <c r="M1898">
        <v>224</v>
      </c>
      <c r="P1898" t="s">
        <v>34290</v>
      </c>
      <c r="Q1898" t="s">
        <v>34291</v>
      </c>
      <c r="R1898" t="s">
        <v>432</v>
      </c>
    </row>
    <row r="1899" spans="1:18" ht="335" x14ac:dyDescent="0.2">
      <c r="A1899">
        <v>9.0642172239988698E+17</v>
      </c>
      <c r="B1899" t="s">
        <v>34292</v>
      </c>
      <c r="C1899" s="1" t="s">
        <v>33763</v>
      </c>
      <c r="D1899" t="s">
        <v>34289</v>
      </c>
      <c r="E1899" t="s">
        <v>28187</v>
      </c>
      <c r="F1899">
        <v>9.0394047021628595E+17</v>
      </c>
      <c r="G1899" t="s">
        <v>307</v>
      </c>
      <c r="J1899">
        <v>439</v>
      </c>
      <c r="K1899">
        <v>439</v>
      </c>
      <c r="P1899" t="s">
        <v>34293</v>
      </c>
      <c r="Q1899" t="s">
        <v>34294</v>
      </c>
      <c r="R1899" t="s">
        <v>34295</v>
      </c>
    </row>
    <row r="1900" spans="1:18" x14ac:dyDescent="0.2">
      <c r="A1900">
        <v>9.0642173083463194E+17</v>
      </c>
      <c r="B1900" t="s">
        <v>6596</v>
      </c>
      <c r="C1900" t="s">
        <v>34296</v>
      </c>
      <c r="D1900" t="s">
        <v>34289</v>
      </c>
      <c r="E1900" t="s">
        <v>28044</v>
      </c>
      <c r="J1900">
        <v>7616</v>
      </c>
      <c r="K1900">
        <v>7616</v>
      </c>
      <c r="P1900" t="s">
        <v>34297</v>
      </c>
      <c r="Q1900" t="s">
        <v>34298</v>
      </c>
      <c r="R1900" t="s">
        <v>6598</v>
      </c>
    </row>
    <row r="1901" spans="1:18" x14ac:dyDescent="0.2">
      <c r="A1901">
        <v>9.0642174307777306E+17</v>
      </c>
      <c r="B1901" t="s">
        <v>34299</v>
      </c>
      <c r="C1901" t="s">
        <v>28131</v>
      </c>
      <c r="D1901" t="s">
        <v>34289</v>
      </c>
      <c r="E1901" t="s">
        <v>28051</v>
      </c>
      <c r="F1901">
        <v>9.0604611819424102E+17</v>
      </c>
      <c r="G1901" t="s">
        <v>28132</v>
      </c>
      <c r="J1901">
        <v>57</v>
      </c>
      <c r="K1901">
        <v>57</v>
      </c>
      <c r="P1901" t="s">
        <v>34300</v>
      </c>
      <c r="Q1901" t="s">
        <v>34301</v>
      </c>
      <c r="R1901" t="s">
        <v>341</v>
      </c>
    </row>
    <row r="1902" spans="1:18" x14ac:dyDescent="0.2">
      <c r="A1902">
        <v>9.0642175651214899E+17</v>
      </c>
      <c r="B1902" t="s">
        <v>2542</v>
      </c>
      <c r="C1902" t="s">
        <v>34302</v>
      </c>
      <c r="D1902" t="s">
        <v>34289</v>
      </c>
      <c r="E1902" t="s">
        <v>28044</v>
      </c>
      <c r="J1902">
        <v>1199</v>
      </c>
      <c r="K1902">
        <v>3547</v>
      </c>
      <c r="L1902">
        <v>1</v>
      </c>
      <c r="M1902">
        <v>2348</v>
      </c>
      <c r="P1902" t="s">
        <v>34303</v>
      </c>
      <c r="Q1902" t="s">
        <v>34304</v>
      </c>
      <c r="R1902" t="s">
        <v>2544</v>
      </c>
    </row>
    <row r="1903" spans="1:18" x14ac:dyDescent="0.2">
      <c r="A1903">
        <v>9.0642181136525299E+17</v>
      </c>
      <c r="B1903" t="s">
        <v>1532</v>
      </c>
      <c r="C1903" t="s">
        <v>34305</v>
      </c>
      <c r="D1903" t="s">
        <v>34289</v>
      </c>
      <c r="E1903" t="s">
        <v>28062</v>
      </c>
      <c r="I1903" t="s">
        <v>545</v>
      </c>
      <c r="J1903">
        <v>1</v>
      </c>
      <c r="K1903">
        <v>1</v>
      </c>
      <c r="P1903" t="s">
        <v>34306</v>
      </c>
      <c r="Q1903" t="s">
        <v>34307</v>
      </c>
      <c r="R1903" t="s">
        <v>1534</v>
      </c>
    </row>
    <row r="1904" spans="1:18" x14ac:dyDescent="0.2">
      <c r="A1904">
        <v>9.064218674724E+17</v>
      </c>
      <c r="B1904" t="s">
        <v>9293</v>
      </c>
      <c r="C1904" t="s">
        <v>34308</v>
      </c>
      <c r="D1904" t="s">
        <v>34289</v>
      </c>
      <c r="E1904" t="s">
        <v>28044</v>
      </c>
      <c r="J1904">
        <v>150</v>
      </c>
      <c r="K1904">
        <v>150</v>
      </c>
      <c r="P1904" t="s">
        <v>34309</v>
      </c>
      <c r="Q1904" t="s">
        <v>34310</v>
      </c>
      <c r="R1904" t="s">
        <v>925</v>
      </c>
    </row>
    <row r="1905" spans="1:18" ht="335" x14ac:dyDescent="0.2">
      <c r="A1905">
        <v>9.0642187450212698E+17</v>
      </c>
      <c r="B1905" t="s">
        <v>34311</v>
      </c>
      <c r="C1905" s="1" t="s">
        <v>28458</v>
      </c>
      <c r="D1905" t="s">
        <v>34289</v>
      </c>
      <c r="E1905" t="s">
        <v>28051</v>
      </c>
      <c r="F1905">
        <v>9.0604571813737997E+17</v>
      </c>
      <c r="G1905" t="s">
        <v>28459</v>
      </c>
      <c r="J1905">
        <v>895</v>
      </c>
      <c r="K1905">
        <v>895</v>
      </c>
      <c r="P1905" t="s">
        <v>34312</v>
      </c>
      <c r="Q1905" t="s">
        <v>34313</v>
      </c>
      <c r="R1905" t="s">
        <v>15</v>
      </c>
    </row>
    <row r="1906" spans="1:18" x14ac:dyDescent="0.2">
      <c r="A1906">
        <v>9.0642189238244506E+17</v>
      </c>
      <c r="B1906" t="s">
        <v>14507</v>
      </c>
      <c r="C1906" t="s">
        <v>34314</v>
      </c>
      <c r="D1906" t="s">
        <v>34289</v>
      </c>
      <c r="E1906" t="s">
        <v>28062</v>
      </c>
      <c r="H1906">
        <v>9.0551885916742003E+17</v>
      </c>
      <c r="I1906" t="s">
        <v>21555</v>
      </c>
      <c r="J1906">
        <v>1</v>
      </c>
      <c r="K1906">
        <v>2</v>
      </c>
      <c r="N1906">
        <v>1</v>
      </c>
      <c r="O1906">
        <v>1</v>
      </c>
      <c r="P1906" t="s">
        <v>34315</v>
      </c>
      <c r="Q1906" t="s">
        <v>34316</v>
      </c>
      <c r="R1906" t="s">
        <v>14509</v>
      </c>
    </row>
    <row r="1907" spans="1:18" x14ac:dyDescent="0.2">
      <c r="A1907">
        <v>9.0642215610763597E+17</v>
      </c>
      <c r="B1907" t="s">
        <v>3274</v>
      </c>
      <c r="C1907" t="s">
        <v>3275</v>
      </c>
      <c r="D1907" t="s">
        <v>34317</v>
      </c>
      <c r="E1907" t="s">
        <v>28044</v>
      </c>
      <c r="J1907">
        <v>267</v>
      </c>
      <c r="K1907">
        <v>267</v>
      </c>
      <c r="P1907" t="s">
        <v>34318</v>
      </c>
      <c r="Q1907" t="s">
        <v>34319</v>
      </c>
      <c r="R1907" t="s">
        <v>15</v>
      </c>
    </row>
    <row r="1908" spans="1:18" x14ac:dyDescent="0.2">
      <c r="A1908">
        <v>9.0642232530165299E+17</v>
      </c>
      <c r="B1908" t="s">
        <v>34320</v>
      </c>
      <c r="C1908" t="s">
        <v>30503</v>
      </c>
      <c r="D1908" t="s">
        <v>34321</v>
      </c>
      <c r="E1908" t="s">
        <v>28051</v>
      </c>
      <c r="F1908">
        <v>9.0626951096928205E+17</v>
      </c>
      <c r="G1908" t="s">
        <v>30504</v>
      </c>
      <c r="J1908">
        <v>1140</v>
      </c>
      <c r="K1908">
        <v>1140</v>
      </c>
      <c r="P1908" t="s">
        <v>34322</v>
      </c>
      <c r="Q1908" t="s">
        <v>34323</v>
      </c>
      <c r="R1908" t="s">
        <v>210</v>
      </c>
    </row>
    <row r="1909" spans="1:18" x14ac:dyDescent="0.2">
      <c r="A1909">
        <v>9.0642240703193395E+17</v>
      </c>
      <c r="B1909" t="s">
        <v>34324</v>
      </c>
      <c r="C1909" t="s">
        <v>33793</v>
      </c>
      <c r="D1909" t="s">
        <v>34321</v>
      </c>
      <c r="E1909" t="s">
        <v>28051</v>
      </c>
      <c r="F1909">
        <v>9.06413278586384E+17</v>
      </c>
      <c r="G1909" t="s">
        <v>33794</v>
      </c>
      <c r="J1909">
        <v>385</v>
      </c>
      <c r="K1909">
        <v>385</v>
      </c>
      <c r="P1909" t="s">
        <v>34325</v>
      </c>
      <c r="Q1909" t="s">
        <v>34326</v>
      </c>
      <c r="R1909" t="s">
        <v>34327</v>
      </c>
    </row>
    <row r="1910" spans="1:18" x14ac:dyDescent="0.2">
      <c r="A1910">
        <v>9.0642240954849997E+17</v>
      </c>
      <c r="B1910" t="s">
        <v>34328</v>
      </c>
      <c r="C1910" t="s">
        <v>28914</v>
      </c>
      <c r="D1910" t="s">
        <v>34321</v>
      </c>
      <c r="E1910" t="s">
        <v>28051</v>
      </c>
      <c r="F1910">
        <v>9.0404566768070605E+17</v>
      </c>
      <c r="G1910" t="s">
        <v>4393</v>
      </c>
      <c r="J1910">
        <v>10</v>
      </c>
      <c r="K1910">
        <v>10</v>
      </c>
      <c r="P1910" t="s">
        <v>34329</v>
      </c>
      <c r="Q1910" t="s">
        <v>34330</v>
      </c>
    </row>
    <row r="1911" spans="1:18" x14ac:dyDescent="0.2">
      <c r="A1911">
        <v>9.0642243675275597E+17</v>
      </c>
      <c r="B1911" t="s">
        <v>34331</v>
      </c>
      <c r="C1911" t="s">
        <v>34075</v>
      </c>
      <c r="D1911" t="s">
        <v>34332</v>
      </c>
      <c r="E1911" t="s">
        <v>28051</v>
      </c>
      <c r="F1911">
        <v>9.0639214308588301E+17</v>
      </c>
      <c r="G1911" t="s">
        <v>6034</v>
      </c>
      <c r="J1911">
        <v>2806</v>
      </c>
      <c r="K1911">
        <v>2806</v>
      </c>
      <c r="P1911" t="s">
        <v>34333</v>
      </c>
      <c r="Q1911" t="s">
        <v>34334</v>
      </c>
      <c r="R1911" t="s">
        <v>10940</v>
      </c>
    </row>
    <row r="1912" spans="1:18" x14ac:dyDescent="0.2">
      <c r="A1912">
        <v>9.0642252271080602E+17</v>
      </c>
      <c r="B1912" t="s">
        <v>16048</v>
      </c>
      <c r="C1912" t="s">
        <v>34335</v>
      </c>
      <c r="D1912" t="s">
        <v>34332</v>
      </c>
      <c r="E1912" t="s">
        <v>28044</v>
      </c>
      <c r="J1912">
        <v>210</v>
      </c>
      <c r="K1912">
        <v>210</v>
      </c>
      <c r="P1912" t="s">
        <v>34336</v>
      </c>
      <c r="Q1912" t="s">
        <v>34337</v>
      </c>
      <c r="R1912" t="s">
        <v>16050</v>
      </c>
    </row>
    <row r="1913" spans="1:18" x14ac:dyDescent="0.2">
      <c r="A1913">
        <v>9.0642252521902003E+17</v>
      </c>
      <c r="B1913" t="s">
        <v>15099</v>
      </c>
      <c r="C1913" t="s">
        <v>34338</v>
      </c>
      <c r="D1913" t="s">
        <v>34332</v>
      </c>
      <c r="E1913" t="s">
        <v>28062</v>
      </c>
      <c r="H1913">
        <v>9.0580939934370202E+17</v>
      </c>
      <c r="I1913" t="s">
        <v>1264</v>
      </c>
      <c r="J1913">
        <v>1</v>
      </c>
      <c r="K1913">
        <v>1</v>
      </c>
      <c r="P1913" t="s">
        <v>34339</v>
      </c>
      <c r="Q1913" t="s">
        <v>34340</v>
      </c>
      <c r="R1913" t="s">
        <v>33</v>
      </c>
    </row>
    <row r="1914" spans="1:18" x14ac:dyDescent="0.2">
      <c r="A1914">
        <v>9.0642259256265894E+17</v>
      </c>
      <c r="B1914" t="s">
        <v>440</v>
      </c>
      <c r="C1914" t="s">
        <v>34341</v>
      </c>
      <c r="D1914" t="s">
        <v>34332</v>
      </c>
      <c r="E1914" t="s">
        <v>28044</v>
      </c>
      <c r="J1914">
        <v>256</v>
      </c>
      <c r="K1914">
        <v>256</v>
      </c>
      <c r="P1914" t="s">
        <v>34342</v>
      </c>
      <c r="Q1914" t="s">
        <v>34343</v>
      </c>
      <c r="R1914" t="s">
        <v>442</v>
      </c>
    </row>
    <row r="1915" spans="1:18" x14ac:dyDescent="0.2">
      <c r="A1915">
        <v>9.0642262916644403E+17</v>
      </c>
      <c r="B1915" t="s">
        <v>19473</v>
      </c>
      <c r="C1915" t="s">
        <v>34344</v>
      </c>
      <c r="D1915" t="s">
        <v>34332</v>
      </c>
      <c r="E1915" t="s">
        <v>28062</v>
      </c>
      <c r="H1915">
        <v>9.0627600183084198E+17</v>
      </c>
      <c r="I1915" t="s">
        <v>12490</v>
      </c>
      <c r="J1915">
        <v>1</v>
      </c>
      <c r="K1915">
        <v>1</v>
      </c>
      <c r="P1915" t="s">
        <v>34345</v>
      </c>
      <c r="Q1915" t="s">
        <v>34346</v>
      </c>
      <c r="R1915" t="s">
        <v>2332</v>
      </c>
    </row>
    <row r="1916" spans="1:18" x14ac:dyDescent="0.2">
      <c r="A1916">
        <v>9.0642269371680704E+17</v>
      </c>
      <c r="B1916" t="s">
        <v>1539</v>
      </c>
      <c r="C1916" t="s">
        <v>34347</v>
      </c>
      <c r="D1916" t="s">
        <v>34348</v>
      </c>
      <c r="E1916" t="s">
        <v>28062</v>
      </c>
      <c r="H1916">
        <v>9.0617101679115405E+17</v>
      </c>
      <c r="I1916" t="s">
        <v>545</v>
      </c>
      <c r="J1916">
        <v>1</v>
      </c>
      <c r="K1916">
        <v>1</v>
      </c>
      <c r="P1916" t="s">
        <v>34349</v>
      </c>
      <c r="Q1916" t="s">
        <v>34101</v>
      </c>
      <c r="R1916" t="s">
        <v>1541</v>
      </c>
    </row>
    <row r="1917" spans="1:18" x14ac:dyDescent="0.2">
      <c r="A1917">
        <v>9.0642285724013696E+17</v>
      </c>
      <c r="B1917" t="s">
        <v>9113</v>
      </c>
      <c r="C1917" t="s">
        <v>34350</v>
      </c>
      <c r="D1917" t="s">
        <v>34348</v>
      </c>
      <c r="E1917" t="s">
        <v>28062</v>
      </c>
      <c r="I1917" t="s">
        <v>34351</v>
      </c>
      <c r="J1917">
        <v>1</v>
      </c>
      <c r="K1917">
        <v>1</v>
      </c>
      <c r="P1917" t="s">
        <v>34352</v>
      </c>
      <c r="Q1917" t="s">
        <v>34353</v>
      </c>
      <c r="R1917" t="s">
        <v>33</v>
      </c>
    </row>
    <row r="1918" spans="1:18" ht="320" x14ac:dyDescent="0.2">
      <c r="A1918">
        <v>9.0642295029484698E+17</v>
      </c>
      <c r="B1918" t="s">
        <v>34354</v>
      </c>
      <c r="C1918" s="1" t="s">
        <v>31200</v>
      </c>
      <c r="D1918" t="s">
        <v>34355</v>
      </c>
      <c r="E1918" t="s">
        <v>28051</v>
      </c>
      <c r="F1918">
        <v>9.0621618688251904E+17</v>
      </c>
      <c r="G1918" t="s">
        <v>5783</v>
      </c>
      <c r="J1918">
        <v>1010</v>
      </c>
      <c r="K1918">
        <v>1010</v>
      </c>
      <c r="P1918" t="s">
        <v>34356</v>
      </c>
      <c r="Q1918" t="s">
        <v>34357</v>
      </c>
      <c r="R1918" t="s">
        <v>364</v>
      </c>
    </row>
    <row r="1919" spans="1:18" x14ac:dyDescent="0.2">
      <c r="A1919">
        <v>9.0642295338604902E+17</v>
      </c>
      <c r="B1919" t="s">
        <v>26301</v>
      </c>
      <c r="C1919" t="s">
        <v>34358</v>
      </c>
      <c r="D1919" t="s">
        <v>34355</v>
      </c>
      <c r="E1919" t="s">
        <v>28062</v>
      </c>
      <c r="I1919" t="s">
        <v>690</v>
      </c>
      <c r="J1919">
        <v>1</v>
      </c>
      <c r="K1919">
        <v>1</v>
      </c>
      <c r="P1919" t="s">
        <v>34359</v>
      </c>
      <c r="Q1919" t="s">
        <v>34360</v>
      </c>
      <c r="R1919" t="s">
        <v>26303</v>
      </c>
    </row>
    <row r="1920" spans="1:18" x14ac:dyDescent="0.2">
      <c r="A1920">
        <v>9.0642297313714496E+17</v>
      </c>
      <c r="B1920" t="s">
        <v>34354</v>
      </c>
      <c r="C1920" t="s">
        <v>33924</v>
      </c>
      <c r="D1920" t="s">
        <v>34355</v>
      </c>
      <c r="E1920" t="s">
        <v>28051</v>
      </c>
      <c r="F1920">
        <v>9.0641397436690406E+17</v>
      </c>
      <c r="G1920" t="s">
        <v>5783</v>
      </c>
      <c r="J1920">
        <v>1010</v>
      </c>
      <c r="K1920">
        <v>1010</v>
      </c>
      <c r="P1920" t="s">
        <v>34361</v>
      </c>
      <c r="Q1920" t="s">
        <v>34357</v>
      </c>
      <c r="R1920" t="s">
        <v>364</v>
      </c>
    </row>
    <row r="1921" spans="1:18" x14ac:dyDescent="0.2">
      <c r="A1921">
        <v>9.0642312524346099E+17</v>
      </c>
      <c r="B1921" t="s">
        <v>15481</v>
      </c>
      <c r="C1921" t="s">
        <v>34362</v>
      </c>
      <c r="D1921" t="s">
        <v>34355</v>
      </c>
      <c r="E1921" t="s">
        <v>28062</v>
      </c>
      <c r="H1921">
        <v>9.0641209154802803E+17</v>
      </c>
      <c r="I1921" t="s">
        <v>21315</v>
      </c>
      <c r="J1921">
        <v>1</v>
      </c>
      <c r="K1921">
        <v>1</v>
      </c>
      <c r="P1921" t="s">
        <v>34363</v>
      </c>
      <c r="Q1921" t="s">
        <v>34364</v>
      </c>
      <c r="R1921" t="s">
        <v>15483</v>
      </c>
    </row>
    <row r="1922" spans="1:18" x14ac:dyDescent="0.2">
      <c r="A1922">
        <v>9.0642313580064294E+17</v>
      </c>
      <c r="B1922" t="s">
        <v>34365</v>
      </c>
      <c r="C1922" t="s">
        <v>28853</v>
      </c>
      <c r="D1922" t="s">
        <v>34355</v>
      </c>
      <c r="E1922" t="s">
        <v>28051</v>
      </c>
      <c r="F1922">
        <v>9.05786701439696E+17</v>
      </c>
      <c r="G1922" t="s">
        <v>28854</v>
      </c>
      <c r="J1922">
        <v>995</v>
      </c>
      <c r="K1922">
        <v>995</v>
      </c>
      <c r="P1922" t="s">
        <v>34366</v>
      </c>
      <c r="Q1922" t="s">
        <v>34367</v>
      </c>
      <c r="R1922" t="s">
        <v>34368</v>
      </c>
    </row>
    <row r="1923" spans="1:18" x14ac:dyDescent="0.2">
      <c r="A1923">
        <v>9.06423171712208E+17</v>
      </c>
      <c r="B1923" t="s">
        <v>18481</v>
      </c>
      <c r="C1923" t="s">
        <v>34369</v>
      </c>
      <c r="D1923" t="s">
        <v>34355</v>
      </c>
      <c r="E1923" t="s">
        <v>28044</v>
      </c>
      <c r="J1923">
        <v>611</v>
      </c>
      <c r="K1923">
        <v>611</v>
      </c>
      <c r="P1923" t="s">
        <v>34370</v>
      </c>
      <c r="Q1923" t="s">
        <v>31316</v>
      </c>
      <c r="R1923" t="s">
        <v>18483</v>
      </c>
    </row>
    <row r="1924" spans="1:18" x14ac:dyDescent="0.2">
      <c r="A1924">
        <v>9.0642318043642598E+17</v>
      </c>
      <c r="B1924" t="s">
        <v>34371</v>
      </c>
      <c r="C1924" t="s">
        <v>28914</v>
      </c>
      <c r="D1924" t="s">
        <v>34372</v>
      </c>
      <c r="E1924" t="s">
        <v>28051</v>
      </c>
      <c r="F1924">
        <v>9.0404566768070605E+17</v>
      </c>
      <c r="G1924" t="s">
        <v>4393</v>
      </c>
      <c r="J1924">
        <v>170</v>
      </c>
      <c r="K1924">
        <v>170</v>
      </c>
      <c r="P1924" t="s">
        <v>34373</v>
      </c>
      <c r="Q1924" t="s">
        <v>34374</v>
      </c>
      <c r="R1924" t="s">
        <v>34375</v>
      </c>
    </row>
    <row r="1925" spans="1:18" x14ac:dyDescent="0.2">
      <c r="A1925">
        <v>9.0642321270740096E+17</v>
      </c>
      <c r="B1925" t="s">
        <v>14907</v>
      </c>
      <c r="C1925" t="s">
        <v>34376</v>
      </c>
      <c r="D1925" t="s">
        <v>34372</v>
      </c>
      <c r="E1925" t="s">
        <v>28062</v>
      </c>
      <c r="H1925">
        <v>9.06422894275776E+17</v>
      </c>
      <c r="I1925" t="s">
        <v>1264</v>
      </c>
      <c r="J1925">
        <v>1</v>
      </c>
      <c r="K1925">
        <v>1</v>
      </c>
      <c r="P1925" t="s">
        <v>34377</v>
      </c>
      <c r="Q1925" t="s">
        <v>34378</v>
      </c>
      <c r="R1925" t="s">
        <v>14909</v>
      </c>
    </row>
    <row r="1926" spans="1:18" x14ac:dyDescent="0.2">
      <c r="A1926">
        <v>9.0642324739010099E+17</v>
      </c>
      <c r="B1926" t="s">
        <v>5986</v>
      </c>
      <c r="C1926" t="s">
        <v>34379</v>
      </c>
      <c r="D1926" t="s">
        <v>34372</v>
      </c>
      <c r="E1926" t="s">
        <v>28051</v>
      </c>
      <c r="F1926">
        <v>9.0640268840503194E+17</v>
      </c>
      <c r="G1926" t="s">
        <v>5641</v>
      </c>
      <c r="J1926">
        <v>1700</v>
      </c>
      <c r="K1926">
        <v>1700</v>
      </c>
      <c r="P1926" t="s">
        <v>34380</v>
      </c>
      <c r="Q1926" t="s">
        <v>34381</v>
      </c>
      <c r="R1926" t="s">
        <v>5988</v>
      </c>
    </row>
    <row r="1927" spans="1:18" x14ac:dyDescent="0.2">
      <c r="A1927">
        <v>9.0642339316301798E+17</v>
      </c>
      <c r="B1927" t="s">
        <v>34382</v>
      </c>
      <c r="C1927" t="s">
        <v>28076</v>
      </c>
      <c r="D1927" t="s">
        <v>34372</v>
      </c>
      <c r="E1927" t="s">
        <v>28062</v>
      </c>
      <c r="H1927">
        <v>9.0609640458574195E+17</v>
      </c>
      <c r="I1927" t="s">
        <v>28056</v>
      </c>
      <c r="J1927">
        <v>1</v>
      </c>
      <c r="K1927">
        <v>1</v>
      </c>
      <c r="P1927" t="s">
        <v>34383</v>
      </c>
      <c r="Q1927" t="s">
        <v>34384</v>
      </c>
      <c r="R1927" t="s">
        <v>9365</v>
      </c>
    </row>
    <row r="1928" spans="1:18" x14ac:dyDescent="0.2">
      <c r="A1928">
        <v>9.0642342853367795E+17</v>
      </c>
      <c r="B1928" t="s">
        <v>20331</v>
      </c>
      <c r="C1928" t="s">
        <v>34385</v>
      </c>
      <c r="D1928" t="s">
        <v>34386</v>
      </c>
      <c r="E1928" t="s">
        <v>28062</v>
      </c>
      <c r="I1928" t="s">
        <v>938</v>
      </c>
      <c r="J1928">
        <v>1</v>
      </c>
      <c r="K1928">
        <v>1</v>
      </c>
      <c r="P1928" t="s">
        <v>34387</v>
      </c>
      <c r="Q1928" t="s">
        <v>34388</v>
      </c>
      <c r="R1928" t="s">
        <v>20333</v>
      </c>
    </row>
    <row r="1929" spans="1:18" x14ac:dyDescent="0.2">
      <c r="A1929">
        <v>9.0642348381462899E+17</v>
      </c>
      <c r="B1929" t="s">
        <v>34389</v>
      </c>
      <c r="C1929" t="s">
        <v>28091</v>
      </c>
      <c r="D1929" t="s">
        <v>34386</v>
      </c>
      <c r="E1929" t="s">
        <v>28051</v>
      </c>
      <c r="F1929">
        <v>9.0569768229082304E+17</v>
      </c>
      <c r="G1929" t="s">
        <v>28092</v>
      </c>
      <c r="J1929">
        <v>423</v>
      </c>
      <c r="K1929">
        <v>423</v>
      </c>
      <c r="P1929" t="s">
        <v>34390</v>
      </c>
      <c r="Q1929" t="s">
        <v>34391</v>
      </c>
      <c r="R1929" t="s">
        <v>1276</v>
      </c>
    </row>
    <row r="1930" spans="1:18" x14ac:dyDescent="0.2">
      <c r="A1930">
        <v>9.0642349490850202E+17</v>
      </c>
      <c r="B1930" t="s">
        <v>29910</v>
      </c>
      <c r="C1930" t="s">
        <v>28091</v>
      </c>
      <c r="D1930" t="s">
        <v>34386</v>
      </c>
      <c r="E1930" t="s">
        <v>28051</v>
      </c>
      <c r="F1930">
        <v>9.0569768229082304E+17</v>
      </c>
      <c r="G1930" t="s">
        <v>28092</v>
      </c>
      <c r="J1930">
        <v>388</v>
      </c>
      <c r="K1930">
        <v>388</v>
      </c>
      <c r="P1930" t="s">
        <v>34392</v>
      </c>
      <c r="Q1930" t="s">
        <v>29912</v>
      </c>
      <c r="R1930" t="s">
        <v>2152</v>
      </c>
    </row>
    <row r="1931" spans="1:18" x14ac:dyDescent="0.2">
      <c r="A1931">
        <v>9.0642356204256E+17</v>
      </c>
      <c r="B1931" t="s">
        <v>34393</v>
      </c>
      <c r="C1931" t="s">
        <v>33666</v>
      </c>
      <c r="D1931" t="s">
        <v>34386</v>
      </c>
      <c r="E1931" t="s">
        <v>28051</v>
      </c>
      <c r="F1931">
        <v>9.06411494476304E+17</v>
      </c>
      <c r="G1931" t="s">
        <v>33667</v>
      </c>
      <c r="J1931">
        <v>2499</v>
      </c>
      <c r="K1931">
        <v>2499</v>
      </c>
      <c r="P1931" t="s">
        <v>34394</v>
      </c>
      <c r="Q1931" t="s">
        <v>34395</v>
      </c>
      <c r="R1931" t="s">
        <v>15</v>
      </c>
    </row>
    <row r="1932" spans="1:18" x14ac:dyDescent="0.2">
      <c r="A1932">
        <v>9.0642359573537101E+17</v>
      </c>
      <c r="B1932" t="s">
        <v>9674</v>
      </c>
      <c r="C1932" t="s">
        <v>34396</v>
      </c>
      <c r="D1932" t="s">
        <v>34386</v>
      </c>
      <c r="E1932" t="s">
        <v>28051</v>
      </c>
      <c r="F1932">
        <v>9.0539276896449306E+17</v>
      </c>
      <c r="G1932" t="s">
        <v>33428</v>
      </c>
      <c r="J1932">
        <v>19</v>
      </c>
      <c r="K1932">
        <v>19</v>
      </c>
      <c r="P1932" t="s">
        <v>34397</v>
      </c>
      <c r="Q1932" t="s">
        <v>34398</v>
      </c>
      <c r="R1932" t="s">
        <v>8590</v>
      </c>
    </row>
    <row r="1933" spans="1:18" x14ac:dyDescent="0.2">
      <c r="A1933">
        <v>9.0642363877316595E+17</v>
      </c>
      <c r="B1933" t="s">
        <v>21587</v>
      </c>
      <c r="C1933" t="s">
        <v>34399</v>
      </c>
      <c r="D1933" t="s">
        <v>34386</v>
      </c>
      <c r="E1933" t="s">
        <v>28051</v>
      </c>
      <c r="F1933">
        <v>9.06229850863792E+17</v>
      </c>
      <c r="G1933" t="s">
        <v>34400</v>
      </c>
      <c r="J1933">
        <v>9421</v>
      </c>
      <c r="K1933">
        <v>9421</v>
      </c>
      <c r="P1933" t="s">
        <v>34401</v>
      </c>
      <c r="Q1933" t="s">
        <v>34402</v>
      </c>
      <c r="R1933" t="s">
        <v>2399</v>
      </c>
    </row>
    <row r="1934" spans="1:18" x14ac:dyDescent="0.2">
      <c r="A1934">
        <v>9.0642367030174106E+17</v>
      </c>
      <c r="B1934" t="s">
        <v>7690</v>
      </c>
      <c r="C1934" t="s">
        <v>34403</v>
      </c>
      <c r="D1934" t="s">
        <v>34386</v>
      </c>
      <c r="E1934" t="s">
        <v>28062</v>
      </c>
      <c r="H1934">
        <v>9.0642348352940403E+17</v>
      </c>
      <c r="I1934" t="s">
        <v>34404</v>
      </c>
      <c r="J1934">
        <v>1</v>
      </c>
      <c r="K1934">
        <v>1</v>
      </c>
      <c r="P1934" t="s">
        <v>34405</v>
      </c>
      <c r="Q1934" t="s">
        <v>34406</v>
      </c>
      <c r="R1934" t="s">
        <v>7692</v>
      </c>
    </row>
    <row r="1935" spans="1:18" x14ac:dyDescent="0.2">
      <c r="A1935">
        <v>9.0642385302660698E+17</v>
      </c>
      <c r="B1935" t="s">
        <v>19209</v>
      </c>
      <c r="C1935" t="s">
        <v>34407</v>
      </c>
      <c r="D1935" t="s">
        <v>34408</v>
      </c>
      <c r="E1935" t="s">
        <v>28044</v>
      </c>
      <c r="J1935">
        <v>156</v>
      </c>
      <c r="K1935">
        <v>466</v>
      </c>
      <c r="L1935">
        <v>1</v>
      </c>
      <c r="M1935">
        <v>310</v>
      </c>
      <c r="P1935" t="s">
        <v>34409</v>
      </c>
      <c r="Q1935" t="s">
        <v>34410</v>
      </c>
      <c r="R1935" t="s">
        <v>19211</v>
      </c>
    </row>
    <row r="1936" spans="1:18" x14ac:dyDescent="0.2">
      <c r="A1936">
        <v>9.0642391157484301E+17</v>
      </c>
      <c r="B1936" t="s">
        <v>5702</v>
      </c>
      <c r="C1936" t="s">
        <v>34411</v>
      </c>
      <c r="D1936" t="s">
        <v>34408</v>
      </c>
      <c r="E1936" t="s">
        <v>28062</v>
      </c>
      <c r="H1936">
        <v>9.0640192965545101E+17</v>
      </c>
      <c r="I1936" t="s">
        <v>34412</v>
      </c>
      <c r="J1936">
        <v>1</v>
      </c>
      <c r="K1936">
        <v>1</v>
      </c>
      <c r="P1936" t="s">
        <v>34413</v>
      </c>
      <c r="Q1936" t="s">
        <v>34414</v>
      </c>
      <c r="R1936" t="s">
        <v>2598</v>
      </c>
    </row>
    <row r="1937" spans="1:18" x14ac:dyDescent="0.2">
      <c r="A1937">
        <v>9.0642398131778304E+17</v>
      </c>
      <c r="B1937" t="s">
        <v>1815</v>
      </c>
      <c r="C1937" t="s">
        <v>34415</v>
      </c>
      <c r="D1937" t="s">
        <v>34416</v>
      </c>
      <c r="E1937" t="s">
        <v>28062</v>
      </c>
      <c r="H1937">
        <v>9.0617101679115405E+17</v>
      </c>
      <c r="I1937" t="s">
        <v>545</v>
      </c>
      <c r="J1937">
        <v>1</v>
      </c>
      <c r="K1937">
        <v>1</v>
      </c>
      <c r="P1937" t="s">
        <v>34417</v>
      </c>
      <c r="Q1937" t="s">
        <v>34418</v>
      </c>
      <c r="R1937" t="s">
        <v>111</v>
      </c>
    </row>
    <row r="1938" spans="1:18" x14ac:dyDescent="0.2">
      <c r="A1938">
        <v>9.0642400164756198E+17</v>
      </c>
      <c r="B1938" t="s">
        <v>34419</v>
      </c>
      <c r="C1938" t="s">
        <v>28091</v>
      </c>
      <c r="D1938" t="s">
        <v>34416</v>
      </c>
      <c r="E1938" t="s">
        <v>28051</v>
      </c>
      <c r="F1938">
        <v>9.0569768229082304E+17</v>
      </c>
      <c r="G1938" t="s">
        <v>28092</v>
      </c>
      <c r="J1938">
        <v>1369</v>
      </c>
      <c r="K1938">
        <v>1369</v>
      </c>
      <c r="P1938" t="s">
        <v>34420</v>
      </c>
      <c r="Q1938" t="s">
        <v>34421</v>
      </c>
      <c r="R1938" t="s">
        <v>33</v>
      </c>
    </row>
    <row r="1939" spans="1:18" x14ac:dyDescent="0.2">
      <c r="A1939">
        <v>9.0642406973369894E+17</v>
      </c>
      <c r="B1939" t="s">
        <v>5243</v>
      </c>
      <c r="C1939" t="s">
        <v>34422</v>
      </c>
      <c r="D1939" t="s">
        <v>34416</v>
      </c>
      <c r="E1939" t="s">
        <v>28044</v>
      </c>
      <c r="J1939">
        <v>945</v>
      </c>
      <c r="K1939">
        <v>1890</v>
      </c>
      <c r="N1939">
        <v>1</v>
      </c>
      <c r="O1939">
        <v>945</v>
      </c>
      <c r="P1939" t="s">
        <v>34423</v>
      </c>
      <c r="Q1939" t="s">
        <v>34424</v>
      </c>
      <c r="R1939" t="s">
        <v>5245</v>
      </c>
    </row>
    <row r="1940" spans="1:18" x14ac:dyDescent="0.2">
      <c r="A1940">
        <v>9.0642409290724506E+17</v>
      </c>
      <c r="B1940" t="s">
        <v>8012</v>
      </c>
      <c r="C1940" t="s">
        <v>34425</v>
      </c>
      <c r="D1940" t="s">
        <v>34416</v>
      </c>
      <c r="E1940" t="s">
        <v>28044</v>
      </c>
      <c r="J1940">
        <v>141</v>
      </c>
      <c r="K1940">
        <v>141</v>
      </c>
      <c r="P1940" t="s">
        <v>34426</v>
      </c>
      <c r="Q1940" t="s">
        <v>34427</v>
      </c>
      <c r="R1940" t="s">
        <v>8014</v>
      </c>
    </row>
    <row r="1941" spans="1:18" x14ac:dyDescent="0.2">
      <c r="A1941">
        <v>9.0642422912979302E+17</v>
      </c>
      <c r="B1941" t="s">
        <v>1447</v>
      </c>
      <c r="C1941" t="s">
        <v>28234</v>
      </c>
      <c r="D1941" t="s">
        <v>34428</v>
      </c>
      <c r="E1941" t="s">
        <v>28051</v>
      </c>
      <c r="F1941">
        <v>9.0618335718012506E+17</v>
      </c>
      <c r="G1941" t="s">
        <v>545</v>
      </c>
      <c r="J1941">
        <v>294</v>
      </c>
      <c r="K1941">
        <v>294</v>
      </c>
      <c r="P1941" t="s">
        <v>34429</v>
      </c>
      <c r="Q1941" t="s">
        <v>33265</v>
      </c>
      <c r="R1941" t="s">
        <v>1449</v>
      </c>
    </row>
    <row r="1942" spans="1:18" x14ac:dyDescent="0.2">
      <c r="A1942">
        <v>9.0642431380447603E+17</v>
      </c>
      <c r="B1942" t="s">
        <v>13709</v>
      </c>
      <c r="C1942" t="s">
        <v>34430</v>
      </c>
      <c r="D1942" t="s">
        <v>34428</v>
      </c>
      <c r="E1942" t="s">
        <v>28051</v>
      </c>
      <c r="F1942">
        <v>9.0609261512855104E+17</v>
      </c>
      <c r="G1942" t="s">
        <v>34431</v>
      </c>
      <c r="J1942">
        <v>123</v>
      </c>
      <c r="K1942">
        <v>123</v>
      </c>
      <c r="P1942" t="s">
        <v>34432</v>
      </c>
      <c r="Q1942" t="s">
        <v>34433</v>
      </c>
      <c r="R1942" t="s">
        <v>919</v>
      </c>
    </row>
    <row r="1943" spans="1:18" x14ac:dyDescent="0.2">
      <c r="A1943">
        <v>9.0642432522134694E+17</v>
      </c>
      <c r="B1943" t="s">
        <v>5243</v>
      </c>
      <c r="C1943" t="s">
        <v>34434</v>
      </c>
      <c r="D1943" t="s">
        <v>34428</v>
      </c>
      <c r="E1943" t="s">
        <v>28062</v>
      </c>
      <c r="H1943">
        <v>9.0642406973369894E+17</v>
      </c>
      <c r="I1943" t="s">
        <v>5243</v>
      </c>
      <c r="J1943">
        <v>945</v>
      </c>
      <c r="K1943">
        <v>1890</v>
      </c>
      <c r="N1943">
        <v>1</v>
      </c>
      <c r="O1943">
        <v>945</v>
      </c>
      <c r="P1943" t="s">
        <v>34435</v>
      </c>
      <c r="Q1943" t="s">
        <v>34424</v>
      </c>
      <c r="R1943" t="s">
        <v>5245</v>
      </c>
    </row>
    <row r="1944" spans="1:18" x14ac:dyDescent="0.2">
      <c r="A1944">
        <v>9.0642441951345395E+17</v>
      </c>
      <c r="B1944" t="s">
        <v>34436</v>
      </c>
      <c r="C1944" t="s">
        <v>32134</v>
      </c>
      <c r="D1944" t="s">
        <v>34428</v>
      </c>
      <c r="E1944" t="s">
        <v>28051</v>
      </c>
      <c r="F1944">
        <v>9.0621774499094899E+17</v>
      </c>
      <c r="G1944" t="s">
        <v>32136</v>
      </c>
      <c r="J1944">
        <v>226</v>
      </c>
      <c r="K1944">
        <v>226</v>
      </c>
      <c r="P1944" t="s">
        <v>34437</v>
      </c>
      <c r="Q1944" t="s">
        <v>34438</v>
      </c>
      <c r="R1944" t="s">
        <v>66</v>
      </c>
    </row>
    <row r="1945" spans="1:18" x14ac:dyDescent="0.2">
      <c r="A1945">
        <v>9.0642442067952E+17</v>
      </c>
      <c r="B1945" t="s">
        <v>34439</v>
      </c>
      <c r="C1945" t="s">
        <v>28234</v>
      </c>
      <c r="D1945" t="s">
        <v>34428</v>
      </c>
      <c r="E1945" t="s">
        <v>28051</v>
      </c>
      <c r="F1945">
        <v>9.0618335718012506E+17</v>
      </c>
      <c r="G1945" t="s">
        <v>545</v>
      </c>
      <c r="J1945">
        <v>16865</v>
      </c>
      <c r="K1945">
        <v>16865</v>
      </c>
      <c r="P1945" t="s">
        <v>34440</v>
      </c>
      <c r="Q1945" t="s">
        <v>34441</v>
      </c>
      <c r="R1945" t="s">
        <v>111</v>
      </c>
    </row>
    <row r="1946" spans="1:18" x14ac:dyDescent="0.2">
      <c r="A1946">
        <v>9.0642446892661504E+17</v>
      </c>
      <c r="B1946" t="s">
        <v>1447</v>
      </c>
      <c r="C1946" t="s">
        <v>34442</v>
      </c>
      <c r="D1946" t="s">
        <v>34443</v>
      </c>
      <c r="E1946" t="s">
        <v>28062</v>
      </c>
      <c r="H1946">
        <v>9.0618335718012506E+17</v>
      </c>
      <c r="I1946" t="s">
        <v>545</v>
      </c>
      <c r="J1946">
        <v>1</v>
      </c>
      <c r="K1946">
        <v>1</v>
      </c>
      <c r="P1946" t="s">
        <v>34444</v>
      </c>
      <c r="Q1946" t="s">
        <v>33265</v>
      </c>
      <c r="R1946" t="s">
        <v>1449</v>
      </c>
    </row>
    <row r="1947" spans="1:18" x14ac:dyDescent="0.2">
      <c r="A1947">
        <v>9.0642449269572403E+17</v>
      </c>
      <c r="B1947" t="s">
        <v>5243</v>
      </c>
      <c r="C1947" t="s">
        <v>34445</v>
      </c>
      <c r="D1947" t="s">
        <v>34443</v>
      </c>
      <c r="E1947" t="s">
        <v>28062</v>
      </c>
      <c r="H1947">
        <v>9.0642432522134694E+17</v>
      </c>
      <c r="I1947" t="s">
        <v>5243</v>
      </c>
      <c r="J1947">
        <v>945</v>
      </c>
      <c r="K1947">
        <v>945</v>
      </c>
      <c r="P1947" t="s">
        <v>34446</v>
      </c>
      <c r="Q1947" t="s">
        <v>34424</v>
      </c>
      <c r="R1947" t="s">
        <v>5245</v>
      </c>
    </row>
    <row r="1948" spans="1:18" x14ac:dyDescent="0.2">
      <c r="A1948">
        <v>9.0642449550585805E+17</v>
      </c>
      <c r="B1948" t="s">
        <v>2828</v>
      </c>
      <c r="C1948" t="s">
        <v>34447</v>
      </c>
      <c r="D1948" t="s">
        <v>34443</v>
      </c>
      <c r="E1948" t="s">
        <v>28051</v>
      </c>
      <c r="F1948">
        <v>9.0621621582740198E+17</v>
      </c>
      <c r="G1948" t="s">
        <v>34448</v>
      </c>
      <c r="J1948">
        <v>2948</v>
      </c>
      <c r="K1948">
        <v>2948</v>
      </c>
      <c r="P1948" t="s">
        <v>34449</v>
      </c>
      <c r="Q1948" t="s">
        <v>34450</v>
      </c>
    </row>
    <row r="1949" spans="1:18" x14ac:dyDescent="0.2">
      <c r="A1949">
        <v>9.0642459247819494E+17</v>
      </c>
      <c r="B1949" t="s">
        <v>1447</v>
      </c>
      <c r="C1949" t="s">
        <v>28506</v>
      </c>
      <c r="D1949" t="s">
        <v>34443</v>
      </c>
      <c r="E1949" t="s">
        <v>28051</v>
      </c>
      <c r="F1949">
        <v>9.0617101679115405E+17</v>
      </c>
      <c r="G1949" t="s">
        <v>545</v>
      </c>
      <c r="J1949">
        <v>294</v>
      </c>
      <c r="K1949">
        <v>294</v>
      </c>
      <c r="P1949" t="s">
        <v>34451</v>
      </c>
      <c r="Q1949" t="s">
        <v>33265</v>
      </c>
      <c r="R1949" t="s">
        <v>1449</v>
      </c>
    </row>
    <row r="1950" spans="1:18" x14ac:dyDescent="0.2">
      <c r="A1950">
        <v>9.0642463456800704E+17</v>
      </c>
      <c r="B1950" t="s">
        <v>938</v>
      </c>
      <c r="C1950" t="s">
        <v>34452</v>
      </c>
      <c r="D1950" t="s">
        <v>34443</v>
      </c>
      <c r="E1950" t="s">
        <v>28062</v>
      </c>
      <c r="H1950">
        <v>9.0641866187077197E+17</v>
      </c>
      <c r="I1950" t="s">
        <v>20681</v>
      </c>
      <c r="J1950">
        <v>1</v>
      </c>
      <c r="K1950">
        <v>1</v>
      </c>
      <c r="P1950" t="s">
        <v>34453</v>
      </c>
      <c r="Q1950" t="s">
        <v>28484</v>
      </c>
      <c r="R1950" t="s">
        <v>66</v>
      </c>
    </row>
    <row r="1951" spans="1:18" x14ac:dyDescent="0.2">
      <c r="A1951">
        <v>9.0642468627102106E+17</v>
      </c>
      <c r="B1951" t="s">
        <v>5149</v>
      </c>
      <c r="C1951" t="s">
        <v>34454</v>
      </c>
      <c r="D1951" t="s">
        <v>34455</v>
      </c>
      <c r="E1951" t="s">
        <v>28044</v>
      </c>
      <c r="J1951">
        <v>681439</v>
      </c>
      <c r="K1951">
        <v>681439</v>
      </c>
      <c r="P1951" t="s">
        <v>34456</v>
      </c>
      <c r="Q1951" t="s">
        <v>28363</v>
      </c>
      <c r="R1951" t="s">
        <v>33</v>
      </c>
    </row>
    <row r="1952" spans="1:18" x14ac:dyDescent="0.2">
      <c r="A1952">
        <v>9.0642487046399501E+17</v>
      </c>
      <c r="B1952" t="s">
        <v>1447</v>
      </c>
      <c r="C1952" t="s">
        <v>34457</v>
      </c>
      <c r="D1952" t="s">
        <v>34455</v>
      </c>
      <c r="E1952" t="s">
        <v>28062</v>
      </c>
      <c r="H1952">
        <v>9.0617101679115405E+17</v>
      </c>
      <c r="I1952" t="s">
        <v>545</v>
      </c>
      <c r="J1952">
        <v>1</v>
      </c>
      <c r="K1952">
        <v>1</v>
      </c>
      <c r="P1952" t="s">
        <v>34458</v>
      </c>
      <c r="Q1952" t="s">
        <v>33265</v>
      </c>
      <c r="R1952" t="s">
        <v>1449</v>
      </c>
    </row>
    <row r="1953" spans="1:18" x14ac:dyDescent="0.2">
      <c r="A1953">
        <v>9.0642490285241101E+17</v>
      </c>
      <c r="B1953" t="s">
        <v>22994</v>
      </c>
      <c r="C1953" t="s">
        <v>34459</v>
      </c>
      <c r="D1953" t="s">
        <v>34455</v>
      </c>
      <c r="E1953" t="s">
        <v>28062</v>
      </c>
      <c r="H1953">
        <v>9.0626725507547098E+17</v>
      </c>
      <c r="I1953" t="s">
        <v>28056</v>
      </c>
      <c r="J1953">
        <v>1</v>
      </c>
      <c r="K1953">
        <v>1</v>
      </c>
      <c r="P1953" t="s">
        <v>34460</v>
      </c>
      <c r="Q1953" t="s">
        <v>34461</v>
      </c>
      <c r="R1953" t="s">
        <v>714</v>
      </c>
    </row>
    <row r="1954" spans="1:18" x14ac:dyDescent="0.2">
      <c r="A1954">
        <v>9.0642494625934899E+17</v>
      </c>
      <c r="B1954" t="s">
        <v>18118</v>
      </c>
      <c r="C1954" t="s">
        <v>34462</v>
      </c>
      <c r="D1954" t="s">
        <v>34463</v>
      </c>
      <c r="E1954" t="s">
        <v>28044</v>
      </c>
      <c r="J1954">
        <v>1051</v>
      </c>
      <c r="K1954">
        <v>1051</v>
      </c>
      <c r="P1954" t="s">
        <v>34464</v>
      </c>
      <c r="Q1954" t="s">
        <v>34465</v>
      </c>
      <c r="R1954" t="s">
        <v>423</v>
      </c>
    </row>
    <row r="1955" spans="1:18" ht="320" x14ac:dyDescent="0.2">
      <c r="A1955">
        <v>9.0642501086424602E+17</v>
      </c>
      <c r="B1955" t="s">
        <v>2828</v>
      </c>
      <c r="C1955" s="1" t="s">
        <v>34466</v>
      </c>
      <c r="D1955" t="s">
        <v>34463</v>
      </c>
      <c r="E1955" t="s">
        <v>28051</v>
      </c>
      <c r="F1955">
        <v>9.06223923934752E+17</v>
      </c>
      <c r="G1955" t="s">
        <v>11006</v>
      </c>
      <c r="J1955">
        <v>2948</v>
      </c>
      <c r="K1955">
        <v>2948</v>
      </c>
      <c r="P1955" t="s">
        <v>34467</v>
      </c>
      <c r="Q1955" t="s">
        <v>34450</v>
      </c>
    </row>
    <row r="1956" spans="1:18" x14ac:dyDescent="0.2">
      <c r="A1956">
        <v>9.0642505885960602E+17</v>
      </c>
      <c r="B1956" t="s">
        <v>1108</v>
      </c>
      <c r="C1956" t="s">
        <v>34468</v>
      </c>
      <c r="D1956" t="s">
        <v>34463</v>
      </c>
      <c r="E1956" t="s">
        <v>28051</v>
      </c>
      <c r="F1956">
        <v>9.0631624483129702E+17</v>
      </c>
      <c r="G1956" t="s">
        <v>4314</v>
      </c>
      <c r="J1956">
        <v>8675</v>
      </c>
      <c r="K1956">
        <v>8675</v>
      </c>
      <c r="P1956" t="s">
        <v>34469</v>
      </c>
      <c r="Q1956" t="s">
        <v>30864</v>
      </c>
      <c r="R1956" t="s">
        <v>879</v>
      </c>
    </row>
    <row r="1957" spans="1:18" x14ac:dyDescent="0.2">
      <c r="A1957">
        <v>9.0642511523944E+17</v>
      </c>
      <c r="B1957" t="s">
        <v>34470</v>
      </c>
      <c r="C1957" t="s">
        <v>28091</v>
      </c>
      <c r="D1957" t="s">
        <v>34463</v>
      </c>
      <c r="E1957" t="s">
        <v>28051</v>
      </c>
      <c r="F1957">
        <v>9.0569768229082304E+17</v>
      </c>
      <c r="G1957" t="s">
        <v>28092</v>
      </c>
      <c r="J1957">
        <v>1570</v>
      </c>
      <c r="K1957">
        <v>1570</v>
      </c>
      <c r="P1957" t="s">
        <v>34471</v>
      </c>
      <c r="Q1957" t="s">
        <v>34472</v>
      </c>
      <c r="R1957" t="s">
        <v>20164</v>
      </c>
    </row>
    <row r="1958" spans="1:18" x14ac:dyDescent="0.2">
      <c r="A1958">
        <v>9.0642511552471398E+17</v>
      </c>
      <c r="B1958" t="s">
        <v>17999</v>
      </c>
      <c r="C1958" t="s">
        <v>34473</v>
      </c>
      <c r="D1958" t="s">
        <v>34463</v>
      </c>
      <c r="E1958" t="s">
        <v>28051</v>
      </c>
      <c r="F1958">
        <v>9.0505621636325696E+17</v>
      </c>
      <c r="G1958" t="s">
        <v>34474</v>
      </c>
      <c r="J1958">
        <v>972</v>
      </c>
      <c r="K1958">
        <v>972</v>
      </c>
      <c r="P1958" t="s">
        <v>34475</v>
      </c>
      <c r="Q1958" t="s">
        <v>34476</v>
      </c>
      <c r="R1958" t="s">
        <v>18001</v>
      </c>
    </row>
    <row r="1959" spans="1:18" x14ac:dyDescent="0.2">
      <c r="A1959">
        <v>9.0642521513931494E+17</v>
      </c>
      <c r="B1959" t="s">
        <v>2828</v>
      </c>
      <c r="C1959" t="s">
        <v>34477</v>
      </c>
      <c r="D1959" t="s">
        <v>34478</v>
      </c>
      <c r="E1959" t="s">
        <v>28051</v>
      </c>
      <c r="F1959">
        <v>9.0622930393909197E+17</v>
      </c>
      <c r="G1959" t="s">
        <v>16408</v>
      </c>
      <c r="J1959">
        <v>2948</v>
      </c>
      <c r="K1959">
        <v>2948</v>
      </c>
      <c r="P1959" t="s">
        <v>34479</v>
      </c>
      <c r="Q1959" t="s">
        <v>34450</v>
      </c>
    </row>
    <row r="1960" spans="1:18" x14ac:dyDescent="0.2">
      <c r="A1960">
        <v>9.0642530193215002E+17</v>
      </c>
      <c r="B1960" t="s">
        <v>3972</v>
      </c>
      <c r="C1960" t="s">
        <v>34480</v>
      </c>
      <c r="D1960" t="s">
        <v>34478</v>
      </c>
      <c r="E1960" t="s">
        <v>28044</v>
      </c>
      <c r="J1960">
        <v>480</v>
      </c>
      <c r="K1960">
        <v>480</v>
      </c>
      <c r="P1960" t="s">
        <v>34481</v>
      </c>
      <c r="Q1960" t="s">
        <v>34482</v>
      </c>
      <c r="R1960" t="s">
        <v>3974</v>
      </c>
    </row>
    <row r="1961" spans="1:18" x14ac:dyDescent="0.2">
      <c r="A1961">
        <v>9.0642542997587904E+17</v>
      </c>
      <c r="B1961" t="s">
        <v>26260</v>
      </c>
      <c r="C1961" t="s">
        <v>34483</v>
      </c>
      <c r="D1961" t="s">
        <v>34478</v>
      </c>
      <c r="E1961" t="s">
        <v>28044</v>
      </c>
      <c r="J1961">
        <v>7</v>
      </c>
      <c r="K1961">
        <v>7</v>
      </c>
      <c r="P1961" t="s">
        <v>34484</v>
      </c>
      <c r="Q1961" t="s">
        <v>34485</v>
      </c>
      <c r="R1961" t="s">
        <v>8533</v>
      </c>
    </row>
    <row r="1962" spans="1:18" x14ac:dyDescent="0.2">
      <c r="A1962">
        <v>9.0642557894914406E+17</v>
      </c>
      <c r="B1962" t="s">
        <v>4493</v>
      </c>
      <c r="C1962" t="s">
        <v>34486</v>
      </c>
      <c r="D1962" t="s">
        <v>34487</v>
      </c>
      <c r="E1962" t="s">
        <v>28187</v>
      </c>
      <c r="J1962">
        <v>507</v>
      </c>
      <c r="K1962">
        <v>507</v>
      </c>
      <c r="P1962" t="s">
        <v>34488</v>
      </c>
      <c r="Q1962" t="s">
        <v>34489</v>
      </c>
      <c r="R1962" t="s">
        <v>33</v>
      </c>
    </row>
    <row r="1963" spans="1:18" x14ac:dyDescent="0.2">
      <c r="A1963">
        <v>9.0642560380869005E+17</v>
      </c>
      <c r="B1963" t="s">
        <v>18181</v>
      </c>
      <c r="C1963" t="s">
        <v>28091</v>
      </c>
      <c r="D1963" t="s">
        <v>34487</v>
      </c>
      <c r="E1963" t="s">
        <v>28051</v>
      </c>
      <c r="F1963">
        <v>9.0569768229082304E+17</v>
      </c>
      <c r="G1963" t="s">
        <v>28092</v>
      </c>
      <c r="J1963">
        <v>1881</v>
      </c>
      <c r="K1963">
        <v>1881</v>
      </c>
      <c r="P1963" t="s">
        <v>34490</v>
      </c>
      <c r="Q1963" t="s">
        <v>30157</v>
      </c>
      <c r="R1963" t="s">
        <v>161</v>
      </c>
    </row>
    <row r="1964" spans="1:18" x14ac:dyDescent="0.2">
      <c r="A1964">
        <v>9.0642561314530496E+17</v>
      </c>
      <c r="B1964" t="s">
        <v>9623</v>
      </c>
      <c r="C1964" t="s">
        <v>34491</v>
      </c>
      <c r="D1964" t="s">
        <v>34487</v>
      </c>
      <c r="E1964" t="s">
        <v>28062</v>
      </c>
      <c r="H1964">
        <v>9.0589944800972301E+17</v>
      </c>
      <c r="I1964" t="s">
        <v>34492</v>
      </c>
      <c r="J1964">
        <v>1</v>
      </c>
      <c r="K1964">
        <v>1</v>
      </c>
      <c r="P1964" t="s">
        <v>34493</v>
      </c>
      <c r="Q1964" t="s">
        <v>34494</v>
      </c>
      <c r="R1964" t="s">
        <v>9625</v>
      </c>
    </row>
    <row r="1965" spans="1:18" x14ac:dyDescent="0.2">
      <c r="A1965">
        <v>9.0642563475016896E+17</v>
      </c>
      <c r="B1965" t="s">
        <v>34495</v>
      </c>
      <c r="C1965" t="s">
        <v>34250</v>
      </c>
      <c r="D1965" t="s">
        <v>34487</v>
      </c>
      <c r="E1965" t="s">
        <v>28051</v>
      </c>
      <c r="F1965">
        <v>3.7235894366817798E+17</v>
      </c>
      <c r="G1965" t="s">
        <v>545</v>
      </c>
      <c r="J1965">
        <v>92</v>
      </c>
      <c r="K1965">
        <v>92</v>
      </c>
      <c r="P1965" t="s">
        <v>34496</v>
      </c>
      <c r="Q1965" t="s">
        <v>34497</v>
      </c>
      <c r="R1965" t="s">
        <v>34498</v>
      </c>
    </row>
    <row r="1966" spans="1:18" x14ac:dyDescent="0.2">
      <c r="A1966">
        <v>9.0642564676684506E+17</v>
      </c>
      <c r="B1966" t="s">
        <v>34499</v>
      </c>
      <c r="C1966" t="s">
        <v>28914</v>
      </c>
      <c r="D1966" t="s">
        <v>34487</v>
      </c>
      <c r="E1966" t="s">
        <v>28051</v>
      </c>
      <c r="F1966">
        <v>9.0404566768070605E+17</v>
      </c>
      <c r="G1966" t="s">
        <v>4393</v>
      </c>
      <c r="J1966">
        <v>710</v>
      </c>
      <c r="K1966">
        <v>710</v>
      </c>
      <c r="P1966" t="s">
        <v>34500</v>
      </c>
      <c r="Q1966" t="s">
        <v>34501</v>
      </c>
      <c r="R1966" t="s">
        <v>515</v>
      </c>
    </row>
    <row r="1967" spans="1:18" x14ac:dyDescent="0.2">
      <c r="A1967">
        <v>9.0642565425783104E+17</v>
      </c>
      <c r="B1967" t="s">
        <v>1609</v>
      </c>
      <c r="C1967" t="s">
        <v>28245</v>
      </c>
      <c r="D1967" t="s">
        <v>34487</v>
      </c>
      <c r="E1967" t="s">
        <v>28051</v>
      </c>
      <c r="F1967">
        <v>9.0572029492436902E+17</v>
      </c>
      <c r="G1967" t="s">
        <v>545</v>
      </c>
      <c r="J1967">
        <v>417</v>
      </c>
      <c r="K1967">
        <v>417</v>
      </c>
      <c r="P1967" t="s">
        <v>34502</v>
      </c>
      <c r="Q1967" t="s">
        <v>34503</v>
      </c>
      <c r="R1967" t="s">
        <v>111</v>
      </c>
    </row>
    <row r="1968" spans="1:18" x14ac:dyDescent="0.2">
      <c r="A1968">
        <v>9.0642565737424397E+17</v>
      </c>
      <c r="B1968" t="s">
        <v>34504</v>
      </c>
      <c r="C1968" t="s">
        <v>28575</v>
      </c>
      <c r="D1968" t="s">
        <v>34487</v>
      </c>
      <c r="E1968" t="s">
        <v>28051</v>
      </c>
      <c r="F1968">
        <v>9.0569935811664205E+17</v>
      </c>
      <c r="G1968" t="s">
        <v>28576</v>
      </c>
      <c r="J1968">
        <v>318</v>
      </c>
      <c r="K1968">
        <v>318</v>
      </c>
      <c r="P1968" t="s">
        <v>34505</v>
      </c>
      <c r="Q1968" t="s">
        <v>34506</v>
      </c>
      <c r="R1968" t="s">
        <v>3701</v>
      </c>
    </row>
    <row r="1969" spans="1:18" x14ac:dyDescent="0.2">
      <c r="A1969">
        <v>9.0642568256944896E+17</v>
      </c>
      <c r="B1969" t="s">
        <v>34507</v>
      </c>
      <c r="C1969" t="s">
        <v>33673</v>
      </c>
      <c r="D1969" t="s">
        <v>34487</v>
      </c>
      <c r="E1969" t="s">
        <v>28051</v>
      </c>
      <c r="F1969">
        <v>9.0640821673674701E+17</v>
      </c>
      <c r="G1969" t="s">
        <v>23470</v>
      </c>
      <c r="J1969">
        <v>1490</v>
      </c>
      <c r="K1969">
        <v>1490</v>
      </c>
      <c r="P1969" t="s">
        <v>34508</v>
      </c>
      <c r="Q1969" t="s">
        <v>34509</v>
      </c>
      <c r="R1969" t="s">
        <v>161</v>
      </c>
    </row>
    <row r="1970" spans="1:18" x14ac:dyDescent="0.2">
      <c r="A1970">
        <v>9.0642575912381197E+17</v>
      </c>
      <c r="B1970" t="s">
        <v>34510</v>
      </c>
      <c r="C1970" t="s">
        <v>28367</v>
      </c>
      <c r="D1970" t="s">
        <v>34511</v>
      </c>
      <c r="E1970" t="s">
        <v>28051</v>
      </c>
      <c r="F1970">
        <v>9.0619769097064397E+17</v>
      </c>
      <c r="G1970" t="s">
        <v>545</v>
      </c>
      <c r="J1970">
        <v>918</v>
      </c>
      <c r="K1970">
        <v>918</v>
      </c>
      <c r="P1970" t="s">
        <v>34512</v>
      </c>
      <c r="Q1970" t="s">
        <v>34513</v>
      </c>
      <c r="R1970" t="s">
        <v>1600</v>
      </c>
    </row>
    <row r="1971" spans="1:18" x14ac:dyDescent="0.2">
      <c r="A1971">
        <v>9.06425770582704E+17</v>
      </c>
      <c r="B1971" t="s">
        <v>1609</v>
      </c>
      <c r="C1971" t="s">
        <v>34514</v>
      </c>
      <c r="D1971" t="s">
        <v>34511</v>
      </c>
      <c r="E1971" t="s">
        <v>28062</v>
      </c>
      <c r="H1971">
        <v>9.0572029492436902E+17</v>
      </c>
      <c r="I1971" t="s">
        <v>545</v>
      </c>
      <c r="J1971">
        <v>1</v>
      </c>
      <c r="K1971">
        <v>1</v>
      </c>
      <c r="P1971" t="s">
        <v>34515</v>
      </c>
      <c r="Q1971" t="s">
        <v>34503</v>
      </c>
      <c r="R1971" t="s">
        <v>111</v>
      </c>
    </row>
    <row r="1972" spans="1:18" x14ac:dyDescent="0.2">
      <c r="A1972">
        <v>9.0642577336773005E+17</v>
      </c>
      <c r="B1972" t="s">
        <v>11015</v>
      </c>
      <c r="C1972" t="s">
        <v>34516</v>
      </c>
      <c r="D1972" t="s">
        <v>34511</v>
      </c>
      <c r="E1972" t="s">
        <v>28044</v>
      </c>
      <c r="J1972">
        <v>442</v>
      </c>
      <c r="K1972">
        <v>442</v>
      </c>
      <c r="P1972" t="s">
        <v>34517</v>
      </c>
      <c r="Q1972" t="s">
        <v>34518</v>
      </c>
      <c r="R1972" t="s">
        <v>58</v>
      </c>
    </row>
    <row r="1973" spans="1:18" ht="304" x14ac:dyDescent="0.2">
      <c r="A1973">
        <v>9.0642578965410598E+17</v>
      </c>
      <c r="B1973" t="s">
        <v>8423</v>
      </c>
      <c r="C1973" s="1" t="s">
        <v>34519</v>
      </c>
      <c r="D1973" t="s">
        <v>34511</v>
      </c>
      <c r="E1973" t="s">
        <v>28051</v>
      </c>
      <c r="F1973">
        <v>9.0609047324429094E+17</v>
      </c>
      <c r="G1973" t="s">
        <v>34520</v>
      </c>
      <c r="J1973">
        <v>688</v>
      </c>
      <c r="K1973">
        <v>688</v>
      </c>
      <c r="P1973" t="s">
        <v>34521</v>
      </c>
      <c r="Q1973" t="s">
        <v>34522</v>
      </c>
      <c r="R1973" t="s">
        <v>8425</v>
      </c>
    </row>
    <row r="1974" spans="1:18" x14ac:dyDescent="0.2">
      <c r="A1974">
        <v>9.0642579421340006E+17</v>
      </c>
      <c r="B1974" t="s">
        <v>15351</v>
      </c>
      <c r="C1974" t="s">
        <v>34523</v>
      </c>
      <c r="D1974" t="s">
        <v>34511</v>
      </c>
      <c r="E1974" t="s">
        <v>28062</v>
      </c>
      <c r="H1974">
        <v>9.0622983427941901E+17</v>
      </c>
      <c r="I1974" t="s">
        <v>1264</v>
      </c>
      <c r="J1974">
        <v>1</v>
      </c>
      <c r="K1974">
        <v>1</v>
      </c>
      <c r="P1974" t="s">
        <v>34524</v>
      </c>
      <c r="Q1974" t="s">
        <v>34525</v>
      </c>
      <c r="R1974" t="s">
        <v>33</v>
      </c>
    </row>
    <row r="1975" spans="1:18" x14ac:dyDescent="0.2">
      <c r="A1975">
        <v>9.0642592207679002E+17</v>
      </c>
      <c r="B1975" t="s">
        <v>34526</v>
      </c>
      <c r="C1975" t="s">
        <v>28237</v>
      </c>
      <c r="D1975" t="s">
        <v>34511</v>
      </c>
      <c r="E1975" t="s">
        <v>28051</v>
      </c>
      <c r="F1975">
        <v>9.0583368431352998E+17</v>
      </c>
      <c r="G1975" t="s">
        <v>28238</v>
      </c>
      <c r="J1975">
        <v>354</v>
      </c>
      <c r="K1975">
        <v>354</v>
      </c>
      <c r="P1975" t="s">
        <v>34527</v>
      </c>
      <c r="Q1975" t="s">
        <v>34528</v>
      </c>
      <c r="R1975" t="s">
        <v>15</v>
      </c>
    </row>
    <row r="1976" spans="1:18" x14ac:dyDescent="0.2">
      <c r="A1976">
        <v>9.0642597036154394E+17</v>
      </c>
      <c r="B1976" t="s">
        <v>34529</v>
      </c>
      <c r="C1976" t="s">
        <v>28575</v>
      </c>
      <c r="D1976" t="s">
        <v>34530</v>
      </c>
      <c r="E1976" t="s">
        <v>28051</v>
      </c>
      <c r="F1976">
        <v>9.0569935811664205E+17</v>
      </c>
      <c r="G1976" t="s">
        <v>28576</v>
      </c>
      <c r="J1976">
        <v>1767</v>
      </c>
      <c r="K1976">
        <v>1767</v>
      </c>
      <c r="P1976" t="s">
        <v>34531</v>
      </c>
      <c r="Q1976" t="s">
        <v>34532</v>
      </c>
      <c r="R1976" t="s">
        <v>100</v>
      </c>
    </row>
    <row r="1977" spans="1:18" x14ac:dyDescent="0.2">
      <c r="A1977">
        <v>9.0642611338736E+17</v>
      </c>
      <c r="B1977" t="s">
        <v>1758</v>
      </c>
      <c r="C1977" t="s">
        <v>34533</v>
      </c>
      <c r="D1977" t="s">
        <v>34530</v>
      </c>
      <c r="E1977" t="s">
        <v>28062</v>
      </c>
      <c r="H1977">
        <v>9.0606284798528704E+17</v>
      </c>
      <c r="I1977" t="s">
        <v>545</v>
      </c>
      <c r="J1977">
        <v>1</v>
      </c>
      <c r="K1977">
        <v>1</v>
      </c>
      <c r="P1977" t="s">
        <v>34534</v>
      </c>
      <c r="Q1977" t="s">
        <v>34535</v>
      </c>
      <c r="R1977" t="s">
        <v>111</v>
      </c>
    </row>
    <row r="1978" spans="1:18" x14ac:dyDescent="0.2">
      <c r="A1978">
        <v>9.0642625212654694E+17</v>
      </c>
      <c r="B1978" t="s">
        <v>5251</v>
      </c>
      <c r="C1978" t="s">
        <v>34536</v>
      </c>
      <c r="D1978" t="s">
        <v>34537</v>
      </c>
      <c r="E1978" t="s">
        <v>28062</v>
      </c>
      <c r="H1978">
        <v>9.0641875444739994E+17</v>
      </c>
      <c r="I1978" t="s">
        <v>34538</v>
      </c>
      <c r="J1978">
        <v>1</v>
      </c>
      <c r="K1978">
        <v>1</v>
      </c>
      <c r="P1978" t="s">
        <v>34539</v>
      </c>
      <c r="Q1978" t="s">
        <v>34540</v>
      </c>
      <c r="R1978" t="s">
        <v>5253</v>
      </c>
    </row>
    <row r="1979" spans="1:18" x14ac:dyDescent="0.2">
      <c r="A1979">
        <v>9.0642627653740902E+17</v>
      </c>
      <c r="B1979" t="s">
        <v>18436</v>
      </c>
      <c r="C1979" t="s">
        <v>18437</v>
      </c>
      <c r="D1979" t="s">
        <v>34537</v>
      </c>
      <c r="E1979" t="s">
        <v>28044</v>
      </c>
      <c r="J1979">
        <v>260</v>
      </c>
      <c r="K1979">
        <v>260</v>
      </c>
      <c r="P1979" t="s">
        <v>34541</v>
      </c>
      <c r="Q1979" t="s">
        <v>34542</v>
      </c>
      <c r="R1979" t="s">
        <v>6039</v>
      </c>
    </row>
    <row r="1980" spans="1:18" x14ac:dyDescent="0.2">
      <c r="A1980">
        <v>9.0642650872977805E+17</v>
      </c>
      <c r="B1980" t="s">
        <v>2580</v>
      </c>
      <c r="C1980" t="s">
        <v>34543</v>
      </c>
      <c r="D1980" t="s">
        <v>34544</v>
      </c>
      <c r="E1980" t="s">
        <v>28062</v>
      </c>
      <c r="H1980">
        <v>9.0642323017660403E+17</v>
      </c>
      <c r="I1980" t="s">
        <v>545</v>
      </c>
      <c r="J1980">
        <v>1</v>
      </c>
      <c r="K1980">
        <v>1</v>
      </c>
      <c r="P1980" t="s">
        <v>34545</v>
      </c>
      <c r="Q1980" t="s">
        <v>34546</v>
      </c>
      <c r="R1980" t="s">
        <v>230</v>
      </c>
    </row>
    <row r="1981" spans="1:18" x14ac:dyDescent="0.2">
      <c r="A1981">
        <v>9.0642657776812006E+17</v>
      </c>
      <c r="B1981" t="s">
        <v>7708</v>
      </c>
      <c r="C1981" t="s">
        <v>34547</v>
      </c>
      <c r="D1981" t="s">
        <v>34544</v>
      </c>
      <c r="E1981" t="s">
        <v>28044</v>
      </c>
      <c r="J1981">
        <v>220</v>
      </c>
      <c r="K1981">
        <v>220</v>
      </c>
      <c r="P1981" t="s">
        <v>34548</v>
      </c>
      <c r="Q1981" t="s">
        <v>34549</v>
      </c>
      <c r="R1981" t="s">
        <v>15</v>
      </c>
    </row>
    <row r="1982" spans="1:18" x14ac:dyDescent="0.2">
      <c r="A1982">
        <v>9.0642659157156198E+17</v>
      </c>
      <c r="B1982" t="s">
        <v>11571</v>
      </c>
      <c r="C1982" t="s">
        <v>11572</v>
      </c>
      <c r="D1982" t="s">
        <v>34544</v>
      </c>
      <c r="E1982" t="s">
        <v>28044</v>
      </c>
      <c r="J1982">
        <v>1461</v>
      </c>
      <c r="K1982">
        <v>1461</v>
      </c>
      <c r="P1982" t="s">
        <v>34550</v>
      </c>
      <c r="Q1982" t="s">
        <v>34551</v>
      </c>
      <c r="R1982" t="s">
        <v>11573</v>
      </c>
    </row>
    <row r="1983" spans="1:18" x14ac:dyDescent="0.2">
      <c r="A1983">
        <v>9.06426715412496E+17</v>
      </c>
      <c r="B1983" t="s">
        <v>1609</v>
      </c>
      <c r="C1983" t="s">
        <v>28131</v>
      </c>
      <c r="D1983" t="s">
        <v>34552</v>
      </c>
      <c r="E1983" t="s">
        <v>28051</v>
      </c>
      <c r="F1983">
        <v>9.0604611819424102E+17</v>
      </c>
      <c r="G1983" t="s">
        <v>28132</v>
      </c>
      <c r="J1983">
        <v>417</v>
      </c>
      <c r="K1983">
        <v>417</v>
      </c>
      <c r="P1983" t="s">
        <v>34553</v>
      </c>
      <c r="Q1983" t="s">
        <v>34503</v>
      </c>
      <c r="R1983" t="s">
        <v>111</v>
      </c>
    </row>
    <row r="1984" spans="1:18" x14ac:dyDescent="0.2">
      <c r="A1984">
        <v>9.0642676522415706E+17</v>
      </c>
      <c r="B1984" t="s">
        <v>1609</v>
      </c>
      <c r="C1984" t="s">
        <v>34554</v>
      </c>
      <c r="D1984" t="s">
        <v>34552</v>
      </c>
      <c r="E1984" t="s">
        <v>28062</v>
      </c>
      <c r="H1984">
        <v>9.0604611819424102E+17</v>
      </c>
      <c r="I1984" t="s">
        <v>28132</v>
      </c>
      <c r="J1984">
        <v>1</v>
      </c>
      <c r="K1984">
        <v>1</v>
      </c>
      <c r="P1984" t="s">
        <v>34555</v>
      </c>
      <c r="Q1984" t="s">
        <v>34503</v>
      </c>
      <c r="R1984" t="s">
        <v>111</v>
      </c>
    </row>
    <row r="1985" spans="1:18" x14ac:dyDescent="0.2">
      <c r="A1985">
        <v>9.0642693049645798E+17</v>
      </c>
      <c r="B1985" t="s">
        <v>30202</v>
      </c>
      <c r="C1985" t="s">
        <v>28234</v>
      </c>
      <c r="D1985" t="s">
        <v>34552</v>
      </c>
      <c r="E1985" t="s">
        <v>28051</v>
      </c>
      <c r="F1985">
        <v>9.0618335718012506E+17</v>
      </c>
      <c r="G1985" t="s">
        <v>545</v>
      </c>
      <c r="J1985">
        <v>1644</v>
      </c>
      <c r="K1985">
        <v>1644</v>
      </c>
      <c r="P1985" t="s">
        <v>34556</v>
      </c>
      <c r="Q1985" t="s">
        <v>30204</v>
      </c>
      <c r="R1985" t="s">
        <v>7987</v>
      </c>
    </row>
    <row r="1986" spans="1:18" x14ac:dyDescent="0.2">
      <c r="A1986">
        <v>9.0642695653457894E+17</v>
      </c>
      <c r="B1986" t="s">
        <v>24628</v>
      </c>
      <c r="C1986" t="s">
        <v>34557</v>
      </c>
      <c r="D1986" t="s">
        <v>34558</v>
      </c>
      <c r="E1986" t="s">
        <v>28044</v>
      </c>
      <c r="J1986">
        <v>1394</v>
      </c>
      <c r="K1986">
        <v>1394</v>
      </c>
      <c r="P1986" t="s">
        <v>34559</v>
      </c>
      <c r="Q1986" t="s">
        <v>34560</v>
      </c>
      <c r="R1986" t="s">
        <v>876</v>
      </c>
    </row>
    <row r="1987" spans="1:18" ht="256" x14ac:dyDescent="0.2">
      <c r="A1987">
        <v>9.0642696967550502E+17</v>
      </c>
      <c r="B1987" t="s">
        <v>16065</v>
      </c>
      <c r="C1987" s="1" t="s">
        <v>34561</v>
      </c>
      <c r="D1987" t="s">
        <v>34558</v>
      </c>
      <c r="E1987" t="s">
        <v>28062</v>
      </c>
      <c r="I1987" t="s">
        <v>284</v>
      </c>
      <c r="J1987">
        <v>1570</v>
      </c>
      <c r="K1987">
        <v>1570</v>
      </c>
      <c r="P1987" t="s">
        <v>34562</v>
      </c>
      <c r="Q1987" t="s">
        <v>34563</v>
      </c>
      <c r="R1987" t="s">
        <v>16067</v>
      </c>
    </row>
    <row r="1988" spans="1:18" ht="335" x14ac:dyDescent="0.2">
      <c r="A1988">
        <v>9.0642697092949606E+17</v>
      </c>
      <c r="B1988" t="s">
        <v>435</v>
      </c>
      <c r="C1988" s="1" t="s">
        <v>34564</v>
      </c>
      <c r="D1988" t="s">
        <v>34558</v>
      </c>
      <c r="E1988" t="s">
        <v>28044</v>
      </c>
      <c r="J1988">
        <v>11190</v>
      </c>
      <c r="K1988">
        <v>11190</v>
      </c>
      <c r="P1988" t="s">
        <v>34565</v>
      </c>
      <c r="Q1988" t="s">
        <v>34566</v>
      </c>
      <c r="R1988" t="s">
        <v>111</v>
      </c>
    </row>
    <row r="1989" spans="1:18" x14ac:dyDescent="0.2">
      <c r="A1989">
        <v>9.0642697330764096E+17</v>
      </c>
      <c r="B1989" t="s">
        <v>690</v>
      </c>
      <c r="C1989" t="s">
        <v>34567</v>
      </c>
      <c r="D1989" t="s">
        <v>34558</v>
      </c>
      <c r="E1989" t="s">
        <v>28044</v>
      </c>
      <c r="J1989">
        <v>298811</v>
      </c>
      <c r="K1989">
        <v>308044</v>
      </c>
      <c r="L1989">
        <v>5</v>
      </c>
      <c r="M1989">
        <v>9232</v>
      </c>
      <c r="N1989">
        <v>1</v>
      </c>
      <c r="O1989">
        <v>1</v>
      </c>
      <c r="P1989" t="s">
        <v>34568</v>
      </c>
      <c r="Q1989" t="s">
        <v>29342</v>
      </c>
      <c r="R1989" t="s">
        <v>66</v>
      </c>
    </row>
    <row r="1990" spans="1:18" x14ac:dyDescent="0.2">
      <c r="A1990">
        <v>9.0642700247495002E+17</v>
      </c>
      <c r="B1990" t="s">
        <v>8516</v>
      </c>
      <c r="C1990" t="s">
        <v>34569</v>
      </c>
      <c r="D1990" t="s">
        <v>34558</v>
      </c>
      <c r="E1990" t="s">
        <v>28044</v>
      </c>
      <c r="J1990">
        <v>452</v>
      </c>
      <c r="K1990">
        <v>452</v>
      </c>
      <c r="P1990" t="s">
        <v>34570</v>
      </c>
      <c r="Q1990" t="s">
        <v>34571</v>
      </c>
      <c r="R1990" t="s">
        <v>8518</v>
      </c>
    </row>
    <row r="1991" spans="1:18" x14ac:dyDescent="0.2">
      <c r="A1991">
        <v>9.0642703084523098E+17</v>
      </c>
      <c r="B1991" t="s">
        <v>4851</v>
      </c>
      <c r="C1991" t="s">
        <v>34572</v>
      </c>
      <c r="D1991" t="s">
        <v>34558</v>
      </c>
      <c r="E1991" t="s">
        <v>28044</v>
      </c>
      <c r="J1991">
        <v>3410</v>
      </c>
      <c r="K1991">
        <v>3410</v>
      </c>
      <c r="P1991" t="s">
        <v>34573</v>
      </c>
      <c r="Q1991" t="s">
        <v>34574</v>
      </c>
      <c r="R1991" t="s">
        <v>4853</v>
      </c>
    </row>
    <row r="1992" spans="1:18" x14ac:dyDescent="0.2">
      <c r="A1992">
        <v>9.06427071345328E+17</v>
      </c>
      <c r="B1992" t="s">
        <v>25472</v>
      </c>
      <c r="C1992" t="s">
        <v>34575</v>
      </c>
      <c r="D1992" t="s">
        <v>34558</v>
      </c>
      <c r="E1992" t="s">
        <v>28044</v>
      </c>
      <c r="J1992">
        <v>4790</v>
      </c>
      <c r="K1992">
        <v>6823</v>
      </c>
      <c r="L1992">
        <v>1</v>
      </c>
      <c r="M1992">
        <v>2033</v>
      </c>
      <c r="P1992" t="s">
        <v>34576</v>
      </c>
      <c r="Q1992" t="s">
        <v>34577</v>
      </c>
      <c r="R1992" t="s">
        <v>66</v>
      </c>
    </row>
    <row r="1993" spans="1:18" ht="335" x14ac:dyDescent="0.2">
      <c r="A1993">
        <v>9.0642711497034099E+17</v>
      </c>
      <c r="B1993" t="s">
        <v>34578</v>
      </c>
      <c r="C1993" s="1" t="s">
        <v>28458</v>
      </c>
      <c r="D1993" t="s">
        <v>34558</v>
      </c>
      <c r="E1993" t="s">
        <v>28051</v>
      </c>
      <c r="F1993">
        <v>9.0604571813737997E+17</v>
      </c>
      <c r="G1993" t="s">
        <v>28459</v>
      </c>
      <c r="J1993">
        <v>371</v>
      </c>
      <c r="K1993">
        <v>371</v>
      </c>
      <c r="P1993" t="s">
        <v>34579</v>
      </c>
      <c r="Q1993" t="s">
        <v>34580</v>
      </c>
      <c r="R1993" t="s">
        <v>34581</v>
      </c>
    </row>
    <row r="1994" spans="1:18" x14ac:dyDescent="0.2">
      <c r="A1994">
        <v>9.0642711961767898E+17</v>
      </c>
      <c r="B1994" t="s">
        <v>23219</v>
      </c>
      <c r="C1994" t="s">
        <v>34582</v>
      </c>
      <c r="D1994" t="s">
        <v>34558</v>
      </c>
      <c r="E1994" t="s">
        <v>28062</v>
      </c>
      <c r="I1994" t="s">
        <v>28056</v>
      </c>
      <c r="J1994">
        <v>1</v>
      </c>
      <c r="K1994">
        <v>1</v>
      </c>
      <c r="P1994" t="s">
        <v>34583</v>
      </c>
      <c r="Q1994" t="s">
        <v>34584</v>
      </c>
      <c r="R1994" t="s">
        <v>1573</v>
      </c>
    </row>
    <row r="1995" spans="1:18" x14ac:dyDescent="0.2">
      <c r="A1995">
        <v>9.0642725180957005E+17</v>
      </c>
      <c r="B1995" t="s">
        <v>34585</v>
      </c>
      <c r="C1995" t="s">
        <v>28495</v>
      </c>
      <c r="D1995" t="s">
        <v>34586</v>
      </c>
      <c r="E1995" t="s">
        <v>28051</v>
      </c>
      <c r="F1995">
        <v>9.0611062873705997E+17</v>
      </c>
      <c r="G1995" t="s">
        <v>284</v>
      </c>
      <c r="J1995">
        <v>1258</v>
      </c>
      <c r="K1995">
        <v>1258</v>
      </c>
      <c r="P1995" t="s">
        <v>34587</v>
      </c>
      <c r="Q1995" t="s">
        <v>34588</v>
      </c>
      <c r="R1995" t="s">
        <v>58</v>
      </c>
    </row>
    <row r="1996" spans="1:18" x14ac:dyDescent="0.2">
      <c r="A1996">
        <v>9.0642726531515494E+17</v>
      </c>
      <c r="B1996" t="s">
        <v>19172</v>
      </c>
      <c r="C1996" t="s">
        <v>34589</v>
      </c>
      <c r="D1996" t="s">
        <v>34586</v>
      </c>
      <c r="E1996" t="s">
        <v>28062</v>
      </c>
      <c r="H1996">
        <v>9.0584800815525402E+17</v>
      </c>
      <c r="I1996" t="s">
        <v>34590</v>
      </c>
      <c r="J1996">
        <v>1</v>
      </c>
      <c r="K1996">
        <v>249</v>
      </c>
      <c r="N1996">
        <v>1</v>
      </c>
      <c r="O1996">
        <v>248</v>
      </c>
      <c r="P1996" t="s">
        <v>34591</v>
      </c>
      <c r="Q1996" t="s">
        <v>34592</v>
      </c>
      <c r="R1996" t="s">
        <v>264</v>
      </c>
    </row>
    <row r="1997" spans="1:18" x14ac:dyDescent="0.2">
      <c r="A1997">
        <v>9.0642730085355494E+17</v>
      </c>
      <c r="B1997" t="s">
        <v>11372</v>
      </c>
      <c r="C1997" t="s">
        <v>34593</v>
      </c>
      <c r="D1997" t="s">
        <v>34586</v>
      </c>
      <c r="E1997" t="s">
        <v>28044</v>
      </c>
      <c r="J1997">
        <v>1971</v>
      </c>
      <c r="K1997">
        <v>1971</v>
      </c>
      <c r="P1997" t="s">
        <v>34594</v>
      </c>
      <c r="Q1997" t="s">
        <v>34595</v>
      </c>
      <c r="R1997" t="s">
        <v>11374</v>
      </c>
    </row>
    <row r="1998" spans="1:18" x14ac:dyDescent="0.2">
      <c r="A1998">
        <v>9.0642730919176998E+17</v>
      </c>
      <c r="B1998" t="s">
        <v>14014</v>
      </c>
      <c r="C1998" t="s">
        <v>34596</v>
      </c>
      <c r="D1998" t="s">
        <v>34586</v>
      </c>
      <c r="E1998" t="s">
        <v>28051</v>
      </c>
      <c r="F1998">
        <v>9.06427071345328E+17</v>
      </c>
      <c r="G1998" t="s">
        <v>25472</v>
      </c>
      <c r="J1998">
        <v>2033</v>
      </c>
      <c r="K1998">
        <v>2033</v>
      </c>
      <c r="P1998" t="s">
        <v>34597</v>
      </c>
      <c r="Q1998" t="s">
        <v>34598</v>
      </c>
      <c r="R1998" t="s">
        <v>6229</v>
      </c>
    </row>
    <row r="1999" spans="1:18" x14ac:dyDescent="0.2">
      <c r="A1999">
        <v>9.0642734977167296E+17</v>
      </c>
      <c r="B1999" t="s">
        <v>19172</v>
      </c>
      <c r="C1999" t="s">
        <v>34599</v>
      </c>
      <c r="D1999" t="s">
        <v>34586</v>
      </c>
      <c r="E1999" t="s">
        <v>28062</v>
      </c>
      <c r="H1999">
        <v>9.0642726531515494E+17</v>
      </c>
      <c r="I1999" t="s">
        <v>19172</v>
      </c>
      <c r="J1999">
        <v>248</v>
      </c>
      <c r="K1999">
        <v>248</v>
      </c>
      <c r="P1999" t="s">
        <v>34600</v>
      </c>
      <c r="Q1999" t="s">
        <v>34592</v>
      </c>
      <c r="R1999" t="s">
        <v>264</v>
      </c>
    </row>
    <row r="2000" spans="1:18" x14ac:dyDescent="0.2">
      <c r="A2000">
        <v>9.0642736019875405E+17</v>
      </c>
      <c r="B2000" t="s">
        <v>34601</v>
      </c>
      <c r="C2000" t="s">
        <v>28091</v>
      </c>
      <c r="D2000" t="s">
        <v>34586</v>
      </c>
      <c r="E2000" t="s">
        <v>28051</v>
      </c>
      <c r="F2000">
        <v>9.0569768229082304E+17</v>
      </c>
      <c r="G2000" t="s">
        <v>28092</v>
      </c>
      <c r="J2000">
        <v>834</v>
      </c>
      <c r="K2000">
        <v>834</v>
      </c>
      <c r="P2000" t="s">
        <v>34602</v>
      </c>
      <c r="Q2000" t="s">
        <v>34603</v>
      </c>
      <c r="R2000" t="s">
        <v>100</v>
      </c>
    </row>
    <row r="2001" spans="1:18" x14ac:dyDescent="0.2">
      <c r="A2001">
        <v>9.0642743855670003E+17</v>
      </c>
      <c r="B2001" t="s">
        <v>34604</v>
      </c>
      <c r="C2001" t="s">
        <v>32134</v>
      </c>
      <c r="D2001" t="s">
        <v>34586</v>
      </c>
      <c r="E2001" t="s">
        <v>28051</v>
      </c>
      <c r="F2001">
        <v>9.0621774499094899E+17</v>
      </c>
      <c r="G2001" t="s">
        <v>32136</v>
      </c>
      <c r="J2001">
        <v>211</v>
      </c>
      <c r="K2001">
        <v>211</v>
      </c>
      <c r="P2001" t="s">
        <v>34605</v>
      </c>
      <c r="Q2001" t="s">
        <v>34606</v>
      </c>
      <c r="R2001" t="s">
        <v>34607</v>
      </c>
    </row>
    <row r="2002" spans="1:18" x14ac:dyDescent="0.2">
      <c r="A2002">
        <v>9.0642744300689805E+17</v>
      </c>
      <c r="B2002" t="s">
        <v>34585</v>
      </c>
      <c r="C2002" t="s">
        <v>29425</v>
      </c>
      <c r="D2002" t="s">
        <v>34586</v>
      </c>
      <c r="E2002" t="s">
        <v>28062</v>
      </c>
      <c r="H2002">
        <v>9.0611062873705997E+17</v>
      </c>
      <c r="I2002" t="s">
        <v>284</v>
      </c>
      <c r="J2002">
        <v>1</v>
      </c>
      <c r="K2002">
        <v>1</v>
      </c>
      <c r="P2002" t="s">
        <v>34608</v>
      </c>
      <c r="Q2002" t="s">
        <v>34588</v>
      </c>
      <c r="R2002" t="s">
        <v>58</v>
      </c>
    </row>
    <row r="2003" spans="1:18" x14ac:dyDescent="0.2">
      <c r="A2003">
        <v>9.0642751548442995E+17</v>
      </c>
      <c r="B2003" t="s">
        <v>20548</v>
      </c>
      <c r="C2003" t="s">
        <v>34609</v>
      </c>
      <c r="D2003" t="s">
        <v>34610</v>
      </c>
      <c r="E2003" t="s">
        <v>28044</v>
      </c>
      <c r="J2003">
        <v>245</v>
      </c>
      <c r="K2003">
        <v>245</v>
      </c>
      <c r="P2003" t="s">
        <v>34611</v>
      </c>
      <c r="Q2003" t="s">
        <v>34612</v>
      </c>
      <c r="R2003" t="s">
        <v>58</v>
      </c>
    </row>
    <row r="2004" spans="1:18" x14ac:dyDescent="0.2">
      <c r="A2004">
        <v>9.0642763218255002E+17</v>
      </c>
      <c r="B2004" t="s">
        <v>25131</v>
      </c>
      <c r="C2004" t="s">
        <v>34613</v>
      </c>
      <c r="D2004" t="s">
        <v>34610</v>
      </c>
      <c r="E2004" t="s">
        <v>28051</v>
      </c>
      <c r="F2004">
        <v>9.0642175651214899E+17</v>
      </c>
      <c r="G2004" t="s">
        <v>2542</v>
      </c>
      <c r="J2004">
        <v>2348</v>
      </c>
      <c r="K2004">
        <v>2348</v>
      </c>
      <c r="P2004" t="s">
        <v>34614</v>
      </c>
      <c r="Q2004" t="s">
        <v>34615</v>
      </c>
      <c r="R2004" t="s">
        <v>1313</v>
      </c>
    </row>
    <row r="2005" spans="1:18" x14ac:dyDescent="0.2">
      <c r="A2005">
        <v>9.0642774281575194E+17</v>
      </c>
      <c r="B2005" t="s">
        <v>34616</v>
      </c>
      <c r="C2005" t="s">
        <v>32653</v>
      </c>
      <c r="D2005" t="s">
        <v>34617</v>
      </c>
      <c r="E2005" t="s">
        <v>28051</v>
      </c>
      <c r="F2005">
        <v>9.0593767315992102E+17</v>
      </c>
      <c r="G2005" t="s">
        <v>32655</v>
      </c>
      <c r="J2005">
        <v>81</v>
      </c>
      <c r="K2005">
        <v>81</v>
      </c>
      <c r="P2005" t="s">
        <v>34618</v>
      </c>
      <c r="Q2005" t="s">
        <v>34619</v>
      </c>
      <c r="R2005" t="s">
        <v>22341</v>
      </c>
    </row>
    <row r="2006" spans="1:18" x14ac:dyDescent="0.2">
      <c r="A2006">
        <v>9.0642797216863795E+17</v>
      </c>
      <c r="B2006" t="s">
        <v>946</v>
      </c>
      <c r="C2006" t="s">
        <v>34620</v>
      </c>
      <c r="D2006" t="s">
        <v>34621</v>
      </c>
      <c r="E2006" t="s">
        <v>28062</v>
      </c>
      <c r="H2006">
        <v>9.0642773615101901E+17</v>
      </c>
      <c r="I2006" t="s">
        <v>34622</v>
      </c>
      <c r="J2006">
        <v>1</v>
      </c>
      <c r="K2006">
        <v>1</v>
      </c>
      <c r="P2006" t="s">
        <v>34623</v>
      </c>
      <c r="Q2006" t="s">
        <v>34624</v>
      </c>
      <c r="R2006" t="s">
        <v>168</v>
      </c>
    </row>
    <row r="2007" spans="1:18" x14ac:dyDescent="0.2">
      <c r="A2007">
        <v>9.0642797602326502E+17</v>
      </c>
      <c r="B2007" t="s">
        <v>10200</v>
      </c>
      <c r="C2007" t="s">
        <v>34625</v>
      </c>
      <c r="D2007" t="s">
        <v>34621</v>
      </c>
      <c r="E2007" t="s">
        <v>28062</v>
      </c>
      <c r="H2007">
        <v>9.0641202235046694E+17</v>
      </c>
      <c r="I2007" t="s">
        <v>938</v>
      </c>
      <c r="J2007">
        <v>1</v>
      </c>
      <c r="K2007">
        <v>1</v>
      </c>
      <c r="P2007" t="s">
        <v>34626</v>
      </c>
      <c r="Q2007" t="s">
        <v>31287</v>
      </c>
      <c r="R2007" t="s">
        <v>15</v>
      </c>
    </row>
    <row r="2008" spans="1:18" x14ac:dyDescent="0.2">
      <c r="A2008">
        <v>9.0642813661895002E+17</v>
      </c>
      <c r="B2008" t="s">
        <v>14599</v>
      </c>
      <c r="C2008" t="s">
        <v>34627</v>
      </c>
      <c r="D2008" t="s">
        <v>34621</v>
      </c>
      <c r="E2008" t="s">
        <v>28044</v>
      </c>
      <c r="J2008">
        <v>291</v>
      </c>
      <c r="K2008">
        <v>291</v>
      </c>
      <c r="P2008" t="s">
        <v>34628</v>
      </c>
      <c r="Q2008" t="s">
        <v>34629</v>
      </c>
      <c r="R2008" t="s">
        <v>33</v>
      </c>
    </row>
    <row r="2009" spans="1:18" x14ac:dyDescent="0.2">
      <c r="A2009">
        <v>9.0642816324019802E+17</v>
      </c>
      <c r="B2009" t="s">
        <v>34630</v>
      </c>
      <c r="C2009" t="s">
        <v>31333</v>
      </c>
      <c r="D2009" t="s">
        <v>34621</v>
      </c>
      <c r="E2009" t="s">
        <v>28051</v>
      </c>
      <c r="F2009">
        <v>9.0621245187158003E+17</v>
      </c>
      <c r="G2009" t="s">
        <v>31335</v>
      </c>
      <c r="J2009">
        <v>153</v>
      </c>
      <c r="K2009">
        <v>153</v>
      </c>
      <c r="P2009" t="s">
        <v>34631</v>
      </c>
      <c r="Q2009" t="s">
        <v>34632</v>
      </c>
      <c r="R2009" t="s">
        <v>34633</v>
      </c>
    </row>
    <row r="2010" spans="1:18" x14ac:dyDescent="0.2">
      <c r="A2010">
        <v>9.0642821502727706E+17</v>
      </c>
      <c r="B2010" t="s">
        <v>4502</v>
      </c>
      <c r="C2010" t="s">
        <v>34634</v>
      </c>
      <c r="D2010" t="s">
        <v>34635</v>
      </c>
      <c r="E2010" t="s">
        <v>28044</v>
      </c>
      <c r="J2010">
        <v>7610</v>
      </c>
      <c r="K2010">
        <v>7610</v>
      </c>
      <c r="P2010" t="s">
        <v>34636</v>
      </c>
      <c r="Q2010" t="s">
        <v>29850</v>
      </c>
      <c r="R2010" t="s">
        <v>58</v>
      </c>
    </row>
    <row r="2011" spans="1:18" x14ac:dyDescent="0.2">
      <c r="A2011">
        <v>9.0642824584701504E+17</v>
      </c>
      <c r="B2011" t="s">
        <v>8494</v>
      </c>
      <c r="C2011" t="s">
        <v>17434</v>
      </c>
      <c r="D2011" t="s">
        <v>34635</v>
      </c>
      <c r="E2011" t="s">
        <v>28044</v>
      </c>
      <c r="J2011">
        <v>735</v>
      </c>
      <c r="K2011">
        <v>735</v>
      </c>
      <c r="P2011" t="s">
        <v>34637</v>
      </c>
      <c r="Q2011" t="s">
        <v>34638</v>
      </c>
      <c r="R2011" t="s">
        <v>8496</v>
      </c>
    </row>
    <row r="2012" spans="1:18" x14ac:dyDescent="0.2">
      <c r="A2012">
        <v>9.0642824820002406E+17</v>
      </c>
      <c r="B2012" t="s">
        <v>34639</v>
      </c>
      <c r="C2012" t="s">
        <v>28367</v>
      </c>
      <c r="D2012" t="s">
        <v>34635</v>
      </c>
      <c r="E2012" t="s">
        <v>28051</v>
      </c>
      <c r="F2012">
        <v>9.0619769097064397E+17</v>
      </c>
      <c r="G2012" t="s">
        <v>545</v>
      </c>
      <c r="J2012">
        <v>498</v>
      </c>
      <c r="K2012">
        <v>498</v>
      </c>
      <c r="P2012" t="s">
        <v>34640</v>
      </c>
      <c r="Q2012" t="s">
        <v>34641</v>
      </c>
      <c r="R2012" t="s">
        <v>66</v>
      </c>
    </row>
    <row r="2013" spans="1:18" ht="192" x14ac:dyDescent="0.2">
      <c r="A2013">
        <v>9.0642825536387802E+17</v>
      </c>
      <c r="B2013" t="s">
        <v>22646</v>
      </c>
      <c r="C2013" s="1" t="s">
        <v>34642</v>
      </c>
      <c r="D2013" t="s">
        <v>34635</v>
      </c>
      <c r="E2013" t="s">
        <v>28044</v>
      </c>
      <c r="J2013">
        <v>1640</v>
      </c>
      <c r="K2013">
        <v>1640</v>
      </c>
      <c r="P2013" t="s">
        <v>34643</v>
      </c>
      <c r="Q2013" t="s">
        <v>34644</v>
      </c>
      <c r="R2013" t="s">
        <v>364</v>
      </c>
    </row>
    <row r="2014" spans="1:18" x14ac:dyDescent="0.2">
      <c r="A2014">
        <v>9.0642829328449498E+17</v>
      </c>
      <c r="B2014" t="s">
        <v>14854</v>
      </c>
      <c r="C2014" t="s">
        <v>34645</v>
      </c>
      <c r="D2014" t="s">
        <v>34635</v>
      </c>
      <c r="E2014" t="s">
        <v>28062</v>
      </c>
      <c r="H2014">
        <v>9.06300074778656E+17</v>
      </c>
      <c r="I2014" t="s">
        <v>34646</v>
      </c>
      <c r="J2014">
        <v>1</v>
      </c>
      <c r="K2014">
        <v>1</v>
      </c>
      <c r="P2014" t="s">
        <v>34647</v>
      </c>
      <c r="Q2014" t="s">
        <v>34648</v>
      </c>
      <c r="R2014" t="s">
        <v>14856</v>
      </c>
    </row>
    <row r="2015" spans="1:18" x14ac:dyDescent="0.2">
      <c r="A2015">
        <v>9.06428314037968E+17</v>
      </c>
      <c r="B2015" t="s">
        <v>744</v>
      </c>
      <c r="C2015" t="s">
        <v>34649</v>
      </c>
      <c r="D2015" t="s">
        <v>34635</v>
      </c>
      <c r="E2015" t="s">
        <v>28044</v>
      </c>
      <c r="J2015">
        <v>97</v>
      </c>
      <c r="K2015">
        <v>97</v>
      </c>
      <c r="P2015" t="s">
        <v>34650</v>
      </c>
      <c r="Q2015" t="s">
        <v>34651</v>
      </c>
      <c r="R2015" t="s">
        <v>33</v>
      </c>
    </row>
    <row r="2016" spans="1:18" x14ac:dyDescent="0.2">
      <c r="A2016">
        <v>9.0642832110531302E+17</v>
      </c>
      <c r="B2016" t="s">
        <v>27231</v>
      </c>
      <c r="C2016" t="s">
        <v>34652</v>
      </c>
      <c r="D2016" t="s">
        <v>34635</v>
      </c>
      <c r="E2016" t="s">
        <v>28044</v>
      </c>
      <c r="J2016">
        <v>1760</v>
      </c>
      <c r="K2016">
        <v>1760</v>
      </c>
      <c r="P2016" t="s">
        <v>34653</v>
      </c>
      <c r="Q2016" t="s">
        <v>34654</v>
      </c>
      <c r="R2016" t="s">
        <v>27233</v>
      </c>
    </row>
    <row r="2017" spans="1:18" x14ac:dyDescent="0.2">
      <c r="A2017">
        <v>9.0642832188549901E+17</v>
      </c>
      <c r="B2017" t="s">
        <v>26319</v>
      </c>
      <c r="C2017" t="s">
        <v>34655</v>
      </c>
      <c r="D2017" t="s">
        <v>34635</v>
      </c>
      <c r="E2017" t="s">
        <v>28062</v>
      </c>
      <c r="H2017">
        <v>9.0613716154782106E+17</v>
      </c>
      <c r="I2017" t="s">
        <v>690</v>
      </c>
      <c r="J2017">
        <v>1</v>
      </c>
      <c r="K2017">
        <v>1</v>
      </c>
      <c r="P2017" t="s">
        <v>34656</v>
      </c>
      <c r="Q2017" t="s">
        <v>34657</v>
      </c>
      <c r="R2017" t="s">
        <v>15</v>
      </c>
    </row>
    <row r="2018" spans="1:18" x14ac:dyDescent="0.2">
      <c r="A2018">
        <v>9.0642832247275904E+17</v>
      </c>
      <c r="B2018" t="s">
        <v>22831</v>
      </c>
      <c r="C2018" t="s">
        <v>34658</v>
      </c>
      <c r="D2018" t="s">
        <v>34635</v>
      </c>
      <c r="E2018" t="s">
        <v>28062</v>
      </c>
      <c r="H2018">
        <v>9.0642698100426701E+17</v>
      </c>
      <c r="I2018" t="s">
        <v>28056</v>
      </c>
      <c r="J2018">
        <v>1</v>
      </c>
      <c r="K2018">
        <v>1</v>
      </c>
      <c r="P2018" t="s">
        <v>34659</v>
      </c>
      <c r="Q2018" t="s">
        <v>33584</v>
      </c>
      <c r="R2018" t="s">
        <v>22833</v>
      </c>
    </row>
    <row r="2019" spans="1:18" x14ac:dyDescent="0.2">
      <c r="A2019">
        <v>9.0642840921505702E+17</v>
      </c>
      <c r="B2019" t="s">
        <v>9941</v>
      </c>
      <c r="C2019" t="s">
        <v>34660</v>
      </c>
      <c r="D2019" t="s">
        <v>34635</v>
      </c>
      <c r="E2019" t="s">
        <v>28044</v>
      </c>
      <c r="J2019">
        <v>45</v>
      </c>
      <c r="K2019">
        <v>45</v>
      </c>
      <c r="P2019" t="s">
        <v>34661</v>
      </c>
      <c r="Q2019" t="s">
        <v>34662</v>
      </c>
      <c r="R2019" t="s">
        <v>9943</v>
      </c>
    </row>
    <row r="2020" spans="1:18" x14ac:dyDescent="0.2">
      <c r="A2020">
        <v>9.0642841980148096E+17</v>
      </c>
      <c r="B2020" t="s">
        <v>6145</v>
      </c>
      <c r="C2020" t="s">
        <v>34663</v>
      </c>
      <c r="D2020" t="s">
        <v>34635</v>
      </c>
      <c r="E2020" t="s">
        <v>28051</v>
      </c>
      <c r="F2020">
        <v>9.0642033520933606E+17</v>
      </c>
      <c r="G2020" t="s">
        <v>9348</v>
      </c>
      <c r="J2020">
        <v>309</v>
      </c>
      <c r="K2020">
        <v>309</v>
      </c>
      <c r="P2020" t="s">
        <v>34664</v>
      </c>
      <c r="Q2020" t="s">
        <v>34665</v>
      </c>
      <c r="R2020" t="s">
        <v>423</v>
      </c>
    </row>
    <row r="2021" spans="1:18" x14ac:dyDescent="0.2">
      <c r="A2021">
        <v>9.0642848155847002E+17</v>
      </c>
      <c r="B2021" t="s">
        <v>15824</v>
      </c>
      <c r="C2021" t="s">
        <v>34666</v>
      </c>
      <c r="D2021" t="s">
        <v>34667</v>
      </c>
      <c r="E2021" t="s">
        <v>28051</v>
      </c>
      <c r="F2021">
        <v>9.03945686059712E+17</v>
      </c>
      <c r="G2021" t="s">
        <v>5936</v>
      </c>
      <c r="J2021">
        <v>575</v>
      </c>
      <c r="K2021">
        <v>575</v>
      </c>
      <c r="P2021" t="s">
        <v>34668</v>
      </c>
      <c r="Q2021" t="s">
        <v>34669</v>
      </c>
      <c r="R2021" t="s">
        <v>1512</v>
      </c>
    </row>
    <row r="2022" spans="1:18" x14ac:dyDescent="0.2">
      <c r="A2022">
        <v>9.0642852846755405E+17</v>
      </c>
      <c r="B2022" t="s">
        <v>26445</v>
      </c>
      <c r="C2022" t="s">
        <v>34670</v>
      </c>
      <c r="D2022" t="s">
        <v>34667</v>
      </c>
      <c r="E2022" t="s">
        <v>28062</v>
      </c>
      <c r="H2022">
        <v>9.0642697330764096E+17</v>
      </c>
      <c r="I2022" t="s">
        <v>690</v>
      </c>
      <c r="J2022">
        <v>1</v>
      </c>
      <c r="K2022">
        <v>1</v>
      </c>
      <c r="P2022" t="s">
        <v>34671</v>
      </c>
      <c r="Q2022" t="s">
        <v>34672</v>
      </c>
      <c r="R2022" t="s">
        <v>92</v>
      </c>
    </row>
    <row r="2023" spans="1:18" x14ac:dyDescent="0.2">
      <c r="A2023">
        <v>9.0642861917358003E+17</v>
      </c>
      <c r="B2023" t="s">
        <v>140</v>
      </c>
      <c r="C2023" t="s">
        <v>34673</v>
      </c>
      <c r="D2023" t="s">
        <v>34667</v>
      </c>
      <c r="E2023" t="s">
        <v>28044</v>
      </c>
      <c r="J2023">
        <v>67655</v>
      </c>
      <c r="K2023">
        <v>69257</v>
      </c>
      <c r="L2023">
        <v>1</v>
      </c>
      <c r="M2023">
        <v>1602</v>
      </c>
      <c r="P2023" t="s">
        <v>34674</v>
      </c>
      <c r="Q2023" t="s">
        <v>34675</v>
      </c>
      <c r="R2023" t="s">
        <v>33</v>
      </c>
    </row>
    <row r="2024" spans="1:18" x14ac:dyDescent="0.2">
      <c r="A2024">
        <v>9.0642862915186202E+17</v>
      </c>
      <c r="B2024" t="s">
        <v>938</v>
      </c>
      <c r="C2024" t="s">
        <v>34676</v>
      </c>
      <c r="D2024" t="s">
        <v>34667</v>
      </c>
      <c r="E2024" t="s">
        <v>28062</v>
      </c>
      <c r="H2024">
        <v>9.0642371239574694E+17</v>
      </c>
      <c r="I2024" t="s">
        <v>34677</v>
      </c>
      <c r="J2024">
        <v>1</v>
      </c>
      <c r="K2024">
        <v>1</v>
      </c>
      <c r="P2024" t="s">
        <v>34678</v>
      </c>
      <c r="Q2024" t="s">
        <v>28484</v>
      </c>
      <c r="R2024" t="s">
        <v>66</v>
      </c>
    </row>
    <row r="2025" spans="1:18" x14ac:dyDescent="0.2">
      <c r="A2025">
        <v>9.0642864256526694E+17</v>
      </c>
      <c r="B2025" t="s">
        <v>5487</v>
      </c>
      <c r="C2025" t="s">
        <v>34679</v>
      </c>
      <c r="D2025" t="s">
        <v>34667</v>
      </c>
      <c r="E2025" t="s">
        <v>28062</v>
      </c>
      <c r="H2025">
        <v>9.0642385366404301E+17</v>
      </c>
      <c r="I2025" t="s">
        <v>34680</v>
      </c>
      <c r="J2025">
        <v>1</v>
      </c>
      <c r="K2025">
        <v>1</v>
      </c>
      <c r="P2025" t="s">
        <v>34681</v>
      </c>
      <c r="Q2025" t="s">
        <v>29202</v>
      </c>
      <c r="R2025" t="s">
        <v>5489</v>
      </c>
    </row>
    <row r="2026" spans="1:18" x14ac:dyDescent="0.2">
      <c r="A2026">
        <v>9.0642870246831706E+17</v>
      </c>
      <c r="B2026" t="s">
        <v>5496</v>
      </c>
      <c r="C2026" t="s">
        <v>34682</v>
      </c>
      <c r="D2026" t="s">
        <v>34667</v>
      </c>
      <c r="E2026" t="s">
        <v>28044</v>
      </c>
      <c r="J2026">
        <v>445</v>
      </c>
      <c r="K2026">
        <v>445</v>
      </c>
      <c r="P2026" t="s">
        <v>34683</v>
      </c>
      <c r="Q2026" t="s">
        <v>34684</v>
      </c>
      <c r="R2026" t="s">
        <v>15</v>
      </c>
    </row>
    <row r="2027" spans="1:18" x14ac:dyDescent="0.2">
      <c r="A2027">
        <v>9.0642878559520704E+17</v>
      </c>
      <c r="B2027" t="s">
        <v>7489</v>
      </c>
      <c r="C2027" t="s">
        <v>34685</v>
      </c>
      <c r="D2027" t="s">
        <v>34686</v>
      </c>
      <c r="E2027" t="s">
        <v>28187</v>
      </c>
      <c r="J2027">
        <v>1173</v>
      </c>
      <c r="K2027">
        <v>1173</v>
      </c>
      <c r="P2027" t="s">
        <v>34687</v>
      </c>
      <c r="Q2027" t="s">
        <v>34688</v>
      </c>
      <c r="R2027" t="s">
        <v>7491</v>
      </c>
    </row>
    <row r="2028" spans="1:18" x14ac:dyDescent="0.2">
      <c r="A2028">
        <v>9.0642881175088704E+17</v>
      </c>
      <c r="B2028" t="s">
        <v>12217</v>
      </c>
      <c r="C2028" t="s">
        <v>34689</v>
      </c>
      <c r="D2028" t="s">
        <v>34686</v>
      </c>
      <c r="E2028" t="s">
        <v>28051</v>
      </c>
      <c r="F2028">
        <v>9.0352281772718797E+17</v>
      </c>
      <c r="G2028" t="s">
        <v>34690</v>
      </c>
      <c r="J2028">
        <v>2264</v>
      </c>
      <c r="K2028">
        <v>2264</v>
      </c>
      <c r="P2028" t="s">
        <v>34691</v>
      </c>
      <c r="Q2028" t="s">
        <v>34692</v>
      </c>
      <c r="R2028" t="s">
        <v>15</v>
      </c>
    </row>
    <row r="2029" spans="1:18" x14ac:dyDescent="0.2">
      <c r="A2029">
        <v>9.0642882593184499E+17</v>
      </c>
      <c r="B2029" t="s">
        <v>12217</v>
      </c>
      <c r="C2029" t="s">
        <v>34693</v>
      </c>
      <c r="D2029" t="s">
        <v>34686</v>
      </c>
      <c r="E2029" t="s">
        <v>28051</v>
      </c>
      <c r="F2029">
        <v>9.0372128845114906E+17</v>
      </c>
      <c r="G2029" t="s">
        <v>34694</v>
      </c>
      <c r="J2029">
        <v>2264</v>
      </c>
      <c r="K2029">
        <v>2264</v>
      </c>
      <c r="P2029" t="s">
        <v>34695</v>
      </c>
      <c r="Q2029" t="s">
        <v>34692</v>
      </c>
      <c r="R2029" t="s">
        <v>15</v>
      </c>
    </row>
    <row r="2030" spans="1:18" x14ac:dyDescent="0.2">
      <c r="A2030">
        <v>9.0642883852314995E+17</v>
      </c>
      <c r="B2030" t="s">
        <v>12217</v>
      </c>
      <c r="C2030" t="s">
        <v>34696</v>
      </c>
      <c r="D2030" t="s">
        <v>34686</v>
      </c>
      <c r="E2030" t="s">
        <v>28187</v>
      </c>
      <c r="F2030">
        <v>9.0356110345996595E+17</v>
      </c>
      <c r="G2030" t="s">
        <v>34697</v>
      </c>
      <c r="J2030">
        <v>2264</v>
      </c>
      <c r="K2030">
        <v>2264</v>
      </c>
      <c r="P2030" t="s">
        <v>34698</v>
      </c>
      <c r="Q2030" t="s">
        <v>34692</v>
      </c>
      <c r="R2030" t="s">
        <v>15</v>
      </c>
    </row>
    <row r="2031" spans="1:18" x14ac:dyDescent="0.2">
      <c r="A2031">
        <v>9.0642885371912602E+17</v>
      </c>
      <c r="B2031" t="s">
        <v>23981</v>
      </c>
      <c r="C2031" t="s">
        <v>34699</v>
      </c>
      <c r="D2031" t="s">
        <v>34686</v>
      </c>
      <c r="E2031" t="s">
        <v>28062</v>
      </c>
      <c r="H2031">
        <v>9.0628468848189005E+17</v>
      </c>
      <c r="I2031" t="s">
        <v>28056</v>
      </c>
      <c r="J2031">
        <v>1</v>
      </c>
      <c r="K2031">
        <v>1</v>
      </c>
      <c r="P2031" t="s">
        <v>34700</v>
      </c>
      <c r="Q2031" t="s">
        <v>34701</v>
      </c>
      <c r="R2031" t="s">
        <v>58</v>
      </c>
    </row>
    <row r="2032" spans="1:18" x14ac:dyDescent="0.2">
      <c r="A2032">
        <v>9.0642886764833498E+17</v>
      </c>
      <c r="B2032" t="s">
        <v>26470</v>
      </c>
      <c r="C2032" t="s">
        <v>34702</v>
      </c>
      <c r="D2032" t="s">
        <v>34686</v>
      </c>
      <c r="E2032" t="s">
        <v>28051</v>
      </c>
      <c r="F2032">
        <v>9.0642697330764096E+17</v>
      </c>
      <c r="G2032" t="s">
        <v>690</v>
      </c>
      <c r="J2032">
        <v>294</v>
      </c>
      <c r="K2032">
        <v>294</v>
      </c>
      <c r="P2032" t="s">
        <v>34703</v>
      </c>
      <c r="Q2032" t="s">
        <v>34704</v>
      </c>
      <c r="R2032" t="s">
        <v>740</v>
      </c>
    </row>
    <row r="2033" spans="1:18" x14ac:dyDescent="0.2">
      <c r="A2033">
        <v>9.0642887262703206E+17</v>
      </c>
      <c r="B2033" t="s">
        <v>5702</v>
      </c>
      <c r="C2033" t="s">
        <v>34705</v>
      </c>
      <c r="D2033" t="s">
        <v>34686</v>
      </c>
      <c r="E2033" t="s">
        <v>28062</v>
      </c>
      <c r="H2033">
        <v>9.0642854149925606E+17</v>
      </c>
      <c r="I2033" t="s">
        <v>34706</v>
      </c>
      <c r="J2033">
        <v>1</v>
      </c>
      <c r="K2033">
        <v>1</v>
      </c>
      <c r="P2033" t="s">
        <v>34707</v>
      </c>
      <c r="Q2033" t="s">
        <v>34414</v>
      </c>
      <c r="R2033" t="s">
        <v>2598</v>
      </c>
    </row>
    <row r="2034" spans="1:18" x14ac:dyDescent="0.2">
      <c r="A2034">
        <v>9.0642892177582797E+17</v>
      </c>
      <c r="B2034" t="s">
        <v>15659</v>
      </c>
      <c r="C2034" t="s">
        <v>34708</v>
      </c>
      <c r="D2034" t="s">
        <v>34686</v>
      </c>
      <c r="E2034" t="s">
        <v>28051</v>
      </c>
      <c r="F2034">
        <v>8.9464186488800397E+17</v>
      </c>
      <c r="G2034" t="s">
        <v>34709</v>
      </c>
      <c r="J2034">
        <v>12</v>
      </c>
      <c r="K2034">
        <v>12</v>
      </c>
      <c r="P2034" t="s">
        <v>34710</v>
      </c>
      <c r="Q2034" t="s">
        <v>34711</v>
      </c>
      <c r="R2034" t="s">
        <v>15661</v>
      </c>
    </row>
    <row r="2035" spans="1:18" ht="335" x14ac:dyDescent="0.2">
      <c r="A2035">
        <v>9.0642892618405005E+17</v>
      </c>
      <c r="B2035" t="s">
        <v>15824</v>
      </c>
      <c r="C2035" s="1" t="s">
        <v>33763</v>
      </c>
      <c r="D2035" t="s">
        <v>34686</v>
      </c>
      <c r="E2035" t="s">
        <v>28187</v>
      </c>
      <c r="F2035">
        <v>9.0394047021628595E+17</v>
      </c>
      <c r="G2035" t="s">
        <v>307</v>
      </c>
      <c r="J2035">
        <v>575</v>
      </c>
      <c r="K2035">
        <v>575</v>
      </c>
      <c r="P2035" t="s">
        <v>34712</v>
      </c>
      <c r="Q2035" t="s">
        <v>34669</v>
      </c>
      <c r="R2035" t="s">
        <v>1512</v>
      </c>
    </row>
    <row r="2036" spans="1:18" x14ac:dyDescent="0.2">
      <c r="A2036">
        <v>9.0642895915547802E+17</v>
      </c>
      <c r="B2036" t="s">
        <v>13855</v>
      </c>
      <c r="C2036" t="s">
        <v>34713</v>
      </c>
      <c r="D2036" t="s">
        <v>34686</v>
      </c>
      <c r="E2036" t="s">
        <v>28044</v>
      </c>
      <c r="J2036">
        <v>1565</v>
      </c>
      <c r="K2036">
        <v>1565</v>
      </c>
      <c r="P2036" t="s">
        <v>34714</v>
      </c>
      <c r="Q2036" t="s">
        <v>34715</v>
      </c>
      <c r="R2036" t="s">
        <v>3597</v>
      </c>
    </row>
    <row r="2037" spans="1:18" x14ac:dyDescent="0.2">
      <c r="A2037">
        <v>9.0642896811454797E+17</v>
      </c>
      <c r="B2037" t="s">
        <v>15824</v>
      </c>
      <c r="C2037" t="s">
        <v>34250</v>
      </c>
      <c r="D2037" t="s">
        <v>34716</v>
      </c>
      <c r="E2037" t="s">
        <v>28051</v>
      </c>
      <c r="F2037">
        <v>3.7235894366817798E+17</v>
      </c>
      <c r="G2037" t="s">
        <v>545</v>
      </c>
      <c r="J2037">
        <v>575</v>
      </c>
      <c r="K2037">
        <v>575</v>
      </c>
      <c r="P2037" t="s">
        <v>34717</v>
      </c>
      <c r="Q2037" t="s">
        <v>34669</v>
      </c>
      <c r="R2037" t="s">
        <v>1512</v>
      </c>
    </row>
    <row r="2038" spans="1:18" x14ac:dyDescent="0.2">
      <c r="A2038">
        <v>9.0642900694951501E+17</v>
      </c>
      <c r="B2038" t="s">
        <v>6329</v>
      </c>
      <c r="C2038" t="s">
        <v>34718</v>
      </c>
      <c r="D2038" t="s">
        <v>34716</v>
      </c>
      <c r="E2038" t="s">
        <v>28051</v>
      </c>
      <c r="F2038">
        <v>8.3979427493381696E+17</v>
      </c>
      <c r="G2038" t="s">
        <v>34719</v>
      </c>
      <c r="J2038">
        <v>15</v>
      </c>
      <c r="K2038">
        <v>15</v>
      </c>
      <c r="P2038" t="s">
        <v>34720</v>
      </c>
      <c r="Q2038" t="s">
        <v>34721</v>
      </c>
    </row>
    <row r="2039" spans="1:18" ht="365" x14ac:dyDescent="0.2">
      <c r="A2039">
        <v>9.0642902263207501E+17</v>
      </c>
      <c r="B2039" t="s">
        <v>34722</v>
      </c>
      <c r="C2039" s="1" t="s">
        <v>32431</v>
      </c>
      <c r="D2039" t="s">
        <v>34716</v>
      </c>
      <c r="E2039" t="s">
        <v>28051</v>
      </c>
      <c r="F2039">
        <v>9.0611717698954803E+17</v>
      </c>
      <c r="G2039" t="s">
        <v>32433</v>
      </c>
      <c r="J2039">
        <v>2085</v>
      </c>
      <c r="K2039">
        <v>2085</v>
      </c>
      <c r="P2039" t="s">
        <v>34723</v>
      </c>
      <c r="Q2039" t="s">
        <v>34724</v>
      </c>
      <c r="R2039" t="s">
        <v>34725</v>
      </c>
    </row>
    <row r="2040" spans="1:18" x14ac:dyDescent="0.2">
      <c r="A2040">
        <v>9.0642906597180595E+17</v>
      </c>
      <c r="B2040" t="s">
        <v>3022</v>
      </c>
      <c r="C2040" t="s">
        <v>34726</v>
      </c>
      <c r="D2040" t="s">
        <v>34716</v>
      </c>
      <c r="E2040" t="s">
        <v>28187</v>
      </c>
      <c r="J2040">
        <v>757</v>
      </c>
      <c r="K2040">
        <v>757</v>
      </c>
      <c r="P2040" t="s">
        <v>34727</v>
      </c>
      <c r="Q2040" t="s">
        <v>29432</v>
      </c>
      <c r="R2040" t="s">
        <v>1471</v>
      </c>
    </row>
    <row r="2041" spans="1:18" x14ac:dyDescent="0.2">
      <c r="A2041">
        <v>9.0642906968797094E+17</v>
      </c>
      <c r="B2041" t="s">
        <v>8799</v>
      </c>
      <c r="C2041" t="s">
        <v>34728</v>
      </c>
      <c r="D2041" t="s">
        <v>34716</v>
      </c>
      <c r="E2041" t="s">
        <v>28062</v>
      </c>
      <c r="H2041">
        <v>9.06425522116288E+17</v>
      </c>
      <c r="I2041" t="s">
        <v>34729</v>
      </c>
      <c r="J2041">
        <v>1</v>
      </c>
      <c r="K2041">
        <v>1</v>
      </c>
      <c r="P2041" t="s">
        <v>34730</v>
      </c>
      <c r="Q2041" t="s">
        <v>34731</v>
      </c>
      <c r="R2041" t="s">
        <v>92</v>
      </c>
    </row>
    <row r="2042" spans="1:18" x14ac:dyDescent="0.2">
      <c r="A2042">
        <v>9.0642909064695296E+17</v>
      </c>
      <c r="B2042" t="s">
        <v>34732</v>
      </c>
      <c r="C2042" t="s">
        <v>28050</v>
      </c>
      <c r="D2042" t="s">
        <v>34716</v>
      </c>
      <c r="E2042" t="s">
        <v>28051</v>
      </c>
      <c r="F2042">
        <v>9.0590401787584102E+17</v>
      </c>
      <c r="G2042" t="s">
        <v>28052</v>
      </c>
      <c r="J2042">
        <v>543</v>
      </c>
      <c r="K2042">
        <v>543</v>
      </c>
      <c r="P2042" t="s">
        <v>34733</v>
      </c>
      <c r="Q2042" t="s">
        <v>34734</v>
      </c>
      <c r="R2042" t="s">
        <v>100</v>
      </c>
    </row>
    <row r="2043" spans="1:18" x14ac:dyDescent="0.2">
      <c r="A2043">
        <v>9.0642911090539302E+17</v>
      </c>
      <c r="B2043" t="s">
        <v>5702</v>
      </c>
      <c r="C2043" t="s">
        <v>34735</v>
      </c>
      <c r="D2043" t="s">
        <v>34716</v>
      </c>
      <c r="E2043" t="s">
        <v>28062</v>
      </c>
      <c r="H2043">
        <v>9.0642854149925606E+17</v>
      </c>
      <c r="I2043" t="s">
        <v>34706</v>
      </c>
      <c r="J2043">
        <v>1</v>
      </c>
      <c r="K2043">
        <v>1</v>
      </c>
      <c r="P2043" t="s">
        <v>34736</v>
      </c>
      <c r="Q2043" t="s">
        <v>34414</v>
      </c>
      <c r="R2043" t="s">
        <v>2598</v>
      </c>
    </row>
    <row r="2044" spans="1:18" x14ac:dyDescent="0.2">
      <c r="A2044">
        <v>9.0642914820537894E+17</v>
      </c>
      <c r="B2044" t="s">
        <v>9521</v>
      </c>
      <c r="C2044" t="s">
        <v>34737</v>
      </c>
      <c r="D2044" t="s">
        <v>34716</v>
      </c>
      <c r="E2044" t="s">
        <v>28044</v>
      </c>
      <c r="J2044">
        <v>1176</v>
      </c>
      <c r="K2044">
        <v>1176</v>
      </c>
      <c r="P2044" t="s">
        <v>34738</v>
      </c>
      <c r="Q2044" t="s">
        <v>34739</v>
      </c>
    </row>
    <row r="2045" spans="1:18" x14ac:dyDescent="0.2">
      <c r="A2045">
        <v>9.0642921322127706E+17</v>
      </c>
      <c r="B2045" t="s">
        <v>2022</v>
      </c>
      <c r="C2045" t="s">
        <v>34740</v>
      </c>
      <c r="D2045" t="s">
        <v>34716</v>
      </c>
      <c r="E2045" t="s">
        <v>28062</v>
      </c>
      <c r="H2045">
        <v>9.0617101679115405E+17</v>
      </c>
      <c r="I2045" t="s">
        <v>545</v>
      </c>
      <c r="J2045">
        <v>1</v>
      </c>
      <c r="K2045">
        <v>1</v>
      </c>
      <c r="P2045" t="s">
        <v>34741</v>
      </c>
      <c r="Q2045" t="s">
        <v>34742</v>
      </c>
      <c r="R2045" t="s">
        <v>2024</v>
      </c>
    </row>
    <row r="2046" spans="1:18" x14ac:dyDescent="0.2">
      <c r="A2046">
        <v>9.0642922723864896E+17</v>
      </c>
      <c r="B2046" t="s">
        <v>34743</v>
      </c>
      <c r="C2046" t="s">
        <v>34696</v>
      </c>
      <c r="D2046" t="s">
        <v>34744</v>
      </c>
      <c r="E2046" t="s">
        <v>28187</v>
      </c>
      <c r="F2046">
        <v>9.0356110345996595E+17</v>
      </c>
      <c r="G2046" t="s">
        <v>34697</v>
      </c>
      <c r="J2046">
        <v>1438</v>
      </c>
      <c r="K2046">
        <v>1438</v>
      </c>
      <c r="P2046" t="s">
        <v>34745</v>
      </c>
      <c r="Q2046" t="s">
        <v>34746</v>
      </c>
      <c r="R2046" t="s">
        <v>6158</v>
      </c>
    </row>
    <row r="2047" spans="1:18" x14ac:dyDescent="0.2">
      <c r="A2047">
        <v>9.0642926065466099E+17</v>
      </c>
      <c r="B2047" t="s">
        <v>23461</v>
      </c>
      <c r="C2047" t="s">
        <v>34747</v>
      </c>
      <c r="D2047" t="s">
        <v>34744</v>
      </c>
      <c r="E2047" t="s">
        <v>28062</v>
      </c>
      <c r="I2047" t="s">
        <v>28056</v>
      </c>
      <c r="J2047">
        <v>1</v>
      </c>
      <c r="K2047">
        <v>1</v>
      </c>
      <c r="P2047" t="s">
        <v>34748</v>
      </c>
      <c r="Q2047" t="s">
        <v>34749</v>
      </c>
      <c r="R2047" t="s">
        <v>210</v>
      </c>
    </row>
    <row r="2048" spans="1:18" x14ac:dyDescent="0.2">
      <c r="A2048">
        <v>9.0642942220666803E+17</v>
      </c>
      <c r="B2048" t="s">
        <v>16814</v>
      </c>
      <c r="C2048" t="s">
        <v>34750</v>
      </c>
      <c r="D2048" t="s">
        <v>34744</v>
      </c>
      <c r="E2048" t="s">
        <v>28062</v>
      </c>
      <c r="I2048" t="s">
        <v>284</v>
      </c>
      <c r="J2048">
        <v>1</v>
      </c>
      <c r="K2048">
        <v>7737</v>
      </c>
      <c r="L2048">
        <v>2</v>
      </c>
      <c r="M2048">
        <v>7736</v>
      </c>
      <c r="P2048" t="s">
        <v>34751</v>
      </c>
      <c r="Q2048" t="s">
        <v>34752</v>
      </c>
      <c r="R2048" t="s">
        <v>16816</v>
      </c>
    </row>
    <row r="2049" spans="1:18" ht="288" x14ac:dyDescent="0.2">
      <c r="A2049">
        <v>9.0642949593415603E+17</v>
      </c>
      <c r="B2049" t="s">
        <v>19</v>
      </c>
      <c r="C2049" s="1" t="s">
        <v>34753</v>
      </c>
      <c r="D2049" t="s">
        <v>34754</v>
      </c>
      <c r="E2049" t="s">
        <v>28044</v>
      </c>
      <c r="J2049">
        <v>494</v>
      </c>
      <c r="K2049">
        <v>494</v>
      </c>
      <c r="P2049" t="s">
        <v>34755</v>
      </c>
      <c r="Q2049" t="s">
        <v>34756</v>
      </c>
      <c r="R2049" t="s">
        <v>21</v>
      </c>
    </row>
    <row r="2050" spans="1:18" x14ac:dyDescent="0.2">
      <c r="A2050">
        <v>9.0642950373976397E+17</v>
      </c>
      <c r="B2050" t="s">
        <v>13457</v>
      </c>
      <c r="C2050" t="s">
        <v>34757</v>
      </c>
      <c r="D2050" t="s">
        <v>34754</v>
      </c>
      <c r="E2050" t="s">
        <v>28062</v>
      </c>
      <c r="H2050">
        <v>9.0642859372248998E+17</v>
      </c>
      <c r="I2050" t="s">
        <v>34758</v>
      </c>
      <c r="J2050">
        <v>1</v>
      </c>
      <c r="K2050">
        <v>1</v>
      </c>
      <c r="P2050" t="s">
        <v>34759</v>
      </c>
      <c r="Q2050" t="s">
        <v>34760</v>
      </c>
      <c r="R2050" t="s">
        <v>3210</v>
      </c>
    </row>
    <row r="2051" spans="1:18" x14ac:dyDescent="0.2">
      <c r="A2051">
        <v>9.0642950387817203E+17</v>
      </c>
      <c r="B2051" t="s">
        <v>14370</v>
      </c>
      <c r="C2051" t="s">
        <v>34702</v>
      </c>
      <c r="D2051" t="s">
        <v>34754</v>
      </c>
      <c r="E2051" t="s">
        <v>28051</v>
      </c>
      <c r="F2051">
        <v>9.0642697330764096E+17</v>
      </c>
      <c r="G2051" t="s">
        <v>690</v>
      </c>
      <c r="J2051">
        <v>4754</v>
      </c>
      <c r="K2051">
        <v>4754</v>
      </c>
      <c r="P2051" t="s">
        <v>34761</v>
      </c>
      <c r="Q2051" t="s">
        <v>34762</v>
      </c>
      <c r="R2051" t="s">
        <v>33</v>
      </c>
    </row>
    <row r="2052" spans="1:18" x14ac:dyDescent="0.2">
      <c r="A2052">
        <v>9.0642952380111206E+17</v>
      </c>
      <c r="B2052" t="s">
        <v>2022</v>
      </c>
      <c r="C2052" t="s">
        <v>34763</v>
      </c>
      <c r="D2052" t="s">
        <v>34754</v>
      </c>
      <c r="E2052" t="s">
        <v>28062</v>
      </c>
      <c r="H2052">
        <v>9.0618335718012506E+17</v>
      </c>
      <c r="I2052" t="s">
        <v>545</v>
      </c>
      <c r="J2052">
        <v>1</v>
      </c>
      <c r="K2052">
        <v>1</v>
      </c>
      <c r="P2052" t="s">
        <v>34764</v>
      </c>
      <c r="Q2052" t="s">
        <v>34742</v>
      </c>
      <c r="R2052" t="s">
        <v>2024</v>
      </c>
    </row>
    <row r="2053" spans="1:18" x14ac:dyDescent="0.2">
      <c r="A2053">
        <v>9.0642953176604198E+17</v>
      </c>
      <c r="B2053" t="s">
        <v>21555</v>
      </c>
      <c r="C2053" t="s">
        <v>34765</v>
      </c>
      <c r="D2053" t="s">
        <v>34754</v>
      </c>
      <c r="E2053" t="s">
        <v>28062</v>
      </c>
      <c r="H2053">
        <v>9.0642189238244506E+17</v>
      </c>
      <c r="I2053" t="s">
        <v>14507</v>
      </c>
      <c r="J2053">
        <v>1</v>
      </c>
      <c r="K2053">
        <v>1</v>
      </c>
      <c r="P2053" t="s">
        <v>34766</v>
      </c>
      <c r="Q2053" t="s">
        <v>34767</v>
      </c>
      <c r="R2053" t="s">
        <v>8127</v>
      </c>
    </row>
    <row r="2054" spans="1:18" x14ac:dyDescent="0.2">
      <c r="A2054">
        <v>9.0642961261968102E+17</v>
      </c>
      <c r="B2054" t="s">
        <v>12208</v>
      </c>
      <c r="C2054" t="s">
        <v>34768</v>
      </c>
      <c r="D2054" t="s">
        <v>34754</v>
      </c>
      <c r="E2054" t="s">
        <v>28062</v>
      </c>
      <c r="H2054">
        <v>9.0628911504134106E+17</v>
      </c>
      <c r="I2054" t="s">
        <v>31644</v>
      </c>
      <c r="J2054">
        <v>1</v>
      </c>
      <c r="K2054">
        <v>1</v>
      </c>
      <c r="P2054" t="s">
        <v>34769</v>
      </c>
      <c r="Q2054" t="s">
        <v>31646</v>
      </c>
      <c r="R2054" t="s">
        <v>10020</v>
      </c>
    </row>
    <row r="2055" spans="1:18" x14ac:dyDescent="0.2">
      <c r="A2055">
        <v>9.0642970312853901E+17</v>
      </c>
      <c r="B2055" t="s">
        <v>16896</v>
      </c>
      <c r="C2055" t="s">
        <v>34770</v>
      </c>
      <c r="D2055" t="s">
        <v>34754</v>
      </c>
      <c r="E2055" t="s">
        <v>28062</v>
      </c>
      <c r="I2055" t="s">
        <v>284</v>
      </c>
      <c r="J2055">
        <v>1</v>
      </c>
      <c r="K2055">
        <v>1</v>
      </c>
      <c r="P2055" t="s">
        <v>34771</v>
      </c>
      <c r="Q2055" t="s">
        <v>34772</v>
      </c>
      <c r="R2055" t="s">
        <v>14707</v>
      </c>
    </row>
    <row r="2056" spans="1:18" x14ac:dyDescent="0.2">
      <c r="A2056">
        <v>9.0642974790692403E+17</v>
      </c>
      <c r="B2056" t="s">
        <v>2327</v>
      </c>
      <c r="C2056" t="s">
        <v>34773</v>
      </c>
      <c r="D2056" t="s">
        <v>34774</v>
      </c>
      <c r="E2056" t="s">
        <v>28062</v>
      </c>
      <c r="H2056">
        <v>9.0642904547010906E+17</v>
      </c>
      <c r="I2056" t="s">
        <v>34775</v>
      </c>
      <c r="J2056">
        <v>1</v>
      </c>
      <c r="K2056">
        <v>1</v>
      </c>
      <c r="P2056" t="s">
        <v>34776</v>
      </c>
      <c r="Q2056" t="s">
        <v>34777</v>
      </c>
      <c r="R2056" t="s">
        <v>2329</v>
      </c>
    </row>
    <row r="2057" spans="1:18" x14ac:dyDescent="0.2">
      <c r="A2057">
        <v>9.0642978605831296E+17</v>
      </c>
      <c r="B2057" t="s">
        <v>8690</v>
      </c>
      <c r="C2057" t="s">
        <v>34778</v>
      </c>
      <c r="D2057" t="s">
        <v>34774</v>
      </c>
      <c r="E2057" t="s">
        <v>28044</v>
      </c>
      <c r="J2057">
        <v>572</v>
      </c>
      <c r="K2057">
        <v>572</v>
      </c>
      <c r="P2057" t="s">
        <v>34779</v>
      </c>
      <c r="Q2057" t="s">
        <v>34780</v>
      </c>
      <c r="R2057" t="s">
        <v>8692</v>
      </c>
    </row>
    <row r="2058" spans="1:18" x14ac:dyDescent="0.2">
      <c r="A2058">
        <v>9.0642980893829504E+17</v>
      </c>
      <c r="B2058" t="s">
        <v>21435</v>
      </c>
      <c r="C2058" t="s">
        <v>34781</v>
      </c>
      <c r="D2058" t="s">
        <v>34774</v>
      </c>
      <c r="E2058" t="s">
        <v>28044</v>
      </c>
      <c r="J2058">
        <v>41</v>
      </c>
      <c r="K2058">
        <v>41</v>
      </c>
      <c r="P2058" t="s">
        <v>34782</v>
      </c>
      <c r="Q2058" t="s">
        <v>34783</v>
      </c>
      <c r="R2058" t="s">
        <v>21437</v>
      </c>
    </row>
    <row r="2059" spans="1:18" x14ac:dyDescent="0.2">
      <c r="A2059">
        <v>9.0642983473740506E+17</v>
      </c>
      <c r="B2059" t="s">
        <v>34784</v>
      </c>
      <c r="C2059" t="s">
        <v>28234</v>
      </c>
      <c r="D2059" t="s">
        <v>34774</v>
      </c>
      <c r="E2059" t="s">
        <v>28051</v>
      </c>
      <c r="F2059">
        <v>9.0618335718012506E+17</v>
      </c>
      <c r="G2059" t="s">
        <v>545</v>
      </c>
      <c r="J2059">
        <v>172</v>
      </c>
      <c r="K2059">
        <v>172</v>
      </c>
      <c r="P2059" t="s">
        <v>34785</v>
      </c>
      <c r="Q2059" t="s">
        <v>34786</v>
      </c>
      <c r="R2059" t="s">
        <v>1512</v>
      </c>
    </row>
    <row r="2060" spans="1:18" x14ac:dyDescent="0.2">
      <c r="A2060">
        <v>9.0642988732563802E+17</v>
      </c>
      <c r="B2060" t="s">
        <v>20965</v>
      </c>
      <c r="C2060" t="s">
        <v>34787</v>
      </c>
      <c r="D2060" t="s">
        <v>34774</v>
      </c>
      <c r="E2060" t="s">
        <v>28051</v>
      </c>
      <c r="F2060">
        <v>9.0617434228279706E+17</v>
      </c>
      <c r="G2060" t="s">
        <v>1118</v>
      </c>
      <c r="J2060">
        <v>120</v>
      </c>
      <c r="K2060">
        <v>120</v>
      </c>
      <c r="P2060" t="s">
        <v>34788</v>
      </c>
      <c r="Q2060" t="s">
        <v>34789</v>
      </c>
      <c r="R2060" t="s">
        <v>5449</v>
      </c>
    </row>
    <row r="2061" spans="1:18" x14ac:dyDescent="0.2">
      <c r="A2061">
        <v>9.0642991475632896E+17</v>
      </c>
      <c r="B2061" t="s">
        <v>26481</v>
      </c>
      <c r="C2061" t="s">
        <v>34790</v>
      </c>
      <c r="D2061" t="s">
        <v>34774</v>
      </c>
      <c r="E2061" t="s">
        <v>28051</v>
      </c>
      <c r="F2061">
        <v>9.0546852785497702E+17</v>
      </c>
      <c r="G2061" t="s">
        <v>34791</v>
      </c>
      <c r="J2061">
        <v>97</v>
      </c>
      <c r="K2061">
        <v>97</v>
      </c>
      <c r="P2061" t="s">
        <v>34792</v>
      </c>
      <c r="Q2061" t="s">
        <v>34793</v>
      </c>
      <c r="R2061" t="s">
        <v>515</v>
      </c>
    </row>
    <row r="2062" spans="1:18" x14ac:dyDescent="0.2">
      <c r="A2062">
        <v>9.0642992017542298E+17</v>
      </c>
      <c r="B2062" t="s">
        <v>26481</v>
      </c>
      <c r="C2062" t="s">
        <v>34794</v>
      </c>
      <c r="D2062" t="s">
        <v>34774</v>
      </c>
      <c r="E2062" t="s">
        <v>28051</v>
      </c>
      <c r="F2062">
        <v>9.0545560059899405E+17</v>
      </c>
      <c r="G2062" t="s">
        <v>34791</v>
      </c>
      <c r="J2062">
        <v>97</v>
      </c>
      <c r="K2062">
        <v>97</v>
      </c>
      <c r="P2062" t="s">
        <v>34795</v>
      </c>
      <c r="Q2062" t="s">
        <v>34793</v>
      </c>
      <c r="R2062" t="s">
        <v>515</v>
      </c>
    </row>
    <row r="2063" spans="1:18" x14ac:dyDescent="0.2">
      <c r="A2063">
        <v>9.0642996028975104E+17</v>
      </c>
      <c r="B2063" t="s">
        <v>19860</v>
      </c>
      <c r="C2063" t="s">
        <v>34796</v>
      </c>
      <c r="D2063" t="s">
        <v>34774</v>
      </c>
      <c r="E2063" t="s">
        <v>28051</v>
      </c>
      <c r="F2063">
        <v>9.0569042138860301E+17</v>
      </c>
      <c r="G2063" t="s">
        <v>34797</v>
      </c>
      <c r="J2063">
        <v>1545</v>
      </c>
      <c r="K2063">
        <v>1545</v>
      </c>
      <c r="P2063" t="s">
        <v>34798</v>
      </c>
      <c r="Q2063" t="s">
        <v>34799</v>
      </c>
      <c r="R2063" t="s">
        <v>19862</v>
      </c>
    </row>
    <row r="2064" spans="1:18" x14ac:dyDescent="0.2">
      <c r="A2064">
        <v>9.0643000342391603E+17</v>
      </c>
      <c r="B2064" t="s">
        <v>25544</v>
      </c>
      <c r="C2064" t="s">
        <v>34800</v>
      </c>
      <c r="D2064" t="s">
        <v>34801</v>
      </c>
      <c r="E2064" t="s">
        <v>28044</v>
      </c>
      <c r="J2064">
        <v>2797</v>
      </c>
      <c r="K2064">
        <v>7196</v>
      </c>
      <c r="L2064">
        <v>5</v>
      </c>
      <c r="M2064">
        <v>4399</v>
      </c>
      <c r="P2064" t="s">
        <v>34802</v>
      </c>
      <c r="Q2064" t="s">
        <v>34803</v>
      </c>
      <c r="R2064" t="s">
        <v>25546</v>
      </c>
    </row>
    <row r="2065" spans="1:18" x14ac:dyDescent="0.2">
      <c r="A2065">
        <v>9.0643001446327898E+17</v>
      </c>
      <c r="B2065" t="s">
        <v>6720</v>
      </c>
      <c r="C2065" t="s">
        <v>34804</v>
      </c>
      <c r="D2065" t="s">
        <v>34801</v>
      </c>
      <c r="E2065" t="s">
        <v>28062</v>
      </c>
      <c r="H2065">
        <v>9.0641502789212506E+17</v>
      </c>
      <c r="I2065" t="s">
        <v>13251</v>
      </c>
      <c r="J2065">
        <v>1</v>
      </c>
      <c r="K2065">
        <v>1</v>
      </c>
      <c r="P2065" t="s">
        <v>34805</v>
      </c>
      <c r="Q2065" t="s">
        <v>34806</v>
      </c>
      <c r="R2065" t="s">
        <v>230</v>
      </c>
    </row>
    <row r="2066" spans="1:18" x14ac:dyDescent="0.2">
      <c r="A2066">
        <v>9.0643015295085299E+17</v>
      </c>
      <c r="B2066" t="s">
        <v>3972</v>
      </c>
      <c r="C2066" t="s">
        <v>34807</v>
      </c>
      <c r="D2066" t="s">
        <v>34801</v>
      </c>
      <c r="E2066" t="s">
        <v>28062</v>
      </c>
      <c r="H2066">
        <v>9.0642980212254694E+17</v>
      </c>
      <c r="I2066" t="s">
        <v>34808</v>
      </c>
      <c r="J2066">
        <v>1</v>
      </c>
      <c r="K2066">
        <v>1</v>
      </c>
      <c r="P2066" t="s">
        <v>34809</v>
      </c>
      <c r="Q2066" t="s">
        <v>34482</v>
      </c>
      <c r="R2066" t="s">
        <v>3974</v>
      </c>
    </row>
    <row r="2067" spans="1:18" x14ac:dyDescent="0.2">
      <c r="A2067">
        <v>9.0643020855054694E+17</v>
      </c>
      <c r="B2067" t="s">
        <v>14370</v>
      </c>
      <c r="C2067" t="s">
        <v>34810</v>
      </c>
      <c r="D2067" t="s">
        <v>34801</v>
      </c>
      <c r="E2067" t="s">
        <v>28051</v>
      </c>
      <c r="F2067">
        <v>9.0623065840986906E+17</v>
      </c>
      <c r="G2067" t="s">
        <v>690</v>
      </c>
      <c r="J2067">
        <v>4754</v>
      </c>
      <c r="K2067">
        <v>4754</v>
      </c>
      <c r="P2067" t="s">
        <v>34811</v>
      </c>
      <c r="Q2067" t="s">
        <v>34762</v>
      </c>
      <c r="R2067" t="s">
        <v>33</v>
      </c>
    </row>
    <row r="2068" spans="1:18" x14ac:dyDescent="0.2">
      <c r="A2068">
        <v>9.0643020860093197E+17</v>
      </c>
      <c r="B2068" t="s">
        <v>8072</v>
      </c>
      <c r="C2068" t="s">
        <v>34812</v>
      </c>
      <c r="D2068" t="s">
        <v>34801</v>
      </c>
      <c r="E2068" t="s">
        <v>28062</v>
      </c>
      <c r="H2068">
        <v>9.0641740193954995E+17</v>
      </c>
      <c r="I2068" t="s">
        <v>34123</v>
      </c>
      <c r="J2068">
        <v>1</v>
      </c>
      <c r="K2068">
        <v>1</v>
      </c>
      <c r="P2068" t="s">
        <v>34813</v>
      </c>
      <c r="Q2068" t="s">
        <v>34814</v>
      </c>
      <c r="R2068" t="s">
        <v>15</v>
      </c>
    </row>
    <row r="2069" spans="1:18" x14ac:dyDescent="0.2">
      <c r="A2069">
        <v>9.0643021116784205E+17</v>
      </c>
      <c r="B2069" t="s">
        <v>17939</v>
      </c>
      <c r="C2069" t="s">
        <v>34815</v>
      </c>
      <c r="D2069" t="s">
        <v>34801</v>
      </c>
      <c r="E2069" t="s">
        <v>28044</v>
      </c>
      <c r="J2069">
        <v>87</v>
      </c>
      <c r="K2069">
        <v>87</v>
      </c>
      <c r="P2069" t="s">
        <v>34816</v>
      </c>
      <c r="Q2069" t="s">
        <v>34817</v>
      </c>
      <c r="R2069" t="s">
        <v>17941</v>
      </c>
    </row>
    <row r="2070" spans="1:18" x14ac:dyDescent="0.2">
      <c r="A2070">
        <v>9.06430241522032E+17</v>
      </c>
      <c r="B2070" t="s">
        <v>10700</v>
      </c>
      <c r="C2070" t="s">
        <v>34818</v>
      </c>
      <c r="D2070" t="s">
        <v>34819</v>
      </c>
      <c r="E2070" t="s">
        <v>28044</v>
      </c>
      <c r="J2070">
        <v>146</v>
      </c>
      <c r="K2070">
        <v>146</v>
      </c>
      <c r="P2070" t="s">
        <v>34820</v>
      </c>
      <c r="Q2070" t="s">
        <v>34821</v>
      </c>
      <c r="R2070" t="s">
        <v>15</v>
      </c>
    </row>
    <row r="2071" spans="1:18" x14ac:dyDescent="0.2">
      <c r="A2071">
        <v>9.0643028091072896E+17</v>
      </c>
      <c r="B2071" t="s">
        <v>9535</v>
      </c>
      <c r="C2071" t="s">
        <v>34822</v>
      </c>
      <c r="D2071" t="s">
        <v>34819</v>
      </c>
      <c r="E2071" t="s">
        <v>28051</v>
      </c>
      <c r="F2071">
        <v>9.0479156313344397E+17</v>
      </c>
      <c r="G2071" t="s">
        <v>34823</v>
      </c>
      <c r="J2071">
        <v>448</v>
      </c>
      <c r="K2071">
        <v>448</v>
      </c>
      <c r="P2071" t="s">
        <v>34824</v>
      </c>
      <c r="Q2071" t="s">
        <v>34825</v>
      </c>
      <c r="R2071" t="s">
        <v>122</v>
      </c>
    </row>
    <row r="2072" spans="1:18" x14ac:dyDescent="0.2">
      <c r="A2072">
        <v>9.0643034175330304E+17</v>
      </c>
      <c r="B2072" t="s">
        <v>664</v>
      </c>
      <c r="C2072" t="s">
        <v>34826</v>
      </c>
      <c r="D2072" t="s">
        <v>34819</v>
      </c>
      <c r="E2072" t="s">
        <v>28044</v>
      </c>
      <c r="J2072">
        <v>11889</v>
      </c>
      <c r="K2072">
        <v>22936</v>
      </c>
      <c r="L2072">
        <v>3</v>
      </c>
      <c r="M2072">
        <v>11047</v>
      </c>
      <c r="P2072" t="s">
        <v>34827</v>
      </c>
      <c r="Q2072" t="s">
        <v>34828</v>
      </c>
      <c r="R2072" t="s">
        <v>66</v>
      </c>
    </row>
    <row r="2073" spans="1:18" ht="240" x14ac:dyDescent="0.2">
      <c r="A2073">
        <v>9.0643037575229402E+17</v>
      </c>
      <c r="B2073" t="s">
        <v>25516</v>
      </c>
      <c r="C2073" s="1" t="s">
        <v>34829</v>
      </c>
      <c r="D2073" t="s">
        <v>34819</v>
      </c>
      <c r="E2073" t="s">
        <v>28044</v>
      </c>
      <c r="J2073">
        <v>1894</v>
      </c>
      <c r="K2073">
        <v>1894</v>
      </c>
      <c r="P2073" t="s">
        <v>34830</v>
      </c>
      <c r="Q2073" t="s">
        <v>34831</v>
      </c>
      <c r="R2073" t="s">
        <v>18142</v>
      </c>
    </row>
    <row r="2074" spans="1:18" x14ac:dyDescent="0.2">
      <c r="A2074">
        <v>9.0643046532165197E+17</v>
      </c>
      <c r="B2074" t="s">
        <v>34832</v>
      </c>
      <c r="C2074" t="s">
        <v>34833</v>
      </c>
      <c r="D2074" t="s">
        <v>34819</v>
      </c>
      <c r="E2074" t="s">
        <v>28044</v>
      </c>
      <c r="J2074">
        <v>1348</v>
      </c>
      <c r="K2074">
        <v>5258</v>
      </c>
      <c r="L2074">
        <v>1</v>
      </c>
      <c r="M2074">
        <v>3910</v>
      </c>
      <c r="P2074" t="s">
        <v>34834</v>
      </c>
      <c r="Q2074" t="s">
        <v>34835</v>
      </c>
      <c r="R2074" t="s">
        <v>714</v>
      </c>
    </row>
    <row r="2075" spans="1:18" x14ac:dyDescent="0.2">
      <c r="A2075">
        <v>9.06430480790192E+17</v>
      </c>
      <c r="B2075" t="s">
        <v>12716</v>
      </c>
      <c r="C2075" t="s">
        <v>34836</v>
      </c>
      <c r="D2075" t="s">
        <v>34837</v>
      </c>
      <c r="E2075" t="s">
        <v>28062</v>
      </c>
      <c r="I2075" t="s">
        <v>28779</v>
      </c>
      <c r="J2075">
        <v>1</v>
      </c>
      <c r="K2075">
        <v>1</v>
      </c>
      <c r="P2075" t="s">
        <v>34838</v>
      </c>
      <c r="Q2075" t="s">
        <v>34839</v>
      </c>
      <c r="R2075" t="s">
        <v>6</v>
      </c>
    </row>
    <row r="2076" spans="1:18" x14ac:dyDescent="0.2">
      <c r="A2076">
        <v>9.0643052205384896E+17</v>
      </c>
      <c r="B2076" t="s">
        <v>34840</v>
      </c>
      <c r="C2076" t="s">
        <v>34689</v>
      </c>
      <c r="D2076" t="s">
        <v>34837</v>
      </c>
      <c r="E2076" t="s">
        <v>28051</v>
      </c>
      <c r="F2076">
        <v>9.0352281772718797E+17</v>
      </c>
      <c r="G2076" t="s">
        <v>34690</v>
      </c>
      <c r="J2076">
        <v>90</v>
      </c>
      <c r="K2076">
        <v>90</v>
      </c>
      <c r="P2076" t="s">
        <v>34841</v>
      </c>
      <c r="Q2076" t="s">
        <v>34842</v>
      </c>
      <c r="R2076" t="s">
        <v>34843</v>
      </c>
    </row>
    <row r="2077" spans="1:18" x14ac:dyDescent="0.2">
      <c r="A2077">
        <v>9.0643053995510106E+17</v>
      </c>
      <c r="B2077" t="s">
        <v>8494</v>
      </c>
      <c r="C2077" t="s">
        <v>34844</v>
      </c>
      <c r="D2077" t="s">
        <v>34837</v>
      </c>
      <c r="E2077" t="s">
        <v>28062</v>
      </c>
      <c r="H2077">
        <v>9.0642895913455603E+17</v>
      </c>
      <c r="I2077" t="s">
        <v>8494</v>
      </c>
      <c r="J2077">
        <v>735</v>
      </c>
      <c r="K2077">
        <v>1470</v>
      </c>
      <c r="N2077">
        <v>1</v>
      </c>
      <c r="O2077">
        <v>735</v>
      </c>
      <c r="P2077" t="s">
        <v>34845</v>
      </c>
      <c r="Q2077" t="s">
        <v>34638</v>
      </c>
      <c r="R2077" t="s">
        <v>8496</v>
      </c>
    </row>
    <row r="2078" spans="1:18" x14ac:dyDescent="0.2">
      <c r="A2078">
        <v>9.0643056149708301E+17</v>
      </c>
      <c r="B2078" t="s">
        <v>34846</v>
      </c>
      <c r="C2078" t="s">
        <v>28091</v>
      </c>
      <c r="D2078" t="s">
        <v>34837</v>
      </c>
      <c r="E2078" t="s">
        <v>28051</v>
      </c>
      <c r="F2078">
        <v>9.0569768229082304E+17</v>
      </c>
      <c r="G2078" t="s">
        <v>28092</v>
      </c>
      <c r="J2078">
        <v>552</v>
      </c>
      <c r="K2078">
        <v>552</v>
      </c>
      <c r="P2078" t="s">
        <v>34847</v>
      </c>
      <c r="Q2078" t="s">
        <v>34848</v>
      </c>
      <c r="R2078" t="s">
        <v>34849</v>
      </c>
    </row>
    <row r="2079" spans="1:18" x14ac:dyDescent="0.2">
      <c r="A2079">
        <v>9.0643059227068403E+17</v>
      </c>
      <c r="B2079" t="s">
        <v>34850</v>
      </c>
      <c r="C2079" t="s">
        <v>28091</v>
      </c>
      <c r="D2079" t="s">
        <v>34837</v>
      </c>
      <c r="E2079" t="s">
        <v>28051</v>
      </c>
      <c r="F2079">
        <v>9.0569768229082304E+17</v>
      </c>
      <c r="G2079" t="s">
        <v>28092</v>
      </c>
      <c r="J2079">
        <v>1254</v>
      </c>
      <c r="K2079">
        <v>1254</v>
      </c>
      <c r="P2079" t="s">
        <v>34851</v>
      </c>
      <c r="Q2079" t="s">
        <v>34852</v>
      </c>
      <c r="R2079" t="s">
        <v>15</v>
      </c>
    </row>
    <row r="2080" spans="1:18" x14ac:dyDescent="0.2">
      <c r="A2080">
        <v>9.0643066538162906E+17</v>
      </c>
      <c r="B2080" t="s">
        <v>2304</v>
      </c>
      <c r="C2080" t="s">
        <v>28367</v>
      </c>
      <c r="D2080" t="s">
        <v>34837</v>
      </c>
      <c r="E2080" t="s">
        <v>28051</v>
      </c>
      <c r="F2080">
        <v>9.0619769097064397E+17</v>
      </c>
      <c r="G2080" t="s">
        <v>545</v>
      </c>
      <c r="J2080">
        <v>488</v>
      </c>
      <c r="K2080">
        <v>488</v>
      </c>
      <c r="P2080" t="s">
        <v>34853</v>
      </c>
      <c r="Q2080" t="s">
        <v>34854</v>
      </c>
      <c r="R2080" t="s">
        <v>66</v>
      </c>
    </row>
    <row r="2081" spans="1:18" ht="304" x14ac:dyDescent="0.2">
      <c r="A2081">
        <v>9.0643072819948301E+17</v>
      </c>
      <c r="B2081" t="s">
        <v>15705</v>
      </c>
      <c r="C2081" s="1" t="s">
        <v>34855</v>
      </c>
      <c r="D2081" t="s">
        <v>34856</v>
      </c>
      <c r="E2081" t="s">
        <v>28044</v>
      </c>
      <c r="J2081">
        <v>10198</v>
      </c>
      <c r="K2081">
        <v>10198</v>
      </c>
      <c r="P2081" t="s">
        <v>34857</v>
      </c>
      <c r="Q2081" t="s">
        <v>34858</v>
      </c>
      <c r="R2081" t="s">
        <v>33</v>
      </c>
    </row>
    <row r="2082" spans="1:18" x14ac:dyDescent="0.2">
      <c r="A2082">
        <v>9.0643073941942195E+17</v>
      </c>
      <c r="B2082" t="s">
        <v>25558</v>
      </c>
      <c r="C2082" t="s">
        <v>34859</v>
      </c>
      <c r="D2082" t="s">
        <v>34856</v>
      </c>
      <c r="E2082" t="s">
        <v>28051</v>
      </c>
      <c r="F2082">
        <v>9.0643000342391603E+17</v>
      </c>
      <c r="G2082" t="s">
        <v>25544</v>
      </c>
      <c r="J2082">
        <v>1935</v>
      </c>
      <c r="K2082">
        <v>1935</v>
      </c>
      <c r="P2082" t="s">
        <v>34860</v>
      </c>
      <c r="Q2082" t="s">
        <v>34861</v>
      </c>
      <c r="R2082" t="s">
        <v>25560</v>
      </c>
    </row>
    <row r="2083" spans="1:18" x14ac:dyDescent="0.2">
      <c r="A2083">
        <v>9.0643074031285005E+17</v>
      </c>
      <c r="B2083" t="s">
        <v>21487</v>
      </c>
      <c r="C2083" t="s">
        <v>34862</v>
      </c>
      <c r="D2083" t="s">
        <v>34856</v>
      </c>
      <c r="E2083" t="s">
        <v>28044</v>
      </c>
      <c r="J2083">
        <v>2355</v>
      </c>
      <c r="K2083">
        <v>2355</v>
      </c>
      <c r="P2083" t="s">
        <v>34863</v>
      </c>
      <c r="Q2083" t="s">
        <v>34864</v>
      </c>
      <c r="R2083" t="s">
        <v>555</v>
      </c>
    </row>
    <row r="2084" spans="1:18" x14ac:dyDescent="0.2">
      <c r="A2084">
        <v>9.0643078623192602E+17</v>
      </c>
      <c r="B2084" t="s">
        <v>27728</v>
      </c>
      <c r="C2084" t="s">
        <v>34865</v>
      </c>
      <c r="D2084" t="s">
        <v>34856</v>
      </c>
      <c r="E2084" t="s">
        <v>28044</v>
      </c>
      <c r="J2084">
        <v>34</v>
      </c>
      <c r="K2084">
        <v>34</v>
      </c>
      <c r="P2084" t="s">
        <v>34866</v>
      </c>
      <c r="Q2084" t="s">
        <v>34867</v>
      </c>
      <c r="R2084" t="s">
        <v>122</v>
      </c>
    </row>
    <row r="2085" spans="1:18" x14ac:dyDescent="0.2">
      <c r="A2085">
        <v>9.0643078781336294E+17</v>
      </c>
      <c r="B2085" t="s">
        <v>18922</v>
      </c>
      <c r="C2085" t="s">
        <v>34868</v>
      </c>
      <c r="D2085" t="s">
        <v>34856</v>
      </c>
      <c r="E2085" t="s">
        <v>28062</v>
      </c>
      <c r="H2085">
        <v>9.0621272653137894E+17</v>
      </c>
      <c r="I2085" t="s">
        <v>7135</v>
      </c>
      <c r="J2085">
        <v>1</v>
      </c>
      <c r="K2085">
        <v>3</v>
      </c>
      <c r="N2085">
        <v>2</v>
      </c>
      <c r="O2085">
        <v>2</v>
      </c>
      <c r="P2085" t="s">
        <v>34869</v>
      </c>
      <c r="Q2085" t="s">
        <v>34870</v>
      </c>
      <c r="R2085" t="s">
        <v>8862</v>
      </c>
    </row>
    <row r="2086" spans="1:18" x14ac:dyDescent="0.2">
      <c r="A2086">
        <v>9.0643081184670502E+17</v>
      </c>
      <c r="B2086" t="s">
        <v>20564</v>
      </c>
      <c r="C2086" t="s">
        <v>34871</v>
      </c>
      <c r="D2086" t="s">
        <v>34856</v>
      </c>
      <c r="E2086" t="s">
        <v>28062</v>
      </c>
      <c r="H2086">
        <v>9.0642105264084096E+17</v>
      </c>
      <c r="I2086" t="s">
        <v>938</v>
      </c>
      <c r="J2086">
        <v>1</v>
      </c>
      <c r="K2086">
        <v>1</v>
      </c>
      <c r="P2086" t="s">
        <v>34872</v>
      </c>
      <c r="Q2086" t="s">
        <v>33906</v>
      </c>
      <c r="R2086" t="s">
        <v>66</v>
      </c>
    </row>
    <row r="2087" spans="1:18" x14ac:dyDescent="0.2">
      <c r="A2087">
        <v>9.06430881211936E+17</v>
      </c>
      <c r="B2087" t="s">
        <v>11303</v>
      </c>
      <c r="C2087" t="s">
        <v>34873</v>
      </c>
      <c r="D2087" t="s">
        <v>34856</v>
      </c>
      <c r="E2087" t="s">
        <v>28044</v>
      </c>
      <c r="J2087">
        <v>677</v>
      </c>
      <c r="K2087">
        <v>677</v>
      </c>
      <c r="P2087" t="s">
        <v>34874</v>
      </c>
      <c r="Q2087" t="s">
        <v>34875</v>
      </c>
      <c r="R2087" t="s">
        <v>11305</v>
      </c>
    </row>
    <row r="2088" spans="1:18" x14ac:dyDescent="0.2">
      <c r="A2088">
        <v>9.0643097924964301E+17</v>
      </c>
      <c r="B2088" t="s">
        <v>25490</v>
      </c>
      <c r="C2088" t="s">
        <v>34876</v>
      </c>
      <c r="D2088" t="s">
        <v>34877</v>
      </c>
      <c r="E2088" t="s">
        <v>28044</v>
      </c>
      <c r="J2088">
        <v>3831</v>
      </c>
      <c r="K2088">
        <v>5171</v>
      </c>
      <c r="L2088">
        <v>2</v>
      </c>
      <c r="M2088">
        <v>1340</v>
      </c>
      <c r="P2088" t="s">
        <v>34878</v>
      </c>
      <c r="Q2088" t="s">
        <v>34879</v>
      </c>
      <c r="R2088" t="s">
        <v>2815</v>
      </c>
    </row>
    <row r="2089" spans="1:18" x14ac:dyDescent="0.2">
      <c r="A2089">
        <v>9.0643099629955802E+17</v>
      </c>
      <c r="B2089" t="s">
        <v>12605</v>
      </c>
      <c r="C2089" t="s">
        <v>34880</v>
      </c>
      <c r="D2089" t="s">
        <v>34877</v>
      </c>
      <c r="E2089" t="s">
        <v>28051</v>
      </c>
      <c r="F2089">
        <v>9.0404674440466803E+17</v>
      </c>
      <c r="G2089" t="s">
        <v>34881</v>
      </c>
      <c r="J2089">
        <v>7</v>
      </c>
      <c r="K2089">
        <v>7</v>
      </c>
      <c r="P2089" t="s">
        <v>34882</v>
      </c>
      <c r="Q2089" t="s">
        <v>34883</v>
      </c>
    </row>
    <row r="2090" spans="1:18" x14ac:dyDescent="0.2">
      <c r="A2090">
        <v>9.0643099790161894E+17</v>
      </c>
      <c r="B2090" t="s">
        <v>10638</v>
      </c>
      <c r="C2090" t="s">
        <v>34884</v>
      </c>
      <c r="D2090" t="s">
        <v>34877</v>
      </c>
      <c r="E2090" t="s">
        <v>28044</v>
      </c>
      <c r="J2090">
        <v>132</v>
      </c>
      <c r="K2090">
        <v>132</v>
      </c>
      <c r="P2090" t="s">
        <v>34885</v>
      </c>
      <c r="Q2090" t="s">
        <v>34886</v>
      </c>
      <c r="R2090" t="s">
        <v>92</v>
      </c>
    </row>
    <row r="2091" spans="1:18" x14ac:dyDescent="0.2">
      <c r="A2091">
        <v>9.0643111211273395E+17</v>
      </c>
      <c r="B2091" t="s">
        <v>9293</v>
      </c>
      <c r="C2091" t="s">
        <v>34887</v>
      </c>
      <c r="D2091" t="s">
        <v>34877</v>
      </c>
      <c r="E2091" t="s">
        <v>28044</v>
      </c>
      <c r="J2091">
        <v>150</v>
      </c>
      <c r="K2091">
        <v>150</v>
      </c>
      <c r="P2091" t="s">
        <v>34888</v>
      </c>
      <c r="Q2091" t="s">
        <v>34310</v>
      </c>
      <c r="R2091" t="s">
        <v>925</v>
      </c>
    </row>
    <row r="2092" spans="1:18" x14ac:dyDescent="0.2">
      <c r="A2092">
        <v>9.0643114573003904E+17</v>
      </c>
      <c r="B2092" t="s">
        <v>24176</v>
      </c>
      <c r="C2092" t="s">
        <v>34889</v>
      </c>
      <c r="D2092" t="s">
        <v>34877</v>
      </c>
      <c r="E2092" t="s">
        <v>28062</v>
      </c>
      <c r="H2092">
        <v>9.0462153567939302E+17</v>
      </c>
      <c r="I2092" t="s">
        <v>28056</v>
      </c>
      <c r="J2092">
        <v>1</v>
      </c>
      <c r="K2092">
        <v>1</v>
      </c>
      <c r="P2092" t="s">
        <v>34890</v>
      </c>
      <c r="Q2092" t="s">
        <v>34891</v>
      </c>
      <c r="R2092" t="s">
        <v>794</v>
      </c>
    </row>
    <row r="2093" spans="1:18" x14ac:dyDescent="0.2">
      <c r="A2093">
        <v>9.0643114578460595E+17</v>
      </c>
      <c r="B2093" t="s">
        <v>25950</v>
      </c>
      <c r="C2093" t="s">
        <v>34892</v>
      </c>
      <c r="D2093" t="s">
        <v>34877</v>
      </c>
      <c r="E2093" t="s">
        <v>28044</v>
      </c>
      <c r="J2093">
        <v>460</v>
      </c>
      <c r="K2093">
        <v>1498</v>
      </c>
      <c r="L2093">
        <v>1</v>
      </c>
      <c r="M2093">
        <v>1038</v>
      </c>
      <c r="P2093" t="s">
        <v>34893</v>
      </c>
      <c r="Q2093" t="s">
        <v>34894</v>
      </c>
      <c r="R2093" t="s">
        <v>13892</v>
      </c>
    </row>
    <row r="2094" spans="1:18" x14ac:dyDescent="0.2">
      <c r="A2094">
        <v>9.0643116939849702E+17</v>
      </c>
      <c r="B2094" t="s">
        <v>16553</v>
      </c>
      <c r="C2094" t="s">
        <v>28495</v>
      </c>
      <c r="D2094" t="s">
        <v>34877</v>
      </c>
      <c r="E2094" t="s">
        <v>28051</v>
      </c>
      <c r="F2094">
        <v>9.0611062873705997E+17</v>
      </c>
      <c r="G2094" t="s">
        <v>284</v>
      </c>
      <c r="J2094">
        <v>923</v>
      </c>
      <c r="K2094">
        <v>923</v>
      </c>
      <c r="P2094" t="s">
        <v>34895</v>
      </c>
      <c r="Q2094" t="s">
        <v>34896</v>
      </c>
      <c r="R2094" t="s">
        <v>33</v>
      </c>
    </row>
    <row r="2095" spans="1:18" ht="335" x14ac:dyDescent="0.2">
      <c r="A2095">
        <v>9.0643122248578995E+17</v>
      </c>
      <c r="B2095" t="s">
        <v>34897</v>
      </c>
      <c r="C2095" s="1" t="s">
        <v>33763</v>
      </c>
      <c r="D2095" t="s">
        <v>34877</v>
      </c>
      <c r="E2095" t="s">
        <v>28187</v>
      </c>
      <c r="F2095">
        <v>9.0394047021628595E+17</v>
      </c>
      <c r="G2095" t="s">
        <v>307</v>
      </c>
      <c r="J2095">
        <v>14</v>
      </c>
      <c r="K2095">
        <v>14</v>
      </c>
      <c r="P2095" t="s">
        <v>34898</v>
      </c>
      <c r="Q2095" t="s">
        <v>34899</v>
      </c>
      <c r="R2095" t="s">
        <v>66</v>
      </c>
    </row>
    <row r="2096" spans="1:18" x14ac:dyDescent="0.2">
      <c r="A2096">
        <v>9.0643126304056896E+17</v>
      </c>
      <c r="B2096" t="s">
        <v>23141</v>
      </c>
      <c r="C2096" t="s">
        <v>34900</v>
      </c>
      <c r="D2096" t="s">
        <v>34901</v>
      </c>
      <c r="E2096" t="s">
        <v>28062</v>
      </c>
      <c r="I2096" t="s">
        <v>28056</v>
      </c>
      <c r="J2096">
        <v>1</v>
      </c>
      <c r="K2096">
        <v>1</v>
      </c>
      <c r="P2096" t="s">
        <v>34902</v>
      </c>
      <c r="Q2096" t="s">
        <v>34903</v>
      </c>
      <c r="R2096" t="s">
        <v>1159</v>
      </c>
    </row>
    <row r="2097" spans="1:18" x14ac:dyDescent="0.2">
      <c r="A2097">
        <v>9.0643128757726797E+17</v>
      </c>
      <c r="B2097" t="s">
        <v>21713</v>
      </c>
      <c r="C2097" t="s">
        <v>34904</v>
      </c>
      <c r="D2097" t="s">
        <v>34901</v>
      </c>
      <c r="E2097" t="s">
        <v>28044</v>
      </c>
      <c r="J2097">
        <v>82</v>
      </c>
      <c r="K2097">
        <v>82</v>
      </c>
      <c r="P2097" t="s">
        <v>34905</v>
      </c>
      <c r="Q2097" t="s">
        <v>34906</v>
      </c>
      <c r="R2097" t="s">
        <v>230</v>
      </c>
    </row>
    <row r="2098" spans="1:18" x14ac:dyDescent="0.2">
      <c r="A2098">
        <v>9.0643137443707597E+17</v>
      </c>
      <c r="B2098" t="s">
        <v>23141</v>
      </c>
      <c r="C2098" t="s">
        <v>34907</v>
      </c>
      <c r="D2098" t="s">
        <v>34901</v>
      </c>
      <c r="E2098" t="s">
        <v>28062</v>
      </c>
      <c r="I2098" t="s">
        <v>28056</v>
      </c>
      <c r="J2098">
        <v>1</v>
      </c>
      <c r="K2098">
        <v>1</v>
      </c>
      <c r="P2098" t="s">
        <v>34908</v>
      </c>
      <c r="Q2098" t="s">
        <v>34903</v>
      </c>
      <c r="R2098" t="s">
        <v>1159</v>
      </c>
    </row>
    <row r="2099" spans="1:18" x14ac:dyDescent="0.2">
      <c r="A2099">
        <v>9.0643144765285901E+17</v>
      </c>
      <c r="B2099" t="s">
        <v>20214</v>
      </c>
      <c r="C2099" t="s">
        <v>34909</v>
      </c>
      <c r="D2099" t="s">
        <v>34901</v>
      </c>
      <c r="E2099" t="s">
        <v>28051</v>
      </c>
      <c r="F2099">
        <v>9.0609047832359706E+17</v>
      </c>
      <c r="G2099" t="s">
        <v>34910</v>
      </c>
      <c r="J2099">
        <v>72</v>
      </c>
      <c r="K2099">
        <v>72</v>
      </c>
      <c r="P2099" t="s">
        <v>34911</v>
      </c>
      <c r="Q2099" t="s">
        <v>34912</v>
      </c>
      <c r="R2099" t="s">
        <v>1493</v>
      </c>
    </row>
    <row r="2100" spans="1:18" x14ac:dyDescent="0.2">
      <c r="A2100">
        <v>9.0643159957893901E+17</v>
      </c>
      <c r="B2100" t="s">
        <v>21371</v>
      </c>
      <c r="C2100" t="s">
        <v>34913</v>
      </c>
      <c r="D2100" t="s">
        <v>34914</v>
      </c>
      <c r="E2100" t="s">
        <v>28044</v>
      </c>
      <c r="J2100">
        <v>243</v>
      </c>
      <c r="K2100">
        <v>243</v>
      </c>
      <c r="P2100" t="s">
        <v>34915</v>
      </c>
      <c r="Q2100" t="s">
        <v>34916</v>
      </c>
      <c r="R2100" t="s">
        <v>49</v>
      </c>
    </row>
    <row r="2101" spans="1:18" x14ac:dyDescent="0.2">
      <c r="A2101">
        <v>9.0643163110333197E+17</v>
      </c>
      <c r="B2101" t="s">
        <v>6944</v>
      </c>
      <c r="C2101" t="s">
        <v>34917</v>
      </c>
      <c r="D2101" t="s">
        <v>34914</v>
      </c>
      <c r="E2101" t="s">
        <v>28062</v>
      </c>
      <c r="H2101">
        <v>9.0643136655179699E+17</v>
      </c>
      <c r="I2101" t="s">
        <v>34918</v>
      </c>
      <c r="J2101">
        <v>1</v>
      </c>
      <c r="K2101">
        <v>1</v>
      </c>
      <c r="P2101" t="s">
        <v>34919</v>
      </c>
      <c r="Q2101" t="s">
        <v>34920</v>
      </c>
      <c r="R2101" t="s">
        <v>161</v>
      </c>
    </row>
    <row r="2102" spans="1:18" x14ac:dyDescent="0.2">
      <c r="A2102">
        <v>9.0643164998610496E+17</v>
      </c>
      <c r="B2102" t="s">
        <v>10603</v>
      </c>
      <c r="C2102" t="s">
        <v>34921</v>
      </c>
      <c r="D2102" t="s">
        <v>34914</v>
      </c>
      <c r="E2102" t="s">
        <v>28044</v>
      </c>
      <c r="J2102">
        <v>271</v>
      </c>
      <c r="K2102">
        <v>4091</v>
      </c>
      <c r="L2102">
        <v>2</v>
      </c>
      <c r="M2102">
        <v>3819</v>
      </c>
      <c r="N2102">
        <v>1</v>
      </c>
      <c r="O2102">
        <v>1</v>
      </c>
      <c r="P2102" t="s">
        <v>34922</v>
      </c>
      <c r="Q2102" t="s">
        <v>34923</v>
      </c>
      <c r="R2102" t="s">
        <v>10605</v>
      </c>
    </row>
    <row r="2103" spans="1:18" x14ac:dyDescent="0.2">
      <c r="A2103">
        <v>9.0643165042650701E+17</v>
      </c>
      <c r="B2103" t="s">
        <v>34924</v>
      </c>
      <c r="C2103" t="s">
        <v>33793</v>
      </c>
      <c r="D2103" t="s">
        <v>34914</v>
      </c>
      <c r="E2103" t="s">
        <v>28051</v>
      </c>
      <c r="F2103">
        <v>9.06413278586384E+17</v>
      </c>
      <c r="G2103" t="s">
        <v>33794</v>
      </c>
      <c r="J2103">
        <v>472</v>
      </c>
      <c r="K2103">
        <v>472</v>
      </c>
      <c r="P2103" t="s">
        <v>34925</v>
      </c>
      <c r="Q2103" t="s">
        <v>34926</v>
      </c>
      <c r="R2103" t="s">
        <v>33</v>
      </c>
    </row>
    <row r="2104" spans="1:18" x14ac:dyDescent="0.2">
      <c r="A2104">
        <v>9.0643169245337101E+17</v>
      </c>
      <c r="B2104" t="s">
        <v>34927</v>
      </c>
      <c r="C2104" t="s">
        <v>28091</v>
      </c>
      <c r="D2104" t="s">
        <v>34914</v>
      </c>
      <c r="E2104" t="s">
        <v>28051</v>
      </c>
      <c r="F2104">
        <v>9.0569768229082304E+17</v>
      </c>
      <c r="G2104" t="s">
        <v>28092</v>
      </c>
      <c r="J2104">
        <v>1238</v>
      </c>
      <c r="K2104">
        <v>1238</v>
      </c>
      <c r="P2104" t="s">
        <v>34928</v>
      </c>
      <c r="Q2104" t="s">
        <v>34929</v>
      </c>
      <c r="R2104" t="s">
        <v>34930</v>
      </c>
    </row>
    <row r="2105" spans="1:18" x14ac:dyDescent="0.2">
      <c r="A2105">
        <v>9.0643173306684595E+17</v>
      </c>
      <c r="B2105" t="s">
        <v>14323</v>
      </c>
      <c r="C2105" t="s">
        <v>34931</v>
      </c>
      <c r="D2105" t="s">
        <v>34932</v>
      </c>
      <c r="E2105" t="s">
        <v>28044</v>
      </c>
      <c r="J2105">
        <v>63</v>
      </c>
      <c r="K2105">
        <v>63</v>
      </c>
      <c r="P2105" t="s">
        <v>34933</v>
      </c>
      <c r="Q2105" t="s">
        <v>34934</v>
      </c>
      <c r="R2105" t="s">
        <v>621</v>
      </c>
    </row>
    <row r="2106" spans="1:18" x14ac:dyDescent="0.2">
      <c r="A2106">
        <v>9.0643174990279398E+17</v>
      </c>
      <c r="B2106" t="s">
        <v>34935</v>
      </c>
      <c r="C2106" t="s">
        <v>28091</v>
      </c>
      <c r="D2106" t="s">
        <v>34932</v>
      </c>
      <c r="E2106" t="s">
        <v>28051</v>
      </c>
      <c r="F2106">
        <v>9.0569768229082304E+17</v>
      </c>
      <c r="G2106" t="s">
        <v>28092</v>
      </c>
      <c r="J2106">
        <v>608</v>
      </c>
      <c r="K2106">
        <v>608</v>
      </c>
      <c r="P2106" t="s">
        <v>34936</v>
      </c>
      <c r="Q2106" t="s">
        <v>34937</v>
      </c>
      <c r="R2106" t="s">
        <v>34938</v>
      </c>
    </row>
    <row r="2107" spans="1:18" x14ac:dyDescent="0.2">
      <c r="A2107">
        <v>9.0643183167489997E+17</v>
      </c>
      <c r="B2107" t="s">
        <v>2459</v>
      </c>
      <c r="C2107" t="s">
        <v>28131</v>
      </c>
      <c r="D2107" t="s">
        <v>34932</v>
      </c>
      <c r="E2107" t="s">
        <v>28051</v>
      </c>
      <c r="F2107">
        <v>9.0604611819424102E+17</v>
      </c>
      <c r="G2107" t="s">
        <v>28132</v>
      </c>
      <c r="J2107">
        <v>2027</v>
      </c>
      <c r="K2107">
        <v>2027</v>
      </c>
      <c r="P2107" t="s">
        <v>34939</v>
      </c>
      <c r="Q2107" t="s">
        <v>34940</v>
      </c>
      <c r="R2107" t="s">
        <v>15</v>
      </c>
    </row>
    <row r="2108" spans="1:18" x14ac:dyDescent="0.2">
      <c r="A2108">
        <v>9.0643202773758694E+17</v>
      </c>
      <c r="B2108" t="s">
        <v>19612</v>
      </c>
      <c r="C2108" t="s">
        <v>34941</v>
      </c>
      <c r="D2108" t="s">
        <v>34942</v>
      </c>
      <c r="E2108" t="s">
        <v>28051</v>
      </c>
      <c r="F2108">
        <v>9.0643034175330304E+17</v>
      </c>
      <c r="G2108" t="s">
        <v>664</v>
      </c>
      <c r="J2108">
        <v>2976</v>
      </c>
      <c r="K2108">
        <v>2976</v>
      </c>
      <c r="P2108" t="s">
        <v>34943</v>
      </c>
      <c r="Q2108" t="s">
        <v>34944</v>
      </c>
      <c r="R2108" t="s">
        <v>19614</v>
      </c>
    </row>
    <row r="2109" spans="1:18" x14ac:dyDescent="0.2">
      <c r="A2109">
        <v>9.0643209525335194E+17</v>
      </c>
      <c r="B2109" t="s">
        <v>27517</v>
      </c>
      <c r="C2109" t="s">
        <v>34945</v>
      </c>
      <c r="D2109" t="s">
        <v>34942</v>
      </c>
      <c r="E2109" t="s">
        <v>28051</v>
      </c>
      <c r="F2109">
        <v>9.0610659825020902E+17</v>
      </c>
      <c r="G2109" t="s">
        <v>10246</v>
      </c>
      <c r="J2109">
        <v>267</v>
      </c>
      <c r="K2109">
        <v>267</v>
      </c>
      <c r="P2109" t="s">
        <v>34946</v>
      </c>
      <c r="Q2109" t="s">
        <v>34947</v>
      </c>
      <c r="R2109" t="s">
        <v>27519</v>
      </c>
    </row>
    <row r="2110" spans="1:18" x14ac:dyDescent="0.2">
      <c r="A2110">
        <v>9.0643211864498906E+17</v>
      </c>
      <c r="B2110" t="s">
        <v>34948</v>
      </c>
      <c r="C2110" t="s">
        <v>28091</v>
      </c>
      <c r="D2110" t="s">
        <v>34942</v>
      </c>
      <c r="E2110" t="s">
        <v>28051</v>
      </c>
      <c r="F2110">
        <v>9.0569768229082304E+17</v>
      </c>
      <c r="G2110" t="s">
        <v>28092</v>
      </c>
      <c r="J2110">
        <v>12296</v>
      </c>
      <c r="K2110">
        <v>12296</v>
      </c>
      <c r="P2110" t="s">
        <v>34949</v>
      </c>
      <c r="Q2110" t="s">
        <v>34950</v>
      </c>
      <c r="R2110" t="s">
        <v>34951</v>
      </c>
    </row>
    <row r="2111" spans="1:18" x14ac:dyDescent="0.2">
      <c r="A2111">
        <v>9.0643216609937395E+17</v>
      </c>
      <c r="B2111" t="s">
        <v>23037</v>
      </c>
      <c r="C2111" t="s">
        <v>34696</v>
      </c>
      <c r="D2111" t="s">
        <v>34942</v>
      </c>
      <c r="E2111" t="s">
        <v>28187</v>
      </c>
      <c r="F2111">
        <v>9.0356110345996595E+17</v>
      </c>
      <c r="G2111" t="s">
        <v>34697</v>
      </c>
      <c r="J2111">
        <v>126</v>
      </c>
      <c r="K2111">
        <v>126</v>
      </c>
      <c r="P2111" t="s">
        <v>34952</v>
      </c>
      <c r="Q2111" t="s">
        <v>34953</v>
      </c>
      <c r="R2111" t="s">
        <v>19023</v>
      </c>
    </row>
    <row r="2112" spans="1:18" x14ac:dyDescent="0.2">
      <c r="A2112">
        <v>9.0643218461723802E+17</v>
      </c>
      <c r="B2112" t="s">
        <v>9555</v>
      </c>
      <c r="C2112" t="s">
        <v>34954</v>
      </c>
      <c r="D2112" t="s">
        <v>34942</v>
      </c>
      <c r="E2112" t="s">
        <v>28044</v>
      </c>
      <c r="J2112">
        <v>17024</v>
      </c>
      <c r="K2112">
        <v>17662</v>
      </c>
      <c r="L2112">
        <v>1</v>
      </c>
      <c r="M2112">
        <v>638</v>
      </c>
      <c r="P2112" t="s">
        <v>34955</v>
      </c>
      <c r="Q2112" t="s">
        <v>34956</v>
      </c>
      <c r="R2112" t="s">
        <v>9557</v>
      </c>
    </row>
    <row r="2113" spans="1:18" x14ac:dyDescent="0.2">
      <c r="A2113">
        <v>9.0643227977761101E+17</v>
      </c>
      <c r="B2113" t="s">
        <v>22127</v>
      </c>
      <c r="C2113" t="s">
        <v>34957</v>
      </c>
      <c r="D2113" t="s">
        <v>34958</v>
      </c>
      <c r="E2113" t="s">
        <v>28051</v>
      </c>
      <c r="F2113">
        <v>9.0642861567553101E+17</v>
      </c>
      <c r="G2113" t="s">
        <v>34959</v>
      </c>
      <c r="J2113">
        <v>26</v>
      </c>
      <c r="K2113">
        <v>26</v>
      </c>
      <c r="P2113" t="s">
        <v>34960</v>
      </c>
      <c r="Q2113" t="s">
        <v>34961</v>
      </c>
      <c r="R2113" t="s">
        <v>22129</v>
      </c>
    </row>
    <row r="2114" spans="1:18" x14ac:dyDescent="0.2">
      <c r="A2114">
        <v>9.0643228691632102E+17</v>
      </c>
      <c r="B2114" t="s">
        <v>23889</v>
      </c>
      <c r="C2114" t="s">
        <v>34962</v>
      </c>
      <c r="D2114" t="s">
        <v>34958</v>
      </c>
      <c r="E2114" t="s">
        <v>28044</v>
      </c>
      <c r="J2114">
        <v>1057</v>
      </c>
      <c r="K2114">
        <v>1057</v>
      </c>
      <c r="P2114" t="s">
        <v>34963</v>
      </c>
      <c r="Q2114" t="s">
        <v>34964</v>
      </c>
      <c r="R2114" t="s">
        <v>23891</v>
      </c>
    </row>
    <row r="2115" spans="1:18" x14ac:dyDescent="0.2">
      <c r="A2115">
        <v>9.0643235379025498E+17</v>
      </c>
      <c r="B2115" t="s">
        <v>11440</v>
      </c>
      <c r="C2115" t="s">
        <v>34965</v>
      </c>
      <c r="D2115" t="s">
        <v>34958</v>
      </c>
      <c r="E2115" t="s">
        <v>28044</v>
      </c>
      <c r="J2115">
        <v>301</v>
      </c>
      <c r="K2115">
        <v>301</v>
      </c>
      <c r="P2115" t="s">
        <v>34966</v>
      </c>
      <c r="Q2115" t="s">
        <v>29016</v>
      </c>
      <c r="R2115" t="s">
        <v>11442</v>
      </c>
    </row>
    <row r="2116" spans="1:18" x14ac:dyDescent="0.2">
      <c r="A2116">
        <v>9.0643239509999603E+17</v>
      </c>
      <c r="B2116" t="s">
        <v>3386</v>
      </c>
      <c r="C2116" t="s">
        <v>34967</v>
      </c>
      <c r="D2116" t="s">
        <v>34958</v>
      </c>
      <c r="E2116" t="s">
        <v>28044</v>
      </c>
      <c r="J2116">
        <v>486</v>
      </c>
      <c r="K2116">
        <v>25576</v>
      </c>
      <c r="L2116">
        <v>3</v>
      </c>
      <c r="M2116">
        <v>24604</v>
      </c>
      <c r="N2116">
        <v>1</v>
      </c>
      <c r="O2116">
        <v>486</v>
      </c>
      <c r="P2116" t="s">
        <v>34968</v>
      </c>
      <c r="Q2116" t="s">
        <v>34969</v>
      </c>
      <c r="R2116" t="s">
        <v>840</v>
      </c>
    </row>
    <row r="2117" spans="1:18" x14ac:dyDescent="0.2">
      <c r="A2117">
        <v>9.0643241344164595E+17</v>
      </c>
      <c r="B2117" t="s">
        <v>1264</v>
      </c>
      <c r="C2117" t="s">
        <v>34970</v>
      </c>
      <c r="D2117" t="s">
        <v>34958</v>
      </c>
      <c r="E2117" t="s">
        <v>28062</v>
      </c>
      <c r="H2117">
        <v>9.0623669551069094E+17</v>
      </c>
      <c r="I2117" t="s">
        <v>34971</v>
      </c>
      <c r="J2117">
        <v>1</v>
      </c>
      <c r="K2117">
        <v>1</v>
      </c>
      <c r="P2117" t="s">
        <v>34972</v>
      </c>
      <c r="Q2117" t="s">
        <v>34973</v>
      </c>
      <c r="R2117" t="s">
        <v>55</v>
      </c>
    </row>
    <row r="2118" spans="1:18" ht="335" x14ac:dyDescent="0.2">
      <c r="A2118">
        <v>9.0643242151992499E+17</v>
      </c>
      <c r="B2118" t="s">
        <v>5371</v>
      </c>
      <c r="C2118" s="1" t="s">
        <v>34974</v>
      </c>
      <c r="D2118" t="s">
        <v>34958</v>
      </c>
      <c r="E2118" t="s">
        <v>28044</v>
      </c>
      <c r="J2118">
        <v>960</v>
      </c>
      <c r="K2118">
        <v>3356</v>
      </c>
      <c r="L2118">
        <v>4</v>
      </c>
      <c r="M2118">
        <v>2396</v>
      </c>
      <c r="P2118" t="s">
        <v>34975</v>
      </c>
      <c r="Q2118" t="s">
        <v>34976</v>
      </c>
      <c r="R2118" t="s">
        <v>389</v>
      </c>
    </row>
    <row r="2119" spans="1:18" x14ac:dyDescent="0.2">
      <c r="A2119">
        <v>9.0643243137655104E+17</v>
      </c>
      <c r="B2119" t="s">
        <v>22127</v>
      </c>
      <c r="C2119" t="s">
        <v>34977</v>
      </c>
      <c r="D2119" t="s">
        <v>34958</v>
      </c>
      <c r="E2119" t="s">
        <v>28051</v>
      </c>
      <c r="F2119">
        <v>9.0642977673861504E+17</v>
      </c>
      <c r="G2119" t="s">
        <v>34978</v>
      </c>
      <c r="J2119">
        <v>26</v>
      </c>
      <c r="K2119">
        <v>26</v>
      </c>
      <c r="P2119" t="s">
        <v>34979</v>
      </c>
      <c r="Q2119" t="s">
        <v>34961</v>
      </c>
      <c r="R2119" t="s">
        <v>22129</v>
      </c>
    </row>
    <row r="2120" spans="1:18" ht="288" x14ac:dyDescent="0.2">
      <c r="A2120">
        <v>9.0643253036632E+17</v>
      </c>
      <c r="B2120" t="s">
        <v>9128</v>
      </c>
      <c r="C2120" s="1" t="s">
        <v>34980</v>
      </c>
      <c r="D2120" t="s">
        <v>34981</v>
      </c>
      <c r="E2120" t="s">
        <v>28051</v>
      </c>
      <c r="F2120">
        <v>9.0643242151992499E+17</v>
      </c>
      <c r="G2120" t="s">
        <v>5371</v>
      </c>
      <c r="J2120">
        <v>179</v>
      </c>
      <c r="K2120">
        <v>179</v>
      </c>
      <c r="P2120" t="s">
        <v>34982</v>
      </c>
      <c r="Q2120" t="s">
        <v>34983</v>
      </c>
      <c r="R2120" t="s">
        <v>389</v>
      </c>
    </row>
    <row r="2121" spans="1:18" x14ac:dyDescent="0.2">
      <c r="A2121">
        <v>9.0643257269936499E+17</v>
      </c>
      <c r="B2121" t="s">
        <v>8705</v>
      </c>
      <c r="C2121" t="s">
        <v>34984</v>
      </c>
      <c r="D2121" t="s">
        <v>34981</v>
      </c>
      <c r="E2121" t="s">
        <v>28062</v>
      </c>
      <c r="H2121">
        <v>9.0642505784872102E+17</v>
      </c>
      <c r="I2121" t="s">
        <v>34985</v>
      </c>
      <c r="J2121">
        <v>1</v>
      </c>
      <c r="K2121">
        <v>1</v>
      </c>
      <c r="P2121" t="s">
        <v>34986</v>
      </c>
      <c r="Q2121" t="s">
        <v>34987</v>
      </c>
      <c r="R2121" t="s">
        <v>161</v>
      </c>
    </row>
    <row r="2122" spans="1:18" x14ac:dyDescent="0.2">
      <c r="A2122">
        <v>9.0643276040280397E+17</v>
      </c>
      <c r="B2122" t="s">
        <v>3386</v>
      </c>
      <c r="C2122" t="s">
        <v>34988</v>
      </c>
      <c r="D2122" t="s">
        <v>34989</v>
      </c>
      <c r="E2122" t="s">
        <v>28062</v>
      </c>
      <c r="H2122">
        <v>9.0643239509999603E+17</v>
      </c>
      <c r="I2122" t="s">
        <v>3386</v>
      </c>
      <c r="J2122">
        <v>486</v>
      </c>
      <c r="K2122">
        <v>972</v>
      </c>
      <c r="N2122">
        <v>1</v>
      </c>
      <c r="O2122">
        <v>486</v>
      </c>
      <c r="P2122" t="s">
        <v>34990</v>
      </c>
      <c r="Q2122" t="s">
        <v>34969</v>
      </c>
      <c r="R2122" t="s">
        <v>840</v>
      </c>
    </row>
    <row r="2123" spans="1:18" ht="256" x14ac:dyDescent="0.2">
      <c r="A2123">
        <v>9.0643278522899597E+17</v>
      </c>
      <c r="B2123" t="s">
        <v>34991</v>
      </c>
      <c r="C2123" s="1" t="s">
        <v>29218</v>
      </c>
      <c r="D2123" t="s">
        <v>34989</v>
      </c>
      <c r="E2123" t="s">
        <v>28187</v>
      </c>
      <c r="F2123">
        <v>9.0615282316703706E+17</v>
      </c>
      <c r="G2123" t="s">
        <v>27832</v>
      </c>
      <c r="J2123">
        <v>1214</v>
      </c>
      <c r="K2123">
        <v>1214</v>
      </c>
      <c r="P2123" t="s">
        <v>34992</v>
      </c>
      <c r="Q2123" t="s">
        <v>34993</v>
      </c>
      <c r="R2123" t="s">
        <v>3162</v>
      </c>
    </row>
    <row r="2124" spans="1:18" x14ac:dyDescent="0.2">
      <c r="A2124">
        <v>9.0643280680028902E+17</v>
      </c>
      <c r="B2124" t="s">
        <v>34994</v>
      </c>
      <c r="C2124" t="s">
        <v>34689</v>
      </c>
      <c r="D2124" t="s">
        <v>34989</v>
      </c>
      <c r="E2124" t="s">
        <v>28051</v>
      </c>
      <c r="F2124">
        <v>9.0352281772718797E+17</v>
      </c>
      <c r="G2124" t="s">
        <v>34690</v>
      </c>
      <c r="J2124">
        <v>82</v>
      </c>
      <c r="K2124">
        <v>82</v>
      </c>
      <c r="P2124" t="s">
        <v>34995</v>
      </c>
      <c r="Q2124" t="s">
        <v>34996</v>
      </c>
      <c r="R2124" t="s">
        <v>1332</v>
      </c>
    </row>
    <row r="2125" spans="1:18" x14ac:dyDescent="0.2">
      <c r="A2125">
        <v>9.0643282584238797E+17</v>
      </c>
      <c r="B2125" t="s">
        <v>3386</v>
      </c>
      <c r="C2125" t="s">
        <v>34997</v>
      </c>
      <c r="D2125" t="s">
        <v>34989</v>
      </c>
      <c r="E2125" t="s">
        <v>28062</v>
      </c>
      <c r="H2125">
        <v>9.0643276040280397E+17</v>
      </c>
      <c r="I2125" t="s">
        <v>3386</v>
      </c>
      <c r="J2125">
        <v>486</v>
      </c>
      <c r="K2125">
        <v>486</v>
      </c>
      <c r="P2125" t="s">
        <v>34998</v>
      </c>
      <c r="Q2125" t="s">
        <v>34969</v>
      </c>
      <c r="R2125" t="s">
        <v>840</v>
      </c>
    </row>
    <row r="2126" spans="1:18" x14ac:dyDescent="0.2">
      <c r="A2126">
        <v>9.0643284093768896E+17</v>
      </c>
      <c r="B2126" t="s">
        <v>27534</v>
      </c>
      <c r="C2126" t="s">
        <v>34999</v>
      </c>
      <c r="D2126" t="s">
        <v>34989</v>
      </c>
      <c r="E2126" t="s">
        <v>28044</v>
      </c>
      <c r="J2126">
        <v>2151</v>
      </c>
      <c r="K2126">
        <v>2151</v>
      </c>
      <c r="P2126" t="s">
        <v>35000</v>
      </c>
      <c r="Q2126" t="s">
        <v>35001</v>
      </c>
      <c r="R2126" t="s">
        <v>24925</v>
      </c>
    </row>
    <row r="2127" spans="1:18" x14ac:dyDescent="0.2">
      <c r="A2127">
        <v>9.0643290289180198E+17</v>
      </c>
      <c r="B2127" t="s">
        <v>34994</v>
      </c>
      <c r="C2127" t="s">
        <v>34693</v>
      </c>
      <c r="D2127" t="s">
        <v>34989</v>
      </c>
      <c r="E2127" t="s">
        <v>28051</v>
      </c>
      <c r="F2127">
        <v>9.0372128845114906E+17</v>
      </c>
      <c r="G2127" t="s">
        <v>34694</v>
      </c>
      <c r="J2127">
        <v>82</v>
      </c>
      <c r="K2127">
        <v>82</v>
      </c>
      <c r="P2127" t="s">
        <v>35002</v>
      </c>
      <c r="Q2127" t="s">
        <v>34996</v>
      </c>
      <c r="R2127" t="s">
        <v>1332</v>
      </c>
    </row>
    <row r="2128" spans="1:18" x14ac:dyDescent="0.2">
      <c r="A2128">
        <v>9.0643299082118694E+17</v>
      </c>
      <c r="B2128" t="s">
        <v>26955</v>
      </c>
      <c r="C2128" t="s">
        <v>35003</v>
      </c>
      <c r="D2128" t="s">
        <v>35004</v>
      </c>
      <c r="E2128" t="s">
        <v>28044</v>
      </c>
      <c r="J2128">
        <v>3615</v>
      </c>
      <c r="K2128">
        <v>3615</v>
      </c>
      <c r="P2128" t="s">
        <v>35005</v>
      </c>
      <c r="Q2128" t="s">
        <v>35006</v>
      </c>
      <c r="R2128" t="s">
        <v>26957</v>
      </c>
    </row>
    <row r="2129" spans="1:18" x14ac:dyDescent="0.2">
      <c r="A2129">
        <v>9.0643299907977203E+17</v>
      </c>
      <c r="B2129" t="s">
        <v>19462</v>
      </c>
      <c r="C2129" t="s">
        <v>35007</v>
      </c>
      <c r="D2129" t="s">
        <v>35004</v>
      </c>
      <c r="E2129" t="s">
        <v>28044</v>
      </c>
      <c r="J2129">
        <v>6028</v>
      </c>
      <c r="K2129">
        <v>12056</v>
      </c>
      <c r="L2129">
        <v>1</v>
      </c>
      <c r="M2129">
        <v>6028</v>
      </c>
      <c r="P2129" t="s">
        <v>35008</v>
      </c>
      <c r="Q2129" t="s">
        <v>35009</v>
      </c>
      <c r="R2129" t="s">
        <v>19464</v>
      </c>
    </row>
    <row r="2130" spans="1:18" x14ac:dyDescent="0.2">
      <c r="A2130">
        <v>9.0643311155842202E+17</v>
      </c>
      <c r="B2130" t="s">
        <v>35010</v>
      </c>
      <c r="C2130" t="s">
        <v>28506</v>
      </c>
      <c r="D2130" t="s">
        <v>35004</v>
      </c>
      <c r="E2130" t="s">
        <v>28051</v>
      </c>
      <c r="F2130">
        <v>9.0617101679115405E+17</v>
      </c>
      <c r="G2130" t="s">
        <v>545</v>
      </c>
      <c r="J2130">
        <v>133</v>
      </c>
      <c r="K2130">
        <v>133</v>
      </c>
      <c r="P2130" t="s">
        <v>35011</v>
      </c>
      <c r="Q2130" t="s">
        <v>35012</v>
      </c>
      <c r="R2130" t="s">
        <v>111</v>
      </c>
    </row>
    <row r="2131" spans="1:18" x14ac:dyDescent="0.2">
      <c r="A2131">
        <v>9.0643314029780096E+17</v>
      </c>
      <c r="B2131" t="s">
        <v>10642</v>
      </c>
      <c r="C2131" t="s">
        <v>35013</v>
      </c>
      <c r="D2131" t="s">
        <v>35004</v>
      </c>
      <c r="E2131" t="s">
        <v>28044</v>
      </c>
      <c r="J2131">
        <v>612</v>
      </c>
      <c r="K2131">
        <v>612</v>
      </c>
      <c r="P2131" t="s">
        <v>35014</v>
      </c>
      <c r="Q2131" t="s">
        <v>35015</v>
      </c>
      <c r="R2131" t="s">
        <v>6519</v>
      </c>
    </row>
    <row r="2132" spans="1:18" x14ac:dyDescent="0.2">
      <c r="A2132">
        <v>9.0643315198726502E+17</v>
      </c>
      <c r="B2132" t="s">
        <v>35016</v>
      </c>
      <c r="C2132" t="s">
        <v>28091</v>
      </c>
      <c r="D2132" t="s">
        <v>35004</v>
      </c>
      <c r="E2132" t="s">
        <v>28051</v>
      </c>
      <c r="F2132">
        <v>9.0569768229082304E+17</v>
      </c>
      <c r="G2132" t="s">
        <v>28092</v>
      </c>
      <c r="J2132">
        <v>1767</v>
      </c>
      <c r="K2132">
        <v>1767</v>
      </c>
      <c r="P2132" t="s">
        <v>35017</v>
      </c>
      <c r="Q2132" t="s">
        <v>35018</v>
      </c>
      <c r="R2132" t="s">
        <v>111</v>
      </c>
    </row>
    <row r="2133" spans="1:18" x14ac:dyDescent="0.2">
      <c r="A2133">
        <v>9.0643317836519795E+17</v>
      </c>
      <c r="B2133" t="s">
        <v>35010</v>
      </c>
      <c r="C2133" t="s">
        <v>35019</v>
      </c>
      <c r="D2133" t="s">
        <v>35004</v>
      </c>
      <c r="E2133" t="s">
        <v>28062</v>
      </c>
      <c r="H2133">
        <v>9.0617101679115405E+17</v>
      </c>
      <c r="I2133" t="s">
        <v>545</v>
      </c>
      <c r="J2133">
        <v>1</v>
      </c>
      <c r="K2133">
        <v>1</v>
      </c>
      <c r="P2133" t="s">
        <v>35020</v>
      </c>
      <c r="Q2133" t="s">
        <v>35012</v>
      </c>
      <c r="R2133" t="s">
        <v>111</v>
      </c>
    </row>
    <row r="2134" spans="1:18" x14ac:dyDescent="0.2">
      <c r="A2134">
        <v>9.0643318612878502E+17</v>
      </c>
      <c r="B2134" t="s">
        <v>35021</v>
      </c>
      <c r="C2134" t="s">
        <v>28914</v>
      </c>
      <c r="D2134" t="s">
        <v>35004</v>
      </c>
      <c r="E2134" t="s">
        <v>28051</v>
      </c>
      <c r="F2134">
        <v>9.0404566768070605E+17</v>
      </c>
      <c r="G2134" t="s">
        <v>4393</v>
      </c>
      <c r="J2134">
        <v>485</v>
      </c>
      <c r="K2134">
        <v>485</v>
      </c>
      <c r="P2134" t="s">
        <v>35022</v>
      </c>
      <c r="Q2134" t="s">
        <v>35023</v>
      </c>
      <c r="R2134" t="s">
        <v>35024</v>
      </c>
    </row>
    <row r="2135" spans="1:18" x14ac:dyDescent="0.2">
      <c r="A2135">
        <v>9.0643323608305997E+17</v>
      </c>
      <c r="B2135" t="s">
        <v>35025</v>
      </c>
      <c r="C2135" t="s">
        <v>28914</v>
      </c>
      <c r="D2135" t="s">
        <v>35004</v>
      </c>
      <c r="E2135" t="s">
        <v>28051</v>
      </c>
      <c r="F2135">
        <v>9.0404566768070605E+17</v>
      </c>
      <c r="G2135" t="s">
        <v>4393</v>
      </c>
      <c r="J2135">
        <v>17</v>
      </c>
      <c r="K2135">
        <v>17</v>
      </c>
      <c r="P2135" t="s">
        <v>35026</v>
      </c>
      <c r="Q2135" t="s">
        <v>35027</v>
      </c>
    </row>
    <row r="2136" spans="1:18" x14ac:dyDescent="0.2">
      <c r="A2136">
        <v>9.0643330997417101E+17</v>
      </c>
      <c r="B2136" t="s">
        <v>13950</v>
      </c>
      <c r="C2136" t="s">
        <v>35028</v>
      </c>
      <c r="D2136" t="s">
        <v>35029</v>
      </c>
      <c r="E2136" t="s">
        <v>28062</v>
      </c>
      <c r="H2136">
        <v>9.0612524038798502E+17</v>
      </c>
      <c r="I2136" t="s">
        <v>35030</v>
      </c>
      <c r="J2136">
        <v>1</v>
      </c>
      <c r="K2136">
        <v>1</v>
      </c>
      <c r="P2136" t="s">
        <v>35031</v>
      </c>
      <c r="Q2136" t="s">
        <v>35032</v>
      </c>
      <c r="R2136" t="s">
        <v>13952</v>
      </c>
    </row>
    <row r="2137" spans="1:18" x14ac:dyDescent="0.2">
      <c r="A2137">
        <v>9.0643336564515994E+17</v>
      </c>
      <c r="B2137" t="s">
        <v>3687</v>
      </c>
      <c r="C2137" t="s">
        <v>35033</v>
      </c>
      <c r="D2137" t="s">
        <v>35029</v>
      </c>
      <c r="E2137" t="s">
        <v>28062</v>
      </c>
      <c r="I2137" t="s">
        <v>13428</v>
      </c>
      <c r="J2137">
        <v>1</v>
      </c>
      <c r="K2137">
        <v>1</v>
      </c>
      <c r="P2137" t="s">
        <v>35034</v>
      </c>
      <c r="Q2137" t="s">
        <v>35035</v>
      </c>
      <c r="R2137" t="s">
        <v>3689</v>
      </c>
    </row>
    <row r="2138" spans="1:18" x14ac:dyDescent="0.2">
      <c r="A2138">
        <v>9.0643341042350003E+17</v>
      </c>
      <c r="B2138" t="s">
        <v>35036</v>
      </c>
      <c r="C2138" t="s">
        <v>30284</v>
      </c>
      <c r="D2138" t="s">
        <v>35029</v>
      </c>
      <c r="E2138" t="s">
        <v>28051</v>
      </c>
      <c r="F2138">
        <v>9.0584427915059597E+17</v>
      </c>
      <c r="G2138" t="s">
        <v>30285</v>
      </c>
      <c r="J2138">
        <v>366</v>
      </c>
      <c r="K2138">
        <v>366</v>
      </c>
      <c r="P2138" t="s">
        <v>35037</v>
      </c>
      <c r="Q2138" t="s">
        <v>35038</v>
      </c>
      <c r="R2138" t="s">
        <v>2930</v>
      </c>
    </row>
    <row r="2139" spans="1:18" x14ac:dyDescent="0.2">
      <c r="A2139">
        <v>9.0643344186825498E+17</v>
      </c>
      <c r="B2139" t="s">
        <v>17784</v>
      </c>
      <c r="C2139" t="s">
        <v>35039</v>
      </c>
      <c r="D2139" t="s">
        <v>35029</v>
      </c>
      <c r="E2139" t="s">
        <v>28187</v>
      </c>
      <c r="J2139">
        <v>423</v>
      </c>
      <c r="K2139">
        <v>423</v>
      </c>
      <c r="P2139" t="s">
        <v>35040</v>
      </c>
      <c r="Q2139" t="s">
        <v>35041</v>
      </c>
      <c r="R2139" t="s">
        <v>5551</v>
      </c>
    </row>
    <row r="2140" spans="1:18" x14ac:dyDescent="0.2">
      <c r="A2140">
        <v>9.0643355503051904E+17</v>
      </c>
      <c r="B2140" t="s">
        <v>20273</v>
      </c>
      <c r="C2140" t="s">
        <v>35042</v>
      </c>
      <c r="D2140" t="s">
        <v>35043</v>
      </c>
      <c r="E2140" t="s">
        <v>28062</v>
      </c>
      <c r="I2140" t="s">
        <v>938</v>
      </c>
      <c r="J2140">
        <v>1</v>
      </c>
      <c r="K2140">
        <v>1</v>
      </c>
      <c r="P2140" t="s">
        <v>35044</v>
      </c>
      <c r="Q2140" t="s">
        <v>35045</v>
      </c>
      <c r="R2140" t="s">
        <v>15</v>
      </c>
    </row>
    <row r="2141" spans="1:18" x14ac:dyDescent="0.2">
      <c r="A2141">
        <v>9.0643356229505395E+17</v>
      </c>
      <c r="B2141" t="s">
        <v>2834</v>
      </c>
      <c r="C2141" t="s">
        <v>35046</v>
      </c>
      <c r="D2141" t="s">
        <v>35043</v>
      </c>
      <c r="E2141" t="s">
        <v>28051</v>
      </c>
      <c r="F2141">
        <v>9.0643193548818406E+17</v>
      </c>
      <c r="G2141" t="s">
        <v>35047</v>
      </c>
      <c r="J2141">
        <v>5046</v>
      </c>
      <c r="K2141">
        <v>5046</v>
      </c>
      <c r="P2141" t="s">
        <v>35048</v>
      </c>
      <c r="Q2141" t="s">
        <v>35049</v>
      </c>
      <c r="R2141" t="s">
        <v>2836</v>
      </c>
    </row>
    <row r="2142" spans="1:18" x14ac:dyDescent="0.2">
      <c r="A2142">
        <v>9.0643361241704E+17</v>
      </c>
      <c r="B2142" t="s">
        <v>18138</v>
      </c>
      <c r="C2142" t="s">
        <v>35050</v>
      </c>
      <c r="D2142" t="s">
        <v>35043</v>
      </c>
      <c r="E2142" t="s">
        <v>28051</v>
      </c>
      <c r="F2142">
        <v>9.0643097924964301E+17</v>
      </c>
      <c r="G2142" t="s">
        <v>25490</v>
      </c>
      <c r="J2142">
        <v>1277</v>
      </c>
      <c r="K2142">
        <v>1277</v>
      </c>
      <c r="P2142" t="s">
        <v>35051</v>
      </c>
      <c r="Q2142" t="s">
        <v>35052</v>
      </c>
      <c r="R2142" t="s">
        <v>2815</v>
      </c>
    </row>
    <row r="2143" spans="1:18" x14ac:dyDescent="0.2">
      <c r="A2143">
        <v>9.0643370704055898E+17</v>
      </c>
      <c r="B2143" t="s">
        <v>16276</v>
      </c>
      <c r="C2143" t="s">
        <v>35053</v>
      </c>
      <c r="D2143" t="s">
        <v>35043</v>
      </c>
      <c r="E2143" t="s">
        <v>28044</v>
      </c>
      <c r="J2143">
        <v>1240</v>
      </c>
      <c r="K2143">
        <v>1240</v>
      </c>
      <c r="P2143" t="s">
        <v>35054</v>
      </c>
      <c r="Q2143" t="s">
        <v>35055</v>
      </c>
      <c r="R2143" t="s">
        <v>1360</v>
      </c>
    </row>
    <row r="2144" spans="1:18" x14ac:dyDescent="0.2">
      <c r="A2144">
        <v>9.0643371868371302E+17</v>
      </c>
      <c r="B2144" t="s">
        <v>19869</v>
      </c>
      <c r="C2144" t="s">
        <v>35056</v>
      </c>
      <c r="D2144" t="s">
        <v>35043</v>
      </c>
      <c r="E2144" t="s">
        <v>28051</v>
      </c>
      <c r="F2144">
        <v>9.0643218461723802E+17</v>
      </c>
      <c r="G2144" t="s">
        <v>9555</v>
      </c>
      <c r="J2144">
        <v>638</v>
      </c>
      <c r="K2144">
        <v>638</v>
      </c>
      <c r="P2144" t="s">
        <v>35057</v>
      </c>
      <c r="Q2144" t="s">
        <v>35058</v>
      </c>
      <c r="R2144" t="s">
        <v>19871</v>
      </c>
    </row>
    <row r="2145" spans="1:18" x14ac:dyDescent="0.2">
      <c r="A2145">
        <v>9.0643374665576E+17</v>
      </c>
      <c r="B2145" t="s">
        <v>8170</v>
      </c>
      <c r="C2145" t="s">
        <v>35059</v>
      </c>
      <c r="D2145" t="s">
        <v>35060</v>
      </c>
      <c r="E2145" t="s">
        <v>28051</v>
      </c>
      <c r="F2145">
        <v>9.0641771207891302E+17</v>
      </c>
      <c r="G2145" t="s">
        <v>23084</v>
      </c>
      <c r="J2145">
        <v>21449</v>
      </c>
      <c r="K2145">
        <v>21449</v>
      </c>
      <c r="P2145" t="s">
        <v>35061</v>
      </c>
      <c r="Q2145" t="s">
        <v>35062</v>
      </c>
      <c r="R2145" t="s">
        <v>66</v>
      </c>
    </row>
    <row r="2146" spans="1:18" x14ac:dyDescent="0.2">
      <c r="A2146">
        <v>9.0643381170520806E+17</v>
      </c>
      <c r="B2146" t="s">
        <v>35063</v>
      </c>
      <c r="C2146" t="s">
        <v>28091</v>
      </c>
      <c r="D2146" t="s">
        <v>35060</v>
      </c>
      <c r="E2146" t="s">
        <v>28051</v>
      </c>
      <c r="F2146">
        <v>9.0569768229082304E+17</v>
      </c>
      <c r="G2146" t="s">
        <v>28092</v>
      </c>
      <c r="J2146">
        <v>3175</v>
      </c>
      <c r="K2146">
        <v>3175</v>
      </c>
      <c r="P2146" t="s">
        <v>35064</v>
      </c>
      <c r="Q2146" t="s">
        <v>35065</v>
      </c>
      <c r="R2146" t="s">
        <v>35066</v>
      </c>
    </row>
    <row r="2147" spans="1:18" x14ac:dyDescent="0.2">
      <c r="A2147">
        <v>9.0643388154456397E+17</v>
      </c>
      <c r="B2147" t="s">
        <v>35067</v>
      </c>
      <c r="C2147" t="s">
        <v>28914</v>
      </c>
      <c r="D2147" t="s">
        <v>35060</v>
      </c>
      <c r="E2147" t="s">
        <v>28051</v>
      </c>
      <c r="F2147">
        <v>9.0404566768070605E+17</v>
      </c>
      <c r="G2147" t="s">
        <v>4393</v>
      </c>
      <c r="J2147">
        <v>4</v>
      </c>
      <c r="K2147">
        <v>4</v>
      </c>
      <c r="P2147" t="s">
        <v>35068</v>
      </c>
      <c r="Q2147" t="s">
        <v>35069</v>
      </c>
      <c r="R2147" t="s">
        <v>35070</v>
      </c>
    </row>
    <row r="2148" spans="1:18" x14ac:dyDescent="0.2">
      <c r="A2148">
        <v>9.06433903895904E+17</v>
      </c>
      <c r="B2148" t="s">
        <v>35071</v>
      </c>
      <c r="C2148" t="s">
        <v>28091</v>
      </c>
      <c r="D2148" t="s">
        <v>35060</v>
      </c>
      <c r="E2148" t="s">
        <v>28051</v>
      </c>
      <c r="F2148">
        <v>9.0569768229082304E+17</v>
      </c>
      <c r="G2148" t="s">
        <v>28092</v>
      </c>
      <c r="J2148">
        <v>237</v>
      </c>
      <c r="K2148">
        <v>237</v>
      </c>
      <c r="P2148" t="s">
        <v>35072</v>
      </c>
      <c r="Q2148" t="s">
        <v>35073</v>
      </c>
      <c r="R2148" t="s">
        <v>151</v>
      </c>
    </row>
    <row r="2149" spans="1:18" x14ac:dyDescent="0.2">
      <c r="A2149">
        <v>9.0643398726614195E+17</v>
      </c>
      <c r="B2149" t="s">
        <v>8602</v>
      </c>
      <c r="C2149" t="s">
        <v>35074</v>
      </c>
      <c r="D2149" t="s">
        <v>35060</v>
      </c>
      <c r="E2149" t="s">
        <v>28044</v>
      </c>
      <c r="J2149">
        <v>1023</v>
      </c>
      <c r="K2149">
        <v>1023</v>
      </c>
      <c r="P2149" t="s">
        <v>35075</v>
      </c>
      <c r="Q2149" t="s">
        <v>35076</v>
      </c>
      <c r="R2149" t="s">
        <v>6</v>
      </c>
    </row>
    <row r="2150" spans="1:18" x14ac:dyDescent="0.2">
      <c r="A2150">
        <v>9.0643398774004096E+17</v>
      </c>
      <c r="B2150" t="s">
        <v>8763</v>
      </c>
      <c r="C2150" t="s">
        <v>35077</v>
      </c>
      <c r="D2150" t="s">
        <v>35060</v>
      </c>
      <c r="E2150" t="s">
        <v>28062</v>
      </c>
      <c r="H2150">
        <v>9.0643362356970202E+17</v>
      </c>
      <c r="I2150" t="s">
        <v>35078</v>
      </c>
      <c r="J2150">
        <v>1</v>
      </c>
      <c r="K2150">
        <v>1</v>
      </c>
      <c r="P2150" t="s">
        <v>35079</v>
      </c>
      <c r="Q2150" t="s">
        <v>35080</v>
      </c>
      <c r="R2150" t="s">
        <v>1600</v>
      </c>
    </row>
    <row r="2151" spans="1:18" x14ac:dyDescent="0.2">
      <c r="A2151">
        <v>9.0643401082135296E+17</v>
      </c>
      <c r="B2151" t="s">
        <v>24521</v>
      </c>
      <c r="C2151" t="s">
        <v>35081</v>
      </c>
      <c r="D2151" t="s">
        <v>35082</v>
      </c>
      <c r="E2151" t="s">
        <v>28044</v>
      </c>
      <c r="J2151">
        <v>50772</v>
      </c>
      <c r="K2151">
        <v>62845</v>
      </c>
      <c r="L2151">
        <v>8</v>
      </c>
      <c r="M2151">
        <v>11510</v>
      </c>
      <c r="N2151">
        <v>56</v>
      </c>
      <c r="O2151">
        <v>56</v>
      </c>
      <c r="P2151" t="s">
        <v>35083</v>
      </c>
      <c r="Q2151" t="s">
        <v>35084</v>
      </c>
      <c r="R2151" t="s">
        <v>33</v>
      </c>
    </row>
    <row r="2152" spans="1:18" x14ac:dyDescent="0.2">
      <c r="A2152">
        <v>9.0643404885536294E+17</v>
      </c>
      <c r="B2152" t="s">
        <v>21594</v>
      </c>
      <c r="C2152" t="s">
        <v>35085</v>
      </c>
      <c r="D2152" t="s">
        <v>35082</v>
      </c>
      <c r="E2152" t="s">
        <v>28051</v>
      </c>
      <c r="F2152">
        <v>6.3152844630122394E+17</v>
      </c>
      <c r="G2152" t="s">
        <v>35086</v>
      </c>
      <c r="J2152">
        <v>38</v>
      </c>
      <c r="K2152">
        <v>38</v>
      </c>
      <c r="P2152" t="s">
        <v>35087</v>
      </c>
      <c r="Q2152" t="s">
        <v>35088</v>
      </c>
      <c r="R2152" t="s">
        <v>58</v>
      </c>
    </row>
    <row r="2153" spans="1:18" x14ac:dyDescent="0.2">
      <c r="A2153">
        <v>9.0643405724813299E+17</v>
      </c>
      <c r="B2153" t="s">
        <v>24447</v>
      </c>
      <c r="C2153" t="s">
        <v>35089</v>
      </c>
      <c r="D2153" t="s">
        <v>35082</v>
      </c>
      <c r="E2153" t="s">
        <v>28187</v>
      </c>
      <c r="J2153">
        <v>13453</v>
      </c>
      <c r="K2153">
        <v>13453</v>
      </c>
      <c r="P2153" t="s">
        <v>35090</v>
      </c>
      <c r="Q2153" t="s">
        <v>35091</v>
      </c>
      <c r="R2153" t="s">
        <v>66</v>
      </c>
    </row>
    <row r="2154" spans="1:18" x14ac:dyDescent="0.2">
      <c r="A2154">
        <v>9.0643407563176704E+17</v>
      </c>
      <c r="B2154" t="s">
        <v>7135</v>
      </c>
      <c r="C2154" t="s">
        <v>35092</v>
      </c>
      <c r="D2154" t="s">
        <v>35082</v>
      </c>
      <c r="E2154" t="s">
        <v>28062</v>
      </c>
      <c r="H2154">
        <v>9.0643078781336294E+17</v>
      </c>
      <c r="I2154" t="s">
        <v>18922</v>
      </c>
      <c r="J2154">
        <v>1</v>
      </c>
      <c r="K2154">
        <v>2</v>
      </c>
      <c r="N2154">
        <v>1</v>
      </c>
      <c r="O2154">
        <v>1</v>
      </c>
      <c r="P2154" t="s">
        <v>35093</v>
      </c>
      <c r="Q2154" t="s">
        <v>34114</v>
      </c>
      <c r="R2154" t="s">
        <v>2971</v>
      </c>
    </row>
    <row r="2155" spans="1:18" ht="335" x14ac:dyDescent="0.2">
      <c r="A2155">
        <v>9.0643409723653299E+17</v>
      </c>
      <c r="B2155" t="s">
        <v>35094</v>
      </c>
      <c r="C2155" s="1" t="s">
        <v>33763</v>
      </c>
      <c r="D2155" t="s">
        <v>35082</v>
      </c>
      <c r="E2155" t="s">
        <v>28187</v>
      </c>
      <c r="F2155">
        <v>9.0394047021628595E+17</v>
      </c>
      <c r="G2155" t="s">
        <v>307</v>
      </c>
      <c r="J2155">
        <v>140</v>
      </c>
      <c r="K2155">
        <v>140</v>
      </c>
      <c r="P2155" t="s">
        <v>35095</v>
      </c>
      <c r="Q2155" t="s">
        <v>35096</v>
      </c>
      <c r="R2155" t="s">
        <v>888</v>
      </c>
    </row>
    <row r="2156" spans="1:18" x14ac:dyDescent="0.2">
      <c r="A2156">
        <v>9.0643418864729702E+17</v>
      </c>
      <c r="B2156" t="s">
        <v>18118</v>
      </c>
      <c r="C2156" t="s">
        <v>35097</v>
      </c>
      <c r="D2156" t="s">
        <v>35082</v>
      </c>
      <c r="E2156" t="s">
        <v>28062</v>
      </c>
      <c r="H2156">
        <v>9.0643190273893901E+17</v>
      </c>
      <c r="I2156" t="s">
        <v>18118</v>
      </c>
      <c r="J2156">
        <v>1051</v>
      </c>
      <c r="K2156">
        <v>1051</v>
      </c>
      <c r="P2156" t="s">
        <v>35098</v>
      </c>
      <c r="Q2156" t="s">
        <v>34465</v>
      </c>
      <c r="R2156" t="s">
        <v>423</v>
      </c>
    </row>
    <row r="2157" spans="1:18" x14ac:dyDescent="0.2">
      <c r="A2157">
        <v>9.0643418952393101E+17</v>
      </c>
      <c r="B2157" t="s">
        <v>34722</v>
      </c>
      <c r="C2157" t="s">
        <v>28234</v>
      </c>
      <c r="D2157" t="s">
        <v>35082</v>
      </c>
      <c r="E2157" t="s">
        <v>28051</v>
      </c>
      <c r="F2157">
        <v>9.0618335718012506E+17</v>
      </c>
      <c r="G2157" t="s">
        <v>545</v>
      </c>
      <c r="J2157">
        <v>2085</v>
      </c>
      <c r="K2157">
        <v>2085</v>
      </c>
      <c r="P2157" t="s">
        <v>35099</v>
      </c>
      <c r="Q2157" t="s">
        <v>34724</v>
      </c>
      <c r="R2157" t="s">
        <v>34725</v>
      </c>
    </row>
    <row r="2158" spans="1:18" x14ac:dyDescent="0.2">
      <c r="A2158">
        <v>9.0643428551890496E+17</v>
      </c>
      <c r="B2158" t="s">
        <v>20564</v>
      </c>
      <c r="C2158" t="s">
        <v>35100</v>
      </c>
      <c r="D2158" t="s">
        <v>35101</v>
      </c>
      <c r="E2158" t="s">
        <v>28062</v>
      </c>
      <c r="H2158">
        <v>9.0643259437976704E+17</v>
      </c>
      <c r="I2158" t="s">
        <v>938</v>
      </c>
      <c r="J2158">
        <v>1</v>
      </c>
      <c r="K2158">
        <v>1</v>
      </c>
      <c r="P2158" t="s">
        <v>35102</v>
      </c>
      <c r="Q2158" t="s">
        <v>33906</v>
      </c>
      <c r="R2158" t="s">
        <v>66</v>
      </c>
    </row>
    <row r="2159" spans="1:18" x14ac:dyDescent="0.2">
      <c r="A2159">
        <v>9.0643429800952998E+17</v>
      </c>
      <c r="B2159" t="s">
        <v>35103</v>
      </c>
      <c r="C2159" t="s">
        <v>34702</v>
      </c>
      <c r="D2159" t="s">
        <v>35101</v>
      </c>
      <c r="E2159" t="s">
        <v>28051</v>
      </c>
      <c r="F2159">
        <v>9.0642697330764096E+17</v>
      </c>
      <c r="G2159" t="s">
        <v>690</v>
      </c>
      <c r="J2159">
        <v>103</v>
      </c>
      <c r="K2159">
        <v>103</v>
      </c>
      <c r="P2159" t="s">
        <v>35104</v>
      </c>
      <c r="Q2159" t="s">
        <v>35105</v>
      </c>
      <c r="R2159" t="s">
        <v>33</v>
      </c>
    </row>
    <row r="2160" spans="1:18" x14ac:dyDescent="0.2">
      <c r="A2160">
        <v>9.06434315998912E+17</v>
      </c>
      <c r="B2160" t="s">
        <v>4907</v>
      </c>
      <c r="C2160" t="s">
        <v>35106</v>
      </c>
      <c r="D2160" t="s">
        <v>35101</v>
      </c>
      <c r="E2160" t="s">
        <v>28062</v>
      </c>
      <c r="H2160">
        <v>9.0643401082135296E+17</v>
      </c>
      <c r="I2160" t="s">
        <v>24521</v>
      </c>
      <c r="J2160">
        <v>1</v>
      </c>
      <c r="K2160">
        <v>1</v>
      </c>
      <c r="P2160" t="s">
        <v>35107</v>
      </c>
      <c r="Q2160" t="s">
        <v>35108</v>
      </c>
      <c r="R2160" t="s">
        <v>4909</v>
      </c>
    </row>
    <row r="2161" spans="1:18" x14ac:dyDescent="0.2">
      <c r="A2161">
        <v>9.06434408424656E+17</v>
      </c>
      <c r="B2161" t="s">
        <v>96</v>
      </c>
      <c r="C2161" t="s">
        <v>35109</v>
      </c>
      <c r="D2161" t="s">
        <v>35101</v>
      </c>
      <c r="E2161" t="s">
        <v>28062</v>
      </c>
      <c r="H2161">
        <v>9.0643427092272704E+17</v>
      </c>
      <c r="I2161" t="s">
        <v>96</v>
      </c>
      <c r="J2161">
        <v>423</v>
      </c>
      <c r="K2161">
        <v>423</v>
      </c>
      <c r="P2161" t="s">
        <v>35110</v>
      </c>
      <c r="Q2161" t="s">
        <v>35111</v>
      </c>
      <c r="R2161" t="s">
        <v>58</v>
      </c>
    </row>
    <row r="2162" spans="1:18" x14ac:dyDescent="0.2">
      <c r="A2162">
        <v>9.0643443252505306E+17</v>
      </c>
      <c r="B2162" t="s">
        <v>4943</v>
      </c>
      <c r="C2162" t="s">
        <v>35112</v>
      </c>
      <c r="D2162" t="s">
        <v>35101</v>
      </c>
      <c r="E2162" t="s">
        <v>28062</v>
      </c>
      <c r="H2162">
        <v>9.0643401082135296E+17</v>
      </c>
      <c r="I2162" t="s">
        <v>24521</v>
      </c>
      <c r="J2162">
        <v>1</v>
      </c>
      <c r="K2162">
        <v>1</v>
      </c>
      <c r="P2162" t="s">
        <v>35113</v>
      </c>
      <c r="Q2162" t="s">
        <v>35114</v>
      </c>
      <c r="R2162" t="s">
        <v>4945</v>
      </c>
    </row>
    <row r="2163" spans="1:18" x14ac:dyDescent="0.2">
      <c r="A2163">
        <v>9.0643445548047898E+17</v>
      </c>
      <c r="B2163" t="s">
        <v>198</v>
      </c>
      <c r="C2163" t="s">
        <v>35115</v>
      </c>
      <c r="D2163" t="s">
        <v>35101</v>
      </c>
      <c r="E2163" t="s">
        <v>28044</v>
      </c>
      <c r="J2163">
        <v>42</v>
      </c>
      <c r="K2163">
        <v>42</v>
      </c>
      <c r="P2163" t="s">
        <v>35116</v>
      </c>
      <c r="Q2163" t="s">
        <v>35117</v>
      </c>
      <c r="R2163" t="s">
        <v>200</v>
      </c>
    </row>
    <row r="2164" spans="1:18" x14ac:dyDescent="0.2">
      <c r="A2164">
        <v>9.0643458328512499E+17</v>
      </c>
      <c r="B2164" t="s">
        <v>6672</v>
      </c>
      <c r="C2164" t="s">
        <v>35118</v>
      </c>
      <c r="D2164" t="s">
        <v>35119</v>
      </c>
      <c r="E2164" t="s">
        <v>28044</v>
      </c>
      <c r="J2164">
        <v>1216</v>
      </c>
      <c r="K2164">
        <v>1216</v>
      </c>
      <c r="P2164" t="s">
        <v>35120</v>
      </c>
      <c r="Q2164" t="s">
        <v>28304</v>
      </c>
      <c r="R2164" t="s">
        <v>3243</v>
      </c>
    </row>
    <row r="2165" spans="1:18" x14ac:dyDescent="0.2">
      <c r="A2165">
        <v>9.0643460969666099E+17</v>
      </c>
      <c r="B2165" t="s">
        <v>13019</v>
      </c>
      <c r="C2165" t="s">
        <v>35121</v>
      </c>
      <c r="D2165" t="s">
        <v>35119</v>
      </c>
      <c r="E2165" t="s">
        <v>28044</v>
      </c>
      <c r="J2165">
        <v>14650</v>
      </c>
      <c r="K2165">
        <v>43913</v>
      </c>
      <c r="L2165">
        <v>56</v>
      </c>
      <c r="M2165">
        <v>29263</v>
      </c>
      <c r="P2165" t="s">
        <v>35122</v>
      </c>
      <c r="Q2165" t="s">
        <v>35123</v>
      </c>
      <c r="R2165" t="s">
        <v>847</v>
      </c>
    </row>
    <row r="2166" spans="1:18" x14ac:dyDescent="0.2">
      <c r="A2166">
        <v>9.0643461136179994E+17</v>
      </c>
      <c r="B2166" t="s">
        <v>11221</v>
      </c>
      <c r="C2166" t="s">
        <v>35124</v>
      </c>
      <c r="D2166" t="s">
        <v>35119</v>
      </c>
      <c r="E2166" t="s">
        <v>28044</v>
      </c>
      <c r="J2166">
        <v>228</v>
      </c>
      <c r="K2166">
        <v>228</v>
      </c>
      <c r="P2166" t="s">
        <v>35125</v>
      </c>
      <c r="Q2166" t="s">
        <v>35126</v>
      </c>
      <c r="R2166" t="s">
        <v>122</v>
      </c>
    </row>
    <row r="2167" spans="1:18" x14ac:dyDescent="0.2">
      <c r="A2167">
        <v>9.0643465974729101E+17</v>
      </c>
      <c r="B2167" t="s">
        <v>10700</v>
      </c>
      <c r="C2167" t="s">
        <v>35127</v>
      </c>
      <c r="D2167" t="s">
        <v>35119</v>
      </c>
      <c r="E2167" t="s">
        <v>28062</v>
      </c>
      <c r="H2167">
        <v>9.06433400147456E+17</v>
      </c>
      <c r="I2167" t="s">
        <v>938</v>
      </c>
      <c r="J2167">
        <v>1</v>
      </c>
      <c r="K2167">
        <v>1</v>
      </c>
      <c r="P2167" t="s">
        <v>35128</v>
      </c>
      <c r="Q2167" t="s">
        <v>34821</v>
      </c>
      <c r="R2167" t="s">
        <v>15</v>
      </c>
    </row>
    <row r="2168" spans="1:18" x14ac:dyDescent="0.2">
      <c r="A2168">
        <v>9.0643476780915494E+17</v>
      </c>
      <c r="B2168" t="s">
        <v>10459</v>
      </c>
      <c r="C2168" t="s">
        <v>35129</v>
      </c>
      <c r="D2168" t="s">
        <v>35130</v>
      </c>
      <c r="E2168" t="s">
        <v>28044</v>
      </c>
      <c r="J2168">
        <v>9802</v>
      </c>
      <c r="K2168">
        <v>9802</v>
      </c>
      <c r="P2168" t="s">
        <v>35131</v>
      </c>
      <c r="Q2168" t="s">
        <v>35132</v>
      </c>
      <c r="R2168" t="s">
        <v>111</v>
      </c>
    </row>
    <row r="2169" spans="1:18" x14ac:dyDescent="0.2">
      <c r="A2169">
        <v>9.0643478386098099E+17</v>
      </c>
      <c r="B2169" t="s">
        <v>13950</v>
      </c>
      <c r="C2169" t="s">
        <v>35133</v>
      </c>
      <c r="D2169" t="s">
        <v>35130</v>
      </c>
      <c r="E2169" t="s">
        <v>28062</v>
      </c>
      <c r="H2169">
        <v>9.0643395618634906E+17</v>
      </c>
      <c r="I2169" t="s">
        <v>35030</v>
      </c>
      <c r="J2169">
        <v>1</v>
      </c>
      <c r="K2169">
        <v>1</v>
      </c>
      <c r="P2169" t="s">
        <v>35134</v>
      </c>
      <c r="Q2169" t="s">
        <v>35032</v>
      </c>
      <c r="R2169" t="s">
        <v>13952</v>
      </c>
    </row>
    <row r="2170" spans="1:18" x14ac:dyDescent="0.2">
      <c r="A2170">
        <v>9.0643483402480397E+17</v>
      </c>
      <c r="B2170" t="s">
        <v>17036</v>
      </c>
      <c r="C2170" t="s">
        <v>35135</v>
      </c>
      <c r="D2170" t="s">
        <v>35130</v>
      </c>
      <c r="E2170" t="s">
        <v>28062</v>
      </c>
      <c r="I2170" t="s">
        <v>284</v>
      </c>
      <c r="J2170">
        <v>1</v>
      </c>
      <c r="K2170">
        <v>1</v>
      </c>
      <c r="P2170" t="s">
        <v>35136</v>
      </c>
      <c r="Q2170" t="s">
        <v>35137</v>
      </c>
      <c r="R2170" t="s">
        <v>584</v>
      </c>
    </row>
    <row r="2171" spans="1:18" ht="176" x14ac:dyDescent="0.2">
      <c r="A2171">
        <v>9.0643489398244096E+17</v>
      </c>
      <c r="B2171" t="s">
        <v>25609</v>
      </c>
      <c r="C2171" s="1" t="s">
        <v>25610</v>
      </c>
      <c r="D2171" t="s">
        <v>35130</v>
      </c>
      <c r="E2171" t="s">
        <v>28044</v>
      </c>
      <c r="J2171">
        <v>1133</v>
      </c>
      <c r="K2171">
        <v>1133</v>
      </c>
      <c r="P2171" t="s">
        <v>35138</v>
      </c>
      <c r="Q2171" t="s">
        <v>35139</v>
      </c>
    </row>
    <row r="2172" spans="1:18" x14ac:dyDescent="0.2">
      <c r="A2172">
        <v>9.0643489698976896E+17</v>
      </c>
      <c r="B2172" t="s">
        <v>24894</v>
      </c>
      <c r="C2172" t="s">
        <v>35140</v>
      </c>
      <c r="D2172" t="s">
        <v>35130</v>
      </c>
      <c r="E2172" t="s">
        <v>28051</v>
      </c>
      <c r="F2172">
        <v>9.0643460969666099E+17</v>
      </c>
      <c r="G2172" t="s">
        <v>13019</v>
      </c>
      <c r="J2172">
        <v>2429</v>
      </c>
      <c r="K2172">
        <v>2429</v>
      </c>
      <c r="P2172" t="s">
        <v>35141</v>
      </c>
      <c r="Q2172" t="s">
        <v>35142</v>
      </c>
      <c r="R2172" t="s">
        <v>24896</v>
      </c>
    </row>
    <row r="2173" spans="1:18" x14ac:dyDescent="0.2">
      <c r="A2173">
        <v>9.0643497144703296E+17</v>
      </c>
      <c r="B2173" t="s">
        <v>3968</v>
      </c>
      <c r="C2173" t="s">
        <v>35143</v>
      </c>
      <c r="D2173" t="s">
        <v>35130</v>
      </c>
      <c r="E2173" t="s">
        <v>28051</v>
      </c>
      <c r="F2173">
        <v>9.0643451604614298E+17</v>
      </c>
      <c r="G2173" t="s">
        <v>28056</v>
      </c>
      <c r="J2173">
        <v>289</v>
      </c>
      <c r="K2173">
        <v>289</v>
      </c>
      <c r="P2173" t="s">
        <v>35144</v>
      </c>
      <c r="Q2173" t="s">
        <v>35145</v>
      </c>
      <c r="R2173" t="s">
        <v>647</v>
      </c>
    </row>
    <row r="2174" spans="1:18" x14ac:dyDescent="0.2">
      <c r="A2174">
        <v>9.0643497725197094E+17</v>
      </c>
      <c r="B2174" t="s">
        <v>16191</v>
      </c>
      <c r="C2174" t="s">
        <v>35146</v>
      </c>
      <c r="D2174" t="s">
        <v>35130</v>
      </c>
      <c r="E2174" t="s">
        <v>28062</v>
      </c>
      <c r="H2174">
        <v>9.0593333477729805E+17</v>
      </c>
      <c r="I2174" t="s">
        <v>284</v>
      </c>
      <c r="J2174">
        <v>1</v>
      </c>
      <c r="K2174">
        <v>1</v>
      </c>
      <c r="P2174" t="s">
        <v>35147</v>
      </c>
      <c r="Q2174" t="s">
        <v>35148</v>
      </c>
      <c r="R2174" t="s">
        <v>16193</v>
      </c>
    </row>
    <row r="2175" spans="1:18" x14ac:dyDescent="0.2">
      <c r="A2175">
        <v>9.0643501152781094E+17</v>
      </c>
      <c r="B2175" t="s">
        <v>27381</v>
      </c>
      <c r="C2175" t="s">
        <v>35149</v>
      </c>
      <c r="D2175" t="s">
        <v>35150</v>
      </c>
      <c r="E2175" t="s">
        <v>28044</v>
      </c>
      <c r="J2175">
        <v>1108</v>
      </c>
      <c r="K2175">
        <v>1108</v>
      </c>
      <c r="P2175" t="s">
        <v>35151</v>
      </c>
      <c r="Q2175" t="s">
        <v>35152</v>
      </c>
      <c r="R2175" t="s">
        <v>488</v>
      </c>
    </row>
    <row r="2176" spans="1:18" x14ac:dyDescent="0.2">
      <c r="A2176">
        <v>9.0643504000288704E+17</v>
      </c>
      <c r="B2176" t="s">
        <v>35153</v>
      </c>
      <c r="C2176" t="s">
        <v>35140</v>
      </c>
      <c r="D2176" t="s">
        <v>35150</v>
      </c>
      <c r="E2176" t="s">
        <v>28051</v>
      </c>
      <c r="F2176">
        <v>9.0643460969666099E+17</v>
      </c>
      <c r="G2176" t="s">
        <v>13019</v>
      </c>
      <c r="J2176">
        <v>331</v>
      </c>
      <c r="K2176">
        <v>331</v>
      </c>
      <c r="P2176" t="s">
        <v>35154</v>
      </c>
      <c r="Q2176" t="s">
        <v>35155</v>
      </c>
      <c r="R2176" t="s">
        <v>847</v>
      </c>
    </row>
    <row r="2177" spans="1:18" x14ac:dyDescent="0.2">
      <c r="A2177">
        <v>9.0643508544397696E+17</v>
      </c>
      <c r="B2177" t="s">
        <v>35156</v>
      </c>
      <c r="C2177" t="s">
        <v>35140</v>
      </c>
      <c r="D2177" t="s">
        <v>35150</v>
      </c>
      <c r="E2177" t="s">
        <v>28051</v>
      </c>
      <c r="F2177">
        <v>9.0643460969666099E+17</v>
      </c>
      <c r="G2177" t="s">
        <v>13019</v>
      </c>
      <c r="J2177">
        <v>51</v>
      </c>
      <c r="K2177">
        <v>51</v>
      </c>
      <c r="P2177" t="s">
        <v>35157</v>
      </c>
      <c r="Q2177" t="s">
        <v>35158</v>
      </c>
    </row>
    <row r="2178" spans="1:18" x14ac:dyDescent="0.2">
      <c r="A2178">
        <v>9.0643512130532506E+17</v>
      </c>
      <c r="B2178" t="s">
        <v>5627</v>
      </c>
      <c r="C2178" t="s">
        <v>35159</v>
      </c>
      <c r="D2178" t="s">
        <v>35150</v>
      </c>
      <c r="E2178" t="s">
        <v>28062</v>
      </c>
      <c r="H2178">
        <v>9.0642139696377395E+17</v>
      </c>
      <c r="I2178" t="s">
        <v>35160</v>
      </c>
      <c r="J2178">
        <v>1</v>
      </c>
      <c r="K2178">
        <v>1</v>
      </c>
      <c r="P2178" t="s">
        <v>35161</v>
      </c>
      <c r="Q2178" t="s">
        <v>35162</v>
      </c>
      <c r="R2178" t="s">
        <v>95</v>
      </c>
    </row>
    <row r="2179" spans="1:18" x14ac:dyDescent="0.2">
      <c r="A2179">
        <v>9.06435156508016E+17</v>
      </c>
      <c r="B2179" t="s">
        <v>35163</v>
      </c>
      <c r="C2179" t="s">
        <v>28091</v>
      </c>
      <c r="D2179" t="s">
        <v>35150</v>
      </c>
      <c r="E2179" t="s">
        <v>28051</v>
      </c>
      <c r="F2179">
        <v>9.0569768229082304E+17</v>
      </c>
      <c r="G2179" t="s">
        <v>28092</v>
      </c>
      <c r="J2179">
        <v>543</v>
      </c>
      <c r="K2179">
        <v>543</v>
      </c>
      <c r="P2179" t="s">
        <v>35164</v>
      </c>
      <c r="Q2179" t="s">
        <v>35165</v>
      </c>
      <c r="R2179" t="s">
        <v>33</v>
      </c>
    </row>
    <row r="2180" spans="1:18" x14ac:dyDescent="0.2">
      <c r="A2180">
        <v>9.0643518414437094E+17</v>
      </c>
      <c r="B2180" t="s">
        <v>35166</v>
      </c>
      <c r="C2180" t="s">
        <v>35140</v>
      </c>
      <c r="D2180" t="s">
        <v>35150</v>
      </c>
      <c r="E2180" t="s">
        <v>28051</v>
      </c>
      <c r="F2180">
        <v>9.0643460969666099E+17</v>
      </c>
      <c r="G2180" t="s">
        <v>13019</v>
      </c>
      <c r="J2180">
        <v>81</v>
      </c>
      <c r="K2180">
        <v>81</v>
      </c>
      <c r="P2180" t="s">
        <v>35167</v>
      </c>
      <c r="Q2180" t="s">
        <v>35168</v>
      </c>
      <c r="R2180" t="s">
        <v>1326</v>
      </c>
    </row>
    <row r="2181" spans="1:18" x14ac:dyDescent="0.2">
      <c r="A2181">
        <v>9.0643522326466099E+17</v>
      </c>
      <c r="B2181" t="s">
        <v>22831</v>
      </c>
      <c r="C2181" t="s">
        <v>35169</v>
      </c>
      <c r="D2181" t="s">
        <v>35150</v>
      </c>
      <c r="E2181" t="s">
        <v>28187</v>
      </c>
      <c r="J2181">
        <v>1887</v>
      </c>
      <c r="K2181">
        <v>14334</v>
      </c>
      <c r="L2181">
        <v>7</v>
      </c>
      <c r="M2181">
        <v>12447</v>
      </c>
      <c r="P2181" t="s">
        <v>35170</v>
      </c>
      <c r="Q2181" t="s">
        <v>33584</v>
      </c>
      <c r="R2181" t="s">
        <v>22833</v>
      </c>
    </row>
    <row r="2182" spans="1:18" x14ac:dyDescent="0.2">
      <c r="A2182">
        <v>9.0643530330446195E+17</v>
      </c>
      <c r="B2182" t="s">
        <v>35171</v>
      </c>
      <c r="C2182" t="s">
        <v>35140</v>
      </c>
      <c r="D2182" t="s">
        <v>35172</v>
      </c>
      <c r="E2182" t="s">
        <v>28051</v>
      </c>
      <c r="F2182">
        <v>9.0643460969666099E+17</v>
      </c>
      <c r="G2182" t="s">
        <v>13019</v>
      </c>
      <c r="J2182">
        <v>216</v>
      </c>
      <c r="K2182">
        <v>216</v>
      </c>
      <c r="P2182" t="s">
        <v>35173</v>
      </c>
      <c r="Q2182" t="s">
        <v>35174</v>
      </c>
      <c r="R2182" t="s">
        <v>35175</v>
      </c>
    </row>
    <row r="2183" spans="1:18" x14ac:dyDescent="0.2">
      <c r="A2183">
        <v>9.0643538490473997E+17</v>
      </c>
      <c r="B2183" t="s">
        <v>9848</v>
      </c>
      <c r="C2183" t="s">
        <v>35176</v>
      </c>
      <c r="D2183" t="s">
        <v>35172</v>
      </c>
      <c r="E2183" t="s">
        <v>28062</v>
      </c>
      <c r="H2183">
        <v>9.0643515381957402E+17</v>
      </c>
      <c r="I2183" t="s">
        <v>35177</v>
      </c>
      <c r="J2183">
        <v>1</v>
      </c>
      <c r="K2183">
        <v>1</v>
      </c>
      <c r="P2183" t="s">
        <v>35178</v>
      </c>
      <c r="Q2183" t="s">
        <v>33609</v>
      </c>
      <c r="R2183" t="s">
        <v>538</v>
      </c>
    </row>
    <row r="2184" spans="1:18" x14ac:dyDescent="0.2">
      <c r="A2184">
        <v>9.0643541892045197E+17</v>
      </c>
      <c r="B2184" t="s">
        <v>35179</v>
      </c>
      <c r="C2184" t="s">
        <v>34941</v>
      </c>
      <c r="D2184" t="s">
        <v>35172</v>
      </c>
      <c r="E2184" t="s">
        <v>28051</v>
      </c>
      <c r="F2184">
        <v>9.0643034175330304E+17</v>
      </c>
      <c r="G2184" t="s">
        <v>664</v>
      </c>
      <c r="J2184">
        <v>7991</v>
      </c>
      <c r="K2184">
        <v>7991</v>
      </c>
      <c r="P2184" t="s">
        <v>35180</v>
      </c>
      <c r="Q2184" t="s">
        <v>35181</v>
      </c>
      <c r="R2184" t="s">
        <v>35182</v>
      </c>
    </row>
    <row r="2185" spans="1:18" x14ac:dyDescent="0.2">
      <c r="A2185">
        <v>9.0643543922938995E+17</v>
      </c>
      <c r="B2185" t="s">
        <v>35183</v>
      </c>
      <c r="C2185" t="s">
        <v>28050</v>
      </c>
      <c r="D2185" t="s">
        <v>35172</v>
      </c>
      <c r="E2185" t="s">
        <v>28051</v>
      </c>
      <c r="F2185">
        <v>9.0590401787584102E+17</v>
      </c>
      <c r="G2185" t="s">
        <v>28052</v>
      </c>
      <c r="J2185">
        <v>865</v>
      </c>
      <c r="K2185">
        <v>865</v>
      </c>
      <c r="P2185" t="s">
        <v>35184</v>
      </c>
      <c r="Q2185" t="s">
        <v>35185</v>
      </c>
      <c r="R2185" t="s">
        <v>21154</v>
      </c>
    </row>
    <row r="2186" spans="1:18" x14ac:dyDescent="0.2">
      <c r="A2186">
        <v>9.0643547360584397E+17</v>
      </c>
      <c r="B2186" t="s">
        <v>35186</v>
      </c>
      <c r="C2186" t="s">
        <v>33793</v>
      </c>
      <c r="D2186" t="s">
        <v>35172</v>
      </c>
      <c r="E2186" t="s">
        <v>28051</v>
      </c>
      <c r="F2186">
        <v>9.06413278586384E+17</v>
      </c>
      <c r="G2186" t="s">
        <v>33794</v>
      </c>
      <c r="J2186">
        <v>32</v>
      </c>
      <c r="K2186">
        <v>32</v>
      </c>
      <c r="P2186" t="s">
        <v>35187</v>
      </c>
      <c r="Q2186" t="s">
        <v>35188</v>
      </c>
      <c r="R2186" t="s">
        <v>35189</v>
      </c>
    </row>
    <row r="2187" spans="1:18" x14ac:dyDescent="0.2">
      <c r="A2187">
        <v>9.0643550993695104E+17</v>
      </c>
      <c r="B2187" t="s">
        <v>11481</v>
      </c>
      <c r="C2187" t="s">
        <v>35190</v>
      </c>
      <c r="D2187" t="s">
        <v>35191</v>
      </c>
      <c r="E2187" t="s">
        <v>28044</v>
      </c>
      <c r="J2187">
        <v>112</v>
      </c>
      <c r="K2187">
        <v>112</v>
      </c>
      <c r="P2187" t="s">
        <v>35192</v>
      </c>
      <c r="Q2187" t="s">
        <v>35193</v>
      </c>
      <c r="R2187" t="s">
        <v>55</v>
      </c>
    </row>
    <row r="2188" spans="1:18" x14ac:dyDescent="0.2">
      <c r="A2188">
        <v>9.0643554787024E+17</v>
      </c>
      <c r="B2188" t="s">
        <v>19794</v>
      </c>
      <c r="C2188" t="s">
        <v>35194</v>
      </c>
      <c r="D2188" t="s">
        <v>35191</v>
      </c>
      <c r="E2188" t="s">
        <v>28062</v>
      </c>
      <c r="H2188">
        <v>9.0611345220013594E+17</v>
      </c>
      <c r="I2188" t="s">
        <v>35195</v>
      </c>
      <c r="J2188">
        <v>1</v>
      </c>
      <c r="K2188">
        <v>1</v>
      </c>
      <c r="P2188" t="s">
        <v>35196</v>
      </c>
      <c r="Q2188" t="s">
        <v>35197</v>
      </c>
      <c r="R2188" t="s">
        <v>1471</v>
      </c>
    </row>
    <row r="2189" spans="1:18" x14ac:dyDescent="0.2">
      <c r="A2189">
        <v>9.0643554805478605E+17</v>
      </c>
      <c r="B2189" t="s">
        <v>12227</v>
      </c>
      <c r="C2189" t="s">
        <v>35198</v>
      </c>
      <c r="D2189" t="s">
        <v>35191</v>
      </c>
      <c r="E2189" t="s">
        <v>28051</v>
      </c>
      <c r="F2189">
        <v>9.0642168949136499E+17</v>
      </c>
      <c r="G2189" t="s">
        <v>430</v>
      </c>
      <c r="J2189">
        <v>224</v>
      </c>
      <c r="K2189">
        <v>224</v>
      </c>
      <c r="P2189" t="s">
        <v>35199</v>
      </c>
      <c r="Q2189" t="s">
        <v>35200</v>
      </c>
      <c r="R2189" t="s">
        <v>12229</v>
      </c>
    </row>
    <row r="2190" spans="1:18" x14ac:dyDescent="0.2">
      <c r="A2190">
        <v>9.0643555536126298E+17</v>
      </c>
      <c r="B2190" t="s">
        <v>9848</v>
      </c>
      <c r="C2190" t="s">
        <v>35201</v>
      </c>
      <c r="D2190" t="s">
        <v>35191</v>
      </c>
      <c r="E2190" t="s">
        <v>28062</v>
      </c>
      <c r="H2190">
        <v>9.0643496593570598E+17</v>
      </c>
      <c r="I2190" t="s">
        <v>35177</v>
      </c>
      <c r="J2190">
        <v>1</v>
      </c>
      <c r="K2190">
        <v>1</v>
      </c>
      <c r="P2190" t="s">
        <v>35202</v>
      </c>
      <c r="Q2190" t="s">
        <v>33609</v>
      </c>
      <c r="R2190" t="s">
        <v>538</v>
      </c>
    </row>
    <row r="2191" spans="1:18" x14ac:dyDescent="0.2">
      <c r="A2191">
        <v>9.0643556701721805E+17</v>
      </c>
      <c r="B2191" t="s">
        <v>8994</v>
      </c>
      <c r="C2191" t="s">
        <v>35203</v>
      </c>
      <c r="D2191" t="s">
        <v>35191</v>
      </c>
      <c r="E2191" t="s">
        <v>28062</v>
      </c>
      <c r="H2191">
        <v>9.0642608511770995E+17</v>
      </c>
      <c r="I2191" t="s">
        <v>13607</v>
      </c>
      <c r="J2191">
        <v>1</v>
      </c>
      <c r="K2191">
        <v>2</v>
      </c>
      <c r="N2191">
        <v>1</v>
      </c>
      <c r="O2191">
        <v>1</v>
      </c>
      <c r="P2191" t="s">
        <v>35204</v>
      </c>
      <c r="Q2191" t="s">
        <v>35205</v>
      </c>
      <c r="R2191" t="s">
        <v>7144</v>
      </c>
    </row>
    <row r="2192" spans="1:18" x14ac:dyDescent="0.2">
      <c r="A2192">
        <v>9.0643556879561894E+17</v>
      </c>
      <c r="B2192" t="s">
        <v>35206</v>
      </c>
      <c r="C2192" t="s">
        <v>35140</v>
      </c>
      <c r="D2192" t="s">
        <v>35191</v>
      </c>
      <c r="E2192" t="s">
        <v>28051</v>
      </c>
      <c r="F2192">
        <v>9.0643460969666099E+17</v>
      </c>
      <c r="G2192" t="s">
        <v>13019</v>
      </c>
      <c r="J2192">
        <v>315</v>
      </c>
      <c r="K2192">
        <v>315</v>
      </c>
      <c r="P2192" t="s">
        <v>35207</v>
      </c>
      <c r="Q2192" t="s">
        <v>35208</v>
      </c>
    </row>
    <row r="2193" spans="1:18" x14ac:dyDescent="0.2">
      <c r="A2193">
        <v>9.0643560427938598E+17</v>
      </c>
      <c r="B2193" t="s">
        <v>96</v>
      </c>
      <c r="C2193" t="s">
        <v>35209</v>
      </c>
      <c r="D2193" t="s">
        <v>35191</v>
      </c>
      <c r="E2193" t="s">
        <v>28062</v>
      </c>
      <c r="H2193">
        <v>9.0643468131440205E+17</v>
      </c>
      <c r="I2193" t="s">
        <v>35210</v>
      </c>
      <c r="J2193">
        <v>1</v>
      </c>
      <c r="K2193">
        <v>1</v>
      </c>
      <c r="P2193" t="s">
        <v>35211</v>
      </c>
      <c r="Q2193" t="s">
        <v>35111</v>
      </c>
      <c r="R2193" t="s">
        <v>58</v>
      </c>
    </row>
    <row r="2194" spans="1:18" x14ac:dyDescent="0.2">
      <c r="A2194">
        <v>9.0643561354879296E+17</v>
      </c>
      <c r="B2194" t="s">
        <v>35212</v>
      </c>
      <c r="C2194" t="s">
        <v>35140</v>
      </c>
      <c r="D2194" t="s">
        <v>35191</v>
      </c>
      <c r="E2194" t="s">
        <v>28051</v>
      </c>
      <c r="F2194">
        <v>9.0643460969666099E+17</v>
      </c>
      <c r="G2194" t="s">
        <v>13019</v>
      </c>
      <c r="J2194">
        <v>128</v>
      </c>
      <c r="K2194">
        <v>128</v>
      </c>
      <c r="P2194" t="s">
        <v>35213</v>
      </c>
      <c r="Q2194" t="s">
        <v>35214</v>
      </c>
      <c r="R2194" t="s">
        <v>4655</v>
      </c>
    </row>
    <row r="2195" spans="1:18" x14ac:dyDescent="0.2">
      <c r="A2195">
        <v>9.0643564202810906E+17</v>
      </c>
      <c r="B2195" t="s">
        <v>10836</v>
      </c>
      <c r="C2195" t="s">
        <v>35215</v>
      </c>
      <c r="D2195" t="s">
        <v>35191</v>
      </c>
      <c r="E2195" t="s">
        <v>28044</v>
      </c>
      <c r="J2195">
        <v>706</v>
      </c>
      <c r="K2195">
        <v>706</v>
      </c>
      <c r="P2195" t="s">
        <v>35216</v>
      </c>
      <c r="Q2195" t="s">
        <v>35217</v>
      </c>
      <c r="R2195" t="s">
        <v>10118</v>
      </c>
    </row>
    <row r="2196" spans="1:18" x14ac:dyDescent="0.2">
      <c r="A2196">
        <v>9.0643566390543898E+17</v>
      </c>
      <c r="B2196" t="s">
        <v>35218</v>
      </c>
      <c r="C2196" t="s">
        <v>28367</v>
      </c>
      <c r="D2196" t="s">
        <v>35191</v>
      </c>
      <c r="E2196" t="s">
        <v>28051</v>
      </c>
      <c r="F2196">
        <v>9.0619769097064397E+17</v>
      </c>
      <c r="G2196" t="s">
        <v>545</v>
      </c>
      <c r="J2196">
        <v>2254</v>
      </c>
      <c r="K2196">
        <v>2254</v>
      </c>
      <c r="P2196" t="s">
        <v>35219</v>
      </c>
      <c r="Q2196" t="s">
        <v>35220</v>
      </c>
      <c r="R2196" t="s">
        <v>35221</v>
      </c>
    </row>
    <row r="2197" spans="1:18" x14ac:dyDescent="0.2">
      <c r="A2197">
        <v>9.0643570914540301E+17</v>
      </c>
      <c r="B2197" t="s">
        <v>1439</v>
      </c>
      <c r="C2197" t="s">
        <v>35222</v>
      </c>
      <c r="D2197" t="s">
        <v>35191</v>
      </c>
      <c r="E2197" t="s">
        <v>28062</v>
      </c>
      <c r="I2197" t="s">
        <v>545</v>
      </c>
      <c r="J2197">
        <v>1</v>
      </c>
      <c r="K2197">
        <v>1</v>
      </c>
      <c r="P2197" t="s">
        <v>35223</v>
      </c>
      <c r="Q2197" t="s">
        <v>35224</v>
      </c>
      <c r="R2197" t="s">
        <v>210</v>
      </c>
    </row>
    <row r="2198" spans="1:18" x14ac:dyDescent="0.2">
      <c r="A2198">
        <v>9.0643582666142899E+17</v>
      </c>
      <c r="B2198" t="s">
        <v>8602</v>
      </c>
      <c r="C2198" t="s">
        <v>35225</v>
      </c>
      <c r="D2198" t="s">
        <v>35226</v>
      </c>
      <c r="E2198" t="s">
        <v>28044</v>
      </c>
      <c r="J2198">
        <v>1023</v>
      </c>
      <c r="K2198">
        <v>1391</v>
      </c>
      <c r="L2198">
        <v>1</v>
      </c>
      <c r="M2198">
        <v>368</v>
      </c>
      <c r="P2198" t="s">
        <v>35227</v>
      </c>
      <c r="Q2198" t="s">
        <v>35076</v>
      </c>
      <c r="R2198" t="s">
        <v>6</v>
      </c>
    </row>
    <row r="2199" spans="1:18" x14ac:dyDescent="0.2">
      <c r="A2199">
        <v>9.0643583063341798E+17</v>
      </c>
      <c r="B2199" t="s">
        <v>20329</v>
      </c>
      <c r="C2199" t="s">
        <v>35228</v>
      </c>
      <c r="D2199" t="s">
        <v>35226</v>
      </c>
      <c r="E2199" t="s">
        <v>28062</v>
      </c>
      <c r="I2199" t="s">
        <v>938</v>
      </c>
      <c r="J2199">
        <v>1</v>
      </c>
      <c r="K2199">
        <v>1</v>
      </c>
      <c r="P2199" t="s">
        <v>35229</v>
      </c>
      <c r="Q2199" t="s">
        <v>35230</v>
      </c>
      <c r="R2199" t="s">
        <v>2921</v>
      </c>
    </row>
    <row r="2200" spans="1:18" x14ac:dyDescent="0.2">
      <c r="A2200">
        <v>9.0643583820834803E+17</v>
      </c>
      <c r="B2200" t="s">
        <v>16991</v>
      </c>
      <c r="C2200" t="s">
        <v>35231</v>
      </c>
      <c r="D2200" t="s">
        <v>35226</v>
      </c>
      <c r="E2200" t="s">
        <v>28051</v>
      </c>
      <c r="F2200">
        <v>9.0643270994543398E+17</v>
      </c>
      <c r="G2200" t="s">
        <v>35232</v>
      </c>
      <c r="J2200">
        <v>760</v>
      </c>
      <c r="K2200">
        <v>760</v>
      </c>
      <c r="P2200" t="s">
        <v>35233</v>
      </c>
      <c r="Q2200" t="s">
        <v>35234</v>
      </c>
      <c r="R2200" t="s">
        <v>16993</v>
      </c>
    </row>
    <row r="2201" spans="1:18" x14ac:dyDescent="0.2">
      <c r="A2201">
        <v>9.0643587620029594E+17</v>
      </c>
      <c r="B2201" t="s">
        <v>8045</v>
      </c>
      <c r="C2201" t="s">
        <v>35235</v>
      </c>
      <c r="D2201" t="s">
        <v>35226</v>
      </c>
      <c r="E2201" t="s">
        <v>28062</v>
      </c>
      <c r="H2201">
        <v>9.0643316371449395E+17</v>
      </c>
      <c r="I2201" t="s">
        <v>35236</v>
      </c>
      <c r="J2201">
        <v>1</v>
      </c>
      <c r="K2201">
        <v>1</v>
      </c>
      <c r="P2201" t="s">
        <v>35237</v>
      </c>
      <c r="Q2201" t="s">
        <v>35238</v>
      </c>
      <c r="R2201" t="s">
        <v>1504</v>
      </c>
    </row>
    <row r="2202" spans="1:18" x14ac:dyDescent="0.2">
      <c r="A2202">
        <v>9.0643593598171904E+17</v>
      </c>
      <c r="B2202" t="s">
        <v>21562</v>
      </c>
      <c r="C2202" t="s">
        <v>35239</v>
      </c>
      <c r="D2202" t="s">
        <v>35226</v>
      </c>
      <c r="E2202" t="s">
        <v>28187</v>
      </c>
      <c r="F2202">
        <v>9.0643522326466099E+17</v>
      </c>
      <c r="G2202" t="s">
        <v>22831</v>
      </c>
      <c r="J2202">
        <v>747</v>
      </c>
      <c r="K2202">
        <v>747</v>
      </c>
      <c r="P2202" t="s">
        <v>35240</v>
      </c>
      <c r="Q2202" t="s">
        <v>35241</v>
      </c>
      <c r="R2202" t="s">
        <v>151</v>
      </c>
    </row>
    <row r="2203" spans="1:18" x14ac:dyDescent="0.2">
      <c r="A2203">
        <v>9.0643593662770701E+17</v>
      </c>
      <c r="B2203" t="s">
        <v>10139</v>
      </c>
      <c r="C2203" t="s">
        <v>35242</v>
      </c>
      <c r="D2203" t="s">
        <v>35226</v>
      </c>
      <c r="E2203" t="s">
        <v>28044</v>
      </c>
      <c r="J2203">
        <v>1837</v>
      </c>
      <c r="K2203">
        <v>45416</v>
      </c>
      <c r="L2203">
        <v>2</v>
      </c>
      <c r="M2203">
        <v>43578</v>
      </c>
      <c r="N2203">
        <v>1</v>
      </c>
      <c r="O2203">
        <v>1</v>
      </c>
      <c r="P2203" t="s">
        <v>35243</v>
      </c>
      <c r="Q2203" t="s">
        <v>35244</v>
      </c>
      <c r="R2203" t="s">
        <v>10141</v>
      </c>
    </row>
    <row r="2204" spans="1:18" x14ac:dyDescent="0.2">
      <c r="A2204">
        <v>9.0643596829464102E+17</v>
      </c>
      <c r="B2204" t="s">
        <v>17668</v>
      </c>
      <c r="C2204" t="s">
        <v>35245</v>
      </c>
      <c r="D2204" t="s">
        <v>35226</v>
      </c>
      <c r="E2204" t="s">
        <v>28051</v>
      </c>
      <c r="F2204">
        <v>9.0361006885539405E+17</v>
      </c>
      <c r="G2204" t="s">
        <v>35246</v>
      </c>
      <c r="J2204">
        <v>871</v>
      </c>
      <c r="K2204">
        <v>871</v>
      </c>
      <c r="P2204" t="s">
        <v>35247</v>
      </c>
      <c r="Q2204" t="s">
        <v>35248</v>
      </c>
      <c r="R2204" t="s">
        <v>714</v>
      </c>
    </row>
    <row r="2205" spans="1:18" x14ac:dyDescent="0.2">
      <c r="A2205">
        <v>9.0643596967031603E+17</v>
      </c>
      <c r="B2205" t="s">
        <v>17580</v>
      </c>
      <c r="C2205" t="s">
        <v>35249</v>
      </c>
      <c r="D2205" t="s">
        <v>35226</v>
      </c>
      <c r="E2205" t="s">
        <v>28062</v>
      </c>
      <c r="H2205">
        <v>9.0643129424200397E+17</v>
      </c>
      <c r="I2205" t="s">
        <v>35250</v>
      </c>
      <c r="J2205">
        <v>1</v>
      </c>
      <c r="K2205">
        <v>1</v>
      </c>
      <c r="P2205" t="s">
        <v>35251</v>
      </c>
      <c r="Q2205" t="s">
        <v>35252</v>
      </c>
      <c r="R2205" t="s">
        <v>304</v>
      </c>
    </row>
    <row r="2206" spans="1:18" x14ac:dyDescent="0.2">
      <c r="A2206">
        <v>9.0643597976181094E+17</v>
      </c>
      <c r="B2206" t="s">
        <v>23296</v>
      </c>
      <c r="C2206" t="s">
        <v>35253</v>
      </c>
      <c r="D2206" t="s">
        <v>35226</v>
      </c>
      <c r="E2206" t="s">
        <v>28062</v>
      </c>
      <c r="I2206" t="s">
        <v>28056</v>
      </c>
      <c r="J2206">
        <v>1</v>
      </c>
      <c r="K2206">
        <v>1</v>
      </c>
      <c r="P2206" t="s">
        <v>35254</v>
      </c>
      <c r="Q2206" t="s">
        <v>35255</v>
      </c>
      <c r="R2206" t="s">
        <v>23298</v>
      </c>
    </row>
    <row r="2207" spans="1:18" x14ac:dyDescent="0.2">
      <c r="A2207">
        <v>9.0643598073494694E+17</v>
      </c>
      <c r="B2207" t="s">
        <v>9848</v>
      </c>
      <c r="C2207" t="s">
        <v>35256</v>
      </c>
      <c r="D2207" t="s">
        <v>35226</v>
      </c>
      <c r="E2207" t="s">
        <v>28062</v>
      </c>
      <c r="H2207">
        <v>9.0643577666112294E+17</v>
      </c>
      <c r="I2207" t="s">
        <v>35177</v>
      </c>
      <c r="J2207">
        <v>1</v>
      </c>
      <c r="K2207">
        <v>1</v>
      </c>
      <c r="P2207" t="s">
        <v>35257</v>
      </c>
      <c r="Q2207" t="s">
        <v>33609</v>
      </c>
      <c r="R2207" t="s">
        <v>538</v>
      </c>
    </row>
    <row r="2208" spans="1:18" x14ac:dyDescent="0.2">
      <c r="A2208">
        <v>9.0643599533116595E+17</v>
      </c>
      <c r="B2208" t="s">
        <v>4173</v>
      </c>
      <c r="C2208" t="s">
        <v>35258</v>
      </c>
      <c r="D2208" t="s">
        <v>35226</v>
      </c>
      <c r="E2208" t="s">
        <v>28051</v>
      </c>
      <c r="F2208">
        <v>9.0585513876146496E+17</v>
      </c>
      <c r="G2208" t="s">
        <v>35259</v>
      </c>
      <c r="J2208">
        <v>828</v>
      </c>
      <c r="K2208">
        <v>828</v>
      </c>
      <c r="P2208" t="s">
        <v>35260</v>
      </c>
      <c r="Q2208" t="s">
        <v>35261</v>
      </c>
      <c r="R2208" t="s">
        <v>4175</v>
      </c>
    </row>
    <row r="2209" spans="1:18" x14ac:dyDescent="0.2">
      <c r="A2209">
        <v>9.0643599924443904E+17</v>
      </c>
      <c r="B2209" t="s">
        <v>17523</v>
      </c>
      <c r="C2209" t="s">
        <v>35262</v>
      </c>
      <c r="D2209" t="s">
        <v>35226</v>
      </c>
      <c r="E2209" t="s">
        <v>28062</v>
      </c>
      <c r="H2209">
        <v>9.0619801501011098E+17</v>
      </c>
      <c r="I2209" t="s">
        <v>35263</v>
      </c>
      <c r="J2209">
        <v>1</v>
      </c>
      <c r="K2209">
        <v>1</v>
      </c>
      <c r="P2209" t="s">
        <v>35264</v>
      </c>
      <c r="Q2209" t="s">
        <v>35265</v>
      </c>
      <c r="R2209" t="s">
        <v>14672</v>
      </c>
    </row>
    <row r="2210" spans="1:18" x14ac:dyDescent="0.2">
      <c r="A2210">
        <v>9.0643599986101402E+17</v>
      </c>
      <c r="B2210" t="s">
        <v>35266</v>
      </c>
      <c r="C2210" t="s">
        <v>34663</v>
      </c>
      <c r="D2210" t="s">
        <v>35226</v>
      </c>
      <c r="E2210" t="s">
        <v>28051</v>
      </c>
      <c r="F2210">
        <v>9.0642033520933606E+17</v>
      </c>
      <c r="G2210" t="s">
        <v>9348</v>
      </c>
      <c r="J2210">
        <v>650</v>
      </c>
      <c r="K2210">
        <v>650</v>
      </c>
      <c r="P2210" t="s">
        <v>35267</v>
      </c>
      <c r="Q2210" t="s">
        <v>35268</v>
      </c>
      <c r="R2210" t="s">
        <v>35269</v>
      </c>
    </row>
    <row r="2211" spans="1:18" x14ac:dyDescent="0.2">
      <c r="A2211">
        <v>9.0643601029219494E+17</v>
      </c>
      <c r="B2211" t="s">
        <v>17699</v>
      </c>
      <c r="C2211" t="s">
        <v>35270</v>
      </c>
      <c r="D2211" t="s">
        <v>35271</v>
      </c>
      <c r="E2211" t="s">
        <v>28044</v>
      </c>
      <c r="J2211">
        <v>2267</v>
      </c>
      <c r="K2211">
        <v>3748</v>
      </c>
      <c r="L2211">
        <v>1</v>
      </c>
      <c r="M2211">
        <v>1481</v>
      </c>
      <c r="P2211" t="s">
        <v>35272</v>
      </c>
      <c r="Q2211" t="s">
        <v>35273</v>
      </c>
      <c r="R2211" t="s">
        <v>293</v>
      </c>
    </row>
    <row r="2212" spans="1:18" x14ac:dyDescent="0.2">
      <c r="A2212">
        <v>9.0643601039712602E+17</v>
      </c>
      <c r="B2212" t="s">
        <v>35274</v>
      </c>
      <c r="C2212" t="s">
        <v>35275</v>
      </c>
      <c r="D2212" t="s">
        <v>35271</v>
      </c>
      <c r="E2212" t="s">
        <v>28044</v>
      </c>
      <c r="J2212">
        <v>769</v>
      </c>
      <c r="K2212">
        <v>769</v>
      </c>
      <c r="P2212" t="s">
        <v>35276</v>
      </c>
      <c r="Q2212" t="s">
        <v>35277</v>
      </c>
      <c r="R2212" t="s">
        <v>35278</v>
      </c>
    </row>
    <row r="2213" spans="1:18" x14ac:dyDescent="0.2">
      <c r="A2213">
        <v>9.0643602009836301E+17</v>
      </c>
      <c r="B2213" t="s">
        <v>8456</v>
      </c>
      <c r="C2213" t="s">
        <v>35279</v>
      </c>
      <c r="D2213" t="s">
        <v>35271</v>
      </c>
      <c r="E2213" t="s">
        <v>28044</v>
      </c>
      <c r="J2213">
        <v>129563</v>
      </c>
      <c r="K2213">
        <v>129563</v>
      </c>
      <c r="P2213" t="s">
        <v>35280</v>
      </c>
      <c r="Q2213" t="s">
        <v>31269</v>
      </c>
      <c r="R2213" t="s">
        <v>111</v>
      </c>
    </row>
    <row r="2214" spans="1:18" x14ac:dyDescent="0.2">
      <c r="A2214">
        <v>9.0643610405592205E+17</v>
      </c>
      <c r="B2214" t="s">
        <v>35281</v>
      </c>
      <c r="C2214" t="s">
        <v>35140</v>
      </c>
      <c r="D2214" t="s">
        <v>35271</v>
      </c>
      <c r="E2214" t="s">
        <v>28051</v>
      </c>
      <c r="F2214">
        <v>9.0643460969666099E+17</v>
      </c>
      <c r="G2214" t="s">
        <v>13019</v>
      </c>
      <c r="J2214">
        <v>497</v>
      </c>
      <c r="K2214">
        <v>497</v>
      </c>
      <c r="P2214" t="s">
        <v>35282</v>
      </c>
      <c r="Q2214" t="s">
        <v>35283</v>
      </c>
      <c r="R2214" t="s">
        <v>92</v>
      </c>
    </row>
    <row r="2215" spans="1:18" x14ac:dyDescent="0.2">
      <c r="A2215">
        <v>9.0643611593419098E+17</v>
      </c>
      <c r="B2215" t="s">
        <v>15228</v>
      </c>
      <c r="C2215" t="s">
        <v>35284</v>
      </c>
      <c r="D2215" t="s">
        <v>35271</v>
      </c>
      <c r="E2215" t="s">
        <v>28062</v>
      </c>
      <c r="I2215" t="s">
        <v>28056</v>
      </c>
      <c r="J2215">
        <v>1</v>
      </c>
      <c r="K2215">
        <v>1</v>
      </c>
      <c r="P2215" t="s">
        <v>35285</v>
      </c>
      <c r="Q2215" t="s">
        <v>28122</v>
      </c>
      <c r="R2215" t="s">
        <v>919</v>
      </c>
    </row>
    <row r="2216" spans="1:18" x14ac:dyDescent="0.2">
      <c r="A2216">
        <v>9.0643612923851098E+17</v>
      </c>
      <c r="B2216" t="s">
        <v>5915</v>
      </c>
      <c r="C2216" t="s">
        <v>35286</v>
      </c>
      <c r="D2216" t="s">
        <v>35271</v>
      </c>
      <c r="E2216" t="s">
        <v>28051</v>
      </c>
      <c r="F2216">
        <v>9.0642714447730598E+17</v>
      </c>
      <c r="G2216" t="s">
        <v>35287</v>
      </c>
      <c r="J2216">
        <v>287</v>
      </c>
      <c r="K2216">
        <v>287</v>
      </c>
      <c r="P2216" t="s">
        <v>35288</v>
      </c>
      <c r="Q2216" t="s">
        <v>35289</v>
      </c>
      <c r="R2216" t="s">
        <v>119</v>
      </c>
    </row>
    <row r="2217" spans="1:18" x14ac:dyDescent="0.2">
      <c r="A2217">
        <v>9.06436135349616E+17</v>
      </c>
      <c r="B2217" t="s">
        <v>9848</v>
      </c>
      <c r="C2217" t="s">
        <v>35290</v>
      </c>
      <c r="D2217" t="s">
        <v>35271</v>
      </c>
      <c r="E2217" t="s">
        <v>28062</v>
      </c>
      <c r="H2217">
        <v>9.0643596846664896E+17</v>
      </c>
      <c r="I2217" t="s">
        <v>35177</v>
      </c>
      <c r="J2217">
        <v>1</v>
      </c>
      <c r="K2217">
        <v>1</v>
      </c>
      <c r="P2217" t="s">
        <v>35291</v>
      </c>
      <c r="Q2217" t="s">
        <v>33609</v>
      </c>
      <c r="R2217" t="s">
        <v>538</v>
      </c>
    </row>
    <row r="2218" spans="1:18" x14ac:dyDescent="0.2">
      <c r="A2218">
        <v>9.0643618067747994E+17</v>
      </c>
      <c r="B2218" t="s">
        <v>8273</v>
      </c>
      <c r="C2218" t="s">
        <v>35292</v>
      </c>
      <c r="D2218" t="s">
        <v>35271</v>
      </c>
      <c r="E2218" t="s">
        <v>28044</v>
      </c>
      <c r="J2218">
        <v>146</v>
      </c>
      <c r="K2218">
        <v>146</v>
      </c>
      <c r="P2218" t="s">
        <v>35293</v>
      </c>
      <c r="Q2218" t="s">
        <v>35294</v>
      </c>
      <c r="R2218" t="s">
        <v>8275</v>
      </c>
    </row>
    <row r="2219" spans="1:18" x14ac:dyDescent="0.2">
      <c r="A2219">
        <v>9.0643619322264294E+17</v>
      </c>
      <c r="B2219" t="s">
        <v>2800</v>
      </c>
      <c r="C2219" t="s">
        <v>2801</v>
      </c>
      <c r="D2219" t="s">
        <v>35271</v>
      </c>
      <c r="E2219" t="s">
        <v>28044</v>
      </c>
      <c r="J2219">
        <v>2368</v>
      </c>
      <c r="K2219">
        <v>2368</v>
      </c>
      <c r="P2219" t="s">
        <v>35295</v>
      </c>
      <c r="Q2219" t="s">
        <v>35296</v>
      </c>
      <c r="R2219" t="s">
        <v>33</v>
      </c>
    </row>
    <row r="2220" spans="1:18" x14ac:dyDescent="0.2">
      <c r="A2220">
        <v>9.0643622504057203E+17</v>
      </c>
      <c r="B2220" t="s">
        <v>4952</v>
      </c>
      <c r="C2220" t="s">
        <v>35297</v>
      </c>
      <c r="D2220" t="s">
        <v>35271</v>
      </c>
      <c r="E2220" t="s">
        <v>28062</v>
      </c>
      <c r="H2220">
        <v>9.0643401082135296E+17</v>
      </c>
      <c r="I2220" t="s">
        <v>24521</v>
      </c>
      <c r="J2220">
        <v>1</v>
      </c>
      <c r="K2220">
        <v>1</v>
      </c>
      <c r="P2220" t="s">
        <v>35298</v>
      </c>
      <c r="Q2220" t="s">
        <v>35299</v>
      </c>
      <c r="R2220" t="s">
        <v>210</v>
      </c>
    </row>
    <row r="2221" spans="1:18" x14ac:dyDescent="0.2">
      <c r="A2221">
        <v>9.0643635843627802E+17</v>
      </c>
      <c r="B2221" t="s">
        <v>35300</v>
      </c>
      <c r="C2221" t="s">
        <v>35140</v>
      </c>
      <c r="D2221" t="s">
        <v>35301</v>
      </c>
      <c r="E2221" t="s">
        <v>28051</v>
      </c>
      <c r="F2221">
        <v>9.0643460969666099E+17</v>
      </c>
      <c r="G2221" t="s">
        <v>13019</v>
      </c>
      <c r="J2221">
        <v>45</v>
      </c>
      <c r="K2221">
        <v>45</v>
      </c>
      <c r="P2221" t="s">
        <v>35302</v>
      </c>
      <c r="Q2221" t="s">
        <v>35303</v>
      </c>
    </row>
    <row r="2222" spans="1:18" x14ac:dyDescent="0.2">
      <c r="A2222">
        <v>9.0643638324555302E+17</v>
      </c>
      <c r="B2222" t="s">
        <v>9848</v>
      </c>
      <c r="C2222" t="s">
        <v>35304</v>
      </c>
      <c r="D2222" t="s">
        <v>35301</v>
      </c>
      <c r="E2222" t="s">
        <v>28062</v>
      </c>
      <c r="H2222">
        <v>9.0643622543487706E+17</v>
      </c>
      <c r="I2222" t="s">
        <v>35177</v>
      </c>
      <c r="J2222">
        <v>1</v>
      </c>
      <c r="K2222">
        <v>1</v>
      </c>
      <c r="P2222" t="s">
        <v>35305</v>
      </c>
      <c r="Q2222" t="s">
        <v>33609</v>
      </c>
      <c r="R2222" t="s">
        <v>538</v>
      </c>
    </row>
    <row r="2223" spans="1:18" ht="240" x14ac:dyDescent="0.2">
      <c r="A2223">
        <v>9.0643640287912294E+17</v>
      </c>
      <c r="B2223" t="s">
        <v>35306</v>
      </c>
      <c r="C2223" s="1" t="s">
        <v>35307</v>
      </c>
      <c r="D2223" t="s">
        <v>35301</v>
      </c>
      <c r="E2223" t="s">
        <v>28044</v>
      </c>
      <c r="J2223">
        <v>1415</v>
      </c>
      <c r="K2223">
        <v>1415</v>
      </c>
      <c r="P2223" t="s">
        <v>35308</v>
      </c>
      <c r="Q2223" t="s">
        <v>35309</v>
      </c>
      <c r="R2223" t="s">
        <v>2428</v>
      </c>
    </row>
    <row r="2224" spans="1:18" x14ac:dyDescent="0.2">
      <c r="A2224">
        <v>9.0643645335745306E+17</v>
      </c>
      <c r="B2224" t="s">
        <v>752</v>
      </c>
      <c r="C2224" t="s">
        <v>35310</v>
      </c>
      <c r="D2224" t="s">
        <v>35301</v>
      </c>
      <c r="E2224" t="s">
        <v>28044</v>
      </c>
      <c r="J2224">
        <v>8700</v>
      </c>
      <c r="K2224">
        <v>19139</v>
      </c>
      <c r="L2224">
        <v>3</v>
      </c>
      <c r="M2224">
        <v>10439</v>
      </c>
      <c r="P2224" t="s">
        <v>35311</v>
      </c>
      <c r="Q2224" t="s">
        <v>35312</v>
      </c>
      <c r="R2224" t="s">
        <v>35313</v>
      </c>
    </row>
    <row r="2225" spans="1:18" x14ac:dyDescent="0.2">
      <c r="A2225">
        <v>9.0643645594123802E+17</v>
      </c>
      <c r="B2225" t="s">
        <v>17551</v>
      </c>
      <c r="C2225" t="s">
        <v>35314</v>
      </c>
      <c r="D2225" t="s">
        <v>35301</v>
      </c>
      <c r="E2225" t="s">
        <v>28062</v>
      </c>
      <c r="H2225">
        <v>9.0643473110079002E+17</v>
      </c>
      <c r="I2225" t="s">
        <v>35315</v>
      </c>
      <c r="J2225">
        <v>1</v>
      </c>
      <c r="K2225">
        <v>1</v>
      </c>
      <c r="P2225" t="s">
        <v>35316</v>
      </c>
      <c r="Q2225" t="s">
        <v>35317</v>
      </c>
      <c r="R2225" t="s">
        <v>165</v>
      </c>
    </row>
    <row r="2226" spans="1:18" x14ac:dyDescent="0.2">
      <c r="A2226">
        <v>9.0643647020186394E+17</v>
      </c>
      <c r="B2226" t="s">
        <v>7196</v>
      </c>
      <c r="C2226" t="s">
        <v>35318</v>
      </c>
      <c r="D2226" t="s">
        <v>35301</v>
      </c>
      <c r="E2226" t="s">
        <v>28062</v>
      </c>
      <c r="H2226">
        <v>9.0626613468460595E+17</v>
      </c>
      <c r="I2226" t="s">
        <v>8045</v>
      </c>
      <c r="J2226">
        <v>1</v>
      </c>
      <c r="K2226">
        <v>1</v>
      </c>
      <c r="P2226" t="s">
        <v>35319</v>
      </c>
      <c r="Q2226" t="s">
        <v>35320</v>
      </c>
      <c r="R2226" t="s">
        <v>1313</v>
      </c>
    </row>
    <row r="2227" spans="1:18" x14ac:dyDescent="0.2">
      <c r="A2227">
        <v>9.0643648016754995E+17</v>
      </c>
      <c r="B2227" t="s">
        <v>34722</v>
      </c>
      <c r="C2227" t="s">
        <v>28506</v>
      </c>
      <c r="D2227" t="s">
        <v>35301</v>
      </c>
      <c r="E2227" t="s">
        <v>28051</v>
      </c>
      <c r="F2227">
        <v>9.0617101679115405E+17</v>
      </c>
      <c r="G2227" t="s">
        <v>545</v>
      </c>
      <c r="J2227">
        <v>2085</v>
      </c>
      <c r="K2227">
        <v>2085</v>
      </c>
      <c r="P2227" t="s">
        <v>35321</v>
      </c>
      <c r="Q2227" t="s">
        <v>34724</v>
      </c>
      <c r="R2227" t="s">
        <v>34725</v>
      </c>
    </row>
    <row r="2228" spans="1:18" x14ac:dyDescent="0.2">
      <c r="A2228">
        <v>9.0643653098567603E+17</v>
      </c>
      <c r="B2228" t="s">
        <v>35322</v>
      </c>
      <c r="C2228" t="s">
        <v>35140</v>
      </c>
      <c r="D2228" t="s">
        <v>35323</v>
      </c>
      <c r="E2228" t="s">
        <v>28051</v>
      </c>
      <c r="F2228">
        <v>9.0643460969666099E+17</v>
      </c>
      <c r="G2228" t="s">
        <v>13019</v>
      </c>
      <c r="J2228">
        <v>947</v>
      </c>
      <c r="K2228">
        <v>947</v>
      </c>
      <c r="P2228" t="s">
        <v>35324</v>
      </c>
      <c r="Q2228" t="s">
        <v>35325</v>
      </c>
      <c r="R2228" t="s">
        <v>35326</v>
      </c>
    </row>
    <row r="2229" spans="1:18" x14ac:dyDescent="0.2">
      <c r="A2229">
        <v>9.0643653100252698E+17</v>
      </c>
      <c r="B2229" t="s">
        <v>21805</v>
      </c>
      <c r="C2229" t="s">
        <v>35327</v>
      </c>
      <c r="D2229" t="s">
        <v>35323</v>
      </c>
      <c r="E2229" t="s">
        <v>28044</v>
      </c>
      <c r="J2229">
        <v>133</v>
      </c>
      <c r="K2229">
        <v>133</v>
      </c>
      <c r="P2229" t="s">
        <v>35328</v>
      </c>
      <c r="Q2229" t="s">
        <v>35329</v>
      </c>
      <c r="R2229" t="s">
        <v>111</v>
      </c>
    </row>
    <row r="2230" spans="1:18" x14ac:dyDescent="0.2">
      <c r="A2230">
        <v>9.0643663502964301E+17</v>
      </c>
      <c r="B2230" t="s">
        <v>9848</v>
      </c>
      <c r="C2230" t="s">
        <v>35330</v>
      </c>
      <c r="D2230" t="s">
        <v>35323</v>
      </c>
      <c r="E2230" t="s">
        <v>28062</v>
      </c>
      <c r="H2230">
        <v>9.0643650425545101E+17</v>
      </c>
      <c r="I2230" t="s">
        <v>35177</v>
      </c>
      <c r="J2230">
        <v>1</v>
      </c>
      <c r="K2230">
        <v>1</v>
      </c>
      <c r="P2230" t="s">
        <v>35331</v>
      </c>
      <c r="Q2230" t="s">
        <v>33609</v>
      </c>
      <c r="R2230" t="s">
        <v>538</v>
      </c>
    </row>
    <row r="2231" spans="1:18" x14ac:dyDescent="0.2">
      <c r="A2231">
        <v>9.0643670859336397E+17</v>
      </c>
      <c r="B2231" t="s">
        <v>21774</v>
      </c>
      <c r="C2231" t="s">
        <v>35332</v>
      </c>
      <c r="D2231" t="s">
        <v>35323</v>
      </c>
      <c r="E2231" t="s">
        <v>28044</v>
      </c>
      <c r="J2231">
        <v>18121</v>
      </c>
      <c r="K2231">
        <v>18121</v>
      </c>
      <c r="P2231" t="s">
        <v>35333</v>
      </c>
      <c r="Q2231" t="s">
        <v>35334</v>
      </c>
      <c r="R2231" t="s">
        <v>86</v>
      </c>
    </row>
    <row r="2232" spans="1:18" x14ac:dyDescent="0.2">
      <c r="A2232">
        <v>9.0643677362197696E+17</v>
      </c>
      <c r="B2232" t="s">
        <v>5578</v>
      </c>
      <c r="C2232" t="s">
        <v>35335</v>
      </c>
      <c r="D2232" t="s">
        <v>35336</v>
      </c>
      <c r="E2232" t="s">
        <v>28044</v>
      </c>
      <c r="J2232">
        <v>1146</v>
      </c>
      <c r="K2232">
        <v>1146</v>
      </c>
      <c r="P2232" t="s">
        <v>35337</v>
      </c>
      <c r="Q2232" t="s">
        <v>35338</v>
      </c>
      <c r="R2232" t="s">
        <v>1734</v>
      </c>
    </row>
    <row r="2233" spans="1:18" x14ac:dyDescent="0.2">
      <c r="A2233">
        <v>9.0643683325244198E+17</v>
      </c>
      <c r="B2233" t="s">
        <v>13581</v>
      </c>
      <c r="C2233" t="s">
        <v>35339</v>
      </c>
      <c r="D2233" t="s">
        <v>35336</v>
      </c>
      <c r="E2233" t="s">
        <v>28062</v>
      </c>
      <c r="H2233">
        <v>9.0576876519495194E+17</v>
      </c>
      <c r="I2233" t="s">
        <v>35340</v>
      </c>
      <c r="J2233">
        <v>1</v>
      </c>
      <c r="K2233">
        <v>1</v>
      </c>
      <c r="P2233" t="s">
        <v>35341</v>
      </c>
      <c r="Q2233" t="s">
        <v>35342</v>
      </c>
      <c r="R2233" t="s">
        <v>33</v>
      </c>
    </row>
    <row r="2234" spans="1:18" x14ac:dyDescent="0.2">
      <c r="A2234">
        <v>9.0643685826306406E+17</v>
      </c>
      <c r="B2234" t="s">
        <v>1507</v>
      </c>
      <c r="C2234" t="s">
        <v>28131</v>
      </c>
      <c r="D2234" t="s">
        <v>35336</v>
      </c>
      <c r="E2234" t="s">
        <v>28051</v>
      </c>
      <c r="F2234">
        <v>9.0604611819424102E+17</v>
      </c>
      <c r="G2234" t="s">
        <v>28132</v>
      </c>
      <c r="J2234">
        <v>8863</v>
      </c>
      <c r="K2234">
        <v>8863</v>
      </c>
      <c r="P2234" t="s">
        <v>35343</v>
      </c>
      <c r="Q2234" t="s">
        <v>29054</v>
      </c>
      <c r="R2234" t="s">
        <v>1509</v>
      </c>
    </row>
    <row r="2235" spans="1:18" x14ac:dyDescent="0.2">
      <c r="A2235">
        <v>9.0643686091806694E+17</v>
      </c>
      <c r="B2235" t="s">
        <v>35344</v>
      </c>
      <c r="C2235" t="s">
        <v>33078</v>
      </c>
      <c r="D2235" t="s">
        <v>35336</v>
      </c>
      <c r="E2235" t="s">
        <v>28051</v>
      </c>
      <c r="F2235">
        <v>9.0638900829662797E+17</v>
      </c>
      <c r="G2235" t="s">
        <v>653</v>
      </c>
      <c r="J2235">
        <v>4950</v>
      </c>
      <c r="K2235">
        <v>4950</v>
      </c>
      <c r="P2235" t="s">
        <v>35345</v>
      </c>
      <c r="Q2235" t="s">
        <v>35346</v>
      </c>
      <c r="R2235" t="s">
        <v>35347</v>
      </c>
    </row>
    <row r="2236" spans="1:18" x14ac:dyDescent="0.2">
      <c r="A2236">
        <v>9.0643687038038003E+17</v>
      </c>
      <c r="B2236" t="s">
        <v>1566</v>
      </c>
      <c r="C2236" t="s">
        <v>28131</v>
      </c>
      <c r="D2236" t="s">
        <v>35336</v>
      </c>
      <c r="E2236" t="s">
        <v>28051</v>
      </c>
      <c r="F2236">
        <v>9.0604611819424102E+17</v>
      </c>
      <c r="G2236" t="s">
        <v>28132</v>
      </c>
      <c r="J2236">
        <v>482</v>
      </c>
      <c r="K2236">
        <v>482</v>
      </c>
      <c r="P2236" t="s">
        <v>35348</v>
      </c>
      <c r="Q2236" t="s">
        <v>35349</v>
      </c>
      <c r="R2236" t="s">
        <v>1568</v>
      </c>
    </row>
    <row r="2237" spans="1:18" x14ac:dyDescent="0.2">
      <c r="A2237">
        <v>9.0643687514924595E+17</v>
      </c>
      <c r="B2237" t="s">
        <v>4972</v>
      </c>
      <c r="C2237" t="s">
        <v>35350</v>
      </c>
      <c r="D2237" t="s">
        <v>35336</v>
      </c>
      <c r="E2237" t="s">
        <v>28062</v>
      </c>
      <c r="H2237">
        <v>9.0643401082135296E+17</v>
      </c>
      <c r="I2237" t="s">
        <v>24521</v>
      </c>
      <c r="J2237">
        <v>1</v>
      </c>
      <c r="K2237">
        <v>1</v>
      </c>
      <c r="P2237" t="s">
        <v>35351</v>
      </c>
      <c r="Q2237" t="s">
        <v>35352</v>
      </c>
      <c r="R2237" t="s">
        <v>46</v>
      </c>
    </row>
    <row r="2238" spans="1:18" x14ac:dyDescent="0.2">
      <c r="A2238">
        <v>9.0643692506151706E+17</v>
      </c>
      <c r="B2238" t="s">
        <v>8128</v>
      </c>
      <c r="C2238" t="s">
        <v>35353</v>
      </c>
      <c r="D2238" t="s">
        <v>35336</v>
      </c>
      <c r="E2238" t="s">
        <v>28062</v>
      </c>
      <c r="H2238">
        <v>9.0643590050634496E+17</v>
      </c>
      <c r="I2238" t="s">
        <v>35354</v>
      </c>
      <c r="J2238">
        <v>1</v>
      </c>
      <c r="K2238">
        <v>1</v>
      </c>
      <c r="P2238" t="s">
        <v>35355</v>
      </c>
      <c r="Q2238" t="s">
        <v>35356</v>
      </c>
      <c r="R2238" t="s">
        <v>341</v>
      </c>
    </row>
    <row r="2239" spans="1:18" x14ac:dyDescent="0.2">
      <c r="A2239">
        <v>9.0643702474753203E+17</v>
      </c>
      <c r="B2239" t="s">
        <v>9848</v>
      </c>
      <c r="C2239" t="s">
        <v>35357</v>
      </c>
      <c r="D2239" t="s">
        <v>35358</v>
      </c>
      <c r="E2239" t="s">
        <v>28062</v>
      </c>
      <c r="H2239">
        <v>9.0643650425545101E+17</v>
      </c>
      <c r="I2239" t="s">
        <v>35177</v>
      </c>
      <c r="J2239">
        <v>1</v>
      </c>
      <c r="K2239">
        <v>1</v>
      </c>
      <c r="P2239" t="s">
        <v>35359</v>
      </c>
      <c r="Q2239" t="s">
        <v>33609</v>
      </c>
      <c r="R2239" t="s">
        <v>538</v>
      </c>
    </row>
    <row r="2240" spans="1:18" x14ac:dyDescent="0.2">
      <c r="A2240">
        <v>9.0643705545822605E+17</v>
      </c>
      <c r="B2240" t="s">
        <v>4917</v>
      </c>
      <c r="C2240" t="s">
        <v>35360</v>
      </c>
      <c r="D2240" t="s">
        <v>35358</v>
      </c>
      <c r="E2240" t="s">
        <v>28062</v>
      </c>
      <c r="H2240">
        <v>9.0643401082135296E+17</v>
      </c>
      <c r="I2240" t="s">
        <v>24521</v>
      </c>
      <c r="J2240">
        <v>1</v>
      </c>
      <c r="K2240">
        <v>1</v>
      </c>
      <c r="P2240" t="s">
        <v>35361</v>
      </c>
      <c r="Q2240" t="s">
        <v>35362</v>
      </c>
      <c r="R2240" t="s">
        <v>4919</v>
      </c>
    </row>
    <row r="2241" spans="1:18" x14ac:dyDescent="0.2">
      <c r="A2241">
        <v>9.0643713053631603E+17</v>
      </c>
      <c r="B2241" t="s">
        <v>35363</v>
      </c>
      <c r="C2241" t="s">
        <v>28914</v>
      </c>
      <c r="D2241" t="s">
        <v>35358</v>
      </c>
      <c r="E2241" t="s">
        <v>28051</v>
      </c>
      <c r="F2241">
        <v>9.0404566768070605E+17</v>
      </c>
      <c r="G2241" t="s">
        <v>4393</v>
      </c>
      <c r="J2241">
        <v>19</v>
      </c>
      <c r="K2241">
        <v>19</v>
      </c>
      <c r="P2241" t="s">
        <v>35364</v>
      </c>
      <c r="Q2241" t="s">
        <v>35365</v>
      </c>
    </row>
    <row r="2242" spans="1:18" x14ac:dyDescent="0.2">
      <c r="A2242">
        <v>9.0643718655540403E+17</v>
      </c>
      <c r="B2242" t="s">
        <v>35366</v>
      </c>
      <c r="C2242" t="s">
        <v>35140</v>
      </c>
      <c r="D2242" t="s">
        <v>35358</v>
      </c>
      <c r="E2242" t="s">
        <v>28051</v>
      </c>
      <c r="F2242">
        <v>9.0643460969666099E+17</v>
      </c>
      <c r="G2242" t="s">
        <v>13019</v>
      </c>
      <c r="J2242">
        <v>816</v>
      </c>
      <c r="K2242">
        <v>816</v>
      </c>
      <c r="P2242" t="s">
        <v>35367</v>
      </c>
      <c r="Q2242" t="s">
        <v>35368</v>
      </c>
    </row>
    <row r="2243" spans="1:18" x14ac:dyDescent="0.2">
      <c r="A2243">
        <v>9.0643723929037594E+17</v>
      </c>
      <c r="B2243" t="s">
        <v>31154</v>
      </c>
      <c r="C2243" t="s">
        <v>35143</v>
      </c>
      <c r="D2243" t="s">
        <v>35358</v>
      </c>
      <c r="E2243" t="s">
        <v>28051</v>
      </c>
      <c r="F2243">
        <v>9.0643451604614298E+17</v>
      </c>
      <c r="G2243" t="s">
        <v>28056</v>
      </c>
      <c r="J2243">
        <v>3299</v>
      </c>
      <c r="K2243">
        <v>3299</v>
      </c>
      <c r="P2243" t="s">
        <v>35369</v>
      </c>
      <c r="Q2243" t="s">
        <v>31156</v>
      </c>
      <c r="R2243" t="s">
        <v>888</v>
      </c>
    </row>
    <row r="2244" spans="1:18" x14ac:dyDescent="0.2">
      <c r="A2244">
        <v>9.0643728135089702E+17</v>
      </c>
      <c r="B2244" t="s">
        <v>26984</v>
      </c>
      <c r="C2244" t="s">
        <v>35370</v>
      </c>
      <c r="D2244" t="s">
        <v>35371</v>
      </c>
      <c r="E2244" t="s">
        <v>28044</v>
      </c>
      <c r="J2244">
        <v>528</v>
      </c>
      <c r="K2244">
        <v>3778</v>
      </c>
      <c r="L2244">
        <v>1</v>
      </c>
      <c r="M2244">
        <v>3250</v>
      </c>
      <c r="P2244" t="s">
        <v>35372</v>
      </c>
      <c r="Q2244" t="s">
        <v>35373</v>
      </c>
      <c r="R2244" t="s">
        <v>26986</v>
      </c>
    </row>
    <row r="2245" spans="1:18" x14ac:dyDescent="0.2">
      <c r="A2245">
        <v>9.0643730724234394E+17</v>
      </c>
      <c r="B2245" t="s">
        <v>9848</v>
      </c>
      <c r="C2245" t="s">
        <v>35374</v>
      </c>
      <c r="D2245" t="s">
        <v>35371</v>
      </c>
      <c r="E2245" t="s">
        <v>28062</v>
      </c>
      <c r="H2245">
        <v>9.06437224706736E+17</v>
      </c>
      <c r="I2245" t="s">
        <v>35177</v>
      </c>
      <c r="J2245">
        <v>1</v>
      </c>
      <c r="K2245">
        <v>1</v>
      </c>
      <c r="P2245" t="s">
        <v>35375</v>
      </c>
      <c r="Q2245" t="s">
        <v>33609</v>
      </c>
      <c r="R2245" t="s">
        <v>538</v>
      </c>
    </row>
    <row r="2246" spans="1:18" x14ac:dyDescent="0.2">
      <c r="A2246">
        <v>9.0643736597520704E+17</v>
      </c>
      <c r="B2246" t="s">
        <v>12223</v>
      </c>
      <c r="C2246" t="s">
        <v>35376</v>
      </c>
      <c r="D2246" t="s">
        <v>35371</v>
      </c>
      <c r="E2246" t="s">
        <v>28051</v>
      </c>
      <c r="F2246">
        <v>9.0612022100568397E+17</v>
      </c>
      <c r="G2246" t="s">
        <v>35377</v>
      </c>
      <c r="J2246">
        <v>397</v>
      </c>
      <c r="K2246">
        <v>397</v>
      </c>
      <c r="P2246" t="s">
        <v>35378</v>
      </c>
      <c r="Q2246" t="s">
        <v>35379</v>
      </c>
      <c r="R2246" t="s">
        <v>100</v>
      </c>
    </row>
    <row r="2247" spans="1:18" x14ac:dyDescent="0.2">
      <c r="A2247">
        <v>9.06437374904864E+17</v>
      </c>
      <c r="B2247" t="s">
        <v>5233</v>
      </c>
      <c r="C2247" t="s">
        <v>35380</v>
      </c>
      <c r="D2247" t="s">
        <v>35371</v>
      </c>
      <c r="E2247" t="s">
        <v>28044</v>
      </c>
      <c r="J2247">
        <v>90</v>
      </c>
      <c r="K2247">
        <v>90</v>
      </c>
      <c r="P2247" t="s">
        <v>35381</v>
      </c>
      <c r="Q2247" t="s">
        <v>35382</v>
      </c>
      <c r="R2247" t="s">
        <v>714</v>
      </c>
    </row>
    <row r="2248" spans="1:18" x14ac:dyDescent="0.2">
      <c r="A2248">
        <v>9.0643747654122202E+17</v>
      </c>
      <c r="B2248" t="s">
        <v>19029</v>
      </c>
      <c r="C2248" t="s">
        <v>35383</v>
      </c>
      <c r="D2248" t="s">
        <v>35371</v>
      </c>
      <c r="E2248" t="s">
        <v>28062</v>
      </c>
      <c r="H2248">
        <v>9.0643675929010496E+17</v>
      </c>
      <c r="I2248" t="s">
        <v>35384</v>
      </c>
      <c r="J2248">
        <v>1</v>
      </c>
      <c r="K2248">
        <v>1</v>
      </c>
      <c r="P2248" t="s">
        <v>35385</v>
      </c>
      <c r="Q2248" t="s">
        <v>35386</v>
      </c>
      <c r="R2248" t="s">
        <v>1573</v>
      </c>
    </row>
    <row r="2249" spans="1:18" x14ac:dyDescent="0.2">
      <c r="A2249">
        <v>9.0643748058449894E+17</v>
      </c>
      <c r="B2249" t="s">
        <v>35387</v>
      </c>
      <c r="C2249" t="s">
        <v>35140</v>
      </c>
      <c r="D2249" t="s">
        <v>35371</v>
      </c>
      <c r="E2249" t="s">
        <v>28051</v>
      </c>
      <c r="F2249">
        <v>9.0643460969666099E+17</v>
      </c>
      <c r="G2249" t="s">
        <v>13019</v>
      </c>
      <c r="J2249">
        <v>226</v>
      </c>
      <c r="K2249">
        <v>226</v>
      </c>
      <c r="P2249" t="s">
        <v>35388</v>
      </c>
      <c r="Q2249" t="s">
        <v>35389</v>
      </c>
      <c r="R2249" t="s">
        <v>35390</v>
      </c>
    </row>
    <row r="2250" spans="1:18" x14ac:dyDescent="0.2">
      <c r="A2250">
        <v>9.0643751635355597E+17</v>
      </c>
      <c r="B2250" t="s">
        <v>24473</v>
      </c>
      <c r="C2250" t="s">
        <v>35391</v>
      </c>
      <c r="D2250" t="s">
        <v>35371</v>
      </c>
      <c r="E2250" t="s">
        <v>28044</v>
      </c>
      <c r="J2250">
        <v>391</v>
      </c>
      <c r="K2250">
        <v>391</v>
      </c>
      <c r="P2250" t="s">
        <v>35392</v>
      </c>
      <c r="Q2250" t="s">
        <v>35393</v>
      </c>
      <c r="R2250" t="s">
        <v>7184</v>
      </c>
    </row>
    <row r="2251" spans="1:18" x14ac:dyDescent="0.2">
      <c r="A2251">
        <v>9.0643752031714496E+17</v>
      </c>
      <c r="B2251" t="s">
        <v>21182</v>
      </c>
      <c r="C2251" t="s">
        <v>35394</v>
      </c>
      <c r="D2251" t="s">
        <v>35395</v>
      </c>
      <c r="E2251" t="s">
        <v>28062</v>
      </c>
      <c r="H2251">
        <v>9.0643688873470298E+17</v>
      </c>
      <c r="I2251" t="s">
        <v>35396</v>
      </c>
      <c r="J2251">
        <v>1</v>
      </c>
      <c r="K2251">
        <v>1</v>
      </c>
      <c r="P2251" t="s">
        <v>35397</v>
      </c>
      <c r="Q2251" t="s">
        <v>35398</v>
      </c>
      <c r="R2251" t="s">
        <v>794</v>
      </c>
    </row>
    <row r="2252" spans="1:18" x14ac:dyDescent="0.2">
      <c r="A2252">
        <v>9.0643752346287296E+17</v>
      </c>
      <c r="B2252" t="s">
        <v>2341</v>
      </c>
      <c r="C2252" t="s">
        <v>28367</v>
      </c>
      <c r="D2252" t="s">
        <v>35395</v>
      </c>
      <c r="E2252" t="s">
        <v>28051</v>
      </c>
      <c r="F2252">
        <v>9.0619769097064397E+17</v>
      </c>
      <c r="G2252" t="s">
        <v>545</v>
      </c>
      <c r="J2252">
        <v>71</v>
      </c>
      <c r="K2252">
        <v>71</v>
      </c>
      <c r="P2252" t="s">
        <v>35399</v>
      </c>
      <c r="Q2252" t="s">
        <v>35400</v>
      </c>
      <c r="R2252" t="s">
        <v>111</v>
      </c>
    </row>
    <row r="2253" spans="1:18" x14ac:dyDescent="0.2">
      <c r="A2253">
        <v>9.0643753451073101E+17</v>
      </c>
      <c r="B2253" t="s">
        <v>20961</v>
      </c>
      <c r="C2253" t="s">
        <v>35401</v>
      </c>
      <c r="D2253" t="s">
        <v>35395</v>
      </c>
      <c r="E2253" t="s">
        <v>28051</v>
      </c>
      <c r="F2253">
        <v>9.0609673640966899E+17</v>
      </c>
      <c r="G2253" t="s">
        <v>20950</v>
      </c>
      <c r="J2253">
        <v>31</v>
      </c>
      <c r="K2253">
        <v>31</v>
      </c>
      <c r="P2253" t="s">
        <v>35402</v>
      </c>
      <c r="Q2253" t="s">
        <v>35403</v>
      </c>
      <c r="R2253" t="s">
        <v>1471</v>
      </c>
    </row>
    <row r="2254" spans="1:18" x14ac:dyDescent="0.2">
      <c r="A2254">
        <v>9.0643758118912397E+17</v>
      </c>
      <c r="B2254" t="s">
        <v>5949</v>
      </c>
      <c r="C2254" t="s">
        <v>35404</v>
      </c>
      <c r="D2254" t="s">
        <v>35395</v>
      </c>
      <c r="E2254" t="s">
        <v>28051</v>
      </c>
      <c r="F2254">
        <v>9.0607969231434906E+17</v>
      </c>
      <c r="G2254" t="s">
        <v>35405</v>
      </c>
      <c r="J2254">
        <v>50</v>
      </c>
      <c r="K2254">
        <v>50</v>
      </c>
      <c r="P2254" t="s">
        <v>35406</v>
      </c>
      <c r="Q2254" t="s">
        <v>35407</v>
      </c>
      <c r="R2254" t="s">
        <v>5951</v>
      </c>
    </row>
    <row r="2255" spans="1:18" x14ac:dyDescent="0.2">
      <c r="A2255">
        <v>9.0643763674263501E+17</v>
      </c>
      <c r="B2255" t="s">
        <v>17031</v>
      </c>
      <c r="C2255" t="s">
        <v>34208</v>
      </c>
      <c r="D2255" t="s">
        <v>35395</v>
      </c>
      <c r="E2255" t="s">
        <v>28051</v>
      </c>
      <c r="F2255">
        <v>9.06135322060304E+17</v>
      </c>
      <c r="G2255" t="s">
        <v>34209</v>
      </c>
      <c r="J2255">
        <v>214</v>
      </c>
      <c r="K2255">
        <v>214</v>
      </c>
      <c r="P2255" t="s">
        <v>35408</v>
      </c>
      <c r="Q2255" t="s">
        <v>30683</v>
      </c>
      <c r="R2255" t="s">
        <v>5698</v>
      </c>
    </row>
    <row r="2256" spans="1:18" x14ac:dyDescent="0.2">
      <c r="A2256">
        <v>9.0643766739045901E+17</v>
      </c>
      <c r="B2256" t="s">
        <v>14166</v>
      </c>
      <c r="C2256" t="s">
        <v>35409</v>
      </c>
      <c r="D2256" t="s">
        <v>35395</v>
      </c>
      <c r="E2256" t="s">
        <v>28062</v>
      </c>
      <c r="H2256">
        <v>9.0638548271982106E+17</v>
      </c>
      <c r="I2256" t="s">
        <v>32180</v>
      </c>
      <c r="J2256">
        <v>1</v>
      </c>
      <c r="K2256">
        <v>1</v>
      </c>
      <c r="P2256" t="s">
        <v>35410</v>
      </c>
      <c r="Q2256" t="s">
        <v>32182</v>
      </c>
      <c r="R2256" t="s">
        <v>14168</v>
      </c>
    </row>
    <row r="2257" spans="1:18" x14ac:dyDescent="0.2">
      <c r="A2257">
        <v>9.0643766904301094E+17</v>
      </c>
      <c r="B2257" t="s">
        <v>10980</v>
      </c>
      <c r="C2257" t="s">
        <v>10981</v>
      </c>
      <c r="D2257" t="s">
        <v>35395</v>
      </c>
      <c r="E2257" t="s">
        <v>28044</v>
      </c>
      <c r="J2257">
        <v>10</v>
      </c>
      <c r="K2257">
        <v>10</v>
      </c>
      <c r="P2257" t="s">
        <v>35411</v>
      </c>
      <c r="Q2257" t="s">
        <v>35412</v>
      </c>
      <c r="R2257" t="s">
        <v>10982</v>
      </c>
    </row>
    <row r="2258" spans="1:18" x14ac:dyDescent="0.2">
      <c r="A2258">
        <v>9.0643771390944E+17</v>
      </c>
      <c r="B2258" t="s">
        <v>4068</v>
      </c>
      <c r="C2258" t="s">
        <v>35413</v>
      </c>
      <c r="D2258" t="s">
        <v>35395</v>
      </c>
      <c r="E2258" t="s">
        <v>28062</v>
      </c>
      <c r="I2258" t="s">
        <v>497</v>
      </c>
      <c r="J2258">
        <v>1</v>
      </c>
      <c r="K2258">
        <v>1</v>
      </c>
      <c r="P2258" t="s">
        <v>35414</v>
      </c>
      <c r="Q2258" t="s">
        <v>35415</v>
      </c>
      <c r="R2258" t="s">
        <v>4070</v>
      </c>
    </row>
    <row r="2259" spans="1:18" x14ac:dyDescent="0.2">
      <c r="A2259">
        <v>9.0643771747463898E+17</v>
      </c>
      <c r="B2259" t="s">
        <v>23447</v>
      </c>
      <c r="C2259" t="s">
        <v>35416</v>
      </c>
      <c r="D2259" t="s">
        <v>35395</v>
      </c>
      <c r="E2259" t="s">
        <v>28044</v>
      </c>
      <c r="J2259">
        <v>3936</v>
      </c>
      <c r="K2259">
        <v>3936</v>
      </c>
      <c r="P2259" t="s">
        <v>35417</v>
      </c>
      <c r="Q2259" t="s">
        <v>35418</v>
      </c>
      <c r="R2259" t="s">
        <v>23449</v>
      </c>
    </row>
    <row r="2260" spans="1:18" x14ac:dyDescent="0.2">
      <c r="A2260">
        <v>9.0643772627009894E+17</v>
      </c>
      <c r="B2260" t="s">
        <v>15000</v>
      </c>
      <c r="C2260" t="s">
        <v>35419</v>
      </c>
      <c r="D2260" t="s">
        <v>35395</v>
      </c>
      <c r="E2260" t="s">
        <v>28062</v>
      </c>
      <c r="I2260" t="s">
        <v>1264</v>
      </c>
      <c r="J2260">
        <v>1</v>
      </c>
      <c r="K2260">
        <v>1</v>
      </c>
      <c r="P2260" t="s">
        <v>35420</v>
      </c>
      <c r="Q2260" t="s">
        <v>35421</v>
      </c>
      <c r="R2260" t="s">
        <v>15002</v>
      </c>
    </row>
    <row r="2261" spans="1:18" x14ac:dyDescent="0.2">
      <c r="A2261">
        <v>9.0643786563002701E+17</v>
      </c>
      <c r="B2261" t="s">
        <v>20961</v>
      </c>
      <c r="C2261" t="s">
        <v>35422</v>
      </c>
      <c r="D2261" t="s">
        <v>35423</v>
      </c>
      <c r="E2261" t="s">
        <v>28062</v>
      </c>
      <c r="H2261">
        <v>9.0609673640966899E+17</v>
      </c>
      <c r="I2261" t="s">
        <v>20950</v>
      </c>
      <c r="J2261">
        <v>1</v>
      </c>
      <c r="K2261">
        <v>2</v>
      </c>
      <c r="N2261">
        <v>1</v>
      </c>
      <c r="O2261">
        <v>1</v>
      </c>
      <c r="P2261" t="s">
        <v>35424</v>
      </c>
      <c r="Q2261" t="s">
        <v>35403</v>
      </c>
      <c r="R2261" t="s">
        <v>1471</v>
      </c>
    </row>
    <row r="2262" spans="1:18" x14ac:dyDescent="0.2">
      <c r="A2262">
        <v>9.0643789443228006E+17</v>
      </c>
      <c r="B2262" t="s">
        <v>13242</v>
      </c>
      <c r="C2262" t="s">
        <v>35425</v>
      </c>
      <c r="D2262" t="s">
        <v>35423</v>
      </c>
      <c r="E2262" t="s">
        <v>28044</v>
      </c>
      <c r="J2262">
        <v>146</v>
      </c>
      <c r="K2262">
        <v>146</v>
      </c>
      <c r="P2262" t="s">
        <v>35426</v>
      </c>
      <c r="Q2262" t="s">
        <v>35427</v>
      </c>
      <c r="R2262" t="s">
        <v>304</v>
      </c>
    </row>
    <row r="2263" spans="1:18" x14ac:dyDescent="0.2">
      <c r="A2263">
        <v>9.0643791802099302E+17</v>
      </c>
      <c r="B2263" t="s">
        <v>10264</v>
      </c>
      <c r="C2263" t="s">
        <v>35428</v>
      </c>
      <c r="D2263" t="s">
        <v>35423</v>
      </c>
      <c r="E2263" t="s">
        <v>28044</v>
      </c>
      <c r="J2263">
        <v>413</v>
      </c>
      <c r="K2263">
        <v>413</v>
      </c>
      <c r="P2263" t="s">
        <v>35429</v>
      </c>
      <c r="Q2263" t="s">
        <v>35430</v>
      </c>
      <c r="R2263" t="s">
        <v>33</v>
      </c>
    </row>
    <row r="2264" spans="1:18" ht="160" x14ac:dyDescent="0.2">
      <c r="A2264">
        <v>9.0643796623042099E+17</v>
      </c>
      <c r="B2264" t="s">
        <v>24789</v>
      </c>
      <c r="C2264" s="1" t="s">
        <v>35431</v>
      </c>
      <c r="D2264" t="s">
        <v>35423</v>
      </c>
      <c r="E2264" t="s">
        <v>28044</v>
      </c>
      <c r="J2264">
        <v>390</v>
      </c>
      <c r="K2264">
        <v>390</v>
      </c>
      <c r="P2264" t="s">
        <v>35432</v>
      </c>
      <c r="Q2264" t="s">
        <v>35433</v>
      </c>
      <c r="R2264" t="s">
        <v>58</v>
      </c>
    </row>
    <row r="2265" spans="1:18" x14ac:dyDescent="0.2">
      <c r="A2265">
        <v>9.0643801475853901E+17</v>
      </c>
      <c r="B2265" t="s">
        <v>35434</v>
      </c>
      <c r="C2265" t="s">
        <v>35140</v>
      </c>
      <c r="D2265" t="s">
        <v>35423</v>
      </c>
      <c r="E2265" t="s">
        <v>28051</v>
      </c>
      <c r="F2265">
        <v>9.0643460969666099E+17</v>
      </c>
      <c r="G2265" t="s">
        <v>13019</v>
      </c>
      <c r="J2265">
        <v>57</v>
      </c>
      <c r="K2265">
        <v>57</v>
      </c>
      <c r="P2265" t="s">
        <v>35435</v>
      </c>
      <c r="Q2265" t="s">
        <v>35436</v>
      </c>
    </row>
    <row r="2266" spans="1:18" x14ac:dyDescent="0.2">
      <c r="A2266">
        <v>9.0643812674643494E+17</v>
      </c>
      <c r="B2266" t="s">
        <v>10700</v>
      </c>
      <c r="C2266" t="s">
        <v>35437</v>
      </c>
      <c r="D2266" t="s">
        <v>35438</v>
      </c>
      <c r="E2266" t="s">
        <v>28062</v>
      </c>
      <c r="H2266">
        <v>9.0643647390964902E+17</v>
      </c>
      <c r="I2266" t="s">
        <v>938</v>
      </c>
      <c r="J2266">
        <v>1</v>
      </c>
      <c r="K2266">
        <v>1</v>
      </c>
      <c r="P2266" t="s">
        <v>35439</v>
      </c>
      <c r="Q2266" t="s">
        <v>34821</v>
      </c>
      <c r="R2266" t="s">
        <v>15</v>
      </c>
    </row>
    <row r="2267" spans="1:18" x14ac:dyDescent="0.2">
      <c r="A2267">
        <v>9.0643822169703603E+17</v>
      </c>
      <c r="B2267" t="s">
        <v>24820</v>
      </c>
      <c r="C2267" t="s">
        <v>35440</v>
      </c>
      <c r="D2267" t="s">
        <v>35438</v>
      </c>
      <c r="E2267" t="s">
        <v>28062</v>
      </c>
      <c r="H2267">
        <v>9.0628593622437005E+17</v>
      </c>
      <c r="I2267" t="s">
        <v>35441</v>
      </c>
      <c r="J2267">
        <v>1</v>
      </c>
      <c r="K2267">
        <v>1</v>
      </c>
      <c r="P2267" t="s">
        <v>35442</v>
      </c>
      <c r="Q2267" t="s">
        <v>35443</v>
      </c>
    </row>
    <row r="2268" spans="1:18" x14ac:dyDescent="0.2">
      <c r="A2268">
        <v>9.0643823862944102E+17</v>
      </c>
      <c r="B2268" t="s">
        <v>13607</v>
      </c>
      <c r="C2268" t="s">
        <v>35444</v>
      </c>
      <c r="D2268" t="s">
        <v>35438</v>
      </c>
      <c r="E2268" t="s">
        <v>28062</v>
      </c>
      <c r="H2268">
        <v>9.0643556701721805E+17</v>
      </c>
      <c r="I2268" t="s">
        <v>8994</v>
      </c>
      <c r="J2268">
        <v>1</v>
      </c>
      <c r="K2268">
        <v>1</v>
      </c>
      <c r="P2268" t="s">
        <v>35445</v>
      </c>
      <c r="Q2268" t="s">
        <v>35446</v>
      </c>
      <c r="R2268" t="s">
        <v>6598</v>
      </c>
    </row>
    <row r="2269" spans="1:18" x14ac:dyDescent="0.2">
      <c r="A2269">
        <v>9.0643824280702502E+17</v>
      </c>
      <c r="B2269" t="s">
        <v>35447</v>
      </c>
      <c r="C2269" t="s">
        <v>35140</v>
      </c>
      <c r="D2269" t="s">
        <v>35438</v>
      </c>
      <c r="E2269" t="s">
        <v>28051</v>
      </c>
      <c r="F2269">
        <v>9.0643460969666099E+17</v>
      </c>
      <c r="G2269" t="s">
        <v>13019</v>
      </c>
      <c r="J2269">
        <v>47</v>
      </c>
      <c r="K2269">
        <v>47</v>
      </c>
      <c r="P2269" t="s">
        <v>35448</v>
      </c>
      <c r="Q2269" t="s">
        <v>35449</v>
      </c>
      <c r="R2269" t="s">
        <v>847</v>
      </c>
    </row>
    <row r="2270" spans="1:18" x14ac:dyDescent="0.2">
      <c r="A2270">
        <v>9.0643846964337805E+17</v>
      </c>
      <c r="B2270" t="s">
        <v>21223</v>
      </c>
      <c r="C2270" t="s">
        <v>35450</v>
      </c>
      <c r="D2270" t="s">
        <v>35451</v>
      </c>
      <c r="E2270" t="s">
        <v>28062</v>
      </c>
      <c r="H2270">
        <v>9.0620447219145894E+17</v>
      </c>
      <c r="I2270" t="s">
        <v>35452</v>
      </c>
      <c r="J2270">
        <v>1</v>
      </c>
      <c r="K2270">
        <v>1</v>
      </c>
      <c r="P2270" t="s">
        <v>35453</v>
      </c>
      <c r="Q2270" t="s">
        <v>35454</v>
      </c>
      <c r="R2270" t="s">
        <v>847</v>
      </c>
    </row>
    <row r="2271" spans="1:18" x14ac:dyDescent="0.2">
      <c r="A2271">
        <v>9.0643848686099597E+17</v>
      </c>
      <c r="B2271" t="s">
        <v>35455</v>
      </c>
      <c r="C2271" t="s">
        <v>35456</v>
      </c>
      <c r="D2271" t="s">
        <v>35451</v>
      </c>
      <c r="E2271" t="s">
        <v>28044</v>
      </c>
      <c r="J2271">
        <v>91</v>
      </c>
      <c r="K2271">
        <v>91</v>
      </c>
      <c r="P2271" t="s">
        <v>35457</v>
      </c>
      <c r="Q2271" t="s">
        <v>35458</v>
      </c>
      <c r="R2271" t="s">
        <v>35459</v>
      </c>
    </row>
    <row r="2272" spans="1:18" x14ac:dyDescent="0.2">
      <c r="A2272">
        <v>9.0643854938967194E+17</v>
      </c>
      <c r="B2272" t="s">
        <v>14131</v>
      </c>
      <c r="C2272" t="s">
        <v>35460</v>
      </c>
      <c r="D2272" t="s">
        <v>35461</v>
      </c>
      <c r="E2272" t="s">
        <v>28044</v>
      </c>
      <c r="J2272">
        <v>38550</v>
      </c>
      <c r="K2272">
        <v>38550</v>
      </c>
      <c r="P2272" t="s">
        <v>35462</v>
      </c>
      <c r="Q2272" t="s">
        <v>35463</v>
      </c>
      <c r="R2272" t="s">
        <v>14133</v>
      </c>
    </row>
    <row r="2273" spans="1:18" x14ac:dyDescent="0.2">
      <c r="A2273">
        <v>9.0643858339267699E+17</v>
      </c>
      <c r="B2273" t="s">
        <v>20329</v>
      </c>
      <c r="C2273" t="s">
        <v>35464</v>
      </c>
      <c r="D2273" t="s">
        <v>35461</v>
      </c>
      <c r="E2273" t="s">
        <v>28062</v>
      </c>
      <c r="H2273">
        <v>9.0643655544691494E+17</v>
      </c>
      <c r="I2273" t="s">
        <v>938</v>
      </c>
      <c r="J2273">
        <v>1</v>
      </c>
      <c r="K2273">
        <v>1</v>
      </c>
      <c r="P2273" t="s">
        <v>35465</v>
      </c>
      <c r="Q2273" t="s">
        <v>35230</v>
      </c>
      <c r="R2273" t="s">
        <v>2921</v>
      </c>
    </row>
    <row r="2274" spans="1:18" x14ac:dyDescent="0.2">
      <c r="A2274">
        <v>9.0643869875297805E+17</v>
      </c>
      <c r="B2274" t="s">
        <v>35466</v>
      </c>
      <c r="C2274" t="s">
        <v>28914</v>
      </c>
      <c r="D2274" t="s">
        <v>35461</v>
      </c>
      <c r="E2274" t="s">
        <v>28051</v>
      </c>
      <c r="F2274">
        <v>9.0404566768070605E+17</v>
      </c>
      <c r="G2274" t="s">
        <v>4393</v>
      </c>
      <c r="J2274">
        <v>19</v>
      </c>
      <c r="K2274">
        <v>19</v>
      </c>
      <c r="P2274" t="s">
        <v>35467</v>
      </c>
      <c r="Q2274" t="s">
        <v>35468</v>
      </c>
      <c r="R2274" t="s">
        <v>35469</v>
      </c>
    </row>
    <row r="2275" spans="1:18" x14ac:dyDescent="0.2">
      <c r="A2275">
        <v>9.0643873068427597E+17</v>
      </c>
      <c r="B2275" t="s">
        <v>19323</v>
      </c>
      <c r="C2275" t="s">
        <v>35470</v>
      </c>
      <c r="D2275" t="s">
        <v>35461</v>
      </c>
      <c r="E2275" t="s">
        <v>28062</v>
      </c>
      <c r="I2275" t="s">
        <v>35471</v>
      </c>
      <c r="J2275">
        <v>1</v>
      </c>
      <c r="K2275">
        <v>1</v>
      </c>
      <c r="P2275" t="s">
        <v>35472</v>
      </c>
      <c r="Q2275" t="s">
        <v>35473</v>
      </c>
      <c r="R2275" t="s">
        <v>19325</v>
      </c>
    </row>
    <row r="2276" spans="1:18" x14ac:dyDescent="0.2">
      <c r="A2276">
        <v>9.0643875481410304E+17</v>
      </c>
      <c r="B2276" t="s">
        <v>25939</v>
      </c>
      <c r="C2276" t="s">
        <v>35474</v>
      </c>
      <c r="D2276" t="s">
        <v>35461</v>
      </c>
      <c r="E2276" t="s">
        <v>28051</v>
      </c>
      <c r="F2276">
        <v>9.0626435767957504E+17</v>
      </c>
      <c r="G2276" t="s">
        <v>35475</v>
      </c>
      <c r="J2276">
        <v>4532</v>
      </c>
      <c r="K2276">
        <v>4532</v>
      </c>
      <c r="P2276" t="s">
        <v>35476</v>
      </c>
      <c r="Q2276" t="s">
        <v>35477</v>
      </c>
      <c r="R2276" t="s">
        <v>25941</v>
      </c>
    </row>
    <row r="2277" spans="1:18" x14ac:dyDescent="0.2">
      <c r="A2277">
        <v>9.0643877743400102E+17</v>
      </c>
      <c r="B2277" t="s">
        <v>5004</v>
      </c>
      <c r="C2277" t="s">
        <v>35478</v>
      </c>
      <c r="D2277" t="s">
        <v>35479</v>
      </c>
      <c r="E2277" t="s">
        <v>28062</v>
      </c>
      <c r="H2277">
        <v>9.0643401082135296E+17</v>
      </c>
      <c r="I2277" t="s">
        <v>24521</v>
      </c>
      <c r="J2277">
        <v>1</v>
      </c>
      <c r="K2277">
        <v>1</v>
      </c>
      <c r="P2277" t="s">
        <v>35480</v>
      </c>
      <c r="Q2277" t="s">
        <v>35481</v>
      </c>
      <c r="R2277" t="s">
        <v>5006</v>
      </c>
    </row>
    <row r="2278" spans="1:18" x14ac:dyDescent="0.2">
      <c r="A2278">
        <v>9.0643878327664998E+17</v>
      </c>
      <c r="B2278" t="s">
        <v>12374</v>
      </c>
      <c r="C2278" t="s">
        <v>35482</v>
      </c>
      <c r="D2278" t="s">
        <v>35479</v>
      </c>
      <c r="E2278" t="s">
        <v>28062</v>
      </c>
      <c r="H2278">
        <v>9.0641444955222797E+17</v>
      </c>
      <c r="I2278" t="s">
        <v>35483</v>
      </c>
      <c r="J2278">
        <v>1</v>
      </c>
      <c r="K2278">
        <v>1</v>
      </c>
      <c r="P2278" t="s">
        <v>35484</v>
      </c>
      <c r="Q2278" t="s">
        <v>35485</v>
      </c>
      <c r="R2278" t="s">
        <v>552</v>
      </c>
    </row>
    <row r="2279" spans="1:18" x14ac:dyDescent="0.2">
      <c r="A2279">
        <v>9.0643882466180301E+17</v>
      </c>
      <c r="B2279" t="s">
        <v>35486</v>
      </c>
      <c r="C2279" t="s">
        <v>28091</v>
      </c>
      <c r="D2279" t="s">
        <v>35479</v>
      </c>
      <c r="E2279" t="s">
        <v>28051</v>
      </c>
      <c r="F2279">
        <v>9.0569768229082304E+17</v>
      </c>
      <c r="G2279" t="s">
        <v>28092</v>
      </c>
      <c r="J2279">
        <v>200</v>
      </c>
      <c r="K2279">
        <v>200</v>
      </c>
      <c r="P2279" t="s">
        <v>35487</v>
      </c>
      <c r="Q2279" t="s">
        <v>35488</v>
      </c>
      <c r="R2279" t="s">
        <v>15</v>
      </c>
    </row>
    <row r="2280" spans="1:18" x14ac:dyDescent="0.2">
      <c r="A2280">
        <v>9.0643886399601395E+17</v>
      </c>
      <c r="B2280" t="s">
        <v>18665</v>
      </c>
      <c r="C2280" t="s">
        <v>35489</v>
      </c>
      <c r="D2280" t="s">
        <v>35479</v>
      </c>
      <c r="E2280" t="s">
        <v>28044</v>
      </c>
      <c r="J2280">
        <v>1440</v>
      </c>
      <c r="K2280">
        <v>4899</v>
      </c>
      <c r="L2280">
        <v>2</v>
      </c>
      <c r="M2280">
        <v>3459</v>
      </c>
      <c r="P2280" t="s">
        <v>35490</v>
      </c>
      <c r="Q2280" t="s">
        <v>35491</v>
      </c>
      <c r="R2280" t="s">
        <v>66</v>
      </c>
    </row>
    <row r="2281" spans="1:18" x14ac:dyDescent="0.2">
      <c r="A2281">
        <v>9.0643892013678502E+17</v>
      </c>
      <c r="B2281" t="s">
        <v>3051</v>
      </c>
      <c r="C2281" t="s">
        <v>35492</v>
      </c>
      <c r="D2281" t="s">
        <v>35479</v>
      </c>
      <c r="E2281" t="s">
        <v>28044</v>
      </c>
      <c r="J2281">
        <v>317</v>
      </c>
      <c r="K2281">
        <v>318</v>
      </c>
      <c r="N2281">
        <v>1</v>
      </c>
      <c r="O2281">
        <v>1</v>
      </c>
      <c r="P2281" t="s">
        <v>35493</v>
      </c>
      <c r="Q2281" t="s">
        <v>35494</v>
      </c>
      <c r="R2281" t="s">
        <v>15</v>
      </c>
    </row>
    <row r="2282" spans="1:18" x14ac:dyDescent="0.2">
      <c r="A2282">
        <v>9.0643894375070502E+17</v>
      </c>
      <c r="B2282" t="s">
        <v>4173</v>
      </c>
      <c r="C2282" t="s">
        <v>35239</v>
      </c>
      <c r="D2282" t="s">
        <v>35479</v>
      </c>
      <c r="E2282" t="s">
        <v>28187</v>
      </c>
      <c r="F2282">
        <v>9.0643522326466099E+17</v>
      </c>
      <c r="G2282" t="s">
        <v>22831</v>
      </c>
      <c r="J2282">
        <v>828</v>
      </c>
      <c r="K2282">
        <v>828</v>
      </c>
      <c r="P2282" t="s">
        <v>35495</v>
      </c>
      <c r="Q2282" t="s">
        <v>35261</v>
      </c>
      <c r="R2282" t="s">
        <v>4175</v>
      </c>
    </row>
    <row r="2283" spans="1:18" x14ac:dyDescent="0.2">
      <c r="A2283">
        <v>9.0643898434737306E+17</v>
      </c>
      <c r="B2283" t="s">
        <v>6406</v>
      </c>
      <c r="C2283" t="s">
        <v>35496</v>
      </c>
      <c r="D2283" t="s">
        <v>35479</v>
      </c>
      <c r="E2283" t="s">
        <v>28187</v>
      </c>
      <c r="J2283">
        <v>136</v>
      </c>
      <c r="K2283">
        <v>337</v>
      </c>
      <c r="L2283">
        <v>1</v>
      </c>
      <c r="M2283">
        <v>201</v>
      </c>
      <c r="P2283" t="s">
        <v>35497</v>
      </c>
      <c r="Q2283" t="s">
        <v>35498</v>
      </c>
      <c r="R2283" t="s">
        <v>6408</v>
      </c>
    </row>
    <row r="2284" spans="1:18" ht="272" x14ac:dyDescent="0.2">
      <c r="A2284">
        <v>9.0643904665796096E+17</v>
      </c>
      <c r="B2284" t="s">
        <v>21333</v>
      </c>
      <c r="C2284" s="1" t="s">
        <v>35499</v>
      </c>
      <c r="D2284" t="s">
        <v>35500</v>
      </c>
      <c r="E2284" t="s">
        <v>28051</v>
      </c>
      <c r="F2284">
        <v>9.0640827908927002E+17</v>
      </c>
      <c r="G2284" t="s">
        <v>9977</v>
      </c>
      <c r="J2284">
        <v>448</v>
      </c>
      <c r="K2284">
        <v>448</v>
      </c>
      <c r="P2284" t="s">
        <v>35501</v>
      </c>
      <c r="Q2284" t="s">
        <v>35502</v>
      </c>
      <c r="R2284" t="s">
        <v>21335</v>
      </c>
    </row>
    <row r="2285" spans="1:18" x14ac:dyDescent="0.2">
      <c r="A2285">
        <v>9.0643906484441395E+17</v>
      </c>
      <c r="B2285" t="s">
        <v>11086</v>
      </c>
      <c r="C2285" t="s">
        <v>35503</v>
      </c>
      <c r="D2285" t="s">
        <v>35500</v>
      </c>
      <c r="E2285" t="s">
        <v>28044</v>
      </c>
      <c r="J2285">
        <v>1385</v>
      </c>
      <c r="K2285">
        <v>1385</v>
      </c>
      <c r="P2285" t="s">
        <v>35504</v>
      </c>
      <c r="Q2285" t="s">
        <v>35505</v>
      </c>
      <c r="R2285" t="s">
        <v>11088</v>
      </c>
    </row>
    <row r="2286" spans="1:18" x14ac:dyDescent="0.2">
      <c r="A2286">
        <v>9.0643907766647603E+17</v>
      </c>
      <c r="B2286" t="s">
        <v>5224</v>
      </c>
      <c r="C2286" t="s">
        <v>35506</v>
      </c>
      <c r="D2286" t="s">
        <v>35500</v>
      </c>
      <c r="E2286" t="s">
        <v>28051</v>
      </c>
      <c r="F2286">
        <v>9.0643886399601395E+17</v>
      </c>
      <c r="G2286" t="s">
        <v>18665</v>
      </c>
      <c r="J2286">
        <v>473</v>
      </c>
      <c r="K2286">
        <v>473</v>
      </c>
      <c r="P2286" t="s">
        <v>35507</v>
      </c>
      <c r="Q2286" t="s">
        <v>35508</v>
      </c>
      <c r="R2286" t="s">
        <v>876</v>
      </c>
    </row>
    <row r="2287" spans="1:18" x14ac:dyDescent="0.2">
      <c r="A2287">
        <v>9.0643909956911898E+17</v>
      </c>
      <c r="B2287" t="s">
        <v>20178</v>
      </c>
      <c r="C2287" t="s">
        <v>35509</v>
      </c>
      <c r="D2287" t="s">
        <v>35500</v>
      </c>
      <c r="E2287" t="s">
        <v>28062</v>
      </c>
      <c r="I2287" t="s">
        <v>547</v>
      </c>
      <c r="J2287">
        <v>1</v>
      </c>
      <c r="K2287">
        <v>14399</v>
      </c>
      <c r="N2287">
        <v>1</v>
      </c>
      <c r="O2287">
        <v>14398</v>
      </c>
      <c r="P2287" t="s">
        <v>35510</v>
      </c>
      <c r="Q2287" t="s">
        <v>35511</v>
      </c>
      <c r="R2287" t="s">
        <v>1675</v>
      </c>
    </row>
    <row r="2288" spans="1:18" ht="320" x14ac:dyDescent="0.2">
      <c r="A2288">
        <v>9.0643910583534694E+17</v>
      </c>
      <c r="B2288" t="s">
        <v>8367</v>
      </c>
      <c r="C2288" s="1" t="s">
        <v>35512</v>
      </c>
      <c r="D2288" t="s">
        <v>35500</v>
      </c>
      <c r="E2288" t="s">
        <v>28044</v>
      </c>
      <c r="J2288">
        <v>2370</v>
      </c>
      <c r="K2288">
        <v>2370</v>
      </c>
      <c r="P2288" t="s">
        <v>35513</v>
      </c>
      <c r="Q2288" t="s">
        <v>28976</v>
      </c>
      <c r="R2288" t="s">
        <v>432</v>
      </c>
    </row>
    <row r="2289" spans="1:18" x14ac:dyDescent="0.2">
      <c r="A2289">
        <v>9.0643925364267405E+17</v>
      </c>
      <c r="B2289" t="s">
        <v>21978</v>
      </c>
      <c r="C2289" t="s">
        <v>21979</v>
      </c>
      <c r="D2289" t="s">
        <v>35500</v>
      </c>
      <c r="E2289" t="s">
        <v>28044</v>
      </c>
      <c r="J2289">
        <v>911</v>
      </c>
      <c r="K2289">
        <v>911</v>
      </c>
      <c r="P2289" t="s">
        <v>35514</v>
      </c>
      <c r="Q2289" t="s">
        <v>35515</v>
      </c>
      <c r="R2289" t="s">
        <v>596</v>
      </c>
    </row>
    <row r="2290" spans="1:18" x14ac:dyDescent="0.2">
      <c r="A2290">
        <v>9.0643926720285402E+17</v>
      </c>
      <c r="B2290" t="s">
        <v>4605</v>
      </c>
      <c r="C2290" t="s">
        <v>35516</v>
      </c>
      <c r="D2290" t="s">
        <v>35500</v>
      </c>
      <c r="E2290" t="s">
        <v>28044</v>
      </c>
      <c r="J2290">
        <v>98</v>
      </c>
      <c r="K2290">
        <v>98</v>
      </c>
      <c r="P2290" t="s">
        <v>35517</v>
      </c>
      <c r="Q2290" t="s">
        <v>35518</v>
      </c>
      <c r="R2290" t="s">
        <v>919</v>
      </c>
    </row>
    <row r="2291" spans="1:18" x14ac:dyDescent="0.2">
      <c r="A2291">
        <v>9.0643930164227597E+17</v>
      </c>
      <c r="B2291" t="s">
        <v>3198</v>
      </c>
      <c r="C2291" t="s">
        <v>35519</v>
      </c>
      <c r="D2291" t="s">
        <v>35520</v>
      </c>
      <c r="E2291" t="s">
        <v>28062</v>
      </c>
      <c r="H2291">
        <v>9.0629130945085005E+17</v>
      </c>
      <c r="I2291" t="s">
        <v>35521</v>
      </c>
      <c r="J2291">
        <v>1</v>
      </c>
      <c r="K2291">
        <v>1</v>
      </c>
      <c r="P2291" t="s">
        <v>35522</v>
      </c>
      <c r="Q2291" t="s">
        <v>35523</v>
      </c>
      <c r="R2291" t="s">
        <v>2797</v>
      </c>
    </row>
    <row r="2292" spans="1:18" x14ac:dyDescent="0.2">
      <c r="A2292">
        <v>9.0643932889269005E+17</v>
      </c>
      <c r="B2292" t="s">
        <v>9429</v>
      </c>
      <c r="C2292" t="s">
        <v>35524</v>
      </c>
      <c r="D2292" t="s">
        <v>35520</v>
      </c>
      <c r="E2292" t="s">
        <v>28051</v>
      </c>
      <c r="F2292">
        <v>9.05566975518224E+17</v>
      </c>
      <c r="G2292" t="s">
        <v>35525</v>
      </c>
      <c r="J2292">
        <v>293</v>
      </c>
      <c r="K2292">
        <v>293</v>
      </c>
      <c r="P2292" t="s">
        <v>35526</v>
      </c>
      <c r="Q2292" t="s">
        <v>35527</v>
      </c>
      <c r="R2292" t="s">
        <v>2930</v>
      </c>
    </row>
    <row r="2293" spans="1:18" x14ac:dyDescent="0.2">
      <c r="A2293">
        <v>9.0643945350965606E+17</v>
      </c>
      <c r="B2293" t="s">
        <v>938</v>
      </c>
      <c r="C2293" t="s">
        <v>35528</v>
      </c>
      <c r="D2293" t="s">
        <v>35520</v>
      </c>
      <c r="E2293" t="s">
        <v>28062</v>
      </c>
      <c r="H2293">
        <v>9.0643322297590899E+17</v>
      </c>
      <c r="I2293" t="s">
        <v>35529</v>
      </c>
      <c r="J2293">
        <v>1</v>
      </c>
      <c r="K2293">
        <v>1</v>
      </c>
      <c r="P2293" t="s">
        <v>35530</v>
      </c>
      <c r="Q2293" t="s">
        <v>28484</v>
      </c>
      <c r="R2293" t="s">
        <v>66</v>
      </c>
    </row>
    <row r="2294" spans="1:18" x14ac:dyDescent="0.2">
      <c r="A2294">
        <v>9.0643945563186701E+17</v>
      </c>
      <c r="B2294" t="s">
        <v>5032</v>
      </c>
      <c r="C2294" t="s">
        <v>35531</v>
      </c>
      <c r="D2294" t="s">
        <v>35520</v>
      </c>
      <c r="E2294" t="s">
        <v>28051</v>
      </c>
      <c r="F2294">
        <v>9.0643401082135296E+17</v>
      </c>
      <c r="G2294" t="s">
        <v>24521</v>
      </c>
      <c r="J2294">
        <v>332</v>
      </c>
      <c r="K2294">
        <v>332</v>
      </c>
      <c r="P2294" t="s">
        <v>35532</v>
      </c>
      <c r="Q2294" t="s">
        <v>29771</v>
      </c>
      <c r="R2294" t="s">
        <v>5034</v>
      </c>
    </row>
    <row r="2295" spans="1:18" x14ac:dyDescent="0.2">
      <c r="A2295">
        <v>9.0643945825340198E+17</v>
      </c>
      <c r="B2295" t="s">
        <v>12588</v>
      </c>
      <c r="C2295" t="s">
        <v>35533</v>
      </c>
      <c r="D2295" t="s">
        <v>35520</v>
      </c>
      <c r="E2295" t="s">
        <v>28062</v>
      </c>
      <c r="H2295">
        <v>9.0643721351643904E+17</v>
      </c>
      <c r="I2295" t="s">
        <v>35534</v>
      </c>
      <c r="J2295">
        <v>1</v>
      </c>
      <c r="K2295">
        <v>1</v>
      </c>
      <c r="P2295" t="s">
        <v>35535</v>
      </c>
      <c r="Q2295" t="s">
        <v>35536</v>
      </c>
      <c r="R2295" t="s">
        <v>12590</v>
      </c>
    </row>
    <row r="2296" spans="1:18" x14ac:dyDescent="0.2">
      <c r="A2296">
        <v>9.0643948200565094E+17</v>
      </c>
      <c r="B2296" t="s">
        <v>14566</v>
      </c>
      <c r="C2296" t="s">
        <v>35537</v>
      </c>
      <c r="D2296" t="s">
        <v>35520</v>
      </c>
      <c r="E2296" t="s">
        <v>28051</v>
      </c>
      <c r="F2296">
        <v>9.0604472235926298E+17</v>
      </c>
      <c r="G2296" t="s">
        <v>35538</v>
      </c>
      <c r="J2296">
        <v>335</v>
      </c>
      <c r="K2296">
        <v>335</v>
      </c>
      <c r="P2296" t="s">
        <v>35539</v>
      </c>
      <c r="Q2296" t="s">
        <v>35540</v>
      </c>
      <c r="R2296" t="s">
        <v>14568</v>
      </c>
    </row>
    <row r="2297" spans="1:18" x14ac:dyDescent="0.2">
      <c r="A2297">
        <v>9.0643949377492506E+17</v>
      </c>
      <c r="B2297" t="s">
        <v>5783</v>
      </c>
      <c r="C2297" t="s">
        <v>35541</v>
      </c>
      <c r="D2297" t="s">
        <v>35520</v>
      </c>
      <c r="E2297" t="s">
        <v>28187</v>
      </c>
      <c r="F2297">
        <v>9.0643931410776E+17</v>
      </c>
      <c r="G2297" t="s">
        <v>35542</v>
      </c>
      <c r="J2297">
        <v>7360</v>
      </c>
      <c r="K2297">
        <v>7360</v>
      </c>
      <c r="P2297" t="s">
        <v>35543</v>
      </c>
      <c r="Q2297" t="s">
        <v>33806</v>
      </c>
      <c r="R2297" t="s">
        <v>3135</v>
      </c>
    </row>
    <row r="2298" spans="1:18" x14ac:dyDescent="0.2">
      <c r="A2298">
        <v>9.0643959093592E+17</v>
      </c>
      <c r="B2298" t="s">
        <v>14703</v>
      </c>
      <c r="C2298" t="s">
        <v>35544</v>
      </c>
      <c r="D2298" t="s">
        <v>35545</v>
      </c>
      <c r="E2298" t="s">
        <v>28062</v>
      </c>
      <c r="H2298">
        <v>9.0643403336572506E+17</v>
      </c>
      <c r="I2298" t="s">
        <v>35546</v>
      </c>
      <c r="J2298">
        <v>1</v>
      </c>
      <c r="K2298">
        <v>1</v>
      </c>
      <c r="P2298" t="s">
        <v>35547</v>
      </c>
      <c r="Q2298" t="s">
        <v>35548</v>
      </c>
      <c r="R2298" t="s">
        <v>15</v>
      </c>
    </row>
    <row r="2299" spans="1:18" x14ac:dyDescent="0.2">
      <c r="A2299">
        <v>9.0643959367908096E+17</v>
      </c>
      <c r="B2299" t="s">
        <v>22052</v>
      </c>
      <c r="C2299" t="s">
        <v>35549</v>
      </c>
      <c r="D2299" t="s">
        <v>35545</v>
      </c>
      <c r="E2299" t="s">
        <v>28051</v>
      </c>
      <c r="F2299">
        <v>9.0610780163787904E+17</v>
      </c>
      <c r="G2299" t="s">
        <v>35550</v>
      </c>
      <c r="J2299">
        <v>3709</v>
      </c>
      <c r="K2299">
        <v>3709</v>
      </c>
      <c r="P2299" t="s">
        <v>35551</v>
      </c>
      <c r="Q2299" t="s">
        <v>35552</v>
      </c>
      <c r="R2299" t="s">
        <v>602</v>
      </c>
    </row>
    <row r="2300" spans="1:18" x14ac:dyDescent="0.2">
      <c r="A2300">
        <v>9.0643961485609306E+17</v>
      </c>
      <c r="B2300" t="s">
        <v>17365</v>
      </c>
      <c r="C2300" t="s">
        <v>35553</v>
      </c>
      <c r="D2300" t="s">
        <v>35545</v>
      </c>
      <c r="E2300" t="s">
        <v>28044</v>
      </c>
      <c r="J2300">
        <v>1033</v>
      </c>
      <c r="K2300">
        <v>1033</v>
      </c>
      <c r="P2300" t="s">
        <v>35554</v>
      </c>
      <c r="Q2300" t="s">
        <v>35555</v>
      </c>
      <c r="R2300" t="s">
        <v>969</v>
      </c>
    </row>
    <row r="2301" spans="1:18" x14ac:dyDescent="0.2">
      <c r="A2301">
        <v>9.0643965030637901E+17</v>
      </c>
      <c r="B2301" t="s">
        <v>24559</v>
      </c>
      <c r="C2301" t="s">
        <v>35556</v>
      </c>
      <c r="D2301" t="s">
        <v>35545</v>
      </c>
      <c r="E2301" t="s">
        <v>28044</v>
      </c>
      <c r="J2301">
        <v>856</v>
      </c>
      <c r="K2301">
        <v>856</v>
      </c>
      <c r="P2301" t="s">
        <v>35557</v>
      </c>
      <c r="Q2301" t="s">
        <v>35558</v>
      </c>
      <c r="R2301" t="s">
        <v>230</v>
      </c>
    </row>
    <row r="2302" spans="1:18" x14ac:dyDescent="0.2">
      <c r="A2302">
        <v>9.0643965960935795E+17</v>
      </c>
      <c r="B2302" t="s">
        <v>21101</v>
      </c>
      <c r="C2302" t="s">
        <v>35559</v>
      </c>
      <c r="D2302" t="s">
        <v>35545</v>
      </c>
      <c r="E2302" t="s">
        <v>28062</v>
      </c>
      <c r="H2302">
        <v>9.0643919834906598E+17</v>
      </c>
      <c r="I2302" t="s">
        <v>35560</v>
      </c>
      <c r="J2302">
        <v>1</v>
      </c>
      <c r="K2302">
        <v>1</v>
      </c>
      <c r="P2302" t="s">
        <v>35561</v>
      </c>
      <c r="Q2302" t="s">
        <v>35562</v>
      </c>
      <c r="R2302" t="s">
        <v>21103</v>
      </c>
    </row>
    <row r="2303" spans="1:18" x14ac:dyDescent="0.2">
      <c r="A2303">
        <v>9.0643970108685094E+17</v>
      </c>
      <c r="B2303" t="s">
        <v>16348</v>
      </c>
      <c r="C2303" t="s">
        <v>35563</v>
      </c>
      <c r="D2303" t="s">
        <v>35545</v>
      </c>
      <c r="E2303" t="s">
        <v>28062</v>
      </c>
      <c r="I2303" t="s">
        <v>284</v>
      </c>
      <c r="J2303">
        <v>1</v>
      </c>
      <c r="K2303">
        <v>1</v>
      </c>
      <c r="P2303" t="s">
        <v>35564</v>
      </c>
      <c r="Q2303" t="s">
        <v>35565</v>
      </c>
      <c r="R2303" t="s">
        <v>1974</v>
      </c>
    </row>
    <row r="2304" spans="1:18" ht="256" x14ac:dyDescent="0.2">
      <c r="A2304">
        <v>9.0643972251967002E+17</v>
      </c>
      <c r="B2304" t="s">
        <v>35566</v>
      </c>
      <c r="C2304" s="1" t="s">
        <v>29218</v>
      </c>
      <c r="D2304" t="s">
        <v>35545</v>
      </c>
      <c r="E2304" t="s">
        <v>28187</v>
      </c>
      <c r="F2304">
        <v>9.0615282316703706E+17</v>
      </c>
      <c r="G2304" t="s">
        <v>27832</v>
      </c>
      <c r="J2304">
        <v>171</v>
      </c>
      <c r="K2304">
        <v>171</v>
      </c>
      <c r="P2304" t="s">
        <v>35567</v>
      </c>
      <c r="Q2304" t="s">
        <v>35568</v>
      </c>
      <c r="R2304" t="s">
        <v>4466</v>
      </c>
    </row>
    <row r="2305" spans="1:18" x14ac:dyDescent="0.2">
      <c r="A2305">
        <v>9.0643976902197197E+17</v>
      </c>
      <c r="B2305" t="s">
        <v>4088</v>
      </c>
      <c r="C2305" t="s">
        <v>35569</v>
      </c>
      <c r="D2305" t="s">
        <v>35545</v>
      </c>
      <c r="E2305" t="s">
        <v>28062</v>
      </c>
      <c r="H2305">
        <v>9.0643956742684595E+17</v>
      </c>
      <c r="I2305" t="s">
        <v>35570</v>
      </c>
      <c r="J2305">
        <v>1</v>
      </c>
      <c r="K2305">
        <v>1</v>
      </c>
      <c r="P2305" t="s">
        <v>35571</v>
      </c>
      <c r="Q2305" t="s">
        <v>35572</v>
      </c>
      <c r="R2305" t="s">
        <v>3214</v>
      </c>
    </row>
    <row r="2306" spans="1:18" ht="192" x14ac:dyDescent="0.2">
      <c r="A2306">
        <v>9.0643977628233306E+17</v>
      </c>
      <c r="B2306" t="s">
        <v>5158</v>
      </c>
      <c r="C2306" s="1" t="s">
        <v>35573</v>
      </c>
      <c r="D2306" t="s">
        <v>35545</v>
      </c>
      <c r="E2306" t="s">
        <v>28044</v>
      </c>
      <c r="J2306">
        <v>26</v>
      </c>
      <c r="K2306">
        <v>26</v>
      </c>
      <c r="P2306" t="s">
        <v>35574</v>
      </c>
      <c r="Q2306" t="s">
        <v>35575</v>
      </c>
      <c r="R2306" t="s">
        <v>15</v>
      </c>
    </row>
    <row r="2307" spans="1:18" x14ac:dyDescent="0.2">
      <c r="A2307">
        <v>9.0643985180495795E+17</v>
      </c>
      <c r="B2307" t="s">
        <v>35576</v>
      </c>
      <c r="C2307" t="s">
        <v>32653</v>
      </c>
      <c r="D2307" t="s">
        <v>35577</v>
      </c>
      <c r="E2307" t="s">
        <v>28051</v>
      </c>
      <c r="F2307">
        <v>9.0593767315992102E+17</v>
      </c>
      <c r="G2307" t="s">
        <v>32655</v>
      </c>
      <c r="J2307">
        <v>27</v>
      </c>
      <c r="K2307">
        <v>27</v>
      </c>
      <c r="P2307" t="s">
        <v>35578</v>
      </c>
      <c r="Q2307" t="s">
        <v>35579</v>
      </c>
      <c r="R2307" t="s">
        <v>111</v>
      </c>
    </row>
    <row r="2308" spans="1:18" x14ac:dyDescent="0.2">
      <c r="A2308">
        <v>9.0643987453808205E+17</v>
      </c>
      <c r="B2308" t="s">
        <v>35580</v>
      </c>
      <c r="C2308" t="s">
        <v>28914</v>
      </c>
      <c r="D2308" t="s">
        <v>35577</v>
      </c>
      <c r="E2308" t="s">
        <v>28051</v>
      </c>
      <c r="F2308">
        <v>9.0404566768070605E+17</v>
      </c>
      <c r="G2308" t="s">
        <v>4393</v>
      </c>
      <c r="J2308">
        <v>43</v>
      </c>
      <c r="K2308">
        <v>43</v>
      </c>
      <c r="P2308" t="s">
        <v>35581</v>
      </c>
      <c r="Q2308" t="s">
        <v>35582</v>
      </c>
    </row>
    <row r="2309" spans="1:18" x14ac:dyDescent="0.2">
      <c r="A2309">
        <v>9.06440017093984E+17</v>
      </c>
      <c r="B2309" t="s">
        <v>4910</v>
      </c>
      <c r="C2309" t="s">
        <v>35583</v>
      </c>
      <c r="D2309" t="s">
        <v>35577</v>
      </c>
      <c r="E2309" t="s">
        <v>28062</v>
      </c>
      <c r="H2309">
        <v>9.0643401082135296E+17</v>
      </c>
      <c r="I2309" t="s">
        <v>24521</v>
      </c>
      <c r="J2309">
        <v>1</v>
      </c>
      <c r="K2309">
        <v>1</v>
      </c>
      <c r="P2309" t="s">
        <v>35584</v>
      </c>
      <c r="Q2309" t="s">
        <v>35585</v>
      </c>
      <c r="R2309" t="s">
        <v>111</v>
      </c>
    </row>
    <row r="2310" spans="1:18" x14ac:dyDescent="0.2">
      <c r="A2310">
        <v>9.0644002963923302E+17</v>
      </c>
      <c r="B2310" t="s">
        <v>23447</v>
      </c>
      <c r="C2310" t="s">
        <v>35586</v>
      </c>
      <c r="D2310" t="s">
        <v>35577</v>
      </c>
      <c r="E2310" t="s">
        <v>28044</v>
      </c>
      <c r="J2310">
        <v>3936</v>
      </c>
      <c r="K2310">
        <v>3936</v>
      </c>
      <c r="P2310" t="s">
        <v>35587</v>
      </c>
      <c r="Q2310" t="s">
        <v>35418</v>
      </c>
      <c r="R2310" t="s">
        <v>23449</v>
      </c>
    </row>
    <row r="2311" spans="1:18" x14ac:dyDescent="0.2">
      <c r="A2311">
        <v>9.0644009832931699E+17</v>
      </c>
      <c r="B2311" t="s">
        <v>19863</v>
      </c>
      <c r="C2311" t="s">
        <v>35588</v>
      </c>
      <c r="D2311" t="s">
        <v>35589</v>
      </c>
      <c r="E2311" t="s">
        <v>28051</v>
      </c>
      <c r="F2311">
        <v>9.06432934785232E+17</v>
      </c>
      <c r="G2311" t="s">
        <v>35590</v>
      </c>
      <c r="J2311">
        <v>327</v>
      </c>
      <c r="K2311">
        <v>327</v>
      </c>
      <c r="P2311" t="s">
        <v>35591</v>
      </c>
      <c r="Q2311" t="s">
        <v>35592</v>
      </c>
      <c r="R2311" t="s">
        <v>1509</v>
      </c>
    </row>
    <row r="2312" spans="1:18" x14ac:dyDescent="0.2">
      <c r="A2312">
        <v>9.0644018708503706E+17</v>
      </c>
      <c r="B2312" t="s">
        <v>35593</v>
      </c>
      <c r="C2312" t="s">
        <v>31333</v>
      </c>
      <c r="D2312" t="s">
        <v>35589</v>
      </c>
      <c r="E2312" t="s">
        <v>28051</v>
      </c>
      <c r="F2312">
        <v>9.0621245187158003E+17</v>
      </c>
      <c r="G2312" t="s">
        <v>31335</v>
      </c>
      <c r="J2312">
        <v>573</v>
      </c>
      <c r="K2312">
        <v>573</v>
      </c>
      <c r="P2312" t="s">
        <v>35594</v>
      </c>
      <c r="Q2312" t="s">
        <v>35595</v>
      </c>
      <c r="R2312" t="s">
        <v>916</v>
      </c>
    </row>
    <row r="2313" spans="1:18" x14ac:dyDescent="0.2">
      <c r="A2313">
        <v>9.0644018785248794E+17</v>
      </c>
      <c r="B2313" t="s">
        <v>8229</v>
      </c>
      <c r="C2313" t="s">
        <v>35596</v>
      </c>
      <c r="D2313" t="s">
        <v>35589</v>
      </c>
      <c r="E2313" t="s">
        <v>28044</v>
      </c>
      <c r="J2313">
        <v>488</v>
      </c>
      <c r="K2313">
        <v>618</v>
      </c>
      <c r="L2313">
        <v>2</v>
      </c>
      <c r="M2313">
        <v>130</v>
      </c>
      <c r="P2313" t="s">
        <v>35597</v>
      </c>
      <c r="Q2313" t="s">
        <v>35598</v>
      </c>
      <c r="R2313" t="s">
        <v>8231</v>
      </c>
    </row>
    <row r="2314" spans="1:18" x14ac:dyDescent="0.2">
      <c r="A2314">
        <v>9.06440218525536E+17</v>
      </c>
      <c r="B2314" t="s">
        <v>10249</v>
      </c>
      <c r="C2314" t="s">
        <v>35599</v>
      </c>
      <c r="D2314" t="s">
        <v>35589</v>
      </c>
      <c r="E2314" t="s">
        <v>28062</v>
      </c>
      <c r="H2314">
        <v>9.0628708502756096E+17</v>
      </c>
      <c r="I2314" t="s">
        <v>28056</v>
      </c>
      <c r="J2314">
        <v>1</v>
      </c>
      <c r="K2314">
        <v>1</v>
      </c>
      <c r="P2314" t="s">
        <v>35600</v>
      </c>
      <c r="Q2314" t="s">
        <v>29577</v>
      </c>
      <c r="R2314" t="s">
        <v>100</v>
      </c>
    </row>
    <row r="2315" spans="1:18" x14ac:dyDescent="0.2">
      <c r="A2315">
        <v>9.0644022065622605E+17</v>
      </c>
      <c r="B2315" t="s">
        <v>12381</v>
      </c>
      <c r="C2315" t="s">
        <v>35601</v>
      </c>
      <c r="D2315" t="s">
        <v>35589</v>
      </c>
      <c r="E2315" t="s">
        <v>28062</v>
      </c>
      <c r="H2315">
        <v>9.0643858283920499E+17</v>
      </c>
      <c r="I2315" t="s">
        <v>35602</v>
      </c>
      <c r="J2315">
        <v>1</v>
      </c>
      <c r="K2315">
        <v>1</v>
      </c>
      <c r="P2315" t="s">
        <v>35603</v>
      </c>
      <c r="Q2315" t="s">
        <v>35604</v>
      </c>
    </row>
    <row r="2316" spans="1:18" x14ac:dyDescent="0.2">
      <c r="A2316">
        <v>9.0644030752022899E+17</v>
      </c>
      <c r="B2316" t="s">
        <v>1589</v>
      </c>
      <c r="C2316" t="s">
        <v>35605</v>
      </c>
      <c r="D2316" t="s">
        <v>35606</v>
      </c>
      <c r="E2316" t="s">
        <v>28062</v>
      </c>
      <c r="H2316">
        <v>9.0618335718012506E+17</v>
      </c>
      <c r="I2316" t="s">
        <v>545</v>
      </c>
      <c r="J2316">
        <v>1</v>
      </c>
      <c r="K2316">
        <v>1</v>
      </c>
      <c r="P2316" t="s">
        <v>35607</v>
      </c>
      <c r="Q2316" t="s">
        <v>35608</v>
      </c>
      <c r="R2316" t="s">
        <v>1591</v>
      </c>
    </row>
    <row r="2317" spans="1:18" x14ac:dyDescent="0.2">
      <c r="A2317">
        <v>9.0644034879217997E+17</v>
      </c>
      <c r="B2317" t="s">
        <v>35609</v>
      </c>
      <c r="C2317" t="s">
        <v>31115</v>
      </c>
      <c r="D2317" t="s">
        <v>35606</v>
      </c>
      <c r="E2317" t="s">
        <v>28051</v>
      </c>
      <c r="F2317">
        <v>9.06127069213536E+17</v>
      </c>
      <c r="G2317" t="s">
        <v>31116</v>
      </c>
      <c r="J2317">
        <v>18</v>
      </c>
      <c r="K2317">
        <v>18</v>
      </c>
      <c r="P2317" t="s">
        <v>35610</v>
      </c>
      <c r="Q2317" t="s">
        <v>35611</v>
      </c>
      <c r="R2317" t="s">
        <v>10494</v>
      </c>
    </row>
    <row r="2318" spans="1:18" x14ac:dyDescent="0.2">
      <c r="A2318">
        <v>9.06440353800224E+17</v>
      </c>
      <c r="B2318" t="s">
        <v>14623</v>
      </c>
      <c r="C2318" t="s">
        <v>35612</v>
      </c>
      <c r="D2318" t="s">
        <v>35606</v>
      </c>
      <c r="E2318" t="s">
        <v>28062</v>
      </c>
      <c r="H2318">
        <v>9.0640344690716198E+17</v>
      </c>
      <c r="I2318" t="s">
        <v>35613</v>
      </c>
      <c r="J2318">
        <v>1</v>
      </c>
      <c r="K2318">
        <v>1</v>
      </c>
      <c r="P2318" t="s">
        <v>35614</v>
      </c>
      <c r="Q2318" t="s">
        <v>35615</v>
      </c>
      <c r="R2318" t="s">
        <v>1662</v>
      </c>
    </row>
    <row r="2319" spans="1:18" x14ac:dyDescent="0.2">
      <c r="A2319">
        <v>9.0644036982242496E+17</v>
      </c>
      <c r="B2319" t="s">
        <v>35616</v>
      </c>
      <c r="C2319" t="s">
        <v>28091</v>
      </c>
      <c r="D2319" t="s">
        <v>35606</v>
      </c>
      <c r="E2319" t="s">
        <v>28051</v>
      </c>
      <c r="F2319">
        <v>9.0569768229082304E+17</v>
      </c>
      <c r="G2319" t="s">
        <v>28092</v>
      </c>
      <c r="J2319">
        <v>1384</v>
      </c>
      <c r="K2319">
        <v>1384</v>
      </c>
      <c r="P2319" t="s">
        <v>35617</v>
      </c>
      <c r="Q2319" t="s">
        <v>35618</v>
      </c>
      <c r="R2319" t="s">
        <v>267</v>
      </c>
    </row>
    <row r="2320" spans="1:18" x14ac:dyDescent="0.2">
      <c r="A2320">
        <v>9.0644040030665498E+17</v>
      </c>
      <c r="B2320" t="s">
        <v>7591</v>
      </c>
      <c r="C2320" t="s">
        <v>35619</v>
      </c>
      <c r="D2320" t="s">
        <v>35606</v>
      </c>
      <c r="E2320" t="s">
        <v>28062</v>
      </c>
      <c r="H2320">
        <v>9.0643424904947699E+17</v>
      </c>
      <c r="I2320" t="s">
        <v>35620</v>
      </c>
      <c r="J2320">
        <v>1</v>
      </c>
      <c r="K2320">
        <v>1</v>
      </c>
      <c r="P2320" t="s">
        <v>35621</v>
      </c>
      <c r="Q2320" t="s">
        <v>35622</v>
      </c>
      <c r="R2320" t="s">
        <v>7593</v>
      </c>
    </row>
    <row r="2321" spans="1:18" x14ac:dyDescent="0.2">
      <c r="A2321">
        <v>9.0644046218105997E+17</v>
      </c>
      <c r="B2321" t="s">
        <v>11763</v>
      </c>
      <c r="C2321" t="s">
        <v>15704</v>
      </c>
      <c r="D2321" t="s">
        <v>35606</v>
      </c>
      <c r="E2321" t="s">
        <v>28044</v>
      </c>
      <c r="J2321">
        <v>2570</v>
      </c>
      <c r="K2321">
        <v>2570</v>
      </c>
      <c r="P2321" t="s">
        <v>35623</v>
      </c>
      <c r="Q2321" t="s">
        <v>35624</v>
      </c>
      <c r="R2321" t="s">
        <v>33</v>
      </c>
    </row>
    <row r="2322" spans="1:18" x14ac:dyDescent="0.2">
      <c r="A2322">
        <v>9.0644048692743296E+17</v>
      </c>
      <c r="B2322" t="s">
        <v>12619</v>
      </c>
      <c r="C2322" t="s">
        <v>35625</v>
      </c>
      <c r="D2322" t="s">
        <v>35606</v>
      </c>
      <c r="E2322" t="s">
        <v>28044</v>
      </c>
      <c r="J2322">
        <v>528</v>
      </c>
      <c r="K2322">
        <v>528</v>
      </c>
      <c r="P2322" t="s">
        <v>35626</v>
      </c>
      <c r="Q2322" t="s">
        <v>35627</v>
      </c>
      <c r="R2322" t="s">
        <v>885</v>
      </c>
    </row>
    <row r="2323" spans="1:18" x14ac:dyDescent="0.2">
      <c r="A2323">
        <v>9.0644057995710003E+17</v>
      </c>
      <c r="B2323" t="s">
        <v>2416</v>
      </c>
      <c r="C2323" t="s">
        <v>35628</v>
      </c>
      <c r="D2323" t="s">
        <v>35629</v>
      </c>
      <c r="E2323" t="s">
        <v>28062</v>
      </c>
      <c r="I2323" t="s">
        <v>545</v>
      </c>
      <c r="J2323">
        <v>1</v>
      </c>
      <c r="K2323">
        <v>1</v>
      </c>
      <c r="P2323" t="s">
        <v>35630</v>
      </c>
      <c r="Q2323" t="s">
        <v>35631</v>
      </c>
      <c r="R2323" t="s">
        <v>2418</v>
      </c>
    </row>
    <row r="2324" spans="1:18" x14ac:dyDescent="0.2">
      <c r="A2324">
        <v>9.0644075077852301E+17</v>
      </c>
      <c r="B2324" t="s">
        <v>15289</v>
      </c>
      <c r="C2324" t="s">
        <v>35632</v>
      </c>
      <c r="D2324" t="s">
        <v>35629</v>
      </c>
      <c r="E2324" t="s">
        <v>28044</v>
      </c>
      <c r="J2324">
        <v>76</v>
      </c>
      <c r="K2324">
        <v>152</v>
      </c>
      <c r="N2324">
        <v>1</v>
      </c>
      <c r="O2324">
        <v>76</v>
      </c>
      <c r="P2324" t="s">
        <v>35633</v>
      </c>
      <c r="Q2324" t="s">
        <v>35634</v>
      </c>
      <c r="R2324" t="s">
        <v>15</v>
      </c>
    </row>
    <row r="2325" spans="1:18" x14ac:dyDescent="0.2">
      <c r="A2325">
        <v>9.0644079320390797E+17</v>
      </c>
      <c r="B2325" t="s">
        <v>35635</v>
      </c>
      <c r="C2325" t="s">
        <v>35140</v>
      </c>
      <c r="D2325" t="s">
        <v>35636</v>
      </c>
      <c r="E2325" t="s">
        <v>28051</v>
      </c>
      <c r="F2325">
        <v>9.0643460969666099E+17</v>
      </c>
      <c r="G2325" t="s">
        <v>13019</v>
      </c>
      <c r="J2325">
        <v>61</v>
      </c>
      <c r="K2325">
        <v>61</v>
      </c>
      <c r="P2325" t="s">
        <v>35637</v>
      </c>
      <c r="Q2325" t="s">
        <v>35638</v>
      </c>
    </row>
    <row r="2326" spans="1:18" x14ac:dyDescent="0.2">
      <c r="A2326">
        <v>9.0644083797390502E+17</v>
      </c>
      <c r="B2326" t="s">
        <v>2045</v>
      </c>
      <c r="C2326" t="s">
        <v>35639</v>
      </c>
      <c r="D2326" t="s">
        <v>35636</v>
      </c>
      <c r="E2326" t="s">
        <v>28062</v>
      </c>
      <c r="H2326">
        <v>9.0617101679115405E+17</v>
      </c>
      <c r="I2326" t="s">
        <v>545</v>
      </c>
      <c r="J2326">
        <v>1</v>
      </c>
      <c r="K2326">
        <v>1</v>
      </c>
      <c r="P2326" t="s">
        <v>35640</v>
      </c>
      <c r="Q2326" t="s">
        <v>35641</v>
      </c>
      <c r="R2326" t="s">
        <v>822</v>
      </c>
    </row>
    <row r="2327" spans="1:18" x14ac:dyDescent="0.2">
      <c r="A2327">
        <v>9.0644085759485094E+17</v>
      </c>
      <c r="B2327" t="s">
        <v>5023</v>
      </c>
      <c r="C2327" t="s">
        <v>35642</v>
      </c>
      <c r="D2327" t="s">
        <v>35636</v>
      </c>
      <c r="E2327" t="s">
        <v>28062</v>
      </c>
      <c r="H2327">
        <v>9.0643401082135296E+17</v>
      </c>
      <c r="I2327" t="s">
        <v>24521</v>
      </c>
      <c r="J2327">
        <v>1</v>
      </c>
      <c r="K2327">
        <v>1</v>
      </c>
      <c r="P2327" t="s">
        <v>35643</v>
      </c>
      <c r="Q2327" t="s">
        <v>35644</v>
      </c>
      <c r="R2327" t="s">
        <v>4404</v>
      </c>
    </row>
    <row r="2328" spans="1:18" x14ac:dyDescent="0.2">
      <c r="A2328">
        <v>9.0644086411698496E+17</v>
      </c>
      <c r="B2328" t="s">
        <v>2045</v>
      </c>
      <c r="C2328" t="s">
        <v>28506</v>
      </c>
      <c r="D2328" t="s">
        <v>35636</v>
      </c>
      <c r="E2328" t="s">
        <v>28051</v>
      </c>
      <c r="F2328">
        <v>9.0617101679115405E+17</v>
      </c>
      <c r="G2328" t="s">
        <v>545</v>
      </c>
      <c r="J2328">
        <v>3881</v>
      </c>
      <c r="K2328">
        <v>3881</v>
      </c>
      <c r="P2328" t="s">
        <v>35645</v>
      </c>
      <c r="Q2328" t="s">
        <v>35641</v>
      </c>
      <c r="R2328" t="s">
        <v>822</v>
      </c>
    </row>
    <row r="2329" spans="1:18" x14ac:dyDescent="0.2">
      <c r="A2329">
        <v>9.0644093029890803E+17</v>
      </c>
      <c r="B2329" t="s">
        <v>35646</v>
      </c>
      <c r="C2329" t="s">
        <v>28091</v>
      </c>
      <c r="D2329" t="s">
        <v>35636</v>
      </c>
      <c r="E2329" t="s">
        <v>28051</v>
      </c>
      <c r="F2329">
        <v>9.0569768229082304E+17</v>
      </c>
      <c r="G2329" t="s">
        <v>28092</v>
      </c>
      <c r="J2329">
        <v>122</v>
      </c>
      <c r="K2329">
        <v>122</v>
      </c>
      <c r="P2329" t="s">
        <v>35647</v>
      </c>
      <c r="Q2329" t="s">
        <v>35648</v>
      </c>
      <c r="R2329" t="s">
        <v>1731</v>
      </c>
    </row>
    <row r="2330" spans="1:18" x14ac:dyDescent="0.2">
      <c r="A2330">
        <v>9.0644093191371494E+17</v>
      </c>
      <c r="B2330" t="s">
        <v>3139</v>
      </c>
      <c r="C2330" t="s">
        <v>35649</v>
      </c>
      <c r="D2330" t="s">
        <v>35636</v>
      </c>
      <c r="E2330" t="s">
        <v>28051</v>
      </c>
      <c r="F2330">
        <v>9.0643986814171904E+17</v>
      </c>
      <c r="G2330" t="s">
        <v>1239</v>
      </c>
      <c r="J2330">
        <v>1637</v>
      </c>
      <c r="K2330">
        <v>1637</v>
      </c>
      <c r="P2330" t="s">
        <v>35650</v>
      </c>
      <c r="Q2330" t="s">
        <v>29666</v>
      </c>
      <c r="R2330" t="s">
        <v>1084</v>
      </c>
    </row>
    <row r="2331" spans="1:18" x14ac:dyDescent="0.2">
      <c r="A2331">
        <v>9.06440957037568E+17</v>
      </c>
      <c r="B2331" t="s">
        <v>35651</v>
      </c>
      <c r="C2331" t="s">
        <v>28914</v>
      </c>
      <c r="D2331" t="s">
        <v>35636</v>
      </c>
      <c r="E2331" t="s">
        <v>28051</v>
      </c>
      <c r="F2331">
        <v>9.0404566768070605E+17</v>
      </c>
      <c r="G2331" t="s">
        <v>4393</v>
      </c>
      <c r="J2331">
        <v>16</v>
      </c>
      <c r="K2331">
        <v>16</v>
      </c>
      <c r="P2331" t="s">
        <v>35652</v>
      </c>
      <c r="Q2331" t="s">
        <v>35653</v>
      </c>
      <c r="R2331" t="s">
        <v>35654</v>
      </c>
    </row>
    <row r="2332" spans="1:18" x14ac:dyDescent="0.2">
      <c r="A2332">
        <v>9.0644098613759104E+17</v>
      </c>
      <c r="B2332" t="s">
        <v>35655</v>
      </c>
      <c r="C2332" t="s">
        <v>28200</v>
      </c>
      <c r="D2332" t="s">
        <v>35636</v>
      </c>
      <c r="E2332" t="s">
        <v>28051</v>
      </c>
      <c r="F2332">
        <v>9.0622230388902195E+17</v>
      </c>
      <c r="G2332" t="s">
        <v>28202</v>
      </c>
      <c r="J2332">
        <v>171</v>
      </c>
      <c r="K2332">
        <v>171</v>
      </c>
      <c r="P2332" t="s">
        <v>35656</v>
      </c>
      <c r="Q2332" t="s">
        <v>35657</v>
      </c>
      <c r="R2332" t="s">
        <v>35658</v>
      </c>
    </row>
    <row r="2333" spans="1:18" x14ac:dyDescent="0.2">
      <c r="A2333">
        <v>9.0644101287208499E+17</v>
      </c>
      <c r="B2333" t="s">
        <v>9491</v>
      </c>
      <c r="C2333" t="s">
        <v>35659</v>
      </c>
      <c r="D2333" t="s">
        <v>35636</v>
      </c>
      <c r="E2333" t="s">
        <v>28044</v>
      </c>
      <c r="J2333">
        <v>388</v>
      </c>
      <c r="K2333">
        <v>388</v>
      </c>
      <c r="P2333" t="s">
        <v>35660</v>
      </c>
      <c r="Q2333" t="s">
        <v>35661</v>
      </c>
      <c r="R2333" t="s">
        <v>2018</v>
      </c>
    </row>
    <row r="2334" spans="1:18" x14ac:dyDescent="0.2">
      <c r="A2334">
        <v>9.0644104238728806E+17</v>
      </c>
      <c r="B2334" t="s">
        <v>26301</v>
      </c>
      <c r="C2334" t="s">
        <v>35662</v>
      </c>
      <c r="D2334" t="s">
        <v>35663</v>
      </c>
      <c r="E2334" t="s">
        <v>28062</v>
      </c>
      <c r="H2334">
        <v>9.0643816388698496E+17</v>
      </c>
      <c r="I2334" t="s">
        <v>690</v>
      </c>
      <c r="J2334">
        <v>1</v>
      </c>
      <c r="K2334">
        <v>1</v>
      </c>
      <c r="P2334" t="s">
        <v>35664</v>
      </c>
      <c r="Q2334" t="s">
        <v>34360</v>
      </c>
      <c r="R2334" t="s">
        <v>26303</v>
      </c>
    </row>
    <row r="2335" spans="1:18" x14ac:dyDescent="0.2">
      <c r="A2335">
        <v>9.0644118207030797E+17</v>
      </c>
      <c r="B2335" t="s">
        <v>10121</v>
      </c>
      <c r="C2335" t="s">
        <v>35665</v>
      </c>
      <c r="D2335" t="s">
        <v>35663</v>
      </c>
      <c r="E2335" t="s">
        <v>28062</v>
      </c>
      <c r="I2335" t="s">
        <v>938</v>
      </c>
      <c r="J2335">
        <v>1</v>
      </c>
      <c r="K2335">
        <v>1</v>
      </c>
      <c r="P2335" t="s">
        <v>35666</v>
      </c>
      <c r="Q2335" t="s">
        <v>35667</v>
      </c>
      <c r="R2335" t="s">
        <v>1039</v>
      </c>
    </row>
    <row r="2336" spans="1:18" x14ac:dyDescent="0.2">
      <c r="A2336">
        <v>9.0644118951944602E+17</v>
      </c>
      <c r="B2336" t="s">
        <v>35668</v>
      </c>
      <c r="C2336" t="s">
        <v>28131</v>
      </c>
      <c r="D2336" t="s">
        <v>35663</v>
      </c>
      <c r="E2336" t="s">
        <v>28051</v>
      </c>
      <c r="F2336">
        <v>9.0604611819424102E+17</v>
      </c>
      <c r="G2336" t="s">
        <v>28132</v>
      </c>
      <c r="J2336">
        <v>842</v>
      </c>
      <c r="K2336">
        <v>842</v>
      </c>
      <c r="P2336" t="s">
        <v>35669</v>
      </c>
      <c r="Q2336" t="s">
        <v>35670</v>
      </c>
      <c r="R2336" t="s">
        <v>8308</v>
      </c>
    </row>
    <row r="2337" spans="1:18" x14ac:dyDescent="0.2">
      <c r="A2337">
        <v>9.0644134817744794E+17</v>
      </c>
      <c r="B2337" t="s">
        <v>15289</v>
      </c>
      <c r="C2337" t="s">
        <v>35671</v>
      </c>
      <c r="D2337" t="s">
        <v>35672</v>
      </c>
      <c r="E2337" t="s">
        <v>28062</v>
      </c>
      <c r="H2337">
        <v>9.0644075077852301E+17</v>
      </c>
      <c r="I2337" t="s">
        <v>15289</v>
      </c>
      <c r="J2337">
        <v>76</v>
      </c>
      <c r="K2337">
        <v>76</v>
      </c>
      <c r="P2337" t="s">
        <v>35673</v>
      </c>
      <c r="Q2337" t="s">
        <v>35634</v>
      </c>
      <c r="R2337" t="s">
        <v>15</v>
      </c>
    </row>
    <row r="2338" spans="1:18" x14ac:dyDescent="0.2">
      <c r="A2338">
        <v>9.0644154885368998E+17</v>
      </c>
      <c r="B2338" t="s">
        <v>24777</v>
      </c>
      <c r="C2338" t="s">
        <v>35674</v>
      </c>
      <c r="D2338" t="s">
        <v>35675</v>
      </c>
      <c r="E2338" t="s">
        <v>28044</v>
      </c>
      <c r="J2338">
        <v>71538</v>
      </c>
      <c r="K2338">
        <v>71538</v>
      </c>
      <c r="P2338" t="s">
        <v>35676</v>
      </c>
      <c r="Q2338" t="s">
        <v>35677</v>
      </c>
      <c r="R2338" t="s">
        <v>1346</v>
      </c>
    </row>
    <row r="2339" spans="1:18" x14ac:dyDescent="0.2">
      <c r="A2339">
        <v>9.0644155496071104E+17</v>
      </c>
      <c r="B2339" t="s">
        <v>16750</v>
      </c>
      <c r="C2339" t="s">
        <v>35678</v>
      </c>
      <c r="D2339" t="s">
        <v>35675</v>
      </c>
      <c r="E2339" t="s">
        <v>28062</v>
      </c>
      <c r="H2339">
        <v>9.0575101099954099E+17</v>
      </c>
      <c r="I2339" t="s">
        <v>284</v>
      </c>
      <c r="J2339">
        <v>1</v>
      </c>
      <c r="K2339">
        <v>1</v>
      </c>
      <c r="P2339" t="s">
        <v>35679</v>
      </c>
      <c r="Q2339" t="s">
        <v>35680</v>
      </c>
      <c r="R2339" t="s">
        <v>4327</v>
      </c>
    </row>
    <row r="2340" spans="1:18" x14ac:dyDescent="0.2">
      <c r="A2340">
        <v>9.0644156398685299E+17</v>
      </c>
      <c r="B2340" t="s">
        <v>14111</v>
      </c>
      <c r="C2340" t="s">
        <v>35681</v>
      </c>
      <c r="D2340" t="s">
        <v>35675</v>
      </c>
      <c r="E2340" t="s">
        <v>28044</v>
      </c>
      <c r="J2340">
        <v>930</v>
      </c>
      <c r="K2340">
        <v>930</v>
      </c>
      <c r="P2340" t="s">
        <v>35682</v>
      </c>
      <c r="Q2340" t="s">
        <v>35683</v>
      </c>
      <c r="R2340" t="s">
        <v>5601</v>
      </c>
    </row>
    <row r="2341" spans="1:18" x14ac:dyDescent="0.2">
      <c r="A2341">
        <v>9.06441604059328E+17</v>
      </c>
      <c r="B2341" t="s">
        <v>13855</v>
      </c>
      <c r="C2341" t="s">
        <v>35684</v>
      </c>
      <c r="D2341" t="s">
        <v>35675</v>
      </c>
      <c r="E2341" t="s">
        <v>28044</v>
      </c>
      <c r="J2341">
        <v>1565</v>
      </c>
      <c r="K2341">
        <v>1565</v>
      </c>
      <c r="P2341" t="s">
        <v>35685</v>
      </c>
      <c r="Q2341" t="s">
        <v>34715</v>
      </c>
      <c r="R2341" t="s">
        <v>3597</v>
      </c>
    </row>
    <row r="2342" spans="1:18" x14ac:dyDescent="0.2">
      <c r="A2342">
        <v>9.0644162951037696E+17</v>
      </c>
      <c r="B2342" t="s">
        <v>2576</v>
      </c>
      <c r="C2342" t="s">
        <v>35686</v>
      </c>
      <c r="D2342" t="s">
        <v>35675</v>
      </c>
      <c r="E2342" t="s">
        <v>28062</v>
      </c>
      <c r="H2342">
        <v>9.0548399193504499E+17</v>
      </c>
      <c r="I2342" t="s">
        <v>545</v>
      </c>
      <c r="J2342">
        <v>1</v>
      </c>
      <c r="K2342">
        <v>1</v>
      </c>
      <c r="P2342" t="s">
        <v>35687</v>
      </c>
      <c r="Q2342" t="s">
        <v>35688</v>
      </c>
      <c r="R2342" t="s">
        <v>2578</v>
      </c>
    </row>
    <row r="2343" spans="1:18" x14ac:dyDescent="0.2">
      <c r="A2343">
        <v>9.0644173425887206E+17</v>
      </c>
      <c r="B2343" t="s">
        <v>4520</v>
      </c>
      <c r="C2343" t="s">
        <v>35689</v>
      </c>
      <c r="D2343" t="s">
        <v>35675</v>
      </c>
      <c r="E2343" t="s">
        <v>28044</v>
      </c>
      <c r="J2343">
        <v>180</v>
      </c>
      <c r="K2343">
        <v>180</v>
      </c>
      <c r="P2343" t="s">
        <v>35690</v>
      </c>
      <c r="Q2343" t="s">
        <v>35691</v>
      </c>
      <c r="R2343" t="s">
        <v>4522</v>
      </c>
    </row>
    <row r="2344" spans="1:18" x14ac:dyDescent="0.2">
      <c r="A2344">
        <v>9.0644174749184E+17</v>
      </c>
      <c r="B2344" t="s">
        <v>8012</v>
      </c>
      <c r="C2344" t="s">
        <v>35692</v>
      </c>
      <c r="D2344" t="s">
        <v>35675</v>
      </c>
      <c r="E2344" t="s">
        <v>28062</v>
      </c>
      <c r="H2344">
        <v>9.0644137800727706E+17</v>
      </c>
      <c r="I2344" t="s">
        <v>35693</v>
      </c>
      <c r="J2344">
        <v>1</v>
      </c>
      <c r="K2344">
        <v>1</v>
      </c>
      <c r="P2344" t="s">
        <v>35694</v>
      </c>
      <c r="Q2344" t="s">
        <v>34427</v>
      </c>
      <c r="R2344" t="s">
        <v>8014</v>
      </c>
    </row>
    <row r="2345" spans="1:18" x14ac:dyDescent="0.2">
      <c r="A2345">
        <v>9.06441797563568E+17</v>
      </c>
      <c r="B2345" t="s">
        <v>13463</v>
      </c>
      <c r="C2345" t="s">
        <v>35695</v>
      </c>
      <c r="D2345" t="s">
        <v>35696</v>
      </c>
      <c r="E2345" t="s">
        <v>28062</v>
      </c>
      <c r="H2345">
        <v>9.06411494476304E+17</v>
      </c>
      <c r="I2345" t="s">
        <v>33667</v>
      </c>
      <c r="J2345">
        <v>1</v>
      </c>
      <c r="K2345">
        <v>1</v>
      </c>
      <c r="P2345" t="s">
        <v>35697</v>
      </c>
      <c r="Q2345" t="s">
        <v>35698</v>
      </c>
      <c r="R2345" t="s">
        <v>86</v>
      </c>
    </row>
    <row r="2346" spans="1:18" x14ac:dyDescent="0.2">
      <c r="A2346">
        <v>9.0644181876995597E+17</v>
      </c>
      <c r="B2346" t="s">
        <v>17615</v>
      </c>
      <c r="C2346" t="s">
        <v>35699</v>
      </c>
      <c r="D2346" t="s">
        <v>35696</v>
      </c>
      <c r="E2346" t="s">
        <v>28044</v>
      </c>
      <c r="J2346">
        <v>1501</v>
      </c>
      <c r="K2346">
        <v>1501</v>
      </c>
      <c r="P2346" t="s">
        <v>35700</v>
      </c>
      <c r="Q2346" t="s">
        <v>35701</v>
      </c>
      <c r="R2346" t="s">
        <v>925</v>
      </c>
    </row>
    <row r="2347" spans="1:18" ht="288" x14ac:dyDescent="0.2">
      <c r="A2347">
        <v>9.0644186143859904E+17</v>
      </c>
      <c r="B2347" t="s">
        <v>13997</v>
      </c>
      <c r="C2347" s="1" t="s">
        <v>35702</v>
      </c>
      <c r="D2347" t="s">
        <v>35696</v>
      </c>
      <c r="E2347" t="s">
        <v>28051</v>
      </c>
      <c r="F2347">
        <v>9.0290140902009203E+17</v>
      </c>
      <c r="G2347" t="s">
        <v>35703</v>
      </c>
      <c r="J2347">
        <v>18</v>
      </c>
      <c r="K2347">
        <v>18</v>
      </c>
      <c r="P2347" t="s">
        <v>35704</v>
      </c>
      <c r="Q2347" t="s">
        <v>35705</v>
      </c>
      <c r="R2347" t="s">
        <v>13999</v>
      </c>
    </row>
    <row r="2348" spans="1:18" x14ac:dyDescent="0.2">
      <c r="A2348">
        <v>9.0644187407185101E+17</v>
      </c>
      <c r="B2348" t="s">
        <v>27534</v>
      </c>
      <c r="C2348" t="s">
        <v>35706</v>
      </c>
      <c r="D2348" t="s">
        <v>35696</v>
      </c>
      <c r="E2348" t="s">
        <v>28044</v>
      </c>
      <c r="J2348">
        <v>2151</v>
      </c>
      <c r="K2348">
        <v>2151</v>
      </c>
      <c r="P2348" t="s">
        <v>35707</v>
      </c>
      <c r="Q2348" t="s">
        <v>35001</v>
      </c>
      <c r="R2348" t="s">
        <v>24925</v>
      </c>
    </row>
    <row r="2349" spans="1:18" x14ac:dyDescent="0.2">
      <c r="A2349">
        <v>9.0644193448659699E+17</v>
      </c>
      <c r="B2349" t="s">
        <v>13204</v>
      </c>
      <c r="C2349" t="s">
        <v>35708</v>
      </c>
      <c r="D2349" t="s">
        <v>35696</v>
      </c>
      <c r="E2349" t="s">
        <v>28044</v>
      </c>
      <c r="J2349">
        <v>32</v>
      </c>
      <c r="K2349">
        <v>32</v>
      </c>
      <c r="P2349" t="s">
        <v>35709</v>
      </c>
      <c r="Q2349" t="s">
        <v>35710</v>
      </c>
    </row>
    <row r="2350" spans="1:18" x14ac:dyDescent="0.2">
      <c r="A2350">
        <v>9.0644196010956301E+17</v>
      </c>
      <c r="B2350" t="s">
        <v>35711</v>
      </c>
      <c r="C2350" t="s">
        <v>35140</v>
      </c>
      <c r="D2350" t="s">
        <v>35696</v>
      </c>
      <c r="E2350" t="s">
        <v>28051</v>
      </c>
      <c r="F2350">
        <v>9.0643460969666099E+17</v>
      </c>
      <c r="G2350" t="s">
        <v>13019</v>
      </c>
      <c r="J2350">
        <v>484</v>
      </c>
      <c r="K2350">
        <v>484</v>
      </c>
      <c r="P2350" t="s">
        <v>35712</v>
      </c>
      <c r="Q2350" t="s">
        <v>35713</v>
      </c>
      <c r="R2350" t="s">
        <v>822</v>
      </c>
    </row>
    <row r="2351" spans="1:18" x14ac:dyDescent="0.2">
      <c r="A2351">
        <v>9.0644199667974502E+17</v>
      </c>
      <c r="B2351" t="s">
        <v>12461</v>
      </c>
      <c r="C2351" t="s">
        <v>35714</v>
      </c>
      <c r="D2351" t="s">
        <v>35696</v>
      </c>
      <c r="E2351" t="s">
        <v>28062</v>
      </c>
      <c r="H2351">
        <v>9.0622167051558003E+17</v>
      </c>
      <c r="I2351" t="s">
        <v>35715</v>
      </c>
      <c r="J2351">
        <v>1</v>
      </c>
      <c r="K2351">
        <v>1</v>
      </c>
      <c r="P2351" t="s">
        <v>35716</v>
      </c>
      <c r="Q2351" t="s">
        <v>35717</v>
      </c>
      <c r="R2351" t="s">
        <v>111</v>
      </c>
    </row>
    <row r="2352" spans="1:18" x14ac:dyDescent="0.2">
      <c r="A2352">
        <v>9.0644204373983603E+17</v>
      </c>
      <c r="B2352" t="s">
        <v>690</v>
      </c>
      <c r="C2352" t="s">
        <v>35718</v>
      </c>
      <c r="D2352" t="s">
        <v>35696</v>
      </c>
      <c r="E2352" t="s">
        <v>28044</v>
      </c>
      <c r="J2352">
        <v>298811</v>
      </c>
      <c r="K2352">
        <v>298811</v>
      </c>
      <c r="P2352" t="s">
        <v>35719</v>
      </c>
      <c r="Q2352" t="s">
        <v>29342</v>
      </c>
      <c r="R2352" t="s">
        <v>66</v>
      </c>
    </row>
    <row r="2353" spans="1:18" ht="208" x14ac:dyDescent="0.2">
      <c r="A2353">
        <v>9.0644205067297498E+17</v>
      </c>
      <c r="B2353" t="s">
        <v>25499</v>
      </c>
      <c r="C2353" s="1" t="s">
        <v>35720</v>
      </c>
      <c r="D2353" t="s">
        <v>35721</v>
      </c>
      <c r="E2353" t="s">
        <v>28044</v>
      </c>
      <c r="J2353">
        <v>65440</v>
      </c>
      <c r="K2353">
        <v>65440</v>
      </c>
      <c r="P2353" t="s">
        <v>35722</v>
      </c>
      <c r="Q2353" t="s">
        <v>35723</v>
      </c>
      <c r="R2353" t="s">
        <v>165</v>
      </c>
    </row>
    <row r="2354" spans="1:18" x14ac:dyDescent="0.2">
      <c r="A2354">
        <v>9.0644205413309197E+17</v>
      </c>
      <c r="B2354" t="s">
        <v>18861</v>
      </c>
      <c r="C2354" t="s">
        <v>35724</v>
      </c>
      <c r="D2354" t="s">
        <v>35721</v>
      </c>
      <c r="E2354" t="s">
        <v>28044</v>
      </c>
      <c r="J2354">
        <v>4036</v>
      </c>
      <c r="K2354">
        <v>4252</v>
      </c>
      <c r="L2354">
        <v>1</v>
      </c>
      <c r="M2354">
        <v>216</v>
      </c>
      <c r="P2354" t="s">
        <v>35725</v>
      </c>
      <c r="Q2354" t="s">
        <v>35726</v>
      </c>
      <c r="R2354" t="s">
        <v>364</v>
      </c>
    </row>
    <row r="2355" spans="1:18" x14ac:dyDescent="0.2">
      <c r="A2355">
        <v>9.0644205468272998E+17</v>
      </c>
      <c r="B2355" t="s">
        <v>938</v>
      </c>
      <c r="C2355" t="s">
        <v>35727</v>
      </c>
      <c r="D2355" t="s">
        <v>35721</v>
      </c>
      <c r="E2355" t="s">
        <v>28044</v>
      </c>
      <c r="J2355">
        <v>496976</v>
      </c>
      <c r="K2355">
        <v>498422</v>
      </c>
      <c r="L2355">
        <v>2</v>
      </c>
      <c r="M2355">
        <v>1446</v>
      </c>
      <c r="P2355" t="s">
        <v>35728</v>
      </c>
      <c r="Q2355" t="s">
        <v>28484</v>
      </c>
      <c r="R2355" t="s">
        <v>66</v>
      </c>
    </row>
    <row r="2356" spans="1:18" x14ac:dyDescent="0.2">
      <c r="A2356">
        <v>9.0644205495535603E+17</v>
      </c>
      <c r="B2356" t="s">
        <v>6741</v>
      </c>
      <c r="C2356" t="s">
        <v>35729</v>
      </c>
      <c r="D2356" t="s">
        <v>35721</v>
      </c>
      <c r="E2356" t="s">
        <v>28044</v>
      </c>
      <c r="J2356">
        <v>68</v>
      </c>
      <c r="K2356">
        <v>68</v>
      </c>
      <c r="P2356" t="s">
        <v>35730</v>
      </c>
      <c r="Q2356" t="s">
        <v>35731</v>
      </c>
      <c r="R2356" t="s">
        <v>66</v>
      </c>
    </row>
    <row r="2357" spans="1:18" x14ac:dyDescent="0.2">
      <c r="A2357">
        <v>9.0644205905743795E+17</v>
      </c>
      <c r="B2357" t="s">
        <v>35732</v>
      </c>
      <c r="C2357" t="s">
        <v>34663</v>
      </c>
      <c r="D2357" t="s">
        <v>35721</v>
      </c>
      <c r="E2357" t="s">
        <v>28051</v>
      </c>
      <c r="F2357">
        <v>9.0642033520933606E+17</v>
      </c>
      <c r="G2357" t="s">
        <v>9348</v>
      </c>
      <c r="J2357">
        <v>522</v>
      </c>
      <c r="K2357">
        <v>522</v>
      </c>
      <c r="P2357" t="s">
        <v>35733</v>
      </c>
      <c r="Q2357" t="s">
        <v>35734</v>
      </c>
      <c r="R2357" t="s">
        <v>423</v>
      </c>
    </row>
    <row r="2358" spans="1:18" x14ac:dyDescent="0.2">
      <c r="A2358">
        <v>9.0644207199256499E+17</v>
      </c>
      <c r="B2358" t="s">
        <v>7495</v>
      </c>
      <c r="C2358" t="s">
        <v>35735</v>
      </c>
      <c r="D2358" t="s">
        <v>35721</v>
      </c>
      <c r="E2358" t="s">
        <v>28044</v>
      </c>
      <c r="J2358">
        <v>7430</v>
      </c>
      <c r="K2358">
        <v>7430</v>
      </c>
      <c r="P2358" t="s">
        <v>35736</v>
      </c>
      <c r="Q2358" t="s">
        <v>35737</v>
      </c>
      <c r="R2358" t="s">
        <v>66</v>
      </c>
    </row>
    <row r="2359" spans="1:18" x14ac:dyDescent="0.2">
      <c r="A2359">
        <v>9.0644209694448E+17</v>
      </c>
      <c r="B2359" t="s">
        <v>9108</v>
      </c>
      <c r="C2359" t="s">
        <v>35738</v>
      </c>
      <c r="D2359" t="s">
        <v>35721</v>
      </c>
      <c r="E2359" t="s">
        <v>28044</v>
      </c>
      <c r="J2359">
        <v>2234</v>
      </c>
      <c r="K2359">
        <v>2254</v>
      </c>
      <c r="L2359">
        <v>1</v>
      </c>
      <c r="M2359">
        <v>20</v>
      </c>
      <c r="P2359" t="s">
        <v>35739</v>
      </c>
      <c r="Q2359" t="s">
        <v>35740</v>
      </c>
      <c r="R2359" t="s">
        <v>66</v>
      </c>
    </row>
    <row r="2360" spans="1:18" x14ac:dyDescent="0.2">
      <c r="A2360">
        <v>9.0644209788825101E+17</v>
      </c>
      <c r="B2360" t="s">
        <v>35741</v>
      </c>
      <c r="C2360" t="s">
        <v>35649</v>
      </c>
      <c r="D2360" t="s">
        <v>35721</v>
      </c>
      <c r="E2360" t="s">
        <v>28051</v>
      </c>
      <c r="F2360">
        <v>9.0643986814171904E+17</v>
      </c>
      <c r="G2360" t="s">
        <v>1239</v>
      </c>
      <c r="J2360">
        <v>948</v>
      </c>
      <c r="K2360">
        <v>948</v>
      </c>
      <c r="P2360" t="s">
        <v>35742</v>
      </c>
      <c r="Q2360" t="s">
        <v>35743</v>
      </c>
      <c r="R2360" t="s">
        <v>58</v>
      </c>
    </row>
    <row r="2361" spans="1:18" ht="304" x14ac:dyDescent="0.2">
      <c r="A2361">
        <v>9.0644210444818803E+17</v>
      </c>
      <c r="B2361" t="s">
        <v>8432</v>
      </c>
      <c r="C2361" s="1" t="s">
        <v>35744</v>
      </c>
      <c r="D2361" t="s">
        <v>35721</v>
      </c>
      <c r="E2361" t="s">
        <v>28044</v>
      </c>
      <c r="J2361">
        <v>8743</v>
      </c>
      <c r="K2361">
        <v>9122</v>
      </c>
      <c r="L2361">
        <v>1</v>
      </c>
      <c r="M2361">
        <v>379</v>
      </c>
      <c r="P2361" t="s">
        <v>35745</v>
      </c>
      <c r="Q2361" t="s">
        <v>35746</v>
      </c>
      <c r="R2361" t="s">
        <v>2797</v>
      </c>
    </row>
    <row r="2362" spans="1:18" x14ac:dyDescent="0.2">
      <c r="A2362">
        <v>9.0644213257100006E+17</v>
      </c>
      <c r="B2362" t="s">
        <v>14510</v>
      </c>
      <c r="C2362" t="s">
        <v>35747</v>
      </c>
      <c r="D2362" t="s">
        <v>35721</v>
      </c>
      <c r="E2362" t="s">
        <v>28044</v>
      </c>
      <c r="J2362">
        <v>21148</v>
      </c>
      <c r="K2362">
        <v>27018</v>
      </c>
      <c r="L2362">
        <v>1</v>
      </c>
      <c r="M2362">
        <v>5870</v>
      </c>
      <c r="P2362" t="s">
        <v>35748</v>
      </c>
      <c r="Q2362" t="s">
        <v>35749</v>
      </c>
      <c r="R2362" t="s">
        <v>33</v>
      </c>
    </row>
    <row r="2363" spans="1:18" x14ac:dyDescent="0.2">
      <c r="A2363">
        <v>9.0644218922765901E+17</v>
      </c>
      <c r="B2363" t="s">
        <v>9105</v>
      </c>
      <c r="C2363" t="s">
        <v>35750</v>
      </c>
      <c r="D2363" t="s">
        <v>35721</v>
      </c>
      <c r="E2363" t="s">
        <v>28044</v>
      </c>
      <c r="J2363">
        <v>3997</v>
      </c>
      <c r="K2363">
        <v>3997</v>
      </c>
      <c r="P2363" t="s">
        <v>35751</v>
      </c>
      <c r="Q2363" t="s">
        <v>35752</v>
      </c>
      <c r="R2363" t="s">
        <v>9107</v>
      </c>
    </row>
    <row r="2364" spans="1:18" x14ac:dyDescent="0.2">
      <c r="A2364">
        <v>9.0644221523655398E+17</v>
      </c>
      <c r="B2364" t="s">
        <v>27817</v>
      </c>
      <c r="C2364" t="s">
        <v>35753</v>
      </c>
      <c r="D2364" t="s">
        <v>35721</v>
      </c>
      <c r="E2364" t="s">
        <v>28044</v>
      </c>
      <c r="J2364">
        <v>30</v>
      </c>
      <c r="K2364">
        <v>30</v>
      </c>
      <c r="P2364" t="s">
        <v>35754</v>
      </c>
      <c r="Q2364" t="s">
        <v>35755</v>
      </c>
      <c r="R2364" t="s">
        <v>58</v>
      </c>
    </row>
    <row r="2365" spans="1:18" x14ac:dyDescent="0.2">
      <c r="A2365">
        <v>9.0644222429623898E+17</v>
      </c>
      <c r="B2365" t="s">
        <v>10804</v>
      </c>
      <c r="C2365" t="s">
        <v>10805</v>
      </c>
      <c r="D2365" t="s">
        <v>35721</v>
      </c>
      <c r="E2365" t="s">
        <v>28044</v>
      </c>
      <c r="J2365">
        <v>143</v>
      </c>
      <c r="K2365">
        <v>143</v>
      </c>
      <c r="P2365" t="s">
        <v>35756</v>
      </c>
      <c r="Q2365" t="s">
        <v>35757</v>
      </c>
      <c r="R2365" t="s">
        <v>10806</v>
      </c>
    </row>
    <row r="2366" spans="1:18" x14ac:dyDescent="0.2">
      <c r="A2366">
        <v>9.0644222569288E+17</v>
      </c>
      <c r="B2366" t="s">
        <v>5324</v>
      </c>
      <c r="C2366" t="s">
        <v>35758</v>
      </c>
      <c r="D2366" t="s">
        <v>35721</v>
      </c>
      <c r="E2366" t="s">
        <v>28044</v>
      </c>
      <c r="J2366">
        <v>7822</v>
      </c>
      <c r="K2366">
        <v>7822</v>
      </c>
      <c r="P2366" t="s">
        <v>35759</v>
      </c>
      <c r="Q2366" t="s">
        <v>35760</v>
      </c>
      <c r="R2366" t="s">
        <v>111</v>
      </c>
    </row>
    <row r="2367" spans="1:18" x14ac:dyDescent="0.2">
      <c r="A2367">
        <v>9.06442227873968E+17</v>
      </c>
      <c r="B2367" t="s">
        <v>10311</v>
      </c>
      <c r="C2367" t="s">
        <v>35761</v>
      </c>
      <c r="D2367" t="s">
        <v>35721</v>
      </c>
      <c r="E2367" t="s">
        <v>28044</v>
      </c>
      <c r="J2367">
        <v>47</v>
      </c>
      <c r="K2367">
        <v>47</v>
      </c>
      <c r="P2367" t="s">
        <v>35762</v>
      </c>
      <c r="Q2367" t="s">
        <v>35763</v>
      </c>
      <c r="R2367" t="s">
        <v>55</v>
      </c>
    </row>
    <row r="2368" spans="1:18" x14ac:dyDescent="0.2">
      <c r="A2368">
        <v>9.0644223073868096E+17</v>
      </c>
      <c r="B2368" t="s">
        <v>15980</v>
      </c>
      <c r="C2368" t="s">
        <v>35764</v>
      </c>
      <c r="D2368" t="s">
        <v>35721</v>
      </c>
      <c r="E2368" t="s">
        <v>28062</v>
      </c>
      <c r="I2368" t="s">
        <v>28056</v>
      </c>
      <c r="J2368">
        <v>1</v>
      </c>
      <c r="K2368">
        <v>1</v>
      </c>
      <c r="P2368" t="s">
        <v>35765</v>
      </c>
      <c r="Q2368" t="s">
        <v>35766</v>
      </c>
      <c r="R2368" t="s">
        <v>15982</v>
      </c>
    </row>
    <row r="2369" spans="1:18" x14ac:dyDescent="0.2">
      <c r="A2369">
        <v>9.0644224293570496E+17</v>
      </c>
      <c r="B2369" t="s">
        <v>3233</v>
      </c>
      <c r="C2369" t="s">
        <v>35767</v>
      </c>
      <c r="D2369" t="s">
        <v>35721</v>
      </c>
      <c r="E2369" t="s">
        <v>28044</v>
      </c>
      <c r="J2369">
        <v>8393</v>
      </c>
      <c r="K2369">
        <v>8393</v>
      </c>
      <c r="P2369" t="s">
        <v>35768</v>
      </c>
      <c r="Q2369" t="s">
        <v>35769</v>
      </c>
      <c r="R2369" t="s">
        <v>33</v>
      </c>
    </row>
    <row r="2370" spans="1:18" x14ac:dyDescent="0.2">
      <c r="A2370">
        <v>9.0644225147527501E+17</v>
      </c>
      <c r="B2370" t="s">
        <v>7497</v>
      </c>
      <c r="C2370" t="s">
        <v>35770</v>
      </c>
      <c r="D2370" t="s">
        <v>35721</v>
      </c>
      <c r="E2370" t="s">
        <v>28044</v>
      </c>
      <c r="J2370">
        <v>2397</v>
      </c>
      <c r="K2370">
        <v>2397</v>
      </c>
      <c r="P2370" t="s">
        <v>35771</v>
      </c>
      <c r="Q2370" t="s">
        <v>35772</v>
      </c>
      <c r="R2370" t="s">
        <v>596</v>
      </c>
    </row>
    <row r="2371" spans="1:18" x14ac:dyDescent="0.2">
      <c r="A2371">
        <v>9.0644226469998106E+17</v>
      </c>
      <c r="B2371" t="s">
        <v>12300</v>
      </c>
      <c r="C2371" t="s">
        <v>35773</v>
      </c>
      <c r="D2371" t="s">
        <v>35721</v>
      </c>
      <c r="E2371" t="s">
        <v>28051</v>
      </c>
      <c r="F2371">
        <v>9.0644205413309197E+17</v>
      </c>
      <c r="G2371" t="s">
        <v>18861</v>
      </c>
      <c r="J2371">
        <v>216</v>
      </c>
      <c r="K2371">
        <v>216</v>
      </c>
      <c r="P2371" t="s">
        <v>35774</v>
      </c>
      <c r="Q2371" t="s">
        <v>35775</v>
      </c>
      <c r="R2371" t="s">
        <v>7122</v>
      </c>
    </row>
    <row r="2372" spans="1:18" x14ac:dyDescent="0.2">
      <c r="A2372">
        <v>9.0644235895006797E+17</v>
      </c>
      <c r="B2372" t="s">
        <v>8259</v>
      </c>
      <c r="C2372" t="s">
        <v>35776</v>
      </c>
      <c r="D2372" t="s">
        <v>35777</v>
      </c>
      <c r="E2372" t="s">
        <v>28051</v>
      </c>
      <c r="F2372">
        <v>9.0623905835092301E+17</v>
      </c>
      <c r="G2372" t="s">
        <v>35778</v>
      </c>
      <c r="J2372">
        <v>423</v>
      </c>
      <c r="K2372">
        <v>423</v>
      </c>
      <c r="P2372" t="s">
        <v>35779</v>
      </c>
      <c r="Q2372" t="s">
        <v>35780</v>
      </c>
      <c r="R2372" t="s">
        <v>2393</v>
      </c>
    </row>
    <row r="2373" spans="1:18" x14ac:dyDescent="0.2">
      <c r="A2373">
        <v>9.0644237437680397E+17</v>
      </c>
      <c r="B2373" t="s">
        <v>24500</v>
      </c>
      <c r="C2373" t="s">
        <v>35781</v>
      </c>
      <c r="D2373" t="s">
        <v>35777</v>
      </c>
      <c r="E2373" t="s">
        <v>28044</v>
      </c>
      <c r="J2373">
        <v>670</v>
      </c>
      <c r="K2373">
        <v>6169</v>
      </c>
      <c r="L2373">
        <v>1</v>
      </c>
      <c r="M2373">
        <v>5499</v>
      </c>
      <c r="P2373" t="s">
        <v>35782</v>
      </c>
      <c r="Q2373" t="s">
        <v>35783</v>
      </c>
      <c r="R2373" t="s">
        <v>2399</v>
      </c>
    </row>
    <row r="2374" spans="1:18" x14ac:dyDescent="0.2">
      <c r="A2374">
        <v>9.0644237791261402E+17</v>
      </c>
      <c r="B2374" t="s">
        <v>16274</v>
      </c>
      <c r="C2374" t="s">
        <v>28575</v>
      </c>
      <c r="D2374" t="s">
        <v>35777</v>
      </c>
      <c r="E2374" t="s">
        <v>28051</v>
      </c>
      <c r="F2374">
        <v>9.0569935811664205E+17</v>
      </c>
      <c r="G2374" t="s">
        <v>28576</v>
      </c>
      <c r="J2374">
        <v>1387</v>
      </c>
      <c r="K2374">
        <v>1387</v>
      </c>
      <c r="P2374" t="s">
        <v>35784</v>
      </c>
      <c r="Q2374" t="s">
        <v>30963</v>
      </c>
      <c r="R2374" t="s">
        <v>7987</v>
      </c>
    </row>
    <row r="2375" spans="1:18" x14ac:dyDescent="0.2">
      <c r="A2375">
        <v>9.0644238146520998E+17</v>
      </c>
      <c r="B2375" t="s">
        <v>3126</v>
      </c>
      <c r="C2375" t="s">
        <v>35649</v>
      </c>
      <c r="D2375" t="s">
        <v>35777</v>
      </c>
      <c r="E2375" t="s">
        <v>28051</v>
      </c>
      <c r="F2375">
        <v>9.0643986814171904E+17</v>
      </c>
      <c r="G2375" t="s">
        <v>1239</v>
      </c>
      <c r="J2375">
        <v>506</v>
      </c>
      <c r="K2375">
        <v>506</v>
      </c>
      <c r="P2375" t="s">
        <v>35785</v>
      </c>
      <c r="Q2375" t="s">
        <v>35786</v>
      </c>
      <c r="R2375" t="s">
        <v>58</v>
      </c>
    </row>
    <row r="2376" spans="1:18" x14ac:dyDescent="0.2">
      <c r="A2376">
        <v>9.0644238279061005E+17</v>
      </c>
      <c r="B2376" t="s">
        <v>35787</v>
      </c>
      <c r="C2376" t="s">
        <v>34859</v>
      </c>
      <c r="D2376" t="s">
        <v>35777</v>
      </c>
      <c r="E2376" t="s">
        <v>28051</v>
      </c>
      <c r="F2376">
        <v>9.0643000342391603E+17</v>
      </c>
      <c r="G2376" t="s">
        <v>25544</v>
      </c>
      <c r="J2376">
        <v>312</v>
      </c>
      <c r="K2376">
        <v>312</v>
      </c>
      <c r="P2376" t="s">
        <v>35788</v>
      </c>
      <c r="Q2376" t="s">
        <v>35789</v>
      </c>
      <c r="R2376" t="s">
        <v>4697</v>
      </c>
    </row>
    <row r="2377" spans="1:18" x14ac:dyDescent="0.2">
      <c r="A2377">
        <v>9.0644238809628595E+17</v>
      </c>
      <c r="B2377" t="s">
        <v>3406</v>
      </c>
      <c r="C2377" t="s">
        <v>35790</v>
      </c>
      <c r="D2377" t="s">
        <v>35777</v>
      </c>
      <c r="E2377" t="s">
        <v>28187</v>
      </c>
      <c r="J2377">
        <v>1474</v>
      </c>
      <c r="K2377">
        <v>5223</v>
      </c>
      <c r="L2377">
        <v>5</v>
      </c>
      <c r="M2377">
        <v>3543</v>
      </c>
      <c r="N2377">
        <v>2</v>
      </c>
      <c r="O2377">
        <v>206</v>
      </c>
      <c r="P2377" t="s">
        <v>35791</v>
      </c>
      <c r="Q2377" t="s">
        <v>35792</v>
      </c>
      <c r="R2377" t="s">
        <v>15</v>
      </c>
    </row>
    <row r="2378" spans="1:18" x14ac:dyDescent="0.2">
      <c r="A2378">
        <v>9.0644244091525504E+17</v>
      </c>
      <c r="B2378" t="s">
        <v>5931</v>
      </c>
      <c r="C2378" t="s">
        <v>35793</v>
      </c>
      <c r="D2378" t="s">
        <v>35777</v>
      </c>
      <c r="E2378" t="s">
        <v>28062</v>
      </c>
      <c r="H2378">
        <v>9.0593767315992102E+17</v>
      </c>
      <c r="I2378" t="s">
        <v>32655</v>
      </c>
      <c r="J2378">
        <v>1</v>
      </c>
      <c r="K2378">
        <v>1</v>
      </c>
      <c r="P2378" t="s">
        <v>35794</v>
      </c>
      <c r="Q2378" t="s">
        <v>35795</v>
      </c>
      <c r="R2378" t="s">
        <v>5933</v>
      </c>
    </row>
    <row r="2379" spans="1:18" x14ac:dyDescent="0.2">
      <c r="A2379">
        <v>9.0644248245146803E+17</v>
      </c>
      <c r="B2379" t="s">
        <v>18275</v>
      </c>
      <c r="C2379" t="s">
        <v>35143</v>
      </c>
      <c r="D2379" t="s">
        <v>35777</v>
      </c>
      <c r="E2379" t="s">
        <v>28051</v>
      </c>
      <c r="F2379">
        <v>9.0643451604614298E+17</v>
      </c>
      <c r="G2379" t="s">
        <v>28056</v>
      </c>
      <c r="J2379">
        <v>1542</v>
      </c>
      <c r="K2379">
        <v>1542</v>
      </c>
      <c r="P2379" t="s">
        <v>35796</v>
      </c>
      <c r="Q2379" t="s">
        <v>35797</v>
      </c>
      <c r="R2379" t="s">
        <v>18277</v>
      </c>
    </row>
    <row r="2380" spans="1:18" x14ac:dyDescent="0.2">
      <c r="A2380">
        <v>9.0644249036610304E+17</v>
      </c>
      <c r="B2380" t="s">
        <v>16547</v>
      </c>
      <c r="C2380" t="s">
        <v>35798</v>
      </c>
      <c r="D2380" t="s">
        <v>35777</v>
      </c>
      <c r="E2380" t="s">
        <v>28044</v>
      </c>
      <c r="J2380">
        <v>192</v>
      </c>
      <c r="K2380">
        <v>192</v>
      </c>
      <c r="P2380" t="s">
        <v>35799</v>
      </c>
      <c r="Q2380" t="s">
        <v>35800</v>
      </c>
      <c r="R2380" t="s">
        <v>16549</v>
      </c>
    </row>
    <row r="2381" spans="1:18" x14ac:dyDescent="0.2">
      <c r="A2381">
        <v>9.0644250067565696E+17</v>
      </c>
      <c r="B2381" t="s">
        <v>1893</v>
      </c>
      <c r="C2381" t="s">
        <v>35801</v>
      </c>
      <c r="D2381" t="s">
        <v>35777</v>
      </c>
      <c r="E2381" t="s">
        <v>28062</v>
      </c>
      <c r="H2381">
        <v>9.0642685520456E+17</v>
      </c>
      <c r="I2381" t="s">
        <v>545</v>
      </c>
      <c r="J2381">
        <v>1</v>
      </c>
      <c r="K2381">
        <v>1</v>
      </c>
      <c r="P2381" t="s">
        <v>35802</v>
      </c>
      <c r="Q2381" t="s">
        <v>35803</v>
      </c>
      <c r="R2381" t="s">
        <v>555</v>
      </c>
    </row>
    <row r="2382" spans="1:18" x14ac:dyDescent="0.2">
      <c r="A2382">
        <v>9.0644252333334899E+17</v>
      </c>
      <c r="B2382" t="s">
        <v>5931</v>
      </c>
      <c r="C2382" t="s">
        <v>32653</v>
      </c>
      <c r="D2382" t="s">
        <v>35777</v>
      </c>
      <c r="E2382" t="s">
        <v>28051</v>
      </c>
      <c r="F2382">
        <v>9.0593767315992102E+17</v>
      </c>
      <c r="G2382" t="s">
        <v>32655</v>
      </c>
      <c r="J2382">
        <v>99</v>
      </c>
      <c r="K2382">
        <v>99</v>
      </c>
      <c r="P2382" t="s">
        <v>35804</v>
      </c>
      <c r="Q2382" t="s">
        <v>35795</v>
      </c>
      <c r="R2382" t="s">
        <v>5933</v>
      </c>
    </row>
    <row r="2383" spans="1:18" x14ac:dyDescent="0.2">
      <c r="A2383">
        <v>9.0644255500032397E+17</v>
      </c>
      <c r="B2383" t="s">
        <v>14497</v>
      </c>
      <c r="C2383" t="s">
        <v>35805</v>
      </c>
      <c r="D2383" t="s">
        <v>35806</v>
      </c>
      <c r="E2383" t="s">
        <v>28187</v>
      </c>
      <c r="F2383">
        <v>9.0617152297655501E+17</v>
      </c>
      <c r="G2383" t="s">
        <v>35807</v>
      </c>
      <c r="J2383">
        <v>147</v>
      </c>
      <c r="K2383">
        <v>147</v>
      </c>
      <c r="P2383" t="s">
        <v>35808</v>
      </c>
      <c r="Q2383" t="s">
        <v>35809</v>
      </c>
      <c r="R2383" t="s">
        <v>33</v>
      </c>
    </row>
    <row r="2384" spans="1:18" x14ac:dyDescent="0.2">
      <c r="A2384">
        <v>9.0644255869968704E+17</v>
      </c>
      <c r="B2384" t="s">
        <v>15083</v>
      </c>
      <c r="C2384" t="s">
        <v>35810</v>
      </c>
      <c r="D2384" t="s">
        <v>35806</v>
      </c>
      <c r="E2384" t="s">
        <v>28062</v>
      </c>
      <c r="I2384" t="s">
        <v>1264</v>
      </c>
      <c r="J2384">
        <v>1</v>
      </c>
      <c r="K2384">
        <v>1</v>
      </c>
      <c r="P2384" t="s">
        <v>35811</v>
      </c>
      <c r="Q2384" t="s">
        <v>35812</v>
      </c>
      <c r="R2384" t="s">
        <v>15085</v>
      </c>
    </row>
    <row r="2385" spans="1:18" x14ac:dyDescent="0.2">
      <c r="A2385">
        <v>9.0644257836656602E+17</v>
      </c>
      <c r="B2385" t="s">
        <v>7843</v>
      </c>
      <c r="C2385" t="s">
        <v>35813</v>
      </c>
      <c r="D2385" t="s">
        <v>35806</v>
      </c>
      <c r="E2385" t="s">
        <v>28044</v>
      </c>
      <c r="J2385">
        <v>182</v>
      </c>
      <c r="K2385">
        <v>182</v>
      </c>
      <c r="P2385" t="s">
        <v>35814</v>
      </c>
      <c r="Q2385" t="s">
        <v>31181</v>
      </c>
      <c r="R2385" t="s">
        <v>111</v>
      </c>
    </row>
    <row r="2386" spans="1:18" x14ac:dyDescent="0.2">
      <c r="A2386">
        <v>9.0644258736347494E+17</v>
      </c>
      <c r="B2386" t="s">
        <v>35815</v>
      </c>
      <c r="C2386" t="s">
        <v>35140</v>
      </c>
      <c r="D2386" t="s">
        <v>35806</v>
      </c>
      <c r="E2386" t="s">
        <v>28051</v>
      </c>
      <c r="F2386">
        <v>9.0643460969666099E+17</v>
      </c>
      <c r="G2386" t="s">
        <v>13019</v>
      </c>
      <c r="J2386">
        <v>3069</v>
      </c>
      <c r="K2386">
        <v>3069</v>
      </c>
      <c r="P2386" t="s">
        <v>35816</v>
      </c>
      <c r="Q2386" t="s">
        <v>35817</v>
      </c>
    </row>
    <row r="2387" spans="1:18" x14ac:dyDescent="0.2">
      <c r="A2387">
        <v>9.0644260724459494E+17</v>
      </c>
      <c r="B2387" t="s">
        <v>35818</v>
      </c>
      <c r="C2387" t="s">
        <v>35531</v>
      </c>
      <c r="D2387" t="s">
        <v>35806</v>
      </c>
      <c r="E2387" t="s">
        <v>28051</v>
      </c>
      <c r="F2387">
        <v>9.0643401082135296E+17</v>
      </c>
      <c r="G2387" t="s">
        <v>24521</v>
      </c>
      <c r="J2387">
        <v>67</v>
      </c>
      <c r="K2387">
        <v>67</v>
      </c>
      <c r="P2387" t="s">
        <v>35819</v>
      </c>
      <c r="Q2387" t="s">
        <v>35820</v>
      </c>
      <c r="R2387" t="s">
        <v>35821</v>
      </c>
    </row>
    <row r="2388" spans="1:18" ht="288" x14ac:dyDescent="0.2">
      <c r="A2388">
        <v>9.0644261262162701E+17</v>
      </c>
      <c r="B2388" t="s">
        <v>35822</v>
      </c>
      <c r="C2388" s="1" t="s">
        <v>34980</v>
      </c>
      <c r="D2388" t="s">
        <v>35806</v>
      </c>
      <c r="E2388" t="s">
        <v>28051</v>
      </c>
      <c r="F2388">
        <v>9.0643242151992499E+17</v>
      </c>
      <c r="G2388" t="s">
        <v>5371</v>
      </c>
      <c r="J2388">
        <v>633</v>
      </c>
      <c r="K2388">
        <v>633</v>
      </c>
      <c r="P2388" t="s">
        <v>35823</v>
      </c>
      <c r="Q2388" t="s">
        <v>35824</v>
      </c>
      <c r="R2388" t="s">
        <v>10693</v>
      </c>
    </row>
    <row r="2389" spans="1:18" x14ac:dyDescent="0.2">
      <c r="A2389">
        <v>9.0644265899799296E+17</v>
      </c>
      <c r="B2389" t="s">
        <v>35825</v>
      </c>
      <c r="C2389" t="s">
        <v>35826</v>
      </c>
      <c r="D2389" t="s">
        <v>35806</v>
      </c>
      <c r="E2389" t="s">
        <v>28044</v>
      </c>
      <c r="J2389">
        <v>645</v>
      </c>
      <c r="K2389">
        <v>16100</v>
      </c>
      <c r="L2389">
        <v>3</v>
      </c>
      <c r="M2389">
        <v>15455</v>
      </c>
      <c r="P2389" t="s">
        <v>35827</v>
      </c>
      <c r="Q2389" t="s">
        <v>35828</v>
      </c>
      <c r="R2389" t="s">
        <v>2399</v>
      </c>
    </row>
    <row r="2390" spans="1:18" x14ac:dyDescent="0.2">
      <c r="A2390">
        <v>9.0644274939788006E+17</v>
      </c>
      <c r="B2390" t="s">
        <v>5509</v>
      </c>
      <c r="C2390" t="s">
        <v>35829</v>
      </c>
      <c r="D2390" t="s">
        <v>35806</v>
      </c>
      <c r="E2390" t="s">
        <v>28044</v>
      </c>
      <c r="J2390">
        <v>480</v>
      </c>
      <c r="K2390">
        <v>480</v>
      </c>
      <c r="P2390" t="s">
        <v>35830</v>
      </c>
      <c r="Q2390" t="s">
        <v>35831</v>
      </c>
      <c r="R2390" t="s">
        <v>5511</v>
      </c>
    </row>
    <row r="2391" spans="1:18" x14ac:dyDescent="0.2">
      <c r="A2391">
        <v>9.0644277847284096E+17</v>
      </c>
      <c r="B2391" t="s">
        <v>35832</v>
      </c>
      <c r="C2391" t="s">
        <v>30572</v>
      </c>
      <c r="D2391" t="s">
        <v>35806</v>
      </c>
      <c r="E2391" t="s">
        <v>28051</v>
      </c>
      <c r="F2391">
        <v>9.0586644775008998E+17</v>
      </c>
      <c r="G2391" t="s">
        <v>30573</v>
      </c>
      <c r="J2391">
        <v>466</v>
      </c>
      <c r="K2391">
        <v>466</v>
      </c>
      <c r="P2391" t="s">
        <v>35833</v>
      </c>
      <c r="Q2391" t="s">
        <v>35834</v>
      </c>
      <c r="R2391" t="s">
        <v>35835</v>
      </c>
    </row>
    <row r="2392" spans="1:18" x14ac:dyDescent="0.2">
      <c r="A2392">
        <v>9.0644279250697805E+17</v>
      </c>
      <c r="B2392" t="s">
        <v>35836</v>
      </c>
      <c r="C2392" t="s">
        <v>35140</v>
      </c>
      <c r="D2392" t="s">
        <v>35806</v>
      </c>
      <c r="E2392" t="s">
        <v>28051</v>
      </c>
      <c r="F2392">
        <v>9.0643460969666099E+17</v>
      </c>
      <c r="G2392" t="s">
        <v>13019</v>
      </c>
      <c r="J2392">
        <v>66</v>
      </c>
      <c r="K2392">
        <v>66</v>
      </c>
      <c r="P2392" t="s">
        <v>35837</v>
      </c>
      <c r="Q2392" t="s">
        <v>35838</v>
      </c>
      <c r="R2392" t="s">
        <v>35839</v>
      </c>
    </row>
    <row r="2393" spans="1:18" x14ac:dyDescent="0.2">
      <c r="A2393">
        <v>9.0644285009479603E+17</v>
      </c>
      <c r="B2393" t="s">
        <v>25712</v>
      </c>
      <c r="C2393" t="s">
        <v>35840</v>
      </c>
      <c r="D2393" t="s">
        <v>35841</v>
      </c>
      <c r="E2393" t="s">
        <v>28044</v>
      </c>
      <c r="J2393">
        <v>1475</v>
      </c>
      <c r="K2393">
        <v>1475</v>
      </c>
      <c r="P2393" t="s">
        <v>35842</v>
      </c>
      <c r="Q2393" t="s">
        <v>35843</v>
      </c>
      <c r="R2393" t="s">
        <v>15</v>
      </c>
    </row>
    <row r="2394" spans="1:18" x14ac:dyDescent="0.2">
      <c r="A2394">
        <v>9.0644285019959194E+17</v>
      </c>
      <c r="B2394" t="s">
        <v>7241</v>
      </c>
      <c r="C2394" t="s">
        <v>35844</v>
      </c>
      <c r="D2394" t="s">
        <v>35841</v>
      </c>
      <c r="E2394" t="s">
        <v>28044</v>
      </c>
      <c r="J2394">
        <v>809</v>
      </c>
      <c r="K2394">
        <v>809</v>
      </c>
      <c r="P2394" t="s">
        <v>35845</v>
      </c>
      <c r="Q2394" t="s">
        <v>35846</v>
      </c>
      <c r="R2394" t="s">
        <v>1461</v>
      </c>
    </row>
    <row r="2395" spans="1:18" x14ac:dyDescent="0.2">
      <c r="A2395">
        <v>9.06442858126864E+17</v>
      </c>
      <c r="B2395" t="s">
        <v>35832</v>
      </c>
      <c r="C2395" t="s">
        <v>35531</v>
      </c>
      <c r="D2395" t="s">
        <v>35841</v>
      </c>
      <c r="E2395" t="s">
        <v>28051</v>
      </c>
      <c r="F2395">
        <v>9.0643401082135296E+17</v>
      </c>
      <c r="G2395" t="s">
        <v>24521</v>
      </c>
      <c r="J2395">
        <v>466</v>
      </c>
      <c r="K2395">
        <v>466</v>
      </c>
      <c r="P2395" t="s">
        <v>35847</v>
      </c>
      <c r="Q2395" t="s">
        <v>35834</v>
      </c>
      <c r="R2395" t="s">
        <v>35835</v>
      </c>
    </row>
    <row r="2396" spans="1:18" x14ac:dyDescent="0.2">
      <c r="A2396">
        <v>9.0644286365072499E+17</v>
      </c>
      <c r="B2396" t="s">
        <v>12598</v>
      </c>
      <c r="C2396" t="s">
        <v>35848</v>
      </c>
      <c r="D2396" t="s">
        <v>35841</v>
      </c>
      <c r="E2396" t="s">
        <v>28062</v>
      </c>
      <c r="H2396">
        <v>9.0642288355512704E+17</v>
      </c>
      <c r="I2396" t="s">
        <v>35849</v>
      </c>
      <c r="J2396">
        <v>1</v>
      </c>
      <c r="K2396">
        <v>1</v>
      </c>
      <c r="P2396" t="s">
        <v>35850</v>
      </c>
      <c r="Q2396" t="s">
        <v>35851</v>
      </c>
      <c r="R2396" t="s">
        <v>122</v>
      </c>
    </row>
    <row r="2397" spans="1:18" x14ac:dyDescent="0.2">
      <c r="A2397">
        <v>9.0644290003634906E+17</v>
      </c>
      <c r="B2397" t="s">
        <v>12701</v>
      </c>
      <c r="C2397" t="s">
        <v>35852</v>
      </c>
      <c r="D2397" t="s">
        <v>35841</v>
      </c>
      <c r="E2397" t="s">
        <v>28187</v>
      </c>
      <c r="F2397">
        <v>9.0400435655872896E+17</v>
      </c>
      <c r="G2397" t="s">
        <v>35853</v>
      </c>
      <c r="J2397">
        <v>662</v>
      </c>
      <c r="K2397">
        <v>662</v>
      </c>
      <c r="P2397" t="s">
        <v>35854</v>
      </c>
      <c r="Q2397" t="s">
        <v>35855</v>
      </c>
      <c r="R2397" t="s">
        <v>33</v>
      </c>
    </row>
    <row r="2398" spans="1:18" x14ac:dyDescent="0.2">
      <c r="A2398">
        <v>9.0644290316111795E+17</v>
      </c>
      <c r="B2398" t="s">
        <v>23108</v>
      </c>
      <c r="C2398" t="s">
        <v>35856</v>
      </c>
      <c r="D2398" t="s">
        <v>35841</v>
      </c>
      <c r="E2398" t="s">
        <v>28044</v>
      </c>
      <c r="J2398">
        <v>14990</v>
      </c>
      <c r="K2398">
        <v>15378</v>
      </c>
      <c r="L2398">
        <v>2</v>
      </c>
      <c r="M2398">
        <v>388</v>
      </c>
      <c r="P2398" t="s">
        <v>35857</v>
      </c>
      <c r="Q2398" t="s">
        <v>35858</v>
      </c>
      <c r="R2398" t="s">
        <v>4888</v>
      </c>
    </row>
    <row r="2399" spans="1:18" x14ac:dyDescent="0.2">
      <c r="A2399">
        <v>9.0644294554876698E+17</v>
      </c>
      <c r="B2399" t="s">
        <v>15854</v>
      </c>
      <c r="C2399" t="s">
        <v>35859</v>
      </c>
      <c r="D2399" t="s">
        <v>35841</v>
      </c>
      <c r="E2399" t="s">
        <v>28051</v>
      </c>
      <c r="F2399">
        <v>9.0643593662770701E+17</v>
      </c>
      <c r="G2399" t="s">
        <v>10139</v>
      </c>
      <c r="J2399">
        <v>43306</v>
      </c>
      <c r="K2399">
        <v>43306</v>
      </c>
      <c r="P2399" t="s">
        <v>35860</v>
      </c>
      <c r="Q2399" t="s">
        <v>35861</v>
      </c>
      <c r="R2399" t="s">
        <v>4942</v>
      </c>
    </row>
    <row r="2400" spans="1:18" x14ac:dyDescent="0.2">
      <c r="A2400">
        <v>9.0644295267486502E+17</v>
      </c>
      <c r="B2400" t="s">
        <v>9686</v>
      </c>
      <c r="C2400" t="s">
        <v>35862</v>
      </c>
      <c r="D2400" t="s">
        <v>35841</v>
      </c>
      <c r="E2400" t="s">
        <v>28062</v>
      </c>
      <c r="H2400">
        <v>9.0615813484206003E+17</v>
      </c>
      <c r="I2400" t="s">
        <v>35863</v>
      </c>
      <c r="J2400">
        <v>1</v>
      </c>
      <c r="K2400">
        <v>1</v>
      </c>
      <c r="P2400" t="s">
        <v>35864</v>
      </c>
      <c r="Q2400" t="s">
        <v>35865</v>
      </c>
      <c r="R2400" t="s">
        <v>9688</v>
      </c>
    </row>
    <row r="2401" spans="1:18" x14ac:dyDescent="0.2">
      <c r="A2401">
        <v>9.06442995695792E+17</v>
      </c>
      <c r="B2401" t="s">
        <v>2860</v>
      </c>
      <c r="C2401" t="s">
        <v>35866</v>
      </c>
      <c r="D2401" t="s">
        <v>35841</v>
      </c>
      <c r="E2401" t="s">
        <v>28062</v>
      </c>
      <c r="H2401">
        <v>9.0643982134592294E+17</v>
      </c>
      <c r="I2401" t="s">
        <v>35867</v>
      </c>
      <c r="J2401">
        <v>1</v>
      </c>
      <c r="K2401">
        <v>1</v>
      </c>
      <c r="P2401" t="s">
        <v>35868</v>
      </c>
      <c r="Q2401" t="s">
        <v>35869</v>
      </c>
      <c r="R2401" t="s">
        <v>111</v>
      </c>
    </row>
    <row r="2402" spans="1:18" x14ac:dyDescent="0.2">
      <c r="A2402">
        <v>9.0644302753896E+17</v>
      </c>
      <c r="B2402" t="s">
        <v>13607</v>
      </c>
      <c r="C2402" t="s">
        <v>35870</v>
      </c>
      <c r="D2402" t="s">
        <v>35841</v>
      </c>
      <c r="E2402" t="s">
        <v>28062</v>
      </c>
      <c r="H2402">
        <v>9.0644272414402496E+17</v>
      </c>
      <c r="I2402" t="s">
        <v>8994</v>
      </c>
      <c r="J2402">
        <v>1</v>
      </c>
      <c r="K2402">
        <v>1</v>
      </c>
      <c r="P2402" t="s">
        <v>35871</v>
      </c>
      <c r="Q2402" t="s">
        <v>35446</v>
      </c>
      <c r="R2402" t="s">
        <v>6598</v>
      </c>
    </row>
    <row r="2403" spans="1:18" x14ac:dyDescent="0.2">
      <c r="A2403">
        <v>9.0644307715760499E+17</v>
      </c>
      <c r="B2403" t="s">
        <v>3369</v>
      </c>
      <c r="C2403" t="s">
        <v>35872</v>
      </c>
      <c r="D2403" t="s">
        <v>35873</v>
      </c>
      <c r="E2403" t="s">
        <v>28062</v>
      </c>
      <c r="H2403">
        <v>9.0622713968662106E+17</v>
      </c>
      <c r="I2403" t="s">
        <v>35874</v>
      </c>
      <c r="J2403">
        <v>1</v>
      </c>
      <c r="K2403">
        <v>1</v>
      </c>
      <c r="P2403" t="s">
        <v>35875</v>
      </c>
      <c r="Q2403" t="s">
        <v>35876</v>
      </c>
      <c r="R2403" t="s">
        <v>43</v>
      </c>
    </row>
    <row r="2404" spans="1:18" x14ac:dyDescent="0.2">
      <c r="A2404">
        <v>9.0644310115742899E+17</v>
      </c>
      <c r="B2404" t="s">
        <v>7160</v>
      </c>
      <c r="C2404" t="s">
        <v>35877</v>
      </c>
      <c r="D2404" t="s">
        <v>35873</v>
      </c>
      <c r="E2404" t="s">
        <v>28051</v>
      </c>
      <c r="F2404">
        <v>9.0593805927498496E+17</v>
      </c>
      <c r="G2404" t="s">
        <v>35878</v>
      </c>
      <c r="J2404">
        <v>50</v>
      </c>
      <c r="K2404">
        <v>50</v>
      </c>
      <c r="P2404" t="s">
        <v>35879</v>
      </c>
      <c r="Q2404" t="s">
        <v>35880</v>
      </c>
      <c r="R2404" t="s">
        <v>2441</v>
      </c>
    </row>
    <row r="2405" spans="1:18" ht="320" x14ac:dyDescent="0.2">
      <c r="A2405">
        <v>9.0644319406959398E+17</v>
      </c>
      <c r="B2405" t="s">
        <v>35881</v>
      </c>
      <c r="C2405" s="1" t="s">
        <v>31200</v>
      </c>
      <c r="D2405" t="s">
        <v>35873</v>
      </c>
      <c r="E2405" t="s">
        <v>28051</v>
      </c>
      <c r="F2405">
        <v>9.0621618688251904E+17</v>
      </c>
      <c r="G2405" t="s">
        <v>5783</v>
      </c>
      <c r="J2405">
        <v>368</v>
      </c>
      <c r="K2405">
        <v>368</v>
      </c>
      <c r="P2405" t="s">
        <v>35882</v>
      </c>
      <c r="Q2405" t="s">
        <v>35883</v>
      </c>
      <c r="R2405" t="s">
        <v>35884</v>
      </c>
    </row>
    <row r="2406" spans="1:18" x14ac:dyDescent="0.2">
      <c r="A2406">
        <v>9.0644320813316902E+17</v>
      </c>
      <c r="B2406" t="s">
        <v>24487</v>
      </c>
      <c r="C2406" t="s">
        <v>35885</v>
      </c>
      <c r="D2406" t="s">
        <v>35873</v>
      </c>
      <c r="E2406" t="s">
        <v>28044</v>
      </c>
      <c r="J2406">
        <v>105</v>
      </c>
      <c r="K2406">
        <v>105</v>
      </c>
      <c r="P2406" t="s">
        <v>35886</v>
      </c>
      <c r="Q2406" t="s">
        <v>35887</v>
      </c>
      <c r="R2406" t="s">
        <v>12261</v>
      </c>
    </row>
    <row r="2407" spans="1:18" x14ac:dyDescent="0.2">
      <c r="A2407">
        <v>9.0644331013420595E+17</v>
      </c>
      <c r="B2407" t="s">
        <v>14159</v>
      </c>
      <c r="C2407" t="s">
        <v>35888</v>
      </c>
      <c r="D2407" t="s">
        <v>35889</v>
      </c>
      <c r="E2407" t="s">
        <v>28044</v>
      </c>
      <c r="J2407">
        <v>62728</v>
      </c>
      <c r="K2407">
        <v>66097</v>
      </c>
      <c r="L2407">
        <v>3</v>
      </c>
      <c r="M2407">
        <v>3369</v>
      </c>
      <c r="P2407" t="s">
        <v>35890</v>
      </c>
      <c r="Q2407" t="s">
        <v>35891</v>
      </c>
      <c r="R2407" t="s">
        <v>15</v>
      </c>
    </row>
    <row r="2408" spans="1:18" x14ac:dyDescent="0.2">
      <c r="A2408">
        <v>9.0644331845592205E+17</v>
      </c>
      <c r="B2408" t="s">
        <v>7282</v>
      </c>
      <c r="C2408" t="s">
        <v>35892</v>
      </c>
      <c r="D2408" t="s">
        <v>35889</v>
      </c>
      <c r="E2408" t="s">
        <v>28051</v>
      </c>
      <c r="F2408">
        <v>9.0641659178874803E+17</v>
      </c>
      <c r="G2408" t="s">
        <v>7274</v>
      </c>
      <c r="J2408">
        <v>10206</v>
      </c>
      <c r="K2408">
        <v>10206</v>
      </c>
      <c r="P2408" t="s">
        <v>35893</v>
      </c>
      <c r="Q2408" t="s">
        <v>35894</v>
      </c>
      <c r="R2408" t="s">
        <v>7284</v>
      </c>
    </row>
    <row r="2409" spans="1:18" x14ac:dyDescent="0.2">
      <c r="A2409">
        <v>9.0644332089691302E+17</v>
      </c>
      <c r="B2409" t="s">
        <v>5013</v>
      </c>
      <c r="C2409" t="s">
        <v>35895</v>
      </c>
      <c r="D2409" t="s">
        <v>35889</v>
      </c>
      <c r="E2409" t="s">
        <v>28062</v>
      </c>
      <c r="H2409">
        <v>9.0643401082135296E+17</v>
      </c>
      <c r="I2409" t="s">
        <v>24521</v>
      </c>
      <c r="J2409">
        <v>1</v>
      </c>
      <c r="K2409">
        <v>1</v>
      </c>
      <c r="P2409" t="s">
        <v>35896</v>
      </c>
      <c r="Q2409" t="s">
        <v>35897</v>
      </c>
      <c r="R2409" t="s">
        <v>5015</v>
      </c>
    </row>
    <row r="2410" spans="1:18" x14ac:dyDescent="0.2">
      <c r="A2410">
        <v>9.0644334319812595E+17</v>
      </c>
      <c r="B2410" t="s">
        <v>4322</v>
      </c>
      <c r="C2410" t="s">
        <v>35898</v>
      </c>
      <c r="D2410" t="s">
        <v>35889</v>
      </c>
      <c r="E2410" t="s">
        <v>28044</v>
      </c>
      <c r="J2410">
        <v>1425</v>
      </c>
      <c r="K2410">
        <v>1425</v>
      </c>
      <c r="P2410" t="s">
        <v>35899</v>
      </c>
      <c r="Q2410" t="s">
        <v>35900</v>
      </c>
      <c r="R2410" t="s">
        <v>4324</v>
      </c>
    </row>
    <row r="2411" spans="1:18" x14ac:dyDescent="0.2">
      <c r="A2411">
        <v>9.0644339718721101E+17</v>
      </c>
      <c r="B2411" t="s">
        <v>2757</v>
      </c>
      <c r="C2411" t="s">
        <v>35901</v>
      </c>
      <c r="D2411" t="s">
        <v>35889</v>
      </c>
      <c r="E2411" t="s">
        <v>28044</v>
      </c>
      <c r="J2411">
        <v>222</v>
      </c>
      <c r="K2411">
        <v>222</v>
      </c>
      <c r="P2411" t="s">
        <v>35902</v>
      </c>
      <c r="Q2411" t="s">
        <v>35903</v>
      </c>
      <c r="R2411" t="s">
        <v>2759</v>
      </c>
    </row>
    <row r="2412" spans="1:18" x14ac:dyDescent="0.2">
      <c r="A2412">
        <v>9.0644341075158605E+17</v>
      </c>
      <c r="B2412" t="s">
        <v>7698</v>
      </c>
      <c r="C2412" t="s">
        <v>35904</v>
      </c>
      <c r="D2412" t="s">
        <v>35889</v>
      </c>
      <c r="E2412" t="s">
        <v>28062</v>
      </c>
      <c r="H2412">
        <v>9.0644181271337306E+17</v>
      </c>
      <c r="I2412" t="s">
        <v>35905</v>
      </c>
      <c r="J2412">
        <v>1</v>
      </c>
      <c r="K2412">
        <v>1</v>
      </c>
      <c r="P2412" t="s">
        <v>35906</v>
      </c>
      <c r="Q2412" t="s">
        <v>35907</v>
      </c>
      <c r="R2412" t="s">
        <v>161</v>
      </c>
    </row>
    <row r="2413" spans="1:18" x14ac:dyDescent="0.2">
      <c r="A2413">
        <v>9.0644351069344896E+17</v>
      </c>
      <c r="B2413" t="s">
        <v>977</v>
      </c>
      <c r="C2413" t="s">
        <v>35908</v>
      </c>
      <c r="D2413" t="s">
        <v>35889</v>
      </c>
      <c r="E2413" t="s">
        <v>28051</v>
      </c>
      <c r="F2413">
        <v>9.0642183903922496E+17</v>
      </c>
      <c r="G2413" t="s">
        <v>31435</v>
      </c>
      <c r="J2413">
        <v>359</v>
      </c>
      <c r="K2413">
        <v>359</v>
      </c>
      <c r="P2413" t="s">
        <v>35909</v>
      </c>
      <c r="Q2413" t="s">
        <v>35910</v>
      </c>
      <c r="R2413" t="s">
        <v>979</v>
      </c>
    </row>
    <row r="2414" spans="1:18" x14ac:dyDescent="0.2">
      <c r="A2414">
        <v>9.0644352349006195E+17</v>
      </c>
      <c r="B2414" t="s">
        <v>15962</v>
      </c>
      <c r="C2414" t="s">
        <v>35911</v>
      </c>
      <c r="D2414" t="s">
        <v>35889</v>
      </c>
      <c r="E2414" t="s">
        <v>28051</v>
      </c>
      <c r="F2414">
        <v>9.0644274537553498E+17</v>
      </c>
      <c r="G2414" t="s">
        <v>35912</v>
      </c>
      <c r="J2414">
        <v>3496</v>
      </c>
      <c r="K2414">
        <v>3496</v>
      </c>
      <c r="P2414" t="s">
        <v>35913</v>
      </c>
      <c r="Q2414" t="s">
        <v>35914</v>
      </c>
      <c r="R2414" t="s">
        <v>165</v>
      </c>
    </row>
    <row r="2415" spans="1:18" x14ac:dyDescent="0.2">
      <c r="A2415">
        <v>9.0644358828378496E+17</v>
      </c>
      <c r="B2415" t="s">
        <v>284</v>
      </c>
      <c r="C2415" t="s">
        <v>35915</v>
      </c>
      <c r="D2415" t="s">
        <v>35916</v>
      </c>
      <c r="E2415" t="s">
        <v>28044</v>
      </c>
      <c r="J2415">
        <v>248004</v>
      </c>
      <c r="K2415">
        <v>249664</v>
      </c>
      <c r="L2415">
        <v>3</v>
      </c>
      <c r="M2415">
        <v>1660</v>
      </c>
      <c r="P2415" t="s">
        <v>35917</v>
      </c>
      <c r="Q2415" t="s">
        <v>29599</v>
      </c>
      <c r="R2415" t="s">
        <v>66</v>
      </c>
    </row>
    <row r="2416" spans="1:18" x14ac:dyDescent="0.2">
      <c r="A2416">
        <v>9.0644360448644301E+17</v>
      </c>
      <c r="B2416" t="s">
        <v>3051</v>
      </c>
      <c r="C2416" t="s">
        <v>35918</v>
      </c>
      <c r="D2416" t="s">
        <v>35916</v>
      </c>
      <c r="E2416" t="s">
        <v>28062</v>
      </c>
      <c r="H2416">
        <v>9.0644016134458099E+17</v>
      </c>
      <c r="I2416" t="s">
        <v>35919</v>
      </c>
      <c r="J2416">
        <v>1</v>
      </c>
      <c r="K2416">
        <v>1</v>
      </c>
      <c r="P2416" t="s">
        <v>35920</v>
      </c>
      <c r="Q2416" t="s">
        <v>35494</v>
      </c>
      <c r="R2416" t="s">
        <v>15</v>
      </c>
    </row>
    <row r="2417" spans="1:18" x14ac:dyDescent="0.2">
      <c r="A2417">
        <v>9.0644362018994906E+17</v>
      </c>
      <c r="B2417" t="s">
        <v>35921</v>
      </c>
      <c r="C2417" t="s">
        <v>28367</v>
      </c>
      <c r="D2417" t="s">
        <v>35916</v>
      </c>
      <c r="E2417" t="s">
        <v>28051</v>
      </c>
      <c r="F2417">
        <v>9.0619769097064397E+17</v>
      </c>
      <c r="G2417" t="s">
        <v>545</v>
      </c>
      <c r="J2417">
        <v>18</v>
      </c>
      <c r="K2417">
        <v>18</v>
      </c>
      <c r="P2417" t="s">
        <v>35922</v>
      </c>
      <c r="Q2417" t="s">
        <v>35923</v>
      </c>
      <c r="R2417" t="s">
        <v>35924</v>
      </c>
    </row>
    <row r="2418" spans="1:18" x14ac:dyDescent="0.2">
      <c r="A2418">
        <v>9.0644363484901299E+17</v>
      </c>
      <c r="B2418" t="s">
        <v>35925</v>
      </c>
      <c r="C2418" t="s">
        <v>34689</v>
      </c>
      <c r="D2418" t="s">
        <v>35916</v>
      </c>
      <c r="E2418" t="s">
        <v>28051</v>
      </c>
      <c r="F2418">
        <v>9.0352281772718797E+17</v>
      </c>
      <c r="G2418" t="s">
        <v>34690</v>
      </c>
      <c r="J2418">
        <v>1446</v>
      </c>
      <c r="K2418">
        <v>1446</v>
      </c>
      <c r="P2418" t="s">
        <v>35926</v>
      </c>
      <c r="Q2418" t="s">
        <v>35927</v>
      </c>
      <c r="R2418" t="s">
        <v>647</v>
      </c>
    </row>
    <row r="2419" spans="1:18" x14ac:dyDescent="0.2">
      <c r="A2419">
        <v>9.06443689341456E+17</v>
      </c>
      <c r="B2419" t="s">
        <v>35928</v>
      </c>
      <c r="C2419" t="s">
        <v>35140</v>
      </c>
      <c r="D2419" t="s">
        <v>35916</v>
      </c>
      <c r="E2419" t="s">
        <v>28051</v>
      </c>
      <c r="F2419">
        <v>9.0643460969666099E+17</v>
      </c>
      <c r="G2419" t="s">
        <v>13019</v>
      </c>
      <c r="J2419">
        <v>389</v>
      </c>
      <c r="K2419">
        <v>389</v>
      </c>
      <c r="P2419" t="s">
        <v>35929</v>
      </c>
      <c r="Q2419" t="s">
        <v>35930</v>
      </c>
      <c r="R2419" t="s">
        <v>35931</v>
      </c>
    </row>
    <row r="2420" spans="1:18" x14ac:dyDescent="0.2">
      <c r="A2420">
        <v>9.0644369999919898E+17</v>
      </c>
      <c r="B2420" t="s">
        <v>35932</v>
      </c>
      <c r="C2420" t="s">
        <v>35140</v>
      </c>
      <c r="D2420" t="s">
        <v>35916</v>
      </c>
      <c r="E2420" t="s">
        <v>28051</v>
      </c>
      <c r="F2420">
        <v>9.0643460969666099E+17</v>
      </c>
      <c r="G2420" t="s">
        <v>13019</v>
      </c>
      <c r="J2420">
        <v>559</v>
      </c>
      <c r="K2420">
        <v>559</v>
      </c>
      <c r="P2420" t="s">
        <v>35933</v>
      </c>
      <c r="Q2420" t="s">
        <v>35934</v>
      </c>
      <c r="R2420" t="s">
        <v>35935</v>
      </c>
    </row>
    <row r="2421" spans="1:18" x14ac:dyDescent="0.2">
      <c r="A2421">
        <v>9.0644373356621402E+17</v>
      </c>
      <c r="B2421" t="s">
        <v>35925</v>
      </c>
      <c r="C2421" t="s">
        <v>34696</v>
      </c>
      <c r="D2421" t="s">
        <v>35916</v>
      </c>
      <c r="E2421" t="s">
        <v>28187</v>
      </c>
      <c r="F2421">
        <v>9.0356110345996595E+17</v>
      </c>
      <c r="G2421" t="s">
        <v>34697</v>
      </c>
      <c r="J2421">
        <v>1446</v>
      </c>
      <c r="K2421">
        <v>1446</v>
      </c>
      <c r="P2421" t="s">
        <v>35936</v>
      </c>
      <c r="Q2421" t="s">
        <v>35927</v>
      </c>
      <c r="R2421" t="s">
        <v>647</v>
      </c>
    </row>
    <row r="2422" spans="1:18" x14ac:dyDescent="0.2">
      <c r="A2422">
        <v>9.0644374244553101E+17</v>
      </c>
      <c r="B2422" t="s">
        <v>12819</v>
      </c>
      <c r="C2422" t="s">
        <v>35937</v>
      </c>
      <c r="D2422" t="s">
        <v>35916</v>
      </c>
      <c r="E2422" t="s">
        <v>28062</v>
      </c>
      <c r="I2422" t="s">
        <v>28779</v>
      </c>
      <c r="J2422">
        <v>1</v>
      </c>
      <c r="K2422">
        <v>1</v>
      </c>
      <c r="P2422" t="s">
        <v>35938</v>
      </c>
      <c r="Q2422" t="s">
        <v>35939</v>
      </c>
    </row>
    <row r="2423" spans="1:18" x14ac:dyDescent="0.2">
      <c r="A2423">
        <v>9.0644379373343104E+17</v>
      </c>
      <c r="B2423" t="s">
        <v>5220</v>
      </c>
      <c r="C2423" t="s">
        <v>35940</v>
      </c>
      <c r="D2423" t="s">
        <v>35916</v>
      </c>
      <c r="E2423" t="s">
        <v>28051</v>
      </c>
      <c r="F2423">
        <v>9.0641199171105101E+17</v>
      </c>
      <c r="G2423" t="s">
        <v>5220</v>
      </c>
      <c r="J2423">
        <v>24933</v>
      </c>
      <c r="K2423">
        <v>24933</v>
      </c>
      <c r="P2423" t="s">
        <v>35941</v>
      </c>
      <c r="Q2423" t="s">
        <v>33686</v>
      </c>
      <c r="R2423" t="s">
        <v>1512</v>
      </c>
    </row>
    <row r="2424" spans="1:18" x14ac:dyDescent="0.2">
      <c r="A2424">
        <v>9.0644390314605299E+17</v>
      </c>
      <c r="B2424" t="s">
        <v>11402</v>
      </c>
      <c r="C2424" t="s">
        <v>35942</v>
      </c>
      <c r="D2424" t="s">
        <v>35943</v>
      </c>
      <c r="E2424" t="s">
        <v>28044</v>
      </c>
      <c r="J2424">
        <v>73</v>
      </c>
      <c r="K2424">
        <v>73</v>
      </c>
      <c r="P2424" t="s">
        <v>35944</v>
      </c>
      <c r="Q2424" t="s">
        <v>31940</v>
      </c>
      <c r="R2424" t="s">
        <v>11404</v>
      </c>
    </row>
    <row r="2425" spans="1:18" x14ac:dyDescent="0.2">
      <c r="A2425">
        <v>9.0644390453016499E+17</v>
      </c>
      <c r="B2425" t="s">
        <v>17216</v>
      </c>
      <c r="C2425" t="s">
        <v>35945</v>
      </c>
      <c r="D2425" t="s">
        <v>35943</v>
      </c>
      <c r="E2425" t="s">
        <v>28062</v>
      </c>
      <c r="H2425">
        <v>9.0616142144415706E+17</v>
      </c>
      <c r="I2425" t="s">
        <v>35946</v>
      </c>
      <c r="J2425">
        <v>1</v>
      </c>
      <c r="K2425">
        <v>1</v>
      </c>
      <c r="P2425" t="s">
        <v>35947</v>
      </c>
      <c r="Q2425" t="s">
        <v>35948</v>
      </c>
      <c r="R2425" t="s">
        <v>663</v>
      </c>
    </row>
    <row r="2426" spans="1:18" x14ac:dyDescent="0.2">
      <c r="A2426">
        <v>9.0644390829666304E+17</v>
      </c>
      <c r="B2426" t="s">
        <v>15588</v>
      </c>
      <c r="C2426" t="s">
        <v>35949</v>
      </c>
      <c r="D2426" t="s">
        <v>35943</v>
      </c>
      <c r="E2426" t="s">
        <v>28044</v>
      </c>
      <c r="J2426">
        <v>4</v>
      </c>
      <c r="K2426">
        <v>4</v>
      </c>
      <c r="P2426" t="s">
        <v>35950</v>
      </c>
      <c r="Q2426" t="s">
        <v>35951</v>
      </c>
      <c r="R2426" t="s">
        <v>15590</v>
      </c>
    </row>
    <row r="2427" spans="1:18" x14ac:dyDescent="0.2">
      <c r="A2427">
        <v>9.0644392927657101E+17</v>
      </c>
      <c r="B2427" t="s">
        <v>14117</v>
      </c>
      <c r="C2427" t="s">
        <v>35952</v>
      </c>
      <c r="D2427" t="s">
        <v>35943</v>
      </c>
      <c r="E2427" t="s">
        <v>28044</v>
      </c>
      <c r="J2427">
        <v>1646</v>
      </c>
      <c r="K2427">
        <v>1646</v>
      </c>
      <c r="P2427" t="s">
        <v>35953</v>
      </c>
      <c r="Q2427" t="s">
        <v>35954</v>
      </c>
      <c r="R2427" t="s">
        <v>14119</v>
      </c>
    </row>
    <row r="2428" spans="1:18" x14ac:dyDescent="0.2">
      <c r="A2428">
        <v>9.0644395081851597E+17</v>
      </c>
      <c r="B2428" t="s">
        <v>1804</v>
      </c>
      <c r="C2428" t="s">
        <v>35955</v>
      </c>
      <c r="D2428" t="s">
        <v>35943</v>
      </c>
      <c r="E2428" t="s">
        <v>28062</v>
      </c>
      <c r="H2428">
        <v>9.0617101679115405E+17</v>
      </c>
      <c r="I2428" t="s">
        <v>545</v>
      </c>
      <c r="J2428">
        <v>1</v>
      </c>
      <c r="K2428">
        <v>1</v>
      </c>
      <c r="P2428" t="s">
        <v>35956</v>
      </c>
      <c r="Q2428" t="s">
        <v>35957</v>
      </c>
      <c r="R2428" t="s">
        <v>760</v>
      </c>
    </row>
    <row r="2429" spans="1:18" x14ac:dyDescent="0.2">
      <c r="A2429">
        <v>9.0644397316580902E+17</v>
      </c>
      <c r="B2429" t="s">
        <v>20105</v>
      </c>
      <c r="C2429" t="s">
        <v>35958</v>
      </c>
      <c r="D2429" t="s">
        <v>35943</v>
      </c>
      <c r="E2429" t="s">
        <v>28051</v>
      </c>
      <c r="F2429">
        <v>9.0644331013420595E+17</v>
      </c>
      <c r="G2429" t="s">
        <v>14159</v>
      </c>
      <c r="J2429">
        <v>1314</v>
      </c>
      <c r="K2429">
        <v>1314</v>
      </c>
      <c r="P2429" t="s">
        <v>35959</v>
      </c>
      <c r="Q2429" t="s">
        <v>35960</v>
      </c>
      <c r="R2429" t="s">
        <v>8453</v>
      </c>
    </row>
    <row r="2430" spans="1:18" ht="335" x14ac:dyDescent="0.2">
      <c r="A2430">
        <v>9.0644411922405696E+17</v>
      </c>
      <c r="B2430" t="s">
        <v>35961</v>
      </c>
      <c r="C2430" s="1" t="s">
        <v>28458</v>
      </c>
      <c r="D2430" t="s">
        <v>35962</v>
      </c>
      <c r="E2430" t="s">
        <v>28051</v>
      </c>
      <c r="F2430">
        <v>9.0604571813737997E+17</v>
      </c>
      <c r="G2430" t="s">
        <v>28459</v>
      </c>
      <c r="J2430">
        <v>714</v>
      </c>
      <c r="K2430">
        <v>714</v>
      </c>
      <c r="P2430" t="s">
        <v>35963</v>
      </c>
      <c r="Q2430" t="s">
        <v>35964</v>
      </c>
      <c r="R2430" t="s">
        <v>7426</v>
      </c>
    </row>
    <row r="2431" spans="1:18" x14ac:dyDescent="0.2">
      <c r="A2431">
        <v>9.0644412098988006E+17</v>
      </c>
      <c r="B2431" t="s">
        <v>35965</v>
      </c>
      <c r="C2431" t="s">
        <v>33078</v>
      </c>
      <c r="D2431" t="s">
        <v>35962</v>
      </c>
      <c r="E2431" t="s">
        <v>28051</v>
      </c>
      <c r="F2431">
        <v>9.0638900829662797E+17</v>
      </c>
      <c r="G2431" t="s">
        <v>653</v>
      </c>
      <c r="J2431">
        <v>296</v>
      </c>
      <c r="K2431">
        <v>296</v>
      </c>
      <c r="P2431" t="s">
        <v>35966</v>
      </c>
      <c r="Q2431" t="s">
        <v>35967</v>
      </c>
      <c r="R2431" t="s">
        <v>35968</v>
      </c>
    </row>
    <row r="2432" spans="1:18" x14ac:dyDescent="0.2">
      <c r="A2432">
        <v>9.064441373476E+17</v>
      </c>
      <c r="B2432" t="s">
        <v>1507</v>
      </c>
      <c r="C2432" t="s">
        <v>28495</v>
      </c>
      <c r="D2432" t="s">
        <v>35962</v>
      </c>
      <c r="E2432" t="s">
        <v>28051</v>
      </c>
      <c r="F2432">
        <v>9.0611062873705997E+17</v>
      </c>
      <c r="G2432" t="s">
        <v>284</v>
      </c>
      <c r="J2432">
        <v>8863</v>
      </c>
      <c r="K2432">
        <v>8863</v>
      </c>
      <c r="P2432" t="s">
        <v>35969</v>
      </c>
      <c r="Q2432" t="s">
        <v>29054</v>
      </c>
      <c r="R2432" t="s">
        <v>1509</v>
      </c>
    </row>
    <row r="2433" spans="1:18" ht="288" x14ac:dyDescent="0.2">
      <c r="A2433">
        <v>9.0644413737277005E+17</v>
      </c>
      <c r="B2433" t="s">
        <v>5160</v>
      </c>
      <c r="C2433" s="1" t="s">
        <v>35970</v>
      </c>
      <c r="D2433" t="s">
        <v>35962</v>
      </c>
      <c r="E2433" t="s">
        <v>28044</v>
      </c>
      <c r="J2433">
        <v>404</v>
      </c>
      <c r="K2433">
        <v>404</v>
      </c>
      <c r="P2433" t="s">
        <v>35971</v>
      </c>
      <c r="Q2433" t="s">
        <v>35972</v>
      </c>
      <c r="R2433" t="s">
        <v>5162</v>
      </c>
    </row>
    <row r="2434" spans="1:18" x14ac:dyDescent="0.2">
      <c r="A2434">
        <v>9.0644416009755405E+17</v>
      </c>
      <c r="B2434" t="s">
        <v>1507</v>
      </c>
      <c r="C2434" t="s">
        <v>29425</v>
      </c>
      <c r="D2434" t="s">
        <v>35962</v>
      </c>
      <c r="E2434" t="s">
        <v>28062</v>
      </c>
      <c r="H2434">
        <v>9.0611062873705997E+17</v>
      </c>
      <c r="I2434" t="s">
        <v>284</v>
      </c>
      <c r="J2434">
        <v>1</v>
      </c>
      <c r="K2434">
        <v>1</v>
      </c>
      <c r="P2434" t="s">
        <v>35973</v>
      </c>
      <c r="Q2434" t="s">
        <v>29054</v>
      </c>
      <c r="R2434" t="s">
        <v>1509</v>
      </c>
    </row>
    <row r="2435" spans="1:18" x14ac:dyDescent="0.2">
      <c r="A2435">
        <v>9.0644417541929702E+17</v>
      </c>
      <c r="B2435" t="s">
        <v>22767</v>
      </c>
      <c r="C2435" t="s">
        <v>35974</v>
      </c>
      <c r="D2435" t="s">
        <v>35962</v>
      </c>
      <c r="E2435" t="s">
        <v>28062</v>
      </c>
      <c r="H2435">
        <v>9.0644356675862502E+17</v>
      </c>
      <c r="I2435" t="s">
        <v>35975</v>
      </c>
      <c r="J2435">
        <v>1</v>
      </c>
      <c r="K2435">
        <v>1</v>
      </c>
      <c r="P2435" t="s">
        <v>35976</v>
      </c>
      <c r="Q2435" t="s">
        <v>35977</v>
      </c>
    </row>
    <row r="2436" spans="1:18" x14ac:dyDescent="0.2">
      <c r="A2436">
        <v>9.0644423018851904E+17</v>
      </c>
      <c r="B2436" t="s">
        <v>11837</v>
      </c>
      <c r="C2436" t="s">
        <v>35978</v>
      </c>
      <c r="D2436" t="s">
        <v>35962</v>
      </c>
      <c r="E2436" t="s">
        <v>28044</v>
      </c>
      <c r="J2436">
        <v>71</v>
      </c>
      <c r="K2436">
        <v>71</v>
      </c>
      <c r="P2436" t="s">
        <v>35979</v>
      </c>
      <c r="Q2436" t="s">
        <v>35980</v>
      </c>
      <c r="R2436" t="s">
        <v>92</v>
      </c>
    </row>
    <row r="2437" spans="1:18" x14ac:dyDescent="0.2">
      <c r="A2437">
        <v>9.0644426168361306E+17</v>
      </c>
      <c r="B2437" t="s">
        <v>1804</v>
      </c>
      <c r="C2437" t="s">
        <v>35981</v>
      </c>
      <c r="D2437" t="s">
        <v>35962</v>
      </c>
      <c r="E2437" t="s">
        <v>28062</v>
      </c>
      <c r="H2437">
        <v>9.0618335718012506E+17</v>
      </c>
      <c r="I2437" t="s">
        <v>545</v>
      </c>
      <c r="J2437">
        <v>1</v>
      </c>
      <c r="K2437">
        <v>1</v>
      </c>
      <c r="P2437" t="s">
        <v>35982</v>
      </c>
      <c r="Q2437" t="s">
        <v>35957</v>
      </c>
      <c r="R2437" t="s">
        <v>760</v>
      </c>
    </row>
    <row r="2438" spans="1:18" x14ac:dyDescent="0.2">
      <c r="A2438">
        <v>9.0644426569756198E+17</v>
      </c>
      <c r="B2438" t="s">
        <v>12819</v>
      </c>
      <c r="C2438" t="s">
        <v>35983</v>
      </c>
      <c r="D2438" t="s">
        <v>35962</v>
      </c>
      <c r="E2438" t="s">
        <v>28044</v>
      </c>
      <c r="J2438">
        <v>135</v>
      </c>
      <c r="K2438">
        <v>135</v>
      </c>
      <c r="P2438" t="s">
        <v>35984</v>
      </c>
      <c r="Q2438" t="s">
        <v>35939</v>
      </c>
    </row>
    <row r="2439" spans="1:18" x14ac:dyDescent="0.2">
      <c r="A2439">
        <v>9.0644430425996006E+17</v>
      </c>
      <c r="B2439" t="s">
        <v>5018</v>
      </c>
      <c r="C2439" t="s">
        <v>35985</v>
      </c>
      <c r="D2439" t="s">
        <v>35962</v>
      </c>
      <c r="E2439" t="s">
        <v>28062</v>
      </c>
      <c r="H2439">
        <v>9.0643401082135296E+17</v>
      </c>
      <c r="I2439" t="s">
        <v>24521</v>
      </c>
      <c r="J2439">
        <v>1</v>
      </c>
      <c r="K2439">
        <v>1</v>
      </c>
      <c r="P2439" t="s">
        <v>35986</v>
      </c>
      <c r="Q2439" t="s">
        <v>35987</v>
      </c>
      <c r="R2439" t="s">
        <v>5020</v>
      </c>
    </row>
    <row r="2440" spans="1:18" x14ac:dyDescent="0.2">
      <c r="A2440">
        <v>9.0644432082742003E+17</v>
      </c>
      <c r="B2440" t="s">
        <v>25007</v>
      </c>
      <c r="C2440" t="s">
        <v>35988</v>
      </c>
      <c r="D2440" t="s">
        <v>35989</v>
      </c>
      <c r="E2440" t="s">
        <v>28044</v>
      </c>
      <c r="J2440">
        <v>816</v>
      </c>
      <c r="K2440">
        <v>816</v>
      </c>
      <c r="P2440" t="s">
        <v>35990</v>
      </c>
      <c r="Q2440" t="s">
        <v>35991</v>
      </c>
      <c r="R2440" t="s">
        <v>66</v>
      </c>
    </row>
    <row r="2441" spans="1:18" x14ac:dyDescent="0.2">
      <c r="A2441">
        <v>9.0644432369213005E+17</v>
      </c>
      <c r="B2441" t="s">
        <v>35992</v>
      </c>
      <c r="C2441" t="s">
        <v>35140</v>
      </c>
      <c r="D2441" t="s">
        <v>35989</v>
      </c>
      <c r="E2441" t="s">
        <v>28051</v>
      </c>
      <c r="F2441">
        <v>9.0643460969666099E+17</v>
      </c>
      <c r="G2441" t="s">
        <v>13019</v>
      </c>
      <c r="J2441">
        <v>32</v>
      </c>
      <c r="K2441">
        <v>32</v>
      </c>
      <c r="P2441" t="s">
        <v>35993</v>
      </c>
      <c r="Q2441" t="s">
        <v>35994</v>
      </c>
    </row>
    <row r="2442" spans="1:18" x14ac:dyDescent="0.2">
      <c r="A2442">
        <v>9.0644434711720704E+17</v>
      </c>
      <c r="B2442" t="s">
        <v>7841</v>
      </c>
      <c r="C2442" t="s">
        <v>35995</v>
      </c>
      <c r="D2442" t="s">
        <v>35989</v>
      </c>
      <c r="E2442" t="s">
        <v>28044</v>
      </c>
      <c r="J2442">
        <v>153</v>
      </c>
      <c r="K2442">
        <v>153</v>
      </c>
      <c r="P2442" t="s">
        <v>35996</v>
      </c>
      <c r="Q2442" t="s">
        <v>35997</v>
      </c>
      <c r="R2442" t="s">
        <v>111</v>
      </c>
    </row>
    <row r="2443" spans="1:18" x14ac:dyDescent="0.2">
      <c r="A2443">
        <v>9.0644440825356595E+17</v>
      </c>
      <c r="B2443" t="s">
        <v>3947</v>
      </c>
      <c r="C2443" t="s">
        <v>35998</v>
      </c>
      <c r="D2443" t="s">
        <v>35989</v>
      </c>
      <c r="E2443" t="s">
        <v>28051</v>
      </c>
      <c r="F2443">
        <v>9.0644206346962496E+17</v>
      </c>
      <c r="G2443" t="s">
        <v>13428</v>
      </c>
      <c r="J2443">
        <v>274</v>
      </c>
      <c r="K2443">
        <v>274</v>
      </c>
      <c r="P2443" t="s">
        <v>35999</v>
      </c>
      <c r="Q2443" t="s">
        <v>36000</v>
      </c>
      <c r="R2443" t="s">
        <v>3949</v>
      </c>
    </row>
    <row r="2444" spans="1:18" x14ac:dyDescent="0.2">
      <c r="A2444">
        <v>9.0644443619179302E+17</v>
      </c>
      <c r="B2444" t="s">
        <v>36001</v>
      </c>
      <c r="C2444" t="s">
        <v>35958</v>
      </c>
      <c r="D2444" t="s">
        <v>35989</v>
      </c>
      <c r="E2444" t="s">
        <v>28051</v>
      </c>
      <c r="F2444">
        <v>9.0644331013420595E+17</v>
      </c>
      <c r="G2444" t="s">
        <v>14159</v>
      </c>
      <c r="J2444">
        <v>1101</v>
      </c>
      <c r="K2444">
        <v>1101</v>
      </c>
      <c r="P2444" t="s">
        <v>36002</v>
      </c>
      <c r="Q2444" t="s">
        <v>36003</v>
      </c>
      <c r="R2444" t="s">
        <v>36004</v>
      </c>
    </row>
    <row r="2445" spans="1:18" x14ac:dyDescent="0.2">
      <c r="A2445">
        <v>9.0644450748658406E+17</v>
      </c>
      <c r="B2445" t="s">
        <v>25324</v>
      </c>
      <c r="C2445" t="s">
        <v>36005</v>
      </c>
      <c r="D2445" t="s">
        <v>35989</v>
      </c>
      <c r="E2445" t="s">
        <v>28044</v>
      </c>
      <c r="J2445">
        <v>1381</v>
      </c>
      <c r="K2445">
        <v>1381</v>
      </c>
      <c r="P2445" t="s">
        <v>36006</v>
      </c>
      <c r="Q2445" t="s">
        <v>36007</v>
      </c>
      <c r="R2445" t="s">
        <v>2879</v>
      </c>
    </row>
    <row r="2446" spans="1:18" ht="272" x14ac:dyDescent="0.2">
      <c r="A2446">
        <v>9.0644451044352397E+17</v>
      </c>
      <c r="B2446" t="s">
        <v>3139</v>
      </c>
      <c r="C2446" s="1" t="s">
        <v>36008</v>
      </c>
      <c r="D2446" t="s">
        <v>35989</v>
      </c>
      <c r="E2446" t="s">
        <v>28051</v>
      </c>
      <c r="F2446">
        <v>9.0644158835576E+17</v>
      </c>
      <c r="G2446" t="s">
        <v>31877</v>
      </c>
      <c r="J2446">
        <v>1637</v>
      </c>
      <c r="K2446">
        <v>1637</v>
      </c>
      <c r="P2446" t="s">
        <v>36009</v>
      </c>
      <c r="Q2446" t="s">
        <v>29666</v>
      </c>
      <c r="R2446" t="s">
        <v>1084</v>
      </c>
    </row>
    <row r="2447" spans="1:18" x14ac:dyDescent="0.2">
      <c r="A2447">
        <v>9.0644452045531904E+17</v>
      </c>
      <c r="B2447" t="s">
        <v>4967</v>
      </c>
      <c r="C2447" t="s">
        <v>36010</v>
      </c>
      <c r="D2447" t="s">
        <v>35989</v>
      </c>
      <c r="E2447" t="s">
        <v>28062</v>
      </c>
      <c r="H2447">
        <v>9.0643401082135296E+17</v>
      </c>
      <c r="I2447" t="s">
        <v>24521</v>
      </c>
      <c r="J2447">
        <v>1</v>
      </c>
      <c r="K2447">
        <v>1</v>
      </c>
      <c r="P2447" t="s">
        <v>36011</v>
      </c>
      <c r="Q2447" t="s">
        <v>36012</v>
      </c>
      <c r="R2447" t="s">
        <v>423</v>
      </c>
    </row>
    <row r="2448" spans="1:18" x14ac:dyDescent="0.2">
      <c r="A2448">
        <v>9.0644452423442803E+17</v>
      </c>
      <c r="B2448" t="s">
        <v>5035</v>
      </c>
      <c r="C2448" t="s">
        <v>36013</v>
      </c>
      <c r="D2448" t="s">
        <v>35989</v>
      </c>
      <c r="E2448" t="s">
        <v>28044</v>
      </c>
      <c r="J2448">
        <v>4194</v>
      </c>
      <c r="K2448">
        <v>6263</v>
      </c>
      <c r="L2448">
        <v>2</v>
      </c>
      <c r="M2448">
        <v>2069</v>
      </c>
      <c r="P2448" t="s">
        <v>36014</v>
      </c>
      <c r="Q2448" t="s">
        <v>36015</v>
      </c>
      <c r="R2448" t="s">
        <v>5037</v>
      </c>
    </row>
    <row r="2449" spans="1:18" x14ac:dyDescent="0.2">
      <c r="A2449">
        <v>9.0644452823580198E+17</v>
      </c>
      <c r="B2449" t="s">
        <v>11402</v>
      </c>
      <c r="C2449" t="s">
        <v>36016</v>
      </c>
      <c r="D2449" t="s">
        <v>35989</v>
      </c>
      <c r="E2449" t="s">
        <v>28044</v>
      </c>
      <c r="J2449">
        <v>73</v>
      </c>
      <c r="K2449">
        <v>73</v>
      </c>
      <c r="P2449" t="s">
        <v>36017</v>
      </c>
      <c r="Q2449" t="s">
        <v>31940</v>
      </c>
      <c r="R2449" t="s">
        <v>11404</v>
      </c>
    </row>
    <row r="2450" spans="1:18" x14ac:dyDescent="0.2">
      <c r="A2450">
        <v>9.0644454338561997E+17</v>
      </c>
      <c r="B2450" t="s">
        <v>15804</v>
      </c>
      <c r="C2450" t="s">
        <v>36018</v>
      </c>
      <c r="D2450" t="s">
        <v>35989</v>
      </c>
      <c r="E2450" t="s">
        <v>28062</v>
      </c>
      <c r="H2450">
        <v>9.0644310172786995E+17</v>
      </c>
      <c r="I2450" t="s">
        <v>36019</v>
      </c>
      <c r="J2450">
        <v>1</v>
      </c>
      <c r="K2450">
        <v>1</v>
      </c>
      <c r="P2450" t="s">
        <v>36020</v>
      </c>
      <c r="Q2450" t="s">
        <v>36021</v>
      </c>
      <c r="R2450" t="s">
        <v>66</v>
      </c>
    </row>
    <row r="2451" spans="1:18" x14ac:dyDescent="0.2">
      <c r="A2451">
        <v>9.0644455258374899E+17</v>
      </c>
      <c r="B2451" t="s">
        <v>4079</v>
      </c>
      <c r="C2451" t="s">
        <v>36022</v>
      </c>
      <c r="D2451" t="s">
        <v>35989</v>
      </c>
      <c r="E2451" t="s">
        <v>28062</v>
      </c>
      <c r="I2451" t="s">
        <v>497</v>
      </c>
      <c r="J2451">
        <v>1</v>
      </c>
      <c r="K2451">
        <v>2</v>
      </c>
      <c r="N2451">
        <v>1</v>
      </c>
      <c r="O2451">
        <v>1</v>
      </c>
      <c r="P2451" t="s">
        <v>36023</v>
      </c>
      <c r="Q2451" t="s">
        <v>36024</v>
      </c>
      <c r="R2451" t="s">
        <v>2519</v>
      </c>
    </row>
    <row r="2452" spans="1:18" x14ac:dyDescent="0.2">
      <c r="A2452">
        <v>9.0644457404182106E+17</v>
      </c>
      <c r="B2452" t="s">
        <v>4502</v>
      </c>
      <c r="C2452" t="s">
        <v>36025</v>
      </c>
      <c r="D2452" t="s">
        <v>36026</v>
      </c>
      <c r="E2452" t="s">
        <v>28044</v>
      </c>
      <c r="J2452">
        <v>7610</v>
      </c>
      <c r="K2452">
        <v>7610</v>
      </c>
      <c r="P2452" t="s">
        <v>36027</v>
      </c>
      <c r="Q2452" t="s">
        <v>29850</v>
      </c>
      <c r="R2452" t="s">
        <v>58</v>
      </c>
    </row>
    <row r="2453" spans="1:18" x14ac:dyDescent="0.2">
      <c r="A2453">
        <v>9.06444577514672E+17</v>
      </c>
      <c r="B2453" t="s">
        <v>3139</v>
      </c>
      <c r="C2453" t="s">
        <v>36028</v>
      </c>
      <c r="D2453" t="s">
        <v>36026</v>
      </c>
      <c r="E2453" t="s">
        <v>28051</v>
      </c>
      <c r="F2453">
        <v>9.0644278272162598E+17</v>
      </c>
      <c r="G2453" t="s">
        <v>1239</v>
      </c>
      <c r="J2453">
        <v>1637</v>
      </c>
      <c r="K2453">
        <v>1637</v>
      </c>
      <c r="P2453" t="s">
        <v>36029</v>
      </c>
      <c r="Q2453" t="s">
        <v>29666</v>
      </c>
      <c r="R2453" t="s">
        <v>1084</v>
      </c>
    </row>
    <row r="2454" spans="1:18" x14ac:dyDescent="0.2">
      <c r="A2454">
        <v>9.0644464385593702E+17</v>
      </c>
      <c r="B2454" t="s">
        <v>20203</v>
      </c>
      <c r="C2454" t="s">
        <v>36030</v>
      </c>
      <c r="D2454" t="s">
        <v>36026</v>
      </c>
      <c r="E2454" t="s">
        <v>28044</v>
      </c>
      <c r="J2454">
        <v>332</v>
      </c>
      <c r="K2454">
        <v>332</v>
      </c>
      <c r="P2454" t="s">
        <v>36031</v>
      </c>
      <c r="Q2454" t="s">
        <v>36032</v>
      </c>
      <c r="R2454" t="s">
        <v>1428</v>
      </c>
    </row>
    <row r="2455" spans="1:18" x14ac:dyDescent="0.2">
      <c r="A2455">
        <v>9.0644464738759398E+17</v>
      </c>
      <c r="B2455" t="s">
        <v>938</v>
      </c>
      <c r="C2455" t="s">
        <v>36033</v>
      </c>
      <c r="D2455" t="s">
        <v>36026</v>
      </c>
      <c r="E2455" t="s">
        <v>28062</v>
      </c>
      <c r="H2455">
        <v>9.0644252061957299E+17</v>
      </c>
      <c r="I2455" t="s">
        <v>36034</v>
      </c>
      <c r="J2455">
        <v>1</v>
      </c>
      <c r="K2455">
        <v>1</v>
      </c>
      <c r="P2455" t="s">
        <v>36035</v>
      </c>
      <c r="Q2455" t="s">
        <v>28484</v>
      </c>
      <c r="R2455" t="s">
        <v>66</v>
      </c>
    </row>
    <row r="2456" spans="1:18" ht="335" x14ac:dyDescent="0.2">
      <c r="A2456">
        <v>9.0644465911062106E+17</v>
      </c>
      <c r="B2456" t="s">
        <v>36036</v>
      </c>
      <c r="C2456" s="1" t="s">
        <v>28458</v>
      </c>
      <c r="D2456" t="s">
        <v>36026</v>
      </c>
      <c r="E2456" t="s">
        <v>28051</v>
      </c>
      <c r="F2456">
        <v>9.0604571813737997E+17</v>
      </c>
      <c r="G2456" t="s">
        <v>28459</v>
      </c>
      <c r="J2456">
        <v>644</v>
      </c>
      <c r="K2456">
        <v>644</v>
      </c>
      <c r="P2456" t="s">
        <v>36037</v>
      </c>
      <c r="Q2456" t="s">
        <v>36038</v>
      </c>
      <c r="R2456" t="s">
        <v>36039</v>
      </c>
    </row>
    <row r="2457" spans="1:18" x14ac:dyDescent="0.2">
      <c r="A2457">
        <v>9.0644466780961498E+17</v>
      </c>
      <c r="B2457" t="s">
        <v>13840</v>
      </c>
      <c r="C2457" t="s">
        <v>36040</v>
      </c>
      <c r="D2457" t="s">
        <v>36026</v>
      </c>
      <c r="E2457" t="s">
        <v>28062</v>
      </c>
      <c r="H2457">
        <v>9.0644100893788506E+17</v>
      </c>
      <c r="I2457" t="s">
        <v>36041</v>
      </c>
      <c r="J2457">
        <v>1</v>
      </c>
      <c r="K2457">
        <v>1</v>
      </c>
      <c r="P2457" t="s">
        <v>36042</v>
      </c>
      <c r="Q2457" t="s">
        <v>36043</v>
      </c>
      <c r="R2457" t="s">
        <v>475</v>
      </c>
    </row>
    <row r="2458" spans="1:18" x14ac:dyDescent="0.2">
      <c r="A2458">
        <v>9.0644472513736205E+17</v>
      </c>
      <c r="B2458" t="s">
        <v>3176</v>
      </c>
      <c r="C2458" t="s">
        <v>36044</v>
      </c>
      <c r="D2458" t="s">
        <v>36026</v>
      </c>
      <c r="E2458" t="s">
        <v>28051</v>
      </c>
      <c r="F2458">
        <v>9.0644290316111795E+17</v>
      </c>
      <c r="G2458" t="s">
        <v>23108</v>
      </c>
      <c r="J2458">
        <v>282</v>
      </c>
      <c r="K2458">
        <v>282</v>
      </c>
      <c r="P2458" t="s">
        <v>36045</v>
      </c>
      <c r="Q2458" t="s">
        <v>36046</v>
      </c>
      <c r="R2458" t="s">
        <v>33</v>
      </c>
    </row>
    <row r="2459" spans="1:18" x14ac:dyDescent="0.2">
      <c r="A2459">
        <v>9.0644473511146701E+17</v>
      </c>
      <c r="B2459" t="s">
        <v>3051</v>
      </c>
      <c r="C2459" t="s">
        <v>36047</v>
      </c>
      <c r="D2459" t="s">
        <v>36026</v>
      </c>
      <c r="E2459" t="s">
        <v>28062</v>
      </c>
      <c r="H2459">
        <v>9.0644050904399398E+17</v>
      </c>
      <c r="I2459" t="s">
        <v>938</v>
      </c>
      <c r="J2459">
        <v>1</v>
      </c>
      <c r="K2459">
        <v>1</v>
      </c>
      <c r="P2459" t="s">
        <v>36048</v>
      </c>
      <c r="Q2459" t="s">
        <v>35494</v>
      </c>
      <c r="R2459" t="s">
        <v>15</v>
      </c>
    </row>
    <row r="2460" spans="1:18" ht="240" x14ac:dyDescent="0.2">
      <c r="A2460">
        <v>9.0644482036472205E+17</v>
      </c>
      <c r="B2460" t="s">
        <v>9514</v>
      </c>
      <c r="C2460" s="1" t="s">
        <v>36049</v>
      </c>
      <c r="D2460" t="s">
        <v>36050</v>
      </c>
      <c r="E2460" t="s">
        <v>28044</v>
      </c>
      <c r="J2460">
        <v>6023</v>
      </c>
      <c r="K2460">
        <v>6023</v>
      </c>
      <c r="P2460" t="s">
        <v>36051</v>
      </c>
      <c r="Q2460" t="s">
        <v>36052</v>
      </c>
      <c r="R2460" t="s">
        <v>4313</v>
      </c>
    </row>
    <row r="2461" spans="1:18" x14ac:dyDescent="0.2">
      <c r="A2461">
        <v>9.0644484038431898E+17</v>
      </c>
      <c r="B2461" t="s">
        <v>958</v>
      </c>
      <c r="C2461" t="s">
        <v>36053</v>
      </c>
      <c r="D2461" t="s">
        <v>36050</v>
      </c>
      <c r="E2461" t="s">
        <v>28044</v>
      </c>
      <c r="J2461">
        <v>195</v>
      </c>
      <c r="K2461">
        <v>195</v>
      </c>
      <c r="P2461" t="s">
        <v>36054</v>
      </c>
      <c r="Q2461" t="s">
        <v>36055</v>
      </c>
      <c r="R2461" t="s">
        <v>960</v>
      </c>
    </row>
    <row r="2462" spans="1:18" x14ac:dyDescent="0.2">
      <c r="A2462">
        <v>9.06444976439136E+17</v>
      </c>
      <c r="B2462" t="s">
        <v>10363</v>
      </c>
      <c r="C2462" t="s">
        <v>36056</v>
      </c>
      <c r="D2462" t="s">
        <v>36050</v>
      </c>
      <c r="E2462" t="s">
        <v>28187</v>
      </c>
      <c r="F2462">
        <v>9.0644472015038797E+17</v>
      </c>
      <c r="G2462" t="s">
        <v>36057</v>
      </c>
      <c r="J2462">
        <v>1218</v>
      </c>
      <c r="K2462">
        <v>1218</v>
      </c>
      <c r="P2462" t="s">
        <v>36058</v>
      </c>
      <c r="Q2462" t="s">
        <v>36059</v>
      </c>
      <c r="R2462" t="s">
        <v>33</v>
      </c>
    </row>
    <row r="2463" spans="1:18" x14ac:dyDescent="0.2">
      <c r="A2463">
        <v>9.0644501513572698E+17</v>
      </c>
      <c r="B2463" t="s">
        <v>19071</v>
      </c>
      <c r="C2463" t="s">
        <v>36060</v>
      </c>
      <c r="D2463" t="s">
        <v>36050</v>
      </c>
      <c r="E2463" t="s">
        <v>28044</v>
      </c>
      <c r="J2463">
        <v>5870</v>
      </c>
      <c r="K2463">
        <v>5870</v>
      </c>
      <c r="P2463" t="s">
        <v>36061</v>
      </c>
      <c r="Q2463" t="s">
        <v>36062</v>
      </c>
      <c r="R2463" t="s">
        <v>3888</v>
      </c>
    </row>
    <row r="2464" spans="1:18" x14ac:dyDescent="0.2">
      <c r="A2464">
        <v>9.0644501513987597E+17</v>
      </c>
      <c r="B2464" t="s">
        <v>938</v>
      </c>
      <c r="C2464" t="s">
        <v>36063</v>
      </c>
      <c r="D2464" t="s">
        <v>36050</v>
      </c>
      <c r="E2464" t="s">
        <v>28062</v>
      </c>
      <c r="H2464">
        <v>9.0644349113117402E+17</v>
      </c>
      <c r="I2464" t="s">
        <v>36064</v>
      </c>
      <c r="J2464">
        <v>1</v>
      </c>
      <c r="K2464">
        <v>1</v>
      </c>
      <c r="P2464" t="s">
        <v>36065</v>
      </c>
      <c r="Q2464" t="s">
        <v>28484</v>
      </c>
      <c r="R2464" t="s">
        <v>66</v>
      </c>
    </row>
    <row r="2465" spans="1:18" x14ac:dyDescent="0.2">
      <c r="A2465">
        <v>9.06445017014784E+17</v>
      </c>
      <c r="B2465" t="s">
        <v>12533</v>
      </c>
      <c r="C2465" t="s">
        <v>36066</v>
      </c>
      <c r="D2465" t="s">
        <v>36050</v>
      </c>
      <c r="E2465" t="s">
        <v>28062</v>
      </c>
      <c r="H2465">
        <v>9.0613100172170394E+17</v>
      </c>
      <c r="I2465" t="s">
        <v>106</v>
      </c>
      <c r="J2465">
        <v>1</v>
      </c>
      <c r="K2465">
        <v>1</v>
      </c>
      <c r="P2465" t="s">
        <v>36067</v>
      </c>
      <c r="Q2465" t="s">
        <v>36068</v>
      </c>
      <c r="R2465" t="s">
        <v>12535</v>
      </c>
    </row>
    <row r="2466" spans="1:18" ht="335" x14ac:dyDescent="0.2">
      <c r="A2466">
        <v>9.0644503255053094E+17</v>
      </c>
      <c r="B2466" t="s">
        <v>36069</v>
      </c>
      <c r="C2466" s="1" t="s">
        <v>28458</v>
      </c>
      <c r="D2466" t="s">
        <v>36050</v>
      </c>
      <c r="E2466" t="s">
        <v>28051</v>
      </c>
      <c r="F2466">
        <v>9.0604571813737997E+17</v>
      </c>
      <c r="G2466" t="s">
        <v>28459</v>
      </c>
      <c r="J2466">
        <v>393</v>
      </c>
      <c r="K2466">
        <v>393</v>
      </c>
      <c r="P2466" t="s">
        <v>36070</v>
      </c>
      <c r="Q2466" t="s">
        <v>36071</v>
      </c>
      <c r="R2466" t="s">
        <v>58</v>
      </c>
    </row>
    <row r="2467" spans="1:18" ht="288" x14ac:dyDescent="0.2">
      <c r="A2467">
        <v>9.0644507116727002E+17</v>
      </c>
      <c r="B2467" t="s">
        <v>19755</v>
      </c>
      <c r="C2467" s="1" t="s">
        <v>36072</v>
      </c>
      <c r="D2467" t="s">
        <v>36073</v>
      </c>
      <c r="E2467" t="s">
        <v>28044</v>
      </c>
      <c r="J2467">
        <v>486</v>
      </c>
      <c r="K2467">
        <v>486</v>
      </c>
      <c r="P2467" t="s">
        <v>36074</v>
      </c>
      <c r="Q2467" t="s">
        <v>36075</v>
      </c>
      <c r="R2467" t="s">
        <v>15</v>
      </c>
    </row>
    <row r="2468" spans="1:18" ht="208" x14ac:dyDescent="0.2">
      <c r="A2468">
        <v>9.0644507118428506E+17</v>
      </c>
      <c r="B2468" t="s">
        <v>14134</v>
      </c>
      <c r="C2468" s="1" t="s">
        <v>36076</v>
      </c>
      <c r="D2468" t="s">
        <v>36073</v>
      </c>
      <c r="E2468" t="s">
        <v>28044</v>
      </c>
      <c r="J2468">
        <v>1326805</v>
      </c>
      <c r="K2468">
        <v>1332541</v>
      </c>
      <c r="L2468">
        <v>1</v>
      </c>
      <c r="M2468">
        <v>5736</v>
      </c>
      <c r="P2468" t="s">
        <v>36077</v>
      </c>
      <c r="Q2468" t="s">
        <v>36078</v>
      </c>
      <c r="R2468" t="s">
        <v>33</v>
      </c>
    </row>
    <row r="2469" spans="1:18" x14ac:dyDescent="0.2">
      <c r="A2469">
        <v>9.0644517492193997E+17</v>
      </c>
      <c r="B2469" t="s">
        <v>1282</v>
      </c>
      <c r="C2469" t="s">
        <v>36079</v>
      </c>
      <c r="D2469" t="s">
        <v>36073</v>
      </c>
      <c r="E2469" t="s">
        <v>28044</v>
      </c>
      <c r="J2469">
        <v>259</v>
      </c>
      <c r="K2469">
        <v>259</v>
      </c>
      <c r="P2469" t="s">
        <v>36080</v>
      </c>
      <c r="Q2469" t="s">
        <v>36081</v>
      </c>
      <c r="R2469" t="s">
        <v>1284</v>
      </c>
    </row>
    <row r="2470" spans="1:18" x14ac:dyDescent="0.2">
      <c r="A2470">
        <v>9.06445181477584E+17</v>
      </c>
      <c r="B2470" t="s">
        <v>2442</v>
      </c>
      <c r="C2470" t="s">
        <v>36082</v>
      </c>
      <c r="D2470" t="s">
        <v>36073</v>
      </c>
      <c r="E2470" t="s">
        <v>28062</v>
      </c>
      <c r="I2470" t="s">
        <v>545</v>
      </c>
      <c r="J2470">
        <v>1</v>
      </c>
      <c r="K2470">
        <v>1</v>
      </c>
      <c r="P2470" t="s">
        <v>36083</v>
      </c>
      <c r="Q2470" t="s">
        <v>36084</v>
      </c>
      <c r="R2470" t="s">
        <v>2444</v>
      </c>
    </row>
    <row r="2471" spans="1:18" ht="304" x14ac:dyDescent="0.2">
      <c r="A2471">
        <v>9.0644520533483098E+17</v>
      </c>
      <c r="B2471" t="s">
        <v>25110</v>
      </c>
      <c r="C2471" s="1" t="s">
        <v>36085</v>
      </c>
      <c r="D2471" t="s">
        <v>36073</v>
      </c>
      <c r="E2471" t="s">
        <v>28051</v>
      </c>
      <c r="F2471">
        <v>9.0621267989071795E+17</v>
      </c>
      <c r="G2471" t="s">
        <v>36086</v>
      </c>
      <c r="J2471">
        <v>940</v>
      </c>
      <c r="K2471">
        <v>940</v>
      </c>
      <c r="P2471" t="s">
        <v>36087</v>
      </c>
      <c r="Q2471" t="s">
        <v>36088</v>
      </c>
      <c r="R2471" t="s">
        <v>10867</v>
      </c>
    </row>
    <row r="2472" spans="1:18" x14ac:dyDescent="0.2">
      <c r="A2472">
        <v>9.0644523742970202E+17</v>
      </c>
      <c r="B2472" t="s">
        <v>3139</v>
      </c>
      <c r="C2472" t="s">
        <v>36089</v>
      </c>
      <c r="D2472" t="s">
        <v>36073</v>
      </c>
      <c r="E2472" t="s">
        <v>28187</v>
      </c>
      <c r="F2472">
        <v>9.0644353684495501E+17</v>
      </c>
      <c r="G2472" t="s">
        <v>1239</v>
      </c>
      <c r="J2472">
        <v>1637</v>
      </c>
      <c r="K2472">
        <v>1637</v>
      </c>
      <c r="P2472" t="s">
        <v>36090</v>
      </c>
      <c r="Q2472" t="s">
        <v>29666</v>
      </c>
      <c r="R2472" t="s">
        <v>1084</v>
      </c>
    </row>
    <row r="2473" spans="1:18" x14ac:dyDescent="0.2">
      <c r="A2473">
        <v>9.0644525065433894E+17</v>
      </c>
      <c r="B2473" t="s">
        <v>19071</v>
      </c>
      <c r="C2473" t="s">
        <v>36091</v>
      </c>
      <c r="D2473" t="s">
        <v>36073</v>
      </c>
      <c r="E2473" t="s">
        <v>28051</v>
      </c>
      <c r="F2473">
        <v>9.0644213257100006E+17</v>
      </c>
      <c r="G2473" t="s">
        <v>14510</v>
      </c>
      <c r="J2473">
        <v>5870</v>
      </c>
      <c r="K2473">
        <v>5870</v>
      </c>
      <c r="P2473" t="s">
        <v>36092</v>
      </c>
      <c r="Q2473" t="s">
        <v>36062</v>
      </c>
      <c r="R2473" t="s">
        <v>3888</v>
      </c>
    </row>
    <row r="2474" spans="1:18" x14ac:dyDescent="0.2">
      <c r="A2474">
        <v>9.0644529084416397E+17</v>
      </c>
      <c r="B2474" t="s">
        <v>3406</v>
      </c>
      <c r="C2474" t="s">
        <v>36089</v>
      </c>
      <c r="D2474" t="s">
        <v>36073</v>
      </c>
      <c r="E2474" t="s">
        <v>28187</v>
      </c>
      <c r="F2474">
        <v>9.0644353684495501E+17</v>
      </c>
      <c r="G2474" t="s">
        <v>1239</v>
      </c>
      <c r="J2474">
        <v>1474</v>
      </c>
      <c r="K2474">
        <v>1474</v>
      </c>
      <c r="P2474" t="s">
        <v>36093</v>
      </c>
      <c r="Q2474" t="s">
        <v>35792</v>
      </c>
      <c r="R2474" t="s">
        <v>15</v>
      </c>
    </row>
    <row r="2475" spans="1:18" x14ac:dyDescent="0.2">
      <c r="A2475">
        <v>9.0644530656431296E+17</v>
      </c>
      <c r="B2475" t="s">
        <v>23447</v>
      </c>
      <c r="C2475" t="s">
        <v>36094</v>
      </c>
      <c r="D2475" t="s">
        <v>36073</v>
      </c>
      <c r="E2475" t="s">
        <v>28044</v>
      </c>
      <c r="J2475">
        <v>3936</v>
      </c>
      <c r="K2475">
        <v>3936</v>
      </c>
      <c r="P2475" t="s">
        <v>36095</v>
      </c>
      <c r="Q2475" t="s">
        <v>35418</v>
      </c>
      <c r="R2475" t="s">
        <v>23449</v>
      </c>
    </row>
    <row r="2476" spans="1:18" x14ac:dyDescent="0.2">
      <c r="A2476">
        <v>9.0644530875382502E+17</v>
      </c>
      <c r="B2476" t="s">
        <v>9575</v>
      </c>
      <c r="C2476" t="s">
        <v>36096</v>
      </c>
      <c r="D2476" t="s">
        <v>36073</v>
      </c>
      <c r="E2476" t="s">
        <v>28044</v>
      </c>
      <c r="J2476">
        <v>107</v>
      </c>
      <c r="K2476">
        <v>515</v>
      </c>
      <c r="L2476">
        <v>1</v>
      </c>
      <c r="M2476">
        <v>408</v>
      </c>
      <c r="P2476" t="s">
        <v>36097</v>
      </c>
      <c r="Q2476" t="s">
        <v>36098</v>
      </c>
      <c r="R2476" t="s">
        <v>33</v>
      </c>
    </row>
    <row r="2477" spans="1:18" x14ac:dyDescent="0.2">
      <c r="A2477">
        <v>9.0644535039490803E+17</v>
      </c>
      <c r="B2477" t="s">
        <v>3756</v>
      </c>
      <c r="C2477" t="s">
        <v>36099</v>
      </c>
      <c r="D2477" t="s">
        <v>36100</v>
      </c>
      <c r="E2477" t="s">
        <v>28044</v>
      </c>
      <c r="J2477">
        <v>18</v>
      </c>
      <c r="K2477">
        <v>18</v>
      </c>
      <c r="P2477" t="s">
        <v>36101</v>
      </c>
      <c r="Q2477" t="s">
        <v>36102</v>
      </c>
      <c r="R2477" t="s">
        <v>111</v>
      </c>
    </row>
    <row r="2478" spans="1:18" x14ac:dyDescent="0.2">
      <c r="A2478">
        <v>9.0644537072458099E+17</v>
      </c>
      <c r="B2478" t="s">
        <v>36103</v>
      </c>
      <c r="C2478" t="s">
        <v>36089</v>
      </c>
      <c r="D2478" t="s">
        <v>36100</v>
      </c>
      <c r="E2478" t="s">
        <v>28187</v>
      </c>
      <c r="F2478">
        <v>9.0644353684495501E+17</v>
      </c>
      <c r="G2478" t="s">
        <v>1239</v>
      </c>
      <c r="J2478">
        <v>1753</v>
      </c>
      <c r="K2478">
        <v>1753</v>
      </c>
      <c r="P2478" t="s">
        <v>36104</v>
      </c>
      <c r="Q2478" t="s">
        <v>36105</v>
      </c>
      <c r="R2478" t="s">
        <v>794</v>
      </c>
    </row>
    <row r="2479" spans="1:18" x14ac:dyDescent="0.2">
      <c r="A2479">
        <v>9.0644540517670003E+17</v>
      </c>
      <c r="B2479" t="s">
        <v>12377</v>
      </c>
      <c r="C2479" t="s">
        <v>36106</v>
      </c>
      <c r="D2479" t="s">
        <v>36100</v>
      </c>
      <c r="E2479" t="s">
        <v>28062</v>
      </c>
      <c r="H2479">
        <v>9.0614965556569702E+17</v>
      </c>
      <c r="I2479" t="s">
        <v>36107</v>
      </c>
      <c r="J2479">
        <v>1</v>
      </c>
      <c r="K2479">
        <v>1</v>
      </c>
      <c r="P2479" t="s">
        <v>36108</v>
      </c>
      <c r="Q2479" t="s">
        <v>36109</v>
      </c>
      <c r="R2479" t="s">
        <v>15</v>
      </c>
    </row>
    <row r="2480" spans="1:18" x14ac:dyDescent="0.2">
      <c r="A2480">
        <v>9.0644541252511706E+17</v>
      </c>
      <c r="B2480" t="s">
        <v>9944</v>
      </c>
      <c r="C2480" t="s">
        <v>36110</v>
      </c>
      <c r="D2480" t="s">
        <v>36100</v>
      </c>
      <c r="E2480" t="s">
        <v>28044</v>
      </c>
      <c r="J2480">
        <v>225</v>
      </c>
      <c r="K2480">
        <v>225</v>
      </c>
      <c r="P2480" t="s">
        <v>36111</v>
      </c>
      <c r="Q2480" t="s">
        <v>36112</v>
      </c>
      <c r="R2480" t="s">
        <v>9946</v>
      </c>
    </row>
    <row r="2481" spans="1:18" x14ac:dyDescent="0.2">
      <c r="A2481">
        <v>9.0644543471713395E+17</v>
      </c>
      <c r="B2481" t="s">
        <v>36113</v>
      </c>
      <c r="C2481" t="s">
        <v>36114</v>
      </c>
      <c r="D2481" t="s">
        <v>36100</v>
      </c>
      <c r="E2481" t="s">
        <v>28044</v>
      </c>
      <c r="J2481">
        <v>254</v>
      </c>
      <c r="K2481">
        <v>254</v>
      </c>
      <c r="P2481" t="s">
        <v>36115</v>
      </c>
      <c r="Q2481" t="s">
        <v>36116</v>
      </c>
      <c r="R2481" t="s">
        <v>386</v>
      </c>
    </row>
    <row r="2482" spans="1:18" x14ac:dyDescent="0.2">
      <c r="A2482">
        <v>9.0644543782934899E+17</v>
      </c>
      <c r="B2482" t="s">
        <v>18087</v>
      </c>
      <c r="C2482" t="s">
        <v>36117</v>
      </c>
      <c r="D2482" t="s">
        <v>36100</v>
      </c>
      <c r="E2482" t="s">
        <v>28044</v>
      </c>
      <c r="J2482">
        <v>25</v>
      </c>
      <c r="K2482">
        <v>25</v>
      </c>
      <c r="P2482" t="s">
        <v>36118</v>
      </c>
      <c r="Q2482" t="s">
        <v>36119</v>
      </c>
      <c r="R2482" t="s">
        <v>18089</v>
      </c>
    </row>
    <row r="2483" spans="1:18" x14ac:dyDescent="0.2">
      <c r="A2483">
        <v>9.0644544846189696E+17</v>
      </c>
      <c r="B2483" t="s">
        <v>36120</v>
      </c>
      <c r="C2483" t="s">
        <v>33666</v>
      </c>
      <c r="D2483" t="s">
        <v>36100</v>
      </c>
      <c r="E2483" t="s">
        <v>28051</v>
      </c>
      <c r="F2483">
        <v>9.06411494476304E+17</v>
      </c>
      <c r="G2483" t="s">
        <v>33667</v>
      </c>
      <c r="J2483">
        <v>2950</v>
      </c>
      <c r="K2483">
        <v>2950</v>
      </c>
      <c r="P2483" t="s">
        <v>36121</v>
      </c>
      <c r="Q2483" t="s">
        <v>36122</v>
      </c>
      <c r="R2483" t="s">
        <v>17885</v>
      </c>
    </row>
    <row r="2484" spans="1:18" x14ac:dyDescent="0.2">
      <c r="A2484">
        <v>9.0644545792845402E+17</v>
      </c>
      <c r="B2484" t="s">
        <v>12533</v>
      </c>
      <c r="C2484" t="s">
        <v>36123</v>
      </c>
      <c r="D2484" t="s">
        <v>36100</v>
      </c>
      <c r="E2484" t="s">
        <v>28062</v>
      </c>
      <c r="H2484">
        <v>9.0613599428975002E+17</v>
      </c>
      <c r="I2484" t="s">
        <v>34016</v>
      </c>
      <c r="J2484">
        <v>1</v>
      </c>
      <c r="K2484">
        <v>1</v>
      </c>
      <c r="P2484" t="s">
        <v>36124</v>
      </c>
      <c r="Q2484" t="s">
        <v>36068</v>
      </c>
      <c r="R2484" t="s">
        <v>12535</v>
      </c>
    </row>
    <row r="2485" spans="1:18" x14ac:dyDescent="0.2">
      <c r="A2485">
        <v>9.0644547383320102E+17</v>
      </c>
      <c r="B2485" t="s">
        <v>36125</v>
      </c>
      <c r="C2485" t="s">
        <v>28914</v>
      </c>
      <c r="D2485" t="s">
        <v>36100</v>
      </c>
      <c r="E2485" t="s">
        <v>28051</v>
      </c>
      <c r="F2485">
        <v>9.0404566768070605E+17</v>
      </c>
      <c r="G2485" t="s">
        <v>4393</v>
      </c>
      <c r="J2485">
        <v>30</v>
      </c>
      <c r="K2485">
        <v>30</v>
      </c>
      <c r="P2485" t="s">
        <v>36126</v>
      </c>
      <c r="Q2485" t="s">
        <v>36127</v>
      </c>
    </row>
    <row r="2486" spans="1:18" x14ac:dyDescent="0.2">
      <c r="A2486">
        <v>9.0644549825239398E+17</v>
      </c>
      <c r="B2486" t="s">
        <v>12851</v>
      </c>
      <c r="C2486" t="s">
        <v>36128</v>
      </c>
      <c r="D2486" t="s">
        <v>36100</v>
      </c>
      <c r="E2486" t="s">
        <v>28044</v>
      </c>
      <c r="J2486">
        <v>224</v>
      </c>
      <c r="K2486">
        <v>1391</v>
      </c>
      <c r="L2486">
        <v>1</v>
      </c>
      <c r="M2486">
        <v>1167</v>
      </c>
      <c r="P2486" t="s">
        <v>36129</v>
      </c>
      <c r="Q2486" t="s">
        <v>36130</v>
      </c>
      <c r="R2486" t="s">
        <v>1573</v>
      </c>
    </row>
    <row r="2487" spans="1:18" x14ac:dyDescent="0.2">
      <c r="A2487">
        <v>9.0644550771486298E+17</v>
      </c>
      <c r="B2487" t="s">
        <v>36131</v>
      </c>
      <c r="C2487" t="s">
        <v>28091</v>
      </c>
      <c r="D2487" t="s">
        <v>36100</v>
      </c>
      <c r="E2487" t="s">
        <v>28051</v>
      </c>
      <c r="F2487">
        <v>9.0569768229082304E+17</v>
      </c>
      <c r="G2487" t="s">
        <v>28092</v>
      </c>
      <c r="J2487">
        <v>5096</v>
      </c>
      <c r="K2487">
        <v>5096</v>
      </c>
      <c r="P2487" t="s">
        <v>36132</v>
      </c>
      <c r="Q2487" t="s">
        <v>36133</v>
      </c>
      <c r="R2487" t="s">
        <v>760</v>
      </c>
    </row>
    <row r="2488" spans="1:18" x14ac:dyDescent="0.2">
      <c r="A2488">
        <v>9.0644551508004403E+17</v>
      </c>
      <c r="B2488" t="s">
        <v>5476</v>
      </c>
      <c r="C2488" t="s">
        <v>36134</v>
      </c>
      <c r="D2488" t="s">
        <v>36100</v>
      </c>
      <c r="E2488" t="s">
        <v>28062</v>
      </c>
      <c r="H2488">
        <v>9.0644278272162598E+17</v>
      </c>
      <c r="I2488" t="s">
        <v>1239</v>
      </c>
      <c r="J2488">
        <v>1</v>
      </c>
      <c r="K2488">
        <v>1</v>
      </c>
      <c r="P2488" t="s">
        <v>36135</v>
      </c>
      <c r="Q2488" t="s">
        <v>36136</v>
      </c>
      <c r="R2488" t="s">
        <v>2738</v>
      </c>
    </row>
    <row r="2489" spans="1:18" x14ac:dyDescent="0.2">
      <c r="A2489">
        <v>9.0644554303503104E+17</v>
      </c>
      <c r="B2489" t="s">
        <v>18154</v>
      </c>
      <c r="C2489" t="s">
        <v>36137</v>
      </c>
      <c r="D2489" t="s">
        <v>36100</v>
      </c>
      <c r="E2489" t="s">
        <v>28062</v>
      </c>
      <c r="H2489">
        <v>9.06088900812304E+17</v>
      </c>
      <c r="I2489" t="s">
        <v>4792</v>
      </c>
      <c r="J2489">
        <v>1</v>
      </c>
      <c r="K2489">
        <v>9624</v>
      </c>
      <c r="L2489">
        <v>1</v>
      </c>
      <c r="M2489">
        <v>4811</v>
      </c>
      <c r="N2489">
        <v>2</v>
      </c>
      <c r="O2489">
        <v>4812</v>
      </c>
      <c r="P2489" t="s">
        <v>36138</v>
      </c>
      <c r="Q2489" t="s">
        <v>36139</v>
      </c>
      <c r="R2489" t="s">
        <v>1600</v>
      </c>
    </row>
    <row r="2490" spans="1:18" x14ac:dyDescent="0.2">
      <c r="A2490">
        <v>9.0644560709038797E+17</v>
      </c>
      <c r="B2490" t="s">
        <v>11472</v>
      </c>
      <c r="C2490" t="s">
        <v>36140</v>
      </c>
      <c r="D2490" t="s">
        <v>36141</v>
      </c>
      <c r="E2490" t="s">
        <v>28044</v>
      </c>
      <c r="J2490">
        <v>20</v>
      </c>
      <c r="K2490">
        <v>20</v>
      </c>
      <c r="P2490" t="s">
        <v>36142</v>
      </c>
      <c r="Q2490" t="s">
        <v>36143</v>
      </c>
      <c r="R2490" t="s">
        <v>11474</v>
      </c>
    </row>
    <row r="2491" spans="1:18" x14ac:dyDescent="0.2">
      <c r="A2491">
        <v>9.0644561568042995E+17</v>
      </c>
      <c r="B2491" t="s">
        <v>8158</v>
      </c>
      <c r="C2491" t="s">
        <v>36144</v>
      </c>
      <c r="D2491" t="s">
        <v>36141</v>
      </c>
      <c r="E2491" t="s">
        <v>28044</v>
      </c>
      <c r="J2491">
        <v>177</v>
      </c>
      <c r="K2491">
        <v>177</v>
      </c>
      <c r="P2491" t="s">
        <v>36145</v>
      </c>
      <c r="Q2491" t="s">
        <v>36146</v>
      </c>
      <c r="R2491" t="s">
        <v>58</v>
      </c>
    </row>
    <row r="2492" spans="1:18" x14ac:dyDescent="0.2">
      <c r="A2492">
        <v>9.0644567772676902E+17</v>
      </c>
      <c r="B2492" t="s">
        <v>5852</v>
      </c>
      <c r="C2492" t="s">
        <v>36147</v>
      </c>
      <c r="D2492" t="s">
        <v>36141</v>
      </c>
      <c r="E2492" t="s">
        <v>28044</v>
      </c>
      <c r="J2492">
        <v>38</v>
      </c>
      <c r="K2492">
        <v>38</v>
      </c>
      <c r="P2492" t="s">
        <v>36148</v>
      </c>
      <c r="Q2492" t="s">
        <v>36149</v>
      </c>
      <c r="R2492" t="s">
        <v>5854</v>
      </c>
    </row>
    <row r="2493" spans="1:18" x14ac:dyDescent="0.2">
      <c r="A2493">
        <v>9.06445684647264E+17</v>
      </c>
      <c r="B2493" t="s">
        <v>20764</v>
      </c>
      <c r="C2493" t="s">
        <v>36150</v>
      </c>
      <c r="D2493" t="s">
        <v>36141</v>
      </c>
      <c r="E2493" t="s">
        <v>28062</v>
      </c>
      <c r="I2493" t="s">
        <v>938</v>
      </c>
      <c r="J2493">
        <v>1</v>
      </c>
      <c r="K2493">
        <v>2</v>
      </c>
      <c r="N2493">
        <v>1</v>
      </c>
      <c r="O2493">
        <v>1</v>
      </c>
      <c r="P2493" t="s">
        <v>36151</v>
      </c>
      <c r="Q2493" t="s">
        <v>36152</v>
      </c>
      <c r="R2493" t="s">
        <v>6258</v>
      </c>
    </row>
    <row r="2494" spans="1:18" x14ac:dyDescent="0.2">
      <c r="A2494">
        <v>9.0644568719330906E+17</v>
      </c>
      <c r="B2494" t="s">
        <v>24905</v>
      </c>
      <c r="C2494" t="s">
        <v>36153</v>
      </c>
      <c r="D2494" t="s">
        <v>36141</v>
      </c>
      <c r="E2494" t="s">
        <v>28062</v>
      </c>
      <c r="H2494">
        <v>9.0613100172170394E+17</v>
      </c>
      <c r="I2494" t="s">
        <v>106</v>
      </c>
      <c r="J2494">
        <v>1</v>
      </c>
      <c r="K2494">
        <v>1</v>
      </c>
      <c r="P2494" t="s">
        <v>36154</v>
      </c>
      <c r="Q2494" t="s">
        <v>36155</v>
      </c>
      <c r="R2494" t="s">
        <v>33</v>
      </c>
    </row>
    <row r="2495" spans="1:18" x14ac:dyDescent="0.2">
      <c r="A2495">
        <v>9.0644570535883098E+17</v>
      </c>
      <c r="B2495" t="s">
        <v>14241</v>
      </c>
      <c r="C2495" t="s">
        <v>36156</v>
      </c>
      <c r="D2495" t="s">
        <v>36141</v>
      </c>
      <c r="E2495" t="s">
        <v>28062</v>
      </c>
      <c r="H2495">
        <v>9.0639363491597504E+17</v>
      </c>
      <c r="I2495" t="s">
        <v>36157</v>
      </c>
      <c r="J2495">
        <v>1</v>
      </c>
      <c r="K2495">
        <v>1</v>
      </c>
      <c r="P2495" t="s">
        <v>36158</v>
      </c>
      <c r="Q2495" t="s">
        <v>36159</v>
      </c>
      <c r="R2495" t="s">
        <v>6429</v>
      </c>
    </row>
    <row r="2496" spans="1:18" x14ac:dyDescent="0.2">
      <c r="A2496">
        <v>9.0644570759016397E+17</v>
      </c>
      <c r="B2496" t="s">
        <v>26975</v>
      </c>
      <c r="C2496" t="s">
        <v>36160</v>
      </c>
      <c r="D2496" t="s">
        <v>36141</v>
      </c>
      <c r="E2496" t="s">
        <v>28044</v>
      </c>
      <c r="J2496">
        <v>155</v>
      </c>
      <c r="K2496">
        <v>155</v>
      </c>
      <c r="P2496" t="s">
        <v>36161</v>
      </c>
      <c r="Q2496" t="s">
        <v>36162</v>
      </c>
      <c r="R2496" t="s">
        <v>26977</v>
      </c>
    </row>
    <row r="2497" spans="1:18" x14ac:dyDescent="0.2">
      <c r="A2497">
        <v>9.0644580526705805E+17</v>
      </c>
      <c r="B2497" t="s">
        <v>27221</v>
      </c>
      <c r="C2497" t="s">
        <v>36163</v>
      </c>
      <c r="D2497" t="s">
        <v>36141</v>
      </c>
      <c r="E2497" t="s">
        <v>28044</v>
      </c>
      <c r="J2497">
        <v>221</v>
      </c>
      <c r="K2497">
        <v>2942</v>
      </c>
      <c r="L2497">
        <v>2</v>
      </c>
      <c r="M2497">
        <v>2721</v>
      </c>
      <c r="P2497" t="s">
        <v>36164</v>
      </c>
      <c r="Q2497" t="s">
        <v>36165</v>
      </c>
      <c r="R2497" t="s">
        <v>3822</v>
      </c>
    </row>
    <row r="2498" spans="1:18" x14ac:dyDescent="0.2">
      <c r="A2498">
        <v>9.06445805908672E+17</v>
      </c>
      <c r="B2498" t="s">
        <v>36166</v>
      </c>
      <c r="C2498" t="s">
        <v>28914</v>
      </c>
      <c r="D2498" t="s">
        <v>36141</v>
      </c>
      <c r="E2498" t="s">
        <v>28051</v>
      </c>
      <c r="F2498">
        <v>9.0404566768070605E+17</v>
      </c>
      <c r="G2498" t="s">
        <v>4393</v>
      </c>
      <c r="J2498">
        <v>14</v>
      </c>
      <c r="K2498">
        <v>14</v>
      </c>
      <c r="P2498" t="s">
        <v>36167</v>
      </c>
      <c r="Q2498" t="s">
        <v>36168</v>
      </c>
      <c r="R2498" t="s">
        <v>36169</v>
      </c>
    </row>
    <row r="2499" spans="1:18" x14ac:dyDescent="0.2">
      <c r="A2499">
        <v>9.0644581154183898E+17</v>
      </c>
      <c r="B2499" t="s">
        <v>36170</v>
      </c>
      <c r="C2499" t="s">
        <v>35998</v>
      </c>
      <c r="D2499" t="s">
        <v>36141</v>
      </c>
      <c r="E2499" t="s">
        <v>28051</v>
      </c>
      <c r="F2499">
        <v>9.0644206346962496E+17</v>
      </c>
      <c r="G2499" t="s">
        <v>13428</v>
      </c>
      <c r="J2499">
        <v>488</v>
      </c>
      <c r="K2499">
        <v>488</v>
      </c>
      <c r="P2499" t="s">
        <v>36171</v>
      </c>
      <c r="Q2499" t="s">
        <v>36172</v>
      </c>
      <c r="R2499" t="s">
        <v>111</v>
      </c>
    </row>
    <row r="2500" spans="1:18" x14ac:dyDescent="0.2">
      <c r="A2500">
        <v>9.0644582764378906E+17</v>
      </c>
      <c r="B2500" t="s">
        <v>106</v>
      </c>
      <c r="C2500" t="s">
        <v>36173</v>
      </c>
      <c r="D2500" t="s">
        <v>36174</v>
      </c>
      <c r="E2500" t="s">
        <v>28044</v>
      </c>
      <c r="J2500">
        <v>52944</v>
      </c>
      <c r="K2500">
        <v>52944</v>
      </c>
      <c r="P2500" t="s">
        <v>36175</v>
      </c>
      <c r="Q2500" t="s">
        <v>36176</v>
      </c>
      <c r="R2500" t="s">
        <v>108</v>
      </c>
    </row>
    <row r="2501" spans="1:18" ht="240" x14ac:dyDescent="0.2">
      <c r="A2501">
        <v>9.0644582805062003E+17</v>
      </c>
      <c r="B2501" t="s">
        <v>9514</v>
      </c>
      <c r="C2501" s="1" t="s">
        <v>36177</v>
      </c>
      <c r="D2501" t="s">
        <v>36174</v>
      </c>
      <c r="E2501" t="s">
        <v>28044</v>
      </c>
      <c r="J2501">
        <v>6023</v>
      </c>
      <c r="K2501">
        <v>6023</v>
      </c>
      <c r="P2501" t="s">
        <v>36178</v>
      </c>
      <c r="Q2501" t="s">
        <v>36052</v>
      </c>
      <c r="R2501" t="s">
        <v>4313</v>
      </c>
    </row>
    <row r="2502" spans="1:18" ht="288" x14ac:dyDescent="0.2">
      <c r="A2502">
        <v>9.0644584487391603E+17</v>
      </c>
      <c r="B2502" t="s">
        <v>36179</v>
      </c>
      <c r="C2502" s="1" t="s">
        <v>34980</v>
      </c>
      <c r="D2502" t="s">
        <v>36174</v>
      </c>
      <c r="E2502" t="s">
        <v>28051</v>
      </c>
      <c r="F2502">
        <v>9.0643242151992499E+17</v>
      </c>
      <c r="G2502" t="s">
        <v>5371</v>
      </c>
      <c r="J2502">
        <v>220</v>
      </c>
      <c r="K2502">
        <v>220</v>
      </c>
      <c r="P2502" t="s">
        <v>36180</v>
      </c>
      <c r="Q2502" t="s">
        <v>36181</v>
      </c>
      <c r="R2502" t="s">
        <v>10693</v>
      </c>
    </row>
    <row r="2503" spans="1:18" x14ac:dyDescent="0.2">
      <c r="A2503">
        <v>9.0644586640323302E+17</v>
      </c>
      <c r="B2503" t="s">
        <v>12204</v>
      </c>
      <c r="C2503" t="s">
        <v>36182</v>
      </c>
      <c r="D2503" t="s">
        <v>36174</v>
      </c>
      <c r="E2503" t="s">
        <v>28062</v>
      </c>
      <c r="H2503">
        <v>9.0644215499784102E+17</v>
      </c>
      <c r="I2503" t="s">
        <v>36183</v>
      </c>
      <c r="J2503">
        <v>1</v>
      </c>
      <c r="K2503">
        <v>1</v>
      </c>
      <c r="P2503" t="s">
        <v>36184</v>
      </c>
      <c r="Q2503" t="s">
        <v>36185</v>
      </c>
      <c r="R2503" t="s">
        <v>210</v>
      </c>
    </row>
    <row r="2504" spans="1:18" x14ac:dyDescent="0.2">
      <c r="A2504">
        <v>9.0644590198776602E+17</v>
      </c>
      <c r="B2504" t="s">
        <v>9007</v>
      </c>
      <c r="C2504" t="s">
        <v>36186</v>
      </c>
      <c r="D2504" t="s">
        <v>36174</v>
      </c>
      <c r="E2504" t="s">
        <v>28051</v>
      </c>
      <c r="F2504">
        <v>9.0644530875382502E+17</v>
      </c>
      <c r="G2504" t="s">
        <v>9575</v>
      </c>
      <c r="J2504">
        <v>408</v>
      </c>
      <c r="K2504">
        <v>408</v>
      </c>
      <c r="P2504" t="s">
        <v>36187</v>
      </c>
      <c r="Q2504" t="s">
        <v>36188</v>
      </c>
      <c r="R2504" t="s">
        <v>33</v>
      </c>
    </row>
    <row r="2505" spans="1:18" x14ac:dyDescent="0.2">
      <c r="A2505">
        <v>9.0644602059429402E+17</v>
      </c>
      <c r="B2505" t="s">
        <v>12608</v>
      </c>
      <c r="C2505" t="s">
        <v>36189</v>
      </c>
      <c r="D2505" t="s">
        <v>36174</v>
      </c>
      <c r="E2505" t="s">
        <v>28062</v>
      </c>
      <c r="H2505">
        <v>9.0644345800880499E+17</v>
      </c>
      <c r="I2505" t="s">
        <v>36190</v>
      </c>
      <c r="J2505">
        <v>1</v>
      </c>
      <c r="K2505">
        <v>2</v>
      </c>
      <c r="N2505">
        <v>1</v>
      </c>
      <c r="O2505">
        <v>1</v>
      </c>
      <c r="P2505" t="s">
        <v>36191</v>
      </c>
      <c r="Q2505" t="s">
        <v>36192</v>
      </c>
      <c r="R2505" t="s">
        <v>12610</v>
      </c>
    </row>
    <row r="2506" spans="1:18" x14ac:dyDescent="0.2">
      <c r="A2506">
        <v>9.0644603207409203E+17</v>
      </c>
      <c r="B2506" t="s">
        <v>9754</v>
      </c>
      <c r="C2506" t="s">
        <v>9755</v>
      </c>
      <c r="D2506" t="s">
        <v>36174</v>
      </c>
      <c r="E2506" t="s">
        <v>28044</v>
      </c>
      <c r="J2506">
        <v>3559</v>
      </c>
      <c r="K2506">
        <v>3559</v>
      </c>
      <c r="P2506" t="s">
        <v>36193</v>
      </c>
      <c r="Q2506" t="s">
        <v>36194</v>
      </c>
      <c r="R2506" t="s">
        <v>9756</v>
      </c>
    </row>
    <row r="2507" spans="1:18" x14ac:dyDescent="0.2">
      <c r="A2507">
        <v>9.0644604088213901E+17</v>
      </c>
      <c r="B2507" t="s">
        <v>6981</v>
      </c>
      <c r="C2507" t="s">
        <v>36195</v>
      </c>
      <c r="D2507" t="s">
        <v>36174</v>
      </c>
      <c r="E2507" t="s">
        <v>28051</v>
      </c>
      <c r="F2507">
        <v>9.0644018785248794E+17</v>
      </c>
      <c r="G2507" t="s">
        <v>8229</v>
      </c>
      <c r="J2507">
        <v>126</v>
      </c>
      <c r="K2507">
        <v>126</v>
      </c>
      <c r="P2507" t="s">
        <v>36196</v>
      </c>
      <c r="Q2507" t="s">
        <v>36197</v>
      </c>
      <c r="R2507" t="s">
        <v>6983</v>
      </c>
    </row>
    <row r="2508" spans="1:18" x14ac:dyDescent="0.2">
      <c r="A2508">
        <v>9.06446047978848E+17</v>
      </c>
      <c r="B2508" t="s">
        <v>19021</v>
      </c>
      <c r="C2508" t="s">
        <v>36198</v>
      </c>
      <c r="D2508" t="s">
        <v>36174</v>
      </c>
      <c r="E2508" t="s">
        <v>28062</v>
      </c>
      <c r="H2508">
        <v>9.0037665980664998E+17</v>
      </c>
      <c r="I2508" t="s">
        <v>36199</v>
      </c>
      <c r="J2508">
        <v>1</v>
      </c>
      <c r="K2508">
        <v>1</v>
      </c>
      <c r="P2508" t="s">
        <v>36200</v>
      </c>
      <c r="Q2508" t="s">
        <v>36201</v>
      </c>
      <c r="R2508" t="s">
        <v>19023</v>
      </c>
    </row>
    <row r="2509" spans="1:18" x14ac:dyDescent="0.2">
      <c r="A2509">
        <v>9.0644609437623898E+17</v>
      </c>
      <c r="B2509" t="s">
        <v>18165</v>
      </c>
      <c r="C2509" t="s">
        <v>36202</v>
      </c>
      <c r="D2509" t="s">
        <v>36203</v>
      </c>
      <c r="E2509" t="s">
        <v>28062</v>
      </c>
      <c r="H2509">
        <v>9.0622697445620506E+17</v>
      </c>
      <c r="I2509" t="s">
        <v>1239</v>
      </c>
      <c r="J2509">
        <v>1</v>
      </c>
      <c r="K2509">
        <v>1</v>
      </c>
      <c r="P2509" t="s">
        <v>36204</v>
      </c>
      <c r="Q2509" t="s">
        <v>36205</v>
      </c>
      <c r="R2509" t="s">
        <v>488</v>
      </c>
    </row>
    <row r="2510" spans="1:18" x14ac:dyDescent="0.2">
      <c r="A2510">
        <v>9.0644610720671296E+17</v>
      </c>
      <c r="B2510" t="s">
        <v>2843</v>
      </c>
      <c r="C2510" t="s">
        <v>36206</v>
      </c>
      <c r="D2510" t="s">
        <v>36203</v>
      </c>
      <c r="E2510" t="s">
        <v>28051</v>
      </c>
      <c r="F2510">
        <v>9.0644265899799296E+17</v>
      </c>
      <c r="G2510" t="s">
        <v>35825</v>
      </c>
      <c r="J2510">
        <v>5499</v>
      </c>
      <c r="K2510">
        <v>5499</v>
      </c>
      <c r="P2510" t="s">
        <v>36207</v>
      </c>
      <c r="Q2510" t="s">
        <v>36208</v>
      </c>
      <c r="R2510" t="s">
        <v>1734</v>
      </c>
    </row>
    <row r="2511" spans="1:18" ht="335" x14ac:dyDescent="0.2">
      <c r="A2511">
        <v>9.06446128220176E+17</v>
      </c>
      <c r="B2511">
        <v>740205</v>
      </c>
      <c r="C2511" s="1" t="s">
        <v>33763</v>
      </c>
      <c r="D2511" t="s">
        <v>36203</v>
      </c>
      <c r="E2511" t="s">
        <v>28187</v>
      </c>
      <c r="F2511">
        <v>9.0394047021628595E+17</v>
      </c>
      <c r="G2511" t="s">
        <v>307</v>
      </c>
      <c r="J2511">
        <v>114</v>
      </c>
      <c r="K2511">
        <v>114</v>
      </c>
      <c r="P2511" t="s">
        <v>36209</v>
      </c>
      <c r="Q2511" t="s">
        <v>36210</v>
      </c>
      <c r="R2511" t="s">
        <v>92</v>
      </c>
    </row>
    <row r="2512" spans="1:18" x14ac:dyDescent="0.2">
      <c r="A2512">
        <v>9.0644612866053299E+17</v>
      </c>
      <c r="B2512" t="s">
        <v>15793</v>
      </c>
      <c r="C2512" t="s">
        <v>36211</v>
      </c>
      <c r="D2512" t="s">
        <v>36203</v>
      </c>
      <c r="E2512" t="s">
        <v>28044</v>
      </c>
      <c r="J2512">
        <v>10251</v>
      </c>
      <c r="K2512">
        <v>10251</v>
      </c>
      <c r="P2512" t="s">
        <v>36212</v>
      </c>
      <c r="Q2512" t="s">
        <v>36213</v>
      </c>
      <c r="R2512" t="s">
        <v>2332</v>
      </c>
    </row>
    <row r="2513" spans="1:18" x14ac:dyDescent="0.2">
      <c r="A2513">
        <v>9.0644616623317402E+17</v>
      </c>
      <c r="B2513" t="s">
        <v>3646</v>
      </c>
      <c r="C2513" t="s">
        <v>36214</v>
      </c>
      <c r="D2513" t="s">
        <v>36203</v>
      </c>
      <c r="E2513" t="s">
        <v>28062</v>
      </c>
      <c r="I2513" t="s">
        <v>13428</v>
      </c>
      <c r="J2513">
        <v>1</v>
      </c>
      <c r="K2513">
        <v>1</v>
      </c>
      <c r="P2513" t="s">
        <v>36215</v>
      </c>
      <c r="Q2513" t="s">
        <v>36216</v>
      </c>
    </row>
    <row r="2514" spans="1:18" x14ac:dyDescent="0.2">
      <c r="A2514">
        <v>9.0644622768809894E+17</v>
      </c>
      <c r="B2514" t="s">
        <v>4892</v>
      </c>
      <c r="C2514" t="s">
        <v>36217</v>
      </c>
      <c r="D2514" t="s">
        <v>36203</v>
      </c>
      <c r="E2514" t="s">
        <v>28187</v>
      </c>
      <c r="J2514">
        <v>385</v>
      </c>
      <c r="K2514">
        <v>385</v>
      </c>
      <c r="P2514" t="s">
        <v>36218</v>
      </c>
      <c r="Q2514" t="s">
        <v>36219</v>
      </c>
      <c r="R2514" t="s">
        <v>791</v>
      </c>
    </row>
    <row r="2515" spans="1:18" x14ac:dyDescent="0.2">
      <c r="A2515">
        <v>9.0644623620672704E+17</v>
      </c>
      <c r="B2515" t="s">
        <v>4962</v>
      </c>
      <c r="C2515" t="s">
        <v>36220</v>
      </c>
      <c r="D2515" t="s">
        <v>36203</v>
      </c>
      <c r="E2515" t="s">
        <v>28062</v>
      </c>
      <c r="H2515">
        <v>9.0643401082135296E+17</v>
      </c>
      <c r="I2515" t="s">
        <v>24521</v>
      </c>
      <c r="J2515">
        <v>1</v>
      </c>
      <c r="K2515">
        <v>1</v>
      </c>
      <c r="P2515" t="s">
        <v>36221</v>
      </c>
      <c r="Q2515" t="s">
        <v>36222</v>
      </c>
      <c r="R2515" t="s">
        <v>847</v>
      </c>
    </row>
    <row r="2516" spans="1:18" x14ac:dyDescent="0.2">
      <c r="A2516">
        <v>9.0644627271814298E+17</v>
      </c>
      <c r="B2516" t="s">
        <v>26665</v>
      </c>
      <c r="C2516" t="s">
        <v>29425</v>
      </c>
      <c r="D2516" t="s">
        <v>36203</v>
      </c>
      <c r="E2516" t="s">
        <v>28062</v>
      </c>
      <c r="H2516">
        <v>9.0611062873705997E+17</v>
      </c>
      <c r="I2516" t="s">
        <v>284</v>
      </c>
      <c r="J2516">
        <v>1</v>
      </c>
      <c r="K2516">
        <v>1</v>
      </c>
      <c r="P2516" t="s">
        <v>36223</v>
      </c>
      <c r="Q2516" t="s">
        <v>36224</v>
      </c>
      <c r="R2516" t="s">
        <v>290</v>
      </c>
    </row>
    <row r="2517" spans="1:18" x14ac:dyDescent="0.2">
      <c r="A2517">
        <v>9.0644627840976794E+17</v>
      </c>
      <c r="B2517" t="s">
        <v>20646</v>
      </c>
      <c r="C2517" t="s">
        <v>36225</v>
      </c>
      <c r="D2517" t="s">
        <v>36203</v>
      </c>
      <c r="E2517" t="s">
        <v>28062</v>
      </c>
      <c r="H2517">
        <v>9.0529701547886502E+17</v>
      </c>
      <c r="I2517" t="s">
        <v>20646</v>
      </c>
      <c r="J2517">
        <v>1269</v>
      </c>
      <c r="K2517">
        <v>1270</v>
      </c>
      <c r="N2517">
        <v>1</v>
      </c>
      <c r="O2517">
        <v>1</v>
      </c>
      <c r="P2517" t="s">
        <v>36226</v>
      </c>
      <c r="Q2517" t="s">
        <v>36227</v>
      </c>
      <c r="R2517" t="s">
        <v>20648</v>
      </c>
    </row>
    <row r="2518" spans="1:18" x14ac:dyDescent="0.2">
      <c r="A2518">
        <v>9.0644629520370803E+17</v>
      </c>
      <c r="B2518" t="s">
        <v>17765</v>
      </c>
      <c r="C2518" t="s">
        <v>36228</v>
      </c>
      <c r="D2518" t="s">
        <v>36203</v>
      </c>
      <c r="E2518" t="s">
        <v>28044</v>
      </c>
      <c r="J2518">
        <v>165</v>
      </c>
      <c r="K2518">
        <v>2108</v>
      </c>
      <c r="L2518">
        <v>2</v>
      </c>
      <c r="M2518">
        <v>1943</v>
      </c>
      <c r="P2518" t="s">
        <v>36229</v>
      </c>
      <c r="Q2518" t="s">
        <v>36230</v>
      </c>
      <c r="R2518" t="s">
        <v>1528</v>
      </c>
    </row>
    <row r="2519" spans="1:18" x14ac:dyDescent="0.2">
      <c r="A2519">
        <v>9.0644634342987302E+17</v>
      </c>
      <c r="B2519" t="s">
        <v>23833</v>
      </c>
      <c r="C2519" t="s">
        <v>36231</v>
      </c>
      <c r="D2519" t="s">
        <v>36232</v>
      </c>
      <c r="E2519" t="s">
        <v>28062</v>
      </c>
      <c r="I2519" t="s">
        <v>28056</v>
      </c>
      <c r="J2519">
        <v>1</v>
      </c>
      <c r="K2519">
        <v>1</v>
      </c>
      <c r="P2519" t="s">
        <v>36233</v>
      </c>
      <c r="Q2519" t="s">
        <v>36234</v>
      </c>
      <c r="R2519" t="s">
        <v>23835</v>
      </c>
    </row>
    <row r="2520" spans="1:18" x14ac:dyDescent="0.2">
      <c r="A2520">
        <v>9.06446350954496E+17</v>
      </c>
      <c r="B2520" t="s">
        <v>21128</v>
      </c>
      <c r="C2520" t="s">
        <v>36235</v>
      </c>
      <c r="D2520" t="s">
        <v>36232</v>
      </c>
      <c r="E2520" t="s">
        <v>28051</v>
      </c>
      <c r="F2520">
        <v>9.0325340777503104E+17</v>
      </c>
      <c r="G2520" t="s">
        <v>36236</v>
      </c>
      <c r="J2520">
        <v>82</v>
      </c>
      <c r="K2520">
        <v>82</v>
      </c>
      <c r="P2520" t="s">
        <v>36237</v>
      </c>
      <c r="Q2520" t="s">
        <v>36238</v>
      </c>
      <c r="R2520" t="s">
        <v>168</v>
      </c>
    </row>
    <row r="2521" spans="1:18" x14ac:dyDescent="0.2">
      <c r="A2521">
        <v>9.0644635407081805E+17</v>
      </c>
      <c r="B2521" t="s">
        <v>2843</v>
      </c>
      <c r="C2521" t="s">
        <v>36239</v>
      </c>
      <c r="D2521" t="s">
        <v>36232</v>
      </c>
      <c r="E2521" t="s">
        <v>28051</v>
      </c>
      <c r="F2521">
        <v>9.0644237437680397E+17</v>
      </c>
      <c r="G2521" t="s">
        <v>24500</v>
      </c>
      <c r="J2521">
        <v>5499</v>
      </c>
      <c r="K2521">
        <v>5499</v>
      </c>
      <c r="P2521" t="s">
        <v>36240</v>
      </c>
      <c r="Q2521" t="s">
        <v>36208</v>
      </c>
      <c r="R2521" t="s">
        <v>1734</v>
      </c>
    </row>
    <row r="2522" spans="1:18" x14ac:dyDescent="0.2">
      <c r="A2522">
        <v>9.0644644636233702E+17</v>
      </c>
      <c r="B2522" t="s">
        <v>12374</v>
      </c>
      <c r="C2522" t="s">
        <v>36241</v>
      </c>
      <c r="D2522" t="s">
        <v>36232</v>
      </c>
      <c r="E2522" t="s">
        <v>28062</v>
      </c>
      <c r="H2522">
        <v>9.0644418719689498E+17</v>
      </c>
      <c r="I2522" t="s">
        <v>35483</v>
      </c>
      <c r="J2522">
        <v>1</v>
      </c>
      <c r="K2522">
        <v>1</v>
      </c>
      <c r="P2522" t="s">
        <v>36242</v>
      </c>
      <c r="Q2522" t="s">
        <v>35485</v>
      </c>
      <c r="R2522" t="s">
        <v>552</v>
      </c>
    </row>
    <row r="2523" spans="1:18" x14ac:dyDescent="0.2">
      <c r="A2523">
        <v>9.0644646920864896E+17</v>
      </c>
      <c r="B2523" t="s">
        <v>23447</v>
      </c>
      <c r="C2523" t="s">
        <v>36243</v>
      </c>
      <c r="D2523" t="s">
        <v>36232</v>
      </c>
      <c r="E2523" t="s">
        <v>28044</v>
      </c>
      <c r="J2523">
        <v>3936</v>
      </c>
      <c r="K2523">
        <v>7872</v>
      </c>
      <c r="N2523">
        <v>1</v>
      </c>
      <c r="O2523">
        <v>3936</v>
      </c>
      <c r="P2523" t="s">
        <v>36244</v>
      </c>
      <c r="Q2523" t="s">
        <v>35418</v>
      </c>
      <c r="R2523" t="s">
        <v>23449</v>
      </c>
    </row>
    <row r="2524" spans="1:18" x14ac:dyDescent="0.2">
      <c r="A2524">
        <v>9.0644650712096294E+17</v>
      </c>
      <c r="B2524" t="s">
        <v>23849</v>
      </c>
      <c r="C2524" t="s">
        <v>36245</v>
      </c>
      <c r="D2524" t="s">
        <v>36232</v>
      </c>
      <c r="E2524" t="s">
        <v>28062</v>
      </c>
      <c r="I2524" t="s">
        <v>28056</v>
      </c>
      <c r="J2524">
        <v>1</v>
      </c>
      <c r="K2524">
        <v>1</v>
      </c>
      <c r="P2524" t="s">
        <v>36246</v>
      </c>
      <c r="Q2524" t="s">
        <v>36247</v>
      </c>
      <c r="R2524" t="s">
        <v>111</v>
      </c>
    </row>
    <row r="2525" spans="1:18" x14ac:dyDescent="0.2">
      <c r="A2525">
        <v>9.0644666950345498E+17</v>
      </c>
      <c r="B2525" t="s">
        <v>2369</v>
      </c>
      <c r="C2525" t="s">
        <v>36248</v>
      </c>
      <c r="D2525" t="s">
        <v>36249</v>
      </c>
      <c r="E2525" t="s">
        <v>28062</v>
      </c>
      <c r="H2525">
        <v>9.0610231310996198E+17</v>
      </c>
      <c r="I2525" t="s">
        <v>545</v>
      </c>
      <c r="J2525">
        <v>1</v>
      </c>
      <c r="K2525">
        <v>1</v>
      </c>
      <c r="P2525" t="s">
        <v>36250</v>
      </c>
      <c r="Q2525" t="s">
        <v>36251</v>
      </c>
      <c r="R2525" t="s">
        <v>36252</v>
      </c>
    </row>
    <row r="2526" spans="1:18" x14ac:dyDescent="0.2">
      <c r="A2526">
        <v>9.0644667083296704E+17</v>
      </c>
      <c r="B2526" t="s">
        <v>3078</v>
      </c>
      <c r="C2526" t="s">
        <v>36253</v>
      </c>
      <c r="D2526" t="s">
        <v>36249</v>
      </c>
      <c r="E2526" t="s">
        <v>28051</v>
      </c>
      <c r="F2526">
        <v>8.8830332699930202E+17</v>
      </c>
      <c r="G2526" t="s">
        <v>23919</v>
      </c>
      <c r="J2526">
        <v>2764</v>
      </c>
      <c r="K2526">
        <v>2764</v>
      </c>
      <c r="P2526" t="s">
        <v>36254</v>
      </c>
      <c r="Q2526" t="s">
        <v>36255</v>
      </c>
      <c r="R2526" t="s">
        <v>33</v>
      </c>
    </row>
    <row r="2527" spans="1:18" x14ac:dyDescent="0.2">
      <c r="A2527">
        <v>9.0644669421629005E+17</v>
      </c>
      <c r="B2527" t="s">
        <v>20273</v>
      </c>
      <c r="C2527" t="s">
        <v>36256</v>
      </c>
      <c r="D2527" t="s">
        <v>36249</v>
      </c>
      <c r="E2527" t="s">
        <v>28062</v>
      </c>
      <c r="H2527">
        <v>9.0644481448867405E+17</v>
      </c>
      <c r="I2527" t="s">
        <v>938</v>
      </c>
      <c r="J2527">
        <v>1</v>
      </c>
      <c r="K2527">
        <v>1</v>
      </c>
      <c r="P2527" t="s">
        <v>36257</v>
      </c>
      <c r="Q2527" t="s">
        <v>35045</v>
      </c>
      <c r="R2527" t="s">
        <v>15</v>
      </c>
    </row>
    <row r="2528" spans="1:18" x14ac:dyDescent="0.2">
      <c r="A2528">
        <v>9.0644672148349299E+17</v>
      </c>
      <c r="B2528" t="s">
        <v>36258</v>
      </c>
      <c r="C2528" t="s">
        <v>30729</v>
      </c>
      <c r="D2528" t="s">
        <v>36249</v>
      </c>
      <c r="E2528" t="s">
        <v>28051</v>
      </c>
      <c r="F2528">
        <v>9.0543598552531302E+17</v>
      </c>
      <c r="G2528" t="s">
        <v>30259</v>
      </c>
      <c r="J2528">
        <v>130</v>
      </c>
      <c r="K2528">
        <v>130</v>
      </c>
      <c r="P2528" t="s">
        <v>36259</v>
      </c>
      <c r="Q2528" t="s">
        <v>36260</v>
      </c>
      <c r="R2528" t="s">
        <v>1471</v>
      </c>
    </row>
    <row r="2529" spans="1:18" x14ac:dyDescent="0.2">
      <c r="A2529">
        <v>9.0644675910640794E+17</v>
      </c>
      <c r="B2529" t="s">
        <v>36261</v>
      </c>
      <c r="C2529" t="s">
        <v>36089</v>
      </c>
      <c r="D2529" t="s">
        <v>36249</v>
      </c>
      <c r="E2529" t="s">
        <v>28187</v>
      </c>
      <c r="F2529">
        <v>9.0644353684495501E+17</v>
      </c>
      <c r="G2529" t="s">
        <v>1239</v>
      </c>
      <c r="J2529">
        <v>1546</v>
      </c>
      <c r="K2529">
        <v>1546</v>
      </c>
      <c r="P2529" t="s">
        <v>36262</v>
      </c>
      <c r="Q2529" t="s">
        <v>36263</v>
      </c>
      <c r="R2529" t="s">
        <v>36264</v>
      </c>
    </row>
    <row r="2530" spans="1:18" ht="335" x14ac:dyDescent="0.2">
      <c r="A2530">
        <v>9.0644682272979699E+17</v>
      </c>
      <c r="B2530" t="s">
        <v>36265</v>
      </c>
      <c r="C2530" s="1" t="s">
        <v>28458</v>
      </c>
      <c r="D2530" t="s">
        <v>36249</v>
      </c>
      <c r="E2530" t="s">
        <v>28051</v>
      </c>
      <c r="F2530">
        <v>9.0604571813737997E+17</v>
      </c>
      <c r="G2530" t="s">
        <v>28459</v>
      </c>
      <c r="J2530">
        <v>2352</v>
      </c>
      <c r="K2530">
        <v>2352</v>
      </c>
      <c r="P2530" t="s">
        <v>36266</v>
      </c>
      <c r="Q2530" t="s">
        <v>36267</v>
      </c>
      <c r="R2530" t="s">
        <v>1600</v>
      </c>
    </row>
    <row r="2531" spans="1:18" x14ac:dyDescent="0.2">
      <c r="A2531">
        <v>9.0644683831574502E+17</v>
      </c>
      <c r="B2531" t="s">
        <v>23428</v>
      </c>
      <c r="C2531" t="s">
        <v>36268</v>
      </c>
      <c r="D2531" t="s">
        <v>36269</v>
      </c>
      <c r="E2531" t="s">
        <v>28062</v>
      </c>
      <c r="H2531">
        <v>9.0628918096740698E+17</v>
      </c>
      <c r="I2531" t="s">
        <v>28056</v>
      </c>
      <c r="J2531">
        <v>1</v>
      </c>
      <c r="K2531">
        <v>1</v>
      </c>
      <c r="P2531" t="s">
        <v>36270</v>
      </c>
      <c r="Q2531" t="s">
        <v>28219</v>
      </c>
      <c r="R2531" t="s">
        <v>23430</v>
      </c>
    </row>
    <row r="2532" spans="1:18" ht="240" x14ac:dyDescent="0.2">
      <c r="A2532">
        <v>9.0644685498820096E+17</v>
      </c>
      <c r="B2532" t="s">
        <v>1214</v>
      </c>
      <c r="C2532" s="1" t="s">
        <v>36271</v>
      </c>
      <c r="D2532" t="s">
        <v>36269</v>
      </c>
      <c r="E2532" t="s">
        <v>28044</v>
      </c>
      <c r="J2532">
        <v>918</v>
      </c>
      <c r="K2532">
        <v>918</v>
      </c>
      <c r="P2532" t="s">
        <v>36272</v>
      </c>
      <c r="Q2532" t="s">
        <v>36273</v>
      </c>
      <c r="R2532" t="s">
        <v>111</v>
      </c>
    </row>
    <row r="2533" spans="1:18" x14ac:dyDescent="0.2">
      <c r="A2533">
        <v>9.064468776752E+17</v>
      </c>
      <c r="B2533" t="s">
        <v>36274</v>
      </c>
      <c r="C2533" t="s">
        <v>30376</v>
      </c>
      <c r="D2533" t="s">
        <v>36269</v>
      </c>
      <c r="E2533" t="s">
        <v>28187</v>
      </c>
      <c r="F2533">
        <v>9.0618736905285606E+17</v>
      </c>
      <c r="G2533" t="s">
        <v>30377</v>
      </c>
      <c r="J2533">
        <v>338</v>
      </c>
      <c r="K2533">
        <v>338</v>
      </c>
      <c r="P2533" t="s">
        <v>36275</v>
      </c>
      <c r="Q2533" t="s">
        <v>36276</v>
      </c>
      <c r="R2533" t="s">
        <v>1428</v>
      </c>
    </row>
    <row r="2534" spans="1:18" x14ac:dyDescent="0.2">
      <c r="A2534">
        <v>9.0644690276546496E+17</v>
      </c>
      <c r="B2534" t="s">
        <v>5243</v>
      </c>
      <c r="C2534" t="s">
        <v>36277</v>
      </c>
      <c r="D2534" t="s">
        <v>36269</v>
      </c>
      <c r="E2534" t="s">
        <v>28062</v>
      </c>
      <c r="H2534">
        <v>9.0644001468657203E+17</v>
      </c>
      <c r="I2534" t="s">
        <v>938</v>
      </c>
      <c r="J2534">
        <v>1</v>
      </c>
      <c r="K2534">
        <v>1891</v>
      </c>
      <c r="N2534">
        <v>2</v>
      </c>
      <c r="O2534">
        <v>1890</v>
      </c>
      <c r="P2534" t="s">
        <v>36278</v>
      </c>
      <c r="Q2534" t="s">
        <v>34424</v>
      </c>
      <c r="R2534" t="s">
        <v>5245</v>
      </c>
    </row>
    <row r="2535" spans="1:18" ht="288" x14ac:dyDescent="0.2">
      <c r="A2535">
        <v>9.0644694516989094E+17</v>
      </c>
      <c r="B2535" t="s">
        <v>23082</v>
      </c>
      <c r="C2535" s="1" t="s">
        <v>36279</v>
      </c>
      <c r="D2535" t="s">
        <v>36269</v>
      </c>
      <c r="E2535" t="s">
        <v>28044</v>
      </c>
      <c r="J2535">
        <v>23</v>
      </c>
      <c r="K2535">
        <v>23</v>
      </c>
      <c r="P2535" t="s">
        <v>36280</v>
      </c>
      <c r="Q2535" t="s">
        <v>36281</v>
      </c>
      <c r="R2535" t="s">
        <v>919</v>
      </c>
    </row>
    <row r="2536" spans="1:18" x14ac:dyDescent="0.2">
      <c r="A2536">
        <v>9.0644696463984602E+17</v>
      </c>
      <c r="B2536" t="s">
        <v>20447</v>
      </c>
      <c r="C2536" t="s">
        <v>36282</v>
      </c>
      <c r="D2536" t="s">
        <v>36269</v>
      </c>
      <c r="E2536" t="s">
        <v>28062</v>
      </c>
      <c r="I2536" t="s">
        <v>938</v>
      </c>
      <c r="J2536">
        <v>1</v>
      </c>
      <c r="K2536">
        <v>1</v>
      </c>
      <c r="P2536" t="s">
        <v>36283</v>
      </c>
      <c r="Q2536" t="s">
        <v>36284</v>
      </c>
      <c r="R2536" t="s">
        <v>111</v>
      </c>
    </row>
    <row r="2537" spans="1:18" x14ac:dyDescent="0.2">
      <c r="A2537">
        <v>9.0644700545880397E+17</v>
      </c>
      <c r="B2537" t="s">
        <v>7758</v>
      </c>
      <c r="C2537" t="s">
        <v>29306</v>
      </c>
      <c r="D2537" t="s">
        <v>36269</v>
      </c>
      <c r="E2537" t="s">
        <v>28051</v>
      </c>
      <c r="F2537">
        <v>9.0644358828378496E+17</v>
      </c>
      <c r="G2537" t="s">
        <v>284</v>
      </c>
      <c r="J2537">
        <v>617</v>
      </c>
      <c r="K2537">
        <v>617</v>
      </c>
      <c r="P2537" t="s">
        <v>36285</v>
      </c>
      <c r="Q2537" t="s">
        <v>31393</v>
      </c>
      <c r="R2537" t="s">
        <v>7760</v>
      </c>
    </row>
    <row r="2538" spans="1:18" x14ac:dyDescent="0.2">
      <c r="A2538">
        <v>9.0644700862135002E+17</v>
      </c>
      <c r="B2538" t="s">
        <v>21213</v>
      </c>
      <c r="C2538" t="s">
        <v>36286</v>
      </c>
      <c r="D2538" t="s">
        <v>36269</v>
      </c>
      <c r="E2538" t="s">
        <v>28051</v>
      </c>
      <c r="F2538">
        <v>9.0577252462517402E+17</v>
      </c>
      <c r="G2538" t="s">
        <v>36287</v>
      </c>
      <c r="J2538">
        <v>951</v>
      </c>
      <c r="K2538">
        <v>951</v>
      </c>
      <c r="P2538" t="s">
        <v>36288</v>
      </c>
      <c r="Q2538" t="s">
        <v>36289</v>
      </c>
      <c r="R2538" t="s">
        <v>304</v>
      </c>
    </row>
    <row r="2539" spans="1:18" x14ac:dyDescent="0.2">
      <c r="A2539">
        <v>9.0644705889004301E+17</v>
      </c>
      <c r="B2539" t="s">
        <v>25292</v>
      </c>
      <c r="C2539" t="s">
        <v>36290</v>
      </c>
      <c r="D2539" t="s">
        <v>36269</v>
      </c>
      <c r="E2539" t="s">
        <v>28044</v>
      </c>
      <c r="J2539">
        <v>563</v>
      </c>
      <c r="K2539">
        <v>563</v>
      </c>
      <c r="P2539" t="s">
        <v>36291</v>
      </c>
      <c r="Q2539" t="s">
        <v>36292</v>
      </c>
      <c r="R2539" t="s">
        <v>9303</v>
      </c>
    </row>
    <row r="2540" spans="1:18" x14ac:dyDescent="0.2">
      <c r="A2540">
        <v>9.0644708522189197E+17</v>
      </c>
      <c r="B2540" t="s">
        <v>5243</v>
      </c>
      <c r="C2540" t="s">
        <v>36293</v>
      </c>
      <c r="D2540" t="s">
        <v>36294</v>
      </c>
      <c r="E2540" t="s">
        <v>28062</v>
      </c>
      <c r="H2540">
        <v>9.0644690276546496E+17</v>
      </c>
      <c r="I2540" t="s">
        <v>5243</v>
      </c>
      <c r="J2540">
        <v>945</v>
      </c>
      <c r="K2540">
        <v>945</v>
      </c>
      <c r="P2540" t="s">
        <v>36295</v>
      </c>
      <c r="Q2540" t="s">
        <v>34424</v>
      </c>
      <c r="R2540" t="s">
        <v>5245</v>
      </c>
    </row>
    <row r="2541" spans="1:18" x14ac:dyDescent="0.2">
      <c r="A2541">
        <v>9.0644711332373197E+17</v>
      </c>
      <c r="B2541" t="s">
        <v>7886</v>
      </c>
      <c r="C2541" t="s">
        <v>36296</v>
      </c>
      <c r="D2541" t="s">
        <v>36294</v>
      </c>
      <c r="E2541" t="s">
        <v>28051</v>
      </c>
      <c r="F2541">
        <v>9.0644580526705805E+17</v>
      </c>
      <c r="G2541" t="s">
        <v>27221</v>
      </c>
      <c r="J2541">
        <v>2412</v>
      </c>
      <c r="K2541">
        <v>2412</v>
      </c>
      <c r="P2541" t="s">
        <v>36297</v>
      </c>
      <c r="Q2541" t="s">
        <v>30113</v>
      </c>
      <c r="R2541" t="s">
        <v>52</v>
      </c>
    </row>
    <row r="2542" spans="1:18" x14ac:dyDescent="0.2">
      <c r="A2542">
        <v>9.0644711822272499E+17</v>
      </c>
      <c r="B2542" t="s">
        <v>22825</v>
      </c>
      <c r="C2542" t="s">
        <v>36298</v>
      </c>
      <c r="D2542" t="s">
        <v>36294</v>
      </c>
      <c r="E2542" t="s">
        <v>28062</v>
      </c>
      <c r="I2542" t="s">
        <v>28056</v>
      </c>
      <c r="J2542">
        <v>1</v>
      </c>
      <c r="K2542">
        <v>1</v>
      </c>
      <c r="P2542" t="s">
        <v>36299</v>
      </c>
      <c r="Q2542" t="s">
        <v>36300</v>
      </c>
      <c r="R2542" t="s">
        <v>7773</v>
      </c>
    </row>
    <row r="2543" spans="1:18" x14ac:dyDescent="0.2">
      <c r="A2543">
        <v>9.0644714311591898E+17</v>
      </c>
      <c r="B2543" t="s">
        <v>5243</v>
      </c>
      <c r="C2543" t="s">
        <v>36301</v>
      </c>
      <c r="D2543" t="s">
        <v>36294</v>
      </c>
      <c r="E2543" t="s">
        <v>28062</v>
      </c>
      <c r="H2543">
        <v>9.0644690276546496E+17</v>
      </c>
      <c r="I2543" t="s">
        <v>5243</v>
      </c>
      <c r="J2543">
        <v>945</v>
      </c>
      <c r="K2543">
        <v>945</v>
      </c>
      <c r="P2543" t="s">
        <v>36302</v>
      </c>
      <c r="Q2543" t="s">
        <v>34424</v>
      </c>
      <c r="R2543" t="s">
        <v>5245</v>
      </c>
    </row>
    <row r="2544" spans="1:18" x14ac:dyDescent="0.2">
      <c r="A2544">
        <v>9.0644715822789402E+17</v>
      </c>
      <c r="B2544" t="s">
        <v>13156</v>
      </c>
      <c r="C2544" t="s">
        <v>36303</v>
      </c>
      <c r="D2544" t="s">
        <v>36294</v>
      </c>
      <c r="E2544" t="s">
        <v>28187</v>
      </c>
      <c r="J2544">
        <v>870</v>
      </c>
      <c r="K2544">
        <v>14254</v>
      </c>
      <c r="L2544">
        <v>7</v>
      </c>
      <c r="M2544">
        <v>13384</v>
      </c>
      <c r="P2544" t="s">
        <v>36304</v>
      </c>
      <c r="Q2544" t="s">
        <v>36305</v>
      </c>
      <c r="R2544" t="s">
        <v>86</v>
      </c>
    </row>
    <row r="2545" spans="1:18" x14ac:dyDescent="0.2">
      <c r="A2545">
        <v>9.0644719436607002E+17</v>
      </c>
      <c r="B2545" t="s">
        <v>4178</v>
      </c>
      <c r="C2545" t="s">
        <v>36306</v>
      </c>
      <c r="D2545" t="s">
        <v>36294</v>
      </c>
      <c r="E2545" t="s">
        <v>28062</v>
      </c>
      <c r="H2545">
        <v>9.0644398763192294E+17</v>
      </c>
      <c r="I2545" t="s">
        <v>36307</v>
      </c>
      <c r="J2545">
        <v>1</v>
      </c>
      <c r="K2545">
        <v>1</v>
      </c>
      <c r="P2545" t="s">
        <v>36308</v>
      </c>
      <c r="Q2545" t="s">
        <v>36309</v>
      </c>
      <c r="R2545" t="s">
        <v>122</v>
      </c>
    </row>
    <row r="2546" spans="1:18" x14ac:dyDescent="0.2">
      <c r="A2546">
        <v>9.0644719454647002E+17</v>
      </c>
      <c r="B2546" t="s">
        <v>18582</v>
      </c>
      <c r="C2546" t="s">
        <v>36310</v>
      </c>
      <c r="D2546" t="s">
        <v>36294</v>
      </c>
      <c r="E2546" t="s">
        <v>28044</v>
      </c>
      <c r="J2546">
        <v>2426</v>
      </c>
      <c r="K2546">
        <v>2426</v>
      </c>
      <c r="P2546" t="s">
        <v>36311</v>
      </c>
      <c r="Q2546" t="s">
        <v>36312</v>
      </c>
      <c r="R2546" t="s">
        <v>250</v>
      </c>
    </row>
    <row r="2547" spans="1:18" x14ac:dyDescent="0.2">
      <c r="A2547">
        <v>9.0644724875360205E+17</v>
      </c>
      <c r="B2547" t="s">
        <v>36313</v>
      </c>
      <c r="C2547" t="s">
        <v>28914</v>
      </c>
      <c r="D2547" t="s">
        <v>36294</v>
      </c>
      <c r="E2547" t="s">
        <v>28051</v>
      </c>
      <c r="F2547">
        <v>9.0404566768070605E+17</v>
      </c>
      <c r="G2547" t="s">
        <v>4393</v>
      </c>
      <c r="J2547">
        <v>3</v>
      </c>
      <c r="K2547">
        <v>3</v>
      </c>
      <c r="P2547" t="s">
        <v>36314</v>
      </c>
      <c r="Q2547" t="s">
        <v>36315</v>
      </c>
    </row>
    <row r="2548" spans="1:18" ht="320" x14ac:dyDescent="0.2">
      <c r="A2548">
        <v>9.0644727766920806E+17</v>
      </c>
      <c r="B2548" t="s">
        <v>18628</v>
      </c>
      <c r="C2548" s="1" t="s">
        <v>18844</v>
      </c>
      <c r="D2548" t="s">
        <v>36294</v>
      </c>
      <c r="E2548" t="s">
        <v>28044</v>
      </c>
      <c r="J2548">
        <v>422</v>
      </c>
      <c r="K2548">
        <v>422</v>
      </c>
      <c r="P2548" t="s">
        <v>36316</v>
      </c>
      <c r="Q2548" t="s">
        <v>36317</v>
      </c>
      <c r="R2548" t="s">
        <v>18630</v>
      </c>
    </row>
    <row r="2549" spans="1:18" x14ac:dyDescent="0.2">
      <c r="A2549">
        <v>9.0644736171465101E+17</v>
      </c>
      <c r="B2549" t="s">
        <v>15191</v>
      </c>
      <c r="C2549" t="s">
        <v>36318</v>
      </c>
      <c r="D2549" t="s">
        <v>36319</v>
      </c>
      <c r="E2549" t="s">
        <v>28044</v>
      </c>
      <c r="J2549">
        <v>337</v>
      </c>
      <c r="K2549">
        <v>337</v>
      </c>
      <c r="P2549" t="s">
        <v>36320</v>
      </c>
      <c r="Q2549" t="s">
        <v>36321</v>
      </c>
      <c r="R2549" t="s">
        <v>552</v>
      </c>
    </row>
    <row r="2550" spans="1:18" x14ac:dyDescent="0.2">
      <c r="A2550">
        <v>9.0644736714622899E+17</v>
      </c>
      <c r="B2550" t="s">
        <v>7903</v>
      </c>
      <c r="C2550" t="s">
        <v>36089</v>
      </c>
      <c r="D2550" t="s">
        <v>36319</v>
      </c>
      <c r="E2550" t="s">
        <v>28187</v>
      </c>
      <c r="F2550">
        <v>9.0644353684495501E+17</v>
      </c>
      <c r="G2550" t="s">
        <v>1239</v>
      </c>
      <c r="J2550">
        <v>868</v>
      </c>
      <c r="K2550">
        <v>868</v>
      </c>
      <c r="P2550" t="s">
        <v>36322</v>
      </c>
      <c r="Q2550" t="s">
        <v>36323</v>
      </c>
      <c r="R2550" t="s">
        <v>6</v>
      </c>
    </row>
    <row r="2551" spans="1:18" x14ac:dyDescent="0.2">
      <c r="A2551">
        <v>9.0644744866256794E+17</v>
      </c>
      <c r="B2551" t="s">
        <v>36324</v>
      </c>
      <c r="C2551" t="s">
        <v>35805</v>
      </c>
      <c r="D2551" t="s">
        <v>36319</v>
      </c>
      <c r="E2551" t="s">
        <v>28187</v>
      </c>
      <c r="F2551">
        <v>9.0617152297655501E+17</v>
      </c>
      <c r="G2551" t="s">
        <v>35807</v>
      </c>
      <c r="J2551">
        <v>2336</v>
      </c>
      <c r="K2551">
        <v>2336</v>
      </c>
      <c r="P2551" t="s">
        <v>36325</v>
      </c>
      <c r="Q2551" t="s">
        <v>36326</v>
      </c>
      <c r="R2551" t="s">
        <v>12707</v>
      </c>
    </row>
    <row r="2552" spans="1:18" x14ac:dyDescent="0.2">
      <c r="A2552">
        <v>9.0644747507409306E+17</v>
      </c>
      <c r="B2552" t="s">
        <v>24163</v>
      </c>
      <c r="C2552" t="s">
        <v>36327</v>
      </c>
      <c r="D2552" t="s">
        <v>36319</v>
      </c>
      <c r="E2552" t="s">
        <v>28062</v>
      </c>
      <c r="I2552" t="s">
        <v>28056</v>
      </c>
      <c r="J2552">
        <v>1</v>
      </c>
      <c r="K2552">
        <v>1</v>
      </c>
      <c r="P2552" t="s">
        <v>36328</v>
      </c>
      <c r="Q2552" t="s">
        <v>36329</v>
      </c>
      <c r="R2552" t="s">
        <v>341</v>
      </c>
    </row>
    <row r="2553" spans="1:18" x14ac:dyDescent="0.2">
      <c r="A2553">
        <v>9.0644751687863501E+17</v>
      </c>
      <c r="B2553" t="s">
        <v>5671</v>
      </c>
      <c r="C2553" t="s">
        <v>36330</v>
      </c>
      <c r="D2553" t="s">
        <v>36319</v>
      </c>
      <c r="E2553" t="s">
        <v>28062</v>
      </c>
      <c r="H2553">
        <v>9.0644602059429402E+17</v>
      </c>
      <c r="I2553" t="s">
        <v>12608</v>
      </c>
      <c r="J2553">
        <v>1</v>
      </c>
      <c r="K2553">
        <v>2</v>
      </c>
      <c r="N2553">
        <v>1</v>
      </c>
      <c r="O2553">
        <v>1</v>
      </c>
      <c r="P2553" t="s">
        <v>36331</v>
      </c>
      <c r="Q2553" t="s">
        <v>36332</v>
      </c>
      <c r="R2553" t="s">
        <v>43</v>
      </c>
    </row>
    <row r="2554" spans="1:18" x14ac:dyDescent="0.2">
      <c r="A2554">
        <v>9.0644757509142502E+17</v>
      </c>
      <c r="B2554" t="s">
        <v>10509</v>
      </c>
      <c r="C2554" t="s">
        <v>36333</v>
      </c>
      <c r="D2554" t="s">
        <v>36319</v>
      </c>
      <c r="E2554" t="s">
        <v>28044</v>
      </c>
      <c r="J2554">
        <v>1271</v>
      </c>
      <c r="K2554">
        <v>1272</v>
      </c>
      <c r="N2554">
        <v>1</v>
      </c>
      <c r="O2554">
        <v>1</v>
      </c>
      <c r="P2554" t="s">
        <v>36334</v>
      </c>
      <c r="Q2554" t="s">
        <v>36335</v>
      </c>
      <c r="R2554" t="s">
        <v>10511</v>
      </c>
    </row>
    <row r="2555" spans="1:18" ht="272" x14ac:dyDescent="0.2">
      <c r="A2555">
        <v>9.0644759712417702E+17</v>
      </c>
      <c r="B2555" t="s">
        <v>7903</v>
      </c>
      <c r="C2555" s="1" t="s">
        <v>36008</v>
      </c>
      <c r="D2555" t="s">
        <v>36336</v>
      </c>
      <c r="E2555" t="s">
        <v>28051</v>
      </c>
      <c r="F2555">
        <v>9.0644158835576E+17</v>
      </c>
      <c r="G2555" t="s">
        <v>31877</v>
      </c>
      <c r="J2555">
        <v>868</v>
      </c>
      <c r="K2555">
        <v>868</v>
      </c>
      <c r="P2555" t="s">
        <v>36337</v>
      </c>
      <c r="Q2555" t="s">
        <v>36323</v>
      </c>
      <c r="R2555" t="s">
        <v>6</v>
      </c>
    </row>
    <row r="2556" spans="1:18" x14ac:dyDescent="0.2">
      <c r="A2556">
        <v>9.0644760015240294E+17</v>
      </c>
      <c r="B2556" t="s">
        <v>19740</v>
      </c>
      <c r="C2556" t="s">
        <v>36338</v>
      </c>
      <c r="D2556" t="s">
        <v>36336</v>
      </c>
      <c r="E2556" t="s">
        <v>28044</v>
      </c>
      <c r="J2556">
        <v>1330</v>
      </c>
      <c r="K2556">
        <v>1330</v>
      </c>
      <c r="P2556" t="s">
        <v>36339</v>
      </c>
      <c r="Q2556" t="s">
        <v>36340</v>
      </c>
      <c r="R2556" t="s">
        <v>822</v>
      </c>
    </row>
    <row r="2557" spans="1:18" x14ac:dyDescent="0.2">
      <c r="A2557">
        <v>9.0644763569072896E+17</v>
      </c>
      <c r="B2557" t="s">
        <v>7903</v>
      </c>
      <c r="C2557" t="s">
        <v>36341</v>
      </c>
      <c r="D2557" t="s">
        <v>36336</v>
      </c>
      <c r="E2557" t="s">
        <v>28187</v>
      </c>
      <c r="F2557">
        <v>9.0644238809628595E+17</v>
      </c>
      <c r="G2557" t="s">
        <v>3406</v>
      </c>
      <c r="J2557">
        <v>868</v>
      </c>
      <c r="K2557">
        <v>868</v>
      </c>
      <c r="P2557" t="s">
        <v>36342</v>
      </c>
      <c r="Q2557" t="s">
        <v>36323</v>
      </c>
      <c r="R2557" t="s">
        <v>6</v>
      </c>
    </row>
    <row r="2558" spans="1:18" x14ac:dyDescent="0.2">
      <c r="A2558">
        <v>9.0644765374306701E+17</v>
      </c>
      <c r="B2558" t="s">
        <v>10577</v>
      </c>
      <c r="C2558" t="s">
        <v>36343</v>
      </c>
      <c r="D2558" t="s">
        <v>36336</v>
      </c>
      <c r="E2558" t="s">
        <v>28044</v>
      </c>
      <c r="J2558">
        <v>381</v>
      </c>
      <c r="K2558">
        <v>381</v>
      </c>
      <c r="P2558" t="s">
        <v>36344</v>
      </c>
      <c r="Q2558" t="s">
        <v>36345</v>
      </c>
    </row>
    <row r="2559" spans="1:18" ht="304" x14ac:dyDescent="0.2">
      <c r="A2559">
        <v>9.0644766157382003E+17</v>
      </c>
      <c r="B2559" t="s">
        <v>13701</v>
      </c>
      <c r="C2559" s="1" t="s">
        <v>36346</v>
      </c>
      <c r="D2559" t="s">
        <v>36336</v>
      </c>
      <c r="E2559" t="s">
        <v>28051</v>
      </c>
      <c r="F2559">
        <v>9.0621462280973094E+17</v>
      </c>
      <c r="G2559" t="s">
        <v>36347</v>
      </c>
      <c r="J2559">
        <v>665</v>
      </c>
      <c r="K2559">
        <v>665</v>
      </c>
      <c r="P2559" t="s">
        <v>36348</v>
      </c>
      <c r="Q2559" t="s">
        <v>36349</v>
      </c>
      <c r="R2559" t="s">
        <v>111</v>
      </c>
    </row>
    <row r="2560" spans="1:18" x14ac:dyDescent="0.2">
      <c r="A2560">
        <v>9.0644766597785101E+17</v>
      </c>
      <c r="B2560" t="s">
        <v>11017</v>
      </c>
      <c r="C2560" t="s">
        <v>36350</v>
      </c>
      <c r="D2560" t="s">
        <v>36336</v>
      </c>
      <c r="E2560" t="s">
        <v>28187</v>
      </c>
      <c r="J2560">
        <v>81</v>
      </c>
      <c r="K2560">
        <v>81</v>
      </c>
      <c r="P2560" t="s">
        <v>36351</v>
      </c>
      <c r="Q2560" t="s">
        <v>36352</v>
      </c>
      <c r="R2560" t="s">
        <v>33</v>
      </c>
    </row>
    <row r="2561" spans="1:18" x14ac:dyDescent="0.2">
      <c r="A2561">
        <v>9.0644767049087706E+17</v>
      </c>
      <c r="B2561" t="s">
        <v>5243</v>
      </c>
      <c r="C2561" t="s">
        <v>36353</v>
      </c>
      <c r="D2561" t="s">
        <v>36336</v>
      </c>
      <c r="E2561" t="s">
        <v>28062</v>
      </c>
      <c r="H2561">
        <v>9.0644134336656896E+17</v>
      </c>
      <c r="I2561" t="s">
        <v>36354</v>
      </c>
      <c r="J2561">
        <v>1</v>
      </c>
      <c r="K2561">
        <v>946</v>
      </c>
      <c r="N2561">
        <v>1</v>
      </c>
      <c r="O2561">
        <v>945</v>
      </c>
      <c r="P2561" t="s">
        <v>36355</v>
      </c>
      <c r="Q2561" t="s">
        <v>34424</v>
      </c>
      <c r="R2561" t="s">
        <v>5245</v>
      </c>
    </row>
    <row r="2562" spans="1:18" x14ac:dyDescent="0.2">
      <c r="A2562">
        <v>9.0644767361983206E+17</v>
      </c>
      <c r="B2562" t="s">
        <v>5620</v>
      </c>
      <c r="C2562" t="s">
        <v>36356</v>
      </c>
      <c r="D2562" t="s">
        <v>36336</v>
      </c>
      <c r="E2562" t="s">
        <v>28187</v>
      </c>
      <c r="J2562">
        <v>34</v>
      </c>
      <c r="K2562">
        <v>34</v>
      </c>
      <c r="P2562" t="s">
        <v>36357</v>
      </c>
      <c r="Q2562" t="s">
        <v>36358</v>
      </c>
      <c r="R2562" t="s">
        <v>1512</v>
      </c>
    </row>
    <row r="2563" spans="1:18" x14ac:dyDescent="0.2">
      <c r="A2563">
        <v>9.06447677549936E+17</v>
      </c>
      <c r="B2563" t="s">
        <v>6333</v>
      </c>
      <c r="C2563" t="s">
        <v>36359</v>
      </c>
      <c r="D2563" t="s">
        <v>36336</v>
      </c>
      <c r="E2563" t="s">
        <v>28044</v>
      </c>
      <c r="J2563">
        <v>211</v>
      </c>
      <c r="K2563">
        <v>1080</v>
      </c>
      <c r="L2563">
        <v>1</v>
      </c>
      <c r="M2563">
        <v>869</v>
      </c>
      <c r="P2563" t="s">
        <v>36360</v>
      </c>
      <c r="Q2563" t="s">
        <v>36361</v>
      </c>
      <c r="R2563" t="s">
        <v>6335</v>
      </c>
    </row>
    <row r="2564" spans="1:18" x14ac:dyDescent="0.2">
      <c r="A2564">
        <v>9.0644773405560806E+17</v>
      </c>
      <c r="B2564" t="s">
        <v>14799</v>
      </c>
      <c r="C2564" t="s">
        <v>36362</v>
      </c>
      <c r="D2564" t="s">
        <v>36336</v>
      </c>
      <c r="E2564" t="s">
        <v>28044</v>
      </c>
      <c r="J2564">
        <v>2095</v>
      </c>
      <c r="K2564">
        <v>2196</v>
      </c>
      <c r="L2564">
        <v>1</v>
      </c>
      <c r="M2564">
        <v>101</v>
      </c>
      <c r="P2564" t="s">
        <v>36363</v>
      </c>
      <c r="Q2564" t="s">
        <v>36364</v>
      </c>
      <c r="R2564" t="s">
        <v>14801</v>
      </c>
    </row>
    <row r="2565" spans="1:18" x14ac:dyDescent="0.2">
      <c r="A2565">
        <v>9.0644773945365696E+17</v>
      </c>
      <c r="B2565" t="s">
        <v>11916</v>
      </c>
      <c r="C2565" t="s">
        <v>36365</v>
      </c>
      <c r="D2565" t="s">
        <v>36336</v>
      </c>
      <c r="E2565" t="s">
        <v>28044</v>
      </c>
      <c r="J2565">
        <v>1102</v>
      </c>
      <c r="K2565">
        <v>1102</v>
      </c>
      <c r="P2565" t="s">
        <v>36366</v>
      </c>
      <c r="Q2565" t="s">
        <v>36367</v>
      </c>
      <c r="R2565" t="s">
        <v>11918</v>
      </c>
    </row>
    <row r="2566" spans="1:18" x14ac:dyDescent="0.2">
      <c r="A2566">
        <v>9.0644775634831296E+17</v>
      </c>
      <c r="B2566" t="s">
        <v>1810</v>
      </c>
      <c r="C2566" t="s">
        <v>28367</v>
      </c>
      <c r="D2566" t="s">
        <v>36336</v>
      </c>
      <c r="E2566" t="s">
        <v>28051</v>
      </c>
      <c r="F2566">
        <v>9.0619769097064397E+17</v>
      </c>
      <c r="G2566" t="s">
        <v>545</v>
      </c>
      <c r="J2566">
        <v>516</v>
      </c>
      <c r="K2566">
        <v>516</v>
      </c>
      <c r="P2566" t="s">
        <v>36368</v>
      </c>
      <c r="Q2566" t="s">
        <v>36369</v>
      </c>
      <c r="R2566" t="s">
        <v>92</v>
      </c>
    </row>
    <row r="2567" spans="1:18" x14ac:dyDescent="0.2">
      <c r="A2567">
        <v>9.0644776516465395E+17</v>
      </c>
      <c r="B2567" t="s">
        <v>5243</v>
      </c>
      <c r="C2567" t="s">
        <v>36370</v>
      </c>
      <c r="D2567" t="s">
        <v>36336</v>
      </c>
      <c r="E2567" t="s">
        <v>28062</v>
      </c>
      <c r="H2567">
        <v>9.0644767049087706E+17</v>
      </c>
      <c r="I2567" t="s">
        <v>5243</v>
      </c>
      <c r="J2567">
        <v>945</v>
      </c>
      <c r="K2567">
        <v>945</v>
      </c>
      <c r="P2567" t="s">
        <v>36371</v>
      </c>
      <c r="Q2567" t="s">
        <v>34424</v>
      </c>
      <c r="R2567" t="s">
        <v>5245</v>
      </c>
    </row>
    <row r="2568" spans="1:18" x14ac:dyDescent="0.2">
      <c r="A2568">
        <v>9.0644783256717299E+17</v>
      </c>
      <c r="B2568" t="s">
        <v>21571</v>
      </c>
      <c r="C2568" t="s">
        <v>36372</v>
      </c>
      <c r="D2568" t="s">
        <v>36336</v>
      </c>
      <c r="E2568" t="s">
        <v>28044</v>
      </c>
      <c r="J2568">
        <v>219</v>
      </c>
      <c r="K2568">
        <v>3931</v>
      </c>
      <c r="L2568">
        <v>1</v>
      </c>
      <c r="M2568">
        <v>3712</v>
      </c>
      <c r="P2568" t="s">
        <v>36373</v>
      </c>
      <c r="Q2568" t="s">
        <v>36374</v>
      </c>
      <c r="R2568" t="s">
        <v>515</v>
      </c>
    </row>
    <row r="2569" spans="1:18" x14ac:dyDescent="0.2">
      <c r="A2569">
        <v>9.0644785621045606E+17</v>
      </c>
      <c r="B2569" t="s">
        <v>15851</v>
      </c>
      <c r="C2569" t="s">
        <v>36375</v>
      </c>
      <c r="D2569" t="s">
        <v>36376</v>
      </c>
      <c r="E2569" t="s">
        <v>28062</v>
      </c>
      <c r="H2569">
        <v>9.0643593662770701E+17</v>
      </c>
      <c r="I2569" t="s">
        <v>10139</v>
      </c>
      <c r="J2569">
        <v>1</v>
      </c>
      <c r="K2569">
        <v>1</v>
      </c>
      <c r="P2569" t="s">
        <v>36377</v>
      </c>
      <c r="Q2569" t="s">
        <v>36378</v>
      </c>
      <c r="R2569" t="s">
        <v>15853</v>
      </c>
    </row>
    <row r="2570" spans="1:18" x14ac:dyDescent="0.2">
      <c r="A2570">
        <v>9.0644793267266701E+17</v>
      </c>
      <c r="B2570" t="s">
        <v>10273</v>
      </c>
      <c r="C2570" t="s">
        <v>36379</v>
      </c>
      <c r="D2570" t="s">
        <v>36376</v>
      </c>
      <c r="E2570" t="s">
        <v>28044</v>
      </c>
      <c r="J2570">
        <v>122</v>
      </c>
      <c r="K2570">
        <v>122</v>
      </c>
      <c r="P2570" t="s">
        <v>36380</v>
      </c>
      <c r="Q2570" t="s">
        <v>36381</v>
      </c>
    </row>
    <row r="2571" spans="1:18" x14ac:dyDescent="0.2">
      <c r="A2571">
        <v>9.0644794368692198E+17</v>
      </c>
      <c r="B2571" t="s">
        <v>13701</v>
      </c>
      <c r="C2571" t="s">
        <v>36382</v>
      </c>
      <c r="D2571" t="s">
        <v>36376</v>
      </c>
      <c r="E2571" t="s">
        <v>28062</v>
      </c>
      <c r="H2571">
        <v>9.0621462280973094E+17</v>
      </c>
      <c r="I2571" t="s">
        <v>36347</v>
      </c>
      <c r="J2571">
        <v>1</v>
      </c>
      <c r="K2571">
        <v>1</v>
      </c>
      <c r="P2571" t="s">
        <v>36383</v>
      </c>
      <c r="Q2571" t="s">
        <v>36349</v>
      </c>
      <c r="R2571" t="s">
        <v>111</v>
      </c>
    </row>
    <row r="2572" spans="1:18" x14ac:dyDescent="0.2">
      <c r="A2572">
        <v>9.0644796621866099E+17</v>
      </c>
      <c r="B2572" t="s">
        <v>36384</v>
      </c>
      <c r="C2572" t="s">
        <v>35140</v>
      </c>
      <c r="D2572" t="s">
        <v>36376</v>
      </c>
      <c r="E2572" t="s">
        <v>28051</v>
      </c>
      <c r="F2572">
        <v>9.0643460969666099E+17</v>
      </c>
      <c r="G2572" t="s">
        <v>13019</v>
      </c>
      <c r="J2572">
        <v>210</v>
      </c>
      <c r="K2572">
        <v>210</v>
      </c>
      <c r="P2572" t="s">
        <v>36385</v>
      </c>
      <c r="Q2572" t="s">
        <v>36386</v>
      </c>
      <c r="R2572" t="s">
        <v>36387</v>
      </c>
    </row>
    <row r="2573" spans="1:18" x14ac:dyDescent="0.2">
      <c r="A2573">
        <v>9.0644810564572698E+17</v>
      </c>
      <c r="B2573" t="s">
        <v>14522</v>
      </c>
      <c r="C2573" t="s">
        <v>36388</v>
      </c>
      <c r="D2573" t="s">
        <v>36389</v>
      </c>
      <c r="E2573" t="s">
        <v>28051</v>
      </c>
      <c r="F2573">
        <v>9.0498578159654899E+17</v>
      </c>
      <c r="G2573" t="s">
        <v>36390</v>
      </c>
      <c r="J2573">
        <v>1909</v>
      </c>
      <c r="K2573">
        <v>1909</v>
      </c>
      <c r="P2573" t="s">
        <v>36391</v>
      </c>
      <c r="Q2573" t="s">
        <v>36392</v>
      </c>
      <c r="R2573" t="s">
        <v>847</v>
      </c>
    </row>
    <row r="2574" spans="1:18" x14ac:dyDescent="0.2">
      <c r="A2574">
        <v>9.0644811691166899E+17</v>
      </c>
      <c r="B2574" t="s">
        <v>7298</v>
      </c>
      <c r="C2574" t="s">
        <v>36393</v>
      </c>
      <c r="D2574" t="s">
        <v>36389</v>
      </c>
      <c r="E2574" t="s">
        <v>28062</v>
      </c>
      <c r="H2574">
        <v>9.0623202830725901E+17</v>
      </c>
      <c r="I2574" t="s">
        <v>36394</v>
      </c>
      <c r="J2574">
        <v>1</v>
      </c>
      <c r="K2574">
        <v>1</v>
      </c>
      <c r="P2574" t="s">
        <v>36395</v>
      </c>
      <c r="Q2574" t="s">
        <v>36396</v>
      </c>
      <c r="R2574" t="s">
        <v>852</v>
      </c>
    </row>
    <row r="2575" spans="1:18" x14ac:dyDescent="0.2">
      <c r="A2575">
        <v>9.0644815052901901E+17</v>
      </c>
      <c r="B2575" t="s">
        <v>61</v>
      </c>
      <c r="C2575" t="s">
        <v>36397</v>
      </c>
      <c r="D2575" t="s">
        <v>36389</v>
      </c>
      <c r="E2575" t="s">
        <v>28044</v>
      </c>
      <c r="J2575">
        <v>1235</v>
      </c>
      <c r="K2575">
        <v>1235</v>
      </c>
      <c r="P2575" t="s">
        <v>36398</v>
      </c>
      <c r="Q2575" t="s">
        <v>36399</v>
      </c>
      <c r="R2575" t="s">
        <v>63</v>
      </c>
    </row>
    <row r="2576" spans="1:18" ht="335" x14ac:dyDescent="0.2">
      <c r="A2576">
        <v>9.0644815928254797E+17</v>
      </c>
      <c r="B2576" t="s">
        <v>36400</v>
      </c>
      <c r="C2576" s="1" t="s">
        <v>28458</v>
      </c>
      <c r="D2576" t="s">
        <v>36389</v>
      </c>
      <c r="E2576" t="s">
        <v>28051</v>
      </c>
      <c r="F2576">
        <v>9.0604571813737997E+17</v>
      </c>
      <c r="G2576" t="s">
        <v>28459</v>
      </c>
      <c r="J2576">
        <v>2309</v>
      </c>
      <c r="K2576">
        <v>2309</v>
      </c>
      <c r="P2576" t="s">
        <v>36401</v>
      </c>
      <c r="Q2576" t="s">
        <v>36402</v>
      </c>
      <c r="R2576" t="s">
        <v>2762</v>
      </c>
    </row>
    <row r="2577" spans="1:18" x14ac:dyDescent="0.2">
      <c r="A2577">
        <v>9.0644818711168205E+17</v>
      </c>
      <c r="B2577" t="s">
        <v>20449</v>
      </c>
      <c r="C2577" t="s">
        <v>36403</v>
      </c>
      <c r="D2577" t="s">
        <v>36389</v>
      </c>
      <c r="E2577" t="s">
        <v>28062</v>
      </c>
      <c r="I2577" t="s">
        <v>938</v>
      </c>
      <c r="J2577">
        <v>1</v>
      </c>
      <c r="K2577">
        <v>1</v>
      </c>
      <c r="P2577" t="s">
        <v>36404</v>
      </c>
      <c r="Q2577" t="s">
        <v>36405</v>
      </c>
      <c r="R2577" t="s">
        <v>20451</v>
      </c>
    </row>
    <row r="2578" spans="1:18" x14ac:dyDescent="0.2">
      <c r="A2578">
        <v>9.0644819429657805E+17</v>
      </c>
      <c r="B2578" t="s">
        <v>4374</v>
      </c>
      <c r="C2578" t="s">
        <v>36406</v>
      </c>
      <c r="D2578" t="s">
        <v>36389</v>
      </c>
      <c r="E2578" t="s">
        <v>28187</v>
      </c>
      <c r="F2578">
        <v>9.0644715822789402E+17</v>
      </c>
      <c r="G2578" t="s">
        <v>13156</v>
      </c>
      <c r="J2578">
        <v>2122</v>
      </c>
      <c r="K2578">
        <v>2122</v>
      </c>
      <c r="P2578" t="s">
        <v>36407</v>
      </c>
      <c r="Q2578" t="s">
        <v>36408</v>
      </c>
      <c r="R2578" t="s">
        <v>4376</v>
      </c>
    </row>
    <row r="2579" spans="1:18" x14ac:dyDescent="0.2">
      <c r="A2579">
        <v>9.0644824689735194E+17</v>
      </c>
      <c r="B2579" t="s">
        <v>8623</v>
      </c>
      <c r="C2579" t="s">
        <v>36409</v>
      </c>
      <c r="D2579" t="s">
        <v>36389</v>
      </c>
      <c r="E2579" t="s">
        <v>28051</v>
      </c>
      <c r="F2579">
        <v>9.0643728135089702E+17</v>
      </c>
      <c r="G2579" t="s">
        <v>26984</v>
      </c>
      <c r="J2579">
        <v>3250</v>
      </c>
      <c r="K2579">
        <v>3250</v>
      </c>
      <c r="P2579" t="s">
        <v>36410</v>
      </c>
      <c r="Q2579" t="s">
        <v>36411</v>
      </c>
      <c r="R2579" t="s">
        <v>1939</v>
      </c>
    </row>
    <row r="2580" spans="1:18" x14ac:dyDescent="0.2">
      <c r="A2580">
        <v>9.0644827250771904E+17</v>
      </c>
      <c r="B2580" t="s">
        <v>36412</v>
      </c>
      <c r="C2580" t="s">
        <v>36089</v>
      </c>
      <c r="D2580" t="s">
        <v>36389</v>
      </c>
      <c r="E2580" t="s">
        <v>28187</v>
      </c>
      <c r="F2580">
        <v>9.0644353684495501E+17</v>
      </c>
      <c r="G2580" t="s">
        <v>1239</v>
      </c>
      <c r="J2580">
        <v>543</v>
      </c>
      <c r="K2580">
        <v>543</v>
      </c>
      <c r="P2580" t="s">
        <v>36413</v>
      </c>
      <c r="Q2580" t="s">
        <v>36414</v>
      </c>
      <c r="R2580" t="s">
        <v>710</v>
      </c>
    </row>
    <row r="2581" spans="1:18" x14ac:dyDescent="0.2">
      <c r="A2581">
        <v>9.0644829299273306E+17</v>
      </c>
      <c r="B2581" t="s">
        <v>36415</v>
      </c>
      <c r="C2581" t="s">
        <v>36028</v>
      </c>
      <c r="D2581" t="s">
        <v>36389</v>
      </c>
      <c r="E2581" t="s">
        <v>28051</v>
      </c>
      <c r="F2581">
        <v>9.0644278272162598E+17</v>
      </c>
      <c r="G2581" t="s">
        <v>1239</v>
      </c>
      <c r="J2581">
        <v>1473</v>
      </c>
      <c r="K2581">
        <v>1473</v>
      </c>
      <c r="P2581" t="s">
        <v>36416</v>
      </c>
      <c r="Q2581" t="s">
        <v>36417</v>
      </c>
      <c r="R2581" t="s">
        <v>10481</v>
      </c>
    </row>
    <row r="2582" spans="1:18" x14ac:dyDescent="0.2">
      <c r="A2582">
        <v>9.0644836276080205E+17</v>
      </c>
      <c r="B2582" t="s">
        <v>6261</v>
      </c>
      <c r="C2582" t="s">
        <v>36418</v>
      </c>
      <c r="D2582" t="s">
        <v>36419</v>
      </c>
      <c r="E2582" t="s">
        <v>28044</v>
      </c>
      <c r="J2582">
        <v>548</v>
      </c>
      <c r="K2582">
        <v>548</v>
      </c>
      <c r="P2582" t="s">
        <v>36420</v>
      </c>
      <c r="Q2582" t="s">
        <v>36421</v>
      </c>
      <c r="R2582" t="s">
        <v>950</v>
      </c>
    </row>
    <row r="2583" spans="1:18" x14ac:dyDescent="0.2">
      <c r="A2583">
        <v>9.0644844270838106E+17</v>
      </c>
      <c r="B2583" t="s">
        <v>25824</v>
      </c>
      <c r="C2583" t="s">
        <v>36422</v>
      </c>
      <c r="D2583" t="s">
        <v>36419</v>
      </c>
      <c r="E2583" t="s">
        <v>28044</v>
      </c>
      <c r="J2583">
        <v>6732</v>
      </c>
      <c r="K2583">
        <v>6733</v>
      </c>
      <c r="N2583">
        <v>1</v>
      </c>
      <c r="O2583">
        <v>1</v>
      </c>
      <c r="P2583" t="s">
        <v>36423</v>
      </c>
      <c r="Q2583" t="s">
        <v>36424</v>
      </c>
      <c r="R2583" t="s">
        <v>111</v>
      </c>
    </row>
    <row r="2584" spans="1:18" x14ac:dyDescent="0.2">
      <c r="A2584">
        <v>9.0644844669297395E+17</v>
      </c>
      <c r="B2584" t="s">
        <v>10642</v>
      </c>
      <c r="C2584" t="s">
        <v>36425</v>
      </c>
      <c r="D2584" t="s">
        <v>36419</v>
      </c>
      <c r="E2584" t="s">
        <v>28062</v>
      </c>
      <c r="H2584">
        <v>9.0644571664990605E+17</v>
      </c>
      <c r="I2584" t="s">
        <v>28056</v>
      </c>
      <c r="J2584">
        <v>1</v>
      </c>
      <c r="K2584">
        <v>1</v>
      </c>
      <c r="P2584" t="s">
        <v>36426</v>
      </c>
      <c r="Q2584" t="s">
        <v>35015</v>
      </c>
      <c r="R2584" t="s">
        <v>6519</v>
      </c>
    </row>
    <row r="2585" spans="1:18" x14ac:dyDescent="0.2">
      <c r="A2585">
        <v>9.0644844960801498E+17</v>
      </c>
      <c r="B2585" t="s">
        <v>12390</v>
      </c>
      <c r="C2585" t="s">
        <v>36427</v>
      </c>
      <c r="D2585" t="s">
        <v>36419</v>
      </c>
      <c r="E2585" t="s">
        <v>28051</v>
      </c>
      <c r="F2585">
        <v>9.0644791694393306E+17</v>
      </c>
      <c r="G2585" t="s">
        <v>36428</v>
      </c>
      <c r="J2585">
        <v>579</v>
      </c>
      <c r="K2585">
        <v>579</v>
      </c>
      <c r="P2585" t="s">
        <v>36429</v>
      </c>
      <c r="Q2585" t="s">
        <v>36430</v>
      </c>
      <c r="R2585" t="s">
        <v>12392</v>
      </c>
    </row>
    <row r="2586" spans="1:18" x14ac:dyDescent="0.2">
      <c r="A2586">
        <v>9.0644852310483302E+17</v>
      </c>
      <c r="B2586" t="s">
        <v>36431</v>
      </c>
      <c r="C2586" t="s">
        <v>36089</v>
      </c>
      <c r="D2586" t="s">
        <v>36419</v>
      </c>
      <c r="E2586" t="s">
        <v>28187</v>
      </c>
      <c r="F2586">
        <v>9.0644353684495501E+17</v>
      </c>
      <c r="G2586" t="s">
        <v>1239</v>
      </c>
      <c r="J2586">
        <v>9</v>
      </c>
      <c r="K2586">
        <v>9</v>
      </c>
      <c r="P2586" t="s">
        <v>36432</v>
      </c>
      <c r="Q2586" t="s">
        <v>36433</v>
      </c>
      <c r="R2586" t="s">
        <v>794</v>
      </c>
    </row>
    <row r="2587" spans="1:18" x14ac:dyDescent="0.2">
      <c r="A2587">
        <v>9.0644853624140096E+17</v>
      </c>
      <c r="B2587" t="s">
        <v>14073</v>
      </c>
      <c r="C2587" t="s">
        <v>36434</v>
      </c>
      <c r="D2587" t="s">
        <v>36419</v>
      </c>
      <c r="E2587" t="s">
        <v>28044</v>
      </c>
      <c r="J2587">
        <v>2802</v>
      </c>
      <c r="K2587">
        <v>2802</v>
      </c>
      <c r="P2587" t="s">
        <v>36435</v>
      </c>
      <c r="Q2587" t="s">
        <v>36436</v>
      </c>
      <c r="R2587" t="s">
        <v>14075</v>
      </c>
    </row>
    <row r="2588" spans="1:18" x14ac:dyDescent="0.2">
      <c r="A2588">
        <v>9.0644860759490496E+17</v>
      </c>
      <c r="B2588" t="s">
        <v>36437</v>
      </c>
      <c r="C2588" t="s">
        <v>28914</v>
      </c>
      <c r="D2588" t="s">
        <v>36438</v>
      </c>
      <c r="E2588" t="s">
        <v>28051</v>
      </c>
      <c r="F2588">
        <v>9.0404566768070605E+17</v>
      </c>
      <c r="G2588" t="s">
        <v>4393</v>
      </c>
      <c r="J2588">
        <v>8</v>
      </c>
      <c r="K2588">
        <v>8</v>
      </c>
      <c r="P2588" t="s">
        <v>36439</v>
      </c>
      <c r="Q2588" t="s">
        <v>36440</v>
      </c>
    </row>
    <row r="2589" spans="1:18" x14ac:dyDescent="0.2">
      <c r="A2589">
        <v>9.0644861043020096E+17</v>
      </c>
      <c r="B2589" t="s">
        <v>24886</v>
      </c>
      <c r="C2589" t="s">
        <v>36441</v>
      </c>
      <c r="D2589" t="s">
        <v>36438</v>
      </c>
      <c r="E2589" t="s">
        <v>28062</v>
      </c>
      <c r="H2589">
        <v>9.0640634209256602E+17</v>
      </c>
      <c r="I2589" t="s">
        <v>36442</v>
      </c>
      <c r="J2589">
        <v>1</v>
      </c>
      <c r="K2589">
        <v>1</v>
      </c>
      <c r="P2589" t="s">
        <v>36443</v>
      </c>
      <c r="Q2589" t="s">
        <v>36444</v>
      </c>
      <c r="R2589" t="s">
        <v>12843</v>
      </c>
    </row>
    <row r="2590" spans="1:18" x14ac:dyDescent="0.2">
      <c r="A2590">
        <v>9.0644863698854195E+17</v>
      </c>
      <c r="B2590" t="s">
        <v>36445</v>
      </c>
      <c r="C2590" t="s">
        <v>28237</v>
      </c>
      <c r="D2590" t="s">
        <v>36438</v>
      </c>
      <c r="E2590" t="s">
        <v>28051</v>
      </c>
      <c r="F2590">
        <v>9.0583368431352998E+17</v>
      </c>
      <c r="G2590" t="s">
        <v>28238</v>
      </c>
      <c r="J2590">
        <v>318</v>
      </c>
      <c r="K2590">
        <v>318</v>
      </c>
      <c r="P2590" t="s">
        <v>36446</v>
      </c>
      <c r="Q2590" t="s">
        <v>36447</v>
      </c>
      <c r="R2590" t="s">
        <v>341</v>
      </c>
    </row>
    <row r="2591" spans="1:18" x14ac:dyDescent="0.2">
      <c r="A2591">
        <v>9.0644864283125696E+17</v>
      </c>
      <c r="B2591" t="s">
        <v>5042</v>
      </c>
      <c r="C2591" t="s">
        <v>36448</v>
      </c>
      <c r="D2591" t="s">
        <v>36438</v>
      </c>
      <c r="E2591" t="s">
        <v>28051</v>
      </c>
      <c r="F2591">
        <v>9.0644452423442803E+17</v>
      </c>
      <c r="G2591" t="s">
        <v>5035</v>
      </c>
      <c r="J2591">
        <v>1791</v>
      </c>
      <c r="K2591">
        <v>1791</v>
      </c>
      <c r="P2591" t="s">
        <v>36449</v>
      </c>
      <c r="Q2591" t="s">
        <v>36450</v>
      </c>
      <c r="R2591" t="s">
        <v>5044</v>
      </c>
    </row>
    <row r="2592" spans="1:18" x14ac:dyDescent="0.2">
      <c r="A2592">
        <v>9.0644867705257498E+17</v>
      </c>
      <c r="B2592" t="s">
        <v>19271</v>
      </c>
      <c r="C2592" t="s">
        <v>36451</v>
      </c>
      <c r="D2592" t="s">
        <v>36438</v>
      </c>
      <c r="E2592" t="s">
        <v>28051</v>
      </c>
      <c r="F2592">
        <v>9.0259700248316698E+17</v>
      </c>
      <c r="G2592" t="s">
        <v>36452</v>
      </c>
      <c r="J2592">
        <v>21</v>
      </c>
      <c r="K2592">
        <v>21</v>
      </c>
      <c r="P2592" t="s">
        <v>36453</v>
      </c>
      <c r="Q2592" t="s">
        <v>36454</v>
      </c>
      <c r="R2592" t="s">
        <v>15146</v>
      </c>
    </row>
    <row r="2593" spans="1:18" x14ac:dyDescent="0.2">
      <c r="A2593">
        <v>9.0644873771894694E+17</v>
      </c>
      <c r="B2593" t="s">
        <v>11892</v>
      </c>
      <c r="C2593" t="s">
        <v>36455</v>
      </c>
      <c r="D2593" t="s">
        <v>36438</v>
      </c>
      <c r="E2593" t="s">
        <v>28044</v>
      </c>
      <c r="J2593">
        <v>1038</v>
      </c>
      <c r="K2593">
        <v>4663</v>
      </c>
      <c r="L2593">
        <v>1</v>
      </c>
      <c r="M2593">
        <v>3625</v>
      </c>
      <c r="P2593" t="s">
        <v>36456</v>
      </c>
      <c r="Q2593" t="s">
        <v>36457</v>
      </c>
      <c r="R2593" t="s">
        <v>216</v>
      </c>
    </row>
    <row r="2594" spans="1:18" ht="192" x14ac:dyDescent="0.2">
      <c r="A2594">
        <v>9.0644877864281702E+17</v>
      </c>
      <c r="B2594" t="s">
        <v>1214</v>
      </c>
      <c r="C2594" s="1" t="s">
        <v>36458</v>
      </c>
      <c r="D2594" t="s">
        <v>36438</v>
      </c>
      <c r="E2594" t="s">
        <v>28044</v>
      </c>
      <c r="J2594">
        <v>918</v>
      </c>
      <c r="K2594">
        <v>918</v>
      </c>
      <c r="P2594" t="s">
        <v>36459</v>
      </c>
      <c r="Q2594" t="s">
        <v>36273</v>
      </c>
      <c r="R2594" t="s">
        <v>111</v>
      </c>
    </row>
    <row r="2595" spans="1:18" ht="350" x14ac:dyDescent="0.2">
      <c r="A2595">
        <v>9.0644881566168998E+17</v>
      </c>
      <c r="B2595" t="s">
        <v>8367</v>
      </c>
      <c r="C2595" s="1" t="s">
        <v>36460</v>
      </c>
      <c r="D2595" t="s">
        <v>36438</v>
      </c>
      <c r="E2595" t="s">
        <v>28044</v>
      </c>
      <c r="J2595">
        <v>2370</v>
      </c>
      <c r="K2595">
        <v>2370</v>
      </c>
      <c r="P2595" t="s">
        <v>36461</v>
      </c>
      <c r="Q2595" t="s">
        <v>28976</v>
      </c>
      <c r="R2595" t="s">
        <v>432</v>
      </c>
    </row>
    <row r="2596" spans="1:18" x14ac:dyDescent="0.2">
      <c r="A2596">
        <v>9.0644882954069606E+17</v>
      </c>
      <c r="B2596" t="s">
        <v>10434</v>
      </c>
      <c r="C2596" t="s">
        <v>36462</v>
      </c>
      <c r="D2596" t="s">
        <v>36438</v>
      </c>
      <c r="E2596" t="s">
        <v>28044</v>
      </c>
      <c r="J2596">
        <v>569</v>
      </c>
      <c r="K2596">
        <v>2975</v>
      </c>
      <c r="L2596">
        <v>2</v>
      </c>
      <c r="M2596">
        <v>2406</v>
      </c>
      <c r="P2596" t="s">
        <v>36463</v>
      </c>
      <c r="Q2596" t="s">
        <v>36464</v>
      </c>
      <c r="R2596" t="s">
        <v>33</v>
      </c>
    </row>
    <row r="2597" spans="1:18" x14ac:dyDescent="0.2">
      <c r="A2597">
        <v>9.0644885074697395E+17</v>
      </c>
      <c r="B2597" t="s">
        <v>1566</v>
      </c>
      <c r="C2597" t="s">
        <v>30597</v>
      </c>
      <c r="D2597" t="s">
        <v>36465</v>
      </c>
      <c r="E2597" t="s">
        <v>28051</v>
      </c>
      <c r="F2597">
        <v>9.0616934542812698E+17</v>
      </c>
      <c r="G2597" t="s">
        <v>17874</v>
      </c>
      <c r="J2597">
        <v>482</v>
      </c>
      <c r="K2597">
        <v>482</v>
      </c>
      <c r="P2597" t="s">
        <v>36466</v>
      </c>
      <c r="Q2597" t="s">
        <v>35349</v>
      </c>
      <c r="R2597" t="s">
        <v>1568</v>
      </c>
    </row>
    <row r="2598" spans="1:18" x14ac:dyDescent="0.2">
      <c r="A2598">
        <v>9.0644885555796301E+17</v>
      </c>
      <c r="B2598" t="s">
        <v>603</v>
      </c>
      <c r="C2598" t="s">
        <v>36467</v>
      </c>
      <c r="D2598" t="s">
        <v>36465</v>
      </c>
      <c r="E2598" t="s">
        <v>28044</v>
      </c>
      <c r="J2598">
        <v>4407</v>
      </c>
      <c r="K2598">
        <v>12151</v>
      </c>
      <c r="L2598">
        <v>1</v>
      </c>
      <c r="M2598">
        <v>7744</v>
      </c>
      <c r="P2598" t="s">
        <v>36468</v>
      </c>
      <c r="Q2598" t="s">
        <v>36469</v>
      </c>
      <c r="R2598" t="s">
        <v>66</v>
      </c>
    </row>
    <row r="2599" spans="1:18" ht="272" x14ac:dyDescent="0.2">
      <c r="A2599">
        <v>9.0644894897350605E+17</v>
      </c>
      <c r="B2599" t="s">
        <v>4173</v>
      </c>
      <c r="C2599" s="1" t="s">
        <v>36008</v>
      </c>
      <c r="D2599" t="s">
        <v>36465</v>
      </c>
      <c r="E2599" t="s">
        <v>28051</v>
      </c>
      <c r="F2599">
        <v>9.0644158835576E+17</v>
      </c>
      <c r="G2599" t="s">
        <v>31877</v>
      </c>
      <c r="J2599">
        <v>828</v>
      </c>
      <c r="K2599">
        <v>828</v>
      </c>
      <c r="P2599" t="s">
        <v>36470</v>
      </c>
      <c r="Q2599" t="s">
        <v>35261</v>
      </c>
      <c r="R2599" t="s">
        <v>4175</v>
      </c>
    </row>
    <row r="2600" spans="1:18" x14ac:dyDescent="0.2">
      <c r="A2600">
        <v>9.0644895539494003E+17</v>
      </c>
      <c r="B2600" t="s">
        <v>15761</v>
      </c>
      <c r="C2600" t="s">
        <v>36471</v>
      </c>
      <c r="D2600" t="s">
        <v>36465</v>
      </c>
      <c r="E2600" t="s">
        <v>28062</v>
      </c>
      <c r="H2600">
        <v>9.0643560414519706E+17</v>
      </c>
      <c r="I2600" t="s">
        <v>22112</v>
      </c>
      <c r="J2600">
        <v>1</v>
      </c>
      <c r="K2600">
        <v>2</v>
      </c>
      <c r="N2600">
        <v>1</v>
      </c>
      <c r="O2600">
        <v>1</v>
      </c>
      <c r="P2600" t="s">
        <v>36472</v>
      </c>
      <c r="Q2600" t="s">
        <v>36473</v>
      </c>
      <c r="R2600" t="s">
        <v>15763</v>
      </c>
    </row>
    <row r="2601" spans="1:18" x14ac:dyDescent="0.2">
      <c r="A2601">
        <v>9.0644898157163699E+17</v>
      </c>
      <c r="B2601" t="s">
        <v>36474</v>
      </c>
      <c r="C2601" t="s">
        <v>35537</v>
      </c>
      <c r="D2601" t="s">
        <v>36465</v>
      </c>
      <c r="E2601" t="s">
        <v>28051</v>
      </c>
      <c r="F2601">
        <v>9.0604472235926298E+17</v>
      </c>
      <c r="G2601" t="s">
        <v>35538</v>
      </c>
      <c r="J2601">
        <v>2130</v>
      </c>
      <c r="K2601">
        <v>2130</v>
      </c>
      <c r="P2601" t="s">
        <v>36475</v>
      </c>
      <c r="Q2601" t="s">
        <v>36476</v>
      </c>
      <c r="R2601" t="s">
        <v>36477</v>
      </c>
    </row>
    <row r="2602" spans="1:18" x14ac:dyDescent="0.2">
      <c r="A2602">
        <v>9.0644902391733005E+17</v>
      </c>
      <c r="B2602" t="s">
        <v>36478</v>
      </c>
      <c r="C2602" t="s">
        <v>35140</v>
      </c>
      <c r="D2602" t="s">
        <v>36465</v>
      </c>
      <c r="E2602" t="s">
        <v>28051</v>
      </c>
      <c r="F2602">
        <v>9.0643460969666099E+17</v>
      </c>
      <c r="G2602" t="s">
        <v>13019</v>
      </c>
      <c r="J2602">
        <v>2118</v>
      </c>
      <c r="K2602">
        <v>2118</v>
      </c>
      <c r="P2602" t="s">
        <v>36479</v>
      </c>
      <c r="Q2602" t="s">
        <v>36480</v>
      </c>
      <c r="R2602" t="s">
        <v>36481</v>
      </c>
    </row>
    <row r="2603" spans="1:18" x14ac:dyDescent="0.2">
      <c r="A2603">
        <v>9.0644904096707302E+17</v>
      </c>
      <c r="B2603" t="s">
        <v>36482</v>
      </c>
      <c r="C2603" t="s">
        <v>28091</v>
      </c>
      <c r="D2603" t="s">
        <v>36465</v>
      </c>
      <c r="E2603" t="s">
        <v>28051</v>
      </c>
      <c r="F2603">
        <v>9.0569768229082304E+17</v>
      </c>
      <c r="G2603" t="s">
        <v>28092</v>
      </c>
      <c r="J2603">
        <v>611</v>
      </c>
      <c r="K2603">
        <v>611</v>
      </c>
      <c r="P2603" t="s">
        <v>36483</v>
      </c>
      <c r="Q2603" t="s">
        <v>36484</v>
      </c>
      <c r="R2603" t="s">
        <v>161</v>
      </c>
    </row>
    <row r="2604" spans="1:18" x14ac:dyDescent="0.2">
      <c r="A2604">
        <v>9.0644906072655795E+17</v>
      </c>
      <c r="B2604" t="s">
        <v>4856</v>
      </c>
      <c r="C2604" t="s">
        <v>36485</v>
      </c>
      <c r="D2604" t="s">
        <v>36465</v>
      </c>
      <c r="E2604" t="s">
        <v>28044</v>
      </c>
      <c r="J2604">
        <v>156</v>
      </c>
      <c r="K2604">
        <v>156</v>
      </c>
      <c r="P2604" t="s">
        <v>36486</v>
      </c>
      <c r="Q2604" t="s">
        <v>36487</v>
      </c>
      <c r="R2604" t="s">
        <v>1102</v>
      </c>
    </row>
    <row r="2605" spans="1:18" x14ac:dyDescent="0.2">
      <c r="A2605">
        <v>9.0644907025181005E+17</v>
      </c>
      <c r="B2605" t="s">
        <v>19667</v>
      </c>
      <c r="C2605" t="s">
        <v>36488</v>
      </c>
      <c r="D2605" t="s">
        <v>36465</v>
      </c>
      <c r="E2605" t="s">
        <v>28062</v>
      </c>
      <c r="H2605">
        <v>9.06441792047984E+17</v>
      </c>
      <c r="I2605" t="s">
        <v>36489</v>
      </c>
      <c r="J2605">
        <v>1</v>
      </c>
      <c r="K2605">
        <v>1</v>
      </c>
      <c r="P2605" t="s">
        <v>36490</v>
      </c>
      <c r="Q2605" t="s">
        <v>36491</v>
      </c>
      <c r="R2605" t="s">
        <v>92</v>
      </c>
    </row>
    <row r="2606" spans="1:18" x14ac:dyDescent="0.2">
      <c r="A2606">
        <v>9.0644910486735206E+17</v>
      </c>
      <c r="B2606" t="s">
        <v>18716</v>
      </c>
      <c r="C2606" t="s">
        <v>36492</v>
      </c>
      <c r="D2606" t="s">
        <v>36493</v>
      </c>
      <c r="E2606" t="s">
        <v>28044</v>
      </c>
      <c r="J2606">
        <v>1408</v>
      </c>
      <c r="K2606">
        <v>1408</v>
      </c>
      <c r="P2606" t="s">
        <v>36494</v>
      </c>
      <c r="Q2606" t="s">
        <v>36495</v>
      </c>
      <c r="R2606" t="s">
        <v>15</v>
      </c>
    </row>
    <row r="2607" spans="1:18" x14ac:dyDescent="0.2">
      <c r="A2607">
        <v>9.0644911979906995E+17</v>
      </c>
      <c r="B2607" t="s">
        <v>36496</v>
      </c>
      <c r="C2607" t="s">
        <v>35140</v>
      </c>
      <c r="D2607" t="s">
        <v>36493</v>
      </c>
      <c r="E2607" t="s">
        <v>28051</v>
      </c>
      <c r="F2607">
        <v>9.0643460969666099E+17</v>
      </c>
      <c r="G2607" t="s">
        <v>13019</v>
      </c>
      <c r="J2607">
        <v>275</v>
      </c>
      <c r="K2607">
        <v>275</v>
      </c>
      <c r="P2607" t="s">
        <v>36497</v>
      </c>
      <c r="Q2607" t="s">
        <v>36498</v>
      </c>
      <c r="R2607" t="s">
        <v>36499</v>
      </c>
    </row>
    <row r="2608" spans="1:18" x14ac:dyDescent="0.2">
      <c r="A2608">
        <v>9.0644914678107302E+17</v>
      </c>
      <c r="B2608" t="s">
        <v>4930</v>
      </c>
      <c r="C2608" t="s">
        <v>36500</v>
      </c>
      <c r="D2608" t="s">
        <v>36493</v>
      </c>
      <c r="E2608" t="s">
        <v>28062</v>
      </c>
      <c r="H2608">
        <v>9.0643401082135296E+17</v>
      </c>
      <c r="I2608" t="s">
        <v>24521</v>
      </c>
      <c r="J2608">
        <v>1</v>
      </c>
      <c r="K2608">
        <v>7774</v>
      </c>
      <c r="L2608">
        <v>1</v>
      </c>
      <c r="M2608">
        <v>7773</v>
      </c>
      <c r="P2608" t="s">
        <v>36501</v>
      </c>
      <c r="Q2608" t="s">
        <v>36502</v>
      </c>
      <c r="R2608" t="s">
        <v>122</v>
      </c>
    </row>
    <row r="2609" spans="1:18" x14ac:dyDescent="0.2">
      <c r="A2609">
        <v>9.0644926738392602E+17</v>
      </c>
      <c r="B2609" t="s">
        <v>27590</v>
      </c>
      <c r="C2609" t="s">
        <v>36503</v>
      </c>
      <c r="D2609" t="s">
        <v>36493</v>
      </c>
      <c r="E2609" t="s">
        <v>28044</v>
      </c>
      <c r="J2609">
        <v>45</v>
      </c>
      <c r="K2609">
        <v>45</v>
      </c>
      <c r="P2609" t="s">
        <v>36504</v>
      </c>
      <c r="Q2609" t="s">
        <v>36505</v>
      </c>
      <c r="R2609" t="s">
        <v>515</v>
      </c>
    </row>
    <row r="2610" spans="1:18" x14ac:dyDescent="0.2">
      <c r="A2610">
        <v>9.0644927386011597E+17</v>
      </c>
      <c r="B2610" t="s">
        <v>801</v>
      </c>
      <c r="C2610" t="s">
        <v>36506</v>
      </c>
      <c r="D2610" t="s">
        <v>36493</v>
      </c>
      <c r="E2610" t="s">
        <v>28044</v>
      </c>
      <c r="J2610">
        <v>563</v>
      </c>
      <c r="K2610">
        <v>842</v>
      </c>
      <c r="L2610">
        <v>1</v>
      </c>
      <c r="M2610">
        <v>279</v>
      </c>
      <c r="P2610" t="s">
        <v>36507</v>
      </c>
      <c r="Q2610" t="s">
        <v>36508</v>
      </c>
      <c r="R2610" t="s">
        <v>803</v>
      </c>
    </row>
    <row r="2611" spans="1:18" x14ac:dyDescent="0.2">
      <c r="A2611">
        <v>9.0644931688528602E+17</v>
      </c>
      <c r="B2611" t="s">
        <v>3396</v>
      </c>
      <c r="C2611" t="s">
        <v>36509</v>
      </c>
      <c r="D2611" t="s">
        <v>36493</v>
      </c>
      <c r="E2611" t="s">
        <v>28044</v>
      </c>
      <c r="J2611">
        <v>404</v>
      </c>
      <c r="K2611">
        <v>1716</v>
      </c>
      <c r="L2611">
        <v>3</v>
      </c>
      <c r="M2611">
        <v>1312</v>
      </c>
      <c r="P2611" t="s">
        <v>36510</v>
      </c>
      <c r="Q2611" t="s">
        <v>36511</v>
      </c>
      <c r="R2611" t="s">
        <v>3398</v>
      </c>
    </row>
    <row r="2612" spans="1:18" x14ac:dyDescent="0.2">
      <c r="A2612">
        <v>9.0644932176320102E+17</v>
      </c>
      <c r="B2612" t="s">
        <v>36512</v>
      </c>
      <c r="C2612" t="s">
        <v>33571</v>
      </c>
      <c r="D2612" t="s">
        <v>36493</v>
      </c>
      <c r="E2612" t="s">
        <v>28051</v>
      </c>
      <c r="F2612">
        <v>9.0326437464664397E+17</v>
      </c>
      <c r="G2612" t="s">
        <v>284</v>
      </c>
      <c r="J2612">
        <v>33</v>
      </c>
      <c r="K2612">
        <v>33</v>
      </c>
      <c r="P2612" t="s">
        <v>36513</v>
      </c>
      <c r="Q2612" t="s">
        <v>36514</v>
      </c>
      <c r="R2612" t="s">
        <v>515</v>
      </c>
    </row>
    <row r="2613" spans="1:18" x14ac:dyDescent="0.2">
      <c r="A2613">
        <v>9.0644933202670298E+17</v>
      </c>
      <c r="B2613" t="s">
        <v>36515</v>
      </c>
      <c r="C2613" t="s">
        <v>35140</v>
      </c>
      <c r="D2613" t="s">
        <v>36493</v>
      </c>
      <c r="E2613" t="s">
        <v>28051</v>
      </c>
      <c r="F2613">
        <v>9.0643460969666099E+17</v>
      </c>
      <c r="G2613" t="s">
        <v>13019</v>
      </c>
      <c r="J2613">
        <v>3081</v>
      </c>
      <c r="K2613">
        <v>3081</v>
      </c>
      <c r="P2613" t="s">
        <v>36516</v>
      </c>
      <c r="Q2613" t="s">
        <v>36517</v>
      </c>
      <c r="R2613" t="s">
        <v>36518</v>
      </c>
    </row>
    <row r="2614" spans="1:18" x14ac:dyDescent="0.2">
      <c r="A2614">
        <v>9.0644933976928998E+17</v>
      </c>
      <c r="B2614" t="s">
        <v>36519</v>
      </c>
      <c r="C2614" t="s">
        <v>28237</v>
      </c>
      <c r="D2614" t="s">
        <v>36493</v>
      </c>
      <c r="E2614" t="s">
        <v>28051</v>
      </c>
      <c r="F2614">
        <v>9.0583368431352998E+17</v>
      </c>
      <c r="G2614" t="s">
        <v>28238</v>
      </c>
      <c r="J2614">
        <v>4481</v>
      </c>
      <c r="K2614">
        <v>4481</v>
      </c>
      <c r="P2614" t="s">
        <v>36520</v>
      </c>
      <c r="Q2614" t="s">
        <v>36521</v>
      </c>
      <c r="R2614" t="s">
        <v>100</v>
      </c>
    </row>
    <row r="2615" spans="1:18" x14ac:dyDescent="0.2">
      <c r="A2615">
        <v>9.06449344278224E+17</v>
      </c>
      <c r="B2615" t="s">
        <v>286</v>
      </c>
      <c r="C2615" t="s">
        <v>36522</v>
      </c>
      <c r="D2615" t="s">
        <v>36493</v>
      </c>
      <c r="E2615" t="s">
        <v>28062</v>
      </c>
      <c r="H2615">
        <v>9.0619683896921203E+17</v>
      </c>
      <c r="I2615" t="s">
        <v>36523</v>
      </c>
      <c r="J2615">
        <v>1</v>
      </c>
      <c r="K2615">
        <v>1</v>
      </c>
      <c r="P2615" t="s">
        <v>36524</v>
      </c>
      <c r="Q2615" t="s">
        <v>36525</v>
      </c>
      <c r="R2615" t="s">
        <v>58</v>
      </c>
    </row>
    <row r="2616" spans="1:18" x14ac:dyDescent="0.2">
      <c r="A2616">
        <v>9.0644935999433101E+17</v>
      </c>
      <c r="B2616" t="s">
        <v>14541</v>
      </c>
      <c r="C2616" t="s">
        <v>36526</v>
      </c>
      <c r="D2616" t="s">
        <v>36527</v>
      </c>
      <c r="E2616" t="s">
        <v>28044</v>
      </c>
      <c r="J2616">
        <v>803</v>
      </c>
      <c r="K2616">
        <v>803</v>
      </c>
      <c r="P2616" t="s">
        <v>36528</v>
      </c>
      <c r="Q2616" t="s">
        <v>36529</v>
      </c>
      <c r="R2616" t="s">
        <v>840</v>
      </c>
    </row>
    <row r="2617" spans="1:18" x14ac:dyDescent="0.2">
      <c r="A2617">
        <v>9.0644937861283405E+17</v>
      </c>
      <c r="B2617" t="s">
        <v>10059</v>
      </c>
      <c r="C2617" t="s">
        <v>36530</v>
      </c>
      <c r="D2617" t="s">
        <v>36527</v>
      </c>
      <c r="E2617" t="s">
        <v>28062</v>
      </c>
      <c r="H2617">
        <v>9.0394047021628595E+17</v>
      </c>
      <c r="I2617" t="s">
        <v>307</v>
      </c>
      <c r="J2617">
        <v>1</v>
      </c>
      <c r="K2617">
        <v>4949</v>
      </c>
      <c r="L2617">
        <v>1</v>
      </c>
      <c r="M2617">
        <v>4948</v>
      </c>
      <c r="P2617" t="s">
        <v>36531</v>
      </c>
      <c r="Q2617" t="s">
        <v>36532</v>
      </c>
      <c r="R2617" t="s">
        <v>111</v>
      </c>
    </row>
    <row r="2618" spans="1:18" x14ac:dyDescent="0.2">
      <c r="A2618">
        <v>9.0644939653930099E+17</v>
      </c>
      <c r="B2618" t="s">
        <v>8698</v>
      </c>
      <c r="C2618" t="s">
        <v>36533</v>
      </c>
      <c r="D2618" t="s">
        <v>36527</v>
      </c>
      <c r="E2618" t="s">
        <v>28051</v>
      </c>
      <c r="F2618">
        <v>9.0477806045674202E+17</v>
      </c>
      <c r="G2618" t="s">
        <v>36534</v>
      </c>
      <c r="J2618">
        <v>2185</v>
      </c>
      <c r="K2618">
        <v>2185</v>
      </c>
      <c r="P2618" t="s">
        <v>36535</v>
      </c>
      <c r="Q2618" t="s">
        <v>36536</v>
      </c>
      <c r="R2618" t="s">
        <v>919</v>
      </c>
    </row>
    <row r="2619" spans="1:18" ht="256" x14ac:dyDescent="0.2">
      <c r="A2619">
        <v>9.0644941341299904E+17</v>
      </c>
      <c r="B2619" t="s">
        <v>36537</v>
      </c>
      <c r="C2619" s="1" t="s">
        <v>29218</v>
      </c>
      <c r="D2619" t="s">
        <v>36527</v>
      </c>
      <c r="E2619" t="s">
        <v>28187</v>
      </c>
      <c r="F2619">
        <v>9.0615282316703706E+17</v>
      </c>
      <c r="G2619" t="s">
        <v>27832</v>
      </c>
      <c r="J2619">
        <v>1236</v>
      </c>
      <c r="K2619">
        <v>1236</v>
      </c>
      <c r="P2619" t="s">
        <v>36538</v>
      </c>
      <c r="Q2619" t="s">
        <v>36539</v>
      </c>
      <c r="R2619" t="s">
        <v>165</v>
      </c>
    </row>
    <row r="2620" spans="1:18" x14ac:dyDescent="0.2">
      <c r="A2620">
        <v>9.0644941829090906E+17</v>
      </c>
      <c r="B2620" t="s">
        <v>10810</v>
      </c>
      <c r="C2620" t="s">
        <v>36540</v>
      </c>
      <c r="D2620" t="s">
        <v>36527</v>
      </c>
      <c r="E2620" t="s">
        <v>28044</v>
      </c>
      <c r="J2620">
        <v>691</v>
      </c>
      <c r="K2620">
        <v>691</v>
      </c>
      <c r="P2620" t="s">
        <v>36541</v>
      </c>
      <c r="Q2620" t="s">
        <v>36542</v>
      </c>
      <c r="R2620" t="s">
        <v>100</v>
      </c>
    </row>
    <row r="2621" spans="1:18" x14ac:dyDescent="0.2">
      <c r="A2621">
        <v>9.0644943546662899E+17</v>
      </c>
      <c r="B2621" t="s">
        <v>36543</v>
      </c>
      <c r="C2621" t="s">
        <v>28091</v>
      </c>
      <c r="D2621" t="s">
        <v>36527</v>
      </c>
      <c r="E2621" t="s">
        <v>28051</v>
      </c>
      <c r="F2621">
        <v>9.0569768229082304E+17</v>
      </c>
      <c r="G2621" t="s">
        <v>28092</v>
      </c>
      <c r="J2621">
        <v>333</v>
      </c>
      <c r="K2621">
        <v>333</v>
      </c>
      <c r="P2621" t="s">
        <v>36544</v>
      </c>
      <c r="Q2621" t="s">
        <v>36545</v>
      </c>
      <c r="R2621" t="s">
        <v>36546</v>
      </c>
    </row>
    <row r="2622" spans="1:18" x14ac:dyDescent="0.2">
      <c r="A2622">
        <v>9.0644948936762906E+17</v>
      </c>
      <c r="B2622" t="s">
        <v>25551</v>
      </c>
      <c r="C2622" t="s">
        <v>36547</v>
      </c>
      <c r="D2622" t="s">
        <v>36527</v>
      </c>
      <c r="E2622" t="s">
        <v>28062</v>
      </c>
      <c r="H2622">
        <v>9.0644899144921894E+17</v>
      </c>
      <c r="I2622" t="s">
        <v>36548</v>
      </c>
      <c r="J2622">
        <v>1</v>
      </c>
      <c r="K2622">
        <v>1</v>
      </c>
      <c r="P2622" t="s">
        <v>36549</v>
      </c>
      <c r="Q2622" t="s">
        <v>36550</v>
      </c>
      <c r="R2622" t="s">
        <v>3135</v>
      </c>
    </row>
    <row r="2623" spans="1:18" x14ac:dyDescent="0.2">
      <c r="A2623">
        <v>9.0644951709612006E+17</v>
      </c>
      <c r="B2623" t="s">
        <v>770</v>
      </c>
      <c r="C2623" t="s">
        <v>28977</v>
      </c>
      <c r="D2623" t="s">
        <v>36527</v>
      </c>
      <c r="E2623" t="s">
        <v>28051</v>
      </c>
      <c r="F2623">
        <v>9.0463087532479206E+17</v>
      </c>
      <c r="G2623" t="s">
        <v>284</v>
      </c>
      <c r="J2623">
        <v>20745</v>
      </c>
      <c r="K2623">
        <v>20745</v>
      </c>
      <c r="P2623" t="s">
        <v>36551</v>
      </c>
      <c r="Q2623" t="s">
        <v>28812</v>
      </c>
      <c r="R2623" t="s">
        <v>66</v>
      </c>
    </row>
    <row r="2624" spans="1:18" x14ac:dyDescent="0.2">
      <c r="A2624">
        <v>9.0644956627019699E+17</v>
      </c>
      <c r="B2624" t="s">
        <v>27280</v>
      </c>
      <c r="C2624" t="s">
        <v>27281</v>
      </c>
      <c r="D2624" t="s">
        <v>36527</v>
      </c>
      <c r="E2624" t="s">
        <v>28044</v>
      </c>
      <c r="J2624">
        <v>347</v>
      </c>
      <c r="K2624">
        <v>347</v>
      </c>
      <c r="P2624" t="s">
        <v>36552</v>
      </c>
      <c r="Q2624" t="s">
        <v>36553</v>
      </c>
      <c r="R2624" t="s">
        <v>58</v>
      </c>
    </row>
    <row r="2625" spans="1:18" x14ac:dyDescent="0.2">
      <c r="A2625">
        <v>9.0644960080595302E+17</v>
      </c>
      <c r="B2625" t="s">
        <v>129</v>
      </c>
      <c r="C2625" t="s">
        <v>36554</v>
      </c>
      <c r="D2625" t="s">
        <v>36555</v>
      </c>
      <c r="E2625" t="s">
        <v>28044</v>
      </c>
      <c r="J2625">
        <v>3555444</v>
      </c>
      <c r="K2625">
        <v>3555757</v>
      </c>
      <c r="P2625" t="s">
        <v>36556</v>
      </c>
      <c r="Q2625" t="s">
        <v>36557</v>
      </c>
      <c r="R2625" t="s">
        <v>33</v>
      </c>
    </row>
    <row r="2626" spans="1:18" x14ac:dyDescent="0.2">
      <c r="A2626">
        <v>9.0644960369154803E+17</v>
      </c>
      <c r="B2626" t="s">
        <v>18600</v>
      </c>
      <c r="C2626" t="s">
        <v>36558</v>
      </c>
      <c r="D2626" t="s">
        <v>36555</v>
      </c>
      <c r="E2626" t="s">
        <v>28044</v>
      </c>
      <c r="J2626">
        <v>10430</v>
      </c>
      <c r="K2626">
        <v>10430</v>
      </c>
      <c r="P2626" t="s">
        <v>36559</v>
      </c>
      <c r="Q2626" t="s">
        <v>36560</v>
      </c>
      <c r="R2626" t="s">
        <v>66</v>
      </c>
    </row>
    <row r="2627" spans="1:18" ht="409.6" x14ac:dyDescent="0.2">
      <c r="A2627">
        <v>9.0644961096883802E+17</v>
      </c>
      <c r="B2627" t="s">
        <v>4266</v>
      </c>
      <c r="C2627" s="1" t="s">
        <v>36561</v>
      </c>
      <c r="D2627" t="s">
        <v>36555</v>
      </c>
      <c r="E2627" t="s">
        <v>28044</v>
      </c>
      <c r="J2627">
        <v>188</v>
      </c>
      <c r="K2627">
        <v>188</v>
      </c>
      <c r="P2627" t="s">
        <v>36562</v>
      </c>
      <c r="Q2627" t="s">
        <v>36563</v>
      </c>
      <c r="R2627" t="s">
        <v>66</v>
      </c>
    </row>
    <row r="2628" spans="1:18" x14ac:dyDescent="0.2">
      <c r="A2628">
        <v>9.0644966682444096E+17</v>
      </c>
      <c r="B2628" t="s">
        <v>8830</v>
      </c>
      <c r="C2628" t="s">
        <v>36564</v>
      </c>
      <c r="D2628" t="s">
        <v>36555</v>
      </c>
      <c r="E2628" t="s">
        <v>28044</v>
      </c>
      <c r="J2628">
        <v>17611</v>
      </c>
      <c r="K2628">
        <v>20488</v>
      </c>
      <c r="L2628">
        <v>1</v>
      </c>
      <c r="M2628">
        <v>2877</v>
      </c>
      <c r="P2628" t="s">
        <v>36565</v>
      </c>
      <c r="Q2628" t="s">
        <v>36566</v>
      </c>
      <c r="R2628" t="s">
        <v>111</v>
      </c>
    </row>
    <row r="2629" spans="1:18" x14ac:dyDescent="0.2">
      <c r="A2629">
        <v>9.0644967674386803E+17</v>
      </c>
      <c r="B2629" t="s">
        <v>36400</v>
      </c>
      <c r="C2629" t="s">
        <v>36089</v>
      </c>
      <c r="D2629" t="s">
        <v>36555</v>
      </c>
      <c r="E2629" t="s">
        <v>28187</v>
      </c>
      <c r="F2629">
        <v>9.0644353684495501E+17</v>
      </c>
      <c r="G2629" t="s">
        <v>1239</v>
      </c>
      <c r="J2629">
        <v>2309</v>
      </c>
      <c r="K2629">
        <v>2309</v>
      </c>
      <c r="P2629" t="s">
        <v>36567</v>
      </c>
      <c r="Q2629" t="s">
        <v>36402</v>
      </c>
      <c r="R2629" t="s">
        <v>2762</v>
      </c>
    </row>
    <row r="2630" spans="1:18" x14ac:dyDescent="0.2">
      <c r="A2630">
        <v>9.0644968436915802E+17</v>
      </c>
      <c r="B2630" t="s">
        <v>144</v>
      </c>
      <c r="C2630" t="s">
        <v>36568</v>
      </c>
      <c r="D2630" t="s">
        <v>36555</v>
      </c>
      <c r="E2630" t="s">
        <v>28044</v>
      </c>
      <c r="J2630">
        <v>29683</v>
      </c>
      <c r="K2630">
        <v>34343</v>
      </c>
      <c r="L2630">
        <v>2</v>
      </c>
      <c r="M2630">
        <v>4660</v>
      </c>
      <c r="P2630" t="s">
        <v>36569</v>
      </c>
      <c r="Q2630" t="s">
        <v>36570</v>
      </c>
      <c r="R2630" t="s">
        <v>55</v>
      </c>
    </row>
    <row r="2631" spans="1:18" x14ac:dyDescent="0.2">
      <c r="A2631">
        <v>9.0644971498338304E+17</v>
      </c>
      <c r="B2631" t="s">
        <v>8607</v>
      </c>
      <c r="C2631" t="s">
        <v>36571</v>
      </c>
      <c r="D2631" t="s">
        <v>36555</v>
      </c>
      <c r="E2631" t="s">
        <v>28044</v>
      </c>
      <c r="J2631">
        <v>923</v>
      </c>
      <c r="K2631">
        <v>923</v>
      </c>
      <c r="P2631" t="s">
        <v>36572</v>
      </c>
      <c r="Q2631" t="s">
        <v>36573</v>
      </c>
      <c r="R2631" t="s">
        <v>58</v>
      </c>
    </row>
    <row r="2632" spans="1:18" x14ac:dyDescent="0.2">
      <c r="A2632">
        <v>9.0644972708803302E+17</v>
      </c>
      <c r="B2632" t="s">
        <v>6896</v>
      </c>
      <c r="C2632" t="s">
        <v>36574</v>
      </c>
      <c r="D2632" t="s">
        <v>36555</v>
      </c>
      <c r="E2632" t="s">
        <v>28051</v>
      </c>
      <c r="F2632">
        <v>9.0644882954069606E+17</v>
      </c>
      <c r="G2632" t="s">
        <v>10434</v>
      </c>
      <c r="J2632">
        <v>1501</v>
      </c>
      <c r="K2632">
        <v>1501</v>
      </c>
      <c r="P2632" t="s">
        <v>36575</v>
      </c>
      <c r="Q2632" t="s">
        <v>36576</v>
      </c>
      <c r="R2632" t="s">
        <v>6898</v>
      </c>
    </row>
    <row r="2633" spans="1:18" x14ac:dyDescent="0.2">
      <c r="A2633">
        <v>9.0644974730889203E+17</v>
      </c>
      <c r="B2633" t="s">
        <v>20092</v>
      </c>
      <c r="C2633" t="s">
        <v>36577</v>
      </c>
      <c r="D2633" t="s">
        <v>36555</v>
      </c>
      <c r="E2633" t="s">
        <v>28051</v>
      </c>
      <c r="F2633">
        <v>9.0644845299705805E+17</v>
      </c>
      <c r="G2633" t="s">
        <v>36578</v>
      </c>
      <c r="J2633">
        <v>341</v>
      </c>
      <c r="K2633">
        <v>341</v>
      </c>
      <c r="P2633" t="s">
        <v>36579</v>
      </c>
      <c r="Q2633" t="s">
        <v>36580</v>
      </c>
      <c r="R2633" t="s">
        <v>86</v>
      </c>
    </row>
    <row r="2634" spans="1:18" x14ac:dyDescent="0.2">
      <c r="A2634">
        <v>9.0644975155775398E+17</v>
      </c>
      <c r="B2634" t="s">
        <v>20636</v>
      </c>
      <c r="C2634" t="s">
        <v>36581</v>
      </c>
      <c r="D2634" t="s">
        <v>36555</v>
      </c>
      <c r="E2634" t="s">
        <v>28044</v>
      </c>
      <c r="J2634">
        <v>1627</v>
      </c>
      <c r="K2634">
        <v>2982</v>
      </c>
      <c r="L2634">
        <v>1</v>
      </c>
      <c r="M2634">
        <v>1354</v>
      </c>
      <c r="N2634">
        <v>1</v>
      </c>
      <c r="O2634">
        <v>1</v>
      </c>
      <c r="P2634" t="s">
        <v>36582</v>
      </c>
      <c r="Q2634" t="s">
        <v>36583</v>
      </c>
      <c r="R2634" t="s">
        <v>33</v>
      </c>
    </row>
    <row r="2635" spans="1:18" x14ac:dyDescent="0.2">
      <c r="A2635">
        <v>9.0644976813785395E+17</v>
      </c>
      <c r="B2635" t="s">
        <v>36584</v>
      </c>
      <c r="C2635" t="s">
        <v>28237</v>
      </c>
      <c r="D2635" t="s">
        <v>36555</v>
      </c>
      <c r="E2635" t="s">
        <v>28051</v>
      </c>
      <c r="F2635">
        <v>9.0583368431352998E+17</v>
      </c>
      <c r="G2635" t="s">
        <v>28238</v>
      </c>
      <c r="J2635">
        <v>1016</v>
      </c>
      <c r="K2635">
        <v>1016</v>
      </c>
      <c r="P2635" t="s">
        <v>36585</v>
      </c>
      <c r="Q2635" t="s">
        <v>36586</v>
      </c>
      <c r="R2635" t="s">
        <v>36587</v>
      </c>
    </row>
    <row r="2636" spans="1:18" x14ac:dyDescent="0.2">
      <c r="A2636">
        <v>9.0644983791011802E+17</v>
      </c>
      <c r="B2636" t="s">
        <v>4956</v>
      </c>
      <c r="C2636" t="s">
        <v>36588</v>
      </c>
      <c r="D2636" t="s">
        <v>36555</v>
      </c>
      <c r="E2636" t="s">
        <v>28062</v>
      </c>
      <c r="H2636">
        <v>9.0643401082135296E+17</v>
      </c>
      <c r="I2636" t="s">
        <v>24521</v>
      </c>
      <c r="J2636">
        <v>1</v>
      </c>
      <c r="K2636">
        <v>1</v>
      </c>
      <c r="P2636" t="s">
        <v>36589</v>
      </c>
      <c r="Q2636" t="s">
        <v>36590</v>
      </c>
      <c r="R2636" t="s">
        <v>2762</v>
      </c>
    </row>
    <row r="2637" spans="1:18" x14ac:dyDescent="0.2">
      <c r="A2637">
        <v>9.0644985452375603E+17</v>
      </c>
      <c r="B2637" t="s">
        <v>36591</v>
      </c>
      <c r="C2637" t="s">
        <v>35140</v>
      </c>
      <c r="D2637" t="s">
        <v>36592</v>
      </c>
      <c r="E2637" t="s">
        <v>28051</v>
      </c>
      <c r="F2637">
        <v>9.0643460969666099E+17</v>
      </c>
      <c r="G2637" t="s">
        <v>13019</v>
      </c>
      <c r="J2637">
        <v>1200</v>
      </c>
      <c r="K2637">
        <v>1200</v>
      </c>
      <c r="P2637" t="s">
        <v>36593</v>
      </c>
      <c r="Q2637" t="s">
        <v>36594</v>
      </c>
    </row>
    <row r="2638" spans="1:18" x14ac:dyDescent="0.2">
      <c r="A2638">
        <v>9.0644992659446106E+17</v>
      </c>
      <c r="B2638" t="s">
        <v>36595</v>
      </c>
      <c r="C2638" t="s">
        <v>28914</v>
      </c>
      <c r="D2638" t="s">
        <v>36592</v>
      </c>
      <c r="E2638" t="s">
        <v>28051</v>
      </c>
      <c r="F2638">
        <v>9.0404566768070605E+17</v>
      </c>
      <c r="G2638" t="s">
        <v>4393</v>
      </c>
      <c r="J2638">
        <v>13</v>
      </c>
      <c r="K2638">
        <v>13</v>
      </c>
      <c r="P2638" t="s">
        <v>36596</v>
      </c>
      <c r="Q2638" t="s">
        <v>36597</v>
      </c>
      <c r="R2638" t="s">
        <v>36598</v>
      </c>
    </row>
    <row r="2639" spans="1:18" x14ac:dyDescent="0.2">
      <c r="A2639">
        <v>9.0644996075287296E+17</v>
      </c>
      <c r="B2639" t="s">
        <v>13629</v>
      </c>
      <c r="C2639" t="s">
        <v>36599</v>
      </c>
      <c r="D2639" t="s">
        <v>36592</v>
      </c>
      <c r="E2639" t="s">
        <v>28051</v>
      </c>
      <c r="F2639">
        <v>9.0644931688528602E+17</v>
      </c>
      <c r="G2639" t="s">
        <v>3396</v>
      </c>
      <c r="J2639">
        <v>941</v>
      </c>
      <c r="K2639">
        <v>941</v>
      </c>
      <c r="P2639" t="s">
        <v>36600</v>
      </c>
      <c r="Q2639" t="s">
        <v>28108</v>
      </c>
      <c r="R2639" t="s">
        <v>4026</v>
      </c>
    </row>
    <row r="2640" spans="1:18" x14ac:dyDescent="0.2">
      <c r="A2640">
        <v>9.06449997901824E+17</v>
      </c>
      <c r="B2640" t="s">
        <v>36601</v>
      </c>
      <c r="C2640" t="s">
        <v>35140</v>
      </c>
      <c r="D2640" t="s">
        <v>36592</v>
      </c>
      <c r="E2640" t="s">
        <v>28051</v>
      </c>
      <c r="F2640">
        <v>9.0643460969666099E+17</v>
      </c>
      <c r="G2640" t="s">
        <v>13019</v>
      </c>
      <c r="J2640">
        <v>1083</v>
      </c>
      <c r="K2640">
        <v>1083</v>
      </c>
      <c r="P2640" t="s">
        <v>36602</v>
      </c>
      <c r="Q2640" t="s">
        <v>36603</v>
      </c>
      <c r="R2640" t="s">
        <v>847</v>
      </c>
    </row>
    <row r="2641" spans="1:18" x14ac:dyDescent="0.2">
      <c r="A2641">
        <v>9.0645002282852698E+17</v>
      </c>
      <c r="B2641" t="s">
        <v>286</v>
      </c>
      <c r="C2641" t="s">
        <v>36604</v>
      </c>
      <c r="D2641" t="s">
        <v>36592</v>
      </c>
      <c r="E2641" t="s">
        <v>28062</v>
      </c>
      <c r="H2641">
        <v>9.0586780811387597E+17</v>
      </c>
      <c r="I2641" t="s">
        <v>36605</v>
      </c>
      <c r="J2641">
        <v>1</v>
      </c>
      <c r="K2641">
        <v>1</v>
      </c>
      <c r="P2641" t="s">
        <v>36606</v>
      </c>
      <c r="Q2641" t="s">
        <v>36525</v>
      </c>
      <c r="R2641" t="s">
        <v>58</v>
      </c>
    </row>
    <row r="2642" spans="1:18" ht="272" x14ac:dyDescent="0.2">
      <c r="A2642">
        <v>9.06450048199872E+17</v>
      </c>
      <c r="B2642" t="s">
        <v>26693</v>
      </c>
      <c r="C2642" s="1" t="s">
        <v>36607</v>
      </c>
      <c r="D2642" t="s">
        <v>36592</v>
      </c>
      <c r="E2642" t="s">
        <v>28044</v>
      </c>
      <c r="J2642">
        <v>272</v>
      </c>
      <c r="K2642">
        <v>272</v>
      </c>
      <c r="P2642" t="s">
        <v>36608</v>
      </c>
      <c r="Q2642" t="s">
        <v>36609</v>
      </c>
      <c r="R2642" t="s">
        <v>26695</v>
      </c>
    </row>
    <row r="2643" spans="1:18" x14ac:dyDescent="0.2">
      <c r="A2643">
        <v>9.0645010104814694E+17</v>
      </c>
      <c r="B2643" t="s">
        <v>9560</v>
      </c>
      <c r="C2643" t="s">
        <v>36610</v>
      </c>
      <c r="D2643" t="s">
        <v>36592</v>
      </c>
      <c r="E2643" t="s">
        <v>28044</v>
      </c>
      <c r="J2643">
        <v>698</v>
      </c>
      <c r="K2643">
        <v>698</v>
      </c>
      <c r="P2643" t="s">
        <v>36611</v>
      </c>
      <c r="Q2643" t="s">
        <v>36612</v>
      </c>
      <c r="R2643" t="s">
        <v>9562</v>
      </c>
    </row>
    <row r="2644" spans="1:18" x14ac:dyDescent="0.2">
      <c r="A2644">
        <v>9.0645014487019098E+17</v>
      </c>
      <c r="B2644" t="s">
        <v>12803</v>
      </c>
      <c r="C2644" t="s">
        <v>36613</v>
      </c>
      <c r="D2644" t="s">
        <v>36614</v>
      </c>
      <c r="E2644" t="s">
        <v>28062</v>
      </c>
      <c r="I2644" t="s">
        <v>28779</v>
      </c>
      <c r="J2644">
        <v>1</v>
      </c>
      <c r="K2644">
        <v>1</v>
      </c>
      <c r="P2644" t="s">
        <v>36615</v>
      </c>
      <c r="Q2644" t="s">
        <v>36616</v>
      </c>
      <c r="R2644" t="s">
        <v>1263</v>
      </c>
    </row>
    <row r="2645" spans="1:18" x14ac:dyDescent="0.2">
      <c r="A2645">
        <v>9.0645015117426202E+17</v>
      </c>
      <c r="B2645" t="s">
        <v>11102</v>
      </c>
      <c r="C2645" t="s">
        <v>25148</v>
      </c>
      <c r="D2645" t="s">
        <v>36614</v>
      </c>
      <c r="E2645" t="s">
        <v>28044</v>
      </c>
      <c r="J2645">
        <v>1000</v>
      </c>
      <c r="K2645">
        <v>1000</v>
      </c>
      <c r="P2645" t="s">
        <v>36617</v>
      </c>
      <c r="Q2645" t="s">
        <v>36618</v>
      </c>
      <c r="R2645" t="s">
        <v>111</v>
      </c>
    </row>
    <row r="2646" spans="1:18" x14ac:dyDescent="0.2">
      <c r="A2646">
        <v>9.0645018124324403E+17</v>
      </c>
      <c r="B2646" t="s">
        <v>5752</v>
      </c>
      <c r="C2646" t="s">
        <v>36619</v>
      </c>
      <c r="D2646" t="s">
        <v>36614</v>
      </c>
      <c r="E2646" t="s">
        <v>28062</v>
      </c>
      <c r="H2646">
        <v>9.0628343237581197E+17</v>
      </c>
      <c r="I2646" t="s">
        <v>36620</v>
      </c>
      <c r="J2646">
        <v>1</v>
      </c>
      <c r="K2646">
        <v>1</v>
      </c>
      <c r="P2646" t="s">
        <v>36621</v>
      </c>
      <c r="Q2646" t="s">
        <v>36622</v>
      </c>
      <c r="R2646" t="s">
        <v>5754</v>
      </c>
    </row>
    <row r="2647" spans="1:18" x14ac:dyDescent="0.2">
      <c r="A2647">
        <v>9.0645019040350195E+17</v>
      </c>
      <c r="B2647" t="s">
        <v>8731</v>
      </c>
      <c r="C2647" t="s">
        <v>36623</v>
      </c>
      <c r="D2647" t="s">
        <v>36614</v>
      </c>
      <c r="E2647" t="s">
        <v>28062</v>
      </c>
      <c r="H2647">
        <v>9.0623354164569702E+17</v>
      </c>
      <c r="I2647" t="s">
        <v>36624</v>
      </c>
      <c r="J2647">
        <v>1</v>
      </c>
      <c r="K2647">
        <v>1</v>
      </c>
      <c r="P2647" t="s">
        <v>36625</v>
      </c>
      <c r="Q2647" t="s">
        <v>36626</v>
      </c>
      <c r="R2647" t="s">
        <v>8733</v>
      </c>
    </row>
    <row r="2648" spans="1:18" x14ac:dyDescent="0.2">
      <c r="A2648">
        <v>9.0645022904570995E+17</v>
      </c>
      <c r="B2648" t="s">
        <v>16224</v>
      </c>
      <c r="C2648" t="s">
        <v>36627</v>
      </c>
      <c r="D2648" t="s">
        <v>36614</v>
      </c>
      <c r="E2648" t="s">
        <v>28062</v>
      </c>
      <c r="I2648" t="s">
        <v>284</v>
      </c>
      <c r="J2648">
        <v>1</v>
      </c>
      <c r="K2648">
        <v>2949</v>
      </c>
      <c r="L2648">
        <v>1</v>
      </c>
      <c r="M2648">
        <v>2948</v>
      </c>
      <c r="P2648" t="s">
        <v>36628</v>
      </c>
      <c r="Q2648" t="s">
        <v>36629</v>
      </c>
    </row>
    <row r="2649" spans="1:18" x14ac:dyDescent="0.2">
      <c r="A2649">
        <v>9.0645026669794906E+17</v>
      </c>
      <c r="B2649" t="s">
        <v>8544</v>
      </c>
      <c r="C2649" t="s">
        <v>36630</v>
      </c>
      <c r="D2649" t="s">
        <v>36614</v>
      </c>
      <c r="E2649" t="s">
        <v>28062</v>
      </c>
      <c r="H2649">
        <v>9.0644946323706995E+17</v>
      </c>
      <c r="I2649" t="s">
        <v>36631</v>
      </c>
      <c r="J2649">
        <v>1</v>
      </c>
      <c r="K2649">
        <v>1</v>
      </c>
      <c r="P2649" t="s">
        <v>36632</v>
      </c>
      <c r="Q2649" t="s">
        <v>36633</v>
      </c>
      <c r="R2649" t="s">
        <v>15</v>
      </c>
    </row>
    <row r="2650" spans="1:18" x14ac:dyDescent="0.2">
      <c r="A2650">
        <v>9.0645028153325094E+17</v>
      </c>
      <c r="B2650" t="s">
        <v>10121</v>
      </c>
      <c r="C2650" t="s">
        <v>36634</v>
      </c>
      <c r="D2650" t="s">
        <v>36614</v>
      </c>
      <c r="E2650" t="s">
        <v>28062</v>
      </c>
      <c r="H2650">
        <v>9.0644913146346202E+17</v>
      </c>
      <c r="I2650" t="s">
        <v>938</v>
      </c>
      <c r="J2650">
        <v>1</v>
      </c>
      <c r="K2650">
        <v>1</v>
      </c>
      <c r="P2650" t="s">
        <v>36635</v>
      </c>
      <c r="Q2650" t="s">
        <v>35667</v>
      </c>
      <c r="R2650" t="s">
        <v>1039</v>
      </c>
    </row>
    <row r="2651" spans="1:18" x14ac:dyDescent="0.2">
      <c r="A2651">
        <v>9.0645030085220698E+17</v>
      </c>
      <c r="B2651" t="s">
        <v>938</v>
      </c>
      <c r="C2651" t="s">
        <v>36636</v>
      </c>
      <c r="D2651" t="s">
        <v>36614</v>
      </c>
      <c r="E2651" t="s">
        <v>28062</v>
      </c>
      <c r="H2651">
        <v>9.0644068089723597E+17</v>
      </c>
      <c r="I2651" t="s">
        <v>36637</v>
      </c>
      <c r="J2651">
        <v>1</v>
      </c>
      <c r="K2651">
        <v>1</v>
      </c>
      <c r="P2651" t="s">
        <v>36638</v>
      </c>
      <c r="Q2651" t="s">
        <v>28484</v>
      </c>
      <c r="R2651" t="s">
        <v>66</v>
      </c>
    </row>
    <row r="2652" spans="1:18" x14ac:dyDescent="0.2">
      <c r="A2652">
        <v>9.0645030483675494E+17</v>
      </c>
      <c r="B2652" t="s">
        <v>938</v>
      </c>
      <c r="C2652" t="s">
        <v>36639</v>
      </c>
      <c r="D2652" t="s">
        <v>36614</v>
      </c>
      <c r="E2652" t="s">
        <v>28062</v>
      </c>
      <c r="H2652">
        <v>9.0644068089723597E+17</v>
      </c>
      <c r="I2652" t="s">
        <v>36637</v>
      </c>
      <c r="J2652">
        <v>1</v>
      </c>
      <c r="K2652">
        <v>1</v>
      </c>
      <c r="P2652" t="s">
        <v>36640</v>
      </c>
      <c r="Q2652" t="s">
        <v>28484</v>
      </c>
      <c r="R2652" t="s">
        <v>66</v>
      </c>
    </row>
    <row r="2653" spans="1:18" x14ac:dyDescent="0.2">
      <c r="A2653">
        <v>9.0645034757246106E+17</v>
      </c>
      <c r="B2653" t="s">
        <v>24988</v>
      </c>
      <c r="C2653" t="s">
        <v>36641</v>
      </c>
      <c r="D2653" t="s">
        <v>36614</v>
      </c>
      <c r="E2653" t="s">
        <v>28051</v>
      </c>
      <c r="F2653">
        <v>9.0640431162143898E+17</v>
      </c>
      <c r="G2653" t="s">
        <v>34221</v>
      </c>
      <c r="J2653">
        <v>133</v>
      </c>
      <c r="K2653">
        <v>133</v>
      </c>
      <c r="P2653" t="s">
        <v>36642</v>
      </c>
      <c r="Q2653" t="s">
        <v>36643</v>
      </c>
      <c r="R2653" t="s">
        <v>33</v>
      </c>
    </row>
    <row r="2654" spans="1:18" x14ac:dyDescent="0.2">
      <c r="A2654">
        <v>9.0645037212596198E+17</v>
      </c>
      <c r="B2654" t="s">
        <v>20937</v>
      </c>
      <c r="C2654" t="s">
        <v>36644</v>
      </c>
      <c r="D2654" t="s">
        <v>36645</v>
      </c>
      <c r="E2654" t="s">
        <v>28051</v>
      </c>
      <c r="F2654">
        <v>9.0644205468272998E+17</v>
      </c>
      <c r="G2654" t="s">
        <v>938</v>
      </c>
      <c r="J2654">
        <v>345</v>
      </c>
      <c r="K2654">
        <v>345</v>
      </c>
      <c r="P2654" t="s">
        <v>36646</v>
      </c>
      <c r="Q2654" t="s">
        <v>28570</v>
      </c>
      <c r="R2654" t="s">
        <v>847</v>
      </c>
    </row>
    <row r="2655" spans="1:18" x14ac:dyDescent="0.2">
      <c r="A2655">
        <v>9.0645038307315699E+17</v>
      </c>
      <c r="B2655" t="s">
        <v>17845</v>
      </c>
      <c r="C2655" t="s">
        <v>36647</v>
      </c>
      <c r="D2655" t="s">
        <v>36645</v>
      </c>
      <c r="E2655" t="s">
        <v>28062</v>
      </c>
      <c r="I2655" t="s">
        <v>36648</v>
      </c>
      <c r="J2655">
        <v>1</v>
      </c>
      <c r="K2655">
        <v>1</v>
      </c>
      <c r="P2655" t="s">
        <v>36649</v>
      </c>
      <c r="Q2655" t="s">
        <v>36650</v>
      </c>
      <c r="R2655" t="s">
        <v>5686</v>
      </c>
    </row>
    <row r="2656" spans="1:18" x14ac:dyDescent="0.2">
      <c r="A2656">
        <v>9.0645041017674906E+17</v>
      </c>
      <c r="B2656" t="s">
        <v>3950</v>
      </c>
      <c r="C2656" t="s">
        <v>36651</v>
      </c>
      <c r="D2656" t="s">
        <v>36645</v>
      </c>
      <c r="E2656" t="s">
        <v>28051</v>
      </c>
      <c r="F2656">
        <v>8.9300350581170099E+17</v>
      </c>
      <c r="G2656" t="s">
        <v>13428</v>
      </c>
      <c r="J2656">
        <v>18</v>
      </c>
      <c r="K2656">
        <v>18</v>
      </c>
      <c r="P2656" t="s">
        <v>36652</v>
      </c>
      <c r="Q2656" t="s">
        <v>36653</v>
      </c>
      <c r="R2656" t="s">
        <v>58</v>
      </c>
    </row>
    <row r="2657" spans="1:18" x14ac:dyDescent="0.2">
      <c r="A2657">
        <v>9.0645045342842394E+17</v>
      </c>
      <c r="B2657" t="s">
        <v>9832</v>
      </c>
      <c r="C2657" t="s">
        <v>18554</v>
      </c>
      <c r="D2657" t="s">
        <v>36645</v>
      </c>
      <c r="E2657" t="s">
        <v>28044</v>
      </c>
      <c r="J2657">
        <v>3939</v>
      </c>
      <c r="K2657">
        <v>3939</v>
      </c>
      <c r="P2657" t="s">
        <v>36654</v>
      </c>
      <c r="Q2657" t="s">
        <v>36655</v>
      </c>
      <c r="R2657" t="s">
        <v>9834</v>
      </c>
    </row>
    <row r="2658" spans="1:18" x14ac:dyDescent="0.2">
      <c r="A2658">
        <v>9.0645046248805901E+17</v>
      </c>
      <c r="B2658" t="s">
        <v>36656</v>
      </c>
      <c r="C2658" t="s">
        <v>30299</v>
      </c>
      <c r="D2658" t="s">
        <v>36645</v>
      </c>
      <c r="E2658" t="s">
        <v>28051</v>
      </c>
      <c r="F2658">
        <v>9.0590284969931494E+17</v>
      </c>
      <c r="G2658" t="s">
        <v>30301</v>
      </c>
      <c r="J2658">
        <v>160</v>
      </c>
      <c r="K2658">
        <v>160</v>
      </c>
      <c r="P2658" t="s">
        <v>36657</v>
      </c>
      <c r="Q2658" t="s">
        <v>36658</v>
      </c>
      <c r="R2658" t="s">
        <v>364</v>
      </c>
    </row>
    <row r="2659" spans="1:18" x14ac:dyDescent="0.2">
      <c r="A2659">
        <v>9.0645054385760602E+17</v>
      </c>
      <c r="B2659" t="s">
        <v>11185</v>
      </c>
      <c r="C2659" t="s">
        <v>36659</v>
      </c>
      <c r="D2659" t="s">
        <v>36645</v>
      </c>
      <c r="E2659" t="s">
        <v>28062</v>
      </c>
      <c r="H2659">
        <v>9.0644888597920896E+17</v>
      </c>
      <c r="I2659" t="s">
        <v>36660</v>
      </c>
      <c r="J2659">
        <v>1</v>
      </c>
      <c r="K2659">
        <v>1</v>
      </c>
      <c r="P2659" t="s">
        <v>36661</v>
      </c>
      <c r="Q2659" t="s">
        <v>36662</v>
      </c>
      <c r="R2659" t="s">
        <v>1039</v>
      </c>
    </row>
    <row r="2660" spans="1:18" x14ac:dyDescent="0.2">
      <c r="A2660">
        <v>9.0645057500871398E+17</v>
      </c>
      <c r="B2660" t="s">
        <v>19199</v>
      </c>
      <c r="C2660" t="s">
        <v>36663</v>
      </c>
      <c r="D2660" t="s">
        <v>36645</v>
      </c>
      <c r="E2660" t="s">
        <v>28044</v>
      </c>
      <c r="J2660">
        <v>2596</v>
      </c>
      <c r="K2660">
        <v>6912</v>
      </c>
      <c r="L2660">
        <v>3</v>
      </c>
      <c r="M2660">
        <v>4316</v>
      </c>
      <c r="P2660" t="s">
        <v>36664</v>
      </c>
      <c r="Q2660" t="s">
        <v>36665</v>
      </c>
      <c r="R2660" t="s">
        <v>19201</v>
      </c>
    </row>
    <row r="2661" spans="1:18" x14ac:dyDescent="0.2">
      <c r="A2661">
        <v>9.0645058866952998E+17</v>
      </c>
      <c r="B2661" t="s">
        <v>5769</v>
      </c>
      <c r="C2661" t="s">
        <v>36666</v>
      </c>
      <c r="D2661" t="s">
        <v>36645</v>
      </c>
      <c r="E2661" t="s">
        <v>28187</v>
      </c>
      <c r="F2661">
        <v>9.0290350558067904E+17</v>
      </c>
      <c r="G2661" t="s">
        <v>36667</v>
      </c>
      <c r="J2661">
        <v>7228</v>
      </c>
      <c r="K2661">
        <v>7228</v>
      </c>
      <c r="P2661" t="s">
        <v>36668</v>
      </c>
      <c r="Q2661" t="s">
        <v>36669</v>
      </c>
      <c r="R2661" t="s">
        <v>5771</v>
      </c>
    </row>
    <row r="2662" spans="1:18" x14ac:dyDescent="0.2">
      <c r="A2662">
        <v>9.06450589076336E+17</v>
      </c>
      <c r="B2662" t="s">
        <v>14264</v>
      </c>
      <c r="C2662" t="s">
        <v>36670</v>
      </c>
      <c r="D2662" t="s">
        <v>36645</v>
      </c>
      <c r="E2662" t="s">
        <v>28062</v>
      </c>
      <c r="H2662">
        <v>9.0644690170438003E+17</v>
      </c>
      <c r="I2662" t="s">
        <v>36671</v>
      </c>
      <c r="J2662">
        <v>1</v>
      </c>
      <c r="K2662">
        <v>1</v>
      </c>
      <c r="P2662" t="s">
        <v>36672</v>
      </c>
      <c r="Q2662" t="s">
        <v>36673</v>
      </c>
      <c r="R2662" t="s">
        <v>14266</v>
      </c>
    </row>
    <row r="2663" spans="1:18" x14ac:dyDescent="0.2">
      <c r="A2663">
        <v>9.0645060043456896E+17</v>
      </c>
      <c r="B2663" t="s">
        <v>8168</v>
      </c>
      <c r="C2663" t="s">
        <v>36674</v>
      </c>
      <c r="D2663" t="s">
        <v>36645</v>
      </c>
      <c r="E2663" t="s">
        <v>28051</v>
      </c>
      <c r="F2663">
        <v>9.0644968436915802E+17</v>
      </c>
      <c r="G2663" t="s">
        <v>144</v>
      </c>
      <c r="J2663">
        <v>3279</v>
      </c>
      <c r="K2663">
        <v>3279</v>
      </c>
      <c r="P2663" t="s">
        <v>36675</v>
      </c>
      <c r="Q2663" t="s">
        <v>36676</v>
      </c>
      <c r="R2663" t="s">
        <v>837</v>
      </c>
    </row>
    <row r="2664" spans="1:18" x14ac:dyDescent="0.2">
      <c r="A2664">
        <v>9.0645062091117696E+17</v>
      </c>
      <c r="B2664" t="s">
        <v>3820</v>
      </c>
      <c r="C2664" t="s">
        <v>36677</v>
      </c>
      <c r="D2664" t="s">
        <v>36678</v>
      </c>
      <c r="E2664" t="s">
        <v>28051</v>
      </c>
      <c r="F2664">
        <v>9.0644403909603302E+17</v>
      </c>
      <c r="G2664" t="s">
        <v>36679</v>
      </c>
      <c r="J2664">
        <v>269</v>
      </c>
      <c r="K2664">
        <v>269</v>
      </c>
      <c r="P2664" t="s">
        <v>36680</v>
      </c>
      <c r="Q2664" t="s">
        <v>36681</v>
      </c>
      <c r="R2664" t="s">
        <v>3822</v>
      </c>
    </row>
    <row r="2665" spans="1:18" x14ac:dyDescent="0.2">
      <c r="A2665">
        <v>9.0645063651816998E+17</v>
      </c>
      <c r="B2665" t="s">
        <v>20447</v>
      </c>
      <c r="C2665" t="s">
        <v>36682</v>
      </c>
      <c r="D2665" t="s">
        <v>36678</v>
      </c>
      <c r="E2665" t="s">
        <v>28062</v>
      </c>
      <c r="H2665">
        <v>9.0644888276642202E+17</v>
      </c>
      <c r="I2665" t="s">
        <v>938</v>
      </c>
      <c r="J2665">
        <v>1</v>
      </c>
      <c r="K2665">
        <v>1</v>
      </c>
      <c r="P2665" t="s">
        <v>36683</v>
      </c>
      <c r="Q2665" t="s">
        <v>36284</v>
      </c>
      <c r="R2665" t="s">
        <v>111</v>
      </c>
    </row>
    <row r="2666" spans="1:18" x14ac:dyDescent="0.2">
      <c r="A2666">
        <v>9.06450658324336E+17</v>
      </c>
      <c r="B2666" t="s">
        <v>13200</v>
      </c>
      <c r="C2666" t="s">
        <v>36684</v>
      </c>
      <c r="D2666" t="s">
        <v>36678</v>
      </c>
      <c r="E2666" t="s">
        <v>28044</v>
      </c>
      <c r="J2666">
        <v>1173</v>
      </c>
      <c r="K2666">
        <v>1173</v>
      </c>
      <c r="P2666" t="s">
        <v>36685</v>
      </c>
      <c r="Q2666" t="s">
        <v>36686</v>
      </c>
    </row>
    <row r="2667" spans="1:18" x14ac:dyDescent="0.2">
      <c r="A2667">
        <v>9.0645068056250701E+17</v>
      </c>
      <c r="B2667" t="s">
        <v>36687</v>
      </c>
      <c r="C2667" t="s">
        <v>36089</v>
      </c>
      <c r="D2667" t="s">
        <v>36678</v>
      </c>
      <c r="E2667" t="s">
        <v>28187</v>
      </c>
      <c r="F2667">
        <v>9.0644353684495501E+17</v>
      </c>
      <c r="G2667" t="s">
        <v>1239</v>
      </c>
      <c r="J2667">
        <v>2061</v>
      </c>
      <c r="K2667">
        <v>2061</v>
      </c>
      <c r="P2667" t="s">
        <v>36688</v>
      </c>
      <c r="Q2667" t="s">
        <v>36689</v>
      </c>
      <c r="R2667" t="s">
        <v>36690</v>
      </c>
    </row>
    <row r="2668" spans="1:18" x14ac:dyDescent="0.2">
      <c r="A2668">
        <v>9.0645071446505395E+17</v>
      </c>
      <c r="B2668" t="s">
        <v>36691</v>
      </c>
      <c r="C2668" t="s">
        <v>34859</v>
      </c>
      <c r="D2668" t="s">
        <v>36678</v>
      </c>
      <c r="E2668" t="s">
        <v>28051</v>
      </c>
      <c r="F2668">
        <v>9.0643000342391603E+17</v>
      </c>
      <c r="G2668" t="s">
        <v>25544</v>
      </c>
      <c r="J2668">
        <v>807</v>
      </c>
      <c r="K2668">
        <v>807</v>
      </c>
      <c r="P2668" t="s">
        <v>36692</v>
      </c>
      <c r="Q2668" t="s">
        <v>36693</v>
      </c>
      <c r="R2668" t="s">
        <v>36694</v>
      </c>
    </row>
    <row r="2669" spans="1:18" x14ac:dyDescent="0.2">
      <c r="A2669">
        <v>9.0645075528816998E+17</v>
      </c>
      <c r="B2669" t="s">
        <v>11649</v>
      </c>
      <c r="C2669" t="s">
        <v>36695</v>
      </c>
      <c r="D2669" t="s">
        <v>36678</v>
      </c>
      <c r="E2669" t="s">
        <v>28044</v>
      </c>
      <c r="J2669">
        <v>389</v>
      </c>
      <c r="K2669">
        <v>389</v>
      </c>
      <c r="P2669" t="s">
        <v>36696</v>
      </c>
      <c r="Q2669" t="s">
        <v>36697</v>
      </c>
      <c r="R2669" t="s">
        <v>11651</v>
      </c>
    </row>
    <row r="2670" spans="1:18" x14ac:dyDescent="0.2">
      <c r="A2670">
        <v>9.0645077824788403E+17</v>
      </c>
      <c r="B2670" t="s">
        <v>938</v>
      </c>
      <c r="C2670" t="s">
        <v>36698</v>
      </c>
      <c r="D2670" t="s">
        <v>36678</v>
      </c>
      <c r="E2670" t="s">
        <v>28062</v>
      </c>
      <c r="H2670">
        <v>9.0644975155775398E+17</v>
      </c>
      <c r="I2670" t="s">
        <v>20636</v>
      </c>
      <c r="J2670">
        <v>1</v>
      </c>
      <c r="K2670">
        <v>2</v>
      </c>
      <c r="N2670">
        <v>1</v>
      </c>
      <c r="O2670">
        <v>1</v>
      </c>
      <c r="P2670" t="s">
        <v>36699</v>
      </c>
      <c r="Q2670" t="s">
        <v>28484</v>
      </c>
      <c r="R2670" t="s">
        <v>66</v>
      </c>
    </row>
    <row r="2671" spans="1:18" x14ac:dyDescent="0.2">
      <c r="A2671">
        <v>9.0645080793937498E+17</v>
      </c>
      <c r="B2671" t="s">
        <v>5222</v>
      </c>
      <c r="C2671" t="s">
        <v>36700</v>
      </c>
      <c r="D2671" t="s">
        <v>36678</v>
      </c>
      <c r="E2671" t="s">
        <v>28062</v>
      </c>
      <c r="I2671" t="s">
        <v>27668</v>
      </c>
      <c r="J2671">
        <v>1</v>
      </c>
      <c r="K2671">
        <v>2</v>
      </c>
      <c r="N2671">
        <v>1</v>
      </c>
      <c r="O2671">
        <v>1</v>
      </c>
      <c r="P2671" t="s">
        <v>36701</v>
      </c>
      <c r="Q2671" t="s">
        <v>36702</v>
      </c>
    </row>
    <row r="2672" spans="1:18" x14ac:dyDescent="0.2">
      <c r="A2672">
        <v>9.0645081355963494E+17</v>
      </c>
      <c r="B2672" t="s">
        <v>5847</v>
      </c>
      <c r="C2672" t="s">
        <v>36703</v>
      </c>
      <c r="D2672" t="s">
        <v>36678</v>
      </c>
      <c r="E2672" t="s">
        <v>28062</v>
      </c>
      <c r="H2672">
        <v>9.0645058817042803E+17</v>
      </c>
      <c r="I2672" t="s">
        <v>36704</v>
      </c>
      <c r="J2672">
        <v>1</v>
      </c>
      <c r="K2672">
        <v>1</v>
      </c>
      <c r="P2672" t="s">
        <v>36705</v>
      </c>
      <c r="Q2672" t="s">
        <v>36706</v>
      </c>
      <c r="R2672" t="s">
        <v>847</v>
      </c>
    </row>
    <row r="2673" spans="1:18" x14ac:dyDescent="0.2">
      <c r="A2673">
        <v>9.0645085804861798E+17</v>
      </c>
      <c r="B2673" t="s">
        <v>11276</v>
      </c>
      <c r="C2673" t="s">
        <v>36707</v>
      </c>
      <c r="D2673" t="s">
        <v>36708</v>
      </c>
      <c r="E2673" t="s">
        <v>28044</v>
      </c>
      <c r="J2673">
        <v>9703</v>
      </c>
      <c r="K2673">
        <v>9703</v>
      </c>
      <c r="P2673" t="s">
        <v>36709</v>
      </c>
      <c r="Q2673" t="s">
        <v>36710</v>
      </c>
      <c r="R2673" t="s">
        <v>66</v>
      </c>
    </row>
    <row r="2674" spans="1:18" x14ac:dyDescent="0.2">
      <c r="A2674">
        <v>9.0645090252506304E+17</v>
      </c>
      <c r="B2674" t="s">
        <v>10434</v>
      </c>
      <c r="C2674" t="s">
        <v>36711</v>
      </c>
      <c r="D2674" t="s">
        <v>36708</v>
      </c>
      <c r="E2674" t="s">
        <v>28062</v>
      </c>
      <c r="H2674">
        <v>9.0645042335524403E+17</v>
      </c>
      <c r="I2674" t="s">
        <v>938</v>
      </c>
      <c r="J2674">
        <v>1</v>
      </c>
      <c r="K2674">
        <v>1</v>
      </c>
      <c r="P2674" t="s">
        <v>36712</v>
      </c>
      <c r="Q2674" t="s">
        <v>36464</v>
      </c>
      <c r="R2674" t="s">
        <v>33</v>
      </c>
    </row>
    <row r="2675" spans="1:18" x14ac:dyDescent="0.2">
      <c r="A2675">
        <v>9.0645093594109094E+17</v>
      </c>
      <c r="B2675" t="s">
        <v>3820</v>
      </c>
      <c r="C2675" t="s">
        <v>36713</v>
      </c>
      <c r="D2675" t="s">
        <v>36708</v>
      </c>
      <c r="E2675" t="s">
        <v>28062</v>
      </c>
      <c r="H2675">
        <v>9.0644403909603302E+17</v>
      </c>
      <c r="I2675" t="s">
        <v>36679</v>
      </c>
      <c r="J2675">
        <v>1</v>
      </c>
      <c r="K2675">
        <v>1</v>
      </c>
      <c r="P2675" t="s">
        <v>36714</v>
      </c>
      <c r="Q2675" t="s">
        <v>36681</v>
      </c>
      <c r="R2675" t="s">
        <v>3822</v>
      </c>
    </row>
    <row r="2676" spans="1:18" x14ac:dyDescent="0.2">
      <c r="A2676">
        <v>9.0645096749910003E+17</v>
      </c>
      <c r="B2676" t="s">
        <v>20636</v>
      </c>
      <c r="C2676" t="s">
        <v>36715</v>
      </c>
      <c r="D2676" t="s">
        <v>36708</v>
      </c>
      <c r="E2676" t="s">
        <v>28062</v>
      </c>
      <c r="H2676">
        <v>9.0645077824788403E+17</v>
      </c>
      <c r="I2676" t="s">
        <v>938</v>
      </c>
      <c r="J2676">
        <v>1</v>
      </c>
      <c r="K2676">
        <v>1</v>
      </c>
      <c r="P2676" t="s">
        <v>36716</v>
      </c>
      <c r="Q2676" t="s">
        <v>36583</v>
      </c>
      <c r="R2676" t="s">
        <v>33</v>
      </c>
    </row>
    <row r="2677" spans="1:18" x14ac:dyDescent="0.2">
      <c r="A2677">
        <v>9.0645099037061901E+17</v>
      </c>
      <c r="B2677" t="s">
        <v>16331</v>
      </c>
      <c r="C2677" t="s">
        <v>36717</v>
      </c>
      <c r="D2677" t="s">
        <v>36708</v>
      </c>
      <c r="E2677" t="s">
        <v>28062</v>
      </c>
      <c r="H2677">
        <v>9.0611062873705997E+17</v>
      </c>
      <c r="I2677" t="s">
        <v>284</v>
      </c>
      <c r="J2677">
        <v>1</v>
      </c>
      <c r="K2677">
        <v>1</v>
      </c>
      <c r="P2677" t="s">
        <v>36718</v>
      </c>
      <c r="Q2677" t="s">
        <v>36719</v>
      </c>
      <c r="R2677" t="s">
        <v>16333</v>
      </c>
    </row>
    <row r="2678" spans="1:18" ht="320" x14ac:dyDescent="0.2">
      <c r="A2678">
        <v>9.0645099471171904E+17</v>
      </c>
      <c r="B2678" t="s">
        <v>36720</v>
      </c>
      <c r="C2678" s="1" t="s">
        <v>31200</v>
      </c>
      <c r="D2678" t="s">
        <v>36708</v>
      </c>
      <c r="E2678" t="s">
        <v>28051</v>
      </c>
      <c r="F2678">
        <v>9.0621618688251904E+17</v>
      </c>
      <c r="G2678" t="s">
        <v>5783</v>
      </c>
      <c r="J2678">
        <v>49</v>
      </c>
      <c r="K2678">
        <v>49</v>
      </c>
      <c r="P2678" t="s">
        <v>36721</v>
      </c>
      <c r="Q2678" t="s">
        <v>36722</v>
      </c>
      <c r="R2678" t="s">
        <v>364</v>
      </c>
    </row>
    <row r="2679" spans="1:18" x14ac:dyDescent="0.2">
      <c r="A2679">
        <v>9.0645101478146406E+17</v>
      </c>
      <c r="B2679" t="s">
        <v>27140</v>
      </c>
      <c r="C2679" t="s">
        <v>36723</v>
      </c>
      <c r="D2679" t="s">
        <v>36708</v>
      </c>
      <c r="E2679" t="s">
        <v>28044</v>
      </c>
      <c r="J2679">
        <v>1105</v>
      </c>
      <c r="K2679">
        <v>1348</v>
      </c>
      <c r="L2679">
        <v>1</v>
      </c>
      <c r="M2679">
        <v>243</v>
      </c>
      <c r="P2679" t="s">
        <v>36724</v>
      </c>
      <c r="Q2679" t="s">
        <v>36725</v>
      </c>
      <c r="R2679" t="s">
        <v>111</v>
      </c>
    </row>
    <row r="2680" spans="1:18" x14ac:dyDescent="0.2">
      <c r="A2680">
        <v>9.0645101908901798E+17</v>
      </c>
      <c r="B2680" t="s">
        <v>10361</v>
      </c>
      <c r="C2680" t="s">
        <v>36726</v>
      </c>
      <c r="D2680" t="s">
        <v>36708</v>
      </c>
      <c r="E2680" t="s">
        <v>28062</v>
      </c>
      <c r="H2680">
        <v>9.0644472015038797E+17</v>
      </c>
      <c r="I2680" t="s">
        <v>36057</v>
      </c>
      <c r="J2680">
        <v>1</v>
      </c>
      <c r="K2680">
        <v>1</v>
      </c>
      <c r="P2680" t="s">
        <v>36727</v>
      </c>
      <c r="Q2680" t="s">
        <v>36728</v>
      </c>
      <c r="R2680" t="s">
        <v>969</v>
      </c>
    </row>
    <row r="2681" spans="1:18" x14ac:dyDescent="0.2">
      <c r="A2681">
        <v>9.0645111856522803E+17</v>
      </c>
      <c r="B2681" t="s">
        <v>8825</v>
      </c>
      <c r="C2681" t="s">
        <v>36729</v>
      </c>
      <c r="D2681" t="s">
        <v>36730</v>
      </c>
      <c r="E2681" t="s">
        <v>28044</v>
      </c>
      <c r="J2681">
        <v>7302</v>
      </c>
      <c r="K2681">
        <v>7302</v>
      </c>
      <c r="P2681" t="s">
        <v>36731</v>
      </c>
      <c r="Q2681" t="s">
        <v>36732</v>
      </c>
      <c r="R2681" t="s">
        <v>111</v>
      </c>
    </row>
    <row r="2682" spans="1:18" x14ac:dyDescent="0.2">
      <c r="A2682">
        <v>9.0645113767867098E+17</v>
      </c>
      <c r="B2682" t="s">
        <v>5769</v>
      </c>
      <c r="C2682" t="s">
        <v>36733</v>
      </c>
      <c r="D2682" t="s">
        <v>36730</v>
      </c>
      <c r="E2682" t="s">
        <v>28062</v>
      </c>
      <c r="H2682">
        <v>9.0290350558067904E+17</v>
      </c>
      <c r="I2682" t="s">
        <v>36667</v>
      </c>
      <c r="J2682">
        <v>1</v>
      </c>
      <c r="K2682">
        <v>1</v>
      </c>
      <c r="P2682" t="s">
        <v>36734</v>
      </c>
      <c r="Q2682" t="s">
        <v>36669</v>
      </c>
      <c r="R2682" t="s">
        <v>5771</v>
      </c>
    </row>
    <row r="2683" spans="1:18" x14ac:dyDescent="0.2">
      <c r="A2683">
        <v>9.0645114269930701E+17</v>
      </c>
      <c r="B2683" t="s">
        <v>20719</v>
      </c>
      <c r="C2683" t="s">
        <v>36735</v>
      </c>
      <c r="D2683" t="s">
        <v>36730</v>
      </c>
      <c r="E2683" t="s">
        <v>28062</v>
      </c>
      <c r="I2683" t="s">
        <v>938</v>
      </c>
      <c r="J2683">
        <v>1</v>
      </c>
      <c r="K2683">
        <v>1</v>
      </c>
      <c r="P2683" t="s">
        <v>36736</v>
      </c>
      <c r="Q2683" t="s">
        <v>36737</v>
      </c>
      <c r="R2683" t="s">
        <v>879</v>
      </c>
    </row>
    <row r="2684" spans="1:18" x14ac:dyDescent="0.2">
      <c r="A2684">
        <v>9.0645115830634394E+17</v>
      </c>
      <c r="B2684" t="s">
        <v>1626</v>
      </c>
      <c r="C2684" t="s">
        <v>28367</v>
      </c>
      <c r="D2684" t="s">
        <v>36730</v>
      </c>
      <c r="E2684" t="s">
        <v>28051</v>
      </c>
      <c r="F2684">
        <v>9.0619769097064397E+17</v>
      </c>
      <c r="G2684" t="s">
        <v>545</v>
      </c>
      <c r="J2684">
        <v>1384</v>
      </c>
      <c r="K2684">
        <v>1384</v>
      </c>
      <c r="P2684" t="s">
        <v>36738</v>
      </c>
      <c r="Q2684" t="s">
        <v>36739</v>
      </c>
      <c r="R2684" t="s">
        <v>1628</v>
      </c>
    </row>
    <row r="2685" spans="1:18" x14ac:dyDescent="0.2">
      <c r="A2685">
        <v>9.0645119628160602E+17</v>
      </c>
      <c r="B2685" t="s">
        <v>1626</v>
      </c>
      <c r="C2685" t="s">
        <v>36740</v>
      </c>
      <c r="D2685" t="s">
        <v>36730</v>
      </c>
      <c r="E2685" t="s">
        <v>28062</v>
      </c>
      <c r="H2685">
        <v>9.0619769097064397E+17</v>
      </c>
      <c r="I2685" t="s">
        <v>545</v>
      </c>
      <c r="J2685">
        <v>1</v>
      </c>
      <c r="K2685">
        <v>1</v>
      </c>
      <c r="P2685" t="s">
        <v>36741</v>
      </c>
      <c r="Q2685" t="s">
        <v>36739</v>
      </c>
      <c r="R2685" t="s">
        <v>1628</v>
      </c>
    </row>
    <row r="2686" spans="1:18" x14ac:dyDescent="0.2">
      <c r="A2686">
        <v>9.0645119955314598E+17</v>
      </c>
      <c r="B2686" t="s">
        <v>14090</v>
      </c>
      <c r="C2686" t="s">
        <v>36742</v>
      </c>
      <c r="D2686" t="s">
        <v>36730</v>
      </c>
      <c r="E2686" t="s">
        <v>28044</v>
      </c>
      <c r="J2686">
        <v>1931</v>
      </c>
      <c r="K2686">
        <v>1931</v>
      </c>
      <c r="P2686" t="s">
        <v>36743</v>
      </c>
      <c r="Q2686" t="s">
        <v>36744</v>
      </c>
      <c r="R2686" t="s">
        <v>151</v>
      </c>
    </row>
    <row r="2687" spans="1:18" x14ac:dyDescent="0.2">
      <c r="A2687">
        <v>9.0645122444210099E+17</v>
      </c>
      <c r="B2687" t="s">
        <v>21320</v>
      </c>
      <c r="C2687" t="s">
        <v>35231</v>
      </c>
      <c r="D2687" t="s">
        <v>36730</v>
      </c>
      <c r="E2687" t="s">
        <v>28051</v>
      </c>
      <c r="F2687">
        <v>9.0643270994543398E+17</v>
      </c>
      <c r="G2687" t="s">
        <v>35232</v>
      </c>
      <c r="J2687">
        <v>1482</v>
      </c>
      <c r="K2687">
        <v>1482</v>
      </c>
      <c r="P2687" t="s">
        <v>36745</v>
      </c>
      <c r="Q2687" t="s">
        <v>36746</v>
      </c>
      <c r="R2687" t="s">
        <v>21322</v>
      </c>
    </row>
    <row r="2688" spans="1:18" x14ac:dyDescent="0.2">
      <c r="A2688">
        <v>9.0645123958776998E+17</v>
      </c>
      <c r="B2688" t="s">
        <v>3353</v>
      </c>
      <c r="C2688" t="s">
        <v>36747</v>
      </c>
      <c r="D2688" t="s">
        <v>36730</v>
      </c>
      <c r="E2688" t="s">
        <v>28051</v>
      </c>
      <c r="F2688">
        <v>9.0644364760812301E+17</v>
      </c>
      <c r="G2688" t="s">
        <v>36748</v>
      </c>
      <c r="J2688">
        <v>185</v>
      </c>
      <c r="K2688">
        <v>185</v>
      </c>
      <c r="P2688" t="s">
        <v>36749</v>
      </c>
      <c r="Q2688" t="s">
        <v>36750</v>
      </c>
      <c r="R2688" t="s">
        <v>33</v>
      </c>
    </row>
    <row r="2689" spans="1:18" x14ac:dyDescent="0.2">
      <c r="A2689">
        <v>9.0645129789278195E+17</v>
      </c>
      <c r="B2689" t="s">
        <v>21167</v>
      </c>
      <c r="C2689" t="s">
        <v>36751</v>
      </c>
      <c r="D2689" t="s">
        <v>36730</v>
      </c>
      <c r="E2689" t="s">
        <v>28187</v>
      </c>
      <c r="J2689">
        <v>391</v>
      </c>
      <c r="K2689">
        <v>391</v>
      </c>
      <c r="P2689" t="s">
        <v>36752</v>
      </c>
      <c r="Q2689" t="s">
        <v>36753</v>
      </c>
      <c r="R2689" t="s">
        <v>21169</v>
      </c>
    </row>
    <row r="2690" spans="1:18" x14ac:dyDescent="0.2">
      <c r="A2690">
        <v>9.06451324686016E+17</v>
      </c>
      <c r="B2690" t="s">
        <v>36754</v>
      </c>
      <c r="C2690" t="s">
        <v>35140</v>
      </c>
      <c r="D2690" t="s">
        <v>36730</v>
      </c>
      <c r="E2690" t="s">
        <v>28051</v>
      </c>
      <c r="F2690">
        <v>9.0643460969666099E+17</v>
      </c>
      <c r="G2690" t="s">
        <v>13019</v>
      </c>
      <c r="J2690">
        <v>166</v>
      </c>
      <c r="K2690">
        <v>166</v>
      </c>
      <c r="P2690" t="s">
        <v>36755</v>
      </c>
      <c r="Q2690" t="s">
        <v>36756</v>
      </c>
      <c r="R2690" t="s">
        <v>36757</v>
      </c>
    </row>
    <row r="2691" spans="1:18" x14ac:dyDescent="0.2">
      <c r="A2691">
        <v>9.0645135373151795E+17</v>
      </c>
      <c r="B2691" t="s">
        <v>4914</v>
      </c>
      <c r="C2691" t="s">
        <v>36758</v>
      </c>
      <c r="D2691" t="s">
        <v>36730</v>
      </c>
      <c r="E2691" t="s">
        <v>28062</v>
      </c>
      <c r="H2691">
        <v>9.0643401082135296E+17</v>
      </c>
      <c r="I2691" t="s">
        <v>24521</v>
      </c>
      <c r="J2691">
        <v>1</v>
      </c>
      <c r="K2691">
        <v>1</v>
      </c>
      <c r="P2691" t="s">
        <v>36759</v>
      </c>
      <c r="Q2691" t="s">
        <v>36760</v>
      </c>
      <c r="R2691" t="s">
        <v>4916</v>
      </c>
    </row>
    <row r="2692" spans="1:18" x14ac:dyDescent="0.2">
      <c r="A2692">
        <v>9.0645135830755302E+17</v>
      </c>
      <c r="B2692" t="s">
        <v>2045</v>
      </c>
      <c r="C2692" t="s">
        <v>28367</v>
      </c>
      <c r="D2692" t="s">
        <v>36730</v>
      </c>
      <c r="E2692" t="s">
        <v>28051</v>
      </c>
      <c r="F2692">
        <v>9.0619769097064397E+17</v>
      </c>
      <c r="G2692" t="s">
        <v>545</v>
      </c>
      <c r="J2692">
        <v>3881</v>
      </c>
      <c r="K2692">
        <v>3881</v>
      </c>
      <c r="P2692" t="s">
        <v>36761</v>
      </c>
      <c r="Q2692" t="s">
        <v>35641</v>
      </c>
      <c r="R2692" t="s">
        <v>822</v>
      </c>
    </row>
    <row r="2693" spans="1:18" x14ac:dyDescent="0.2">
      <c r="A2693">
        <v>9.0645136737562995E+17</v>
      </c>
      <c r="B2693" t="s">
        <v>26636</v>
      </c>
      <c r="C2693" t="s">
        <v>36762</v>
      </c>
      <c r="D2693" t="s">
        <v>36763</v>
      </c>
      <c r="E2693" t="s">
        <v>28044</v>
      </c>
      <c r="J2693">
        <v>10086</v>
      </c>
      <c r="K2693">
        <v>10086</v>
      </c>
      <c r="P2693" t="s">
        <v>36764</v>
      </c>
      <c r="Q2693" t="s">
        <v>36765</v>
      </c>
      <c r="R2693" t="s">
        <v>1997</v>
      </c>
    </row>
    <row r="2694" spans="1:18" ht="208" x14ac:dyDescent="0.2">
      <c r="A2694">
        <v>9.06451387940208E+17</v>
      </c>
      <c r="B2694" t="s">
        <v>13455</v>
      </c>
      <c r="C2694" s="1" t="s">
        <v>36766</v>
      </c>
      <c r="D2694" t="s">
        <v>36763</v>
      </c>
      <c r="E2694" t="s">
        <v>28051</v>
      </c>
      <c r="F2694">
        <v>8.7675508823631002E+17</v>
      </c>
      <c r="G2694" t="s">
        <v>36767</v>
      </c>
      <c r="J2694">
        <v>258</v>
      </c>
      <c r="K2694">
        <v>258</v>
      </c>
      <c r="P2694" t="s">
        <v>36768</v>
      </c>
      <c r="Q2694" t="s">
        <v>36769</v>
      </c>
      <c r="R2694" t="s">
        <v>11247</v>
      </c>
    </row>
    <row r="2695" spans="1:18" x14ac:dyDescent="0.2">
      <c r="A2695">
        <v>9.0645139344732902E+17</v>
      </c>
      <c r="B2695" t="s">
        <v>3591</v>
      </c>
      <c r="C2695" t="s">
        <v>36770</v>
      </c>
      <c r="D2695" t="s">
        <v>36763</v>
      </c>
      <c r="E2695" t="s">
        <v>28062</v>
      </c>
      <c r="I2695" t="s">
        <v>13428</v>
      </c>
      <c r="J2695">
        <v>1</v>
      </c>
      <c r="K2695">
        <v>1</v>
      </c>
      <c r="P2695" t="s">
        <v>36771</v>
      </c>
      <c r="Q2695" t="s">
        <v>36772</v>
      </c>
      <c r="R2695" t="s">
        <v>33</v>
      </c>
    </row>
    <row r="2696" spans="1:18" x14ac:dyDescent="0.2">
      <c r="A2696">
        <v>9.0645139853512205E+17</v>
      </c>
      <c r="B2696" t="s">
        <v>9083</v>
      </c>
      <c r="C2696" t="s">
        <v>36773</v>
      </c>
      <c r="D2696" t="s">
        <v>36763</v>
      </c>
      <c r="E2696" t="s">
        <v>28187</v>
      </c>
      <c r="J2696">
        <v>1654</v>
      </c>
      <c r="K2696">
        <v>7090</v>
      </c>
      <c r="L2696">
        <v>4</v>
      </c>
      <c r="M2696">
        <v>5435</v>
      </c>
      <c r="N2696">
        <v>1</v>
      </c>
      <c r="O2696">
        <v>1</v>
      </c>
      <c r="P2696" t="s">
        <v>36774</v>
      </c>
      <c r="Q2696" t="s">
        <v>36775</v>
      </c>
      <c r="R2696" t="s">
        <v>9085</v>
      </c>
    </row>
    <row r="2697" spans="1:18" ht="320" x14ac:dyDescent="0.2">
      <c r="A2697">
        <v>9.0645141424676403E+17</v>
      </c>
      <c r="B2697" t="s">
        <v>36776</v>
      </c>
      <c r="C2697" s="1" t="s">
        <v>31875</v>
      </c>
      <c r="D2697" t="s">
        <v>36763</v>
      </c>
      <c r="E2697" t="s">
        <v>28051</v>
      </c>
      <c r="F2697">
        <v>9.0623320848799296E+17</v>
      </c>
      <c r="G2697" t="s">
        <v>31877</v>
      </c>
      <c r="J2697">
        <v>959</v>
      </c>
      <c r="K2697">
        <v>959</v>
      </c>
      <c r="P2697" t="s">
        <v>36777</v>
      </c>
      <c r="Q2697" t="s">
        <v>36778</v>
      </c>
      <c r="R2697" t="s">
        <v>19834</v>
      </c>
    </row>
    <row r="2698" spans="1:18" x14ac:dyDescent="0.2">
      <c r="A2698">
        <v>9.0645144425717299E+17</v>
      </c>
      <c r="B2698" t="s">
        <v>8607</v>
      </c>
      <c r="C2698" t="s">
        <v>36779</v>
      </c>
      <c r="D2698" t="s">
        <v>36763</v>
      </c>
      <c r="E2698" t="s">
        <v>28062</v>
      </c>
      <c r="H2698">
        <v>9.0645122947531098E+17</v>
      </c>
      <c r="I2698" t="s">
        <v>36780</v>
      </c>
      <c r="J2698">
        <v>1</v>
      </c>
      <c r="K2698">
        <v>1</v>
      </c>
      <c r="P2698" t="s">
        <v>36781</v>
      </c>
      <c r="Q2698" t="s">
        <v>36573</v>
      </c>
      <c r="R2698" t="s">
        <v>58</v>
      </c>
    </row>
    <row r="2699" spans="1:18" x14ac:dyDescent="0.2">
      <c r="A2699">
        <v>9.0645149361150298E+17</v>
      </c>
      <c r="B2699" t="s">
        <v>19407</v>
      </c>
      <c r="C2699" t="s">
        <v>36782</v>
      </c>
      <c r="D2699" t="s">
        <v>36763</v>
      </c>
      <c r="E2699" t="s">
        <v>28051</v>
      </c>
      <c r="F2699">
        <v>9.0642861917358003E+17</v>
      </c>
      <c r="G2699" t="s">
        <v>140</v>
      </c>
      <c r="J2699">
        <v>1602</v>
      </c>
      <c r="K2699">
        <v>1602</v>
      </c>
      <c r="P2699" t="s">
        <v>36783</v>
      </c>
      <c r="Q2699" t="s">
        <v>36784</v>
      </c>
      <c r="R2699" t="s">
        <v>111</v>
      </c>
    </row>
    <row r="2700" spans="1:18" x14ac:dyDescent="0.2">
      <c r="A2700">
        <v>9.0645151403784998E+17</v>
      </c>
      <c r="B2700" t="s">
        <v>4273</v>
      </c>
      <c r="C2700" t="s">
        <v>36785</v>
      </c>
      <c r="D2700" t="s">
        <v>36763</v>
      </c>
      <c r="E2700" t="s">
        <v>28062</v>
      </c>
      <c r="I2700" t="s">
        <v>36786</v>
      </c>
      <c r="J2700">
        <v>1</v>
      </c>
      <c r="K2700">
        <v>1</v>
      </c>
      <c r="P2700" t="s">
        <v>36787</v>
      </c>
      <c r="Q2700" t="s">
        <v>36788</v>
      </c>
      <c r="R2700" t="s">
        <v>100</v>
      </c>
    </row>
    <row r="2701" spans="1:18" x14ac:dyDescent="0.2">
      <c r="A2701">
        <v>9.0645159494593306E+17</v>
      </c>
      <c r="B2701" t="s">
        <v>3147</v>
      </c>
      <c r="C2701" t="s">
        <v>36789</v>
      </c>
      <c r="D2701" t="s">
        <v>36763</v>
      </c>
      <c r="E2701" t="s">
        <v>28062</v>
      </c>
      <c r="H2701">
        <v>9.06448865448128E+17</v>
      </c>
      <c r="I2701" t="s">
        <v>36790</v>
      </c>
      <c r="J2701">
        <v>1</v>
      </c>
      <c r="K2701">
        <v>1</v>
      </c>
      <c r="P2701" t="s">
        <v>36791</v>
      </c>
      <c r="Q2701" t="s">
        <v>36792</v>
      </c>
      <c r="R2701" t="s">
        <v>168</v>
      </c>
    </row>
    <row r="2702" spans="1:18" x14ac:dyDescent="0.2">
      <c r="A2702">
        <v>9.0645159704734106E+17</v>
      </c>
      <c r="B2702" t="s">
        <v>12608</v>
      </c>
      <c r="C2702" t="s">
        <v>36793</v>
      </c>
      <c r="D2702" t="s">
        <v>36763</v>
      </c>
      <c r="E2702" t="s">
        <v>28062</v>
      </c>
      <c r="H2702">
        <v>9.0644751687863501E+17</v>
      </c>
      <c r="I2702" t="s">
        <v>5671</v>
      </c>
      <c r="J2702">
        <v>1</v>
      </c>
      <c r="K2702">
        <v>1</v>
      </c>
      <c r="P2702" t="s">
        <v>36794</v>
      </c>
      <c r="Q2702" t="s">
        <v>36192</v>
      </c>
      <c r="R2702" t="s">
        <v>12610</v>
      </c>
    </row>
    <row r="2703" spans="1:18" x14ac:dyDescent="0.2">
      <c r="A2703">
        <v>9.0645160177430106E+17</v>
      </c>
      <c r="B2703" t="s">
        <v>25997</v>
      </c>
      <c r="C2703" t="s">
        <v>34822</v>
      </c>
      <c r="D2703" t="s">
        <v>36763</v>
      </c>
      <c r="E2703" t="s">
        <v>28051</v>
      </c>
      <c r="F2703">
        <v>9.0479156313344397E+17</v>
      </c>
      <c r="G2703" t="s">
        <v>34823</v>
      </c>
      <c r="J2703">
        <v>238</v>
      </c>
      <c r="K2703">
        <v>238</v>
      </c>
      <c r="P2703" t="s">
        <v>36795</v>
      </c>
      <c r="Q2703" t="s">
        <v>36796</v>
      </c>
      <c r="R2703" t="s">
        <v>847</v>
      </c>
    </row>
    <row r="2704" spans="1:18" x14ac:dyDescent="0.2">
      <c r="A2704">
        <v>9.0645164020662195E+17</v>
      </c>
      <c r="B2704" t="s">
        <v>13568</v>
      </c>
      <c r="C2704" t="s">
        <v>36797</v>
      </c>
      <c r="D2704" t="s">
        <v>36798</v>
      </c>
      <c r="E2704" t="s">
        <v>28044</v>
      </c>
      <c r="J2704">
        <v>16529</v>
      </c>
      <c r="K2704">
        <v>16733</v>
      </c>
      <c r="L2704">
        <v>1</v>
      </c>
      <c r="M2704">
        <v>204</v>
      </c>
      <c r="P2704" t="s">
        <v>36799</v>
      </c>
      <c r="Q2704" t="s">
        <v>36800</v>
      </c>
      <c r="R2704" t="s">
        <v>13570</v>
      </c>
    </row>
    <row r="2705" spans="1:18" x14ac:dyDescent="0.2">
      <c r="A2705">
        <v>9.0645165011361306E+17</v>
      </c>
      <c r="B2705" t="s">
        <v>3820</v>
      </c>
      <c r="C2705" t="s">
        <v>36801</v>
      </c>
      <c r="D2705" t="s">
        <v>36798</v>
      </c>
      <c r="E2705" t="s">
        <v>28044</v>
      </c>
      <c r="J2705">
        <v>269</v>
      </c>
      <c r="K2705">
        <v>269</v>
      </c>
      <c r="P2705" t="s">
        <v>36802</v>
      </c>
      <c r="Q2705" t="s">
        <v>36681</v>
      </c>
      <c r="R2705" t="s">
        <v>3822</v>
      </c>
    </row>
    <row r="2706" spans="1:18" x14ac:dyDescent="0.2">
      <c r="A2706">
        <v>9.0645165627925197E+17</v>
      </c>
      <c r="B2706" t="s">
        <v>938</v>
      </c>
      <c r="C2706" t="s">
        <v>36803</v>
      </c>
      <c r="D2706" t="s">
        <v>36798</v>
      </c>
      <c r="E2706" t="s">
        <v>28062</v>
      </c>
      <c r="H2706">
        <v>9.06445684647264E+17</v>
      </c>
      <c r="I2706" t="s">
        <v>20764</v>
      </c>
      <c r="J2706">
        <v>1</v>
      </c>
      <c r="K2706">
        <v>2</v>
      </c>
      <c r="N2706">
        <v>1</v>
      </c>
      <c r="O2706">
        <v>1</v>
      </c>
      <c r="P2706" t="s">
        <v>36804</v>
      </c>
      <c r="Q2706" t="s">
        <v>28484</v>
      </c>
      <c r="R2706" t="s">
        <v>66</v>
      </c>
    </row>
    <row r="2707" spans="1:18" x14ac:dyDescent="0.2">
      <c r="A2707">
        <v>9.0645168145345306E+17</v>
      </c>
      <c r="B2707" t="s">
        <v>2045</v>
      </c>
      <c r="C2707" t="s">
        <v>36805</v>
      </c>
      <c r="D2707" t="s">
        <v>36798</v>
      </c>
      <c r="E2707" t="s">
        <v>28062</v>
      </c>
      <c r="H2707">
        <v>9.0618335718012506E+17</v>
      </c>
      <c r="I2707" t="s">
        <v>545</v>
      </c>
      <c r="J2707">
        <v>1</v>
      </c>
      <c r="K2707">
        <v>1</v>
      </c>
      <c r="P2707" t="s">
        <v>36806</v>
      </c>
      <c r="Q2707" t="s">
        <v>35641</v>
      </c>
      <c r="R2707" t="s">
        <v>822</v>
      </c>
    </row>
    <row r="2708" spans="1:18" x14ac:dyDescent="0.2">
      <c r="A2708">
        <v>9.0645168425105395E+17</v>
      </c>
      <c r="B2708" t="s">
        <v>36807</v>
      </c>
      <c r="C2708" t="s">
        <v>36089</v>
      </c>
      <c r="D2708" t="s">
        <v>36798</v>
      </c>
      <c r="E2708" t="s">
        <v>28187</v>
      </c>
      <c r="F2708">
        <v>9.0644353684495501E+17</v>
      </c>
      <c r="G2708" t="s">
        <v>1239</v>
      </c>
      <c r="J2708">
        <v>69</v>
      </c>
      <c r="K2708">
        <v>69</v>
      </c>
      <c r="P2708" t="s">
        <v>36808</v>
      </c>
      <c r="Q2708" t="s">
        <v>36809</v>
      </c>
      <c r="R2708" t="s">
        <v>111</v>
      </c>
    </row>
    <row r="2709" spans="1:18" x14ac:dyDescent="0.2">
      <c r="A2709">
        <v>9.0645171466396006E+17</v>
      </c>
      <c r="B2709" t="s">
        <v>13218</v>
      </c>
      <c r="C2709" t="s">
        <v>36810</v>
      </c>
      <c r="D2709" t="s">
        <v>36798</v>
      </c>
      <c r="E2709" t="s">
        <v>28044</v>
      </c>
      <c r="J2709">
        <v>243</v>
      </c>
      <c r="K2709">
        <v>243</v>
      </c>
      <c r="P2709" t="s">
        <v>36811</v>
      </c>
      <c r="Q2709" t="s">
        <v>36812</v>
      </c>
      <c r="R2709" t="s">
        <v>1573</v>
      </c>
    </row>
    <row r="2710" spans="1:18" x14ac:dyDescent="0.2">
      <c r="A2710">
        <v>9.0645172629900403E+17</v>
      </c>
      <c r="B2710" t="s">
        <v>14016</v>
      </c>
      <c r="C2710" t="s">
        <v>36813</v>
      </c>
      <c r="D2710" t="s">
        <v>36798</v>
      </c>
      <c r="E2710" t="s">
        <v>28051</v>
      </c>
      <c r="F2710">
        <v>9.0644549176809395E+17</v>
      </c>
      <c r="G2710" t="s">
        <v>36814</v>
      </c>
      <c r="J2710">
        <v>2112</v>
      </c>
      <c r="K2710">
        <v>2112</v>
      </c>
      <c r="P2710" t="s">
        <v>36815</v>
      </c>
      <c r="Q2710" t="s">
        <v>36816</v>
      </c>
      <c r="R2710" t="s">
        <v>58</v>
      </c>
    </row>
    <row r="2711" spans="1:18" x14ac:dyDescent="0.2">
      <c r="A2711">
        <v>9.0645174441415795E+17</v>
      </c>
      <c r="B2711" t="s">
        <v>12395</v>
      </c>
      <c r="C2711" t="s">
        <v>36817</v>
      </c>
      <c r="D2711" t="s">
        <v>36798</v>
      </c>
      <c r="E2711" t="s">
        <v>28187</v>
      </c>
      <c r="F2711">
        <v>9.0645139853512205E+17</v>
      </c>
      <c r="G2711" t="s">
        <v>9083</v>
      </c>
      <c r="J2711">
        <v>2018</v>
      </c>
      <c r="K2711">
        <v>2018</v>
      </c>
      <c r="P2711" t="s">
        <v>36818</v>
      </c>
      <c r="Q2711" t="s">
        <v>36819</v>
      </c>
      <c r="R2711" t="s">
        <v>413</v>
      </c>
    </row>
    <row r="2712" spans="1:18" x14ac:dyDescent="0.2">
      <c r="A2712">
        <v>9.0645184319420403E+17</v>
      </c>
      <c r="B2712" t="s">
        <v>23447</v>
      </c>
      <c r="C2712" t="s">
        <v>36820</v>
      </c>
      <c r="D2712" t="s">
        <v>36798</v>
      </c>
      <c r="E2712" t="s">
        <v>28062</v>
      </c>
      <c r="I2712" t="s">
        <v>28056</v>
      </c>
      <c r="J2712">
        <v>1</v>
      </c>
      <c r="K2712">
        <v>1</v>
      </c>
      <c r="P2712" t="s">
        <v>36821</v>
      </c>
      <c r="Q2712" t="s">
        <v>35418</v>
      </c>
      <c r="R2712" t="s">
        <v>23449</v>
      </c>
    </row>
    <row r="2713" spans="1:18" x14ac:dyDescent="0.2">
      <c r="A2713">
        <v>9.0645191532358797E+17</v>
      </c>
      <c r="B2713" t="s">
        <v>36822</v>
      </c>
      <c r="C2713" t="s">
        <v>30597</v>
      </c>
      <c r="D2713" t="s">
        <v>36823</v>
      </c>
      <c r="E2713" t="s">
        <v>28051</v>
      </c>
      <c r="F2713">
        <v>9.0616934542812698E+17</v>
      </c>
      <c r="G2713" t="s">
        <v>17874</v>
      </c>
      <c r="J2713">
        <v>318</v>
      </c>
      <c r="K2713">
        <v>318</v>
      </c>
      <c r="P2713" t="s">
        <v>36824</v>
      </c>
      <c r="Q2713" t="s">
        <v>36825</v>
      </c>
      <c r="R2713" t="s">
        <v>267</v>
      </c>
    </row>
    <row r="2714" spans="1:18" x14ac:dyDescent="0.2">
      <c r="A2714">
        <v>9.0645200406255206E+17</v>
      </c>
      <c r="B2714" t="s">
        <v>18106</v>
      </c>
      <c r="C2714" t="s">
        <v>36826</v>
      </c>
      <c r="D2714" t="s">
        <v>36823</v>
      </c>
      <c r="E2714" t="s">
        <v>28062</v>
      </c>
      <c r="H2714">
        <v>9.0588181107464602E+17</v>
      </c>
      <c r="I2714" t="s">
        <v>36827</v>
      </c>
      <c r="J2714">
        <v>1</v>
      </c>
      <c r="K2714">
        <v>1</v>
      </c>
      <c r="P2714" t="s">
        <v>36828</v>
      </c>
      <c r="Q2714" t="s">
        <v>36829</v>
      </c>
      <c r="R2714" t="s">
        <v>18108</v>
      </c>
    </row>
    <row r="2715" spans="1:18" ht="304" x14ac:dyDescent="0.2">
      <c r="A2715">
        <v>9.0645200923836403E+17</v>
      </c>
      <c r="B2715" t="s">
        <v>1121</v>
      </c>
      <c r="C2715" s="1" t="s">
        <v>36830</v>
      </c>
      <c r="D2715" t="s">
        <v>36823</v>
      </c>
      <c r="E2715" t="s">
        <v>28051</v>
      </c>
      <c r="F2715">
        <v>8.27714091007504E+17</v>
      </c>
      <c r="G2715" t="s">
        <v>36831</v>
      </c>
      <c r="J2715">
        <v>3163</v>
      </c>
      <c r="K2715">
        <v>3163</v>
      </c>
      <c r="P2715" t="s">
        <v>36832</v>
      </c>
      <c r="Q2715" t="s">
        <v>36833</v>
      </c>
      <c r="R2715" t="s">
        <v>1123</v>
      </c>
    </row>
    <row r="2716" spans="1:18" x14ac:dyDescent="0.2">
      <c r="A2716">
        <v>9.0645208292809101E+17</v>
      </c>
      <c r="B2716" t="s">
        <v>8102</v>
      </c>
      <c r="C2716" t="s">
        <v>36834</v>
      </c>
      <c r="D2716" t="s">
        <v>36823</v>
      </c>
      <c r="E2716" t="s">
        <v>28044</v>
      </c>
      <c r="J2716">
        <v>1399</v>
      </c>
      <c r="K2716">
        <v>5053</v>
      </c>
      <c r="L2716">
        <v>1</v>
      </c>
      <c r="M2716">
        <v>3654</v>
      </c>
      <c r="P2716" t="s">
        <v>36835</v>
      </c>
      <c r="Q2716" t="s">
        <v>36836</v>
      </c>
      <c r="R2716" t="s">
        <v>168</v>
      </c>
    </row>
    <row r="2717" spans="1:18" x14ac:dyDescent="0.2">
      <c r="A2717">
        <v>9.0645212729959194E+17</v>
      </c>
      <c r="B2717" t="s">
        <v>19329</v>
      </c>
      <c r="C2717" t="s">
        <v>36837</v>
      </c>
      <c r="D2717" t="s">
        <v>36838</v>
      </c>
      <c r="E2717" t="s">
        <v>28044</v>
      </c>
      <c r="J2717">
        <v>13802</v>
      </c>
      <c r="K2717">
        <v>13802</v>
      </c>
      <c r="P2717" t="s">
        <v>36839</v>
      </c>
      <c r="Q2717" t="s">
        <v>36840</v>
      </c>
      <c r="R2717" t="s">
        <v>896</v>
      </c>
    </row>
    <row r="2718" spans="1:18" x14ac:dyDescent="0.2">
      <c r="A2718">
        <v>9.0645217208639795E+17</v>
      </c>
      <c r="B2718" t="s">
        <v>18113</v>
      </c>
      <c r="C2718" t="s">
        <v>36841</v>
      </c>
      <c r="D2718" t="s">
        <v>36838</v>
      </c>
      <c r="E2718" t="s">
        <v>28044</v>
      </c>
      <c r="J2718">
        <v>603</v>
      </c>
      <c r="K2718">
        <v>757</v>
      </c>
      <c r="L2718">
        <v>1</v>
      </c>
      <c r="M2718">
        <v>154</v>
      </c>
      <c r="P2718" t="s">
        <v>36842</v>
      </c>
      <c r="Q2718" t="s">
        <v>36843</v>
      </c>
      <c r="R2718" t="s">
        <v>1458</v>
      </c>
    </row>
    <row r="2719" spans="1:18" x14ac:dyDescent="0.2">
      <c r="A2719">
        <v>9.0645218449317005E+17</v>
      </c>
      <c r="B2719" t="s">
        <v>12698</v>
      </c>
      <c r="C2719" t="s">
        <v>36844</v>
      </c>
      <c r="D2719" t="s">
        <v>36838</v>
      </c>
      <c r="E2719" t="s">
        <v>28187</v>
      </c>
      <c r="F2719">
        <v>9.0157246028968704E+17</v>
      </c>
      <c r="G2719" t="s">
        <v>35853</v>
      </c>
      <c r="J2719">
        <v>202</v>
      </c>
      <c r="K2719">
        <v>202</v>
      </c>
      <c r="P2719" t="s">
        <v>36845</v>
      </c>
      <c r="Q2719" t="s">
        <v>36846</v>
      </c>
      <c r="R2719" t="s">
        <v>58</v>
      </c>
    </row>
    <row r="2720" spans="1:18" ht="288" x14ac:dyDescent="0.2">
      <c r="A2720">
        <v>9.06452198841872E+17</v>
      </c>
      <c r="B2720" t="s">
        <v>36847</v>
      </c>
      <c r="C2720" s="1" t="s">
        <v>34980</v>
      </c>
      <c r="D2720" t="s">
        <v>36838</v>
      </c>
      <c r="E2720" t="s">
        <v>28051</v>
      </c>
      <c r="F2720">
        <v>9.0643242151992499E+17</v>
      </c>
      <c r="G2720" t="s">
        <v>5371</v>
      </c>
      <c r="J2720">
        <v>1364</v>
      </c>
      <c r="K2720">
        <v>1364</v>
      </c>
      <c r="P2720" t="s">
        <v>36848</v>
      </c>
      <c r="Q2720" t="s">
        <v>36849</v>
      </c>
      <c r="R2720" t="s">
        <v>847</v>
      </c>
    </row>
    <row r="2721" spans="1:18" x14ac:dyDescent="0.2">
      <c r="A2721">
        <v>9.0645220538074304E+17</v>
      </c>
      <c r="B2721" t="s">
        <v>36103</v>
      </c>
      <c r="C2721" t="s">
        <v>35239</v>
      </c>
      <c r="D2721" t="s">
        <v>36838</v>
      </c>
      <c r="E2721" t="s">
        <v>28187</v>
      </c>
      <c r="F2721">
        <v>9.0643522326466099E+17</v>
      </c>
      <c r="G2721" t="s">
        <v>22831</v>
      </c>
      <c r="J2721">
        <v>1753</v>
      </c>
      <c r="K2721">
        <v>1753</v>
      </c>
      <c r="P2721" t="s">
        <v>36850</v>
      </c>
      <c r="Q2721" t="s">
        <v>36105</v>
      </c>
      <c r="R2721" t="s">
        <v>794</v>
      </c>
    </row>
    <row r="2722" spans="1:18" x14ac:dyDescent="0.2">
      <c r="A2722">
        <v>9.0645222678842496E+17</v>
      </c>
      <c r="B2722" t="s">
        <v>9724</v>
      </c>
      <c r="C2722" t="s">
        <v>9725</v>
      </c>
      <c r="D2722" t="s">
        <v>36838</v>
      </c>
      <c r="E2722" t="s">
        <v>28044</v>
      </c>
      <c r="J2722">
        <v>479</v>
      </c>
      <c r="K2722">
        <v>756</v>
      </c>
      <c r="L2722">
        <v>1</v>
      </c>
      <c r="M2722">
        <v>277</v>
      </c>
      <c r="P2722" t="s">
        <v>36851</v>
      </c>
      <c r="Q2722" t="s">
        <v>36852</v>
      </c>
      <c r="R2722" t="s">
        <v>847</v>
      </c>
    </row>
    <row r="2723" spans="1:18" x14ac:dyDescent="0.2">
      <c r="A2723">
        <v>9.0645240549104E+17</v>
      </c>
      <c r="B2723" t="s">
        <v>16205</v>
      </c>
      <c r="C2723" t="s">
        <v>36853</v>
      </c>
      <c r="D2723" t="s">
        <v>36854</v>
      </c>
      <c r="E2723" t="s">
        <v>28044</v>
      </c>
      <c r="J2723">
        <v>1730</v>
      </c>
      <c r="K2723">
        <v>3792</v>
      </c>
      <c r="L2723">
        <v>2</v>
      </c>
      <c r="M2723">
        <v>2062</v>
      </c>
      <c r="P2723" t="s">
        <v>36855</v>
      </c>
      <c r="Q2723" t="s">
        <v>36856</v>
      </c>
      <c r="R2723" t="s">
        <v>86</v>
      </c>
    </row>
    <row r="2724" spans="1:18" x14ac:dyDescent="0.2">
      <c r="A2724">
        <v>9.0645240737428198E+17</v>
      </c>
      <c r="B2724" t="s">
        <v>36857</v>
      </c>
      <c r="C2724" t="s">
        <v>28245</v>
      </c>
      <c r="D2724" t="s">
        <v>36854</v>
      </c>
      <c r="E2724" t="s">
        <v>28051</v>
      </c>
      <c r="F2724">
        <v>9.0572029492436902E+17</v>
      </c>
      <c r="G2724" t="s">
        <v>545</v>
      </c>
      <c r="J2724">
        <v>543</v>
      </c>
      <c r="K2724">
        <v>543</v>
      </c>
      <c r="P2724" t="s">
        <v>36858</v>
      </c>
      <c r="Q2724" t="s">
        <v>36859</v>
      </c>
      <c r="R2724" t="s">
        <v>888</v>
      </c>
    </row>
    <row r="2725" spans="1:18" x14ac:dyDescent="0.2">
      <c r="A2725">
        <v>9.0645244043378202E+17</v>
      </c>
      <c r="B2725" t="s">
        <v>36860</v>
      </c>
      <c r="C2725" t="s">
        <v>28091</v>
      </c>
      <c r="D2725" t="s">
        <v>36854</v>
      </c>
      <c r="E2725" t="s">
        <v>28051</v>
      </c>
      <c r="F2725">
        <v>9.0569768229082304E+17</v>
      </c>
      <c r="G2725" t="s">
        <v>28092</v>
      </c>
      <c r="J2725">
        <v>345</v>
      </c>
      <c r="K2725">
        <v>345</v>
      </c>
      <c r="P2725" t="s">
        <v>36861</v>
      </c>
      <c r="Q2725" t="s">
        <v>36862</v>
      </c>
      <c r="R2725" t="s">
        <v>43</v>
      </c>
    </row>
    <row r="2726" spans="1:18" x14ac:dyDescent="0.2">
      <c r="A2726">
        <v>9.0645244530337306E+17</v>
      </c>
      <c r="B2726" t="s">
        <v>20058</v>
      </c>
      <c r="C2726" t="s">
        <v>36863</v>
      </c>
      <c r="D2726" t="s">
        <v>36854</v>
      </c>
      <c r="E2726" t="s">
        <v>28062</v>
      </c>
      <c r="H2726">
        <v>9.0645219881671002E+17</v>
      </c>
      <c r="I2726" t="s">
        <v>36864</v>
      </c>
      <c r="J2726">
        <v>1</v>
      </c>
      <c r="K2726">
        <v>1</v>
      </c>
      <c r="P2726" t="s">
        <v>36865</v>
      </c>
      <c r="Q2726" t="s">
        <v>36866</v>
      </c>
      <c r="R2726" t="s">
        <v>6</v>
      </c>
    </row>
    <row r="2727" spans="1:18" x14ac:dyDescent="0.2">
      <c r="A2727">
        <v>9.0645244542914906E+17</v>
      </c>
      <c r="B2727" t="s">
        <v>36867</v>
      </c>
      <c r="C2727" t="s">
        <v>36296</v>
      </c>
      <c r="D2727" t="s">
        <v>36854</v>
      </c>
      <c r="E2727" t="s">
        <v>28051</v>
      </c>
      <c r="F2727">
        <v>9.0644580526705805E+17</v>
      </c>
      <c r="G2727" t="s">
        <v>27221</v>
      </c>
      <c r="J2727">
        <v>309</v>
      </c>
      <c r="K2727">
        <v>309</v>
      </c>
      <c r="P2727" t="s">
        <v>36868</v>
      </c>
      <c r="Q2727" t="s">
        <v>36869</v>
      </c>
      <c r="R2727" t="s">
        <v>52</v>
      </c>
    </row>
    <row r="2728" spans="1:18" x14ac:dyDescent="0.2">
      <c r="A2728">
        <v>9.0645251349007501E+17</v>
      </c>
      <c r="B2728" t="s">
        <v>4990</v>
      </c>
      <c r="C2728" t="s">
        <v>36870</v>
      </c>
      <c r="D2728" t="s">
        <v>36854</v>
      </c>
      <c r="E2728" t="s">
        <v>28062</v>
      </c>
      <c r="H2728">
        <v>9.0643401082135296E+17</v>
      </c>
      <c r="I2728" t="s">
        <v>24521</v>
      </c>
      <c r="J2728">
        <v>1</v>
      </c>
      <c r="K2728">
        <v>1</v>
      </c>
      <c r="P2728" t="s">
        <v>36871</v>
      </c>
      <c r="Q2728" t="s">
        <v>36872</v>
      </c>
      <c r="R2728" t="s">
        <v>1332</v>
      </c>
    </row>
    <row r="2729" spans="1:18" x14ac:dyDescent="0.2">
      <c r="A2729">
        <v>9.0645254801347699E+17</v>
      </c>
      <c r="B2729" t="s">
        <v>10051</v>
      </c>
      <c r="C2729" t="s">
        <v>10052</v>
      </c>
      <c r="D2729" t="s">
        <v>36854</v>
      </c>
      <c r="E2729" t="s">
        <v>28044</v>
      </c>
      <c r="J2729">
        <v>223</v>
      </c>
      <c r="K2729">
        <v>223</v>
      </c>
      <c r="P2729" t="s">
        <v>36873</v>
      </c>
      <c r="Q2729" t="s">
        <v>36874</v>
      </c>
      <c r="R2729" t="s">
        <v>15</v>
      </c>
    </row>
    <row r="2730" spans="1:18" x14ac:dyDescent="0.2">
      <c r="A2730">
        <v>9.06452585766416E+17</v>
      </c>
      <c r="B2730" t="s">
        <v>36875</v>
      </c>
      <c r="C2730" t="s">
        <v>31577</v>
      </c>
      <c r="D2730" t="s">
        <v>36854</v>
      </c>
      <c r="E2730" t="s">
        <v>28051</v>
      </c>
      <c r="F2730">
        <v>9.0605703913837299E+17</v>
      </c>
      <c r="G2730" t="s">
        <v>28056</v>
      </c>
      <c r="J2730">
        <v>162</v>
      </c>
      <c r="K2730">
        <v>162</v>
      </c>
      <c r="P2730" t="s">
        <v>36876</v>
      </c>
      <c r="Q2730" t="s">
        <v>36877</v>
      </c>
      <c r="R2730" t="s">
        <v>6916</v>
      </c>
    </row>
    <row r="2731" spans="1:18" x14ac:dyDescent="0.2">
      <c r="A2731">
        <v>9.0645258856404096E+17</v>
      </c>
      <c r="B2731" t="s">
        <v>12698</v>
      </c>
      <c r="C2731" t="s">
        <v>36878</v>
      </c>
      <c r="D2731" t="s">
        <v>36854</v>
      </c>
      <c r="E2731" t="s">
        <v>28187</v>
      </c>
      <c r="F2731">
        <v>8.8379928161385203E+17</v>
      </c>
      <c r="G2731" t="s">
        <v>35853</v>
      </c>
      <c r="J2731">
        <v>202</v>
      </c>
      <c r="K2731">
        <v>202</v>
      </c>
      <c r="P2731" t="s">
        <v>36879</v>
      </c>
      <c r="Q2731" t="s">
        <v>36846</v>
      </c>
      <c r="R2731" t="s">
        <v>58</v>
      </c>
    </row>
    <row r="2732" spans="1:18" x14ac:dyDescent="0.2">
      <c r="A2732">
        <v>9.0645259174749299E+17</v>
      </c>
      <c r="B2732" t="s">
        <v>8321</v>
      </c>
      <c r="C2732" t="s">
        <v>36880</v>
      </c>
      <c r="D2732" t="s">
        <v>36854</v>
      </c>
      <c r="E2732" t="s">
        <v>28062</v>
      </c>
      <c r="H2732">
        <v>9.0580347829928704E+17</v>
      </c>
      <c r="I2732" t="s">
        <v>28347</v>
      </c>
      <c r="J2732">
        <v>1</v>
      </c>
      <c r="K2732">
        <v>1</v>
      </c>
      <c r="P2732" t="s">
        <v>36881</v>
      </c>
      <c r="Q2732" t="s">
        <v>36882</v>
      </c>
      <c r="R2732" t="s">
        <v>8323</v>
      </c>
    </row>
    <row r="2733" spans="1:18" x14ac:dyDescent="0.2">
      <c r="A2733">
        <v>9.0645264985952602E+17</v>
      </c>
      <c r="B2733" t="s">
        <v>3443</v>
      </c>
      <c r="C2733" t="s">
        <v>36883</v>
      </c>
      <c r="D2733" t="s">
        <v>36884</v>
      </c>
      <c r="E2733" t="s">
        <v>28062</v>
      </c>
      <c r="H2733">
        <v>9.0645055935557197E+17</v>
      </c>
      <c r="I2733" t="s">
        <v>24812</v>
      </c>
      <c r="J2733">
        <v>1</v>
      </c>
      <c r="K2733">
        <v>2</v>
      </c>
      <c r="N2733">
        <v>1</v>
      </c>
      <c r="O2733">
        <v>1</v>
      </c>
      <c r="P2733" t="s">
        <v>36885</v>
      </c>
      <c r="Q2733" t="s">
        <v>31217</v>
      </c>
      <c r="R2733" t="s">
        <v>66</v>
      </c>
    </row>
    <row r="2734" spans="1:18" x14ac:dyDescent="0.2">
      <c r="A2734">
        <v>9.0645267035716403E+17</v>
      </c>
      <c r="B2734" t="s">
        <v>12234</v>
      </c>
      <c r="C2734" t="s">
        <v>36886</v>
      </c>
      <c r="D2734" t="s">
        <v>36884</v>
      </c>
      <c r="E2734" t="s">
        <v>28044</v>
      </c>
      <c r="J2734">
        <v>12</v>
      </c>
      <c r="K2734">
        <v>12</v>
      </c>
      <c r="P2734" t="s">
        <v>36887</v>
      </c>
      <c r="Q2734" t="s">
        <v>36888</v>
      </c>
      <c r="R2734" t="s">
        <v>12236</v>
      </c>
    </row>
    <row r="2735" spans="1:18" x14ac:dyDescent="0.2">
      <c r="A2735">
        <v>9.0645273461807104E+17</v>
      </c>
      <c r="B2735" t="s">
        <v>10079</v>
      </c>
      <c r="C2735" t="s">
        <v>36889</v>
      </c>
      <c r="D2735" t="s">
        <v>36884</v>
      </c>
      <c r="E2735" t="s">
        <v>28051</v>
      </c>
      <c r="F2735">
        <v>9.0645131534104499E+17</v>
      </c>
      <c r="G2735" t="s">
        <v>36890</v>
      </c>
      <c r="J2735">
        <v>2602</v>
      </c>
      <c r="K2735">
        <v>2602</v>
      </c>
      <c r="P2735" t="s">
        <v>36891</v>
      </c>
      <c r="Q2735" t="s">
        <v>36892</v>
      </c>
      <c r="R2735" t="s">
        <v>6486</v>
      </c>
    </row>
    <row r="2736" spans="1:18" x14ac:dyDescent="0.2">
      <c r="A2736">
        <v>9.0645275480101197E+17</v>
      </c>
      <c r="B2736" t="s">
        <v>36893</v>
      </c>
      <c r="C2736" t="s">
        <v>35239</v>
      </c>
      <c r="D2736" t="s">
        <v>36884</v>
      </c>
      <c r="E2736" t="s">
        <v>28187</v>
      </c>
      <c r="F2736">
        <v>9.0643522326466099E+17</v>
      </c>
      <c r="G2736" t="s">
        <v>22831</v>
      </c>
      <c r="J2736">
        <v>495</v>
      </c>
      <c r="K2736">
        <v>495</v>
      </c>
      <c r="P2736" t="s">
        <v>36894</v>
      </c>
      <c r="Q2736" t="s">
        <v>36895</v>
      </c>
      <c r="R2736" t="s">
        <v>200</v>
      </c>
    </row>
    <row r="2737" spans="1:18" x14ac:dyDescent="0.2">
      <c r="A2737">
        <v>9.0645277914476506E+17</v>
      </c>
      <c r="B2737" t="s">
        <v>11840</v>
      </c>
      <c r="C2737" t="s">
        <v>36896</v>
      </c>
      <c r="D2737" t="s">
        <v>36884</v>
      </c>
      <c r="E2737" t="s">
        <v>28044</v>
      </c>
      <c r="J2737">
        <v>537</v>
      </c>
      <c r="K2737">
        <v>537</v>
      </c>
      <c r="P2737" t="s">
        <v>36897</v>
      </c>
      <c r="Q2737" t="s">
        <v>36898</v>
      </c>
      <c r="R2737" t="s">
        <v>760</v>
      </c>
    </row>
    <row r="2738" spans="1:18" x14ac:dyDescent="0.2">
      <c r="A2738">
        <v>9.0645284489881101E+17</v>
      </c>
      <c r="B2738" t="s">
        <v>27668</v>
      </c>
      <c r="C2738" t="s">
        <v>36899</v>
      </c>
      <c r="D2738" t="s">
        <v>36884</v>
      </c>
      <c r="E2738" t="s">
        <v>28062</v>
      </c>
      <c r="H2738">
        <v>9.0645080793937498E+17</v>
      </c>
      <c r="I2738" t="s">
        <v>5222</v>
      </c>
      <c r="J2738">
        <v>1</v>
      </c>
      <c r="K2738">
        <v>1</v>
      </c>
      <c r="P2738" t="s">
        <v>36900</v>
      </c>
      <c r="Q2738" t="s">
        <v>36901</v>
      </c>
      <c r="R2738" t="s">
        <v>5232</v>
      </c>
    </row>
    <row r="2739" spans="1:18" x14ac:dyDescent="0.2">
      <c r="A2739">
        <v>9.0645286423046502E+17</v>
      </c>
      <c r="B2739" t="s">
        <v>6508</v>
      </c>
      <c r="C2739" t="s">
        <v>36902</v>
      </c>
      <c r="D2739" t="s">
        <v>36884</v>
      </c>
      <c r="E2739" t="s">
        <v>28062</v>
      </c>
      <c r="I2739" t="s">
        <v>10315</v>
      </c>
      <c r="J2739">
        <v>1</v>
      </c>
      <c r="K2739">
        <v>1</v>
      </c>
      <c r="P2739" t="s">
        <v>36903</v>
      </c>
      <c r="Q2739" t="s">
        <v>36904</v>
      </c>
      <c r="R2739" t="s">
        <v>6510</v>
      </c>
    </row>
    <row r="2740" spans="1:18" x14ac:dyDescent="0.2">
      <c r="A2740">
        <v>9.0645288228269594E+17</v>
      </c>
      <c r="B2740" t="s">
        <v>3201</v>
      </c>
      <c r="C2740" t="s">
        <v>36905</v>
      </c>
      <c r="D2740" t="s">
        <v>36906</v>
      </c>
      <c r="E2740" t="s">
        <v>28062</v>
      </c>
      <c r="I2740" t="s">
        <v>36907</v>
      </c>
      <c r="J2740">
        <v>1</v>
      </c>
      <c r="K2740">
        <v>1</v>
      </c>
      <c r="P2740" t="s">
        <v>36908</v>
      </c>
      <c r="Q2740" t="s">
        <v>36909</v>
      </c>
      <c r="R2740" t="s">
        <v>2588</v>
      </c>
    </row>
    <row r="2741" spans="1:18" ht="320" x14ac:dyDescent="0.2">
      <c r="A2741">
        <v>9.0645289800708902E+17</v>
      </c>
      <c r="B2741" t="s">
        <v>36910</v>
      </c>
      <c r="C2741" s="1" t="s">
        <v>31875</v>
      </c>
      <c r="D2741" t="s">
        <v>36906</v>
      </c>
      <c r="E2741" t="s">
        <v>28051</v>
      </c>
      <c r="F2741">
        <v>9.0623320848799296E+17</v>
      </c>
      <c r="G2741" t="s">
        <v>31877</v>
      </c>
      <c r="J2741">
        <v>283</v>
      </c>
      <c r="K2741">
        <v>283</v>
      </c>
      <c r="P2741" t="s">
        <v>36911</v>
      </c>
      <c r="Q2741" t="s">
        <v>36912</v>
      </c>
      <c r="R2741" t="s">
        <v>66</v>
      </c>
    </row>
    <row r="2742" spans="1:18" x14ac:dyDescent="0.2">
      <c r="A2742">
        <v>9.0645292234248602E+17</v>
      </c>
      <c r="B2742" t="s">
        <v>9827</v>
      </c>
      <c r="C2742" t="s">
        <v>36913</v>
      </c>
      <c r="D2742" t="s">
        <v>36906</v>
      </c>
      <c r="E2742" t="s">
        <v>28044</v>
      </c>
      <c r="J2742">
        <v>199</v>
      </c>
      <c r="K2742">
        <v>368</v>
      </c>
      <c r="L2742">
        <v>1</v>
      </c>
      <c r="M2742">
        <v>169</v>
      </c>
      <c r="P2742" t="s">
        <v>36914</v>
      </c>
      <c r="Q2742" t="s">
        <v>36915</v>
      </c>
      <c r="R2742" t="s">
        <v>5817</v>
      </c>
    </row>
    <row r="2743" spans="1:18" x14ac:dyDescent="0.2">
      <c r="A2743">
        <v>9.0645296985982899E+17</v>
      </c>
      <c r="B2743" t="s">
        <v>801</v>
      </c>
      <c r="C2743" t="s">
        <v>36916</v>
      </c>
      <c r="D2743" t="s">
        <v>36906</v>
      </c>
      <c r="E2743" t="s">
        <v>28062</v>
      </c>
      <c r="H2743">
        <v>9.0645072018615898E+17</v>
      </c>
      <c r="I2743" t="s">
        <v>938</v>
      </c>
      <c r="J2743">
        <v>1</v>
      </c>
      <c r="K2743">
        <v>1</v>
      </c>
      <c r="P2743" t="s">
        <v>36917</v>
      </c>
      <c r="Q2743" t="s">
        <v>36508</v>
      </c>
      <c r="R2743" t="s">
        <v>803</v>
      </c>
    </row>
    <row r="2744" spans="1:18" x14ac:dyDescent="0.2">
      <c r="A2744">
        <v>9.0645313788772301E+17</v>
      </c>
      <c r="B2744" t="s">
        <v>938</v>
      </c>
      <c r="C2744" t="s">
        <v>36918</v>
      </c>
      <c r="D2744" t="s">
        <v>36919</v>
      </c>
      <c r="E2744" t="s">
        <v>28062</v>
      </c>
      <c r="H2744">
        <v>9.0644627840976794E+17</v>
      </c>
      <c r="I2744" t="s">
        <v>20646</v>
      </c>
      <c r="J2744">
        <v>1</v>
      </c>
      <c r="K2744">
        <v>2</v>
      </c>
      <c r="N2744">
        <v>1</v>
      </c>
      <c r="O2744">
        <v>1</v>
      </c>
      <c r="P2744" t="s">
        <v>36920</v>
      </c>
      <c r="Q2744" t="s">
        <v>28484</v>
      </c>
      <c r="R2744" t="s">
        <v>66</v>
      </c>
    </row>
    <row r="2745" spans="1:18" x14ac:dyDescent="0.2">
      <c r="A2745">
        <v>9.0645314364650202E+17</v>
      </c>
      <c r="B2745" t="s">
        <v>36921</v>
      </c>
      <c r="C2745" t="s">
        <v>28914</v>
      </c>
      <c r="D2745" t="s">
        <v>36919</v>
      </c>
      <c r="E2745" t="s">
        <v>28051</v>
      </c>
      <c r="F2745">
        <v>9.0404566768070605E+17</v>
      </c>
      <c r="G2745" t="s">
        <v>4393</v>
      </c>
      <c r="J2745">
        <v>57</v>
      </c>
      <c r="K2745">
        <v>57</v>
      </c>
      <c r="P2745" t="s">
        <v>36922</v>
      </c>
      <c r="Q2745" t="s">
        <v>36923</v>
      </c>
      <c r="R2745" t="s">
        <v>36924</v>
      </c>
    </row>
    <row r="2746" spans="1:18" ht="288" x14ac:dyDescent="0.2">
      <c r="A2746">
        <v>9.06453154660864E+17</v>
      </c>
      <c r="B2746" t="s">
        <v>6075</v>
      </c>
      <c r="C2746" s="1" t="s">
        <v>36925</v>
      </c>
      <c r="D2746" t="s">
        <v>36919</v>
      </c>
      <c r="E2746" t="s">
        <v>28062</v>
      </c>
      <c r="H2746">
        <v>9.0622342362559603E+17</v>
      </c>
      <c r="I2746" t="s">
        <v>36926</v>
      </c>
      <c r="J2746">
        <v>92</v>
      </c>
      <c r="K2746">
        <v>92</v>
      </c>
      <c r="P2746" t="s">
        <v>36927</v>
      </c>
      <c r="Q2746" t="s">
        <v>36928</v>
      </c>
      <c r="R2746" t="s">
        <v>6077</v>
      </c>
    </row>
    <row r="2747" spans="1:18" x14ac:dyDescent="0.2">
      <c r="A2747">
        <v>9.0645316465166298E+17</v>
      </c>
      <c r="B2747" t="s">
        <v>36929</v>
      </c>
      <c r="C2747" t="s">
        <v>35140</v>
      </c>
      <c r="D2747" t="s">
        <v>36919</v>
      </c>
      <c r="E2747" t="s">
        <v>28051</v>
      </c>
      <c r="F2747">
        <v>9.0643460969666099E+17</v>
      </c>
      <c r="G2747" t="s">
        <v>13019</v>
      </c>
      <c r="J2747">
        <v>1390</v>
      </c>
      <c r="K2747">
        <v>1390</v>
      </c>
      <c r="P2747" t="s">
        <v>36930</v>
      </c>
      <c r="Q2747" t="s">
        <v>36931</v>
      </c>
      <c r="R2747" t="s">
        <v>515</v>
      </c>
    </row>
    <row r="2748" spans="1:18" x14ac:dyDescent="0.2">
      <c r="A2748">
        <v>9.0645317108574195E+17</v>
      </c>
      <c r="B2748" t="s">
        <v>15553</v>
      </c>
      <c r="C2748" t="s">
        <v>36932</v>
      </c>
      <c r="D2748" t="s">
        <v>36919</v>
      </c>
      <c r="E2748" t="s">
        <v>28044</v>
      </c>
      <c r="J2748">
        <v>212</v>
      </c>
      <c r="K2748">
        <v>212</v>
      </c>
      <c r="P2748" t="s">
        <v>36933</v>
      </c>
      <c r="Q2748" t="s">
        <v>36934</v>
      </c>
      <c r="R2748" t="s">
        <v>341</v>
      </c>
    </row>
    <row r="2749" spans="1:18" x14ac:dyDescent="0.2">
      <c r="A2749">
        <v>9.0645318118977498E+17</v>
      </c>
      <c r="B2749" t="s">
        <v>18255</v>
      </c>
      <c r="C2749" t="s">
        <v>36935</v>
      </c>
      <c r="D2749" t="s">
        <v>36919</v>
      </c>
      <c r="E2749" t="s">
        <v>28062</v>
      </c>
      <c r="H2749">
        <v>9.0644666927695795E+17</v>
      </c>
      <c r="I2749" t="s">
        <v>36936</v>
      </c>
      <c r="J2749">
        <v>1</v>
      </c>
      <c r="K2749">
        <v>1</v>
      </c>
      <c r="P2749" t="s">
        <v>36937</v>
      </c>
      <c r="Q2749" t="s">
        <v>36938</v>
      </c>
      <c r="R2749" t="s">
        <v>413</v>
      </c>
    </row>
    <row r="2750" spans="1:18" x14ac:dyDescent="0.2">
      <c r="A2750">
        <v>9.0645318899121702E+17</v>
      </c>
      <c r="B2750" t="s">
        <v>10081</v>
      </c>
      <c r="C2750" t="s">
        <v>10082</v>
      </c>
      <c r="D2750" t="s">
        <v>36919</v>
      </c>
      <c r="E2750" t="s">
        <v>28044</v>
      </c>
      <c r="J2750">
        <v>294</v>
      </c>
      <c r="K2750">
        <v>294</v>
      </c>
      <c r="P2750" t="s">
        <v>36939</v>
      </c>
      <c r="Q2750" t="s">
        <v>36940</v>
      </c>
      <c r="R2750" t="s">
        <v>3755</v>
      </c>
    </row>
    <row r="2751" spans="1:18" x14ac:dyDescent="0.2">
      <c r="A2751">
        <v>9.0645319887719603E+17</v>
      </c>
      <c r="B2751" t="s">
        <v>36941</v>
      </c>
      <c r="C2751" t="s">
        <v>35140</v>
      </c>
      <c r="D2751" t="s">
        <v>36919</v>
      </c>
      <c r="E2751" t="s">
        <v>28051</v>
      </c>
      <c r="F2751">
        <v>9.0643460969666099E+17</v>
      </c>
      <c r="G2751" t="s">
        <v>13019</v>
      </c>
      <c r="J2751">
        <v>313</v>
      </c>
      <c r="K2751">
        <v>313</v>
      </c>
      <c r="P2751" t="s">
        <v>36942</v>
      </c>
      <c r="Q2751" t="s">
        <v>36943</v>
      </c>
      <c r="R2751" t="s">
        <v>515</v>
      </c>
    </row>
    <row r="2752" spans="1:18" x14ac:dyDescent="0.2">
      <c r="A2752">
        <v>9.0645320375938598E+17</v>
      </c>
      <c r="B2752" t="s">
        <v>16388</v>
      </c>
      <c r="C2752" t="s">
        <v>28495</v>
      </c>
      <c r="D2752" t="s">
        <v>36919</v>
      </c>
      <c r="E2752" t="s">
        <v>28051</v>
      </c>
      <c r="F2752">
        <v>9.0611062873705997E+17</v>
      </c>
      <c r="G2752" t="s">
        <v>284</v>
      </c>
      <c r="J2752">
        <v>328</v>
      </c>
      <c r="K2752">
        <v>328</v>
      </c>
      <c r="P2752" t="s">
        <v>36944</v>
      </c>
      <c r="Q2752" t="s">
        <v>36945</v>
      </c>
      <c r="R2752" t="s">
        <v>16390</v>
      </c>
    </row>
    <row r="2753" spans="1:18" x14ac:dyDescent="0.2">
      <c r="A2753">
        <v>9.0645326932891597E+17</v>
      </c>
      <c r="B2753" t="s">
        <v>16388</v>
      </c>
      <c r="C2753" t="s">
        <v>36946</v>
      </c>
      <c r="D2753" t="s">
        <v>36919</v>
      </c>
      <c r="E2753" t="s">
        <v>28062</v>
      </c>
      <c r="H2753">
        <v>9.0611062873705997E+17</v>
      </c>
      <c r="I2753" t="s">
        <v>284</v>
      </c>
      <c r="J2753">
        <v>1</v>
      </c>
      <c r="K2753">
        <v>1</v>
      </c>
      <c r="P2753" t="s">
        <v>36947</v>
      </c>
      <c r="Q2753" t="s">
        <v>36945</v>
      </c>
      <c r="R2753" t="s">
        <v>16390</v>
      </c>
    </row>
    <row r="2754" spans="1:18" x14ac:dyDescent="0.2">
      <c r="A2754">
        <v>9.0645327983984602E+17</v>
      </c>
      <c r="B2754" t="s">
        <v>26502</v>
      </c>
      <c r="C2754" t="s">
        <v>36948</v>
      </c>
      <c r="D2754" t="s">
        <v>36919</v>
      </c>
      <c r="E2754" t="s">
        <v>28044</v>
      </c>
      <c r="J2754">
        <v>477</v>
      </c>
      <c r="K2754">
        <v>477</v>
      </c>
      <c r="P2754" t="s">
        <v>36949</v>
      </c>
      <c r="Q2754" t="s">
        <v>36950</v>
      </c>
      <c r="R2754" t="s">
        <v>26504</v>
      </c>
    </row>
    <row r="2755" spans="1:18" x14ac:dyDescent="0.2">
      <c r="A2755">
        <v>9.0645337157336998E+17</v>
      </c>
      <c r="B2755" t="s">
        <v>10810</v>
      </c>
      <c r="C2755" t="s">
        <v>36951</v>
      </c>
      <c r="D2755" t="s">
        <v>36919</v>
      </c>
      <c r="E2755" t="s">
        <v>28044</v>
      </c>
      <c r="J2755">
        <v>691</v>
      </c>
      <c r="K2755">
        <v>691</v>
      </c>
      <c r="P2755" t="s">
        <v>36952</v>
      </c>
      <c r="Q2755" t="s">
        <v>36542</v>
      </c>
      <c r="R2755" t="s">
        <v>100</v>
      </c>
    </row>
    <row r="2756" spans="1:18" x14ac:dyDescent="0.2">
      <c r="A2756">
        <v>9.0645337966424E+17</v>
      </c>
      <c r="B2756" t="s">
        <v>19296</v>
      </c>
      <c r="C2756" t="s">
        <v>36953</v>
      </c>
      <c r="D2756" t="s">
        <v>36954</v>
      </c>
      <c r="E2756" t="s">
        <v>28044</v>
      </c>
      <c r="J2756">
        <v>8342</v>
      </c>
      <c r="K2756">
        <v>8342</v>
      </c>
      <c r="P2756" t="s">
        <v>36955</v>
      </c>
      <c r="Q2756" t="s">
        <v>36956</v>
      </c>
      <c r="R2756" t="s">
        <v>19298</v>
      </c>
    </row>
    <row r="2757" spans="1:18" x14ac:dyDescent="0.2">
      <c r="A2757">
        <v>9.0645338421931597E+17</v>
      </c>
      <c r="B2757" t="s">
        <v>3782</v>
      </c>
      <c r="C2757" t="s">
        <v>36957</v>
      </c>
      <c r="D2757" t="s">
        <v>36954</v>
      </c>
      <c r="E2757" t="s">
        <v>28044</v>
      </c>
      <c r="J2757">
        <v>692</v>
      </c>
      <c r="K2757">
        <v>1384</v>
      </c>
      <c r="N2757">
        <v>1</v>
      </c>
      <c r="O2757">
        <v>692</v>
      </c>
      <c r="P2757" t="s">
        <v>36958</v>
      </c>
      <c r="Q2757" t="s">
        <v>36959</v>
      </c>
      <c r="R2757" t="s">
        <v>66</v>
      </c>
    </row>
    <row r="2758" spans="1:18" x14ac:dyDescent="0.2">
      <c r="A2758">
        <v>9.0645338466807296E+17</v>
      </c>
      <c r="B2758" t="s">
        <v>36960</v>
      </c>
      <c r="C2758" t="s">
        <v>35140</v>
      </c>
      <c r="D2758" t="s">
        <v>36954</v>
      </c>
      <c r="E2758" t="s">
        <v>28051</v>
      </c>
      <c r="F2758">
        <v>9.0643460969666099E+17</v>
      </c>
      <c r="G2758" t="s">
        <v>13019</v>
      </c>
      <c r="J2758">
        <v>40</v>
      </c>
      <c r="K2758">
        <v>40</v>
      </c>
      <c r="P2758" t="s">
        <v>36961</v>
      </c>
      <c r="Q2758" t="s">
        <v>36962</v>
      </c>
    </row>
    <row r="2759" spans="1:18" x14ac:dyDescent="0.2">
      <c r="A2759">
        <v>9.0645339660088896E+17</v>
      </c>
      <c r="B2759" t="s">
        <v>24812</v>
      </c>
      <c r="C2759" t="s">
        <v>36963</v>
      </c>
      <c r="D2759" t="s">
        <v>36954</v>
      </c>
      <c r="E2759" t="s">
        <v>28062</v>
      </c>
      <c r="H2759">
        <v>9.0645264985952602E+17</v>
      </c>
      <c r="I2759" t="s">
        <v>3443</v>
      </c>
      <c r="J2759">
        <v>1</v>
      </c>
      <c r="K2759">
        <v>1</v>
      </c>
      <c r="P2759" t="s">
        <v>36964</v>
      </c>
      <c r="Q2759" t="s">
        <v>36965</v>
      </c>
      <c r="R2759" t="s">
        <v>33</v>
      </c>
    </row>
    <row r="2760" spans="1:18" x14ac:dyDescent="0.2">
      <c r="A2760">
        <v>9.0645340139078003E+17</v>
      </c>
      <c r="B2760" t="s">
        <v>5459</v>
      </c>
      <c r="C2760" t="s">
        <v>36966</v>
      </c>
      <c r="D2760" t="s">
        <v>36954</v>
      </c>
      <c r="E2760" t="s">
        <v>28044</v>
      </c>
      <c r="J2760">
        <v>475</v>
      </c>
      <c r="K2760">
        <v>475</v>
      </c>
      <c r="P2760" t="s">
        <v>36967</v>
      </c>
      <c r="Q2760" t="s">
        <v>36968</v>
      </c>
      <c r="R2760" t="s">
        <v>66</v>
      </c>
    </row>
    <row r="2761" spans="1:18" x14ac:dyDescent="0.2">
      <c r="A2761">
        <v>9.0645345060254899E+17</v>
      </c>
      <c r="B2761" t="s">
        <v>11782</v>
      </c>
      <c r="C2761" t="s">
        <v>36969</v>
      </c>
      <c r="D2761" t="s">
        <v>36954</v>
      </c>
      <c r="E2761" t="s">
        <v>28051</v>
      </c>
      <c r="F2761">
        <v>9.0619852594763302E+17</v>
      </c>
      <c r="G2761" t="s">
        <v>36970</v>
      </c>
      <c r="J2761">
        <v>142</v>
      </c>
      <c r="K2761">
        <v>142</v>
      </c>
      <c r="P2761" t="s">
        <v>36971</v>
      </c>
      <c r="Q2761" t="s">
        <v>36972</v>
      </c>
    </row>
    <row r="2762" spans="1:18" x14ac:dyDescent="0.2">
      <c r="A2762">
        <v>9.0645349981850394E+17</v>
      </c>
      <c r="B2762" t="s">
        <v>18172</v>
      </c>
      <c r="C2762" t="s">
        <v>36089</v>
      </c>
      <c r="D2762" t="s">
        <v>36954</v>
      </c>
      <c r="E2762" t="s">
        <v>28187</v>
      </c>
      <c r="F2762">
        <v>9.0644353684495501E+17</v>
      </c>
      <c r="G2762" t="s">
        <v>1239</v>
      </c>
      <c r="J2762">
        <v>4041</v>
      </c>
      <c r="K2762">
        <v>4041</v>
      </c>
      <c r="P2762" t="s">
        <v>36973</v>
      </c>
      <c r="Q2762" t="s">
        <v>36974</v>
      </c>
      <c r="R2762" t="s">
        <v>18174</v>
      </c>
    </row>
    <row r="2763" spans="1:18" x14ac:dyDescent="0.2">
      <c r="A2763">
        <v>9.0645352562182502E+17</v>
      </c>
      <c r="B2763" t="s">
        <v>24377</v>
      </c>
      <c r="C2763" t="s">
        <v>36975</v>
      </c>
      <c r="D2763" t="s">
        <v>36954</v>
      </c>
      <c r="E2763" t="s">
        <v>28044</v>
      </c>
      <c r="J2763">
        <v>219</v>
      </c>
      <c r="K2763">
        <v>219</v>
      </c>
      <c r="P2763" t="s">
        <v>36976</v>
      </c>
      <c r="Q2763" t="s">
        <v>36977</v>
      </c>
      <c r="R2763" t="s">
        <v>3271</v>
      </c>
    </row>
    <row r="2764" spans="1:18" ht="288" x14ac:dyDescent="0.2">
      <c r="A2764">
        <v>9.0645359675722099E+17</v>
      </c>
      <c r="B2764" t="s">
        <v>4176</v>
      </c>
      <c r="C2764" s="1" t="s">
        <v>36978</v>
      </c>
      <c r="D2764" t="s">
        <v>36954</v>
      </c>
      <c r="E2764" t="s">
        <v>28051</v>
      </c>
      <c r="F2764">
        <v>9.0644210444818803E+17</v>
      </c>
      <c r="G2764" t="s">
        <v>8432</v>
      </c>
      <c r="J2764">
        <v>379</v>
      </c>
      <c r="K2764">
        <v>379</v>
      </c>
      <c r="P2764" t="s">
        <v>36979</v>
      </c>
      <c r="Q2764" t="s">
        <v>36980</v>
      </c>
      <c r="R2764" t="s">
        <v>2303</v>
      </c>
    </row>
    <row r="2765" spans="1:18" x14ac:dyDescent="0.2">
      <c r="A2765">
        <v>9.0645362028729498E+17</v>
      </c>
      <c r="B2765" t="s">
        <v>18172</v>
      </c>
      <c r="C2765" t="s">
        <v>36981</v>
      </c>
      <c r="D2765" t="s">
        <v>36954</v>
      </c>
      <c r="E2765" t="s">
        <v>28062</v>
      </c>
      <c r="H2765">
        <v>9.0644353684495501E+17</v>
      </c>
      <c r="I2765" t="s">
        <v>1239</v>
      </c>
      <c r="J2765">
        <v>1</v>
      </c>
      <c r="K2765">
        <v>869</v>
      </c>
      <c r="L2765">
        <v>1</v>
      </c>
      <c r="M2765">
        <v>868</v>
      </c>
      <c r="P2765" t="s">
        <v>36982</v>
      </c>
      <c r="Q2765" t="s">
        <v>36974</v>
      </c>
      <c r="R2765" t="s">
        <v>18174</v>
      </c>
    </row>
    <row r="2766" spans="1:18" x14ac:dyDescent="0.2">
      <c r="A2766">
        <v>9.0645366009544205E+17</v>
      </c>
      <c r="B2766" t="s">
        <v>5909</v>
      </c>
      <c r="C2766" t="s">
        <v>36983</v>
      </c>
      <c r="D2766" t="s">
        <v>36984</v>
      </c>
      <c r="E2766" t="s">
        <v>28187</v>
      </c>
      <c r="J2766">
        <v>290</v>
      </c>
      <c r="K2766">
        <v>291</v>
      </c>
      <c r="N2766">
        <v>1</v>
      </c>
      <c r="O2766">
        <v>1</v>
      </c>
      <c r="P2766" t="s">
        <v>36985</v>
      </c>
      <c r="Q2766" t="s">
        <v>36986</v>
      </c>
    </row>
    <row r="2767" spans="1:18" x14ac:dyDescent="0.2">
      <c r="A2767">
        <v>9.0645368805469696E+17</v>
      </c>
      <c r="B2767" t="s">
        <v>4400</v>
      </c>
      <c r="C2767" t="s">
        <v>36987</v>
      </c>
      <c r="D2767" t="s">
        <v>36984</v>
      </c>
      <c r="E2767" t="s">
        <v>28044</v>
      </c>
      <c r="J2767">
        <v>13585</v>
      </c>
      <c r="K2767">
        <v>38918</v>
      </c>
      <c r="L2767">
        <v>3</v>
      </c>
      <c r="M2767">
        <v>25333</v>
      </c>
      <c r="P2767" t="s">
        <v>36988</v>
      </c>
      <c r="Q2767" t="s">
        <v>36989</v>
      </c>
      <c r="R2767" t="s">
        <v>15</v>
      </c>
    </row>
    <row r="2768" spans="1:18" x14ac:dyDescent="0.2">
      <c r="A2768">
        <v>9.0645368862930099E+17</v>
      </c>
      <c r="B2768" t="s">
        <v>10121</v>
      </c>
      <c r="C2768" t="s">
        <v>36990</v>
      </c>
      <c r="D2768" t="s">
        <v>36984</v>
      </c>
      <c r="E2768" t="s">
        <v>28062</v>
      </c>
      <c r="H2768">
        <v>9.06452510298304E+17</v>
      </c>
      <c r="I2768" t="s">
        <v>938</v>
      </c>
      <c r="J2768">
        <v>1</v>
      </c>
      <c r="K2768">
        <v>1</v>
      </c>
      <c r="P2768" t="s">
        <v>36991</v>
      </c>
      <c r="Q2768" t="s">
        <v>35667</v>
      </c>
      <c r="R2768" t="s">
        <v>1039</v>
      </c>
    </row>
    <row r="2769" spans="1:18" x14ac:dyDescent="0.2">
      <c r="A2769">
        <v>9.0645369757153997E+17</v>
      </c>
      <c r="B2769" t="s">
        <v>3782</v>
      </c>
      <c r="C2769" t="s">
        <v>36992</v>
      </c>
      <c r="D2769" t="s">
        <v>36984</v>
      </c>
      <c r="E2769" t="s">
        <v>28062</v>
      </c>
      <c r="H2769">
        <v>9.0645338421931597E+17</v>
      </c>
      <c r="I2769" t="s">
        <v>3782</v>
      </c>
      <c r="J2769">
        <v>692</v>
      </c>
      <c r="K2769">
        <v>692</v>
      </c>
      <c r="P2769" t="s">
        <v>36993</v>
      </c>
      <c r="Q2769" t="s">
        <v>36959</v>
      </c>
      <c r="R2769" t="s">
        <v>66</v>
      </c>
    </row>
    <row r="2770" spans="1:18" x14ac:dyDescent="0.2">
      <c r="A2770">
        <v>9.0645371928121702E+17</v>
      </c>
      <c r="B2770" t="s">
        <v>5296</v>
      </c>
      <c r="C2770" t="s">
        <v>36994</v>
      </c>
      <c r="D2770" t="s">
        <v>36984</v>
      </c>
      <c r="E2770" t="s">
        <v>28051</v>
      </c>
      <c r="F2770">
        <v>9.0645240549104E+17</v>
      </c>
      <c r="G2770" t="s">
        <v>16205</v>
      </c>
      <c r="J2770">
        <v>1781</v>
      </c>
      <c r="K2770">
        <v>1781</v>
      </c>
      <c r="P2770" t="s">
        <v>36995</v>
      </c>
      <c r="Q2770" t="s">
        <v>36996</v>
      </c>
      <c r="R2770" t="s">
        <v>86</v>
      </c>
    </row>
    <row r="2771" spans="1:18" x14ac:dyDescent="0.2">
      <c r="A2771">
        <v>9.0645376017992397E+17</v>
      </c>
      <c r="B2771" t="s">
        <v>4992</v>
      </c>
      <c r="C2771" t="s">
        <v>36997</v>
      </c>
      <c r="D2771" t="s">
        <v>36984</v>
      </c>
      <c r="E2771" t="s">
        <v>28062</v>
      </c>
      <c r="H2771">
        <v>9.0643401082135296E+17</v>
      </c>
      <c r="I2771" t="s">
        <v>24521</v>
      </c>
      <c r="J2771">
        <v>1</v>
      </c>
      <c r="K2771">
        <v>1</v>
      </c>
      <c r="P2771" t="s">
        <v>36998</v>
      </c>
      <c r="Q2771" t="s">
        <v>36999</v>
      </c>
      <c r="R2771" t="s">
        <v>4994</v>
      </c>
    </row>
    <row r="2772" spans="1:18" x14ac:dyDescent="0.2">
      <c r="A2772">
        <v>9.0645377921788301E+17</v>
      </c>
      <c r="B2772" t="s">
        <v>37000</v>
      </c>
      <c r="C2772" t="s">
        <v>35140</v>
      </c>
      <c r="D2772" t="s">
        <v>36984</v>
      </c>
      <c r="E2772" t="s">
        <v>28051</v>
      </c>
      <c r="F2772">
        <v>9.0643460969666099E+17</v>
      </c>
      <c r="G2772" t="s">
        <v>13019</v>
      </c>
      <c r="J2772">
        <v>221</v>
      </c>
      <c r="K2772">
        <v>221</v>
      </c>
      <c r="P2772" t="s">
        <v>37001</v>
      </c>
      <c r="Q2772" t="s">
        <v>37002</v>
      </c>
      <c r="R2772" t="s">
        <v>111</v>
      </c>
    </row>
    <row r="2773" spans="1:18" x14ac:dyDescent="0.2">
      <c r="A2773">
        <v>9.0645380269754701E+17</v>
      </c>
      <c r="B2773" t="s">
        <v>19095</v>
      </c>
      <c r="C2773" t="s">
        <v>19096</v>
      </c>
      <c r="D2773" t="s">
        <v>36984</v>
      </c>
      <c r="E2773" t="s">
        <v>28044</v>
      </c>
      <c r="J2773">
        <v>2013</v>
      </c>
      <c r="K2773">
        <v>2013</v>
      </c>
      <c r="P2773" t="s">
        <v>37003</v>
      </c>
      <c r="Q2773" t="s">
        <v>37004</v>
      </c>
      <c r="R2773" t="s">
        <v>19097</v>
      </c>
    </row>
    <row r="2774" spans="1:18" x14ac:dyDescent="0.2">
      <c r="A2774">
        <v>9.0645388399157606E+17</v>
      </c>
      <c r="B2774" t="s">
        <v>10514</v>
      </c>
      <c r="C2774" t="s">
        <v>10515</v>
      </c>
      <c r="D2774" t="s">
        <v>37005</v>
      </c>
      <c r="E2774" t="s">
        <v>28044</v>
      </c>
      <c r="J2774">
        <v>834</v>
      </c>
      <c r="K2774">
        <v>2193</v>
      </c>
      <c r="L2774">
        <v>2</v>
      </c>
      <c r="M2774">
        <v>1359</v>
      </c>
      <c r="P2774" t="s">
        <v>37006</v>
      </c>
      <c r="Q2774" t="s">
        <v>37007</v>
      </c>
      <c r="R2774" t="s">
        <v>1074</v>
      </c>
    </row>
    <row r="2775" spans="1:18" ht="335" x14ac:dyDescent="0.2">
      <c r="A2775">
        <v>9.0645389185170995E+17</v>
      </c>
      <c r="B2775" t="s">
        <v>30056</v>
      </c>
      <c r="C2775" s="1" t="s">
        <v>28458</v>
      </c>
      <c r="D2775" t="s">
        <v>37005</v>
      </c>
      <c r="E2775" t="s">
        <v>28051</v>
      </c>
      <c r="F2775">
        <v>9.0604571813737997E+17</v>
      </c>
      <c r="G2775" t="s">
        <v>28459</v>
      </c>
      <c r="J2775">
        <v>211</v>
      </c>
      <c r="K2775">
        <v>211</v>
      </c>
      <c r="P2775" t="s">
        <v>37008</v>
      </c>
      <c r="Q2775" t="s">
        <v>30059</v>
      </c>
      <c r="R2775" t="s">
        <v>1332</v>
      </c>
    </row>
    <row r="2776" spans="1:18" x14ac:dyDescent="0.2">
      <c r="A2776">
        <v>9.0645393051056896E+17</v>
      </c>
      <c r="B2776" t="s">
        <v>450</v>
      </c>
      <c r="C2776" t="s">
        <v>37009</v>
      </c>
      <c r="D2776" t="s">
        <v>37005</v>
      </c>
      <c r="E2776" t="s">
        <v>28044</v>
      </c>
      <c r="J2776">
        <v>63</v>
      </c>
      <c r="K2776">
        <v>63</v>
      </c>
      <c r="P2776" t="s">
        <v>37010</v>
      </c>
      <c r="Q2776" t="s">
        <v>37011</v>
      </c>
      <c r="R2776" t="s">
        <v>452</v>
      </c>
    </row>
    <row r="2777" spans="1:18" x14ac:dyDescent="0.2">
      <c r="A2777">
        <v>9.0645400905315904E+17</v>
      </c>
      <c r="B2777" t="s">
        <v>450</v>
      </c>
      <c r="C2777" t="s">
        <v>37012</v>
      </c>
      <c r="D2777" t="s">
        <v>37005</v>
      </c>
      <c r="E2777" t="s">
        <v>28044</v>
      </c>
      <c r="J2777">
        <v>63</v>
      </c>
      <c r="K2777">
        <v>63</v>
      </c>
      <c r="P2777" t="s">
        <v>37013</v>
      </c>
      <c r="Q2777" t="s">
        <v>37011</v>
      </c>
      <c r="R2777" t="s">
        <v>452</v>
      </c>
    </row>
    <row r="2778" spans="1:18" x14ac:dyDescent="0.2">
      <c r="A2778">
        <v>9.06454024353968E+17</v>
      </c>
      <c r="B2778" t="s">
        <v>37014</v>
      </c>
      <c r="C2778" t="s">
        <v>28131</v>
      </c>
      <c r="D2778" t="s">
        <v>37005</v>
      </c>
      <c r="E2778" t="s">
        <v>28051</v>
      </c>
      <c r="F2778">
        <v>9.0604611819424102E+17</v>
      </c>
      <c r="G2778" t="s">
        <v>28132</v>
      </c>
      <c r="J2778">
        <v>505</v>
      </c>
      <c r="K2778">
        <v>505</v>
      </c>
      <c r="P2778" t="s">
        <v>37015</v>
      </c>
      <c r="Q2778" t="s">
        <v>37016</v>
      </c>
      <c r="R2778" t="s">
        <v>37017</v>
      </c>
    </row>
    <row r="2779" spans="1:18" x14ac:dyDescent="0.2">
      <c r="A2779">
        <v>9.0645404225944294E+17</v>
      </c>
      <c r="B2779" t="s">
        <v>15564</v>
      </c>
      <c r="C2779" t="s">
        <v>37018</v>
      </c>
      <c r="D2779" t="s">
        <v>37005</v>
      </c>
      <c r="E2779" t="s">
        <v>28062</v>
      </c>
      <c r="I2779" t="s">
        <v>15567</v>
      </c>
      <c r="J2779">
        <v>1</v>
      </c>
      <c r="K2779">
        <v>572</v>
      </c>
      <c r="L2779">
        <v>1</v>
      </c>
      <c r="M2779">
        <v>571</v>
      </c>
      <c r="P2779" t="s">
        <v>37019</v>
      </c>
      <c r="Q2779" t="s">
        <v>37020</v>
      </c>
      <c r="R2779" t="s">
        <v>15566</v>
      </c>
    </row>
    <row r="2780" spans="1:18" ht="320" x14ac:dyDescent="0.2">
      <c r="A2780">
        <v>9.0645406024043302E+17</v>
      </c>
      <c r="B2780" t="s">
        <v>8367</v>
      </c>
      <c r="C2780" s="1" t="s">
        <v>37021</v>
      </c>
      <c r="D2780" t="s">
        <v>37005</v>
      </c>
      <c r="E2780" t="s">
        <v>28044</v>
      </c>
      <c r="J2780">
        <v>2370</v>
      </c>
      <c r="K2780">
        <v>2370</v>
      </c>
      <c r="P2780" t="s">
        <v>37022</v>
      </c>
      <c r="Q2780" t="s">
        <v>28976</v>
      </c>
      <c r="R2780" t="s">
        <v>432</v>
      </c>
    </row>
    <row r="2781" spans="1:18" ht="335" x14ac:dyDescent="0.2">
      <c r="A2781">
        <v>9.0645413039850701E+17</v>
      </c>
      <c r="B2781" t="s">
        <v>37023</v>
      </c>
      <c r="C2781" s="1" t="s">
        <v>37024</v>
      </c>
      <c r="D2781" t="s">
        <v>37025</v>
      </c>
      <c r="E2781" t="s">
        <v>28044</v>
      </c>
      <c r="J2781">
        <v>638</v>
      </c>
      <c r="K2781">
        <v>638</v>
      </c>
      <c r="P2781" t="s">
        <v>37026</v>
      </c>
      <c r="Q2781" t="s">
        <v>37027</v>
      </c>
      <c r="R2781" t="s">
        <v>37028</v>
      </c>
    </row>
    <row r="2782" spans="1:18" x14ac:dyDescent="0.2">
      <c r="A2782">
        <v>9.0645413113258304E+17</v>
      </c>
      <c r="B2782" t="s">
        <v>27018</v>
      </c>
      <c r="C2782" t="s">
        <v>37029</v>
      </c>
      <c r="D2782" t="s">
        <v>37025</v>
      </c>
      <c r="E2782" t="s">
        <v>28044</v>
      </c>
      <c r="J2782">
        <v>570</v>
      </c>
      <c r="K2782">
        <v>570</v>
      </c>
      <c r="P2782" t="s">
        <v>37030</v>
      </c>
      <c r="Q2782" t="s">
        <v>37031</v>
      </c>
      <c r="R2782" t="s">
        <v>27020</v>
      </c>
    </row>
    <row r="2783" spans="1:18" x14ac:dyDescent="0.2">
      <c r="A2783">
        <v>9.0645414051522496E+17</v>
      </c>
      <c r="B2783" t="s">
        <v>21845</v>
      </c>
      <c r="C2783" t="s">
        <v>37032</v>
      </c>
      <c r="D2783" t="s">
        <v>37025</v>
      </c>
      <c r="E2783" t="s">
        <v>28187</v>
      </c>
      <c r="J2783">
        <v>313</v>
      </c>
      <c r="K2783">
        <v>313</v>
      </c>
      <c r="P2783" t="s">
        <v>37033</v>
      </c>
      <c r="Q2783" t="s">
        <v>37034</v>
      </c>
      <c r="R2783" t="s">
        <v>1159</v>
      </c>
    </row>
    <row r="2784" spans="1:18" x14ac:dyDescent="0.2">
      <c r="A2784">
        <v>9.06454179006304E+17</v>
      </c>
      <c r="B2784" t="s">
        <v>4927</v>
      </c>
      <c r="C2784" t="s">
        <v>37035</v>
      </c>
      <c r="D2784" t="s">
        <v>37025</v>
      </c>
      <c r="E2784" t="s">
        <v>28062</v>
      </c>
      <c r="H2784">
        <v>9.0643401082135296E+17</v>
      </c>
      <c r="I2784" t="s">
        <v>24521</v>
      </c>
      <c r="J2784">
        <v>1</v>
      </c>
      <c r="K2784">
        <v>1</v>
      </c>
      <c r="P2784" t="s">
        <v>37036</v>
      </c>
      <c r="Q2784" t="s">
        <v>37037</v>
      </c>
      <c r="R2784" t="s">
        <v>4929</v>
      </c>
    </row>
    <row r="2785" spans="1:18" x14ac:dyDescent="0.2">
      <c r="A2785">
        <v>9.0645419141731494E+17</v>
      </c>
      <c r="B2785" t="s">
        <v>450</v>
      </c>
      <c r="C2785" t="s">
        <v>37038</v>
      </c>
      <c r="D2785" t="s">
        <v>37025</v>
      </c>
      <c r="E2785" t="s">
        <v>28044</v>
      </c>
      <c r="J2785">
        <v>63</v>
      </c>
      <c r="K2785">
        <v>63</v>
      </c>
      <c r="P2785" t="s">
        <v>37039</v>
      </c>
      <c r="Q2785" t="s">
        <v>37011</v>
      </c>
      <c r="R2785" t="s">
        <v>452</v>
      </c>
    </row>
    <row r="2786" spans="1:18" x14ac:dyDescent="0.2">
      <c r="A2786">
        <v>9.0645423372094605E+17</v>
      </c>
      <c r="B2786" t="s">
        <v>20646</v>
      </c>
      <c r="C2786" t="s">
        <v>37040</v>
      </c>
      <c r="D2786" t="s">
        <v>37025</v>
      </c>
      <c r="E2786" t="s">
        <v>28062</v>
      </c>
      <c r="H2786">
        <v>9.0645313788772301E+17</v>
      </c>
      <c r="I2786" t="s">
        <v>938</v>
      </c>
      <c r="J2786">
        <v>1</v>
      </c>
      <c r="K2786">
        <v>1</v>
      </c>
      <c r="P2786" t="s">
        <v>37041</v>
      </c>
      <c r="Q2786" t="s">
        <v>36227</v>
      </c>
      <c r="R2786" t="s">
        <v>20648</v>
      </c>
    </row>
    <row r="2787" spans="1:18" x14ac:dyDescent="0.2">
      <c r="A2787">
        <v>9.0645423711833203E+17</v>
      </c>
      <c r="B2787" t="s">
        <v>6384</v>
      </c>
      <c r="C2787" t="s">
        <v>37042</v>
      </c>
      <c r="D2787" t="s">
        <v>37025</v>
      </c>
      <c r="E2787" t="s">
        <v>28051</v>
      </c>
      <c r="F2787">
        <v>9.0645368805469696E+17</v>
      </c>
      <c r="G2787" t="s">
        <v>4400</v>
      </c>
      <c r="J2787">
        <v>4120</v>
      </c>
      <c r="K2787">
        <v>4120</v>
      </c>
      <c r="P2787" t="s">
        <v>37043</v>
      </c>
      <c r="Q2787" t="s">
        <v>37044</v>
      </c>
      <c r="R2787" t="s">
        <v>6386</v>
      </c>
    </row>
    <row r="2788" spans="1:18" x14ac:dyDescent="0.2">
      <c r="A2788">
        <v>9.0645426662537997E+17</v>
      </c>
      <c r="B2788" t="s">
        <v>17924</v>
      </c>
      <c r="C2788" t="s">
        <v>37045</v>
      </c>
      <c r="D2788" t="s">
        <v>37025</v>
      </c>
      <c r="E2788" t="s">
        <v>28044</v>
      </c>
      <c r="J2788">
        <v>52</v>
      </c>
      <c r="K2788">
        <v>10128</v>
      </c>
      <c r="L2788">
        <v>1</v>
      </c>
      <c r="M2788">
        <v>10076</v>
      </c>
      <c r="P2788" t="s">
        <v>37046</v>
      </c>
      <c r="Q2788" t="s">
        <v>37047</v>
      </c>
      <c r="R2788" t="s">
        <v>17143</v>
      </c>
    </row>
    <row r="2789" spans="1:18" x14ac:dyDescent="0.2">
      <c r="A2789">
        <v>9.0645430134999002E+17</v>
      </c>
      <c r="B2789" t="s">
        <v>450</v>
      </c>
      <c r="C2789" t="s">
        <v>37048</v>
      </c>
      <c r="D2789" t="s">
        <v>37025</v>
      </c>
      <c r="E2789" t="s">
        <v>28044</v>
      </c>
      <c r="J2789">
        <v>63</v>
      </c>
      <c r="K2789">
        <v>63</v>
      </c>
      <c r="P2789" t="s">
        <v>37049</v>
      </c>
      <c r="Q2789" t="s">
        <v>37011</v>
      </c>
      <c r="R2789" t="s">
        <v>452</v>
      </c>
    </row>
    <row r="2790" spans="1:18" x14ac:dyDescent="0.2">
      <c r="A2790">
        <v>9.0645431038443494E+17</v>
      </c>
      <c r="B2790" t="s">
        <v>37050</v>
      </c>
      <c r="C2790" t="s">
        <v>36817</v>
      </c>
      <c r="D2790" t="s">
        <v>37025</v>
      </c>
      <c r="E2790" t="s">
        <v>28187</v>
      </c>
      <c r="F2790">
        <v>9.0645139853512205E+17</v>
      </c>
      <c r="G2790" t="s">
        <v>9083</v>
      </c>
      <c r="J2790">
        <v>1178</v>
      </c>
      <c r="K2790">
        <v>1178</v>
      </c>
      <c r="P2790" t="s">
        <v>37051</v>
      </c>
      <c r="Q2790" t="s">
        <v>37052</v>
      </c>
      <c r="R2790" t="s">
        <v>18212</v>
      </c>
    </row>
    <row r="2791" spans="1:18" x14ac:dyDescent="0.2">
      <c r="A2791">
        <v>9.0645437729615002E+17</v>
      </c>
      <c r="B2791" t="s">
        <v>37053</v>
      </c>
      <c r="C2791" t="s">
        <v>28914</v>
      </c>
      <c r="D2791" t="s">
        <v>37025</v>
      </c>
      <c r="E2791" t="s">
        <v>28051</v>
      </c>
      <c r="F2791">
        <v>9.0404566768070605E+17</v>
      </c>
      <c r="G2791" t="s">
        <v>4393</v>
      </c>
      <c r="J2791">
        <v>20</v>
      </c>
      <c r="K2791">
        <v>20</v>
      </c>
      <c r="P2791" t="s">
        <v>37054</v>
      </c>
      <c r="Q2791" t="s">
        <v>37055</v>
      </c>
      <c r="R2791" t="s">
        <v>37056</v>
      </c>
    </row>
    <row r="2792" spans="1:18" x14ac:dyDescent="0.2">
      <c r="A2792">
        <v>9.0645438145272205E+17</v>
      </c>
      <c r="B2792" t="s">
        <v>450</v>
      </c>
      <c r="C2792" t="s">
        <v>37057</v>
      </c>
      <c r="D2792" t="s">
        <v>37058</v>
      </c>
      <c r="E2792" t="s">
        <v>28044</v>
      </c>
      <c r="J2792">
        <v>63</v>
      </c>
      <c r="K2792">
        <v>63</v>
      </c>
      <c r="P2792" t="s">
        <v>37059</v>
      </c>
      <c r="Q2792" t="s">
        <v>37011</v>
      </c>
      <c r="R2792" t="s">
        <v>452</v>
      </c>
    </row>
    <row r="2793" spans="1:18" x14ac:dyDescent="0.2">
      <c r="A2793">
        <v>9.0645438466565696E+17</v>
      </c>
      <c r="B2793" t="s">
        <v>27762</v>
      </c>
      <c r="C2793" t="s">
        <v>37060</v>
      </c>
      <c r="D2793" t="s">
        <v>37058</v>
      </c>
      <c r="E2793" t="s">
        <v>28051</v>
      </c>
      <c r="F2793">
        <v>9.0645429774292096E+17</v>
      </c>
      <c r="G2793" t="s">
        <v>37061</v>
      </c>
      <c r="J2793">
        <v>861</v>
      </c>
      <c r="K2793">
        <v>861</v>
      </c>
      <c r="P2793" t="s">
        <v>37062</v>
      </c>
      <c r="Q2793" t="s">
        <v>37063</v>
      </c>
      <c r="R2793" t="s">
        <v>15</v>
      </c>
    </row>
    <row r="2794" spans="1:18" x14ac:dyDescent="0.2">
      <c r="A2794">
        <v>9.0645445079724403E+17</v>
      </c>
      <c r="B2794" t="s">
        <v>13568</v>
      </c>
      <c r="C2794" t="s">
        <v>37064</v>
      </c>
      <c r="D2794" t="s">
        <v>37058</v>
      </c>
      <c r="E2794" t="s">
        <v>28187</v>
      </c>
      <c r="J2794">
        <v>16529</v>
      </c>
      <c r="K2794">
        <v>16529</v>
      </c>
      <c r="P2794" t="s">
        <v>37065</v>
      </c>
      <c r="Q2794" t="s">
        <v>36800</v>
      </c>
      <c r="R2794" t="s">
        <v>13570</v>
      </c>
    </row>
    <row r="2795" spans="1:18" x14ac:dyDescent="0.2">
      <c r="A2795">
        <v>9.0645445099438003E+17</v>
      </c>
      <c r="B2795" t="s">
        <v>10249</v>
      </c>
      <c r="C2795" t="s">
        <v>37066</v>
      </c>
      <c r="D2795" t="s">
        <v>37058</v>
      </c>
      <c r="E2795" t="s">
        <v>28062</v>
      </c>
      <c r="H2795">
        <v>9.0645423856122598E+17</v>
      </c>
      <c r="I2795" t="s">
        <v>28056</v>
      </c>
      <c r="J2795">
        <v>1</v>
      </c>
      <c r="K2795">
        <v>1</v>
      </c>
      <c r="P2795" t="s">
        <v>37067</v>
      </c>
      <c r="Q2795" t="s">
        <v>29577</v>
      </c>
      <c r="R2795" t="s">
        <v>100</v>
      </c>
    </row>
    <row r="2796" spans="1:18" x14ac:dyDescent="0.2">
      <c r="A2796">
        <v>9.0645447857194995E+17</v>
      </c>
      <c r="B2796" t="s">
        <v>450</v>
      </c>
      <c r="C2796" t="s">
        <v>37068</v>
      </c>
      <c r="D2796" t="s">
        <v>37058</v>
      </c>
      <c r="E2796" t="s">
        <v>28044</v>
      </c>
      <c r="J2796">
        <v>63</v>
      </c>
      <c r="K2796">
        <v>63</v>
      </c>
      <c r="P2796" t="s">
        <v>37069</v>
      </c>
      <c r="Q2796" t="s">
        <v>37011</v>
      </c>
      <c r="R2796" t="s">
        <v>452</v>
      </c>
    </row>
    <row r="2797" spans="1:18" x14ac:dyDescent="0.2">
      <c r="A2797">
        <v>9.0645448207419302E+17</v>
      </c>
      <c r="B2797" t="s">
        <v>21149</v>
      </c>
      <c r="C2797" t="s">
        <v>37070</v>
      </c>
      <c r="D2797" t="s">
        <v>37058</v>
      </c>
      <c r="E2797" t="s">
        <v>28051</v>
      </c>
      <c r="F2797">
        <v>9.0620775237620902E+17</v>
      </c>
      <c r="G2797" t="s">
        <v>37071</v>
      </c>
      <c r="J2797">
        <v>47</v>
      </c>
      <c r="K2797">
        <v>47</v>
      </c>
      <c r="P2797" t="s">
        <v>37072</v>
      </c>
      <c r="Q2797" t="s">
        <v>37073</v>
      </c>
      <c r="R2797" t="s">
        <v>21151</v>
      </c>
    </row>
    <row r="2798" spans="1:18" x14ac:dyDescent="0.2">
      <c r="A2798">
        <v>9.0645450414460096E+17</v>
      </c>
      <c r="B2798" t="s">
        <v>12480</v>
      </c>
      <c r="C2798" t="s">
        <v>37074</v>
      </c>
      <c r="D2798" t="s">
        <v>37058</v>
      </c>
      <c r="E2798" t="s">
        <v>28062</v>
      </c>
      <c r="H2798">
        <v>9.0645429774292096E+17</v>
      </c>
      <c r="I2798" t="s">
        <v>37061</v>
      </c>
      <c r="J2798">
        <v>1</v>
      </c>
      <c r="K2798">
        <v>1</v>
      </c>
      <c r="P2798" t="s">
        <v>37075</v>
      </c>
      <c r="Q2798" t="s">
        <v>37076</v>
      </c>
      <c r="R2798" t="s">
        <v>12482</v>
      </c>
    </row>
    <row r="2799" spans="1:18" x14ac:dyDescent="0.2">
      <c r="A2799">
        <v>9.0645459470803302E+17</v>
      </c>
      <c r="B2799" t="s">
        <v>450</v>
      </c>
      <c r="C2799" t="s">
        <v>37077</v>
      </c>
      <c r="D2799" t="s">
        <v>37058</v>
      </c>
      <c r="E2799" t="s">
        <v>28044</v>
      </c>
      <c r="J2799">
        <v>63</v>
      </c>
      <c r="K2799">
        <v>63</v>
      </c>
      <c r="P2799" t="s">
        <v>37078</v>
      </c>
      <c r="Q2799" t="s">
        <v>37011</v>
      </c>
      <c r="R2799" t="s">
        <v>452</v>
      </c>
    </row>
    <row r="2800" spans="1:18" x14ac:dyDescent="0.2">
      <c r="A2800">
        <v>9.0645459587824397E+17</v>
      </c>
      <c r="B2800" t="s">
        <v>1862</v>
      </c>
      <c r="C2800" t="s">
        <v>37079</v>
      </c>
      <c r="D2800" t="s">
        <v>37058</v>
      </c>
      <c r="E2800" t="s">
        <v>28062</v>
      </c>
      <c r="H2800">
        <v>9.0570308902968896E+17</v>
      </c>
      <c r="I2800" t="s">
        <v>545</v>
      </c>
      <c r="J2800">
        <v>1</v>
      </c>
      <c r="K2800">
        <v>1</v>
      </c>
      <c r="P2800" t="s">
        <v>37080</v>
      </c>
      <c r="Q2800" t="s">
        <v>37081</v>
      </c>
      <c r="R2800" t="s">
        <v>552</v>
      </c>
    </row>
    <row r="2801" spans="1:18" x14ac:dyDescent="0.2">
      <c r="A2801">
        <v>9.0645461795699494E+17</v>
      </c>
      <c r="B2801" t="s">
        <v>17562</v>
      </c>
      <c r="C2801" t="s">
        <v>37082</v>
      </c>
      <c r="D2801" t="s">
        <v>37058</v>
      </c>
      <c r="E2801" t="s">
        <v>28044</v>
      </c>
      <c r="J2801">
        <v>160</v>
      </c>
      <c r="K2801">
        <v>160</v>
      </c>
      <c r="P2801" t="s">
        <v>37083</v>
      </c>
      <c r="Q2801" t="s">
        <v>37084</v>
      </c>
      <c r="R2801" t="s">
        <v>15638</v>
      </c>
    </row>
    <row r="2802" spans="1:18" x14ac:dyDescent="0.2">
      <c r="A2802">
        <v>9.0645466917363302E+17</v>
      </c>
      <c r="B2802" t="s">
        <v>450</v>
      </c>
      <c r="C2802" t="s">
        <v>37085</v>
      </c>
      <c r="D2802" t="s">
        <v>37086</v>
      </c>
      <c r="E2802" t="s">
        <v>28044</v>
      </c>
      <c r="J2802">
        <v>63</v>
      </c>
      <c r="K2802">
        <v>63</v>
      </c>
      <c r="P2802" t="s">
        <v>37087</v>
      </c>
      <c r="Q2802" t="s">
        <v>37011</v>
      </c>
      <c r="R2802" t="s">
        <v>452</v>
      </c>
    </row>
    <row r="2803" spans="1:18" x14ac:dyDescent="0.2">
      <c r="A2803">
        <v>9.0645469310638003E+17</v>
      </c>
      <c r="B2803" t="s">
        <v>37088</v>
      </c>
      <c r="C2803" t="s">
        <v>36994</v>
      </c>
      <c r="D2803" t="s">
        <v>37086</v>
      </c>
      <c r="E2803" t="s">
        <v>28051</v>
      </c>
      <c r="F2803">
        <v>9.0645240549104E+17</v>
      </c>
      <c r="G2803" t="s">
        <v>16205</v>
      </c>
      <c r="J2803">
        <v>281</v>
      </c>
      <c r="K2803">
        <v>281</v>
      </c>
      <c r="P2803" t="s">
        <v>37089</v>
      </c>
      <c r="Q2803" t="s">
        <v>37090</v>
      </c>
      <c r="R2803" t="s">
        <v>86</v>
      </c>
    </row>
    <row r="2804" spans="1:18" ht="304" x14ac:dyDescent="0.2">
      <c r="A2804">
        <v>9.0645473595534899E+17</v>
      </c>
      <c r="B2804" t="s">
        <v>320</v>
      </c>
      <c r="C2804" s="1" t="s">
        <v>37091</v>
      </c>
      <c r="D2804" t="s">
        <v>37086</v>
      </c>
      <c r="E2804" t="s">
        <v>28051</v>
      </c>
      <c r="F2804">
        <v>8.9683225175284506E+17</v>
      </c>
      <c r="G2804" t="s">
        <v>37092</v>
      </c>
      <c r="J2804">
        <v>1400</v>
      </c>
      <c r="K2804">
        <v>1400</v>
      </c>
      <c r="P2804" t="s">
        <v>37093</v>
      </c>
      <c r="Q2804" t="s">
        <v>37094</v>
      </c>
      <c r="R2804" t="s">
        <v>230</v>
      </c>
    </row>
    <row r="2805" spans="1:18" x14ac:dyDescent="0.2">
      <c r="A2805">
        <v>9.0645474454952704E+17</v>
      </c>
      <c r="B2805" t="s">
        <v>10903</v>
      </c>
      <c r="C2805" t="s">
        <v>37095</v>
      </c>
      <c r="D2805" t="s">
        <v>37086</v>
      </c>
      <c r="E2805" t="s">
        <v>28044</v>
      </c>
      <c r="J2805">
        <v>432</v>
      </c>
      <c r="K2805">
        <v>432</v>
      </c>
      <c r="P2805" t="s">
        <v>37096</v>
      </c>
      <c r="Q2805" t="s">
        <v>37097</v>
      </c>
      <c r="R2805" t="s">
        <v>1065</v>
      </c>
    </row>
    <row r="2806" spans="1:18" x14ac:dyDescent="0.2">
      <c r="A2806">
        <v>9.0645478573758797E+17</v>
      </c>
      <c r="B2806" t="s">
        <v>3899</v>
      </c>
      <c r="C2806" t="s">
        <v>37098</v>
      </c>
      <c r="D2806" t="s">
        <v>37086</v>
      </c>
      <c r="E2806" t="s">
        <v>28062</v>
      </c>
      <c r="I2806" t="s">
        <v>13428</v>
      </c>
      <c r="J2806">
        <v>1</v>
      </c>
      <c r="K2806">
        <v>1</v>
      </c>
      <c r="P2806" t="s">
        <v>37099</v>
      </c>
      <c r="Q2806" t="s">
        <v>37100</v>
      </c>
      <c r="R2806" t="s">
        <v>210</v>
      </c>
    </row>
    <row r="2807" spans="1:18" x14ac:dyDescent="0.2">
      <c r="A2807">
        <v>9.0645478916008704E+17</v>
      </c>
      <c r="B2807" t="s">
        <v>286</v>
      </c>
      <c r="C2807" t="s">
        <v>37101</v>
      </c>
      <c r="D2807" t="s">
        <v>37086</v>
      </c>
      <c r="E2807" t="s">
        <v>28062</v>
      </c>
      <c r="H2807">
        <v>9.0645109178887706E+17</v>
      </c>
      <c r="I2807" t="s">
        <v>36523</v>
      </c>
      <c r="J2807">
        <v>1</v>
      </c>
      <c r="K2807">
        <v>1</v>
      </c>
      <c r="P2807" t="s">
        <v>37102</v>
      </c>
      <c r="Q2807" t="s">
        <v>36525</v>
      </c>
      <c r="R2807" t="s">
        <v>58</v>
      </c>
    </row>
    <row r="2808" spans="1:18" x14ac:dyDescent="0.2">
      <c r="A2808">
        <v>9.0645486680924506E+17</v>
      </c>
      <c r="B2808" t="s">
        <v>37103</v>
      </c>
      <c r="C2808" t="s">
        <v>28050</v>
      </c>
      <c r="D2808" t="s">
        <v>37086</v>
      </c>
      <c r="E2808" t="s">
        <v>28051</v>
      </c>
      <c r="F2808">
        <v>9.0590401787584102E+17</v>
      </c>
      <c r="G2808" t="s">
        <v>28052</v>
      </c>
      <c r="J2808">
        <v>381</v>
      </c>
      <c r="K2808">
        <v>381</v>
      </c>
      <c r="P2808" t="s">
        <v>37104</v>
      </c>
      <c r="Q2808" t="s">
        <v>37105</v>
      </c>
      <c r="R2808" t="s">
        <v>33</v>
      </c>
    </row>
    <row r="2809" spans="1:18" x14ac:dyDescent="0.2">
      <c r="A2809">
        <v>9.0645496217508198E+17</v>
      </c>
      <c r="B2809" t="s">
        <v>9972</v>
      </c>
      <c r="C2809" t="s">
        <v>37106</v>
      </c>
      <c r="D2809" t="s">
        <v>37107</v>
      </c>
      <c r="E2809" t="s">
        <v>28051</v>
      </c>
      <c r="F2809">
        <v>9.060620876544E+17</v>
      </c>
      <c r="G2809" t="s">
        <v>37108</v>
      </c>
      <c r="J2809">
        <v>85</v>
      </c>
      <c r="K2809">
        <v>85</v>
      </c>
      <c r="P2809" t="s">
        <v>37109</v>
      </c>
      <c r="Q2809" t="s">
        <v>37110</v>
      </c>
      <c r="R2809" t="s">
        <v>9974</v>
      </c>
    </row>
    <row r="2810" spans="1:18" x14ac:dyDescent="0.2">
      <c r="A2810">
        <v>9.0645499166947302E+17</v>
      </c>
      <c r="B2810" t="s">
        <v>5348</v>
      </c>
      <c r="C2810" t="s">
        <v>37111</v>
      </c>
      <c r="D2810" t="s">
        <v>37107</v>
      </c>
      <c r="E2810" t="s">
        <v>28051</v>
      </c>
      <c r="F2810">
        <v>9.0633153928963597E+17</v>
      </c>
      <c r="G2810" t="s">
        <v>37112</v>
      </c>
      <c r="J2810">
        <v>69</v>
      </c>
      <c r="K2810">
        <v>69</v>
      </c>
      <c r="P2810" t="s">
        <v>37113</v>
      </c>
      <c r="Q2810" t="s">
        <v>37114</v>
      </c>
      <c r="R2810" t="s">
        <v>1573</v>
      </c>
    </row>
    <row r="2811" spans="1:18" x14ac:dyDescent="0.2">
      <c r="A2811">
        <v>9.0645499850620096E+17</v>
      </c>
      <c r="B2811" t="s">
        <v>938</v>
      </c>
      <c r="C2811" t="s">
        <v>37115</v>
      </c>
      <c r="D2811" t="s">
        <v>37107</v>
      </c>
      <c r="E2811" t="s">
        <v>28062</v>
      </c>
      <c r="H2811">
        <v>9.0645429774292096E+17</v>
      </c>
      <c r="I2811" t="s">
        <v>37061</v>
      </c>
      <c r="J2811">
        <v>1</v>
      </c>
      <c r="K2811">
        <v>1</v>
      </c>
      <c r="P2811" t="s">
        <v>37116</v>
      </c>
      <c r="Q2811" t="s">
        <v>28484</v>
      </c>
      <c r="R2811" t="s">
        <v>66</v>
      </c>
    </row>
    <row r="2812" spans="1:18" x14ac:dyDescent="0.2">
      <c r="A2812">
        <v>9.0645510466825805E+17</v>
      </c>
      <c r="B2812" t="s">
        <v>22439</v>
      </c>
      <c r="C2812" t="s">
        <v>37117</v>
      </c>
      <c r="D2812" t="s">
        <v>37107</v>
      </c>
      <c r="E2812" t="s">
        <v>28044</v>
      </c>
      <c r="J2812">
        <v>204</v>
      </c>
      <c r="K2812">
        <v>204</v>
      </c>
      <c r="P2812" t="s">
        <v>37118</v>
      </c>
      <c r="Q2812" t="s">
        <v>37119</v>
      </c>
      <c r="R2812" t="s">
        <v>3773</v>
      </c>
    </row>
    <row r="2813" spans="1:18" ht="240" x14ac:dyDescent="0.2">
      <c r="A2813">
        <v>9.0645513800879296E+17</v>
      </c>
      <c r="B2813" t="s">
        <v>37120</v>
      </c>
      <c r="C2813" s="1" t="s">
        <v>37121</v>
      </c>
      <c r="D2813" t="s">
        <v>37122</v>
      </c>
      <c r="E2813" t="s">
        <v>28044</v>
      </c>
      <c r="J2813">
        <v>508</v>
      </c>
      <c r="K2813">
        <v>508</v>
      </c>
      <c r="P2813" t="s">
        <v>37123</v>
      </c>
      <c r="Q2813" t="s">
        <v>37124</v>
      </c>
      <c r="R2813" t="s">
        <v>2428</v>
      </c>
    </row>
    <row r="2814" spans="1:18" x14ac:dyDescent="0.2">
      <c r="A2814">
        <v>9.0645516038954496E+17</v>
      </c>
      <c r="B2814" t="s">
        <v>37125</v>
      </c>
      <c r="C2814" t="s">
        <v>36089</v>
      </c>
      <c r="D2814" t="s">
        <v>37122</v>
      </c>
      <c r="E2814" t="s">
        <v>28187</v>
      </c>
      <c r="F2814">
        <v>9.0644353684495501E+17</v>
      </c>
      <c r="G2814" t="s">
        <v>1239</v>
      </c>
      <c r="J2814">
        <v>168</v>
      </c>
      <c r="K2814">
        <v>168</v>
      </c>
      <c r="P2814" t="s">
        <v>37126</v>
      </c>
      <c r="Q2814" t="s">
        <v>37127</v>
      </c>
      <c r="R2814" t="s">
        <v>37128</v>
      </c>
    </row>
    <row r="2815" spans="1:18" x14ac:dyDescent="0.2">
      <c r="A2815">
        <v>9.0645521083030298E+17</v>
      </c>
      <c r="B2815" t="s">
        <v>37129</v>
      </c>
      <c r="C2815" t="s">
        <v>28495</v>
      </c>
      <c r="D2815" t="s">
        <v>37122</v>
      </c>
      <c r="E2815" t="s">
        <v>28051</v>
      </c>
      <c r="F2815">
        <v>9.0611062873705997E+17</v>
      </c>
      <c r="G2815" t="s">
        <v>284</v>
      </c>
      <c r="J2815">
        <v>1461</v>
      </c>
      <c r="K2815">
        <v>1461</v>
      </c>
      <c r="P2815" t="s">
        <v>37130</v>
      </c>
      <c r="Q2815" t="s">
        <v>37131</v>
      </c>
      <c r="R2815" t="s">
        <v>33</v>
      </c>
    </row>
    <row r="2816" spans="1:18" x14ac:dyDescent="0.2">
      <c r="A2816">
        <v>9.0645521802348902E+17</v>
      </c>
      <c r="B2816" t="s">
        <v>12132</v>
      </c>
      <c r="C2816" t="s">
        <v>37132</v>
      </c>
      <c r="D2816" t="s">
        <v>37122</v>
      </c>
      <c r="E2816" t="s">
        <v>28062</v>
      </c>
      <c r="H2816">
        <v>9.0645308960714304E+17</v>
      </c>
      <c r="I2816" t="s">
        <v>37133</v>
      </c>
      <c r="J2816">
        <v>1</v>
      </c>
      <c r="K2816">
        <v>1</v>
      </c>
      <c r="P2816" t="s">
        <v>37134</v>
      </c>
      <c r="Q2816" t="s">
        <v>37135</v>
      </c>
      <c r="R2816" t="s">
        <v>413</v>
      </c>
    </row>
    <row r="2817" spans="1:18" x14ac:dyDescent="0.2">
      <c r="A2817">
        <v>9.0645522242336294E+17</v>
      </c>
      <c r="B2817" t="s">
        <v>5348</v>
      </c>
      <c r="C2817" t="s">
        <v>37136</v>
      </c>
      <c r="D2817" t="s">
        <v>37122</v>
      </c>
      <c r="E2817" t="s">
        <v>28051</v>
      </c>
      <c r="F2817">
        <v>9.0633371827251597E+17</v>
      </c>
      <c r="G2817" t="s">
        <v>37112</v>
      </c>
      <c r="J2817">
        <v>69</v>
      </c>
      <c r="K2817">
        <v>69</v>
      </c>
      <c r="P2817" t="s">
        <v>37137</v>
      </c>
      <c r="Q2817" t="s">
        <v>37114</v>
      </c>
      <c r="R2817" t="s">
        <v>1573</v>
      </c>
    </row>
    <row r="2818" spans="1:18" x14ac:dyDescent="0.2">
      <c r="A2818">
        <v>9.0645524817636902E+17</v>
      </c>
      <c r="B2818" t="s">
        <v>8656</v>
      </c>
      <c r="C2818" t="s">
        <v>37138</v>
      </c>
      <c r="D2818" t="s">
        <v>37122</v>
      </c>
      <c r="E2818" t="s">
        <v>28051</v>
      </c>
      <c r="F2818">
        <v>9.0612169182645402E+17</v>
      </c>
      <c r="G2818" t="s">
        <v>37139</v>
      </c>
      <c r="J2818">
        <v>162</v>
      </c>
      <c r="K2818">
        <v>162</v>
      </c>
      <c r="P2818" t="s">
        <v>37140</v>
      </c>
      <c r="Q2818" t="s">
        <v>37141</v>
      </c>
      <c r="R2818" t="s">
        <v>15</v>
      </c>
    </row>
    <row r="2819" spans="1:18" x14ac:dyDescent="0.2">
      <c r="A2819">
        <v>9.0645526986088E+17</v>
      </c>
      <c r="B2819" t="s">
        <v>13747</v>
      </c>
      <c r="C2819" t="s">
        <v>37142</v>
      </c>
      <c r="D2819" t="s">
        <v>37122</v>
      </c>
      <c r="E2819" t="s">
        <v>28051</v>
      </c>
      <c r="F2819">
        <v>9.0367809458575706E+17</v>
      </c>
      <c r="G2819" t="s">
        <v>37143</v>
      </c>
      <c r="J2819">
        <v>639</v>
      </c>
      <c r="K2819">
        <v>639</v>
      </c>
      <c r="P2819" t="s">
        <v>37144</v>
      </c>
      <c r="Q2819" t="s">
        <v>37145</v>
      </c>
      <c r="R2819" t="s">
        <v>1074</v>
      </c>
    </row>
    <row r="2820" spans="1:18" x14ac:dyDescent="0.2">
      <c r="A2820">
        <v>9.0645532141308301E+17</v>
      </c>
      <c r="B2820" t="s">
        <v>12480</v>
      </c>
      <c r="C2820" t="s">
        <v>37146</v>
      </c>
      <c r="D2820" t="s">
        <v>37122</v>
      </c>
      <c r="E2820" t="s">
        <v>28062</v>
      </c>
      <c r="H2820">
        <v>9.0645487859949901E+17</v>
      </c>
      <c r="I2820" t="s">
        <v>37147</v>
      </c>
      <c r="J2820">
        <v>1</v>
      </c>
      <c r="K2820">
        <v>1</v>
      </c>
      <c r="P2820" t="s">
        <v>37148</v>
      </c>
      <c r="Q2820" t="s">
        <v>37076</v>
      </c>
      <c r="R2820" t="s">
        <v>12482</v>
      </c>
    </row>
    <row r="2821" spans="1:18" x14ac:dyDescent="0.2">
      <c r="A2821">
        <v>9.0645539811855898E+17</v>
      </c>
      <c r="B2821" t="s">
        <v>37149</v>
      </c>
      <c r="C2821" t="s">
        <v>29996</v>
      </c>
      <c r="D2821" t="s">
        <v>37150</v>
      </c>
      <c r="E2821" t="s">
        <v>28051</v>
      </c>
      <c r="F2821">
        <v>9.0621382663856499E+17</v>
      </c>
      <c r="G2821" t="s">
        <v>14901</v>
      </c>
      <c r="J2821">
        <v>586</v>
      </c>
      <c r="K2821">
        <v>586</v>
      </c>
      <c r="P2821" t="s">
        <v>37151</v>
      </c>
      <c r="Q2821" t="s">
        <v>37152</v>
      </c>
      <c r="R2821" t="s">
        <v>33</v>
      </c>
    </row>
    <row r="2822" spans="1:18" x14ac:dyDescent="0.2">
      <c r="A2822">
        <v>9.06455400500928E+17</v>
      </c>
      <c r="B2822" t="s">
        <v>20189</v>
      </c>
      <c r="C2822" t="s">
        <v>37153</v>
      </c>
      <c r="D2822" t="s">
        <v>37150</v>
      </c>
      <c r="E2822" t="s">
        <v>28062</v>
      </c>
      <c r="H2822">
        <v>9.0645293820541696E+17</v>
      </c>
      <c r="I2822" t="s">
        <v>6923</v>
      </c>
      <c r="J2822">
        <v>1</v>
      </c>
      <c r="K2822">
        <v>2</v>
      </c>
      <c r="N2822">
        <v>1</v>
      </c>
      <c r="O2822">
        <v>1</v>
      </c>
      <c r="P2822" t="s">
        <v>37154</v>
      </c>
      <c r="Q2822" t="s">
        <v>37155</v>
      </c>
      <c r="R2822" t="s">
        <v>20191</v>
      </c>
    </row>
    <row r="2823" spans="1:18" x14ac:dyDescent="0.2">
      <c r="A2823">
        <v>9.0645541491669798E+17</v>
      </c>
      <c r="B2823" t="s">
        <v>8302</v>
      </c>
      <c r="C2823" t="s">
        <v>37156</v>
      </c>
      <c r="D2823" t="s">
        <v>37150</v>
      </c>
      <c r="E2823" t="s">
        <v>28051</v>
      </c>
      <c r="F2823">
        <v>9.0645292234248602E+17</v>
      </c>
      <c r="G2823" t="s">
        <v>9827</v>
      </c>
      <c r="J2823">
        <v>169</v>
      </c>
      <c r="K2823">
        <v>169</v>
      </c>
      <c r="P2823" t="s">
        <v>37157</v>
      </c>
      <c r="Q2823" t="s">
        <v>37158</v>
      </c>
      <c r="R2823" t="s">
        <v>1332</v>
      </c>
    </row>
    <row r="2824" spans="1:18" x14ac:dyDescent="0.2">
      <c r="A2824">
        <v>9.0645543732691699E+17</v>
      </c>
      <c r="B2824" t="s">
        <v>8102</v>
      </c>
      <c r="C2824" t="s">
        <v>37159</v>
      </c>
      <c r="D2824" t="s">
        <v>37150</v>
      </c>
      <c r="E2824" t="s">
        <v>28062</v>
      </c>
      <c r="H2824">
        <v>9.0645413158555597E+17</v>
      </c>
      <c r="I2824" t="s">
        <v>938</v>
      </c>
      <c r="J2824">
        <v>1</v>
      </c>
      <c r="K2824">
        <v>1</v>
      </c>
      <c r="P2824" t="s">
        <v>37160</v>
      </c>
      <c r="Q2824" t="s">
        <v>36836</v>
      </c>
      <c r="R2824" t="s">
        <v>168</v>
      </c>
    </row>
    <row r="2825" spans="1:18" x14ac:dyDescent="0.2">
      <c r="A2825">
        <v>9.0645548481483904E+17</v>
      </c>
      <c r="B2825" t="s">
        <v>23447</v>
      </c>
      <c r="C2825" t="s">
        <v>37161</v>
      </c>
      <c r="D2825" t="s">
        <v>37150</v>
      </c>
      <c r="E2825" t="s">
        <v>28062</v>
      </c>
      <c r="I2825" t="s">
        <v>28056</v>
      </c>
      <c r="J2825">
        <v>1</v>
      </c>
      <c r="K2825">
        <v>1</v>
      </c>
      <c r="P2825" t="s">
        <v>37162</v>
      </c>
      <c r="Q2825" t="s">
        <v>35418</v>
      </c>
      <c r="R2825" t="s">
        <v>23449</v>
      </c>
    </row>
    <row r="2826" spans="1:18" x14ac:dyDescent="0.2">
      <c r="A2826">
        <v>9.0645552850688794E+17</v>
      </c>
      <c r="B2826" t="s">
        <v>13094</v>
      </c>
      <c r="C2826" t="s">
        <v>13095</v>
      </c>
      <c r="D2826" t="s">
        <v>37150</v>
      </c>
      <c r="E2826" t="s">
        <v>28044</v>
      </c>
      <c r="J2826">
        <v>595</v>
      </c>
      <c r="K2826">
        <v>595</v>
      </c>
      <c r="P2826" t="s">
        <v>37163</v>
      </c>
      <c r="Q2826" t="s">
        <v>37164</v>
      </c>
      <c r="R2826" t="s">
        <v>13096</v>
      </c>
    </row>
    <row r="2827" spans="1:18" x14ac:dyDescent="0.2">
      <c r="A2827">
        <v>9.0645558739910605E+17</v>
      </c>
      <c r="B2827" t="s">
        <v>37165</v>
      </c>
      <c r="C2827" t="s">
        <v>35649</v>
      </c>
      <c r="D2827" t="s">
        <v>37150</v>
      </c>
      <c r="E2827" t="s">
        <v>28051</v>
      </c>
      <c r="F2827">
        <v>9.0643986814171904E+17</v>
      </c>
      <c r="G2827" t="s">
        <v>1239</v>
      </c>
      <c r="J2827">
        <v>53</v>
      </c>
      <c r="K2827">
        <v>53</v>
      </c>
      <c r="P2827" t="s">
        <v>37166</v>
      </c>
      <c r="Q2827" t="s">
        <v>37167</v>
      </c>
      <c r="R2827" t="s">
        <v>386</v>
      </c>
    </row>
    <row r="2828" spans="1:18" ht="272" x14ac:dyDescent="0.2">
      <c r="A2828">
        <v>9.0645564198797696E+17</v>
      </c>
      <c r="B2828" t="s">
        <v>4489</v>
      </c>
      <c r="C2828" s="1" t="s">
        <v>37168</v>
      </c>
      <c r="D2828" t="s">
        <v>37169</v>
      </c>
      <c r="E2828" t="s">
        <v>28051</v>
      </c>
      <c r="F2828">
        <v>9.0621718275704806E+17</v>
      </c>
      <c r="G2828" t="s">
        <v>37170</v>
      </c>
      <c r="J2828">
        <v>14</v>
      </c>
      <c r="K2828">
        <v>14</v>
      </c>
      <c r="P2828" t="s">
        <v>37171</v>
      </c>
      <c r="Q2828" t="s">
        <v>37172</v>
      </c>
      <c r="R2828" t="s">
        <v>122</v>
      </c>
    </row>
    <row r="2829" spans="1:18" x14ac:dyDescent="0.2">
      <c r="A2829">
        <v>9.0645569106554394E+17</v>
      </c>
      <c r="B2829" t="s">
        <v>37173</v>
      </c>
      <c r="C2829" t="s">
        <v>36889</v>
      </c>
      <c r="D2829" t="s">
        <v>37169</v>
      </c>
      <c r="E2829" t="s">
        <v>28051</v>
      </c>
      <c r="F2829">
        <v>9.0645131534104499E+17</v>
      </c>
      <c r="G2829" t="s">
        <v>36890</v>
      </c>
      <c r="J2829">
        <v>381</v>
      </c>
      <c r="K2829">
        <v>381</v>
      </c>
      <c r="P2829" t="s">
        <v>37174</v>
      </c>
      <c r="Q2829" t="s">
        <v>37175</v>
      </c>
      <c r="R2829" t="s">
        <v>37176</v>
      </c>
    </row>
    <row r="2830" spans="1:18" x14ac:dyDescent="0.2">
      <c r="A2830">
        <v>9.0645571007829094E+17</v>
      </c>
      <c r="B2830" t="s">
        <v>4692</v>
      </c>
      <c r="C2830" t="s">
        <v>37177</v>
      </c>
      <c r="D2830" t="s">
        <v>37169</v>
      </c>
      <c r="E2830" t="s">
        <v>28044</v>
      </c>
      <c r="J2830">
        <v>216</v>
      </c>
      <c r="K2830">
        <v>216</v>
      </c>
      <c r="P2830" t="s">
        <v>37178</v>
      </c>
      <c r="Q2830" t="s">
        <v>37179</v>
      </c>
      <c r="R2830" t="s">
        <v>4694</v>
      </c>
    </row>
    <row r="2831" spans="1:18" x14ac:dyDescent="0.2">
      <c r="A2831">
        <v>9.0645584985343104E+17</v>
      </c>
      <c r="B2831" t="s">
        <v>37180</v>
      </c>
      <c r="C2831" t="s">
        <v>35859</v>
      </c>
      <c r="D2831" t="s">
        <v>37169</v>
      </c>
      <c r="E2831" t="s">
        <v>28051</v>
      </c>
      <c r="F2831">
        <v>9.0643593662770701E+17</v>
      </c>
      <c r="G2831" t="s">
        <v>10139</v>
      </c>
      <c r="J2831">
        <v>272</v>
      </c>
      <c r="K2831">
        <v>272</v>
      </c>
      <c r="P2831" t="s">
        <v>37181</v>
      </c>
      <c r="Q2831" t="s">
        <v>37182</v>
      </c>
      <c r="R2831" t="s">
        <v>1957</v>
      </c>
    </row>
    <row r="2832" spans="1:18" x14ac:dyDescent="0.2">
      <c r="A2832">
        <v>9.0645585691670106E+17</v>
      </c>
      <c r="B2832" t="s">
        <v>1510</v>
      </c>
      <c r="C2832" t="s">
        <v>37183</v>
      </c>
      <c r="D2832" t="s">
        <v>37169</v>
      </c>
      <c r="E2832" t="s">
        <v>28062</v>
      </c>
      <c r="H2832">
        <v>9.0471643250784205E+17</v>
      </c>
      <c r="I2832" t="s">
        <v>545</v>
      </c>
      <c r="J2832">
        <v>1</v>
      </c>
      <c r="K2832">
        <v>1</v>
      </c>
      <c r="P2832" t="s">
        <v>37184</v>
      </c>
      <c r="Q2832" t="s">
        <v>37185</v>
      </c>
      <c r="R2832" t="s">
        <v>1512</v>
      </c>
    </row>
    <row r="2833" spans="1:18" x14ac:dyDescent="0.2">
      <c r="A2833">
        <v>9.0645586591767296E+17</v>
      </c>
      <c r="B2833" t="s">
        <v>1524</v>
      </c>
      <c r="C2833" t="s">
        <v>37186</v>
      </c>
      <c r="D2833" t="s">
        <v>37169</v>
      </c>
      <c r="E2833" t="s">
        <v>28062</v>
      </c>
      <c r="I2833" t="s">
        <v>545</v>
      </c>
      <c r="J2833">
        <v>1</v>
      </c>
      <c r="K2833">
        <v>1</v>
      </c>
      <c r="P2833" t="s">
        <v>37187</v>
      </c>
      <c r="Q2833" t="s">
        <v>37188</v>
      </c>
      <c r="R2833" t="s">
        <v>515</v>
      </c>
    </row>
    <row r="2834" spans="1:18" x14ac:dyDescent="0.2">
      <c r="A2834">
        <v>9.0645589067663296E+17</v>
      </c>
      <c r="B2834" t="s">
        <v>17133</v>
      </c>
      <c r="C2834" t="s">
        <v>37189</v>
      </c>
      <c r="D2834" t="s">
        <v>37190</v>
      </c>
      <c r="E2834" t="s">
        <v>28062</v>
      </c>
      <c r="I2834" t="s">
        <v>28056</v>
      </c>
      <c r="J2834">
        <v>1</v>
      </c>
      <c r="K2834">
        <v>909</v>
      </c>
      <c r="N2834">
        <v>1</v>
      </c>
      <c r="O2834">
        <v>908</v>
      </c>
      <c r="P2834" t="s">
        <v>37191</v>
      </c>
      <c r="Q2834" t="s">
        <v>37192</v>
      </c>
      <c r="R2834" t="s">
        <v>17135</v>
      </c>
    </row>
    <row r="2835" spans="1:18" x14ac:dyDescent="0.2">
      <c r="A2835">
        <v>9.0645590371673203E+17</v>
      </c>
      <c r="B2835" t="s">
        <v>21734</v>
      </c>
      <c r="C2835" t="s">
        <v>37193</v>
      </c>
      <c r="D2835" t="s">
        <v>37190</v>
      </c>
      <c r="E2835" t="s">
        <v>28062</v>
      </c>
      <c r="H2835">
        <v>9.0645561107171302E+17</v>
      </c>
      <c r="I2835" t="s">
        <v>37194</v>
      </c>
      <c r="J2835">
        <v>1</v>
      </c>
      <c r="K2835">
        <v>1</v>
      </c>
      <c r="P2835" t="s">
        <v>37195</v>
      </c>
      <c r="Q2835" t="s">
        <v>37196</v>
      </c>
      <c r="R2835" t="s">
        <v>21736</v>
      </c>
    </row>
    <row r="2836" spans="1:18" x14ac:dyDescent="0.2">
      <c r="A2836">
        <v>9.0645595455170496E+17</v>
      </c>
      <c r="B2836" t="s">
        <v>21596</v>
      </c>
      <c r="C2836" t="s">
        <v>37197</v>
      </c>
      <c r="D2836" t="s">
        <v>37190</v>
      </c>
      <c r="E2836" t="s">
        <v>28051</v>
      </c>
      <c r="F2836">
        <v>9.0642744185760499E+17</v>
      </c>
      <c r="G2836" t="s">
        <v>37198</v>
      </c>
      <c r="J2836">
        <v>1184</v>
      </c>
      <c r="K2836">
        <v>1184</v>
      </c>
      <c r="P2836" t="s">
        <v>37199</v>
      </c>
      <c r="Q2836" t="s">
        <v>37200</v>
      </c>
      <c r="R2836" t="s">
        <v>2634</v>
      </c>
    </row>
    <row r="2837" spans="1:18" x14ac:dyDescent="0.2">
      <c r="A2837">
        <v>9.0645598300581402E+17</v>
      </c>
      <c r="B2837" t="s">
        <v>9474</v>
      </c>
      <c r="C2837" t="s">
        <v>9475</v>
      </c>
      <c r="D2837" t="s">
        <v>37190</v>
      </c>
      <c r="E2837" t="s">
        <v>28044</v>
      </c>
      <c r="J2837">
        <v>4315</v>
      </c>
      <c r="K2837">
        <v>4315</v>
      </c>
      <c r="P2837" t="s">
        <v>37201</v>
      </c>
      <c r="Q2837" t="s">
        <v>37202</v>
      </c>
      <c r="R2837" t="s">
        <v>1360</v>
      </c>
    </row>
    <row r="2838" spans="1:18" x14ac:dyDescent="0.2">
      <c r="A2838">
        <v>9.0645599696864397E+17</v>
      </c>
      <c r="B2838" t="s">
        <v>21887</v>
      </c>
      <c r="C2838" t="s">
        <v>37203</v>
      </c>
      <c r="D2838" t="s">
        <v>37190</v>
      </c>
      <c r="E2838" t="s">
        <v>28044</v>
      </c>
      <c r="J2838">
        <v>172</v>
      </c>
      <c r="K2838">
        <v>172</v>
      </c>
      <c r="P2838" t="s">
        <v>37204</v>
      </c>
      <c r="Q2838" t="s">
        <v>37205</v>
      </c>
      <c r="R2838" t="s">
        <v>960</v>
      </c>
    </row>
    <row r="2839" spans="1:18" x14ac:dyDescent="0.2">
      <c r="A2839">
        <v>9.0645602046099802E+17</v>
      </c>
      <c r="B2839" t="s">
        <v>7774</v>
      </c>
      <c r="C2839" t="s">
        <v>37206</v>
      </c>
      <c r="D2839" t="s">
        <v>37190</v>
      </c>
      <c r="E2839" t="s">
        <v>28044</v>
      </c>
      <c r="J2839">
        <v>1059</v>
      </c>
      <c r="K2839">
        <v>2121</v>
      </c>
      <c r="N2839">
        <v>4</v>
      </c>
      <c r="O2839">
        <v>1062</v>
      </c>
      <c r="P2839" t="s">
        <v>37207</v>
      </c>
      <c r="Q2839" t="s">
        <v>37208</v>
      </c>
      <c r="R2839" t="s">
        <v>7773</v>
      </c>
    </row>
    <row r="2840" spans="1:18" ht="272" x14ac:dyDescent="0.2">
      <c r="A2840">
        <v>9.06456048105648E+17</v>
      </c>
      <c r="B2840" t="s">
        <v>3353</v>
      </c>
      <c r="C2840" s="1" t="s">
        <v>36008</v>
      </c>
      <c r="D2840" t="s">
        <v>37190</v>
      </c>
      <c r="E2840" t="s">
        <v>28051</v>
      </c>
      <c r="F2840">
        <v>9.0644158835576E+17</v>
      </c>
      <c r="G2840" t="s">
        <v>31877</v>
      </c>
      <c r="J2840">
        <v>185</v>
      </c>
      <c r="K2840">
        <v>185</v>
      </c>
      <c r="P2840" t="s">
        <v>37209</v>
      </c>
      <c r="Q2840" t="s">
        <v>36750</v>
      </c>
      <c r="R2840" t="s">
        <v>33</v>
      </c>
    </row>
    <row r="2841" spans="1:18" x14ac:dyDescent="0.2">
      <c r="A2841">
        <v>9.0645614168890906E+17</v>
      </c>
      <c r="B2841" t="s">
        <v>25042</v>
      </c>
      <c r="C2841" t="s">
        <v>25043</v>
      </c>
      <c r="D2841" t="s">
        <v>37190</v>
      </c>
      <c r="E2841" t="s">
        <v>28044</v>
      </c>
      <c r="J2841">
        <v>240</v>
      </c>
      <c r="K2841">
        <v>240</v>
      </c>
      <c r="P2841" t="s">
        <v>37210</v>
      </c>
      <c r="Q2841" t="s">
        <v>37211</v>
      </c>
      <c r="R2841" t="s">
        <v>33</v>
      </c>
    </row>
    <row r="2842" spans="1:18" x14ac:dyDescent="0.2">
      <c r="A2842">
        <v>9.0645615623899904E+17</v>
      </c>
      <c r="B2842" t="s">
        <v>12748</v>
      </c>
      <c r="C2842" t="s">
        <v>37212</v>
      </c>
      <c r="D2842" t="s">
        <v>37213</v>
      </c>
      <c r="E2842" t="s">
        <v>28044</v>
      </c>
      <c r="J2842">
        <v>119</v>
      </c>
      <c r="K2842">
        <v>120</v>
      </c>
      <c r="N2842">
        <v>1</v>
      </c>
      <c r="O2842">
        <v>1</v>
      </c>
      <c r="P2842" t="s">
        <v>37214</v>
      </c>
      <c r="Q2842" t="s">
        <v>37215</v>
      </c>
      <c r="R2842" t="s">
        <v>2444</v>
      </c>
    </row>
    <row r="2843" spans="1:18" ht="272" x14ac:dyDescent="0.2">
      <c r="A2843">
        <v>9.0645615815160998E+17</v>
      </c>
      <c r="B2843" t="s">
        <v>8367</v>
      </c>
      <c r="C2843" s="1" t="s">
        <v>37216</v>
      </c>
      <c r="D2843" t="s">
        <v>37213</v>
      </c>
      <c r="E2843" t="s">
        <v>28044</v>
      </c>
      <c r="J2843">
        <v>2370</v>
      </c>
      <c r="K2843">
        <v>2370</v>
      </c>
      <c r="P2843" t="s">
        <v>37217</v>
      </c>
      <c r="Q2843" t="s">
        <v>28976</v>
      </c>
      <c r="R2843" t="s">
        <v>432</v>
      </c>
    </row>
    <row r="2844" spans="1:18" x14ac:dyDescent="0.2">
      <c r="A2844">
        <v>9.0645618400108902E+17</v>
      </c>
      <c r="B2844" t="s">
        <v>20368</v>
      </c>
      <c r="C2844" t="s">
        <v>37218</v>
      </c>
      <c r="D2844" t="s">
        <v>37213</v>
      </c>
      <c r="E2844" t="s">
        <v>28062</v>
      </c>
      <c r="I2844" t="s">
        <v>938</v>
      </c>
      <c r="J2844">
        <v>1</v>
      </c>
      <c r="K2844">
        <v>1</v>
      </c>
      <c r="P2844" t="s">
        <v>37219</v>
      </c>
      <c r="Q2844" t="s">
        <v>37220</v>
      </c>
      <c r="R2844" t="s">
        <v>33</v>
      </c>
    </row>
    <row r="2845" spans="1:18" x14ac:dyDescent="0.2">
      <c r="A2845">
        <v>9.0645624776290701E+17</v>
      </c>
      <c r="B2845" t="s">
        <v>17133</v>
      </c>
      <c r="C2845" t="s">
        <v>37221</v>
      </c>
      <c r="D2845" t="s">
        <v>37213</v>
      </c>
      <c r="E2845" t="s">
        <v>28062</v>
      </c>
      <c r="H2845">
        <v>9.0645589067663296E+17</v>
      </c>
      <c r="I2845" t="s">
        <v>17133</v>
      </c>
      <c r="J2845">
        <v>908</v>
      </c>
      <c r="K2845">
        <v>908</v>
      </c>
      <c r="P2845" t="s">
        <v>37222</v>
      </c>
      <c r="Q2845" t="s">
        <v>37192</v>
      </c>
      <c r="R2845" t="s">
        <v>17135</v>
      </c>
    </row>
    <row r="2846" spans="1:18" x14ac:dyDescent="0.2">
      <c r="A2846">
        <v>9.0645628529353101E+17</v>
      </c>
      <c r="B2846" t="s">
        <v>15119</v>
      </c>
      <c r="C2846" t="s">
        <v>37223</v>
      </c>
      <c r="D2846" t="s">
        <v>37213</v>
      </c>
      <c r="E2846" t="s">
        <v>28062</v>
      </c>
      <c r="I2846" t="s">
        <v>1264</v>
      </c>
      <c r="J2846">
        <v>1</v>
      </c>
      <c r="K2846">
        <v>1</v>
      </c>
      <c r="P2846" t="s">
        <v>37224</v>
      </c>
      <c r="Q2846" t="s">
        <v>37225</v>
      </c>
      <c r="R2846" t="s">
        <v>2896</v>
      </c>
    </row>
    <row r="2847" spans="1:18" x14ac:dyDescent="0.2">
      <c r="A2847">
        <v>9.0645630629442304E+17</v>
      </c>
      <c r="B2847" t="s">
        <v>19331</v>
      </c>
      <c r="C2847" t="s">
        <v>37226</v>
      </c>
      <c r="D2847" t="s">
        <v>37213</v>
      </c>
      <c r="E2847" t="s">
        <v>28044</v>
      </c>
      <c r="J2847">
        <v>11323</v>
      </c>
      <c r="K2847">
        <v>11323</v>
      </c>
      <c r="P2847" t="s">
        <v>37227</v>
      </c>
      <c r="Q2847" t="s">
        <v>37228</v>
      </c>
      <c r="R2847" t="s">
        <v>210</v>
      </c>
    </row>
    <row r="2848" spans="1:18" x14ac:dyDescent="0.2">
      <c r="A2848">
        <v>9.0645633210187699E+17</v>
      </c>
      <c r="B2848" t="s">
        <v>12393</v>
      </c>
      <c r="C2848" t="s">
        <v>37229</v>
      </c>
      <c r="D2848" t="s">
        <v>37213</v>
      </c>
      <c r="E2848" t="s">
        <v>28062</v>
      </c>
      <c r="H2848">
        <v>9.0645139853512205E+17</v>
      </c>
      <c r="I2848" t="s">
        <v>9083</v>
      </c>
      <c r="J2848">
        <v>1</v>
      </c>
      <c r="K2848">
        <v>2</v>
      </c>
      <c r="N2848">
        <v>1</v>
      </c>
      <c r="O2848">
        <v>1</v>
      </c>
      <c r="P2848" t="s">
        <v>37230</v>
      </c>
      <c r="Q2848" t="s">
        <v>37231</v>
      </c>
      <c r="R2848" t="s">
        <v>9085</v>
      </c>
    </row>
    <row r="2849" spans="1:18" x14ac:dyDescent="0.2">
      <c r="A2849">
        <v>9.0645639527648397E+17</v>
      </c>
      <c r="B2849" t="s">
        <v>26554</v>
      </c>
      <c r="C2849" t="s">
        <v>37232</v>
      </c>
      <c r="D2849" t="s">
        <v>37233</v>
      </c>
      <c r="E2849" t="s">
        <v>28044</v>
      </c>
      <c r="J2849">
        <v>1931</v>
      </c>
      <c r="K2849">
        <v>1931</v>
      </c>
      <c r="P2849" t="s">
        <v>37234</v>
      </c>
      <c r="Q2849" t="s">
        <v>37235</v>
      </c>
      <c r="R2849" t="s">
        <v>188</v>
      </c>
    </row>
    <row r="2850" spans="1:18" x14ac:dyDescent="0.2">
      <c r="A2850">
        <v>9.0645640419367706E+17</v>
      </c>
      <c r="B2850" t="s">
        <v>23176</v>
      </c>
      <c r="C2850" t="s">
        <v>37236</v>
      </c>
      <c r="D2850" t="s">
        <v>37233</v>
      </c>
      <c r="E2850" t="s">
        <v>28044</v>
      </c>
      <c r="J2850">
        <v>5355</v>
      </c>
      <c r="K2850">
        <v>5355</v>
      </c>
      <c r="P2850" t="s">
        <v>37237</v>
      </c>
      <c r="Q2850" t="s">
        <v>37238</v>
      </c>
      <c r="R2850" t="s">
        <v>66</v>
      </c>
    </row>
    <row r="2851" spans="1:18" x14ac:dyDescent="0.2">
      <c r="A2851">
        <v>9.0645641977127296E+17</v>
      </c>
      <c r="B2851" t="s">
        <v>3353</v>
      </c>
      <c r="C2851" t="s">
        <v>36341</v>
      </c>
      <c r="D2851" t="s">
        <v>37233</v>
      </c>
      <c r="E2851" t="s">
        <v>28187</v>
      </c>
      <c r="F2851">
        <v>9.0644238809628595E+17</v>
      </c>
      <c r="G2851" t="s">
        <v>3406</v>
      </c>
      <c r="J2851">
        <v>185</v>
      </c>
      <c r="K2851">
        <v>185</v>
      </c>
      <c r="P2851" t="s">
        <v>37239</v>
      </c>
      <c r="Q2851" t="s">
        <v>36750</v>
      </c>
      <c r="R2851" t="s">
        <v>33</v>
      </c>
    </row>
    <row r="2852" spans="1:18" x14ac:dyDescent="0.2">
      <c r="A2852">
        <v>9.0645644591855603E+17</v>
      </c>
      <c r="B2852" t="s">
        <v>11135</v>
      </c>
      <c r="C2852" t="s">
        <v>37240</v>
      </c>
      <c r="D2852" t="s">
        <v>37233</v>
      </c>
      <c r="E2852" t="s">
        <v>28044</v>
      </c>
      <c r="J2852">
        <v>1140</v>
      </c>
      <c r="K2852">
        <v>1140</v>
      </c>
      <c r="P2852" t="s">
        <v>37241</v>
      </c>
      <c r="Q2852" t="s">
        <v>37242</v>
      </c>
      <c r="R2852" t="s">
        <v>2065</v>
      </c>
    </row>
    <row r="2853" spans="1:18" x14ac:dyDescent="0.2">
      <c r="A2853">
        <v>9.0645649348621094E+17</v>
      </c>
      <c r="B2853" t="s">
        <v>31741</v>
      </c>
      <c r="C2853" t="s">
        <v>28234</v>
      </c>
      <c r="D2853" t="s">
        <v>37233</v>
      </c>
      <c r="E2853" t="s">
        <v>28051</v>
      </c>
      <c r="F2853">
        <v>9.0618335718012506E+17</v>
      </c>
      <c r="G2853" t="s">
        <v>545</v>
      </c>
      <c r="J2853">
        <v>1737</v>
      </c>
      <c r="K2853">
        <v>1737</v>
      </c>
      <c r="P2853" t="s">
        <v>37243</v>
      </c>
      <c r="Q2853" t="s">
        <v>31743</v>
      </c>
      <c r="R2853" t="s">
        <v>33</v>
      </c>
    </row>
    <row r="2854" spans="1:18" x14ac:dyDescent="0.2">
      <c r="A2854">
        <v>9.0645650627459802E+17</v>
      </c>
      <c r="B2854" t="s">
        <v>20995</v>
      </c>
      <c r="C2854" t="s">
        <v>37244</v>
      </c>
      <c r="D2854" t="s">
        <v>37233</v>
      </c>
      <c r="E2854" t="s">
        <v>28062</v>
      </c>
      <c r="H2854">
        <v>9.0645440460101606E+17</v>
      </c>
      <c r="I2854" t="s">
        <v>26797</v>
      </c>
      <c r="J2854">
        <v>1</v>
      </c>
      <c r="K2854">
        <v>2</v>
      </c>
      <c r="N2854">
        <v>1</v>
      </c>
      <c r="O2854">
        <v>1</v>
      </c>
      <c r="P2854" t="s">
        <v>37245</v>
      </c>
      <c r="Q2854" t="s">
        <v>37246</v>
      </c>
      <c r="R2854" t="s">
        <v>20997</v>
      </c>
    </row>
    <row r="2855" spans="1:18" x14ac:dyDescent="0.2">
      <c r="A2855">
        <v>9.0645661829186701E+17</v>
      </c>
      <c r="B2855" t="s">
        <v>15567</v>
      </c>
      <c r="C2855" t="s">
        <v>37247</v>
      </c>
      <c r="D2855" t="s">
        <v>37233</v>
      </c>
      <c r="E2855" t="s">
        <v>28051</v>
      </c>
      <c r="F2855">
        <v>9.0645404225944294E+17</v>
      </c>
      <c r="G2855" t="s">
        <v>15564</v>
      </c>
      <c r="J2855">
        <v>571</v>
      </c>
      <c r="K2855">
        <v>571</v>
      </c>
      <c r="P2855" t="s">
        <v>37248</v>
      </c>
      <c r="Q2855" t="s">
        <v>37249</v>
      </c>
      <c r="R2855" t="s">
        <v>15566</v>
      </c>
    </row>
    <row r="2856" spans="1:18" x14ac:dyDescent="0.2">
      <c r="A2856">
        <v>9.06456632380592E+17</v>
      </c>
      <c r="B2856" t="s">
        <v>11370</v>
      </c>
      <c r="C2856" t="s">
        <v>37250</v>
      </c>
      <c r="D2856" t="s">
        <v>37233</v>
      </c>
      <c r="E2856" t="s">
        <v>28044</v>
      </c>
      <c r="J2856">
        <v>661</v>
      </c>
      <c r="K2856">
        <v>661</v>
      </c>
      <c r="P2856" t="s">
        <v>37251</v>
      </c>
      <c r="Q2856" t="s">
        <v>37252</v>
      </c>
      <c r="R2856" t="s">
        <v>596</v>
      </c>
    </row>
    <row r="2857" spans="1:18" x14ac:dyDescent="0.2">
      <c r="A2857">
        <v>9.0645672106910502E+17</v>
      </c>
      <c r="B2857" t="s">
        <v>117</v>
      </c>
      <c r="C2857" t="s">
        <v>37253</v>
      </c>
      <c r="D2857" t="s">
        <v>37254</v>
      </c>
      <c r="E2857" t="s">
        <v>28044</v>
      </c>
      <c r="J2857">
        <v>10233</v>
      </c>
      <c r="K2857">
        <v>10233</v>
      </c>
      <c r="P2857" t="s">
        <v>37255</v>
      </c>
      <c r="Q2857" t="s">
        <v>37256</v>
      </c>
      <c r="R2857" t="s">
        <v>119</v>
      </c>
    </row>
    <row r="2858" spans="1:18" x14ac:dyDescent="0.2">
      <c r="A2858">
        <v>9.0645678365653798E+17</v>
      </c>
      <c r="B2858" t="s">
        <v>24654</v>
      </c>
      <c r="C2858" t="s">
        <v>37257</v>
      </c>
      <c r="D2858" t="s">
        <v>37254</v>
      </c>
      <c r="E2858" t="s">
        <v>28044</v>
      </c>
      <c r="J2858">
        <v>10712</v>
      </c>
      <c r="K2858">
        <v>10712</v>
      </c>
      <c r="P2858" t="s">
        <v>37258</v>
      </c>
      <c r="Q2858" t="s">
        <v>37259</v>
      </c>
      <c r="R2858" t="s">
        <v>111</v>
      </c>
    </row>
    <row r="2859" spans="1:18" x14ac:dyDescent="0.2">
      <c r="A2859">
        <v>9.0645680699784806E+17</v>
      </c>
      <c r="B2859" t="s">
        <v>16201</v>
      </c>
      <c r="C2859" t="s">
        <v>37260</v>
      </c>
      <c r="D2859" t="s">
        <v>37254</v>
      </c>
      <c r="E2859" t="s">
        <v>28062</v>
      </c>
      <c r="I2859" t="s">
        <v>284</v>
      </c>
      <c r="J2859">
        <v>1</v>
      </c>
      <c r="K2859">
        <v>2949</v>
      </c>
      <c r="L2859">
        <v>1</v>
      </c>
      <c r="M2859">
        <v>2948</v>
      </c>
      <c r="P2859" t="s">
        <v>37261</v>
      </c>
      <c r="Q2859" t="s">
        <v>37262</v>
      </c>
      <c r="R2859" t="s">
        <v>151</v>
      </c>
    </row>
    <row r="2860" spans="1:18" x14ac:dyDescent="0.2">
      <c r="A2860">
        <v>9.0645681963948403E+17</v>
      </c>
      <c r="B2860" t="s">
        <v>6396</v>
      </c>
      <c r="C2860" t="s">
        <v>37263</v>
      </c>
      <c r="D2860" t="s">
        <v>37254</v>
      </c>
      <c r="E2860" t="s">
        <v>28062</v>
      </c>
      <c r="H2860">
        <v>9.0640603110589594E+17</v>
      </c>
      <c r="I2860" t="s">
        <v>37264</v>
      </c>
      <c r="J2860">
        <v>1</v>
      </c>
      <c r="K2860">
        <v>1</v>
      </c>
      <c r="P2860" t="s">
        <v>37265</v>
      </c>
      <c r="Q2860" t="s">
        <v>37266</v>
      </c>
      <c r="R2860" t="s">
        <v>3888</v>
      </c>
    </row>
    <row r="2861" spans="1:18" x14ac:dyDescent="0.2">
      <c r="A2861">
        <v>9.0645684137437504E+17</v>
      </c>
      <c r="B2861" t="s">
        <v>8761</v>
      </c>
      <c r="C2861" t="s">
        <v>37267</v>
      </c>
      <c r="D2861" t="s">
        <v>37254</v>
      </c>
      <c r="E2861" t="s">
        <v>28051</v>
      </c>
      <c r="F2861">
        <v>9.0645595635946701E+17</v>
      </c>
      <c r="G2861" t="s">
        <v>37268</v>
      </c>
      <c r="J2861">
        <v>281</v>
      </c>
      <c r="K2861">
        <v>281</v>
      </c>
      <c r="P2861" t="s">
        <v>37269</v>
      </c>
      <c r="Q2861" t="s">
        <v>37270</v>
      </c>
      <c r="R2861" t="s">
        <v>840</v>
      </c>
    </row>
    <row r="2862" spans="1:18" x14ac:dyDescent="0.2">
      <c r="A2862">
        <v>9.0645687093163597E+17</v>
      </c>
      <c r="B2862" t="s">
        <v>20764</v>
      </c>
      <c r="C2862" t="s">
        <v>37271</v>
      </c>
      <c r="D2862" t="s">
        <v>37254</v>
      </c>
      <c r="E2862" t="s">
        <v>28062</v>
      </c>
      <c r="H2862">
        <v>9.0645165627925197E+17</v>
      </c>
      <c r="I2862" t="s">
        <v>938</v>
      </c>
      <c r="J2862">
        <v>1</v>
      </c>
      <c r="K2862">
        <v>1</v>
      </c>
      <c r="P2862" t="s">
        <v>37272</v>
      </c>
      <c r="Q2862" t="s">
        <v>36152</v>
      </c>
      <c r="R2862" t="s">
        <v>6258</v>
      </c>
    </row>
    <row r="2863" spans="1:18" x14ac:dyDescent="0.2">
      <c r="A2863">
        <v>9.0645688133340301E+17</v>
      </c>
      <c r="B2863" t="s">
        <v>11859</v>
      </c>
      <c r="C2863" t="s">
        <v>37273</v>
      </c>
      <c r="D2863" t="s">
        <v>37254</v>
      </c>
      <c r="E2863" t="s">
        <v>28044</v>
      </c>
      <c r="J2863">
        <v>66</v>
      </c>
      <c r="K2863">
        <v>66</v>
      </c>
      <c r="P2863" t="s">
        <v>37274</v>
      </c>
      <c r="Q2863" t="s">
        <v>37275</v>
      </c>
      <c r="R2863" t="s">
        <v>8453</v>
      </c>
    </row>
    <row r="2864" spans="1:18" x14ac:dyDescent="0.2">
      <c r="A2864">
        <v>9.0645688944528102E+17</v>
      </c>
      <c r="B2864" t="s">
        <v>21397</v>
      </c>
      <c r="C2864" t="s">
        <v>37276</v>
      </c>
      <c r="D2864" t="s">
        <v>37254</v>
      </c>
      <c r="E2864" t="s">
        <v>28051</v>
      </c>
      <c r="F2864">
        <v>8.1133830816919104E+17</v>
      </c>
      <c r="G2864" t="s">
        <v>37277</v>
      </c>
      <c r="J2864">
        <v>9</v>
      </c>
      <c r="K2864">
        <v>9</v>
      </c>
      <c r="P2864" t="s">
        <v>37278</v>
      </c>
      <c r="Q2864" t="s">
        <v>37279</v>
      </c>
    </row>
    <row r="2865" spans="1:18" x14ac:dyDescent="0.2">
      <c r="A2865">
        <v>9.0645695651221005E+17</v>
      </c>
      <c r="B2865" t="s">
        <v>15270</v>
      </c>
      <c r="C2865" t="s">
        <v>37280</v>
      </c>
      <c r="D2865" t="s">
        <v>37281</v>
      </c>
      <c r="E2865" t="s">
        <v>28062</v>
      </c>
      <c r="H2865">
        <v>9.0621152961544602E+17</v>
      </c>
      <c r="I2865" t="s">
        <v>1264</v>
      </c>
      <c r="J2865">
        <v>1</v>
      </c>
      <c r="K2865">
        <v>1</v>
      </c>
      <c r="P2865" t="s">
        <v>37282</v>
      </c>
      <c r="Q2865" t="s">
        <v>37283</v>
      </c>
      <c r="R2865" t="s">
        <v>11767</v>
      </c>
    </row>
    <row r="2866" spans="1:18" x14ac:dyDescent="0.2">
      <c r="A2866">
        <v>9.0645698228610598E+17</v>
      </c>
      <c r="B2866" t="s">
        <v>22735</v>
      </c>
      <c r="C2866" t="s">
        <v>37284</v>
      </c>
      <c r="D2866" t="s">
        <v>37281</v>
      </c>
      <c r="E2866" t="s">
        <v>28051</v>
      </c>
      <c r="F2866">
        <v>9.0468104705662502E+17</v>
      </c>
      <c r="G2866" t="s">
        <v>37285</v>
      </c>
      <c r="J2866">
        <v>423</v>
      </c>
      <c r="K2866">
        <v>423</v>
      </c>
      <c r="P2866" t="s">
        <v>37286</v>
      </c>
      <c r="Q2866" t="s">
        <v>37287</v>
      </c>
      <c r="R2866" t="s">
        <v>22737</v>
      </c>
    </row>
    <row r="2867" spans="1:18" x14ac:dyDescent="0.2">
      <c r="A2867">
        <v>9.0645698937453696E+17</v>
      </c>
      <c r="B2867" t="s">
        <v>6452</v>
      </c>
      <c r="C2867" t="s">
        <v>37042</v>
      </c>
      <c r="D2867" t="s">
        <v>37281</v>
      </c>
      <c r="E2867" t="s">
        <v>28051</v>
      </c>
      <c r="F2867">
        <v>9.0645368805469696E+17</v>
      </c>
      <c r="G2867" t="s">
        <v>4400</v>
      </c>
      <c r="J2867">
        <v>679</v>
      </c>
      <c r="K2867">
        <v>679</v>
      </c>
      <c r="P2867" t="s">
        <v>37288</v>
      </c>
      <c r="Q2867" t="s">
        <v>37289</v>
      </c>
      <c r="R2867" t="s">
        <v>15</v>
      </c>
    </row>
    <row r="2868" spans="1:18" x14ac:dyDescent="0.2">
      <c r="A2868">
        <v>9.0645703036553203E+17</v>
      </c>
      <c r="B2868" t="s">
        <v>12748</v>
      </c>
      <c r="C2868" t="s">
        <v>37290</v>
      </c>
      <c r="D2868" t="s">
        <v>37281</v>
      </c>
      <c r="E2868" t="s">
        <v>28062</v>
      </c>
      <c r="I2868" t="s">
        <v>28779</v>
      </c>
      <c r="J2868">
        <v>1</v>
      </c>
      <c r="K2868">
        <v>1</v>
      </c>
      <c r="P2868" t="s">
        <v>37291</v>
      </c>
      <c r="Q2868" t="s">
        <v>37215</v>
      </c>
      <c r="R2868" t="s">
        <v>2444</v>
      </c>
    </row>
    <row r="2869" spans="1:18" x14ac:dyDescent="0.2">
      <c r="A2869">
        <v>9.0645704661846003E+17</v>
      </c>
      <c r="B2869" t="s">
        <v>37292</v>
      </c>
      <c r="C2869" t="s">
        <v>35140</v>
      </c>
      <c r="D2869" t="s">
        <v>37281</v>
      </c>
      <c r="E2869" t="s">
        <v>28051</v>
      </c>
      <c r="F2869">
        <v>9.0643460969666099E+17</v>
      </c>
      <c r="G2869" t="s">
        <v>13019</v>
      </c>
      <c r="J2869">
        <v>348</v>
      </c>
      <c r="K2869">
        <v>348</v>
      </c>
      <c r="P2869" t="s">
        <v>37293</v>
      </c>
      <c r="Q2869" t="s">
        <v>37294</v>
      </c>
    </row>
    <row r="2870" spans="1:18" x14ac:dyDescent="0.2">
      <c r="A2870">
        <v>9.0645706391565094E+17</v>
      </c>
      <c r="B2870" t="s">
        <v>10786</v>
      </c>
      <c r="C2870" t="s">
        <v>37295</v>
      </c>
      <c r="D2870" t="s">
        <v>37281</v>
      </c>
      <c r="E2870" t="s">
        <v>28044</v>
      </c>
      <c r="J2870">
        <v>52</v>
      </c>
      <c r="K2870">
        <v>52</v>
      </c>
      <c r="P2870" t="s">
        <v>37296</v>
      </c>
      <c r="Q2870" t="s">
        <v>37297</v>
      </c>
      <c r="R2870" t="s">
        <v>4817</v>
      </c>
    </row>
    <row r="2871" spans="1:18" x14ac:dyDescent="0.2">
      <c r="A2871">
        <v>9.0645707105864896E+17</v>
      </c>
      <c r="B2871" t="s">
        <v>37298</v>
      </c>
      <c r="C2871" t="s">
        <v>29923</v>
      </c>
      <c r="D2871" t="s">
        <v>37281</v>
      </c>
      <c r="E2871" t="s">
        <v>28051</v>
      </c>
      <c r="F2871">
        <v>9.0617428705213594E+17</v>
      </c>
      <c r="G2871" t="s">
        <v>29924</v>
      </c>
      <c r="J2871">
        <v>199</v>
      </c>
      <c r="K2871">
        <v>199</v>
      </c>
      <c r="P2871" t="s">
        <v>37299</v>
      </c>
      <c r="Q2871" t="s">
        <v>37300</v>
      </c>
      <c r="R2871" t="s">
        <v>37301</v>
      </c>
    </row>
    <row r="2872" spans="1:18" x14ac:dyDescent="0.2">
      <c r="A2872">
        <v>9.0645708031963098E+17</v>
      </c>
      <c r="B2872" t="s">
        <v>3353</v>
      </c>
      <c r="C2872" t="s">
        <v>36089</v>
      </c>
      <c r="D2872" t="s">
        <v>37281</v>
      </c>
      <c r="E2872" t="s">
        <v>28187</v>
      </c>
      <c r="F2872">
        <v>9.0644353684495501E+17</v>
      </c>
      <c r="G2872" t="s">
        <v>1239</v>
      </c>
      <c r="J2872">
        <v>185</v>
      </c>
      <c r="K2872">
        <v>185</v>
      </c>
      <c r="P2872" t="s">
        <v>37302</v>
      </c>
      <c r="Q2872" t="s">
        <v>36750</v>
      </c>
      <c r="R2872" t="s">
        <v>33</v>
      </c>
    </row>
    <row r="2873" spans="1:18" x14ac:dyDescent="0.2">
      <c r="A2873">
        <v>9.0645710772108006E+17</v>
      </c>
      <c r="B2873" t="s">
        <v>37303</v>
      </c>
      <c r="C2873" t="s">
        <v>28575</v>
      </c>
      <c r="D2873" t="s">
        <v>37281</v>
      </c>
      <c r="E2873" t="s">
        <v>28051</v>
      </c>
      <c r="F2873">
        <v>9.0569935811664205E+17</v>
      </c>
      <c r="G2873" t="s">
        <v>28576</v>
      </c>
      <c r="J2873">
        <v>9732</v>
      </c>
      <c r="K2873">
        <v>9732</v>
      </c>
      <c r="P2873" t="s">
        <v>37304</v>
      </c>
      <c r="Q2873" t="s">
        <v>37305</v>
      </c>
      <c r="R2873" t="s">
        <v>11939</v>
      </c>
    </row>
    <row r="2874" spans="1:18" x14ac:dyDescent="0.2">
      <c r="A2874">
        <v>9.0645712875549005E+17</v>
      </c>
      <c r="B2874" t="s">
        <v>24981</v>
      </c>
      <c r="C2874" t="s">
        <v>37306</v>
      </c>
      <c r="D2874" t="s">
        <v>37281</v>
      </c>
      <c r="E2874" t="s">
        <v>28051</v>
      </c>
      <c r="F2874">
        <v>9.0645643764320205E+17</v>
      </c>
      <c r="G2874" t="s">
        <v>37307</v>
      </c>
      <c r="J2874">
        <v>2080</v>
      </c>
      <c r="K2874">
        <v>2080</v>
      </c>
      <c r="P2874" t="s">
        <v>37308</v>
      </c>
      <c r="Q2874" t="s">
        <v>37309</v>
      </c>
      <c r="R2874" t="s">
        <v>66</v>
      </c>
    </row>
    <row r="2875" spans="1:18" x14ac:dyDescent="0.2">
      <c r="A2875">
        <v>9.0645715229383002E+17</v>
      </c>
      <c r="B2875" t="s">
        <v>129</v>
      </c>
      <c r="C2875" t="s">
        <v>37310</v>
      </c>
      <c r="D2875" t="s">
        <v>37311</v>
      </c>
      <c r="E2875" t="s">
        <v>28044</v>
      </c>
      <c r="J2875">
        <v>3555444</v>
      </c>
      <c r="K2875">
        <v>3555444</v>
      </c>
      <c r="P2875" t="s">
        <v>37312</v>
      </c>
      <c r="Q2875" t="s">
        <v>36557</v>
      </c>
      <c r="R2875" t="s">
        <v>33</v>
      </c>
    </row>
    <row r="2876" spans="1:18" x14ac:dyDescent="0.2">
      <c r="A2876">
        <v>9.0645716473424205E+17</v>
      </c>
      <c r="B2876" t="s">
        <v>23284</v>
      </c>
      <c r="C2876" t="s">
        <v>37313</v>
      </c>
      <c r="D2876" t="s">
        <v>37311</v>
      </c>
      <c r="E2876" t="s">
        <v>28062</v>
      </c>
      <c r="H2876">
        <v>9.0611858076856704E+17</v>
      </c>
      <c r="I2876" t="s">
        <v>28056</v>
      </c>
      <c r="J2876">
        <v>1</v>
      </c>
      <c r="K2876">
        <v>1</v>
      </c>
      <c r="P2876" t="s">
        <v>37314</v>
      </c>
      <c r="Q2876" t="s">
        <v>37315</v>
      </c>
      <c r="R2876" t="s">
        <v>822</v>
      </c>
    </row>
    <row r="2877" spans="1:18" x14ac:dyDescent="0.2">
      <c r="A2877">
        <v>9.0645716763245696E+17</v>
      </c>
      <c r="B2877" t="s">
        <v>17401</v>
      </c>
      <c r="C2877" t="s">
        <v>37316</v>
      </c>
      <c r="D2877" t="s">
        <v>37311</v>
      </c>
      <c r="E2877" t="s">
        <v>28044</v>
      </c>
      <c r="J2877">
        <v>247</v>
      </c>
      <c r="K2877">
        <v>248</v>
      </c>
      <c r="N2877">
        <v>1</v>
      </c>
      <c r="O2877">
        <v>1</v>
      </c>
      <c r="P2877" t="s">
        <v>37317</v>
      </c>
      <c r="Q2877" t="s">
        <v>29454</v>
      </c>
      <c r="R2877" t="s">
        <v>17403</v>
      </c>
    </row>
    <row r="2878" spans="1:18" x14ac:dyDescent="0.2">
      <c r="A2878">
        <v>9.0645716988060403E+17</v>
      </c>
      <c r="B2878" t="s">
        <v>4400</v>
      </c>
      <c r="C2878" t="s">
        <v>37318</v>
      </c>
      <c r="D2878" t="s">
        <v>37311</v>
      </c>
      <c r="E2878" t="s">
        <v>28044</v>
      </c>
      <c r="J2878">
        <v>13585</v>
      </c>
      <c r="K2878">
        <v>14619</v>
      </c>
      <c r="L2878">
        <v>3</v>
      </c>
      <c r="M2878">
        <v>1034</v>
      </c>
      <c r="P2878" t="s">
        <v>37319</v>
      </c>
      <c r="Q2878" t="s">
        <v>36989</v>
      </c>
      <c r="R2878" t="s">
        <v>15</v>
      </c>
    </row>
    <row r="2879" spans="1:18" x14ac:dyDescent="0.2">
      <c r="A2879">
        <v>9.0645717818956096E+17</v>
      </c>
      <c r="B2879" t="s">
        <v>21490</v>
      </c>
      <c r="C2879" t="s">
        <v>37320</v>
      </c>
      <c r="D2879" t="s">
        <v>37311</v>
      </c>
      <c r="E2879" t="s">
        <v>28044</v>
      </c>
      <c r="J2879">
        <v>12507</v>
      </c>
      <c r="K2879">
        <v>12507</v>
      </c>
      <c r="P2879" t="s">
        <v>37321</v>
      </c>
      <c r="Q2879" t="s">
        <v>37322</v>
      </c>
      <c r="R2879" t="s">
        <v>66</v>
      </c>
    </row>
    <row r="2880" spans="1:18" x14ac:dyDescent="0.2">
      <c r="A2880">
        <v>9.0645717871800294E+17</v>
      </c>
      <c r="B2880" t="s">
        <v>20447</v>
      </c>
      <c r="C2880" t="s">
        <v>37323</v>
      </c>
      <c r="D2880" t="s">
        <v>37311</v>
      </c>
      <c r="E2880" t="s">
        <v>28062</v>
      </c>
      <c r="H2880">
        <v>9.0645594651120794E+17</v>
      </c>
      <c r="I2880" t="s">
        <v>938</v>
      </c>
      <c r="J2880">
        <v>1</v>
      </c>
      <c r="K2880">
        <v>1</v>
      </c>
      <c r="P2880" t="s">
        <v>37324</v>
      </c>
      <c r="Q2880" t="s">
        <v>36284</v>
      </c>
      <c r="R2880" t="s">
        <v>111</v>
      </c>
    </row>
    <row r="2881" spans="1:18" x14ac:dyDescent="0.2">
      <c r="A2881">
        <v>9.0645721973414195E+17</v>
      </c>
      <c r="B2881" t="s">
        <v>25343</v>
      </c>
      <c r="C2881" t="s">
        <v>37325</v>
      </c>
      <c r="D2881" t="s">
        <v>37311</v>
      </c>
      <c r="E2881" t="s">
        <v>28062</v>
      </c>
      <c r="H2881">
        <v>9.0645635056528896E+17</v>
      </c>
      <c r="I2881" t="s">
        <v>12973</v>
      </c>
      <c r="J2881">
        <v>1</v>
      </c>
      <c r="K2881">
        <v>896</v>
      </c>
      <c r="L2881">
        <v>1</v>
      </c>
      <c r="M2881">
        <v>895</v>
      </c>
      <c r="P2881" t="s">
        <v>37326</v>
      </c>
      <c r="Q2881" t="s">
        <v>37327</v>
      </c>
      <c r="R2881" t="s">
        <v>210</v>
      </c>
    </row>
    <row r="2882" spans="1:18" ht="144" x14ac:dyDescent="0.2">
      <c r="A2882">
        <v>9.0645728179308506E+17</v>
      </c>
      <c r="B2882" t="s">
        <v>20002</v>
      </c>
      <c r="C2882" s="1" t="s">
        <v>37328</v>
      </c>
      <c r="D2882" t="s">
        <v>37311</v>
      </c>
      <c r="E2882" t="s">
        <v>28044</v>
      </c>
      <c r="J2882">
        <v>10225</v>
      </c>
      <c r="K2882">
        <v>10666</v>
      </c>
      <c r="L2882">
        <v>1</v>
      </c>
      <c r="M2882">
        <v>441</v>
      </c>
      <c r="P2882" t="s">
        <v>37329</v>
      </c>
      <c r="Q2882" t="s">
        <v>37330</v>
      </c>
      <c r="R2882" t="s">
        <v>151</v>
      </c>
    </row>
    <row r="2883" spans="1:18" x14ac:dyDescent="0.2">
      <c r="A2883">
        <v>9.0645731744862195E+17</v>
      </c>
      <c r="B2883" t="s">
        <v>13985</v>
      </c>
      <c r="C2883" t="s">
        <v>37331</v>
      </c>
      <c r="D2883" t="s">
        <v>37311</v>
      </c>
      <c r="E2883" t="s">
        <v>28051</v>
      </c>
      <c r="F2883">
        <v>9.0643582666142899E+17</v>
      </c>
      <c r="G2883" t="s">
        <v>8602</v>
      </c>
      <c r="J2883">
        <v>368</v>
      </c>
      <c r="K2883">
        <v>368</v>
      </c>
      <c r="P2883" t="s">
        <v>37332</v>
      </c>
      <c r="Q2883" t="s">
        <v>37333</v>
      </c>
    </row>
    <row r="2884" spans="1:18" x14ac:dyDescent="0.2">
      <c r="A2884">
        <v>9.0645732246932595E+17</v>
      </c>
      <c r="B2884" t="s">
        <v>2352</v>
      </c>
      <c r="C2884" t="s">
        <v>37334</v>
      </c>
      <c r="D2884" t="s">
        <v>37311</v>
      </c>
      <c r="E2884" t="s">
        <v>28062</v>
      </c>
      <c r="I2884" t="s">
        <v>545</v>
      </c>
      <c r="J2884">
        <v>1</v>
      </c>
      <c r="K2884">
        <v>1</v>
      </c>
      <c r="P2884" t="s">
        <v>37335</v>
      </c>
      <c r="Q2884" t="s">
        <v>37336</v>
      </c>
      <c r="R2884" t="s">
        <v>66</v>
      </c>
    </row>
    <row r="2885" spans="1:18" x14ac:dyDescent="0.2">
      <c r="A2885">
        <v>9.0645733238894106E+17</v>
      </c>
      <c r="B2885" t="s">
        <v>25482</v>
      </c>
      <c r="C2885" t="s">
        <v>37337</v>
      </c>
      <c r="D2885" t="s">
        <v>37311</v>
      </c>
      <c r="E2885" t="s">
        <v>28044</v>
      </c>
      <c r="J2885">
        <v>7039</v>
      </c>
      <c r="K2885">
        <v>7313</v>
      </c>
      <c r="L2885">
        <v>2</v>
      </c>
      <c r="M2885">
        <v>274</v>
      </c>
      <c r="P2885" t="s">
        <v>37338</v>
      </c>
      <c r="Q2885" t="s">
        <v>37339</v>
      </c>
      <c r="R2885" t="s">
        <v>25484</v>
      </c>
    </row>
    <row r="2886" spans="1:18" x14ac:dyDescent="0.2">
      <c r="A2886">
        <v>9.0645734158287603E+17</v>
      </c>
      <c r="B2886" t="s">
        <v>29910</v>
      </c>
      <c r="C2886" t="s">
        <v>36089</v>
      </c>
      <c r="D2886" t="s">
        <v>37311</v>
      </c>
      <c r="E2886" t="s">
        <v>28187</v>
      </c>
      <c r="F2886">
        <v>9.0644353684495501E+17</v>
      </c>
      <c r="G2886" t="s">
        <v>1239</v>
      </c>
      <c r="J2886">
        <v>388</v>
      </c>
      <c r="K2886">
        <v>388</v>
      </c>
      <c r="P2886" t="s">
        <v>37340</v>
      </c>
      <c r="Q2886" t="s">
        <v>29912</v>
      </c>
      <c r="R2886" t="s">
        <v>2152</v>
      </c>
    </row>
    <row r="2887" spans="1:18" x14ac:dyDescent="0.2">
      <c r="A2887">
        <v>9.0645734926678797E+17</v>
      </c>
      <c r="B2887" t="s">
        <v>37341</v>
      </c>
      <c r="C2887" t="s">
        <v>36448</v>
      </c>
      <c r="D2887" t="s">
        <v>37311</v>
      </c>
      <c r="E2887" t="s">
        <v>28051</v>
      </c>
      <c r="F2887">
        <v>9.0644452423442803E+17</v>
      </c>
      <c r="G2887" t="s">
        <v>5035</v>
      </c>
      <c r="J2887">
        <v>278</v>
      </c>
      <c r="K2887">
        <v>278</v>
      </c>
      <c r="P2887" t="s">
        <v>37342</v>
      </c>
      <c r="Q2887" t="s">
        <v>37343</v>
      </c>
      <c r="R2887" t="s">
        <v>19023</v>
      </c>
    </row>
    <row r="2888" spans="1:18" x14ac:dyDescent="0.2">
      <c r="A2888">
        <v>9.0645744253966694E+17</v>
      </c>
      <c r="B2888" t="s">
        <v>5233</v>
      </c>
      <c r="C2888" t="s">
        <v>37344</v>
      </c>
      <c r="D2888" t="s">
        <v>37345</v>
      </c>
      <c r="E2888" t="s">
        <v>28044</v>
      </c>
      <c r="J2888">
        <v>90</v>
      </c>
      <c r="K2888">
        <v>7252</v>
      </c>
      <c r="L2888">
        <v>1</v>
      </c>
      <c r="M2888">
        <v>7162</v>
      </c>
      <c r="P2888" t="s">
        <v>37346</v>
      </c>
      <c r="Q2888" t="s">
        <v>35382</v>
      </c>
      <c r="R2888" t="s">
        <v>714</v>
      </c>
    </row>
    <row r="2889" spans="1:18" x14ac:dyDescent="0.2">
      <c r="A2889">
        <v>9.0645746352796403E+17</v>
      </c>
      <c r="B2889" t="s">
        <v>13348</v>
      </c>
      <c r="C2889" t="s">
        <v>37347</v>
      </c>
      <c r="D2889" t="s">
        <v>37345</v>
      </c>
      <c r="E2889" t="s">
        <v>28062</v>
      </c>
      <c r="H2889">
        <v>9.0624739636722406E+17</v>
      </c>
      <c r="I2889" t="s">
        <v>37348</v>
      </c>
      <c r="J2889">
        <v>1</v>
      </c>
      <c r="K2889">
        <v>1</v>
      </c>
      <c r="P2889" t="s">
        <v>37349</v>
      </c>
      <c r="Q2889" t="s">
        <v>37350</v>
      </c>
      <c r="R2889" t="s">
        <v>33</v>
      </c>
    </row>
    <row r="2890" spans="1:18" x14ac:dyDescent="0.2">
      <c r="A2890">
        <v>9.0645753101440205E+17</v>
      </c>
      <c r="B2890" t="s">
        <v>10101</v>
      </c>
      <c r="C2890" t="s">
        <v>37351</v>
      </c>
      <c r="D2890" t="s">
        <v>37345</v>
      </c>
      <c r="E2890" t="s">
        <v>28044</v>
      </c>
      <c r="J2890">
        <v>310</v>
      </c>
      <c r="K2890">
        <v>557</v>
      </c>
      <c r="L2890">
        <v>1</v>
      </c>
      <c r="M2890">
        <v>247</v>
      </c>
      <c r="P2890" t="s">
        <v>37352</v>
      </c>
      <c r="Q2890" t="s">
        <v>37353</v>
      </c>
    </row>
    <row r="2891" spans="1:18" x14ac:dyDescent="0.2">
      <c r="A2891">
        <v>9.0645756347408704E+17</v>
      </c>
      <c r="B2891" t="s">
        <v>37149</v>
      </c>
      <c r="C2891" t="s">
        <v>37354</v>
      </c>
      <c r="D2891" t="s">
        <v>37345</v>
      </c>
      <c r="E2891" t="s">
        <v>28044</v>
      </c>
      <c r="J2891">
        <v>586</v>
      </c>
      <c r="K2891">
        <v>586</v>
      </c>
      <c r="P2891" t="s">
        <v>37355</v>
      </c>
      <c r="Q2891" t="s">
        <v>37152</v>
      </c>
      <c r="R2891" t="s">
        <v>33</v>
      </c>
    </row>
    <row r="2892" spans="1:18" x14ac:dyDescent="0.2">
      <c r="A2892">
        <v>9.0645757269315904E+17</v>
      </c>
      <c r="B2892" t="s">
        <v>21383</v>
      </c>
      <c r="C2892" t="s">
        <v>37356</v>
      </c>
      <c r="D2892" t="s">
        <v>37345</v>
      </c>
      <c r="E2892" t="s">
        <v>28051</v>
      </c>
      <c r="F2892">
        <v>9.0644292810044595E+17</v>
      </c>
      <c r="G2892" t="s">
        <v>37357</v>
      </c>
      <c r="J2892">
        <v>200</v>
      </c>
      <c r="K2892">
        <v>200</v>
      </c>
      <c r="P2892" t="s">
        <v>37358</v>
      </c>
      <c r="Q2892" t="s">
        <v>37359</v>
      </c>
      <c r="R2892" t="s">
        <v>13166</v>
      </c>
    </row>
    <row r="2893" spans="1:18" x14ac:dyDescent="0.2">
      <c r="A2893">
        <v>9.0645758692444506E+17</v>
      </c>
      <c r="B2893" t="s">
        <v>37360</v>
      </c>
      <c r="C2893" t="s">
        <v>29436</v>
      </c>
      <c r="D2893" t="s">
        <v>37345</v>
      </c>
      <c r="E2893" t="s">
        <v>28051</v>
      </c>
      <c r="F2893">
        <v>9.0618830076712499E+17</v>
      </c>
      <c r="G2893" t="s">
        <v>29438</v>
      </c>
      <c r="J2893">
        <v>213</v>
      </c>
      <c r="K2893">
        <v>213</v>
      </c>
      <c r="P2893" t="s">
        <v>37361</v>
      </c>
      <c r="Q2893" t="s">
        <v>37362</v>
      </c>
      <c r="R2893" t="s">
        <v>794</v>
      </c>
    </row>
    <row r="2894" spans="1:18" x14ac:dyDescent="0.2">
      <c r="A2894">
        <v>9.0645759582475405E+17</v>
      </c>
      <c r="B2894" t="s">
        <v>37363</v>
      </c>
      <c r="C2894" t="s">
        <v>35649</v>
      </c>
      <c r="D2894" t="s">
        <v>37345</v>
      </c>
      <c r="E2894" t="s">
        <v>28051</v>
      </c>
      <c r="F2894">
        <v>9.0643986814171904E+17</v>
      </c>
      <c r="G2894" t="s">
        <v>1239</v>
      </c>
      <c r="J2894">
        <v>316</v>
      </c>
      <c r="K2894">
        <v>316</v>
      </c>
      <c r="P2894" t="s">
        <v>37364</v>
      </c>
      <c r="Q2894" t="s">
        <v>37365</v>
      </c>
      <c r="R2894" t="s">
        <v>111</v>
      </c>
    </row>
    <row r="2895" spans="1:18" x14ac:dyDescent="0.2">
      <c r="A2895">
        <v>9.0645760176394202E+17</v>
      </c>
      <c r="B2895" t="s">
        <v>37366</v>
      </c>
      <c r="C2895" t="s">
        <v>29306</v>
      </c>
      <c r="D2895" t="s">
        <v>37345</v>
      </c>
      <c r="E2895" t="s">
        <v>28051</v>
      </c>
      <c r="F2895">
        <v>9.0644358828378496E+17</v>
      </c>
      <c r="G2895" t="s">
        <v>284</v>
      </c>
      <c r="J2895">
        <v>452</v>
      </c>
      <c r="K2895">
        <v>452</v>
      </c>
      <c r="P2895" t="s">
        <v>37367</v>
      </c>
      <c r="Q2895" t="s">
        <v>37368</v>
      </c>
      <c r="R2895" t="s">
        <v>13333</v>
      </c>
    </row>
    <row r="2896" spans="1:18" x14ac:dyDescent="0.2">
      <c r="A2896">
        <v>9.0645763170287206E+17</v>
      </c>
      <c r="B2896" t="s">
        <v>18267</v>
      </c>
      <c r="C2896" t="s">
        <v>37369</v>
      </c>
      <c r="D2896" t="s">
        <v>37345</v>
      </c>
      <c r="E2896" t="s">
        <v>28051</v>
      </c>
      <c r="F2896">
        <v>9.0645057500871398E+17</v>
      </c>
      <c r="G2896" t="s">
        <v>19199</v>
      </c>
      <c r="J2896">
        <v>3284</v>
      </c>
      <c r="K2896">
        <v>3284</v>
      </c>
      <c r="P2896" t="s">
        <v>37370</v>
      </c>
      <c r="Q2896" t="s">
        <v>37371</v>
      </c>
      <c r="R2896" t="s">
        <v>18269</v>
      </c>
    </row>
    <row r="2897" spans="1:18" x14ac:dyDescent="0.2">
      <c r="A2897">
        <v>9.0645767745434394E+17</v>
      </c>
      <c r="B2897" t="s">
        <v>37372</v>
      </c>
      <c r="C2897" t="s">
        <v>35140</v>
      </c>
      <c r="D2897" t="s">
        <v>37373</v>
      </c>
      <c r="E2897" t="s">
        <v>28051</v>
      </c>
      <c r="F2897">
        <v>9.0643460969666099E+17</v>
      </c>
      <c r="G2897" t="s">
        <v>13019</v>
      </c>
      <c r="J2897">
        <v>934</v>
      </c>
      <c r="K2897">
        <v>934</v>
      </c>
      <c r="P2897" t="s">
        <v>37374</v>
      </c>
      <c r="Q2897" t="s">
        <v>37375</v>
      </c>
      <c r="R2897" t="s">
        <v>37376</v>
      </c>
    </row>
    <row r="2898" spans="1:18" x14ac:dyDescent="0.2">
      <c r="A2898">
        <v>9.0645767762207501E+17</v>
      </c>
      <c r="B2898" t="s">
        <v>21145</v>
      </c>
      <c r="C2898" t="s">
        <v>37377</v>
      </c>
      <c r="D2898" t="s">
        <v>37373</v>
      </c>
      <c r="E2898" t="s">
        <v>28044</v>
      </c>
      <c r="J2898">
        <v>404</v>
      </c>
      <c r="K2898">
        <v>404</v>
      </c>
      <c r="P2898" t="s">
        <v>37378</v>
      </c>
      <c r="Q2898" t="s">
        <v>37379</v>
      </c>
      <c r="R2898" t="s">
        <v>21147</v>
      </c>
    </row>
    <row r="2899" spans="1:18" x14ac:dyDescent="0.2">
      <c r="A2899">
        <v>9.0645768405198003E+17</v>
      </c>
      <c r="B2899" t="s">
        <v>2938</v>
      </c>
      <c r="C2899" t="s">
        <v>37380</v>
      </c>
      <c r="D2899" t="s">
        <v>37373</v>
      </c>
      <c r="E2899" t="s">
        <v>28044</v>
      </c>
      <c r="J2899">
        <v>7499</v>
      </c>
      <c r="K2899">
        <v>7499</v>
      </c>
      <c r="P2899" t="s">
        <v>37381</v>
      </c>
      <c r="Q2899" t="s">
        <v>31449</v>
      </c>
      <c r="R2899" t="s">
        <v>66</v>
      </c>
    </row>
    <row r="2900" spans="1:18" x14ac:dyDescent="0.2">
      <c r="A2900">
        <v>9.0645774497001395E+17</v>
      </c>
      <c r="B2900" t="s">
        <v>37382</v>
      </c>
      <c r="C2900" t="s">
        <v>36674</v>
      </c>
      <c r="D2900" t="s">
        <v>37373</v>
      </c>
      <c r="E2900" t="s">
        <v>28051</v>
      </c>
      <c r="F2900">
        <v>9.0644968436915802E+17</v>
      </c>
      <c r="G2900" t="s">
        <v>144</v>
      </c>
      <c r="J2900">
        <v>1381</v>
      </c>
      <c r="K2900">
        <v>1381</v>
      </c>
      <c r="P2900" t="s">
        <v>37383</v>
      </c>
      <c r="Q2900" t="s">
        <v>37384</v>
      </c>
      <c r="R2900" t="s">
        <v>25903</v>
      </c>
    </row>
    <row r="2901" spans="1:18" x14ac:dyDescent="0.2">
      <c r="A2901">
        <v>9.0645775403814899E+17</v>
      </c>
      <c r="B2901" t="s">
        <v>4193</v>
      </c>
      <c r="C2901" t="s">
        <v>37385</v>
      </c>
      <c r="D2901" t="s">
        <v>37373</v>
      </c>
      <c r="E2901" t="s">
        <v>28044</v>
      </c>
      <c r="J2901">
        <v>2450</v>
      </c>
      <c r="K2901">
        <v>2450</v>
      </c>
      <c r="P2901" t="s">
        <v>37386</v>
      </c>
      <c r="Q2901" t="s">
        <v>37387</v>
      </c>
      <c r="R2901" t="s">
        <v>4195</v>
      </c>
    </row>
    <row r="2902" spans="1:18" x14ac:dyDescent="0.2">
      <c r="A2902">
        <v>9.0645778703472602E+17</v>
      </c>
      <c r="B2902" t="s">
        <v>1369</v>
      </c>
      <c r="C2902" t="s">
        <v>37388</v>
      </c>
      <c r="D2902" t="s">
        <v>37373</v>
      </c>
      <c r="E2902" t="s">
        <v>28062</v>
      </c>
      <c r="I2902" t="s">
        <v>37389</v>
      </c>
      <c r="J2902">
        <v>1</v>
      </c>
      <c r="K2902">
        <v>1</v>
      </c>
      <c r="P2902" t="s">
        <v>37390</v>
      </c>
      <c r="Q2902" t="s">
        <v>37391</v>
      </c>
      <c r="R2902" t="s">
        <v>15</v>
      </c>
    </row>
    <row r="2903" spans="1:18" x14ac:dyDescent="0.2">
      <c r="A2903">
        <v>9.0645779481516403E+17</v>
      </c>
      <c r="B2903" t="s">
        <v>15122</v>
      </c>
      <c r="C2903" t="s">
        <v>37392</v>
      </c>
      <c r="D2903" t="s">
        <v>37373</v>
      </c>
      <c r="E2903" t="s">
        <v>28062</v>
      </c>
      <c r="H2903">
        <v>9.0644974421773901E+17</v>
      </c>
      <c r="I2903" t="s">
        <v>1264</v>
      </c>
      <c r="J2903">
        <v>1</v>
      </c>
      <c r="K2903">
        <v>1</v>
      </c>
      <c r="P2903" t="s">
        <v>37393</v>
      </c>
      <c r="Q2903" t="s">
        <v>28330</v>
      </c>
      <c r="R2903" t="s">
        <v>15124</v>
      </c>
    </row>
    <row r="2904" spans="1:18" x14ac:dyDescent="0.2">
      <c r="A2904">
        <v>9.0645784210158298E+17</v>
      </c>
      <c r="B2904" t="s">
        <v>20703</v>
      </c>
      <c r="C2904" t="s">
        <v>37394</v>
      </c>
      <c r="D2904" t="s">
        <v>37373</v>
      </c>
      <c r="E2904" t="s">
        <v>28044</v>
      </c>
      <c r="J2904">
        <v>658</v>
      </c>
      <c r="K2904">
        <v>658</v>
      </c>
      <c r="P2904" t="s">
        <v>37395</v>
      </c>
      <c r="Q2904" t="s">
        <v>37396</v>
      </c>
      <c r="R2904" t="s">
        <v>92</v>
      </c>
    </row>
    <row r="2905" spans="1:18" x14ac:dyDescent="0.2">
      <c r="A2905">
        <v>9.0645789541133901E+17</v>
      </c>
      <c r="B2905" t="s">
        <v>22112</v>
      </c>
      <c r="C2905" t="s">
        <v>37397</v>
      </c>
      <c r="D2905" t="s">
        <v>37373</v>
      </c>
      <c r="E2905" t="s">
        <v>28062</v>
      </c>
      <c r="H2905">
        <v>9.0644895539494003E+17</v>
      </c>
      <c r="I2905" t="s">
        <v>15761</v>
      </c>
      <c r="J2905">
        <v>1</v>
      </c>
      <c r="K2905">
        <v>1</v>
      </c>
      <c r="P2905" t="s">
        <v>37398</v>
      </c>
      <c r="Q2905" t="s">
        <v>37399</v>
      </c>
      <c r="R2905" t="s">
        <v>22114</v>
      </c>
    </row>
    <row r="2906" spans="1:18" x14ac:dyDescent="0.2">
      <c r="A2906">
        <v>9.0645790651774502E+17</v>
      </c>
      <c r="B2906" t="s">
        <v>10106</v>
      </c>
      <c r="C2906" t="s">
        <v>37400</v>
      </c>
      <c r="D2906" t="s">
        <v>37401</v>
      </c>
      <c r="E2906" t="s">
        <v>28044</v>
      </c>
      <c r="J2906">
        <v>8103</v>
      </c>
      <c r="K2906">
        <v>10830</v>
      </c>
      <c r="L2906">
        <v>7</v>
      </c>
      <c r="M2906">
        <v>2727</v>
      </c>
      <c r="P2906" t="s">
        <v>37402</v>
      </c>
      <c r="Q2906" t="s">
        <v>37403</v>
      </c>
      <c r="R2906" t="s">
        <v>1065</v>
      </c>
    </row>
    <row r="2907" spans="1:18" x14ac:dyDescent="0.2">
      <c r="A2907">
        <v>9.0645792556817203E+17</v>
      </c>
      <c r="B2907" t="s">
        <v>489</v>
      </c>
      <c r="C2907" t="s">
        <v>37404</v>
      </c>
      <c r="D2907" t="s">
        <v>37401</v>
      </c>
      <c r="E2907" t="s">
        <v>28044</v>
      </c>
      <c r="J2907">
        <v>1022</v>
      </c>
      <c r="K2907">
        <v>1022</v>
      </c>
      <c r="P2907" t="s">
        <v>37405</v>
      </c>
      <c r="Q2907" t="s">
        <v>31043</v>
      </c>
      <c r="R2907" t="s">
        <v>66</v>
      </c>
    </row>
    <row r="2908" spans="1:18" x14ac:dyDescent="0.2">
      <c r="A2908">
        <v>9.0645793227090304E+17</v>
      </c>
      <c r="B2908" t="s">
        <v>37406</v>
      </c>
      <c r="C2908" t="s">
        <v>36889</v>
      </c>
      <c r="D2908" t="s">
        <v>37401</v>
      </c>
      <c r="E2908" t="s">
        <v>28051</v>
      </c>
      <c r="F2908">
        <v>9.0645131534104499E+17</v>
      </c>
      <c r="G2908" t="s">
        <v>36890</v>
      </c>
      <c r="J2908">
        <v>90</v>
      </c>
      <c r="K2908">
        <v>90</v>
      </c>
      <c r="P2908" t="s">
        <v>37407</v>
      </c>
      <c r="Q2908" t="s">
        <v>37408</v>
      </c>
      <c r="R2908" t="s">
        <v>37409</v>
      </c>
    </row>
    <row r="2909" spans="1:18" x14ac:dyDescent="0.2">
      <c r="A2909">
        <v>9.0645802561092403E+17</v>
      </c>
      <c r="B2909" t="s">
        <v>4900</v>
      </c>
      <c r="C2909" t="s">
        <v>37410</v>
      </c>
      <c r="D2909" t="s">
        <v>37401</v>
      </c>
      <c r="E2909" t="s">
        <v>28062</v>
      </c>
      <c r="H2909">
        <v>9.0643401082135296E+17</v>
      </c>
      <c r="I2909" t="s">
        <v>24521</v>
      </c>
      <c r="J2909">
        <v>1</v>
      </c>
      <c r="K2909">
        <v>1</v>
      </c>
      <c r="P2909" t="s">
        <v>37411</v>
      </c>
      <c r="Q2909" t="s">
        <v>37412</v>
      </c>
      <c r="R2909" t="s">
        <v>969</v>
      </c>
    </row>
    <row r="2910" spans="1:18" x14ac:dyDescent="0.2">
      <c r="A2910">
        <v>9.0645802770799002E+17</v>
      </c>
      <c r="B2910" t="s">
        <v>13331</v>
      </c>
      <c r="C2910" t="s">
        <v>37413</v>
      </c>
      <c r="D2910" t="s">
        <v>37401</v>
      </c>
      <c r="E2910" t="s">
        <v>28062</v>
      </c>
      <c r="H2910">
        <v>9.0645307042240102E+17</v>
      </c>
      <c r="I2910" t="s">
        <v>37414</v>
      </c>
      <c r="J2910">
        <v>1</v>
      </c>
      <c r="K2910">
        <v>1</v>
      </c>
      <c r="P2910" t="s">
        <v>37415</v>
      </c>
      <c r="Q2910" t="s">
        <v>37416</v>
      </c>
      <c r="R2910" t="s">
        <v>13333</v>
      </c>
    </row>
    <row r="2911" spans="1:18" ht="272" x14ac:dyDescent="0.2">
      <c r="A2911">
        <v>9.0645804613786803E+17</v>
      </c>
      <c r="B2911" t="s">
        <v>29910</v>
      </c>
      <c r="C2911" s="1" t="s">
        <v>36008</v>
      </c>
      <c r="D2911" t="s">
        <v>37401</v>
      </c>
      <c r="E2911" t="s">
        <v>28051</v>
      </c>
      <c r="F2911">
        <v>9.0644158835576E+17</v>
      </c>
      <c r="G2911" t="s">
        <v>31877</v>
      </c>
      <c r="J2911">
        <v>388</v>
      </c>
      <c r="K2911">
        <v>388</v>
      </c>
      <c r="P2911" t="s">
        <v>37417</v>
      </c>
      <c r="Q2911" t="s">
        <v>29912</v>
      </c>
      <c r="R2911" t="s">
        <v>2152</v>
      </c>
    </row>
    <row r="2912" spans="1:18" x14ac:dyDescent="0.2">
      <c r="A2912">
        <v>9.06458111397056E+17</v>
      </c>
      <c r="B2912" t="s">
        <v>37363</v>
      </c>
      <c r="C2912" t="s">
        <v>36089</v>
      </c>
      <c r="D2912" t="s">
        <v>37401</v>
      </c>
      <c r="E2912" t="s">
        <v>28187</v>
      </c>
      <c r="F2912">
        <v>9.0644353684495501E+17</v>
      </c>
      <c r="G2912" t="s">
        <v>1239</v>
      </c>
      <c r="J2912">
        <v>316</v>
      </c>
      <c r="K2912">
        <v>316</v>
      </c>
      <c r="P2912" t="s">
        <v>37418</v>
      </c>
      <c r="Q2912" t="s">
        <v>37365</v>
      </c>
      <c r="R2912" t="s">
        <v>111</v>
      </c>
    </row>
    <row r="2913" spans="1:18" x14ac:dyDescent="0.2">
      <c r="A2913">
        <v>9.0645819561017306E+17</v>
      </c>
      <c r="B2913" t="s">
        <v>9083</v>
      </c>
      <c r="C2913" t="s">
        <v>37419</v>
      </c>
      <c r="D2913" t="s">
        <v>37420</v>
      </c>
      <c r="E2913" t="s">
        <v>28062</v>
      </c>
      <c r="H2913">
        <v>9.0645633210187699E+17</v>
      </c>
      <c r="I2913" t="s">
        <v>12393</v>
      </c>
      <c r="J2913">
        <v>1</v>
      </c>
      <c r="K2913">
        <v>1</v>
      </c>
      <c r="P2913" t="s">
        <v>37421</v>
      </c>
      <c r="Q2913" t="s">
        <v>36775</v>
      </c>
      <c r="R2913" t="s">
        <v>9085</v>
      </c>
    </row>
    <row r="2914" spans="1:18" x14ac:dyDescent="0.2">
      <c r="A2914">
        <v>9.0645824415928704E+17</v>
      </c>
      <c r="B2914" t="s">
        <v>24505</v>
      </c>
      <c r="C2914" t="s">
        <v>37422</v>
      </c>
      <c r="D2914" t="s">
        <v>37420</v>
      </c>
      <c r="E2914" t="s">
        <v>28044</v>
      </c>
      <c r="J2914">
        <v>1124</v>
      </c>
      <c r="K2914">
        <v>1124</v>
      </c>
      <c r="P2914" t="s">
        <v>37423</v>
      </c>
      <c r="Q2914" t="s">
        <v>37424</v>
      </c>
      <c r="R2914" t="s">
        <v>2533</v>
      </c>
    </row>
    <row r="2915" spans="1:18" x14ac:dyDescent="0.2">
      <c r="A2915">
        <v>9.0645825484642701E+17</v>
      </c>
      <c r="B2915" t="s">
        <v>2604</v>
      </c>
      <c r="C2915" t="s">
        <v>28495</v>
      </c>
      <c r="D2915" t="s">
        <v>37420</v>
      </c>
      <c r="E2915" t="s">
        <v>28051</v>
      </c>
      <c r="F2915">
        <v>9.0611062873705997E+17</v>
      </c>
      <c r="G2915" t="s">
        <v>284</v>
      </c>
      <c r="J2915">
        <v>61</v>
      </c>
      <c r="K2915">
        <v>61</v>
      </c>
      <c r="P2915" t="s">
        <v>37425</v>
      </c>
      <c r="Q2915" t="s">
        <v>33702</v>
      </c>
      <c r="R2915" t="s">
        <v>2606</v>
      </c>
    </row>
    <row r="2916" spans="1:18" x14ac:dyDescent="0.2">
      <c r="A2916">
        <v>9.0645831129332506E+17</v>
      </c>
      <c r="B2916" t="s">
        <v>14956</v>
      </c>
      <c r="C2916" t="s">
        <v>37426</v>
      </c>
      <c r="D2916" t="s">
        <v>37420</v>
      </c>
      <c r="E2916" t="s">
        <v>28062</v>
      </c>
      <c r="I2916" t="s">
        <v>1264</v>
      </c>
      <c r="J2916">
        <v>1</v>
      </c>
      <c r="K2916">
        <v>1</v>
      </c>
      <c r="P2916" t="s">
        <v>37427</v>
      </c>
      <c r="Q2916" t="s">
        <v>37428</v>
      </c>
      <c r="R2916" t="s">
        <v>3509</v>
      </c>
    </row>
    <row r="2917" spans="1:18" ht="320" x14ac:dyDescent="0.2">
      <c r="A2917">
        <v>9.0645833355668198E+17</v>
      </c>
      <c r="B2917" t="s">
        <v>9404</v>
      </c>
      <c r="C2917" s="1" t="s">
        <v>37429</v>
      </c>
      <c r="D2917" t="s">
        <v>37420</v>
      </c>
      <c r="E2917" t="s">
        <v>28062</v>
      </c>
      <c r="I2917" t="s">
        <v>37430</v>
      </c>
      <c r="J2917">
        <v>2039</v>
      </c>
      <c r="K2917">
        <v>4411</v>
      </c>
      <c r="L2917">
        <v>1</v>
      </c>
      <c r="M2917">
        <v>2372</v>
      </c>
      <c r="P2917" t="s">
        <v>37431</v>
      </c>
      <c r="Q2917" t="s">
        <v>37432</v>
      </c>
      <c r="R2917" t="s">
        <v>1600</v>
      </c>
    </row>
    <row r="2918" spans="1:18" x14ac:dyDescent="0.2">
      <c r="A2918">
        <v>9.0645833479401395E+17</v>
      </c>
      <c r="B2918" t="s">
        <v>17383</v>
      </c>
      <c r="C2918" t="s">
        <v>37433</v>
      </c>
      <c r="D2918" t="s">
        <v>37420</v>
      </c>
      <c r="E2918" t="s">
        <v>28044</v>
      </c>
      <c r="J2918">
        <v>43</v>
      </c>
      <c r="K2918">
        <v>43</v>
      </c>
      <c r="P2918" t="s">
        <v>37434</v>
      </c>
      <c r="Q2918" t="s">
        <v>37435</v>
      </c>
      <c r="R2918" t="s">
        <v>9628</v>
      </c>
    </row>
    <row r="2919" spans="1:18" x14ac:dyDescent="0.2">
      <c r="A2919">
        <v>9.0645836741316595E+17</v>
      </c>
      <c r="B2919" t="s">
        <v>18227</v>
      </c>
      <c r="C2919" t="s">
        <v>37436</v>
      </c>
      <c r="D2919" t="s">
        <v>37420</v>
      </c>
      <c r="E2919" t="s">
        <v>28044</v>
      </c>
      <c r="J2919">
        <v>131</v>
      </c>
      <c r="K2919">
        <v>131</v>
      </c>
      <c r="P2919" t="s">
        <v>37437</v>
      </c>
      <c r="Q2919" t="s">
        <v>37438</v>
      </c>
      <c r="R2919" t="s">
        <v>6158</v>
      </c>
    </row>
    <row r="2920" spans="1:18" x14ac:dyDescent="0.2">
      <c r="A2920">
        <v>9.0645841399924698E+17</v>
      </c>
      <c r="B2920" t="s">
        <v>17141</v>
      </c>
      <c r="C2920" t="s">
        <v>37439</v>
      </c>
      <c r="D2920" t="s">
        <v>37440</v>
      </c>
      <c r="E2920" t="s">
        <v>28051</v>
      </c>
      <c r="F2920">
        <v>9.0645426662537997E+17</v>
      </c>
      <c r="G2920" t="s">
        <v>17924</v>
      </c>
      <c r="J2920">
        <v>10076</v>
      </c>
      <c r="K2920">
        <v>10076</v>
      </c>
      <c r="P2920" t="s">
        <v>37441</v>
      </c>
      <c r="Q2920" t="s">
        <v>37442</v>
      </c>
      <c r="R2920" t="s">
        <v>17143</v>
      </c>
    </row>
    <row r="2921" spans="1:18" x14ac:dyDescent="0.2">
      <c r="A2921">
        <v>9.0645841658288499E+17</v>
      </c>
      <c r="B2921" t="s">
        <v>26876</v>
      </c>
      <c r="C2921" t="s">
        <v>37443</v>
      </c>
      <c r="D2921" t="s">
        <v>37440</v>
      </c>
      <c r="E2921" t="s">
        <v>28044</v>
      </c>
      <c r="J2921">
        <v>19</v>
      </c>
      <c r="K2921">
        <v>19</v>
      </c>
      <c r="P2921" t="s">
        <v>37444</v>
      </c>
      <c r="Q2921" t="s">
        <v>37445</v>
      </c>
      <c r="R2921" t="s">
        <v>2145</v>
      </c>
    </row>
    <row r="2922" spans="1:18" x14ac:dyDescent="0.2">
      <c r="A2922">
        <v>9.0645842127221504E+17</v>
      </c>
      <c r="B2922" t="s">
        <v>18596</v>
      </c>
      <c r="C2922" t="s">
        <v>37446</v>
      </c>
      <c r="D2922" t="s">
        <v>37440</v>
      </c>
      <c r="E2922" t="s">
        <v>28051</v>
      </c>
      <c r="F2922">
        <v>9.0643375939799002E+17</v>
      </c>
      <c r="G2922" t="s">
        <v>37447</v>
      </c>
      <c r="J2922">
        <v>18</v>
      </c>
      <c r="K2922">
        <v>18</v>
      </c>
      <c r="P2922" t="s">
        <v>37448</v>
      </c>
      <c r="Q2922" t="s">
        <v>37449</v>
      </c>
      <c r="R2922" t="s">
        <v>18598</v>
      </c>
    </row>
    <row r="2923" spans="1:18" x14ac:dyDescent="0.2">
      <c r="A2923">
        <v>9.0645842873388198E+17</v>
      </c>
      <c r="B2923" t="s">
        <v>4598</v>
      </c>
      <c r="C2923" t="s">
        <v>37450</v>
      </c>
      <c r="D2923" t="s">
        <v>37440</v>
      </c>
      <c r="E2923" t="s">
        <v>28044</v>
      </c>
      <c r="J2923">
        <v>4927</v>
      </c>
      <c r="K2923">
        <v>4927</v>
      </c>
      <c r="P2923" t="s">
        <v>37451</v>
      </c>
      <c r="Q2923" t="s">
        <v>37452</v>
      </c>
      <c r="R2923" t="s">
        <v>230</v>
      </c>
    </row>
    <row r="2924" spans="1:18" x14ac:dyDescent="0.2">
      <c r="A2924">
        <v>9.0645843898057498E+17</v>
      </c>
      <c r="B2924" t="s">
        <v>18596</v>
      </c>
      <c r="C2924" t="s">
        <v>37453</v>
      </c>
      <c r="D2924" t="s">
        <v>37440</v>
      </c>
      <c r="E2924" t="s">
        <v>28051</v>
      </c>
      <c r="F2924">
        <v>9.0643350534904998E+17</v>
      </c>
      <c r="G2924" t="s">
        <v>37447</v>
      </c>
      <c r="J2924">
        <v>18</v>
      </c>
      <c r="K2924">
        <v>18</v>
      </c>
      <c r="P2924" t="s">
        <v>37454</v>
      </c>
      <c r="Q2924" t="s">
        <v>37449</v>
      </c>
      <c r="R2924" t="s">
        <v>18598</v>
      </c>
    </row>
    <row r="2925" spans="1:18" ht="272" x14ac:dyDescent="0.2">
      <c r="A2925">
        <v>9.0645844009205696E+17</v>
      </c>
      <c r="B2925" t="s">
        <v>9919</v>
      </c>
      <c r="C2925" s="1" t="s">
        <v>37455</v>
      </c>
      <c r="D2925" t="s">
        <v>37440</v>
      </c>
      <c r="E2925" t="s">
        <v>28044</v>
      </c>
      <c r="J2925">
        <v>1110</v>
      </c>
      <c r="K2925">
        <v>2928</v>
      </c>
      <c r="L2925">
        <v>1</v>
      </c>
      <c r="M2925">
        <v>1818</v>
      </c>
      <c r="P2925" t="s">
        <v>37456</v>
      </c>
      <c r="Q2925" t="s">
        <v>37457</v>
      </c>
      <c r="R2925" t="s">
        <v>5012</v>
      </c>
    </row>
    <row r="2926" spans="1:18" x14ac:dyDescent="0.2">
      <c r="A2926">
        <v>9.0645847988337395E+17</v>
      </c>
      <c r="B2926" t="s">
        <v>5456</v>
      </c>
      <c r="C2926" t="s">
        <v>37458</v>
      </c>
      <c r="D2926" t="s">
        <v>37440</v>
      </c>
      <c r="E2926" t="s">
        <v>28044</v>
      </c>
      <c r="J2926">
        <v>22</v>
      </c>
      <c r="K2926">
        <v>22</v>
      </c>
      <c r="P2926" t="s">
        <v>37459</v>
      </c>
      <c r="Q2926" t="s">
        <v>37460</v>
      </c>
      <c r="R2926" t="s">
        <v>5458</v>
      </c>
    </row>
    <row r="2927" spans="1:18" x14ac:dyDescent="0.2">
      <c r="A2927">
        <v>9.0645852089522496E+17</v>
      </c>
      <c r="B2927" t="s">
        <v>19071</v>
      </c>
      <c r="C2927" t="s">
        <v>37461</v>
      </c>
      <c r="D2927" t="s">
        <v>37440</v>
      </c>
      <c r="E2927" t="s">
        <v>28062</v>
      </c>
      <c r="H2927">
        <v>9.0645250838153203E+17</v>
      </c>
      <c r="I2927" t="s">
        <v>37462</v>
      </c>
      <c r="J2927">
        <v>1</v>
      </c>
      <c r="K2927">
        <v>1</v>
      </c>
      <c r="P2927" t="s">
        <v>37463</v>
      </c>
      <c r="Q2927" t="s">
        <v>36062</v>
      </c>
      <c r="R2927" t="s">
        <v>3888</v>
      </c>
    </row>
    <row r="2928" spans="1:18" x14ac:dyDescent="0.2">
      <c r="A2928">
        <v>9.0645852649052096E+17</v>
      </c>
      <c r="B2928" t="s">
        <v>37464</v>
      </c>
      <c r="C2928" t="s">
        <v>28472</v>
      </c>
      <c r="D2928" t="s">
        <v>37440</v>
      </c>
      <c r="E2928" t="s">
        <v>28051</v>
      </c>
      <c r="F2928">
        <v>9.0623837696108902E+17</v>
      </c>
      <c r="G2928" t="s">
        <v>1239</v>
      </c>
      <c r="J2928">
        <v>144</v>
      </c>
      <c r="K2928">
        <v>144</v>
      </c>
      <c r="P2928" t="s">
        <v>37465</v>
      </c>
      <c r="Q2928" t="s">
        <v>37466</v>
      </c>
    </row>
    <row r="2929" spans="1:18" x14ac:dyDescent="0.2">
      <c r="A2929">
        <v>9.0645854557040205E+17</v>
      </c>
      <c r="B2929" t="s">
        <v>23644</v>
      </c>
      <c r="C2929" t="s">
        <v>37467</v>
      </c>
      <c r="D2929" t="s">
        <v>37440</v>
      </c>
      <c r="E2929" t="s">
        <v>28062</v>
      </c>
      <c r="H2929">
        <v>9.0617989228231398E+17</v>
      </c>
      <c r="I2929" t="s">
        <v>28056</v>
      </c>
      <c r="J2929">
        <v>1</v>
      </c>
      <c r="K2929">
        <v>1</v>
      </c>
      <c r="P2929" t="s">
        <v>37468</v>
      </c>
      <c r="Q2929" t="s">
        <v>37469</v>
      </c>
      <c r="R2929" t="s">
        <v>213</v>
      </c>
    </row>
    <row r="2930" spans="1:18" x14ac:dyDescent="0.2">
      <c r="A2930">
        <v>9.0645866508289997E+17</v>
      </c>
      <c r="B2930" t="s">
        <v>9774</v>
      </c>
      <c r="C2930" t="s">
        <v>9775</v>
      </c>
      <c r="D2930" t="s">
        <v>37470</v>
      </c>
      <c r="E2930" t="s">
        <v>28044</v>
      </c>
      <c r="J2930">
        <v>883</v>
      </c>
      <c r="K2930">
        <v>883</v>
      </c>
      <c r="P2930" t="s">
        <v>37471</v>
      </c>
      <c r="Q2930" t="s">
        <v>37472</v>
      </c>
      <c r="R2930" t="s">
        <v>2906</v>
      </c>
    </row>
    <row r="2931" spans="1:18" x14ac:dyDescent="0.2">
      <c r="A2931">
        <v>9.0645867230129702E+17</v>
      </c>
      <c r="B2931" t="s">
        <v>10371</v>
      </c>
      <c r="C2931" t="s">
        <v>37473</v>
      </c>
      <c r="D2931" t="s">
        <v>37470</v>
      </c>
      <c r="E2931" t="s">
        <v>28062</v>
      </c>
      <c r="H2931">
        <v>9.0645602046099802E+17</v>
      </c>
      <c r="I2931" t="s">
        <v>7774</v>
      </c>
      <c r="J2931">
        <v>1</v>
      </c>
      <c r="K2931">
        <v>3</v>
      </c>
      <c r="N2931">
        <v>2</v>
      </c>
      <c r="O2931">
        <v>2</v>
      </c>
      <c r="P2931" t="s">
        <v>37474</v>
      </c>
      <c r="Q2931" t="s">
        <v>37475</v>
      </c>
      <c r="R2931" t="s">
        <v>58</v>
      </c>
    </row>
    <row r="2932" spans="1:18" x14ac:dyDescent="0.2">
      <c r="A2932">
        <v>9.0645867725054694E+17</v>
      </c>
      <c r="B2932" t="s">
        <v>13914</v>
      </c>
      <c r="C2932" t="s">
        <v>37476</v>
      </c>
      <c r="D2932" t="s">
        <v>37470</v>
      </c>
      <c r="E2932" t="s">
        <v>28051</v>
      </c>
      <c r="F2932">
        <v>8.8361934478112294E+17</v>
      </c>
      <c r="G2932" t="s">
        <v>37477</v>
      </c>
      <c r="J2932">
        <v>7</v>
      </c>
      <c r="K2932">
        <v>7</v>
      </c>
      <c r="P2932" t="s">
        <v>37478</v>
      </c>
      <c r="Q2932" t="s">
        <v>37479</v>
      </c>
    </row>
    <row r="2933" spans="1:18" x14ac:dyDescent="0.2">
      <c r="A2933">
        <v>9.06458694770192E+17</v>
      </c>
      <c r="B2933" t="s">
        <v>9681</v>
      </c>
      <c r="C2933" t="s">
        <v>37480</v>
      </c>
      <c r="D2933" t="s">
        <v>37470</v>
      </c>
      <c r="E2933" t="s">
        <v>28044</v>
      </c>
      <c r="J2933">
        <v>404</v>
      </c>
      <c r="K2933">
        <v>1895</v>
      </c>
      <c r="L2933">
        <v>3</v>
      </c>
      <c r="M2933">
        <v>1491</v>
      </c>
      <c r="P2933" t="s">
        <v>37481</v>
      </c>
      <c r="Q2933" t="s">
        <v>33299</v>
      </c>
      <c r="R2933" t="s">
        <v>1112</v>
      </c>
    </row>
    <row r="2934" spans="1:18" x14ac:dyDescent="0.2">
      <c r="A2934">
        <v>9.0645869701415296E+17</v>
      </c>
      <c r="B2934" t="s">
        <v>25764</v>
      </c>
      <c r="C2934" t="s">
        <v>25765</v>
      </c>
      <c r="D2934" t="s">
        <v>37470</v>
      </c>
      <c r="E2934" t="s">
        <v>28044</v>
      </c>
      <c r="J2934">
        <v>215</v>
      </c>
      <c r="K2934">
        <v>215</v>
      </c>
      <c r="P2934" t="s">
        <v>37482</v>
      </c>
      <c r="Q2934" t="s">
        <v>37483</v>
      </c>
      <c r="R2934" t="s">
        <v>341</v>
      </c>
    </row>
    <row r="2935" spans="1:18" x14ac:dyDescent="0.2">
      <c r="A2935">
        <v>9.0645891217345702E+17</v>
      </c>
      <c r="B2935" t="s">
        <v>17562</v>
      </c>
      <c r="C2935" t="s">
        <v>37484</v>
      </c>
      <c r="D2935" t="s">
        <v>37485</v>
      </c>
      <c r="E2935" t="s">
        <v>28062</v>
      </c>
      <c r="H2935">
        <v>9.0645825635216896E+17</v>
      </c>
      <c r="I2935" t="s">
        <v>37486</v>
      </c>
      <c r="J2935">
        <v>1</v>
      </c>
      <c r="K2935">
        <v>1</v>
      </c>
      <c r="P2935" t="s">
        <v>37487</v>
      </c>
      <c r="Q2935" t="s">
        <v>37084</v>
      </c>
      <c r="R2935" t="s">
        <v>15638</v>
      </c>
    </row>
    <row r="2936" spans="1:18" x14ac:dyDescent="0.2">
      <c r="A2936">
        <v>9.0645892811606003E+17</v>
      </c>
      <c r="B2936" t="s">
        <v>1571</v>
      </c>
      <c r="C2936" t="s">
        <v>37488</v>
      </c>
      <c r="D2936" t="s">
        <v>37485</v>
      </c>
      <c r="E2936" t="s">
        <v>28062</v>
      </c>
      <c r="H2936">
        <v>9.0570308902968896E+17</v>
      </c>
      <c r="I2936" t="s">
        <v>545</v>
      </c>
      <c r="J2936">
        <v>1</v>
      </c>
      <c r="K2936">
        <v>1</v>
      </c>
      <c r="P2936" t="s">
        <v>37489</v>
      </c>
      <c r="Q2936" t="s">
        <v>37490</v>
      </c>
      <c r="R2936" t="s">
        <v>1573</v>
      </c>
    </row>
    <row r="2937" spans="1:18" x14ac:dyDescent="0.2">
      <c r="A2937">
        <v>9.0645893442853197E+17</v>
      </c>
      <c r="B2937" t="s">
        <v>5915</v>
      </c>
      <c r="C2937" t="s">
        <v>37491</v>
      </c>
      <c r="D2937" t="s">
        <v>37485</v>
      </c>
      <c r="E2937" t="s">
        <v>28051</v>
      </c>
      <c r="F2937">
        <v>9.0645716988060403E+17</v>
      </c>
      <c r="G2937" t="s">
        <v>4400</v>
      </c>
      <c r="J2937">
        <v>287</v>
      </c>
      <c r="K2937">
        <v>287</v>
      </c>
      <c r="P2937" t="s">
        <v>37492</v>
      </c>
      <c r="Q2937" t="s">
        <v>35289</v>
      </c>
      <c r="R2937" t="s">
        <v>119</v>
      </c>
    </row>
    <row r="2938" spans="1:18" x14ac:dyDescent="0.2">
      <c r="A2938">
        <v>9.0645893719258701E+17</v>
      </c>
      <c r="B2938" t="s">
        <v>15959</v>
      </c>
      <c r="C2938" t="s">
        <v>37493</v>
      </c>
      <c r="D2938" t="s">
        <v>37485</v>
      </c>
      <c r="E2938" t="s">
        <v>28062</v>
      </c>
      <c r="H2938">
        <v>9.0622697445620506E+17</v>
      </c>
      <c r="I2938" t="s">
        <v>1239</v>
      </c>
      <c r="J2938">
        <v>1</v>
      </c>
      <c r="K2938">
        <v>1</v>
      </c>
      <c r="P2938" t="s">
        <v>37494</v>
      </c>
      <c r="Q2938" t="s">
        <v>37495</v>
      </c>
      <c r="R2938" t="s">
        <v>1731</v>
      </c>
    </row>
    <row r="2939" spans="1:18" ht="240" x14ac:dyDescent="0.2">
      <c r="A2939">
        <v>9.0645896599486797E+17</v>
      </c>
      <c r="B2939" t="s">
        <v>712</v>
      </c>
      <c r="C2939" s="1" t="s">
        <v>37496</v>
      </c>
      <c r="D2939" t="s">
        <v>37485</v>
      </c>
      <c r="E2939" t="s">
        <v>28044</v>
      </c>
      <c r="J2939">
        <v>2718</v>
      </c>
      <c r="K2939">
        <v>9880</v>
      </c>
      <c r="L2939">
        <v>1</v>
      </c>
      <c r="M2939">
        <v>7162</v>
      </c>
      <c r="P2939" t="s">
        <v>37497</v>
      </c>
      <c r="Q2939" t="s">
        <v>37498</v>
      </c>
      <c r="R2939" t="s">
        <v>714</v>
      </c>
    </row>
    <row r="2940" spans="1:18" x14ac:dyDescent="0.2">
      <c r="A2940">
        <v>9.0645900462020595E+17</v>
      </c>
      <c r="B2940" t="s">
        <v>6452</v>
      </c>
      <c r="C2940" t="s">
        <v>37491</v>
      </c>
      <c r="D2940" t="s">
        <v>37485</v>
      </c>
      <c r="E2940" t="s">
        <v>28051</v>
      </c>
      <c r="F2940">
        <v>9.0645716988060403E+17</v>
      </c>
      <c r="G2940" t="s">
        <v>4400</v>
      </c>
      <c r="J2940">
        <v>679</v>
      </c>
      <c r="K2940">
        <v>679</v>
      </c>
      <c r="P2940" t="s">
        <v>37499</v>
      </c>
      <c r="Q2940" t="s">
        <v>37289</v>
      </c>
      <c r="R2940" t="s">
        <v>15</v>
      </c>
    </row>
    <row r="2941" spans="1:18" x14ac:dyDescent="0.2">
      <c r="A2941">
        <v>9.06459019174432E+17</v>
      </c>
      <c r="B2941" t="s">
        <v>20486</v>
      </c>
      <c r="C2941" t="s">
        <v>37500</v>
      </c>
      <c r="D2941" t="s">
        <v>37485</v>
      </c>
      <c r="E2941" t="s">
        <v>28062</v>
      </c>
      <c r="I2941" t="s">
        <v>938</v>
      </c>
      <c r="J2941">
        <v>1</v>
      </c>
      <c r="K2941">
        <v>1</v>
      </c>
      <c r="P2941" t="s">
        <v>37501</v>
      </c>
      <c r="Q2941" t="s">
        <v>37502</v>
      </c>
      <c r="R2941" t="s">
        <v>1675</v>
      </c>
    </row>
    <row r="2942" spans="1:18" x14ac:dyDescent="0.2">
      <c r="A2942">
        <v>9.0645902507998003E+17</v>
      </c>
      <c r="B2942" t="s">
        <v>23561</v>
      </c>
      <c r="C2942" t="s">
        <v>37503</v>
      </c>
      <c r="D2942" t="s">
        <v>37485</v>
      </c>
      <c r="E2942" t="s">
        <v>28062</v>
      </c>
      <c r="H2942">
        <v>9.0605703913837299E+17</v>
      </c>
      <c r="I2942" t="s">
        <v>28056</v>
      </c>
      <c r="J2942">
        <v>1</v>
      </c>
      <c r="K2942">
        <v>1</v>
      </c>
      <c r="P2942" t="s">
        <v>37504</v>
      </c>
      <c r="Q2942" t="s">
        <v>37505</v>
      </c>
      <c r="R2942" t="s">
        <v>33</v>
      </c>
    </row>
    <row r="2943" spans="1:18" x14ac:dyDescent="0.2">
      <c r="A2943">
        <v>9.0645902973569805E+17</v>
      </c>
      <c r="B2943" t="s">
        <v>11832</v>
      </c>
      <c r="C2943" t="s">
        <v>37506</v>
      </c>
      <c r="D2943" t="s">
        <v>37485</v>
      </c>
      <c r="E2943" t="s">
        <v>28044</v>
      </c>
      <c r="J2943">
        <v>16</v>
      </c>
      <c r="K2943">
        <v>16</v>
      </c>
      <c r="P2943" t="s">
        <v>37507</v>
      </c>
      <c r="Q2943" t="s">
        <v>37508</v>
      </c>
      <c r="R2943" t="s">
        <v>111</v>
      </c>
    </row>
    <row r="2944" spans="1:18" x14ac:dyDescent="0.2">
      <c r="A2944">
        <v>9.0645915457914803E+17</v>
      </c>
      <c r="B2944" t="s">
        <v>15179</v>
      </c>
      <c r="C2944" t="s">
        <v>37509</v>
      </c>
      <c r="D2944" t="s">
        <v>37485</v>
      </c>
      <c r="E2944" t="s">
        <v>28044</v>
      </c>
      <c r="J2944">
        <v>99</v>
      </c>
      <c r="K2944">
        <v>99</v>
      </c>
      <c r="P2944" t="s">
        <v>37510</v>
      </c>
      <c r="Q2944" t="s">
        <v>37511</v>
      </c>
      <c r="R2944" t="s">
        <v>92</v>
      </c>
    </row>
    <row r="2945" spans="1:18" x14ac:dyDescent="0.2">
      <c r="A2945">
        <v>9.0645915712511104E+17</v>
      </c>
      <c r="B2945" t="s">
        <v>24198</v>
      </c>
      <c r="C2945" t="s">
        <v>37512</v>
      </c>
      <c r="D2945" t="s">
        <v>37485</v>
      </c>
      <c r="E2945" t="s">
        <v>28062</v>
      </c>
      <c r="I2945" t="s">
        <v>28056</v>
      </c>
      <c r="J2945">
        <v>1</v>
      </c>
      <c r="K2945">
        <v>1</v>
      </c>
      <c r="P2945" t="s">
        <v>37513</v>
      </c>
      <c r="Q2945" t="s">
        <v>37514</v>
      </c>
      <c r="R2945" t="s">
        <v>24200</v>
      </c>
    </row>
    <row r="2946" spans="1:18" x14ac:dyDescent="0.2">
      <c r="A2946">
        <v>9.0645920232713805E+17</v>
      </c>
      <c r="B2946" t="s">
        <v>22639</v>
      </c>
      <c r="C2946" t="s">
        <v>37515</v>
      </c>
      <c r="D2946" t="s">
        <v>37516</v>
      </c>
      <c r="E2946" t="s">
        <v>28051</v>
      </c>
      <c r="F2946">
        <v>9.0621044356332698E+17</v>
      </c>
      <c r="G2946" t="s">
        <v>37517</v>
      </c>
      <c r="J2946">
        <v>3047</v>
      </c>
      <c r="K2946">
        <v>3047</v>
      </c>
      <c r="P2946" t="s">
        <v>37518</v>
      </c>
      <c r="Q2946" t="s">
        <v>37519</v>
      </c>
      <c r="R2946" t="s">
        <v>22641</v>
      </c>
    </row>
    <row r="2947" spans="1:18" x14ac:dyDescent="0.2">
      <c r="A2947">
        <v>9.0645921077025498E+17</v>
      </c>
      <c r="B2947" t="s">
        <v>16276</v>
      </c>
      <c r="C2947" t="s">
        <v>37520</v>
      </c>
      <c r="D2947" t="s">
        <v>37516</v>
      </c>
      <c r="E2947" t="s">
        <v>28062</v>
      </c>
      <c r="H2947">
        <v>9.0645910755258304E+17</v>
      </c>
      <c r="I2947" t="s">
        <v>284</v>
      </c>
      <c r="J2947">
        <v>1</v>
      </c>
      <c r="K2947">
        <v>1</v>
      </c>
      <c r="P2947" t="s">
        <v>37521</v>
      </c>
      <c r="Q2947" t="s">
        <v>35055</v>
      </c>
      <c r="R2947" t="s">
        <v>1360</v>
      </c>
    </row>
    <row r="2948" spans="1:18" x14ac:dyDescent="0.2">
      <c r="A2948">
        <v>9.06459244588912E+17</v>
      </c>
      <c r="B2948" t="s">
        <v>3566</v>
      </c>
      <c r="C2948" t="s">
        <v>37522</v>
      </c>
      <c r="D2948" t="s">
        <v>37516</v>
      </c>
      <c r="E2948" t="s">
        <v>28044</v>
      </c>
      <c r="J2948">
        <v>37</v>
      </c>
      <c r="K2948">
        <v>37</v>
      </c>
      <c r="P2948" t="s">
        <v>37523</v>
      </c>
      <c r="Q2948" t="s">
        <v>37524</v>
      </c>
      <c r="R2948" t="s">
        <v>1458</v>
      </c>
    </row>
    <row r="2949" spans="1:18" x14ac:dyDescent="0.2">
      <c r="A2949">
        <v>9.0645927055168704E+17</v>
      </c>
      <c r="B2949" t="s">
        <v>37525</v>
      </c>
      <c r="C2949" t="s">
        <v>28050</v>
      </c>
      <c r="D2949" t="s">
        <v>37516</v>
      </c>
      <c r="E2949" t="s">
        <v>28051</v>
      </c>
      <c r="F2949">
        <v>9.0590401787584102E+17</v>
      </c>
      <c r="G2949" t="s">
        <v>28052</v>
      </c>
      <c r="J2949">
        <v>71</v>
      </c>
      <c r="K2949">
        <v>71</v>
      </c>
      <c r="P2949" t="s">
        <v>37526</v>
      </c>
      <c r="Q2949" t="s">
        <v>37527</v>
      </c>
      <c r="R2949" t="s">
        <v>15</v>
      </c>
    </row>
    <row r="2950" spans="1:18" x14ac:dyDescent="0.2">
      <c r="A2950">
        <v>9.06459325358592E+17</v>
      </c>
      <c r="B2950" t="s">
        <v>7132</v>
      </c>
      <c r="C2950" t="s">
        <v>37528</v>
      </c>
      <c r="D2950" t="s">
        <v>37516</v>
      </c>
      <c r="E2950" t="s">
        <v>28051</v>
      </c>
      <c r="F2950">
        <v>9.0645723733762406E+17</v>
      </c>
      <c r="G2950" t="s">
        <v>37529</v>
      </c>
      <c r="J2950">
        <v>3821</v>
      </c>
      <c r="K2950">
        <v>3821</v>
      </c>
      <c r="P2950" t="s">
        <v>37530</v>
      </c>
      <c r="Q2950" t="s">
        <v>37531</v>
      </c>
      <c r="R2950" t="s">
        <v>7134</v>
      </c>
    </row>
    <row r="2951" spans="1:18" x14ac:dyDescent="0.2">
      <c r="A2951">
        <v>9.0645935018893696E+17</v>
      </c>
      <c r="B2951" t="s">
        <v>18208</v>
      </c>
      <c r="C2951" t="s">
        <v>37532</v>
      </c>
      <c r="D2951" t="s">
        <v>37516</v>
      </c>
      <c r="E2951" t="s">
        <v>28044</v>
      </c>
      <c r="J2951">
        <v>421</v>
      </c>
      <c r="K2951">
        <v>421</v>
      </c>
      <c r="P2951" t="s">
        <v>37533</v>
      </c>
      <c r="Q2951" t="s">
        <v>37534</v>
      </c>
      <c r="R2951" t="s">
        <v>216</v>
      </c>
    </row>
    <row r="2952" spans="1:18" x14ac:dyDescent="0.2">
      <c r="A2952">
        <v>9.0645935921500506E+17</v>
      </c>
      <c r="B2952" t="s">
        <v>15959</v>
      </c>
      <c r="C2952" t="s">
        <v>37535</v>
      </c>
      <c r="D2952" t="s">
        <v>37516</v>
      </c>
      <c r="E2952" t="s">
        <v>28062</v>
      </c>
      <c r="H2952">
        <v>9.0623980356969997E+17</v>
      </c>
      <c r="I2952" t="s">
        <v>37536</v>
      </c>
      <c r="J2952">
        <v>1</v>
      </c>
      <c r="K2952">
        <v>1</v>
      </c>
      <c r="P2952" t="s">
        <v>37537</v>
      </c>
      <c r="Q2952" t="s">
        <v>37495</v>
      </c>
      <c r="R2952" t="s">
        <v>1731</v>
      </c>
    </row>
    <row r="2953" spans="1:18" x14ac:dyDescent="0.2">
      <c r="A2953">
        <v>9.0645938728753894E+17</v>
      </c>
      <c r="B2953" t="s">
        <v>15959</v>
      </c>
      <c r="C2953" t="s">
        <v>37538</v>
      </c>
      <c r="D2953" t="s">
        <v>37516</v>
      </c>
      <c r="E2953" t="s">
        <v>28051</v>
      </c>
      <c r="F2953">
        <v>9.0623980356969997E+17</v>
      </c>
      <c r="G2953" t="s">
        <v>37536</v>
      </c>
      <c r="J2953">
        <v>36</v>
      </c>
      <c r="K2953">
        <v>36</v>
      </c>
      <c r="P2953" t="s">
        <v>37539</v>
      </c>
      <c r="Q2953" t="s">
        <v>37495</v>
      </c>
      <c r="R2953" t="s">
        <v>1731</v>
      </c>
    </row>
    <row r="2954" spans="1:18" x14ac:dyDescent="0.2">
      <c r="A2954">
        <v>9.0645946905968998E+17</v>
      </c>
      <c r="B2954" t="s">
        <v>26797</v>
      </c>
      <c r="C2954" t="s">
        <v>37540</v>
      </c>
      <c r="D2954" t="s">
        <v>37541</v>
      </c>
      <c r="E2954" t="s">
        <v>28062</v>
      </c>
      <c r="H2954">
        <v>9.0645650627459802E+17</v>
      </c>
      <c r="I2954" t="s">
        <v>20995</v>
      </c>
      <c r="J2954">
        <v>1</v>
      </c>
      <c r="K2954">
        <v>1</v>
      </c>
      <c r="P2954" t="s">
        <v>37542</v>
      </c>
      <c r="Q2954" t="s">
        <v>37543</v>
      </c>
      <c r="R2954" t="s">
        <v>26799</v>
      </c>
    </row>
    <row r="2955" spans="1:18" x14ac:dyDescent="0.2">
      <c r="A2955">
        <v>9.0645947486450406E+17</v>
      </c>
      <c r="B2955" t="s">
        <v>1044</v>
      </c>
      <c r="C2955" t="s">
        <v>37544</v>
      </c>
      <c r="D2955" t="s">
        <v>37541</v>
      </c>
      <c r="E2955" t="s">
        <v>28044</v>
      </c>
      <c r="J2955">
        <v>332</v>
      </c>
      <c r="K2955">
        <v>332</v>
      </c>
      <c r="P2955" t="s">
        <v>37545</v>
      </c>
      <c r="Q2955" t="s">
        <v>37546</v>
      </c>
      <c r="R2955" t="s">
        <v>1046</v>
      </c>
    </row>
    <row r="2956" spans="1:18" x14ac:dyDescent="0.2">
      <c r="A2956">
        <v>9.0645949584445798E+17</v>
      </c>
      <c r="B2956" t="s">
        <v>6596</v>
      </c>
      <c r="C2956" t="s">
        <v>37547</v>
      </c>
      <c r="D2956" t="s">
        <v>37541</v>
      </c>
      <c r="E2956" t="s">
        <v>28044</v>
      </c>
      <c r="J2956">
        <v>7616</v>
      </c>
      <c r="K2956">
        <v>8795</v>
      </c>
      <c r="L2956">
        <v>2</v>
      </c>
      <c r="M2956">
        <v>1179</v>
      </c>
      <c r="P2956" t="s">
        <v>37548</v>
      </c>
      <c r="Q2956" t="s">
        <v>34298</v>
      </c>
      <c r="R2956" t="s">
        <v>6598</v>
      </c>
    </row>
    <row r="2957" spans="1:18" x14ac:dyDescent="0.2">
      <c r="A2957">
        <v>9.0645952161432294E+17</v>
      </c>
      <c r="B2957" t="s">
        <v>17216</v>
      </c>
      <c r="C2957" t="s">
        <v>37549</v>
      </c>
      <c r="D2957" t="s">
        <v>37541</v>
      </c>
      <c r="E2957" t="s">
        <v>28062</v>
      </c>
      <c r="H2957">
        <v>9.0645875450128294E+17</v>
      </c>
      <c r="I2957" t="s">
        <v>35946</v>
      </c>
      <c r="J2957">
        <v>1</v>
      </c>
      <c r="K2957">
        <v>1</v>
      </c>
      <c r="P2957" t="s">
        <v>37550</v>
      </c>
      <c r="Q2957" t="s">
        <v>35948</v>
      </c>
      <c r="R2957" t="s">
        <v>663</v>
      </c>
    </row>
    <row r="2958" spans="1:18" x14ac:dyDescent="0.2">
      <c r="A2958">
        <v>9.0645956134278298E+17</v>
      </c>
      <c r="B2958" t="s">
        <v>37551</v>
      </c>
      <c r="C2958" t="s">
        <v>28914</v>
      </c>
      <c r="D2958" t="s">
        <v>37541</v>
      </c>
      <c r="E2958" t="s">
        <v>28051</v>
      </c>
      <c r="F2958">
        <v>9.0404566768070605E+17</v>
      </c>
      <c r="G2958" t="s">
        <v>4393</v>
      </c>
      <c r="J2958">
        <v>14</v>
      </c>
      <c r="K2958">
        <v>14</v>
      </c>
      <c r="P2958" t="s">
        <v>37552</v>
      </c>
      <c r="Q2958" t="s">
        <v>37553</v>
      </c>
    </row>
    <row r="2959" spans="1:18" x14ac:dyDescent="0.2">
      <c r="A2959">
        <v>9.0645957448351706E+17</v>
      </c>
      <c r="B2959" t="s">
        <v>17602</v>
      </c>
      <c r="C2959" t="s">
        <v>37554</v>
      </c>
      <c r="D2959" t="s">
        <v>37541</v>
      </c>
      <c r="E2959" t="s">
        <v>28062</v>
      </c>
      <c r="I2959" t="s">
        <v>37555</v>
      </c>
      <c r="J2959">
        <v>1</v>
      </c>
      <c r="K2959">
        <v>1</v>
      </c>
      <c r="P2959" t="s">
        <v>37556</v>
      </c>
      <c r="Q2959" t="s">
        <v>37557</v>
      </c>
      <c r="R2959" t="s">
        <v>17604</v>
      </c>
    </row>
    <row r="2960" spans="1:18" x14ac:dyDescent="0.2">
      <c r="A2960">
        <v>9.0645958389553498E+17</v>
      </c>
      <c r="B2960" t="s">
        <v>843</v>
      </c>
      <c r="C2960" t="s">
        <v>37558</v>
      </c>
      <c r="D2960" t="s">
        <v>37541</v>
      </c>
      <c r="E2960" t="s">
        <v>28062</v>
      </c>
      <c r="I2960" t="s">
        <v>37559</v>
      </c>
      <c r="J2960">
        <v>1</v>
      </c>
      <c r="K2960">
        <v>2884</v>
      </c>
      <c r="L2960">
        <v>2</v>
      </c>
      <c r="M2960">
        <v>2883</v>
      </c>
      <c r="P2960" t="s">
        <v>37560</v>
      </c>
      <c r="Q2960" t="s">
        <v>37561</v>
      </c>
      <c r="R2960" t="s">
        <v>15</v>
      </c>
    </row>
    <row r="2961" spans="1:18" x14ac:dyDescent="0.2">
      <c r="A2961">
        <v>9.06459630125056E+17</v>
      </c>
      <c r="B2961" t="s">
        <v>27884</v>
      </c>
      <c r="C2961" t="s">
        <v>37562</v>
      </c>
      <c r="D2961" t="s">
        <v>37541</v>
      </c>
      <c r="E2961" t="s">
        <v>28044</v>
      </c>
      <c r="J2961">
        <v>52564</v>
      </c>
      <c r="K2961">
        <v>52564</v>
      </c>
      <c r="P2961" t="s">
        <v>37563</v>
      </c>
      <c r="Q2961" t="s">
        <v>37564</v>
      </c>
      <c r="R2961" t="s">
        <v>27886</v>
      </c>
    </row>
    <row r="2962" spans="1:18" x14ac:dyDescent="0.2">
      <c r="A2962">
        <v>9.0645964418854003E+17</v>
      </c>
      <c r="B2962" t="s">
        <v>2419</v>
      </c>
      <c r="C2962" t="s">
        <v>36253</v>
      </c>
      <c r="D2962" t="s">
        <v>37541</v>
      </c>
      <c r="E2962" t="s">
        <v>28051</v>
      </c>
      <c r="F2962">
        <v>8.8830332699930202E+17</v>
      </c>
      <c r="G2962" t="s">
        <v>23919</v>
      </c>
      <c r="J2962">
        <v>2848</v>
      </c>
      <c r="K2962">
        <v>2848</v>
      </c>
      <c r="P2962" t="s">
        <v>37565</v>
      </c>
      <c r="Q2962" t="s">
        <v>37566</v>
      </c>
      <c r="R2962" t="s">
        <v>2421</v>
      </c>
    </row>
    <row r="2963" spans="1:18" x14ac:dyDescent="0.2">
      <c r="A2963">
        <v>9.0645964551825395E+17</v>
      </c>
      <c r="B2963" t="s">
        <v>12003</v>
      </c>
      <c r="C2963" t="s">
        <v>37567</v>
      </c>
      <c r="D2963" t="s">
        <v>37541</v>
      </c>
      <c r="E2963" t="s">
        <v>28044</v>
      </c>
      <c r="J2963">
        <v>563</v>
      </c>
      <c r="K2963">
        <v>563</v>
      </c>
      <c r="P2963" t="s">
        <v>37568</v>
      </c>
      <c r="Q2963" t="s">
        <v>37569</v>
      </c>
      <c r="R2963" t="s">
        <v>49</v>
      </c>
    </row>
    <row r="2964" spans="1:18" x14ac:dyDescent="0.2">
      <c r="A2964">
        <v>9.0645966834762906E+17</v>
      </c>
      <c r="B2964" t="s">
        <v>106</v>
      </c>
      <c r="C2964" t="s">
        <v>37570</v>
      </c>
      <c r="D2964" t="s">
        <v>37571</v>
      </c>
      <c r="E2964" t="s">
        <v>28044</v>
      </c>
      <c r="J2964">
        <v>52944</v>
      </c>
      <c r="K2964">
        <v>55036</v>
      </c>
      <c r="L2964">
        <v>1</v>
      </c>
      <c r="M2964">
        <v>2092</v>
      </c>
      <c r="P2964" t="s">
        <v>37572</v>
      </c>
      <c r="Q2964" t="s">
        <v>36176</v>
      </c>
      <c r="R2964" t="s">
        <v>108</v>
      </c>
    </row>
    <row r="2965" spans="1:18" ht="304" x14ac:dyDescent="0.2">
      <c r="A2965">
        <v>9.0645970177227494E+17</v>
      </c>
      <c r="B2965" t="s">
        <v>9096</v>
      </c>
      <c r="C2965" s="1" t="s">
        <v>37573</v>
      </c>
      <c r="D2965" t="s">
        <v>37571</v>
      </c>
      <c r="E2965" t="s">
        <v>28051</v>
      </c>
      <c r="F2965">
        <v>9.0645833355668198E+17</v>
      </c>
      <c r="G2965" t="s">
        <v>9404</v>
      </c>
      <c r="J2965">
        <v>2372</v>
      </c>
      <c r="K2965">
        <v>2372</v>
      </c>
      <c r="P2965" t="s">
        <v>37574</v>
      </c>
      <c r="Q2965" t="s">
        <v>32705</v>
      </c>
      <c r="R2965" t="s">
        <v>6</v>
      </c>
    </row>
    <row r="2966" spans="1:18" x14ac:dyDescent="0.2">
      <c r="A2966">
        <v>9.0645972737004698E+17</v>
      </c>
      <c r="B2966" t="s">
        <v>450</v>
      </c>
      <c r="C2966" t="s">
        <v>37575</v>
      </c>
      <c r="D2966" t="s">
        <v>37571</v>
      </c>
      <c r="E2966" t="s">
        <v>28044</v>
      </c>
      <c r="J2966">
        <v>63</v>
      </c>
      <c r="K2966">
        <v>63</v>
      </c>
      <c r="P2966" t="s">
        <v>37576</v>
      </c>
      <c r="Q2966" t="s">
        <v>37011</v>
      </c>
      <c r="R2966" t="s">
        <v>452</v>
      </c>
    </row>
    <row r="2967" spans="1:18" x14ac:dyDescent="0.2">
      <c r="A2967">
        <v>9.0645977109559706E+17</v>
      </c>
      <c r="B2967" t="s">
        <v>37577</v>
      </c>
      <c r="C2967" t="s">
        <v>35140</v>
      </c>
      <c r="D2967" t="s">
        <v>37571</v>
      </c>
      <c r="E2967" t="s">
        <v>28051</v>
      </c>
      <c r="F2967">
        <v>9.0643460969666099E+17</v>
      </c>
      <c r="G2967" t="s">
        <v>13019</v>
      </c>
      <c r="J2967">
        <v>455</v>
      </c>
      <c r="K2967">
        <v>455</v>
      </c>
      <c r="P2967" t="s">
        <v>37578</v>
      </c>
      <c r="Q2967" t="s">
        <v>37579</v>
      </c>
    </row>
    <row r="2968" spans="1:18" x14ac:dyDescent="0.2">
      <c r="A2968">
        <v>9.0645978640492902E+17</v>
      </c>
      <c r="B2968" t="s">
        <v>14384</v>
      </c>
      <c r="C2968" t="s">
        <v>37580</v>
      </c>
      <c r="D2968" t="s">
        <v>37571</v>
      </c>
      <c r="E2968" t="s">
        <v>28044</v>
      </c>
      <c r="J2968">
        <v>175</v>
      </c>
      <c r="K2968">
        <v>175</v>
      </c>
      <c r="P2968" t="s">
        <v>37581</v>
      </c>
      <c r="Q2968" t="s">
        <v>37582</v>
      </c>
      <c r="R2968" t="s">
        <v>111</v>
      </c>
    </row>
    <row r="2969" spans="1:18" ht="272" x14ac:dyDescent="0.2">
      <c r="A2969">
        <v>9.0645994854408602E+17</v>
      </c>
      <c r="B2969" t="s">
        <v>22056</v>
      </c>
      <c r="C2969" s="1" t="s">
        <v>37583</v>
      </c>
      <c r="D2969" t="s">
        <v>37584</v>
      </c>
      <c r="E2969" t="s">
        <v>28062</v>
      </c>
      <c r="H2969">
        <v>9.0612697180502797E+17</v>
      </c>
      <c r="I2969" t="s">
        <v>37585</v>
      </c>
      <c r="J2969">
        <v>144</v>
      </c>
      <c r="K2969">
        <v>3411</v>
      </c>
      <c r="L2969">
        <v>1</v>
      </c>
      <c r="M2969">
        <v>3267</v>
      </c>
      <c r="P2969" t="s">
        <v>37586</v>
      </c>
      <c r="Q2969" t="s">
        <v>37587</v>
      </c>
      <c r="R2969" t="s">
        <v>10956</v>
      </c>
    </row>
    <row r="2970" spans="1:18" x14ac:dyDescent="0.2">
      <c r="A2970">
        <v>9.0645997732963904E+17</v>
      </c>
      <c r="B2970" t="s">
        <v>23816</v>
      </c>
      <c r="C2970" t="s">
        <v>37588</v>
      </c>
      <c r="D2970" t="s">
        <v>37584</v>
      </c>
      <c r="E2970" t="s">
        <v>28062</v>
      </c>
      <c r="I2970" t="s">
        <v>28056</v>
      </c>
      <c r="J2970">
        <v>1</v>
      </c>
      <c r="K2970">
        <v>1</v>
      </c>
      <c r="P2970" t="s">
        <v>37589</v>
      </c>
      <c r="Q2970" t="s">
        <v>37590</v>
      </c>
      <c r="R2970" t="s">
        <v>413</v>
      </c>
    </row>
    <row r="2971" spans="1:18" x14ac:dyDescent="0.2">
      <c r="A2971">
        <v>9.0646001770401702E+17</v>
      </c>
      <c r="B2971" t="s">
        <v>10495</v>
      </c>
      <c r="C2971" t="s">
        <v>37591</v>
      </c>
      <c r="D2971" t="s">
        <v>37584</v>
      </c>
      <c r="E2971" t="s">
        <v>28051</v>
      </c>
      <c r="F2971">
        <v>9.0626691073149696E+17</v>
      </c>
      <c r="G2971" t="s">
        <v>16018</v>
      </c>
      <c r="J2971">
        <v>752</v>
      </c>
      <c r="K2971">
        <v>752</v>
      </c>
      <c r="P2971" t="s">
        <v>37592</v>
      </c>
      <c r="Q2971" t="s">
        <v>37593</v>
      </c>
      <c r="R2971" t="s">
        <v>66</v>
      </c>
    </row>
    <row r="2972" spans="1:18" ht="272" x14ac:dyDescent="0.2">
      <c r="A2972">
        <v>9.0646004001350003E+17</v>
      </c>
      <c r="B2972" t="s">
        <v>24856</v>
      </c>
      <c r="C2972" s="1" t="s">
        <v>37594</v>
      </c>
      <c r="D2972" t="s">
        <v>37584</v>
      </c>
      <c r="E2972" t="s">
        <v>28051</v>
      </c>
      <c r="F2972">
        <v>9.0645994921101299E+17</v>
      </c>
      <c r="G2972" t="s">
        <v>37595</v>
      </c>
      <c r="J2972">
        <v>915</v>
      </c>
      <c r="K2972">
        <v>915</v>
      </c>
      <c r="P2972" t="s">
        <v>37596</v>
      </c>
      <c r="Q2972" t="s">
        <v>37597</v>
      </c>
      <c r="R2972" t="s">
        <v>452</v>
      </c>
    </row>
    <row r="2973" spans="1:18" ht="272" x14ac:dyDescent="0.2">
      <c r="A2973">
        <v>9.0646004422873395E+17</v>
      </c>
      <c r="B2973" t="s">
        <v>13584</v>
      </c>
      <c r="C2973" s="1" t="s">
        <v>37594</v>
      </c>
      <c r="D2973" t="s">
        <v>37584</v>
      </c>
      <c r="E2973" t="s">
        <v>28051</v>
      </c>
      <c r="F2973">
        <v>9.0645994921101299E+17</v>
      </c>
      <c r="G2973" t="s">
        <v>37595</v>
      </c>
      <c r="J2973">
        <v>3178</v>
      </c>
      <c r="K2973">
        <v>3178</v>
      </c>
      <c r="P2973" t="s">
        <v>37598</v>
      </c>
      <c r="Q2973" t="s">
        <v>29390</v>
      </c>
      <c r="R2973" t="s">
        <v>596</v>
      </c>
    </row>
    <row r="2974" spans="1:18" x14ac:dyDescent="0.2">
      <c r="A2974">
        <v>9.0646009883863398E+17</v>
      </c>
      <c r="B2974" t="s">
        <v>14670</v>
      </c>
      <c r="C2974" t="s">
        <v>37599</v>
      </c>
      <c r="D2974" t="s">
        <v>37584</v>
      </c>
      <c r="E2974" t="s">
        <v>28062</v>
      </c>
      <c r="H2974">
        <v>9.0642398641382106E+17</v>
      </c>
      <c r="I2974" t="s">
        <v>37600</v>
      </c>
      <c r="J2974">
        <v>1</v>
      </c>
      <c r="K2974">
        <v>1</v>
      </c>
      <c r="P2974" t="s">
        <v>37601</v>
      </c>
      <c r="Q2974" t="s">
        <v>37602</v>
      </c>
      <c r="R2974" t="s">
        <v>14672</v>
      </c>
    </row>
    <row r="2975" spans="1:18" x14ac:dyDescent="0.2">
      <c r="A2975">
        <v>9.0646012439452006E+17</v>
      </c>
      <c r="B2975" t="s">
        <v>37603</v>
      </c>
      <c r="C2975" t="s">
        <v>37284</v>
      </c>
      <c r="D2975" t="s">
        <v>37584</v>
      </c>
      <c r="E2975" t="s">
        <v>28051</v>
      </c>
      <c r="F2975">
        <v>9.0468104705662502E+17</v>
      </c>
      <c r="G2975" t="s">
        <v>37285</v>
      </c>
      <c r="J2975">
        <v>434</v>
      </c>
      <c r="K2975">
        <v>434</v>
      </c>
      <c r="P2975" t="s">
        <v>37604</v>
      </c>
      <c r="Q2975" t="s">
        <v>37605</v>
      </c>
      <c r="R2975" t="s">
        <v>8011</v>
      </c>
    </row>
    <row r="2976" spans="1:18" ht="288" x14ac:dyDescent="0.2">
      <c r="A2976">
        <v>9.0646013832795699E+17</v>
      </c>
      <c r="B2976" t="s">
        <v>37606</v>
      </c>
      <c r="C2976" s="1" t="s">
        <v>37607</v>
      </c>
      <c r="D2976" t="s">
        <v>37584</v>
      </c>
      <c r="E2976" t="s">
        <v>28044</v>
      </c>
      <c r="J2976">
        <v>1333</v>
      </c>
      <c r="K2976">
        <v>1333</v>
      </c>
      <c r="P2976" t="s">
        <v>37608</v>
      </c>
      <c r="Q2976" t="s">
        <v>37609</v>
      </c>
      <c r="R2976" t="s">
        <v>2519</v>
      </c>
    </row>
    <row r="2977" spans="1:18" x14ac:dyDescent="0.2">
      <c r="A2977">
        <v>9.0646020581435302E+17</v>
      </c>
      <c r="B2977" t="s">
        <v>24551</v>
      </c>
      <c r="C2977" t="s">
        <v>37610</v>
      </c>
      <c r="D2977" t="s">
        <v>37611</v>
      </c>
      <c r="E2977" t="s">
        <v>28044</v>
      </c>
      <c r="J2977">
        <v>77</v>
      </c>
      <c r="K2977">
        <v>77</v>
      </c>
      <c r="P2977" t="s">
        <v>37612</v>
      </c>
      <c r="Q2977" t="s">
        <v>37613</v>
      </c>
      <c r="R2977" t="s">
        <v>20101</v>
      </c>
    </row>
    <row r="2978" spans="1:18" x14ac:dyDescent="0.2">
      <c r="A2978">
        <v>9.0646021820426995E+17</v>
      </c>
      <c r="B2978" t="s">
        <v>16128</v>
      </c>
      <c r="C2978" t="s">
        <v>28131</v>
      </c>
      <c r="D2978" t="s">
        <v>37611</v>
      </c>
      <c r="E2978" t="s">
        <v>28051</v>
      </c>
      <c r="F2978">
        <v>9.0604611819424102E+17</v>
      </c>
      <c r="G2978" t="s">
        <v>28132</v>
      </c>
      <c r="J2978">
        <v>518</v>
      </c>
      <c r="K2978">
        <v>518</v>
      </c>
      <c r="P2978" t="s">
        <v>37614</v>
      </c>
      <c r="Q2978" t="s">
        <v>33268</v>
      </c>
      <c r="R2978" t="s">
        <v>5337</v>
      </c>
    </row>
    <row r="2979" spans="1:18" ht="256" x14ac:dyDescent="0.2">
      <c r="A2979">
        <v>9.0646025379299302E+17</v>
      </c>
      <c r="B2979" t="s">
        <v>37615</v>
      </c>
      <c r="C2979" s="1" t="s">
        <v>29218</v>
      </c>
      <c r="D2979" t="s">
        <v>37611</v>
      </c>
      <c r="E2979" t="s">
        <v>28187</v>
      </c>
      <c r="F2979">
        <v>9.0615282316703706E+17</v>
      </c>
      <c r="G2979" t="s">
        <v>27832</v>
      </c>
      <c r="J2979">
        <v>772</v>
      </c>
      <c r="K2979">
        <v>772</v>
      </c>
      <c r="P2979" t="s">
        <v>37616</v>
      </c>
      <c r="Q2979" t="s">
        <v>37617</v>
      </c>
      <c r="R2979" t="s">
        <v>37618</v>
      </c>
    </row>
    <row r="2980" spans="1:18" x14ac:dyDescent="0.2">
      <c r="A2980">
        <v>9.0646025916589594E+17</v>
      </c>
      <c r="B2980" t="s">
        <v>27256</v>
      </c>
      <c r="C2980" t="s">
        <v>37619</v>
      </c>
      <c r="D2980" t="s">
        <v>37611</v>
      </c>
      <c r="E2980" t="s">
        <v>28051</v>
      </c>
      <c r="F2980">
        <v>9.0645790651774502E+17</v>
      </c>
      <c r="G2980" t="s">
        <v>10106</v>
      </c>
      <c r="J2980">
        <v>400</v>
      </c>
      <c r="K2980">
        <v>400</v>
      </c>
      <c r="P2980" t="s">
        <v>37620</v>
      </c>
      <c r="Q2980" t="s">
        <v>37621</v>
      </c>
      <c r="R2980" t="s">
        <v>1065</v>
      </c>
    </row>
    <row r="2981" spans="1:18" x14ac:dyDescent="0.2">
      <c r="A2981">
        <v>9.0646025992505306E+17</v>
      </c>
      <c r="B2981" t="s">
        <v>938</v>
      </c>
      <c r="C2981" t="s">
        <v>37622</v>
      </c>
      <c r="D2981" t="s">
        <v>37611</v>
      </c>
      <c r="E2981" t="s">
        <v>28062</v>
      </c>
      <c r="H2981">
        <v>9.0645848795746304E+17</v>
      </c>
      <c r="I2981" t="s">
        <v>37623</v>
      </c>
      <c r="J2981">
        <v>1</v>
      </c>
      <c r="K2981">
        <v>1</v>
      </c>
      <c r="P2981" t="s">
        <v>37624</v>
      </c>
      <c r="Q2981" t="s">
        <v>28484</v>
      </c>
      <c r="R2981" t="s">
        <v>66</v>
      </c>
    </row>
    <row r="2982" spans="1:18" x14ac:dyDescent="0.2">
      <c r="A2982">
        <v>9.0646027182425203E+17</v>
      </c>
      <c r="B2982" t="s">
        <v>18296</v>
      </c>
      <c r="C2982" t="s">
        <v>37625</v>
      </c>
      <c r="D2982" t="s">
        <v>37611</v>
      </c>
      <c r="E2982" t="s">
        <v>28044</v>
      </c>
      <c r="J2982">
        <v>1149</v>
      </c>
      <c r="K2982">
        <v>1149</v>
      </c>
      <c r="P2982" t="s">
        <v>37626</v>
      </c>
      <c r="Q2982" t="s">
        <v>37627</v>
      </c>
      <c r="R2982" t="s">
        <v>66</v>
      </c>
    </row>
    <row r="2983" spans="1:18" x14ac:dyDescent="0.2">
      <c r="A2983">
        <v>9.0646031398954496E+17</v>
      </c>
      <c r="B2983" t="s">
        <v>24796</v>
      </c>
      <c r="C2983" t="s">
        <v>37628</v>
      </c>
      <c r="D2983" t="s">
        <v>37611</v>
      </c>
      <c r="E2983" t="s">
        <v>28044</v>
      </c>
      <c r="J2983">
        <v>4372</v>
      </c>
      <c r="K2983">
        <v>4372</v>
      </c>
      <c r="P2983" t="s">
        <v>37629</v>
      </c>
      <c r="Q2983" t="s">
        <v>37630</v>
      </c>
      <c r="R2983" t="s">
        <v>55</v>
      </c>
    </row>
    <row r="2984" spans="1:18" x14ac:dyDescent="0.2">
      <c r="A2984">
        <v>9.0646033003703898E+17</v>
      </c>
      <c r="B2984" t="s">
        <v>37631</v>
      </c>
      <c r="C2984" t="s">
        <v>32663</v>
      </c>
      <c r="D2984" t="s">
        <v>37611</v>
      </c>
      <c r="E2984" t="s">
        <v>28051</v>
      </c>
      <c r="F2984">
        <v>9.0608092291044096E+17</v>
      </c>
      <c r="G2984" t="s">
        <v>545</v>
      </c>
      <c r="J2984">
        <v>46</v>
      </c>
      <c r="K2984">
        <v>46</v>
      </c>
      <c r="P2984" t="s">
        <v>37632</v>
      </c>
      <c r="Q2984" t="s">
        <v>37633</v>
      </c>
      <c r="R2984" t="s">
        <v>58</v>
      </c>
    </row>
    <row r="2985" spans="1:18" x14ac:dyDescent="0.2">
      <c r="A2985">
        <v>9.0646035262332506E+17</v>
      </c>
      <c r="B2985" t="s">
        <v>2550</v>
      </c>
      <c r="C2985" t="s">
        <v>37634</v>
      </c>
      <c r="D2985" t="s">
        <v>37611</v>
      </c>
      <c r="E2985" t="s">
        <v>28062</v>
      </c>
      <c r="I2985" t="s">
        <v>545</v>
      </c>
      <c r="J2985">
        <v>1</v>
      </c>
      <c r="K2985">
        <v>1</v>
      </c>
      <c r="P2985" t="s">
        <v>37635</v>
      </c>
      <c r="Q2985" t="s">
        <v>37636</v>
      </c>
      <c r="R2985" t="s">
        <v>58</v>
      </c>
    </row>
    <row r="2986" spans="1:18" x14ac:dyDescent="0.2">
      <c r="A2986">
        <v>9.0646039473834304E+17</v>
      </c>
      <c r="B2986" t="s">
        <v>5783</v>
      </c>
      <c r="C2986" t="s">
        <v>37637</v>
      </c>
      <c r="D2986" t="s">
        <v>37611</v>
      </c>
      <c r="E2986" t="s">
        <v>28051</v>
      </c>
      <c r="F2986">
        <v>9.0638923953704499E+17</v>
      </c>
      <c r="G2986" t="s">
        <v>37638</v>
      </c>
      <c r="J2986">
        <v>7360</v>
      </c>
      <c r="K2986">
        <v>7360</v>
      </c>
      <c r="P2986" t="s">
        <v>37639</v>
      </c>
      <c r="Q2986" t="s">
        <v>33806</v>
      </c>
      <c r="R2986" t="s">
        <v>3135</v>
      </c>
    </row>
    <row r="2987" spans="1:18" x14ac:dyDescent="0.2">
      <c r="A2987">
        <v>9.0646042666538496E+17</v>
      </c>
      <c r="B2987" t="s">
        <v>37640</v>
      </c>
      <c r="C2987" t="s">
        <v>28091</v>
      </c>
      <c r="D2987" t="s">
        <v>37641</v>
      </c>
      <c r="E2987" t="s">
        <v>28051</v>
      </c>
      <c r="F2987">
        <v>9.0569768229082304E+17</v>
      </c>
      <c r="G2987" t="s">
        <v>28092</v>
      </c>
      <c r="J2987">
        <v>1677</v>
      </c>
      <c r="K2987">
        <v>1677</v>
      </c>
      <c r="P2987" t="s">
        <v>37642</v>
      </c>
      <c r="Q2987" t="s">
        <v>37643</v>
      </c>
      <c r="R2987" t="s">
        <v>66</v>
      </c>
    </row>
    <row r="2988" spans="1:18" x14ac:dyDescent="0.2">
      <c r="A2988">
        <v>9.0646042716449498E+17</v>
      </c>
      <c r="B2988" t="s">
        <v>16128</v>
      </c>
      <c r="C2988" t="s">
        <v>37644</v>
      </c>
      <c r="D2988" t="s">
        <v>37641</v>
      </c>
      <c r="E2988" t="s">
        <v>28062</v>
      </c>
      <c r="H2988">
        <v>9.0604611819424102E+17</v>
      </c>
      <c r="I2988" t="s">
        <v>28132</v>
      </c>
      <c r="J2988">
        <v>1</v>
      </c>
      <c r="K2988">
        <v>1</v>
      </c>
      <c r="P2988" t="s">
        <v>37645</v>
      </c>
      <c r="Q2988" t="s">
        <v>33268</v>
      </c>
      <c r="R2988" t="s">
        <v>5337</v>
      </c>
    </row>
    <row r="2989" spans="1:18" x14ac:dyDescent="0.2">
      <c r="A2989">
        <v>9.0646052146923494E+17</v>
      </c>
      <c r="B2989" t="s">
        <v>5783</v>
      </c>
      <c r="C2989" t="s">
        <v>37646</v>
      </c>
      <c r="D2989" t="s">
        <v>37641</v>
      </c>
      <c r="E2989" t="s">
        <v>28051</v>
      </c>
      <c r="F2989">
        <v>9.0632931661879706E+17</v>
      </c>
      <c r="G2989" t="s">
        <v>37647</v>
      </c>
      <c r="J2989">
        <v>7360</v>
      </c>
      <c r="K2989">
        <v>7360</v>
      </c>
      <c r="P2989" t="s">
        <v>37648</v>
      </c>
      <c r="Q2989" t="s">
        <v>33806</v>
      </c>
      <c r="R2989" t="s">
        <v>3135</v>
      </c>
    </row>
    <row r="2990" spans="1:18" x14ac:dyDescent="0.2">
      <c r="A2990">
        <v>9.0646055051479002E+17</v>
      </c>
      <c r="B2990" t="s">
        <v>938</v>
      </c>
      <c r="C2990" t="s">
        <v>37649</v>
      </c>
      <c r="D2990" t="s">
        <v>37641</v>
      </c>
      <c r="E2990" t="s">
        <v>28062</v>
      </c>
      <c r="H2990">
        <v>9.0645366009544205E+17</v>
      </c>
      <c r="I2990" t="s">
        <v>5909</v>
      </c>
      <c r="J2990">
        <v>1</v>
      </c>
      <c r="K2990">
        <v>1</v>
      </c>
      <c r="P2990" t="s">
        <v>37650</v>
      </c>
      <c r="Q2990" t="s">
        <v>28484</v>
      </c>
      <c r="R2990" t="s">
        <v>66</v>
      </c>
    </row>
    <row r="2991" spans="1:18" x14ac:dyDescent="0.2">
      <c r="A2991">
        <v>9.0646064926531494E+17</v>
      </c>
      <c r="B2991" t="s">
        <v>453</v>
      </c>
      <c r="C2991" t="s">
        <v>37651</v>
      </c>
      <c r="D2991" t="s">
        <v>37641</v>
      </c>
      <c r="E2991" t="s">
        <v>28044</v>
      </c>
      <c r="J2991">
        <v>900</v>
      </c>
      <c r="K2991">
        <v>900</v>
      </c>
      <c r="P2991" t="s">
        <v>37652</v>
      </c>
      <c r="Q2991" t="s">
        <v>37653</v>
      </c>
      <c r="R2991" t="s">
        <v>15</v>
      </c>
    </row>
    <row r="2992" spans="1:18" x14ac:dyDescent="0.2">
      <c r="A2992">
        <v>9.0646066543033498E+17</v>
      </c>
      <c r="B2992" t="s">
        <v>453</v>
      </c>
      <c r="C2992" t="s">
        <v>37654</v>
      </c>
      <c r="D2992" t="s">
        <v>37641</v>
      </c>
      <c r="E2992" t="s">
        <v>28044</v>
      </c>
      <c r="J2992">
        <v>900</v>
      </c>
      <c r="K2992">
        <v>900</v>
      </c>
      <c r="P2992" t="s">
        <v>37655</v>
      </c>
      <c r="Q2992" t="s">
        <v>37653</v>
      </c>
      <c r="R2992" t="s">
        <v>15</v>
      </c>
    </row>
    <row r="2993" spans="1:18" x14ac:dyDescent="0.2">
      <c r="A2993">
        <v>9.0646068277797197E+17</v>
      </c>
      <c r="B2993" t="s">
        <v>20656</v>
      </c>
      <c r="C2993" t="s">
        <v>37656</v>
      </c>
      <c r="D2993" t="s">
        <v>37657</v>
      </c>
      <c r="E2993" t="s">
        <v>28051</v>
      </c>
      <c r="F2993">
        <v>9.0645949584445798E+17</v>
      </c>
      <c r="G2993" t="s">
        <v>6596</v>
      </c>
      <c r="J2993">
        <v>1168</v>
      </c>
      <c r="K2993">
        <v>1168</v>
      </c>
      <c r="P2993" t="s">
        <v>37658</v>
      </c>
      <c r="Q2993" t="s">
        <v>37659</v>
      </c>
      <c r="R2993" t="s">
        <v>111</v>
      </c>
    </row>
    <row r="2994" spans="1:18" x14ac:dyDescent="0.2">
      <c r="A2994">
        <v>9.0646068554206797E+17</v>
      </c>
      <c r="B2994" t="s">
        <v>12626</v>
      </c>
      <c r="C2994" t="s">
        <v>37660</v>
      </c>
      <c r="D2994" t="s">
        <v>37657</v>
      </c>
      <c r="E2994" t="s">
        <v>28044</v>
      </c>
      <c r="J2994">
        <v>829</v>
      </c>
      <c r="K2994">
        <v>829</v>
      </c>
      <c r="P2994" t="s">
        <v>37661</v>
      </c>
      <c r="Q2994" t="s">
        <v>37662</v>
      </c>
      <c r="R2994" t="s">
        <v>8238</v>
      </c>
    </row>
    <row r="2995" spans="1:18" x14ac:dyDescent="0.2">
      <c r="A2995">
        <v>9.0646069440457498E+17</v>
      </c>
      <c r="B2995" t="s">
        <v>14594</v>
      </c>
      <c r="C2995" t="s">
        <v>37663</v>
      </c>
      <c r="D2995" t="s">
        <v>37657</v>
      </c>
      <c r="E2995" t="s">
        <v>28051</v>
      </c>
      <c r="F2995">
        <v>9.0537109629112704E+17</v>
      </c>
      <c r="G2995" t="s">
        <v>37664</v>
      </c>
      <c r="J2995">
        <v>84</v>
      </c>
      <c r="K2995">
        <v>84</v>
      </c>
      <c r="P2995" t="s">
        <v>37665</v>
      </c>
      <c r="Q2995" t="s">
        <v>37666</v>
      </c>
      <c r="R2995" t="s">
        <v>14596</v>
      </c>
    </row>
    <row r="2996" spans="1:18" x14ac:dyDescent="0.2">
      <c r="A2996">
        <v>9.0646070230251098E+17</v>
      </c>
      <c r="B2996" t="s">
        <v>27291</v>
      </c>
      <c r="C2996" t="s">
        <v>37667</v>
      </c>
      <c r="D2996" t="s">
        <v>37657</v>
      </c>
      <c r="E2996" t="s">
        <v>28051</v>
      </c>
      <c r="F2996">
        <v>9.0619722535268698E+17</v>
      </c>
      <c r="G2996" t="s">
        <v>37668</v>
      </c>
      <c r="J2996">
        <v>517</v>
      </c>
      <c r="K2996">
        <v>517</v>
      </c>
      <c r="P2996" t="s">
        <v>37669</v>
      </c>
      <c r="Q2996" t="s">
        <v>37670</v>
      </c>
      <c r="R2996" t="s">
        <v>27293</v>
      </c>
    </row>
    <row r="2997" spans="1:18" x14ac:dyDescent="0.2">
      <c r="A2997">
        <v>9.0646073888522202E+17</v>
      </c>
      <c r="B2997" t="s">
        <v>19533</v>
      </c>
      <c r="C2997" t="s">
        <v>37671</v>
      </c>
      <c r="D2997" t="s">
        <v>37657</v>
      </c>
      <c r="E2997" t="s">
        <v>28062</v>
      </c>
      <c r="H2997">
        <v>9.0611573319261696E+17</v>
      </c>
      <c r="I2997" t="s">
        <v>37672</v>
      </c>
      <c r="J2997">
        <v>1</v>
      </c>
      <c r="K2997">
        <v>1</v>
      </c>
      <c r="P2997" t="s">
        <v>37673</v>
      </c>
      <c r="Q2997" t="s">
        <v>37674</v>
      </c>
      <c r="R2997" t="s">
        <v>2954</v>
      </c>
    </row>
    <row r="2998" spans="1:18" x14ac:dyDescent="0.2">
      <c r="A2998">
        <v>9.0646088118112602E+17</v>
      </c>
      <c r="B2998" t="s">
        <v>18462</v>
      </c>
      <c r="C2998" t="s">
        <v>37042</v>
      </c>
      <c r="D2998" t="s">
        <v>37657</v>
      </c>
      <c r="E2998" t="s">
        <v>28051</v>
      </c>
      <c r="F2998">
        <v>9.0645368805469696E+17</v>
      </c>
      <c r="G2998" t="s">
        <v>4400</v>
      </c>
      <c r="J2998">
        <v>20534</v>
      </c>
      <c r="K2998">
        <v>20534</v>
      </c>
      <c r="P2998" t="s">
        <v>37675</v>
      </c>
      <c r="Q2998" t="s">
        <v>37676</v>
      </c>
      <c r="R2998" t="s">
        <v>18464</v>
      </c>
    </row>
    <row r="2999" spans="1:18" x14ac:dyDescent="0.2">
      <c r="A2999">
        <v>9.0646096364115098E+17</v>
      </c>
      <c r="B2999" t="s">
        <v>15573</v>
      </c>
      <c r="C2999" t="s">
        <v>37677</v>
      </c>
      <c r="D2999" t="s">
        <v>37678</v>
      </c>
      <c r="E2999" t="s">
        <v>28062</v>
      </c>
      <c r="I2999" t="s">
        <v>12221</v>
      </c>
      <c r="J2999">
        <v>1</v>
      </c>
      <c r="K2999">
        <v>1</v>
      </c>
      <c r="P2999" t="s">
        <v>37679</v>
      </c>
      <c r="Q2999" t="s">
        <v>37680</v>
      </c>
      <c r="R2999" t="s">
        <v>100</v>
      </c>
    </row>
    <row r="3000" spans="1:18" x14ac:dyDescent="0.2">
      <c r="A3000">
        <v>9.06460987670368E+17</v>
      </c>
      <c r="B3000" t="s">
        <v>37681</v>
      </c>
      <c r="C3000" t="s">
        <v>28091</v>
      </c>
      <c r="D3000" t="s">
        <v>37678</v>
      </c>
      <c r="E3000" t="s">
        <v>28051</v>
      </c>
      <c r="F3000">
        <v>9.0569768229082304E+17</v>
      </c>
      <c r="G3000" t="s">
        <v>28092</v>
      </c>
      <c r="J3000">
        <v>37</v>
      </c>
      <c r="K3000">
        <v>37</v>
      </c>
      <c r="P3000" t="s">
        <v>37682</v>
      </c>
      <c r="Q3000" t="s">
        <v>37683</v>
      </c>
      <c r="R3000" t="s">
        <v>3773</v>
      </c>
    </row>
    <row r="3001" spans="1:18" x14ac:dyDescent="0.2">
      <c r="A3001">
        <v>9.0646100623850701E+17</v>
      </c>
      <c r="B3001" t="s">
        <v>37684</v>
      </c>
      <c r="C3001" t="s">
        <v>37685</v>
      </c>
      <c r="D3001" t="s">
        <v>37678</v>
      </c>
      <c r="E3001" t="s">
        <v>28044</v>
      </c>
      <c r="J3001">
        <v>168</v>
      </c>
      <c r="K3001">
        <v>168</v>
      </c>
      <c r="P3001" t="s">
        <v>37686</v>
      </c>
      <c r="Q3001" t="s">
        <v>37687</v>
      </c>
      <c r="R3001" t="s">
        <v>10552</v>
      </c>
    </row>
    <row r="3002" spans="1:18" ht="272" x14ac:dyDescent="0.2">
      <c r="A3002">
        <v>9.0646101898924006E+17</v>
      </c>
      <c r="B3002" t="s">
        <v>37688</v>
      </c>
      <c r="C3002" s="1" t="s">
        <v>37594</v>
      </c>
      <c r="D3002" t="s">
        <v>37678</v>
      </c>
      <c r="E3002" t="s">
        <v>28051</v>
      </c>
      <c r="F3002">
        <v>9.0645994921101299E+17</v>
      </c>
      <c r="G3002" t="s">
        <v>37595</v>
      </c>
      <c r="J3002">
        <v>259</v>
      </c>
      <c r="K3002">
        <v>259</v>
      </c>
      <c r="P3002" t="s">
        <v>37689</v>
      </c>
      <c r="Q3002" t="s">
        <v>37690</v>
      </c>
      <c r="R3002" t="s">
        <v>161</v>
      </c>
    </row>
    <row r="3003" spans="1:18" x14ac:dyDescent="0.2">
      <c r="A3003">
        <v>9.0646105134410099E+17</v>
      </c>
      <c r="B3003" t="s">
        <v>1044</v>
      </c>
      <c r="C3003" t="s">
        <v>37691</v>
      </c>
      <c r="D3003" t="s">
        <v>37678</v>
      </c>
      <c r="E3003" t="s">
        <v>28062</v>
      </c>
      <c r="I3003" t="s">
        <v>1264</v>
      </c>
      <c r="J3003">
        <v>1</v>
      </c>
      <c r="K3003">
        <v>1</v>
      </c>
      <c r="P3003" t="s">
        <v>37692</v>
      </c>
      <c r="Q3003" t="s">
        <v>37546</v>
      </c>
      <c r="R3003" t="s">
        <v>1046</v>
      </c>
    </row>
    <row r="3004" spans="1:18" x14ac:dyDescent="0.2">
      <c r="A3004">
        <v>9.0646105551741299E+17</v>
      </c>
      <c r="B3004" t="s">
        <v>21728</v>
      </c>
      <c r="C3004" t="s">
        <v>37693</v>
      </c>
      <c r="D3004" t="s">
        <v>37678</v>
      </c>
      <c r="E3004" t="s">
        <v>28051</v>
      </c>
      <c r="F3004">
        <v>9.0644549825239398E+17</v>
      </c>
      <c r="G3004" t="s">
        <v>12851</v>
      </c>
      <c r="J3004">
        <v>1167</v>
      </c>
      <c r="K3004">
        <v>1167</v>
      </c>
      <c r="P3004" t="s">
        <v>37694</v>
      </c>
      <c r="Q3004" t="s">
        <v>37695</v>
      </c>
      <c r="R3004" t="s">
        <v>1573</v>
      </c>
    </row>
    <row r="3005" spans="1:18" x14ac:dyDescent="0.2">
      <c r="A3005">
        <v>9.0646107351937395E+17</v>
      </c>
      <c r="B3005" t="s">
        <v>37696</v>
      </c>
      <c r="C3005" t="s">
        <v>31115</v>
      </c>
      <c r="D3005" t="s">
        <v>37678</v>
      </c>
      <c r="E3005" t="s">
        <v>28051</v>
      </c>
      <c r="F3005">
        <v>9.06127069213536E+17</v>
      </c>
      <c r="G3005" t="s">
        <v>31116</v>
      </c>
      <c r="J3005">
        <v>15</v>
      </c>
      <c r="K3005">
        <v>15</v>
      </c>
      <c r="P3005" t="s">
        <v>37697</v>
      </c>
      <c r="Q3005" t="s">
        <v>37698</v>
      </c>
      <c r="R3005" t="s">
        <v>1969</v>
      </c>
    </row>
    <row r="3006" spans="1:18" x14ac:dyDescent="0.2">
      <c r="A3006">
        <v>9.0646117471110298E+17</v>
      </c>
      <c r="B3006" t="s">
        <v>2126</v>
      </c>
      <c r="C3006" t="s">
        <v>37699</v>
      </c>
      <c r="D3006" t="s">
        <v>37678</v>
      </c>
      <c r="E3006" t="s">
        <v>28044</v>
      </c>
      <c r="J3006">
        <v>233</v>
      </c>
      <c r="K3006">
        <v>233</v>
      </c>
      <c r="P3006" t="s">
        <v>37700</v>
      </c>
      <c r="Q3006" t="s">
        <v>37701</v>
      </c>
      <c r="R3006" t="s">
        <v>66</v>
      </c>
    </row>
    <row r="3007" spans="1:18" ht="288" x14ac:dyDescent="0.2">
      <c r="A3007">
        <v>9.0646118864044006E+17</v>
      </c>
      <c r="B3007" t="s">
        <v>11027</v>
      </c>
      <c r="C3007" s="1" t="s">
        <v>37702</v>
      </c>
      <c r="D3007" t="s">
        <v>37703</v>
      </c>
      <c r="E3007" t="s">
        <v>28044</v>
      </c>
      <c r="J3007">
        <v>172</v>
      </c>
      <c r="K3007">
        <v>172</v>
      </c>
      <c r="P3007" t="s">
        <v>37704</v>
      </c>
      <c r="Q3007" t="s">
        <v>37705</v>
      </c>
      <c r="R3007" t="s">
        <v>11029</v>
      </c>
    </row>
    <row r="3008" spans="1:18" x14ac:dyDescent="0.2">
      <c r="A3008">
        <v>9.0646125014573402E+17</v>
      </c>
      <c r="B3008" t="s">
        <v>17718</v>
      </c>
      <c r="C3008" t="s">
        <v>37706</v>
      </c>
      <c r="D3008" t="s">
        <v>37703</v>
      </c>
      <c r="E3008" t="s">
        <v>28044</v>
      </c>
      <c r="J3008">
        <v>1660</v>
      </c>
      <c r="K3008">
        <v>1660</v>
      </c>
      <c r="P3008" t="s">
        <v>37707</v>
      </c>
      <c r="Q3008" t="s">
        <v>31278</v>
      </c>
      <c r="R3008" t="s">
        <v>10552</v>
      </c>
    </row>
    <row r="3009" spans="1:18" x14ac:dyDescent="0.2">
      <c r="A3009">
        <v>9.0646127091586202E+17</v>
      </c>
      <c r="B3009" t="s">
        <v>14927</v>
      </c>
      <c r="C3009" t="s">
        <v>37708</v>
      </c>
      <c r="D3009" t="s">
        <v>37703</v>
      </c>
      <c r="E3009" t="s">
        <v>28062</v>
      </c>
      <c r="I3009" t="s">
        <v>1264</v>
      </c>
      <c r="J3009">
        <v>1</v>
      </c>
      <c r="K3009">
        <v>1</v>
      </c>
      <c r="P3009" t="s">
        <v>37709</v>
      </c>
      <c r="Q3009" t="s">
        <v>37710</v>
      </c>
      <c r="R3009" t="s">
        <v>111</v>
      </c>
    </row>
    <row r="3010" spans="1:18" x14ac:dyDescent="0.2">
      <c r="A3010">
        <v>9.06461311537696E+17</v>
      </c>
      <c r="B3010" t="s">
        <v>9323</v>
      </c>
      <c r="C3010" t="s">
        <v>9324</v>
      </c>
      <c r="D3010" t="s">
        <v>37703</v>
      </c>
      <c r="E3010" t="s">
        <v>28044</v>
      </c>
      <c r="J3010">
        <v>711</v>
      </c>
      <c r="K3010">
        <v>711</v>
      </c>
      <c r="P3010" t="s">
        <v>37711</v>
      </c>
      <c r="Q3010" t="s">
        <v>37712</v>
      </c>
      <c r="R3010" t="s">
        <v>9325</v>
      </c>
    </row>
    <row r="3011" spans="1:18" x14ac:dyDescent="0.2">
      <c r="A3011">
        <v>9.0646138940499494E+17</v>
      </c>
      <c r="B3011" t="s">
        <v>189</v>
      </c>
      <c r="C3011" t="s">
        <v>37713</v>
      </c>
      <c r="D3011" t="s">
        <v>37703</v>
      </c>
      <c r="E3011" t="s">
        <v>28044</v>
      </c>
      <c r="J3011">
        <v>64</v>
      </c>
      <c r="K3011">
        <v>64</v>
      </c>
      <c r="P3011" t="s">
        <v>37714</v>
      </c>
      <c r="Q3011" t="s">
        <v>37715</v>
      </c>
      <c r="R3011" t="s">
        <v>191</v>
      </c>
    </row>
    <row r="3012" spans="1:18" x14ac:dyDescent="0.2">
      <c r="A3012">
        <v>9.0646141263723302E+17</v>
      </c>
      <c r="B3012" t="s">
        <v>1044</v>
      </c>
      <c r="C3012" t="s">
        <v>37716</v>
      </c>
      <c r="D3012" t="s">
        <v>37703</v>
      </c>
      <c r="E3012" t="s">
        <v>28062</v>
      </c>
      <c r="H3012">
        <v>9.0646108443717197E+17</v>
      </c>
      <c r="I3012" t="s">
        <v>37717</v>
      </c>
      <c r="J3012">
        <v>1</v>
      </c>
      <c r="K3012">
        <v>1</v>
      </c>
      <c r="P3012" t="s">
        <v>37718</v>
      </c>
      <c r="Q3012" t="s">
        <v>37546</v>
      </c>
      <c r="R3012" t="s">
        <v>1046</v>
      </c>
    </row>
    <row r="3013" spans="1:18" x14ac:dyDescent="0.2">
      <c r="A3013">
        <v>9.0646142702784896E+17</v>
      </c>
      <c r="B3013" t="s">
        <v>21386</v>
      </c>
      <c r="C3013" t="s">
        <v>37719</v>
      </c>
      <c r="D3013" t="s">
        <v>37720</v>
      </c>
      <c r="E3013" t="s">
        <v>28062</v>
      </c>
      <c r="H3013">
        <v>9.0646106997938496E+17</v>
      </c>
      <c r="I3013" t="s">
        <v>37721</v>
      </c>
      <c r="J3013">
        <v>1</v>
      </c>
      <c r="K3013">
        <v>1</v>
      </c>
      <c r="P3013" t="s">
        <v>37722</v>
      </c>
      <c r="Q3013" t="s">
        <v>37723</v>
      </c>
      <c r="R3013" t="s">
        <v>5079</v>
      </c>
    </row>
    <row r="3014" spans="1:18" ht="224" x14ac:dyDescent="0.2">
      <c r="A3014">
        <v>9.0646142967446694E+17</v>
      </c>
      <c r="B3014" t="s">
        <v>9930</v>
      </c>
      <c r="C3014" s="1" t="s">
        <v>37724</v>
      </c>
      <c r="D3014" t="s">
        <v>37720</v>
      </c>
      <c r="E3014" t="s">
        <v>28044</v>
      </c>
      <c r="J3014">
        <v>2209</v>
      </c>
      <c r="K3014">
        <v>2829</v>
      </c>
      <c r="L3014">
        <v>2</v>
      </c>
      <c r="M3014">
        <v>619</v>
      </c>
      <c r="N3014">
        <v>1</v>
      </c>
      <c r="O3014">
        <v>1</v>
      </c>
      <c r="P3014" t="s">
        <v>37725</v>
      </c>
      <c r="Q3014" t="s">
        <v>37726</v>
      </c>
      <c r="R3014" t="s">
        <v>558</v>
      </c>
    </row>
    <row r="3015" spans="1:18" x14ac:dyDescent="0.2">
      <c r="A3015">
        <v>9.0646155458088499E+17</v>
      </c>
      <c r="B3015" t="s">
        <v>21864</v>
      </c>
      <c r="C3015" t="s">
        <v>37727</v>
      </c>
      <c r="D3015" t="s">
        <v>37720</v>
      </c>
      <c r="E3015" t="s">
        <v>28044</v>
      </c>
      <c r="J3015">
        <v>1577</v>
      </c>
      <c r="K3015">
        <v>1577</v>
      </c>
      <c r="P3015" t="s">
        <v>37728</v>
      </c>
      <c r="Q3015" t="s">
        <v>37729</v>
      </c>
      <c r="R3015" t="s">
        <v>3862</v>
      </c>
    </row>
    <row r="3016" spans="1:18" x14ac:dyDescent="0.2">
      <c r="A3016">
        <v>9.0646157782991603E+17</v>
      </c>
      <c r="B3016" t="s">
        <v>10777</v>
      </c>
      <c r="C3016" t="s">
        <v>10778</v>
      </c>
      <c r="D3016" t="s">
        <v>37720</v>
      </c>
      <c r="E3016" t="s">
        <v>28044</v>
      </c>
      <c r="J3016">
        <v>557</v>
      </c>
      <c r="K3016">
        <v>558</v>
      </c>
      <c r="N3016">
        <v>1</v>
      </c>
      <c r="O3016">
        <v>1</v>
      </c>
      <c r="P3016" t="s">
        <v>37730</v>
      </c>
      <c r="Q3016" t="s">
        <v>37731</v>
      </c>
      <c r="R3016" t="s">
        <v>210</v>
      </c>
    </row>
    <row r="3017" spans="1:18" ht="288" x14ac:dyDescent="0.2">
      <c r="A3017">
        <v>9.0646159117197696E+17</v>
      </c>
      <c r="B3017" t="s">
        <v>11552</v>
      </c>
      <c r="C3017" s="1" t="s">
        <v>37732</v>
      </c>
      <c r="D3017" t="s">
        <v>37720</v>
      </c>
      <c r="E3017" t="s">
        <v>28044</v>
      </c>
      <c r="J3017">
        <v>17937</v>
      </c>
      <c r="K3017">
        <v>18049</v>
      </c>
      <c r="L3017">
        <v>1</v>
      </c>
      <c r="M3017">
        <v>112</v>
      </c>
      <c r="P3017" t="s">
        <v>37733</v>
      </c>
      <c r="Q3017" t="s">
        <v>37734</v>
      </c>
      <c r="R3017" t="s">
        <v>11554</v>
      </c>
    </row>
    <row r="3018" spans="1:18" x14ac:dyDescent="0.2">
      <c r="A3018">
        <v>9.0646168035546304E+17</v>
      </c>
      <c r="B3018" t="s">
        <v>13571</v>
      </c>
      <c r="C3018" t="s">
        <v>37735</v>
      </c>
      <c r="D3018" t="s">
        <v>37736</v>
      </c>
      <c r="E3018" t="s">
        <v>28051</v>
      </c>
      <c r="F3018">
        <v>9.06447677549936E+17</v>
      </c>
      <c r="G3018" t="s">
        <v>6333</v>
      </c>
      <c r="J3018">
        <v>869</v>
      </c>
      <c r="K3018">
        <v>869</v>
      </c>
      <c r="P3018" t="s">
        <v>37737</v>
      </c>
      <c r="Q3018" t="s">
        <v>37738</v>
      </c>
      <c r="R3018" t="s">
        <v>13573</v>
      </c>
    </row>
    <row r="3019" spans="1:18" x14ac:dyDescent="0.2">
      <c r="A3019">
        <v>9.0646176008909594E+17</v>
      </c>
      <c r="B3019" t="s">
        <v>37739</v>
      </c>
      <c r="C3019" t="s">
        <v>35506</v>
      </c>
      <c r="D3019" t="s">
        <v>37736</v>
      </c>
      <c r="E3019" t="s">
        <v>28051</v>
      </c>
      <c r="F3019">
        <v>9.0643886399601395E+17</v>
      </c>
      <c r="G3019" t="s">
        <v>18665</v>
      </c>
      <c r="J3019">
        <v>2986</v>
      </c>
      <c r="K3019">
        <v>2986</v>
      </c>
      <c r="P3019" t="s">
        <v>37740</v>
      </c>
      <c r="Q3019" t="s">
        <v>37741</v>
      </c>
      <c r="R3019" t="s">
        <v>37742</v>
      </c>
    </row>
    <row r="3020" spans="1:18" x14ac:dyDescent="0.2">
      <c r="A3020">
        <v>9.0646178387927398E+17</v>
      </c>
      <c r="B3020" t="s">
        <v>11274</v>
      </c>
      <c r="C3020" t="s">
        <v>37743</v>
      </c>
      <c r="D3020" t="s">
        <v>37736</v>
      </c>
      <c r="E3020" t="s">
        <v>28044</v>
      </c>
      <c r="J3020">
        <v>13</v>
      </c>
      <c r="K3020">
        <v>13</v>
      </c>
      <c r="P3020" t="s">
        <v>37744</v>
      </c>
      <c r="Q3020" t="s">
        <v>37745</v>
      </c>
      <c r="R3020" t="s">
        <v>33</v>
      </c>
    </row>
    <row r="3021" spans="1:18" ht="320" x14ac:dyDescent="0.2">
      <c r="A3021">
        <v>9.0646185453229594E+17</v>
      </c>
      <c r="B3021" t="s">
        <v>9981</v>
      </c>
      <c r="C3021" s="1" t="s">
        <v>37746</v>
      </c>
      <c r="D3021" t="s">
        <v>37736</v>
      </c>
      <c r="E3021" t="s">
        <v>28187</v>
      </c>
      <c r="J3021">
        <v>5668</v>
      </c>
      <c r="K3021">
        <v>25364</v>
      </c>
      <c r="L3021">
        <v>1</v>
      </c>
      <c r="M3021">
        <v>19696</v>
      </c>
      <c r="P3021" t="s">
        <v>37747</v>
      </c>
      <c r="Q3021" t="s">
        <v>37748</v>
      </c>
      <c r="R3021" t="s">
        <v>33</v>
      </c>
    </row>
    <row r="3022" spans="1:18" x14ac:dyDescent="0.2">
      <c r="A3022">
        <v>9.0646187374645197E+17</v>
      </c>
      <c r="B3022" t="s">
        <v>294</v>
      </c>
      <c r="C3022" t="s">
        <v>37749</v>
      </c>
      <c r="D3022" t="s">
        <v>37736</v>
      </c>
      <c r="E3022" t="s">
        <v>28051</v>
      </c>
      <c r="F3022">
        <v>9.0622258462213299E+17</v>
      </c>
      <c r="G3022" t="s">
        <v>19705</v>
      </c>
      <c r="J3022">
        <v>34951</v>
      </c>
      <c r="K3022">
        <v>34951</v>
      </c>
      <c r="P3022" t="s">
        <v>37750</v>
      </c>
      <c r="Q3022" t="s">
        <v>37751</v>
      </c>
      <c r="R3022" t="s">
        <v>15</v>
      </c>
    </row>
    <row r="3023" spans="1:18" x14ac:dyDescent="0.2">
      <c r="A3023">
        <v>9.0646192584384102E+17</v>
      </c>
      <c r="B3023" t="s">
        <v>2745</v>
      </c>
      <c r="C3023" t="s">
        <v>37752</v>
      </c>
      <c r="D3023" t="s">
        <v>37736</v>
      </c>
      <c r="E3023" t="s">
        <v>28187</v>
      </c>
      <c r="F3023">
        <v>9.0608319288045094E+17</v>
      </c>
      <c r="G3023" t="s">
        <v>37753</v>
      </c>
      <c r="J3023">
        <v>1946</v>
      </c>
      <c r="K3023">
        <v>1946</v>
      </c>
      <c r="P3023" t="s">
        <v>37754</v>
      </c>
      <c r="Q3023" t="s">
        <v>37755</v>
      </c>
      <c r="R3023" t="s">
        <v>216</v>
      </c>
    </row>
    <row r="3024" spans="1:18" ht="320" x14ac:dyDescent="0.2">
      <c r="A3024">
        <v>9.0646193421148902E+17</v>
      </c>
      <c r="B3024" t="s">
        <v>1088</v>
      </c>
      <c r="C3024" s="1" t="s">
        <v>37756</v>
      </c>
      <c r="D3024" t="s">
        <v>37757</v>
      </c>
      <c r="E3024" t="s">
        <v>28187</v>
      </c>
      <c r="F3024">
        <v>9.0646185453229594E+17</v>
      </c>
      <c r="G3024" t="s">
        <v>9981</v>
      </c>
      <c r="J3024">
        <v>19696</v>
      </c>
      <c r="K3024">
        <v>19696</v>
      </c>
      <c r="P3024" t="s">
        <v>37758</v>
      </c>
      <c r="Q3024" t="s">
        <v>37759</v>
      </c>
      <c r="R3024" t="s">
        <v>55</v>
      </c>
    </row>
    <row r="3025" spans="1:18" x14ac:dyDescent="0.2">
      <c r="A3025">
        <v>9.0646193646808602E+17</v>
      </c>
      <c r="B3025" t="s">
        <v>17314</v>
      </c>
      <c r="C3025" t="s">
        <v>17315</v>
      </c>
      <c r="D3025" t="s">
        <v>37757</v>
      </c>
      <c r="E3025" t="s">
        <v>28044</v>
      </c>
      <c r="J3025">
        <v>63</v>
      </c>
      <c r="K3025">
        <v>63</v>
      </c>
      <c r="P3025" t="s">
        <v>37760</v>
      </c>
      <c r="Q3025" t="s">
        <v>37761</v>
      </c>
      <c r="R3025" t="s">
        <v>11986</v>
      </c>
    </row>
    <row r="3026" spans="1:18" x14ac:dyDescent="0.2">
      <c r="A3026">
        <v>9.0646202852879898E+17</v>
      </c>
      <c r="B3026" t="s">
        <v>37762</v>
      </c>
      <c r="C3026" t="s">
        <v>36195</v>
      </c>
      <c r="D3026" t="s">
        <v>37757</v>
      </c>
      <c r="E3026" t="s">
        <v>28051</v>
      </c>
      <c r="F3026">
        <v>9.0644018785248794E+17</v>
      </c>
      <c r="G3026" t="s">
        <v>8229</v>
      </c>
      <c r="J3026">
        <v>4</v>
      </c>
      <c r="K3026">
        <v>4</v>
      </c>
      <c r="P3026" t="s">
        <v>37763</v>
      </c>
      <c r="Q3026" t="s">
        <v>37764</v>
      </c>
      <c r="R3026" t="s">
        <v>6980</v>
      </c>
    </row>
    <row r="3027" spans="1:18" x14ac:dyDescent="0.2">
      <c r="A3027">
        <v>9.0646206460824294E+17</v>
      </c>
      <c r="B3027" t="s">
        <v>18648</v>
      </c>
      <c r="C3027" t="s">
        <v>37765</v>
      </c>
      <c r="D3027" t="s">
        <v>37757</v>
      </c>
      <c r="E3027" t="s">
        <v>28044</v>
      </c>
      <c r="J3027">
        <v>3664</v>
      </c>
      <c r="K3027">
        <v>3664</v>
      </c>
      <c r="P3027" t="s">
        <v>37766</v>
      </c>
      <c r="Q3027" t="s">
        <v>37767</v>
      </c>
      <c r="R3027" t="s">
        <v>18650</v>
      </c>
    </row>
    <row r="3028" spans="1:18" x14ac:dyDescent="0.2">
      <c r="A3028">
        <v>9.0646209907284698E+17</v>
      </c>
      <c r="B3028" t="s">
        <v>37768</v>
      </c>
      <c r="C3028" t="s">
        <v>37619</v>
      </c>
      <c r="D3028" t="s">
        <v>37757</v>
      </c>
      <c r="E3028" t="s">
        <v>28051</v>
      </c>
      <c r="F3028">
        <v>9.0645790651774502E+17</v>
      </c>
      <c r="G3028" t="s">
        <v>10106</v>
      </c>
      <c r="J3028">
        <v>453</v>
      </c>
      <c r="K3028">
        <v>453</v>
      </c>
      <c r="P3028" t="s">
        <v>37769</v>
      </c>
      <c r="Q3028" t="s">
        <v>37770</v>
      </c>
      <c r="R3028" t="s">
        <v>1065</v>
      </c>
    </row>
    <row r="3029" spans="1:18" x14ac:dyDescent="0.2">
      <c r="A3029">
        <v>9.0646211864345306E+17</v>
      </c>
      <c r="B3029" t="s">
        <v>3906</v>
      </c>
      <c r="C3029" t="s">
        <v>37771</v>
      </c>
      <c r="D3029" t="s">
        <v>37757</v>
      </c>
      <c r="E3029" t="s">
        <v>28062</v>
      </c>
      <c r="I3029" t="s">
        <v>13428</v>
      </c>
      <c r="J3029">
        <v>1</v>
      </c>
      <c r="K3029">
        <v>1</v>
      </c>
      <c r="P3029" t="s">
        <v>37772</v>
      </c>
      <c r="Q3029" t="s">
        <v>37773</v>
      </c>
      <c r="R3029" t="s">
        <v>3908</v>
      </c>
    </row>
    <row r="3030" spans="1:18" x14ac:dyDescent="0.2">
      <c r="A3030">
        <v>9.0646215400139494E+17</v>
      </c>
      <c r="B3030" t="s">
        <v>10648</v>
      </c>
      <c r="C3030" t="s">
        <v>37774</v>
      </c>
      <c r="D3030" t="s">
        <v>37757</v>
      </c>
      <c r="E3030" t="s">
        <v>28044</v>
      </c>
      <c r="J3030">
        <v>53</v>
      </c>
      <c r="K3030">
        <v>53</v>
      </c>
      <c r="P3030" t="s">
        <v>37775</v>
      </c>
      <c r="Q3030" t="s">
        <v>37776</v>
      </c>
      <c r="R3030" t="s">
        <v>10650</v>
      </c>
    </row>
    <row r="3031" spans="1:18" x14ac:dyDescent="0.2">
      <c r="A3031">
        <v>9.0646216136243994E+17</v>
      </c>
      <c r="B3031" t="s">
        <v>324</v>
      </c>
      <c r="C3031" t="s">
        <v>37777</v>
      </c>
      <c r="D3031" t="s">
        <v>37757</v>
      </c>
      <c r="E3031" t="s">
        <v>28062</v>
      </c>
      <c r="H3031">
        <v>9.0619443063341798E+17</v>
      </c>
      <c r="I3031" t="s">
        <v>37778</v>
      </c>
      <c r="J3031">
        <v>1</v>
      </c>
      <c r="K3031">
        <v>1</v>
      </c>
      <c r="P3031" t="s">
        <v>37779</v>
      </c>
      <c r="Q3031" t="s">
        <v>37780</v>
      </c>
      <c r="R3031" t="s">
        <v>111</v>
      </c>
    </row>
    <row r="3032" spans="1:18" x14ac:dyDescent="0.2">
      <c r="A3032">
        <v>9.0646218557197901E+17</v>
      </c>
      <c r="B3032" t="s">
        <v>10214</v>
      </c>
      <c r="C3032" t="s">
        <v>37781</v>
      </c>
      <c r="D3032" t="s">
        <v>37782</v>
      </c>
      <c r="E3032" t="s">
        <v>28044</v>
      </c>
      <c r="J3032">
        <v>1149</v>
      </c>
      <c r="K3032">
        <v>1457</v>
      </c>
      <c r="L3032">
        <v>1</v>
      </c>
      <c r="M3032">
        <v>308</v>
      </c>
      <c r="P3032" t="s">
        <v>37783</v>
      </c>
      <c r="Q3032" t="s">
        <v>37784</v>
      </c>
      <c r="R3032" t="s">
        <v>7601</v>
      </c>
    </row>
    <row r="3033" spans="1:18" x14ac:dyDescent="0.2">
      <c r="A3033">
        <v>9.0646218669594995E+17</v>
      </c>
      <c r="B3033" t="s">
        <v>22724</v>
      </c>
      <c r="C3033" t="s">
        <v>37785</v>
      </c>
      <c r="D3033" t="s">
        <v>37782</v>
      </c>
      <c r="E3033" t="s">
        <v>28062</v>
      </c>
      <c r="H3033">
        <v>9.0628255542670899E+17</v>
      </c>
      <c r="I3033" t="s">
        <v>37786</v>
      </c>
      <c r="J3033">
        <v>1</v>
      </c>
      <c r="K3033">
        <v>1</v>
      </c>
      <c r="P3033" t="s">
        <v>37787</v>
      </c>
      <c r="Q3033" t="s">
        <v>37788</v>
      </c>
      <c r="R3033" t="s">
        <v>15</v>
      </c>
    </row>
    <row r="3034" spans="1:18" ht="208" x14ac:dyDescent="0.2">
      <c r="A3034">
        <v>9.0646219777734605E+17</v>
      </c>
      <c r="B3034" t="s">
        <v>8229</v>
      </c>
      <c r="C3034" s="1" t="s">
        <v>37789</v>
      </c>
      <c r="D3034" t="s">
        <v>37782</v>
      </c>
      <c r="E3034" t="s">
        <v>28044</v>
      </c>
      <c r="J3034">
        <v>488</v>
      </c>
      <c r="K3034">
        <v>8509</v>
      </c>
      <c r="L3034">
        <v>4</v>
      </c>
      <c r="M3034">
        <v>8020</v>
      </c>
      <c r="N3034">
        <v>1</v>
      </c>
      <c r="O3034">
        <v>1</v>
      </c>
      <c r="P3034" t="s">
        <v>37790</v>
      </c>
      <c r="Q3034" t="s">
        <v>35598</v>
      </c>
      <c r="R3034" t="s">
        <v>8231</v>
      </c>
    </row>
    <row r="3035" spans="1:18" x14ac:dyDescent="0.2">
      <c r="A3035">
        <v>9.06462218992144E+17</v>
      </c>
      <c r="B3035" t="s">
        <v>4119</v>
      </c>
      <c r="C3035" t="s">
        <v>37791</v>
      </c>
      <c r="D3035" t="s">
        <v>37782</v>
      </c>
      <c r="E3035" t="s">
        <v>28044</v>
      </c>
      <c r="J3035">
        <v>351</v>
      </c>
      <c r="K3035">
        <v>702</v>
      </c>
      <c r="L3035">
        <v>1</v>
      </c>
      <c r="M3035">
        <v>351</v>
      </c>
      <c r="P3035" t="s">
        <v>37792</v>
      </c>
      <c r="Q3035" t="s">
        <v>37793</v>
      </c>
      <c r="R3035" t="s">
        <v>52</v>
      </c>
    </row>
    <row r="3036" spans="1:18" x14ac:dyDescent="0.2">
      <c r="A3036">
        <v>9.0646222912557402E+17</v>
      </c>
      <c r="B3036" t="s">
        <v>10294</v>
      </c>
      <c r="C3036" t="s">
        <v>37794</v>
      </c>
      <c r="D3036" t="s">
        <v>37782</v>
      </c>
      <c r="E3036" t="s">
        <v>28062</v>
      </c>
      <c r="H3036">
        <v>9.0644782285740006E+17</v>
      </c>
      <c r="I3036" t="s">
        <v>28056</v>
      </c>
      <c r="J3036">
        <v>1</v>
      </c>
      <c r="K3036">
        <v>1</v>
      </c>
      <c r="P3036" t="s">
        <v>37795</v>
      </c>
      <c r="Q3036" t="s">
        <v>34244</v>
      </c>
      <c r="R3036" t="s">
        <v>2797</v>
      </c>
    </row>
    <row r="3037" spans="1:18" x14ac:dyDescent="0.2">
      <c r="A3037">
        <v>9.0646224327721306E+17</v>
      </c>
      <c r="B3037" t="s">
        <v>18462</v>
      </c>
      <c r="C3037" t="s">
        <v>37796</v>
      </c>
      <c r="D3037" t="s">
        <v>37782</v>
      </c>
      <c r="E3037" t="s">
        <v>28062</v>
      </c>
      <c r="I3037" t="s">
        <v>6384</v>
      </c>
      <c r="J3037">
        <v>1</v>
      </c>
      <c r="K3037">
        <v>14354</v>
      </c>
      <c r="L3037">
        <v>2</v>
      </c>
      <c r="M3037">
        <v>14353</v>
      </c>
      <c r="P3037" t="s">
        <v>37797</v>
      </c>
      <c r="Q3037" t="s">
        <v>37676</v>
      </c>
      <c r="R3037" t="s">
        <v>18464</v>
      </c>
    </row>
    <row r="3038" spans="1:18" x14ac:dyDescent="0.2">
      <c r="A3038">
        <v>9.0646224471575706E+17</v>
      </c>
      <c r="B3038" t="s">
        <v>37798</v>
      </c>
      <c r="C3038" t="s">
        <v>34859</v>
      </c>
      <c r="D3038" t="s">
        <v>37782</v>
      </c>
      <c r="E3038" t="s">
        <v>28051</v>
      </c>
      <c r="F3038">
        <v>9.0643000342391603E+17</v>
      </c>
      <c r="G3038" t="s">
        <v>25544</v>
      </c>
      <c r="J3038">
        <v>525</v>
      </c>
      <c r="K3038">
        <v>525</v>
      </c>
      <c r="P3038" t="s">
        <v>37799</v>
      </c>
      <c r="Q3038" t="s">
        <v>37800</v>
      </c>
      <c r="R3038" t="s">
        <v>37801</v>
      </c>
    </row>
    <row r="3039" spans="1:18" x14ac:dyDescent="0.2">
      <c r="A3039">
        <v>9.0646224566790899E+17</v>
      </c>
      <c r="B3039" t="s">
        <v>37802</v>
      </c>
      <c r="C3039" t="s">
        <v>34663</v>
      </c>
      <c r="D3039" t="s">
        <v>37782</v>
      </c>
      <c r="E3039" t="s">
        <v>28051</v>
      </c>
      <c r="F3039">
        <v>9.0642033520933606E+17</v>
      </c>
      <c r="G3039" t="s">
        <v>9348</v>
      </c>
      <c r="J3039">
        <v>212</v>
      </c>
      <c r="K3039">
        <v>212</v>
      </c>
      <c r="P3039" t="s">
        <v>37803</v>
      </c>
      <c r="Q3039" t="s">
        <v>37804</v>
      </c>
      <c r="R3039" t="s">
        <v>16405</v>
      </c>
    </row>
    <row r="3040" spans="1:18" x14ac:dyDescent="0.2">
      <c r="A3040">
        <v>9.0646226356504499E+17</v>
      </c>
      <c r="B3040" t="s">
        <v>22393</v>
      </c>
      <c r="C3040" t="s">
        <v>37805</v>
      </c>
      <c r="D3040" t="s">
        <v>37782</v>
      </c>
      <c r="E3040" t="s">
        <v>28051</v>
      </c>
      <c r="F3040">
        <v>9.0639100923972403E+17</v>
      </c>
      <c r="G3040" t="s">
        <v>18334</v>
      </c>
      <c r="J3040">
        <v>4078</v>
      </c>
      <c r="K3040">
        <v>4078</v>
      </c>
      <c r="P3040" t="s">
        <v>37806</v>
      </c>
      <c r="Q3040" t="s">
        <v>37807</v>
      </c>
      <c r="R3040" t="s">
        <v>822</v>
      </c>
    </row>
    <row r="3041" spans="1:18" x14ac:dyDescent="0.2">
      <c r="A3041">
        <v>9.0646226611519795E+17</v>
      </c>
      <c r="B3041" t="s">
        <v>25997</v>
      </c>
      <c r="C3041" t="s">
        <v>37808</v>
      </c>
      <c r="D3041" t="s">
        <v>37782</v>
      </c>
      <c r="E3041" t="s">
        <v>28051</v>
      </c>
      <c r="F3041">
        <v>9.0293263881357696E+17</v>
      </c>
      <c r="G3041" t="s">
        <v>37809</v>
      </c>
      <c r="J3041">
        <v>238</v>
      </c>
      <c r="K3041">
        <v>238</v>
      </c>
      <c r="P3041" t="s">
        <v>37810</v>
      </c>
      <c r="Q3041" t="s">
        <v>36796</v>
      </c>
      <c r="R3041" t="s">
        <v>847</v>
      </c>
    </row>
    <row r="3042" spans="1:18" x14ac:dyDescent="0.2">
      <c r="A3042">
        <v>9.0646227015011494E+17</v>
      </c>
      <c r="B3042" t="s">
        <v>7272</v>
      </c>
      <c r="C3042" t="s">
        <v>37811</v>
      </c>
      <c r="D3042" t="s">
        <v>37782</v>
      </c>
      <c r="E3042" t="s">
        <v>28044</v>
      </c>
      <c r="J3042">
        <v>1415</v>
      </c>
      <c r="K3042">
        <v>1415</v>
      </c>
      <c r="P3042" t="s">
        <v>37812</v>
      </c>
      <c r="Q3042" t="s">
        <v>37813</v>
      </c>
      <c r="R3042" t="s">
        <v>111</v>
      </c>
    </row>
    <row r="3043" spans="1:18" x14ac:dyDescent="0.2">
      <c r="A3043">
        <v>9.0646232923527501E+17</v>
      </c>
      <c r="B3043" t="s">
        <v>13322</v>
      </c>
      <c r="C3043" t="s">
        <v>37814</v>
      </c>
      <c r="D3043" t="s">
        <v>37782</v>
      </c>
      <c r="E3043" t="s">
        <v>28062</v>
      </c>
      <c r="I3043" t="s">
        <v>37815</v>
      </c>
      <c r="J3043">
        <v>1</v>
      </c>
      <c r="K3043">
        <v>1</v>
      </c>
      <c r="P3043" t="s">
        <v>37816</v>
      </c>
      <c r="Q3043" t="s">
        <v>37817</v>
      </c>
      <c r="R3043" t="s">
        <v>13324</v>
      </c>
    </row>
    <row r="3044" spans="1:18" x14ac:dyDescent="0.2">
      <c r="A3044">
        <v>9.0646234369722304E+17</v>
      </c>
      <c r="B3044" t="s">
        <v>25997</v>
      </c>
      <c r="C3044" t="s">
        <v>37142</v>
      </c>
      <c r="D3044" t="s">
        <v>37782</v>
      </c>
      <c r="E3044" t="s">
        <v>28051</v>
      </c>
      <c r="F3044">
        <v>9.0367809458575706E+17</v>
      </c>
      <c r="G3044" t="s">
        <v>37143</v>
      </c>
      <c r="J3044">
        <v>238</v>
      </c>
      <c r="K3044">
        <v>238</v>
      </c>
      <c r="P3044" t="s">
        <v>37818</v>
      </c>
      <c r="Q3044" t="s">
        <v>36796</v>
      </c>
      <c r="R3044" t="s">
        <v>847</v>
      </c>
    </row>
    <row r="3045" spans="1:18" x14ac:dyDescent="0.2">
      <c r="A3045">
        <v>9.0646236888812698E+17</v>
      </c>
      <c r="B3045" t="s">
        <v>18545</v>
      </c>
      <c r="C3045" t="s">
        <v>37819</v>
      </c>
      <c r="D3045" t="s">
        <v>37782</v>
      </c>
      <c r="E3045" t="s">
        <v>28062</v>
      </c>
      <c r="H3045">
        <v>9.0646143264408294E+17</v>
      </c>
      <c r="I3045" t="s">
        <v>37820</v>
      </c>
      <c r="J3045">
        <v>1</v>
      </c>
      <c r="K3045">
        <v>1</v>
      </c>
      <c r="P3045" t="s">
        <v>37821</v>
      </c>
      <c r="Q3045" t="s">
        <v>37822</v>
      </c>
      <c r="R3045" t="s">
        <v>6429</v>
      </c>
    </row>
    <row r="3046" spans="1:18" x14ac:dyDescent="0.2">
      <c r="A3046">
        <v>9.0646239277049395E+17</v>
      </c>
      <c r="B3046" t="s">
        <v>24978</v>
      </c>
      <c r="C3046" t="s">
        <v>37823</v>
      </c>
      <c r="D3046" t="s">
        <v>37782</v>
      </c>
      <c r="E3046" t="s">
        <v>28062</v>
      </c>
      <c r="H3046">
        <v>9.0646157782991603E+17</v>
      </c>
      <c r="I3046" t="s">
        <v>10777</v>
      </c>
      <c r="J3046">
        <v>1</v>
      </c>
      <c r="K3046">
        <v>1</v>
      </c>
      <c r="P3046" t="s">
        <v>37824</v>
      </c>
      <c r="Q3046" t="s">
        <v>37825</v>
      </c>
      <c r="R3046" t="s">
        <v>111</v>
      </c>
    </row>
    <row r="3047" spans="1:18" x14ac:dyDescent="0.2">
      <c r="A3047">
        <v>9.0646250134435405E+17</v>
      </c>
      <c r="B3047" t="s">
        <v>9613</v>
      </c>
      <c r="C3047" t="s">
        <v>37826</v>
      </c>
      <c r="D3047" t="s">
        <v>37827</v>
      </c>
      <c r="E3047" t="s">
        <v>28051</v>
      </c>
      <c r="F3047">
        <v>9.0645716975901402E+17</v>
      </c>
      <c r="G3047" t="s">
        <v>37828</v>
      </c>
      <c r="J3047">
        <v>1429</v>
      </c>
      <c r="K3047">
        <v>1429</v>
      </c>
      <c r="P3047" t="s">
        <v>37829</v>
      </c>
      <c r="Q3047" t="s">
        <v>37830</v>
      </c>
      <c r="R3047" t="s">
        <v>9615</v>
      </c>
    </row>
    <row r="3048" spans="1:18" ht="256" x14ac:dyDescent="0.2">
      <c r="A3048">
        <v>9.0646263698803904E+17</v>
      </c>
      <c r="B3048" t="s">
        <v>6978</v>
      </c>
      <c r="C3048" s="1" t="s">
        <v>37831</v>
      </c>
      <c r="D3048" t="s">
        <v>37827</v>
      </c>
      <c r="E3048" t="s">
        <v>28051</v>
      </c>
      <c r="F3048">
        <v>9.0646219777734605E+17</v>
      </c>
      <c r="G3048" t="s">
        <v>8229</v>
      </c>
      <c r="J3048">
        <v>198</v>
      </c>
      <c r="K3048">
        <v>198</v>
      </c>
      <c r="P3048" t="s">
        <v>37832</v>
      </c>
      <c r="Q3048" t="s">
        <v>37833</v>
      </c>
      <c r="R3048" t="s">
        <v>6980</v>
      </c>
    </row>
    <row r="3049" spans="1:18" x14ac:dyDescent="0.2">
      <c r="A3049">
        <v>9.0646271706577702E+17</v>
      </c>
      <c r="B3049" t="s">
        <v>26098</v>
      </c>
      <c r="C3049" t="s">
        <v>37834</v>
      </c>
      <c r="D3049" t="s">
        <v>37835</v>
      </c>
      <c r="E3049" t="s">
        <v>28051</v>
      </c>
      <c r="F3049">
        <v>9.0611014107384998E+17</v>
      </c>
      <c r="G3049" t="s">
        <v>37836</v>
      </c>
      <c r="J3049">
        <v>256</v>
      </c>
      <c r="K3049">
        <v>256</v>
      </c>
      <c r="P3049" t="s">
        <v>37837</v>
      </c>
      <c r="Q3049" t="s">
        <v>37838</v>
      </c>
      <c r="R3049" t="s">
        <v>499</v>
      </c>
    </row>
    <row r="3050" spans="1:18" x14ac:dyDescent="0.2">
      <c r="A3050">
        <v>9.0646271936427597E+17</v>
      </c>
      <c r="B3050" t="s">
        <v>18231</v>
      </c>
      <c r="C3050" t="s">
        <v>37839</v>
      </c>
      <c r="D3050" t="s">
        <v>37835</v>
      </c>
      <c r="E3050" t="s">
        <v>28044</v>
      </c>
      <c r="J3050">
        <v>1221</v>
      </c>
      <c r="K3050">
        <v>1221</v>
      </c>
      <c r="P3050" t="s">
        <v>37840</v>
      </c>
      <c r="Q3050" t="s">
        <v>37841</v>
      </c>
      <c r="R3050" t="s">
        <v>18233</v>
      </c>
    </row>
    <row r="3051" spans="1:18" x14ac:dyDescent="0.2">
      <c r="A3051">
        <v>9.0646276124440102E+17</v>
      </c>
      <c r="B3051" t="s">
        <v>19792</v>
      </c>
      <c r="C3051" t="s">
        <v>37842</v>
      </c>
      <c r="D3051" t="s">
        <v>37835</v>
      </c>
      <c r="E3051" t="s">
        <v>28062</v>
      </c>
      <c r="H3051">
        <v>9.0644844270838106E+17</v>
      </c>
      <c r="I3051" t="s">
        <v>25824</v>
      </c>
      <c r="J3051">
        <v>1</v>
      </c>
      <c r="K3051">
        <v>1</v>
      </c>
      <c r="P3051" t="s">
        <v>37843</v>
      </c>
      <c r="Q3051" t="s">
        <v>37844</v>
      </c>
      <c r="R3051" t="s">
        <v>1166</v>
      </c>
    </row>
    <row r="3052" spans="1:18" x14ac:dyDescent="0.2">
      <c r="A3052">
        <v>9.0646278370489101E+17</v>
      </c>
      <c r="B3052" t="s">
        <v>37845</v>
      </c>
      <c r="C3052" t="s">
        <v>28575</v>
      </c>
      <c r="D3052" t="s">
        <v>37835</v>
      </c>
      <c r="E3052" t="s">
        <v>28051</v>
      </c>
      <c r="F3052">
        <v>9.0569935811664205E+17</v>
      </c>
      <c r="G3052" t="s">
        <v>28576</v>
      </c>
      <c r="J3052">
        <v>248</v>
      </c>
      <c r="K3052">
        <v>248</v>
      </c>
      <c r="P3052" t="s">
        <v>37846</v>
      </c>
      <c r="Q3052" t="s">
        <v>37847</v>
      </c>
      <c r="R3052" t="s">
        <v>111</v>
      </c>
    </row>
    <row r="3053" spans="1:18" x14ac:dyDescent="0.2">
      <c r="A3053">
        <v>9.0646282511526195E+17</v>
      </c>
      <c r="B3053" t="s">
        <v>24051</v>
      </c>
      <c r="C3053" t="s">
        <v>37848</v>
      </c>
      <c r="D3053" t="s">
        <v>37835</v>
      </c>
      <c r="E3053" t="s">
        <v>28062</v>
      </c>
      <c r="H3053">
        <v>9.0646205151777894E+17</v>
      </c>
      <c r="I3053" t="s">
        <v>28056</v>
      </c>
      <c r="J3053">
        <v>1</v>
      </c>
      <c r="K3053">
        <v>1</v>
      </c>
      <c r="P3053" t="s">
        <v>37849</v>
      </c>
      <c r="Q3053" t="s">
        <v>37850</v>
      </c>
      <c r="R3053" t="s">
        <v>66</v>
      </c>
    </row>
    <row r="3054" spans="1:18" x14ac:dyDescent="0.2">
      <c r="A3054">
        <v>9.0646284883822502E+17</v>
      </c>
      <c r="B3054" t="s">
        <v>37851</v>
      </c>
      <c r="C3054" t="s">
        <v>37060</v>
      </c>
      <c r="D3054" t="s">
        <v>37835</v>
      </c>
      <c r="E3054" t="s">
        <v>28051</v>
      </c>
      <c r="F3054">
        <v>9.0645429774292096E+17</v>
      </c>
      <c r="G3054" t="s">
        <v>37061</v>
      </c>
      <c r="J3054">
        <v>757</v>
      </c>
      <c r="K3054">
        <v>757</v>
      </c>
      <c r="P3054" t="s">
        <v>37852</v>
      </c>
      <c r="Q3054" t="s">
        <v>37853</v>
      </c>
      <c r="R3054" t="s">
        <v>33</v>
      </c>
    </row>
    <row r="3055" spans="1:18" x14ac:dyDescent="0.2">
      <c r="A3055">
        <v>9.0646287719588198E+17</v>
      </c>
      <c r="B3055" t="s">
        <v>14787</v>
      </c>
      <c r="C3055" t="s">
        <v>37854</v>
      </c>
      <c r="D3055" t="s">
        <v>37835</v>
      </c>
      <c r="E3055" t="s">
        <v>28044</v>
      </c>
      <c r="J3055">
        <v>243</v>
      </c>
      <c r="K3055">
        <v>243</v>
      </c>
      <c r="P3055" t="s">
        <v>37855</v>
      </c>
      <c r="Q3055" t="s">
        <v>37856</v>
      </c>
      <c r="R3055" t="s">
        <v>14789</v>
      </c>
    </row>
    <row r="3056" spans="1:18" x14ac:dyDescent="0.2">
      <c r="A3056">
        <v>9.06463031449792E+17</v>
      </c>
      <c r="B3056" t="s">
        <v>11523</v>
      </c>
      <c r="C3056" t="s">
        <v>37857</v>
      </c>
      <c r="D3056" t="s">
        <v>37858</v>
      </c>
      <c r="E3056" t="s">
        <v>28044</v>
      </c>
      <c r="J3056">
        <v>233</v>
      </c>
      <c r="K3056">
        <v>233</v>
      </c>
      <c r="P3056" t="s">
        <v>37859</v>
      </c>
      <c r="Q3056" t="s">
        <v>37860</v>
      </c>
      <c r="R3056" t="s">
        <v>11525</v>
      </c>
    </row>
    <row r="3057" spans="1:18" x14ac:dyDescent="0.2">
      <c r="A3057">
        <v>9.06463118758432E+17</v>
      </c>
      <c r="B3057" t="s">
        <v>15573</v>
      </c>
      <c r="C3057" t="s">
        <v>37861</v>
      </c>
      <c r="D3057" t="s">
        <v>37858</v>
      </c>
      <c r="E3057" t="s">
        <v>28062</v>
      </c>
      <c r="I3057" t="s">
        <v>12221</v>
      </c>
      <c r="J3057">
        <v>1</v>
      </c>
      <c r="K3057">
        <v>9094</v>
      </c>
      <c r="L3057">
        <v>2</v>
      </c>
      <c r="M3057">
        <v>9093</v>
      </c>
      <c r="P3057" t="s">
        <v>37862</v>
      </c>
      <c r="Q3057" t="s">
        <v>37680</v>
      </c>
      <c r="R3057" t="s">
        <v>100</v>
      </c>
    </row>
    <row r="3058" spans="1:18" x14ac:dyDescent="0.2">
      <c r="A3058">
        <v>9.0646326081117299E+17</v>
      </c>
      <c r="B3058" t="s">
        <v>5516</v>
      </c>
      <c r="C3058" t="s">
        <v>37863</v>
      </c>
      <c r="D3058" t="s">
        <v>37864</v>
      </c>
      <c r="E3058" t="s">
        <v>28062</v>
      </c>
      <c r="H3058">
        <v>9.0644194718278003E+17</v>
      </c>
      <c r="I3058" t="s">
        <v>37865</v>
      </c>
      <c r="J3058">
        <v>1</v>
      </c>
      <c r="K3058">
        <v>2661</v>
      </c>
      <c r="L3058">
        <v>1</v>
      </c>
      <c r="M3058">
        <v>2660</v>
      </c>
      <c r="P3058" t="s">
        <v>37866</v>
      </c>
      <c r="Q3058" t="s">
        <v>37867</v>
      </c>
      <c r="R3058" t="s">
        <v>293</v>
      </c>
    </row>
    <row r="3059" spans="1:18" x14ac:dyDescent="0.2">
      <c r="A3059">
        <v>9.0646330566920102E+17</v>
      </c>
      <c r="B3059" t="s">
        <v>8268</v>
      </c>
      <c r="C3059" t="s">
        <v>37868</v>
      </c>
      <c r="D3059" t="s">
        <v>37864</v>
      </c>
      <c r="E3059" t="s">
        <v>28187</v>
      </c>
      <c r="J3059">
        <v>1549</v>
      </c>
      <c r="K3059">
        <v>1549</v>
      </c>
      <c r="P3059" t="s">
        <v>37869</v>
      </c>
      <c r="Q3059" t="s">
        <v>37870</v>
      </c>
      <c r="R3059" t="s">
        <v>8270</v>
      </c>
    </row>
    <row r="3060" spans="1:18" x14ac:dyDescent="0.2">
      <c r="A3060">
        <v>9.06463360685936E+17</v>
      </c>
      <c r="B3060" t="s">
        <v>37871</v>
      </c>
      <c r="C3060" t="s">
        <v>28699</v>
      </c>
      <c r="D3060" t="s">
        <v>37864</v>
      </c>
      <c r="E3060" t="s">
        <v>28051</v>
      </c>
      <c r="F3060">
        <v>9.0575101099954099E+17</v>
      </c>
      <c r="G3060" t="s">
        <v>284</v>
      </c>
      <c r="J3060">
        <v>1327</v>
      </c>
      <c r="K3060">
        <v>1327</v>
      </c>
      <c r="P3060" t="s">
        <v>37872</v>
      </c>
      <c r="Q3060" t="s">
        <v>37873</v>
      </c>
      <c r="R3060" t="s">
        <v>4577</v>
      </c>
    </row>
    <row r="3061" spans="1:18" ht="272" x14ac:dyDescent="0.2">
      <c r="A3061">
        <v>9.0646342051763802E+17</v>
      </c>
      <c r="B3061" t="s">
        <v>37874</v>
      </c>
      <c r="C3061" s="1" t="s">
        <v>37594</v>
      </c>
      <c r="D3061" t="s">
        <v>37864</v>
      </c>
      <c r="E3061" t="s">
        <v>28051</v>
      </c>
      <c r="F3061">
        <v>9.0645994921101299E+17</v>
      </c>
      <c r="G3061" t="s">
        <v>37595</v>
      </c>
      <c r="J3061">
        <v>419</v>
      </c>
      <c r="K3061">
        <v>419</v>
      </c>
      <c r="P3061" t="s">
        <v>37875</v>
      </c>
      <c r="Q3061" t="s">
        <v>37876</v>
      </c>
      <c r="R3061" t="s">
        <v>33</v>
      </c>
    </row>
    <row r="3062" spans="1:18" x14ac:dyDescent="0.2">
      <c r="A3062">
        <v>9.0646346238931699E+17</v>
      </c>
      <c r="B3062" t="s">
        <v>9407</v>
      </c>
      <c r="C3062" t="s">
        <v>37877</v>
      </c>
      <c r="D3062" t="s">
        <v>37878</v>
      </c>
      <c r="E3062" t="s">
        <v>28062</v>
      </c>
      <c r="I3062" t="s">
        <v>9407</v>
      </c>
      <c r="J3062">
        <v>1</v>
      </c>
      <c r="K3062">
        <v>1</v>
      </c>
      <c r="P3062" t="s">
        <v>37879</v>
      </c>
      <c r="Q3062" t="s">
        <v>37880</v>
      </c>
      <c r="R3062" t="s">
        <v>9409</v>
      </c>
    </row>
    <row r="3063" spans="1:18" x14ac:dyDescent="0.2">
      <c r="A3063">
        <v>9.0646346422227302E+17</v>
      </c>
      <c r="B3063" t="s">
        <v>18714</v>
      </c>
      <c r="C3063" t="s">
        <v>37881</v>
      </c>
      <c r="D3063" t="s">
        <v>37878</v>
      </c>
      <c r="E3063" t="s">
        <v>28044</v>
      </c>
      <c r="J3063">
        <v>3685</v>
      </c>
      <c r="K3063">
        <v>3685</v>
      </c>
      <c r="P3063" t="s">
        <v>37882</v>
      </c>
      <c r="Q3063" t="s">
        <v>37883</v>
      </c>
      <c r="R3063" t="s">
        <v>15</v>
      </c>
    </row>
    <row r="3064" spans="1:18" x14ac:dyDescent="0.2">
      <c r="A3064">
        <v>9.0646346484308698E+17</v>
      </c>
      <c r="B3064" t="s">
        <v>4322</v>
      </c>
      <c r="C3064" t="s">
        <v>37884</v>
      </c>
      <c r="D3064" t="s">
        <v>37878</v>
      </c>
      <c r="E3064" t="s">
        <v>28044</v>
      </c>
      <c r="J3064">
        <v>1425</v>
      </c>
      <c r="K3064">
        <v>1425</v>
      </c>
      <c r="P3064" t="s">
        <v>37885</v>
      </c>
      <c r="Q3064" t="s">
        <v>35900</v>
      </c>
      <c r="R3064" t="s">
        <v>4324</v>
      </c>
    </row>
    <row r="3065" spans="1:18" x14ac:dyDescent="0.2">
      <c r="A3065">
        <v>9.0646346680181094E+17</v>
      </c>
      <c r="B3065" t="s">
        <v>7388</v>
      </c>
      <c r="C3065" t="s">
        <v>37886</v>
      </c>
      <c r="D3065" t="s">
        <v>37878</v>
      </c>
      <c r="E3065" t="s">
        <v>28044</v>
      </c>
      <c r="J3065">
        <v>557</v>
      </c>
      <c r="K3065">
        <v>557</v>
      </c>
      <c r="P3065" t="s">
        <v>37887</v>
      </c>
      <c r="Q3065" t="s">
        <v>37888</v>
      </c>
      <c r="R3065" t="s">
        <v>7390</v>
      </c>
    </row>
    <row r="3066" spans="1:18" ht="320" x14ac:dyDescent="0.2">
      <c r="A3066">
        <v>9.0646346894930701E+17</v>
      </c>
      <c r="B3066" t="s">
        <v>411</v>
      </c>
      <c r="C3066" s="1" t="s">
        <v>37889</v>
      </c>
      <c r="D3066" t="s">
        <v>37878</v>
      </c>
      <c r="E3066" t="s">
        <v>28044</v>
      </c>
      <c r="J3066">
        <v>5112</v>
      </c>
      <c r="K3066">
        <v>5112</v>
      </c>
      <c r="P3066" t="s">
        <v>37890</v>
      </c>
      <c r="Q3066" t="s">
        <v>37891</v>
      </c>
      <c r="R3066" t="s">
        <v>413</v>
      </c>
    </row>
    <row r="3067" spans="1:18" x14ac:dyDescent="0.2">
      <c r="A3067">
        <v>9.0646357381104794E+17</v>
      </c>
      <c r="B3067" t="s">
        <v>37892</v>
      </c>
      <c r="C3067" t="s">
        <v>35140</v>
      </c>
      <c r="D3067" t="s">
        <v>37878</v>
      </c>
      <c r="E3067" t="s">
        <v>28051</v>
      </c>
      <c r="F3067">
        <v>9.0643460969666099E+17</v>
      </c>
      <c r="G3067" t="s">
        <v>13019</v>
      </c>
      <c r="J3067">
        <v>275</v>
      </c>
      <c r="K3067">
        <v>275</v>
      </c>
      <c r="P3067" t="s">
        <v>37893</v>
      </c>
      <c r="Q3067" t="s">
        <v>37894</v>
      </c>
      <c r="R3067" t="s">
        <v>92</v>
      </c>
    </row>
    <row r="3068" spans="1:18" x14ac:dyDescent="0.2">
      <c r="A3068">
        <v>9.0646359240026496E+17</v>
      </c>
      <c r="B3068" t="s">
        <v>1264</v>
      </c>
      <c r="C3068" t="s">
        <v>37895</v>
      </c>
      <c r="D3068" t="s">
        <v>37878</v>
      </c>
      <c r="E3068" t="s">
        <v>28062</v>
      </c>
      <c r="H3068">
        <v>9.0627220677429606E+17</v>
      </c>
      <c r="I3068" t="s">
        <v>15369</v>
      </c>
      <c r="J3068">
        <v>1</v>
      </c>
      <c r="K3068">
        <v>644</v>
      </c>
      <c r="L3068">
        <v>1</v>
      </c>
      <c r="M3068">
        <v>643</v>
      </c>
      <c r="P3068" t="s">
        <v>37896</v>
      </c>
      <c r="Q3068" t="s">
        <v>34973</v>
      </c>
      <c r="R3068" t="s">
        <v>55</v>
      </c>
    </row>
    <row r="3069" spans="1:18" ht="272" x14ac:dyDescent="0.2">
      <c r="A3069">
        <v>9.0646370930809203E+17</v>
      </c>
      <c r="B3069" t="s">
        <v>37897</v>
      </c>
      <c r="C3069" s="1" t="s">
        <v>37594</v>
      </c>
      <c r="D3069" t="s">
        <v>37898</v>
      </c>
      <c r="E3069" t="s">
        <v>28051</v>
      </c>
      <c r="F3069">
        <v>9.0645994921101299E+17</v>
      </c>
      <c r="G3069" t="s">
        <v>37595</v>
      </c>
      <c r="J3069">
        <v>998</v>
      </c>
      <c r="K3069">
        <v>998</v>
      </c>
      <c r="P3069" t="s">
        <v>37899</v>
      </c>
      <c r="Q3069" t="s">
        <v>37900</v>
      </c>
      <c r="R3069" t="s">
        <v>37901</v>
      </c>
    </row>
    <row r="3070" spans="1:18" x14ac:dyDescent="0.2">
      <c r="A3070">
        <v>9.0646374381039603E+17</v>
      </c>
      <c r="B3070" t="s">
        <v>889</v>
      </c>
      <c r="C3070" t="s">
        <v>37902</v>
      </c>
      <c r="D3070" t="s">
        <v>37898</v>
      </c>
      <c r="E3070" t="s">
        <v>28044</v>
      </c>
      <c r="J3070">
        <v>117</v>
      </c>
      <c r="K3070">
        <v>117</v>
      </c>
      <c r="P3070" t="s">
        <v>37903</v>
      </c>
      <c r="Q3070" t="s">
        <v>37904</v>
      </c>
      <c r="R3070" t="s">
        <v>794</v>
      </c>
    </row>
    <row r="3071" spans="1:18" x14ac:dyDescent="0.2">
      <c r="A3071">
        <v>9.0646377995690304E+17</v>
      </c>
      <c r="B3071" t="s">
        <v>37905</v>
      </c>
      <c r="C3071" t="s">
        <v>34822</v>
      </c>
      <c r="D3071" t="s">
        <v>37898</v>
      </c>
      <c r="E3071" t="s">
        <v>28051</v>
      </c>
      <c r="F3071">
        <v>9.0479156313344397E+17</v>
      </c>
      <c r="G3071" t="s">
        <v>34823</v>
      </c>
      <c r="J3071">
        <v>12566</v>
      </c>
      <c r="K3071">
        <v>12566</v>
      </c>
      <c r="P3071" t="s">
        <v>37906</v>
      </c>
      <c r="Q3071" t="s">
        <v>37907</v>
      </c>
      <c r="R3071" t="s">
        <v>43</v>
      </c>
    </row>
    <row r="3072" spans="1:18" x14ac:dyDescent="0.2">
      <c r="A3072">
        <v>9.0646381877943501E+17</v>
      </c>
      <c r="B3072" t="s">
        <v>2853</v>
      </c>
      <c r="C3072" t="s">
        <v>37908</v>
      </c>
      <c r="D3072" t="s">
        <v>37898</v>
      </c>
      <c r="E3072" t="s">
        <v>28044</v>
      </c>
      <c r="J3072">
        <v>225</v>
      </c>
      <c r="K3072">
        <v>225</v>
      </c>
      <c r="P3072" t="s">
        <v>37909</v>
      </c>
      <c r="Q3072" t="s">
        <v>37910</v>
      </c>
      <c r="R3072" t="s">
        <v>2855</v>
      </c>
    </row>
    <row r="3073" spans="1:18" x14ac:dyDescent="0.2">
      <c r="A3073">
        <v>9.0646383531756698E+17</v>
      </c>
      <c r="B3073" t="s">
        <v>16280</v>
      </c>
      <c r="C3073" t="s">
        <v>37911</v>
      </c>
      <c r="D3073" t="s">
        <v>37898</v>
      </c>
      <c r="E3073" t="s">
        <v>28062</v>
      </c>
      <c r="H3073">
        <v>9.0621571214173696E+17</v>
      </c>
      <c r="I3073" t="s">
        <v>16280</v>
      </c>
      <c r="J3073">
        <v>197</v>
      </c>
      <c r="K3073">
        <v>394</v>
      </c>
      <c r="N3073">
        <v>1</v>
      </c>
      <c r="O3073">
        <v>197</v>
      </c>
      <c r="P3073" t="s">
        <v>37912</v>
      </c>
      <c r="Q3073" t="s">
        <v>37913</v>
      </c>
      <c r="R3073" t="s">
        <v>161</v>
      </c>
    </row>
    <row r="3074" spans="1:18" x14ac:dyDescent="0.2">
      <c r="A3074">
        <v>9.0646397938351706E+17</v>
      </c>
      <c r="B3074" t="s">
        <v>13824</v>
      </c>
      <c r="C3074" t="s">
        <v>37914</v>
      </c>
      <c r="D3074" t="s">
        <v>37915</v>
      </c>
      <c r="E3074" t="s">
        <v>28044</v>
      </c>
      <c r="J3074">
        <v>1580</v>
      </c>
      <c r="K3074">
        <v>1580</v>
      </c>
      <c r="P3074" t="s">
        <v>37916</v>
      </c>
      <c r="Q3074" t="s">
        <v>37917</v>
      </c>
      <c r="R3074" t="s">
        <v>52</v>
      </c>
    </row>
    <row r="3075" spans="1:18" x14ac:dyDescent="0.2">
      <c r="A3075">
        <v>9.0646398928208602E+17</v>
      </c>
      <c r="B3075" t="s">
        <v>1185</v>
      </c>
      <c r="C3075" t="s">
        <v>37834</v>
      </c>
      <c r="D3075" t="s">
        <v>37915</v>
      </c>
      <c r="E3075" t="s">
        <v>28051</v>
      </c>
      <c r="F3075">
        <v>9.0611014107384998E+17</v>
      </c>
      <c r="G3075" t="s">
        <v>37836</v>
      </c>
      <c r="J3075">
        <v>9470</v>
      </c>
      <c r="K3075">
        <v>9470</v>
      </c>
      <c r="P3075" t="s">
        <v>37918</v>
      </c>
      <c r="Q3075" t="s">
        <v>31962</v>
      </c>
      <c r="R3075" t="s">
        <v>46</v>
      </c>
    </row>
    <row r="3076" spans="1:18" x14ac:dyDescent="0.2">
      <c r="A3076">
        <v>9.0646400119385702E+17</v>
      </c>
      <c r="B3076" t="s">
        <v>26914</v>
      </c>
      <c r="C3076" t="s">
        <v>37919</v>
      </c>
      <c r="D3076" t="s">
        <v>37915</v>
      </c>
      <c r="E3076" t="s">
        <v>28044</v>
      </c>
      <c r="J3076">
        <v>621</v>
      </c>
      <c r="K3076">
        <v>9520</v>
      </c>
      <c r="L3076">
        <v>1</v>
      </c>
      <c r="M3076">
        <v>8899</v>
      </c>
      <c r="P3076" t="s">
        <v>37920</v>
      </c>
      <c r="Q3076" t="s">
        <v>37921</v>
      </c>
      <c r="R3076" t="s">
        <v>2399</v>
      </c>
    </row>
    <row r="3077" spans="1:18" x14ac:dyDescent="0.2">
      <c r="A3077">
        <v>9.06464023809536E+17</v>
      </c>
      <c r="B3077" t="s">
        <v>24348</v>
      </c>
      <c r="C3077" t="s">
        <v>37922</v>
      </c>
      <c r="D3077" t="s">
        <v>37915</v>
      </c>
      <c r="E3077" t="s">
        <v>28051</v>
      </c>
      <c r="F3077">
        <v>9.0645887085960806E+17</v>
      </c>
      <c r="G3077" t="s">
        <v>29649</v>
      </c>
      <c r="J3077">
        <v>1599</v>
      </c>
      <c r="K3077">
        <v>1599</v>
      </c>
      <c r="P3077" t="s">
        <v>37923</v>
      </c>
      <c r="Q3077" t="s">
        <v>37924</v>
      </c>
      <c r="R3077" t="s">
        <v>5006</v>
      </c>
    </row>
    <row r="3078" spans="1:18" x14ac:dyDescent="0.2">
      <c r="A3078">
        <v>9.0646405813578099E+17</v>
      </c>
      <c r="B3078" t="s">
        <v>2853</v>
      </c>
      <c r="C3078" t="s">
        <v>37925</v>
      </c>
      <c r="D3078" t="s">
        <v>37915</v>
      </c>
      <c r="E3078" t="s">
        <v>28044</v>
      </c>
      <c r="J3078">
        <v>225</v>
      </c>
      <c r="K3078">
        <v>225</v>
      </c>
      <c r="P3078" t="s">
        <v>37926</v>
      </c>
      <c r="Q3078" t="s">
        <v>37910</v>
      </c>
      <c r="R3078" t="s">
        <v>2855</v>
      </c>
    </row>
    <row r="3079" spans="1:18" x14ac:dyDescent="0.2">
      <c r="A3079">
        <v>9.0646406343737306E+17</v>
      </c>
      <c r="B3079" t="s">
        <v>19967</v>
      </c>
      <c r="C3079" t="s">
        <v>37927</v>
      </c>
      <c r="D3079" t="s">
        <v>37915</v>
      </c>
      <c r="E3079" t="s">
        <v>28062</v>
      </c>
      <c r="I3079" t="s">
        <v>28627</v>
      </c>
      <c r="J3079">
        <v>1</v>
      </c>
      <c r="K3079">
        <v>1</v>
      </c>
      <c r="P3079" t="s">
        <v>37928</v>
      </c>
      <c r="Q3079" t="s">
        <v>37929</v>
      </c>
      <c r="R3079" t="s">
        <v>1279</v>
      </c>
    </row>
    <row r="3080" spans="1:18" x14ac:dyDescent="0.2">
      <c r="A3080">
        <v>9.0646407545400102E+17</v>
      </c>
      <c r="B3080" t="s">
        <v>5520</v>
      </c>
      <c r="C3080" t="s">
        <v>37930</v>
      </c>
      <c r="D3080" t="s">
        <v>37915</v>
      </c>
      <c r="E3080" t="s">
        <v>28044</v>
      </c>
      <c r="J3080">
        <v>24</v>
      </c>
      <c r="K3080">
        <v>24</v>
      </c>
      <c r="P3080" t="s">
        <v>37931</v>
      </c>
      <c r="Q3080" t="s">
        <v>37932</v>
      </c>
      <c r="R3080" t="s">
        <v>602</v>
      </c>
    </row>
    <row r="3081" spans="1:18" x14ac:dyDescent="0.2">
      <c r="A3081">
        <v>9.0646412958155098E+17</v>
      </c>
      <c r="B3081" t="s">
        <v>5815</v>
      </c>
      <c r="C3081" t="s">
        <v>37933</v>
      </c>
      <c r="D3081" t="s">
        <v>37915</v>
      </c>
      <c r="E3081" t="s">
        <v>28062</v>
      </c>
      <c r="H3081">
        <v>9.0645890542911398E+17</v>
      </c>
      <c r="I3081" t="s">
        <v>37934</v>
      </c>
      <c r="J3081">
        <v>1</v>
      </c>
      <c r="K3081">
        <v>486</v>
      </c>
      <c r="N3081">
        <v>1</v>
      </c>
      <c r="O3081">
        <v>485</v>
      </c>
      <c r="P3081" t="s">
        <v>37935</v>
      </c>
      <c r="Q3081" t="s">
        <v>37936</v>
      </c>
      <c r="R3081" t="s">
        <v>5817</v>
      </c>
    </row>
    <row r="3082" spans="1:18" ht="240" x14ac:dyDescent="0.2">
      <c r="A3082">
        <v>9.0646419787734605E+17</v>
      </c>
      <c r="B3082" t="s">
        <v>14901</v>
      </c>
      <c r="C3082" s="1" t="s">
        <v>37937</v>
      </c>
      <c r="D3082" t="s">
        <v>37938</v>
      </c>
      <c r="E3082" t="s">
        <v>28044</v>
      </c>
      <c r="J3082">
        <v>8876</v>
      </c>
      <c r="K3082">
        <v>8876</v>
      </c>
      <c r="P3082" t="s">
        <v>37939</v>
      </c>
      <c r="Q3082" t="s">
        <v>37940</v>
      </c>
      <c r="R3082" t="s">
        <v>538</v>
      </c>
    </row>
    <row r="3083" spans="1:18" x14ac:dyDescent="0.2">
      <c r="A3083">
        <v>9.0646421524596698E+17</v>
      </c>
      <c r="B3083" t="s">
        <v>22935</v>
      </c>
      <c r="C3083" t="s">
        <v>37941</v>
      </c>
      <c r="D3083" t="s">
        <v>37938</v>
      </c>
      <c r="E3083" t="s">
        <v>28044</v>
      </c>
      <c r="J3083">
        <v>1326</v>
      </c>
      <c r="K3083">
        <v>1326</v>
      </c>
      <c r="P3083" t="s">
        <v>37942</v>
      </c>
      <c r="Q3083" t="s">
        <v>37943</v>
      </c>
      <c r="R3083" t="s">
        <v>22937</v>
      </c>
    </row>
    <row r="3084" spans="1:18" ht="272" x14ac:dyDescent="0.2">
      <c r="A3084">
        <v>9.0646421822392704E+17</v>
      </c>
      <c r="B3084" t="s">
        <v>37944</v>
      </c>
      <c r="C3084" s="1" t="s">
        <v>37594</v>
      </c>
      <c r="D3084" t="s">
        <v>37938</v>
      </c>
      <c r="E3084" t="s">
        <v>28051</v>
      </c>
      <c r="F3084">
        <v>9.0645994921101299E+17</v>
      </c>
      <c r="G3084" t="s">
        <v>37595</v>
      </c>
      <c r="J3084">
        <v>318</v>
      </c>
      <c r="K3084">
        <v>318</v>
      </c>
      <c r="P3084" t="s">
        <v>37945</v>
      </c>
      <c r="Q3084" t="s">
        <v>37946</v>
      </c>
      <c r="R3084" t="s">
        <v>37947</v>
      </c>
    </row>
    <row r="3085" spans="1:18" x14ac:dyDescent="0.2">
      <c r="A3085">
        <v>9.0646424276064998E+17</v>
      </c>
      <c r="B3085" t="s">
        <v>37948</v>
      </c>
      <c r="C3085" t="s">
        <v>28186</v>
      </c>
      <c r="D3085" t="s">
        <v>37938</v>
      </c>
      <c r="E3085" t="s">
        <v>28187</v>
      </c>
      <c r="F3085">
        <v>9.0623806847840602E+17</v>
      </c>
      <c r="G3085" t="s">
        <v>28188</v>
      </c>
      <c r="J3085">
        <v>102</v>
      </c>
      <c r="K3085">
        <v>102</v>
      </c>
      <c r="P3085" t="s">
        <v>37949</v>
      </c>
      <c r="Q3085" t="s">
        <v>37950</v>
      </c>
      <c r="R3085" t="s">
        <v>364</v>
      </c>
    </row>
    <row r="3086" spans="1:18" ht="304" x14ac:dyDescent="0.2">
      <c r="A3086">
        <v>9.06464310972608E+17</v>
      </c>
      <c r="B3086" t="s">
        <v>7700</v>
      </c>
      <c r="C3086" s="1" t="s">
        <v>37951</v>
      </c>
      <c r="D3086" t="s">
        <v>37938</v>
      </c>
      <c r="E3086" t="s">
        <v>28187</v>
      </c>
      <c r="F3086">
        <v>9.0613122785760794E+17</v>
      </c>
      <c r="G3086" t="s">
        <v>37952</v>
      </c>
      <c r="J3086">
        <v>704</v>
      </c>
      <c r="K3086">
        <v>704</v>
      </c>
      <c r="P3086" t="s">
        <v>37953</v>
      </c>
      <c r="Q3086" t="s">
        <v>37954</v>
      </c>
      <c r="R3086" t="s">
        <v>210</v>
      </c>
    </row>
    <row r="3087" spans="1:18" x14ac:dyDescent="0.2">
      <c r="A3087">
        <v>9.0646431435322906E+17</v>
      </c>
      <c r="B3087" t="s">
        <v>37955</v>
      </c>
      <c r="C3087" t="s">
        <v>35140</v>
      </c>
      <c r="D3087" t="s">
        <v>37938</v>
      </c>
      <c r="E3087" t="s">
        <v>28051</v>
      </c>
      <c r="F3087">
        <v>9.0643460969666099E+17</v>
      </c>
      <c r="G3087" t="s">
        <v>13019</v>
      </c>
      <c r="J3087">
        <v>277</v>
      </c>
      <c r="K3087">
        <v>277</v>
      </c>
      <c r="P3087" t="s">
        <v>37956</v>
      </c>
      <c r="Q3087" t="s">
        <v>37957</v>
      </c>
      <c r="R3087" t="s">
        <v>37958</v>
      </c>
    </row>
    <row r="3088" spans="1:18" ht="208" x14ac:dyDescent="0.2">
      <c r="A3088">
        <v>9.0646441681586906E+17</v>
      </c>
      <c r="B3088" t="s">
        <v>5726</v>
      </c>
      <c r="C3088" s="1" t="s">
        <v>37959</v>
      </c>
      <c r="D3088" t="s">
        <v>37938</v>
      </c>
      <c r="E3088" t="s">
        <v>28051</v>
      </c>
      <c r="F3088">
        <v>9.0619679709323597E+17</v>
      </c>
      <c r="G3088" t="s">
        <v>37960</v>
      </c>
      <c r="J3088">
        <v>70</v>
      </c>
      <c r="K3088">
        <v>70</v>
      </c>
      <c r="P3088" t="s">
        <v>37961</v>
      </c>
      <c r="Q3088" t="s">
        <v>37962</v>
      </c>
      <c r="R3088" t="s">
        <v>5728</v>
      </c>
    </row>
    <row r="3089" spans="1:18" x14ac:dyDescent="0.2">
      <c r="A3089">
        <v>9.0646442003704602E+17</v>
      </c>
      <c r="B3089" t="s">
        <v>21175</v>
      </c>
      <c r="C3089" t="s">
        <v>37963</v>
      </c>
      <c r="D3089" t="s">
        <v>37938</v>
      </c>
      <c r="E3089" t="s">
        <v>28044</v>
      </c>
      <c r="J3089">
        <v>248</v>
      </c>
      <c r="K3089">
        <v>248</v>
      </c>
      <c r="P3089" t="s">
        <v>37964</v>
      </c>
      <c r="Q3089" t="s">
        <v>37965</v>
      </c>
      <c r="R3089" t="s">
        <v>1279</v>
      </c>
    </row>
    <row r="3090" spans="1:18" x14ac:dyDescent="0.2">
      <c r="A3090">
        <v>9.0646451781891597E+17</v>
      </c>
      <c r="B3090" t="s">
        <v>12111</v>
      </c>
      <c r="C3090" t="s">
        <v>37966</v>
      </c>
      <c r="D3090" t="s">
        <v>37967</v>
      </c>
      <c r="E3090" t="s">
        <v>28062</v>
      </c>
      <c r="I3090" t="s">
        <v>19431</v>
      </c>
      <c r="J3090">
        <v>1</v>
      </c>
      <c r="K3090">
        <v>1</v>
      </c>
      <c r="P3090" t="s">
        <v>37968</v>
      </c>
      <c r="Q3090" t="s">
        <v>37969</v>
      </c>
      <c r="R3090" t="s">
        <v>1065</v>
      </c>
    </row>
    <row r="3091" spans="1:18" x14ac:dyDescent="0.2">
      <c r="A3091">
        <v>9.0646454320703795E+17</v>
      </c>
      <c r="B3091" t="s">
        <v>9683</v>
      </c>
      <c r="C3091" t="s">
        <v>37970</v>
      </c>
      <c r="D3091" t="s">
        <v>37967</v>
      </c>
      <c r="E3091" t="s">
        <v>28051</v>
      </c>
      <c r="F3091">
        <v>9.06458694770192E+17</v>
      </c>
      <c r="G3091" t="s">
        <v>9681</v>
      </c>
      <c r="J3091">
        <v>986</v>
      </c>
      <c r="K3091">
        <v>986</v>
      </c>
      <c r="P3091" t="s">
        <v>37971</v>
      </c>
      <c r="Q3091" t="s">
        <v>37972</v>
      </c>
      <c r="R3091" t="s">
        <v>37973</v>
      </c>
    </row>
    <row r="3092" spans="1:18" x14ac:dyDescent="0.2">
      <c r="A3092">
        <v>9.0646454458690304E+17</v>
      </c>
      <c r="B3092" t="s">
        <v>96</v>
      </c>
      <c r="C3092" t="s">
        <v>37974</v>
      </c>
      <c r="D3092" t="s">
        <v>37967</v>
      </c>
      <c r="E3092" t="s">
        <v>28062</v>
      </c>
      <c r="H3092">
        <v>9.0643913807696205E+17</v>
      </c>
      <c r="I3092" t="s">
        <v>28056</v>
      </c>
      <c r="J3092">
        <v>1</v>
      </c>
      <c r="K3092">
        <v>1</v>
      </c>
      <c r="P3092" t="s">
        <v>37975</v>
      </c>
      <c r="Q3092" t="s">
        <v>35111</v>
      </c>
      <c r="R3092" t="s">
        <v>58</v>
      </c>
    </row>
    <row r="3093" spans="1:18" x14ac:dyDescent="0.2">
      <c r="A3093">
        <v>9.0646456529004902E+17</v>
      </c>
      <c r="B3093" t="s">
        <v>5516</v>
      </c>
      <c r="C3093" t="s">
        <v>37976</v>
      </c>
      <c r="D3093" t="s">
        <v>37967</v>
      </c>
      <c r="E3093" t="s">
        <v>28062</v>
      </c>
      <c r="I3093" t="s">
        <v>37555</v>
      </c>
      <c r="J3093">
        <v>1</v>
      </c>
      <c r="K3093">
        <v>2</v>
      </c>
      <c r="N3093">
        <v>1</v>
      </c>
      <c r="O3093">
        <v>1</v>
      </c>
      <c r="P3093" t="s">
        <v>37977</v>
      </c>
      <c r="Q3093" t="s">
        <v>37867</v>
      </c>
      <c r="R3093" t="s">
        <v>293</v>
      </c>
    </row>
    <row r="3094" spans="1:18" x14ac:dyDescent="0.2">
      <c r="A3094">
        <v>9.0646457483629696E+17</v>
      </c>
      <c r="B3094" t="s">
        <v>20916</v>
      </c>
      <c r="C3094" t="s">
        <v>37978</v>
      </c>
      <c r="D3094" t="s">
        <v>37967</v>
      </c>
      <c r="E3094" t="s">
        <v>28062</v>
      </c>
      <c r="H3094">
        <v>9.0646156958390605E+17</v>
      </c>
      <c r="I3094" t="s">
        <v>938</v>
      </c>
      <c r="J3094">
        <v>1</v>
      </c>
      <c r="K3094">
        <v>1</v>
      </c>
      <c r="P3094" t="s">
        <v>37979</v>
      </c>
      <c r="Q3094" t="s">
        <v>37980</v>
      </c>
      <c r="R3094" t="s">
        <v>361</v>
      </c>
    </row>
    <row r="3095" spans="1:18" x14ac:dyDescent="0.2">
      <c r="A3095">
        <v>9.0646461219488896E+17</v>
      </c>
      <c r="B3095" t="s">
        <v>37981</v>
      </c>
      <c r="C3095" t="s">
        <v>28091</v>
      </c>
      <c r="D3095" t="s">
        <v>37967</v>
      </c>
      <c r="E3095" t="s">
        <v>28051</v>
      </c>
      <c r="F3095">
        <v>9.0569768229082304E+17</v>
      </c>
      <c r="G3095" t="s">
        <v>28092</v>
      </c>
      <c r="J3095">
        <v>8845</v>
      </c>
      <c r="K3095">
        <v>8845</v>
      </c>
      <c r="P3095" t="s">
        <v>37982</v>
      </c>
      <c r="Q3095" t="s">
        <v>37983</v>
      </c>
      <c r="R3095" t="s">
        <v>9720</v>
      </c>
    </row>
    <row r="3096" spans="1:18" x14ac:dyDescent="0.2">
      <c r="A3096">
        <v>9.0646461373005402E+17</v>
      </c>
      <c r="B3096" t="s">
        <v>23278</v>
      </c>
      <c r="C3096" t="s">
        <v>37984</v>
      </c>
      <c r="D3096" t="s">
        <v>37967</v>
      </c>
      <c r="E3096" t="s">
        <v>28062</v>
      </c>
      <c r="H3096">
        <v>9.0630152149891802E+17</v>
      </c>
      <c r="I3096" t="s">
        <v>28056</v>
      </c>
      <c r="J3096">
        <v>1</v>
      </c>
      <c r="K3096">
        <v>1</v>
      </c>
      <c r="P3096" t="s">
        <v>37985</v>
      </c>
      <c r="Q3096" t="s">
        <v>31349</v>
      </c>
      <c r="R3096" t="s">
        <v>33</v>
      </c>
    </row>
    <row r="3097" spans="1:18" x14ac:dyDescent="0.2">
      <c r="A3097">
        <v>9.0646464468821606E+17</v>
      </c>
      <c r="B3097" t="s">
        <v>37986</v>
      </c>
      <c r="C3097" t="s">
        <v>28472</v>
      </c>
      <c r="D3097" t="s">
        <v>37967</v>
      </c>
      <c r="E3097" t="s">
        <v>28051</v>
      </c>
      <c r="F3097">
        <v>9.0623837696108902E+17</v>
      </c>
      <c r="G3097" t="s">
        <v>1239</v>
      </c>
      <c r="J3097">
        <v>835</v>
      </c>
      <c r="K3097">
        <v>835</v>
      </c>
      <c r="P3097" t="s">
        <v>37987</v>
      </c>
      <c r="Q3097" t="s">
        <v>37988</v>
      </c>
      <c r="R3097" t="s">
        <v>37989</v>
      </c>
    </row>
    <row r="3098" spans="1:18" x14ac:dyDescent="0.2">
      <c r="A3098">
        <v>9.0646465732564902E+17</v>
      </c>
      <c r="B3098" t="s">
        <v>20577</v>
      </c>
      <c r="C3098" t="s">
        <v>37990</v>
      </c>
      <c r="D3098" t="s">
        <v>37967</v>
      </c>
      <c r="E3098" t="s">
        <v>28062</v>
      </c>
      <c r="I3098" t="s">
        <v>938</v>
      </c>
      <c r="J3098">
        <v>1</v>
      </c>
      <c r="K3098">
        <v>2</v>
      </c>
      <c r="N3098">
        <v>1</v>
      </c>
      <c r="O3098">
        <v>1</v>
      </c>
      <c r="P3098" t="s">
        <v>37991</v>
      </c>
      <c r="Q3098" t="s">
        <v>37992</v>
      </c>
      <c r="R3098" t="s">
        <v>3428</v>
      </c>
    </row>
    <row r="3099" spans="1:18" x14ac:dyDescent="0.2">
      <c r="A3099">
        <v>9.0646466123055501E+17</v>
      </c>
      <c r="B3099" t="s">
        <v>14807</v>
      </c>
      <c r="C3099" t="s">
        <v>37993</v>
      </c>
      <c r="D3099" t="s">
        <v>37967</v>
      </c>
      <c r="E3099" t="s">
        <v>28062</v>
      </c>
      <c r="H3099">
        <v>9.0646440331860301E+17</v>
      </c>
      <c r="I3099" t="s">
        <v>37994</v>
      </c>
      <c r="J3099">
        <v>1</v>
      </c>
      <c r="K3099">
        <v>1</v>
      </c>
      <c r="P3099" t="s">
        <v>37995</v>
      </c>
      <c r="Q3099" t="s">
        <v>37996</v>
      </c>
      <c r="R3099" t="s">
        <v>14809</v>
      </c>
    </row>
    <row r="3100" spans="1:18" x14ac:dyDescent="0.2">
      <c r="A3100">
        <v>9.0646472053377395E+17</v>
      </c>
      <c r="B3100" t="s">
        <v>3562</v>
      </c>
      <c r="C3100" t="s">
        <v>37997</v>
      </c>
      <c r="D3100" t="s">
        <v>37998</v>
      </c>
      <c r="E3100" t="s">
        <v>28044</v>
      </c>
      <c r="J3100">
        <v>935</v>
      </c>
      <c r="K3100">
        <v>935</v>
      </c>
      <c r="P3100" t="s">
        <v>37999</v>
      </c>
      <c r="Q3100" t="s">
        <v>33936</v>
      </c>
      <c r="R3100" t="s">
        <v>386</v>
      </c>
    </row>
    <row r="3101" spans="1:18" x14ac:dyDescent="0.2">
      <c r="A3101">
        <v>9.0646477817613094E+17</v>
      </c>
      <c r="B3101" t="s">
        <v>8358</v>
      </c>
      <c r="C3101" t="s">
        <v>38000</v>
      </c>
      <c r="D3101" t="s">
        <v>37998</v>
      </c>
      <c r="E3101" t="s">
        <v>28044</v>
      </c>
      <c r="J3101">
        <v>11366</v>
      </c>
      <c r="K3101">
        <v>11367</v>
      </c>
      <c r="N3101">
        <v>1</v>
      </c>
      <c r="O3101">
        <v>1</v>
      </c>
      <c r="P3101" t="s">
        <v>38001</v>
      </c>
      <c r="Q3101" t="s">
        <v>38002</v>
      </c>
      <c r="R3101" t="s">
        <v>8360</v>
      </c>
    </row>
    <row r="3102" spans="1:18" x14ac:dyDescent="0.2">
      <c r="A3102">
        <v>9.06464802884784E+17</v>
      </c>
      <c r="B3102" t="s">
        <v>11754</v>
      </c>
      <c r="C3102" t="s">
        <v>38003</v>
      </c>
      <c r="D3102" t="s">
        <v>37998</v>
      </c>
      <c r="E3102" t="s">
        <v>28044</v>
      </c>
      <c r="J3102">
        <v>3040</v>
      </c>
      <c r="K3102">
        <v>3040</v>
      </c>
      <c r="P3102" t="s">
        <v>38004</v>
      </c>
      <c r="Q3102" t="s">
        <v>38005</v>
      </c>
      <c r="R3102" t="s">
        <v>11756</v>
      </c>
    </row>
    <row r="3103" spans="1:18" x14ac:dyDescent="0.2">
      <c r="A3103">
        <v>9.0646483630499405E+17</v>
      </c>
      <c r="B3103" t="s">
        <v>9495</v>
      </c>
      <c r="C3103" t="s">
        <v>38006</v>
      </c>
      <c r="D3103" t="s">
        <v>37998</v>
      </c>
      <c r="E3103" t="s">
        <v>28044</v>
      </c>
      <c r="J3103">
        <v>53</v>
      </c>
      <c r="K3103">
        <v>53</v>
      </c>
      <c r="P3103" t="s">
        <v>38007</v>
      </c>
      <c r="Q3103" t="s">
        <v>38008</v>
      </c>
      <c r="R3103" t="s">
        <v>9497</v>
      </c>
    </row>
    <row r="3104" spans="1:18" x14ac:dyDescent="0.2">
      <c r="A3104">
        <v>9.0646486287592998E+17</v>
      </c>
      <c r="B3104" t="s">
        <v>117</v>
      </c>
      <c r="C3104" t="s">
        <v>38009</v>
      </c>
      <c r="D3104" t="s">
        <v>37998</v>
      </c>
      <c r="E3104" t="s">
        <v>28051</v>
      </c>
      <c r="F3104">
        <v>9.0646224327721306E+17</v>
      </c>
      <c r="G3104" t="s">
        <v>18462</v>
      </c>
      <c r="J3104">
        <v>10233</v>
      </c>
      <c r="K3104">
        <v>10233</v>
      </c>
      <c r="P3104" t="s">
        <v>38010</v>
      </c>
      <c r="Q3104" t="s">
        <v>37256</v>
      </c>
      <c r="R3104" t="s">
        <v>119</v>
      </c>
    </row>
    <row r="3105" spans="1:18" x14ac:dyDescent="0.2">
      <c r="A3105">
        <v>9.0646486972097306E+17</v>
      </c>
      <c r="B3105" t="s">
        <v>38011</v>
      </c>
      <c r="C3105" t="s">
        <v>33793</v>
      </c>
      <c r="D3105" t="s">
        <v>37998</v>
      </c>
      <c r="E3105" t="s">
        <v>28051</v>
      </c>
      <c r="F3105">
        <v>9.06413278586384E+17</v>
      </c>
      <c r="G3105" t="s">
        <v>33794</v>
      </c>
      <c r="J3105">
        <v>346</v>
      </c>
      <c r="K3105">
        <v>346</v>
      </c>
      <c r="P3105" t="s">
        <v>38012</v>
      </c>
      <c r="Q3105" t="s">
        <v>38013</v>
      </c>
      <c r="R3105" t="s">
        <v>66</v>
      </c>
    </row>
    <row r="3106" spans="1:18" x14ac:dyDescent="0.2">
      <c r="A3106">
        <v>9.0646488573486605E+17</v>
      </c>
      <c r="B3106" t="s">
        <v>26473</v>
      </c>
      <c r="C3106" t="s">
        <v>38014</v>
      </c>
      <c r="D3106" t="s">
        <v>37998</v>
      </c>
      <c r="E3106" t="s">
        <v>28051</v>
      </c>
      <c r="F3106">
        <v>9.06185351479296E+17</v>
      </c>
      <c r="G3106" t="s">
        <v>690</v>
      </c>
      <c r="J3106">
        <v>6553</v>
      </c>
      <c r="K3106">
        <v>6553</v>
      </c>
      <c r="P3106" t="s">
        <v>38015</v>
      </c>
      <c r="Q3106" t="s">
        <v>38016</v>
      </c>
      <c r="R3106" t="s">
        <v>26475</v>
      </c>
    </row>
    <row r="3107" spans="1:18" x14ac:dyDescent="0.2">
      <c r="A3107">
        <v>9.0646488793687603E+17</v>
      </c>
      <c r="B3107" t="s">
        <v>38017</v>
      </c>
      <c r="C3107" t="s">
        <v>28091</v>
      </c>
      <c r="D3107" t="s">
        <v>37998</v>
      </c>
      <c r="E3107" t="s">
        <v>28051</v>
      </c>
      <c r="F3107">
        <v>9.0569768229082304E+17</v>
      </c>
      <c r="G3107" t="s">
        <v>28092</v>
      </c>
      <c r="J3107">
        <v>283</v>
      </c>
      <c r="K3107">
        <v>283</v>
      </c>
      <c r="P3107" t="s">
        <v>38018</v>
      </c>
      <c r="Q3107" t="s">
        <v>38019</v>
      </c>
      <c r="R3107" t="s">
        <v>66</v>
      </c>
    </row>
    <row r="3108" spans="1:18" x14ac:dyDescent="0.2">
      <c r="A3108">
        <v>9.0646494657744E+17</v>
      </c>
      <c r="B3108" t="s">
        <v>13334</v>
      </c>
      <c r="C3108" t="s">
        <v>38020</v>
      </c>
      <c r="D3108" t="s">
        <v>37998</v>
      </c>
      <c r="E3108" t="s">
        <v>28051</v>
      </c>
      <c r="F3108">
        <v>9.0645307042240102E+17</v>
      </c>
      <c r="G3108" t="s">
        <v>37414</v>
      </c>
      <c r="J3108">
        <v>1147</v>
      </c>
      <c r="K3108">
        <v>1147</v>
      </c>
      <c r="P3108" t="s">
        <v>38021</v>
      </c>
      <c r="Q3108" t="s">
        <v>38022</v>
      </c>
      <c r="R3108" t="s">
        <v>13336</v>
      </c>
    </row>
    <row r="3109" spans="1:18" x14ac:dyDescent="0.2">
      <c r="A3109">
        <v>9.06464989636112E+17</v>
      </c>
      <c r="B3109" t="s">
        <v>38023</v>
      </c>
      <c r="C3109" t="s">
        <v>29436</v>
      </c>
      <c r="D3109" t="s">
        <v>38024</v>
      </c>
      <c r="E3109" t="s">
        <v>28051</v>
      </c>
      <c r="F3109">
        <v>9.0618830076712499E+17</v>
      </c>
      <c r="G3109" t="s">
        <v>29438</v>
      </c>
      <c r="J3109">
        <v>328</v>
      </c>
      <c r="K3109">
        <v>328</v>
      </c>
      <c r="P3109" t="s">
        <v>38025</v>
      </c>
      <c r="Q3109" t="s">
        <v>38026</v>
      </c>
      <c r="R3109" t="s">
        <v>38027</v>
      </c>
    </row>
    <row r="3110" spans="1:18" x14ac:dyDescent="0.2">
      <c r="A3110">
        <v>9.0646499278598899E+17</v>
      </c>
      <c r="B3110" t="s">
        <v>938</v>
      </c>
      <c r="C3110" t="s">
        <v>38028</v>
      </c>
      <c r="D3110" t="s">
        <v>38024</v>
      </c>
      <c r="E3110" t="s">
        <v>28062</v>
      </c>
      <c r="H3110">
        <v>9.06464636832272E+17</v>
      </c>
      <c r="I3110" t="s">
        <v>38029</v>
      </c>
      <c r="J3110">
        <v>1</v>
      </c>
      <c r="K3110">
        <v>1</v>
      </c>
      <c r="P3110" t="s">
        <v>38030</v>
      </c>
      <c r="Q3110" t="s">
        <v>28484</v>
      </c>
      <c r="R3110" t="s">
        <v>66</v>
      </c>
    </row>
    <row r="3111" spans="1:18" x14ac:dyDescent="0.2">
      <c r="A3111">
        <v>9.0646500892153395E+17</v>
      </c>
      <c r="B3111" t="s">
        <v>27433</v>
      </c>
      <c r="C3111" t="s">
        <v>38031</v>
      </c>
      <c r="D3111" t="s">
        <v>38024</v>
      </c>
      <c r="E3111" t="s">
        <v>28044</v>
      </c>
      <c r="J3111">
        <v>462</v>
      </c>
      <c r="K3111">
        <v>462</v>
      </c>
      <c r="P3111" t="s">
        <v>38032</v>
      </c>
      <c r="Q3111" t="s">
        <v>38033</v>
      </c>
      <c r="R3111" t="s">
        <v>27435</v>
      </c>
    </row>
    <row r="3112" spans="1:18" x14ac:dyDescent="0.2">
      <c r="A3112">
        <v>9.0646501181984704E+17</v>
      </c>
      <c r="B3112" t="s">
        <v>2362</v>
      </c>
      <c r="C3112" t="s">
        <v>38034</v>
      </c>
      <c r="D3112" t="s">
        <v>38024</v>
      </c>
      <c r="E3112" t="s">
        <v>28044</v>
      </c>
      <c r="J3112">
        <v>485</v>
      </c>
      <c r="K3112">
        <v>485</v>
      </c>
      <c r="P3112" t="s">
        <v>38035</v>
      </c>
      <c r="Q3112" t="s">
        <v>38036</v>
      </c>
      <c r="R3112" t="s">
        <v>15</v>
      </c>
    </row>
    <row r="3113" spans="1:18" ht="288" x14ac:dyDescent="0.2">
      <c r="A3113">
        <v>9.0646502194065395E+17</v>
      </c>
      <c r="B3113" t="s">
        <v>9178</v>
      </c>
      <c r="C3113" s="1" t="s">
        <v>9179</v>
      </c>
      <c r="D3113" t="s">
        <v>38024</v>
      </c>
      <c r="E3113" t="s">
        <v>28044</v>
      </c>
      <c r="J3113">
        <v>2079</v>
      </c>
      <c r="K3113">
        <v>2079</v>
      </c>
      <c r="P3113" t="s">
        <v>38037</v>
      </c>
      <c r="Q3113" t="s">
        <v>38038</v>
      </c>
      <c r="R3113" t="s">
        <v>9180</v>
      </c>
    </row>
    <row r="3114" spans="1:18" x14ac:dyDescent="0.2">
      <c r="A3114">
        <v>9.0646519837829094E+17</v>
      </c>
      <c r="B3114" t="s">
        <v>38039</v>
      </c>
      <c r="C3114" t="s">
        <v>28131</v>
      </c>
      <c r="D3114" t="s">
        <v>38024</v>
      </c>
      <c r="E3114" t="s">
        <v>28051</v>
      </c>
      <c r="F3114">
        <v>9.0604611819424102E+17</v>
      </c>
      <c r="G3114" t="s">
        <v>28132</v>
      </c>
      <c r="J3114">
        <v>729</v>
      </c>
      <c r="K3114">
        <v>729</v>
      </c>
      <c r="P3114" t="s">
        <v>38040</v>
      </c>
      <c r="Q3114" t="s">
        <v>38041</v>
      </c>
      <c r="R3114" t="s">
        <v>8363</v>
      </c>
    </row>
    <row r="3115" spans="1:18" x14ac:dyDescent="0.2">
      <c r="A3115">
        <v>9.0646521630038003E+17</v>
      </c>
      <c r="B3115" t="s">
        <v>8588</v>
      </c>
      <c r="C3115" t="s">
        <v>38042</v>
      </c>
      <c r="D3115" t="s">
        <v>38043</v>
      </c>
      <c r="E3115" t="s">
        <v>28051</v>
      </c>
      <c r="F3115">
        <v>9.0643645335745306E+17</v>
      </c>
      <c r="G3115" t="s">
        <v>752</v>
      </c>
      <c r="J3115">
        <v>210</v>
      </c>
      <c r="K3115">
        <v>210</v>
      </c>
      <c r="P3115" t="s">
        <v>38044</v>
      </c>
      <c r="Q3115" t="s">
        <v>38045</v>
      </c>
      <c r="R3115" t="s">
        <v>8590</v>
      </c>
    </row>
    <row r="3116" spans="1:18" x14ac:dyDescent="0.2">
      <c r="A3116">
        <v>9.0646521718555405E+17</v>
      </c>
      <c r="B3116" t="s">
        <v>9805</v>
      </c>
      <c r="C3116" t="s">
        <v>38046</v>
      </c>
      <c r="D3116" t="s">
        <v>38043</v>
      </c>
      <c r="E3116" t="s">
        <v>28044</v>
      </c>
      <c r="J3116">
        <v>257</v>
      </c>
      <c r="K3116">
        <v>257</v>
      </c>
      <c r="P3116" t="s">
        <v>38047</v>
      </c>
      <c r="Q3116" t="s">
        <v>38048</v>
      </c>
      <c r="R3116" t="s">
        <v>4390</v>
      </c>
    </row>
    <row r="3117" spans="1:18" x14ac:dyDescent="0.2">
      <c r="A3117">
        <v>9.0646533856032294E+17</v>
      </c>
      <c r="B3117" t="s">
        <v>17682</v>
      </c>
      <c r="C3117" t="s">
        <v>17683</v>
      </c>
      <c r="D3117" t="s">
        <v>38043</v>
      </c>
      <c r="E3117" t="s">
        <v>28044</v>
      </c>
      <c r="J3117">
        <v>576</v>
      </c>
      <c r="K3117">
        <v>577</v>
      </c>
      <c r="N3117">
        <v>1</v>
      </c>
      <c r="O3117">
        <v>1</v>
      </c>
      <c r="P3117" t="s">
        <v>38049</v>
      </c>
      <c r="Q3117" t="s">
        <v>38050</v>
      </c>
      <c r="R3117" t="s">
        <v>17684</v>
      </c>
    </row>
    <row r="3118" spans="1:18" x14ac:dyDescent="0.2">
      <c r="A3118">
        <v>9.0646537195111603E+17</v>
      </c>
      <c r="B3118" t="s">
        <v>4065</v>
      </c>
      <c r="C3118" t="s">
        <v>38051</v>
      </c>
      <c r="D3118" t="s">
        <v>38043</v>
      </c>
      <c r="E3118" t="s">
        <v>28062</v>
      </c>
      <c r="H3118">
        <v>9.0642376352011405E+17</v>
      </c>
      <c r="I3118" t="s">
        <v>497</v>
      </c>
      <c r="J3118">
        <v>1</v>
      </c>
      <c r="K3118">
        <v>1</v>
      </c>
      <c r="P3118" t="s">
        <v>38052</v>
      </c>
      <c r="Q3118" t="s">
        <v>38053</v>
      </c>
      <c r="R3118" t="s">
        <v>4067</v>
      </c>
    </row>
    <row r="3119" spans="1:18" x14ac:dyDescent="0.2">
      <c r="A3119">
        <v>9.0646538046980902E+17</v>
      </c>
      <c r="B3119" t="s">
        <v>38054</v>
      </c>
      <c r="C3119" t="s">
        <v>29895</v>
      </c>
      <c r="D3119" t="s">
        <v>38043</v>
      </c>
      <c r="E3119" t="s">
        <v>28051</v>
      </c>
      <c r="F3119">
        <v>9.05144975100432E+17</v>
      </c>
      <c r="G3119" t="s">
        <v>29896</v>
      </c>
      <c r="J3119">
        <v>1040</v>
      </c>
      <c r="K3119">
        <v>1040</v>
      </c>
      <c r="P3119" t="s">
        <v>38055</v>
      </c>
      <c r="Q3119" t="s">
        <v>38056</v>
      </c>
      <c r="R3119" t="s">
        <v>111</v>
      </c>
    </row>
    <row r="3120" spans="1:18" x14ac:dyDescent="0.2">
      <c r="A3120">
        <v>9.0646539515825306E+17</v>
      </c>
      <c r="B3120" t="s">
        <v>12557</v>
      </c>
      <c r="C3120" t="s">
        <v>38057</v>
      </c>
      <c r="D3120" t="s">
        <v>38043</v>
      </c>
      <c r="E3120" t="s">
        <v>28044</v>
      </c>
      <c r="J3120">
        <v>528</v>
      </c>
      <c r="K3120">
        <v>528</v>
      </c>
      <c r="P3120" t="s">
        <v>38058</v>
      </c>
      <c r="Q3120" t="s">
        <v>38059</v>
      </c>
      <c r="R3120" t="s">
        <v>12559</v>
      </c>
    </row>
    <row r="3121" spans="1:18" x14ac:dyDescent="0.2">
      <c r="A3121">
        <v>9.0646540030884595E+17</v>
      </c>
      <c r="B3121" t="s">
        <v>38060</v>
      </c>
      <c r="C3121" t="s">
        <v>35140</v>
      </c>
      <c r="D3121" t="s">
        <v>38043</v>
      </c>
      <c r="E3121" t="s">
        <v>28051</v>
      </c>
      <c r="F3121">
        <v>9.0643460969666099E+17</v>
      </c>
      <c r="G3121" t="s">
        <v>13019</v>
      </c>
      <c r="J3121">
        <v>247</v>
      </c>
      <c r="K3121">
        <v>247</v>
      </c>
      <c r="P3121" t="s">
        <v>38061</v>
      </c>
      <c r="Q3121" t="s">
        <v>38062</v>
      </c>
      <c r="R3121" t="s">
        <v>25250</v>
      </c>
    </row>
    <row r="3122" spans="1:18" x14ac:dyDescent="0.2">
      <c r="A3122">
        <v>9.0646540639478106E+17</v>
      </c>
      <c r="B3122" t="s">
        <v>1429</v>
      </c>
      <c r="C3122" t="s">
        <v>38063</v>
      </c>
      <c r="D3122" t="s">
        <v>38043</v>
      </c>
      <c r="E3122" t="s">
        <v>28062</v>
      </c>
      <c r="I3122" t="s">
        <v>545</v>
      </c>
      <c r="J3122">
        <v>1</v>
      </c>
      <c r="K3122">
        <v>1</v>
      </c>
      <c r="P3122" t="s">
        <v>38064</v>
      </c>
      <c r="Q3122" t="s">
        <v>38065</v>
      </c>
      <c r="R3122" t="s">
        <v>1431</v>
      </c>
    </row>
    <row r="3123" spans="1:18" x14ac:dyDescent="0.2">
      <c r="A3123">
        <v>9.0646543624146496E+17</v>
      </c>
      <c r="B3123" t="s">
        <v>27768</v>
      </c>
      <c r="C3123" t="s">
        <v>38066</v>
      </c>
      <c r="D3123" t="s">
        <v>38043</v>
      </c>
      <c r="E3123" t="s">
        <v>28062</v>
      </c>
      <c r="H3123">
        <v>9.0646442145891494E+17</v>
      </c>
      <c r="I3123" t="s">
        <v>38067</v>
      </c>
      <c r="J3123">
        <v>1</v>
      </c>
      <c r="K3123">
        <v>1</v>
      </c>
      <c r="P3123" t="s">
        <v>38068</v>
      </c>
      <c r="Q3123" t="s">
        <v>38069</v>
      </c>
      <c r="R3123" t="s">
        <v>386</v>
      </c>
    </row>
    <row r="3124" spans="1:18" x14ac:dyDescent="0.2">
      <c r="A3124">
        <v>9.0646546552189696E+17</v>
      </c>
      <c r="B3124" t="s">
        <v>2237</v>
      </c>
      <c r="C3124" t="s">
        <v>28506</v>
      </c>
      <c r="D3124" t="s">
        <v>38070</v>
      </c>
      <c r="E3124" t="s">
        <v>28051</v>
      </c>
      <c r="F3124">
        <v>9.0617101679115405E+17</v>
      </c>
      <c r="G3124" t="s">
        <v>545</v>
      </c>
      <c r="J3124">
        <v>1897</v>
      </c>
      <c r="K3124">
        <v>1897</v>
      </c>
      <c r="P3124" t="s">
        <v>38071</v>
      </c>
      <c r="Q3124" t="s">
        <v>38072</v>
      </c>
      <c r="R3124" t="s">
        <v>58</v>
      </c>
    </row>
    <row r="3125" spans="1:18" x14ac:dyDescent="0.2">
      <c r="A3125">
        <v>9.0646546598746906E+17</v>
      </c>
      <c r="B3125" t="s">
        <v>12219</v>
      </c>
      <c r="C3125" t="s">
        <v>38073</v>
      </c>
      <c r="D3125" t="s">
        <v>38070</v>
      </c>
      <c r="E3125" t="s">
        <v>28051</v>
      </c>
      <c r="F3125">
        <v>8.9992648986875405E+17</v>
      </c>
      <c r="G3125" t="s">
        <v>38074</v>
      </c>
      <c r="J3125">
        <v>3093</v>
      </c>
      <c r="K3125">
        <v>3093</v>
      </c>
      <c r="P3125" t="s">
        <v>38075</v>
      </c>
      <c r="Q3125" t="s">
        <v>38076</v>
      </c>
      <c r="R3125" t="s">
        <v>1939</v>
      </c>
    </row>
    <row r="3126" spans="1:18" x14ac:dyDescent="0.2">
      <c r="A3126">
        <v>9.0646554833424294E+17</v>
      </c>
      <c r="B3126" t="s">
        <v>938</v>
      </c>
      <c r="C3126" t="s">
        <v>38077</v>
      </c>
      <c r="D3126" t="s">
        <v>38070</v>
      </c>
      <c r="E3126" t="s">
        <v>28062</v>
      </c>
      <c r="H3126">
        <v>9.0646456529004902E+17</v>
      </c>
      <c r="I3126" t="s">
        <v>5516</v>
      </c>
      <c r="J3126">
        <v>1</v>
      </c>
      <c r="K3126">
        <v>2</v>
      </c>
      <c r="N3126">
        <v>1</v>
      </c>
      <c r="O3126">
        <v>1</v>
      </c>
      <c r="P3126" t="s">
        <v>38078</v>
      </c>
      <c r="Q3126" t="s">
        <v>28484</v>
      </c>
      <c r="R3126" t="s">
        <v>66</v>
      </c>
    </row>
    <row r="3127" spans="1:18" ht="208" x14ac:dyDescent="0.2">
      <c r="A3127">
        <v>9.0646559693359501E+17</v>
      </c>
      <c r="B3127" t="s">
        <v>38079</v>
      </c>
      <c r="C3127" s="1" t="s">
        <v>36766</v>
      </c>
      <c r="D3127" t="s">
        <v>38070</v>
      </c>
      <c r="E3127" t="s">
        <v>28051</v>
      </c>
      <c r="F3127">
        <v>8.7675508823631002E+17</v>
      </c>
      <c r="G3127" t="s">
        <v>36767</v>
      </c>
      <c r="J3127">
        <v>99</v>
      </c>
      <c r="K3127">
        <v>99</v>
      </c>
      <c r="P3127" t="s">
        <v>38080</v>
      </c>
      <c r="Q3127" t="s">
        <v>38081</v>
      </c>
      <c r="R3127" t="s">
        <v>1573</v>
      </c>
    </row>
    <row r="3128" spans="1:18" x14ac:dyDescent="0.2">
      <c r="A3128">
        <v>9.0646560720124698E+17</v>
      </c>
      <c r="B3128" t="s">
        <v>25782</v>
      </c>
      <c r="C3128" t="s">
        <v>38082</v>
      </c>
      <c r="D3128" t="s">
        <v>38070</v>
      </c>
      <c r="E3128" t="s">
        <v>28051</v>
      </c>
      <c r="F3128">
        <v>9.0644885555796301E+17</v>
      </c>
      <c r="G3128" t="s">
        <v>603</v>
      </c>
      <c r="J3128">
        <v>7744</v>
      </c>
      <c r="K3128">
        <v>7744</v>
      </c>
      <c r="P3128" t="s">
        <v>38083</v>
      </c>
      <c r="Q3128" t="s">
        <v>38084</v>
      </c>
      <c r="R3128" t="s">
        <v>111</v>
      </c>
    </row>
    <row r="3129" spans="1:18" x14ac:dyDescent="0.2">
      <c r="A3129">
        <v>9.0646564712263194E+17</v>
      </c>
      <c r="B3129" t="s">
        <v>38085</v>
      </c>
      <c r="C3129" t="s">
        <v>28131</v>
      </c>
      <c r="D3129" t="s">
        <v>38070</v>
      </c>
      <c r="E3129" t="s">
        <v>28051</v>
      </c>
      <c r="F3129">
        <v>9.0604611819424102E+17</v>
      </c>
      <c r="G3129" t="s">
        <v>28132</v>
      </c>
      <c r="J3129">
        <v>636</v>
      </c>
      <c r="K3129">
        <v>636</v>
      </c>
      <c r="P3129" t="s">
        <v>38086</v>
      </c>
      <c r="Q3129" t="s">
        <v>38087</v>
      </c>
      <c r="R3129" t="s">
        <v>33</v>
      </c>
    </row>
    <row r="3130" spans="1:18" x14ac:dyDescent="0.2">
      <c r="A3130">
        <v>9.0646565596421696E+17</v>
      </c>
      <c r="B3130" t="s">
        <v>38088</v>
      </c>
      <c r="C3130" t="s">
        <v>28091</v>
      </c>
      <c r="D3130" t="s">
        <v>38070</v>
      </c>
      <c r="E3130" t="s">
        <v>28051</v>
      </c>
      <c r="F3130">
        <v>9.0569768229082304E+17</v>
      </c>
      <c r="G3130" t="s">
        <v>28092</v>
      </c>
      <c r="J3130">
        <v>41</v>
      </c>
      <c r="K3130">
        <v>41</v>
      </c>
      <c r="P3130" t="s">
        <v>38089</v>
      </c>
      <c r="Q3130" t="s">
        <v>38090</v>
      </c>
      <c r="R3130" t="s">
        <v>794</v>
      </c>
    </row>
    <row r="3131" spans="1:18" x14ac:dyDescent="0.2">
      <c r="A3131">
        <v>9.0646569353264704E+17</v>
      </c>
      <c r="B3131" t="s">
        <v>38091</v>
      </c>
      <c r="C3131" t="s">
        <v>32663</v>
      </c>
      <c r="D3131" t="s">
        <v>38070</v>
      </c>
      <c r="E3131" t="s">
        <v>28051</v>
      </c>
      <c r="F3131">
        <v>9.0608092291044096E+17</v>
      </c>
      <c r="G3131" t="s">
        <v>545</v>
      </c>
      <c r="J3131">
        <v>1555</v>
      </c>
      <c r="K3131">
        <v>1555</v>
      </c>
      <c r="P3131" t="s">
        <v>38092</v>
      </c>
      <c r="Q3131" t="s">
        <v>38093</v>
      </c>
      <c r="R3131" t="s">
        <v>4376</v>
      </c>
    </row>
    <row r="3132" spans="1:18" x14ac:dyDescent="0.2">
      <c r="A3132">
        <v>9.0646579043360294E+17</v>
      </c>
      <c r="B3132" t="s">
        <v>21119</v>
      </c>
      <c r="C3132" t="s">
        <v>38094</v>
      </c>
      <c r="D3132" t="s">
        <v>38095</v>
      </c>
      <c r="E3132" t="s">
        <v>28062</v>
      </c>
      <c r="I3132" t="s">
        <v>38096</v>
      </c>
      <c r="J3132">
        <v>1</v>
      </c>
      <c r="K3132">
        <v>1</v>
      </c>
      <c r="P3132" t="s">
        <v>38097</v>
      </c>
      <c r="Q3132" t="s">
        <v>38098</v>
      </c>
      <c r="R3132" t="s">
        <v>1600</v>
      </c>
    </row>
    <row r="3133" spans="1:18" x14ac:dyDescent="0.2">
      <c r="A3133">
        <v>9.0646579656154304E+17</v>
      </c>
      <c r="B3133" t="s">
        <v>10468</v>
      </c>
      <c r="C3133" t="s">
        <v>38099</v>
      </c>
      <c r="D3133" t="s">
        <v>38095</v>
      </c>
      <c r="E3133" t="s">
        <v>28051</v>
      </c>
      <c r="F3133">
        <v>9.0646326081117299E+17</v>
      </c>
      <c r="G3133" t="s">
        <v>5516</v>
      </c>
      <c r="J3133">
        <v>2660</v>
      </c>
      <c r="K3133">
        <v>2660</v>
      </c>
      <c r="P3133" t="s">
        <v>38100</v>
      </c>
      <c r="Q3133" t="s">
        <v>38101</v>
      </c>
      <c r="R3133" t="s">
        <v>10470</v>
      </c>
    </row>
    <row r="3134" spans="1:18" x14ac:dyDescent="0.2">
      <c r="A3134">
        <v>9.06465809215696E+17</v>
      </c>
      <c r="B3134" t="s">
        <v>13807</v>
      </c>
      <c r="C3134" t="s">
        <v>38102</v>
      </c>
      <c r="D3134" t="s">
        <v>38095</v>
      </c>
      <c r="E3134" t="s">
        <v>28044</v>
      </c>
      <c r="J3134">
        <v>346</v>
      </c>
      <c r="K3134">
        <v>346</v>
      </c>
      <c r="P3134" t="s">
        <v>38103</v>
      </c>
      <c r="Q3134" t="s">
        <v>38104</v>
      </c>
      <c r="R3134" t="s">
        <v>13809</v>
      </c>
    </row>
    <row r="3135" spans="1:18" x14ac:dyDescent="0.2">
      <c r="A3135">
        <v>9.0646582262909299E+17</v>
      </c>
      <c r="B3135" t="s">
        <v>24332</v>
      </c>
      <c r="C3135" t="s">
        <v>38105</v>
      </c>
      <c r="D3135" t="s">
        <v>38095</v>
      </c>
      <c r="E3135" t="s">
        <v>28062</v>
      </c>
      <c r="H3135">
        <v>9.0646554040276506E+17</v>
      </c>
      <c r="I3135" t="s">
        <v>38106</v>
      </c>
      <c r="J3135">
        <v>1</v>
      </c>
      <c r="K3135">
        <v>1</v>
      </c>
      <c r="P3135" t="s">
        <v>38107</v>
      </c>
      <c r="Q3135" t="s">
        <v>38108</v>
      </c>
      <c r="R3135" t="s">
        <v>168</v>
      </c>
    </row>
    <row r="3136" spans="1:18" x14ac:dyDescent="0.2">
      <c r="A3136">
        <v>9.0646584190610202E+17</v>
      </c>
      <c r="B3136" t="s">
        <v>21344</v>
      </c>
      <c r="C3136" t="s">
        <v>38109</v>
      </c>
      <c r="D3136" t="s">
        <v>38095</v>
      </c>
      <c r="E3136" t="s">
        <v>28062</v>
      </c>
      <c r="H3136">
        <v>9.0569935811664205E+17</v>
      </c>
      <c r="I3136" t="s">
        <v>28576</v>
      </c>
      <c r="J3136">
        <v>1</v>
      </c>
      <c r="K3136">
        <v>1083</v>
      </c>
      <c r="L3136">
        <v>1</v>
      </c>
      <c r="M3136">
        <v>1082</v>
      </c>
      <c r="P3136" t="s">
        <v>38110</v>
      </c>
      <c r="Q3136" t="s">
        <v>38111</v>
      </c>
      <c r="R3136" t="s">
        <v>21346</v>
      </c>
    </row>
    <row r="3137" spans="1:18" x14ac:dyDescent="0.2">
      <c r="A3137">
        <v>9.0646596279439296E+17</v>
      </c>
      <c r="B3137" t="s">
        <v>9698</v>
      </c>
      <c r="C3137" t="s">
        <v>38112</v>
      </c>
      <c r="D3137" t="s">
        <v>38113</v>
      </c>
      <c r="E3137" t="s">
        <v>28044</v>
      </c>
      <c r="J3137">
        <v>229</v>
      </c>
      <c r="K3137">
        <v>229</v>
      </c>
      <c r="P3137" t="s">
        <v>38114</v>
      </c>
      <c r="Q3137" t="s">
        <v>38115</v>
      </c>
      <c r="R3137" t="s">
        <v>9700</v>
      </c>
    </row>
    <row r="3138" spans="1:18" x14ac:dyDescent="0.2">
      <c r="A3138">
        <v>9.0646597237837005E+17</v>
      </c>
      <c r="B3138" t="s">
        <v>6072</v>
      </c>
      <c r="C3138" t="s">
        <v>38116</v>
      </c>
      <c r="D3138" t="s">
        <v>38113</v>
      </c>
      <c r="E3138" t="s">
        <v>28062</v>
      </c>
      <c r="H3138">
        <v>9.0622342362559603E+17</v>
      </c>
      <c r="I3138" t="s">
        <v>36926</v>
      </c>
      <c r="J3138">
        <v>1</v>
      </c>
      <c r="K3138">
        <v>1</v>
      </c>
      <c r="P3138" t="s">
        <v>38117</v>
      </c>
      <c r="Q3138" t="s">
        <v>38118</v>
      </c>
      <c r="R3138" t="s">
        <v>6074</v>
      </c>
    </row>
    <row r="3139" spans="1:18" x14ac:dyDescent="0.2">
      <c r="A3139">
        <v>9.0646601017323098E+17</v>
      </c>
      <c r="B3139" t="s">
        <v>5516</v>
      </c>
      <c r="C3139" t="s">
        <v>38119</v>
      </c>
      <c r="D3139" t="s">
        <v>38113</v>
      </c>
      <c r="E3139" t="s">
        <v>28062</v>
      </c>
      <c r="H3139">
        <v>9.0646554833424294E+17</v>
      </c>
      <c r="I3139" t="s">
        <v>938</v>
      </c>
      <c r="J3139">
        <v>1</v>
      </c>
      <c r="K3139">
        <v>1</v>
      </c>
      <c r="P3139" t="s">
        <v>38120</v>
      </c>
      <c r="Q3139" t="s">
        <v>37867</v>
      </c>
      <c r="R3139" t="s">
        <v>293</v>
      </c>
    </row>
    <row r="3140" spans="1:18" x14ac:dyDescent="0.2">
      <c r="A3140">
        <v>9.0646601391875597E+17</v>
      </c>
      <c r="B3140" t="s">
        <v>6416</v>
      </c>
      <c r="C3140" t="s">
        <v>38121</v>
      </c>
      <c r="D3140" t="s">
        <v>38113</v>
      </c>
      <c r="E3140" t="s">
        <v>28062</v>
      </c>
      <c r="H3140">
        <v>9.0646487405371802E+17</v>
      </c>
      <c r="I3140" t="s">
        <v>38122</v>
      </c>
      <c r="J3140">
        <v>1</v>
      </c>
      <c r="K3140">
        <v>1</v>
      </c>
      <c r="P3140" t="s">
        <v>38123</v>
      </c>
      <c r="Q3140" t="s">
        <v>38124</v>
      </c>
      <c r="R3140" t="s">
        <v>58</v>
      </c>
    </row>
    <row r="3141" spans="1:18" x14ac:dyDescent="0.2">
      <c r="A3141">
        <v>9.0646608945815898E+17</v>
      </c>
      <c r="B3141" t="s">
        <v>12517</v>
      </c>
      <c r="C3141" t="s">
        <v>38125</v>
      </c>
      <c r="D3141" t="s">
        <v>38113</v>
      </c>
      <c r="E3141" t="s">
        <v>28051</v>
      </c>
      <c r="F3141">
        <v>9.0636973475252198E+17</v>
      </c>
      <c r="G3141" t="s">
        <v>24931</v>
      </c>
      <c r="J3141">
        <v>673</v>
      </c>
      <c r="K3141">
        <v>673</v>
      </c>
      <c r="P3141" t="s">
        <v>38126</v>
      </c>
      <c r="Q3141" t="s">
        <v>38127</v>
      </c>
      <c r="R3141" t="s">
        <v>3773</v>
      </c>
    </row>
    <row r="3142" spans="1:18" x14ac:dyDescent="0.2">
      <c r="A3142">
        <v>9.0646609863944998E+17</v>
      </c>
      <c r="B3142" t="s">
        <v>4980</v>
      </c>
      <c r="C3142" t="s">
        <v>38128</v>
      </c>
      <c r="D3142" t="s">
        <v>38113</v>
      </c>
      <c r="E3142" t="s">
        <v>28062</v>
      </c>
      <c r="H3142">
        <v>9.0643401082135296E+17</v>
      </c>
      <c r="I3142" t="s">
        <v>24521</v>
      </c>
      <c r="J3142">
        <v>1</v>
      </c>
      <c r="K3142">
        <v>1</v>
      </c>
      <c r="P3142" t="s">
        <v>38129</v>
      </c>
      <c r="Q3142" t="s">
        <v>38130</v>
      </c>
      <c r="R3142" t="s">
        <v>4982</v>
      </c>
    </row>
    <row r="3143" spans="1:18" x14ac:dyDescent="0.2">
      <c r="A3143">
        <v>9.0646613338093094E+17</v>
      </c>
      <c r="B3143" t="s">
        <v>5815</v>
      </c>
      <c r="C3143" t="s">
        <v>38131</v>
      </c>
      <c r="D3143" t="s">
        <v>38113</v>
      </c>
      <c r="E3143" t="s">
        <v>28062</v>
      </c>
      <c r="H3143">
        <v>9.0646412958155098E+17</v>
      </c>
      <c r="I3143" t="s">
        <v>5815</v>
      </c>
      <c r="J3143">
        <v>485</v>
      </c>
      <c r="K3143">
        <v>485</v>
      </c>
      <c r="P3143" t="s">
        <v>38132</v>
      </c>
      <c r="Q3143" t="s">
        <v>37936</v>
      </c>
      <c r="R3143" t="s">
        <v>5817</v>
      </c>
    </row>
    <row r="3144" spans="1:18" x14ac:dyDescent="0.2">
      <c r="A3144">
        <v>9.0646616756440205E+17</v>
      </c>
      <c r="B3144" t="s">
        <v>38133</v>
      </c>
      <c r="C3144" t="s">
        <v>28914</v>
      </c>
      <c r="D3144" t="s">
        <v>38113</v>
      </c>
      <c r="E3144" t="s">
        <v>28051</v>
      </c>
      <c r="F3144">
        <v>9.0404566768070605E+17</v>
      </c>
      <c r="G3144" t="s">
        <v>4393</v>
      </c>
      <c r="J3144">
        <v>8</v>
      </c>
      <c r="K3144">
        <v>8</v>
      </c>
      <c r="P3144" t="s">
        <v>38134</v>
      </c>
      <c r="Q3144" t="s">
        <v>38135</v>
      </c>
    </row>
    <row r="3145" spans="1:18" x14ac:dyDescent="0.2">
      <c r="A3145">
        <v>9.0646621613448806E+17</v>
      </c>
      <c r="B3145" t="s">
        <v>17202</v>
      </c>
      <c r="C3145" t="s">
        <v>38136</v>
      </c>
      <c r="D3145" t="s">
        <v>38137</v>
      </c>
      <c r="E3145" t="s">
        <v>28062</v>
      </c>
      <c r="H3145">
        <v>9.0646173212156301E+17</v>
      </c>
      <c r="I3145" t="s">
        <v>38138</v>
      </c>
      <c r="J3145">
        <v>1</v>
      </c>
      <c r="K3145">
        <v>1</v>
      </c>
      <c r="P3145" t="s">
        <v>38139</v>
      </c>
      <c r="Q3145" t="s">
        <v>38140</v>
      </c>
      <c r="R3145" t="s">
        <v>2351</v>
      </c>
    </row>
    <row r="3146" spans="1:18" x14ac:dyDescent="0.2">
      <c r="A3146">
        <v>9.0646622129773696E+17</v>
      </c>
      <c r="B3146" t="s">
        <v>11763</v>
      </c>
      <c r="C3146" t="s">
        <v>18122</v>
      </c>
      <c r="D3146" t="s">
        <v>38137</v>
      </c>
      <c r="E3146" t="s">
        <v>28044</v>
      </c>
      <c r="J3146">
        <v>2570</v>
      </c>
      <c r="K3146">
        <v>2570</v>
      </c>
      <c r="P3146" t="s">
        <v>38141</v>
      </c>
      <c r="Q3146" t="s">
        <v>35624</v>
      </c>
      <c r="R3146" t="s">
        <v>33</v>
      </c>
    </row>
    <row r="3147" spans="1:18" x14ac:dyDescent="0.2">
      <c r="A3147">
        <v>9.0646622549624806E+17</v>
      </c>
      <c r="B3147" t="s">
        <v>7706</v>
      </c>
      <c r="C3147" t="s">
        <v>38142</v>
      </c>
      <c r="D3147" t="s">
        <v>38137</v>
      </c>
      <c r="E3147" t="s">
        <v>28051</v>
      </c>
      <c r="F3147">
        <v>9.0645744253966694E+17</v>
      </c>
      <c r="G3147" t="s">
        <v>5233</v>
      </c>
      <c r="J3147">
        <v>7162</v>
      </c>
      <c r="K3147">
        <v>7162</v>
      </c>
      <c r="P3147" t="s">
        <v>38143</v>
      </c>
      <c r="Q3147" t="s">
        <v>38144</v>
      </c>
      <c r="R3147" t="s">
        <v>714</v>
      </c>
    </row>
    <row r="3148" spans="1:18" x14ac:dyDescent="0.2">
      <c r="A3148">
        <v>9.0646623142697702E+17</v>
      </c>
      <c r="B3148" t="s">
        <v>2237</v>
      </c>
      <c r="C3148" t="s">
        <v>38145</v>
      </c>
      <c r="D3148" t="s">
        <v>38137</v>
      </c>
      <c r="E3148" t="s">
        <v>28062</v>
      </c>
      <c r="H3148">
        <v>9.0617101679115405E+17</v>
      </c>
      <c r="I3148" t="s">
        <v>545</v>
      </c>
      <c r="J3148">
        <v>1</v>
      </c>
      <c r="K3148">
        <v>1</v>
      </c>
      <c r="P3148" t="s">
        <v>38146</v>
      </c>
      <c r="Q3148" t="s">
        <v>38072</v>
      </c>
      <c r="R3148" t="s">
        <v>58</v>
      </c>
    </row>
    <row r="3149" spans="1:18" x14ac:dyDescent="0.2">
      <c r="A3149">
        <v>9.06466237890416E+17</v>
      </c>
      <c r="B3149" t="s">
        <v>4507</v>
      </c>
      <c r="C3149" t="s">
        <v>38147</v>
      </c>
      <c r="D3149" t="s">
        <v>38137</v>
      </c>
      <c r="E3149" t="s">
        <v>28062</v>
      </c>
      <c r="H3149">
        <v>9.0615667308099098E+17</v>
      </c>
      <c r="I3149" t="s">
        <v>38148</v>
      </c>
      <c r="J3149">
        <v>1</v>
      </c>
      <c r="K3149">
        <v>1</v>
      </c>
      <c r="P3149" t="s">
        <v>38149</v>
      </c>
      <c r="Q3149" t="s">
        <v>38150</v>
      </c>
      <c r="R3149" t="s">
        <v>847</v>
      </c>
    </row>
    <row r="3150" spans="1:18" x14ac:dyDescent="0.2">
      <c r="A3150">
        <v>9.0646627468273203E+17</v>
      </c>
      <c r="B3150" t="s">
        <v>15198</v>
      </c>
      <c r="C3150" t="s">
        <v>38151</v>
      </c>
      <c r="D3150" t="s">
        <v>38137</v>
      </c>
      <c r="E3150" t="s">
        <v>28062</v>
      </c>
      <c r="H3150">
        <v>9.0623795225419302E+17</v>
      </c>
      <c r="I3150" t="s">
        <v>1264</v>
      </c>
      <c r="J3150">
        <v>1</v>
      </c>
      <c r="K3150">
        <v>1</v>
      </c>
      <c r="P3150" t="s">
        <v>38152</v>
      </c>
      <c r="Q3150" t="s">
        <v>38153</v>
      </c>
      <c r="R3150" t="s">
        <v>33</v>
      </c>
    </row>
    <row r="3151" spans="1:18" x14ac:dyDescent="0.2">
      <c r="A3151">
        <v>9.0646633793690394E+17</v>
      </c>
      <c r="B3151" t="s">
        <v>38154</v>
      </c>
      <c r="C3151" t="s">
        <v>30597</v>
      </c>
      <c r="D3151" t="s">
        <v>38137</v>
      </c>
      <c r="E3151" t="s">
        <v>28051</v>
      </c>
      <c r="F3151">
        <v>9.0616934542812698E+17</v>
      </c>
      <c r="G3151" t="s">
        <v>17874</v>
      </c>
      <c r="J3151">
        <v>50</v>
      </c>
      <c r="K3151">
        <v>50</v>
      </c>
      <c r="P3151" t="s">
        <v>38155</v>
      </c>
      <c r="Q3151" t="s">
        <v>38156</v>
      </c>
      <c r="R3151" t="s">
        <v>38157</v>
      </c>
    </row>
    <row r="3152" spans="1:18" x14ac:dyDescent="0.2">
      <c r="A3152">
        <v>9.0646640469786995E+17</v>
      </c>
      <c r="B3152" t="s">
        <v>17910</v>
      </c>
      <c r="C3152" t="s">
        <v>38158</v>
      </c>
      <c r="D3152" t="s">
        <v>38137</v>
      </c>
      <c r="E3152" t="s">
        <v>28062</v>
      </c>
      <c r="H3152">
        <v>9.0646345831670106E+17</v>
      </c>
      <c r="I3152" t="s">
        <v>38159</v>
      </c>
      <c r="J3152">
        <v>1</v>
      </c>
      <c r="K3152">
        <v>1</v>
      </c>
      <c r="P3152" t="s">
        <v>38160</v>
      </c>
      <c r="Q3152" t="s">
        <v>38161</v>
      </c>
      <c r="R3152" t="s">
        <v>17912</v>
      </c>
    </row>
    <row r="3153" spans="1:18" x14ac:dyDescent="0.2">
      <c r="A3153">
        <v>9.0646641561564301E+17</v>
      </c>
      <c r="B3153" t="s">
        <v>23861</v>
      </c>
      <c r="C3153" t="s">
        <v>38162</v>
      </c>
      <c r="D3153" t="s">
        <v>38137</v>
      </c>
      <c r="E3153" t="s">
        <v>28044</v>
      </c>
      <c r="J3153">
        <v>2574</v>
      </c>
      <c r="K3153">
        <v>2574</v>
      </c>
      <c r="P3153" t="s">
        <v>38163</v>
      </c>
      <c r="Q3153" t="s">
        <v>38164</v>
      </c>
      <c r="R3153" t="s">
        <v>2163</v>
      </c>
    </row>
    <row r="3154" spans="1:18" x14ac:dyDescent="0.2">
      <c r="A3154">
        <v>9.06466431411392E+17</v>
      </c>
      <c r="B3154" t="s">
        <v>38165</v>
      </c>
      <c r="C3154" t="s">
        <v>28091</v>
      </c>
      <c r="D3154" t="s">
        <v>38137</v>
      </c>
      <c r="E3154" t="s">
        <v>28051</v>
      </c>
      <c r="F3154">
        <v>9.0569768229082304E+17</v>
      </c>
      <c r="G3154" t="s">
        <v>28092</v>
      </c>
      <c r="J3154">
        <v>274</v>
      </c>
      <c r="K3154">
        <v>274</v>
      </c>
      <c r="P3154" t="s">
        <v>38166</v>
      </c>
      <c r="Q3154" t="s">
        <v>38167</v>
      </c>
      <c r="R3154" t="s">
        <v>66</v>
      </c>
    </row>
    <row r="3155" spans="1:18" x14ac:dyDescent="0.2">
      <c r="A3155">
        <v>9.0646646830858202E+17</v>
      </c>
      <c r="B3155" t="s">
        <v>11763</v>
      </c>
      <c r="C3155" t="s">
        <v>18123</v>
      </c>
      <c r="D3155" t="s">
        <v>38168</v>
      </c>
      <c r="E3155" t="s">
        <v>28044</v>
      </c>
      <c r="J3155">
        <v>2570</v>
      </c>
      <c r="K3155">
        <v>5140</v>
      </c>
      <c r="N3155">
        <v>1</v>
      </c>
      <c r="O3155">
        <v>2570</v>
      </c>
      <c r="P3155" t="s">
        <v>38169</v>
      </c>
      <c r="Q3155" t="s">
        <v>35624</v>
      </c>
      <c r="R3155" t="s">
        <v>33</v>
      </c>
    </row>
    <row r="3156" spans="1:18" x14ac:dyDescent="0.2">
      <c r="A3156">
        <v>9.0646656274762906E+17</v>
      </c>
      <c r="B3156" t="s">
        <v>15144</v>
      </c>
      <c r="C3156" t="s">
        <v>38170</v>
      </c>
      <c r="D3156" t="s">
        <v>38168</v>
      </c>
      <c r="E3156" t="s">
        <v>28062</v>
      </c>
      <c r="I3156" t="s">
        <v>1264</v>
      </c>
      <c r="J3156">
        <v>1</v>
      </c>
      <c r="K3156">
        <v>1</v>
      </c>
      <c r="P3156" t="s">
        <v>38171</v>
      </c>
      <c r="Q3156" t="s">
        <v>38172</v>
      </c>
      <c r="R3156" t="s">
        <v>15146</v>
      </c>
    </row>
    <row r="3157" spans="1:18" x14ac:dyDescent="0.2">
      <c r="A3157">
        <v>9.0646656664414195E+17</v>
      </c>
      <c r="B3157" t="s">
        <v>23644</v>
      </c>
      <c r="C3157" t="s">
        <v>38173</v>
      </c>
      <c r="D3157" t="s">
        <v>38168</v>
      </c>
      <c r="E3157" t="s">
        <v>28062</v>
      </c>
      <c r="H3157">
        <v>9.0617989228231398E+17</v>
      </c>
      <c r="I3157" t="s">
        <v>28056</v>
      </c>
      <c r="J3157">
        <v>1</v>
      </c>
      <c r="K3157">
        <v>1</v>
      </c>
      <c r="P3157" t="s">
        <v>38174</v>
      </c>
      <c r="Q3157" t="s">
        <v>37469</v>
      </c>
      <c r="R3157" t="s">
        <v>213</v>
      </c>
    </row>
    <row r="3158" spans="1:18" x14ac:dyDescent="0.2">
      <c r="A3158">
        <v>9.0646664358021504E+17</v>
      </c>
      <c r="B3158" t="s">
        <v>38175</v>
      </c>
      <c r="C3158" t="s">
        <v>28091</v>
      </c>
      <c r="D3158" t="s">
        <v>38168</v>
      </c>
      <c r="E3158" t="s">
        <v>28051</v>
      </c>
      <c r="F3158">
        <v>9.0569768229082304E+17</v>
      </c>
      <c r="G3158" t="s">
        <v>28092</v>
      </c>
      <c r="J3158">
        <v>140</v>
      </c>
      <c r="K3158">
        <v>140</v>
      </c>
      <c r="P3158" t="s">
        <v>38176</v>
      </c>
      <c r="Q3158" t="s">
        <v>38177</v>
      </c>
      <c r="R3158" t="s">
        <v>38178</v>
      </c>
    </row>
    <row r="3159" spans="1:18" x14ac:dyDescent="0.2">
      <c r="A3159">
        <v>9.0646665331103706E+17</v>
      </c>
      <c r="B3159" t="s">
        <v>38179</v>
      </c>
      <c r="C3159" t="s">
        <v>28131</v>
      </c>
      <c r="D3159" t="s">
        <v>38168</v>
      </c>
      <c r="E3159" t="s">
        <v>28051</v>
      </c>
      <c r="F3159">
        <v>9.0604611819424102E+17</v>
      </c>
      <c r="G3159" t="s">
        <v>28132</v>
      </c>
      <c r="J3159">
        <v>932</v>
      </c>
      <c r="K3159">
        <v>932</v>
      </c>
      <c r="P3159" t="s">
        <v>38180</v>
      </c>
      <c r="Q3159" t="s">
        <v>38181</v>
      </c>
      <c r="R3159" t="s">
        <v>38182</v>
      </c>
    </row>
    <row r="3160" spans="1:18" x14ac:dyDescent="0.2">
      <c r="A3160">
        <v>9.0646668691161395E+17</v>
      </c>
      <c r="B3160" t="s">
        <v>11763</v>
      </c>
      <c r="C3160" t="s">
        <v>25296</v>
      </c>
      <c r="D3160" t="s">
        <v>38168</v>
      </c>
      <c r="E3160" t="s">
        <v>28062</v>
      </c>
      <c r="H3160">
        <v>9.0646646830858202E+17</v>
      </c>
      <c r="I3160" t="s">
        <v>11763</v>
      </c>
      <c r="J3160">
        <v>2570</v>
      </c>
      <c r="K3160">
        <v>5140</v>
      </c>
      <c r="N3160">
        <v>1</v>
      </c>
      <c r="O3160">
        <v>2570</v>
      </c>
      <c r="P3160" t="s">
        <v>38183</v>
      </c>
      <c r="Q3160" t="s">
        <v>35624</v>
      </c>
      <c r="R3160" t="s">
        <v>33</v>
      </c>
    </row>
    <row r="3161" spans="1:18" x14ac:dyDescent="0.2">
      <c r="A3161">
        <v>9.0646677993707494E+17</v>
      </c>
      <c r="B3161" t="s">
        <v>38184</v>
      </c>
      <c r="C3161" t="s">
        <v>28699</v>
      </c>
      <c r="D3161" t="s">
        <v>38185</v>
      </c>
      <c r="E3161" t="s">
        <v>28051</v>
      </c>
      <c r="F3161">
        <v>9.0575101099954099E+17</v>
      </c>
      <c r="G3161" t="s">
        <v>284</v>
      </c>
      <c r="J3161">
        <v>1198</v>
      </c>
      <c r="K3161">
        <v>1198</v>
      </c>
      <c r="P3161" t="s">
        <v>38186</v>
      </c>
      <c r="Q3161" t="s">
        <v>38187</v>
      </c>
      <c r="R3161" t="s">
        <v>33</v>
      </c>
    </row>
    <row r="3162" spans="1:18" x14ac:dyDescent="0.2">
      <c r="A3162">
        <v>9.0646680369362099E+17</v>
      </c>
      <c r="B3162" t="s">
        <v>7857</v>
      </c>
      <c r="C3162" t="s">
        <v>38188</v>
      </c>
      <c r="D3162" t="s">
        <v>38185</v>
      </c>
      <c r="E3162" t="s">
        <v>28044</v>
      </c>
      <c r="J3162">
        <v>610</v>
      </c>
      <c r="K3162">
        <v>610</v>
      </c>
      <c r="P3162" t="s">
        <v>38189</v>
      </c>
      <c r="Q3162" t="s">
        <v>38190</v>
      </c>
      <c r="R3162" t="s">
        <v>7859</v>
      </c>
    </row>
    <row r="3163" spans="1:18" x14ac:dyDescent="0.2">
      <c r="A3163">
        <v>9.0646682014787904E+17</v>
      </c>
      <c r="B3163" t="s">
        <v>6640</v>
      </c>
      <c r="C3163" t="s">
        <v>38191</v>
      </c>
      <c r="D3163" t="s">
        <v>38185</v>
      </c>
      <c r="E3163" t="s">
        <v>28062</v>
      </c>
      <c r="H3163">
        <v>9.0645095200114598E+17</v>
      </c>
      <c r="I3163" t="s">
        <v>38192</v>
      </c>
      <c r="J3163">
        <v>1</v>
      </c>
      <c r="K3163">
        <v>1</v>
      </c>
      <c r="P3163" t="s">
        <v>38193</v>
      </c>
      <c r="Q3163" t="s">
        <v>38194</v>
      </c>
      <c r="R3163" t="s">
        <v>6642</v>
      </c>
    </row>
    <row r="3164" spans="1:18" x14ac:dyDescent="0.2">
      <c r="A3164">
        <v>9.0646688108691405E+17</v>
      </c>
      <c r="B3164" t="s">
        <v>15779</v>
      </c>
      <c r="C3164" t="s">
        <v>38195</v>
      </c>
      <c r="D3164" t="s">
        <v>38185</v>
      </c>
      <c r="E3164" t="s">
        <v>28062</v>
      </c>
      <c r="H3164">
        <v>9.0586631416575501E+17</v>
      </c>
      <c r="I3164" t="s">
        <v>38196</v>
      </c>
      <c r="J3164">
        <v>1</v>
      </c>
      <c r="K3164">
        <v>1</v>
      </c>
      <c r="P3164" t="s">
        <v>38197</v>
      </c>
      <c r="Q3164" t="s">
        <v>38198</v>
      </c>
      <c r="R3164" t="s">
        <v>1357</v>
      </c>
    </row>
    <row r="3165" spans="1:18" ht="350" x14ac:dyDescent="0.2">
      <c r="A3165">
        <v>9.0646690640368E+17</v>
      </c>
      <c r="B3165" t="s">
        <v>4451</v>
      </c>
      <c r="C3165" s="1" t="s">
        <v>38199</v>
      </c>
      <c r="D3165" t="s">
        <v>38185</v>
      </c>
      <c r="E3165" t="s">
        <v>28044</v>
      </c>
      <c r="J3165">
        <v>303</v>
      </c>
      <c r="K3165">
        <v>303</v>
      </c>
      <c r="P3165" t="s">
        <v>38200</v>
      </c>
      <c r="Q3165" t="s">
        <v>38201</v>
      </c>
      <c r="R3165" t="s">
        <v>515</v>
      </c>
    </row>
    <row r="3166" spans="1:18" x14ac:dyDescent="0.2">
      <c r="A3166">
        <v>9.0646692530325504E+17</v>
      </c>
      <c r="B3166" t="s">
        <v>5312</v>
      </c>
      <c r="C3166" t="s">
        <v>38202</v>
      </c>
      <c r="D3166" t="s">
        <v>38185</v>
      </c>
      <c r="E3166" t="s">
        <v>28051</v>
      </c>
      <c r="F3166">
        <v>9.0548395067144998E+17</v>
      </c>
      <c r="G3166" t="s">
        <v>38203</v>
      </c>
      <c r="J3166">
        <v>24</v>
      </c>
      <c r="K3166">
        <v>24</v>
      </c>
      <c r="P3166" t="s">
        <v>38204</v>
      </c>
      <c r="Q3166" t="s">
        <v>38205</v>
      </c>
      <c r="R3166" t="s">
        <v>58</v>
      </c>
    </row>
    <row r="3167" spans="1:18" x14ac:dyDescent="0.2">
      <c r="A3167">
        <v>9.0646693612875302E+17</v>
      </c>
      <c r="B3167" t="s">
        <v>7774</v>
      </c>
      <c r="C3167" t="s">
        <v>38206</v>
      </c>
      <c r="D3167" t="s">
        <v>38185</v>
      </c>
      <c r="E3167" t="s">
        <v>28062</v>
      </c>
      <c r="H3167">
        <v>9.0645602046099802E+17</v>
      </c>
      <c r="I3167" t="s">
        <v>7774</v>
      </c>
      <c r="J3167">
        <v>1059</v>
      </c>
      <c r="K3167">
        <v>1059</v>
      </c>
      <c r="P3167" t="s">
        <v>38207</v>
      </c>
      <c r="Q3167" t="s">
        <v>37208</v>
      </c>
      <c r="R3167" t="s">
        <v>7773</v>
      </c>
    </row>
    <row r="3168" spans="1:18" x14ac:dyDescent="0.2">
      <c r="A3168">
        <v>9.0646695353502899E+17</v>
      </c>
      <c r="B3168" t="s">
        <v>14378</v>
      </c>
      <c r="C3168" t="s">
        <v>38208</v>
      </c>
      <c r="D3168" t="s">
        <v>38185</v>
      </c>
      <c r="E3168" t="s">
        <v>28187</v>
      </c>
      <c r="J3168">
        <v>11</v>
      </c>
      <c r="K3168">
        <v>427</v>
      </c>
      <c r="L3168">
        <v>2</v>
      </c>
      <c r="M3168">
        <v>415</v>
      </c>
      <c r="N3168">
        <v>1</v>
      </c>
      <c r="O3168">
        <v>1</v>
      </c>
      <c r="P3168" t="s">
        <v>38209</v>
      </c>
      <c r="Q3168" t="s">
        <v>38210</v>
      </c>
      <c r="R3168" t="s">
        <v>14380</v>
      </c>
    </row>
    <row r="3169" spans="1:18" x14ac:dyDescent="0.2">
      <c r="A3169">
        <v>9.0646696246900301E+17</v>
      </c>
      <c r="B3169" t="s">
        <v>38211</v>
      </c>
      <c r="C3169" t="s">
        <v>28091</v>
      </c>
      <c r="D3169" t="s">
        <v>38185</v>
      </c>
      <c r="E3169" t="s">
        <v>28051</v>
      </c>
      <c r="F3169">
        <v>9.0569768229082304E+17</v>
      </c>
      <c r="G3169" t="s">
        <v>28092</v>
      </c>
      <c r="J3169">
        <v>313</v>
      </c>
      <c r="K3169">
        <v>313</v>
      </c>
      <c r="P3169" t="s">
        <v>38212</v>
      </c>
      <c r="Q3169" t="s">
        <v>38213</v>
      </c>
      <c r="R3169" t="s">
        <v>33</v>
      </c>
    </row>
    <row r="3170" spans="1:18" x14ac:dyDescent="0.2">
      <c r="A3170">
        <v>9.0646706342168499E+17</v>
      </c>
      <c r="B3170" t="s">
        <v>7774</v>
      </c>
      <c r="C3170" t="s">
        <v>38214</v>
      </c>
      <c r="D3170" t="s">
        <v>38215</v>
      </c>
      <c r="E3170" t="s">
        <v>28062</v>
      </c>
      <c r="H3170">
        <v>9.0645867230129702E+17</v>
      </c>
      <c r="I3170" t="s">
        <v>10371</v>
      </c>
      <c r="J3170">
        <v>1</v>
      </c>
      <c r="K3170">
        <v>2</v>
      </c>
      <c r="N3170">
        <v>1</v>
      </c>
      <c r="O3170">
        <v>1</v>
      </c>
      <c r="P3170" t="s">
        <v>38216</v>
      </c>
      <c r="Q3170" t="s">
        <v>37208</v>
      </c>
      <c r="R3170" t="s">
        <v>7773</v>
      </c>
    </row>
    <row r="3171" spans="1:18" x14ac:dyDescent="0.2">
      <c r="A3171">
        <v>9.0646709286152102E+17</v>
      </c>
      <c r="B3171" t="s">
        <v>11763</v>
      </c>
      <c r="C3171" t="s">
        <v>27898</v>
      </c>
      <c r="D3171" t="s">
        <v>38215</v>
      </c>
      <c r="E3171" t="s">
        <v>28062</v>
      </c>
      <c r="H3171">
        <v>9.0646668691161395E+17</v>
      </c>
      <c r="I3171" t="s">
        <v>11763</v>
      </c>
      <c r="J3171">
        <v>2570</v>
      </c>
      <c r="K3171">
        <v>5140</v>
      </c>
      <c r="N3171">
        <v>1</v>
      </c>
      <c r="O3171">
        <v>2570</v>
      </c>
      <c r="P3171" t="s">
        <v>38217</v>
      </c>
      <c r="Q3171" t="s">
        <v>35624</v>
      </c>
      <c r="R3171" t="s">
        <v>33</v>
      </c>
    </row>
    <row r="3172" spans="1:18" x14ac:dyDescent="0.2">
      <c r="A3172">
        <v>9.06467139346944E+17</v>
      </c>
      <c r="B3172" t="s">
        <v>11763</v>
      </c>
      <c r="C3172" t="s">
        <v>38218</v>
      </c>
      <c r="D3172" t="s">
        <v>38215</v>
      </c>
      <c r="E3172" t="s">
        <v>28051</v>
      </c>
      <c r="F3172">
        <v>9.0646692412888205E+17</v>
      </c>
      <c r="G3172" t="s">
        <v>38219</v>
      </c>
      <c r="J3172">
        <v>2570</v>
      </c>
      <c r="K3172">
        <v>2570</v>
      </c>
      <c r="P3172" t="s">
        <v>38220</v>
      </c>
      <c r="Q3172" t="s">
        <v>35624</v>
      </c>
      <c r="R3172" t="s">
        <v>33</v>
      </c>
    </row>
    <row r="3173" spans="1:18" x14ac:dyDescent="0.2">
      <c r="A3173">
        <v>9.0646718803861901E+17</v>
      </c>
      <c r="B3173" t="s">
        <v>2949</v>
      </c>
      <c r="C3173" t="s">
        <v>38221</v>
      </c>
      <c r="D3173" t="s">
        <v>38215</v>
      </c>
      <c r="E3173" t="s">
        <v>28044</v>
      </c>
      <c r="J3173">
        <v>33422</v>
      </c>
      <c r="K3173">
        <v>33426</v>
      </c>
      <c r="N3173">
        <v>4</v>
      </c>
      <c r="O3173">
        <v>4</v>
      </c>
      <c r="P3173" t="s">
        <v>38222</v>
      </c>
      <c r="Q3173" t="s">
        <v>38223</v>
      </c>
      <c r="R3173" t="s">
        <v>2951</v>
      </c>
    </row>
    <row r="3174" spans="1:18" x14ac:dyDescent="0.2">
      <c r="A3174">
        <v>9.06467252911984E+17</v>
      </c>
      <c r="B3174" t="s">
        <v>12823</v>
      </c>
      <c r="C3174" t="s">
        <v>38224</v>
      </c>
      <c r="D3174" t="s">
        <v>38225</v>
      </c>
      <c r="E3174" t="s">
        <v>28062</v>
      </c>
      <c r="H3174">
        <v>9.0646619327960998E+17</v>
      </c>
      <c r="I3174" t="s">
        <v>38226</v>
      </c>
      <c r="J3174">
        <v>1</v>
      </c>
      <c r="K3174">
        <v>1</v>
      </c>
      <c r="P3174" t="s">
        <v>38227</v>
      </c>
      <c r="Q3174" t="s">
        <v>38228</v>
      </c>
      <c r="R3174" t="s">
        <v>92</v>
      </c>
    </row>
    <row r="3175" spans="1:18" x14ac:dyDescent="0.2">
      <c r="A3175">
        <v>9.0646728116898995E+17</v>
      </c>
      <c r="B3175" t="s">
        <v>9183</v>
      </c>
      <c r="C3175" t="s">
        <v>38229</v>
      </c>
      <c r="D3175" t="s">
        <v>38225</v>
      </c>
      <c r="E3175" t="s">
        <v>28062</v>
      </c>
      <c r="H3175">
        <v>9.0644757509142502E+17</v>
      </c>
      <c r="I3175" t="s">
        <v>10509</v>
      </c>
      <c r="J3175">
        <v>1</v>
      </c>
      <c r="K3175">
        <v>1</v>
      </c>
      <c r="P3175" t="s">
        <v>38230</v>
      </c>
      <c r="Q3175" t="s">
        <v>38231</v>
      </c>
      <c r="R3175" t="s">
        <v>230</v>
      </c>
    </row>
    <row r="3176" spans="1:18" x14ac:dyDescent="0.2">
      <c r="A3176">
        <v>9.0646735578560499E+17</v>
      </c>
      <c r="B3176" t="s">
        <v>664</v>
      </c>
      <c r="C3176" t="s">
        <v>38232</v>
      </c>
      <c r="D3176" t="s">
        <v>38225</v>
      </c>
      <c r="E3176" t="s">
        <v>28044</v>
      </c>
      <c r="J3176">
        <v>11889</v>
      </c>
      <c r="K3176">
        <v>11889</v>
      </c>
      <c r="P3176" t="s">
        <v>38233</v>
      </c>
      <c r="Q3176" t="s">
        <v>34828</v>
      </c>
      <c r="R3176" t="s">
        <v>66</v>
      </c>
    </row>
    <row r="3177" spans="1:18" x14ac:dyDescent="0.2">
      <c r="A3177">
        <v>9.0646743089305997E+17</v>
      </c>
      <c r="B3177" t="s">
        <v>11763</v>
      </c>
      <c r="C3177" t="s">
        <v>24614</v>
      </c>
      <c r="D3177" t="s">
        <v>38225</v>
      </c>
      <c r="E3177" t="s">
        <v>28062</v>
      </c>
      <c r="H3177">
        <v>9.0646709286152102E+17</v>
      </c>
      <c r="I3177" t="s">
        <v>11763</v>
      </c>
      <c r="J3177">
        <v>2570</v>
      </c>
      <c r="K3177">
        <v>2570</v>
      </c>
      <c r="P3177" t="s">
        <v>38234</v>
      </c>
      <c r="Q3177" t="s">
        <v>35624</v>
      </c>
      <c r="R3177" t="s">
        <v>33</v>
      </c>
    </row>
    <row r="3178" spans="1:18" x14ac:dyDescent="0.2">
      <c r="A3178">
        <v>9.0646748835502003E+17</v>
      </c>
      <c r="B3178" t="s">
        <v>26393</v>
      </c>
      <c r="C3178" t="s">
        <v>38235</v>
      </c>
      <c r="D3178" t="s">
        <v>38236</v>
      </c>
      <c r="E3178" t="s">
        <v>28044</v>
      </c>
      <c r="J3178">
        <v>528</v>
      </c>
      <c r="K3178">
        <v>528</v>
      </c>
      <c r="P3178" t="s">
        <v>38237</v>
      </c>
      <c r="Q3178" t="s">
        <v>38238</v>
      </c>
      <c r="R3178" t="s">
        <v>33</v>
      </c>
    </row>
    <row r="3179" spans="1:18" x14ac:dyDescent="0.2">
      <c r="A3179">
        <v>9.0646748945393997E+17</v>
      </c>
      <c r="B3179" t="s">
        <v>7774</v>
      </c>
      <c r="C3179" t="s">
        <v>38239</v>
      </c>
      <c r="D3179" t="s">
        <v>38236</v>
      </c>
      <c r="E3179" t="s">
        <v>28062</v>
      </c>
      <c r="H3179">
        <v>9.0645867230129702E+17</v>
      </c>
      <c r="I3179" t="s">
        <v>10371</v>
      </c>
      <c r="J3179">
        <v>1</v>
      </c>
      <c r="K3179">
        <v>2</v>
      </c>
      <c r="N3179">
        <v>1</v>
      </c>
      <c r="O3179">
        <v>1</v>
      </c>
      <c r="P3179" t="s">
        <v>38240</v>
      </c>
      <c r="Q3179" t="s">
        <v>37208</v>
      </c>
      <c r="R3179" t="s">
        <v>7773</v>
      </c>
    </row>
    <row r="3180" spans="1:18" x14ac:dyDescent="0.2">
      <c r="A3180">
        <v>9.0646752565496998E+17</v>
      </c>
      <c r="B3180" t="s">
        <v>19154</v>
      </c>
      <c r="C3180" t="s">
        <v>38241</v>
      </c>
      <c r="D3180" t="s">
        <v>38236</v>
      </c>
      <c r="E3180" t="s">
        <v>28044</v>
      </c>
      <c r="J3180">
        <v>571</v>
      </c>
      <c r="K3180">
        <v>701</v>
      </c>
      <c r="L3180">
        <v>1</v>
      </c>
      <c r="M3180">
        <v>130</v>
      </c>
      <c r="P3180" t="s">
        <v>38242</v>
      </c>
      <c r="Q3180" t="s">
        <v>38243</v>
      </c>
      <c r="R3180" t="s">
        <v>19156</v>
      </c>
    </row>
    <row r="3181" spans="1:18" x14ac:dyDescent="0.2">
      <c r="A3181">
        <v>9.0646764855226701E+17</v>
      </c>
      <c r="B3181" t="s">
        <v>38244</v>
      </c>
      <c r="C3181" t="s">
        <v>28091</v>
      </c>
      <c r="D3181" t="s">
        <v>38236</v>
      </c>
      <c r="E3181" t="s">
        <v>28051</v>
      </c>
      <c r="F3181">
        <v>9.0569768229082304E+17</v>
      </c>
      <c r="G3181" t="s">
        <v>28092</v>
      </c>
      <c r="J3181">
        <v>2889</v>
      </c>
      <c r="K3181">
        <v>2889</v>
      </c>
      <c r="P3181" t="s">
        <v>38245</v>
      </c>
      <c r="Q3181" t="s">
        <v>38246</v>
      </c>
      <c r="R3181" t="s">
        <v>15</v>
      </c>
    </row>
    <row r="3182" spans="1:18" x14ac:dyDescent="0.2">
      <c r="A3182">
        <v>9.0646765016707802E+17</v>
      </c>
      <c r="B3182" t="s">
        <v>14966</v>
      </c>
      <c r="C3182" t="s">
        <v>38247</v>
      </c>
      <c r="D3182" t="s">
        <v>38236</v>
      </c>
      <c r="E3182" t="s">
        <v>28062</v>
      </c>
      <c r="I3182" t="s">
        <v>1264</v>
      </c>
      <c r="J3182">
        <v>1</v>
      </c>
      <c r="K3182">
        <v>2</v>
      </c>
      <c r="N3182">
        <v>1</v>
      </c>
      <c r="O3182">
        <v>1</v>
      </c>
      <c r="P3182" t="s">
        <v>38248</v>
      </c>
      <c r="Q3182" t="s">
        <v>38249</v>
      </c>
      <c r="R3182" t="s">
        <v>14968</v>
      </c>
    </row>
    <row r="3183" spans="1:18" x14ac:dyDescent="0.2">
      <c r="A3183">
        <v>9.0646765175662106E+17</v>
      </c>
      <c r="B3183" t="s">
        <v>16051</v>
      </c>
      <c r="C3183" t="s">
        <v>38250</v>
      </c>
      <c r="D3183" t="s">
        <v>38236</v>
      </c>
      <c r="E3183" t="s">
        <v>28044</v>
      </c>
      <c r="J3183">
        <v>49</v>
      </c>
      <c r="K3183">
        <v>49</v>
      </c>
      <c r="P3183" t="s">
        <v>38251</v>
      </c>
      <c r="Q3183" t="s">
        <v>38252</v>
      </c>
      <c r="R3183" t="s">
        <v>16053</v>
      </c>
    </row>
    <row r="3184" spans="1:18" x14ac:dyDescent="0.2">
      <c r="A3184">
        <v>9.0646771565275098E+17</v>
      </c>
      <c r="B3184" t="s">
        <v>2237</v>
      </c>
      <c r="C3184" t="s">
        <v>28234</v>
      </c>
      <c r="D3184" t="s">
        <v>38236</v>
      </c>
      <c r="E3184" t="s">
        <v>28051</v>
      </c>
      <c r="F3184">
        <v>9.0618335718012506E+17</v>
      </c>
      <c r="G3184" t="s">
        <v>545</v>
      </c>
      <c r="J3184">
        <v>1897</v>
      </c>
      <c r="K3184">
        <v>1897</v>
      </c>
      <c r="P3184" t="s">
        <v>38253</v>
      </c>
      <c r="Q3184" t="s">
        <v>38072</v>
      </c>
      <c r="R3184" t="s">
        <v>58</v>
      </c>
    </row>
    <row r="3185" spans="1:18" x14ac:dyDescent="0.2">
      <c r="A3185">
        <v>9.0646780913959706E+17</v>
      </c>
      <c r="B3185" t="s">
        <v>11997</v>
      </c>
      <c r="C3185" t="s">
        <v>38254</v>
      </c>
      <c r="D3185" t="s">
        <v>38255</v>
      </c>
      <c r="E3185" t="s">
        <v>28044</v>
      </c>
      <c r="J3185">
        <v>1109</v>
      </c>
      <c r="K3185">
        <v>1109</v>
      </c>
      <c r="P3185" t="s">
        <v>38256</v>
      </c>
      <c r="Q3185" t="s">
        <v>38257</v>
      </c>
      <c r="R3185" t="s">
        <v>33</v>
      </c>
    </row>
    <row r="3186" spans="1:18" x14ac:dyDescent="0.2">
      <c r="A3186">
        <v>9.0646781955404506E+17</v>
      </c>
      <c r="B3186" t="s">
        <v>6418</v>
      </c>
      <c r="C3186" t="s">
        <v>38258</v>
      </c>
      <c r="D3186" t="s">
        <v>38255</v>
      </c>
      <c r="E3186" t="s">
        <v>28062</v>
      </c>
      <c r="H3186">
        <v>9.0646487405371802E+17</v>
      </c>
      <c r="I3186" t="s">
        <v>38122</v>
      </c>
      <c r="J3186">
        <v>1</v>
      </c>
      <c r="K3186">
        <v>1</v>
      </c>
      <c r="P3186" t="s">
        <v>38259</v>
      </c>
      <c r="Q3186" t="s">
        <v>38260</v>
      </c>
      <c r="R3186" t="s">
        <v>66</v>
      </c>
    </row>
    <row r="3187" spans="1:18" x14ac:dyDescent="0.2">
      <c r="A3187">
        <v>9.0646786757039706E+17</v>
      </c>
      <c r="B3187" t="s">
        <v>6312</v>
      </c>
      <c r="C3187" t="s">
        <v>38261</v>
      </c>
      <c r="D3187" t="s">
        <v>38255</v>
      </c>
      <c r="E3187" t="s">
        <v>28044</v>
      </c>
      <c r="J3187">
        <v>546</v>
      </c>
      <c r="K3187">
        <v>546</v>
      </c>
      <c r="P3187" t="s">
        <v>38262</v>
      </c>
      <c r="Q3187" t="s">
        <v>38263</v>
      </c>
      <c r="R3187" t="s">
        <v>6314</v>
      </c>
    </row>
    <row r="3188" spans="1:18" x14ac:dyDescent="0.2">
      <c r="A3188">
        <v>9.0646787545991898E+17</v>
      </c>
      <c r="B3188" t="s">
        <v>13053</v>
      </c>
      <c r="C3188" t="s">
        <v>13054</v>
      </c>
      <c r="D3188" t="s">
        <v>38255</v>
      </c>
      <c r="E3188" t="s">
        <v>28044</v>
      </c>
      <c r="J3188">
        <v>3431</v>
      </c>
      <c r="K3188">
        <v>3431</v>
      </c>
      <c r="P3188" t="s">
        <v>38264</v>
      </c>
      <c r="Q3188" t="s">
        <v>38265</v>
      </c>
      <c r="R3188" t="s">
        <v>2930</v>
      </c>
    </row>
    <row r="3189" spans="1:18" x14ac:dyDescent="0.2">
      <c r="A3189">
        <v>9.0646791268438003E+17</v>
      </c>
      <c r="B3189" t="s">
        <v>9223</v>
      </c>
      <c r="C3189" t="s">
        <v>38266</v>
      </c>
      <c r="D3189" t="s">
        <v>38255</v>
      </c>
      <c r="E3189" t="s">
        <v>28051</v>
      </c>
      <c r="F3189">
        <v>9.0473915649608896E+17</v>
      </c>
      <c r="G3189" t="s">
        <v>38267</v>
      </c>
      <c r="J3189">
        <v>1166</v>
      </c>
      <c r="K3189">
        <v>1166</v>
      </c>
      <c r="P3189" t="s">
        <v>38268</v>
      </c>
      <c r="Q3189" t="s">
        <v>38269</v>
      </c>
      <c r="R3189" t="s">
        <v>1573</v>
      </c>
    </row>
    <row r="3190" spans="1:18" x14ac:dyDescent="0.2">
      <c r="A3190">
        <v>9.0646791361969702E+17</v>
      </c>
      <c r="B3190" t="s">
        <v>38270</v>
      </c>
      <c r="C3190" t="s">
        <v>32653</v>
      </c>
      <c r="D3190" t="s">
        <v>38255</v>
      </c>
      <c r="E3190" t="s">
        <v>28051</v>
      </c>
      <c r="F3190">
        <v>9.0593767315992102E+17</v>
      </c>
      <c r="G3190" t="s">
        <v>32655</v>
      </c>
      <c r="J3190">
        <v>260</v>
      </c>
      <c r="K3190">
        <v>260</v>
      </c>
      <c r="P3190" t="s">
        <v>38271</v>
      </c>
      <c r="Q3190" t="s">
        <v>38272</v>
      </c>
      <c r="R3190" t="s">
        <v>4719</v>
      </c>
    </row>
    <row r="3191" spans="1:18" x14ac:dyDescent="0.2">
      <c r="A3191">
        <v>9.0646794965295501E+17</v>
      </c>
      <c r="B3191" t="s">
        <v>8074</v>
      </c>
      <c r="C3191" t="s">
        <v>38273</v>
      </c>
      <c r="D3191" t="s">
        <v>38255</v>
      </c>
      <c r="E3191" t="s">
        <v>28062</v>
      </c>
      <c r="H3191">
        <v>9.0646718803861901E+17</v>
      </c>
      <c r="I3191" t="s">
        <v>2949</v>
      </c>
      <c r="J3191">
        <v>1</v>
      </c>
      <c r="K3191">
        <v>1</v>
      </c>
      <c r="P3191" t="s">
        <v>38274</v>
      </c>
      <c r="Q3191" t="s">
        <v>38275</v>
      </c>
      <c r="R3191" t="s">
        <v>58</v>
      </c>
    </row>
    <row r="3192" spans="1:18" x14ac:dyDescent="0.2">
      <c r="A3192">
        <v>9.0646798954914202E+17</v>
      </c>
      <c r="B3192" t="s">
        <v>18854</v>
      </c>
      <c r="C3192" t="s">
        <v>38276</v>
      </c>
      <c r="D3192" t="s">
        <v>38277</v>
      </c>
      <c r="E3192" t="s">
        <v>28062</v>
      </c>
      <c r="H3192">
        <v>9.0619873461421197E+17</v>
      </c>
      <c r="I3192" t="s">
        <v>38278</v>
      </c>
      <c r="J3192">
        <v>1</v>
      </c>
      <c r="K3192">
        <v>1</v>
      </c>
      <c r="P3192" t="s">
        <v>38279</v>
      </c>
      <c r="Q3192" t="s">
        <v>38280</v>
      </c>
      <c r="R3192" t="s">
        <v>264</v>
      </c>
    </row>
    <row r="3193" spans="1:18" x14ac:dyDescent="0.2">
      <c r="A3193">
        <v>9.0646799408321702E+17</v>
      </c>
      <c r="B3193" t="s">
        <v>22561</v>
      </c>
      <c r="C3193" t="s">
        <v>38281</v>
      </c>
      <c r="D3193" t="s">
        <v>38277</v>
      </c>
      <c r="E3193" t="s">
        <v>28187</v>
      </c>
      <c r="J3193">
        <v>18235</v>
      </c>
      <c r="K3193">
        <v>18235</v>
      </c>
      <c r="P3193" t="s">
        <v>38282</v>
      </c>
      <c r="Q3193" t="s">
        <v>38283</v>
      </c>
      <c r="R3193" t="s">
        <v>66</v>
      </c>
    </row>
    <row r="3194" spans="1:18" x14ac:dyDescent="0.2">
      <c r="A3194">
        <v>9.06468068951552E+17</v>
      </c>
      <c r="B3194" t="s">
        <v>20381</v>
      </c>
      <c r="C3194" t="s">
        <v>38284</v>
      </c>
      <c r="D3194" t="s">
        <v>38277</v>
      </c>
      <c r="E3194" t="s">
        <v>28062</v>
      </c>
      <c r="I3194" t="s">
        <v>938</v>
      </c>
      <c r="J3194">
        <v>1</v>
      </c>
      <c r="K3194">
        <v>1</v>
      </c>
      <c r="P3194" t="s">
        <v>38285</v>
      </c>
      <c r="Q3194" t="s">
        <v>38286</v>
      </c>
      <c r="R3194" t="s">
        <v>13099</v>
      </c>
    </row>
    <row r="3195" spans="1:18" x14ac:dyDescent="0.2">
      <c r="A3195">
        <v>9.0646806989108403E+17</v>
      </c>
      <c r="B3195" t="s">
        <v>324</v>
      </c>
      <c r="C3195" t="s">
        <v>38287</v>
      </c>
      <c r="D3195" t="s">
        <v>38277</v>
      </c>
      <c r="E3195" t="s">
        <v>28062</v>
      </c>
      <c r="H3195">
        <v>9.0621470473283098E+17</v>
      </c>
      <c r="I3195" t="s">
        <v>38288</v>
      </c>
      <c r="J3195">
        <v>1</v>
      </c>
      <c r="K3195">
        <v>1</v>
      </c>
      <c r="P3195" t="s">
        <v>38289</v>
      </c>
      <c r="Q3195" t="s">
        <v>37780</v>
      </c>
      <c r="R3195" t="s">
        <v>111</v>
      </c>
    </row>
    <row r="3196" spans="1:18" ht="144" x14ac:dyDescent="0.2">
      <c r="A3196">
        <v>9.0646808272564595E+17</v>
      </c>
      <c r="B3196" t="s">
        <v>11771</v>
      </c>
      <c r="C3196" s="1" t="s">
        <v>38290</v>
      </c>
      <c r="D3196" t="s">
        <v>38277</v>
      </c>
      <c r="E3196" t="s">
        <v>28044</v>
      </c>
      <c r="J3196">
        <v>5705</v>
      </c>
      <c r="K3196">
        <v>10271</v>
      </c>
      <c r="L3196">
        <v>1</v>
      </c>
      <c r="M3196">
        <v>4566</v>
      </c>
      <c r="P3196" t="s">
        <v>38291</v>
      </c>
      <c r="Q3196" t="s">
        <v>38292</v>
      </c>
      <c r="R3196" t="s">
        <v>55</v>
      </c>
    </row>
    <row r="3197" spans="1:18" x14ac:dyDescent="0.2">
      <c r="A3197">
        <v>9.0646809712889395E+17</v>
      </c>
      <c r="B3197" t="s">
        <v>2237</v>
      </c>
      <c r="C3197" t="s">
        <v>28367</v>
      </c>
      <c r="D3197" t="s">
        <v>38277</v>
      </c>
      <c r="E3197" t="s">
        <v>28051</v>
      </c>
      <c r="F3197">
        <v>9.0619769097064397E+17</v>
      </c>
      <c r="G3197" t="s">
        <v>545</v>
      </c>
      <c r="J3197">
        <v>1897</v>
      </c>
      <c r="K3197">
        <v>1897</v>
      </c>
      <c r="P3197" t="s">
        <v>38293</v>
      </c>
      <c r="Q3197" t="s">
        <v>38072</v>
      </c>
      <c r="R3197" t="s">
        <v>58</v>
      </c>
    </row>
    <row r="3198" spans="1:18" x14ac:dyDescent="0.2">
      <c r="A3198">
        <v>9.0646813629951501E+17</v>
      </c>
      <c r="B3198" t="s">
        <v>5731</v>
      </c>
      <c r="C3198" t="s">
        <v>38294</v>
      </c>
      <c r="D3198" t="s">
        <v>38277</v>
      </c>
      <c r="E3198" t="s">
        <v>28044</v>
      </c>
      <c r="J3198">
        <v>217</v>
      </c>
      <c r="K3198">
        <v>217</v>
      </c>
      <c r="P3198" t="s">
        <v>38295</v>
      </c>
      <c r="Q3198" t="s">
        <v>38296</v>
      </c>
      <c r="R3198" t="s">
        <v>5733</v>
      </c>
    </row>
    <row r="3199" spans="1:18" x14ac:dyDescent="0.2">
      <c r="A3199">
        <v>9.0646823418191398E+17</v>
      </c>
      <c r="B3199" t="s">
        <v>4940</v>
      </c>
      <c r="C3199" t="s">
        <v>38297</v>
      </c>
      <c r="D3199" t="s">
        <v>38298</v>
      </c>
      <c r="E3199" t="s">
        <v>28062</v>
      </c>
      <c r="H3199">
        <v>9.0643401082135296E+17</v>
      </c>
      <c r="I3199" t="s">
        <v>24521</v>
      </c>
      <c r="J3199">
        <v>1</v>
      </c>
      <c r="K3199">
        <v>1</v>
      </c>
      <c r="P3199" t="s">
        <v>38299</v>
      </c>
      <c r="Q3199" t="s">
        <v>38300</v>
      </c>
      <c r="R3199" t="s">
        <v>4942</v>
      </c>
    </row>
    <row r="3200" spans="1:18" x14ac:dyDescent="0.2">
      <c r="A3200">
        <v>9.0646824226021696E+17</v>
      </c>
      <c r="B3200" t="s">
        <v>15774</v>
      </c>
      <c r="C3200" t="s">
        <v>38301</v>
      </c>
      <c r="D3200" t="s">
        <v>38298</v>
      </c>
      <c r="E3200" t="s">
        <v>28062</v>
      </c>
      <c r="H3200">
        <v>9.0645119047247795E+17</v>
      </c>
      <c r="I3200" t="s">
        <v>38302</v>
      </c>
      <c r="J3200">
        <v>1</v>
      </c>
      <c r="K3200">
        <v>1</v>
      </c>
      <c r="P3200" t="s">
        <v>38303</v>
      </c>
      <c r="Q3200" t="s">
        <v>38304</v>
      </c>
      <c r="R3200" t="s">
        <v>719</v>
      </c>
    </row>
    <row r="3201" spans="1:18" x14ac:dyDescent="0.2">
      <c r="A3201">
        <v>9.0646824886618496E+17</v>
      </c>
      <c r="B3201" t="s">
        <v>5016</v>
      </c>
      <c r="C3201" t="s">
        <v>38305</v>
      </c>
      <c r="D3201" t="s">
        <v>38298</v>
      </c>
      <c r="E3201" t="s">
        <v>28062</v>
      </c>
      <c r="H3201">
        <v>9.0643401082135296E+17</v>
      </c>
      <c r="I3201" t="s">
        <v>24521</v>
      </c>
      <c r="J3201">
        <v>1</v>
      </c>
      <c r="K3201">
        <v>1</v>
      </c>
      <c r="P3201" t="s">
        <v>38306</v>
      </c>
      <c r="Q3201" t="s">
        <v>38307</v>
      </c>
      <c r="R3201" t="s">
        <v>3781</v>
      </c>
    </row>
    <row r="3202" spans="1:18" x14ac:dyDescent="0.2">
      <c r="A3202">
        <v>9.0646825932262106E+17</v>
      </c>
      <c r="B3202" t="s">
        <v>22439</v>
      </c>
      <c r="C3202" t="s">
        <v>38308</v>
      </c>
      <c r="D3202" t="s">
        <v>38298</v>
      </c>
      <c r="E3202" t="s">
        <v>28062</v>
      </c>
      <c r="H3202">
        <v>9.0646767293795494E+17</v>
      </c>
      <c r="I3202" t="s">
        <v>38309</v>
      </c>
      <c r="J3202">
        <v>1</v>
      </c>
      <c r="K3202">
        <v>1</v>
      </c>
      <c r="P3202" t="s">
        <v>38310</v>
      </c>
      <c r="Q3202" t="s">
        <v>37119</v>
      </c>
      <c r="R3202" t="s">
        <v>3773</v>
      </c>
    </row>
    <row r="3203" spans="1:18" x14ac:dyDescent="0.2">
      <c r="A3203">
        <v>9.0646840027222003E+17</v>
      </c>
      <c r="B3203" t="s">
        <v>9117</v>
      </c>
      <c r="C3203" t="s">
        <v>38311</v>
      </c>
      <c r="D3203" t="s">
        <v>38298</v>
      </c>
      <c r="E3203" t="s">
        <v>28044</v>
      </c>
      <c r="J3203">
        <v>352</v>
      </c>
      <c r="K3203">
        <v>565</v>
      </c>
      <c r="L3203">
        <v>1</v>
      </c>
      <c r="M3203">
        <v>213</v>
      </c>
      <c r="P3203" t="s">
        <v>38312</v>
      </c>
      <c r="Q3203" t="s">
        <v>38313</v>
      </c>
      <c r="R3203" t="s">
        <v>9119</v>
      </c>
    </row>
    <row r="3204" spans="1:18" x14ac:dyDescent="0.2">
      <c r="A3204">
        <v>9.0646846985991296E+17</v>
      </c>
      <c r="B3204" t="s">
        <v>850</v>
      </c>
      <c r="C3204" t="s">
        <v>38314</v>
      </c>
      <c r="D3204" t="s">
        <v>38298</v>
      </c>
      <c r="E3204" t="s">
        <v>28051</v>
      </c>
      <c r="F3204">
        <v>9.0643046532165197E+17</v>
      </c>
      <c r="G3204" t="s">
        <v>34832</v>
      </c>
      <c r="J3204">
        <v>3910</v>
      </c>
      <c r="K3204">
        <v>3910</v>
      </c>
      <c r="P3204" t="s">
        <v>38315</v>
      </c>
      <c r="Q3204" t="s">
        <v>38316</v>
      </c>
      <c r="R3204" t="s">
        <v>852</v>
      </c>
    </row>
    <row r="3205" spans="1:18" x14ac:dyDescent="0.2">
      <c r="A3205">
        <v>9.0646847042613606E+17</v>
      </c>
      <c r="B3205" t="s">
        <v>12472</v>
      </c>
      <c r="C3205" t="s">
        <v>38317</v>
      </c>
      <c r="D3205" t="s">
        <v>38298</v>
      </c>
      <c r="E3205" t="s">
        <v>28062</v>
      </c>
      <c r="H3205">
        <v>9.0646722635359002E+17</v>
      </c>
      <c r="I3205" t="s">
        <v>38318</v>
      </c>
      <c r="J3205">
        <v>1</v>
      </c>
      <c r="K3205">
        <v>1</v>
      </c>
      <c r="P3205" t="s">
        <v>38319</v>
      </c>
      <c r="Q3205" t="s">
        <v>38320</v>
      </c>
      <c r="R3205" t="s">
        <v>7726</v>
      </c>
    </row>
    <row r="3206" spans="1:18" x14ac:dyDescent="0.2">
      <c r="A3206">
        <v>9.0646848650710195E+17</v>
      </c>
      <c r="B3206" t="s">
        <v>850</v>
      </c>
      <c r="C3206" t="s">
        <v>38321</v>
      </c>
      <c r="D3206" t="s">
        <v>38322</v>
      </c>
      <c r="E3206" t="s">
        <v>28051</v>
      </c>
      <c r="F3206">
        <v>9.0641757724052198E+17</v>
      </c>
      <c r="G3206" t="s">
        <v>16025</v>
      </c>
      <c r="J3206">
        <v>3910</v>
      </c>
      <c r="K3206">
        <v>3910</v>
      </c>
      <c r="P3206" t="s">
        <v>38323</v>
      </c>
      <c r="Q3206" t="s">
        <v>38316</v>
      </c>
      <c r="R3206" t="s">
        <v>852</v>
      </c>
    </row>
    <row r="3207" spans="1:18" x14ac:dyDescent="0.2">
      <c r="A3207">
        <v>9.0646849180025997E+17</v>
      </c>
      <c r="B3207" t="s">
        <v>13483</v>
      </c>
      <c r="C3207" t="s">
        <v>38324</v>
      </c>
      <c r="D3207" t="s">
        <v>38322</v>
      </c>
      <c r="E3207" t="s">
        <v>28062</v>
      </c>
      <c r="I3207" t="s">
        <v>38325</v>
      </c>
      <c r="J3207">
        <v>1</v>
      </c>
      <c r="K3207">
        <v>1</v>
      </c>
      <c r="P3207" t="s">
        <v>38326</v>
      </c>
      <c r="Q3207" t="s">
        <v>38327</v>
      </c>
      <c r="R3207" t="s">
        <v>13485</v>
      </c>
    </row>
    <row r="3208" spans="1:18" x14ac:dyDescent="0.2">
      <c r="A3208">
        <v>9.0646850445874304E+17</v>
      </c>
      <c r="B3208" t="s">
        <v>24718</v>
      </c>
      <c r="C3208" t="s">
        <v>38328</v>
      </c>
      <c r="D3208" t="s">
        <v>38322</v>
      </c>
      <c r="E3208" t="s">
        <v>28044</v>
      </c>
      <c r="J3208">
        <v>3061</v>
      </c>
      <c r="K3208">
        <v>3061</v>
      </c>
      <c r="P3208" t="s">
        <v>38329</v>
      </c>
      <c r="Q3208" t="s">
        <v>38330</v>
      </c>
      <c r="R3208" t="s">
        <v>10722</v>
      </c>
    </row>
    <row r="3209" spans="1:18" x14ac:dyDescent="0.2">
      <c r="A3209">
        <v>9.0646854818430106E+17</v>
      </c>
      <c r="B3209" t="s">
        <v>8650</v>
      </c>
      <c r="C3209" t="s">
        <v>38331</v>
      </c>
      <c r="D3209" t="s">
        <v>38322</v>
      </c>
      <c r="E3209" t="s">
        <v>28051</v>
      </c>
      <c r="F3209">
        <v>9.0619001730700902E+17</v>
      </c>
      <c r="G3209" t="s">
        <v>38332</v>
      </c>
      <c r="J3209">
        <v>1937</v>
      </c>
      <c r="K3209">
        <v>1937</v>
      </c>
      <c r="P3209" t="s">
        <v>38333</v>
      </c>
      <c r="Q3209" t="s">
        <v>38334</v>
      </c>
      <c r="R3209" t="s">
        <v>837</v>
      </c>
    </row>
    <row r="3210" spans="1:18" x14ac:dyDescent="0.2">
      <c r="A3210">
        <v>9.0646856278466906E+17</v>
      </c>
      <c r="B3210" t="s">
        <v>362</v>
      </c>
      <c r="C3210" t="s">
        <v>38335</v>
      </c>
      <c r="D3210" t="s">
        <v>38322</v>
      </c>
      <c r="E3210" t="s">
        <v>28062</v>
      </c>
      <c r="H3210">
        <v>9.0644768671868902E+17</v>
      </c>
      <c r="I3210" t="s">
        <v>24332</v>
      </c>
      <c r="J3210">
        <v>1</v>
      </c>
      <c r="K3210">
        <v>1</v>
      </c>
      <c r="P3210" t="s">
        <v>38336</v>
      </c>
      <c r="Q3210" t="s">
        <v>38337</v>
      </c>
      <c r="R3210" t="s">
        <v>364</v>
      </c>
    </row>
    <row r="3211" spans="1:18" x14ac:dyDescent="0.2">
      <c r="A3211">
        <v>9.0646859392323494E+17</v>
      </c>
      <c r="B3211" t="s">
        <v>27377</v>
      </c>
      <c r="C3211" t="s">
        <v>27378</v>
      </c>
      <c r="D3211" t="s">
        <v>38322</v>
      </c>
      <c r="E3211" t="s">
        <v>28044</v>
      </c>
      <c r="J3211">
        <v>559</v>
      </c>
      <c r="K3211">
        <v>559</v>
      </c>
      <c r="P3211" t="s">
        <v>38338</v>
      </c>
      <c r="Q3211" t="s">
        <v>38339</v>
      </c>
      <c r="R3211" t="s">
        <v>27379</v>
      </c>
    </row>
    <row r="3212" spans="1:18" x14ac:dyDescent="0.2">
      <c r="A3212">
        <v>9.0646860917370394E+17</v>
      </c>
      <c r="B3212" t="s">
        <v>16660</v>
      </c>
      <c r="C3212" t="s">
        <v>38340</v>
      </c>
      <c r="D3212" t="s">
        <v>38322</v>
      </c>
      <c r="E3212" t="s">
        <v>28051</v>
      </c>
      <c r="F3212">
        <v>9.0466208493125606E+17</v>
      </c>
      <c r="G3212" t="s">
        <v>38341</v>
      </c>
      <c r="J3212">
        <v>971</v>
      </c>
      <c r="K3212">
        <v>971</v>
      </c>
      <c r="P3212" t="s">
        <v>38342</v>
      </c>
      <c r="Q3212" t="s">
        <v>31751</v>
      </c>
      <c r="R3212" t="s">
        <v>5500</v>
      </c>
    </row>
    <row r="3213" spans="1:18" x14ac:dyDescent="0.2">
      <c r="A3213">
        <v>9.0646866195484595E+17</v>
      </c>
      <c r="B3213" t="s">
        <v>3233</v>
      </c>
      <c r="C3213" t="s">
        <v>38343</v>
      </c>
      <c r="D3213" t="s">
        <v>38322</v>
      </c>
      <c r="E3213" t="s">
        <v>28044</v>
      </c>
      <c r="J3213">
        <v>8393</v>
      </c>
      <c r="K3213">
        <v>8393</v>
      </c>
      <c r="P3213" t="s">
        <v>38344</v>
      </c>
      <c r="Q3213" t="s">
        <v>35769</v>
      </c>
      <c r="R3213" t="s">
        <v>33</v>
      </c>
    </row>
    <row r="3214" spans="1:18" x14ac:dyDescent="0.2">
      <c r="A3214">
        <v>9.0646867315362995E+17</v>
      </c>
      <c r="B3214" t="s">
        <v>19732</v>
      </c>
      <c r="C3214" t="s">
        <v>38345</v>
      </c>
      <c r="D3214" t="s">
        <v>38322</v>
      </c>
      <c r="E3214" t="s">
        <v>28044</v>
      </c>
      <c r="J3214">
        <v>209</v>
      </c>
      <c r="K3214">
        <v>23837</v>
      </c>
      <c r="L3214">
        <v>12</v>
      </c>
      <c r="M3214">
        <v>23544</v>
      </c>
      <c r="N3214">
        <v>1</v>
      </c>
      <c r="O3214">
        <v>84</v>
      </c>
      <c r="P3214" t="s">
        <v>38346</v>
      </c>
      <c r="Q3214" t="s">
        <v>38347</v>
      </c>
      <c r="R3214" t="s">
        <v>6220</v>
      </c>
    </row>
    <row r="3215" spans="1:18" x14ac:dyDescent="0.2">
      <c r="A3215">
        <v>9.0646869187702298E+17</v>
      </c>
      <c r="B3215" t="s">
        <v>9651</v>
      </c>
      <c r="C3215" t="s">
        <v>38348</v>
      </c>
      <c r="D3215" t="s">
        <v>38322</v>
      </c>
      <c r="E3215" t="s">
        <v>28062</v>
      </c>
      <c r="H3215">
        <v>9.0646734982134502E+17</v>
      </c>
      <c r="I3215" t="s">
        <v>38349</v>
      </c>
      <c r="J3215">
        <v>1</v>
      </c>
      <c r="K3215">
        <v>1</v>
      </c>
      <c r="P3215" t="s">
        <v>38350</v>
      </c>
      <c r="Q3215" t="s">
        <v>38351</v>
      </c>
      <c r="R3215" t="s">
        <v>3330</v>
      </c>
    </row>
    <row r="3216" spans="1:18" x14ac:dyDescent="0.2">
      <c r="A3216">
        <v>9.0646873211715098E+17</v>
      </c>
      <c r="B3216" t="s">
        <v>11008</v>
      </c>
      <c r="C3216" t="s">
        <v>38352</v>
      </c>
      <c r="D3216" t="s">
        <v>38353</v>
      </c>
      <c r="E3216" t="s">
        <v>28044</v>
      </c>
      <c r="J3216">
        <v>255</v>
      </c>
      <c r="K3216">
        <v>255</v>
      </c>
      <c r="P3216" t="s">
        <v>38354</v>
      </c>
      <c r="Q3216" t="s">
        <v>38355</v>
      </c>
      <c r="R3216" t="s">
        <v>364</v>
      </c>
    </row>
    <row r="3217" spans="1:18" x14ac:dyDescent="0.2">
      <c r="A3217">
        <v>9.0646881159501798E+17</v>
      </c>
      <c r="B3217" t="s">
        <v>21608</v>
      </c>
      <c r="C3217" t="s">
        <v>38356</v>
      </c>
      <c r="D3217" t="s">
        <v>38353</v>
      </c>
      <c r="E3217" t="s">
        <v>28044</v>
      </c>
      <c r="J3217">
        <v>753</v>
      </c>
      <c r="K3217">
        <v>754</v>
      </c>
      <c r="N3217">
        <v>1</v>
      </c>
      <c r="O3217">
        <v>1</v>
      </c>
      <c r="P3217" t="s">
        <v>38357</v>
      </c>
      <c r="Q3217" t="s">
        <v>38358</v>
      </c>
      <c r="R3217" t="s">
        <v>5844</v>
      </c>
    </row>
    <row r="3218" spans="1:18" x14ac:dyDescent="0.2">
      <c r="A3218">
        <v>9.0646885501859802E+17</v>
      </c>
      <c r="B3218" t="s">
        <v>6727</v>
      </c>
      <c r="C3218" t="s">
        <v>38359</v>
      </c>
      <c r="D3218" t="s">
        <v>38353</v>
      </c>
      <c r="E3218" t="s">
        <v>28044</v>
      </c>
      <c r="J3218">
        <v>4036</v>
      </c>
      <c r="K3218">
        <v>19611</v>
      </c>
      <c r="L3218">
        <v>1</v>
      </c>
      <c r="M3218">
        <v>15575</v>
      </c>
      <c r="P3218" t="s">
        <v>38360</v>
      </c>
      <c r="Q3218" t="s">
        <v>38361</v>
      </c>
      <c r="R3218" t="s">
        <v>55</v>
      </c>
    </row>
    <row r="3219" spans="1:18" x14ac:dyDescent="0.2">
      <c r="A3219">
        <v>9.0646888238227802E+17</v>
      </c>
      <c r="B3219" t="s">
        <v>12113</v>
      </c>
      <c r="C3219" t="s">
        <v>38362</v>
      </c>
      <c r="D3219" t="s">
        <v>38353</v>
      </c>
      <c r="E3219" t="s">
        <v>28062</v>
      </c>
      <c r="H3219">
        <v>9.0646684862300506E+17</v>
      </c>
      <c r="I3219" t="s">
        <v>38363</v>
      </c>
      <c r="J3219">
        <v>1</v>
      </c>
      <c r="K3219">
        <v>1</v>
      </c>
      <c r="P3219" t="s">
        <v>38364</v>
      </c>
      <c r="Q3219" t="s">
        <v>38365</v>
      </c>
      <c r="R3219" t="s">
        <v>12115</v>
      </c>
    </row>
    <row r="3220" spans="1:18" ht="272" x14ac:dyDescent="0.2">
      <c r="A3220">
        <v>9.0646900101398899E+17</v>
      </c>
      <c r="B3220" t="s">
        <v>27250</v>
      </c>
      <c r="C3220" s="1" t="s">
        <v>38366</v>
      </c>
      <c r="D3220" t="s">
        <v>38367</v>
      </c>
      <c r="E3220" t="s">
        <v>28044</v>
      </c>
      <c r="J3220">
        <v>2440</v>
      </c>
      <c r="K3220">
        <v>2440</v>
      </c>
      <c r="P3220" t="s">
        <v>38368</v>
      </c>
      <c r="Q3220" t="s">
        <v>38369</v>
      </c>
      <c r="R3220" t="s">
        <v>6002</v>
      </c>
    </row>
    <row r="3221" spans="1:18" x14ac:dyDescent="0.2">
      <c r="A3221">
        <v>9.0646901545497805E+17</v>
      </c>
      <c r="B3221" t="s">
        <v>38184</v>
      </c>
      <c r="C3221" t="s">
        <v>29816</v>
      </c>
      <c r="D3221" t="s">
        <v>38367</v>
      </c>
      <c r="E3221" t="s">
        <v>28062</v>
      </c>
      <c r="H3221">
        <v>9.0463087532479206E+17</v>
      </c>
      <c r="I3221" t="s">
        <v>284</v>
      </c>
      <c r="J3221">
        <v>1</v>
      </c>
      <c r="K3221">
        <v>1</v>
      </c>
      <c r="P3221" t="s">
        <v>38370</v>
      </c>
      <c r="Q3221" t="s">
        <v>38187</v>
      </c>
      <c r="R3221" t="s">
        <v>33</v>
      </c>
    </row>
    <row r="3222" spans="1:18" x14ac:dyDescent="0.2">
      <c r="A3222">
        <v>9.0646904685353306E+17</v>
      </c>
      <c r="B3222" t="s">
        <v>38371</v>
      </c>
      <c r="C3222" t="s">
        <v>29996</v>
      </c>
      <c r="D3222" t="s">
        <v>38367</v>
      </c>
      <c r="E3222" t="s">
        <v>28051</v>
      </c>
      <c r="F3222">
        <v>9.0621382663856499E+17</v>
      </c>
      <c r="G3222" t="s">
        <v>14901</v>
      </c>
      <c r="J3222">
        <v>344</v>
      </c>
      <c r="K3222">
        <v>344</v>
      </c>
      <c r="P3222" t="s">
        <v>38372</v>
      </c>
      <c r="Q3222" t="s">
        <v>38373</v>
      </c>
      <c r="R3222" t="s">
        <v>38374</v>
      </c>
    </row>
    <row r="3223" spans="1:18" x14ac:dyDescent="0.2">
      <c r="A3223">
        <v>9.0646905767893402E+17</v>
      </c>
      <c r="B3223" t="s">
        <v>38184</v>
      </c>
      <c r="C3223" t="s">
        <v>28977</v>
      </c>
      <c r="D3223" t="s">
        <v>38367</v>
      </c>
      <c r="E3223" t="s">
        <v>28051</v>
      </c>
      <c r="F3223">
        <v>9.0463087532479206E+17</v>
      </c>
      <c r="G3223" t="s">
        <v>284</v>
      </c>
      <c r="J3223">
        <v>1198</v>
      </c>
      <c r="K3223">
        <v>1198</v>
      </c>
      <c r="P3223" t="s">
        <v>38375</v>
      </c>
      <c r="Q3223" t="s">
        <v>38187</v>
      </c>
      <c r="R3223" t="s">
        <v>33</v>
      </c>
    </row>
    <row r="3224" spans="1:18" x14ac:dyDescent="0.2">
      <c r="A3224">
        <v>9.0646906610114099E+17</v>
      </c>
      <c r="B3224" t="s">
        <v>25302</v>
      </c>
      <c r="C3224" t="s">
        <v>38376</v>
      </c>
      <c r="D3224" t="s">
        <v>38367</v>
      </c>
      <c r="E3224" t="s">
        <v>28062</v>
      </c>
      <c r="H3224">
        <v>9.0646477817613094E+17</v>
      </c>
      <c r="I3224" t="s">
        <v>8358</v>
      </c>
      <c r="J3224">
        <v>1</v>
      </c>
      <c r="K3224">
        <v>1</v>
      </c>
      <c r="P3224" t="s">
        <v>38377</v>
      </c>
      <c r="Q3224" t="s">
        <v>38378</v>
      </c>
      <c r="R3224" t="s">
        <v>5245</v>
      </c>
    </row>
    <row r="3225" spans="1:18" x14ac:dyDescent="0.2">
      <c r="A3225">
        <v>9.0646916002843802E+17</v>
      </c>
      <c r="B3225" t="s">
        <v>14890</v>
      </c>
      <c r="C3225" t="s">
        <v>38379</v>
      </c>
      <c r="D3225" t="s">
        <v>38367</v>
      </c>
      <c r="E3225" t="s">
        <v>28044</v>
      </c>
      <c r="J3225">
        <v>580</v>
      </c>
      <c r="K3225">
        <v>580</v>
      </c>
      <c r="P3225" t="s">
        <v>38380</v>
      </c>
      <c r="Q3225" t="s">
        <v>38381</v>
      </c>
      <c r="R3225" t="s">
        <v>2982</v>
      </c>
    </row>
    <row r="3226" spans="1:18" x14ac:dyDescent="0.2">
      <c r="A3226">
        <v>9.0646925652248102E+17</v>
      </c>
      <c r="B3226" t="s">
        <v>17792</v>
      </c>
      <c r="C3226" t="s">
        <v>38382</v>
      </c>
      <c r="D3226" t="s">
        <v>38383</v>
      </c>
      <c r="E3226" t="s">
        <v>28044</v>
      </c>
      <c r="J3226">
        <v>292</v>
      </c>
      <c r="K3226">
        <v>292</v>
      </c>
      <c r="P3226" t="s">
        <v>38384</v>
      </c>
      <c r="Q3226" t="s">
        <v>38385</v>
      </c>
      <c r="R3226" t="s">
        <v>15</v>
      </c>
    </row>
    <row r="3227" spans="1:18" x14ac:dyDescent="0.2">
      <c r="A3227">
        <v>9.0646926969692506E+17</v>
      </c>
      <c r="B3227" t="s">
        <v>7527</v>
      </c>
      <c r="C3227" t="s">
        <v>38386</v>
      </c>
      <c r="D3227" t="s">
        <v>38383</v>
      </c>
      <c r="E3227" t="s">
        <v>28051</v>
      </c>
      <c r="F3227">
        <v>9.0646867315362995E+17</v>
      </c>
      <c r="G3227" t="s">
        <v>19732</v>
      </c>
      <c r="J3227">
        <v>549</v>
      </c>
      <c r="K3227">
        <v>549</v>
      </c>
      <c r="P3227" t="s">
        <v>38387</v>
      </c>
      <c r="Q3227" t="s">
        <v>38388</v>
      </c>
      <c r="R3227" t="s">
        <v>6077</v>
      </c>
    </row>
    <row r="3228" spans="1:18" x14ac:dyDescent="0.2">
      <c r="A3228">
        <v>9.0646927794705997E+17</v>
      </c>
      <c r="B3228" t="s">
        <v>13303</v>
      </c>
      <c r="C3228" t="s">
        <v>38389</v>
      </c>
      <c r="D3228" t="s">
        <v>38383</v>
      </c>
      <c r="E3228" t="s">
        <v>28062</v>
      </c>
      <c r="H3228">
        <v>9.0642449527521203E+17</v>
      </c>
      <c r="I3228" t="s">
        <v>38390</v>
      </c>
      <c r="J3228">
        <v>1</v>
      </c>
      <c r="K3228">
        <v>1</v>
      </c>
      <c r="P3228" t="s">
        <v>38391</v>
      </c>
      <c r="Q3228" t="s">
        <v>38392</v>
      </c>
      <c r="R3228" t="s">
        <v>5817</v>
      </c>
    </row>
    <row r="3229" spans="1:18" x14ac:dyDescent="0.2">
      <c r="A3229">
        <v>9.0646933371456704E+17</v>
      </c>
      <c r="B3229" t="s">
        <v>5193</v>
      </c>
      <c r="C3229" t="s">
        <v>38393</v>
      </c>
      <c r="D3229" t="s">
        <v>38383</v>
      </c>
      <c r="E3229" t="s">
        <v>28051</v>
      </c>
      <c r="F3229">
        <v>9.0646885501859802E+17</v>
      </c>
      <c r="G3229" t="s">
        <v>6727</v>
      </c>
      <c r="J3229">
        <v>15575</v>
      </c>
      <c r="K3229">
        <v>15575</v>
      </c>
      <c r="P3229" t="s">
        <v>38394</v>
      </c>
      <c r="Q3229" t="s">
        <v>38395</v>
      </c>
      <c r="R3229" t="s">
        <v>515</v>
      </c>
    </row>
    <row r="3230" spans="1:18" ht="335" x14ac:dyDescent="0.2">
      <c r="A3230">
        <v>9.0646934369695706E+17</v>
      </c>
      <c r="B3230" t="s">
        <v>5193</v>
      </c>
      <c r="C3230" s="1" t="s">
        <v>38396</v>
      </c>
      <c r="D3230" t="s">
        <v>38383</v>
      </c>
      <c r="E3230" t="s">
        <v>28044</v>
      </c>
      <c r="J3230">
        <v>15575</v>
      </c>
      <c r="K3230">
        <v>15575</v>
      </c>
      <c r="P3230" t="s">
        <v>38397</v>
      </c>
      <c r="Q3230" t="s">
        <v>38395</v>
      </c>
      <c r="R3230" t="s">
        <v>515</v>
      </c>
    </row>
    <row r="3231" spans="1:18" x14ac:dyDescent="0.2">
      <c r="A3231">
        <v>9.0646937789315802E+17</v>
      </c>
      <c r="B3231" t="s">
        <v>22815</v>
      </c>
      <c r="C3231" t="s">
        <v>38398</v>
      </c>
      <c r="D3231" t="s">
        <v>38383</v>
      </c>
      <c r="E3231" t="s">
        <v>28062</v>
      </c>
      <c r="I3231" t="s">
        <v>28056</v>
      </c>
      <c r="J3231">
        <v>1</v>
      </c>
      <c r="K3231">
        <v>303</v>
      </c>
      <c r="N3231">
        <v>1</v>
      </c>
      <c r="O3231">
        <v>302</v>
      </c>
      <c r="P3231" t="s">
        <v>38399</v>
      </c>
      <c r="Q3231" t="s">
        <v>38400</v>
      </c>
      <c r="R3231" t="s">
        <v>4077</v>
      </c>
    </row>
    <row r="3232" spans="1:18" x14ac:dyDescent="0.2">
      <c r="A3232">
        <v>9.0646941575930598E+17</v>
      </c>
      <c r="B3232" t="s">
        <v>24791</v>
      </c>
      <c r="C3232" t="s">
        <v>38401</v>
      </c>
      <c r="D3232" t="s">
        <v>38383</v>
      </c>
      <c r="E3232" t="s">
        <v>28044</v>
      </c>
      <c r="J3232">
        <v>799</v>
      </c>
      <c r="K3232">
        <v>799</v>
      </c>
      <c r="P3232" t="s">
        <v>38402</v>
      </c>
      <c r="Q3232" t="s">
        <v>38403</v>
      </c>
      <c r="R3232" t="s">
        <v>15</v>
      </c>
    </row>
    <row r="3233" spans="1:18" x14ac:dyDescent="0.2">
      <c r="A3233">
        <v>9.0646942035630003E+17</v>
      </c>
      <c r="B3233" t="s">
        <v>21376</v>
      </c>
      <c r="C3233" t="s">
        <v>38404</v>
      </c>
      <c r="D3233" t="s">
        <v>38383</v>
      </c>
      <c r="E3233" t="s">
        <v>28044</v>
      </c>
      <c r="J3233">
        <v>1160</v>
      </c>
      <c r="K3233">
        <v>1160</v>
      </c>
      <c r="P3233" t="s">
        <v>38405</v>
      </c>
      <c r="Q3233" t="s">
        <v>38406</v>
      </c>
      <c r="R3233" t="s">
        <v>1065</v>
      </c>
    </row>
    <row r="3234" spans="1:18" x14ac:dyDescent="0.2">
      <c r="A3234">
        <v>9.0646943689854106E+17</v>
      </c>
      <c r="B3234" t="s">
        <v>23043</v>
      </c>
      <c r="C3234" t="s">
        <v>38407</v>
      </c>
      <c r="D3234" t="s">
        <v>38383</v>
      </c>
      <c r="E3234" t="s">
        <v>28062</v>
      </c>
      <c r="I3234" t="s">
        <v>28056</v>
      </c>
      <c r="J3234">
        <v>1</v>
      </c>
      <c r="K3234">
        <v>1</v>
      </c>
      <c r="P3234" t="s">
        <v>38408</v>
      </c>
      <c r="Q3234" t="s">
        <v>38409</v>
      </c>
      <c r="R3234" t="s">
        <v>58</v>
      </c>
    </row>
    <row r="3235" spans="1:18" x14ac:dyDescent="0.2">
      <c r="A3235">
        <v>9.0646943908808704E+17</v>
      </c>
      <c r="B3235" t="s">
        <v>13121</v>
      </c>
      <c r="C3235" t="s">
        <v>13122</v>
      </c>
      <c r="D3235" t="s">
        <v>38383</v>
      </c>
      <c r="E3235" t="s">
        <v>28044</v>
      </c>
      <c r="J3235">
        <v>3717</v>
      </c>
      <c r="K3235">
        <v>3717</v>
      </c>
      <c r="P3235" t="s">
        <v>38410</v>
      </c>
      <c r="Q3235" t="s">
        <v>38411</v>
      </c>
      <c r="R3235" t="s">
        <v>15</v>
      </c>
    </row>
    <row r="3236" spans="1:18" x14ac:dyDescent="0.2">
      <c r="A3236">
        <v>9.0646944714528294E+17</v>
      </c>
      <c r="B3236" t="s">
        <v>19307</v>
      </c>
      <c r="C3236" t="s">
        <v>38412</v>
      </c>
      <c r="D3236" t="s">
        <v>38383</v>
      </c>
      <c r="E3236" t="s">
        <v>28062</v>
      </c>
      <c r="H3236">
        <v>9.0646470289246605E+17</v>
      </c>
      <c r="I3236" t="s">
        <v>17704</v>
      </c>
      <c r="J3236">
        <v>1</v>
      </c>
      <c r="K3236">
        <v>1</v>
      </c>
      <c r="P3236" t="s">
        <v>38413</v>
      </c>
      <c r="Q3236" t="s">
        <v>38414</v>
      </c>
      <c r="R3236" t="s">
        <v>66</v>
      </c>
    </row>
    <row r="3237" spans="1:18" x14ac:dyDescent="0.2">
      <c r="A3237">
        <v>9.0646945098731494E+17</v>
      </c>
      <c r="B3237" t="s">
        <v>406</v>
      </c>
      <c r="C3237" t="s">
        <v>38415</v>
      </c>
      <c r="D3237" t="s">
        <v>38383</v>
      </c>
      <c r="E3237" t="s">
        <v>28044</v>
      </c>
      <c r="J3237">
        <v>186</v>
      </c>
      <c r="K3237">
        <v>186</v>
      </c>
      <c r="P3237" t="s">
        <v>38416</v>
      </c>
      <c r="Q3237" t="s">
        <v>38417</v>
      </c>
      <c r="R3237" t="s">
        <v>408</v>
      </c>
    </row>
    <row r="3238" spans="1:18" x14ac:dyDescent="0.2">
      <c r="A3238">
        <v>9.06469461179424E+17</v>
      </c>
      <c r="B3238" t="s">
        <v>18674</v>
      </c>
      <c r="C3238" t="s">
        <v>38418</v>
      </c>
      <c r="D3238" t="s">
        <v>38383</v>
      </c>
      <c r="E3238" t="s">
        <v>28062</v>
      </c>
      <c r="H3238">
        <v>9.0646881159501798E+17</v>
      </c>
      <c r="I3238" t="s">
        <v>21608</v>
      </c>
      <c r="J3238">
        <v>1</v>
      </c>
      <c r="K3238">
        <v>2</v>
      </c>
      <c r="N3238">
        <v>1</v>
      </c>
      <c r="O3238">
        <v>1</v>
      </c>
      <c r="P3238" t="s">
        <v>38419</v>
      </c>
      <c r="Q3238" t="s">
        <v>38420</v>
      </c>
      <c r="R3238" t="s">
        <v>18676</v>
      </c>
    </row>
    <row r="3239" spans="1:18" ht="192" x14ac:dyDescent="0.2">
      <c r="A3239">
        <v>9.0646949365596506E+17</v>
      </c>
      <c r="B3239" t="s">
        <v>1269</v>
      </c>
      <c r="C3239" s="1" t="s">
        <v>38421</v>
      </c>
      <c r="D3239" t="s">
        <v>38422</v>
      </c>
      <c r="E3239" t="s">
        <v>28051</v>
      </c>
      <c r="F3239">
        <v>9.0646808272564595E+17</v>
      </c>
      <c r="G3239" t="s">
        <v>11771</v>
      </c>
      <c r="J3239">
        <v>4566</v>
      </c>
      <c r="K3239">
        <v>4566</v>
      </c>
      <c r="P3239" t="s">
        <v>38423</v>
      </c>
      <c r="Q3239" t="s">
        <v>38424</v>
      </c>
      <c r="R3239" t="s">
        <v>1271</v>
      </c>
    </row>
    <row r="3240" spans="1:18" x14ac:dyDescent="0.2">
      <c r="A3240">
        <v>9.0646950360480896E+17</v>
      </c>
      <c r="B3240" t="s">
        <v>27183</v>
      </c>
      <c r="C3240" t="s">
        <v>38425</v>
      </c>
      <c r="D3240" t="s">
        <v>38422</v>
      </c>
      <c r="E3240" t="s">
        <v>28044</v>
      </c>
      <c r="J3240">
        <v>443</v>
      </c>
      <c r="K3240">
        <v>443</v>
      </c>
      <c r="P3240" t="s">
        <v>38426</v>
      </c>
      <c r="Q3240" t="s">
        <v>38427</v>
      </c>
      <c r="R3240" t="s">
        <v>1512</v>
      </c>
    </row>
    <row r="3241" spans="1:18" x14ac:dyDescent="0.2">
      <c r="A3241">
        <v>9.0646963031897702E+17</v>
      </c>
      <c r="B3241" t="s">
        <v>24294</v>
      </c>
      <c r="C3241" t="s">
        <v>38428</v>
      </c>
      <c r="D3241" t="s">
        <v>38422</v>
      </c>
      <c r="E3241" t="s">
        <v>28062</v>
      </c>
      <c r="H3241">
        <v>9.0646583620190195E+17</v>
      </c>
      <c r="I3241" t="s">
        <v>4130</v>
      </c>
      <c r="J3241">
        <v>1</v>
      </c>
      <c r="K3241">
        <v>1</v>
      </c>
      <c r="P3241" t="s">
        <v>38429</v>
      </c>
      <c r="Q3241" t="s">
        <v>38430</v>
      </c>
      <c r="R3241" t="s">
        <v>24296</v>
      </c>
    </row>
    <row r="3242" spans="1:18" x14ac:dyDescent="0.2">
      <c r="A3242">
        <v>9.0646964757016102E+17</v>
      </c>
      <c r="B3242" t="s">
        <v>15090</v>
      </c>
      <c r="C3242" t="s">
        <v>38431</v>
      </c>
      <c r="D3242" t="s">
        <v>38422</v>
      </c>
      <c r="E3242" t="s">
        <v>28062</v>
      </c>
      <c r="H3242">
        <v>9.0644685029895706E+17</v>
      </c>
      <c r="I3242" t="s">
        <v>1264</v>
      </c>
      <c r="J3242">
        <v>1</v>
      </c>
      <c r="K3242">
        <v>1</v>
      </c>
      <c r="P3242" t="s">
        <v>38432</v>
      </c>
      <c r="Q3242" t="s">
        <v>28143</v>
      </c>
      <c r="R3242" t="s">
        <v>15092</v>
      </c>
    </row>
    <row r="3243" spans="1:18" x14ac:dyDescent="0.2">
      <c r="A3243">
        <v>9.0646965748123597E+17</v>
      </c>
      <c r="B3243" t="s">
        <v>10434</v>
      </c>
      <c r="C3243" t="s">
        <v>38433</v>
      </c>
      <c r="D3243" t="s">
        <v>38422</v>
      </c>
      <c r="E3243" t="s">
        <v>28062</v>
      </c>
      <c r="H3243">
        <v>9.0645042335524403E+17</v>
      </c>
      <c r="I3243" t="s">
        <v>938</v>
      </c>
      <c r="J3243">
        <v>1</v>
      </c>
      <c r="K3243">
        <v>570</v>
      </c>
      <c r="N3243">
        <v>1</v>
      </c>
      <c r="O3243">
        <v>569</v>
      </c>
      <c r="P3243" t="s">
        <v>38434</v>
      </c>
      <c r="Q3243" t="s">
        <v>36464</v>
      </c>
      <c r="R3243" t="s">
        <v>33</v>
      </c>
    </row>
    <row r="3244" spans="1:18" x14ac:dyDescent="0.2">
      <c r="A3244">
        <v>9.0646967713581005E+17</v>
      </c>
      <c r="B3244" t="s">
        <v>14187</v>
      </c>
      <c r="C3244" t="s">
        <v>38435</v>
      </c>
      <c r="D3244" t="s">
        <v>38422</v>
      </c>
      <c r="E3244" t="s">
        <v>28062</v>
      </c>
      <c r="I3244" t="s">
        <v>324</v>
      </c>
      <c r="J3244">
        <v>1</v>
      </c>
      <c r="K3244">
        <v>1</v>
      </c>
      <c r="P3244" t="s">
        <v>38436</v>
      </c>
      <c r="Q3244" t="s">
        <v>38437</v>
      </c>
      <c r="R3244" t="s">
        <v>111</v>
      </c>
    </row>
    <row r="3245" spans="1:18" x14ac:dyDescent="0.2">
      <c r="A3245">
        <v>9.0646970069514995E+17</v>
      </c>
      <c r="B3245" t="s">
        <v>21608</v>
      </c>
      <c r="C3245" t="s">
        <v>38438</v>
      </c>
      <c r="D3245" t="s">
        <v>38422</v>
      </c>
      <c r="E3245" t="s">
        <v>28062</v>
      </c>
      <c r="H3245">
        <v>9.06469461179424E+17</v>
      </c>
      <c r="I3245" t="s">
        <v>18674</v>
      </c>
      <c r="J3245">
        <v>1</v>
      </c>
      <c r="K3245">
        <v>2</v>
      </c>
      <c r="N3245">
        <v>1</v>
      </c>
      <c r="O3245">
        <v>1</v>
      </c>
      <c r="P3245" t="s">
        <v>38439</v>
      </c>
      <c r="Q3245" t="s">
        <v>38358</v>
      </c>
      <c r="R3245" t="s">
        <v>5844</v>
      </c>
    </row>
    <row r="3246" spans="1:18" x14ac:dyDescent="0.2">
      <c r="A3246">
        <v>9.0646972303400499E+17</v>
      </c>
      <c r="B3246" t="s">
        <v>628</v>
      </c>
      <c r="C3246" t="s">
        <v>38440</v>
      </c>
      <c r="D3246" t="s">
        <v>38422</v>
      </c>
      <c r="E3246" t="s">
        <v>28044</v>
      </c>
      <c r="J3246">
        <v>349</v>
      </c>
      <c r="K3246">
        <v>349</v>
      </c>
      <c r="P3246" t="s">
        <v>38441</v>
      </c>
      <c r="Q3246" t="s">
        <v>38442</v>
      </c>
      <c r="R3246" t="s">
        <v>630</v>
      </c>
    </row>
    <row r="3247" spans="1:18" x14ac:dyDescent="0.2">
      <c r="A3247">
        <v>9.0646972951427802E+17</v>
      </c>
      <c r="B3247" t="s">
        <v>6162</v>
      </c>
      <c r="C3247" t="s">
        <v>38443</v>
      </c>
      <c r="D3247" t="s">
        <v>38422</v>
      </c>
      <c r="E3247" t="s">
        <v>28062</v>
      </c>
      <c r="H3247">
        <v>9.0568084642172506E+17</v>
      </c>
      <c r="I3247" t="s">
        <v>28056</v>
      </c>
      <c r="J3247">
        <v>1</v>
      </c>
      <c r="K3247">
        <v>1</v>
      </c>
      <c r="P3247" t="s">
        <v>38444</v>
      </c>
      <c r="Q3247" t="s">
        <v>38445</v>
      </c>
      <c r="R3247" t="s">
        <v>847</v>
      </c>
    </row>
    <row r="3248" spans="1:18" x14ac:dyDescent="0.2">
      <c r="A3248">
        <v>9.0646975637453594E+17</v>
      </c>
      <c r="B3248" t="s">
        <v>23711</v>
      </c>
      <c r="C3248" t="s">
        <v>38446</v>
      </c>
      <c r="D3248" t="s">
        <v>38447</v>
      </c>
      <c r="E3248" t="s">
        <v>28062</v>
      </c>
      <c r="I3248" t="s">
        <v>28056</v>
      </c>
      <c r="J3248">
        <v>1</v>
      </c>
      <c r="K3248">
        <v>1</v>
      </c>
      <c r="P3248" t="s">
        <v>38448</v>
      </c>
      <c r="Q3248" t="s">
        <v>38449</v>
      </c>
      <c r="R3248" t="s">
        <v>111</v>
      </c>
    </row>
    <row r="3249" spans="1:18" x14ac:dyDescent="0.2">
      <c r="A3249">
        <v>9.0646982562249894E+17</v>
      </c>
      <c r="B3249" t="s">
        <v>10434</v>
      </c>
      <c r="C3249" t="s">
        <v>38450</v>
      </c>
      <c r="D3249" t="s">
        <v>38447</v>
      </c>
      <c r="E3249" t="s">
        <v>28062</v>
      </c>
      <c r="H3249">
        <v>9.0646965748123597E+17</v>
      </c>
      <c r="I3249" t="s">
        <v>10434</v>
      </c>
      <c r="J3249">
        <v>569</v>
      </c>
      <c r="K3249">
        <v>569</v>
      </c>
      <c r="P3249" t="s">
        <v>38451</v>
      </c>
      <c r="Q3249" t="s">
        <v>36464</v>
      </c>
      <c r="R3249" t="s">
        <v>33</v>
      </c>
    </row>
    <row r="3250" spans="1:18" x14ac:dyDescent="0.2">
      <c r="A3250">
        <v>9.0646982626002906E+17</v>
      </c>
      <c r="B3250" t="s">
        <v>24580</v>
      </c>
      <c r="C3250" t="s">
        <v>24581</v>
      </c>
      <c r="D3250" t="s">
        <v>38447</v>
      </c>
      <c r="E3250" t="s">
        <v>28044</v>
      </c>
      <c r="J3250">
        <v>118</v>
      </c>
      <c r="K3250">
        <v>5883</v>
      </c>
      <c r="L3250">
        <v>1</v>
      </c>
      <c r="M3250">
        <v>5765</v>
      </c>
      <c r="P3250" t="s">
        <v>38452</v>
      </c>
      <c r="Q3250" t="s">
        <v>38453</v>
      </c>
      <c r="R3250" t="s">
        <v>58</v>
      </c>
    </row>
    <row r="3251" spans="1:18" x14ac:dyDescent="0.2">
      <c r="A3251">
        <v>9.0646984696735706E+17</v>
      </c>
      <c r="B3251" t="s">
        <v>18917</v>
      </c>
      <c r="C3251" t="s">
        <v>28186</v>
      </c>
      <c r="D3251" t="s">
        <v>38447</v>
      </c>
      <c r="E3251" t="s">
        <v>28187</v>
      </c>
      <c r="F3251">
        <v>9.0623806847840602E+17</v>
      </c>
      <c r="G3251" t="s">
        <v>28188</v>
      </c>
      <c r="J3251">
        <v>189</v>
      </c>
      <c r="K3251">
        <v>189</v>
      </c>
      <c r="P3251" t="s">
        <v>38454</v>
      </c>
      <c r="Q3251" t="s">
        <v>38455</v>
      </c>
      <c r="R3251" t="s">
        <v>86</v>
      </c>
    </row>
    <row r="3252" spans="1:18" x14ac:dyDescent="0.2">
      <c r="A3252">
        <v>9.0646985436191501E+17</v>
      </c>
      <c r="B3252" t="s">
        <v>38456</v>
      </c>
      <c r="C3252" t="s">
        <v>28914</v>
      </c>
      <c r="D3252" t="s">
        <v>38447</v>
      </c>
      <c r="E3252" t="s">
        <v>28051</v>
      </c>
      <c r="F3252">
        <v>9.0404566768070605E+17</v>
      </c>
      <c r="G3252" t="s">
        <v>4393</v>
      </c>
      <c r="J3252">
        <v>1</v>
      </c>
      <c r="K3252">
        <v>1</v>
      </c>
      <c r="P3252" t="s">
        <v>38457</v>
      </c>
      <c r="Q3252" t="s">
        <v>38458</v>
      </c>
    </row>
    <row r="3253" spans="1:18" x14ac:dyDescent="0.2">
      <c r="A3253">
        <v>9.0646993394464294E+17</v>
      </c>
      <c r="B3253" t="s">
        <v>4948</v>
      </c>
      <c r="C3253" t="s">
        <v>38459</v>
      </c>
      <c r="D3253" t="s">
        <v>38447</v>
      </c>
      <c r="E3253" t="s">
        <v>28062</v>
      </c>
      <c r="H3253">
        <v>9.0643401082135296E+17</v>
      </c>
      <c r="I3253" t="s">
        <v>24521</v>
      </c>
      <c r="J3253">
        <v>1</v>
      </c>
      <c r="K3253">
        <v>1</v>
      </c>
      <c r="P3253" t="s">
        <v>38460</v>
      </c>
      <c r="Q3253" t="s">
        <v>38461</v>
      </c>
      <c r="R3253" t="s">
        <v>86</v>
      </c>
    </row>
    <row r="3254" spans="1:18" x14ac:dyDescent="0.2">
      <c r="A3254">
        <v>9.0646995723141504E+17</v>
      </c>
      <c r="B3254" t="s">
        <v>16483</v>
      </c>
      <c r="C3254" t="s">
        <v>38462</v>
      </c>
      <c r="D3254" t="s">
        <v>38447</v>
      </c>
      <c r="E3254" t="s">
        <v>28062</v>
      </c>
      <c r="I3254" t="s">
        <v>284</v>
      </c>
      <c r="J3254">
        <v>1</v>
      </c>
      <c r="K3254">
        <v>1</v>
      </c>
      <c r="P3254" t="s">
        <v>38463</v>
      </c>
      <c r="Q3254" t="s">
        <v>38464</v>
      </c>
      <c r="R3254" t="s">
        <v>16485</v>
      </c>
    </row>
    <row r="3255" spans="1:18" x14ac:dyDescent="0.2">
      <c r="A3255">
        <v>9.0647000897654298E+17</v>
      </c>
      <c r="B3255" t="s">
        <v>18917</v>
      </c>
      <c r="C3255" t="s">
        <v>38465</v>
      </c>
      <c r="D3255" t="s">
        <v>38466</v>
      </c>
      <c r="E3255" t="s">
        <v>28062</v>
      </c>
      <c r="H3255">
        <v>9.0623806847840602E+17</v>
      </c>
      <c r="I3255" t="s">
        <v>28188</v>
      </c>
      <c r="J3255">
        <v>1</v>
      </c>
      <c r="K3255">
        <v>1</v>
      </c>
      <c r="P3255" t="s">
        <v>38467</v>
      </c>
      <c r="Q3255" t="s">
        <v>38455</v>
      </c>
      <c r="R3255" t="s">
        <v>86</v>
      </c>
    </row>
    <row r="3256" spans="1:18" x14ac:dyDescent="0.2">
      <c r="A3256">
        <v>9.0647002435280397E+17</v>
      </c>
      <c r="B3256" t="s">
        <v>15014</v>
      </c>
      <c r="C3256" t="s">
        <v>38468</v>
      </c>
      <c r="D3256" t="s">
        <v>38466</v>
      </c>
      <c r="E3256" t="s">
        <v>28062</v>
      </c>
      <c r="I3256" t="s">
        <v>1264</v>
      </c>
      <c r="J3256">
        <v>1</v>
      </c>
      <c r="K3256">
        <v>1</v>
      </c>
      <c r="P3256" t="s">
        <v>38469</v>
      </c>
      <c r="Q3256" t="s">
        <v>38470</v>
      </c>
      <c r="R3256" t="s">
        <v>8011</v>
      </c>
    </row>
    <row r="3257" spans="1:18" x14ac:dyDescent="0.2">
      <c r="A3257">
        <v>9.0647004650296499E+17</v>
      </c>
      <c r="B3257" t="s">
        <v>3807</v>
      </c>
      <c r="C3257" t="s">
        <v>38471</v>
      </c>
      <c r="D3257" t="s">
        <v>38466</v>
      </c>
      <c r="E3257" t="s">
        <v>28044</v>
      </c>
      <c r="J3257">
        <v>7615</v>
      </c>
      <c r="K3257">
        <v>7615</v>
      </c>
      <c r="P3257" t="s">
        <v>38472</v>
      </c>
      <c r="Q3257" t="s">
        <v>38473</v>
      </c>
      <c r="R3257" t="s">
        <v>151</v>
      </c>
    </row>
    <row r="3258" spans="1:18" x14ac:dyDescent="0.2">
      <c r="A3258">
        <v>9.0647005187168205E+17</v>
      </c>
      <c r="B3258" t="s">
        <v>27105</v>
      </c>
      <c r="C3258" t="s">
        <v>38474</v>
      </c>
      <c r="D3258" t="s">
        <v>38466</v>
      </c>
      <c r="E3258" t="s">
        <v>28044</v>
      </c>
      <c r="J3258">
        <v>1176</v>
      </c>
      <c r="K3258">
        <v>1176</v>
      </c>
      <c r="P3258" t="s">
        <v>38475</v>
      </c>
      <c r="Q3258" t="s">
        <v>38476</v>
      </c>
      <c r="R3258" t="s">
        <v>1332</v>
      </c>
    </row>
    <row r="3259" spans="1:18" x14ac:dyDescent="0.2">
      <c r="A3259">
        <v>9.0647010910717901E+17</v>
      </c>
      <c r="B3259" t="s">
        <v>6106</v>
      </c>
      <c r="C3259" t="s">
        <v>38477</v>
      </c>
      <c r="D3259" t="s">
        <v>38466</v>
      </c>
      <c r="E3259" t="s">
        <v>28044</v>
      </c>
      <c r="J3259">
        <v>35364</v>
      </c>
      <c r="K3259">
        <v>35364</v>
      </c>
      <c r="P3259" t="s">
        <v>38478</v>
      </c>
      <c r="Q3259" t="s">
        <v>38479</v>
      </c>
      <c r="R3259" t="s">
        <v>6108</v>
      </c>
    </row>
    <row r="3260" spans="1:18" x14ac:dyDescent="0.2">
      <c r="A3260">
        <v>9.0647014792963994E+17</v>
      </c>
      <c r="B3260" t="s">
        <v>12221</v>
      </c>
      <c r="C3260" t="s">
        <v>38480</v>
      </c>
      <c r="D3260" t="s">
        <v>38466</v>
      </c>
      <c r="E3260" t="s">
        <v>28051</v>
      </c>
      <c r="F3260">
        <v>9.06463118758432E+17</v>
      </c>
      <c r="G3260" t="s">
        <v>15573</v>
      </c>
      <c r="J3260">
        <v>8716</v>
      </c>
      <c r="K3260">
        <v>8716</v>
      </c>
      <c r="P3260" t="s">
        <v>38481</v>
      </c>
      <c r="Q3260" t="s">
        <v>38482</v>
      </c>
      <c r="R3260" t="s">
        <v>92</v>
      </c>
    </row>
    <row r="3261" spans="1:18" x14ac:dyDescent="0.2">
      <c r="A3261">
        <v>9.0647015141931802E+17</v>
      </c>
      <c r="B3261" t="s">
        <v>23734</v>
      </c>
      <c r="C3261" t="s">
        <v>38483</v>
      </c>
      <c r="D3261" t="s">
        <v>38466</v>
      </c>
      <c r="E3261" t="s">
        <v>28062</v>
      </c>
      <c r="H3261">
        <v>9.0644642869592397E+17</v>
      </c>
      <c r="I3261" t="s">
        <v>28056</v>
      </c>
      <c r="J3261">
        <v>1</v>
      </c>
      <c r="K3261">
        <v>1</v>
      </c>
      <c r="P3261" t="s">
        <v>38484</v>
      </c>
      <c r="Q3261" t="s">
        <v>38485</v>
      </c>
      <c r="R3261" t="s">
        <v>33</v>
      </c>
    </row>
    <row r="3262" spans="1:18" x14ac:dyDescent="0.2">
      <c r="A3262">
        <v>9.0647019559792205E+17</v>
      </c>
      <c r="B3262" t="s">
        <v>38486</v>
      </c>
      <c r="C3262" t="s">
        <v>28495</v>
      </c>
      <c r="D3262" t="s">
        <v>38466</v>
      </c>
      <c r="E3262" t="s">
        <v>28051</v>
      </c>
      <c r="F3262">
        <v>9.0611062873705997E+17</v>
      </c>
      <c r="G3262" t="s">
        <v>284</v>
      </c>
      <c r="J3262">
        <v>1907</v>
      </c>
      <c r="K3262">
        <v>1907</v>
      </c>
      <c r="P3262" t="s">
        <v>38487</v>
      </c>
      <c r="Q3262" t="s">
        <v>38488</v>
      </c>
      <c r="R3262" t="s">
        <v>66</v>
      </c>
    </row>
    <row r="3263" spans="1:18" x14ac:dyDescent="0.2">
      <c r="A3263">
        <v>9.0647023473914995E+17</v>
      </c>
      <c r="B3263" t="s">
        <v>10371</v>
      </c>
      <c r="C3263" t="s">
        <v>38489</v>
      </c>
      <c r="D3263" t="s">
        <v>38490</v>
      </c>
      <c r="E3263" t="s">
        <v>28062</v>
      </c>
      <c r="H3263">
        <v>9.0646706342168499E+17</v>
      </c>
      <c r="I3263" t="s">
        <v>7774</v>
      </c>
      <c r="J3263">
        <v>1</v>
      </c>
      <c r="K3263">
        <v>3</v>
      </c>
      <c r="N3263">
        <v>2</v>
      </c>
      <c r="O3263">
        <v>2</v>
      </c>
      <c r="P3263" t="s">
        <v>38491</v>
      </c>
      <c r="Q3263" t="s">
        <v>37475</v>
      </c>
      <c r="R3263" t="s">
        <v>58</v>
      </c>
    </row>
    <row r="3264" spans="1:18" x14ac:dyDescent="0.2">
      <c r="A3264">
        <v>9.0647035261168E+17</v>
      </c>
      <c r="B3264" t="s">
        <v>5803</v>
      </c>
      <c r="C3264" t="s">
        <v>38492</v>
      </c>
      <c r="D3264" t="s">
        <v>38490</v>
      </c>
      <c r="E3264" t="s">
        <v>28051</v>
      </c>
      <c r="F3264">
        <v>9.0645086122800704E+17</v>
      </c>
      <c r="G3264" t="s">
        <v>38493</v>
      </c>
      <c r="J3264">
        <v>113</v>
      </c>
      <c r="K3264">
        <v>113</v>
      </c>
      <c r="P3264" t="s">
        <v>38494</v>
      </c>
      <c r="Q3264" t="s">
        <v>38495</v>
      </c>
      <c r="R3264" t="s">
        <v>15</v>
      </c>
    </row>
    <row r="3265" spans="1:18" x14ac:dyDescent="0.2">
      <c r="A3265">
        <v>9.0647036774890202E+17</v>
      </c>
      <c r="B3265" t="s">
        <v>3661</v>
      </c>
      <c r="C3265" t="s">
        <v>38496</v>
      </c>
      <c r="D3265" t="s">
        <v>38490</v>
      </c>
      <c r="E3265" t="s">
        <v>28062</v>
      </c>
      <c r="H3265">
        <v>9.0641810058060096E+17</v>
      </c>
      <c r="I3265" t="s">
        <v>938</v>
      </c>
      <c r="J3265">
        <v>1</v>
      </c>
      <c r="K3265">
        <v>1</v>
      </c>
      <c r="P3265" t="s">
        <v>38497</v>
      </c>
      <c r="Q3265" t="s">
        <v>31992</v>
      </c>
      <c r="R3265" t="s">
        <v>111</v>
      </c>
    </row>
    <row r="3266" spans="1:18" x14ac:dyDescent="0.2">
      <c r="A3266">
        <v>9.0647039588845504E+17</v>
      </c>
      <c r="B3266" t="s">
        <v>3049</v>
      </c>
      <c r="C3266" t="s">
        <v>38498</v>
      </c>
      <c r="D3266" t="s">
        <v>38490</v>
      </c>
      <c r="E3266" t="s">
        <v>28062</v>
      </c>
      <c r="H3266">
        <v>9.0646930998318195E+17</v>
      </c>
      <c r="I3266" t="s">
        <v>38499</v>
      </c>
      <c r="J3266">
        <v>1</v>
      </c>
      <c r="K3266">
        <v>1</v>
      </c>
      <c r="P3266" t="s">
        <v>38500</v>
      </c>
      <c r="Q3266" t="s">
        <v>38501</v>
      </c>
      <c r="R3266" t="s">
        <v>58</v>
      </c>
    </row>
    <row r="3267" spans="1:18" x14ac:dyDescent="0.2">
      <c r="A3267">
        <v>9.0647041155423002E+17</v>
      </c>
      <c r="B3267" t="s">
        <v>2932</v>
      </c>
      <c r="C3267" t="s">
        <v>38502</v>
      </c>
      <c r="D3267" t="s">
        <v>38490</v>
      </c>
      <c r="E3267" t="s">
        <v>28044</v>
      </c>
      <c r="J3267">
        <v>1975</v>
      </c>
      <c r="K3267">
        <v>1976</v>
      </c>
      <c r="N3267">
        <v>1</v>
      </c>
      <c r="O3267">
        <v>1</v>
      </c>
      <c r="P3267" t="s">
        <v>38503</v>
      </c>
      <c r="Q3267" t="s">
        <v>38504</v>
      </c>
      <c r="R3267" t="s">
        <v>33</v>
      </c>
    </row>
    <row r="3268" spans="1:18" x14ac:dyDescent="0.2">
      <c r="A3268">
        <v>9.0647045080872499E+17</v>
      </c>
      <c r="B3268" t="s">
        <v>19895</v>
      </c>
      <c r="C3268" t="s">
        <v>38505</v>
      </c>
      <c r="D3268" t="s">
        <v>38490</v>
      </c>
      <c r="E3268" t="s">
        <v>28062</v>
      </c>
      <c r="H3268">
        <v>9.0647030878958694E+17</v>
      </c>
      <c r="I3268" t="s">
        <v>38506</v>
      </c>
      <c r="J3268">
        <v>1</v>
      </c>
      <c r="K3268">
        <v>1</v>
      </c>
      <c r="P3268" t="s">
        <v>38507</v>
      </c>
      <c r="Q3268" t="s">
        <v>38508</v>
      </c>
      <c r="R3268" t="s">
        <v>19897</v>
      </c>
    </row>
    <row r="3269" spans="1:18" x14ac:dyDescent="0.2">
      <c r="A3269">
        <v>9.0647045588377997E+17</v>
      </c>
      <c r="B3269" t="s">
        <v>6106</v>
      </c>
      <c r="C3269" t="s">
        <v>38509</v>
      </c>
      <c r="D3269" t="s">
        <v>38490</v>
      </c>
      <c r="E3269" t="s">
        <v>28044</v>
      </c>
      <c r="J3269">
        <v>35364</v>
      </c>
      <c r="K3269">
        <v>35364</v>
      </c>
      <c r="P3269" t="s">
        <v>38510</v>
      </c>
      <c r="Q3269" t="s">
        <v>38479</v>
      </c>
      <c r="R3269" t="s">
        <v>6108</v>
      </c>
    </row>
    <row r="3270" spans="1:18" x14ac:dyDescent="0.2">
      <c r="A3270">
        <v>9.0647048443026598E+17</v>
      </c>
      <c r="B3270" t="s">
        <v>21344</v>
      </c>
      <c r="C3270" t="s">
        <v>38511</v>
      </c>
      <c r="D3270" t="s">
        <v>38490</v>
      </c>
      <c r="E3270" t="s">
        <v>28051</v>
      </c>
      <c r="F3270">
        <v>9.0616968019650496E+17</v>
      </c>
      <c r="G3270" t="s">
        <v>21344</v>
      </c>
      <c r="J3270">
        <v>1082</v>
      </c>
      <c r="K3270">
        <v>1082</v>
      </c>
      <c r="P3270" t="s">
        <v>38512</v>
      </c>
      <c r="Q3270" t="s">
        <v>38111</v>
      </c>
      <c r="R3270" t="s">
        <v>21346</v>
      </c>
    </row>
    <row r="3271" spans="1:18" x14ac:dyDescent="0.2">
      <c r="A3271">
        <v>9.0647048499229005E+17</v>
      </c>
      <c r="B3271" t="s">
        <v>6416</v>
      </c>
      <c r="C3271" t="s">
        <v>38513</v>
      </c>
      <c r="D3271" t="s">
        <v>38490</v>
      </c>
      <c r="E3271" t="s">
        <v>28062</v>
      </c>
      <c r="H3271">
        <v>9.0646731030682803E+17</v>
      </c>
      <c r="I3271" t="s">
        <v>38514</v>
      </c>
      <c r="J3271">
        <v>1</v>
      </c>
      <c r="K3271">
        <v>1</v>
      </c>
      <c r="P3271" t="s">
        <v>38515</v>
      </c>
      <c r="Q3271" t="s">
        <v>38124</v>
      </c>
      <c r="R3271" t="s">
        <v>58</v>
      </c>
    </row>
    <row r="3272" spans="1:18" x14ac:dyDescent="0.2">
      <c r="A3272">
        <v>9.0647049479858496E+17</v>
      </c>
      <c r="B3272" t="s">
        <v>7774</v>
      </c>
      <c r="C3272" t="s">
        <v>38516</v>
      </c>
      <c r="D3272" t="s">
        <v>38517</v>
      </c>
      <c r="E3272" t="s">
        <v>28062</v>
      </c>
      <c r="H3272">
        <v>9.0647023473914995E+17</v>
      </c>
      <c r="I3272" t="s">
        <v>10371</v>
      </c>
      <c r="J3272">
        <v>1</v>
      </c>
      <c r="K3272">
        <v>1</v>
      </c>
      <c r="P3272" t="s">
        <v>38518</v>
      </c>
      <c r="Q3272" t="s">
        <v>37208</v>
      </c>
      <c r="R3272" t="s">
        <v>7773</v>
      </c>
    </row>
    <row r="3273" spans="1:18" x14ac:dyDescent="0.2">
      <c r="A3273">
        <v>9.0647049707184896E+17</v>
      </c>
      <c r="B3273" t="s">
        <v>10371</v>
      </c>
      <c r="C3273" t="s">
        <v>38519</v>
      </c>
      <c r="D3273" t="s">
        <v>38517</v>
      </c>
      <c r="E3273" t="s">
        <v>28062</v>
      </c>
      <c r="H3273">
        <v>9.0646748945393997E+17</v>
      </c>
      <c r="I3273" t="s">
        <v>7774</v>
      </c>
      <c r="J3273">
        <v>1</v>
      </c>
      <c r="K3273">
        <v>1</v>
      </c>
      <c r="P3273" t="s">
        <v>38520</v>
      </c>
      <c r="Q3273" t="s">
        <v>37475</v>
      </c>
      <c r="R3273" t="s">
        <v>58</v>
      </c>
    </row>
    <row r="3274" spans="1:18" x14ac:dyDescent="0.2">
      <c r="A3274">
        <v>9.0647050712562406E+17</v>
      </c>
      <c r="B3274" t="s">
        <v>12833</v>
      </c>
      <c r="C3274" t="s">
        <v>38521</v>
      </c>
      <c r="D3274" t="s">
        <v>38517</v>
      </c>
      <c r="E3274" t="s">
        <v>28051</v>
      </c>
      <c r="F3274">
        <v>9.0645753101440205E+17</v>
      </c>
      <c r="G3274" t="s">
        <v>10101</v>
      </c>
      <c r="J3274">
        <v>247</v>
      </c>
      <c r="K3274">
        <v>247</v>
      </c>
      <c r="P3274" t="s">
        <v>38522</v>
      </c>
      <c r="Q3274" t="s">
        <v>38523</v>
      </c>
    </row>
    <row r="3275" spans="1:18" x14ac:dyDescent="0.2">
      <c r="A3275">
        <v>9.0647052355473395E+17</v>
      </c>
      <c r="B3275" t="s">
        <v>9835</v>
      </c>
      <c r="C3275" t="s">
        <v>38524</v>
      </c>
      <c r="D3275" t="s">
        <v>38517</v>
      </c>
      <c r="E3275" t="s">
        <v>28187</v>
      </c>
      <c r="J3275">
        <v>610</v>
      </c>
      <c r="K3275">
        <v>610</v>
      </c>
      <c r="P3275" t="s">
        <v>38525</v>
      </c>
      <c r="Q3275" t="s">
        <v>38526</v>
      </c>
      <c r="R3275" t="s">
        <v>9837</v>
      </c>
    </row>
    <row r="3276" spans="1:18" x14ac:dyDescent="0.2">
      <c r="A3276">
        <v>9.06470524435488E+17</v>
      </c>
      <c r="B3276" t="s">
        <v>938</v>
      </c>
      <c r="C3276" t="s">
        <v>38527</v>
      </c>
      <c r="D3276" t="s">
        <v>38517</v>
      </c>
      <c r="E3276" t="s">
        <v>28062</v>
      </c>
      <c r="H3276">
        <v>9.0645527811113306E+17</v>
      </c>
      <c r="I3276" t="s">
        <v>38528</v>
      </c>
      <c r="J3276">
        <v>1</v>
      </c>
      <c r="K3276">
        <v>1</v>
      </c>
      <c r="P3276" t="s">
        <v>38529</v>
      </c>
      <c r="Q3276" t="s">
        <v>28484</v>
      </c>
      <c r="R3276" t="s">
        <v>66</v>
      </c>
    </row>
    <row r="3277" spans="1:18" x14ac:dyDescent="0.2">
      <c r="A3277">
        <v>9.0647054302044506E+17</v>
      </c>
      <c r="B3277" t="s">
        <v>14631</v>
      </c>
      <c r="C3277" t="s">
        <v>38530</v>
      </c>
      <c r="D3277" t="s">
        <v>38517</v>
      </c>
      <c r="E3277" t="s">
        <v>28062</v>
      </c>
      <c r="H3277">
        <v>9.0646742829255002E+17</v>
      </c>
      <c r="I3277" t="s">
        <v>38531</v>
      </c>
      <c r="J3277">
        <v>1</v>
      </c>
      <c r="K3277">
        <v>1</v>
      </c>
      <c r="P3277" t="s">
        <v>38532</v>
      </c>
      <c r="Q3277" t="s">
        <v>38533</v>
      </c>
      <c r="R3277" t="s">
        <v>14633</v>
      </c>
    </row>
    <row r="3278" spans="1:18" x14ac:dyDescent="0.2">
      <c r="A3278">
        <v>9.0647058426308096E+17</v>
      </c>
      <c r="B3278" t="s">
        <v>19351</v>
      </c>
      <c r="C3278" t="s">
        <v>38534</v>
      </c>
      <c r="D3278" t="s">
        <v>38517</v>
      </c>
      <c r="E3278" t="s">
        <v>28062</v>
      </c>
      <c r="H3278">
        <v>9.0609016979478502E+17</v>
      </c>
      <c r="I3278" t="s">
        <v>38535</v>
      </c>
      <c r="J3278">
        <v>1</v>
      </c>
      <c r="K3278">
        <v>1</v>
      </c>
      <c r="P3278" t="s">
        <v>38536</v>
      </c>
      <c r="Q3278" t="s">
        <v>38537</v>
      </c>
      <c r="R3278" t="s">
        <v>33</v>
      </c>
    </row>
    <row r="3279" spans="1:18" x14ac:dyDescent="0.2">
      <c r="A3279">
        <v>9.0647061255356403E+17</v>
      </c>
      <c r="B3279" t="s">
        <v>20481</v>
      </c>
      <c r="C3279" t="s">
        <v>38538</v>
      </c>
      <c r="D3279" t="s">
        <v>38517</v>
      </c>
      <c r="E3279" t="s">
        <v>28062</v>
      </c>
      <c r="I3279" t="s">
        <v>938</v>
      </c>
      <c r="J3279">
        <v>1</v>
      </c>
      <c r="K3279">
        <v>1</v>
      </c>
      <c r="P3279" t="s">
        <v>38539</v>
      </c>
      <c r="Q3279" t="s">
        <v>38540</v>
      </c>
      <c r="R3279" t="s">
        <v>20483</v>
      </c>
    </row>
    <row r="3280" spans="1:18" x14ac:dyDescent="0.2">
      <c r="A3280">
        <v>9.0647061520861094E+17</v>
      </c>
      <c r="B3280" t="s">
        <v>20035</v>
      </c>
      <c r="C3280" t="s">
        <v>38541</v>
      </c>
      <c r="D3280" t="s">
        <v>38517</v>
      </c>
      <c r="E3280" t="s">
        <v>28051</v>
      </c>
      <c r="F3280">
        <v>6.6962737448554906E+17</v>
      </c>
      <c r="G3280" t="s">
        <v>38542</v>
      </c>
      <c r="J3280">
        <v>4</v>
      </c>
      <c r="K3280">
        <v>4</v>
      </c>
      <c r="P3280" t="s">
        <v>38543</v>
      </c>
      <c r="Q3280" t="s">
        <v>38544</v>
      </c>
    </row>
    <row r="3281" spans="1:18" x14ac:dyDescent="0.2">
      <c r="A3281">
        <v>9.0647066825821696E+17</v>
      </c>
      <c r="B3281" t="s">
        <v>11496</v>
      </c>
      <c r="C3281" t="s">
        <v>38545</v>
      </c>
      <c r="D3281" t="s">
        <v>38517</v>
      </c>
      <c r="E3281" t="s">
        <v>28044</v>
      </c>
      <c r="J3281">
        <v>1295</v>
      </c>
      <c r="K3281">
        <v>1295</v>
      </c>
      <c r="P3281" t="s">
        <v>38546</v>
      </c>
      <c r="Q3281" t="s">
        <v>38547</v>
      </c>
      <c r="R3281" t="s">
        <v>33</v>
      </c>
    </row>
    <row r="3282" spans="1:18" x14ac:dyDescent="0.2">
      <c r="A3282">
        <v>9.0647069492975206E+17</v>
      </c>
      <c r="B3282" t="s">
        <v>15179</v>
      </c>
      <c r="C3282" t="s">
        <v>38548</v>
      </c>
      <c r="D3282" t="s">
        <v>38517</v>
      </c>
      <c r="E3282" t="s">
        <v>28062</v>
      </c>
      <c r="I3282" t="s">
        <v>1264</v>
      </c>
      <c r="J3282">
        <v>1</v>
      </c>
      <c r="K3282">
        <v>1</v>
      </c>
      <c r="P3282" t="s">
        <v>38549</v>
      </c>
      <c r="Q3282" t="s">
        <v>37511</v>
      </c>
      <c r="R3282" t="s">
        <v>92</v>
      </c>
    </row>
    <row r="3283" spans="1:18" x14ac:dyDescent="0.2">
      <c r="A3283">
        <v>9.0647071034380595E+17</v>
      </c>
      <c r="B3283" t="s">
        <v>38550</v>
      </c>
      <c r="C3283" t="s">
        <v>28914</v>
      </c>
      <c r="D3283" t="s">
        <v>38517</v>
      </c>
      <c r="E3283" t="s">
        <v>28051</v>
      </c>
      <c r="F3283">
        <v>9.0404566768070605E+17</v>
      </c>
      <c r="G3283" t="s">
        <v>4393</v>
      </c>
      <c r="J3283">
        <v>7</v>
      </c>
      <c r="K3283">
        <v>7</v>
      </c>
      <c r="P3283" t="s">
        <v>38551</v>
      </c>
      <c r="Q3283" t="s">
        <v>38552</v>
      </c>
    </row>
    <row r="3284" spans="1:18" x14ac:dyDescent="0.2">
      <c r="A3284">
        <v>9.06470744925904E+17</v>
      </c>
      <c r="B3284" t="s">
        <v>38553</v>
      </c>
      <c r="C3284" t="s">
        <v>28186</v>
      </c>
      <c r="D3284" t="s">
        <v>38554</v>
      </c>
      <c r="E3284" t="s">
        <v>28187</v>
      </c>
      <c r="F3284">
        <v>9.0623806847840602E+17</v>
      </c>
      <c r="G3284" t="s">
        <v>28188</v>
      </c>
      <c r="J3284">
        <v>286</v>
      </c>
      <c r="K3284">
        <v>286</v>
      </c>
      <c r="P3284" t="s">
        <v>38555</v>
      </c>
      <c r="Q3284" t="s">
        <v>38556</v>
      </c>
      <c r="R3284" t="s">
        <v>386</v>
      </c>
    </row>
    <row r="3285" spans="1:18" x14ac:dyDescent="0.2">
      <c r="A3285">
        <v>9.0647074829393101E+17</v>
      </c>
      <c r="B3285" t="s">
        <v>5922</v>
      </c>
      <c r="C3285" t="s">
        <v>38557</v>
      </c>
      <c r="D3285" t="s">
        <v>38554</v>
      </c>
      <c r="E3285" t="s">
        <v>28062</v>
      </c>
      <c r="H3285">
        <v>9.0640425351378496E+17</v>
      </c>
      <c r="I3285" t="s">
        <v>19694</v>
      </c>
      <c r="J3285">
        <v>1</v>
      </c>
      <c r="K3285">
        <v>1</v>
      </c>
      <c r="P3285" t="s">
        <v>38558</v>
      </c>
      <c r="Q3285" t="s">
        <v>31474</v>
      </c>
      <c r="R3285" t="s">
        <v>919</v>
      </c>
    </row>
    <row r="3286" spans="1:18" x14ac:dyDescent="0.2">
      <c r="A3286">
        <v>9.0647076385061606E+17</v>
      </c>
      <c r="B3286" t="s">
        <v>15183</v>
      </c>
      <c r="C3286" t="s">
        <v>38559</v>
      </c>
      <c r="D3286" t="s">
        <v>38554</v>
      </c>
      <c r="E3286" t="s">
        <v>28062</v>
      </c>
      <c r="H3286">
        <v>9.0623806847840602E+17</v>
      </c>
      <c r="I3286" t="s">
        <v>28188</v>
      </c>
      <c r="J3286">
        <v>1</v>
      </c>
      <c r="K3286">
        <v>1</v>
      </c>
      <c r="P3286" t="s">
        <v>38560</v>
      </c>
      <c r="Q3286" t="s">
        <v>38561</v>
      </c>
      <c r="R3286" t="s">
        <v>488</v>
      </c>
    </row>
    <row r="3287" spans="1:18" x14ac:dyDescent="0.2">
      <c r="A3287">
        <v>9.0647077487318605E+17</v>
      </c>
      <c r="B3287" t="s">
        <v>4583</v>
      </c>
      <c r="C3287" t="s">
        <v>38562</v>
      </c>
      <c r="D3287" t="s">
        <v>38554</v>
      </c>
      <c r="E3287" t="s">
        <v>28044</v>
      </c>
      <c r="J3287">
        <v>42</v>
      </c>
      <c r="K3287">
        <v>42</v>
      </c>
      <c r="P3287" t="s">
        <v>38563</v>
      </c>
      <c r="Q3287" t="s">
        <v>38564</v>
      </c>
      <c r="R3287" t="s">
        <v>4585</v>
      </c>
    </row>
    <row r="3288" spans="1:18" x14ac:dyDescent="0.2">
      <c r="A3288">
        <v>9.0647078447814195E+17</v>
      </c>
      <c r="B3288" t="s">
        <v>3661</v>
      </c>
      <c r="C3288" t="s">
        <v>38565</v>
      </c>
      <c r="D3288" t="s">
        <v>38554</v>
      </c>
      <c r="E3288" t="s">
        <v>28062</v>
      </c>
      <c r="H3288">
        <v>9.0641809824860096E+17</v>
      </c>
      <c r="I3288" t="s">
        <v>938</v>
      </c>
      <c r="J3288">
        <v>1</v>
      </c>
      <c r="K3288">
        <v>1</v>
      </c>
      <c r="P3288" t="s">
        <v>38566</v>
      </c>
      <c r="Q3288" t="s">
        <v>31992</v>
      </c>
      <c r="R3288" t="s">
        <v>111</v>
      </c>
    </row>
    <row r="3289" spans="1:18" x14ac:dyDescent="0.2">
      <c r="A3289">
        <v>9.0647078575734694E+17</v>
      </c>
      <c r="B3289" t="s">
        <v>38567</v>
      </c>
      <c r="C3289" t="s">
        <v>28914</v>
      </c>
      <c r="D3289" t="s">
        <v>38554</v>
      </c>
      <c r="E3289" t="s">
        <v>28051</v>
      </c>
      <c r="F3289">
        <v>9.0404566768070605E+17</v>
      </c>
      <c r="G3289" t="s">
        <v>4393</v>
      </c>
      <c r="J3289">
        <v>531</v>
      </c>
      <c r="K3289">
        <v>531</v>
      </c>
      <c r="P3289" t="s">
        <v>38568</v>
      </c>
      <c r="Q3289" t="s">
        <v>38569</v>
      </c>
      <c r="R3289" t="s">
        <v>38570</v>
      </c>
    </row>
    <row r="3290" spans="1:18" x14ac:dyDescent="0.2">
      <c r="A3290">
        <v>9.0647080109601498E+17</v>
      </c>
      <c r="B3290" t="s">
        <v>27090</v>
      </c>
      <c r="C3290" t="s">
        <v>38571</v>
      </c>
      <c r="D3290" t="s">
        <v>38554</v>
      </c>
      <c r="E3290" t="s">
        <v>28044</v>
      </c>
      <c r="J3290">
        <v>231</v>
      </c>
      <c r="K3290">
        <v>1598</v>
      </c>
      <c r="L3290">
        <v>1</v>
      </c>
      <c r="M3290">
        <v>1367</v>
      </c>
      <c r="P3290" t="s">
        <v>38572</v>
      </c>
      <c r="Q3290" t="s">
        <v>38573</v>
      </c>
      <c r="R3290" t="s">
        <v>233</v>
      </c>
    </row>
    <row r="3291" spans="1:18" ht="272" x14ac:dyDescent="0.2">
      <c r="A3291">
        <v>9.0647082868604902E+17</v>
      </c>
      <c r="B3291" t="s">
        <v>4178</v>
      </c>
      <c r="C3291" s="1" t="s">
        <v>38574</v>
      </c>
      <c r="D3291" t="s">
        <v>38554</v>
      </c>
      <c r="E3291" t="s">
        <v>28062</v>
      </c>
      <c r="H3291">
        <v>9.0645171308273997E+17</v>
      </c>
      <c r="I3291" t="s">
        <v>36307</v>
      </c>
      <c r="J3291">
        <v>224</v>
      </c>
      <c r="K3291">
        <v>224</v>
      </c>
      <c r="P3291" t="s">
        <v>38575</v>
      </c>
      <c r="Q3291" t="s">
        <v>36309</v>
      </c>
      <c r="R3291" t="s">
        <v>122</v>
      </c>
    </row>
    <row r="3292" spans="1:18" x14ac:dyDescent="0.2">
      <c r="A3292">
        <v>9.0647086871658394E+17</v>
      </c>
      <c r="B3292" t="s">
        <v>38576</v>
      </c>
      <c r="C3292" t="s">
        <v>37070</v>
      </c>
      <c r="D3292" t="s">
        <v>38554</v>
      </c>
      <c r="E3292" t="s">
        <v>28051</v>
      </c>
      <c r="F3292">
        <v>9.0620775237620902E+17</v>
      </c>
      <c r="G3292" t="s">
        <v>37071</v>
      </c>
      <c r="J3292">
        <v>843</v>
      </c>
      <c r="K3292">
        <v>843</v>
      </c>
      <c r="P3292" t="s">
        <v>38577</v>
      </c>
      <c r="Q3292" t="s">
        <v>38578</v>
      </c>
      <c r="R3292" t="s">
        <v>38579</v>
      </c>
    </row>
    <row r="3293" spans="1:18" x14ac:dyDescent="0.2">
      <c r="A3293">
        <v>9.0647088310294899E+17</v>
      </c>
      <c r="B3293" t="s">
        <v>180</v>
      </c>
      <c r="C3293" t="s">
        <v>38580</v>
      </c>
      <c r="D3293" t="s">
        <v>38554</v>
      </c>
      <c r="E3293" t="s">
        <v>28044</v>
      </c>
      <c r="J3293">
        <v>158</v>
      </c>
      <c r="K3293">
        <v>159</v>
      </c>
      <c r="N3293">
        <v>1</v>
      </c>
      <c r="O3293">
        <v>1</v>
      </c>
      <c r="P3293" t="s">
        <v>38581</v>
      </c>
      <c r="Q3293" t="s">
        <v>38582</v>
      </c>
      <c r="R3293" t="s">
        <v>33</v>
      </c>
    </row>
    <row r="3294" spans="1:18" x14ac:dyDescent="0.2">
      <c r="A3294">
        <v>9.0647100922996301E+17</v>
      </c>
      <c r="B3294" t="s">
        <v>26964</v>
      </c>
      <c r="C3294" t="s">
        <v>38583</v>
      </c>
      <c r="D3294" t="s">
        <v>38584</v>
      </c>
      <c r="E3294" t="s">
        <v>28044</v>
      </c>
      <c r="J3294">
        <v>2872</v>
      </c>
      <c r="K3294">
        <v>5866</v>
      </c>
      <c r="L3294">
        <v>2</v>
      </c>
      <c r="M3294">
        <v>2994</v>
      </c>
      <c r="P3294" t="s">
        <v>38585</v>
      </c>
      <c r="Q3294" t="s">
        <v>38586</v>
      </c>
      <c r="R3294" t="s">
        <v>26966</v>
      </c>
    </row>
    <row r="3295" spans="1:18" x14ac:dyDescent="0.2">
      <c r="A3295">
        <v>9.0647100948160896E+17</v>
      </c>
      <c r="B3295" t="s">
        <v>38587</v>
      </c>
      <c r="C3295" t="s">
        <v>28495</v>
      </c>
      <c r="D3295" t="s">
        <v>38584</v>
      </c>
      <c r="E3295" t="s">
        <v>28051</v>
      </c>
      <c r="F3295">
        <v>9.0611062873705997E+17</v>
      </c>
      <c r="G3295" t="s">
        <v>284</v>
      </c>
      <c r="J3295">
        <v>3678</v>
      </c>
      <c r="K3295">
        <v>3678</v>
      </c>
      <c r="P3295" t="s">
        <v>38588</v>
      </c>
      <c r="Q3295" t="s">
        <v>38589</v>
      </c>
      <c r="R3295" t="s">
        <v>66</v>
      </c>
    </row>
    <row r="3296" spans="1:18" x14ac:dyDescent="0.2">
      <c r="A3296">
        <v>9.0647107286594701E+17</v>
      </c>
      <c r="B3296" t="s">
        <v>6430</v>
      </c>
      <c r="C3296" t="s">
        <v>6431</v>
      </c>
      <c r="D3296" t="s">
        <v>38584</v>
      </c>
      <c r="E3296" t="s">
        <v>28044</v>
      </c>
      <c r="J3296">
        <v>571</v>
      </c>
      <c r="K3296">
        <v>571</v>
      </c>
      <c r="P3296" t="s">
        <v>38590</v>
      </c>
      <c r="Q3296" t="s">
        <v>38591</v>
      </c>
      <c r="R3296" t="s">
        <v>86</v>
      </c>
    </row>
    <row r="3297" spans="1:18" x14ac:dyDescent="0.2">
      <c r="A3297">
        <v>9.0647107907351706E+17</v>
      </c>
      <c r="B3297" t="s">
        <v>14018</v>
      </c>
      <c r="C3297" t="s">
        <v>38592</v>
      </c>
      <c r="D3297" t="s">
        <v>38584</v>
      </c>
      <c r="E3297" t="s">
        <v>28051</v>
      </c>
      <c r="F3297">
        <v>9.03228709888512E+17</v>
      </c>
      <c r="G3297" t="s">
        <v>38593</v>
      </c>
      <c r="J3297">
        <v>28</v>
      </c>
      <c r="K3297">
        <v>28</v>
      </c>
      <c r="P3297" t="s">
        <v>38594</v>
      </c>
      <c r="Q3297" t="s">
        <v>38595</v>
      </c>
      <c r="R3297" t="s">
        <v>386</v>
      </c>
    </row>
    <row r="3298" spans="1:18" x14ac:dyDescent="0.2">
      <c r="A3298">
        <v>9.0647109046106906E+17</v>
      </c>
      <c r="B3298" t="s">
        <v>3455</v>
      </c>
      <c r="C3298" t="s">
        <v>38596</v>
      </c>
      <c r="D3298" t="s">
        <v>38584</v>
      </c>
      <c r="E3298" t="s">
        <v>28062</v>
      </c>
      <c r="H3298">
        <v>9.0647074239243802E+17</v>
      </c>
      <c r="I3298" t="s">
        <v>38597</v>
      </c>
      <c r="J3298">
        <v>1</v>
      </c>
      <c r="K3298">
        <v>1</v>
      </c>
      <c r="P3298" t="s">
        <v>38598</v>
      </c>
      <c r="Q3298" t="s">
        <v>38599</v>
      </c>
      <c r="R3298" t="s">
        <v>432</v>
      </c>
    </row>
    <row r="3299" spans="1:18" x14ac:dyDescent="0.2">
      <c r="A3299">
        <v>9.0647112997559501E+17</v>
      </c>
      <c r="B3299" t="s">
        <v>24981</v>
      </c>
      <c r="C3299" t="s">
        <v>30500</v>
      </c>
      <c r="D3299" t="s">
        <v>38584</v>
      </c>
      <c r="E3299" t="s">
        <v>28051</v>
      </c>
      <c r="F3299">
        <v>9.0580347829928704E+17</v>
      </c>
      <c r="G3299" t="s">
        <v>28347</v>
      </c>
      <c r="J3299">
        <v>2080</v>
      </c>
      <c r="K3299">
        <v>2080</v>
      </c>
      <c r="P3299" t="s">
        <v>38600</v>
      </c>
      <c r="Q3299" t="s">
        <v>37309</v>
      </c>
      <c r="R3299" t="s">
        <v>66</v>
      </c>
    </row>
    <row r="3300" spans="1:18" x14ac:dyDescent="0.2">
      <c r="A3300">
        <v>9.0647119885434803E+17</v>
      </c>
      <c r="B3300" t="s">
        <v>13488</v>
      </c>
      <c r="C3300" t="s">
        <v>38601</v>
      </c>
      <c r="D3300" t="s">
        <v>38584</v>
      </c>
      <c r="E3300" t="s">
        <v>28062</v>
      </c>
      <c r="H3300">
        <v>9.0646533856032294E+17</v>
      </c>
      <c r="I3300" t="s">
        <v>17682</v>
      </c>
      <c r="J3300">
        <v>1</v>
      </c>
      <c r="K3300">
        <v>1</v>
      </c>
      <c r="P3300" t="s">
        <v>38602</v>
      </c>
      <c r="Q3300" t="s">
        <v>38603</v>
      </c>
      <c r="R3300" t="s">
        <v>13490</v>
      </c>
    </row>
    <row r="3301" spans="1:18" x14ac:dyDescent="0.2">
      <c r="A3301">
        <v>9.0647121077885696E+17</v>
      </c>
      <c r="B3301" t="s">
        <v>38604</v>
      </c>
      <c r="C3301" t="s">
        <v>35140</v>
      </c>
      <c r="D3301" t="s">
        <v>38584</v>
      </c>
      <c r="E3301" t="s">
        <v>28051</v>
      </c>
      <c r="F3301">
        <v>9.0643460969666099E+17</v>
      </c>
      <c r="G3301" t="s">
        <v>13019</v>
      </c>
      <c r="J3301">
        <v>105</v>
      </c>
      <c r="K3301">
        <v>105</v>
      </c>
      <c r="P3301" t="s">
        <v>38605</v>
      </c>
      <c r="Q3301" t="s">
        <v>38606</v>
      </c>
      <c r="R3301" t="s">
        <v>33910</v>
      </c>
    </row>
    <row r="3302" spans="1:18" x14ac:dyDescent="0.2">
      <c r="A3302">
        <v>9.0647122889399898E+17</v>
      </c>
      <c r="B3302" t="s">
        <v>7903</v>
      </c>
      <c r="C3302" t="s">
        <v>38607</v>
      </c>
      <c r="D3302" t="s">
        <v>38584</v>
      </c>
      <c r="E3302" t="s">
        <v>28051</v>
      </c>
      <c r="F3302">
        <v>9.0645362028729498E+17</v>
      </c>
      <c r="G3302" t="s">
        <v>18172</v>
      </c>
      <c r="J3302">
        <v>868</v>
      </c>
      <c r="K3302">
        <v>868</v>
      </c>
      <c r="P3302" t="s">
        <v>38608</v>
      </c>
      <c r="Q3302" t="s">
        <v>36323</v>
      </c>
      <c r="R3302" t="s">
        <v>6</v>
      </c>
    </row>
    <row r="3303" spans="1:18" x14ac:dyDescent="0.2">
      <c r="A3303">
        <v>9.0647127436020902E+17</v>
      </c>
      <c r="B3303" t="s">
        <v>4509</v>
      </c>
      <c r="C3303" t="s">
        <v>38609</v>
      </c>
      <c r="D3303" t="s">
        <v>38610</v>
      </c>
      <c r="E3303" t="s">
        <v>28062</v>
      </c>
      <c r="H3303">
        <v>9.0615667308099098E+17</v>
      </c>
      <c r="I3303" t="s">
        <v>38148</v>
      </c>
      <c r="J3303">
        <v>1</v>
      </c>
      <c r="K3303">
        <v>179</v>
      </c>
      <c r="N3303">
        <v>1</v>
      </c>
      <c r="O3303">
        <v>178</v>
      </c>
      <c r="P3303" t="s">
        <v>38611</v>
      </c>
      <c r="Q3303" t="s">
        <v>38612</v>
      </c>
      <c r="R3303" t="s">
        <v>4511</v>
      </c>
    </row>
    <row r="3304" spans="1:18" x14ac:dyDescent="0.2">
      <c r="A3304">
        <v>9.0647131138342899E+17</v>
      </c>
      <c r="B3304" t="s">
        <v>19893</v>
      </c>
      <c r="C3304" t="s">
        <v>38613</v>
      </c>
      <c r="D3304" t="s">
        <v>38610</v>
      </c>
      <c r="E3304" t="s">
        <v>28062</v>
      </c>
      <c r="H3304">
        <v>9.0647030878958694E+17</v>
      </c>
      <c r="I3304" t="s">
        <v>38506</v>
      </c>
      <c r="J3304">
        <v>1</v>
      </c>
      <c r="K3304">
        <v>1</v>
      </c>
      <c r="P3304" t="s">
        <v>38614</v>
      </c>
      <c r="Q3304" t="s">
        <v>38615</v>
      </c>
      <c r="R3304" t="s">
        <v>58</v>
      </c>
    </row>
    <row r="3305" spans="1:18" x14ac:dyDescent="0.2">
      <c r="A3305">
        <v>9.0647133950622502E+17</v>
      </c>
      <c r="B3305" t="s">
        <v>4509</v>
      </c>
      <c r="C3305" t="s">
        <v>38616</v>
      </c>
      <c r="D3305" t="s">
        <v>38610</v>
      </c>
      <c r="E3305" t="s">
        <v>28062</v>
      </c>
      <c r="H3305">
        <v>9.0647127436020902E+17</v>
      </c>
      <c r="I3305" t="s">
        <v>4509</v>
      </c>
      <c r="J3305">
        <v>178</v>
      </c>
      <c r="K3305">
        <v>178</v>
      </c>
      <c r="P3305" t="s">
        <v>38617</v>
      </c>
      <c r="Q3305" t="s">
        <v>38612</v>
      </c>
      <c r="R3305" t="s">
        <v>4511</v>
      </c>
    </row>
    <row r="3306" spans="1:18" x14ac:dyDescent="0.2">
      <c r="A3306">
        <v>9.0647134031993203E+17</v>
      </c>
      <c r="B3306" t="s">
        <v>3455</v>
      </c>
      <c r="C3306" t="s">
        <v>38618</v>
      </c>
      <c r="D3306" t="s">
        <v>38610</v>
      </c>
      <c r="E3306" t="s">
        <v>28062</v>
      </c>
      <c r="H3306">
        <v>9.0647074239243802E+17</v>
      </c>
      <c r="I3306" t="s">
        <v>38597</v>
      </c>
      <c r="J3306">
        <v>1</v>
      </c>
      <c r="K3306">
        <v>1</v>
      </c>
      <c r="P3306" t="s">
        <v>38619</v>
      </c>
      <c r="Q3306" t="s">
        <v>38599</v>
      </c>
      <c r="R3306" t="s">
        <v>432</v>
      </c>
    </row>
    <row r="3307" spans="1:18" x14ac:dyDescent="0.2">
      <c r="A3307">
        <v>9.0647135442112896E+17</v>
      </c>
      <c r="B3307" t="s">
        <v>14625</v>
      </c>
      <c r="C3307" t="s">
        <v>38620</v>
      </c>
      <c r="D3307" t="s">
        <v>38610</v>
      </c>
      <c r="E3307" t="s">
        <v>28044</v>
      </c>
      <c r="J3307">
        <v>3181</v>
      </c>
      <c r="K3307">
        <v>15382</v>
      </c>
      <c r="L3307">
        <v>6</v>
      </c>
      <c r="M3307">
        <v>10353</v>
      </c>
      <c r="N3307">
        <v>1</v>
      </c>
      <c r="O3307">
        <v>1</v>
      </c>
      <c r="P3307" t="s">
        <v>38621</v>
      </c>
      <c r="Q3307" t="s">
        <v>38622</v>
      </c>
      <c r="R3307" t="s">
        <v>2530</v>
      </c>
    </row>
    <row r="3308" spans="1:18" x14ac:dyDescent="0.2">
      <c r="A3308">
        <v>9.0647139496742003E+17</v>
      </c>
      <c r="B3308" t="s">
        <v>27424</v>
      </c>
      <c r="C3308" t="s">
        <v>38623</v>
      </c>
      <c r="D3308" t="s">
        <v>38610</v>
      </c>
      <c r="E3308" t="s">
        <v>28062</v>
      </c>
      <c r="H3308">
        <v>9.0647110346339098E+17</v>
      </c>
      <c r="I3308" t="s">
        <v>38624</v>
      </c>
      <c r="J3308">
        <v>1</v>
      </c>
      <c r="K3308">
        <v>1</v>
      </c>
      <c r="P3308" t="s">
        <v>38625</v>
      </c>
      <c r="Q3308" t="s">
        <v>38626</v>
      </c>
      <c r="R3308" t="s">
        <v>794</v>
      </c>
    </row>
    <row r="3309" spans="1:18" x14ac:dyDescent="0.2">
      <c r="A3309">
        <v>9.0647142158872102E+17</v>
      </c>
      <c r="B3309" t="s">
        <v>10851</v>
      </c>
      <c r="C3309" t="s">
        <v>38627</v>
      </c>
      <c r="D3309" t="s">
        <v>38610</v>
      </c>
      <c r="E3309" t="s">
        <v>28044</v>
      </c>
      <c r="J3309">
        <v>135</v>
      </c>
      <c r="K3309">
        <v>273</v>
      </c>
      <c r="L3309">
        <v>1</v>
      </c>
      <c r="M3309">
        <v>138</v>
      </c>
      <c r="P3309" t="s">
        <v>38628</v>
      </c>
      <c r="Q3309" t="s">
        <v>38629</v>
      </c>
    </row>
    <row r="3310" spans="1:18" ht="224" x14ac:dyDescent="0.2">
      <c r="A3310">
        <v>9.0647153131175898E+17</v>
      </c>
      <c r="B3310" t="s">
        <v>24230</v>
      </c>
      <c r="C3310" s="1" t="s">
        <v>38630</v>
      </c>
      <c r="D3310" t="s">
        <v>38631</v>
      </c>
      <c r="E3310" t="s">
        <v>28062</v>
      </c>
      <c r="I3310" t="s">
        <v>28056</v>
      </c>
      <c r="J3310">
        <v>370</v>
      </c>
      <c r="K3310">
        <v>370</v>
      </c>
      <c r="P3310" t="s">
        <v>38632</v>
      </c>
      <c r="Q3310" t="s">
        <v>38633</v>
      </c>
      <c r="R3310" t="s">
        <v>847</v>
      </c>
    </row>
    <row r="3311" spans="1:18" x14ac:dyDescent="0.2">
      <c r="A3311">
        <v>9.0647156071378496E+17</v>
      </c>
      <c r="B3311" t="s">
        <v>5106</v>
      </c>
      <c r="C3311" t="s">
        <v>38634</v>
      </c>
      <c r="D3311" t="s">
        <v>38631</v>
      </c>
      <c r="E3311" t="s">
        <v>28044</v>
      </c>
      <c r="J3311">
        <v>1083</v>
      </c>
      <c r="K3311">
        <v>1083</v>
      </c>
      <c r="P3311" t="s">
        <v>38635</v>
      </c>
      <c r="Q3311" t="s">
        <v>38636</v>
      </c>
      <c r="R3311" t="s">
        <v>5108</v>
      </c>
    </row>
    <row r="3312" spans="1:18" ht="272" x14ac:dyDescent="0.2">
      <c r="A3312">
        <v>9.0647156865366797E+17</v>
      </c>
      <c r="B3312" t="s">
        <v>18181</v>
      </c>
      <c r="C3312" s="1" t="s">
        <v>36008</v>
      </c>
      <c r="D3312" t="s">
        <v>38631</v>
      </c>
      <c r="E3312" t="s">
        <v>28051</v>
      </c>
      <c r="F3312">
        <v>9.0644158835576E+17</v>
      </c>
      <c r="G3312" t="s">
        <v>31877</v>
      </c>
      <c r="J3312">
        <v>1881</v>
      </c>
      <c r="K3312">
        <v>1881</v>
      </c>
      <c r="P3312" t="s">
        <v>38637</v>
      </c>
      <c r="Q3312" t="s">
        <v>30157</v>
      </c>
      <c r="R3312" t="s">
        <v>161</v>
      </c>
    </row>
    <row r="3313" spans="1:18" x14ac:dyDescent="0.2">
      <c r="A3313">
        <v>9.0647157489896205E+17</v>
      </c>
      <c r="B3313" t="s">
        <v>38638</v>
      </c>
      <c r="C3313" t="s">
        <v>34822</v>
      </c>
      <c r="D3313" t="s">
        <v>38631</v>
      </c>
      <c r="E3313" t="s">
        <v>28051</v>
      </c>
      <c r="F3313">
        <v>9.0479156313344397E+17</v>
      </c>
      <c r="G3313" t="s">
        <v>34823</v>
      </c>
      <c r="J3313">
        <v>545</v>
      </c>
      <c r="K3313">
        <v>545</v>
      </c>
      <c r="P3313" t="s">
        <v>38639</v>
      </c>
      <c r="Q3313" t="s">
        <v>38640</v>
      </c>
      <c r="R3313" t="s">
        <v>15</v>
      </c>
    </row>
    <row r="3314" spans="1:18" x14ac:dyDescent="0.2">
      <c r="A3314">
        <v>9.0647157666477197E+17</v>
      </c>
      <c r="B3314" t="s">
        <v>5898</v>
      </c>
      <c r="C3314" t="s">
        <v>38641</v>
      </c>
      <c r="D3314" t="s">
        <v>38631</v>
      </c>
      <c r="E3314" t="s">
        <v>28051</v>
      </c>
      <c r="F3314">
        <v>9.0647135442112896E+17</v>
      </c>
      <c r="G3314" t="s">
        <v>14625</v>
      </c>
      <c r="J3314">
        <v>3145</v>
      </c>
      <c r="K3314">
        <v>3145</v>
      </c>
      <c r="P3314" t="s">
        <v>38642</v>
      </c>
      <c r="Q3314" t="s">
        <v>38643</v>
      </c>
      <c r="R3314" t="s">
        <v>5900</v>
      </c>
    </row>
    <row r="3315" spans="1:18" x14ac:dyDescent="0.2">
      <c r="A3315">
        <v>9.0647157693320294E+17</v>
      </c>
      <c r="B3315" t="s">
        <v>7130</v>
      </c>
      <c r="C3315" t="s">
        <v>38644</v>
      </c>
      <c r="D3315" t="s">
        <v>38631</v>
      </c>
      <c r="E3315" t="s">
        <v>28051</v>
      </c>
      <c r="F3315">
        <v>9.0572149602211405E+17</v>
      </c>
      <c r="G3315" t="s">
        <v>38645</v>
      </c>
      <c r="J3315">
        <v>8</v>
      </c>
      <c r="K3315">
        <v>8</v>
      </c>
      <c r="P3315" t="s">
        <v>38646</v>
      </c>
      <c r="Q3315" t="s">
        <v>38647</v>
      </c>
    </row>
    <row r="3316" spans="1:18" x14ac:dyDescent="0.2">
      <c r="A3316">
        <v>9.0647163404703706E+17</v>
      </c>
      <c r="B3316" t="s">
        <v>2422</v>
      </c>
      <c r="C3316" t="s">
        <v>38648</v>
      </c>
      <c r="D3316" t="s">
        <v>38631</v>
      </c>
      <c r="E3316" t="s">
        <v>28062</v>
      </c>
      <c r="I3316" t="s">
        <v>545</v>
      </c>
      <c r="J3316">
        <v>1</v>
      </c>
      <c r="K3316">
        <v>1</v>
      </c>
      <c r="P3316" t="s">
        <v>38649</v>
      </c>
      <c r="Q3316" t="s">
        <v>38650</v>
      </c>
      <c r="R3316" t="s">
        <v>2424</v>
      </c>
    </row>
    <row r="3317" spans="1:18" x14ac:dyDescent="0.2">
      <c r="A3317">
        <v>9.0647163503272294E+17</v>
      </c>
      <c r="B3317" t="s">
        <v>4985</v>
      </c>
      <c r="C3317" t="s">
        <v>38651</v>
      </c>
      <c r="D3317" t="s">
        <v>38631</v>
      </c>
      <c r="E3317" t="s">
        <v>28062</v>
      </c>
      <c r="H3317">
        <v>9.0643401082135296E+17</v>
      </c>
      <c r="I3317" t="s">
        <v>24521</v>
      </c>
      <c r="J3317">
        <v>1</v>
      </c>
      <c r="K3317">
        <v>1</v>
      </c>
      <c r="P3317" t="s">
        <v>38652</v>
      </c>
      <c r="Q3317" t="s">
        <v>38653</v>
      </c>
      <c r="R3317" t="s">
        <v>3330</v>
      </c>
    </row>
    <row r="3318" spans="1:18" x14ac:dyDescent="0.2">
      <c r="A3318">
        <v>9.0647167297437197E+17</v>
      </c>
      <c r="B3318" t="s">
        <v>10003</v>
      </c>
      <c r="C3318" t="s">
        <v>38654</v>
      </c>
      <c r="D3318" t="s">
        <v>38631</v>
      </c>
      <c r="E3318" t="s">
        <v>28062</v>
      </c>
      <c r="H3318">
        <v>9.0623288513234906E+17</v>
      </c>
      <c r="I3318" t="s">
        <v>38655</v>
      </c>
      <c r="J3318">
        <v>1</v>
      </c>
      <c r="K3318">
        <v>1</v>
      </c>
      <c r="P3318" t="s">
        <v>38656</v>
      </c>
      <c r="Q3318" t="s">
        <v>38657</v>
      </c>
      <c r="R3318" t="s">
        <v>122</v>
      </c>
    </row>
    <row r="3319" spans="1:18" ht="335" x14ac:dyDescent="0.2">
      <c r="A3319">
        <v>9.0647169126993894E+17</v>
      </c>
      <c r="B3319" t="s">
        <v>19207</v>
      </c>
      <c r="C3319" s="1" t="s">
        <v>38658</v>
      </c>
      <c r="D3319" t="s">
        <v>38631</v>
      </c>
      <c r="E3319" t="s">
        <v>28044</v>
      </c>
      <c r="J3319">
        <v>571</v>
      </c>
      <c r="K3319">
        <v>571</v>
      </c>
      <c r="P3319" t="s">
        <v>38659</v>
      </c>
      <c r="Q3319" t="s">
        <v>38660</v>
      </c>
      <c r="R3319" t="s">
        <v>803</v>
      </c>
    </row>
    <row r="3320" spans="1:18" x14ac:dyDescent="0.2">
      <c r="A3320">
        <v>9.0647180106418496E+17</v>
      </c>
      <c r="B3320" t="s">
        <v>3455</v>
      </c>
      <c r="C3320" t="s">
        <v>38661</v>
      </c>
      <c r="D3320" t="s">
        <v>38662</v>
      </c>
      <c r="E3320" t="s">
        <v>28062</v>
      </c>
      <c r="H3320">
        <v>9.0647136240715699E+17</v>
      </c>
      <c r="I3320" t="s">
        <v>38663</v>
      </c>
      <c r="J3320">
        <v>1</v>
      </c>
      <c r="K3320">
        <v>1</v>
      </c>
      <c r="P3320" t="s">
        <v>38664</v>
      </c>
      <c r="Q3320" t="s">
        <v>38599</v>
      </c>
      <c r="R3320" t="s">
        <v>432</v>
      </c>
    </row>
    <row r="3321" spans="1:18" x14ac:dyDescent="0.2">
      <c r="A3321">
        <v>9.0647186927618803E+17</v>
      </c>
      <c r="B3321" t="s">
        <v>26171</v>
      </c>
      <c r="C3321" t="s">
        <v>38665</v>
      </c>
      <c r="D3321" t="s">
        <v>38662</v>
      </c>
      <c r="E3321" t="s">
        <v>28044</v>
      </c>
      <c r="J3321">
        <v>245</v>
      </c>
      <c r="K3321">
        <v>3237</v>
      </c>
      <c r="L3321">
        <v>1</v>
      </c>
      <c r="M3321">
        <v>2992</v>
      </c>
      <c r="P3321" t="s">
        <v>38666</v>
      </c>
      <c r="Q3321" t="s">
        <v>38667</v>
      </c>
      <c r="R3321" t="s">
        <v>998</v>
      </c>
    </row>
    <row r="3322" spans="1:18" x14ac:dyDescent="0.2">
      <c r="A3322">
        <v>9.0647186976267802E+17</v>
      </c>
      <c r="B3322" t="s">
        <v>22825</v>
      </c>
      <c r="C3322" t="s">
        <v>38668</v>
      </c>
      <c r="D3322" t="s">
        <v>38662</v>
      </c>
      <c r="E3322" t="s">
        <v>28062</v>
      </c>
      <c r="H3322">
        <v>9.0646992931412301E+17</v>
      </c>
      <c r="I3322" t="s">
        <v>28056</v>
      </c>
      <c r="J3322">
        <v>1</v>
      </c>
      <c r="K3322">
        <v>1</v>
      </c>
      <c r="P3322" t="s">
        <v>38669</v>
      </c>
      <c r="Q3322" t="s">
        <v>36300</v>
      </c>
      <c r="R3322" t="s">
        <v>7773</v>
      </c>
    </row>
    <row r="3323" spans="1:18" x14ac:dyDescent="0.2">
      <c r="A3323">
        <v>9.0647187505165094E+17</v>
      </c>
      <c r="B3323" t="s">
        <v>18301</v>
      </c>
      <c r="C3323" t="s">
        <v>38670</v>
      </c>
      <c r="D3323" t="s">
        <v>38662</v>
      </c>
      <c r="E3323" t="s">
        <v>28044</v>
      </c>
      <c r="J3323">
        <v>609375</v>
      </c>
      <c r="K3323">
        <v>626612</v>
      </c>
      <c r="L3323">
        <v>21</v>
      </c>
      <c r="M3323">
        <v>17216</v>
      </c>
      <c r="N3323">
        <v>21</v>
      </c>
      <c r="O3323">
        <v>21</v>
      </c>
      <c r="P3323" t="s">
        <v>38671</v>
      </c>
      <c r="Q3323" t="s">
        <v>38672</v>
      </c>
      <c r="R3323" t="s">
        <v>33</v>
      </c>
    </row>
    <row r="3324" spans="1:18" x14ac:dyDescent="0.2">
      <c r="A3324">
        <v>9.0647190041051904E+17</v>
      </c>
      <c r="B3324" t="s">
        <v>2713</v>
      </c>
      <c r="C3324" t="s">
        <v>38673</v>
      </c>
      <c r="D3324" t="s">
        <v>38662</v>
      </c>
      <c r="E3324" t="s">
        <v>28051</v>
      </c>
      <c r="F3324">
        <v>9.0641941880842598E+17</v>
      </c>
      <c r="G3324" t="s">
        <v>4502</v>
      </c>
      <c r="J3324">
        <v>3446</v>
      </c>
      <c r="K3324">
        <v>3446</v>
      </c>
      <c r="P3324" t="s">
        <v>38674</v>
      </c>
      <c r="Q3324" t="s">
        <v>29500</v>
      </c>
      <c r="R3324" t="s">
        <v>151</v>
      </c>
    </row>
    <row r="3325" spans="1:18" x14ac:dyDescent="0.2">
      <c r="A3325">
        <v>9.0647191498154304E+17</v>
      </c>
      <c r="B3325" t="s">
        <v>938</v>
      </c>
      <c r="C3325" t="s">
        <v>38675</v>
      </c>
      <c r="D3325" t="s">
        <v>38662</v>
      </c>
      <c r="E3325" t="s">
        <v>28062</v>
      </c>
      <c r="H3325">
        <v>9.0647088310294899E+17</v>
      </c>
      <c r="I3325" t="s">
        <v>180</v>
      </c>
      <c r="J3325">
        <v>1</v>
      </c>
      <c r="K3325">
        <v>1</v>
      </c>
      <c r="P3325" t="s">
        <v>38676</v>
      </c>
      <c r="Q3325" t="s">
        <v>28484</v>
      </c>
      <c r="R3325" t="s">
        <v>66</v>
      </c>
    </row>
    <row r="3326" spans="1:18" x14ac:dyDescent="0.2">
      <c r="A3326">
        <v>9.0647197001498202E+17</v>
      </c>
      <c r="B3326" t="s">
        <v>18832</v>
      </c>
      <c r="C3326" t="s">
        <v>38677</v>
      </c>
      <c r="D3326" t="s">
        <v>38662</v>
      </c>
      <c r="E3326" t="s">
        <v>28051</v>
      </c>
      <c r="F3326">
        <v>9.0647187505165094E+17</v>
      </c>
      <c r="G3326" t="s">
        <v>18301</v>
      </c>
      <c r="J3326">
        <v>2283</v>
      </c>
      <c r="K3326">
        <v>2283</v>
      </c>
      <c r="P3326" t="s">
        <v>38678</v>
      </c>
      <c r="Q3326" t="s">
        <v>38679</v>
      </c>
      <c r="R3326" t="s">
        <v>18834</v>
      </c>
    </row>
    <row r="3327" spans="1:18" x14ac:dyDescent="0.2">
      <c r="A3327">
        <v>9.0647199570511795E+17</v>
      </c>
      <c r="B3327" t="s">
        <v>6793</v>
      </c>
      <c r="C3327" t="s">
        <v>38680</v>
      </c>
      <c r="D3327" t="s">
        <v>38662</v>
      </c>
      <c r="E3327" t="s">
        <v>28062</v>
      </c>
      <c r="H3327">
        <v>9.0647041155423002E+17</v>
      </c>
      <c r="I3327" t="s">
        <v>2932</v>
      </c>
      <c r="J3327">
        <v>1</v>
      </c>
      <c r="K3327">
        <v>1</v>
      </c>
      <c r="P3327" t="s">
        <v>38681</v>
      </c>
      <c r="Q3327" t="s">
        <v>38682</v>
      </c>
      <c r="R3327" t="s">
        <v>6795</v>
      </c>
    </row>
    <row r="3328" spans="1:18" x14ac:dyDescent="0.2">
      <c r="A3328">
        <v>9.0647204412413901E+17</v>
      </c>
      <c r="B3328" t="s">
        <v>38683</v>
      </c>
      <c r="C3328" t="s">
        <v>38386</v>
      </c>
      <c r="D3328" t="s">
        <v>38684</v>
      </c>
      <c r="E3328" t="s">
        <v>28051</v>
      </c>
      <c r="F3328">
        <v>9.0646867315362995E+17</v>
      </c>
      <c r="G3328" t="s">
        <v>19732</v>
      </c>
      <c r="J3328">
        <v>2951</v>
      </c>
      <c r="K3328">
        <v>2951</v>
      </c>
      <c r="P3328" t="s">
        <v>38685</v>
      </c>
      <c r="Q3328" t="s">
        <v>38686</v>
      </c>
      <c r="R3328" t="s">
        <v>38687</v>
      </c>
    </row>
    <row r="3329" spans="1:18" x14ac:dyDescent="0.2">
      <c r="A3329">
        <v>9.0647206152207501E+17</v>
      </c>
      <c r="B3329" t="s">
        <v>38688</v>
      </c>
      <c r="C3329" t="s">
        <v>38677</v>
      </c>
      <c r="D3329" t="s">
        <v>38684</v>
      </c>
      <c r="E3329" t="s">
        <v>28051</v>
      </c>
      <c r="F3329">
        <v>9.0647187505165094E+17</v>
      </c>
      <c r="G3329" t="s">
        <v>18301</v>
      </c>
      <c r="J3329">
        <v>1888</v>
      </c>
      <c r="K3329">
        <v>1888</v>
      </c>
      <c r="P3329" t="s">
        <v>38689</v>
      </c>
      <c r="Q3329" t="s">
        <v>38690</v>
      </c>
      <c r="R3329" t="s">
        <v>515</v>
      </c>
    </row>
    <row r="3330" spans="1:18" x14ac:dyDescent="0.2">
      <c r="A3330">
        <v>9.0647212691969203E+17</v>
      </c>
      <c r="B3330" t="s">
        <v>13534</v>
      </c>
      <c r="C3330" t="s">
        <v>38691</v>
      </c>
      <c r="D3330" t="s">
        <v>38684</v>
      </c>
      <c r="E3330" t="s">
        <v>28051</v>
      </c>
      <c r="F3330">
        <v>9.0072862267111398E+17</v>
      </c>
      <c r="G3330" t="s">
        <v>13534</v>
      </c>
      <c r="J3330">
        <v>787</v>
      </c>
      <c r="K3330">
        <v>787</v>
      </c>
      <c r="P3330" t="s">
        <v>38692</v>
      </c>
      <c r="Q3330" t="s">
        <v>38693</v>
      </c>
      <c r="R3330" t="s">
        <v>100</v>
      </c>
    </row>
    <row r="3331" spans="1:18" x14ac:dyDescent="0.2">
      <c r="A3331">
        <v>9.0647214106288499E+17</v>
      </c>
      <c r="B3331" t="s">
        <v>1255</v>
      </c>
      <c r="C3331" t="s">
        <v>38677</v>
      </c>
      <c r="D3331" t="s">
        <v>38684</v>
      </c>
      <c r="E3331" t="s">
        <v>28051</v>
      </c>
      <c r="F3331">
        <v>9.0647187505165094E+17</v>
      </c>
      <c r="G3331" t="s">
        <v>18301</v>
      </c>
      <c r="J3331">
        <v>489</v>
      </c>
      <c r="K3331">
        <v>489</v>
      </c>
      <c r="P3331" t="s">
        <v>38694</v>
      </c>
      <c r="Q3331" t="s">
        <v>38695</v>
      </c>
      <c r="R3331" t="s">
        <v>847</v>
      </c>
    </row>
    <row r="3332" spans="1:18" x14ac:dyDescent="0.2">
      <c r="A3332">
        <v>9.0647216329690304E+17</v>
      </c>
      <c r="B3332" t="s">
        <v>22829</v>
      </c>
      <c r="C3332" t="s">
        <v>38696</v>
      </c>
      <c r="D3332" t="s">
        <v>38684</v>
      </c>
      <c r="E3332" t="s">
        <v>28044</v>
      </c>
      <c r="J3332">
        <v>166</v>
      </c>
      <c r="K3332">
        <v>305</v>
      </c>
      <c r="L3332">
        <v>1</v>
      </c>
      <c r="M3332">
        <v>139</v>
      </c>
      <c r="P3332" t="s">
        <v>38697</v>
      </c>
      <c r="Q3332" t="s">
        <v>38698</v>
      </c>
      <c r="R3332" t="s">
        <v>111</v>
      </c>
    </row>
    <row r="3333" spans="1:18" x14ac:dyDescent="0.2">
      <c r="A3333">
        <v>9.0647224290060198E+17</v>
      </c>
      <c r="B3333" t="s">
        <v>690</v>
      </c>
      <c r="C3333" t="s">
        <v>38699</v>
      </c>
      <c r="D3333" t="s">
        <v>38684</v>
      </c>
      <c r="E3333" t="s">
        <v>28044</v>
      </c>
      <c r="J3333">
        <v>298811</v>
      </c>
      <c r="K3333">
        <v>306642</v>
      </c>
      <c r="L3333">
        <v>4</v>
      </c>
      <c r="M3333">
        <v>7830</v>
      </c>
      <c r="N3333">
        <v>1</v>
      </c>
      <c r="O3333">
        <v>1</v>
      </c>
      <c r="P3333" t="s">
        <v>38700</v>
      </c>
      <c r="Q3333" t="s">
        <v>29342</v>
      </c>
      <c r="R3333" t="s">
        <v>66</v>
      </c>
    </row>
    <row r="3334" spans="1:18" x14ac:dyDescent="0.2">
      <c r="A3334">
        <v>9.0647225722823398E+17</v>
      </c>
      <c r="B3334" t="s">
        <v>284</v>
      </c>
      <c r="C3334" t="s">
        <v>38701</v>
      </c>
      <c r="D3334" t="s">
        <v>38702</v>
      </c>
      <c r="E3334" t="s">
        <v>28044</v>
      </c>
      <c r="J3334">
        <v>248004</v>
      </c>
      <c r="K3334">
        <v>527327</v>
      </c>
      <c r="L3334">
        <v>158</v>
      </c>
      <c r="M3334">
        <v>274609</v>
      </c>
      <c r="N3334">
        <v>227</v>
      </c>
      <c r="O3334">
        <v>3077</v>
      </c>
      <c r="P3334" t="s">
        <v>38703</v>
      </c>
      <c r="Q3334" t="s">
        <v>29599</v>
      </c>
      <c r="R3334" t="s">
        <v>66</v>
      </c>
    </row>
    <row r="3335" spans="1:18" x14ac:dyDescent="0.2">
      <c r="A3335">
        <v>9.0647225826433395E+17</v>
      </c>
      <c r="B3335" t="s">
        <v>5641</v>
      </c>
      <c r="C3335" t="s">
        <v>38704</v>
      </c>
      <c r="D3335" t="s">
        <v>38702</v>
      </c>
      <c r="E3335" t="s">
        <v>28062</v>
      </c>
      <c r="I3335" t="s">
        <v>38705</v>
      </c>
      <c r="J3335">
        <v>1</v>
      </c>
      <c r="K3335">
        <v>1</v>
      </c>
      <c r="P3335" t="s">
        <v>38706</v>
      </c>
      <c r="Q3335" t="s">
        <v>33339</v>
      </c>
      <c r="R3335" t="s">
        <v>5643</v>
      </c>
    </row>
    <row r="3336" spans="1:18" x14ac:dyDescent="0.2">
      <c r="A3336">
        <v>9.06472260269232E+17</v>
      </c>
      <c r="B3336" t="s">
        <v>1255</v>
      </c>
      <c r="C3336" t="s">
        <v>38707</v>
      </c>
      <c r="D3336" t="s">
        <v>38702</v>
      </c>
      <c r="E3336" t="s">
        <v>28062</v>
      </c>
      <c r="H3336">
        <v>9.0647187505165094E+17</v>
      </c>
      <c r="I3336" t="s">
        <v>18301</v>
      </c>
      <c r="J3336">
        <v>1</v>
      </c>
      <c r="K3336">
        <v>1</v>
      </c>
      <c r="P3336" t="s">
        <v>38708</v>
      </c>
      <c r="Q3336" t="s">
        <v>38695</v>
      </c>
      <c r="R3336" t="s">
        <v>847</v>
      </c>
    </row>
    <row r="3337" spans="1:18" ht="288" x14ac:dyDescent="0.2">
      <c r="A3337">
        <v>9.0647226275633498E+17</v>
      </c>
      <c r="B3337" t="s">
        <v>7706</v>
      </c>
      <c r="C3337" s="1" t="s">
        <v>38709</v>
      </c>
      <c r="D3337" t="s">
        <v>38702</v>
      </c>
      <c r="E3337" t="s">
        <v>28051</v>
      </c>
      <c r="F3337">
        <v>9.0645896599486797E+17</v>
      </c>
      <c r="G3337" t="s">
        <v>712</v>
      </c>
      <c r="J3337">
        <v>7162</v>
      </c>
      <c r="K3337">
        <v>7162</v>
      </c>
      <c r="P3337" t="s">
        <v>38710</v>
      </c>
      <c r="Q3337" t="s">
        <v>38144</v>
      </c>
      <c r="R3337" t="s">
        <v>714</v>
      </c>
    </row>
    <row r="3338" spans="1:18" x14ac:dyDescent="0.2">
      <c r="A3338">
        <v>9.0647226440060506E+17</v>
      </c>
      <c r="B3338" t="s">
        <v>11413</v>
      </c>
      <c r="C3338" t="s">
        <v>38711</v>
      </c>
      <c r="D3338" t="s">
        <v>38702</v>
      </c>
      <c r="E3338" t="s">
        <v>28044</v>
      </c>
      <c r="J3338">
        <v>503</v>
      </c>
      <c r="K3338">
        <v>503</v>
      </c>
      <c r="P3338" t="s">
        <v>38712</v>
      </c>
      <c r="Q3338" t="s">
        <v>38713</v>
      </c>
    </row>
    <row r="3339" spans="1:18" ht="304" x14ac:dyDescent="0.2">
      <c r="A3339">
        <v>9.0647226626706202E+17</v>
      </c>
      <c r="B3339" t="s">
        <v>435</v>
      </c>
      <c r="C3339" s="1" t="s">
        <v>38714</v>
      </c>
      <c r="D3339" t="s">
        <v>38702</v>
      </c>
      <c r="E3339" t="s">
        <v>28044</v>
      </c>
      <c r="J3339">
        <v>11190</v>
      </c>
      <c r="K3339">
        <v>11190</v>
      </c>
      <c r="P3339" t="s">
        <v>38715</v>
      </c>
      <c r="Q3339" t="s">
        <v>34566</v>
      </c>
      <c r="R3339" t="s">
        <v>111</v>
      </c>
    </row>
    <row r="3340" spans="1:18" x14ac:dyDescent="0.2">
      <c r="A3340">
        <v>9.06472268880064E+17</v>
      </c>
      <c r="B3340" t="s">
        <v>38716</v>
      </c>
      <c r="C3340" t="s">
        <v>38641</v>
      </c>
      <c r="D3340" t="s">
        <v>38702</v>
      </c>
      <c r="E3340" t="s">
        <v>28051</v>
      </c>
      <c r="F3340">
        <v>9.0647135442112896E+17</v>
      </c>
      <c r="G3340" t="s">
        <v>14625</v>
      </c>
      <c r="J3340">
        <v>1104</v>
      </c>
      <c r="K3340">
        <v>1104</v>
      </c>
      <c r="P3340" t="s">
        <v>38717</v>
      </c>
      <c r="Q3340" t="s">
        <v>38718</v>
      </c>
      <c r="R3340" t="s">
        <v>449</v>
      </c>
    </row>
    <row r="3341" spans="1:18" x14ac:dyDescent="0.2">
      <c r="A3341">
        <v>9.0647227082208E+17</v>
      </c>
      <c r="B3341" t="s">
        <v>1272</v>
      </c>
      <c r="C3341" t="s">
        <v>38719</v>
      </c>
      <c r="D3341" t="s">
        <v>38702</v>
      </c>
      <c r="E3341" t="s">
        <v>28062</v>
      </c>
      <c r="I3341" t="s">
        <v>38720</v>
      </c>
      <c r="J3341">
        <v>1</v>
      </c>
      <c r="K3341">
        <v>2</v>
      </c>
      <c r="N3341">
        <v>1</v>
      </c>
      <c r="O3341">
        <v>1</v>
      </c>
      <c r="P3341" t="s">
        <v>38721</v>
      </c>
      <c r="Q3341" t="s">
        <v>38722</v>
      </c>
      <c r="R3341" t="s">
        <v>111</v>
      </c>
    </row>
    <row r="3342" spans="1:18" x14ac:dyDescent="0.2">
      <c r="A3342">
        <v>9.0647229327409101E+17</v>
      </c>
      <c r="B3342" t="s">
        <v>20381</v>
      </c>
      <c r="C3342" t="s">
        <v>38723</v>
      </c>
      <c r="D3342" t="s">
        <v>38702</v>
      </c>
      <c r="E3342" t="s">
        <v>28062</v>
      </c>
      <c r="H3342">
        <v>9.0646974283107494E+17</v>
      </c>
      <c r="I3342" t="s">
        <v>20381</v>
      </c>
      <c r="J3342">
        <v>33</v>
      </c>
      <c r="K3342">
        <v>33</v>
      </c>
      <c r="P3342" t="s">
        <v>38724</v>
      </c>
      <c r="Q3342" t="s">
        <v>38286</v>
      </c>
      <c r="R3342" t="s">
        <v>13099</v>
      </c>
    </row>
    <row r="3343" spans="1:18" x14ac:dyDescent="0.2">
      <c r="A3343">
        <v>9.0647230831915405E+17</v>
      </c>
      <c r="B3343" t="s">
        <v>417</v>
      </c>
      <c r="C3343" t="s">
        <v>38725</v>
      </c>
      <c r="D3343" t="s">
        <v>38702</v>
      </c>
      <c r="E3343" t="s">
        <v>28044</v>
      </c>
      <c r="J3343">
        <v>2715</v>
      </c>
      <c r="K3343">
        <v>2715</v>
      </c>
      <c r="P3343" t="s">
        <v>38726</v>
      </c>
      <c r="Q3343" t="s">
        <v>38727</v>
      </c>
      <c r="R3343" t="s">
        <v>111</v>
      </c>
    </row>
    <row r="3344" spans="1:18" x14ac:dyDescent="0.2">
      <c r="A3344">
        <v>9.0647234405464806E+17</v>
      </c>
      <c r="B3344" t="s">
        <v>18798</v>
      </c>
      <c r="C3344" t="s">
        <v>38728</v>
      </c>
      <c r="D3344" t="s">
        <v>38702</v>
      </c>
      <c r="E3344" t="s">
        <v>28062</v>
      </c>
      <c r="H3344">
        <v>9.0647187505165094E+17</v>
      </c>
      <c r="I3344" t="s">
        <v>18301</v>
      </c>
      <c r="J3344">
        <v>1</v>
      </c>
      <c r="K3344">
        <v>1</v>
      </c>
      <c r="P3344" t="s">
        <v>38729</v>
      </c>
      <c r="Q3344" t="s">
        <v>38730</v>
      </c>
      <c r="R3344" t="s">
        <v>18800</v>
      </c>
    </row>
    <row r="3345" spans="1:18" x14ac:dyDescent="0.2">
      <c r="A3345">
        <v>9.0647236733722995E+17</v>
      </c>
      <c r="B3345" t="s">
        <v>8402</v>
      </c>
      <c r="C3345" t="s">
        <v>8403</v>
      </c>
      <c r="D3345" t="s">
        <v>38702</v>
      </c>
      <c r="E3345" t="s">
        <v>28044</v>
      </c>
      <c r="J3345">
        <v>155</v>
      </c>
      <c r="K3345">
        <v>1250</v>
      </c>
      <c r="L3345">
        <v>1</v>
      </c>
      <c r="M3345">
        <v>1095</v>
      </c>
      <c r="P3345" t="s">
        <v>38731</v>
      </c>
      <c r="Q3345" t="s">
        <v>38732</v>
      </c>
      <c r="R3345" t="s">
        <v>488</v>
      </c>
    </row>
    <row r="3346" spans="1:18" x14ac:dyDescent="0.2">
      <c r="A3346">
        <v>9.0647241133546202E+17</v>
      </c>
      <c r="B3346" t="s">
        <v>38733</v>
      </c>
      <c r="C3346" t="s">
        <v>28091</v>
      </c>
      <c r="D3346" t="s">
        <v>38702</v>
      </c>
      <c r="E3346" t="s">
        <v>28051</v>
      </c>
      <c r="F3346">
        <v>9.0569768229082304E+17</v>
      </c>
      <c r="G3346" t="s">
        <v>28092</v>
      </c>
      <c r="J3346">
        <v>265</v>
      </c>
      <c r="K3346">
        <v>265</v>
      </c>
      <c r="P3346" t="s">
        <v>38734</v>
      </c>
      <c r="Q3346" t="s">
        <v>38735</v>
      </c>
      <c r="R3346" t="s">
        <v>86</v>
      </c>
    </row>
    <row r="3347" spans="1:18" x14ac:dyDescent="0.2">
      <c r="A3347">
        <v>9.0647242442164595E+17</v>
      </c>
      <c r="B3347" t="s">
        <v>16668</v>
      </c>
      <c r="C3347" t="s">
        <v>38736</v>
      </c>
      <c r="D3347" t="s">
        <v>38702</v>
      </c>
      <c r="E3347" t="s">
        <v>28062</v>
      </c>
      <c r="I3347" t="s">
        <v>284</v>
      </c>
      <c r="J3347">
        <v>1</v>
      </c>
      <c r="K3347">
        <v>838</v>
      </c>
      <c r="N3347">
        <v>1</v>
      </c>
      <c r="O3347">
        <v>837</v>
      </c>
      <c r="P3347" t="s">
        <v>38737</v>
      </c>
      <c r="Q3347" t="s">
        <v>38738</v>
      </c>
      <c r="R3347" t="s">
        <v>66</v>
      </c>
    </row>
    <row r="3348" spans="1:18" x14ac:dyDescent="0.2">
      <c r="A3348">
        <v>9.0647243460545306E+17</v>
      </c>
      <c r="B3348" t="s">
        <v>25287</v>
      </c>
      <c r="C3348" t="s">
        <v>38739</v>
      </c>
      <c r="D3348" t="s">
        <v>38702</v>
      </c>
      <c r="E3348" t="s">
        <v>28044</v>
      </c>
      <c r="J3348">
        <v>2505</v>
      </c>
      <c r="K3348">
        <v>2505</v>
      </c>
      <c r="P3348" t="s">
        <v>38740</v>
      </c>
      <c r="Q3348" t="s">
        <v>38741</v>
      </c>
      <c r="R3348" t="s">
        <v>25289</v>
      </c>
    </row>
    <row r="3349" spans="1:18" x14ac:dyDescent="0.2">
      <c r="A3349">
        <v>9.0647243855644595E+17</v>
      </c>
      <c r="B3349" t="s">
        <v>38742</v>
      </c>
      <c r="C3349" t="s">
        <v>38641</v>
      </c>
      <c r="D3349" t="s">
        <v>38702</v>
      </c>
      <c r="E3349" t="s">
        <v>28051</v>
      </c>
      <c r="F3349">
        <v>9.0647135442112896E+17</v>
      </c>
      <c r="G3349" t="s">
        <v>14625</v>
      </c>
      <c r="J3349">
        <v>3477</v>
      </c>
      <c r="K3349">
        <v>3477</v>
      </c>
      <c r="P3349" t="s">
        <v>38743</v>
      </c>
      <c r="Q3349" t="s">
        <v>38744</v>
      </c>
      <c r="R3349" t="s">
        <v>111</v>
      </c>
    </row>
    <row r="3350" spans="1:18" x14ac:dyDescent="0.2">
      <c r="A3350">
        <v>9.0647244112336E+17</v>
      </c>
      <c r="B3350" t="s">
        <v>22163</v>
      </c>
      <c r="C3350" t="s">
        <v>38745</v>
      </c>
      <c r="D3350" t="s">
        <v>38702</v>
      </c>
      <c r="E3350" t="s">
        <v>28187</v>
      </c>
      <c r="J3350">
        <v>77</v>
      </c>
      <c r="K3350">
        <v>77</v>
      </c>
      <c r="P3350" t="s">
        <v>38746</v>
      </c>
      <c r="Q3350" t="s">
        <v>38747</v>
      </c>
      <c r="R3350" t="s">
        <v>22165</v>
      </c>
    </row>
    <row r="3351" spans="1:18" x14ac:dyDescent="0.2">
      <c r="A3351">
        <v>9.0647249507468403E+17</v>
      </c>
      <c r="B3351" t="s">
        <v>18807</v>
      </c>
      <c r="C3351" t="s">
        <v>38677</v>
      </c>
      <c r="D3351" t="s">
        <v>38702</v>
      </c>
      <c r="E3351" t="s">
        <v>28051</v>
      </c>
      <c r="F3351">
        <v>9.0647187505165094E+17</v>
      </c>
      <c r="G3351" t="s">
        <v>18301</v>
      </c>
      <c r="J3351">
        <v>3820</v>
      </c>
      <c r="K3351">
        <v>3820</v>
      </c>
      <c r="P3351" t="s">
        <v>38748</v>
      </c>
      <c r="Q3351" t="s">
        <v>38749</v>
      </c>
      <c r="R3351" t="s">
        <v>847</v>
      </c>
    </row>
    <row r="3352" spans="1:18" x14ac:dyDescent="0.2">
      <c r="A3352">
        <v>9.0647249522149299E+17</v>
      </c>
      <c r="B3352" t="s">
        <v>9376</v>
      </c>
      <c r="C3352" t="s">
        <v>38750</v>
      </c>
      <c r="D3352" t="s">
        <v>38702</v>
      </c>
      <c r="E3352" t="s">
        <v>28044</v>
      </c>
      <c r="J3352">
        <v>4320</v>
      </c>
      <c r="K3352">
        <v>4320</v>
      </c>
      <c r="P3352" t="s">
        <v>38751</v>
      </c>
      <c r="Q3352" t="s">
        <v>38752</v>
      </c>
      <c r="R3352" t="s">
        <v>33</v>
      </c>
    </row>
    <row r="3353" spans="1:18" x14ac:dyDescent="0.2">
      <c r="A3353">
        <v>9.0647252370504397E+17</v>
      </c>
      <c r="B3353" t="s">
        <v>11306</v>
      </c>
      <c r="C3353" t="s">
        <v>38753</v>
      </c>
      <c r="D3353" t="s">
        <v>38754</v>
      </c>
      <c r="E3353" t="s">
        <v>28044</v>
      </c>
      <c r="J3353">
        <v>314</v>
      </c>
      <c r="K3353">
        <v>314</v>
      </c>
      <c r="P3353" t="s">
        <v>38755</v>
      </c>
      <c r="Q3353" t="s">
        <v>38756</v>
      </c>
      <c r="R3353" t="s">
        <v>11308</v>
      </c>
    </row>
    <row r="3354" spans="1:18" x14ac:dyDescent="0.2">
      <c r="A3354">
        <v>9.0647252749250099E+17</v>
      </c>
      <c r="B3354" t="s">
        <v>38757</v>
      </c>
      <c r="C3354" t="s">
        <v>38758</v>
      </c>
      <c r="D3354" t="s">
        <v>38754</v>
      </c>
      <c r="E3354" t="s">
        <v>28044</v>
      </c>
      <c r="J3354">
        <v>4693</v>
      </c>
      <c r="K3354">
        <v>4693</v>
      </c>
      <c r="P3354" t="s">
        <v>38759</v>
      </c>
      <c r="Q3354" t="s">
        <v>38760</v>
      </c>
      <c r="R3354" t="s">
        <v>111</v>
      </c>
    </row>
    <row r="3355" spans="1:18" x14ac:dyDescent="0.2">
      <c r="A3355">
        <v>9.0647253382590797E+17</v>
      </c>
      <c r="B3355" t="s">
        <v>24981</v>
      </c>
      <c r="C3355" t="s">
        <v>38761</v>
      </c>
      <c r="D3355" t="s">
        <v>38754</v>
      </c>
      <c r="E3355" t="s">
        <v>28051</v>
      </c>
      <c r="F3355">
        <v>9.0617207580259098E+17</v>
      </c>
      <c r="G3355" t="s">
        <v>38762</v>
      </c>
      <c r="J3355">
        <v>2080</v>
      </c>
      <c r="K3355">
        <v>2080</v>
      </c>
      <c r="P3355" t="s">
        <v>38763</v>
      </c>
      <c r="Q3355" t="s">
        <v>37309</v>
      </c>
      <c r="R3355" t="s">
        <v>66</v>
      </c>
    </row>
    <row r="3356" spans="1:18" x14ac:dyDescent="0.2">
      <c r="A3356">
        <v>9.0647260484381402E+17</v>
      </c>
      <c r="B3356" t="s">
        <v>18181</v>
      </c>
      <c r="C3356" t="s">
        <v>36406</v>
      </c>
      <c r="D3356" t="s">
        <v>38754</v>
      </c>
      <c r="E3356" t="s">
        <v>28187</v>
      </c>
      <c r="F3356">
        <v>9.0644715822789402E+17</v>
      </c>
      <c r="G3356" t="s">
        <v>13156</v>
      </c>
      <c r="J3356">
        <v>1881</v>
      </c>
      <c r="K3356">
        <v>1881</v>
      </c>
      <c r="P3356" t="s">
        <v>38764</v>
      </c>
      <c r="Q3356" t="s">
        <v>30157</v>
      </c>
      <c r="R3356" t="s">
        <v>161</v>
      </c>
    </row>
    <row r="3357" spans="1:18" x14ac:dyDescent="0.2">
      <c r="A3357">
        <v>9.0647261405036506E+17</v>
      </c>
      <c r="B3357" t="s">
        <v>4132</v>
      </c>
      <c r="C3357" t="s">
        <v>38765</v>
      </c>
      <c r="D3357" t="s">
        <v>38754</v>
      </c>
      <c r="E3357" t="s">
        <v>28051</v>
      </c>
      <c r="F3357">
        <v>9.0645101478146406E+17</v>
      </c>
      <c r="G3357" t="s">
        <v>27140</v>
      </c>
      <c r="J3357">
        <v>243</v>
      </c>
      <c r="K3357">
        <v>243</v>
      </c>
      <c r="P3357" t="s">
        <v>38766</v>
      </c>
      <c r="Q3357" t="s">
        <v>38767</v>
      </c>
      <c r="R3357" t="s">
        <v>4134</v>
      </c>
    </row>
    <row r="3358" spans="1:18" ht="288" x14ac:dyDescent="0.2">
      <c r="A3358">
        <v>9.0647261494790502E+17</v>
      </c>
      <c r="B3358" t="s">
        <v>6093</v>
      </c>
      <c r="C3358" s="1" t="s">
        <v>38768</v>
      </c>
      <c r="D3358" t="s">
        <v>38754</v>
      </c>
      <c r="E3358" t="s">
        <v>28044</v>
      </c>
      <c r="J3358">
        <v>1232</v>
      </c>
      <c r="K3358">
        <v>1232</v>
      </c>
      <c r="P3358" t="s">
        <v>38769</v>
      </c>
      <c r="Q3358" t="s">
        <v>38770</v>
      </c>
      <c r="R3358" t="s">
        <v>6095</v>
      </c>
    </row>
    <row r="3359" spans="1:18" x14ac:dyDescent="0.2">
      <c r="A3359">
        <v>9.0647262650325798E+17</v>
      </c>
      <c r="B3359" t="s">
        <v>18807</v>
      </c>
      <c r="C3359" t="s">
        <v>38771</v>
      </c>
      <c r="D3359" t="s">
        <v>38754</v>
      </c>
      <c r="E3359" t="s">
        <v>28062</v>
      </c>
      <c r="H3359">
        <v>9.0647187505165094E+17</v>
      </c>
      <c r="I3359" t="s">
        <v>18301</v>
      </c>
      <c r="J3359">
        <v>1</v>
      </c>
      <c r="K3359">
        <v>1</v>
      </c>
      <c r="P3359" t="s">
        <v>38772</v>
      </c>
      <c r="Q3359" t="s">
        <v>38749</v>
      </c>
      <c r="R3359" t="s">
        <v>847</v>
      </c>
    </row>
    <row r="3360" spans="1:18" x14ac:dyDescent="0.2">
      <c r="A3360">
        <v>9.0647265267561203E+17</v>
      </c>
      <c r="B3360" t="s">
        <v>38773</v>
      </c>
      <c r="C3360" t="s">
        <v>28914</v>
      </c>
      <c r="D3360" t="s">
        <v>38754</v>
      </c>
      <c r="E3360" t="s">
        <v>28051</v>
      </c>
      <c r="F3360">
        <v>9.0404566768070605E+17</v>
      </c>
      <c r="G3360" t="s">
        <v>4393</v>
      </c>
      <c r="J3360">
        <v>16</v>
      </c>
      <c r="K3360">
        <v>16</v>
      </c>
      <c r="P3360" t="s">
        <v>38774</v>
      </c>
      <c r="Q3360" t="s">
        <v>38775</v>
      </c>
      <c r="R3360" t="s">
        <v>38776</v>
      </c>
    </row>
    <row r="3361" spans="1:18" x14ac:dyDescent="0.2">
      <c r="A3361">
        <v>9.0647271176087501E+17</v>
      </c>
      <c r="B3361" t="s">
        <v>10593</v>
      </c>
      <c r="C3361" t="s">
        <v>38777</v>
      </c>
      <c r="D3361" t="s">
        <v>38754</v>
      </c>
      <c r="E3361" t="s">
        <v>28051</v>
      </c>
      <c r="F3361">
        <v>9.0641118024743706E+17</v>
      </c>
      <c r="G3361" t="s">
        <v>38778</v>
      </c>
      <c r="J3361">
        <v>1317</v>
      </c>
      <c r="K3361">
        <v>1317</v>
      </c>
      <c r="P3361" t="s">
        <v>38779</v>
      </c>
      <c r="Q3361" t="s">
        <v>38780</v>
      </c>
      <c r="R3361" t="s">
        <v>10118</v>
      </c>
    </row>
    <row r="3362" spans="1:18" x14ac:dyDescent="0.2">
      <c r="A3362">
        <v>9.0647271768741798E+17</v>
      </c>
      <c r="B3362" t="s">
        <v>38781</v>
      </c>
      <c r="C3362" t="s">
        <v>37970</v>
      </c>
      <c r="D3362" t="s">
        <v>38754</v>
      </c>
      <c r="E3362" t="s">
        <v>28051</v>
      </c>
      <c r="F3362">
        <v>9.06458694770192E+17</v>
      </c>
      <c r="G3362" t="s">
        <v>9681</v>
      </c>
      <c r="J3362">
        <v>73</v>
      </c>
      <c r="K3362">
        <v>73</v>
      </c>
      <c r="P3362" t="s">
        <v>38782</v>
      </c>
      <c r="Q3362" t="s">
        <v>38783</v>
      </c>
      <c r="R3362" t="s">
        <v>4059</v>
      </c>
    </row>
    <row r="3363" spans="1:18" x14ac:dyDescent="0.2">
      <c r="A3363">
        <v>9.0647272172654106E+17</v>
      </c>
      <c r="B3363" t="s">
        <v>17085</v>
      </c>
      <c r="C3363" t="s">
        <v>38784</v>
      </c>
      <c r="D3363" t="s">
        <v>38754</v>
      </c>
      <c r="E3363" t="s">
        <v>28044</v>
      </c>
      <c r="J3363">
        <v>11766</v>
      </c>
      <c r="K3363">
        <v>11766</v>
      </c>
      <c r="P3363" t="s">
        <v>38785</v>
      </c>
      <c r="Q3363" t="s">
        <v>38786</v>
      </c>
      <c r="R3363" t="s">
        <v>6220</v>
      </c>
    </row>
    <row r="3364" spans="1:18" ht="335" x14ac:dyDescent="0.2">
      <c r="A3364">
        <v>9.0647275165289997E+17</v>
      </c>
      <c r="B3364" t="s">
        <v>38787</v>
      </c>
      <c r="C3364" s="1" t="s">
        <v>28458</v>
      </c>
      <c r="D3364" t="s">
        <v>38788</v>
      </c>
      <c r="E3364" t="s">
        <v>28051</v>
      </c>
      <c r="F3364">
        <v>9.0604571813737997E+17</v>
      </c>
      <c r="G3364" t="s">
        <v>28459</v>
      </c>
      <c r="J3364">
        <v>1097</v>
      </c>
      <c r="K3364">
        <v>1097</v>
      </c>
      <c r="P3364" t="s">
        <v>38789</v>
      </c>
      <c r="Q3364" t="s">
        <v>38790</v>
      </c>
      <c r="R3364" t="s">
        <v>66</v>
      </c>
    </row>
    <row r="3365" spans="1:18" x14ac:dyDescent="0.2">
      <c r="A3365">
        <v>9.0647275866157798E+17</v>
      </c>
      <c r="B3365" t="s">
        <v>38791</v>
      </c>
      <c r="C3365" t="s">
        <v>38386</v>
      </c>
      <c r="D3365" t="s">
        <v>38788</v>
      </c>
      <c r="E3365" t="s">
        <v>28051</v>
      </c>
      <c r="F3365">
        <v>9.0646867315362995E+17</v>
      </c>
      <c r="G3365" t="s">
        <v>19732</v>
      </c>
      <c r="J3365">
        <v>10855</v>
      </c>
      <c r="K3365">
        <v>10855</v>
      </c>
      <c r="P3365" t="s">
        <v>38792</v>
      </c>
      <c r="Q3365" t="s">
        <v>38793</v>
      </c>
      <c r="R3365" t="s">
        <v>38794</v>
      </c>
    </row>
    <row r="3366" spans="1:18" x14ac:dyDescent="0.2">
      <c r="A3366">
        <v>9.0647277223016E+17</v>
      </c>
      <c r="B3366" t="s">
        <v>10564</v>
      </c>
      <c r="C3366" t="s">
        <v>38795</v>
      </c>
      <c r="D3366" t="s">
        <v>38788</v>
      </c>
      <c r="E3366" t="s">
        <v>28044</v>
      </c>
      <c r="J3366">
        <v>183</v>
      </c>
      <c r="K3366">
        <v>183</v>
      </c>
      <c r="P3366" t="s">
        <v>38796</v>
      </c>
      <c r="Q3366" t="s">
        <v>38797</v>
      </c>
      <c r="R3366" t="s">
        <v>111</v>
      </c>
    </row>
    <row r="3367" spans="1:18" x14ac:dyDescent="0.2">
      <c r="A3367">
        <v>9.0647278273682995E+17</v>
      </c>
      <c r="B3367" t="s">
        <v>38798</v>
      </c>
      <c r="C3367" t="s">
        <v>37970</v>
      </c>
      <c r="D3367" t="s">
        <v>38788</v>
      </c>
      <c r="E3367" t="s">
        <v>28051</v>
      </c>
      <c r="F3367">
        <v>9.06458694770192E+17</v>
      </c>
      <c r="G3367" t="s">
        <v>9681</v>
      </c>
      <c r="J3367">
        <v>432</v>
      </c>
      <c r="K3367">
        <v>432</v>
      </c>
      <c r="P3367" t="s">
        <v>38799</v>
      </c>
      <c r="Q3367" t="s">
        <v>38800</v>
      </c>
      <c r="R3367" t="s">
        <v>38801</v>
      </c>
    </row>
    <row r="3368" spans="1:18" x14ac:dyDescent="0.2">
      <c r="A3368">
        <v>9.0647279291641395E+17</v>
      </c>
      <c r="B3368" t="s">
        <v>18830</v>
      </c>
      <c r="C3368" t="s">
        <v>38802</v>
      </c>
      <c r="D3368" t="s">
        <v>38788</v>
      </c>
      <c r="E3368" t="s">
        <v>28062</v>
      </c>
      <c r="H3368">
        <v>9.0647187505165094E+17</v>
      </c>
      <c r="I3368" t="s">
        <v>18301</v>
      </c>
      <c r="J3368">
        <v>1</v>
      </c>
      <c r="K3368">
        <v>1</v>
      </c>
      <c r="P3368" t="s">
        <v>38803</v>
      </c>
      <c r="Q3368" t="s">
        <v>38804</v>
      </c>
      <c r="R3368" t="s">
        <v>998</v>
      </c>
    </row>
    <row r="3369" spans="1:18" x14ac:dyDescent="0.2">
      <c r="A3369">
        <v>9.06472838881824E+17</v>
      </c>
      <c r="B3369" t="s">
        <v>1255</v>
      </c>
      <c r="C3369" t="s">
        <v>38805</v>
      </c>
      <c r="D3369" t="s">
        <v>38788</v>
      </c>
      <c r="E3369" t="s">
        <v>28062</v>
      </c>
      <c r="H3369">
        <v>9.0647268211133197E+17</v>
      </c>
      <c r="I3369" t="s">
        <v>38806</v>
      </c>
      <c r="J3369">
        <v>1</v>
      </c>
      <c r="K3369">
        <v>1</v>
      </c>
      <c r="P3369" t="s">
        <v>38807</v>
      </c>
      <c r="Q3369" t="s">
        <v>38695</v>
      </c>
      <c r="R3369" t="s">
        <v>847</v>
      </c>
    </row>
    <row r="3370" spans="1:18" x14ac:dyDescent="0.2">
      <c r="A3370">
        <v>9.0647286850201997E+17</v>
      </c>
      <c r="B3370" t="s">
        <v>25457</v>
      </c>
      <c r="C3370" t="s">
        <v>38808</v>
      </c>
      <c r="D3370" t="s">
        <v>38788</v>
      </c>
      <c r="E3370" t="s">
        <v>28044</v>
      </c>
      <c r="J3370">
        <v>192</v>
      </c>
      <c r="K3370">
        <v>192</v>
      </c>
      <c r="P3370" t="s">
        <v>38809</v>
      </c>
      <c r="Q3370" t="s">
        <v>38810</v>
      </c>
      <c r="R3370" t="s">
        <v>25459</v>
      </c>
    </row>
    <row r="3371" spans="1:18" x14ac:dyDescent="0.2">
      <c r="A3371">
        <v>9.0647287813634803E+17</v>
      </c>
      <c r="B3371" t="s">
        <v>2828</v>
      </c>
      <c r="C3371" t="s">
        <v>38811</v>
      </c>
      <c r="D3371" t="s">
        <v>38788</v>
      </c>
      <c r="E3371" t="s">
        <v>28051</v>
      </c>
      <c r="F3371">
        <v>9.0645022904570995E+17</v>
      </c>
      <c r="G3371" t="s">
        <v>16224</v>
      </c>
      <c r="J3371">
        <v>2948</v>
      </c>
      <c r="K3371">
        <v>2948</v>
      </c>
      <c r="P3371" t="s">
        <v>38812</v>
      </c>
      <c r="Q3371" t="s">
        <v>34450</v>
      </c>
    </row>
    <row r="3372" spans="1:18" x14ac:dyDescent="0.2">
      <c r="A3372">
        <v>9.0647296879179699E+17</v>
      </c>
      <c r="B3372" t="s">
        <v>7165</v>
      </c>
      <c r="C3372" t="s">
        <v>38813</v>
      </c>
      <c r="D3372" t="s">
        <v>38788</v>
      </c>
      <c r="E3372" t="s">
        <v>28062</v>
      </c>
      <c r="H3372">
        <v>9.0641500537290701E+17</v>
      </c>
      <c r="I3372" t="s">
        <v>10069</v>
      </c>
      <c r="J3372">
        <v>1</v>
      </c>
      <c r="K3372">
        <v>1</v>
      </c>
      <c r="P3372" t="s">
        <v>38814</v>
      </c>
      <c r="Q3372" t="s">
        <v>38815</v>
      </c>
      <c r="R3372" t="s">
        <v>111</v>
      </c>
    </row>
    <row r="3373" spans="1:18" x14ac:dyDescent="0.2">
      <c r="A3373">
        <v>9.0647297239492096E+17</v>
      </c>
      <c r="B3373" t="s">
        <v>38816</v>
      </c>
      <c r="C3373" t="s">
        <v>37619</v>
      </c>
      <c r="D3373" t="s">
        <v>38788</v>
      </c>
      <c r="E3373" t="s">
        <v>28051</v>
      </c>
      <c r="F3373">
        <v>9.0645790651774502E+17</v>
      </c>
      <c r="G3373" t="s">
        <v>10106</v>
      </c>
      <c r="J3373">
        <v>1071</v>
      </c>
      <c r="K3373">
        <v>1071</v>
      </c>
      <c r="P3373" t="s">
        <v>38817</v>
      </c>
      <c r="Q3373" t="s">
        <v>38818</v>
      </c>
      <c r="R3373" t="s">
        <v>38819</v>
      </c>
    </row>
    <row r="3374" spans="1:18" x14ac:dyDescent="0.2">
      <c r="A3374">
        <v>9.06472979567136E+17</v>
      </c>
      <c r="B3374" t="s">
        <v>4400</v>
      </c>
      <c r="C3374" t="s">
        <v>38820</v>
      </c>
      <c r="D3374" t="s">
        <v>38788</v>
      </c>
      <c r="E3374" t="s">
        <v>28062</v>
      </c>
      <c r="H3374">
        <v>9.0646960240158298E+17</v>
      </c>
      <c r="I3374" t="s">
        <v>38821</v>
      </c>
      <c r="J3374">
        <v>1</v>
      </c>
      <c r="K3374">
        <v>1</v>
      </c>
      <c r="P3374" t="s">
        <v>38822</v>
      </c>
      <c r="Q3374" t="s">
        <v>36989</v>
      </c>
      <c r="R3374" t="s">
        <v>15</v>
      </c>
    </row>
    <row r="3375" spans="1:18" x14ac:dyDescent="0.2">
      <c r="A3375">
        <v>9.0647300506006298E+17</v>
      </c>
      <c r="B3375" t="s">
        <v>38823</v>
      </c>
      <c r="C3375" t="s">
        <v>38386</v>
      </c>
      <c r="D3375" t="s">
        <v>38824</v>
      </c>
      <c r="E3375" t="s">
        <v>28051</v>
      </c>
      <c r="F3375">
        <v>9.0646867315362995E+17</v>
      </c>
      <c r="G3375" t="s">
        <v>19732</v>
      </c>
      <c r="J3375">
        <v>54</v>
      </c>
      <c r="K3375">
        <v>54</v>
      </c>
      <c r="P3375" t="s">
        <v>38825</v>
      </c>
      <c r="Q3375" t="s">
        <v>38826</v>
      </c>
      <c r="R3375" t="s">
        <v>111</v>
      </c>
    </row>
    <row r="3376" spans="1:18" x14ac:dyDescent="0.2">
      <c r="A3376">
        <v>9.0647306096604698E+17</v>
      </c>
      <c r="B3376" t="s">
        <v>4628</v>
      </c>
      <c r="C3376" t="s">
        <v>38827</v>
      </c>
      <c r="D3376" t="s">
        <v>38824</v>
      </c>
      <c r="E3376" t="s">
        <v>28044</v>
      </c>
      <c r="J3376">
        <v>77581</v>
      </c>
      <c r="K3376">
        <v>129937</v>
      </c>
      <c r="L3376">
        <v>22</v>
      </c>
      <c r="M3376">
        <v>52272</v>
      </c>
      <c r="N3376">
        <v>2</v>
      </c>
      <c r="O3376">
        <v>2</v>
      </c>
      <c r="P3376" t="s">
        <v>38828</v>
      </c>
      <c r="Q3376" t="s">
        <v>38829</v>
      </c>
      <c r="R3376" t="s">
        <v>15</v>
      </c>
    </row>
    <row r="3377" spans="1:18" x14ac:dyDescent="0.2">
      <c r="A3377">
        <v>9.0647306573498304E+17</v>
      </c>
      <c r="B3377" t="s">
        <v>16266</v>
      </c>
      <c r="C3377" t="s">
        <v>38830</v>
      </c>
      <c r="D3377" t="s">
        <v>38824</v>
      </c>
      <c r="E3377" t="s">
        <v>28051</v>
      </c>
      <c r="F3377">
        <v>9.0647225722823398E+17</v>
      </c>
      <c r="G3377" t="s">
        <v>284</v>
      </c>
      <c r="J3377">
        <v>241</v>
      </c>
      <c r="K3377">
        <v>241</v>
      </c>
      <c r="P3377" t="s">
        <v>38831</v>
      </c>
      <c r="Q3377" t="s">
        <v>38832</v>
      </c>
      <c r="R3377" t="s">
        <v>46</v>
      </c>
    </row>
    <row r="3378" spans="1:18" x14ac:dyDescent="0.2">
      <c r="A3378">
        <v>9.0647309155931302E+17</v>
      </c>
      <c r="B3378" t="s">
        <v>1255</v>
      </c>
      <c r="C3378" t="s">
        <v>38833</v>
      </c>
      <c r="D3378" t="s">
        <v>38824</v>
      </c>
      <c r="E3378" t="s">
        <v>28062</v>
      </c>
      <c r="H3378">
        <v>9.0647298759503795E+17</v>
      </c>
      <c r="I3378" t="s">
        <v>38806</v>
      </c>
      <c r="J3378">
        <v>1</v>
      </c>
      <c r="K3378">
        <v>1</v>
      </c>
      <c r="P3378" t="s">
        <v>38834</v>
      </c>
      <c r="Q3378" t="s">
        <v>38695</v>
      </c>
      <c r="R3378" t="s">
        <v>847</v>
      </c>
    </row>
    <row r="3379" spans="1:18" x14ac:dyDescent="0.2">
      <c r="A3379">
        <v>9.0647309337541402E+17</v>
      </c>
      <c r="B3379" t="s">
        <v>2828</v>
      </c>
      <c r="C3379" t="s">
        <v>38835</v>
      </c>
      <c r="D3379" t="s">
        <v>38824</v>
      </c>
      <c r="E3379" t="s">
        <v>28051</v>
      </c>
      <c r="F3379">
        <v>9.0645680699784806E+17</v>
      </c>
      <c r="G3379" t="s">
        <v>16201</v>
      </c>
      <c r="J3379">
        <v>2948</v>
      </c>
      <c r="K3379">
        <v>2948</v>
      </c>
      <c r="P3379" t="s">
        <v>38836</v>
      </c>
      <c r="Q3379" t="s">
        <v>34450</v>
      </c>
    </row>
    <row r="3380" spans="1:18" x14ac:dyDescent="0.2">
      <c r="A3380">
        <v>9.0647310563108403E+17</v>
      </c>
      <c r="B3380" t="s">
        <v>16266</v>
      </c>
      <c r="C3380" t="s">
        <v>38837</v>
      </c>
      <c r="D3380" t="s">
        <v>38824</v>
      </c>
      <c r="E3380" t="s">
        <v>28062</v>
      </c>
      <c r="H3380">
        <v>9.0647225722823398E+17</v>
      </c>
      <c r="I3380" t="s">
        <v>284</v>
      </c>
      <c r="J3380">
        <v>1</v>
      </c>
      <c r="K3380">
        <v>1</v>
      </c>
      <c r="P3380" t="s">
        <v>38838</v>
      </c>
      <c r="Q3380" t="s">
        <v>38832</v>
      </c>
      <c r="R3380" t="s">
        <v>46</v>
      </c>
    </row>
    <row r="3381" spans="1:18" x14ac:dyDescent="0.2">
      <c r="A3381">
        <v>9.0647311622175501E+17</v>
      </c>
      <c r="B3381" t="s">
        <v>2816</v>
      </c>
      <c r="C3381" t="s">
        <v>38839</v>
      </c>
      <c r="D3381" t="s">
        <v>38824</v>
      </c>
      <c r="E3381" t="s">
        <v>28044</v>
      </c>
      <c r="J3381">
        <v>1100</v>
      </c>
      <c r="K3381">
        <v>1100</v>
      </c>
      <c r="P3381" t="s">
        <v>38840</v>
      </c>
      <c r="Q3381" t="s">
        <v>38841</v>
      </c>
      <c r="R3381" t="s">
        <v>852</v>
      </c>
    </row>
    <row r="3382" spans="1:18" x14ac:dyDescent="0.2">
      <c r="A3382">
        <v>9.0647313983155802E+17</v>
      </c>
      <c r="B3382" t="s">
        <v>21016</v>
      </c>
      <c r="C3382" t="s">
        <v>38842</v>
      </c>
      <c r="D3382" t="s">
        <v>38824</v>
      </c>
      <c r="E3382" t="s">
        <v>28062</v>
      </c>
      <c r="H3382">
        <v>9.0645641335398797E+17</v>
      </c>
      <c r="I3382" t="s">
        <v>38843</v>
      </c>
      <c r="J3382">
        <v>1</v>
      </c>
      <c r="K3382">
        <v>1</v>
      </c>
      <c r="P3382" t="s">
        <v>38844</v>
      </c>
      <c r="Q3382" t="s">
        <v>38845</v>
      </c>
      <c r="R3382" t="s">
        <v>21018</v>
      </c>
    </row>
    <row r="3383" spans="1:18" x14ac:dyDescent="0.2">
      <c r="A3383">
        <v>9.0647314044808806E+17</v>
      </c>
      <c r="B3383" t="s">
        <v>27890</v>
      </c>
      <c r="C3383" t="s">
        <v>27891</v>
      </c>
      <c r="D3383" t="s">
        <v>38824</v>
      </c>
      <c r="E3383" t="s">
        <v>28044</v>
      </c>
      <c r="J3383">
        <v>452</v>
      </c>
      <c r="K3383">
        <v>1167</v>
      </c>
      <c r="L3383">
        <v>2</v>
      </c>
      <c r="M3383">
        <v>715</v>
      </c>
      <c r="P3383" t="s">
        <v>38846</v>
      </c>
      <c r="Q3383" t="s">
        <v>38847</v>
      </c>
      <c r="R3383" t="s">
        <v>227</v>
      </c>
    </row>
    <row r="3384" spans="1:18" x14ac:dyDescent="0.2">
      <c r="A3384">
        <v>9.0647316509378496E+17</v>
      </c>
      <c r="B3384" t="s">
        <v>10452</v>
      </c>
      <c r="C3384" t="s">
        <v>38848</v>
      </c>
      <c r="D3384" t="s">
        <v>38824</v>
      </c>
      <c r="E3384" t="s">
        <v>28062</v>
      </c>
      <c r="H3384">
        <v>9.0647257108809702E+17</v>
      </c>
      <c r="I3384" t="s">
        <v>38849</v>
      </c>
      <c r="J3384">
        <v>1</v>
      </c>
      <c r="K3384">
        <v>1</v>
      </c>
      <c r="P3384" t="s">
        <v>38850</v>
      </c>
      <c r="Q3384" t="s">
        <v>38851</v>
      </c>
      <c r="R3384" t="s">
        <v>10454</v>
      </c>
    </row>
    <row r="3385" spans="1:18" x14ac:dyDescent="0.2">
      <c r="A3385">
        <v>9.0647317316361805E+17</v>
      </c>
      <c r="B3385" t="s">
        <v>26415</v>
      </c>
      <c r="C3385" t="s">
        <v>38852</v>
      </c>
      <c r="D3385" t="s">
        <v>38824</v>
      </c>
      <c r="E3385" t="s">
        <v>28062</v>
      </c>
      <c r="H3385">
        <v>9.0647155856634202E+17</v>
      </c>
      <c r="I3385" t="s">
        <v>690</v>
      </c>
      <c r="J3385">
        <v>1</v>
      </c>
      <c r="K3385">
        <v>1</v>
      </c>
      <c r="P3385" t="s">
        <v>38853</v>
      </c>
      <c r="Q3385" t="s">
        <v>38854</v>
      </c>
      <c r="R3385" t="s">
        <v>26417</v>
      </c>
    </row>
    <row r="3386" spans="1:18" x14ac:dyDescent="0.2">
      <c r="A3386">
        <v>9.0647322360432998E+17</v>
      </c>
      <c r="B3386" t="s">
        <v>25632</v>
      </c>
      <c r="C3386" t="s">
        <v>38855</v>
      </c>
      <c r="D3386" t="s">
        <v>38824</v>
      </c>
      <c r="E3386" t="s">
        <v>28062</v>
      </c>
      <c r="H3386">
        <v>9.0647246429274099E+17</v>
      </c>
      <c r="I3386" t="s">
        <v>38856</v>
      </c>
      <c r="J3386">
        <v>1</v>
      </c>
      <c r="K3386">
        <v>1</v>
      </c>
      <c r="P3386" t="s">
        <v>38857</v>
      </c>
      <c r="Q3386" t="s">
        <v>38858</v>
      </c>
      <c r="R3386" t="s">
        <v>25634</v>
      </c>
    </row>
    <row r="3387" spans="1:18" x14ac:dyDescent="0.2">
      <c r="A3387">
        <v>9.0647322952248102E+17</v>
      </c>
      <c r="B3387" t="s">
        <v>1080</v>
      </c>
      <c r="C3387" t="s">
        <v>38859</v>
      </c>
      <c r="D3387" t="s">
        <v>38824</v>
      </c>
      <c r="E3387" t="s">
        <v>28187</v>
      </c>
      <c r="F3387">
        <v>9.0643898434737306E+17</v>
      </c>
      <c r="G3387" t="s">
        <v>6406</v>
      </c>
      <c r="J3387">
        <v>201</v>
      </c>
      <c r="K3387">
        <v>201</v>
      </c>
      <c r="P3387" t="s">
        <v>38860</v>
      </c>
      <c r="Q3387" t="s">
        <v>38861</v>
      </c>
      <c r="R3387" t="s">
        <v>151</v>
      </c>
    </row>
    <row r="3388" spans="1:18" x14ac:dyDescent="0.2">
      <c r="A3388">
        <v>9.0647330387491597E+17</v>
      </c>
      <c r="B3388" t="s">
        <v>38862</v>
      </c>
      <c r="C3388" t="s">
        <v>36089</v>
      </c>
      <c r="D3388" t="s">
        <v>38863</v>
      </c>
      <c r="E3388" t="s">
        <v>28187</v>
      </c>
      <c r="F3388">
        <v>9.0644353684495501E+17</v>
      </c>
      <c r="G3388" t="s">
        <v>1239</v>
      </c>
      <c r="J3388">
        <v>241</v>
      </c>
      <c r="K3388">
        <v>241</v>
      </c>
      <c r="P3388" t="s">
        <v>38864</v>
      </c>
      <c r="Q3388" t="s">
        <v>38865</v>
      </c>
      <c r="R3388" t="s">
        <v>111</v>
      </c>
    </row>
    <row r="3389" spans="1:18" x14ac:dyDescent="0.2">
      <c r="A3389">
        <v>9.0647331479687501E+17</v>
      </c>
      <c r="B3389" t="s">
        <v>27289</v>
      </c>
      <c r="C3389" t="s">
        <v>38866</v>
      </c>
      <c r="D3389" t="s">
        <v>38863</v>
      </c>
      <c r="E3389" t="s">
        <v>28062</v>
      </c>
      <c r="H3389">
        <v>9.0619722535268698E+17</v>
      </c>
      <c r="I3389" t="s">
        <v>37668</v>
      </c>
      <c r="J3389">
        <v>1</v>
      </c>
      <c r="K3389">
        <v>1</v>
      </c>
      <c r="P3389" t="s">
        <v>38867</v>
      </c>
      <c r="Q3389" t="s">
        <v>38868</v>
      </c>
      <c r="R3389" t="s">
        <v>760</v>
      </c>
    </row>
    <row r="3390" spans="1:18" x14ac:dyDescent="0.2">
      <c r="A3390">
        <v>9.0647337765691802E+17</v>
      </c>
      <c r="B3390" t="s">
        <v>19738</v>
      </c>
      <c r="C3390" t="s">
        <v>38869</v>
      </c>
      <c r="D3390" t="s">
        <v>38863</v>
      </c>
      <c r="E3390" t="s">
        <v>28044</v>
      </c>
      <c r="J3390">
        <v>8372</v>
      </c>
      <c r="K3390">
        <v>8372</v>
      </c>
      <c r="P3390" t="s">
        <v>38870</v>
      </c>
      <c r="Q3390" t="s">
        <v>38871</v>
      </c>
      <c r="R3390" t="s">
        <v>33</v>
      </c>
    </row>
    <row r="3391" spans="1:18" x14ac:dyDescent="0.2">
      <c r="A3391">
        <v>9.0647343009824704E+17</v>
      </c>
      <c r="B3391" t="s">
        <v>9902</v>
      </c>
      <c r="C3391" t="s">
        <v>38872</v>
      </c>
      <c r="D3391" t="s">
        <v>38863</v>
      </c>
      <c r="E3391" t="s">
        <v>28044</v>
      </c>
      <c r="J3391">
        <v>1129</v>
      </c>
      <c r="K3391">
        <v>1129</v>
      </c>
      <c r="P3391" t="s">
        <v>38873</v>
      </c>
      <c r="Q3391" t="s">
        <v>38874</v>
      </c>
      <c r="R3391" t="s">
        <v>9904</v>
      </c>
    </row>
    <row r="3392" spans="1:18" x14ac:dyDescent="0.2">
      <c r="A3392">
        <v>9.0647344122583795E+17</v>
      </c>
      <c r="B3392" t="s">
        <v>18818</v>
      </c>
      <c r="C3392" t="s">
        <v>38875</v>
      </c>
      <c r="D3392" t="s">
        <v>38863</v>
      </c>
      <c r="E3392" t="s">
        <v>28062</v>
      </c>
      <c r="H3392">
        <v>9.0647187505165094E+17</v>
      </c>
      <c r="I3392" t="s">
        <v>18301</v>
      </c>
      <c r="J3392">
        <v>1</v>
      </c>
      <c r="K3392">
        <v>1</v>
      </c>
      <c r="P3392" t="s">
        <v>38876</v>
      </c>
      <c r="Q3392" t="s">
        <v>38877</v>
      </c>
      <c r="R3392" t="s">
        <v>364</v>
      </c>
    </row>
    <row r="3393" spans="1:18" x14ac:dyDescent="0.2">
      <c r="A3393">
        <v>9.0647347061108698E+17</v>
      </c>
      <c r="B3393" t="s">
        <v>3568</v>
      </c>
      <c r="C3393" t="s">
        <v>3569</v>
      </c>
      <c r="D3393" t="s">
        <v>38863</v>
      </c>
      <c r="E3393" t="s">
        <v>28044</v>
      </c>
      <c r="J3393">
        <v>421</v>
      </c>
      <c r="K3393">
        <v>421</v>
      </c>
      <c r="P3393" t="s">
        <v>38878</v>
      </c>
      <c r="Q3393" t="s">
        <v>38879</v>
      </c>
      <c r="R3393" t="s">
        <v>1600</v>
      </c>
    </row>
    <row r="3394" spans="1:18" x14ac:dyDescent="0.2">
      <c r="A3394">
        <v>9.06473479167504E+17</v>
      </c>
      <c r="B3394" t="s">
        <v>18796</v>
      </c>
      <c r="C3394" t="s">
        <v>38880</v>
      </c>
      <c r="D3394" t="s">
        <v>38863</v>
      </c>
      <c r="E3394" t="s">
        <v>28062</v>
      </c>
      <c r="H3394">
        <v>9.0647187505165094E+17</v>
      </c>
      <c r="I3394" t="s">
        <v>18301</v>
      </c>
      <c r="J3394">
        <v>1</v>
      </c>
      <c r="K3394">
        <v>1</v>
      </c>
      <c r="P3394" t="s">
        <v>38881</v>
      </c>
      <c r="Q3394" t="s">
        <v>38882</v>
      </c>
      <c r="R3394" t="s">
        <v>998</v>
      </c>
    </row>
    <row r="3395" spans="1:18" x14ac:dyDescent="0.2">
      <c r="A3395">
        <v>9.0647348226280602E+17</v>
      </c>
      <c r="B3395" t="s">
        <v>16696</v>
      </c>
      <c r="C3395" t="s">
        <v>38883</v>
      </c>
      <c r="D3395" t="s">
        <v>38863</v>
      </c>
      <c r="E3395" t="s">
        <v>28062</v>
      </c>
      <c r="H3395">
        <v>9.0647225722823398E+17</v>
      </c>
      <c r="I3395" t="s">
        <v>284</v>
      </c>
      <c r="J3395">
        <v>1</v>
      </c>
      <c r="K3395">
        <v>1</v>
      </c>
      <c r="P3395" t="s">
        <v>38884</v>
      </c>
      <c r="Q3395" t="s">
        <v>38885</v>
      </c>
      <c r="R3395" t="s">
        <v>1969</v>
      </c>
    </row>
    <row r="3396" spans="1:18" x14ac:dyDescent="0.2">
      <c r="A3396">
        <v>9.0647350753772698E+17</v>
      </c>
      <c r="B3396" t="s">
        <v>38886</v>
      </c>
      <c r="C3396" t="s">
        <v>38480</v>
      </c>
      <c r="D3396" t="s">
        <v>38887</v>
      </c>
      <c r="E3396" t="s">
        <v>28051</v>
      </c>
      <c r="F3396">
        <v>9.06463118758432E+17</v>
      </c>
      <c r="G3396" t="s">
        <v>15573</v>
      </c>
      <c r="J3396">
        <v>377</v>
      </c>
      <c r="K3396">
        <v>377</v>
      </c>
      <c r="P3396" t="s">
        <v>38888</v>
      </c>
      <c r="Q3396" t="s">
        <v>38889</v>
      </c>
      <c r="R3396" t="s">
        <v>847</v>
      </c>
    </row>
    <row r="3397" spans="1:18" x14ac:dyDescent="0.2">
      <c r="A3397">
        <v>9.0647354533265395E+17</v>
      </c>
      <c r="B3397" t="s">
        <v>38890</v>
      </c>
      <c r="C3397" t="s">
        <v>38386</v>
      </c>
      <c r="D3397" t="s">
        <v>38887</v>
      </c>
      <c r="E3397" t="s">
        <v>28051</v>
      </c>
      <c r="F3397">
        <v>9.0646867315362995E+17</v>
      </c>
      <c r="G3397" t="s">
        <v>19732</v>
      </c>
      <c r="J3397">
        <v>2028</v>
      </c>
      <c r="K3397">
        <v>2028</v>
      </c>
      <c r="P3397" t="s">
        <v>38891</v>
      </c>
      <c r="Q3397" t="s">
        <v>38892</v>
      </c>
      <c r="R3397" t="s">
        <v>1471</v>
      </c>
    </row>
    <row r="3398" spans="1:18" x14ac:dyDescent="0.2">
      <c r="A3398">
        <v>9.0647357748618803E+17</v>
      </c>
      <c r="B3398" t="s">
        <v>26916</v>
      </c>
      <c r="C3398" t="s">
        <v>38893</v>
      </c>
      <c r="D3398" t="s">
        <v>38887</v>
      </c>
      <c r="E3398" t="s">
        <v>28044</v>
      </c>
      <c r="J3398">
        <v>90</v>
      </c>
      <c r="K3398">
        <v>90</v>
      </c>
      <c r="P3398" t="s">
        <v>38894</v>
      </c>
      <c r="Q3398" t="s">
        <v>38895</v>
      </c>
      <c r="R3398" t="s">
        <v>26918</v>
      </c>
    </row>
    <row r="3399" spans="1:18" x14ac:dyDescent="0.2">
      <c r="A3399">
        <v>9.0647360922448205E+17</v>
      </c>
      <c r="B3399" t="s">
        <v>27848</v>
      </c>
      <c r="C3399" t="s">
        <v>38896</v>
      </c>
      <c r="D3399" t="s">
        <v>38887</v>
      </c>
      <c r="E3399" t="s">
        <v>28044</v>
      </c>
      <c r="J3399">
        <v>38344</v>
      </c>
      <c r="K3399">
        <v>38344</v>
      </c>
      <c r="P3399" t="s">
        <v>38897</v>
      </c>
      <c r="Q3399" t="s">
        <v>38898</v>
      </c>
      <c r="R3399" t="s">
        <v>55</v>
      </c>
    </row>
    <row r="3400" spans="1:18" x14ac:dyDescent="0.2">
      <c r="A3400">
        <v>9.0647364092085005E+17</v>
      </c>
      <c r="B3400" t="s">
        <v>27753</v>
      </c>
      <c r="C3400" t="s">
        <v>38899</v>
      </c>
      <c r="D3400" t="s">
        <v>38887</v>
      </c>
      <c r="E3400" t="s">
        <v>28062</v>
      </c>
      <c r="H3400">
        <v>9.0645429774292096E+17</v>
      </c>
      <c r="I3400" t="s">
        <v>37061</v>
      </c>
      <c r="J3400">
        <v>1</v>
      </c>
      <c r="K3400">
        <v>1</v>
      </c>
      <c r="P3400" t="s">
        <v>38900</v>
      </c>
      <c r="Q3400" t="s">
        <v>38901</v>
      </c>
      <c r="R3400" t="s">
        <v>27755</v>
      </c>
    </row>
    <row r="3401" spans="1:18" x14ac:dyDescent="0.2">
      <c r="A3401">
        <v>9.0647370345374106E+17</v>
      </c>
      <c r="B3401" t="s">
        <v>1255</v>
      </c>
      <c r="C3401" t="s">
        <v>38902</v>
      </c>
      <c r="D3401" t="s">
        <v>38887</v>
      </c>
      <c r="E3401" t="s">
        <v>28062</v>
      </c>
      <c r="H3401">
        <v>9.0647318674901798E+17</v>
      </c>
      <c r="I3401" t="s">
        <v>38806</v>
      </c>
      <c r="J3401">
        <v>1</v>
      </c>
      <c r="K3401">
        <v>1</v>
      </c>
      <c r="P3401" t="s">
        <v>38903</v>
      </c>
      <c r="Q3401" t="s">
        <v>38695</v>
      </c>
      <c r="R3401" t="s">
        <v>847</v>
      </c>
    </row>
    <row r="3402" spans="1:18" x14ac:dyDescent="0.2">
      <c r="A3402">
        <v>9.0647374395813402E+17</v>
      </c>
      <c r="B3402" t="s">
        <v>16859</v>
      </c>
      <c r="C3402" t="s">
        <v>38830</v>
      </c>
      <c r="D3402" t="s">
        <v>38887</v>
      </c>
      <c r="E3402" t="s">
        <v>28051</v>
      </c>
      <c r="F3402">
        <v>9.0647225722823398E+17</v>
      </c>
      <c r="G3402" t="s">
        <v>284</v>
      </c>
      <c r="J3402">
        <v>139</v>
      </c>
      <c r="K3402">
        <v>139</v>
      </c>
      <c r="P3402" t="s">
        <v>38904</v>
      </c>
      <c r="Q3402" t="s">
        <v>38905</v>
      </c>
      <c r="R3402" t="s">
        <v>16861</v>
      </c>
    </row>
    <row r="3403" spans="1:18" x14ac:dyDescent="0.2">
      <c r="A3403">
        <v>9.06473760294928E+17</v>
      </c>
      <c r="B3403" t="s">
        <v>22359</v>
      </c>
      <c r="C3403" t="s">
        <v>38906</v>
      </c>
      <c r="D3403" t="s">
        <v>38907</v>
      </c>
      <c r="E3403" t="s">
        <v>28051</v>
      </c>
      <c r="F3403">
        <v>9.0647306096604698E+17</v>
      </c>
      <c r="G3403" t="s">
        <v>4628</v>
      </c>
      <c r="J3403">
        <v>4428</v>
      </c>
      <c r="K3403">
        <v>4428</v>
      </c>
      <c r="P3403" t="s">
        <v>38908</v>
      </c>
      <c r="Q3403" t="s">
        <v>38909</v>
      </c>
      <c r="R3403" t="s">
        <v>596</v>
      </c>
    </row>
    <row r="3404" spans="1:18" x14ac:dyDescent="0.2">
      <c r="A3404">
        <v>9.0647378884134899E+17</v>
      </c>
      <c r="B3404" t="s">
        <v>38910</v>
      </c>
      <c r="C3404" t="s">
        <v>38911</v>
      </c>
      <c r="D3404" t="s">
        <v>38907</v>
      </c>
      <c r="E3404" t="s">
        <v>28062</v>
      </c>
      <c r="H3404">
        <v>9.0611062873705997E+17</v>
      </c>
      <c r="I3404" t="s">
        <v>284</v>
      </c>
      <c r="J3404">
        <v>1</v>
      </c>
      <c r="K3404">
        <v>1</v>
      </c>
      <c r="P3404" t="s">
        <v>38912</v>
      </c>
      <c r="Q3404" t="s">
        <v>38913</v>
      </c>
      <c r="R3404" t="s">
        <v>38914</v>
      </c>
    </row>
    <row r="3405" spans="1:18" x14ac:dyDescent="0.2">
      <c r="A3405">
        <v>9.0647379923065203E+17</v>
      </c>
      <c r="B3405" t="s">
        <v>23518</v>
      </c>
      <c r="C3405" t="s">
        <v>38915</v>
      </c>
      <c r="D3405" t="s">
        <v>38907</v>
      </c>
      <c r="E3405" t="s">
        <v>28062</v>
      </c>
      <c r="I3405" t="s">
        <v>28056</v>
      </c>
      <c r="J3405">
        <v>1</v>
      </c>
      <c r="K3405">
        <v>1</v>
      </c>
      <c r="P3405" t="s">
        <v>38916</v>
      </c>
      <c r="Q3405" t="s">
        <v>38917</v>
      </c>
      <c r="R3405" t="s">
        <v>23520</v>
      </c>
    </row>
    <row r="3406" spans="1:18" x14ac:dyDescent="0.2">
      <c r="A3406">
        <v>9.0647386800885299E+17</v>
      </c>
      <c r="B3406" t="s">
        <v>27338</v>
      </c>
      <c r="C3406" t="s">
        <v>27339</v>
      </c>
      <c r="D3406" t="s">
        <v>38907</v>
      </c>
      <c r="E3406" t="s">
        <v>28044</v>
      </c>
      <c r="J3406">
        <v>1084</v>
      </c>
      <c r="K3406">
        <v>1084</v>
      </c>
      <c r="P3406" t="s">
        <v>38918</v>
      </c>
      <c r="Q3406" t="s">
        <v>38919</v>
      </c>
      <c r="R3406" t="s">
        <v>27340</v>
      </c>
    </row>
    <row r="3407" spans="1:18" x14ac:dyDescent="0.2">
      <c r="A3407">
        <v>9.0647388772202394E+17</v>
      </c>
      <c r="B3407" t="s">
        <v>16859</v>
      </c>
      <c r="C3407" t="s">
        <v>38920</v>
      </c>
      <c r="D3407" t="s">
        <v>38907</v>
      </c>
      <c r="E3407" t="s">
        <v>28062</v>
      </c>
      <c r="H3407">
        <v>9.0647225722823398E+17</v>
      </c>
      <c r="I3407" t="s">
        <v>284</v>
      </c>
      <c r="J3407">
        <v>1</v>
      </c>
      <c r="K3407">
        <v>1</v>
      </c>
      <c r="P3407" t="s">
        <v>38921</v>
      </c>
      <c r="Q3407" t="s">
        <v>38905</v>
      </c>
      <c r="R3407" t="s">
        <v>16861</v>
      </c>
    </row>
    <row r="3408" spans="1:18" x14ac:dyDescent="0.2">
      <c r="A3408">
        <v>9.0647391009030502E+17</v>
      </c>
      <c r="B3408" t="s">
        <v>4960</v>
      </c>
      <c r="C3408" t="s">
        <v>38922</v>
      </c>
      <c r="D3408" t="s">
        <v>38907</v>
      </c>
      <c r="E3408" t="s">
        <v>28062</v>
      </c>
      <c r="H3408">
        <v>9.0643401082135296E+17</v>
      </c>
      <c r="I3408" t="s">
        <v>24521</v>
      </c>
      <c r="J3408">
        <v>1</v>
      </c>
      <c r="K3408">
        <v>1</v>
      </c>
      <c r="P3408" t="s">
        <v>38923</v>
      </c>
      <c r="Q3408" t="s">
        <v>38924</v>
      </c>
      <c r="R3408" t="s">
        <v>33</v>
      </c>
    </row>
    <row r="3409" spans="1:18" x14ac:dyDescent="0.2">
      <c r="A3409">
        <v>9.0647393419077606E+17</v>
      </c>
      <c r="B3409" t="s">
        <v>4969</v>
      </c>
      <c r="C3409" t="s">
        <v>38925</v>
      </c>
      <c r="D3409" t="s">
        <v>38907</v>
      </c>
      <c r="E3409" t="s">
        <v>28062</v>
      </c>
      <c r="H3409">
        <v>9.0643401082135296E+17</v>
      </c>
      <c r="I3409" t="s">
        <v>24521</v>
      </c>
      <c r="J3409">
        <v>1</v>
      </c>
      <c r="K3409">
        <v>1</v>
      </c>
      <c r="P3409" t="s">
        <v>38926</v>
      </c>
      <c r="Q3409" t="s">
        <v>38927</v>
      </c>
      <c r="R3409" t="s">
        <v>4971</v>
      </c>
    </row>
    <row r="3410" spans="1:18" x14ac:dyDescent="0.2">
      <c r="A3410">
        <v>9.0647397115097894E+17</v>
      </c>
      <c r="B3410" t="s">
        <v>8604</v>
      </c>
      <c r="C3410" t="s">
        <v>38928</v>
      </c>
      <c r="D3410" t="s">
        <v>38907</v>
      </c>
      <c r="E3410" t="s">
        <v>28044</v>
      </c>
      <c r="J3410">
        <v>217</v>
      </c>
      <c r="K3410">
        <v>217</v>
      </c>
      <c r="P3410" t="s">
        <v>38929</v>
      </c>
      <c r="Q3410" t="s">
        <v>38930</v>
      </c>
      <c r="R3410" t="s">
        <v>33</v>
      </c>
    </row>
    <row r="3411" spans="1:18" x14ac:dyDescent="0.2">
      <c r="A3411">
        <v>9.0647399255031296E+17</v>
      </c>
      <c r="B3411" t="s">
        <v>8449</v>
      </c>
      <c r="C3411" t="s">
        <v>38931</v>
      </c>
      <c r="D3411" t="s">
        <v>38907</v>
      </c>
      <c r="E3411" t="s">
        <v>28051</v>
      </c>
      <c r="F3411">
        <v>9.0647390934786803E+17</v>
      </c>
      <c r="G3411" t="s">
        <v>38932</v>
      </c>
      <c r="J3411">
        <v>3692</v>
      </c>
      <c r="K3411">
        <v>3692</v>
      </c>
      <c r="P3411" t="s">
        <v>38933</v>
      </c>
      <c r="Q3411" t="s">
        <v>38934</v>
      </c>
      <c r="R3411" t="s">
        <v>66</v>
      </c>
    </row>
    <row r="3412" spans="1:18" x14ac:dyDescent="0.2">
      <c r="A3412">
        <v>9.0647399698787904E+17</v>
      </c>
      <c r="B3412" t="s">
        <v>938</v>
      </c>
      <c r="C3412" t="s">
        <v>38935</v>
      </c>
      <c r="D3412" t="s">
        <v>38907</v>
      </c>
      <c r="E3412" t="s">
        <v>28062</v>
      </c>
      <c r="H3412">
        <v>9.0646465732564902E+17</v>
      </c>
      <c r="I3412" t="s">
        <v>20577</v>
      </c>
      <c r="J3412">
        <v>1</v>
      </c>
      <c r="K3412">
        <v>1</v>
      </c>
      <c r="P3412" t="s">
        <v>38936</v>
      </c>
      <c r="Q3412" t="s">
        <v>28484</v>
      </c>
      <c r="R3412" t="s">
        <v>66</v>
      </c>
    </row>
    <row r="3413" spans="1:18" x14ac:dyDescent="0.2">
      <c r="A3413">
        <v>9.0647404319644006E+17</v>
      </c>
      <c r="B3413" t="s">
        <v>3378</v>
      </c>
      <c r="C3413" t="s">
        <v>38937</v>
      </c>
      <c r="D3413" t="s">
        <v>38938</v>
      </c>
      <c r="E3413" t="s">
        <v>28044</v>
      </c>
      <c r="J3413">
        <v>707</v>
      </c>
      <c r="K3413">
        <v>707</v>
      </c>
      <c r="P3413" t="s">
        <v>38939</v>
      </c>
      <c r="Q3413" t="s">
        <v>38940</v>
      </c>
    </row>
    <row r="3414" spans="1:18" ht="240" x14ac:dyDescent="0.2">
      <c r="A3414">
        <v>9.0647406167239398E+17</v>
      </c>
      <c r="B3414" t="s">
        <v>3212</v>
      </c>
      <c r="C3414" s="1" t="s">
        <v>38941</v>
      </c>
      <c r="D3414" t="s">
        <v>38938</v>
      </c>
      <c r="E3414" t="s">
        <v>28044</v>
      </c>
      <c r="J3414">
        <v>215</v>
      </c>
      <c r="K3414">
        <v>215</v>
      </c>
      <c r="P3414" t="s">
        <v>38942</v>
      </c>
      <c r="Q3414" t="s">
        <v>38943</v>
      </c>
      <c r="R3414" t="s">
        <v>3214</v>
      </c>
    </row>
    <row r="3415" spans="1:18" x14ac:dyDescent="0.2">
      <c r="A3415">
        <v>9.06474137719328E+17</v>
      </c>
      <c r="B3415" t="s">
        <v>38944</v>
      </c>
      <c r="C3415" t="s">
        <v>31577</v>
      </c>
      <c r="D3415" t="s">
        <v>38938</v>
      </c>
      <c r="E3415" t="s">
        <v>28051</v>
      </c>
      <c r="F3415">
        <v>9.0605703913837299E+17</v>
      </c>
      <c r="G3415" t="s">
        <v>28056</v>
      </c>
      <c r="J3415">
        <v>577</v>
      </c>
      <c r="K3415">
        <v>577</v>
      </c>
      <c r="P3415" t="s">
        <v>38945</v>
      </c>
      <c r="Q3415" t="s">
        <v>38946</v>
      </c>
      <c r="R3415" t="s">
        <v>38947</v>
      </c>
    </row>
    <row r="3416" spans="1:18" x14ac:dyDescent="0.2">
      <c r="A3416">
        <v>9.0647414979060096E+17</v>
      </c>
      <c r="B3416" t="s">
        <v>18674</v>
      </c>
      <c r="C3416" t="s">
        <v>38948</v>
      </c>
      <c r="D3416" t="s">
        <v>38938</v>
      </c>
      <c r="E3416" t="s">
        <v>28062</v>
      </c>
      <c r="H3416">
        <v>9.0646970069514995E+17</v>
      </c>
      <c r="I3416" t="s">
        <v>21608</v>
      </c>
      <c r="J3416">
        <v>1</v>
      </c>
      <c r="K3416">
        <v>2</v>
      </c>
      <c r="N3416">
        <v>1</v>
      </c>
      <c r="O3416">
        <v>1</v>
      </c>
      <c r="P3416" t="s">
        <v>38949</v>
      </c>
      <c r="Q3416" t="s">
        <v>38420</v>
      </c>
      <c r="R3416" t="s">
        <v>18676</v>
      </c>
    </row>
    <row r="3417" spans="1:18" x14ac:dyDescent="0.2">
      <c r="A3417">
        <v>9.0647420567544602E+17</v>
      </c>
      <c r="B3417" t="s">
        <v>8070</v>
      </c>
      <c r="C3417" t="s">
        <v>38950</v>
      </c>
      <c r="D3417" t="s">
        <v>38938</v>
      </c>
      <c r="E3417" t="s">
        <v>28062</v>
      </c>
      <c r="H3417">
        <v>9.0646718803861901E+17</v>
      </c>
      <c r="I3417" t="s">
        <v>2949</v>
      </c>
      <c r="J3417">
        <v>1</v>
      </c>
      <c r="K3417">
        <v>1</v>
      </c>
      <c r="P3417" t="s">
        <v>38951</v>
      </c>
      <c r="Q3417" t="s">
        <v>38952</v>
      </c>
      <c r="R3417" t="s">
        <v>33</v>
      </c>
    </row>
    <row r="3418" spans="1:18" x14ac:dyDescent="0.2">
      <c r="A3418">
        <v>9.0647422410934605E+17</v>
      </c>
      <c r="B3418" t="s">
        <v>4628</v>
      </c>
      <c r="C3418" t="s">
        <v>38953</v>
      </c>
      <c r="D3418" t="s">
        <v>38938</v>
      </c>
      <c r="E3418" t="s">
        <v>28044</v>
      </c>
      <c r="J3418">
        <v>77581</v>
      </c>
      <c r="K3418">
        <v>84610</v>
      </c>
      <c r="L3418">
        <v>10</v>
      </c>
      <c r="M3418">
        <v>7026</v>
      </c>
      <c r="N3418">
        <v>3</v>
      </c>
      <c r="O3418">
        <v>3</v>
      </c>
      <c r="P3418" t="s">
        <v>38954</v>
      </c>
      <c r="Q3418" t="s">
        <v>38829</v>
      </c>
      <c r="R3418" t="s">
        <v>15</v>
      </c>
    </row>
    <row r="3419" spans="1:18" ht="288" x14ac:dyDescent="0.2">
      <c r="A3419">
        <v>9.0647422417237606E+17</v>
      </c>
      <c r="B3419" t="s">
        <v>20169</v>
      </c>
      <c r="C3419" s="1" t="s">
        <v>38955</v>
      </c>
      <c r="D3419" t="s">
        <v>38938</v>
      </c>
      <c r="E3419" t="s">
        <v>28051</v>
      </c>
      <c r="F3419">
        <v>9.0646159117197696E+17</v>
      </c>
      <c r="G3419" t="s">
        <v>11552</v>
      </c>
      <c r="J3419">
        <v>112</v>
      </c>
      <c r="K3419">
        <v>112</v>
      </c>
      <c r="P3419" t="s">
        <v>38956</v>
      </c>
      <c r="Q3419" t="s">
        <v>38957</v>
      </c>
      <c r="R3419" t="s">
        <v>20171</v>
      </c>
    </row>
    <row r="3420" spans="1:18" x14ac:dyDescent="0.2">
      <c r="A3420">
        <v>9.0647427306531597E+17</v>
      </c>
      <c r="B3420" t="s">
        <v>16668</v>
      </c>
      <c r="C3420" t="s">
        <v>38958</v>
      </c>
      <c r="D3420" t="s">
        <v>38959</v>
      </c>
      <c r="E3420" t="s">
        <v>28062</v>
      </c>
      <c r="H3420">
        <v>9.0647242442164595E+17</v>
      </c>
      <c r="I3420" t="s">
        <v>16668</v>
      </c>
      <c r="J3420">
        <v>837</v>
      </c>
      <c r="K3420">
        <v>839</v>
      </c>
      <c r="N3420">
        <v>2</v>
      </c>
      <c r="O3420">
        <v>2</v>
      </c>
      <c r="P3420" t="s">
        <v>38960</v>
      </c>
      <c r="Q3420" t="s">
        <v>38738</v>
      </c>
      <c r="R3420" t="s">
        <v>66</v>
      </c>
    </row>
    <row r="3421" spans="1:18" x14ac:dyDescent="0.2">
      <c r="A3421">
        <v>9.0647429963209101E+17</v>
      </c>
      <c r="B3421" t="s">
        <v>25428</v>
      </c>
      <c r="C3421" t="s">
        <v>38961</v>
      </c>
      <c r="D3421" t="s">
        <v>38959</v>
      </c>
      <c r="E3421" t="s">
        <v>28044</v>
      </c>
      <c r="J3421">
        <v>1082</v>
      </c>
      <c r="K3421">
        <v>1082</v>
      </c>
      <c r="P3421" t="s">
        <v>38962</v>
      </c>
      <c r="Q3421" t="s">
        <v>28397</v>
      </c>
      <c r="R3421" t="s">
        <v>25430</v>
      </c>
    </row>
    <row r="3422" spans="1:18" x14ac:dyDescent="0.2">
      <c r="A3422">
        <v>9.0647431055401306E+17</v>
      </c>
      <c r="B3422" t="s">
        <v>38963</v>
      </c>
      <c r="C3422" t="s">
        <v>28186</v>
      </c>
      <c r="D3422" t="s">
        <v>38959</v>
      </c>
      <c r="E3422" t="s">
        <v>28187</v>
      </c>
      <c r="F3422">
        <v>9.0623806847840602E+17</v>
      </c>
      <c r="G3422" t="s">
        <v>28188</v>
      </c>
      <c r="J3422">
        <v>458</v>
      </c>
      <c r="K3422">
        <v>458</v>
      </c>
      <c r="P3422" t="s">
        <v>38964</v>
      </c>
      <c r="Q3422" t="s">
        <v>38965</v>
      </c>
      <c r="R3422" t="s">
        <v>33</v>
      </c>
    </row>
    <row r="3423" spans="1:18" x14ac:dyDescent="0.2">
      <c r="A3423">
        <v>9.0647431399752896E+17</v>
      </c>
      <c r="B3423" t="s">
        <v>1432</v>
      </c>
      <c r="C3423" t="s">
        <v>28367</v>
      </c>
      <c r="D3423" t="s">
        <v>38959</v>
      </c>
      <c r="E3423" t="s">
        <v>28051</v>
      </c>
      <c r="F3423">
        <v>9.0619769097064397E+17</v>
      </c>
      <c r="G3423" t="s">
        <v>545</v>
      </c>
      <c r="J3423">
        <v>976</v>
      </c>
      <c r="K3423">
        <v>976</v>
      </c>
      <c r="P3423" t="s">
        <v>38966</v>
      </c>
      <c r="Q3423" t="s">
        <v>38967</v>
      </c>
      <c r="R3423" t="s">
        <v>719</v>
      </c>
    </row>
    <row r="3424" spans="1:18" x14ac:dyDescent="0.2">
      <c r="A3424">
        <v>9.0647436305411994E+17</v>
      </c>
      <c r="B3424" t="s">
        <v>21608</v>
      </c>
      <c r="C3424" t="s">
        <v>38968</v>
      </c>
      <c r="D3424" t="s">
        <v>38959</v>
      </c>
      <c r="E3424" t="s">
        <v>28062</v>
      </c>
      <c r="H3424">
        <v>9.0647414979060096E+17</v>
      </c>
      <c r="I3424" t="s">
        <v>18674</v>
      </c>
      <c r="J3424">
        <v>1</v>
      </c>
      <c r="K3424">
        <v>2</v>
      </c>
      <c r="N3424">
        <v>1</v>
      </c>
      <c r="O3424">
        <v>1</v>
      </c>
      <c r="P3424" t="s">
        <v>38969</v>
      </c>
      <c r="Q3424" t="s">
        <v>38358</v>
      </c>
      <c r="R3424" t="s">
        <v>5844</v>
      </c>
    </row>
    <row r="3425" spans="1:18" x14ac:dyDescent="0.2">
      <c r="A3425">
        <v>9.0647439798851494E+17</v>
      </c>
      <c r="B3425" t="s">
        <v>13524</v>
      </c>
      <c r="C3425" t="s">
        <v>38970</v>
      </c>
      <c r="D3425" t="s">
        <v>38959</v>
      </c>
      <c r="E3425" t="s">
        <v>28051</v>
      </c>
      <c r="F3425">
        <v>9.0619727773111898E+17</v>
      </c>
      <c r="G3425" t="s">
        <v>38971</v>
      </c>
      <c r="J3425">
        <v>384</v>
      </c>
      <c r="K3425">
        <v>384</v>
      </c>
      <c r="P3425" t="s">
        <v>38972</v>
      </c>
      <c r="Q3425" t="s">
        <v>38973</v>
      </c>
      <c r="R3425" t="s">
        <v>33</v>
      </c>
    </row>
    <row r="3426" spans="1:18" x14ac:dyDescent="0.2">
      <c r="A3426">
        <v>9.0647443232706496E+17</v>
      </c>
      <c r="B3426" t="s">
        <v>38974</v>
      </c>
      <c r="C3426" t="s">
        <v>28914</v>
      </c>
      <c r="D3426" t="s">
        <v>38959</v>
      </c>
      <c r="E3426" t="s">
        <v>28051</v>
      </c>
      <c r="F3426">
        <v>9.0404566768070605E+17</v>
      </c>
      <c r="G3426" t="s">
        <v>4393</v>
      </c>
      <c r="J3426">
        <v>33</v>
      </c>
      <c r="K3426">
        <v>33</v>
      </c>
      <c r="P3426" t="s">
        <v>38975</v>
      </c>
      <c r="Q3426" t="s">
        <v>38976</v>
      </c>
      <c r="R3426" t="s">
        <v>38977</v>
      </c>
    </row>
    <row r="3427" spans="1:18" x14ac:dyDescent="0.2">
      <c r="A3427">
        <v>9.0647445914988096E+17</v>
      </c>
      <c r="B3427" t="s">
        <v>1432</v>
      </c>
      <c r="C3427" t="s">
        <v>38978</v>
      </c>
      <c r="D3427" t="s">
        <v>38959</v>
      </c>
      <c r="E3427" t="s">
        <v>28062</v>
      </c>
      <c r="H3427">
        <v>9.0619769097064397E+17</v>
      </c>
      <c r="I3427" t="s">
        <v>545</v>
      </c>
      <c r="J3427">
        <v>1</v>
      </c>
      <c r="K3427">
        <v>1</v>
      </c>
      <c r="P3427" t="s">
        <v>38979</v>
      </c>
      <c r="Q3427" t="s">
        <v>38967</v>
      </c>
      <c r="R3427" t="s">
        <v>719</v>
      </c>
    </row>
    <row r="3428" spans="1:18" x14ac:dyDescent="0.2">
      <c r="A3428">
        <v>9.0647446308825894E+17</v>
      </c>
      <c r="B3428" t="s">
        <v>1255</v>
      </c>
      <c r="C3428" t="s">
        <v>38980</v>
      </c>
      <c r="D3428" t="s">
        <v>38959</v>
      </c>
      <c r="E3428" t="s">
        <v>28062</v>
      </c>
      <c r="H3428">
        <v>9.0647385311906995E+17</v>
      </c>
      <c r="I3428" t="s">
        <v>38806</v>
      </c>
      <c r="J3428">
        <v>1</v>
      </c>
      <c r="K3428">
        <v>1</v>
      </c>
      <c r="P3428" t="s">
        <v>38981</v>
      </c>
      <c r="Q3428" t="s">
        <v>38695</v>
      </c>
      <c r="R3428" t="s">
        <v>847</v>
      </c>
    </row>
    <row r="3429" spans="1:18" x14ac:dyDescent="0.2">
      <c r="A3429">
        <v>9.0647452344436698E+17</v>
      </c>
      <c r="B3429" t="s">
        <v>21007</v>
      </c>
      <c r="C3429" t="s">
        <v>38982</v>
      </c>
      <c r="D3429" t="s">
        <v>38983</v>
      </c>
      <c r="E3429" t="s">
        <v>28051</v>
      </c>
      <c r="F3429">
        <v>9.0646840027222003E+17</v>
      </c>
      <c r="G3429" t="s">
        <v>9117</v>
      </c>
      <c r="J3429">
        <v>213</v>
      </c>
      <c r="K3429">
        <v>213</v>
      </c>
      <c r="P3429" t="s">
        <v>38984</v>
      </c>
      <c r="Q3429" t="s">
        <v>38985</v>
      </c>
      <c r="R3429" t="s">
        <v>21009</v>
      </c>
    </row>
    <row r="3430" spans="1:18" x14ac:dyDescent="0.2">
      <c r="A3430">
        <v>9.0647454060744704E+17</v>
      </c>
      <c r="B3430" t="s">
        <v>4241</v>
      </c>
      <c r="C3430" t="s">
        <v>38986</v>
      </c>
      <c r="D3430" t="s">
        <v>38983</v>
      </c>
      <c r="E3430" t="s">
        <v>28051</v>
      </c>
      <c r="F3430">
        <v>9.0647314044808806E+17</v>
      </c>
      <c r="G3430" t="s">
        <v>27890</v>
      </c>
      <c r="J3430">
        <v>705</v>
      </c>
      <c r="K3430">
        <v>705</v>
      </c>
      <c r="P3430" t="s">
        <v>38987</v>
      </c>
      <c r="Q3430" t="s">
        <v>38988</v>
      </c>
      <c r="R3430" t="s">
        <v>4243</v>
      </c>
    </row>
    <row r="3431" spans="1:18" x14ac:dyDescent="0.2">
      <c r="A3431">
        <v>9.0647454851370995E+17</v>
      </c>
      <c r="B3431" t="s">
        <v>14370</v>
      </c>
      <c r="C3431" t="s">
        <v>38989</v>
      </c>
      <c r="D3431" t="s">
        <v>38983</v>
      </c>
      <c r="E3431" t="s">
        <v>28051</v>
      </c>
      <c r="F3431">
        <v>9.0647224290060198E+17</v>
      </c>
      <c r="G3431" t="s">
        <v>690</v>
      </c>
      <c r="J3431">
        <v>4754</v>
      </c>
      <c r="K3431">
        <v>4754</v>
      </c>
      <c r="P3431" t="s">
        <v>38990</v>
      </c>
      <c r="Q3431" t="s">
        <v>34762</v>
      </c>
      <c r="R3431" t="s">
        <v>33</v>
      </c>
    </row>
    <row r="3432" spans="1:18" x14ac:dyDescent="0.2">
      <c r="A3432">
        <v>9.0647459019659597E+17</v>
      </c>
      <c r="B3432" t="s">
        <v>38991</v>
      </c>
      <c r="C3432" t="s">
        <v>28050</v>
      </c>
      <c r="D3432" t="s">
        <v>38983</v>
      </c>
      <c r="E3432" t="s">
        <v>28051</v>
      </c>
      <c r="F3432">
        <v>9.0590401787584102E+17</v>
      </c>
      <c r="G3432" t="s">
        <v>28052</v>
      </c>
      <c r="J3432">
        <v>977</v>
      </c>
      <c r="K3432">
        <v>977</v>
      </c>
      <c r="P3432" t="s">
        <v>38992</v>
      </c>
      <c r="Q3432" t="s">
        <v>38993</v>
      </c>
      <c r="R3432" t="s">
        <v>15</v>
      </c>
    </row>
    <row r="3433" spans="1:18" x14ac:dyDescent="0.2">
      <c r="A3433">
        <v>9.0647459667690202E+17</v>
      </c>
      <c r="B3433" t="s">
        <v>1432</v>
      </c>
      <c r="C3433" t="s">
        <v>28234</v>
      </c>
      <c r="D3433" t="s">
        <v>38983</v>
      </c>
      <c r="E3433" t="s">
        <v>28051</v>
      </c>
      <c r="F3433">
        <v>9.0618335718012506E+17</v>
      </c>
      <c r="G3433" t="s">
        <v>545</v>
      </c>
      <c r="J3433">
        <v>976</v>
      </c>
      <c r="K3433">
        <v>976</v>
      </c>
      <c r="P3433" t="s">
        <v>38994</v>
      </c>
      <c r="Q3433" t="s">
        <v>38967</v>
      </c>
      <c r="R3433" t="s">
        <v>719</v>
      </c>
    </row>
    <row r="3434" spans="1:18" x14ac:dyDescent="0.2">
      <c r="A3434">
        <v>9.0647463424528294E+17</v>
      </c>
      <c r="B3434" t="s">
        <v>38995</v>
      </c>
      <c r="C3434" t="s">
        <v>38677</v>
      </c>
      <c r="D3434" t="s">
        <v>38983</v>
      </c>
      <c r="E3434" t="s">
        <v>28051</v>
      </c>
      <c r="F3434">
        <v>9.0647187505165094E+17</v>
      </c>
      <c r="G3434" t="s">
        <v>18301</v>
      </c>
      <c r="J3434">
        <v>72</v>
      </c>
      <c r="K3434">
        <v>72</v>
      </c>
      <c r="P3434" t="s">
        <v>38996</v>
      </c>
      <c r="Q3434" t="s">
        <v>38997</v>
      </c>
      <c r="R3434" t="s">
        <v>515</v>
      </c>
    </row>
    <row r="3435" spans="1:18" x14ac:dyDescent="0.2">
      <c r="A3435">
        <v>9.0647464320007296E+17</v>
      </c>
      <c r="B3435" t="s">
        <v>38998</v>
      </c>
      <c r="C3435" t="s">
        <v>38386</v>
      </c>
      <c r="D3435" t="s">
        <v>38983</v>
      </c>
      <c r="E3435" t="s">
        <v>28051</v>
      </c>
      <c r="F3435">
        <v>9.0646867315362995E+17</v>
      </c>
      <c r="G3435" t="s">
        <v>19732</v>
      </c>
      <c r="J3435">
        <v>273</v>
      </c>
      <c r="K3435">
        <v>273</v>
      </c>
      <c r="P3435" t="s">
        <v>38999</v>
      </c>
      <c r="Q3435" t="s">
        <v>39000</v>
      </c>
      <c r="R3435" t="s">
        <v>331</v>
      </c>
    </row>
    <row r="3436" spans="1:18" x14ac:dyDescent="0.2">
      <c r="A3436">
        <v>9.0647467388139494E+17</v>
      </c>
      <c r="B3436" t="s">
        <v>39001</v>
      </c>
      <c r="C3436" t="s">
        <v>28914</v>
      </c>
      <c r="D3436" t="s">
        <v>38983</v>
      </c>
      <c r="E3436" t="s">
        <v>28051</v>
      </c>
      <c r="F3436">
        <v>9.0404566768070605E+17</v>
      </c>
      <c r="G3436" t="s">
        <v>4393</v>
      </c>
      <c r="J3436">
        <v>1</v>
      </c>
      <c r="K3436">
        <v>1</v>
      </c>
      <c r="P3436" t="s">
        <v>39002</v>
      </c>
      <c r="Q3436" t="s">
        <v>39003</v>
      </c>
    </row>
    <row r="3437" spans="1:18" ht="256" x14ac:dyDescent="0.2">
      <c r="A3437">
        <v>9.0647468059653696E+17</v>
      </c>
      <c r="B3437" t="s">
        <v>1432</v>
      </c>
      <c r="C3437" s="1" t="s">
        <v>39004</v>
      </c>
      <c r="D3437" t="s">
        <v>38983</v>
      </c>
      <c r="E3437" t="s">
        <v>28062</v>
      </c>
      <c r="H3437">
        <v>9.0618335718012506E+17</v>
      </c>
      <c r="I3437" t="s">
        <v>545</v>
      </c>
      <c r="J3437">
        <v>976</v>
      </c>
      <c r="K3437">
        <v>976</v>
      </c>
      <c r="P3437" t="s">
        <v>39005</v>
      </c>
      <c r="Q3437" t="s">
        <v>38967</v>
      </c>
      <c r="R3437" t="s">
        <v>719</v>
      </c>
    </row>
    <row r="3438" spans="1:18" x14ac:dyDescent="0.2">
      <c r="A3438">
        <v>9.06474730831728E+17</v>
      </c>
      <c r="B3438" t="s">
        <v>14969</v>
      </c>
      <c r="C3438" t="s">
        <v>39006</v>
      </c>
      <c r="D3438" t="s">
        <v>38983</v>
      </c>
      <c r="E3438" t="s">
        <v>28062</v>
      </c>
      <c r="I3438" t="s">
        <v>1264</v>
      </c>
      <c r="J3438">
        <v>1</v>
      </c>
      <c r="K3438">
        <v>1</v>
      </c>
      <c r="P3438" t="s">
        <v>39007</v>
      </c>
      <c r="Q3438" t="s">
        <v>39008</v>
      </c>
      <c r="R3438" t="s">
        <v>2815</v>
      </c>
    </row>
    <row r="3439" spans="1:18" ht="272" x14ac:dyDescent="0.2">
      <c r="A3439">
        <v>9.0647475567872397E+17</v>
      </c>
      <c r="B3439" t="s">
        <v>1432</v>
      </c>
      <c r="C3439" s="1" t="s">
        <v>39009</v>
      </c>
      <c r="D3439" t="s">
        <v>38983</v>
      </c>
      <c r="E3439" t="s">
        <v>28062</v>
      </c>
      <c r="H3439">
        <v>9.0617101679115405E+17</v>
      </c>
      <c r="I3439" t="s">
        <v>545</v>
      </c>
      <c r="J3439">
        <v>976</v>
      </c>
      <c r="K3439">
        <v>976</v>
      </c>
      <c r="P3439" t="s">
        <v>39010</v>
      </c>
      <c r="Q3439" t="s">
        <v>38967</v>
      </c>
      <c r="R3439" t="s">
        <v>719</v>
      </c>
    </row>
    <row r="3440" spans="1:18" x14ac:dyDescent="0.2">
      <c r="A3440">
        <v>9.0647477631474406E+17</v>
      </c>
      <c r="B3440" t="s">
        <v>1432</v>
      </c>
      <c r="C3440" t="s">
        <v>28506</v>
      </c>
      <c r="D3440" t="s">
        <v>39011</v>
      </c>
      <c r="E3440" t="s">
        <v>28051</v>
      </c>
      <c r="F3440">
        <v>9.0617101679115405E+17</v>
      </c>
      <c r="G3440" t="s">
        <v>545</v>
      </c>
      <c r="J3440">
        <v>976</v>
      </c>
      <c r="K3440">
        <v>976</v>
      </c>
      <c r="P3440" t="s">
        <v>39012</v>
      </c>
      <c r="Q3440" t="s">
        <v>38967</v>
      </c>
      <c r="R3440" t="s">
        <v>719</v>
      </c>
    </row>
    <row r="3441" spans="1:18" x14ac:dyDescent="0.2">
      <c r="A3441">
        <v>9.0647477787492301E+17</v>
      </c>
      <c r="B3441" t="s">
        <v>21598</v>
      </c>
      <c r="C3441" t="s">
        <v>39013</v>
      </c>
      <c r="D3441" t="s">
        <v>39011</v>
      </c>
      <c r="E3441" t="s">
        <v>28062</v>
      </c>
      <c r="H3441">
        <v>9.0637061326632102E+17</v>
      </c>
      <c r="I3441" t="s">
        <v>27026</v>
      </c>
      <c r="J3441">
        <v>1</v>
      </c>
      <c r="K3441">
        <v>866</v>
      </c>
      <c r="P3441" t="s">
        <v>39014</v>
      </c>
      <c r="Q3441" t="s">
        <v>39015</v>
      </c>
      <c r="R3441" t="s">
        <v>8512</v>
      </c>
    </row>
    <row r="3442" spans="1:18" x14ac:dyDescent="0.2">
      <c r="A3442">
        <v>9.0647479441731098E+17</v>
      </c>
      <c r="B3442" t="s">
        <v>39016</v>
      </c>
      <c r="C3442" t="s">
        <v>37591</v>
      </c>
      <c r="D3442" t="s">
        <v>39011</v>
      </c>
      <c r="E3442" t="s">
        <v>28051</v>
      </c>
      <c r="F3442">
        <v>9.0626691073149696E+17</v>
      </c>
      <c r="G3442" t="s">
        <v>16018</v>
      </c>
      <c r="J3442">
        <v>11924</v>
      </c>
      <c r="K3442">
        <v>11924</v>
      </c>
      <c r="P3442" t="s">
        <v>39017</v>
      </c>
      <c r="Q3442" t="s">
        <v>39018</v>
      </c>
      <c r="R3442" t="s">
        <v>1428</v>
      </c>
    </row>
    <row r="3443" spans="1:18" x14ac:dyDescent="0.2">
      <c r="A3443">
        <v>9.06474849115136E+17</v>
      </c>
      <c r="B3443" t="s">
        <v>1513</v>
      </c>
      <c r="C3443" t="s">
        <v>39019</v>
      </c>
      <c r="D3443" t="s">
        <v>39011</v>
      </c>
      <c r="E3443" t="s">
        <v>28062</v>
      </c>
      <c r="H3443">
        <v>9.0647250305218906E+17</v>
      </c>
      <c r="I3443" t="s">
        <v>545</v>
      </c>
      <c r="J3443">
        <v>1</v>
      </c>
      <c r="K3443">
        <v>1</v>
      </c>
      <c r="P3443" t="s">
        <v>39020</v>
      </c>
      <c r="Q3443" t="s">
        <v>39021</v>
      </c>
      <c r="R3443" t="s">
        <v>15</v>
      </c>
    </row>
    <row r="3444" spans="1:18" x14ac:dyDescent="0.2">
      <c r="A3444">
        <v>9.0647493686430899E+17</v>
      </c>
      <c r="B3444" t="s">
        <v>12600</v>
      </c>
      <c r="C3444" t="s">
        <v>28914</v>
      </c>
      <c r="D3444" t="s">
        <v>39011</v>
      </c>
      <c r="E3444" t="s">
        <v>28051</v>
      </c>
      <c r="F3444">
        <v>9.0404566768070605E+17</v>
      </c>
      <c r="G3444" t="s">
        <v>4393</v>
      </c>
      <c r="J3444">
        <v>1743</v>
      </c>
      <c r="K3444">
        <v>1743</v>
      </c>
      <c r="P3444" t="s">
        <v>39022</v>
      </c>
      <c r="Q3444" t="s">
        <v>33031</v>
      </c>
    </row>
    <row r="3445" spans="1:18" x14ac:dyDescent="0.2">
      <c r="A3445">
        <v>9.0647496207626598E+17</v>
      </c>
      <c r="B3445" t="s">
        <v>12882</v>
      </c>
      <c r="C3445" t="s">
        <v>39023</v>
      </c>
      <c r="D3445" t="s">
        <v>39011</v>
      </c>
      <c r="E3445" t="s">
        <v>28062</v>
      </c>
      <c r="H3445">
        <v>9.0644527706581798E+17</v>
      </c>
      <c r="I3445" t="s">
        <v>39024</v>
      </c>
      <c r="J3445">
        <v>1</v>
      </c>
      <c r="K3445">
        <v>1</v>
      </c>
      <c r="P3445" t="s">
        <v>39025</v>
      </c>
      <c r="Q3445" t="s">
        <v>39026</v>
      </c>
      <c r="R3445" t="s">
        <v>8512</v>
      </c>
    </row>
    <row r="3446" spans="1:18" x14ac:dyDescent="0.2">
      <c r="A3446">
        <v>9.0647496517167104E+17</v>
      </c>
      <c r="B3446" t="s">
        <v>5322</v>
      </c>
      <c r="C3446" t="s">
        <v>39027</v>
      </c>
      <c r="D3446" t="s">
        <v>39011</v>
      </c>
      <c r="E3446" t="s">
        <v>28062</v>
      </c>
      <c r="H3446">
        <v>9.0647188259724902E+17</v>
      </c>
      <c r="I3446" t="s">
        <v>39028</v>
      </c>
      <c r="J3446">
        <v>1</v>
      </c>
      <c r="K3446">
        <v>1</v>
      </c>
      <c r="P3446" t="s">
        <v>39029</v>
      </c>
      <c r="Q3446" t="s">
        <v>39030</v>
      </c>
      <c r="R3446" t="s">
        <v>33</v>
      </c>
    </row>
    <row r="3447" spans="1:18" x14ac:dyDescent="0.2">
      <c r="A3447">
        <v>9.06475011573248E+17</v>
      </c>
      <c r="B3447" t="s">
        <v>21983</v>
      </c>
      <c r="C3447" t="s">
        <v>39031</v>
      </c>
      <c r="D3447" t="s">
        <v>39011</v>
      </c>
      <c r="E3447" t="s">
        <v>28044</v>
      </c>
      <c r="J3447">
        <v>454</v>
      </c>
      <c r="K3447">
        <v>454</v>
      </c>
      <c r="P3447" t="s">
        <v>39032</v>
      </c>
      <c r="Q3447" t="s">
        <v>39033</v>
      </c>
      <c r="R3447" t="s">
        <v>21985</v>
      </c>
    </row>
    <row r="3448" spans="1:18" x14ac:dyDescent="0.2">
      <c r="A3448">
        <v>9.0647502639592205E+17</v>
      </c>
      <c r="B3448" t="s">
        <v>9419</v>
      </c>
      <c r="C3448" t="s">
        <v>39034</v>
      </c>
      <c r="D3448" t="s">
        <v>39035</v>
      </c>
      <c r="E3448" t="s">
        <v>28062</v>
      </c>
      <c r="H3448">
        <v>9.0647267610918899E+17</v>
      </c>
      <c r="I3448" t="s">
        <v>39036</v>
      </c>
      <c r="J3448">
        <v>1</v>
      </c>
      <c r="K3448">
        <v>1</v>
      </c>
      <c r="P3448" t="s">
        <v>39037</v>
      </c>
      <c r="Q3448" t="s">
        <v>39038</v>
      </c>
      <c r="R3448" t="s">
        <v>4059</v>
      </c>
    </row>
    <row r="3449" spans="1:18" x14ac:dyDescent="0.2">
      <c r="A3449">
        <v>9.0647502840920806E+17</v>
      </c>
      <c r="B3449" t="s">
        <v>24139</v>
      </c>
      <c r="C3449" t="s">
        <v>39039</v>
      </c>
      <c r="D3449" t="s">
        <v>39035</v>
      </c>
      <c r="E3449" t="s">
        <v>28062</v>
      </c>
      <c r="I3449" t="s">
        <v>28056</v>
      </c>
      <c r="J3449">
        <v>1</v>
      </c>
      <c r="K3449">
        <v>1</v>
      </c>
      <c r="P3449" t="s">
        <v>39040</v>
      </c>
      <c r="Q3449" t="s">
        <v>39041</v>
      </c>
      <c r="R3449" t="s">
        <v>58</v>
      </c>
    </row>
    <row r="3450" spans="1:18" x14ac:dyDescent="0.2">
      <c r="A3450">
        <v>9.0647504659144205E+17</v>
      </c>
      <c r="B3450" t="s">
        <v>19729</v>
      </c>
      <c r="C3450" t="s">
        <v>39042</v>
      </c>
      <c r="D3450" t="s">
        <v>39035</v>
      </c>
      <c r="E3450" t="s">
        <v>28051</v>
      </c>
      <c r="F3450">
        <v>9.0606460375030502E+17</v>
      </c>
      <c r="G3450" t="s">
        <v>39043</v>
      </c>
      <c r="J3450">
        <v>22</v>
      </c>
      <c r="K3450">
        <v>22</v>
      </c>
      <c r="P3450" t="s">
        <v>39044</v>
      </c>
      <c r="Q3450" t="s">
        <v>39045</v>
      </c>
      <c r="R3450" t="s">
        <v>19731</v>
      </c>
    </row>
    <row r="3451" spans="1:18" x14ac:dyDescent="0.2">
      <c r="A3451">
        <v>9.06475087271952E+17</v>
      </c>
      <c r="B3451" t="s">
        <v>18788</v>
      </c>
      <c r="C3451" t="s">
        <v>39046</v>
      </c>
      <c r="D3451" t="s">
        <v>39035</v>
      </c>
      <c r="E3451" t="s">
        <v>28062</v>
      </c>
      <c r="H3451">
        <v>9.0647187505165094E+17</v>
      </c>
      <c r="I3451" t="s">
        <v>18301</v>
      </c>
      <c r="J3451">
        <v>1</v>
      </c>
      <c r="K3451">
        <v>1</v>
      </c>
      <c r="P3451" t="s">
        <v>39047</v>
      </c>
      <c r="Q3451" t="s">
        <v>39048</v>
      </c>
      <c r="R3451" t="s">
        <v>18790</v>
      </c>
    </row>
    <row r="3452" spans="1:18" x14ac:dyDescent="0.2">
      <c r="A3452">
        <v>9.0647512292777498E+17</v>
      </c>
      <c r="B3452" t="s">
        <v>1255</v>
      </c>
      <c r="C3452" t="s">
        <v>39049</v>
      </c>
      <c r="D3452" t="s">
        <v>39035</v>
      </c>
      <c r="E3452" t="s">
        <v>28062</v>
      </c>
      <c r="H3452">
        <v>9.0647483196477005E+17</v>
      </c>
      <c r="I3452" t="s">
        <v>38806</v>
      </c>
      <c r="J3452">
        <v>1</v>
      </c>
      <c r="K3452">
        <v>1</v>
      </c>
      <c r="P3452" t="s">
        <v>39050</v>
      </c>
      <c r="Q3452" t="s">
        <v>38695</v>
      </c>
      <c r="R3452" t="s">
        <v>847</v>
      </c>
    </row>
    <row r="3453" spans="1:18" x14ac:dyDescent="0.2">
      <c r="A3453">
        <v>9.0647513349743398E+17</v>
      </c>
      <c r="B3453" t="s">
        <v>8928</v>
      </c>
      <c r="C3453" t="s">
        <v>39051</v>
      </c>
      <c r="D3453" t="s">
        <v>39035</v>
      </c>
      <c r="E3453" t="s">
        <v>28062</v>
      </c>
      <c r="H3453">
        <v>9.0641743867752E+17</v>
      </c>
      <c r="I3453" t="s">
        <v>2823</v>
      </c>
      <c r="J3453">
        <v>1</v>
      </c>
      <c r="K3453">
        <v>1</v>
      </c>
      <c r="P3453" t="s">
        <v>39052</v>
      </c>
      <c r="Q3453" t="s">
        <v>39053</v>
      </c>
      <c r="R3453" t="s">
        <v>8930</v>
      </c>
    </row>
    <row r="3454" spans="1:18" x14ac:dyDescent="0.2">
      <c r="A3454">
        <v>9.0647514490173402E+17</v>
      </c>
      <c r="B3454" t="s">
        <v>39054</v>
      </c>
      <c r="C3454" t="s">
        <v>37619</v>
      </c>
      <c r="D3454" t="s">
        <v>39035</v>
      </c>
      <c r="E3454" t="s">
        <v>28051</v>
      </c>
      <c r="F3454">
        <v>9.0645790651774502E+17</v>
      </c>
      <c r="G3454" t="s">
        <v>10106</v>
      </c>
      <c r="J3454">
        <v>74</v>
      </c>
      <c r="K3454">
        <v>74</v>
      </c>
      <c r="P3454" t="s">
        <v>39055</v>
      </c>
      <c r="Q3454" t="s">
        <v>39056</v>
      </c>
      <c r="R3454" t="s">
        <v>1065</v>
      </c>
    </row>
    <row r="3455" spans="1:18" x14ac:dyDescent="0.2">
      <c r="A3455">
        <v>9.0647514495201997E+17</v>
      </c>
      <c r="B3455" t="s">
        <v>18187</v>
      </c>
      <c r="C3455" t="s">
        <v>39057</v>
      </c>
      <c r="D3455" t="s">
        <v>39035</v>
      </c>
      <c r="E3455" t="s">
        <v>28062</v>
      </c>
      <c r="I3455" t="s">
        <v>39058</v>
      </c>
      <c r="J3455">
        <v>1</v>
      </c>
      <c r="K3455">
        <v>1</v>
      </c>
      <c r="P3455" t="s">
        <v>39059</v>
      </c>
      <c r="Q3455" t="s">
        <v>39060</v>
      </c>
      <c r="R3455" t="s">
        <v>17395</v>
      </c>
    </row>
    <row r="3456" spans="1:18" x14ac:dyDescent="0.2">
      <c r="A3456">
        <v>9.0647518286852902E+17</v>
      </c>
      <c r="B3456" t="s">
        <v>5705</v>
      </c>
      <c r="C3456" t="s">
        <v>39061</v>
      </c>
      <c r="D3456" t="s">
        <v>39035</v>
      </c>
      <c r="E3456" t="s">
        <v>28187</v>
      </c>
      <c r="J3456">
        <v>1847</v>
      </c>
      <c r="K3456">
        <v>1847</v>
      </c>
      <c r="P3456" t="s">
        <v>39062</v>
      </c>
      <c r="Q3456" t="s">
        <v>39063</v>
      </c>
      <c r="R3456" t="s">
        <v>5707</v>
      </c>
    </row>
    <row r="3457" spans="1:18" x14ac:dyDescent="0.2">
      <c r="A3457">
        <v>9.0647521958136602E+17</v>
      </c>
      <c r="B3457" t="s">
        <v>16188</v>
      </c>
      <c r="C3457" t="s">
        <v>39064</v>
      </c>
      <c r="D3457" t="s">
        <v>39035</v>
      </c>
      <c r="E3457" t="s">
        <v>28062</v>
      </c>
      <c r="H3457">
        <v>9.0647225722823398E+17</v>
      </c>
      <c r="I3457" t="s">
        <v>284</v>
      </c>
      <c r="J3457">
        <v>1</v>
      </c>
      <c r="K3457">
        <v>1</v>
      </c>
      <c r="P3457" t="s">
        <v>39065</v>
      </c>
      <c r="Q3457" t="s">
        <v>39066</v>
      </c>
      <c r="R3457" t="s">
        <v>16190</v>
      </c>
    </row>
    <row r="3458" spans="1:18" x14ac:dyDescent="0.2">
      <c r="A3458">
        <v>9.0647527073512205E+17</v>
      </c>
      <c r="B3458" t="s">
        <v>15104</v>
      </c>
      <c r="C3458" t="s">
        <v>39067</v>
      </c>
      <c r="D3458" t="s">
        <v>39068</v>
      </c>
      <c r="E3458" t="s">
        <v>28062</v>
      </c>
      <c r="I3458" t="s">
        <v>1264</v>
      </c>
      <c r="J3458">
        <v>1</v>
      </c>
      <c r="K3458">
        <v>1</v>
      </c>
      <c r="P3458" t="s">
        <v>39069</v>
      </c>
      <c r="Q3458" t="s">
        <v>39070</v>
      </c>
      <c r="R3458" t="s">
        <v>210</v>
      </c>
    </row>
    <row r="3459" spans="1:18" x14ac:dyDescent="0.2">
      <c r="A3459">
        <v>9.0647528455115904E+17</v>
      </c>
      <c r="B3459" t="s">
        <v>8961</v>
      </c>
      <c r="C3459" t="s">
        <v>39071</v>
      </c>
      <c r="D3459" t="s">
        <v>39068</v>
      </c>
      <c r="E3459" t="s">
        <v>28051</v>
      </c>
      <c r="F3459">
        <v>9.0647186927618803E+17</v>
      </c>
      <c r="G3459" t="s">
        <v>26171</v>
      </c>
      <c r="J3459">
        <v>2992</v>
      </c>
      <c r="K3459">
        <v>2992</v>
      </c>
      <c r="P3459" t="s">
        <v>39072</v>
      </c>
      <c r="Q3459" t="s">
        <v>39073</v>
      </c>
      <c r="R3459" t="s">
        <v>1039</v>
      </c>
    </row>
    <row r="3460" spans="1:18" x14ac:dyDescent="0.2">
      <c r="A3460">
        <v>9.0647543943000397E+17</v>
      </c>
      <c r="B3460" t="s">
        <v>6384</v>
      </c>
      <c r="C3460" t="s">
        <v>38009</v>
      </c>
      <c r="D3460" t="s">
        <v>39068</v>
      </c>
      <c r="E3460" t="s">
        <v>28051</v>
      </c>
      <c r="F3460">
        <v>9.0646224327721306E+17</v>
      </c>
      <c r="G3460" t="s">
        <v>18462</v>
      </c>
      <c r="J3460">
        <v>4120</v>
      </c>
      <c r="K3460">
        <v>4120</v>
      </c>
      <c r="P3460" t="s">
        <v>39074</v>
      </c>
      <c r="Q3460" t="s">
        <v>37044</v>
      </c>
      <c r="R3460" t="s">
        <v>6386</v>
      </c>
    </row>
    <row r="3461" spans="1:18" x14ac:dyDescent="0.2">
      <c r="A3461">
        <v>9.06475503426592E+17</v>
      </c>
      <c r="B3461" t="s">
        <v>39075</v>
      </c>
      <c r="C3461" t="s">
        <v>28914</v>
      </c>
      <c r="D3461" t="s">
        <v>39068</v>
      </c>
      <c r="E3461" t="s">
        <v>28051</v>
      </c>
      <c r="F3461">
        <v>9.0404566768070605E+17</v>
      </c>
      <c r="G3461" t="s">
        <v>4393</v>
      </c>
      <c r="J3461">
        <v>41</v>
      </c>
      <c r="K3461">
        <v>41</v>
      </c>
      <c r="P3461" t="s">
        <v>39076</v>
      </c>
      <c r="Q3461" t="s">
        <v>39077</v>
      </c>
    </row>
    <row r="3462" spans="1:18" x14ac:dyDescent="0.2">
      <c r="A3462">
        <v>9.0647553492167398E+17</v>
      </c>
      <c r="B3462" t="s">
        <v>10530</v>
      </c>
      <c r="C3462" t="s">
        <v>39078</v>
      </c>
      <c r="D3462" t="s">
        <v>39079</v>
      </c>
      <c r="E3462" t="s">
        <v>28044</v>
      </c>
      <c r="J3462">
        <v>1837</v>
      </c>
      <c r="K3462">
        <v>1837</v>
      </c>
      <c r="P3462" t="s">
        <v>39080</v>
      </c>
      <c r="Q3462" t="s">
        <v>28176</v>
      </c>
      <c r="R3462" t="s">
        <v>1565</v>
      </c>
    </row>
    <row r="3463" spans="1:18" x14ac:dyDescent="0.2">
      <c r="A3463">
        <v>9.0647554851968205E+17</v>
      </c>
      <c r="B3463" t="s">
        <v>16982</v>
      </c>
      <c r="C3463" t="s">
        <v>38830</v>
      </c>
      <c r="D3463" t="s">
        <v>39079</v>
      </c>
      <c r="E3463" t="s">
        <v>28051</v>
      </c>
      <c r="F3463">
        <v>9.0647225722823398E+17</v>
      </c>
      <c r="G3463" t="s">
        <v>284</v>
      </c>
      <c r="J3463">
        <v>125</v>
      </c>
      <c r="K3463">
        <v>125</v>
      </c>
      <c r="P3463" t="s">
        <v>39081</v>
      </c>
      <c r="Q3463" t="s">
        <v>39082</v>
      </c>
      <c r="R3463" t="s">
        <v>66</v>
      </c>
    </row>
    <row r="3464" spans="1:18" x14ac:dyDescent="0.2">
      <c r="A3464">
        <v>9.0647563613443597E+17</v>
      </c>
      <c r="B3464" t="s">
        <v>16982</v>
      </c>
      <c r="C3464" t="s">
        <v>39083</v>
      </c>
      <c r="D3464" t="s">
        <v>39079</v>
      </c>
      <c r="E3464" t="s">
        <v>28062</v>
      </c>
      <c r="H3464">
        <v>9.0647225722823398E+17</v>
      </c>
      <c r="I3464" t="s">
        <v>284</v>
      </c>
      <c r="J3464">
        <v>1</v>
      </c>
      <c r="K3464">
        <v>1</v>
      </c>
      <c r="P3464" t="s">
        <v>39084</v>
      </c>
      <c r="Q3464" t="s">
        <v>39082</v>
      </c>
      <c r="R3464" t="s">
        <v>66</v>
      </c>
    </row>
    <row r="3465" spans="1:18" x14ac:dyDescent="0.2">
      <c r="A3465">
        <v>9.0647564451884595E+17</v>
      </c>
      <c r="B3465" t="s">
        <v>39085</v>
      </c>
      <c r="C3465" t="s">
        <v>28186</v>
      </c>
      <c r="D3465" t="s">
        <v>39079</v>
      </c>
      <c r="E3465" t="s">
        <v>28187</v>
      </c>
      <c r="F3465">
        <v>9.0623806847840602E+17</v>
      </c>
      <c r="G3465" t="s">
        <v>28188</v>
      </c>
      <c r="J3465">
        <v>51</v>
      </c>
      <c r="K3465">
        <v>51</v>
      </c>
      <c r="P3465" t="s">
        <v>39086</v>
      </c>
      <c r="Q3465" t="s">
        <v>39087</v>
      </c>
      <c r="R3465" t="s">
        <v>569</v>
      </c>
    </row>
    <row r="3466" spans="1:18" x14ac:dyDescent="0.2">
      <c r="A3466">
        <v>9.0647568571955994E+17</v>
      </c>
      <c r="B3466" t="s">
        <v>4049</v>
      </c>
      <c r="C3466" t="s">
        <v>39088</v>
      </c>
      <c r="D3466" t="s">
        <v>39079</v>
      </c>
      <c r="E3466" t="s">
        <v>28062</v>
      </c>
      <c r="I3466" t="s">
        <v>497</v>
      </c>
      <c r="J3466">
        <v>1</v>
      </c>
      <c r="K3466">
        <v>1</v>
      </c>
      <c r="P3466" t="s">
        <v>39089</v>
      </c>
      <c r="Q3466" t="s">
        <v>39090</v>
      </c>
      <c r="R3466" t="s">
        <v>4051</v>
      </c>
    </row>
    <row r="3467" spans="1:18" x14ac:dyDescent="0.2">
      <c r="A3467">
        <v>9.0647568784185702E+17</v>
      </c>
      <c r="B3467" t="s">
        <v>1624</v>
      </c>
      <c r="C3467" t="s">
        <v>28367</v>
      </c>
      <c r="D3467" t="s">
        <v>39079</v>
      </c>
      <c r="E3467" t="s">
        <v>28051</v>
      </c>
      <c r="F3467">
        <v>9.0619769097064397E+17</v>
      </c>
      <c r="G3467" t="s">
        <v>545</v>
      </c>
      <c r="J3467">
        <v>430</v>
      </c>
      <c r="K3467">
        <v>430</v>
      </c>
      <c r="P3467" t="s">
        <v>39091</v>
      </c>
      <c r="Q3467" t="s">
        <v>39092</v>
      </c>
      <c r="R3467" t="s">
        <v>847</v>
      </c>
    </row>
    <row r="3468" spans="1:18" ht="272" x14ac:dyDescent="0.2">
      <c r="A3468">
        <v>9.06475688013824E+17</v>
      </c>
      <c r="B3468" t="s">
        <v>39093</v>
      </c>
      <c r="C3468" s="1" t="s">
        <v>37594</v>
      </c>
      <c r="D3468" t="s">
        <v>39079</v>
      </c>
      <c r="E3468" t="s">
        <v>28051</v>
      </c>
      <c r="F3468">
        <v>9.0645994921101299E+17</v>
      </c>
      <c r="G3468" t="s">
        <v>37595</v>
      </c>
      <c r="J3468">
        <v>35</v>
      </c>
      <c r="K3468">
        <v>35</v>
      </c>
      <c r="P3468" t="s">
        <v>39094</v>
      </c>
      <c r="Q3468" t="s">
        <v>39095</v>
      </c>
      <c r="R3468" t="s">
        <v>58</v>
      </c>
    </row>
    <row r="3469" spans="1:18" x14ac:dyDescent="0.2">
      <c r="A3469">
        <v>9.0647572167313395E+17</v>
      </c>
      <c r="B3469" t="s">
        <v>21514</v>
      </c>
      <c r="C3469" t="s">
        <v>39096</v>
      </c>
      <c r="D3469" t="s">
        <v>39079</v>
      </c>
      <c r="E3469" t="s">
        <v>28044</v>
      </c>
      <c r="J3469">
        <v>1260</v>
      </c>
      <c r="K3469">
        <v>1260</v>
      </c>
      <c r="P3469" t="s">
        <v>39097</v>
      </c>
      <c r="Q3469" t="s">
        <v>39098</v>
      </c>
      <c r="R3469" t="s">
        <v>92</v>
      </c>
    </row>
    <row r="3470" spans="1:18" x14ac:dyDescent="0.2">
      <c r="A3470">
        <v>9.0647572905927002E+17</v>
      </c>
      <c r="B3470" t="s">
        <v>26332</v>
      </c>
      <c r="C3470" t="s">
        <v>39099</v>
      </c>
      <c r="D3470" t="s">
        <v>39079</v>
      </c>
      <c r="E3470" t="s">
        <v>28062</v>
      </c>
      <c r="I3470" t="s">
        <v>690</v>
      </c>
      <c r="J3470">
        <v>1</v>
      </c>
      <c r="K3470">
        <v>1</v>
      </c>
      <c r="P3470" t="s">
        <v>39100</v>
      </c>
      <c r="Q3470" t="s">
        <v>39101</v>
      </c>
      <c r="R3470" t="s">
        <v>15</v>
      </c>
    </row>
    <row r="3471" spans="1:18" x14ac:dyDescent="0.2">
      <c r="A3471">
        <v>9.0647573326196301E+17</v>
      </c>
      <c r="B3471" t="s">
        <v>13087</v>
      </c>
      <c r="C3471" t="s">
        <v>13088</v>
      </c>
      <c r="D3471" t="s">
        <v>39079</v>
      </c>
      <c r="E3471" t="s">
        <v>28044</v>
      </c>
      <c r="J3471">
        <v>1045</v>
      </c>
      <c r="K3471">
        <v>1045</v>
      </c>
      <c r="P3471" t="s">
        <v>39102</v>
      </c>
      <c r="Q3471" t="s">
        <v>39103</v>
      </c>
      <c r="R3471" t="s">
        <v>43</v>
      </c>
    </row>
    <row r="3472" spans="1:18" x14ac:dyDescent="0.2">
      <c r="A3472">
        <v>9.0647578030111501E+17</v>
      </c>
      <c r="B3472" t="s">
        <v>4502</v>
      </c>
      <c r="C3472" t="s">
        <v>39104</v>
      </c>
      <c r="D3472" t="s">
        <v>39105</v>
      </c>
      <c r="E3472" t="s">
        <v>28044</v>
      </c>
      <c r="J3472">
        <v>7610</v>
      </c>
      <c r="K3472">
        <v>7610</v>
      </c>
      <c r="P3472" t="s">
        <v>39106</v>
      </c>
      <c r="Q3472" t="s">
        <v>29850</v>
      </c>
      <c r="R3472" t="s">
        <v>58</v>
      </c>
    </row>
    <row r="3473" spans="1:18" x14ac:dyDescent="0.2">
      <c r="A3473">
        <v>9.0647578673517696E+17</v>
      </c>
      <c r="B3473" t="s">
        <v>1624</v>
      </c>
      <c r="C3473" t="s">
        <v>39107</v>
      </c>
      <c r="D3473" t="s">
        <v>39105</v>
      </c>
      <c r="E3473" t="s">
        <v>28062</v>
      </c>
      <c r="H3473">
        <v>9.0619769097064397E+17</v>
      </c>
      <c r="I3473" t="s">
        <v>545</v>
      </c>
      <c r="J3473">
        <v>1</v>
      </c>
      <c r="K3473">
        <v>1</v>
      </c>
      <c r="P3473" t="s">
        <v>39108</v>
      </c>
      <c r="Q3473" t="s">
        <v>39092</v>
      </c>
      <c r="R3473" t="s">
        <v>847</v>
      </c>
    </row>
    <row r="3474" spans="1:18" ht="335" x14ac:dyDescent="0.2">
      <c r="A3474">
        <v>9.0647585584051405E+17</v>
      </c>
      <c r="B3474" t="s">
        <v>39109</v>
      </c>
      <c r="C3474" s="1" t="s">
        <v>28458</v>
      </c>
      <c r="D3474" t="s">
        <v>39105</v>
      </c>
      <c r="E3474" t="s">
        <v>28051</v>
      </c>
      <c r="F3474">
        <v>9.0604571813737997E+17</v>
      </c>
      <c r="G3474" t="s">
        <v>28459</v>
      </c>
      <c r="J3474">
        <v>3631</v>
      </c>
      <c r="K3474">
        <v>3631</v>
      </c>
      <c r="P3474" t="s">
        <v>39110</v>
      </c>
      <c r="Q3474" t="s">
        <v>39111</v>
      </c>
      <c r="R3474" t="s">
        <v>55</v>
      </c>
    </row>
    <row r="3475" spans="1:18" x14ac:dyDescent="0.2">
      <c r="A3475">
        <v>9.0647591187640704E+17</v>
      </c>
      <c r="B3475" t="s">
        <v>7903</v>
      </c>
      <c r="C3475" t="s">
        <v>39112</v>
      </c>
      <c r="D3475" t="s">
        <v>39105</v>
      </c>
      <c r="E3475" t="s">
        <v>28051</v>
      </c>
      <c r="F3475">
        <v>9.0647584705753894E+17</v>
      </c>
      <c r="G3475" t="s">
        <v>39113</v>
      </c>
      <c r="J3475">
        <v>868</v>
      </c>
      <c r="K3475">
        <v>868</v>
      </c>
      <c r="P3475" t="s">
        <v>39114</v>
      </c>
      <c r="Q3475" t="s">
        <v>36323</v>
      </c>
      <c r="R3475" t="s">
        <v>6</v>
      </c>
    </row>
    <row r="3476" spans="1:18" x14ac:dyDescent="0.2">
      <c r="A3476">
        <v>9.0647596715300403E+17</v>
      </c>
      <c r="B3476" t="s">
        <v>10368</v>
      </c>
      <c r="C3476" t="s">
        <v>39115</v>
      </c>
      <c r="D3476" t="s">
        <v>39105</v>
      </c>
      <c r="E3476" t="s">
        <v>28062</v>
      </c>
      <c r="H3476">
        <v>9.0645602046099802E+17</v>
      </c>
      <c r="I3476" t="s">
        <v>7774</v>
      </c>
      <c r="J3476">
        <v>1</v>
      </c>
      <c r="K3476">
        <v>1</v>
      </c>
      <c r="P3476" t="s">
        <v>39116</v>
      </c>
      <c r="Q3476" t="s">
        <v>39117</v>
      </c>
      <c r="R3476" t="s">
        <v>10370</v>
      </c>
    </row>
    <row r="3477" spans="1:18" x14ac:dyDescent="0.2">
      <c r="A3477">
        <v>9.0647597491261402E+17</v>
      </c>
      <c r="B3477" t="s">
        <v>39118</v>
      </c>
      <c r="C3477" t="s">
        <v>38641</v>
      </c>
      <c r="D3477" t="s">
        <v>39105</v>
      </c>
      <c r="E3477" t="s">
        <v>28051</v>
      </c>
      <c r="F3477">
        <v>9.0647135442112896E+17</v>
      </c>
      <c r="G3477" t="s">
        <v>14625</v>
      </c>
      <c r="J3477">
        <v>1291</v>
      </c>
      <c r="K3477">
        <v>1291</v>
      </c>
      <c r="P3477" t="s">
        <v>39119</v>
      </c>
      <c r="Q3477" t="s">
        <v>39120</v>
      </c>
      <c r="R3477" t="s">
        <v>39121</v>
      </c>
    </row>
    <row r="3478" spans="1:18" x14ac:dyDescent="0.2">
      <c r="A3478">
        <v>9.0647599914300198E+17</v>
      </c>
      <c r="B3478" t="s">
        <v>16797</v>
      </c>
      <c r="C3478" t="s">
        <v>39122</v>
      </c>
      <c r="D3478" t="s">
        <v>39105</v>
      </c>
      <c r="E3478" t="s">
        <v>28062</v>
      </c>
      <c r="H3478">
        <v>9.0647225722823398E+17</v>
      </c>
      <c r="I3478" t="s">
        <v>284</v>
      </c>
      <c r="J3478">
        <v>1</v>
      </c>
      <c r="K3478">
        <v>1</v>
      </c>
      <c r="P3478" t="s">
        <v>39123</v>
      </c>
      <c r="Q3478" t="s">
        <v>39124</v>
      </c>
      <c r="R3478" t="s">
        <v>46</v>
      </c>
    </row>
    <row r="3479" spans="1:18" x14ac:dyDescent="0.2">
      <c r="A3479">
        <v>9.0647599951638899E+17</v>
      </c>
      <c r="B3479" t="s">
        <v>7903</v>
      </c>
      <c r="C3479" t="s">
        <v>36406</v>
      </c>
      <c r="D3479" t="s">
        <v>39105</v>
      </c>
      <c r="E3479" t="s">
        <v>28187</v>
      </c>
      <c r="F3479">
        <v>9.0644715822789402E+17</v>
      </c>
      <c r="G3479" t="s">
        <v>13156</v>
      </c>
      <c r="J3479">
        <v>868</v>
      </c>
      <c r="K3479">
        <v>868</v>
      </c>
      <c r="P3479" t="s">
        <v>39125</v>
      </c>
      <c r="Q3479" t="s">
        <v>36323</v>
      </c>
      <c r="R3479" t="s">
        <v>6</v>
      </c>
    </row>
    <row r="3480" spans="1:18" x14ac:dyDescent="0.2">
      <c r="A3480">
        <v>9.0647601545050906E+17</v>
      </c>
      <c r="B3480" t="s">
        <v>16797</v>
      </c>
      <c r="C3480" t="s">
        <v>38830</v>
      </c>
      <c r="D3480" t="s">
        <v>39105</v>
      </c>
      <c r="E3480" t="s">
        <v>28051</v>
      </c>
      <c r="F3480">
        <v>9.0647225722823398E+17</v>
      </c>
      <c r="G3480" t="s">
        <v>284</v>
      </c>
      <c r="J3480">
        <v>56</v>
      </c>
      <c r="K3480">
        <v>56</v>
      </c>
      <c r="P3480" t="s">
        <v>39126</v>
      </c>
      <c r="Q3480" t="s">
        <v>39124</v>
      </c>
      <c r="R3480" t="s">
        <v>46</v>
      </c>
    </row>
    <row r="3481" spans="1:18" ht="272" x14ac:dyDescent="0.2">
      <c r="A3481">
        <v>9.0647602266056704E+17</v>
      </c>
      <c r="B3481" t="s">
        <v>39127</v>
      </c>
      <c r="C3481" s="1" t="s">
        <v>37594</v>
      </c>
      <c r="D3481" t="s">
        <v>39105</v>
      </c>
      <c r="E3481" t="s">
        <v>28051</v>
      </c>
      <c r="F3481">
        <v>9.0645994921101299E+17</v>
      </c>
      <c r="G3481" t="s">
        <v>37595</v>
      </c>
      <c r="J3481">
        <v>69</v>
      </c>
      <c r="K3481">
        <v>69</v>
      </c>
      <c r="P3481" t="s">
        <v>39128</v>
      </c>
      <c r="Q3481" t="s">
        <v>39129</v>
      </c>
      <c r="R3481" t="s">
        <v>5678</v>
      </c>
    </row>
    <row r="3482" spans="1:18" x14ac:dyDescent="0.2">
      <c r="A3482">
        <v>9.0647608010989901E+17</v>
      </c>
      <c r="B3482" t="s">
        <v>9908</v>
      </c>
      <c r="C3482" t="s">
        <v>39130</v>
      </c>
      <c r="D3482" t="s">
        <v>39131</v>
      </c>
      <c r="E3482" t="s">
        <v>28044</v>
      </c>
      <c r="J3482">
        <v>86</v>
      </c>
      <c r="K3482">
        <v>86</v>
      </c>
      <c r="P3482" t="s">
        <v>39132</v>
      </c>
      <c r="Q3482" t="s">
        <v>39133</v>
      </c>
      <c r="R3482" t="s">
        <v>1656</v>
      </c>
    </row>
    <row r="3483" spans="1:18" x14ac:dyDescent="0.2">
      <c r="A3483">
        <v>9.0647608062998502E+17</v>
      </c>
      <c r="B3483" t="s">
        <v>12289</v>
      </c>
      <c r="C3483" t="s">
        <v>39134</v>
      </c>
      <c r="D3483" t="s">
        <v>39131</v>
      </c>
      <c r="E3483" t="s">
        <v>28062</v>
      </c>
      <c r="H3483">
        <v>9.0644401438733094E+17</v>
      </c>
      <c r="I3483" t="s">
        <v>39135</v>
      </c>
      <c r="J3483">
        <v>1</v>
      </c>
      <c r="K3483">
        <v>1</v>
      </c>
      <c r="P3483" t="s">
        <v>39136</v>
      </c>
      <c r="Q3483" t="s">
        <v>39137</v>
      </c>
      <c r="R3483" t="s">
        <v>558</v>
      </c>
    </row>
    <row r="3484" spans="1:18" x14ac:dyDescent="0.2">
      <c r="A3484">
        <v>9.0647609111150502E+17</v>
      </c>
      <c r="B3484" t="s">
        <v>13548</v>
      </c>
      <c r="C3484" t="s">
        <v>39138</v>
      </c>
      <c r="D3484" t="s">
        <v>39131</v>
      </c>
      <c r="E3484" t="s">
        <v>28062</v>
      </c>
      <c r="H3484">
        <v>9.0632903719839296E+17</v>
      </c>
      <c r="I3484" t="s">
        <v>39139</v>
      </c>
      <c r="J3484">
        <v>1</v>
      </c>
      <c r="K3484">
        <v>1</v>
      </c>
      <c r="P3484" t="s">
        <v>39140</v>
      </c>
      <c r="Q3484" t="s">
        <v>39141</v>
      </c>
      <c r="R3484" t="s">
        <v>13550</v>
      </c>
    </row>
    <row r="3485" spans="1:18" x14ac:dyDescent="0.2">
      <c r="A3485">
        <v>9.0647613398159296E+17</v>
      </c>
      <c r="B3485" t="s">
        <v>7714</v>
      </c>
      <c r="C3485" t="s">
        <v>39142</v>
      </c>
      <c r="D3485" t="s">
        <v>39131</v>
      </c>
      <c r="E3485" t="s">
        <v>28044</v>
      </c>
      <c r="J3485">
        <v>193</v>
      </c>
      <c r="K3485">
        <v>193</v>
      </c>
      <c r="P3485" t="s">
        <v>39143</v>
      </c>
      <c r="Q3485" t="s">
        <v>39144</v>
      </c>
      <c r="R3485" t="s">
        <v>111</v>
      </c>
    </row>
    <row r="3486" spans="1:18" x14ac:dyDescent="0.2">
      <c r="A3486">
        <v>9.0647615415619098E+17</v>
      </c>
      <c r="B3486" t="s">
        <v>4898</v>
      </c>
      <c r="C3486" t="s">
        <v>39145</v>
      </c>
      <c r="D3486" t="s">
        <v>39131</v>
      </c>
      <c r="E3486" t="s">
        <v>28062</v>
      </c>
      <c r="H3486">
        <v>9.0643401082135296E+17</v>
      </c>
      <c r="I3486" t="s">
        <v>24521</v>
      </c>
      <c r="J3486">
        <v>1</v>
      </c>
      <c r="K3486">
        <v>1</v>
      </c>
      <c r="P3486" t="s">
        <v>39146</v>
      </c>
      <c r="Q3486" t="s">
        <v>39147</v>
      </c>
      <c r="R3486" t="s">
        <v>794</v>
      </c>
    </row>
    <row r="3487" spans="1:18" x14ac:dyDescent="0.2">
      <c r="A3487">
        <v>9.0647616476353702E+17</v>
      </c>
      <c r="B3487" t="s">
        <v>14647</v>
      </c>
      <c r="C3487" t="s">
        <v>39148</v>
      </c>
      <c r="D3487" t="s">
        <v>39131</v>
      </c>
      <c r="E3487" t="s">
        <v>28062</v>
      </c>
      <c r="I3487" t="s">
        <v>39149</v>
      </c>
      <c r="J3487">
        <v>1</v>
      </c>
      <c r="K3487">
        <v>1</v>
      </c>
      <c r="P3487" t="s">
        <v>39150</v>
      </c>
      <c r="Q3487" t="s">
        <v>39151</v>
      </c>
      <c r="R3487" t="s">
        <v>341</v>
      </c>
    </row>
    <row r="3488" spans="1:18" x14ac:dyDescent="0.2">
      <c r="A3488">
        <v>9.0647618881792E+17</v>
      </c>
      <c r="B3488" t="s">
        <v>9722</v>
      </c>
      <c r="C3488" t="s">
        <v>9723</v>
      </c>
      <c r="D3488" t="s">
        <v>39131</v>
      </c>
      <c r="E3488" t="s">
        <v>28044</v>
      </c>
      <c r="J3488">
        <v>286</v>
      </c>
      <c r="K3488">
        <v>286</v>
      </c>
      <c r="P3488" t="s">
        <v>39152</v>
      </c>
      <c r="Q3488" t="s">
        <v>39153</v>
      </c>
      <c r="R3488" t="s">
        <v>100</v>
      </c>
    </row>
    <row r="3489" spans="1:18" x14ac:dyDescent="0.2">
      <c r="A3489">
        <v>9.0647618891858701E+17</v>
      </c>
      <c r="B3489" t="s">
        <v>39154</v>
      </c>
      <c r="C3489" t="s">
        <v>28186</v>
      </c>
      <c r="D3489" t="s">
        <v>39131</v>
      </c>
      <c r="E3489" t="s">
        <v>28187</v>
      </c>
      <c r="F3489">
        <v>9.0623806847840602E+17</v>
      </c>
      <c r="G3489" t="s">
        <v>28188</v>
      </c>
      <c r="J3489">
        <v>120</v>
      </c>
      <c r="K3489">
        <v>120</v>
      </c>
      <c r="P3489" t="s">
        <v>39155</v>
      </c>
      <c r="Q3489" t="s">
        <v>39156</v>
      </c>
      <c r="R3489" t="s">
        <v>151</v>
      </c>
    </row>
    <row r="3490" spans="1:18" x14ac:dyDescent="0.2">
      <c r="A3490">
        <v>9.0647620356088205E+17</v>
      </c>
      <c r="B3490" t="s">
        <v>26103</v>
      </c>
      <c r="C3490" t="s">
        <v>39157</v>
      </c>
      <c r="D3490" t="s">
        <v>39131</v>
      </c>
      <c r="E3490" t="s">
        <v>28051</v>
      </c>
      <c r="F3490">
        <v>9.0392876892182899E+17</v>
      </c>
      <c r="G3490" t="s">
        <v>39158</v>
      </c>
      <c r="J3490">
        <v>283</v>
      </c>
      <c r="K3490">
        <v>283</v>
      </c>
      <c r="P3490" t="s">
        <v>39159</v>
      </c>
      <c r="Q3490" t="s">
        <v>39160</v>
      </c>
      <c r="R3490" t="s">
        <v>26105</v>
      </c>
    </row>
    <row r="3491" spans="1:18" x14ac:dyDescent="0.2">
      <c r="A3491">
        <v>9.0647621922656602E+17</v>
      </c>
      <c r="B3491" t="s">
        <v>19902</v>
      </c>
      <c r="C3491" t="s">
        <v>39161</v>
      </c>
      <c r="D3491" t="s">
        <v>39131</v>
      </c>
      <c r="E3491" t="s">
        <v>28062</v>
      </c>
      <c r="H3491">
        <v>9.0647030878958694E+17</v>
      </c>
      <c r="I3491" t="s">
        <v>38506</v>
      </c>
      <c r="J3491">
        <v>1</v>
      </c>
      <c r="K3491">
        <v>1</v>
      </c>
      <c r="P3491" t="s">
        <v>39162</v>
      </c>
      <c r="Q3491" t="s">
        <v>39163</v>
      </c>
      <c r="R3491" t="s">
        <v>1210</v>
      </c>
    </row>
    <row r="3492" spans="1:18" x14ac:dyDescent="0.2">
      <c r="A3492">
        <v>9.0647625001702605E+17</v>
      </c>
      <c r="B3492" t="s">
        <v>16978</v>
      </c>
      <c r="C3492" t="s">
        <v>39164</v>
      </c>
      <c r="D3492" t="s">
        <v>39131</v>
      </c>
      <c r="E3492" t="s">
        <v>28062</v>
      </c>
      <c r="H3492">
        <v>9.0647225722823398E+17</v>
      </c>
      <c r="I3492" t="s">
        <v>284</v>
      </c>
      <c r="J3492">
        <v>1</v>
      </c>
      <c r="K3492">
        <v>1</v>
      </c>
      <c r="P3492" t="s">
        <v>39165</v>
      </c>
      <c r="Q3492" t="s">
        <v>39166</v>
      </c>
      <c r="R3492" t="s">
        <v>74</v>
      </c>
    </row>
    <row r="3493" spans="1:18" x14ac:dyDescent="0.2">
      <c r="A3493">
        <v>9.0647628816420403E+17</v>
      </c>
      <c r="B3493" t="s">
        <v>16877</v>
      </c>
      <c r="C3493" t="s">
        <v>39167</v>
      </c>
      <c r="D3493" t="s">
        <v>39168</v>
      </c>
      <c r="E3493" t="s">
        <v>28062</v>
      </c>
      <c r="H3493">
        <v>9.0647225722823398E+17</v>
      </c>
      <c r="I3493" t="s">
        <v>284</v>
      </c>
      <c r="J3493">
        <v>1</v>
      </c>
      <c r="K3493">
        <v>1</v>
      </c>
      <c r="P3493" t="s">
        <v>39169</v>
      </c>
      <c r="Q3493" t="s">
        <v>39170</v>
      </c>
      <c r="R3493" t="s">
        <v>66</v>
      </c>
    </row>
    <row r="3494" spans="1:18" x14ac:dyDescent="0.2">
      <c r="A3494">
        <v>9.0647629823891405E+17</v>
      </c>
      <c r="B3494" t="s">
        <v>22558</v>
      </c>
      <c r="C3494" t="s">
        <v>39171</v>
      </c>
      <c r="D3494" t="s">
        <v>39168</v>
      </c>
      <c r="E3494" t="s">
        <v>28044</v>
      </c>
      <c r="J3494">
        <v>4678</v>
      </c>
      <c r="K3494">
        <v>4678</v>
      </c>
      <c r="P3494" t="s">
        <v>39172</v>
      </c>
      <c r="Q3494" t="s">
        <v>39173</v>
      </c>
      <c r="R3494" t="s">
        <v>66</v>
      </c>
    </row>
    <row r="3495" spans="1:18" x14ac:dyDescent="0.2">
      <c r="A3495">
        <v>9.0647633000657702E+17</v>
      </c>
      <c r="B3495" t="s">
        <v>16216</v>
      </c>
      <c r="C3495" t="s">
        <v>39174</v>
      </c>
      <c r="D3495" t="s">
        <v>39168</v>
      </c>
      <c r="E3495" t="s">
        <v>28062</v>
      </c>
      <c r="H3495">
        <v>9.0647225722823398E+17</v>
      </c>
      <c r="I3495" t="s">
        <v>284</v>
      </c>
      <c r="J3495">
        <v>1</v>
      </c>
      <c r="K3495">
        <v>1</v>
      </c>
      <c r="P3495" t="s">
        <v>39175</v>
      </c>
      <c r="Q3495" t="s">
        <v>39176</v>
      </c>
      <c r="R3495" t="s">
        <v>1313</v>
      </c>
    </row>
    <row r="3496" spans="1:18" x14ac:dyDescent="0.2">
      <c r="A3496">
        <v>9.06476333391376E+17</v>
      </c>
      <c r="B3496" t="s">
        <v>17417</v>
      </c>
      <c r="C3496" t="s">
        <v>39177</v>
      </c>
      <c r="D3496" t="s">
        <v>39168</v>
      </c>
      <c r="E3496" t="s">
        <v>28044</v>
      </c>
      <c r="J3496">
        <v>112</v>
      </c>
      <c r="K3496">
        <v>112</v>
      </c>
      <c r="P3496" t="s">
        <v>39178</v>
      </c>
      <c r="Q3496" t="s">
        <v>39179</v>
      </c>
      <c r="R3496" t="s">
        <v>17419</v>
      </c>
    </row>
    <row r="3497" spans="1:18" x14ac:dyDescent="0.2">
      <c r="A3497">
        <v>9.0647635909407501E+17</v>
      </c>
      <c r="B3497" t="s">
        <v>39180</v>
      </c>
      <c r="C3497" t="s">
        <v>38677</v>
      </c>
      <c r="D3497" t="s">
        <v>39168</v>
      </c>
      <c r="E3497" t="s">
        <v>28051</v>
      </c>
      <c r="F3497">
        <v>9.0647187505165094E+17</v>
      </c>
      <c r="G3497" t="s">
        <v>18301</v>
      </c>
      <c r="J3497">
        <v>1192</v>
      </c>
      <c r="K3497">
        <v>1192</v>
      </c>
      <c r="P3497" t="s">
        <v>39181</v>
      </c>
      <c r="Q3497" t="s">
        <v>39182</v>
      </c>
      <c r="R3497" t="s">
        <v>10075</v>
      </c>
    </row>
    <row r="3498" spans="1:18" x14ac:dyDescent="0.2">
      <c r="A3498">
        <v>9.0647638123987699E+17</v>
      </c>
      <c r="B3498" t="s">
        <v>11916</v>
      </c>
      <c r="C3498" t="s">
        <v>39183</v>
      </c>
      <c r="D3498" t="s">
        <v>39168</v>
      </c>
      <c r="E3498" t="s">
        <v>28062</v>
      </c>
      <c r="H3498">
        <v>9.0647016747509696E+17</v>
      </c>
      <c r="I3498" t="s">
        <v>28056</v>
      </c>
      <c r="J3498">
        <v>1</v>
      </c>
      <c r="K3498">
        <v>1</v>
      </c>
      <c r="P3498" t="s">
        <v>39184</v>
      </c>
      <c r="Q3498" t="s">
        <v>36367</v>
      </c>
      <c r="R3498" t="s">
        <v>11918</v>
      </c>
    </row>
    <row r="3499" spans="1:18" x14ac:dyDescent="0.2">
      <c r="A3499">
        <v>9.0647639102950605E+17</v>
      </c>
      <c r="B3499" t="s">
        <v>24313</v>
      </c>
      <c r="C3499" t="s">
        <v>39185</v>
      </c>
      <c r="D3499" t="s">
        <v>39168</v>
      </c>
      <c r="E3499" t="s">
        <v>28051</v>
      </c>
      <c r="F3499">
        <v>9.0496236276286605E+17</v>
      </c>
      <c r="G3499" t="s">
        <v>8409</v>
      </c>
      <c r="J3499">
        <v>158</v>
      </c>
      <c r="K3499">
        <v>158</v>
      </c>
      <c r="P3499" t="s">
        <v>39186</v>
      </c>
      <c r="Q3499" t="s">
        <v>39187</v>
      </c>
      <c r="R3499" t="s">
        <v>74</v>
      </c>
    </row>
    <row r="3500" spans="1:18" x14ac:dyDescent="0.2">
      <c r="A3500">
        <v>9.0647643897869094E+17</v>
      </c>
      <c r="B3500" t="s">
        <v>26568</v>
      </c>
      <c r="C3500" t="s">
        <v>26569</v>
      </c>
      <c r="D3500" t="s">
        <v>39168</v>
      </c>
      <c r="E3500" t="s">
        <v>28062</v>
      </c>
      <c r="H3500">
        <v>9.064761313224E+17</v>
      </c>
      <c r="I3500" t="s">
        <v>26568</v>
      </c>
      <c r="J3500">
        <v>6206</v>
      </c>
      <c r="K3500">
        <v>6206</v>
      </c>
      <c r="P3500" t="s">
        <v>39188</v>
      </c>
      <c r="Q3500" t="s">
        <v>39189</v>
      </c>
      <c r="R3500" t="s">
        <v>11767</v>
      </c>
    </row>
    <row r="3501" spans="1:18" x14ac:dyDescent="0.2">
      <c r="A3501">
        <v>9.0647645183001306E+17</v>
      </c>
      <c r="B3501" t="s">
        <v>18143</v>
      </c>
      <c r="C3501" t="s">
        <v>39190</v>
      </c>
      <c r="D3501" t="s">
        <v>39168</v>
      </c>
      <c r="E3501" t="s">
        <v>28062</v>
      </c>
      <c r="H3501">
        <v>9.0570796529402598E+17</v>
      </c>
      <c r="I3501" t="s">
        <v>39191</v>
      </c>
      <c r="J3501">
        <v>1</v>
      </c>
      <c r="K3501">
        <v>1</v>
      </c>
      <c r="P3501" t="s">
        <v>39192</v>
      </c>
      <c r="Q3501" t="s">
        <v>39193</v>
      </c>
      <c r="R3501" t="s">
        <v>2723</v>
      </c>
    </row>
    <row r="3502" spans="1:18" x14ac:dyDescent="0.2">
      <c r="A3502">
        <v>9.0647645307167104E+17</v>
      </c>
      <c r="B3502" t="s">
        <v>16515</v>
      </c>
      <c r="C3502" t="s">
        <v>39194</v>
      </c>
      <c r="D3502" t="s">
        <v>39168</v>
      </c>
      <c r="E3502" t="s">
        <v>28062</v>
      </c>
      <c r="H3502">
        <v>9.0647225722823398E+17</v>
      </c>
      <c r="I3502" t="s">
        <v>284</v>
      </c>
      <c r="J3502">
        <v>1</v>
      </c>
      <c r="K3502">
        <v>1</v>
      </c>
      <c r="P3502" t="s">
        <v>39195</v>
      </c>
      <c r="Q3502" t="s">
        <v>39196</v>
      </c>
      <c r="R3502" t="s">
        <v>16517</v>
      </c>
    </row>
    <row r="3503" spans="1:18" x14ac:dyDescent="0.2">
      <c r="A3503">
        <v>9.0647650379756301E+17</v>
      </c>
      <c r="B3503" t="s">
        <v>21705</v>
      </c>
      <c r="C3503" t="s">
        <v>39197</v>
      </c>
      <c r="D3503" t="s">
        <v>39168</v>
      </c>
      <c r="E3503" t="s">
        <v>28051</v>
      </c>
      <c r="F3503">
        <v>9.0645208292809101E+17</v>
      </c>
      <c r="G3503" t="s">
        <v>8102</v>
      </c>
      <c r="J3503">
        <v>3654</v>
      </c>
      <c r="K3503">
        <v>3654</v>
      </c>
      <c r="P3503" t="s">
        <v>39198</v>
      </c>
      <c r="Q3503" t="s">
        <v>39199</v>
      </c>
      <c r="R3503" t="s">
        <v>168</v>
      </c>
    </row>
    <row r="3504" spans="1:18" x14ac:dyDescent="0.2">
      <c r="A3504">
        <v>9.0647650709004595E+17</v>
      </c>
      <c r="B3504" t="s">
        <v>17258</v>
      </c>
      <c r="C3504" t="s">
        <v>39200</v>
      </c>
      <c r="D3504" t="s">
        <v>39168</v>
      </c>
      <c r="E3504" t="s">
        <v>28062</v>
      </c>
      <c r="H3504">
        <v>9.0647585457373094E+17</v>
      </c>
      <c r="I3504" t="s">
        <v>14647</v>
      </c>
      <c r="J3504">
        <v>1</v>
      </c>
      <c r="K3504">
        <v>2</v>
      </c>
      <c r="N3504">
        <v>1</v>
      </c>
      <c r="O3504">
        <v>1</v>
      </c>
      <c r="P3504" t="s">
        <v>39201</v>
      </c>
      <c r="Q3504" t="s">
        <v>39202</v>
      </c>
      <c r="R3504" t="s">
        <v>58</v>
      </c>
    </row>
    <row r="3505" spans="1:18" x14ac:dyDescent="0.2">
      <c r="A3505">
        <v>9.0647652335139597E+17</v>
      </c>
      <c r="B3505" t="s">
        <v>17163</v>
      </c>
      <c r="C3505" t="s">
        <v>39203</v>
      </c>
      <c r="D3505" t="s">
        <v>39168</v>
      </c>
      <c r="E3505" t="s">
        <v>28062</v>
      </c>
      <c r="H3505">
        <v>9.0645653175504794E+17</v>
      </c>
      <c r="I3505" t="s">
        <v>39204</v>
      </c>
      <c r="J3505">
        <v>1</v>
      </c>
      <c r="K3505">
        <v>1</v>
      </c>
      <c r="P3505" t="s">
        <v>39205</v>
      </c>
      <c r="Q3505" t="s">
        <v>39206</v>
      </c>
      <c r="R3505" t="s">
        <v>17165</v>
      </c>
    </row>
    <row r="3506" spans="1:18" x14ac:dyDescent="0.2">
      <c r="A3506">
        <v>9.0647654625225498E+17</v>
      </c>
      <c r="B3506" t="s">
        <v>7167</v>
      </c>
      <c r="C3506" t="s">
        <v>39207</v>
      </c>
      <c r="D3506" t="s">
        <v>39208</v>
      </c>
      <c r="E3506" t="s">
        <v>28062</v>
      </c>
      <c r="H3506">
        <v>9.0641500537290701E+17</v>
      </c>
      <c r="I3506" t="s">
        <v>10069</v>
      </c>
      <c r="J3506">
        <v>1</v>
      </c>
      <c r="K3506">
        <v>3757</v>
      </c>
      <c r="L3506">
        <v>1</v>
      </c>
      <c r="M3506">
        <v>3756</v>
      </c>
      <c r="P3506" t="s">
        <v>39209</v>
      </c>
      <c r="Q3506" t="s">
        <v>30292</v>
      </c>
      <c r="R3506" t="s">
        <v>58</v>
      </c>
    </row>
    <row r="3507" spans="1:18" x14ac:dyDescent="0.2">
      <c r="A3507">
        <v>9.0647655001879706E+17</v>
      </c>
      <c r="B3507" t="s">
        <v>9678</v>
      </c>
      <c r="C3507" t="s">
        <v>39210</v>
      </c>
      <c r="D3507" t="s">
        <v>39208</v>
      </c>
      <c r="E3507" t="s">
        <v>28051</v>
      </c>
      <c r="F3507">
        <v>9.0624990087837594E+17</v>
      </c>
      <c r="G3507" t="s">
        <v>39211</v>
      </c>
      <c r="J3507">
        <v>1333</v>
      </c>
      <c r="K3507">
        <v>1333</v>
      </c>
      <c r="P3507" t="s">
        <v>39212</v>
      </c>
      <c r="Q3507" t="s">
        <v>39213</v>
      </c>
      <c r="R3507" t="s">
        <v>9680</v>
      </c>
    </row>
    <row r="3508" spans="1:18" x14ac:dyDescent="0.2">
      <c r="A3508">
        <v>9.0647656047934195E+17</v>
      </c>
      <c r="B3508" t="s">
        <v>22367</v>
      </c>
      <c r="C3508" t="s">
        <v>39214</v>
      </c>
      <c r="D3508" t="s">
        <v>39208</v>
      </c>
      <c r="E3508" t="s">
        <v>28051</v>
      </c>
      <c r="F3508">
        <v>9.0647422410934605E+17</v>
      </c>
      <c r="G3508" t="s">
        <v>4628</v>
      </c>
      <c r="J3508">
        <v>231</v>
      </c>
      <c r="K3508">
        <v>231</v>
      </c>
      <c r="P3508" t="s">
        <v>39215</v>
      </c>
      <c r="Q3508" t="s">
        <v>39216</v>
      </c>
      <c r="R3508" t="s">
        <v>293</v>
      </c>
    </row>
    <row r="3509" spans="1:18" x14ac:dyDescent="0.2">
      <c r="A3509">
        <v>9.0647667414083904E+17</v>
      </c>
      <c r="B3509" t="s">
        <v>15353</v>
      </c>
      <c r="C3509" t="s">
        <v>39217</v>
      </c>
      <c r="D3509" t="s">
        <v>39208</v>
      </c>
      <c r="E3509" t="s">
        <v>28062</v>
      </c>
      <c r="H3509">
        <v>9.0619956968761702E+17</v>
      </c>
      <c r="I3509" t="s">
        <v>15353</v>
      </c>
      <c r="J3509">
        <v>96</v>
      </c>
      <c r="K3509">
        <v>96</v>
      </c>
      <c r="P3509" t="s">
        <v>39218</v>
      </c>
      <c r="Q3509" t="s">
        <v>39219</v>
      </c>
      <c r="R3509" t="s">
        <v>66</v>
      </c>
    </row>
    <row r="3510" spans="1:18" ht="192" x14ac:dyDescent="0.2">
      <c r="A3510">
        <v>9.0647669687391795E+17</v>
      </c>
      <c r="B3510" t="s">
        <v>11660</v>
      </c>
      <c r="C3510" s="1" t="s">
        <v>39220</v>
      </c>
      <c r="D3510" t="s">
        <v>39208</v>
      </c>
      <c r="E3510" t="s">
        <v>28044</v>
      </c>
      <c r="J3510">
        <v>1499</v>
      </c>
      <c r="K3510">
        <v>1499</v>
      </c>
      <c r="P3510" t="s">
        <v>39221</v>
      </c>
      <c r="Q3510" t="s">
        <v>39222</v>
      </c>
      <c r="R3510" t="s">
        <v>11662</v>
      </c>
    </row>
    <row r="3511" spans="1:18" x14ac:dyDescent="0.2">
      <c r="A3511">
        <v>9.0647674043586099E+17</v>
      </c>
      <c r="B3511" t="s">
        <v>39223</v>
      </c>
      <c r="C3511" t="s">
        <v>28914</v>
      </c>
      <c r="D3511" t="s">
        <v>39208</v>
      </c>
      <c r="E3511" t="s">
        <v>28051</v>
      </c>
      <c r="F3511">
        <v>9.0404566768070605E+17</v>
      </c>
      <c r="G3511" t="s">
        <v>4393</v>
      </c>
      <c r="J3511">
        <v>3</v>
      </c>
      <c r="K3511">
        <v>3</v>
      </c>
      <c r="P3511" t="s">
        <v>39224</v>
      </c>
      <c r="Q3511" t="s">
        <v>39225</v>
      </c>
      <c r="R3511" t="s">
        <v>39226</v>
      </c>
    </row>
    <row r="3512" spans="1:18" x14ac:dyDescent="0.2">
      <c r="A3512">
        <v>9.0647685211348506E+17</v>
      </c>
      <c r="B3512" t="s">
        <v>938</v>
      </c>
      <c r="C3512" t="s">
        <v>39227</v>
      </c>
      <c r="D3512" t="s">
        <v>39228</v>
      </c>
      <c r="E3512" t="s">
        <v>28062</v>
      </c>
      <c r="H3512">
        <v>9.0647427306531597E+17</v>
      </c>
      <c r="I3512" t="s">
        <v>16668</v>
      </c>
      <c r="J3512">
        <v>1</v>
      </c>
      <c r="K3512">
        <v>2</v>
      </c>
      <c r="N3512">
        <v>1</v>
      </c>
      <c r="O3512">
        <v>1</v>
      </c>
      <c r="P3512" t="s">
        <v>39229</v>
      </c>
      <c r="Q3512" t="s">
        <v>28484</v>
      </c>
      <c r="R3512" t="s">
        <v>66</v>
      </c>
    </row>
    <row r="3513" spans="1:18" x14ac:dyDescent="0.2">
      <c r="A3513">
        <v>9.0647686260770803E+17</v>
      </c>
      <c r="B3513" t="s">
        <v>938</v>
      </c>
      <c r="C3513" t="s">
        <v>39230</v>
      </c>
      <c r="D3513" t="s">
        <v>39228</v>
      </c>
      <c r="E3513" t="s">
        <v>28062</v>
      </c>
      <c r="H3513">
        <v>9.0647427306531597E+17</v>
      </c>
      <c r="I3513" t="s">
        <v>16668</v>
      </c>
      <c r="J3513">
        <v>1</v>
      </c>
      <c r="K3513">
        <v>1</v>
      </c>
      <c r="P3513" t="s">
        <v>39231</v>
      </c>
      <c r="Q3513" t="s">
        <v>28484</v>
      </c>
      <c r="R3513" t="s">
        <v>66</v>
      </c>
    </row>
    <row r="3514" spans="1:18" x14ac:dyDescent="0.2">
      <c r="A3514">
        <v>9.0647699552094605E+17</v>
      </c>
      <c r="B3514" t="s">
        <v>6514</v>
      </c>
      <c r="C3514" t="s">
        <v>6515</v>
      </c>
      <c r="D3514" t="s">
        <v>39228</v>
      </c>
      <c r="E3514" t="s">
        <v>28044</v>
      </c>
      <c r="J3514">
        <v>2199</v>
      </c>
      <c r="K3514">
        <v>2199</v>
      </c>
      <c r="P3514" t="s">
        <v>39232</v>
      </c>
      <c r="Q3514" t="s">
        <v>39233</v>
      </c>
      <c r="R3514" t="s">
        <v>6516</v>
      </c>
    </row>
    <row r="3515" spans="1:18" x14ac:dyDescent="0.2">
      <c r="A3515">
        <v>9.0647711291536102E+17</v>
      </c>
      <c r="B3515" t="s">
        <v>22145</v>
      </c>
      <c r="C3515" t="s">
        <v>39234</v>
      </c>
      <c r="D3515" t="s">
        <v>39235</v>
      </c>
      <c r="E3515" t="s">
        <v>28044</v>
      </c>
      <c r="J3515">
        <v>307</v>
      </c>
      <c r="K3515">
        <v>307</v>
      </c>
      <c r="P3515" t="s">
        <v>39236</v>
      </c>
      <c r="Q3515" t="s">
        <v>39237</v>
      </c>
      <c r="R3515" t="s">
        <v>2930</v>
      </c>
    </row>
    <row r="3516" spans="1:18" ht="272" x14ac:dyDescent="0.2">
      <c r="A3516">
        <v>9.0647712222252595E+17</v>
      </c>
      <c r="B3516" t="s">
        <v>39238</v>
      </c>
      <c r="C3516" s="1" t="s">
        <v>37594</v>
      </c>
      <c r="D3516" t="s">
        <v>39235</v>
      </c>
      <c r="E3516" t="s">
        <v>28051</v>
      </c>
      <c r="F3516">
        <v>9.0645994921101299E+17</v>
      </c>
      <c r="G3516" t="s">
        <v>37595</v>
      </c>
      <c r="J3516">
        <v>211</v>
      </c>
      <c r="K3516">
        <v>211</v>
      </c>
      <c r="P3516" t="s">
        <v>39239</v>
      </c>
      <c r="Q3516" t="s">
        <v>39240</v>
      </c>
      <c r="R3516" t="s">
        <v>919</v>
      </c>
    </row>
    <row r="3517" spans="1:18" x14ac:dyDescent="0.2">
      <c r="A3517">
        <v>9.0647712695789504E+17</v>
      </c>
      <c r="B3517" t="s">
        <v>24334</v>
      </c>
      <c r="C3517" t="s">
        <v>39241</v>
      </c>
      <c r="D3517" t="s">
        <v>39235</v>
      </c>
      <c r="E3517" t="s">
        <v>28044</v>
      </c>
      <c r="J3517">
        <v>902</v>
      </c>
      <c r="K3517">
        <v>902</v>
      </c>
      <c r="P3517" t="s">
        <v>39242</v>
      </c>
      <c r="Q3517" t="s">
        <v>39243</v>
      </c>
      <c r="R3517" t="s">
        <v>92</v>
      </c>
    </row>
    <row r="3518" spans="1:18" x14ac:dyDescent="0.2">
      <c r="A3518">
        <v>9.0647713553095002E+17</v>
      </c>
      <c r="B3518" t="s">
        <v>39244</v>
      </c>
      <c r="C3518" t="s">
        <v>38906</v>
      </c>
      <c r="D3518" t="s">
        <v>39235</v>
      </c>
      <c r="E3518" t="s">
        <v>28051</v>
      </c>
      <c r="F3518">
        <v>9.0647306096604698E+17</v>
      </c>
      <c r="G3518" t="s">
        <v>4628</v>
      </c>
      <c r="J3518">
        <v>870</v>
      </c>
      <c r="K3518">
        <v>870</v>
      </c>
      <c r="P3518" t="s">
        <v>39245</v>
      </c>
      <c r="Q3518" t="s">
        <v>39246</v>
      </c>
      <c r="R3518" t="s">
        <v>28685</v>
      </c>
    </row>
    <row r="3519" spans="1:18" ht="272" x14ac:dyDescent="0.2">
      <c r="A3519">
        <v>9.0647714870518899E+17</v>
      </c>
      <c r="B3519" t="s">
        <v>39247</v>
      </c>
      <c r="C3519" s="1" t="s">
        <v>37594</v>
      </c>
      <c r="D3519" t="s">
        <v>39235</v>
      </c>
      <c r="E3519" t="s">
        <v>28051</v>
      </c>
      <c r="F3519">
        <v>9.0645994921101299E+17</v>
      </c>
      <c r="G3519" t="s">
        <v>37595</v>
      </c>
      <c r="J3519">
        <v>604</v>
      </c>
      <c r="K3519">
        <v>604</v>
      </c>
      <c r="P3519" t="s">
        <v>39248</v>
      </c>
      <c r="Q3519" t="s">
        <v>39249</v>
      </c>
      <c r="R3519" t="s">
        <v>33</v>
      </c>
    </row>
    <row r="3520" spans="1:18" x14ac:dyDescent="0.2">
      <c r="A3520">
        <v>9.0647717101066598E+17</v>
      </c>
      <c r="B3520" t="s">
        <v>2713</v>
      </c>
      <c r="C3520" t="s">
        <v>39250</v>
      </c>
      <c r="D3520" t="s">
        <v>39235</v>
      </c>
      <c r="E3520" t="s">
        <v>28051</v>
      </c>
      <c r="F3520">
        <v>9.0647250305218906E+17</v>
      </c>
      <c r="G3520" t="s">
        <v>545</v>
      </c>
      <c r="J3520">
        <v>3446</v>
      </c>
      <c r="K3520">
        <v>3446</v>
      </c>
      <c r="P3520" t="s">
        <v>39251</v>
      </c>
      <c r="Q3520" t="s">
        <v>29500</v>
      </c>
      <c r="R3520" t="s">
        <v>151</v>
      </c>
    </row>
    <row r="3521" spans="1:18" x14ac:dyDescent="0.2">
      <c r="A3521">
        <v>9.0647717709643699E+17</v>
      </c>
      <c r="B3521" t="s">
        <v>3841</v>
      </c>
      <c r="C3521" t="s">
        <v>39252</v>
      </c>
      <c r="D3521" t="s">
        <v>39235</v>
      </c>
      <c r="E3521" t="s">
        <v>28062</v>
      </c>
      <c r="I3521" t="s">
        <v>13428</v>
      </c>
      <c r="J3521">
        <v>1</v>
      </c>
      <c r="K3521">
        <v>1</v>
      </c>
      <c r="P3521" t="s">
        <v>39253</v>
      </c>
      <c r="Q3521" t="s">
        <v>39254</v>
      </c>
      <c r="R3521" t="s">
        <v>15</v>
      </c>
    </row>
    <row r="3522" spans="1:18" x14ac:dyDescent="0.2">
      <c r="A3522">
        <v>9.0647717904690701E+17</v>
      </c>
      <c r="B3522" t="s">
        <v>2910</v>
      </c>
      <c r="C3522" t="s">
        <v>39255</v>
      </c>
      <c r="D3522" t="s">
        <v>39235</v>
      </c>
      <c r="E3522" t="s">
        <v>28051</v>
      </c>
      <c r="F3522">
        <v>9.0609898386879603E+17</v>
      </c>
      <c r="G3522" t="s">
        <v>39256</v>
      </c>
      <c r="J3522">
        <v>190</v>
      </c>
      <c r="K3522">
        <v>190</v>
      </c>
      <c r="P3522" t="s">
        <v>39257</v>
      </c>
      <c r="Q3522" t="s">
        <v>39258</v>
      </c>
      <c r="R3522" t="s">
        <v>2912</v>
      </c>
    </row>
    <row r="3523" spans="1:18" x14ac:dyDescent="0.2">
      <c r="A3523">
        <v>9.0647718744397005E+17</v>
      </c>
      <c r="B3523" t="s">
        <v>3945</v>
      </c>
      <c r="C3523" t="s">
        <v>38830</v>
      </c>
      <c r="D3523" t="s">
        <v>39235</v>
      </c>
      <c r="E3523" t="s">
        <v>28051</v>
      </c>
      <c r="F3523">
        <v>9.0647225722823398E+17</v>
      </c>
      <c r="G3523" t="s">
        <v>284</v>
      </c>
      <c r="J3523">
        <v>69</v>
      </c>
      <c r="K3523">
        <v>69</v>
      </c>
      <c r="P3523" t="s">
        <v>39259</v>
      </c>
      <c r="Q3523" t="s">
        <v>39260</v>
      </c>
      <c r="R3523" t="s">
        <v>960</v>
      </c>
    </row>
    <row r="3524" spans="1:18" x14ac:dyDescent="0.2">
      <c r="A3524">
        <v>9.0647719853363597E+17</v>
      </c>
      <c r="B3524" t="s">
        <v>497</v>
      </c>
      <c r="C3524" t="s">
        <v>39261</v>
      </c>
      <c r="D3524" t="s">
        <v>39235</v>
      </c>
      <c r="E3524" t="s">
        <v>28062</v>
      </c>
      <c r="H3524">
        <v>9.0624717682887795E+17</v>
      </c>
      <c r="I3524" t="s">
        <v>31127</v>
      </c>
      <c r="J3524">
        <v>1</v>
      </c>
      <c r="K3524">
        <v>1</v>
      </c>
      <c r="P3524" t="s">
        <v>39262</v>
      </c>
      <c r="Q3524" t="s">
        <v>34202</v>
      </c>
      <c r="R3524" t="s">
        <v>499</v>
      </c>
    </row>
    <row r="3525" spans="1:18" x14ac:dyDescent="0.2">
      <c r="A3525">
        <v>9.0647721113757197E+17</v>
      </c>
      <c r="B3525" t="s">
        <v>5035</v>
      </c>
      <c r="C3525" t="s">
        <v>39263</v>
      </c>
      <c r="D3525" t="s">
        <v>39235</v>
      </c>
      <c r="E3525" t="s">
        <v>28044</v>
      </c>
      <c r="J3525">
        <v>4194</v>
      </c>
      <c r="K3525">
        <v>5296</v>
      </c>
      <c r="L3525">
        <v>1</v>
      </c>
      <c r="M3525">
        <v>1101</v>
      </c>
      <c r="N3525">
        <v>1</v>
      </c>
      <c r="O3525">
        <v>1</v>
      </c>
      <c r="P3525" t="s">
        <v>39264</v>
      </c>
      <c r="Q3525" t="s">
        <v>36015</v>
      </c>
      <c r="R3525" t="s">
        <v>5037</v>
      </c>
    </row>
    <row r="3526" spans="1:18" x14ac:dyDescent="0.2">
      <c r="A3526">
        <v>9.0647722629998502E+17</v>
      </c>
      <c r="B3526" t="s">
        <v>15995</v>
      </c>
      <c r="C3526" t="s">
        <v>39265</v>
      </c>
      <c r="D3526" t="s">
        <v>39235</v>
      </c>
      <c r="E3526" t="s">
        <v>28062</v>
      </c>
      <c r="H3526">
        <v>9.0647696788886694E+17</v>
      </c>
      <c r="I3526" t="s">
        <v>39266</v>
      </c>
      <c r="J3526">
        <v>1</v>
      </c>
      <c r="K3526">
        <v>1</v>
      </c>
      <c r="P3526" t="s">
        <v>39267</v>
      </c>
      <c r="Q3526" t="s">
        <v>39268</v>
      </c>
      <c r="R3526" t="s">
        <v>15997</v>
      </c>
    </row>
    <row r="3527" spans="1:18" x14ac:dyDescent="0.2">
      <c r="A3527">
        <v>9.0647723379100403E+17</v>
      </c>
      <c r="B3527" t="s">
        <v>39269</v>
      </c>
      <c r="C3527" t="s">
        <v>37491</v>
      </c>
      <c r="D3527" t="s">
        <v>39235</v>
      </c>
      <c r="E3527" t="s">
        <v>28051</v>
      </c>
      <c r="F3527">
        <v>9.0645716988060403E+17</v>
      </c>
      <c r="G3527" t="s">
        <v>4400</v>
      </c>
      <c r="J3527">
        <v>68</v>
      </c>
      <c r="K3527">
        <v>68</v>
      </c>
      <c r="P3527" t="s">
        <v>39270</v>
      </c>
      <c r="Q3527" t="s">
        <v>39271</v>
      </c>
      <c r="R3527" t="s">
        <v>66</v>
      </c>
    </row>
    <row r="3528" spans="1:18" x14ac:dyDescent="0.2">
      <c r="A3528">
        <v>9.0647723522960896E+17</v>
      </c>
      <c r="B3528" t="s">
        <v>39272</v>
      </c>
      <c r="C3528" t="s">
        <v>39214</v>
      </c>
      <c r="D3528" t="s">
        <v>39235</v>
      </c>
      <c r="E3528" t="s">
        <v>28051</v>
      </c>
      <c r="F3528">
        <v>9.0647422410934605E+17</v>
      </c>
      <c r="G3528" t="s">
        <v>4628</v>
      </c>
      <c r="J3528">
        <v>1214</v>
      </c>
      <c r="K3528">
        <v>1214</v>
      </c>
      <c r="P3528" t="s">
        <v>39273</v>
      </c>
      <c r="Q3528" t="s">
        <v>39274</v>
      </c>
      <c r="R3528" t="s">
        <v>92</v>
      </c>
    </row>
    <row r="3529" spans="1:18" x14ac:dyDescent="0.2">
      <c r="A3529">
        <v>9.0647724241439898E+17</v>
      </c>
      <c r="B3529" t="s">
        <v>39275</v>
      </c>
      <c r="C3529" t="s">
        <v>36206</v>
      </c>
      <c r="D3529" t="s">
        <v>39235</v>
      </c>
      <c r="E3529" t="s">
        <v>28051</v>
      </c>
      <c r="F3529">
        <v>9.0644265899799296E+17</v>
      </c>
      <c r="G3529" t="s">
        <v>35825</v>
      </c>
      <c r="J3529">
        <v>4360</v>
      </c>
      <c r="K3529">
        <v>4360</v>
      </c>
      <c r="P3529" t="s">
        <v>39276</v>
      </c>
      <c r="Q3529" t="s">
        <v>39277</v>
      </c>
      <c r="R3529" t="s">
        <v>39278</v>
      </c>
    </row>
    <row r="3530" spans="1:18" x14ac:dyDescent="0.2">
      <c r="A3530">
        <v>9.0647724458285402E+17</v>
      </c>
      <c r="B3530" t="s">
        <v>25684</v>
      </c>
      <c r="C3530" t="s">
        <v>39279</v>
      </c>
      <c r="D3530" t="s">
        <v>39235</v>
      </c>
      <c r="E3530" t="s">
        <v>28044</v>
      </c>
      <c r="J3530">
        <v>10162</v>
      </c>
      <c r="K3530">
        <v>10531</v>
      </c>
      <c r="L3530">
        <v>1</v>
      </c>
      <c r="M3530">
        <v>369</v>
      </c>
      <c r="P3530" t="s">
        <v>39280</v>
      </c>
      <c r="Q3530" t="s">
        <v>39281</v>
      </c>
      <c r="R3530" t="s">
        <v>1203</v>
      </c>
    </row>
    <row r="3531" spans="1:18" x14ac:dyDescent="0.2">
      <c r="A3531">
        <v>9.0647725822702694E+17</v>
      </c>
      <c r="B3531" t="s">
        <v>39282</v>
      </c>
      <c r="C3531" t="s">
        <v>38677</v>
      </c>
      <c r="D3531" t="s">
        <v>39235</v>
      </c>
      <c r="E3531" t="s">
        <v>28051</v>
      </c>
      <c r="F3531">
        <v>9.0647187505165094E+17</v>
      </c>
      <c r="G3531" t="s">
        <v>18301</v>
      </c>
      <c r="J3531">
        <v>288</v>
      </c>
      <c r="K3531">
        <v>288</v>
      </c>
      <c r="P3531" t="s">
        <v>39283</v>
      </c>
      <c r="Q3531" t="s">
        <v>39284</v>
      </c>
      <c r="R3531" t="s">
        <v>39285</v>
      </c>
    </row>
    <row r="3532" spans="1:18" x14ac:dyDescent="0.2">
      <c r="A3532">
        <v>9.0647726836465203E+17</v>
      </c>
      <c r="B3532" t="s">
        <v>7353</v>
      </c>
      <c r="C3532" t="s">
        <v>39286</v>
      </c>
      <c r="D3532" t="s">
        <v>39235</v>
      </c>
      <c r="E3532" t="s">
        <v>28062</v>
      </c>
      <c r="H3532">
        <v>9.0644991589900595E+17</v>
      </c>
      <c r="I3532" t="s">
        <v>39287</v>
      </c>
      <c r="J3532">
        <v>1</v>
      </c>
      <c r="K3532">
        <v>1</v>
      </c>
      <c r="P3532" t="s">
        <v>39288</v>
      </c>
      <c r="Q3532" t="s">
        <v>39289</v>
      </c>
      <c r="R3532" t="s">
        <v>7355</v>
      </c>
    </row>
    <row r="3533" spans="1:18" x14ac:dyDescent="0.2">
      <c r="A3533">
        <v>9.0647727791085094E+17</v>
      </c>
      <c r="B3533" t="s">
        <v>39290</v>
      </c>
      <c r="C3533" t="s">
        <v>28050</v>
      </c>
      <c r="D3533" t="s">
        <v>39235</v>
      </c>
      <c r="E3533" t="s">
        <v>28051</v>
      </c>
      <c r="F3533">
        <v>9.0590401787584102E+17</v>
      </c>
      <c r="G3533" t="s">
        <v>28052</v>
      </c>
      <c r="J3533">
        <v>830</v>
      </c>
      <c r="K3533">
        <v>830</v>
      </c>
      <c r="P3533" t="s">
        <v>39291</v>
      </c>
      <c r="Q3533" t="s">
        <v>39292</v>
      </c>
      <c r="R3533" t="s">
        <v>39293</v>
      </c>
    </row>
    <row r="3534" spans="1:18" x14ac:dyDescent="0.2">
      <c r="A3534">
        <v>9.0647727802829197E+17</v>
      </c>
      <c r="B3534" t="s">
        <v>810</v>
      </c>
      <c r="C3534" t="s">
        <v>39294</v>
      </c>
      <c r="D3534" t="s">
        <v>39235</v>
      </c>
      <c r="E3534" t="s">
        <v>28044</v>
      </c>
      <c r="J3534">
        <v>1763</v>
      </c>
      <c r="K3534">
        <v>1763</v>
      </c>
      <c r="P3534" t="s">
        <v>39295</v>
      </c>
      <c r="Q3534" t="s">
        <v>39296</v>
      </c>
      <c r="R3534" t="s">
        <v>66</v>
      </c>
    </row>
    <row r="3535" spans="1:18" x14ac:dyDescent="0.2">
      <c r="A3535">
        <v>9.0647729834554099E+17</v>
      </c>
      <c r="B3535" t="s">
        <v>3945</v>
      </c>
      <c r="C3535" t="s">
        <v>39297</v>
      </c>
      <c r="D3535" t="s">
        <v>39298</v>
      </c>
      <c r="E3535" t="s">
        <v>28062</v>
      </c>
      <c r="H3535">
        <v>9.0647225722823398E+17</v>
      </c>
      <c r="I3535" t="s">
        <v>284</v>
      </c>
      <c r="J3535">
        <v>1</v>
      </c>
      <c r="K3535">
        <v>1</v>
      </c>
      <c r="P3535" t="s">
        <v>39299</v>
      </c>
      <c r="Q3535" t="s">
        <v>39260</v>
      </c>
      <c r="R3535" t="s">
        <v>960</v>
      </c>
    </row>
    <row r="3536" spans="1:18" x14ac:dyDescent="0.2">
      <c r="A3536">
        <v>9.0647729876067904E+17</v>
      </c>
      <c r="B3536" t="s">
        <v>39300</v>
      </c>
      <c r="C3536" t="s">
        <v>28091</v>
      </c>
      <c r="D3536" t="s">
        <v>39298</v>
      </c>
      <c r="E3536" t="s">
        <v>28051</v>
      </c>
      <c r="F3536">
        <v>9.0569768229082304E+17</v>
      </c>
      <c r="G3536" t="s">
        <v>28092</v>
      </c>
      <c r="J3536">
        <v>16</v>
      </c>
      <c r="K3536">
        <v>16</v>
      </c>
      <c r="P3536" t="s">
        <v>39301</v>
      </c>
      <c r="Q3536" t="s">
        <v>39302</v>
      </c>
      <c r="R3536" t="s">
        <v>794</v>
      </c>
    </row>
    <row r="3537" spans="1:18" x14ac:dyDescent="0.2">
      <c r="A3537">
        <v>9.0647730750589696E+17</v>
      </c>
      <c r="B3537" t="s">
        <v>39244</v>
      </c>
      <c r="C3537" t="s">
        <v>39214</v>
      </c>
      <c r="D3537" t="s">
        <v>39298</v>
      </c>
      <c r="E3537" t="s">
        <v>28051</v>
      </c>
      <c r="F3537">
        <v>9.0647422410934605E+17</v>
      </c>
      <c r="G3537" t="s">
        <v>4628</v>
      </c>
      <c r="J3537">
        <v>870</v>
      </c>
      <c r="K3537">
        <v>870</v>
      </c>
      <c r="P3537" t="s">
        <v>39303</v>
      </c>
      <c r="Q3537" t="s">
        <v>39246</v>
      </c>
      <c r="R3537" t="s">
        <v>28685</v>
      </c>
    </row>
    <row r="3538" spans="1:18" x14ac:dyDescent="0.2">
      <c r="A3538">
        <v>9.0647731442628595E+17</v>
      </c>
      <c r="B3538" t="s">
        <v>26409</v>
      </c>
      <c r="C3538" t="s">
        <v>39304</v>
      </c>
      <c r="D3538" t="s">
        <v>39298</v>
      </c>
      <c r="E3538" t="s">
        <v>28062</v>
      </c>
      <c r="H3538">
        <v>9.0647224290060198E+17</v>
      </c>
      <c r="I3538" t="s">
        <v>690</v>
      </c>
      <c r="J3538">
        <v>1</v>
      </c>
      <c r="K3538">
        <v>1</v>
      </c>
      <c r="P3538" t="s">
        <v>39305</v>
      </c>
      <c r="Q3538" t="s">
        <v>39306</v>
      </c>
      <c r="R3538" t="s">
        <v>26411</v>
      </c>
    </row>
    <row r="3539" spans="1:18" x14ac:dyDescent="0.2">
      <c r="A3539">
        <v>9.0647734043957606E+17</v>
      </c>
      <c r="B3539" t="s">
        <v>11469</v>
      </c>
      <c r="C3539" t="s">
        <v>39307</v>
      </c>
      <c r="D3539" t="s">
        <v>39298</v>
      </c>
      <c r="E3539" t="s">
        <v>28044</v>
      </c>
      <c r="J3539">
        <v>521</v>
      </c>
      <c r="K3539">
        <v>521</v>
      </c>
      <c r="P3539" t="s">
        <v>39308</v>
      </c>
      <c r="Q3539" t="s">
        <v>39309</v>
      </c>
      <c r="R3539" t="s">
        <v>111</v>
      </c>
    </row>
    <row r="3540" spans="1:18" ht="272" x14ac:dyDescent="0.2">
      <c r="A3540">
        <v>9.0647739894586906E+17</v>
      </c>
      <c r="B3540" t="s">
        <v>5371</v>
      </c>
      <c r="C3540" s="1" t="s">
        <v>39310</v>
      </c>
      <c r="D3540" t="s">
        <v>39298</v>
      </c>
      <c r="E3540" t="s">
        <v>28044</v>
      </c>
      <c r="J3540">
        <v>960</v>
      </c>
      <c r="K3540">
        <v>1359</v>
      </c>
      <c r="L3540">
        <v>2</v>
      </c>
      <c r="M3540">
        <v>399</v>
      </c>
      <c r="P3540" t="s">
        <v>39311</v>
      </c>
      <c r="Q3540" t="s">
        <v>34976</v>
      </c>
      <c r="R3540" t="s">
        <v>389</v>
      </c>
    </row>
    <row r="3541" spans="1:18" x14ac:dyDescent="0.2">
      <c r="A3541">
        <v>9.0647742112959603E+17</v>
      </c>
      <c r="B3541" t="s">
        <v>39312</v>
      </c>
      <c r="C3541" t="s">
        <v>37656</v>
      </c>
      <c r="D3541" t="s">
        <v>39298</v>
      </c>
      <c r="E3541" t="s">
        <v>28051</v>
      </c>
      <c r="F3541">
        <v>9.0645949584445798E+17</v>
      </c>
      <c r="G3541" t="s">
        <v>6596</v>
      </c>
      <c r="J3541">
        <v>11</v>
      </c>
      <c r="K3541">
        <v>11</v>
      </c>
      <c r="P3541" t="s">
        <v>39313</v>
      </c>
      <c r="Q3541" t="s">
        <v>39314</v>
      </c>
      <c r="R3541" t="s">
        <v>919</v>
      </c>
    </row>
    <row r="3542" spans="1:18" x14ac:dyDescent="0.2">
      <c r="A3542">
        <v>9.0647744254147302E+17</v>
      </c>
      <c r="B3542" t="s">
        <v>22367</v>
      </c>
      <c r="C3542" t="s">
        <v>38906</v>
      </c>
      <c r="D3542" t="s">
        <v>39298</v>
      </c>
      <c r="E3542" t="s">
        <v>28051</v>
      </c>
      <c r="F3542">
        <v>9.0647306096604698E+17</v>
      </c>
      <c r="G3542" t="s">
        <v>4628</v>
      </c>
      <c r="J3542">
        <v>231</v>
      </c>
      <c r="K3542">
        <v>231</v>
      </c>
      <c r="P3542" t="s">
        <v>39315</v>
      </c>
      <c r="Q3542" t="s">
        <v>39216</v>
      </c>
      <c r="R3542" t="s">
        <v>293</v>
      </c>
    </row>
    <row r="3543" spans="1:18" x14ac:dyDescent="0.2">
      <c r="A3543">
        <v>9.0647748611190298E+17</v>
      </c>
      <c r="B3543" t="s">
        <v>1204</v>
      </c>
      <c r="C3543" t="s">
        <v>39316</v>
      </c>
      <c r="D3543" t="s">
        <v>39298</v>
      </c>
      <c r="E3543" t="s">
        <v>28051</v>
      </c>
      <c r="F3543">
        <v>9.0611960261002394E+17</v>
      </c>
      <c r="G3543" t="s">
        <v>39317</v>
      </c>
      <c r="J3543">
        <v>1334</v>
      </c>
      <c r="K3543">
        <v>1334</v>
      </c>
      <c r="P3543" t="s">
        <v>39318</v>
      </c>
      <c r="Q3543" t="s">
        <v>39319</v>
      </c>
      <c r="R3543" t="s">
        <v>227</v>
      </c>
    </row>
    <row r="3544" spans="1:18" x14ac:dyDescent="0.2">
      <c r="A3544">
        <v>9.0647751155455501E+17</v>
      </c>
      <c r="B3544" t="s">
        <v>16706</v>
      </c>
      <c r="C3544" t="s">
        <v>39320</v>
      </c>
      <c r="D3544" t="s">
        <v>39298</v>
      </c>
      <c r="E3544" t="s">
        <v>28062</v>
      </c>
      <c r="H3544">
        <v>9.0647225722823398E+17</v>
      </c>
      <c r="I3544" t="s">
        <v>284</v>
      </c>
      <c r="J3544">
        <v>1</v>
      </c>
      <c r="K3544">
        <v>1</v>
      </c>
      <c r="P3544" t="s">
        <v>39321</v>
      </c>
      <c r="Q3544" t="s">
        <v>39322</v>
      </c>
      <c r="R3544" t="s">
        <v>58</v>
      </c>
    </row>
    <row r="3545" spans="1:18" ht="208" x14ac:dyDescent="0.2">
      <c r="A3545">
        <v>9.0647754965968397E+17</v>
      </c>
      <c r="B3545" t="s">
        <v>11658</v>
      </c>
      <c r="C3545" s="1" t="s">
        <v>11659</v>
      </c>
      <c r="D3545" t="s">
        <v>39323</v>
      </c>
      <c r="E3545" t="s">
        <v>28062</v>
      </c>
      <c r="H3545">
        <v>9.0647676787921702E+17</v>
      </c>
      <c r="I3545" t="s">
        <v>11658</v>
      </c>
      <c r="J3545">
        <v>2358</v>
      </c>
      <c r="K3545">
        <v>2358</v>
      </c>
      <c r="P3545" t="s">
        <v>39324</v>
      </c>
      <c r="Q3545" t="s">
        <v>39325</v>
      </c>
      <c r="R3545" t="s">
        <v>55</v>
      </c>
    </row>
    <row r="3546" spans="1:18" ht="320" x14ac:dyDescent="0.2">
      <c r="A3546">
        <v>9.0647755699987597E+17</v>
      </c>
      <c r="B3546" t="s">
        <v>9128</v>
      </c>
      <c r="C3546" s="1" t="s">
        <v>39326</v>
      </c>
      <c r="D3546" t="s">
        <v>39323</v>
      </c>
      <c r="E3546" t="s">
        <v>28051</v>
      </c>
      <c r="F3546">
        <v>9.0647739894586906E+17</v>
      </c>
      <c r="G3546" t="s">
        <v>5371</v>
      </c>
      <c r="J3546">
        <v>179</v>
      </c>
      <c r="K3546">
        <v>179</v>
      </c>
      <c r="P3546" t="s">
        <v>39327</v>
      </c>
      <c r="Q3546" t="s">
        <v>34983</v>
      </c>
      <c r="R3546" t="s">
        <v>389</v>
      </c>
    </row>
    <row r="3547" spans="1:18" x14ac:dyDescent="0.2">
      <c r="A3547">
        <v>9.0647757024550003E+17</v>
      </c>
      <c r="B3547" t="s">
        <v>39328</v>
      </c>
      <c r="C3547" t="s">
        <v>38906</v>
      </c>
      <c r="D3547" t="s">
        <v>39323</v>
      </c>
      <c r="E3547" t="s">
        <v>28051</v>
      </c>
      <c r="F3547">
        <v>9.0647306096604698E+17</v>
      </c>
      <c r="G3547" t="s">
        <v>4628</v>
      </c>
      <c r="J3547">
        <v>812</v>
      </c>
      <c r="K3547">
        <v>812</v>
      </c>
      <c r="P3547" t="s">
        <v>39329</v>
      </c>
      <c r="Q3547" t="s">
        <v>39330</v>
      </c>
      <c r="R3547" t="s">
        <v>596</v>
      </c>
    </row>
    <row r="3548" spans="1:18" x14ac:dyDescent="0.2">
      <c r="A3548">
        <v>9.0647758812575706E+17</v>
      </c>
      <c r="B3548" t="s">
        <v>39331</v>
      </c>
      <c r="C3548" t="s">
        <v>28367</v>
      </c>
      <c r="D3548" t="s">
        <v>39323</v>
      </c>
      <c r="E3548" t="s">
        <v>28051</v>
      </c>
      <c r="F3548">
        <v>9.0619769097064397E+17</v>
      </c>
      <c r="G3548" t="s">
        <v>545</v>
      </c>
      <c r="J3548">
        <v>838</v>
      </c>
      <c r="K3548">
        <v>838</v>
      </c>
      <c r="P3548" t="s">
        <v>39332</v>
      </c>
      <c r="Q3548" t="s">
        <v>39333</v>
      </c>
      <c r="R3548" t="s">
        <v>727</v>
      </c>
    </row>
    <row r="3549" spans="1:18" x14ac:dyDescent="0.2">
      <c r="A3549">
        <v>9.0647762080359194E+17</v>
      </c>
      <c r="B3549" t="s">
        <v>16784</v>
      </c>
      <c r="C3549" t="s">
        <v>39334</v>
      </c>
      <c r="D3549" t="s">
        <v>39323</v>
      </c>
      <c r="E3549" t="s">
        <v>28062</v>
      </c>
      <c r="H3549">
        <v>9.0647225722823398E+17</v>
      </c>
      <c r="I3549" t="s">
        <v>284</v>
      </c>
      <c r="J3549">
        <v>1</v>
      </c>
      <c r="K3549">
        <v>1</v>
      </c>
      <c r="P3549" t="s">
        <v>39335</v>
      </c>
      <c r="Q3549" t="s">
        <v>39336</v>
      </c>
      <c r="R3549" t="s">
        <v>111</v>
      </c>
    </row>
    <row r="3550" spans="1:18" x14ac:dyDescent="0.2">
      <c r="A3550">
        <v>9.0647771308251904E+17</v>
      </c>
      <c r="B3550" t="s">
        <v>39337</v>
      </c>
      <c r="C3550" t="s">
        <v>38906</v>
      </c>
      <c r="D3550" t="s">
        <v>39323</v>
      </c>
      <c r="E3550" t="s">
        <v>28051</v>
      </c>
      <c r="F3550">
        <v>9.0647306096604698E+17</v>
      </c>
      <c r="G3550" t="s">
        <v>4628</v>
      </c>
      <c r="J3550">
        <v>775</v>
      </c>
      <c r="K3550">
        <v>775</v>
      </c>
      <c r="P3550" t="s">
        <v>39338</v>
      </c>
      <c r="Q3550" t="s">
        <v>39339</v>
      </c>
      <c r="R3550" t="s">
        <v>1196</v>
      </c>
    </row>
    <row r="3551" spans="1:18" x14ac:dyDescent="0.2">
      <c r="A3551">
        <v>9.0647775453062694E+17</v>
      </c>
      <c r="B3551" t="s">
        <v>39340</v>
      </c>
      <c r="C3551" t="s">
        <v>35239</v>
      </c>
      <c r="D3551" t="s">
        <v>39323</v>
      </c>
      <c r="E3551" t="s">
        <v>28187</v>
      </c>
      <c r="F3551">
        <v>9.0643522326466099E+17</v>
      </c>
      <c r="G3551" t="s">
        <v>22831</v>
      </c>
      <c r="J3551">
        <v>1144</v>
      </c>
      <c r="K3551">
        <v>1144</v>
      </c>
      <c r="P3551" t="s">
        <v>39341</v>
      </c>
      <c r="Q3551" t="s">
        <v>39342</v>
      </c>
      <c r="R3551" t="s">
        <v>210</v>
      </c>
    </row>
    <row r="3552" spans="1:18" x14ac:dyDescent="0.2">
      <c r="A3552">
        <v>9.0647779520698701E+17</v>
      </c>
      <c r="B3552" t="s">
        <v>13906</v>
      </c>
      <c r="C3552" t="s">
        <v>39343</v>
      </c>
      <c r="D3552" t="s">
        <v>39344</v>
      </c>
      <c r="E3552" t="s">
        <v>28062</v>
      </c>
      <c r="H3552">
        <v>9.0646660245510899E+17</v>
      </c>
      <c r="I3552" t="s">
        <v>39345</v>
      </c>
      <c r="J3552">
        <v>1</v>
      </c>
      <c r="K3552">
        <v>1</v>
      </c>
      <c r="P3552" t="s">
        <v>39346</v>
      </c>
      <c r="Q3552" t="s">
        <v>39347</v>
      </c>
      <c r="R3552" t="s">
        <v>13908</v>
      </c>
    </row>
    <row r="3553" spans="1:18" x14ac:dyDescent="0.2">
      <c r="A3553">
        <v>9.0647784889402496E+17</v>
      </c>
      <c r="B3553" t="s">
        <v>10911</v>
      </c>
      <c r="C3553" t="s">
        <v>39348</v>
      </c>
      <c r="D3553" t="s">
        <v>39344</v>
      </c>
      <c r="E3553" t="s">
        <v>28187</v>
      </c>
      <c r="J3553">
        <v>1229</v>
      </c>
      <c r="K3553">
        <v>1229</v>
      </c>
      <c r="P3553" t="s">
        <v>39349</v>
      </c>
      <c r="Q3553" t="s">
        <v>39350</v>
      </c>
      <c r="R3553" t="s">
        <v>111</v>
      </c>
    </row>
    <row r="3554" spans="1:18" x14ac:dyDescent="0.2">
      <c r="A3554">
        <v>9.0647787736921702E+17</v>
      </c>
      <c r="B3554" t="s">
        <v>17291</v>
      </c>
      <c r="C3554" t="s">
        <v>39351</v>
      </c>
      <c r="D3554" t="s">
        <v>39344</v>
      </c>
      <c r="E3554" t="s">
        <v>28051</v>
      </c>
      <c r="F3554">
        <v>9.06472256301232E+17</v>
      </c>
      <c r="G3554" t="s">
        <v>39352</v>
      </c>
      <c r="J3554">
        <v>666</v>
      </c>
      <c r="K3554">
        <v>666</v>
      </c>
      <c r="P3554" t="s">
        <v>39353</v>
      </c>
      <c r="Q3554" t="s">
        <v>39354</v>
      </c>
      <c r="R3554" t="s">
        <v>15127</v>
      </c>
    </row>
    <row r="3555" spans="1:18" x14ac:dyDescent="0.2">
      <c r="A3555">
        <v>9.0647788057775296E+17</v>
      </c>
      <c r="B3555" t="s">
        <v>6024</v>
      </c>
      <c r="C3555" t="s">
        <v>39355</v>
      </c>
      <c r="D3555" t="s">
        <v>39344</v>
      </c>
      <c r="E3555" t="s">
        <v>28062</v>
      </c>
      <c r="I3555" t="s">
        <v>14016</v>
      </c>
      <c r="J3555">
        <v>1</v>
      </c>
      <c r="K3555">
        <v>1</v>
      </c>
      <c r="P3555" t="s">
        <v>39356</v>
      </c>
      <c r="Q3555" t="s">
        <v>39357</v>
      </c>
    </row>
    <row r="3556" spans="1:18" x14ac:dyDescent="0.2">
      <c r="A3556">
        <v>9.0647790753040704E+17</v>
      </c>
      <c r="B3556" t="s">
        <v>12893</v>
      </c>
      <c r="C3556" t="s">
        <v>39358</v>
      </c>
      <c r="D3556" t="s">
        <v>39344</v>
      </c>
      <c r="E3556" t="s">
        <v>28062</v>
      </c>
      <c r="H3556">
        <v>9.0647388016393805E+17</v>
      </c>
      <c r="I3556" t="s">
        <v>16398</v>
      </c>
      <c r="J3556">
        <v>1</v>
      </c>
      <c r="K3556">
        <v>1</v>
      </c>
      <c r="P3556" t="s">
        <v>39359</v>
      </c>
      <c r="Q3556" t="s">
        <v>39360</v>
      </c>
      <c r="R3556" t="s">
        <v>15</v>
      </c>
    </row>
    <row r="3557" spans="1:18" x14ac:dyDescent="0.2">
      <c r="A3557">
        <v>9.0647794666330099E+17</v>
      </c>
      <c r="B3557" t="s">
        <v>10296</v>
      </c>
      <c r="C3557" t="s">
        <v>39361</v>
      </c>
      <c r="D3557" t="s">
        <v>39344</v>
      </c>
      <c r="E3557" t="s">
        <v>28044</v>
      </c>
      <c r="J3557">
        <v>804</v>
      </c>
      <c r="K3557">
        <v>804</v>
      </c>
      <c r="P3557" t="s">
        <v>39362</v>
      </c>
      <c r="Q3557" t="s">
        <v>39363</v>
      </c>
      <c r="R3557" t="s">
        <v>10298</v>
      </c>
    </row>
    <row r="3558" spans="1:18" x14ac:dyDescent="0.2">
      <c r="A3558">
        <v>9.0647800189390003E+17</v>
      </c>
      <c r="B3558" t="s">
        <v>3827</v>
      </c>
      <c r="C3558" t="s">
        <v>39364</v>
      </c>
      <c r="D3558" t="s">
        <v>39344</v>
      </c>
      <c r="E3558" t="s">
        <v>28044</v>
      </c>
      <c r="J3558">
        <v>374</v>
      </c>
      <c r="K3558">
        <v>374</v>
      </c>
      <c r="P3558" t="s">
        <v>39365</v>
      </c>
      <c r="Q3558" t="s">
        <v>39366</v>
      </c>
      <c r="R3558" t="s">
        <v>714</v>
      </c>
    </row>
    <row r="3559" spans="1:18" ht="320" x14ac:dyDescent="0.2">
      <c r="A3559">
        <v>9.0647802890092506E+17</v>
      </c>
      <c r="B3559" t="s">
        <v>36179</v>
      </c>
      <c r="C3559" s="1" t="s">
        <v>39326</v>
      </c>
      <c r="D3559" t="s">
        <v>39344</v>
      </c>
      <c r="E3559" t="s">
        <v>28051</v>
      </c>
      <c r="F3559">
        <v>9.0647739894586906E+17</v>
      </c>
      <c r="G3559" t="s">
        <v>5371</v>
      </c>
      <c r="J3559">
        <v>220</v>
      </c>
      <c r="K3559">
        <v>220</v>
      </c>
      <c r="P3559" t="s">
        <v>39367</v>
      </c>
      <c r="Q3559" t="s">
        <v>36181</v>
      </c>
      <c r="R3559" t="s">
        <v>10693</v>
      </c>
    </row>
    <row r="3560" spans="1:18" x14ac:dyDescent="0.2">
      <c r="A3560">
        <v>9.0647803863181299E+17</v>
      </c>
      <c r="B3560" t="s">
        <v>3488</v>
      </c>
      <c r="C3560" t="s">
        <v>39368</v>
      </c>
      <c r="D3560" t="s">
        <v>39369</v>
      </c>
      <c r="E3560" t="s">
        <v>28062</v>
      </c>
      <c r="H3560">
        <v>9.0647525645345101E+17</v>
      </c>
      <c r="I3560" t="s">
        <v>13991</v>
      </c>
      <c r="J3560">
        <v>1</v>
      </c>
      <c r="K3560">
        <v>2</v>
      </c>
      <c r="N3560">
        <v>1</v>
      </c>
      <c r="O3560">
        <v>1</v>
      </c>
      <c r="P3560" t="s">
        <v>39370</v>
      </c>
      <c r="Q3560" t="s">
        <v>39371</v>
      </c>
      <c r="R3560" t="s">
        <v>66</v>
      </c>
    </row>
    <row r="3561" spans="1:18" x14ac:dyDescent="0.2">
      <c r="A3561">
        <v>9.0647805722515802E+17</v>
      </c>
      <c r="B3561" t="s">
        <v>11459</v>
      </c>
      <c r="C3561" t="s">
        <v>39372</v>
      </c>
      <c r="D3561" t="s">
        <v>39369</v>
      </c>
      <c r="E3561" t="s">
        <v>28044</v>
      </c>
      <c r="J3561">
        <v>4154</v>
      </c>
      <c r="K3561">
        <v>4154</v>
      </c>
      <c r="P3561" t="s">
        <v>39373</v>
      </c>
      <c r="Q3561" t="s">
        <v>39374</v>
      </c>
      <c r="R3561" t="s">
        <v>11461</v>
      </c>
    </row>
    <row r="3562" spans="1:18" x14ac:dyDescent="0.2">
      <c r="A3562">
        <v>9.0647807141024102E+17</v>
      </c>
      <c r="B3562" t="s">
        <v>21881</v>
      </c>
      <c r="C3562" t="s">
        <v>39375</v>
      </c>
      <c r="D3562" t="s">
        <v>39369</v>
      </c>
      <c r="E3562" t="s">
        <v>28044</v>
      </c>
      <c r="J3562">
        <v>170</v>
      </c>
      <c r="K3562">
        <v>170</v>
      </c>
      <c r="P3562" t="s">
        <v>39376</v>
      </c>
      <c r="Q3562" t="s">
        <v>39377</v>
      </c>
      <c r="R3562" t="s">
        <v>6125</v>
      </c>
    </row>
    <row r="3563" spans="1:18" ht="176" x14ac:dyDescent="0.2">
      <c r="A3563">
        <v>9.0647816183934899E+17</v>
      </c>
      <c r="B3563" t="s">
        <v>768</v>
      </c>
      <c r="C3563" s="1" t="s">
        <v>39378</v>
      </c>
      <c r="D3563" t="s">
        <v>39369</v>
      </c>
      <c r="E3563" t="s">
        <v>28044</v>
      </c>
      <c r="J3563">
        <v>444</v>
      </c>
      <c r="K3563">
        <v>444</v>
      </c>
      <c r="P3563" t="s">
        <v>39379</v>
      </c>
      <c r="Q3563" t="s">
        <v>39380</v>
      </c>
      <c r="R3563" t="s">
        <v>210</v>
      </c>
    </row>
    <row r="3564" spans="1:18" x14ac:dyDescent="0.2">
      <c r="A3564">
        <v>9.0647817011066394E+17</v>
      </c>
      <c r="B3564" t="s">
        <v>11301</v>
      </c>
      <c r="C3564" t="s">
        <v>39381</v>
      </c>
      <c r="D3564" t="s">
        <v>39369</v>
      </c>
      <c r="E3564" t="s">
        <v>28044</v>
      </c>
      <c r="J3564">
        <v>20212</v>
      </c>
      <c r="K3564">
        <v>20700</v>
      </c>
      <c r="L3564">
        <v>1</v>
      </c>
      <c r="M3564">
        <v>488</v>
      </c>
      <c r="P3564" t="s">
        <v>39382</v>
      </c>
      <c r="Q3564" t="s">
        <v>39383</v>
      </c>
      <c r="R3564" t="s">
        <v>15</v>
      </c>
    </row>
    <row r="3565" spans="1:18" x14ac:dyDescent="0.2">
      <c r="A3565">
        <v>9.06478197176496E+17</v>
      </c>
      <c r="B3565" t="s">
        <v>16862</v>
      </c>
      <c r="C3565" t="s">
        <v>39384</v>
      </c>
      <c r="D3565" t="s">
        <v>39369</v>
      </c>
      <c r="E3565" t="s">
        <v>28062</v>
      </c>
      <c r="H3565">
        <v>9.0647225722823398E+17</v>
      </c>
      <c r="I3565" t="s">
        <v>284</v>
      </c>
      <c r="J3565">
        <v>1</v>
      </c>
      <c r="K3565">
        <v>1</v>
      </c>
      <c r="P3565" t="s">
        <v>39385</v>
      </c>
      <c r="Q3565" t="s">
        <v>39386</v>
      </c>
      <c r="R3565" t="s">
        <v>16864</v>
      </c>
    </row>
    <row r="3566" spans="1:18" x14ac:dyDescent="0.2">
      <c r="A3566">
        <v>9.0647822775299597E+17</v>
      </c>
      <c r="B3566" t="s">
        <v>39387</v>
      </c>
      <c r="C3566" t="s">
        <v>36206</v>
      </c>
      <c r="D3566" t="s">
        <v>39369</v>
      </c>
      <c r="E3566" t="s">
        <v>28051</v>
      </c>
      <c r="F3566">
        <v>9.0644265899799296E+17</v>
      </c>
      <c r="G3566" t="s">
        <v>35825</v>
      </c>
      <c r="J3566">
        <v>5596</v>
      </c>
      <c r="K3566">
        <v>5596</v>
      </c>
      <c r="P3566" t="s">
        <v>39388</v>
      </c>
      <c r="Q3566" t="s">
        <v>39389</v>
      </c>
      <c r="R3566" t="s">
        <v>2399</v>
      </c>
    </row>
    <row r="3567" spans="1:18" x14ac:dyDescent="0.2">
      <c r="A3567">
        <v>9.0647823492941798E+17</v>
      </c>
      <c r="B3567" t="s">
        <v>1169</v>
      </c>
      <c r="C3567" t="s">
        <v>39390</v>
      </c>
      <c r="D3567" t="s">
        <v>39369</v>
      </c>
      <c r="E3567" t="s">
        <v>28044</v>
      </c>
      <c r="J3567">
        <v>129</v>
      </c>
      <c r="K3567">
        <v>129</v>
      </c>
      <c r="P3567" t="s">
        <v>39391</v>
      </c>
      <c r="Q3567" t="s">
        <v>30663</v>
      </c>
      <c r="R3567" t="s">
        <v>1171</v>
      </c>
    </row>
    <row r="3568" spans="1:18" x14ac:dyDescent="0.2">
      <c r="A3568">
        <v>9.0647827157082906E+17</v>
      </c>
      <c r="B3568" t="s">
        <v>18674</v>
      </c>
      <c r="C3568" t="s">
        <v>39392</v>
      </c>
      <c r="D3568" t="s">
        <v>39369</v>
      </c>
      <c r="E3568" t="s">
        <v>28062</v>
      </c>
      <c r="H3568">
        <v>9.0647436305411994E+17</v>
      </c>
      <c r="I3568" t="s">
        <v>21608</v>
      </c>
      <c r="J3568">
        <v>1</v>
      </c>
      <c r="K3568">
        <v>1</v>
      </c>
      <c r="P3568" t="s">
        <v>39393</v>
      </c>
      <c r="Q3568" t="s">
        <v>38420</v>
      </c>
      <c r="R3568" t="s">
        <v>18676</v>
      </c>
    </row>
    <row r="3569" spans="1:18" x14ac:dyDescent="0.2">
      <c r="A3569">
        <v>9.0647827505628301E+17</v>
      </c>
      <c r="B3569" t="s">
        <v>7916</v>
      </c>
      <c r="C3569" t="s">
        <v>39394</v>
      </c>
      <c r="D3569" t="s">
        <v>39369</v>
      </c>
      <c r="E3569" t="s">
        <v>28051</v>
      </c>
      <c r="F3569">
        <v>9.0579766691068698E+17</v>
      </c>
      <c r="G3569" t="s">
        <v>39395</v>
      </c>
      <c r="J3569">
        <v>83</v>
      </c>
      <c r="K3569">
        <v>83</v>
      </c>
      <c r="P3569" t="s">
        <v>39396</v>
      </c>
      <c r="Q3569" t="s">
        <v>39397</v>
      </c>
      <c r="R3569" t="s">
        <v>7918</v>
      </c>
    </row>
    <row r="3570" spans="1:18" x14ac:dyDescent="0.2">
      <c r="A3570">
        <v>9.0647828076059405E+17</v>
      </c>
      <c r="B3570" t="s">
        <v>18783</v>
      </c>
      <c r="C3570" t="s">
        <v>39398</v>
      </c>
      <c r="D3570" t="s">
        <v>39369</v>
      </c>
      <c r="E3570" t="s">
        <v>28062</v>
      </c>
      <c r="H3570">
        <v>9.0647187505165094E+17</v>
      </c>
      <c r="I3570" t="s">
        <v>18301</v>
      </c>
      <c r="J3570">
        <v>1</v>
      </c>
      <c r="K3570">
        <v>1</v>
      </c>
      <c r="P3570" t="s">
        <v>39399</v>
      </c>
      <c r="Q3570" t="s">
        <v>39400</v>
      </c>
      <c r="R3570" t="s">
        <v>18785</v>
      </c>
    </row>
    <row r="3571" spans="1:18" x14ac:dyDescent="0.2">
      <c r="A3571">
        <v>9.0647832425972096E+17</v>
      </c>
      <c r="B3571" t="s">
        <v>39401</v>
      </c>
      <c r="C3571" t="s">
        <v>39214</v>
      </c>
      <c r="D3571" t="s">
        <v>39402</v>
      </c>
      <c r="E3571" t="s">
        <v>28051</v>
      </c>
      <c r="F3571">
        <v>9.0647422410934605E+17</v>
      </c>
      <c r="G3571" t="s">
        <v>4628</v>
      </c>
      <c r="J3571">
        <v>650</v>
      </c>
      <c r="K3571">
        <v>650</v>
      </c>
      <c r="P3571" t="s">
        <v>39403</v>
      </c>
      <c r="Q3571" t="s">
        <v>39404</v>
      </c>
      <c r="R3571" t="s">
        <v>876</v>
      </c>
    </row>
    <row r="3572" spans="1:18" x14ac:dyDescent="0.2">
      <c r="A3572">
        <v>9.0647845522262003E+17</v>
      </c>
      <c r="B3572" t="s">
        <v>10287</v>
      </c>
      <c r="C3572" t="s">
        <v>39405</v>
      </c>
      <c r="D3572" t="s">
        <v>39402</v>
      </c>
      <c r="E3572" t="s">
        <v>28044</v>
      </c>
      <c r="J3572">
        <v>612</v>
      </c>
      <c r="K3572">
        <v>612</v>
      </c>
      <c r="P3572" t="s">
        <v>39406</v>
      </c>
      <c r="Q3572" t="s">
        <v>39407</v>
      </c>
      <c r="R3572" t="s">
        <v>6349</v>
      </c>
    </row>
    <row r="3573" spans="1:18" x14ac:dyDescent="0.2">
      <c r="A3573">
        <v>9.0647847917632294E+17</v>
      </c>
      <c r="B3573" t="s">
        <v>19918</v>
      </c>
      <c r="C3573" t="s">
        <v>19919</v>
      </c>
      <c r="D3573" t="s">
        <v>39402</v>
      </c>
      <c r="E3573" t="s">
        <v>28044</v>
      </c>
      <c r="J3573">
        <v>14715</v>
      </c>
      <c r="K3573">
        <v>14715</v>
      </c>
      <c r="P3573" t="s">
        <v>39408</v>
      </c>
      <c r="Q3573" t="s">
        <v>39409</v>
      </c>
      <c r="R3573" t="s">
        <v>19920</v>
      </c>
    </row>
    <row r="3574" spans="1:18" x14ac:dyDescent="0.2">
      <c r="A3574">
        <v>9.0647849048814694E+17</v>
      </c>
      <c r="B3574" t="s">
        <v>20235</v>
      </c>
      <c r="C3574" t="s">
        <v>39410</v>
      </c>
      <c r="D3574" t="s">
        <v>39402</v>
      </c>
      <c r="E3574" t="s">
        <v>28062</v>
      </c>
      <c r="I3574" t="s">
        <v>938</v>
      </c>
      <c r="J3574">
        <v>1</v>
      </c>
      <c r="K3574">
        <v>1</v>
      </c>
      <c r="P3574" t="s">
        <v>39411</v>
      </c>
      <c r="Q3574" t="s">
        <v>39412</v>
      </c>
      <c r="R3574" t="s">
        <v>840</v>
      </c>
    </row>
    <row r="3575" spans="1:18" x14ac:dyDescent="0.2">
      <c r="A3575">
        <v>9.0647849461976998E+17</v>
      </c>
      <c r="B3575" t="s">
        <v>286</v>
      </c>
      <c r="C3575" t="s">
        <v>39413</v>
      </c>
      <c r="D3575" t="s">
        <v>39402</v>
      </c>
      <c r="E3575" t="s">
        <v>28062</v>
      </c>
      <c r="H3575">
        <v>9.0622914268906701E+17</v>
      </c>
      <c r="I3575" t="s">
        <v>39414</v>
      </c>
      <c r="J3575">
        <v>1</v>
      </c>
      <c r="K3575">
        <v>1</v>
      </c>
      <c r="P3575" t="s">
        <v>39415</v>
      </c>
      <c r="Q3575" t="s">
        <v>36525</v>
      </c>
      <c r="R3575" t="s">
        <v>58</v>
      </c>
    </row>
    <row r="3576" spans="1:18" x14ac:dyDescent="0.2">
      <c r="A3576">
        <v>9.0647850187166899E+17</v>
      </c>
      <c r="B3576" t="s">
        <v>16240</v>
      </c>
      <c r="C3576" t="s">
        <v>38830</v>
      </c>
      <c r="D3576" t="s">
        <v>39402</v>
      </c>
      <c r="E3576" t="s">
        <v>28051</v>
      </c>
      <c r="F3576">
        <v>9.0647225722823398E+17</v>
      </c>
      <c r="G3576" t="s">
        <v>284</v>
      </c>
      <c r="J3576">
        <v>221</v>
      </c>
      <c r="K3576">
        <v>221</v>
      </c>
      <c r="P3576" t="s">
        <v>39416</v>
      </c>
      <c r="Q3576" t="s">
        <v>39417</v>
      </c>
      <c r="R3576" t="s">
        <v>5123</v>
      </c>
    </row>
    <row r="3577" spans="1:18" x14ac:dyDescent="0.2">
      <c r="A3577">
        <v>9.064785052104E+17</v>
      </c>
      <c r="B3577" t="s">
        <v>7969</v>
      </c>
      <c r="C3577" t="s">
        <v>39418</v>
      </c>
      <c r="D3577" t="s">
        <v>39402</v>
      </c>
      <c r="E3577" t="s">
        <v>28051</v>
      </c>
      <c r="F3577">
        <v>9.0608342428859098E+17</v>
      </c>
      <c r="G3577" t="s">
        <v>39419</v>
      </c>
      <c r="J3577">
        <v>26</v>
      </c>
      <c r="K3577">
        <v>26</v>
      </c>
      <c r="P3577" t="s">
        <v>39420</v>
      </c>
      <c r="Q3577" t="s">
        <v>39421</v>
      </c>
      <c r="R3577" t="s">
        <v>364</v>
      </c>
    </row>
    <row r="3578" spans="1:18" x14ac:dyDescent="0.2">
      <c r="A3578">
        <v>9.0647850797864102E+17</v>
      </c>
      <c r="B3578" t="s">
        <v>24309</v>
      </c>
      <c r="C3578" t="s">
        <v>39422</v>
      </c>
      <c r="D3578" t="s">
        <v>39402</v>
      </c>
      <c r="E3578" t="s">
        <v>28051</v>
      </c>
      <c r="F3578">
        <v>9.0576995547554995E+17</v>
      </c>
      <c r="G3578" t="s">
        <v>8409</v>
      </c>
      <c r="J3578">
        <v>15</v>
      </c>
      <c r="K3578">
        <v>15</v>
      </c>
      <c r="P3578" t="s">
        <v>39423</v>
      </c>
      <c r="Q3578" t="s">
        <v>39424</v>
      </c>
      <c r="R3578" t="s">
        <v>21554</v>
      </c>
    </row>
    <row r="3579" spans="1:18" x14ac:dyDescent="0.2">
      <c r="A3579">
        <v>9.0647853919261901E+17</v>
      </c>
      <c r="B3579" t="s">
        <v>4664</v>
      </c>
      <c r="C3579" t="s">
        <v>39425</v>
      </c>
      <c r="D3579" t="s">
        <v>39402</v>
      </c>
      <c r="E3579" t="s">
        <v>28062</v>
      </c>
      <c r="H3579">
        <v>9.0620966589738995E+17</v>
      </c>
      <c r="I3579" t="s">
        <v>39426</v>
      </c>
      <c r="J3579">
        <v>1</v>
      </c>
      <c r="K3579">
        <v>1</v>
      </c>
      <c r="P3579" t="s">
        <v>39427</v>
      </c>
      <c r="Q3579" t="s">
        <v>39428</v>
      </c>
      <c r="R3579" t="s">
        <v>4666</v>
      </c>
    </row>
    <row r="3580" spans="1:18" x14ac:dyDescent="0.2">
      <c r="A3580">
        <v>9.0647854550925696E+17</v>
      </c>
      <c r="B3580" t="s">
        <v>2938</v>
      </c>
      <c r="C3580" t="s">
        <v>39429</v>
      </c>
      <c r="D3580" t="s">
        <v>39430</v>
      </c>
      <c r="E3580" t="s">
        <v>28044</v>
      </c>
      <c r="J3580">
        <v>7499</v>
      </c>
      <c r="K3580">
        <v>7499</v>
      </c>
      <c r="P3580" t="s">
        <v>39431</v>
      </c>
      <c r="Q3580" t="s">
        <v>31449</v>
      </c>
      <c r="R3580" t="s">
        <v>66</v>
      </c>
    </row>
    <row r="3581" spans="1:18" x14ac:dyDescent="0.2">
      <c r="A3581">
        <v>9.0647854663322803E+17</v>
      </c>
      <c r="B3581" t="s">
        <v>16240</v>
      </c>
      <c r="C3581" t="s">
        <v>39432</v>
      </c>
      <c r="D3581" t="s">
        <v>39430</v>
      </c>
      <c r="E3581" t="s">
        <v>28062</v>
      </c>
      <c r="H3581">
        <v>9.0647225722823398E+17</v>
      </c>
      <c r="I3581" t="s">
        <v>284</v>
      </c>
      <c r="J3581">
        <v>1</v>
      </c>
      <c r="K3581">
        <v>1</v>
      </c>
      <c r="P3581" t="s">
        <v>39433</v>
      </c>
      <c r="Q3581" t="s">
        <v>39417</v>
      </c>
      <c r="R3581" t="s">
        <v>5123</v>
      </c>
    </row>
    <row r="3582" spans="1:18" x14ac:dyDescent="0.2">
      <c r="A3582">
        <v>9.0647859412113805E+17</v>
      </c>
      <c r="B3582" t="s">
        <v>39434</v>
      </c>
      <c r="C3582" t="s">
        <v>28234</v>
      </c>
      <c r="D3582" t="s">
        <v>39430</v>
      </c>
      <c r="E3582" t="s">
        <v>28051</v>
      </c>
      <c r="F3582">
        <v>9.0618335718012506E+17</v>
      </c>
      <c r="G3582" t="s">
        <v>545</v>
      </c>
      <c r="J3582">
        <v>84</v>
      </c>
      <c r="K3582">
        <v>84</v>
      </c>
      <c r="P3582" t="s">
        <v>39435</v>
      </c>
      <c r="Q3582" t="s">
        <v>39436</v>
      </c>
      <c r="R3582" t="s">
        <v>111</v>
      </c>
    </row>
    <row r="3583" spans="1:18" x14ac:dyDescent="0.2">
      <c r="A3583">
        <v>9.0647859556821798E+17</v>
      </c>
      <c r="B3583" t="s">
        <v>11526</v>
      </c>
      <c r="C3583" t="s">
        <v>39437</v>
      </c>
      <c r="D3583" t="s">
        <v>39430</v>
      </c>
      <c r="E3583" t="s">
        <v>28044</v>
      </c>
      <c r="J3583">
        <v>292</v>
      </c>
      <c r="K3583">
        <v>292</v>
      </c>
      <c r="P3583" t="s">
        <v>39438</v>
      </c>
      <c r="Q3583" t="s">
        <v>39439</v>
      </c>
      <c r="R3583" t="s">
        <v>1534</v>
      </c>
    </row>
    <row r="3584" spans="1:18" x14ac:dyDescent="0.2">
      <c r="A3584">
        <v>9.0647861467328102E+17</v>
      </c>
      <c r="B3584" t="s">
        <v>27011</v>
      </c>
      <c r="C3584" t="s">
        <v>39440</v>
      </c>
      <c r="D3584" t="s">
        <v>39430</v>
      </c>
      <c r="E3584" t="s">
        <v>28044</v>
      </c>
      <c r="J3584">
        <v>75</v>
      </c>
      <c r="K3584">
        <v>333</v>
      </c>
      <c r="L3584">
        <v>1</v>
      </c>
      <c r="M3584">
        <v>258</v>
      </c>
      <c r="P3584" t="s">
        <v>39441</v>
      </c>
      <c r="Q3584" t="s">
        <v>39442</v>
      </c>
      <c r="R3584" t="s">
        <v>27013</v>
      </c>
    </row>
    <row r="3585" spans="1:18" ht="272" x14ac:dyDescent="0.2">
      <c r="A3585">
        <v>9.0647861647677005E+17</v>
      </c>
      <c r="B3585" t="s">
        <v>9808</v>
      </c>
      <c r="C3585" s="1" t="s">
        <v>39443</v>
      </c>
      <c r="D3585" t="s">
        <v>39430</v>
      </c>
      <c r="E3585" t="s">
        <v>28044</v>
      </c>
      <c r="J3585">
        <v>4260</v>
      </c>
      <c r="K3585">
        <v>8520</v>
      </c>
      <c r="N3585">
        <v>1</v>
      </c>
      <c r="O3585">
        <v>4260</v>
      </c>
      <c r="P3585" t="s">
        <v>39444</v>
      </c>
      <c r="Q3585" t="s">
        <v>39445</v>
      </c>
      <c r="R3585" t="s">
        <v>33</v>
      </c>
    </row>
    <row r="3586" spans="1:18" x14ac:dyDescent="0.2">
      <c r="A3586">
        <v>9.0647866958934797E+17</v>
      </c>
      <c r="B3586" t="s">
        <v>16713</v>
      </c>
      <c r="C3586" t="s">
        <v>38830</v>
      </c>
      <c r="D3586" t="s">
        <v>39430</v>
      </c>
      <c r="E3586" t="s">
        <v>28051</v>
      </c>
      <c r="F3586">
        <v>9.0647225722823398E+17</v>
      </c>
      <c r="G3586" t="s">
        <v>284</v>
      </c>
      <c r="J3586">
        <v>349</v>
      </c>
      <c r="K3586">
        <v>349</v>
      </c>
      <c r="P3586" t="s">
        <v>39446</v>
      </c>
      <c r="Q3586" t="s">
        <v>39447</v>
      </c>
      <c r="R3586" t="s">
        <v>16715</v>
      </c>
    </row>
    <row r="3587" spans="1:18" x14ac:dyDescent="0.2">
      <c r="A3587">
        <v>9.0647869878589798E+17</v>
      </c>
      <c r="B3587" t="s">
        <v>4044</v>
      </c>
      <c r="C3587" t="s">
        <v>39448</v>
      </c>
      <c r="D3587" t="s">
        <v>39430</v>
      </c>
      <c r="E3587" t="s">
        <v>28062</v>
      </c>
      <c r="I3587" t="s">
        <v>497</v>
      </c>
      <c r="J3587">
        <v>1</v>
      </c>
      <c r="K3587">
        <v>1</v>
      </c>
      <c r="P3587" t="s">
        <v>39449</v>
      </c>
      <c r="Q3587" t="s">
        <v>39450</v>
      </c>
      <c r="R3587" t="s">
        <v>39451</v>
      </c>
    </row>
    <row r="3588" spans="1:18" x14ac:dyDescent="0.2">
      <c r="A3588">
        <v>9.0647871416220403E+17</v>
      </c>
      <c r="B3588" t="s">
        <v>24309</v>
      </c>
      <c r="C3588" t="s">
        <v>31577</v>
      </c>
      <c r="D3588" t="s">
        <v>39430</v>
      </c>
      <c r="E3588" t="s">
        <v>28051</v>
      </c>
      <c r="F3588">
        <v>9.0605703913837299E+17</v>
      </c>
      <c r="G3588" t="s">
        <v>28056</v>
      </c>
      <c r="J3588">
        <v>15</v>
      </c>
      <c r="K3588">
        <v>15</v>
      </c>
      <c r="P3588" t="s">
        <v>39452</v>
      </c>
      <c r="Q3588" t="s">
        <v>39424</v>
      </c>
      <c r="R3588" t="s">
        <v>21554</v>
      </c>
    </row>
    <row r="3589" spans="1:18" ht="272" x14ac:dyDescent="0.2">
      <c r="A3589">
        <v>9.0647875547605798E+17</v>
      </c>
      <c r="B3589" t="s">
        <v>9808</v>
      </c>
      <c r="C3589" s="1" t="s">
        <v>39453</v>
      </c>
      <c r="D3589" t="s">
        <v>39430</v>
      </c>
      <c r="E3589" t="s">
        <v>28062</v>
      </c>
      <c r="H3589">
        <v>9.0647861647677005E+17</v>
      </c>
      <c r="I3589" t="s">
        <v>9808</v>
      </c>
      <c r="J3589">
        <v>4260</v>
      </c>
      <c r="K3589">
        <v>8520</v>
      </c>
      <c r="N3589">
        <v>1</v>
      </c>
      <c r="O3589">
        <v>4260</v>
      </c>
      <c r="P3589" t="s">
        <v>39454</v>
      </c>
      <c r="Q3589" t="s">
        <v>39445</v>
      </c>
      <c r="R3589" t="s">
        <v>33</v>
      </c>
    </row>
    <row r="3590" spans="1:18" x14ac:dyDescent="0.2">
      <c r="A3590">
        <v>9.0647875946908403E+17</v>
      </c>
      <c r="B3590" t="s">
        <v>1652</v>
      </c>
      <c r="C3590" t="s">
        <v>28977</v>
      </c>
      <c r="D3590" t="s">
        <v>39430</v>
      </c>
      <c r="E3590" t="s">
        <v>28051</v>
      </c>
      <c r="F3590">
        <v>9.0463087532479206E+17</v>
      </c>
      <c r="G3590" t="s">
        <v>284</v>
      </c>
      <c r="J3590">
        <v>637</v>
      </c>
      <c r="K3590">
        <v>637</v>
      </c>
      <c r="P3590" t="s">
        <v>39455</v>
      </c>
      <c r="Q3590" t="s">
        <v>39456</v>
      </c>
      <c r="R3590" t="s">
        <v>919</v>
      </c>
    </row>
    <row r="3591" spans="1:18" x14ac:dyDescent="0.2">
      <c r="A3591">
        <v>9.0647877080210202E+17</v>
      </c>
      <c r="B3591" t="s">
        <v>8038</v>
      </c>
      <c r="C3591" t="s">
        <v>39457</v>
      </c>
      <c r="D3591" t="s">
        <v>39430</v>
      </c>
      <c r="E3591" t="s">
        <v>28051</v>
      </c>
      <c r="F3591">
        <v>9.0498946716079706E+17</v>
      </c>
      <c r="G3591" t="s">
        <v>8038</v>
      </c>
      <c r="J3591">
        <v>808</v>
      </c>
      <c r="K3591">
        <v>808</v>
      </c>
      <c r="P3591" t="s">
        <v>39458</v>
      </c>
      <c r="Q3591" t="s">
        <v>39459</v>
      </c>
      <c r="R3591" t="s">
        <v>8040</v>
      </c>
    </row>
    <row r="3592" spans="1:18" x14ac:dyDescent="0.2">
      <c r="A3592">
        <v>9.0647879093895898E+17</v>
      </c>
      <c r="B3592" t="s">
        <v>39460</v>
      </c>
      <c r="C3592" t="s">
        <v>28091</v>
      </c>
      <c r="D3592" t="s">
        <v>39430</v>
      </c>
      <c r="E3592" t="s">
        <v>28051</v>
      </c>
      <c r="F3592">
        <v>9.0569768229082304E+17</v>
      </c>
      <c r="G3592" t="s">
        <v>28092</v>
      </c>
      <c r="J3592">
        <v>620</v>
      </c>
      <c r="K3592">
        <v>620</v>
      </c>
      <c r="P3592" t="s">
        <v>39461</v>
      </c>
      <c r="Q3592" t="s">
        <v>39462</v>
      </c>
      <c r="R3592" t="s">
        <v>33</v>
      </c>
    </row>
    <row r="3593" spans="1:18" x14ac:dyDescent="0.2">
      <c r="A3593">
        <v>9.0647880062769498E+17</v>
      </c>
      <c r="B3593" t="s">
        <v>123</v>
      </c>
      <c r="C3593" t="s">
        <v>39463</v>
      </c>
      <c r="D3593" t="s">
        <v>39464</v>
      </c>
      <c r="E3593" t="s">
        <v>28044</v>
      </c>
      <c r="J3593">
        <v>7974</v>
      </c>
      <c r="K3593">
        <v>7974</v>
      </c>
      <c r="P3593" t="s">
        <v>39465</v>
      </c>
      <c r="Q3593" t="s">
        <v>39466</v>
      </c>
      <c r="R3593" t="s">
        <v>125</v>
      </c>
    </row>
    <row r="3594" spans="1:18" x14ac:dyDescent="0.2">
      <c r="A3594">
        <v>9.0647880909190694E+17</v>
      </c>
      <c r="B3594" t="s">
        <v>11443</v>
      </c>
      <c r="C3594" t="s">
        <v>39467</v>
      </c>
      <c r="D3594" t="s">
        <v>39464</v>
      </c>
      <c r="E3594" t="s">
        <v>28044</v>
      </c>
      <c r="J3594">
        <v>220</v>
      </c>
      <c r="K3594">
        <v>220</v>
      </c>
      <c r="P3594" t="s">
        <v>39468</v>
      </c>
      <c r="Q3594" t="s">
        <v>39469</v>
      </c>
      <c r="R3594" t="s">
        <v>11231</v>
      </c>
    </row>
    <row r="3595" spans="1:18" x14ac:dyDescent="0.2">
      <c r="A3595">
        <v>9.0647883417384499E+17</v>
      </c>
      <c r="B3595" t="s">
        <v>18181</v>
      </c>
      <c r="C3595" t="s">
        <v>39470</v>
      </c>
      <c r="D3595" t="s">
        <v>39464</v>
      </c>
      <c r="E3595" t="s">
        <v>28187</v>
      </c>
      <c r="F3595">
        <v>9.0643953480785101E+17</v>
      </c>
      <c r="G3595" t="s">
        <v>1239</v>
      </c>
      <c r="J3595">
        <v>1881</v>
      </c>
      <c r="K3595">
        <v>1881</v>
      </c>
      <c r="P3595" t="s">
        <v>39471</v>
      </c>
      <c r="Q3595" t="s">
        <v>30157</v>
      </c>
      <c r="R3595" t="s">
        <v>161</v>
      </c>
    </row>
    <row r="3596" spans="1:18" x14ac:dyDescent="0.2">
      <c r="A3596">
        <v>9.0647885995201702E+17</v>
      </c>
      <c r="B3596" t="s">
        <v>16003</v>
      </c>
      <c r="C3596" t="s">
        <v>39472</v>
      </c>
      <c r="D3596" t="s">
        <v>39464</v>
      </c>
      <c r="E3596" t="s">
        <v>28062</v>
      </c>
      <c r="I3596" t="s">
        <v>39473</v>
      </c>
      <c r="J3596">
        <v>1</v>
      </c>
      <c r="K3596">
        <v>1</v>
      </c>
      <c r="P3596" t="s">
        <v>39474</v>
      </c>
      <c r="Q3596" t="s">
        <v>39475</v>
      </c>
      <c r="R3596" t="s">
        <v>92</v>
      </c>
    </row>
    <row r="3597" spans="1:18" ht="272" x14ac:dyDescent="0.2">
      <c r="A3597">
        <v>9.0647886283766502E+17</v>
      </c>
      <c r="B3597" t="s">
        <v>2445</v>
      </c>
      <c r="C3597" s="1" t="s">
        <v>39476</v>
      </c>
      <c r="D3597" t="s">
        <v>39464</v>
      </c>
      <c r="E3597" t="s">
        <v>28044</v>
      </c>
      <c r="J3597">
        <v>472</v>
      </c>
      <c r="K3597">
        <v>472</v>
      </c>
      <c r="P3597" t="s">
        <v>39477</v>
      </c>
      <c r="Q3597" t="s">
        <v>39478</v>
      </c>
      <c r="R3597" t="s">
        <v>2447</v>
      </c>
    </row>
    <row r="3598" spans="1:18" x14ac:dyDescent="0.2">
      <c r="A3598">
        <v>9.0647894443788198E+17</v>
      </c>
      <c r="B3598" t="s">
        <v>16713</v>
      </c>
      <c r="C3598" t="s">
        <v>39479</v>
      </c>
      <c r="D3598" t="s">
        <v>39464</v>
      </c>
      <c r="E3598" t="s">
        <v>28062</v>
      </c>
      <c r="H3598">
        <v>9.0647225722823398E+17</v>
      </c>
      <c r="I3598" t="s">
        <v>284</v>
      </c>
      <c r="J3598">
        <v>1</v>
      </c>
      <c r="K3598">
        <v>1</v>
      </c>
      <c r="P3598" t="s">
        <v>39480</v>
      </c>
      <c r="Q3598" t="s">
        <v>39447</v>
      </c>
      <c r="R3598" t="s">
        <v>16715</v>
      </c>
    </row>
    <row r="3599" spans="1:18" ht="288" x14ac:dyDescent="0.2">
      <c r="A3599">
        <v>9.0647899554962995E+17</v>
      </c>
      <c r="B3599" t="s">
        <v>17337</v>
      </c>
      <c r="C3599" s="1" t="s">
        <v>39481</v>
      </c>
      <c r="D3599" t="s">
        <v>39464</v>
      </c>
      <c r="E3599" t="s">
        <v>28044</v>
      </c>
      <c r="J3599">
        <v>61</v>
      </c>
      <c r="K3599">
        <v>61</v>
      </c>
      <c r="P3599" t="s">
        <v>39482</v>
      </c>
      <c r="Q3599" t="s">
        <v>39483</v>
      </c>
      <c r="R3599" t="s">
        <v>17339</v>
      </c>
    </row>
    <row r="3600" spans="1:18" x14ac:dyDescent="0.2">
      <c r="A3600">
        <v>9.0647899884215898E+17</v>
      </c>
      <c r="B3600" t="s">
        <v>16560</v>
      </c>
      <c r="C3600" t="s">
        <v>39484</v>
      </c>
      <c r="D3600" t="s">
        <v>39464</v>
      </c>
      <c r="E3600" t="s">
        <v>28062</v>
      </c>
      <c r="I3600" t="s">
        <v>284</v>
      </c>
      <c r="J3600">
        <v>1</v>
      </c>
      <c r="K3600">
        <v>1</v>
      </c>
      <c r="P3600" t="s">
        <v>39485</v>
      </c>
      <c r="Q3600" t="s">
        <v>39486</v>
      </c>
      <c r="R3600" t="s">
        <v>4297</v>
      </c>
    </row>
    <row r="3601" spans="1:18" x14ac:dyDescent="0.2">
      <c r="A3601">
        <v>9.0647913784564096E+17</v>
      </c>
      <c r="B3601" t="s">
        <v>12764</v>
      </c>
      <c r="C3601" t="s">
        <v>39487</v>
      </c>
      <c r="D3601" t="s">
        <v>39488</v>
      </c>
      <c r="E3601" t="s">
        <v>28062</v>
      </c>
      <c r="I3601" t="s">
        <v>28779</v>
      </c>
      <c r="J3601">
        <v>1</v>
      </c>
      <c r="K3601">
        <v>1</v>
      </c>
      <c r="P3601" t="s">
        <v>39489</v>
      </c>
      <c r="Q3601" t="s">
        <v>39490</v>
      </c>
      <c r="R3601" t="s">
        <v>1159</v>
      </c>
    </row>
    <row r="3602" spans="1:18" x14ac:dyDescent="0.2">
      <c r="A3602">
        <v>9.06479187355152E+17</v>
      </c>
      <c r="B3602" t="s">
        <v>39491</v>
      </c>
      <c r="C3602" t="s">
        <v>39214</v>
      </c>
      <c r="D3602" t="s">
        <v>39488</v>
      </c>
      <c r="E3602" t="s">
        <v>28051</v>
      </c>
      <c r="F3602">
        <v>9.0647422410934605E+17</v>
      </c>
      <c r="G3602" t="s">
        <v>4628</v>
      </c>
      <c r="J3602">
        <v>2011</v>
      </c>
      <c r="K3602">
        <v>2011</v>
      </c>
      <c r="P3602" t="s">
        <v>39492</v>
      </c>
      <c r="Q3602" t="s">
        <v>39493</v>
      </c>
      <c r="R3602" t="s">
        <v>11264</v>
      </c>
    </row>
    <row r="3603" spans="1:18" x14ac:dyDescent="0.2">
      <c r="A3603">
        <v>9.0647920232463501E+17</v>
      </c>
      <c r="B3603" t="s">
        <v>3753</v>
      </c>
      <c r="C3603" t="s">
        <v>39494</v>
      </c>
      <c r="D3603" t="s">
        <v>39488</v>
      </c>
      <c r="E3603" t="s">
        <v>28062</v>
      </c>
      <c r="I3603" t="s">
        <v>13428</v>
      </c>
      <c r="J3603">
        <v>1</v>
      </c>
      <c r="K3603">
        <v>1</v>
      </c>
      <c r="P3603" t="s">
        <v>39495</v>
      </c>
      <c r="Q3603" t="s">
        <v>39496</v>
      </c>
      <c r="R3603" t="s">
        <v>3755</v>
      </c>
    </row>
    <row r="3604" spans="1:18" x14ac:dyDescent="0.2">
      <c r="A3604">
        <v>9.0647920961851802E+17</v>
      </c>
      <c r="B3604" t="s">
        <v>18181</v>
      </c>
      <c r="C3604" t="s">
        <v>35649</v>
      </c>
      <c r="D3604" t="s">
        <v>39488</v>
      </c>
      <c r="E3604" t="s">
        <v>28051</v>
      </c>
      <c r="F3604">
        <v>9.0643986814171904E+17</v>
      </c>
      <c r="G3604" t="s">
        <v>1239</v>
      </c>
      <c r="J3604">
        <v>1881</v>
      </c>
      <c r="K3604">
        <v>1881</v>
      </c>
      <c r="P3604" t="s">
        <v>39497</v>
      </c>
      <c r="Q3604" t="s">
        <v>30157</v>
      </c>
      <c r="R3604" t="s">
        <v>161</v>
      </c>
    </row>
    <row r="3605" spans="1:18" x14ac:dyDescent="0.2">
      <c r="A3605">
        <v>9.0647922240276403E+17</v>
      </c>
      <c r="B3605" t="s">
        <v>8731</v>
      </c>
      <c r="C3605" t="s">
        <v>39498</v>
      </c>
      <c r="D3605" t="s">
        <v>39488</v>
      </c>
      <c r="E3605" t="s">
        <v>28044</v>
      </c>
      <c r="J3605">
        <v>2582</v>
      </c>
      <c r="K3605">
        <v>2585</v>
      </c>
      <c r="N3605">
        <v>3</v>
      </c>
      <c r="O3605">
        <v>3</v>
      </c>
      <c r="P3605" t="s">
        <v>39499</v>
      </c>
      <c r="Q3605" t="s">
        <v>36626</v>
      </c>
      <c r="R3605" t="s">
        <v>8733</v>
      </c>
    </row>
    <row r="3606" spans="1:18" x14ac:dyDescent="0.2">
      <c r="A3606">
        <v>9.0647926177883699E+17</v>
      </c>
      <c r="B3606" t="s">
        <v>4664</v>
      </c>
      <c r="C3606" t="s">
        <v>39500</v>
      </c>
      <c r="D3606" t="s">
        <v>39488</v>
      </c>
      <c r="E3606" t="s">
        <v>28051</v>
      </c>
      <c r="F3606">
        <v>9.0613096713549402E+17</v>
      </c>
      <c r="G3606" t="s">
        <v>11284</v>
      </c>
      <c r="J3606">
        <v>540</v>
      </c>
      <c r="K3606">
        <v>540</v>
      </c>
      <c r="P3606" t="s">
        <v>39501</v>
      </c>
      <c r="Q3606" t="s">
        <v>39428</v>
      </c>
      <c r="R3606" t="s">
        <v>4666</v>
      </c>
    </row>
    <row r="3607" spans="1:18" x14ac:dyDescent="0.2">
      <c r="A3607">
        <v>9.0647931268090202E+17</v>
      </c>
      <c r="B3607" t="s">
        <v>9808</v>
      </c>
      <c r="C3607" t="s">
        <v>39502</v>
      </c>
      <c r="D3607" t="s">
        <v>39503</v>
      </c>
      <c r="E3607" t="s">
        <v>28062</v>
      </c>
      <c r="H3607">
        <v>9.0647875547605798E+17</v>
      </c>
      <c r="I3607" t="s">
        <v>9808</v>
      </c>
      <c r="J3607">
        <v>4260</v>
      </c>
      <c r="K3607">
        <v>8520</v>
      </c>
      <c r="N3607">
        <v>1</v>
      </c>
      <c r="O3607">
        <v>4260</v>
      </c>
      <c r="P3607" t="s">
        <v>39504</v>
      </c>
      <c r="Q3607" t="s">
        <v>39445</v>
      </c>
      <c r="R3607" t="s">
        <v>33</v>
      </c>
    </row>
    <row r="3608" spans="1:18" x14ac:dyDescent="0.2">
      <c r="A3608">
        <v>9.0647933164345702E+17</v>
      </c>
      <c r="B3608" t="s">
        <v>13991</v>
      </c>
      <c r="C3608" t="s">
        <v>39505</v>
      </c>
      <c r="D3608" t="s">
        <v>39503</v>
      </c>
      <c r="E3608" t="s">
        <v>28062</v>
      </c>
      <c r="H3608">
        <v>9.0647803863181299E+17</v>
      </c>
      <c r="I3608" t="s">
        <v>3488</v>
      </c>
      <c r="J3608">
        <v>1</v>
      </c>
      <c r="K3608">
        <v>1</v>
      </c>
      <c r="P3608" t="s">
        <v>39506</v>
      </c>
      <c r="Q3608" t="s">
        <v>39507</v>
      </c>
      <c r="R3608" t="s">
        <v>515</v>
      </c>
    </row>
    <row r="3609" spans="1:18" x14ac:dyDescent="0.2">
      <c r="A3609">
        <v>9.0647934517847603E+17</v>
      </c>
      <c r="B3609" t="s">
        <v>22812</v>
      </c>
      <c r="C3609" t="s">
        <v>39508</v>
      </c>
      <c r="D3609" t="s">
        <v>39503</v>
      </c>
      <c r="E3609" t="s">
        <v>28062</v>
      </c>
      <c r="I3609" t="s">
        <v>28056</v>
      </c>
      <c r="J3609">
        <v>1</v>
      </c>
      <c r="K3609">
        <v>1</v>
      </c>
      <c r="P3609" t="s">
        <v>39509</v>
      </c>
      <c r="Q3609" t="s">
        <v>39510</v>
      </c>
      <c r="R3609" t="s">
        <v>100</v>
      </c>
    </row>
    <row r="3610" spans="1:18" x14ac:dyDescent="0.2">
      <c r="A3610">
        <v>9.0647934668400602E+17</v>
      </c>
      <c r="B3610" t="s">
        <v>10691</v>
      </c>
      <c r="C3610" t="s">
        <v>39511</v>
      </c>
      <c r="D3610" t="s">
        <v>39503</v>
      </c>
      <c r="E3610" t="s">
        <v>28044</v>
      </c>
      <c r="J3610">
        <v>83</v>
      </c>
      <c r="K3610">
        <v>494</v>
      </c>
      <c r="L3610">
        <v>1</v>
      </c>
      <c r="M3610">
        <v>411</v>
      </c>
      <c r="P3610" t="s">
        <v>39512</v>
      </c>
      <c r="Q3610" t="s">
        <v>39513</v>
      </c>
      <c r="R3610" t="s">
        <v>10693</v>
      </c>
    </row>
    <row r="3611" spans="1:18" x14ac:dyDescent="0.2">
      <c r="A3611">
        <v>9.0647935028713805E+17</v>
      </c>
      <c r="B3611" t="s">
        <v>14647</v>
      </c>
      <c r="C3611" t="s">
        <v>39514</v>
      </c>
      <c r="D3611" t="s">
        <v>39503</v>
      </c>
      <c r="E3611" t="s">
        <v>28062</v>
      </c>
      <c r="H3611">
        <v>9.0647650709004595E+17</v>
      </c>
      <c r="I3611" t="s">
        <v>17258</v>
      </c>
      <c r="J3611">
        <v>1</v>
      </c>
      <c r="K3611">
        <v>1</v>
      </c>
      <c r="P3611" t="s">
        <v>39515</v>
      </c>
      <c r="Q3611" t="s">
        <v>39151</v>
      </c>
      <c r="R3611" t="s">
        <v>341</v>
      </c>
    </row>
    <row r="3612" spans="1:18" x14ac:dyDescent="0.2">
      <c r="A3612">
        <v>9.0647936890566195E+17</v>
      </c>
      <c r="B3612" t="s">
        <v>18181</v>
      </c>
      <c r="C3612" t="s">
        <v>36028</v>
      </c>
      <c r="D3612" t="s">
        <v>39503</v>
      </c>
      <c r="E3612" t="s">
        <v>28051</v>
      </c>
      <c r="F3612">
        <v>9.0644278272162598E+17</v>
      </c>
      <c r="G3612" t="s">
        <v>1239</v>
      </c>
      <c r="J3612">
        <v>1881</v>
      </c>
      <c r="K3612">
        <v>1881</v>
      </c>
      <c r="P3612" t="s">
        <v>39516</v>
      </c>
      <c r="Q3612" t="s">
        <v>30157</v>
      </c>
      <c r="R3612" t="s">
        <v>161</v>
      </c>
    </row>
    <row r="3613" spans="1:18" x14ac:dyDescent="0.2">
      <c r="A3613">
        <v>9.0647938700408E+17</v>
      </c>
      <c r="B3613" t="s">
        <v>39517</v>
      </c>
      <c r="C3613" t="s">
        <v>28091</v>
      </c>
      <c r="D3613" t="s">
        <v>39503</v>
      </c>
      <c r="E3613" t="s">
        <v>28051</v>
      </c>
      <c r="F3613">
        <v>9.0569768229082304E+17</v>
      </c>
      <c r="G3613" t="s">
        <v>28092</v>
      </c>
      <c r="J3613">
        <v>106</v>
      </c>
      <c r="K3613">
        <v>106</v>
      </c>
      <c r="P3613" t="s">
        <v>39518</v>
      </c>
      <c r="Q3613" t="s">
        <v>39519</v>
      </c>
      <c r="R3613" t="s">
        <v>161</v>
      </c>
    </row>
    <row r="3614" spans="1:18" x14ac:dyDescent="0.2">
      <c r="A3614">
        <v>9.0647939461253094E+17</v>
      </c>
      <c r="B3614" t="s">
        <v>18185</v>
      </c>
      <c r="C3614" t="s">
        <v>39520</v>
      </c>
      <c r="D3614" t="s">
        <v>39503</v>
      </c>
      <c r="E3614" t="s">
        <v>28062</v>
      </c>
      <c r="H3614">
        <v>9.0647918978366605E+17</v>
      </c>
      <c r="I3614" t="s">
        <v>39521</v>
      </c>
      <c r="J3614">
        <v>1</v>
      </c>
      <c r="K3614">
        <v>1</v>
      </c>
      <c r="P3614" t="s">
        <v>39522</v>
      </c>
      <c r="Q3614" t="s">
        <v>39523</v>
      </c>
      <c r="R3614" t="s">
        <v>15</v>
      </c>
    </row>
    <row r="3615" spans="1:18" x14ac:dyDescent="0.2">
      <c r="A3615">
        <v>9.0647939953236301E+17</v>
      </c>
      <c r="B3615" t="s">
        <v>39524</v>
      </c>
      <c r="C3615" t="s">
        <v>36089</v>
      </c>
      <c r="D3615" t="s">
        <v>39503</v>
      </c>
      <c r="E3615" t="s">
        <v>28187</v>
      </c>
      <c r="F3615">
        <v>9.0644353684495501E+17</v>
      </c>
      <c r="G3615" t="s">
        <v>1239</v>
      </c>
      <c r="J3615">
        <v>130</v>
      </c>
      <c r="K3615">
        <v>130</v>
      </c>
      <c r="P3615" t="s">
        <v>39525</v>
      </c>
      <c r="Q3615" t="s">
        <v>39526</v>
      </c>
      <c r="R3615" t="s">
        <v>39527</v>
      </c>
    </row>
    <row r="3616" spans="1:18" x14ac:dyDescent="0.2">
      <c r="A3616">
        <v>9.0647946280348403E+17</v>
      </c>
      <c r="B3616" t="s">
        <v>20233</v>
      </c>
      <c r="C3616" t="s">
        <v>39528</v>
      </c>
      <c r="D3616" t="s">
        <v>39503</v>
      </c>
      <c r="E3616" t="s">
        <v>28044</v>
      </c>
      <c r="J3616">
        <v>455</v>
      </c>
      <c r="K3616">
        <v>776</v>
      </c>
      <c r="L3616">
        <v>1</v>
      </c>
      <c r="M3616">
        <v>321</v>
      </c>
      <c r="P3616" t="s">
        <v>39529</v>
      </c>
      <c r="Q3616" t="s">
        <v>39530</v>
      </c>
      <c r="R3616" t="s">
        <v>33</v>
      </c>
    </row>
    <row r="3617" spans="1:18" x14ac:dyDescent="0.2">
      <c r="A3617">
        <v>9.0647956166322906E+17</v>
      </c>
      <c r="B3617" t="s">
        <v>9448</v>
      </c>
      <c r="C3617" t="s">
        <v>39531</v>
      </c>
      <c r="D3617" t="s">
        <v>39532</v>
      </c>
      <c r="E3617" t="s">
        <v>28051</v>
      </c>
      <c r="F3617">
        <v>9.0646856770463706E+17</v>
      </c>
      <c r="G3617" t="s">
        <v>39533</v>
      </c>
      <c r="J3617">
        <v>1163</v>
      </c>
      <c r="K3617">
        <v>1163</v>
      </c>
      <c r="P3617" t="s">
        <v>39534</v>
      </c>
      <c r="Q3617" t="s">
        <v>28342</v>
      </c>
      <c r="R3617" t="s">
        <v>9450</v>
      </c>
    </row>
    <row r="3618" spans="1:18" ht="320" x14ac:dyDescent="0.2">
      <c r="A3618">
        <v>9.0647956188548301E+17</v>
      </c>
      <c r="B3618" t="s">
        <v>6420</v>
      </c>
      <c r="C3618" s="1" t="s">
        <v>39535</v>
      </c>
      <c r="D3618" t="s">
        <v>39532</v>
      </c>
      <c r="E3618" t="s">
        <v>28051</v>
      </c>
      <c r="F3618">
        <v>9.0646487405371802E+17</v>
      </c>
      <c r="G3618" t="s">
        <v>38122</v>
      </c>
      <c r="J3618">
        <v>272</v>
      </c>
      <c r="K3618">
        <v>272</v>
      </c>
      <c r="P3618" t="s">
        <v>39536</v>
      </c>
      <c r="Q3618" t="s">
        <v>39537</v>
      </c>
      <c r="R3618" t="s">
        <v>66</v>
      </c>
    </row>
    <row r="3619" spans="1:18" x14ac:dyDescent="0.2">
      <c r="A3619">
        <v>9.0647958860743795E+17</v>
      </c>
      <c r="B3619" t="s">
        <v>16350</v>
      </c>
      <c r="C3619" t="s">
        <v>39538</v>
      </c>
      <c r="D3619" t="s">
        <v>39532</v>
      </c>
      <c r="E3619" t="s">
        <v>28062</v>
      </c>
      <c r="I3619" t="s">
        <v>284</v>
      </c>
      <c r="J3619">
        <v>1</v>
      </c>
      <c r="K3619">
        <v>2949</v>
      </c>
      <c r="L3619">
        <v>1</v>
      </c>
      <c r="M3619">
        <v>2948</v>
      </c>
      <c r="P3619" t="s">
        <v>39539</v>
      </c>
      <c r="Q3619" t="s">
        <v>39540</v>
      </c>
      <c r="R3619" t="s">
        <v>16352</v>
      </c>
    </row>
    <row r="3620" spans="1:18" x14ac:dyDescent="0.2">
      <c r="A3620">
        <v>9.0647959907222694E+17</v>
      </c>
      <c r="B3620" t="s">
        <v>9808</v>
      </c>
      <c r="C3620" t="s">
        <v>39541</v>
      </c>
      <c r="D3620" t="s">
        <v>39532</v>
      </c>
      <c r="E3620" t="s">
        <v>28062</v>
      </c>
      <c r="H3620">
        <v>9.0647931268090202E+17</v>
      </c>
      <c r="I3620" t="s">
        <v>9808</v>
      </c>
      <c r="J3620">
        <v>4260</v>
      </c>
      <c r="K3620">
        <v>8520</v>
      </c>
      <c r="N3620">
        <v>1</v>
      </c>
      <c r="O3620">
        <v>4260</v>
      </c>
      <c r="P3620" t="s">
        <v>39542</v>
      </c>
      <c r="Q3620" t="s">
        <v>39445</v>
      </c>
      <c r="R3620" t="s">
        <v>33</v>
      </c>
    </row>
    <row r="3621" spans="1:18" x14ac:dyDescent="0.2">
      <c r="A3621">
        <v>9.06479613584576E+17</v>
      </c>
      <c r="B3621" t="s">
        <v>27938</v>
      </c>
      <c r="C3621" t="s">
        <v>39543</v>
      </c>
      <c r="D3621" t="s">
        <v>39532</v>
      </c>
      <c r="E3621" t="s">
        <v>28051</v>
      </c>
      <c r="F3621">
        <v>8.8881802383821197E+17</v>
      </c>
      <c r="G3621" t="s">
        <v>39544</v>
      </c>
      <c r="J3621">
        <v>5</v>
      </c>
      <c r="K3621">
        <v>5</v>
      </c>
      <c r="P3621" t="s">
        <v>39545</v>
      </c>
      <c r="Q3621" t="s">
        <v>39546</v>
      </c>
    </row>
    <row r="3622" spans="1:18" x14ac:dyDescent="0.2">
      <c r="A3622">
        <v>9.0647961456603904E+17</v>
      </c>
      <c r="B3622" t="s">
        <v>12948</v>
      </c>
      <c r="C3622" t="s">
        <v>39547</v>
      </c>
      <c r="D3622" t="s">
        <v>39532</v>
      </c>
      <c r="E3622" t="s">
        <v>28062</v>
      </c>
      <c r="H3622">
        <v>9.0625596150510694E+17</v>
      </c>
      <c r="I3622" t="s">
        <v>13827</v>
      </c>
      <c r="J3622">
        <v>1</v>
      </c>
      <c r="K3622">
        <v>1</v>
      </c>
      <c r="P3622" t="s">
        <v>39548</v>
      </c>
      <c r="Q3622" t="s">
        <v>39549</v>
      </c>
      <c r="R3622" t="s">
        <v>847</v>
      </c>
    </row>
    <row r="3623" spans="1:18" x14ac:dyDescent="0.2">
      <c r="A3623">
        <v>9.0647964506277798E+17</v>
      </c>
      <c r="B3623" t="s">
        <v>24549</v>
      </c>
      <c r="C3623" t="s">
        <v>39550</v>
      </c>
      <c r="D3623" t="s">
        <v>39532</v>
      </c>
      <c r="E3623" t="s">
        <v>28062</v>
      </c>
      <c r="H3623">
        <v>9.0618872300345702E+17</v>
      </c>
      <c r="I3623" t="s">
        <v>39551</v>
      </c>
      <c r="J3623">
        <v>1</v>
      </c>
      <c r="K3623">
        <v>1</v>
      </c>
      <c r="P3623" t="s">
        <v>39552</v>
      </c>
      <c r="Q3623" t="s">
        <v>39553</v>
      </c>
      <c r="R3623" t="s">
        <v>22845</v>
      </c>
    </row>
    <row r="3624" spans="1:18" x14ac:dyDescent="0.2">
      <c r="A3624">
        <v>9.0647966222172096E+17</v>
      </c>
      <c r="B3624" t="s">
        <v>4418</v>
      </c>
      <c r="C3624" t="s">
        <v>39554</v>
      </c>
      <c r="D3624" t="s">
        <v>39532</v>
      </c>
      <c r="E3624" t="s">
        <v>28062</v>
      </c>
      <c r="H3624">
        <v>9.0647922240276403E+17</v>
      </c>
      <c r="I3624" t="s">
        <v>8731</v>
      </c>
      <c r="J3624">
        <v>1</v>
      </c>
      <c r="K3624">
        <v>2</v>
      </c>
      <c r="N3624">
        <v>1</v>
      </c>
      <c r="O3624">
        <v>1</v>
      </c>
      <c r="P3624" t="s">
        <v>39555</v>
      </c>
      <c r="Q3624" t="s">
        <v>39556</v>
      </c>
      <c r="R3624" t="s">
        <v>4420</v>
      </c>
    </row>
    <row r="3625" spans="1:18" x14ac:dyDescent="0.2">
      <c r="A3625">
        <v>9.0647966876066202E+17</v>
      </c>
      <c r="B3625" t="s">
        <v>39557</v>
      </c>
      <c r="C3625" t="s">
        <v>28237</v>
      </c>
      <c r="D3625" t="s">
        <v>39532</v>
      </c>
      <c r="E3625" t="s">
        <v>28051</v>
      </c>
      <c r="F3625">
        <v>9.0583368431352998E+17</v>
      </c>
      <c r="G3625" t="s">
        <v>28238</v>
      </c>
      <c r="J3625">
        <v>366</v>
      </c>
      <c r="K3625">
        <v>366</v>
      </c>
      <c r="P3625" t="s">
        <v>39558</v>
      </c>
      <c r="Q3625" t="s">
        <v>39559</v>
      </c>
      <c r="R3625" t="s">
        <v>39560</v>
      </c>
    </row>
    <row r="3626" spans="1:18" x14ac:dyDescent="0.2">
      <c r="A3626">
        <v>9.0647969425783603E+17</v>
      </c>
      <c r="B3626" t="s">
        <v>39491</v>
      </c>
      <c r="C3626" t="s">
        <v>38906</v>
      </c>
      <c r="D3626" t="s">
        <v>39532</v>
      </c>
      <c r="E3626" t="s">
        <v>28051</v>
      </c>
      <c r="F3626">
        <v>9.0647306096604698E+17</v>
      </c>
      <c r="G3626" t="s">
        <v>4628</v>
      </c>
      <c r="J3626">
        <v>2011</v>
      </c>
      <c r="K3626">
        <v>2011</v>
      </c>
      <c r="P3626" t="s">
        <v>39561</v>
      </c>
      <c r="Q3626" t="s">
        <v>39493</v>
      </c>
      <c r="R3626" t="s">
        <v>11264</v>
      </c>
    </row>
    <row r="3627" spans="1:18" x14ac:dyDescent="0.2">
      <c r="A3627">
        <v>9.0647973782820403E+17</v>
      </c>
      <c r="B3627" t="s">
        <v>39562</v>
      </c>
      <c r="C3627" t="s">
        <v>33078</v>
      </c>
      <c r="D3627" t="s">
        <v>39532</v>
      </c>
      <c r="E3627" t="s">
        <v>28051</v>
      </c>
      <c r="F3627">
        <v>9.0638900829662797E+17</v>
      </c>
      <c r="G3627" t="s">
        <v>653</v>
      </c>
      <c r="J3627">
        <v>844</v>
      </c>
      <c r="K3627">
        <v>844</v>
      </c>
      <c r="P3627" t="s">
        <v>39563</v>
      </c>
      <c r="Q3627" t="s">
        <v>39564</v>
      </c>
      <c r="R3627" t="s">
        <v>39565</v>
      </c>
    </row>
    <row r="3628" spans="1:18" x14ac:dyDescent="0.2">
      <c r="A3628">
        <v>9.0647974333955597E+17</v>
      </c>
      <c r="B3628" t="s">
        <v>15405</v>
      </c>
      <c r="C3628" t="s">
        <v>39566</v>
      </c>
      <c r="D3628" t="s">
        <v>39532</v>
      </c>
      <c r="E3628" t="s">
        <v>28062</v>
      </c>
      <c r="H3628">
        <v>9.0618036305103603E+17</v>
      </c>
      <c r="I3628" t="s">
        <v>31872</v>
      </c>
      <c r="J3628">
        <v>1</v>
      </c>
      <c r="K3628">
        <v>1</v>
      </c>
      <c r="P3628" t="s">
        <v>39567</v>
      </c>
      <c r="Q3628" t="s">
        <v>39568</v>
      </c>
      <c r="R3628" t="s">
        <v>8270</v>
      </c>
    </row>
    <row r="3629" spans="1:18" x14ac:dyDescent="0.2">
      <c r="A3629">
        <v>9.0647975415237798E+17</v>
      </c>
      <c r="B3629" t="s">
        <v>11238</v>
      </c>
      <c r="C3629" t="s">
        <v>39569</v>
      </c>
      <c r="D3629" t="s">
        <v>39532</v>
      </c>
      <c r="E3629" t="s">
        <v>28044</v>
      </c>
      <c r="J3629">
        <v>1368</v>
      </c>
      <c r="K3629">
        <v>1368</v>
      </c>
      <c r="P3629" t="s">
        <v>39570</v>
      </c>
      <c r="Q3629" t="s">
        <v>39571</v>
      </c>
      <c r="R3629" t="s">
        <v>33</v>
      </c>
    </row>
    <row r="3630" spans="1:18" x14ac:dyDescent="0.2">
      <c r="A3630">
        <v>9.0647976904220198E+17</v>
      </c>
      <c r="B3630" t="s">
        <v>4898</v>
      </c>
      <c r="C3630" t="s">
        <v>39572</v>
      </c>
      <c r="D3630" t="s">
        <v>39532</v>
      </c>
      <c r="E3630" t="s">
        <v>28062</v>
      </c>
      <c r="H3630">
        <v>9.0647225722823398E+17</v>
      </c>
      <c r="I3630" t="s">
        <v>284</v>
      </c>
      <c r="J3630">
        <v>1</v>
      </c>
      <c r="K3630">
        <v>1</v>
      </c>
      <c r="P3630" t="s">
        <v>39573</v>
      </c>
      <c r="Q3630" t="s">
        <v>39147</v>
      </c>
      <c r="R3630" t="s">
        <v>794</v>
      </c>
    </row>
    <row r="3631" spans="1:18" x14ac:dyDescent="0.2">
      <c r="A3631">
        <v>9.0647978643602202E+17</v>
      </c>
      <c r="B3631" t="s">
        <v>39574</v>
      </c>
      <c r="C3631" t="s">
        <v>28091</v>
      </c>
      <c r="D3631" t="s">
        <v>39532</v>
      </c>
      <c r="E3631" t="s">
        <v>28051</v>
      </c>
      <c r="F3631">
        <v>9.0569768229082304E+17</v>
      </c>
      <c r="G3631" t="s">
        <v>28092</v>
      </c>
      <c r="J3631">
        <v>264</v>
      </c>
      <c r="K3631">
        <v>264</v>
      </c>
      <c r="P3631" t="s">
        <v>39575</v>
      </c>
      <c r="Q3631" t="s">
        <v>39576</v>
      </c>
      <c r="R3631" t="s">
        <v>58</v>
      </c>
    </row>
    <row r="3632" spans="1:18" x14ac:dyDescent="0.2">
      <c r="A3632">
        <v>9.0647981706705702E+17</v>
      </c>
      <c r="B3632" t="s">
        <v>27571</v>
      </c>
      <c r="C3632" t="s">
        <v>39577</v>
      </c>
      <c r="D3632" t="s">
        <v>39578</v>
      </c>
      <c r="E3632" t="s">
        <v>28062</v>
      </c>
      <c r="H3632">
        <v>9.0647807160741402E+17</v>
      </c>
      <c r="I3632" t="s">
        <v>39579</v>
      </c>
      <c r="J3632">
        <v>1</v>
      </c>
      <c r="K3632">
        <v>1</v>
      </c>
      <c r="P3632" t="s">
        <v>39580</v>
      </c>
      <c r="Q3632" t="s">
        <v>39581</v>
      </c>
      <c r="R3632" t="s">
        <v>15</v>
      </c>
    </row>
    <row r="3633" spans="1:18" x14ac:dyDescent="0.2">
      <c r="A3633">
        <v>9.0647983422169894E+17</v>
      </c>
      <c r="B3633" t="s">
        <v>21123</v>
      </c>
      <c r="C3633" t="s">
        <v>39582</v>
      </c>
      <c r="D3633" t="s">
        <v>39578</v>
      </c>
      <c r="E3633" t="s">
        <v>28044</v>
      </c>
      <c r="J3633">
        <v>3496</v>
      </c>
      <c r="K3633">
        <v>3496</v>
      </c>
      <c r="P3633" t="s">
        <v>39583</v>
      </c>
      <c r="Q3633" t="s">
        <v>39584</v>
      </c>
      <c r="R3633" t="s">
        <v>66</v>
      </c>
    </row>
    <row r="3634" spans="1:18" x14ac:dyDescent="0.2">
      <c r="A3634">
        <v>9.0647984166663296E+17</v>
      </c>
      <c r="B3634" t="s">
        <v>18181</v>
      </c>
      <c r="C3634" t="s">
        <v>36341</v>
      </c>
      <c r="D3634" t="s">
        <v>39578</v>
      </c>
      <c r="E3634" t="s">
        <v>28187</v>
      </c>
      <c r="F3634">
        <v>9.0644238809628595E+17</v>
      </c>
      <c r="G3634" t="s">
        <v>3406</v>
      </c>
      <c r="J3634">
        <v>1881</v>
      </c>
      <c r="K3634">
        <v>1881</v>
      </c>
      <c r="P3634" t="s">
        <v>39585</v>
      </c>
      <c r="Q3634" t="s">
        <v>30157</v>
      </c>
      <c r="R3634" t="s">
        <v>161</v>
      </c>
    </row>
    <row r="3635" spans="1:18" x14ac:dyDescent="0.2">
      <c r="A3635">
        <v>9.0647994108837005E+17</v>
      </c>
      <c r="B3635" t="s">
        <v>14647</v>
      </c>
      <c r="C3635" t="s">
        <v>39586</v>
      </c>
      <c r="D3635" t="s">
        <v>39578</v>
      </c>
      <c r="E3635" t="s">
        <v>28062</v>
      </c>
      <c r="H3635">
        <v>9.0647977511131494E+17</v>
      </c>
      <c r="I3635" t="s">
        <v>39149</v>
      </c>
      <c r="J3635">
        <v>1</v>
      </c>
      <c r="K3635">
        <v>1</v>
      </c>
      <c r="P3635" t="s">
        <v>39587</v>
      </c>
      <c r="Q3635" t="s">
        <v>39151</v>
      </c>
      <c r="R3635" t="s">
        <v>341</v>
      </c>
    </row>
    <row r="3636" spans="1:18" x14ac:dyDescent="0.2">
      <c r="A3636">
        <v>9.0647996187117504E+17</v>
      </c>
      <c r="B3636" t="s">
        <v>9330</v>
      </c>
      <c r="C3636" t="s">
        <v>28131</v>
      </c>
      <c r="D3636" t="s">
        <v>39578</v>
      </c>
      <c r="E3636" t="s">
        <v>28051</v>
      </c>
      <c r="F3636">
        <v>9.0604611819424102E+17</v>
      </c>
      <c r="G3636" t="s">
        <v>28132</v>
      </c>
      <c r="J3636">
        <v>240</v>
      </c>
      <c r="K3636">
        <v>240</v>
      </c>
      <c r="P3636" t="s">
        <v>39588</v>
      </c>
      <c r="Q3636" t="s">
        <v>39589</v>
      </c>
      <c r="R3636" t="s">
        <v>814</v>
      </c>
    </row>
    <row r="3637" spans="1:18" x14ac:dyDescent="0.2">
      <c r="A3637">
        <v>9.06479977843056E+17</v>
      </c>
      <c r="B3637" t="s">
        <v>16671</v>
      </c>
      <c r="C3637" t="s">
        <v>39590</v>
      </c>
      <c r="D3637" t="s">
        <v>39578</v>
      </c>
      <c r="E3637" t="s">
        <v>28062</v>
      </c>
      <c r="H3637">
        <v>9.0647225722823398E+17</v>
      </c>
      <c r="I3637" t="s">
        <v>284</v>
      </c>
      <c r="J3637">
        <v>1</v>
      </c>
      <c r="K3637">
        <v>1</v>
      </c>
      <c r="P3637" t="s">
        <v>39591</v>
      </c>
      <c r="Q3637" t="s">
        <v>39592</v>
      </c>
      <c r="R3637" t="s">
        <v>1065</v>
      </c>
    </row>
    <row r="3638" spans="1:18" x14ac:dyDescent="0.2">
      <c r="A3638">
        <v>9.0648004602569894E+17</v>
      </c>
      <c r="B3638" t="s">
        <v>18813</v>
      </c>
      <c r="C3638" t="s">
        <v>39593</v>
      </c>
      <c r="D3638" t="s">
        <v>39578</v>
      </c>
      <c r="E3638" t="s">
        <v>28062</v>
      </c>
      <c r="H3638">
        <v>9.0647187505165094E+17</v>
      </c>
      <c r="I3638" t="s">
        <v>18301</v>
      </c>
      <c r="J3638">
        <v>1</v>
      </c>
      <c r="K3638">
        <v>1</v>
      </c>
      <c r="P3638" t="s">
        <v>39594</v>
      </c>
      <c r="Q3638" t="s">
        <v>39595</v>
      </c>
      <c r="R3638" t="s">
        <v>7538</v>
      </c>
    </row>
    <row r="3639" spans="1:18" x14ac:dyDescent="0.2">
      <c r="A3639">
        <v>9.0648004726711898E+17</v>
      </c>
      <c r="B3639" t="s">
        <v>39596</v>
      </c>
      <c r="C3639" t="s">
        <v>37142</v>
      </c>
      <c r="D3639" t="s">
        <v>39578</v>
      </c>
      <c r="E3639" t="s">
        <v>28051</v>
      </c>
      <c r="F3639">
        <v>9.0367809458575706E+17</v>
      </c>
      <c r="G3639" t="s">
        <v>37143</v>
      </c>
      <c r="J3639">
        <v>1110</v>
      </c>
      <c r="K3639">
        <v>1110</v>
      </c>
      <c r="P3639" t="s">
        <v>39597</v>
      </c>
      <c r="Q3639" t="s">
        <v>39598</v>
      </c>
      <c r="R3639" t="s">
        <v>39599</v>
      </c>
    </row>
    <row r="3640" spans="1:18" x14ac:dyDescent="0.2">
      <c r="A3640">
        <v>9.0648005511894195E+17</v>
      </c>
      <c r="B3640" t="s">
        <v>10373</v>
      </c>
      <c r="C3640" t="s">
        <v>39600</v>
      </c>
      <c r="D3640" t="s">
        <v>39601</v>
      </c>
      <c r="E3640" t="s">
        <v>28062</v>
      </c>
      <c r="H3640">
        <v>9.0645602046099802E+17</v>
      </c>
      <c r="I3640" t="s">
        <v>7774</v>
      </c>
      <c r="J3640">
        <v>1</v>
      </c>
      <c r="K3640">
        <v>1</v>
      </c>
      <c r="P3640" t="s">
        <v>39602</v>
      </c>
      <c r="Q3640" t="s">
        <v>39603</v>
      </c>
      <c r="R3640" t="s">
        <v>66</v>
      </c>
    </row>
    <row r="3641" spans="1:18" x14ac:dyDescent="0.2">
      <c r="A3641">
        <v>9.0648010007349197E+17</v>
      </c>
      <c r="B3641" t="s">
        <v>16676</v>
      </c>
      <c r="C3641" t="s">
        <v>38830</v>
      </c>
      <c r="D3641" t="s">
        <v>39601</v>
      </c>
      <c r="E3641" t="s">
        <v>28051</v>
      </c>
      <c r="F3641">
        <v>9.0647225722823398E+17</v>
      </c>
      <c r="G3641" t="s">
        <v>284</v>
      </c>
      <c r="J3641">
        <v>205</v>
      </c>
      <c r="K3641">
        <v>205</v>
      </c>
      <c r="P3641" t="s">
        <v>39604</v>
      </c>
      <c r="Q3641" t="s">
        <v>39605</v>
      </c>
      <c r="R3641" t="s">
        <v>16678</v>
      </c>
    </row>
    <row r="3642" spans="1:18" ht="335" x14ac:dyDescent="0.2">
      <c r="A3642">
        <v>9.0648010078234995E+17</v>
      </c>
      <c r="B3642" t="s">
        <v>39606</v>
      </c>
      <c r="C3642" s="1" t="s">
        <v>28458</v>
      </c>
      <c r="D3642" t="s">
        <v>39601</v>
      </c>
      <c r="E3642" t="s">
        <v>28051</v>
      </c>
      <c r="F3642">
        <v>9.0604571813737997E+17</v>
      </c>
      <c r="G3642" t="s">
        <v>28459</v>
      </c>
      <c r="J3642">
        <v>599</v>
      </c>
      <c r="K3642">
        <v>599</v>
      </c>
      <c r="P3642" t="s">
        <v>39607</v>
      </c>
      <c r="Q3642" t="s">
        <v>39608</v>
      </c>
      <c r="R3642" t="s">
        <v>15</v>
      </c>
    </row>
    <row r="3643" spans="1:18" x14ac:dyDescent="0.2">
      <c r="A3643">
        <v>9.0648016580664499E+17</v>
      </c>
      <c r="B3643" t="s">
        <v>18172</v>
      </c>
      <c r="C3643" t="s">
        <v>39112</v>
      </c>
      <c r="D3643" t="s">
        <v>39601</v>
      </c>
      <c r="E3643" t="s">
        <v>28051</v>
      </c>
      <c r="F3643">
        <v>9.0647584705753894E+17</v>
      </c>
      <c r="G3643" t="s">
        <v>39113</v>
      </c>
      <c r="J3643">
        <v>4041</v>
      </c>
      <c r="K3643">
        <v>4041</v>
      </c>
      <c r="P3643" t="s">
        <v>39609</v>
      </c>
      <c r="Q3643" t="s">
        <v>36974</v>
      </c>
      <c r="R3643" t="s">
        <v>18174</v>
      </c>
    </row>
    <row r="3644" spans="1:18" x14ac:dyDescent="0.2">
      <c r="A3644">
        <v>9.0648019116961306E+17</v>
      </c>
      <c r="B3644" t="s">
        <v>16676</v>
      </c>
      <c r="C3644" t="s">
        <v>39610</v>
      </c>
      <c r="D3644" t="s">
        <v>39601</v>
      </c>
      <c r="E3644" t="s">
        <v>28062</v>
      </c>
      <c r="H3644">
        <v>9.0647225722823398E+17</v>
      </c>
      <c r="I3644" t="s">
        <v>284</v>
      </c>
      <c r="J3644">
        <v>1</v>
      </c>
      <c r="K3644">
        <v>1</v>
      </c>
      <c r="P3644" t="s">
        <v>39611</v>
      </c>
      <c r="Q3644" t="s">
        <v>39605</v>
      </c>
      <c r="R3644" t="s">
        <v>16678</v>
      </c>
    </row>
    <row r="3645" spans="1:18" x14ac:dyDescent="0.2">
      <c r="A3645">
        <v>9.0648029463037504E+17</v>
      </c>
      <c r="B3645" t="s">
        <v>9808</v>
      </c>
      <c r="C3645" t="s">
        <v>39612</v>
      </c>
      <c r="D3645" t="s">
        <v>39601</v>
      </c>
      <c r="E3645" t="s">
        <v>28062</v>
      </c>
      <c r="H3645">
        <v>9.0647959907222694E+17</v>
      </c>
      <c r="I3645" t="s">
        <v>9808</v>
      </c>
      <c r="J3645">
        <v>4260</v>
      </c>
      <c r="K3645">
        <v>8520</v>
      </c>
      <c r="N3645">
        <v>1</v>
      </c>
      <c r="O3645">
        <v>4260</v>
      </c>
      <c r="P3645" t="s">
        <v>39613</v>
      </c>
      <c r="Q3645" t="s">
        <v>39445</v>
      </c>
      <c r="R3645" t="s">
        <v>33</v>
      </c>
    </row>
    <row r="3646" spans="1:18" x14ac:dyDescent="0.2">
      <c r="A3646">
        <v>9.0648031859253606E+17</v>
      </c>
      <c r="B3646" t="s">
        <v>18811</v>
      </c>
      <c r="C3646" t="s">
        <v>39614</v>
      </c>
      <c r="D3646" t="s">
        <v>39615</v>
      </c>
      <c r="E3646" t="s">
        <v>28062</v>
      </c>
      <c r="H3646">
        <v>9.0647187505165094E+17</v>
      </c>
      <c r="I3646" t="s">
        <v>18301</v>
      </c>
      <c r="J3646">
        <v>1</v>
      </c>
      <c r="K3646">
        <v>1</v>
      </c>
      <c r="P3646" t="s">
        <v>39616</v>
      </c>
      <c r="Q3646" t="s">
        <v>39617</v>
      </c>
      <c r="R3646" t="s">
        <v>86</v>
      </c>
    </row>
    <row r="3647" spans="1:18" x14ac:dyDescent="0.2">
      <c r="A3647">
        <v>9.0648032023254195E+17</v>
      </c>
      <c r="B3647" t="s">
        <v>8731</v>
      </c>
      <c r="C3647" t="s">
        <v>39618</v>
      </c>
      <c r="D3647" t="s">
        <v>39615</v>
      </c>
      <c r="E3647" t="s">
        <v>28062</v>
      </c>
      <c r="H3647">
        <v>9.0647966222172096E+17</v>
      </c>
      <c r="I3647" t="s">
        <v>4418</v>
      </c>
      <c r="J3647">
        <v>1</v>
      </c>
      <c r="K3647">
        <v>3</v>
      </c>
      <c r="N3647">
        <v>2</v>
      </c>
      <c r="O3647">
        <v>2</v>
      </c>
      <c r="P3647" t="s">
        <v>39619</v>
      </c>
      <c r="Q3647" t="s">
        <v>36626</v>
      </c>
      <c r="R3647" t="s">
        <v>8733</v>
      </c>
    </row>
    <row r="3648" spans="1:18" x14ac:dyDescent="0.2">
      <c r="A3648">
        <v>9.0648032846593997E+17</v>
      </c>
      <c r="B3648" t="s">
        <v>18181</v>
      </c>
      <c r="C3648" t="s">
        <v>36089</v>
      </c>
      <c r="D3648" t="s">
        <v>39615</v>
      </c>
      <c r="E3648" t="s">
        <v>28187</v>
      </c>
      <c r="F3648">
        <v>9.0644353684495501E+17</v>
      </c>
      <c r="G3648" t="s">
        <v>1239</v>
      </c>
      <c r="J3648">
        <v>1881</v>
      </c>
      <c r="K3648">
        <v>1881</v>
      </c>
      <c r="P3648" t="s">
        <v>39620</v>
      </c>
      <c r="Q3648" t="s">
        <v>30157</v>
      </c>
      <c r="R3648" t="s">
        <v>161</v>
      </c>
    </row>
    <row r="3649" spans="1:18" x14ac:dyDescent="0.2">
      <c r="A3649">
        <v>9.0648033625454502E+17</v>
      </c>
      <c r="B3649" t="s">
        <v>12230</v>
      </c>
      <c r="C3649" t="s">
        <v>39621</v>
      </c>
      <c r="D3649" t="s">
        <v>39615</v>
      </c>
      <c r="E3649" t="s">
        <v>28062</v>
      </c>
      <c r="H3649">
        <v>9.0647921980652301E+17</v>
      </c>
      <c r="I3649" t="s">
        <v>39622</v>
      </c>
      <c r="J3649">
        <v>1</v>
      </c>
      <c r="K3649">
        <v>1</v>
      </c>
      <c r="P3649" t="s">
        <v>39623</v>
      </c>
      <c r="Q3649" t="s">
        <v>39624</v>
      </c>
      <c r="R3649" t="s">
        <v>66</v>
      </c>
    </row>
    <row r="3650" spans="1:18" x14ac:dyDescent="0.2">
      <c r="A3650">
        <v>9.0648036619784602E+17</v>
      </c>
      <c r="B3650" t="s">
        <v>5239</v>
      </c>
      <c r="C3650" t="s">
        <v>39625</v>
      </c>
      <c r="D3650" t="s">
        <v>39615</v>
      </c>
      <c r="E3650" t="s">
        <v>28187</v>
      </c>
      <c r="J3650">
        <v>39</v>
      </c>
      <c r="K3650">
        <v>39</v>
      </c>
      <c r="P3650" t="s">
        <v>39626</v>
      </c>
      <c r="Q3650" t="s">
        <v>39627</v>
      </c>
      <c r="R3650" t="s">
        <v>15</v>
      </c>
    </row>
    <row r="3651" spans="1:18" x14ac:dyDescent="0.2">
      <c r="A3651">
        <v>9.0648041936908595E+17</v>
      </c>
      <c r="B3651" t="s">
        <v>25264</v>
      </c>
      <c r="C3651" t="s">
        <v>39628</v>
      </c>
      <c r="D3651" t="s">
        <v>39615</v>
      </c>
      <c r="E3651" t="s">
        <v>28044</v>
      </c>
      <c r="J3651">
        <v>178</v>
      </c>
      <c r="K3651">
        <v>5674</v>
      </c>
      <c r="L3651">
        <v>4</v>
      </c>
      <c r="M3651">
        <v>5496</v>
      </c>
      <c r="P3651" t="s">
        <v>39629</v>
      </c>
      <c r="Q3651" t="s">
        <v>39630</v>
      </c>
      <c r="R3651" t="s">
        <v>969</v>
      </c>
    </row>
    <row r="3652" spans="1:18" x14ac:dyDescent="0.2">
      <c r="A3652">
        <v>9.0648046916386406E+17</v>
      </c>
      <c r="B3652" t="s">
        <v>1169</v>
      </c>
      <c r="C3652" t="s">
        <v>39631</v>
      </c>
      <c r="D3652" t="s">
        <v>39615</v>
      </c>
      <c r="E3652" t="s">
        <v>28044</v>
      </c>
      <c r="J3652">
        <v>129</v>
      </c>
      <c r="K3652">
        <v>129</v>
      </c>
      <c r="P3652" t="s">
        <v>39632</v>
      </c>
      <c r="Q3652" t="s">
        <v>30663</v>
      </c>
      <c r="R3652" t="s">
        <v>1171</v>
      </c>
    </row>
    <row r="3653" spans="1:18" x14ac:dyDescent="0.2">
      <c r="A3653">
        <v>9.0648051242799104E+17</v>
      </c>
      <c r="B3653" t="s">
        <v>9808</v>
      </c>
      <c r="C3653" t="s">
        <v>39633</v>
      </c>
      <c r="D3653" t="s">
        <v>39615</v>
      </c>
      <c r="E3653" t="s">
        <v>28062</v>
      </c>
      <c r="H3653">
        <v>9.0648029463037504E+17</v>
      </c>
      <c r="I3653" t="s">
        <v>9808</v>
      </c>
      <c r="J3653">
        <v>4260</v>
      </c>
      <c r="K3653">
        <v>8520</v>
      </c>
      <c r="N3653">
        <v>1</v>
      </c>
      <c r="O3653">
        <v>4260</v>
      </c>
      <c r="P3653" t="s">
        <v>39634</v>
      </c>
      <c r="Q3653" t="s">
        <v>39445</v>
      </c>
      <c r="R3653" t="s">
        <v>33</v>
      </c>
    </row>
    <row r="3654" spans="1:18" x14ac:dyDescent="0.2">
      <c r="A3654">
        <v>9.0648053429302797E+17</v>
      </c>
      <c r="B3654" t="s">
        <v>3586</v>
      </c>
      <c r="C3654" t="s">
        <v>39635</v>
      </c>
      <c r="D3654" t="s">
        <v>39615</v>
      </c>
      <c r="E3654" t="s">
        <v>28044</v>
      </c>
      <c r="J3654">
        <v>186</v>
      </c>
      <c r="K3654">
        <v>186</v>
      </c>
      <c r="P3654" t="s">
        <v>39636</v>
      </c>
      <c r="Q3654" t="s">
        <v>39637</v>
      </c>
      <c r="R3654" t="s">
        <v>111</v>
      </c>
    </row>
    <row r="3655" spans="1:18" x14ac:dyDescent="0.2">
      <c r="A3655">
        <v>9.0648055156518502E+17</v>
      </c>
      <c r="B3655" t="s">
        <v>39638</v>
      </c>
      <c r="C3655" t="s">
        <v>39214</v>
      </c>
      <c r="D3655" t="s">
        <v>39615</v>
      </c>
      <c r="E3655" t="s">
        <v>28051</v>
      </c>
      <c r="F3655">
        <v>9.0647422410934605E+17</v>
      </c>
      <c r="G3655" t="s">
        <v>4628</v>
      </c>
      <c r="J3655">
        <v>23</v>
      </c>
      <c r="K3655">
        <v>23</v>
      </c>
      <c r="P3655" t="s">
        <v>39639</v>
      </c>
      <c r="Q3655" t="s">
        <v>39640</v>
      </c>
      <c r="R3655" t="s">
        <v>100</v>
      </c>
    </row>
    <row r="3656" spans="1:18" x14ac:dyDescent="0.2">
      <c r="A3656">
        <v>9.0648059170874906E+17</v>
      </c>
      <c r="B3656" t="s">
        <v>39641</v>
      </c>
      <c r="C3656" t="s">
        <v>28186</v>
      </c>
      <c r="D3656" t="s">
        <v>39642</v>
      </c>
      <c r="E3656" t="s">
        <v>28187</v>
      </c>
      <c r="F3656">
        <v>9.0623806847840602E+17</v>
      </c>
      <c r="G3656" t="s">
        <v>28188</v>
      </c>
      <c r="J3656">
        <v>253</v>
      </c>
      <c r="K3656">
        <v>253</v>
      </c>
      <c r="P3656" t="s">
        <v>39643</v>
      </c>
      <c r="Q3656" t="s">
        <v>39644</v>
      </c>
      <c r="R3656" t="s">
        <v>1252</v>
      </c>
    </row>
    <row r="3657" spans="1:18" x14ac:dyDescent="0.2">
      <c r="A3657">
        <v>9.0648059935925402E+17</v>
      </c>
      <c r="B3657" t="s">
        <v>6114</v>
      </c>
      <c r="C3657" t="s">
        <v>39645</v>
      </c>
      <c r="D3657" t="s">
        <v>39642</v>
      </c>
      <c r="E3657" t="s">
        <v>28044</v>
      </c>
      <c r="J3657">
        <v>973</v>
      </c>
      <c r="K3657">
        <v>973</v>
      </c>
      <c r="P3657" t="s">
        <v>39646</v>
      </c>
      <c r="Q3657" t="s">
        <v>39647</v>
      </c>
      <c r="R3657" t="s">
        <v>55</v>
      </c>
    </row>
    <row r="3658" spans="1:18" x14ac:dyDescent="0.2">
      <c r="A3658">
        <v>9.0648062243631501E+17</v>
      </c>
      <c r="B3658" t="s">
        <v>234</v>
      </c>
      <c r="C3658" t="s">
        <v>39648</v>
      </c>
      <c r="D3658" t="s">
        <v>39642</v>
      </c>
      <c r="E3658" t="s">
        <v>28051</v>
      </c>
      <c r="F3658">
        <v>9.0647142158872102E+17</v>
      </c>
      <c r="G3658" t="s">
        <v>10851</v>
      </c>
      <c r="J3658">
        <v>138</v>
      </c>
      <c r="K3658">
        <v>138</v>
      </c>
      <c r="P3658" t="s">
        <v>39649</v>
      </c>
      <c r="Q3658" t="s">
        <v>39650</v>
      </c>
    </row>
    <row r="3659" spans="1:18" x14ac:dyDescent="0.2">
      <c r="A3659">
        <v>9.0648063423904499E+17</v>
      </c>
      <c r="B3659" t="s">
        <v>8895</v>
      </c>
      <c r="C3659" t="s">
        <v>39651</v>
      </c>
      <c r="D3659" t="s">
        <v>39642</v>
      </c>
      <c r="E3659" t="s">
        <v>28187</v>
      </c>
      <c r="J3659">
        <v>535</v>
      </c>
      <c r="K3659">
        <v>535</v>
      </c>
      <c r="P3659" t="s">
        <v>39652</v>
      </c>
      <c r="Q3659" t="s">
        <v>39653</v>
      </c>
      <c r="R3659" t="s">
        <v>8897</v>
      </c>
    </row>
    <row r="3660" spans="1:18" x14ac:dyDescent="0.2">
      <c r="A3660">
        <v>9.0648068658402496E+17</v>
      </c>
      <c r="B3660" t="s">
        <v>12038</v>
      </c>
      <c r="C3660" t="s">
        <v>12039</v>
      </c>
      <c r="D3660" t="s">
        <v>39642</v>
      </c>
      <c r="E3660" t="s">
        <v>28044</v>
      </c>
      <c r="J3660">
        <v>390</v>
      </c>
      <c r="K3660">
        <v>390</v>
      </c>
      <c r="P3660" t="s">
        <v>39654</v>
      </c>
      <c r="Q3660" t="s">
        <v>39655</v>
      </c>
      <c r="R3660" t="s">
        <v>1790</v>
      </c>
    </row>
    <row r="3661" spans="1:18" x14ac:dyDescent="0.2">
      <c r="A3661">
        <v>9.0648072753714701E+17</v>
      </c>
      <c r="B3661" t="s">
        <v>22294</v>
      </c>
      <c r="C3661" t="s">
        <v>39656</v>
      </c>
      <c r="D3661" t="s">
        <v>39642</v>
      </c>
      <c r="E3661" t="s">
        <v>28062</v>
      </c>
      <c r="H3661">
        <v>9.0647422410934605E+17</v>
      </c>
      <c r="I3661" t="s">
        <v>4628</v>
      </c>
      <c r="J3661">
        <v>1</v>
      </c>
      <c r="K3661">
        <v>1</v>
      </c>
      <c r="P3661" t="s">
        <v>39657</v>
      </c>
      <c r="Q3661" t="s">
        <v>39658</v>
      </c>
      <c r="R3661" t="s">
        <v>6258</v>
      </c>
    </row>
    <row r="3662" spans="1:18" x14ac:dyDescent="0.2">
      <c r="A3662">
        <v>9.0648073961258995E+17</v>
      </c>
      <c r="B3662" t="s">
        <v>26147</v>
      </c>
      <c r="C3662" t="s">
        <v>39659</v>
      </c>
      <c r="D3662" t="s">
        <v>39642</v>
      </c>
      <c r="E3662" t="s">
        <v>28062</v>
      </c>
      <c r="I3662" t="s">
        <v>39660</v>
      </c>
      <c r="J3662">
        <v>1</v>
      </c>
      <c r="K3662">
        <v>1</v>
      </c>
      <c r="P3662" t="s">
        <v>39661</v>
      </c>
      <c r="Q3662" t="s">
        <v>39662</v>
      </c>
      <c r="R3662" t="s">
        <v>847</v>
      </c>
    </row>
    <row r="3663" spans="1:18" x14ac:dyDescent="0.2">
      <c r="A3663">
        <v>9.06480761083232E+17</v>
      </c>
      <c r="B3663" t="s">
        <v>3315</v>
      </c>
      <c r="C3663" t="s">
        <v>39663</v>
      </c>
      <c r="D3663" t="s">
        <v>39642</v>
      </c>
      <c r="E3663" t="s">
        <v>28062</v>
      </c>
      <c r="H3663">
        <v>9.0647981591781696E+17</v>
      </c>
      <c r="I3663" t="s">
        <v>22469</v>
      </c>
      <c r="J3663">
        <v>1</v>
      </c>
      <c r="K3663">
        <v>2</v>
      </c>
      <c r="N3663">
        <v>1</v>
      </c>
      <c r="O3663">
        <v>1</v>
      </c>
      <c r="P3663" t="s">
        <v>39664</v>
      </c>
      <c r="Q3663" t="s">
        <v>39665</v>
      </c>
      <c r="R3663" t="s">
        <v>3317</v>
      </c>
    </row>
    <row r="3664" spans="1:18" x14ac:dyDescent="0.2">
      <c r="A3664">
        <v>9.0648078726821798E+17</v>
      </c>
      <c r="B3664" t="s">
        <v>16928</v>
      </c>
      <c r="C3664" t="s">
        <v>39666</v>
      </c>
      <c r="D3664" t="s">
        <v>39642</v>
      </c>
      <c r="E3664" t="s">
        <v>28062</v>
      </c>
      <c r="H3664">
        <v>9.0647225722823398E+17</v>
      </c>
      <c r="I3664" t="s">
        <v>284</v>
      </c>
      <c r="J3664">
        <v>1</v>
      </c>
      <c r="K3664">
        <v>1</v>
      </c>
      <c r="P3664" t="s">
        <v>39667</v>
      </c>
      <c r="Q3664" t="s">
        <v>39668</v>
      </c>
      <c r="R3664" t="s">
        <v>16930</v>
      </c>
    </row>
    <row r="3665" spans="1:18" x14ac:dyDescent="0.2">
      <c r="A3665">
        <v>9.0648099394679104E+17</v>
      </c>
      <c r="B3665" t="s">
        <v>801</v>
      </c>
      <c r="C3665" t="s">
        <v>39669</v>
      </c>
      <c r="D3665" t="s">
        <v>39670</v>
      </c>
      <c r="E3665" t="s">
        <v>28062</v>
      </c>
      <c r="H3665">
        <v>9.0646524620589005E+17</v>
      </c>
      <c r="I3665" t="s">
        <v>39671</v>
      </c>
      <c r="J3665">
        <v>1</v>
      </c>
      <c r="K3665">
        <v>1</v>
      </c>
      <c r="P3665" t="s">
        <v>39672</v>
      </c>
      <c r="Q3665" t="s">
        <v>36508</v>
      </c>
      <c r="R3665" t="s">
        <v>803</v>
      </c>
    </row>
    <row r="3666" spans="1:18" x14ac:dyDescent="0.2">
      <c r="A3666">
        <v>9.0648102062257306E+17</v>
      </c>
      <c r="B3666" t="s">
        <v>17136</v>
      </c>
      <c r="C3666" t="s">
        <v>39673</v>
      </c>
      <c r="D3666" t="s">
        <v>39670</v>
      </c>
      <c r="E3666" t="s">
        <v>28062</v>
      </c>
      <c r="I3666" t="s">
        <v>28056</v>
      </c>
      <c r="J3666">
        <v>1</v>
      </c>
      <c r="K3666">
        <v>1</v>
      </c>
      <c r="P3666" t="s">
        <v>39674</v>
      </c>
      <c r="Q3666" t="s">
        <v>39675</v>
      </c>
      <c r="R3666" t="s">
        <v>847</v>
      </c>
    </row>
    <row r="3667" spans="1:18" x14ac:dyDescent="0.2">
      <c r="A3667">
        <v>9.0648103534036902E+17</v>
      </c>
      <c r="B3667" t="s">
        <v>39676</v>
      </c>
      <c r="C3667" t="s">
        <v>38989</v>
      </c>
      <c r="D3667" t="s">
        <v>39670</v>
      </c>
      <c r="E3667" t="s">
        <v>28051</v>
      </c>
      <c r="F3667">
        <v>9.0647224290060198E+17</v>
      </c>
      <c r="G3667" t="s">
        <v>690</v>
      </c>
      <c r="J3667">
        <v>554</v>
      </c>
      <c r="K3667">
        <v>554</v>
      </c>
      <c r="P3667" t="s">
        <v>39677</v>
      </c>
      <c r="Q3667" t="s">
        <v>39678</v>
      </c>
      <c r="R3667" t="s">
        <v>26790</v>
      </c>
    </row>
    <row r="3668" spans="1:18" x14ac:dyDescent="0.2">
      <c r="A3668">
        <v>9.0648104427844403E+17</v>
      </c>
      <c r="B3668" t="s">
        <v>19279</v>
      </c>
      <c r="C3668" t="s">
        <v>39679</v>
      </c>
      <c r="D3668" t="s">
        <v>39670</v>
      </c>
      <c r="E3668" t="s">
        <v>28051</v>
      </c>
      <c r="F3668">
        <v>9.0648041936908595E+17</v>
      </c>
      <c r="G3668" t="s">
        <v>25264</v>
      </c>
      <c r="J3668">
        <v>490</v>
      </c>
      <c r="K3668">
        <v>490</v>
      </c>
      <c r="P3668" t="s">
        <v>39680</v>
      </c>
      <c r="Q3668" t="s">
        <v>39681</v>
      </c>
      <c r="R3668" t="s">
        <v>969</v>
      </c>
    </row>
    <row r="3669" spans="1:18" x14ac:dyDescent="0.2">
      <c r="A3669">
        <v>9.0648110560332096E+17</v>
      </c>
      <c r="B3669" t="s">
        <v>10611</v>
      </c>
      <c r="C3669" t="s">
        <v>39682</v>
      </c>
      <c r="D3669" t="s">
        <v>39683</v>
      </c>
      <c r="E3669" t="s">
        <v>28044</v>
      </c>
      <c r="J3669">
        <v>371</v>
      </c>
      <c r="K3669">
        <v>371</v>
      </c>
      <c r="P3669" t="s">
        <v>39684</v>
      </c>
      <c r="Q3669" t="s">
        <v>39685</v>
      </c>
      <c r="R3669" t="s">
        <v>10613</v>
      </c>
    </row>
    <row r="3670" spans="1:18" x14ac:dyDescent="0.2">
      <c r="A3670">
        <v>9.0648113831893798E+17</v>
      </c>
      <c r="B3670" t="s">
        <v>10681</v>
      </c>
      <c r="C3670" t="s">
        <v>39686</v>
      </c>
      <c r="D3670" t="s">
        <v>39683</v>
      </c>
      <c r="E3670" t="s">
        <v>28044</v>
      </c>
      <c r="J3670">
        <v>471</v>
      </c>
      <c r="K3670">
        <v>471</v>
      </c>
      <c r="P3670" t="s">
        <v>39687</v>
      </c>
      <c r="Q3670" t="s">
        <v>39688</v>
      </c>
      <c r="R3670" t="s">
        <v>10683</v>
      </c>
    </row>
    <row r="3671" spans="1:18" x14ac:dyDescent="0.2">
      <c r="A3671">
        <v>9.0648116934419597E+17</v>
      </c>
      <c r="B3671" t="s">
        <v>39689</v>
      </c>
      <c r="C3671" t="s">
        <v>28237</v>
      </c>
      <c r="D3671" t="s">
        <v>39683</v>
      </c>
      <c r="E3671" t="s">
        <v>28051</v>
      </c>
      <c r="F3671">
        <v>9.0583368431352998E+17</v>
      </c>
      <c r="G3671" t="s">
        <v>28238</v>
      </c>
      <c r="J3671">
        <v>168</v>
      </c>
      <c r="K3671">
        <v>168</v>
      </c>
      <c r="P3671" t="s">
        <v>39690</v>
      </c>
      <c r="Q3671" t="s">
        <v>39691</v>
      </c>
      <c r="R3671" t="s">
        <v>32128</v>
      </c>
    </row>
    <row r="3672" spans="1:18" x14ac:dyDescent="0.2">
      <c r="A3672">
        <v>9.0648123273685798E+17</v>
      </c>
      <c r="B3672" t="s">
        <v>24916</v>
      </c>
      <c r="C3672" t="s">
        <v>39692</v>
      </c>
      <c r="D3672" t="s">
        <v>39683</v>
      </c>
      <c r="E3672" t="s">
        <v>28051</v>
      </c>
      <c r="F3672">
        <v>9.0645966834762906E+17</v>
      </c>
      <c r="G3672" t="s">
        <v>106</v>
      </c>
      <c r="J3672">
        <v>2092</v>
      </c>
      <c r="K3672">
        <v>2092</v>
      </c>
      <c r="P3672" t="s">
        <v>39693</v>
      </c>
      <c r="Q3672" t="s">
        <v>39694</v>
      </c>
      <c r="R3672" t="s">
        <v>58</v>
      </c>
    </row>
    <row r="3673" spans="1:18" x14ac:dyDescent="0.2">
      <c r="A3673">
        <v>9.0648123866341696E+17</v>
      </c>
      <c r="B3673" t="s">
        <v>12797</v>
      </c>
      <c r="C3673" t="s">
        <v>39695</v>
      </c>
      <c r="D3673" t="s">
        <v>39683</v>
      </c>
      <c r="E3673" t="s">
        <v>28062</v>
      </c>
      <c r="I3673" t="s">
        <v>28779</v>
      </c>
      <c r="J3673">
        <v>1</v>
      </c>
      <c r="K3673">
        <v>1</v>
      </c>
      <c r="P3673" t="s">
        <v>39696</v>
      </c>
      <c r="Q3673" t="s">
        <v>39697</v>
      </c>
      <c r="R3673" t="s">
        <v>15</v>
      </c>
    </row>
    <row r="3674" spans="1:18" x14ac:dyDescent="0.2">
      <c r="A3674">
        <v>9.0648125257597299E+17</v>
      </c>
      <c r="B3674" t="s">
        <v>39698</v>
      </c>
      <c r="C3674" t="s">
        <v>38830</v>
      </c>
      <c r="D3674" t="s">
        <v>39683</v>
      </c>
      <c r="E3674" t="s">
        <v>28051</v>
      </c>
      <c r="F3674">
        <v>9.0647225722823398E+17</v>
      </c>
      <c r="G3674" t="s">
        <v>284</v>
      </c>
      <c r="J3674">
        <v>410</v>
      </c>
      <c r="K3674">
        <v>410</v>
      </c>
      <c r="P3674" t="s">
        <v>39699</v>
      </c>
      <c r="Q3674" t="s">
        <v>39700</v>
      </c>
      <c r="R3674" t="s">
        <v>15</v>
      </c>
    </row>
    <row r="3675" spans="1:18" x14ac:dyDescent="0.2">
      <c r="A3675">
        <v>9.0648126422333402E+17</v>
      </c>
      <c r="B3675" t="s">
        <v>27198</v>
      </c>
      <c r="C3675" t="s">
        <v>27199</v>
      </c>
      <c r="D3675" t="s">
        <v>39683</v>
      </c>
      <c r="E3675" t="s">
        <v>28044</v>
      </c>
      <c r="J3675">
        <v>610</v>
      </c>
      <c r="K3675">
        <v>610</v>
      </c>
      <c r="P3675" t="s">
        <v>39701</v>
      </c>
      <c r="Q3675" t="s">
        <v>39702</v>
      </c>
      <c r="R3675" t="s">
        <v>27200</v>
      </c>
    </row>
    <row r="3676" spans="1:18" x14ac:dyDescent="0.2">
      <c r="A3676">
        <v>9.0648131937444198E+17</v>
      </c>
      <c r="B3676" t="s">
        <v>9808</v>
      </c>
      <c r="C3676" t="s">
        <v>39703</v>
      </c>
      <c r="D3676" t="s">
        <v>39704</v>
      </c>
      <c r="E3676" t="s">
        <v>28062</v>
      </c>
      <c r="H3676">
        <v>9.0648051242799104E+17</v>
      </c>
      <c r="I3676" t="s">
        <v>9808</v>
      </c>
      <c r="J3676">
        <v>4260</v>
      </c>
      <c r="K3676">
        <v>8520</v>
      </c>
      <c r="N3676">
        <v>1</v>
      </c>
      <c r="O3676">
        <v>4260</v>
      </c>
      <c r="P3676" t="s">
        <v>39705</v>
      </c>
      <c r="Q3676" t="s">
        <v>39445</v>
      </c>
      <c r="R3676" t="s">
        <v>33</v>
      </c>
    </row>
    <row r="3677" spans="1:18" x14ac:dyDescent="0.2">
      <c r="A3677">
        <v>9.0648133590001203E+17</v>
      </c>
      <c r="B3677" t="s">
        <v>4896</v>
      </c>
      <c r="C3677" t="s">
        <v>39706</v>
      </c>
      <c r="D3677" t="s">
        <v>39704</v>
      </c>
      <c r="E3677" t="s">
        <v>28062</v>
      </c>
      <c r="H3677">
        <v>9.0643401082135296E+17</v>
      </c>
      <c r="I3677" t="s">
        <v>24521</v>
      </c>
      <c r="J3677">
        <v>1</v>
      </c>
      <c r="K3677">
        <v>1</v>
      </c>
      <c r="P3677" t="s">
        <v>39707</v>
      </c>
      <c r="Q3677" t="s">
        <v>39708</v>
      </c>
      <c r="R3677" t="s">
        <v>33</v>
      </c>
    </row>
    <row r="3678" spans="1:18" x14ac:dyDescent="0.2">
      <c r="A3678">
        <v>9.0648138619393203E+17</v>
      </c>
      <c r="B3678" t="s">
        <v>4005</v>
      </c>
      <c r="C3678" t="s">
        <v>39709</v>
      </c>
      <c r="D3678" t="s">
        <v>39704</v>
      </c>
      <c r="E3678" t="s">
        <v>28044</v>
      </c>
      <c r="J3678">
        <v>39</v>
      </c>
      <c r="K3678">
        <v>39</v>
      </c>
      <c r="P3678" t="s">
        <v>39710</v>
      </c>
      <c r="Q3678" t="s">
        <v>39711</v>
      </c>
      <c r="R3678" t="s">
        <v>4007</v>
      </c>
    </row>
    <row r="3679" spans="1:18" x14ac:dyDescent="0.2">
      <c r="A3679">
        <v>9.0648140226228595E+17</v>
      </c>
      <c r="B3679" t="s">
        <v>18815</v>
      </c>
      <c r="C3679" t="s">
        <v>39712</v>
      </c>
      <c r="D3679" t="s">
        <v>39704</v>
      </c>
      <c r="E3679" t="s">
        <v>28062</v>
      </c>
      <c r="H3679">
        <v>9.0647187505165094E+17</v>
      </c>
      <c r="I3679" t="s">
        <v>18301</v>
      </c>
      <c r="J3679">
        <v>1</v>
      </c>
      <c r="K3679">
        <v>1</v>
      </c>
      <c r="P3679" t="s">
        <v>39713</v>
      </c>
      <c r="Q3679" t="s">
        <v>39714</v>
      </c>
      <c r="R3679" t="s">
        <v>55</v>
      </c>
    </row>
    <row r="3680" spans="1:18" x14ac:dyDescent="0.2">
      <c r="A3680">
        <v>9.06481402702688E+17</v>
      </c>
      <c r="B3680" t="s">
        <v>39596</v>
      </c>
      <c r="C3680" t="s">
        <v>34822</v>
      </c>
      <c r="D3680" t="s">
        <v>39704</v>
      </c>
      <c r="E3680" t="s">
        <v>28051</v>
      </c>
      <c r="F3680">
        <v>9.0479156313344397E+17</v>
      </c>
      <c r="G3680" t="s">
        <v>34823</v>
      </c>
      <c r="J3680">
        <v>1110</v>
      </c>
      <c r="K3680">
        <v>1110</v>
      </c>
      <c r="P3680" t="s">
        <v>39715</v>
      </c>
      <c r="Q3680" t="s">
        <v>39598</v>
      </c>
      <c r="R3680" t="s">
        <v>39599</v>
      </c>
    </row>
    <row r="3681" spans="1:18" x14ac:dyDescent="0.2">
      <c r="A3681">
        <v>9.0648141263060902E+17</v>
      </c>
      <c r="B3681" t="s">
        <v>1264</v>
      </c>
      <c r="C3681" t="s">
        <v>39716</v>
      </c>
      <c r="D3681" t="s">
        <v>39704</v>
      </c>
      <c r="E3681" t="s">
        <v>28062</v>
      </c>
      <c r="H3681">
        <v>9.0633641083112205E+17</v>
      </c>
      <c r="I3681" t="s">
        <v>10830</v>
      </c>
      <c r="J3681">
        <v>1</v>
      </c>
      <c r="K3681">
        <v>2</v>
      </c>
      <c r="N3681">
        <v>1</v>
      </c>
      <c r="O3681">
        <v>1</v>
      </c>
      <c r="P3681" t="s">
        <v>39717</v>
      </c>
      <c r="Q3681" t="s">
        <v>34973</v>
      </c>
      <c r="R3681" t="s">
        <v>55</v>
      </c>
    </row>
    <row r="3682" spans="1:18" x14ac:dyDescent="0.2">
      <c r="A3682">
        <v>9.0648141880037696E+17</v>
      </c>
      <c r="B3682" t="s">
        <v>24686</v>
      </c>
      <c r="C3682" t="s">
        <v>39718</v>
      </c>
      <c r="D3682" t="s">
        <v>39704</v>
      </c>
      <c r="E3682" t="s">
        <v>28044</v>
      </c>
      <c r="J3682">
        <v>1238</v>
      </c>
      <c r="K3682">
        <v>1238</v>
      </c>
      <c r="P3682" t="s">
        <v>39719</v>
      </c>
      <c r="Q3682" t="s">
        <v>39720</v>
      </c>
      <c r="R3682" t="s">
        <v>100</v>
      </c>
    </row>
    <row r="3683" spans="1:18" x14ac:dyDescent="0.2">
      <c r="A3683">
        <v>9.0648150049698598E+17</v>
      </c>
      <c r="B3683" t="s">
        <v>938</v>
      </c>
      <c r="C3683" t="s">
        <v>39721</v>
      </c>
      <c r="D3683" t="s">
        <v>39704</v>
      </c>
      <c r="E3683" t="s">
        <v>28062</v>
      </c>
      <c r="H3683">
        <v>9.0647227082208E+17</v>
      </c>
      <c r="I3683" t="s">
        <v>1272</v>
      </c>
      <c r="J3683">
        <v>1</v>
      </c>
      <c r="K3683">
        <v>10</v>
      </c>
      <c r="P3683" t="s">
        <v>39722</v>
      </c>
      <c r="Q3683" t="s">
        <v>28484</v>
      </c>
      <c r="R3683" t="s">
        <v>66</v>
      </c>
    </row>
    <row r="3684" spans="1:18" x14ac:dyDescent="0.2">
      <c r="A3684">
        <v>9.0648154676015898E+17</v>
      </c>
      <c r="B3684" t="s">
        <v>24128</v>
      </c>
      <c r="C3684" t="s">
        <v>39723</v>
      </c>
      <c r="D3684" t="s">
        <v>39704</v>
      </c>
      <c r="E3684" t="s">
        <v>28062</v>
      </c>
      <c r="I3684" t="s">
        <v>28056</v>
      </c>
      <c r="J3684">
        <v>1</v>
      </c>
      <c r="K3684">
        <v>1</v>
      </c>
      <c r="P3684" t="s">
        <v>39724</v>
      </c>
      <c r="Q3684" t="s">
        <v>39725</v>
      </c>
      <c r="R3684" t="s">
        <v>24130</v>
      </c>
    </row>
    <row r="3685" spans="1:18" x14ac:dyDescent="0.2">
      <c r="A3685">
        <v>9.0648155435608806E+17</v>
      </c>
      <c r="B3685" t="s">
        <v>522</v>
      </c>
      <c r="C3685" t="s">
        <v>39726</v>
      </c>
      <c r="D3685" t="s">
        <v>39704</v>
      </c>
      <c r="E3685" t="s">
        <v>28062</v>
      </c>
      <c r="H3685">
        <v>9.0648032666654298E+17</v>
      </c>
      <c r="I3685" t="s">
        <v>39727</v>
      </c>
      <c r="J3685">
        <v>1</v>
      </c>
      <c r="K3685">
        <v>1</v>
      </c>
      <c r="P3685" t="s">
        <v>39728</v>
      </c>
      <c r="Q3685" t="s">
        <v>39729</v>
      </c>
      <c r="R3685" t="s">
        <v>524</v>
      </c>
    </row>
    <row r="3686" spans="1:18" x14ac:dyDescent="0.2">
      <c r="A3686">
        <v>9.0648157901423398E+17</v>
      </c>
      <c r="B3686" t="s">
        <v>180</v>
      </c>
      <c r="C3686" t="s">
        <v>39730</v>
      </c>
      <c r="D3686" t="s">
        <v>39731</v>
      </c>
      <c r="E3686" t="s">
        <v>28062</v>
      </c>
      <c r="H3686">
        <v>9.0647981165628595E+17</v>
      </c>
      <c r="I3686" t="s">
        <v>39732</v>
      </c>
      <c r="J3686">
        <v>1</v>
      </c>
      <c r="K3686">
        <v>1</v>
      </c>
      <c r="P3686" t="s">
        <v>39733</v>
      </c>
      <c r="Q3686" t="s">
        <v>38582</v>
      </c>
      <c r="R3686" t="s">
        <v>33</v>
      </c>
    </row>
    <row r="3687" spans="1:18" x14ac:dyDescent="0.2">
      <c r="A3687">
        <v>9.0648162390586906E+17</v>
      </c>
      <c r="B3687" t="s">
        <v>9808</v>
      </c>
      <c r="C3687" t="s">
        <v>39734</v>
      </c>
      <c r="D3687" t="s">
        <v>39731</v>
      </c>
      <c r="E3687" t="s">
        <v>28062</v>
      </c>
      <c r="H3687">
        <v>9.0648131937444198E+17</v>
      </c>
      <c r="I3687" t="s">
        <v>9808</v>
      </c>
      <c r="J3687">
        <v>4260</v>
      </c>
      <c r="K3687">
        <v>8520</v>
      </c>
      <c r="N3687">
        <v>1</v>
      </c>
      <c r="O3687">
        <v>4260</v>
      </c>
      <c r="P3687" t="s">
        <v>39735</v>
      </c>
      <c r="Q3687" t="s">
        <v>39445</v>
      </c>
      <c r="R3687" t="s">
        <v>33</v>
      </c>
    </row>
    <row r="3688" spans="1:18" x14ac:dyDescent="0.2">
      <c r="A3688">
        <v>9.0648175444531597E+17</v>
      </c>
      <c r="B3688" t="s">
        <v>3367</v>
      </c>
      <c r="C3688" t="s">
        <v>39736</v>
      </c>
      <c r="D3688" t="s">
        <v>39731</v>
      </c>
      <c r="E3688" t="s">
        <v>28062</v>
      </c>
      <c r="H3688">
        <v>9.0645832312126605E+17</v>
      </c>
      <c r="I3688" t="s">
        <v>39737</v>
      </c>
      <c r="J3688">
        <v>1</v>
      </c>
      <c r="K3688">
        <v>1</v>
      </c>
      <c r="P3688" t="s">
        <v>39738</v>
      </c>
      <c r="Q3688" t="s">
        <v>39739</v>
      </c>
      <c r="R3688" t="s">
        <v>304</v>
      </c>
    </row>
    <row r="3689" spans="1:18" x14ac:dyDescent="0.2">
      <c r="A3689">
        <v>9.0648179140977395E+17</v>
      </c>
      <c r="B3689" t="s">
        <v>18791</v>
      </c>
      <c r="C3689" t="s">
        <v>39740</v>
      </c>
      <c r="D3689" t="s">
        <v>39731</v>
      </c>
      <c r="E3689" t="s">
        <v>28062</v>
      </c>
      <c r="H3689">
        <v>9.0647187505165094E+17</v>
      </c>
      <c r="I3689" t="s">
        <v>18301</v>
      </c>
      <c r="J3689">
        <v>1</v>
      </c>
      <c r="K3689">
        <v>1</v>
      </c>
      <c r="P3689" t="s">
        <v>39741</v>
      </c>
      <c r="Q3689" t="s">
        <v>39742</v>
      </c>
      <c r="R3689" t="s">
        <v>33</v>
      </c>
    </row>
    <row r="3690" spans="1:18" x14ac:dyDescent="0.2">
      <c r="A3690">
        <v>9.0648179358661402E+17</v>
      </c>
      <c r="B3690" t="s">
        <v>25171</v>
      </c>
      <c r="C3690" t="s">
        <v>39743</v>
      </c>
      <c r="D3690" t="s">
        <v>39731</v>
      </c>
      <c r="E3690" t="s">
        <v>28044</v>
      </c>
      <c r="J3690">
        <v>9</v>
      </c>
      <c r="K3690">
        <v>9</v>
      </c>
      <c r="P3690" t="s">
        <v>39744</v>
      </c>
      <c r="Q3690" t="s">
        <v>39745</v>
      </c>
      <c r="R3690" t="s">
        <v>6623</v>
      </c>
    </row>
    <row r="3691" spans="1:18" x14ac:dyDescent="0.2">
      <c r="A3691">
        <v>9.0648181478469197E+17</v>
      </c>
      <c r="B3691" t="s">
        <v>39746</v>
      </c>
      <c r="C3691" t="s">
        <v>36089</v>
      </c>
      <c r="D3691" t="s">
        <v>39747</v>
      </c>
      <c r="E3691" t="s">
        <v>28187</v>
      </c>
      <c r="F3691">
        <v>9.0644353684495501E+17</v>
      </c>
      <c r="G3691" t="s">
        <v>1239</v>
      </c>
      <c r="J3691">
        <v>1047</v>
      </c>
      <c r="K3691">
        <v>1047</v>
      </c>
      <c r="P3691" t="s">
        <v>39748</v>
      </c>
      <c r="Q3691" t="s">
        <v>39749</v>
      </c>
      <c r="R3691" t="s">
        <v>1414</v>
      </c>
    </row>
    <row r="3692" spans="1:18" x14ac:dyDescent="0.2">
      <c r="A3692">
        <v>9.0648185454242598E+17</v>
      </c>
      <c r="B3692" t="s">
        <v>24964</v>
      </c>
      <c r="C3692" t="s">
        <v>28237</v>
      </c>
      <c r="D3692" t="s">
        <v>39747</v>
      </c>
      <c r="E3692" t="s">
        <v>28051</v>
      </c>
      <c r="F3692">
        <v>9.0583368431352998E+17</v>
      </c>
      <c r="G3692" t="s">
        <v>28238</v>
      </c>
      <c r="J3692">
        <v>95</v>
      </c>
      <c r="K3692">
        <v>95</v>
      </c>
      <c r="P3692" t="s">
        <v>39750</v>
      </c>
      <c r="Q3692" t="s">
        <v>39751</v>
      </c>
      <c r="R3692" t="s">
        <v>24966</v>
      </c>
    </row>
    <row r="3693" spans="1:18" x14ac:dyDescent="0.2">
      <c r="A3693">
        <v>9.0648186102268698E+17</v>
      </c>
      <c r="B3693" t="s">
        <v>24964</v>
      </c>
      <c r="C3693" t="s">
        <v>39752</v>
      </c>
      <c r="D3693" t="s">
        <v>39747</v>
      </c>
      <c r="E3693" t="s">
        <v>28051</v>
      </c>
      <c r="F3693">
        <v>9.0643580701945805E+17</v>
      </c>
      <c r="G3693" t="s">
        <v>39753</v>
      </c>
      <c r="J3693">
        <v>95</v>
      </c>
      <c r="K3693">
        <v>95</v>
      </c>
      <c r="P3693" t="s">
        <v>39754</v>
      </c>
      <c r="Q3693" t="s">
        <v>39751</v>
      </c>
      <c r="R3693" t="s">
        <v>24966</v>
      </c>
    </row>
    <row r="3694" spans="1:18" x14ac:dyDescent="0.2">
      <c r="A3694">
        <v>9.0648187553912E+17</v>
      </c>
      <c r="B3694" t="s">
        <v>8494</v>
      </c>
      <c r="C3694" t="s">
        <v>39755</v>
      </c>
      <c r="D3694" t="s">
        <v>39747</v>
      </c>
      <c r="E3694" t="s">
        <v>28062</v>
      </c>
      <c r="H3694">
        <v>9.0643053995510106E+17</v>
      </c>
      <c r="I3694" t="s">
        <v>8494</v>
      </c>
      <c r="J3694">
        <v>735</v>
      </c>
      <c r="K3694">
        <v>1470</v>
      </c>
      <c r="N3694">
        <v>1</v>
      </c>
      <c r="O3694">
        <v>735</v>
      </c>
      <c r="P3694" t="s">
        <v>39756</v>
      </c>
      <c r="Q3694" t="s">
        <v>34638</v>
      </c>
      <c r="R3694" t="s">
        <v>8496</v>
      </c>
    </row>
    <row r="3695" spans="1:18" x14ac:dyDescent="0.2">
      <c r="A3695">
        <v>9.0648191515856794E+17</v>
      </c>
      <c r="B3695" t="s">
        <v>9765</v>
      </c>
      <c r="C3695" t="s">
        <v>39757</v>
      </c>
      <c r="D3695" t="s">
        <v>39747</v>
      </c>
      <c r="E3695" t="s">
        <v>28044</v>
      </c>
      <c r="J3695">
        <v>2047</v>
      </c>
      <c r="K3695">
        <v>2048</v>
      </c>
      <c r="N3695">
        <v>1</v>
      </c>
      <c r="O3695">
        <v>1</v>
      </c>
      <c r="P3695" t="s">
        <v>39758</v>
      </c>
      <c r="Q3695" t="s">
        <v>39759</v>
      </c>
      <c r="R3695" t="s">
        <v>9767</v>
      </c>
    </row>
    <row r="3696" spans="1:18" x14ac:dyDescent="0.2">
      <c r="A3696">
        <v>9.0648192828254605E+17</v>
      </c>
      <c r="B3696" t="s">
        <v>3488</v>
      </c>
      <c r="C3696" t="s">
        <v>39760</v>
      </c>
      <c r="D3696" t="s">
        <v>39747</v>
      </c>
      <c r="E3696" t="s">
        <v>28187</v>
      </c>
      <c r="F3696">
        <v>9.0647871217406298E+17</v>
      </c>
      <c r="G3696" t="s">
        <v>39761</v>
      </c>
      <c r="J3696">
        <v>5385</v>
      </c>
      <c r="K3696">
        <v>5385</v>
      </c>
      <c r="P3696" t="s">
        <v>39762</v>
      </c>
      <c r="Q3696" t="s">
        <v>39371</v>
      </c>
      <c r="R3696" t="s">
        <v>66</v>
      </c>
    </row>
    <row r="3697" spans="1:18" x14ac:dyDescent="0.2">
      <c r="A3697">
        <v>9.0648200120470694E+17</v>
      </c>
      <c r="B3697" t="s">
        <v>7664</v>
      </c>
      <c r="C3697" t="s">
        <v>39763</v>
      </c>
      <c r="D3697" t="s">
        <v>39747</v>
      </c>
      <c r="E3697" t="s">
        <v>28062</v>
      </c>
      <c r="H3697">
        <v>9.0640423484908301E+17</v>
      </c>
      <c r="I3697" t="s">
        <v>1914</v>
      </c>
      <c r="J3697">
        <v>1</v>
      </c>
      <c r="K3697">
        <v>661</v>
      </c>
      <c r="L3697">
        <v>1</v>
      </c>
      <c r="M3697">
        <v>660</v>
      </c>
      <c r="P3697" t="s">
        <v>39764</v>
      </c>
      <c r="Q3697" t="s">
        <v>39765</v>
      </c>
      <c r="R3697" t="s">
        <v>100</v>
      </c>
    </row>
    <row r="3698" spans="1:18" x14ac:dyDescent="0.2">
      <c r="A3698">
        <v>9.0648200351158195E+17</v>
      </c>
      <c r="B3698" t="s">
        <v>39766</v>
      </c>
      <c r="C3698" t="s">
        <v>38906</v>
      </c>
      <c r="D3698" t="s">
        <v>39747</v>
      </c>
      <c r="E3698" t="s">
        <v>28051</v>
      </c>
      <c r="F3698">
        <v>9.0647306096604698E+17</v>
      </c>
      <c r="G3698" t="s">
        <v>4628</v>
      </c>
      <c r="J3698">
        <v>2859</v>
      </c>
      <c r="K3698">
        <v>2859</v>
      </c>
      <c r="P3698" t="s">
        <v>39767</v>
      </c>
      <c r="Q3698" t="s">
        <v>39768</v>
      </c>
      <c r="R3698" t="s">
        <v>233</v>
      </c>
    </row>
    <row r="3699" spans="1:18" x14ac:dyDescent="0.2">
      <c r="A3699">
        <v>9.0648202686121894E+17</v>
      </c>
      <c r="B3699" t="s">
        <v>15212</v>
      </c>
      <c r="C3699" t="s">
        <v>39769</v>
      </c>
      <c r="D3699" t="s">
        <v>39747</v>
      </c>
      <c r="E3699" t="s">
        <v>28062</v>
      </c>
      <c r="I3699" t="s">
        <v>1264</v>
      </c>
      <c r="J3699">
        <v>1</v>
      </c>
      <c r="K3699">
        <v>1</v>
      </c>
      <c r="P3699" t="s">
        <v>39770</v>
      </c>
      <c r="Q3699" t="s">
        <v>39771</v>
      </c>
      <c r="R3699" t="s">
        <v>1074</v>
      </c>
    </row>
    <row r="3700" spans="1:18" ht="272" x14ac:dyDescent="0.2">
      <c r="A3700">
        <v>9.0648207935296704E+17</v>
      </c>
      <c r="B3700" t="s">
        <v>8834</v>
      </c>
      <c r="C3700" s="1" t="s">
        <v>39772</v>
      </c>
      <c r="D3700" t="s">
        <v>39773</v>
      </c>
      <c r="E3700" t="s">
        <v>28044</v>
      </c>
      <c r="J3700">
        <v>523</v>
      </c>
      <c r="K3700">
        <v>26166</v>
      </c>
      <c r="L3700">
        <v>11</v>
      </c>
      <c r="M3700">
        <v>25643</v>
      </c>
      <c r="P3700" t="s">
        <v>39774</v>
      </c>
      <c r="Q3700" t="s">
        <v>39775</v>
      </c>
      <c r="R3700" t="s">
        <v>1332</v>
      </c>
    </row>
    <row r="3701" spans="1:18" x14ac:dyDescent="0.2">
      <c r="A3701">
        <v>9.0648210260620006E+17</v>
      </c>
      <c r="B3701" t="s">
        <v>13230</v>
      </c>
      <c r="C3701" t="s">
        <v>39776</v>
      </c>
      <c r="D3701" t="s">
        <v>39773</v>
      </c>
      <c r="E3701" t="s">
        <v>28044</v>
      </c>
      <c r="J3701">
        <v>720</v>
      </c>
      <c r="K3701">
        <v>721</v>
      </c>
      <c r="N3701">
        <v>1</v>
      </c>
      <c r="O3701">
        <v>1</v>
      </c>
      <c r="P3701" t="s">
        <v>39777</v>
      </c>
      <c r="Q3701" t="s">
        <v>39778</v>
      </c>
      <c r="R3701" t="s">
        <v>13232</v>
      </c>
    </row>
    <row r="3702" spans="1:18" x14ac:dyDescent="0.2">
      <c r="A3702">
        <v>9.0648212326734605E+17</v>
      </c>
      <c r="B3702" t="s">
        <v>23161</v>
      </c>
      <c r="C3702" t="s">
        <v>39779</v>
      </c>
      <c r="D3702" t="s">
        <v>39773</v>
      </c>
      <c r="E3702" t="s">
        <v>28062</v>
      </c>
      <c r="H3702">
        <v>9.0629512062196096E+17</v>
      </c>
      <c r="I3702" t="s">
        <v>28056</v>
      </c>
      <c r="J3702">
        <v>1</v>
      </c>
      <c r="K3702">
        <v>1</v>
      </c>
      <c r="P3702" t="s">
        <v>39780</v>
      </c>
      <c r="Q3702" t="s">
        <v>28845</v>
      </c>
      <c r="R3702" t="s">
        <v>15</v>
      </c>
    </row>
    <row r="3703" spans="1:18" x14ac:dyDescent="0.2">
      <c r="A3703">
        <v>9.0648213712946304E+17</v>
      </c>
      <c r="B3703" t="s">
        <v>23708</v>
      </c>
      <c r="C3703" t="s">
        <v>23709</v>
      </c>
      <c r="D3703" t="s">
        <v>39773</v>
      </c>
      <c r="E3703" t="s">
        <v>28044</v>
      </c>
      <c r="J3703">
        <v>319</v>
      </c>
      <c r="K3703">
        <v>319</v>
      </c>
      <c r="P3703" t="s">
        <v>39781</v>
      </c>
      <c r="Q3703" t="s">
        <v>39782</v>
      </c>
      <c r="R3703" t="s">
        <v>714</v>
      </c>
    </row>
    <row r="3704" spans="1:18" x14ac:dyDescent="0.2">
      <c r="A3704">
        <v>9.0648214407528806E+17</v>
      </c>
      <c r="B3704" t="s">
        <v>17019</v>
      </c>
      <c r="C3704" t="s">
        <v>39783</v>
      </c>
      <c r="D3704" t="s">
        <v>39773</v>
      </c>
      <c r="E3704" t="s">
        <v>28062</v>
      </c>
      <c r="I3704" t="s">
        <v>284</v>
      </c>
      <c r="J3704">
        <v>1</v>
      </c>
      <c r="K3704">
        <v>1</v>
      </c>
      <c r="P3704" t="s">
        <v>39784</v>
      </c>
      <c r="Q3704" t="s">
        <v>39785</v>
      </c>
      <c r="R3704" t="s">
        <v>227</v>
      </c>
    </row>
    <row r="3705" spans="1:18" x14ac:dyDescent="0.2">
      <c r="A3705">
        <v>9.0648214960757504E+17</v>
      </c>
      <c r="B3705" t="s">
        <v>9808</v>
      </c>
      <c r="C3705" t="s">
        <v>39786</v>
      </c>
      <c r="D3705" t="s">
        <v>39773</v>
      </c>
      <c r="E3705" t="s">
        <v>28062</v>
      </c>
      <c r="H3705">
        <v>9.0648162390586906E+17</v>
      </c>
      <c r="I3705" t="s">
        <v>9808</v>
      </c>
      <c r="J3705">
        <v>4260</v>
      </c>
      <c r="K3705">
        <v>8520</v>
      </c>
      <c r="N3705">
        <v>1</v>
      </c>
      <c r="O3705">
        <v>4260</v>
      </c>
      <c r="P3705" t="s">
        <v>39787</v>
      </c>
      <c r="Q3705" t="s">
        <v>39445</v>
      </c>
      <c r="R3705" t="s">
        <v>33</v>
      </c>
    </row>
    <row r="3706" spans="1:18" x14ac:dyDescent="0.2">
      <c r="A3706">
        <v>9.0648218547305997E+17</v>
      </c>
      <c r="B3706" t="s">
        <v>5708</v>
      </c>
      <c r="C3706" t="s">
        <v>39788</v>
      </c>
      <c r="D3706" t="s">
        <v>39773</v>
      </c>
      <c r="E3706" t="s">
        <v>28044</v>
      </c>
      <c r="J3706">
        <v>690</v>
      </c>
      <c r="K3706">
        <v>1954</v>
      </c>
      <c r="L3706">
        <v>2</v>
      </c>
      <c r="M3706">
        <v>1264</v>
      </c>
      <c r="P3706" t="s">
        <v>39789</v>
      </c>
      <c r="Q3706" t="s">
        <v>39790</v>
      </c>
      <c r="R3706" t="s">
        <v>5710</v>
      </c>
    </row>
    <row r="3707" spans="1:18" x14ac:dyDescent="0.2">
      <c r="A3707">
        <v>9.0648227466070003E+17</v>
      </c>
      <c r="B3707" t="s">
        <v>5957</v>
      </c>
      <c r="C3707" t="s">
        <v>39791</v>
      </c>
      <c r="D3707" t="s">
        <v>39773</v>
      </c>
      <c r="E3707" t="s">
        <v>28044</v>
      </c>
      <c r="J3707">
        <v>4505</v>
      </c>
      <c r="K3707">
        <v>4505</v>
      </c>
      <c r="P3707" t="s">
        <v>39792</v>
      </c>
      <c r="Q3707" t="s">
        <v>39793</v>
      </c>
      <c r="R3707" t="s">
        <v>92</v>
      </c>
    </row>
    <row r="3708" spans="1:18" ht="208" x14ac:dyDescent="0.2">
      <c r="A3708">
        <v>9.0648231636878106E+17</v>
      </c>
      <c r="B3708" t="s">
        <v>22753</v>
      </c>
      <c r="C3708" s="1" t="s">
        <v>39794</v>
      </c>
      <c r="D3708" t="s">
        <v>39795</v>
      </c>
      <c r="E3708" t="s">
        <v>28044</v>
      </c>
      <c r="J3708">
        <v>156905</v>
      </c>
      <c r="K3708">
        <v>159018</v>
      </c>
      <c r="L3708">
        <v>1</v>
      </c>
      <c r="M3708">
        <v>2113</v>
      </c>
      <c r="P3708" t="s">
        <v>39796</v>
      </c>
      <c r="Q3708" t="s">
        <v>39797</v>
      </c>
      <c r="R3708" t="s">
        <v>6573</v>
      </c>
    </row>
    <row r="3709" spans="1:18" x14ac:dyDescent="0.2">
      <c r="A3709">
        <v>9.0648236718288397E+17</v>
      </c>
      <c r="B3709" t="s">
        <v>16411</v>
      </c>
      <c r="C3709" t="s">
        <v>39798</v>
      </c>
      <c r="D3709" t="s">
        <v>39795</v>
      </c>
      <c r="E3709" t="s">
        <v>28062</v>
      </c>
      <c r="H3709">
        <v>9.0647225722823398E+17</v>
      </c>
      <c r="I3709" t="s">
        <v>284</v>
      </c>
      <c r="J3709">
        <v>1</v>
      </c>
      <c r="K3709">
        <v>1</v>
      </c>
      <c r="P3709" t="s">
        <v>39799</v>
      </c>
      <c r="Q3709" t="s">
        <v>28828</v>
      </c>
      <c r="R3709" t="s">
        <v>596</v>
      </c>
    </row>
    <row r="3710" spans="1:18" x14ac:dyDescent="0.2">
      <c r="A3710">
        <v>9.0648236846215898E+17</v>
      </c>
      <c r="B3710" t="s">
        <v>13171</v>
      </c>
      <c r="C3710" t="s">
        <v>39800</v>
      </c>
      <c r="D3710" t="s">
        <v>39795</v>
      </c>
      <c r="E3710" t="s">
        <v>28044</v>
      </c>
      <c r="J3710">
        <v>410</v>
      </c>
      <c r="K3710">
        <v>410</v>
      </c>
      <c r="P3710" t="s">
        <v>39801</v>
      </c>
      <c r="Q3710" t="s">
        <v>29325</v>
      </c>
      <c r="R3710" t="s">
        <v>5698</v>
      </c>
    </row>
    <row r="3711" spans="1:18" x14ac:dyDescent="0.2">
      <c r="A3711">
        <v>9.0648238206008896E+17</v>
      </c>
      <c r="B3711" t="s">
        <v>39802</v>
      </c>
      <c r="C3711" t="s">
        <v>32653</v>
      </c>
      <c r="D3711" t="s">
        <v>39795</v>
      </c>
      <c r="E3711" t="s">
        <v>28051</v>
      </c>
      <c r="F3711">
        <v>9.0593767315992102E+17</v>
      </c>
      <c r="G3711" t="s">
        <v>32655</v>
      </c>
      <c r="J3711">
        <v>540</v>
      </c>
      <c r="K3711">
        <v>540</v>
      </c>
      <c r="P3711" t="s">
        <v>39803</v>
      </c>
      <c r="Q3711" t="s">
        <v>39804</v>
      </c>
      <c r="R3711" t="s">
        <v>58</v>
      </c>
    </row>
    <row r="3712" spans="1:18" x14ac:dyDescent="0.2">
      <c r="A3712">
        <v>9.0648239653883405E+17</v>
      </c>
      <c r="B3712" t="s">
        <v>22565</v>
      </c>
      <c r="C3712" t="s">
        <v>39805</v>
      </c>
      <c r="D3712" t="s">
        <v>39795</v>
      </c>
      <c r="E3712" t="s">
        <v>28044</v>
      </c>
      <c r="J3712">
        <v>698</v>
      </c>
      <c r="K3712">
        <v>699</v>
      </c>
      <c r="N3712">
        <v>1</v>
      </c>
      <c r="O3712">
        <v>1</v>
      </c>
      <c r="P3712" t="s">
        <v>39806</v>
      </c>
      <c r="Q3712" t="s">
        <v>39807</v>
      </c>
      <c r="R3712" t="s">
        <v>8476</v>
      </c>
    </row>
    <row r="3713" spans="1:18" ht="160" x14ac:dyDescent="0.2">
      <c r="A3713">
        <v>9.0648243980721702E+17</v>
      </c>
      <c r="B3713" t="s">
        <v>547</v>
      </c>
      <c r="C3713" s="1" t="s">
        <v>39808</v>
      </c>
      <c r="D3713" t="s">
        <v>39795</v>
      </c>
      <c r="E3713" t="s">
        <v>28062</v>
      </c>
      <c r="H3713">
        <v>9.0643909956911898E+17</v>
      </c>
      <c r="I3713" t="s">
        <v>20178</v>
      </c>
      <c r="J3713">
        <v>14398</v>
      </c>
      <c r="K3713">
        <v>14398</v>
      </c>
      <c r="P3713" t="s">
        <v>39809</v>
      </c>
      <c r="Q3713" t="s">
        <v>39810</v>
      </c>
      <c r="R3713" t="s">
        <v>549</v>
      </c>
    </row>
    <row r="3714" spans="1:18" x14ac:dyDescent="0.2">
      <c r="A3714">
        <v>9.0648250232333094E+17</v>
      </c>
      <c r="B3714" t="s">
        <v>15106</v>
      </c>
      <c r="C3714" t="s">
        <v>39811</v>
      </c>
      <c r="D3714" t="s">
        <v>39795</v>
      </c>
      <c r="E3714" t="s">
        <v>28062</v>
      </c>
      <c r="I3714" t="s">
        <v>1264</v>
      </c>
      <c r="J3714">
        <v>1</v>
      </c>
      <c r="K3714">
        <v>1</v>
      </c>
      <c r="P3714" t="s">
        <v>39812</v>
      </c>
      <c r="Q3714" t="s">
        <v>39813</v>
      </c>
      <c r="R3714" t="s">
        <v>969</v>
      </c>
    </row>
    <row r="3715" spans="1:18" x14ac:dyDescent="0.2">
      <c r="A3715">
        <v>9.0648251035960499E+17</v>
      </c>
      <c r="B3715" t="s">
        <v>4111</v>
      </c>
      <c r="C3715" t="s">
        <v>22166</v>
      </c>
      <c r="D3715" t="s">
        <v>39795</v>
      </c>
      <c r="E3715" t="s">
        <v>28044</v>
      </c>
      <c r="J3715">
        <v>909</v>
      </c>
      <c r="K3715">
        <v>1398</v>
      </c>
      <c r="L3715">
        <v>1</v>
      </c>
      <c r="M3715">
        <v>489</v>
      </c>
      <c r="P3715" t="s">
        <v>39814</v>
      </c>
      <c r="Q3715" t="s">
        <v>39815</v>
      </c>
      <c r="R3715" t="s">
        <v>33</v>
      </c>
    </row>
    <row r="3716" spans="1:18" x14ac:dyDescent="0.2">
      <c r="A3716">
        <v>9.0648252199466099E+17</v>
      </c>
      <c r="B3716" t="s">
        <v>21421</v>
      </c>
      <c r="C3716" t="s">
        <v>39816</v>
      </c>
      <c r="D3716" t="s">
        <v>39795</v>
      </c>
      <c r="E3716" t="s">
        <v>28051</v>
      </c>
      <c r="F3716">
        <v>9.0645958389553498E+17</v>
      </c>
      <c r="G3716" t="s">
        <v>843</v>
      </c>
      <c r="J3716">
        <v>1325</v>
      </c>
      <c r="K3716">
        <v>1325</v>
      </c>
      <c r="P3716" t="s">
        <v>39817</v>
      </c>
      <c r="Q3716" t="s">
        <v>39818</v>
      </c>
      <c r="R3716" t="s">
        <v>21423</v>
      </c>
    </row>
    <row r="3717" spans="1:18" x14ac:dyDescent="0.2">
      <c r="A3717">
        <v>9.0648254013072896E+17</v>
      </c>
      <c r="B3717" t="s">
        <v>19619</v>
      </c>
      <c r="C3717" t="s">
        <v>39819</v>
      </c>
      <c r="D3717" t="s">
        <v>39795</v>
      </c>
      <c r="E3717" t="s">
        <v>28051</v>
      </c>
      <c r="F3717">
        <v>9.0647724458285402E+17</v>
      </c>
      <c r="G3717" t="s">
        <v>25684</v>
      </c>
      <c r="J3717">
        <v>369</v>
      </c>
      <c r="K3717">
        <v>369</v>
      </c>
      <c r="P3717" t="s">
        <v>39820</v>
      </c>
      <c r="Q3717" t="s">
        <v>39821</v>
      </c>
      <c r="R3717" t="s">
        <v>2444</v>
      </c>
    </row>
    <row r="3718" spans="1:18" x14ac:dyDescent="0.2">
      <c r="A3718">
        <v>9.0648260219797504E+17</v>
      </c>
      <c r="B3718" t="s">
        <v>9808</v>
      </c>
      <c r="C3718" t="s">
        <v>39822</v>
      </c>
      <c r="D3718" t="s">
        <v>39823</v>
      </c>
      <c r="E3718" t="s">
        <v>28062</v>
      </c>
      <c r="H3718">
        <v>9.0648214960757504E+17</v>
      </c>
      <c r="I3718" t="s">
        <v>9808</v>
      </c>
      <c r="J3718">
        <v>4260</v>
      </c>
      <c r="K3718">
        <v>8520</v>
      </c>
      <c r="N3718">
        <v>1</v>
      </c>
      <c r="O3718">
        <v>4260</v>
      </c>
      <c r="P3718" t="s">
        <v>39824</v>
      </c>
      <c r="Q3718" t="s">
        <v>39445</v>
      </c>
      <c r="R3718" t="s">
        <v>33</v>
      </c>
    </row>
    <row r="3719" spans="1:18" x14ac:dyDescent="0.2">
      <c r="A3719">
        <v>9.0648262374010394E+17</v>
      </c>
      <c r="B3719" t="s">
        <v>497</v>
      </c>
      <c r="C3719" t="s">
        <v>39825</v>
      </c>
      <c r="D3719" t="s">
        <v>39823</v>
      </c>
      <c r="E3719" t="s">
        <v>28062</v>
      </c>
      <c r="H3719">
        <v>9.0628110979271398E+17</v>
      </c>
      <c r="I3719" t="s">
        <v>39826</v>
      </c>
      <c r="J3719">
        <v>1</v>
      </c>
      <c r="K3719">
        <v>1</v>
      </c>
      <c r="P3719" t="s">
        <v>39827</v>
      </c>
      <c r="Q3719" t="s">
        <v>34202</v>
      </c>
      <c r="R3719" t="s">
        <v>499</v>
      </c>
    </row>
    <row r="3720" spans="1:18" x14ac:dyDescent="0.2">
      <c r="A3720">
        <v>9.0648265669473805E+17</v>
      </c>
      <c r="B3720" t="s">
        <v>21818</v>
      </c>
      <c r="C3720" t="s">
        <v>39828</v>
      </c>
      <c r="D3720" t="s">
        <v>39823</v>
      </c>
      <c r="E3720" t="s">
        <v>28044</v>
      </c>
      <c r="J3720">
        <v>92</v>
      </c>
      <c r="K3720">
        <v>92</v>
      </c>
      <c r="P3720" t="s">
        <v>39829</v>
      </c>
      <c r="Q3720" t="s">
        <v>39830</v>
      </c>
      <c r="R3720" t="s">
        <v>18142</v>
      </c>
    </row>
    <row r="3721" spans="1:18" ht="256" x14ac:dyDescent="0.2">
      <c r="A3721">
        <v>9.0648266451291699E+17</v>
      </c>
      <c r="B3721" t="s">
        <v>6143</v>
      </c>
      <c r="C3721" s="1" t="s">
        <v>39831</v>
      </c>
      <c r="D3721" t="s">
        <v>39823</v>
      </c>
      <c r="E3721" t="s">
        <v>28051</v>
      </c>
      <c r="F3721">
        <v>9.0648231636878106E+17</v>
      </c>
      <c r="G3721" t="s">
        <v>22753</v>
      </c>
      <c r="J3721">
        <v>2113</v>
      </c>
      <c r="K3721">
        <v>2113</v>
      </c>
      <c r="P3721" t="s">
        <v>39832</v>
      </c>
      <c r="Q3721" t="s">
        <v>39833</v>
      </c>
      <c r="R3721" t="s">
        <v>66</v>
      </c>
    </row>
    <row r="3722" spans="1:18" ht="365" x14ac:dyDescent="0.2">
      <c r="A3722">
        <v>9.0648269562206605E+17</v>
      </c>
      <c r="B3722" t="s">
        <v>2482</v>
      </c>
      <c r="C3722" s="1" t="s">
        <v>32431</v>
      </c>
      <c r="D3722" t="s">
        <v>39823</v>
      </c>
      <c r="E3722" t="s">
        <v>28051</v>
      </c>
      <c r="F3722">
        <v>9.0611717698954803E+17</v>
      </c>
      <c r="G3722" t="s">
        <v>32433</v>
      </c>
      <c r="J3722">
        <v>1553</v>
      </c>
      <c r="K3722">
        <v>1553</v>
      </c>
      <c r="P3722" t="s">
        <v>39834</v>
      </c>
      <c r="Q3722" t="s">
        <v>39835</v>
      </c>
      <c r="R3722" t="s">
        <v>66</v>
      </c>
    </row>
    <row r="3723" spans="1:18" x14ac:dyDescent="0.2">
      <c r="A3723">
        <v>9.0648272145037696E+17</v>
      </c>
      <c r="B3723" t="s">
        <v>39836</v>
      </c>
      <c r="C3723" t="s">
        <v>28914</v>
      </c>
      <c r="D3723" t="s">
        <v>39823</v>
      </c>
      <c r="E3723" t="s">
        <v>28051</v>
      </c>
      <c r="F3723">
        <v>9.0404566768070605E+17</v>
      </c>
      <c r="G3723" t="s">
        <v>4393</v>
      </c>
      <c r="J3723">
        <v>8</v>
      </c>
      <c r="K3723">
        <v>8</v>
      </c>
      <c r="P3723" t="s">
        <v>39837</v>
      </c>
      <c r="Q3723" t="s">
        <v>39838</v>
      </c>
    </row>
    <row r="3724" spans="1:18" x14ac:dyDescent="0.2">
      <c r="A3724">
        <v>9.0648275222817498E+17</v>
      </c>
      <c r="B3724" t="s">
        <v>6296</v>
      </c>
      <c r="C3724" t="s">
        <v>39839</v>
      </c>
      <c r="D3724" t="s">
        <v>39823</v>
      </c>
      <c r="E3724" t="s">
        <v>28044</v>
      </c>
      <c r="J3724">
        <v>510</v>
      </c>
      <c r="K3724">
        <v>510</v>
      </c>
      <c r="P3724" t="s">
        <v>39840</v>
      </c>
      <c r="Q3724" t="s">
        <v>39841</v>
      </c>
      <c r="R3724" t="s">
        <v>3448</v>
      </c>
    </row>
    <row r="3725" spans="1:18" x14ac:dyDescent="0.2">
      <c r="A3725">
        <v>9.0648276439595405E+17</v>
      </c>
      <c r="B3725" t="s">
        <v>9808</v>
      </c>
      <c r="C3725" t="s">
        <v>39842</v>
      </c>
      <c r="D3725" t="s">
        <v>39823</v>
      </c>
      <c r="E3725" t="s">
        <v>28062</v>
      </c>
      <c r="H3725">
        <v>9.0648260219797504E+17</v>
      </c>
      <c r="I3725" t="s">
        <v>9808</v>
      </c>
      <c r="J3725">
        <v>4260</v>
      </c>
      <c r="K3725">
        <v>8521</v>
      </c>
      <c r="N3725">
        <v>2</v>
      </c>
      <c r="O3725">
        <v>4261</v>
      </c>
      <c r="P3725" t="s">
        <v>39843</v>
      </c>
      <c r="Q3725" t="s">
        <v>39445</v>
      </c>
      <c r="R3725" t="s">
        <v>33</v>
      </c>
    </row>
    <row r="3726" spans="1:18" x14ac:dyDescent="0.2">
      <c r="A3726">
        <v>9.0648278690265894E+17</v>
      </c>
      <c r="B3726" t="s">
        <v>1412</v>
      </c>
      <c r="C3726" t="s">
        <v>39844</v>
      </c>
      <c r="D3726" t="s">
        <v>39823</v>
      </c>
      <c r="E3726" t="s">
        <v>28062</v>
      </c>
      <c r="H3726">
        <v>9.0617101679115405E+17</v>
      </c>
      <c r="I3726" t="s">
        <v>545</v>
      </c>
      <c r="J3726">
        <v>1</v>
      </c>
      <c r="K3726">
        <v>1</v>
      </c>
      <c r="P3726" t="s">
        <v>39845</v>
      </c>
      <c r="Q3726" t="s">
        <v>39846</v>
      </c>
      <c r="R3726" t="s">
        <v>1414</v>
      </c>
    </row>
    <row r="3727" spans="1:18" x14ac:dyDescent="0.2">
      <c r="A3727">
        <v>9.0648282237802906E+17</v>
      </c>
      <c r="B3727" t="s">
        <v>21881</v>
      </c>
      <c r="C3727" t="s">
        <v>39847</v>
      </c>
      <c r="D3727" t="s">
        <v>39848</v>
      </c>
      <c r="E3727" t="s">
        <v>28044</v>
      </c>
      <c r="J3727">
        <v>170</v>
      </c>
      <c r="K3727">
        <v>170</v>
      </c>
      <c r="P3727" t="s">
        <v>39849</v>
      </c>
      <c r="Q3727" t="s">
        <v>39377</v>
      </c>
      <c r="R3727" t="s">
        <v>6125</v>
      </c>
    </row>
    <row r="3728" spans="1:18" x14ac:dyDescent="0.2">
      <c r="A3728">
        <v>9.0648283570337702E+17</v>
      </c>
      <c r="B3728" t="s">
        <v>2195</v>
      </c>
      <c r="C3728" t="s">
        <v>39850</v>
      </c>
      <c r="D3728" t="s">
        <v>39848</v>
      </c>
      <c r="E3728" t="s">
        <v>28044</v>
      </c>
      <c r="J3728">
        <v>303</v>
      </c>
      <c r="K3728">
        <v>303</v>
      </c>
      <c r="P3728" t="s">
        <v>39851</v>
      </c>
      <c r="Q3728" t="s">
        <v>39852</v>
      </c>
      <c r="R3728" t="s">
        <v>33</v>
      </c>
    </row>
    <row r="3729" spans="1:18" x14ac:dyDescent="0.2">
      <c r="A3729">
        <v>9.0648287761706496E+17</v>
      </c>
      <c r="B3729" t="s">
        <v>17633</v>
      </c>
      <c r="C3729" t="s">
        <v>39853</v>
      </c>
      <c r="D3729" t="s">
        <v>39848</v>
      </c>
      <c r="E3729" t="s">
        <v>28044</v>
      </c>
      <c r="J3729">
        <v>439</v>
      </c>
      <c r="K3729">
        <v>439</v>
      </c>
      <c r="P3729" t="s">
        <v>39854</v>
      </c>
      <c r="Q3729" t="s">
        <v>39855</v>
      </c>
      <c r="R3729" t="s">
        <v>17635</v>
      </c>
    </row>
    <row r="3730" spans="1:18" x14ac:dyDescent="0.2">
      <c r="A3730">
        <v>9.0648288436155098E+17</v>
      </c>
      <c r="B3730" t="s">
        <v>18804</v>
      </c>
      <c r="C3730" t="s">
        <v>39856</v>
      </c>
      <c r="D3730" t="s">
        <v>39848</v>
      </c>
      <c r="E3730" t="s">
        <v>28062</v>
      </c>
      <c r="H3730">
        <v>9.0647187505165094E+17</v>
      </c>
      <c r="I3730" t="s">
        <v>18301</v>
      </c>
      <c r="J3730">
        <v>1</v>
      </c>
      <c r="K3730">
        <v>1</v>
      </c>
      <c r="P3730" t="s">
        <v>39857</v>
      </c>
      <c r="Q3730" t="s">
        <v>39858</v>
      </c>
      <c r="R3730" t="s">
        <v>18806</v>
      </c>
    </row>
    <row r="3731" spans="1:18" x14ac:dyDescent="0.2">
      <c r="A3731">
        <v>9.0648290640257395E+17</v>
      </c>
      <c r="B3731" t="s">
        <v>11188</v>
      </c>
      <c r="C3731" t="s">
        <v>39859</v>
      </c>
      <c r="D3731" t="s">
        <v>39848</v>
      </c>
      <c r="E3731" t="s">
        <v>28062</v>
      </c>
      <c r="H3731">
        <v>9.0647744744461504E+17</v>
      </c>
      <c r="I3731" t="s">
        <v>39860</v>
      </c>
      <c r="J3731">
        <v>1</v>
      </c>
      <c r="K3731">
        <v>1</v>
      </c>
      <c r="P3731" t="s">
        <v>39861</v>
      </c>
      <c r="Q3731" t="s">
        <v>39862</v>
      </c>
      <c r="R3731" t="s">
        <v>11190</v>
      </c>
    </row>
    <row r="3732" spans="1:18" x14ac:dyDescent="0.2">
      <c r="A3732">
        <v>9.0648292047451302E+17</v>
      </c>
      <c r="B3732" t="s">
        <v>39863</v>
      </c>
      <c r="C3732" t="s">
        <v>38677</v>
      </c>
      <c r="D3732" t="s">
        <v>39848</v>
      </c>
      <c r="E3732" t="s">
        <v>28051</v>
      </c>
      <c r="F3732">
        <v>9.0647187505165094E+17</v>
      </c>
      <c r="G3732" t="s">
        <v>18301</v>
      </c>
      <c r="J3732">
        <v>523</v>
      </c>
      <c r="K3732">
        <v>523</v>
      </c>
      <c r="P3732" t="s">
        <v>39864</v>
      </c>
      <c r="Q3732" t="s">
        <v>39865</v>
      </c>
      <c r="R3732" t="s">
        <v>6</v>
      </c>
    </row>
    <row r="3733" spans="1:18" x14ac:dyDescent="0.2">
      <c r="A3733">
        <v>9.0648294065330099E+17</v>
      </c>
      <c r="B3733" t="s">
        <v>11694</v>
      </c>
      <c r="C3733" t="s">
        <v>39866</v>
      </c>
      <c r="D3733" t="s">
        <v>39848</v>
      </c>
      <c r="E3733" t="s">
        <v>28062</v>
      </c>
      <c r="H3733">
        <v>9.0648210260620006E+17</v>
      </c>
      <c r="I3733" t="s">
        <v>13230</v>
      </c>
      <c r="J3733">
        <v>1</v>
      </c>
      <c r="K3733">
        <v>1</v>
      </c>
      <c r="P3733" t="s">
        <v>39867</v>
      </c>
      <c r="Q3733" t="s">
        <v>39868</v>
      </c>
      <c r="R3733" t="s">
        <v>515</v>
      </c>
    </row>
    <row r="3734" spans="1:18" x14ac:dyDescent="0.2">
      <c r="A3734">
        <v>9.0648298050759002E+17</v>
      </c>
      <c r="B3734" t="s">
        <v>10189</v>
      </c>
      <c r="C3734" t="s">
        <v>39869</v>
      </c>
      <c r="D3734" t="s">
        <v>39848</v>
      </c>
      <c r="E3734" t="s">
        <v>28062</v>
      </c>
      <c r="H3734">
        <v>9.0648269772755302E+17</v>
      </c>
      <c r="I3734" t="s">
        <v>1264</v>
      </c>
      <c r="J3734">
        <v>1</v>
      </c>
      <c r="K3734">
        <v>1</v>
      </c>
      <c r="P3734" t="s">
        <v>39870</v>
      </c>
      <c r="Q3734" t="s">
        <v>33518</v>
      </c>
      <c r="R3734" t="s">
        <v>55</v>
      </c>
    </row>
    <row r="3735" spans="1:18" ht="395" x14ac:dyDescent="0.2">
      <c r="A3735">
        <v>9.0648301415428902E+17</v>
      </c>
      <c r="B3735" t="s">
        <v>26899</v>
      </c>
      <c r="C3735" s="1" t="s">
        <v>39871</v>
      </c>
      <c r="D3735" t="s">
        <v>39848</v>
      </c>
      <c r="E3735" t="s">
        <v>28062</v>
      </c>
      <c r="I3735" t="s">
        <v>8914</v>
      </c>
      <c r="J3735">
        <v>3576</v>
      </c>
      <c r="K3735">
        <v>4198</v>
      </c>
      <c r="L3735">
        <v>1</v>
      </c>
      <c r="M3735">
        <v>621</v>
      </c>
      <c r="N3735">
        <v>1</v>
      </c>
      <c r="O3735">
        <v>1</v>
      </c>
      <c r="P3735" t="s">
        <v>39872</v>
      </c>
      <c r="Q3735" t="s">
        <v>39873</v>
      </c>
      <c r="R3735" t="s">
        <v>6889</v>
      </c>
    </row>
    <row r="3736" spans="1:18" x14ac:dyDescent="0.2">
      <c r="A3736">
        <v>9.0648302878821901E+17</v>
      </c>
      <c r="B3736" t="s">
        <v>8501</v>
      </c>
      <c r="C3736" t="s">
        <v>39874</v>
      </c>
      <c r="D3736" t="s">
        <v>39848</v>
      </c>
      <c r="E3736" t="s">
        <v>28044</v>
      </c>
      <c r="J3736">
        <v>254</v>
      </c>
      <c r="K3736">
        <v>254</v>
      </c>
      <c r="P3736" t="s">
        <v>39875</v>
      </c>
      <c r="Q3736" t="s">
        <v>39876</v>
      </c>
      <c r="R3736" t="s">
        <v>15</v>
      </c>
    </row>
    <row r="3737" spans="1:18" x14ac:dyDescent="0.2">
      <c r="A3737">
        <v>9.0648305822799002E+17</v>
      </c>
      <c r="B3737" t="s">
        <v>169</v>
      </c>
      <c r="C3737" t="s">
        <v>39877</v>
      </c>
      <c r="D3737" t="s">
        <v>39848</v>
      </c>
      <c r="E3737" t="s">
        <v>28044</v>
      </c>
      <c r="J3737">
        <v>275</v>
      </c>
      <c r="K3737">
        <v>275</v>
      </c>
      <c r="P3737" t="s">
        <v>39878</v>
      </c>
      <c r="Q3737" t="s">
        <v>39879</v>
      </c>
      <c r="R3737" t="s">
        <v>171</v>
      </c>
    </row>
    <row r="3738" spans="1:18" x14ac:dyDescent="0.2">
      <c r="A3738">
        <v>9.0648306613851302E+17</v>
      </c>
      <c r="B3738" t="s">
        <v>2482</v>
      </c>
      <c r="C3738" t="s">
        <v>38830</v>
      </c>
      <c r="D3738" t="s">
        <v>39848</v>
      </c>
      <c r="E3738" t="s">
        <v>28051</v>
      </c>
      <c r="F3738">
        <v>9.0647225722823398E+17</v>
      </c>
      <c r="G3738" t="s">
        <v>284</v>
      </c>
      <c r="J3738">
        <v>1553</v>
      </c>
      <c r="K3738">
        <v>1553</v>
      </c>
      <c r="P3738" t="s">
        <v>39880</v>
      </c>
      <c r="Q3738" t="s">
        <v>39835</v>
      </c>
      <c r="R3738" t="s">
        <v>66</v>
      </c>
    </row>
    <row r="3739" spans="1:18" x14ac:dyDescent="0.2">
      <c r="A3739">
        <v>9.0648311546349504E+17</v>
      </c>
      <c r="B3739" t="s">
        <v>14393</v>
      </c>
      <c r="C3739" t="s">
        <v>39881</v>
      </c>
      <c r="D3739" t="s">
        <v>39882</v>
      </c>
      <c r="E3739" t="s">
        <v>28051</v>
      </c>
      <c r="F3739">
        <v>9.0643601029219494E+17</v>
      </c>
      <c r="G3739" t="s">
        <v>17699</v>
      </c>
      <c r="J3739">
        <v>1481</v>
      </c>
      <c r="K3739">
        <v>1481</v>
      </c>
      <c r="P3739" t="s">
        <v>39883</v>
      </c>
      <c r="Q3739" t="s">
        <v>39884</v>
      </c>
      <c r="R3739" t="s">
        <v>66</v>
      </c>
    </row>
    <row r="3740" spans="1:18" x14ac:dyDescent="0.2">
      <c r="A3740">
        <v>9.0648316597960704E+17</v>
      </c>
      <c r="B3740" t="s">
        <v>25528</v>
      </c>
      <c r="C3740" t="s">
        <v>39885</v>
      </c>
      <c r="D3740" t="s">
        <v>39882</v>
      </c>
      <c r="E3740" t="s">
        <v>28062</v>
      </c>
      <c r="H3740">
        <v>9.0648276439595405E+17</v>
      </c>
      <c r="I3740" t="s">
        <v>9808</v>
      </c>
      <c r="J3740">
        <v>1</v>
      </c>
      <c r="K3740">
        <v>1</v>
      </c>
      <c r="P3740" t="s">
        <v>39886</v>
      </c>
      <c r="Q3740" t="s">
        <v>39887</v>
      </c>
      <c r="R3740" t="s">
        <v>33</v>
      </c>
    </row>
    <row r="3741" spans="1:18" x14ac:dyDescent="0.2">
      <c r="A3741">
        <v>9.0648318003480499E+17</v>
      </c>
      <c r="B3741" t="s">
        <v>2482</v>
      </c>
      <c r="C3741" t="s">
        <v>39888</v>
      </c>
      <c r="D3741" t="s">
        <v>39882</v>
      </c>
      <c r="E3741" t="s">
        <v>28062</v>
      </c>
      <c r="H3741">
        <v>9.0647225722823398E+17</v>
      </c>
      <c r="I3741" t="s">
        <v>284</v>
      </c>
      <c r="J3741">
        <v>1</v>
      </c>
      <c r="K3741">
        <v>1</v>
      </c>
      <c r="P3741" t="s">
        <v>39889</v>
      </c>
      <c r="Q3741" t="s">
        <v>39835</v>
      </c>
      <c r="R3741" t="s">
        <v>66</v>
      </c>
    </row>
    <row r="3742" spans="1:18" x14ac:dyDescent="0.2">
      <c r="A3742">
        <v>9.0648324974836506E+17</v>
      </c>
      <c r="B3742" t="s">
        <v>11354</v>
      </c>
      <c r="C3742" t="s">
        <v>39890</v>
      </c>
      <c r="D3742" t="s">
        <v>39882</v>
      </c>
      <c r="E3742" t="s">
        <v>28044</v>
      </c>
      <c r="J3742">
        <v>2797</v>
      </c>
      <c r="K3742">
        <v>2797</v>
      </c>
      <c r="P3742" t="s">
        <v>39891</v>
      </c>
      <c r="Q3742" t="s">
        <v>39892</v>
      </c>
      <c r="R3742" t="s">
        <v>11356</v>
      </c>
    </row>
    <row r="3743" spans="1:18" x14ac:dyDescent="0.2">
      <c r="A3743">
        <v>9.0648338770733798E+17</v>
      </c>
      <c r="B3743" t="s">
        <v>39893</v>
      </c>
      <c r="C3743" t="s">
        <v>37284</v>
      </c>
      <c r="D3743" t="s">
        <v>39894</v>
      </c>
      <c r="E3743" t="s">
        <v>28051</v>
      </c>
      <c r="F3743">
        <v>9.0468104705662502E+17</v>
      </c>
      <c r="G3743" t="s">
        <v>37285</v>
      </c>
      <c r="J3743">
        <v>63</v>
      </c>
      <c r="K3743">
        <v>63</v>
      </c>
      <c r="P3743" t="s">
        <v>39895</v>
      </c>
      <c r="Q3743" t="s">
        <v>39896</v>
      </c>
      <c r="R3743" t="s">
        <v>230</v>
      </c>
    </row>
    <row r="3744" spans="1:18" x14ac:dyDescent="0.2">
      <c r="A3744">
        <v>9.0648344003133798E+17</v>
      </c>
      <c r="B3744" t="s">
        <v>26810</v>
      </c>
      <c r="C3744" t="s">
        <v>39897</v>
      </c>
      <c r="D3744" t="s">
        <v>39894</v>
      </c>
      <c r="E3744" t="s">
        <v>28044</v>
      </c>
      <c r="J3744">
        <v>56</v>
      </c>
      <c r="K3744">
        <v>56</v>
      </c>
      <c r="P3744" t="s">
        <v>39898</v>
      </c>
      <c r="Q3744" t="s">
        <v>39899</v>
      </c>
      <c r="R3744" t="s">
        <v>21154</v>
      </c>
    </row>
    <row r="3745" spans="1:18" x14ac:dyDescent="0.2">
      <c r="A3745">
        <v>9.06483464320544E+17</v>
      </c>
      <c r="B3745" t="s">
        <v>417</v>
      </c>
      <c r="C3745" t="s">
        <v>39900</v>
      </c>
      <c r="D3745" t="s">
        <v>39894</v>
      </c>
      <c r="E3745" t="s">
        <v>28044</v>
      </c>
      <c r="J3745">
        <v>2715</v>
      </c>
      <c r="K3745">
        <v>2715</v>
      </c>
      <c r="P3745" t="s">
        <v>39901</v>
      </c>
      <c r="Q3745" t="s">
        <v>38727</v>
      </c>
      <c r="R3745" t="s">
        <v>111</v>
      </c>
    </row>
    <row r="3746" spans="1:18" x14ac:dyDescent="0.2">
      <c r="A3746">
        <v>9.0648352990688E+17</v>
      </c>
      <c r="B3746" t="s">
        <v>17807</v>
      </c>
      <c r="C3746" t="s">
        <v>39902</v>
      </c>
      <c r="D3746" t="s">
        <v>39894</v>
      </c>
      <c r="E3746" t="s">
        <v>28044</v>
      </c>
      <c r="J3746">
        <v>19</v>
      </c>
      <c r="K3746">
        <v>19</v>
      </c>
      <c r="P3746" t="s">
        <v>39903</v>
      </c>
      <c r="Q3746" t="s">
        <v>39904</v>
      </c>
    </row>
    <row r="3747" spans="1:18" x14ac:dyDescent="0.2">
      <c r="A3747">
        <v>9.0648363331320602E+17</v>
      </c>
      <c r="B3747" t="s">
        <v>23376</v>
      </c>
      <c r="C3747" t="s">
        <v>39905</v>
      </c>
      <c r="D3747" t="s">
        <v>39906</v>
      </c>
      <c r="E3747" t="s">
        <v>28044</v>
      </c>
      <c r="J3747">
        <v>395</v>
      </c>
      <c r="K3747">
        <v>395</v>
      </c>
      <c r="P3747" t="s">
        <v>39907</v>
      </c>
      <c r="Q3747" t="s">
        <v>39908</v>
      </c>
      <c r="R3747" t="s">
        <v>4976</v>
      </c>
    </row>
    <row r="3748" spans="1:18" x14ac:dyDescent="0.2">
      <c r="A3748">
        <v>9.0648364868952397E+17</v>
      </c>
      <c r="B3748" t="s">
        <v>9808</v>
      </c>
      <c r="C3748" t="s">
        <v>39909</v>
      </c>
      <c r="D3748" t="s">
        <v>39906</v>
      </c>
      <c r="E3748" t="s">
        <v>28062</v>
      </c>
      <c r="H3748">
        <v>9.0648276439595405E+17</v>
      </c>
      <c r="I3748" t="s">
        <v>9808</v>
      </c>
      <c r="J3748">
        <v>4260</v>
      </c>
      <c r="K3748">
        <v>4260</v>
      </c>
      <c r="P3748" t="s">
        <v>39910</v>
      </c>
      <c r="Q3748" t="s">
        <v>39445</v>
      </c>
      <c r="R3748" t="s">
        <v>33</v>
      </c>
    </row>
    <row r="3749" spans="1:18" x14ac:dyDescent="0.2">
      <c r="A3749">
        <v>9.0648365761084198E+17</v>
      </c>
      <c r="B3749" t="s">
        <v>18566</v>
      </c>
      <c r="C3749" t="s">
        <v>39911</v>
      </c>
      <c r="D3749" t="s">
        <v>39906</v>
      </c>
      <c r="E3749" t="s">
        <v>28044</v>
      </c>
      <c r="J3749">
        <v>137</v>
      </c>
      <c r="K3749">
        <v>137</v>
      </c>
      <c r="P3749" t="s">
        <v>39912</v>
      </c>
      <c r="Q3749" t="s">
        <v>39913</v>
      </c>
      <c r="R3749" t="s">
        <v>18568</v>
      </c>
    </row>
    <row r="3750" spans="1:18" x14ac:dyDescent="0.2">
      <c r="A3750">
        <v>9.0648367156948506E+17</v>
      </c>
      <c r="B3750" t="s">
        <v>15195</v>
      </c>
      <c r="C3750" t="s">
        <v>39914</v>
      </c>
      <c r="D3750" t="s">
        <v>39906</v>
      </c>
      <c r="E3750" t="s">
        <v>28062</v>
      </c>
      <c r="I3750" t="s">
        <v>1264</v>
      </c>
      <c r="J3750">
        <v>1</v>
      </c>
      <c r="K3750">
        <v>1</v>
      </c>
      <c r="P3750" t="s">
        <v>39915</v>
      </c>
      <c r="Q3750" t="s">
        <v>39916</v>
      </c>
      <c r="R3750" t="s">
        <v>15197</v>
      </c>
    </row>
    <row r="3751" spans="1:18" ht="335" x14ac:dyDescent="0.2">
      <c r="A3751">
        <v>9.0648369793069402E+17</v>
      </c>
      <c r="B3751" t="s">
        <v>39917</v>
      </c>
      <c r="C3751" s="1" t="s">
        <v>28458</v>
      </c>
      <c r="D3751" t="s">
        <v>39906</v>
      </c>
      <c r="E3751" t="s">
        <v>28051</v>
      </c>
      <c r="F3751">
        <v>9.0604571813737997E+17</v>
      </c>
      <c r="G3751" t="s">
        <v>28459</v>
      </c>
      <c r="J3751">
        <v>272</v>
      </c>
      <c r="K3751">
        <v>272</v>
      </c>
      <c r="P3751" t="s">
        <v>39918</v>
      </c>
      <c r="Q3751" t="s">
        <v>39919</v>
      </c>
      <c r="R3751" t="s">
        <v>4597</v>
      </c>
    </row>
    <row r="3752" spans="1:18" x14ac:dyDescent="0.2">
      <c r="A3752">
        <v>9.0648369855984794E+17</v>
      </c>
      <c r="B3752" t="s">
        <v>17529</v>
      </c>
      <c r="C3752" t="s">
        <v>39920</v>
      </c>
      <c r="D3752" t="s">
        <v>39906</v>
      </c>
      <c r="E3752" t="s">
        <v>28062</v>
      </c>
      <c r="H3752">
        <v>9.0648291070587597E+17</v>
      </c>
      <c r="I3752" t="s">
        <v>39921</v>
      </c>
      <c r="J3752">
        <v>1</v>
      </c>
      <c r="K3752">
        <v>1</v>
      </c>
      <c r="P3752" t="s">
        <v>39922</v>
      </c>
      <c r="Q3752" t="s">
        <v>39923</v>
      </c>
      <c r="R3752" t="s">
        <v>879</v>
      </c>
    </row>
    <row r="3753" spans="1:18" x14ac:dyDescent="0.2">
      <c r="A3753">
        <v>9.0648375060696205E+17</v>
      </c>
      <c r="B3753" t="s">
        <v>4628</v>
      </c>
      <c r="C3753" t="s">
        <v>39924</v>
      </c>
      <c r="D3753" t="s">
        <v>39906</v>
      </c>
      <c r="E3753" t="s">
        <v>28044</v>
      </c>
      <c r="J3753">
        <v>77581</v>
      </c>
      <c r="K3753">
        <v>83292</v>
      </c>
      <c r="L3753">
        <v>5</v>
      </c>
      <c r="M3753">
        <v>5708</v>
      </c>
      <c r="N3753">
        <v>3</v>
      </c>
      <c r="O3753">
        <v>3</v>
      </c>
      <c r="P3753" t="s">
        <v>39925</v>
      </c>
      <c r="Q3753" t="s">
        <v>38829</v>
      </c>
      <c r="R3753" t="s">
        <v>15</v>
      </c>
    </row>
    <row r="3754" spans="1:18" x14ac:dyDescent="0.2">
      <c r="A3754">
        <v>9.0648386444872E+17</v>
      </c>
      <c r="B3754" t="s">
        <v>5737</v>
      </c>
      <c r="C3754" t="s">
        <v>39926</v>
      </c>
      <c r="D3754" t="s">
        <v>39927</v>
      </c>
      <c r="E3754" t="s">
        <v>28051</v>
      </c>
      <c r="F3754">
        <v>9.0646982626002906E+17</v>
      </c>
      <c r="G3754" t="s">
        <v>24580</v>
      </c>
      <c r="J3754">
        <v>5765</v>
      </c>
      <c r="K3754">
        <v>5765</v>
      </c>
      <c r="P3754" t="s">
        <v>39928</v>
      </c>
      <c r="Q3754" t="s">
        <v>32402</v>
      </c>
      <c r="R3754" t="s">
        <v>466</v>
      </c>
    </row>
    <row r="3755" spans="1:18" x14ac:dyDescent="0.2">
      <c r="A3755">
        <v>9.0648389226533197E+17</v>
      </c>
      <c r="B3755" t="s">
        <v>23723</v>
      </c>
      <c r="C3755" t="s">
        <v>39929</v>
      </c>
      <c r="D3755" t="s">
        <v>39927</v>
      </c>
      <c r="E3755" t="s">
        <v>28044</v>
      </c>
      <c r="J3755">
        <v>265</v>
      </c>
      <c r="K3755">
        <v>265</v>
      </c>
      <c r="P3755" t="s">
        <v>39930</v>
      </c>
      <c r="Q3755" t="s">
        <v>39931</v>
      </c>
      <c r="R3755" t="s">
        <v>1065</v>
      </c>
    </row>
    <row r="3756" spans="1:18" x14ac:dyDescent="0.2">
      <c r="A3756">
        <v>9.0648389717687002E+17</v>
      </c>
      <c r="B3756" t="s">
        <v>18450</v>
      </c>
      <c r="C3756" t="s">
        <v>39932</v>
      </c>
      <c r="D3756" t="s">
        <v>39927</v>
      </c>
      <c r="E3756" t="s">
        <v>28062</v>
      </c>
      <c r="H3756">
        <v>9.0645245324318694E+17</v>
      </c>
      <c r="I3756" t="s">
        <v>117</v>
      </c>
      <c r="J3756">
        <v>1</v>
      </c>
      <c r="K3756">
        <v>1</v>
      </c>
      <c r="P3756" t="s">
        <v>39933</v>
      </c>
      <c r="Q3756" t="s">
        <v>39934</v>
      </c>
      <c r="R3756" t="s">
        <v>111</v>
      </c>
    </row>
    <row r="3757" spans="1:18" x14ac:dyDescent="0.2">
      <c r="A3757">
        <v>9.0648396074579098E+17</v>
      </c>
      <c r="B3757" t="s">
        <v>39935</v>
      </c>
      <c r="C3757" t="s">
        <v>35140</v>
      </c>
      <c r="D3757" t="s">
        <v>39927</v>
      </c>
      <c r="E3757" t="s">
        <v>28051</v>
      </c>
      <c r="F3757">
        <v>9.0643460969666099E+17</v>
      </c>
      <c r="G3757" t="s">
        <v>13019</v>
      </c>
      <c r="J3757">
        <v>67</v>
      </c>
      <c r="K3757">
        <v>67</v>
      </c>
      <c r="P3757" t="s">
        <v>39936</v>
      </c>
      <c r="Q3757" t="s">
        <v>39937</v>
      </c>
    </row>
    <row r="3758" spans="1:18" x14ac:dyDescent="0.2">
      <c r="A3758">
        <v>9.0648409037493402E+17</v>
      </c>
      <c r="B3758" t="s">
        <v>39938</v>
      </c>
      <c r="C3758" t="s">
        <v>35140</v>
      </c>
      <c r="D3758" t="s">
        <v>39939</v>
      </c>
      <c r="E3758" t="s">
        <v>28051</v>
      </c>
      <c r="F3758">
        <v>9.0643460969666099E+17</v>
      </c>
      <c r="G3758" t="s">
        <v>13019</v>
      </c>
      <c r="J3758">
        <v>89</v>
      </c>
      <c r="K3758">
        <v>89</v>
      </c>
      <c r="P3758" t="s">
        <v>39940</v>
      </c>
      <c r="Q3758" t="s">
        <v>39941</v>
      </c>
    </row>
    <row r="3759" spans="1:18" x14ac:dyDescent="0.2">
      <c r="A3759">
        <v>9.0648409442245402E+17</v>
      </c>
      <c r="B3759" t="s">
        <v>6925</v>
      </c>
      <c r="C3759" t="s">
        <v>39942</v>
      </c>
      <c r="D3759" t="s">
        <v>39939</v>
      </c>
      <c r="E3759" t="s">
        <v>28051</v>
      </c>
      <c r="F3759">
        <v>9.0647392089063795E+17</v>
      </c>
      <c r="G3759" t="s">
        <v>39943</v>
      </c>
      <c r="J3759">
        <v>159</v>
      </c>
      <c r="K3759">
        <v>159</v>
      </c>
      <c r="P3759" t="s">
        <v>39944</v>
      </c>
      <c r="Q3759" t="s">
        <v>39945</v>
      </c>
      <c r="R3759" t="s">
        <v>364</v>
      </c>
    </row>
    <row r="3760" spans="1:18" x14ac:dyDescent="0.2">
      <c r="A3760">
        <v>9.0648409899004698E+17</v>
      </c>
      <c r="B3760" t="s">
        <v>4290</v>
      </c>
      <c r="C3760" t="s">
        <v>4291</v>
      </c>
      <c r="D3760" t="s">
        <v>39939</v>
      </c>
      <c r="E3760" t="s">
        <v>28044</v>
      </c>
      <c r="J3760">
        <v>519</v>
      </c>
      <c r="K3760">
        <v>519</v>
      </c>
      <c r="P3760" t="s">
        <v>39946</v>
      </c>
      <c r="Q3760" t="s">
        <v>39947</v>
      </c>
      <c r="R3760" t="s">
        <v>4292</v>
      </c>
    </row>
    <row r="3761" spans="1:18" x14ac:dyDescent="0.2">
      <c r="A3761">
        <v>9.0648411663963302E+17</v>
      </c>
      <c r="B3761" t="s">
        <v>25005</v>
      </c>
      <c r="C3761" t="s">
        <v>25006</v>
      </c>
      <c r="D3761" t="s">
        <v>39939</v>
      </c>
      <c r="E3761" t="s">
        <v>28044</v>
      </c>
      <c r="J3761">
        <v>1316</v>
      </c>
      <c r="K3761">
        <v>1316</v>
      </c>
      <c r="P3761" t="s">
        <v>39948</v>
      </c>
      <c r="Q3761" t="s">
        <v>39949</v>
      </c>
      <c r="R3761" t="s">
        <v>3850</v>
      </c>
    </row>
    <row r="3762" spans="1:18" x14ac:dyDescent="0.2">
      <c r="A3762">
        <v>9.0648416020586906E+17</v>
      </c>
      <c r="B3762" t="s">
        <v>22363</v>
      </c>
      <c r="C3762" t="s">
        <v>39950</v>
      </c>
      <c r="D3762" t="s">
        <v>39939</v>
      </c>
      <c r="E3762" t="s">
        <v>28051</v>
      </c>
      <c r="F3762">
        <v>9.0648375060696205E+17</v>
      </c>
      <c r="G3762" t="s">
        <v>4628</v>
      </c>
      <c r="J3762">
        <v>402</v>
      </c>
      <c r="K3762">
        <v>402</v>
      </c>
      <c r="P3762" t="s">
        <v>39951</v>
      </c>
      <c r="Q3762" t="s">
        <v>39952</v>
      </c>
      <c r="R3762" t="s">
        <v>151</v>
      </c>
    </row>
    <row r="3763" spans="1:18" x14ac:dyDescent="0.2">
      <c r="A3763">
        <v>9.0648417332571699E+17</v>
      </c>
      <c r="B3763" t="s">
        <v>10830</v>
      </c>
      <c r="C3763" t="s">
        <v>39953</v>
      </c>
      <c r="D3763" t="s">
        <v>39939</v>
      </c>
      <c r="E3763" t="s">
        <v>28062</v>
      </c>
      <c r="H3763">
        <v>9.0648141263060902E+17</v>
      </c>
      <c r="I3763" t="s">
        <v>1264</v>
      </c>
      <c r="J3763">
        <v>1</v>
      </c>
      <c r="K3763">
        <v>1</v>
      </c>
      <c r="P3763" t="s">
        <v>39954</v>
      </c>
      <c r="Q3763" t="s">
        <v>32700</v>
      </c>
      <c r="R3763" t="s">
        <v>969</v>
      </c>
    </row>
    <row r="3764" spans="1:18" x14ac:dyDescent="0.2">
      <c r="A3764">
        <v>9.0648418680189696E+17</v>
      </c>
      <c r="B3764" t="s">
        <v>19443</v>
      </c>
      <c r="C3764" t="s">
        <v>39955</v>
      </c>
      <c r="D3764" t="s">
        <v>39939</v>
      </c>
      <c r="E3764" t="s">
        <v>28044</v>
      </c>
      <c r="J3764">
        <v>431</v>
      </c>
      <c r="K3764">
        <v>431</v>
      </c>
      <c r="P3764" t="s">
        <v>39956</v>
      </c>
      <c r="Q3764" t="s">
        <v>39957</v>
      </c>
      <c r="R3764" t="s">
        <v>111</v>
      </c>
    </row>
    <row r="3765" spans="1:18" x14ac:dyDescent="0.2">
      <c r="A3765">
        <v>9.0648419363871104E+17</v>
      </c>
      <c r="B3765" t="s">
        <v>11133</v>
      </c>
      <c r="C3765" t="s">
        <v>39958</v>
      </c>
      <c r="D3765" t="s">
        <v>39939</v>
      </c>
      <c r="E3765" t="s">
        <v>28062</v>
      </c>
      <c r="H3765">
        <v>9.0648378328898701E+17</v>
      </c>
      <c r="I3765" t="s">
        <v>39959</v>
      </c>
      <c r="J3765">
        <v>1</v>
      </c>
      <c r="K3765">
        <v>1</v>
      </c>
      <c r="P3765" t="s">
        <v>39960</v>
      </c>
      <c r="Q3765" t="s">
        <v>28998</v>
      </c>
      <c r="R3765" t="s">
        <v>15</v>
      </c>
    </row>
    <row r="3766" spans="1:18" x14ac:dyDescent="0.2">
      <c r="A3766">
        <v>9.0648421133863296E+17</v>
      </c>
      <c r="B3766" t="s">
        <v>6843</v>
      </c>
      <c r="C3766" t="s">
        <v>16509</v>
      </c>
      <c r="D3766" t="s">
        <v>39939</v>
      </c>
      <c r="E3766" t="s">
        <v>28044</v>
      </c>
      <c r="J3766">
        <v>639</v>
      </c>
      <c r="K3766">
        <v>3588</v>
      </c>
      <c r="L3766">
        <v>1</v>
      </c>
      <c r="M3766">
        <v>2948</v>
      </c>
      <c r="N3766">
        <v>1</v>
      </c>
      <c r="O3766">
        <v>1</v>
      </c>
      <c r="P3766" t="s">
        <v>39961</v>
      </c>
      <c r="Q3766" t="s">
        <v>39962</v>
      </c>
      <c r="R3766" t="s">
        <v>6845</v>
      </c>
    </row>
    <row r="3767" spans="1:18" x14ac:dyDescent="0.2">
      <c r="A3767">
        <v>9.0648441539157094E+17</v>
      </c>
      <c r="B3767" t="s">
        <v>4193</v>
      </c>
      <c r="C3767" t="s">
        <v>39760</v>
      </c>
      <c r="D3767" t="s">
        <v>39963</v>
      </c>
      <c r="E3767" t="s">
        <v>28187</v>
      </c>
      <c r="F3767">
        <v>9.0647871217406298E+17</v>
      </c>
      <c r="G3767" t="s">
        <v>39761</v>
      </c>
      <c r="J3767">
        <v>2450</v>
      </c>
      <c r="K3767">
        <v>2450</v>
      </c>
      <c r="P3767" t="s">
        <v>39964</v>
      </c>
      <c r="Q3767" t="s">
        <v>37387</v>
      </c>
      <c r="R3767" t="s">
        <v>4195</v>
      </c>
    </row>
    <row r="3768" spans="1:18" x14ac:dyDescent="0.2">
      <c r="A3768">
        <v>9.0648442586894298E+17</v>
      </c>
      <c r="B3768" t="s">
        <v>39965</v>
      </c>
      <c r="C3768" t="s">
        <v>37619</v>
      </c>
      <c r="D3768" t="s">
        <v>39963</v>
      </c>
      <c r="E3768" t="s">
        <v>28051</v>
      </c>
      <c r="F3768">
        <v>9.0645790651774502E+17</v>
      </c>
      <c r="G3768" t="s">
        <v>10106</v>
      </c>
      <c r="J3768">
        <v>407</v>
      </c>
      <c r="K3768">
        <v>407</v>
      </c>
      <c r="P3768" t="s">
        <v>39966</v>
      </c>
      <c r="Q3768" t="s">
        <v>39967</v>
      </c>
      <c r="R3768" t="s">
        <v>43</v>
      </c>
    </row>
    <row r="3769" spans="1:18" x14ac:dyDescent="0.2">
      <c r="A3769">
        <v>9.0648443081392102E+17</v>
      </c>
      <c r="B3769" t="s">
        <v>39968</v>
      </c>
      <c r="C3769" t="s">
        <v>36089</v>
      </c>
      <c r="D3769" t="s">
        <v>39963</v>
      </c>
      <c r="E3769" t="s">
        <v>28187</v>
      </c>
      <c r="F3769">
        <v>9.0644353684495501E+17</v>
      </c>
      <c r="G3769" t="s">
        <v>1239</v>
      </c>
      <c r="J3769">
        <v>9494</v>
      </c>
      <c r="K3769">
        <v>9494</v>
      </c>
      <c r="P3769" t="s">
        <v>39969</v>
      </c>
      <c r="Q3769" t="s">
        <v>39970</v>
      </c>
      <c r="R3769" t="s">
        <v>39971</v>
      </c>
    </row>
    <row r="3770" spans="1:18" x14ac:dyDescent="0.2">
      <c r="A3770">
        <v>9.0648447059281894E+17</v>
      </c>
      <c r="B3770" t="s">
        <v>22798</v>
      </c>
      <c r="C3770" t="s">
        <v>39972</v>
      </c>
      <c r="D3770" t="s">
        <v>39963</v>
      </c>
      <c r="E3770" t="s">
        <v>28062</v>
      </c>
      <c r="I3770" t="s">
        <v>28056</v>
      </c>
      <c r="J3770">
        <v>1</v>
      </c>
      <c r="K3770">
        <v>1</v>
      </c>
      <c r="P3770" t="s">
        <v>39973</v>
      </c>
      <c r="Q3770" t="s">
        <v>39974</v>
      </c>
      <c r="R3770" t="s">
        <v>5877</v>
      </c>
    </row>
    <row r="3771" spans="1:18" x14ac:dyDescent="0.2">
      <c r="A3771">
        <v>9.0648455240264397E+17</v>
      </c>
      <c r="B3771" t="s">
        <v>18910</v>
      </c>
      <c r="C3771" t="s">
        <v>39975</v>
      </c>
      <c r="D3771" t="s">
        <v>39963</v>
      </c>
      <c r="E3771" t="s">
        <v>28062</v>
      </c>
      <c r="H3771">
        <v>9.0648281782726195E+17</v>
      </c>
      <c r="I3771" t="s">
        <v>28188</v>
      </c>
      <c r="J3771">
        <v>1</v>
      </c>
      <c r="K3771">
        <v>9819</v>
      </c>
      <c r="L3771">
        <v>1</v>
      </c>
      <c r="M3771">
        <v>9818</v>
      </c>
      <c r="P3771" t="s">
        <v>39976</v>
      </c>
      <c r="Q3771" t="s">
        <v>39977</v>
      </c>
      <c r="R3771" t="s">
        <v>161</v>
      </c>
    </row>
    <row r="3772" spans="1:18" ht="256" x14ac:dyDescent="0.2">
      <c r="A3772">
        <v>9.0648458164527898E+17</v>
      </c>
      <c r="B3772" t="s">
        <v>14448</v>
      </c>
      <c r="C3772" s="1" t="s">
        <v>39978</v>
      </c>
      <c r="D3772" t="s">
        <v>39979</v>
      </c>
      <c r="E3772" t="s">
        <v>28044</v>
      </c>
      <c r="J3772">
        <v>14432</v>
      </c>
      <c r="K3772">
        <v>16967</v>
      </c>
      <c r="L3772">
        <v>1</v>
      </c>
      <c r="M3772">
        <v>2535</v>
      </c>
      <c r="P3772" t="s">
        <v>39980</v>
      </c>
      <c r="Q3772" t="s">
        <v>39981</v>
      </c>
      <c r="R3772" t="s">
        <v>10785</v>
      </c>
    </row>
    <row r="3773" spans="1:18" x14ac:dyDescent="0.2">
      <c r="A3773">
        <v>9.0648459614090394E+17</v>
      </c>
      <c r="B3773" t="s">
        <v>39982</v>
      </c>
      <c r="C3773" t="s">
        <v>34822</v>
      </c>
      <c r="D3773" t="s">
        <v>39979</v>
      </c>
      <c r="E3773" t="s">
        <v>28051</v>
      </c>
      <c r="F3773">
        <v>9.0479156313344397E+17</v>
      </c>
      <c r="G3773" t="s">
        <v>34823</v>
      </c>
      <c r="J3773">
        <v>463</v>
      </c>
      <c r="K3773">
        <v>463</v>
      </c>
      <c r="P3773" t="s">
        <v>39983</v>
      </c>
      <c r="Q3773" t="s">
        <v>39984</v>
      </c>
      <c r="R3773" t="s">
        <v>3611</v>
      </c>
    </row>
    <row r="3774" spans="1:18" x14ac:dyDescent="0.2">
      <c r="A3774">
        <v>9.0648466960413402E+17</v>
      </c>
      <c r="B3774" t="s">
        <v>39985</v>
      </c>
      <c r="C3774" t="s">
        <v>38677</v>
      </c>
      <c r="D3774" t="s">
        <v>39979</v>
      </c>
      <c r="E3774" t="s">
        <v>28051</v>
      </c>
      <c r="F3774">
        <v>9.0647187505165094E+17</v>
      </c>
      <c r="G3774" t="s">
        <v>18301</v>
      </c>
      <c r="J3774">
        <v>535</v>
      </c>
      <c r="K3774">
        <v>535</v>
      </c>
      <c r="P3774" t="s">
        <v>39986</v>
      </c>
      <c r="Q3774" t="s">
        <v>39987</v>
      </c>
      <c r="R3774" t="s">
        <v>760</v>
      </c>
    </row>
    <row r="3775" spans="1:18" x14ac:dyDescent="0.2">
      <c r="A3775">
        <v>9.0648475032350298E+17</v>
      </c>
      <c r="B3775" t="s">
        <v>13814</v>
      </c>
      <c r="C3775" t="s">
        <v>39988</v>
      </c>
      <c r="D3775" t="s">
        <v>39979</v>
      </c>
      <c r="E3775" t="s">
        <v>28051</v>
      </c>
      <c r="F3775">
        <v>9.0647861467328102E+17</v>
      </c>
      <c r="G3775" t="s">
        <v>27011</v>
      </c>
      <c r="J3775">
        <v>258</v>
      </c>
      <c r="K3775">
        <v>258</v>
      </c>
      <c r="P3775" t="s">
        <v>39989</v>
      </c>
      <c r="Q3775" t="s">
        <v>39990</v>
      </c>
      <c r="R3775" t="s">
        <v>794</v>
      </c>
    </row>
    <row r="3776" spans="1:18" x14ac:dyDescent="0.2">
      <c r="A3776">
        <v>9.0648478289229005E+17</v>
      </c>
      <c r="B3776" t="s">
        <v>20580</v>
      </c>
      <c r="C3776" t="s">
        <v>39991</v>
      </c>
      <c r="D3776" t="s">
        <v>39979</v>
      </c>
      <c r="E3776" t="s">
        <v>28062</v>
      </c>
      <c r="I3776" t="s">
        <v>938</v>
      </c>
      <c r="J3776">
        <v>1</v>
      </c>
      <c r="K3776">
        <v>1</v>
      </c>
      <c r="P3776" t="s">
        <v>39992</v>
      </c>
      <c r="Q3776" t="s">
        <v>39993</v>
      </c>
      <c r="R3776" t="s">
        <v>58</v>
      </c>
    </row>
    <row r="3777" spans="1:18" x14ac:dyDescent="0.2">
      <c r="A3777">
        <v>9.0648478446096294E+17</v>
      </c>
      <c r="B3777" t="s">
        <v>6911</v>
      </c>
      <c r="C3777" t="s">
        <v>39994</v>
      </c>
      <c r="D3777" t="s">
        <v>39979</v>
      </c>
      <c r="E3777" t="s">
        <v>28062</v>
      </c>
      <c r="H3777">
        <v>9.0648117446119795E+17</v>
      </c>
      <c r="I3777" t="s">
        <v>12139</v>
      </c>
      <c r="J3777">
        <v>1</v>
      </c>
      <c r="K3777">
        <v>11171</v>
      </c>
      <c r="L3777">
        <v>3</v>
      </c>
      <c r="M3777">
        <v>11170</v>
      </c>
      <c r="P3777" t="s">
        <v>39995</v>
      </c>
      <c r="Q3777" t="s">
        <v>39996</v>
      </c>
      <c r="R3777" t="s">
        <v>6913</v>
      </c>
    </row>
    <row r="3778" spans="1:18" x14ac:dyDescent="0.2">
      <c r="A3778">
        <v>9.0648481117449805E+17</v>
      </c>
      <c r="B3778" t="s">
        <v>6841</v>
      </c>
      <c r="C3778" t="s">
        <v>39997</v>
      </c>
      <c r="D3778" t="s">
        <v>39979</v>
      </c>
      <c r="E3778" t="s">
        <v>28062</v>
      </c>
      <c r="H3778">
        <v>9.0648421133863296E+17</v>
      </c>
      <c r="I3778" t="s">
        <v>6843</v>
      </c>
      <c r="J3778">
        <v>1</v>
      </c>
      <c r="K3778">
        <v>1</v>
      </c>
      <c r="P3778" t="s">
        <v>39998</v>
      </c>
      <c r="Q3778" t="s">
        <v>39999</v>
      </c>
      <c r="R3778" t="s">
        <v>92</v>
      </c>
    </row>
    <row r="3779" spans="1:18" x14ac:dyDescent="0.2">
      <c r="A3779">
        <v>9.0648483165107802E+17</v>
      </c>
      <c r="B3779" t="s">
        <v>5898</v>
      </c>
      <c r="C3779" t="s">
        <v>40000</v>
      </c>
      <c r="D3779" t="s">
        <v>40001</v>
      </c>
      <c r="E3779" t="s">
        <v>28062</v>
      </c>
      <c r="H3779">
        <v>9.0648030642470502E+17</v>
      </c>
      <c r="I3779" t="s">
        <v>40002</v>
      </c>
      <c r="J3779">
        <v>1</v>
      </c>
      <c r="K3779">
        <v>1</v>
      </c>
      <c r="P3779" t="s">
        <v>40003</v>
      </c>
      <c r="Q3779" t="s">
        <v>38643</v>
      </c>
      <c r="R3779" t="s">
        <v>5900</v>
      </c>
    </row>
    <row r="3780" spans="1:18" x14ac:dyDescent="0.2">
      <c r="A3780">
        <v>9.0648486304118694E+17</v>
      </c>
      <c r="B3780" t="s">
        <v>7212</v>
      </c>
      <c r="C3780" t="s">
        <v>7213</v>
      </c>
      <c r="D3780" t="s">
        <v>40001</v>
      </c>
      <c r="E3780" t="s">
        <v>28044</v>
      </c>
      <c r="J3780">
        <v>483</v>
      </c>
      <c r="K3780">
        <v>483</v>
      </c>
      <c r="P3780" t="s">
        <v>40004</v>
      </c>
      <c r="Q3780" t="s">
        <v>40005</v>
      </c>
      <c r="R3780" t="s">
        <v>7214</v>
      </c>
    </row>
    <row r="3781" spans="1:18" x14ac:dyDescent="0.2">
      <c r="A3781">
        <v>9.0648487667682496E+17</v>
      </c>
      <c r="B3781" t="s">
        <v>6949</v>
      </c>
      <c r="C3781" t="s">
        <v>40006</v>
      </c>
      <c r="D3781" t="s">
        <v>40001</v>
      </c>
      <c r="E3781" t="s">
        <v>28051</v>
      </c>
      <c r="F3781">
        <v>9.0642942220666803E+17</v>
      </c>
      <c r="G3781" t="s">
        <v>16814</v>
      </c>
      <c r="J3781">
        <v>6339</v>
      </c>
      <c r="K3781">
        <v>6339</v>
      </c>
      <c r="P3781" t="s">
        <v>40007</v>
      </c>
      <c r="Q3781" t="s">
        <v>40008</v>
      </c>
      <c r="R3781" t="s">
        <v>6951</v>
      </c>
    </row>
    <row r="3782" spans="1:18" x14ac:dyDescent="0.2">
      <c r="A3782">
        <v>9.0648487750320102E+17</v>
      </c>
      <c r="B3782" t="s">
        <v>23507</v>
      </c>
      <c r="C3782" t="s">
        <v>40009</v>
      </c>
      <c r="D3782" t="s">
        <v>40001</v>
      </c>
      <c r="E3782" t="s">
        <v>28062</v>
      </c>
      <c r="I3782" t="s">
        <v>28056</v>
      </c>
      <c r="J3782">
        <v>1</v>
      </c>
      <c r="K3782">
        <v>1</v>
      </c>
      <c r="P3782" t="s">
        <v>40010</v>
      </c>
      <c r="Q3782" t="s">
        <v>40011</v>
      </c>
      <c r="R3782" t="s">
        <v>4609</v>
      </c>
    </row>
    <row r="3783" spans="1:18" x14ac:dyDescent="0.2">
      <c r="A3783">
        <v>9.0648490282840806E+17</v>
      </c>
      <c r="B3783" t="s">
        <v>24211</v>
      </c>
      <c r="C3783" t="s">
        <v>40012</v>
      </c>
      <c r="D3783" t="s">
        <v>40001</v>
      </c>
      <c r="E3783" t="s">
        <v>28062</v>
      </c>
      <c r="I3783" t="s">
        <v>28056</v>
      </c>
      <c r="J3783">
        <v>1</v>
      </c>
      <c r="K3783">
        <v>1</v>
      </c>
      <c r="P3783" t="s">
        <v>40013</v>
      </c>
      <c r="Q3783" t="s">
        <v>40014</v>
      </c>
      <c r="R3783" t="s">
        <v>389</v>
      </c>
    </row>
    <row r="3784" spans="1:18" x14ac:dyDescent="0.2">
      <c r="A3784">
        <v>9.0648491892614298E+17</v>
      </c>
      <c r="B3784" t="s">
        <v>18315</v>
      </c>
      <c r="C3784" t="s">
        <v>40015</v>
      </c>
      <c r="D3784" t="s">
        <v>40001</v>
      </c>
      <c r="E3784" t="s">
        <v>28044</v>
      </c>
      <c r="J3784">
        <v>1088</v>
      </c>
      <c r="K3784">
        <v>1088</v>
      </c>
      <c r="P3784" t="s">
        <v>40016</v>
      </c>
      <c r="Q3784" t="s">
        <v>40017</v>
      </c>
      <c r="R3784" t="s">
        <v>847</v>
      </c>
    </row>
    <row r="3785" spans="1:18" x14ac:dyDescent="0.2">
      <c r="A3785">
        <v>9.0648492671498995E+17</v>
      </c>
      <c r="B3785" t="s">
        <v>21329</v>
      </c>
      <c r="C3785" t="s">
        <v>40018</v>
      </c>
      <c r="D3785" t="s">
        <v>40001</v>
      </c>
      <c r="E3785" t="s">
        <v>28044</v>
      </c>
      <c r="J3785">
        <v>71</v>
      </c>
      <c r="K3785">
        <v>71</v>
      </c>
      <c r="P3785" t="s">
        <v>40019</v>
      </c>
      <c r="Q3785" t="s">
        <v>40020</v>
      </c>
      <c r="R3785" t="s">
        <v>960</v>
      </c>
    </row>
    <row r="3786" spans="1:18" ht="64" x14ac:dyDescent="0.2">
      <c r="A3786">
        <v>9.0648496912771802E+17</v>
      </c>
      <c r="B3786" t="s">
        <v>19904</v>
      </c>
      <c r="C3786" s="1" t="s">
        <v>40021</v>
      </c>
      <c r="D3786" t="s">
        <v>40001</v>
      </c>
      <c r="E3786" t="s">
        <v>28062</v>
      </c>
      <c r="H3786">
        <v>9.0647030878958694E+17</v>
      </c>
      <c r="I3786" t="s">
        <v>38506</v>
      </c>
      <c r="J3786">
        <v>1038</v>
      </c>
      <c r="K3786">
        <v>1038</v>
      </c>
      <c r="P3786" t="s">
        <v>40022</v>
      </c>
      <c r="Q3786" t="s">
        <v>40023</v>
      </c>
      <c r="R3786" t="s">
        <v>111</v>
      </c>
    </row>
    <row r="3787" spans="1:18" x14ac:dyDescent="0.2">
      <c r="A3787">
        <v>9.0648498837952896E+17</v>
      </c>
      <c r="B3787" t="s">
        <v>22544</v>
      </c>
      <c r="C3787" t="s">
        <v>40024</v>
      </c>
      <c r="D3787" t="s">
        <v>40001</v>
      </c>
      <c r="E3787" t="s">
        <v>28044</v>
      </c>
      <c r="J3787">
        <v>9</v>
      </c>
      <c r="K3787">
        <v>9</v>
      </c>
      <c r="P3787" t="s">
        <v>40025</v>
      </c>
      <c r="Q3787" t="s">
        <v>40026</v>
      </c>
      <c r="R3787" t="s">
        <v>22546</v>
      </c>
    </row>
    <row r="3788" spans="1:18" x14ac:dyDescent="0.2">
      <c r="A3788">
        <v>9.06485011490144E+17</v>
      </c>
      <c r="B3788" t="s">
        <v>4090</v>
      </c>
      <c r="C3788" t="s">
        <v>40027</v>
      </c>
      <c r="D3788" t="s">
        <v>40001</v>
      </c>
      <c r="E3788" t="s">
        <v>28062</v>
      </c>
      <c r="H3788">
        <v>9.0648480764277504E+17</v>
      </c>
      <c r="I3788" t="s">
        <v>40028</v>
      </c>
      <c r="J3788">
        <v>1</v>
      </c>
      <c r="K3788">
        <v>1</v>
      </c>
      <c r="P3788" t="s">
        <v>40029</v>
      </c>
      <c r="Q3788" t="s">
        <v>40030</v>
      </c>
      <c r="R3788" t="s">
        <v>4092</v>
      </c>
    </row>
    <row r="3789" spans="1:18" x14ac:dyDescent="0.2">
      <c r="A3789">
        <v>9.0648501663245504E+17</v>
      </c>
      <c r="B3789" t="s">
        <v>20668</v>
      </c>
      <c r="C3789" t="s">
        <v>40031</v>
      </c>
      <c r="D3789" t="s">
        <v>40001</v>
      </c>
      <c r="E3789" t="s">
        <v>28062</v>
      </c>
      <c r="I3789" t="s">
        <v>938</v>
      </c>
      <c r="J3789">
        <v>1</v>
      </c>
      <c r="K3789">
        <v>1</v>
      </c>
      <c r="P3789" t="s">
        <v>40032</v>
      </c>
      <c r="Q3789" t="s">
        <v>40033</v>
      </c>
      <c r="R3789" t="s">
        <v>20670</v>
      </c>
    </row>
    <row r="3790" spans="1:18" x14ac:dyDescent="0.2">
      <c r="A3790">
        <v>9.06485054033088E+17</v>
      </c>
      <c r="B3790" t="s">
        <v>390</v>
      </c>
      <c r="C3790" t="s">
        <v>40034</v>
      </c>
      <c r="D3790" t="s">
        <v>40001</v>
      </c>
      <c r="E3790" t="s">
        <v>28044</v>
      </c>
      <c r="J3790">
        <v>238</v>
      </c>
      <c r="K3790">
        <v>238</v>
      </c>
      <c r="P3790" t="s">
        <v>40035</v>
      </c>
      <c r="Q3790" t="s">
        <v>40036</v>
      </c>
      <c r="R3790" t="s">
        <v>392</v>
      </c>
    </row>
    <row r="3791" spans="1:18" x14ac:dyDescent="0.2">
      <c r="A3791">
        <v>9.0648506138148403E+17</v>
      </c>
      <c r="B3791" t="s">
        <v>6843</v>
      </c>
      <c r="C3791" t="s">
        <v>40037</v>
      </c>
      <c r="D3791" t="s">
        <v>40001</v>
      </c>
      <c r="E3791" t="s">
        <v>28062</v>
      </c>
      <c r="H3791">
        <v>9.0648498853052403E+17</v>
      </c>
      <c r="I3791" t="s">
        <v>40038</v>
      </c>
      <c r="J3791">
        <v>1</v>
      </c>
      <c r="K3791">
        <v>1</v>
      </c>
      <c r="P3791" t="s">
        <v>40039</v>
      </c>
      <c r="Q3791" t="s">
        <v>39962</v>
      </c>
      <c r="R3791" t="s">
        <v>6845</v>
      </c>
    </row>
    <row r="3792" spans="1:18" x14ac:dyDescent="0.2">
      <c r="A3792">
        <v>9.0648506189737498E+17</v>
      </c>
      <c r="B3792" t="s">
        <v>22024</v>
      </c>
      <c r="C3792" t="s">
        <v>40040</v>
      </c>
      <c r="D3792" t="s">
        <v>40001</v>
      </c>
      <c r="E3792" t="s">
        <v>28044</v>
      </c>
      <c r="J3792">
        <v>1315</v>
      </c>
      <c r="K3792">
        <v>1315</v>
      </c>
      <c r="P3792" t="s">
        <v>40041</v>
      </c>
      <c r="Q3792" t="s">
        <v>40042</v>
      </c>
      <c r="R3792" t="s">
        <v>14177</v>
      </c>
    </row>
    <row r="3793" spans="1:18" x14ac:dyDescent="0.2">
      <c r="A3793">
        <v>9.0648506584421504E+17</v>
      </c>
      <c r="B3793" t="s">
        <v>40043</v>
      </c>
      <c r="C3793" t="s">
        <v>39950</v>
      </c>
      <c r="D3793" t="s">
        <v>40001</v>
      </c>
      <c r="E3793" t="s">
        <v>28051</v>
      </c>
      <c r="F3793">
        <v>9.0648375060696205E+17</v>
      </c>
      <c r="G3793" t="s">
        <v>4628</v>
      </c>
      <c r="J3793">
        <v>1819</v>
      </c>
      <c r="K3793">
        <v>1819</v>
      </c>
      <c r="P3793" t="s">
        <v>40044</v>
      </c>
      <c r="Q3793" t="s">
        <v>40045</v>
      </c>
      <c r="R3793" t="s">
        <v>161</v>
      </c>
    </row>
    <row r="3794" spans="1:18" x14ac:dyDescent="0.2">
      <c r="A3794">
        <v>9.0648508078433805E+17</v>
      </c>
      <c r="B3794" t="s">
        <v>10799</v>
      </c>
      <c r="C3794" t="s">
        <v>40046</v>
      </c>
      <c r="D3794" t="s">
        <v>40001</v>
      </c>
      <c r="E3794" t="s">
        <v>28044</v>
      </c>
      <c r="J3794">
        <v>309</v>
      </c>
      <c r="K3794">
        <v>310</v>
      </c>
      <c r="N3794">
        <v>1</v>
      </c>
      <c r="O3794">
        <v>1</v>
      </c>
      <c r="P3794" t="s">
        <v>40047</v>
      </c>
      <c r="Q3794" t="s">
        <v>40048</v>
      </c>
      <c r="R3794" t="s">
        <v>33</v>
      </c>
    </row>
    <row r="3795" spans="1:18" x14ac:dyDescent="0.2">
      <c r="A3795">
        <v>9.0648508502893299E+17</v>
      </c>
      <c r="B3795" t="s">
        <v>21509</v>
      </c>
      <c r="C3795" t="s">
        <v>21510</v>
      </c>
      <c r="D3795" t="s">
        <v>40049</v>
      </c>
      <c r="E3795" t="s">
        <v>28044</v>
      </c>
      <c r="J3795">
        <v>10322</v>
      </c>
      <c r="K3795">
        <v>10322</v>
      </c>
      <c r="P3795" t="s">
        <v>40050</v>
      </c>
      <c r="Q3795" t="s">
        <v>40051</v>
      </c>
      <c r="R3795" t="s">
        <v>33</v>
      </c>
    </row>
    <row r="3796" spans="1:18" x14ac:dyDescent="0.2">
      <c r="A3796">
        <v>9.0648508695834995E+17</v>
      </c>
      <c r="B3796" t="s">
        <v>6841</v>
      </c>
      <c r="C3796" t="s">
        <v>40052</v>
      </c>
      <c r="D3796" t="s">
        <v>40049</v>
      </c>
      <c r="E3796" t="s">
        <v>28062</v>
      </c>
      <c r="H3796">
        <v>9.0648498853052403E+17</v>
      </c>
      <c r="I3796" t="s">
        <v>40038</v>
      </c>
      <c r="J3796">
        <v>1</v>
      </c>
      <c r="K3796">
        <v>1</v>
      </c>
      <c r="P3796" t="s">
        <v>40053</v>
      </c>
      <c r="Q3796" t="s">
        <v>39999</v>
      </c>
      <c r="R3796" t="s">
        <v>92</v>
      </c>
    </row>
    <row r="3797" spans="1:18" x14ac:dyDescent="0.2">
      <c r="A3797">
        <v>9.0648509596773901E+17</v>
      </c>
      <c r="B3797" t="s">
        <v>40054</v>
      </c>
      <c r="C3797" t="s">
        <v>36089</v>
      </c>
      <c r="D3797" t="s">
        <v>40049</v>
      </c>
      <c r="E3797" t="s">
        <v>28187</v>
      </c>
      <c r="F3797">
        <v>9.0644353684495501E+17</v>
      </c>
      <c r="G3797" t="s">
        <v>1239</v>
      </c>
      <c r="J3797">
        <v>1671</v>
      </c>
      <c r="K3797">
        <v>1671</v>
      </c>
      <c r="P3797" t="s">
        <v>40055</v>
      </c>
      <c r="Q3797" t="s">
        <v>40056</v>
      </c>
      <c r="R3797" t="s">
        <v>8250</v>
      </c>
    </row>
    <row r="3798" spans="1:18" x14ac:dyDescent="0.2">
      <c r="A3798">
        <v>9.0648510421786202E+17</v>
      </c>
      <c r="B3798" t="s">
        <v>39968</v>
      </c>
      <c r="C3798" t="s">
        <v>28472</v>
      </c>
      <c r="D3798" t="s">
        <v>40049</v>
      </c>
      <c r="E3798" t="s">
        <v>28051</v>
      </c>
      <c r="F3798">
        <v>9.0623837696108902E+17</v>
      </c>
      <c r="G3798" t="s">
        <v>1239</v>
      </c>
      <c r="J3798">
        <v>9494</v>
      </c>
      <c r="K3798">
        <v>9494</v>
      </c>
      <c r="P3798" t="s">
        <v>40057</v>
      </c>
      <c r="Q3798" t="s">
        <v>39970</v>
      </c>
      <c r="R3798" t="s">
        <v>39971</v>
      </c>
    </row>
    <row r="3799" spans="1:18" ht="208" x14ac:dyDescent="0.2">
      <c r="A3799">
        <v>9.06485112078E+17</v>
      </c>
      <c r="B3799" t="s">
        <v>9925</v>
      </c>
      <c r="C3799" s="1" t="s">
        <v>40058</v>
      </c>
      <c r="D3799" t="s">
        <v>40049</v>
      </c>
      <c r="E3799" t="s">
        <v>28044</v>
      </c>
      <c r="J3799">
        <v>669</v>
      </c>
      <c r="K3799">
        <v>669</v>
      </c>
      <c r="P3799" t="s">
        <v>40059</v>
      </c>
      <c r="Q3799" t="s">
        <v>40060</v>
      </c>
      <c r="R3799" t="s">
        <v>15</v>
      </c>
    </row>
    <row r="3800" spans="1:18" x14ac:dyDescent="0.2">
      <c r="A3800">
        <v>9.0648515801827302E+17</v>
      </c>
      <c r="B3800" t="s">
        <v>10771</v>
      </c>
      <c r="C3800" t="s">
        <v>40061</v>
      </c>
      <c r="D3800" t="s">
        <v>40049</v>
      </c>
      <c r="E3800" t="s">
        <v>28044</v>
      </c>
      <c r="J3800">
        <v>189</v>
      </c>
      <c r="K3800">
        <v>189</v>
      </c>
      <c r="P3800" t="s">
        <v>40062</v>
      </c>
      <c r="Q3800" t="s">
        <v>40063</v>
      </c>
      <c r="R3800" t="s">
        <v>919</v>
      </c>
    </row>
    <row r="3801" spans="1:18" x14ac:dyDescent="0.2">
      <c r="A3801">
        <v>9.06485258127904E+17</v>
      </c>
      <c r="B3801" t="s">
        <v>40064</v>
      </c>
      <c r="C3801" t="s">
        <v>28091</v>
      </c>
      <c r="D3801" t="s">
        <v>40049</v>
      </c>
      <c r="E3801" t="s">
        <v>28051</v>
      </c>
      <c r="F3801">
        <v>9.0569768229082304E+17</v>
      </c>
      <c r="G3801" t="s">
        <v>28092</v>
      </c>
      <c r="J3801">
        <v>465</v>
      </c>
      <c r="K3801">
        <v>465</v>
      </c>
      <c r="P3801" t="s">
        <v>40065</v>
      </c>
      <c r="Q3801" t="s">
        <v>40066</v>
      </c>
      <c r="R3801" t="s">
        <v>20307</v>
      </c>
    </row>
    <row r="3802" spans="1:18" x14ac:dyDescent="0.2">
      <c r="A3802">
        <v>9.0648530983946995E+17</v>
      </c>
      <c r="B3802" t="s">
        <v>22469</v>
      </c>
      <c r="C3802" t="s">
        <v>40067</v>
      </c>
      <c r="D3802" t="s">
        <v>40049</v>
      </c>
      <c r="E3802" t="s">
        <v>28062</v>
      </c>
      <c r="H3802">
        <v>9.06480761083232E+17</v>
      </c>
      <c r="I3802" t="s">
        <v>3315</v>
      </c>
      <c r="J3802">
        <v>1</v>
      </c>
      <c r="K3802">
        <v>54929</v>
      </c>
      <c r="N3802">
        <v>1</v>
      </c>
      <c r="O3802">
        <v>54928</v>
      </c>
      <c r="P3802" t="s">
        <v>40068</v>
      </c>
      <c r="Q3802" t="s">
        <v>40069</v>
      </c>
      <c r="R3802" t="s">
        <v>111</v>
      </c>
    </row>
    <row r="3803" spans="1:18" x14ac:dyDescent="0.2">
      <c r="A3803">
        <v>9.0648533036220403E+17</v>
      </c>
      <c r="B3803" t="s">
        <v>21252</v>
      </c>
      <c r="C3803" t="s">
        <v>40070</v>
      </c>
      <c r="D3803" t="s">
        <v>40049</v>
      </c>
      <c r="E3803" t="s">
        <v>28062</v>
      </c>
      <c r="H3803">
        <v>9.0648508078433805E+17</v>
      </c>
      <c r="I3803" t="s">
        <v>10799</v>
      </c>
      <c r="J3803">
        <v>1</v>
      </c>
      <c r="K3803">
        <v>2</v>
      </c>
      <c r="N3803">
        <v>1</v>
      </c>
      <c r="O3803">
        <v>1</v>
      </c>
      <c r="P3803" t="s">
        <v>40071</v>
      </c>
      <c r="Q3803" t="s">
        <v>40072</v>
      </c>
      <c r="R3803" t="s">
        <v>408</v>
      </c>
    </row>
    <row r="3804" spans="1:18" x14ac:dyDescent="0.2">
      <c r="A3804">
        <v>9.0648534964751501E+17</v>
      </c>
      <c r="B3804" t="s">
        <v>22469</v>
      </c>
      <c r="C3804" t="s">
        <v>40073</v>
      </c>
      <c r="D3804" t="s">
        <v>40074</v>
      </c>
      <c r="E3804" t="s">
        <v>28062</v>
      </c>
      <c r="H3804">
        <v>9.0648530983946995E+17</v>
      </c>
      <c r="I3804" t="s">
        <v>22469</v>
      </c>
      <c r="J3804">
        <v>54928</v>
      </c>
      <c r="K3804">
        <v>109856</v>
      </c>
      <c r="N3804">
        <v>1</v>
      </c>
      <c r="O3804">
        <v>54928</v>
      </c>
      <c r="P3804" t="s">
        <v>40075</v>
      </c>
      <c r="Q3804" t="s">
        <v>40069</v>
      </c>
      <c r="R3804" t="s">
        <v>111</v>
      </c>
    </row>
    <row r="3805" spans="1:18" x14ac:dyDescent="0.2">
      <c r="A3805">
        <v>9.0648540077193997E+17</v>
      </c>
      <c r="B3805" t="s">
        <v>22469</v>
      </c>
      <c r="C3805" t="s">
        <v>40076</v>
      </c>
      <c r="D3805" t="s">
        <v>40074</v>
      </c>
      <c r="E3805" t="s">
        <v>28062</v>
      </c>
      <c r="H3805">
        <v>9.0648534964751501E+17</v>
      </c>
      <c r="I3805" t="s">
        <v>22469</v>
      </c>
      <c r="J3805">
        <v>54928</v>
      </c>
      <c r="K3805">
        <v>109856</v>
      </c>
      <c r="N3805">
        <v>1</v>
      </c>
      <c r="O3805">
        <v>54928</v>
      </c>
      <c r="P3805" t="s">
        <v>40077</v>
      </c>
      <c r="Q3805" t="s">
        <v>40069</v>
      </c>
      <c r="R3805" t="s">
        <v>111</v>
      </c>
    </row>
    <row r="3806" spans="1:18" x14ac:dyDescent="0.2">
      <c r="A3806">
        <v>9.0648546130837504E+17</v>
      </c>
      <c r="B3806" t="s">
        <v>22469</v>
      </c>
      <c r="C3806" t="s">
        <v>40078</v>
      </c>
      <c r="D3806" t="s">
        <v>40074</v>
      </c>
      <c r="E3806" t="s">
        <v>28062</v>
      </c>
      <c r="H3806">
        <v>9.0648540077193997E+17</v>
      </c>
      <c r="I3806" t="s">
        <v>22469</v>
      </c>
      <c r="J3806">
        <v>54928</v>
      </c>
      <c r="K3806">
        <v>109856</v>
      </c>
      <c r="N3806">
        <v>1</v>
      </c>
      <c r="O3806">
        <v>54928</v>
      </c>
      <c r="P3806" t="s">
        <v>40079</v>
      </c>
      <c r="Q3806" t="s">
        <v>40069</v>
      </c>
      <c r="R3806" t="s">
        <v>111</v>
      </c>
    </row>
    <row r="3807" spans="1:18" x14ac:dyDescent="0.2">
      <c r="A3807">
        <v>9.0648551078428595E+17</v>
      </c>
      <c r="B3807" t="s">
        <v>22469</v>
      </c>
      <c r="C3807" t="s">
        <v>40080</v>
      </c>
      <c r="D3807" t="s">
        <v>40074</v>
      </c>
      <c r="E3807" t="s">
        <v>28062</v>
      </c>
      <c r="H3807">
        <v>9.0648546130837504E+17</v>
      </c>
      <c r="I3807" t="s">
        <v>22469</v>
      </c>
      <c r="J3807">
        <v>54928</v>
      </c>
      <c r="K3807">
        <v>109856</v>
      </c>
      <c r="N3807">
        <v>1</v>
      </c>
      <c r="O3807">
        <v>54928</v>
      </c>
      <c r="P3807" t="s">
        <v>40081</v>
      </c>
      <c r="Q3807" t="s">
        <v>40069</v>
      </c>
      <c r="R3807" t="s">
        <v>111</v>
      </c>
    </row>
    <row r="3808" spans="1:18" x14ac:dyDescent="0.2">
      <c r="A3808">
        <v>9.0648551857734797E+17</v>
      </c>
      <c r="B3808" t="s">
        <v>7548</v>
      </c>
      <c r="C3808" t="s">
        <v>40082</v>
      </c>
      <c r="D3808" t="s">
        <v>40074</v>
      </c>
      <c r="E3808" t="s">
        <v>28051</v>
      </c>
      <c r="F3808">
        <v>9.0645733238894106E+17</v>
      </c>
      <c r="G3808" t="s">
        <v>25482</v>
      </c>
      <c r="J3808">
        <v>215</v>
      </c>
      <c r="K3808">
        <v>215</v>
      </c>
      <c r="P3808" t="s">
        <v>40083</v>
      </c>
      <c r="Q3808" t="s">
        <v>40084</v>
      </c>
      <c r="R3808" t="s">
        <v>5844</v>
      </c>
    </row>
    <row r="3809" spans="1:18" x14ac:dyDescent="0.2">
      <c r="A3809">
        <v>9.0648553113933005E+17</v>
      </c>
      <c r="B3809" t="s">
        <v>24983</v>
      </c>
      <c r="C3809" t="s">
        <v>40085</v>
      </c>
      <c r="D3809" t="s">
        <v>40074</v>
      </c>
      <c r="E3809" t="s">
        <v>28062</v>
      </c>
      <c r="H3809">
        <v>9.0648526978807296E+17</v>
      </c>
      <c r="I3809" t="s">
        <v>40086</v>
      </c>
      <c r="J3809">
        <v>1</v>
      </c>
      <c r="K3809">
        <v>1</v>
      </c>
      <c r="P3809" t="s">
        <v>40087</v>
      </c>
      <c r="Q3809" t="s">
        <v>40088</v>
      </c>
      <c r="R3809" t="s">
        <v>66</v>
      </c>
    </row>
    <row r="3810" spans="1:18" x14ac:dyDescent="0.2">
      <c r="A3810">
        <v>9.0648557866920294E+17</v>
      </c>
      <c r="B3810" t="s">
        <v>40089</v>
      </c>
      <c r="C3810" t="s">
        <v>33793</v>
      </c>
      <c r="D3810" t="s">
        <v>40074</v>
      </c>
      <c r="E3810" t="s">
        <v>28051</v>
      </c>
      <c r="F3810">
        <v>9.06413278586384E+17</v>
      </c>
      <c r="G3810" t="s">
        <v>33794</v>
      </c>
      <c r="J3810">
        <v>84</v>
      </c>
      <c r="K3810">
        <v>84</v>
      </c>
      <c r="P3810" t="s">
        <v>40090</v>
      </c>
      <c r="Q3810" t="s">
        <v>40091</v>
      </c>
      <c r="R3810" t="s">
        <v>364</v>
      </c>
    </row>
    <row r="3811" spans="1:18" x14ac:dyDescent="0.2">
      <c r="A3811">
        <v>9.0648558963730803E+17</v>
      </c>
      <c r="B3811" t="s">
        <v>40092</v>
      </c>
      <c r="C3811" t="s">
        <v>28091</v>
      </c>
      <c r="D3811" t="s">
        <v>40093</v>
      </c>
      <c r="E3811" t="s">
        <v>28051</v>
      </c>
      <c r="F3811">
        <v>9.0569768229082304E+17</v>
      </c>
      <c r="G3811" t="s">
        <v>28092</v>
      </c>
      <c r="J3811">
        <v>2</v>
      </c>
      <c r="K3811">
        <v>2</v>
      </c>
      <c r="P3811" t="s">
        <v>40094</v>
      </c>
      <c r="Q3811" t="s">
        <v>40095</v>
      </c>
      <c r="R3811" t="s">
        <v>7265</v>
      </c>
    </row>
    <row r="3812" spans="1:18" x14ac:dyDescent="0.2">
      <c r="A3812">
        <v>9.0648559256911398E+17</v>
      </c>
      <c r="B3812" t="s">
        <v>13023</v>
      </c>
      <c r="C3812" t="s">
        <v>40096</v>
      </c>
      <c r="D3812" t="s">
        <v>40093</v>
      </c>
      <c r="E3812" t="s">
        <v>28044</v>
      </c>
      <c r="J3812">
        <v>460</v>
      </c>
      <c r="K3812">
        <v>461</v>
      </c>
      <c r="N3812">
        <v>1</v>
      </c>
      <c r="O3812">
        <v>1</v>
      </c>
      <c r="P3812" t="s">
        <v>40097</v>
      </c>
      <c r="Q3812" t="s">
        <v>40098</v>
      </c>
      <c r="R3812" t="s">
        <v>1645</v>
      </c>
    </row>
    <row r="3813" spans="1:18" x14ac:dyDescent="0.2">
      <c r="A3813">
        <v>9.0648560799157402E+17</v>
      </c>
      <c r="B3813" t="s">
        <v>22469</v>
      </c>
      <c r="C3813" t="s">
        <v>40099</v>
      </c>
      <c r="D3813" t="s">
        <v>40093</v>
      </c>
      <c r="E3813" t="s">
        <v>28062</v>
      </c>
      <c r="H3813">
        <v>9.0648551078428595E+17</v>
      </c>
      <c r="I3813" t="s">
        <v>22469</v>
      </c>
      <c r="J3813">
        <v>54928</v>
      </c>
      <c r="K3813">
        <v>54930</v>
      </c>
      <c r="N3813">
        <v>2</v>
      </c>
      <c r="O3813">
        <v>2</v>
      </c>
      <c r="P3813" t="s">
        <v>40100</v>
      </c>
      <c r="Q3813" t="s">
        <v>40069</v>
      </c>
      <c r="R3813" t="s">
        <v>111</v>
      </c>
    </row>
    <row r="3814" spans="1:18" x14ac:dyDescent="0.2">
      <c r="A3814">
        <v>9.0648566287399706E+17</v>
      </c>
      <c r="B3814" t="s">
        <v>16724</v>
      </c>
      <c r="C3814" t="s">
        <v>28131</v>
      </c>
      <c r="D3814" t="s">
        <v>40093</v>
      </c>
      <c r="E3814" t="s">
        <v>28051</v>
      </c>
      <c r="F3814">
        <v>9.0604611819424102E+17</v>
      </c>
      <c r="G3814" t="s">
        <v>28132</v>
      </c>
      <c r="J3814">
        <v>398</v>
      </c>
      <c r="K3814">
        <v>398</v>
      </c>
      <c r="P3814" t="s">
        <v>40101</v>
      </c>
      <c r="Q3814" t="s">
        <v>40102</v>
      </c>
      <c r="R3814" t="s">
        <v>714</v>
      </c>
    </row>
    <row r="3815" spans="1:18" x14ac:dyDescent="0.2">
      <c r="A3815">
        <v>9.0648568585882803E+17</v>
      </c>
      <c r="B3815" t="s">
        <v>40103</v>
      </c>
      <c r="C3815" t="s">
        <v>28091</v>
      </c>
      <c r="D3815" t="s">
        <v>40093</v>
      </c>
      <c r="E3815" t="s">
        <v>28051</v>
      </c>
      <c r="F3815">
        <v>9.0569768229082304E+17</v>
      </c>
      <c r="G3815" t="s">
        <v>28092</v>
      </c>
      <c r="J3815">
        <v>3213</v>
      </c>
      <c r="K3815">
        <v>3213</v>
      </c>
      <c r="P3815" t="s">
        <v>40104</v>
      </c>
      <c r="Q3815" t="s">
        <v>40105</v>
      </c>
      <c r="R3815" t="s">
        <v>230</v>
      </c>
    </row>
    <row r="3816" spans="1:18" x14ac:dyDescent="0.2">
      <c r="A3816">
        <v>9.0648569518277005E+17</v>
      </c>
      <c r="B3816" t="s">
        <v>8640</v>
      </c>
      <c r="C3816" t="s">
        <v>40106</v>
      </c>
      <c r="D3816" t="s">
        <v>40093</v>
      </c>
      <c r="E3816" t="s">
        <v>28062</v>
      </c>
      <c r="H3816">
        <v>9.0645716763245696E+17</v>
      </c>
      <c r="I3816" t="s">
        <v>17401</v>
      </c>
      <c r="J3816">
        <v>1</v>
      </c>
      <c r="K3816">
        <v>1</v>
      </c>
      <c r="P3816" t="s">
        <v>40107</v>
      </c>
      <c r="Q3816" t="s">
        <v>40108</v>
      </c>
      <c r="R3816" t="s">
        <v>919</v>
      </c>
    </row>
    <row r="3817" spans="1:18" x14ac:dyDescent="0.2">
      <c r="A3817">
        <v>9.0648574790926298E+17</v>
      </c>
      <c r="B3817" t="s">
        <v>10799</v>
      </c>
      <c r="C3817" t="s">
        <v>40109</v>
      </c>
      <c r="D3817" t="s">
        <v>40093</v>
      </c>
      <c r="E3817" t="s">
        <v>28062</v>
      </c>
      <c r="H3817">
        <v>9.0648533036220403E+17</v>
      </c>
      <c r="I3817" t="s">
        <v>21252</v>
      </c>
      <c r="J3817">
        <v>1</v>
      </c>
      <c r="K3817">
        <v>1</v>
      </c>
      <c r="P3817" t="s">
        <v>40110</v>
      </c>
      <c r="Q3817" t="s">
        <v>40048</v>
      </c>
      <c r="R3817" t="s">
        <v>33</v>
      </c>
    </row>
    <row r="3818" spans="1:18" ht="335" x14ac:dyDescent="0.2">
      <c r="A3818">
        <v>9.0648576203996698E+17</v>
      </c>
      <c r="B3818" t="s">
        <v>5898</v>
      </c>
      <c r="C3818" s="1" t="s">
        <v>28458</v>
      </c>
      <c r="D3818" t="s">
        <v>40093</v>
      </c>
      <c r="E3818" t="s">
        <v>28051</v>
      </c>
      <c r="F3818">
        <v>9.0604571813737997E+17</v>
      </c>
      <c r="G3818" t="s">
        <v>28459</v>
      </c>
      <c r="J3818">
        <v>3145</v>
      </c>
      <c r="K3818">
        <v>3145</v>
      </c>
      <c r="P3818" t="s">
        <v>40111</v>
      </c>
      <c r="Q3818" t="s">
        <v>38643</v>
      </c>
      <c r="R3818" t="s">
        <v>5900</v>
      </c>
    </row>
    <row r="3819" spans="1:18" x14ac:dyDescent="0.2">
      <c r="A3819">
        <v>9.0648576702699904E+17</v>
      </c>
      <c r="B3819" t="s">
        <v>40112</v>
      </c>
      <c r="C3819" t="s">
        <v>33793</v>
      </c>
      <c r="D3819" t="s">
        <v>40093</v>
      </c>
      <c r="E3819" t="s">
        <v>28051</v>
      </c>
      <c r="F3819">
        <v>9.06413278586384E+17</v>
      </c>
      <c r="G3819" t="s">
        <v>33794</v>
      </c>
      <c r="J3819">
        <v>575</v>
      </c>
      <c r="K3819">
        <v>575</v>
      </c>
      <c r="P3819" t="s">
        <v>40113</v>
      </c>
      <c r="Q3819" t="s">
        <v>40114</v>
      </c>
      <c r="R3819" t="s">
        <v>33</v>
      </c>
    </row>
    <row r="3820" spans="1:18" x14ac:dyDescent="0.2">
      <c r="A3820">
        <v>9.0648579176915302E+17</v>
      </c>
      <c r="B3820" t="s">
        <v>40115</v>
      </c>
      <c r="C3820" t="s">
        <v>28472</v>
      </c>
      <c r="D3820" t="s">
        <v>40093</v>
      </c>
      <c r="E3820" t="s">
        <v>28051</v>
      </c>
      <c r="F3820">
        <v>9.0623837696108902E+17</v>
      </c>
      <c r="G3820" t="s">
        <v>1239</v>
      </c>
      <c r="J3820">
        <v>2240</v>
      </c>
      <c r="K3820">
        <v>2240</v>
      </c>
      <c r="P3820" t="s">
        <v>40116</v>
      </c>
      <c r="Q3820" t="s">
        <v>40117</v>
      </c>
      <c r="R3820" t="s">
        <v>40118</v>
      </c>
    </row>
    <row r="3821" spans="1:18" x14ac:dyDescent="0.2">
      <c r="A3821">
        <v>9.0648579410962406E+17</v>
      </c>
      <c r="B3821" t="s">
        <v>17356</v>
      </c>
      <c r="C3821" t="s">
        <v>40119</v>
      </c>
      <c r="D3821" t="s">
        <v>40093</v>
      </c>
      <c r="E3821" t="s">
        <v>28044</v>
      </c>
      <c r="J3821">
        <v>164</v>
      </c>
      <c r="K3821">
        <v>164</v>
      </c>
      <c r="P3821" t="s">
        <v>40120</v>
      </c>
      <c r="Q3821" t="s">
        <v>40121</v>
      </c>
      <c r="R3821" t="s">
        <v>111</v>
      </c>
    </row>
    <row r="3822" spans="1:18" x14ac:dyDescent="0.2">
      <c r="A3822">
        <v>9.0648580624376205E+17</v>
      </c>
      <c r="B3822" t="s">
        <v>18674</v>
      </c>
      <c r="C3822" t="s">
        <v>40122</v>
      </c>
      <c r="D3822" t="s">
        <v>40093</v>
      </c>
      <c r="E3822" t="s">
        <v>28062</v>
      </c>
      <c r="H3822">
        <v>9.0648471397143706E+17</v>
      </c>
      <c r="I3822" t="s">
        <v>21608</v>
      </c>
      <c r="J3822">
        <v>1</v>
      </c>
      <c r="K3822">
        <v>2</v>
      </c>
      <c r="N3822">
        <v>1</v>
      </c>
      <c r="O3822">
        <v>1</v>
      </c>
      <c r="P3822" t="s">
        <v>40123</v>
      </c>
      <c r="Q3822" t="s">
        <v>38420</v>
      </c>
      <c r="R3822" t="s">
        <v>18676</v>
      </c>
    </row>
    <row r="3823" spans="1:18" x14ac:dyDescent="0.2">
      <c r="A3823">
        <v>9.0648584280957696E+17</v>
      </c>
      <c r="B3823" t="s">
        <v>40124</v>
      </c>
      <c r="C3823" t="s">
        <v>39816</v>
      </c>
      <c r="D3823" t="s">
        <v>40125</v>
      </c>
      <c r="E3823" t="s">
        <v>28051</v>
      </c>
      <c r="F3823">
        <v>9.0645958389553498E+17</v>
      </c>
      <c r="G3823" t="s">
        <v>843</v>
      </c>
      <c r="J3823">
        <v>1558</v>
      </c>
      <c r="K3823">
        <v>1558</v>
      </c>
      <c r="P3823" t="s">
        <v>40126</v>
      </c>
      <c r="Q3823" t="s">
        <v>40127</v>
      </c>
      <c r="R3823" t="s">
        <v>40128</v>
      </c>
    </row>
    <row r="3824" spans="1:18" x14ac:dyDescent="0.2">
      <c r="A3824">
        <v>9.0648586204476595E+17</v>
      </c>
      <c r="B3824" t="s">
        <v>5911</v>
      </c>
      <c r="C3824" t="s">
        <v>40129</v>
      </c>
      <c r="D3824" t="s">
        <v>40125</v>
      </c>
      <c r="E3824" t="s">
        <v>28044</v>
      </c>
      <c r="J3824">
        <v>192</v>
      </c>
      <c r="K3824">
        <v>192</v>
      </c>
      <c r="P3824" t="s">
        <v>40130</v>
      </c>
      <c r="Q3824" t="s">
        <v>40131</v>
      </c>
      <c r="R3824" t="s">
        <v>992</v>
      </c>
    </row>
    <row r="3825" spans="1:18" x14ac:dyDescent="0.2">
      <c r="A3825">
        <v>9.0648589085543194E+17</v>
      </c>
      <c r="B3825" t="s">
        <v>7857</v>
      </c>
      <c r="C3825" t="s">
        <v>40132</v>
      </c>
      <c r="D3825" t="s">
        <v>40125</v>
      </c>
      <c r="E3825" t="s">
        <v>28062</v>
      </c>
      <c r="H3825">
        <v>9.0648487053221402E+17</v>
      </c>
      <c r="I3825" t="s">
        <v>690</v>
      </c>
      <c r="J3825">
        <v>1</v>
      </c>
      <c r="K3825">
        <v>1</v>
      </c>
      <c r="P3825" t="s">
        <v>40133</v>
      </c>
      <c r="Q3825" t="s">
        <v>38190</v>
      </c>
      <c r="R3825" t="s">
        <v>7859</v>
      </c>
    </row>
    <row r="3826" spans="1:18" x14ac:dyDescent="0.2">
      <c r="A3826">
        <v>9.0648590293918502E+17</v>
      </c>
      <c r="B3826" t="s">
        <v>19707</v>
      </c>
      <c r="C3826" t="s">
        <v>40134</v>
      </c>
      <c r="D3826" t="s">
        <v>40125</v>
      </c>
      <c r="E3826" t="s">
        <v>28062</v>
      </c>
      <c r="H3826">
        <v>9.0648493352228403E+17</v>
      </c>
      <c r="I3826" t="s">
        <v>40135</v>
      </c>
      <c r="J3826">
        <v>1</v>
      </c>
      <c r="K3826">
        <v>1</v>
      </c>
      <c r="P3826" t="s">
        <v>40136</v>
      </c>
      <c r="Q3826" t="s">
        <v>40137</v>
      </c>
      <c r="R3826" t="s">
        <v>9303</v>
      </c>
    </row>
    <row r="3827" spans="1:18" x14ac:dyDescent="0.2">
      <c r="A3827">
        <v>9.0648591256935603E+17</v>
      </c>
      <c r="B3827" t="s">
        <v>27095</v>
      </c>
      <c r="C3827" t="s">
        <v>40138</v>
      </c>
      <c r="D3827" t="s">
        <v>40125</v>
      </c>
      <c r="E3827" t="s">
        <v>28044</v>
      </c>
      <c r="J3827">
        <v>265</v>
      </c>
      <c r="K3827">
        <v>265</v>
      </c>
      <c r="P3827" t="s">
        <v>40139</v>
      </c>
      <c r="Q3827" t="s">
        <v>40140</v>
      </c>
      <c r="R3827" t="s">
        <v>2141</v>
      </c>
    </row>
    <row r="3828" spans="1:18" x14ac:dyDescent="0.2">
      <c r="A3828">
        <v>9.0648591535432397E+17</v>
      </c>
      <c r="B3828" t="s">
        <v>27252</v>
      </c>
      <c r="C3828" t="s">
        <v>40141</v>
      </c>
      <c r="D3828" t="s">
        <v>40125</v>
      </c>
      <c r="E3828" t="s">
        <v>28044</v>
      </c>
      <c r="J3828">
        <v>1146</v>
      </c>
      <c r="K3828">
        <v>1146</v>
      </c>
      <c r="P3828" t="s">
        <v>40142</v>
      </c>
      <c r="Q3828" t="s">
        <v>40143</v>
      </c>
      <c r="R3828" t="s">
        <v>596</v>
      </c>
    </row>
    <row r="3829" spans="1:18" x14ac:dyDescent="0.2">
      <c r="A3829">
        <v>9.0648593031964198E+17</v>
      </c>
      <c r="B3829" t="s">
        <v>21608</v>
      </c>
      <c r="C3829" t="s">
        <v>40144</v>
      </c>
      <c r="D3829" t="s">
        <v>40125</v>
      </c>
      <c r="E3829" t="s">
        <v>28062</v>
      </c>
      <c r="H3829">
        <v>9.0648580624376205E+17</v>
      </c>
      <c r="I3829" t="s">
        <v>18674</v>
      </c>
      <c r="J3829">
        <v>1</v>
      </c>
      <c r="K3829">
        <v>2</v>
      </c>
      <c r="N3829">
        <v>1</v>
      </c>
      <c r="O3829">
        <v>1</v>
      </c>
      <c r="P3829" t="s">
        <v>40145</v>
      </c>
      <c r="Q3829" t="s">
        <v>38358</v>
      </c>
      <c r="R3829" t="s">
        <v>5844</v>
      </c>
    </row>
    <row r="3830" spans="1:18" x14ac:dyDescent="0.2">
      <c r="A3830">
        <v>9.0648593883827802E+17</v>
      </c>
      <c r="B3830" t="s">
        <v>359</v>
      </c>
      <c r="C3830" t="s">
        <v>40146</v>
      </c>
      <c r="D3830" t="s">
        <v>40125</v>
      </c>
      <c r="E3830" t="s">
        <v>28062</v>
      </c>
      <c r="H3830">
        <v>9.0648557570384205E+17</v>
      </c>
      <c r="I3830" t="s">
        <v>40147</v>
      </c>
      <c r="J3830">
        <v>1</v>
      </c>
      <c r="K3830">
        <v>1</v>
      </c>
      <c r="P3830" t="s">
        <v>40148</v>
      </c>
      <c r="Q3830" t="s">
        <v>40149</v>
      </c>
      <c r="R3830" t="s">
        <v>361</v>
      </c>
    </row>
    <row r="3831" spans="1:18" x14ac:dyDescent="0.2">
      <c r="A3831">
        <v>9.0648598220313805E+17</v>
      </c>
      <c r="B3831" t="s">
        <v>5898</v>
      </c>
      <c r="C3831" t="s">
        <v>40150</v>
      </c>
      <c r="D3831" t="s">
        <v>40125</v>
      </c>
      <c r="E3831" t="s">
        <v>28051</v>
      </c>
      <c r="F3831">
        <v>9.0605835340263398E+17</v>
      </c>
      <c r="G3831" t="s">
        <v>40151</v>
      </c>
      <c r="J3831">
        <v>3145</v>
      </c>
      <c r="K3831">
        <v>3145</v>
      </c>
      <c r="P3831" t="s">
        <v>40152</v>
      </c>
      <c r="Q3831" t="s">
        <v>38643</v>
      </c>
      <c r="R3831" t="s">
        <v>5900</v>
      </c>
    </row>
    <row r="3832" spans="1:18" x14ac:dyDescent="0.2">
      <c r="A3832">
        <v>9.0648598846108403E+17</v>
      </c>
      <c r="B3832" t="s">
        <v>11450</v>
      </c>
      <c r="C3832" t="s">
        <v>40153</v>
      </c>
      <c r="D3832" t="s">
        <v>40125</v>
      </c>
      <c r="E3832" t="s">
        <v>28044</v>
      </c>
      <c r="J3832">
        <v>188</v>
      </c>
      <c r="K3832">
        <v>188</v>
      </c>
      <c r="P3832" t="s">
        <v>40154</v>
      </c>
      <c r="Q3832" t="s">
        <v>40155</v>
      </c>
      <c r="R3832" t="s">
        <v>11452</v>
      </c>
    </row>
    <row r="3833" spans="1:18" x14ac:dyDescent="0.2">
      <c r="A3833">
        <v>9.0648598896861504E+17</v>
      </c>
      <c r="B3833" t="s">
        <v>26260</v>
      </c>
      <c r="C3833" t="s">
        <v>37356</v>
      </c>
      <c r="D3833" t="s">
        <v>40125</v>
      </c>
      <c r="E3833" t="s">
        <v>28051</v>
      </c>
      <c r="F3833">
        <v>9.0644292810044595E+17</v>
      </c>
      <c r="G3833" t="s">
        <v>37357</v>
      </c>
      <c r="J3833">
        <v>7</v>
      </c>
      <c r="K3833">
        <v>7</v>
      </c>
      <c r="P3833" t="s">
        <v>40156</v>
      </c>
      <c r="Q3833" t="s">
        <v>34485</v>
      </c>
      <c r="R3833" t="s">
        <v>8533</v>
      </c>
    </row>
    <row r="3834" spans="1:18" x14ac:dyDescent="0.2">
      <c r="A3834">
        <v>9.0648600953746995E+17</v>
      </c>
      <c r="B3834" t="s">
        <v>40157</v>
      </c>
      <c r="C3834" t="s">
        <v>40006</v>
      </c>
      <c r="D3834" t="s">
        <v>40125</v>
      </c>
      <c r="E3834" t="s">
        <v>28051</v>
      </c>
      <c r="F3834">
        <v>9.0642942220666803E+17</v>
      </c>
      <c r="G3834" t="s">
        <v>16814</v>
      </c>
      <c r="J3834">
        <v>1397</v>
      </c>
      <c r="K3834">
        <v>1397</v>
      </c>
      <c r="P3834" t="s">
        <v>40158</v>
      </c>
      <c r="Q3834" t="s">
        <v>40159</v>
      </c>
      <c r="R3834" t="s">
        <v>405</v>
      </c>
    </row>
    <row r="3835" spans="1:18" x14ac:dyDescent="0.2">
      <c r="A3835">
        <v>9.0648603376376205E+17</v>
      </c>
      <c r="B3835" t="s">
        <v>5898</v>
      </c>
      <c r="C3835" t="s">
        <v>30023</v>
      </c>
      <c r="D3835" t="s">
        <v>40125</v>
      </c>
      <c r="E3835" t="s">
        <v>28051</v>
      </c>
      <c r="F3835">
        <v>9.0622862824514701E+17</v>
      </c>
      <c r="G3835" t="s">
        <v>30025</v>
      </c>
      <c r="J3835">
        <v>3145</v>
      </c>
      <c r="K3835">
        <v>3145</v>
      </c>
      <c r="P3835" t="s">
        <v>40160</v>
      </c>
      <c r="Q3835" t="s">
        <v>38643</v>
      </c>
      <c r="R3835" t="s">
        <v>5900</v>
      </c>
    </row>
    <row r="3836" spans="1:18" x14ac:dyDescent="0.2">
      <c r="A3836">
        <v>9.0648605116593702E+17</v>
      </c>
      <c r="B3836" t="s">
        <v>4628</v>
      </c>
      <c r="C3836" t="s">
        <v>40161</v>
      </c>
      <c r="D3836" t="s">
        <v>40125</v>
      </c>
      <c r="E3836" t="s">
        <v>28044</v>
      </c>
      <c r="J3836">
        <v>77581</v>
      </c>
      <c r="K3836">
        <v>96632</v>
      </c>
      <c r="L3836">
        <v>17</v>
      </c>
      <c r="M3836">
        <v>18682</v>
      </c>
      <c r="N3836">
        <v>3</v>
      </c>
      <c r="O3836">
        <v>3</v>
      </c>
      <c r="P3836" t="s">
        <v>40162</v>
      </c>
      <c r="Q3836" t="s">
        <v>38829</v>
      </c>
      <c r="R3836" t="s">
        <v>15</v>
      </c>
    </row>
    <row r="3837" spans="1:18" x14ac:dyDescent="0.2">
      <c r="A3837">
        <v>9.0648610051613005E+17</v>
      </c>
      <c r="B3837" t="s">
        <v>15369</v>
      </c>
      <c r="C3837" t="s">
        <v>40163</v>
      </c>
      <c r="D3837" t="s">
        <v>40164</v>
      </c>
      <c r="E3837" t="s">
        <v>28051</v>
      </c>
      <c r="F3837">
        <v>9.0646359240026496E+17</v>
      </c>
      <c r="G3837" t="s">
        <v>1264</v>
      </c>
      <c r="J3837">
        <v>643</v>
      </c>
      <c r="K3837">
        <v>643</v>
      </c>
      <c r="P3837" t="s">
        <v>40165</v>
      </c>
      <c r="Q3837" t="s">
        <v>30706</v>
      </c>
      <c r="R3837" t="s">
        <v>15371</v>
      </c>
    </row>
    <row r="3838" spans="1:18" x14ac:dyDescent="0.2">
      <c r="A3838">
        <v>9.0648614604526694E+17</v>
      </c>
      <c r="B3838" t="s">
        <v>18786</v>
      </c>
      <c r="C3838" t="s">
        <v>40166</v>
      </c>
      <c r="D3838" t="s">
        <v>40164</v>
      </c>
      <c r="E3838" t="s">
        <v>28062</v>
      </c>
      <c r="H3838">
        <v>9.0647187505165094E+17</v>
      </c>
      <c r="I3838" t="s">
        <v>18301</v>
      </c>
      <c r="J3838">
        <v>1</v>
      </c>
      <c r="K3838">
        <v>1</v>
      </c>
      <c r="P3838" t="s">
        <v>40167</v>
      </c>
      <c r="Q3838" t="s">
        <v>40168</v>
      </c>
      <c r="R3838" t="s">
        <v>1339</v>
      </c>
    </row>
    <row r="3839" spans="1:18" x14ac:dyDescent="0.2">
      <c r="A3839">
        <v>9.0648617745642701E+17</v>
      </c>
      <c r="B3839" t="s">
        <v>27656</v>
      </c>
      <c r="C3839" t="s">
        <v>40169</v>
      </c>
      <c r="D3839" t="s">
        <v>40164</v>
      </c>
      <c r="E3839" t="s">
        <v>28044</v>
      </c>
      <c r="J3839">
        <v>51</v>
      </c>
      <c r="K3839">
        <v>51</v>
      </c>
      <c r="P3839" t="s">
        <v>40170</v>
      </c>
      <c r="Q3839" t="s">
        <v>40171</v>
      </c>
      <c r="R3839" t="s">
        <v>919</v>
      </c>
    </row>
    <row r="3840" spans="1:18" x14ac:dyDescent="0.2">
      <c r="A3840">
        <v>9.0648618563952998E+17</v>
      </c>
      <c r="B3840" t="s">
        <v>1848</v>
      </c>
      <c r="C3840" t="s">
        <v>40172</v>
      </c>
      <c r="D3840" t="s">
        <v>40164</v>
      </c>
      <c r="E3840" t="s">
        <v>28062</v>
      </c>
      <c r="H3840">
        <v>9.0617101679115405E+17</v>
      </c>
      <c r="I3840" t="s">
        <v>545</v>
      </c>
      <c r="J3840">
        <v>1</v>
      </c>
      <c r="K3840">
        <v>1</v>
      </c>
      <c r="P3840" t="s">
        <v>40173</v>
      </c>
      <c r="Q3840" t="s">
        <v>40174</v>
      </c>
      <c r="R3840" t="s">
        <v>882</v>
      </c>
    </row>
    <row r="3841" spans="1:18" x14ac:dyDescent="0.2">
      <c r="A3841">
        <v>9.0648619329829606E+17</v>
      </c>
      <c r="B3841" t="s">
        <v>7478</v>
      </c>
      <c r="C3841" t="s">
        <v>7479</v>
      </c>
      <c r="D3841" t="s">
        <v>40164</v>
      </c>
      <c r="E3841" t="s">
        <v>28044</v>
      </c>
      <c r="J3841">
        <v>58</v>
      </c>
      <c r="K3841">
        <v>474</v>
      </c>
      <c r="L3841">
        <v>1</v>
      </c>
      <c r="M3841">
        <v>416</v>
      </c>
      <c r="P3841" t="s">
        <v>40175</v>
      </c>
      <c r="Q3841" t="s">
        <v>40176</v>
      </c>
      <c r="R3841" t="s">
        <v>7480</v>
      </c>
    </row>
    <row r="3842" spans="1:18" x14ac:dyDescent="0.2">
      <c r="A3842">
        <v>9.06486198583136E+17</v>
      </c>
      <c r="B3842" t="s">
        <v>5898</v>
      </c>
      <c r="C3842" t="s">
        <v>40177</v>
      </c>
      <c r="D3842" t="s">
        <v>40164</v>
      </c>
      <c r="E3842" t="s">
        <v>28051</v>
      </c>
      <c r="F3842">
        <v>9.0626273832592102E+17</v>
      </c>
      <c r="G3842" t="s">
        <v>40178</v>
      </c>
      <c r="J3842">
        <v>3145</v>
      </c>
      <c r="K3842">
        <v>3145</v>
      </c>
      <c r="P3842" t="s">
        <v>40179</v>
      </c>
      <c r="Q3842" t="s">
        <v>38643</v>
      </c>
      <c r="R3842" t="s">
        <v>5900</v>
      </c>
    </row>
    <row r="3843" spans="1:18" x14ac:dyDescent="0.2">
      <c r="A3843">
        <v>9.0648620100314701E+17</v>
      </c>
      <c r="B3843" t="s">
        <v>5501</v>
      </c>
      <c r="C3843" t="s">
        <v>40180</v>
      </c>
      <c r="D3843" t="s">
        <v>40164</v>
      </c>
      <c r="E3843" t="s">
        <v>28051</v>
      </c>
      <c r="F3843">
        <v>9.0643239509999603E+17</v>
      </c>
      <c r="G3843" t="s">
        <v>3386</v>
      </c>
      <c r="J3843">
        <v>251</v>
      </c>
      <c r="K3843">
        <v>251</v>
      </c>
      <c r="P3843" t="s">
        <v>40181</v>
      </c>
      <c r="Q3843" t="s">
        <v>40182</v>
      </c>
      <c r="R3843" t="s">
        <v>58</v>
      </c>
    </row>
    <row r="3844" spans="1:18" x14ac:dyDescent="0.2">
      <c r="A3844">
        <v>9.0648620654392896E+17</v>
      </c>
      <c r="B3844" t="s">
        <v>22355</v>
      </c>
      <c r="C3844" t="s">
        <v>40183</v>
      </c>
      <c r="D3844" t="s">
        <v>40164</v>
      </c>
      <c r="E3844" t="s">
        <v>28051</v>
      </c>
      <c r="F3844">
        <v>9.0648605116593702E+17</v>
      </c>
      <c r="G3844" t="s">
        <v>4628</v>
      </c>
      <c r="J3844">
        <v>2469</v>
      </c>
      <c r="K3844">
        <v>2469</v>
      </c>
      <c r="P3844" t="s">
        <v>40184</v>
      </c>
      <c r="Q3844" t="s">
        <v>40185</v>
      </c>
      <c r="R3844" t="s">
        <v>33</v>
      </c>
    </row>
    <row r="3845" spans="1:18" x14ac:dyDescent="0.2">
      <c r="A3845">
        <v>9.0648627287266496E+17</v>
      </c>
      <c r="B3845" t="s">
        <v>5898</v>
      </c>
      <c r="C3845" t="s">
        <v>40186</v>
      </c>
      <c r="D3845" t="s">
        <v>40164</v>
      </c>
      <c r="E3845" t="s">
        <v>28051</v>
      </c>
      <c r="F3845">
        <v>9.0648018308296205E+17</v>
      </c>
      <c r="G3845" t="s">
        <v>40187</v>
      </c>
      <c r="J3845">
        <v>3145</v>
      </c>
      <c r="K3845">
        <v>3145</v>
      </c>
      <c r="P3845" t="s">
        <v>40188</v>
      </c>
      <c r="Q3845" t="s">
        <v>38643</v>
      </c>
      <c r="R3845" t="s">
        <v>5900</v>
      </c>
    </row>
    <row r="3846" spans="1:18" x14ac:dyDescent="0.2">
      <c r="A3846">
        <v>9.0648629580705306E+17</v>
      </c>
      <c r="B3846" t="s">
        <v>9676</v>
      </c>
      <c r="C3846" t="s">
        <v>40189</v>
      </c>
      <c r="D3846" t="s">
        <v>40164</v>
      </c>
      <c r="E3846" t="s">
        <v>28051</v>
      </c>
      <c r="F3846">
        <v>9.0573742858927296E+17</v>
      </c>
      <c r="G3846" t="s">
        <v>9676</v>
      </c>
      <c r="J3846">
        <v>27</v>
      </c>
      <c r="K3846">
        <v>27</v>
      </c>
      <c r="P3846" t="s">
        <v>40190</v>
      </c>
      <c r="Q3846" t="s">
        <v>40191</v>
      </c>
      <c r="R3846" t="s">
        <v>919</v>
      </c>
    </row>
    <row r="3847" spans="1:18" x14ac:dyDescent="0.2">
      <c r="A3847">
        <v>9.0648629841596403E+17</v>
      </c>
      <c r="B3847" t="s">
        <v>5898</v>
      </c>
      <c r="C3847" t="s">
        <v>40192</v>
      </c>
      <c r="D3847" t="s">
        <v>40164</v>
      </c>
      <c r="E3847" t="s">
        <v>28051</v>
      </c>
      <c r="F3847">
        <v>9.0647836058239706E+17</v>
      </c>
      <c r="G3847" t="s">
        <v>40193</v>
      </c>
      <c r="J3847">
        <v>3145</v>
      </c>
      <c r="K3847">
        <v>3145</v>
      </c>
      <c r="P3847" t="s">
        <v>40194</v>
      </c>
      <c r="Q3847" t="s">
        <v>38643</v>
      </c>
      <c r="R3847" t="s">
        <v>5900</v>
      </c>
    </row>
    <row r="3848" spans="1:18" x14ac:dyDescent="0.2">
      <c r="A3848">
        <v>9.0648630796202803E+17</v>
      </c>
      <c r="B3848" t="s">
        <v>6296</v>
      </c>
      <c r="C3848" t="s">
        <v>40195</v>
      </c>
      <c r="D3848" t="s">
        <v>40164</v>
      </c>
      <c r="E3848" t="s">
        <v>28044</v>
      </c>
      <c r="J3848">
        <v>510</v>
      </c>
      <c r="K3848">
        <v>510</v>
      </c>
      <c r="P3848" t="s">
        <v>40196</v>
      </c>
      <c r="Q3848" t="s">
        <v>39841</v>
      </c>
      <c r="R3848" t="s">
        <v>3448</v>
      </c>
    </row>
    <row r="3849" spans="1:18" x14ac:dyDescent="0.2">
      <c r="A3849">
        <v>9.0648632534760205E+17</v>
      </c>
      <c r="B3849" t="s">
        <v>19744</v>
      </c>
      <c r="C3849" t="s">
        <v>40197</v>
      </c>
      <c r="D3849" t="s">
        <v>40164</v>
      </c>
      <c r="E3849" t="s">
        <v>28044</v>
      </c>
      <c r="J3849">
        <v>710</v>
      </c>
      <c r="K3849">
        <v>710</v>
      </c>
      <c r="P3849" t="s">
        <v>40198</v>
      </c>
      <c r="Q3849" t="s">
        <v>40199</v>
      </c>
      <c r="R3849" t="s">
        <v>9800</v>
      </c>
    </row>
    <row r="3850" spans="1:18" x14ac:dyDescent="0.2">
      <c r="A3850">
        <v>9.0648633416815002E+17</v>
      </c>
      <c r="B3850" t="s">
        <v>40200</v>
      </c>
      <c r="C3850" t="s">
        <v>40183</v>
      </c>
      <c r="D3850" t="s">
        <v>40164</v>
      </c>
      <c r="E3850" t="s">
        <v>28051</v>
      </c>
      <c r="F3850">
        <v>9.0648605116593702E+17</v>
      </c>
      <c r="G3850" t="s">
        <v>4628</v>
      </c>
      <c r="J3850">
        <v>849</v>
      </c>
      <c r="K3850">
        <v>849</v>
      </c>
      <c r="P3850" t="s">
        <v>40201</v>
      </c>
      <c r="Q3850" t="s">
        <v>40202</v>
      </c>
      <c r="R3850" t="s">
        <v>33</v>
      </c>
    </row>
    <row r="3851" spans="1:18" x14ac:dyDescent="0.2">
      <c r="A3851">
        <v>9.0648636742064896E+17</v>
      </c>
      <c r="B3851" t="s">
        <v>25087</v>
      </c>
      <c r="C3851" t="s">
        <v>40203</v>
      </c>
      <c r="D3851" t="s">
        <v>40204</v>
      </c>
      <c r="E3851" t="s">
        <v>28044</v>
      </c>
      <c r="J3851">
        <v>1236</v>
      </c>
      <c r="K3851">
        <v>1236</v>
      </c>
      <c r="P3851" t="s">
        <v>40205</v>
      </c>
      <c r="Q3851" t="s">
        <v>40206</v>
      </c>
    </row>
    <row r="3852" spans="1:18" x14ac:dyDescent="0.2">
      <c r="A3852">
        <v>9.0648637779725504E+17</v>
      </c>
      <c r="B3852" t="s">
        <v>15099</v>
      </c>
      <c r="C3852" t="s">
        <v>40207</v>
      </c>
      <c r="D3852" t="s">
        <v>40204</v>
      </c>
      <c r="E3852" t="s">
        <v>28062</v>
      </c>
      <c r="H3852">
        <v>9.0647740610555904E+17</v>
      </c>
      <c r="I3852" t="s">
        <v>1264</v>
      </c>
      <c r="J3852">
        <v>1</v>
      </c>
      <c r="K3852">
        <v>1</v>
      </c>
      <c r="P3852" t="s">
        <v>40208</v>
      </c>
      <c r="Q3852" t="s">
        <v>34340</v>
      </c>
      <c r="R3852" t="s">
        <v>33</v>
      </c>
    </row>
    <row r="3853" spans="1:18" x14ac:dyDescent="0.2">
      <c r="A3853">
        <v>9.0648639005730803E+17</v>
      </c>
      <c r="B3853" t="s">
        <v>26391</v>
      </c>
      <c r="C3853" t="s">
        <v>40209</v>
      </c>
      <c r="D3853" t="s">
        <v>40204</v>
      </c>
      <c r="E3853" t="s">
        <v>28044</v>
      </c>
      <c r="J3853">
        <v>154</v>
      </c>
      <c r="K3853">
        <v>154</v>
      </c>
      <c r="P3853" t="s">
        <v>40210</v>
      </c>
      <c r="Q3853" t="s">
        <v>40211</v>
      </c>
      <c r="R3853" t="s">
        <v>21704</v>
      </c>
    </row>
    <row r="3854" spans="1:18" x14ac:dyDescent="0.2">
      <c r="A3854">
        <v>9.0648641302946598E+17</v>
      </c>
      <c r="B3854" t="s">
        <v>17687</v>
      </c>
      <c r="C3854" t="s">
        <v>17688</v>
      </c>
      <c r="D3854" t="s">
        <v>40204</v>
      </c>
      <c r="E3854" t="s">
        <v>28044</v>
      </c>
      <c r="J3854">
        <v>980</v>
      </c>
      <c r="K3854">
        <v>980</v>
      </c>
      <c r="P3854" t="s">
        <v>40212</v>
      </c>
      <c r="Q3854" t="s">
        <v>40213</v>
      </c>
      <c r="R3854" t="s">
        <v>17689</v>
      </c>
    </row>
    <row r="3855" spans="1:18" x14ac:dyDescent="0.2">
      <c r="A3855">
        <v>9.0648642372917606E+17</v>
      </c>
      <c r="B3855" t="s">
        <v>5131</v>
      </c>
      <c r="C3855" t="s">
        <v>40214</v>
      </c>
      <c r="D3855" t="s">
        <v>40204</v>
      </c>
      <c r="E3855" t="s">
        <v>28044</v>
      </c>
      <c r="J3855">
        <v>1537</v>
      </c>
      <c r="K3855">
        <v>1537</v>
      </c>
      <c r="P3855" t="s">
        <v>40215</v>
      </c>
      <c r="Q3855" t="s">
        <v>40216</v>
      </c>
      <c r="R3855" t="s">
        <v>5133</v>
      </c>
    </row>
    <row r="3856" spans="1:18" x14ac:dyDescent="0.2">
      <c r="A3856">
        <v>9.0648644827839603E+17</v>
      </c>
      <c r="B3856" t="s">
        <v>40217</v>
      </c>
      <c r="C3856" t="s">
        <v>38906</v>
      </c>
      <c r="D3856" t="s">
        <v>40204</v>
      </c>
      <c r="E3856" t="s">
        <v>28051</v>
      </c>
      <c r="F3856">
        <v>9.0647306096604698E+17</v>
      </c>
      <c r="G3856" t="s">
        <v>4628</v>
      </c>
      <c r="J3856">
        <v>348</v>
      </c>
      <c r="K3856">
        <v>348</v>
      </c>
      <c r="P3856" t="s">
        <v>40218</v>
      </c>
      <c r="Q3856" t="s">
        <v>40219</v>
      </c>
      <c r="R3856" t="s">
        <v>341</v>
      </c>
    </row>
    <row r="3857" spans="1:18" x14ac:dyDescent="0.2">
      <c r="A3857">
        <v>9.0648647309612198E+17</v>
      </c>
      <c r="B3857" t="s">
        <v>5898</v>
      </c>
      <c r="C3857" t="s">
        <v>40220</v>
      </c>
      <c r="D3857" t="s">
        <v>40204</v>
      </c>
      <c r="E3857" t="s">
        <v>28051</v>
      </c>
      <c r="F3857">
        <v>9.0619007295707904E+17</v>
      </c>
      <c r="G3857" t="s">
        <v>40221</v>
      </c>
      <c r="J3857">
        <v>3145</v>
      </c>
      <c r="K3857">
        <v>3145</v>
      </c>
      <c r="P3857" t="s">
        <v>40222</v>
      </c>
      <c r="Q3857" t="s">
        <v>38643</v>
      </c>
      <c r="R3857" t="s">
        <v>5900</v>
      </c>
    </row>
    <row r="3858" spans="1:18" x14ac:dyDescent="0.2">
      <c r="A3858">
        <v>9.0648647614960794E+17</v>
      </c>
      <c r="B3858" t="s">
        <v>40217</v>
      </c>
      <c r="C3858" t="s">
        <v>39214</v>
      </c>
      <c r="D3858" t="s">
        <v>40204</v>
      </c>
      <c r="E3858" t="s">
        <v>28051</v>
      </c>
      <c r="F3858">
        <v>9.0647422410934605E+17</v>
      </c>
      <c r="G3858" t="s">
        <v>4628</v>
      </c>
      <c r="J3858">
        <v>348</v>
      </c>
      <c r="K3858">
        <v>348</v>
      </c>
      <c r="P3858" t="s">
        <v>40223</v>
      </c>
      <c r="Q3858" t="s">
        <v>40219</v>
      </c>
      <c r="R3858" t="s">
        <v>341</v>
      </c>
    </row>
    <row r="3859" spans="1:18" x14ac:dyDescent="0.2">
      <c r="A3859">
        <v>9.0648651332365901E+17</v>
      </c>
      <c r="B3859" t="s">
        <v>17204</v>
      </c>
      <c r="C3859" t="s">
        <v>40224</v>
      </c>
      <c r="D3859" t="s">
        <v>40204</v>
      </c>
      <c r="E3859" t="s">
        <v>28062</v>
      </c>
      <c r="H3859">
        <v>9.0646173212156301E+17</v>
      </c>
      <c r="I3859" t="s">
        <v>38138</v>
      </c>
      <c r="J3859">
        <v>1</v>
      </c>
      <c r="K3859">
        <v>1</v>
      </c>
      <c r="P3859" t="s">
        <v>40225</v>
      </c>
      <c r="Q3859" t="s">
        <v>40226</v>
      </c>
      <c r="R3859" t="s">
        <v>794</v>
      </c>
    </row>
    <row r="3860" spans="1:18" ht="335" x14ac:dyDescent="0.2">
      <c r="A3860">
        <v>9.06486514619744E+17</v>
      </c>
      <c r="B3860" t="s">
        <v>5131</v>
      </c>
      <c r="C3860" s="1" t="s">
        <v>28458</v>
      </c>
      <c r="D3860" t="s">
        <v>40204</v>
      </c>
      <c r="E3860" t="s">
        <v>28051</v>
      </c>
      <c r="F3860">
        <v>9.0604571813737997E+17</v>
      </c>
      <c r="G3860" t="s">
        <v>28459</v>
      </c>
      <c r="J3860">
        <v>1537</v>
      </c>
      <c r="K3860">
        <v>1537</v>
      </c>
      <c r="P3860" t="s">
        <v>40227</v>
      </c>
      <c r="Q3860" t="s">
        <v>40216</v>
      </c>
      <c r="R3860" t="s">
        <v>5133</v>
      </c>
    </row>
    <row r="3861" spans="1:18" x14ac:dyDescent="0.2">
      <c r="A3861">
        <v>9.0648652857420096E+17</v>
      </c>
      <c r="B3861" t="s">
        <v>16846</v>
      </c>
      <c r="C3861" t="s">
        <v>40228</v>
      </c>
      <c r="D3861" t="s">
        <v>40204</v>
      </c>
      <c r="E3861" t="s">
        <v>28062</v>
      </c>
      <c r="H3861">
        <v>9.0647225722823398E+17</v>
      </c>
      <c r="I3861" t="s">
        <v>284</v>
      </c>
      <c r="J3861">
        <v>1</v>
      </c>
      <c r="K3861">
        <v>1</v>
      </c>
      <c r="P3861" t="s">
        <v>40229</v>
      </c>
      <c r="Q3861" t="s">
        <v>40230</v>
      </c>
      <c r="R3861" t="s">
        <v>111</v>
      </c>
    </row>
    <row r="3862" spans="1:18" x14ac:dyDescent="0.2">
      <c r="A3862">
        <v>9.0648652973180902E+17</v>
      </c>
      <c r="B3862" t="s">
        <v>5898</v>
      </c>
      <c r="C3862" t="s">
        <v>40231</v>
      </c>
      <c r="D3862" t="s">
        <v>40204</v>
      </c>
      <c r="E3862" t="s">
        <v>28051</v>
      </c>
      <c r="F3862">
        <v>9.0612739278307302E+17</v>
      </c>
      <c r="G3862" t="s">
        <v>40232</v>
      </c>
      <c r="J3862">
        <v>3145</v>
      </c>
      <c r="K3862">
        <v>3145</v>
      </c>
      <c r="P3862" t="s">
        <v>40233</v>
      </c>
      <c r="Q3862" t="s">
        <v>38643</v>
      </c>
      <c r="R3862" t="s">
        <v>5900</v>
      </c>
    </row>
    <row r="3863" spans="1:18" x14ac:dyDescent="0.2">
      <c r="A3863">
        <v>9.0648654541013402E+17</v>
      </c>
      <c r="B3863" t="s">
        <v>5898</v>
      </c>
      <c r="C3863" t="s">
        <v>38125</v>
      </c>
      <c r="D3863" t="s">
        <v>40204</v>
      </c>
      <c r="E3863" t="s">
        <v>28051</v>
      </c>
      <c r="F3863">
        <v>9.0636973475252198E+17</v>
      </c>
      <c r="G3863" t="s">
        <v>24931</v>
      </c>
      <c r="J3863">
        <v>3145</v>
      </c>
      <c r="K3863">
        <v>3145</v>
      </c>
      <c r="P3863" t="s">
        <v>40234</v>
      </c>
      <c r="Q3863" t="s">
        <v>38643</v>
      </c>
      <c r="R3863" t="s">
        <v>5900</v>
      </c>
    </row>
    <row r="3864" spans="1:18" x14ac:dyDescent="0.2">
      <c r="A3864">
        <v>9.0648656565184102E+17</v>
      </c>
      <c r="B3864" t="s">
        <v>26831</v>
      </c>
      <c r="C3864" t="s">
        <v>40235</v>
      </c>
      <c r="D3864" t="s">
        <v>40204</v>
      </c>
      <c r="E3864" t="s">
        <v>28187</v>
      </c>
      <c r="J3864">
        <v>70</v>
      </c>
      <c r="K3864">
        <v>70</v>
      </c>
      <c r="P3864" t="s">
        <v>40236</v>
      </c>
      <c r="Q3864" t="s">
        <v>40237</v>
      </c>
      <c r="R3864" t="s">
        <v>15</v>
      </c>
    </row>
    <row r="3865" spans="1:18" x14ac:dyDescent="0.2">
      <c r="A3865">
        <v>9.0648657061370202E+17</v>
      </c>
      <c r="B3865" t="s">
        <v>13987</v>
      </c>
      <c r="C3865" t="s">
        <v>40238</v>
      </c>
      <c r="D3865" t="s">
        <v>40204</v>
      </c>
      <c r="E3865" t="s">
        <v>28062</v>
      </c>
      <c r="H3865">
        <v>9.0647019196978701E+17</v>
      </c>
      <c r="I3865" t="s">
        <v>40239</v>
      </c>
      <c r="J3865">
        <v>1</v>
      </c>
      <c r="K3865">
        <v>1</v>
      </c>
      <c r="P3865" t="s">
        <v>40240</v>
      </c>
      <c r="Q3865" t="s">
        <v>40241</v>
      </c>
      <c r="R3865" t="s">
        <v>15</v>
      </c>
    </row>
    <row r="3866" spans="1:18" x14ac:dyDescent="0.2">
      <c r="A3866">
        <v>9.0648663607410598E+17</v>
      </c>
      <c r="B3866" t="s">
        <v>24691</v>
      </c>
      <c r="C3866" t="s">
        <v>40242</v>
      </c>
      <c r="D3866" t="s">
        <v>40243</v>
      </c>
      <c r="E3866" t="s">
        <v>28044</v>
      </c>
      <c r="J3866">
        <v>208</v>
      </c>
      <c r="K3866">
        <v>208</v>
      </c>
      <c r="P3866" t="s">
        <v>40244</v>
      </c>
      <c r="Q3866" t="s">
        <v>40245</v>
      </c>
      <c r="R3866" t="s">
        <v>100</v>
      </c>
    </row>
    <row r="3867" spans="1:18" ht="335" x14ac:dyDescent="0.2">
      <c r="A3867">
        <v>9.0648665189088E+17</v>
      </c>
      <c r="B3867" t="s">
        <v>24938</v>
      </c>
      <c r="C3867" s="1" t="s">
        <v>28458</v>
      </c>
      <c r="D3867" t="s">
        <v>40243</v>
      </c>
      <c r="E3867" t="s">
        <v>28051</v>
      </c>
      <c r="F3867">
        <v>9.0604571813737997E+17</v>
      </c>
      <c r="G3867" t="s">
        <v>28459</v>
      </c>
      <c r="J3867">
        <v>5315</v>
      </c>
      <c r="K3867">
        <v>5315</v>
      </c>
      <c r="P3867" t="s">
        <v>40246</v>
      </c>
      <c r="Q3867" t="s">
        <v>32201</v>
      </c>
      <c r="R3867" t="s">
        <v>24940</v>
      </c>
    </row>
    <row r="3868" spans="1:18" x14ac:dyDescent="0.2">
      <c r="A3868">
        <v>9.0648670326690202E+17</v>
      </c>
      <c r="B3868" t="s">
        <v>6333</v>
      </c>
      <c r="C3868" t="s">
        <v>40247</v>
      </c>
      <c r="D3868" t="s">
        <v>40243</v>
      </c>
      <c r="E3868" t="s">
        <v>28044</v>
      </c>
      <c r="J3868">
        <v>211</v>
      </c>
      <c r="K3868">
        <v>1080</v>
      </c>
      <c r="L3868">
        <v>1</v>
      </c>
      <c r="M3868">
        <v>869</v>
      </c>
      <c r="P3868" t="s">
        <v>40248</v>
      </c>
      <c r="Q3868" t="s">
        <v>36361</v>
      </c>
      <c r="R3868" t="s">
        <v>6335</v>
      </c>
    </row>
    <row r="3869" spans="1:18" x14ac:dyDescent="0.2">
      <c r="A3869">
        <v>9.0648672474599398E+17</v>
      </c>
      <c r="B3869" t="s">
        <v>11760</v>
      </c>
      <c r="C3869" t="s">
        <v>40249</v>
      </c>
      <c r="D3869" t="s">
        <v>40243</v>
      </c>
      <c r="E3869" t="s">
        <v>28044</v>
      </c>
      <c r="J3869">
        <v>1156</v>
      </c>
      <c r="K3869">
        <v>1156</v>
      </c>
      <c r="P3869" t="s">
        <v>40250</v>
      </c>
      <c r="Q3869" t="s">
        <v>40251</v>
      </c>
      <c r="R3869" t="s">
        <v>11762</v>
      </c>
    </row>
    <row r="3870" spans="1:18" x14ac:dyDescent="0.2">
      <c r="A3870">
        <v>9.0648678456085696E+17</v>
      </c>
      <c r="B3870" t="s">
        <v>24938</v>
      </c>
      <c r="C3870" t="s">
        <v>40220</v>
      </c>
      <c r="D3870" t="s">
        <v>40243</v>
      </c>
      <c r="E3870" t="s">
        <v>28051</v>
      </c>
      <c r="F3870">
        <v>9.0619007295707904E+17</v>
      </c>
      <c r="G3870" t="s">
        <v>40221</v>
      </c>
      <c r="J3870">
        <v>5315</v>
      </c>
      <c r="K3870">
        <v>5315</v>
      </c>
      <c r="P3870" t="s">
        <v>40252</v>
      </c>
      <c r="Q3870" t="s">
        <v>32201</v>
      </c>
      <c r="R3870" t="s">
        <v>24940</v>
      </c>
    </row>
    <row r="3871" spans="1:18" ht="240" x14ac:dyDescent="0.2">
      <c r="A3871">
        <v>9.0648679078106304E+17</v>
      </c>
      <c r="B3871" t="s">
        <v>3229</v>
      </c>
      <c r="C3871" s="1" t="s">
        <v>40253</v>
      </c>
      <c r="D3871" t="s">
        <v>40243</v>
      </c>
      <c r="E3871" t="s">
        <v>28187</v>
      </c>
      <c r="J3871">
        <v>1530</v>
      </c>
      <c r="K3871">
        <v>1530</v>
      </c>
      <c r="P3871" t="s">
        <v>40254</v>
      </c>
      <c r="Q3871" t="s">
        <v>40255</v>
      </c>
      <c r="R3871" t="s">
        <v>558</v>
      </c>
    </row>
    <row r="3872" spans="1:18" x14ac:dyDescent="0.2">
      <c r="A3872">
        <v>9.0648684144830003E+17</v>
      </c>
      <c r="B3872" t="s">
        <v>11309</v>
      </c>
      <c r="C3872" t="s">
        <v>11310</v>
      </c>
      <c r="D3872" t="s">
        <v>40243</v>
      </c>
      <c r="E3872" t="s">
        <v>28044</v>
      </c>
      <c r="J3872">
        <v>245</v>
      </c>
      <c r="K3872">
        <v>245</v>
      </c>
      <c r="P3872" t="s">
        <v>40256</v>
      </c>
      <c r="Q3872" t="s">
        <v>40257</v>
      </c>
      <c r="R3872" t="s">
        <v>11311</v>
      </c>
    </row>
    <row r="3873" spans="1:18" x14ac:dyDescent="0.2">
      <c r="A3873">
        <v>9.0648685659812198E+17</v>
      </c>
      <c r="B3873" t="s">
        <v>10434</v>
      </c>
      <c r="C3873" t="s">
        <v>40258</v>
      </c>
      <c r="D3873" t="s">
        <v>40259</v>
      </c>
      <c r="E3873" t="s">
        <v>28187</v>
      </c>
      <c r="J3873">
        <v>569</v>
      </c>
      <c r="K3873">
        <v>580</v>
      </c>
      <c r="L3873">
        <v>1</v>
      </c>
      <c r="M3873">
        <v>11</v>
      </c>
      <c r="P3873" t="s">
        <v>40260</v>
      </c>
      <c r="Q3873" t="s">
        <v>36464</v>
      </c>
      <c r="R3873" t="s">
        <v>33</v>
      </c>
    </row>
    <row r="3874" spans="1:18" x14ac:dyDescent="0.2">
      <c r="A3874">
        <v>9.0648687842107802E+17</v>
      </c>
      <c r="B3874" t="s">
        <v>19670</v>
      </c>
      <c r="C3874" t="s">
        <v>40261</v>
      </c>
      <c r="D3874" t="s">
        <v>40259</v>
      </c>
      <c r="E3874" t="s">
        <v>28062</v>
      </c>
      <c r="H3874">
        <v>9.0647969506726195E+17</v>
      </c>
      <c r="I3874" t="s">
        <v>40262</v>
      </c>
      <c r="J3874">
        <v>1</v>
      </c>
      <c r="K3874">
        <v>1</v>
      </c>
      <c r="P3874" t="s">
        <v>40263</v>
      </c>
      <c r="Q3874" t="s">
        <v>40264</v>
      </c>
      <c r="R3874" t="s">
        <v>15</v>
      </c>
    </row>
    <row r="3875" spans="1:18" x14ac:dyDescent="0.2">
      <c r="A3875">
        <v>9.0648693536715098E+17</v>
      </c>
      <c r="B3875" t="s">
        <v>61</v>
      </c>
      <c r="C3875" t="s">
        <v>40183</v>
      </c>
      <c r="D3875" t="s">
        <v>40259</v>
      </c>
      <c r="E3875" t="s">
        <v>28051</v>
      </c>
      <c r="F3875">
        <v>9.0648605116593702E+17</v>
      </c>
      <c r="G3875" t="s">
        <v>4628</v>
      </c>
      <c r="J3875">
        <v>1235</v>
      </c>
      <c r="K3875">
        <v>1235</v>
      </c>
      <c r="P3875" t="s">
        <v>40265</v>
      </c>
      <c r="Q3875" t="s">
        <v>36399</v>
      </c>
      <c r="R3875" t="s">
        <v>63</v>
      </c>
    </row>
    <row r="3876" spans="1:18" ht="288" x14ac:dyDescent="0.2">
      <c r="A3876">
        <v>9.0648694650723494E+17</v>
      </c>
      <c r="B3876" t="s">
        <v>5990</v>
      </c>
      <c r="C3876" s="1" t="s">
        <v>40266</v>
      </c>
      <c r="D3876" t="s">
        <v>40259</v>
      </c>
      <c r="E3876" t="s">
        <v>28062</v>
      </c>
      <c r="I3876" t="s">
        <v>40267</v>
      </c>
      <c r="J3876">
        <v>17</v>
      </c>
      <c r="K3876">
        <v>17</v>
      </c>
      <c r="P3876" t="s">
        <v>40268</v>
      </c>
      <c r="Q3876" t="s">
        <v>40269</v>
      </c>
      <c r="R3876" t="s">
        <v>15</v>
      </c>
    </row>
    <row r="3877" spans="1:18" x14ac:dyDescent="0.2">
      <c r="A3877">
        <v>9.0648697467193306E+17</v>
      </c>
      <c r="B3877" t="s">
        <v>14467</v>
      </c>
      <c r="C3877" t="s">
        <v>14468</v>
      </c>
      <c r="D3877" t="s">
        <v>40259</v>
      </c>
      <c r="E3877" t="s">
        <v>28044</v>
      </c>
      <c r="J3877">
        <v>559</v>
      </c>
      <c r="K3877">
        <v>559</v>
      </c>
      <c r="P3877" t="s">
        <v>40270</v>
      </c>
      <c r="Q3877" t="s">
        <v>40271</v>
      </c>
      <c r="R3877" t="s">
        <v>879</v>
      </c>
    </row>
    <row r="3878" spans="1:18" x14ac:dyDescent="0.2">
      <c r="A3878">
        <v>9.0648697867753395E+17</v>
      </c>
      <c r="B3878" t="s">
        <v>5142</v>
      </c>
      <c r="C3878" t="s">
        <v>40272</v>
      </c>
      <c r="D3878" t="s">
        <v>40259</v>
      </c>
      <c r="E3878" t="s">
        <v>28062</v>
      </c>
      <c r="H3878">
        <v>9.0648559256911398E+17</v>
      </c>
      <c r="I3878" t="s">
        <v>13023</v>
      </c>
      <c r="J3878">
        <v>1</v>
      </c>
      <c r="K3878">
        <v>1</v>
      </c>
      <c r="P3878" t="s">
        <v>40273</v>
      </c>
      <c r="Q3878" t="s">
        <v>40274</v>
      </c>
      <c r="R3878" t="s">
        <v>5144</v>
      </c>
    </row>
    <row r="3879" spans="1:18" x14ac:dyDescent="0.2">
      <c r="A3879">
        <v>9.0648699589925197E+17</v>
      </c>
      <c r="B3879" t="s">
        <v>18674</v>
      </c>
      <c r="C3879" t="s">
        <v>40275</v>
      </c>
      <c r="D3879" t="s">
        <v>40259</v>
      </c>
      <c r="E3879" t="s">
        <v>28062</v>
      </c>
      <c r="H3879">
        <v>9.0648593031964198E+17</v>
      </c>
      <c r="I3879" t="s">
        <v>21608</v>
      </c>
      <c r="J3879">
        <v>1</v>
      </c>
      <c r="K3879">
        <v>1</v>
      </c>
      <c r="P3879" t="s">
        <v>40276</v>
      </c>
      <c r="Q3879" t="s">
        <v>38420</v>
      </c>
      <c r="R3879" t="s">
        <v>18676</v>
      </c>
    </row>
    <row r="3880" spans="1:18" x14ac:dyDescent="0.2">
      <c r="A3880">
        <v>9.0648700658639206E+17</v>
      </c>
      <c r="B3880" t="s">
        <v>40277</v>
      </c>
      <c r="C3880" t="s">
        <v>30538</v>
      </c>
      <c r="D3880" t="s">
        <v>40259</v>
      </c>
      <c r="E3880" t="s">
        <v>28051</v>
      </c>
      <c r="F3880">
        <v>9.0625985903263706E+17</v>
      </c>
      <c r="G3880" t="s">
        <v>9203</v>
      </c>
      <c r="J3880">
        <v>76</v>
      </c>
      <c r="K3880">
        <v>76</v>
      </c>
      <c r="P3880" t="s">
        <v>40278</v>
      </c>
      <c r="Q3880" t="s">
        <v>40279</v>
      </c>
    </row>
    <row r="3881" spans="1:18" x14ac:dyDescent="0.2">
      <c r="A3881">
        <v>9.0648705986248704E+17</v>
      </c>
      <c r="B3881" t="s">
        <v>40280</v>
      </c>
      <c r="C3881" t="s">
        <v>28472</v>
      </c>
      <c r="D3881" t="s">
        <v>40259</v>
      </c>
      <c r="E3881" t="s">
        <v>28051</v>
      </c>
      <c r="F3881">
        <v>9.0623837696108902E+17</v>
      </c>
      <c r="G3881" t="s">
        <v>1239</v>
      </c>
      <c r="J3881">
        <v>819</v>
      </c>
      <c r="K3881">
        <v>819</v>
      </c>
      <c r="P3881" t="s">
        <v>40281</v>
      </c>
      <c r="Q3881" t="s">
        <v>40282</v>
      </c>
    </row>
    <row r="3882" spans="1:18" x14ac:dyDescent="0.2">
      <c r="A3882">
        <v>9.0648706475304102E+17</v>
      </c>
      <c r="B3882" t="s">
        <v>19670</v>
      </c>
      <c r="C3882" t="s">
        <v>40283</v>
      </c>
      <c r="D3882" t="s">
        <v>40259</v>
      </c>
      <c r="E3882" t="s">
        <v>28062</v>
      </c>
      <c r="H3882">
        <v>9.0647969506726195E+17</v>
      </c>
      <c r="I3882" t="s">
        <v>40262</v>
      </c>
      <c r="J3882">
        <v>1</v>
      </c>
      <c r="K3882">
        <v>1</v>
      </c>
      <c r="P3882" t="s">
        <v>40284</v>
      </c>
      <c r="Q3882" t="s">
        <v>40264</v>
      </c>
      <c r="R3882" t="s">
        <v>15</v>
      </c>
    </row>
    <row r="3883" spans="1:18" x14ac:dyDescent="0.2">
      <c r="A3883">
        <v>9.0648711440517094E+17</v>
      </c>
      <c r="B3883" t="s">
        <v>7857</v>
      </c>
      <c r="C3883" t="s">
        <v>40285</v>
      </c>
      <c r="D3883" t="s">
        <v>40286</v>
      </c>
      <c r="E3883" t="s">
        <v>28062</v>
      </c>
      <c r="H3883">
        <v>9.0648170351807603E+17</v>
      </c>
      <c r="I3883" t="s">
        <v>40287</v>
      </c>
      <c r="J3883">
        <v>1</v>
      </c>
      <c r="K3883">
        <v>1</v>
      </c>
      <c r="P3883" t="s">
        <v>40288</v>
      </c>
      <c r="Q3883" t="s">
        <v>38190</v>
      </c>
      <c r="R3883" t="s">
        <v>7859</v>
      </c>
    </row>
    <row r="3884" spans="1:18" x14ac:dyDescent="0.2">
      <c r="A3884">
        <v>9.0648713753261197E+17</v>
      </c>
      <c r="B3884" t="s">
        <v>21663</v>
      </c>
      <c r="C3884" t="s">
        <v>40289</v>
      </c>
      <c r="D3884" t="s">
        <v>40286</v>
      </c>
      <c r="E3884" t="s">
        <v>28062</v>
      </c>
      <c r="H3884">
        <v>9.0638528268500506E+17</v>
      </c>
      <c r="I3884" t="s">
        <v>40290</v>
      </c>
      <c r="J3884">
        <v>1</v>
      </c>
      <c r="K3884">
        <v>1</v>
      </c>
      <c r="P3884" t="s">
        <v>40291</v>
      </c>
      <c r="Q3884" t="s">
        <v>40292</v>
      </c>
      <c r="R3884" t="s">
        <v>66</v>
      </c>
    </row>
    <row r="3885" spans="1:18" x14ac:dyDescent="0.2">
      <c r="A3885">
        <v>9.0648714767858406E+17</v>
      </c>
      <c r="B3885" t="s">
        <v>4628</v>
      </c>
      <c r="C3885" t="s">
        <v>40293</v>
      </c>
      <c r="D3885" t="s">
        <v>40286</v>
      </c>
      <c r="E3885" t="s">
        <v>28044</v>
      </c>
      <c r="J3885">
        <v>77581</v>
      </c>
      <c r="K3885">
        <v>101425</v>
      </c>
      <c r="L3885">
        <v>35</v>
      </c>
      <c r="M3885">
        <v>23306</v>
      </c>
      <c r="N3885">
        <v>10</v>
      </c>
      <c r="O3885">
        <v>10</v>
      </c>
      <c r="P3885" t="s">
        <v>40294</v>
      </c>
      <c r="Q3885" t="s">
        <v>38829</v>
      </c>
      <c r="R3885" t="s">
        <v>15</v>
      </c>
    </row>
    <row r="3886" spans="1:18" x14ac:dyDescent="0.2">
      <c r="A3886">
        <v>9.0648720701544397E+17</v>
      </c>
      <c r="B3886" t="s">
        <v>22353</v>
      </c>
      <c r="C3886" t="s">
        <v>40295</v>
      </c>
      <c r="D3886" t="s">
        <v>40286</v>
      </c>
      <c r="E3886" t="s">
        <v>28051</v>
      </c>
      <c r="F3886">
        <v>9.0648714767858406E+17</v>
      </c>
      <c r="G3886" t="s">
        <v>4628</v>
      </c>
      <c r="J3886">
        <v>567</v>
      </c>
      <c r="K3886">
        <v>567</v>
      </c>
      <c r="P3886" t="s">
        <v>40296</v>
      </c>
      <c r="Q3886" t="s">
        <v>40297</v>
      </c>
      <c r="R3886" t="s">
        <v>66</v>
      </c>
    </row>
    <row r="3887" spans="1:18" x14ac:dyDescent="0.2">
      <c r="A3887">
        <v>9.0648722147736294E+17</v>
      </c>
      <c r="B3887" t="s">
        <v>20844</v>
      </c>
      <c r="C3887" t="s">
        <v>40298</v>
      </c>
      <c r="D3887" t="s">
        <v>40286</v>
      </c>
      <c r="E3887" t="s">
        <v>28062</v>
      </c>
      <c r="I3887" t="s">
        <v>938</v>
      </c>
      <c r="J3887">
        <v>1</v>
      </c>
      <c r="K3887">
        <v>1</v>
      </c>
      <c r="P3887" t="s">
        <v>40299</v>
      </c>
      <c r="Q3887" t="s">
        <v>40300</v>
      </c>
      <c r="R3887" t="s">
        <v>20846</v>
      </c>
    </row>
    <row r="3888" spans="1:18" x14ac:dyDescent="0.2">
      <c r="A3888">
        <v>9.0648725294721805E+17</v>
      </c>
      <c r="B3888" t="s">
        <v>20686</v>
      </c>
      <c r="C3888" t="s">
        <v>40301</v>
      </c>
      <c r="D3888" t="s">
        <v>40286</v>
      </c>
      <c r="E3888" t="s">
        <v>28062</v>
      </c>
      <c r="I3888" t="s">
        <v>938</v>
      </c>
      <c r="J3888">
        <v>1</v>
      </c>
      <c r="K3888">
        <v>1</v>
      </c>
      <c r="P3888" t="s">
        <v>40302</v>
      </c>
      <c r="Q3888" t="s">
        <v>40303</v>
      </c>
      <c r="R3888" t="s">
        <v>15</v>
      </c>
    </row>
    <row r="3889" spans="1:18" x14ac:dyDescent="0.2">
      <c r="A3889">
        <v>9.0648725594200397E+17</v>
      </c>
      <c r="B3889" t="s">
        <v>14799</v>
      </c>
      <c r="C3889" t="s">
        <v>40304</v>
      </c>
      <c r="D3889" t="s">
        <v>40286</v>
      </c>
      <c r="E3889" t="s">
        <v>28044</v>
      </c>
      <c r="J3889">
        <v>2095</v>
      </c>
      <c r="K3889">
        <v>3178</v>
      </c>
      <c r="L3889">
        <v>1</v>
      </c>
      <c r="M3889">
        <v>1083</v>
      </c>
      <c r="P3889" t="s">
        <v>40305</v>
      </c>
      <c r="Q3889" t="s">
        <v>36364</v>
      </c>
      <c r="R3889" t="s">
        <v>14801</v>
      </c>
    </row>
    <row r="3890" spans="1:18" x14ac:dyDescent="0.2">
      <c r="A3890">
        <v>9.0648729273438605E+17</v>
      </c>
      <c r="B3890" t="s">
        <v>7714</v>
      </c>
      <c r="C3890" t="s">
        <v>40306</v>
      </c>
      <c r="D3890" t="s">
        <v>40286</v>
      </c>
      <c r="E3890" t="s">
        <v>28062</v>
      </c>
      <c r="H3890">
        <v>9.0648660217584397E+17</v>
      </c>
      <c r="I3890" t="s">
        <v>40307</v>
      </c>
      <c r="J3890">
        <v>1</v>
      </c>
      <c r="K3890">
        <v>1</v>
      </c>
      <c r="P3890" t="s">
        <v>40308</v>
      </c>
      <c r="Q3890" t="s">
        <v>39144</v>
      </c>
      <c r="R3890" t="s">
        <v>111</v>
      </c>
    </row>
    <row r="3891" spans="1:18" x14ac:dyDescent="0.2">
      <c r="A3891">
        <v>9.0648730730966605E+17</v>
      </c>
      <c r="B3891" t="s">
        <v>40309</v>
      </c>
      <c r="C3891" t="s">
        <v>40180</v>
      </c>
      <c r="D3891" t="s">
        <v>40286</v>
      </c>
      <c r="E3891" t="s">
        <v>28051</v>
      </c>
      <c r="F3891">
        <v>9.0643239509999603E+17</v>
      </c>
      <c r="G3891" t="s">
        <v>3386</v>
      </c>
      <c r="J3891">
        <v>1708</v>
      </c>
      <c r="K3891">
        <v>1708</v>
      </c>
      <c r="P3891" t="s">
        <v>40310</v>
      </c>
      <c r="Q3891" t="s">
        <v>40311</v>
      </c>
      <c r="R3891" t="s">
        <v>840</v>
      </c>
    </row>
    <row r="3892" spans="1:18" x14ac:dyDescent="0.2">
      <c r="A3892">
        <v>9.0648730804783898E+17</v>
      </c>
      <c r="B3892" t="s">
        <v>3846</v>
      </c>
      <c r="C3892" t="s">
        <v>40312</v>
      </c>
      <c r="D3892" t="s">
        <v>40286</v>
      </c>
      <c r="E3892" t="s">
        <v>28044</v>
      </c>
      <c r="J3892">
        <v>4</v>
      </c>
      <c r="K3892">
        <v>4</v>
      </c>
      <c r="P3892" t="s">
        <v>40313</v>
      </c>
      <c r="Q3892" t="s">
        <v>40314</v>
      </c>
      <c r="R3892" t="s">
        <v>458</v>
      </c>
    </row>
    <row r="3893" spans="1:18" x14ac:dyDescent="0.2">
      <c r="A3893">
        <v>9.0648735137905805E+17</v>
      </c>
      <c r="B3893" t="s">
        <v>106</v>
      </c>
      <c r="C3893" t="s">
        <v>40315</v>
      </c>
      <c r="D3893" t="s">
        <v>40316</v>
      </c>
      <c r="E3893" t="s">
        <v>28044</v>
      </c>
      <c r="J3893">
        <v>52944</v>
      </c>
      <c r="K3893">
        <v>52944</v>
      </c>
      <c r="P3893" t="s">
        <v>40317</v>
      </c>
      <c r="Q3893" t="s">
        <v>36176</v>
      </c>
      <c r="R3893" t="s">
        <v>108</v>
      </c>
    </row>
    <row r="3894" spans="1:18" x14ac:dyDescent="0.2">
      <c r="A3894">
        <v>9.0648736173074406E+17</v>
      </c>
      <c r="B3894" t="s">
        <v>850</v>
      </c>
      <c r="C3894" t="s">
        <v>40318</v>
      </c>
      <c r="D3894" t="s">
        <v>40316</v>
      </c>
      <c r="E3894" t="s">
        <v>28044</v>
      </c>
      <c r="J3894">
        <v>3910</v>
      </c>
      <c r="K3894">
        <v>3910</v>
      </c>
      <c r="P3894" t="s">
        <v>40319</v>
      </c>
      <c r="Q3894" t="s">
        <v>38316</v>
      </c>
      <c r="R3894" t="s">
        <v>852</v>
      </c>
    </row>
    <row r="3895" spans="1:18" x14ac:dyDescent="0.2">
      <c r="A3895">
        <v>9.0648738333561997E+17</v>
      </c>
      <c r="B3895" t="s">
        <v>22306</v>
      </c>
      <c r="C3895" t="s">
        <v>40320</v>
      </c>
      <c r="D3895" t="s">
        <v>40316</v>
      </c>
      <c r="E3895" t="s">
        <v>28062</v>
      </c>
      <c r="H3895">
        <v>9.0648714767858406E+17</v>
      </c>
      <c r="I3895" t="s">
        <v>4628</v>
      </c>
      <c r="J3895">
        <v>1</v>
      </c>
      <c r="K3895">
        <v>291</v>
      </c>
      <c r="L3895">
        <v>1</v>
      </c>
      <c r="M3895">
        <v>290</v>
      </c>
      <c r="P3895" t="s">
        <v>40321</v>
      </c>
      <c r="Q3895" t="s">
        <v>40322</v>
      </c>
      <c r="R3895" t="s">
        <v>515</v>
      </c>
    </row>
    <row r="3896" spans="1:18" x14ac:dyDescent="0.2">
      <c r="A3896">
        <v>9.0648740109846502E+17</v>
      </c>
      <c r="B3896" t="s">
        <v>39272</v>
      </c>
      <c r="C3896" t="s">
        <v>40183</v>
      </c>
      <c r="D3896" t="s">
        <v>40316</v>
      </c>
      <c r="E3896" t="s">
        <v>28051</v>
      </c>
      <c r="F3896">
        <v>9.0648605116593702E+17</v>
      </c>
      <c r="G3896" t="s">
        <v>4628</v>
      </c>
      <c r="J3896">
        <v>1214</v>
      </c>
      <c r="K3896">
        <v>1214</v>
      </c>
      <c r="P3896" t="s">
        <v>40323</v>
      </c>
      <c r="Q3896" t="s">
        <v>39274</v>
      </c>
      <c r="R3896" t="s">
        <v>92</v>
      </c>
    </row>
    <row r="3897" spans="1:18" x14ac:dyDescent="0.2">
      <c r="A3897">
        <v>9.0648741669285798E+17</v>
      </c>
      <c r="B3897" t="s">
        <v>3315</v>
      </c>
      <c r="C3897" t="s">
        <v>40324</v>
      </c>
      <c r="D3897" t="s">
        <v>40316</v>
      </c>
      <c r="E3897" t="s">
        <v>28062</v>
      </c>
      <c r="H3897">
        <v>9.0648560799157402E+17</v>
      </c>
      <c r="I3897" t="s">
        <v>22469</v>
      </c>
      <c r="J3897">
        <v>1</v>
      </c>
      <c r="K3897">
        <v>1</v>
      </c>
      <c r="P3897" t="s">
        <v>40325</v>
      </c>
      <c r="Q3897" t="s">
        <v>39665</v>
      </c>
      <c r="R3897" t="s">
        <v>3317</v>
      </c>
    </row>
    <row r="3898" spans="1:18" x14ac:dyDescent="0.2">
      <c r="A3898">
        <v>9.0648742635237696E+17</v>
      </c>
      <c r="B3898" t="s">
        <v>18820</v>
      </c>
      <c r="C3898" t="s">
        <v>40326</v>
      </c>
      <c r="D3898" t="s">
        <v>40316</v>
      </c>
      <c r="E3898" t="s">
        <v>28062</v>
      </c>
      <c r="H3898">
        <v>9.0647187505165094E+17</v>
      </c>
      <c r="I3898" t="s">
        <v>18301</v>
      </c>
      <c r="J3898">
        <v>1</v>
      </c>
      <c r="K3898">
        <v>1</v>
      </c>
      <c r="P3898" t="s">
        <v>40327</v>
      </c>
      <c r="Q3898" t="s">
        <v>40328</v>
      </c>
      <c r="R3898" t="s">
        <v>18822</v>
      </c>
    </row>
    <row r="3899" spans="1:18" x14ac:dyDescent="0.2">
      <c r="A3899">
        <v>9.0648743145265894E+17</v>
      </c>
      <c r="B3899" t="s">
        <v>24938</v>
      </c>
      <c r="C3899" t="s">
        <v>40329</v>
      </c>
      <c r="D3899" t="s">
        <v>40316</v>
      </c>
      <c r="E3899" t="s">
        <v>28062</v>
      </c>
      <c r="H3899">
        <v>9.0604571813737997E+17</v>
      </c>
      <c r="I3899" t="s">
        <v>28459</v>
      </c>
      <c r="J3899">
        <v>1</v>
      </c>
      <c r="K3899">
        <v>1</v>
      </c>
      <c r="P3899" t="s">
        <v>40330</v>
      </c>
      <c r="Q3899" t="s">
        <v>32201</v>
      </c>
      <c r="R3899" t="s">
        <v>24940</v>
      </c>
    </row>
    <row r="3900" spans="1:18" x14ac:dyDescent="0.2">
      <c r="A3900">
        <v>9.0648749996237594E+17</v>
      </c>
      <c r="B3900" t="s">
        <v>16551</v>
      </c>
      <c r="C3900" t="s">
        <v>40331</v>
      </c>
      <c r="D3900" t="s">
        <v>40316</v>
      </c>
      <c r="E3900" t="s">
        <v>28062</v>
      </c>
      <c r="H3900">
        <v>9.0647225722823398E+17</v>
      </c>
      <c r="I3900" t="s">
        <v>284</v>
      </c>
      <c r="J3900">
        <v>1</v>
      </c>
      <c r="K3900">
        <v>1</v>
      </c>
      <c r="P3900" t="s">
        <v>40332</v>
      </c>
      <c r="Q3900" t="s">
        <v>40333</v>
      </c>
      <c r="R3900" t="s">
        <v>15</v>
      </c>
    </row>
    <row r="3901" spans="1:18" x14ac:dyDescent="0.2">
      <c r="A3901">
        <v>9.0648752397060902E+17</v>
      </c>
      <c r="B3901" t="s">
        <v>15459</v>
      </c>
      <c r="C3901" t="s">
        <v>40334</v>
      </c>
      <c r="D3901" t="s">
        <v>40316</v>
      </c>
      <c r="E3901" t="s">
        <v>28062</v>
      </c>
      <c r="H3901">
        <v>9.0648723330524698E+17</v>
      </c>
      <c r="I3901" t="s">
        <v>40335</v>
      </c>
      <c r="J3901">
        <v>1</v>
      </c>
      <c r="K3901">
        <v>1</v>
      </c>
      <c r="P3901" t="s">
        <v>40336</v>
      </c>
      <c r="Q3901" t="s">
        <v>40337</v>
      </c>
      <c r="R3901" t="s">
        <v>1074</v>
      </c>
    </row>
    <row r="3902" spans="1:18" x14ac:dyDescent="0.2">
      <c r="A3902">
        <v>9.0648755316718298E+17</v>
      </c>
      <c r="B3902" t="s">
        <v>16551</v>
      </c>
      <c r="C3902" t="s">
        <v>38830</v>
      </c>
      <c r="D3902" t="s">
        <v>40316</v>
      </c>
      <c r="E3902" t="s">
        <v>28051</v>
      </c>
      <c r="F3902">
        <v>9.0647225722823398E+17</v>
      </c>
      <c r="G3902" t="s">
        <v>284</v>
      </c>
      <c r="J3902">
        <v>78</v>
      </c>
      <c r="K3902">
        <v>78</v>
      </c>
      <c r="P3902" t="s">
        <v>40338</v>
      </c>
      <c r="Q3902" t="s">
        <v>40333</v>
      </c>
      <c r="R3902" t="s">
        <v>15</v>
      </c>
    </row>
    <row r="3903" spans="1:18" x14ac:dyDescent="0.2">
      <c r="A3903">
        <v>9.0648756511256102E+17</v>
      </c>
      <c r="B3903" t="s">
        <v>40339</v>
      </c>
      <c r="C3903" t="s">
        <v>38677</v>
      </c>
      <c r="D3903" t="s">
        <v>40316</v>
      </c>
      <c r="E3903" t="s">
        <v>28051</v>
      </c>
      <c r="F3903">
        <v>9.0647187505165094E+17</v>
      </c>
      <c r="G3903" t="s">
        <v>18301</v>
      </c>
      <c r="J3903">
        <v>364</v>
      </c>
      <c r="K3903">
        <v>364</v>
      </c>
      <c r="P3903" t="s">
        <v>40340</v>
      </c>
      <c r="Q3903" t="s">
        <v>40341</v>
      </c>
      <c r="R3903" t="s">
        <v>5951</v>
      </c>
    </row>
    <row r="3904" spans="1:18" x14ac:dyDescent="0.2">
      <c r="A3904">
        <v>9.0648756571228096E+17</v>
      </c>
      <c r="B3904" t="s">
        <v>3880</v>
      </c>
      <c r="C3904" t="s">
        <v>40342</v>
      </c>
      <c r="D3904" t="s">
        <v>40316</v>
      </c>
      <c r="E3904" t="s">
        <v>28044</v>
      </c>
      <c r="J3904">
        <v>2037</v>
      </c>
      <c r="K3904">
        <v>2037</v>
      </c>
      <c r="P3904" t="s">
        <v>40343</v>
      </c>
      <c r="Q3904" t="s">
        <v>40344</v>
      </c>
      <c r="R3904" t="s">
        <v>3882</v>
      </c>
    </row>
    <row r="3905" spans="1:18" x14ac:dyDescent="0.2">
      <c r="A3905">
        <v>9.0648757863912998E+17</v>
      </c>
      <c r="B3905" t="s">
        <v>18241</v>
      </c>
      <c r="C3905" t="s">
        <v>40345</v>
      </c>
      <c r="D3905" t="s">
        <v>40316</v>
      </c>
      <c r="E3905" t="s">
        <v>28044</v>
      </c>
      <c r="J3905">
        <v>154</v>
      </c>
      <c r="K3905">
        <v>154</v>
      </c>
      <c r="P3905" t="s">
        <v>40346</v>
      </c>
      <c r="Q3905" t="s">
        <v>40347</v>
      </c>
      <c r="R3905" t="s">
        <v>18243</v>
      </c>
    </row>
    <row r="3906" spans="1:18" x14ac:dyDescent="0.2">
      <c r="A3906">
        <v>9.0648758351716698E+17</v>
      </c>
      <c r="B3906" t="s">
        <v>4322</v>
      </c>
      <c r="C3906" t="s">
        <v>40348</v>
      </c>
      <c r="D3906" t="s">
        <v>40316</v>
      </c>
      <c r="E3906" t="s">
        <v>28044</v>
      </c>
      <c r="J3906">
        <v>1425</v>
      </c>
      <c r="K3906">
        <v>1425</v>
      </c>
      <c r="P3906" t="s">
        <v>40349</v>
      </c>
      <c r="Q3906" t="s">
        <v>35900</v>
      </c>
      <c r="R3906" t="s">
        <v>4324</v>
      </c>
    </row>
    <row r="3907" spans="1:18" ht="176" x14ac:dyDescent="0.2">
      <c r="A3907">
        <v>9.0648758680118797E+17</v>
      </c>
      <c r="B3907" t="s">
        <v>9417</v>
      </c>
      <c r="C3907" s="1" t="s">
        <v>40350</v>
      </c>
      <c r="D3907" t="s">
        <v>40316</v>
      </c>
      <c r="E3907" t="s">
        <v>28044</v>
      </c>
      <c r="J3907">
        <v>277</v>
      </c>
      <c r="K3907">
        <v>277</v>
      </c>
      <c r="P3907" t="s">
        <v>40351</v>
      </c>
      <c r="Q3907" t="s">
        <v>40352</v>
      </c>
      <c r="R3907" t="s">
        <v>95</v>
      </c>
    </row>
    <row r="3908" spans="1:18" x14ac:dyDescent="0.2">
      <c r="A3908">
        <v>9.0648760814185203E+17</v>
      </c>
      <c r="B3908" t="s">
        <v>40353</v>
      </c>
      <c r="C3908" t="s">
        <v>39760</v>
      </c>
      <c r="D3908" t="s">
        <v>40354</v>
      </c>
      <c r="E3908" t="s">
        <v>28187</v>
      </c>
      <c r="F3908">
        <v>9.0647871217406298E+17</v>
      </c>
      <c r="G3908" t="s">
        <v>39761</v>
      </c>
      <c r="J3908">
        <v>296</v>
      </c>
      <c r="K3908">
        <v>296</v>
      </c>
      <c r="P3908" t="s">
        <v>40355</v>
      </c>
      <c r="Q3908" t="s">
        <v>40356</v>
      </c>
      <c r="R3908" t="s">
        <v>66</v>
      </c>
    </row>
    <row r="3909" spans="1:18" x14ac:dyDescent="0.2">
      <c r="A3909">
        <v>9.0648763105120205E+17</v>
      </c>
      <c r="B3909" t="s">
        <v>3315</v>
      </c>
      <c r="C3909" t="s">
        <v>40357</v>
      </c>
      <c r="D3909" t="s">
        <v>40354</v>
      </c>
      <c r="E3909" t="s">
        <v>28062</v>
      </c>
      <c r="H3909">
        <v>9.0648560799157402E+17</v>
      </c>
      <c r="I3909" t="s">
        <v>22469</v>
      </c>
      <c r="J3909">
        <v>1</v>
      </c>
      <c r="K3909">
        <v>2</v>
      </c>
      <c r="N3909">
        <v>1</v>
      </c>
      <c r="O3909">
        <v>1</v>
      </c>
      <c r="P3909" t="s">
        <v>40358</v>
      </c>
      <c r="Q3909" t="s">
        <v>39665</v>
      </c>
      <c r="R3909" t="s">
        <v>3317</v>
      </c>
    </row>
    <row r="3910" spans="1:18" x14ac:dyDescent="0.2">
      <c r="A3910">
        <v>9.0648764765220403E+17</v>
      </c>
      <c r="B3910" t="s">
        <v>40359</v>
      </c>
      <c r="C3910" t="s">
        <v>28091</v>
      </c>
      <c r="D3910" t="s">
        <v>40354</v>
      </c>
      <c r="E3910" t="s">
        <v>28051</v>
      </c>
      <c r="F3910">
        <v>9.0569768229082304E+17</v>
      </c>
      <c r="G3910" t="s">
        <v>28092</v>
      </c>
      <c r="J3910">
        <v>23113</v>
      </c>
      <c r="K3910">
        <v>23113</v>
      </c>
      <c r="P3910" t="s">
        <v>40360</v>
      </c>
      <c r="Q3910" t="s">
        <v>40361</v>
      </c>
      <c r="R3910" t="s">
        <v>11106</v>
      </c>
    </row>
    <row r="3911" spans="1:18" x14ac:dyDescent="0.2">
      <c r="A3911">
        <v>9.0648769533299904E+17</v>
      </c>
      <c r="B3911" t="s">
        <v>10116</v>
      </c>
      <c r="C3911" t="s">
        <v>40362</v>
      </c>
      <c r="D3911" t="s">
        <v>40354</v>
      </c>
      <c r="E3911" t="s">
        <v>28187</v>
      </c>
      <c r="J3911">
        <v>636</v>
      </c>
      <c r="K3911">
        <v>636</v>
      </c>
      <c r="P3911" t="s">
        <v>40363</v>
      </c>
      <c r="Q3911" t="s">
        <v>40364</v>
      </c>
      <c r="R3911" t="s">
        <v>10118</v>
      </c>
    </row>
    <row r="3912" spans="1:18" x14ac:dyDescent="0.2">
      <c r="A3912">
        <v>9.0648772043176704E+17</v>
      </c>
      <c r="B3912" t="s">
        <v>8304</v>
      </c>
      <c r="C3912" t="s">
        <v>40365</v>
      </c>
      <c r="D3912" t="s">
        <v>40354</v>
      </c>
      <c r="E3912" t="s">
        <v>28051</v>
      </c>
      <c r="F3912">
        <v>9.0627623713135398E+17</v>
      </c>
      <c r="G3912" t="s">
        <v>25571</v>
      </c>
      <c r="J3912">
        <v>35</v>
      </c>
      <c r="K3912">
        <v>35</v>
      </c>
      <c r="P3912" t="s">
        <v>40366</v>
      </c>
      <c r="Q3912" t="s">
        <v>40367</v>
      </c>
      <c r="R3912" t="s">
        <v>58</v>
      </c>
    </row>
    <row r="3913" spans="1:18" x14ac:dyDescent="0.2">
      <c r="A3913">
        <v>9.0648776282364301E+17</v>
      </c>
      <c r="B3913" t="s">
        <v>12531</v>
      </c>
      <c r="C3913" t="s">
        <v>40368</v>
      </c>
      <c r="D3913" t="s">
        <v>40354</v>
      </c>
      <c r="E3913" t="s">
        <v>28062</v>
      </c>
      <c r="H3913">
        <v>9.0613599428975002E+17</v>
      </c>
      <c r="I3913" t="s">
        <v>34016</v>
      </c>
      <c r="J3913">
        <v>1</v>
      </c>
      <c r="K3913">
        <v>1</v>
      </c>
      <c r="P3913" t="s">
        <v>40369</v>
      </c>
      <c r="Q3913" t="s">
        <v>40370</v>
      </c>
      <c r="R3913" t="s">
        <v>15</v>
      </c>
    </row>
    <row r="3914" spans="1:18" x14ac:dyDescent="0.2">
      <c r="A3914">
        <v>9.0648776702623706E+17</v>
      </c>
      <c r="B3914" t="s">
        <v>40371</v>
      </c>
      <c r="C3914" t="s">
        <v>39157</v>
      </c>
      <c r="D3914" t="s">
        <v>40354</v>
      </c>
      <c r="E3914" t="s">
        <v>28051</v>
      </c>
      <c r="F3914">
        <v>9.0392876892182899E+17</v>
      </c>
      <c r="G3914" t="s">
        <v>39158</v>
      </c>
      <c r="J3914">
        <v>1010</v>
      </c>
      <c r="K3914">
        <v>1010</v>
      </c>
      <c r="P3914" t="s">
        <v>40372</v>
      </c>
      <c r="Q3914" t="s">
        <v>40373</v>
      </c>
      <c r="R3914" t="s">
        <v>1074</v>
      </c>
    </row>
    <row r="3915" spans="1:18" x14ac:dyDescent="0.2">
      <c r="A3915">
        <v>9.0648783646719104E+17</v>
      </c>
      <c r="B3915" t="s">
        <v>40374</v>
      </c>
      <c r="C3915" t="s">
        <v>40220</v>
      </c>
      <c r="D3915" t="s">
        <v>40354</v>
      </c>
      <c r="E3915" t="s">
        <v>28051</v>
      </c>
      <c r="F3915">
        <v>9.0619007295707904E+17</v>
      </c>
      <c r="G3915" t="s">
        <v>40221</v>
      </c>
      <c r="J3915">
        <v>311</v>
      </c>
      <c r="K3915">
        <v>311</v>
      </c>
      <c r="P3915" t="s">
        <v>40375</v>
      </c>
      <c r="Q3915" t="s">
        <v>40376</v>
      </c>
      <c r="R3915" t="s">
        <v>40377</v>
      </c>
    </row>
    <row r="3916" spans="1:18" x14ac:dyDescent="0.2">
      <c r="A3916">
        <v>9.0648787077244506E+17</v>
      </c>
      <c r="B3916" t="s">
        <v>12729</v>
      </c>
      <c r="C3916" t="s">
        <v>40378</v>
      </c>
      <c r="D3916" t="s">
        <v>40379</v>
      </c>
      <c r="E3916" t="s">
        <v>28062</v>
      </c>
      <c r="I3916" t="s">
        <v>28779</v>
      </c>
      <c r="J3916">
        <v>1</v>
      </c>
      <c r="K3916">
        <v>1</v>
      </c>
      <c r="P3916" t="s">
        <v>40380</v>
      </c>
      <c r="Q3916" t="s">
        <v>40381</v>
      </c>
      <c r="R3916" t="s">
        <v>847</v>
      </c>
    </row>
    <row r="3917" spans="1:18" x14ac:dyDescent="0.2">
      <c r="A3917">
        <v>9.0648800971294694E+17</v>
      </c>
      <c r="B3917" t="s">
        <v>40382</v>
      </c>
      <c r="C3917" t="s">
        <v>37197</v>
      </c>
      <c r="D3917" t="s">
        <v>40379</v>
      </c>
      <c r="E3917" t="s">
        <v>28051</v>
      </c>
      <c r="F3917">
        <v>9.0642744185760499E+17</v>
      </c>
      <c r="G3917" t="s">
        <v>37198</v>
      </c>
      <c r="J3917">
        <v>42</v>
      </c>
      <c r="K3917">
        <v>42</v>
      </c>
      <c r="P3917" t="s">
        <v>40383</v>
      </c>
      <c r="Q3917" t="s">
        <v>40384</v>
      </c>
      <c r="R3917" t="s">
        <v>876</v>
      </c>
    </row>
    <row r="3918" spans="1:18" x14ac:dyDescent="0.2">
      <c r="A3918">
        <v>9.0648801402051699E+17</v>
      </c>
      <c r="B3918" t="s">
        <v>40385</v>
      </c>
      <c r="C3918" t="s">
        <v>36533</v>
      </c>
      <c r="D3918" t="s">
        <v>40379</v>
      </c>
      <c r="E3918" t="s">
        <v>28051</v>
      </c>
      <c r="F3918">
        <v>9.0477806045674202E+17</v>
      </c>
      <c r="G3918" t="s">
        <v>36534</v>
      </c>
      <c r="J3918">
        <v>1857</v>
      </c>
      <c r="K3918">
        <v>1857</v>
      </c>
      <c r="P3918" t="s">
        <v>40386</v>
      </c>
      <c r="Q3918" t="s">
        <v>40387</v>
      </c>
      <c r="R3918" t="s">
        <v>40388</v>
      </c>
    </row>
    <row r="3919" spans="1:18" ht="320" x14ac:dyDescent="0.2">
      <c r="A3919">
        <v>9.0648801415053299E+17</v>
      </c>
      <c r="B3919" t="s">
        <v>8914</v>
      </c>
      <c r="C3919" s="1" t="s">
        <v>40389</v>
      </c>
      <c r="D3919" t="s">
        <v>40379</v>
      </c>
      <c r="E3919" t="s">
        <v>28051</v>
      </c>
      <c r="F3919">
        <v>9.0648301415428902E+17</v>
      </c>
      <c r="G3919" t="s">
        <v>26899</v>
      </c>
      <c r="J3919">
        <v>621</v>
      </c>
      <c r="K3919">
        <v>621</v>
      </c>
      <c r="P3919" t="s">
        <v>40390</v>
      </c>
      <c r="Q3919" t="s">
        <v>40391</v>
      </c>
      <c r="R3919" t="s">
        <v>4129</v>
      </c>
    </row>
    <row r="3920" spans="1:18" x14ac:dyDescent="0.2">
      <c r="A3920">
        <v>9.0648801691878106E+17</v>
      </c>
      <c r="B3920" t="s">
        <v>15228</v>
      </c>
      <c r="C3920" t="s">
        <v>40392</v>
      </c>
      <c r="D3920" t="s">
        <v>40379</v>
      </c>
      <c r="E3920" t="s">
        <v>28062</v>
      </c>
      <c r="H3920">
        <v>9.0648192772046003E+17</v>
      </c>
      <c r="I3920" t="s">
        <v>28056</v>
      </c>
      <c r="J3920">
        <v>1</v>
      </c>
      <c r="K3920">
        <v>1</v>
      </c>
      <c r="P3920" t="s">
        <v>40393</v>
      </c>
      <c r="Q3920" t="s">
        <v>28122</v>
      </c>
      <c r="R3920" t="s">
        <v>919</v>
      </c>
    </row>
    <row r="3921" spans="1:18" ht="304" x14ac:dyDescent="0.2">
      <c r="A3921">
        <v>9.0648801711585203E+17</v>
      </c>
      <c r="B3921" t="s">
        <v>6621</v>
      </c>
      <c r="C3921" s="1" t="s">
        <v>40394</v>
      </c>
      <c r="D3921" t="s">
        <v>40379</v>
      </c>
      <c r="E3921" t="s">
        <v>28051</v>
      </c>
      <c r="F3921">
        <v>9.0648458164527898E+17</v>
      </c>
      <c r="G3921" t="s">
        <v>14448</v>
      </c>
      <c r="J3921">
        <v>2535</v>
      </c>
      <c r="K3921">
        <v>2535</v>
      </c>
      <c r="P3921" t="s">
        <v>40395</v>
      </c>
      <c r="Q3921" t="s">
        <v>30859</v>
      </c>
      <c r="R3921" t="s">
        <v>6623</v>
      </c>
    </row>
    <row r="3922" spans="1:18" x14ac:dyDescent="0.2">
      <c r="A3922">
        <v>9.0648809058752499E+17</v>
      </c>
      <c r="B3922" t="s">
        <v>8914</v>
      </c>
      <c r="C3922" t="s">
        <v>40396</v>
      </c>
      <c r="D3922" t="s">
        <v>40379</v>
      </c>
      <c r="E3922" t="s">
        <v>28062</v>
      </c>
      <c r="H3922">
        <v>9.0648301415428902E+17</v>
      </c>
      <c r="I3922" t="s">
        <v>26899</v>
      </c>
      <c r="J3922">
        <v>1</v>
      </c>
      <c r="K3922">
        <v>3577</v>
      </c>
      <c r="L3922">
        <v>1</v>
      </c>
      <c r="M3922">
        <v>3576</v>
      </c>
      <c r="P3922" t="s">
        <v>40397</v>
      </c>
      <c r="Q3922" t="s">
        <v>40391</v>
      </c>
      <c r="R3922" t="s">
        <v>4129</v>
      </c>
    </row>
    <row r="3923" spans="1:18" x14ac:dyDescent="0.2">
      <c r="A3923">
        <v>9.0648810021344397E+17</v>
      </c>
      <c r="B3923" t="s">
        <v>12478</v>
      </c>
      <c r="C3923" t="s">
        <v>40398</v>
      </c>
      <c r="D3923" t="s">
        <v>40379</v>
      </c>
      <c r="E3923" t="s">
        <v>28051</v>
      </c>
      <c r="F3923">
        <v>9.0616545709440205E+17</v>
      </c>
      <c r="G3923" t="s">
        <v>40399</v>
      </c>
      <c r="J3923">
        <v>1202</v>
      </c>
      <c r="K3923">
        <v>1202</v>
      </c>
      <c r="P3923" t="s">
        <v>40400</v>
      </c>
      <c r="Q3923" t="s">
        <v>40401</v>
      </c>
      <c r="R3923" t="s">
        <v>998</v>
      </c>
    </row>
    <row r="3924" spans="1:18" x14ac:dyDescent="0.2">
      <c r="A3924">
        <v>9.0648810248677299E+17</v>
      </c>
      <c r="B3924" t="s">
        <v>20331</v>
      </c>
      <c r="C3924" t="s">
        <v>40402</v>
      </c>
      <c r="D3924" t="s">
        <v>40403</v>
      </c>
      <c r="E3924" t="s">
        <v>28062</v>
      </c>
      <c r="H3924">
        <v>9.0642736540803802E+17</v>
      </c>
      <c r="I3924" t="s">
        <v>938</v>
      </c>
      <c r="J3924">
        <v>1</v>
      </c>
      <c r="K3924">
        <v>1</v>
      </c>
      <c r="P3924" t="s">
        <v>40404</v>
      </c>
      <c r="Q3924" t="s">
        <v>34388</v>
      </c>
      <c r="R3924" t="s">
        <v>20333</v>
      </c>
    </row>
    <row r="3925" spans="1:18" x14ac:dyDescent="0.2">
      <c r="A3925">
        <v>9.0648810507041894E+17</v>
      </c>
      <c r="B3925" t="s">
        <v>22469</v>
      </c>
      <c r="C3925" t="s">
        <v>40405</v>
      </c>
      <c r="D3925" t="s">
        <v>40403</v>
      </c>
      <c r="E3925" t="s">
        <v>28062</v>
      </c>
      <c r="H3925">
        <v>9.0648763105120205E+17</v>
      </c>
      <c r="I3925" t="s">
        <v>3315</v>
      </c>
      <c r="J3925">
        <v>1</v>
      </c>
      <c r="K3925">
        <v>54929</v>
      </c>
      <c r="N3925">
        <v>1</v>
      </c>
      <c r="O3925">
        <v>54928</v>
      </c>
      <c r="P3925" t="s">
        <v>40406</v>
      </c>
      <c r="Q3925" t="s">
        <v>40069</v>
      </c>
      <c r="R3925" t="s">
        <v>111</v>
      </c>
    </row>
    <row r="3926" spans="1:18" x14ac:dyDescent="0.2">
      <c r="A3926">
        <v>9.0648811912132595E+17</v>
      </c>
      <c r="B3926" t="s">
        <v>10195</v>
      </c>
      <c r="C3926" t="s">
        <v>40407</v>
      </c>
      <c r="D3926" t="s">
        <v>40403</v>
      </c>
      <c r="E3926" t="s">
        <v>28044</v>
      </c>
      <c r="J3926">
        <v>1350</v>
      </c>
      <c r="K3926">
        <v>1350</v>
      </c>
      <c r="P3926" t="s">
        <v>40408</v>
      </c>
      <c r="Q3926" t="s">
        <v>40409</v>
      </c>
      <c r="R3926" t="s">
        <v>10197</v>
      </c>
    </row>
    <row r="3927" spans="1:18" x14ac:dyDescent="0.2">
      <c r="A3927">
        <v>9.0648812128562701E+17</v>
      </c>
      <c r="B3927" t="s">
        <v>17936</v>
      </c>
      <c r="C3927" t="s">
        <v>40410</v>
      </c>
      <c r="D3927" t="s">
        <v>40403</v>
      </c>
      <c r="E3927" t="s">
        <v>28044</v>
      </c>
      <c r="J3927">
        <v>570</v>
      </c>
      <c r="K3927">
        <v>570</v>
      </c>
      <c r="P3927" t="s">
        <v>40411</v>
      </c>
      <c r="Q3927" t="s">
        <v>40412</v>
      </c>
      <c r="R3927" t="s">
        <v>66</v>
      </c>
    </row>
    <row r="3928" spans="1:18" x14ac:dyDescent="0.2">
      <c r="A3928">
        <v>9.0648813654452595E+17</v>
      </c>
      <c r="B3928" t="s">
        <v>20470</v>
      </c>
      <c r="C3928" t="s">
        <v>40413</v>
      </c>
      <c r="D3928" t="s">
        <v>40403</v>
      </c>
      <c r="E3928" t="s">
        <v>28062</v>
      </c>
      <c r="I3928" t="s">
        <v>938</v>
      </c>
      <c r="J3928">
        <v>1</v>
      </c>
      <c r="K3928">
        <v>2</v>
      </c>
      <c r="N3928">
        <v>1</v>
      </c>
      <c r="O3928">
        <v>1</v>
      </c>
      <c r="P3928" t="s">
        <v>40414</v>
      </c>
      <c r="Q3928" t="s">
        <v>40415</v>
      </c>
      <c r="R3928" t="s">
        <v>392</v>
      </c>
    </row>
    <row r="3929" spans="1:18" x14ac:dyDescent="0.2">
      <c r="A3929">
        <v>9.0648814526029005E+17</v>
      </c>
      <c r="B3929" t="s">
        <v>2482</v>
      </c>
      <c r="C3929" t="s">
        <v>28699</v>
      </c>
      <c r="D3929" t="s">
        <v>40403</v>
      </c>
      <c r="E3929" t="s">
        <v>28051</v>
      </c>
      <c r="F3929">
        <v>9.0575101099954099E+17</v>
      </c>
      <c r="G3929" t="s">
        <v>284</v>
      </c>
      <c r="J3929">
        <v>1553</v>
      </c>
      <c r="K3929">
        <v>1553</v>
      </c>
      <c r="P3929" t="s">
        <v>40416</v>
      </c>
      <c r="Q3929" t="s">
        <v>39835</v>
      </c>
      <c r="R3929" t="s">
        <v>66</v>
      </c>
    </row>
    <row r="3930" spans="1:18" x14ac:dyDescent="0.2">
      <c r="A3930">
        <v>9.0648815631221901E+17</v>
      </c>
      <c r="B3930" t="s">
        <v>15841</v>
      </c>
      <c r="C3930" t="s">
        <v>40417</v>
      </c>
      <c r="D3930" t="s">
        <v>40403</v>
      </c>
      <c r="E3930" t="s">
        <v>28044</v>
      </c>
      <c r="J3930">
        <v>1390</v>
      </c>
      <c r="K3930">
        <v>1390</v>
      </c>
      <c r="P3930" t="s">
        <v>40418</v>
      </c>
      <c r="Q3930" t="s">
        <v>40419</v>
      </c>
      <c r="R3930" t="s">
        <v>8453</v>
      </c>
    </row>
    <row r="3931" spans="1:18" ht="335" x14ac:dyDescent="0.2">
      <c r="A3931">
        <v>9.0648817342079706E+17</v>
      </c>
      <c r="B3931" t="s">
        <v>40420</v>
      </c>
      <c r="C3931" s="1" t="s">
        <v>28458</v>
      </c>
      <c r="D3931" t="s">
        <v>40403</v>
      </c>
      <c r="E3931" t="s">
        <v>28051</v>
      </c>
      <c r="F3931">
        <v>9.0604571813737997E+17</v>
      </c>
      <c r="G3931" t="s">
        <v>28459</v>
      </c>
      <c r="J3931">
        <v>428</v>
      </c>
      <c r="K3931">
        <v>428</v>
      </c>
      <c r="P3931" t="s">
        <v>40421</v>
      </c>
      <c r="Q3931" t="s">
        <v>40422</v>
      </c>
      <c r="R3931" t="s">
        <v>33</v>
      </c>
    </row>
    <row r="3932" spans="1:18" x14ac:dyDescent="0.2">
      <c r="A3932">
        <v>9.0648819443844301E+17</v>
      </c>
      <c r="B3932" t="s">
        <v>15228</v>
      </c>
      <c r="C3932" t="s">
        <v>40423</v>
      </c>
      <c r="D3932" t="s">
        <v>40403</v>
      </c>
      <c r="E3932" t="s">
        <v>28062</v>
      </c>
      <c r="H3932">
        <v>9.0648192772046003E+17</v>
      </c>
      <c r="I3932" t="s">
        <v>28056</v>
      </c>
      <c r="J3932">
        <v>1</v>
      </c>
      <c r="K3932">
        <v>1</v>
      </c>
      <c r="P3932" t="s">
        <v>40424</v>
      </c>
      <c r="Q3932" t="s">
        <v>28122</v>
      </c>
      <c r="R3932" t="s">
        <v>919</v>
      </c>
    </row>
    <row r="3933" spans="1:18" x14ac:dyDescent="0.2">
      <c r="A3933">
        <v>9.0648820714724506E+17</v>
      </c>
      <c r="B3933" t="s">
        <v>40425</v>
      </c>
      <c r="C3933" t="s">
        <v>35649</v>
      </c>
      <c r="D3933" t="s">
        <v>40403</v>
      </c>
      <c r="E3933" t="s">
        <v>28051</v>
      </c>
      <c r="F3933">
        <v>9.0643986814171904E+17</v>
      </c>
      <c r="G3933" t="s">
        <v>1239</v>
      </c>
      <c r="J3933">
        <v>308</v>
      </c>
      <c r="K3933">
        <v>308</v>
      </c>
      <c r="P3933" t="s">
        <v>40426</v>
      </c>
      <c r="Q3933" t="s">
        <v>40427</v>
      </c>
      <c r="R3933" t="s">
        <v>247</v>
      </c>
    </row>
    <row r="3934" spans="1:18" x14ac:dyDescent="0.2">
      <c r="A3934">
        <v>9.0648822105553702E+17</v>
      </c>
      <c r="B3934" t="s">
        <v>27476</v>
      </c>
      <c r="C3934" t="s">
        <v>40428</v>
      </c>
      <c r="D3934" t="s">
        <v>40403</v>
      </c>
      <c r="E3934" t="s">
        <v>28062</v>
      </c>
      <c r="H3934">
        <v>9.0615339540856E+17</v>
      </c>
      <c r="I3934" t="s">
        <v>40429</v>
      </c>
      <c r="J3934">
        <v>1</v>
      </c>
      <c r="K3934">
        <v>1</v>
      </c>
      <c r="P3934" t="s">
        <v>40430</v>
      </c>
      <c r="Q3934" t="s">
        <v>40431</v>
      </c>
      <c r="R3934" t="s">
        <v>86</v>
      </c>
    </row>
    <row r="3935" spans="1:18" x14ac:dyDescent="0.2">
      <c r="A3935">
        <v>9.0648822931828698E+17</v>
      </c>
      <c r="B3935" t="s">
        <v>26451</v>
      </c>
      <c r="C3935" t="s">
        <v>40432</v>
      </c>
      <c r="D3935" t="s">
        <v>40403</v>
      </c>
      <c r="E3935" t="s">
        <v>28062</v>
      </c>
      <c r="I3935" t="s">
        <v>690</v>
      </c>
      <c r="J3935">
        <v>1</v>
      </c>
      <c r="K3935">
        <v>1</v>
      </c>
      <c r="P3935" t="s">
        <v>40433</v>
      </c>
      <c r="Q3935" t="s">
        <v>40434</v>
      </c>
      <c r="R3935" t="s">
        <v>26453</v>
      </c>
    </row>
    <row r="3936" spans="1:18" x14ac:dyDescent="0.2">
      <c r="A3936">
        <v>9.0648824225351603E+17</v>
      </c>
      <c r="B3936" t="s">
        <v>22469</v>
      </c>
      <c r="C3936" t="s">
        <v>40435</v>
      </c>
      <c r="D3936" t="s">
        <v>40403</v>
      </c>
      <c r="E3936" t="s">
        <v>28062</v>
      </c>
      <c r="H3936">
        <v>9.0648810507041894E+17</v>
      </c>
      <c r="I3936" t="s">
        <v>22469</v>
      </c>
      <c r="J3936">
        <v>54928</v>
      </c>
      <c r="K3936">
        <v>54929</v>
      </c>
      <c r="N3936">
        <v>1</v>
      </c>
      <c r="O3936">
        <v>1</v>
      </c>
      <c r="P3936" t="s">
        <v>40436</v>
      </c>
      <c r="Q3936" t="s">
        <v>40069</v>
      </c>
      <c r="R3936" t="s">
        <v>111</v>
      </c>
    </row>
    <row r="3937" spans="1:18" x14ac:dyDescent="0.2">
      <c r="A3937">
        <v>9.0648824454767795E+17</v>
      </c>
      <c r="B3937" t="s">
        <v>9781</v>
      </c>
      <c r="C3937" t="s">
        <v>40437</v>
      </c>
      <c r="D3937" t="s">
        <v>40403</v>
      </c>
      <c r="E3937" t="s">
        <v>28044</v>
      </c>
      <c r="J3937">
        <v>1604</v>
      </c>
      <c r="K3937">
        <v>1604</v>
      </c>
      <c r="P3937" t="s">
        <v>40438</v>
      </c>
      <c r="Q3937" t="s">
        <v>40439</v>
      </c>
      <c r="R3937" t="s">
        <v>9783</v>
      </c>
    </row>
    <row r="3938" spans="1:18" x14ac:dyDescent="0.2">
      <c r="A3938">
        <v>9.0648827307740301E+17</v>
      </c>
      <c r="B3938" t="s">
        <v>16299</v>
      </c>
      <c r="C3938" t="s">
        <v>16300</v>
      </c>
      <c r="D3938" t="s">
        <v>40403</v>
      </c>
      <c r="E3938" t="s">
        <v>28044</v>
      </c>
      <c r="J3938">
        <v>624</v>
      </c>
      <c r="K3938">
        <v>624</v>
      </c>
      <c r="P3938" t="s">
        <v>40440</v>
      </c>
      <c r="Q3938" t="s">
        <v>40441</v>
      </c>
      <c r="R3938" t="s">
        <v>16301</v>
      </c>
    </row>
    <row r="3939" spans="1:18" x14ac:dyDescent="0.2">
      <c r="A3939">
        <v>9.0648828343742003E+17</v>
      </c>
      <c r="B3939" t="s">
        <v>40442</v>
      </c>
      <c r="C3939" t="s">
        <v>38906</v>
      </c>
      <c r="D3939" t="s">
        <v>40403</v>
      </c>
      <c r="E3939" t="s">
        <v>28051</v>
      </c>
      <c r="F3939">
        <v>9.0647306096604698E+17</v>
      </c>
      <c r="G3939" t="s">
        <v>4628</v>
      </c>
      <c r="J3939">
        <v>14114</v>
      </c>
      <c r="K3939">
        <v>14114</v>
      </c>
      <c r="P3939" t="s">
        <v>40443</v>
      </c>
      <c r="Q3939" t="s">
        <v>40444</v>
      </c>
      <c r="R3939" t="s">
        <v>919</v>
      </c>
    </row>
    <row r="3940" spans="1:18" ht="320" x14ac:dyDescent="0.2">
      <c r="A3940">
        <v>9.0648829611262694E+17</v>
      </c>
      <c r="B3940" t="s">
        <v>40445</v>
      </c>
      <c r="C3940" s="1" t="s">
        <v>31875</v>
      </c>
      <c r="D3940" t="s">
        <v>40403</v>
      </c>
      <c r="E3940" t="s">
        <v>28051</v>
      </c>
      <c r="F3940">
        <v>9.0623320848799296E+17</v>
      </c>
      <c r="G3940" t="s">
        <v>31877</v>
      </c>
      <c r="J3940">
        <v>250</v>
      </c>
      <c r="K3940">
        <v>250</v>
      </c>
      <c r="P3940" t="s">
        <v>40446</v>
      </c>
      <c r="Q3940" t="s">
        <v>40447</v>
      </c>
      <c r="R3940" t="s">
        <v>10225</v>
      </c>
    </row>
    <row r="3941" spans="1:18" x14ac:dyDescent="0.2">
      <c r="A3941">
        <v>9.0648835038686003E+17</v>
      </c>
      <c r="B3941" t="s">
        <v>14006</v>
      </c>
      <c r="C3941" t="s">
        <v>40448</v>
      </c>
      <c r="D3941" t="s">
        <v>40403</v>
      </c>
      <c r="E3941" t="s">
        <v>28062</v>
      </c>
      <c r="H3941">
        <v>9.0647871217406298E+17</v>
      </c>
      <c r="I3941" t="s">
        <v>39761</v>
      </c>
      <c r="J3941">
        <v>1</v>
      </c>
      <c r="K3941">
        <v>1</v>
      </c>
      <c r="P3941" t="s">
        <v>40449</v>
      </c>
      <c r="Q3941" t="s">
        <v>40450</v>
      </c>
      <c r="R3941" t="s">
        <v>15</v>
      </c>
    </row>
    <row r="3942" spans="1:18" x14ac:dyDescent="0.2">
      <c r="A3942">
        <v>9.06488407379136E+17</v>
      </c>
      <c r="B3942" t="s">
        <v>11875</v>
      </c>
      <c r="C3942" t="s">
        <v>40451</v>
      </c>
      <c r="D3942" t="s">
        <v>40452</v>
      </c>
      <c r="E3942" t="s">
        <v>28044</v>
      </c>
      <c r="J3942">
        <v>277</v>
      </c>
      <c r="K3942">
        <v>277</v>
      </c>
      <c r="P3942" t="s">
        <v>40453</v>
      </c>
      <c r="Q3942" t="s">
        <v>40454</v>
      </c>
      <c r="R3942" t="s">
        <v>10422</v>
      </c>
    </row>
    <row r="3943" spans="1:18" x14ac:dyDescent="0.2">
      <c r="A3943">
        <v>9.0648840884288704E+17</v>
      </c>
      <c r="B3943" t="s">
        <v>562</v>
      </c>
      <c r="C3943" t="s">
        <v>40455</v>
      </c>
      <c r="D3943" t="s">
        <v>40452</v>
      </c>
      <c r="E3943" t="s">
        <v>28044</v>
      </c>
      <c r="J3943">
        <v>72908</v>
      </c>
      <c r="K3943">
        <v>72908</v>
      </c>
      <c r="P3943" t="s">
        <v>40456</v>
      </c>
      <c r="Q3943" t="s">
        <v>40457</v>
      </c>
      <c r="R3943" t="s">
        <v>86</v>
      </c>
    </row>
    <row r="3944" spans="1:18" x14ac:dyDescent="0.2">
      <c r="A3944">
        <v>9.0648841009278502E+17</v>
      </c>
      <c r="B3944" t="s">
        <v>26899</v>
      </c>
      <c r="C3944" t="s">
        <v>40458</v>
      </c>
      <c r="D3944" t="s">
        <v>40452</v>
      </c>
      <c r="E3944" t="s">
        <v>28051</v>
      </c>
      <c r="F3944">
        <v>9.0648809058752499E+17</v>
      </c>
      <c r="G3944" t="s">
        <v>8914</v>
      </c>
      <c r="J3944">
        <v>3576</v>
      </c>
      <c r="K3944">
        <v>3576</v>
      </c>
      <c r="P3944" t="s">
        <v>40459</v>
      </c>
      <c r="Q3944" t="s">
        <v>39873</v>
      </c>
      <c r="R3944" t="s">
        <v>6889</v>
      </c>
    </row>
    <row r="3945" spans="1:18" x14ac:dyDescent="0.2">
      <c r="A3945">
        <v>9.0648841660237798E+17</v>
      </c>
      <c r="B3945" t="s">
        <v>4569</v>
      </c>
      <c r="C3945" t="s">
        <v>4570</v>
      </c>
      <c r="D3945" t="s">
        <v>40452</v>
      </c>
      <c r="E3945" t="s">
        <v>28062</v>
      </c>
      <c r="H3945">
        <v>9.0648710803402304E+17</v>
      </c>
      <c r="I3945" t="s">
        <v>4569</v>
      </c>
      <c r="J3945">
        <v>140</v>
      </c>
      <c r="K3945">
        <v>140</v>
      </c>
      <c r="P3945" t="s">
        <v>40460</v>
      </c>
      <c r="Q3945" t="s">
        <v>40461</v>
      </c>
      <c r="R3945" t="s">
        <v>15</v>
      </c>
    </row>
    <row r="3946" spans="1:18" x14ac:dyDescent="0.2">
      <c r="A3946">
        <v>9.0648843889921203E+17</v>
      </c>
      <c r="B3946" t="s">
        <v>21108</v>
      </c>
      <c r="C3946" t="s">
        <v>21109</v>
      </c>
      <c r="D3946" t="s">
        <v>40452</v>
      </c>
      <c r="E3946" t="s">
        <v>28044</v>
      </c>
      <c r="J3946">
        <v>106</v>
      </c>
      <c r="K3946">
        <v>106</v>
      </c>
      <c r="P3946" t="s">
        <v>40462</v>
      </c>
      <c r="Q3946" t="s">
        <v>40463</v>
      </c>
      <c r="R3946" t="s">
        <v>21110</v>
      </c>
    </row>
    <row r="3947" spans="1:18" x14ac:dyDescent="0.2">
      <c r="A3947">
        <v>9.0648845025748096E+17</v>
      </c>
      <c r="B3947" t="s">
        <v>26387</v>
      </c>
      <c r="C3947" t="s">
        <v>40464</v>
      </c>
      <c r="D3947" t="s">
        <v>40452</v>
      </c>
      <c r="E3947" t="s">
        <v>28044</v>
      </c>
      <c r="J3947">
        <v>103</v>
      </c>
      <c r="K3947">
        <v>103</v>
      </c>
      <c r="P3947" t="s">
        <v>40465</v>
      </c>
      <c r="Q3947" t="s">
        <v>40466</v>
      </c>
      <c r="R3947" t="s">
        <v>17061</v>
      </c>
    </row>
    <row r="3948" spans="1:18" x14ac:dyDescent="0.2">
      <c r="A3948">
        <v>9.0648848338405299E+17</v>
      </c>
      <c r="B3948" t="s">
        <v>40467</v>
      </c>
      <c r="C3948" t="s">
        <v>40295</v>
      </c>
      <c r="D3948" t="s">
        <v>40452</v>
      </c>
      <c r="E3948" t="s">
        <v>28051</v>
      </c>
      <c r="F3948">
        <v>9.0648714767858406E+17</v>
      </c>
      <c r="G3948" t="s">
        <v>4628</v>
      </c>
      <c r="J3948">
        <v>104</v>
      </c>
      <c r="K3948">
        <v>104</v>
      </c>
      <c r="P3948" t="s">
        <v>40468</v>
      </c>
      <c r="Q3948" t="s">
        <v>40469</v>
      </c>
      <c r="R3948" t="s">
        <v>7987</v>
      </c>
    </row>
    <row r="3949" spans="1:18" x14ac:dyDescent="0.2">
      <c r="A3949">
        <v>9.0648849937273997E+17</v>
      </c>
      <c r="B3949" t="s">
        <v>23000</v>
      </c>
      <c r="C3949" t="s">
        <v>40470</v>
      </c>
      <c r="D3949" t="s">
        <v>40452</v>
      </c>
      <c r="E3949" t="s">
        <v>28062</v>
      </c>
      <c r="I3949" t="s">
        <v>28056</v>
      </c>
      <c r="J3949">
        <v>1</v>
      </c>
      <c r="K3949">
        <v>1</v>
      </c>
      <c r="P3949" t="s">
        <v>40471</v>
      </c>
      <c r="Q3949" t="s">
        <v>40472</v>
      </c>
      <c r="R3949" t="s">
        <v>19023</v>
      </c>
    </row>
    <row r="3950" spans="1:18" x14ac:dyDescent="0.2">
      <c r="A3950">
        <v>9.06488531048128E+17</v>
      </c>
      <c r="B3950" t="s">
        <v>14740</v>
      </c>
      <c r="C3950" t="s">
        <v>40473</v>
      </c>
      <c r="D3950" t="s">
        <v>40452</v>
      </c>
      <c r="E3950" t="s">
        <v>28062</v>
      </c>
      <c r="I3950" t="s">
        <v>40474</v>
      </c>
      <c r="J3950">
        <v>1</v>
      </c>
      <c r="K3950">
        <v>1</v>
      </c>
      <c r="P3950" t="s">
        <v>40475</v>
      </c>
      <c r="Q3950" t="s">
        <v>40476</v>
      </c>
      <c r="R3950" t="s">
        <v>14742</v>
      </c>
    </row>
    <row r="3951" spans="1:18" x14ac:dyDescent="0.2">
      <c r="A3951">
        <v>9.0648855487600602E+17</v>
      </c>
      <c r="B3951" t="s">
        <v>1848</v>
      </c>
      <c r="C3951" t="s">
        <v>28367</v>
      </c>
      <c r="D3951" t="s">
        <v>40452</v>
      </c>
      <c r="E3951" t="s">
        <v>28051</v>
      </c>
      <c r="F3951">
        <v>9.0619769097064397E+17</v>
      </c>
      <c r="G3951" t="s">
        <v>545</v>
      </c>
      <c r="J3951">
        <v>866</v>
      </c>
      <c r="K3951">
        <v>866</v>
      </c>
      <c r="P3951" t="s">
        <v>40477</v>
      </c>
      <c r="Q3951" t="s">
        <v>40174</v>
      </c>
      <c r="R3951" t="s">
        <v>882</v>
      </c>
    </row>
    <row r="3952" spans="1:18" x14ac:dyDescent="0.2">
      <c r="A3952">
        <v>9.0648860370604403E+17</v>
      </c>
      <c r="B3952" t="s">
        <v>17067</v>
      </c>
      <c r="C3952" t="s">
        <v>40478</v>
      </c>
      <c r="D3952" t="s">
        <v>40452</v>
      </c>
      <c r="E3952" t="s">
        <v>28044</v>
      </c>
      <c r="J3952">
        <v>88</v>
      </c>
      <c r="K3952">
        <v>88</v>
      </c>
      <c r="P3952" t="s">
        <v>40479</v>
      </c>
      <c r="Q3952" t="s">
        <v>40480</v>
      </c>
      <c r="R3952" t="s">
        <v>2588</v>
      </c>
    </row>
    <row r="3953" spans="1:18" x14ac:dyDescent="0.2">
      <c r="A3953">
        <v>9.0648862723190298E+17</v>
      </c>
      <c r="B3953" t="s">
        <v>19657</v>
      </c>
      <c r="C3953" t="s">
        <v>40481</v>
      </c>
      <c r="D3953" t="s">
        <v>40482</v>
      </c>
      <c r="E3953" t="s">
        <v>28051</v>
      </c>
      <c r="F3953">
        <v>9.0648455240264397E+17</v>
      </c>
      <c r="G3953" t="s">
        <v>18910</v>
      </c>
      <c r="J3953">
        <v>9818</v>
      </c>
      <c r="K3953">
        <v>9818</v>
      </c>
      <c r="P3953" t="s">
        <v>40483</v>
      </c>
      <c r="Q3953" t="s">
        <v>40484</v>
      </c>
      <c r="R3953" t="s">
        <v>19659</v>
      </c>
    </row>
    <row r="3954" spans="1:18" x14ac:dyDescent="0.2">
      <c r="A3954">
        <v>9.0648862797429901E+17</v>
      </c>
      <c r="B3954" t="s">
        <v>16989</v>
      </c>
      <c r="C3954" t="s">
        <v>40485</v>
      </c>
      <c r="D3954" t="s">
        <v>40482</v>
      </c>
      <c r="E3954" t="s">
        <v>28062</v>
      </c>
      <c r="H3954">
        <v>9.0647225722823398E+17</v>
      </c>
      <c r="I3954" t="s">
        <v>284</v>
      </c>
      <c r="J3954">
        <v>1</v>
      </c>
      <c r="K3954">
        <v>1</v>
      </c>
      <c r="P3954" t="s">
        <v>40486</v>
      </c>
      <c r="Q3954" t="s">
        <v>40487</v>
      </c>
      <c r="R3954" t="s">
        <v>290</v>
      </c>
    </row>
    <row r="3955" spans="1:18" x14ac:dyDescent="0.2">
      <c r="A3955">
        <v>9.0648864595114803E+17</v>
      </c>
      <c r="B3955" t="s">
        <v>3598</v>
      </c>
      <c r="C3955" t="s">
        <v>40488</v>
      </c>
      <c r="D3955" t="s">
        <v>40482</v>
      </c>
      <c r="E3955" t="s">
        <v>28044</v>
      </c>
      <c r="J3955">
        <v>734</v>
      </c>
      <c r="K3955">
        <v>734</v>
      </c>
      <c r="P3955" t="s">
        <v>40489</v>
      </c>
      <c r="Q3955" t="s">
        <v>40490</v>
      </c>
      <c r="R3955" t="s">
        <v>66</v>
      </c>
    </row>
    <row r="3956" spans="1:18" x14ac:dyDescent="0.2">
      <c r="A3956">
        <v>9.0648870179409894E+17</v>
      </c>
      <c r="B3956" t="s">
        <v>7680</v>
      </c>
      <c r="C3956" t="s">
        <v>7681</v>
      </c>
      <c r="D3956" t="s">
        <v>40482</v>
      </c>
      <c r="E3956" t="s">
        <v>28044</v>
      </c>
      <c r="J3956">
        <v>1414</v>
      </c>
      <c r="K3956">
        <v>1414</v>
      </c>
      <c r="P3956" t="s">
        <v>40491</v>
      </c>
      <c r="Q3956" t="s">
        <v>40492</v>
      </c>
      <c r="R3956" t="s">
        <v>7682</v>
      </c>
    </row>
    <row r="3957" spans="1:18" x14ac:dyDescent="0.2">
      <c r="A3957">
        <v>9.0648873873752E+17</v>
      </c>
      <c r="B3957" t="s">
        <v>40493</v>
      </c>
      <c r="C3957" t="s">
        <v>40295</v>
      </c>
      <c r="D3957" t="s">
        <v>40482</v>
      </c>
      <c r="E3957" t="s">
        <v>28051</v>
      </c>
      <c r="F3957">
        <v>9.0648714767858406E+17</v>
      </c>
      <c r="G3957" t="s">
        <v>4628</v>
      </c>
      <c r="J3957">
        <v>210</v>
      </c>
      <c r="K3957">
        <v>210</v>
      </c>
      <c r="P3957" t="s">
        <v>40494</v>
      </c>
      <c r="Q3957" t="s">
        <v>40495</v>
      </c>
      <c r="R3957" t="s">
        <v>40496</v>
      </c>
    </row>
    <row r="3958" spans="1:18" x14ac:dyDescent="0.2">
      <c r="A3958">
        <v>9.0648874928597402E+17</v>
      </c>
      <c r="B3958" t="s">
        <v>35741</v>
      </c>
      <c r="C3958" t="s">
        <v>36089</v>
      </c>
      <c r="D3958" t="s">
        <v>40482</v>
      </c>
      <c r="E3958" t="s">
        <v>28187</v>
      </c>
      <c r="F3958">
        <v>9.0644353684495501E+17</v>
      </c>
      <c r="G3958" t="s">
        <v>1239</v>
      </c>
      <c r="J3958">
        <v>948</v>
      </c>
      <c r="K3958">
        <v>948</v>
      </c>
      <c r="P3958" t="s">
        <v>40497</v>
      </c>
      <c r="Q3958" t="s">
        <v>35743</v>
      </c>
      <c r="R3958" t="s">
        <v>58</v>
      </c>
    </row>
    <row r="3959" spans="1:18" x14ac:dyDescent="0.2">
      <c r="A3959">
        <v>9.06488840340336E+17</v>
      </c>
      <c r="B3959" t="s">
        <v>4427</v>
      </c>
      <c r="C3959" t="s">
        <v>40498</v>
      </c>
      <c r="D3959" t="s">
        <v>40482</v>
      </c>
      <c r="E3959" t="s">
        <v>28062</v>
      </c>
      <c r="H3959">
        <v>9.0648032023254195E+17</v>
      </c>
      <c r="I3959" t="s">
        <v>8731</v>
      </c>
      <c r="J3959">
        <v>1</v>
      </c>
      <c r="K3959">
        <v>1</v>
      </c>
      <c r="P3959" t="s">
        <v>40499</v>
      </c>
      <c r="Q3959" t="s">
        <v>40500</v>
      </c>
      <c r="R3959" t="s">
        <v>4429</v>
      </c>
    </row>
    <row r="3960" spans="1:18" x14ac:dyDescent="0.2">
      <c r="A3960">
        <v>9.0648890155610906E+17</v>
      </c>
      <c r="B3960" t="s">
        <v>13610</v>
      </c>
      <c r="C3960" t="s">
        <v>13611</v>
      </c>
      <c r="D3960" t="s">
        <v>40501</v>
      </c>
      <c r="E3960" t="s">
        <v>28044</v>
      </c>
      <c r="J3960">
        <v>302</v>
      </c>
      <c r="K3960">
        <v>302</v>
      </c>
      <c r="P3960" t="s">
        <v>40502</v>
      </c>
      <c r="Q3960" t="s">
        <v>40503</v>
      </c>
      <c r="R3960" t="s">
        <v>2415</v>
      </c>
    </row>
    <row r="3961" spans="1:18" x14ac:dyDescent="0.2">
      <c r="A3961">
        <v>9.0648890783927898E+17</v>
      </c>
      <c r="B3961" t="s">
        <v>4425</v>
      </c>
      <c r="C3961" t="s">
        <v>40504</v>
      </c>
      <c r="D3961" t="s">
        <v>40501</v>
      </c>
      <c r="E3961" t="s">
        <v>28062</v>
      </c>
      <c r="H3961">
        <v>9.0647922240276403E+17</v>
      </c>
      <c r="I3961" t="s">
        <v>8731</v>
      </c>
      <c r="J3961">
        <v>1</v>
      </c>
      <c r="K3961">
        <v>3</v>
      </c>
      <c r="N3961">
        <v>2</v>
      </c>
      <c r="O3961">
        <v>2</v>
      </c>
      <c r="P3961" t="s">
        <v>40505</v>
      </c>
      <c r="Q3961" t="s">
        <v>40506</v>
      </c>
      <c r="R3961" t="s">
        <v>1065</v>
      </c>
    </row>
    <row r="3962" spans="1:18" x14ac:dyDescent="0.2">
      <c r="A3962">
        <v>9.0648894419957299E+17</v>
      </c>
      <c r="B3962" t="s">
        <v>6308</v>
      </c>
      <c r="C3962" t="s">
        <v>40507</v>
      </c>
      <c r="D3962" t="s">
        <v>40501</v>
      </c>
      <c r="E3962" t="s">
        <v>28044</v>
      </c>
      <c r="J3962">
        <v>36</v>
      </c>
      <c r="K3962">
        <v>36</v>
      </c>
      <c r="P3962" t="s">
        <v>40508</v>
      </c>
      <c r="Q3962" t="s">
        <v>40509</v>
      </c>
      <c r="R3962" t="s">
        <v>6310</v>
      </c>
    </row>
    <row r="3963" spans="1:18" x14ac:dyDescent="0.2">
      <c r="A3963">
        <v>9.064889552432E+17</v>
      </c>
      <c r="B3963" t="s">
        <v>9593</v>
      </c>
      <c r="C3963" t="s">
        <v>40510</v>
      </c>
      <c r="D3963" t="s">
        <v>40501</v>
      </c>
      <c r="E3963" t="s">
        <v>28044</v>
      </c>
      <c r="J3963">
        <v>421</v>
      </c>
      <c r="K3963">
        <v>5613</v>
      </c>
      <c r="L3963">
        <v>4</v>
      </c>
      <c r="M3963">
        <v>5192</v>
      </c>
      <c r="P3963" t="s">
        <v>40511</v>
      </c>
      <c r="Q3963" t="s">
        <v>40512</v>
      </c>
      <c r="R3963" t="s">
        <v>9595</v>
      </c>
    </row>
    <row r="3964" spans="1:18" x14ac:dyDescent="0.2">
      <c r="A3964">
        <v>9.0648898180153306E+17</v>
      </c>
      <c r="B3964" t="s">
        <v>2063</v>
      </c>
      <c r="C3964" t="s">
        <v>28131</v>
      </c>
      <c r="D3964" t="s">
        <v>40501</v>
      </c>
      <c r="E3964" t="s">
        <v>28051</v>
      </c>
      <c r="F3964">
        <v>9.0604611819424102E+17</v>
      </c>
      <c r="G3964" t="s">
        <v>28132</v>
      </c>
      <c r="J3964">
        <v>1024</v>
      </c>
      <c r="K3964">
        <v>1024</v>
      </c>
      <c r="P3964" t="s">
        <v>40513</v>
      </c>
      <c r="Q3964" t="s">
        <v>31324</v>
      </c>
      <c r="R3964" t="s">
        <v>2065</v>
      </c>
    </row>
    <row r="3965" spans="1:18" x14ac:dyDescent="0.2">
      <c r="A3965">
        <v>9.0648899002664896E+17</v>
      </c>
      <c r="B3965" t="s">
        <v>4193</v>
      </c>
      <c r="C3965" t="s">
        <v>39950</v>
      </c>
      <c r="D3965" t="s">
        <v>40501</v>
      </c>
      <c r="E3965" t="s">
        <v>28051</v>
      </c>
      <c r="F3965">
        <v>9.0648375060696205E+17</v>
      </c>
      <c r="G3965" t="s">
        <v>4628</v>
      </c>
      <c r="J3965">
        <v>2450</v>
      </c>
      <c r="K3965">
        <v>2450</v>
      </c>
      <c r="P3965" t="s">
        <v>40514</v>
      </c>
      <c r="Q3965" t="s">
        <v>37387</v>
      </c>
      <c r="R3965" t="s">
        <v>4195</v>
      </c>
    </row>
    <row r="3966" spans="1:18" x14ac:dyDescent="0.2">
      <c r="A3966">
        <v>9.0648899636425101E+17</v>
      </c>
      <c r="B3966" t="s">
        <v>40515</v>
      </c>
      <c r="C3966" t="s">
        <v>38906</v>
      </c>
      <c r="D3966" t="s">
        <v>40501</v>
      </c>
      <c r="E3966" t="s">
        <v>28051</v>
      </c>
      <c r="F3966">
        <v>9.0647306096604698E+17</v>
      </c>
      <c r="G3966" t="s">
        <v>4628</v>
      </c>
      <c r="J3966">
        <v>814</v>
      </c>
      <c r="K3966">
        <v>814</v>
      </c>
      <c r="P3966" t="s">
        <v>40516</v>
      </c>
      <c r="Q3966" t="s">
        <v>40517</v>
      </c>
      <c r="R3966" t="s">
        <v>66</v>
      </c>
    </row>
    <row r="3967" spans="1:18" x14ac:dyDescent="0.2">
      <c r="A3967">
        <v>9.0648901415231795E+17</v>
      </c>
      <c r="B3967" t="s">
        <v>18749</v>
      </c>
      <c r="C3967" t="s">
        <v>40518</v>
      </c>
      <c r="D3967" t="s">
        <v>40501</v>
      </c>
      <c r="E3967" t="s">
        <v>28044</v>
      </c>
      <c r="J3967">
        <v>146</v>
      </c>
      <c r="K3967">
        <v>146</v>
      </c>
      <c r="P3967" t="s">
        <v>40519</v>
      </c>
      <c r="Q3967" t="s">
        <v>40520</v>
      </c>
      <c r="R3967" t="s">
        <v>8014</v>
      </c>
    </row>
    <row r="3968" spans="1:18" x14ac:dyDescent="0.2">
      <c r="A3968">
        <v>9.0648904493431603E+17</v>
      </c>
      <c r="B3968" t="s">
        <v>2707</v>
      </c>
      <c r="C3968" t="s">
        <v>28575</v>
      </c>
      <c r="D3968" t="s">
        <v>40501</v>
      </c>
      <c r="E3968" t="s">
        <v>28051</v>
      </c>
      <c r="F3968">
        <v>9.0569935811664205E+17</v>
      </c>
      <c r="G3968" t="s">
        <v>28576</v>
      </c>
      <c r="J3968">
        <v>228</v>
      </c>
      <c r="K3968">
        <v>228</v>
      </c>
      <c r="P3968" t="s">
        <v>40521</v>
      </c>
      <c r="Q3968" t="s">
        <v>40522</v>
      </c>
      <c r="R3968" t="s">
        <v>2709</v>
      </c>
    </row>
    <row r="3969" spans="1:18" x14ac:dyDescent="0.2">
      <c r="A3969">
        <v>9.0648907814060403E+17</v>
      </c>
      <c r="B3969" t="s">
        <v>40523</v>
      </c>
      <c r="C3969" t="s">
        <v>38677</v>
      </c>
      <c r="D3969" t="s">
        <v>40501</v>
      </c>
      <c r="E3969" t="s">
        <v>28051</v>
      </c>
      <c r="F3969">
        <v>9.0647187505165094E+17</v>
      </c>
      <c r="G3969" t="s">
        <v>18301</v>
      </c>
      <c r="J3969">
        <v>543</v>
      </c>
      <c r="K3969">
        <v>543</v>
      </c>
      <c r="P3969" t="s">
        <v>40524</v>
      </c>
      <c r="Q3969" t="s">
        <v>40525</v>
      </c>
      <c r="R3969" t="s">
        <v>12843</v>
      </c>
    </row>
    <row r="3970" spans="1:18" ht="320" x14ac:dyDescent="0.2">
      <c r="A3970">
        <v>9.0648913182344294E+17</v>
      </c>
      <c r="B3970" t="s">
        <v>14345</v>
      </c>
      <c r="C3970" s="1" t="s">
        <v>40526</v>
      </c>
      <c r="D3970" t="s">
        <v>40527</v>
      </c>
      <c r="E3970" t="s">
        <v>28044</v>
      </c>
      <c r="J3970">
        <v>13</v>
      </c>
      <c r="K3970">
        <v>26</v>
      </c>
      <c r="L3970">
        <v>1</v>
      </c>
      <c r="M3970">
        <v>13</v>
      </c>
      <c r="P3970" t="s">
        <v>40528</v>
      </c>
      <c r="Q3970" t="s">
        <v>40529</v>
      </c>
      <c r="R3970" t="s">
        <v>4655</v>
      </c>
    </row>
    <row r="3971" spans="1:18" x14ac:dyDescent="0.2">
      <c r="A3971">
        <v>9.0648917333871398E+17</v>
      </c>
      <c r="B3971" t="s">
        <v>40530</v>
      </c>
      <c r="C3971" t="s">
        <v>28091</v>
      </c>
      <c r="D3971" t="s">
        <v>40527</v>
      </c>
      <c r="E3971" t="s">
        <v>28051</v>
      </c>
      <c r="F3971">
        <v>9.0569768229082304E+17</v>
      </c>
      <c r="G3971" t="s">
        <v>28092</v>
      </c>
      <c r="J3971">
        <v>118</v>
      </c>
      <c r="K3971">
        <v>118</v>
      </c>
      <c r="P3971" t="s">
        <v>40531</v>
      </c>
      <c r="Q3971" t="s">
        <v>40532</v>
      </c>
      <c r="R3971" t="s">
        <v>33</v>
      </c>
    </row>
    <row r="3972" spans="1:18" x14ac:dyDescent="0.2">
      <c r="A3972">
        <v>9.0648917501646003E+17</v>
      </c>
      <c r="B3972" t="s">
        <v>18886</v>
      </c>
      <c r="C3972" t="s">
        <v>40533</v>
      </c>
      <c r="D3972" t="s">
        <v>40527</v>
      </c>
      <c r="E3972" t="s">
        <v>28062</v>
      </c>
      <c r="H3972">
        <v>9.0643892013678502E+17</v>
      </c>
      <c r="I3972" t="s">
        <v>3051</v>
      </c>
      <c r="J3972">
        <v>1</v>
      </c>
      <c r="K3972">
        <v>2</v>
      </c>
      <c r="N3972">
        <v>1</v>
      </c>
      <c r="O3972">
        <v>1</v>
      </c>
      <c r="P3972" t="s">
        <v>40534</v>
      </c>
      <c r="Q3972" t="s">
        <v>40535</v>
      </c>
      <c r="R3972" t="s">
        <v>55</v>
      </c>
    </row>
    <row r="3973" spans="1:18" x14ac:dyDescent="0.2">
      <c r="A3973">
        <v>9.0648919158394394E+17</v>
      </c>
      <c r="B3973" t="s">
        <v>4427</v>
      </c>
      <c r="C3973" t="s">
        <v>40536</v>
      </c>
      <c r="D3973" t="s">
        <v>40527</v>
      </c>
      <c r="E3973" t="s">
        <v>28062</v>
      </c>
      <c r="H3973">
        <v>9.0648890783927898E+17</v>
      </c>
      <c r="I3973" t="s">
        <v>4425</v>
      </c>
      <c r="J3973">
        <v>1</v>
      </c>
      <c r="K3973">
        <v>1</v>
      </c>
      <c r="P3973" t="s">
        <v>40537</v>
      </c>
      <c r="Q3973" t="s">
        <v>40500</v>
      </c>
      <c r="R3973" t="s">
        <v>4429</v>
      </c>
    </row>
    <row r="3974" spans="1:18" x14ac:dyDescent="0.2">
      <c r="A3974">
        <v>9.0648922354873101E+17</v>
      </c>
      <c r="B3974" t="s">
        <v>40538</v>
      </c>
      <c r="C3974" t="s">
        <v>39679</v>
      </c>
      <c r="D3974" t="s">
        <v>40527</v>
      </c>
      <c r="E3974" t="s">
        <v>28051</v>
      </c>
      <c r="F3974">
        <v>9.0648041936908595E+17</v>
      </c>
      <c r="G3974" t="s">
        <v>25264</v>
      </c>
      <c r="J3974">
        <v>4490</v>
      </c>
      <c r="K3974">
        <v>4490</v>
      </c>
      <c r="P3974" t="s">
        <v>40539</v>
      </c>
      <c r="Q3974" t="s">
        <v>40540</v>
      </c>
      <c r="R3974" t="s">
        <v>122</v>
      </c>
    </row>
    <row r="3975" spans="1:18" x14ac:dyDescent="0.2">
      <c r="A3975">
        <v>9.0648923687822502E+17</v>
      </c>
      <c r="B3975" t="s">
        <v>664</v>
      </c>
      <c r="C3975" t="s">
        <v>40541</v>
      </c>
      <c r="D3975" t="s">
        <v>40527</v>
      </c>
      <c r="E3975" t="s">
        <v>28044</v>
      </c>
      <c r="J3975">
        <v>11889</v>
      </c>
      <c r="K3975">
        <v>12854</v>
      </c>
      <c r="L3975">
        <v>1</v>
      </c>
      <c r="M3975">
        <v>965</v>
      </c>
      <c r="P3975" t="s">
        <v>40542</v>
      </c>
      <c r="Q3975" t="s">
        <v>34828</v>
      </c>
      <c r="R3975" t="s">
        <v>66</v>
      </c>
    </row>
    <row r="3976" spans="1:18" x14ac:dyDescent="0.2">
      <c r="A3976">
        <v>9.0648923817846694E+17</v>
      </c>
      <c r="B3976" t="s">
        <v>6327</v>
      </c>
      <c r="C3976" t="s">
        <v>40543</v>
      </c>
      <c r="D3976" t="s">
        <v>40527</v>
      </c>
      <c r="E3976" t="s">
        <v>28044</v>
      </c>
      <c r="J3976">
        <v>140</v>
      </c>
      <c r="K3976">
        <v>140</v>
      </c>
      <c r="P3976" t="s">
        <v>40544</v>
      </c>
      <c r="Q3976" t="s">
        <v>40545</v>
      </c>
      <c r="R3976" t="s">
        <v>919</v>
      </c>
    </row>
    <row r="3977" spans="1:18" x14ac:dyDescent="0.2">
      <c r="A3977">
        <v>9.0648928837170701E+17</v>
      </c>
      <c r="B3977" t="s">
        <v>4427</v>
      </c>
      <c r="C3977" t="s">
        <v>40546</v>
      </c>
      <c r="D3977" t="s">
        <v>40527</v>
      </c>
      <c r="E3977" t="s">
        <v>28062</v>
      </c>
      <c r="H3977">
        <v>9.0648890783927898E+17</v>
      </c>
      <c r="I3977" t="s">
        <v>4425</v>
      </c>
      <c r="J3977">
        <v>1</v>
      </c>
      <c r="K3977">
        <v>1</v>
      </c>
      <c r="P3977" t="s">
        <v>40547</v>
      </c>
      <c r="Q3977" t="s">
        <v>40500</v>
      </c>
      <c r="R3977" t="s">
        <v>4429</v>
      </c>
    </row>
    <row r="3978" spans="1:18" x14ac:dyDescent="0.2">
      <c r="A3978">
        <v>9.0648930977513395E+17</v>
      </c>
      <c r="B3978" t="s">
        <v>3315</v>
      </c>
      <c r="C3978" t="s">
        <v>40548</v>
      </c>
      <c r="D3978" t="s">
        <v>40527</v>
      </c>
      <c r="E3978" t="s">
        <v>28062</v>
      </c>
      <c r="H3978">
        <v>9.0648824225351603E+17</v>
      </c>
      <c r="I3978" t="s">
        <v>22469</v>
      </c>
      <c r="J3978">
        <v>1</v>
      </c>
      <c r="K3978">
        <v>1</v>
      </c>
      <c r="P3978" t="s">
        <v>40549</v>
      </c>
      <c r="Q3978" t="s">
        <v>39665</v>
      </c>
      <c r="R3978" t="s">
        <v>3317</v>
      </c>
    </row>
    <row r="3979" spans="1:18" ht="192" x14ac:dyDescent="0.2">
      <c r="A3979">
        <v>9.0648932065945101E+17</v>
      </c>
      <c r="B3979" t="s">
        <v>21228</v>
      </c>
      <c r="C3979" s="1" t="s">
        <v>40550</v>
      </c>
      <c r="D3979" t="s">
        <v>40527</v>
      </c>
      <c r="E3979" t="s">
        <v>28051</v>
      </c>
      <c r="F3979">
        <v>9.0645728179308506E+17</v>
      </c>
      <c r="G3979" t="s">
        <v>20002</v>
      </c>
      <c r="J3979">
        <v>441</v>
      </c>
      <c r="K3979">
        <v>441</v>
      </c>
      <c r="P3979" t="s">
        <v>40551</v>
      </c>
      <c r="Q3979" t="s">
        <v>40552</v>
      </c>
      <c r="R3979" t="s">
        <v>21230</v>
      </c>
    </row>
    <row r="3980" spans="1:18" x14ac:dyDescent="0.2">
      <c r="A3980">
        <v>9.0648938273085798E+17</v>
      </c>
      <c r="B3980" t="s">
        <v>3461</v>
      </c>
      <c r="C3980" t="s">
        <v>40553</v>
      </c>
      <c r="D3980" t="s">
        <v>40554</v>
      </c>
      <c r="E3980" t="s">
        <v>28044</v>
      </c>
      <c r="J3980">
        <v>747</v>
      </c>
      <c r="K3980">
        <v>2098</v>
      </c>
      <c r="L3980">
        <v>1</v>
      </c>
      <c r="M3980">
        <v>14</v>
      </c>
      <c r="N3980">
        <v>1</v>
      </c>
      <c r="O3980">
        <v>1</v>
      </c>
      <c r="P3980" t="s">
        <v>40555</v>
      </c>
      <c r="Q3980" t="s">
        <v>40556</v>
      </c>
      <c r="R3980" t="s">
        <v>3463</v>
      </c>
    </row>
    <row r="3981" spans="1:18" x14ac:dyDescent="0.2">
      <c r="A3981">
        <v>9.0648942311361702E+17</v>
      </c>
      <c r="B3981" t="s">
        <v>8910</v>
      </c>
      <c r="C3981" t="s">
        <v>40557</v>
      </c>
      <c r="D3981" t="s">
        <v>40554</v>
      </c>
      <c r="E3981" t="s">
        <v>28062</v>
      </c>
      <c r="H3981">
        <v>9.0647143054779494E+17</v>
      </c>
      <c r="I3981" t="s">
        <v>40558</v>
      </c>
      <c r="J3981">
        <v>1</v>
      </c>
      <c r="K3981">
        <v>1</v>
      </c>
      <c r="P3981" t="s">
        <v>40559</v>
      </c>
      <c r="Q3981" t="s">
        <v>40560</v>
      </c>
      <c r="R3981" t="s">
        <v>8912</v>
      </c>
    </row>
    <row r="3982" spans="1:18" x14ac:dyDescent="0.2">
      <c r="A3982">
        <v>9.0648943795735706E+17</v>
      </c>
      <c r="B3982" t="s">
        <v>2952</v>
      </c>
      <c r="C3982" t="s">
        <v>40561</v>
      </c>
      <c r="D3982" t="s">
        <v>40554</v>
      </c>
      <c r="E3982" t="s">
        <v>28051</v>
      </c>
      <c r="F3982">
        <v>9.0642944615192102E+17</v>
      </c>
      <c r="G3982" t="s">
        <v>40562</v>
      </c>
      <c r="J3982">
        <v>81</v>
      </c>
      <c r="K3982">
        <v>81</v>
      </c>
      <c r="P3982" t="s">
        <v>40563</v>
      </c>
      <c r="Q3982" t="s">
        <v>40564</v>
      </c>
      <c r="R3982" t="s">
        <v>2954</v>
      </c>
    </row>
    <row r="3983" spans="1:18" x14ac:dyDescent="0.2">
      <c r="A3983">
        <v>9.0648956195355405E+17</v>
      </c>
      <c r="B3983" t="s">
        <v>9819</v>
      </c>
      <c r="C3983" t="s">
        <v>40565</v>
      </c>
      <c r="D3983" t="s">
        <v>40554</v>
      </c>
      <c r="E3983" t="s">
        <v>28044</v>
      </c>
      <c r="J3983">
        <v>6403</v>
      </c>
      <c r="K3983">
        <v>6403</v>
      </c>
      <c r="P3983" t="s">
        <v>40566</v>
      </c>
      <c r="Q3983" t="s">
        <v>40567</v>
      </c>
      <c r="R3983" t="s">
        <v>4597</v>
      </c>
    </row>
    <row r="3984" spans="1:18" x14ac:dyDescent="0.2">
      <c r="A3984">
        <v>9.0648956925999898E+17</v>
      </c>
      <c r="B3984" t="s">
        <v>5000</v>
      </c>
      <c r="C3984" t="s">
        <v>40568</v>
      </c>
      <c r="D3984" t="s">
        <v>40554</v>
      </c>
      <c r="E3984" t="s">
        <v>28062</v>
      </c>
      <c r="H3984">
        <v>9.0643401082135296E+17</v>
      </c>
      <c r="I3984" t="s">
        <v>24521</v>
      </c>
      <c r="J3984">
        <v>1</v>
      </c>
      <c r="K3984">
        <v>1</v>
      </c>
      <c r="P3984" t="s">
        <v>40569</v>
      </c>
      <c r="Q3984" t="s">
        <v>40570</v>
      </c>
      <c r="R3984" t="s">
        <v>3243</v>
      </c>
    </row>
    <row r="3985" spans="1:18" x14ac:dyDescent="0.2">
      <c r="A3985">
        <v>9.0648958825594803E+17</v>
      </c>
      <c r="B3985" t="s">
        <v>9459</v>
      </c>
      <c r="C3985" t="s">
        <v>9460</v>
      </c>
      <c r="D3985" t="s">
        <v>40554</v>
      </c>
      <c r="E3985" t="s">
        <v>28044</v>
      </c>
      <c r="J3985">
        <v>4157</v>
      </c>
      <c r="K3985">
        <v>4157</v>
      </c>
      <c r="P3985" t="s">
        <v>40571</v>
      </c>
      <c r="Q3985" t="s">
        <v>40572</v>
      </c>
      <c r="R3985" t="s">
        <v>9461</v>
      </c>
    </row>
    <row r="3986" spans="1:18" x14ac:dyDescent="0.2">
      <c r="A3986">
        <v>9.0648962120650701E+17</v>
      </c>
      <c r="B3986" t="s">
        <v>26217</v>
      </c>
      <c r="C3986" t="s">
        <v>40573</v>
      </c>
      <c r="D3986" t="s">
        <v>40574</v>
      </c>
      <c r="E3986" t="s">
        <v>28062</v>
      </c>
      <c r="H3986">
        <v>9.0644427844403994E+17</v>
      </c>
      <c r="I3986" t="s">
        <v>40575</v>
      </c>
      <c r="J3986">
        <v>1</v>
      </c>
      <c r="K3986">
        <v>1</v>
      </c>
      <c r="P3986" t="s">
        <v>40576</v>
      </c>
      <c r="Q3986" t="s">
        <v>40577</v>
      </c>
      <c r="R3986" t="s">
        <v>100</v>
      </c>
    </row>
    <row r="3987" spans="1:18" x14ac:dyDescent="0.2">
      <c r="A3987">
        <v>9.0648965218138099E+17</v>
      </c>
      <c r="B3987" t="s">
        <v>22317</v>
      </c>
      <c r="C3987" t="s">
        <v>40578</v>
      </c>
      <c r="D3987" t="s">
        <v>40574</v>
      </c>
      <c r="E3987" t="s">
        <v>28062</v>
      </c>
      <c r="H3987">
        <v>9.0648714767858406E+17</v>
      </c>
      <c r="I3987" t="s">
        <v>4628</v>
      </c>
      <c r="J3987">
        <v>1</v>
      </c>
      <c r="K3987">
        <v>1</v>
      </c>
      <c r="P3987" t="s">
        <v>40579</v>
      </c>
      <c r="Q3987" t="s">
        <v>40580</v>
      </c>
      <c r="R3987" t="s">
        <v>22319</v>
      </c>
    </row>
    <row r="3988" spans="1:18" x14ac:dyDescent="0.2">
      <c r="A3988">
        <v>9.0648966710472205E+17</v>
      </c>
      <c r="B3988" t="s">
        <v>16871</v>
      </c>
      <c r="C3988" t="s">
        <v>40581</v>
      </c>
      <c r="D3988" t="s">
        <v>40574</v>
      </c>
      <c r="E3988" t="s">
        <v>28062</v>
      </c>
      <c r="H3988">
        <v>9.0647225722823398E+17</v>
      </c>
      <c r="I3988" t="s">
        <v>284</v>
      </c>
      <c r="J3988">
        <v>1</v>
      </c>
      <c r="K3988">
        <v>1</v>
      </c>
      <c r="P3988" t="s">
        <v>40582</v>
      </c>
      <c r="Q3988" t="s">
        <v>40583</v>
      </c>
      <c r="R3988" t="s">
        <v>58</v>
      </c>
    </row>
    <row r="3989" spans="1:18" x14ac:dyDescent="0.2">
      <c r="A3989">
        <v>9.0648969758896896E+17</v>
      </c>
      <c r="B3989" t="s">
        <v>40584</v>
      </c>
      <c r="C3989" t="s">
        <v>28914</v>
      </c>
      <c r="D3989" t="s">
        <v>40574</v>
      </c>
      <c r="E3989" t="s">
        <v>28051</v>
      </c>
      <c r="F3989">
        <v>9.0404566768070605E+17</v>
      </c>
      <c r="G3989" t="s">
        <v>4393</v>
      </c>
      <c r="J3989">
        <v>10</v>
      </c>
      <c r="K3989">
        <v>10</v>
      </c>
      <c r="P3989" t="s">
        <v>40585</v>
      </c>
      <c r="Q3989" t="s">
        <v>40586</v>
      </c>
      <c r="R3989" t="s">
        <v>40587</v>
      </c>
    </row>
    <row r="3990" spans="1:18" ht="240" x14ac:dyDescent="0.2">
      <c r="A3990">
        <v>9.0648986682897203E+17</v>
      </c>
      <c r="B3990" t="s">
        <v>9977</v>
      </c>
      <c r="C3990" s="1" t="s">
        <v>40588</v>
      </c>
      <c r="D3990" t="s">
        <v>40589</v>
      </c>
      <c r="E3990" t="s">
        <v>28044</v>
      </c>
      <c r="J3990">
        <v>68182</v>
      </c>
      <c r="K3990">
        <v>68182</v>
      </c>
      <c r="P3990" t="s">
        <v>40590</v>
      </c>
      <c r="Q3990" t="s">
        <v>33524</v>
      </c>
      <c r="R3990" t="s">
        <v>2428</v>
      </c>
    </row>
    <row r="3991" spans="1:18" x14ac:dyDescent="0.2">
      <c r="A3991">
        <v>9.0648990336153101E+17</v>
      </c>
      <c r="B3991" t="s">
        <v>12154</v>
      </c>
      <c r="C3991" t="s">
        <v>40591</v>
      </c>
      <c r="D3991" t="s">
        <v>40589</v>
      </c>
      <c r="E3991" t="s">
        <v>28062</v>
      </c>
      <c r="H3991">
        <v>9.0648172515241498E+17</v>
      </c>
      <c r="I3991" t="s">
        <v>12154</v>
      </c>
      <c r="J3991">
        <v>167</v>
      </c>
      <c r="K3991">
        <v>167</v>
      </c>
      <c r="P3991" t="s">
        <v>40592</v>
      </c>
      <c r="Q3991" t="s">
        <v>40593</v>
      </c>
      <c r="R3991" t="s">
        <v>12156</v>
      </c>
    </row>
    <row r="3992" spans="1:18" x14ac:dyDescent="0.2">
      <c r="A3992">
        <v>9.0648993507040794E+17</v>
      </c>
      <c r="B3992" t="s">
        <v>40594</v>
      </c>
      <c r="C3992" t="s">
        <v>33078</v>
      </c>
      <c r="D3992" t="s">
        <v>40589</v>
      </c>
      <c r="E3992" t="s">
        <v>28051</v>
      </c>
      <c r="F3992">
        <v>9.0638900829662797E+17</v>
      </c>
      <c r="G3992" t="s">
        <v>653</v>
      </c>
      <c r="J3992">
        <v>620</v>
      </c>
      <c r="K3992">
        <v>620</v>
      </c>
      <c r="P3992" t="s">
        <v>40595</v>
      </c>
      <c r="Q3992" t="s">
        <v>40596</v>
      </c>
    </row>
    <row r="3993" spans="1:18" x14ac:dyDescent="0.2">
      <c r="A3993">
        <v>9.0648994751915597E+17</v>
      </c>
      <c r="B3993" t="s">
        <v>40597</v>
      </c>
      <c r="C3993" t="s">
        <v>40295</v>
      </c>
      <c r="D3993" t="s">
        <v>40589</v>
      </c>
      <c r="E3993" t="s">
        <v>28051</v>
      </c>
      <c r="F3993">
        <v>9.0648714767858406E+17</v>
      </c>
      <c r="G3993" t="s">
        <v>4628</v>
      </c>
      <c r="J3993">
        <v>213</v>
      </c>
      <c r="K3993">
        <v>213</v>
      </c>
      <c r="P3993" t="s">
        <v>40598</v>
      </c>
      <c r="Q3993" t="s">
        <v>40599</v>
      </c>
      <c r="R3993" t="s">
        <v>86</v>
      </c>
    </row>
    <row r="3994" spans="1:18" x14ac:dyDescent="0.2">
      <c r="A3994">
        <v>9.0649012868791002E+17</v>
      </c>
      <c r="B3994" t="s">
        <v>40600</v>
      </c>
      <c r="C3994" t="s">
        <v>28186</v>
      </c>
      <c r="D3994" t="s">
        <v>40601</v>
      </c>
      <c r="E3994" t="s">
        <v>28187</v>
      </c>
      <c r="F3994">
        <v>9.0623806847840602E+17</v>
      </c>
      <c r="G3994" t="s">
        <v>28188</v>
      </c>
      <c r="J3994">
        <v>363</v>
      </c>
      <c r="K3994">
        <v>363</v>
      </c>
      <c r="P3994" t="s">
        <v>40602</v>
      </c>
      <c r="Q3994" t="s">
        <v>40603</v>
      </c>
      <c r="R3994" t="s">
        <v>86</v>
      </c>
    </row>
    <row r="3995" spans="1:18" x14ac:dyDescent="0.2">
      <c r="A3995">
        <v>9.0649020057409498E+17</v>
      </c>
      <c r="B3995" t="s">
        <v>26108</v>
      </c>
      <c r="C3995" t="s">
        <v>40604</v>
      </c>
      <c r="D3995" t="s">
        <v>40601</v>
      </c>
      <c r="E3995" t="s">
        <v>28051</v>
      </c>
      <c r="F3995">
        <v>9.0611125030373299E+17</v>
      </c>
      <c r="G3995" t="s">
        <v>40605</v>
      </c>
      <c r="J3995">
        <v>2302</v>
      </c>
      <c r="K3995">
        <v>2302</v>
      </c>
      <c r="P3995" t="s">
        <v>40606</v>
      </c>
      <c r="Q3995" t="s">
        <v>40607</v>
      </c>
      <c r="R3995" t="s">
        <v>122</v>
      </c>
    </row>
    <row r="3996" spans="1:18" x14ac:dyDescent="0.2">
      <c r="A3996">
        <v>9.0649020688653094E+17</v>
      </c>
      <c r="B3996" t="s">
        <v>40608</v>
      </c>
      <c r="C3996" t="s">
        <v>38677</v>
      </c>
      <c r="D3996" t="s">
        <v>40601</v>
      </c>
      <c r="E3996" t="s">
        <v>28051</v>
      </c>
      <c r="F3996">
        <v>9.0647187505165094E+17</v>
      </c>
      <c r="G3996" t="s">
        <v>18301</v>
      </c>
      <c r="J3996">
        <v>71</v>
      </c>
      <c r="K3996">
        <v>71</v>
      </c>
      <c r="P3996" t="s">
        <v>40609</v>
      </c>
      <c r="Q3996" t="s">
        <v>40610</v>
      </c>
      <c r="R3996" t="s">
        <v>40611</v>
      </c>
    </row>
    <row r="3997" spans="1:18" x14ac:dyDescent="0.2">
      <c r="A3997">
        <v>9.06490220136288E+17</v>
      </c>
      <c r="B3997" t="s">
        <v>17734</v>
      </c>
      <c r="C3997" t="s">
        <v>40612</v>
      </c>
      <c r="D3997" t="s">
        <v>40601</v>
      </c>
      <c r="E3997" t="s">
        <v>28044</v>
      </c>
      <c r="J3997">
        <v>894</v>
      </c>
      <c r="K3997">
        <v>894</v>
      </c>
      <c r="P3997" t="s">
        <v>40613</v>
      </c>
      <c r="Q3997" t="s">
        <v>40614</v>
      </c>
      <c r="R3997" t="s">
        <v>17736</v>
      </c>
    </row>
    <row r="3998" spans="1:18" ht="272" x14ac:dyDescent="0.2">
      <c r="A3998">
        <v>9.0649024368310195E+17</v>
      </c>
      <c r="B3998" t="s">
        <v>40615</v>
      </c>
      <c r="C3998" s="1" t="s">
        <v>37594</v>
      </c>
      <c r="D3998" t="s">
        <v>40601</v>
      </c>
      <c r="E3998" t="s">
        <v>28051</v>
      </c>
      <c r="F3998">
        <v>9.0645994921101299E+17</v>
      </c>
      <c r="G3998" t="s">
        <v>37595</v>
      </c>
      <c r="J3998">
        <v>41</v>
      </c>
      <c r="K3998">
        <v>41</v>
      </c>
      <c r="P3998" t="s">
        <v>40616</v>
      </c>
      <c r="Q3998" t="s">
        <v>40617</v>
      </c>
      <c r="R3998" t="s">
        <v>3747</v>
      </c>
    </row>
    <row r="3999" spans="1:18" x14ac:dyDescent="0.2">
      <c r="A3999">
        <v>9.0649025090569395E+17</v>
      </c>
      <c r="B3999" t="s">
        <v>40618</v>
      </c>
      <c r="C3999" t="s">
        <v>36574</v>
      </c>
      <c r="D3999" t="s">
        <v>40601</v>
      </c>
      <c r="E3999" t="s">
        <v>28051</v>
      </c>
      <c r="F3999">
        <v>9.0644882954069606E+17</v>
      </c>
      <c r="G3999" t="s">
        <v>10434</v>
      </c>
      <c r="J3999">
        <v>905</v>
      </c>
      <c r="K3999">
        <v>905</v>
      </c>
      <c r="P3999" t="s">
        <v>40619</v>
      </c>
      <c r="Q3999" t="s">
        <v>40620</v>
      </c>
    </row>
    <row r="4000" spans="1:18" x14ac:dyDescent="0.2">
      <c r="A4000">
        <v>9.0649027275377805E+17</v>
      </c>
      <c r="B4000" t="s">
        <v>22267</v>
      </c>
      <c r="C4000" t="s">
        <v>40621</v>
      </c>
      <c r="D4000" t="s">
        <v>40601</v>
      </c>
      <c r="E4000" t="s">
        <v>28044</v>
      </c>
      <c r="J4000">
        <v>190</v>
      </c>
      <c r="K4000">
        <v>190</v>
      </c>
      <c r="P4000" t="s">
        <v>40622</v>
      </c>
      <c r="Q4000" t="s">
        <v>40623</v>
      </c>
      <c r="R4000" t="s">
        <v>216</v>
      </c>
    </row>
    <row r="4001" spans="1:18" x14ac:dyDescent="0.2">
      <c r="A4001">
        <v>9.0649027592477901E+17</v>
      </c>
      <c r="B4001" t="s">
        <v>5898</v>
      </c>
      <c r="C4001" t="s">
        <v>36089</v>
      </c>
      <c r="D4001" t="s">
        <v>40601</v>
      </c>
      <c r="E4001" t="s">
        <v>28187</v>
      </c>
      <c r="F4001">
        <v>9.0644353684495501E+17</v>
      </c>
      <c r="G4001" t="s">
        <v>1239</v>
      </c>
      <c r="J4001">
        <v>3145</v>
      </c>
      <c r="K4001">
        <v>3145</v>
      </c>
      <c r="P4001" t="s">
        <v>40624</v>
      </c>
      <c r="Q4001" t="s">
        <v>38643</v>
      </c>
      <c r="R4001" t="s">
        <v>5900</v>
      </c>
    </row>
    <row r="4002" spans="1:18" ht="256" x14ac:dyDescent="0.2">
      <c r="A4002">
        <v>9.0649032206626803E+17</v>
      </c>
      <c r="B4002" t="s">
        <v>40625</v>
      </c>
      <c r="C4002" s="1" t="s">
        <v>29218</v>
      </c>
      <c r="D4002" t="s">
        <v>40601</v>
      </c>
      <c r="E4002" t="s">
        <v>28187</v>
      </c>
      <c r="F4002">
        <v>9.0615282316703706E+17</v>
      </c>
      <c r="G4002" t="s">
        <v>27832</v>
      </c>
      <c r="J4002">
        <v>1132</v>
      </c>
      <c r="K4002">
        <v>1132</v>
      </c>
      <c r="P4002" t="s">
        <v>40626</v>
      </c>
      <c r="Q4002" t="s">
        <v>40627</v>
      </c>
      <c r="R4002" t="s">
        <v>6676</v>
      </c>
    </row>
    <row r="4003" spans="1:18" x14ac:dyDescent="0.2">
      <c r="A4003">
        <v>9.0649038708631104E+17</v>
      </c>
      <c r="B4003" t="s">
        <v>40628</v>
      </c>
      <c r="C4003" t="s">
        <v>29816</v>
      </c>
      <c r="D4003" t="s">
        <v>40629</v>
      </c>
      <c r="E4003" t="s">
        <v>28062</v>
      </c>
      <c r="H4003">
        <v>9.0463087532479206E+17</v>
      </c>
      <c r="I4003" t="s">
        <v>284</v>
      </c>
      <c r="J4003">
        <v>1</v>
      </c>
      <c r="K4003">
        <v>1</v>
      </c>
      <c r="P4003" t="s">
        <v>40630</v>
      </c>
      <c r="Q4003" t="s">
        <v>40631</v>
      </c>
      <c r="R4003" t="s">
        <v>6715</v>
      </c>
    </row>
    <row r="4004" spans="1:18" x14ac:dyDescent="0.2">
      <c r="A4004">
        <v>9.0649039491288205E+17</v>
      </c>
      <c r="B4004" t="s">
        <v>25049</v>
      </c>
      <c r="C4004" t="s">
        <v>25050</v>
      </c>
      <c r="D4004" t="s">
        <v>40629</v>
      </c>
      <c r="E4004" t="s">
        <v>28044</v>
      </c>
      <c r="J4004">
        <v>369</v>
      </c>
      <c r="K4004">
        <v>369</v>
      </c>
      <c r="P4004" t="s">
        <v>40632</v>
      </c>
      <c r="Q4004" t="s">
        <v>40633</v>
      </c>
      <c r="R4004" t="s">
        <v>25051</v>
      </c>
    </row>
    <row r="4005" spans="1:18" x14ac:dyDescent="0.2">
      <c r="A4005">
        <v>9.0649042072043494E+17</v>
      </c>
      <c r="B4005" t="s">
        <v>1174</v>
      </c>
      <c r="C4005" t="s">
        <v>40634</v>
      </c>
      <c r="D4005" t="s">
        <v>40629</v>
      </c>
      <c r="E4005" t="s">
        <v>28062</v>
      </c>
      <c r="H4005">
        <v>9.0646875908651802E+17</v>
      </c>
      <c r="I4005" t="s">
        <v>40635</v>
      </c>
      <c r="J4005">
        <v>1</v>
      </c>
      <c r="K4005">
        <v>1</v>
      </c>
      <c r="P4005" t="s">
        <v>40636</v>
      </c>
      <c r="Q4005" t="s">
        <v>40637</v>
      </c>
      <c r="R4005" t="s">
        <v>58</v>
      </c>
    </row>
    <row r="4006" spans="1:18" x14ac:dyDescent="0.2">
      <c r="A4006">
        <v>9.0649043870151398E+17</v>
      </c>
      <c r="B4006" t="s">
        <v>10434</v>
      </c>
      <c r="C4006" t="s">
        <v>40638</v>
      </c>
      <c r="D4006" t="s">
        <v>40629</v>
      </c>
      <c r="E4006" t="s">
        <v>28062</v>
      </c>
      <c r="H4006">
        <v>9.0648937477430797E+17</v>
      </c>
      <c r="I4006" t="s">
        <v>938</v>
      </c>
      <c r="J4006">
        <v>1</v>
      </c>
      <c r="K4006">
        <v>1</v>
      </c>
      <c r="P4006" t="s">
        <v>40639</v>
      </c>
      <c r="Q4006" t="s">
        <v>36464</v>
      </c>
      <c r="R4006" t="s">
        <v>33</v>
      </c>
    </row>
    <row r="4007" spans="1:18" x14ac:dyDescent="0.2">
      <c r="A4007">
        <v>9.0649043931382899E+17</v>
      </c>
      <c r="B4007" t="s">
        <v>40640</v>
      </c>
      <c r="C4007" t="s">
        <v>33666</v>
      </c>
      <c r="D4007" t="s">
        <v>40629</v>
      </c>
      <c r="E4007" t="s">
        <v>28051</v>
      </c>
      <c r="F4007">
        <v>9.06411494476304E+17</v>
      </c>
      <c r="G4007" t="s">
        <v>33667</v>
      </c>
      <c r="J4007">
        <v>34</v>
      </c>
      <c r="K4007">
        <v>34</v>
      </c>
      <c r="P4007" t="s">
        <v>40641</v>
      </c>
      <c r="Q4007" t="s">
        <v>40642</v>
      </c>
      <c r="R4007" t="s">
        <v>969</v>
      </c>
    </row>
    <row r="4008" spans="1:18" x14ac:dyDescent="0.2">
      <c r="A4008">
        <v>9.0649045362474995E+17</v>
      </c>
      <c r="B4008" t="s">
        <v>12784</v>
      </c>
      <c r="C4008" t="s">
        <v>40643</v>
      </c>
      <c r="D4008" t="s">
        <v>40629</v>
      </c>
      <c r="E4008" t="s">
        <v>28062</v>
      </c>
      <c r="I4008" t="s">
        <v>28779</v>
      </c>
      <c r="J4008">
        <v>1</v>
      </c>
      <c r="K4008">
        <v>1</v>
      </c>
      <c r="P4008" t="s">
        <v>40644</v>
      </c>
      <c r="Q4008" t="s">
        <v>40645</v>
      </c>
      <c r="R4008" t="s">
        <v>58</v>
      </c>
    </row>
    <row r="4009" spans="1:18" x14ac:dyDescent="0.2">
      <c r="A4009">
        <v>9.0649053337114598E+17</v>
      </c>
      <c r="B4009" t="s">
        <v>3878</v>
      </c>
      <c r="C4009" t="s">
        <v>40646</v>
      </c>
      <c r="D4009" t="s">
        <v>40629</v>
      </c>
      <c r="E4009" t="s">
        <v>28187</v>
      </c>
      <c r="J4009">
        <v>1336</v>
      </c>
      <c r="K4009">
        <v>2673</v>
      </c>
      <c r="N4009">
        <v>1</v>
      </c>
      <c r="O4009">
        <v>1</v>
      </c>
      <c r="P4009" t="s">
        <v>40647</v>
      </c>
      <c r="Q4009" t="s">
        <v>40648</v>
      </c>
      <c r="R4009" t="s">
        <v>111</v>
      </c>
    </row>
    <row r="4010" spans="1:18" x14ac:dyDescent="0.2">
      <c r="A4010">
        <v>9.0649059409204403E+17</v>
      </c>
      <c r="B4010" t="s">
        <v>18604</v>
      </c>
      <c r="C4010" t="s">
        <v>40649</v>
      </c>
      <c r="D4010" t="s">
        <v>40629</v>
      </c>
      <c r="E4010" t="s">
        <v>28044</v>
      </c>
      <c r="J4010">
        <v>3735</v>
      </c>
      <c r="K4010">
        <v>18259</v>
      </c>
      <c r="L4010">
        <v>2</v>
      </c>
      <c r="M4010">
        <v>14524</v>
      </c>
      <c r="P4010" t="s">
        <v>40650</v>
      </c>
      <c r="Q4010" t="s">
        <v>40651</v>
      </c>
      <c r="R4010" t="s">
        <v>18606</v>
      </c>
    </row>
    <row r="4011" spans="1:18" x14ac:dyDescent="0.2">
      <c r="A4011">
        <v>9.0649059774522906E+17</v>
      </c>
      <c r="B4011" t="s">
        <v>40652</v>
      </c>
      <c r="C4011" t="s">
        <v>39760</v>
      </c>
      <c r="D4011" t="s">
        <v>40629</v>
      </c>
      <c r="E4011" t="s">
        <v>28187</v>
      </c>
      <c r="F4011">
        <v>9.0647871217406298E+17</v>
      </c>
      <c r="G4011" t="s">
        <v>39761</v>
      </c>
      <c r="J4011">
        <v>14927</v>
      </c>
      <c r="K4011">
        <v>14927</v>
      </c>
      <c r="P4011" t="s">
        <v>40653</v>
      </c>
      <c r="Q4011" t="s">
        <v>40654</v>
      </c>
      <c r="R4011" t="s">
        <v>876</v>
      </c>
    </row>
    <row r="4012" spans="1:18" x14ac:dyDescent="0.2">
      <c r="A4012">
        <v>9.0649069832883405E+17</v>
      </c>
      <c r="B4012" t="s">
        <v>10324</v>
      </c>
      <c r="C4012" t="s">
        <v>40655</v>
      </c>
      <c r="D4012" t="s">
        <v>40656</v>
      </c>
      <c r="E4012" t="s">
        <v>28062</v>
      </c>
      <c r="I4012" t="s">
        <v>40657</v>
      </c>
      <c r="J4012">
        <v>1</v>
      </c>
      <c r="K4012">
        <v>1</v>
      </c>
      <c r="P4012" t="s">
        <v>40658</v>
      </c>
      <c r="Q4012" t="s">
        <v>40659</v>
      </c>
      <c r="R4012" t="s">
        <v>10326</v>
      </c>
    </row>
    <row r="4013" spans="1:18" x14ac:dyDescent="0.2">
      <c r="A4013">
        <v>9.0649070285880102E+17</v>
      </c>
      <c r="B4013" t="s">
        <v>40597</v>
      </c>
      <c r="C4013" t="s">
        <v>38906</v>
      </c>
      <c r="D4013" t="s">
        <v>40656</v>
      </c>
      <c r="E4013" t="s">
        <v>28051</v>
      </c>
      <c r="F4013">
        <v>9.0647306096604698E+17</v>
      </c>
      <c r="G4013" t="s">
        <v>4628</v>
      </c>
      <c r="J4013">
        <v>213</v>
      </c>
      <c r="K4013">
        <v>213</v>
      </c>
      <c r="P4013" t="s">
        <v>40660</v>
      </c>
      <c r="Q4013" t="s">
        <v>40599</v>
      </c>
      <c r="R4013" t="s">
        <v>86</v>
      </c>
    </row>
    <row r="4014" spans="1:18" x14ac:dyDescent="0.2">
      <c r="A4014">
        <v>9.0649075397052403E+17</v>
      </c>
      <c r="B4014" t="s">
        <v>12784</v>
      </c>
      <c r="C4014" t="s">
        <v>40661</v>
      </c>
      <c r="D4014" t="s">
        <v>40656</v>
      </c>
      <c r="E4014" t="s">
        <v>28062</v>
      </c>
      <c r="I4014" t="s">
        <v>28779</v>
      </c>
      <c r="J4014">
        <v>1</v>
      </c>
      <c r="K4014">
        <v>1</v>
      </c>
      <c r="P4014" t="s">
        <v>40662</v>
      </c>
      <c r="Q4014" t="s">
        <v>40645</v>
      </c>
      <c r="R4014" t="s">
        <v>58</v>
      </c>
    </row>
    <row r="4015" spans="1:18" x14ac:dyDescent="0.2">
      <c r="A4015">
        <v>9.0649078802414298E+17</v>
      </c>
      <c r="B4015" t="s">
        <v>2952</v>
      </c>
      <c r="C4015" t="s">
        <v>36599</v>
      </c>
      <c r="D4015" t="s">
        <v>40656</v>
      </c>
      <c r="E4015" t="s">
        <v>28051</v>
      </c>
      <c r="F4015">
        <v>9.0644931688528602E+17</v>
      </c>
      <c r="G4015" t="s">
        <v>3396</v>
      </c>
      <c r="J4015">
        <v>81</v>
      </c>
      <c r="K4015">
        <v>81</v>
      </c>
      <c r="P4015" t="s">
        <v>40663</v>
      </c>
      <c r="Q4015" t="s">
        <v>40564</v>
      </c>
      <c r="R4015" t="s">
        <v>2954</v>
      </c>
    </row>
    <row r="4016" spans="1:18" x14ac:dyDescent="0.2">
      <c r="A4016">
        <v>9.0649085294354803E+17</v>
      </c>
      <c r="B4016" t="s">
        <v>17818</v>
      </c>
      <c r="C4016" t="s">
        <v>40664</v>
      </c>
      <c r="D4016" t="s">
        <v>40656</v>
      </c>
      <c r="E4016" t="s">
        <v>28062</v>
      </c>
      <c r="H4016">
        <v>9.0649015806477504E+17</v>
      </c>
      <c r="I4016" t="s">
        <v>6718</v>
      </c>
      <c r="J4016">
        <v>1</v>
      </c>
      <c r="K4016">
        <v>2</v>
      </c>
      <c r="N4016">
        <v>1</v>
      </c>
      <c r="O4016">
        <v>1</v>
      </c>
      <c r="P4016" t="s">
        <v>40665</v>
      </c>
      <c r="Q4016" t="s">
        <v>40666</v>
      </c>
      <c r="R4016" t="s">
        <v>17820</v>
      </c>
    </row>
    <row r="4017" spans="1:18" x14ac:dyDescent="0.2">
      <c r="A4017">
        <v>9.0649094270161306E+17</v>
      </c>
      <c r="B4017" t="s">
        <v>22986</v>
      </c>
      <c r="C4017" t="s">
        <v>40667</v>
      </c>
      <c r="D4017" t="s">
        <v>40668</v>
      </c>
      <c r="E4017" t="s">
        <v>28062</v>
      </c>
      <c r="I4017" t="s">
        <v>28056</v>
      </c>
      <c r="J4017">
        <v>1</v>
      </c>
      <c r="K4017">
        <v>1</v>
      </c>
      <c r="P4017" t="s">
        <v>40669</v>
      </c>
      <c r="Q4017" t="s">
        <v>40670</v>
      </c>
      <c r="R4017" t="s">
        <v>22988</v>
      </c>
    </row>
    <row r="4018" spans="1:18" x14ac:dyDescent="0.2">
      <c r="A4018">
        <v>9.0649095824576499E+17</v>
      </c>
      <c r="B4018" t="s">
        <v>15940</v>
      </c>
      <c r="C4018" t="s">
        <v>40671</v>
      </c>
      <c r="D4018" t="s">
        <v>40668</v>
      </c>
      <c r="E4018" t="s">
        <v>28062</v>
      </c>
      <c r="H4018">
        <v>9.06487541209104E+17</v>
      </c>
      <c r="I4018" t="s">
        <v>40672</v>
      </c>
      <c r="J4018">
        <v>1</v>
      </c>
      <c r="K4018">
        <v>1</v>
      </c>
      <c r="P4018" t="s">
        <v>40673</v>
      </c>
      <c r="Q4018" t="s">
        <v>40674</v>
      </c>
      <c r="R4018" t="s">
        <v>1675</v>
      </c>
    </row>
    <row r="4019" spans="1:18" x14ac:dyDescent="0.2">
      <c r="A4019">
        <v>9.06490994480304E+17</v>
      </c>
      <c r="B4019" t="s">
        <v>9028</v>
      </c>
      <c r="C4019" t="s">
        <v>40675</v>
      </c>
      <c r="D4019" t="s">
        <v>40668</v>
      </c>
      <c r="E4019" t="s">
        <v>28044</v>
      </c>
      <c r="J4019">
        <v>1812</v>
      </c>
      <c r="K4019">
        <v>1812</v>
      </c>
      <c r="P4019" t="s">
        <v>40676</v>
      </c>
      <c r="Q4019" t="s">
        <v>40677</v>
      </c>
      <c r="R4019" t="s">
        <v>33</v>
      </c>
    </row>
    <row r="4020" spans="1:18" x14ac:dyDescent="0.2">
      <c r="A4020">
        <v>9.0649100840963994E+17</v>
      </c>
      <c r="B4020" t="s">
        <v>1280</v>
      </c>
      <c r="C4020" t="s">
        <v>40678</v>
      </c>
      <c r="D4020" t="s">
        <v>40668</v>
      </c>
      <c r="E4020" t="s">
        <v>28062</v>
      </c>
      <c r="H4020">
        <v>9.0643548725414694E+17</v>
      </c>
      <c r="I4020" t="s">
        <v>40679</v>
      </c>
      <c r="J4020">
        <v>1</v>
      </c>
      <c r="K4020">
        <v>1</v>
      </c>
      <c r="P4020" t="s">
        <v>40680</v>
      </c>
      <c r="Q4020" t="s">
        <v>40681</v>
      </c>
      <c r="R4020" t="s">
        <v>15</v>
      </c>
    </row>
    <row r="4021" spans="1:18" x14ac:dyDescent="0.2">
      <c r="A4021">
        <v>9.0649105794432205E+17</v>
      </c>
      <c r="B4021" t="s">
        <v>40682</v>
      </c>
      <c r="C4021" t="s">
        <v>28472</v>
      </c>
      <c r="D4021" t="s">
        <v>40668</v>
      </c>
      <c r="E4021" t="s">
        <v>28051</v>
      </c>
      <c r="F4021">
        <v>9.0623837696108902E+17</v>
      </c>
      <c r="G4021" t="s">
        <v>1239</v>
      </c>
      <c r="J4021">
        <v>26</v>
      </c>
      <c r="K4021">
        <v>26</v>
      </c>
      <c r="P4021" t="s">
        <v>40683</v>
      </c>
      <c r="Q4021" t="s">
        <v>40684</v>
      </c>
      <c r="R4021" t="s">
        <v>111</v>
      </c>
    </row>
    <row r="4022" spans="1:18" x14ac:dyDescent="0.2">
      <c r="A4022">
        <v>9.0649112609318899E+17</v>
      </c>
      <c r="B4022" t="s">
        <v>12560</v>
      </c>
      <c r="C4022" t="s">
        <v>40685</v>
      </c>
      <c r="D4022" t="s">
        <v>40686</v>
      </c>
      <c r="E4022" t="s">
        <v>28044</v>
      </c>
      <c r="J4022">
        <v>1446</v>
      </c>
      <c r="K4022">
        <v>8057</v>
      </c>
      <c r="L4022">
        <v>2</v>
      </c>
      <c r="M4022">
        <v>6611</v>
      </c>
      <c r="P4022" t="s">
        <v>40687</v>
      </c>
      <c r="Q4022" t="s">
        <v>40688</v>
      </c>
      <c r="R4022" t="s">
        <v>364</v>
      </c>
    </row>
    <row r="4023" spans="1:18" x14ac:dyDescent="0.2">
      <c r="A4023">
        <v>9.0649112646666202E+17</v>
      </c>
      <c r="B4023" t="s">
        <v>938</v>
      </c>
      <c r="C4023" t="s">
        <v>40689</v>
      </c>
      <c r="D4023" t="s">
        <v>40686</v>
      </c>
      <c r="E4023" t="s">
        <v>28062</v>
      </c>
      <c r="H4023">
        <v>9.0648813654452595E+17</v>
      </c>
      <c r="I4023" t="s">
        <v>20470</v>
      </c>
      <c r="J4023">
        <v>1</v>
      </c>
      <c r="K4023">
        <v>2</v>
      </c>
      <c r="N4023">
        <v>1</v>
      </c>
      <c r="O4023">
        <v>1</v>
      </c>
      <c r="P4023" t="s">
        <v>40690</v>
      </c>
      <c r="Q4023" t="s">
        <v>28484</v>
      </c>
      <c r="R4023" t="s">
        <v>66</v>
      </c>
    </row>
    <row r="4024" spans="1:18" x14ac:dyDescent="0.2">
      <c r="A4024">
        <v>9.0649115328083904E+17</v>
      </c>
      <c r="B4024" t="s">
        <v>4400</v>
      </c>
      <c r="C4024" t="s">
        <v>40691</v>
      </c>
      <c r="D4024" t="s">
        <v>40686</v>
      </c>
      <c r="E4024" t="s">
        <v>28044</v>
      </c>
      <c r="J4024">
        <v>13585</v>
      </c>
      <c r="K4024">
        <v>14037</v>
      </c>
      <c r="L4024">
        <v>1</v>
      </c>
      <c r="M4024">
        <v>452</v>
      </c>
      <c r="P4024" t="s">
        <v>40692</v>
      </c>
      <c r="Q4024" t="s">
        <v>36989</v>
      </c>
      <c r="R4024" t="s">
        <v>15</v>
      </c>
    </row>
    <row r="4025" spans="1:18" x14ac:dyDescent="0.2">
      <c r="A4025">
        <v>9.0649117819925197E+17</v>
      </c>
      <c r="B4025" t="s">
        <v>4022</v>
      </c>
      <c r="C4025" t="s">
        <v>40693</v>
      </c>
      <c r="D4025" t="s">
        <v>40686</v>
      </c>
      <c r="E4025" t="s">
        <v>28062</v>
      </c>
      <c r="I4025" t="s">
        <v>497</v>
      </c>
      <c r="J4025">
        <v>1</v>
      </c>
      <c r="K4025">
        <v>1</v>
      </c>
      <c r="P4025" t="s">
        <v>40694</v>
      </c>
      <c r="Q4025" t="s">
        <v>40695</v>
      </c>
      <c r="R4025" t="s">
        <v>822</v>
      </c>
    </row>
    <row r="4026" spans="1:18" x14ac:dyDescent="0.2">
      <c r="A4026">
        <v>9.0649127201311104E+17</v>
      </c>
      <c r="B4026" t="s">
        <v>12565</v>
      </c>
      <c r="C4026" t="s">
        <v>40696</v>
      </c>
      <c r="D4026" t="s">
        <v>40686</v>
      </c>
      <c r="E4026" t="s">
        <v>28051</v>
      </c>
      <c r="F4026">
        <v>9.0645222678842496E+17</v>
      </c>
      <c r="G4026" t="s">
        <v>9724</v>
      </c>
      <c r="J4026">
        <v>277</v>
      </c>
      <c r="K4026">
        <v>277</v>
      </c>
      <c r="P4026" t="s">
        <v>40697</v>
      </c>
      <c r="Q4026" t="s">
        <v>40698</v>
      </c>
      <c r="R4026" t="s">
        <v>15</v>
      </c>
    </row>
    <row r="4027" spans="1:18" x14ac:dyDescent="0.2">
      <c r="A4027">
        <v>9.06491304485552E+17</v>
      </c>
      <c r="B4027" t="s">
        <v>1211</v>
      </c>
      <c r="C4027" t="s">
        <v>40699</v>
      </c>
      <c r="D4027" t="s">
        <v>40686</v>
      </c>
      <c r="E4027" t="s">
        <v>28051</v>
      </c>
      <c r="F4027">
        <v>9.06157484267712E+17</v>
      </c>
      <c r="G4027" t="s">
        <v>40700</v>
      </c>
      <c r="J4027">
        <v>977</v>
      </c>
      <c r="K4027">
        <v>977</v>
      </c>
      <c r="P4027" t="s">
        <v>40701</v>
      </c>
      <c r="Q4027" t="s">
        <v>40702</v>
      </c>
      <c r="R4027" t="s">
        <v>1213</v>
      </c>
    </row>
    <row r="4028" spans="1:18" x14ac:dyDescent="0.2">
      <c r="A4028">
        <v>9.0649135490942899E+17</v>
      </c>
      <c r="B4028" t="s">
        <v>6718</v>
      </c>
      <c r="C4028" t="s">
        <v>40703</v>
      </c>
      <c r="D4028" t="s">
        <v>40686</v>
      </c>
      <c r="E4028" t="s">
        <v>28062</v>
      </c>
      <c r="H4028">
        <v>9.0649085294354803E+17</v>
      </c>
      <c r="I4028" t="s">
        <v>17818</v>
      </c>
      <c r="J4028">
        <v>1</v>
      </c>
      <c r="K4028">
        <v>1</v>
      </c>
      <c r="P4028" t="s">
        <v>40704</v>
      </c>
      <c r="Q4028" t="s">
        <v>40705</v>
      </c>
      <c r="R4028" t="s">
        <v>4817</v>
      </c>
    </row>
    <row r="4029" spans="1:18" x14ac:dyDescent="0.2">
      <c r="A4029">
        <v>9.0649135876406003E+17</v>
      </c>
      <c r="B4029" t="s">
        <v>40706</v>
      </c>
      <c r="C4029" t="s">
        <v>33078</v>
      </c>
      <c r="D4029" t="s">
        <v>40686</v>
      </c>
      <c r="E4029" t="s">
        <v>28051</v>
      </c>
      <c r="F4029">
        <v>9.0638900829662797E+17</v>
      </c>
      <c r="G4029" t="s">
        <v>653</v>
      </c>
      <c r="J4029">
        <v>2459</v>
      </c>
      <c r="K4029">
        <v>2459</v>
      </c>
      <c r="P4029" t="s">
        <v>40707</v>
      </c>
      <c r="Q4029" t="s">
        <v>40708</v>
      </c>
      <c r="R4029" t="s">
        <v>40709</v>
      </c>
    </row>
    <row r="4030" spans="1:18" x14ac:dyDescent="0.2">
      <c r="A4030">
        <v>9.0649136794103795E+17</v>
      </c>
      <c r="B4030" t="s">
        <v>40710</v>
      </c>
      <c r="C4030" t="s">
        <v>35140</v>
      </c>
      <c r="D4030" t="s">
        <v>40686</v>
      </c>
      <c r="E4030" t="s">
        <v>28051</v>
      </c>
      <c r="F4030">
        <v>9.0643460969666099E+17</v>
      </c>
      <c r="G4030" t="s">
        <v>13019</v>
      </c>
      <c r="J4030">
        <v>15</v>
      </c>
      <c r="K4030">
        <v>15</v>
      </c>
      <c r="P4030" t="s">
        <v>40711</v>
      </c>
      <c r="Q4030" t="s">
        <v>40712</v>
      </c>
      <c r="R4030" t="s">
        <v>40713</v>
      </c>
    </row>
    <row r="4031" spans="1:18" x14ac:dyDescent="0.2">
      <c r="A4031">
        <v>9.0649142286978598E+17</v>
      </c>
      <c r="B4031" t="s">
        <v>15099</v>
      </c>
      <c r="C4031" t="s">
        <v>40714</v>
      </c>
      <c r="D4031" t="s">
        <v>40715</v>
      </c>
      <c r="E4031" t="s">
        <v>28062</v>
      </c>
      <c r="H4031">
        <v>9.0647740610555904E+17</v>
      </c>
      <c r="I4031" t="s">
        <v>1264</v>
      </c>
      <c r="J4031">
        <v>1</v>
      </c>
      <c r="K4031">
        <v>1</v>
      </c>
      <c r="P4031" t="s">
        <v>40716</v>
      </c>
      <c r="Q4031" t="s">
        <v>34340</v>
      </c>
      <c r="R4031" t="s">
        <v>33</v>
      </c>
    </row>
    <row r="4032" spans="1:18" x14ac:dyDescent="0.2">
      <c r="A4032">
        <v>9.0649145445703194E+17</v>
      </c>
      <c r="B4032" t="s">
        <v>16476</v>
      </c>
      <c r="C4032" t="s">
        <v>40717</v>
      </c>
      <c r="D4032" t="s">
        <v>40715</v>
      </c>
      <c r="E4032" t="s">
        <v>28062</v>
      </c>
      <c r="I4032" t="s">
        <v>284</v>
      </c>
      <c r="J4032">
        <v>1</v>
      </c>
      <c r="K4032">
        <v>1</v>
      </c>
      <c r="P4032" t="s">
        <v>40718</v>
      </c>
      <c r="Q4032" t="s">
        <v>40719</v>
      </c>
      <c r="R4032" t="s">
        <v>5954</v>
      </c>
    </row>
    <row r="4033" spans="1:18" x14ac:dyDescent="0.2">
      <c r="A4033">
        <v>9.0649148199268698E+17</v>
      </c>
      <c r="B4033" t="s">
        <v>6013</v>
      </c>
      <c r="C4033" t="s">
        <v>40720</v>
      </c>
      <c r="D4033" t="s">
        <v>40715</v>
      </c>
      <c r="E4033" t="s">
        <v>28044</v>
      </c>
      <c r="J4033">
        <v>26</v>
      </c>
      <c r="K4033">
        <v>26</v>
      </c>
      <c r="P4033" t="s">
        <v>40721</v>
      </c>
      <c r="Q4033" t="s">
        <v>40722</v>
      </c>
      <c r="R4033" t="s">
        <v>6015</v>
      </c>
    </row>
    <row r="4034" spans="1:18" x14ac:dyDescent="0.2">
      <c r="A4034">
        <v>9.0649148702160794E+17</v>
      </c>
      <c r="B4034" t="s">
        <v>12125</v>
      </c>
      <c r="C4034" t="s">
        <v>40723</v>
      </c>
      <c r="D4034" t="s">
        <v>40715</v>
      </c>
      <c r="E4034" t="s">
        <v>28062</v>
      </c>
      <c r="H4034">
        <v>9.0648012216911795E+17</v>
      </c>
      <c r="I4034" t="s">
        <v>40724</v>
      </c>
      <c r="J4034">
        <v>1</v>
      </c>
      <c r="K4034">
        <v>1</v>
      </c>
      <c r="P4034" t="s">
        <v>40725</v>
      </c>
      <c r="Q4034" t="s">
        <v>40726</v>
      </c>
      <c r="R4034" t="s">
        <v>1588</v>
      </c>
    </row>
    <row r="4035" spans="1:18" x14ac:dyDescent="0.2">
      <c r="A4035">
        <v>9.0649149873216704E+17</v>
      </c>
      <c r="B4035" t="s">
        <v>35010</v>
      </c>
      <c r="C4035" t="s">
        <v>38830</v>
      </c>
      <c r="D4035" t="s">
        <v>40715</v>
      </c>
      <c r="E4035" t="s">
        <v>28051</v>
      </c>
      <c r="F4035">
        <v>9.0647225722823398E+17</v>
      </c>
      <c r="G4035" t="s">
        <v>284</v>
      </c>
      <c r="J4035">
        <v>133</v>
      </c>
      <c r="K4035">
        <v>133</v>
      </c>
      <c r="P4035" t="s">
        <v>40727</v>
      </c>
      <c r="Q4035" t="s">
        <v>35012</v>
      </c>
      <c r="R4035" t="s">
        <v>111</v>
      </c>
    </row>
    <row r="4036" spans="1:18" x14ac:dyDescent="0.2">
      <c r="A4036">
        <v>9.0649153029000294E+17</v>
      </c>
      <c r="B4036" t="s">
        <v>40728</v>
      </c>
      <c r="C4036" t="s">
        <v>29816</v>
      </c>
      <c r="D4036" t="s">
        <v>40715</v>
      </c>
      <c r="E4036" t="s">
        <v>28062</v>
      </c>
      <c r="H4036">
        <v>9.0463087532479206E+17</v>
      </c>
      <c r="I4036" t="s">
        <v>284</v>
      </c>
      <c r="J4036">
        <v>1</v>
      </c>
      <c r="K4036">
        <v>1</v>
      </c>
      <c r="P4036" t="s">
        <v>40729</v>
      </c>
      <c r="Q4036" t="s">
        <v>40730</v>
      </c>
      <c r="R4036" t="s">
        <v>66</v>
      </c>
    </row>
    <row r="4037" spans="1:18" x14ac:dyDescent="0.2">
      <c r="A4037">
        <v>9.0649154853113395E+17</v>
      </c>
      <c r="B4037" t="s">
        <v>7717</v>
      </c>
      <c r="C4037" t="s">
        <v>40731</v>
      </c>
      <c r="D4037" t="s">
        <v>40715</v>
      </c>
      <c r="E4037" t="s">
        <v>28051</v>
      </c>
      <c r="F4037">
        <v>9.0649059409204403E+17</v>
      </c>
      <c r="G4037" t="s">
        <v>18604</v>
      </c>
      <c r="J4037">
        <v>12902</v>
      </c>
      <c r="K4037">
        <v>12902</v>
      </c>
      <c r="P4037" t="s">
        <v>40732</v>
      </c>
      <c r="Q4037" t="s">
        <v>40733</v>
      </c>
      <c r="R4037" t="s">
        <v>7719</v>
      </c>
    </row>
    <row r="4038" spans="1:18" x14ac:dyDescent="0.2">
      <c r="A4038">
        <v>9.06491556684816E+17</v>
      </c>
      <c r="B4038" t="s">
        <v>25017</v>
      </c>
      <c r="C4038" t="s">
        <v>40734</v>
      </c>
      <c r="D4038" t="s">
        <v>40715</v>
      </c>
      <c r="E4038" t="s">
        <v>28187</v>
      </c>
      <c r="J4038">
        <v>9330</v>
      </c>
      <c r="K4038">
        <v>31034</v>
      </c>
      <c r="L4038">
        <v>9</v>
      </c>
      <c r="M4038">
        <v>21704</v>
      </c>
      <c r="P4038" t="s">
        <v>40735</v>
      </c>
      <c r="Q4038" t="s">
        <v>40736</v>
      </c>
      <c r="R4038" t="s">
        <v>66</v>
      </c>
    </row>
    <row r="4039" spans="1:18" x14ac:dyDescent="0.2">
      <c r="A4039">
        <v>9.0649164025632294E+17</v>
      </c>
      <c r="B4039" t="s">
        <v>40737</v>
      </c>
      <c r="C4039" t="s">
        <v>35085</v>
      </c>
      <c r="D4039" t="s">
        <v>40738</v>
      </c>
      <c r="E4039" t="s">
        <v>28051</v>
      </c>
      <c r="F4039">
        <v>6.3152844630122394E+17</v>
      </c>
      <c r="G4039" t="s">
        <v>35086</v>
      </c>
      <c r="J4039">
        <v>125</v>
      </c>
      <c r="K4039">
        <v>125</v>
      </c>
      <c r="P4039" t="s">
        <v>40739</v>
      </c>
      <c r="Q4039" t="s">
        <v>40740</v>
      </c>
      <c r="R4039" t="s">
        <v>58</v>
      </c>
    </row>
    <row r="4040" spans="1:18" x14ac:dyDescent="0.2">
      <c r="A4040">
        <v>9.0649169823423603E+17</v>
      </c>
      <c r="B4040" t="s">
        <v>2042</v>
      </c>
      <c r="C4040" t="s">
        <v>28699</v>
      </c>
      <c r="D4040" t="s">
        <v>40738</v>
      </c>
      <c r="E4040" t="s">
        <v>28051</v>
      </c>
      <c r="F4040">
        <v>9.0575101099954099E+17</v>
      </c>
      <c r="G4040" t="s">
        <v>284</v>
      </c>
      <c r="J4040">
        <v>3628</v>
      </c>
      <c r="K4040">
        <v>3628</v>
      </c>
      <c r="P4040" t="s">
        <v>40741</v>
      </c>
      <c r="Q4040" t="s">
        <v>40742</v>
      </c>
      <c r="R4040" t="s">
        <v>2044</v>
      </c>
    </row>
    <row r="4041" spans="1:18" x14ac:dyDescent="0.2">
      <c r="A4041">
        <v>9.0649175025608205E+17</v>
      </c>
      <c r="B4041" t="s">
        <v>40743</v>
      </c>
      <c r="C4041" t="s">
        <v>40082</v>
      </c>
      <c r="D4041" t="s">
        <v>40738</v>
      </c>
      <c r="E4041" t="s">
        <v>28051</v>
      </c>
      <c r="F4041">
        <v>9.0645733238894106E+17</v>
      </c>
      <c r="G4041" t="s">
        <v>25482</v>
      </c>
      <c r="J4041">
        <v>59</v>
      </c>
      <c r="K4041">
        <v>59</v>
      </c>
      <c r="P4041" t="s">
        <v>40744</v>
      </c>
      <c r="Q4041" t="s">
        <v>40745</v>
      </c>
      <c r="R4041" t="s">
        <v>3778</v>
      </c>
    </row>
    <row r="4042" spans="1:18" x14ac:dyDescent="0.2">
      <c r="A4042">
        <v>9.0649181424447002E+17</v>
      </c>
      <c r="B4042" t="s">
        <v>40746</v>
      </c>
      <c r="C4042" t="s">
        <v>28091</v>
      </c>
      <c r="D4042" t="s">
        <v>40738</v>
      </c>
      <c r="E4042" t="s">
        <v>28051</v>
      </c>
      <c r="F4042">
        <v>9.0569768229082304E+17</v>
      </c>
      <c r="G4042" t="s">
        <v>28092</v>
      </c>
      <c r="J4042">
        <v>7083</v>
      </c>
      <c r="K4042">
        <v>7083</v>
      </c>
      <c r="P4042" t="s">
        <v>40747</v>
      </c>
      <c r="Q4042" t="s">
        <v>40748</v>
      </c>
      <c r="R4042" t="s">
        <v>40749</v>
      </c>
    </row>
    <row r="4043" spans="1:18" x14ac:dyDescent="0.2">
      <c r="A4043">
        <v>9.0649185561710106E+17</v>
      </c>
      <c r="B4043" t="s">
        <v>18355</v>
      </c>
      <c r="C4043" t="s">
        <v>40750</v>
      </c>
      <c r="D4043" t="s">
        <v>40738</v>
      </c>
      <c r="E4043" t="s">
        <v>28062</v>
      </c>
      <c r="H4043">
        <v>9.0649053337114598E+17</v>
      </c>
      <c r="I4043" t="s">
        <v>3878</v>
      </c>
      <c r="J4043">
        <v>1</v>
      </c>
      <c r="K4043">
        <v>2</v>
      </c>
      <c r="N4043">
        <v>1</v>
      </c>
      <c r="O4043">
        <v>1</v>
      </c>
      <c r="P4043" t="s">
        <v>40751</v>
      </c>
      <c r="Q4043" t="s">
        <v>40752</v>
      </c>
      <c r="R4043" t="s">
        <v>15</v>
      </c>
    </row>
    <row r="4044" spans="1:18" x14ac:dyDescent="0.2">
      <c r="A4044">
        <v>9.0649186280189901E+17</v>
      </c>
      <c r="B4044" t="s">
        <v>9577</v>
      </c>
      <c r="C4044" t="s">
        <v>40753</v>
      </c>
      <c r="D4044" t="s">
        <v>40738</v>
      </c>
      <c r="E4044" t="s">
        <v>28044</v>
      </c>
      <c r="J4044">
        <v>11177</v>
      </c>
      <c r="K4044">
        <v>21576</v>
      </c>
      <c r="L4044">
        <v>5</v>
      </c>
      <c r="M4044">
        <v>10399</v>
      </c>
      <c r="P4044" t="s">
        <v>40754</v>
      </c>
      <c r="Q4044" t="s">
        <v>40755</v>
      </c>
      <c r="R4044" t="s">
        <v>66</v>
      </c>
    </row>
    <row r="4045" spans="1:18" x14ac:dyDescent="0.2">
      <c r="A4045">
        <v>9.0649188280452301E+17</v>
      </c>
      <c r="B4045" t="s">
        <v>3878</v>
      </c>
      <c r="C4045" t="s">
        <v>40756</v>
      </c>
      <c r="D4045" t="s">
        <v>40757</v>
      </c>
      <c r="E4045" t="s">
        <v>28062</v>
      </c>
      <c r="H4045">
        <v>9.0649151782045594E+17</v>
      </c>
      <c r="I4045" t="s">
        <v>40758</v>
      </c>
      <c r="J4045">
        <v>1</v>
      </c>
      <c r="K4045">
        <v>1</v>
      </c>
      <c r="P4045" t="s">
        <v>40759</v>
      </c>
      <c r="Q4045" t="s">
        <v>40648</v>
      </c>
      <c r="R4045" t="s">
        <v>111</v>
      </c>
    </row>
    <row r="4046" spans="1:18" x14ac:dyDescent="0.2">
      <c r="A4046">
        <v>9.0649191312498598E+17</v>
      </c>
      <c r="B4046" t="s">
        <v>22198</v>
      </c>
      <c r="C4046" t="s">
        <v>40760</v>
      </c>
      <c r="D4046" t="s">
        <v>40757</v>
      </c>
      <c r="E4046" t="s">
        <v>28044</v>
      </c>
      <c r="J4046">
        <v>8126</v>
      </c>
      <c r="K4046">
        <v>8126</v>
      </c>
      <c r="P4046" t="s">
        <v>40761</v>
      </c>
      <c r="Q4046" t="s">
        <v>40762</v>
      </c>
      <c r="R4046" t="s">
        <v>22200</v>
      </c>
    </row>
    <row r="4047" spans="1:18" x14ac:dyDescent="0.2">
      <c r="A4047">
        <v>9.0649191856918502E+17</v>
      </c>
      <c r="B4047" t="s">
        <v>40763</v>
      </c>
      <c r="C4047" t="s">
        <v>40764</v>
      </c>
      <c r="D4047" t="s">
        <v>40757</v>
      </c>
      <c r="E4047" t="s">
        <v>28044</v>
      </c>
      <c r="J4047">
        <v>390</v>
      </c>
      <c r="K4047">
        <v>390</v>
      </c>
      <c r="P4047" t="s">
        <v>40765</v>
      </c>
      <c r="Q4047" t="s">
        <v>40766</v>
      </c>
      <c r="R4047" t="s">
        <v>334</v>
      </c>
    </row>
    <row r="4048" spans="1:18" x14ac:dyDescent="0.2">
      <c r="A4048">
        <v>9.06491942393008E+17</v>
      </c>
      <c r="B4048" t="s">
        <v>27026</v>
      </c>
      <c r="C4048" t="s">
        <v>40767</v>
      </c>
      <c r="D4048" t="s">
        <v>40757</v>
      </c>
      <c r="E4048" t="s">
        <v>28187</v>
      </c>
      <c r="J4048">
        <v>865</v>
      </c>
      <c r="K4048">
        <v>865</v>
      </c>
      <c r="P4048" t="s">
        <v>40768</v>
      </c>
      <c r="Q4048" t="s">
        <v>40769</v>
      </c>
      <c r="R4048" t="s">
        <v>27028</v>
      </c>
    </row>
    <row r="4049" spans="1:18" x14ac:dyDescent="0.2">
      <c r="A4049">
        <v>9.0649204168895206E+17</v>
      </c>
      <c r="B4049" t="s">
        <v>3878</v>
      </c>
      <c r="C4049" t="s">
        <v>40770</v>
      </c>
      <c r="D4049" t="s">
        <v>40757</v>
      </c>
      <c r="E4049" t="s">
        <v>28062</v>
      </c>
      <c r="H4049">
        <v>9.0649185561710106E+17</v>
      </c>
      <c r="I4049" t="s">
        <v>18355</v>
      </c>
      <c r="J4049">
        <v>1</v>
      </c>
      <c r="K4049">
        <v>2</v>
      </c>
      <c r="N4049">
        <v>1</v>
      </c>
      <c r="O4049">
        <v>1</v>
      </c>
      <c r="P4049" t="s">
        <v>40771</v>
      </c>
      <c r="Q4049" t="s">
        <v>40648</v>
      </c>
      <c r="R4049" t="s">
        <v>111</v>
      </c>
    </row>
    <row r="4050" spans="1:18" x14ac:dyDescent="0.2">
      <c r="A4050">
        <v>9.0649204418461197E+17</v>
      </c>
      <c r="B4050" t="s">
        <v>18237</v>
      </c>
      <c r="C4050" t="s">
        <v>40772</v>
      </c>
      <c r="D4050" t="s">
        <v>40757</v>
      </c>
      <c r="E4050" t="s">
        <v>28187</v>
      </c>
      <c r="F4050">
        <v>9.06491556684816E+17</v>
      </c>
      <c r="G4050" t="s">
        <v>25017</v>
      </c>
      <c r="J4050">
        <v>133</v>
      </c>
      <c r="K4050">
        <v>133</v>
      </c>
      <c r="P4050" t="s">
        <v>40773</v>
      </c>
      <c r="Q4050" t="s">
        <v>40774</v>
      </c>
      <c r="R4050" t="s">
        <v>2467</v>
      </c>
    </row>
    <row r="4051" spans="1:18" x14ac:dyDescent="0.2">
      <c r="A4051">
        <v>9.0649208122447398E+17</v>
      </c>
      <c r="B4051" t="s">
        <v>7971</v>
      </c>
      <c r="C4051" t="s">
        <v>40775</v>
      </c>
      <c r="D4051" t="s">
        <v>40757</v>
      </c>
      <c r="E4051" t="s">
        <v>28062</v>
      </c>
      <c r="I4051" t="s">
        <v>40776</v>
      </c>
      <c r="J4051">
        <v>1</v>
      </c>
      <c r="K4051">
        <v>1</v>
      </c>
      <c r="P4051" t="s">
        <v>40777</v>
      </c>
      <c r="Q4051" t="s">
        <v>40778</v>
      </c>
      <c r="R4051" t="s">
        <v>7973</v>
      </c>
    </row>
    <row r="4052" spans="1:18" x14ac:dyDescent="0.2">
      <c r="A4052">
        <v>9.0649209421428301E+17</v>
      </c>
      <c r="B4052" t="s">
        <v>16393</v>
      </c>
      <c r="C4052" t="s">
        <v>40779</v>
      </c>
      <c r="D4052" t="s">
        <v>40757</v>
      </c>
      <c r="E4052" t="s">
        <v>28062</v>
      </c>
      <c r="I4052" t="s">
        <v>284</v>
      </c>
      <c r="J4052">
        <v>1</v>
      </c>
      <c r="K4052">
        <v>2949</v>
      </c>
      <c r="L4052">
        <v>1</v>
      </c>
      <c r="M4052">
        <v>2948</v>
      </c>
      <c r="P4052" t="s">
        <v>40780</v>
      </c>
      <c r="Q4052" t="s">
        <v>40781</v>
      </c>
      <c r="R4052" t="s">
        <v>16395</v>
      </c>
    </row>
    <row r="4053" spans="1:18" x14ac:dyDescent="0.2">
      <c r="A4053">
        <v>9.0649213717652595E+17</v>
      </c>
      <c r="B4053" t="s">
        <v>9359</v>
      </c>
      <c r="C4053" t="s">
        <v>40782</v>
      </c>
      <c r="D4053" t="s">
        <v>40783</v>
      </c>
      <c r="E4053" t="s">
        <v>28044</v>
      </c>
      <c r="J4053">
        <v>159</v>
      </c>
      <c r="K4053">
        <v>159</v>
      </c>
      <c r="P4053" t="s">
        <v>40784</v>
      </c>
      <c r="Q4053" t="s">
        <v>40785</v>
      </c>
      <c r="R4053" t="s">
        <v>800</v>
      </c>
    </row>
    <row r="4054" spans="1:18" x14ac:dyDescent="0.2">
      <c r="A4054">
        <v>9.0649217001795098E+17</v>
      </c>
      <c r="B4054" t="s">
        <v>17924</v>
      </c>
      <c r="C4054" t="s">
        <v>40786</v>
      </c>
      <c r="D4054" t="s">
        <v>40783</v>
      </c>
      <c r="E4054" t="s">
        <v>28044</v>
      </c>
      <c r="J4054">
        <v>52</v>
      </c>
      <c r="K4054">
        <v>52</v>
      </c>
      <c r="P4054" t="s">
        <v>40787</v>
      </c>
      <c r="Q4054" t="s">
        <v>37047</v>
      </c>
      <c r="R4054" t="s">
        <v>17143</v>
      </c>
    </row>
    <row r="4055" spans="1:18" x14ac:dyDescent="0.2">
      <c r="A4055">
        <v>9.0649222409509197E+17</v>
      </c>
      <c r="B4055" t="s">
        <v>18355</v>
      </c>
      <c r="C4055" t="s">
        <v>40788</v>
      </c>
      <c r="D4055" t="s">
        <v>40783</v>
      </c>
      <c r="E4055" t="s">
        <v>28062</v>
      </c>
      <c r="H4055">
        <v>9.0649204168895206E+17</v>
      </c>
      <c r="I4055" t="s">
        <v>3878</v>
      </c>
      <c r="J4055">
        <v>1</v>
      </c>
      <c r="K4055">
        <v>1</v>
      </c>
      <c r="P4055" t="s">
        <v>40789</v>
      </c>
      <c r="Q4055" t="s">
        <v>40752</v>
      </c>
      <c r="R4055" t="s">
        <v>15</v>
      </c>
    </row>
    <row r="4056" spans="1:18" x14ac:dyDescent="0.2">
      <c r="A4056">
        <v>9.0649229437483802E+17</v>
      </c>
      <c r="B4056" t="s">
        <v>24496</v>
      </c>
      <c r="C4056" t="s">
        <v>40790</v>
      </c>
      <c r="D4056" t="s">
        <v>40783</v>
      </c>
      <c r="E4056" t="s">
        <v>28044</v>
      </c>
      <c r="J4056">
        <v>2653</v>
      </c>
      <c r="K4056">
        <v>2725</v>
      </c>
      <c r="L4056">
        <v>1</v>
      </c>
      <c r="M4056">
        <v>72</v>
      </c>
      <c r="P4056" t="s">
        <v>40791</v>
      </c>
      <c r="Q4056" t="s">
        <v>40792</v>
      </c>
      <c r="R4056" t="s">
        <v>6</v>
      </c>
    </row>
    <row r="4057" spans="1:18" x14ac:dyDescent="0.2">
      <c r="A4057">
        <v>9.0649233532799296E+17</v>
      </c>
      <c r="B4057" t="s">
        <v>21564</v>
      </c>
      <c r="C4057" t="s">
        <v>40793</v>
      </c>
      <c r="D4057" t="s">
        <v>40783</v>
      </c>
      <c r="E4057" t="s">
        <v>28062</v>
      </c>
      <c r="H4057">
        <v>9.0649206359999603E+17</v>
      </c>
      <c r="I4057" t="s">
        <v>40794</v>
      </c>
      <c r="J4057">
        <v>1</v>
      </c>
      <c r="K4057">
        <v>1</v>
      </c>
      <c r="P4057" t="s">
        <v>40795</v>
      </c>
      <c r="Q4057" t="s">
        <v>40796</v>
      </c>
      <c r="R4057" t="s">
        <v>1092</v>
      </c>
    </row>
    <row r="4058" spans="1:18" x14ac:dyDescent="0.2">
      <c r="A4058">
        <v>9.0649236556052403E+17</v>
      </c>
      <c r="B4058" t="s">
        <v>10876</v>
      </c>
      <c r="C4058" t="s">
        <v>13123</v>
      </c>
      <c r="D4058" t="s">
        <v>40783</v>
      </c>
      <c r="E4058" t="s">
        <v>28044</v>
      </c>
      <c r="J4058">
        <v>6219</v>
      </c>
      <c r="K4058">
        <v>11718</v>
      </c>
      <c r="L4058">
        <v>1</v>
      </c>
      <c r="M4058">
        <v>5499</v>
      </c>
      <c r="P4058" t="s">
        <v>40797</v>
      </c>
      <c r="Q4058" t="s">
        <v>40798</v>
      </c>
      <c r="R4058" t="s">
        <v>15</v>
      </c>
    </row>
    <row r="4059" spans="1:18" x14ac:dyDescent="0.2">
      <c r="A4059">
        <v>9.0649241915954304E+17</v>
      </c>
      <c r="B4059" t="s">
        <v>4502</v>
      </c>
      <c r="C4059" t="s">
        <v>40799</v>
      </c>
      <c r="D4059" t="s">
        <v>40800</v>
      </c>
      <c r="E4059" t="s">
        <v>28044</v>
      </c>
      <c r="J4059">
        <v>7610</v>
      </c>
      <c r="K4059">
        <v>7610</v>
      </c>
      <c r="P4059" t="s">
        <v>40801</v>
      </c>
      <c r="Q4059" t="s">
        <v>29850</v>
      </c>
      <c r="R4059" t="s">
        <v>58</v>
      </c>
    </row>
    <row r="4060" spans="1:18" x14ac:dyDescent="0.2">
      <c r="A4060">
        <v>9.0649243091616896E+17</v>
      </c>
      <c r="B4060" t="s">
        <v>8201</v>
      </c>
      <c r="C4060" t="s">
        <v>40802</v>
      </c>
      <c r="D4060" t="s">
        <v>40800</v>
      </c>
      <c r="E4060" t="s">
        <v>28051</v>
      </c>
      <c r="F4060">
        <v>9.0177508306002304E+17</v>
      </c>
      <c r="G4060" t="s">
        <v>40803</v>
      </c>
      <c r="J4060">
        <v>1313</v>
      </c>
      <c r="K4060">
        <v>1313</v>
      </c>
      <c r="P4060" t="s">
        <v>40804</v>
      </c>
      <c r="Q4060" t="s">
        <v>32102</v>
      </c>
      <c r="R4060" t="s">
        <v>111</v>
      </c>
    </row>
    <row r="4061" spans="1:18" x14ac:dyDescent="0.2">
      <c r="A4061">
        <v>9.0649243605004595E+17</v>
      </c>
      <c r="B4061" t="s">
        <v>20357</v>
      </c>
      <c r="C4061" t="s">
        <v>40805</v>
      </c>
      <c r="D4061" t="s">
        <v>40800</v>
      </c>
      <c r="E4061" t="s">
        <v>28062</v>
      </c>
      <c r="I4061" t="s">
        <v>938</v>
      </c>
      <c r="J4061">
        <v>1</v>
      </c>
      <c r="K4061">
        <v>1</v>
      </c>
      <c r="P4061" t="s">
        <v>40806</v>
      </c>
      <c r="Q4061" t="s">
        <v>40807</v>
      </c>
      <c r="R4061" t="s">
        <v>6456</v>
      </c>
    </row>
    <row r="4062" spans="1:18" x14ac:dyDescent="0.2">
      <c r="A4062">
        <v>9.0649244493777702E+17</v>
      </c>
      <c r="B4062" t="s">
        <v>3878</v>
      </c>
      <c r="C4062" t="s">
        <v>40808</v>
      </c>
      <c r="D4062" t="s">
        <v>40800</v>
      </c>
      <c r="E4062" t="s">
        <v>28062</v>
      </c>
      <c r="H4062">
        <v>9.0649216127700506E+17</v>
      </c>
      <c r="I4062" t="s">
        <v>40758</v>
      </c>
      <c r="J4062">
        <v>1</v>
      </c>
      <c r="K4062">
        <v>1</v>
      </c>
      <c r="P4062" t="s">
        <v>40809</v>
      </c>
      <c r="Q4062" t="s">
        <v>40648</v>
      </c>
      <c r="R4062" t="s">
        <v>111</v>
      </c>
    </row>
    <row r="4063" spans="1:18" x14ac:dyDescent="0.2">
      <c r="A4063">
        <v>9.0649247911711898E+17</v>
      </c>
      <c r="B4063" t="s">
        <v>17546</v>
      </c>
      <c r="C4063" t="s">
        <v>40810</v>
      </c>
      <c r="D4063" t="s">
        <v>40800</v>
      </c>
      <c r="E4063" t="s">
        <v>28051</v>
      </c>
      <c r="F4063">
        <v>9.0647162943326195E+17</v>
      </c>
      <c r="G4063" t="s">
        <v>40811</v>
      </c>
      <c r="J4063">
        <v>1048</v>
      </c>
      <c r="K4063">
        <v>1048</v>
      </c>
      <c r="P4063" t="s">
        <v>40812</v>
      </c>
      <c r="Q4063" t="s">
        <v>40813</v>
      </c>
      <c r="R4063" t="s">
        <v>17548</v>
      </c>
    </row>
    <row r="4064" spans="1:18" x14ac:dyDescent="0.2">
      <c r="A4064">
        <v>9.0649262563258701E+17</v>
      </c>
      <c r="B4064" t="s">
        <v>40814</v>
      </c>
      <c r="C4064" t="s">
        <v>39760</v>
      </c>
      <c r="D4064" t="s">
        <v>40800</v>
      </c>
      <c r="E4064" t="s">
        <v>28187</v>
      </c>
      <c r="F4064">
        <v>9.0647871217406298E+17</v>
      </c>
      <c r="G4064" t="s">
        <v>39761</v>
      </c>
      <c r="J4064">
        <v>259</v>
      </c>
      <c r="K4064">
        <v>259</v>
      </c>
      <c r="P4064" t="s">
        <v>40815</v>
      </c>
      <c r="Q4064" t="s">
        <v>40816</v>
      </c>
      <c r="R4064" t="s">
        <v>40817</v>
      </c>
    </row>
    <row r="4065" spans="1:18" x14ac:dyDescent="0.2">
      <c r="A4065">
        <v>9.06492690396848E+17</v>
      </c>
      <c r="B4065" t="s">
        <v>6276</v>
      </c>
      <c r="C4065" t="s">
        <v>40818</v>
      </c>
      <c r="D4065" t="s">
        <v>40819</v>
      </c>
      <c r="E4065" t="s">
        <v>28062</v>
      </c>
      <c r="H4065">
        <v>9.0647541446546995E+17</v>
      </c>
      <c r="I4065" t="s">
        <v>40820</v>
      </c>
      <c r="J4065">
        <v>1</v>
      </c>
      <c r="K4065">
        <v>1</v>
      </c>
      <c r="P4065" t="s">
        <v>40821</v>
      </c>
      <c r="Q4065" t="s">
        <v>40822</v>
      </c>
      <c r="R4065" t="s">
        <v>1398</v>
      </c>
    </row>
    <row r="4066" spans="1:18" x14ac:dyDescent="0.2">
      <c r="A4066">
        <v>9.0649278682378995E+17</v>
      </c>
      <c r="B4066" t="s">
        <v>2231</v>
      </c>
      <c r="C4066" t="s">
        <v>28575</v>
      </c>
      <c r="D4066" t="s">
        <v>40819</v>
      </c>
      <c r="E4066" t="s">
        <v>28051</v>
      </c>
      <c r="F4066">
        <v>9.0569935811664205E+17</v>
      </c>
      <c r="G4066" t="s">
        <v>28576</v>
      </c>
      <c r="J4066">
        <v>1568</v>
      </c>
      <c r="K4066">
        <v>1568</v>
      </c>
      <c r="P4066" t="s">
        <v>40823</v>
      </c>
      <c r="Q4066" t="s">
        <v>40824</v>
      </c>
      <c r="R4066" t="s">
        <v>416</v>
      </c>
    </row>
    <row r="4067" spans="1:18" x14ac:dyDescent="0.2">
      <c r="A4067">
        <v>9.0649279430652698E+17</v>
      </c>
      <c r="B4067" t="s">
        <v>40825</v>
      </c>
      <c r="C4067" t="s">
        <v>32269</v>
      </c>
      <c r="D4067" t="s">
        <v>40819</v>
      </c>
      <c r="E4067" t="s">
        <v>28051</v>
      </c>
      <c r="F4067">
        <v>9.0618219796675699E+17</v>
      </c>
      <c r="G4067" t="s">
        <v>32270</v>
      </c>
      <c r="J4067">
        <v>699</v>
      </c>
      <c r="K4067">
        <v>699</v>
      </c>
      <c r="P4067" t="s">
        <v>40826</v>
      </c>
      <c r="Q4067" t="s">
        <v>40827</v>
      </c>
      <c r="R4067" t="s">
        <v>925</v>
      </c>
    </row>
    <row r="4068" spans="1:18" x14ac:dyDescent="0.2">
      <c r="A4068">
        <v>9.0649282475292595E+17</v>
      </c>
      <c r="B4068" t="s">
        <v>17033</v>
      </c>
      <c r="C4068" t="s">
        <v>38830</v>
      </c>
      <c r="D4068" t="s">
        <v>40819</v>
      </c>
      <c r="E4068" t="s">
        <v>28051</v>
      </c>
      <c r="F4068">
        <v>9.0647225722823398E+17</v>
      </c>
      <c r="G4068" t="s">
        <v>284</v>
      </c>
      <c r="J4068">
        <v>417</v>
      </c>
      <c r="K4068">
        <v>417</v>
      </c>
      <c r="P4068" t="s">
        <v>40828</v>
      </c>
      <c r="Q4068" t="s">
        <v>40829</v>
      </c>
      <c r="R4068" t="s">
        <v>17035</v>
      </c>
    </row>
    <row r="4069" spans="1:18" x14ac:dyDescent="0.2">
      <c r="A4069">
        <v>9.0649284548538304E+17</v>
      </c>
      <c r="B4069" t="s">
        <v>17033</v>
      </c>
      <c r="C4069" t="s">
        <v>40830</v>
      </c>
      <c r="D4069" t="s">
        <v>40819</v>
      </c>
      <c r="E4069" t="s">
        <v>28062</v>
      </c>
      <c r="H4069">
        <v>9.0647225722823398E+17</v>
      </c>
      <c r="I4069" t="s">
        <v>284</v>
      </c>
      <c r="J4069">
        <v>1</v>
      </c>
      <c r="K4069">
        <v>1</v>
      </c>
      <c r="P4069" t="s">
        <v>40831</v>
      </c>
      <c r="Q4069" t="s">
        <v>40829</v>
      </c>
      <c r="R4069" t="s">
        <v>17035</v>
      </c>
    </row>
    <row r="4070" spans="1:18" x14ac:dyDescent="0.2">
      <c r="A4070">
        <v>9.0649285467504602E+17</v>
      </c>
      <c r="B4070" t="s">
        <v>1292</v>
      </c>
      <c r="C4070" t="s">
        <v>40832</v>
      </c>
      <c r="D4070" t="s">
        <v>40819</v>
      </c>
      <c r="E4070" t="s">
        <v>28044</v>
      </c>
      <c r="J4070">
        <v>3689</v>
      </c>
      <c r="K4070">
        <v>3690</v>
      </c>
      <c r="N4070">
        <v>1</v>
      </c>
      <c r="O4070">
        <v>1</v>
      </c>
      <c r="P4070" t="s">
        <v>40833</v>
      </c>
      <c r="Q4070" t="s">
        <v>40834</v>
      </c>
      <c r="R4070" t="s">
        <v>43</v>
      </c>
    </row>
    <row r="4071" spans="1:18" x14ac:dyDescent="0.2">
      <c r="A4071">
        <v>9.0649287031149696E+17</v>
      </c>
      <c r="B4071" t="s">
        <v>24496</v>
      </c>
      <c r="C4071" t="s">
        <v>40835</v>
      </c>
      <c r="D4071" t="s">
        <v>40819</v>
      </c>
      <c r="E4071" t="s">
        <v>28044</v>
      </c>
      <c r="J4071">
        <v>2653</v>
      </c>
      <c r="K4071">
        <v>3089</v>
      </c>
      <c r="L4071">
        <v>1</v>
      </c>
      <c r="M4071">
        <v>436</v>
      </c>
      <c r="P4071" t="s">
        <v>40836</v>
      </c>
      <c r="Q4071" t="s">
        <v>40792</v>
      </c>
      <c r="R4071" t="s">
        <v>6</v>
      </c>
    </row>
    <row r="4072" spans="1:18" x14ac:dyDescent="0.2">
      <c r="A4072">
        <v>9.0649291574421005E+17</v>
      </c>
      <c r="B4072" t="s">
        <v>40837</v>
      </c>
      <c r="C4072" t="s">
        <v>39210</v>
      </c>
      <c r="D4072" t="s">
        <v>40838</v>
      </c>
      <c r="E4072" t="s">
        <v>28051</v>
      </c>
      <c r="F4072">
        <v>9.0624990087837594E+17</v>
      </c>
      <c r="G4072" t="s">
        <v>39211</v>
      </c>
      <c r="J4072">
        <v>1603</v>
      </c>
      <c r="K4072">
        <v>1603</v>
      </c>
      <c r="P4072" t="s">
        <v>40839</v>
      </c>
      <c r="Q4072" t="s">
        <v>40840</v>
      </c>
      <c r="R4072" t="s">
        <v>23560</v>
      </c>
    </row>
    <row r="4073" spans="1:18" x14ac:dyDescent="0.2">
      <c r="A4073">
        <v>9.0649294152240704E+17</v>
      </c>
      <c r="B4073" t="s">
        <v>6846</v>
      </c>
      <c r="C4073" t="s">
        <v>40841</v>
      </c>
      <c r="D4073" t="s">
        <v>40838</v>
      </c>
      <c r="E4073" t="s">
        <v>28062</v>
      </c>
      <c r="H4073">
        <v>9.0622599472973798E+17</v>
      </c>
      <c r="I4073" t="s">
        <v>40842</v>
      </c>
      <c r="J4073">
        <v>1</v>
      </c>
      <c r="K4073">
        <v>1</v>
      </c>
      <c r="P4073" t="s">
        <v>40843</v>
      </c>
      <c r="Q4073" t="s">
        <v>40844</v>
      </c>
      <c r="R4073" t="s">
        <v>33</v>
      </c>
    </row>
    <row r="4074" spans="1:18" x14ac:dyDescent="0.2">
      <c r="A4074">
        <v>9.0649295225564698E+17</v>
      </c>
      <c r="B4074" t="s">
        <v>27186</v>
      </c>
      <c r="C4074" t="s">
        <v>40845</v>
      </c>
      <c r="D4074" t="s">
        <v>40838</v>
      </c>
      <c r="E4074" t="s">
        <v>28044</v>
      </c>
      <c r="J4074">
        <v>513</v>
      </c>
      <c r="K4074">
        <v>513</v>
      </c>
      <c r="P4074" t="s">
        <v>40846</v>
      </c>
      <c r="Q4074" t="s">
        <v>40847</v>
      </c>
      <c r="R4074" t="s">
        <v>3326</v>
      </c>
    </row>
    <row r="4075" spans="1:18" x14ac:dyDescent="0.2">
      <c r="A4075">
        <v>9.06492970295328E+17</v>
      </c>
      <c r="B4075" t="s">
        <v>7545</v>
      </c>
      <c r="C4075" t="s">
        <v>40848</v>
      </c>
      <c r="D4075" t="s">
        <v>40838</v>
      </c>
      <c r="E4075" t="s">
        <v>28051</v>
      </c>
      <c r="F4075">
        <v>9.0499402910816602E+17</v>
      </c>
      <c r="G4075" t="s">
        <v>14510</v>
      </c>
      <c r="J4075">
        <v>186</v>
      </c>
      <c r="K4075">
        <v>186</v>
      </c>
      <c r="P4075" t="s">
        <v>40849</v>
      </c>
      <c r="Q4075" t="s">
        <v>40850</v>
      </c>
      <c r="R4075" t="s">
        <v>7547</v>
      </c>
    </row>
    <row r="4076" spans="1:18" x14ac:dyDescent="0.2">
      <c r="A4076">
        <v>9.0649301178114803E+17</v>
      </c>
      <c r="B4076" t="s">
        <v>848</v>
      </c>
      <c r="C4076" t="s">
        <v>40851</v>
      </c>
      <c r="D4076" t="s">
        <v>40838</v>
      </c>
      <c r="E4076" t="s">
        <v>28044</v>
      </c>
      <c r="J4076">
        <v>4368</v>
      </c>
      <c r="K4076">
        <v>8278</v>
      </c>
      <c r="L4076">
        <v>1</v>
      </c>
      <c r="M4076">
        <v>3910</v>
      </c>
      <c r="P4076" t="s">
        <v>40852</v>
      </c>
      <c r="Q4076" t="s">
        <v>40853</v>
      </c>
      <c r="R4076" t="s">
        <v>714</v>
      </c>
    </row>
    <row r="4077" spans="1:18" x14ac:dyDescent="0.2">
      <c r="A4077">
        <v>9.0649303544120499E+17</v>
      </c>
      <c r="B4077" t="s">
        <v>2872</v>
      </c>
      <c r="C4077" t="s">
        <v>40854</v>
      </c>
      <c r="D4077" t="s">
        <v>40838</v>
      </c>
      <c r="E4077" t="s">
        <v>28044</v>
      </c>
      <c r="J4077">
        <v>36</v>
      </c>
      <c r="K4077">
        <v>36</v>
      </c>
      <c r="P4077" t="s">
        <v>40855</v>
      </c>
      <c r="Q4077" t="s">
        <v>40856</v>
      </c>
      <c r="R4077" t="s">
        <v>43</v>
      </c>
    </row>
    <row r="4078" spans="1:18" x14ac:dyDescent="0.2">
      <c r="A4078">
        <v>9.0649310792712102E+17</v>
      </c>
      <c r="B4078" t="s">
        <v>18145</v>
      </c>
      <c r="C4078" t="s">
        <v>40857</v>
      </c>
      <c r="D4078" t="s">
        <v>40838</v>
      </c>
      <c r="E4078" t="s">
        <v>28044</v>
      </c>
      <c r="J4078">
        <v>172</v>
      </c>
      <c r="K4078">
        <v>172</v>
      </c>
      <c r="P4078" t="s">
        <v>40858</v>
      </c>
      <c r="Q4078" t="s">
        <v>40859</v>
      </c>
      <c r="R4078" t="s">
        <v>7144</v>
      </c>
    </row>
    <row r="4079" spans="1:18" x14ac:dyDescent="0.2">
      <c r="A4079">
        <v>9.0649313861264896E+17</v>
      </c>
      <c r="B4079" t="s">
        <v>13370</v>
      </c>
      <c r="C4079" t="s">
        <v>13371</v>
      </c>
      <c r="D4079" t="s">
        <v>40860</v>
      </c>
      <c r="E4079" t="s">
        <v>28044</v>
      </c>
      <c r="J4079">
        <v>1784</v>
      </c>
      <c r="K4079">
        <v>33726</v>
      </c>
      <c r="L4079">
        <v>22</v>
      </c>
      <c r="M4079">
        <v>31942</v>
      </c>
      <c r="P4079" t="s">
        <v>40861</v>
      </c>
      <c r="Q4079" t="s">
        <v>40862</v>
      </c>
      <c r="R4079" t="s">
        <v>413</v>
      </c>
    </row>
    <row r="4080" spans="1:18" ht="304" x14ac:dyDescent="0.2">
      <c r="A4080">
        <v>9.0649318243898496E+17</v>
      </c>
      <c r="B4080" t="s">
        <v>4624</v>
      </c>
      <c r="C4080" s="1" t="s">
        <v>40863</v>
      </c>
      <c r="D4080" t="s">
        <v>40860</v>
      </c>
      <c r="E4080" t="s">
        <v>28051</v>
      </c>
      <c r="F4080">
        <v>9.0648207935296704E+17</v>
      </c>
      <c r="G4080" t="s">
        <v>8834</v>
      </c>
      <c r="J4080">
        <v>2927</v>
      </c>
      <c r="K4080">
        <v>2927</v>
      </c>
      <c r="P4080" t="s">
        <v>40864</v>
      </c>
      <c r="Q4080" t="s">
        <v>40865</v>
      </c>
      <c r="R4080" t="s">
        <v>100</v>
      </c>
    </row>
    <row r="4081" spans="1:18" x14ac:dyDescent="0.2">
      <c r="A4081">
        <v>9.0649319513099802E+17</v>
      </c>
      <c r="B4081" t="s">
        <v>5542</v>
      </c>
      <c r="C4081" t="s">
        <v>40866</v>
      </c>
      <c r="D4081" t="s">
        <v>40860</v>
      </c>
      <c r="E4081" t="s">
        <v>28044</v>
      </c>
      <c r="J4081">
        <v>190</v>
      </c>
      <c r="K4081">
        <v>190</v>
      </c>
      <c r="P4081" t="s">
        <v>40867</v>
      </c>
      <c r="Q4081" t="s">
        <v>40868</v>
      </c>
      <c r="R4081" t="s">
        <v>847</v>
      </c>
    </row>
    <row r="4082" spans="1:18" x14ac:dyDescent="0.2">
      <c r="A4082">
        <v>9.0649325246707699E+17</v>
      </c>
      <c r="B4082" t="s">
        <v>18264</v>
      </c>
      <c r="C4082" t="s">
        <v>40869</v>
      </c>
      <c r="D4082" t="s">
        <v>40860</v>
      </c>
      <c r="E4082" t="s">
        <v>28051</v>
      </c>
      <c r="F4082">
        <v>9.0649307801753997E+17</v>
      </c>
      <c r="G4082" t="s">
        <v>40870</v>
      </c>
      <c r="J4082">
        <v>13261</v>
      </c>
      <c r="K4082">
        <v>13261</v>
      </c>
      <c r="P4082" t="s">
        <v>40871</v>
      </c>
      <c r="Q4082" t="s">
        <v>40872</v>
      </c>
      <c r="R4082" t="s">
        <v>18266</v>
      </c>
    </row>
    <row r="4083" spans="1:18" x14ac:dyDescent="0.2">
      <c r="A4083">
        <v>9.0649325969392397E+17</v>
      </c>
      <c r="B4083" t="s">
        <v>8728</v>
      </c>
      <c r="C4083" t="s">
        <v>40873</v>
      </c>
      <c r="D4083" t="s">
        <v>40860</v>
      </c>
      <c r="E4083" t="s">
        <v>28044</v>
      </c>
      <c r="J4083">
        <v>1143</v>
      </c>
      <c r="K4083">
        <v>1143</v>
      </c>
      <c r="P4083" t="s">
        <v>40874</v>
      </c>
      <c r="Q4083" t="s">
        <v>40875</v>
      </c>
      <c r="R4083" t="s">
        <v>1332</v>
      </c>
    </row>
    <row r="4084" spans="1:18" x14ac:dyDescent="0.2">
      <c r="A4084">
        <v>9.0649329722869696E+17</v>
      </c>
      <c r="B4084" t="s">
        <v>9601</v>
      </c>
      <c r="C4084" t="s">
        <v>40876</v>
      </c>
      <c r="D4084" t="s">
        <v>40860</v>
      </c>
      <c r="E4084" t="s">
        <v>28187</v>
      </c>
      <c r="J4084">
        <v>122</v>
      </c>
      <c r="K4084">
        <v>122</v>
      </c>
      <c r="P4084" t="s">
        <v>40877</v>
      </c>
      <c r="Q4084" t="s">
        <v>40878</v>
      </c>
      <c r="R4084" t="s">
        <v>9603</v>
      </c>
    </row>
    <row r="4085" spans="1:18" x14ac:dyDescent="0.2">
      <c r="A4085">
        <v>9.0649330970260198E+17</v>
      </c>
      <c r="B4085" t="s">
        <v>18898</v>
      </c>
      <c r="C4085" t="s">
        <v>40879</v>
      </c>
      <c r="D4085" t="s">
        <v>40860</v>
      </c>
      <c r="E4085" t="s">
        <v>28051</v>
      </c>
      <c r="F4085">
        <v>9.0649313861264896E+17</v>
      </c>
      <c r="G4085" t="s">
        <v>13370</v>
      </c>
      <c r="J4085">
        <v>39</v>
      </c>
      <c r="K4085">
        <v>39</v>
      </c>
      <c r="P4085" t="s">
        <v>40880</v>
      </c>
      <c r="Q4085" t="s">
        <v>40881</v>
      </c>
      <c r="R4085" t="s">
        <v>847</v>
      </c>
    </row>
    <row r="4086" spans="1:18" ht="335" x14ac:dyDescent="0.2">
      <c r="A4086">
        <v>9.0649332731868301E+17</v>
      </c>
      <c r="B4086" t="s">
        <v>40882</v>
      </c>
      <c r="C4086" s="1" t="s">
        <v>28458</v>
      </c>
      <c r="D4086" t="s">
        <v>40860</v>
      </c>
      <c r="E4086" t="s">
        <v>28051</v>
      </c>
      <c r="F4086">
        <v>9.0604571813737997E+17</v>
      </c>
      <c r="G4086" t="s">
        <v>28459</v>
      </c>
      <c r="J4086">
        <v>497</v>
      </c>
      <c r="K4086">
        <v>497</v>
      </c>
      <c r="P4086" t="s">
        <v>40883</v>
      </c>
      <c r="Q4086" t="s">
        <v>40884</v>
      </c>
      <c r="R4086" t="s">
        <v>794</v>
      </c>
    </row>
    <row r="4087" spans="1:18" x14ac:dyDescent="0.2">
      <c r="A4087">
        <v>9.0649333782541504E+17</v>
      </c>
      <c r="B4087" t="s">
        <v>9431</v>
      </c>
      <c r="C4087" t="s">
        <v>40885</v>
      </c>
      <c r="D4087" t="s">
        <v>40860</v>
      </c>
      <c r="E4087" t="s">
        <v>28051</v>
      </c>
      <c r="F4087">
        <v>9.0554723981639603E+17</v>
      </c>
      <c r="G4087" t="s">
        <v>35525</v>
      </c>
      <c r="J4087">
        <v>78</v>
      </c>
      <c r="K4087">
        <v>78</v>
      </c>
      <c r="P4087" t="s">
        <v>40886</v>
      </c>
      <c r="Q4087" t="s">
        <v>40887</v>
      </c>
      <c r="R4087" t="s">
        <v>33</v>
      </c>
    </row>
    <row r="4088" spans="1:18" x14ac:dyDescent="0.2">
      <c r="A4088">
        <v>9.0649336097791501E+17</v>
      </c>
      <c r="B4088" t="s">
        <v>10171</v>
      </c>
      <c r="C4088" t="s">
        <v>40888</v>
      </c>
      <c r="D4088" t="s">
        <v>40860</v>
      </c>
      <c r="E4088" t="s">
        <v>28044</v>
      </c>
      <c r="J4088">
        <v>260</v>
      </c>
      <c r="K4088">
        <v>260</v>
      </c>
      <c r="P4088" t="s">
        <v>40889</v>
      </c>
      <c r="Q4088" t="s">
        <v>40890</v>
      </c>
      <c r="R4088" t="s">
        <v>10173</v>
      </c>
    </row>
    <row r="4089" spans="1:18" x14ac:dyDescent="0.2">
      <c r="A4089">
        <v>9.0649346402365005E+17</v>
      </c>
      <c r="B4089" t="s">
        <v>15330</v>
      </c>
      <c r="C4089" t="s">
        <v>40891</v>
      </c>
      <c r="D4089" t="s">
        <v>40892</v>
      </c>
      <c r="E4089" t="s">
        <v>28062</v>
      </c>
      <c r="I4089" t="s">
        <v>1264</v>
      </c>
      <c r="J4089">
        <v>1</v>
      </c>
      <c r="K4089">
        <v>1</v>
      </c>
      <c r="P4089" t="s">
        <v>40893</v>
      </c>
      <c r="Q4089" t="s">
        <v>40894</v>
      </c>
    </row>
    <row r="4090" spans="1:18" x14ac:dyDescent="0.2">
      <c r="A4090">
        <v>9.0649352340642202E+17</v>
      </c>
      <c r="B4090" t="s">
        <v>9936</v>
      </c>
      <c r="C4090" t="s">
        <v>9937</v>
      </c>
      <c r="D4090" t="s">
        <v>40892</v>
      </c>
      <c r="E4090" t="s">
        <v>28044</v>
      </c>
      <c r="J4090">
        <v>8</v>
      </c>
      <c r="K4090">
        <v>8</v>
      </c>
      <c r="P4090" t="s">
        <v>40895</v>
      </c>
      <c r="Q4090" t="s">
        <v>40896</v>
      </c>
      <c r="R4090" t="s">
        <v>301</v>
      </c>
    </row>
    <row r="4091" spans="1:18" x14ac:dyDescent="0.2">
      <c r="A4091">
        <v>9.06493526615232E+17</v>
      </c>
      <c r="B4091" t="s">
        <v>40897</v>
      </c>
      <c r="C4091" t="s">
        <v>28186</v>
      </c>
      <c r="D4091" t="s">
        <v>40892</v>
      </c>
      <c r="E4091" t="s">
        <v>28187</v>
      </c>
      <c r="F4091">
        <v>9.0623806847840602E+17</v>
      </c>
      <c r="G4091" t="s">
        <v>28188</v>
      </c>
      <c r="J4091">
        <v>1816</v>
      </c>
      <c r="K4091">
        <v>1816</v>
      </c>
      <c r="P4091" t="s">
        <v>40898</v>
      </c>
      <c r="Q4091" t="s">
        <v>40899</v>
      </c>
      <c r="R4091" t="s">
        <v>66</v>
      </c>
    </row>
    <row r="4092" spans="1:18" x14ac:dyDescent="0.2">
      <c r="A4092">
        <v>9.0649354569931098E+17</v>
      </c>
      <c r="B4092" t="s">
        <v>40900</v>
      </c>
      <c r="C4092" t="s">
        <v>40220</v>
      </c>
      <c r="D4092" t="s">
        <v>40892</v>
      </c>
      <c r="E4092" t="s">
        <v>28051</v>
      </c>
      <c r="F4092">
        <v>9.0619007295707904E+17</v>
      </c>
      <c r="G4092" t="s">
        <v>40221</v>
      </c>
      <c r="J4092">
        <v>6275</v>
      </c>
      <c r="K4092">
        <v>6275</v>
      </c>
      <c r="P4092" t="s">
        <v>40901</v>
      </c>
      <c r="Q4092" t="s">
        <v>40902</v>
      </c>
      <c r="R4092" t="s">
        <v>86</v>
      </c>
    </row>
    <row r="4093" spans="1:18" x14ac:dyDescent="0.2">
      <c r="A4093">
        <v>9.0649357248403802E+17</v>
      </c>
      <c r="B4093" t="s">
        <v>7545</v>
      </c>
      <c r="C4093" t="s">
        <v>40903</v>
      </c>
      <c r="D4093" t="s">
        <v>40892</v>
      </c>
      <c r="E4093" t="s">
        <v>28044</v>
      </c>
      <c r="J4093">
        <v>186</v>
      </c>
      <c r="K4093">
        <v>186</v>
      </c>
      <c r="P4093" t="s">
        <v>40904</v>
      </c>
      <c r="Q4093" t="s">
        <v>40850</v>
      </c>
      <c r="R4093" t="s">
        <v>7547</v>
      </c>
    </row>
    <row r="4094" spans="1:18" x14ac:dyDescent="0.2">
      <c r="A4094">
        <v>9.0649358400168294E+17</v>
      </c>
      <c r="B4094" t="s">
        <v>61</v>
      </c>
      <c r="C4094" t="s">
        <v>40295</v>
      </c>
      <c r="D4094" t="s">
        <v>40892</v>
      </c>
      <c r="E4094" t="s">
        <v>28051</v>
      </c>
      <c r="F4094">
        <v>9.0648714767858406E+17</v>
      </c>
      <c r="G4094" t="s">
        <v>4628</v>
      </c>
      <c r="J4094">
        <v>1235</v>
      </c>
      <c r="K4094">
        <v>1235</v>
      </c>
      <c r="P4094" t="s">
        <v>40905</v>
      </c>
      <c r="Q4094" t="s">
        <v>36399</v>
      </c>
      <c r="R4094" t="s">
        <v>63</v>
      </c>
    </row>
    <row r="4095" spans="1:18" x14ac:dyDescent="0.2">
      <c r="A4095">
        <v>9.06493598107136E+17</v>
      </c>
      <c r="B4095" t="s">
        <v>12318</v>
      </c>
      <c r="C4095" t="s">
        <v>40906</v>
      </c>
      <c r="D4095" t="s">
        <v>40892</v>
      </c>
      <c r="E4095" t="s">
        <v>28051</v>
      </c>
      <c r="F4095">
        <v>9.0649112609318899E+17</v>
      </c>
      <c r="G4095" t="s">
        <v>12560</v>
      </c>
      <c r="J4095">
        <v>331</v>
      </c>
      <c r="K4095">
        <v>331</v>
      </c>
      <c r="P4095" t="s">
        <v>40907</v>
      </c>
      <c r="Q4095" t="s">
        <v>40908</v>
      </c>
      <c r="R4095" t="s">
        <v>364</v>
      </c>
    </row>
    <row r="4096" spans="1:18" ht="240" x14ac:dyDescent="0.2">
      <c r="A4096">
        <v>9.0649360364362099E+17</v>
      </c>
      <c r="B4096" t="s">
        <v>8193</v>
      </c>
      <c r="C4096" s="1" t="s">
        <v>40909</v>
      </c>
      <c r="D4096" t="s">
        <v>40892</v>
      </c>
      <c r="E4096" t="s">
        <v>28062</v>
      </c>
      <c r="H4096">
        <v>9.0649324120544397E+17</v>
      </c>
      <c r="I4096" t="s">
        <v>14634</v>
      </c>
      <c r="J4096">
        <v>1034</v>
      </c>
      <c r="K4096">
        <v>1035</v>
      </c>
      <c r="N4096">
        <v>1</v>
      </c>
      <c r="O4096">
        <v>1</v>
      </c>
      <c r="P4096" t="s">
        <v>40910</v>
      </c>
      <c r="Q4096" t="s">
        <v>40911</v>
      </c>
      <c r="R4096" t="s">
        <v>1734</v>
      </c>
    </row>
    <row r="4097" spans="1:18" x14ac:dyDescent="0.2">
      <c r="A4097">
        <v>9.06493612585824E+17</v>
      </c>
      <c r="B4097" t="s">
        <v>40912</v>
      </c>
      <c r="C4097" t="s">
        <v>40879</v>
      </c>
      <c r="D4097" t="s">
        <v>40892</v>
      </c>
      <c r="E4097" t="s">
        <v>28051</v>
      </c>
      <c r="F4097">
        <v>9.0649313861264896E+17</v>
      </c>
      <c r="G4097" t="s">
        <v>13370</v>
      </c>
      <c r="J4097">
        <v>130</v>
      </c>
      <c r="K4097">
        <v>130</v>
      </c>
      <c r="P4097" t="s">
        <v>40913</v>
      </c>
      <c r="Q4097" t="s">
        <v>40914</v>
      </c>
      <c r="R4097" t="s">
        <v>847</v>
      </c>
    </row>
    <row r="4098" spans="1:18" x14ac:dyDescent="0.2">
      <c r="A4098">
        <v>9.0649363065075302E+17</v>
      </c>
      <c r="B4098" t="s">
        <v>497</v>
      </c>
      <c r="C4098" t="s">
        <v>40915</v>
      </c>
      <c r="D4098" t="s">
        <v>40892</v>
      </c>
      <c r="E4098" t="s">
        <v>28062</v>
      </c>
      <c r="H4098">
        <v>9.0630547923163904E+17</v>
      </c>
      <c r="I4098" t="s">
        <v>40916</v>
      </c>
      <c r="J4098">
        <v>1</v>
      </c>
      <c r="K4098">
        <v>1</v>
      </c>
      <c r="P4098" t="s">
        <v>40917</v>
      </c>
      <c r="Q4098" t="s">
        <v>34202</v>
      </c>
      <c r="R4098" t="s">
        <v>499</v>
      </c>
    </row>
    <row r="4099" spans="1:18" x14ac:dyDescent="0.2">
      <c r="A4099">
        <v>9.0649363306668403E+17</v>
      </c>
      <c r="B4099" t="s">
        <v>40918</v>
      </c>
      <c r="C4099" t="s">
        <v>40879</v>
      </c>
      <c r="D4099" t="s">
        <v>40892</v>
      </c>
      <c r="E4099" t="s">
        <v>28051</v>
      </c>
      <c r="F4099">
        <v>9.0649313861264896E+17</v>
      </c>
      <c r="G4099" t="s">
        <v>13370</v>
      </c>
      <c r="J4099">
        <v>6464</v>
      </c>
      <c r="K4099">
        <v>6464</v>
      </c>
      <c r="P4099" t="s">
        <v>40919</v>
      </c>
      <c r="Q4099" t="s">
        <v>40920</v>
      </c>
      <c r="R4099" t="s">
        <v>92</v>
      </c>
    </row>
    <row r="4100" spans="1:18" x14ac:dyDescent="0.2">
      <c r="A4100">
        <v>9.0649363944614694E+17</v>
      </c>
      <c r="B4100" t="s">
        <v>4894</v>
      </c>
      <c r="C4100" t="s">
        <v>40921</v>
      </c>
      <c r="D4100" t="s">
        <v>40922</v>
      </c>
      <c r="E4100" t="s">
        <v>28062</v>
      </c>
      <c r="H4100">
        <v>9.0643401082135296E+17</v>
      </c>
      <c r="I4100" t="s">
        <v>24521</v>
      </c>
      <c r="J4100">
        <v>1</v>
      </c>
      <c r="K4100">
        <v>1</v>
      </c>
      <c r="P4100" t="s">
        <v>40923</v>
      </c>
      <c r="Q4100" t="s">
        <v>40924</v>
      </c>
      <c r="R4100" t="s">
        <v>100</v>
      </c>
    </row>
    <row r="4101" spans="1:18" x14ac:dyDescent="0.2">
      <c r="A4101">
        <v>9.06493665799008E+17</v>
      </c>
      <c r="B4101" t="s">
        <v>2843</v>
      </c>
      <c r="C4101" t="s">
        <v>40925</v>
      </c>
      <c r="D4101" t="s">
        <v>40922</v>
      </c>
      <c r="E4101" t="s">
        <v>28051</v>
      </c>
      <c r="F4101">
        <v>9.0649236556052403E+17</v>
      </c>
      <c r="G4101" t="s">
        <v>10876</v>
      </c>
      <c r="J4101">
        <v>5499</v>
      </c>
      <c r="K4101">
        <v>5499</v>
      </c>
      <c r="P4101" t="s">
        <v>40926</v>
      </c>
      <c r="Q4101" t="s">
        <v>36208</v>
      </c>
      <c r="R4101" t="s">
        <v>1734</v>
      </c>
    </row>
    <row r="4102" spans="1:18" x14ac:dyDescent="0.2">
      <c r="A4102">
        <v>9.0649366646585306E+17</v>
      </c>
      <c r="B4102" t="s">
        <v>19329</v>
      </c>
      <c r="C4102" t="s">
        <v>40927</v>
      </c>
      <c r="D4102" t="s">
        <v>40922</v>
      </c>
      <c r="E4102" t="s">
        <v>28044</v>
      </c>
      <c r="J4102">
        <v>13802</v>
      </c>
      <c r="K4102">
        <v>13802</v>
      </c>
      <c r="P4102" t="s">
        <v>40928</v>
      </c>
      <c r="Q4102" t="s">
        <v>36840</v>
      </c>
      <c r="R4102" t="s">
        <v>896</v>
      </c>
    </row>
    <row r="4103" spans="1:18" x14ac:dyDescent="0.2">
      <c r="A4103">
        <v>9.0649369884592896E+17</v>
      </c>
      <c r="B4103" t="s">
        <v>17078</v>
      </c>
      <c r="C4103" t="s">
        <v>40929</v>
      </c>
      <c r="D4103" t="s">
        <v>40922</v>
      </c>
      <c r="E4103" t="s">
        <v>28062</v>
      </c>
      <c r="H4103">
        <v>9.0621731900062502E+17</v>
      </c>
      <c r="I4103" t="s">
        <v>34006</v>
      </c>
      <c r="J4103">
        <v>1</v>
      </c>
      <c r="K4103">
        <v>1</v>
      </c>
      <c r="P4103" t="s">
        <v>40930</v>
      </c>
      <c r="Q4103" t="s">
        <v>40931</v>
      </c>
      <c r="R4103" t="s">
        <v>1573</v>
      </c>
    </row>
    <row r="4104" spans="1:18" x14ac:dyDescent="0.2">
      <c r="A4104">
        <v>9.0649372773628698E+17</v>
      </c>
      <c r="B4104" t="s">
        <v>2707</v>
      </c>
      <c r="C4104" t="s">
        <v>40932</v>
      </c>
      <c r="D4104" t="s">
        <v>40922</v>
      </c>
      <c r="E4104" t="s">
        <v>28051</v>
      </c>
      <c r="F4104">
        <v>9.0548399193504499E+17</v>
      </c>
      <c r="G4104" t="s">
        <v>545</v>
      </c>
      <c r="J4104">
        <v>228</v>
      </c>
      <c r="K4104">
        <v>228</v>
      </c>
      <c r="P4104" t="s">
        <v>40933</v>
      </c>
      <c r="Q4104" t="s">
        <v>40522</v>
      </c>
      <c r="R4104" t="s">
        <v>2709</v>
      </c>
    </row>
    <row r="4105" spans="1:18" x14ac:dyDescent="0.2">
      <c r="A4105">
        <v>9.0649377300542195E+17</v>
      </c>
      <c r="B4105" t="s">
        <v>13532</v>
      </c>
      <c r="C4105" t="s">
        <v>40934</v>
      </c>
      <c r="D4105" t="s">
        <v>40922</v>
      </c>
      <c r="E4105" t="s">
        <v>28062</v>
      </c>
      <c r="H4105">
        <v>9.0649307522413299E+17</v>
      </c>
      <c r="I4105" t="s">
        <v>40935</v>
      </c>
      <c r="J4105">
        <v>1</v>
      </c>
      <c r="K4105">
        <v>1</v>
      </c>
      <c r="P4105" t="s">
        <v>40936</v>
      </c>
      <c r="Q4105" t="s">
        <v>40937</v>
      </c>
      <c r="R4105" t="s">
        <v>86</v>
      </c>
    </row>
    <row r="4106" spans="1:18" x14ac:dyDescent="0.2">
      <c r="A4106">
        <v>9.0649378843622106E+17</v>
      </c>
      <c r="B4106" t="s">
        <v>11041</v>
      </c>
      <c r="C4106" t="s">
        <v>11042</v>
      </c>
      <c r="D4106" t="s">
        <v>40922</v>
      </c>
      <c r="E4106" t="s">
        <v>28044</v>
      </c>
      <c r="J4106">
        <v>1033</v>
      </c>
      <c r="K4106">
        <v>1092</v>
      </c>
      <c r="L4106">
        <v>1</v>
      </c>
      <c r="M4106">
        <v>59</v>
      </c>
      <c r="P4106" t="s">
        <v>40938</v>
      </c>
      <c r="Q4106" t="s">
        <v>40939</v>
      </c>
      <c r="R4106" t="s">
        <v>6</v>
      </c>
    </row>
    <row r="4107" spans="1:18" x14ac:dyDescent="0.2">
      <c r="A4107">
        <v>9.0649379593562906E+17</v>
      </c>
      <c r="B4107" t="s">
        <v>27349</v>
      </c>
      <c r="C4107" t="s">
        <v>40940</v>
      </c>
      <c r="D4107" t="s">
        <v>40922</v>
      </c>
      <c r="E4107" t="s">
        <v>28044</v>
      </c>
      <c r="J4107">
        <v>598</v>
      </c>
      <c r="K4107">
        <v>602</v>
      </c>
      <c r="L4107">
        <v>1</v>
      </c>
      <c r="M4107">
        <v>4</v>
      </c>
      <c r="P4107" t="s">
        <v>40941</v>
      </c>
      <c r="Q4107" t="s">
        <v>40942</v>
      </c>
      <c r="R4107" t="s">
        <v>27351</v>
      </c>
    </row>
    <row r="4108" spans="1:18" x14ac:dyDescent="0.2">
      <c r="A4108">
        <v>9.0649379979020198E+17</v>
      </c>
      <c r="B4108" t="s">
        <v>40943</v>
      </c>
      <c r="C4108" t="s">
        <v>40879</v>
      </c>
      <c r="D4108" t="s">
        <v>40922</v>
      </c>
      <c r="E4108" t="s">
        <v>28051</v>
      </c>
      <c r="F4108">
        <v>9.0649313861264896E+17</v>
      </c>
      <c r="G4108" t="s">
        <v>13370</v>
      </c>
      <c r="J4108">
        <v>13417</v>
      </c>
      <c r="K4108">
        <v>13417</v>
      </c>
      <c r="P4108" t="s">
        <v>40944</v>
      </c>
      <c r="Q4108" t="s">
        <v>40945</v>
      </c>
      <c r="R4108" t="s">
        <v>92</v>
      </c>
    </row>
    <row r="4109" spans="1:18" x14ac:dyDescent="0.2">
      <c r="A4109">
        <v>9.0649381365242598E+17</v>
      </c>
      <c r="B4109" t="s">
        <v>2042</v>
      </c>
      <c r="C4109" t="s">
        <v>38830</v>
      </c>
      <c r="D4109" t="s">
        <v>40922</v>
      </c>
      <c r="E4109" t="s">
        <v>28051</v>
      </c>
      <c r="F4109">
        <v>9.0647225722823398E+17</v>
      </c>
      <c r="G4109" t="s">
        <v>284</v>
      </c>
      <c r="J4109">
        <v>3628</v>
      </c>
      <c r="K4109">
        <v>3628</v>
      </c>
      <c r="P4109" t="s">
        <v>40946</v>
      </c>
      <c r="Q4109" t="s">
        <v>40742</v>
      </c>
      <c r="R4109" t="s">
        <v>2044</v>
      </c>
    </row>
    <row r="4110" spans="1:18" x14ac:dyDescent="0.2">
      <c r="A4110">
        <v>9.0649383026186995E+17</v>
      </c>
      <c r="B4110" t="s">
        <v>40947</v>
      </c>
      <c r="C4110" t="s">
        <v>40295</v>
      </c>
      <c r="D4110" t="s">
        <v>40922</v>
      </c>
      <c r="E4110" t="s">
        <v>28051</v>
      </c>
      <c r="F4110">
        <v>9.0648714767858406E+17</v>
      </c>
      <c r="G4110" t="s">
        <v>4628</v>
      </c>
      <c r="J4110">
        <v>61</v>
      </c>
      <c r="K4110">
        <v>61</v>
      </c>
      <c r="P4110" t="s">
        <v>40948</v>
      </c>
      <c r="Q4110" t="s">
        <v>40949</v>
      </c>
      <c r="R4110" t="s">
        <v>111</v>
      </c>
    </row>
    <row r="4111" spans="1:18" x14ac:dyDescent="0.2">
      <c r="A4111">
        <v>9.0649384919916902E+17</v>
      </c>
      <c r="B4111" t="s">
        <v>40950</v>
      </c>
      <c r="C4111" t="s">
        <v>40879</v>
      </c>
      <c r="D4111" t="s">
        <v>40922</v>
      </c>
      <c r="E4111" t="s">
        <v>28051</v>
      </c>
      <c r="F4111">
        <v>9.0649313861264896E+17</v>
      </c>
      <c r="G4111" t="s">
        <v>13370</v>
      </c>
      <c r="J4111">
        <v>1974</v>
      </c>
      <c r="K4111">
        <v>1974</v>
      </c>
      <c r="P4111" t="s">
        <v>40951</v>
      </c>
      <c r="Q4111" t="s">
        <v>40952</v>
      </c>
      <c r="R4111" t="s">
        <v>40953</v>
      </c>
    </row>
    <row r="4112" spans="1:18" x14ac:dyDescent="0.2">
      <c r="A4112">
        <v>9.0649387228459802E+17</v>
      </c>
      <c r="B4112" t="s">
        <v>2042</v>
      </c>
      <c r="C4112" t="s">
        <v>40954</v>
      </c>
      <c r="D4112" t="s">
        <v>40922</v>
      </c>
      <c r="E4112" t="s">
        <v>28062</v>
      </c>
      <c r="H4112">
        <v>9.0647225722823398E+17</v>
      </c>
      <c r="I4112" t="s">
        <v>284</v>
      </c>
      <c r="J4112">
        <v>1</v>
      </c>
      <c r="K4112">
        <v>1</v>
      </c>
      <c r="P4112" t="s">
        <v>40955</v>
      </c>
      <c r="Q4112" t="s">
        <v>40742</v>
      </c>
      <c r="R4112" t="s">
        <v>2044</v>
      </c>
    </row>
    <row r="4113" spans="1:18" x14ac:dyDescent="0.2">
      <c r="A4113">
        <v>9.0649391102319002E+17</v>
      </c>
      <c r="B4113" t="s">
        <v>1032</v>
      </c>
      <c r="C4113" t="s">
        <v>40956</v>
      </c>
      <c r="D4113" t="s">
        <v>40957</v>
      </c>
      <c r="E4113" t="s">
        <v>28051</v>
      </c>
      <c r="F4113">
        <v>9.0649186280189901E+17</v>
      </c>
      <c r="G4113" t="s">
        <v>9577</v>
      </c>
      <c r="J4113">
        <v>7773</v>
      </c>
      <c r="K4113">
        <v>7773</v>
      </c>
      <c r="P4113" t="s">
        <v>40958</v>
      </c>
      <c r="Q4113" t="s">
        <v>28567</v>
      </c>
      <c r="R4113" t="s">
        <v>122</v>
      </c>
    </row>
    <row r="4114" spans="1:18" x14ac:dyDescent="0.2">
      <c r="A4114">
        <v>9.0649393297194099E+17</v>
      </c>
      <c r="B4114" t="s">
        <v>40959</v>
      </c>
      <c r="C4114" t="s">
        <v>40879</v>
      </c>
      <c r="D4114" t="s">
        <v>40957</v>
      </c>
      <c r="E4114" t="s">
        <v>28051</v>
      </c>
      <c r="F4114">
        <v>9.0649313861264896E+17</v>
      </c>
      <c r="G4114" t="s">
        <v>13370</v>
      </c>
      <c r="J4114">
        <v>45</v>
      </c>
      <c r="K4114">
        <v>45</v>
      </c>
      <c r="P4114" t="s">
        <v>40960</v>
      </c>
      <c r="Q4114" t="s">
        <v>40961</v>
      </c>
      <c r="R4114" t="s">
        <v>847</v>
      </c>
    </row>
    <row r="4115" spans="1:18" x14ac:dyDescent="0.2">
      <c r="A4115">
        <v>9.0649393531242394E+17</v>
      </c>
      <c r="B4115" t="s">
        <v>15061</v>
      </c>
      <c r="C4115" t="s">
        <v>40962</v>
      </c>
      <c r="D4115" t="s">
        <v>40957</v>
      </c>
      <c r="E4115" t="s">
        <v>28062</v>
      </c>
      <c r="I4115" t="s">
        <v>1264</v>
      </c>
      <c r="J4115">
        <v>1</v>
      </c>
      <c r="K4115">
        <v>1</v>
      </c>
      <c r="P4115" t="s">
        <v>40963</v>
      </c>
      <c r="Q4115" t="s">
        <v>40964</v>
      </c>
      <c r="R4115" t="s">
        <v>264</v>
      </c>
    </row>
    <row r="4116" spans="1:18" x14ac:dyDescent="0.2">
      <c r="A4116">
        <v>9.0649394105855501E+17</v>
      </c>
      <c r="B4116" t="s">
        <v>40965</v>
      </c>
      <c r="C4116" t="s">
        <v>40879</v>
      </c>
      <c r="D4116" t="s">
        <v>40957</v>
      </c>
      <c r="E4116" t="s">
        <v>28051</v>
      </c>
      <c r="F4116">
        <v>9.0649313861264896E+17</v>
      </c>
      <c r="G4116" t="s">
        <v>13370</v>
      </c>
      <c r="J4116">
        <v>1190</v>
      </c>
      <c r="K4116">
        <v>1190</v>
      </c>
      <c r="P4116" t="s">
        <v>40966</v>
      </c>
      <c r="Q4116" t="s">
        <v>40967</v>
      </c>
      <c r="R4116" t="s">
        <v>40968</v>
      </c>
    </row>
    <row r="4117" spans="1:18" x14ac:dyDescent="0.2">
      <c r="A4117">
        <v>9.0649395770988902E+17</v>
      </c>
      <c r="B4117" t="s">
        <v>6736</v>
      </c>
      <c r="C4117" t="s">
        <v>40969</v>
      </c>
      <c r="D4117" t="s">
        <v>40957</v>
      </c>
      <c r="E4117" t="s">
        <v>28044</v>
      </c>
      <c r="J4117">
        <v>3131</v>
      </c>
      <c r="K4117">
        <v>3131</v>
      </c>
      <c r="P4117" t="s">
        <v>40970</v>
      </c>
      <c r="Q4117" t="s">
        <v>40971</v>
      </c>
      <c r="R4117" t="s">
        <v>1635</v>
      </c>
    </row>
    <row r="4118" spans="1:18" x14ac:dyDescent="0.2">
      <c r="A4118">
        <v>9.0649395830128602E+17</v>
      </c>
      <c r="B4118" t="s">
        <v>40972</v>
      </c>
      <c r="C4118" t="s">
        <v>40879</v>
      </c>
      <c r="D4118" t="s">
        <v>40957</v>
      </c>
      <c r="E4118" t="s">
        <v>28051</v>
      </c>
      <c r="F4118">
        <v>9.0649313861264896E+17</v>
      </c>
      <c r="G4118" t="s">
        <v>13370</v>
      </c>
      <c r="J4118">
        <v>1131</v>
      </c>
      <c r="K4118">
        <v>1131</v>
      </c>
      <c r="P4118" t="s">
        <v>40973</v>
      </c>
      <c r="Q4118" t="s">
        <v>40974</v>
      </c>
      <c r="R4118" t="s">
        <v>847</v>
      </c>
    </row>
    <row r="4119" spans="1:18" x14ac:dyDescent="0.2">
      <c r="A4119">
        <v>9.0649396498712499E+17</v>
      </c>
      <c r="B4119" t="s">
        <v>24514</v>
      </c>
      <c r="C4119" t="s">
        <v>40975</v>
      </c>
      <c r="D4119" t="s">
        <v>40957</v>
      </c>
      <c r="E4119" t="s">
        <v>28044</v>
      </c>
      <c r="J4119">
        <v>410</v>
      </c>
      <c r="K4119">
        <v>410</v>
      </c>
      <c r="P4119" t="s">
        <v>40976</v>
      </c>
      <c r="Q4119" t="s">
        <v>40977</v>
      </c>
      <c r="R4119" t="s">
        <v>24516</v>
      </c>
    </row>
    <row r="4120" spans="1:18" x14ac:dyDescent="0.2">
      <c r="A4120">
        <v>9.064939666816E+17</v>
      </c>
      <c r="B4120" t="s">
        <v>40978</v>
      </c>
      <c r="C4120" t="s">
        <v>40879</v>
      </c>
      <c r="D4120" t="s">
        <v>40957</v>
      </c>
      <c r="E4120" t="s">
        <v>28051</v>
      </c>
      <c r="F4120">
        <v>9.0649313861264896E+17</v>
      </c>
      <c r="G4120" t="s">
        <v>13370</v>
      </c>
      <c r="J4120">
        <v>739</v>
      </c>
      <c r="K4120">
        <v>739</v>
      </c>
      <c r="P4120" t="s">
        <v>40979</v>
      </c>
      <c r="Q4120" t="s">
        <v>40980</v>
      </c>
      <c r="R4120" t="s">
        <v>847</v>
      </c>
    </row>
    <row r="4121" spans="1:18" ht="128" x14ac:dyDescent="0.2">
      <c r="A4121">
        <v>9.0649397104369997E+17</v>
      </c>
      <c r="B4121" t="s">
        <v>16602</v>
      </c>
      <c r="C4121" s="1" t="s">
        <v>40981</v>
      </c>
      <c r="D4121" t="s">
        <v>40957</v>
      </c>
      <c r="E4121" t="s">
        <v>28062</v>
      </c>
      <c r="H4121">
        <v>9.0647225722823398E+17</v>
      </c>
      <c r="I4121" t="s">
        <v>284</v>
      </c>
      <c r="J4121">
        <v>417</v>
      </c>
      <c r="K4121">
        <v>417</v>
      </c>
      <c r="P4121" t="s">
        <v>40982</v>
      </c>
      <c r="Q4121" t="s">
        <v>40983</v>
      </c>
      <c r="R4121" t="s">
        <v>16604</v>
      </c>
    </row>
    <row r="4122" spans="1:18" ht="365" x14ac:dyDescent="0.2">
      <c r="A4122">
        <v>9.0649397162244902E+17</v>
      </c>
      <c r="B4122" t="s">
        <v>2042</v>
      </c>
      <c r="C4122" s="1" t="s">
        <v>32431</v>
      </c>
      <c r="D4122" t="s">
        <v>40957</v>
      </c>
      <c r="E4122" t="s">
        <v>28051</v>
      </c>
      <c r="F4122">
        <v>9.0611717698954803E+17</v>
      </c>
      <c r="G4122" t="s">
        <v>32433</v>
      </c>
      <c r="J4122">
        <v>3628</v>
      </c>
      <c r="K4122">
        <v>3628</v>
      </c>
      <c r="P4122" t="s">
        <v>40984</v>
      </c>
      <c r="Q4122" t="s">
        <v>40742</v>
      </c>
      <c r="R4122" t="s">
        <v>2044</v>
      </c>
    </row>
    <row r="4123" spans="1:18" x14ac:dyDescent="0.2">
      <c r="A4123">
        <v>9.0649400560889395E+17</v>
      </c>
      <c r="B4123" t="s">
        <v>19948</v>
      </c>
      <c r="C4123" t="s">
        <v>40985</v>
      </c>
      <c r="D4123" t="s">
        <v>40957</v>
      </c>
      <c r="E4123" t="s">
        <v>28062</v>
      </c>
      <c r="I4123" t="s">
        <v>40986</v>
      </c>
      <c r="J4123">
        <v>1</v>
      </c>
      <c r="K4123">
        <v>1</v>
      </c>
      <c r="P4123" t="s">
        <v>40987</v>
      </c>
      <c r="Q4123" t="s">
        <v>40988</v>
      </c>
      <c r="R4123" t="s">
        <v>33</v>
      </c>
    </row>
    <row r="4124" spans="1:18" x14ac:dyDescent="0.2">
      <c r="A4124">
        <v>9.0649403614342694E+17</v>
      </c>
      <c r="B4124" t="s">
        <v>40989</v>
      </c>
      <c r="C4124" t="s">
        <v>40879</v>
      </c>
      <c r="D4124" t="s">
        <v>40957</v>
      </c>
      <c r="E4124" t="s">
        <v>28051</v>
      </c>
      <c r="F4124">
        <v>9.0649313861264896E+17</v>
      </c>
      <c r="G4124" t="s">
        <v>13370</v>
      </c>
      <c r="J4124">
        <v>16</v>
      </c>
      <c r="K4124">
        <v>16</v>
      </c>
      <c r="P4124" t="s">
        <v>40990</v>
      </c>
      <c r="Q4124" t="s">
        <v>40991</v>
      </c>
      <c r="R4124" t="s">
        <v>15</v>
      </c>
    </row>
    <row r="4125" spans="1:18" x14ac:dyDescent="0.2">
      <c r="A4125">
        <v>9.0649404047189606E+17</v>
      </c>
      <c r="B4125" t="s">
        <v>2508</v>
      </c>
      <c r="C4125" t="s">
        <v>40992</v>
      </c>
      <c r="D4125" t="s">
        <v>40957</v>
      </c>
      <c r="E4125" t="s">
        <v>28062</v>
      </c>
      <c r="H4125">
        <v>9.0647225722823398E+17</v>
      </c>
      <c r="I4125" t="s">
        <v>284</v>
      </c>
      <c r="J4125">
        <v>1</v>
      </c>
      <c r="K4125">
        <v>1</v>
      </c>
      <c r="P4125" t="s">
        <v>40993</v>
      </c>
      <c r="Q4125" t="s">
        <v>40994</v>
      </c>
      <c r="R4125" t="s">
        <v>1568</v>
      </c>
    </row>
    <row r="4126" spans="1:18" x14ac:dyDescent="0.2">
      <c r="A4126">
        <v>9.0649405338627597E+17</v>
      </c>
      <c r="B4126" t="s">
        <v>2508</v>
      </c>
      <c r="C4126" t="s">
        <v>38830</v>
      </c>
      <c r="D4126" t="s">
        <v>40957</v>
      </c>
      <c r="E4126" t="s">
        <v>28051</v>
      </c>
      <c r="F4126">
        <v>9.0647225722823398E+17</v>
      </c>
      <c r="G4126" t="s">
        <v>284</v>
      </c>
      <c r="J4126">
        <v>518</v>
      </c>
      <c r="K4126">
        <v>518</v>
      </c>
      <c r="P4126" t="s">
        <v>40995</v>
      </c>
      <c r="Q4126" t="s">
        <v>40994</v>
      </c>
      <c r="R4126" t="s">
        <v>1568</v>
      </c>
    </row>
    <row r="4127" spans="1:18" x14ac:dyDescent="0.2">
      <c r="A4127">
        <v>9.0649406540289203E+17</v>
      </c>
      <c r="B4127" t="s">
        <v>20023</v>
      </c>
      <c r="C4127" t="s">
        <v>40996</v>
      </c>
      <c r="D4127" t="s">
        <v>40957</v>
      </c>
      <c r="E4127" t="s">
        <v>28062</v>
      </c>
      <c r="H4127">
        <v>9.0649385246653197E+17</v>
      </c>
      <c r="I4127" t="s">
        <v>40997</v>
      </c>
      <c r="J4127">
        <v>1</v>
      </c>
      <c r="K4127">
        <v>1</v>
      </c>
      <c r="P4127" t="s">
        <v>40998</v>
      </c>
      <c r="Q4127" t="s">
        <v>40999</v>
      </c>
      <c r="R4127" t="s">
        <v>20025</v>
      </c>
    </row>
    <row r="4128" spans="1:18" x14ac:dyDescent="0.2">
      <c r="A4128">
        <v>9.0649411168708096E+17</v>
      </c>
      <c r="B4128" t="s">
        <v>8201</v>
      </c>
      <c r="C4128" t="s">
        <v>41000</v>
      </c>
      <c r="D4128" t="s">
        <v>40957</v>
      </c>
      <c r="E4128" t="s">
        <v>28051</v>
      </c>
      <c r="F4128">
        <v>9.04738863968608E+17</v>
      </c>
      <c r="G4128" t="s">
        <v>40803</v>
      </c>
      <c r="J4128">
        <v>1313</v>
      </c>
      <c r="K4128">
        <v>1313</v>
      </c>
      <c r="P4128" t="s">
        <v>41001</v>
      </c>
      <c r="Q4128" t="s">
        <v>32102</v>
      </c>
      <c r="R4128" t="s">
        <v>111</v>
      </c>
    </row>
    <row r="4129" spans="1:18" x14ac:dyDescent="0.2">
      <c r="A4129">
        <v>9.0649412255451904E+17</v>
      </c>
      <c r="B4129" t="s">
        <v>41002</v>
      </c>
      <c r="C4129" t="s">
        <v>40879</v>
      </c>
      <c r="D4129" t="s">
        <v>40957</v>
      </c>
      <c r="E4129" t="s">
        <v>28051</v>
      </c>
      <c r="F4129">
        <v>9.0649313861264896E+17</v>
      </c>
      <c r="G4129" t="s">
        <v>13370</v>
      </c>
      <c r="J4129">
        <v>462</v>
      </c>
      <c r="K4129">
        <v>462</v>
      </c>
      <c r="P4129" t="s">
        <v>41003</v>
      </c>
      <c r="Q4129" t="s">
        <v>41004</v>
      </c>
      <c r="R4129" t="s">
        <v>41005</v>
      </c>
    </row>
    <row r="4130" spans="1:18" x14ac:dyDescent="0.2">
      <c r="A4130">
        <v>9.0649412290684096E+17</v>
      </c>
      <c r="B4130" t="s">
        <v>1931</v>
      </c>
      <c r="C4130" t="s">
        <v>38830</v>
      </c>
      <c r="D4130" t="s">
        <v>40957</v>
      </c>
      <c r="E4130" t="s">
        <v>28051</v>
      </c>
      <c r="F4130">
        <v>9.0647225722823398E+17</v>
      </c>
      <c r="G4130" t="s">
        <v>284</v>
      </c>
      <c r="J4130">
        <v>34</v>
      </c>
      <c r="K4130">
        <v>34</v>
      </c>
      <c r="P4130" t="s">
        <v>41006</v>
      </c>
      <c r="Q4130" t="s">
        <v>41007</v>
      </c>
      <c r="R4130" t="s">
        <v>1112</v>
      </c>
    </row>
    <row r="4131" spans="1:18" x14ac:dyDescent="0.2">
      <c r="A4131">
        <v>9.0649412910598502E+17</v>
      </c>
      <c r="B4131" t="s">
        <v>14993</v>
      </c>
      <c r="C4131" t="s">
        <v>41008</v>
      </c>
      <c r="D4131" t="s">
        <v>40957</v>
      </c>
      <c r="E4131" t="s">
        <v>28062</v>
      </c>
      <c r="I4131" t="s">
        <v>1264</v>
      </c>
      <c r="J4131">
        <v>1</v>
      </c>
      <c r="K4131">
        <v>1</v>
      </c>
      <c r="P4131" t="s">
        <v>41009</v>
      </c>
      <c r="Q4131" t="s">
        <v>41010</v>
      </c>
      <c r="R4131" t="s">
        <v>14995</v>
      </c>
    </row>
    <row r="4132" spans="1:18" x14ac:dyDescent="0.2">
      <c r="A4132">
        <v>9.0649415307227494E+17</v>
      </c>
      <c r="B4132" t="s">
        <v>21326</v>
      </c>
      <c r="C4132" t="s">
        <v>41011</v>
      </c>
      <c r="D4132" t="s">
        <v>41012</v>
      </c>
      <c r="E4132" t="s">
        <v>28062</v>
      </c>
      <c r="I4132" t="s">
        <v>28056</v>
      </c>
      <c r="J4132">
        <v>1</v>
      </c>
      <c r="K4132">
        <v>2</v>
      </c>
      <c r="N4132">
        <v>1</v>
      </c>
      <c r="O4132">
        <v>1</v>
      </c>
      <c r="P4132" t="s">
        <v>41013</v>
      </c>
      <c r="Q4132" t="s">
        <v>41014</v>
      </c>
      <c r="R4132" t="s">
        <v>8812</v>
      </c>
    </row>
    <row r="4133" spans="1:18" x14ac:dyDescent="0.2">
      <c r="A4133">
        <v>9.0649415575665395E+17</v>
      </c>
      <c r="B4133" t="s">
        <v>15423</v>
      </c>
      <c r="C4133" t="s">
        <v>41015</v>
      </c>
      <c r="D4133" t="s">
        <v>41012</v>
      </c>
      <c r="E4133" t="s">
        <v>28062</v>
      </c>
      <c r="H4133">
        <v>9.0646365106179597E+17</v>
      </c>
      <c r="I4133" t="s">
        <v>41016</v>
      </c>
      <c r="J4133">
        <v>1</v>
      </c>
      <c r="K4133">
        <v>1</v>
      </c>
      <c r="P4133" t="s">
        <v>41017</v>
      </c>
      <c r="Q4133" t="s">
        <v>41018</v>
      </c>
      <c r="R4133" t="s">
        <v>794</v>
      </c>
    </row>
    <row r="4134" spans="1:18" ht="112" x14ac:dyDescent="0.2">
      <c r="A4134">
        <v>9.06494170252144E+17</v>
      </c>
      <c r="B4134" t="s">
        <v>1931</v>
      </c>
      <c r="C4134" s="1" t="s">
        <v>41019</v>
      </c>
      <c r="D4134" t="s">
        <v>41012</v>
      </c>
      <c r="E4134" t="s">
        <v>28062</v>
      </c>
      <c r="H4134">
        <v>9.0647225722823398E+17</v>
      </c>
      <c r="I4134" t="s">
        <v>284</v>
      </c>
      <c r="J4134">
        <v>34</v>
      </c>
      <c r="K4134">
        <v>34</v>
      </c>
      <c r="P4134" t="s">
        <v>41020</v>
      </c>
      <c r="Q4134" t="s">
        <v>41007</v>
      </c>
      <c r="R4134" t="s">
        <v>1112</v>
      </c>
    </row>
    <row r="4135" spans="1:18" x14ac:dyDescent="0.2">
      <c r="A4135">
        <v>9.0649417579697702E+17</v>
      </c>
      <c r="B4135" t="s">
        <v>10706</v>
      </c>
      <c r="C4135" t="s">
        <v>41021</v>
      </c>
      <c r="D4135" t="s">
        <v>41012</v>
      </c>
      <c r="E4135" t="s">
        <v>28044</v>
      </c>
      <c r="J4135">
        <v>67</v>
      </c>
      <c r="K4135">
        <v>67</v>
      </c>
      <c r="P4135" t="s">
        <v>41022</v>
      </c>
      <c r="Q4135" t="s">
        <v>41023</v>
      </c>
      <c r="R4135" t="s">
        <v>111</v>
      </c>
    </row>
    <row r="4136" spans="1:18" ht="272" x14ac:dyDescent="0.2">
      <c r="A4136">
        <v>9.0649420398272896E+17</v>
      </c>
      <c r="B4136" t="s">
        <v>7049</v>
      </c>
      <c r="C4136" s="1" t="s">
        <v>41024</v>
      </c>
      <c r="D4136" t="s">
        <v>41012</v>
      </c>
      <c r="E4136" t="s">
        <v>28062</v>
      </c>
      <c r="H4136">
        <v>9.0649123895788698E+17</v>
      </c>
      <c r="I4136" t="s">
        <v>41025</v>
      </c>
      <c r="J4136">
        <v>886</v>
      </c>
      <c r="K4136">
        <v>886</v>
      </c>
      <c r="P4136" t="s">
        <v>41026</v>
      </c>
      <c r="Q4136" t="s">
        <v>41027</v>
      </c>
      <c r="R4136" t="s">
        <v>7051</v>
      </c>
    </row>
    <row r="4137" spans="1:18" x14ac:dyDescent="0.2">
      <c r="A4137">
        <v>9.0649423008804403E+17</v>
      </c>
      <c r="B4137" t="s">
        <v>2707</v>
      </c>
      <c r="C4137" t="s">
        <v>28245</v>
      </c>
      <c r="D4137" t="s">
        <v>41012</v>
      </c>
      <c r="E4137" t="s">
        <v>28051</v>
      </c>
      <c r="F4137">
        <v>9.0572029492436902E+17</v>
      </c>
      <c r="G4137" t="s">
        <v>545</v>
      </c>
      <c r="J4137">
        <v>228</v>
      </c>
      <c r="K4137">
        <v>228</v>
      </c>
      <c r="P4137" t="s">
        <v>41028</v>
      </c>
      <c r="Q4137" t="s">
        <v>40522</v>
      </c>
      <c r="R4137" t="s">
        <v>2709</v>
      </c>
    </row>
    <row r="4138" spans="1:18" x14ac:dyDescent="0.2">
      <c r="A4138">
        <v>9.0649423902194406E+17</v>
      </c>
      <c r="B4138" t="s">
        <v>41029</v>
      </c>
      <c r="C4138" t="s">
        <v>40183</v>
      </c>
      <c r="D4138" t="s">
        <v>41012</v>
      </c>
      <c r="E4138" t="s">
        <v>28051</v>
      </c>
      <c r="F4138">
        <v>9.0648605116593702E+17</v>
      </c>
      <c r="G4138" t="s">
        <v>4628</v>
      </c>
      <c r="J4138">
        <v>163</v>
      </c>
      <c r="K4138">
        <v>163</v>
      </c>
      <c r="P4138" t="s">
        <v>41030</v>
      </c>
      <c r="Q4138" t="s">
        <v>41031</v>
      </c>
      <c r="R4138" t="s">
        <v>33</v>
      </c>
    </row>
    <row r="4139" spans="1:18" x14ac:dyDescent="0.2">
      <c r="A4139">
        <v>9.0649424051512896E+17</v>
      </c>
      <c r="B4139" t="s">
        <v>3878</v>
      </c>
      <c r="C4139" t="s">
        <v>41032</v>
      </c>
      <c r="D4139" t="s">
        <v>41012</v>
      </c>
      <c r="E4139" t="s">
        <v>28062</v>
      </c>
      <c r="H4139">
        <v>9.0649318895693402E+17</v>
      </c>
      <c r="I4139" t="s">
        <v>40758</v>
      </c>
      <c r="J4139">
        <v>1</v>
      </c>
      <c r="K4139">
        <v>1</v>
      </c>
      <c r="P4139" t="s">
        <v>41033</v>
      </c>
      <c r="Q4139" t="s">
        <v>40648</v>
      </c>
      <c r="R4139" t="s">
        <v>111</v>
      </c>
    </row>
    <row r="4140" spans="1:18" x14ac:dyDescent="0.2">
      <c r="A4140">
        <v>9.0649425736365197E+17</v>
      </c>
      <c r="B4140" t="s">
        <v>41034</v>
      </c>
      <c r="C4140" t="s">
        <v>38906</v>
      </c>
      <c r="D4140" t="s">
        <v>41012</v>
      </c>
      <c r="E4140" t="s">
        <v>28051</v>
      </c>
      <c r="F4140">
        <v>9.0647306096604698E+17</v>
      </c>
      <c r="G4140" t="s">
        <v>4628</v>
      </c>
      <c r="J4140">
        <v>14762</v>
      </c>
      <c r="K4140">
        <v>14762</v>
      </c>
      <c r="P4140" t="s">
        <v>41035</v>
      </c>
      <c r="Q4140" t="s">
        <v>41036</v>
      </c>
      <c r="R4140" t="s">
        <v>515</v>
      </c>
    </row>
    <row r="4141" spans="1:18" x14ac:dyDescent="0.2">
      <c r="A4141">
        <v>9.06494286149152E+17</v>
      </c>
      <c r="B4141" t="s">
        <v>41037</v>
      </c>
      <c r="C4141" t="s">
        <v>40879</v>
      </c>
      <c r="D4141" t="s">
        <v>41012</v>
      </c>
      <c r="E4141" t="s">
        <v>28051</v>
      </c>
      <c r="F4141">
        <v>9.0649313861264896E+17</v>
      </c>
      <c r="G4141" t="s">
        <v>13370</v>
      </c>
      <c r="J4141">
        <v>293</v>
      </c>
      <c r="K4141">
        <v>293</v>
      </c>
      <c r="P4141" t="s">
        <v>41038</v>
      </c>
      <c r="Q4141" t="s">
        <v>41039</v>
      </c>
      <c r="R4141" t="s">
        <v>41040</v>
      </c>
    </row>
    <row r="4142" spans="1:18" x14ac:dyDescent="0.2">
      <c r="A4142">
        <v>9.0649431175952294E+17</v>
      </c>
      <c r="B4142" t="s">
        <v>6289</v>
      </c>
      <c r="C4142" t="s">
        <v>41041</v>
      </c>
      <c r="D4142" t="s">
        <v>41012</v>
      </c>
      <c r="E4142" t="s">
        <v>28062</v>
      </c>
      <c r="I4142" t="s">
        <v>41042</v>
      </c>
      <c r="J4142">
        <v>1</v>
      </c>
      <c r="K4142">
        <v>1</v>
      </c>
      <c r="P4142" t="s">
        <v>41043</v>
      </c>
      <c r="Q4142" t="s">
        <v>41044</v>
      </c>
      <c r="R4142" t="s">
        <v>293</v>
      </c>
    </row>
    <row r="4143" spans="1:18" x14ac:dyDescent="0.2">
      <c r="A4143">
        <v>9.0649431836141504E+17</v>
      </c>
      <c r="B4143" t="s">
        <v>11902</v>
      </c>
      <c r="C4143" t="s">
        <v>41045</v>
      </c>
      <c r="D4143" t="s">
        <v>41012</v>
      </c>
      <c r="E4143" t="s">
        <v>28044</v>
      </c>
      <c r="J4143">
        <v>619</v>
      </c>
      <c r="K4143">
        <v>619</v>
      </c>
      <c r="P4143" t="s">
        <v>41046</v>
      </c>
      <c r="Q4143" t="s">
        <v>41047</v>
      </c>
      <c r="R4143" t="s">
        <v>11904</v>
      </c>
    </row>
    <row r="4144" spans="1:18" x14ac:dyDescent="0.2">
      <c r="A4144">
        <v>9.0649434130005606E+17</v>
      </c>
      <c r="B4144" t="s">
        <v>40947</v>
      </c>
      <c r="C4144" t="s">
        <v>39214</v>
      </c>
      <c r="D4144" t="s">
        <v>41012</v>
      </c>
      <c r="E4144" t="s">
        <v>28051</v>
      </c>
      <c r="F4144">
        <v>9.0647422410934605E+17</v>
      </c>
      <c r="G4144" t="s">
        <v>4628</v>
      </c>
      <c r="J4144">
        <v>61</v>
      </c>
      <c r="K4144">
        <v>61</v>
      </c>
      <c r="P4144" t="s">
        <v>41048</v>
      </c>
      <c r="Q4144" t="s">
        <v>40949</v>
      </c>
      <c r="R4144" t="s">
        <v>111</v>
      </c>
    </row>
    <row r="4145" spans="1:18" x14ac:dyDescent="0.2">
      <c r="A4145">
        <v>9.0649442838634906E+17</v>
      </c>
      <c r="B4145" t="s">
        <v>41049</v>
      </c>
      <c r="C4145" t="s">
        <v>28186</v>
      </c>
      <c r="D4145" t="s">
        <v>41050</v>
      </c>
      <c r="E4145" t="s">
        <v>28187</v>
      </c>
      <c r="F4145">
        <v>9.0623806847840602E+17</v>
      </c>
      <c r="G4145" t="s">
        <v>28188</v>
      </c>
      <c r="J4145">
        <v>45</v>
      </c>
      <c r="K4145">
        <v>45</v>
      </c>
      <c r="P4145" t="s">
        <v>41051</v>
      </c>
      <c r="Q4145" t="s">
        <v>41052</v>
      </c>
      <c r="R4145" t="s">
        <v>161</v>
      </c>
    </row>
    <row r="4146" spans="1:18" x14ac:dyDescent="0.2">
      <c r="A4146">
        <v>9.0649446367722701E+17</v>
      </c>
      <c r="B4146" t="s">
        <v>26810</v>
      </c>
      <c r="C4146" t="s">
        <v>41053</v>
      </c>
      <c r="D4146" t="s">
        <v>41050</v>
      </c>
      <c r="E4146" t="s">
        <v>28044</v>
      </c>
      <c r="J4146">
        <v>56</v>
      </c>
      <c r="K4146">
        <v>8663</v>
      </c>
      <c r="L4146">
        <v>5</v>
      </c>
      <c r="M4146">
        <v>8607</v>
      </c>
      <c r="P4146" t="s">
        <v>41054</v>
      </c>
      <c r="Q4146" t="s">
        <v>39899</v>
      </c>
      <c r="R4146" t="s">
        <v>21154</v>
      </c>
    </row>
    <row r="4147" spans="1:18" x14ac:dyDescent="0.2">
      <c r="A4147">
        <v>9.0649452777461696E+17</v>
      </c>
      <c r="B4147" t="s">
        <v>41055</v>
      </c>
      <c r="C4147" t="s">
        <v>40879</v>
      </c>
      <c r="D4147" t="s">
        <v>41050</v>
      </c>
      <c r="E4147" t="s">
        <v>28051</v>
      </c>
      <c r="F4147">
        <v>9.0649313861264896E+17</v>
      </c>
      <c r="G4147" t="s">
        <v>13370</v>
      </c>
      <c r="J4147">
        <v>463</v>
      </c>
      <c r="K4147">
        <v>463</v>
      </c>
      <c r="P4147" t="s">
        <v>41056</v>
      </c>
      <c r="Q4147" t="s">
        <v>41057</v>
      </c>
      <c r="R4147" t="s">
        <v>847</v>
      </c>
    </row>
    <row r="4148" spans="1:18" x14ac:dyDescent="0.2">
      <c r="A4148">
        <v>9.0649453995902899E+17</v>
      </c>
      <c r="B4148" t="s">
        <v>41058</v>
      </c>
      <c r="C4148" t="s">
        <v>38906</v>
      </c>
      <c r="D4148" t="s">
        <v>41050</v>
      </c>
      <c r="E4148" t="s">
        <v>28051</v>
      </c>
      <c r="F4148">
        <v>9.0647306096604698E+17</v>
      </c>
      <c r="G4148" t="s">
        <v>4628</v>
      </c>
      <c r="J4148">
        <v>907</v>
      </c>
      <c r="K4148">
        <v>907</v>
      </c>
      <c r="P4148" t="s">
        <v>41059</v>
      </c>
      <c r="Q4148" t="s">
        <v>41060</v>
      </c>
      <c r="R4148" t="s">
        <v>41061</v>
      </c>
    </row>
    <row r="4149" spans="1:18" x14ac:dyDescent="0.2">
      <c r="A4149">
        <v>9.0649455252520896E+17</v>
      </c>
      <c r="B4149" t="s">
        <v>15000</v>
      </c>
      <c r="C4149" t="s">
        <v>41062</v>
      </c>
      <c r="D4149" t="s">
        <v>41050</v>
      </c>
      <c r="E4149" t="s">
        <v>28062</v>
      </c>
      <c r="I4149" t="s">
        <v>1264</v>
      </c>
      <c r="J4149">
        <v>1</v>
      </c>
      <c r="K4149">
        <v>1</v>
      </c>
      <c r="P4149" t="s">
        <v>41063</v>
      </c>
      <c r="Q4149" t="s">
        <v>35421</v>
      </c>
      <c r="R4149" t="s">
        <v>15002</v>
      </c>
    </row>
    <row r="4150" spans="1:18" x14ac:dyDescent="0.2">
      <c r="A4150">
        <v>9.0649455502081997E+17</v>
      </c>
      <c r="B4150" t="s">
        <v>11899</v>
      </c>
      <c r="C4150" t="s">
        <v>41064</v>
      </c>
      <c r="D4150" t="s">
        <v>41050</v>
      </c>
      <c r="E4150" t="s">
        <v>28044</v>
      </c>
      <c r="J4150">
        <v>1858</v>
      </c>
      <c r="K4150">
        <v>1858</v>
      </c>
      <c r="P4150" t="s">
        <v>41065</v>
      </c>
      <c r="Q4150" t="s">
        <v>41066</v>
      </c>
      <c r="R4150" t="s">
        <v>11901</v>
      </c>
    </row>
    <row r="4151" spans="1:18" ht="304" x14ac:dyDescent="0.2">
      <c r="A4151">
        <v>9.0649458015304397E+17</v>
      </c>
      <c r="B4151" t="s">
        <v>15528</v>
      </c>
      <c r="C4151" s="1" t="s">
        <v>41067</v>
      </c>
      <c r="D4151" t="s">
        <v>41050</v>
      </c>
      <c r="E4151" t="s">
        <v>28051</v>
      </c>
      <c r="F4151">
        <v>9.0609611830347699E+17</v>
      </c>
      <c r="G4151" t="s">
        <v>41068</v>
      </c>
      <c r="J4151">
        <v>213</v>
      </c>
      <c r="K4151">
        <v>213</v>
      </c>
      <c r="P4151" t="s">
        <v>41069</v>
      </c>
      <c r="Q4151" t="s">
        <v>41070</v>
      </c>
      <c r="R4151" t="s">
        <v>168</v>
      </c>
    </row>
    <row r="4152" spans="1:18" x14ac:dyDescent="0.2">
      <c r="A4152">
        <v>9.0649460541538701E+17</v>
      </c>
      <c r="B4152" t="s">
        <v>11511</v>
      </c>
      <c r="C4152" t="s">
        <v>41071</v>
      </c>
      <c r="D4152" t="s">
        <v>41050</v>
      </c>
      <c r="E4152" t="s">
        <v>28051</v>
      </c>
      <c r="F4152">
        <v>9.0649446367722701E+17</v>
      </c>
      <c r="G4152" t="s">
        <v>26810</v>
      </c>
      <c r="J4152">
        <v>2066</v>
      </c>
      <c r="K4152">
        <v>2066</v>
      </c>
      <c r="P4152" t="s">
        <v>41072</v>
      </c>
      <c r="Q4152" t="s">
        <v>41073</v>
      </c>
      <c r="R4152" t="s">
        <v>11513</v>
      </c>
    </row>
    <row r="4153" spans="1:18" x14ac:dyDescent="0.2">
      <c r="A4153">
        <v>9.0649462939002394E+17</v>
      </c>
      <c r="B4153" t="s">
        <v>17108</v>
      </c>
      <c r="C4153" t="s">
        <v>41074</v>
      </c>
      <c r="D4153" t="s">
        <v>41050</v>
      </c>
      <c r="E4153" t="s">
        <v>28062</v>
      </c>
      <c r="I4153" t="s">
        <v>41075</v>
      </c>
      <c r="J4153">
        <v>1</v>
      </c>
      <c r="K4153">
        <v>1</v>
      </c>
      <c r="P4153" t="s">
        <v>41076</v>
      </c>
      <c r="Q4153" t="s">
        <v>41077</v>
      </c>
      <c r="R4153" t="s">
        <v>33</v>
      </c>
    </row>
    <row r="4154" spans="1:18" x14ac:dyDescent="0.2">
      <c r="A4154">
        <v>9.0649463009884902E+17</v>
      </c>
      <c r="B4154" t="s">
        <v>26395</v>
      </c>
      <c r="C4154" t="s">
        <v>41078</v>
      </c>
      <c r="D4154" t="s">
        <v>41050</v>
      </c>
      <c r="E4154" t="s">
        <v>28062</v>
      </c>
      <c r="I4154" t="s">
        <v>690</v>
      </c>
      <c r="J4154">
        <v>1</v>
      </c>
      <c r="K4154">
        <v>1</v>
      </c>
      <c r="P4154" t="s">
        <v>41079</v>
      </c>
      <c r="Q4154" t="s">
        <v>41080</v>
      </c>
      <c r="R4154" t="s">
        <v>26397</v>
      </c>
    </row>
    <row r="4155" spans="1:18" x14ac:dyDescent="0.2">
      <c r="A4155">
        <v>9.0649463701945101E+17</v>
      </c>
      <c r="B4155" t="s">
        <v>41081</v>
      </c>
      <c r="C4155" t="s">
        <v>40879</v>
      </c>
      <c r="D4155" t="s">
        <v>41050</v>
      </c>
      <c r="E4155" t="s">
        <v>28051</v>
      </c>
      <c r="F4155">
        <v>9.0649313861264896E+17</v>
      </c>
      <c r="G4155" t="s">
        <v>13370</v>
      </c>
      <c r="J4155">
        <v>191</v>
      </c>
      <c r="K4155">
        <v>191</v>
      </c>
      <c r="P4155" t="s">
        <v>41082</v>
      </c>
      <c r="Q4155" t="s">
        <v>41083</v>
      </c>
      <c r="R4155" t="s">
        <v>794</v>
      </c>
    </row>
    <row r="4156" spans="1:18" x14ac:dyDescent="0.2">
      <c r="A4156">
        <v>9.0649468269962803E+17</v>
      </c>
      <c r="B4156" t="s">
        <v>1242</v>
      </c>
      <c r="C4156" t="s">
        <v>41084</v>
      </c>
      <c r="D4156" t="s">
        <v>41085</v>
      </c>
      <c r="E4156" t="s">
        <v>28062</v>
      </c>
      <c r="H4156">
        <v>9.0648371755164006E+17</v>
      </c>
      <c r="I4156" t="s">
        <v>41086</v>
      </c>
      <c r="J4156">
        <v>1</v>
      </c>
      <c r="K4156">
        <v>1</v>
      </c>
      <c r="P4156" t="s">
        <v>41087</v>
      </c>
      <c r="Q4156" t="s">
        <v>41088</v>
      </c>
      <c r="R4156" t="s">
        <v>1244</v>
      </c>
    </row>
    <row r="4157" spans="1:18" ht="272" x14ac:dyDescent="0.2">
      <c r="A4157">
        <v>9.0649470272324403E+17</v>
      </c>
      <c r="B4157" t="s">
        <v>14420</v>
      </c>
      <c r="C4157" s="1" t="s">
        <v>41089</v>
      </c>
      <c r="D4157" t="s">
        <v>41085</v>
      </c>
      <c r="E4157" t="s">
        <v>28051</v>
      </c>
      <c r="F4157">
        <v>9.0546906012032602E+17</v>
      </c>
      <c r="G4157" t="s">
        <v>14420</v>
      </c>
      <c r="J4157">
        <v>6988</v>
      </c>
      <c r="K4157">
        <v>6988</v>
      </c>
      <c r="P4157" t="s">
        <v>41090</v>
      </c>
      <c r="Q4157" t="s">
        <v>41091</v>
      </c>
      <c r="R4157" t="s">
        <v>55</v>
      </c>
    </row>
    <row r="4158" spans="1:18" x14ac:dyDescent="0.2">
      <c r="A4158">
        <v>9.0649472079649101E+17</v>
      </c>
      <c r="B4158" t="s">
        <v>39641</v>
      </c>
      <c r="C4158" t="s">
        <v>40295</v>
      </c>
      <c r="D4158" t="s">
        <v>41085</v>
      </c>
      <c r="E4158" t="s">
        <v>28051</v>
      </c>
      <c r="F4158">
        <v>9.0648714767858406E+17</v>
      </c>
      <c r="G4158" t="s">
        <v>4628</v>
      </c>
      <c r="J4158">
        <v>253</v>
      </c>
      <c r="K4158">
        <v>253</v>
      </c>
      <c r="P4158" t="s">
        <v>41092</v>
      </c>
      <c r="Q4158" t="s">
        <v>39644</v>
      </c>
      <c r="R4158" t="s">
        <v>1252</v>
      </c>
    </row>
    <row r="4159" spans="1:18" x14ac:dyDescent="0.2">
      <c r="A4159">
        <v>9.0649472937379802E+17</v>
      </c>
      <c r="B4159" t="s">
        <v>41093</v>
      </c>
      <c r="C4159" t="s">
        <v>40879</v>
      </c>
      <c r="D4159" t="s">
        <v>41085</v>
      </c>
      <c r="E4159" t="s">
        <v>28051</v>
      </c>
      <c r="F4159">
        <v>9.0649313861264896E+17</v>
      </c>
      <c r="G4159" t="s">
        <v>13370</v>
      </c>
      <c r="J4159">
        <v>69</v>
      </c>
      <c r="K4159">
        <v>69</v>
      </c>
      <c r="P4159" t="s">
        <v>41094</v>
      </c>
      <c r="Q4159" t="s">
        <v>41095</v>
      </c>
      <c r="R4159" t="s">
        <v>58</v>
      </c>
    </row>
    <row r="4160" spans="1:18" x14ac:dyDescent="0.2">
      <c r="A4160">
        <v>9.0649474140725606E+17</v>
      </c>
      <c r="B4160" t="s">
        <v>11566</v>
      </c>
      <c r="C4160" t="s">
        <v>41096</v>
      </c>
      <c r="D4160" t="s">
        <v>41085</v>
      </c>
      <c r="E4160" t="s">
        <v>28044</v>
      </c>
      <c r="J4160">
        <v>193</v>
      </c>
      <c r="K4160">
        <v>387</v>
      </c>
      <c r="N4160">
        <v>2</v>
      </c>
      <c r="O4160">
        <v>194</v>
      </c>
      <c r="P4160" t="s">
        <v>41097</v>
      </c>
      <c r="Q4160" t="s">
        <v>41098</v>
      </c>
      <c r="R4160" t="s">
        <v>1149</v>
      </c>
    </row>
    <row r="4161" spans="1:18" x14ac:dyDescent="0.2">
      <c r="A4161">
        <v>9.0649474930513498E+17</v>
      </c>
      <c r="B4161" t="s">
        <v>41099</v>
      </c>
      <c r="C4161" t="s">
        <v>41071</v>
      </c>
      <c r="D4161" t="s">
        <v>41085</v>
      </c>
      <c r="E4161" t="s">
        <v>28051</v>
      </c>
      <c r="F4161">
        <v>9.0649446367722701E+17</v>
      </c>
      <c r="G4161" t="s">
        <v>26810</v>
      </c>
      <c r="J4161">
        <v>715</v>
      </c>
      <c r="K4161">
        <v>715</v>
      </c>
      <c r="P4161" t="s">
        <v>41100</v>
      </c>
      <c r="Q4161" t="s">
        <v>41101</v>
      </c>
      <c r="R4161" t="s">
        <v>41102</v>
      </c>
    </row>
    <row r="4162" spans="1:18" x14ac:dyDescent="0.2">
      <c r="A4162">
        <v>9.0649475258511706E+17</v>
      </c>
      <c r="B4162" t="s">
        <v>7545</v>
      </c>
      <c r="C4162" t="s">
        <v>41103</v>
      </c>
      <c r="D4162" t="s">
        <v>41085</v>
      </c>
      <c r="E4162" t="s">
        <v>28044</v>
      </c>
      <c r="J4162">
        <v>186</v>
      </c>
      <c r="K4162">
        <v>186</v>
      </c>
      <c r="P4162" t="s">
        <v>41104</v>
      </c>
      <c r="Q4162" t="s">
        <v>40850</v>
      </c>
      <c r="R4162" t="s">
        <v>7547</v>
      </c>
    </row>
    <row r="4163" spans="1:18" x14ac:dyDescent="0.2">
      <c r="A4163">
        <v>9.0649478220109005E+17</v>
      </c>
      <c r="B4163" t="s">
        <v>15388</v>
      </c>
      <c r="C4163" t="s">
        <v>41105</v>
      </c>
      <c r="D4163" t="s">
        <v>41085</v>
      </c>
      <c r="E4163" t="s">
        <v>28062</v>
      </c>
      <c r="H4163">
        <v>9.0623347919680294E+17</v>
      </c>
      <c r="I4163" t="s">
        <v>41106</v>
      </c>
      <c r="J4163">
        <v>1</v>
      </c>
      <c r="K4163">
        <v>1</v>
      </c>
      <c r="P4163" t="s">
        <v>41107</v>
      </c>
      <c r="Q4163" t="s">
        <v>41108</v>
      </c>
      <c r="R4163" t="s">
        <v>1279</v>
      </c>
    </row>
    <row r="4164" spans="1:18" x14ac:dyDescent="0.2">
      <c r="A4164">
        <v>9.0649486493373594E+17</v>
      </c>
      <c r="B4164" t="s">
        <v>497</v>
      </c>
      <c r="C4164" t="s">
        <v>41109</v>
      </c>
      <c r="D4164" t="s">
        <v>41085</v>
      </c>
      <c r="E4164" t="s">
        <v>28062</v>
      </c>
      <c r="H4164">
        <v>9.0631693563327603E+17</v>
      </c>
      <c r="I4164" t="s">
        <v>41110</v>
      </c>
      <c r="J4164">
        <v>1</v>
      </c>
      <c r="K4164">
        <v>1</v>
      </c>
      <c r="P4164" t="s">
        <v>41111</v>
      </c>
      <c r="Q4164" t="s">
        <v>34202</v>
      </c>
      <c r="R4164" t="s">
        <v>499</v>
      </c>
    </row>
    <row r="4165" spans="1:18" x14ac:dyDescent="0.2">
      <c r="A4165">
        <v>9.0649488409328794E+17</v>
      </c>
      <c r="B4165" t="s">
        <v>8185</v>
      </c>
      <c r="C4165" t="s">
        <v>41112</v>
      </c>
      <c r="D4165" t="s">
        <v>41085</v>
      </c>
      <c r="E4165" t="s">
        <v>28062</v>
      </c>
      <c r="H4165">
        <v>9.06494709702512E+17</v>
      </c>
      <c r="I4165" t="s">
        <v>41113</v>
      </c>
      <c r="J4165">
        <v>1</v>
      </c>
      <c r="K4165">
        <v>1</v>
      </c>
      <c r="P4165" t="s">
        <v>41114</v>
      </c>
      <c r="Q4165" t="s">
        <v>41115</v>
      </c>
      <c r="R4165" t="s">
        <v>41116</v>
      </c>
    </row>
    <row r="4166" spans="1:18" x14ac:dyDescent="0.2">
      <c r="A4166">
        <v>9.0649491954354496E+17</v>
      </c>
      <c r="B4166" t="s">
        <v>41117</v>
      </c>
      <c r="C4166" t="s">
        <v>40772</v>
      </c>
      <c r="D4166" t="s">
        <v>41118</v>
      </c>
      <c r="E4166" t="s">
        <v>28187</v>
      </c>
      <c r="F4166">
        <v>9.06491556684816E+17</v>
      </c>
      <c r="G4166" t="s">
        <v>25017</v>
      </c>
      <c r="J4166">
        <v>437</v>
      </c>
      <c r="K4166">
        <v>437</v>
      </c>
      <c r="P4166" t="s">
        <v>41119</v>
      </c>
      <c r="Q4166" t="s">
        <v>41120</v>
      </c>
      <c r="R4166" t="s">
        <v>41121</v>
      </c>
    </row>
    <row r="4167" spans="1:18" x14ac:dyDescent="0.2">
      <c r="A4167">
        <v>9.0649500588328896E+17</v>
      </c>
      <c r="B4167" t="s">
        <v>5915</v>
      </c>
      <c r="C4167" t="s">
        <v>41122</v>
      </c>
      <c r="D4167" t="s">
        <v>41118</v>
      </c>
      <c r="E4167" t="s">
        <v>28044</v>
      </c>
      <c r="J4167">
        <v>287</v>
      </c>
      <c r="K4167">
        <v>287</v>
      </c>
      <c r="P4167" t="s">
        <v>41123</v>
      </c>
      <c r="Q4167" t="s">
        <v>35289</v>
      </c>
      <c r="R4167" t="s">
        <v>119</v>
      </c>
    </row>
    <row r="4168" spans="1:18" x14ac:dyDescent="0.2">
      <c r="A4168">
        <v>9.0649511022925005E+17</v>
      </c>
      <c r="B4168" t="s">
        <v>18140</v>
      </c>
      <c r="C4168" t="s">
        <v>41124</v>
      </c>
      <c r="D4168" t="s">
        <v>41118</v>
      </c>
      <c r="E4168" t="s">
        <v>28051</v>
      </c>
      <c r="F4168">
        <v>9.0649487928246605E+17</v>
      </c>
      <c r="G4168" t="s">
        <v>41125</v>
      </c>
      <c r="J4168">
        <v>4279</v>
      </c>
      <c r="K4168">
        <v>4279</v>
      </c>
      <c r="P4168" t="s">
        <v>41126</v>
      </c>
      <c r="Q4168" t="s">
        <v>41127</v>
      </c>
      <c r="R4168" t="s">
        <v>18142</v>
      </c>
    </row>
    <row r="4169" spans="1:18" x14ac:dyDescent="0.2">
      <c r="A4169">
        <v>9.0649511425156301E+17</v>
      </c>
      <c r="B4169" t="s">
        <v>41128</v>
      </c>
      <c r="C4169" t="s">
        <v>40879</v>
      </c>
      <c r="D4169" t="s">
        <v>41118</v>
      </c>
      <c r="E4169" t="s">
        <v>28051</v>
      </c>
      <c r="F4169">
        <v>9.0649313861264896E+17</v>
      </c>
      <c r="G4169" t="s">
        <v>13370</v>
      </c>
      <c r="J4169">
        <v>741</v>
      </c>
      <c r="K4169">
        <v>741</v>
      </c>
      <c r="P4169" t="s">
        <v>41129</v>
      </c>
      <c r="Q4169" t="s">
        <v>41130</v>
      </c>
      <c r="R4169" t="s">
        <v>41131</v>
      </c>
    </row>
    <row r="4170" spans="1:18" x14ac:dyDescent="0.2">
      <c r="A4170">
        <v>9.0649511470453901E+17</v>
      </c>
      <c r="B4170" t="s">
        <v>41132</v>
      </c>
      <c r="C4170" t="s">
        <v>41133</v>
      </c>
      <c r="D4170" t="s">
        <v>41118</v>
      </c>
      <c r="E4170" t="s">
        <v>28062</v>
      </c>
      <c r="H4170">
        <v>9.0463087532479206E+17</v>
      </c>
      <c r="I4170" t="s">
        <v>284</v>
      </c>
      <c r="J4170">
        <v>1</v>
      </c>
      <c r="K4170">
        <v>1</v>
      </c>
      <c r="P4170" t="s">
        <v>41134</v>
      </c>
      <c r="Q4170" t="s">
        <v>41135</v>
      </c>
      <c r="R4170" t="s">
        <v>230</v>
      </c>
    </row>
    <row r="4171" spans="1:18" x14ac:dyDescent="0.2">
      <c r="A4171">
        <v>9.0649513707277504E+17</v>
      </c>
      <c r="B4171" t="s">
        <v>41136</v>
      </c>
      <c r="C4171" t="s">
        <v>36599</v>
      </c>
      <c r="D4171" t="s">
        <v>41118</v>
      </c>
      <c r="E4171" t="s">
        <v>28051</v>
      </c>
      <c r="F4171">
        <v>9.0644931688528602E+17</v>
      </c>
      <c r="G4171" t="s">
        <v>3396</v>
      </c>
      <c r="J4171">
        <v>290</v>
      </c>
      <c r="K4171">
        <v>290</v>
      </c>
      <c r="P4171" t="s">
        <v>41137</v>
      </c>
      <c r="Q4171" t="s">
        <v>41138</v>
      </c>
    </row>
    <row r="4172" spans="1:18" x14ac:dyDescent="0.2">
      <c r="A4172">
        <v>9.0649513773965696E+17</v>
      </c>
      <c r="B4172" t="s">
        <v>22313</v>
      </c>
      <c r="C4172" t="s">
        <v>41139</v>
      </c>
      <c r="D4172" t="s">
        <v>41118</v>
      </c>
      <c r="E4172" t="s">
        <v>28062</v>
      </c>
      <c r="H4172">
        <v>9.0648714767858406E+17</v>
      </c>
      <c r="I4172" t="s">
        <v>4628</v>
      </c>
      <c r="J4172">
        <v>1</v>
      </c>
      <c r="K4172">
        <v>1</v>
      </c>
      <c r="P4172" t="s">
        <v>41140</v>
      </c>
      <c r="Q4172" t="s">
        <v>41141</v>
      </c>
      <c r="R4172" t="s">
        <v>1731</v>
      </c>
    </row>
    <row r="4173" spans="1:18" x14ac:dyDescent="0.2">
      <c r="A4173">
        <v>9.0649514329712602E+17</v>
      </c>
      <c r="B4173" t="s">
        <v>41142</v>
      </c>
      <c r="C4173" t="s">
        <v>40772</v>
      </c>
      <c r="D4173" t="s">
        <v>41118</v>
      </c>
      <c r="E4173" t="s">
        <v>28187</v>
      </c>
      <c r="F4173">
        <v>9.06491556684816E+17</v>
      </c>
      <c r="G4173" t="s">
        <v>25017</v>
      </c>
      <c r="J4173">
        <v>137</v>
      </c>
      <c r="K4173">
        <v>137</v>
      </c>
      <c r="P4173" t="s">
        <v>41143</v>
      </c>
      <c r="Q4173" t="s">
        <v>41144</v>
      </c>
      <c r="R4173" t="s">
        <v>41145</v>
      </c>
    </row>
    <row r="4174" spans="1:18" x14ac:dyDescent="0.2">
      <c r="A4174">
        <v>9.0649514442539802E+17</v>
      </c>
      <c r="B4174" t="s">
        <v>21691</v>
      </c>
      <c r="C4174" t="s">
        <v>38641</v>
      </c>
      <c r="D4174" t="s">
        <v>41118</v>
      </c>
      <c r="E4174" t="s">
        <v>28051</v>
      </c>
      <c r="F4174">
        <v>9.0647135442112896E+17</v>
      </c>
      <c r="G4174" t="s">
        <v>14625</v>
      </c>
      <c r="J4174">
        <v>67</v>
      </c>
      <c r="K4174">
        <v>67</v>
      </c>
      <c r="P4174" t="s">
        <v>41146</v>
      </c>
      <c r="Q4174" t="s">
        <v>41147</v>
      </c>
      <c r="R4174" t="s">
        <v>714</v>
      </c>
    </row>
    <row r="4175" spans="1:18" x14ac:dyDescent="0.2">
      <c r="A4175">
        <v>9.0649516354724198E+17</v>
      </c>
      <c r="B4175" t="s">
        <v>41132</v>
      </c>
      <c r="C4175" t="s">
        <v>28977</v>
      </c>
      <c r="D4175" t="s">
        <v>41148</v>
      </c>
      <c r="E4175" t="s">
        <v>28051</v>
      </c>
      <c r="F4175">
        <v>9.0463087532479206E+17</v>
      </c>
      <c r="G4175" t="s">
        <v>284</v>
      </c>
      <c r="J4175">
        <v>520</v>
      </c>
      <c r="K4175">
        <v>520</v>
      </c>
      <c r="P4175" t="s">
        <v>41149</v>
      </c>
      <c r="Q4175" t="s">
        <v>41135</v>
      </c>
      <c r="R4175" t="s">
        <v>230</v>
      </c>
    </row>
    <row r="4176" spans="1:18" x14ac:dyDescent="0.2">
      <c r="A4176">
        <v>9.0649517195250803E+17</v>
      </c>
      <c r="B4176" t="s">
        <v>21852</v>
      </c>
      <c r="C4176" t="s">
        <v>41150</v>
      </c>
      <c r="D4176" t="s">
        <v>41148</v>
      </c>
      <c r="E4176" t="s">
        <v>28187</v>
      </c>
      <c r="J4176">
        <v>13418</v>
      </c>
      <c r="K4176">
        <v>13418</v>
      </c>
      <c r="P4176" t="s">
        <v>41151</v>
      </c>
      <c r="Q4176" t="s">
        <v>41152</v>
      </c>
      <c r="R4176" t="s">
        <v>33</v>
      </c>
    </row>
    <row r="4177" spans="1:18" x14ac:dyDescent="0.2">
      <c r="A4177">
        <v>9.0649517381902694E+17</v>
      </c>
      <c r="B4177" t="s">
        <v>21954</v>
      </c>
      <c r="C4177" t="s">
        <v>41153</v>
      </c>
      <c r="D4177" t="s">
        <v>41148</v>
      </c>
      <c r="E4177" t="s">
        <v>28062</v>
      </c>
      <c r="H4177">
        <v>9.0649309276901299E+17</v>
      </c>
      <c r="I4177" t="s">
        <v>41154</v>
      </c>
      <c r="J4177">
        <v>1</v>
      </c>
      <c r="K4177">
        <v>1</v>
      </c>
      <c r="P4177" t="s">
        <v>41155</v>
      </c>
      <c r="Q4177" t="s">
        <v>41156</v>
      </c>
      <c r="R4177" t="s">
        <v>1074</v>
      </c>
    </row>
    <row r="4178" spans="1:18" x14ac:dyDescent="0.2">
      <c r="A4178">
        <v>9.0649518812584704E+17</v>
      </c>
      <c r="B4178" t="s">
        <v>19605</v>
      </c>
      <c r="C4178" t="s">
        <v>41157</v>
      </c>
      <c r="D4178" t="s">
        <v>41148</v>
      </c>
      <c r="E4178" t="s">
        <v>28051</v>
      </c>
      <c r="F4178">
        <v>9.0648923687822502E+17</v>
      </c>
      <c r="G4178" t="s">
        <v>664</v>
      </c>
      <c r="J4178">
        <v>965</v>
      </c>
      <c r="K4178">
        <v>965</v>
      </c>
      <c r="P4178" t="s">
        <v>41158</v>
      </c>
      <c r="Q4178" t="s">
        <v>41159</v>
      </c>
      <c r="R4178" t="s">
        <v>19607</v>
      </c>
    </row>
    <row r="4179" spans="1:18" x14ac:dyDescent="0.2">
      <c r="A4179">
        <v>9.0649521954104102E+17</v>
      </c>
      <c r="B4179" t="s">
        <v>41160</v>
      </c>
      <c r="C4179" t="s">
        <v>40295</v>
      </c>
      <c r="D4179" t="s">
        <v>41148</v>
      </c>
      <c r="E4179" t="s">
        <v>28051</v>
      </c>
      <c r="F4179">
        <v>9.0648714767858406E+17</v>
      </c>
      <c r="G4179" t="s">
        <v>4628</v>
      </c>
      <c r="J4179">
        <v>458</v>
      </c>
      <c r="K4179">
        <v>458</v>
      </c>
      <c r="P4179" t="s">
        <v>41161</v>
      </c>
      <c r="Q4179" t="s">
        <v>41162</v>
      </c>
      <c r="R4179" t="s">
        <v>15</v>
      </c>
    </row>
    <row r="4180" spans="1:18" x14ac:dyDescent="0.2">
      <c r="A4180">
        <v>9.0649522192353203E+17</v>
      </c>
      <c r="B4180" t="s">
        <v>41163</v>
      </c>
      <c r="C4180" t="s">
        <v>40295</v>
      </c>
      <c r="D4180" t="s">
        <v>41148</v>
      </c>
      <c r="E4180" t="s">
        <v>28051</v>
      </c>
      <c r="F4180">
        <v>9.0648714767858406E+17</v>
      </c>
      <c r="G4180" t="s">
        <v>4628</v>
      </c>
      <c r="J4180">
        <v>249</v>
      </c>
      <c r="K4180">
        <v>249</v>
      </c>
      <c r="P4180" t="s">
        <v>41164</v>
      </c>
      <c r="Q4180" t="s">
        <v>41165</v>
      </c>
      <c r="R4180" t="s">
        <v>216</v>
      </c>
    </row>
    <row r="4181" spans="1:18" x14ac:dyDescent="0.2">
      <c r="A4181">
        <v>9.0649522228006003E+17</v>
      </c>
      <c r="B4181" t="s">
        <v>41166</v>
      </c>
      <c r="C4181" t="s">
        <v>40295</v>
      </c>
      <c r="D4181" t="s">
        <v>41148</v>
      </c>
      <c r="E4181" t="s">
        <v>28051</v>
      </c>
      <c r="F4181">
        <v>9.0648714767858406E+17</v>
      </c>
      <c r="G4181" t="s">
        <v>4628</v>
      </c>
      <c r="J4181">
        <v>291</v>
      </c>
      <c r="K4181">
        <v>291</v>
      </c>
      <c r="P4181" t="s">
        <v>41167</v>
      </c>
      <c r="Q4181" t="s">
        <v>41168</v>
      </c>
      <c r="R4181" t="s">
        <v>41169</v>
      </c>
    </row>
    <row r="4182" spans="1:18" x14ac:dyDescent="0.2">
      <c r="A4182">
        <v>9.0649523484609702E+17</v>
      </c>
      <c r="B4182" t="s">
        <v>41166</v>
      </c>
      <c r="C4182" t="s">
        <v>40183</v>
      </c>
      <c r="D4182" t="s">
        <v>41148</v>
      </c>
      <c r="E4182" t="s">
        <v>28051</v>
      </c>
      <c r="F4182">
        <v>9.0648605116593702E+17</v>
      </c>
      <c r="G4182" t="s">
        <v>4628</v>
      </c>
      <c r="J4182">
        <v>291</v>
      </c>
      <c r="K4182">
        <v>291</v>
      </c>
      <c r="P4182" t="s">
        <v>41170</v>
      </c>
      <c r="Q4182" t="s">
        <v>41168</v>
      </c>
      <c r="R4182" t="s">
        <v>41169</v>
      </c>
    </row>
    <row r="4183" spans="1:18" x14ac:dyDescent="0.2">
      <c r="A4183">
        <v>9.0649527632786995E+17</v>
      </c>
      <c r="B4183" t="s">
        <v>11107</v>
      </c>
      <c r="C4183" t="s">
        <v>11108</v>
      </c>
      <c r="D4183" t="s">
        <v>41148</v>
      </c>
      <c r="E4183" t="s">
        <v>28062</v>
      </c>
      <c r="H4183">
        <v>9.0644513622534106E+17</v>
      </c>
      <c r="I4183" t="s">
        <v>11107</v>
      </c>
      <c r="J4183">
        <v>164</v>
      </c>
      <c r="K4183">
        <v>164</v>
      </c>
      <c r="P4183" t="s">
        <v>41171</v>
      </c>
      <c r="Q4183" t="s">
        <v>41172</v>
      </c>
      <c r="R4183" t="s">
        <v>11109</v>
      </c>
    </row>
    <row r="4184" spans="1:18" x14ac:dyDescent="0.2">
      <c r="A4184">
        <v>9.0649534745477094E+17</v>
      </c>
      <c r="B4184" t="s">
        <v>245</v>
      </c>
      <c r="C4184" t="s">
        <v>41173</v>
      </c>
      <c r="D4184" t="s">
        <v>41148</v>
      </c>
      <c r="E4184" t="s">
        <v>28051</v>
      </c>
      <c r="F4184">
        <v>9.0506893023816397E+17</v>
      </c>
      <c r="G4184" t="s">
        <v>41174</v>
      </c>
      <c r="J4184">
        <v>2053</v>
      </c>
      <c r="K4184">
        <v>2053</v>
      </c>
      <c r="P4184" t="s">
        <v>41175</v>
      </c>
      <c r="Q4184" t="s">
        <v>41176</v>
      </c>
      <c r="R4184" t="s">
        <v>247</v>
      </c>
    </row>
    <row r="4185" spans="1:18" ht="272" x14ac:dyDescent="0.2">
      <c r="A4185">
        <v>9.0649534865863398E+17</v>
      </c>
      <c r="B4185" t="s">
        <v>26002</v>
      </c>
      <c r="C4185" s="1" t="s">
        <v>41177</v>
      </c>
      <c r="D4185" t="s">
        <v>41148</v>
      </c>
      <c r="E4185" t="s">
        <v>28051</v>
      </c>
      <c r="F4185">
        <v>9.0646142967446694E+17</v>
      </c>
      <c r="G4185" t="s">
        <v>9930</v>
      </c>
      <c r="J4185">
        <v>378</v>
      </c>
      <c r="K4185">
        <v>378</v>
      </c>
      <c r="P4185" t="s">
        <v>41178</v>
      </c>
      <c r="Q4185" t="s">
        <v>41179</v>
      </c>
      <c r="R4185" t="s">
        <v>46</v>
      </c>
    </row>
    <row r="4186" spans="1:18" x14ac:dyDescent="0.2">
      <c r="A4186">
        <v>9.06495376521392E+17</v>
      </c>
      <c r="B4186" t="s">
        <v>25691</v>
      </c>
      <c r="C4186" t="s">
        <v>41180</v>
      </c>
      <c r="D4186" t="s">
        <v>41148</v>
      </c>
      <c r="E4186" t="s">
        <v>28062</v>
      </c>
      <c r="I4186" t="s">
        <v>14063</v>
      </c>
      <c r="J4186">
        <v>1</v>
      </c>
      <c r="K4186">
        <v>1</v>
      </c>
      <c r="P4186" t="s">
        <v>41181</v>
      </c>
      <c r="Q4186" t="s">
        <v>41182</v>
      </c>
      <c r="R4186" t="s">
        <v>25693</v>
      </c>
    </row>
    <row r="4187" spans="1:18" x14ac:dyDescent="0.2">
      <c r="A4187">
        <v>9.0649539667498099E+17</v>
      </c>
      <c r="B4187" t="s">
        <v>41183</v>
      </c>
      <c r="C4187" t="s">
        <v>40879</v>
      </c>
      <c r="D4187" t="s">
        <v>41148</v>
      </c>
      <c r="E4187" t="s">
        <v>28051</v>
      </c>
      <c r="F4187">
        <v>9.0649313861264896E+17</v>
      </c>
      <c r="G4187" t="s">
        <v>13370</v>
      </c>
      <c r="J4187">
        <v>388</v>
      </c>
      <c r="K4187">
        <v>388</v>
      </c>
      <c r="P4187" t="s">
        <v>41184</v>
      </c>
      <c r="Q4187" t="s">
        <v>41185</v>
      </c>
      <c r="R4187" t="s">
        <v>92</v>
      </c>
    </row>
    <row r="4188" spans="1:18" x14ac:dyDescent="0.2">
      <c r="A4188">
        <v>9.0649539769844506E+17</v>
      </c>
      <c r="B4188" t="s">
        <v>12628</v>
      </c>
      <c r="C4188" t="s">
        <v>41186</v>
      </c>
      <c r="D4188" t="s">
        <v>41148</v>
      </c>
      <c r="E4188" t="s">
        <v>28044</v>
      </c>
      <c r="J4188">
        <v>179</v>
      </c>
      <c r="K4188">
        <v>179</v>
      </c>
      <c r="P4188" t="s">
        <v>41187</v>
      </c>
      <c r="Q4188" t="s">
        <v>41188</v>
      </c>
      <c r="R4188" t="s">
        <v>5061</v>
      </c>
    </row>
    <row r="4189" spans="1:18" x14ac:dyDescent="0.2">
      <c r="A4189">
        <v>9.0649540601569997E+17</v>
      </c>
      <c r="B4189" t="s">
        <v>21691</v>
      </c>
      <c r="C4189" t="s">
        <v>41189</v>
      </c>
      <c r="D4189" t="s">
        <v>41190</v>
      </c>
      <c r="E4189" t="s">
        <v>28062</v>
      </c>
      <c r="H4189">
        <v>9.0647135442112896E+17</v>
      </c>
      <c r="I4189" t="s">
        <v>14625</v>
      </c>
      <c r="J4189">
        <v>1</v>
      </c>
      <c r="K4189">
        <v>3182</v>
      </c>
      <c r="L4189">
        <v>1</v>
      </c>
      <c r="M4189">
        <v>3181</v>
      </c>
      <c r="P4189" t="s">
        <v>41191</v>
      </c>
      <c r="Q4189" t="s">
        <v>41147</v>
      </c>
      <c r="R4189" t="s">
        <v>714</v>
      </c>
    </row>
    <row r="4190" spans="1:18" x14ac:dyDescent="0.2">
      <c r="A4190">
        <v>9.0649541234071104E+17</v>
      </c>
      <c r="B4190" t="s">
        <v>15591</v>
      </c>
      <c r="C4190" t="s">
        <v>41192</v>
      </c>
      <c r="D4190" t="s">
        <v>41190</v>
      </c>
      <c r="E4190" t="s">
        <v>28044</v>
      </c>
      <c r="J4190">
        <v>1170</v>
      </c>
      <c r="K4190">
        <v>1170</v>
      </c>
      <c r="P4190" t="s">
        <v>41193</v>
      </c>
      <c r="Q4190" t="s">
        <v>41194</v>
      </c>
      <c r="R4190" t="s">
        <v>8225</v>
      </c>
    </row>
    <row r="4191" spans="1:18" x14ac:dyDescent="0.2">
      <c r="A4191">
        <v>9.0649544012376806E+17</v>
      </c>
      <c r="B4191" t="s">
        <v>27705</v>
      </c>
      <c r="C4191" t="s">
        <v>41195</v>
      </c>
      <c r="D4191" t="s">
        <v>41190</v>
      </c>
      <c r="E4191" t="s">
        <v>28062</v>
      </c>
      <c r="H4191">
        <v>9.0608281652127296E+17</v>
      </c>
      <c r="I4191" t="s">
        <v>2580</v>
      </c>
      <c r="J4191">
        <v>1</v>
      </c>
      <c r="K4191">
        <v>1</v>
      </c>
      <c r="P4191" t="s">
        <v>41196</v>
      </c>
      <c r="Q4191" t="s">
        <v>41197</v>
      </c>
      <c r="R4191" t="s">
        <v>5897</v>
      </c>
    </row>
    <row r="4192" spans="1:18" x14ac:dyDescent="0.2">
      <c r="A4192">
        <v>9.0649544570643597E+17</v>
      </c>
      <c r="B4192" t="s">
        <v>41198</v>
      </c>
      <c r="C4192" t="s">
        <v>40150</v>
      </c>
      <c r="D4192" t="s">
        <v>41190</v>
      </c>
      <c r="E4192" t="s">
        <v>28051</v>
      </c>
      <c r="F4192">
        <v>9.0605835340263398E+17</v>
      </c>
      <c r="G4192" t="s">
        <v>40151</v>
      </c>
      <c r="J4192">
        <v>198</v>
      </c>
      <c r="K4192">
        <v>198</v>
      </c>
      <c r="P4192" t="s">
        <v>41199</v>
      </c>
      <c r="Q4192" t="s">
        <v>41200</v>
      </c>
      <c r="R4192" t="s">
        <v>2519</v>
      </c>
    </row>
    <row r="4193" spans="1:18" x14ac:dyDescent="0.2">
      <c r="A4193">
        <v>9.0649544791264397E+17</v>
      </c>
      <c r="B4193" t="s">
        <v>3141</v>
      </c>
      <c r="C4193" t="s">
        <v>3142</v>
      </c>
      <c r="D4193" t="s">
        <v>41190</v>
      </c>
      <c r="E4193" t="s">
        <v>28044</v>
      </c>
      <c r="J4193">
        <v>451</v>
      </c>
      <c r="K4193">
        <v>451</v>
      </c>
      <c r="P4193" t="s">
        <v>41201</v>
      </c>
      <c r="Q4193" t="s">
        <v>41202</v>
      </c>
      <c r="R4193" t="s">
        <v>452</v>
      </c>
    </row>
    <row r="4194" spans="1:18" x14ac:dyDescent="0.2">
      <c r="A4194">
        <v>9.0649544964909005E+17</v>
      </c>
      <c r="B4194" t="s">
        <v>10876</v>
      </c>
      <c r="C4194" t="s">
        <v>10877</v>
      </c>
      <c r="D4194" t="s">
        <v>41190</v>
      </c>
      <c r="E4194" t="s">
        <v>28062</v>
      </c>
      <c r="H4194">
        <v>9.0649254258958694E+17</v>
      </c>
      <c r="I4194" t="s">
        <v>10876</v>
      </c>
      <c r="J4194">
        <v>6219</v>
      </c>
      <c r="K4194">
        <v>6219</v>
      </c>
      <c r="P4194" t="s">
        <v>41203</v>
      </c>
      <c r="Q4194" t="s">
        <v>40798</v>
      </c>
      <c r="R4194" t="s">
        <v>15</v>
      </c>
    </row>
    <row r="4195" spans="1:18" x14ac:dyDescent="0.2">
      <c r="A4195">
        <v>9.0649545899394995E+17</v>
      </c>
      <c r="B4195" t="s">
        <v>26412</v>
      </c>
      <c r="C4195" t="s">
        <v>41204</v>
      </c>
      <c r="D4195" t="s">
        <v>41190</v>
      </c>
      <c r="E4195" t="s">
        <v>28062</v>
      </c>
      <c r="H4195">
        <v>9.0643072682386995E+17</v>
      </c>
      <c r="I4195" t="s">
        <v>690</v>
      </c>
      <c r="J4195">
        <v>1</v>
      </c>
      <c r="K4195">
        <v>1</v>
      </c>
      <c r="P4195" t="s">
        <v>41205</v>
      </c>
      <c r="Q4195" t="s">
        <v>31104</v>
      </c>
      <c r="R4195" t="s">
        <v>15127</v>
      </c>
    </row>
    <row r="4196" spans="1:18" x14ac:dyDescent="0.2">
      <c r="A4196">
        <v>9.0649547366561702E+17</v>
      </c>
      <c r="B4196" t="s">
        <v>5385</v>
      </c>
      <c r="C4196" t="s">
        <v>41206</v>
      </c>
      <c r="D4196" t="s">
        <v>41190</v>
      </c>
      <c r="E4196" t="s">
        <v>28187</v>
      </c>
      <c r="J4196">
        <v>86</v>
      </c>
      <c r="K4196">
        <v>86</v>
      </c>
      <c r="P4196" t="s">
        <v>41207</v>
      </c>
      <c r="Q4196" t="s">
        <v>41208</v>
      </c>
      <c r="R4196" t="s">
        <v>5387</v>
      </c>
    </row>
    <row r="4197" spans="1:18" x14ac:dyDescent="0.2">
      <c r="A4197">
        <v>9.0649550450218099E+17</v>
      </c>
      <c r="B4197" t="s">
        <v>41209</v>
      </c>
      <c r="C4197" t="s">
        <v>40183</v>
      </c>
      <c r="D4197" t="s">
        <v>41190</v>
      </c>
      <c r="E4197" t="s">
        <v>28051</v>
      </c>
      <c r="F4197">
        <v>9.0648605116593702E+17</v>
      </c>
      <c r="G4197" t="s">
        <v>4628</v>
      </c>
      <c r="J4197">
        <v>2459</v>
      </c>
      <c r="K4197">
        <v>2459</v>
      </c>
      <c r="P4197" t="s">
        <v>41210</v>
      </c>
      <c r="Q4197" t="s">
        <v>41211</v>
      </c>
      <c r="R4197" t="s">
        <v>16927</v>
      </c>
    </row>
    <row r="4198" spans="1:18" ht="320" x14ac:dyDescent="0.2">
      <c r="A4198">
        <v>9.0649553673123405E+17</v>
      </c>
      <c r="B4198" t="s">
        <v>26002</v>
      </c>
      <c r="C4198" s="1" t="s">
        <v>41212</v>
      </c>
      <c r="D4198" t="s">
        <v>41190</v>
      </c>
      <c r="E4198" t="s">
        <v>28051</v>
      </c>
      <c r="F4198">
        <v>9.0609904103693901E+17</v>
      </c>
      <c r="G4198" t="s">
        <v>9930</v>
      </c>
      <c r="J4198">
        <v>378</v>
      </c>
      <c r="K4198">
        <v>378</v>
      </c>
      <c r="P4198" t="s">
        <v>41213</v>
      </c>
      <c r="Q4198" t="s">
        <v>41179</v>
      </c>
      <c r="R4198" t="s">
        <v>46</v>
      </c>
    </row>
    <row r="4199" spans="1:18" x14ac:dyDescent="0.2">
      <c r="A4199">
        <v>9.0649556452264294E+17</v>
      </c>
      <c r="B4199" t="s">
        <v>22291</v>
      </c>
      <c r="C4199" t="s">
        <v>41214</v>
      </c>
      <c r="D4199" t="s">
        <v>41190</v>
      </c>
      <c r="E4199" t="s">
        <v>28062</v>
      </c>
      <c r="H4199">
        <v>9.0648714767858406E+17</v>
      </c>
      <c r="I4199" t="s">
        <v>4628</v>
      </c>
      <c r="J4199">
        <v>1</v>
      </c>
      <c r="K4199">
        <v>291</v>
      </c>
      <c r="L4199">
        <v>1</v>
      </c>
      <c r="M4199">
        <v>290</v>
      </c>
      <c r="P4199" t="s">
        <v>41215</v>
      </c>
      <c r="Q4199" t="s">
        <v>41216</v>
      </c>
      <c r="R4199" t="s">
        <v>22293</v>
      </c>
    </row>
    <row r="4200" spans="1:18" x14ac:dyDescent="0.2">
      <c r="A4200">
        <v>9.0649564531326899E+17</v>
      </c>
      <c r="B4200" t="s">
        <v>20714</v>
      </c>
      <c r="C4200" t="s">
        <v>41217</v>
      </c>
      <c r="D4200" t="s">
        <v>41190</v>
      </c>
      <c r="E4200" t="s">
        <v>28044</v>
      </c>
      <c r="J4200">
        <v>4276892</v>
      </c>
      <c r="K4200">
        <v>4309284</v>
      </c>
      <c r="L4200">
        <v>5</v>
      </c>
      <c r="M4200">
        <v>32392</v>
      </c>
      <c r="P4200" t="s">
        <v>41218</v>
      </c>
      <c r="Q4200" t="s">
        <v>41219</v>
      </c>
      <c r="R4200" t="s">
        <v>55</v>
      </c>
    </row>
    <row r="4201" spans="1:18" x14ac:dyDescent="0.2">
      <c r="A4201">
        <v>9.0649566590320998E+17</v>
      </c>
      <c r="B4201" t="s">
        <v>21683</v>
      </c>
      <c r="C4201" t="s">
        <v>41220</v>
      </c>
      <c r="D4201" t="s">
        <v>41221</v>
      </c>
      <c r="E4201" t="s">
        <v>28051</v>
      </c>
      <c r="F4201">
        <v>9.0649564531326899E+17</v>
      </c>
      <c r="G4201" t="s">
        <v>20714</v>
      </c>
      <c r="J4201">
        <v>1539</v>
      </c>
      <c r="K4201">
        <v>1539</v>
      </c>
      <c r="P4201" t="s">
        <v>41222</v>
      </c>
      <c r="Q4201" t="s">
        <v>41223</v>
      </c>
      <c r="R4201" t="s">
        <v>15</v>
      </c>
    </row>
    <row r="4202" spans="1:18" x14ac:dyDescent="0.2">
      <c r="A4202">
        <v>9.06495711260368E+17</v>
      </c>
      <c r="B4202" t="s">
        <v>20360</v>
      </c>
      <c r="C4202" t="s">
        <v>41224</v>
      </c>
      <c r="D4202" t="s">
        <v>41221</v>
      </c>
      <c r="E4202" t="s">
        <v>28062</v>
      </c>
      <c r="I4202" t="s">
        <v>938</v>
      </c>
      <c r="J4202">
        <v>1</v>
      </c>
      <c r="K4202">
        <v>1</v>
      </c>
      <c r="P4202" t="s">
        <v>41225</v>
      </c>
      <c r="Q4202" t="s">
        <v>41226</v>
      </c>
      <c r="R4202" t="s">
        <v>304</v>
      </c>
    </row>
    <row r="4203" spans="1:18" x14ac:dyDescent="0.2">
      <c r="A4203">
        <v>9.0649571354620698E+17</v>
      </c>
      <c r="B4203" t="s">
        <v>3718</v>
      </c>
      <c r="C4203" t="s">
        <v>41227</v>
      </c>
      <c r="D4203" t="s">
        <v>41221</v>
      </c>
      <c r="E4203" t="s">
        <v>28062</v>
      </c>
      <c r="I4203" t="s">
        <v>13428</v>
      </c>
      <c r="J4203">
        <v>1</v>
      </c>
      <c r="K4203">
        <v>1</v>
      </c>
      <c r="P4203" t="s">
        <v>41228</v>
      </c>
      <c r="Q4203" t="s">
        <v>41229</v>
      </c>
      <c r="R4203" t="s">
        <v>1461</v>
      </c>
    </row>
    <row r="4204" spans="1:18" x14ac:dyDescent="0.2">
      <c r="A4204">
        <v>9.0649572029913395E+17</v>
      </c>
      <c r="B4204" t="s">
        <v>41166</v>
      </c>
      <c r="C4204" t="s">
        <v>38906</v>
      </c>
      <c r="D4204" t="s">
        <v>41221</v>
      </c>
      <c r="E4204" t="s">
        <v>28051</v>
      </c>
      <c r="F4204">
        <v>9.0647306096604698E+17</v>
      </c>
      <c r="G4204" t="s">
        <v>4628</v>
      </c>
      <c r="J4204">
        <v>291</v>
      </c>
      <c r="K4204">
        <v>291</v>
      </c>
      <c r="P4204" t="s">
        <v>41230</v>
      </c>
      <c r="Q4204" t="s">
        <v>41168</v>
      </c>
      <c r="R4204" t="s">
        <v>41169</v>
      </c>
    </row>
    <row r="4205" spans="1:18" x14ac:dyDescent="0.2">
      <c r="A4205">
        <v>9.0649572890580506E+17</v>
      </c>
      <c r="B4205" t="s">
        <v>22315</v>
      </c>
      <c r="C4205" t="s">
        <v>41231</v>
      </c>
      <c r="D4205" t="s">
        <v>41221</v>
      </c>
      <c r="E4205" t="s">
        <v>28062</v>
      </c>
      <c r="H4205">
        <v>9.0648714767858406E+17</v>
      </c>
      <c r="I4205" t="s">
        <v>4628</v>
      </c>
      <c r="J4205">
        <v>1</v>
      </c>
      <c r="K4205">
        <v>1</v>
      </c>
      <c r="P4205" t="s">
        <v>41232</v>
      </c>
      <c r="Q4205" t="s">
        <v>41233</v>
      </c>
      <c r="R4205" t="s">
        <v>95</v>
      </c>
    </row>
    <row r="4206" spans="1:18" x14ac:dyDescent="0.2">
      <c r="A4206">
        <v>9.0649573763840794E+17</v>
      </c>
      <c r="B4206" t="s">
        <v>41234</v>
      </c>
      <c r="C4206" t="s">
        <v>40879</v>
      </c>
      <c r="D4206" t="s">
        <v>41221</v>
      </c>
      <c r="E4206" t="s">
        <v>28051</v>
      </c>
      <c r="F4206">
        <v>9.0649313861264896E+17</v>
      </c>
      <c r="G4206" t="s">
        <v>13370</v>
      </c>
      <c r="J4206">
        <v>1111</v>
      </c>
      <c r="K4206">
        <v>1111</v>
      </c>
      <c r="P4206" t="s">
        <v>41235</v>
      </c>
      <c r="Q4206" t="s">
        <v>41236</v>
      </c>
      <c r="R4206" t="s">
        <v>1458</v>
      </c>
    </row>
    <row r="4207" spans="1:18" x14ac:dyDescent="0.2">
      <c r="A4207">
        <v>9.0649573779335104E+17</v>
      </c>
      <c r="B4207" t="s">
        <v>8468</v>
      </c>
      <c r="C4207" t="s">
        <v>41237</v>
      </c>
      <c r="D4207" t="s">
        <v>41221</v>
      </c>
      <c r="E4207" t="s">
        <v>28044</v>
      </c>
      <c r="J4207">
        <v>92</v>
      </c>
      <c r="K4207">
        <v>92</v>
      </c>
      <c r="P4207" t="s">
        <v>41238</v>
      </c>
      <c r="Q4207" t="s">
        <v>41239</v>
      </c>
      <c r="R4207" t="s">
        <v>449</v>
      </c>
    </row>
    <row r="4208" spans="1:18" x14ac:dyDescent="0.2">
      <c r="A4208">
        <v>9.0649575144179699E+17</v>
      </c>
      <c r="B4208" t="s">
        <v>39272</v>
      </c>
      <c r="C4208" t="s">
        <v>36089</v>
      </c>
      <c r="D4208" t="s">
        <v>41221</v>
      </c>
      <c r="E4208" t="s">
        <v>28187</v>
      </c>
      <c r="F4208">
        <v>9.0644353684495501E+17</v>
      </c>
      <c r="G4208" t="s">
        <v>1239</v>
      </c>
      <c r="J4208">
        <v>1214</v>
      </c>
      <c r="K4208">
        <v>1214</v>
      </c>
      <c r="P4208" t="s">
        <v>41240</v>
      </c>
      <c r="Q4208" t="s">
        <v>39274</v>
      </c>
      <c r="R4208" t="s">
        <v>92</v>
      </c>
    </row>
    <row r="4209" spans="1:18" x14ac:dyDescent="0.2">
      <c r="A4209">
        <v>9.0649577318926298E+17</v>
      </c>
      <c r="B4209" t="s">
        <v>41241</v>
      </c>
      <c r="C4209" t="s">
        <v>40772</v>
      </c>
      <c r="D4209" t="s">
        <v>41221</v>
      </c>
      <c r="E4209" t="s">
        <v>28187</v>
      </c>
      <c r="F4209">
        <v>9.06491556684816E+17</v>
      </c>
      <c r="G4209" t="s">
        <v>25017</v>
      </c>
      <c r="J4209">
        <v>16029</v>
      </c>
      <c r="K4209">
        <v>16029</v>
      </c>
      <c r="P4209" t="s">
        <v>41242</v>
      </c>
      <c r="Q4209" t="s">
        <v>41243</v>
      </c>
      <c r="R4209" t="s">
        <v>502</v>
      </c>
    </row>
    <row r="4210" spans="1:18" x14ac:dyDescent="0.2">
      <c r="A4210">
        <v>9.0649579015946995E+17</v>
      </c>
      <c r="B4210" t="s">
        <v>41244</v>
      </c>
      <c r="C4210" t="s">
        <v>40183</v>
      </c>
      <c r="D4210" t="s">
        <v>41221</v>
      </c>
      <c r="E4210" t="s">
        <v>28051</v>
      </c>
      <c r="F4210">
        <v>9.0648605116593702E+17</v>
      </c>
      <c r="G4210" t="s">
        <v>4628</v>
      </c>
      <c r="J4210">
        <v>36</v>
      </c>
      <c r="K4210">
        <v>36</v>
      </c>
      <c r="P4210" t="s">
        <v>41245</v>
      </c>
      <c r="Q4210" t="s">
        <v>41246</v>
      </c>
      <c r="R4210" t="s">
        <v>33</v>
      </c>
    </row>
    <row r="4211" spans="1:18" x14ac:dyDescent="0.2">
      <c r="A4211">
        <v>9.0649587212874496E+17</v>
      </c>
      <c r="B4211" t="s">
        <v>41247</v>
      </c>
      <c r="C4211" t="s">
        <v>41220</v>
      </c>
      <c r="D4211" t="s">
        <v>41221</v>
      </c>
      <c r="E4211" t="s">
        <v>28051</v>
      </c>
      <c r="F4211">
        <v>9.0649564531326899E+17</v>
      </c>
      <c r="G4211" t="s">
        <v>20714</v>
      </c>
      <c r="J4211">
        <v>1137</v>
      </c>
      <c r="K4211">
        <v>1137</v>
      </c>
      <c r="P4211" t="s">
        <v>41248</v>
      </c>
      <c r="Q4211" t="s">
        <v>41249</v>
      </c>
      <c r="R4211" t="s">
        <v>41250</v>
      </c>
    </row>
    <row r="4212" spans="1:18" x14ac:dyDescent="0.2">
      <c r="A4212">
        <v>9.0649592338729306E+17</v>
      </c>
      <c r="B4212" t="s">
        <v>14625</v>
      </c>
      <c r="C4212" t="s">
        <v>41251</v>
      </c>
      <c r="D4212" t="s">
        <v>41252</v>
      </c>
      <c r="E4212" t="s">
        <v>28051</v>
      </c>
      <c r="F4212">
        <v>9.0649540601569997E+17</v>
      </c>
      <c r="G4212" t="s">
        <v>21691</v>
      </c>
      <c r="J4212">
        <v>3181</v>
      </c>
      <c r="K4212">
        <v>3181</v>
      </c>
      <c r="P4212" t="s">
        <v>41253</v>
      </c>
      <c r="Q4212" t="s">
        <v>38622</v>
      </c>
      <c r="R4212" t="s">
        <v>2530</v>
      </c>
    </row>
    <row r="4213" spans="1:18" x14ac:dyDescent="0.2">
      <c r="A4213">
        <v>9.0649592436456205E+17</v>
      </c>
      <c r="B4213" t="s">
        <v>3718</v>
      </c>
      <c r="C4213" t="s">
        <v>41254</v>
      </c>
      <c r="D4213" t="s">
        <v>41252</v>
      </c>
      <c r="E4213" t="s">
        <v>28062</v>
      </c>
      <c r="I4213" t="s">
        <v>13428</v>
      </c>
      <c r="J4213">
        <v>1</v>
      </c>
      <c r="K4213">
        <v>1</v>
      </c>
      <c r="P4213" t="s">
        <v>41255</v>
      </c>
      <c r="Q4213" t="s">
        <v>41229</v>
      </c>
      <c r="R4213" t="s">
        <v>1461</v>
      </c>
    </row>
    <row r="4214" spans="1:18" x14ac:dyDescent="0.2">
      <c r="A4214">
        <v>9.0649592886510298E+17</v>
      </c>
      <c r="B4214" t="s">
        <v>22291</v>
      </c>
      <c r="C4214" t="s">
        <v>41256</v>
      </c>
      <c r="D4214" t="s">
        <v>41252</v>
      </c>
      <c r="E4214" t="s">
        <v>28062</v>
      </c>
      <c r="H4214">
        <v>9.0648605116593702E+17</v>
      </c>
      <c r="I4214" t="s">
        <v>4628</v>
      </c>
      <c r="J4214">
        <v>1</v>
      </c>
      <c r="K4214">
        <v>1</v>
      </c>
      <c r="P4214" t="s">
        <v>41257</v>
      </c>
      <c r="Q4214" t="s">
        <v>41216</v>
      </c>
      <c r="R4214" t="s">
        <v>22293</v>
      </c>
    </row>
    <row r="4215" spans="1:18" x14ac:dyDescent="0.2">
      <c r="A4215">
        <v>9.0649594088173094E+17</v>
      </c>
      <c r="B4215" t="s">
        <v>26147</v>
      </c>
      <c r="C4215" t="s">
        <v>41258</v>
      </c>
      <c r="D4215" t="s">
        <v>41252</v>
      </c>
      <c r="E4215" t="s">
        <v>28062</v>
      </c>
      <c r="H4215">
        <v>9.0649529552101696E+17</v>
      </c>
      <c r="I4215" t="s">
        <v>26147</v>
      </c>
      <c r="J4215">
        <v>878</v>
      </c>
      <c r="K4215">
        <v>878</v>
      </c>
      <c r="P4215" t="s">
        <v>41259</v>
      </c>
      <c r="Q4215" t="s">
        <v>39662</v>
      </c>
      <c r="R4215" t="s">
        <v>847</v>
      </c>
    </row>
    <row r="4216" spans="1:18" x14ac:dyDescent="0.2">
      <c r="A4216">
        <v>9.0649596461733798E+17</v>
      </c>
      <c r="B4216" t="s">
        <v>575</v>
      </c>
      <c r="C4216" t="s">
        <v>41260</v>
      </c>
      <c r="D4216" t="s">
        <v>41252</v>
      </c>
      <c r="E4216" t="s">
        <v>28044</v>
      </c>
      <c r="J4216">
        <v>3247</v>
      </c>
      <c r="K4216">
        <v>3247</v>
      </c>
      <c r="P4216" t="s">
        <v>41261</v>
      </c>
      <c r="Q4216" t="s">
        <v>41262</v>
      </c>
      <c r="R4216" t="s">
        <v>33</v>
      </c>
    </row>
    <row r="4217" spans="1:18" x14ac:dyDescent="0.2">
      <c r="A4217">
        <v>9.0649601426952102E+17</v>
      </c>
      <c r="B4217" t="s">
        <v>41263</v>
      </c>
      <c r="C4217" t="s">
        <v>41124</v>
      </c>
      <c r="D4217" t="s">
        <v>41252</v>
      </c>
      <c r="E4217" t="s">
        <v>28051</v>
      </c>
      <c r="F4217">
        <v>9.0649487928246605E+17</v>
      </c>
      <c r="G4217" t="s">
        <v>41125</v>
      </c>
      <c r="J4217">
        <v>1387</v>
      </c>
      <c r="K4217">
        <v>1387</v>
      </c>
      <c r="P4217" t="s">
        <v>41264</v>
      </c>
      <c r="Q4217" t="s">
        <v>41265</v>
      </c>
      <c r="R4217" t="s">
        <v>41266</v>
      </c>
    </row>
    <row r="4218" spans="1:18" x14ac:dyDescent="0.2">
      <c r="A4218">
        <v>9.0649604445173299E+17</v>
      </c>
      <c r="B4218" t="s">
        <v>13778</v>
      </c>
      <c r="C4218" t="s">
        <v>41267</v>
      </c>
      <c r="D4218" t="s">
        <v>41252</v>
      </c>
      <c r="E4218" t="s">
        <v>28044</v>
      </c>
      <c r="J4218">
        <v>373</v>
      </c>
      <c r="K4218">
        <v>373</v>
      </c>
      <c r="P4218" t="s">
        <v>41268</v>
      </c>
      <c r="Q4218" t="s">
        <v>41269</v>
      </c>
      <c r="R4218" t="s">
        <v>800</v>
      </c>
    </row>
    <row r="4219" spans="1:18" x14ac:dyDescent="0.2">
      <c r="A4219">
        <v>9.0649604986238106E+17</v>
      </c>
      <c r="B4219" t="s">
        <v>13499</v>
      </c>
      <c r="C4219" t="s">
        <v>41270</v>
      </c>
      <c r="D4219" t="s">
        <v>41252</v>
      </c>
      <c r="E4219" t="s">
        <v>28062</v>
      </c>
      <c r="H4219">
        <v>9.0649567987024602E+17</v>
      </c>
      <c r="I4219" t="s">
        <v>41271</v>
      </c>
      <c r="J4219">
        <v>1</v>
      </c>
      <c r="K4219">
        <v>1</v>
      </c>
      <c r="P4219" t="s">
        <v>41272</v>
      </c>
      <c r="Q4219" t="s">
        <v>41273</v>
      </c>
      <c r="R4219" t="s">
        <v>111</v>
      </c>
    </row>
    <row r="4220" spans="1:18" x14ac:dyDescent="0.2">
      <c r="A4220">
        <v>9.0649606132535706E+17</v>
      </c>
      <c r="B4220" t="s">
        <v>25593</v>
      </c>
      <c r="C4220" t="s">
        <v>41274</v>
      </c>
      <c r="D4220" t="s">
        <v>41252</v>
      </c>
      <c r="E4220" t="s">
        <v>28051</v>
      </c>
      <c r="F4220">
        <v>9.0649115328083904E+17</v>
      </c>
      <c r="G4220" t="s">
        <v>4400</v>
      </c>
      <c r="J4220">
        <v>452</v>
      </c>
      <c r="K4220">
        <v>452</v>
      </c>
      <c r="P4220" t="s">
        <v>41275</v>
      </c>
      <c r="Q4220" t="s">
        <v>41276</v>
      </c>
      <c r="R4220" t="s">
        <v>714</v>
      </c>
    </row>
    <row r="4221" spans="1:18" x14ac:dyDescent="0.2">
      <c r="A4221">
        <v>9.0649611780170906E+17</v>
      </c>
      <c r="B4221" t="s">
        <v>497</v>
      </c>
      <c r="C4221" t="s">
        <v>41277</v>
      </c>
      <c r="D4221" t="s">
        <v>41252</v>
      </c>
      <c r="E4221" t="s">
        <v>28062</v>
      </c>
      <c r="H4221">
        <v>9.0631911797153306E+17</v>
      </c>
      <c r="I4221" t="s">
        <v>41278</v>
      </c>
      <c r="J4221">
        <v>1</v>
      </c>
      <c r="K4221">
        <v>1</v>
      </c>
      <c r="P4221" t="s">
        <v>41279</v>
      </c>
      <c r="Q4221" t="s">
        <v>34202</v>
      </c>
      <c r="R4221" t="s">
        <v>499</v>
      </c>
    </row>
    <row r="4222" spans="1:18" x14ac:dyDescent="0.2">
      <c r="A4222">
        <v>9.0649617667295206E+17</v>
      </c>
      <c r="B4222" t="s">
        <v>8830</v>
      </c>
      <c r="C4222" t="s">
        <v>41280</v>
      </c>
      <c r="D4222" t="s">
        <v>41281</v>
      </c>
      <c r="E4222" t="s">
        <v>28044</v>
      </c>
      <c r="J4222">
        <v>17611</v>
      </c>
      <c r="K4222">
        <v>20777</v>
      </c>
      <c r="L4222">
        <v>2</v>
      </c>
      <c r="M4222">
        <v>3166</v>
      </c>
      <c r="P4222" t="s">
        <v>41282</v>
      </c>
      <c r="Q4222" t="s">
        <v>36566</v>
      </c>
      <c r="R4222" t="s">
        <v>111</v>
      </c>
    </row>
    <row r="4223" spans="1:18" x14ac:dyDescent="0.2">
      <c r="A4223">
        <v>9.0649618974242406E+17</v>
      </c>
      <c r="B4223" t="s">
        <v>16262</v>
      </c>
      <c r="C4223" t="s">
        <v>41283</v>
      </c>
      <c r="D4223" t="s">
        <v>41281</v>
      </c>
      <c r="E4223" t="s">
        <v>28062</v>
      </c>
      <c r="H4223">
        <v>9.0647225722823398E+17</v>
      </c>
      <c r="I4223" t="s">
        <v>284</v>
      </c>
      <c r="J4223">
        <v>1</v>
      </c>
      <c r="K4223">
        <v>1</v>
      </c>
      <c r="P4223" t="s">
        <v>41284</v>
      </c>
      <c r="Q4223" t="s">
        <v>41285</v>
      </c>
      <c r="R4223" t="s">
        <v>16264</v>
      </c>
    </row>
    <row r="4224" spans="1:18" x14ac:dyDescent="0.2">
      <c r="A4224">
        <v>9.0649633573765094E+17</v>
      </c>
      <c r="B4224" t="s">
        <v>3718</v>
      </c>
      <c r="C4224" t="s">
        <v>41286</v>
      </c>
      <c r="D4224" t="s">
        <v>41281</v>
      </c>
      <c r="E4224" t="s">
        <v>28062</v>
      </c>
      <c r="I4224" t="s">
        <v>13428</v>
      </c>
      <c r="J4224">
        <v>1</v>
      </c>
      <c r="K4224">
        <v>1</v>
      </c>
      <c r="P4224" t="s">
        <v>41287</v>
      </c>
      <c r="Q4224" t="s">
        <v>41229</v>
      </c>
      <c r="R4224" t="s">
        <v>1461</v>
      </c>
    </row>
    <row r="4225" spans="1:18" x14ac:dyDescent="0.2">
      <c r="A4225">
        <v>9.0649636652808998E+17</v>
      </c>
      <c r="B4225" t="s">
        <v>17730</v>
      </c>
      <c r="C4225" t="s">
        <v>41288</v>
      </c>
      <c r="D4225" t="s">
        <v>41281</v>
      </c>
      <c r="E4225" t="s">
        <v>28044</v>
      </c>
      <c r="J4225">
        <v>77</v>
      </c>
      <c r="K4225">
        <v>77</v>
      </c>
      <c r="P4225" t="s">
        <v>41289</v>
      </c>
      <c r="Q4225" t="s">
        <v>41290</v>
      </c>
      <c r="R4225" t="s">
        <v>555</v>
      </c>
    </row>
    <row r="4226" spans="1:18" x14ac:dyDescent="0.2">
      <c r="A4226">
        <v>9.0649636653642496E+17</v>
      </c>
      <c r="B4226" t="s">
        <v>7504</v>
      </c>
      <c r="C4226" t="s">
        <v>41291</v>
      </c>
      <c r="D4226" t="s">
        <v>41281</v>
      </c>
      <c r="E4226" t="s">
        <v>28044</v>
      </c>
      <c r="J4226">
        <v>244</v>
      </c>
      <c r="K4226">
        <v>244</v>
      </c>
      <c r="P4226" t="s">
        <v>41292</v>
      </c>
      <c r="Q4226" t="s">
        <v>41293</v>
      </c>
      <c r="R4226" t="s">
        <v>15</v>
      </c>
    </row>
    <row r="4227" spans="1:18" x14ac:dyDescent="0.2">
      <c r="A4227">
        <v>9.0649641080316698E+17</v>
      </c>
      <c r="B4227" t="s">
        <v>17503</v>
      </c>
      <c r="C4227" t="s">
        <v>41294</v>
      </c>
      <c r="D4227" t="s">
        <v>41295</v>
      </c>
      <c r="E4227" t="s">
        <v>28062</v>
      </c>
      <c r="I4227" t="s">
        <v>2748</v>
      </c>
      <c r="J4227">
        <v>1</v>
      </c>
      <c r="K4227">
        <v>1</v>
      </c>
      <c r="P4227" t="s">
        <v>41296</v>
      </c>
      <c r="Q4227" t="s">
        <v>41297</v>
      </c>
      <c r="R4227" t="s">
        <v>151</v>
      </c>
    </row>
    <row r="4228" spans="1:18" x14ac:dyDescent="0.2">
      <c r="A4228">
        <v>9.06496419590176E+17</v>
      </c>
      <c r="B4228" t="s">
        <v>22065</v>
      </c>
      <c r="C4228" t="s">
        <v>41298</v>
      </c>
      <c r="D4228" t="s">
        <v>41295</v>
      </c>
      <c r="E4228" t="s">
        <v>28044</v>
      </c>
      <c r="J4228">
        <v>30</v>
      </c>
      <c r="K4228">
        <v>30</v>
      </c>
      <c r="P4228" t="s">
        <v>41299</v>
      </c>
      <c r="Q4228" t="s">
        <v>41300</v>
      </c>
    </row>
    <row r="4229" spans="1:18" x14ac:dyDescent="0.2">
      <c r="A4229">
        <v>9.0649643063387699E+17</v>
      </c>
      <c r="B4229" t="s">
        <v>9570</v>
      </c>
      <c r="C4229" t="s">
        <v>41301</v>
      </c>
      <c r="D4229" t="s">
        <v>41295</v>
      </c>
      <c r="E4229" t="s">
        <v>28044</v>
      </c>
      <c r="J4229">
        <v>79</v>
      </c>
      <c r="K4229">
        <v>79</v>
      </c>
      <c r="P4229" t="s">
        <v>41302</v>
      </c>
      <c r="Q4229" t="s">
        <v>41303</v>
      </c>
      <c r="R4229" t="s">
        <v>92</v>
      </c>
    </row>
    <row r="4230" spans="1:18" x14ac:dyDescent="0.2">
      <c r="A4230">
        <v>9.0649656116896499E+17</v>
      </c>
      <c r="B4230" t="s">
        <v>22823</v>
      </c>
      <c r="C4230" t="s">
        <v>41304</v>
      </c>
      <c r="D4230" t="s">
        <v>41295</v>
      </c>
      <c r="E4230" t="s">
        <v>28062</v>
      </c>
      <c r="I4230" t="s">
        <v>28056</v>
      </c>
      <c r="J4230">
        <v>1</v>
      </c>
      <c r="K4230">
        <v>218</v>
      </c>
      <c r="N4230">
        <v>1</v>
      </c>
      <c r="O4230">
        <v>217</v>
      </c>
      <c r="P4230" t="s">
        <v>41305</v>
      </c>
      <c r="Q4230" t="s">
        <v>41306</v>
      </c>
      <c r="R4230" t="s">
        <v>33</v>
      </c>
    </row>
    <row r="4231" spans="1:18" ht="335" x14ac:dyDescent="0.2">
      <c r="A4231">
        <v>9.0649657805107994E+17</v>
      </c>
      <c r="B4231" t="s">
        <v>12900</v>
      </c>
      <c r="C4231" s="1" t="s">
        <v>41307</v>
      </c>
      <c r="D4231" t="s">
        <v>41295</v>
      </c>
      <c r="E4231" t="s">
        <v>28187</v>
      </c>
      <c r="J4231">
        <v>3605</v>
      </c>
      <c r="K4231">
        <v>10837</v>
      </c>
      <c r="L4231">
        <v>23</v>
      </c>
      <c r="M4231">
        <v>7232</v>
      </c>
      <c r="P4231" t="s">
        <v>41308</v>
      </c>
      <c r="Q4231" t="s">
        <v>41309</v>
      </c>
      <c r="R4231" t="s">
        <v>66</v>
      </c>
    </row>
    <row r="4232" spans="1:18" x14ac:dyDescent="0.2">
      <c r="A4232">
        <v>9.0649663283288E+17</v>
      </c>
      <c r="B4232" t="s">
        <v>6969</v>
      </c>
      <c r="C4232" t="s">
        <v>41310</v>
      </c>
      <c r="D4232" t="s">
        <v>41295</v>
      </c>
      <c r="E4232" t="s">
        <v>28062</v>
      </c>
      <c r="H4232">
        <v>9.0648239653883405E+17</v>
      </c>
      <c r="I4232" t="s">
        <v>22565</v>
      </c>
      <c r="J4232">
        <v>1</v>
      </c>
      <c r="K4232">
        <v>1</v>
      </c>
      <c r="P4232" t="s">
        <v>41311</v>
      </c>
      <c r="Q4232" t="s">
        <v>41312</v>
      </c>
      <c r="R4232" t="s">
        <v>2879</v>
      </c>
    </row>
    <row r="4233" spans="1:18" x14ac:dyDescent="0.2">
      <c r="A4233">
        <v>9.0649664362063002E+17</v>
      </c>
      <c r="B4233" t="s">
        <v>22291</v>
      </c>
      <c r="C4233" t="s">
        <v>41313</v>
      </c>
      <c r="D4233" t="s">
        <v>41295</v>
      </c>
      <c r="E4233" t="s">
        <v>28062</v>
      </c>
      <c r="H4233">
        <v>9.0647422410934605E+17</v>
      </c>
      <c r="I4233" t="s">
        <v>4628</v>
      </c>
      <c r="J4233">
        <v>1</v>
      </c>
      <c r="K4233">
        <v>1</v>
      </c>
      <c r="P4233" t="s">
        <v>41314</v>
      </c>
      <c r="Q4233" t="s">
        <v>41216</v>
      </c>
      <c r="R4233" t="s">
        <v>22293</v>
      </c>
    </row>
    <row r="4234" spans="1:18" x14ac:dyDescent="0.2">
      <c r="A4234">
        <v>9.0649667623553805E+17</v>
      </c>
      <c r="B4234" t="s">
        <v>27153</v>
      </c>
      <c r="C4234" t="s">
        <v>41315</v>
      </c>
      <c r="D4234" t="s">
        <v>41316</v>
      </c>
      <c r="E4234" t="s">
        <v>28044</v>
      </c>
      <c r="J4234">
        <v>257</v>
      </c>
      <c r="K4234">
        <v>257</v>
      </c>
      <c r="P4234" t="s">
        <v>41317</v>
      </c>
      <c r="Q4234" t="s">
        <v>41318</v>
      </c>
      <c r="R4234" t="s">
        <v>27155</v>
      </c>
    </row>
    <row r="4235" spans="1:18" x14ac:dyDescent="0.2">
      <c r="A4235">
        <v>9.0649668438083904E+17</v>
      </c>
      <c r="B4235" t="s">
        <v>41319</v>
      </c>
      <c r="C4235" t="s">
        <v>38677</v>
      </c>
      <c r="D4235" t="s">
        <v>41316</v>
      </c>
      <c r="E4235" t="s">
        <v>28051</v>
      </c>
      <c r="F4235">
        <v>9.0647187505165094E+17</v>
      </c>
      <c r="G4235" t="s">
        <v>18301</v>
      </c>
      <c r="J4235">
        <v>369</v>
      </c>
      <c r="K4235">
        <v>369</v>
      </c>
      <c r="P4235" t="s">
        <v>41320</v>
      </c>
      <c r="Q4235" t="s">
        <v>41321</v>
      </c>
      <c r="R4235" t="s">
        <v>58</v>
      </c>
    </row>
    <row r="4236" spans="1:18" x14ac:dyDescent="0.2">
      <c r="A4236">
        <v>9.0649668680936998E+17</v>
      </c>
      <c r="B4236" t="s">
        <v>3474</v>
      </c>
      <c r="C4236" t="s">
        <v>3475</v>
      </c>
      <c r="D4236" t="s">
        <v>41316</v>
      </c>
      <c r="E4236" t="s">
        <v>28044</v>
      </c>
      <c r="J4236">
        <v>423</v>
      </c>
      <c r="K4236">
        <v>423</v>
      </c>
      <c r="P4236" t="s">
        <v>41322</v>
      </c>
      <c r="Q4236" t="s">
        <v>41323</v>
      </c>
      <c r="R4236" t="s">
        <v>58</v>
      </c>
    </row>
    <row r="4237" spans="1:18" x14ac:dyDescent="0.2">
      <c r="A4237">
        <v>9.0649672864757299E+17</v>
      </c>
      <c r="B4237" t="s">
        <v>22823</v>
      </c>
      <c r="C4237" t="s">
        <v>41324</v>
      </c>
      <c r="D4237" t="s">
        <v>41316</v>
      </c>
      <c r="E4237" t="s">
        <v>28062</v>
      </c>
      <c r="H4237">
        <v>9.0649656116896499E+17</v>
      </c>
      <c r="I4237" t="s">
        <v>22823</v>
      </c>
      <c r="J4237">
        <v>217</v>
      </c>
      <c r="K4237">
        <v>217</v>
      </c>
      <c r="P4237" t="s">
        <v>41325</v>
      </c>
      <c r="Q4237" t="s">
        <v>41306</v>
      </c>
      <c r="R4237" t="s">
        <v>33</v>
      </c>
    </row>
    <row r="4238" spans="1:18" x14ac:dyDescent="0.2">
      <c r="A4238">
        <v>9.0649675270609306E+17</v>
      </c>
      <c r="B4238" t="s">
        <v>3980</v>
      </c>
      <c r="C4238" t="s">
        <v>41326</v>
      </c>
      <c r="D4238" t="s">
        <v>41316</v>
      </c>
      <c r="E4238" t="s">
        <v>28044</v>
      </c>
      <c r="J4238">
        <v>209</v>
      </c>
      <c r="K4238">
        <v>209</v>
      </c>
      <c r="P4238" t="s">
        <v>41327</v>
      </c>
      <c r="Q4238" t="s">
        <v>41328</v>
      </c>
      <c r="R4238" t="s">
        <v>1641</v>
      </c>
    </row>
    <row r="4239" spans="1:18" x14ac:dyDescent="0.2">
      <c r="A4239">
        <v>9.06496844091424E+17</v>
      </c>
      <c r="B4239" t="s">
        <v>3968</v>
      </c>
      <c r="C4239" t="s">
        <v>41329</v>
      </c>
      <c r="D4239" t="s">
        <v>41316</v>
      </c>
      <c r="E4239" t="s">
        <v>28051</v>
      </c>
      <c r="F4239">
        <v>9.0649617667295206E+17</v>
      </c>
      <c r="G4239" t="s">
        <v>8830</v>
      </c>
      <c r="J4239">
        <v>289</v>
      </c>
      <c r="K4239">
        <v>289</v>
      </c>
      <c r="P4239" t="s">
        <v>41330</v>
      </c>
      <c r="Q4239" t="s">
        <v>35145</v>
      </c>
      <c r="R4239" t="s">
        <v>647</v>
      </c>
    </row>
    <row r="4240" spans="1:18" x14ac:dyDescent="0.2">
      <c r="A4240">
        <v>9.0649684437674803E+17</v>
      </c>
      <c r="B4240" t="s">
        <v>26810</v>
      </c>
      <c r="C4240" t="s">
        <v>41331</v>
      </c>
      <c r="D4240" t="s">
        <v>41316</v>
      </c>
      <c r="E4240" t="s">
        <v>28044</v>
      </c>
      <c r="J4240">
        <v>56</v>
      </c>
      <c r="K4240">
        <v>1732</v>
      </c>
      <c r="L4240">
        <v>2</v>
      </c>
      <c r="M4240">
        <v>1676</v>
      </c>
      <c r="P4240" t="s">
        <v>41332</v>
      </c>
      <c r="Q4240" t="s">
        <v>39899</v>
      </c>
      <c r="R4240" t="s">
        <v>21154</v>
      </c>
    </row>
    <row r="4241" spans="1:18" x14ac:dyDescent="0.2">
      <c r="A4241">
        <v>9.0649687028501696E+17</v>
      </c>
      <c r="B4241" t="s">
        <v>22984</v>
      </c>
      <c r="C4241" t="s">
        <v>41333</v>
      </c>
      <c r="D4241" t="s">
        <v>41316</v>
      </c>
      <c r="E4241" t="s">
        <v>28062</v>
      </c>
      <c r="I4241" t="s">
        <v>28056</v>
      </c>
      <c r="J4241">
        <v>1</v>
      </c>
      <c r="K4241">
        <v>1</v>
      </c>
      <c r="P4241" t="s">
        <v>41334</v>
      </c>
      <c r="Q4241" t="s">
        <v>41335</v>
      </c>
      <c r="R4241" t="s">
        <v>9598</v>
      </c>
    </row>
    <row r="4242" spans="1:18" x14ac:dyDescent="0.2">
      <c r="A4242">
        <v>9.0649688972556198E+17</v>
      </c>
      <c r="B4242" t="s">
        <v>17523</v>
      </c>
      <c r="C4242" t="s">
        <v>41336</v>
      </c>
      <c r="D4242" t="s">
        <v>41316</v>
      </c>
      <c r="E4242" t="s">
        <v>28062</v>
      </c>
      <c r="H4242">
        <v>9.0648908246488205E+17</v>
      </c>
      <c r="I4242" t="s">
        <v>35263</v>
      </c>
      <c r="J4242">
        <v>1</v>
      </c>
      <c r="K4242">
        <v>1</v>
      </c>
      <c r="P4242" t="s">
        <v>41337</v>
      </c>
      <c r="Q4242" t="s">
        <v>35265</v>
      </c>
      <c r="R4242" t="s">
        <v>14672</v>
      </c>
    </row>
    <row r="4243" spans="1:18" x14ac:dyDescent="0.2">
      <c r="A4243">
        <v>9.0649689029180595E+17</v>
      </c>
      <c r="B4243" t="s">
        <v>9003</v>
      </c>
      <c r="C4243" t="s">
        <v>41338</v>
      </c>
      <c r="D4243" t="s">
        <v>41316</v>
      </c>
      <c r="E4243" t="s">
        <v>28051</v>
      </c>
      <c r="F4243">
        <v>9.0615038061393101E+17</v>
      </c>
      <c r="G4243" t="s">
        <v>41339</v>
      </c>
      <c r="J4243">
        <v>15</v>
      </c>
      <c r="K4243">
        <v>15</v>
      </c>
      <c r="P4243" t="s">
        <v>41340</v>
      </c>
      <c r="Q4243" t="s">
        <v>41341</v>
      </c>
      <c r="R4243" t="s">
        <v>9005</v>
      </c>
    </row>
    <row r="4244" spans="1:18" x14ac:dyDescent="0.2">
      <c r="A4244">
        <v>9.0649693472210906E+17</v>
      </c>
      <c r="B4244" t="s">
        <v>16952</v>
      </c>
      <c r="C4244" t="s">
        <v>38830</v>
      </c>
      <c r="D4244" t="s">
        <v>41342</v>
      </c>
      <c r="E4244" t="s">
        <v>28051</v>
      </c>
      <c r="F4244">
        <v>9.0647225722823398E+17</v>
      </c>
      <c r="G4244" t="s">
        <v>284</v>
      </c>
      <c r="J4244">
        <v>98</v>
      </c>
      <c r="K4244">
        <v>98</v>
      </c>
      <c r="P4244" t="s">
        <v>41343</v>
      </c>
      <c r="Q4244" t="s">
        <v>41344</v>
      </c>
      <c r="R4244" t="s">
        <v>15</v>
      </c>
    </row>
    <row r="4245" spans="1:18" x14ac:dyDescent="0.2">
      <c r="A4245">
        <v>9.0649700408752896E+17</v>
      </c>
      <c r="B4245" t="s">
        <v>16952</v>
      </c>
      <c r="C4245" t="s">
        <v>41345</v>
      </c>
      <c r="D4245" t="s">
        <v>41342</v>
      </c>
      <c r="E4245" t="s">
        <v>28062</v>
      </c>
      <c r="H4245">
        <v>9.0647225722823398E+17</v>
      </c>
      <c r="I4245" t="s">
        <v>284</v>
      </c>
      <c r="J4245">
        <v>1</v>
      </c>
      <c r="K4245">
        <v>1</v>
      </c>
      <c r="P4245" t="s">
        <v>41346</v>
      </c>
      <c r="Q4245" t="s">
        <v>41344</v>
      </c>
      <c r="R4245" t="s">
        <v>15</v>
      </c>
    </row>
    <row r="4246" spans="1:18" x14ac:dyDescent="0.2">
      <c r="A4246">
        <v>9.06497006184656E+17</v>
      </c>
      <c r="B4246" t="s">
        <v>23284</v>
      </c>
      <c r="C4246" t="s">
        <v>41347</v>
      </c>
      <c r="D4246" t="s">
        <v>41342</v>
      </c>
      <c r="E4246" t="s">
        <v>28062</v>
      </c>
      <c r="H4246">
        <v>9.0649241514144896E+17</v>
      </c>
      <c r="I4246" t="s">
        <v>28056</v>
      </c>
      <c r="J4246">
        <v>1</v>
      </c>
      <c r="K4246">
        <v>1</v>
      </c>
      <c r="P4246" t="s">
        <v>41348</v>
      </c>
      <c r="Q4246" t="s">
        <v>37315</v>
      </c>
      <c r="R4246" t="s">
        <v>822</v>
      </c>
    </row>
    <row r="4247" spans="1:18" x14ac:dyDescent="0.2">
      <c r="A4247">
        <v>9.06497049276944E+17</v>
      </c>
      <c r="B4247" t="s">
        <v>1199</v>
      </c>
      <c r="C4247" t="s">
        <v>41349</v>
      </c>
      <c r="D4247" t="s">
        <v>41342</v>
      </c>
      <c r="E4247" t="s">
        <v>28062</v>
      </c>
      <c r="H4247">
        <v>9.0649692557014605E+17</v>
      </c>
      <c r="I4247" t="s">
        <v>41350</v>
      </c>
      <c r="J4247">
        <v>1</v>
      </c>
      <c r="K4247">
        <v>1</v>
      </c>
      <c r="P4247" t="s">
        <v>41351</v>
      </c>
      <c r="Q4247" t="s">
        <v>41352</v>
      </c>
      <c r="R4247" t="s">
        <v>1065</v>
      </c>
    </row>
    <row r="4248" spans="1:18" x14ac:dyDescent="0.2">
      <c r="A4248">
        <v>9.0649706920398003E+17</v>
      </c>
      <c r="B4248" t="s">
        <v>14673</v>
      </c>
      <c r="C4248" t="s">
        <v>41353</v>
      </c>
      <c r="D4248" t="s">
        <v>41342</v>
      </c>
      <c r="E4248" t="s">
        <v>28051</v>
      </c>
      <c r="F4248">
        <v>9.0646218557197901E+17</v>
      </c>
      <c r="G4248" t="s">
        <v>10214</v>
      </c>
      <c r="J4248">
        <v>308</v>
      </c>
      <c r="K4248">
        <v>308</v>
      </c>
      <c r="P4248" t="s">
        <v>41354</v>
      </c>
      <c r="Q4248" t="s">
        <v>41355</v>
      </c>
      <c r="R4248" t="s">
        <v>14675</v>
      </c>
    </row>
    <row r="4249" spans="1:18" x14ac:dyDescent="0.2">
      <c r="A4249">
        <v>9.0649714047365094E+17</v>
      </c>
      <c r="B4249" t="s">
        <v>23284</v>
      </c>
      <c r="C4249" t="s">
        <v>41356</v>
      </c>
      <c r="D4249" t="s">
        <v>41342</v>
      </c>
      <c r="E4249" t="s">
        <v>28062</v>
      </c>
      <c r="H4249">
        <v>9.0649241514144896E+17</v>
      </c>
      <c r="I4249" t="s">
        <v>28056</v>
      </c>
      <c r="J4249">
        <v>1</v>
      </c>
      <c r="K4249">
        <v>1</v>
      </c>
      <c r="P4249" t="s">
        <v>41357</v>
      </c>
      <c r="Q4249" t="s">
        <v>37315</v>
      </c>
      <c r="R4249" t="s">
        <v>822</v>
      </c>
    </row>
    <row r="4250" spans="1:18" x14ac:dyDescent="0.2">
      <c r="A4250">
        <v>9.0649715540959603E+17</v>
      </c>
      <c r="B4250" t="s">
        <v>20726</v>
      </c>
      <c r="C4250" t="s">
        <v>41358</v>
      </c>
      <c r="D4250" t="s">
        <v>41342</v>
      </c>
      <c r="E4250" t="s">
        <v>28044</v>
      </c>
      <c r="J4250">
        <v>202487</v>
      </c>
      <c r="K4250">
        <v>202487</v>
      </c>
      <c r="P4250" t="s">
        <v>41359</v>
      </c>
      <c r="Q4250" t="s">
        <v>41360</v>
      </c>
      <c r="R4250" t="s">
        <v>55</v>
      </c>
    </row>
    <row r="4251" spans="1:18" x14ac:dyDescent="0.2">
      <c r="A4251">
        <v>9.0649716239312E+17</v>
      </c>
      <c r="B4251" t="s">
        <v>4098</v>
      </c>
      <c r="C4251" t="s">
        <v>41361</v>
      </c>
      <c r="D4251" t="s">
        <v>41362</v>
      </c>
      <c r="E4251" t="s">
        <v>28062</v>
      </c>
      <c r="H4251">
        <v>9.0643389247073805E+17</v>
      </c>
      <c r="I4251" t="s">
        <v>41363</v>
      </c>
      <c r="J4251">
        <v>1</v>
      </c>
      <c r="K4251">
        <v>1</v>
      </c>
      <c r="P4251" t="s">
        <v>41364</v>
      </c>
      <c r="Q4251" t="s">
        <v>41365</v>
      </c>
      <c r="R4251" t="s">
        <v>4100</v>
      </c>
    </row>
    <row r="4252" spans="1:18" x14ac:dyDescent="0.2">
      <c r="A4252">
        <v>9.0649716281255898E+17</v>
      </c>
      <c r="B4252" t="s">
        <v>41366</v>
      </c>
      <c r="C4252" t="s">
        <v>41124</v>
      </c>
      <c r="D4252" t="s">
        <v>41362</v>
      </c>
      <c r="E4252" t="s">
        <v>28051</v>
      </c>
      <c r="F4252">
        <v>9.0649487928246605E+17</v>
      </c>
      <c r="G4252" t="s">
        <v>41125</v>
      </c>
      <c r="J4252">
        <v>746</v>
      </c>
      <c r="K4252">
        <v>746</v>
      </c>
      <c r="P4252" t="s">
        <v>41367</v>
      </c>
      <c r="Q4252" t="s">
        <v>41368</v>
      </c>
      <c r="R4252" t="s">
        <v>847</v>
      </c>
    </row>
    <row r="4253" spans="1:18" x14ac:dyDescent="0.2">
      <c r="A4253">
        <v>9.0649717835245504E+17</v>
      </c>
      <c r="B4253" t="s">
        <v>13959</v>
      </c>
      <c r="C4253" t="s">
        <v>41369</v>
      </c>
      <c r="D4253" t="s">
        <v>41362</v>
      </c>
      <c r="E4253" t="s">
        <v>28062</v>
      </c>
      <c r="I4253" t="s">
        <v>284</v>
      </c>
      <c r="J4253">
        <v>1</v>
      </c>
      <c r="K4253">
        <v>2950</v>
      </c>
      <c r="L4253">
        <v>1</v>
      </c>
      <c r="M4253">
        <v>2948</v>
      </c>
      <c r="N4253">
        <v>1</v>
      </c>
      <c r="O4253">
        <v>1</v>
      </c>
      <c r="P4253" t="s">
        <v>41370</v>
      </c>
      <c r="Q4253" t="s">
        <v>41371</v>
      </c>
      <c r="R4253" t="s">
        <v>847</v>
      </c>
    </row>
    <row r="4254" spans="1:18" x14ac:dyDescent="0.2">
      <c r="A4254">
        <v>9.0649718039082995E+17</v>
      </c>
      <c r="B4254" t="s">
        <v>18374</v>
      </c>
      <c r="C4254" t="s">
        <v>41372</v>
      </c>
      <c r="D4254" t="s">
        <v>41362</v>
      </c>
      <c r="E4254" t="s">
        <v>28051</v>
      </c>
      <c r="F4254">
        <v>9.0649378843622106E+17</v>
      </c>
      <c r="G4254" t="s">
        <v>11041</v>
      </c>
      <c r="J4254">
        <v>59</v>
      </c>
      <c r="K4254">
        <v>59</v>
      </c>
      <c r="P4254" t="s">
        <v>41373</v>
      </c>
      <c r="Q4254" t="s">
        <v>41374</v>
      </c>
      <c r="R4254" t="s">
        <v>18376</v>
      </c>
    </row>
    <row r="4255" spans="1:18" x14ac:dyDescent="0.2">
      <c r="A4255">
        <v>9.0649718650617805E+17</v>
      </c>
      <c r="B4255" t="s">
        <v>10202</v>
      </c>
      <c r="C4255" t="s">
        <v>41375</v>
      </c>
      <c r="D4255" t="s">
        <v>41362</v>
      </c>
      <c r="E4255" t="s">
        <v>28044</v>
      </c>
      <c r="J4255">
        <v>281</v>
      </c>
      <c r="K4255">
        <v>562</v>
      </c>
      <c r="N4255">
        <v>1</v>
      </c>
      <c r="O4255">
        <v>281</v>
      </c>
      <c r="P4255" t="s">
        <v>41376</v>
      </c>
      <c r="Q4255" t="s">
        <v>41377</v>
      </c>
      <c r="R4255" t="s">
        <v>10204</v>
      </c>
    </row>
    <row r="4256" spans="1:18" x14ac:dyDescent="0.2">
      <c r="A4256">
        <v>9.0649723364595699E+17</v>
      </c>
      <c r="B4256" t="s">
        <v>9599</v>
      </c>
      <c r="C4256" t="s">
        <v>41378</v>
      </c>
      <c r="D4256" t="s">
        <v>41362</v>
      </c>
      <c r="E4256" t="s">
        <v>28044</v>
      </c>
      <c r="J4256">
        <v>252</v>
      </c>
      <c r="K4256">
        <v>253</v>
      </c>
      <c r="N4256">
        <v>1</v>
      </c>
      <c r="O4256">
        <v>1</v>
      </c>
      <c r="P4256" t="s">
        <v>41379</v>
      </c>
      <c r="Q4256" t="s">
        <v>41380</v>
      </c>
      <c r="R4256" t="s">
        <v>49</v>
      </c>
    </row>
    <row r="4257" spans="1:18" x14ac:dyDescent="0.2">
      <c r="A4257">
        <v>9.0649723523136704E+17</v>
      </c>
      <c r="B4257" t="s">
        <v>41381</v>
      </c>
      <c r="C4257" t="s">
        <v>40879</v>
      </c>
      <c r="D4257" t="s">
        <v>41362</v>
      </c>
      <c r="E4257" t="s">
        <v>28051</v>
      </c>
      <c r="F4257">
        <v>9.0649313861264896E+17</v>
      </c>
      <c r="G4257" t="s">
        <v>13370</v>
      </c>
      <c r="J4257">
        <v>310</v>
      </c>
      <c r="K4257">
        <v>310</v>
      </c>
      <c r="P4257" t="s">
        <v>41382</v>
      </c>
      <c r="Q4257" t="s">
        <v>41383</v>
      </c>
      <c r="R4257" t="s">
        <v>41384</v>
      </c>
    </row>
    <row r="4258" spans="1:18" x14ac:dyDescent="0.2">
      <c r="A4258">
        <v>9.0649725163528998E+17</v>
      </c>
      <c r="B4258" t="s">
        <v>21672</v>
      </c>
      <c r="C4258" t="s">
        <v>41385</v>
      </c>
      <c r="D4258" t="s">
        <v>41362</v>
      </c>
      <c r="E4258" t="s">
        <v>28044</v>
      </c>
      <c r="J4258">
        <v>36208</v>
      </c>
      <c r="K4258">
        <v>36208</v>
      </c>
      <c r="P4258" t="s">
        <v>41386</v>
      </c>
      <c r="Q4258" t="s">
        <v>41387</v>
      </c>
      <c r="R4258" t="s">
        <v>66</v>
      </c>
    </row>
    <row r="4259" spans="1:18" x14ac:dyDescent="0.2">
      <c r="A4259">
        <v>9.0649726291796301E+17</v>
      </c>
      <c r="B4259" t="s">
        <v>21900</v>
      </c>
      <c r="C4259" t="s">
        <v>21901</v>
      </c>
      <c r="D4259" t="s">
        <v>41362</v>
      </c>
      <c r="E4259" t="s">
        <v>28044</v>
      </c>
      <c r="J4259">
        <v>464</v>
      </c>
      <c r="K4259">
        <v>464</v>
      </c>
      <c r="P4259" t="s">
        <v>41388</v>
      </c>
      <c r="Q4259" t="s">
        <v>41389</v>
      </c>
      <c r="R4259" t="s">
        <v>847</v>
      </c>
    </row>
    <row r="4260" spans="1:18" x14ac:dyDescent="0.2">
      <c r="A4260">
        <v>9.0649727492200806E+17</v>
      </c>
      <c r="B4260" t="s">
        <v>21279</v>
      </c>
      <c r="C4260" t="s">
        <v>41390</v>
      </c>
      <c r="D4260" t="s">
        <v>41362</v>
      </c>
      <c r="E4260" t="s">
        <v>28044</v>
      </c>
      <c r="J4260">
        <v>964</v>
      </c>
      <c r="K4260">
        <v>964</v>
      </c>
      <c r="P4260" t="s">
        <v>41391</v>
      </c>
      <c r="Q4260" t="s">
        <v>41392</v>
      </c>
      <c r="R4260" t="s">
        <v>21281</v>
      </c>
    </row>
    <row r="4261" spans="1:18" ht="192" x14ac:dyDescent="0.2">
      <c r="A4261">
        <v>9.0649727987556698E+17</v>
      </c>
      <c r="B4261" t="s">
        <v>12801</v>
      </c>
      <c r="C4261" s="1" t="s">
        <v>41393</v>
      </c>
      <c r="D4261" t="s">
        <v>41362</v>
      </c>
      <c r="E4261" t="s">
        <v>28062</v>
      </c>
      <c r="I4261" t="s">
        <v>28779</v>
      </c>
      <c r="J4261">
        <v>224</v>
      </c>
      <c r="K4261">
        <v>224</v>
      </c>
      <c r="P4261" t="s">
        <v>41394</v>
      </c>
      <c r="Q4261" t="s">
        <v>41395</v>
      </c>
      <c r="R4261" t="s">
        <v>364</v>
      </c>
    </row>
    <row r="4262" spans="1:18" x14ac:dyDescent="0.2">
      <c r="A4262">
        <v>9.0649729802013402E+17</v>
      </c>
      <c r="B4262" t="s">
        <v>41396</v>
      </c>
      <c r="C4262" t="s">
        <v>38641</v>
      </c>
      <c r="D4262" t="s">
        <v>41362</v>
      </c>
      <c r="E4262" t="s">
        <v>28051</v>
      </c>
      <c r="F4262">
        <v>9.0647135442112896E+17</v>
      </c>
      <c r="G4262" t="s">
        <v>14625</v>
      </c>
      <c r="J4262">
        <v>1269</v>
      </c>
      <c r="K4262">
        <v>1269</v>
      </c>
      <c r="P4262" t="s">
        <v>41397</v>
      </c>
      <c r="Q4262" t="s">
        <v>41398</v>
      </c>
      <c r="R4262" t="s">
        <v>41399</v>
      </c>
    </row>
    <row r="4263" spans="1:18" x14ac:dyDescent="0.2">
      <c r="A4263">
        <v>9.0649732917122202E+17</v>
      </c>
      <c r="B4263" t="s">
        <v>41400</v>
      </c>
      <c r="C4263" t="s">
        <v>30729</v>
      </c>
      <c r="D4263" t="s">
        <v>41362</v>
      </c>
      <c r="E4263" t="s">
        <v>28051</v>
      </c>
      <c r="F4263">
        <v>9.0543598552531302E+17</v>
      </c>
      <c r="G4263" t="s">
        <v>30259</v>
      </c>
      <c r="J4263">
        <v>248</v>
      </c>
      <c r="K4263">
        <v>248</v>
      </c>
      <c r="P4263" t="s">
        <v>41401</v>
      </c>
      <c r="Q4263" t="s">
        <v>41402</v>
      </c>
      <c r="R4263" t="s">
        <v>33</v>
      </c>
    </row>
    <row r="4264" spans="1:18" x14ac:dyDescent="0.2">
      <c r="A4264">
        <v>9.0649734417005299E+17</v>
      </c>
      <c r="B4264" t="s">
        <v>41403</v>
      </c>
      <c r="C4264" t="s">
        <v>38386</v>
      </c>
      <c r="D4264" t="s">
        <v>41362</v>
      </c>
      <c r="E4264" t="s">
        <v>28051</v>
      </c>
      <c r="F4264">
        <v>9.0646867315362995E+17</v>
      </c>
      <c r="G4264" t="s">
        <v>19732</v>
      </c>
      <c r="J4264">
        <v>1156</v>
      </c>
      <c r="K4264">
        <v>1156</v>
      </c>
      <c r="P4264" t="s">
        <v>41404</v>
      </c>
      <c r="Q4264" t="s">
        <v>41405</v>
      </c>
      <c r="R4264" t="s">
        <v>41406</v>
      </c>
    </row>
    <row r="4265" spans="1:18" x14ac:dyDescent="0.2">
      <c r="A4265">
        <v>9.0649738244723904E+17</v>
      </c>
      <c r="B4265" t="s">
        <v>11465</v>
      </c>
      <c r="C4265" t="s">
        <v>41407</v>
      </c>
      <c r="D4265" t="s">
        <v>41362</v>
      </c>
      <c r="E4265" t="s">
        <v>28044</v>
      </c>
      <c r="J4265">
        <v>1861</v>
      </c>
      <c r="K4265">
        <v>1861</v>
      </c>
      <c r="P4265" t="s">
        <v>41408</v>
      </c>
      <c r="Q4265" t="s">
        <v>41409</v>
      </c>
      <c r="R4265" t="s">
        <v>740</v>
      </c>
    </row>
    <row r="4266" spans="1:18" x14ac:dyDescent="0.2">
      <c r="A4266">
        <v>9.0649738714066496E+17</v>
      </c>
      <c r="B4266" t="s">
        <v>25691</v>
      </c>
      <c r="C4266" t="s">
        <v>41410</v>
      </c>
      <c r="D4266" t="s">
        <v>41362</v>
      </c>
      <c r="E4266" t="s">
        <v>28062</v>
      </c>
      <c r="H4266">
        <v>9.06496116744704E+17</v>
      </c>
      <c r="I4266" t="s">
        <v>14063</v>
      </c>
      <c r="J4266">
        <v>1</v>
      </c>
      <c r="K4266">
        <v>1</v>
      </c>
      <c r="P4266" t="s">
        <v>41411</v>
      </c>
      <c r="Q4266" t="s">
        <v>41182</v>
      </c>
      <c r="R4266" t="s">
        <v>25693</v>
      </c>
    </row>
    <row r="4267" spans="1:18" x14ac:dyDescent="0.2">
      <c r="A4267">
        <v>9.0649741678175795E+17</v>
      </c>
      <c r="B4267" t="s">
        <v>13729</v>
      </c>
      <c r="C4267" t="s">
        <v>41412</v>
      </c>
      <c r="D4267" t="s">
        <v>41413</v>
      </c>
      <c r="E4267" t="s">
        <v>28062</v>
      </c>
      <c r="H4267">
        <v>9.0649711573988902E+17</v>
      </c>
      <c r="I4267" t="s">
        <v>7754</v>
      </c>
      <c r="J4267">
        <v>1</v>
      </c>
      <c r="K4267">
        <v>1</v>
      </c>
      <c r="P4267" t="s">
        <v>41414</v>
      </c>
      <c r="Q4267" t="s">
        <v>41415</v>
      </c>
      <c r="R4267" t="s">
        <v>58</v>
      </c>
    </row>
    <row r="4268" spans="1:18" x14ac:dyDescent="0.2">
      <c r="A4268">
        <v>9.0649742944026202E+17</v>
      </c>
      <c r="B4268" t="s">
        <v>41416</v>
      </c>
      <c r="C4268" t="s">
        <v>28575</v>
      </c>
      <c r="D4268" t="s">
        <v>41413</v>
      </c>
      <c r="E4268" t="s">
        <v>28051</v>
      </c>
      <c r="F4268">
        <v>9.0569935811664205E+17</v>
      </c>
      <c r="G4268" t="s">
        <v>28576</v>
      </c>
      <c r="J4268">
        <v>2054</v>
      </c>
      <c r="K4268">
        <v>2054</v>
      </c>
      <c r="P4268" t="s">
        <v>41417</v>
      </c>
      <c r="Q4268" t="s">
        <v>41418</v>
      </c>
      <c r="R4268" t="s">
        <v>66</v>
      </c>
    </row>
    <row r="4269" spans="1:18" x14ac:dyDescent="0.2">
      <c r="A4269">
        <v>9.0649744422933696E+17</v>
      </c>
      <c r="B4269" t="s">
        <v>41419</v>
      </c>
      <c r="C4269" t="s">
        <v>41124</v>
      </c>
      <c r="D4269" t="s">
        <v>41413</v>
      </c>
      <c r="E4269" t="s">
        <v>28051</v>
      </c>
      <c r="F4269">
        <v>9.0649487928246605E+17</v>
      </c>
      <c r="G4269" t="s">
        <v>41125</v>
      </c>
      <c r="J4269">
        <v>812</v>
      </c>
      <c r="K4269">
        <v>812</v>
      </c>
      <c r="P4269" t="s">
        <v>41420</v>
      </c>
      <c r="Q4269" t="s">
        <v>41421</v>
      </c>
      <c r="R4269" t="s">
        <v>41422</v>
      </c>
    </row>
    <row r="4270" spans="1:18" x14ac:dyDescent="0.2">
      <c r="A4270">
        <v>9.0649746489472205E+17</v>
      </c>
      <c r="B4270" t="s">
        <v>2934</v>
      </c>
      <c r="C4270" t="s">
        <v>41423</v>
      </c>
      <c r="D4270" t="s">
        <v>41413</v>
      </c>
      <c r="E4270" t="s">
        <v>28044</v>
      </c>
      <c r="J4270">
        <v>3</v>
      </c>
      <c r="K4270">
        <v>3</v>
      </c>
      <c r="P4270" t="s">
        <v>41424</v>
      </c>
      <c r="Q4270" t="s">
        <v>41425</v>
      </c>
      <c r="R4270" t="s">
        <v>55</v>
      </c>
    </row>
    <row r="4271" spans="1:18" x14ac:dyDescent="0.2">
      <c r="A4271">
        <v>9.0649751531422106E+17</v>
      </c>
      <c r="B4271" t="s">
        <v>41426</v>
      </c>
      <c r="C4271" t="s">
        <v>41220</v>
      </c>
      <c r="D4271" t="s">
        <v>41413</v>
      </c>
      <c r="E4271" t="s">
        <v>28051</v>
      </c>
      <c r="F4271">
        <v>9.0649564531326899E+17</v>
      </c>
      <c r="G4271" t="s">
        <v>20714</v>
      </c>
      <c r="J4271">
        <v>19245</v>
      </c>
      <c r="K4271">
        <v>19245</v>
      </c>
      <c r="P4271" t="s">
        <v>41427</v>
      </c>
      <c r="Q4271" t="s">
        <v>41428</v>
      </c>
      <c r="R4271" t="s">
        <v>1573</v>
      </c>
    </row>
    <row r="4272" spans="1:18" x14ac:dyDescent="0.2">
      <c r="A4272">
        <v>9.0649752278868301E+17</v>
      </c>
      <c r="B4272" t="s">
        <v>41429</v>
      </c>
      <c r="C4272" t="s">
        <v>30729</v>
      </c>
      <c r="D4272" t="s">
        <v>41413</v>
      </c>
      <c r="E4272" t="s">
        <v>28051</v>
      </c>
      <c r="F4272">
        <v>9.0543598552531302E+17</v>
      </c>
      <c r="G4272" t="s">
        <v>30259</v>
      </c>
      <c r="J4272">
        <v>23</v>
      </c>
      <c r="K4272">
        <v>23</v>
      </c>
      <c r="P4272" t="s">
        <v>41430</v>
      </c>
      <c r="Q4272" t="s">
        <v>41431</v>
      </c>
      <c r="R4272" t="s">
        <v>11675</v>
      </c>
    </row>
    <row r="4273" spans="1:18" x14ac:dyDescent="0.2">
      <c r="A4273">
        <v>9.0649755064720896E+17</v>
      </c>
      <c r="B4273" t="s">
        <v>12723</v>
      </c>
      <c r="C4273" t="s">
        <v>41432</v>
      </c>
      <c r="D4273" t="s">
        <v>41413</v>
      </c>
      <c r="E4273" t="s">
        <v>28062</v>
      </c>
      <c r="H4273">
        <v>9.0466768485558605E+17</v>
      </c>
      <c r="I4273" t="s">
        <v>28779</v>
      </c>
      <c r="J4273">
        <v>1</v>
      </c>
      <c r="K4273">
        <v>1</v>
      </c>
      <c r="P4273" t="s">
        <v>41433</v>
      </c>
      <c r="Q4273" t="s">
        <v>41434</v>
      </c>
      <c r="R4273" t="s">
        <v>15</v>
      </c>
    </row>
    <row r="4274" spans="1:18" x14ac:dyDescent="0.2">
      <c r="A4274">
        <v>9.0649761993706701E+17</v>
      </c>
      <c r="B4274" t="s">
        <v>17161</v>
      </c>
      <c r="C4274" t="s">
        <v>41435</v>
      </c>
      <c r="D4274" t="s">
        <v>41413</v>
      </c>
      <c r="E4274" t="s">
        <v>28062</v>
      </c>
      <c r="H4274">
        <v>9.0649307524096794E+17</v>
      </c>
      <c r="I4274" t="s">
        <v>41436</v>
      </c>
      <c r="J4274">
        <v>1</v>
      </c>
      <c r="K4274">
        <v>1</v>
      </c>
      <c r="P4274" t="s">
        <v>41437</v>
      </c>
      <c r="Q4274" t="s">
        <v>41438</v>
      </c>
      <c r="R4274" t="s">
        <v>1159</v>
      </c>
    </row>
    <row r="4275" spans="1:18" x14ac:dyDescent="0.2">
      <c r="A4275">
        <v>9.0649763737289101E+17</v>
      </c>
      <c r="B4275" t="s">
        <v>8287</v>
      </c>
      <c r="C4275" t="s">
        <v>41439</v>
      </c>
      <c r="D4275" t="s">
        <v>41413</v>
      </c>
      <c r="E4275" t="s">
        <v>28044</v>
      </c>
      <c r="J4275">
        <v>44053</v>
      </c>
      <c r="K4275">
        <v>48287</v>
      </c>
      <c r="L4275">
        <v>2</v>
      </c>
      <c r="M4275">
        <v>4234</v>
      </c>
      <c r="P4275" t="s">
        <v>41440</v>
      </c>
      <c r="Q4275" t="s">
        <v>41441</v>
      </c>
      <c r="R4275" t="s">
        <v>33</v>
      </c>
    </row>
    <row r="4276" spans="1:18" x14ac:dyDescent="0.2">
      <c r="A4276">
        <v>9.0649767613245005E+17</v>
      </c>
      <c r="B4276" t="s">
        <v>41442</v>
      </c>
      <c r="C4276" t="s">
        <v>31229</v>
      </c>
      <c r="D4276" t="s">
        <v>41443</v>
      </c>
      <c r="E4276" t="s">
        <v>28051</v>
      </c>
      <c r="F4276">
        <v>9.0623595498116301E+17</v>
      </c>
      <c r="G4276" t="s">
        <v>31231</v>
      </c>
      <c r="J4276">
        <v>456</v>
      </c>
      <c r="K4276">
        <v>456</v>
      </c>
      <c r="P4276" t="s">
        <v>41444</v>
      </c>
      <c r="Q4276" t="s">
        <v>41445</v>
      </c>
      <c r="R4276" t="s">
        <v>58</v>
      </c>
    </row>
    <row r="4277" spans="1:18" x14ac:dyDescent="0.2">
      <c r="A4277">
        <v>9.0649768048612506E+17</v>
      </c>
      <c r="B4277" t="s">
        <v>23782</v>
      </c>
      <c r="C4277" t="s">
        <v>41446</v>
      </c>
      <c r="D4277" t="s">
        <v>41443</v>
      </c>
      <c r="E4277" t="s">
        <v>28062</v>
      </c>
      <c r="H4277">
        <v>9.0649724258398195E+17</v>
      </c>
      <c r="I4277" t="s">
        <v>23782</v>
      </c>
      <c r="J4277">
        <v>1356</v>
      </c>
      <c r="K4277">
        <v>1356</v>
      </c>
      <c r="P4277" t="s">
        <v>41447</v>
      </c>
      <c r="Q4277" t="s">
        <v>41448</v>
      </c>
      <c r="R4277" t="s">
        <v>23784</v>
      </c>
    </row>
    <row r="4278" spans="1:18" x14ac:dyDescent="0.2">
      <c r="A4278">
        <v>9.0649768145504205E+17</v>
      </c>
      <c r="B4278" t="s">
        <v>4200</v>
      </c>
      <c r="C4278" t="s">
        <v>41449</v>
      </c>
      <c r="D4278" t="s">
        <v>41443</v>
      </c>
      <c r="E4278" t="s">
        <v>28051</v>
      </c>
      <c r="F4278">
        <v>9.0649010694884902E+17</v>
      </c>
      <c r="G4278" t="s">
        <v>41450</v>
      </c>
      <c r="J4278">
        <v>1153</v>
      </c>
      <c r="K4278">
        <v>1153</v>
      </c>
      <c r="P4278" t="s">
        <v>41451</v>
      </c>
      <c r="Q4278" t="s">
        <v>41452</v>
      </c>
      <c r="R4278" t="s">
        <v>4202</v>
      </c>
    </row>
    <row r="4279" spans="1:18" x14ac:dyDescent="0.2">
      <c r="A4279">
        <v>9.0649769256992294E+17</v>
      </c>
      <c r="B4279" t="s">
        <v>18892</v>
      </c>
      <c r="C4279" t="s">
        <v>41453</v>
      </c>
      <c r="D4279" t="s">
        <v>41443</v>
      </c>
      <c r="E4279" t="s">
        <v>28062</v>
      </c>
      <c r="H4279">
        <v>9.0647788571582797E+17</v>
      </c>
      <c r="I4279" t="s">
        <v>41454</v>
      </c>
      <c r="J4279">
        <v>1</v>
      </c>
      <c r="K4279">
        <v>1</v>
      </c>
      <c r="P4279" t="s">
        <v>41455</v>
      </c>
      <c r="Q4279" t="s">
        <v>41456</v>
      </c>
      <c r="R4279" t="s">
        <v>11508</v>
      </c>
    </row>
    <row r="4280" spans="1:18" x14ac:dyDescent="0.2">
      <c r="A4280">
        <v>9.0649771369653798E+17</v>
      </c>
      <c r="B4280" t="s">
        <v>24921</v>
      </c>
      <c r="C4280" t="s">
        <v>41457</v>
      </c>
      <c r="D4280" t="s">
        <v>41443</v>
      </c>
      <c r="E4280" t="s">
        <v>28044</v>
      </c>
      <c r="J4280">
        <v>23753</v>
      </c>
      <c r="K4280">
        <v>25274</v>
      </c>
      <c r="L4280">
        <v>2</v>
      </c>
      <c r="M4280">
        <v>1521</v>
      </c>
      <c r="P4280" t="s">
        <v>41458</v>
      </c>
      <c r="Q4280" t="s">
        <v>41459</v>
      </c>
      <c r="R4280" t="s">
        <v>66</v>
      </c>
    </row>
    <row r="4281" spans="1:18" x14ac:dyDescent="0.2">
      <c r="A4281">
        <v>9.0649772593981005E+17</v>
      </c>
      <c r="B4281" t="s">
        <v>41460</v>
      </c>
      <c r="C4281" t="s">
        <v>41461</v>
      </c>
      <c r="D4281" t="s">
        <v>41443</v>
      </c>
      <c r="E4281" t="s">
        <v>28044</v>
      </c>
      <c r="J4281">
        <v>29</v>
      </c>
      <c r="K4281">
        <v>29</v>
      </c>
      <c r="P4281" t="s">
        <v>41462</v>
      </c>
      <c r="Q4281" t="s">
        <v>41463</v>
      </c>
      <c r="R4281" t="s">
        <v>46</v>
      </c>
    </row>
    <row r="4282" spans="1:18" x14ac:dyDescent="0.2">
      <c r="A4282">
        <v>9.0649774500294195E+17</v>
      </c>
      <c r="B4282" t="s">
        <v>21677</v>
      </c>
      <c r="C4282" t="s">
        <v>41464</v>
      </c>
      <c r="D4282" t="s">
        <v>41443</v>
      </c>
      <c r="E4282" t="s">
        <v>28051</v>
      </c>
      <c r="J4282">
        <v>207</v>
      </c>
      <c r="K4282">
        <v>207</v>
      </c>
      <c r="P4282" t="s">
        <v>41465</v>
      </c>
      <c r="Q4282" t="s">
        <v>41466</v>
      </c>
      <c r="R4282" t="s">
        <v>800</v>
      </c>
    </row>
    <row r="4283" spans="1:18" x14ac:dyDescent="0.2">
      <c r="A4283">
        <v>9.0649775062324403E+17</v>
      </c>
      <c r="B4283" t="s">
        <v>41467</v>
      </c>
      <c r="C4283" t="s">
        <v>28914</v>
      </c>
      <c r="D4283" t="s">
        <v>41443</v>
      </c>
      <c r="E4283" t="s">
        <v>28051</v>
      </c>
      <c r="F4283">
        <v>9.0404566768070605E+17</v>
      </c>
      <c r="G4283" t="s">
        <v>4393</v>
      </c>
      <c r="J4283">
        <v>0</v>
      </c>
      <c r="K4283">
        <v>0</v>
      </c>
      <c r="P4283" t="s">
        <v>41468</v>
      </c>
      <c r="Q4283" t="s">
        <v>41469</v>
      </c>
    </row>
    <row r="4284" spans="1:18" x14ac:dyDescent="0.2">
      <c r="A4284">
        <v>9.0649776365914099E+17</v>
      </c>
      <c r="B4284" t="s">
        <v>23453</v>
      </c>
      <c r="C4284" t="s">
        <v>41470</v>
      </c>
      <c r="D4284" t="s">
        <v>41443</v>
      </c>
      <c r="E4284" t="s">
        <v>28062</v>
      </c>
      <c r="I4284" t="s">
        <v>28056</v>
      </c>
      <c r="J4284">
        <v>1</v>
      </c>
      <c r="K4284">
        <v>1</v>
      </c>
      <c r="P4284" t="s">
        <v>41471</v>
      </c>
      <c r="Q4284" t="s">
        <v>41472</v>
      </c>
      <c r="R4284" t="s">
        <v>23455</v>
      </c>
    </row>
    <row r="4285" spans="1:18" ht="304" x14ac:dyDescent="0.2">
      <c r="A4285">
        <v>9.0649777982402906E+17</v>
      </c>
      <c r="B4285" t="s">
        <v>20732</v>
      </c>
      <c r="C4285" s="1" t="s">
        <v>41473</v>
      </c>
      <c r="D4285" t="s">
        <v>41443</v>
      </c>
      <c r="E4285" t="s">
        <v>28044</v>
      </c>
      <c r="J4285">
        <v>19098</v>
      </c>
      <c r="K4285">
        <v>19098</v>
      </c>
      <c r="P4285" t="s">
        <v>41474</v>
      </c>
      <c r="Q4285" t="s">
        <v>41475</v>
      </c>
      <c r="R4285" t="s">
        <v>6</v>
      </c>
    </row>
    <row r="4286" spans="1:18" x14ac:dyDescent="0.2">
      <c r="A4286">
        <v>9.0649780153374694E+17</v>
      </c>
      <c r="B4286" t="s">
        <v>21459</v>
      </c>
      <c r="C4286" t="s">
        <v>41476</v>
      </c>
      <c r="D4286" t="s">
        <v>41443</v>
      </c>
      <c r="E4286" t="s">
        <v>28062</v>
      </c>
      <c r="H4286">
        <v>9.0649474140725606E+17</v>
      </c>
      <c r="I4286" t="s">
        <v>11566</v>
      </c>
      <c r="J4286">
        <v>1</v>
      </c>
      <c r="K4286">
        <v>1</v>
      </c>
      <c r="P4286" t="s">
        <v>41477</v>
      </c>
      <c r="Q4286" t="s">
        <v>41478</v>
      </c>
      <c r="R4286" t="s">
        <v>2896</v>
      </c>
    </row>
    <row r="4287" spans="1:18" x14ac:dyDescent="0.2">
      <c r="A4287">
        <v>9.0649781048020096E+17</v>
      </c>
      <c r="B4287" t="s">
        <v>5362</v>
      </c>
      <c r="C4287" t="s">
        <v>41479</v>
      </c>
      <c r="D4287" t="s">
        <v>41443</v>
      </c>
      <c r="E4287" t="s">
        <v>28044</v>
      </c>
      <c r="J4287">
        <v>17589</v>
      </c>
      <c r="K4287">
        <v>17589</v>
      </c>
      <c r="P4287" t="s">
        <v>41480</v>
      </c>
      <c r="Q4287" t="s">
        <v>41481</v>
      </c>
      <c r="R4287" t="s">
        <v>111</v>
      </c>
    </row>
    <row r="4288" spans="1:18" x14ac:dyDescent="0.2">
      <c r="A4288">
        <v>9.0649787156594598E+17</v>
      </c>
      <c r="B4288" t="s">
        <v>41482</v>
      </c>
      <c r="C4288" t="s">
        <v>40772</v>
      </c>
      <c r="D4288" t="s">
        <v>41443</v>
      </c>
      <c r="E4288" t="s">
        <v>28187</v>
      </c>
      <c r="F4288">
        <v>9.06491556684816E+17</v>
      </c>
      <c r="G4288" t="s">
        <v>25017</v>
      </c>
      <c r="J4288">
        <v>3001</v>
      </c>
      <c r="K4288">
        <v>3001</v>
      </c>
      <c r="P4288" t="s">
        <v>41483</v>
      </c>
      <c r="Q4288" t="s">
        <v>41484</v>
      </c>
      <c r="R4288" t="s">
        <v>41485</v>
      </c>
    </row>
    <row r="4289" spans="1:18" x14ac:dyDescent="0.2">
      <c r="A4289">
        <v>9.0649793298319706E+17</v>
      </c>
      <c r="B4289" t="s">
        <v>14634</v>
      </c>
      <c r="C4289" t="s">
        <v>41486</v>
      </c>
      <c r="D4289" t="s">
        <v>41487</v>
      </c>
      <c r="E4289" t="s">
        <v>28062</v>
      </c>
      <c r="H4289">
        <v>9.0649332238607898E+17</v>
      </c>
      <c r="I4289" t="s">
        <v>41488</v>
      </c>
      <c r="J4289">
        <v>1</v>
      </c>
      <c r="K4289">
        <v>312</v>
      </c>
      <c r="L4289">
        <v>1</v>
      </c>
      <c r="M4289">
        <v>310</v>
      </c>
      <c r="N4289">
        <v>1</v>
      </c>
      <c r="O4289">
        <v>1</v>
      </c>
      <c r="P4289" t="s">
        <v>41489</v>
      </c>
      <c r="Q4289" t="s">
        <v>41490</v>
      </c>
      <c r="R4289" t="s">
        <v>55</v>
      </c>
    </row>
    <row r="4290" spans="1:18" x14ac:dyDescent="0.2">
      <c r="A4290">
        <v>9.0649794904742195E+17</v>
      </c>
      <c r="B4290" t="s">
        <v>6011</v>
      </c>
      <c r="C4290" t="s">
        <v>41491</v>
      </c>
      <c r="D4290" t="s">
        <v>41487</v>
      </c>
      <c r="E4290" t="s">
        <v>28044</v>
      </c>
      <c r="J4290">
        <v>5531</v>
      </c>
      <c r="K4290">
        <v>5531</v>
      </c>
      <c r="P4290" t="s">
        <v>41492</v>
      </c>
      <c r="Q4290" t="s">
        <v>41493</v>
      </c>
      <c r="R4290" t="s">
        <v>66</v>
      </c>
    </row>
    <row r="4291" spans="1:18" x14ac:dyDescent="0.2">
      <c r="A4291">
        <v>9.0649796853831194E+17</v>
      </c>
      <c r="B4291" t="s">
        <v>8950</v>
      </c>
      <c r="C4291" t="s">
        <v>41494</v>
      </c>
      <c r="D4291" t="s">
        <v>41487</v>
      </c>
      <c r="E4291" t="s">
        <v>28044</v>
      </c>
      <c r="J4291">
        <v>672</v>
      </c>
      <c r="K4291">
        <v>672</v>
      </c>
      <c r="P4291" t="s">
        <v>41495</v>
      </c>
      <c r="Q4291" t="s">
        <v>41496</v>
      </c>
      <c r="R4291" t="s">
        <v>230</v>
      </c>
    </row>
    <row r="4292" spans="1:18" x14ac:dyDescent="0.2">
      <c r="A4292">
        <v>9.0649800456742899E+17</v>
      </c>
      <c r="B4292" t="s">
        <v>8779</v>
      </c>
      <c r="C4292" t="s">
        <v>41497</v>
      </c>
      <c r="D4292" t="s">
        <v>41487</v>
      </c>
      <c r="E4292" t="s">
        <v>28062</v>
      </c>
      <c r="I4292" t="s">
        <v>690</v>
      </c>
      <c r="J4292">
        <v>1</v>
      </c>
      <c r="K4292">
        <v>221</v>
      </c>
      <c r="N4292">
        <v>1</v>
      </c>
      <c r="O4292">
        <v>220</v>
      </c>
      <c r="P4292" t="s">
        <v>41498</v>
      </c>
      <c r="Q4292" t="s">
        <v>41499</v>
      </c>
      <c r="R4292" t="s">
        <v>15</v>
      </c>
    </row>
    <row r="4293" spans="1:18" x14ac:dyDescent="0.2">
      <c r="A4293">
        <v>9.06498036532224E+17</v>
      </c>
      <c r="B4293" t="s">
        <v>41500</v>
      </c>
      <c r="C4293" t="s">
        <v>28914</v>
      </c>
      <c r="D4293" t="s">
        <v>41487</v>
      </c>
      <c r="E4293" t="s">
        <v>28051</v>
      </c>
      <c r="F4293">
        <v>9.0404566768070605E+17</v>
      </c>
      <c r="G4293" t="s">
        <v>4393</v>
      </c>
      <c r="J4293">
        <v>21</v>
      </c>
      <c r="K4293">
        <v>21</v>
      </c>
      <c r="P4293" t="s">
        <v>41501</v>
      </c>
      <c r="Q4293" t="s">
        <v>41502</v>
      </c>
      <c r="R4293" t="s">
        <v>41503</v>
      </c>
    </row>
    <row r="4294" spans="1:18" x14ac:dyDescent="0.2">
      <c r="A4294">
        <v>9.0649804517666406E+17</v>
      </c>
      <c r="B4294" t="s">
        <v>14910</v>
      </c>
      <c r="C4294" t="s">
        <v>41504</v>
      </c>
      <c r="D4294" t="s">
        <v>41487</v>
      </c>
      <c r="E4294" t="s">
        <v>28062</v>
      </c>
      <c r="I4294" t="s">
        <v>1264</v>
      </c>
      <c r="J4294">
        <v>1</v>
      </c>
      <c r="K4294">
        <v>206</v>
      </c>
      <c r="L4294">
        <v>6</v>
      </c>
      <c r="M4294">
        <v>205</v>
      </c>
      <c r="P4294" t="s">
        <v>41505</v>
      </c>
      <c r="Q4294" t="s">
        <v>41506</v>
      </c>
      <c r="R4294" t="s">
        <v>14912</v>
      </c>
    </row>
    <row r="4295" spans="1:18" x14ac:dyDescent="0.2">
      <c r="A4295">
        <v>9.0649809524402906E+17</v>
      </c>
      <c r="B4295" t="s">
        <v>2592</v>
      </c>
      <c r="C4295" t="s">
        <v>41507</v>
      </c>
      <c r="D4295" t="s">
        <v>41487</v>
      </c>
      <c r="E4295" t="s">
        <v>28062</v>
      </c>
      <c r="I4295" t="s">
        <v>545</v>
      </c>
      <c r="J4295">
        <v>1</v>
      </c>
      <c r="K4295">
        <v>1</v>
      </c>
      <c r="P4295" t="s">
        <v>41508</v>
      </c>
      <c r="Q4295" t="s">
        <v>41509</v>
      </c>
      <c r="R4295" t="s">
        <v>58</v>
      </c>
    </row>
    <row r="4296" spans="1:18" x14ac:dyDescent="0.2">
      <c r="A4296">
        <v>9.0649811292722304E+17</v>
      </c>
      <c r="B4296" t="s">
        <v>16804</v>
      </c>
      <c r="C4296" t="s">
        <v>41510</v>
      </c>
      <c r="D4296" t="s">
        <v>41487</v>
      </c>
      <c r="E4296" t="s">
        <v>28062</v>
      </c>
      <c r="H4296">
        <v>9.0647225722823398E+17</v>
      </c>
      <c r="I4296" t="s">
        <v>284</v>
      </c>
      <c r="J4296">
        <v>1</v>
      </c>
      <c r="K4296">
        <v>1</v>
      </c>
      <c r="P4296" t="s">
        <v>41511</v>
      </c>
      <c r="Q4296" t="s">
        <v>41512</v>
      </c>
      <c r="R4296" t="s">
        <v>16806</v>
      </c>
    </row>
    <row r="4297" spans="1:18" x14ac:dyDescent="0.2">
      <c r="A4297">
        <v>9.06498132107776E+17</v>
      </c>
      <c r="B4297" t="s">
        <v>8195</v>
      </c>
      <c r="C4297" t="s">
        <v>41513</v>
      </c>
      <c r="D4297" t="s">
        <v>41487</v>
      </c>
      <c r="E4297" t="s">
        <v>28051</v>
      </c>
      <c r="F4297">
        <v>9.0649793298319706E+17</v>
      </c>
      <c r="G4297" t="s">
        <v>14634</v>
      </c>
      <c r="J4297">
        <v>310</v>
      </c>
      <c r="K4297">
        <v>310</v>
      </c>
      <c r="P4297" t="s">
        <v>41514</v>
      </c>
      <c r="Q4297" t="s">
        <v>41515</v>
      </c>
      <c r="R4297" t="s">
        <v>1635</v>
      </c>
    </row>
    <row r="4298" spans="1:18" x14ac:dyDescent="0.2">
      <c r="A4298">
        <v>9.0649814407836006E+17</v>
      </c>
      <c r="B4298" t="s">
        <v>11315</v>
      </c>
      <c r="C4298" t="s">
        <v>41516</v>
      </c>
      <c r="D4298" t="s">
        <v>41487</v>
      </c>
      <c r="E4298" t="s">
        <v>28051</v>
      </c>
      <c r="F4298">
        <v>9.0648251035960499E+17</v>
      </c>
      <c r="G4298" t="s">
        <v>4111</v>
      </c>
      <c r="J4298">
        <v>489</v>
      </c>
      <c r="K4298">
        <v>489</v>
      </c>
      <c r="P4298" t="s">
        <v>41517</v>
      </c>
      <c r="Q4298" t="s">
        <v>41518</v>
      </c>
      <c r="R4298" t="s">
        <v>58</v>
      </c>
    </row>
    <row r="4299" spans="1:18" x14ac:dyDescent="0.2">
      <c r="A4299">
        <v>9.0649814922896896E+17</v>
      </c>
      <c r="B4299" t="s">
        <v>3586</v>
      </c>
      <c r="C4299" t="s">
        <v>41519</v>
      </c>
      <c r="D4299" t="s">
        <v>41487</v>
      </c>
      <c r="E4299" t="s">
        <v>28044</v>
      </c>
      <c r="J4299">
        <v>186</v>
      </c>
      <c r="K4299">
        <v>186</v>
      </c>
      <c r="P4299" t="s">
        <v>41520</v>
      </c>
      <c r="Q4299" t="s">
        <v>39637</v>
      </c>
      <c r="R4299" t="s">
        <v>111</v>
      </c>
    </row>
    <row r="4300" spans="1:18" x14ac:dyDescent="0.2">
      <c r="A4300">
        <v>9.0649818252749594E+17</v>
      </c>
      <c r="B4300" t="s">
        <v>25156</v>
      </c>
      <c r="C4300" t="s">
        <v>41521</v>
      </c>
      <c r="D4300" t="s">
        <v>41522</v>
      </c>
      <c r="E4300" t="s">
        <v>28044</v>
      </c>
      <c r="J4300">
        <v>2515</v>
      </c>
      <c r="K4300">
        <v>2515</v>
      </c>
      <c r="P4300" t="s">
        <v>41523</v>
      </c>
      <c r="Q4300" t="s">
        <v>41524</v>
      </c>
      <c r="R4300" t="s">
        <v>66</v>
      </c>
    </row>
    <row r="4301" spans="1:18" x14ac:dyDescent="0.2">
      <c r="A4301">
        <v>9.0649819876365901E+17</v>
      </c>
      <c r="B4301" t="s">
        <v>497</v>
      </c>
      <c r="C4301" t="s">
        <v>41525</v>
      </c>
      <c r="D4301" t="s">
        <v>41522</v>
      </c>
      <c r="E4301" t="s">
        <v>28062</v>
      </c>
      <c r="H4301">
        <v>9.0638165931402803E+17</v>
      </c>
      <c r="I4301" t="s">
        <v>41526</v>
      </c>
      <c r="J4301">
        <v>1</v>
      </c>
      <c r="K4301">
        <v>1</v>
      </c>
      <c r="P4301" t="s">
        <v>41527</v>
      </c>
      <c r="Q4301" t="s">
        <v>34202</v>
      </c>
      <c r="R4301" t="s">
        <v>499</v>
      </c>
    </row>
    <row r="4302" spans="1:18" x14ac:dyDescent="0.2">
      <c r="A4302">
        <v>9.0649826627097805E+17</v>
      </c>
      <c r="B4302" t="s">
        <v>8041</v>
      </c>
      <c r="C4302" t="s">
        <v>41528</v>
      </c>
      <c r="D4302" t="s">
        <v>41522</v>
      </c>
      <c r="E4302" t="s">
        <v>28051</v>
      </c>
      <c r="F4302">
        <v>9.0647289756433203E+17</v>
      </c>
      <c r="G4302" t="s">
        <v>41529</v>
      </c>
      <c r="J4302">
        <v>115</v>
      </c>
      <c r="K4302">
        <v>115</v>
      </c>
      <c r="P4302" t="s">
        <v>41530</v>
      </c>
      <c r="Q4302" t="s">
        <v>41531</v>
      </c>
      <c r="R4302" t="s">
        <v>541</v>
      </c>
    </row>
    <row r="4303" spans="1:18" x14ac:dyDescent="0.2">
      <c r="A4303">
        <v>9.0649827020946202E+17</v>
      </c>
      <c r="B4303" t="s">
        <v>41532</v>
      </c>
      <c r="C4303" t="s">
        <v>40295</v>
      </c>
      <c r="D4303" t="s">
        <v>41522</v>
      </c>
      <c r="E4303" t="s">
        <v>28051</v>
      </c>
      <c r="F4303">
        <v>9.0648714767858406E+17</v>
      </c>
      <c r="G4303" t="s">
        <v>4628</v>
      </c>
      <c r="J4303">
        <v>204</v>
      </c>
      <c r="K4303">
        <v>204</v>
      </c>
      <c r="P4303" t="s">
        <v>41533</v>
      </c>
      <c r="Q4303" t="s">
        <v>41534</v>
      </c>
      <c r="R4303" t="s">
        <v>8294</v>
      </c>
    </row>
    <row r="4304" spans="1:18" x14ac:dyDescent="0.2">
      <c r="A4304">
        <v>9.0649841251382797E+17</v>
      </c>
      <c r="B4304" t="s">
        <v>12723</v>
      </c>
      <c r="C4304" t="s">
        <v>41535</v>
      </c>
      <c r="D4304" t="s">
        <v>41522</v>
      </c>
      <c r="E4304" t="s">
        <v>28062</v>
      </c>
      <c r="H4304">
        <v>9.0466768485558605E+17</v>
      </c>
      <c r="I4304" t="s">
        <v>28779</v>
      </c>
      <c r="J4304">
        <v>1</v>
      </c>
      <c r="K4304">
        <v>1</v>
      </c>
      <c r="P4304" t="s">
        <v>41536</v>
      </c>
      <c r="Q4304" t="s">
        <v>41434</v>
      </c>
      <c r="R4304" t="s">
        <v>15</v>
      </c>
    </row>
    <row r="4305" spans="1:18" x14ac:dyDescent="0.2">
      <c r="A4305">
        <v>9.0649844492734797E+17</v>
      </c>
      <c r="B4305" t="s">
        <v>20668</v>
      </c>
      <c r="C4305" t="s">
        <v>41537</v>
      </c>
      <c r="D4305" t="s">
        <v>41538</v>
      </c>
      <c r="E4305" t="s">
        <v>28062</v>
      </c>
      <c r="H4305">
        <v>9.0649609077781696E+17</v>
      </c>
      <c r="I4305" t="s">
        <v>938</v>
      </c>
      <c r="J4305">
        <v>1</v>
      </c>
      <c r="K4305">
        <v>1</v>
      </c>
      <c r="P4305" t="s">
        <v>41539</v>
      </c>
      <c r="Q4305" t="s">
        <v>40033</v>
      </c>
      <c r="R4305" t="s">
        <v>20670</v>
      </c>
    </row>
    <row r="4306" spans="1:18" x14ac:dyDescent="0.2">
      <c r="A4306">
        <v>9.0649845514892902E+17</v>
      </c>
      <c r="B4306" t="s">
        <v>8779</v>
      </c>
      <c r="C4306" t="s">
        <v>41540</v>
      </c>
      <c r="D4306" t="s">
        <v>41538</v>
      </c>
      <c r="E4306" t="s">
        <v>28062</v>
      </c>
      <c r="H4306">
        <v>9.0649800456742899E+17</v>
      </c>
      <c r="I4306" t="s">
        <v>8779</v>
      </c>
      <c r="J4306">
        <v>220</v>
      </c>
      <c r="K4306">
        <v>220</v>
      </c>
      <c r="P4306" t="s">
        <v>41541</v>
      </c>
      <c r="Q4306" t="s">
        <v>41499</v>
      </c>
      <c r="R4306" t="s">
        <v>15</v>
      </c>
    </row>
    <row r="4307" spans="1:18" x14ac:dyDescent="0.2">
      <c r="A4307">
        <v>9.0649845600031104E+17</v>
      </c>
      <c r="B4307" t="s">
        <v>17894</v>
      </c>
      <c r="C4307" t="s">
        <v>17895</v>
      </c>
      <c r="D4307" t="s">
        <v>41538</v>
      </c>
      <c r="E4307" t="s">
        <v>28044</v>
      </c>
      <c r="J4307">
        <v>993</v>
      </c>
      <c r="K4307">
        <v>993</v>
      </c>
      <c r="P4307" t="s">
        <v>41542</v>
      </c>
      <c r="Q4307" t="s">
        <v>41543</v>
      </c>
      <c r="R4307" t="s">
        <v>17896</v>
      </c>
    </row>
    <row r="4308" spans="1:18" x14ac:dyDescent="0.2">
      <c r="A4308">
        <v>9.0649863386821402E+17</v>
      </c>
      <c r="B4308" t="s">
        <v>16470</v>
      </c>
      <c r="C4308" t="s">
        <v>41544</v>
      </c>
      <c r="D4308" t="s">
        <v>41538</v>
      </c>
      <c r="E4308" t="s">
        <v>28062</v>
      </c>
      <c r="H4308">
        <v>9.0647225722823398E+17</v>
      </c>
      <c r="I4308" t="s">
        <v>284</v>
      </c>
      <c r="J4308">
        <v>1</v>
      </c>
      <c r="K4308">
        <v>1</v>
      </c>
      <c r="P4308" t="s">
        <v>41545</v>
      </c>
      <c r="Q4308" t="s">
        <v>41546</v>
      </c>
      <c r="R4308" t="s">
        <v>760</v>
      </c>
    </row>
    <row r="4309" spans="1:18" x14ac:dyDescent="0.2">
      <c r="A4309">
        <v>9.0649869890509594E+17</v>
      </c>
      <c r="B4309" t="s">
        <v>15718</v>
      </c>
      <c r="C4309" t="s">
        <v>41547</v>
      </c>
      <c r="D4309" t="s">
        <v>41548</v>
      </c>
      <c r="E4309" t="s">
        <v>28062</v>
      </c>
      <c r="H4309">
        <v>9.0649415307227494E+17</v>
      </c>
      <c r="I4309" t="s">
        <v>21326</v>
      </c>
      <c r="J4309">
        <v>1</v>
      </c>
      <c r="K4309">
        <v>2</v>
      </c>
      <c r="N4309">
        <v>1</v>
      </c>
      <c r="O4309">
        <v>1</v>
      </c>
      <c r="P4309" t="s">
        <v>41549</v>
      </c>
      <c r="Q4309" t="s">
        <v>41550</v>
      </c>
      <c r="R4309" t="s">
        <v>92</v>
      </c>
    </row>
    <row r="4310" spans="1:18" x14ac:dyDescent="0.2">
      <c r="A4310">
        <v>9.06498706668736E+17</v>
      </c>
      <c r="B4310" t="s">
        <v>16020</v>
      </c>
      <c r="C4310" t="s">
        <v>41551</v>
      </c>
      <c r="D4310" t="s">
        <v>41548</v>
      </c>
      <c r="E4310" t="s">
        <v>28044</v>
      </c>
      <c r="J4310">
        <v>482</v>
      </c>
      <c r="K4310">
        <v>482</v>
      </c>
      <c r="P4310" t="s">
        <v>41552</v>
      </c>
      <c r="Q4310" t="s">
        <v>30281</v>
      </c>
      <c r="R4310" t="s">
        <v>55</v>
      </c>
    </row>
    <row r="4311" spans="1:18" x14ac:dyDescent="0.2">
      <c r="A4311">
        <v>9.0649878404102106E+17</v>
      </c>
      <c r="B4311" t="s">
        <v>12071</v>
      </c>
      <c r="C4311" t="s">
        <v>41553</v>
      </c>
      <c r="D4311" t="s">
        <v>41548</v>
      </c>
      <c r="E4311" t="s">
        <v>28044</v>
      </c>
      <c r="J4311">
        <v>598</v>
      </c>
      <c r="K4311">
        <v>598</v>
      </c>
      <c r="P4311" t="s">
        <v>41554</v>
      </c>
      <c r="Q4311" t="s">
        <v>41555</v>
      </c>
      <c r="R4311" t="s">
        <v>230</v>
      </c>
    </row>
    <row r="4312" spans="1:18" x14ac:dyDescent="0.2">
      <c r="A4312">
        <v>9.0649880663159104E+17</v>
      </c>
      <c r="B4312" t="s">
        <v>24489</v>
      </c>
      <c r="C4312" t="s">
        <v>41556</v>
      </c>
      <c r="D4312" t="s">
        <v>41548</v>
      </c>
      <c r="E4312" t="s">
        <v>28044</v>
      </c>
      <c r="J4312">
        <v>383</v>
      </c>
      <c r="K4312">
        <v>383</v>
      </c>
      <c r="P4312" t="s">
        <v>41557</v>
      </c>
      <c r="Q4312" t="s">
        <v>41558</v>
      </c>
      <c r="R4312" t="s">
        <v>100</v>
      </c>
    </row>
    <row r="4313" spans="1:18" x14ac:dyDescent="0.2">
      <c r="A4313">
        <v>9.0649890088600294E+17</v>
      </c>
      <c r="B4313" t="s">
        <v>16266</v>
      </c>
      <c r="C4313" t="s">
        <v>41559</v>
      </c>
      <c r="D4313" t="s">
        <v>41548</v>
      </c>
      <c r="E4313" t="s">
        <v>28062</v>
      </c>
      <c r="H4313">
        <v>9.0646142967446694E+17</v>
      </c>
      <c r="I4313" t="s">
        <v>9930</v>
      </c>
      <c r="J4313">
        <v>1</v>
      </c>
      <c r="K4313">
        <v>1</v>
      </c>
      <c r="P4313" t="s">
        <v>41560</v>
      </c>
      <c r="Q4313" t="s">
        <v>38832</v>
      </c>
      <c r="R4313" t="s">
        <v>46</v>
      </c>
    </row>
    <row r="4314" spans="1:18" ht="272" x14ac:dyDescent="0.2">
      <c r="A4314">
        <v>9.0649891324661696E+17</v>
      </c>
      <c r="B4314" t="s">
        <v>16266</v>
      </c>
      <c r="C4314" s="1" t="s">
        <v>41177</v>
      </c>
      <c r="D4314" t="s">
        <v>41548</v>
      </c>
      <c r="E4314" t="s">
        <v>28051</v>
      </c>
      <c r="F4314">
        <v>9.0646142967446694E+17</v>
      </c>
      <c r="G4314" t="s">
        <v>9930</v>
      </c>
      <c r="J4314">
        <v>241</v>
      </c>
      <c r="K4314">
        <v>241</v>
      </c>
      <c r="P4314" t="s">
        <v>41561</v>
      </c>
      <c r="Q4314" t="s">
        <v>38832</v>
      </c>
      <c r="R4314" t="s">
        <v>46</v>
      </c>
    </row>
    <row r="4315" spans="1:18" x14ac:dyDescent="0.2">
      <c r="A4315">
        <v>9.0649892993575296E+17</v>
      </c>
      <c r="B4315" t="s">
        <v>13989</v>
      </c>
      <c r="C4315" t="s">
        <v>41562</v>
      </c>
      <c r="D4315" t="s">
        <v>41563</v>
      </c>
      <c r="E4315" t="s">
        <v>28062</v>
      </c>
      <c r="H4315">
        <v>9.0624153272186394E+17</v>
      </c>
      <c r="I4315" t="s">
        <v>3488</v>
      </c>
      <c r="J4315">
        <v>1</v>
      </c>
      <c r="K4315">
        <v>1</v>
      </c>
      <c r="P4315" t="s">
        <v>41564</v>
      </c>
      <c r="Q4315" t="s">
        <v>41565</v>
      </c>
      <c r="R4315" t="s">
        <v>8067</v>
      </c>
    </row>
    <row r="4316" spans="1:18" x14ac:dyDescent="0.2">
      <c r="A4316">
        <v>9.0649895278207706E+17</v>
      </c>
      <c r="B4316" t="s">
        <v>41566</v>
      </c>
      <c r="C4316" t="s">
        <v>41124</v>
      </c>
      <c r="D4316" t="s">
        <v>41563</v>
      </c>
      <c r="E4316" t="s">
        <v>28051</v>
      </c>
      <c r="F4316">
        <v>9.0649487928246605E+17</v>
      </c>
      <c r="G4316" t="s">
        <v>41125</v>
      </c>
      <c r="J4316">
        <v>22327</v>
      </c>
      <c r="K4316">
        <v>22327</v>
      </c>
      <c r="P4316" t="s">
        <v>41567</v>
      </c>
      <c r="Q4316" t="s">
        <v>41568</v>
      </c>
      <c r="R4316" t="s">
        <v>86</v>
      </c>
    </row>
    <row r="4317" spans="1:18" x14ac:dyDescent="0.2">
      <c r="A4317">
        <v>9.0649901168687104E+17</v>
      </c>
      <c r="B4317" t="s">
        <v>21320</v>
      </c>
      <c r="C4317" t="s">
        <v>41569</v>
      </c>
      <c r="D4317" t="s">
        <v>41563</v>
      </c>
      <c r="E4317" t="s">
        <v>28051</v>
      </c>
      <c r="F4317">
        <v>9.0648767896687795E+17</v>
      </c>
      <c r="G4317" t="s">
        <v>35232</v>
      </c>
      <c r="J4317">
        <v>1482</v>
      </c>
      <c r="K4317">
        <v>1482</v>
      </c>
      <c r="P4317" t="s">
        <v>41570</v>
      </c>
      <c r="Q4317" t="s">
        <v>36746</v>
      </c>
      <c r="R4317" t="s">
        <v>21322</v>
      </c>
    </row>
    <row r="4318" spans="1:18" x14ac:dyDescent="0.2">
      <c r="A4318">
        <v>9.0649905802142106E+17</v>
      </c>
      <c r="B4318" t="s">
        <v>16850</v>
      </c>
      <c r="C4318" t="s">
        <v>41571</v>
      </c>
      <c r="D4318" t="s">
        <v>41563</v>
      </c>
      <c r="E4318" t="s">
        <v>28062</v>
      </c>
      <c r="H4318">
        <v>9.0647225722823398E+17</v>
      </c>
      <c r="I4318" t="s">
        <v>284</v>
      </c>
      <c r="J4318">
        <v>1</v>
      </c>
      <c r="K4318">
        <v>1</v>
      </c>
      <c r="P4318" t="s">
        <v>41572</v>
      </c>
      <c r="Q4318" t="s">
        <v>41573</v>
      </c>
      <c r="R4318" t="s">
        <v>16852</v>
      </c>
    </row>
    <row r="4319" spans="1:18" x14ac:dyDescent="0.2">
      <c r="A4319">
        <v>9.0649916928788403E+17</v>
      </c>
      <c r="B4319" t="s">
        <v>22815</v>
      </c>
      <c r="C4319" t="s">
        <v>41574</v>
      </c>
      <c r="D4319" t="s">
        <v>41563</v>
      </c>
      <c r="E4319" t="s">
        <v>28062</v>
      </c>
      <c r="H4319">
        <v>9.0646937789315802E+17</v>
      </c>
      <c r="I4319" t="s">
        <v>22815</v>
      </c>
      <c r="J4319">
        <v>302</v>
      </c>
      <c r="K4319">
        <v>302</v>
      </c>
      <c r="P4319" t="s">
        <v>41575</v>
      </c>
      <c r="Q4319" t="s">
        <v>38400</v>
      </c>
      <c r="R4319" t="s">
        <v>4077</v>
      </c>
    </row>
    <row r="4320" spans="1:18" x14ac:dyDescent="0.2">
      <c r="A4320">
        <v>9.0649919947010803E+17</v>
      </c>
      <c r="B4320" t="s">
        <v>15606</v>
      </c>
      <c r="C4320" t="s">
        <v>41576</v>
      </c>
      <c r="D4320" t="s">
        <v>41577</v>
      </c>
      <c r="E4320" t="s">
        <v>28051</v>
      </c>
      <c r="F4320">
        <v>9.0649776967371904E+17</v>
      </c>
      <c r="G4320" t="s">
        <v>41578</v>
      </c>
      <c r="J4320">
        <v>3280</v>
      </c>
      <c r="K4320">
        <v>3280</v>
      </c>
      <c r="P4320" t="s">
        <v>41579</v>
      </c>
      <c r="Q4320" t="s">
        <v>41580</v>
      </c>
      <c r="R4320" t="s">
        <v>161</v>
      </c>
    </row>
    <row r="4321" spans="1:18" x14ac:dyDescent="0.2">
      <c r="A4321">
        <v>9.0649924158932902E+17</v>
      </c>
      <c r="B4321" t="s">
        <v>9819</v>
      </c>
      <c r="C4321" t="s">
        <v>41581</v>
      </c>
      <c r="D4321" t="s">
        <v>41577</v>
      </c>
      <c r="E4321" t="s">
        <v>28044</v>
      </c>
      <c r="J4321">
        <v>6403</v>
      </c>
      <c r="K4321">
        <v>6403</v>
      </c>
      <c r="P4321" t="s">
        <v>41582</v>
      </c>
      <c r="Q4321" t="s">
        <v>40567</v>
      </c>
      <c r="R4321" t="s">
        <v>4597</v>
      </c>
    </row>
    <row r="4322" spans="1:18" x14ac:dyDescent="0.2">
      <c r="A4322">
        <v>9.0649925283843994E+17</v>
      </c>
      <c r="B4322" t="s">
        <v>11987</v>
      </c>
      <c r="C4322" t="s">
        <v>41583</v>
      </c>
      <c r="D4322" t="s">
        <v>41577</v>
      </c>
      <c r="E4322" t="s">
        <v>28062</v>
      </c>
      <c r="H4322">
        <v>9.0649911044171302E+17</v>
      </c>
      <c r="I4322" t="s">
        <v>41584</v>
      </c>
      <c r="J4322">
        <v>1</v>
      </c>
      <c r="K4322">
        <v>1</v>
      </c>
      <c r="P4322" t="s">
        <v>41585</v>
      </c>
      <c r="Q4322" t="s">
        <v>41586</v>
      </c>
      <c r="R4322" t="s">
        <v>111</v>
      </c>
    </row>
    <row r="4323" spans="1:18" x14ac:dyDescent="0.2">
      <c r="A4323">
        <v>9.0649930874426906E+17</v>
      </c>
      <c r="B4323" t="s">
        <v>41587</v>
      </c>
      <c r="C4323" t="s">
        <v>28131</v>
      </c>
      <c r="D4323" t="s">
        <v>41577</v>
      </c>
      <c r="E4323" t="s">
        <v>28051</v>
      </c>
      <c r="F4323">
        <v>9.0604611819424102E+17</v>
      </c>
      <c r="G4323" t="s">
        <v>28132</v>
      </c>
      <c r="J4323">
        <v>1601</v>
      </c>
      <c r="K4323">
        <v>1601</v>
      </c>
      <c r="P4323" t="s">
        <v>41588</v>
      </c>
      <c r="Q4323" t="s">
        <v>41589</v>
      </c>
      <c r="R4323" t="s">
        <v>1039</v>
      </c>
    </row>
    <row r="4324" spans="1:18" x14ac:dyDescent="0.2">
      <c r="A4324">
        <v>9.0649932582341798E+17</v>
      </c>
      <c r="B4324" t="s">
        <v>27112</v>
      </c>
      <c r="C4324" t="s">
        <v>41590</v>
      </c>
      <c r="D4324" t="s">
        <v>41577</v>
      </c>
      <c r="E4324" t="s">
        <v>28044</v>
      </c>
      <c r="J4324">
        <v>151</v>
      </c>
      <c r="K4324">
        <v>151</v>
      </c>
      <c r="P4324" t="s">
        <v>41591</v>
      </c>
      <c r="Q4324" t="s">
        <v>41592</v>
      </c>
      <c r="R4324" t="s">
        <v>27114</v>
      </c>
    </row>
    <row r="4325" spans="1:18" x14ac:dyDescent="0.2">
      <c r="A4325">
        <v>9.0649936223421594E+17</v>
      </c>
      <c r="B4325" t="s">
        <v>41593</v>
      </c>
      <c r="C4325" t="s">
        <v>36089</v>
      </c>
      <c r="D4325" t="s">
        <v>41577</v>
      </c>
      <c r="E4325" t="s">
        <v>28187</v>
      </c>
      <c r="F4325">
        <v>9.0644353684495501E+17</v>
      </c>
      <c r="G4325" t="s">
        <v>1239</v>
      </c>
      <c r="J4325">
        <v>860</v>
      </c>
      <c r="K4325">
        <v>860</v>
      </c>
      <c r="P4325" t="s">
        <v>41594</v>
      </c>
      <c r="Q4325" t="s">
        <v>41595</v>
      </c>
      <c r="R4325" t="s">
        <v>386</v>
      </c>
    </row>
    <row r="4326" spans="1:18" x14ac:dyDescent="0.2">
      <c r="A4326">
        <v>9.0649937331983501E+17</v>
      </c>
      <c r="B4326" t="s">
        <v>13029</v>
      </c>
      <c r="C4326" t="s">
        <v>41596</v>
      </c>
      <c r="D4326" t="s">
        <v>41577</v>
      </c>
      <c r="E4326" t="s">
        <v>28044</v>
      </c>
      <c r="J4326">
        <v>49</v>
      </c>
      <c r="K4326">
        <v>49</v>
      </c>
      <c r="P4326" t="s">
        <v>41597</v>
      </c>
      <c r="Q4326" t="s">
        <v>41598</v>
      </c>
      <c r="R4326" t="s">
        <v>13031</v>
      </c>
    </row>
    <row r="4327" spans="1:18" x14ac:dyDescent="0.2">
      <c r="A4327">
        <v>9.0649941656307699E+17</v>
      </c>
      <c r="B4327" t="s">
        <v>41599</v>
      </c>
      <c r="C4327" t="s">
        <v>41124</v>
      </c>
      <c r="D4327" t="s">
        <v>41577</v>
      </c>
      <c r="E4327" t="s">
        <v>28051</v>
      </c>
      <c r="F4327">
        <v>9.0649487928246605E+17</v>
      </c>
      <c r="G4327" t="s">
        <v>41125</v>
      </c>
      <c r="J4327">
        <v>502</v>
      </c>
      <c r="K4327">
        <v>502</v>
      </c>
      <c r="P4327" t="s">
        <v>41600</v>
      </c>
      <c r="Q4327" t="s">
        <v>41601</v>
      </c>
      <c r="R4327" t="s">
        <v>33</v>
      </c>
    </row>
    <row r="4328" spans="1:18" x14ac:dyDescent="0.2">
      <c r="A4328">
        <v>9.0649943037493197E+17</v>
      </c>
      <c r="B4328" t="s">
        <v>21529</v>
      </c>
      <c r="C4328" t="s">
        <v>21530</v>
      </c>
      <c r="D4328" t="s">
        <v>41602</v>
      </c>
      <c r="E4328" t="s">
        <v>28044</v>
      </c>
      <c r="J4328">
        <v>32893</v>
      </c>
      <c r="K4328">
        <v>35264</v>
      </c>
      <c r="L4328">
        <v>1</v>
      </c>
      <c r="M4328">
        <v>2369</v>
      </c>
      <c r="N4328">
        <v>2</v>
      </c>
      <c r="O4328">
        <v>2</v>
      </c>
      <c r="P4328" t="s">
        <v>41603</v>
      </c>
      <c r="Q4328" t="s">
        <v>41604</v>
      </c>
      <c r="R4328" t="s">
        <v>386</v>
      </c>
    </row>
    <row r="4329" spans="1:18" x14ac:dyDescent="0.2">
      <c r="A4329">
        <v>9.06499479410528E+17</v>
      </c>
      <c r="B4329" t="s">
        <v>23212</v>
      </c>
      <c r="C4329" t="s">
        <v>41605</v>
      </c>
      <c r="D4329" t="s">
        <v>41602</v>
      </c>
      <c r="E4329" t="s">
        <v>28062</v>
      </c>
      <c r="I4329" t="s">
        <v>28056</v>
      </c>
      <c r="J4329">
        <v>1</v>
      </c>
      <c r="K4329">
        <v>1</v>
      </c>
      <c r="P4329" t="s">
        <v>41606</v>
      </c>
      <c r="Q4329" t="s">
        <v>41607</v>
      </c>
      <c r="R4329" t="s">
        <v>1065</v>
      </c>
    </row>
    <row r="4330" spans="1:18" ht="320" x14ac:dyDescent="0.2">
      <c r="A4330">
        <v>9.0649949396057702E+17</v>
      </c>
      <c r="B4330" t="s">
        <v>8367</v>
      </c>
      <c r="C4330" s="1" t="s">
        <v>41608</v>
      </c>
      <c r="D4330" t="s">
        <v>41602</v>
      </c>
      <c r="E4330" t="s">
        <v>28044</v>
      </c>
      <c r="J4330">
        <v>2370</v>
      </c>
      <c r="K4330">
        <v>2370</v>
      </c>
      <c r="P4330" t="s">
        <v>41609</v>
      </c>
      <c r="Q4330" t="s">
        <v>28976</v>
      </c>
      <c r="R4330" t="s">
        <v>432</v>
      </c>
    </row>
    <row r="4331" spans="1:18" x14ac:dyDescent="0.2">
      <c r="A4331">
        <v>9.0649949872529805E+17</v>
      </c>
      <c r="B4331" t="s">
        <v>25200</v>
      </c>
      <c r="C4331" t="s">
        <v>41610</v>
      </c>
      <c r="D4331" t="s">
        <v>41602</v>
      </c>
      <c r="E4331" t="s">
        <v>28044</v>
      </c>
      <c r="J4331">
        <v>6919</v>
      </c>
      <c r="K4331">
        <v>6919</v>
      </c>
      <c r="P4331" t="s">
        <v>41611</v>
      </c>
      <c r="Q4331" t="s">
        <v>41612</v>
      </c>
      <c r="R4331" t="s">
        <v>1065</v>
      </c>
    </row>
    <row r="4332" spans="1:18" x14ac:dyDescent="0.2">
      <c r="A4332">
        <v>9.0649951711728E+17</v>
      </c>
      <c r="B4332" t="s">
        <v>15185</v>
      </c>
      <c r="C4332" t="s">
        <v>41613</v>
      </c>
      <c r="D4332" t="s">
        <v>41602</v>
      </c>
      <c r="E4332" t="s">
        <v>28062</v>
      </c>
      <c r="H4332">
        <v>9.0616966790713702E+17</v>
      </c>
      <c r="I4332" t="s">
        <v>15185</v>
      </c>
      <c r="J4332">
        <v>655</v>
      </c>
      <c r="K4332">
        <v>655</v>
      </c>
      <c r="P4332" t="s">
        <v>41614</v>
      </c>
      <c r="Q4332" t="s">
        <v>41615</v>
      </c>
      <c r="R4332" t="s">
        <v>100</v>
      </c>
    </row>
    <row r="4333" spans="1:18" x14ac:dyDescent="0.2">
      <c r="A4333">
        <v>9.0649956448774899E+17</v>
      </c>
      <c r="B4333" t="s">
        <v>21791</v>
      </c>
      <c r="C4333" t="s">
        <v>41616</v>
      </c>
      <c r="D4333" t="s">
        <v>41602</v>
      </c>
      <c r="E4333" t="s">
        <v>28044</v>
      </c>
      <c r="J4333">
        <v>93</v>
      </c>
      <c r="K4333">
        <v>93</v>
      </c>
      <c r="P4333" t="s">
        <v>41617</v>
      </c>
      <c r="Q4333" t="s">
        <v>41618</v>
      </c>
      <c r="R4333" t="s">
        <v>43</v>
      </c>
    </row>
    <row r="4334" spans="1:18" x14ac:dyDescent="0.2">
      <c r="A4334">
        <v>9.0649961115765504E+17</v>
      </c>
      <c r="B4334" t="s">
        <v>9262</v>
      </c>
      <c r="C4334" t="s">
        <v>41619</v>
      </c>
      <c r="D4334" t="s">
        <v>41602</v>
      </c>
      <c r="E4334" t="s">
        <v>28051</v>
      </c>
      <c r="F4334">
        <v>9.0457439951648294E+17</v>
      </c>
      <c r="G4334" t="s">
        <v>41620</v>
      </c>
      <c r="J4334">
        <v>47</v>
      </c>
      <c r="K4334">
        <v>47</v>
      </c>
      <c r="P4334" t="s">
        <v>41621</v>
      </c>
      <c r="Q4334" t="s">
        <v>41622</v>
      </c>
      <c r="R4334" t="s">
        <v>9264</v>
      </c>
    </row>
    <row r="4335" spans="1:18" x14ac:dyDescent="0.2">
      <c r="A4335">
        <v>9.0649962099766797E+17</v>
      </c>
      <c r="B4335" t="s">
        <v>3663</v>
      </c>
      <c r="C4335" t="s">
        <v>41623</v>
      </c>
      <c r="D4335" t="s">
        <v>41602</v>
      </c>
      <c r="E4335" t="s">
        <v>28062</v>
      </c>
      <c r="I4335" t="s">
        <v>13428</v>
      </c>
      <c r="J4335">
        <v>1</v>
      </c>
      <c r="K4335">
        <v>1</v>
      </c>
      <c r="P4335" t="s">
        <v>41624</v>
      </c>
      <c r="Q4335" t="s">
        <v>41625</v>
      </c>
      <c r="R4335" t="s">
        <v>3665</v>
      </c>
    </row>
    <row r="4336" spans="1:18" x14ac:dyDescent="0.2">
      <c r="A4336">
        <v>9.0649962881999206E+17</v>
      </c>
      <c r="B4336" t="s">
        <v>12723</v>
      </c>
      <c r="C4336" t="s">
        <v>41626</v>
      </c>
      <c r="D4336" t="s">
        <v>41602</v>
      </c>
      <c r="E4336" t="s">
        <v>28062</v>
      </c>
      <c r="H4336">
        <v>9.0466768485558605E+17</v>
      </c>
      <c r="I4336" t="s">
        <v>28779</v>
      </c>
      <c r="J4336">
        <v>1</v>
      </c>
      <c r="K4336">
        <v>1</v>
      </c>
      <c r="P4336" t="s">
        <v>41627</v>
      </c>
      <c r="Q4336" t="s">
        <v>41434</v>
      </c>
      <c r="R4336" t="s">
        <v>15</v>
      </c>
    </row>
    <row r="4337" spans="1:18" x14ac:dyDescent="0.2">
      <c r="A4337">
        <v>9.0649964451506906E+17</v>
      </c>
      <c r="B4337" t="s">
        <v>5380</v>
      </c>
      <c r="C4337" t="s">
        <v>41628</v>
      </c>
      <c r="D4337" t="s">
        <v>41602</v>
      </c>
      <c r="E4337" t="s">
        <v>28187</v>
      </c>
      <c r="J4337">
        <v>105</v>
      </c>
      <c r="K4337">
        <v>105</v>
      </c>
      <c r="P4337" t="s">
        <v>41629</v>
      </c>
      <c r="Q4337" t="s">
        <v>41630</v>
      </c>
      <c r="R4337" t="s">
        <v>33</v>
      </c>
    </row>
    <row r="4338" spans="1:18" ht="304" x14ac:dyDescent="0.2">
      <c r="A4338">
        <v>9.0649965563841306E+17</v>
      </c>
      <c r="B4338" t="s">
        <v>11229</v>
      </c>
      <c r="C4338" s="1" t="s">
        <v>41631</v>
      </c>
      <c r="D4338" t="s">
        <v>41602</v>
      </c>
      <c r="E4338" t="s">
        <v>28187</v>
      </c>
      <c r="F4338">
        <v>9.0649657805107994E+17</v>
      </c>
      <c r="G4338" t="s">
        <v>12900</v>
      </c>
      <c r="J4338">
        <v>213</v>
      </c>
      <c r="K4338">
        <v>213</v>
      </c>
      <c r="P4338" t="s">
        <v>41632</v>
      </c>
      <c r="Q4338" t="s">
        <v>41633</v>
      </c>
      <c r="R4338" t="s">
        <v>11231</v>
      </c>
    </row>
    <row r="4339" spans="1:18" x14ac:dyDescent="0.2">
      <c r="A4339">
        <v>9.0649966545730304E+17</v>
      </c>
      <c r="B4339" t="s">
        <v>12984</v>
      </c>
      <c r="C4339" t="s">
        <v>41634</v>
      </c>
      <c r="D4339" t="s">
        <v>41602</v>
      </c>
      <c r="E4339" t="s">
        <v>28051</v>
      </c>
      <c r="F4339">
        <v>9.06462218992144E+17</v>
      </c>
      <c r="G4339" t="s">
        <v>4119</v>
      </c>
      <c r="J4339">
        <v>351</v>
      </c>
      <c r="K4339">
        <v>351</v>
      </c>
      <c r="P4339" t="s">
        <v>41635</v>
      </c>
      <c r="Q4339" t="s">
        <v>41636</v>
      </c>
      <c r="R4339" t="s">
        <v>12986</v>
      </c>
    </row>
    <row r="4340" spans="1:18" ht="304" x14ac:dyDescent="0.2">
      <c r="A4340">
        <v>9.0649968654623898E+17</v>
      </c>
      <c r="B4340" t="s">
        <v>41637</v>
      </c>
      <c r="C4340" s="1" t="s">
        <v>41631</v>
      </c>
      <c r="D4340" t="s">
        <v>41638</v>
      </c>
      <c r="E4340" t="s">
        <v>28187</v>
      </c>
      <c r="F4340">
        <v>9.0649657805107994E+17</v>
      </c>
      <c r="G4340" t="s">
        <v>12900</v>
      </c>
      <c r="J4340">
        <v>324</v>
      </c>
      <c r="K4340">
        <v>324</v>
      </c>
      <c r="P4340" t="s">
        <v>41639</v>
      </c>
      <c r="Q4340" t="s">
        <v>41640</v>
      </c>
      <c r="R4340" t="s">
        <v>41641</v>
      </c>
    </row>
    <row r="4341" spans="1:18" x14ac:dyDescent="0.2">
      <c r="A4341">
        <v>9.0649971434607795E+17</v>
      </c>
      <c r="B4341" t="s">
        <v>41642</v>
      </c>
      <c r="C4341" t="s">
        <v>40956</v>
      </c>
      <c r="D4341" t="s">
        <v>41638</v>
      </c>
      <c r="E4341" t="s">
        <v>28051</v>
      </c>
      <c r="F4341">
        <v>9.0649186280189901E+17</v>
      </c>
      <c r="G4341" t="s">
        <v>9577</v>
      </c>
      <c r="J4341">
        <v>1337</v>
      </c>
      <c r="K4341">
        <v>1337</v>
      </c>
      <c r="P4341" t="s">
        <v>41643</v>
      </c>
      <c r="Q4341" t="s">
        <v>41644</v>
      </c>
      <c r="R4341" t="s">
        <v>41645</v>
      </c>
    </row>
    <row r="4342" spans="1:18" ht="304" x14ac:dyDescent="0.2">
      <c r="A4342">
        <v>9.0649972038168896E+17</v>
      </c>
      <c r="B4342" t="s">
        <v>41646</v>
      </c>
      <c r="C4342" s="1" t="s">
        <v>41631</v>
      </c>
      <c r="D4342" t="s">
        <v>41638</v>
      </c>
      <c r="E4342" t="s">
        <v>28187</v>
      </c>
      <c r="F4342">
        <v>9.0649657805107994E+17</v>
      </c>
      <c r="G4342" t="s">
        <v>12900</v>
      </c>
      <c r="J4342">
        <v>180</v>
      </c>
      <c r="K4342">
        <v>180</v>
      </c>
      <c r="P4342" t="s">
        <v>41647</v>
      </c>
      <c r="Q4342" t="s">
        <v>41648</v>
      </c>
      <c r="R4342" t="s">
        <v>8117</v>
      </c>
    </row>
    <row r="4343" spans="1:18" x14ac:dyDescent="0.2">
      <c r="A4343">
        <v>9.0649973454576E+17</v>
      </c>
      <c r="B4343" t="s">
        <v>41649</v>
      </c>
      <c r="C4343" t="s">
        <v>38830</v>
      </c>
      <c r="D4343" t="s">
        <v>41638</v>
      </c>
      <c r="E4343" t="s">
        <v>28051</v>
      </c>
      <c r="F4343">
        <v>9.0647225722823398E+17</v>
      </c>
      <c r="G4343" t="s">
        <v>284</v>
      </c>
      <c r="J4343">
        <v>200</v>
      </c>
      <c r="K4343">
        <v>200</v>
      </c>
      <c r="P4343" t="s">
        <v>41650</v>
      </c>
      <c r="Q4343" t="s">
        <v>41651</v>
      </c>
      <c r="R4343" t="s">
        <v>66</v>
      </c>
    </row>
    <row r="4344" spans="1:18" ht="304" x14ac:dyDescent="0.2">
      <c r="A4344">
        <v>9.0649978298168499E+17</v>
      </c>
      <c r="B4344" t="s">
        <v>41652</v>
      </c>
      <c r="C4344" s="1" t="s">
        <v>41631</v>
      </c>
      <c r="D4344" t="s">
        <v>41638</v>
      </c>
      <c r="E4344" t="s">
        <v>28187</v>
      </c>
      <c r="F4344">
        <v>9.0649657805107994E+17</v>
      </c>
      <c r="G4344" t="s">
        <v>12900</v>
      </c>
      <c r="J4344">
        <v>213</v>
      </c>
      <c r="K4344">
        <v>213</v>
      </c>
      <c r="P4344" t="s">
        <v>41653</v>
      </c>
      <c r="Q4344" t="s">
        <v>41654</v>
      </c>
      <c r="R4344" t="s">
        <v>452</v>
      </c>
    </row>
    <row r="4345" spans="1:18" x14ac:dyDescent="0.2">
      <c r="A4345">
        <v>9.0649978314105997E+17</v>
      </c>
      <c r="B4345" t="s">
        <v>10092</v>
      </c>
      <c r="C4345" t="s">
        <v>41655</v>
      </c>
      <c r="D4345" t="s">
        <v>41638</v>
      </c>
      <c r="E4345" t="s">
        <v>28062</v>
      </c>
      <c r="H4345">
        <v>9.0643255515044595E+17</v>
      </c>
      <c r="I4345" t="s">
        <v>41656</v>
      </c>
      <c r="J4345">
        <v>1</v>
      </c>
      <c r="K4345">
        <v>1</v>
      </c>
      <c r="P4345" t="s">
        <v>41657</v>
      </c>
      <c r="Q4345" t="s">
        <v>41658</v>
      </c>
      <c r="R4345" t="s">
        <v>800</v>
      </c>
    </row>
    <row r="4346" spans="1:18" x14ac:dyDescent="0.2">
      <c r="A4346">
        <v>9.0649978746118502E+17</v>
      </c>
      <c r="B4346" t="s">
        <v>14319</v>
      </c>
      <c r="C4346" t="s">
        <v>41659</v>
      </c>
      <c r="D4346" t="s">
        <v>41638</v>
      </c>
      <c r="E4346" t="s">
        <v>28051</v>
      </c>
      <c r="F4346">
        <v>9.0649771369653798E+17</v>
      </c>
      <c r="G4346" t="s">
        <v>24921</v>
      </c>
      <c r="J4346">
        <v>334</v>
      </c>
      <c r="K4346">
        <v>334</v>
      </c>
      <c r="P4346" t="s">
        <v>41660</v>
      </c>
      <c r="Q4346" t="s">
        <v>41661</v>
      </c>
      <c r="R4346" t="s">
        <v>15</v>
      </c>
    </row>
    <row r="4347" spans="1:18" x14ac:dyDescent="0.2">
      <c r="A4347">
        <v>9.0649981745042598E+17</v>
      </c>
      <c r="B4347" t="s">
        <v>1214</v>
      </c>
      <c r="C4347" t="s">
        <v>41662</v>
      </c>
      <c r="D4347" t="s">
        <v>41638</v>
      </c>
      <c r="E4347" t="s">
        <v>28044</v>
      </c>
      <c r="J4347">
        <v>918</v>
      </c>
      <c r="K4347">
        <v>918</v>
      </c>
      <c r="P4347" t="s">
        <v>41663</v>
      </c>
      <c r="Q4347" t="s">
        <v>36273</v>
      </c>
      <c r="R4347" t="s">
        <v>111</v>
      </c>
    </row>
    <row r="4348" spans="1:18" ht="304" x14ac:dyDescent="0.2">
      <c r="A4348">
        <v>9.0649986386441805E+17</v>
      </c>
      <c r="B4348" t="s">
        <v>41664</v>
      </c>
      <c r="C4348" s="1" t="s">
        <v>41631</v>
      </c>
      <c r="D4348" t="s">
        <v>41638</v>
      </c>
      <c r="E4348" t="s">
        <v>28187</v>
      </c>
      <c r="F4348">
        <v>9.0649657805107994E+17</v>
      </c>
      <c r="G4348" t="s">
        <v>12900</v>
      </c>
      <c r="J4348">
        <v>327</v>
      </c>
      <c r="K4348">
        <v>327</v>
      </c>
      <c r="P4348" t="s">
        <v>41665</v>
      </c>
      <c r="Q4348" t="s">
        <v>41666</v>
      </c>
      <c r="R4348" t="s">
        <v>41667</v>
      </c>
    </row>
    <row r="4349" spans="1:18" ht="304" x14ac:dyDescent="0.2">
      <c r="A4349">
        <v>9.0649989475978394E+17</v>
      </c>
      <c r="B4349" t="s">
        <v>41668</v>
      </c>
      <c r="C4349" s="1" t="s">
        <v>41631</v>
      </c>
      <c r="D4349" t="s">
        <v>41638</v>
      </c>
      <c r="E4349" t="s">
        <v>28187</v>
      </c>
      <c r="F4349">
        <v>9.0649657805107994E+17</v>
      </c>
      <c r="G4349" t="s">
        <v>12900</v>
      </c>
      <c r="J4349">
        <v>357</v>
      </c>
      <c r="K4349">
        <v>357</v>
      </c>
      <c r="P4349" t="s">
        <v>41669</v>
      </c>
      <c r="Q4349" t="s">
        <v>41670</v>
      </c>
      <c r="R4349" t="s">
        <v>18987</v>
      </c>
    </row>
    <row r="4350" spans="1:18" x14ac:dyDescent="0.2">
      <c r="A4350">
        <v>9.0649992426256294E+17</v>
      </c>
      <c r="B4350" t="s">
        <v>41671</v>
      </c>
      <c r="C4350" t="s">
        <v>40295</v>
      </c>
      <c r="D4350" t="s">
        <v>41638</v>
      </c>
      <c r="E4350" t="s">
        <v>28051</v>
      </c>
      <c r="F4350">
        <v>9.0648714767858406E+17</v>
      </c>
      <c r="G4350" t="s">
        <v>4628</v>
      </c>
      <c r="J4350">
        <v>60</v>
      </c>
      <c r="K4350">
        <v>60</v>
      </c>
      <c r="P4350" t="s">
        <v>41672</v>
      </c>
      <c r="Q4350" t="s">
        <v>41673</v>
      </c>
      <c r="R4350" t="s">
        <v>111</v>
      </c>
    </row>
    <row r="4351" spans="1:18" x14ac:dyDescent="0.2">
      <c r="A4351">
        <v>9.0649995223013696E+17</v>
      </c>
      <c r="B4351" t="s">
        <v>41674</v>
      </c>
      <c r="C4351" t="s">
        <v>34796</v>
      </c>
      <c r="D4351" t="s">
        <v>41675</v>
      </c>
      <c r="E4351" t="s">
        <v>28051</v>
      </c>
      <c r="F4351">
        <v>9.0569042138860301E+17</v>
      </c>
      <c r="G4351" t="s">
        <v>34797</v>
      </c>
      <c r="J4351">
        <v>3018</v>
      </c>
      <c r="K4351">
        <v>3018</v>
      </c>
      <c r="P4351" t="s">
        <v>41676</v>
      </c>
      <c r="Q4351" t="s">
        <v>41677</v>
      </c>
      <c r="R4351" t="s">
        <v>41678</v>
      </c>
    </row>
    <row r="4352" spans="1:18" x14ac:dyDescent="0.2">
      <c r="A4352">
        <v>9.0649997736670797E+17</v>
      </c>
      <c r="B4352" t="s">
        <v>34439</v>
      </c>
      <c r="C4352" t="s">
        <v>38830</v>
      </c>
      <c r="D4352" t="s">
        <v>41675</v>
      </c>
      <c r="E4352" t="s">
        <v>28051</v>
      </c>
      <c r="F4352">
        <v>9.0647225722823398E+17</v>
      </c>
      <c r="G4352" t="s">
        <v>284</v>
      </c>
      <c r="J4352">
        <v>16865</v>
      </c>
      <c r="K4352">
        <v>16865</v>
      </c>
      <c r="P4352" t="s">
        <v>41679</v>
      </c>
      <c r="Q4352" t="s">
        <v>34441</v>
      </c>
      <c r="R4352" t="s">
        <v>111</v>
      </c>
    </row>
    <row r="4353" spans="1:18" ht="304" x14ac:dyDescent="0.2">
      <c r="A4353">
        <v>9.0649998638864704E+17</v>
      </c>
      <c r="B4353" t="s">
        <v>41680</v>
      </c>
      <c r="C4353" s="1" t="s">
        <v>41631</v>
      </c>
      <c r="D4353" t="s">
        <v>41675</v>
      </c>
      <c r="E4353" t="s">
        <v>28187</v>
      </c>
      <c r="F4353">
        <v>9.0649657805107994E+17</v>
      </c>
      <c r="G4353" t="s">
        <v>12900</v>
      </c>
      <c r="J4353">
        <v>243</v>
      </c>
      <c r="K4353">
        <v>243</v>
      </c>
      <c r="P4353" t="s">
        <v>41681</v>
      </c>
      <c r="Q4353" t="s">
        <v>41682</v>
      </c>
      <c r="R4353" t="s">
        <v>41683</v>
      </c>
    </row>
    <row r="4354" spans="1:18" x14ac:dyDescent="0.2">
      <c r="A4354">
        <v>9.0650005108159603E+17</v>
      </c>
      <c r="B4354" t="s">
        <v>11754</v>
      </c>
      <c r="C4354" t="s">
        <v>41684</v>
      </c>
      <c r="D4354" t="s">
        <v>41675</v>
      </c>
      <c r="E4354" t="s">
        <v>28044</v>
      </c>
      <c r="J4354">
        <v>3040</v>
      </c>
      <c r="K4354">
        <v>3040</v>
      </c>
      <c r="P4354" t="s">
        <v>41685</v>
      </c>
      <c r="Q4354" t="s">
        <v>38005</v>
      </c>
      <c r="R4354" t="s">
        <v>11756</v>
      </c>
    </row>
    <row r="4355" spans="1:18" ht="304" x14ac:dyDescent="0.2">
      <c r="A4355">
        <v>9.0650010775493005E+17</v>
      </c>
      <c r="B4355" t="s">
        <v>41686</v>
      </c>
      <c r="C4355" s="1" t="s">
        <v>41631</v>
      </c>
      <c r="D4355" t="s">
        <v>41675</v>
      </c>
      <c r="E4355" t="s">
        <v>28187</v>
      </c>
      <c r="F4355">
        <v>9.0649657805107994E+17</v>
      </c>
      <c r="G4355" t="s">
        <v>12900</v>
      </c>
      <c r="J4355">
        <v>172</v>
      </c>
      <c r="K4355">
        <v>172</v>
      </c>
      <c r="P4355" t="s">
        <v>41687</v>
      </c>
      <c r="Q4355" t="s">
        <v>41688</v>
      </c>
      <c r="R4355" t="s">
        <v>41689</v>
      </c>
    </row>
    <row r="4356" spans="1:18" ht="304" x14ac:dyDescent="0.2">
      <c r="A4356">
        <v>9.0650016880313101E+17</v>
      </c>
      <c r="B4356" t="s">
        <v>41690</v>
      </c>
      <c r="C4356" s="1" t="s">
        <v>41631</v>
      </c>
      <c r="D4356" t="s">
        <v>41675</v>
      </c>
      <c r="E4356" t="s">
        <v>28187</v>
      </c>
      <c r="F4356">
        <v>9.0649657805107994E+17</v>
      </c>
      <c r="G4356" t="s">
        <v>12900</v>
      </c>
      <c r="J4356">
        <v>214</v>
      </c>
      <c r="K4356">
        <v>214</v>
      </c>
      <c r="P4356" t="s">
        <v>41691</v>
      </c>
      <c r="Q4356" t="s">
        <v>41692</v>
      </c>
      <c r="R4356" t="s">
        <v>25675</v>
      </c>
    </row>
    <row r="4357" spans="1:18" ht="304" x14ac:dyDescent="0.2">
      <c r="A4357">
        <v>9.0650017846260506E+17</v>
      </c>
      <c r="B4357" t="s">
        <v>41693</v>
      </c>
      <c r="C4357" s="1" t="s">
        <v>41631</v>
      </c>
      <c r="D4357" t="s">
        <v>41675</v>
      </c>
      <c r="E4357" t="s">
        <v>28187</v>
      </c>
      <c r="F4357">
        <v>9.0649657805107994E+17</v>
      </c>
      <c r="G4357" t="s">
        <v>12900</v>
      </c>
      <c r="J4357">
        <v>214</v>
      </c>
      <c r="K4357">
        <v>214</v>
      </c>
      <c r="P4357" t="s">
        <v>41694</v>
      </c>
      <c r="Q4357" t="s">
        <v>41695</v>
      </c>
      <c r="R4357" t="s">
        <v>210</v>
      </c>
    </row>
    <row r="4358" spans="1:18" x14ac:dyDescent="0.2">
      <c r="A4358">
        <v>9.0650018581085696E+17</v>
      </c>
      <c r="B4358" t="s">
        <v>4206</v>
      </c>
      <c r="C4358" t="s">
        <v>41696</v>
      </c>
      <c r="D4358" t="s">
        <v>41697</v>
      </c>
      <c r="E4358" t="s">
        <v>28044</v>
      </c>
      <c r="J4358">
        <v>187</v>
      </c>
      <c r="K4358">
        <v>187</v>
      </c>
      <c r="P4358" t="s">
        <v>41698</v>
      </c>
      <c r="Q4358" t="s">
        <v>41699</v>
      </c>
      <c r="R4358" t="s">
        <v>4208</v>
      </c>
    </row>
    <row r="4359" spans="1:18" x14ac:dyDescent="0.2">
      <c r="A4359">
        <v>9.0650019850298496E+17</v>
      </c>
      <c r="B4359" t="s">
        <v>5594</v>
      </c>
      <c r="C4359" t="s">
        <v>41700</v>
      </c>
      <c r="D4359" t="s">
        <v>41697</v>
      </c>
      <c r="E4359" t="s">
        <v>28044</v>
      </c>
      <c r="J4359">
        <v>90</v>
      </c>
      <c r="K4359">
        <v>720</v>
      </c>
      <c r="L4359">
        <v>1</v>
      </c>
      <c r="M4359">
        <v>630</v>
      </c>
      <c r="P4359" t="s">
        <v>41701</v>
      </c>
      <c r="Q4359" t="s">
        <v>41702</v>
      </c>
      <c r="R4359" t="s">
        <v>5596</v>
      </c>
    </row>
    <row r="4360" spans="1:18" ht="304" x14ac:dyDescent="0.2">
      <c r="A4360">
        <v>9.0650020271407501E+17</v>
      </c>
      <c r="B4360" t="s">
        <v>41703</v>
      </c>
      <c r="C4360" s="1" t="s">
        <v>41631</v>
      </c>
      <c r="D4360" t="s">
        <v>41697</v>
      </c>
      <c r="E4360" t="s">
        <v>28187</v>
      </c>
      <c r="F4360">
        <v>9.0649657805107994E+17</v>
      </c>
      <c r="G4360" t="s">
        <v>12900</v>
      </c>
      <c r="J4360">
        <v>176</v>
      </c>
      <c r="K4360">
        <v>176</v>
      </c>
      <c r="P4360" t="s">
        <v>41704</v>
      </c>
      <c r="Q4360" t="s">
        <v>41705</v>
      </c>
      <c r="R4360" t="s">
        <v>33</v>
      </c>
    </row>
    <row r="4361" spans="1:18" ht="304" x14ac:dyDescent="0.2">
      <c r="A4361">
        <v>9.0650021625736294E+17</v>
      </c>
      <c r="B4361" t="s">
        <v>41706</v>
      </c>
      <c r="C4361" s="1" t="s">
        <v>41631</v>
      </c>
      <c r="D4361" t="s">
        <v>41697</v>
      </c>
      <c r="E4361" t="s">
        <v>28187</v>
      </c>
      <c r="F4361">
        <v>9.0649657805107994E+17</v>
      </c>
      <c r="G4361" t="s">
        <v>12900</v>
      </c>
      <c r="J4361">
        <v>156</v>
      </c>
      <c r="K4361">
        <v>156</v>
      </c>
      <c r="P4361" t="s">
        <v>41707</v>
      </c>
      <c r="Q4361" t="s">
        <v>41708</v>
      </c>
      <c r="R4361" t="s">
        <v>210</v>
      </c>
    </row>
    <row r="4362" spans="1:18" ht="304" x14ac:dyDescent="0.2">
      <c r="A4362">
        <v>9.0650021994421798E+17</v>
      </c>
      <c r="B4362" t="s">
        <v>41709</v>
      </c>
      <c r="C4362" s="1" t="s">
        <v>41631</v>
      </c>
      <c r="D4362" t="s">
        <v>41697</v>
      </c>
      <c r="E4362" t="s">
        <v>28187</v>
      </c>
      <c r="F4362">
        <v>9.0649657805107994E+17</v>
      </c>
      <c r="G4362" t="s">
        <v>12900</v>
      </c>
      <c r="J4362">
        <v>185</v>
      </c>
      <c r="K4362">
        <v>185</v>
      </c>
      <c r="P4362" t="s">
        <v>41710</v>
      </c>
      <c r="Q4362" t="s">
        <v>41711</v>
      </c>
      <c r="R4362" t="s">
        <v>41712</v>
      </c>
    </row>
    <row r="4363" spans="1:18" x14ac:dyDescent="0.2">
      <c r="A4363">
        <v>9.0650023516116096E+17</v>
      </c>
      <c r="B4363" t="s">
        <v>41713</v>
      </c>
      <c r="C4363" t="s">
        <v>38906</v>
      </c>
      <c r="D4363" t="s">
        <v>41697</v>
      </c>
      <c r="E4363" t="s">
        <v>28051</v>
      </c>
      <c r="F4363">
        <v>9.0647306096604698E+17</v>
      </c>
      <c r="G4363" t="s">
        <v>4628</v>
      </c>
      <c r="J4363">
        <v>3254</v>
      </c>
      <c r="K4363">
        <v>3254</v>
      </c>
      <c r="P4363" t="s">
        <v>41714</v>
      </c>
      <c r="Q4363" t="s">
        <v>41715</v>
      </c>
      <c r="R4363" t="s">
        <v>66</v>
      </c>
    </row>
    <row r="4364" spans="1:18" x14ac:dyDescent="0.2">
      <c r="A4364">
        <v>9.0650023881021005E+17</v>
      </c>
      <c r="B4364" t="s">
        <v>21900</v>
      </c>
      <c r="C4364" t="s">
        <v>41716</v>
      </c>
      <c r="D4364" t="s">
        <v>41697</v>
      </c>
      <c r="E4364" t="s">
        <v>28062</v>
      </c>
      <c r="H4364">
        <v>9.0649810164880499E+17</v>
      </c>
      <c r="I4364" t="s">
        <v>28056</v>
      </c>
      <c r="J4364">
        <v>1</v>
      </c>
      <c r="K4364">
        <v>1</v>
      </c>
      <c r="P4364" t="s">
        <v>41717</v>
      </c>
      <c r="Q4364" t="s">
        <v>41389</v>
      </c>
      <c r="R4364" t="s">
        <v>847</v>
      </c>
    </row>
    <row r="4365" spans="1:18" ht="304" x14ac:dyDescent="0.2">
      <c r="A4365">
        <v>9.0650026350201997E+17</v>
      </c>
      <c r="B4365" t="s">
        <v>41718</v>
      </c>
      <c r="C4365" s="1" t="s">
        <v>41631</v>
      </c>
      <c r="D4365" t="s">
        <v>41697</v>
      </c>
      <c r="E4365" t="s">
        <v>28187</v>
      </c>
      <c r="F4365">
        <v>9.0649657805107994E+17</v>
      </c>
      <c r="G4365" t="s">
        <v>12900</v>
      </c>
      <c r="J4365">
        <v>232</v>
      </c>
      <c r="K4365">
        <v>232</v>
      </c>
      <c r="P4365" t="s">
        <v>41719</v>
      </c>
      <c r="Q4365" t="s">
        <v>41720</v>
      </c>
      <c r="R4365" t="s">
        <v>41721</v>
      </c>
    </row>
    <row r="4366" spans="1:18" ht="304" x14ac:dyDescent="0.2">
      <c r="A4366">
        <v>9.0650027413470003E+17</v>
      </c>
      <c r="B4366" t="s">
        <v>41722</v>
      </c>
      <c r="C4366" s="1" t="s">
        <v>41631</v>
      </c>
      <c r="D4366" t="s">
        <v>41697</v>
      </c>
      <c r="E4366" t="s">
        <v>28187</v>
      </c>
      <c r="F4366">
        <v>9.0649657805107994E+17</v>
      </c>
      <c r="G4366" t="s">
        <v>12900</v>
      </c>
      <c r="J4366">
        <v>318</v>
      </c>
      <c r="K4366">
        <v>318</v>
      </c>
      <c r="P4366" t="s">
        <v>41723</v>
      </c>
      <c r="Q4366" t="s">
        <v>41724</v>
      </c>
      <c r="R4366" t="s">
        <v>41725</v>
      </c>
    </row>
    <row r="4367" spans="1:18" ht="304" x14ac:dyDescent="0.2">
      <c r="A4367">
        <v>9.0650027878195597E+17</v>
      </c>
      <c r="B4367" t="s">
        <v>41726</v>
      </c>
      <c r="C4367" s="1" t="s">
        <v>41631</v>
      </c>
      <c r="D4367" t="s">
        <v>41697</v>
      </c>
      <c r="E4367" t="s">
        <v>28187</v>
      </c>
      <c r="F4367">
        <v>9.0649657805107994E+17</v>
      </c>
      <c r="G4367" t="s">
        <v>12900</v>
      </c>
      <c r="J4367">
        <v>299</v>
      </c>
      <c r="K4367">
        <v>299</v>
      </c>
      <c r="P4367" t="s">
        <v>41727</v>
      </c>
      <c r="Q4367" t="s">
        <v>41728</v>
      </c>
      <c r="R4367" t="s">
        <v>41729</v>
      </c>
    </row>
    <row r="4368" spans="1:18" x14ac:dyDescent="0.2">
      <c r="A4368">
        <v>9.0650029038761498E+17</v>
      </c>
      <c r="B4368" t="s">
        <v>14615</v>
      </c>
      <c r="C4368" t="s">
        <v>41730</v>
      </c>
      <c r="D4368" t="s">
        <v>41697</v>
      </c>
      <c r="E4368" t="s">
        <v>28062</v>
      </c>
      <c r="H4368">
        <v>9.0647188512636902E+17</v>
      </c>
      <c r="I4368" t="s">
        <v>41731</v>
      </c>
      <c r="J4368">
        <v>1</v>
      </c>
      <c r="K4368">
        <v>1</v>
      </c>
      <c r="P4368" t="s">
        <v>41732</v>
      </c>
      <c r="Q4368" t="s">
        <v>41733</v>
      </c>
      <c r="R4368" t="s">
        <v>647</v>
      </c>
    </row>
    <row r="4369" spans="1:18" x14ac:dyDescent="0.2">
      <c r="A4369">
        <v>9.0650032794755802E+17</v>
      </c>
      <c r="B4369" t="s">
        <v>7901</v>
      </c>
      <c r="C4369" t="s">
        <v>41734</v>
      </c>
      <c r="D4369" t="s">
        <v>41697</v>
      </c>
      <c r="E4369" t="s">
        <v>28062</v>
      </c>
      <c r="H4369">
        <v>9.0649856795892902E+17</v>
      </c>
      <c r="I4369" t="s">
        <v>41735</v>
      </c>
      <c r="J4369">
        <v>1</v>
      </c>
      <c r="K4369">
        <v>1</v>
      </c>
      <c r="P4369" t="s">
        <v>41736</v>
      </c>
      <c r="Q4369" t="s">
        <v>41737</v>
      </c>
      <c r="R4369" t="s">
        <v>1166</v>
      </c>
    </row>
    <row r="4370" spans="1:18" ht="304" x14ac:dyDescent="0.2">
      <c r="A4370">
        <v>9.0650035261420301E+17</v>
      </c>
      <c r="B4370" t="s">
        <v>41738</v>
      </c>
      <c r="C4370" s="1" t="s">
        <v>41631</v>
      </c>
      <c r="D4370" t="s">
        <v>41697</v>
      </c>
      <c r="E4370" t="s">
        <v>28187</v>
      </c>
      <c r="F4370">
        <v>9.0649657805107994E+17</v>
      </c>
      <c r="G4370" t="s">
        <v>12900</v>
      </c>
      <c r="J4370">
        <v>186</v>
      </c>
      <c r="K4370">
        <v>186</v>
      </c>
      <c r="P4370" t="s">
        <v>41739</v>
      </c>
      <c r="Q4370" t="s">
        <v>41740</v>
      </c>
      <c r="R4370" t="s">
        <v>41741</v>
      </c>
    </row>
    <row r="4371" spans="1:18" x14ac:dyDescent="0.2">
      <c r="A4371">
        <v>9.0650040518569498E+17</v>
      </c>
      <c r="B4371" t="s">
        <v>1927</v>
      </c>
      <c r="C4371" t="s">
        <v>41742</v>
      </c>
      <c r="D4371" t="s">
        <v>41697</v>
      </c>
      <c r="E4371" t="s">
        <v>28062</v>
      </c>
      <c r="H4371">
        <v>9.0617101679115405E+17</v>
      </c>
      <c r="I4371" t="s">
        <v>545</v>
      </c>
      <c r="J4371">
        <v>1</v>
      </c>
      <c r="K4371">
        <v>1</v>
      </c>
      <c r="P4371" t="s">
        <v>41743</v>
      </c>
      <c r="Q4371" t="s">
        <v>41744</v>
      </c>
      <c r="R4371" t="s">
        <v>515</v>
      </c>
    </row>
    <row r="4372" spans="1:18" x14ac:dyDescent="0.2">
      <c r="A4372">
        <v>9.0650041931633805E+17</v>
      </c>
      <c r="B4372" t="s">
        <v>1927</v>
      </c>
      <c r="C4372" t="s">
        <v>28506</v>
      </c>
      <c r="D4372" t="s">
        <v>41697</v>
      </c>
      <c r="E4372" t="s">
        <v>28051</v>
      </c>
      <c r="F4372">
        <v>9.0617101679115405E+17</v>
      </c>
      <c r="G4372" t="s">
        <v>545</v>
      </c>
      <c r="J4372">
        <v>1568</v>
      </c>
      <c r="K4372">
        <v>1568</v>
      </c>
      <c r="P4372" t="s">
        <v>41745</v>
      </c>
      <c r="Q4372" t="s">
        <v>41744</v>
      </c>
      <c r="R4372" t="s">
        <v>515</v>
      </c>
    </row>
    <row r="4373" spans="1:18" x14ac:dyDescent="0.2">
      <c r="A4373">
        <v>9.0650043416829504E+17</v>
      </c>
      <c r="B4373" t="s">
        <v>5146</v>
      </c>
      <c r="C4373" t="s">
        <v>41746</v>
      </c>
      <c r="D4373" t="s">
        <v>41747</v>
      </c>
      <c r="E4373" t="s">
        <v>28051</v>
      </c>
      <c r="F4373">
        <v>9.0650019850298496E+17</v>
      </c>
      <c r="G4373" t="s">
        <v>5594</v>
      </c>
      <c r="J4373">
        <v>630</v>
      </c>
      <c r="K4373">
        <v>630</v>
      </c>
      <c r="P4373" t="s">
        <v>41748</v>
      </c>
      <c r="Q4373" t="s">
        <v>41749</v>
      </c>
      <c r="R4373" t="s">
        <v>5148</v>
      </c>
    </row>
    <row r="4374" spans="1:18" ht="240" x14ac:dyDescent="0.2">
      <c r="A4374">
        <v>9.0650043508270605E+17</v>
      </c>
      <c r="B4374" t="s">
        <v>14134</v>
      </c>
      <c r="C4374" s="1" t="s">
        <v>41750</v>
      </c>
      <c r="D4374" t="s">
        <v>41747</v>
      </c>
      <c r="E4374" t="s">
        <v>28044</v>
      </c>
      <c r="J4374">
        <v>1326805</v>
      </c>
      <c r="K4374">
        <v>1332700</v>
      </c>
      <c r="L4374">
        <v>2</v>
      </c>
      <c r="M4374">
        <v>5895</v>
      </c>
      <c r="P4374" t="s">
        <v>41751</v>
      </c>
      <c r="Q4374" t="s">
        <v>36078</v>
      </c>
      <c r="R4374" t="s">
        <v>33</v>
      </c>
    </row>
    <row r="4375" spans="1:18" x14ac:dyDescent="0.2">
      <c r="A4375">
        <v>9.0650045432619405E+17</v>
      </c>
      <c r="B4375" t="s">
        <v>8088</v>
      </c>
      <c r="C4375" t="s">
        <v>41752</v>
      </c>
      <c r="D4375" t="s">
        <v>41747</v>
      </c>
      <c r="E4375" t="s">
        <v>28051</v>
      </c>
      <c r="F4375">
        <v>9.0649943037493197E+17</v>
      </c>
      <c r="G4375" t="s">
        <v>21529</v>
      </c>
      <c r="J4375">
        <v>2369</v>
      </c>
      <c r="K4375">
        <v>2369</v>
      </c>
      <c r="P4375" t="s">
        <v>41753</v>
      </c>
      <c r="Q4375" t="s">
        <v>41754</v>
      </c>
      <c r="R4375" t="s">
        <v>15</v>
      </c>
    </row>
    <row r="4376" spans="1:18" x14ac:dyDescent="0.2">
      <c r="A4376">
        <v>9.0650053371176499E+17</v>
      </c>
      <c r="B4376" t="s">
        <v>24545</v>
      </c>
      <c r="C4376" t="s">
        <v>41755</v>
      </c>
      <c r="D4376" t="s">
        <v>41747</v>
      </c>
      <c r="E4376" t="s">
        <v>28187</v>
      </c>
      <c r="J4376">
        <v>984</v>
      </c>
      <c r="K4376">
        <v>984</v>
      </c>
      <c r="P4376" t="s">
        <v>41756</v>
      </c>
      <c r="Q4376" t="s">
        <v>41757</v>
      </c>
    </row>
    <row r="4377" spans="1:18" ht="304" x14ac:dyDescent="0.2">
      <c r="A4377">
        <v>9.0650053754530598E+17</v>
      </c>
      <c r="B4377" t="s">
        <v>41758</v>
      </c>
      <c r="C4377" s="1" t="s">
        <v>41631</v>
      </c>
      <c r="D4377" t="s">
        <v>41747</v>
      </c>
      <c r="E4377" t="s">
        <v>28187</v>
      </c>
      <c r="F4377">
        <v>9.0649657805107994E+17</v>
      </c>
      <c r="G4377" t="s">
        <v>12900</v>
      </c>
      <c r="J4377">
        <v>282</v>
      </c>
      <c r="K4377">
        <v>282</v>
      </c>
      <c r="P4377" t="s">
        <v>41759</v>
      </c>
      <c r="Q4377" t="s">
        <v>41760</v>
      </c>
      <c r="R4377" t="s">
        <v>2527</v>
      </c>
    </row>
    <row r="4378" spans="1:18" x14ac:dyDescent="0.2">
      <c r="A4378">
        <v>9.0650058640877504E+17</v>
      </c>
      <c r="B4378" t="s">
        <v>41761</v>
      </c>
      <c r="C4378" t="s">
        <v>28091</v>
      </c>
      <c r="D4378" t="s">
        <v>41747</v>
      </c>
      <c r="E4378" t="s">
        <v>28051</v>
      </c>
      <c r="F4378">
        <v>9.0569768229082304E+17</v>
      </c>
      <c r="G4378" t="s">
        <v>28092</v>
      </c>
      <c r="J4378">
        <v>2818</v>
      </c>
      <c r="K4378">
        <v>2818</v>
      </c>
      <c r="P4378" t="s">
        <v>41762</v>
      </c>
      <c r="Q4378" t="s">
        <v>41763</v>
      </c>
      <c r="R4378" t="s">
        <v>847</v>
      </c>
    </row>
    <row r="4379" spans="1:18" x14ac:dyDescent="0.2">
      <c r="A4379">
        <v>9.0650059270884902E+17</v>
      </c>
      <c r="B4379" t="s">
        <v>8088</v>
      </c>
      <c r="C4379" t="s">
        <v>41764</v>
      </c>
      <c r="D4379" t="s">
        <v>41747</v>
      </c>
      <c r="E4379" t="s">
        <v>28062</v>
      </c>
      <c r="H4379">
        <v>9.0649943037493197E+17</v>
      </c>
      <c r="I4379" t="s">
        <v>21529</v>
      </c>
      <c r="J4379">
        <v>1</v>
      </c>
      <c r="K4379">
        <v>1</v>
      </c>
      <c r="P4379" t="s">
        <v>41765</v>
      </c>
      <c r="Q4379" t="s">
        <v>41754</v>
      </c>
      <c r="R4379" t="s">
        <v>15</v>
      </c>
    </row>
    <row r="4380" spans="1:18" x14ac:dyDescent="0.2">
      <c r="A4380">
        <v>9.0650066977073894E+17</v>
      </c>
      <c r="B4380" t="s">
        <v>2262</v>
      </c>
      <c r="C4380" t="s">
        <v>41766</v>
      </c>
      <c r="D4380" t="s">
        <v>41747</v>
      </c>
      <c r="E4380" t="s">
        <v>28044</v>
      </c>
      <c r="J4380">
        <v>239</v>
      </c>
      <c r="K4380">
        <v>239</v>
      </c>
      <c r="P4380" t="s">
        <v>41767</v>
      </c>
      <c r="Q4380" t="s">
        <v>41768</v>
      </c>
      <c r="R4380" t="s">
        <v>1504</v>
      </c>
    </row>
    <row r="4381" spans="1:18" x14ac:dyDescent="0.2">
      <c r="A4381">
        <v>9.0650067188467699E+17</v>
      </c>
      <c r="B4381" t="s">
        <v>41769</v>
      </c>
      <c r="C4381" t="s">
        <v>40879</v>
      </c>
      <c r="D4381" t="s">
        <v>41747</v>
      </c>
      <c r="E4381" t="s">
        <v>28051</v>
      </c>
      <c r="F4381">
        <v>9.0649313861264896E+17</v>
      </c>
      <c r="G4381" t="s">
        <v>13370</v>
      </c>
      <c r="J4381">
        <v>63</v>
      </c>
      <c r="K4381">
        <v>63</v>
      </c>
      <c r="P4381" t="s">
        <v>41770</v>
      </c>
      <c r="Q4381" t="s">
        <v>41771</v>
      </c>
      <c r="R4381" t="s">
        <v>847</v>
      </c>
    </row>
    <row r="4382" spans="1:18" ht="304" x14ac:dyDescent="0.2">
      <c r="A4382">
        <v>9.0650067994175398E+17</v>
      </c>
      <c r="B4382" t="s">
        <v>41772</v>
      </c>
      <c r="C4382" s="1" t="s">
        <v>41631</v>
      </c>
      <c r="D4382" t="s">
        <v>41747</v>
      </c>
      <c r="E4382" t="s">
        <v>28187</v>
      </c>
      <c r="F4382">
        <v>9.0649657805107994E+17</v>
      </c>
      <c r="G4382" t="s">
        <v>12900</v>
      </c>
      <c r="J4382">
        <v>278</v>
      </c>
      <c r="K4382">
        <v>278</v>
      </c>
      <c r="P4382" t="s">
        <v>41773</v>
      </c>
      <c r="Q4382" t="s">
        <v>41774</v>
      </c>
      <c r="R4382" t="s">
        <v>41775</v>
      </c>
    </row>
    <row r="4383" spans="1:18" x14ac:dyDescent="0.2">
      <c r="A4383">
        <v>9.0650072135653299E+17</v>
      </c>
      <c r="B4383" t="s">
        <v>41776</v>
      </c>
      <c r="C4383" t="s">
        <v>38677</v>
      </c>
      <c r="D4383" t="s">
        <v>41777</v>
      </c>
      <c r="E4383" t="s">
        <v>28051</v>
      </c>
      <c r="F4383">
        <v>9.0647187505165094E+17</v>
      </c>
      <c r="G4383" t="s">
        <v>18301</v>
      </c>
      <c r="J4383">
        <v>1323</v>
      </c>
      <c r="K4383">
        <v>1323</v>
      </c>
      <c r="P4383" t="s">
        <v>41778</v>
      </c>
      <c r="Q4383" t="s">
        <v>41779</v>
      </c>
      <c r="R4383" t="s">
        <v>41780</v>
      </c>
    </row>
    <row r="4384" spans="1:18" x14ac:dyDescent="0.2">
      <c r="A4384">
        <v>9.0650073657761306E+17</v>
      </c>
      <c r="B4384" t="s">
        <v>25629</v>
      </c>
      <c r="C4384" t="s">
        <v>41781</v>
      </c>
      <c r="D4384" t="s">
        <v>41777</v>
      </c>
      <c r="E4384" t="s">
        <v>28051</v>
      </c>
      <c r="F4384">
        <v>9.0460980068794701E+17</v>
      </c>
      <c r="G4384" t="s">
        <v>41782</v>
      </c>
      <c r="J4384">
        <v>8</v>
      </c>
      <c r="K4384">
        <v>8</v>
      </c>
      <c r="P4384" t="s">
        <v>41783</v>
      </c>
      <c r="Q4384" t="s">
        <v>41784</v>
      </c>
    </row>
    <row r="4385" spans="1:18" x14ac:dyDescent="0.2">
      <c r="A4385">
        <v>9.0650077149944998E+17</v>
      </c>
      <c r="B4385" t="s">
        <v>41785</v>
      </c>
      <c r="C4385" t="s">
        <v>36889</v>
      </c>
      <c r="D4385" t="s">
        <v>41777</v>
      </c>
      <c r="E4385" t="s">
        <v>28051</v>
      </c>
      <c r="F4385">
        <v>9.0645131534104499E+17</v>
      </c>
      <c r="G4385" t="s">
        <v>36890</v>
      </c>
      <c r="J4385">
        <v>4143</v>
      </c>
      <c r="K4385">
        <v>4143</v>
      </c>
      <c r="P4385" t="s">
        <v>41786</v>
      </c>
      <c r="Q4385" t="s">
        <v>41787</v>
      </c>
      <c r="R4385" t="s">
        <v>969</v>
      </c>
    </row>
    <row r="4386" spans="1:18" x14ac:dyDescent="0.2">
      <c r="A4386">
        <v>9.0650078422072499E+17</v>
      </c>
      <c r="B4386" t="s">
        <v>17106</v>
      </c>
      <c r="C4386" t="s">
        <v>41788</v>
      </c>
      <c r="D4386" t="s">
        <v>41777</v>
      </c>
      <c r="E4386" t="s">
        <v>28044</v>
      </c>
      <c r="J4386">
        <v>142</v>
      </c>
      <c r="K4386">
        <v>284</v>
      </c>
      <c r="N4386">
        <v>1</v>
      </c>
      <c r="O4386">
        <v>142</v>
      </c>
      <c r="P4386" t="s">
        <v>41789</v>
      </c>
      <c r="Q4386" t="s">
        <v>41790</v>
      </c>
      <c r="R4386" t="s">
        <v>15</v>
      </c>
    </row>
    <row r="4387" spans="1:18" x14ac:dyDescent="0.2">
      <c r="A4387">
        <v>9.0650078534484698E+17</v>
      </c>
      <c r="B4387" t="s">
        <v>21276</v>
      </c>
      <c r="C4387" t="s">
        <v>41791</v>
      </c>
      <c r="D4387" t="s">
        <v>41777</v>
      </c>
      <c r="E4387" t="s">
        <v>28044</v>
      </c>
      <c r="J4387">
        <v>875</v>
      </c>
      <c r="K4387">
        <v>875</v>
      </c>
      <c r="P4387" t="s">
        <v>41792</v>
      </c>
      <c r="Q4387" t="s">
        <v>41793</v>
      </c>
      <c r="R4387" t="s">
        <v>21278</v>
      </c>
    </row>
    <row r="4388" spans="1:18" x14ac:dyDescent="0.2">
      <c r="A4388">
        <v>9.0650078596555494E+17</v>
      </c>
      <c r="B4388" t="s">
        <v>1522</v>
      </c>
      <c r="C4388" t="s">
        <v>41794</v>
      </c>
      <c r="D4388" t="s">
        <v>41777</v>
      </c>
      <c r="E4388" t="s">
        <v>28062</v>
      </c>
      <c r="I4388" t="s">
        <v>545</v>
      </c>
      <c r="J4388">
        <v>1</v>
      </c>
      <c r="K4388">
        <v>1</v>
      </c>
      <c r="P4388" t="s">
        <v>41795</v>
      </c>
      <c r="Q4388" t="s">
        <v>41796</v>
      </c>
      <c r="R4388" t="s">
        <v>341</v>
      </c>
    </row>
    <row r="4389" spans="1:18" x14ac:dyDescent="0.2">
      <c r="A4389">
        <v>9.0650080651770598E+17</v>
      </c>
      <c r="B4389" t="s">
        <v>8086</v>
      </c>
      <c r="C4389" t="s">
        <v>41797</v>
      </c>
      <c r="D4389" t="s">
        <v>41777</v>
      </c>
      <c r="E4389" t="s">
        <v>28062</v>
      </c>
      <c r="H4389">
        <v>9.0649943037493197E+17</v>
      </c>
      <c r="I4389" t="s">
        <v>21529</v>
      </c>
      <c r="J4389">
        <v>1</v>
      </c>
      <c r="K4389">
        <v>1</v>
      </c>
      <c r="P4389" t="s">
        <v>41798</v>
      </c>
      <c r="Q4389" t="s">
        <v>41799</v>
      </c>
      <c r="R4389" t="s">
        <v>66</v>
      </c>
    </row>
    <row r="4390" spans="1:18" x14ac:dyDescent="0.2">
      <c r="A4390">
        <v>9.0650083624693299E+17</v>
      </c>
      <c r="B4390" t="s">
        <v>12703</v>
      </c>
      <c r="C4390" t="s">
        <v>41800</v>
      </c>
      <c r="D4390" t="s">
        <v>41777</v>
      </c>
      <c r="E4390" t="s">
        <v>28062</v>
      </c>
      <c r="I4390" t="s">
        <v>28779</v>
      </c>
      <c r="J4390">
        <v>1</v>
      </c>
      <c r="K4390">
        <v>1</v>
      </c>
      <c r="P4390" t="s">
        <v>41801</v>
      </c>
      <c r="Q4390" t="s">
        <v>41802</v>
      </c>
      <c r="R4390" t="s">
        <v>58</v>
      </c>
    </row>
    <row r="4391" spans="1:18" x14ac:dyDescent="0.2">
      <c r="A4391">
        <v>9.0650085104856602E+17</v>
      </c>
      <c r="B4391" t="s">
        <v>22024</v>
      </c>
      <c r="C4391" t="s">
        <v>41803</v>
      </c>
      <c r="D4391" t="s">
        <v>41777</v>
      </c>
      <c r="E4391" t="s">
        <v>28044</v>
      </c>
      <c r="J4391">
        <v>1315</v>
      </c>
      <c r="K4391">
        <v>1315</v>
      </c>
      <c r="P4391" t="s">
        <v>41804</v>
      </c>
      <c r="Q4391" t="s">
        <v>40042</v>
      </c>
      <c r="R4391" t="s">
        <v>14177</v>
      </c>
    </row>
    <row r="4392" spans="1:18" x14ac:dyDescent="0.2">
      <c r="A4392">
        <v>9.0650085168614605E+17</v>
      </c>
      <c r="B4392" t="s">
        <v>41805</v>
      </c>
      <c r="C4392" t="s">
        <v>40295</v>
      </c>
      <c r="D4392" t="s">
        <v>41777</v>
      </c>
      <c r="E4392" t="s">
        <v>28051</v>
      </c>
      <c r="F4392">
        <v>9.0648714767858406E+17</v>
      </c>
      <c r="G4392" t="s">
        <v>4628</v>
      </c>
      <c r="J4392">
        <v>88</v>
      </c>
      <c r="K4392">
        <v>88</v>
      </c>
      <c r="P4392" t="s">
        <v>41806</v>
      </c>
      <c r="Q4392" t="s">
        <v>41807</v>
      </c>
      <c r="R4392" t="s">
        <v>10994</v>
      </c>
    </row>
    <row r="4393" spans="1:18" x14ac:dyDescent="0.2">
      <c r="A4393">
        <v>9.0650089722790694E+17</v>
      </c>
      <c r="B4393" t="s">
        <v>41808</v>
      </c>
      <c r="C4393" t="s">
        <v>41659</v>
      </c>
      <c r="D4393" t="s">
        <v>41777</v>
      </c>
      <c r="E4393" t="s">
        <v>28051</v>
      </c>
      <c r="F4393">
        <v>9.0649771369653798E+17</v>
      </c>
      <c r="G4393" t="s">
        <v>24921</v>
      </c>
      <c r="J4393">
        <v>1187</v>
      </c>
      <c r="K4393">
        <v>1187</v>
      </c>
      <c r="P4393" t="s">
        <v>41809</v>
      </c>
      <c r="Q4393" t="s">
        <v>41810</v>
      </c>
      <c r="R4393" t="s">
        <v>41811</v>
      </c>
    </row>
    <row r="4394" spans="1:18" x14ac:dyDescent="0.2">
      <c r="A4394">
        <v>9.0650092949049306E+17</v>
      </c>
      <c r="B4394" t="s">
        <v>6621</v>
      </c>
      <c r="C4394" t="s">
        <v>41812</v>
      </c>
      <c r="D4394" t="s">
        <v>41777</v>
      </c>
      <c r="E4394" t="s">
        <v>28051</v>
      </c>
      <c r="F4394">
        <v>9.0649834582858496E+17</v>
      </c>
      <c r="G4394" t="s">
        <v>41813</v>
      </c>
      <c r="J4394">
        <v>2535</v>
      </c>
      <c r="K4394">
        <v>2535</v>
      </c>
      <c r="P4394" t="s">
        <v>41814</v>
      </c>
      <c r="Q4394" t="s">
        <v>30859</v>
      </c>
      <c r="R4394" t="s">
        <v>6623</v>
      </c>
    </row>
    <row r="4395" spans="1:18" x14ac:dyDescent="0.2">
      <c r="A4395">
        <v>9.0650095128830298E+17</v>
      </c>
      <c r="B4395" t="s">
        <v>11885</v>
      </c>
      <c r="C4395" t="s">
        <v>41815</v>
      </c>
      <c r="D4395" t="s">
        <v>41816</v>
      </c>
      <c r="E4395" t="s">
        <v>28044</v>
      </c>
      <c r="J4395">
        <v>3666</v>
      </c>
      <c r="K4395">
        <v>3666</v>
      </c>
      <c r="P4395" t="s">
        <v>41817</v>
      </c>
      <c r="Q4395" t="s">
        <v>41818</v>
      </c>
      <c r="R4395" t="s">
        <v>49</v>
      </c>
    </row>
    <row r="4396" spans="1:18" x14ac:dyDescent="0.2">
      <c r="A4396">
        <v>9.0650097856803597E+17</v>
      </c>
      <c r="B4396" t="s">
        <v>22024</v>
      </c>
      <c r="C4396" t="s">
        <v>41819</v>
      </c>
      <c r="D4396" t="s">
        <v>41816</v>
      </c>
      <c r="E4396" t="s">
        <v>28044</v>
      </c>
      <c r="J4396">
        <v>1315</v>
      </c>
      <c r="K4396">
        <v>1457</v>
      </c>
      <c r="L4396">
        <v>1</v>
      </c>
      <c r="M4396">
        <v>142</v>
      </c>
      <c r="P4396" t="s">
        <v>41820</v>
      </c>
      <c r="Q4396" t="s">
        <v>40042</v>
      </c>
      <c r="R4396" t="s">
        <v>14177</v>
      </c>
    </row>
    <row r="4397" spans="1:18" x14ac:dyDescent="0.2">
      <c r="A4397">
        <v>9.0650100319694797E+17</v>
      </c>
      <c r="B4397" t="s">
        <v>41821</v>
      </c>
      <c r="C4397" t="s">
        <v>28200</v>
      </c>
      <c r="D4397" t="s">
        <v>41816</v>
      </c>
      <c r="E4397" t="s">
        <v>28051</v>
      </c>
      <c r="F4397">
        <v>9.0622230388902195E+17</v>
      </c>
      <c r="G4397" t="s">
        <v>28202</v>
      </c>
      <c r="J4397">
        <v>69</v>
      </c>
      <c r="K4397">
        <v>69</v>
      </c>
      <c r="P4397" t="s">
        <v>41822</v>
      </c>
      <c r="Q4397" t="s">
        <v>41823</v>
      </c>
      <c r="R4397" t="s">
        <v>92</v>
      </c>
    </row>
    <row r="4398" spans="1:18" x14ac:dyDescent="0.2">
      <c r="A4398">
        <v>9.06501004526592E+17</v>
      </c>
      <c r="B4398" t="s">
        <v>16210</v>
      </c>
      <c r="C4398" t="s">
        <v>28367</v>
      </c>
      <c r="D4398" t="s">
        <v>41816</v>
      </c>
      <c r="E4398" t="s">
        <v>28051</v>
      </c>
      <c r="F4398">
        <v>9.0619769097064397E+17</v>
      </c>
      <c r="G4398" t="s">
        <v>545</v>
      </c>
      <c r="J4398">
        <v>2214</v>
      </c>
      <c r="K4398">
        <v>2214</v>
      </c>
      <c r="P4398" t="s">
        <v>41824</v>
      </c>
      <c r="Q4398" t="s">
        <v>41825</v>
      </c>
      <c r="R4398" t="s">
        <v>364</v>
      </c>
    </row>
    <row r="4399" spans="1:18" x14ac:dyDescent="0.2">
      <c r="A4399">
        <v>9.0650107716751296E+17</v>
      </c>
      <c r="B4399" t="s">
        <v>16210</v>
      </c>
      <c r="C4399" t="s">
        <v>28234</v>
      </c>
      <c r="D4399" t="s">
        <v>41816</v>
      </c>
      <c r="E4399" t="s">
        <v>28051</v>
      </c>
      <c r="F4399">
        <v>9.0618335718012506E+17</v>
      </c>
      <c r="G4399" t="s">
        <v>545</v>
      </c>
      <c r="J4399">
        <v>2214</v>
      </c>
      <c r="K4399">
        <v>2214</v>
      </c>
      <c r="P4399" t="s">
        <v>41826</v>
      </c>
      <c r="Q4399" t="s">
        <v>41825</v>
      </c>
      <c r="R4399" t="s">
        <v>364</v>
      </c>
    </row>
    <row r="4400" spans="1:18" ht="272" x14ac:dyDescent="0.2">
      <c r="A4400">
        <v>9.0650109713677504E+17</v>
      </c>
      <c r="B4400" t="s">
        <v>41827</v>
      </c>
      <c r="C4400" s="1" t="s">
        <v>37594</v>
      </c>
      <c r="D4400" t="s">
        <v>41816</v>
      </c>
      <c r="E4400" t="s">
        <v>28051</v>
      </c>
      <c r="F4400">
        <v>9.0645994921101299E+17</v>
      </c>
      <c r="G4400" t="s">
        <v>37595</v>
      </c>
      <c r="J4400">
        <v>84</v>
      </c>
      <c r="K4400">
        <v>84</v>
      </c>
      <c r="P4400" t="s">
        <v>41828</v>
      </c>
      <c r="Q4400" t="s">
        <v>41829</v>
      </c>
      <c r="R4400" t="s">
        <v>66</v>
      </c>
    </row>
    <row r="4401" spans="1:18" x14ac:dyDescent="0.2">
      <c r="A4401">
        <v>9.0650113368593997E+17</v>
      </c>
      <c r="B4401" t="s">
        <v>16537</v>
      </c>
      <c r="C4401" t="s">
        <v>41830</v>
      </c>
      <c r="D4401" t="s">
        <v>41816</v>
      </c>
      <c r="E4401" t="s">
        <v>28062</v>
      </c>
      <c r="I4401" t="s">
        <v>284</v>
      </c>
      <c r="J4401">
        <v>1</v>
      </c>
      <c r="K4401">
        <v>1</v>
      </c>
      <c r="P4401" t="s">
        <v>41831</v>
      </c>
      <c r="Q4401" t="s">
        <v>41832</v>
      </c>
      <c r="R4401" t="s">
        <v>16539</v>
      </c>
    </row>
    <row r="4402" spans="1:18" x14ac:dyDescent="0.2">
      <c r="A4402">
        <v>9.0650116569273498E+17</v>
      </c>
      <c r="B4402" t="s">
        <v>4746</v>
      </c>
      <c r="C4402" t="s">
        <v>26557</v>
      </c>
      <c r="D4402" t="s">
        <v>41816</v>
      </c>
      <c r="E4402" t="s">
        <v>28044</v>
      </c>
      <c r="J4402">
        <v>36</v>
      </c>
      <c r="K4402">
        <v>72</v>
      </c>
      <c r="N4402">
        <v>1</v>
      </c>
      <c r="O4402">
        <v>36</v>
      </c>
      <c r="P4402" t="s">
        <v>41833</v>
      </c>
      <c r="Q4402" t="s">
        <v>41834</v>
      </c>
      <c r="R4402" t="s">
        <v>188</v>
      </c>
    </row>
    <row r="4403" spans="1:18" x14ac:dyDescent="0.2">
      <c r="A4403">
        <v>9.0650118771696397E+17</v>
      </c>
      <c r="B4403" t="s">
        <v>10555</v>
      </c>
      <c r="C4403" t="s">
        <v>41835</v>
      </c>
      <c r="D4403" t="s">
        <v>41816</v>
      </c>
      <c r="E4403" t="s">
        <v>28044</v>
      </c>
      <c r="J4403">
        <v>144</v>
      </c>
      <c r="K4403">
        <v>144</v>
      </c>
      <c r="P4403" t="s">
        <v>41836</v>
      </c>
      <c r="Q4403" t="s">
        <v>41837</v>
      </c>
      <c r="R4403" t="s">
        <v>15</v>
      </c>
    </row>
    <row r="4404" spans="1:18" x14ac:dyDescent="0.2">
      <c r="A4404">
        <v>9.0650118905075302E+17</v>
      </c>
      <c r="B4404" t="s">
        <v>818</v>
      </c>
      <c r="C4404" t="s">
        <v>41838</v>
      </c>
      <c r="D4404" t="s">
        <v>41839</v>
      </c>
      <c r="E4404" t="s">
        <v>28044</v>
      </c>
      <c r="J4404">
        <v>1751</v>
      </c>
      <c r="K4404">
        <v>1751</v>
      </c>
      <c r="P4404" t="s">
        <v>41840</v>
      </c>
      <c r="Q4404" t="s">
        <v>41841</v>
      </c>
      <c r="R4404" t="s">
        <v>100</v>
      </c>
    </row>
    <row r="4405" spans="1:18" x14ac:dyDescent="0.2">
      <c r="A4405">
        <v>9.0650123239469005E+17</v>
      </c>
      <c r="B4405" t="s">
        <v>4807</v>
      </c>
      <c r="C4405" t="s">
        <v>41842</v>
      </c>
      <c r="D4405" t="s">
        <v>41839</v>
      </c>
      <c r="E4405" t="s">
        <v>28044</v>
      </c>
      <c r="J4405">
        <v>495</v>
      </c>
      <c r="K4405">
        <v>495</v>
      </c>
      <c r="P4405" t="s">
        <v>41843</v>
      </c>
      <c r="Q4405" t="s">
        <v>41844</v>
      </c>
      <c r="R4405" t="s">
        <v>4809</v>
      </c>
    </row>
    <row r="4406" spans="1:18" ht="304" x14ac:dyDescent="0.2">
      <c r="A4406">
        <v>9.0650130838293696E+17</v>
      </c>
      <c r="B4406" t="s">
        <v>41845</v>
      </c>
      <c r="C4406" s="1" t="s">
        <v>41631</v>
      </c>
      <c r="D4406" t="s">
        <v>41839</v>
      </c>
      <c r="E4406" t="s">
        <v>28187</v>
      </c>
      <c r="F4406">
        <v>9.0649657805107994E+17</v>
      </c>
      <c r="G4406" t="s">
        <v>12900</v>
      </c>
      <c r="J4406">
        <v>86</v>
      </c>
      <c r="K4406">
        <v>86</v>
      </c>
      <c r="P4406" t="s">
        <v>41846</v>
      </c>
      <c r="Q4406" t="s">
        <v>41847</v>
      </c>
      <c r="R4406" t="s">
        <v>41848</v>
      </c>
    </row>
    <row r="4407" spans="1:18" x14ac:dyDescent="0.2">
      <c r="A4407">
        <v>9.0650132349080704E+17</v>
      </c>
      <c r="B4407" t="s">
        <v>4008</v>
      </c>
      <c r="C4407" t="s">
        <v>41849</v>
      </c>
      <c r="D4407" t="s">
        <v>41839</v>
      </c>
      <c r="E4407" t="s">
        <v>28062</v>
      </c>
      <c r="I4407" t="s">
        <v>497</v>
      </c>
      <c r="J4407">
        <v>1</v>
      </c>
      <c r="K4407">
        <v>2</v>
      </c>
      <c r="N4407">
        <v>1</v>
      </c>
      <c r="O4407">
        <v>1</v>
      </c>
      <c r="P4407" t="s">
        <v>41850</v>
      </c>
      <c r="Q4407" t="s">
        <v>41851</v>
      </c>
      <c r="R4407" t="s">
        <v>919</v>
      </c>
    </row>
    <row r="4408" spans="1:18" x14ac:dyDescent="0.2">
      <c r="A4408">
        <v>9.0650134184929203E+17</v>
      </c>
      <c r="B4408" t="s">
        <v>3996</v>
      </c>
      <c r="C4408" t="s">
        <v>41852</v>
      </c>
      <c r="D4408" t="s">
        <v>41839</v>
      </c>
      <c r="E4408" t="s">
        <v>28062</v>
      </c>
      <c r="H4408">
        <v>9.0641340624008294E+17</v>
      </c>
      <c r="I4408" t="s">
        <v>497</v>
      </c>
      <c r="J4408">
        <v>1</v>
      </c>
      <c r="K4408">
        <v>1</v>
      </c>
      <c r="P4408" t="s">
        <v>41853</v>
      </c>
      <c r="Q4408" t="s">
        <v>41854</v>
      </c>
      <c r="R4408" t="s">
        <v>15</v>
      </c>
    </row>
    <row r="4409" spans="1:18" ht="335" x14ac:dyDescent="0.2">
      <c r="A4409">
        <v>9.0650134236098906E+17</v>
      </c>
      <c r="B4409" t="s">
        <v>14676</v>
      </c>
      <c r="C4409" s="1" t="s">
        <v>28458</v>
      </c>
      <c r="D4409" t="s">
        <v>41839</v>
      </c>
      <c r="E4409" t="s">
        <v>28051</v>
      </c>
      <c r="F4409">
        <v>9.0604571813737997E+17</v>
      </c>
      <c r="G4409" t="s">
        <v>28459</v>
      </c>
      <c r="J4409">
        <v>2887</v>
      </c>
      <c r="K4409">
        <v>2887</v>
      </c>
      <c r="P4409" t="s">
        <v>41855</v>
      </c>
      <c r="Q4409" t="s">
        <v>41856</v>
      </c>
      <c r="R4409" t="s">
        <v>66</v>
      </c>
    </row>
    <row r="4410" spans="1:18" x14ac:dyDescent="0.2">
      <c r="A4410">
        <v>9.0650134720543501E+17</v>
      </c>
      <c r="B4410" t="s">
        <v>41857</v>
      </c>
      <c r="C4410" t="s">
        <v>41569</v>
      </c>
      <c r="D4410" t="s">
        <v>41839</v>
      </c>
      <c r="E4410" t="s">
        <v>28051</v>
      </c>
      <c r="F4410">
        <v>9.0648767896687795E+17</v>
      </c>
      <c r="G4410" t="s">
        <v>35232</v>
      </c>
      <c r="J4410">
        <v>16535</v>
      </c>
      <c r="K4410">
        <v>16535</v>
      </c>
      <c r="P4410" t="s">
        <v>41858</v>
      </c>
      <c r="Q4410" t="s">
        <v>41859</v>
      </c>
      <c r="R4410" t="s">
        <v>122</v>
      </c>
    </row>
    <row r="4411" spans="1:18" x14ac:dyDescent="0.2">
      <c r="A4411">
        <v>9.0650135821546202E+17</v>
      </c>
      <c r="B4411" t="s">
        <v>24227</v>
      </c>
      <c r="C4411" t="s">
        <v>41860</v>
      </c>
      <c r="D4411" t="s">
        <v>41839</v>
      </c>
      <c r="E4411" t="s">
        <v>28062</v>
      </c>
      <c r="I4411" t="s">
        <v>28056</v>
      </c>
      <c r="J4411">
        <v>1</v>
      </c>
      <c r="K4411">
        <v>1</v>
      </c>
      <c r="P4411" t="s">
        <v>41861</v>
      </c>
      <c r="Q4411" t="s">
        <v>41862</v>
      </c>
      <c r="R4411" t="s">
        <v>24229</v>
      </c>
    </row>
    <row r="4412" spans="1:18" x14ac:dyDescent="0.2">
      <c r="A4412">
        <v>9.06501359389872E+17</v>
      </c>
      <c r="B4412" t="s">
        <v>27919</v>
      </c>
      <c r="C4412" t="s">
        <v>41863</v>
      </c>
      <c r="D4412" t="s">
        <v>41839</v>
      </c>
      <c r="E4412" t="s">
        <v>28062</v>
      </c>
      <c r="H4412">
        <v>9.0650105385574797E+17</v>
      </c>
      <c r="I4412" t="s">
        <v>41864</v>
      </c>
      <c r="J4412">
        <v>1</v>
      </c>
      <c r="K4412">
        <v>1</v>
      </c>
      <c r="P4412" t="s">
        <v>41865</v>
      </c>
      <c r="Q4412" t="s">
        <v>41866</v>
      </c>
      <c r="R4412" t="s">
        <v>515</v>
      </c>
    </row>
    <row r="4413" spans="1:18" x14ac:dyDescent="0.2">
      <c r="A4413">
        <v>9.0650143679151296E+17</v>
      </c>
      <c r="B4413" t="s">
        <v>12953</v>
      </c>
      <c r="C4413" t="s">
        <v>41867</v>
      </c>
      <c r="D4413" t="s">
        <v>41839</v>
      </c>
      <c r="E4413" t="s">
        <v>28187</v>
      </c>
      <c r="J4413">
        <v>1781</v>
      </c>
      <c r="K4413">
        <v>1781</v>
      </c>
      <c r="P4413" t="s">
        <v>41868</v>
      </c>
      <c r="Q4413" t="s">
        <v>41869</v>
      </c>
      <c r="R4413" t="s">
        <v>86</v>
      </c>
    </row>
    <row r="4414" spans="1:18" x14ac:dyDescent="0.2">
      <c r="A4414">
        <v>9.0650143775625203E+17</v>
      </c>
      <c r="B4414" t="s">
        <v>677</v>
      </c>
      <c r="C4414" t="s">
        <v>41870</v>
      </c>
      <c r="D4414" t="s">
        <v>41839</v>
      </c>
      <c r="E4414" t="s">
        <v>28044</v>
      </c>
      <c r="J4414">
        <v>142</v>
      </c>
      <c r="K4414">
        <v>284</v>
      </c>
      <c r="N4414">
        <v>1</v>
      </c>
      <c r="O4414">
        <v>142</v>
      </c>
      <c r="P4414" t="s">
        <v>41871</v>
      </c>
      <c r="Q4414" t="s">
        <v>41872</v>
      </c>
      <c r="R4414" t="s">
        <v>679</v>
      </c>
    </row>
    <row r="4415" spans="1:18" ht="272" x14ac:dyDescent="0.2">
      <c r="A4415">
        <v>9.0650144561636902E+17</v>
      </c>
      <c r="B4415" t="s">
        <v>8367</v>
      </c>
      <c r="C4415" s="1" t="s">
        <v>41873</v>
      </c>
      <c r="D4415" t="s">
        <v>41874</v>
      </c>
      <c r="E4415" t="s">
        <v>28044</v>
      </c>
      <c r="J4415">
        <v>2370</v>
      </c>
      <c r="K4415">
        <v>2370</v>
      </c>
      <c r="P4415" t="s">
        <v>41875</v>
      </c>
      <c r="Q4415" t="s">
        <v>28976</v>
      </c>
      <c r="R4415" t="s">
        <v>432</v>
      </c>
    </row>
    <row r="4416" spans="1:18" ht="288" x14ac:dyDescent="0.2">
      <c r="A4416">
        <v>9.0650145370299494E+17</v>
      </c>
      <c r="B4416" t="s">
        <v>27179</v>
      </c>
      <c r="C4416" s="1" t="s">
        <v>41876</v>
      </c>
      <c r="D4416" t="s">
        <v>41874</v>
      </c>
      <c r="E4416" t="s">
        <v>28044</v>
      </c>
      <c r="J4416">
        <v>124</v>
      </c>
      <c r="K4416">
        <v>124</v>
      </c>
      <c r="P4416" t="s">
        <v>41877</v>
      </c>
      <c r="Q4416" t="s">
        <v>41878</v>
      </c>
      <c r="R4416" t="s">
        <v>1882</v>
      </c>
    </row>
    <row r="4417" spans="1:18" ht="395" x14ac:dyDescent="0.2">
      <c r="A4417">
        <v>9.06501466235568E+17</v>
      </c>
      <c r="B4417" t="s">
        <v>25334</v>
      </c>
      <c r="C4417" s="1" t="s">
        <v>41879</v>
      </c>
      <c r="D4417" t="s">
        <v>41874</v>
      </c>
      <c r="E4417" t="s">
        <v>28044</v>
      </c>
      <c r="J4417">
        <v>885</v>
      </c>
      <c r="K4417">
        <v>885</v>
      </c>
      <c r="P4417" t="s">
        <v>41880</v>
      </c>
      <c r="Q4417" t="s">
        <v>41881</v>
      </c>
      <c r="R4417" t="s">
        <v>58</v>
      </c>
    </row>
    <row r="4418" spans="1:18" x14ac:dyDescent="0.2">
      <c r="A4418">
        <v>9.0650151081258496E+17</v>
      </c>
      <c r="B4418" t="s">
        <v>41882</v>
      </c>
      <c r="C4418" t="s">
        <v>28091</v>
      </c>
      <c r="D4418" t="s">
        <v>41874</v>
      </c>
      <c r="E4418" t="s">
        <v>28051</v>
      </c>
      <c r="F4418">
        <v>9.0569768229082304E+17</v>
      </c>
      <c r="G4418" t="s">
        <v>28092</v>
      </c>
      <c r="J4418">
        <v>287</v>
      </c>
      <c r="K4418">
        <v>287</v>
      </c>
      <c r="P4418" t="s">
        <v>41883</v>
      </c>
      <c r="Q4418" t="s">
        <v>41884</v>
      </c>
      <c r="R4418" t="s">
        <v>41885</v>
      </c>
    </row>
    <row r="4419" spans="1:18" x14ac:dyDescent="0.2">
      <c r="A4419">
        <v>9.0650151296011405E+17</v>
      </c>
      <c r="B4419" t="s">
        <v>5915</v>
      </c>
      <c r="C4419" t="s">
        <v>41886</v>
      </c>
      <c r="D4419" t="s">
        <v>41874</v>
      </c>
      <c r="E4419" t="s">
        <v>28062</v>
      </c>
      <c r="I4419" t="s">
        <v>41887</v>
      </c>
      <c r="J4419">
        <v>1</v>
      </c>
      <c r="K4419">
        <v>1</v>
      </c>
      <c r="P4419" t="s">
        <v>41888</v>
      </c>
      <c r="Q4419" t="s">
        <v>35289</v>
      </c>
      <c r="R4419" t="s">
        <v>119</v>
      </c>
    </row>
    <row r="4420" spans="1:18" x14ac:dyDescent="0.2">
      <c r="A4420">
        <v>9.0650152043857894E+17</v>
      </c>
      <c r="B4420" t="s">
        <v>7756</v>
      </c>
      <c r="C4420" t="s">
        <v>41889</v>
      </c>
      <c r="D4420" t="s">
        <v>41874</v>
      </c>
      <c r="E4420" t="s">
        <v>28062</v>
      </c>
      <c r="H4420">
        <v>9.0648976286907494E+17</v>
      </c>
      <c r="I4420" t="s">
        <v>41890</v>
      </c>
      <c r="J4420">
        <v>1</v>
      </c>
      <c r="K4420">
        <v>1</v>
      </c>
      <c r="P4420" t="s">
        <v>41891</v>
      </c>
      <c r="Q4420" t="s">
        <v>30950</v>
      </c>
      <c r="R4420" t="s">
        <v>100</v>
      </c>
    </row>
    <row r="4421" spans="1:18" x14ac:dyDescent="0.2">
      <c r="A4421">
        <v>9.0650152442310195E+17</v>
      </c>
      <c r="B4421" t="s">
        <v>11899</v>
      </c>
      <c r="C4421" t="s">
        <v>41892</v>
      </c>
      <c r="D4421" t="s">
        <v>41874</v>
      </c>
      <c r="E4421" t="s">
        <v>28044</v>
      </c>
      <c r="J4421">
        <v>1858</v>
      </c>
      <c r="K4421">
        <v>1858</v>
      </c>
      <c r="P4421" t="s">
        <v>41893</v>
      </c>
      <c r="Q4421" t="s">
        <v>41066</v>
      </c>
      <c r="R4421" t="s">
        <v>11901</v>
      </c>
    </row>
    <row r="4422" spans="1:18" x14ac:dyDescent="0.2">
      <c r="A4422">
        <v>9.0650153760163802E+17</v>
      </c>
      <c r="B4422" t="s">
        <v>22958</v>
      </c>
      <c r="C4422" t="s">
        <v>41894</v>
      </c>
      <c r="D4422" t="s">
        <v>41874</v>
      </c>
      <c r="E4422" t="s">
        <v>28062</v>
      </c>
      <c r="I4422" t="s">
        <v>28056</v>
      </c>
      <c r="J4422">
        <v>1</v>
      </c>
      <c r="K4422">
        <v>1</v>
      </c>
      <c r="P4422" t="s">
        <v>41895</v>
      </c>
      <c r="Q4422" t="s">
        <v>41896</v>
      </c>
      <c r="R4422" t="s">
        <v>15</v>
      </c>
    </row>
    <row r="4423" spans="1:18" x14ac:dyDescent="0.2">
      <c r="A4423">
        <v>9.0650156756991104E+17</v>
      </c>
      <c r="B4423" t="s">
        <v>8898</v>
      </c>
      <c r="C4423" t="s">
        <v>41897</v>
      </c>
      <c r="D4423" t="s">
        <v>41874</v>
      </c>
      <c r="E4423" t="s">
        <v>28044</v>
      </c>
      <c r="J4423">
        <v>120</v>
      </c>
      <c r="K4423">
        <v>517</v>
      </c>
      <c r="L4423">
        <v>1</v>
      </c>
      <c r="M4423">
        <v>397</v>
      </c>
      <c r="P4423" t="s">
        <v>41898</v>
      </c>
      <c r="Q4423" t="s">
        <v>41899</v>
      </c>
      <c r="R4423" t="s">
        <v>515</v>
      </c>
    </row>
    <row r="4424" spans="1:18" x14ac:dyDescent="0.2">
      <c r="A4424">
        <v>9.0650157280440294E+17</v>
      </c>
      <c r="B4424" t="s">
        <v>10526</v>
      </c>
      <c r="C4424" t="s">
        <v>41900</v>
      </c>
      <c r="D4424" t="s">
        <v>41874</v>
      </c>
      <c r="E4424" t="s">
        <v>28044</v>
      </c>
      <c r="J4424">
        <v>134</v>
      </c>
      <c r="K4424">
        <v>134</v>
      </c>
      <c r="P4424" t="s">
        <v>41901</v>
      </c>
      <c r="Q4424" t="s">
        <v>41902</v>
      </c>
      <c r="R4424" t="s">
        <v>100</v>
      </c>
    </row>
    <row r="4425" spans="1:18" x14ac:dyDescent="0.2">
      <c r="A4425">
        <v>9.0650157678902797E+17</v>
      </c>
      <c r="B4425" t="s">
        <v>14676</v>
      </c>
      <c r="C4425" t="s">
        <v>40220</v>
      </c>
      <c r="D4425" t="s">
        <v>41874</v>
      </c>
      <c r="E4425" t="s">
        <v>28051</v>
      </c>
      <c r="F4425">
        <v>9.0619007295707904E+17</v>
      </c>
      <c r="G4425" t="s">
        <v>40221</v>
      </c>
      <c r="J4425">
        <v>2887</v>
      </c>
      <c r="K4425">
        <v>2887</v>
      </c>
      <c r="P4425" t="s">
        <v>41903</v>
      </c>
      <c r="Q4425" t="s">
        <v>41856</v>
      </c>
      <c r="R4425" t="s">
        <v>66</v>
      </c>
    </row>
    <row r="4426" spans="1:18" x14ac:dyDescent="0.2">
      <c r="A4426">
        <v>9.0650159608273306E+17</v>
      </c>
      <c r="B4426" t="s">
        <v>14526</v>
      </c>
      <c r="C4426" t="s">
        <v>41904</v>
      </c>
      <c r="D4426" t="s">
        <v>41874</v>
      </c>
      <c r="E4426" t="s">
        <v>28051</v>
      </c>
      <c r="F4426">
        <v>9.0647216329690304E+17</v>
      </c>
      <c r="G4426" t="s">
        <v>22829</v>
      </c>
      <c r="J4426">
        <v>139</v>
      </c>
      <c r="K4426">
        <v>139</v>
      </c>
      <c r="P4426" t="s">
        <v>41905</v>
      </c>
      <c r="Q4426" t="s">
        <v>41906</v>
      </c>
      <c r="R4426" t="s">
        <v>55</v>
      </c>
    </row>
    <row r="4427" spans="1:18" x14ac:dyDescent="0.2">
      <c r="A4427">
        <v>9.0650164371336806E+17</v>
      </c>
      <c r="B4427" t="s">
        <v>14766</v>
      </c>
      <c r="C4427" t="s">
        <v>41907</v>
      </c>
      <c r="D4427" t="s">
        <v>41874</v>
      </c>
      <c r="E4427" t="s">
        <v>28051</v>
      </c>
      <c r="F4427">
        <v>9.0650156756991104E+17</v>
      </c>
      <c r="G4427" t="s">
        <v>8898</v>
      </c>
      <c r="J4427">
        <v>397</v>
      </c>
      <c r="K4427">
        <v>397</v>
      </c>
      <c r="P4427" t="s">
        <v>41908</v>
      </c>
      <c r="Q4427" t="s">
        <v>41909</v>
      </c>
      <c r="R4427" t="s">
        <v>14768</v>
      </c>
    </row>
    <row r="4428" spans="1:18" x14ac:dyDescent="0.2">
      <c r="A4428">
        <v>9.0650165376709402E+17</v>
      </c>
      <c r="B4428" t="s">
        <v>4746</v>
      </c>
      <c r="C4428" t="s">
        <v>4747</v>
      </c>
      <c r="D4428" t="s">
        <v>41874</v>
      </c>
      <c r="E4428" t="s">
        <v>28062</v>
      </c>
      <c r="H4428">
        <v>9.0650116569273498E+17</v>
      </c>
      <c r="I4428" t="s">
        <v>4746</v>
      </c>
      <c r="J4428">
        <v>36</v>
      </c>
      <c r="K4428">
        <v>36</v>
      </c>
      <c r="P4428" t="s">
        <v>41910</v>
      </c>
      <c r="Q4428" t="s">
        <v>41834</v>
      </c>
      <c r="R4428" t="s">
        <v>188</v>
      </c>
    </row>
    <row r="4429" spans="1:18" x14ac:dyDescent="0.2">
      <c r="A4429">
        <v>9.0650171437893606E+17</v>
      </c>
      <c r="B4429" t="s">
        <v>41911</v>
      </c>
      <c r="C4429" t="s">
        <v>40772</v>
      </c>
      <c r="D4429" t="s">
        <v>41912</v>
      </c>
      <c r="E4429" t="s">
        <v>28187</v>
      </c>
      <c r="F4429">
        <v>9.06491556684816E+17</v>
      </c>
      <c r="G4429" t="s">
        <v>25017</v>
      </c>
      <c r="J4429">
        <v>743</v>
      </c>
      <c r="K4429">
        <v>743</v>
      </c>
      <c r="P4429" t="s">
        <v>41913</v>
      </c>
      <c r="Q4429" t="s">
        <v>41914</v>
      </c>
      <c r="R4429" t="s">
        <v>2145</v>
      </c>
    </row>
    <row r="4430" spans="1:18" x14ac:dyDescent="0.2">
      <c r="A4430">
        <v>9.06501744036864E+17</v>
      </c>
      <c r="B4430" t="s">
        <v>3868</v>
      </c>
      <c r="C4430" t="s">
        <v>41915</v>
      </c>
      <c r="D4430" t="s">
        <v>41912</v>
      </c>
      <c r="E4430" t="s">
        <v>28044</v>
      </c>
      <c r="J4430">
        <v>5680</v>
      </c>
      <c r="K4430">
        <v>5681</v>
      </c>
      <c r="N4430">
        <v>1</v>
      </c>
      <c r="O4430">
        <v>1</v>
      </c>
      <c r="P4430" t="s">
        <v>41916</v>
      </c>
      <c r="Q4430" t="s">
        <v>41917</v>
      </c>
      <c r="R4430" t="s">
        <v>1065</v>
      </c>
    </row>
    <row r="4431" spans="1:18" x14ac:dyDescent="0.2">
      <c r="A4431">
        <v>9.0650175676244301E+17</v>
      </c>
      <c r="B4431" t="s">
        <v>13029</v>
      </c>
      <c r="C4431" t="s">
        <v>41918</v>
      </c>
      <c r="D4431" t="s">
        <v>41912</v>
      </c>
      <c r="E4431" t="s">
        <v>28044</v>
      </c>
      <c r="J4431">
        <v>49</v>
      </c>
      <c r="K4431">
        <v>49</v>
      </c>
      <c r="P4431" t="s">
        <v>41919</v>
      </c>
      <c r="Q4431" t="s">
        <v>41598</v>
      </c>
      <c r="R4431" t="s">
        <v>13031</v>
      </c>
    </row>
    <row r="4432" spans="1:18" x14ac:dyDescent="0.2">
      <c r="A4432">
        <v>9.0650181831373594E+17</v>
      </c>
      <c r="B4432" t="s">
        <v>16760</v>
      </c>
      <c r="C4432" t="s">
        <v>16761</v>
      </c>
      <c r="D4432" t="s">
        <v>41912</v>
      </c>
      <c r="E4432" t="s">
        <v>28044</v>
      </c>
      <c r="J4432">
        <v>632</v>
      </c>
      <c r="K4432">
        <v>632</v>
      </c>
      <c r="P4432" t="s">
        <v>41920</v>
      </c>
      <c r="Q4432" t="s">
        <v>41921</v>
      </c>
      <c r="R4432" t="s">
        <v>2558</v>
      </c>
    </row>
    <row r="4433" spans="1:18" x14ac:dyDescent="0.2">
      <c r="A4433">
        <v>9.0650183492745997E+17</v>
      </c>
      <c r="B4433" t="s">
        <v>677</v>
      </c>
      <c r="C4433" t="s">
        <v>41922</v>
      </c>
      <c r="D4433" t="s">
        <v>41912</v>
      </c>
      <c r="E4433" t="s">
        <v>28062</v>
      </c>
      <c r="H4433">
        <v>9.0650143775625203E+17</v>
      </c>
      <c r="I4433" t="s">
        <v>677</v>
      </c>
      <c r="J4433">
        <v>142</v>
      </c>
      <c r="K4433">
        <v>142</v>
      </c>
      <c r="P4433" t="s">
        <v>41923</v>
      </c>
      <c r="Q4433" t="s">
        <v>41872</v>
      </c>
      <c r="R4433" t="s">
        <v>679</v>
      </c>
    </row>
    <row r="4434" spans="1:18" x14ac:dyDescent="0.2">
      <c r="A4434">
        <v>9.0650193595148198E+17</v>
      </c>
      <c r="B4434" t="s">
        <v>16286</v>
      </c>
      <c r="C4434" t="s">
        <v>41924</v>
      </c>
      <c r="D4434" t="s">
        <v>41912</v>
      </c>
      <c r="E4434" t="s">
        <v>28062</v>
      </c>
      <c r="H4434">
        <v>9.0647225722823398E+17</v>
      </c>
      <c r="I4434" t="s">
        <v>284</v>
      </c>
      <c r="J4434">
        <v>1</v>
      </c>
      <c r="K4434">
        <v>1</v>
      </c>
      <c r="P4434" t="s">
        <v>41925</v>
      </c>
      <c r="Q4434" t="s">
        <v>41926</v>
      </c>
      <c r="R4434" t="s">
        <v>2797</v>
      </c>
    </row>
    <row r="4435" spans="1:18" x14ac:dyDescent="0.2">
      <c r="A4435">
        <v>9.0650197110814298E+17</v>
      </c>
      <c r="B4435" t="s">
        <v>23463</v>
      </c>
      <c r="C4435" t="s">
        <v>41927</v>
      </c>
      <c r="D4435" t="s">
        <v>41928</v>
      </c>
      <c r="E4435" t="s">
        <v>28044</v>
      </c>
      <c r="J4435">
        <v>72771</v>
      </c>
      <c r="K4435">
        <v>73197</v>
      </c>
      <c r="L4435">
        <v>2</v>
      </c>
      <c r="M4435">
        <v>426</v>
      </c>
      <c r="P4435" t="s">
        <v>41929</v>
      </c>
      <c r="Q4435" t="s">
        <v>41930</v>
      </c>
      <c r="R4435" t="s">
        <v>11924</v>
      </c>
    </row>
    <row r="4436" spans="1:18" ht="304" x14ac:dyDescent="0.2">
      <c r="A4436">
        <v>9.0650197719828403E+17</v>
      </c>
      <c r="B4436" t="s">
        <v>41931</v>
      </c>
      <c r="C4436" s="1" t="s">
        <v>37951</v>
      </c>
      <c r="D4436" t="s">
        <v>41928</v>
      </c>
      <c r="E4436" t="s">
        <v>28187</v>
      </c>
      <c r="F4436">
        <v>9.0613122785760794E+17</v>
      </c>
      <c r="G4436" t="s">
        <v>37952</v>
      </c>
      <c r="J4436">
        <v>2909</v>
      </c>
      <c r="K4436">
        <v>2909</v>
      </c>
      <c r="P4436" t="s">
        <v>41932</v>
      </c>
      <c r="Q4436" t="s">
        <v>41933</v>
      </c>
      <c r="R4436" t="s">
        <v>41934</v>
      </c>
    </row>
    <row r="4437" spans="1:18" x14ac:dyDescent="0.2">
      <c r="A4437">
        <v>9.0650201115110106E+17</v>
      </c>
      <c r="B4437" t="s">
        <v>2604</v>
      </c>
      <c r="C4437" t="s">
        <v>36253</v>
      </c>
      <c r="D4437" t="s">
        <v>41928</v>
      </c>
      <c r="E4437" t="s">
        <v>28051</v>
      </c>
      <c r="F4437">
        <v>8.8830332699930202E+17</v>
      </c>
      <c r="G4437" t="s">
        <v>23919</v>
      </c>
      <c r="J4437">
        <v>61</v>
      </c>
      <c r="K4437">
        <v>61</v>
      </c>
      <c r="P4437" t="s">
        <v>41935</v>
      </c>
      <c r="Q4437" t="s">
        <v>33702</v>
      </c>
      <c r="R4437" t="s">
        <v>2606</v>
      </c>
    </row>
    <row r="4438" spans="1:18" x14ac:dyDescent="0.2">
      <c r="A4438">
        <v>9.06502066394288E+17</v>
      </c>
      <c r="B4438" t="s">
        <v>3648</v>
      </c>
      <c r="C4438" t="s">
        <v>41936</v>
      </c>
      <c r="D4438" t="s">
        <v>41928</v>
      </c>
      <c r="E4438" t="s">
        <v>28044</v>
      </c>
      <c r="J4438">
        <v>55</v>
      </c>
      <c r="K4438">
        <v>55</v>
      </c>
      <c r="P4438" t="s">
        <v>41937</v>
      </c>
      <c r="Q4438" t="s">
        <v>41938</v>
      </c>
      <c r="R4438" t="s">
        <v>3650</v>
      </c>
    </row>
    <row r="4439" spans="1:18" x14ac:dyDescent="0.2">
      <c r="A4439">
        <v>9.0650215609371802E+17</v>
      </c>
      <c r="B4439" t="s">
        <v>21732</v>
      </c>
      <c r="C4439" t="s">
        <v>41939</v>
      </c>
      <c r="D4439" t="s">
        <v>41928</v>
      </c>
      <c r="E4439" t="s">
        <v>28062</v>
      </c>
      <c r="H4439">
        <v>9.0650144924023603E+17</v>
      </c>
      <c r="I4439" t="s">
        <v>41940</v>
      </c>
      <c r="J4439">
        <v>1</v>
      </c>
      <c r="K4439">
        <v>1</v>
      </c>
      <c r="P4439" t="s">
        <v>41941</v>
      </c>
      <c r="Q4439" t="s">
        <v>41942</v>
      </c>
      <c r="R4439" t="s">
        <v>2685</v>
      </c>
    </row>
    <row r="4440" spans="1:18" x14ac:dyDescent="0.2">
      <c r="A4440">
        <v>9.06502160262864E+17</v>
      </c>
      <c r="B4440" t="s">
        <v>16286</v>
      </c>
      <c r="C4440" t="s">
        <v>41943</v>
      </c>
      <c r="D4440" t="s">
        <v>41928</v>
      </c>
      <c r="E4440" t="s">
        <v>28062</v>
      </c>
      <c r="H4440">
        <v>9.0611062873705997E+17</v>
      </c>
      <c r="I4440" t="s">
        <v>284</v>
      </c>
      <c r="J4440">
        <v>1</v>
      </c>
      <c r="K4440">
        <v>1</v>
      </c>
      <c r="P4440" t="s">
        <v>41944</v>
      </c>
      <c r="Q4440" t="s">
        <v>41926</v>
      </c>
      <c r="R4440" t="s">
        <v>2797</v>
      </c>
    </row>
    <row r="4441" spans="1:18" x14ac:dyDescent="0.2">
      <c r="A4441">
        <v>9.0650219925311398E+17</v>
      </c>
      <c r="B4441" t="s">
        <v>16748</v>
      </c>
      <c r="C4441" t="s">
        <v>41945</v>
      </c>
      <c r="D4441" t="s">
        <v>41946</v>
      </c>
      <c r="E4441" t="s">
        <v>28062</v>
      </c>
      <c r="I4441" t="s">
        <v>284</v>
      </c>
      <c r="J4441">
        <v>1</v>
      </c>
      <c r="K4441">
        <v>1</v>
      </c>
      <c r="P4441" t="s">
        <v>41947</v>
      </c>
      <c r="Q4441" t="s">
        <v>41948</v>
      </c>
      <c r="R4441" t="s">
        <v>1332</v>
      </c>
    </row>
    <row r="4442" spans="1:18" x14ac:dyDescent="0.2">
      <c r="A4442">
        <v>9.0650221987644595E+17</v>
      </c>
      <c r="B4442" t="s">
        <v>11655</v>
      </c>
      <c r="C4442" t="s">
        <v>41949</v>
      </c>
      <c r="D4442" t="s">
        <v>41946</v>
      </c>
      <c r="E4442" t="s">
        <v>28044</v>
      </c>
      <c r="J4442">
        <v>191</v>
      </c>
      <c r="K4442">
        <v>191</v>
      </c>
      <c r="P4442" t="s">
        <v>41950</v>
      </c>
      <c r="Q4442" t="s">
        <v>41951</v>
      </c>
      <c r="R4442" t="s">
        <v>11657</v>
      </c>
    </row>
    <row r="4443" spans="1:18" x14ac:dyDescent="0.2">
      <c r="A4443">
        <v>9.0650229385564096E+17</v>
      </c>
      <c r="B4443" t="s">
        <v>1280</v>
      </c>
      <c r="C4443" t="s">
        <v>41952</v>
      </c>
      <c r="D4443" t="s">
        <v>41946</v>
      </c>
      <c r="E4443" t="s">
        <v>28044</v>
      </c>
      <c r="J4443">
        <v>264</v>
      </c>
      <c r="K4443">
        <v>264</v>
      </c>
      <c r="P4443" t="s">
        <v>41953</v>
      </c>
      <c r="Q4443" t="s">
        <v>40681</v>
      </c>
      <c r="R4443" t="s">
        <v>15</v>
      </c>
    </row>
    <row r="4444" spans="1:18" x14ac:dyDescent="0.2">
      <c r="A4444">
        <v>9.0650234960214797E+17</v>
      </c>
      <c r="B4444" t="s">
        <v>23816</v>
      </c>
      <c r="C4444" t="s">
        <v>41954</v>
      </c>
      <c r="D4444" t="s">
        <v>41946</v>
      </c>
      <c r="E4444" t="s">
        <v>28062</v>
      </c>
      <c r="H4444">
        <v>9.0649926954856E+17</v>
      </c>
      <c r="I4444" t="s">
        <v>28056</v>
      </c>
      <c r="J4444">
        <v>1</v>
      </c>
      <c r="K4444">
        <v>1</v>
      </c>
      <c r="P4444" t="s">
        <v>41955</v>
      </c>
      <c r="Q4444" t="s">
        <v>37590</v>
      </c>
      <c r="R4444" t="s">
        <v>413</v>
      </c>
    </row>
    <row r="4445" spans="1:18" x14ac:dyDescent="0.2">
      <c r="A4445">
        <v>9.0650235793620506E+17</v>
      </c>
      <c r="B4445" t="s">
        <v>22322</v>
      </c>
      <c r="C4445" t="s">
        <v>41956</v>
      </c>
      <c r="D4445" t="s">
        <v>41946</v>
      </c>
      <c r="E4445" t="s">
        <v>28062</v>
      </c>
      <c r="H4445">
        <v>9.0648605116593702E+17</v>
      </c>
      <c r="I4445" t="s">
        <v>4628</v>
      </c>
      <c r="J4445">
        <v>1</v>
      </c>
      <c r="K4445">
        <v>2</v>
      </c>
      <c r="N4445">
        <v>1</v>
      </c>
      <c r="O4445">
        <v>1</v>
      </c>
      <c r="P4445" t="s">
        <v>41957</v>
      </c>
      <c r="Q4445" t="s">
        <v>41958</v>
      </c>
      <c r="R4445" t="s">
        <v>22324</v>
      </c>
    </row>
    <row r="4446" spans="1:18" x14ac:dyDescent="0.2">
      <c r="A4446">
        <v>9.0650238454901504E+17</v>
      </c>
      <c r="B4446" t="s">
        <v>13244</v>
      </c>
      <c r="C4446" t="s">
        <v>41576</v>
      </c>
      <c r="D4446" t="s">
        <v>41946</v>
      </c>
      <c r="E4446" t="s">
        <v>28051</v>
      </c>
      <c r="F4446">
        <v>9.0649776967371904E+17</v>
      </c>
      <c r="G4446" t="s">
        <v>41578</v>
      </c>
      <c r="J4446">
        <v>582</v>
      </c>
      <c r="K4446">
        <v>582</v>
      </c>
      <c r="P4446" t="s">
        <v>41959</v>
      </c>
      <c r="Q4446" t="s">
        <v>29567</v>
      </c>
      <c r="R4446" t="s">
        <v>3019</v>
      </c>
    </row>
    <row r="4447" spans="1:18" x14ac:dyDescent="0.2">
      <c r="A4447">
        <v>9.0650241207627302E+17</v>
      </c>
      <c r="B4447" t="s">
        <v>11440</v>
      </c>
      <c r="C4447" t="s">
        <v>41960</v>
      </c>
      <c r="D4447" t="s">
        <v>41946</v>
      </c>
      <c r="E4447" t="s">
        <v>28044</v>
      </c>
      <c r="J4447">
        <v>301</v>
      </c>
      <c r="K4447">
        <v>301</v>
      </c>
      <c r="P4447" t="s">
        <v>41961</v>
      </c>
      <c r="Q4447" t="s">
        <v>29016</v>
      </c>
      <c r="R4447" t="s">
        <v>11442</v>
      </c>
    </row>
    <row r="4448" spans="1:18" x14ac:dyDescent="0.2">
      <c r="A4448">
        <v>9.0650242925196006E+17</v>
      </c>
      <c r="B4448" t="s">
        <v>14676</v>
      </c>
      <c r="C4448" t="s">
        <v>41962</v>
      </c>
      <c r="D4448" t="s">
        <v>41946</v>
      </c>
      <c r="E4448" t="s">
        <v>28051</v>
      </c>
      <c r="F4448">
        <v>9.0615020088822502E+17</v>
      </c>
      <c r="G4448" t="s">
        <v>41963</v>
      </c>
      <c r="J4448">
        <v>2887</v>
      </c>
      <c r="K4448">
        <v>2887</v>
      </c>
      <c r="P4448" t="s">
        <v>41964</v>
      </c>
      <c r="Q4448" t="s">
        <v>41856</v>
      </c>
      <c r="R4448" t="s">
        <v>66</v>
      </c>
    </row>
    <row r="4449" spans="1:18" x14ac:dyDescent="0.2">
      <c r="A4449">
        <v>9.0650244895256499E+17</v>
      </c>
      <c r="B4449" t="s">
        <v>13164</v>
      </c>
      <c r="C4449" t="s">
        <v>13165</v>
      </c>
      <c r="D4449" t="s">
        <v>41965</v>
      </c>
      <c r="E4449" t="s">
        <v>28044</v>
      </c>
      <c r="J4449">
        <v>490</v>
      </c>
      <c r="K4449">
        <v>490</v>
      </c>
      <c r="P4449" t="s">
        <v>41966</v>
      </c>
      <c r="Q4449" t="s">
        <v>41967</v>
      </c>
      <c r="R4449" t="s">
        <v>13166</v>
      </c>
    </row>
    <row r="4450" spans="1:18" x14ac:dyDescent="0.2">
      <c r="A4450">
        <v>9.0650245415761498E+17</v>
      </c>
      <c r="B4450" t="s">
        <v>7492</v>
      </c>
      <c r="C4450" t="s">
        <v>41968</v>
      </c>
      <c r="D4450" t="s">
        <v>41965</v>
      </c>
      <c r="E4450" t="s">
        <v>28044</v>
      </c>
      <c r="J4450">
        <v>1896</v>
      </c>
      <c r="K4450">
        <v>4245</v>
      </c>
      <c r="L4450">
        <v>2</v>
      </c>
      <c r="M4450">
        <v>2349</v>
      </c>
      <c r="P4450" t="s">
        <v>41969</v>
      </c>
      <c r="Q4450" t="s">
        <v>41970</v>
      </c>
      <c r="R4450" t="s">
        <v>7494</v>
      </c>
    </row>
    <row r="4451" spans="1:18" x14ac:dyDescent="0.2">
      <c r="A4451">
        <v>9.0650249450270694E+17</v>
      </c>
      <c r="B4451" t="s">
        <v>16583</v>
      </c>
      <c r="C4451" t="s">
        <v>41971</v>
      </c>
      <c r="D4451" t="s">
        <v>41965</v>
      </c>
      <c r="E4451" t="s">
        <v>28062</v>
      </c>
      <c r="H4451">
        <v>9.0647225722823398E+17</v>
      </c>
      <c r="I4451" t="s">
        <v>284</v>
      </c>
      <c r="J4451">
        <v>1</v>
      </c>
      <c r="K4451">
        <v>1</v>
      </c>
      <c r="P4451" t="s">
        <v>41972</v>
      </c>
      <c r="Q4451" t="s">
        <v>41973</v>
      </c>
      <c r="R4451" t="s">
        <v>16585</v>
      </c>
    </row>
    <row r="4452" spans="1:18" x14ac:dyDescent="0.2">
      <c r="A4452">
        <v>9.0650253719652698E+17</v>
      </c>
      <c r="B4452" t="s">
        <v>13364</v>
      </c>
      <c r="C4452" t="s">
        <v>41974</v>
      </c>
      <c r="D4452" t="s">
        <v>41965</v>
      </c>
      <c r="E4452" t="s">
        <v>28187</v>
      </c>
      <c r="J4452">
        <v>371</v>
      </c>
      <c r="K4452">
        <v>371</v>
      </c>
      <c r="P4452" t="s">
        <v>41975</v>
      </c>
      <c r="Q4452" t="s">
        <v>41976</v>
      </c>
      <c r="R4452" t="s">
        <v>33</v>
      </c>
    </row>
    <row r="4453" spans="1:18" x14ac:dyDescent="0.2">
      <c r="A4453">
        <v>9.0650253959570598E+17</v>
      </c>
      <c r="B4453" t="s">
        <v>20570</v>
      </c>
      <c r="C4453" t="s">
        <v>41977</v>
      </c>
      <c r="D4453" t="s">
        <v>41965</v>
      </c>
      <c r="E4453" t="s">
        <v>28044</v>
      </c>
      <c r="J4453">
        <v>1795</v>
      </c>
      <c r="K4453">
        <v>2070</v>
      </c>
      <c r="L4453">
        <v>1</v>
      </c>
      <c r="M4453">
        <v>274</v>
      </c>
      <c r="N4453">
        <v>1</v>
      </c>
      <c r="O4453">
        <v>1</v>
      </c>
      <c r="P4453" t="s">
        <v>41978</v>
      </c>
      <c r="Q4453" t="s">
        <v>41979</v>
      </c>
      <c r="R4453" t="s">
        <v>33</v>
      </c>
    </row>
    <row r="4454" spans="1:18" x14ac:dyDescent="0.2">
      <c r="A4454">
        <v>9.0650255133978202E+17</v>
      </c>
      <c r="B4454" t="s">
        <v>938</v>
      </c>
      <c r="C4454" t="s">
        <v>41980</v>
      </c>
      <c r="D4454" t="s">
        <v>41965</v>
      </c>
      <c r="E4454" t="s">
        <v>28062</v>
      </c>
      <c r="H4454">
        <v>9.0648699278296998E+17</v>
      </c>
      <c r="I4454" t="s">
        <v>41981</v>
      </c>
      <c r="J4454">
        <v>1</v>
      </c>
      <c r="K4454">
        <v>1</v>
      </c>
      <c r="P4454" t="s">
        <v>41982</v>
      </c>
      <c r="Q4454" t="s">
        <v>28484</v>
      </c>
      <c r="R4454" t="s">
        <v>66</v>
      </c>
    </row>
    <row r="4455" spans="1:18" x14ac:dyDescent="0.2">
      <c r="A4455">
        <v>9.0650261839410304E+17</v>
      </c>
      <c r="B4455" t="s">
        <v>12811</v>
      </c>
      <c r="C4455" t="s">
        <v>41983</v>
      </c>
      <c r="D4455" t="s">
        <v>41965</v>
      </c>
      <c r="E4455" t="s">
        <v>28062</v>
      </c>
      <c r="I4455" t="s">
        <v>28779</v>
      </c>
      <c r="J4455">
        <v>1</v>
      </c>
      <c r="K4455">
        <v>1</v>
      </c>
      <c r="P4455" t="s">
        <v>41984</v>
      </c>
      <c r="Q4455" t="s">
        <v>41985</v>
      </c>
      <c r="R4455" t="s">
        <v>8812</v>
      </c>
    </row>
    <row r="4456" spans="1:18" x14ac:dyDescent="0.2">
      <c r="A4456">
        <v>9.0650262618287706E+17</v>
      </c>
      <c r="B4456" t="s">
        <v>11475</v>
      </c>
      <c r="C4456" t="s">
        <v>41986</v>
      </c>
      <c r="D4456" t="s">
        <v>41965</v>
      </c>
      <c r="E4456" t="s">
        <v>28044</v>
      </c>
      <c r="J4456">
        <v>167</v>
      </c>
      <c r="K4456">
        <v>167</v>
      </c>
      <c r="P4456" t="s">
        <v>41987</v>
      </c>
      <c r="Q4456" t="s">
        <v>41988</v>
      </c>
      <c r="R4456" t="s">
        <v>11477</v>
      </c>
    </row>
    <row r="4457" spans="1:18" x14ac:dyDescent="0.2">
      <c r="A4457">
        <v>9.0650263038137498E+17</v>
      </c>
      <c r="B4457" t="s">
        <v>27726</v>
      </c>
      <c r="C4457" t="s">
        <v>41989</v>
      </c>
      <c r="D4457" t="s">
        <v>41965</v>
      </c>
      <c r="E4457" t="s">
        <v>28044</v>
      </c>
      <c r="J4457">
        <v>263</v>
      </c>
      <c r="K4457">
        <v>263</v>
      </c>
      <c r="P4457" t="s">
        <v>41990</v>
      </c>
      <c r="Q4457" t="s">
        <v>41991</v>
      </c>
      <c r="R4457" t="s">
        <v>615</v>
      </c>
    </row>
    <row r="4458" spans="1:18" ht="335" x14ac:dyDescent="0.2">
      <c r="A4458">
        <v>9.0650263602276301E+17</v>
      </c>
      <c r="B4458" t="s">
        <v>41992</v>
      </c>
      <c r="C4458" s="1" t="s">
        <v>28458</v>
      </c>
      <c r="D4458" t="s">
        <v>41965</v>
      </c>
      <c r="E4458" t="s">
        <v>28051</v>
      </c>
      <c r="F4458">
        <v>9.0604571813737997E+17</v>
      </c>
      <c r="G4458" t="s">
        <v>28459</v>
      </c>
      <c r="J4458">
        <v>2122</v>
      </c>
      <c r="K4458">
        <v>2122</v>
      </c>
      <c r="P4458" t="s">
        <v>41993</v>
      </c>
      <c r="Q4458" t="s">
        <v>41994</v>
      </c>
      <c r="R4458" t="s">
        <v>58</v>
      </c>
    </row>
    <row r="4459" spans="1:18" x14ac:dyDescent="0.2">
      <c r="A4459">
        <v>9.0650264711249498E+17</v>
      </c>
      <c r="B4459" t="s">
        <v>9776</v>
      </c>
      <c r="C4459" t="s">
        <v>41995</v>
      </c>
      <c r="D4459" t="s">
        <v>41965</v>
      </c>
      <c r="E4459" t="s">
        <v>28044</v>
      </c>
      <c r="J4459">
        <v>1040</v>
      </c>
      <c r="K4459">
        <v>1040</v>
      </c>
      <c r="P4459" t="s">
        <v>41996</v>
      </c>
      <c r="Q4459" t="s">
        <v>41997</v>
      </c>
      <c r="R4459" t="s">
        <v>33</v>
      </c>
    </row>
    <row r="4460" spans="1:18" x14ac:dyDescent="0.2">
      <c r="A4460">
        <v>9.0650264930188403E+17</v>
      </c>
      <c r="B4460" t="s">
        <v>41998</v>
      </c>
      <c r="C4460" t="s">
        <v>38386</v>
      </c>
      <c r="D4460" t="s">
        <v>41965</v>
      </c>
      <c r="E4460" t="s">
        <v>28051</v>
      </c>
      <c r="F4460">
        <v>9.0646867315362995E+17</v>
      </c>
      <c r="G4460" t="s">
        <v>19732</v>
      </c>
      <c r="J4460">
        <v>3064</v>
      </c>
      <c r="K4460">
        <v>3064</v>
      </c>
      <c r="P4460" t="s">
        <v>41999</v>
      </c>
      <c r="Q4460" t="s">
        <v>42000</v>
      </c>
      <c r="R4460" t="s">
        <v>42001</v>
      </c>
    </row>
    <row r="4461" spans="1:18" x14ac:dyDescent="0.2">
      <c r="A4461">
        <v>9.0650268114917696E+17</v>
      </c>
      <c r="B4461" t="s">
        <v>27224</v>
      </c>
      <c r="C4461" t="s">
        <v>42002</v>
      </c>
      <c r="D4461" t="s">
        <v>41965</v>
      </c>
      <c r="E4461" t="s">
        <v>28044</v>
      </c>
      <c r="J4461">
        <v>960</v>
      </c>
      <c r="K4461">
        <v>960</v>
      </c>
      <c r="P4461" t="s">
        <v>42003</v>
      </c>
      <c r="Q4461" t="s">
        <v>42004</v>
      </c>
      <c r="R4461" t="s">
        <v>49</v>
      </c>
    </row>
    <row r="4462" spans="1:18" x14ac:dyDescent="0.2">
      <c r="A4462">
        <v>9.06502695640592E+17</v>
      </c>
      <c r="B4462" t="s">
        <v>12091</v>
      </c>
      <c r="C4462" t="s">
        <v>42005</v>
      </c>
      <c r="D4462" t="s">
        <v>41965</v>
      </c>
      <c r="E4462" t="s">
        <v>28044</v>
      </c>
      <c r="J4462">
        <v>402</v>
      </c>
      <c r="K4462">
        <v>402</v>
      </c>
      <c r="P4462" t="s">
        <v>42006</v>
      </c>
      <c r="Q4462" t="s">
        <v>42007</v>
      </c>
      <c r="R4462" t="s">
        <v>46</v>
      </c>
    </row>
    <row r="4463" spans="1:18" x14ac:dyDescent="0.2">
      <c r="A4463">
        <v>9.0650272675808397E+17</v>
      </c>
      <c r="B4463" t="s">
        <v>20047</v>
      </c>
      <c r="C4463" t="s">
        <v>42008</v>
      </c>
      <c r="D4463" t="s">
        <v>42009</v>
      </c>
      <c r="E4463" t="s">
        <v>28062</v>
      </c>
      <c r="H4463">
        <v>9.0650172488151795E+17</v>
      </c>
      <c r="I4463" t="s">
        <v>42010</v>
      </c>
      <c r="J4463">
        <v>1</v>
      </c>
      <c r="K4463">
        <v>1</v>
      </c>
      <c r="P4463" t="s">
        <v>42011</v>
      </c>
      <c r="Q4463" t="s">
        <v>42012</v>
      </c>
      <c r="R4463" t="s">
        <v>4655</v>
      </c>
    </row>
    <row r="4464" spans="1:18" x14ac:dyDescent="0.2">
      <c r="A4464">
        <v>9.0650274036448E+17</v>
      </c>
      <c r="B4464" t="s">
        <v>10625</v>
      </c>
      <c r="C4464" t="s">
        <v>42013</v>
      </c>
      <c r="D4464" t="s">
        <v>42009</v>
      </c>
      <c r="E4464" t="s">
        <v>28051</v>
      </c>
      <c r="F4464">
        <v>9.0650197110814298E+17</v>
      </c>
      <c r="G4464" t="s">
        <v>23463</v>
      </c>
      <c r="J4464">
        <v>342</v>
      </c>
      <c r="K4464">
        <v>342</v>
      </c>
      <c r="P4464" t="s">
        <v>42014</v>
      </c>
      <c r="Q4464" t="s">
        <v>42015</v>
      </c>
      <c r="R4464" t="s">
        <v>10627</v>
      </c>
    </row>
    <row r="4465" spans="1:18" ht="335" x14ac:dyDescent="0.2">
      <c r="A4465">
        <v>9.0650276710304896E+17</v>
      </c>
      <c r="B4465" t="s">
        <v>12617</v>
      </c>
      <c r="C4465" s="1" t="s">
        <v>42016</v>
      </c>
      <c r="D4465" t="s">
        <v>42009</v>
      </c>
      <c r="E4465" t="s">
        <v>28044</v>
      </c>
      <c r="J4465">
        <v>442</v>
      </c>
      <c r="K4465">
        <v>442</v>
      </c>
      <c r="P4465" t="s">
        <v>42017</v>
      </c>
      <c r="Q4465" t="s">
        <v>32808</v>
      </c>
      <c r="R4465" t="s">
        <v>9720</v>
      </c>
    </row>
    <row r="4466" spans="1:18" x14ac:dyDescent="0.2">
      <c r="A4466">
        <v>9.0650277441372096E+17</v>
      </c>
      <c r="B4466" t="s">
        <v>10146</v>
      </c>
      <c r="C4466" t="s">
        <v>42018</v>
      </c>
      <c r="D4466" t="s">
        <v>42009</v>
      </c>
      <c r="E4466" t="s">
        <v>28044</v>
      </c>
      <c r="J4466">
        <v>7783</v>
      </c>
      <c r="K4466">
        <v>8460</v>
      </c>
      <c r="L4466">
        <v>1</v>
      </c>
      <c r="M4466">
        <v>677</v>
      </c>
      <c r="P4466" t="s">
        <v>42019</v>
      </c>
      <c r="Q4466" t="s">
        <v>42020</v>
      </c>
      <c r="R4466" t="s">
        <v>33</v>
      </c>
    </row>
    <row r="4467" spans="1:18" x14ac:dyDescent="0.2">
      <c r="A4467">
        <v>9.0650280198300006E+17</v>
      </c>
      <c r="B4467" t="s">
        <v>39766</v>
      </c>
      <c r="C4467" t="s">
        <v>40295</v>
      </c>
      <c r="D4467" t="s">
        <v>42009</v>
      </c>
      <c r="E4467" t="s">
        <v>28051</v>
      </c>
      <c r="F4467">
        <v>9.0648714767858406E+17</v>
      </c>
      <c r="G4467" t="s">
        <v>4628</v>
      </c>
      <c r="J4467">
        <v>2859</v>
      </c>
      <c r="K4467">
        <v>2859</v>
      </c>
      <c r="P4467" t="s">
        <v>42021</v>
      </c>
      <c r="Q4467" t="s">
        <v>39768</v>
      </c>
      <c r="R4467" t="s">
        <v>233</v>
      </c>
    </row>
    <row r="4468" spans="1:18" x14ac:dyDescent="0.2">
      <c r="A4468">
        <v>9.0650289010525299E+17</v>
      </c>
      <c r="B4468" t="s">
        <v>17595</v>
      </c>
      <c r="C4468" t="s">
        <v>42022</v>
      </c>
      <c r="D4468" t="s">
        <v>42009</v>
      </c>
      <c r="E4468" t="s">
        <v>28044</v>
      </c>
      <c r="J4468">
        <v>1015</v>
      </c>
      <c r="K4468">
        <v>1015</v>
      </c>
      <c r="P4468" t="s">
        <v>42023</v>
      </c>
      <c r="Q4468" t="s">
        <v>42024</v>
      </c>
      <c r="R4468" t="s">
        <v>33</v>
      </c>
    </row>
    <row r="4469" spans="1:18" x14ac:dyDescent="0.2">
      <c r="A4469">
        <v>9.0650290356482406E+17</v>
      </c>
      <c r="B4469" t="s">
        <v>2630</v>
      </c>
      <c r="C4469" t="s">
        <v>42025</v>
      </c>
      <c r="D4469" t="s">
        <v>42009</v>
      </c>
      <c r="E4469" t="s">
        <v>28062</v>
      </c>
      <c r="I4469" t="s">
        <v>545</v>
      </c>
      <c r="J4469">
        <v>1</v>
      </c>
      <c r="K4469">
        <v>1</v>
      </c>
      <c r="P4469" t="s">
        <v>42026</v>
      </c>
      <c r="Q4469" t="s">
        <v>42027</v>
      </c>
      <c r="R4469" t="s">
        <v>58</v>
      </c>
    </row>
    <row r="4470" spans="1:18" x14ac:dyDescent="0.2">
      <c r="A4470">
        <v>9.0650297030039501E+17</v>
      </c>
      <c r="B4470" t="s">
        <v>42028</v>
      </c>
      <c r="C4470" t="s">
        <v>41124</v>
      </c>
      <c r="D4470" t="s">
        <v>42029</v>
      </c>
      <c r="E4470" t="s">
        <v>28051</v>
      </c>
      <c r="F4470">
        <v>9.0649487928246605E+17</v>
      </c>
      <c r="G4470" t="s">
        <v>41125</v>
      </c>
      <c r="J4470">
        <v>933</v>
      </c>
      <c r="K4470">
        <v>933</v>
      </c>
      <c r="P4470" t="s">
        <v>42030</v>
      </c>
      <c r="Q4470" t="s">
        <v>42031</v>
      </c>
      <c r="R4470" t="s">
        <v>165</v>
      </c>
    </row>
    <row r="4471" spans="1:18" x14ac:dyDescent="0.2">
      <c r="A4471">
        <v>9.0650310289073306E+17</v>
      </c>
      <c r="B4471" t="s">
        <v>6481</v>
      </c>
      <c r="C4471" t="s">
        <v>42032</v>
      </c>
      <c r="D4471" t="s">
        <v>42029</v>
      </c>
      <c r="E4471" t="s">
        <v>28051</v>
      </c>
      <c r="F4471">
        <v>9.0650245415761498E+17</v>
      </c>
      <c r="G4471" t="s">
        <v>7492</v>
      </c>
      <c r="J4471">
        <v>1241</v>
      </c>
      <c r="K4471">
        <v>1241</v>
      </c>
      <c r="P4471" t="s">
        <v>42033</v>
      </c>
      <c r="Q4471" t="s">
        <v>42034</v>
      </c>
      <c r="R4471" t="s">
        <v>6483</v>
      </c>
    </row>
    <row r="4472" spans="1:18" x14ac:dyDescent="0.2">
      <c r="A4472">
        <v>9.0650311120380698E+17</v>
      </c>
      <c r="B4472" t="s">
        <v>42035</v>
      </c>
      <c r="C4472" t="s">
        <v>41124</v>
      </c>
      <c r="D4472" t="s">
        <v>42029</v>
      </c>
      <c r="E4472" t="s">
        <v>28051</v>
      </c>
      <c r="F4472">
        <v>9.0649487928246605E+17</v>
      </c>
      <c r="G4472" t="s">
        <v>41125</v>
      </c>
      <c r="J4472">
        <v>3056</v>
      </c>
      <c r="K4472">
        <v>3056</v>
      </c>
      <c r="P4472" t="s">
        <v>42036</v>
      </c>
      <c r="Q4472" t="s">
        <v>42037</v>
      </c>
      <c r="R4472" t="s">
        <v>847</v>
      </c>
    </row>
    <row r="4473" spans="1:18" x14ac:dyDescent="0.2">
      <c r="A4473">
        <v>9.0650312620682803E+17</v>
      </c>
      <c r="B4473" t="s">
        <v>21801</v>
      </c>
      <c r="C4473" t="s">
        <v>42038</v>
      </c>
      <c r="D4473" t="s">
        <v>42029</v>
      </c>
      <c r="E4473" t="s">
        <v>28044</v>
      </c>
      <c r="J4473">
        <v>69</v>
      </c>
      <c r="K4473">
        <v>69</v>
      </c>
      <c r="P4473" t="s">
        <v>42039</v>
      </c>
      <c r="Q4473" t="s">
        <v>42040</v>
      </c>
      <c r="R4473" t="s">
        <v>95</v>
      </c>
    </row>
    <row r="4474" spans="1:18" x14ac:dyDescent="0.2">
      <c r="A4474">
        <v>9.0650312809011994E+17</v>
      </c>
      <c r="B4474" t="s">
        <v>42041</v>
      </c>
      <c r="C4474" t="s">
        <v>28575</v>
      </c>
      <c r="D4474" t="s">
        <v>42029</v>
      </c>
      <c r="E4474" t="s">
        <v>28051</v>
      </c>
      <c r="F4474">
        <v>9.0569935811664205E+17</v>
      </c>
      <c r="G4474" t="s">
        <v>28576</v>
      </c>
      <c r="J4474">
        <v>1350</v>
      </c>
      <c r="K4474">
        <v>1350</v>
      </c>
      <c r="P4474" t="s">
        <v>42042</v>
      </c>
      <c r="Q4474" t="s">
        <v>42043</v>
      </c>
      <c r="R4474" t="s">
        <v>92</v>
      </c>
    </row>
    <row r="4475" spans="1:18" x14ac:dyDescent="0.2">
      <c r="A4475">
        <v>9.06503165700448E+17</v>
      </c>
      <c r="B4475" t="s">
        <v>25806</v>
      </c>
      <c r="C4475" t="s">
        <v>42044</v>
      </c>
      <c r="D4475" t="s">
        <v>42029</v>
      </c>
      <c r="E4475" t="s">
        <v>28062</v>
      </c>
      <c r="H4475">
        <v>9.0647386614653299E+17</v>
      </c>
      <c r="I4475" t="s">
        <v>42045</v>
      </c>
      <c r="J4475">
        <v>1</v>
      </c>
      <c r="K4475">
        <v>1</v>
      </c>
      <c r="P4475" t="s">
        <v>42046</v>
      </c>
      <c r="Q4475" t="s">
        <v>42047</v>
      </c>
      <c r="R4475" t="s">
        <v>33</v>
      </c>
    </row>
    <row r="4476" spans="1:18" x14ac:dyDescent="0.2">
      <c r="A4476">
        <v>9.0650317372832499E+17</v>
      </c>
      <c r="B4476" t="s">
        <v>18365</v>
      </c>
      <c r="C4476" t="s">
        <v>42048</v>
      </c>
      <c r="D4476" t="s">
        <v>42029</v>
      </c>
      <c r="E4476" t="s">
        <v>28051</v>
      </c>
      <c r="F4476">
        <v>9.0650277441372096E+17</v>
      </c>
      <c r="G4476" t="s">
        <v>10146</v>
      </c>
      <c r="J4476">
        <v>677</v>
      </c>
      <c r="K4476">
        <v>677</v>
      </c>
      <c r="P4476" t="s">
        <v>42049</v>
      </c>
      <c r="Q4476" t="s">
        <v>42050</v>
      </c>
      <c r="R4476" t="s">
        <v>998</v>
      </c>
    </row>
    <row r="4477" spans="1:18" x14ac:dyDescent="0.2">
      <c r="A4477">
        <v>9.0650321702615795E+17</v>
      </c>
      <c r="B4477" t="s">
        <v>26659</v>
      </c>
      <c r="C4477" t="s">
        <v>42051</v>
      </c>
      <c r="D4477" t="s">
        <v>42052</v>
      </c>
      <c r="E4477" t="s">
        <v>28044</v>
      </c>
      <c r="J4477">
        <v>4266</v>
      </c>
      <c r="K4477">
        <v>4266</v>
      </c>
      <c r="P4477" t="s">
        <v>42053</v>
      </c>
      <c r="Q4477" t="s">
        <v>42054</v>
      </c>
      <c r="R4477" t="s">
        <v>122</v>
      </c>
    </row>
    <row r="4478" spans="1:18" x14ac:dyDescent="0.2">
      <c r="A4478">
        <v>9.0650324982559104E+17</v>
      </c>
      <c r="B4478" t="s">
        <v>19900</v>
      </c>
      <c r="C4478" t="s">
        <v>42055</v>
      </c>
      <c r="D4478" t="s">
        <v>42052</v>
      </c>
      <c r="E4478" t="s">
        <v>28062</v>
      </c>
      <c r="H4478">
        <v>9.0647030878958694E+17</v>
      </c>
      <c r="I4478" t="s">
        <v>38506</v>
      </c>
      <c r="J4478">
        <v>1</v>
      </c>
      <c r="K4478">
        <v>1</v>
      </c>
      <c r="P4478" t="s">
        <v>42056</v>
      </c>
      <c r="Q4478" t="s">
        <v>42057</v>
      </c>
      <c r="R4478" t="s">
        <v>15</v>
      </c>
    </row>
    <row r="4479" spans="1:18" x14ac:dyDescent="0.2">
      <c r="A4479">
        <v>9.06503298324336E+17</v>
      </c>
      <c r="B4479" t="s">
        <v>10202</v>
      </c>
      <c r="C4479" t="s">
        <v>42058</v>
      </c>
      <c r="D4479" t="s">
        <v>42052</v>
      </c>
      <c r="E4479" t="s">
        <v>28062</v>
      </c>
      <c r="H4479">
        <v>9.0649718650617805E+17</v>
      </c>
      <c r="I4479" t="s">
        <v>10202</v>
      </c>
      <c r="J4479">
        <v>281</v>
      </c>
      <c r="K4479">
        <v>281</v>
      </c>
      <c r="P4479" t="s">
        <v>42059</v>
      </c>
      <c r="Q4479" t="s">
        <v>41377</v>
      </c>
      <c r="R4479" t="s">
        <v>10204</v>
      </c>
    </row>
    <row r="4480" spans="1:18" x14ac:dyDescent="0.2">
      <c r="A4480">
        <v>9.0650335469578202E+17</v>
      </c>
      <c r="B4480" t="s">
        <v>20764</v>
      </c>
      <c r="C4480" t="s">
        <v>42060</v>
      </c>
      <c r="D4480" t="s">
        <v>42052</v>
      </c>
      <c r="E4480" t="s">
        <v>28062</v>
      </c>
      <c r="H4480">
        <v>9.0646035320209395E+17</v>
      </c>
      <c r="I4480" t="s">
        <v>938</v>
      </c>
      <c r="J4480">
        <v>1</v>
      </c>
      <c r="K4480">
        <v>1</v>
      </c>
      <c r="P4480" t="s">
        <v>42061</v>
      </c>
      <c r="Q4480" t="s">
        <v>36152</v>
      </c>
      <c r="R4480" t="s">
        <v>6258</v>
      </c>
    </row>
    <row r="4481" spans="1:18" x14ac:dyDescent="0.2">
      <c r="A4481">
        <v>9.0650338727703296E+17</v>
      </c>
      <c r="B4481" t="s">
        <v>13612</v>
      </c>
      <c r="C4481" t="s">
        <v>13613</v>
      </c>
      <c r="D4481" t="s">
        <v>42052</v>
      </c>
      <c r="E4481" t="s">
        <v>28044</v>
      </c>
      <c r="J4481">
        <v>1250</v>
      </c>
      <c r="K4481">
        <v>1250</v>
      </c>
      <c r="P4481" t="s">
        <v>42062</v>
      </c>
      <c r="Q4481" t="s">
        <v>42063</v>
      </c>
      <c r="R4481" t="s">
        <v>1065</v>
      </c>
    </row>
    <row r="4482" spans="1:18" x14ac:dyDescent="0.2">
      <c r="A4482">
        <v>9.0650343890477402E+17</v>
      </c>
      <c r="B4482" t="s">
        <v>42064</v>
      </c>
      <c r="C4482" t="s">
        <v>41124</v>
      </c>
      <c r="D4482" t="s">
        <v>42052</v>
      </c>
      <c r="E4482" t="s">
        <v>28051</v>
      </c>
      <c r="F4482">
        <v>9.0649487928246605E+17</v>
      </c>
      <c r="G4482" t="s">
        <v>41125</v>
      </c>
      <c r="J4482">
        <v>252</v>
      </c>
      <c r="K4482">
        <v>252</v>
      </c>
      <c r="P4482" t="s">
        <v>42065</v>
      </c>
      <c r="Q4482" t="s">
        <v>42066</v>
      </c>
      <c r="R4482" t="s">
        <v>15</v>
      </c>
    </row>
    <row r="4483" spans="1:18" x14ac:dyDescent="0.2">
      <c r="A4483">
        <v>9.0650355031810406E+17</v>
      </c>
      <c r="B4483" t="s">
        <v>11104</v>
      </c>
      <c r="C4483" t="s">
        <v>42067</v>
      </c>
      <c r="D4483" t="s">
        <v>42068</v>
      </c>
      <c r="E4483" t="s">
        <v>28044</v>
      </c>
      <c r="J4483">
        <v>308</v>
      </c>
      <c r="K4483">
        <v>308</v>
      </c>
      <c r="P4483" t="s">
        <v>42069</v>
      </c>
      <c r="Q4483" t="s">
        <v>42070</v>
      </c>
      <c r="R4483" t="s">
        <v>11106</v>
      </c>
    </row>
    <row r="4484" spans="1:18" x14ac:dyDescent="0.2">
      <c r="A4484">
        <v>9.0650359787735002E+17</v>
      </c>
      <c r="B4484" t="s">
        <v>16581</v>
      </c>
      <c r="C4484" t="s">
        <v>42071</v>
      </c>
      <c r="D4484" t="s">
        <v>42068</v>
      </c>
      <c r="E4484" t="s">
        <v>28062</v>
      </c>
      <c r="H4484">
        <v>9.0647225722823398E+17</v>
      </c>
      <c r="I4484" t="s">
        <v>284</v>
      </c>
      <c r="J4484">
        <v>1</v>
      </c>
      <c r="K4484">
        <v>1</v>
      </c>
      <c r="P4484" t="s">
        <v>42072</v>
      </c>
      <c r="Q4484" t="s">
        <v>42073</v>
      </c>
      <c r="R4484" t="s">
        <v>969</v>
      </c>
    </row>
    <row r="4485" spans="1:18" x14ac:dyDescent="0.2">
      <c r="A4485">
        <v>9.0650362010295501E+17</v>
      </c>
      <c r="B4485" t="s">
        <v>13571</v>
      </c>
      <c r="C4485" t="s">
        <v>42074</v>
      </c>
      <c r="D4485" t="s">
        <v>42068</v>
      </c>
      <c r="E4485" t="s">
        <v>28044</v>
      </c>
      <c r="J4485">
        <v>869</v>
      </c>
      <c r="K4485">
        <v>1738</v>
      </c>
      <c r="N4485">
        <v>1</v>
      </c>
      <c r="O4485">
        <v>869</v>
      </c>
      <c r="P4485" t="s">
        <v>42075</v>
      </c>
      <c r="Q4485" t="s">
        <v>37738</v>
      </c>
      <c r="R4485" t="s">
        <v>13573</v>
      </c>
    </row>
    <row r="4486" spans="1:18" x14ac:dyDescent="0.2">
      <c r="A4486">
        <v>9.0650364162386701E+17</v>
      </c>
      <c r="B4486" t="s">
        <v>3208</v>
      </c>
      <c r="C4486" t="s">
        <v>42076</v>
      </c>
      <c r="D4486" t="s">
        <v>42068</v>
      </c>
      <c r="E4486" t="s">
        <v>28044</v>
      </c>
      <c r="J4486">
        <v>3064</v>
      </c>
      <c r="K4486">
        <v>94069</v>
      </c>
      <c r="L4486">
        <v>4</v>
      </c>
      <c r="M4486">
        <v>91005</v>
      </c>
      <c r="P4486" t="s">
        <v>42077</v>
      </c>
      <c r="Q4486" t="s">
        <v>42078</v>
      </c>
      <c r="R4486" t="s">
        <v>3210</v>
      </c>
    </row>
    <row r="4487" spans="1:18" x14ac:dyDescent="0.2">
      <c r="A4487">
        <v>9.0650366460446694E+17</v>
      </c>
      <c r="B4487" t="s">
        <v>9658</v>
      </c>
      <c r="C4487" t="s">
        <v>42079</v>
      </c>
      <c r="D4487" t="s">
        <v>42068</v>
      </c>
      <c r="E4487" t="s">
        <v>28062</v>
      </c>
      <c r="H4487">
        <v>9.0618025501406003E+17</v>
      </c>
      <c r="I4487" t="s">
        <v>42080</v>
      </c>
      <c r="J4487">
        <v>1</v>
      </c>
      <c r="K4487">
        <v>1</v>
      </c>
      <c r="P4487" t="s">
        <v>42081</v>
      </c>
      <c r="Q4487" t="s">
        <v>42082</v>
      </c>
      <c r="R4487" t="s">
        <v>9660</v>
      </c>
    </row>
    <row r="4488" spans="1:18" x14ac:dyDescent="0.2">
      <c r="A4488">
        <v>9.0650369544942694E+17</v>
      </c>
      <c r="B4488" t="s">
        <v>14063</v>
      </c>
      <c r="C4488" t="s">
        <v>42083</v>
      </c>
      <c r="D4488" t="s">
        <v>42068</v>
      </c>
      <c r="E4488" t="s">
        <v>28062</v>
      </c>
      <c r="H4488">
        <v>9.0650039050139597E+17</v>
      </c>
      <c r="I4488" t="s">
        <v>42084</v>
      </c>
      <c r="J4488">
        <v>1</v>
      </c>
      <c r="K4488">
        <v>1</v>
      </c>
      <c r="P4488" t="s">
        <v>42085</v>
      </c>
      <c r="Q4488" t="s">
        <v>42086</v>
      </c>
      <c r="R4488" t="s">
        <v>161</v>
      </c>
    </row>
    <row r="4489" spans="1:18" x14ac:dyDescent="0.2">
      <c r="A4489">
        <v>9.0650375325112704E+17</v>
      </c>
      <c r="B4489" t="s">
        <v>1927</v>
      </c>
      <c r="C4489" t="s">
        <v>28234</v>
      </c>
      <c r="D4489" t="s">
        <v>42087</v>
      </c>
      <c r="E4489" t="s">
        <v>28051</v>
      </c>
      <c r="F4489">
        <v>9.0618335718012506E+17</v>
      </c>
      <c r="G4489" t="s">
        <v>545</v>
      </c>
      <c r="J4489">
        <v>1568</v>
      </c>
      <c r="K4489">
        <v>1568</v>
      </c>
      <c r="P4489" t="s">
        <v>42088</v>
      </c>
      <c r="Q4489" t="s">
        <v>41744</v>
      </c>
      <c r="R4489" t="s">
        <v>515</v>
      </c>
    </row>
    <row r="4490" spans="1:18" x14ac:dyDescent="0.2">
      <c r="A4490">
        <v>9.0650375401444506E+17</v>
      </c>
      <c r="B4490" t="s">
        <v>3803</v>
      </c>
      <c r="C4490" t="s">
        <v>3804</v>
      </c>
      <c r="D4490" t="s">
        <v>42087</v>
      </c>
      <c r="E4490" t="s">
        <v>28044</v>
      </c>
      <c r="J4490">
        <v>680</v>
      </c>
      <c r="K4490">
        <v>680</v>
      </c>
      <c r="P4490" t="s">
        <v>42089</v>
      </c>
      <c r="Q4490" t="s">
        <v>42090</v>
      </c>
      <c r="R4490" t="s">
        <v>3805</v>
      </c>
    </row>
    <row r="4491" spans="1:18" x14ac:dyDescent="0.2">
      <c r="A4491">
        <v>9.0650377350118106E+17</v>
      </c>
      <c r="B4491" t="s">
        <v>12584</v>
      </c>
      <c r="C4491" t="s">
        <v>42091</v>
      </c>
      <c r="D4491" t="s">
        <v>42087</v>
      </c>
      <c r="E4491" t="s">
        <v>28062</v>
      </c>
      <c r="H4491">
        <v>9.0581818832318003E+17</v>
      </c>
      <c r="I4491" t="s">
        <v>42092</v>
      </c>
      <c r="J4491">
        <v>1</v>
      </c>
      <c r="K4491">
        <v>1</v>
      </c>
      <c r="P4491" t="s">
        <v>42093</v>
      </c>
      <c r="Q4491" t="s">
        <v>42094</v>
      </c>
      <c r="R4491" t="s">
        <v>55</v>
      </c>
    </row>
    <row r="4492" spans="1:18" ht="304" x14ac:dyDescent="0.2">
      <c r="A4492">
        <v>9.0650378487616704E+17</v>
      </c>
      <c r="B4492" t="s">
        <v>42095</v>
      </c>
      <c r="C4492" s="1" t="s">
        <v>37951</v>
      </c>
      <c r="D4492" t="s">
        <v>42087</v>
      </c>
      <c r="E4492" t="s">
        <v>28187</v>
      </c>
      <c r="F4492">
        <v>9.0613122785760794E+17</v>
      </c>
      <c r="G4492" t="s">
        <v>37952</v>
      </c>
      <c r="J4492">
        <v>1009</v>
      </c>
      <c r="K4492">
        <v>1009</v>
      </c>
      <c r="P4492" t="s">
        <v>42096</v>
      </c>
      <c r="Q4492" t="s">
        <v>42097</v>
      </c>
      <c r="R4492" t="s">
        <v>42098</v>
      </c>
    </row>
    <row r="4493" spans="1:18" x14ac:dyDescent="0.2">
      <c r="A4493">
        <v>9.0650383001946099E+17</v>
      </c>
      <c r="B4493" t="s">
        <v>11776</v>
      </c>
      <c r="C4493" t="s">
        <v>42099</v>
      </c>
      <c r="D4493" t="s">
        <v>42087</v>
      </c>
      <c r="E4493" t="s">
        <v>28051</v>
      </c>
      <c r="J4493">
        <v>252</v>
      </c>
      <c r="K4493">
        <v>252</v>
      </c>
      <c r="P4493" t="s">
        <v>42100</v>
      </c>
      <c r="Q4493" t="s">
        <v>42101</v>
      </c>
      <c r="R4493" t="s">
        <v>11778</v>
      </c>
    </row>
    <row r="4494" spans="1:18" x14ac:dyDescent="0.2">
      <c r="A4494">
        <v>9.0650383705322202E+17</v>
      </c>
      <c r="B4494" t="s">
        <v>3492</v>
      </c>
      <c r="C4494" t="s">
        <v>42102</v>
      </c>
      <c r="D4494" t="s">
        <v>42087</v>
      </c>
      <c r="E4494" t="s">
        <v>28051</v>
      </c>
      <c r="F4494">
        <v>9.0650364162386701E+17</v>
      </c>
      <c r="G4494" t="s">
        <v>3208</v>
      </c>
      <c r="J4494">
        <v>12594</v>
      </c>
      <c r="K4494">
        <v>12594</v>
      </c>
      <c r="P4494" t="s">
        <v>42103</v>
      </c>
      <c r="Q4494" t="s">
        <v>42104</v>
      </c>
      <c r="R4494" t="s">
        <v>3494</v>
      </c>
    </row>
    <row r="4495" spans="1:18" x14ac:dyDescent="0.2">
      <c r="A4495">
        <v>9.0650385881335795E+17</v>
      </c>
      <c r="B4495" t="s">
        <v>42105</v>
      </c>
      <c r="C4495" t="s">
        <v>41124</v>
      </c>
      <c r="D4495" t="s">
        <v>42087</v>
      </c>
      <c r="E4495" t="s">
        <v>28051</v>
      </c>
      <c r="F4495">
        <v>9.0649487928246605E+17</v>
      </c>
      <c r="G4495" t="s">
        <v>41125</v>
      </c>
      <c r="J4495">
        <v>1109</v>
      </c>
      <c r="K4495">
        <v>1109</v>
      </c>
      <c r="P4495" t="s">
        <v>42106</v>
      </c>
      <c r="Q4495" t="s">
        <v>42107</v>
      </c>
      <c r="R4495" t="s">
        <v>4390</v>
      </c>
    </row>
    <row r="4496" spans="1:18" x14ac:dyDescent="0.2">
      <c r="A4496">
        <v>9.0650389227553101E+17</v>
      </c>
      <c r="B4496" t="s">
        <v>9332</v>
      </c>
      <c r="C4496" t="s">
        <v>42108</v>
      </c>
      <c r="D4496" t="s">
        <v>42087</v>
      </c>
      <c r="E4496" t="s">
        <v>28044</v>
      </c>
      <c r="J4496">
        <v>480</v>
      </c>
      <c r="K4496">
        <v>7394</v>
      </c>
      <c r="L4496">
        <v>1</v>
      </c>
      <c r="M4496">
        <v>6914</v>
      </c>
      <c r="P4496" t="s">
        <v>42109</v>
      </c>
      <c r="Q4496" t="s">
        <v>42110</v>
      </c>
      <c r="R4496" t="s">
        <v>33</v>
      </c>
    </row>
    <row r="4497" spans="1:18" x14ac:dyDescent="0.2">
      <c r="A4497">
        <v>9.06503892644528E+17</v>
      </c>
      <c r="B4497" t="s">
        <v>23906</v>
      </c>
      <c r="C4497" t="s">
        <v>42111</v>
      </c>
      <c r="D4497" t="s">
        <v>42087</v>
      </c>
      <c r="E4497" t="s">
        <v>28062</v>
      </c>
      <c r="H4497">
        <v>9.06211507192688E+17</v>
      </c>
      <c r="I4497" t="s">
        <v>23906</v>
      </c>
      <c r="J4497">
        <v>417</v>
      </c>
      <c r="K4497">
        <v>417</v>
      </c>
      <c r="P4497" t="s">
        <v>42112</v>
      </c>
      <c r="Q4497" t="s">
        <v>42113</v>
      </c>
      <c r="R4497" t="s">
        <v>33</v>
      </c>
    </row>
    <row r="4498" spans="1:18" x14ac:dyDescent="0.2">
      <c r="A4498">
        <v>9.0650391970208499E+17</v>
      </c>
      <c r="B4498" t="s">
        <v>42114</v>
      </c>
      <c r="C4498" t="s">
        <v>41124</v>
      </c>
      <c r="D4498" t="s">
        <v>42087</v>
      </c>
      <c r="E4498" t="s">
        <v>28051</v>
      </c>
      <c r="F4498">
        <v>9.0649487928246605E+17</v>
      </c>
      <c r="G4498" t="s">
        <v>41125</v>
      </c>
      <c r="J4498">
        <v>1209</v>
      </c>
      <c r="K4498">
        <v>1209</v>
      </c>
      <c r="P4498" t="s">
        <v>42115</v>
      </c>
      <c r="Q4498" t="s">
        <v>42116</v>
      </c>
      <c r="R4498" t="s">
        <v>165</v>
      </c>
    </row>
    <row r="4499" spans="1:18" x14ac:dyDescent="0.2">
      <c r="A4499">
        <v>9.0650392770061901E+17</v>
      </c>
      <c r="B4499" t="s">
        <v>5300</v>
      </c>
      <c r="C4499" t="s">
        <v>42117</v>
      </c>
      <c r="D4499" t="s">
        <v>42087</v>
      </c>
      <c r="E4499" t="s">
        <v>28062</v>
      </c>
      <c r="H4499">
        <v>9.0649995519131597E+17</v>
      </c>
      <c r="I4499" t="s">
        <v>42118</v>
      </c>
      <c r="J4499">
        <v>1</v>
      </c>
      <c r="K4499">
        <v>1</v>
      </c>
      <c r="P4499" t="s">
        <v>42119</v>
      </c>
      <c r="Q4499" t="s">
        <v>42120</v>
      </c>
      <c r="R4499" t="s">
        <v>596</v>
      </c>
    </row>
    <row r="4500" spans="1:18" x14ac:dyDescent="0.2">
      <c r="A4500">
        <v>9.0650397426578202E+17</v>
      </c>
      <c r="B4500" t="s">
        <v>21634</v>
      </c>
      <c r="C4500" t="s">
        <v>42121</v>
      </c>
      <c r="D4500" t="s">
        <v>42122</v>
      </c>
      <c r="E4500" t="s">
        <v>28044</v>
      </c>
      <c r="J4500">
        <v>306</v>
      </c>
      <c r="K4500">
        <v>306</v>
      </c>
      <c r="P4500" t="s">
        <v>42123</v>
      </c>
      <c r="Q4500" t="s">
        <v>42124</v>
      </c>
      <c r="R4500" t="s">
        <v>42125</v>
      </c>
    </row>
    <row r="4501" spans="1:18" x14ac:dyDescent="0.2">
      <c r="A4501">
        <v>9.0650398739810701E+17</v>
      </c>
      <c r="B4501" t="s">
        <v>13185</v>
      </c>
      <c r="C4501" t="s">
        <v>42126</v>
      </c>
      <c r="D4501" t="s">
        <v>42122</v>
      </c>
      <c r="E4501" t="s">
        <v>28044</v>
      </c>
      <c r="J4501">
        <v>922</v>
      </c>
      <c r="K4501">
        <v>922</v>
      </c>
      <c r="P4501" t="s">
        <v>42127</v>
      </c>
      <c r="Q4501" t="s">
        <v>42128</v>
      </c>
      <c r="R4501" t="s">
        <v>13187</v>
      </c>
    </row>
    <row r="4502" spans="1:18" x14ac:dyDescent="0.2">
      <c r="A4502">
        <v>9.0650410699023898E+17</v>
      </c>
      <c r="B4502" t="s">
        <v>1927</v>
      </c>
      <c r="C4502" t="s">
        <v>28367</v>
      </c>
      <c r="D4502" t="s">
        <v>42122</v>
      </c>
      <c r="E4502" t="s">
        <v>28051</v>
      </c>
      <c r="F4502">
        <v>9.0619769097064397E+17</v>
      </c>
      <c r="G4502" t="s">
        <v>545</v>
      </c>
      <c r="J4502">
        <v>1568</v>
      </c>
      <c r="K4502">
        <v>1568</v>
      </c>
      <c r="P4502" t="s">
        <v>42129</v>
      </c>
      <c r="Q4502" t="s">
        <v>41744</v>
      </c>
      <c r="R4502" t="s">
        <v>515</v>
      </c>
    </row>
    <row r="4503" spans="1:18" x14ac:dyDescent="0.2">
      <c r="A4503">
        <v>9.0650410884841805E+17</v>
      </c>
      <c r="B4503" t="s">
        <v>3030</v>
      </c>
      <c r="C4503" t="s">
        <v>42130</v>
      </c>
      <c r="D4503" t="s">
        <v>42122</v>
      </c>
      <c r="E4503" t="s">
        <v>28044</v>
      </c>
      <c r="J4503">
        <v>44</v>
      </c>
      <c r="K4503">
        <v>44</v>
      </c>
      <c r="P4503" t="s">
        <v>42131</v>
      </c>
      <c r="Q4503" t="s">
        <v>42132</v>
      </c>
      <c r="R4503" t="s">
        <v>2428</v>
      </c>
    </row>
    <row r="4504" spans="1:18" x14ac:dyDescent="0.2">
      <c r="A4504">
        <v>9.0650412226175706E+17</v>
      </c>
      <c r="B4504" t="s">
        <v>20360</v>
      </c>
      <c r="C4504" t="s">
        <v>42133</v>
      </c>
      <c r="D4504" t="s">
        <v>42122</v>
      </c>
      <c r="E4504" t="s">
        <v>28062</v>
      </c>
      <c r="H4504">
        <v>9.0650386770110797E+17</v>
      </c>
      <c r="I4504" t="s">
        <v>938</v>
      </c>
      <c r="J4504">
        <v>1</v>
      </c>
      <c r="K4504">
        <v>1</v>
      </c>
      <c r="P4504" t="s">
        <v>42134</v>
      </c>
      <c r="Q4504" t="s">
        <v>41226</v>
      </c>
      <c r="R4504" t="s">
        <v>304</v>
      </c>
    </row>
    <row r="4505" spans="1:18" x14ac:dyDescent="0.2">
      <c r="A4505">
        <v>9.0650413731511501E+17</v>
      </c>
      <c r="B4505" t="s">
        <v>27830</v>
      </c>
      <c r="C4505" t="s">
        <v>42135</v>
      </c>
      <c r="D4505" t="s">
        <v>42122</v>
      </c>
      <c r="E4505" t="s">
        <v>28044</v>
      </c>
      <c r="J4505">
        <v>397</v>
      </c>
      <c r="K4505">
        <v>397</v>
      </c>
      <c r="P4505" t="s">
        <v>42136</v>
      </c>
      <c r="Q4505" t="s">
        <v>42137</v>
      </c>
      <c r="R4505" t="s">
        <v>1588</v>
      </c>
    </row>
    <row r="4506" spans="1:18" x14ac:dyDescent="0.2">
      <c r="A4506">
        <v>9.0650419200048704E+17</v>
      </c>
      <c r="B4506" t="s">
        <v>770</v>
      </c>
      <c r="C4506" t="s">
        <v>28245</v>
      </c>
      <c r="D4506" t="s">
        <v>42122</v>
      </c>
      <c r="E4506" t="s">
        <v>28051</v>
      </c>
      <c r="F4506">
        <v>9.0572029492436902E+17</v>
      </c>
      <c r="G4506" t="s">
        <v>545</v>
      </c>
      <c r="J4506">
        <v>20745</v>
      </c>
      <c r="K4506">
        <v>20745</v>
      </c>
      <c r="P4506" t="s">
        <v>42138</v>
      </c>
      <c r="Q4506" t="s">
        <v>28812</v>
      </c>
      <c r="R4506" t="s">
        <v>66</v>
      </c>
    </row>
    <row r="4507" spans="1:18" x14ac:dyDescent="0.2">
      <c r="A4507">
        <v>9.0650423115846003E+17</v>
      </c>
      <c r="B4507" t="s">
        <v>42139</v>
      </c>
      <c r="C4507" t="s">
        <v>42102</v>
      </c>
      <c r="D4507" t="s">
        <v>42140</v>
      </c>
      <c r="E4507" t="s">
        <v>28051</v>
      </c>
      <c r="F4507">
        <v>9.0650364162386701E+17</v>
      </c>
      <c r="G4507" t="s">
        <v>3208</v>
      </c>
      <c r="J4507">
        <v>386</v>
      </c>
      <c r="K4507">
        <v>386</v>
      </c>
      <c r="P4507" t="s">
        <v>42141</v>
      </c>
      <c r="Q4507" t="s">
        <v>42142</v>
      </c>
      <c r="R4507" t="s">
        <v>1779</v>
      </c>
    </row>
    <row r="4508" spans="1:18" x14ac:dyDescent="0.2">
      <c r="A4508">
        <v>9.0650427063949696E+17</v>
      </c>
      <c r="B4508" t="s">
        <v>12142</v>
      </c>
      <c r="C4508" t="s">
        <v>42143</v>
      </c>
      <c r="D4508" t="s">
        <v>42140</v>
      </c>
      <c r="E4508" t="s">
        <v>28062</v>
      </c>
      <c r="H4508">
        <v>9.0586917226515597E+17</v>
      </c>
      <c r="I4508" t="s">
        <v>42144</v>
      </c>
      <c r="J4508">
        <v>1</v>
      </c>
      <c r="K4508">
        <v>1</v>
      </c>
      <c r="P4508" t="s">
        <v>42145</v>
      </c>
      <c r="Q4508" t="s">
        <v>42146</v>
      </c>
      <c r="R4508" t="s">
        <v>1065</v>
      </c>
    </row>
    <row r="4509" spans="1:18" x14ac:dyDescent="0.2">
      <c r="A4509">
        <v>9.0650428296651098E+17</v>
      </c>
      <c r="B4509" t="s">
        <v>10202</v>
      </c>
      <c r="C4509" t="s">
        <v>42147</v>
      </c>
      <c r="D4509" t="s">
        <v>42140</v>
      </c>
      <c r="E4509" t="s">
        <v>28062</v>
      </c>
      <c r="H4509">
        <v>9.0650350666370202E+17</v>
      </c>
      <c r="I4509" t="s">
        <v>938</v>
      </c>
      <c r="J4509">
        <v>1</v>
      </c>
      <c r="K4509">
        <v>1</v>
      </c>
      <c r="P4509" t="s">
        <v>42148</v>
      </c>
      <c r="Q4509" t="s">
        <v>41377</v>
      </c>
      <c r="R4509" t="s">
        <v>10204</v>
      </c>
    </row>
    <row r="4510" spans="1:18" x14ac:dyDescent="0.2">
      <c r="A4510">
        <v>9.0650430005410598E+17</v>
      </c>
      <c r="B4510" t="s">
        <v>2892</v>
      </c>
      <c r="C4510" t="s">
        <v>41124</v>
      </c>
      <c r="D4510" t="s">
        <v>42140</v>
      </c>
      <c r="E4510" t="s">
        <v>28051</v>
      </c>
      <c r="F4510">
        <v>9.0649487928246605E+17</v>
      </c>
      <c r="G4510" t="s">
        <v>41125</v>
      </c>
      <c r="J4510">
        <v>417</v>
      </c>
      <c r="K4510">
        <v>417</v>
      </c>
      <c r="P4510" t="s">
        <v>42149</v>
      </c>
      <c r="Q4510" t="s">
        <v>42150</v>
      </c>
      <c r="R4510" t="s">
        <v>1734</v>
      </c>
    </row>
    <row r="4511" spans="1:18" x14ac:dyDescent="0.2">
      <c r="A4511">
        <v>9.0650431307326605E+17</v>
      </c>
      <c r="B4511" t="s">
        <v>20739</v>
      </c>
      <c r="C4511" t="s">
        <v>42151</v>
      </c>
      <c r="D4511" t="s">
        <v>42140</v>
      </c>
      <c r="E4511" t="s">
        <v>28044</v>
      </c>
      <c r="J4511">
        <v>857</v>
      </c>
      <c r="K4511">
        <v>857</v>
      </c>
      <c r="P4511" t="s">
        <v>42152</v>
      </c>
      <c r="Q4511" t="s">
        <v>42153</v>
      </c>
      <c r="R4511" t="s">
        <v>58</v>
      </c>
    </row>
    <row r="4512" spans="1:18" x14ac:dyDescent="0.2">
      <c r="A4512">
        <v>9.0650434041595904E+17</v>
      </c>
      <c r="B4512" t="s">
        <v>22879</v>
      </c>
      <c r="C4512" t="s">
        <v>42154</v>
      </c>
      <c r="D4512" t="s">
        <v>42140</v>
      </c>
      <c r="E4512" t="s">
        <v>28062</v>
      </c>
      <c r="I4512" t="s">
        <v>28056</v>
      </c>
      <c r="J4512">
        <v>1</v>
      </c>
      <c r="K4512">
        <v>1</v>
      </c>
      <c r="P4512" t="s">
        <v>42155</v>
      </c>
      <c r="Q4512" t="s">
        <v>42156</v>
      </c>
      <c r="R4512" t="s">
        <v>12350</v>
      </c>
    </row>
    <row r="4513" spans="1:18" x14ac:dyDescent="0.2">
      <c r="A4513">
        <v>9.0650434557912998E+17</v>
      </c>
      <c r="B4513" t="s">
        <v>14061</v>
      </c>
      <c r="C4513" t="s">
        <v>42157</v>
      </c>
      <c r="D4513" t="s">
        <v>42140</v>
      </c>
      <c r="E4513" t="s">
        <v>28044</v>
      </c>
      <c r="J4513">
        <v>1635</v>
      </c>
      <c r="K4513">
        <v>1635</v>
      </c>
      <c r="P4513" t="s">
        <v>42158</v>
      </c>
      <c r="Q4513" t="s">
        <v>42159</v>
      </c>
      <c r="R4513" t="s">
        <v>58</v>
      </c>
    </row>
    <row r="4514" spans="1:18" x14ac:dyDescent="0.2">
      <c r="A4514">
        <v>9.0650439418272102E+17</v>
      </c>
      <c r="B4514" t="s">
        <v>42160</v>
      </c>
      <c r="C4514" t="s">
        <v>30284</v>
      </c>
      <c r="D4514" t="s">
        <v>42140</v>
      </c>
      <c r="E4514" t="s">
        <v>28051</v>
      </c>
      <c r="F4514">
        <v>9.0584427915059597E+17</v>
      </c>
      <c r="G4514" t="s">
        <v>30285</v>
      </c>
      <c r="J4514">
        <v>1901</v>
      </c>
      <c r="K4514">
        <v>1901</v>
      </c>
      <c r="P4514" t="s">
        <v>42161</v>
      </c>
      <c r="Q4514" t="s">
        <v>42162</v>
      </c>
      <c r="R4514" t="s">
        <v>42163</v>
      </c>
    </row>
    <row r="4515" spans="1:18" x14ac:dyDescent="0.2">
      <c r="A4515">
        <v>9.0650444579778496E+17</v>
      </c>
      <c r="B4515" t="s">
        <v>4904</v>
      </c>
      <c r="C4515" t="s">
        <v>42164</v>
      </c>
      <c r="D4515" t="s">
        <v>42140</v>
      </c>
      <c r="E4515" t="s">
        <v>28062</v>
      </c>
      <c r="H4515">
        <v>9.0643401082135296E+17</v>
      </c>
      <c r="I4515" t="s">
        <v>24521</v>
      </c>
      <c r="J4515">
        <v>1</v>
      </c>
      <c r="K4515">
        <v>1</v>
      </c>
      <c r="P4515" t="s">
        <v>42165</v>
      </c>
      <c r="Q4515" t="s">
        <v>42166</v>
      </c>
      <c r="R4515" t="s">
        <v>4906</v>
      </c>
    </row>
    <row r="4516" spans="1:18" x14ac:dyDescent="0.2">
      <c r="A4516">
        <v>9.0650447436942899E+17</v>
      </c>
      <c r="B4516" t="s">
        <v>20735</v>
      </c>
      <c r="C4516" t="s">
        <v>42167</v>
      </c>
      <c r="D4516" t="s">
        <v>42168</v>
      </c>
      <c r="E4516" t="s">
        <v>28044</v>
      </c>
      <c r="J4516">
        <v>56</v>
      </c>
      <c r="K4516">
        <v>56</v>
      </c>
      <c r="P4516" t="s">
        <v>42169</v>
      </c>
      <c r="Q4516" t="s">
        <v>30671</v>
      </c>
      <c r="R4516" t="s">
        <v>30672</v>
      </c>
    </row>
    <row r="4517" spans="1:18" x14ac:dyDescent="0.2">
      <c r="A4517">
        <v>9.0650451275571597E+17</v>
      </c>
      <c r="B4517" t="s">
        <v>42170</v>
      </c>
      <c r="C4517" t="s">
        <v>41071</v>
      </c>
      <c r="D4517" t="s">
        <v>42168</v>
      </c>
      <c r="E4517" t="s">
        <v>28051</v>
      </c>
      <c r="F4517">
        <v>9.0649446367722701E+17</v>
      </c>
      <c r="G4517" t="s">
        <v>26810</v>
      </c>
      <c r="J4517">
        <v>547</v>
      </c>
      <c r="K4517">
        <v>547</v>
      </c>
      <c r="P4517" t="s">
        <v>42171</v>
      </c>
      <c r="Q4517" t="s">
        <v>42172</v>
      </c>
      <c r="R4517" t="s">
        <v>42173</v>
      </c>
    </row>
    <row r="4518" spans="1:18" x14ac:dyDescent="0.2">
      <c r="A4518">
        <v>9.0650452317849997E+17</v>
      </c>
      <c r="B4518" t="s">
        <v>42174</v>
      </c>
      <c r="C4518" t="s">
        <v>39334</v>
      </c>
      <c r="D4518" t="s">
        <v>42168</v>
      </c>
      <c r="E4518" t="s">
        <v>28062</v>
      </c>
      <c r="H4518">
        <v>9.0647225722823398E+17</v>
      </c>
      <c r="I4518" t="s">
        <v>284</v>
      </c>
      <c r="J4518">
        <v>1</v>
      </c>
      <c r="K4518">
        <v>1</v>
      </c>
      <c r="P4518" t="s">
        <v>42175</v>
      </c>
      <c r="Q4518" t="s">
        <v>42176</v>
      </c>
      <c r="R4518" t="s">
        <v>10075</v>
      </c>
    </row>
    <row r="4519" spans="1:18" x14ac:dyDescent="0.2">
      <c r="A4519">
        <v>9.0650455521046106E+17</v>
      </c>
      <c r="B4519" t="s">
        <v>4554</v>
      </c>
      <c r="C4519" t="s">
        <v>42177</v>
      </c>
      <c r="D4519" t="s">
        <v>42168</v>
      </c>
      <c r="E4519" t="s">
        <v>28062</v>
      </c>
      <c r="H4519">
        <v>9.0650235793620506E+17</v>
      </c>
      <c r="I4519" t="s">
        <v>22322</v>
      </c>
      <c r="J4519">
        <v>1</v>
      </c>
      <c r="K4519">
        <v>1</v>
      </c>
      <c r="P4519" t="s">
        <v>42178</v>
      </c>
      <c r="Q4519" t="s">
        <v>42179</v>
      </c>
      <c r="R4519" t="s">
        <v>515</v>
      </c>
    </row>
    <row r="4520" spans="1:18" x14ac:dyDescent="0.2">
      <c r="A4520">
        <v>9.0650456816239795E+17</v>
      </c>
      <c r="B4520" t="s">
        <v>2877</v>
      </c>
      <c r="C4520" t="s">
        <v>42180</v>
      </c>
      <c r="D4520" t="s">
        <v>42168</v>
      </c>
      <c r="E4520" t="s">
        <v>28044</v>
      </c>
      <c r="J4520">
        <v>15280</v>
      </c>
      <c r="K4520">
        <v>19964</v>
      </c>
      <c r="L4520">
        <v>2</v>
      </c>
      <c r="M4520">
        <v>4668</v>
      </c>
      <c r="N4520">
        <v>16</v>
      </c>
      <c r="O4520">
        <v>16</v>
      </c>
      <c r="P4520" t="s">
        <v>42181</v>
      </c>
      <c r="Q4520" t="s">
        <v>42182</v>
      </c>
      <c r="R4520" t="s">
        <v>2879</v>
      </c>
    </row>
    <row r="4521" spans="1:18" x14ac:dyDescent="0.2">
      <c r="A4521">
        <v>9.0650459461592205E+17</v>
      </c>
      <c r="B4521" t="s">
        <v>4554</v>
      </c>
      <c r="C4521" t="s">
        <v>40183</v>
      </c>
      <c r="D4521" t="s">
        <v>42168</v>
      </c>
      <c r="E4521" t="s">
        <v>28051</v>
      </c>
      <c r="F4521">
        <v>9.0648605116593702E+17</v>
      </c>
      <c r="G4521" t="s">
        <v>4628</v>
      </c>
      <c r="J4521">
        <v>203</v>
      </c>
      <c r="K4521">
        <v>203</v>
      </c>
      <c r="P4521" t="s">
        <v>42183</v>
      </c>
      <c r="Q4521" t="s">
        <v>42179</v>
      </c>
      <c r="R4521" t="s">
        <v>515</v>
      </c>
    </row>
    <row r="4522" spans="1:18" x14ac:dyDescent="0.2">
      <c r="A4522">
        <v>9.0650461228233498E+17</v>
      </c>
      <c r="B4522" t="s">
        <v>25999</v>
      </c>
      <c r="C4522" t="s">
        <v>42184</v>
      </c>
      <c r="D4522" t="s">
        <v>42168</v>
      </c>
      <c r="E4522" t="s">
        <v>28062</v>
      </c>
      <c r="I4522" t="s">
        <v>25383</v>
      </c>
      <c r="J4522">
        <v>1</v>
      </c>
      <c r="K4522">
        <v>3</v>
      </c>
      <c r="N4522">
        <v>2</v>
      </c>
      <c r="O4522">
        <v>2</v>
      </c>
      <c r="P4522" t="s">
        <v>42185</v>
      </c>
      <c r="Q4522" t="s">
        <v>42186</v>
      </c>
      <c r="R4522" t="s">
        <v>161</v>
      </c>
    </row>
    <row r="4523" spans="1:18" x14ac:dyDescent="0.2">
      <c r="A4523">
        <v>9.0650461567553101E+17</v>
      </c>
      <c r="B4523" t="s">
        <v>16226</v>
      </c>
      <c r="C4523" t="s">
        <v>28977</v>
      </c>
      <c r="D4523" t="s">
        <v>42168</v>
      </c>
      <c r="E4523" t="s">
        <v>28051</v>
      </c>
      <c r="F4523">
        <v>9.0463087532479206E+17</v>
      </c>
      <c r="G4523" t="s">
        <v>284</v>
      </c>
      <c r="J4523">
        <v>2981</v>
      </c>
      <c r="K4523">
        <v>2981</v>
      </c>
      <c r="P4523" t="s">
        <v>42187</v>
      </c>
      <c r="Q4523" t="s">
        <v>42188</v>
      </c>
      <c r="R4523" t="s">
        <v>58</v>
      </c>
    </row>
    <row r="4524" spans="1:18" x14ac:dyDescent="0.2">
      <c r="A4524">
        <v>9.0650462149303002E+17</v>
      </c>
      <c r="B4524" t="s">
        <v>21639</v>
      </c>
      <c r="C4524" t="s">
        <v>21640</v>
      </c>
      <c r="D4524" t="s">
        <v>42168</v>
      </c>
      <c r="E4524" t="s">
        <v>28062</v>
      </c>
      <c r="H4524">
        <v>9.0641338031088794E+17</v>
      </c>
      <c r="I4524" t="s">
        <v>21639</v>
      </c>
      <c r="J4524">
        <v>1075</v>
      </c>
      <c r="K4524">
        <v>2152</v>
      </c>
      <c r="L4524">
        <v>1</v>
      </c>
      <c r="M4524">
        <v>1077</v>
      </c>
      <c r="P4524" t="s">
        <v>42189</v>
      </c>
      <c r="Q4524" t="s">
        <v>42190</v>
      </c>
      <c r="R4524" t="s">
        <v>21641</v>
      </c>
    </row>
    <row r="4525" spans="1:18" x14ac:dyDescent="0.2">
      <c r="A4525">
        <v>9.0650463067854797E+17</v>
      </c>
      <c r="B4525" t="s">
        <v>42191</v>
      </c>
      <c r="C4525" t="s">
        <v>28091</v>
      </c>
      <c r="D4525" t="s">
        <v>42168</v>
      </c>
      <c r="E4525" t="s">
        <v>28051</v>
      </c>
      <c r="F4525">
        <v>9.0569768229082304E+17</v>
      </c>
      <c r="G4525" t="s">
        <v>28092</v>
      </c>
      <c r="J4525">
        <v>501</v>
      </c>
      <c r="K4525">
        <v>501</v>
      </c>
      <c r="P4525" t="s">
        <v>42192</v>
      </c>
      <c r="Q4525" t="s">
        <v>42193</v>
      </c>
      <c r="R4525" t="s">
        <v>6125</v>
      </c>
    </row>
    <row r="4526" spans="1:18" x14ac:dyDescent="0.2">
      <c r="A4526">
        <v>9.0650468501576397E+17</v>
      </c>
      <c r="B4526" t="s">
        <v>42194</v>
      </c>
      <c r="C4526" t="s">
        <v>38830</v>
      </c>
      <c r="D4526" t="s">
        <v>42168</v>
      </c>
      <c r="E4526" t="s">
        <v>28051</v>
      </c>
      <c r="F4526">
        <v>9.0647225722823398E+17</v>
      </c>
      <c r="G4526" t="s">
        <v>284</v>
      </c>
      <c r="J4526">
        <v>54</v>
      </c>
      <c r="K4526">
        <v>54</v>
      </c>
      <c r="P4526" t="s">
        <v>42195</v>
      </c>
      <c r="Q4526" t="s">
        <v>42196</v>
      </c>
      <c r="R4526" t="s">
        <v>1039</v>
      </c>
    </row>
    <row r="4527" spans="1:18" x14ac:dyDescent="0.2">
      <c r="A4527">
        <v>9.0650469751049395E+17</v>
      </c>
      <c r="B4527" t="s">
        <v>16226</v>
      </c>
      <c r="C4527" t="s">
        <v>42197</v>
      </c>
      <c r="D4527" t="s">
        <v>42168</v>
      </c>
      <c r="E4527" t="s">
        <v>28062</v>
      </c>
      <c r="H4527">
        <v>9.0463087532479206E+17</v>
      </c>
      <c r="I4527" t="s">
        <v>284</v>
      </c>
      <c r="J4527">
        <v>1</v>
      </c>
      <c r="K4527">
        <v>1</v>
      </c>
      <c r="P4527" t="s">
        <v>42198</v>
      </c>
      <c r="Q4527" t="s">
        <v>42188</v>
      </c>
      <c r="R4527" t="s">
        <v>58</v>
      </c>
    </row>
    <row r="4528" spans="1:18" x14ac:dyDescent="0.2">
      <c r="A4528">
        <v>9.0650471492534195E+17</v>
      </c>
      <c r="B4528" t="s">
        <v>4554</v>
      </c>
      <c r="C4528" t="s">
        <v>42199</v>
      </c>
      <c r="D4528" t="s">
        <v>42200</v>
      </c>
      <c r="E4528" t="s">
        <v>28062</v>
      </c>
      <c r="H4528">
        <v>9.0648605116593702E+17</v>
      </c>
      <c r="I4528" t="s">
        <v>4628</v>
      </c>
      <c r="J4528">
        <v>1</v>
      </c>
      <c r="K4528">
        <v>1</v>
      </c>
      <c r="P4528" t="s">
        <v>42201</v>
      </c>
      <c r="Q4528" t="s">
        <v>42179</v>
      </c>
      <c r="R4528" t="s">
        <v>515</v>
      </c>
    </row>
    <row r="4529" spans="1:18" x14ac:dyDescent="0.2">
      <c r="A4529">
        <v>9.0650472950473894E+17</v>
      </c>
      <c r="B4529" t="s">
        <v>23037</v>
      </c>
      <c r="C4529" t="s">
        <v>42202</v>
      </c>
      <c r="D4529" t="s">
        <v>42200</v>
      </c>
      <c r="E4529" t="s">
        <v>28062</v>
      </c>
      <c r="I4529" t="s">
        <v>28056</v>
      </c>
      <c r="J4529">
        <v>1</v>
      </c>
      <c r="K4529">
        <v>1</v>
      </c>
      <c r="P4529" t="s">
        <v>42203</v>
      </c>
      <c r="Q4529" t="s">
        <v>34953</v>
      </c>
      <c r="R4529" t="s">
        <v>19023</v>
      </c>
    </row>
    <row r="4530" spans="1:18" x14ac:dyDescent="0.2">
      <c r="A4530">
        <v>9.0650473349770803E+17</v>
      </c>
      <c r="B4530" t="s">
        <v>21326</v>
      </c>
      <c r="C4530" t="s">
        <v>42204</v>
      </c>
      <c r="D4530" t="s">
        <v>42200</v>
      </c>
      <c r="E4530" t="s">
        <v>28062</v>
      </c>
      <c r="H4530">
        <v>9.0649869890509594E+17</v>
      </c>
      <c r="I4530" t="s">
        <v>15718</v>
      </c>
      <c r="J4530">
        <v>1</v>
      </c>
      <c r="K4530">
        <v>1</v>
      </c>
      <c r="P4530" t="s">
        <v>42205</v>
      </c>
      <c r="Q4530" t="s">
        <v>41014</v>
      </c>
      <c r="R4530" t="s">
        <v>8812</v>
      </c>
    </row>
    <row r="4531" spans="1:18" x14ac:dyDescent="0.2">
      <c r="A4531">
        <v>9.0650473609395405E+17</v>
      </c>
      <c r="B4531" t="s">
        <v>42206</v>
      </c>
      <c r="C4531" t="s">
        <v>41962</v>
      </c>
      <c r="D4531" t="s">
        <v>42200</v>
      </c>
      <c r="E4531" t="s">
        <v>28051</v>
      </c>
      <c r="F4531">
        <v>9.0615020088822502E+17</v>
      </c>
      <c r="G4531" t="s">
        <v>41963</v>
      </c>
      <c r="J4531">
        <v>829</v>
      </c>
      <c r="K4531">
        <v>829</v>
      </c>
      <c r="P4531" t="s">
        <v>42207</v>
      </c>
      <c r="Q4531" t="s">
        <v>42208</v>
      </c>
      <c r="R4531" t="s">
        <v>1531</v>
      </c>
    </row>
    <row r="4532" spans="1:18" x14ac:dyDescent="0.2">
      <c r="A4532">
        <v>9.0650483741989197E+17</v>
      </c>
      <c r="B4532" t="s">
        <v>39766</v>
      </c>
      <c r="C4532" t="s">
        <v>36089</v>
      </c>
      <c r="D4532" t="s">
        <v>42200</v>
      </c>
      <c r="E4532" t="s">
        <v>28187</v>
      </c>
      <c r="F4532">
        <v>9.0644353684495501E+17</v>
      </c>
      <c r="G4532" t="s">
        <v>1239</v>
      </c>
      <c r="J4532">
        <v>2859</v>
      </c>
      <c r="K4532">
        <v>2859</v>
      </c>
      <c r="P4532" t="s">
        <v>42209</v>
      </c>
      <c r="Q4532" t="s">
        <v>39768</v>
      </c>
      <c r="R4532" t="s">
        <v>233</v>
      </c>
    </row>
    <row r="4533" spans="1:18" x14ac:dyDescent="0.2">
      <c r="A4533">
        <v>9.0650483873279501E+17</v>
      </c>
      <c r="B4533" t="s">
        <v>18894</v>
      </c>
      <c r="C4533" t="s">
        <v>42210</v>
      </c>
      <c r="D4533" t="s">
        <v>42200</v>
      </c>
      <c r="E4533" t="s">
        <v>28051</v>
      </c>
      <c r="F4533">
        <v>9.0650462149303002E+17</v>
      </c>
      <c r="G4533" t="s">
        <v>21639</v>
      </c>
      <c r="J4533">
        <v>1077</v>
      </c>
      <c r="K4533">
        <v>1077</v>
      </c>
      <c r="P4533" t="s">
        <v>42211</v>
      </c>
      <c r="Q4533" t="s">
        <v>42212</v>
      </c>
      <c r="R4533" t="s">
        <v>499</v>
      </c>
    </row>
    <row r="4534" spans="1:18" x14ac:dyDescent="0.2">
      <c r="A4534">
        <v>9.0650485974629094E+17</v>
      </c>
      <c r="B4534" t="s">
        <v>42213</v>
      </c>
      <c r="C4534" t="s">
        <v>40295</v>
      </c>
      <c r="D4534" t="s">
        <v>42200</v>
      </c>
      <c r="E4534" t="s">
        <v>28051</v>
      </c>
      <c r="F4534">
        <v>9.0648714767858406E+17</v>
      </c>
      <c r="G4534" t="s">
        <v>4628</v>
      </c>
      <c r="J4534">
        <v>1143</v>
      </c>
      <c r="K4534">
        <v>1143</v>
      </c>
      <c r="P4534" t="s">
        <v>42214</v>
      </c>
      <c r="Q4534" t="s">
        <v>42215</v>
      </c>
      <c r="R4534" t="s">
        <v>15</v>
      </c>
    </row>
    <row r="4535" spans="1:18" x14ac:dyDescent="0.2">
      <c r="A4535">
        <v>9.0650490057777498E+17</v>
      </c>
      <c r="B4535" t="s">
        <v>42216</v>
      </c>
      <c r="C4535" t="s">
        <v>42102</v>
      </c>
      <c r="D4535" t="s">
        <v>42200</v>
      </c>
      <c r="E4535" t="s">
        <v>28051</v>
      </c>
      <c r="F4535">
        <v>9.0650364162386701E+17</v>
      </c>
      <c r="G4535" t="s">
        <v>3208</v>
      </c>
      <c r="J4535">
        <v>57747</v>
      </c>
      <c r="K4535">
        <v>57747</v>
      </c>
      <c r="P4535" t="s">
        <v>42217</v>
      </c>
      <c r="Q4535" t="s">
        <v>42218</v>
      </c>
      <c r="R4535" t="s">
        <v>66</v>
      </c>
    </row>
    <row r="4536" spans="1:18" x14ac:dyDescent="0.2">
      <c r="A4536">
        <v>9.06504902947504E+17</v>
      </c>
      <c r="B4536" t="s">
        <v>4421</v>
      </c>
      <c r="C4536" t="s">
        <v>42219</v>
      </c>
      <c r="D4536" t="s">
        <v>42200</v>
      </c>
      <c r="E4536" t="s">
        <v>28062</v>
      </c>
      <c r="H4536">
        <v>9.0647922240276403E+17</v>
      </c>
      <c r="I4536" t="s">
        <v>8731</v>
      </c>
      <c r="J4536">
        <v>1</v>
      </c>
      <c r="K4536">
        <v>1</v>
      </c>
      <c r="P4536" t="s">
        <v>42220</v>
      </c>
      <c r="Q4536" t="s">
        <v>42221</v>
      </c>
      <c r="R4536" t="s">
        <v>4423</v>
      </c>
    </row>
    <row r="4537" spans="1:18" x14ac:dyDescent="0.2">
      <c r="A4537">
        <v>9.0650494850607898E+17</v>
      </c>
      <c r="B4537" t="s">
        <v>26339</v>
      </c>
      <c r="C4537" t="s">
        <v>42222</v>
      </c>
      <c r="D4537" t="s">
        <v>42200</v>
      </c>
      <c r="E4537" t="s">
        <v>28062</v>
      </c>
      <c r="I4537" t="s">
        <v>690</v>
      </c>
      <c r="J4537">
        <v>1</v>
      </c>
      <c r="K4537">
        <v>1</v>
      </c>
      <c r="P4537" t="s">
        <v>42223</v>
      </c>
      <c r="Q4537" t="s">
        <v>42224</v>
      </c>
      <c r="R4537" t="s">
        <v>26341</v>
      </c>
    </row>
    <row r="4538" spans="1:18" x14ac:dyDescent="0.2">
      <c r="A4538">
        <v>9.0650495848436902E+17</v>
      </c>
      <c r="B4538" t="s">
        <v>42225</v>
      </c>
      <c r="C4538" t="s">
        <v>35649</v>
      </c>
      <c r="D4538" t="s">
        <v>42200</v>
      </c>
      <c r="E4538" t="s">
        <v>28051</v>
      </c>
      <c r="F4538">
        <v>9.0643986814171904E+17</v>
      </c>
      <c r="G4538" t="s">
        <v>1239</v>
      </c>
      <c r="J4538">
        <v>2157</v>
      </c>
      <c r="K4538">
        <v>2157</v>
      </c>
      <c r="P4538" t="s">
        <v>42226</v>
      </c>
      <c r="Q4538" t="s">
        <v>42227</v>
      </c>
      <c r="R4538" t="s">
        <v>33</v>
      </c>
    </row>
    <row r="4539" spans="1:18" x14ac:dyDescent="0.2">
      <c r="A4539">
        <v>9.0650496652486605E+17</v>
      </c>
      <c r="B4539" t="s">
        <v>39766</v>
      </c>
      <c r="C4539" t="s">
        <v>40183</v>
      </c>
      <c r="D4539" t="s">
        <v>42228</v>
      </c>
      <c r="E4539" t="s">
        <v>28051</v>
      </c>
      <c r="F4539">
        <v>9.0648605116593702E+17</v>
      </c>
      <c r="G4539" t="s">
        <v>4628</v>
      </c>
      <c r="J4539">
        <v>2859</v>
      </c>
      <c r="K4539">
        <v>2859</v>
      </c>
      <c r="P4539" t="s">
        <v>42229</v>
      </c>
      <c r="Q4539" t="s">
        <v>39768</v>
      </c>
      <c r="R4539" t="s">
        <v>233</v>
      </c>
    </row>
    <row r="4540" spans="1:18" x14ac:dyDescent="0.2">
      <c r="A4540">
        <v>9.0650498107072896E+17</v>
      </c>
      <c r="B4540" t="s">
        <v>8239</v>
      </c>
      <c r="C4540" t="s">
        <v>42230</v>
      </c>
      <c r="D4540" t="s">
        <v>42228</v>
      </c>
      <c r="E4540" t="s">
        <v>28044</v>
      </c>
      <c r="J4540">
        <v>1555</v>
      </c>
      <c r="K4540">
        <v>1555</v>
      </c>
      <c r="P4540" t="s">
        <v>42231</v>
      </c>
      <c r="Q4540" t="s">
        <v>42232</v>
      </c>
      <c r="R4540" t="s">
        <v>8241</v>
      </c>
    </row>
    <row r="4541" spans="1:18" x14ac:dyDescent="0.2">
      <c r="A4541">
        <v>9.0650498525646003E+17</v>
      </c>
      <c r="B4541" t="s">
        <v>18258</v>
      </c>
      <c r="C4541" t="s">
        <v>42233</v>
      </c>
      <c r="D4541" t="s">
        <v>42228</v>
      </c>
      <c r="E4541" t="s">
        <v>28044</v>
      </c>
      <c r="J4541">
        <v>24986</v>
      </c>
      <c r="K4541">
        <v>24986</v>
      </c>
      <c r="P4541" t="s">
        <v>42234</v>
      </c>
      <c r="Q4541" t="s">
        <v>42235</v>
      </c>
      <c r="R4541" t="s">
        <v>18260</v>
      </c>
    </row>
    <row r="4542" spans="1:18" x14ac:dyDescent="0.2">
      <c r="A4542">
        <v>9.0650498566337306E+17</v>
      </c>
      <c r="B4542" t="s">
        <v>4135</v>
      </c>
      <c r="C4542" t="s">
        <v>40295</v>
      </c>
      <c r="D4542" t="s">
        <v>42228</v>
      </c>
      <c r="E4542" t="s">
        <v>28051</v>
      </c>
      <c r="F4542">
        <v>9.0648714767858406E+17</v>
      </c>
      <c r="G4542" t="s">
        <v>4628</v>
      </c>
      <c r="J4542">
        <v>290</v>
      </c>
      <c r="K4542">
        <v>290</v>
      </c>
      <c r="P4542" t="s">
        <v>42236</v>
      </c>
      <c r="Q4542" t="s">
        <v>42237</v>
      </c>
      <c r="R4542" t="s">
        <v>100</v>
      </c>
    </row>
    <row r="4543" spans="1:18" x14ac:dyDescent="0.2">
      <c r="A4543">
        <v>9.0650499003808896E+17</v>
      </c>
      <c r="B4543" t="s">
        <v>42238</v>
      </c>
      <c r="C4543" t="s">
        <v>41071</v>
      </c>
      <c r="D4543" t="s">
        <v>42228</v>
      </c>
      <c r="E4543" t="s">
        <v>28051</v>
      </c>
      <c r="F4543">
        <v>9.0649446367722701E+17</v>
      </c>
      <c r="G4543" t="s">
        <v>26810</v>
      </c>
      <c r="J4543">
        <v>92</v>
      </c>
      <c r="K4543">
        <v>92</v>
      </c>
      <c r="P4543" t="s">
        <v>42239</v>
      </c>
      <c r="Q4543" t="s">
        <v>42240</v>
      </c>
      <c r="R4543" t="s">
        <v>21154</v>
      </c>
    </row>
    <row r="4544" spans="1:18" x14ac:dyDescent="0.2">
      <c r="A4544">
        <v>9.0650501697814106E+17</v>
      </c>
      <c r="B4544" t="s">
        <v>4322</v>
      </c>
      <c r="C4544" t="s">
        <v>42241</v>
      </c>
      <c r="D4544" t="s">
        <v>42228</v>
      </c>
      <c r="E4544" t="s">
        <v>28044</v>
      </c>
      <c r="J4544">
        <v>1425</v>
      </c>
      <c r="K4544">
        <v>1425</v>
      </c>
      <c r="P4544" t="s">
        <v>42242</v>
      </c>
      <c r="Q4544" t="s">
        <v>35900</v>
      </c>
      <c r="R4544" t="s">
        <v>4324</v>
      </c>
    </row>
    <row r="4545" spans="1:18" x14ac:dyDescent="0.2">
      <c r="A4545">
        <v>9.0650504851494899E+17</v>
      </c>
      <c r="B4545" t="s">
        <v>9078</v>
      </c>
      <c r="C4545" t="s">
        <v>42243</v>
      </c>
      <c r="D4545" t="s">
        <v>42228</v>
      </c>
      <c r="E4545" t="s">
        <v>28051</v>
      </c>
      <c r="F4545">
        <v>9.0646209137209702E+17</v>
      </c>
      <c r="G4545" t="s">
        <v>42244</v>
      </c>
      <c r="J4545">
        <v>459</v>
      </c>
      <c r="K4545">
        <v>459</v>
      </c>
      <c r="P4545" t="s">
        <v>42245</v>
      </c>
      <c r="Q4545" t="s">
        <v>42246</v>
      </c>
      <c r="R4545" t="s">
        <v>9080</v>
      </c>
    </row>
    <row r="4546" spans="1:18" x14ac:dyDescent="0.2">
      <c r="A4546">
        <v>9.06505091812864E+17</v>
      </c>
      <c r="B4546" t="s">
        <v>4135</v>
      </c>
      <c r="C4546" t="s">
        <v>42247</v>
      </c>
      <c r="D4546" t="s">
        <v>42228</v>
      </c>
      <c r="E4546" t="s">
        <v>28051</v>
      </c>
      <c r="F4546">
        <v>9.0649556452264294E+17</v>
      </c>
      <c r="G4546" t="s">
        <v>22291</v>
      </c>
      <c r="J4546">
        <v>290</v>
      </c>
      <c r="K4546">
        <v>290</v>
      </c>
      <c r="P4546" t="s">
        <v>42248</v>
      </c>
      <c r="Q4546" t="s">
        <v>42237</v>
      </c>
      <c r="R4546" t="s">
        <v>100</v>
      </c>
    </row>
    <row r="4547" spans="1:18" x14ac:dyDescent="0.2">
      <c r="A4547">
        <v>9.06505095424208E+17</v>
      </c>
      <c r="B4547" t="s">
        <v>8191</v>
      </c>
      <c r="C4547" t="s">
        <v>42249</v>
      </c>
      <c r="D4547" t="s">
        <v>42228</v>
      </c>
      <c r="E4547" t="s">
        <v>28062</v>
      </c>
      <c r="H4547">
        <v>9.0649793298319706E+17</v>
      </c>
      <c r="I4547" t="s">
        <v>14634</v>
      </c>
      <c r="J4547">
        <v>1</v>
      </c>
      <c r="K4547">
        <v>1</v>
      </c>
      <c r="P4547" t="s">
        <v>42250</v>
      </c>
      <c r="Q4547" t="s">
        <v>42251</v>
      </c>
      <c r="R4547" t="s">
        <v>15</v>
      </c>
    </row>
    <row r="4548" spans="1:18" x14ac:dyDescent="0.2">
      <c r="A4548">
        <v>9.0650510333467405E+17</v>
      </c>
      <c r="B4548" t="s">
        <v>1157</v>
      </c>
      <c r="C4548" t="s">
        <v>42252</v>
      </c>
      <c r="D4548" t="s">
        <v>42228</v>
      </c>
      <c r="E4548" t="s">
        <v>28044</v>
      </c>
      <c r="J4548">
        <v>444</v>
      </c>
      <c r="K4548">
        <v>505</v>
      </c>
      <c r="L4548">
        <v>1</v>
      </c>
      <c r="M4548">
        <v>61</v>
      </c>
      <c r="P4548" t="s">
        <v>42253</v>
      </c>
      <c r="Q4548" t="s">
        <v>42254</v>
      </c>
      <c r="R4548" t="s">
        <v>1159</v>
      </c>
    </row>
    <row r="4549" spans="1:18" x14ac:dyDescent="0.2">
      <c r="A4549">
        <v>9.0650510926956902E+17</v>
      </c>
      <c r="B4549" t="s">
        <v>25577</v>
      </c>
      <c r="C4549" t="s">
        <v>42255</v>
      </c>
      <c r="D4549" t="s">
        <v>42228</v>
      </c>
      <c r="E4549" t="s">
        <v>28062</v>
      </c>
      <c r="H4549">
        <v>9.0650392528888998E+17</v>
      </c>
      <c r="I4549" t="s">
        <v>42256</v>
      </c>
      <c r="J4549">
        <v>1</v>
      </c>
      <c r="K4549">
        <v>1</v>
      </c>
      <c r="P4549" t="s">
        <v>42257</v>
      </c>
      <c r="Q4549" t="s">
        <v>42258</v>
      </c>
      <c r="R4549" t="s">
        <v>1149</v>
      </c>
    </row>
    <row r="4550" spans="1:18" x14ac:dyDescent="0.2">
      <c r="A4550">
        <v>9.0650515727751501E+17</v>
      </c>
      <c r="B4550" t="s">
        <v>9466</v>
      </c>
      <c r="C4550" t="s">
        <v>42259</v>
      </c>
      <c r="D4550" t="s">
        <v>42228</v>
      </c>
      <c r="E4550" t="s">
        <v>28044</v>
      </c>
      <c r="J4550">
        <v>9490</v>
      </c>
      <c r="K4550">
        <v>9490</v>
      </c>
      <c r="P4550" t="s">
        <v>42260</v>
      </c>
      <c r="Q4550" t="s">
        <v>42261</v>
      </c>
      <c r="R4550" t="s">
        <v>9468</v>
      </c>
    </row>
    <row r="4551" spans="1:18" x14ac:dyDescent="0.2">
      <c r="A4551">
        <v>9.0650517483497805E+17</v>
      </c>
      <c r="B4551" t="s">
        <v>42262</v>
      </c>
      <c r="C4551" t="s">
        <v>28091</v>
      </c>
      <c r="D4551" t="s">
        <v>42228</v>
      </c>
      <c r="E4551" t="s">
        <v>28051</v>
      </c>
      <c r="F4551">
        <v>9.0569768229082304E+17</v>
      </c>
      <c r="G4551" t="s">
        <v>28092</v>
      </c>
      <c r="J4551">
        <v>33338</v>
      </c>
      <c r="K4551">
        <v>33338</v>
      </c>
      <c r="P4551" t="s">
        <v>42263</v>
      </c>
      <c r="Q4551" t="s">
        <v>42264</v>
      </c>
      <c r="R4551" t="s">
        <v>42265</v>
      </c>
    </row>
    <row r="4552" spans="1:18" x14ac:dyDescent="0.2">
      <c r="A4552">
        <v>9.0650517988912704E+17</v>
      </c>
      <c r="B4552" t="s">
        <v>4135</v>
      </c>
      <c r="C4552" t="s">
        <v>42266</v>
      </c>
      <c r="D4552" t="s">
        <v>42228</v>
      </c>
      <c r="E4552" t="s">
        <v>28051</v>
      </c>
      <c r="F4552">
        <v>9.0648738333561997E+17</v>
      </c>
      <c r="G4552" t="s">
        <v>22306</v>
      </c>
      <c r="J4552">
        <v>290</v>
      </c>
      <c r="K4552">
        <v>290</v>
      </c>
      <c r="P4552" t="s">
        <v>42267</v>
      </c>
      <c r="Q4552" t="s">
        <v>42237</v>
      </c>
      <c r="R4552" t="s">
        <v>100</v>
      </c>
    </row>
    <row r="4553" spans="1:18" x14ac:dyDescent="0.2">
      <c r="A4553">
        <v>9.0650523245626496E+17</v>
      </c>
      <c r="B4553" t="s">
        <v>6569</v>
      </c>
      <c r="C4553" t="s">
        <v>42268</v>
      </c>
      <c r="D4553" t="s">
        <v>42269</v>
      </c>
      <c r="E4553" t="s">
        <v>28051</v>
      </c>
      <c r="F4553">
        <v>9.0647236733722995E+17</v>
      </c>
      <c r="G4553" t="s">
        <v>8402</v>
      </c>
      <c r="J4553">
        <v>1095</v>
      </c>
      <c r="K4553">
        <v>1095</v>
      </c>
      <c r="P4553" t="s">
        <v>42270</v>
      </c>
      <c r="Q4553" t="s">
        <v>42271</v>
      </c>
      <c r="R4553" t="s">
        <v>5564</v>
      </c>
    </row>
    <row r="4554" spans="1:18" x14ac:dyDescent="0.2">
      <c r="A4554">
        <v>9.0650523459542195E+17</v>
      </c>
      <c r="B4554" t="s">
        <v>8009</v>
      </c>
      <c r="C4554" t="s">
        <v>42272</v>
      </c>
      <c r="D4554" t="s">
        <v>42269</v>
      </c>
      <c r="E4554" t="s">
        <v>28044</v>
      </c>
      <c r="J4554">
        <v>229</v>
      </c>
      <c r="K4554">
        <v>230</v>
      </c>
      <c r="N4554">
        <v>1</v>
      </c>
      <c r="O4554">
        <v>1</v>
      </c>
      <c r="P4554" t="s">
        <v>42273</v>
      </c>
      <c r="Q4554" t="s">
        <v>42274</v>
      </c>
      <c r="R4554" t="s">
        <v>8011</v>
      </c>
    </row>
    <row r="4555" spans="1:18" x14ac:dyDescent="0.2">
      <c r="A4555">
        <v>9.0650528581627405E+17</v>
      </c>
      <c r="B4555" t="s">
        <v>16941</v>
      </c>
      <c r="C4555" t="s">
        <v>42275</v>
      </c>
      <c r="D4555" t="s">
        <v>42269</v>
      </c>
      <c r="E4555" t="s">
        <v>28062</v>
      </c>
      <c r="I4555" t="s">
        <v>284</v>
      </c>
      <c r="J4555">
        <v>1</v>
      </c>
      <c r="K4555">
        <v>1</v>
      </c>
      <c r="P4555" t="s">
        <v>42276</v>
      </c>
      <c r="Q4555" t="s">
        <v>42277</v>
      </c>
      <c r="R4555" t="s">
        <v>9720</v>
      </c>
    </row>
    <row r="4556" spans="1:18" x14ac:dyDescent="0.2">
      <c r="A4556">
        <v>9.0650530290799002E+17</v>
      </c>
      <c r="B4556" t="s">
        <v>3030</v>
      </c>
      <c r="C4556" t="s">
        <v>42278</v>
      </c>
      <c r="D4556" t="s">
        <v>42269</v>
      </c>
      <c r="E4556" t="s">
        <v>28044</v>
      </c>
      <c r="J4556">
        <v>44</v>
      </c>
      <c r="K4556">
        <v>44</v>
      </c>
      <c r="P4556" t="s">
        <v>42279</v>
      </c>
      <c r="Q4556" t="s">
        <v>42132</v>
      </c>
      <c r="R4556" t="s">
        <v>2428</v>
      </c>
    </row>
    <row r="4557" spans="1:18" x14ac:dyDescent="0.2">
      <c r="A4557">
        <v>9.06505335048896E+17</v>
      </c>
      <c r="B4557" t="s">
        <v>42280</v>
      </c>
      <c r="C4557" t="s">
        <v>40183</v>
      </c>
      <c r="D4557" t="s">
        <v>42269</v>
      </c>
      <c r="E4557" t="s">
        <v>28051</v>
      </c>
      <c r="F4557">
        <v>9.0648605116593702E+17</v>
      </c>
      <c r="G4557" t="s">
        <v>4628</v>
      </c>
      <c r="J4557">
        <v>1430</v>
      </c>
      <c r="K4557">
        <v>1430</v>
      </c>
      <c r="P4557" t="s">
        <v>42281</v>
      </c>
      <c r="Q4557" t="s">
        <v>42282</v>
      </c>
      <c r="R4557" t="s">
        <v>5782</v>
      </c>
    </row>
    <row r="4558" spans="1:18" x14ac:dyDescent="0.2">
      <c r="A4558">
        <v>9.0650535129347994E+17</v>
      </c>
      <c r="B4558" t="s">
        <v>5540</v>
      </c>
      <c r="C4558" t="s">
        <v>42283</v>
      </c>
      <c r="D4558" t="s">
        <v>42269</v>
      </c>
      <c r="E4558" t="s">
        <v>28044</v>
      </c>
      <c r="J4558">
        <v>2255</v>
      </c>
      <c r="K4558">
        <v>2255</v>
      </c>
      <c r="P4558" t="s">
        <v>42284</v>
      </c>
      <c r="Q4558" t="s">
        <v>42285</v>
      </c>
      <c r="R4558" t="s">
        <v>111</v>
      </c>
    </row>
    <row r="4559" spans="1:18" x14ac:dyDescent="0.2">
      <c r="A4559">
        <v>9.0650535912432E+17</v>
      </c>
      <c r="B4559" t="s">
        <v>22702</v>
      </c>
      <c r="C4559" t="s">
        <v>42286</v>
      </c>
      <c r="D4559" t="s">
        <v>42269</v>
      </c>
      <c r="E4559" t="s">
        <v>28062</v>
      </c>
      <c r="H4559">
        <v>9.0650333872805005E+17</v>
      </c>
      <c r="I4559" t="s">
        <v>42287</v>
      </c>
      <c r="J4559">
        <v>1</v>
      </c>
      <c r="K4559">
        <v>1</v>
      </c>
      <c r="P4559" t="s">
        <v>42288</v>
      </c>
      <c r="Q4559" t="s">
        <v>42289</v>
      </c>
      <c r="R4559" t="s">
        <v>213</v>
      </c>
    </row>
    <row r="4560" spans="1:18" x14ac:dyDescent="0.2">
      <c r="A4560">
        <v>9.0650539561045094E+17</v>
      </c>
      <c r="B4560" t="s">
        <v>13279</v>
      </c>
      <c r="C4560" t="s">
        <v>42290</v>
      </c>
      <c r="D4560" t="s">
        <v>42269</v>
      </c>
      <c r="E4560" t="s">
        <v>28051</v>
      </c>
      <c r="F4560">
        <v>9.0650253959570598E+17</v>
      </c>
      <c r="G4560" t="s">
        <v>20570</v>
      </c>
      <c r="J4560">
        <v>274</v>
      </c>
      <c r="K4560">
        <v>274</v>
      </c>
      <c r="P4560" t="s">
        <v>42291</v>
      </c>
      <c r="Q4560" t="s">
        <v>42292</v>
      </c>
    </row>
    <row r="4561" spans="1:18" x14ac:dyDescent="0.2">
      <c r="A4561">
        <v>9.0650543042326106E+17</v>
      </c>
      <c r="B4561" t="s">
        <v>12789</v>
      </c>
      <c r="C4561" t="s">
        <v>42293</v>
      </c>
      <c r="D4561" t="s">
        <v>42269</v>
      </c>
      <c r="E4561" t="s">
        <v>28062</v>
      </c>
      <c r="I4561" t="s">
        <v>28779</v>
      </c>
      <c r="J4561">
        <v>1</v>
      </c>
      <c r="K4561">
        <v>1</v>
      </c>
      <c r="P4561" t="s">
        <v>42294</v>
      </c>
      <c r="Q4561" t="s">
        <v>42295</v>
      </c>
      <c r="R4561" t="s">
        <v>12791</v>
      </c>
    </row>
    <row r="4562" spans="1:18" x14ac:dyDescent="0.2">
      <c r="A4562">
        <v>9.0650556704851904E+17</v>
      </c>
      <c r="B4562" t="s">
        <v>42296</v>
      </c>
      <c r="C4562" t="s">
        <v>41124</v>
      </c>
      <c r="D4562" t="s">
        <v>42297</v>
      </c>
      <c r="E4562" t="s">
        <v>28051</v>
      </c>
      <c r="F4562">
        <v>9.0649487928246605E+17</v>
      </c>
      <c r="G4562" t="s">
        <v>41125</v>
      </c>
      <c r="J4562">
        <v>588</v>
      </c>
      <c r="K4562">
        <v>588</v>
      </c>
      <c r="P4562" t="s">
        <v>42298</v>
      </c>
      <c r="Q4562" t="s">
        <v>42299</v>
      </c>
      <c r="R4562" t="s">
        <v>42300</v>
      </c>
    </row>
    <row r="4563" spans="1:18" x14ac:dyDescent="0.2">
      <c r="A4563">
        <v>9.0650567693512205E+17</v>
      </c>
      <c r="B4563" t="s">
        <v>16068</v>
      </c>
      <c r="C4563" t="s">
        <v>42301</v>
      </c>
      <c r="D4563" t="s">
        <v>42297</v>
      </c>
      <c r="E4563" t="s">
        <v>28044</v>
      </c>
      <c r="J4563">
        <v>15788</v>
      </c>
      <c r="K4563">
        <v>15788</v>
      </c>
      <c r="P4563" t="s">
        <v>42302</v>
      </c>
      <c r="Q4563" t="s">
        <v>42303</v>
      </c>
      <c r="R4563" t="s">
        <v>7122</v>
      </c>
    </row>
    <row r="4564" spans="1:18" x14ac:dyDescent="0.2">
      <c r="A4564">
        <v>9.0650567887286605E+17</v>
      </c>
      <c r="B4564" t="s">
        <v>23769</v>
      </c>
      <c r="C4564" t="s">
        <v>42304</v>
      </c>
      <c r="D4564" t="s">
        <v>42297</v>
      </c>
      <c r="E4564" t="s">
        <v>28062</v>
      </c>
      <c r="I4564" t="s">
        <v>28056</v>
      </c>
      <c r="J4564">
        <v>1</v>
      </c>
      <c r="K4564">
        <v>1</v>
      </c>
      <c r="P4564" t="s">
        <v>42305</v>
      </c>
      <c r="Q4564" t="s">
        <v>42306</v>
      </c>
      <c r="R4564" t="s">
        <v>23771</v>
      </c>
    </row>
    <row r="4565" spans="1:18" x14ac:dyDescent="0.2">
      <c r="A4565">
        <v>9.0650567914969894E+17</v>
      </c>
      <c r="B4565" t="s">
        <v>13571</v>
      </c>
      <c r="C4565" t="s">
        <v>42307</v>
      </c>
      <c r="D4565" t="s">
        <v>42297</v>
      </c>
      <c r="E4565" t="s">
        <v>28051</v>
      </c>
      <c r="F4565">
        <v>9.0648670326690202E+17</v>
      </c>
      <c r="G4565" t="s">
        <v>6333</v>
      </c>
      <c r="J4565">
        <v>869</v>
      </c>
      <c r="K4565">
        <v>869</v>
      </c>
      <c r="P4565" t="s">
        <v>42308</v>
      </c>
      <c r="Q4565" t="s">
        <v>37738</v>
      </c>
      <c r="R4565" t="s">
        <v>13573</v>
      </c>
    </row>
    <row r="4566" spans="1:18" x14ac:dyDescent="0.2">
      <c r="A4566">
        <v>9.0650568014795904E+17</v>
      </c>
      <c r="B4566" t="s">
        <v>6338</v>
      </c>
      <c r="C4566" t="s">
        <v>42309</v>
      </c>
      <c r="D4566" t="s">
        <v>42297</v>
      </c>
      <c r="E4566" t="s">
        <v>28044</v>
      </c>
      <c r="J4566">
        <v>197</v>
      </c>
      <c r="K4566">
        <v>197</v>
      </c>
      <c r="P4566" t="s">
        <v>42310</v>
      </c>
      <c r="Q4566" t="s">
        <v>42311</v>
      </c>
      <c r="R4566" t="s">
        <v>42312</v>
      </c>
    </row>
    <row r="4567" spans="1:18" x14ac:dyDescent="0.2">
      <c r="A4567">
        <v>9.0650568198912397E+17</v>
      </c>
      <c r="B4567" t="s">
        <v>11070</v>
      </c>
      <c r="C4567" t="s">
        <v>42313</v>
      </c>
      <c r="D4567" t="s">
        <v>42297</v>
      </c>
      <c r="E4567" t="s">
        <v>28044</v>
      </c>
      <c r="J4567">
        <v>6832</v>
      </c>
      <c r="K4567">
        <v>6832</v>
      </c>
      <c r="P4567" t="s">
        <v>42314</v>
      </c>
      <c r="Q4567" t="s">
        <v>42315</v>
      </c>
      <c r="R4567" t="s">
        <v>847</v>
      </c>
    </row>
    <row r="4568" spans="1:18" x14ac:dyDescent="0.2">
      <c r="A4568">
        <v>9.0650568835189901E+17</v>
      </c>
      <c r="B4568" t="s">
        <v>7854</v>
      </c>
      <c r="C4568" t="s">
        <v>42316</v>
      </c>
      <c r="D4568" t="s">
        <v>42297</v>
      </c>
      <c r="E4568" t="s">
        <v>28062</v>
      </c>
      <c r="H4568">
        <v>9.0650024375104294E+17</v>
      </c>
      <c r="I4568" t="s">
        <v>42317</v>
      </c>
      <c r="J4568">
        <v>1</v>
      </c>
      <c r="K4568">
        <v>1</v>
      </c>
      <c r="P4568" t="s">
        <v>42318</v>
      </c>
      <c r="Q4568" t="s">
        <v>42319</v>
      </c>
      <c r="R4568" t="s">
        <v>66</v>
      </c>
    </row>
    <row r="4569" spans="1:18" x14ac:dyDescent="0.2">
      <c r="A4569">
        <v>9.0650570649213696E+17</v>
      </c>
      <c r="B4569" t="s">
        <v>8244</v>
      </c>
      <c r="C4569" t="s">
        <v>42320</v>
      </c>
      <c r="D4569" t="s">
        <v>42297</v>
      </c>
      <c r="E4569" t="s">
        <v>28044</v>
      </c>
      <c r="J4569">
        <v>1848</v>
      </c>
      <c r="K4569">
        <v>1849</v>
      </c>
      <c r="N4569">
        <v>1</v>
      </c>
      <c r="O4569">
        <v>1</v>
      </c>
      <c r="P4569" t="s">
        <v>42321</v>
      </c>
      <c r="Q4569" t="s">
        <v>42322</v>
      </c>
      <c r="R4569" t="s">
        <v>100</v>
      </c>
    </row>
    <row r="4570" spans="1:18" x14ac:dyDescent="0.2">
      <c r="A4570">
        <v>9.0650575631220698E+17</v>
      </c>
      <c r="B4570" t="s">
        <v>42323</v>
      </c>
      <c r="C4570" t="s">
        <v>42324</v>
      </c>
      <c r="D4570" t="s">
        <v>42325</v>
      </c>
      <c r="E4570" t="s">
        <v>28044</v>
      </c>
      <c r="J4570">
        <v>604</v>
      </c>
      <c r="K4570">
        <v>604</v>
      </c>
      <c r="P4570" t="s">
        <v>42326</v>
      </c>
      <c r="Q4570" t="s">
        <v>42327</v>
      </c>
      <c r="R4570" t="s">
        <v>42328</v>
      </c>
    </row>
    <row r="4571" spans="1:18" x14ac:dyDescent="0.2">
      <c r="A4571">
        <v>9.0650577120617997E+17</v>
      </c>
      <c r="B4571" t="s">
        <v>23056</v>
      </c>
      <c r="C4571" t="s">
        <v>42329</v>
      </c>
      <c r="D4571" t="s">
        <v>42325</v>
      </c>
      <c r="E4571" t="s">
        <v>28062</v>
      </c>
      <c r="H4571">
        <v>9.0650430895445094E+17</v>
      </c>
      <c r="I4571" t="s">
        <v>28056</v>
      </c>
      <c r="J4571">
        <v>1</v>
      </c>
      <c r="K4571">
        <v>1</v>
      </c>
      <c r="P4571" t="s">
        <v>42330</v>
      </c>
      <c r="Q4571" t="s">
        <v>42331</v>
      </c>
      <c r="R4571" t="s">
        <v>15752</v>
      </c>
    </row>
    <row r="4572" spans="1:18" x14ac:dyDescent="0.2">
      <c r="A4572">
        <v>9.0650577336210598E+17</v>
      </c>
      <c r="B4572" t="s">
        <v>10535</v>
      </c>
      <c r="C4572" t="s">
        <v>42332</v>
      </c>
      <c r="D4572" t="s">
        <v>42325</v>
      </c>
      <c r="E4572" t="s">
        <v>28044</v>
      </c>
      <c r="J4572">
        <v>441</v>
      </c>
      <c r="K4572">
        <v>441</v>
      </c>
      <c r="P4572" t="s">
        <v>42333</v>
      </c>
      <c r="Q4572" t="s">
        <v>42334</v>
      </c>
      <c r="R4572" t="s">
        <v>7411</v>
      </c>
    </row>
    <row r="4573" spans="1:18" x14ac:dyDescent="0.2">
      <c r="A4573">
        <v>9.0650579122990605E+17</v>
      </c>
      <c r="B4573" t="s">
        <v>10342</v>
      </c>
      <c r="C4573" t="s">
        <v>42335</v>
      </c>
      <c r="D4573" t="s">
        <v>42325</v>
      </c>
      <c r="E4573" t="s">
        <v>28062</v>
      </c>
      <c r="H4573">
        <v>9.0647833813867302E+17</v>
      </c>
      <c r="I4573" t="s">
        <v>42336</v>
      </c>
      <c r="J4573">
        <v>1</v>
      </c>
      <c r="K4573">
        <v>1</v>
      </c>
      <c r="P4573" t="s">
        <v>42337</v>
      </c>
      <c r="Q4573" t="s">
        <v>42338</v>
      </c>
      <c r="R4573" t="s">
        <v>10344</v>
      </c>
    </row>
    <row r="4574" spans="1:18" x14ac:dyDescent="0.2">
      <c r="A4574">
        <v>9.0650583684709094E+17</v>
      </c>
      <c r="B4574" t="s">
        <v>7854</v>
      </c>
      <c r="C4574" t="s">
        <v>42339</v>
      </c>
      <c r="D4574" t="s">
        <v>42325</v>
      </c>
      <c r="E4574" t="s">
        <v>28062</v>
      </c>
      <c r="H4574">
        <v>9.0650024375104294E+17</v>
      </c>
      <c r="I4574" t="s">
        <v>42317</v>
      </c>
      <c r="J4574">
        <v>1</v>
      </c>
      <c r="K4574">
        <v>1</v>
      </c>
      <c r="P4574" t="s">
        <v>42340</v>
      </c>
      <c r="Q4574" t="s">
        <v>42319</v>
      </c>
      <c r="R4574" t="s">
        <v>66</v>
      </c>
    </row>
    <row r="4575" spans="1:18" x14ac:dyDescent="0.2">
      <c r="A4575">
        <v>9.0650584646463398E+17</v>
      </c>
      <c r="B4575" t="s">
        <v>3878</v>
      </c>
      <c r="C4575" t="s">
        <v>42341</v>
      </c>
      <c r="D4575" t="s">
        <v>42325</v>
      </c>
      <c r="E4575" t="s">
        <v>28062</v>
      </c>
      <c r="H4575">
        <v>9.0650559184524403E+17</v>
      </c>
      <c r="I4575" t="s">
        <v>42342</v>
      </c>
      <c r="J4575">
        <v>1</v>
      </c>
      <c r="K4575">
        <v>1</v>
      </c>
      <c r="P4575" t="s">
        <v>42343</v>
      </c>
      <c r="Q4575" t="s">
        <v>40648</v>
      </c>
      <c r="R4575" t="s">
        <v>111</v>
      </c>
    </row>
    <row r="4576" spans="1:18" x14ac:dyDescent="0.2">
      <c r="A4576">
        <v>9.0650587452872205E+17</v>
      </c>
      <c r="B4576" t="s">
        <v>3272</v>
      </c>
      <c r="C4576" t="s">
        <v>42344</v>
      </c>
      <c r="D4576" t="s">
        <v>42325</v>
      </c>
      <c r="E4576" t="s">
        <v>28187</v>
      </c>
      <c r="J4576">
        <v>424</v>
      </c>
      <c r="K4576">
        <v>424</v>
      </c>
      <c r="P4576" t="s">
        <v>42345</v>
      </c>
      <c r="Q4576" t="s">
        <v>42346</v>
      </c>
      <c r="R4576" t="s">
        <v>151</v>
      </c>
    </row>
    <row r="4577" spans="1:18" x14ac:dyDescent="0.2">
      <c r="A4577">
        <v>9.0650588903266304E+17</v>
      </c>
      <c r="B4577" t="s">
        <v>26486</v>
      </c>
      <c r="C4577" t="s">
        <v>42347</v>
      </c>
      <c r="D4577" t="s">
        <v>42325</v>
      </c>
      <c r="E4577" t="s">
        <v>28044</v>
      </c>
      <c r="J4577">
        <v>584</v>
      </c>
      <c r="K4577">
        <v>584</v>
      </c>
      <c r="P4577" t="s">
        <v>42348</v>
      </c>
      <c r="Q4577" t="s">
        <v>42349</v>
      </c>
      <c r="R4577" t="s">
        <v>5551</v>
      </c>
    </row>
    <row r="4578" spans="1:18" x14ac:dyDescent="0.2">
      <c r="A4578">
        <v>9.0650588915848294E+17</v>
      </c>
      <c r="B4578" t="s">
        <v>16544</v>
      </c>
      <c r="C4578" t="s">
        <v>42350</v>
      </c>
      <c r="D4578" t="s">
        <v>42325</v>
      </c>
      <c r="E4578" t="s">
        <v>28062</v>
      </c>
      <c r="I4578" t="s">
        <v>284</v>
      </c>
      <c r="J4578">
        <v>1</v>
      </c>
      <c r="K4578">
        <v>1</v>
      </c>
      <c r="P4578" t="s">
        <v>42351</v>
      </c>
      <c r="Q4578" t="s">
        <v>42352</v>
      </c>
      <c r="R4578" t="s">
        <v>122</v>
      </c>
    </row>
    <row r="4579" spans="1:18" ht="320" x14ac:dyDescent="0.2">
      <c r="A4579">
        <v>9.0650591212231795E+17</v>
      </c>
      <c r="B4579" t="s">
        <v>26943</v>
      </c>
      <c r="C4579" s="1" t="s">
        <v>42353</v>
      </c>
      <c r="D4579" t="s">
        <v>42325</v>
      </c>
      <c r="E4579" t="s">
        <v>28044</v>
      </c>
      <c r="J4579">
        <v>75</v>
      </c>
      <c r="K4579">
        <v>4986</v>
      </c>
      <c r="L4579">
        <v>2</v>
      </c>
      <c r="M4579">
        <v>4911</v>
      </c>
      <c r="P4579" t="s">
        <v>42354</v>
      </c>
      <c r="Q4579" t="s">
        <v>42355</v>
      </c>
      <c r="R4579" t="s">
        <v>7246</v>
      </c>
    </row>
    <row r="4580" spans="1:18" x14ac:dyDescent="0.2">
      <c r="A4580">
        <v>9.0650592526305997E+17</v>
      </c>
      <c r="B4580" t="s">
        <v>3711</v>
      </c>
      <c r="C4580" t="s">
        <v>42356</v>
      </c>
      <c r="D4580" t="s">
        <v>42325</v>
      </c>
      <c r="E4580" t="s">
        <v>28062</v>
      </c>
      <c r="I4580" t="s">
        <v>13428</v>
      </c>
      <c r="J4580">
        <v>1</v>
      </c>
      <c r="K4580">
        <v>1</v>
      </c>
      <c r="P4580" t="s">
        <v>42357</v>
      </c>
      <c r="Q4580" t="s">
        <v>42358</v>
      </c>
      <c r="R4580" t="s">
        <v>538</v>
      </c>
    </row>
    <row r="4581" spans="1:18" x14ac:dyDescent="0.2">
      <c r="A4581">
        <v>9.0650599554702502E+17</v>
      </c>
      <c r="B4581" t="s">
        <v>7886</v>
      </c>
      <c r="C4581" t="s">
        <v>42359</v>
      </c>
      <c r="D4581" t="s">
        <v>42360</v>
      </c>
      <c r="E4581" t="s">
        <v>28051</v>
      </c>
      <c r="F4581">
        <v>8.6625690969060096E+17</v>
      </c>
      <c r="G4581" t="s">
        <v>42361</v>
      </c>
      <c r="J4581">
        <v>2412</v>
      </c>
      <c r="K4581">
        <v>2412</v>
      </c>
      <c r="P4581" t="s">
        <v>42362</v>
      </c>
      <c r="Q4581" t="s">
        <v>30113</v>
      </c>
      <c r="R4581" t="s">
        <v>52</v>
      </c>
    </row>
    <row r="4582" spans="1:18" x14ac:dyDescent="0.2">
      <c r="A4582">
        <v>9.0650601107848294E+17</v>
      </c>
      <c r="B4582" t="s">
        <v>19812</v>
      </c>
      <c r="C4582" t="s">
        <v>42363</v>
      </c>
      <c r="D4582" t="s">
        <v>42360</v>
      </c>
      <c r="E4582" t="s">
        <v>28062</v>
      </c>
      <c r="H4582">
        <v>9.0650456816239795E+17</v>
      </c>
      <c r="I4582" t="s">
        <v>2877</v>
      </c>
      <c r="J4582">
        <v>1</v>
      </c>
      <c r="K4582">
        <v>1</v>
      </c>
      <c r="P4582" t="s">
        <v>42364</v>
      </c>
      <c r="Q4582" t="s">
        <v>42365</v>
      </c>
      <c r="R4582" t="s">
        <v>1332</v>
      </c>
    </row>
    <row r="4583" spans="1:18" ht="320" x14ac:dyDescent="0.2">
      <c r="A4583">
        <v>9.0650605599527296E+17</v>
      </c>
      <c r="B4583" t="s">
        <v>14625</v>
      </c>
      <c r="C4583" s="1" t="s">
        <v>31875</v>
      </c>
      <c r="D4583" t="s">
        <v>42360</v>
      </c>
      <c r="E4583" t="s">
        <v>28051</v>
      </c>
      <c r="F4583">
        <v>9.0623320848799296E+17</v>
      </c>
      <c r="G4583" t="s">
        <v>31877</v>
      </c>
      <c r="J4583">
        <v>3181</v>
      </c>
      <c r="K4583">
        <v>3181</v>
      </c>
      <c r="P4583" t="s">
        <v>42366</v>
      </c>
      <c r="Q4583" t="s">
        <v>38622</v>
      </c>
      <c r="R4583" t="s">
        <v>2530</v>
      </c>
    </row>
    <row r="4584" spans="1:18" x14ac:dyDescent="0.2">
      <c r="A4584">
        <v>9.0650609187759296E+17</v>
      </c>
      <c r="B4584" t="s">
        <v>42367</v>
      </c>
      <c r="C4584" t="s">
        <v>28050</v>
      </c>
      <c r="D4584" t="s">
        <v>42360</v>
      </c>
      <c r="E4584" t="s">
        <v>28051</v>
      </c>
      <c r="F4584">
        <v>9.0590401787584102E+17</v>
      </c>
      <c r="G4584" t="s">
        <v>28052</v>
      </c>
      <c r="J4584">
        <v>409</v>
      </c>
      <c r="K4584">
        <v>409</v>
      </c>
      <c r="P4584" t="s">
        <v>42368</v>
      </c>
      <c r="Q4584" t="s">
        <v>42369</v>
      </c>
      <c r="R4584" t="s">
        <v>9863</v>
      </c>
    </row>
    <row r="4585" spans="1:18" ht="272" x14ac:dyDescent="0.2">
      <c r="A4585">
        <v>9.06506170885648E+17</v>
      </c>
      <c r="B4585" t="s">
        <v>15641</v>
      </c>
      <c r="C4585" s="1" t="s">
        <v>42370</v>
      </c>
      <c r="D4585" t="s">
        <v>42360</v>
      </c>
      <c r="E4585" t="s">
        <v>28051</v>
      </c>
      <c r="F4585">
        <v>9.0650591212231795E+17</v>
      </c>
      <c r="G4585" t="s">
        <v>26943</v>
      </c>
      <c r="J4585">
        <v>3617</v>
      </c>
      <c r="K4585">
        <v>3617</v>
      </c>
      <c r="P4585" t="s">
        <v>42371</v>
      </c>
      <c r="Q4585" t="s">
        <v>42372</v>
      </c>
      <c r="R4585" t="s">
        <v>15643</v>
      </c>
    </row>
    <row r="4586" spans="1:18" x14ac:dyDescent="0.2">
      <c r="A4586">
        <v>9.0650622353256397E+17</v>
      </c>
      <c r="B4586" t="s">
        <v>4923</v>
      </c>
      <c r="C4586" t="s">
        <v>42373</v>
      </c>
      <c r="D4586" t="s">
        <v>42374</v>
      </c>
      <c r="E4586" t="s">
        <v>28062</v>
      </c>
      <c r="H4586">
        <v>9.0643401082135296E+17</v>
      </c>
      <c r="I4586" t="s">
        <v>24521</v>
      </c>
      <c r="J4586">
        <v>1</v>
      </c>
      <c r="K4586">
        <v>6643</v>
      </c>
      <c r="L4586">
        <v>1</v>
      </c>
      <c r="M4586">
        <v>6642</v>
      </c>
      <c r="P4586" t="s">
        <v>42375</v>
      </c>
      <c r="Q4586" t="s">
        <v>42376</v>
      </c>
      <c r="R4586" t="s">
        <v>840</v>
      </c>
    </row>
    <row r="4587" spans="1:18" ht="365" x14ac:dyDescent="0.2">
      <c r="A4587">
        <v>9.0650623648881805E+17</v>
      </c>
      <c r="B4587" t="s">
        <v>435</v>
      </c>
      <c r="C4587" s="1" t="s">
        <v>42377</v>
      </c>
      <c r="D4587" t="s">
        <v>42374</v>
      </c>
      <c r="E4587" t="s">
        <v>28044</v>
      </c>
      <c r="J4587">
        <v>11190</v>
      </c>
      <c r="K4587">
        <v>11190</v>
      </c>
      <c r="P4587" t="s">
        <v>42378</v>
      </c>
      <c r="Q4587" t="s">
        <v>34566</v>
      </c>
      <c r="R4587" t="s">
        <v>111</v>
      </c>
    </row>
    <row r="4588" spans="1:18" x14ac:dyDescent="0.2">
      <c r="A4588">
        <v>9.0650630082518605E+17</v>
      </c>
      <c r="B4588" t="s">
        <v>4400</v>
      </c>
      <c r="C4588" t="s">
        <v>42379</v>
      </c>
      <c r="D4588" t="s">
        <v>42374</v>
      </c>
      <c r="E4588" t="s">
        <v>28044</v>
      </c>
      <c r="J4588">
        <v>13585</v>
      </c>
      <c r="K4588">
        <v>23818</v>
      </c>
      <c r="L4588">
        <v>1</v>
      </c>
      <c r="M4588">
        <v>10233</v>
      </c>
      <c r="P4588" t="s">
        <v>42380</v>
      </c>
      <c r="Q4588" t="s">
        <v>36989</v>
      </c>
      <c r="R4588" t="s">
        <v>15</v>
      </c>
    </row>
    <row r="4589" spans="1:18" ht="80" x14ac:dyDescent="0.2">
      <c r="A4589">
        <v>9.0650633258445594E+17</v>
      </c>
      <c r="B4589" t="s">
        <v>11566</v>
      </c>
      <c r="C4589" s="1" t="s">
        <v>42381</v>
      </c>
      <c r="D4589" t="s">
        <v>42374</v>
      </c>
      <c r="E4589" t="s">
        <v>28062</v>
      </c>
      <c r="H4589">
        <v>9.0649474140725606E+17</v>
      </c>
      <c r="I4589" t="s">
        <v>11566</v>
      </c>
      <c r="J4589">
        <v>193</v>
      </c>
      <c r="K4589">
        <v>193</v>
      </c>
      <c r="P4589" t="s">
        <v>42382</v>
      </c>
      <c r="Q4589" t="s">
        <v>41098</v>
      </c>
      <c r="R4589" t="s">
        <v>1149</v>
      </c>
    </row>
    <row r="4590" spans="1:18" x14ac:dyDescent="0.2">
      <c r="A4590">
        <v>9.0650634205944602E+17</v>
      </c>
      <c r="B4590" t="s">
        <v>19889</v>
      </c>
      <c r="C4590" t="s">
        <v>42383</v>
      </c>
      <c r="D4590" t="s">
        <v>42374</v>
      </c>
      <c r="E4590" t="s">
        <v>28062</v>
      </c>
      <c r="H4590">
        <v>9.0650563997072102E+17</v>
      </c>
      <c r="I4590" t="s">
        <v>42384</v>
      </c>
      <c r="J4590">
        <v>1</v>
      </c>
      <c r="K4590">
        <v>1</v>
      </c>
      <c r="P4590" t="s">
        <v>42385</v>
      </c>
      <c r="Q4590" t="s">
        <v>42386</v>
      </c>
      <c r="R4590" t="s">
        <v>290</v>
      </c>
    </row>
    <row r="4591" spans="1:18" x14ac:dyDescent="0.2">
      <c r="A4591">
        <v>9.0650637172150605E+17</v>
      </c>
      <c r="B4591" t="s">
        <v>12710</v>
      </c>
      <c r="C4591" t="s">
        <v>42387</v>
      </c>
      <c r="D4591" t="s">
        <v>42374</v>
      </c>
      <c r="E4591" t="s">
        <v>28062</v>
      </c>
      <c r="I4591" t="s">
        <v>28779</v>
      </c>
      <c r="J4591">
        <v>1</v>
      </c>
      <c r="K4591">
        <v>1</v>
      </c>
      <c r="P4591" t="s">
        <v>42388</v>
      </c>
      <c r="Q4591" t="s">
        <v>42389</v>
      </c>
      <c r="R4591" t="s">
        <v>12712</v>
      </c>
    </row>
    <row r="4592" spans="1:18" x14ac:dyDescent="0.2">
      <c r="A4592">
        <v>9.0650641313611699E+17</v>
      </c>
      <c r="B4592" t="s">
        <v>16611</v>
      </c>
      <c r="C4592" t="s">
        <v>42390</v>
      </c>
      <c r="D4592" t="s">
        <v>42374</v>
      </c>
      <c r="E4592" t="s">
        <v>28062</v>
      </c>
      <c r="H4592">
        <v>9.0647225722823398E+17</v>
      </c>
      <c r="I4592" t="s">
        <v>284</v>
      </c>
      <c r="J4592">
        <v>1</v>
      </c>
      <c r="K4592">
        <v>1</v>
      </c>
      <c r="P4592" t="s">
        <v>42391</v>
      </c>
      <c r="Q4592" t="s">
        <v>42392</v>
      </c>
      <c r="R4592" t="s">
        <v>92</v>
      </c>
    </row>
    <row r="4593" spans="1:18" x14ac:dyDescent="0.2">
      <c r="A4593">
        <v>9.0650644112461005E+17</v>
      </c>
      <c r="B4593" t="s">
        <v>19948</v>
      </c>
      <c r="C4593" t="s">
        <v>42393</v>
      </c>
      <c r="D4593" t="s">
        <v>42374</v>
      </c>
      <c r="E4593" t="s">
        <v>28062</v>
      </c>
      <c r="H4593">
        <v>9.0650074449230605E+17</v>
      </c>
      <c r="I4593" t="s">
        <v>938</v>
      </c>
      <c r="J4593">
        <v>1</v>
      </c>
      <c r="K4593">
        <v>1</v>
      </c>
      <c r="P4593" t="s">
        <v>42394</v>
      </c>
      <c r="Q4593" t="s">
        <v>40988</v>
      </c>
      <c r="R4593" t="s">
        <v>33</v>
      </c>
    </row>
    <row r="4594" spans="1:18" x14ac:dyDescent="0.2">
      <c r="A4594">
        <v>9.0650652429765798E+17</v>
      </c>
      <c r="B4594" t="s">
        <v>16511</v>
      </c>
      <c r="C4594" t="s">
        <v>42395</v>
      </c>
      <c r="D4594" t="s">
        <v>42396</v>
      </c>
      <c r="E4594" t="s">
        <v>28062</v>
      </c>
      <c r="H4594">
        <v>9.0647225722823398E+17</v>
      </c>
      <c r="I4594" t="s">
        <v>284</v>
      </c>
      <c r="J4594">
        <v>1</v>
      </c>
      <c r="K4594">
        <v>2</v>
      </c>
      <c r="N4594">
        <v>1</v>
      </c>
      <c r="O4594">
        <v>1</v>
      </c>
      <c r="P4594" t="s">
        <v>42397</v>
      </c>
      <c r="Q4594" t="s">
        <v>42398</v>
      </c>
      <c r="R4594" t="s">
        <v>15</v>
      </c>
    </row>
    <row r="4595" spans="1:18" x14ac:dyDescent="0.2">
      <c r="A4595">
        <v>9.0650653798372506E+17</v>
      </c>
      <c r="B4595" t="s">
        <v>6705</v>
      </c>
      <c r="C4595" t="s">
        <v>42399</v>
      </c>
      <c r="D4595" t="s">
        <v>42396</v>
      </c>
      <c r="E4595" t="s">
        <v>28062</v>
      </c>
      <c r="I4595" t="s">
        <v>28056</v>
      </c>
      <c r="J4595">
        <v>1</v>
      </c>
      <c r="K4595">
        <v>1</v>
      </c>
      <c r="P4595" t="s">
        <v>42400</v>
      </c>
      <c r="Q4595" t="s">
        <v>42401</v>
      </c>
      <c r="R4595" t="s">
        <v>2332</v>
      </c>
    </row>
    <row r="4596" spans="1:18" x14ac:dyDescent="0.2">
      <c r="A4596">
        <v>9.0650657171856102E+17</v>
      </c>
      <c r="B4596" t="s">
        <v>12731</v>
      </c>
      <c r="C4596" t="s">
        <v>42402</v>
      </c>
      <c r="D4596" t="s">
        <v>42396</v>
      </c>
      <c r="E4596" t="s">
        <v>28062</v>
      </c>
      <c r="I4596" t="s">
        <v>28779</v>
      </c>
      <c r="J4596">
        <v>1</v>
      </c>
      <c r="K4596">
        <v>1</v>
      </c>
      <c r="P4596" t="s">
        <v>42403</v>
      </c>
      <c r="Q4596" t="s">
        <v>42404</v>
      </c>
      <c r="R4596" t="s">
        <v>12733</v>
      </c>
    </row>
    <row r="4597" spans="1:18" x14ac:dyDescent="0.2">
      <c r="A4597">
        <v>9.0650658093344294E+17</v>
      </c>
      <c r="B4597" t="s">
        <v>20741</v>
      </c>
      <c r="C4597" t="s">
        <v>42405</v>
      </c>
      <c r="D4597" t="s">
        <v>42396</v>
      </c>
      <c r="E4597" t="s">
        <v>28044</v>
      </c>
      <c r="J4597">
        <v>3503</v>
      </c>
      <c r="K4597">
        <v>3503</v>
      </c>
      <c r="P4597" t="s">
        <v>42406</v>
      </c>
      <c r="Q4597" t="s">
        <v>42407</v>
      </c>
      <c r="R4597" t="s">
        <v>33</v>
      </c>
    </row>
    <row r="4598" spans="1:18" x14ac:dyDescent="0.2">
      <c r="A4598">
        <v>9.0650661591814106E+17</v>
      </c>
      <c r="B4598" t="s">
        <v>6063</v>
      </c>
      <c r="C4598" t="s">
        <v>18615</v>
      </c>
      <c r="D4598" t="s">
        <v>42396</v>
      </c>
      <c r="E4598" t="s">
        <v>28044</v>
      </c>
      <c r="J4598">
        <v>384</v>
      </c>
      <c r="K4598">
        <v>965</v>
      </c>
      <c r="L4598">
        <v>1</v>
      </c>
      <c r="M4598">
        <v>581</v>
      </c>
      <c r="P4598" t="s">
        <v>42408</v>
      </c>
      <c r="Q4598" t="s">
        <v>42409</v>
      </c>
      <c r="R4598" t="s">
        <v>6065</v>
      </c>
    </row>
    <row r="4599" spans="1:18" x14ac:dyDescent="0.2">
      <c r="A4599">
        <v>9.0650668576168704E+17</v>
      </c>
      <c r="B4599" t="s">
        <v>24512</v>
      </c>
      <c r="C4599" t="s">
        <v>42410</v>
      </c>
      <c r="D4599" t="s">
        <v>42396</v>
      </c>
      <c r="E4599" t="s">
        <v>28044</v>
      </c>
      <c r="J4599">
        <v>651</v>
      </c>
      <c r="K4599">
        <v>651</v>
      </c>
      <c r="P4599" t="s">
        <v>42411</v>
      </c>
      <c r="Q4599" t="s">
        <v>42412</v>
      </c>
      <c r="R4599" t="s">
        <v>33</v>
      </c>
    </row>
    <row r="4600" spans="1:18" x14ac:dyDescent="0.2">
      <c r="A4600">
        <v>9.0650672626609702E+17</v>
      </c>
      <c r="B4600" t="s">
        <v>42413</v>
      </c>
      <c r="C4600" t="s">
        <v>28914</v>
      </c>
      <c r="D4600" t="s">
        <v>42414</v>
      </c>
      <c r="E4600" t="s">
        <v>28051</v>
      </c>
      <c r="F4600">
        <v>9.0404566768070605E+17</v>
      </c>
      <c r="G4600" t="s">
        <v>4393</v>
      </c>
      <c r="J4600">
        <v>42</v>
      </c>
      <c r="K4600">
        <v>42</v>
      </c>
      <c r="P4600" t="s">
        <v>42415</v>
      </c>
      <c r="Q4600" t="s">
        <v>42416</v>
      </c>
    </row>
    <row r="4601" spans="1:18" x14ac:dyDescent="0.2">
      <c r="A4601">
        <v>9.0650674738855104E+17</v>
      </c>
      <c r="B4601" t="s">
        <v>3878</v>
      </c>
      <c r="C4601" t="s">
        <v>42417</v>
      </c>
      <c r="D4601" t="s">
        <v>42414</v>
      </c>
      <c r="E4601" t="s">
        <v>28062</v>
      </c>
      <c r="H4601">
        <v>9.0650651444529498E+17</v>
      </c>
      <c r="I4601" t="s">
        <v>42342</v>
      </c>
      <c r="J4601">
        <v>1</v>
      </c>
      <c r="K4601">
        <v>1</v>
      </c>
      <c r="P4601" t="s">
        <v>42418</v>
      </c>
      <c r="Q4601" t="s">
        <v>40648</v>
      </c>
      <c r="R4601" t="s">
        <v>111</v>
      </c>
    </row>
    <row r="4602" spans="1:18" x14ac:dyDescent="0.2">
      <c r="A4602">
        <v>9.0650675964856294E+17</v>
      </c>
      <c r="B4602" t="s">
        <v>42419</v>
      </c>
      <c r="C4602" t="s">
        <v>36817</v>
      </c>
      <c r="D4602" t="s">
        <v>42414</v>
      </c>
      <c r="E4602" t="s">
        <v>28187</v>
      </c>
      <c r="F4602">
        <v>9.0645139853512205E+17</v>
      </c>
      <c r="G4602" t="s">
        <v>9083</v>
      </c>
      <c r="J4602">
        <v>2086</v>
      </c>
      <c r="K4602">
        <v>2086</v>
      </c>
      <c r="P4602" t="s">
        <v>42420</v>
      </c>
      <c r="Q4602" t="s">
        <v>42421</v>
      </c>
      <c r="R4602" t="s">
        <v>42422</v>
      </c>
    </row>
    <row r="4603" spans="1:18" x14ac:dyDescent="0.2">
      <c r="A4603">
        <v>9.0650676153575795E+17</v>
      </c>
      <c r="B4603" t="s">
        <v>17440</v>
      </c>
      <c r="C4603" t="s">
        <v>42423</v>
      </c>
      <c r="D4603" t="s">
        <v>42414</v>
      </c>
      <c r="E4603" t="s">
        <v>28062</v>
      </c>
      <c r="H4603">
        <v>9.0649884573505101E+17</v>
      </c>
      <c r="I4603" t="s">
        <v>42424</v>
      </c>
      <c r="J4603">
        <v>1</v>
      </c>
      <c r="K4603">
        <v>1</v>
      </c>
      <c r="P4603" t="s">
        <v>42425</v>
      </c>
      <c r="Q4603" t="s">
        <v>42426</v>
      </c>
      <c r="R4603" t="s">
        <v>17442</v>
      </c>
    </row>
    <row r="4604" spans="1:18" x14ac:dyDescent="0.2">
      <c r="A4604">
        <v>9.0650676785669696E+17</v>
      </c>
      <c r="B4604" t="s">
        <v>12770</v>
      </c>
      <c r="C4604" t="s">
        <v>42427</v>
      </c>
      <c r="D4604" t="s">
        <v>42414</v>
      </c>
      <c r="E4604" t="s">
        <v>28062</v>
      </c>
      <c r="I4604" t="s">
        <v>28779</v>
      </c>
      <c r="J4604">
        <v>1</v>
      </c>
      <c r="K4604">
        <v>1</v>
      </c>
      <c r="P4604" t="s">
        <v>42428</v>
      </c>
      <c r="Q4604" t="s">
        <v>42429</v>
      </c>
      <c r="R4604" t="s">
        <v>7617</v>
      </c>
    </row>
    <row r="4605" spans="1:18" x14ac:dyDescent="0.2">
      <c r="A4605">
        <v>9.0650677569593702E+17</v>
      </c>
      <c r="B4605" t="s">
        <v>27287</v>
      </c>
      <c r="C4605" t="s">
        <v>42430</v>
      </c>
      <c r="D4605" t="s">
        <v>42414</v>
      </c>
      <c r="E4605" t="s">
        <v>28044</v>
      </c>
      <c r="J4605">
        <v>5118</v>
      </c>
      <c r="K4605">
        <v>5118</v>
      </c>
      <c r="P4605" t="s">
        <v>42431</v>
      </c>
      <c r="Q4605" t="s">
        <v>42432</v>
      </c>
      <c r="R4605" t="s">
        <v>33</v>
      </c>
    </row>
    <row r="4606" spans="1:18" x14ac:dyDescent="0.2">
      <c r="A4606">
        <v>9.0650680930061504E+17</v>
      </c>
      <c r="B4606" t="s">
        <v>16226</v>
      </c>
      <c r="C4606" t="s">
        <v>28131</v>
      </c>
      <c r="D4606" t="s">
        <v>42414</v>
      </c>
      <c r="E4606" t="s">
        <v>28051</v>
      </c>
      <c r="F4606">
        <v>9.0604611819424102E+17</v>
      </c>
      <c r="G4606" t="s">
        <v>28132</v>
      </c>
      <c r="J4606">
        <v>2981</v>
      </c>
      <c r="K4606">
        <v>2981</v>
      </c>
      <c r="P4606" t="s">
        <v>42433</v>
      </c>
      <c r="Q4606" t="s">
        <v>42188</v>
      </c>
      <c r="R4606" t="s">
        <v>58</v>
      </c>
    </row>
    <row r="4607" spans="1:18" x14ac:dyDescent="0.2">
      <c r="A4607">
        <v>9.0650681126364301E+17</v>
      </c>
      <c r="B4607" t="s">
        <v>5941</v>
      </c>
      <c r="C4607" t="s">
        <v>42434</v>
      </c>
      <c r="D4607" t="s">
        <v>42414</v>
      </c>
      <c r="E4607" t="s">
        <v>28062</v>
      </c>
      <c r="H4607">
        <v>9.0650602300712102E+17</v>
      </c>
      <c r="I4607" t="s">
        <v>42435</v>
      </c>
      <c r="J4607">
        <v>1</v>
      </c>
      <c r="K4607">
        <v>1</v>
      </c>
      <c r="P4607" t="s">
        <v>42436</v>
      </c>
      <c r="Q4607" t="s">
        <v>42437</v>
      </c>
      <c r="R4607" t="s">
        <v>714</v>
      </c>
    </row>
    <row r="4608" spans="1:18" x14ac:dyDescent="0.2">
      <c r="A4608">
        <v>9.0650681224092006E+17</v>
      </c>
      <c r="B4608" t="s">
        <v>16195</v>
      </c>
      <c r="C4608" t="s">
        <v>42438</v>
      </c>
      <c r="D4608" t="s">
        <v>42414</v>
      </c>
      <c r="E4608" t="s">
        <v>28062</v>
      </c>
      <c r="I4608" t="s">
        <v>284</v>
      </c>
      <c r="J4608">
        <v>1</v>
      </c>
      <c r="K4608">
        <v>798</v>
      </c>
      <c r="L4608">
        <v>1</v>
      </c>
      <c r="M4608">
        <v>797</v>
      </c>
      <c r="P4608" t="s">
        <v>42439</v>
      </c>
      <c r="Q4608" t="s">
        <v>42440</v>
      </c>
      <c r="R4608" t="s">
        <v>33</v>
      </c>
    </row>
    <row r="4609" spans="1:18" x14ac:dyDescent="0.2">
      <c r="A4609">
        <v>9.0650684341293402E+17</v>
      </c>
      <c r="B4609" t="s">
        <v>27744</v>
      </c>
      <c r="C4609" t="s">
        <v>42441</v>
      </c>
      <c r="D4609" t="s">
        <v>42414</v>
      </c>
      <c r="E4609" t="s">
        <v>28051</v>
      </c>
      <c r="F4609">
        <v>9.0647946280348403E+17</v>
      </c>
      <c r="G4609" t="s">
        <v>20233</v>
      </c>
      <c r="J4609">
        <v>321</v>
      </c>
      <c r="K4609">
        <v>321</v>
      </c>
      <c r="P4609" t="s">
        <v>42442</v>
      </c>
      <c r="Q4609" t="s">
        <v>42443</v>
      </c>
      <c r="R4609" t="s">
        <v>27746</v>
      </c>
    </row>
    <row r="4610" spans="1:18" x14ac:dyDescent="0.2">
      <c r="A4610">
        <v>9.0650688018445901E+17</v>
      </c>
      <c r="B4610" t="s">
        <v>21677</v>
      </c>
      <c r="C4610" t="s">
        <v>42444</v>
      </c>
      <c r="D4610" t="s">
        <v>42414</v>
      </c>
      <c r="E4610" t="s">
        <v>28051</v>
      </c>
      <c r="J4610">
        <v>207</v>
      </c>
      <c r="K4610">
        <v>207</v>
      </c>
      <c r="P4610" t="s">
        <v>42445</v>
      </c>
      <c r="Q4610" t="s">
        <v>41466</v>
      </c>
      <c r="R4610" t="s">
        <v>800</v>
      </c>
    </row>
    <row r="4611" spans="1:18" x14ac:dyDescent="0.2">
      <c r="A4611">
        <v>9.0650688402225894E+17</v>
      </c>
      <c r="B4611" t="s">
        <v>26989</v>
      </c>
      <c r="C4611" t="s">
        <v>42446</v>
      </c>
      <c r="D4611" t="s">
        <v>42414</v>
      </c>
      <c r="E4611" t="s">
        <v>28044</v>
      </c>
      <c r="J4611">
        <v>5520</v>
      </c>
      <c r="K4611">
        <v>5520</v>
      </c>
      <c r="P4611" t="s">
        <v>42447</v>
      </c>
      <c r="Q4611" t="s">
        <v>42448</v>
      </c>
      <c r="R4611" t="s">
        <v>15</v>
      </c>
    </row>
    <row r="4612" spans="1:18" x14ac:dyDescent="0.2">
      <c r="A4612">
        <v>9.06506935448608E+17</v>
      </c>
      <c r="B4612" t="s">
        <v>11574</v>
      </c>
      <c r="C4612" t="s">
        <v>42449</v>
      </c>
      <c r="D4612" t="s">
        <v>42414</v>
      </c>
      <c r="E4612" t="s">
        <v>28044</v>
      </c>
      <c r="J4612">
        <v>1</v>
      </c>
      <c r="K4612">
        <v>1</v>
      </c>
      <c r="P4612" t="s">
        <v>42450</v>
      </c>
      <c r="Q4612" t="s">
        <v>42451</v>
      </c>
      <c r="R4612" t="s">
        <v>11576</v>
      </c>
    </row>
    <row r="4613" spans="1:18" x14ac:dyDescent="0.2">
      <c r="A4613">
        <v>9.0650695571537894E+17</v>
      </c>
      <c r="B4613" t="s">
        <v>15553</v>
      </c>
      <c r="C4613" t="s">
        <v>42452</v>
      </c>
      <c r="D4613" t="s">
        <v>42414</v>
      </c>
      <c r="E4613" t="s">
        <v>28062</v>
      </c>
      <c r="I4613" t="s">
        <v>42453</v>
      </c>
      <c r="J4613">
        <v>1</v>
      </c>
      <c r="K4613">
        <v>1</v>
      </c>
      <c r="P4613" t="s">
        <v>42454</v>
      </c>
      <c r="Q4613" t="s">
        <v>36934</v>
      </c>
      <c r="R4613" t="s">
        <v>341</v>
      </c>
    </row>
    <row r="4614" spans="1:18" ht="335" x14ac:dyDescent="0.2">
      <c r="A4614">
        <v>9.0650699771722496E+17</v>
      </c>
      <c r="B4614" t="s">
        <v>42455</v>
      </c>
      <c r="C4614" s="1" t="s">
        <v>28458</v>
      </c>
      <c r="D4614" t="s">
        <v>42456</v>
      </c>
      <c r="E4614" t="s">
        <v>28051</v>
      </c>
      <c r="F4614">
        <v>9.0604571813737997E+17</v>
      </c>
      <c r="G4614" t="s">
        <v>28459</v>
      </c>
      <c r="J4614">
        <v>1568</v>
      </c>
      <c r="K4614">
        <v>1568</v>
      </c>
      <c r="P4614" t="s">
        <v>42457</v>
      </c>
      <c r="Q4614" t="s">
        <v>42458</v>
      </c>
      <c r="R4614" t="s">
        <v>111</v>
      </c>
    </row>
    <row r="4615" spans="1:18" x14ac:dyDescent="0.2">
      <c r="A4615">
        <v>9.0650701026240896E+17</v>
      </c>
      <c r="B4615" t="s">
        <v>16668</v>
      </c>
      <c r="C4615" t="s">
        <v>42459</v>
      </c>
      <c r="D4615" t="s">
        <v>42456</v>
      </c>
      <c r="E4615" t="s">
        <v>28062</v>
      </c>
      <c r="H4615">
        <v>9.0647685211348506E+17</v>
      </c>
      <c r="I4615" t="s">
        <v>938</v>
      </c>
      <c r="J4615">
        <v>1</v>
      </c>
      <c r="K4615">
        <v>838</v>
      </c>
      <c r="N4615">
        <v>1</v>
      </c>
      <c r="O4615">
        <v>837</v>
      </c>
      <c r="P4615" t="s">
        <v>42460</v>
      </c>
      <c r="Q4615" t="s">
        <v>38738</v>
      </c>
      <c r="R4615" t="s">
        <v>66</v>
      </c>
    </row>
    <row r="4616" spans="1:18" x14ac:dyDescent="0.2">
      <c r="A4616">
        <v>9.0650701037984499E+17</v>
      </c>
      <c r="B4616" t="s">
        <v>3208</v>
      </c>
      <c r="C4616" t="s">
        <v>42461</v>
      </c>
      <c r="D4616" t="s">
        <v>42456</v>
      </c>
      <c r="E4616" t="s">
        <v>28044</v>
      </c>
      <c r="J4616">
        <v>3064</v>
      </c>
      <c r="K4616">
        <v>24450</v>
      </c>
      <c r="L4616">
        <v>2</v>
      </c>
      <c r="M4616">
        <v>21386</v>
      </c>
      <c r="P4616" t="s">
        <v>42462</v>
      </c>
      <c r="Q4616" t="s">
        <v>42078</v>
      </c>
      <c r="R4616" t="s">
        <v>3210</v>
      </c>
    </row>
    <row r="4617" spans="1:18" x14ac:dyDescent="0.2">
      <c r="A4617">
        <v>9.0650701087052096E+17</v>
      </c>
      <c r="B4617" t="s">
        <v>39401</v>
      </c>
      <c r="C4617" t="s">
        <v>40183</v>
      </c>
      <c r="D4617" t="s">
        <v>42456</v>
      </c>
      <c r="E4617" t="s">
        <v>28051</v>
      </c>
      <c r="F4617">
        <v>9.0648605116593702E+17</v>
      </c>
      <c r="G4617" t="s">
        <v>4628</v>
      </c>
      <c r="J4617">
        <v>650</v>
      </c>
      <c r="K4617">
        <v>650</v>
      </c>
      <c r="P4617" t="s">
        <v>42463</v>
      </c>
      <c r="Q4617" t="s">
        <v>39404</v>
      </c>
      <c r="R4617" t="s">
        <v>876</v>
      </c>
    </row>
    <row r="4618" spans="1:18" x14ac:dyDescent="0.2">
      <c r="A4618">
        <v>9.0650701249372902E+17</v>
      </c>
      <c r="B4618" t="s">
        <v>42464</v>
      </c>
      <c r="C4618" t="s">
        <v>36089</v>
      </c>
      <c r="D4618" t="s">
        <v>42456</v>
      </c>
      <c r="E4618" t="s">
        <v>28187</v>
      </c>
      <c r="F4618">
        <v>9.0644353684495501E+17</v>
      </c>
      <c r="G4618" t="s">
        <v>1239</v>
      </c>
      <c r="J4618">
        <v>1318</v>
      </c>
      <c r="K4618">
        <v>1318</v>
      </c>
      <c r="P4618" t="s">
        <v>42465</v>
      </c>
      <c r="Q4618" t="s">
        <v>42466</v>
      </c>
      <c r="R4618" t="s">
        <v>2467</v>
      </c>
    </row>
    <row r="4619" spans="1:18" x14ac:dyDescent="0.2">
      <c r="A4619">
        <v>9.0650703181682995E+17</v>
      </c>
      <c r="B4619" t="s">
        <v>23054</v>
      </c>
      <c r="C4619" t="s">
        <v>42467</v>
      </c>
      <c r="D4619" t="s">
        <v>42456</v>
      </c>
      <c r="E4619" t="s">
        <v>28062</v>
      </c>
      <c r="I4619" t="s">
        <v>28056</v>
      </c>
      <c r="J4619">
        <v>1</v>
      </c>
      <c r="K4619">
        <v>1</v>
      </c>
      <c r="P4619" t="s">
        <v>42468</v>
      </c>
      <c r="Q4619" t="s">
        <v>42469</v>
      </c>
      <c r="R4619" t="s">
        <v>1734</v>
      </c>
    </row>
    <row r="4620" spans="1:18" x14ac:dyDescent="0.2">
      <c r="A4620">
        <v>9.0650703216920499E+17</v>
      </c>
      <c r="B4620" t="s">
        <v>6197</v>
      </c>
      <c r="C4620" t="s">
        <v>42470</v>
      </c>
      <c r="D4620" t="s">
        <v>42456</v>
      </c>
      <c r="E4620" t="s">
        <v>28051</v>
      </c>
      <c r="F4620">
        <v>6.6924008327550502E+17</v>
      </c>
      <c r="G4620" t="s">
        <v>42471</v>
      </c>
      <c r="J4620">
        <v>14</v>
      </c>
      <c r="K4620">
        <v>14</v>
      </c>
      <c r="P4620" t="s">
        <v>42472</v>
      </c>
      <c r="Q4620" t="s">
        <v>42473</v>
      </c>
    </row>
    <row r="4621" spans="1:18" x14ac:dyDescent="0.2">
      <c r="A4621">
        <v>9.0650703331424205E+17</v>
      </c>
      <c r="B4621" t="s">
        <v>10688</v>
      </c>
      <c r="C4621" t="s">
        <v>10689</v>
      </c>
      <c r="D4621" t="s">
        <v>42456</v>
      </c>
      <c r="E4621" t="s">
        <v>28044</v>
      </c>
      <c r="J4621">
        <v>1628</v>
      </c>
      <c r="K4621">
        <v>1628</v>
      </c>
      <c r="P4621" t="s">
        <v>42474</v>
      </c>
      <c r="Q4621" t="s">
        <v>42475</v>
      </c>
      <c r="R4621" t="s">
        <v>10690</v>
      </c>
    </row>
    <row r="4622" spans="1:18" x14ac:dyDescent="0.2">
      <c r="A4622">
        <v>9.0650705981810202E+17</v>
      </c>
      <c r="B4622" t="s">
        <v>7442</v>
      </c>
      <c r="C4622" t="s">
        <v>42476</v>
      </c>
      <c r="D4622" t="s">
        <v>42456</v>
      </c>
      <c r="E4622" t="s">
        <v>28187</v>
      </c>
      <c r="J4622">
        <v>158</v>
      </c>
      <c r="K4622">
        <v>158</v>
      </c>
      <c r="P4622" t="s">
        <v>42477</v>
      </c>
      <c r="Q4622" t="s">
        <v>28100</v>
      </c>
      <c r="R4622" t="s">
        <v>15</v>
      </c>
    </row>
    <row r="4623" spans="1:18" x14ac:dyDescent="0.2">
      <c r="A4623">
        <v>9.0650710039374605E+17</v>
      </c>
      <c r="B4623" t="s">
        <v>7486</v>
      </c>
      <c r="C4623" t="s">
        <v>42478</v>
      </c>
      <c r="D4623" t="s">
        <v>42456</v>
      </c>
      <c r="E4623" t="s">
        <v>28044</v>
      </c>
      <c r="J4623">
        <v>38</v>
      </c>
      <c r="K4623">
        <v>38</v>
      </c>
      <c r="P4623" t="s">
        <v>42479</v>
      </c>
      <c r="Q4623" t="s">
        <v>42480</v>
      </c>
      <c r="R4623" t="s">
        <v>7488</v>
      </c>
    </row>
    <row r="4624" spans="1:18" x14ac:dyDescent="0.2">
      <c r="A4624">
        <v>9.0650710881596595E+17</v>
      </c>
      <c r="B4624" t="s">
        <v>13871</v>
      </c>
      <c r="C4624" t="s">
        <v>42481</v>
      </c>
      <c r="D4624" t="s">
        <v>42456</v>
      </c>
      <c r="E4624" t="s">
        <v>28062</v>
      </c>
      <c r="H4624">
        <v>9.0649760260200806E+17</v>
      </c>
      <c r="I4624" t="s">
        <v>42482</v>
      </c>
      <c r="J4624">
        <v>1</v>
      </c>
      <c r="K4624">
        <v>1</v>
      </c>
      <c r="P4624" t="s">
        <v>42483</v>
      </c>
      <c r="Q4624" t="s">
        <v>42484</v>
      </c>
      <c r="R4624" t="s">
        <v>111</v>
      </c>
    </row>
    <row r="4625" spans="1:18" x14ac:dyDescent="0.2">
      <c r="A4625">
        <v>9.0650713974475904E+17</v>
      </c>
      <c r="B4625" t="s">
        <v>13277</v>
      </c>
      <c r="C4625" t="s">
        <v>42485</v>
      </c>
      <c r="D4625" t="s">
        <v>42456</v>
      </c>
      <c r="E4625" t="s">
        <v>28062</v>
      </c>
      <c r="H4625">
        <v>9.0650253959570598E+17</v>
      </c>
      <c r="I4625" t="s">
        <v>20570</v>
      </c>
      <c r="J4625">
        <v>1</v>
      </c>
      <c r="K4625">
        <v>1</v>
      </c>
      <c r="P4625" t="s">
        <v>42486</v>
      </c>
      <c r="Q4625" t="s">
        <v>42487</v>
      </c>
      <c r="R4625" t="s">
        <v>15</v>
      </c>
    </row>
    <row r="4626" spans="1:18" x14ac:dyDescent="0.2">
      <c r="A4626">
        <v>9.06507168907776E+17</v>
      </c>
      <c r="B4626" t="s">
        <v>42488</v>
      </c>
      <c r="C4626" t="s">
        <v>28575</v>
      </c>
      <c r="D4626" t="s">
        <v>42456</v>
      </c>
      <c r="E4626" t="s">
        <v>28051</v>
      </c>
      <c r="F4626">
        <v>9.0569935811664205E+17</v>
      </c>
      <c r="G4626" t="s">
        <v>28576</v>
      </c>
      <c r="J4626">
        <v>324</v>
      </c>
      <c r="K4626">
        <v>324</v>
      </c>
      <c r="P4626" t="s">
        <v>42489</v>
      </c>
      <c r="Q4626" t="s">
        <v>42490</v>
      </c>
      <c r="R4626" t="s">
        <v>7601</v>
      </c>
    </row>
    <row r="4627" spans="1:18" x14ac:dyDescent="0.2">
      <c r="A4627">
        <v>9.0650719776876096E+17</v>
      </c>
      <c r="B4627" t="s">
        <v>42491</v>
      </c>
      <c r="C4627" t="s">
        <v>28200</v>
      </c>
      <c r="D4627" t="s">
        <v>42456</v>
      </c>
      <c r="E4627" t="s">
        <v>28051</v>
      </c>
      <c r="F4627">
        <v>9.0622230388902195E+17</v>
      </c>
      <c r="G4627" t="s">
        <v>28202</v>
      </c>
      <c r="J4627">
        <v>29702</v>
      </c>
      <c r="K4627">
        <v>29702</v>
      </c>
      <c r="P4627" t="s">
        <v>42492</v>
      </c>
      <c r="Q4627" t="s">
        <v>42493</v>
      </c>
      <c r="R4627" t="s">
        <v>111</v>
      </c>
    </row>
    <row r="4628" spans="1:18" x14ac:dyDescent="0.2">
      <c r="A4628">
        <v>9.0650724850725197E+17</v>
      </c>
      <c r="B4628" t="s">
        <v>3306</v>
      </c>
      <c r="C4628" t="s">
        <v>42494</v>
      </c>
      <c r="D4628" t="s">
        <v>42495</v>
      </c>
      <c r="E4628" t="s">
        <v>28044</v>
      </c>
      <c r="J4628">
        <v>4252</v>
      </c>
      <c r="K4628">
        <v>6960</v>
      </c>
      <c r="L4628">
        <v>4</v>
      </c>
      <c r="M4628">
        <v>2708</v>
      </c>
      <c r="P4628" t="s">
        <v>42496</v>
      </c>
      <c r="Q4628" t="s">
        <v>42497</v>
      </c>
      <c r="R4628" t="s">
        <v>3308</v>
      </c>
    </row>
    <row r="4629" spans="1:18" x14ac:dyDescent="0.2">
      <c r="A4629">
        <v>9.0650727485168397E+17</v>
      </c>
      <c r="B4629" t="s">
        <v>13097</v>
      </c>
      <c r="C4629" t="s">
        <v>42498</v>
      </c>
      <c r="D4629" t="s">
        <v>42495</v>
      </c>
      <c r="E4629" t="s">
        <v>28044</v>
      </c>
      <c r="J4629">
        <v>77</v>
      </c>
      <c r="K4629">
        <v>77</v>
      </c>
      <c r="P4629" t="s">
        <v>42499</v>
      </c>
      <c r="Q4629" t="s">
        <v>42500</v>
      </c>
      <c r="R4629" t="s">
        <v>13099</v>
      </c>
    </row>
    <row r="4630" spans="1:18" x14ac:dyDescent="0.2">
      <c r="A4630">
        <v>9.0650729281168896E+17</v>
      </c>
      <c r="B4630" t="s">
        <v>22958</v>
      </c>
      <c r="C4630" t="s">
        <v>42501</v>
      </c>
      <c r="D4630" t="s">
        <v>42495</v>
      </c>
      <c r="E4630" t="s">
        <v>28051</v>
      </c>
      <c r="F4630">
        <v>9.0628343209076301E+17</v>
      </c>
      <c r="G4630" t="s">
        <v>42502</v>
      </c>
      <c r="J4630">
        <v>959</v>
      </c>
      <c r="K4630">
        <v>959</v>
      </c>
      <c r="P4630" t="s">
        <v>42503</v>
      </c>
      <c r="Q4630" t="s">
        <v>41896</v>
      </c>
      <c r="R4630" t="s">
        <v>15</v>
      </c>
    </row>
    <row r="4631" spans="1:18" x14ac:dyDescent="0.2">
      <c r="A4631">
        <v>9.0650732231442406E+17</v>
      </c>
      <c r="B4631" t="s">
        <v>16668</v>
      </c>
      <c r="C4631" t="s">
        <v>42504</v>
      </c>
      <c r="D4631" t="s">
        <v>42495</v>
      </c>
      <c r="E4631" t="s">
        <v>28062</v>
      </c>
      <c r="H4631">
        <v>9.0650701026240896E+17</v>
      </c>
      <c r="I4631" t="s">
        <v>16668</v>
      </c>
      <c r="J4631">
        <v>837</v>
      </c>
      <c r="K4631">
        <v>837</v>
      </c>
      <c r="P4631" t="s">
        <v>42505</v>
      </c>
      <c r="Q4631" t="s">
        <v>38738</v>
      </c>
      <c r="R4631" t="s">
        <v>66</v>
      </c>
    </row>
    <row r="4632" spans="1:18" x14ac:dyDescent="0.2">
      <c r="A4632">
        <v>9.0650734462808E+17</v>
      </c>
      <c r="B4632" t="s">
        <v>1019</v>
      </c>
      <c r="C4632" t="s">
        <v>42506</v>
      </c>
      <c r="D4632" t="s">
        <v>42495</v>
      </c>
      <c r="E4632" t="s">
        <v>28062</v>
      </c>
      <c r="H4632">
        <v>9.0650652429765798E+17</v>
      </c>
      <c r="I4632" t="s">
        <v>16511</v>
      </c>
      <c r="J4632">
        <v>1</v>
      </c>
      <c r="K4632">
        <v>1</v>
      </c>
      <c r="P4632" t="s">
        <v>42507</v>
      </c>
      <c r="Q4632" t="s">
        <v>42508</v>
      </c>
      <c r="R4632" t="s">
        <v>15</v>
      </c>
    </row>
    <row r="4633" spans="1:18" x14ac:dyDescent="0.2">
      <c r="A4633">
        <v>9.0650755010288794E+17</v>
      </c>
      <c r="B4633" t="s">
        <v>27610</v>
      </c>
      <c r="C4633" t="s">
        <v>27611</v>
      </c>
      <c r="D4633" t="s">
        <v>42509</v>
      </c>
      <c r="E4633" t="s">
        <v>28044</v>
      </c>
      <c r="J4633">
        <v>583</v>
      </c>
      <c r="K4633">
        <v>583</v>
      </c>
      <c r="P4633" t="s">
        <v>42510</v>
      </c>
      <c r="Q4633" t="s">
        <v>42511</v>
      </c>
      <c r="R4633" t="s">
        <v>27612</v>
      </c>
    </row>
    <row r="4634" spans="1:18" x14ac:dyDescent="0.2">
      <c r="A4634">
        <v>9.0650755843696205E+17</v>
      </c>
      <c r="B4634" t="s">
        <v>17440</v>
      </c>
      <c r="C4634" t="s">
        <v>42512</v>
      </c>
      <c r="D4634" t="s">
        <v>42509</v>
      </c>
      <c r="E4634" t="s">
        <v>28062</v>
      </c>
      <c r="H4634">
        <v>9.0648664809503501E+17</v>
      </c>
      <c r="I4634" t="s">
        <v>42513</v>
      </c>
      <c r="J4634">
        <v>1</v>
      </c>
      <c r="K4634">
        <v>1</v>
      </c>
      <c r="P4634" t="s">
        <v>42514</v>
      </c>
      <c r="Q4634" t="s">
        <v>42426</v>
      </c>
      <c r="R4634" t="s">
        <v>17442</v>
      </c>
    </row>
    <row r="4635" spans="1:18" x14ac:dyDescent="0.2">
      <c r="A4635">
        <v>9.06507584198336E+17</v>
      </c>
      <c r="B4635" t="s">
        <v>13389</v>
      </c>
      <c r="C4635" t="s">
        <v>42515</v>
      </c>
      <c r="D4635" t="s">
        <v>42509</v>
      </c>
      <c r="E4635" t="s">
        <v>28044</v>
      </c>
      <c r="J4635">
        <v>1010</v>
      </c>
      <c r="K4635">
        <v>1010</v>
      </c>
      <c r="P4635" t="s">
        <v>42516</v>
      </c>
      <c r="Q4635" t="s">
        <v>42517</v>
      </c>
      <c r="R4635" t="s">
        <v>2272</v>
      </c>
    </row>
    <row r="4636" spans="1:18" x14ac:dyDescent="0.2">
      <c r="A4636">
        <v>9.0650759276314995E+17</v>
      </c>
      <c r="B4636" t="s">
        <v>11631</v>
      </c>
      <c r="C4636" t="s">
        <v>42518</v>
      </c>
      <c r="D4636" t="s">
        <v>42509</v>
      </c>
      <c r="E4636" t="s">
        <v>28044</v>
      </c>
      <c r="J4636">
        <v>157</v>
      </c>
      <c r="K4636">
        <v>157</v>
      </c>
      <c r="P4636" t="s">
        <v>42519</v>
      </c>
      <c r="Q4636" t="s">
        <v>42520</v>
      </c>
    </row>
    <row r="4637" spans="1:18" x14ac:dyDescent="0.2">
      <c r="A4637">
        <v>9.0650761650705997E+17</v>
      </c>
      <c r="B4637" t="s">
        <v>15049</v>
      </c>
      <c r="C4637" t="s">
        <v>42521</v>
      </c>
      <c r="D4637" t="s">
        <v>42509</v>
      </c>
      <c r="E4637" t="s">
        <v>28062</v>
      </c>
      <c r="I4637" t="s">
        <v>1264</v>
      </c>
      <c r="J4637">
        <v>1</v>
      </c>
      <c r="K4637">
        <v>388</v>
      </c>
      <c r="N4637">
        <v>2</v>
      </c>
      <c r="O4637">
        <v>387</v>
      </c>
      <c r="P4637" t="s">
        <v>42522</v>
      </c>
      <c r="Q4637" t="s">
        <v>42523</v>
      </c>
      <c r="R4637" t="s">
        <v>3903</v>
      </c>
    </row>
    <row r="4638" spans="1:18" x14ac:dyDescent="0.2">
      <c r="A4638">
        <v>9.0650765226354598E+17</v>
      </c>
      <c r="B4638" t="s">
        <v>6705</v>
      </c>
      <c r="C4638" t="s">
        <v>42524</v>
      </c>
      <c r="D4638" t="s">
        <v>42509</v>
      </c>
      <c r="E4638" t="s">
        <v>28062</v>
      </c>
      <c r="I4638" t="s">
        <v>42525</v>
      </c>
      <c r="J4638">
        <v>1</v>
      </c>
      <c r="K4638">
        <v>2</v>
      </c>
      <c r="N4638">
        <v>1</v>
      </c>
      <c r="O4638">
        <v>1</v>
      </c>
      <c r="P4638" t="s">
        <v>42526</v>
      </c>
      <c r="Q4638" t="s">
        <v>42401</v>
      </c>
      <c r="R4638" t="s">
        <v>2332</v>
      </c>
    </row>
    <row r="4639" spans="1:18" x14ac:dyDescent="0.2">
      <c r="A4639">
        <v>9.0650769125379597E+17</v>
      </c>
      <c r="B4639" t="s">
        <v>24969</v>
      </c>
      <c r="C4639" t="s">
        <v>42527</v>
      </c>
      <c r="D4639" t="s">
        <v>42509</v>
      </c>
      <c r="E4639" t="s">
        <v>28062</v>
      </c>
      <c r="H4639">
        <v>9.0650708779405696E+17</v>
      </c>
      <c r="I4639" t="s">
        <v>24969</v>
      </c>
      <c r="J4639">
        <v>3262</v>
      </c>
      <c r="K4639">
        <v>3262</v>
      </c>
      <c r="P4639" t="s">
        <v>42528</v>
      </c>
      <c r="Q4639" t="s">
        <v>42529</v>
      </c>
      <c r="R4639" t="s">
        <v>66</v>
      </c>
    </row>
    <row r="4640" spans="1:18" x14ac:dyDescent="0.2">
      <c r="A4640">
        <v>9.0650772091149504E+17</v>
      </c>
      <c r="B4640" t="s">
        <v>19625</v>
      </c>
      <c r="C4640" t="s">
        <v>42530</v>
      </c>
      <c r="D4640" t="s">
        <v>42509</v>
      </c>
      <c r="E4640" t="s">
        <v>28062</v>
      </c>
      <c r="H4640">
        <v>9.0650570649213696E+17</v>
      </c>
      <c r="I4640" t="s">
        <v>8244</v>
      </c>
      <c r="J4640">
        <v>1</v>
      </c>
      <c r="K4640">
        <v>1</v>
      </c>
      <c r="P4640" t="s">
        <v>42531</v>
      </c>
      <c r="Q4640" t="s">
        <v>42532</v>
      </c>
      <c r="R4640" t="s">
        <v>15</v>
      </c>
    </row>
    <row r="4641" spans="1:18" x14ac:dyDescent="0.2">
      <c r="A4641">
        <v>9.0650773884226701E+17</v>
      </c>
      <c r="B4641" t="s">
        <v>20470</v>
      </c>
      <c r="C4641" t="s">
        <v>42533</v>
      </c>
      <c r="D4641" t="s">
        <v>42534</v>
      </c>
      <c r="E4641" t="s">
        <v>28062</v>
      </c>
      <c r="H4641">
        <v>9.0649112646666202E+17</v>
      </c>
      <c r="I4641" t="s">
        <v>938</v>
      </c>
      <c r="J4641">
        <v>1</v>
      </c>
      <c r="K4641">
        <v>2</v>
      </c>
      <c r="N4641">
        <v>1</v>
      </c>
      <c r="O4641">
        <v>1</v>
      </c>
      <c r="P4641" t="s">
        <v>42535</v>
      </c>
      <c r="Q4641" t="s">
        <v>40415</v>
      </c>
      <c r="R4641" t="s">
        <v>392</v>
      </c>
    </row>
    <row r="4642" spans="1:18" x14ac:dyDescent="0.2">
      <c r="A4642">
        <v>9.0650776231359206E+17</v>
      </c>
      <c r="B4642" t="s">
        <v>23143</v>
      </c>
      <c r="C4642" t="s">
        <v>42536</v>
      </c>
      <c r="D4642" t="s">
        <v>42534</v>
      </c>
      <c r="E4642" t="s">
        <v>28062</v>
      </c>
      <c r="I4642" t="s">
        <v>28056</v>
      </c>
      <c r="J4642">
        <v>1</v>
      </c>
      <c r="K4642">
        <v>1</v>
      </c>
      <c r="P4642" t="s">
        <v>42537</v>
      </c>
      <c r="Q4642" t="s">
        <v>42538</v>
      </c>
      <c r="R4642" t="s">
        <v>111</v>
      </c>
    </row>
    <row r="4643" spans="1:18" x14ac:dyDescent="0.2">
      <c r="A4643">
        <v>9.0650776541746304E+17</v>
      </c>
      <c r="B4643" t="s">
        <v>27505</v>
      </c>
      <c r="C4643" t="s">
        <v>42539</v>
      </c>
      <c r="D4643" t="s">
        <v>42534</v>
      </c>
      <c r="E4643" t="s">
        <v>28062</v>
      </c>
      <c r="H4643">
        <v>9.0476813189744998E+17</v>
      </c>
      <c r="I4643" t="s">
        <v>42540</v>
      </c>
      <c r="J4643">
        <v>1</v>
      </c>
      <c r="K4643">
        <v>1</v>
      </c>
      <c r="P4643" t="s">
        <v>42541</v>
      </c>
      <c r="Q4643" t="s">
        <v>42542</v>
      </c>
      <c r="R4643" t="s">
        <v>7820</v>
      </c>
    </row>
    <row r="4644" spans="1:18" x14ac:dyDescent="0.2">
      <c r="A4644">
        <v>9.0650779881247898E+17</v>
      </c>
      <c r="B4644" t="s">
        <v>4000</v>
      </c>
      <c r="C4644" t="s">
        <v>42543</v>
      </c>
      <c r="D4644" t="s">
        <v>42534</v>
      </c>
      <c r="E4644" t="s">
        <v>28062</v>
      </c>
      <c r="I4644" t="s">
        <v>497</v>
      </c>
      <c r="J4644">
        <v>1</v>
      </c>
      <c r="K4644">
        <v>1</v>
      </c>
      <c r="P4644" t="s">
        <v>42544</v>
      </c>
      <c r="Q4644" t="s">
        <v>42545</v>
      </c>
    </row>
    <row r="4645" spans="1:18" x14ac:dyDescent="0.2">
      <c r="A4645">
        <v>9.0650780187438605E+17</v>
      </c>
      <c r="B4645" t="s">
        <v>42546</v>
      </c>
      <c r="C4645" t="s">
        <v>28200</v>
      </c>
      <c r="D4645" t="s">
        <v>42534</v>
      </c>
      <c r="E4645" t="s">
        <v>28051</v>
      </c>
      <c r="F4645">
        <v>9.0622230388902195E+17</v>
      </c>
      <c r="G4645" t="s">
        <v>28202</v>
      </c>
      <c r="J4645">
        <v>268</v>
      </c>
      <c r="K4645">
        <v>268</v>
      </c>
      <c r="P4645" t="s">
        <v>42547</v>
      </c>
      <c r="Q4645" t="s">
        <v>42548</v>
      </c>
      <c r="R4645" t="s">
        <v>847</v>
      </c>
    </row>
    <row r="4646" spans="1:18" x14ac:dyDescent="0.2">
      <c r="A4646">
        <v>9.0650783881775104E+17</v>
      </c>
      <c r="B4646" t="s">
        <v>1164</v>
      </c>
      <c r="C4646" t="s">
        <v>42549</v>
      </c>
      <c r="D4646" t="s">
        <v>42534</v>
      </c>
      <c r="E4646" t="s">
        <v>28044</v>
      </c>
      <c r="J4646">
        <v>6566</v>
      </c>
      <c r="K4646">
        <v>14351</v>
      </c>
      <c r="P4646" t="s">
        <v>42550</v>
      </c>
      <c r="Q4646" t="s">
        <v>34270</v>
      </c>
      <c r="R4646" t="s">
        <v>1166</v>
      </c>
    </row>
    <row r="4647" spans="1:18" x14ac:dyDescent="0.2">
      <c r="A4647">
        <v>9.06507923039408E+17</v>
      </c>
      <c r="B4647" t="s">
        <v>18170</v>
      </c>
      <c r="C4647" t="s">
        <v>36089</v>
      </c>
      <c r="D4647" t="s">
        <v>42534</v>
      </c>
      <c r="E4647" t="s">
        <v>28187</v>
      </c>
      <c r="F4647">
        <v>9.0644353684495501E+17</v>
      </c>
      <c r="G4647" t="s">
        <v>1239</v>
      </c>
      <c r="J4647">
        <v>4386</v>
      </c>
      <c r="K4647">
        <v>4386</v>
      </c>
      <c r="P4647" t="s">
        <v>42551</v>
      </c>
      <c r="Q4647" t="s">
        <v>42552</v>
      </c>
      <c r="R4647" t="s">
        <v>794</v>
      </c>
    </row>
    <row r="4648" spans="1:18" x14ac:dyDescent="0.2">
      <c r="A4648">
        <v>9.0650793067719398E+17</v>
      </c>
      <c r="B4648" t="s">
        <v>26081</v>
      </c>
      <c r="C4648" t="s">
        <v>42553</v>
      </c>
      <c r="D4648" t="s">
        <v>42534</v>
      </c>
      <c r="E4648" t="s">
        <v>28051</v>
      </c>
      <c r="F4648">
        <v>9.0650510333467405E+17</v>
      </c>
      <c r="G4648" t="s">
        <v>1157</v>
      </c>
      <c r="J4648">
        <v>61</v>
      </c>
      <c r="K4648">
        <v>61</v>
      </c>
      <c r="P4648" t="s">
        <v>42554</v>
      </c>
      <c r="Q4648" t="s">
        <v>42555</v>
      </c>
      <c r="R4648" t="s">
        <v>26083</v>
      </c>
    </row>
    <row r="4649" spans="1:18" x14ac:dyDescent="0.2">
      <c r="A4649">
        <v>9.0650796832532403E+17</v>
      </c>
      <c r="B4649" t="s">
        <v>25423</v>
      </c>
      <c r="C4649" t="s">
        <v>42013</v>
      </c>
      <c r="D4649" t="s">
        <v>42534</v>
      </c>
      <c r="E4649" t="s">
        <v>28051</v>
      </c>
      <c r="F4649">
        <v>9.0650197110814298E+17</v>
      </c>
      <c r="G4649" t="s">
        <v>23463</v>
      </c>
      <c r="J4649">
        <v>84</v>
      </c>
      <c r="K4649">
        <v>84</v>
      </c>
      <c r="P4649" t="s">
        <v>42556</v>
      </c>
      <c r="Q4649" t="s">
        <v>42557</v>
      </c>
      <c r="R4649" t="s">
        <v>8507</v>
      </c>
    </row>
    <row r="4650" spans="1:18" x14ac:dyDescent="0.2">
      <c r="A4650">
        <v>9.0650797433151002E+17</v>
      </c>
      <c r="B4650" t="s">
        <v>1712</v>
      </c>
      <c r="C4650" t="s">
        <v>42558</v>
      </c>
      <c r="D4650" t="s">
        <v>42534</v>
      </c>
      <c r="E4650" t="s">
        <v>28062</v>
      </c>
      <c r="I4650" t="s">
        <v>545</v>
      </c>
      <c r="J4650">
        <v>1</v>
      </c>
      <c r="K4650">
        <v>1</v>
      </c>
      <c r="P4650" t="s">
        <v>42559</v>
      </c>
      <c r="Q4650" t="s">
        <v>42560</v>
      </c>
      <c r="R4650" t="s">
        <v>386</v>
      </c>
    </row>
    <row r="4651" spans="1:18" x14ac:dyDescent="0.2">
      <c r="A4651">
        <v>9.06507995693056E+17</v>
      </c>
      <c r="B4651" t="s">
        <v>8654</v>
      </c>
      <c r="C4651" t="s">
        <v>42561</v>
      </c>
      <c r="D4651" t="s">
        <v>42562</v>
      </c>
      <c r="E4651" t="s">
        <v>28051</v>
      </c>
      <c r="F4651">
        <v>9.0650701037984499E+17</v>
      </c>
      <c r="G4651" t="s">
        <v>3208</v>
      </c>
      <c r="J4651">
        <v>20278</v>
      </c>
      <c r="K4651">
        <v>20278</v>
      </c>
      <c r="P4651" t="s">
        <v>42563</v>
      </c>
      <c r="Q4651" t="s">
        <v>33952</v>
      </c>
      <c r="R4651" t="s">
        <v>66</v>
      </c>
    </row>
    <row r="4652" spans="1:18" x14ac:dyDescent="0.2">
      <c r="A4652">
        <v>9.0650800035297997E+17</v>
      </c>
      <c r="B4652" t="s">
        <v>8654</v>
      </c>
      <c r="C4652" t="s">
        <v>42102</v>
      </c>
      <c r="D4652" t="s">
        <v>42562</v>
      </c>
      <c r="E4652" t="s">
        <v>28051</v>
      </c>
      <c r="F4652">
        <v>9.0650364162386701E+17</v>
      </c>
      <c r="G4652" t="s">
        <v>3208</v>
      </c>
      <c r="J4652">
        <v>20278</v>
      </c>
      <c r="K4652">
        <v>20278</v>
      </c>
      <c r="P4652" t="s">
        <v>42564</v>
      </c>
      <c r="Q4652" t="s">
        <v>33952</v>
      </c>
      <c r="R4652" t="s">
        <v>66</v>
      </c>
    </row>
    <row r="4653" spans="1:18" x14ac:dyDescent="0.2">
      <c r="A4653">
        <v>9.0650800478223104E+17</v>
      </c>
      <c r="B4653" t="s">
        <v>42565</v>
      </c>
      <c r="C4653" t="s">
        <v>38386</v>
      </c>
      <c r="D4653" t="s">
        <v>42562</v>
      </c>
      <c r="E4653" t="s">
        <v>28051</v>
      </c>
      <c r="F4653">
        <v>9.0646867315362995E+17</v>
      </c>
      <c r="G4653" t="s">
        <v>19732</v>
      </c>
      <c r="J4653">
        <v>1627</v>
      </c>
      <c r="K4653">
        <v>1627</v>
      </c>
      <c r="P4653" t="s">
        <v>42566</v>
      </c>
      <c r="Q4653" t="s">
        <v>42567</v>
      </c>
      <c r="R4653" t="s">
        <v>58</v>
      </c>
    </row>
    <row r="4654" spans="1:18" x14ac:dyDescent="0.2">
      <c r="A4654">
        <v>9.0650800897222195E+17</v>
      </c>
      <c r="B4654" t="s">
        <v>16518</v>
      </c>
      <c r="C4654" t="s">
        <v>42568</v>
      </c>
      <c r="D4654" t="s">
        <v>42562</v>
      </c>
      <c r="E4654" t="s">
        <v>28062</v>
      </c>
      <c r="H4654">
        <v>9.0647225722823398E+17</v>
      </c>
      <c r="I4654" t="s">
        <v>284</v>
      </c>
      <c r="J4654">
        <v>1</v>
      </c>
      <c r="K4654">
        <v>1</v>
      </c>
      <c r="P4654" t="s">
        <v>42569</v>
      </c>
      <c r="Q4654" t="s">
        <v>42570</v>
      </c>
      <c r="R4654" t="s">
        <v>92</v>
      </c>
    </row>
    <row r="4655" spans="1:18" x14ac:dyDescent="0.2">
      <c r="A4655">
        <v>9.0650801358181504E+17</v>
      </c>
      <c r="B4655" t="s">
        <v>10009</v>
      </c>
      <c r="C4655" t="s">
        <v>42571</v>
      </c>
      <c r="D4655" t="s">
        <v>42562</v>
      </c>
      <c r="E4655" t="s">
        <v>28044</v>
      </c>
      <c r="J4655">
        <v>9</v>
      </c>
      <c r="K4655">
        <v>9</v>
      </c>
      <c r="P4655" t="s">
        <v>42572</v>
      </c>
      <c r="Q4655" t="s">
        <v>42573</v>
      </c>
      <c r="R4655" t="s">
        <v>10011</v>
      </c>
    </row>
    <row r="4656" spans="1:18" x14ac:dyDescent="0.2">
      <c r="A4656">
        <v>9.0650802626126195E+17</v>
      </c>
      <c r="B4656" t="s">
        <v>16518</v>
      </c>
      <c r="C4656" t="s">
        <v>38830</v>
      </c>
      <c r="D4656" t="s">
        <v>42562</v>
      </c>
      <c r="E4656" t="s">
        <v>28051</v>
      </c>
      <c r="F4656">
        <v>9.0647225722823398E+17</v>
      </c>
      <c r="G4656" t="s">
        <v>284</v>
      </c>
      <c r="J4656">
        <v>1417</v>
      </c>
      <c r="K4656">
        <v>1417</v>
      </c>
      <c r="P4656" t="s">
        <v>42574</v>
      </c>
      <c r="Q4656" t="s">
        <v>42570</v>
      </c>
      <c r="R4656" t="s">
        <v>92</v>
      </c>
    </row>
    <row r="4657" spans="1:18" x14ac:dyDescent="0.2">
      <c r="A4657">
        <v>9.0650804065609306E+17</v>
      </c>
      <c r="B4657" t="s">
        <v>117</v>
      </c>
      <c r="C4657" t="s">
        <v>42575</v>
      </c>
      <c r="D4657" t="s">
        <v>42562</v>
      </c>
      <c r="E4657" t="s">
        <v>28051</v>
      </c>
      <c r="F4657">
        <v>9.0650630082518605E+17</v>
      </c>
      <c r="G4657" t="s">
        <v>4400</v>
      </c>
      <c r="J4657">
        <v>10233</v>
      </c>
      <c r="K4657">
        <v>10233</v>
      </c>
      <c r="P4657" t="s">
        <v>42576</v>
      </c>
      <c r="Q4657" t="s">
        <v>37256</v>
      </c>
      <c r="R4657" t="s">
        <v>119</v>
      </c>
    </row>
    <row r="4658" spans="1:18" x14ac:dyDescent="0.2">
      <c r="A4658">
        <v>9.0650805020651904E+17</v>
      </c>
      <c r="B4658" t="s">
        <v>25574</v>
      </c>
      <c r="C4658" t="s">
        <v>42577</v>
      </c>
      <c r="D4658" t="s">
        <v>42562</v>
      </c>
      <c r="E4658" t="s">
        <v>28044</v>
      </c>
      <c r="J4658">
        <v>933</v>
      </c>
      <c r="K4658">
        <v>933</v>
      </c>
      <c r="P4658" t="s">
        <v>42578</v>
      </c>
      <c r="Q4658" t="s">
        <v>42579</v>
      </c>
      <c r="R4658" t="s">
        <v>25576</v>
      </c>
    </row>
    <row r="4659" spans="1:18" x14ac:dyDescent="0.2">
      <c r="A4659">
        <v>9.0650807570779302E+17</v>
      </c>
      <c r="B4659" t="s">
        <v>17876</v>
      </c>
      <c r="C4659" t="s">
        <v>42580</v>
      </c>
      <c r="D4659" t="s">
        <v>42562</v>
      </c>
      <c r="E4659" t="s">
        <v>28051</v>
      </c>
      <c r="F4659">
        <v>9.0649804517666406E+17</v>
      </c>
      <c r="G4659" t="s">
        <v>14910</v>
      </c>
      <c r="J4659">
        <v>40</v>
      </c>
      <c r="K4659">
        <v>40</v>
      </c>
      <c r="P4659" t="s">
        <v>42581</v>
      </c>
      <c r="Q4659" t="s">
        <v>42582</v>
      </c>
      <c r="R4659" t="s">
        <v>17878</v>
      </c>
    </row>
    <row r="4660" spans="1:18" x14ac:dyDescent="0.2">
      <c r="A4660">
        <v>9.0650811604032294E+17</v>
      </c>
      <c r="B4660" t="s">
        <v>497</v>
      </c>
      <c r="C4660" t="s">
        <v>42583</v>
      </c>
      <c r="D4660" t="s">
        <v>42562</v>
      </c>
      <c r="E4660" t="s">
        <v>28062</v>
      </c>
      <c r="H4660">
        <v>9.0624691307017395E+17</v>
      </c>
      <c r="I4660" t="s">
        <v>10801</v>
      </c>
      <c r="J4660">
        <v>1</v>
      </c>
      <c r="K4660">
        <v>1</v>
      </c>
      <c r="P4660" t="s">
        <v>42584</v>
      </c>
      <c r="Q4660" t="s">
        <v>34202</v>
      </c>
      <c r="R4660" t="s">
        <v>499</v>
      </c>
    </row>
    <row r="4661" spans="1:18" x14ac:dyDescent="0.2">
      <c r="A4661">
        <v>9.0650812567044506E+17</v>
      </c>
      <c r="B4661" t="s">
        <v>22903</v>
      </c>
      <c r="C4661" t="s">
        <v>42585</v>
      </c>
      <c r="D4661" t="s">
        <v>42562</v>
      </c>
      <c r="E4661" t="s">
        <v>28044</v>
      </c>
      <c r="J4661">
        <v>1137</v>
      </c>
      <c r="K4661">
        <v>1137</v>
      </c>
      <c r="P4661" t="s">
        <v>42586</v>
      </c>
      <c r="Q4661" t="s">
        <v>42587</v>
      </c>
      <c r="R4661" t="s">
        <v>55</v>
      </c>
    </row>
    <row r="4662" spans="1:18" x14ac:dyDescent="0.2">
      <c r="A4662">
        <v>9.0650819750606003E+17</v>
      </c>
      <c r="B4662" t="s">
        <v>5399</v>
      </c>
      <c r="C4662" t="s">
        <v>42588</v>
      </c>
      <c r="D4662" t="s">
        <v>42562</v>
      </c>
      <c r="E4662" t="s">
        <v>28044</v>
      </c>
      <c r="J4662">
        <v>107</v>
      </c>
      <c r="K4662">
        <v>107</v>
      </c>
      <c r="P4662" t="s">
        <v>42589</v>
      </c>
      <c r="Q4662" t="s">
        <v>42590</v>
      </c>
      <c r="R4662" t="s">
        <v>66</v>
      </c>
    </row>
    <row r="4663" spans="1:18" x14ac:dyDescent="0.2">
      <c r="A4663">
        <v>9.0650820761456205E+17</v>
      </c>
      <c r="B4663" t="s">
        <v>16518</v>
      </c>
      <c r="C4663" t="s">
        <v>42591</v>
      </c>
      <c r="D4663" t="s">
        <v>42562</v>
      </c>
      <c r="E4663" t="s">
        <v>28062</v>
      </c>
      <c r="H4663">
        <v>9.0611062873705997E+17</v>
      </c>
      <c r="I4663" t="s">
        <v>284</v>
      </c>
      <c r="J4663">
        <v>1</v>
      </c>
      <c r="K4663">
        <v>1</v>
      </c>
      <c r="P4663" t="s">
        <v>42592</v>
      </c>
      <c r="Q4663" t="s">
        <v>42570</v>
      </c>
      <c r="R4663" t="s">
        <v>92</v>
      </c>
    </row>
    <row r="4664" spans="1:18" x14ac:dyDescent="0.2">
      <c r="A4664">
        <v>9.0650823216803405E+17</v>
      </c>
      <c r="B4664" t="s">
        <v>18170</v>
      </c>
      <c r="C4664" t="s">
        <v>42593</v>
      </c>
      <c r="D4664" t="s">
        <v>42562</v>
      </c>
      <c r="E4664" t="s">
        <v>28062</v>
      </c>
      <c r="H4664">
        <v>9.0644353684495501E+17</v>
      </c>
      <c r="I4664" t="s">
        <v>1239</v>
      </c>
      <c r="J4664">
        <v>1</v>
      </c>
      <c r="K4664">
        <v>4097</v>
      </c>
      <c r="L4664">
        <v>2</v>
      </c>
      <c r="M4664">
        <v>4096</v>
      </c>
      <c r="P4664" t="s">
        <v>42594</v>
      </c>
      <c r="Q4664" t="s">
        <v>42552</v>
      </c>
      <c r="R4664" t="s">
        <v>794</v>
      </c>
    </row>
    <row r="4665" spans="1:18" x14ac:dyDescent="0.2">
      <c r="A4665">
        <v>9.0650826315134106E+17</v>
      </c>
      <c r="B4665" t="s">
        <v>16518</v>
      </c>
      <c r="C4665" t="s">
        <v>29306</v>
      </c>
      <c r="D4665" t="s">
        <v>42595</v>
      </c>
      <c r="E4665" t="s">
        <v>28051</v>
      </c>
      <c r="F4665">
        <v>9.0608119320816E+17</v>
      </c>
      <c r="G4665" t="s">
        <v>284</v>
      </c>
      <c r="J4665">
        <v>1417</v>
      </c>
      <c r="K4665">
        <v>1417</v>
      </c>
      <c r="P4665" t="s">
        <v>42596</v>
      </c>
      <c r="Q4665" t="s">
        <v>42570</v>
      </c>
      <c r="R4665" t="s">
        <v>92</v>
      </c>
    </row>
    <row r="4666" spans="1:18" x14ac:dyDescent="0.2">
      <c r="A4666">
        <v>9.0650835963289997E+17</v>
      </c>
      <c r="B4666" t="s">
        <v>22884</v>
      </c>
      <c r="C4666" t="s">
        <v>42597</v>
      </c>
      <c r="D4666" t="s">
        <v>42595</v>
      </c>
      <c r="E4666" t="s">
        <v>28062</v>
      </c>
      <c r="I4666" t="s">
        <v>28056</v>
      </c>
      <c r="J4666">
        <v>1</v>
      </c>
      <c r="K4666">
        <v>1</v>
      </c>
      <c r="P4666" t="s">
        <v>42598</v>
      </c>
      <c r="Q4666" t="s">
        <v>42599</v>
      </c>
      <c r="R4666" t="s">
        <v>33</v>
      </c>
    </row>
    <row r="4667" spans="1:18" ht="335" x14ac:dyDescent="0.2">
      <c r="A4667">
        <v>9.0650845266677696E+17</v>
      </c>
      <c r="B4667" t="s">
        <v>42225</v>
      </c>
      <c r="C4667" s="1" t="s">
        <v>28458</v>
      </c>
      <c r="D4667" t="s">
        <v>42595</v>
      </c>
      <c r="E4667" t="s">
        <v>28051</v>
      </c>
      <c r="F4667">
        <v>9.0604571813737997E+17</v>
      </c>
      <c r="G4667" t="s">
        <v>28459</v>
      </c>
      <c r="J4667">
        <v>2157</v>
      </c>
      <c r="K4667">
        <v>2157</v>
      </c>
      <c r="P4667" t="s">
        <v>42600</v>
      </c>
      <c r="Q4667" t="s">
        <v>42227</v>
      </c>
      <c r="R4667" t="s">
        <v>33</v>
      </c>
    </row>
    <row r="4668" spans="1:18" x14ac:dyDescent="0.2">
      <c r="A4668">
        <v>9.0650846527065203E+17</v>
      </c>
      <c r="B4668" t="s">
        <v>42601</v>
      </c>
      <c r="C4668" t="s">
        <v>42580</v>
      </c>
      <c r="D4668" t="s">
        <v>42595</v>
      </c>
      <c r="E4668" t="s">
        <v>28051</v>
      </c>
      <c r="F4668">
        <v>9.0649804517666406E+17</v>
      </c>
      <c r="G4668" t="s">
        <v>14910</v>
      </c>
      <c r="J4668">
        <v>39</v>
      </c>
      <c r="K4668">
        <v>39</v>
      </c>
      <c r="P4668" t="s">
        <v>42602</v>
      </c>
      <c r="Q4668" t="s">
        <v>42603</v>
      </c>
    </row>
    <row r="4669" spans="1:18" x14ac:dyDescent="0.2">
      <c r="A4669">
        <v>9.06508469779488E+17</v>
      </c>
      <c r="B4669" t="s">
        <v>16518</v>
      </c>
      <c r="C4669" t="s">
        <v>42604</v>
      </c>
      <c r="D4669" t="s">
        <v>42595</v>
      </c>
      <c r="E4669" t="s">
        <v>28051</v>
      </c>
      <c r="F4669">
        <v>9.0567355082416499E+17</v>
      </c>
      <c r="G4669" t="s">
        <v>284</v>
      </c>
      <c r="J4669">
        <v>1417</v>
      </c>
      <c r="K4669">
        <v>1417</v>
      </c>
      <c r="P4669" t="s">
        <v>42605</v>
      </c>
      <c r="Q4669" t="s">
        <v>42570</v>
      </c>
      <c r="R4669" t="s">
        <v>92</v>
      </c>
    </row>
    <row r="4670" spans="1:18" x14ac:dyDescent="0.2">
      <c r="A4670">
        <v>9.0650854156083597E+17</v>
      </c>
      <c r="B4670" t="s">
        <v>12139</v>
      </c>
      <c r="C4670" t="s">
        <v>42606</v>
      </c>
      <c r="D4670" t="s">
        <v>42607</v>
      </c>
      <c r="E4670" t="s">
        <v>28051</v>
      </c>
      <c r="F4670">
        <v>9.0648478446096294E+17</v>
      </c>
      <c r="G4670" t="s">
        <v>6911</v>
      </c>
      <c r="J4670">
        <v>10677</v>
      </c>
      <c r="K4670">
        <v>10677</v>
      </c>
      <c r="P4670" t="s">
        <v>42608</v>
      </c>
      <c r="Q4670" t="s">
        <v>42609</v>
      </c>
      <c r="R4670" t="s">
        <v>12141</v>
      </c>
    </row>
    <row r="4671" spans="1:18" x14ac:dyDescent="0.2">
      <c r="A4671">
        <v>9.0650855192906906E+17</v>
      </c>
      <c r="B4671" t="s">
        <v>20016</v>
      </c>
      <c r="C4671" t="s">
        <v>42610</v>
      </c>
      <c r="D4671" t="s">
        <v>42607</v>
      </c>
      <c r="E4671" t="s">
        <v>28051</v>
      </c>
      <c r="F4671">
        <v>9.0650104878488704E+17</v>
      </c>
      <c r="G4671" t="s">
        <v>42611</v>
      </c>
      <c r="J4671">
        <v>256</v>
      </c>
      <c r="K4671">
        <v>256</v>
      </c>
      <c r="P4671" t="s">
        <v>42612</v>
      </c>
      <c r="Q4671" t="s">
        <v>42613</v>
      </c>
      <c r="R4671" t="s">
        <v>20018</v>
      </c>
    </row>
    <row r="4672" spans="1:18" x14ac:dyDescent="0.2">
      <c r="A4672">
        <v>9.0650855367400602E+17</v>
      </c>
      <c r="B4672" t="s">
        <v>14895</v>
      </c>
      <c r="C4672" t="s">
        <v>42614</v>
      </c>
      <c r="D4672" t="s">
        <v>42607</v>
      </c>
      <c r="E4672" t="s">
        <v>28044</v>
      </c>
      <c r="J4672">
        <v>354</v>
      </c>
      <c r="K4672">
        <v>354</v>
      </c>
      <c r="P4672" t="s">
        <v>42615</v>
      </c>
      <c r="Q4672" t="s">
        <v>42616</v>
      </c>
      <c r="R4672" t="s">
        <v>58</v>
      </c>
    </row>
    <row r="4673" spans="1:18" x14ac:dyDescent="0.2">
      <c r="A4673">
        <v>9.0650856200798195E+17</v>
      </c>
      <c r="B4673" t="s">
        <v>22414</v>
      </c>
      <c r="C4673" t="s">
        <v>42617</v>
      </c>
      <c r="D4673" t="s">
        <v>42607</v>
      </c>
      <c r="E4673" t="s">
        <v>28062</v>
      </c>
      <c r="H4673">
        <v>9.0650846025002995E+17</v>
      </c>
      <c r="I4673" t="s">
        <v>42618</v>
      </c>
      <c r="J4673">
        <v>1</v>
      </c>
      <c r="K4673">
        <v>1</v>
      </c>
      <c r="P4673" t="s">
        <v>42619</v>
      </c>
      <c r="Q4673" t="s">
        <v>42620</v>
      </c>
      <c r="R4673" t="s">
        <v>22416</v>
      </c>
    </row>
    <row r="4674" spans="1:18" x14ac:dyDescent="0.2">
      <c r="A4674">
        <v>9.0650860172396506E+17</v>
      </c>
      <c r="B4674" t="s">
        <v>42621</v>
      </c>
      <c r="C4674" t="s">
        <v>42622</v>
      </c>
      <c r="D4674" t="s">
        <v>42607</v>
      </c>
      <c r="E4674" t="s">
        <v>28044</v>
      </c>
      <c r="J4674">
        <v>2325</v>
      </c>
      <c r="K4674">
        <v>2325</v>
      </c>
      <c r="P4674" t="s">
        <v>42623</v>
      </c>
      <c r="Q4674" t="s">
        <v>42624</v>
      </c>
      <c r="R4674" t="s">
        <v>15</v>
      </c>
    </row>
    <row r="4675" spans="1:18" x14ac:dyDescent="0.2">
      <c r="A4675">
        <v>9.0650860648868198E+17</v>
      </c>
      <c r="B4675" t="s">
        <v>42225</v>
      </c>
      <c r="C4675" t="s">
        <v>36089</v>
      </c>
      <c r="D4675" t="s">
        <v>42607</v>
      </c>
      <c r="E4675" t="s">
        <v>28187</v>
      </c>
      <c r="F4675">
        <v>9.0644353684495501E+17</v>
      </c>
      <c r="G4675" t="s">
        <v>1239</v>
      </c>
      <c r="J4675">
        <v>2157</v>
      </c>
      <c r="K4675">
        <v>2157</v>
      </c>
      <c r="P4675" t="s">
        <v>42625</v>
      </c>
      <c r="Q4675" t="s">
        <v>42227</v>
      </c>
      <c r="R4675" t="s">
        <v>33</v>
      </c>
    </row>
    <row r="4676" spans="1:18" x14ac:dyDescent="0.2">
      <c r="A4676">
        <v>9.0650861415162202E+17</v>
      </c>
      <c r="B4676" t="s">
        <v>938</v>
      </c>
      <c r="C4676" t="s">
        <v>42626</v>
      </c>
      <c r="D4676" t="s">
        <v>42607</v>
      </c>
      <c r="E4676" t="s">
        <v>28062</v>
      </c>
      <c r="H4676">
        <v>9.0650773884226701E+17</v>
      </c>
      <c r="I4676" t="s">
        <v>20470</v>
      </c>
      <c r="J4676">
        <v>1</v>
      </c>
      <c r="K4676">
        <v>1</v>
      </c>
      <c r="P4676" t="s">
        <v>42627</v>
      </c>
      <c r="Q4676" t="s">
        <v>28484</v>
      </c>
      <c r="R4676" t="s">
        <v>66</v>
      </c>
    </row>
    <row r="4677" spans="1:18" x14ac:dyDescent="0.2">
      <c r="A4677">
        <v>9.0650862204944294E+17</v>
      </c>
      <c r="B4677" t="s">
        <v>12513</v>
      </c>
      <c r="C4677" t="s">
        <v>42628</v>
      </c>
      <c r="D4677" t="s">
        <v>42607</v>
      </c>
      <c r="E4677" t="s">
        <v>28051</v>
      </c>
      <c r="F4677">
        <v>9.0647817011066394E+17</v>
      </c>
      <c r="G4677" t="s">
        <v>11301</v>
      </c>
      <c r="J4677">
        <v>488</v>
      </c>
      <c r="K4677">
        <v>488</v>
      </c>
      <c r="P4677" t="s">
        <v>42629</v>
      </c>
      <c r="Q4677" t="s">
        <v>42630</v>
      </c>
      <c r="R4677" t="s">
        <v>111</v>
      </c>
    </row>
    <row r="4678" spans="1:18" x14ac:dyDescent="0.2">
      <c r="A4678">
        <v>9.0650872936919398E+17</v>
      </c>
      <c r="B4678" t="s">
        <v>11528</v>
      </c>
      <c r="C4678" t="s">
        <v>42631</v>
      </c>
      <c r="D4678" t="s">
        <v>42607</v>
      </c>
      <c r="E4678" t="s">
        <v>28044</v>
      </c>
      <c r="J4678">
        <v>58</v>
      </c>
      <c r="K4678">
        <v>58</v>
      </c>
      <c r="P4678" t="s">
        <v>42632</v>
      </c>
      <c r="Q4678" t="s">
        <v>42633</v>
      </c>
      <c r="R4678" t="s">
        <v>11530</v>
      </c>
    </row>
    <row r="4679" spans="1:18" x14ac:dyDescent="0.2">
      <c r="A4679">
        <v>9.0650874207369997E+17</v>
      </c>
      <c r="B4679" t="s">
        <v>42634</v>
      </c>
      <c r="C4679" t="s">
        <v>41124</v>
      </c>
      <c r="D4679" t="s">
        <v>42635</v>
      </c>
      <c r="E4679" t="s">
        <v>28051</v>
      </c>
      <c r="F4679">
        <v>9.0649487928246605E+17</v>
      </c>
      <c r="G4679" t="s">
        <v>41125</v>
      </c>
      <c r="J4679">
        <v>65</v>
      </c>
      <c r="K4679">
        <v>65</v>
      </c>
      <c r="P4679" t="s">
        <v>42636</v>
      </c>
      <c r="Q4679" t="s">
        <v>42637</v>
      </c>
      <c r="R4679" t="s">
        <v>15</v>
      </c>
    </row>
    <row r="4680" spans="1:18" x14ac:dyDescent="0.2">
      <c r="A4680">
        <v>9.0650878595445504E+17</v>
      </c>
      <c r="B4680" t="s">
        <v>42638</v>
      </c>
      <c r="C4680" t="s">
        <v>42639</v>
      </c>
      <c r="D4680" t="s">
        <v>42635</v>
      </c>
      <c r="E4680" t="s">
        <v>28044</v>
      </c>
      <c r="J4680">
        <v>138</v>
      </c>
      <c r="K4680">
        <v>138</v>
      </c>
      <c r="P4680" t="s">
        <v>42640</v>
      </c>
      <c r="Q4680" t="s">
        <v>42641</v>
      </c>
      <c r="R4680" t="s">
        <v>111</v>
      </c>
    </row>
    <row r="4681" spans="1:18" x14ac:dyDescent="0.2">
      <c r="A4681">
        <v>9.065088041788E+17</v>
      </c>
      <c r="B4681" t="s">
        <v>42642</v>
      </c>
      <c r="C4681" t="s">
        <v>42580</v>
      </c>
      <c r="D4681" t="s">
        <v>42635</v>
      </c>
      <c r="E4681" t="s">
        <v>28051</v>
      </c>
      <c r="F4681">
        <v>9.0649804517666406E+17</v>
      </c>
      <c r="G4681" t="s">
        <v>14910</v>
      </c>
      <c r="J4681">
        <v>48</v>
      </c>
      <c r="K4681">
        <v>48</v>
      </c>
      <c r="P4681" t="s">
        <v>42643</v>
      </c>
      <c r="Q4681" t="s">
        <v>42644</v>
      </c>
      <c r="R4681" t="s">
        <v>42645</v>
      </c>
    </row>
    <row r="4682" spans="1:18" x14ac:dyDescent="0.2">
      <c r="A4682">
        <v>9.065088171392E+17</v>
      </c>
      <c r="B4682" t="s">
        <v>8832</v>
      </c>
      <c r="C4682" t="s">
        <v>42646</v>
      </c>
      <c r="D4682" t="s">
        <v>42635</v>
      </c>
      <c r="E4682" t="s">
        <v>28044</v>
      </c>
      <c r="J4682">
        <v>2802</v>
      </c>
      <c r="K4682">
        <v>2802</v>
      </c>
      <c r="P4682" t="s">
        <v>42647</v>
      </c>
      <c r="Q4682" t="s">
        <v>42648</v>
      </c>
      <c r="R4682" t="s">
        <v>1974</v>
      </c>
    </row>
    <row r="4683" spans="1:18" x14ac:dyDescent="0.2">
      <c r="A4683">
        <v>9.0650885883897805E+17</v>
      </c>
      <c r="B4683" t="s">
        <v>16139</v>
      </c>
      <c r="C4683" t="s">
        <v>42649</v>
      </c>
      <c r="D4683" t="s">
        <v>42635</v>
      </c>
      <c r="E4683" t="s">
        <v>28044</v>
      </c>
      <c r="J4683">
        <v>313</v>
      </c>
      <c r="K4683">
        <v>8214</v>
      </c>
      <c r="L4683">
        <v>5</v>
      </c>
      <c r="M4683">
        <v>7900</v>
      </c>
      <c r="N4683">
        <v>1</v>
      </c>
      <c r="O4683">
        <v>1</v>
      </c>
      <c r="P4683" t="s">
        <v>42650</v>
      </c>
      <c r="Q4683" t="s">
        <v>42651</v>
      </c>
      <c r="R4683" t="s">
        <v>16141</v>
      </c>
    </row>
    <row r="4684" spans="1:18" x14ac:dyDescent="0.2">
      <c r="A4684">
        <v>9.0650889878551296E+17</v>
      </c>
      <c r="B4684" t="s">
        <v>21507</v>
      </c>
      <c r="C4684" t="s">
        <v>42652</v>
      </c>
      <c r="D4684" t="s">
        <v>42635</v>
      </c>
      <c r="E4684" t="s">
        <v>28044</v>
      </c>
      <c r="J4684">
        <v>625</v>
      </c>
      <c r="K4684">
        <v>625</v>
      </c>
      <c r="P4684" t="s">
        <v>42653</v>
      </c>
      <c r="Q4684" t="s">
        <v>42654</v>
      </c>
      <c r="R4684" t="s">
        <v>5551</v>
      </c>
    </row>
    <row r="4685" spans="1:18" x14ac:dyDescent="0.2">
      <c r="A4685">
        <v>9.0650893689911194E+17</v>
      </c>
      <c r="B4685" t="s">
        <v>12096</v>
      </c>
      <c r="C4685" t="s">
        <v>42655</v>
      </c>
      <c r="D4685" t="s">
        <v>42635</v>
      </c>
      <c r="E4685" t="s">
        <v>28062</v>
      </c>
      <c r="H4685">
        <v>9.0650760609684198E+17</v>
      </c>
      <c r="I4685" t="s">
        <v>42656</v>
      </c>
      <c r="J4685">
        <v>1</v>
      </c>
      <c r="K4685">
        <v>1</v>
      </c>
      <c r="P4685" t="s">
        <v>42657</v>
      </c>
      <c r="Q4685" t="s">
        <v>42658</v>
      </c>
      <c r="R4685" t="s">
        <v>7987</v>
      </c>
    </row>
    <row r="4686" spans="1:18" x14ac:dyDescent="0.2">
      <c r="A4686">
        <v>9.06508963046416E+17</v>
      </c>
      <c r="B4686" t="s">
        <v>8745</v>
      </c>
      <c r="C4686" t="s">
        <v>42659</v>
      </c>
      <c r="D4686" t="s">
        <v>42635</v>
      </c>
      <c r="E4686" t="s">
        <v>28044</v>
      </c>
      <c r="J4686">
        <v>71</v>
      </c>
      <c r="K4686">
        <v>71</v>
      </c>
      <c r="P4686" t="s">
        <v>42660</v>
      </c>
      <c r="Q4686" t="s">
        <v>42661</v>
      </c>
      <c r="R4686" t="s">
        <v>8747</v>
      </c>
    </row>
    <row r="4687" spans="1:18" x14ac:dyDescent="0.2">
      <c r="A4687">
        <v>9.0650900089160896E+17</v>
      </c>
      <c r="B4687" t="s">
        <v>22281</v>
      </c>
      <c r="C4687" t="s">
        <v>42662</v>
      </c>
      <c r="D4687" t="s">
        <v>42663</v>
      </c>
      <c r="E4687" t="s">
        <v>28044</v>
      </c>
      <c r="J4687">
        <v>6748</v>
      </c>
      <c r="K4687">
        <v>6748</v>
      </c>
      <c r="P4687" t="s">
        <v>42664</v>
      </c>
      <c r="Q4687" t="s">
        <v>42665</v>
      </c>
      <c r="R4687" t="s">
        <v>55</v>
      </c>
    </row>
    <row r="4688" spans="1:18" ht="192" x14ac:dyDescent="0.2">
      <c r="A4688">
        <v>9.0650905008245504E+17</v>
      </c>
      <c r="B4688" t="s">
        <v>17619</v>
      </c>
      <c r="C4688" s="1" t="s">
        <v>17620</v>
      </c>
      <c r="D4688" t="s">
        <v>42663</v>
      </c>
      <c r="E4688" t="s">
        <v>28044</v>
      </c>
      <c r="J4688">
        <v>6195</v>
      </c>
      <c r="K4688">
        <v>6195</v>
      </c>
      <c r="P4688" t="s">
        <v>42666</v>
      </c>
      <c r="Q4688" t="s">
        <v>42667</v>
      </c>
      <c r="R4688" t="s">
        <v>4772</v>
      </c>
    </row>
    <row r="4689" spans="1:18" ht="335" x14ac:dyDescent="0.2">
      <c r="A4689">
        <v>9.0650910167239795E+17</v>
      </c>
      <c r="B4689" t="s">
        <v>10195</v>
      </c>
      <c r="C4689" s="1" t="s">
        <v>28458</v>
      </c>
      <c r="D4689" t="s">
        <v>42663</v>
      </c>
      <c r="E4689" t="s">
        <v>28051</v>
      </c>
      <c r="F4689">
        <v>9.0604571813737997E+17</v>
      </c>
      <c r="G4689" t="s">
        <v>28459</v>
      </c>
      <c r="J4689">
        <v>1350</v>
      </c>
      <c r="K4689">
        <v>1350</v>
      </c>
      <c r="P4689" t="s">
        <v>42668</v>
      </c>
      <c r="Q4689" t="s">
        <v>40409</v>
      </c>
      <c r="R4689" t="s">
        <v>10197</v>
      </c>
    </row>
    <row r="4690" spans="1:18" x14ac:dyDescent="0.2">
      <c r="A4690">
        <v>9.0650911979594496E+17</v>
      </c>
      <c r="B4690" t="s">
        <v>15597</v>
      </c>
      <c r="C4690" t="s">
        <v>42669</v>
      </c>
      <c r="D4690" t="s">
        <v>42663</v>
      </c>
      <c r="E4690" t="s">
        <v>28044</v>
      </c>
      <c r="J4690">
        <v>80</v>
      </c>
      <c r="K4690">
        <v>80</v>
      </c>
      <c r="P4690" t="s">
        <v>42670</v>
      </c>
      <c r="Q4690" t="s">
        <v>42671</v>
      </c>
      <c r="R4690" t="s">
        <v>15</v>
      </c>
    </row>
    <row r="4691" spans="1:18" x14ac:dyDescent="0.2">
      <c r="A4691">
        <v>9.0650912378472806E+17</v>
      </c>
      <c r="B4691" t="s">
        <v>8328</v>
      </c>
      <c r="C4691" t="s">
        <v>42672</v>
      </c>
      <c r="D4691" t="s">
        <v>42663</v>
      </c>
      <c r="E4691" t="s">
        <v>28062</v>
      </c>
      <c r="H4691">
        <v>9.0650764893747994E+17</v>
      </c>
      <c r="I4691" t="s">
        <v>42673</v>
      </c>
      <c r="J4691">
        <v>1</v>
      </c>
      <c r="K4691">
        <v>1</v>
      </c>
      <c r="P4691" t="s">
        <v>42674</v>
      </c>
      <c r="Q4691" t="s">
        <v>42675</v>
      </c>
      <c r="R4691" t="s">
        <v>58</v>
      </c>
    </row>
    <row r="4692" spans="1:18" ht="288" x14ac:dyDescent="0.2">
      <c r="A4692">
        <v>9.0650916544678694E+17</v>
      </c>
      <c r="B4692" t="s">
        <v>14033</v>
      </c>
      <c r="C4692" s="1" t="s">
        <v>42676</v>
      </c>
      <c r="D4692" t="s">
        <v>42663</v>
      </c>
      <c r="E4692" t="s">
        <v>28051</v>
      </c>
      <c r="F4692">
        <v>9.0650308894048998E+17</v>
      </c>
      <c r="G4692" t="s">
        <v>42677</v>
      </c>
      <c r="J4692">
        <v>148</v>
      </c>
      <c r="K4692">
        <v>148</v>
      </c>
      <c r="P4692" t="s">
        <v>42678</v>
      </c>
      <c r="Q4692" t="s">
        <v>42679</v>
      </c>
      <c r="R4692" t="s">
        <v>1386</v>
      </c>
    </row>
    <row r="4693" spans="1:18" ht="272" x14ac:dyDescent="0.2">
      <c r="A4693">
        <v>9.0650918081892301E+17</v>
      </c>
      <c r="B4693" t="s">
        <v>12835</v>
      </c>
      <c r="C4693" s="1" t="s">
        <v>42680</v>
      </c>
      <c r="D4693" t="s">
        <v>42663</v>
      </c>
      <c r="E4693" t="s">
        <v>28051</v>
      </c>
      <c r="F4693">
        <v>9.0642074818888E+17</v>
      </c>
      <c r="G4693" t="s">
        <v>8815</v>
      </c>
      <c r="J4693">
        <v>718</v>
      </c>
      <c r="K4693">
        <v>718</v>
      </c>
      <c r="P4693" t="s">
        <v>42681</v>
      </c>
      <c r="Q4693" t="s">
        <v>42682</v>
      </c>
      <c r="R4693" t="s">
        <v>12837</v>
      </c>
    </row>
    <row r="4694" spans="1:18" x14ac:dyDescent="0.2">
      <c r="A4694">
        <v>9.0650921853410496E+17</v>
      </c>
      <c r="B4694" t="s">
        <v>3796</v>
      </c>
      <c r="C4694" t="s">
        <v>3797</v>
      </c>
      <c r="D4694" t="s">
        <v>42663</v>
      </c>
      <c r="E4694" t="s">
        <v>28044</v>
      </c>
      <c r="J4694">
        <v>402</v>
      </c>
      <c r="K4694">
        <v>402</v>
      </c>
      <c r="P4694" t="s">
        <v>42683</v>
      </c>
      <c r="Q4694" t="s">
        <v>42684</v>
      </c>
      <c r="R4694" t="s">
        <v>3798</v>
      </c>
    </row>
    <row r="4695" spans="1:18" ht="350" x14ac:dyDescent="0.2">
      <c r="A4695">
        <v>9.06509253653024E+17</v>
      </c>
      <c r="B4695" t="s">
        <v>8367</v>
      </c>
      <c r="C4695" s="1" t="s">
        <v>42685</v>
      </c>
      <c r="D4695" t="s">
        <v>42686</v>
      </c>
      <c r="E4695" t="s">
        <v>28044</v>
      </c>
      <c r="J4695">
        <v>2370</v>
      </c>
      <c r="K4695">
        <v>2370</v>
      </c>
      <c r="P4695" t="s">
        <v>42687</v>
      </c>
      <c r="Q4695" t="s">
        <v>28976</v>
      </c>
      <c r="R4695" t="s">
        <v>432</v>
      </c>
    </row>
    <row r="4696" spans="1:18" x14ac:dyDescent="0.2">
      <c r="A4696">
        <v>9.0650928032436198E+17</v>
      </c>
      <c r="B4696" t="s">
        <v>10012</v>
      </c>
      <c r="C4696" t="s">
        <v>42688</v>
      </c>
      <c r="D4696" t="s">
        <v>42686</v>
      </c>
      <c r="E4696" t="s">
        <v>28044</v>
      </c>
      <c r="J4696">
        <v>331</v>
      </c>
      <c r="K4696">
        <v>331</v>
      </c>
      <c r="P4696" t="s">
        <v>42689</v>
      </c>
      <c r="Q4696" t="s">
        <v>42690</v>
      </c>
      <c r="R4696" t="s">
        <v>15</v>
      </c>
    </row>
    <row r="4697" spans="1:18" x14ac:dyDescent="0.2">
      <c r="A4697">
        <v>9.0650928249719104E+17</v>
      </c>
      <c r="B4697" t="s">
        <v>10858</v>
      </c>
      <c r="C4697" t="s">
        <v>10859</v>
      </c>
      <c r="D4697" t="s">
        <v>42686</v>
      </c>
      <c r="E4697" t="s">
        <v>28044</v>
      </c>
      <c r="J4697">
        <v>547</v>
      </c>
      <c r="K4697">
        <v>547</v>
      </c>
      <c r="P4697" t="s">
        <v>42691</v>
      </c>
      <c r="Q4697" t="s">
        <v>42692</v>
      </c>
      <c r="R4697" t="s">
        <v>92</v>
      </c>
    </row>
    <row r="4698" spans="1:18" x14ac:dyDescent="0.2">
      <c r="A4698">
        <v>9.0650930121222502E+17</v>
      </c>
      <c r="B4698" t="s">
        <v>42693</v>
      </c>
      <c r="C4698" t="s">
        <v>33078</v>
      </c>
      <c r="D4698" t="s">
        <v>42686</v>
      </c>
      <c r="E4698" t="s">
        <v>28051</v>
      </c>
      <c r="F4698">
        <v>9.0638900829662797E+17</v>
      </c>
      <c r="G4698" t="s">
        <v>653</v>
      </c>
      <c r="J4698">
        <v>675</v>
      </c>
      <c r="K4698">
        <v>675</v>
      </c>
      <c r="P4698" t="s">
        <v>42694</v>
      </c>
      <c r="Q4698" t="s">
        <v>42695</v>
      </c>
      <c r="R4698" t="s">
        <v>42696</v>
      </c>
    </row>
    <row r="4699" spans="1:18" x14ac:dyDescent="0.2">
      <c r="A4699">
        <v>9.0650934128034995E+17</v>
      </c>
      <c r="B4699" t="s">
        <v>16226</v>
      </c>
      <c r="C4699" t="s">
        <v>28367</v>
      </c>
      <c r="D4699" t="s">
        <v>42686</v>
      </c>
      <c r="E4699" t="s">
        <v>28051</v>
      </c>
      <c r="F4699">
        <v>9.0619769097064397E+17</v>
      </c>
      <c r="G4699" t="s">
        <v>545</v>
      </c>
      <c r="J4699">
        <v>2981</v>
      </c>
      <c r="K4699">
        <v>2981</v>
      </c>
      <c r="P4699" t="s">
        <v>42697</v>
      </c>
      <c r="Q4699" t="s">
        <v>42188</v>
      </c>
      <c r="R4699" t="s">
        <v>58</v>
      </c>
    </row>
    <row r="4700" spans="1:18" x14ac:dyDescent="0.2">
      <c r="A4700">
        <v>9.0650934393122406E+17</v>
      </c>
      <c r="B4700" t="s">
        <v>22463</v>
      </c>
      <c r="C4700" t="s">
        <v>42698</v>
      </c>
      <c r="D4700" t="s">
        <v>42686</v>
      </c>
      <c r="E4700" t="s">
        <v>28062</v>
      </c>
      <c r="H4700">
        <v>9.0649766751310195E+17</v>
      </c>
      <c r="I4700" t="s">
        <v>42699</v>
      </c>
      <c r="J4700">
        <v>1</v>
      </c>
      <c r="K4700">
        <v>1</v>
      </c>
      <c r="P4700" t="s">
        <v>42700</v>
      </c>
      <c r="Q4700" t="s">
        <v>42701</v>
      </c>
      <c r="R4700" t="s">
        <v>4390</v>
      </c>
    </row>
    <row r="4701" spans="1:18" x14ac:dyDescent="0.2">
      <c r="A4701">
        <v>9.0650934411151296E+17</v>
      </c>
      <c r="B4701" t="s">
        <v>117</v>
      </c>
      <c r="C4701" t="s">
        <v>42702</v>
      </c>
      <c r="D4701" t="s">
        <v>42686</v>
      </c>
      <c r="E4701" t="s">
        <v>28044</v>
      </c>
      <c r="J4701">
        <v>10233</v>
      </c>
      <c r="K4701">
        <v>14772</v>
      </c>
      <c r="L4701">
        <v>1</v>
      </c>
      <c r="M4701">
        <v>4539</v>
      </c>
      <c r="P4701" t="s">
        <v>42703</v>
      </c>
      <c r="Q4701" t="s">
        <v>37256</v>
      </c>
      <c r="R4701" t="s">
        <v>119</v>
      </c>
    </row>
    <row r="4702" spans="1:18" x14ac:dyDescent="0.2">
      <c r="A4702">
        <v>9.0650934760541299E+17</v>
      </c>
      <c r="B4702" t="s">
        <v>13193</v>
      </c>
      <c r="C4702" t="s">
        <v>42704</v>
      </c>
      <c r="D4702" t="s">
        <v>42686</v>
      </c>
      <c r="E4702" t="s">
        <v>28044</v>
      </c>
      <c r="J4702">
        <v>209</v>
      </c>
      <c r="K4702">
        <v>210</v>
      </c>
      <c r="N4702">
        <v>1</v>
      </c>
      <c r="O4702">
        <v>1</v>
      </c>
      <c r="P4702" t="s">
        <v>42705</v>
      </c>
      <c r="Q4702" t="s">
        <v>42706</v>
      </c>
      <c r="R4702" t="s">
        <v>13195</v>
      </c>
    </row>
    <row r="4703" spans="1:18" x14ac:dyDescent="0.2">
      <c r="A4703">
        <v>9.0650935973113395E+17</v>
      </c>
      <c r="B4703" t="s">
        <v>8384</v>
      </c>
      <c r="C4703" t="s">
        <v>31157</v>
      </c>
      <c r="D4703" t="s">
        <v>42686</v>
      </c>
      <c r="E4703" t="s">
        <v>28051</v>
      </c>
      <c r="F4703">
        <v>9.0613176334436301E+17</v>
      </c>
      <c r="G4703" t="s">
        <v>31158</v>
      </c>
      <c r="J4703">
        <v>32</v>
      </c>
      <c r="K4703">
        <v>32</v>
      </c>
      <c r="P4703" t="s">
        <v>42707</v>
      </c>
      <c r="Q4703" t="s">
        <v>42708</v>
      </c>
      <c r="R4703" t="s">
        <v>86</v>
      </c>
    </row>
    <row r="4704" spans="1:18" x14ac:dyDescent="0.2">
      <c r="A4704">
        <v>9.0650937228050803E+17</v>
      </c>
      <c r="B4704" t="s">
        <v>16226</v>
      </c>
      <c r="C4704" t="s">
        <v>28234</v>
      </c>
      <c r="D4704" t="s">
        <v>42686</v>
      </c>
      <c r="E4704" t="s">
        <v>28051</v>
      </c>
      <c r="F4704">
        <v>9.0618335718012506E+17</v>
      </c>
      <c r="G4704" t="s">
        <v>545</v>
      </c>
      <c r="J4704">
        <v>2981</v>
      </c>
      <c r="K4704">
        <v>2981</v>
      </c>
      <c r="P4704" t="s">
        <v>42709</v>
      </c>
      <c r="Q4704" t="s">
        <v>42188</v>
      </c>
      <c r="R4704" t="s">
        <v>58</v>
      </c>
    </row>
    <row r="4705" spans="1:18" x14ac:dyDescent="0.2">
      <c r="A4705">
        <v>9.0650940698413005E+17</v>
      </c>
      <c r="B4705" t="s">
        <v>22853</v>
      </c>
      <c r="C4705" t="s">
        <v>42710</v>
      </c>
      <c r="D4705" t="s">
        <v>42686</v>
      </c>
      <c r="E4705" t="s">
        <v>28062</v>
      </c>
      <c r="I4705" t="s">
        <v>28056</v>
      </c>
      <c r="J4705">
        <v>1</v>
      </c>
      <c r="K4705">
        <v>1</v>
      </c>
      <c r="P4705" t="s">
        <v>42711</v>
      </c>
      <c r="Q4705" t="s">
        <v>42712</v>
      </c>
      <c r="R4705" t="s">
        <v>17266</v>
      </c>
    </row>
    <row r="4706" spans="1:18" x14ac:dyDescent="0.2">
      <c r="A4706">
        <v>9.0650941703779904E+17</v>
      </c>
      <c r="B4706" t="s">
        <v>42713</v>
      </c>
      <c r="C4706" t="s">
        <v>42714</v>
      </c>
      <c r="D4706" t="s">
        <v>42686</v>
      </c>
      <c r="E4706" t="s">
        <v>28044</v>
      </c>
      <c r="J4706">
        <v>1831</v>
      </c>
      <c r="K4706">
        <v>1831</v>
      </c>
      <c r="P4706" t="s">
        <v>42715</v>
      </c>
      <c r="Q4706" t="s">
        <v>42716</v>
      </c>
      <c r="R4706" t="s">
        <v>111</v>
      </c>
    </row>
    <row r="4707" spans="1:18" x14ac:dyDescent="0.2">
      <c r="A4707">
        <v>9.0650942655055795E+17</v>
      </c>
      <c r="B4707" t="s">
        <v>42717</v>
      </c>
      <c r="C4707" t="s">
        <v>42606</v>
      </c>
      <c r="D4707" t="s">
        <v>42686</v>
      </c>
      <c r="E4707" t="s">
        <v>28051</v>
      </c>
      <c r="F4707">
        <v>9.0648478446096294E+17</v>
      </c>
      <c r="G4707" t="s">
        <v>6911</v>
      </c>
      <c r="J4707">
        <v>29</v>
      </c>
      <c r="K4707">
        <v>29</v>
      </c>
      <c r="P4707" t="s">
        <v>42718</v>
      </c>
      <c r="Q4707" t="s">
        <v>42719</v>
      </c>
      <c r="R4707" t="s">
        <v>960</v>
      </c>
    </row>
    <row r="4708" spans="1:18" x14ac:dyDescent="0.2">
      <c r="A4708">
        <v>9.0650943686422899E+17</v>
      </c>
      <c r="B4708" t="s">
        <v>42720</v>
      </c>
      <c r="C4708" t="s">
        <v>42721</v>
      </c>
      <c r="D4708" t="s">
        <v>42686</v>
      </c>
      <c r="E4708" t="s">
        <v>28044</v>
      </c>
      <c r="J4708">
        <v>19071</v>
      </c>
      <c r="K4708">
        <v>19071</v>
      </c>
      <c r="P4708" t="s">
        <v>42722</v>
      </c>
      <c r="Q4708" t="s">
        <v>42723</v>
      </c>
      <c r="R4708" t="s">
        <v>111</v>
      </c>
    </row>
    <row r="4709" spans="1:18" x14ac:dyDescent="0.2">
      <c r="A4709">
        <v>9.0650947434040499E+17</v>
      </c>
      <c r="B4709" t="s">
        <v>16420</v>
      </c>
      <c r="C4709" t="s">
        <v>42724</v>
      </c>
      <c r="D4709" t="s">
        <v>42686</v>
      </c>
      <c r="E4709" t="s">
        <v>28062</v>
      </c>
      <c r="I4709" t="s">
        <v>284</v>
      </c>
      <c r="J4709">
        <v>1</v>
      </c>
      <c r="K4709">
        <v>1</v>
      </c>
      <c r="P4709" t="s">
        <v>42725</v>
      </c>
      <c r="Q4709" t="s">
        <v>42726</v>
      </c>
    </row>
    <row r="4710" spans="1:18" x14ac:dyDescent="0.2">
      <c r="A4710">
        <v>9.0650948848359795E+17</v>
      </c>
      <c r="B4710" t="s">
        <v>11027</v>
      </c>
      <c r="C4710" t="s">
        <v>42727</v>
      </c>
      <c r="D4710" t="s">
        <v>42686</v>
      </c>
      <c r="E4710" t="s">
        <v>28062</v>
      </c>
      <c r="H4710">
        <v>9.0650281837002701E+17</v>
      </c>
      <c r="I4710" t="s">
        <v>28056</v>
      </c>
      <c r="J4710">
        <v>1</v>
      </c>
      <c r="K4710">
        <v>1</v>
      </c>
      <c r="P4710" t="s">
        <v>42728</v>
      </c>
      <c r="Q4710" t="s">
        <v>37705</v>
      </c>
      <c r="R4710" t="s">
        <v>11029</v>
      </c>
    </row>
    <row r="4711" spans="1:18" x14ac:dyDescent="0.2">
      <c r="A4711">
        <v>9.0650957153506906E+17</v>
      </c>
      <c r="B4711" t="s">
        <v>12770</v>
      </c>
      <c r="C4711" t="s">
        <v>42729</v>
      </c>
      <c r="D4711" t="s">
        <v>42730</v>
      </c>
      <c r="E4711" t="s">
        <v>28062</v>
      </c>
      <c r="H4711">
        <v>9.0463795816218202E+17</v>
      </c>
      <c r="I4711" t="s">
        <v>42731</v>
      </c>
      <c r="J4711">
        <v>1</v>
      </c>
      <c r="K4711">
        <v>1</v>
      </c>
      <c r="P4711" t="s">
        <v>42732</v>
      </c>
      <c r="Q4711" t="s">
        <v>42429</v>
      </c>
      <c r="R4711" t="s">
        <v>7617</v>
      </c>
    </row>
    <row r="4712" spans="1:18" x14ac:dyDescent="0.2">
      <c r="A4712">
        <v>9.0650957902603802E+17</v>
      </c>
      <c r="B4712" t="s">
        <v>6294</v>
      </c>
      <c r="C4712" t="s">
        <v>42733</v>
      </c>
      <c r="D4712" t="s">
        <v>42730</v>
      </c>
      <c r="E4712" t="s">
        <v>28062</v>
      </c>
      <c r="H4712">
        <v>9.0650523459542195E+17</v>
      </c>
      <c r="I4712" t="s">
        <v>8009</v>
      </c>
      <c r="J4712">
        <v>1</v>
      </c>
      <c r="K4712">
        <v>2</v>
      </c>
      <c r="N4712">
        <v>1</v>
      </c>
      <c r="O4712">
        <v>1</v>
      </c>
      <c r="P4712" t="s">
        <v>42734</v>
      </c>
      <c r="Q4712" t="s">
        <v>42735</v>
      </c>
      <c r="R4712" t="s">
        <v>43</v>
      </c>
    </row>
    <row r="4713" spans="1:18" x14ac:dyDescent="0.2">
      <c r="A4713">
        <v>9.0650958106032102E+17</v>
      </c>
      <c r="B4713" t="s">
        <v>17748</v>
      </c>
      <c r="C4713" t="s">
        <v>42736</v>
      </c>
      <c r="D4713" t="s">
        <v>42730</v>
      </c>
      <c r="E4713" t="s">
        <v>28051</v>
      </c>
      <c r="F4713">
        <v>9.0650661591814106E+17</v>
      </c>
      <c r="G4713" t="s">
        <v>6063</v>
      </c>
      <c r="J4713">
        <v>581</v>
      </c>
      <c r="K4713">
        <v>581</v>
      </c>
      <c r="P4713" t="s">
        <v>42737</v>
      </c>
      <c r="Q4713" t="s">
        <v>42738</v>
      </c>
      <c r="R4713" t="s">
        <v>168</v>
      </c>
    </row>
    <row r="4714" spans="1:18" x14ac:dyDescent="0.2">
      <c r="A4714">
        <v>9.0650959561880294E+17</v>
      </c>
      <c r="B4714" t="s">
        <v>16108</v>
      </c>
      <c r="C4714" t="s">
        <v>28977</v>
      </c>
      <c r="D4714" t="s">
        <v>42730</v>
      </c>
      <c r="E4714" t="s">
        <v>28051</v>
      </c>
      <c r="F4714">
        <v>9.0463087532479206E+17</v>
      </c>
      <c r="G4714" t="s">
        <v>284</v>
      </c>
      <c r="J4714">
        <v>324</v>
      </c>
      <c r="K4714">
        <v>324</v>
      </c>
      <c r="P4714" t="s">
        <v>42739</v>
      </c>
      <c r="Q4714" t="s">
        <v>42740</v>
      </c>
      <c r="R4714" t="s">
        <v>1393</v>
      </c>
    </row>
    <row r="4715" spans="1:18" x14ac:dyDescent="0.2">
      <c r="A4715">
        <v>9.06509603302768E+17</v>
      </c>
      <c r="B4715" t="s">
        <v>5936</v>
      </c>
      <c r="C4715" t="s">
        <v>42741</v>
      </c>
      <c r="D4715" t="s">
        <v>42730</v>
      </c>
      <c r="E4715" t="s">
        <v>28062</v>
      </c>
      <c r="H4715">
        <v>9.0611343561165197E+17</v>
      </c>
      <c r="I4715" t="s">
        <v>42742</v>
      </c>
      <c r="J4715">
        <v>1</v>
      </c>
      <c r="K4715">
        <v>456</v>
      </c>
      <c r="L4715">
        <v>1</v>
      </c>
      <c r="M4715">
        <v>455</v>
      </c>
      <c r="P4715" t="s">
        <v>42743</v>
      </c>
      <c r="Q4715" t="s">
        <v>42744</v>
      </c>
      <c r="R4715" t="s">
        <v>66</v>
      </c>
    </row>
    <row r="4716" spans="1:18" x14ac:dyDescent="0.2">
      <c r="A4716">
        <v>9.0650961346127398E+17</v>
      </c>
      <c r="B4716" t="s">
        <v>20813</v>
      </c>
      <c r="C4716" t="s">
        <v>42745</v>
      </c>
      <c r="D4716" t="s">
        <v>42730</v>
      </c>
      <c r="E4716" t="s">
        <v>28062</v>
      </c>
      <c r="I4716" t="s">
        <v>938</v>
      </c>
      <c r="J4716">
        <v>1</v>
      </c>
      <c r="K4716">
        <v>2</v>
      </c>
      <c r="N4716">
        <v>1</v>
      </c>
      <c r="O4716">
        <v>1</v>
      </c>
      <c r="P4716" t="s">
        <v>42746</v>
      </c>
      <c r="Q4716" t="s">
        <v>42747</v>
      </c>
      <c r="R4716" t="s">
        <v>20815</v>
      </c>
    </row>
    <row r="4717" spans="1:18" x14ac:dyDescent="0.2">
      <c r="A4717">
        <v>9.0650964659632102E+17</v>
      </c>
      <c r="B4717" t="s">
        <v>26214</v>
      </c>
      <c r="C4717" t="s">
        <v>42748</v>
      </c>
      <c r="D4717" t="s">
        <v>42730</v>
      </c>
      <c r="E4717" t="s">
        <v>28062</v>
      </c>
      <c r="H4717">
        <v>9.0650629104832102E+17</v>
      </c>
      <c r="I4717" t="s">
        <v>42749</v>
      </c>
      <c r="J4717">
        <v>1</v>
      </c>
      <c r="K4717">
        <v>1</v>
      </c>
      <c r="P4717" t="s">
        <v>42750</v>
      </c>
      <c r="Q4717" t="s">
        <v>42751</v>
      </c>
      <c r="R4717" t="s">
        <v>26216</v>
      </c>
    </row>
    <row r="4718" spans="1:18" x14ac:dyDescent="0.2">
      <c r="A4718">
        <v>9.0650964753999398E+17</v>
      </c>
      <c r="B4718" t="s">
        <v>1420</v>
      </c>
      <c r="C4718" t="s">
        <v>28495</v>
      </c>
      <c r="D4718" t="s">
        <v>42730</v>
      </c>
      <c r="E4718" t="s">
        <v>28051</v>
      </c>
      <c r="F4718">
        <v>9.0611062873705997E+17</v>
      </c>
      <c r="G4718" t="s">
        <v>284</v>
      </c>
      <c r="J4718">
        <v>2427</v>
      </c>
      <c r="K4718">
        <v>2427</v>
      </c>
      <c r="P4718" t="s">
        <v>42752</v>
      </c>
      <c r="Q4718" t="s">
        <v>42753</v>
      </c>
      <c r="R4718" t="s">
        <v>531</v>
      </c>
    </row>
    <row r="4719" spans="1:18" x14ac:dyDescent="0.2">
      <c r="A4719">
        <v>9.06509680264048E+17</v>
      </c>
      <c r="B4719" t="s">
        <v>1420</v>
      </c>
      <c r="C4719" t="s">
        <v>42754</v>
      </c>
      <c r="D4719" t="s">
        <v>42730</v>
      </c>
      <c r="E4719" t="s">
        <v>28062</v>
      </c>
      <c r="H4719">
        <v>9.0611062873705997E+17</v>
      </c>
      <c r="I4719" t="s">
        <v>284</v>
      </c>
      <c r="J4719">
        <v>1</v>
      </c>
      <c r="K4719">
        <v>1</v>
      </c>
      <c r="P4719" t="s">
        <v>42755</v>
      </c>
      <c r="Q4719" t="s">
        <v>42753</v>
      </c>
      <c r="R4719" t="s">
        <v>531</v>
      </c>
    </row>
    <row r="4720" spans="1:18" x14ac:dyDescent="0.2">
      <c r="A4720">
        <v>9.0650976555098496E+17</v>
      </c>
      <c r="B4720" t="s">
        <v>2865</v>
      </c>
      <c r="C4720" t="s">
        <v>42756</v>
      </c>
      <c r="D4720" t="s">
        <v>42757</v>
      </c>
      <c r="E4720" t="s">
        <v>28044</v>
      </c>
      <c r="J4720">
        <v>315</v>
      </c>
      <c r="K4720">
        <v>315</v>
      </c>
      <c r="P4720" t="s">
        <v>42758</v>
      </c>
      <c r="Q4720" t="s">
        <v>42759</v>
      </c>
      <c r="R4720" t="s">
        <v>188</v>
      </c>
    </row>
    <row r="4721" spans="1:18" x14ac:dyDescent="0.2">
      <c r="A4721">
        <v>9.0650977885955597E+17</v>
      </c>
      <c r="B4721" t="s">
        <v>16108</v>
      </c>
      <c r="C4721" t="s">
        <v>42760</v>
      </c>
      <c r="D4721" t="s">
        <v>42757</v>
      </c>
      <c r="E4721" t="s">
        <v>28062</v>
      </c>
      <c r="H4721">
        <v>9.0463087532479206E+17</v>
      </c>
      <c r="I4721" t="s">
        <v>284</v>
      </c>
      <c r="J4721">
        <v>1</v>
      </c>
      <c r="K4721">
        <v>1</v>
      </c>
      <c r="P4721" t="s">
        <v>42761</v>
      </c>
      <c r="Q4721" t="s">
        <v>42740</v>
      </c>
      <c r="R4721" t="s">
        <v>1393</v>
      </c>
    </row>
    <row r="4722" spans="1:18" x14ac:dyDescent="0.2">
      <c r="A4722">
        <v>9.0650979338023296E+17</v>
      </c>
      <c r="B4722" t="s">
        <v>22298</v>
      </c>
      <c r="C4722" t="s">
        <v>42762</v>
      </c>
      <c r="D4722" t="s">
        <v>42757</v>
      </c>
      <c r="E4722" t="s">
        <v>28062</v>
      </c>
      <c r="H4722">
        <v>9.0648714767858406E+17</v>
      </c>
      <c r="I4722" t="s">
        <v>4628</v>
      </c>
      <c r="J4722">
        <v>1</v>
      </c>
      <c r="K4722">
        <v>1355</v>
      </c>
      <c r="L4722">
        <v>1</v>
      </c>
      <c r="M4722">
        <v>1354</v>
      </c>
      <c r="P4722" t="s">
        <v>42763</v>
      </c>
      <c r="Q4722" t="s">
        <v>42764</v>
      </c>
      <c r="R4722" t="s">
        <v>22300</v>
      </c>
    </row>
    <row r="4723" spans="1:18" x14ac:dyDescent="0.2">
      <c r="A4723">
        <v>9.0650981288796506E+17</v>
      </c>
      <c r="B4723" t="s">
        <v>23158</v>
      </c>
      <c r="C4723" t="s">
        <v>42765</v>
      </c>
      <c r="D4723" t="s">
        <v>42757</v>
      </c>
      <c r="E4723" t="s">
        <v>28062</v>
      </c>
      <c r="H4723">
        <v>9.0619330224814797E+17</v>
      </c>
      <c r="I4723" t="s">
        <v>28056</v>
      </c>
      <c r="J4723">
        <v>1</v>
      </c>
      <c r="K4723">
        <v>1</v>
      </c>
      <c r="P4723" t="s">
        <v>42766</v>
      </c>
      <c r="Q4723" t="s">
        <v>42767</v>
      </c>
      <c r="R4723" t="s">
        <v>23160</v>
      </c>
    </row>
    <row r="4724" spans="1:18" x14ac:dyDescent="0.2">
      <c r="A4724">
        <v>9.0650981594134502E+17</v>
      </c>
      <c r="B4724" t="s">
        <v>15689</v>
      </c>
      <c r="C4724" t="s">
        <v>42768</v>
      </c>
      <c r="D4724" t="s">
        <v>42757</v>
      </c>
      <c r="E4724" t="s">
        <v>28187</v>
      </c>
      <c r="J4724">
        <v>398</v>
      </c>
      <c r="K4724">
        <v>398</v>
      </c>
      <c r="P4724" t="s">
        <v>42769</v>
      </c>
      <c r="Q4724" t="s">
        <v>42770</v>
      </c>
      <c r="R4724" t="s">
        <v>5807</v>
      </c>
    </row>
    <row r="4725" spans="1:18" x14ac:dyDescent="0.2">
      <c r="A4725">
        <v>9.0650981869288205E+17</v>
      </c>
      <c r="B4725" t="s">
        <v>23518</v>
      </c>
      <c r="C4725" t="s">
        <v>42771</v>
      </c>
      <c r="D4725" t="s">
        <v>42757</v>
      </c>
      <c r="E4725" t="s">
        <v>28062</v>
      </c>
      <c r="H4725">
        <v>9.0650962603588403E+17</v>
      </c>
      <c r="I4725" t="s">
        <v>28056</v>
      </c>
      <c r="J4725">
        <v>1</v>
      </c>
      <c r="K4725">
        <v>1</v>
      </c>
      <c r="P4725" t="s">
        <v>42772</v>
      </c>
      <c r="Q4725" t="s">
        <v>38917</v>
      </c>
      <c r="R4725" t="s">
        <v>23520</v>
      </c>
    </row>
    <row r="4726" spans="1:18" x14ac:dyDescent="0.2">
      <c r="A4726">
        <v>9.0650984599778906E+17</v>
      </c>
      <c r="B4726" t="s">
        <v>16108</v>
      </c>
      <c r="C4726" t="s">
        <v>28699</v>
      </c>
      <c r="D4726" t="s">
        <v>42757</v>
      </c>
      <c r="E4726" t="s">
        <v>28051</v>
      </c>
      <c r="F4726">
        <v>9.0575101099954099E+17</v>
      </c>
      <c r="G4726" t="s">
        <v>284</v>
      </c>
      <c r="J4726">
        <v>324</v>
      </c>
      <c r="K4726">
        <v>324</v>
      </c>
      <c r="P4726" t="s">
        <v>42773</v>
      </c>
      <c r="Q4726" t="s">
        <v>42740</v>
      </c>
      <c r="R4726" t="s">
        <v>1393</v>
      </c>
    </row>
    <row r="4727" spans="1:18" x14ac:dyDescent="0.2">
      <c r="A4727">
        <v>9.0650989742414195E+17</v>
      </c>
      <c r="B4727" t="s">
        <v>19433</v>
      </c>
      <c r="C4727" t="s">
        <v>42774</v>
      </c>
      <c r="D4727" t="s">
        <v>42757</v>
      </c>
      <c r="E4727" t="s">
        <v>28062</v>
      </c>
      <c r="H4727">
        <v>9.0650765226354598E+17</v>
      </c>
      <c r="I4727" t="s">
        <v>6705</v>
      </c>
      <c r="J4727">
        <v>1</v>
      </c>
      <c r="K4727">
        <v>2</v>
      </c>
      <c r="N4727">
        <v>1</v>
      </c>
      <c r="O4727">
        <v>1</v>
      </c>
      <c r="P4727" t="s">
        <v>42775</v>
      </c>
      <c r="Q4727" t="s">
        <v>42776</v>
      </c>
      <c r="R4727" t="s">
        <v>19435</v>
      </c>
    </row>
    <row r="4728" spans="1:18" x14ac:dyDescent="0.2">
      <c r="A4728">
        <v>9.0650992548393702E+17</v>
      </c>
      <c r="B4728" t="s">
        <v>18382</v>
      </c>
      <c r="C4728" t="s">
        <v>42777</v>
      </c>
      <c r="D4728" t="s">
        <v>42757</v>
      </c>
      <c r="E4728" t="s">
        <v>28062</v>
      </c>
      <c r="H4728">
        <v>9.0650027324968499E+17</v>
      </c>
      <c r="I4728" t="s">
        <v>42778</v>
      </c>
      <c r="J4728">
        <v>1</v>
      </c>
      <c r="K4728">
        <v>1</v>
      </c>
      <c r="P4728" t="s">
        <v>42779</v>
      </c>
      <c r="Q4728" t="s">
        <v>42780</v>
      </c>
      <c r="R4728" t="s">
        <v>18384</v>
      </c>
    </row>
    <row r="4729" spans="1:18" x14ac:dyDescent="0.2">
      <c r="A4729">
        <v>9.0650992652418202E+17</v>
      </c>
      <c r="B4729" t="s">
        <v>9776</v>
      </c>
      <c r="C4729" t="s">
        <v>42781</v>
      </c>
      <c r="D4729" t="s">
        <v>42757</v>
      </c>
      <c r="E4729" t="s">
        <v>28062</v>
      </c>
      <c r="H4729">
        <v>9.0650477099481894E+17</v>
      </c>
      <c r="I4729" t="s">
        <v>938</v>
      </c>
      <c r="J4729">
        <v>1</v>
      </c>
      <c r="K4729">
        <v>1</v>
      </c>
      <c r="P4729" t="s">
        <v>42782</v>
      </c>
      <c r="Q4729" t="s">
        <v>41997</v>
      </c>
      <c r="R4729" t="s">
        <v>33</v>
      </c>
    </row>
    <row r="4730" spans="1:18" x14ac:dyDescent="0.2">
      <c r="A4730">
        <v>9.0650994615776E+17</v>
      </c>
      <c r="B4730" t="s">
        <v>24567</v>
      </c>
      <c r="C4730" t="s">
        <v>42783</v>
      </c>
      <c r="D4730" t="s">
        <v>42757</v>
      </c>
      <c r="E4730" t="s">
        <v>28044</v>
      </c>
      <c r="J4730">
        <v>370</v>
      </c>
      <c r="K4730">
        <v>370</v>
      </c>
      <c r="P4730" t="s">
        <v>42784</v>
      </c>
      <c r="Q4730" t="s">
        <v>42785</v>
      </c>
      <c r="R4730" t="s">
        <v>161</v>
      </c>
    </row>
    <row r="4731" spans="1:18" x14ac:dyDescent="0.2">
      <c r="A4731">
        <v>9.0650996424360704E+17</v>
      </c>
      <c r="B4731" t="s">
        <v>16243</v>
      </c>
      <c r="C4731" t="s">
        <v>42786</v>
      </c>
      <c r="D4731" t="s">
        <v>42757</v>
      </c>
      <c r="E4731" t="s">
        <v>28062</v>
      </c>
      <c r="H4731">
        <v>9.0647225722823398E+17</v>
      </c>
      <c r="I4731" t="s">
        <v>284</v>
      </c>
      <c r="J4731">
        <v>1</v>
      </c>
      <c r="K4731">
        <v>1</v>
      </c>
      <c r="P4731" t="s">
        <v>42787</v>
      </c>
      <c r="Q4731" t="s">
        <v>42788</v>
      </c>
      <c r="R4731" t="s">
        <v>16245</v>
      </c>
    </row>
    <row r="4732" spans="1:18" x14ac:dyDescent="0.2">
      <c r="A4732">
        <v>9.0650997717040294E+17</v>
      </c>
      <c r="B4732" t="s">
        <v>16108</v>
      </c>
      <c r="C4732" t="s">
        <v>42789</v>
      </c>
      <c r="D4732" t="s">
        <v>42757</v>
      </c>
      <c r="E4732" t="s">
        <v>28062</v>
      </c>
      <c r="H4732">
        <v>9.0575101099954099E+17</v>
      </c>
      <c r="I4732" t="s">
        <v>284</v>
      </c>
      <c r="J4732">
        <v>1</v>
      </c>
      <c r="K4732">
        <v>1</v>
      </c>
      <c r="P4732" t="s">
        <v>42790</v>
      </c>
      <c r="Q4732" t="s">
        <v>42740</v>
      </c>
      <c r="R4732" t="s">
        <v>1393</v>
      </c>
    </row>
    <row r="4733" spans="1:18" x14ac:dyDescent="0.2">
      <c r="A4733">
        <v>9.0650999034055795E+17</v>
      </c>
      <c r="B4733" t="s">
        <v>5995</v>
      </c>
      <c r="C4733" t="s">
        <v>42791</v>
      </c>
      <c r="D4733" t="s">
        <v>42757</v>
      </c>
      <c r="E4733" t="s">
        <v>28051</v>
      </c>
      <c r="F4733">
        <v>9.0649379593562906E+17</v>
      </c>
      <c r="G4733" t="s">
        <v>27349</v>
      </c>
      <c r="J4733">
        <v>4</v>
      </c>
      <c r="K4733">
        <v>4</v>
      </c>
      <c r="P4733" t="s">
        <v>42792</v>
      </c>
      <c r="Q4733" t="s">
        <v>42793</v>
      </c>
    </row>
    <row r="4734" spans="1:18" x14ac:dyDescent="0.2">
      <c r="A4734">
        <v>9.0650999225734298E+17</v>
      </c>
      <c r="B4734" t="s">
        <v>11204</v>
      </c>
      <c r="C4734" t="s">
        <v>42794</v>
      </c>
      <c r="D4734" t="s">
        <v>42757</v>
      </c>
      <c r="E4734" t="s">
        <v>28062</v>
      </c>
      <c r="I4734" t="s">
        <v>42795</v>
      </c>
      <c r="J4734">
        <v>1</v>
      </c>
      <c r="K4734">
        <v>1</v>
      </c>
      <c r="P4734" t="s">
        <v>42796</v>
      </c>
      <c r="Q4734" t="s">
        <v>42797</v>
      </c>
      <c r="R4734" t="s">
        <v>11206</v>
      </c>
    </row>
    <row r="4735" spans="1:18" x14ac:dyDescent="0.2">
      <c r="A4735">
        <v>9.0650999702623398E+17</v>
      </c>
      <c r="B4735" t="s">
        <v>25040</v>
      </c>
      <c r="C4735" t="s">
        <v>25041</v>
      </c>
      <c r="D4735" t="s">
        <v>42798</v>
      </c>
      <c r="E4735" t="s">
        <v>28044</v>
      </c>
      <c r="J4735">
        <v>148</v>
      </c>
      <c r="K4735">
        <v>148</v>
      </c>
      <c r="P4735" t="s">
        <v>42799</v>
      </c>
      <c r="Q4735" t="s">
        <v>42800</v>
      </c>
      <c r="R4735" t="s">
        <v>17381</v>
      </c>
    </row>
    <row r="4736" spans="1:18" x14ac:dyDescent="0.2">
      <c r="A4736">
        <v>9.0651000611114496E+17</v>
      </c>
      <c r="B4736" t="s">
        <v>13787</v>
      </c>
      <c r="C4736" t="s">
        <v>42801</v>
      </c>
      <c r="D4736" t="s">
        <v>42798</v>
      </c>
      <c r="E4736" t="s">
        <v>28044</v>
      </c>
      <c r="J4736">
        <v>2248</v>
      </c>
      <c r="K4736">
        <v>2248</v>
      </c>
      <c r="P4736" t="s">
        <v>42802</v>
      </c>
      <c r="Q4736" t="s">
        <v>42803</v>
      </c>
      <c r="R4736" t="s">
        <v>9837</v>
      </c>
    </row>
    <row r="4737" spans="1:18" x14ac:dyDescent="0.2">
      <c r="A4737">
        <v>9.06510007717568E+17</v>
      </c>
      <c r="B4737" t="s">
        <v>2865</v>
      </c>
      <c r="C4737" t="s">
        <v>42804</v>
      </c>
      <c r="D4737" t="s">
        <v>42798</v>
      </c>
      <c r="E4737" t="s">
        <v>28044</v>
      </c>
      <c r="J4737">
        <v>315</v>
      </c>
      <c r="K4737">
        <v>315</v>
      </c>
      <c r="P4737" t="s">
        <v>42805</v>
      </c>
      <c r="Q4737" t="s">
        <v>42759</v>
      </c>
      <c r="R4737" t="s">
        <v>188</v>
      </c>
    </row>
    <row r="4738" spans="1:18" x14ac:dyDescent="0.2">
      <c r="A4738">
        <v>9.0651005591431104E+17</v>
      </c>
      <c r="B4738" t="s">
        <v>15829</v>
      </c>
      <c r="C4738" t="s">
        <v>42806</v>
      </c>
      <c r="D4738" t="s">
        <v>42798</v>
      </c>
      <c r="E4738" t="s">
        <v>28051</v>
      </c>
      <c r="F4738">
        <v>9.06509603302768E+17</v>
      </c>
      <c r="G4738" t="s">
        <v>5936</v>
      </c>
      <c r="J4738">
        <v>455</v>
      </c>
      <c r="K4738">
        <v>455</v>
      </c>
      <c r="P4738" t="s">
        <v>42807</v>
      </c>
      <c r="Q4738" t="s">
        <v>42808</v>
      </c>
      <c r="R4738" t="s">
        <v>58</v>
      </c>
    </row>
    <row r="4739" spans="1:18" x14ac:dyDescent="0.2">
      <c r="A4739">
        <v>9.0651009458160397E+17</v>
      </c>
      <c r="B4739" t="s">
        <v>42809</v>
      </c>
      <c r="C4739" t="s">
        <v>38989</v>
      </c>
      <c r="D4739" t="s">
        <v>42798</v>
      </c>
      <c r="E4739" t="s">
        <v>28051</v>
      </c>
      <c r="F4739">
        <v>9.0647224290060198E+17</v>
      </c>
      <c r="G4739" t="s">
        <v>690</v>
      </c>
      <c r="J4739">
        <v>334</v>
      </c>
      <c r="K4739">
        <v>334</v>
      </c>
      <c r="P4739" t="s">
        <v>42810</v>
      </c>
      <c r="Q4739" t="s">
        <v>42811</v>
      </c>
      <c r="R4739" t="s">
        <v>161</v>
      </c>
    </row>
    <row r="4740" spans="1:18" x14ac:dyDescent="0.2">
      <c r="A4740">
        <v>9.0651011690787597E+17</v>
      </c>
      <c r="B4740" t="s">
        <v>42812</v>
      </c>
      <c r="C4740" t="s">
        <v>42813</v>
      </c>
      <c r="D4740" t="s">
        <v>42798</v>
      </c>
      <c r="E4740" t="s">
        <v>28051</v>
      </c>
      <c r="J4740">
        <v>30653</v>
      </c>
      <c r="K4740">
        <v>30653</v>
      </c>
      <c r="P4740" t="s">
        <v>42814</v>
      </c>
      <c r="Q4740" t="s">
        <v>42815</v>
      </c>
      <c r="R4740" t="s">
        <v>33</v>
      </c>
    </row>
    <row r="4741" spans="1:18" ht="304" x14ac:dyDescent="0.2">
      <c r="A4741">
        <v>9.0651012963759296E+17</v>
      </c>
      <c r="B4741" t="s">
        <v>7226</v>
      </c>
      <c r="C4741" s="1" t="s">
        <v>7227</v>
      </c>
      <c r="D4741" t="s">
        <v>42798</v>
      </c>
      <c r="E4741" t="s">
        <v>28044</v>
      </c>
      <c r="J4741">
        <v>442</v>
      </c>
      <c r="K4741">
        <v>442</v>
      </c>
      <c r="P4741" t="s">
        <v>42816</v>
      </c>
      <c r="Q4741" t="s">
        <v>42817</v>
      </c>
      <c r="R4741" t="s">
        <v>3781</v>
      </c>
    </row>
    <row r="4742" spans="1:18" x14ac:dyDescent="0.2">
      <c r="A4742">
        <v>9.0651016177430502E+17</v>
      </c>
      <c r="B4742" t="s">
        <v>12096</v>
      </c>
      <c r="C4742" t="s">
        <v>42818</v>
      </c>
      <c r="D4742" t="s">
        <v>42798</v>
      </c>
      <c r="E4742" t="s">
        <v>28062</v>
      </c>
      <c r="H4742">
        <v>9.0650931356015002E+17</v>
      </c>
      <c r="I4742" t="s">
        <v>42656</v>
      </c>
      <c r="J4742">
        <v>1</v>
      </c>
      <c r="K4742">
        <v>1</v>
      </c>
      <c r="P4742" t="s">
        <v>42819</v>
      </c>
      <c r="Q4742" t="s">
        <v>42658</v>
      </c>
      <c r="R4742" t="s">
        <v>7987</v>
      </c>
    </row>
    <row r="4743" spans="1:18" x14ac:dyDescent="0.2">
      <c r="A4743">
        <v>9.0651016400146803E+17</v>
      </c>
      <c r="B4743" t="s">
        <v>18465</v>
      </c>
      <c r="C4743" t="s">
        <v>42820</v>
      </c>
      <c r="D4743" t="s">
        <v>42798</v>
      </c>
      <c r="E4743" t="s">
        <v>28051</v>
      </c>
      <c r="F4743">
        <v>9.0650934411151296E+17</v>
      </c>
      <c r="G4743" t="s">
        <v>117</v>
      </c>
      <c r="J4743">
        <v>4539</v>
      </c>
      <c r="K4743">
        <v>4539</v>
      </c>
      <c r="P4743" t="s">
        <v>42821</v>
      </c>
      <c r="Q4743" t="s">
        <v>42822</v>
      </c>
      <c r="R4743" t="s">
        <v>18467</v>
      </c>
    </row>
    <row r="4744" spans="1:18" x14ac:dyDescent="0.2">
      <c r="A4744">
        <v>9.0651022400519296E+17</v>
      </c>
      <c r="B4744" t="s">
        <v>8384</v>
      </c>
      <c r="C4744" t="s">
        <v>42823</v>
      </c>
      <c r="D4744" t="s">
        <v>42798</v>
      </c>
      <c r="E4744" t="s">
        <v>28051</v>
      </c>
      <c r="F4744">
        <v>8.8040908343367194E+17</v>
      </c>
      <c r="G4744" t="s">
        <v>17454</v>
      </c>
      <c r="J4744">
        <v>32</v>
      </c>
      <c r="K4744">
        <v>32</v>
      </c>
      <c r="P4744" t="s">
        <v>42824</v>
      </c>
      <c r="Q4744" t="s">
        <v>42708</v>
      </c>
      <c r="R4744" t="s">
        <v>86</v>
      </c>
    </row>
    <row r="4745" spans="1:18" x14ac:dyDescent="0.2">
      <c r="A4745">
        <v>9.0651025271945997E+17</v>
      </c>
      <c r="B4745" t="s">
        <v>2865</v>
      </c>
      <c r="C4745" t="s">
        <v>42825</v>
      </c>
      <c r="D4745" t="s">
        <v>42826</v>
      </c>
      <c r="E4745" t="s">
        <v>28044</v>
      </c>
      <c r="J4745">
        <v>315</v>
      </c>
      <c r="K4745">
        <v>315</v>
      </c>
      <c r="P4745" t="s">
        <v>42827</v>
      </c>
      <c r="Q4745" t="s">
        <v>42759</v>
      </c>
      <c r="R4745" t="s">
        <v>188</v>
      </c>
    </row>
    <row r="4746" spans="1:18" x14ac:dyDescent="0.2">
      <c r="A4746">
        <v>9.0651033251607296E+17</v>
      </c>
      <c r="B4746" t="s">
        <v>8239</v>
      </c>
      <c r="C4746" t="s">
        <v>42828</v>
      </c>
      <c r="D4746" t="s">
        <v>42826</v>
      </c>
      <c r="E4746" t="s">
        <v>28062</v>
      </c>
      <c r="H4746">
        <v>9.0651005390523494E+17</v>
      </c>
      <c r="I4746" t="s">
        <v>28056</v>
      </c>
      <c r="J4746">
        <v>1</v>
      </c>
      <c r="K4746">
        <v>1</v>
      </c>
      <c r="P4746" t="s">
        <v>42829</v>
      </c>
      <c r="Q4746" t="s">
        <v>42232</v>
      </c>
      <c r="R4746" t="s">
        <v>8241</v>
      </c>
    </row>
    <row r="4747" spans="1:18" x14ac:dyDescent="0.2">
      <c r="A4747">
        <v>9.0651043119545894E+17</v>
      </c>
      <c r="B4747" t="s">
        <v>18801</v>
      </c>
      <c r="C4747" t="s">
        <v>42830</v>
      </c>
      <c r="D4747" t="s">
        <v>42826</v>
      </c>
      <c r="E4747" t="s">
        <v>28062</v>
      </c>
      <c r="H4747">
        <v>9.0647187505165094E+17</v>
      </c>
      <c r="I4747" t="s">
        <v>18301</v>
      </c>
      <c r="J4747">
        <v>1</v>
      </c>
      <c r="K4747">
        <v>1</v>
      </c>
      <c r="P4747" t="s">
        <v>42831</v>
      </c>
      <c r="Q4747" t="s">
        <v>42832</v>
      </c>
      <c r="R4747" t="s">
        <v>18803</v>
      </c>
    </row>
    <row r="4748" spans="1:18" x14ac:dyDescent="0.2">
      <c r="A4748">
        <v>9.0651046629749504E+17</v>
      </c>
      <c r="B4748" t="s">
        <v>16776</v>
      </c>
      <c r="C4748" t="s">
        <v>42833</v>
      </c>
      <c r="D4748" t="s">
        <v>42826</v>
      </c>
      <c r="E4748" t="s">
        <v>28062</v>
      </c>
      <c r="H4748">
        <v>9.0647225722823398E+17</v>
      </c>
      <c r="I4748" t="s">
        <v>284</v>
      </c>
      <c r="J4748">
        <v>1</v>
      </c>
      <c r="K4748">
        <v>1</v>
      </c>
      <c r="P4748" t="s">
        <v>42834</v>
      </c>
      <c r="Q4748" t="s">
        <v>42835</v>
      </c>
      <c r="R4748" t="s">
        <v>16778</v>
      </c>
    </row>
    <row r="4749" spans="1:18" x14ac:dyDescent="0.2">
      <c r="A4749">
        <v>9.0651047695108506E+17</v>
      </c>
      <c r="B4749" t="s">
        <v>18489</v>
      </c>
      <c r="C4749" t="s">
        <v>42836</v>
      </c>
      <c r="D4749" t="s">
        <v>42826</v>
      </c>
      <c r="E4749" t="s">
        <v>28044</v>
      </c>
      <c r="J4749">
        <v>121</v>
      </c>
      <c r="K4749">
        <v>121</v>
      </c>
      <c r="P4749" t="s">
        <v>42837</v>
      </c>
      <c r="Q4749" t="s">
        <v>42838</v>
      </c>
      <c r="R4749" t="s">
        <v>6623</v>
      </c>
    </row>
    <row r="4750" spans="1:18" x14ac:dyDescent="0.2">
      <c r="A4750">
        <v>9.0651048420306496E+17</v>
      </c>
      <c r="B4750" t="s">
        <v>20506</v>
      </c>
      <c r="C4750" t="s">
        <v>42839</v>
      </c>
      <c r="D4750" t="s">
        <v>42826</v>
      </c>
      <c r="E4750" t="s">
        <v>28044</v>
      </c>
      <c r="J4750">
        <v>673</v>
      </c>
      <c r="K4750">
        <v>673</v>
      </c>
      <c r="P4750" t="s">
        <v>42840</v>
      </c>
      <c r="Q4750" t="s">
        <v>42841</v>
      </c>
      <c r="R4750" t="s">
        <v>20508</v>
      </c>
    </row>
    <row r="4751" spans="1:18" x14ac:dyDescent="0.2">
      <c r="A4751">
        <v>9.0651051225448397E+17</v>
      </c>
      <c r="B4751" t="s">
        <v>42842</v>
      </c>
      <c r="C4751" t="s">
        <v>34822</v>
      </c>
      <c r="D4751" t="s">
        <v>42843</v>
      </c>
      <c r="E4751" t="s">
        <v>28051</v>
      </c>
      <c r="F4751">
        <v>9.0479156313344397E+17</v>
      </c>
      <c r="G4751" t="s">
        <v>34823</v>
      </c>
      <c r="J4751">
        <v>1407</v>
      </c>
      <c r="K4751">
        <v>1407</v>
      </c>
      <c r="P4751" t="s">
        <v>42844</v>
      </c>
      <c r="Q4751" t="s">
        <v>42845</v>
      </c>
      <c r="R4751" t="s">
        <v>466</v>
      </c>
    </row>
    <row r="4752" spans="1:18" x14ac:dyDescent="0.2">
      <c r="A4752">
        <v>9.0651053042429504E+17</v>
      </c>
      <c r="B4752" t="s">
        <v>42846</v>
      </c>
      <c r="C4752" t="s">
        <v>28914</v>
      </c>
      <c r="D4752" t="s">
        <v>42843</v>
      </c>
      <c r="E4752" t="s">
        <v>28051</v>
      </c>
      <c r="F4752">
        <v>9.0404566768070605E+17</v>
      </c>
      <c r="G4752" t="s">
        <v>4393</v>
      </c>
      <c r="J4752">
        <v>102</v>
      </c>
      <c r="K4752">
        <v>102</v>
      </c>
      <c r="P4752" t="s">
        <v>42847</v>
      </c>
      <c r="Q4752" t="s">
        <v>42848</v>
      </c>
    </row>
    <row r="4753" spans="1:18" x14ac:dyDescent="0.2">
      <c r="A4753">
        <v>9.0651053446757504E+17</v>
      </c>
      <c r="B4753" t="s">
        <v>2843</v>
      </c>
      <c r="C4753" t="s">
        <v>42849</v>
      </c>
      <c r="D4753" t="s">
        <v>42843</v>
      </c>
      <c r="E4753" t="s">
        <v>28051</v>
      </c>
      <c r="F4753">
        <v>9.0300874290361498E+17</v>
      </c>
      <c r="G4753" t="s">
        <v>42850</v>
      </c>
      <c r="J4753">
        <v>5499</v>
      </c>
      <c r="K4753">
        <v>5499</v>
      </c>
      <c r="P4753" t="s">
        <v>42851</v>
      </c>
      <c r="Q4753" t="s">
        <v>36208</v>
      </c>
      <c r="R4753" t="s">
        <v>1734</v>
      </c>
    </row>
    <row r="4754" spans="1:18" x14ac:dyDescent="0.2">
      <c r="A4754">
        <v>9.0651054627039603E+17</v>
      </c>
      <c r="B4754" t="s">
        <v>14098</v>
      </c>
      <c r="C4754" t="s">
        <v>14099</v>
      </c>
      <c r="D4754" t="s">
        <v>42843</v>
      </c>
      <c r="E4754" t="s">
        <v>28044</v>
      </c>
      <c r="J4754">
        <v>4752</v>
      </c>
      <c r="K4754">
        <v>26681</v>
      </c>
      <c r="L4754">
        <v>14</v>
      </c>
      <c r="M4754">
        <v>21929</v>
      </c>
      <c r="P4754" t="s">
        <v>42852</v>
      </c>
      <c r="Q4754" t="s">
        <v>42853</v>
      </c>
      <c r="R4754" t="s">
        <v>14100</v>
      </c>
    </row>
    <row r="4755" spans="1:18" x14ac:dyDescent="0.2">
      <c r="A4755">
        <v>9.0651058868737997E+17</v>
      </c>
      <c r="B4755" t="s">
        <v>42854</v>
      </c>
      <c r="C4755" t="s">
        <v>40699</v>
      </c>
      <c r="D4755" t="s">
        <v>42843</v>
      </c>
      <c r="E4755" t="s">
        <v>28051</v>
      </c>
      <c r="F4755">
        <v>9.06157484267712E+17</v>
      </c>
      <c r="G4755" t="s">
        <v>40700</v>
      </c>
      <c r="J4755">
        <v>640</v>
      </c>
      <c r="K4755">
        <v>640</v>
      </c>
      <c r="P4755" t="s">
        <v>42855</v>
      </c>
      <c r="Q4755" t="s">
        <v>42856</v>
      </c>
      <c r="R4755" t="s">
        <v>14739</v>
      </c>
    </row>
    <row r="4756" spans="1:18" x14ac:dyDescent="0.2">
      <c r="A4756">
        <v>9.0651063099108096E+17</v>
      </c>
      <c r="B4756" t="s">
        <v>3139</v>
      </c>
      <c r="C4756" t="s">
        <v>42857</v>
      </c>
      <c r="D4756" t="s">
        <v>42843</v>
      </c>
      <c r="E4756" t="s">
        <v>28051</v>
      </c>
      <c r="F4756">
        <v>9.064889552432E+17</v>
      </c>
      <c r="G4756" t="s">
        <v>9593</v>
      </c>
      <c r="J4756">
        <v>1637</v>
      </c>
      <c r="K4756">
        <v>1637</v>
      </c>
      <c r="P4756" t="s">
        <v>42858</v>
      </c>
      <c r="Q4756" t="s">
        <v>29666</v>
      </c>
      <c r="R4756" t="s">
        <v>1084</v>
      </c>
    </row>
    <row r="4757" spans="1:18" x14ac:dyDescent="0.2">
      <c r="A4757">
        <v>9.0651064107423706E+17</v>
      </c>
      <c r="B4757" t="s">
        <v>3355</v>
      </c>
      <c r="C4757" t="s">
        <v>42859</v>
      </c>
      <c r="D4757" t="s">
        <v>42843</v>
      </c>
      <c r="E4757" t="s">
        <v>28062</v>
      </c>
      <c r="H4757">
        <v>9.0650877591337702E+17</v>
      </c>
      <c r="I4757" t="s">
        <v>42860</v>
      </c>
      <c r="J4757">
        <v>1</v>
      </c>
      <c r="K4757">
        <v>1</v>
      </c>
      <c r="P4757" t="s">
        <v>42861</v>
      </c>
      <c r="Q4757" t="s">
        <v>42862</v>
      </c>
      <c r="R4757" t="s">
        <v>3357</v>
      </c>
    </row>
    <row r="4758" spans="1:18" x14ac:dyDescent="0.2">
      <c r="A4758">
        <v>9.0651066582896998E+17</v>
      </c>
      <c r="B4758" t="s">
        <v>42863</v>
      </c>
      <c r="C4758" t="s">
        <v>41124</v>
      </c>
      <c r="D4758" t="s">
        <v>42843</v>
      </c>
      <c r="E4758" t="s">
        <v>28051</v>
      </c>
      <c r="F4758">
        <v>9.0649487928246605E+17</v>
      </c>
      <c r="G4758" t="s">
        <v>41125</v>
      </c>
      <c r="J4758">
        <v>235</v>
      </c>
      <c r="K4758">
        <v>235</v>
      </c>
      <c r="P4758" t="s">
        <v>42864</v>
      </c>
      <c r="Q4758" t="s">
        <v>42865</v>
      </c>
      <c r="R4758" t="s">
        <v>86</v>
      </c>
    </row>
    <row r="4759" spans="1:18" x14ac:dyDescent="0.2">
      <c r="A4759">
        <v>9.0651066975483904E+17</v>
      </c>
      <c r="B4759" t="s">
        <v>1280</v>
      </c>
      <c r="C4759" t="s">
        <v>42866</v>
      </c>
      <c r="D4759" t="s">
        <v>42843</v>
      </c>
      <c r="E4759" t="s">
        <v>28062</v>
      </c>
      <c r="H4759">
        <v>9.0650962485725504E+17</v>
      </c>
      <c r="I4759" t="s">
        <v>42867</v>
      </c>
      <c r="J4759">
        <v>1</v>
      </c>
      <c r="K4759">
        <v>1</v>
      </c>
      <c r="P4759" t="s">
        <v>42868</v>
      </c>
      <c r="Q4759" t="s">
        <v>40681</v>
      </c>
      <c r="R4759" t="s">
        <v>15</v>
      </c>
    </row>
    <row r="4760" spans="1:18" x14ac:dyDescent="0.2">
      <c r="A4760">
        <v>9.0651069403147802E+17</v>
      </c>
      <c r="B4760" t="s">
        <v>4505</v>
      </c>
      <c r="C4760" t="s">
        <v>42869</v>
      </c>
      <c r="D4760" t="s">
        <v>42843</v>
      </c>
      <c r="E4760" t="s">
        <v>28044</v>
      </c>
      <c r="J4760">
        <v>8276</v>
      </c>
      <c r="K4760">
        <v>8276</v>
      </c>
      <c r="P4760" t="s">
        <v>42870</v>
      </c>
      <c r="Q4760" t="s">
        <v>42871</v>
      </c>
      <c r="R4760" t="s">
        <v>876</v>
      </c>
    </row>
    <row r="4761" spans="1:18" x14ac:dyDescent="0.2">
      <c r="A4761">
        <v>9.0651073041291597E+17</v>
      </c>
      <c r="B4761" t="s">
        <v>24423</v>
      </c>
      <c r="C4761" t="s">
        <v>42872</v>
      </c>
      <c r="D4761" t="s">
        <v>42843</v>
      </c>
      <c r="E4761" t="s">
        <v>28044</v>
      </c>
      <c r="J4761">
        <v>30</v>
      </c>
      <c r="K4761">
        <v>30</v>
      </c>
      <c r="P4761" t="s">
        <v>42873</v>
      </c>
      <c r="Q4761" t="s">
        <v>42874</v>
      </c>
      <c r="R4761" t="s">
        <v>24425</v>
      </c>
    </row>
    <row r="4762" spans="1:18" x14ac:dyDescent="0.2">
      <c r="A4762">
        <v>9.0651073287497306E+17</v>
      </c>
      <c r="B4762" t="s">
        <v>42875</v>
      </c>
      <c r="C4762" t="s">
        <v>39214</v>
      </c>
      <c r="D4762" t="s">
        <v>42843</v>
      </c>
      <c r="E4762" t="s">
        <v>28051</v>
      </c>
      <c r="F4762">
        <v>9.0647422410934605E+17</v>
      </c>
      <c r="G4762" t="s">
        <v>4628</v>
      </c>
      <c r="J4762">
        <v>1057</v>
      </c>
      <c r="K4762">
        <v>1057</v>
      </c>
      <c r="P4762" t="s">
        <v>42876</v>
      </c>
      <c r="Q4762" t="s">
        <v>42877</v>
      </c>
      <c r="R4762" t="s">
        <v>3228</v>
      </c>
    </row>
    <row r="4763" spans="1:18" x14ac:dyDescent="0.2">
      <c r="A4763">
        <v>9.0651080557903398E+17</v>
      </c>
      <c r="B4763" t="s">
        <v>13117</v>
      </c>
      <c r="C4763" t="s">
        <v>13118</v>
      </c>
      <c r="D4763" t="s">
        <v>42878</v>
      </c>
      <c r="E4763" t="s">
        <v>28044</v>
      </c>
      <c r="J4763">
        <v>160</v>
      </c>
      <c r="K4763">
        <v>160</v>
      </c>
      <c r="P4763" t="s">
        <v>42879</v>
      </c>
      <c r="Q4763" t="s">
        <v>42880</v>
      </c>
      <c r="R4763" t="s">
        <v>794</v>
      </c>
    </row>
    <row r="4764" spans="1:18" x14ac:dyDescent="0.2">
      <c r="A4764">
        <v>9.0651087410558502E+17</v>
      </c>
      <c r="B4764" t="s">
        <v>4393</v>
      </c>
      <c r="C4764" t="s">
        <v>42881</v>
      </c>
      <c r="D4764" t="s">
        <v>42878</v>
      </c>
      <c r="E4764" t="s">
        <v>28044</v>
      </c>
      <c r="J4764">
        <v>3252</v>
      </c>
      <c r="K4764">
        <v>3252</v>
      </c>
      <c r="P4764" t="s">
        <v>42882</v>
      </c>
      <c r="Q4764" t="s">
        <v>42883</v>
      </c>
      <c r="R4764" t="s">
        <v>515</v>
      </c>
    </row>
    <row r="4765" spans="1:18" x14ac:dyDescent="0.2">
      <c r="A4765">
        <v>9.0651089272409702E+17</v>
      </c>
      <c r="B4765" t="s">
        <v>25383</v>
      </c>
      <c r="C4765" t="s">
        <v>42884</v>
      </c>
      <c r="D4765" t="s">
        <v>42878</v>
      </c>
      <c r="E4765" t="s">
        <v>28062</v>
      </c>
      <c r="H4765">
        <v>9.0650461228233498E+17</v>
      </c>
      <c r="I4765" t="s">
        <v>25999</v>
      </c>
      <c r="J4765">
        <v>1</v>
      </c>
      <c r="K4765">
        <v>1</v>
      </c>
      <c r="P4765" t="s">
        <v>42885</v>
      </c>
      <c r="Q4765" t="s">
        <v>42886</v>
      </c>
      <c r="R4765" t="s">
        <v>151</v>
      </c>
    </row>
    <row r="4766" spans="1:18" x14ac:dyDescent="0.2">
      <c r="A4766">
        <v>9.0651091184173005E+17</v>
      </c>
      <c r="B4766" t="s">
        <v>6705</v>
      </c>
      <c r="C4766" t="s">
        <v>42887</v>
      </c>
      <c r="D4766" t="s">
        <v>42878</v>
      </c>
      <c r="E4766" t="s">
        <v>28062</v>
      </c>
      <c r="H4766">
        <v>9.0650935141386202E+17</v>
      </c>
      <c r="I4766" t="s">
        <v>28056</v>
      </c>
      <c r="J4766">
        <v>1</v>
      </c>
      <c r="K4766">
        <v>1</v>
      </c>
      <c r="P4766" t="s">
        <v>42888</v>
      </c>
      <c r="Q4766" t="s">
        <v>42401</v>
      </c>
      <c r="R4766" t="s">
        <v>2332</v>
      </c>
    </row>
    <row r="4767" spans="1:18" x14ac:dyDescent="0.2">
      <c r="A4767">
        <v>9.0651091427023206E+17</v>
      </c>
      <c r="B4767" t="s">
        <v>13124</v>
      </c>
      <c r="C4767" t="s">
        <v>42889</v>
      </c>
      <c r="D4767" t="s">
        <v>42878</v>
      </c>
      <c r="E4767" t="s">
        <v>28044</v>
      </c>
      <c r="J4767">
        <v>1064</v>
      </c>
      <c r="K4767">
        <v>1064</v>
      </c>
      <c r="P4767" t="s">
        <v>42890</v>
      </c>
      <c r="Q4767" t="s">
        <v>42891</v>
      </c>
      <c r="R4767" t="s">
        <v>13126</v>
      </c>
    </row>
    <row r="4768" spans="1:18" x14ac:dyDescent="0.2">
      <c r="A4768">
        <v>9.0651094973725402E+17</v>
      </c>
      <c r="B4768" t="s">
        <v>9478</v>
      </c>
      <c r="C4768" t="s">
        <v>42892</v>
      </c>
      <c r="D4768" t="s">
        <v>42878</v>
      </c>
      <c r="E4768" t="s">
        <v>28044</v>
      </c>
      <c r="J4768">
        <v>371</v>
      </c>
      <c r="K4768">
        <v>371</v>
      </c>
      <c r="P4768" t="s">
        <v>42893</v>
      </c>
      <c r="Q4768" t="s">
        <v>42894</v>
      </c>
      <c r="R4768" t="s">
        <v>847</v>
      </c>
    </row>
    <row r="4769" spans="1:18" x14ac:dyDescent="0.2">
      <c r="A4769">
        <v>9.0651095440962304E+17</v>
      </c>
      <c r="B4769" t="s">
        <v>23241</v>
      </c>
      <c r="C4769" t="s">
        <v>42895</v>
      </c>
      <c r="D4769" t="s">
        <v>42878</v>
      </c>
      <c r="E4769" t="s">
        <v>28044</v>
      </c>
      <c r="J4769">
        <v>3135</v>
      </c>
      <c r="K4769">
        <v>3135</v>
      </c>
      <c r="P4769" t="s">
        <v>42896</v>
      </c>
      <c r="Q4769" t="s">
        <v>42897</v>
      </c>
      <c r="R4769" t="s">
        <v>23243</v>
      </c>
    </row>
    <row r="4770" spans="1:18" x14ac:dyDescent="0.2">
      <c r="A4770">
        <v>9.0651097184963699E+17</v>
      </c>
      <c r="B4770" t="s">
        <v>17360</v>
      </c>
      <c r="C4770" t="s">
        <v>17361</v>
      </c>
      <c r="D4770" t="s">
        <v>42878</v>
      </c>
      <c r="E4770" t="s">
        <v>28044</v>
      </c>
      <c r="J4770">
        <v>679</v>
      </c>
      <c r="K4770">
        <v>679</v>
      </c>
      <c r="P4770" t="s">
        <v>42898</v>
      </c>
      <c r="Q4770" t="s">
        <v>42899</v>
      </c>
      <c r="R4770" t="s">
        <v>1635</v>
      </c>
    </row>
    <row r="4771" spans="1:18" ht="365" x14ac:dyDescent="0.2">
      <c r="A4771">
        <v>9.0651098913012506E+17</v>
      </c>
      <c r="B4771" t="s">
        <v>17399</v>
      </c>
      <c r="C4771" s="1" t="s">
        <v>42900</v>
      </c>
      <c r="D4771" t="s">
        <v>42878</v>
      </c>
      <c r="E4771" t="s">
        <v>28044</v>
      </c>
      <c r="J4771">
        <v>1814</v>
      </c>
      <c r="K4771">
        <v>2614</v>
      </c>
      <c r="L4771">
        <v>2</v>
      </c>
      <c r="M4771">
        <v>800</v>
      </c>
      <c r="P4771" t="s">
        <v>42901</v>
      </c>
      <c r="Q4771" t="s">
        <v>42902</v>
      </c>
      <c r="R4771" t="s">
        <v>876</v>
      </c>
    </row>
    <row r="4772" spans="1:18" x14ac:dyDescent="0.2">
      <c r="A4772">
        <v>9.0651100153669606E+17</v>
      </c>
      <c r="B4772" t="s">
        <v>21541</v>
      </c>
      <c r="C4772" t="s">
        <v>42903</v>
      </c>
      <c r="D4772" t="s">
        <v>42878</v>
      </c>
      <c r="E4772" t="s">
        <v>28044</v>
      </c>
      <c r="J4772">
        <v>3179</v>
      </c>
      <c r="K4772">
        <v>6558</v>
      </c>
      <c r="L4772">
        <v>5</v>
      </c>
      <c r="M4772">
        <v>3379</v>
      </c>
      <c r="P4772" t="s">
        <v>42904</v>
      </c>
      <c r="Q4772" t="s">
        <v>42905</v>
      </c>
      <c r="R4772" t="s">
        <v>21543</v>
      </c>
    </row>
    <row r="4773" spans="1:18" x14ac:dyDescent="0.2">
      <c r="A4773">
        <v>9.0651100738378906E+17</v>
      </c>
      <c r="B4773" t="s">
        <v>3055</v>
      </c>
      <c r="C4773" t="s">
        <v>42906</v>
      </c>
      <c r="D4773" t="s">
        <v>42907</v>
      </c>
      <c r="E4773" t="s">
        <v>28051</v>
      </c>
      <c r="F4773">
        <v>9.0644927386011597E+17</v>
      </c>
      <c r="G4773" t="s">
        <v>801</v>
      </c>
      <c r="J4773">
        <v>279</v>
      </c>
      <c r="K4773">
        <v>279</v>
      </c>
      <c r="P4773" t="s">
        <v>42908</v>
      </c>
      <c r="Q4773" t="s">
        <v>42909</v>
      </c>
      <c r="R4773" t="s">
        <v>272</v>
      </c>
    </row>
    <row r="4774" spans="1:18" x14ac:dyDescent="0.2">
      <c r="A4774">
        <v>9.0651104825727706E+17</v>
      </c>
      <c r="B4774" t="s">
        <v>14505</v>
      </c>
      <c r="C4774" t="s">
        <v>42910</v>
      </c>
      <c r="D4774" t="s">
        <v>42907</v>
      </c>
      <c r="E4774" t="s">
        <v>28044</v>
      </c>
      <c r="J4774">
        <v>558</v>
      </c>
      <c r="K4774">
        <v>558</v>
      </c>
      <c r="P4774" t="s">
        <v>42911</v>
      </c>
      <c r="Q4774" t="s">
        <v>42912</v>
      </c>
      <c r="R4774" t="s">
        <v>794</v>
      </c>
    </row>
    <row r="4775" spans="1:18" x14ac:dyDescent="0.2">
      <c r="A4775">
        <v>9.0651111223720704E+17</v>
      </c>
      <c r="B4775" t="s">
        <v>11434</v>
      </c>
      <c r="C4775" t="s">
        <v>42913</v>
      </c>
      <c r="D4775" t="s">
        <v>42907</v>
      </c>
      <c r="E4775" t="s">
        <v>28044</v>
      </c>
      <c r="J4775">
        <v>1287</v>
      </c>
      <c r="K4775">
        <v>1287</v>
      </c>
      <c r="P4775" t="s">
        <v>42914</v>
      </c>
      <c r="Q4775" t="s">
        <v>42915</v>
      </c>
      <c r="R4775" t="s">
        <v>11436</v>
      </c>
    </row>
    <row r="4776" spans="1:18" x14ac:dyDescent="0.2">
      <c r="A4776">
        <v>9.0651113380425306E+17</v>
      </c>
      <c r="B4776" t="s">
        <v>284</v>
      </c>
      <c r="C4776" t="s">
        <v>42916</v>
      </c>
      <c r="D4776" t="s">
        <v>42907</v>
      </c>
      <c r="E4776" t="s">
        <v>28062</v>
      </c>
      <c r="H4776">
        <v>9.0648988511632102E+17</v>
      </c>
      <c r="I4776" t="s">
        <v>42917</v>
      </c>
      <c r="J4776">
        <v>1</v>
      </c>
      <c r="K4776">
        <v>1</v>
      </c>
      <c r="P4776" t="s">
        <v>42918</v>
      </c>
      <c r="Q4776" t="s">
        <v>29599</v>
      </c>
      <c r="R4776" t="s">
        <v>66</v>
      </c>
    </row>
    <row r="4777" spans="1:18" x14ac:dyDescent="0.2">
      <c r="A4777">
        <v>9.0651115725035904E+17</v>
      </c>
      <c r="B4777" t="s">
        <v>42919</v>
      </c>
      <c r="C4777" t="s">
        <v>41124</v>
      </c>
      <c r="D4777" t="s">
        <v>42907</v>
      </c>
      <c r="E4777" t="s">
        <v>28051</v>
      </c>
      <c r="F4777">
        <v>9.0649487928246605E+17</v>
      </c>
      <c r="G4777" t="s">
        <v>41125</v>
      </c>
      <c r="J4777">
        <v>837</v>
      </c>
      <c r="K4777">
        <v>837</v>
      </c>
      <c r="P4777" t="s">
        <v>42920</v>
      </c>
      <c r="Q4777" t="s">
        <v>42921</v>
      </c>
      <c r="R4777" t="s">
        <v>33</v>
      </c>
    </row>
    <row r="4778" spans="1:18" x14ac:dyDescent="0.2">
      <c r="A4778">
        <v>9.0651116320626995E+17</v>
      </c>
      <c r="B4778" t="s">
        <v>4393</v>
      </c>
      <c r="C4778" t="s">
        <v>42922</v>
      </c>
      <c r="D4778" t="s">
        <v>42907</v>
      </c>
      <c r="E4778" t="s">
        <v>28044</v>
      </c>
      <c r="J4778">
        <v>3252</v>
      </c>
      <c r="K4778">
        <v>3253</v>
      </c>
      <c r="N4778">
        <v>1</v>
      </c>
      <c r="O4778">
        <v>1</v>
      </c>
      <c r="P4778" t="s">
        <v>42923</v>
      </c>
      <c r="Q4778" t="s">
        <v>42883</v>
      </c>
      <c r="R4778" t="s">
        <v>515</v>
      </c>
    </row>
    <row r="4779" spans="1:18" x14ac:dyDescent="0.2">
      <c r="A4779">
        <v>9.0651125196618906E+17</v>
      </c>
      <c r="B4779" t="s">
        <v>7072</v>
      </c>
      <c r="C4779" t="s">
        <v>42924</v>
      </c>
      <c r="D4779" t="s">
        <v>42907</v>
      </c>
      <c r="E4779" t="s">
        <v>28062</v>
      </c>
      <c r="H4779">
        <v>9.0627983648170803E+17</v>
      </c>
      <c r="I4779" t="s">
        <v>27016</v>
      </c>
      <c r="J4779">
        <v>1</v>
      </c>
      <c r="K4779">
        <v>1</v>
      </c>
      <c r="P4779" t="s">
        <v>42925</v>
      </c>
      <c r="Q4779" t="s">
        <v>42926</v>
      </c>
      <c r="R4779" t="s">
        <v>7074</v>
      </c>
    </row>
    <row r="4780" spans="1:18" x14ac:dyDescent="0.2">
      <c r="A4780">
        <v>9.0651126888181299E+17</v>
      </c>
      <c r="B4780" t="s">
        <v>7072</v>
      </c>
      <c r="C4780" t="s">
        <v>42927</v>
      </c>
      <c r="D4780" t="s">
        <v>42928</v>
      </c>
      <c r="E4780" t="s">
        <v>28051</v>
      </c>
      <c r="F4780">
        <v>9.0627983648170803E+17</v>
      </c>
      <c r="G4780" t="s">
        <v>27016</v>
      </c>
      <c r="J4780">
        <v>8900</v>
      </c>
      <c r="K4780">
        <v>8900</v>
      </c>
      <c r="P4780" t="s">
        <v>42929</v>
      </c>
      <c r="Q4780" t="s">
        <v>42926</v>
      </c>
      <c r="R4780" t="s">
        <v>7074</v>
      </c>
    </row>
    <row r="4781" spans="1:18" x14ac:dyDescent="0.2">
      <c r="A4781">
        <v>9.0651127532431296E+17</v>
      </c>
      <c r="B4781" t="s">
        <v>5821</v>
      </c>
      <c r="C4781" t="s">
        <v>42930</v>
      </c>
      <c r="D4781" t="s">
        <v>42928</v>
      </c>
      <c r="E4781" t="s">
        <v>28062</v>
      </c>
      <c r="H4781">
        <v>9.0649629528788506E+17</v>
      </c>
      <c r="I4781" t="s">
        <v>42931</v>
      </c>
      <c r="J4781">
        <v>1</v>
      </c>
      <c r="K4781">
        <v>1</v>
      </c>
      <c r="P4781" t="s">
        <v>42932</v>
      </c>
      <c r="Q4781" t="s">
        <v>42933</v>
      </c>
      <c r="R4781" t="s">
        <v>5823</v>
      </c>
    </row>
    <row r="4782" spans="1:18" x14ac:dyDescent="0.2">
      <c r="A4782">
        <v>9.0651129117460403E+17</v>
      </c>
      <c r="B4782" t="s">
        <v>14207</v>
      </c>
      <c r="C4782" t="s">
        <v>42934</v>
      </c>
      <c r="D4782" t="s">
        <v>42928</v>
      </c>
      <c r="E4782" t="s">
        <v>28051</v>
      </c>
      <c r="F4782">
        <v>9.0651081531823296E+17</v>
      </c>
      <c r="G4782" t="s">
        <v>42935</v>
      </c>
      <c r="J4782">
        <v>1456</v>
      </c>
      <c r="K4782">
        <v>1456</v>
      </c>
      <c r="P4782" t="s">
        <v>42936</v>
      </c>
      <c r="Q4782" t="s">
        <v>42937</v>
      </c>
      <c r="R4782" t="s">
        <v>7811</v>
      </c>
    </row>
    <row r="4783" spans="1:18" x14ac:dyDescent="0.2">
      <c r="A4783">
        <v>9.0651139662357696E+17</v>
      </c>
      <c r="B4783" t="s">
        <v>10174</v>
      </c>
      <c r="C4783" t="s">
        <v>42938</v>
      </c>
      <c r="D4783" t="s">
        <v>42928</v>
      </c>
      <c r="E4783" t="s">
        <v>28044</v>
      </c>
      <c r="J4783">
        <v>290</v>
      </c>
      <c r="K4783">
        <v>291</v>
      </c>
      <c r="N4783">
        <v>1</v>
      </c>
      <c r="O4783">
        <v>1</v>
      </c>
      <c r="P4783" t="s">
        <v>42939</v>
      </c>
      <c r="Q4783" t="s">
        <v>42940</v>
      </c>
      <c r="R4783" t="s">
        <v>55</v>
      </c>
    </row>
    <row r="4784" spans="1:18" x14ac:dyDescent="0.2">
      <c r="A4784">
        <v>9.0651143481271501E+17</v>
      </c>
      <c r="B4784" t="s">
        <v>21286</v>
      </c>
      <c r="C4784" t="s">
        <v>21287</v>
      </c>
      <c r="D4784" t="s">
        <v>42928</v>
      </c>
      <c r="E4784" t="s">
        <v>28044</v>
      </c>
      <c r="J4784">
        <v>212</v>
      </c>
      <c r="K4784">
        <v>698</v>
      </c>
      <c r="L4784">
        <v>2</v>
      </c>
      <c r="M4784">
        <v>486</v>
      </c>
      <c r="P4784" t="s">
        <v>42941</v>
      </c>
      <c r="Q4784" t="s">
        <v>42942</v>
      </c>
      <c r="R4784" t="s">
        <v>5201</v>
      </c>
    </row>
    <row r="4785" spans="1:18" x14ac:dyDescent="0.2">
      <c r="A4785">
        <v>9.0651146568698995E+17</v>
      </c>
      <c r="B4785" t="s">
        <v>17984</v>
      </c>
      <c r="C4785" t="s">
        <v>42943</v>
      </c>
      <c r="D4785" t="s">
        <v>42928</v>
      </c>
      <c r="E4785" t="s">
        <v>28062</v>
      </c>
      <c r="H4785">
        <v>9.0651052125975706E+17</v>
      </c>
      <c r="I4785" t="s">
        <v>42944</v>
      </c>
      <c r="J4785">
        <v>1</v>
      </c>
      <c r="K4785">
        <v>1</v>
      </c>
      <c r="P4785" t="s">
        <v>42945</v>
      </c>
      <c r="Q4785" t="s">
        <v>42946</v>
      </c>
      <c r="R4785" t="s">
        <v>17986</v>
      </c>
    </row>
    <row r="4786" spans="1:18" x14ac:dyDescent="0.2">
      <c r="A4786">
        <v>9.0651150833047501E+17</v>
      </c>
      <c r="B4786" t="s">
        <v>17609</v>
      </c>
      <c r="C4786" t="s">
        <v>40295</v>
      </c>
      <c r="D4786" t="s">
        <v>42947</v>
      </c>
      <c r="E4786" t="s">
        <v>28051</v>
      </c>
      <c r="F4786">
        <v>9.0648714767858406E+17</v>
      </c>
      <c r="G4786" t="s">
        <v>4628</v>
      </c>
      <c r="J4786">
        <v>476</v>
      </c>
      <c r="K4786">
        <v>476</v>
      </c>
      <c r="P4786" t="s">
        <v>42948</v>
      </c>
      <c r="Q4786" t="s">
        <v>42949</v>
      </c>
      <c r="R4786" t="s">
        <v>413</v>
      </c>
    </row>
    <row r="4787" spans="1:18" x14ac:dyDescent="0.2">
      <c r="A4787">
        <v>9.0651151470158605E+17</v>
      </c>
      <c r="B4787" t="s">
        <v>17148</v>
      </c>
      <c r="C4787" t="s">
        <v>42950</v>
      </c>
      <c r="D4787" t="s">
        <v>42947</v>
      </c>
      <c r="E4787" t="s">
        <v>28062</v>
      </c>
      <c r="H4787">
        <v>9.0649940258767603E+17</v>
      </c>
      <c r="I4787" t="s">
        <v>17148</v>
      </c>
      <c r="J4787">
        <v>11362</v>
      </c>
      <c r="K4787">
        <v>12571</v>
      </c>
      <c r="L4787">
        <v>2</v>
      </c>
      <c r="M4787">
        <v>1209</v>
      </c>
      <c r="P4787" t="s">
        <v>42951</v>
      </c>
      <c r="Q4787" t="s">
        <v>42952</v>
      </c>
      <c r="R4787" t="s">
        <v>17150</v>
      </c>
    </row>
    <row r="4788" spans="1:18" x14ac:dyDescent="0.2">
      <c r="A4788">
        <v>9.0651152985145306E+17</v>
      </c>
      <c r="B4788" t="s">
        <v>4270</v>
      </c>
      <c r="C4788" t="s">
        <v>42927</v>
      </c>
      <c r="D4788" t="s">
        <v>42947</v>
      </c>
      <c r="E4788" t="s">
        <v>28051</v>
      </c>
      <c r="F4788">
        <v>9.0627983648170803E+17</v>
      </c>
      <c r="G4788" t="s">
        <v>27016</v>
      </c>
      <c r="J4788">
        <v>18885</v>
      </c>
      <c r="K4788">
        <v>18885</v>
      </c>
      <c r="P4788" t="s">
        <v>42953</v>
      </c>
      <c r="Q4788" t="s">
        <v>42954</v>
      </c>
      <c r="R4788" t="s">
        <v>4272</v>
      </c>
    </row>
    <row r="4789" spans="1:18" x14ac:dyDescent="0.2">
      <c r="A4789">
        <v>9.0651154814280896E+17</v>
      </c>
      <c r="B4789" t="s">
        <v>9947</v>
      </c>
      <c r="C4789" t="s">
        <v>9948</v>
      </c>
      <c r="D4789" t="s">
        <v>42947</v>
      </c>
      <c r="E4789" t="s">
        <v>28062</v>
      </c>
      <c r="H4789">
        <v>9.0650544996030003E+17</v>
      </c>
      <c r="I4789" t="s">
        <v>9947</v>
      </c>
      <c r="J4789">
        <v>3346</v>
      </c>
      <c r="K4789">
        <v>3346</v>
      </c>
      <c r="P4789" t="s">
        <v>42955</v>
      </c>
      <c r="Q4789" t="s">
        <v>42956</v>
      </c>
      <c r="R4789" t="s">
        <v>161</v>
      </c>
    </row>
    <row r="4790" spans="1:18" x14ac:dyDescent="0.2">
      <c r="A4790">
        <v>9.0651159433888102E+17</v>
      </c>
      <c r="B4790" t="s">
        <v>17609</v>
      </c>
      <c r="C4790" t="s">
        <v>40183</v>
      </c>
      <c r="D4790" t="s">
        <v>42947</v>
      </c>
      <c r="E4790" t="s">
        <v>28051</v>
      </c>
      <c r="F4790">
        <v>9.0648605116593702E+17</v>
      </c>
      <c r="G4790" t="s">
        <v>4628</v>
      </c>
      <c r="J4790">
        <v>476</v>
      </c>
      <c r="K4790">
        <v>476</v>
      </c>
      <c r="P4790" t="s">
        <v>42957</v>
      </c>
      <c r="Q4790" t="s">
        <v>42949</v>
      </c>
      <c r="R4790" t="s">
        <v>413</v>
      </c>
    </row>
    <row r="4791" spans="1:18" x14ac:dyDescent="0.2">
      <c r="A4791">
        <v>9.0651162063291494E+17</v>
      </c>
      <c r="B4791" t="s">
        <v>11248</v>
      </c>
      <c r="C4791" t="s">
        <v>11249</v>
      </c>
      <c r="D4791" t="s">
        <v>42947</v>
      </c>
      <c r="E4791" t="s">
        <v>28044</v>
      </c>
      <c r="J4791">
        <v>170</v>
      </c>
      <c r="K4791">
        <v>170</v>
      </c>
      <c r="P4791" t="s">
        <v>42958</v>
      </c>
      <c r="Q4791" t="s">
        <v>42959</v>
      </c>
      <c r="R4791" t="s">
        <v>11250</v>
      </c>
    </row>
    <row r="4792" spans="1:18" x14ac:dyDescent="0.2">
      <c r="A4792">
        <v>9.0651162199611802E+17</v>
      </c>
      <c r="B4792" t="s">
        <v>22070</v>
      </c>
      <c r="C4792" t="s">
        <v>42960</v>
      </c>
      <c r="D4792" t="s">
        <v>42947</v>
      </c>
      <c r="E4792" t="s">
        <v>28044</v>
      </c>
      <c r="J4792">
        <v>1047</v>
      </c>
      <c r="K4792">
        <v>2503</v>
      </c>
      <c r="L4792">
        <v>1</v>
      </c>
      <c r="M4792">
        <v>1456</v>
      </c>
      <c r="P4792" t="s">
        <v>42961</v>
      </c>
      <c r="Q4792" t="s">
        <v>42962</v>
      </c>
      <c r="R4792" t="s">
        <v>1974</v>
      </c>
    </row>
    <row r="4793" spans="1:18" x14ac:dyDescent="0.2">
      <c r="A4793">
        <v>9.0651166803695206E+17</v>
      </c>
      <c r="B4793" t="s">
        <v>22337</v>
      </c>
      <c r="C4793" t="s">
        <v>42963</v>
      </c>
      <c r="D4793" t="s">
        <v>42947</v>
      </c>
      <c r="E4793" t="s">
        <v>28062</v>
      </c>
      <c r="H4793">
        <v>9.0648375060696205E+17</v>
      </c>
      <c r="I4793" t="s">
        <v>4628</v>
      </c>
      <c r="J4793">
        <v>1</v>
      </c>
      <c r="K4793">
        <v>1</v>
      </c>
      <c r="P4793" t="s">
        <v>42964</v>
      </c>
      <c r="Q4793" t="s">
        <v>42965</v>
      </c>
      <c r="R4793" t="s">
        <v>8127</v>
      </c>
    </row>
    <row r="4794" spans="1:18" x14ac:dyDescent="0.2">
      <c r="A4794">
        <v>9.0651171768497306E+17</v>
      </c>
      <c r="B4794" t="s">
        <v>12770</v>
      </c>
      <c r="C4794" t="s">
        <v>42966</v>
      </c>
      <c r="D4794" t="s">
        <v>42947</v>
      </c>
      <c r="E4794" t="s">
        <v>28062</v>
      </c>
      <c r="H4794">
        <v>9.0422450897386701E+17</v>
      </c>
      <c r="I4794" t="s">
        <v>42967</v>
      </c>
      <c r="J4794">
        <v>1</v>
      </c>
      <c r="K4794">
        <v>1</v>
      </c>
      <c r="P4794" t="s">
        <v>42968</v>
      </c>
      <c r="Q4794" t="s">
        <v>42429</v>
      </c>
      <c r="R4794" t="s">
        <v>7617</v>
      </c>
    </row>
    <row r="4795" spans="1:18" x14ac:dyDescent="0.2">
      <c r="A4795">
        <v>9.0651176039136E+17</v>
      </c>
      <c r="B4795" t="s">
        <v>106</v>
      </c>
      <c r="C4795" t="s">
        <v>42969</v>
      </c>
      <c r="D4795" t="s">
        <v>42970</v>
      </c>
      <c r="E4795" t="s">
        <v>28044</v>
      </c>
      <c r="J4795">
        <v>52944</v>
      </c>
      <c r="K4795">
        <v>56636</v>
      </c>
      <c r="L4795">
        <v>3</v>
      </c>
      <c r="M4795">
        <v>3692</v>
      </c>
      <c r="P4795" t="s">
        <v>42971</v>
      </c>
      <c r="Q4795" t="s">
        <v>36176</v>
      </c>
      <c r="R4795" t="s">
        <v>108</v>
      </c>
    </row>
    <row r="4796" spans="1:18" x14ac:dyDescent="0.2">
      <c r="A4796">
        <v>9.0651176247581901E+17</v>
      </c>
      <c r="B4796" t="s">
        <v>10014</v>
      </c>
      <c r="C4796" t="s">
        <v>42972</v>
      </c>
      <c r="D4796" t="s">
        <v>42970</v>
      </c>
      <c r="E4796" t="s">
        <v>28044</v>
      </c>
      <c r="J4796">
        <v>1059</v>
      </c>
      <c r="K4796">
        <v>1059</v>
      </c>
      <c r="P4796" t="s">
        <v>42973</v>
      </c>
      <c r="Q4796" t="s">
        <v>42974</v>
      </c>
      <c r="R4796" t="s">
        <v>111</v>
      </c>
    </row>
    <row r="4797" spans="1:18" x14ac:dyDescent="0.2">
      <c r="A4797">
        <v>9.0651178981441894E+17</v>
      </c>
      <c r="B4797" t="s">
        <v>42975</v>
      </c>
      <c r="C4797" t="s">
        <v>28131</v>
      </c>
      <c r="D4797" t="s">
        <v>42970</v>
      </c>
      <c r="E4797" t="s">
        <v>28051</v>
      </c>
      <c r="F4797">
        <v>9.0604611819424102E+17</v>
      </c>
      <c r="G4797" t="s">
        <v>28132</v>
      </c>
      <c r="J4797">
        <v>905</v>
      </c>
      <c r="K4797">
        <v>905</v>
      </c>
      <c r="P4797" t="s">
        <v>42976</v>
      </c>
      <c r="Q4797" t="s">
        <v>42977</v>
      </c>
      <c r="R4797" t="s">
        <v>364</v>
      </c>
    </row>
    <row r="4798" spans="1:18" x14ac:dyDescent="0.2">
      <c r="A4798">
        <v>9.0651186459036006E+17</v>
      </c>
      <c r="B4798" t="s">
        <v>5388</v>
      </c>
      <c r="C4798" t="s">
        <v>42978</v>
      </c>
      <c r="D4798" t="s">
        <v>42970</v>
      </c>
      <c r="E4798" t="s">
        <v>28044</v>
      </c>
      <c r="J4798">
        <v>374497</v>
      </c>
      <c r="K4798">
        <v>374497</v>
      </c>
      <c r="P4798" t="s">
        <v>42979</v>
      </c>
      <c r="Q4798" t="s">
        <v>42980</v>
      </c>
      <c r="R4798" t="s">
        <v>1731</v>
      </c>
    </row>
    <row r="4799" spans="1:18" x14ac:dyDescent="0.2">
      <c r="A4799">
        <v>9.065119130892E+17</v>
      </c>
      <c r="B4799" t="s">
        <v>6121</v>
      </c>
      <c r="C4799" t="s">
        <v>42981</v>
      </c>
      <c r="D4799" t="s">
        <v>42970</v>
      </c>
      <c r="E4799" t="s">
        <v>28044</v>
      </c>
      <c r="J4799">
        <v>2446</v>
      </c>
      <c r="K4799">
        <v>2446</v>
      </c>
      <c r="P4799" t="s">
        <v>42982</v>
      </c>
      <c r="Q4799" t="s">
        <v>42983</v>
      </c>
      <c r="R4799" t="s">
        <v>1573</v>
      </c>
    </row>
    <row r="4800" spans="1:18" x14ac:dyDescent="0.2">
      <c r="A4800">
        <v>9.0651191984198797E+17</v>
      </c>
      <c r="B4800" t="s">
        <v>7640</v>
      </c>
      <c r="C4800" t="s">
        <v>42984</v>
      </c>
      <c r="D4800" t="s">
        <v>42970</v>
      </c>
      <c r="E4800" t="s">
        <v>28044</v>
      </c>
      <c r="J4800">
        <v>394</v>
      </c>
      <c r="K4800">
        <v>394</v>
      </c>
      <c r="P4800" t="s">
        <v>42985</v>
      </c>
      <c r="Q4800" t="s">
        <v>42986</v>
      </c>
      <c r="R4800" t="s">
        <v>7642</v>
      </c>
    </row>
    <row r="4801" spans="1:18" x14ac:dyDescent="0.2">
      <c r="A4801">
        <v>9.0651193320923904E+17</v>
      </c>
      <c r="B4801" t="s">
        <v>15551</v>
      </c>
      <c r="C4801" t="s">
        <v>42987</v>
      </c>
      <c r="D4801" t="s">
        <v>42970</v>
      </c>
      <c r="E4801" t="s">
        <v>28051</v>
      </c>
      <c r="F4801">
        <v>9.0648218547305997E+17</v>
      </c>
      <c r="G4801" t="s">
        <v>5708</v>
      </c>
      <c r="J4801">
        <v>889</v>
      </c>
      <c r="K4801">
        <v>889</v>
      </c>
      <c r="P4801" t="s">
        <v>42988</v>
      </c>
      <c r="Q4801" t="s">
        <v>42989</v>
      </c>
      <c r="R4801" t="s">
        <v>92</v>
      </c>
    </row>
    <row r="4802" spans="1:18" x14ac:dyDescent="0.2">
      <c r="A4802">
        <v>9.0651194529307405E+17</v>
      </c>
      <c r="B4802" t="s">
        <v>24918</v>
      </c>
      <c r="C4802" t="s">
        <v>42990</v>
      </c>
      <c r="D4802" t="s">
        <v>42970</v>
      </c>
      <c r="E4802" t="s">
        <v>28051</v>
      </c>
      <c r="F4802">
        <v>9.0651176039136E+17</v>
      </c>
      <c r="G4802" t="s">
        <v>106</v>
      </c>
      <c r="J4802">
        <v>726</v>
      </c>
      <c r="K4802">
        <v>726</v>
      </c>
      <c r="P4802" t="s">
        <v>42991</v>
      </c>
      <c r="Q4802" t="s">
        <v>42992</v>
      </c>
      <c r="R4802" t="s">
        <v>24920</v>
      </c>
    </row>
    <row r="4803" spans="1:18" x14ac:dyDescent="0.2">
      <c r="A4803">
        <v>9.0651198068880896E+17</v>
      </c>
      <c r="B4803" t="s">
        <v>23711</v>
      </c>
      <c r="C4803" t="s">
        <v>42993</v>
      </c>
      <c r="D4803" t="s">
        <v>42970</v>
      </c>
      <c r="E4803" t="s">
        <v>28062</v>
      </c>
      <c r="H4803">
        <v>9.0651139907725299E+17</v>
      </c>
      <c r="I4803" t="s">
        <v>28056</v>
      </c>
      <c r="J4803">
        <v>1</v>
      </c>
      <c r="K4803">
        <v>1</v>
      </c>
      <c r="P4803" t="s">
        <v>42994</v>
      </c>
      <c r="Q4803" t="s">
        <v>38449</v>
      </c>
      <c r="R4803" t="s">
        <v>111</v>
      </c>
    </row>
    <row r="4804" spans="1:18" x14ac:dyDescent="0.2">
      <c r="A4804">
        <v>9.0651198927448806E+17</v>
      </c>
      <c r="B4804" t="s">
        <v>6557</v>
      </c>
      <c r="C4804" t="s">
        <v>42995</v>
      </c>
      <c r="D4804" t="s">
        <v>42970</v>
      </c>
      <c r="E4804" t="s">
        <v>28051</v>
      </c>
      <c r="F4804">
        <v>9.0650724850725197E+17</v>
      </c>
      <c r="G4804" t="s">
        <v>3306</v>
      </c>
      <c r="J4804">
        <v>328</v>
      </c>
      <c r="K4804">
        <v>328</v>
      </c>
      <c r="P4804" t="s">
        <v>42996</v>
      </c>
      <c r="Q4804" t="s">
        <v>42997</v>
      </c>
    </row>
    <row r="4805" spans="1:18" x14ac:dyDescent="0.2">
      <c r="A4805">
        <v>9.0651201203283494E+17</v>
      </c>
      <c r="B4805" t="s">
        <v>13253</v>
      </c>
      <c r="C4805" t="s">
        <v>42998</v>
      </c>
      <c r="D4805" t="s">
        <v>42999</v>
      </c>
      <c r="E4805" t="s">
        <v>28062</v>
      </c>
      <c r="H4805">
        <v>9.0651178772145702E+17</v>
      </c>
      <c r="I4805" t="s">
        <v>43000</v>
      </c>
      <c r="J4805">
        <v>1</v>
      </c>
      <c r="K4805">
        <v>1</v>
      </c>
      <c r="P4805" t="s">
        <v>43001</v>
      </c>
      <c r="Q4805" t="s">
        <v>43002</v>
      </c>
      <c r="R4805" t="s">
        <v>2879</v>
      </c>
    </row>
    <row r="4806" spans="1:18" x14ac:dyDescent="0.2">
      <c r="A4806">
        <v>9.0651203902733094E+17</v>
      </c>
      <c r="B4806" t="s">
        <v>25105</v>
      </c>
      <c r="C4806" t="s">
        <v>41220</v>
      </c>
      <c r="D4806" t="s">
        <v>42999</v>
      </c>
      <c r="E4806" t="s">
        <v>28051</v>
      </c>
      <c r="F4806">
        <v>9.0649564531326899E+17</v>
      </c>
      <c r="G4806" t="s">
        <v>20714</v>
      </c>
      <c r="J4806">
        <v>5736</v>
      </c>
      <c r="K4806">
        <v>5736</v>
      </c>
      <c r="P4806" t="s">
        <v>43003</v>
      </c>
      <c r="Q4806" t="s">
        <v>43004</v>
      </c>
      <c r="R4806" t="s">
        <v>2755</v>
      </c>
    </row>
    <row r="4807" spans="1:18" x14ac:dyDescent="0.2">
      <c r="A4807">
        <v>9.0651211180694298E+17</v>
      </c>
      <c r="B4807" t="s">
        <v>2063</v>
      </c>
      <c r="C4807" t="s">
        <v>28245</v>
      </c>
      <c r="D4807" t="s">
        <v>42999</v>
      </c>
      <c r="E4807" t="s">
        <v>28051</v>
      </c>
      <c r="F4807">
        <v>9.0572029492436902E+17</v>
      </c>
      <c r="G4807" t="s">
        <v>545</v>
      </c>
      <c r="J4807">
        <v>1024</v>
      </c>
      <c r="K4807">
        <v>1024</v>
      </c>
      <c r="P4807" t="s">
        <v>43005</v>
      </c>
      <c r="Q4807" t="s">
        <v>31324</v>
      </c>
      <c r="R4807" t="s">
        <v>2065</v>
      </c>
    </row>
    <row r="4808" spans="1:18" ht="335" x14ac:dyDescent="0.2">
      <c r="A4808">
        <v>9.0651211835425498E+17</v>
      </c>
      <c r="B4808" t="s">
        <v>12936</v>
      </c>
      <c r="C4808" s="1" t="s">
        <v>43006</v>
      </c>
      <c r="D4808" t="s">
        <v>42999</v>
      </c>
      <c r="E4808" t="s">
        <v>28051</v>
      </c>
      <c r="F4808">
        <v>9.0644917486615296E+17</v>
      </c>
      <c r="G4808" t="s">
        <v>43007</v>
      </c>
      <c r="J4808">
        <v>2259</v>
      </c>
      <c r="K4808">
        <v>2259</v>
      </c>
      <c r="P4808" t="s">
        <v>43008</v>
      </c>
      <c r="Q4808" t="s">
        <v>43009</v>
      </c>
      <c r="R4808" t="s">
        <v>33</v>
      </c>
    </row>
    <row r="4809" spans="1:18" x14ac:dyDescent="0.2">
      <c r="A4809">
        <v>9.0651212072824397E+17</v>
      </c>
      <c r="B4809" t="s">
        <v>3505</v>
      </c>
      <c r="C4809" t="s">
        <v>43010</v>
      </c>
      <c r="D4809" t="s">
        <v>42999</v>
      </c>
      <c r="E4809" t="s">
        <v>28062</v>
      </c>
      <c r="I4809" t="s">
        <v>13428</v>
      </c>
      <c r="J4809">
        <v>1</v>
      </c>
      <c r="K4809">
        <v>1</v>
      </c>
      <c r="P4809" t="s">
        <v>43011</v>
      </c>
      <c r="Q4809" t="s">
        <v>43012</v>
      </c>
      <c r="R4809" t="s">
        <v>364</v>
      </c>
    </row>
    <row r="4810" spans="1:18" x14ac:dyDescent="0.2">
      <c r="A4810">
        <v>9.0651213718247795E+17</v>
      </c>
      <c r="B4810" t="s">
        <v>12021</v>
      </c>
      <c r="C4810" t="s">
        <v>12022</v>
      </c>
      <c r="D4810" t="s">
        <v>42999</v>
      </c>
      <c r="E4810" t="s">
        <v>28044</v>
      </c>
      <c r="J4810">
        <v>241</v>
      </c>
      <c r="K4810">
        <v>241</v>
      </c>
      <c r="P4810" t="s">
        <v>43013</v>
      </c>
      <c r="Q4810" t="s">
        <v>43014</v>
      </c>
      <c r="R4810" t="s">
        <v>12023</v>
      </c>
    </row>
    <row r="4811" spans="1:18" x14ac:dyDescent="0.2">
      <c r="A4811">
        <v>9.0651215410229606E+17</v>
      </c>
      <c r="B4811" t="s">
        <v>43015</v>
      </c>
      <c r="C4811" t="s">
        <v>38906</v>
      </c>
      <c r="D4811" t="s">
        <v>42999</v>
      </c>
      <c r="E4811" t="s">
        <v>28051</v>
      </c>
      <c r="F4811">
        <v>9.0647306096604698E+17</v>
      </c>
      <c r="G4811" t="s">
        <v>4628</v>
      </c>
      <c r="J4811">
        <v>719</v>
      </c>
      <c r="K4811">
        <v>719</v>
      </c>
      <c r="P4811" t="s">
        <v>43016</v>
      </c>
      <c r="Q4811" t="s">
        <v>43017</v>
      </c>
      <c r="R4811" t="s">
        <v>1734</v>
      </c>
    </row>
    <row r="4812" spans="1:18" x14ac:dyDescent="0.2">
      <c r="A4812">
        <v>9.0651216554436096E+17</v>
      </c>
      <c r="B4812" t="s">
        <v>4342</v>
      </c>
      <c r="C4812" t="s">
        <v>4343</v>
      </c>
      <c r="D4812" t="s">
        <v>42999</v>
      </c>
      <c r="E4812" t="s">
        <v>28044</v>
      </c>
      <c r="J4812">
        <v>94</v>
      </c>
      <c r="K4812">
        <v>94</v>
      </c>
      <c r="P4812" t="s">
        <v>43018</v>
      </c>
      <c r="Q4812" t="s">
        <v>43019</v>
      </c>
      <c r="R4812" t="s">
        <v>714</v>
      </c>
    </row>
    <row r="4813" spans="1:18" x14ac:dyDescent="0.2">
      <c r="A4813">
        <v>9.0651217630273894E+17</v>
      </c>
      <c r="B4813" t="s">
        <v>21445</v>
      </c>
      <c r="C4813" t="s">
        <v>43020</v>
      </c>
      <c r="D4813" t="s">
        <v>42999</v>
      </c>
      <c r="E4813" t="s">
        <v>28062</v>
      </c>
      <c r="H4813">
        <v>9.0651204732790298E+17</v>
      </c>
      <c r="I4813" t="s">
        <v>43021</v>
      </c>
      <c r="J4813">
        <v>1</v>
      </c>
      <c r="K4813">
        <v>1</v>
      </c>
      <c r="P4813" t="s">
        <v>43022</v>
      </c>
      <c r="Q4813" t="s">
        <v>43023</v>
      </c>
      <c r="R4813" t="s">
        <v>58</v>
      </c>
    </row>
    <row r="4814" spans="1:18" x14ac:dyDescent="0.2">
      <c r="A4814">
        <v>9.0651219919516403E+17</v>
      </c>
      <c r="B4814" t="s">
        <v>12770</v>
      </c>
      <c r="C4814" t="s">
        <v>43024</v>
      </c>
      <c r="D4814" t="s">
        <v>42999</v>
      </c>
      <c r="E4814" t="s">
        <v>28062</v>
      </c>
      <c r="H4814">
        <v>9.0426260100944205E+17</v>
      </c>
      <c r="I4814" t="s">
        <v>43025</v>
      </c>
      <c r="J4814">
        <v>1</v>
      </c>
      <c r="K4814">
        <v>1</v>
      </c>
      <c r="P4814" t="s">
        <v>43026</v>
      </c>
      <c r="Q4814" t="s">
        <v>42429</v>
      </c>
      <c r="R4814" t="s">
        <v>7617</v>
      </c>
    </row>
    <row r="4815" spans="1:18" x14ac:dyDescent="0.2">
      <c r="A4815">
        <v>9.0651230922863795E+17</v>
      </c>
      <c r="B4815" t="s">
        <v>2063</v>
      </c>
      <c r="C4815" t="s">
        <v>43027</v>
      </c>
      <c r="D4815" t="s">
        <v>43028</v>
      </c>
      <c r="E4815" t="s">
        <v>28062</v>
      </c>
      <c r="H4815">
        <v>9.0572029492436902E+17</v>
      </c>
      <c r="I4815" t="s">
        <v>545</v>
      </c>
      <c r="J4815">
        <v>1</v>
      </c>
      <c r="K4815">
        <v>1</v>
      </c>
      <c r="P4815" t="s">
        <v>43029</v>
      </c>
      <c r="Q4815" t="s">
        <v>31324</v>
      </c>
      <c r="R4815" t="s">
        <v>2065</v>
      </c>
    </row>
    <row r="4816" spans="1:18" x14ac:dyDescent="0.2">
      <c r="A4816">
        <v>9.0651232595547699E+17</v>
      </c>
      <c r="B4816" t="s">
        <v>17865</v>
      </c>
      <c r="C4816" t="s">
        <v>43030</v>
      </c>
      <c r="D4816" t="s">
        <v>43028</v>
      </c>
      <c r="E4816" t="s">
        <v>28062</v>
      </c>
      <c r="H4816">
        <v>9.0651007083344602E+17</v>
      </c>
      <c r="I4816" t="s">
        <v>43031</v>
      </c>
      <c r="J4816">
        <v>1</v>
      </c>
      <c r="K4816">
        <v>1</v>
      </c>
      <c r="P4816" t="s">
        <v>43032</v>
      </c>
      <c r="Q4816" t="s">
        <v>43033</v>
      </c>
      <c r="R4816" t="s">
        <v>33</v>
      </c>
    </row>
    <row r="4817" spans="1:18" x14ac:dyDescent="0.2">
      <c r="A4817">
        <v>9.0651233445312499E+17</v>
      </c>
      <c r="B4817" t="s">
        <v>18823</v>
      </c>
      <c r="C4817" t="s">
        <v>43034</v>
      </c>
      <c r="D4817" t="s">
        <v>43028</v>
      </c>
      <c r="E4817" t="s">
        <v>28062</v>
      </c>
      <c r="H4817">
        <v>9.0647187505165094E+17</v>
      </c>
      <c r="I4817" t="s">
        <v>18301</v>
      </c>
      <c r="J4817">
        <v>1</v>
      </c>
      <c r="K4817">
        <v>1</v>
      </c>
      <c r="P4817" t="s">
        <v>43035</v>
      </c>
      <c r="Q4817" t="s">
        <v>43036</v>
      </c>
      <c r="R4817" t="s">
        <v>7265</v>
      </c>
    </row>
    <row r="4818" spans="1:18" x14ac:dyDescent="0.2">
      <c r="A4818">
        <v>9.0651238702872499E+17</v>
      </c>
      <c r="B4818" t="s">
        <v>32880</v>
      </c>
      <c r="C4818" t="s">
        <v>28367</v>
      </c>
      <c r="D4818" t="s">
        <v>43028</v>
      </c>
      <c r="E4818" t="s">
        <v>28051</v>
      </c>
      <c r="F4818">
        <v>9.0619769097064397E+17</v>
      </c>
      <c r="G4818" t="s">
        <v>545</v>
      </c>
      <c r="J4818">
        <v>1863</v>
      </c>
      <c r="K4818">
        <v>1863</v>
      </c>
      <c r="P4818" t="s">
        <v>43037</v>
      </c>
      <c r="Q4818" t="s">
        <v>32883</v>
      </c>
      <c r="R4818" t="s">
        <v>32884</v>
      </c>
    </row>
    <row r="4819" spans="1:18" ht="272" x14ac:dyDescent="0.2">
      <c r="A4819">
        <v>9.0651242343114701E+17</v>
      </c>
      <c r="B4819" t="s">
        <v>25105</v>
      </c>
      <c r="C4819" s="1" t="s">
        <v>43038</v>
      </c>
      <c r="D4819" t="s">
        <v>43028</v>
      </c>
      <c r="E4819" t="s">
        <v>28051</v>
      </c>
      <c r="F4819">
        <v>9.0650043508270605E+17</v>
      </c>
      <c r="G4819" t="s">
        <v>14134</v>
      </c>
      <c r="J4819">
        <v>5736</v>
      </c>
      <c r="K4819">
        <v>5736</v>
      </c>
      <c r="P4819" t="s">
        <v>43039</v>
      </c>
      <c r="Q4819" t="s">
        <v>43004</v>
      </c>
      <c r="R4819" t="s">
        <v>2755</v>
      </c>
    </row>
    <row r="4820" spans="1:18" x14ac:dyDescent="0.2">
      <c r="A4820">
        <v>9.0651244149180403E+17</v>
      </c>
      <c r="B4820" t="s">
        <v>17609</v>
      </c>
      <c r="C4820" t="s">
        <v>39950</v>
      </c>
      <c r="D4820" t="s">
        <v>43028</v>
      </c>
      <c r="E4820" t="s">
        <v>28051</v>
      </c>
      <c r="F4820">
        <v>9.0648375060696205E+17</v>
      </c>
      <c r="G4820" t="s">
        <v>4628</v>
      </c>
      <c r="J4820">
        <v>476</v>
      </c>
      <c r="K4820">
        <v>476</v>
      </c>
      <c r="P4820" t="s">
        <v>43040</v>
      </c>
      <c r="Q4820" t="s">
        <v>42949</v>
      </c>
      <c r="R4820" t="s">
        <v>413</v>
      </c>
    </row>
    <row r="4821" spans="1:18" x14ac:dyDescent="0.2">
      <c r="A4821">
        <v>9.0651250597914202E+17</v>
      </c>
      <c r="B4821" t="s">
        <v>24093</v>
      </c>
      <c r="C4821" t="s">
        <v>43041</v>
      </c>
      <c r="D4821" t="s">
        <v>43028</v>
      </c>
      <c r="E4821" t="s">
        <v>28062</v>
      </c>
      <c r="I4821" t="s">
        <v>28056</v>
      </c>
      <c r="J4821">
        <v>1</v>
      </c>
      <c r="K4821">
        <v>1</v>
      </c>
      <c r="P4821" t="s">
        <v>43042</v>
      </c>
      <c r="Q4821" t="s">
        <v>43043</v>
      </c>
      <c r="R4821" t="s">
        <v>24095</v>
      </c>
    </row>
    <row r="4822" spans="1:18" ht="335" x14ac:dyDescent="0.2">
      <c r="A4822">
        <v>9.0651257988701696E+17</v>
      </c>
      <c r="B4822" t="s">
        <v>3139</v>
      </c>
      <c r="C4822" s="1" t="s">
        <v>43044</v>
      </c>
      <c r="D4822" t="s">
        <v>43045</v>
      </c>
      <c r="E4822" t="s">
        <v>28051</v>
      </c>
      <c r="F4822">
        <v>9.06486163493584E+17</v>
      </c>
      <c r="G4822" t="s">
        <v>43046</v>
      </c>
      <c r="J4822">
        <v>1637</v>
      </c>
      <c r="K4822">
        <v>1637</v>
      </c>
      <c r="P4822" t="s">
        <v>43047</v>
      </c>
      <c r="Q4822" t="s">
        <v>29666</v>
      </c>
      <c r="R4822" t="s">
        <v>1084</v>
      </c>
    </row>
    <row r="4823" spans="1:18" x14ac:dyDescent="0.2">
      <c r="A4823">
        <v>9.0651258019745306E+17</v>
      </c>
      <c r="B4823" t="s">
        <v>13901</v>
      </c>
      <c r="C4823" t="s">
        <v>43048</v>
      </c>
      <c r="D4823" t="s">
        <v>43045</v>
      </c>
      <c r="E4823" t="s">
        <v>28051</v>
      </c>
      <c r="F4823">
        <v>9.0501631806324698E+17</v>
      </c>
      <c r="G4823" t="s">
        <v>29247</v>
      </c>
      <c r="J4823">
        <v>83</v>
      </c>
      <c r="K4823">
        <v>83</v>
      </c>
      <c r="P4823" t="s">
        <v>43049</v>
      </c>
      <c r="Q4823" t="s">
        <v>43050</v>
      </c>
      <c r="R4823" t="s">
        <v>13903</v>
      </c>
    </row>
    <row r="4824" spans="1:18" x14ac:dyDescent="0.2">
      <c r="A4824">
        <v>9.06512593912832E+17</v>
      </c>
      <c r="B4824" t="s">
        <v>25385</v>
      </c>
      <c r="C4824" t="s">
        <v>43051</v>
      </c>
      <c r="D4824" t="s">
        <v>43045</v>
      </c>
      <c r="E4824" t="s">
        <v>28062</v>
      </c>
      <c r="H4824">
        <v>9.0650461228233498E+17</v>
      </c>
      <c r="I4824" t="s">
        <v>25999</v>
      </c>
      <c r="J4824">
        <v>1</v>
      </c>
      <c r="K4824">
        <v>1</v>
      </c>
      <c r="P4824" t="s">
        <v>43052</v>
      </c>
      <c r="Q4824" t="s">
        <v>43053</v>
      </c>
      <c r="R4824" t="s">
        <v>25387</v>
      </c>
    </row>
    <row r="4825" spans="1:18" ht="240" x14ac:dyDescent="0.2">
      <c r="A4825">
        <v>9.0651262320584205E+17</v>
      </c>
      <c r="B4825" t="s">
        <v>25105</v>
      </c>
      <c r="C4825" s="1" t="s">
        <v>43054</v>
      </c>
      <c r="D4825" t="s">
        <v>43045</v>
      </c>
      <c r="E4825" t="s">
        <v>28051</v>
      </c>
      <c r="F4825">
        <v>9.0644507118428506E+17</v>
      </c>
      <c r="G4825" t="s">
        <v>14134</v>
      </c>
      <c r="J4825">
        <v>5736</v>
      </c>
      <c r="K4825">
        <v>5736</v>
      </c>
      <c r="P4825" t="s">
        <v>43055</v>
      </c>
      <c r="Q4825" t="s">
        <v>43004</v>
      </c>
      <c r="R4825" t="s">
        <v>2755</v>
      </c>
    </row>
    <row r="4826" spans="1:18" x14ac:dyDescent="0.2">
      <c r="A4826">
        <v>9.0651262428368E+17</v>
      </c>
      <c r="B4826" t="s">
        <v>5915</v>
      </c>
      <c r="C4826" t="s">
        <v>43056</v>
      </c>
      <c r="D4826" t="s">
        <v>43045</v>
      </c>
      <c r="E4826" t="s">
        <v>28062</v>
      </c>
      <c r="I4826" t="s">
        <v>25583</v>
      </c>
      <c r="J4826">
        <v>1</v>
      </c>
      <c r="K4826">
        <v>680</v>
      </c>
      <c r="L4826">
        <v>1</v>
      </c>
      <c r="M4826">
        <v>679</v>
      </c>
      <c r="P4826" t="s">
        <v>43057</v>
      </c>
      <c r="Q4826" t="s">
        <v>35289</v>
      </c>
      <c r="R4826" t="s">
        <v>119</v>
      </c>
    </row>
    <row r="4827" spans="1:18" x14ac:dyDescent="0.2">
      <c r="A4827">
        <v>9.0651267133128704E+17</v>
      </c>
      <c r="B4827" t="s">
        <v>16095</v>
      </c>
      <c r="C4827" t="s">
        <v>43058</v>
      </c>
      <c r="D4827" t="s">
        <v>43045</v>
      </c>
      <c r="E4827" t="s">
        <v>28062</v>
      </c>
      <c r="H4827">
        <v>9.0463087532479206E+17</v>
      </c>
      <c r="I4827" t="s">
        <v>284</v>
      </c>
      <c r="J4827">
        <v>1</v>
      </c>
      <c r="K4827">
        <v>1</v>
      </c>
      <c r="P4827" t="s">
        <v>43059</v>
      </c>
      <c r="Q4827" t="s">
        <v>43060</v>
      </c>
      <c r="R4827" t="s">
        <v>9720</v>
      </c>
    </row>
    <row r="4828" spans="1:18" x14ac:dyDescent="0.2">
      <c r="A4828">
        <v>9.0651270263338496E+17</v>
      </c>
      <c r="B4828" t="s">
        <v>40515</v>
      </c>
      <c r="C4828" t="s">
        <v>40295</v>
      </c>
      <c r="D4828" t="s">
        <v>43045</v>
      </c>
      <c r="E4828" t="s">
        <v>28051</v>
      </c>
      <c r="F4828">
        <v>9.0648714767858406E+17</v>
      </c>
      <c r="G4828" t="s">
        <v>4628</v>
      </c>
      <c r="J4828">
        <v>814</v>
      </c>
      <c r="K4828">
        <v>814</v>
      </c>
      <c r="P4828" t="s">
        <v>43061</v>
      </c>
      <c r="Q4828" t="s">
        <v>40517</v>
      </c>
      <c r="R4828" t="s">
        <v>66</v>
      </c>
    </row>
    <row r="4829" spans="1:18" x14ac:dyDescent="0.2">
      <c r="A4829">
        <v>9.065127262976E+17</v>
      </c>
      <c r="B4829" t="s">
        <v>4938</v>
      </c>
      <c r="C4829" t="s">
        <v>43062</v>
      </c>
      <c r="D4829" t="s">
        <v>43045</v>
      </c>
      <c r="E4829" t="s">
        <v>28062</v>
      </c>
      <c r="H4829">
        <v>9.0643401082135296E+17</v>
      </c>
      <c r="I4829" t="s">
        <v>24521</v>
      </c>
      <c r="J4829">
        <v>1</v>
      </c>
      <c r="K4829">
        <v>1</v>
      </c>
      <c r="P4829" t="s">
        <v>43063</v>
      </c>
      <c r="Q4829" t="s">
        <v>43064</v>
      </c>
      <c r="R4829" t="s">
        <v>230</v>
      </c>
    </row>
    <row r="4830" spans="1:18" x14ac:dyDescent="0.2">
      <c r="A4830">
        <v>9.0651283641911194E+17</v>
      </c>
      <c r="B4830" t="s">
        <v>11776</v>
      </c>
      <c r="C4830" t="s">
        <v>43065</v>
      </c>
      <c r="D4830" t="s">
        <v>43066</v>
      </c>
      <c r="E4830" t="s">
        <v>28051</v>
      </c>
      <c r="J4830">
        <v>252</v>
      </c>
      <c r="K4830">
        <v>252</v>
      </c>
      <c r="P4830" t="s">
        <v>43067</v>
      </c>
      <c r="Q4830" t="s">
        <v>42101</v>
      </c>
      <c r="R4830" t="s">
        <v>11778</v>
      </c>
    </row>
    <row r="4831" spans="1:18" x14ac:dyDescent="0.2">
      <c r="A4831">
        <v>9.0651290906442496E+17</v>
      </c>
      <c r="B4831" t="s">
        <v>16335</v>
      </c>
      <c r="C4831" t="s">
        <v>28495</v>
      </c>
      <c r="D4831" t="s">
        <v>43066</v>
      </c>
      <c r="E4831" t="s">
        <v>28051</v>
      </c>
      <c r="F4831">
        <v>9.0611062873705997E+17</v>
      </c>
      <c r="G4831" t="s">
        <v>284</v>
      </c>
      <c r="J4831">
        <v>691</v>
      </c>
      <c r="K4831">
        <v>691</v>
      </c>
      <c r="P4831" t="s">
        <v>43068</v>
      </c>
      <c r="Q4831" t="s">
        <v>43069</v>
      </c>
      <c r="R4831" t="s">
        <v>1573</v>
      </c>
    </row>
    <row r="4832" spans="1:18" x14ac:dyDescent="0.2">
      <c r="A4832">
        <v>9.0651291453375603E+17</v>
      </c>
      <c r="B4832" t="s">
        <v>43070</v>
      </c>
      <c r="C4832" t="s">
        <v>42580</v>
      </c>
      <c r="D4832" t="s">
        <v>43066</v>
      </c>
      <c r="E4832" t="s">
        <v>28051</v>
      </c>
      <c r="F4832">
        <v>9.0649804517666406E+17</v>
      </c>
      <c r="G4832" t="s">
        <v>14910</v>
      </c>
      <c r="J4832">
        <v>38</v>
      </c>
      <c r="K4832">
        <v>38</v>
      </c>
      <c r="P4832" t="s">
        <v>43071</v>
      </c>
      <c r="Q4832" t="s">
        <v>43072</v>
      </c>
      <c r="R4832" t="s">
        <v>43073</v>
      </c>
    </row>
    <row r="4833" spans="1:18" ht="304" x14ac:dyDescent="0.2">
      <c r="A4833">
        <v>9.0651296411047898E+17</v>
      </c>
      <c r="B4833" t="s">
        <v>6436</v>
      </c>
      <c r="C4833" s="1" t="s">
        <v>43074</v>
      </c>
      <c r="D4833" t="s">
        <v>43066</v>
      </c>
      <c r="E4833" t="s">
        <v>28044</v>
      </c>
      <c r="J4833">
        <v>4</v>
      </c>
      <c r="K4833">
        <v>4</v>
      </c>
      <c r="P4833" t="s">
        <v>43075</v>
      </c>
      <c r="Q4833" t="s">
        <v>43076</v>
      </c>
      <c r="R4833" t="s">
        <v>33</v>
      </c>
    </row>
    <row r="4834" spans="1:18" x14ac:dyDescent="0.2">
      <c r="A4834">
        <v>9.0651300516852902E+17</v>
      </c>
      <c r="B4834" t="s">
        <v>40515</v>
      </c>
      <c r="C4834" t="s">
        <v>40183</v>
      </c>
      <c r="D4834" t="s">
        <v>43066</v>
      </c>
      <c r="E4834" t="s">
        <v>28051</v>
      </c>
      <c r="F4834">
        <v>9.0648605116593702E+17</v>
      </c>
      <c r="G4834" t="s">
        <v>4628</v>
      </c>
      <c r="J4834">
        <v>814</v>
      </c>
      <c r="K4834">
        <v>814</v>
      </c>
      <c r="P4834" t="s">
        <v>43077</v>
      </c>
      <c r="Q4834" t="s">
        <v>40517</v>
      </c>
      <c r="R4834" t="s">
        <v>66</v>
      </c>
    </row>
    <row r="4835" spans="1:18" x14ac:dyDescent="0.2">
      <c r="A4835">
        <v>9.0651304817692595E+17</v>
      </c>
      <c r="B4835" t="s">
        <v>16335</v>
      </c>
      <c r="C4835" t="s">
        <v>43078</v>
      </c>
      <c r="D4835" t="s">
        <v>43079</v>
      </c>
      <c r="E4835" t="s">
        <v>28062</v>
      </c>
      <c r="H4835">
        <v>9.0611062873705997E+17</v>
      </c>
      <c r="I4835" t="s">
        <v>284</v>
      </c>
      <c r="J4835">
        <v>1</v>
      </c>
      <c r="K4835">
        <v>1</v>
      </c>
      <c r="P4835" t="s">
        <v>43080</v>
      </c>
      <c r="Q4835" t="s">
        <v>43069</v>
      </c>
      <c r="R4835" t="s">
        <v>1573</v>
      </c>
    </row>
    <row r="4836" spans="1:18" x14ac:dyDescent="0.2">
      <c r="A4836">
        <v>9.0651308411367398E+17</v>
      </c>
      <c r="B4836" t="s">
        <v>1174</v>
      </c>
      <c r="C4836" t="s">
        <v>43081</v>
      </c>
      <c r="D4836" t="s">
        <v>43079</v>
      </c>
      <c r="E4836" t="s">
        <v>28062</v>
      </c>
      <c r="H4836">
        <v>9.0650954912914202E+17</v>
      </c>
      <c r="I4836" t="s">
        <v>43082</v>
      </c>
      <c r="J4836">
        <v>1</v>
      </c>
      <c r="K4836">
        <v>1</v>
      </c>
      <c r="P4836" t="s">
        <v>43083</v>
      </c>
      <c r="Q4836" t="s">
        <v>40637</v>
      </c>
      <c r="R4836" t="s">
        <v>58</v>
      </c>
    </row>
    <row r="4837" spans="1:18" x14ac:dyDescent="0.2">
      <c r="A4837">
        <v>9.0651319823232602E+17</v>
      </c>
      <c r="B4837" t="s">
        <v>16834</v>
      </c>
      <c r="C4837" t="s">
        <v>43084</v>
      </c>
      <c r="D4837" t="s">
        <v>43079</v>
      </c>
      <c r="E4837" t="s">
        <v>28062</v>
      </c>
      <c r="H4837">
        <v>9.0647225722823398E+17</v>
      </c>
      <c r="I4837" t="s">
        <v>284</v>
      </c>
      <c r="J4837">
        <v>1</v>
      </c>
      <c r="K4837">
        <v>1</v>
      </c>
      <c r="P4837" t="s">
        <v>43085</v>
      </c>
      <c r="Q4837" t="s">
        <v>43086</v>
      </c>
      <c r="R4837" t="s">
        <v>1949</v>
      </c>
    </row>
    <row r="4838" spans="1:18" x14ac:dyDescent="0.2">
      <c r="A4838">
        <v>9.0651323866950797E+17</v>
      </c>
      <c r="B4838" t="s">
        <v>43087</v>
      </c>
      <c r="C4838" t="s">
        <v>42580</v>
      </c>
      <c r="D4838" t="s">
        <v>43079</v>
      </c>
      <c r="E4838" t="s">
        <v>28051</v>
      </c>
      <c r="F4838">
        <v>9.0649804517666406E+17</v>
      </c>
      <c r="G4838" t="s">
        <v>14910</v>
      </c>
      <c r="J4838">
        <v>13</v>
      </c>
      <c r="K4838">
        <v>13</v>
      </c>
      <c r="P4838" t="s">
        <v>43088</v>
      </c>
      <c r="Q4838" t="s">
        <v>43089</v>
      </c>
      <c r="R4838" t="s">
        <v>43090</v>
      </c>
    </row>
    <row r="4839" spans="1:18" x14ac:dyDescent="0.2">
      <c r="A4839">
        <v>9.0651324296878003E+17</v>
      </c>
      <c r="B4839" t="s">
        <v>18074</v>
      </c>
      <c r="C4839" t="s">
        <v>43091</v>
      </c>
      <c r="D4839" t="s">
        <v>43079</v>
      </c>
      <c r="E4839" t="s">
        <v>28044</v>
      </c>
      <c r="J4839">
        <v>990</v>
      </c>
      <c r="K4839">
        <v>3938</v>
      </c>
      <c r="L4839">
        <v>1</v>
      </c>
      <c r="M4839">
        <v>2948</v>
      </c>
      <c r="P4839" t="s">
        <v>43092</v>
      </c>
      <c r="Q4839" t="s">
        <v>43093</v>
      </c>
      <c r="R4839" t="s">
        <v>992</v>
      </c>
    </row>
    <row r="4840" spans="1:18" x14ac:dyDescent="0.2">
      <c r="A4840">
        <v>9.0651327169976294E+17</v>
      </c>
      <c r="B4840" t="s">
        <v>6705</v>
      </c>
      <c r="C4840" t="s">
        <v>43094</v>
      </c>
      <c r="D4840" t="s">
        <v>43095</v>
      </c>
      <c r="E4840" t="s">
        <v>28062</v>
      </c>
      <c r="H4840">
        <v>9.0650935141386202E+17</v>
      </c>
      <c r="I4840" t="s">
        <v>28056</v>
      </c>
      <c r="J4840">
        <v>1</v>
      </c>
      <c r="K4840">
        <v>1</v>
      </c>
      <c r="P4840" t="s">
        <v>43096</v>
      </c>
      <c r="Q4840" t="s">
        <v>42401</v>
      </c>
      <c r="R4840" t="s">
        <v>2332</v>
      </c>
    </row>
    <row r="4841" spans="1:18" x14ac:dyDescent="0.2">
      <c r="A4841">
        <v>9.0651347462860301E+17</v>
      </c>
      <c r="B4841" t="s">
        <v>395</v>
      </c>
      <c r="C4841" t="s">
        <v>43097</v>
      </c>
      <c r="D4841" t="s">
        <v>43095</v>
      </c>
      <c r="E4841" t="s">
        <v>28044</v>
      </c>
      <c r="J4841">
        <v>62</v>
      </c>
      <c r="K4841">
        <v>62</v>
      </c>
      <c r="P4841" t="s">
        <v>43098</v>
      </c>
      <c r="Q4841" t="s">
        <v>34000</v>
      </c>
      <c r="R4841" t="s">
        <v>397</v>
      </c>
    </row>
    <row r="4842" spans="1:18" x14ac:dyDescent="0.2">
      <c r="A4842">
        <v>9.0651349625856794E+17</v>
      </c>
      <c r="B4842" t="s">
        <v>19143</v>
      </c>
      <c r="C4842" t="s">
        <v>43099</v>
      </c>
      <c r="D4842" t="s">
        <v>43095</v>
      </c>
      <c r="E4842" t="s">
        <v>28062</v>
      </c>
      <c r="H4842">
        <v>9.0650985061986304E+17</v>
      </c>
      <c r="I4842" t="s">
        <v>43100</v>
      </c>
      <c r="J4842">
        <v>1</v>
      </c>
      <c r="K4842">
        <v>1</v>
      </c>
      <c r="P4842" t="s">
        <v>43101</v>
      </c>
      <c r="Q4842" t="s">
        <v>43102</v>
      </c>
      <c r="R4842" t="s">
        <v>19145</v>
      </c>
    </row>
    <row r="4843" spans="1:18" x14ac:dyDescent="0.2">
      <c r="A4843">
        <v>9.0651350015087795E+17</v>
      </c>
      <c r="B4843" t="s">
        <v>1684</v>
      </c>
      <c r="C4843" t="s">
        <v>28367</v>
      </c>
      <c r="D4843" t="s">
        <v>43095</v>
      </c>
      <c r="E4843" t="s">
        <v>28051</v>
      </c>
      <c r="F4843">
        <v>9.0619769097064397E+17</v>
      </c>
      <c r="G4843" t="s">
        <v>545</v>
      </c>
      <c r="J4843">
        <v>340</v>
      </c>
      <c r="K4843">
        <v>340</v>
      </c>
      <c r="P4843" t="s">
        <v>43103</v>
      </c>
      <c r="Q4843" t="s">
        <v>33425</v>
      </c>
      <c r="R4843" t="s">
        <v>1686</v>
      </c>
    </row>
    <row r="4844" spans="1:18" ht="48" x14ac:dyDescent="0.2">
      <c r="A4844">
        <v>9.0651368428508301E+17</v>
      </c>
      <c r="B4844" t="s">
        <v>10929</v>
      </c>
      <c r="C4844" t="s">
        <v>43104</v>
      </c>
      <c r="D4844" t="s">
        <v>43105</v>
      </c>
      <c r="E4844" t="s">
        <v>28044</v>
      </c>
      <c r="J4844">
        <v>1745</v>
      </c>
      <c r="K4844">
        <v>1745</v>
      </c>
      <c r="P4844" t="s">
        <v>43106</v>
      </c>
      <c r="Q4844" t="s">
        <v>43107</v>
      </c>
      <c r="R4844" s="1" t="s">
        <v>10931</v>
      </c>
    </row>
    <row r="4845" spans="1:18" x14ac:dyDescent="0.2">
      <c r="A4845">
        <v>9.0651369696444403E+17</v>
      </c>
      <c r="B4845" t="s">
        <v>27658</v>
      </c>
      <c r="C4845" t="s">
        <v>43108</v>
      </c>
      <c r="D4845" t="s">
        <v>43105</v>
      </c>
      <c r="E4845" t="s">
        <v>28044</v>
      </c>
      <c r="J4845">
        <v>124</v>
      </c>
      <c r="K4845">
        <v>124</v>
      </c>
      <c r="P4845" t="s">
        <v>43109</v>
      </c>
      <c r="Q4845" t="s">
        <v>43110</v>
      </c>
      <c r="R4845" t="s">
        <v>27660</v>
      </c>
    </row>
    <row r="4846" spans="1:18" x14ac:dyDescent="0.2">
      <c r="A4846">
        <v>9.0651370197665702E+17</v>
      </c>
      <c r="B4846" t="s">
        <v>24595</v>
      </c>
      <c r="C4846" t="s">
        <v>43111</v>
      </c>
      <c r="D4846" t="s">
        <v>43105</v>
      </c>
      <c r="E4846" t="s">
        <v>28044</v>
      </c>
      <c r="J4846">
        <v>17</v>
      </c>
      <c r="K4846">
        <v>17</v>
      </c>
      <c r="P4846" t="s">
        <v>43112</v>
      </c>
      <c r="Q4846" t="s">
        <v>43113</v>
      </c>
      <c r="R4846" t="s">
        <v>6142</v>
      </c>
    </row>
    <row r="4847" spans="1:18" x14ac:dyDescent="0.2">
      <c r="A4847">
        <v>9.0651370976544704E+17</v>
      </c>
      <c r="B4847" t="s">
        <v>18270</v>
      </c>
      <c r="C4847" t="s">
        <v>43114</v>
      </c>
      <c r="D4847" t="s">
        <v>43105</v>
      </c>
      <c r="E4847" t="s">
        <v>28051</v>
      </c>
      <c r="F4847">
        <v>9.0651054627039603E+17</v>
      </c>
      <c r="G4847" t="s">
        <v>14098</v>
      </c>
      <c r="J4847">
        <v>1501</v>
      </c>
      <c r="K4847">
        <v>1501</v>
      </c>
      <c r="P4847" t="s">
        <v>43115</v>
      </c>
      <c r="Q4847" t="s">
        <v>43116</v>
      </c>
      <c r="R4847" t="s">
        <v>18272</v>
      </c>
    </row>
    <row r="4848" spans="1:18" x14ac:dyDescent="0.2">
      <c r="A4848">
        <v>9.0651371281471398E+17</v>
      </c>
      <c r="B4848" t="s">
        <v>21342</v>
      </c>
      <c r="C4848" t="s">
        <v>28367</v>
      </c>
      <c r="D4848" t="s">
        <v>43105</v>
      </c>
      <c r="E4848" t="s">
        <v>28051</v>
      </c>
      <c r="F4848">
        <v>9.0619769097064397E+17</v>
      </c>
      <c r="G4848" t="s">
        <v>545</v>
      </c>
      <c r="J4848">
        <v>3666</v>
      </c>
      <c r="K4848">
        <v>3666</v>
      </c>
      <c r="P4848" t="s">
        <v>43117</v>
      </c>
      <c r="Q4848" t="s">
        <v>43118</v>
      </c>
      <c r="R4848" t="s">
        <v>882</v>
      </c>
    </row>
    <row r="4849" spans="1:18" x14ac:dyDescent="0.2">
      <c r="A4849">
        <v>9.0651374322760397E+17</v>
      </c>
      <c r="B4849" t="s">
        <v>20320</v>
      </c>
      <c r="C4849" t="s">
        <v>43119</v>
      </c>
      <c r="D4849" t="s">
        <v>43105</v>
      </c>
      <c r="E4849" t="s">
        <v>28062</v>
      </c>
      <c r="I4849" t="s">
        <v>938</v>
      </c>
      <c r="J4849">
        <v>1</v>
      </c>
      <c r="K4849">
        <v>1</v>
      </c>
      <c r="P4849" t="s">
        <v>43120</v>
      </c>
      <c r="Q4849" t="s">
        <v>43121</v>
      </c>
      <c r="R4849" t="s">
        <v>2882</v>
      </c>
    </row>
    <row r="4850" spans="1:18" x14ac:dyDescent="0.2">
      <c r="A4850">
        <v>9.0651374997615398E+17</v>
      </c>
      <c r="B4850" t="s">
        <v>43122</v>
      </c>
      <c r="C4850" t="s">
        <v>33793</v>
      </c>
      <c r="D4850" t="s">
        <v>43105</v>
      </c>
      <c r="E4850" t="s">
        <v>28051</v>
      </c>
      <c r="F4850">
        <v>9.06413278586384E+17</v>
      </c>
      <c r="G4850" t="s">
        <v>33794</v>
      </c>
      <c r="J4850">
        <v>60</v>
      </c>
      <c r="K4850">
        <v>60</v>
      </c>
      <c r="P4850" t="s">
        <v>43123</v>
      </c>
      <c r="Q4850" t="s">
        <v>43124</v>
      </c>
      <c r="R4850" t="s">
        <v>3494</v>
      </c>
    </row>
    <row r="4851" spans="1:18" x14ac:dyDescent="0.2">
      <c r="A4851">
        <v>9.0651375889334605E+17</v>
      </c>
      <c r="B4851" t="s">
        <v>25034</v>
      </c>
      <c r="C4851" t="s">
        <v>43125</v>
      </c>
      <c r="D4851" t="s">
        <v>43105</v>
      </c>
      <c r="E4851" t="s">
        <v>28051</v>
      </c>
      <c r="F4851">
        <v>9.0651361666029504E+17</v>
      </c>
      <c r="G4851" t="s">
        <v>43126</v>
      </c>
      <c r="J4851">
        <v>600</v>
      </c>
      <c r="K4851">
        <v>600</v>
      </c>
      <c r="P4851" t="s">
        <v>43127</v>
      </c>
      <c r="Q4851" t="s">
        <v>43128</v>
      </c>
      <c r="R4851" t="s">
        <v>341</v>
      </c>
    </row>
    <row r="4852" spans="1:18" x14ac:dyDescent="0.2">
      <c r="A4852">
        <v>9.0651379867208E+17</v>
      </c>
      <c r="B4852" t="s">
        <v>21180</v>
      </c>
      <c r="C4852" t="s">
        <v>43129</v>
      </c>
      <c r="D4852" t="s">
        <v>43130</v>
      </c>
      <c r="E4852" t="s">
        <v>28044</v>
      </c>
      <c r="J4852">
        <v>1696</v>
      </c>
      <c r="K4852">
        <v>1696</v>
      </c>
      <c r="P4852" t="s">
        <v>43131</v>
      </c>
      <c r="Q4852" t="s">
        <v>43132</v>
      </c>
      <c r="R4852" t="s">
        <v>8011</v>
      </c>
    </row>
    <row r="4853" spans="1:18" x14ac:dyDescent="0.2">
      <c r="A4853">
        <v>9.0651381372128397E+17</v>
      </c>
      <c r="B4853" t="s">
        <v>43133</v>
      </c>
      <c r="C4853" t="s">
        <v>28914</v>
      </c>
      <c r="D4853" t="s">
        <v>43130</v>
      </c>
      <c r="E4853" t="s">
        <v>28051</v>
      </c>
      <c r="F4853">
        <v>9.0404566768070605E+17</v>
      </c>
      <c r="G4853" t="s">
        <v>4393</v>
      </c>
      <c r="J4853">
        <v>11</v>
      </c>
      <c r="K4853">
        <v>11</v>
      </c>
      <c r="P4853" t="s">
        <v>43134</v>
      </c>
      <c r="Q4853" t="s">
        <v>43135</v>
      </c>
      <c r="R4853" t="s">
        <v>43136</v>
      </c>
    </row>
    <row r="4854" spans="1:18" x14ac:dyDescent="0.2">
      <c r="A4854">
        <v>9.0651387670289997E+17</v>
      </c>
      <c r="B4854" t="s">
        <v>19560</v>
      </c>
      <c r="C4854" t="s">
        <v>43137</v>
      </c>
      <c r="D4854" t="s">
        <v>43130</v>
      </c>
      <c r="E4854" t="s">
        <v>28062</v>
      </c>
      <c r="H4854">
        <v>9.0651365391825702E+17</v>
      </c>
      <c r="I4854" t="s">
        <v>43138</v>
      </c>
      <c r="J4854">
        <v>1</v>
      </c>
      <c r="K4854">
        <v>1</v>
      </c>
      <c r="P4854" t="s">
        <v>43139</v>
      </c>
      <c r="Q4854" t="s">
        <v>43140</v>
      </c>
      <c r="R4854" t="s">
        <v>555</v>
      </c>
    </row>
    <row r="4855" spans="1:18" x14ac:dyDescent="0.2">
      <c r="A4855">
        <v>9.0651389213789299E+17</v>
      </c>
      <c r="B4855" t="s">
        <v>43141</v>
      </c>
      <c r="C4855" t="s">
        <v>41124</v>
      </c>
      <c r="D4855" t="s">
        <v>43130</v>
      </c>
      <c r="E4855" t="s">
        <v>28051</v>
      </c>
      <c r="F4855">
        <v>9.0649487928246605E+17</v>
      </c>
      <c r="G4855" t="s">
        <v>41125</v>
      </c>
      <c r="J4855">
        <v>7119</v>
      </c>
      <c r="K4855">
        <v>7119</v>
      </c>
      <c r="P4855" t="s">
        <v>43142</v>
      </c>
      <c r="Q4855" t="s">
        <v>43143</v>
      </c>
      <c r="R4855" t="s">
        <v>111</v>
      </c>
    </row>
    <row r="4856" spans="1:18" x14ac:dyDescent="0.2">
      <c r="A4856">
        <v>9.0651398129211802E+17</v>
      </c>
      <c r="B4856" t="s">
        <v>1280</v>
      </c>
      <c r="C4856" t="s">
        <v>43144</v>
      </c>
      <c r="D4856" t="s">
        <v>43130</v>
      </c>
      <c r="E4856" t="s">
        <v>28062</v>
      </c>
      <c r="H4856">
        <v>9.0650673941516595E+17</v>
      </c>
      <c r="I4856" t="s">
        <v>43145</v>
      </c>
      <c r="J4856">
        <v>1</v>
      </c>
      <c r="K4856">
        <v>1</v>
      </c>
      <c r="P4856" t="s">
        <v>43146</v>
      </c>
      <c r="Q4856" t="s">
        <v>40681</v>
      </c>
      <c r="R4856" t="s">
        <v>15</v>
      </c>
    </row>
    <row r="4857" spans="1:18" x14ac:dyDescent="0.2">
      <c r="A4857">
        <v>9.06514064280576E+17</v>
      </c>
      <c r="B4857" t="s">
        <v>43147</v>
      </c>
      <c r="C4857" t="s">
        <v>38677</v>
      </c>
      <c r="D4857" t="s">
        <v>43148</v>
      </c>
      <c r="E4857" t="s">
        <v>28051</v>
      </c>
      <c r="F4857">
        <v>9.0647187505165094E+17</v>
      </c>
      <c r="G4857" t="s">
        <v>18301</v>
      </c>
      <c r="J4857">
        <v>232</v>
      </c>
      <c r="K4857">
        <v>232</v>
      </c>
      <c r="P4857" t="s">
        <v>43149</v>
      </c>
      <c r="Q4857" t="s">
        <v>43150</v>
      </c>
      <c r="R4857" t="s">
        <v>17266</v>
      </c>
    </row>
    <row r="4858" spans="1:18" x14ac:dyDescent="0.2">
      <c r="A4858">
        <v>9.0651411041792E+17</v>
      </c>
      <c r="B4858" t="s">
        <v>16891</v>
      </c>
      <c r="C4858" t="s">
        <v>43151</v>
      </c>
      <c r="D4858" t="s">
        <v>43148</v>
      </c>
      <c r="E4858" t="s">
        <v>28062</v>
      </c>
      <c r="H4858">
        <v>9.0645231934423398E+17</v>
      </c>
      <c r="I4858" t="s">
        <v>284</v>
      </c>
      <c r="J4858">
        <v>1</v>
      </c>
      <c r="K4858">
        <v>1</v>
      </c>
      <c r="P4858" t="s">
        <v>43152</v>
      </c>
      <c r="Q4858" t="s">
        <v>43153</v>
      </c>
      <c r="R4858" t="s">
        <v>16893</v>
      </c>
    </row>
    <row r="4859" spans="1:18" x14ac:dyDescent="0.2">
      <c r="A4859">
        <v>9.0651418387678797E+17</v>
      </c>
      <c r="B4859" t="s">
        <v>42975</v>
      </c>
      <c r="C4859" t="s">
        <v>30597</v>
      </c>
      <c r="D4859" t="s">
        <v>43148</v>
      </c>
      <c r="E4859" t="s">
        <v>28051</v>
      </c>
      <c r="F4859">
        <v>9.0616934542812698E+17</v>
      </c>
      <c r="G4859" t="s">
        <v>17874</v>
      </c>
      <c r="J4859">
        <v>905</v>
      </c>
      <c r="K4859">
        <v>905</v>
      </c>
      <c r="P4859" t="s">
        <v>43154</v>
      </c>
      <c r="Q4859" t="s">
        <v>42977</v>
      </c>
      <c r="R4859" t="s">
        <v>364</v>
      </c>
    </row>
    <row r="4860" spans="1:18" x14ac:dyDescent="0.2">
      <c r="A4860">
        <v>9.0651419893450701E+17</v>
      </c>
      <c r="B4860" t="s">
        <v>9949</v>
      </c>
      <c r="C4860" t="s">
        <v>24700</v>
      </c>
      <c r="D4860" t="s">
        <v>43148</v>
      </c>
      <c r="E4860" t="s">
        <v>28044</v>
      </c>
      <c r="J4860">
        <v>3414</v>
      </c>
      <c r="K4860">
        <v>3414</v>
      </c>
      <c r="P4860" t="s">
        <v>43155</v>
      </c>
      <c r="Q4860" t="s">
        <v>43156</v>
      </c>
      <c r="R4860" t="s">
        <v>596</v>
      </c>
    </row>
    <row r="4861" spans="1:18" x14ac:dyDescent="0.2">
      <c r="A4861">
        <v>9.0651421904205005E+17</v>
      </c>
      <c r="B4861" t="s">
        <v>43157</v>
      </c>
      <c r="C4861" t="s">
        <v>39210</v>
      </c>
      <c r="D4861" t="s">
        <v>43148</v>
      </c>
      <c r="E4861" t="s">
        <v>28051</v>
      </c>
      <c r="F4861">
        <v>9.0624990087837594E+17</v>
      </c>
      <c r="G4861" t="s">
        <v>39211</v>
      </c>
      <c r="J4861">
        <v>568</v>
      </c>
      <c r="K4861">
        <v>568</v>
      </c>
      <c r="P4861" t="s">
        <v>43158</v>
      </c>
      <c r="Q4861" t="s">
        <v>43159</v>
      </c>
      <c r="R4861" t="s">
        <v>2428</v>
      </c>
    </row>
    <row r="4862" spans="1:18" x14ac:dyDescent="0.2">
      <c r="A4862">
        <v>9.0651436427820595E+17</v>
      </c>
      <c r="B4862" t="s">
        <v>3217</v>
      </c>
      <c r="C4862" t="s">
        <v>43160</v>
      </c>
      <c r="D4862" t="s">
        <v>43161</v>
      </c>
      <c r="E4862" t="s">
        <v>28044</v>
      </c>
      <c r="J4862">
        <v>311</v>
      </c>
      <c r="K4862">
        <v>311</v>
      </c>
      <c r="P4862" t="s">
        <v>43162</v>
      </c>
      <c r="Q4862" t="s">
        <v>43163</v>
      </c>
      <c r="R4862" t="s">
        <v>3219</v>
      </c>
    </row>
    <row r="4863" spans="1:18" x14ac:dyDescent="0.2">
      <c r="A4863">
        <v>9.0651436901352602E+17</v>
      </c>
      <c r="B4863" t="s">
        <v>16586</v>
      </c>
      <c r="C4863" t="s">
        <v>43164</v>
      </c>
      <c r="D4863" t="s">
        <v>43161</v>
      </c>
      <c r="E4863" t="s">
        <v>28062</v>
      </c>
      <c r="H4863">
        <v>9.0647225722823398E+17</v>
      </c>
      <c r="I4863" t="s">
        <v>284</v>
      </c>
      <c r="J4863">
        <v>1</v>
      </c>
      <c r="K4863">
        <v>1</v>
      </c>
      <c r="P4863" t="s">
        <v>43165</v>
      </c>
      <c r="Q4863" t="s">
        <v>43166</v>
      </c>
      <c r="R4863" t="s">
        <v>16588</v>
      </c>
    </row>
    <row r="4864" spans="1:18" x14ac:dyDescent="0.2">
      <c r="A4864">
        <v>9.0651440590243802E+17</v>
      </c>
      <c r="B4864" t="s">
        <v>11916</v>
      </c>
      <c r="C4864" t="s">
        <v>43167</v>
      </c>
      <c r="D4864" t="s">
        <v>43161</v>
      </c>
      <c r="E4864" t="s">
        <v>28062</v>
      </c>
      <c r="H4864">
        <v>9.0651267785343706E+17</v>
      </c>
      <c r="I4864" t="s">
        <v>28056</v>
      </c>
      <c r="J4864">
        <v>1</v>
      </c>
      <c r="K4864">
        <v>1</v>
      </c>
      <c r="P4864" t="s">
        <v>43168</v>
      </c>
      <c r="Q4864" t="s">
        <v>36367</v>
      </c>
      <c r="R4864" t="s">
        <v>11918</v>
      </c>
    </row>
    <row r="4865" spans="1:18" x14ac:dyDescent="0.2">
      <c r="A4865">
        <v>9.0651455183911706E+17</v>
      </c>
      <c r="B4865" t="s">
        <v>1280</v>
      </c>
      <c r="C4865" t="s">
        <v>43169</v>
      </c>
      <c r="D4865" t="s">
        <v>43170</v>
      </c>
      <c r="E4865" t="s">
        <v>28062</v>
      </c>
      <c r="H4865">
        <v>9.0651142087075405E+17</v>
      </c>
      <c r="I4865" t="s">
        <v>43171</v>
      </c>
      <c r="J4865">
        <v>1</v>
      </c>
      <c r="K4865">
        <v>1</v>
      </c>
      <c r="P4865" t="s">
        <v>43172</v>
      </c>
      <c r="Q4865" t="s">
        <v>40681</v>
      </c>
      <c r="R4865" t="s">
        <v>15</v>
      </c>
    </row>
    <row r="4866" spans="1:18" ht="320" x14ac:dyDescent="0.2">
      <c r="A4866">
        <v>9.0651456621715802E+17</v>
      </c>
      <c r="B4866" t="s">
        <v>26248</v>
      </c>
      <c r="C4866" s="1" t="s">
        <v>43173</v>
      </c>
      <c r="D4866" t="s">
        <v>43170</v>
      </c>
      <c r="E4866" t="s">
        <v>28044</v>
      </c>
      <c r="J4866">
        <v>7428</v>
      </c>
      <c r="K4866">
        <v>7428</v>
      </c>
      <c r="P4866" t="s">
        <v>43174</v>
      </c>
      <c r="Q4866" t="s">
        <v>43175</v>
      </c>
      <c r="R4866" t="s">
        <v>111</v>
      </c>
    </row>
    <row r="4867" spans="1:18" x14ac:dyDescent="0.2">
      <c r="A4867">
        <v>9.0651464828291802E+17</v>
      </c>
      <c r="B4867" t="s">
        <v>8618</v>
      </c>
      <c r="C4867" t="s">
        <v>43176</v>
      </c>
      <c r="D4867" t="s">
        <v>43170</v>
      </c>
      <c r="E4867" t="s">
        <v>28062</v>
      </c>
      <c r="H4867">
        <v>9.0651436461795699E+17</v>
      </c>
      <c r="I4867" t="s">
        <v>43177</v>
      </c>
      <c r="J4867">
        <v>1</v>
      </c>
      <c r="K4867">
        <v>1</v>
      </c>
      <c r="P4867" t="s">
        <v>43178</v>
      </c>
      <c r="Q4867" t="s">
        <v>43179</v>
      </c>
      <c r="R4867" t="s">
        <v>8620</v>
      </c>
    </row>
    <row r="4868" spans="1:18" x14ac:dyDescent="0.2">
      <c r="A4868">
        <v>9.0651469848455104E+17</v>
      </c>
      <c r="B4868" t="s">
        <v>21419</v>
      </c>
      <c r="C4868" t="s">
        <v>43180</v>
      </c>
      <c r="D4868" t="s">
        <v>43170</v>
      </c>
      <c r="E4868" t="s">
        <v>28044</v>
      </c>
      <c r="J4868">
        <v>263</v>
      </c>
      <c r="K4868">
        <v>263</v>
      </c>
      <c r="P4868" t="s">
        <v>43181</v>
      </c>
      <c r="Q4868" t="s">
        <v>43182</v>
      </c>
      <c r="R4868" t="s">
        <v>86</v>
      </c>
    </row>
    <row r="4869" spans="1:18" x14ac:dyDescent="0.2">
      <c r="A4869">
        <v>9.0651473139305203E+17</v>
      </c>
      <c r="B4869" t="s">
        <v>2506</v>
      </c>
      <c r="C4869" t="s">
        <v>28506</v>
      </c>
      <c r="D4869" t="s">
        <v>43170</v>
      </c>
      <c r="E4869" t="s">
        <v>28051</v>
      </c>
      <c r="F4869">
        <v>9.0617101679115405E+17</v>
      </c>
      <c r="G4869" t="s">
        <v>545</v>
      </c>
      <c r="J4869">
        <v>546</v>
      </c>
      <c r="K4869">
        <v>546</v>
      </c>
      <c r="P4869" t="s">
        <v>43183</v>
      </c>
      <c r="Q4869" t="s">
        <v>43184</v>
      </c>
      <c r="R4869" t="s">
        <v>66</v>
      </c>
    </row>
    <row r="4870" spans="1:18" x14ac:dyDescent="0.2">
      <c r="A4870">
        <v>9.0651476524523098E+17</v>
      </c>
      <c r="B4870" t="s">
        <v>20998</v>
      </c>
      <c r="C4870" t="s">
        <v>43185</v>
      </c>
      <c r="D4870" t="s">
        <v>43170</v>
      </c>
      <c r="E4870" t="s">
        <v>28062</v>
      </c>
      <c r="H4870">
        <v>9.0651449133206298E+17</v>
      </c>
      <c r="I4870" t="s">
        <v>43186</v>
      </c>
      <c r="J4870">
        <v>1</v>
      </c>
      <c r="K4870">
        <v>1</v>
      </c>
      <c r="P4870" t="s">
        <v>43187</v>
      </c>
      <c r="Q4870" t="s">
        <v>43188</v>
      </c>
      <c r="R4870" t="s">
        <v>969</v>
      </c>
    </row>
    <row r="4871" spans="1:18" x14ac:dyDescent="0.2">
      <c r="A4871">
        <v>9.0651481504008102E+17</v>
      </c>
      <c r="B4871" t="s">
        <v>17026</v>
      </c>
      <c r="C4871" t="s">
        <v>43189</v>
      </c>
      <c r="D4871" t="s">
        <v>43190</v>
      </c>
      <c r="E4871" t="s">
        <v>28062</v>
      </c>
      <c r="I4871" t="s">
        <v>284</v>
      </c>
      <c r="J4871">
        <v>1</v>
      </c>
      <c r="K4871">
        <v>1</v>
      </c>
      <c r="P4871" t="s">
        <v>43191</v>
      </c>
      <c r="Q4871" t="s">
        <v>43192</v>
      </c>
      <c r="R4871" t="s">
        <v>847</v>
      </c>
    </row>
    <row r="4872" spans="1:18" x14ac:dyDescent="0.2">
      <c r="A4872">
        <v>9.0651481715398605E+17</v>
      </c>
      <c r="B4872" t="s">
        <v>20154</v>
      </c>
      <c r="C4872" t="s">
        <v>43193</v>
      </c>
      <c r="D4872" t="s">
        <v>43190</v>
      </c>
      <c r="E4872" t="s">
        <v>28051</v>
      </c>
      <c r="F4872">
        <v>9.0651151470158605E+17</v>
      </c>
      <c r="G4872" t="s">
        <v>17148</v>
      </c>
      <c r="J4872">
        <v>476</v>
      </c>
      <c r="K4872">
        <v>476</v>
      </c>
      <c r="P4872" t="s">
        <v>43194</v>
      </c>
      <c r="Q4872" t="s">
        <v>43195</v>
      </c>
      <c r="R4872" t="s">
        <v>20156</v>
      </c>
    </row>
    <row r="4873" spans="1:18" x14ac:dyDescent="0.2">
      <c r="A4873">
        <v>9.0651485241126502E+17</v>
      </c>
      <c r="B4873" t="s">
        <v>2506</v>
      </c>
      <c r="C4873" t="s">
        <v>43196</v>
      </c>
      <c r="D4873" t="s">
        <v>43190</v>
      </c>
      <c r="E4873" t="s">
        <v>28062</v>
      </c>
      <c r="H4873">
        <v>9.0617101679115405E+17</v>
      </c>
      <c r="I4873" t="s">
        <v>545</v>
      </c>
      <c r="J4873">
        <v>1</v>
      </c>
      <c r="K4873">
        <v>1</v>
      </c>
      <c r="P4873" t="s">
        <v>43197</v>
      </c>
      <c r="Q4873" t="s">
        <v>43184</v>
      </c>
      <c r="R4873" t="s">
        <v>66</v>
      </c>
    </row>
    <row r="4874" spans="1:18" x14ac:dyDescent="0.2">
      <c r="A4874">
        <v>9.06514869750464E+17</v>
      </c>
      <c r="B4874" t="s">
        <v>497</v>
      </c>
      <c r="C4874" t="s">
        <v>43198</v>
      </c>
      <c r="D4874" t="s">
        <v>43190</v>
      </c>
      <c r="E4874" t="s">
        <v>28062</v>
      </c>
      <c r="H4874">
        <v>9.0642677796640294E+17</v>
      </c>
      <c r="I4874" t="s">
        <v>43199</v>
      </c>
      <c r="J4874">
        <v>1</v>
      </c>
      <c r="K4874">
        <v>1</v>
      </c>
      <c r="P4874" t="s">
        <v>43200</v>
      </c>
      <c r="Q4874" t="s">
        <v>34202</v>
      </c>
      <c r="R4874" t="s">
        <v>499</v>
      </c>
    </row>
    <row r="4875" spans="1:18" x14ac:dyDescent="0.2">
      <c r="A4875">
        <v>9.0651489710582106E+17</v>
      </c>
      <c r="B4875" t="s">
        <v>15848</v>
      </c>
      <c r="C4875" t="s">
        <v>43201</v>
      </c>
      <c r="D4875" t="s">
        <v>43190</v>
      </c>
      <c r="E4875" t="s">
        <v>28044</v>
      </c>
      <c r="J4875">
        <v>222</v>
      </c>
      <c r="K4875">
        <v>222</v>
      </c>
      <c r="P4875" t="s">
        <v>43202</v>
      </c>
      <c r="Q4875" t="s">
        <v>43203</v>
      </c>
      <c r="R4875" t="s">
        <v>15850</v>
      </c>
    </row>
    <row r="4876" spans="1:18" x14ac:dyDescent="0.2">
      <c r="A4876">
        <v>9.0651492375641702E+17</v>
      </c>
      <c r="B4876" t="s">
        <v>3512</v>
      </c>
      <c r="C4876" t="s">
        <v>3513</v>
      </c>
      <c r="D4876" t="s">
        <v>43190</v>
      </c>
      <c r="E4876" t="s">
        <v>28044</v>
      </c>
      <c r="J4876">
        <v>1248</v>
      </c>
      <c r="K4876">
        <v>1248</v>
      </c>
      <c r="P4876" t="s">
        <v>43204</v>
      </c>
      <c r="Q4876" t="s">
        <v>43205</v>
      </c>
      <c r="R4876" t="s">
        <v>168</v>
      </c>
    </row>
    <row r="4877" spans="1:18" x14ac:dyDescent="0.2">
      <c r="A4877">
        <v>9.0651496174425203E+17</v>
      </c>
      <c r="B4877" t="s">
        <v>43206</v>
      </c>
      <c r="C4877" t="s">
        <v>43207</v>
      </c>
      <c r="D4877" t="s">
        <v>43190</v>
      </c>
      <c r="E4877" t="s">
        <v>28044</v>
      </c>
      <c r="J4877">
        <v>2248</v>
      </c>
      <c r="K4877">
        <v>2248</v>
      </c>
      <c r="P4877" t="s">
        <v>43208</v>
      </c>
      <c r="Q4877" t="s">
        <v>43209</v>
      </c>
      <c r="R4877" t="s">
        <v>230</v>
      </c>
    </row>
    <row r="4878" spans="1:18" x14ac:dyDescent="0.2">
      <c r="A4878">
        <v>9.0651515138548096E+17</v>
      </c>
      <c r="B4878" t="s">
        <v>22829</v>
      </c>
      <c r="C4878" t="s">
        <v>43210</v>
      </c>
      <c r="D4878" t="s">
        <v>43211</v>
      </c>
      <c r="E4878" t="s">
        <v>28062</v>
      </c>
      <c r="H4878">
        <v>9.0651331387344E+17</v>
      </c>
      <c r="I4878" t="s">
        <v>28056</v>
      </c>
      <c r="J4878">
        <v>1</v>
      </c>
      <c r="K4878">
        <v>1</v>
      </c>
      <c r="P4878" t="s">
        <v>43212</v>
      </c>
      <c r="Q4878" t="s">
        <v>38698</v>
      </c>
      <c r="R4878" t="s">
        <v>111</v>
      </c>
    </row>
    <row r="4879" spans="1:18" x14ac:dyDescent="0.2">
      <c r="A4879">
        <v>9.06515172914864E+17</v>
      </c>
      <c r="B4879" t="s">
        <v>16960</v>
      </c>
      <c r="C4879" t="s">
        <v>43213</v>
      </c>
      <c r="D4879" t="s">
        <v>43211</v>
      </c>
      <c r="E4879" t="s">
        <v>28062</v>
      </c>
      <c r="H4879">
        <v>9.0647225722823398E+17</v>
      </c>
      <c r="I4879" t="s">
        <v>284</v>
      </c>
      <c r="J4879">
        <v>1</v>
      </c>
      <c r="K4879">
        <v>1</v>
      </c>
      <c r="P4879" t="s">
        <v>43214</v>
      </c>
      <c r="Q4879" t="s">
        <v>43215</v>
      </c>
      <c r="R4879" t="s">
        <v>16962</v>
      </c>
    </row>
    <row r="4880" spans="1:18" x14ac:dyDescent="0.2">
      <c r="A4880">
        <v>9.0651518184871104E+17</v>
      </c>
      <c r="B4880" t="s">
        <v>770</v>
      </c>
      <c r="C4880" t="s">
        <v>28506</v>
      </c>
      <c r="D4880" t="s">
        <v>43211</v>
      </c>
      <c r="E4880" t="s">
        <v>28051</v>
      </c>
      <c r="F4880">
        <v>9.0617101679115405E+17</v>
      </c>
      <c r="G4880" t="s">
        <v>545</v>
      </c>
      <c r="J4880">
        <v>20745</v>
      </c>
      <c r="K4880">
        <v>20745</v>
      </c>
      <c r="P4880" t="s">
        <v>43216</v>
      </c>
      <c r="Q4880" t="s">
        <v>28812</v>
      </c>
      <c r="R4880" t="s">
        <v>66</v>
      </c>
    </row>
    <row r="4881" spans="1:18" x14ac:dyDescent="0.2">
      <c r="A4881">
        <v>9.0651520558848794E+17</v>
      </c>
      <c r="B4881" t="s">
        <v>27804</v>
      </c>
      <c r="C4881" t="s">
        <v>43217</v>
      </c>
      <c r="D4881" t="s">
        <v>43211</v>
      </c>
      <c r="E4881" t="s">
        <v>28044</v>
      </c>
      <c r="J4881">
        <v>927</v>
      </c>
      <c r="K4881">
        <v>928</v>
      </c>
      <c r="N4881">
        <v>1</v>
      </c>
      <c r="O4881">
        <v>1</v>
      </c>
      <c r="P4881" t="s">
        <v>43218</v>
      </c>
      <c r="Q4881" t="s">
        <v>43219</v>
      </c>
      <c r="R4881" t="s">
        <v>27806</v>
      </c>
    </row>
    <row r="4882" spans="1:18" x14ac:dyDescent="0.2">
      <c r="A4882">
        <v>9.0651521607423104E+17</v>
      </c>
      <c r="B4882" t="s">
        <v>26359</v>
      </c>
      <c r="C4882" t="s">
        <v>43220</v>
      </c>
      <c r="D4882" t="s">
        <v>43211</v>
      </c>
      <c r="E4882" t="s">
        <v>28062</v>
      </c>
      <c r="I4882" t="s">
        <v>690</v>
      </c>
      <c r="J4882">
        <v>1</v>
      </c>
      <c r="K4882">
        <v>1</v>
      </c>
      <c r="P4882" t="s">
        <v>43221</v>
      </c>
      <c r="Q4882" t="s">
        <v>43222</v>
      </c>
      <c r="R4882" t="s">
        <v>111</v>
      </c>
    </row>
    <row r="4883" spans="1:18" x14ac:dyDescent="0.2">
      <c r="A4883">
        <v>9.0651523306951795E+17</v>
      </c>
      <c r="B4883" t="s">
        <v>770</v>
      </c>
      <c r="C4883" t="s">
        <v>28234</v>
      </c>
      <c r="D4883" t="s">
        <v>43211</v>
      </c>
      <c r="E4883" t="s">
        <v>28051</v>
      </c>
      <c r="F4883">
        <v>9.0618335718012506E+17</v>
      </c>
      <c r="G4883" t="s">
        <v>545</v>
      </c>
      <c r="J4883">
        <v>20745</v>
      </c>
      <c r="K4883">
        <v>20745</v>
      </c>
      <c r="P4883" t="s">
        <v>43223</v>
      </c>
      <c r="Q4883" t="s">
        <v>28812</v>
      </c>
      <c r="R4883" t="s">
        <v>66</v>
      </c>
    </row>
    <row r="4884" spans="1:18" x14ac:dyDescent="0.2">
      <c r="A4884">
        <v>9.0651539190362099E+17</v>
      </c>
      <c r="B4884" t="s">
        <v>22829</v>
      </c>
      <c r="C4884" t="s">
        <v>43224</v>
      </c>
      <c r="D4884" t="s">
        <v>43225</v>
      </c>
      <c r="E4884" t="s">
        <v>28062</v>
      </c>
      <c r="H4884">
        <v>9.0651331387344E+17</v>
      </c>
      <c r="I4884" t="s">
        <v>28056</v>
      </c>
      <c r="J4884">
        <v>1</v>
      </c>
      <c r="K4884">
        <v>1</v>
      </c>
      <c r="P4884" t="s">
        <v>43226</v>
      </c>
      <c r="Q4884" t="s">
        <v>38698</v>
      </c>
      <c r="R4884" t="s">
        <v>111</v>
      </c>
    </row>
    <row r="4885" spans="1:18" x14ac:dyDescent="0.2">
      <c r="A4885">
        <v>9.0651543274781402E+17</v>
      </c>
      <c r="B4885" t="s">
        <v>6777</v>
      </c>
      <c r="C4885" t="s">
        <v>43227</v>
      </c>
      <c r="D4885" t="s">
        <v>43225</v>
      </c>
      <c r="E4885" t="s">
        <v>28062</v>
      </c>
      <c r="H4885">
        <v>9.0651530255655296E+17</v>
      </c>
      <c r="I4885" t="s">
        <v>14563</v>
      </c>
      <c r="J4885">
        <v>1</v>
      </c>
      <c r="K4885">
        <v>2</v>
      </c>
      <c r="N4885">
        <v>1</v>
      </c>
      <c r="O4885">
        <v>1</v>
      </c>
      <c r="P4885" t="s">
        <v>43228</v>
      </c>
      <c r="Q4885" t="s">
        <v>43229</v>
      </c>
      <c r="R4885" t="s">
        <v>6779</v>
      </c>
    </row>
    <row r="4886" spans="1:18" x14ac:dyDescent="0.2">
      <c r="A4886">
        <v>9.06515443711664E+17</v>
      </c>
      <c r="B4886" t="s">
        <v>8618</v>
      </c>
      <c r="C4886" t="s">
        <v>43230</v>
      </c>
      <c r="D4886" t="s">
        <v>43225</v>
      </c>
      <c r="E4886" t="s">
        <v>28062</v>
      </c>
      <c r="H4886">
        <v>9.0651499798723302E+17</v>
      </c>
      <c r="I4886" t="s">
        <v>43177</v>
      </c>
      <c r="J4886">
        <v>1</v>
      </c>
      <c r="K4886">
        <v>1</v>
      </c>
      <c r="P4886" t="s">
        <v>43231</v>
      </c>
      <c r="Q4886" t="s">
        <v>43179</v>
      </c>
      <c r="R4886" t="s">
        <v>8620</v>
      </c>
    </row>
    <row r="4887" spans="1:18" x14ac:dyDescent="0.2">
      <c r="A4887">
        <v>9.0651546619317005E+17</v>
      </c>
      <c r="B4887" t="s">
        <v>3982</v>
      </c>
      <c r="C4887" t="s">
        <v>43232</v>
      </c>
      <c r="D4887" t="s">
        <v>43225</v>
      </c>
      <c r="E4887" t="s">
        <v>28062</v>
      </c>
      <c r="I4887" t="s">
        <v>497</v>
      </c>
      <c r="J4887">
        <v>1</v>
      </c>
      <c r="K4887">
        <v>1</v>
      </c>
      <c r="P4887" t="s">
        <v>43233</v>
      </c>
      <c r="Q4887" t="s">
        <v>43234</v>
      </c>
      <c r="R4887" t="s">
        <v>3984</v>
      </c>
    </row>
    <row r="4888" spans="1:18" x14ac:dyDescent="0.2">
      <c r="A4888">
        <v>9.0651550306532096E+17</v>
      </c>
      <c r="B4888" t="s">
        <v>5380</v>
      </c>
      <c r="C4888" t="s">
        <v>43235</v>
      </c>
      <c r="D4888" t="s">
        <v>43225</v>
      </c>
      <c r="E4888" t="s">
        <v>28062</v>
      </c>
      <c r="H4888">
        <v>9.0650885883897805E+17</v>
      </c>
      <c r="I4888" t="s">
        <v>16139</v>
      </c>
      <c r="J4888">
        <v>1</v>
      </c>
      <c r="K4888">
        <v>2</v>
      </c>
      <c r="N4888">
        <v>1</v>
      </c>
      <c r="O4888">
        <v>1</v>
      </c>
      <c r="P4888" t="s">
        <v>43236</v>
      </c>
      <c r="Q4888" t="s">
        <v>41630</v>
      </c>
      <c r="R4888" t="s">
        <v>33</v>
      </c>
    </row>
    <row r="4889" spans="1:18" x14ac:dyDescent="0.2">
      <c r="A4889">
        <v>9.0651551307712499E+17</v>
      </c>
      <c r="B4889" t="s">
        <v>19428</v>
      </c>
      <c r="C4889" t="s">
        <v>43237</v>
      </c>
      <c r="D4889" t="s">
        <v>43225</v>
      </c>
      <c r="E4889" t="s">
        <v>28044</v>
      </c>
      <c r="J4889">
        <v>238</v>
      </c>
      <c r="K4889">
        <v>238</v>
      </c>
      <c r="P4889" t="s">
        <v>43238</v>
      </c>
      <c r="Q4889" t="s">
        <v>43239</v>
      </c>
      <c r="R4889" t="s">
        <v>19430</v>
      </c>
    </row>
    <row r="4890" spans="1:18" x14ac:dyDescent="0.2">
      <c r="A4890">
        <v>9.0651551755232794E+17</v>
      </c>
      <c r="B4890" t="s">
        <v>21914</v>
      </c>
      <c r="C4890" t="s">
        <v>43240</v>
      </c>
      <c r="D4890" t="s">
        <v>43225</v>
      </c>
      <c r="E4890" t="s">
        <v>28044</v>
      </c>
      <c r="J4890">
        <v>752</v>
      </c>
      <c r="K4890">
        <v>752</v>
      </c>
      <c r="P4890" t="s">
        <v>43241</v>
      </c>
      <c r="Q4890" t="s">
        <v>43242</v>
      </c>
      <c r="R4890" t="s">
        <v>8512</v>
      </c>
    </row>
    <row r="4891" spans="1:18" x14ac:dyDescent="0.2">
      <c r="A4891">
        <v>9.06515538934976E+17</v>
      </c>
      <c r="B4891" t="s">
        <v>6616</v>
      </c>
      <c r="C4891" t="s">
        <v>43243</v>
      </c>
      <c r="D4891" t="s">
        <v>43244</v>
      </c>
      <c r="E4891" t="s">
        <v>28044</v>
      </c>
      <c r="J4891">
        <v>243</v>
      </c>
      <c r="K4891">
        <v>243</v>
      </c>
      <c r="P4891" t="s">
        <v>43245</v>
      </c>
      <c r="Q4891" t="s">
        <v>43246</v>
      </c>
      <c r="R4891" t="s">
        <v>6258</v>
      </c>
    </row>
    <row r="4892" spans="1:18" x14ac:dyDescent="0.2">
      <c r="A4892">
        <v>9.0651556520391002E+17</v>
      </c>
      <c r="B4892" t="s">
        <v>27579</v>
      </c>
      <c r="C4892" t="s">
        <v>43247</v>
      </c>
      <c r="D4892" t="s">
        <v>43244</v>
      </c>
      <c r="E4892" t="s">
        <v>28044</v>
      </c>
      <c r="J4892">
        <v>991</v>
      </c>
      <c r="K4892">
        <v>991</v>
      </c>
      <c r="P4892" t="s">
        <v>43248</v>
      </c>
      <c r="Q4892" t="s">
        <v>43249</v>
      </c>
      <c r="R4892" t="s">
        <v>3781</v>
      </c>
    </row>
    <row r="4893" spans="1:18" x14ac:dyDescent="0.2">
      <c r="A4893">
        <v>9.0651558006434202E+17</v>
      </c>
      <c r="B4893" t="s">
        <v>5380</v>
      </c>
      <c r="C4893" t="s">
        <v>43250</v>
      </c>
      <c r="D4893" t="s">
        <v>43244</v>
      </c>
      <c r="E4893" t="s">
        <v>28051</v>
      </c>
      <c r="F4893">
        <v>9.0650885883897805E+17</v>
      </c>
      <c r="G4893" t="s">
        <v>16139</v>
      </c>
      <c r="J4893">
        <v>105</v>
      </c>
      <c r="K4893">
        <v>105</v>
      </c>
      <c r="P4893" t="s">
        <v>43251</v>
      </c>
      <c r="Q4893" t="s">
        <v>41630</v>
      </c>
      <c r="R4893" t="s">
        <v>33</v>
      </c>
    </row>
    <row r="4894" spans="1:18" x14ac:dyDescent="0.2">
      <c r="A4894">
        <v>9.0651559087715098E+17</v>
      </c>
      <c r="B4894" t="s">
        <v>23380</v>
      </c>
      <c r="C4894" t="s">
        <v>43252</v>
      </c>
      <c r="D4894" t="s">
        <v>43244</v>
      </c>
      <c r="E4894" t="s">
        <v>28062</v>
      </c>
      <c r="I4894" t="s">
        <v>28056</v>
      </c>
      <c r="J4894">
        <v>1</v>
      </c>
      <c r="K4894">
        <v>1</v>
      </c>
      <c r="P4894" t="s">
        <v>43253</v>
      </c>
      <c r="Q4894" t="s">
        <v>43254</v>
      </c>
      <c r="R4894" t="s">
        <v>10693</v>
      </c>
    </row>
    <row r="4895" spans="1:18" x14ac:dyDescent="0.2">
      <c r="A4895">
        <v>9.0651563653223603E+17</v>
      </c>
      <c r="B4895" t="s">
        <v>27320</v>
      </c>
      <c r="C4895" t="s">
        <v>27321</v>
      </c>
      <c r="D4895" t="s">
        <v>43244</v>
      </c>
      <c r="E4895" t="s">
        <v>28044</v>
      </c>
      <c r="J4895">
        <v>1487</v>
      </c>
      <c r="K4895">
        <v>1487</v>
      </c>
      <c r="P4895" t="s">
        <v>43255</v>
      </c>
      <c r="Q4895" t="s">
        <v>43256</v>
      </c>
      <c r="R4895" t="s">
        <v>27322</v>
      </c>
    </row>
    <row r="4896" spans="1:18" x14ac:dyDescent="0.2">
      <c r="A4896">
        <v>9.0651566017968896E+17</v>
      </c>
      <c r="B4896" t="s">
        <v>5524</v>
      </c>
      <c r="C4896" t="s">
        <v>5525</v>
      </c>
      <c r="D4896" t="s">
        <v>43244</v>
      </c>
      <c r="E4896" t="s">
        <v>28044</v>
      </c>
      <c r="J4896">
        <v>477</v>
      </c>
      <c r="K4896">
        <v>477</v>
      </c>
      <c r="P4896" t="s">
        <v>43257</v>
      </c>
      <c r="Q4896" t="s">
        <v>43258</v>
      </c>
      <c r="R4896" t="s">
        <v>5526</v>
      </c>
    </row>
    <row r="4897" spans="1:18" x14ac:dyDescent="0.2">
      <c r="A4897">
        <v>9.0651569966493197E+17</v>
      </c>
      <c r="B4897" t="s">
        <v>17789</v>
      </c>
      <c r="C4897" t="s">
        <v>43259</v>
      </c>
      <c r="D4897" t="s">
        <v>43244</v>
      </c>
      <c r="E4897" t="s">
        <v>28044</v>
      </c>
      <c r="J4897">
        <v>587</v>
      </c>
      <c r="K4897">
        <v>587</v>
      </c>
      <c r="P4897" t="s">
        <v>43260</v>
      </c>
      <c r="Q4897" t="s">
        <v>43261</v>
      </c>
      <c r="R4897" t="s">
        <v>17791</v>
      </c>
    </row>
    <row r="4898" spans="1:18" x14ac:dyDescent="0.2">
      <c r="A4898">
        <v>9.0651571913063603E+17</v>
      </c>
      <c r="B4898" t="s">
        <v>3008</v>
      </c>
      <c r="C4898" t="s">
        <v>43262</v>
      </c>
      <c r="D4898" t="s">
        <v>43244</v>
      </c>
      <c r="E4898" t="s">
        <v>28044</v>
      </c>
      <c r="J4898">
        <v>422</v>
      </c>
      <c r="K4898">
        <v>422</v>
      </c>
      <c r="P4898" t="s">
        <v>43263</v>
      </c>
      <c r="Q4898" t="s">
        <v>43264</v>
      </c>
      <c r="R4898" t="s">
        <v>49</v>
      </c>
    </row>
    <row r="4899" spans="1:18" x14ac:dyDescent="0.2">
      <c r="A4899">
        <v>9.0651581482791706E+17</v>
      </c>
      <c r="B4899" t="s">
        <v>16679</v>
      </c>
      <c r="C4899" t="s">
        <v>43265</v>
      </c>
      <c r="D4899" t="s">
        <v>43266</v>
      </c>
      <c r="E4899" t="s">
        <v>28062</v>
      </c>
      <c r="H4899">
        <v>9.0647225722823398E+17</v>
      </c>
      <c r="I4899" t="s">
        <v>284</v>
      </c>
      <c r="J4899">
        <v>1</v>
      </c>
      <c r="K4899">
        <v>1</v>
      </c>
      <c r="P4899" t="s">
        <v>43267</v>
      </c>
      <c r="Q4899" t="s">
        <v>43268</v>
      </c>
      <c r="R4899" t="s">
        <v>1357</v>
      </c>
    </row>
    <row r="4900" spans="1:18" x14ac:dyDescent="0.2">
      <c r="A4900">
        <v>9.0651582746535104E+17</v>
      </c>
      <c r="B4900" t="s">
        <v>6705</v>
      </c>
      <c r="C4900" t="s">
        <v>43269</v>
      </c>
      <c r="D4900" t="s">
        <v>43266</v>
      </c>
      <c r="E4900" t="s">
        <v>28062</v>
      </c>
      <c r="H4900">
        <v>9.0650989742414195E+17</v>
      </c>
      <c r="I4900" t="s">
        <v>19433</v>
      </c>
      <c r="J4900">
        <v>1</v>
      </c>
      <c r="K4900">
        <v>1</v>
      </c>
      <c r="P4900" t="s">
        <v>43270</v>
      </c>
      <c r="Q4900" t="s">
        <v>42401</v>
      </c>
      <c r="R4900" t="s">
        <v>2332</v>
      </c>
    </row>
    <row r="4901" spans="1:18" x14ac:dyDescent="0.2">
      <c r="A4901">
        <v>9.06515870998032E+17</v>
      </c>
      <c r="B4901" t="s">
        <v>8106</v>
      </c>
      <c r="C4901" t="s">
        <v>43271</v>
      </c>
      <c r="D4901" t="s">
        <v>43266</v>
      </c>
      <c r="E4901" t="s">
        <v>28044</v>
      </c>
      <c r="J4901">
        <v>10086</v>
      </c>
      <c r="K4901">
        <v>10086</v>
      </c>
      <c r="P4901" t="s">
        <v>43272</v>
      </c>
      <c r="Q4901" t="s">
        <v>43273</v>
      </c>
      <c r="R4901" t="s">
        <v>882</v>
      </c>
    </row>
    <row r="4902" spans="1:18" x14ac:dyDescent="0.2">
      <c r="A4902">
        <v>9.0651587847649997E+17</v>
      </c>
      <c r="B4902" t="s">
        <v>8033</v>
      </c>
      <c r="C4902" t="s">
        <v>43274</v>
      </c>
      <c r="D4902" t="s">
        <v>43266</v>
      </c>
      <c r="E4902" t="s">
        <v>28062</v>
      </c>
      <c r="H4902">
        <v>9.0647420405224602E+17</v>
      </c>
      <c r="I4902" t="s">
        <v>43275</v>
      </c>
      <c r="J4902">
        <v>1</v>
      </c>
      <c r="K4902">
        <v>1</v>
      </c>
      <c r="P4902" t="s">
        <v>43276</v>
      </c>
      <c r="Q4902" t="s">
        <v>43277</v>
      </c>
      <c r="R4902" t="s">
        <v>8035</v>
      </c>
    </row>
    <row r="4903" spans="1:18" x14ac:dyDescent="0.2">
      <c r="A4903">
        <v>9.0651588186962701E+17</v>
      </c>
      <c r="B4903" t="s">
        <v>938</v>
      </c>
      <c r="C4903" t="s">
        <v>43278</v>
      </c>
      <c r="D4903" t="s">
        <v>43266</v>
      </c>
      <c r="E4903" t="s">
        <v>28062</v>
      </c>
      <c r="H4903">
        <v>9.0651520558848794E+17</v>
      </c>
      <c r="I4903" t="s">
        <v>27804</v>
      </c>
      <c r="J4903">
        <v>1</v>
      </c>
      <c r="K4903">
        <v>1</v>
      </c>
      <c r="P4903" t="s">
        <v>43279</v>
      </c>
      <c r="Q4903" t="s">
        <v>28484</v>
      </c>
      <c r="R4903" t="s">
        <v>66</v>
      </c>
    </row>
    <row r="4904" spans="1:18" x14ac:dyDescent="0.2">
      <c r="A4904">
        <v>9.0651599165553805E+17</v>
      </c>
      <c r="B4904" t="s">
        <v>24046</v>
      </c>
      <c r="C4904" t="s">
        <v>43280</v>
      </c>
      <c r="D4904" t="s">
        <v>43266</v>
      </c>
      <c r="E4904" t="s">
        <v>28044</v>
      </c>
      <c r="J4904">
        <v>8291</v>
      </c>
      <c r="K4904">
        <v>19264</v>
      </c>
      <c r="L4904">
        <v>5</v>
      </c>
      <c r="M4904">
        <v>2682</v>
      </c>
      <c r="N4904">
        <v>1</v>
      </c>
      <c r="O4904">
        <v>8291</v>
      </c>
      <c r="P4904" t="s">
        <v>43281</v>
      </c>
      <c r="Q4904" t="s">
        <v>43282</v>
      </c>
      <c r="R4904" t="s">
        <v>1203</v>
      </c>
    </row>
    <row r="4905" spans="1:18" x14ac:dyDescent="0.2">
      <c r="A4905">
        <v>9.0651604621509005E+17</v>
      </c>
      <c r="B4905" t="s">
        <v>11500</v>
      </c>
      <c r="C4905" t="s">
        <v>11501</v>
      </c>
      <c r="D4905" t="s">
        <v>43283</v>
      </c>
      <c r="E4905" t="s">
        <v>28044</v>
      </c>
      <c r="J4905">
        <v>677</v>
      </c>
      <c r="K4905">
        <v>677</v>
      </c>
      <c r="P4905" t="s">
        <v>43284</v>
      </c>
      <c r="Q4905" t="s">
        <v>43285</v>
      </c>
      <c r="R4905" t="s">
        <v>33</v>
      </c>
    </row>
    <row r="4906" spans="1:18" x14ac:dyDescent="0.2">
      <c r="A4906">
        <v>9.0651606623449894E+17</v>
      </c>
      <c r="B4906" t="s">
        <v>3076</v>
      </c>
      <c r="C4906" t="s">
        <v>43286</v>
      </c>
      <c r="D4906" t="s">
        <v>43283</v>
      </c>
      <c r="E4906" t="s">
        <v>28062</v>
      </c>
      <c r="H4906">
        <v>9.0650953741863706E+17</v>
      </c>
      <c r="I4906" t="s">
        <v>43287</v>
      </c>
      <c r="J4906">
        <v>1</v>
      </c>
      <c r="K4906">
        <v>1</v>
      </c>
      <c r="P4906" t="s">
        <v>43288</v>
      </c>
      <c r="Q4906" t="s">
        <v>43289</v>
      </c>
      <c r="R4906" t="s">
        <v>2971</v>
      </c>
    </row>
    <row r="4907" spans="1:18" x14ac:dyDescent="0.2">
      <c r="A4907">
        <v>9.0651612030747405E+17</v>
      </c>
      <c r="B4907" t="s">
        <v>23994</v>
      </c>
      <c r="C4907" t="s">
        <v>43290</v>
      </c>
      <c r="D4907" t="s">
        <v>43283</v>
      </c>
      <c r="E4907" t="s">
        <v>28062</v>
      </c>
      <c r="H4907">
        <v>9.0582783128813504E+17</v>
      </c>
      <c r="I4907" t="s">
        <v>23994</v>
      </c>
      <c r="J4907">
        <v>496</v>
      </c>
      <c r="K4907">
        <v>496</v>
      </c>
      <c r="P4907" t="s">
        <v>43291</v>
      </c>
      <c r="Q4907" t="s">
        <v>43292</v>
      </c>
      <c r="R4907" t="s">
        <v>168</v>
      </c>
    </row>
    <row r="4908" spans="1:18" ht="304" x14ac:dyDescent="0.2">
      <c r="A4908">
        <v>9.0651617988750106E+17</v>
      </c>
      <c r="B4908" t="s">
        <v>43293</v>
      </c>
      <c r="C4908" s="1" t="s">
        <v>41631</v>
      </c>
      <c r="D4908" t="s">
        <v>43283</v>
      </c>
      <c r="E4908" t="s">
        <v>28187</v>
      </c>
      <c r="F4908">
        <v>9.0649657805107994E+17</v>
      </c>
      <c r="G4908" t="s">
        <v>12900</v>
      </c>
      <c r="J4908">
        <v>165</v>
      </c>
      <c r="K4908">
        <v>165</v>
      </c>
      <c r="P4908" t="s">
        <v>43294</v>
      </c>
      <c r="Q4908" t="s">
        <v>43295</v>
      </c>
      <c r="R4908" t="s">
        <v>950</v>
      </c>
    </row>
    <row r="4909" spans="1:18" x14ac:dyDescent="0.2">
      <c r="A4909">
        <v>9.0651624133400896E+17</v>
      </c>
      <c r="B4909" t="s">
        <v>14563</v>
      </c>
      <c r="C4909" t="s">
        <v>43296</v>
      </c>
      <c r="D4909" t="s">
        <v>43283</v>
      </c>
      <c r="E4909" t="s">
        <v>28062</v>
      </c>
      <c r="H4909">
        <v>9.0651543274781402E+17</v>
      </c>
      <c r="I4909" t="s">
        <v>6777</v>
      </c>
      <c r="J4909">
        <v>1</v>
      </c>
      <c r="K4909">
        <v>1</v>
      </c>
      <c r="P4909" t="s">
        <v>43297</v>
      </c>
      <c r="Q4909" t="s">
        <v>43298</v>
      </c>
      <c r="R4909" t="s">
        <v>14565</v>
      </c>
    </row>
    <row r="4910" spans="1:18" x14ac:dyDescent="0.2">
      <c r="A4910">
        <v>9.0651624244550003E+17</v>
      </c>
      <c r="B4910" t="s">
        <v>19814</v>
      </c>
      <c r="C4910" t="s">
        <v>43299</v>
      </c>
      <c r="D4910" t="s">
        <v>43283</v>
      </c>
      <c r="E4910" t="s">
        <v>28062</v>
      </c>
      <c r="H4910">
        <v>9.0650456816239795E+17</v>
      </c>
      <c r="I4910" t="s">
        <v>2877</v>
      </c>
      <c r="J4910">
        <v>1</v>
      </c>
      <c r="K4910">
        <v>1</v>
      </c>
      <c r="P4910" t="s">
        <v>43300</v>
      </c>
      <c r="Q4910" t="s">
        <v>43301</v>
      </c>
      <c r="R4910" t="s">
        <v>33</v>
      </c>
    </row>
    <row r="4911" spans="1:18" x14ac:dyDescent="0.2">
      <c r="A4911">
        <v>9.0651624939975002E+17</v>
      </c>
      <c r="B4911" t="s">
        <v>27709</v>
      </c>
      <c r="C4911" t="s">
        <v>43302</v>
      </c>
      <c r="D4911" t="s">
        <v>43283</v>
      </c>
      <c r="E4911" t="s">
        <v>28062</v>
      </c>
      <c r="I4911" t="s">
        <v>43303</v>
      </c>
      <c r="J4911">
        <v>1</v>
      </c>
      <c r="K4911">
        <v>1</v>
      </c>
      <c r="P4911" t="s">
        <v>43304</v>
      </c>
      <c r="Q4911" t="s">
        <v>43305</v>
      </c>
      <c r="R4911" t="s">
        <v>27711</v>
      </c>
    </row>
    <row r="4912" spans="1:18" x14ac:dyDescent="0.2">
      <c r="A4912">
        <v>9.0651626459969894E+17</v>
      </c>
      <c r="B4912" t="s">
        <v>15000</v>
      </c>
      <c r="C4912" t="s">
        <v>43306</v>
      </c>
      <c r="D4912" t="s">
        <v>43283</v>
      </c>
      <c r="E4912" t="s">
        <v>28062</v>
      </c>
      <c r="H4912">
        <v>9.0650139538113702E+17</v>
      </c>
      <c r="I4912" t="s">
        <v>1264</v>
      </c>
      <c r="J4912">
        <v>1</v>
      </c>
      <c r="K4912">
        <v>1</v>
      </c>
      <c r="P4912" t="s">
        <v>43307</v>
      </c>
      <c r="Q4912" t="s">
        <v>35421</v>
      </c>
      <c r="R4912" t="s">
        <v>15002</v>
      </c>
    </row>
    <row r="4913" spans="1:18" x14ac:dyDescent="0.2">
      <c r="A4913">
        <v>9.0651626858031501E+17</v>
      </c>
      <c r="B4913" t="s">
        <v>43308</v>
      </c>
      <c r="C4913" t="s">
        <v>35140</v>
      </c>
      <c r="D4913" t="s">
        <v>43283</v>
      </c>
      <c r="E4913" t="s">
        <v>28051</v>
      </c>
      <c r="F4913">
        <v>9.0643460969666099E+17</v>
      </c>
      <c r="G4913" t="s">
        <v>13019</v>
      </c>
      <c r="J4913">
        <v>259</v>
      </c>
      <c r="K4913">
        <v>259</v>
      </c>
      <c r="P4913" t="s">
        <v>43309</v>
      </c>
      <c r="Q4913" t="s">
        <v>43310</v>
      </c>
    </row>
    <row r="4914" spans="1:18" x14ac:dyDescent="0.2">
      <c r="A4914">
        <v>9.0651629545317094E+17</v>
      </c>
      <c r="B4914" t="s">
        <v>22798</v>
      </c>
      <c r="C4914" t="s">
        <v>43311</v>
      </c>
      <c r="D4914" t="s">
        <v>43312</v>
      </c>
      <c r="E4914" t="s">
        <v>28062</v>
      </c>
      <c r="H4914">
        <v>9.0651485732282701E+17</v>
      </c>
      <c r="I4914" t="s">
        <v>28056</v>
      </c>
      <c r="J4914">
        <v>1</v>
      </c>
      <c r="K4914">
        <v>1</v>
      </c>
      <c r="P4914" t="s">
        <v>43313</v>
      </c>
      <c r="Q4914" t="s">
        <v>39974</v>
      </c>
      <c r="R4914" t="s">
        <v>5877</v>
      </c>
    </row>
    <row r="4915" spans="1:18" x14ac:dyDescent="0.2">
      <c r="A4915">
        <v>9.0651630497008794E+17</v>
      </c>
      <c r="B4915" t="s">
        <v>13934</v>
      </c>
      <c r="C4915" t="s">
        <v>43314</v>
      </c>
      <c r="D4915" t="s">
        <v>43312</v>
      </c>
      <c r="E4915" t="s">
        <v>28051</v>
      </c>
      <c r="J4915">
        <v>4274</v>
      </c>
      <c r="K4915">
        <v>4274</v>
      </c>
      <c r="P4915" t="s">
        <v>43315</v>
      </c>
      <c r="Q4915" t="s">
        <v>43316</v>
      </c>
      <c r="R4915" t="s">
        <v>13936</v>
      </c>
    </row>
    <row r="4916" spans="1:18" x14ac:dyDescent="0.2">
      <c r="A4916">
        <v>9.06516332421808E+17</v>
      </c>
      <c r="B4916" t="s">
        <v>11124</v>
      </c>
      <c r="C4916" t="s">
        <v>11125</v>
      </c>
      <c r="D4916" t="s">
        <v>43312</v>
      </c>
      <c r="E4916" t="s">
        <v>28044</v>
      </c>
      <c r="J4916">
        <v>226</v>
      </c>
      <c r="K4916">
        <v>226</v>
      </c>
      <c r="P4916" t="s">
        <v>43317</v>
      </c>
      <c r="Q4916" t="s">
        <v>43318</v>
      </c>
      <c r="R4916" t="s">
        <v>33</v>
      </c>
    </row>
    <row r="4917" spans="1:18" x14ac:dyDescent="0.2">
      <c r="A4917">
        <v>9.0651633254344205E+17</v>
      </c>
      <c r="B4917" t="s">
        <v>10773</v>
      </c>
      <c r="C4917" t="s">
        <v>10774</v>
      </c>
      <c r="D4917" t="s">
        <v>43312</v>
      </c>
      <c r="E4917" t="s">
        <v>28044</v>
      </c>
      <c r="J4917">
        <v>879</v>
      </c>
      <c r="K4917">
        <v>879</v>
      </c>
      <c r="P4917" t="s">
        <v>43319</v>
      </c>
      <c r="Q4917" t="s">
        <v>43320</v>
      </c>
    </row>
    <row r="4918" spans="1:18" x14ac:dyDescent="0.2">
      <c r="A4918">
        <v>9.0651644344913101E+17</v>
      </c>
      <c r="B4918" t="s">
        <v>10923</v>
      </c>
      <c r="C4918" t="s">
        <v>43321</v>
      </c>
      <c r="D4918" t="s">
        <v>43312</v>
      </c>
      <c r="E4918" t="s">
        <v>28044</v>
      </c>
      <c r="J4918">
        <v>365</v>
      </c>
      <c r="K4918">
        <v>365</v>
      </c>
      <c r="P4918" t="s">
        <v>43322</v>
      </c>
      <c r="Q4918" t="s">
        <v>43323</v>
      </c>
      <c r="R4918" t="s">
        <v>882</v>
      </c>
    </row>
    <row r="4919" spans="1:18" x14ac:dyDescent="0.2">
      <c r="A4919">
        <v>9.0651649093284595E+17</v>
      </c>
      <c r="B4919" t="s">
        <v>21651</v>
      </c>
      <c r="C4919" t="s">
        <v>43324</v>
      </c>
      <c r="D4919" t="s">
        <v>43312</v>
      </c>
      <c r="E4919" t="s">
        <v>28062</v>
      </c>
      <c r="H4919">
        <v>9.0647865830667802E+17</v>
      </c>
      <c r="I4919" t="s">
        <v>28092</v>
      </c>
      <c r="J4919">
        <v>1</v>
      </c>
      <c r="K4919">
        <v>1</v>
      </c>
      <c r="P4919" t="s">
        <v>43325</v>
      </c>
      <c r="Q4919" t="s">
        <v>43326</v>
      </c>
      <c r="R4919" t="s">
        <v>15</v>
      </c>
    </row>
    <row r="4920" spans="1:18" x14ac:dyDescent="0.2">
      <c r="A4920">
        <v>9.0651650950534298E+17</v>
      </c>
      <c r="B4920" t="s">
        <v>16139</v>
      </c>
      <c r="C4920" t="s">
        <v>43327</v>
      </c>
      <c r="D4920" t="s">
        <v>43312</v>
      </c>
      <c r="E4920" t="s">
        <v>28062</v>
      </c>
      <c r="H4920">
        <v>9.0651550306532096E+17</v>
      </c>
      <c r="I4920" t="s">
        <v>5380</v>
      </c>
      <c r="J4920">
        <v>1</v>
      </c>
      <c r="K4920">
        <v>1</v>
      </c>
      <c r="P4920" t="s">
        <v>43328</v>
      </c>
      <c r="Q4920" t="s">
        <v>42651</v>
      </c>
      <c r="R4920" t="s">
        <v>16141</v>
      </c>
    </row>
    <row r="4921" spans="1:18" x14ac:dyDescent="0.2">
      <c r="A4921">
        <v>9.0651654864658803E+17</v>
      </c>
      <c r="B4921" t="s">
        <v>24239</v>
      </c>
      <c r="C4921" t="s">
        <v>43329</v>
      </c>
      <c r="D4921" t="s">
        <v>43330</v>
      </c>
      <c r="E4921" t="s">
        <v>28062</v>
      </c>
      <c r="I4921" t="s">
        <v>28056</v>
      </c>
      <c r="J4921">
        <v>1</v>
      </c>
      <c r="K4921">
        <v>1</v>
      </c>
      <c r="P4921" t="s">
        <v>43331</v>
      </c>
      <c r="Q4921" t="s">
        <v>43332</v>
      </c>
      <c r="R4921" t="s">
        <v>5790</v>
      </c>
    </row>
    <row r="4922" spans="1:18" x14ac:dyDescent="0.2">
      <c r="A4922">
        <v>9.0651655341970598E+17</v>
      </c>
      <c r="B4922" t="s">
        <v>8166</v>
      </c>
      <c r="C4922" t="s">
        <v>43333</v>
      </c>
      <c r="D4922" t="s">
        <v>43330</v>
      </c>
      <c r="E4922" t="s">
        <v>28062</v>
      </c>
      <c r="H4922">
        <v>9.0651578478412506E+17</v>
      </c>
      <c r="I4922" t="s">
        <v>43334</v>
      </c>
      <c r="J4922">
        <v>1</v>
      </c>
      <c r="K4922">
        <v>1</v>
      </c>
      <c r="P4922" t="s">
        <v>43335</v>
      </c>
      <c r="Q4922" t="s">
        <v>43336</v>
      </c>
      <c r="R4922" t="s">
        <v>66</v>
      </c>
    </row>
    <row r="4923" spans="1:18" x14ac:dyDescent="0.2">
      <c r="A4923">
        <v>9.0651658898314803E+17</v>
      </c>
      <c r="B4923" t="s">
        <v>9028</v>
      </c>
      <c r="C4923" t="s">
        <v>43337</v>
      </c>
      <c r="D4923" t="s">
        <v>43330</v>
      </c>
      <c r="E4923" t="s">
        <v>28044</v>
      </c>
      <c r="J4923">
        <v>1812</v>
      </c>
      <c r="K4923">
        <v>1812</v>
      </c>
      <c r="P4923" t="s">
        <v>43338</v>
      </c>
      <c r="Q4923" t="s">
        <v>40677</v>
      </c>
      <c r="R4923" t="s">
        <v>33</v>
      </c>
    </row>
    <row r="4924" spans="1:18" x14ac:dyDescent="0.2">
      <c r="A4924">
        <v>9.0651671041668301E+17</v>
      </c>
      <c r="B4924" t="s">
        <v>21677</v>
      </c>
      <c r="C4924" t="s">
        <v>43339</v>
      </c>
      <c r="D4924" t="s">
        <v>43330</v>
      </c>
      <c r="E4924" t="s">
        <v>28051</v>
      </c>
      <c r="J4924">
        <v>207</v>
      </c>
      <c r="K4924">
        <v>207</v>
      </c>
      <c r="P4924" t="s">
        <v>43340</v>
      </c>
      <c r="Q4924" t="s">
        <v>41466</v>
      </c>
      <c r="R4924" t="s">
        <v>800</v>
      </c>
    </row>
    <row r="4925" spans="1:18" ht="320" x14ac:dyDescent="0.2">
      <c r="A4925">
        <v>9.0651672062980902E+17</v>
      </c>
      <c r="B4925" t="s">
        <v>43341</v>
      </c>
      <c r="C4925" s="1" t="s">
        <v>31875</v>
      </c>
      <c r="D4925" t="s">
        <v>43330</v>
      </c>
      <c r="E4925" t="s">
        <v>28051</v>
      </c>
      <c r="F4925">
        <v>9.0623320848799296E+17</v>
      </c>
      <c r="G4925" t="s">
        <v>31877</v>
      </c>
      <c r="J4925">
        <v>4262</v>
      </c>
      <c r="K4925">
        <v>4262</v>
      </c>
      <c r="P4925" t="s">
        <v>43342</v>
      </c>
      <c r="Q4925" t="s">
        <v>43343</v>
      </c>
      <c r="R4925" t="s">
        <v>210</v>
      </c>
    </row>
    <row r="4926" spans="1:18" x14ac:dyDescent="0.2">
      <c r="A4926">
        <v>9.0651673218511603E+17</v>
      </c>
      <c r="B4926" t="s">
        <v>26525</v>
      </c>
      <c r="C4926" t="s">
        <v>26526</v>
      </c>
      <c r="D4926" t="s">
        <v>43330</v>
      </c>
      <c r="E4926" t="s">
        <v>28044</v>
      </c>
      <c r="J4926">
        <v>136</v>
      </c>
      <c r="K4926">
        <v>136</v>
      </c>
      <c r="P4926" t="s">
        <v>43344</v>
      </c>
      <c r="Q4926" t="s">
        <v>43345</v>
      </c>
      <c r="R4926" t="s">
        <v>26527</v>
      </c>
    </row>
    <row r="4927" spans="1:18" x14ac:dyDescent="0.2">
      <c r="A4927">
        <v>9.0651675293849101E+17</v>
      </c>
      <c r="B4927" t="s">
        <v>15599</v>
      </c>
      <c r="C4927" t="s">
        <v>43346</v>
      </c>
      <c r="D4927" t="s">
        <v>43330</v>
      </c>
      <c r="E4927" t="s">
        <v>28044</v>
      </c>
      <c r="J4927">
        <v>63</v>
      </c>
      <c r="K4927">
        <v>63</v>
      </c>
      <c r="P4927" t="s">
        <v>43347</v>
      </c>
      <c r="Q4927" t="s">
        <v>43348</v>
      </c>
      <c r="R4927" t="s">
        <v>267</v>
      </c>
    </row>
    <row r="4928" spans="1:18" x14ac:dyDescent="0.2">
      <c r="A4928">
        <v>9.0651675545933005E+17</v>
      </c>
      <c r="B4928" t="s">
        <v>8068</v>
      </c>
      <c r="C4928" t="s">
        <v>43349</v>
      </c>
      <c r="D4928" t="s">
        <v>43330</v>
      </c>
      <c r="E4928" t="s">
        <v>28062</v>
      </c>
      <c r="H4928">
        <v>9.0646718803861901E+17</v>
      </c>
      <c r="I4928" t="s">
        <v>2949</v>
      </c>
      <c r="J4928">
        <v>1</v>
      </c>
      <c r="K4928">
        <v>2</v>
      </c>
      <c r="N4928">
        <v>1</v>
      </c>
      <c r="O4928">
        <v>1</v>
      </c>
      <c r="P4928" t="s">
        <v>43350</v>
      </c>
      <c r="Q4928" t="s">
        <v>43351</v>
      </c>
      <c r="R4928" t="s">
        <v>876</v>
      </c>
    </row>
    <row r="4929" spans="1:18" x14ac:dyDescent="0.2">
      <c r="A4929">
        <v>9.0651681429277005E+17</v>
      </c>
      <c r="B4929" t="s">
        <v>12603</v>
      </c>
      <c r="C4929" t="s">
        <v>43352</v>
      </c>
      <c r="D4929" t="s">
        <v>43353</v>
      </c>
      <c r="E4929" t="s">
        <v>28051</v>
      </c>
      <c r="F4929">
        <v>4.34450281099984E+17</v>
      </c>
      <c r="G4929" t="s">
        <v>43354</v>
      </c>
      <c r="J4929">
        <v>7</v>
      </c>
      <c r="K4929">
        <v>7</v>
      </c>
      <c r="P4929" t="s">
        <v>43355</v>
      </c>
      <c r="Q4929" t="s">
        <v>43356</v>
      </c>
    </row>
    <row r="4930" spans="1:18" x14ac:dyDescent="0.2">
      <c r="A4930">
        <v>9.0651682372574797E+17</v>
      </c>
      <c r="B4930" t="s">
        <v>43357</v>
      </c>
      <c r="C4930" t="s">
        <v>38042</v>
      </c>
      <c r="D4930" t="s">
        <v>43353</v>
      </c>
      <c r="E4930" t="s">
        <v>28051</v>
      </c>
      <c r="F4930">
        <v>9.0643645335745306E+17</v>
      </c>
      <c r="G4930" t="s">
        <v>752</v>
      </c>
      <c r="J4930">
        <v>10158</v>
      </c>
      <c r="K4930">
        <v>10158</v>
      </c>
      <c r="P4930" t="s">
        <v>43358</v>
      </c>
      <c r="Q4930" t="s">
        <v>43359</v>
      </c>
      <c r="R4930" t="s">
        <v>43360</v>
      </c>
    </row>
    <row r="4931" spans="1:18" x14ac:dyDescent="0.2">
      <c r="A4931">
        <v>9.0651683834709094E+17</v>
      </c>
      <c r="B4931" t="s">
        <v>17001</v>
      </c>
      <c r="C4931" t="s">
        <v>43361</v>
      </c>
      <c r="D4931" t="s">
        <v>43353</v>
      </c>
      <c r="E4931" t="s">
        <v>28062</v>
      </c>
      <c r="H4931">
        <v>9.0647225722823398E+17</v>
      </c>
      <c r="I4931" t="s">
        <v>284</v>
      </c>
      <c r="J4931">
        <v>1</v>
      </c>
      <c r="K4931">
        <v>1</v>
      </c>
      <c r="P4931" t="s">
        <v>43362</v>
      </c>
      <c r="Q4931" t="s">
        <v>43363</v>
      </c>
      <c r="R4931" t="s">
        <v>17003</v>
      </c>
    </row>
    <row r="4932" spans="1:18" x14ac:dyDescent="0.2">
      <c r="A4932">
        <v>9.0651685974648397E+17</v>
      </c>
      <c r="B4932" t="s">
        <v>14356</v>
      </c>
      <c r="C4932" t="s">
        <v>43364</v>
      </c>
      <c r="D4932" t="s">
        <v>43353</v>
      </c>
      <c r="E4932" t="s">
        <v>28044</v>
      </c>
      <c r="J4932">
        <v>45</v>
      </c>
      <c r="K4932">
        <v>45</v>
      </c>
      <c r="P4932" t="s">
        <v>43365</v>
      </c>
      <c r="Q4932" t="s">
        <v>43366</v>
      </c>
      <c r="R4932" t="s">
        <v>3509</v>
      </c>
    </row>
    <row r="4933" spans="1:18" x14ac:dyDescent="0.2">
      <c r="A4933">
        <v>9.0651687451458701E+17</v>
      </c>
      <c r="B4933" t="s">
        <v>1663</v>
      </c>
      <c r="C4933" t="s">
        <v>43367</v>
      </c>
      <c r="D4933" t="s">
        <v>43353</v>
      </c>
      <c r="E4933" t="s">
        <v>28062</v>
      </c>
      <c r="H4933">
        <v>9.0619769097064397E+17</v>
      </c>
      <c r="I4933" t="s">
        <v>545</v>
      </c>
      <c r="J4933">
        <v>1</v>
      </c>
      <c r="K4933">
        <v>1</v>
      </c>
      <c r="P4933" t="s">
        <v>43368</v>
      </c>
      <c r="Q4933" t="s">
        <v>43369</v>
      </c>
      <c r="R4933" t="s">
        <v>111</v>
      </c>
    </row>
    <row r="4934" spans="1:18" x14ac:dyDescent="0.2">
      <c r="A4934">
        <v>9.0651688164070605E+17</v>
      </c>
      <c r="B4934" t="s">
        <v>16965</v>
      </c>
      <c r="C4934" t="s">
        <v>43370</v>
      </c>
      <c r="D4934" t="s">
        <v>43353</v>
      </c>
      <c r="E4934" t="s">
        <v>28062</v>
      </c>
      <c r="H4934">
        <v>9.0647225722823398E+17</v>
      </c>
      <c r="I4934" t="s">
        <v>284</v>
      </c>
      <c r="J4934">
        <v>1</v>
      </c>
      <c r="K4934">
        <v>1</v>
      </c>
      <c r="P4934" t="s">
        <v>43371</v>
      </c>
      <c r="Q4934" t="s">
        <v>43372</v>
      </c>
      <c r="R4934" t="s">
        <v>15</v>
      </c>
    </row>
    <row r="4935" spans="1:18" x14ac:dyDescent="0.2">
      <c r="A4935">
        <v>9.0651688754213197E+17</v>
      </c>
      <c r="B4935" t="s">
        <v>1663</v>
      </c>
      <c r="C4935" t="s">
        <v>28367</v>
      </c>
      <c r="D4935" t="s">
        <v>43353</v>
      </c>
      <c r="E4935" t="s">
        <v>28051</v>
      </c>
      <c r="F4935">
        <v>9.0619769097064397E+17</v>
      </c>
      <c r="G4935" t="s">
        <v>545</v>
      </c>
      <c r="J4935">
        <v>3147</v>
      </c>
      <c r="K4935">
        <v>3147</v>
      </c>
      <c r="P4935" t="s">
        <v>43373</v>
      </c>
      <c r="Q4935" t="s">
        <v>43369</v>
      </c>
      <c r="R4935" t="s">
        <v>111</v>
      </c>
    </row>
    <row r="4936" spans="1:18" x14ac:dyDescent="0.2">
      <c r="A4936">
        <v>9.0651690210890099E+17</v>
      </c>
      <c r="B4936" t="s">
        <v>21591</v>
      </c>
      <c r="C4936" t="s">
        <v>43374</v>
      </c>
      <c r="D4936" t="s">
        <v>43353</v>
      </c>
      <c r="E4936" t="s">
        <v>28062</v>
      </c>
      <c r="H4936">
        <v>9.0647981765838003E+17</v>
      </c>
      <c r="I4936" t="s">
        <v>43375</v>
      </c>
      <c r="J4936">
        <v>1</v>
      </c>
      <c r="K4936">
        <v>1</v>
      </c>
      <c r="P4936" t="s">
        <v>43376</v>
      </c>
      <c r="Q4936" t="s">
        <v>43377</v>
      </c>
      <c r="R4936" t="s">
        <v>2018</v>
      </c>
    </row>
    <row r="4937" spans="1:18" x14ac:dyDescent="0.2">
      <c r="A4937">
        <v>9.0651691601306803E+17</v>
      </c>
      <c r="B4937" t="s">
        <v>19560</v>
      </c>
      <c r="C4937" t="s">
        <v>43378</v>
      </c>
      <c r="D4937" t="s">
        <v>43353</v>
      </c>
      <c r="E4937" t="s">
        <v>28062</v>
      </c>
      <c r="H4937">
        <v>9.0651671060961997E+17</v>
      </c>
      <c r="I4937" t="s">
        <v>43379</v>
      </c>
      <c r="J4937">
        <v>1</v>
      </c>
      <c r="K4937">
        <v>1</v>
      </c>
      <c r="P4937" t="s">
        <v>43380</v>
      </c>
      <c r="Q4937" t="s">
        <v>43140</v>
      </c>
      <c r="R4937" t="s">
        <v>555</v>
      </c>
    </row>
    <row r="4938" spans="1:18" x14ac:dyDescent="0.2">
      <c r="A4938">
        <v>9.0651697311432205E+17</v>
      </c>
      <c r="B4938" t="s">
        <v>12554</v>
      </c>
      <c r="C4938" t="s">
        <v>43381</v>
      </c>
      <c r="D4938" t="s">
        <v>43353</v>
      </c>
      <c r="E4938" t="s">
        <v>28044</v>
      </c>
      <c r="J4938">
        <v>864</v>
      </c>
      <c r="K4938">
        <v>864</v>
      </c>
      <c r="P4938" t="s">
        <v>43382</v>
      </c>
      <c r="Q4938" t="s">
        <v>43383</v>
      </c>
      <c r="R4938" t="s">
        <v>111</v>
      </c>
    </row>
    <row r="4939" spans="1:18" x14ac:dyDescent="0.2">
      <c r="A4939">
        <v>9.0651697652839194E+17</v>
      </c>
      <c r="B4939" t="s">
        <v>25649</v>
      </c>
      <c r="C4939" t="s">
        <v>43384</v>
      </c>
      <c r="D4939" t="s">
        <v>43353</v>
      </c>
      <c r="E4939" t="s">
        <v>28044</v>
      </c>
      <c r="J4939">
        <v>88</v>
      </c>
      <c r="K4939">
        <v>88</v>
      </c>
      <c r="P4939" t="s">
        <v>43385</v>
      </c>
      <c r="Q4939" t="s">
        <v>43386</v>
      </c>
      <c r="R4939" t="s">
        <v>1600</v>
      </c>
    </row>
    <row r="4940" spans="1:18" x14ac:dyDescent="0.2">
      <c r="A4940">
        <v>9.0651698931268403E+17</v>
      </c>
      <c r="B4940" t="s">
        <v>938</v>
      </c>
      <c r="C4940" t="s">
        <v>43387</v>
      </c>
      <c r="D4940" t="s">
        <v>43353</v>
      </c>
      <c r="E4940" t="s">
        <v>28062</v>
      </c>
      <c r="H4940">
        <v>9.0650961346127398E+17</v>
      </c>
      <c r="I4940" t="s">
        <v>20813</v>
      </c>
      <c r="J4940">
        <v>1</v>
      </c>
      <c r="K4940">
        <v>2</v>
      </c>
      <c r="N4940">
        <v>1</v>
      </c>
      <c r="O4940">
        <v>1</v>
      </c>
      <c r="P4940" t="s">
        <v>43388</v>
      </c>
      <c r="Q4940" t="s">
        <v>28484</v>
      </c>
      <c r="R4940" t="s">
        <v>66</v>
      </c>
    </row>
    <row r="4941" spans="1:18" x14ac:dyDescent="0.2">
      <c r="A4941">
        <v>9.0651700371598899E+17</v>
      </c>
      <c r="B4941" t="s">
        <v>8381</v>
      </c>
      <c r="C4941" t="s">
        <v>43389</v>
      </c>
      <c r="D4941" t="s">
        <v>43353</v>
      </c>
      <c r="E4941" t="s">
        <v>28062</v>
      </c>
      <c r="H4941">
        <v>9.0618580459419597E+17</v>
      </c>
      <c r="I4941" t="s">
        <v>17454</v>
      </c>
      <c r="J4941">
        <v>1</v>
      </c>
      <c r="K4941">
        <v>2</v>
      </c>
      <c r="N4941">
        <v>1</v>
      </c>
      <c r="O4941">
        <v>1</v>
      </c>
      <c r="P4941" t="s">
        <v>43390</v>
      </c>
      <c r="Q4941" t="s">
        <v>43391</v>
      </c>
      <c r="R4941" t="s">
        <v>8383</v>
      </c>
    </row>
    <row r="4942" spans="1:18" x14ac:dyDescent="0.2">
      <c r="A4942">
        <v>9.0651709981584896E+17</v>
      </c>
      <c r="B4942" t="s">
        <v>16801</v>
      </c>
      <c r="C4942" t="s">
        <v>43392</v>
      </c>
      <c r="D4942" t="s">
        <v>43393</v>
      </c>
      <c r="E4942" t="s">
        <v>28062</v>
      </c>
      <c r="H4942">
        <v>9.0647225722823398E+17</v>
      </c>
      <c r="I4942" t="s">
        <v>284</v>
      </c>
      <c r="J4942">
        <v>1</v>
      </c>
      <c r="K4942">
        <v>1</v>
      </c>
      <c r="P4942" t="s">
        <v>43394</v>
      </c>
      <c r="Q4942" t="s">
        <v>43395</v>
      </c>
      <c r="R4942" t="s">
        <v>16803</v>
      </c>
    </row>
    <row r="4943" spans="1:18" x14ac:dyDescent="0.2">
      <c r="A4943">
        <v>9.06517199346704E+17</v>
      </c>
      <c r="B4943" t="s">
        <v>3863</v>
      </c>
      <c r="C4943" t="s">
        <v>43396</v>
      </c>
      <c r="D4943" t="s">
        <v>43393</v>
      </c>
      <c r="E4943" t="s">
        <v>28062</v>
      </c>
      <c r="I4943" t="s">
        <v>13428</v>
      </c>
      <c r="J4943">
        <v>1</v>
      </c>
      <c r="K4943">
        <v>1</v>
      </c>
      <c r="P4943" t="s">
        <v>43397</v>
      </c>
      <c r="Q4943" t="s">
        <v>43398</v>
      </c>
      <c r="R4943" t="s">
        <v>3686</v>
      </c>
    </row>
    <row r="4944" spans="1:18" x14ac:dyDescent="0.2">
      <c r="A4944">
        <v>9.0651723108494899E+17</v>
      </c>
      <c r="B4944" t="s">
        <v>12499</v>
      </c>
      <c r="C4944" t="s">
        <v>43399</v>
      </c>
      <c r="D4944" t="s">
        <v>43393</v>
      </c>
      <c r="E4944" t="s">
        <v>28062</v>
      </c>
      <c r="H4944">
        <v>9.0651400291790797E+17</v>
      </c>
      <c r="I4944" t="s">
        <v>12499</v>
      </c>
      <c r="J4944">
        <v>48</v>
      </c>
      <c r="K4944">
        <v>144</v>
      </c>
      <c r="N4944">
        <v>2</v>
      </c>
      <c r="O4944">
        <v>96</v>
      </c>
      <c r="P4944" t="s">
        <v>43400</v>
      </c>
      <c r="Q4944" t="s">
        <v>43401</v>
      </c>
      <c r="R4944" t="s">
        <v>33</v>
      </c>
    </row>
    <row r="4945" spans="1:18" x14ac:dyDescent="0.2">
      <c r="A4945">
        <v>9.0651724660807194E+17</v>
      </c>
      <c r="B4945" t="s">
        <v>1923</v>
      </c>
      <c r="C4945" t="s">
        <v>43402</v>
      </c>
      <c r="D4945" t="s">
        <v>43393</v>
      </c>
      <c r="E4945" t="s">
        <v>28062</v>
      </c>
      <c r="I4945" t="s">
        <v>545</v>
      </c>
      <c r="J4945">
        <v>1</v>
      </c>
      <c r="K4945">
        <v>1</v>
      </c>
      <c r="P4945" t="s">
        <v>43403</v>
      </c>
      <c r="Q4945" t="s">
        <v>43404</v>
      </c>
      <c r="R4945" t="s">
        <v>66</v>
      </c>
    </row>
    <row r="4946" spans="1:18" x14ac:dyDescent="0.2">
      <c r="A4946">
        <v>9.0651725203974502E+17</v>
      </c>
      <c r="B4946" t="s">
        <v>18286</v>
      </c>
      <c r="C4946" t="s">
        <v>43405</v>
      </c>
      <c r="D4946" t="s">
        <v>43393</v>
      </c>
      <c r="E4946" t="s">
        <v>28044</v>
      </c>
      <c r="J4946">
        <v>433</v>
      </c>
      <c r="K4946">
        <v>433</v>
      </c>
      <c r="P4946" t="s">
        <v>43406</v>
      </c>
      <c r="Q4946" t="s">
        <v>43407</v>
      </c>
      <c r="R4946" t="s">
        <v>18288</v>
      </c>
    </row>
    <row r="4947" spans="1:18" x14ac:dyDescent="0.2">
      <c r="A4947">
        <v>9.0651728237288998E+17</v>
      </c>
      <c r="B4947" t="s">
        <v>11851</v>
      </c>
      <c r="C4947" t="s">
        <v>43408</v>
      </c>
      <c r="D4947" t="s">
        <v>43393</v>
      </c>
      <c r="E4947" t="s">
        <v>28062</v>
      </c>
      <c r="H4947">
        <v>9.0649168736259994E+17</v>
      </c>
      <c r="I4947" t="s">
        <v>43409</v>
      </c>
      <c r="J4947">
        <v>1</v>
      </c>
      <c r="K4947">
        <v>1</v>
      </c>
      <c r="P4947" t="s">
        <v>43410</v>
      </c>
      <c r="Q4947" t="s">
        <v>43411</v>
      </c>
      <c r="R4947" t="s">
        <v>10494</v>
      </c>
    </row>
    <row r="4948" spans="1:18" x14ac:dyDescent="0.2">
      <c r="A4948">
        <v>9.0651731800770496E+17</v>
      </c>
      <c r="B4948" t="s">
        <v>43412</v>
      </c>
      <c r="C4948" t="s">
        <v>40879</v>
      </c>
      <c r="D4948" t="s">
        <v>43413</v>
      </c>
      <c r="E4948" t="s">
        <v>28051</v>
      </c>
      <c r="F4948">
        <v>9.0649313861264896E+17</v>
      </c>
      <c r="G4948" t="s">
        <v>13370</v>
      </c>
      <c r="J4948">
        <v>205</v>
      </c>
      <c r="K4948">
        <v>205</v>
      </c>
      <c r="P4948" t="s">
        <v>43414</v>
      </c>
      <c r="Q4948" t="s">
        <v>43415</v>
      </c>
      <c r="R4948" t="s">
        <v>92</v>
      </c>
    </row>
    <row r="4949" spans="1:18" x14ac:dyDescent="0.2">
      <c r="A4949">
        <v>9.0651734457867405E+17</v>
      </c>
      <c r="B4949" t="s">
        <v>10824</v>
      </c>
      <c r="C4949" t="s">
        <v>10825</v>
      </c>
      <c r="D4949" t="s">
        <v>43413</v>
      </c>
      <c r="E4949" t="s">
        <v>28044</v>
      </c>
      <c r="J4949">
        <v>202</v>
      </c>
      <c r="K4949">
        <v>202</v>
      </c>
      <c r="P4949" t="s">
        <v>43416</v>
      </c>
      <c r="Q4949" t="s">
        <v>43417</v>
      </c>
      <c r="R4949" t="s">
        <v>10422</v>
      </c>
    </row>
    <row r="4950" spans="1:18" x14ac:dyDescent="0.2">
      <c r="A4950">
        <v>9.06517390195904E+17</v>
      </c>
      <c r="B4950" t="s">
        <v>2949</v>
      </c>
      <c r="C4950" t="s">
        <v>43418</v>
      </c>
      <c r="D4950" t="s">
        <v>43413</v>
      </c>
      <c r="E4950" t="s">
        <v>28062</v>
      </c>
      <c r="H4950">
        <v>9.0651675545933005E+17</v>
      </c>
      <c r="I4950" t="s">
        <v>8068</v>
      </c>
      <c r="J4950">
        <v>1</v>
      </c>
      <c r="K4950">
        <v>1</v>
      </c>
      <c r="P4950" t="s">
        <v>43419</v>
      </c>
      <c r="Q4950" t="s">
        <v>38223</v>
      </c>
      <c r="R4950" t="s">
        <v>2951</v>
      </c>
    </row>
    <row r="4951" spans="1:18" x14ac:dyDescent="0.2">
      <c r="A4951">
        <v>9.0651741367981197E+17</v>
      </c>
      <c r="B4951" t="s">
        <v>24615</v>
      </c>
      <c r="C4951" t="s">
        <v>43420</v>
      </c>
      <c r="D4951" t="s">
        <v>43413</v>
      </c>
      <c r="E4951" t="s">
        <v>28044</v>
      </c>
      <c r="J4951">
        <v>103</v>
      </c>
      <c r="K4951">
        <v>103</v>
      </c>
      <c r="P4951" t="s">
        <v>43421</v>
      </c>
      <c r="Q4951" t="s">
        <v>43422</v>
      </c>
      <c r="R4951" t="s">
        <v>122</v>
      </c>
    </row>
    <row r="4952" spans="1:18" x14ac:dyDescent="0.2">
      <c r="A4952">
        <v>9.0651743112393894E+17</v>
      </c>
      <c r="B4952" t="s">
        <v>26211</v>
      </c>
      <c r="C4952" t="s">
        <v>43423</v>
      </c>
      <c r="D4952" t="s">
        <v>43413</v>
      </c>
      <c r="E4952" t="s">
        <v>28062</v>
      </c>
      <c r="H4952">
        <v>9.0647343759772006E+17</v>
      </c>
      <c r="I4952" t="s">
        <v>43424</v>
      </c>
      <c r="J4952">
        <v>1</v>
      </c>
      <c r="K4952">
        <v>1</v>
      </c>
      <c r="P4952" t="s">
        <v>43425</v>
      </c>
      <c r="Q4952" t="s">
        <v>43426</v>
      </c>
      <c r="R4952" t="s">
        <v>26213</v>
      </c>
    </row>
    <row r="4953" spans="1:18" ht="288" x14ac:dyDescent="0.2">
      <c r="A4953">
        <v>9.0651743171947302E+17</v>
      </c>
      <c r="B4953" t="s">
        <v>10983</v>
      </c>
      <c r="C4953" s="1" t="s">
        <v>43427</v>
      </c>
      <c r="D4953" t="s">
        <v>43413</v>
      </c>
      <c r="E4953" t="s">
        <v>28044</v>
      </c>
      <c r="J4953">
        <v>286</v>
      </c>
      <c r="K4953">
        <v>286</v>
      </c>
      <c r="P4953" t="s">
        <v>43428</v>
      </c>
      <c r="Q4953" t="s">
        <v>43429</v>
      </c>
      <c r="R4953" t="s">
        <v>876</v>
      </c>
    </row>
    <row r="4954" spans="1:18" x14ac:dyDescent="0.2">
      <c r="A4954">
        <v>9.0651748111999706E+17</v>
      </c>
      <c r="B4954" t="s">
        <v>11383</v>
      </c>
      <c r="C4954" t="s">
        <v>43430</v>
      </c>
      <c r="D4954" t="s">
        <v>43413</v>
      </c>
      <c r="E4954" t="s">
        <v>28044</v>
      </c>
      <c r="J4954">
        <v>545</v>
      </c>
      <c r="K4954">
        <v>545</v>
      </c>
      <c r="P4954" t="s">
        <v>43431</v>
      </c>
      <c r="Q4954" t="s">
        <v>43432</v>
      </c>
      <c r="R4954" t="s">
        <v>11385</v>
      </c>
    </row>
    <row r="4955" spans="1:18" x14ac:dyDescent="0.2">
      <c r="A4955">
        <v>9.0651748285643494E+17</v>
      </c>
      <c r="B4955" t="s">
        <v>16617</v>
      </c>
      <c r="C4955" t="s">
        <v>43433</v>
      </c>
      <c r="D4955" t="s">
        <v>43413</v>
      </c>
      <c r="E4955" t="s">
        <v>28062</v>
      </c>
      <c r="H4955">
        <v>9.0651569281549901E+17</v>
      </c>
      <c r="I4955" t="s">
        <v>284</v>
      </c>
      <c r="J4955">
        <v>1</v>
      </c>
      <c r="K4955">
        <v>1</v>
      </c>
      <c r="P4955" t="s">
        <v>43434</v>
      </c>
      <c r="Q4955" t="s">
        <v>43435</v>
      </c>
      <c r="R4955" t="s">
        <v>3403</v>
      </c>
    </row>
    <row r="4956" spans="1:18" x14ac:dyDescent="0.2">
      <c r="A4956">
        <v>9.0651753423253005E+17</v>
      </c>
      <c r="B4956" t="s">
        <v>22591</v>
      </c>
      <c r="C4956" t="s">
        <v>43436</v>
      </c>
      <c r="D4956" t="s">
        <v>43413</v>
      </c>
      <c r="E4956" t="s">
        <v>28044</v>
      </c>
      <c r="J4956">
        <v>10692</v>
      </c>
      <c r="K4956">
        <v>10692</v>
      </c>
      <c r="P4956" t="s">
        <v>43437</v>
      </c>
      <c r="Q4956" t="s">
        <v>43438</v>
      </c>
      <c r="R4956" t="s">
        <v>22593</v>
      </c>
    </row>
    <row r="4957" spans="1:18" x14ac:dyDescent="0.2">
      <c r="A4957">
        <v>9.0651755779611802E+17</v>
      </c>
      <c r="B4957" t="s">
        <v>27461</v>
      </c>
      <c r="C4957" t="s">
        <v>43439</v>
      </c>
      <c r="D4957" t="s">
        <v>43440</v>
      </c>
      <c r="E4957" t="s">
        <v>28044</v>
      </c>
      <c r="J4957">
        <v>2007</v>
      </c>
      <c r="K4957">
        <v>2288</v>
      </c>
      <c r="L4957">
        <v>1</v>
      </c>
      <c r="M4957">
        <v>281</v>
      </c>
      <c r="P4957" t="s">
        <v>43441</v>
      </c>
      <c r="Q4957" t="s">
        <v>43442</v>
      </c>
      <c r="R4957" t="s">
        <v>12659</v>
      </c>
    </row>
    <row r="4958" spans="1:18" x14ac:dyDescent="0.2">
      <c r="A4958">
        <v>9.0651759094788902E+17</v>
      </c>
      <c r="B4958" t="s">
        <v>43443</v>
      </c>
      <c r="C4958" t="s">
        <v>28050</v>
      </c>
      <c r="D4958" t="s">
        <v>43440</v>
      </c>
      <c r="E4958" t="s">
        <v>28051</v>
      </c>
      <c r="F4958">
        <v>9.0590401787584102E+17</v>
      </c>
      <c r="G4958" t="s">
        <v>28052</v>
      </c>
      <c r="J4958">
        <v>388</v>
      </c>
      <c r="K4958">
        <v>388</v>
      </c>
      <c r="P4958" t="s">
        <v>43444</v>
      </c>
      <c r="Q4958" t="s">
        <v>43445</v>
      </c>
      <c r="R4958" t="s">
        <v>9339</v>
      </c>
    </row>
    <row r="4959" spans="1:18" x14ac:dyDescent="0.2">
      <c r="A4959">
        <v>9.0651761032138304E+17</v>
      </c>
      <c r="B4959" t="s">
        <v>14181</v>
      </c>
      <c r="C4959" t="s">
        <v>43446</v>
      </c>
      <c r="D4959" t="s">
        <v>43440</v>
      </c>
      <c r="E4959" t="s">
        <v>28062</v>
      </c>
      <c r="I4959" t="s">
        <v>324</v>
      </c>
      <c r="J4959">
        <v>1</v>
      </c>
      <c r="K4959">
        <v>1</v>
      </c>
      <c r="P4959" t="s">
        <v>43447</v>
      </c>
      <c r="Q4959" t="s">
        <v>43448</v>
      </c>
      <c r="R4959" t="s">
        <v>33</v>
      </c>
    </row>
    <row r="4960" spans="1:18" x14ac:dyDescent="0.2">
      <c r="A4960">
        <v>9.0651763795340902E+17</v>
      </c>
      <c r="B4960" t="s">
        <v>324</v>
      </c>
      <c r="C4960" t="s">
        <v>43449</v>
      </c>
      <c r="D4960" t="s">
        <v>43440</v>
      </c>
      <c r="E4960" t="s">
        <v>28062</v>
      </c>
      <c r="H4960">
        <v>9.0624097410763098E+17</v>
      </c>
      <c r="I4960" t="s">
        <v>43450</v>
      </c>
      <c r="J4960">
        <v>1</v>
      </c>
      <c r="K4960">
        <v>1</v>
      </c>
      <c r="P4960" t="s">
        <v>43451</v>
      </c>
      <c r="Q4960" t="s">
        <v>37780</v>
      </c>
      <c r="R4960" t="s">
        <v>111</v>
      </c>
    </row>
    <row r="4961" spans="1:18" x14ac:dyDescent="0.2">
      <c r="A4961">
        <v>9.0651765192048602E+17</v>
      </c>
      <c r="B4961" t="s">
        <v>10968</v>
      </c>
      <c r="C4961" t="s">
        <v>43452</v>
      </c>
      <c r="D4961" t="s">
        <v>43440</v>
      </c>
      <c r="E4961" t="s">
        <v>28044</v>
      </c>
      <c r="J4961">
        <v>19</v>
      </c>
      <c r="K4961">
        <v>19</v>
      </c>
      <c r="P4961" t="s">
        <v>43453</v>
      </c>
      <c r="Q4961" t="s">
        <v>43454</v>
      </c>
      <c r="R4961" t="s">
        <v>86</v>
      </c>
    </row>
    <row r="4962" spans="1:18" x14ac:dyDescent="0.2">
      <c r="A4962">
        <v>9.0651778272407104E+17</v>
      </c>
      <c r="B4962" t="s">
        <v>12499</v>
      </c>
      <c r="C4962" t="s">
        <v>43455</v>
      </c>
      <c r="D4962" t="s">
        <v>43440</v>
      </c>
      <c r="E4962" t="s">
        <v>28062</v>
      </c>
      <c r="H4962">
        <v>9.0651723108494899E+17</v>
      </c>
      <c r="I4962" t="s">
        <v>12499</v>
      </c>
      <c r="J4962">
        <v>48</v>
      </c>
      <c r="K4962">
        <v>48</v>
      </c>
      <c r="P4962" t="s">
        <v>43456</v>
      </c>
      <c r="Q4962" t="s">
        <v>43401</v>
      </c>
      <c r="R4962" t="s">
        <v>33</v>
      </c>
    </row>
    <row r="4963" spans="1:18" x14ac:dyDescent="0.2">
      <c r="A4963">
        <v>9.0651785482412403E+17</v>
      </c>
      <c r="B4963" t="s">
        <v>11776</v>
      </c>
      <c r="C4963" t="s">
        <v>43457</v>
      </c>
      <c r="D4963" t="s">
        <v>43458</v>
      </c>
      <c r="E4963" t="s">
        <v>28051</v>
      </c>
      <c r="J4963">
        <v>252</v>
      </c>
      <c r="K4963">
        <v>252</v>
      </c>
      <c r="P4963" t="s">
        <v>43459</v>
      </c>
      <c r="Q4963" t="s">
        <v>42101</v>
      </c>
      <c r="R4963" t="s">
        <v>11778</v>
      </c>
    </row>
    <row r="4964" spans="1:18" x14ac:dyDescent="0.2">
      <c r="A4964">
        <v>9.0651788075752602E+17</v>
      </c>
      <c r="B4964" t="s">
        <v>3008</v>
      </c>
      <c r="C4964" t="s">
        <v>43460</v>
      </c>
      <c r="D4964" t="s">
        <v>43458</v>
      </c>
      <c r="E4964" t="s">
        <v>28044</v>
      </c>
      <c r="J4964">
        <v>422</v>
      </c>
      <c r="K4964">
        <v>422</v>
      </c>
      <c r="P4964" t="s">
        <v>43461</v>
      </c>
      <c r="Q4964" t="s">
        <v>43264</v>
      </c>
      <c r="R4964" t="s">
        <v>49</v>
      </c>
    </row>
    <row r="4965" spans="1:18" x14ac:dyDescent="0.2">
      <c r="A4965">
        <v>9.0651790050012698E+17</v>
      </c>
      <c r="B4965" t="s">
        <v>13855</v>
      </c>
      <c r="C4965" t="s">
        <v>43462</v>
      </c>
      <c r="D4965" t="s">
        <v>43458</v>
      </c>
      <c r="E4965" t="s">
        <v>28044</v>
      </c>
      <c r="J4965">
        <v>1565</v>
      </c>
      <c r="K4965">
        <v>1566</v>
      </c>
      <c r="N4965">
        <v>1</v>
      </c>
      <c r="O4965">
        <v>1</v>
      </c>
      <c r="P4965" t="s">
        <v>43463</v>
      </c>
      <c r="Q4965" t="s">
        <v>34715</v>
      </c>
      <c r="R4965" t="s">
        <v>3597</v>
      </c>
    </row>
    <row r="4966" spans="1:18" x14ac:dyDescent="0.2">
      <c r="A4966">
        <v>9.0651793772451405E+17</v>
      </c>
      <c r="B4966" t="s">
        <v>25274</v>
      </c>
      <c r="C4966" t="s">
        <v>43464</v>
      </c>
      <c r="D4966" t="s">
        <v>43458</v>
      </c>
      <c r="E4966" t="s">
        <v>28044</v>
      </c>
      <c r="J4966">
        <v>214</v>
      </c>
      <c r="K4966">
        <v>214</v>
      </c>
      <c r="P4966" t="s">
        <v>43465</v>
      </c>
      <c r="Q4966" t="s">
        <v>43466</v>
      </c>
      <c r="R4966" t="s">
        <v>33</v>
      </c>
    </row>
    <row r="4967" spans="1:18" x14ac:dyDescent="0.2">
      <c r="A4967">
        <v>9.0651800739613402E+17</v>
      </c>
      <c r="B4967" t="s">
        <v>10152</v>
      </c>
      <c r="C4967" t="s">
        <v>43467</v>
      </c>
      <c r="D4967" t="s">
        <v>43458</v>
      </c>
      <c r="E4967" t="s">
        <v>28051</v>
      </c>
      <c r="F4967">
        <v>9.0623912718775002E+17</v>
      </c>
      <c r="G4967" t="s">
        <v>43468</v>
      </c>
      <c r="J4967">
        <v>1187</v>
      </c>
      <c r="K4967">
        <v>1187</v>
      </c>
      <c r="P4967" t="s">
        <v>43469</v>
      </c>
      <c r="Q4967" t="s">
        <v>43470</v>
      </c>
      <c r="R4967" t="s">
        <v>66</v>
      </c>
    </row>
    <row r="4968" spans="1:18" x14ac:dyDescent="0.2">
      <c r="A4968">
        <v>9.0651809009093798E+17</v>
      </c>
      <c r="B4968" t="s">
        <v>18332</v>
      </c>
      <c r="C4968" t="s">
        <v>43471</v>
      </c>
      <c r="D4968" t="s">
        <v>43472</v>
      </c>
      <c r="E4968" t="s">
        <v>28062</v>
      </c>
      <c r="H4968">
        <v>9.0620036009156096E+17</v>
      </c>
      <c r="I4968" t="s">
        <v>43473</v>
      </c>
      <c r="J4968">
        <v>1</v>
      </c>
      <c r="K4968">
        <v>1</v>
      </c>
      <c r="P4968" t="s">
        <v>43474</v>
      </c>
      <c r="Q4968" t="s">
        <v>43475</v>
      </c>
      <c r="R4968" t="s">
        <v>4609</v>
      </c>
    </row>
    <row r="4969" spans="1:18" x14ac:dyDescent="0.2">
      <c r="A4969">
        <v>9.0651812389294003E+17</v>
      </c>
      <c r="B4969" t="s">
        <v>17098</v>
      </c>
      <c r="C4969" t="s">
        <v>43476</v>
      </c>
      <c r="D4969" t="s">
        <v>43472</v>
      </c>
      <c r="E4969" t="s">
        <v>28044</v>
      </c>
      <c r="J4969">
        <v>180</v>
      </c>
      <c r="K4969">
        <v>180</v>
      </c>
      <c r="P4969" t="s">
        <v>43477</v>
      </c>
      <c r="Q4969" t="s">
        <v>43478</v>
      </c>
      <c r="R4969" t="s">
        <v>1573</v>
      </c>
    </row>
    <row r="4970" spans="1:18" x14ac:dyDescent="0.2">
      <c r="A4970">
        <v>9.0651817392678003E+17</v>
      </c>
      <c r="B4970" t="s">
        <v>324</v>
      </c>
      <c r="C4970" t="s">
        <v>43479</v>
      </c>
      <c r="D4970" t="s">
        <v>43472</v>
      </c>
      <c r="E4970" t="s">
        <v>28062</v>
      </c>
      <c r="H4970">
        <v>9.0626526516343603E+17</v>
      </c>
      <c r="I4970" t="s">
        <v>43480</v>
      </c>
      <c r="J4970">
        <v>1</v>
      </c>
      <c r="K4970">
        <v>1</v>
      </c>
      <c r="P4970" t="s">
        <v>43481</v>
      </c>
      <c r="Q4970" t="s">
        <v>37780</v>
      </c>
      <c r="R4970" t="s">
        <v>111</v>
      </c>
    </row>
    <row r="4971" spans="1:18" x14ac:dyDescent="0.2">
      <c r="A4971">
        <v>9.0651817504656499E+17</v>
      </c>
      <c r="B4971" t="s">
        <v>12839</v>
      </c>
      <c r="C4971" t="s">
        <v>43482</v>
      </c>
      <c r="D4971" t="s">
        <v>43472</v>
      </c>
      <c r="E4971" t="s">
        <v>28044</v>
      </c>
      <c r="J4971">
        <v>1121</v>
      </c>
      <c r="K4971">
        <v>1121</v>
      </c>
      <c r="P4971" t="s">
        <v>43483</v>
      </c>
      <c r="Q4971" t="s">
        <v>43484</v>
      </c>
      <c r="R4971" t="s">
        <v>794</v>
      </c>
    </row>
    <row r="4972" spans="1:18" x14ac:dyDescent="0.2">
      <c r="A4972">
        <v>9.0651819341771904E+17</v>
      </c>
      <c r="B4972" t="s">
        <v>5007</v>
      </c>
      <c r="C4972" t="s">
        <v>43485</v>
      </c>
      <c r="D4972" t="s">
        <v>43472</v>
      </c>
      <c r="E4972" t="s">
        <v>28062</v>
      </c>
      <c r="H4972">
        <v>9.0643401082135296E+17</v>
      </c>
      <c r="I4972" t="s">
        <v>24521</v>
      </c>
      <c r="J4972">
        <v>1</v>
      </c>
      <c r="K4972">
        <v>1</v>
      </c>
      <c r="P4972" t="s">
        <v>43486</v>
      </c>
      <c r="Q4972" t="s">
        <v>43487</v>
      </c>
      <c r="R4972" t="s">
        <v>5009</v>
      </c>
    </row>
    <row r="4973" spans="1:18" x14ac:dyDescent="0.2">
      <c r="A4973">
        <v>9.0651826930107098E+17</v>
      </c>
      <c r="B4973" t="s">
        <v>18875</v>
      </c>
      <c r="C4973" t="s">
        <v>43488</v>
      </c>
      <c r="D4973" t="s">
        <v>43472</v>
      </c>
      <c r="E4973" t="s">
        <v>28062</v>
      </c>
      <c r="H4973">
        <v>9.0651664854226496E+17</v>
      </c>
      <c r="I4973" t="s">
        <v>43489</v>
      </c>
      <c r="J4973">
        <v>1</v>
      </c>
      <c r="K4973">
        <v>1</v>
      </c>
      <c r="P4973" t="s">
        <v>43490</v>
      </c>
      <c r="Q4973" t="s">
        <v>43491</v>
      </c>
      <c r="R4973" t="s">
        <v>1092</v>
      </c>
    </row>
    <row r="4974" spans="1:18" x14ac:dyDescent="0.2">
      <c r="A4974">
        <v>9.06518365795168E+17</v>
      </c>
      <c r="B4974" t="s">
        <v>8591</v>
      </c>
      <c r="C4974" t="s">
        <v>43492</v>
      </c>
      <c r="D4974" t="s">
        <v>43493</v>
      </c>
      <c r="E4974" t="s">
        <v>28062</v>
      </c>
      <c r="I4974" t="s">
        <v>43494</v>
      </c>
      <c r="J4974">
        <v>1</v>
      </c>
      <c r="K4974">
        <v>1</v>
      </c>
      <c r="P4974" t="s">
        <v>43495</v>
      </c>
      <c r="Q4974" t="s">
        <v>43496</v>
      </c>
      <c r="R4974" t="s">
        <v>1313</v>
      </c>
    </row>
    <row r="4975" spans="1:18" x14ac:dyDescent="0.2">
      <c r="A4975">
        <v>9.0651841239389696E+17</v>
      </c>
      <c r="B4975" t="s">
        <v>21831</v>
      </c>
      <c r="C4975" t="s">
        <v>43497</v>
      </c>
      <c r="D4975" t="s">
        <v>43493</v>
      </c>
      <c r="E4975" t="s">
        <v>28044</v>
      </c>
      <c r="J4975">
        <v>680</v>
      </c>
      <c r="K4975">
        <v>680</v>
      </c>
      <c r="P4975" t="s">
        <v>43498</v>
      </c>
      <c r="Q4975" t="s">
        <v>43499</v>
      </c>
      <c r="R4975" t="s">
        <v>3597</v>
      </c>
    </row>
    <row r="4976" spans="1:18" x14ac:dyDescent="0.2">
      <c r="A4976">
        <v>9.0651843691802202E+17</v>
      </c>
      <c r="B4976" t="s">
        <v>5021</v>
      </c>
      <c r="C4976" t="s">
        <v>43500</v>
      </c>
      <c r="D4976" t="s">
        <v>43493</v>
      </c>
      <c r="E4976" t="s">
        <v>28062</v>
      </c>
      <c r="H4976">
        <v>9.0643401082135296E+17</v>
      </c>
      <c r="I4976" t="s">
        <v>24521</v>
      </c>
      <c r="J4976">
        <v>1</v>
      </c>
      <c r="K4976">
        <v>1</v>
      </c>
      <c r="P4976" t="s">
        <v>43501</v>
      </c>
      <c r="Q4976" t="s">
        <v>43502</v>
      </c>
      <c r="R4976" t="s">
        <v>15</v>
      </c>
    </row>
    <row r="4977" spans="1:18" x14ac:dyDescent="0.2">
      <c r="A4977">
        <v>9.0651844483688397E+17</v>
      </c>
      <c r="B4977" t="s">
        <v>43503</v>
      </c>
      <c r="C4977" t="s">
        <v>34005</v>
      </c>
      <c r="D4977" t="s">
        <v>43493</v>
      </c>
      <c r="E4977" t="s">
        <v>28051</v>
      </c>
      <c r="F4977">
        <v>9.0621731900062502E+17</v>
      </c>
      <c r="G4977" t="s">
        <v>34006</v>
      </c>
      <c r="J4977">
        <v>313</v>
      </c>
      <c r="K4977">
        <v>313</v>
      </c>
      <c r="P4977" t="s">
        <v>43504</v>
      </c>
      <c r="Q4977" t="s">
        <v>43505</v>
      </c>
      <c r="R4977" t="s">
        <v>111</v>
      </c>
    </row>
    <row r="4978" spans="1:18" x14ac:dyDescent="0.2">
      <c r="A4978">
        <v>9.0651846574968397E+17</v>
      </c>
      <c r="B4978" t="s">
        <v>9999</v>
      </c>
      <c r="C4978" t="s">
        <v>43506</v>
      </c>
      <c r="D4978" t="s">
        <v>43493</v>
      </c>
      <c r="E4978" t="s">
        <v>28051</v>
      </c>
      <c r="F4978">
        <v>9.0649229437483802E+17</v>
      </c>
      <c r="G4978" t="s">
        <v>24496</v>
      </c>
      <c r="J4978">
        <v>72</v>
      </c>
      <c r="K4978">
        <v>72</v>
      </c>
      <c r="P4978" t="s">
        <v>43507</v>
      </c>
      <c r="Q4978" t="s">
        <v>43508</v>
      </c>
      <c r="R4978" t="s">
        <v>100</v>
      </c>
    </row>
    <row r="4979" spans="1:18" x14ac:dyDescent="0.2">
      <c r="A4979">
        <v>9.0651846721767398E+17</v>
      </c>
      <c r="B4979" t="s">
        <v>3737</v>
      </c>
      <c r="C4979" t="s">
        <v>3738</v>
      </c>
      <c r="D4979" t="s">
        <v>43493</v>
      </c>
      <c r="E4979" t="s">
        <v>28044</v>
      </c>
      <c r="J4979">
        <v>425</v>
      </c>
      <c r="K4979">
        <v>850</v>
      </c>
      <c r="N4979">
        <v>1</v>
      </c>
      <c r="O4979">
        <v>425</v>
      </c>
      <c r="P4979" t="s">
        <v>43509</v>
      </c>
      <c r="Q4979" t="s">
        <v>43510</v>
      </c>
      <c r="R4979" t="s">
        <v>3739</v>
      </c>
    </row>
    <row r="4980" spans="1:18" x14ac:dyDescent="0.2">
      <c r="A4980">
        <v>9.0651849716076902E+17</v>
      </c>
      <c r="B4980" t="s">
        <v>43511</v>
      </c>
      <c r="C4980" t="s">
        <v>28131</v>
      </c>
      <c r="D4980" t="s">
        <v>43493</v>
      </c>
      <c r="E4980" t="s">
        <v>28051</v>
      </c>
      <c r="F4980">
        <v>9.0604611819424102E+17</v>
      </c>
      <c r="G4980" t="s">
        <v>28132</v>
      </c>
      <c r="J4980">
        <v>5434</v>
      </c>
      <c r="K4980">
        <v>5434</v>
      </c>
      <c r="P4980" t="s">
        <v>43512</v>
      </c>
      <c r="Q4980" t="s">
        <v>43513</v>
      </c>
      <c r="R4980" t="s">
        <v>43514</v>
      </c>
    </row>
    <row r="4981" spans="1:18" x14ac:dyDescent="0.2">
      <c r="A4981">
        <v>9.0651852944433498E+17</v>
      </c>
      <c r="B4981" t="s">
        <v>4062</v>
      </c>
      <c r="C4981" t="s">
        <v>43515</v>
      </c>
      <c r="D4981" t="s">
        <v>43493</v>
      </c>
      <c r="E4981" t="s">
        <v>28062</v>
      </c>
      <c r="I4981" t="s">
        <v>497</v>
      </c>
      <c r="J4981">
        <v>1</v>
      </c>
      <c r="K4981">
        <v>1</v>
      </c>
      <c r="P4981" t="s">
        <v>43516</v>
      </c>
      <c r="Q4981" t="s">
        <v>43517</v>
      </c>
      <c r="R4981" t="s">
        <v>4064</v>
      </c>
    </row>
    <row r="4982" spans="1:18" x14ac:dyDescent="0.2">
      <c r="A4982">
        <v>9.0651855113722202E+17</v>
      </c>
      <c r="B4982" t="s">
        <v>497</v>
      </c>
      <c r="C4982" t="s">
        <v>43518</v>
      </c>
      <c r="D4982" t="s">
        <v>43493</v>
      </c>
      <c r="E4982" t="s">
        <v>28062</v>
      </c>
      <c r="H4982">
        <v>9.0647955761148698E+17</v>
      </c>
      <c r="I4982" t="s">
        <v>43519</v>
      </c>
      <c r="J4982">
        <v>1</v>
      </c>
      <c r="K4982">
        <v>1</v>
      </c>
      <c r="P4982" t="s">
        <v>43520</v>
      </c>
      <c r="Q4982" t="s">
        <v>34202</v>
      </c>
      <c r="R4982" t="s">
        <v>499</v>
      </c>
    </row>
    <row r="4983" spans="1:18" x14ac:dyDescent="0.2">
      <c r="A4983">
        <v>9.0651857143356198E+17</v>
      </c>
      <c r="B4983" t="s">
        <v>43521</v>
      </c>
      <c r="C4983" t="s">
        <v>28914</v>
      </c>
      <c r="D4983" t="s">
        <v>43522</v>
      </c>
      <c r="E4983" t="s">
        <v>28051</v>
      </c>
      <c r="F4983">
        <v>9.0404566768070605E+17</v>
      </c>
      <c r="G4983" t="s">
        <v>4393</v>
      </c>
      <c r="J4983">
        <v>2</v>
      </c>
      <c r="K4983">
        <v>2</v>
      </c>
      <c r="P4983" t="s">
        <v>43523</v>
      </c>
      <c r="Q4983" t="s">
        <v>43524</v>
      </c>
    </row>
    <row r="4984" spans="1:18" x14ac:dyDescent="0.2">
      <c r="A4984">
        <v>9.0651859732919501E+17</v>
      </c>
      <c r="B4984" t="s">
        <v>8615</v>
      </c>
      <c r="C4984" t="s">
        <v>43525</v>
      </c>
      <c r="D4984" t="s">
        <v>43522</v>
      </c>
      <c r="E4984" t="s">
        <v>28062</v>
      </c>
      <c r="H4984">
        <v>9.06517128936816E+17</v>
      </c>
      <c r="I4984" t="s">
        <v>43177</v>
      </c>
      <c r="J4984">
        <v>1</v>
      </c>
      <c r="K4984">
        <v>1</v>
      </c>
      <c r="P4984" t="s">
        <v>43526</v>
      </c>
      <c r="Q4984" t="s">
        <v>43527</v>
      </c>
      <c r="R4984" t="s">
        <v>8617</v>
      </c>
    </row>
    <row r="4985" spans="1:18" x14ac:dyDescent="0.2">
      <c r="A4985">
        <v>9.0651863946914995E+17</v>
      </c>
      <c r="B4985" t="s">
        <v>15895</v>
      </c>
      <c r="C4985" t="s">
        <v>43528</v>
      </c>
      <c r="D4985" t="s">
        <v>43522</v>
      </c>
      <c r="E4985" t="s">
        <v>28062</v>
      </c>
      <c r="H4985">
        <v>9.0651838834370099E+17</v>
      </c>
      <c r="I4985" t="s">
        <v>43529</v>
      </c>
      <c r="J4985">
        <v>1</v>
      </c>
      <c r="K4985">
        <v>1</v>
      </c>
      <c r="P4985" t="s">
        <v>43530</v>
      </c>
      <c r="Q4985" t="s">
        <v>43531</v>
      </c>
      <c r="R4985" t="s">
        <v>15897</v>
      </c>
    </row>
    <row r="4986" spans="1:18" x14ac:dyDescent="0.2">
      <c r="A4986">
        <v>9.0651868956611699E+17</v>
      </c>
      <c r="B4986" t="s">
        <v>8091</v>
      </c>
      <c r="C4986" t="s">
        <v>43532</v>
      </c>
      <c r="D4986" t="s">
        <v>43522</v>
      </c>
      <c r="E4986" t="s">
        <v>28062</v>
      </c>
      <c r="H4986">
        <v>9.0648786770631002E+17</v>
      </c>
      <c r="I4986" t="s">
        <v>43533</v>
      </c>
      <c r="J4986">
        <v>1</v>
      </c>
      <c r="K4986">
        <v>1</v>
      </c>
      <c r="P4986" t="s">
        <v>43534</v>
      </c>
      <c r="Q4986" t="s">
        <v>43535</v>
      </c>
      <c r="R4986" t="s">
        <v>423</v>
      </c>
    </row>
    <row r="4987" spans="1:18" x14ac:dyDescent="0.2">
      <c r="A4987">
        <v>9.0651869172614298E+17</v>
      </c>
      <c r="B4987" t="s">
        <v>21677</v>
      </c>
      <c r="C4987" t="s">
        <v>43536</v>
      </c>
      <c r="D4987" t="s">
        <v>43522</v>
      </c>
      <c r="E4987" t="s">
        <v>28051</v>
      </c>
      <c r="J4987">
        <v>207</v>
      </c>
      <c r="K4987">
        <v>207</v>
      </c>
      <c r="P4987" t="s">
        <v>43537</v>
      </c>
      <c r="Q4987" t="s">
        <v>41466</v>
      </c>
      <c r="R4987" t="s">
        <v>800</v>
      </c>
    </row>
    <row r="4988" spans="1:18" x14ac:dyDescent="0.2">
      <c r="A4988">
        <v>9.0651877843505101E+17</v>
      </c>
      <c r="B4988" t="s">
        <v>18514</v>
      </c>
      <c r="C4988" t="s">
        <v>43538</v>
      </c>
      <c r="D4988" t="s">
        <v>43522</v>
      </c>
      <c r="E4988" t="s">
        <v>28044</v>
      </c>
      <c r="J4988">
        <v>17</v>
      </c>
      <c r="K4988">
        <v>344</v>
      </c>
      <c r="L4988">
        <v>1</v>
      </c>
      <c r="M4988">
        <v>327</v>
      </c>
      <c r="P4988" t="s">
        <v>43539</v>
      </c>
      <c r="Q4988" t="s">
        <v>43540</v>
      </c>
      <c r="R4988" t="s">
        <v>18516</v>
      </c>
    </row>
    <row r="4989" spans="1:18" x14ac:dyDescent="0.2">
      <c r="A4989">
        <v>9.0651880217480806E+17</v>
      </c>
      <c r="B4989" t="s">
        <v>8613</v>
      </c>
      <c r="C4989" t="s">
        <v>43541</v>
      </c>
      <c r="D4989" t="s">
        <v>43522</v>
      </c>
      <c r="E4989" t="s">
        <v>28062</v>
      </c>
      <c r="H4989">
        <v>9.06517128936816E+17</v>
      </c>
      <c r="I4989" t="s">
        <v>43177</v>
      </c>
      <c r="J4989">
        <v>1</v>
      </c>
      <c r="K4989">
        <v>1</v>
      </c>
      <c r="P4989" t="s">
        <v>43542</v>
      </c>
      <c r="Q4989" t="s">
        <v>43543</v>
      </c>
      <c r="R4989" t="s">
        <v>1074</v>
      </c>
    </row>
    <row r="4990" spans="1:18" x14ac:dyDescent="0.2">
      <c r="A4990">
        <v>9.0651886269022605E+17</v>
      </c>
      <c r="B4990" t="s">
        <v>23677</v>
      </c>
      <c r="C4990" t="s">
        <v>43544</v>
      </c>
      <c r="D4990" t="s">
        <v>43545</v>
      </c>
      <c r="E4990" t="s">
        <v>28062</v>
      </c>
      <c r="H4990">
        <v>9.0512329902125798E+17</v>
      </c>
      <c r="I4990" t="s">
        <v>28056</v>
      </c>
      <c r="J4990">
        <v>1</v>
      </c>
      <c r="K4990">
        <v>1</v>
      </c>
      <c r="P4990" t="s">
        <v>43546</v>
      </c>
      <c r="Q4990" t="s">
        <v>43547</v>
      </c>
      <c r="R4990" t="s">
        <v>66</v>
      </c>
    </row>
    <row r="4991" spans="1:18" x14ac:dyDescent="0.2">
      <c r="A4991">
        <v>9.0651887510955597E+17</v>
      </c>
      <c r="B4991" t="s">
        <v>25311</v>
      </c>
      <c r="C4991" t="s">
        <v>43548</v>
      </c>
      <c r="D4991" t="s">
        <v>43545</v>
      </c>
      <c r="E4991" t="s">
        <v>28051</v>
      </c>
      <c r="F4991">
        <v>9.0647100922996301E+17</v>
      </c>
      <c r="G4991" t="s">
        <v>26964</v>
      </c>
      <c r="J4991">
        <v>122</v>
      </c>
      <c r="K4991">
        <v>122</v>
      </c>
      <c r="P4991" t="s">
        <v>43549</v>
      </c>
      <c r="Q4991" t="s">
        <v>43550</v>
      </c>
      <c r="R4991" t="s">
        <v>33</v>
      </c>
    </row>
    <row r="4992" spans="1:18" x14ac:dyDescent="0.2">
      <c r="A4992">
        <v>9.0651890252347302E+17</v>
      </c>
      <c r="B4992" t="s">
        <v>43551</v>
      </c>
      <c r="C4992" t="s">
        <v>38906</v>
      </c>
      <c r="D4992" t="s">
        <v>43545</v>
      </c>
      <c r="E4992" t="s">
        <v>28051</v>
      </c>
      <c r="F4992">
        <v>9.0647306096604698E+17</v>
      </c>
      <c r="G4992" t="s">
        <v>4628</v>
      </c>
      <c r="J4992">
        <v>189</v>
      </c>
      <c r="K4992">
        <v>189</v>
      </c>
      <c r="P4992" t="s">
        <v>43552</v>
      </c>
      <c r="Q4992" t="s">
        <v>43553</v>
      </c>
      <c r="R4992" t="s">
        <v>92</v>
      </c>
    </row>
    <row r="4993" spans="1:18" x14ac:dyDescent="0.2">
      <c r="A4993">
        <v>9.0651890388238298E+17</v>
      </c>
      <c r="B4993" t="s">
        <v>2231</v>
      </c>
      <c r="C4993" t="s">
        <v>28131</v>
      </c>
      <c r="D4993" t="s">
        <v>43545</v>
      </c>
      <c r="E4993" t="s">
        <v>28051</v>
      </c>
      <c r="F4993">
        <v>9.0604611819424102E+17</v>
      </c>
      <c r="G4993" t="s">
        <v>28132</v>
      </c>
      <c r="J4993">
        <v>1568</v>
      </c>
      <c r="K4993">
        <v>1568</v>
      </c>
      <c r="P4993" t="s">
        <v>43554</v>
      </c>
      <c r="Q4993" t="s">
        <v>40824</v>
      </c>
      <c r="R4993" t="s">
        <v>416</v>
      </c>
    </row>
    <row r="4994" spans="1:18" x14ac:dyDescent="0.2">
      <c r="A4994">
        <v>9.0651895222183104E+17</v>
      </c>
      <c r="B4994" t="s">
        <v>8938</v>
      </c>
      <c r="C4994" t="s">
        <v>43555</v>
      </c>
      <c r="D4994" t="s">
        <v>43545</v>
      </c>
      <c r="E4994" t="s">
        <v>28044</v>
      </c>
      <c r="J4994">
        <v>347</v>
      </c>
      <c r="K4994">
        <v>347</v>
      </c>
      <c r="P4994" t="s">
        <v>43556</v>
      </c>
      <c r="Q4994" t="s">
        <v>43557</v>
      </c>
      <c r="R4994" t="s">
        <v>531</v>
      </c>
    </row>
    <row r="4995" spans="1:18" x14ac:dyDescent="0.2">
      <c r="A4995">
        <v>9.0651899886669402E+17</v>
      </c>
      <c r="B4995" t="s">
        <v>15394</v>
      </c>
      <c r="C4995" t="s">
        <v>43558</v>
      </c>
      <c r="D4995" t="s">
        <v>43545</v>
      </c>
      <c r="E4995" t="s">
        <v>28187</v>
      </c>
      <c r="F4995">
        <v>9.0627723064866803E+17</v>
      </c>
      <c r="G4995" t="s">
        <v>10162</v>
      </c>
      <c r="J4995">
        <v>227</v>
      </c>
      <c r="K4995">
        <v>227</v>
      </c>
      <c r="P4995" t="s">
        <v>43559</v>
      </c>
      <c r="Q4995" t="s">
        <v>43560</v>
      </c>
      <c r="R4995" t="s">
        <v>794</v>
      </c>
    </row>
    <row r="4996" spans="1:18" x14ac:dyDescent="0.2">
      <c r="A4996">
        <v>9.0651901385703398E+17</v>
      </c>
      <c r="B4996" t="s">
        <v>11776</v>
      </c>
      <c r="C4996" t="s">
        <v>43561</v>
      </c>
      <c r="D4996" t="s">
        <v>43545</v>
      </c>
      <c r="E4996" t="s">
        <v>28051</v>
      </c>
      <c r="J4996">
        <v>252</v>
      </c>
      <c r="K4996">
        <v>252</v>
      </c>
      <c r="P4996" t="s">
        <v>43562</v>
      </c>
      <c r="Q4996" t="s">
        <v>42101</v>
      </c>
      <c r="R4996" t="s">
        <v>11778</v>
      </c>
    </row>
    <row r="4997" spans="1:18" x14ac:dyDescent="0.2">
      <c r="A4997">
        <v>9.0651903970244096E+17</v>
      </c>
      <c r="B4997" t="s">
        <v>1162</v>
      </c>
      <c r="C4997" t="s">
        <v>43563</v>
      </c>
      <c r="D4997" t="s">
        <v>43545</v>
      </c>
      <c r="E4997" t="s">
        <v>28044</v>
      </c>
      <c r="J4997">
        <v>856</v>
      </c>
      <c r="K4997">
        <v>9590</v>
      </c>
      <c r="L4997">
        <v>8</v>
      </c>
      <c r="M4997">
        <v>8734</v>
      </c>
      <c r="P4997" t="s">
        <v>43564</v>
      </c>
      <c r="Q4997" t="s">
        <v>43565</v>
      </c>
      <c r="R4997" t="s">
        <v>111</v>
      </c>
    </row>
    <row r="4998" spans="1:18" x14ac:dyDescent="0.2">
      <c r="A4998">
        <v>9.0651906009933005E+17</v>
      </c>
      <c r="B4998" t="s">
        <v>15788</v>
      </c>
      <c r="C4998" t="s">
        <v>15789</v>
      </c>
      <c r="D4998" t="s">
        <v>43566</v>
      </c>
      <c r="E4998" t="s">
        <v>28044</v>
      </c>
      <c r="J4998">
        <v>10</v>
      </c>
      <c r="K4998">
        <v>10</v>
      </c>
      <c r="P4998" t="s">
        <v>43567</v>
      </c>
      <c r="Q4998" t="s">
        <v>43568</v>
      </c>
      <c r="R4998" t="s">
        <v>111</v>
      </c>
    </row>
    <row r="4999" spans="1:18" x14ac:dyDescent="0.2">
      <c r="A4999">
        <v>9.0651910570814195E+17</v>
      </c>
      <c r="B4999" t="s">
        <v>11987</v>
      </c>
      <c r="C4999" t="s">
        <v>43569</v>
      </c>
      <c r="D4999" t="s">
        <v>43566</v>
      </c>
      <c r="E4999" t="s">
        <v>28062</v>
      </c>
      <c r="H4999">
        <v>9.0651698756788595E+17</v>
      </c>
      <c r="I4999" t="s">
        <v>43570</v>
      </c>
      <c r="J4999">
        <v>1</v>
      </c>
      <c r="K4999">
        <v>1</v>
      </c>
      <c r="P4999" t="s">
        <v>43571</v>
      </c>
      <c r="Q4999" t="s">
        <v>41586</v>
      </c>
      <c r="R4999" t="s">
        <v>111</v>
      </c>
    </row>
    <row r="5000" spans="1:18" x14ac:dyDescent="0.2">
      <c r="A5000">
        <v>9.0651913762264998E+17</v>
      </c>
      <c r="B5000" t="s">
        <v>11445</v>
      </c>
      <c r="C5000" t="s">
        <v>43572</v>
      </c>
      <c r="D5000" t="s">
        <v>43566</v>
      </c>
      <c r="E5000" t="s">
        <v>28044</v>
      </c>
      <c r="J5000">
        <v>88</v>
      </c>
      <c r="K5000">
        <v>88</v>
      </c>
      <c r="P5000" t="s">
        <v>43573</v>
      </c>
      <c r="Q5000" t="s">
        <v>43574</v>
      </c>
      <c r="R5000" t="s">
        <v>5844</v>
      </c>
    </row>
    <row r="5001" spans="1:18" x14ac:dyDescent="0.2">
      <c r="A5001">
        <v>9.0651927673923098E+17</v>
      </c>
      <c r="B5001" t="s">
        <v>43575</v>
      </c>
      <c r="C5001" t="s">
        <v>41124</v>
      </c>
      <c r="D5001" t="s">
        <v>43566</v>
      </c>
      <c r="E5001" t="s">
        <v>28051</v>
      </c>
      <c r="F5001">
        <v>9.0649487928246605E+17</v>
      </c>
      <c r="G5001" t="s">
        <v>41125</v>
      </c>
      <c r="J5001">
        <v>158</v>
      </c>
      <c r="K5001">
        <v>158</v>
      </c>
      <c r="P5001" t="s">
        <v>43576</v>
      </c>
      <c r="Q5001" t="s">
        <v>43577</v>
      </c>
      <c r="R5001" t="s">
        <v>43578</v>
      </c>
    </row>
    <row r="5002" spans="1:18" x14ac:dyDescent="0.2">
      <c r="A5002">
        <v>9.0651929915778598E+17</v>
      </c>
      <c r="B5002" t="s">
        <v>3794</v>
      </c>
      <c r="C5002" t="s">
        <v>3795</v>
      </c>
      <c r="D5002" t="s">
        <v>43566</v>
      </c>
      <c r="E5002" t="s">
        <v>28044</v>
      </c>
      <c r="J5002">
        <v>114</v>
      </c>
      <c r="K5002">
        <v>114</v>
      </c>
      <c r="P5002" t="s">
        <v>43579</v>
      </c>
      <c r="Q5002" t="s">
        <v>43580</v>
      </c>
      <c r="R5002" t="s">
        <v>100</v>
      </c>
    </row>
    <row r="5003" spans="1:18" x14ac:dyDescent="0.2">
      <c r="A5003">
        <v>9.0651930799110899E+17</v>
      </c>
      <c r="B5003" t="s">
        <v>2792</v>
      </c>
      <c r="C5003" t="s">
        <v>43581</v>
      </c>
      <c r="D5003" t="s">
        <v>43566</v>
      </c>
      <c r="E5003" t="s">
        <v>28044</v>
      </c>
      <c r="J5003">
        <v>76</v>
      </c>
      <c r="K5003">
        <v>76</v>
      </c>
      <c r="P5003" t="s">
        <v>43582</v>
      </c>
      <c r="Q5003" t="s">
        <v>43583</v>
      </c>
      <c r="R5003" t="s">
        <v>2794</v>
      </c>
    </row>
    <row r="5004" spans="1:18" x14ac:dyDescent="0.2">
      <c r="A5004">
        <v>9.0651940509336704E+17</v>
      </c>
      <c r="B5004" t="s">
        <v>6574</v>
      </c>
      <c r="C5004" t="s">
        <v>43584</v>
      </c>
      <c r="D5004" t="s">
        <v>43585</v>
      </c>
      <c r="E5004" t="s">
        <v>28051</v>
      </c>
      <c r="F5004">
        <v>9.0650681224092006E+17</v>
      </c>
      <c r="G5004" t="s">
        <v>16195</v>
      </c>
      <c r="J5004">
        <v>797</v>
      </c>
      <c r="K5004">
        <v>797</v>
      </c>
      <c r="P5004" t="s">
        <v>43586</v>
      </c>
      <c r="Q5004" t="s">
        <v>43587</v>
      </c>
      <c r="R5004" t="s">
        <v>15</v>
      </c>
    </row>
    <row r="5005" spans="1:18" x14ac:dyDescent="0.2">
      <c r="A5005">
        <v>9.0651943538463898E+17</v>
      </c>
      <c r="B5005" t="s">
        <v>142</v>
      </c>
      <c r="C5005" t="s">
        <v>43588</v>
      </c>
      <c r="D5005" t="s">
        <v>43585</v>
      </c>
      <c r="E5005" t="s">
        <v>28044</v>
      </c>
      <c r="J5005">
        <v>14013</v>
      </c>
      <c r="K5005">
        <v>14014</v>
      </c>
      <c r="N5005">
        <v>1</v>
      </c>
      <c r="O5005">
        <v>1</v>
      </c>
      <c r="P5005" t="s">
        <v>43589</v>
      </c>
      <c r="Q5005" t="s">
        <v>43590</v>
      </c>
      <c r="R5005" t="s">
        <v>66</v>
      </c>
    </row>
    <row r="5006" spans="1:18" x14ac:dyDescent="0.2">
      <c r="A5006">
        <v>9.0651953668552205E+17</v>
      </c>
      <c r="B5006" t="s">
        <v>11301</v>
      </c>
      <c r="C5006" t="s">
        <v>43591</v>
      </c>
      <c r="D5006" t="s">
        <v>43585</v>
      </c>
      <c r="E5006" t="s">
        <v>28044</v>
      </c>
      <c r="J5006">
        <v>20212</v>
      </c>
      <c r="K5006">
        <v>37013</v>
      </c>
      <c r="L5006">
        <v>4</v>
      </c>
      <c r="M5006">
        <v>16801</v>
      </c>
      <c r="P5006" t="s">
        <v>43592</v>
      </c>
      <c r="Q5006" t="s">
        <v>39383</v>
      </c>
      <c r="R5006" t="s">
        <v>15</v>
      </c>
    </row>
    <row r="5007" spans="1:18" x14ac:dyDescent="0.2">
      <c r="A5007">
        <v>9.0651955206183706E+17</v>
      </c>
      <c r="B5007" t="s">
        <v>11118</v>
      </c>
      <c r="C5007" t="s">
        <v>43593</v>
      </c>
      <c r="D5007" t="s">
        <v>43585</v>
      </c>
      <c r="E5007" t="s">
        <v>28044</v>
      </c>
      <c r="J5007">
        <v>887</v>
      </c>
      <c r="K5007">
        <v>887</v>
      </c>
      <c r="P5007" t="s">
        <v>43594</v>
      </c>
      <c r="Q5007" t="s">
        <v>43595</v>
      </c>
      <c r="R5007" t="s">
        <v>15</v>
      </c>
    </row>
    <row r="5008" spans="1:18" x14ac:dyDescent="0.2">
      <c r="A5008">
        <v>9.0651957070971597E+17</v>
      </c>
      <c r="B5008" t="s">
        <v>27264</v>
      </c>
      <c r="C5008" t="s">
        <v>43596</v>
      </c>
      <c r="D5008" t="s">
        <v>43597</v>
      </c>
      <c r="E5008" t="s">
        <v>28062</v>
      </c>
      <c r="H5008">
        <v>9.0651892675821504E+17</v>
      </c>
      <c r="I5008" t="s">
        <v>43598</v>
      </c>
      <c r="J5008">
        <v>1</v>
      </c>
      <c r="K5008">
        <v>1</v>
      </c>
      <c r="P5008" t="s">
        <v>43599</v>
      </c>
      <c r="Q5008" t="s">
        <v>43600</v>
      </c>
      <c r="R5008" t="s">
        <v>2467</v>
      </c>
    </row>
    <row r="5009" spans="1:18" ht="304" x14ac:dyDescent="0.2">
      <c r="A5009">
        <v>9.0651958795668595E+17</v>
      </c>
      <c r="B5009" t="s">
        <v>5371</v>
      </c>
      <c r="C5009" s="1" t="s">
        <v>43601</v>
      </c>
      <c r="D5009" t="s">
        <v>43597</v>
      </c>
      <c r="E5009" t="s">
        <v>28044</v>
      </c>
      <c r="J5009">
        <v>960</v>
      </c>
      <c r="K5009">
        <v>1472</v>
      </c>
      <c r="L5009">
        <v>2</v>
      </c>
      <c r="M5009">
        <v>512</v>
      </c>
      <c r="P5009" t="s">
        <v>43602</v>
      </c>
      <c r="Q5009" t="s">
        <v>34976</v>
      </c>
      <c r="R5009" t="s">
        <v>389</v>
      </c>
    </row>
    <row r="5010" spans="1:18" x14ac:dyDescent="0.2">
      <c r="A5010">
        <v>9.0651961090371904E+17</v>
      </c>
      <c r="B5010" t="s">
        <v>4502</v>
      </c>
      <c r="C5010" t="s">
        <v>43603</v>
      </c>
      <c r="D5010" t="s">
        <v>43597</v>
      </c>
      <c r="E5010" t="s">
        <v>28044</v>
      </c>
      <c r="J5010">
        <v>7610</v>
      </c>
      <c r="K5010">
        <v>7610</v>
      </c>
      <c r="P5010" t="s">
        <v>43604</v>
      </c>
      <c r="Q5010" t="s">
        <v>29850</v>
      </c>
      <c r="R5010" t="s">
        <v>58</v>
      </c>
    </row>
    <row r="5011" spans="1:18" x14ac:dyDescent="0.2">
      <c r="A5011">
        <v>9.0651970283425702E+17</v>
      </c>
      <c r="B5011" t="s">
        <v>23576</v>
      </c>
      <c r="C5011" t="s">
        <v>43605</v>
      </c>
      <c r="D5011" t="s">
        <v>43597</v>
      </c>
      <c r="E5011" t="s">
        <v>28044</v>
      </c>
      <c r="J5011">
        <v>249</v>
      </c>
      <c r="K5011">
        <v>249</v>
      </c>
      <c r="P5011" t="s">
        <v>43606</v>
      </c>
      <c r="Q5011" t="s">
        <v>43607</v>
      </c>
      <c r="R5011" t="s">
        <v>11767</v>
      </c>
    </row>
    <row r="5012" spans="1:18" x14ac:dyDescent="0.2">
      <c r="A5012">
        <v>9.0651970335877094E+17</v>
      </c>
      <c r="B5012" t="s">
        <v>19369</v>
      </c>
      <c r="C5012" t="s">
        <v>43608</v>
      </c>
      <c r="D5012" t="s">
        <v>43597</v>
      </c>
      <c r="E5012" t="s">
        <v>28062</v>
      </c>
      <c r="H5012">
        <v>9.0651790050012698E+17</v>
      </c>
      <c r="I5012" t="s">
        <v>13855</v>
      </c>
      <c r="J5012">
        <v>1</v>
      </c>
      <c r="K5012">
        <v>1</v>
      </c>
      <c r="P5012" t="s">
        <v>43609</v>
      </c>
      <c r="Q5012" t="s">
        <v>43610</v>
      </c>
      <c r="R5012" t="s">
        <v>19371</v>
      </c>
    </row>
    <row r="5013" spans="1:18" x14ac:dyDescent="0.2">
      <c r="A5013">
        <v>9.0651980312028698E+17</v>
      </c>
      <c r="B5013" t="s">
        <v>18416</v>
      </c>
      <c r="C5013" t="s">
        <v>43611</v>
      </c>
      <c r="D5013" t="s">
        <v>43597</v>
      </c>
      <c r="E5013" t="s">
        <v>28062</v>
      </c>
      <c r="H5013">
        <v>9.0648102871746906E+17</v>
      </c>
      <c r="I5013" t="s">
        <v>43612</v>
      </c>
      <c r="J5013">
        <v>1</v>
      </c>
      <c r="K5013">
        <v>1</v>
      </c>
      <c r="P5013" t="s">
        <v>43613</v>
      </c>
      <c r="Q5013" t="s">
        <v>43614</v>
      </c>
      <c r="R5013" t="s">
        <v>18418</v>
      </c>
    </row>
    <row r="5014" spans="1:18" x14ac:dyDescent="0.2">
      <c r="A5014">
        <v>9.0651985663111898E+17</v>
      </c>
      <c r="B5014" t="s">
        <v>23376</v>
      </c>
      <c r="C5014" t="s">
        <v>43615</v>
      </c>
      <c r="D5014" t="s">
        <v>43616</v>
      </c>
      <c r="E5014" t="s">
        <v>28062</v>
      </c>
      <c r="H5014">
        <v>9.0651966723322598E+17</v>
      </c>
      <c r="I5014" t="s">
        <v>28056</v>
      </c>
      <c r="J5014">
        <v>1</v>
      </c>
      <c r="K5014">
        <v>1</v>
      </c>
      <c r="P5014" t="s">
        <v>43617</v>
      </c>
      <c r="Q5014" t="s">
        <v>39908</v>
      </c>
      <c r="R5014" t="s">
        <v>4976</v>
      </c>
    </row>
    <row r="5015" spans="1:18" x14ac:dyDescent="0.2">
      <c r="A5015">
        <v>9.0651987259893299E+17</v>
      </c>
      <c r="B5015" t="s">
        <v>6887</v>
      </c>
      <c r="C5015" t="s">
        <v>43618</v>
      </c>
      <c r="D5015" t="s">
        <v>43616</v>
      </c>
      <c r="E5015" t="s">
        <v>28044</v>
      </c>
      <c r="J5015">
        <v>727</v>
      </c>
      <c r="K5015">
        <v>727</v>
      </c>
      <c r="P5015" t="s">
        <v>43619</v>
      </c>
      <c r="Q5015" t="s">
        <v>43620</v>
      </c>
      <c r="R5015" t="s">
        <v>6889</v>
      </c>
    </row>
    <row r="5016" spans="1:18" x14ac:dyDescent="0.2">
      <c r="A5016">
        <v>9.0651989732854502E+17</v>
      </c>
      <c r="B5016" t="s">
        <v>12510</v>
      </c>
      <c r="C5016" t="s">
        <v>43621</v>
      </c>
      <c r="D5016" t="s">
        <v>43616</v>
      </c>
      <c r="E5016" t="s">
        <v>28051</v>
      </c>
      <c r="F5016">
        <v>9.0651953668552205E+17</v>
      </c>
      <c r="G5016" t="s">
        <v>11301</v>
      </c>
      <c r="J5016">
        <v>13688</v>
      </c>
      <c r="K5016">
        <v>13688</v>
      </c>
      <c r="P5016" t="s">
        <v>43622</v>
      </c>
      <c r="Q5016" t="s">
        <v>43623</v>
      </c>
      <c r="R5016" t="s">
        <v>12512</v>
      </c>
    </row>
    <row r="5017" spans="1:18" x14ac:dyDescent="0.2">
      <c r="A5017">
        <v>9.0651994395663501E+17</v>
      </c>
      <c r="B5017" t="s">
        <v>11392</v>
      </c>
      <c r="C5017" t="s">
        <v>43624</v>
      </c>
      <c r="D5017" t="s">
        <v>43616</v>
      </c>
      <c r="E5017" t="s">
        <v>28044</v>
      </c>
      <c r="J5017">
        <v>42</v>
      </c>
      <c r="K5017">
        <v>42</v>
      </c>
      <c r="P5017" t="s">
        <v>43625</v>
      </c>
      <c r="Q5017" t="s">
        <v>43626</v>
      </c>
      <c r="R5017" t="s">
        <v>1662</v>
      </c>
    </row>
    <row r="5018" spans="1:18" x14ac:dyDescent="0.2">
      <c r="A5018">
        <v>9.0651999325647603E+17</v>
      </c>
      <c r="B5018" t="s">
        <v>9298</v>
      </c>
      <c r="C5018" t="s">
        <v>43627</v>
      </c>
      <c r="D5018" t="s">
        <v>43616</v>
      </c>
      <c r="E5018" t="s">
        <v>28044</v>
      </c>
      <c r="J5018">
        <v>2070</v>
      </c>
      <c r="K5018">
        <v>2070</v>
      </c>
      <c r="P5018" t="s">
        <v>43628</v>
      </c>
      <c r="Q5018" t="s">
        <v>43629</v>
      </c>
      <c r="R5018" t="s">
        <v>9300</v>
      </c>
    </row>
    <row r="5019" spans="1:18" x14ac:dyDescent="0.2">
      <c r="A5019">
        <v>9.0651999680899802E+17</v>
      </c>
      <c r="B5019" t="s">
        <v>24800</v>
      </c>
      <c r="C5019" t="s">
        <v>43630</v>
      </c>
      <c r="D5019" t="s">
        <v>43616</v>
      </c>
      <c r="E5019" t="s">
        <v>28044</v>
      </c>
      <c r="J5019">
        <v>1524</v>
      </c>
      <c r="K5019">
        <v>4473</v>
      </c>
      <c r="L5019">
        <v>1</v>
      </c>
      <c r="M5019">
        <v>2948</v>
      </c>
      <c r="N5019">
        <v>1</v>
      </c>
      <c r="O5019">
        <v>1</v>
      </c>
      <c r="P5019" t="s">
        <v>43631</v>
      </c>
      <c r="Q5019" t="s">
        <v>43632</v>
      </c>
      <c r="R5019" t="s">
        <v>15</v>
      </c>
    </row>
    <row r="5020" spans="1:18" x14ac:dyDescent="0.2">
      <c r="A5020">
        <v>9.0651999790790605E+17</v>
      </c>
      <c r="B5020" t="s">
        <v>27436</v>
      </c>
      <c r="C5020" t="s">
        <v>43633</v>
      </c>
      <c r="D5020" t="s">
        <v>43616</v>
      </c>
      <c r="E5020" t="s">
        <v>28051</v>
      </c>
      <c r="F5020">
        <v>9.0577126874563699E+17</v>
      </c>
      <c r="G5020" t="s">
        <v>43634</v>
      </c>
      <c r="J5020">
        <v>404</v>
      </c>
      <c r="K5020">
        <v>404</v>
      </c>
      <c r="P5020" t="s">
        <v>43635</v>
      </c>
      <c r="Q5020" t="s">
        <v>43636</v>
      </c>
      <c r="R5020" t="s">
        <v>714</v>
      </c>
    </row>
    <row r="5021" spans="1:18" x14ac:dyDescent="0.2">
      <c r="A5021">
        <v>9.0652002886193101E+17</v>
      </c>
      <c r="B5021" t="s">
        <v>25371</v>
      </c>
      <c r="C5021" t="s">
        <v>43637</v>
      </c>
      <c r="D5021" t="s">
        <v>43616</v>
      </c>
      <c r="E5021" t="s">
        <v>28051</v>
      </c>
      <c r="F5021">
        <v>9.0646400119385702E+17</v>
      </c>
      <c r="G5021" t="s">
        <v>26914</v>
      </c>
      <c r="J5021">
        <v>8899</v>
      </c>
      <c r="K5021">
        <v>8899</v>
      </c>
      <c r="P5021" t="s">
        <v>43638</v>
      </c>
      <c r="Q5021" t="s">
        <v>43639</v>
      </c>
      <c r="R5021" t="s">
        <v>1734</v>
      </c>
    </row>
    <row r="5022" spans="1:18" x14ac:dyDescent="0.2">
      <c r="A5022">
        <v>9.0652007357734502E+17</v>
      </c>
      <c r="B5022" t="s">
        <v>18514</v>
      </c>
      <c r="C5022" t="s">
        <v>43640</v>
      </c>
      <c r="D5022" t="s">
        <v>43641</v>
      </c>
      <c r="E5022" t="s">
        <v>28062</v>
      </c>
      <c r="I5022" t="s">
        <v>43642</v>
      </c>
      <c r="J5022">
        <v>1</v>
      </c>
      <c r="K5022">
        <v>1</v>
      </c>
      <c r="P5022" t="s">
        <v>43643</v>
      </c>
      <c r="Q5022" t="s">
        <v>43540</v>
      </c>
      <c r="R5022" t="s">
        <v>18516</v>
      </c>
    </row>
    <row r="5023" spans="1:18" x14ac:dyDescent="0.2">
      <c r="A5023">
        <v>9.0652007646302605E+17</v>
      </c>
      <c r="B5023" t="s">
        <v>4682</v>
      </c>
      <c r="C5023" t="s">
        <v>43644</v>
      </c>
      <c r="D5023" t="s">
        <v>43641</v>
      </c>
      <c r="E5023" t="s">
        <v>28044</v>
      </c>
      <c r="J5023">
        <v>401</v>
      </c>
      <c r="K5023">
        <v>401</v>
      </c>
      <c r="P5023" t="s">
        <v>43645</v>
      </c>
      <c r="Q5023" t="s">
        <v>43646</v>
      </c>
      <c r="R5023" t="s">
        <v>4684</v>
      </c>
    </row>
    <row r="5024" spans="1:18" x14ac:dyDescent="0.2">
      <c r="A5024">
        <v>9.0652019431039706E+17</v>
      </c>
      <c r="B5024" t="s">
        <v>11834</v>
      </c>
      <c r="C5024" t="s">
        <v>43647</v>
      </c>
      <c r="D5024" t="s">
        <v>43641</v>
      </c>
      <c r="E5024" t="s">
        <v>28044</v>
      </c>
      <c r="J5024">
        <v>463</v>
      </c>
      <c r="K5024">
        <v>463</v>
      </c>
      <c r="P5024" t="s">
        <v>43648</v>
      </c>
      <c r="Q5024" t="s">
        <v>43649</v>
      </c>
      <c r="R5024" t="s">
        <v>11836</v>
      </c>
    </row>
    <row r="5025" spans="1:18" x14ac:dyDescent="0.2">
      <c r="A5025">
        <v>9.0652020327366195E+17</v>
      </c>
      <c r="B5025" t="s">
        <v>987</v>
      </c>
      <c r="C5025" t="s">
        <v>43650</v>
      </c>
      <c r="D5025" t="s">
        <v>43641</v>
      </c>
      <c r="E5025" t="s">
        <v>28051</v>
      </c>
      <c r="F5025">
        <v>9.0589134585170304E+17</v>
      </c>
      <c r="G5025" t="s">
        <v>395</v>
      </c>
      <c r="J5025">
        <v>160</v>
      </c>
      <c r="K5025">
        <v>160</v>
      </c>
      <c r="P5025" t="s">
        <v>43651</v>
      </c>
      <c r="Q5025" t="s">
        <v>43652</v>
      </c>
      <c r="R5025" t="s">
        <v>989</v>
      </c>
    </row>
    <row r="5026" spans="1:18" x14ac:dyDescent="0.2">
      <c r="A5026">
        <v>9.0652021306732506E+17</v>
      </c>
      <c r="B5026" t="s">
        <v>2809</v>
      </c>
      <c r="C5026" t="s">
        <v>2810</v>
      </c>
      <c r="D5026" t="s">
        <v>43641</v>
      </c>
      <c r="E5026" t="s">
        <v>28044</v>
      </c>
      <c r="J5026">
        <v>51</v>
      </c>
      <c r="K5026">
        <v>51</v>
      </c>
      <c r="P5026" t="s">
        <v>43653</v>
      </c>
      <c r="Q5026" t="s">
        <v>43654</v>
      </c>
      <c r="R5026" t="s">
        <v>111</v>
      </c>
    </row>
    <row r="5027" spans="1:18" x14ac:dyDescent="0.2">
      <c r="A5027">
        <v>9.0652022971875699E+17</v>
      </c>
      <c r="B5027" t="s">
        <v>43655</v>
      </c>
      <c r="C5027" t="s">
        <v>37142</v>
      </c>
      <c r="D5027" t="s">
        <v>43641</v>
      </c>
      <c r="E5027" t="s">
        <v>28051</v>
      </c>
      <c r="F5027">
        <v>9.0367809458575706E+17</v>
      </c>
      <c r="G5027" t="s">
        <v>37143</v>
      </c>
      <c r="J5027">
        <v>447</v>
      </c>
      <c r="K5027">
        <v>447</v>
      </c>
      <c r="P5027" t="s">
        <v>43656</v>
      </c>
      <c r="Q5027" t="s">
        <v>43657</v>
      </c>
      <c r="R5027" t="s">
        <v>111</v>
      </c>
    </row>
    <row r="5028" spans="1:18" x14ac:dyDescent="0.2">
      <c r="A5028">
        <v>9.0652024933553306E+17</v>
      </c>
      <c r="B5028" t="s">
        <v>14175</v>
      </c>
      <c r="C5028" t="s">
        <v>43621</v>
      </c>
      <c r="D5028" t="s">
        <v>43641</v>
      </c>
      <c r="E5028" t="s">
        <v>28051</v>
      </c>
      <c r="F5028">
        <v>9.0651953668552205E+17</v>
      </c>
      <c r="G5028" t="s">
        <v>11301</v>
      </c>
      <c r="J5028">
        <v>2623</v>
      </c>
      <c r="K5028">
        <v>2623</v>
      </c>
      <c r="P5028" t="s">
        <v>43658</v>
      </c>
      <c r="Q5028" t="s">
        <v>28321</v>
      </c>
      <c r="R5028" t="s">
        <v>14177</v>
      </c>
    </row>
    <row r="5029" spans="1:18" x14ac:dyDescent="0.2">
      <c r="A5029">
        <v>9.06520295800016E+17</v>
      </c>
      <c r="B5029" t="s">
        <v>324</v>
      </c>
      <c r="C5029" t="s">
        <v>43659</v>
      </c>
      <c r="D5029" t="s">
        <v>43641</v>
      </c>
      <c r="E5029" t="s">
        <v>28062</v>
      </c>
      <c r="H5029">
        <v>9.0644184880112397E+17</v>
      </c>
      <c r="I5029" t="s">
        <v>43660</v>
      </c>
      <c r="J5029">
        <v>1</v>
      </c>
      <c r="K5029">
        <v>1</v>
      </c>
      <c r="P5029" t="s">
        <v>43661</v>
      </c>
      <c r="Q5029" t="s">
        <v>37780</v>
      </c>
      <c r="R5029" t="s">
        <v>111</v>
      </c>
    </row>
    <row r="5030" spans="1:18" x14ac:dyDescent="0.2">
      <c r="A5030">
        <v>9.0652034901315098E+17</v>
      </c>
      <c r="B5030" t="s">
        <v>582</v>
      </c>
      <c r="C5030" t="s">
        <v>583</v>
      </c>
      <c r="D5030" t="s">
        <v>43662</v>
      </c>
      <c r="E5030" t="s">
        <v>28044</v>
      </c>
      <c r="J5030">
        <v>304</v>
      </c>
      <c r="K5030">
        <v>304</v>
      </c>
      <c r="P5030" t="s">
        <v>43663</v>
      </c>
      <c r="Q5030" t="s">
        <v>43664</v>
      </c>
      <c r="R5030" t="s">
        <v>584</v>
      </c>
    </row>
    <row r="5031" spans="1:18" x14ac:dyDescent="0.2">
      <c r="A5031">
        <v>9.06520362288128E+17</v>
      </c>
      <c r="B5031" t="s">
        <v>10748</v>
      </c>
      <c r="C5031" t="s">
        <v>43665</v>
      </c>
      <c r="D5031" t="s">
        <v>43662</v>
      </c>
      <c r="E5031" t="s">
        <v>28044</v>
      </c>
      <c r="J5031">
        <v>135</v>
      </c>
      <c r="K5031">
        <v>135</v>
      </c>
      <c r="P5031" t="s">
        <v>43666</v>
      </c>
      <c r="Q5031" t="s">
        <v>43667</v>
      </c>
      <c r="R5031" t="s">
        <v>1074</v>
      </c>
    </row>
    <row r="5032" spans="1:18" x14ac:dyDescent="0.2">
      <c r="A5032">
        <v>9.0652038699257805E+17</v>
      </c>
      <c r="B5032" t="s">
        <v>43668</v>
      </c>
      <c r="C5032" t="s">
        <v>38906</v>
      </c>
      <c r="D5032" t="s">
        <v>43662</v>
      </c>
      <c r="E5032" t="s">
        <v>28051</v>
      </c>
      <c r="F5032">
        <v>9.0647306096604698E+17</v>
      </c>
      <c r="G5032" t="s">
        <v>4628</v>
      </c>
      <c r="J5032">
        <v>202</v>
      </c>
      <c r="K5032">
        <v>202</v>
      </c>
      <c r="P5032" t="s">
        <v>43669</v>
      </c>
      <c r="Q5032" t="s">
        <v>43670</v>
      </c>
      <c r="R5032" t="s">
        <v>111</v>
      </c>
    </row>
    <row r="5033" spans="1:18" x14ac:dyDescent="0.2">
      <c r="A5033">
        <v>9.0652045769992602E+17</v>
      </c>
      <c r="B5033" t="s">
        <v>18258</v>
      </c>
      <c r="C5033" t="s">
        <v>43671</v>
      </c>
      <c r="D5033" t="s">
        <v>43662</v>
      </c>
      <c r="E5033" t="s">
        <v>28044</v>
      </c>
      <c r="J5033">
        <v>24986</v>
      </c>
      <c r="K5033">
        <v>24986</v>
      </c>
      <c r="P5033" t="s">
        <v>43672</v>
      </c>
      <c r="Q5033" t="s">
        <v>42235</v>
      </c>
      <c r="R5033" t="s">
        <v>18260</v>
      </c>
    </row>
    <row r="5034" spans="1:18" ht="192" x14ac:dyDescent="0.2">
      <c r="A5034">
        <v>9.0652051677267904E+17</v>
      </c>
      <c r="B5034" t="s">
        <v>4782</v>
      </c>
      <c r="C5034" s="1" t="s">
        <v>43673</v>
      </c>
      <c r="D5034" t="s">
        <v>43662</v>
      </c>
      <c r="E5034" t="s">
        <v>28062</v>
      </c>
      <c r="H5034">
        <v>9.0650654302942003E+17</v>
      </c>
      <c r="I5034" t="s">
        <v>43674</v>
      </c>
      <c r="J5034">
        <v>731</v>
      </c>
      <c r="K5034">
        <v>731</v>
      </c>
      <c r="P5034" t="s">
        <v>43675</v>
      </c>
      <c r="Q5034" t="s">
        <v>43676</v>
      </c>
      <c r="R5034" t="s">
        <v>4784</v>
      </c>
    </row>
    <row r="5035" spans="1:18" x14ac:dyDescent="0.2">
      <c r="A5035">
        <v>9.0652051900807104E+17</v>
      </c>
      <c r="B5035" t="s">
        <v>21305</v>
      </c>
      <c r="C5035" t="s">
        <v>43677</v>
      </c>
      <c r="D5035" t="s">
        <v>43662</v>
      </c>
      <c r="E5035" t="s">
        <v>28044</v>
      </c>
      <c r="J5035">
        <v>445</v>
      </c>
      <c r="K5035">
        <v>445</v>
      </c>
      <c r="P5035" t="s">
        <v>43678</v>
      </c>
      <c r="Q5035" t="s">
        <v>43679</v>
      </c>
      <c r="R5035" t="s">
        <v>66</v>
      </c>
    </row>
    <row r="5036" spans="1:18" x14ac:dyDescent="0.2">
      <c r="A5036">
        <v>9.0652052034208102E+17</v>
      </c>
      <c r="B5036" t="s">
        <v>26289</v>
      </c>
      <c r="C5036" t="s">
        <v>43680</v>
      </c>
      <c r="D5036" t="s">
        <v>43662</v>
      </c>
      <c r="E5036" t="s">
        <v>28044</v>
      </c>
      <c r="J5036">
        <v>215</v>
      </c>
      <c r="K5036">
        <v>587</v>
      </c>
      <c r="L5036">
        <v>1</v>
      </c>
      <c r="M5036">
        <v>372</v>
      </c>
      <c r="P5036" t="s">
        <v>43681</v>
      </c>
      <c r="Q5036" t="s">
        <v>43682</v>
      </c>
      <c r="R5036" t="s">
        <v>6456</v>
      </c>
    </row>
    <row r="5037" spans="1:18" x14ac:dyDescent="0.2">
      <c r="A5037">
        <v>9.0652054539465498E+17</v>
      </c>
      <c r="B5037" t="s">
        <v>12262</v>
      </c>
      <c r="C5037" t="s">
        <v>43683</v>
      </c>
      <c r="D5037" t="s">
        <v>43662</v>
      </c>
      <c r="E5037" t="s">
        <v>28051</v>
      </c>
      <c r="F5037">
        <v>9.0643164998610496E+17</v>
      </c>
      <c r="G5037" t="s">
        <v>10603</v>
      </c>
      <c r="J5037">
        <v>3207</v>
      </c>
      <c r="K5037">
        <v>3207</v>
      </c>
      <c r="P5037" t="s">
        <v>43684</v>
      </c>
      <c r="Q5037" t="s">
        <v>43685</v>
      </c>
      <c r="R5037" t="s">
        <v>888</v>
      </c>
    </row>
    <row r="5038" spans="1:18" x14ac:dyDescent="0.2">
      <c r="A5038">
        <v>9.0652062999372506E+17</v>
      </c>
      <c r="B5038" t="s">
        <v>43686</v>
      </c>
      <c r="C5038" t="s">
        <v>41124</v>
      </c>
      <c r="D5038" t="s">
        <v>43687</v>
      </c>
      <c r="E5038" t="s">
        <v>28051</v>
      </c>
      <c r="F5038">
        <v>9.0649487928246605E+17</v>
      </c>
      <c r="G5038" t="s">
        <v>41125</v>
      </c>
      <c r="J5038">
        <v>1044</v>
      </c>
      <c r="K5038">
        <v>1044</v>
      </c>
      <c r="P5038" t="s">
        <v>43688</v>
      </c>
      <c r="Q5038" t="s">
        <v>43689</v>
      </c>
      <c r="R5038" t="s">
        <v>43690</v>
      </c>
    </row>
    <row r="5039" spans="1:18" x14ac:dyDescent="0.2">
      <c r="A5039">
        <v>9.0652067336684698E+17</v>
      </c>
      <c r="B5039" t="s">
        <v>8674</v>
      </c>
      <c r="C5039" t="s">
        <v>43691</v>
      </c>
      <c r="D5039" t="s">
        <v>43687</v>
      </c>
      <c r="E5039" t="s">
        <v>28044</v>
      </c>
      <c r="J5039">
        <v>77</v>
      </c>
      <c r="K5039">
        <v>77</v>
      </c>
      <c r="P5039" t="s">
        <v>43692</v>
      </c>
      <c r="Q5039" t="s">
        <v>43693</v>
      </c>
      <c r="R5039" t="s">
        <v>8676</v>
      </c>
    </row>
    <row r="5040" spans="1:18" x14ac:dyDescent="0.2">
      <c r="A5040">
        <v>9.0652081989088397E+17</v>
      </c>
      <c r="B5040" t="s">
        <v>17657</v>
      </c>
      <c r="C5040" t="s">
        <v>43694</v>
      </c>
      <c r="D5040" t="s">
        <v>43695</v>
      </c>
      <c r="E5040" t="s">
        <v>28051</v>
      </c>
      <c r="F5040">
        <v>9.0643895717244902E+17</v>
      </c>
      <c r="G5040" t="s">
        <v>43696</v>
      </c>
      <c r="J5040">
        <v>1442</v>
      </c>
      <c r="K5040">
        <v>1442</v>
      </c>
      <c r="P5040" t="s">
        <v>43697</v>
      </c>
      <c r="Q5040" t="s">
        <v>43698</v>
      </c>
      <c r="R5040" t="s">
        <v>2295</v>
      </c>
    </row>
    <row r="5041" spans="1:18" x14ac:dyDescent="0.2">
      <c r="A5041">
        <v>9.0652083045203904E+17</v>
      </c>
      <c r="B5041" t="s">
        <v>19898</v>
      </c>
      <c r="C5041" t="s">
        <v>43699</v>
      </c>
      <c r="D5041" t="s">
        <v>43695</v>
      </c>
      <c r="E5041" t="s">
        <v>28062</v>
      </c>
      <c r="H5041">
        <v>9.0647030878958694E+17</v>
      </c>
      <c r="I5041" t="s">
        <v>38506</v>
      </c>
      <c r="J5041">
        <v>1</v>
      </c>
      <c r="K5041">
        <v>1</v>
      </c>
      <c r="P5041" t="s">
        <v>43700</v>
      </c>
      <c r="Q5041" t="s">
        <v>43701</v>
      </c>
      <c r="R5041" t="s">
        <v>111</v>
      </c>
    </row>
    <row r="5042" spans="1:18" x14ac:dyDescent="0.2">
      <c r="A5042">
        <v>9.0652083582074803E+17</v>
      </c>
      <c r="B5042" t="s">
        <v>3080</v>
      </c>
      <c r="C5042" t="s">
        <v>43702</v>
      </c>
      <c r="D5042" t="s">
        <v>43695</v>
      </c>
      <c r="E5042" t="s">
        <v>28062</v>
      </c>
      <c r="H5042">
        <v>9.0648259772282394E+17</v>
      </c>
      <c r="I5042" t="s">
        <v>43703</v>
      </c>
      <c r="J5042">
        <v>1</v>
      </c>
      <c r="K5042">
        <v>1</v>
      </c>
      <c r="P5042" t="s">
        <v>43704</v>
      </c>
      <c r="Q5042" t="s">
        <v>43705</v>
      </c>
      <c r="R5042" t="s">
        <v>364</v>
      </c>
    </row>
    <row r="5043" spans="1:18" x14ac:dyDescent="0.2">
      <c r="A5043">
        <v>9.0652084653288602E+17</v>
      </c>
      <c r="B5043" t="s">
        <v>14887</v>
      </c>
      <c r="C5043" t="s">
        <v>43706</v>
      </c>
      <c r="D5043" t="s">
        <v>43695</v>
      </c>
      <c r="E5043" t="s">
        <v>28044</v>
      </c>
      <c r="J5043">
        <v>85</v>
      </c>
      <c r="K5043">
        <v>85</v>
      </c>
      <c r="P5043" t="s">
        <v>43707</v>
      </c>
      <c r="Q5043" t="s">
        <v>43708</v>
      </c>
      <c r="R5043" t="s">
        <v>43</v>
      </c>
    </row>
    <row r="5044" spans="1:18" x14ac:dyDescent="0.2">
      <c r="A5044">
        <v>9.0652088371555098E+17</v>
      </c>
      <c r="B5044" t="s">
        <v>5800</v>
      </c>
      <c r="C5044" t="s">
        <v>43709</v>
      </c>
      <c r="D5044" t="s">
        <v>43695</v>
      </c>
      <c r="E5044" t="s">
        <v>28062</v>
      </c>
      <c r="H5044">
        <v>9.0651755897053504E+17</v>
      </c>
      <c r="I5044" t="s">
        <v>43710</v>
      </c>
      <c r="J5044">
        <v>1</v>
      </c>
      <c r="K5044">
        <v>2</v>
      </c>
      <c r="N5044">
        <v>1</v>
      </c>
      <c r="O5044">
        <v>1</v>
      </c>
      <c r="P5044" t="s">
        <v>43711</v>
      </c>
      <c r="Q5044" t="s">
        <v>43712</v>
      </c>
      <c r="R5044" t="s">
        <v>5802</v>
      </c>
    </row>
    <row r="5045" spans="1:18" ht="365" x14ac:dyDescent="0.2">
      <c r="A5045">
        <v>9.0652088485641395E+17</v>
      </c>
      <c r="B5045" t="s">
        <v>10198</v>
      </c>
      <c r="C5045" s="1" t="s">
        <v>43713</v>
      </c>
      <c r="D5045" t="s">
        <v>43695</v>
      </c>
      <c r="E5045" t="s">
        <v>28187</v>
      </c>
      <c r="J5045">
        <v>1801</v>
      </c>
      <c r="K5045">
        <v>3602</v>
      </c>
      <c r="N5045">
        <v>1</v>
      </c>
      <c r="O5045">
        <v>1801</v>
      </c>
      <c r="P5045" t="s">
        <v>43714</v>
      </c>
      <c r="Q5045" t="s">
        <v>43715</v>
      </c>
      <c r="R5045" t="s">
        <v>55</v>
      </c>
    </row>
    <row r="5046" spans="1:18" x14ac:dyDescent="0.2">
      <c r="A5046">
        <v>9.0652089015386099E+17</v>
      </c>
      <c r="B5046" t="s">
        <v>21677</v>
      </c>
      <c r="C5046" t="s">
        <v>43716</v>
      </c>
      <c r="D5046" t="s">
        <v>43695</v>
      </c>
      <c r="E5046" t="s">
        <v>28051</v>
      </c>
      <c r="J5046">
        <v>207</v>
      </c>
      <c r="K5046">
        <v>207</v>
      </c>
      <c r="P5046" t="s">
        <v>43717</v>
      </c>
      <c r="Q5046" t="s">
        <v>41466</v>
      </c>
      <c r="R5046" t="s">
        <v>800</v>
      </c>
    </row>
    <row r="5047" spans="1:18" x14ac:dyDescent="0.2">
      <c r="A5047">
        <v>9.0652089217971405E+17</v>
      </c>
      <c r="B5047" t="s">
        <v>14907</v>
      </c>
      <c r="C5047" t="s">
        <v>43718</v>
      </c>
      <c r="D5047" t="s">
        <v>43695</v>
      </c>
      <c r="E5047" t="s">
        <v>28062</v>
      </c>
      <c r="H5047">
        <v>9.0649147136847398E+17</v>
      </c>
      <c r="I5047" t="s">
        <v>1264</v>
      </c>
      <c r="J5047">
        <v>1</v>
      </c>
      <c r="K5047">
        <v>356</v>
      </c>
      <c r="N5047">
        <v>1</v>
      </c>
      <c r="O5047">
        <v>355</v>
      </c>
      <c r="P5047" t="s">
        <v>43719</v>
      </c>
      <c r="Q5047" t="s">
        <v>34378</v>
      </c>
      <c r="R5047" t="s">
        <v>14909</v>
      </c>
    </row>
    <row r="5048" spans="1:18" x14ac:dyDescent="0.2">
      <c r="A5048">
        <v>9.06520921699168E+17</v>
      </c>
      <c r="B5048" t="s">
        <v>14782</v>
      </c>
      <c r="C5048" t="s">
        <v>43720</v>
      </c>
      <c r="D5048" t="s">
        <v>43695</v>
      </c>
      <c r="E5048" t="s">
        <v>28044</v>
      </c>
      <c r="J5048">
        <v>800</v>
      </c>
      <c r="K5048">
        <v>800</v>
      </c>
      <c r="P5048" t="s">
        <v>43721</v>
      </c>
      <c r="Q5048" t="s">
        <v>43722</v>
      </c>
      <c r="R5048" t="s">
        <v>46</v>
      </c>
    </row>
    <row r="5049" spans="1:18" x14ac:dyDescent="0.2">
      <c r="A5049">
        <v>9.0652098065016397E+17</v>
      </c>
      <c r="B5049" t="s">
        <v>43723</v>
      </c>
      <c r="C5049" t="s">
        <v>42580</v>
      </c>
      <c r="D5049" t="s">
        <v>43695</v>
      </c>
      <c r="E5049" t="s">
        <v>28051</v>
      </c>
      <c r="F5049">
        <v>9.0649804517666406E+17</v>
      </c>
      <c r="G5049" t="s">
        <v>14910</v>
      </c>
      <c r="J5049">
        <v>27</v>
      </c>
      <c r="K5049">
        <v>27</v>
      </c>
      <c r="P5049" t="s">
        <v>43724</v>
      </c>
      <c r="Q5049" t="s">
        <v>43725</v>
      </c>
      <c r="R5049" t="s">
        <v>43726</v>
      </c>
    </row>
    <row r="5050" spans="1:18" x14ac:dyDescent="0.2">
      <c r="A5050">
        <v>9.0652099038513101E+17</v>
      </c>
      <c r="B5050" t="s">
        <v>690</v>
      </c>
      <c r="C5050" t="s">
        <v>43727</v>
      </c>
      <c r="D5050" t="s">
        <v>43695</v>
      </c>
      <c r="E5050" t="s">
        <v>28062</v>
      </c>
      <c r="H5050">
        <v>9.0651470616841395E+17</v>
      </c>
      <c r="I5050" t="s">
        <v>43728</v>
      </c>
      <c r="J5050">
        <v>1</v>
      </c>
      <c r="K5050">
        <v>1</v>
      </c>
      <c r="P5050" t="s">
        <v>43729</v>
      </c>
      <c r="Q5050" t="s">
        <v>29342</v>
      </c>
      <c r="R5050" t="s">
        <v>66</v>
      </c>
    </row>
    <row r="5051" spans="1:18" x14ac:dyDescent="0.2">
      <c r="A5051">
        <v>9.0652099371542502E+17</v>
      </c>
      <c r="B5051" t="s">
        <v>15903</v>
      </c>
      <c r="C5051" t="s">
        <v>43730</v>
      </c>
      <c r="D5051" t="s">
        <v>43695</v>
      </c>
      <c r="E5051" t="s">
        <v>28062</v>
      </c>
      <c r="I5051" t="s">
        <v>28056</v>
      </c>
      <c r="J5051">
        <v>1</v>
      </c>
      <c r="K5051">
        <v>1</v>
      </c>
      <c r="P5051" t="s">
        <v>43731</v>
      </c>
      <c r="Q5051" t="s">
        <v>30810</v>
      </c>
      <c r="R5051" t="s">
        <v>15905</v>
      </c>
    </row>
    <row r="5052" spans="1:18" x14ac:dyDescent="0.2">
      <c r="A5052">
        <v>9.0652102375083597E+17</v>
      </c>
      <c r="B5052" t="s">
        <v>4987</v>
      </c>
      <c r="C5052" t="s">
        <v>43732</v>
      </c>
      <c r="D5052" t="s">
        <v>43695</v>
      </c>
      <c r="E5052" t="s">
        <v>28062</v>
      </c>
      <c r="H5052">
        <v>9.0643401082135296E+17</v>
      </c>
      <c r="I5052" t="s">
        <v>24521</v>
      </c>
      <c r="J5052">
        <v>1</v>
      </c>
      <c r="K5052">
        <v>1</v>
      </c>
      <c r="P5052" t="s">
        <v>43733</v>
      </c>
      <c r="Q5052" t="s">
        <v>43734</v>
      </c>
      <c r="R5052" t="s">
        <v>4989</v>
      </c>
    </row>
    <row r="5053" spans="1:18" x14ac:dyDescent="0.2">
      <c r="A5053">
        <v>9.0652103235754803E+17</v>
      </c>
      <c r="B5053" t="s">
        <v>14907</v>
      </c>
      <c r="C5053" t="s">
        <v>43735</v>
      </c>
      <c r="D5053" t="s">
        <v>43695</v>
      </c>
      <c r="E5053" t="s">
        <v>28062</v>
      </c>
      <c r="H5053">
        <v>9.0652089217971405E+17</v>
      </c>
      <c r="I5053" t="s">
        <v>14907</v>
      </c>
      <c r="J5053">
        <v>355</v>
      </c>
      <c r="K5053">
        <v>355</v>
      </c>
      <c r="P5053" t="s">
        <v>43736</v>
      </c>
      <c r="Q5053" t="s">
        <v>34378</v>
      </c>
      <c r="R5053" t="s">
        <v>14909</v>
      </c>
    </row>
    <row r="5054" spans="1:18" x14ac:dyDescent="0.2">
      <c r="A5054">
        <v>9.0652105332905894E+17</v>
      </c>
      <c r="B5054" t="s">
        <v>9464</v>
      </c>
      <c r="C5054" t="s">
        <v>9465</v>
      </c>
      <c r="D5054" t="s">
        <v>43695</v>
      </c>
      <c r="E5054" t="s">
        <v>28044</v>
      </c>
      <c r="J5054">
        <v>1249</v>
      </c>
      <c r="K5054">
        <v>1249</v>
      </c>
      <c r="P5054" t="s">
        <v>43737</v>
      </c>
      <c r="Q5054" t="s">
        <v>43738</v>
      </c>
      <c r="R5054" t="s">
        <v>58</v>
      </c>
    </row>
    <row r="5055" spans="1:18" x14ac:dyDescent="0.2">
      <c r="A5055">
        <v>9.0652105587501402E+17</v>
      </c>
      <c r="B5055" t="s">
        <v>324</v>
      </c>
      <c r="C5055" t="s">
        <v>43739</v>
      </c>
      <c r="D5055" t="s">
        <v>43695</v>
      </c>
      <c r="E5055" t="s">
        <v>28062</v>
      </c>
      <c r="H5055">
        <v>9.0644690170438003E+17</v>
      </c>
      <c r="I5055" t="s">
        <v>36671</v>
      </c>
      <c r="J5055">
        <v>1</v>
      </c>
      <c r="K5055">
        <v>1</v>
      </c>
      <c r="P5055" t="s">
        <v>43740</v>
      </c>
      <c r="Q5055" t="s">
        <v>37780</v>
      </c>
      <c r="R5055" t="s">
        <v>111</v>
      </c>
    </row>
    <row r="5056" spans="1:18" x14ac:dyDescent="0.2">
      <c r="A5056">
        <v>9.0652109370343398E+17</v>
      </c>
      <c r="B5056" t="s">
        <v>13552</v>
      </c>
      <c r="C5056" t="s">
        <v>43741</v>
      </c>
      <c r="D5056" t="s">
        <v>43742</v>
      </c>
      <c r="E5056" t="s">
        <v>28044</v>
      </c>
      <c r="J5056">
        <v>191</v>
      </c>
      <c r="K5056">
        <v>382</v>
      </c>
      <c r="N5056">
        <v>1</v>
      </c>
      <c r="O5056">
        <v>191</v>
      </c>
      <c r="P5056" t="s">
        <v>43743</v>
      </c>
      <c r="Q5056" t="s">
        <v>43744</v>
      </c>
      <c r="R5056" t="s">
        <v>3941</v>
      </c>
    </row>
    <row r="5057" spans="1:18" x14ac:dyDescent="0.2">
      <c r="A5057">
        <v>9.0652119474420506E+17</v>
      </c>
      <c r="B5057" t="s">
        <v>15112</v>
      </c>
      <c r="C5057" t="s">
        <v>43745</v>
      </c>
      <c r="D5057" t="s">
        <v>43742</v>
      </c>
      <c r="E5057" t="s">
        <v>28062</v>
      </c>
      <c r="H5057">
        <v>9.0619999510327194E+17</v>
      </c>
      <c r="I5057" t="s">
        <v>1264</v>
      </c>
      <c r="J5057">
        <v>1</v>
      </c>
      <c r="K5057">
        <v>1</v>
      </c>
      <c r="P5057" t="s">
        <v>43746</v>
      </c>
      <c r="Q5057" t="s">
        <v>43747</v>
      </c>
      <c r="R5057" t="s">
        <v>1600</v>
      </c>
    </row>
    <row r="5058" spans="1:18" x14ac:dyDescent="0.2">
      <c r="A5058">
        <v>9.0652121899987699E+17</v>
      </c>
      <c r="B5058" t="s">
        <v>20546</v>
      </c>
      <c r="C5058" t="s">
        <v>43748</v>
      </c>
      <c r="D5058" t="s">
        <v>43742</v>
      </c>
      <c r="E5058" t="s">
        <v>28044</v>
      </c>
      <c r="J5058">
        <v>7541</v>
      </c>
      <c r="K5058">
        <v>8590</v>
      </c>
      <c r="L5058">
        <v>1</v>
      </c>
      <c r="M5058">
        <v>1049</v>
      </c>
      <c r="P5058" t="s">
        <v>43749</v>
      </c>
      <c r="Q5058" t="s">
        <v>43750</v>
      </c>
      <c r="R5058" t="s">
        <v>33</v>
      </c>
    </row>
    <row r="5059" spans="1:18" x14ac:dyDescent="0.2">
      <c r="A5059">
        <v>9.0652123739610304E+17</v>
      </c>
      <c r="B5059" t="s">
        <v>43751</v>
      </c>
      <c r="C5059" t="s">
        <v>30418</v>
      </c>
      <c r="D5059" t="s">
        <v>43742</v>
      </c>
      <c r="E5059" t="s">
        <v>28051</v>
      </c>
      <c r="F5059">
        <v>9.0532549470235405E+17</v>
      </c>
      <c r="G5059" t="s">
        <v>30419</v>
      </c>
      <c r="J5059">
        <v>35</v>
      </c>
      <c r="K5059">
        <v>35</v>
      </c>
      <c r="P5059" t="s">
        <v>43752</v>
      </c>
      <c r="Q5059" t="s">
        <v>43753</v>
      </c>
      <c r="R5059" t="s">
        <v>111</v>
      </c>
    </row>
    <row r="5060" spans="1:18" x14ac:dyDescent="0.2">
      <c r="A5060">
        <v>9.0652124080596506E+17</v>
      </c>
      <c r="B5060" t="s">
        <v>14881</v>
      </c>
      <c r="C5060" t="s">
        <v>43754</v>
      </c>
      <c r="D5060" t="s">
        <v>43742</v>
      </c>
      <c r="E5060" t="s">
        <v>28051</v>
      </c>
      <c r="F5060">
        <v>9.0649763737289101E+17</v>
      </c>
      <c r="G5060" t="s">
        <v>8287</v>
      </c>
      <c r="J5060">
        <v>1735</v>
      </c>
      <c r="K5060">
        <v>1735</v>
      </c>
      <c r="P5060" t="s">
        <v>43755</v>
      </c>
      <c r="Q5060" t="s">
        <v>43756</v>
      </c>
      <c r="R5060" t="s">
        <v>33</v>
      </c>
    </row>
    <row r="5061" spans="1:18" x14ac:dyDescent="0.2">
      <c r="A5061">
        <v>9.0652124126744499E+17</v>
      </c>
      <c r="B5061" t="s">
        <v>25688</v>
      </c>
      <c r="C5061" t="s">
        <v>43757</v>
      </c>
      <c r="D5061" t="s">
        <v>43742</v>
      </c>
      <c r="E5061" t="s">
        <v>28044</v>
      </c>
      <c r="J5061">
        <v>1508</v>
      </c>
      <c r="K5061">
        <v>1508</v>
      </c>
      <c r="P5061" t="s">
        <v>43758</v>
      </c>
      <c r="Q5061" t="s">
        <v>43759</v>
      </c>
      <c r="R5061" t="s">
        <v>25690</v>
      </c>
    </row>
    <row r="5062" spans="1:18" x14ac:dyDescent="0.2">
      <c r="A5062">
        <v>9.0652125823758694E+17</v>
      </c>
      <c r="B5062" t="s">
        <v>20580</v>
      </c>
      <c r="C5062" t="s">
        <v>43760</v>
      </c>
      <c r="D5062" t="s">
        <v>43742</v>
      </c>
      <c r="E5062" t="s">
        <v>28062</v>
      </c>
      <c r="H5062">
        <v>9.0649662522017702E+17</v>
      </c>
      <c r="I5062" t="s">
        <v>938</v>
      </c>
      <c r="J5062">
        <v>1</v>
      </c>
      <c r="K5062">
        <v>1</v>
      </c>
      <c r="P5062" t="s">
        <v>43761</v>
      </c>
      <c r="Q5062" t="s">
        <v>39993</v>
      </c>
      <c r="R5062" t="s">
        <v>58</v>
      </c>
    </row>
    <row r="5063" spans="1:18" x14ac:dyDescent="0.2">
      <c r="A5063">
        <v>9.0652129754236902E+17</v>
      </c>
      <c r="B5063" t="s">
        <v>8072</v>
      </c>
      <c r="C5063" t="s">
        <v>43762</v>
      </c>
      <c r="D5063" t="s">
        <v>43742</v>
      </c>
      <c r="E5063" t="s">
        <v>28062</v>
      </c>
      <c r="H5063">
        <v>9.0646718803861901E+17</v>
      </c>
      <c r="I5063" t="s">
        <v>2949</v>
      </c>
      <c r="J5063">
        <v>1</v>
      </c>
      <c r="K5063">
        <v>2</v>
      </c>
      <c r="N5063">
        <v>1</v>
      </c>
      <c r="O5063">
        <v>1</v>
      </c>
      <c r="P5063" t="s">
        <v>43763</v>
      </c>
      <c r="Q5063" t="s">
        <v>34814</v>
      </c>
      <c r="R5063" t="s">
        <v>15</v>
      </c>
    </row>
    <row r="5064" spans="1:18" x14ac:dyDescent="0.2">
      <c r="A5064">
        <v>9.0652135441717606E+17</v>
      </c>
      <c r="B5064" t="s">
        <v>10882</v>
      </c>
      <c r="C5064" t="s">
        <v>43764</v>
      </c>
      <c r="D5064" t="s">
        <v>43765</v>
      </c>
      <c r="E5064" t="s">
        <v>28044</v>
      </c>
      <c r="J5064">
        <v>57</v>
      </c>
      <c r="K5064">
        <v>57</v>
      </c>
      <c r="P5064" t="s">
        <v>43766</v>
      </c>
      <c r="Q5064" t="s">
        <v>43767</v>
      </c>
      <c r="R5064" t="s">
        <v>151</v>
      </c>
    </row>
    <row r="5065" spans="1:18" x14ac:dyDescent="0.2">
      <c r="A5065">
        <v>9.0652135876247104E+17</v>
      </c>
      <c r="B5065" t="s">
        <v>4400</v>
      </c>
      <c r="C5065" t="s">
        <v>43768</v>
      </c>
      <c r="D5065" t="s">
        <v>43765</v>
      </c>
      <c r="E5065" t="s">
        <v>28044</v>
      </c>
      <c r="J5065">
        <v>13585</v>
      </c>
      <c r="K5065">
        <v>13872</v>
      </c>
      <c r="L5065">
        <v>1</v>
      </c>
      <c r="M5065">
        <v>287</v>
      </c>
      <c r="P5065" t="s">
        <v>43769</v>
      </c>
      <c r="Q5065" t="s">
        <v>36989</v>
      </c>
      <c r="R5065" t="s">
        <v>15</v>
      </c>
    </row>
    <row r="5066" spans="1:18" x14ac:dyDescent="0.2">
      <c r="A5066">
        <v>9.0652137379895706E+17</v>
      </c>
      <c r="B5066" t="s">
        <v>43770</v>
      </c>
      <c r="C5066" t="s">
        <v>35140</v>
      </c>
      <c r="D5066" t="s">
        <v>43765</v>
      </c>
      <c r="E5066" t="s">
        <v>28051</v>
      </c>
      <c r="F5066">
        <v>9.0643460969666099E+17</v>
      </c>
      <c r="G5066" t="s">
        <v>13019</v>
      </c>
      <c r="J5066">
        <v>105</v>
      </c>
      <c r="K5066">
        <v>105</v>
      </c>
      <c r="P5066" t="s">
        <v>43771</v>
      </c>
      <c r="Q5066" t="s">
        <v>43772</v>
      </c>
      <c r="R5066" t="s">
        <v>92</v>
      </c>
    </row>
    <row r="5067" spans="1:18" x14ac:dyDescent="0.2">
      <c r="A5067">
        <v>9.0652140168277606E+17</v>
      </c>
      <c r="B5067" t="s">
        <v>13552</v>
      </c>
      <c r="C5067" t="s">
        <v>43773</v>
      </c>
      <c r="D5067" t="s">
        <v>43765</v>
      </c>
      <c r="E5067" t="s">
        <v>28062</v>
      </c>
      <c r="H5067">
        <v>9.0652109370343398E+17</v>
      </c>
      <c r="I5067" t="s">
        <v>13552</v>
      </c>
      <c r="J5067">
        <v>191</v>
      </c>
      <c r="K5067">
        <v>192</v>
      </c>
      <c r="N5067">
        <v>1</v>
      </c>
      <c r="O5067">
        <v>1</v>
      </c>
      <c r="P5067" t="s">
        <v>43774</v>
      </c>
      <c r="Q5067" t="s">
        <v>43744</v>
      </c>
      <c r="R5067" t="s">
        <v>3941</v>
      </c>
    </row>
    <row r="5068" spans="1:18" x14ac:dyDescent="0.2">
      <c r="A5068">
        <v>9.0652141359041306E+17</v>
      </c>
      <c r="B5068" t="s">
        <v>17786</v>
      </c>
      <c r="C5068" t="s">
        <v>43775</v>
      </c>
      <c r="D5068" t="s">
        <v>43765</v>
      </c>
      <c r="E5068" t="s">
        <v>28044</v>
      </c>
      <c r="J5068">
        <v>228</v>
      </c>
      <c r="K5068">
        <v>228</v>
      </c>
      <c r="P5068" t="s">
        <v>43776</v>
      </c>
      <c r="Q5068" t="s">
        <v>43777</v>
      </c>
      <c r="R5068" t="s">
        <v>66</v>
      </c>
    </row>
    <row r="5069" spans="1:18" x14ac:dyDescent="0.2">
      <c r="A5069">
        <v>9.0652142801038106E+17</v>
      </c>
      <c r="B5069" t="s">
        <v>18514</v>
      </c>
      <c r="C5069" t="s">
        <v>43778</v>
      </c>
      <c r="D5069" t="s">
        <v>43765</v>
      </c>
      <c r="E5069" t="s">
        <v>28044</v>
      </c>
      <c r="J5069">
        <v>17</v>
      </c>
      <c r="K5069">
        <v>344</v>
      </c>
      <c r="L5069">
        <v>1</v>
      </c>
      <c r="M5069">
        <v>327</v>
      </c>
      <c r="P5069" t="s">
        <v>43779</v>
      </c>
      <c r="Q5069" t="s">
        <v>43540</v>
      </c>
      <c r="R5069" t="s">
        <v>18516</v>
      </c>
    </row>
    <row r="5070" spans="1:18" x14ac:dyDescent="0.2">
      <c r="A5070">
        <v>9.0652147216377395E+17</v>
      </c>
      <c r="B5070" t="s">
        <v>14491</v>
      </c>
      <c r="C5070" t="s">
        <v>43780</v>
      </c>
      <c r="D5070" t="s">
        <v>43765</v>
      </c>
      <c r="E5070" t="s">
        <v>28044</v>
      </c>
      <c r="J5070">
        <v>33</v>
      </c>
      <c r="K5070">
        <v>66</v>
      </c>
      <c r="N5070">
        <v>1</v>
      </c>
      <c r="O5070">
        <v>33</v>
      </c>
      <c r="P5070" t="s">
        <v>43781</v>
      </c>
      <c r="Q5070" t="s">
        <v>43782</v>
      </c>
      <c r="R5070" t="s">
        <v>12350</v>
      </c>
    </row>
    <row r="5071" spans="1:18" x14ac:dyDescent="0.2">
      <c r="A5071">
        <v>9.0652149795460301E+17</v>
      </c>
      <c r="B5071" t="s">
        <v>43783</v>
      </c>
      <c r="C5071" t="s">
        <v>43683</v>
      </c>
      <c r="D5071" t="s">
        <v>43765</v>
      </c>
      <c r="E5071" t="s">
        <v>28051</v>
      </c>
      <c r="F5071">
        <v>9.0643164998610496E+17</v>
      </c>
      <c r="G5071" t="s">
        <v>10603</v>
      </c>
      <c r="J5071">
        <v>612</v>
      </c>
      <c r="K5071">
        <v>612</v>
      </c>
      <c r="P5071" t="s">
        <v>43784</v>
      </c>
      <c r="Q5071" t="s">
        <v>43785</v>
      </c>
      <c r="R5071" t="s">
        <v>5633</v>
      </c>
    </row>
    <row r="5072" spans="1:18" x14ac:dyDescent="0.2">
      <c r="A5072">
        <v>9.0652153474284698E+17</v>
      </c>
      <c r="B5072" t="s">
        <v>21098</v>
      </c>
      <c r="C5072" t="s">
        <v>43786</v>
      </c>
      <c r="D5072" t="s">
        <v>43765</v>
      </c>
      <c r="E5072" t="s">
        <v>28062</v>
      </c>
      <c r="H5072">
        <v>9.0645995844269594E+17</v>
      </c>
      <c r="I5072" t="s">
        <v>43787</v>
      </c>
      <c r="J5072">
        <v>1</v>
      </c>
      <c r="K5072">
        <v>1</v>
      </c>
      <c r="P5072" t="s">
        <v>43788</v>
      </c>
      <c r="Q5072" t="s">
        <v>43789</v>
      </c>
      <c r="R5072" t="s">
        <v>4349</v>
      </c>
    </row>
    <row r="5073" spans="1:18" ht="304" x14ac:dyDescent="0.2">
      <c r="A5073">
        <v>9.0652163195846605E+17</v>
      </c>
      <c r="B5073" t="s">
        <v>43790</v>
      </c>
      <c r="C5073" s="1" t="s">
        <v>34519</v>
      </c>
      <c r="D5073" t="s">
        <v>43791</v>
      </c>
      <c r="E5073" t="s">
        <v>28051</v>
      </c>
      <c r="F5073">
        <v>9.0609047324429094E+17</v>
      </c>
      <c r="G5073" t="s">
        <v>34520</v>
      </c>
      <c r="J5073">
        <v>813</v>
      </c>
      <c r="K5073">
        <v>813</v>
      </c>
      <c r="P5073" t="s">
        <v>43792</v>
      </c>
      <c r="Q5073" t="s">
        <v>43793</v>
      </c>
      <c r="R5073" t="s">
        <v>6158</v>
      </c>
    </row>
    <row r="5074" spans="1:18" x14ac:dyDescent="0.2">
      <c r="A5074">
        <v>9.0652164421422195E+17</v>
      </c>
      <c r="B5074" t="s">
        <v>2771</v>
      </c>
      <c r="C5074" t="s">
        <v>43794</v>
      </c>
      <c r="D5074" t="s">
        <v>43791</v>
      </c>
      <c r="E5074" t="s">
        <v>28062</v>
      </c>
      <c r="H5074">
        <v>9.0647801942609894E+17</v>
      </c>
      <c r="I5074" t="s">
        <v>43795</v>
      </c>
      <c r="J5074">
        <v>1</v>
      </c>
      <c r="K5074">
        <v>1</v>
      </c>
      <c r="P5074" t="s">
        <v>43796</v>
      </c>
      <c r="Q5074" t="s">
        <v>43797</v>
      </c>
      <c r="R5074" t="s">
        <v>1618</v>
      </c>
    </row>
    <row r="5075" spans="1:18" x14ac:dyDescent="0.2">
      <c r="A5075">
        <v>9.0652166781557901E+17</v>
      </c>
      <c r="B5075" t="s">
        <v>1305</v>
      </c>
      <c r="C5075" t="s">
        <v>1306</v>
      </c>
      <c r="D5075" t="s">
        <v>43791</v>
      </c>
      <c r="E5075" t="s">
        <v>28044</v>
      </c>
      <c r="J5075">
        <v>8136</v>
      </c>
      <c r="K5075">
        <v>8136</v>
      </c>
      <c r="P5075" t="s">
        <v>43798</v>
      </c>
      <c r="Q5075" t="s">
        <v>43799</v>
      </c>
      <c r="R5075" t="s">
        <v>58</v>
      </c>
    </row>
    <row r="5076" spans="1:18" x14ac:dyDescent="0.2">
      <c r="A5076">
        <v>9.0652167498359603E+17</v>
      </c>
      <c r="B5076" t="s">
        <v>14491</v>
      </c>
      <c r="C5076" t="s">
        <v>24350</v>
      </c>
      <c r="D5076" t="s">
        <v>43791</v>
      </c>
      <c r="E5076" t="s">
        <v>28062</v>
      </c>
      <c r="H5076">
        <v>9.0652147216377395E+17</v>
      </c>
      <c r="I5076" t="s">
        <v>14491</v>
      </c>
      <c r="J5076">
        <v>33</v>
      </c>
      <c r="K5076">
        <v>33</v>
      </c>
      <c r="P5076" t="s">
        <v>43800</v>
      </c>
      <c r="Q5076" t="s">
        <v>43782</v>
      </c>
      <c r="R5076" t="s">
        <v>12350</v>
      </c>
    </row>
    <row r="5077" spans="1:18" x14ac:dyDescent="0.2">
      <c r="A5077">
        <v>9.0652168951685504E+17</v>
      </c>
      <c r="B5077" t="s">
        <v>20344</v>
      </c>
      <c r="C5077" t="s">
        <v>43801</v>
      </c>
      <c r="D5077" t="s">
        <v>43791</v>
      </c>
      <c r="E5077" t="s">
        <v>28062</v>
      </c>
      <c r="I5077" t="s">
        <v>938</v>
      </c>
      <c r="J5077">
        <v>1</v>
      </c>
      <c r="K5077">
        <v>1</v>
      </c>
      <c r="P5077" t="s">
        <v>43802</v>
      </c>
      <c r="Q5077" t="s">
        <v>43803</v>
      </c>
      <c r="R5077" t="s">
        <v>20346</v>
      </c>
    </row>
    <row r="5078" spans="1:18" x14ac:dyDescent="0.2">
      <c r="A5078">
        <v>9.0652172914044902E+17</v>
      </c>
      <c r="B5078" t="s">
        <v>43804</v>
      </c>
      <c r="C5078" t="s">
        <v>28367</v>
      </c>
      <c r="D5078" t="s">
        <v>43791</v>
      </c>
      <c r="E5078" t="s">
        <v>28051</v>
      </c>
      <c r="F5078">
        <v>9.0619769097064397E+17</v>
      </c>
      <c r="G5078" t="s">
        <v>545</v>
      </c>
      <c r="J5078">
        <v>2690</v>
      </c>
      <c r="K5078">
        <v>2690</v>
      </c>
      <c r="P5078" t="s">
        <v>43805</v>
      </c>
      <c r="Q5078" t="s">
        <v>43806</v>
      </c>
      <c r="R5078" t="s">
        <v>43807</v>
      </c>
    </row>
    <row r="5079" spans="1:18" x14ac:dyDescent="0.2">
      <c r="A5079">
        <v>9.0652175466278502E+17</v>
      </c>
      <c r="B5079" t="s">
        <v>5365</v>
      </c>
      <c r="C5079" t="s">
        <v>43808</v>
      </c>
      <c r="D5079" t="s">
        <v>43791</v>
      </c>
      <c r="E5079" t="s">
        <v>28062</v>
      </c>
      <c r="H5079">
        <v>9.0652140168277606E+17</v>
      </c>
      <c r="I5079" t="s">
        <v>13552</v>
      </c>
      <c r="J5079">
        <v>1</v>
      </c>
      <c r="K5079">
        <v>2</v>
      </c>
      <c r="N5079">
        <v>1</v>
      </c>
      <c r="O5079">
        <v>1</v>
      </c>
      <c r="P5079" t="s">
        <v>43809</v>
      </c>
      <c r="Q5079" t="s">
        <v>43810</v>
      </c>
      <c r="R5079" t="s">
        <v>5367</v>
      </c>
    </row>
    <row r="5080" spans="1:18" x14ac:dyDescent="0.2">
      <c r="A5080">
        <v>9.0652177212372096E+17</v>
      </c>
      <c r="B5080" t="s">
        <v>7391</v>
      </c>
      <c r="C5080" t="s">
        <v>43811</v>
      </c>
      <c r="D5080" t="s">
        <v>43791</v>
      </c>
      <c r="E5080" t="s">
        <v>28044</v>
      </c>
      <c r="J5080">
        <v>422</v>
      </c>
      <c r="K5080">
        <v>422</v>
      </c>
      <c r="P5080" t="s">
        <v>43812</v>
      </c>
      <c r="Q5080" t="s">
        <v>43813</v>
      </c>
      <c r="R5080" t="s">
        <v>4208</v>
      </c>
    </row>
    <row r="5081" spans="1:18" x14ac:dyDescent="0.2">
      <c r="A5081">
        <v>9.0652177770204301E+17</v>
      </c>
      <c r="B5081" t="s">
        <v>12259</v>
      </c>
      <c r="C5081" t="s">
        <v>43814</v>
      </c>
      <c r="D5081" t="s">
        <v>43791</v>
      </c>
      <c r="E5081" t="s">
        <v>28062</v>
      </c>
      <c r="H5081">
        <v>9.0643164998610496E+17</v>
      </c>
      <c r="I5081" t="s">
        <v>10603</v>
      </c>
      <c r="J5081">
        <v>1</v>
      </c>
      <c r="K5081">
        <v>272</v>
      </c>
      <c r="L5081">
        <v>1</v>
      </c>
      <c r="M5081">
        <v>271</v>
      </c>
      <c r="P5081" t="s">
        <v>43815</v>
      </c>
      <c r="Q5081" t="s">
        <v>43816</v>
      </c>
      <c r="R5081" t="s">
        <v>12261</v>
      </c>
    </row>
    <row r="5082" spans="1:18" x14ac:dyDescent="0.2">
      <c r="A5082">
        <v>9.0652183177932301E+17</v>
      </c>
      <c r="B5082" t="s">
        <v>23444</v>
      </c>
      <c r="C5082" t="s">
        <v>43817</v>
      </c>
      <c r="D5082" t="s">
        <v>43818</v>
      </c>
      <c r="E5082" t="s">
        <v>28062</v>
      </c>
      <c r="I5082" t="s">
        <v>28056</v>
      </c>
      <c r="J5082">
        <v>1</v>
      </c>
      <c r="K5082">
        <v>1</v>
      </c>
      <c r="P5082" t="s">
        <v>43819</v>
      </c>
      <c r="Q5082" t="s">
        <v>43820</v>
      </c>
      <c r="R5082" t="s">
        <v>168</v>
      </c>
    </row>
    <row r="5083" spans="1:18" x14ac:dyDescent="0.2">
      <c r="A5083">
        <v>9.0652184592669901E+17</v>
      </c>
      <c r="B5083" t="s">
        <v>5199</v>
      </c>
      <c r="C5083" t="s">
        <v>43821</v>
      </c>
      <c r="D5083" t="s">
        <v>43818</v>
      </c>
      <c r="E5083" t="s">
        <v>28051</v>
      </c>
      <c r="F5083">
        <v>9.0651143481271501E+17</v>
      </c>
      <c r="G5083" t="s">
        <v>21286</v>
      </c>
      <c r="J5083">
        <v>241</v>
      </c>
      <c r="K5083">
        <v>241</v>
      </c>
      <c r="P5083" t="s">
        <v>43822</v>
      </c>
      <c r="Q5083" t="s">
        <v>43823</v>
      </c>
      <c r="R5083" t="s">
        <v>5201</v>
      </c>
    </row>
    <row r="5084" spans="1:18" x14ac:dyDescent="0.2">
      <c r="A5084">
        <v>9.0652194640533901E+17</v>
      </c>
      <c r="B5084" t="s">
        <v>19343</v>
      </c>
      <c r="C5084" t="s">
        <v>43824</v>
      </c>
      <c r="D5084" t="s">
        <v>43818</v>
      </c>
      <c r="E5084" t="s">
        <v>28062</v>
      </c>
      <c r="H5084">
        <v>9.0644384448871194E+17</v>
      </c>
      <c r="I5084" t="s">
        <v>43825</v>
      </c>
      <c r="J5084">
        <v>1</v>
      </c>
      <c r="K5084">
        <v>1</v>
      </c>
      <c r="P5084" t="s">
        <v>43826</v>
      </c>
      <c r="Q5084" t="s">
        <v>43827</v>
      </c>
      <c r="R5084" t="s">
        <v>19345</v>
      </c>
    </row>
    <row r="5085" spans="1:18" x14ac:dyDescent="0.2">
      <c r="A5085">
        <v>9.0652204097023501E+17</v>
      </c>
      <c r="B5085" t="s">
        <v>21546</v>
      </c>
      <c r="C5085" t="s">
        <v>21547</v>
      </c>
      <c r="D5085" t="s">
        <v>43818</v>
      </c>
      <c r="E5085" t="s">
        <v>28044</v>
      </c>
      <c r="J5085">
        <v>145</v>
      </c>
      <c r="K5085">
        <v>145</v>
      </c>
      <c r="P5085" t="s">
        <v>43828</v>
      </c>
      <c r="Q5085" t="s">
        <v>43829</v>
      </c>
      <c r="R5085" t="s">
        <v>21548</v>
      </c>
    </row>
    <row r="5086" spans="1:18" x14ac:dyDescent="0.2">
      <c r="A5086">
        <v>9.0652214150764096E+17</v>
      </c>
      <c r="B5086" t="s">
        <v>8420</v>
      </c>
      <c r="C5086" t="s">
        <v>43830</v>
      </c>
      <c r="D5086" t="s">
        <v>43831</v>
      </c>
      <c r="E5086" t="s">
        <v>28051</v>
      </c>
      <c r="F5086">
        <v>9.0650097856803597E+17</v>
      </c>
      <c r="G5086" t="s">
        <v>22024</v>
      </c>
      <c r="J5086">
        <v>142</v>
      </c>
      <c r="K5086">
        <v>142</v>
      </c>
      <c r="P5086" t="s">
        <v>43832</v>
      </c>
      <c r="Q5086" t="s">
        <v>43833</v>
      </c>
      <c r="R5086" t="s">
        <v>8422</v>
      </c>
    </row>
    <row r="5087" spans="1:18" x14ac:dyDescent="0.2">
      <c r="A5087">
        <v>9.0652215552923597E+17</v>
      </c>
      <c r="B5087" t="s">
        <v>24800</v>
      </c>
      <c r="C5087" t="s">
        <v>43834</v>
      </c>
      <c r="D5087" t="s">
        <v>43831</v>
      </c>
      <c r="E5087" t="s">
        <v>28062</v>
      </c>
      <c r="H5087">
        <v>9.0647225722823398E+17</v>
      </c>
      <c r="I5087" t="s">
        <v>284</v>
      </c>
      <c r="J5087">
        <v>1</v>
      </c>
      <c r="K5087">
        <v>1</v>
      </c>
      <c r="P5087" t="s">
        <v>43835</v>
      </c>
      <c r="Q5087" t="s">
        <v>43632</v>
      </c>
      <c r="R5087" t="s">
        <v>15</v>
      </c>
    </row>
    <row r="5088" spans="1:18" x14ac:dyDescent="0.2">
      <c r="A5088">
        <v>9.0652222199627699E+17</v>
      </c>
      <c r="B5088" t="s">
        <v>20320</v>
      </c>
      <c r="C5088" t="s">
        <v>43836</v>
      </c>
      <c r="D5088" t="s">
        <v>43831</v>
      </c>
      <c r="E5088" t="s">
        <v>28062</v>
      </c>
      <c r="I5088" t="s">
        <v>938</v>
      </c>
      <c r="J5088">
        <v>1</v>
      </c>
      <c r="K5088">
        <v>1</v>
      </c>
      <c r="P5088" t="s">
        <v>43837</v>
      </c>
      <c r="Q5088" t="s">
        <v>43121</v>
      </c>
      <c r="R5088" t="s">
        <v>2882</v>
      </c>
    </row>
    <row r="5089" spans="1:18" x14ac:dyDescent="0.2">
      <c r="A5089">
        <v>9.0652226636781901E+17</v>
      </c>
      <c r="B5089" t="s">
        <v>43838</v>
      </c>
      <c r="C5089" t="s">
        <v>41124</v>
      </c>
      <c r="D5089" t="s">
        <v>43831</v>
      </c>
      <c r="E5089" t="s">
        <v>28051</v>
      </c>
      <c r="F5089">
        <v>9.0649487928246605E+17</v>
      </c>
      <c r="G5089" t="s">
        <v>41125</v>
      </c>
      <c r="J5089">
        <v>170</v>
      </c>
      <c r="K5089">
        <v>170</v>
      </c>
      <c r="P5089" t="s">
        <v>43839</v>
      </c>
      <c r="Q5089" t="s">
        <v>43840</v>
      </c>
      <c r="R5089" t="s">
        <v>847</v>
      </c>
    </row>
    <row r="5090" spans="1:18" x14ac:dyDescent="0.2">
      <c r="A5090">
        <v>9.0652231423331494E+17</v>
      </c>
      <c r="B5090" t="s">
        <v>12753</v>
      </c>
      <c r="C5090" t="s">
        <v>43841</v>
      </c>
      <c r="D5090" t="s">
        <v>43831</v>
      </c>
      <c r="E5090" t="s">
        <v>28062</v>
      </c>
      <c r="I5090" t="s">
        <v>28779</v>
      </c>
      <c r="J5090">
        <v>1</v>
      </c>
      <c r="K5090">
        <v>1</v>
      </c>
      <c r="P5090" t="s">
        <v>43842</v>
      </c>
      <c r="Q5090" t="s">
        <v>43843</v>
      </c>
      <c r="R5090" t="s">
        <v>49</v>
      </c>
    </row>
    <row r="5091" spans="1:18" x14ac:dyDescent="0.2">
      <c r="A5091">
        <v>9.0652231912387302E+17</v>
      </c>
      <c r="B5091" t="s">
        <v>10603</v>
      </c>
      <c r="C5091" t="s">
        <v>43844</v>
      </c>
      <c r="D5091" t="s">
        <v>43831</v>
      </c>
      <c r="E5091" t="s">
        <v>28051</v>
      </c>
      <c r="F5091">
        <v>9.0652177770204301E+17</v>
      </c>
      <c r="G5091" t="s">
        <v>12259</v>
      </c>
      <c r="J5091">
        <v>271</v>
      </c>
      <c r="K5091">
        <v>271</v>
      </c>
      <c r="P5091" t="s">
        <v>43845</v>
      </c>
      <c r="Q5091" t="s">
        <v>34923</v>
      </c>
      <c r="R5091" t="s">
        <v>10605</v>
      </c>
    </row>
    <row r="5092" spans="1:18" x14ac:dyDescent="0.2">
      <c r="A5092">
        <v>9.0652233064133402E+17</v>
      </c>
      <c r="B5092" t="s">
        <v>14439</v>
      </c>
      <c r="C5092" t="s">
        <v>43846</v>
      </c>
      <c r="D5092" t="s">
        <v>43847</v>
      </c>
      <c r="E5092" t="s">
        <v>28044</v>
      </c>
      <c r="J5092">
        <v>31</v>
      </c>
      <c r="K5092">
        <v>31</v>
      </c>
      <c r="P5092" t="s">
        <v>43848</v>
      </c>
      <c r="Q5092" t="s">
        <v>43849</v>
      </c>
      <c r="R5092" t="s">
        <v>14441</v>
      </c>
    </row>
    <row r="5093" spans="1:18" x14ac:dyDescent="0.2">
      <c r="A5093">
        <v>9.0652240840373005E+17</v>
      </c>
      <c r="B5093" t="s">
        <v>1264</v>
      </c>
      <c r="C5093" t="s">
        <v>43850</v>
      </c>
      <c r="D5093" t="s">
        <v>43847</v>
      </c>
      <c r="E5093" t="s">
        <v>28062</v>
      </c>
      <c r="H5093">
        <v>9.0646765016707802E+17</v>
      </c>
      <c r="I5093" t="s">
        <v>14966</v>
      </c>
      <c r="J5093">
        <v>1</v>
      </c>
      <c r="K5093">
        <v>1</v>
      </c>
      <c r="P5093" t="s">
        <v>43851</v>
      </c>
      <c r="Q5093" t="s">
        <v>34973</v>
      </c>
      <c r="R5093" t="s">
        <v>55</v>
      </c>
    </row>
    <row r="5094" spans="1:18" x14ac:dyDescent="0.2">
      <c r="A5094">
        <v>9.0652253453064602E+17</v>
      </c>
      <c r="B5094" t="s">
        <v>5007</v>
      </c>
      <c r="C5094" t="s">
        <v>43852</v>
      </c>
      <c r="D5094" t="s">
        <v>43847</v>
      </c>
      <c r="E5094" t="s">
        <v>28044</v>
      </c>
      <c r="J5094">
        <v>1722</v>
      </c>
      <c r="K5094">
        <v>1722</v>
      </c>
      <c r="P5094" t="s">
        <v>43853</v>
      </c>
      <c r="Q5094" t="s">
        <v>43487</v>
      </c>
      <c r="R5094" t="s">
        <v>5009</v>
      </c>
    </row>
    <row r="5095" spans="1:18" x14ac:dyDescent="0.2">
      <c r="A5095">
        <v>9.0652255297299994E+17</v>
      </c>
      <c r="B5095" t="s">
        <v>7274</v>
      </c>
      <c r="C5095" t="s">
        <v>43854</v>
      </c>
      <c r="D5095" t="s">
        <v>43847</v>
      </c>
      <c r="E5095" t="s">
        <v>28044</v>
      </c>
      <c r="J5095">
        <v>722</v>
      </c>
      <c r="K5095">
        <v>871</v>
      </c>
      <c r="L5095">
        <v>1</v>
      </c>
      <c r="M5095">
        <v>20</v>
      </c>
      <c r="N5095">
        <v>1</v>
      </c>
      <c r="O5095">
        <v>1</v>
      </c>
      <c r="P5095" t="s">
        <v>43855</v>
      </c>
      <c r="Q5095" t="s">
        <v>33961</v>
      </c>
      <c r="R5095" t="s">
        <v>2464</v>
      </c>
    </row>
    <row r="5096" spans="1:18" x14ac:dyDescent="0.2">
      <c r="A5096">
        <v>9.0652262238043699E+17</v>
      </c>
      <c r="B5096" t="s">
        <v>43856</v>
      </c>
      <c r="C5096" t="s">
        <v>39316</v>
      </c>
      <c r="D5096" t="s">
        <v>43857</v>
      </c>
      <c r="E5096" t="s">
        <v>28051</v>
      </c>
      <c r="F5096">
        <v>9.0611960261002394E+17</v>
      </c>
      <c r="G5096" t="s">
        <v>39317</v>
      </c>
      <c r="J5096">
        <v>622</v>
      </c>
      <c r="K5096">
        <v>622</v>
      </c>
      <c r="P5096" t="s">
        <v>43858</v>
      </c>
      <c r="Q5096" t="s">
        <v>43859</v>
      </c>
      <c r="R5096" t="s">
        <v>11762</v>
      </c>
    </row>
    <row r="5097" spans="1:18" x14ac:dyDescent="0.2">
      <c r="A5097">
        <v>9.0652287591354304E+17</v>
      </c>
      <c r="B5097" t="s">
        <v>20893</v>
      </c>
      <c r="C5097" t="s">
        <v>43860</v>
      </c>
      <c r="D5097" t="s">
        <v>43861</v>
      </c>
      <c r="E5097" t="s">
        <v>28062</v>
      </c>
      <c r="I5097" t="s">
        <v>938</v>
      </c>
      <c r="J5097">
        <v>1</v>
      </c>
      <c r="K5097">
        <v>1</v>
      </c>
      <c r="P5097" t="s">
        <v>43862</v>
      </c>
      <c r="Q5097" t="s">
        <v>43863</v>
      </c>
      <c r="R5097" t="s">
        <v>10867</v>
      </c>
    </row>
    <row r="5098" spans="1:18" x14ac:dyDescent="0.2">
      <c r="A5098">
        <v>9.0652289409580198E+17</v>
      </c>
      <c r="B5098" t="s">
        <v>21369</v>
      </c>
      <c r="C5098" t="s">
        <v>43864</v>
      </c>
      <c r="D5098" t="s">
        <v>43861</v>
      </c>
      <c r="E5098" t="s">
        <v>28044</v>
      </c>
      <c r="J5098">
        <v>124</v>
      </c>
      <c r="K5098">
        <v>299</v>
      </c>
      <c r="L5098">
        <v>1</v>
      </c>
      <c r="M5098">
        <v>175</v>
      </c>
      <c r="P5098" t="s">
        <v>43865</v>
      </c>
      <c r="Q5098" t="s">
        <v>43866</v>
      </c>
      <c r="R5098" t="s">
        <v>161</v>
      </c>
    </row>
    <row r="5099" spans="1:18" x14ac:dyDescent="0.2">
      <c r="A5099">
        <v>9.0652290720303104E+17</v>
      </c>
      <c r="B5099" t="s">
        <v>2913</v>
      </c>
      <c r="C5099" t="s">
        <v>43867</v>
      </c>
      <c r="D5099" t="s">
        <v>43861</v>
      </c>
      <c r="E5099" t="s">
        <v>28044</v>
      </c>
      <c r="J5099">
        <v>561</v>
      </c>
      <c r="K5099">
        <v>561</v>
      </c>
      <c r="P5099" t="s">
        <v>43868</v>
      </c>
      <c r="Q5099" t="s">
        <v>43869</v>
      </c>
      <c r="R5099" t="s">
        <v>896</v>
      </c>
    </row>
    <row r="5100" spans="1:18" x14ac:dyDescent="0.2">
      <c r="A5100">
        <v>9.0652311683841203E+17</v>
      </c>
      <c r="B5100" t="s">
        <v>8390</v>
      </c>
      <c r="C5100" t="s">
        <v>43870</v>
      </c>
      <c r="D5100" t="s">
        <v>43871</v>
      </c>
      <c r="E5100" t="s">
        <v>28044</v>
      </c>
      <c r="J5100">
        <v>7282</v>
      </c>
      <c r="K5100">
        <v>7282</v>
      </c>
      <c r="P5100" t="s">
        <v>43872</v>
      </c>
      <c r="Q5100" t="s">
        <v>43873</v>
      </c>
      <c r="R5100" t="s">
        <v>111</v>
      </c>
    </row>
    <row r="5101" spans="1:18" x14ac:dyDescent="0.2">
      <c r="A5101">
        <v>9.0652313702995098E+17</v>
      </c>
      <c r="B5101" t="s">
        <v>5197</v>
      </c>
      <c r="C5101" t="s">
        <v>43874</v>
      </c>
      <c r="D5101" t="s">
        <v>43871</v>
      </c>
      <c r="E5101" t="s">
        <v>28062</v>
      </c>
      <c r="H5101">
        <v>9.0645615623899904E+17</v>
      </c>
      <c r="I5101" t="s">
        <v>12748</v>
      </c>
      <c r="J5101">
        <v>1</v>
      </c>
      <c r="K5101">
        <v>1</v>
      </c>
      <c r="P5101" t="s">
        <v>43875</v>
      </c>
      <c r="Q5101" t="s">
        <v>43876</v>
      </c>
      <c r="R5101" t="s">
        <v>1573</v>
      </c>
    </row>
    <row r="5102" spans="1:18" x14ac:dyDescent="0.2">
      <c r="A5102">
        <v>9.0652314281387597E+17</v>
      </c>
      <c r="B5102" t="s">
        <v>22984</v>
      </c>
      <c r="C5102" t="s">
        <v>43877</v>
      </c>
      <c r="D5102" t="s">
        <v>43871</v>
      </c>
      <c r="E5102" t="s">
        <v>28062</v>
      </c>
      <c r="H5102">
        <v>9.0652260526344102E+17</v>
      </c>
      <c r="I5102" t="s">
        <v>28056</v>
      </c>
      <c r="J5102">
        <v>1</v>
      </c>
      <c r="K5102">
        <v>1</v>
      </c>
      <c r="P5102" t="s">
        <v>43878</v>
      </c>
      <c r="Q5102" t="s">
        <v>41335</v>
      </c>
      <c r="R5102" t="s">
        <v>9598</v>
      </c>
    </row>
    <row r="5103" spans="1:18" x14ac:dyDescent="0.2">
      <c r="A5103">
        <v>9.0652314830843405E+17</v>
      </c>
      <c r="B5103" t="s">
        <v>4158</v>
      </c>
      <c r="C5103" t="s">
        <v>4159</v>
      </c>
      <c r="D5103" t="s">
        <v>43871</v>
      </c>
      <c r="E5103" t="s">
        <v>28044</v>
      </c>
      <c r="J5103">
        <v>505</v>
      </c>
      <c r="K5103">
        <v>505</v>
      </c>
      <c r="P5103" t="s">
        <v>43879</v>
      </c>
      <c r="Q5103" t="s">
        <v>43880</v>
      </c>
      <c r="R5103" t="s">
        <v>58</v>
      </c>
    </row>
    <row r="5104" spans="1:18" x14ac:dyDescent="0.2">
      <c r="A5104">
        <v>9.06523241606512E+17</v>
      </c>
      <c r="B5104" t="s">
        <v>20320</v>
      </c>
      <c r="C5104" t="s">
        <v>43881</v>
      </c>
      <c r="D5104" t="s">
        <v>43871</v>
      </c>
      <c r="E5104" t="s">
        <v>28062</v>
      </c>
      <c r="H5104">
        <v>9.0652292356072998E+17</v>
      </c>
      <c r="I5104" t="s">
        <v>938</v>
      </c>
      <c r="J5104">
        <v>1</v>
      </c>
      <c r="K5104">
        <v>1</v>
      </c>
      <c r="P5104" t="s">
        <v>43882</v>
      </c>
      <c r="Q5104" t="s">
        <v>43121</v>
      </c>
      <c r="R5104" t="s">
        <v>2882</v>
      </c>
    </row>
    <row r="5105" spans="1:18" x14ac:dyDescent="0.2">
      <c r="A5105">
        <v>9.0652324198400397E+17</v>
      </c>
      <c r="B5105" t="s">
        <v>7666</v>
      </c>
      <c r="C5105" t="s">
        <v>43883</v>
      </c>
      <c r="D5105" t="s">
        <v>43871</v>
      </c>
      <c r="E5105" t="s">
        <v>28044</v>
      </c>
      <c r="J5105">
        <v>1945</v>
      </c>
      <c r="K5105">
        <v>1945</v>
      </c>
      <c r="P5105" t="s">
        <v>43884</v>
      </c>
      <c r="Q5105" t="s">
        <v>43885</v>
      </c>
      <c r="R5105" t="s">
        <v>86</v>
      </c>
    </row>
    <row r="5106" spans="1:18" x14ac:dyDescent="0.2">
      <c r="A5106">
        <v>9.06523250569728E+17</v>
      </c>
      <c r="B5106" t="s">
        <v>19657</v>
      </c>
      <c r="C5106" t="s">
        <v>43886</v>
      </c>
      <c r="D5106" t="s">
        <v>43871</v>
      </c>
      <c r="E5106" t="s">
        <v>28187</v>
      </c>
      <c r="J5106">
        <v>9818</v>
      </c>
      <c r="K5106">
        <v>9971</v>
      </c>
      <c r="L5106">
        <v>1</v>
      </c>
      <c r="M5106">
        <v>153</v>
      </c>
      <c r="P5106" t="s">
        <v>43887</v>
      </c>
      <c r="Q5106" t="s">
        <v>40484</v>
      </c>
      <c r="R5106" t="s">
        <v>19659</v>
      </c>
    </row>
    <row r="5107" spans="1:18" x14ac:dyDescent="0.2">
      <c r="A5107">
        <v>9.0652326287572902E+17</v>
      </c>
      <c r="B5107" t="s">
        <v>12623</v>
      </c>
      <c r="C5107" t="s">
        <v>43888</v>
      </c>
      <c r="D5107" t="s">
        <v>43871</v>
      </c>
      <c r="E5107" t="s">
        <v>28044</v>
      </c>
      <c r="J5107">
        <v>215</v>
      </c>
      <c r="K5107">
        <v>215</v>
      </c>
      <c r="P5107" t="s">
        <v>43889</v>
      </c>
      <c r="Q5107" t="s">
        <v>43890</v>
      </c>
      <c r="R5107" t="s">
        <v>12625</v>
      </c>
    </row>
    <row r="5108" spans="1:18" x14ac:dyDescent="0.2">
      <c r="A5108">
        <v>9.0652326722102797E+17</v>
      </c>
      <c r="B5108" t="s">
        <v>43891</v>
      </c>
      <c r="C5108" t="s">
        <v>40604</v>
      </c>
      <c r="D5108" t="s">
        <v>43871</v>
      </c>
      <c r="E5108" t="s">
        <v>28051</v>
      </c>
      <c r="F5108">
        <v>9.0611125030373299E+17</v>
      </c>
      <c r="G5108" t="s">
        <v>40605</v>
      </c>
      <c r="J5108">
        <v>211</v>
      </c>
      <c r="K5108">
        <v>211</v>
      </c>
      <c r="P5108" t="s">
        <v>43892</v>
      </c>
      <c r="Q5108" t="s">
        <v>43893</v>
      </c>
      <c r="R5108" t="s">
        <v>364</v>
      </c>
    </row>
    <row r="5109" spans="1:18" x14ac:dyDescent="0.2">
      <c r="A5109">
        <v>9.0652328086515302E+17</v>
      </c>
      <c r="B5109" t="s">
        <v>12792</v>
      </c>
      <c r="C5109" t="s">
        <v>43894</v>
      </c>
      <c r="D5109" t="s">
        <v>43871</v>
      </c>
      <c r="E5109" t="s">
        <v>28062</v>
      </c>
      <c r="I5109" t="s">
        <v>28779</v>
      </c>
      <c r="J5109">
        <v>1</v>
      </c>
      <c r="K5109">
        <v>1</v>
      </c>
      <c r="P5109" t="s">
        <v>43895</v>
      </c>
      <c r="Q5109" t="s">
        <v>43896</v>
      </c>
      <c r="R5109" t="s">
        <v>919</v>
      </c>
    </row>
    <row r="5110" spans="1:18" x14ac:dyDescent="0.2">
      <c r="A5110">
        <v>9.0652329197581094E+17</v>
      </c>
      <c r="B5110" t="s">
        <v>15181</v>
      </c>
      <c r="C5110" t="s">
        <v>43897</v>
      </c>
      <c r="D5110" t="s">
        <v>43871</v>
      </c>
      <c r="E5110" t="s">
        <v>28062</v>
      </c>
      <c r="I5110" t="s">
        <v>1264</v>
      </c>
      <c r="J5110">
        <v>1</v>
      </c>
      <c r="K5110">
        <v>1</v>
      </c>
      <c r="P5110" t="s">
        <v>43898</v>
      </c>
      <c r="Q5110" t="s">
        <v>43899</v>
      </c>
      <c r="R5110" t="s">
        <v>969</v>
      </c>
    </row>
    <row r="5111" spans="1:18" x14ac:dyDescent="0.2">
      <c r="A5111">
        <v>9.0652334180426099E+17</v>
      </c>
      <c r="B5111" t="s">
        <v>12499</v>
      </c>
      <c r="C5111" t="s">
        <v>43900</v>
      </c>
      <c r="D5111" t="s">
        <v>43901</v>
      </c>
      <c r="E5111" t="s">
        <v>28062</v>
      </c>
      <c r="H5111">
        <v>9.0651723108494899E+17</v>
      </c>
      <c r="I5111" t="s">
        <v>12499</v>
      </c>
      <c r="J5111">
        <v>48</v>
      </c>
      <c r="K5111">
        <v>48</v>
      </c>
      <c r="P5111" t="s">
        <v>43902</v>
      </c>
      <c r="Q5111" t="s">
        <v>43401</v>
      </c>
      <c r="R5111" t="s">
        <v>33</v>
      </c>
    </row>
    <row r="5112" spans="1:18" x14ac:dyDescent="0.2">
      <c r="A5112">
        <v>9.0652336538871296E+17</v>
      </c>
      <c r="B5112" t="s">
        <v>324</v>
      </c>
      <c r="C5112" t="s">
        <v>43903</v>
      </c>
      <c r="D5112" t="s">
        <v>43901</v>
      </c>
      <c r="E5112" t="s">
        <v>28062</v>
      </c>
      <c r="H5112">
        <v>9.0646701657547494E+17</v>
      </c>
      <c r="I5112" t="s">
        <v>43904</v>
      </c>
      <c r="J5112">
        <v>1</v>
      </c>
      <c r="K5112">
        <v>1</v>
      </c>
      <c r="P5112" t="s">
        <v>43905</v>
      </c>
      <c r="Q5112" t="s">
        <v>37780</v>
      </c>
      <c r="R5112" t="s">
        <v>111</v>
      </c>
    </row>
    <row r="5113" spans="1:18" x14ac:dyDescent="0.2">
      <c r="A5113">
        <v>9.0652341681516096E+17</v>
      </c>
      <c r="B5113" t="s">
        <v>22948</v>
      </c>
      <c r="C5113" t="s">
        <v>43906</v>
      </c>
      <c r="D5113" t="s">
        <v>43901</v>
      </c>
      <c r="E5113" t="s">
        <v>28044</v>
      </c>
      <c r="J5113">
        <v>6138</v>
      </c>
      <c r="K5113">
        <v>6138</v>
      </c>
      <c r="P5113" t="s">
        <v>43907</v>
      </c>
      <c r="Q5113" t="s">
        <v>43908</v>
      </c>
      <c r="R5113" t="s">
        <v>111</v>
      </c>
    </row>
    <row r="5114" spans="1:18" x14ac:dyDescent="0.2">
      <c r="A5114">
        <v>9.0652355115030106E+17</v>
      </c>
      <c r="B5114" t="s">
        <v>13552</v>
      </c>
      <c r="C5114" t="s">
        <v>43909</v>
      </c>
      <c r="D5114" t="s">
        <v>43901</v>
      </c>
      <c r="E5114" t="s">
        <v>28062</v>
      </c>
      <c r="H5114">
        <v>9.0652175466278502E+17</v>
      </c>
      <c r="I5114" t="s">
        <v>5365</v>
      </c>
      <c r="J5114">
        <v>1</v>
      </c>
      <c r="K5114">
        <v>1</v>
      </c>
      <c r="P5114" t="s">
        <v>43910</v>
      </c>
      <c r="Q5114" t="s">
        <v>43744</v>
      </c>
      <c r="R5114" t="s">
        <v>3941</v>
      </c>
    </row>
    <row r="5115" spans="1:18" x14ac:dyDescent="0.2">
      <c r="A5115">
        <v>9.0652365862099699E+17</v>
      </c>
      <c r="B5115" t="s">
        <v>18434</v>
      </c>
      <c r="C5115" t="s">
        <v>43911</v>
      </c>
      <c r="D5115" t="s">
        <v>43912</v>
      </c>
      <c r="E5115" t="s">
        <v>28044</v>
      </c>
      <c r="J5115">
        <v>459</v>
      </c>
      <c r="K5115">
        <v>459</v>
      </c>
      <c r="P5115" t="s">
        <v>43913</v>
      </c>
      <c r="Q5115" t="s">
        <v>43914</v>
      </c>
      <c r="R5115" t="s">
        <v>896</v>
      </c>
    </row>
    <row r="5116" spans="1:18" x14ac:dyDescent="0.2">
      <c r="A5116">
        <v>9.0652367473550502E+17</v>
      </c>
      <c r="B5116" t="s">
        <v>26512</v>
      </c>
      <c r="C5116" t="s">
        <v>43915</v>
      </c>
      <c r="D5116" t="s">
        <v>43912</v>
      </c>
      <c r="E5116" t="s">
        <v>28062</v>
      </c>
      <c r="I5116" t="s">
        <v>43916</v>
      </c>
      <c r="J5116">
        <v>1</v>
      </c>
      <c r="K5116">
        <v>1</v>
      </c>
      <c r="P5116" t="s">
        <v>43917</v>
      </c>
      <c r="Q5116" t="s">
        <v>43918</v>
      </c>
      <c r="R5116" t="s">
        <v>26514</v>
      </c>
    </row>
    <row r="5117" spans="1:18" x14ac:dyDescent="0.2">
      <c r="A5117">
        <v>9.0652373355642394E+17</v>
      </c>
      <c r="B5117" t="s">
        <v>25</v>
      </c>
      <c r="C5117" t="s">
        <v>43919</v>
      </c>
      <c r="D5117" t="s">
        <v>43912</v>
      </c>
      <c r="E5117" t="s">
        <v>28044</v>
      </c>
      <c r="J5117">
        <v>903</v>
      </c>
      <c r="K5117">
        <v>903</v>
      </c>
      <c r="P5117" t="s">
        <v>43920</v>
      </c>
      <c r="Q5117" t="s">
        <v>43921</v>
      </c>
      <c r="R5117" t="s">
        <v>27</v>
      </c>
    </row>
    <row r="5118" spans="1:18" x14ac:dyDescent="0.2">
      <c r="A5118">
        <v>9.0652384239437798E+17</v>
      </c>
      <c r="B5118" t="s">
        <v>43922</v>
      </c>
      <c r="C5118" t="s">
        <v>38830</v>
      </c>
      <c r="D5118" t="s">
        <v>43923</v>
      </c>
      <c r="E5118" t="s">
        <v>28051</v>
      </c>
      <c r="F5118">
        <v>9.0647225722823398E+17</v>
      </c>
      <c r="G5118" t="s">
        <v>284</v>
      </c>
      <c r="J5118">
        <v>199</v>
      </c>
      <c r="K5118">
        <v>199</v>
      </c>
      <c r="P5118" t="s">
        <v>43924</v>
      </c>
      <c r="Q5118" t="s">
        <v>43925</v>
      </c>
      <c r="R5118" t="s">
        <v>43926</v>
      </c>
    </row>
    <row r="5119" spans="1:18" x14ac:dyDescent="0.2">
      <c r="A5119">
        <v>9.0652386016149901E+17</v>
      </c>
      <c r="B5119" t="s">
        <v>8881</v>
      </c>
      <c r="C5119" t="s">
        <v>43927</v>
      </c>
      <c r="D5119" t="s">
        <v>43923</v>
      </c>
      <c r="E5119" t="s">
        <v>28044</v>
      </c>
      <c r="J5119">
        <v>3336</v>
      </c>
      <c r="K5119">
        <v>3336</v>
      </c>
      <c r="P5119" t="s">
        <v>43928</v>
      </c>
      <c r="Q5119" t="s">
        <v>43929</v>
      </c>
      <c r="R5119" t="s">
        <v>847</v>
      </c>
    </row>
    <row r="5120" spans="1:18" x14ac:dyDescent="0.2">
      <c r="A5120">
        <v>9.0652389124123405E+17</v>
      </c>
      <c r="B5120" t="s">
        <v>7076</v>
      </c>
      <c r="C5120" t="s">
        <v>43930</v>
      </c>
      <c r="D5120" t="s">
        <v>43923</v>
      </c>
      <c r="E5120" t="s">
        <v>28044</v>
      </c>
      <c r="J5120">
        <v>353</v>
      </c>
      <c r="K5120">
        <v>353</v>
      </c>
      <c r="P5120" t="s">
        <v>43931</v>
      </c>
      <c r="Q5120" t="s">
        <v>43932</v>
      </c>
      <c r="R5120" t="s">
        <v>15</v>
      </c>
    </row>
    <row r="5121" spans="1:18" x14ac:dyDescent="0.2">
      <c r="A5121">
        <v>9.0652398166628301E+17</v>
      </c>
      <c r="B5121" t="s">
        <v>43933</v>
      </c>
      <c r="C5121" t="s">
        <v>28914</v>
      </c>
      <c r="D5121" t="s">
        <v>43923</v>
      </c>
      <c r="E5121" t="s">
        <v>28051</v>
      </c>
      <c r="F5121">
        <v>9.0404566768070605E+17</v>
      </c>
      <c r="G5121" t="s">
        <v>4393</v>
      </c>
      <c r="J5121">
        <v>12</v>
      </c>
      <c r="K5121">
        <v>12</v>
      </c>
      <c r="P5121" t="s">
        <v>43934</v>
      </c>
      <c r="Q5121" t="s">
        <v>43935</v>
      </c>
    </row>
    <row r="5122" spans="1:18" x14ac:dyDescent="0.2">
      <c r="A5122">
        <v>9.0652403840681894E+17</v>
      </c>
      <c r="B5122" t="s">
        <v>43936</v>
      </c>
      <c r="C5122" t="s">
        <v>41133</v>
      </c>
      <c r="D5122" t="s">
        <v>43923</v>
      </c>
      <c r="E5122" t="s">
        <v>28062</v>
      </c>
      <c r="H5122">
        <v>9.0463087532479206E+17</v>
      </c>
      <c r="I5122" t="s">
        <v>284</v>
      </c>
      <c r="J5122">
        <v>1</v>
      </c>
      <c r="K5122">
        <v>1</v>
      </c>
      <c r="P5122" t="s">
        <v>43937</v>
      </c>
      <c r="Q5122" t="s">
        <v>43938</v>
      </c>
      <c r="R5122" t="s">
        <v>66</v>
      </c>
    </row>
    <row r="5123" spans="1:18" x14ac:dyDescent="0.2">
      <c r="A5123">
        <v>9.0652407006544602E+17</v>
      </c>
      <c r="B5123" t="s">
        <v>10505</v>
      </c>
      <c r="C5123" t="s">
        <v>43939</v>
      </c>
      <c r="D5123" t="s">
        <v>43923</v>
      </c>
      <c r="E5123" t="s">
        <v>28044</v>
      </c>
      <c r="J5123">
        <v>600</v>
      </c>
      <c r="K5123">
        <v>600</v>
      </c>
      <c r="P5123" t="s">
        <v>43940</v>
      </c>
      <c r="Q5123" t="s">
        <v>43941</v>
      </c>
      <c r="R5123" t="s">
        <v>2444</v>
      </c>
    </row>
    <row r="5124" spans="1:18" x14ac:dyDescent="0.2">
      <c r="A5124">
        <v>9.0652411769596301E+17</v>
      </c>
      <c r="B5124" t="s">
        <v>10468</v>
      </c>
      <c r="C5124" t="s">
        <v>43942</v>
      </c>
      <c r="D5124" t="s">
        <v>43943</v>
      </c>
      <c r="E5124" t="s">
        <v>28051</v>
      </c>
      <c r="F5124">
        <v>9.0651903970244096E+17</v>
      </c>
      <c r="G5124" t="s">
        <v>1162</v>
      </c>
      <c r="J5124">
        <v>2660</v>
      </c>
      <c r="K5124">
        <v>2660</v>
      </c>
      <c r="P5124" t="s">
        <v>43944</v>
      </c>
      <c r="Q5124" t="s">
        <v>38101</v>
      </c>
      <c r="R5124" t="s">
        <v>10470</v>
      </c>
    </row>
    <row r="5125" spans="1:18" x14ac:dyDescent="0.2">
      <c r="A5125">
        <v>9.0652413587826202E+17</v>
      </c>
      <c r="B5125" t="s">
        <v>25920</v>
      </c>
      <c r="C5125" t="s">
        <v>43945</v>
      </c>
      <c r="D5125" t="s">
        <v>43943</v>
      </c>
      <c r="E5125" t="s">
        <v>28044</v>
      </c>
      <c r="J5125">
        <v>37</v>
      </c>
      <c r="K5125">
        <v>37</v>
      </c>
      <c r="P5125" t="s">
        <v>43946</v>
      </c>
      <c r="Q5125" t="s">
        <v>43947</v>
      </c>
      <c r="R5125" t="s">
        <v>230</v>
      </c>
    </row>
    <row r="5126" spans="1:18" x14ac:dyDescent="0.2">
      <c r="A5126">
        <v>9.0652414644768294E+17</v>
      </c>
      <c r="B5126" t="s">
        <v>19333</v>
      </c>
      <c r="C5126" t="s">
        <v>43948</v>
      </c>
      <c r="D5126" t="s">
        <v>43943</v>
      </c>
      <c r="E5126" t="s">
        <v>28044</v>
      </c>
      <c r="J5126">
        <v>811</v>
      </c>
      <c r="K5126">
        <v>811</v>
      </c>
      <c r="P5126" t="s">
        <v>43949</v>
      </c>
      <c r="Q5126" t="s">
        <v>43950</v>
      </c>
      <c r="R5126" t="s">
        <v>19335</v>
      </c>
    </row>
    <row r="5127" spans="1:18" x14ac:dyDescent="0.2">
      <c r="A5127">
        <v>9.0652415260514304E+17</v>
      </c>
      <c r="B5127" t="s">
        <v>24291</v>
      </c>
      <c r="C5127" t="s">
        <v>43951</v>
      </c>
      <c r="D5127" t="s">
        <v>43943</v>
      </c>
      <c r="E5127" t="s">
        <v>28062</v>
      </c>
      <c r="H5127">
        <v>9.0603437300631898E+17</v>
      </c>
      <c r="I5127" t="s">
        <v>4130</v>
      </c>
      <c r="J5127">
        <v>1</v>
      </c>
      <c r="K5127">
        <v>1</v>
      </c>
      <c r="P5127" t="s">
        <v>43952</v>
      </c>
      <c r="Q5127" t="s">
        <v>43953</v>
      </c>
      <c r="R5127" t="s">
        <v>66</v>
      </c>
    </row>
    <row r="5128" spans="1:18" x14ac:dyDescent="0.2">
      <c r="A5128">
        <v>9.0652418862165606E+17</v>
      </c>
      <c r="B5128" t="s">
        <v>7454</v>
      </c>
      <c r="C5128" t="s">
        <v>43954</v>
      </c>
      <c r="D5128" t="s">
        <v>43943</v>
      </c>
      <c r="E5128" t="s">
        <v>28044</v>
      </c>
      <c r="J5128">
        <v>330</v>
      </c>
      <c r="K5128">
        <v>330</v>
      </c>
      <c r="P5128" t="s">
        <v>43955</v>
      </c>
      <c r="Q5128" t="s">
        <v>43956</v>
      </c>
      <c r="R5128" t="s">
        <v>86</v>
      </c>
    </row>
    <row r="5129" spans="1:18" x14ac:dyDescent="0.2">
      <c r="A5129">
        <v>9.0652419776098304E+17</v>
      </c>
      <c r="B5129" t="s">
        <v>43957</v>
      </c>
      <c r="C5129" t="s">
        <v>30503</v>
      </c>
      <c r="D5129" t="s">
        <v>43943</v>
      </c>
      <c r="E5129" t="s">
        <v>28051</v>
      </c>
      <c r="F5129">
        <v>9.0626951096928205E+17</v>
      </c>
      <c r="G5129" t="s">
        <v>30504</v>
      </c>
      <c r="J5129">
        <v>309</v>
      </c>
      <c r="K5129">
        <v>309</v>
      </c>
      <c r="P5129" t="s">
        <v>43958</v>
      </c>
      <c r="Q5129" t="s">
        <v>43959</v>
      </c>
      <c r="R5129" t="s">
        <v>210</v>
      </c>
    </row>
    <row r="5130" spans="1:18" x14ac:dyDescent="0.2">
      <c r="A5130">
        <v>9.0652420740362995E+17</v>
      </c>
      <c r="B5130" t="s">
        <v>43960</v>
      </c>
      <c r="C5130" t="s">
        <v>28116</v>
      </c>
      <c r="D5130" t="s">
        <v>43943</v>
      </c>
      <c r="E5130" t="s">
        <v>28051</v>
      </c>
      <c r="F5130">
        <v>9.0611995264992E+17</v>
      </c>
      <c r="G5130" t="s">
        <v>28117</v>
      </c>
      <c r="J5130">
        <v>1020</v>
      </c>
      <c r="K5130">
        <v>1020</v>
      </c>
      <c r="P5130" t="s">
        <v>43961</v>
      </c>
      <c r="Q5130" t="s">
        <v>43962</v>
      </c>
      <c r="R5130" t="s">
        <v>43963</v>
      </c>
    </row>
    <row r="5131" spans="1:18" x14ac:dyDescent="0.2">
      <c r="A5131">
        <v>9.0652424659109798E+17</v>
      </c>
      <c r="B5131" t="s">
        <v>15181</v>
      </c>
      <c r="C5131" t="s">
        <v>43964</v>
      </c>
      <c r="D5131" t="s">
        <v>43943</v>
      </c>
      <c r="E5131" t="s">
        <v>28044</v>
      </c>
      <c r="J5131">
        <v>57</v>
      </c>
      <c r="K5131">
        <v>7879</v>
      </c>
      <c r="L5131">
        <v>2</v>
      </c>
      <c r="M5131">
        <v>7822</v>
      </c>
      <c r="P5131" t="s">
        <v>43965</v>
      </c>
      <c r="Q5131" t="s">
        <v>43899</v>
      </c>
      <c r="R5131" t="s">
        <v>969</v>
      </c>
    </row>
    <row r="5132" spans="1:18" x14ac:dyDescent="0.2">
      <c r="A5132">
        <v>9.0652426538579098E+17</v>
      </c>
      <c r="B5132" t="s">
        <v>13959</v>
      </c>
      <c r="C5132" t="s">
        <v>43966</v>
      </c>
      <c r="D5132" t="s">
        <v>43943</v>
      </c>
      <c r="E5132" t="s">
        <v>28062</v>
      </c>
      <c r="H5132">
        <v>9.0651384214189594E+17</v>
      </c>
      <c r="I5132" t="s">
        <v>284</v>
      </c>
      <c r="J5132">
        <v>1</v>
      </c>
      <c r="K5132">
        <v>1</v>
      </c>
      <c r="P5132" t="s">
        <v>43967</v>
      </c>
      <c r="Q5132" t="s">
        <v>41371</v>
      </c>
      <c r="R5132" t="s">
        <v>847</v>
      </c>
    </row>
    <row r="5133" spans="1:18" ht="288" x14ac:dyDescent="0.2">
      <c r="A5133">
        <v>9.0652429441871398E+17</v>
      </c>
      <c r="B5133" t="s">
        <v>10177</v>
      </c>
      <c r="C5133" s="1" t="s">
        <v>43968</v>
      </c>
      <c r="D5133" t="s">
        <v>43943</v>
      </c>
      <c r="E5133" t="s">
        <v>28044</v>
      </c>
      <c r="J5133">
        <v>81</v>
      </c>
      <c r="K5133">
        <v>81</v>
      </c>
      <c r="P5133" t="s">
        <v>43969</v>
      </c>
      <c r="Q5133" t="s">
        <v>43970</v>
      </c>
      <c r="R5133" t="s">
        <v>10179</v>
      </c>
    </row>
    <row r="5134" spans="1:18" x14ac:dyDescent="0.2">
      <c r="A5134">
        <v>9.0652429763577805E+17</v>
      </c>
      <c r="B5134" t="s">
        <v>11180</v>
      </c>
      <c r="C5134" t="s">
        <v>43971</v>
      </c>
      <c r="D5134" t="s">
        <v>43943</v>
      </c>
      <c r="E5134" t="s">
        <v>28062</v>
      </c>
      <c r="H5134">
        <v>9.0652088371555098E+17</v>
      </c>
      <c r="I5134" t="s">
        <v>5800</v>
      </c>
      <c r="J5134">
        <v>1</v>
      </c>
      <c r="K5134">
        <v>2583</v>
      </c>
      <c r="L5134">
        <v>1</v>
      </c>
      <c r="M5134">
        <v>2582</v>
      </c>
      <c r="P5134" t="s">
        <v>43972</v>
      </c>
      <c r="Q5134" t="s">
        <v>43973</v>
      </c>
      <c r="R5134" t="s">
        <v>9562</v>
      </c>
    </row>
    <row r="5135" spans="1:18" x14ac:dyDescent="0.2">
      <c r="A5135">
        <v>9.0652430289124096E+17</v>
      </c>
      <c r="B5135" t="s">
        <v>21841</v>
      </c>
      <c r="C5135" t="s">
        <v>43974</v>
      </c>
      <c r="D5135" t="s">
        <v>43943</v>
      </c>
      <c r="E5135" t="s">
        <v>28044</v>
      </c>
      <c r="J5135">
        <v>157</v>
      </c>
      <c r="K5135">
        <v>157</v>
      </c>
      <c r="P5135" t="s">
        <v>43975</v>
      </c>
      <c r="Q5135" t="s">
        <v>43976</v>
      </c>
      <c r="R5135" t="s">
        <v>1159</v>
      </c>
    </row>
    <row r="5136" spans="1:18" x14ac:dyDescent="0.2">
      <c r="A5136">
        <v>9.0652431081011994E+17</v>
      </c>
      <c r="B5136" t="s">
        <v>43977</v>
      </c>
      <c r="C5136" t="s">
        <v>43114</v>
      </c>
      <c r="D5136" t="s">
        <v>43943</v>
      </c>
      <c r="E5136" t="s">
        <v>28051</v>
      </c>
      <c r="F5136">
        <v>9.0651054627039603E+17</v>
      </c>
      <c r="G5136" t="s">
        <v>14098</v>
      </c>
      <c r="J5136">
        <v>1172</v>
      </c>
      <c r="K5136">
        <v>1172</v>
      </c>
      <c r="P5136" t="s">
        <v>43978</v>
      </c>
      <c r="Q5136" t="s">
        <v>43979</v>
      </c>
      <c r="R5136" t="s">
        <v>15</v>
      </c>
    </row>
    <row r="5137" spans="1:18" x14ac:dyDescent="0.2">
      <c r="A5137">
        <v>9.06524320352096E+17</v>
      </c>
      <c r="B5137" t="s">
        <v>18032</v>
      </c>
      <c r="C5137" t="s">
        <v>43980</v>
      </c>
      <c r="D5137" t="s">
        <v>43943</v>
      </c>
      <c r="E5137" t="s">
        <v>28044</v>
      </c>
      <c r="J5137">
        <v>792</v>
      </c>
      <c r="K5137">
        <v>792</v>
      </c>
      <c r="P5137" t="s">
        <v>43981</v>
      </c>
      <c r="Q5137" t="s">
        <v>43982</v>
      </c>
      <c r="R5137" t="s">
        <v>558</v>
      </c>
    </row>
    <row r="5138" spans="1:18" x14ac:dyDescent="0.2">
      <c r="A5138">
        <v>9.0652434397446106E+17</v>
      </c>
      <c r="B5138" t="s">
        <v>4173</v>
      </c>
      <c r="C5138" t="s">
        <v>43983</v>
      </c>
      <c r="D5138" t="s">
        <v>43984</v>
      </c>
      <c r="E5138" t="s">
        <v>28051</v>
      </c>
      <c r="F5138">
        <v>9.0651599165553805E+17</v>
      </c>
      <c r="G5138" t="s">
        <v>24046</v>
      </c>
      <c r="J5138">
        <v>828</v>
      </c>
      <c r="K5138">
        <v>828</v>
      </c>
      <c r="P5138" t="s">
        <v>43985</v>
      </c>
      <c r="Q5138" t="s">
        <v>35261</v>
      </c>
      <c r="R5138" t="s">
        <v>4175</v>
      </c>
    </row>
    <row r="5139" spans="1:18" x14ac:dyDescent="0.2">
      <c r="A5139">
        <v>9.0652442838898202E+17</v>
      </c>
      <c r="B5139" t="s">
        <v>11349</v>
      </c>
      <c r="C5139" t="s">
        <v>43986</v>
      </c>
      <c r="D5139" t="s">
        <v>43984</v>
      </c>
      <c r="E5139" t="s">
        <v>28044</v>
      </c>
      <c r="J5139">
        <v>518</v>
      </c>
      <c r="K5139">
        <v>518</v>
      </c>
      <c r="P5139" t="s">
        <v>43987</v>
      </c>
      <c r="Q5139" t="s">
        <v>43988</v>
      </c>
      <c r="R5139" t="s">
        <v>43989</v>
      </c>
    </row>
    <row r="5140" spans="1:18" x14ac:dyDescent="0.2">
      <c r="A5140">
        <v>9.0652445902840205E+17</v>
      </c>
      <c r="B5140" t="s">
        <v>15054</v>
      </c>
      <c r="C5140" t="s">
        <v>43990</v>
      </c>
      <c r="D5140" t="s">
        <v>43984</v>
      </c>
      <c r="E5140" t="s">
        <v>28062</v>
      </c>
      <c r="I5140" t="s">
        <v>1264</v>
      </c>
      <c r="J5140">
        <v>1</v>
      </c>
      <c r="K5140">
        <v>1</v>
      </c>
      <c r="P5140" t="s">
        <v>43991</v>
      </c>
      <c r="Q5140" t="s">
        <v>43992</v>
      </c>
      <c r="R5140" t="s">
        <v>847</v>
      </c>
    </row>
    <row r="5141" spans="1:18" x14ac:dyDescent="0.2">
      <c r="A5141">
        <v>9.0652448565805005E+17</v>
      </c>
      <c r="B5141" t="s">
        <v>43993</v>
      </c>
      <c r="C5141" t="s">
        <v>41220</v>
      </c>
      <c r="D5141" t="s">
        <v>43984</v>
      </c>
      <c r="E5141" t="s">
        <v>28051</v>
      </c>
      <c r="F5141">
        <v>9.0649564531326899E+17</v>
      </c>
      <c r="G5141" t="s">
        <v>20714</v>
      </c>
      <c r="J5141">
        <v>4735</v>
      </c>
      <c r="K5141">
        <v>4735</v>
      </c>
      <c r="P5141" t="s">
        <v>43994</v>
      </c>
      <c r="Q5141" t="s">
        <v>43995</v>
      </c>
      <c r="R5141" t="s">
        <v>919</v>
      </c>
    </row>
    <row r="5142" spans="1:18" x14ac:dyDescent="0.2">
      <c r="A5142">
        <v>9.0652454957919795E+17</v>
      </c>
      <c r="B5142" t="s">
        <v>14831</v>
      </c>
      <c r="C5142" t="s">
        <v>43996</v>
      </c>
      <c r="D5142" t="s">
        <v>43984</v>
      </c>
      <c r="E5142" t="s">
        <v>28044</v>
      </c>
      <c r="J5142">
        <v>16</v>
      </c>
      <c r="K5142">
        <v>16</v>
      </c>
      <c r="P5142" t="s">
        <v>43997</v>
      </c>
      <c r="Q5142" t="s">
        <v>43998</v>
      </c>
      <c r="R5142" t="s">
        <v>1528</v>
      </c>
    </row>
    <row r="5143" spans="1:18" x14ac:dyDescent="0.2">
      <c r="A5143">
        <v>9.0652456604598195E+17</v>
      </c>
      <c r="B5143" t="s">
        <v>43999</v>
      </c>
      <c r="C5143" t="s">
        <v>35531</v>
      </c>
      <c r="D5143" t="s">
        <v>43984</v>
      </c>
      <c r="E5143" t="s">
        <v>28051</v>
      </c>
      <c r="F5143">
        <v>9.0643401082135296E+17</v>
      </c>
      <c r="G5143" t="s">
        <v>24521</v>
      </c>
      <c r="J5143">
        <v>221</v>
      </c>
      <c r="K5143">
        <v>221</v>
      </c>
      <c r="P5143" t="s">
        <v>44000</v>
      </c>
      <c r="Q5143" t="s">
        <v>44001</v>
      </c>
      <c r="R5143" t="s">
        <v>44002</v>
      </c>
    </row>
    <row r="5144" spans="1:18" x14ac:dyDescent="0.2">
      <c r="A5144">
        <v>9.0652457800402906E+17</v>
      </c>
      <c r="B5144" t="s">
        <v>14684</v>
      </c>
      <c r="C5144" t="s">
        <v>44003</v>
      </c>
      <c r="D5144" t="s">
        <v>43984</v>
      </c>
      <c r="E5144" t="s">
        <v>28051</v>
      </c>
      <c r="F5144">
        <v>9.0652289409580198E+17</v>
      </c>
      <c r="G5144" t="s">
        <v>21369</v>
      </c>
      <c r="J5144">
        <v>175</v>
      </c>
      <c r="K5144">
        <v>175</v>
      </c>
      <c r="P5144" t="s">
        <v>44004</v>
      </c>
      <c r="Q5144" t="s">
        <v>44005</v>
      </c>
      <c r="R5144" t="s">
        <v>794</v>
      </c>
    </row>
    <row r="5145" spans="1:18" x14ac:dyDescent="0.2">
      <c r="A5145">
        <v>9.0652463022732902E+17</v>
      </c>
      <c r="B5145" t="s">
        <v>19299</v>
      </c>
      <c r="C5145" t="s">
        <v>44006</v>
      </c>
      <c r="D5145" t="s">
        <v>44007</v>
      </c>
      <c r="E5145" t="s">
        <v>28062</v>
      </c>
      <c r="H5145">
        <v>9.0652228567005094E+17</v>
      </c>
      <c r="I5145" t="s">
        <v>44008</v>
      </c>
      <c r="J5145">
        <v>1</v>
      </c>
      <c r="K5145">
        <v>1</v>
      </c>
      <c r="P5145" t="s">
        <v>44009</v>
      </c>
      <c r="Q5145" t="s">
        <v>44010</v>
      </c>
      <c r="R5145" t="s">
        <v>963</v>
      </c>
    </row>
    <row r="5146" spans="1:18" x14ac:dyDescent="0.2">
      <c r="A5146">
        <v>9.0652465837950899E+17</v>
      </c>
      <c r="B5146" t="s">
        <v>22310</v>
      </c>
      <c r="C5146" t="s">
        <v>44011</v>
      </c>
      <c r="D5146" t="s">
        <v>44007</v>
      </c>
      <c r="E5146" t="s">
        <v>28062</v>
      </c>
      <c r="H5146">
        <v>9.0648714767858406E+17</v>
      </c>
      <c r="I5146" t="s">
        <v>4628</v>
      </c>
      <c r="J5146">
        <v>1</v>
      </c>
      <c r="K5146">
        <v>1</v>
      </c>
      <c r="P5146" t="s">
        <v>44012</v>
      </c>
      <c r="Q5146" t="s">
        <v>44013</v>
      </c>
      <c r="R5146" t="s">
        <v>22312</v>
      </c>
    </row>
    <row r="5147" spans="1:18" x14ac:dyDescent="0.2">
      <c r="A5147">
        <v>9.06524677157392E+17</v>
      </c>
      <c r="B5147" t="s">
        <v>44014</v>
      </c>
      <c r="C5147" t="s">
        <v>43983</v>
      </c>
      <c r="D5147" t="s">
        <v>44007</v>
      </c>
      <c r="E5147" t="s">
        <v>28051</v>
      </c>
      <c r="F5147">
        <v>9.0651599165553805E+17</v>
      </c>
      <c r="G5147" t="s">
        <v>24046</v>
      </c>
      <c r="J5147">
        <v>1037</v>
      </c>
      <c r="K5147">
        <v>1037</v>
      </c>
      <c r="P5147" t="s">
        <v>44015</v>
      </c>
      <c r="Q5147" t="s">
        <v>44016</v>
      </c>
      <c r="R5147" t="s">
        <v>2685</v>
      </c>
    </row>
    <row r="5148" spans="1:18" x14ac:dyDescent="0.2">
      <c r="A5148">
        <v>9.0652467912865702E+17</v>
      </c>
      <c r="B5148" t="s">
        <v>11716</v>
      </c>
      <c r="C5148" t="s">
        <v>44017</v>
      </c>
      <c r="D5148" t="s">
        <v>44007</v>
      </c>
      <c r="E5148" t="s">
        <v>28062</v>
      </c>
      <c r="H5148">
        <v>9.06519640402272E+17</v>
      </c>
      <c r="I5148" t="s">
        <v>44018</v>
      </c>
      <c r="J5148">
        <v>1</v>
      </c>
      <c r="K5148">
        <v>1</v>
      </c>
      <c r="P5148" t="s">
        <v>44019</v>
      </c>
      <c r="Q5148" t="s">
        <v>44020</v>
      </c>
      <c r="R5148" t="s">
        <v>5698</v>
      </c>
    </row>
    <row r="5149" spans="1:18" x14ac:dyDescent="0.2">
      <c r="A5149">
        <v>9.0652469287344499E+17</v>
      </c>
      <c r="B5149" t="s">
        <v>14272</v>
      </c>
      <c r="C5149" t="s">
        <v>14273</v>
      </c>
      <c r="D5149" t="s">
        <v>44007</v>
      </c>
      <c r="E5149" t="s">
        <v>28044</v>
      </c>
      <c r="J5149">
        <v>921</v>
      </c>
      <c r="K5149">
        <v>921</v>
      </c>
      <c r="P5149" t="s">
        <v>44021</v>
      </c>
      <c r="Q5149" t="s">
        <v>44022</v>
      </c>
      <c r="R5149" t="s">
        <v>12250</v>
      </c>
    </row>
    <row r="5150" spans="1:18" x14ac:dyDescent="0.2">
      <c r="A5150">
        <v>9.0652469990300006E+17</v>
      </c>
      <c r="B5150" t="s">
        <v>324</v>
      </c>
      <c r="C5150" t="s">
        <v>44023</v>
      </c>
      <c r="D5150" t="s">
        <v>44007</v>
      </c>
      <c r="E5150" t="s">
        <v>28062</v>
      </c>
      <c r="H5150">
        <v>9.0647239610590003E+17</v>
      </c>
      <c r="I5150" t="s">
        <v>44024</v>
      </c>
      <c r="J5150">
        <v>1</v>
      </c>
      <c r="K5150">
        <v>1</v>
      </c>
      <c r="P5150" t="s">
        <v>44025</v>
      </c>
      <c r="Q5150" t="s">
        <v>37780</v>
      </c>
      <c r="R5150" t="s">
        <v>111</v>
      </c>
    </row>
    <row r="5151" spans="1:18" x14ac:dyDescent="0.2">
      <c r="A5151">
        <v>9.0652474064236096E+17</v>
      </c>
      <c r="B5151" t="s">
        <v>860</v>
      </c>
      <c r="C5151" t="s">
        <v>44026</v>
      </c>
      <c r="D5151" t="s">
        <v>44007</v>
      </c>
      <c r="E5151" t="s">
        <v>28044</v>
      </c>
      <c r="J5151">
        <v>606</v>
      </c>
      <c r="K5151">
        <v>606</v>
      </c>
      <c r="P5151" t="s">
        <v>44027</v>
      </c>
      <c r="Q5151" t="s">
        <v>44028</v>
      </c>
      <c r="R5151" t="s">
        <v>862</v>
      </c>
    </row>
    <row r="5152" spans="1:18" x14ac:dyDescent="0.2">
      <c r="A5152">
        <v>9.0652484832688102E+17</v>
      </c>
      <c r="B5152" t="s">
        <v>20570</v>
      </c>
      <c r="C5152" t="s">
        <v>44029</v>
      </c>
      <c r="D5152" t="s">
        <v>44030</v>
      </c>
      <c r="E5152" t="s">
        <v>28062</v>
      </c>
      <c r="H5152">
        <v>9.0651115693583898E+17</v>
      </c>
      <c r="I5152" t="s">
        <v>938</v>
      </c>
      <c r="J5152">
        <v>1</v>
      </c>
      <c r="K5152">
        <v>1</v>
      </c>
      <c r="P5152" t="s">
        <v>44031</v>
      </c>
      <c r="Q5152" t="s">
        <v>41979</v>
      </c>
      <c r="R5152" t="s">
        <v>33</v>
      </c>
    </row>
    <row r="5153" spans="1:18" ht="335" x14ac:dyDescent="0.2">
      <c r="A5153">
        <v>9.0652490632991898E+17</v>
      </c>
      <c r="B5153" t="s">
        <v>44032</v>
      </c>
      <c r="C5153" s="1" t="s">
        <v>28458</v>
      </c>
      <c r="D5153" t="s">
        <v>44030</v>
      </c>
      <c r="E5153" t="s">
        <v>28051</v>
      </c>
      <c r="F5153">
        <v>9.0604571813737997E+17</v>
      </c>
      <c r="G5153" t="s">
        <v>28459</v>
      </c>
      <c r="J5153">
        <v>275</v>
      </c>
      <c r="K5153">
        <v>275</v>
      </c>
      <c r="P5153" t="s">
        <v>44033</v>
      </c>
      <c r="Q5153" t="s">
        <v>44034</v>
      </c>
      <c r="R5153" t="s">
        <v>37742</v>
      </c>
    </row>
    <row r="5154" spans="1:18" ht="304" x14ac:dyDescent="0.2">
      <c r="A5154">
        <v>9.0652493440244506E+17</v>
      </c>
      <c r="B5154" t="s">
        <v>44035</v>
      </c>
      <c r="C5154" s="1" t="s">
        <v>41631</v>
      </c>
      <c r="D5154" t="s">
        <v>44030</v>
      </c>
      <c r="E5154" t="s">
        <v>28187</v>
      </c>
      <c r="F5154">
        <v>9.0649657805107994E+17</v>
      </c>
      <c r="G5154" t="s">
        <v>12900</v>
      </c>
      <c r="J5154">
        <v>1082</v>
      </c>
      <c r="K5154">
        <v>1082</v>
      </c>
      <c r="P5154" t="s">
        <v>44036</v>
      </c>
      <c r="Q5154" t="s">
        <v>44037</v>
      </c>
      <c r="R5154" t="s">
        <v>386</v>
      </c>
    </row>
    <row r="5155" spans="1:18" x14ac:dyDescent="0.2">
      <c r="A5155">
        <v>9.0652494757250202E+17</v>
      </c>
      <c r="B5155" t="s">
        <v>6447</v>
      </c>
      <c r="C5155" t="s">
        <v>44038</v>
      </c>
      <c r="D5155" t="s">
        <v>44030</v>
      </c>
      <c r="E5155" t="s">
        <v>28062</v>
      </c>
      <c r="H5155">
        <v>9.0652478987091494E+17</v>
      </c>
      <c r="I5155" t="s">
        <v>44039</v>
      </c>
      <c r="J5155">
        <v>1</v>
      </c>
      <c r="K5155">
        <v>1</v>
      </c>
      <c r="P5155" t="s">
        <v>44040</v>
      </c>
      <c r="Q5155" t="s">
        <v>44041</v>
      </c>
      <c r="R5155" t="s">
        <v>66</v>
      </c>
    </row>
    <row r="5156" spans="1:18" x14ac:dyDescent="0.2">
      <c r="A5156">
        <v>9.0652494821847398E+17</v>
      </c>
      <c r="B5156" t="s">
        <v>324</v>
      </c>
      <c r="C5156" t="s">
        <v>44042</v>
      </c>
      <c r="D5156" t="s">
        <v>44030</v>
      </c>
      <c r="E5156" t="s">
        <v>28062</v>
      </c>
      <c r="H5156">
        <v>9.0647517554532698E+17</v>
      </c>
      <c r="I5156" t="s">
        <v>44043</v>
      </c>
      <c r="J5156">
        <v>1</v>
      </c>
      <c r="K5156">
        <v>1</v>
      </c>
      <c r="P5156" t="s">
        <v>44044</v>
      </c>
      <c r="Q5156" t="s">
        <v>37780</v>
      </c>
      <c r="R5156" t="s">
        <v>111</v>
      </c>
    </row>
    <row r="5157" spans="1:18" x14ac:dyDescent="0.2">
      <c r="A5157">
        <v>9.0652495182972902E+17</v>
      </c>
      <c r="B5157" t="s">
        <v>11093</v>
      </c>
      <c r="C5157" t="s">
        <v>44045</v>
      </c>
      <c r="D5157" t="s">
        <v>44030</v>
      </c>
      <c r="E5157" t="s">
        <v>28187</v>
      </c>
      <c r="J5157">
        <v>594</v>
      </c>
      <c r="K5157">
        <v>594</v>
      </c>
      <c r="P5157" t="s">
        <v>44046</v>
      </c>
      <c r="Q5157" t="s">
        <v>44047</v>
      </c>
      <c r="R5157" t="s">
        <v>11095</v>
      </c>
    </row>
    <row r="5158" spans="1:18" x14ac:dyDescent="0.2">
      <c r="A5158">
        <v>9.0652496346467494E+17</v>
      </c>
      <c r="B5158" t="s">
        <v>21454</v>
      </c>
      <c r="C5158" t="s">
        <v>44048</v>
      </c>
      <c r="D5158" t="s">
        <v>44030</v>
      </c>
      <c r="E5158" t="s">
        <v>28062</v>
      </c>
      <c r="H5158">
        <v>9.0652396871417805E+17</v>
      </c>
      <c r="I5158" t="s">
        <v>44049</v>
      </c>
      <c r="J5158">
        <v>1</v>
      </c>
      <c r="K5158">
        <v>1</v>
      </c>
      <c r="P5158" t="s">
        <v>44050</v>
      </c>
      <c r="Q5158" t="s">
        <v>44051</v>
      </c>
      <c r="R5158" t="s">
        <v>7773</v>
      </c>
    </row>
    <row r="5159" spans="1:18" x14ac:dyDescent="0.2">
      <c r="A5159">
        <v>9.0652498660894694E+17</v>
      </c>
      <c r="B5159" t="s">
        <v>20195</v>
      </c>
      <c r="C5159" t="s">
        <v>44052</v>
      </c>
      <c r="D5159" t="s">
        <v>44030</v>
      </c>
      <c r="E5159" t="s">
        <v>28044</v>
      </c>
      <c r="J5159">
        <v>70</v>
      </c>
      <c r="K5159">
        <v>70</v>
      </c>
      <c r="P5159" t="s">
        <v>44053</v>
      </c>
      <c r="Q5159" t="s">
        <v>44054</v>
      </c>
    </row>
    <row r="5160" spans="1:18" x14ac:dyDescent="0.2">
      <c r="A5160">
        <v>9.0652499424663104E+17</v>
      </c>
      <c r="B5160" t="s">
        <v>1371</v>
      </c>
      <c r="C5160" t="s">
        <v>44055</v>
      </c>
      <c r="D5160" t="s">
        <v>44030</v>
      </c>
      <c r="E5160" t="s">
        <v>28044</v>
      </c>
      <c r="J5160">
        <v>1338</v>
      </c>
      <c r="K5160">
        <v>1338</v>
      </c>
      <c r="P5160" t="s">
        <v>44056</v>
      </c>
      <c r="Q5160" t="s">
        <v>44057</v>
      </c>
      <c r="R5160" t="s">
        <v>1373</v>
      </c>
    </row>
    <row r="5161" spans="1:18" x14ac:dyDescent="0.2">
      <c r="A5161">
        <v>9.0652499708198003E+17</v>
      </c>
      <c r="B5161" t="s">
        <v>1371</v>
      </c>
      <c r="C5161" t="s">
        <v>44058</v>
      </c>
      <c r="D5161" t="s">
        <v>44030</v>
      </c>
      <c r="E5161" t="s">
        <v>28044</v>
      </c>
      <c r="J5161">
        <v>1338</v>
      </c>
      <c r="K5161">
        <v>1338</v>
      </c>
      <c r="P5161" t="s">
        <v>44059</v>
      </c>
      <c r="Q5161" t="s">
        <v>44057</v>
      </c>
      <c r="R5161" t="s">
        <v>1373</v>
      </c>
    </row>
    <row r="5162" spans="1:18" x14ac:dyDescent="0.2">
      <c r="A5162">
        <v>9.0652509074512602E+17</v>
      </c>
      <c r="B5162" t="s">
        <v>20381</v>
      </c>
      <c r="C5162" t="s">
        <v>44060</v>
      </c>
      <c r="D5162" t="s">
        <v>44030</v>
      </c>
      <c r="E5162" t="s">
        <v>28062</v>
      </c>
      <c r="H5162">
        <v>9.0648561867862003E+17</v>
      </c>
      <c r="I5162" t="s">
        <v>938</v>
      </c>
      <c r="J5162">
        <v>1</v>
      </c>
      <c r="K5162">
        <v>1</v>
      </c>
      <c r="P5162" t="s">
        <v>44061</v>
      </c>
      <c r="Q5162" t="s">
        <v>38286</v>
      </c>
      <c r="R5162" t="s">
        <v>13099</v>
      </c>
    </row>
    <row r="5163" spans="1:18" x14ac:dyDescent="0.2">
      <c r="A5163">
        <v>9.0652509891564698E+17</v>
      </c>
      <c r="B5163" t="s">
        <v>15729</v>
      </c>
      <c r="C5163" t="s">
        <v>44062</v>
      </c>
      <c r="D5163" t="s">
        <v>44063</v>
      </c>
      <c r="E5163" t="s">
        <v>28187</v>
      </c>
      <c r="J5163">
        <v>26</v>
      </c>
      <c r="K5163">
        <v>26</v>
      </c>
      <c r="P5163" t="s">
        <v>44064</v>
      </c>
      <c r="Q5163" t="s">
        <v>44065</v>
      </c>
    </row>
    <row r="5164" spans="1:18" x14ac:dyDescent="0.2">
      <c r="A5164">
        <v>9.0652514034266906E+17</v>
      </c>
      <c r="B5164" t="s">
        <v>7771</v>
      </c>
      <c r="C5164" t="s">
        <v>44066</v>
      </c>
      <c r="D5164" t="s">
        <v>44063</v>
      </c>
      <c r="E5164" t="s">
        <v>28062</v>
      </c>
      <c r="H5164">
        <v>9.0647023473914995E+17</v>
      </c>
      <c r="I5164" t="s">
        <v>10371</v>
      </c>
      <c r="J5164">
        <v>1</v>
      </c>
      <c r="K5164">
        <v>1</v>
      </c>
      <c r="P5164" t="s">
        <v>44067</v>
      </c>
      <c r="Q5164" t="s">
        <v>44068</v>
      </c>
      <c r="R5164" t="s">
        <v>7773</v>
      </c>
    </row>
    <row r="5165" spans="1:18" x14ac:dyDescent="0.2">
      <c r="A5165">
        <v>9.0652517218592704E+17</v>
      </c>
      <c r="B5165" t="s">
        <v>38587</v>
      </c>
      <c r="C5165" t="s">
        <v>38830</v>
      </c>
      <c r="D5165" t="s">
        <v>44063</v>
      </c>
      <c r="E5165" t="s">
        <v>28051</v>
      </c>
      <c r="F5165">
        <v>9.0647225722823398E+17</v>
      </c>
      <c r="G5165" t="s">
        <v>284</v>
      </c>
      <c r="J5165">
        <v>3678</v>
      </c>
      <c r="K5165">
        <v>3678</v>
      </c>
      <c r="P5165" t="s">
        <v>44069</v>
      </c>
      <c r="Q5165" t="s">
        <v>38589</v>
      </c>
      <c r="R5165" t="s">
        <v>66</v>
      </c>
    </row>
    <row r="5166" spans="1:18" x14ac:dyDescent="0.2">
      <c r="A5166">
        <v>9.0652519219690202E+17</v>
      </c>
      <c r="B5166" t="s">
        <v>44070</v>
      </c>
      <c r="C5166" t="s">
        <v>40879</v>
      </c>
      <c r="D5166" t="s">
        <v>44063</v>
      </c>
      <c r="E5166" t="s">
        <v>28051</v>
      </c>
      <c r="F5166">
        <v>9.0649313861264896E+17</v>
      </c>
      <c r="G5166" t="s">
        <v>13370</v>
      </c>
      <c r="J5166">
        <v>2501</v>
      </c>
      <c r="K5166">
        <v>2501</v>
      </c>
      <c r="P5166" t="s">
        <v>44071</v>
      </c>
      <c r="Q5166" t="s">
        <v>44072</v>
      </c>
      <c r="R5166" t="s">
        <v>847</v>
      </c>
    </row>
    <row r="5167" spans="1:18" x14ac:dyDescent="0.2">
      <c r="A5167">
        <v>9.0652521893983002E+17</v>
      </c>
      <c r="B5167" t="s">
        <v>23488</v>
      </c>
      <c r="C5167" t="s">
        <v>23489</v>
      </c>
      <c r="D5167" t="s">
        <v>44063</v>
      </c>
      <c r="E5167" t="s">
        <v>28044</v>
      </c>
      <c r="J5167">
        <v>470</v>
      </c>
      <c r="K5167">
        <v>470</v>
      </c>
      <c r="P5167" t="s">
        <v>44073</v>
      </c>
      <c r="Q5167" t="s">
        <v>44074</v>
      </c>
      <c r="R5167" t="s">
        <v>5337</v>
      </c>
    </row>
    <row r="5168" spans="1:18" x14ac:dyDescent="0.2">
      <c r="A5168">
        <v>9.0652522198898995E+17</v>
      </c>
      <c r="B5168" t="s">
        <v>5915</v>
      </c>
      <c r="C5168" t="s">
        <v>44075</v>
      </c>
      <c r="D5168" t="s">
        <v>44063</v>
      </c>
      <c r="E5168" t="s">
        <v>28044</v>
      </c>
      <c r="J5168">
        <v>287</v>
      </c>
      <c r="K5168">
        <v>966</v>
      </c>
      <c r="L5168">
        <v>1</v>
      </c>
      <c r="M5168">
        <v>679</v>
      </c>
      <c r="P5168" t="s">
        <v>44076</v>
      </c>
      <c r="Q5168" t="s">
        <v>35289</v>
      </c>
      <c r="R5168" t="s">
        <v>119</v>
      </c>
    </row>
    <row r="5169" spans="1:18" x14ac:dyDescent="0.2">
      <c r="A5169">
        <v>9.0652524600146701E+17</v>
      </c>
      <c r="B5169" t="s">
        <v>26359</v>
      </c>
      <c r="C5169" t="s">
        <v>44077</v>
      </c>
      <c r="D5169" t="s">
        <v>44063</v>
      </c>
      <c r="E5169" t="s">
        <v>28062</v>
      </c>
      <c r="H5169">
        <v>9.0652142165601805E+17</v>
      </c>
      <c r="I5169" t="s">
        <v>690</v>
      </c>
      <c r="J5169">
        <v>1</v>
      </c>
      <c r="K5169">
        <v>1</v>
      </c>
      <c r="P5169" t="s">
        <v>44078</v>
      </c>
      <c r="Q5169" t="s">
        <v>43222</v>
      </c>
      <c r="R5169" t="s">
        <v>111</v>
      </c>
    </row>
    <row r="5170" spans="1:18" x14ac:dyDescent="0.2">
      <c r="A5170">
        <v>9.0652524889968998E+17</v>
      </c>
      <c r="B5170" t="s">
        <v>27633</v>
      </c>
      <c r="C5170" t="s">
        <v>44079</v>
      </c>
      <c r="D5170" t="s">
        <v>44063</v>
      </c>
      <c r="E5170" t="s">
        <v>28062</v>
      </c>
      <c r="H5170">
        <v>9.0652426705094605E+17</v>
      </c>
      <c r="I5170" t="s">
        <v>44080</v>
      </c>
      <c r="J5170">
        <v>1</v>
      </c>
      <c r="K5170">
        <v>1</v>
      </c>
      <c r="P5170" t="s">
        <v>44081</v>
      </c>
      <c r="Q5170" t="s">
        <v>44082</v>
      </c>
      <c r="R5170" t="s">
        <v>15</v>
      </c>
    </row>
    <row r="5171" spans="1:18" x14ac:dyDescent="0.2">
      <c r="A5171">
        <v>9.0652528876236301E+17</v>
      </c>
      <c r="B5171" t="s">
        <v>20506</v>
      </c>
      <c r="C5171" t="s">
        <v>44083</v>
      </c>
      <c r="D5171" t="s">
        <v>44063</v>
      </c>
      <c r="E5171" t="s">
        <v>28062</v>
      </c>
      <c r="H5171">
        <v>9.0652190735647501E+17</v>
      </c>
      <c r="I5171" t="s">
        <v>938</v>
      </c>
      <c r="J5171">
        <v>1</v>
      </c>
      <c r="K5171">
        <v>1</v>
      </c>
      <c r="P5171" t="s">
        <v>44084</v>
      </c>
      <c r="Q5171" t="s">
        <v>42841</v>
      </c>
      <c r="R5171" t="s">
        <v>20508</v>
      </c>
    </row>
    <row r="5172" spans="1:18" x14ac:dyDescent="0.2">
      <c r="A5172">
        <v>9.0652530119434598E+17</v>
      </c>
      <c r="B5172" t="s">
        <v>5226</v>
      </c>
      <c r="C5172" t="s">
        <v>44085</v>
      </c>
      <c r="D5172" t="s">
        <v>44063</v>
      </c>
      <c r="E5172" t="s">
        <v>28062</v>
      </c>
      <c r="I5172" t="s">
        <v>44086</v>
      </c>
      <c r="J5172">
        <v>1</v>
      </c>
      <c r="K5172">
        <v>1</v>
      </c>
      <c r="P5172" t="s">
        <v>44087</v>
      </c>
      <c r="Q5172" t="s">
        <v>44088</v>
      </c>
    </row>
    <row r="5173" spans="1:18" x14ac:dyDescent="0.2">
      <c r="A5173">
        <v>9.0652540093066803E+17</v>
      </c>
      <c r="B5173" t="s">
        <v>6621</v>
      </c>
      <c r="C5173" t="s">
        <v>44089</v>
      </c>
      <c r="D5173" t="s">
        <v>44090</v>
      </c>
      <c r="E5173" t="s">
        <v>28051</v>
      </c>
      <c r="F5173">
        <v>9.0620761100713894E+17</v>
      </c>
      <c r="G5173" t="s">
        <v>44091</v>
      </c>
      <c r="J5173">
        <v>2535</v>
      </c>
      <c r="K5173">
        <v>2535</v>
      </c>
      <c r="P5173" t="s">
        <v>44092</v>
      </c>
      <c r="Q5173" t="s">
        <v>30859</v>
      </c>
      <c r="R5173" t="s">
        <v>6623</v>
      </c>
    </row>
    <row r="5174" spans="1:18" x14ac:dyDescent="0.2">
      <c r="A5174">
        <v>9.0652541067406899E+17</v>
      </c>
      <c r="B5174" t="s">
        <v>59</v>
      </c>
      <c r="C5174" t="s">
        <v>44093</v>
      </c>
      <c r="D5174" t="s">
        <v>44090</v>
      </c>
      <c r="E5174" t="s">
        <v>28044</v>
      </c>
      <c r="J5174">
        <v>527</v>
      </c>
      <c r="K5174">
        <v>527</v>
      </c>
      <c r="P5174" t="s">
        <v>44094</v>
      </c>
      <c r="Q5174" t="s">
        <v>44095</v>
      </c>
      <c r="R5174" t="s">
        <v>15</v>
      </c>
    </row>
    <row r="5175" spans="1:18" x14ac:dyDescent="0.2">
      <c r="A5175">
        <v>9.06525460997312E+17</v>
      </c>
      <c r="B5175" t="s">
        <v>44096</v>
      </c>
      <c r="C5175" t="s">
        <v>43114</v>
      </c>
      <c r="D5175" t="s">
        <v>44090</v>
      </c>
      <c r="E5175" t="s">
        <v>28051</v>
      </c>
      <c r="F5175">
        <v>9.0651054627039603E+17</v>
      </c>
      <c r="G5175" t="s">
        <v>14098</v>
      </c>
      <c r="J5175">
        <v>7486</v>
      </c>
      <c r="K5175">
        <v>7486</v>
      </c>
      <c r="P5175" t="s">
        <v>44097</v>
      </c>
      <c r="Q5175" t="s">
        <v>44098</v>
      </c>
      <c r="R5175" t="s">
        <v>15</v>
      </c>
    </row>
    <row r="5176" spans="1:18" x14ac:dyDescent="0.2">
      <c r="A5176">
        <v>9.0652547114751104E+17</v>
      </c>
      <c r="B5176" t="s">
        <v>19848</v>
      </c>
      <c r="C5176" t="s">
        <v>44099</v>
      </c>
      <c r="D5176" t="s">
        <v>44090</v>
      </c>
      <c r="E5176" t="s">
        <v>28062</v>
      </c>
      <c r="H5176">
        <v>9.0650456816239795E+17</v>
      </c>
      <c r="I5176" t="s">
        <v>2877</v>
      </c>
      <c r="J5176">
        <v>1</v>
      </c>
      <c r="K5176">
        <v>1</v>
      </c>
      <c r="P5176" t="s">
        <v>44100</v>
      </c>
      <c r="Q5176" t="s">
        <v>44101</v>
      </c>
      <c r="R5176" t="s">
        <v>111</v>
      </c>
    </row>
    <row r="5177" spans="1:18" x14ac:dyDescent="0.2">
      <c r="A5177">
        <v>9.0652556645465203E+17</v>
      </c>
      <c r="B5177" t="s">
        <v>18071</v>
      </c>
      <c r="C5177" t="s">
        <v>44102</v>
      </c>
      <c r="D5177" t="s">
        <v>44090</v>
      </c>
      <c r="E5177" t="s">
        <v>28044</v>
      </c>
      <c r="J5177">
        <v>505</v>
      </c>
      <c r="K5177">
        <v>505</v>
      </c>
      <c r="P5177" t="s">
        <v>44103</v>
      </c>
      <c r="Q5177" t="s">
        <v>44104</v>
      </c>
      <c r="R5177" t="s">
        <v>18073</v>
      </c>
    </row>
    <row r="5178" spans="1:18" ht="320" x14ac:dyDescent="0.2">
      <c r="A5178">
        <v>9.0652561182018701E+17</v>
      </c>
      <c r="B5178" t="s">
        <v>16948</v>
      </c>
      <c r="C5178" s="1" t="s">
        <v>44105</v>
      </c>
      <c r="D5178" t="s">
        <v>44106</v>
      </c>
      <c r="E5178" t="s">
        <v>28044</v>
      </c>
      <c r="J5178">
        <v>3541</v>
      </c>
      <c r="K5178">
        <v>3541</v>
      </c>
      <c r="P5178" t="s">
        <v>44107</v>
      </c>
      <c r="Q5178" t="s">
        <v>44108</v>
      </c>
      <c r="R5178" t="s">
        <v>111</v>
      </c>
    </row>
    <row r="5179" spans="1:18" ht="320" x14ac:dyDescent="0.2">
      <c r="A5179">
        <v>9.0652561276401203E+17</v>
      </c>
      <c r="B5179" t="s">
        <v>12643</v>
      </c>
      <c r="C5179" s="1" t="s">
        <v>44109</v>
      </c>
      <c r="D5179" t="s">
        <v>44106</v>
      </c>
      <c r="E5179" t="s">
        <v>28044</v>
      </c>
      <c r="J5179">
        <v>104</v>
      </c>
      <c r="K5179">
        <v>104</v>
      </c>
      <c r="P5179" t="s">
        <v>44110</v>
      </c>
      <c r="Q5179" t="s">
        <v>44111</v>
      </c>
      <c r="R5179" t="s">
        <v>15</v>
      </c>
    </row>
    <row r="5180" spans="1:18" x14ac:dyDescent="0.2">
      <c r="A5180">
        <v>9.0652562654643405E+17</v>
      </c>
      <c r="B5180" t="s">
        <v>1032</v>
      </c>
      <c r="C5180" t="s">
        <v>44112</v>
      </c>
      <c r="D5180" t="s">
        <v>44106</v>
      </c>
      <c r="E5180" t="s">
        <v>28051</v>
      </c>
      <c r="F5180">
        <v>9.0652424659109798E+17</v>
      </c>
      <c r="G5180" t="s">
        <v>15181</v>
      </c>
      <c r="J5180">
        <v>7773</v>
      </c>
      <c r="K5180">
        <v>7773</v>
      </c>
      <c r="P5180" t="s">
        <v>44113</v>
      </c>
      <c r="Q5180" t="s">
        <v>28567</v>
      </c>
      <c r="R5180" t="s">
        <v>122</v>
      </c>
    </row>
    <row r="5181" spans="1:18" x14ac:dyDescent="0.2">
      <c r="A5181">
        <v>9.0652568348411904E+17</v>
      </c>
      <c r="B5181" t="s">
        <v>556</v>
      </c>
      <c r="C5181" t="s">
        <v>44114</v>
      </c>
      <c r="D5181" t="s">
        <v>44106</v>
      </c>
      <c r="E5181" t="s">
        <v>28051</v>
      </c>
      <c r="F5181">
        <v>9.0581774338722598E+17</v>
      </c>
      <c r="G5181" t="s">
        <v>44115</v>
      </c>
      <c r="J5181">
        <v>21</v>
      </c>
      <c r="K5181">
        <v>21</v>
      </c>
      <c r="P5181" t="s">
        <v>44116</v>
      </c>
      <c r="Q5181" t="s">
        <v>44117</v>
      </c>
      <c r="R5181" t="s">
        <v>558</v>
      </c>
    </row>
    <row r="5182" spans="1:18" x14ac:dyDescent="0.2">
      <c r="A5182">
        <v>9.0652570404464205E+17</v>
      </c>
      <c r="B5182" t="s">
        <v>16867</v>
      </c>
      <c r="C5182" t="s">
        <v>44118</v>
      </c>
      <c r="D5182" t="s">
        <v>44106</v>
      </c>
      <c r="E5182" t="s">
        <v>28062</v>
      </c>
      <c r="H5182">
        <v>9.0647225722823398E+17</v>
      </c>
      <c r="I5182" t="s">
        <v>284</v>
      </c>
      <c r="J5182">
        <v>1</v>
      </c>
      <c r="K5182">
        <v>1</v>
      </c>
      <c r="P5182" t="s">
        <v>44119</v>
      </c>
      <c r="Q5182" t="s">
        <v>44120</v>
      </c>
      <c r="R5182" t="s">
        <v>5500</v>
      </c>
    </row>
    <row r="5183" spans="1:18" x14ac:dyDescent="0.2">
      <c r="A5183">
        <v>9.0652573937740506E+17</v>
      </c>
      <c r="B5183" t="s">
        <v>44121</v>
      </c>
      <c r="C5183" t="s">
        <v>44112</v>
      </c>
      <c r="D5183" t="s">
        <v>44106</v>
      </c>
      <c r="E5183" t="s">
        <v>28051</v>
      </c>
      <c r="F5183">
        <v>9.0652424659109798E+17</v>
      </c>
      <c r="G5183" t="s">
        <v>15181</v>
      </c>
      <c r="J5183">
        <v>49</v>
      </c>
      <c r="K5183">
        <v>49</v>
      </c>
      <c r="P5183" t="s">
        <v>44122</v>
      </c>
      <c r="Q5183" t="s">
        <v>44123</v>
      </c>
      <c r="R5183" t="s">
        <v>122</v>
      </c>
    </row>
    <row r="5184" spans="1:18" x14ac:dyDescent="0.2">
      <c r="A5184">
        <v>9.0652573938155494E+17</v>
      </c>
      <c r="B5184" t="s">
        <v>1068</v>
      </c>
      <c r="C5184" t="s">
        <v>44124</v>
      </c>
      <c r="D5184" t="s">
        <v>44106</v>
      </c>
      <c r="E5184" t="s">
        <v>28044</v>
      </c>
      <c r="J5184">
        <v>20185</v>
      </c>
      <c r="K5184">
        <v>21870</v>
      </c>
      <c r="L5184">
        <v>3</v>
      </c>
      <c r="M5184">
        <v>1680</v>
      </c>
      <c r="N5184">
        <v>5</v>
      </c>
      <c r="O5184">
        <v>5</v>
      </c>
      <c r="P5184" t="s">
        <v>44125</v>
      </c>
      <c r="Q5184" t="s">
        <v>44126</v>
      </c>
      <c r="R5184" t="s">
        <v>1065</v>
      </c>
    </row>
    <row r="5185" spans="1:18" x14ac:dyDescent="0.2">
      <c r="A5185">
        <v>9.0652583900055501E+17</v>
      </c>
      <c r="B5185" t="s">
        <v>44127</v>
      </c>
      <c r="C5185" t="s">
        <v>38042</v>
      </c>
      <c r="D5185" t="s">
        <v>44106</v>
      </c>
      <c r="E5185" t="s">
        <v>28051</v>
      </c>
      <c r="F5185">
        <v>9.0643645335745306E+17</v>
      </c>
      <c r="G5185" t="s">
        <v>752</v>
      </c>
      <c r="J5185">
        <v>71</v>
      </c>
      <c r="K5185">
        <v>71</v>
      </c>
      <c r="P5185" t="s">
        <v>44128</v>
      </c>
      <c r="Q5185" t="s">
        <v>44129</v>
      </c>
    </row>
    <row r="5186" spans="1:18" x14ac:dyDescent="0.2">
      <c r="A5186">
        <v>9.0652585485505702E+17</v>
      </c>
      <c r="B5186" t="s">
        <v>19828</v>
      </c>
      <c r="C5186" t="s">
        <v>44130</v>
      </c>
      <c r="D5186" t="s">
        <v>44131</v>
      </c>
      <c r="E5186" t="s">
        <v>28062</v>
      </c>
      <c r="H5186">
        <v>9.0650456816239795E+17</v>
      </c>
      <c r="I5186" t="s">
        <v>2877</v>
      </c>
      <c r="J5186">
        <v>1</v>
      </c>
      <c r="K5186">
        <v>1</v>
      </c>
      <c r="P5186" t="s">
        <v>44132</v>
      </c>
      <c r="Q5186" t="s">
        <v>44133</v>
      </c>
      <c r="R5186" t="s">
        <v>111</v>
      </c>
    </row>
    <row r="5187" spans="1:18" x14ac:dyDescent="0.2">
      <c r="A5187">
        <v>9.0652586260192E+17</v>
      </c>
      <c r="B5187" t="s">
        <v>12643</v>
      </c>
      <c r="C5187" t="s">
        <v>44134</v>
      </c>
      <c r="D5187" t="s">
        <v>44131</v>
      </c>
      <c r="E5187" t="s">
        <v>28044</v>
      </c>
      <c r="J5187">
        <v>104</v>
      </c>
      <c r="K5187">
        <v>104</v>
      </c>
      <c r="P5187" t="s">
        <v>44135</v>
      </c>
      <c r="Q5187" t="s">
        <v>44111</v>
      </c>
      <c r="R5187" t="s">
        <v>15</v>
      </c>
    </row>
    <row r="5188" spans="1:18" x14ac:dyDescent="0.2">
      <c r="A5188">
        <v>9.0652586315966003E+17</v>
      </c>
      <c r="B5188" t="s">
        <v>16948</v>
      </c>
      <c r="C5188" t="s">
        <v>44136</v>
      </c>
      <c r="D5188" t="s">
        <v>44131</v>
      </c>
      <c r="E5188" t="s">
        <v>28044</v>
      </c>
      <c r="J5188">
        <v>3541</v>
      </c>
      <c r="K5188">
        <v>3541</v>
      </c>
      <c r="P5188" t="s">
        <v>44137</v>
      </c>
      <c r="Q5188" t="s">
        <v>44108</v>
      </c>
      <c r="R5188" t="s">
        <v>111</v>
      </c>
    </row>
    <row r="5189" spans="1:18" ht="320" x14ac:dyDescent="0.2">
      <c r="A5189">
        <v>9.0652598603185306E+17</v>
      </c>
      <c r="B5189" t="s">
        <v>21600</v>
      </c>
      <c r="C5189" s="1" t="s">
        <v>44138</v>
      </c>
      <c r="D5189" t="s">
        <v>44131</v>
      </c>
      <c r="E5189" t="s">
        <v>28051</v>
      </c>
      <c r="F5189">
        <v>9.0651098913012506E+17</v>
      </c>
      <c r="G5189" t="s">
        <v>17399</v>
      </c>
      <c r="J5189">
        <v>150</v>
      </c>
      <c r="K5189">
        <v>150</v>
      </c>
      <c r="P5189" t="s">
        <v>44139</v>
      </c>
      <c r="Q5189" t="s">
        <v>44140</v>
      </c>
      <c r="R5189" t="s">
        <v>21602</v>
      </c>
    </row>
    <row r="5190" spans="1:18" x14ac:dyDescent="0.2">
      <c r="A5190">
        <v>9.0652601613440998E+17</v>
      </c>
      <c r="B5190" t="s">
        <v>12897</v>
      </c>
      <c r="C5190" t="s">
        <v>44141</v>
      </c>
      <c r="D5190" t="s">
        <v>44131</v>
      </c>
      <c r="E5190" t="s">
        <v>28062</v>
      </c>
      <c r="H5190">
        <v>9.0651587172364595E+17</v>
      </c>
      <c r="I5190" t="s">
        <v>27421</v>
      </c>
      <c r="J5190">
        <v>1</v>
      </c>
      <c r="K5190">
        <v>2</v>
      </c>
      <c r="N5190">
        <v>1</v>
      </c>
      <c r="O5190">
        <v>1</v>
      </c>
      <c r="P5190" t="s">
        <v>44142</v>
      </c>
      <c r="Q5190" t="s">
        <v>44143</v>
      </c>
      <c r="R5190" t="s">
        <v>74</v>
      </c>
    </row>
    <row r="5191" spans="1:18" x14ac:dyDescent="0.2">
      <c r="A5191">
        <v>9.0652603836003904E+17</v>
      </c>
      <c r="B5191" t="s">
        <v>7818</v>
      </c>
      <c r="C5191" t="s">
        <v>44144</v>
      </c>
      <c r="D5191" t="s">
        <v>44131</v>
      </c>
      <c r="E5191" t="s">
        <v>28051</v>
      </c>
      <c r="F5191">
        <v>9.0641414188746701E+17</v>
      </c>
      <c r="G5191" t="s">
        <v>8790</v>
      </c>
      <c r="J5191">
        <v>4987</v>
      </c>
      <c r="K5191">
        <v>4987</v>
      </c>
      <c r="P5191" t="s">
        <v>44145</v>
      </c>
      <c r="Q5191" t="s">
        <v>44146</v>
      </c>
      <c r="R5191" t="s">
        <v>7820</v>
      </c>
    </row>
    <row r="5192" spans="1:18" x14ac:dyDescent="0.2">
      <c r="A5192">
        <v>9.0652606675965901E+17</v>
      </c>
      <c r="B5192" t="s">
        <v>44147</v>
      </c>
      <c r="C5192" t="s">
        <v>38677</v>
      </c>
      <c r="D5192" t="s">
        <v>44131</v>
      </c>
      <c r="E5192" t="s">
        <v>28051</v>
      </c>
      <c r="F5192">
        <v>9.0647187505165094E+17</v>
      </c>
      <c r="G5192" t="s">
        <v>18301</v>
      </c>
      <c r="J5192">
        <v>1514</v>
      </c>
      <c r="K5192">
        <v>1514</v>
      </c>
      <c r="P5192" t="s">
        <v>44148</v>
      </c>
      <c r="Q5192" t="s">
        <v>44149</v>
      </c>
      <c r="R5192" t="s">
        <v>44150</v>
      </c>
    </row>
    <row r="5193" spans="1:18" x14ac:dyDescent="0.2">
      <c r="A5193">
        <v>9.0652615860235802E+17</v>
      </c>
      <c r="B5193" t="s">
        <v>20741</v>
      </c>
      <c r="C5193" t="s">
        <v>44151</v>
      </c>
      <c r="D5193" t="s">
        <v>44152</v>
      </c>
      <c r="E5193" t="s">
        <v>28044</v>
      </c>
      <c r="J5193">
        <v>3503</v>
      </c>
      <c r="K5193">
        <v>3503</v>
      </c>
      <c r="P5193" t="s">
        <v>44153</v>
      </c>
      <c r="Q5193" t="s">
        <v>42407</v>
      </c>
      <c r="R5193" t="s">
        <v>33</v>
      </c>
    </row>
    <row r="5194" spans="1:18" x14ac:dyDescent="0.2">
      <c r="A5194">
        <v>9.0652629204833395E+17</v>
      </c>
      <c r="B5194" t="s">
        <v>20950</v>
      </c>
      <c r="C5194" t="s">
        <v>44154</v>
      </c>
      <c r="D5194" t="s">
        <v>44152</v>
      </c>
      <c r="E5194" t="s">
        <v>28062</v>
      </c>
      <c r="H5194">
        <v>9.0643786563002701E+17</v>
      </c>
      <c r="I5194" t="s">
        <v>20961</v>
      </c>
      <c r="J5194">
        <v>1</v>
      </c>
      <c r="K5194">
        <v>1</v>
      </c>
      <c r="P5194" t="s">
        <v>44155</v>
      </c>
      <c r="Q5194" t="s">
        <v>44156</v>
      </c>
      <c r="R5194" t="s">
        <v>3546</v>
      </c>
    </row>
    <row r="5195" spans="1:18" x14ac:dyDescent="0.2">
      <c r="A5195">
        <v>9.0652629269423706E+17</v>
      </c>
      <c r="B5195" t="s">
        <v>1068</v>
      </c>
      <c r="C5195" t="s">
        <v>44157</v>
      </c>
      <c r="D5195" t="s">
        <v>44152</v>
      </c>
      <c r="E5195" t="s">
        <v>28062</v>
      </c>
      <c r="H5195">
        <v>9.0652607352927795E+17</v>
      </c>
      <c r="I5195" t="s">
        <v>44158</v>
      </c>
      <c r="J5195">
        <v>1</v>
      </c>
      <c r="K5195">
        <v>1</v>
      </c>
      <c r="P5195" t="s">
        <v>44159</v>
      </c>
      <c r="Q5195" t="s">
        <v>44126</v>
      </c>
      <c r="R5195" t="s">
        <v>1065</v>
      </c>
    </row>
    <row r="5196" spans="1:18" x14ac:dyDescent="0.2">
      <c r="A5196">
        <v>9.0652630776439104E+17</v>
      </c>
      <c r="B5196" t="s">
        <v>12379</v>
      </c>
      <c r="C5196" t="s">
        <v>44160</v>
      </c>
      <c r="D5196" t="s">
        <v>44152</v>
      </c>
      <c r="E5196" t="s">
        <v>28051</v>
      </c>
      <c r="F5196">
        <v>9.0614965556569702E+17</v>
      </c>
      <c r="G5196" t="s">
        <v>36107</v>
      </c>
      <c r="J5196">
        <v>60</v>
      </c>
      <c r="K5196">
        <v>60</v>
      </c>
      <c r="P5196" t="s">
        <v>44161</v>
      </c>
      <c r="Q5196" t="s">
        <v>44162</v>
      </c>
      <c r="R5196" t="s">
        <v>3330</v>
      </c>
    </row>
    <row r="5197" spans="1:18" x14ac:dyDescent="0.2">
      <c r="A5197">
        <v>9.0652645656145894E+17</v>
      </c>
      <c r="B5197" t="s">
        <v>23345</v>
      </c>
      <c r="C5197" t="s">
        <v>44163</v>
      </c>
      <c r="D5197" t="s">
        <v>44164</v>
      </c>
      <c r="E5197" t="s">
        <v>28062</v>
      </c>
      <c r="H5197">
        <v>9.0652570956013901E+17</v>
      </c>
      <c r="I5197" t="s">
        <v>28056</v>
      </c>
      <c r="J5197">
        <v>1</v>
      </c>
      <c r="K5197">
        <v>1</v>
      </c>
      <c r="P5197" t="s">
        <v>44165</v>
      </c>
      <c r="Q5197" t="s">
        <v>44166</v>
      </c>
      <c r="R5197" t="s">
        <v>1498</v>
      </c>
    </row>
    <row r="5198" spans="1:18" x14ac:dyDescent="0.2">
      <c r="A5198">
        <v>9.0652650584866803E+17</v>
      </c>
      <c r="B5198" t="s">
        <v>3666</v>
      </c>
      <c r="C5198" t="s">
        <v>44167</v>
      </c>
      <c r="D5198" t="s">
        <v>44164</v>
      </c>
      <c r="E5198" t="s">
        <v>28044</v>
      </c>
      <c r="J5198">
        <v>2134</v>
      </c>
      <c r="K5198">
        <v>2134</v>
      </c>
      <c r="P5198" t="s">
        <v>44168</v>
      </c>
      <c r="Q5198" t="s">
        <v>44169</v>
      </c>
      <c r="R5198" t="s">
        <v>46</v>
      </c>
    </row>
    <row r="5199" spans="1:18" x14ac:dyDescent="0.2">
      <c r="A5199">
        <v>9.0652651684199603E+17</v>
      </c>
      <c r="B5199" t="s">
        <v>20372</v>
      </c>
      <c r="C5199" t="s">
        <v>44170</v>
      </c>
      <c r="D5199" t="s">
        <v>44164</v>
      </c>
      <c r="E5199" t="s">
        <v>28062</v>
      </c>
      <c r="I5199" t="s">
        <v>938</v>
      </c>
      <c r="J5199">
        <v>1</v>
      </c>
      <c r="K5199">
        <v>1</v>
      </c>
      <c r="P5199" t="s">
        <v>44171</v>
      </c>
      <c r="Q5199" t="s">
        <v>44172</v>
      </c>
      <c r="R5199" t="s">
        <v>3959</v>
      </c>
    </row>
    <row r="5200" spans="1:18" x14ac:dyDescent="0.2">
      <c r="A5200">
        <v>9.0652656542886195E+17</v>
      </c>
      <c r="B5200" t="s">
        <v>2096</v>
      </c>
      <c r="C5200" t="s">
        <v>28234</v>
      </c>
      <c r="D5200" t="s">
        <v>44164</v>
      </c>
      <c r="E5200" t="s">
        <v>28051</v>
      </c>
      <c r="F5200">
        <v>9.0618335718012506E+17</v>
      </c>
      <c r="G5200" t="s">
        <v>545</v>
      </c>
      <c r="J5200">
        <v>218</v>
      </c>
      <c r="K5200">
        <v>218</v>
      </c>
      <c r="P5200" t="s">
        <v>44173</v>
      </c>
      <c r="Q5200" t="s">
        <v>44174</v>
      </c>
      <c r="R5200" t="s">
        <v>2098</v>
      </c>
    </row>
    <row r="5201" spans="1:18" x14ac:dyDescent="0.2">
      <c r="A5201">
        <v>9.0652656985794099E+17</v>
      </c>
      <c r="B5201" t="s">
        <v>13055</v>
      </c>
      <c r="C5201" t="s">
        <v>13056</v>
      </c>
      <c r="D5201" t="s">
        <v>44164</v>
      </c>
      <c r="E5201" t="s">
        <v>28044</v>
      </c>
      <c r="J5201">
        <v>286</v>
      </c>
      <c r="K5201">
        <v>10919</v>
      </c>
      <c r="L5201">
        <v>5</v>
      </c>
      <c r="M5201">
        <v>10633</v>
      </c>
      <c r="P5201" t="s">
        <v>44175</v>
      </c>
      <c r="Q5201" t="s">
        <v>44176</v>
      </c>
      <c r="R5201" t="s">
        <v>4860</v>
      </c>
    </row>
    <row r="5202" spans="1:18" x14ac:dyDescent="0.2">
      <c r="A5202">
        <v>9.0652657714349197E+17</v>
      </c>
      <c r="B5202" t="s">
        <v>7852</v>
      </c>
      <c r="C5202" t="s">
        <v>44177</v>
      </c>
      <c r="D5202" t="s">
        <v>44164</v>
      </c>
      <c r="E5202" t="s">
        <v>28051</v>
      </c>
      <c r="F5202">
        <v>9.0555626500229901E+17</v>
      </c>
      <c r="G5202" t="s">
        <v>7852</v>
      </c>
      <c r="J5202">
        <v>33</v>
      </c>
      <c r="K5202">
        <v>33</v>
      </c>
      <c r="P5202" t="s">
        <v>44178</v>
      </c>
      <c r="Q5202" t="s">
        <v>44179</v>
      </c>
      <c r="R5202" t="s">
        <v>3425</v>
      </c>
    </row>
    <row r="5203" spans="1:18" x14ac:dyDescent="0.2">
      <c r="A5203">
        <v>9.0652660397872294E+17</v>
      </c>
      <c r="B5203" t="s">
        <v>1272</v>
      </c>
      <c r="C5203" t="s">
        <v>44180</v>
      </c>
      <c r="D5203" t="s">
        <v>44164</v>
      </c>
      <c r="E5203" t="s">
        <v>28187</v>
      </c>
      <c r="J5203">
        <v>9</v>
      </c>
      <c r="K5203">
        <v>9</v>
      </c>
      <c r="P5203" t="s">
        <v>44181</v>
      </c>
      <c r="Q5203" t="s">
        <v>38722</v>
      </c>
      <c r="R5203" t="s">
        <v>111</v>
      </c>
    </row>
    <row r="5204" spans="1:18" x14ac:dyDescent="0.2">
      <c r="A5204">
        <v>9.06526633678528E+17</v>
      </c>
      <c r="B5204" t="s">
        <v>5915</v>
      </c>
      <c r="C5204" t="s">
        <v>44182</v>
      </c>
      <c r="D5204" t="s">
        <v>44183</v>
      </c>
      <c r="E5204" t="s">
        <v>28051</v>
      </c>
      <c r="F5204">
        <v>9.0652135876247104E+17</v>
      </c>
      <c r="G5204" t="s">
        <v>4400</v>
      </c>
      <c r="J5204">
        <v>287</v>
      </c>
      <c r="K5204">
        <v>287</v>
      </c>
      <c r="P5204" t="s">
        <v>44184</v>
      </c>
      <c r="Q5204" t="s">
        <v>35289</v>
      </c>
      <c r="R5204" t="s">
        <v>119</v>
      </c>
    </row>
    <row r="5205" spans="1:18" x14ac:dyDescent="0.2">
      <c r="A5205">
        <v>9.0652664517930995E+17</v>
      </c>
      <c r="B5205" t="s">
        <v>44185</v>
      </c>
      <c r="C5205" t="s">
        <v>42995</v>
      </c>
      <c r="D5205" t="s">
        <v>44183</v>
      </c>
      <c r="E5205" t="s">
        <v>28051</v>
      </c>
      <c r="F5205">
        <v>9.0650724850725197E+17</v>
      </c>
      <c r="G5205" t="s">
        <v>3306</v>
      </c>
      <c r="J5205">
        <v>1673</v>
      </c>
      <c r="K5205">
        <v>1673</v>
      </c>
      <c r="P5205" t="s">
        <v>44186</v>
      </c>
      <c r="Q5205" t="s">
        <v>44187</v>
      </c>
      <c r="R5205" t="s">
        <v>33</v>
      </c>
    </row>
    <row r="5206" spans="1:18" ht="208" x14ac:dyDescent="0.2">
      <c r="A5206">
        <v>9.0652665551830605E+17</v>
      </c>
      <c r="B5206" t="s">
        <v>313</v>
      </c>
      <c r="C5206" s="1" t="s">
        <v>44188</v>
      </c>
      <c r="D5206" t="s">
        <v>44183</v>
      </c>
      <c r="E5206" t="s">
        <v>28062</v>
      </c>
      <c r="H5206">
        <v>9.0652647709256397E+17</v>
      </c>
      <c r="I5206" t="s">
        <v>44189</v>
      </c>
      <c r="J5206">
        <v>13495</v>
      </c>
      <c r="K5206">
        <v>26990</v>
      </c>
      <c r="N5206">
        <v>1</v>
      </c>
      <c r="O5206">
        <v>13495</v>
      </c>
      <c r="P5206" t="s">
        <v>44190</v>
      </c>
      <c r="Q5206" t="s">
        <v>44191</v>
      </c>
      <c r="R5206" t="s">
        <v>315</v>
      </c>
    </row>
    <row r="5207" spans="1:18" x14ac:dyDescent="0.2">
      <c r="A5207">
        <v>9.0652668933697101E+17</v>
      </c>
      <c r="B5207" t="s">
        <v>497</v>
      </c>
      <c r="C5207" t="s">
        <v>44192</v>
      </c>
      <c r="D5207" t="s">
        <v>44183</v>
      </c>
      <c r="E5207" t="s">
        <v>28062</v>
      </c>
      <c r="H5207">
        <v>9.0626420676433498E+17</v>
      </c>
      <c r="I5207" t="s">
        <v>44193</v>
      </c>
      <c r="J5207">
        <v>1</v>
      </c>
      <c r="K5207">
        <v>1</v>
      </c>
      <c r="P5207" t="s">
        <v>44194</v>
      </c>
      <c r="Q5207" t="s">
        <v>34202</v>
      </c>
      <c r="R5207" t="s">
        <v>499</v>
      </c>
    </row>
    <row r="5208" spans="1:18" x14ac:dyDescent="0.2">
      <c r="A5208">
        <v>9.0652669530124198E+17</v>
      </c>
      <c r="B5208" t="s">
        <v>2096</v>
      </c>
      <c r="C5208" t="s">
        <v>44195</v>
      </c>
      <c r="D5208" t="s">
        <v>44183</v>
      </c>
      <c r="E5208" t="s">
        <v>28062</v>
      </c>
      <c r="H5208">
        <v>9.0618335718012506E+17</v>
      </c>
      <c r="I5208" t="s">
        <v>545</v>
      </c>
      <c r="J5208">
        <v>1</v>
      </c>
      <c r="K5208">
        <v>1</v>
      </c>
      <c r="P5208" t="s">
        <v>44196</v>
      </c>
      <c r="Q5208" t="s">
        <v>44174</v>
      </c>
      <c r="R5208" t="s">
        <v>2098</v>
      </c>
    </row>
    <row r="5209" spans="1:18" x14ac:dyDescent="0.2">
      <c r="A5209">
        <v>9.0652671694384704E+17</v>
      </c>
      <c r="B5209" t="s">
        <v>313</v>
      </c>
      <c r="C5209" t="s">
        <v>44197</v>
      </c>
      <c r="D5209" t="s">
        <v>44183</v>
      </c>
      <c r="E5209" t="s">
        <v>28062</v>
      </c>
      <c r="H5209">
        <v>9.0652665551830605E+17</v>
      </c>
      <c r="I5209" t="s">
        <v>313</v>
      </c>
      <c r="J5209">
        <v>13495</v>
      </c>
      <c r="K5209">
        <v>13495</v>
      </c>
      <c r="P5209" t="s">
        <v>44198</v>
      </c>
      <c r="Q5209" t="s">
        <v>44191</v>
      </c>
      <c r="R5209" t="s">
        <v>315</v>
      </c>
    </row>
    <row r="5210" spans="1:18" x14ac:dyDescent="0.2">
      <c r="A5210">
        <v>9.0652674356094106E+17</v>
      </c>
      <c r="B5210" t="s">
        <v>2096</v>
      </c>
      <c r="C5210" t="s">
        <v>41345</v>
      </c>
      <c r="D5210" t="s">
        <v>44183</v>
      </c>
      <c r="E5210" t="s">
        <v>28062</v>
      </c>
      <c r="H5210">
        <v>9.0647225722823398E+17</v>
      </c>
      <c r="I5210" t="s">
        <v>284</v>
      </c>
      <c r="J5210">
        <v>1</v>
      </c>
      <c r="K5210">
        <v>1</v>
      </c>
      <c r="P5210" t="s">
        <v>44199</v>
      </c>
      <c r="Q5210" t="s">
        <v>44174</v>
      </c>
      <c r="R5210" t="s">
        <v>2098</v>
      </c>
    </row>
    <row r="5211" spans="1:18" x14ac:dyDescent="0.2">
      <c r="A5211">
        <v>9.0652682224604301E+17</v>
      </c>
      <c r="B5211" t="s">
        <v>324</v>
      </c>
      <c r="C5211" t="s">
        <v>44200</v>
      </c>
      <c r="D5211" t="s">
        <v>44183</v>
      </c>
      <c r="E5211" t="s">
        <v>28062</v>
      </c>
      <c r="H5211">
        <v>9.0649478416402406E+17</v>
      </c>
      <c r="I5211" t="s">
        <v>44201</v>
      </c>
      <c r="J5211">
        <v>1</v>
      </c>
      <c r="K5211">
        <v>1</v>
      </c>
      <c r="P5211" t="s">
        <v>44202</v>
      </c>
      <c r="Q5211" t="s">
        <v>37780</v>
      </c>
      <c r="R5211" t="s">
        <v>111</v>
      </c>
    </row>
    <row r="5212" spans="1:18" ht="335" x14ac:dyDescent="0.2">
      <c r="A5212">
        <v>9.0652682247248205E+17</v>
      </c>
      <c r="B5212" t="s">
        <v>44203</v>
      </c>
      <c r="C5212" s="1" t="s">
        <v>28458</v>
      </c>
      <c r="D5212" t="s">
        <v>44183</v>
      </c>
      <c r="E5212" t="s">
        <v>28051</v>
      </c>
      <c r="F5212">
        <v>9.0604571813737997E+17</v>
      </c>
      <c r="G5212" t="s">
        <v>28459</v>
      </c>
      <c r="J5212">
        <v>859</v>
      </c>
      <c r="K5212">
        <v>859</v>
      </c>
      <c r="P5212" t="s">
        <v>44204</v>
      </c>
      <c r="Q5212" t="s">
        <v>44205</v>
      </c>
      <c r="R5212" t="s">
        <v>44206</v>
      </c>
    </row>
    <row r="5213" spans="1:18" x14ac:dyDescent="0.2">
      <c r="A5213">
        <v>9.0652685371171597E+17</v>
      </c>
      <c r="B5213" t="s">
        <v>5915</v>
      </c>
      <c r="C5213" t="s">
        <v>44207</v>
      </c>
      <c r="D5213" t="s">
        <v>44183</v>
      </c>
      <c r="E5213" t="s">
        <v>28044</v>
      </c>
      <c r="J5213">
        <v>287</v>
      </c>
      <c r="K5213">
        <v>16011</v>
      </c>
      <c r="L5213">
        <v>3</v>
      </c>
      <c r="M5213">
        <v>15724</v>
      </c>
      <c r="P5213" t="s">
        <v>44208</v>
      </c>
      <c r="Q5213" t="s">
        <v>35289</v>
      </c>
      <c r="R5213" t="s">
        <v>119</v>
      </c>
    </row>
    <row r="5214" spans="1:18" x14ac:dyDescent="0.2">
      <c r="A5214">
        <v>9.0652688789091904E+17</v>
      </c>
      <c r="B5214" t="s">
        <v>44209</v>
      </c>
      <c r="C5214" t="s">
        <v>28914</v>
      </c>
      <c r="D5214" t="s">
        <v>44210</v>
      </c>
      <c r="E5214" t="s">
        <v>28051</v>
      </c>
      <c r="F5214">
        <v>9.0404566768070605E+17</v>
      </c>
      <c r="G5214" t="s">
        <v>4393</v>
      </c>
      <c r="J5214">
        <v>75</v>
      </c>
      <c r="K5214">
        <v>75</v>
      </c>
      <c r="P5214" t="s">
        <v>44211</v>
      </c>
      <c r="Q5214" t="s">
        <v>44212</v>
      </c>
      <c r="R5214" t="s">
        <v>44213</v>
      </c>
    </row>
    <row r="5215" spans="1:18" x14ac:dyDescent="0.2">
      <c r="A5215">
        <v>9.0652690196712602E+17</v>
      </c>
      <c r="B5215" t="s">
        <v>44214</v>
      </c>
      <c r="C5215" t="s">
        <v>43942</v>
      </c>
      <c r="D5215" t="s">
        <v>44210</v>
      </c>
      <c r="E5215" t="s">
        <v>28051</v>
      </c>
      <c r="F5215">
        <v>9.0651903970244096E+17</v>
      </c>
      <c r="G5215" t="s">
        <v>1162</v>
      </c>
      <c r="J5215">
        <v>1159</v>
      </c>
      <c r="K5215">
        <v>1159</v>
      </c>
      <c r="P5215" t="s">
        <v>44215</v>
      </c>
      <c r="Q5215" t="s">
        <v>44216</v>
      </c>
      <c r="R5215" t="s">
        <v>847</v>
      </c>
    </row>
    <row r="5216" spans="1:18" x14ac:dyDescent="0.2">
      <c r="A5216">
        <v>9.0652690848936704E+17</v>
      </c>
      <c r="B5216" t="s">
        <v>20488</v>
      </c>
      <c r="C5216" t="s">
        <v>44217</v>
      </c>
      <c r="D5216" t="s">
        <v>44210</v>
      </c>
      <c r="E5216" t="s">
        <v>28062</v>
      </c>
      <c r="I5216" t="s">
        <v>938</v>
      </c>
      <c r="J5216">
        <v>1</v>
      </c>
      <c r="K5216">
        <v>1</v>
      </c>
      <c r="P5216" t="s">
        <v>44218</v>
      </c>
      <c r="Q5216" t="s">
        <v>44219</v>
      </c>
      <c r="R5216" t="s">
        <v>15</v>
      </c>
    </row>
    <row r="5217" spans="1:18" x14ac:dyDescent="0.2">
      <c r="A5217">
        <v>9.0652691411391603E+17</v>
      </c>
      <c r="B5217" t="s">
        <v>7142</v>
      </c>
      <c r="C5217" t="s">
        <v>44220</v>
      </c>
      <c r="D5217" t="s">
        <v>44210</v>
      </c>
      <c r="E5217" t="s">
        <v>28051</v>
      </c>
      <c r="F5217">
        <v>8.9668854378709798E+17</v>
      </c>
      <c r="G5217" t="s">
        <v>44221</v>
      </c>
      <c r="J5217">
        <v>1168</v>
      </c>
      <c r="K5217">
        <v>1168</v>
      </c>
      <c r="P5217" t="s">
        <v>44222</v>
      </c>
      <c r="Q5217" t="s">
        <v>33472</v>
      </c>
      <c r="R5217" t="s">
        <v>7144</v>
      </c>
    </row>
    <row r="5218" spans="1:18" x14ac:dyDescent="0.2">
      <c r="A5218">
        <v>9.0652691475141005E+17</v>
      </c>
      <c r="B5218" t="s">
        <v>1068</v>
      </c>
      <c r="C5218" t="s">
        <v>44223</v>
      </c>
      <c r="D5218" t="s">
        <v>44210</v>
      </c>
      <c r="E5218" t="s">
        <v>28062</v>
      </c>
      <c r="H5218">
        <v>9.06526422843392E+17</v>
      </c>
      <c r="I5218" t="s">
        <v>44224</v>
      </c>
      <c r="J5218">
        <v>1</v>
      </c>
      <c r="K5218">
        <v>1</v>
      </c>
      <c r="P5218" t="s">
        <v>44225</v>
      </c>
      <c r="Q5218" t="s">
        <v>44126</v>
      </c>
      <c r="R5218" t="s">
        <v>1065</v>
      </c>
    </row>
    <row r="5219" spans="1:18" x14ac:dyDescent="0.2">
      <c r="A5219">
        <v>9.0652698515705805E+17</v>
      </c>
      <c r="B5219" t="s">
        <v>44226</v>
      </c>
      <c r="C5219" t="s">
        <v>28131</v>
      </c>
      <c r="D5219" t="s">
        <v>44210</v>
      </c>
      <c r="E5219" t="s">
        <v>28051</v>
      </c>
      <c r="F5219">
        <v>9.0604611819424102E+17</v>
      </c>
      <c r="G5219" t="s">
        <v>28132</v>
      </c>
      <c r="J5219">
        <v>109</v>
      </c>
      <c r="K5219">
        <v>109</v>
      </c>
      <c r="P5219" t="s">
        <v>44227</v>
      </c>
      <c r="Q5219" t="s">
        <v>44228</v>
      </c>
      <c r="R5219" t="s">
        <v>58</v>
      </c>
    </row>
    <row r="5220" spans="1:18" x14ac:dyDescent="0.2">
      <c r="A5220">
        <v>9.0652700218593203E+17</v>
      </c>
      <c r="B5220" t="s">
        <v>7510</v>
      </c>
      <c r="C5220" t="s">
        <v>44229</v>
      </c>
      <c r="D5220" t="s">
        <v>44210</v>
      </c>
      <c r="E5220" t="s">
        <v>28044</v>
      </c>
      <c r="J5220">
        <v>1043</v>
      </c>
      <c r="K5220">
        <v>1043</v>
      </c>
      <c r="P5220" t="s">
        <v>44230</v>
      </c>
      <c r="Q5220" t="s">
        <v>44231</v>
      </c>
      <c r="R5220" t="s">
        <v>1662</v>
      </c>
    </row>
    <row r="5221" spans="1:18" ht="350" x14ac:dyDescent="0.2">
      <c r="A5221">
        <v>9.0652702021724506E+17</v>
      </c>
      <c r="B5221" t="s">
        <v>9128</v>
      </c>
      <c r="C5221" s="1" t="s">
        <v>44232</v>
      </c>
      <c r="D5221" t="s">
        <v>44210</v>
      </c>
      <c r="E5221" t="s">
        <v>28051</v>
      </c>
      <c r="F5221">
        <v>9.0651958795668595E+17</v>
      </c>
      <c r="G5221" t="s">
        <v>5371</v>
      </c>
      <c r="J5221">
        <v>179</v>
      </c>
      <c r="K5221">
        <v>179</v>
      </c>
      <c r="P5221" t="s">
        <v>44233</v>
      </c>
      <c r="Q5221" t="s">
        <v>34983</v>
      </c>
      <c r="R5221" t="s">
        <v>389</v>
      </c>
    </row>
    <row r="5222" spans="1:18" x14ac:dyDescent="0.2">
      <c r="A5222">
        <v>9.0652703909582003E+17</v>
      </c>
      <c r="B5222" t="s">
        <v>860</v>
      </c>
      <c r="C5222" t="s">
        <v>44234</v>
      </c>
      <c r="D5222" t="s">
        <v>44210</v>
      </c>
      <c r="E5222" t="s">
        <v>28062</v>
      </c>
      <c r="H5222">
        <v>9.0652652166550694E+17</v>
      </c>
      <c r="I5222" t="s">
        <v>938</v>
      </c>
      <c r="J5222">
        <v>1</v>
      </c>
      <c r="K5222">
        <v>1</v>
      </c>
      <c r="P5222" t="s">
        <v>44235</v>
      </c>
      <c r="Q5222" t="s">
        <v>44028</v>
      </c>
      <c r="R5222" t="s">
        <v>862</v>
      </c>
    </row>
    <row r="5223" spans="1:18" x14ac:dyDescent="0.2">
      <c r="A5223">
        <v>9.0652709245575501E+17</v>
      </c>
      <c r="B5223" t="s">
        <v>6452</v>
      </c>
      <c r="C5223" t="s">
        <v>44236</v>
      </c>
      <c r="D5223" t="s">
        <v>44210</v>
      </c>
      <c r="E5223" t="s">
        <v>28051</v>
      </c>
      <c r="F5223">
        <v>9.0652522198898995E+17</v>
      </c>
      <c r="G5223" t="s">
        <v>5915</v>
      </c>
      <c r="J5223">
        <v>679</v>
      </c>
      <c r="K5223">
        <v>679</v>
      </c>
      <c r="P5223" t="s">
        <v>44237</v>
      </c>
      <c r="Q5223" t="s">
        <v>37289</v>
      </c>
      <c r="R5223" t="s">
        <v>15</v>
      </c>
    </row>
    <row r="5224" spans="1:18" x14ac:dyDescent="0.2">
      <c r="A5224">
        <v>9.0652710723641702E+17</v>
      </c>
      <c r="B5224" t="s">
        <v>5310</v>
      </c>
      <c r="C5224" t="s">
        <v>5311</v>
      </c>
      <c r="D5224" t="s">
        <v>44210</v>
      </c>
      <c r="E5224" t="s">
        <v>28044</v>
      </c>
      <c r="J5224">
        <v>8723</v>
      </c>
      <c r="K5224">
        <v>8723</v>
      </c>
      <c r="P5224" t="s">
        <v>44238</v>
      </c>
      <c r="Q5224" t="s">
        <v>44239</v>
      </c>
      <c r="R5224" t="s">
        <v>58</v>
      </c>
    </row>
    <row r="5225" spans="1:18" x14ac:dyDescent="0.2">
      <c r="A5225">
        <v>9.0652711949641702E+17</v>
      </c>
      <c r="B5225" t="s">
        <v>24758</v>
      </c>
      <c r="C5225" t="s">
        <v>44240</v>
      </c>
      <c r="D5225" t="s">
        <v>44241</v>
      </c>
      <c r="E5225" t="s">
        <v>28187</v>
      </c>
      <c r="J5225">
        <v>317</v>
      </c>
      <c r="K5225">
        <v>1095</v>
      </c>
      <c r="L5225">
        <v>1</v>
      </c>
      <c r="M5225">
        <v>778</v>
      </c>
      <c r="P5225" t="s">
        <v>44242</v>
      </c>
      <c r="Q5225" t="s">
        <v>44243</v>
      </c>
      <c r="R5225" t="s">
        <v>14078</v>
      </c>
    </row>
    <row r="5226" spans="1:18" x14ac:dyDescent="0.2">
      <c r="A5226">
        <v>9.0652712450850803E+17</v>
      </c>
      <c r="B5226" t="s">
        <v>44244</v>
      </c>
      <c r="C5226" t="s">
        <v>41124</v>
      </c>
      <c r="D5226" t="s">
        <v>44241</v>
      </c>
      <c r="E5226" t="s">
        <v>28051</v>
      </c>
      <c r="F5226">
        <v>9.0649487928246605E+17</v>
      </c>
      <c r="G5226" t="s">
        <v>41125</v>
      </c>
      <c r="J5226">
        <v>1029</v>
      </c>
      <c r="K5226">
        <v>1029</v>
      </c>
      <c r="P5226" t="s">
        <v>44245</v>
      </c>
      <c r="Q5226" t="s">
        <v>44246</v>
      </c>
      <c r="R5226" t="s">
        <v>44247</v>
      </c>
    </row>
    <row r="5227" spans="1:18" x14ac:dyDescent="0.2">
      <c r="A5227">
        <v>9.0652718007054694E+17</v>
      </c>
      <c r="B5227" t="s">
        <v>6452</v>
      </c>
      <c r="C5227" t="s">
        <v>44248</v>
      </c>
      <c r="D5227" t="s">
        <v>44241</v>
      </c>
      <c r="E5227" t="s">
        <v>28051</v>
      </c>
      <c r="F5227">
        <v>9.0652685371171597E+17</v>
      </c>
      <c r="G5227" t="s">
        <v>5915</v>
      </c>
      <c r="J5227">
        <v>679</v>
      </c>
      <c r="K5227">
        <v>679</v>
      </c>
      <c r="P5227" t="s">
        <v>44249</v>
      </c>
      <c r="Q5227" t="s">
        <v>37289</v>
      </c>
      <c r="R5227" t="s">
        <v>15</v>
      </c>
    </row>
    <row r="5228" spans="1:18" x14ac:dyDescent="0.2">
      <c r="A5228">
        <v>9.0652727491215296E+17</v>
      </c>
      <c r="B5228" t="s">
        <v>44250</v>
      </c>
      <c r="C5228" t="s">
        <v>38830</v>
      </c>
      <c r="D5228" t="s">
        <v>44241</v>
      </c>
      <c r="E5228" t="s">
        <v>28051</v>
      </c>
      <c r="F5228">
        <v>9.0647225722823398E+17</v>
      </c>
      <c r="G5228" t="s">
        <v>284</v>
      </c>
      <c r="J5228">
        <v>2094</v>
      </c>
      <c r="K5228">
        <v>2094</v>
      </c>
      <c r="P5228" t="s">
        <v>44251</v>
      </c>
      <c r="Q5228" t="s">
        <v>44252</v>
      </c>
      <c r="R5228" t="s">
        <v>44253</v>
      </c>
    </row>
    <row r="5229" spans="1:18" x14ac:dyDescent="0.2">
      <c r="A5229">
        <v>9.0652728459259405E+17</v>
      </c>
      <c r="B5229" t="s">
        <v>27227</v>
      </c>
      <c r="C5229" t="s">
        <v>44254</v>
      </c>
      <c r="D5229" t="s">
        <v>44241</v>
      </c>
      <c r="E5229" t="s">
        <v>28062</v>
      </c>
      <c r="H5229">
        <v>9.0648338917120794E+17</v>
      </c>
      <c r="I5229" t="s">
        <v>25953</v>
      </c>
      <c r="J5229">
        <v>1</v>
      </c>
      <c r="K5229">
        <v>2</v>
      </c>
      <c r="N5229">
        <v>1</v>
      </c>
      <c r="O5229">
        <v>1</v>
      </c>
      <c r="P5229" t="s">
        <v>44255</v>
      </c>
      <c r="Q5229" t="s">
        <v>44256</v>
      </c>
      <c r="R5229" t="s">
        <v>27229</v>
      </c>
    </row>
    <row r="5230" spans="1:18" x14ac:dyDescent="0.2">
      <c r="A5230">
        <v>9.0652735781671296E+17</v>
      </c>
      <c r="B5230" t="s">
        <v>12693</v>
      </c>
      <c r="C5230" t="s">
        <v>44257</v>
      </c>
      <c r="D5230" t="s">
        <v>44241</v>
      </c>
      <c r="E5230" t="s">
        <v>28051</v>
      </c>
      <c r="F5230">
        <v>9.0652573938155494E+17</v>
      </c>
      <c r="G5230" t="s">
        <v>1068</v>
      </c>
      <c r="J5230">
        <v>352</v>
      </c>
      <c r="K5230">
        <v>352</v>
      </c>
      <c r="P5230" t="s">
        <v>44258</v>
      </c>
      <c r="Q5230" t="s">
        <v>44259</v>
      </c>
      <c r="R5230" t="s">
        <v>12695</v>
      </c>
    </row>
    <row r="5231" spans="1:18" x14ac:dyDescent="0.2">
      <c r="A5231">
        <v>9.0652744444173094E+17</v>
      </c>
      <c r="B5231" t="s">
        <v>20506</v>
      </c>
      <c r="C5231" t="s">
        <v>44260</v>
      </c>
      <c r="D5231" t="s">
        <v>44261</v>
      </c>
      <c r="E5231" t="s">
        <v>28062</v>
      </c>
      <c r="H5231">
        <v>9.0652714295505702E+17</v>
      </c>
      <c r="I5231" t="s">
        <v>938</v>
      </c>
      <c r="J5231">
        <v>1</v>
      </c>
      <c r="K5231">
        <v>1</v>
      </c>
      <c r="P5231" t="s">
        <v>44262</v>
      </c>
      <c r="Q5231" t="s">
        <v>42841</v>
      </c>
      <c r="R5231" t="s">
        <v>20508</v>
      </c>
    </row>
    <row r="5232" spans="1:18" x14ac:dyDescent="0.2">
      <c r="A5232">
        <v>9.0652745910503398E+17</v>
      </c>
      <c r="B5232" t="s">
        <v>16356</v>
      </c>
      <c r="C5232" t="s">
        <v>44263</v>
      </c>
      <c r="D5232" t="s">
        <v>44261</v>
      </c>
      <c r="E5232" t="s">
        <v>28062</v>
      </c>
      <c r="H5232">
        <v>9.0647225722823398E+17</v>
      </c>
      <c r="I5232" t="s">
        <v>284</v>
      </c>
      <c r="J5232">
        <v>1</v>
      </c>
      <c r="K5232">
        <v>1</v>
      </c>
      <c r="P5232" t="s">
        <v>44264</v>
      </c>
      <c r="Q5232" t="s">
        <v>44265</v>
      </c>
      <c r="R5232" t="s">
        <v>66</v>
      </c>
    </row>
    <row r="5233" spans="1:18" x14ac:dyDescent="0.2">
      <c r="A5233">
        <v>9.0652747216603098E+17</v>
      </c>
      <c r="B5233" t="s">
        <v>44266</v>
      </c>
      <c r="C5233" t="s">
        <v>32653</v>
      </c>
      <c r="D5233" t="s">
        <v>44261</v>
      </c>
      <c r="E5233" t="s">
        <v>28051</v>
      </c>
      <c r="F5233">
        <v>9.0593767315992102E+17</v>
      </c>
      <c r="G5233" t="s">
        <v>32655</v>
      </c>
      <c r="J5233">
        <v>341</v>
      </c>
      <c r="K5233">
        <v>341</v>
      </c>
      <c r="P5233" t="s">
        <v>44267</v>
      </c>
      <c r="Q5233" t="s">
        <v>44268</v>
      </c>
      <c r="R5233" t="s">
        <v>58</v>
      </c>
    </row>
    <row r="5234" spans="1:18" x14ac:dyDescent="0.2">
      <c r="A5234">
        <v>9.0652748642251904E+17</v>
      </c>
      <c r="B5234" t="s">
        <v>34393</v>
      </c>
      <c r="C5234" t="s">
        <v>43754</v>
      </c>
      <c r="D5234" t="s">
        <v>44261</v>
      </c>
      <c r="E5234" t="s">
        <v>28051</v>
      </c>
      <c r="F5234">
        <v>9.0649763737289101E+17</v>
      </c>
      <c r="G5234" t="s">
        <v>8287</v>
      </c>
      <c r="J5234">
        <v>2499</v>
      </c>
      <c r="K5234">
        <v>2499</v>
      </c>
      <c r="P5234" t="s">
        <v>44269</v>
      </c>
      <c r="Q5234" t="s">
        <v>34395</v>
      </c>
      <c r="R5234" t="s">
        <v>15</v>
      </c>
    </row>
    <row r="5235" spans="1:18" x14ac:dyDescent="0.2">
      <c r="A5235">
        <v>9.0652748906492301E+17</v>
      </c>
      <c r="B5235" t="s">
        <v>19839</v>
      </c>
      <c r="C5235" t="s">
        <v>44270</v>
      </c>
      <c r="D5235" t="s">
        <v>44261</v>
      </c>
      <c r="E5235" t="s">
        <v>28062</v>
      </c>
      <c r="H5235">
        <v>9.0650456816239795E+17</v>
      </c>
      <c r="I5235" t="s">
        <v>2877</v>
      </c>
      <c r="J5235">
        <v>1</v>
      </c>
      <c r="K5235">
        <v>1</v>
      </c>
      <c r="P5235" t="s">
        <v>44271</v>
      </c>
      <c r="Q5235" t="s">
        <v>44272</v>
      </c>
      <c r="R5235" t="s">
        <v>4195</v>
      </c>
    </row>
    <row r="5236" spans="1:18" x14ac:dyDescent="0.2">
      <c r="A5236">
        <v>9.0652755791442701E+17</v>
      </c>
      <c r="B5236" t="s">
        <v>497</v>
      </c>
      <c r="C5236" t="s">
        <v>44273</v>
      </c>
      <c r="D5236" t="s">
        <v>44261</v>
      </c>
      <c r="E5236" t="s">
        <v>28062</v>
      </c>
      <c r="H5236">
        <v>9.0644455258374899E+17</v>
      </c>
      <c r="I5236" t="s">
        <v>4079</v>
      </c>
      <c r="J5236">
        <v>1</v>
      </c>
      <c r="K5236">
        <v>1</v>
      </c>
      <c r="P5236" t="s">
        <v>44274</v>
      </c>
      <c r="Q5236" t="s">
        <v>34202</v>
      </c>
      <c r="R5236" t="s">
        <v>499</v>
      </c>
    </row>
    <row r="5237" spans="1:18" x14ac:dyDescent="0.2">
      <c r="A5237">
        <v>9.0652761489405094E+17</v>
      </c>
      <c r="B5237" t="s">
        <v>3737</v>
      </c>
      <c r="C5237" t="s">
        <v>44275</v>
      </c>
      <c r="D5237" t="s">
        <v>44276</v>
      </c>
      <c r="E5237" t="s">
        <v>28062</v>
      </c>
      <c r="H5237">
        <v>9.0651846721767398E+17</v>
      </c>
      <c r="I5237" t="s">
        <v>3737</v>
      </c>
      <c r="J5237">
        <v>425</v>
      </c>
      <c r="K5237">
        <v>425</v>
      </c>
      <c r="P5237" t="s">
        <v>44277</v>
      </c>
      <c r="Q5237" t="s">
        <v>43510</v>
      </c>
      <c r="R5237" t="s">
        <v>3739</v>
      </c>
    </row>
    <row r="5238" spans="1:18" x14ac:dyDescent="0.2">
      <c r="A5238">
        <v>9.0652765611562099E+17</v>
      </c>
      <c r="B5238" t="s">
        <v>4782</v>
      </c>
      <c r="C5238" t="s">
        <v>44278</v>
      </c>
      <c r="D5238" t="s">
        <v>44276</v>
      </c>
      <c r="E5238" t="s">
        <v>28062</v>
      </c>
      <c r="H5238">
        <v>9.0652639727495898E+17</v>
      </c>
      <c r="I5238" t="s">
        <v>43674</v>
      </c>
      <c r="J5238">
        <v>1</v>
      </c>
      <c r="K5238">
        <v>1</v>
      </c>
      <c r="P5238" t="s">
        <v>44279</v>
      </c>
      <c r="Q5238" t="s">
        <v>43676</v>
      </c>
      <c r="R5238" t="s">
        <v>4784</v>
      </c>
    </row>
    <row r="5239" spans="1:18" x14ac:dyDescent="0.2">
      <c r="A5239">
        <v>9.0652772960407501E+17</v>
      </c>
      <c r="B5239" t="s">
        <v>12009</v>
      </c>
      <c r="C5239" t="s">
        <v>44280</v>
      </c>
      <c r="D5239" t="s">
        <v>44276</v>
      </c>
      <c r="E5239" t="s">
        <v>28044</v>
      </c>
      <c r="J5239">
        <v>739</v>
      </c>
      <c r="K5239">
        <v>739</v>
      </c>
      <c r="P5239" t="s">
        <v>44281</v>
      </c>
      <c r="Q5239" t="s">
        <v>44282</v>
      </c>
      <c r="R5239" t="s">
        <v>12011</v>
      </c>
    </row>
    <row r="5240" spans="1:18" x14ac:dyDescent="0.2">
      <c r="A5240">
        <v>9.0652774358367002E+17</v>
      </c>
      <c r="B5240" t="s">
        <v>22308</v>
      </c>
      <c r="C5240" t="s">
        <v>44283</v>
      </c>
      <c r="D5240" t="s">
        <v>44276</v>
      </c>
      <c r="E5240" t="s">
        <v>28062</v>
      </c>
      <c r="H5240">
        <v>9.0648375060696205E+17</v>
      </c>
      <c r="I5240" t="s">
        <v>4628</v>
      </c>
      <c r="J5240">
        <v>1</v>
      </c>
      <c r="K5240">
        <v>1</v>
      </c>
      <c r="P5240" t="s">
        <v>44284</v>
      </c>
      <c r="Q5240" t="s">
        <v>44285</v>
      </c>
      <c r="R5240" t="s">
        <v>4056</v>
      </c>
    </row>
    <row r="5241" spans="1:18" x14ac:dyDescent="0.2">
      <c r="A5241">
        <v>9.0652777476412595E+17</v>
      </c>
      <c r="B5241" t="s">
        <v>44286</v>
      </c>
      <c r="C5241" t="s">
        <v>43114</v>
      </c>
      <c r="D5241" t="s">
        <v>44276</v>
      </c>
      <c r="E5241" t="s">
        <v>28051</v>
      </c>
      <c r="F5241">
        <v>9.0651054627039603E+17</v>
      </c>
      <c r="G5241" t="s">
        <v>14098</v>
      </c>
      <c r="J5241">
        <v>2210</v>
      </c>
      <c r="K5241">
        <v>2210</v>
      </c>
      <c r="P5241" t="s">
        <v>44287</v>
      </c>
      <c r="Q5241" t="s">
        <v>44288</v>
      </c>
      <c r="R5241" t="s">
        <v>15</v>
      </c>
    </row>
    <row r="5242" spans="1:18" x14ac:dyDescent="0.2">
      <c r="A5242">
        <v>9.0652777901298803E+17</v>
      </c>
      <c r="B5242" t="s">
        <v>44289</v>
      </c>
      <c r="C5242" t="s">
        <v>42995</v>
      </c>
      <c r="D5242" t="s">
        <v>44276</v>
      </c>
      <c r="E5242" t="s">
        <v>28051</v>
      </c>
      <c r="F5242">
        <v>9.0650724850725197E+17</v>
      </c>
      <c r="G5242" t="s">
        <v>3306</v>
      </c>
      <c r="J5242">
        <v>439</v>
      </c>
      <c r="K5242">
        <v>439</v>
      </c>
      <c r="P5242" t="s">
        <v>44290</v>
      </c>
      <c r="Q5242" t="s">
        <v>44291</v>
      </c>
      <c r="R5242" t="s">
        <v>33</v>
      </c>
    </row>
    <row r="5243" spans="1:18" x14ac:dyDescent="0.2">
      <c r="A5243">
        <v>9.0652778724637402E+17</v>
      </c>
      <c r="B5243" t="s">
        <v>1522</v>
      </c>
      <c r="C5243" t="s">
        <v>44292</v>
      </c>
      <c r="D5243" t="s">
        <v>44276</v>
      </c>
      <c r="E5243" t="s">
        <v>28062</v>
      </c>
      <c r="H5243">
        <v>9.0652760205942298E+17</v>
      </c>
      <c r="I5243" t="s">
        <v>545</v>
      </c>
      <c r="J5243">
        <v>1</v>
      </c>
      <c r="K5243">
        <v>1</v>
      </c>
      <c r="P5243" t="s">
        <v>44293</v>
      </c>
      <c r="Q5243" t="s">
        <v>41796</v>
      </c>
      <c r="R5243" t="s">
        <v>341</v>
      </c>
    </row>
    <row r="5244" spans="1:18" x14ac:dyDescent="0.2">
      <c r="A5244">
        <v>9.0652783006178906E+17</v>
      </c>
      <c r="B5244" t="s">
        <v>12686</v>
      </c>
      <c r="C5244" t="s">
        <v>44294</v>
      </c>
      <c r="D5244" t="s">
        <v>44276</v>
      </c>
      <c r="E5244" t="s">
        <v>28062</v>
      </c>
      <c r="H5244">
        <v>9.0652573938155494E+17</v>
      </c>
      <c r="I5244" t="s">
        <v>1068</v>
      </c>
      <c r="J5244">
        <v>1</v>
      </c>
      <c r="K5244">
        <v>2</v>
      </c>
      <c r="N5244">
        <v>1</v>
      </c>
      <c r="O5244">
        <v>1</v>
      </c>
      <c r="P5244" t="s">
        <v>44295</v>
      </c>
      <c r="Q5244" t="s">
        <v>44296</v>
      </c>
      <c r="R5244" t="s">
        <v>1065</v>
      </c>
    </row>
    <row r="5245" spans="1:18" x14ac:dyDescent="0.2">
      <c r="A5245">
        <v>9.0652783957442496E+17</v>
      </c>
      <c r="B5245" t="s">
        <v>44297</v>
      </c>
      <c r="C5245" t="s">
        <v>28050</v>
      </c>
      <c r="D5245" t="s">
        <v>44276</v>
      </c>
      <c r="E5245" t="s">
        <v>28051</v>
      </c>
      <c r="F5245">
        <v>9.0590401787584102E+17</v>
      </c>
      <c r="G5245" t="s">
        <v>28052</v>
      </c>
      <c r="J5245">
        <v>459</v>
      </c>
      <c r="K5245">
        <v>459</v>
      </c>
      <c r="P5245" t="s">
        <v>44298</v>
      </c>
      <c r="Q5245" t="s">
        <v>44299</v>
      </c>
      <c r="R5245" t="s">
        <v>111</v>
      </c>
    </row>
    <row r="5246" spans="1:18" x14ac:dyDescent="0.2">
      <c r="A5246">
        <v>9.0652784007360499E+17</v>
      </c>
      <c r="B5246" t="s">
        <v>11666</v>
      </c>
      <c r="C5246" t="s">
        <v>44300</v>
      </c>
      <c r="D5246" t="s">
        <v>44276</v>
      </c>
      <c r="E5246" t="s">
        <v>28062</v>
      </c>
      <c r="H5246">
        <v>9.0652556196677606E+17</v>
      </c>
      <c r="I5246" t="s">
        <v>11666</v>
      </c>
      <c r="J5246">
        <v>1266</v>
      </c>
      <c r="K5246">
        <v>1266</v>
      </c>
      <c r="P5246" t="s">
        <v>44301</v>
      </c>
      <c r="Q5246" t="s">
        <v>44302</v>
      </c>
      <c r="R5246" t="s">
        <v>11668</v>
      </c>
    </row>
    <row r="5247" spans="1:18" x14ac:dyDescent="0.2">
      <c r="A5247">
        <v>9.0652784938080998E+17</v>
      </c>
      <c r="B5247" t="s">
        <v>8687</v>
      </c>
      <c r="C5247" t="s">
        <v>44303</v>
      </c>
      <c r="D5247" t="s">
        <v>44276</v>
      </c>
      <c r="E5247" t="s">
        <v>28044</v>
      </c>
      <c r="J5247">
        <v>47</v>
      </c>
      <c r="K5247">
        <v>47</v>
      </c>
      <c r="P5247" t="s">
        <v>44304</v>
      </c>
      <c r="Q5247" t="s">
        <v>44305</v>
      </c>
      <c r="R5247" t="s">
        <v>1326</v>
      </c>
    </row>
    <row r="5248" spans="1:18" x14ac:dyDescent="0.2">
      <c r="A5248">
        <v>9.0652785994626598E+17</v>
      </c>
      <c r="B5248" t="s">
        <v>30133</v>
      </c>
      <c r="C5248" t="s">
        <v>28234</v>
      </c>
      <c r="D5248" t="s">
        <v>44276</v>
      </c>
      <c r="E5248" t="s">
        <v>28051</v>
      </c>
      <c r="F5248">
        <v>9.0618335718012506E+17</v>
      </c>
      <c r="G5248" t="s">
        <v>545</v>
      </c>
      <c r="J5248">
        <v>740</v>
      </c>
      <c r="K5248">
        <v>740</v>
      </c>
      <c r="P5248" t="s">
        <v>44306</v>
      </c>
      <c r="Q5248" t="s">
        <v>30135</v>
      </c>
      <c r="R5248" t="s">
        <v>1667</v>
      </c>
    </row>
    <row r="5249" spans="1:18" x14ac:dyDescent="0.2">
      <c r="A5249">
        <v>9.0652788216768896E+17</v>
      </c>
      <c r="B5249" t="s">
        <v>1232</v>
      </c>
      <c r="C5249" t="s">
        <v>44307</v>
      </c>
      <c r="D5249" t="s">
        <v>44308</v>
      </c>
      <c r="E5249" t="s">
        <v>28051</v>
      </c>
      <c r="F5249">
        <v>9.0652656985794099E+17</v>
      </c>
      <c r="G5249" t="s">
        <v>13055</v>
      </c>
      <c r="J5249">
        <v>8925</v>
      </c>
      <c r="K5249">
        <v>8925</v>
      </c>
      <c r="P5249" t="s">
        <v>44309</v>
      </c>
      <c r="Q5249" t="s">
        <v>32804</v>
      </c>
      <c r="R5249" t="s">
        <v>58</v>
      </c>
    </row>
    <row r="5250" spans="1:18" x14ac:dyDescent="0.2">
      <c r="A5250">
        <v>9.0652793574152998E+17</v>
      </c>
      <c r="B5250" t="s">
        <v>339</v>
      </c>
      <c r="C5250" t="s">
        <v>44310</v>
      </c>
      <c r="D5250" t="s">
        <v>44308</v>
      </c>
      <c r="E5250" t="s">
        <v>28062</v>
      </c>
      <c r="H5250">
        <v>9.0651741217405696E+17</v>
      </c>
      <c r="I5250" t="s">
        <v>44311</v>
      </c>
      <c r="J5250">
        <v>1</v>
      </c>
      <c r="K5250">
        <v>1</v>
      </c>
      <c r="P5250" t="s">
        <v>44312</v>
      </c>
      <c r="Q5250" t="s">
        <v>44313</v>
      </c>
      <c r="R5250" t="s">
        <v>341</v>
      </c>
    </row>
    <row r="5251" spans="1:18" x14ac:dyDescent="0.2">
      <c r="A5251">
        <v>9.0652797055000896E+17</v>
      </c>
      <c r="B5251" t="s">
        <v>44314</v>
      </c>
      <c r="C5251" t="s">
        <v>44307</v>
      </c>
      <c r="D5251" t="s">
        <v>44308</v>
      </c>
      <c r="E5251" t="s">
        <v>28051</v>
      </c>
      <c r="F5251">
        <v>9.0652656985794099E+17</v>
      </c>
      <c r="G5251" t="s">
        <v>13055</v>
      </c>
      <c r="J5251">
        <v>343</v>
      </c>
      <c r="K5251">
        <v>343</v>
      </c>
      <c r="P5251" t="s">
        <v>44315</v>
      </c>
      <c r="Q5251" t="s">
        <v>44316</v>
      </c>
      <c r="R5251" t="s">
        <v>44317</v>
      </c>
    </row>
    <row r="5252" spans="1:18" x14ac:dyDescent="0.2">
      <c r="A5252">
        <v>9.0652799205424704E+17</v>
      </c>
      <c r="B5252" t="s">
        <v>324</v>
      </c>
      <c r="C5252" t="s">
        <v>44318</v>
      </c>
      <c r="D5252" t="s">
        <v>44308</v>
      </c>
      <c r="E5252" t="s">
        <v>28062</v>
      </c>
      <c r="H5252">
        <v>9.0650788839861798E+17</v>
      </c>
      <c r="I5252" t="s">
        <v>44319</v>
      </c>
      <c r="J5252">
        <v>1</v>
      </c>
      <c r="K5252">
        <v>1</v>
      </c>
      <c r="P5252" t="s">
        <v>44320</v>
      </c>
      <c r="Q5252" t="s">
        <v>37780</v>
      </c>
      <c r="R5252" t="s">
        <v>111</v>
      </c>
    </row>
    <row r="5253" spans="1:18" x14ac:dyDescent="0.2">
      <c r="A5253">
        <v>9.0652800701113894E+17</v>
      </c>
      <c r="B5253" t="s">
        <v>20955</v>
      </c>
      <c r="C5253" t="s">
        <v>44248</v>
      </c>
      <c r="D5253" t="s">
        <v>44308</v>
      </c>
      <c r="E5253" t="s">
        <v>28051</v>
      </c>
      <c r="F5253">
        <v>9.0652685371171597E+17</v>
      </c>
      <c r="G5253" t="s">
        <v>5915</v>
      </c>
      <c r="J5253">
        <v>1460</v>
      </c>
      <c r="K5253">
        <v>1460</v>
      </c>
      <c r="P5253" t="s">
        <v>44321</v>
      </c>
      <c r="Q5253" t="s">
        <v>44322</v>
      </c>
      <c r="R5253" t="s">
        <v>20957</v>
      </c>
    </row>
    <row r="5254" spans="1:18" x14ac:dyDescent="0.2">
      <c r="A5254">
        <v>9.0652801841124506E+17</v>
      </c>
      <c r="B5254" t="s">
        <v>5093</v>
      </c>
      <c r="C5254" t="s">
        <v>5094</v>
      </c>
      <c r="D5254" t="s">
        <v>44308</v>
      </c>
      <c r="E5254" t="s">
        <v>28044</v>
      </c>
      <c r="J5254">
        <v>143</v>
      </c>
      <c r="K5254">
        <v>143</v>
      </c>
      <c r="P5254" t="s">
        <v>44323</v>
      </c>
      <c r="Q5254" t="s">
        <v>44324</v>
      </c>
      <c r="R5254" t="s">
        <v>5095</v>
      </c>
    </row>
    <row r="5255" spans="1:18" x14ac:dyDescent="0.2">
      <c r="A5255">
        <v>9.0652809763747405E+17</v>
      </c>
      <c r="B5255" t="s">
        <v>19603</v>
      </c>
      <c r="C5255" t="s">
        <v>44325</v>
      </c>
      <c r="D5255" t="s">
        <v>44308</v>
      </c>
      <c r="E5255" t="s">
        <v>28187</v>
      </c>
      <c r="F5255">
        <v>9.0652711949641702E+17</v>
      </c>
      <c r="G5255" t="s">
        <v>24758</v>
      </c>
      <c r="J5255">
        <v>778</v>
      </c>
      <c r="K5255">
        <v>778</v>
      </c>
      <c r="P5255" t="s">
        <v>44326</v>
      </c>
      <c r="Q5255" t="s">
        <v>44327</v>
      </c>
      <c r="R5255" t="s">
        <v>33</v>
      </c>
    </row>
    <row r="5256" spans="1:18" x14ac:dyDescent="0.2">
      <c r="A5256">
        <v>9.06528111478624E+17</v>
      </c>
      <c r="B5256" t="s">
        <v>13069</v>
      </c>
      <c r="C5256" t="s">
        <v>13070</v>
      </c>
      <c r="D5256" t="s">
        <v>44308</v>
      </c>
      <c r="E5256" t="s">
        <v>28044</v>
      </c>
      <c r="J5256">
        <v>50</v>
      </c>
      <c r="K5256">
        <v>50</v>
      </c>
      <c r="P5256" t="s">
        <v>44328</v>
      </c>
      <c r="Q5256" t="s">
        <v>44329</v>
      </c>
      <c r="R5256" t="s">
        <v>7802</v>
      </c>
    </row>
    <row r="5257" spans="1:18" x14ac:dyDescent="0.2">
      <c r="A5257">
        <v>9.0652815457912E+17</v>
      </c>
      <c r="B5257" t="s">
        <v>22085</v>
      </c>
      <c r="C5257" t="s">
        <v>44330</v>
      </c>
      <c r="D5257" t="s">
        <v>44331</v>
      </c>
      <c r="E5257" t="s">
        <v>28044</v>
      </c>
      <c r="J5257">
        <v>2061</v>
      </c>
      <c r="K5257">
        <v>2061</v>
      </c>
      <c r="P5257" t="s">
        <v>44332</v>
      </c>
      <c r="Q5257" t="s">
        <v>44333</v>
      </c>
      <c r="R5257" t="s">
        <v>22087</v>
      </c>
    </row>
    <row r="5258" spans="1:18" x14ac:dyDescent="0.2">
      <c r="A5258">
        <v>9.0652824191313101E+17</v>
      </c>
      <c r="B5258" t="s">
        <v>4436</v>
      </c>
      <c r="C5258" t="s">
        <v>44334</v>
      </c>
      <c r="D5258" t="s">
        <v>44331</v>
      </c>
      <c r="E5258" t="s">
        <v>28051</v>
      </c>
      <c r="F5258">
        <v>9.0646542006822502E+17</v>
      </c>
      <c r="G5258" t="s">
        <v>44335</v>
      </c>
      <c r="J5258">
        <v>3442</v>
      </c>
      <c r="K5258">
        <v>3442</v>
      </c>
      <c r="P5258" t="s">
        <v>44336</v>
      </c>
      <c r="Q5258" t="s">
        <v>44337</v>
      </c>
      <c r="R5258" t="s">
        <v>4438</v>
      </c>
    </row>
    <row r="5259" spans="1:18" x14ac:dyDescent="0.2">
      <c r="A5259">
        <v>9.0652824358664998E+17</v>
      </c>
      <c r="B5259" t="s">
        <v>324</v>
      </c>
      <c r="C5259" t="s">
        <v>44338</v>
      </c>
      <c r="D5259" t="s">
        <v>44331</v>
      </c>
      <c r="E5259" t="s">
        <v>28062</v>
      </c>
      <c r="H5259">
        <v>9.0651256257288602E+17</v>
      </c>
      <c r="I5259" t="s">
        <v>44339</v>
      </c>
      <c r="J5259">
        <v>1</v>
      </c>
      <c r="K5259">
        <v>1</v>
      </c>
      <c r="P5259" t="s">
        <v>44340</v>
      </c>
      <c r="Q5259" t="s">
        <v>37780</v>
      </c>
      <c r="R5259" t="s">
        <v>111</v>
      </c>
    </row>
    <row r="5260" spans="1:18" x14ac:dyDescent="0.2">
      <c r="A5260">
        <v>9.0652825146355302E+17</v>
      </c>
      <c r="B5260" t="s">
        <v>44341</v>
      </c>
      <c r="C5260" t="s">
        <v>33956</v>
      </c>
      <c r="D5260" t="s">
        <v>44331</v>
      </c>
      <c r="E5260" t="s">
        <v>28051</v>
      </c>
      <c r="F5260">
        <v>9.0579276485148595E+17</v>
      </c>
      <c r="G5260" t="s">
        <v>690</v>
      </c>
      <c r="J5260">
        <v>55</v>
      </c>
      <c r="K5260">
        <v>55</v>
      </c>
      <c r="P5260" t="s">
        <v>44342</v>
      </c>
      <c r="Q5260" t="s">
        <v>44343</v>
      </c>
      <c r="R5260" t="s">
        <v>44344</v>
      </c>
    </row>
    <row r="5261" spans="1:18" x14ac:dyDescent="0.2">
      <c r="A5261">
        <v>9.0652829309203597E+17</v>
      </c>
      <c r="B5261" t="s">
        <v>2949</v>
      </c>
      <c r="C5261" t="s">
        <v>44345</v>
      </c>
      <c r="D5261" t="s">
        <v>44331</v>
      </c>
      <c r="E5261" t="s">
        <v>28062</v>
      </c>
      <c r="H5261">
        <v>9.0652129754236902E+17</v>
      </c>
      <c r="I5261" t="s">
        <v>8072</v>
      </c>
      <c r="J5261">
        <v>1</v>
      </c>
      <c r="K5261">
        <v>1</v>
      </c>
      <c r="P5261" t="s">
        <v>44346</v>
      </c>
      <c r="Q5261" t="s">
        <v>38223</v>
      </c>
      <c r="R5261" t="s">
        <v>2951</v>
      </c>
    </row>
    <row r="5262" spans="1:18" x14ac:dyDescent="0.2">
      <c r="A5262">
        <v>9.0652830058724096E+17</v>
      </c>
      <c r="B5262" t="s">
        <v>6654</v>
      </c>
      <c r="C5262" t="s">
        <v>6655</v>
      </c>
      <c r="D5262" t="s">
        <v>44331</v>
      </c>
      <c r="E5262" t="s">
        <v>28062</v>
      </c>
      <c r="H5262">
        <v>9.0652730392834406E+17</v>
      </c>
      <c r="I5262" t="s">
        <v>6654</v>
      </c>
      <c r="J5262">
        <v>1014</v>
      </c>
      <c r="K5262">
        <v>1014</v>
      </c>
      <c r="P5262" t="s">
        <v>44347</v>
      </c>
      <c r="Q5262" t="s">
        <v>44348</v>
      </c>
      <c r="R5262" t="s">
        <v>6656</v>
      </c>
    </row>
    <row r="5263" spans="1:18" x14ac:dyDescent="0.2">
      <c r="A5263">
        <v>9.0652832650805606E+17</v>
      </c>
      <c r="B5263" t="s">
        <v>22034</v>
      </c>
      <c r="C5263" t="s">
        <v>44349</v>
      </c>
      <c r="D5263" t="s">
        <v>44331</v>
      </c>
      <c r="E5263" t="s">
        <v>28044</v>
      </c>
      <c r="J5263">
        <v>237</v>
      </c>
      <c r="K5263">
        <v>237</v>
      </c>
      <c r="P5263" t="s">
        <v>44350</v>
      </c>
      <c r="Q5263" t="s">
        <v>44351</v>
      </c>
      <c r="R5263" t="s">
        <v>3019</v>
      </c>
    </row>
    <row r="5264" spans="1:18" x14ac:dyDescent="0.2">
      <c r="A5264">
        <v>9.0652841142593498E+17</v>
      </c>
      <c r="B5264" t="s">
        <v>22812</v>
      </c>
      <c r="C5264" t="s">
        <v>44352</v>
      </c>
      <c r="D5264" t="s">
        <v>44353</v>
      </c>
      <c r="E5264" t="s">
        <v>28062</v>
      </c>
      <c r="H5264">
        <v>9.0651964836725504E+17</v>
      </c>
      <c r="I5264" t="s">
        <v>28056</v>
      </c>
      <c r="J5264">
        <v>1</v>
      </c>
      <c r="K5264">
        <v>1</v>
      </c>
      <c r="P5264" t="s">
        <v>44354</v>
      </c>
      <c r="Q5264" t="s">
        <v>39510</v>
      </c>
      <c r="R5264" t="s">
        <v>100</v>
      </c>
    </row>
    <row r="5265" spans="1:18" x14ac:dyDescent="0.2">
      <c r="A5265">
        <v>9.0652844243437504E+17</v>
      </c>
      <c r="B5265" t="s">
        <v>8207</v>
      </c>
      <c r="C5265" t="s">
        <v>44355</v>
      </c>
      <c r="D5265" t="s">
        <v>44353</v>
      </c>
      <c r="E5265" t="s">
        <v>28044</v>
      </c>
      <c r="J5265">
        <v>51</v>
      </c>
      <c r="K5265">
        <v>51</v>
      </c>
      <c r="P5265" t="s">
        <v>44356</v>
      </c>
      <c r="Q5265" t="s">
        <v>44357</v>
      </c>
      <c r="R5265" t="s">
        <v>5006</v>
      </c>
    </row>
    <row r="5266" spans="1:18" x14ac:dyDescent="0.2">
      <c r="A5266">
        <v>9.0652850005991795E+17</v>
      </c>
      <c r="B5266" t="s">
        <v>1068</v>
      </c>
      <c r="C5266" t="s">
        <v>44358</v>
      </c>
      <c r="D5266" t="s">
        <v>44353</v>
      </c>
      <c r="E5266" t="s">
        <v>28062</v>
      </c>
      <c r="H5266">
        <v>9.0652783006178906E+17</v>
      </c>
      <c r="I5266" t="s">
        <v>12686</v>
      </c>
      <c r="J5266">
        <v>1</v>
      </c>
      <c r="K5266">
        <v>2</v>
      </c>
      <c r="N5266">
        <v>1</v>
      </c>
      <c r="O5266">
        <v>1</v>
      </c>
      <c r="P5266" t="s">
        <v>44359</v>
      </c>
      <c r="Q5266" t="s">
        <v>44126</v>
      </c>
      <c r="R5266" t="s">
        <v>1065</v>
      </c>
    </row>
    <row r="5267" spans="1:18" x14ac:dyDescent="0.2">
      <c r="A5267">
        <v>9.0652859565656E+17</v>
      </c>
      <c r="B5267" t="s">
        <v>13896</v>
      </c>
      <c r="C5267" t="s">
        <v>44360</v>
      </c>
      <c r="D5267" t="s">
        <v>44353</v>
      </c>
      <c r="E5267" t="s">
        <v>28044</v>
      </c>
      <c r="J5267">
        <v>475</v>
      </c>
      <c r="K5267">
        <v>8249</v>
      </c>
      <c r="L5267">
        <v>1</v>
      </c>
      <c r="M5267">
        <v>7773</v>
      </c>
      <c r="N5267">
        <v>1</v>
      </c>
      <c r="O5267">
        <v>1</v>
      </c>
      <c r="P5267" t="s">
        <v>44361</v>
      </c>
      <c r="Q5267" t="s">
        <v>44362</v>
      </c>
      <c r="R5267" t="s">
        <v>969</v>
      </c>
    </row>
    <row r="5268" spans="1:18" x14ac:dyDescent="0.2">
      <c r="A5268">
        <v>9.0652868963411904E+17</v>
      </c>
      <c r="B5268" t="s">
        <v>20083</v>
      </c>
      <c r="C5268" t="s">
        <v>44363</v>
      </c>
      <c r="D5268" t="s">
        <v>44364</v>
      </c>
      <c r="E5268" t="s">
        <v>28062</v>
      </c>
      <c r="H5268">
        <v>9.0649662319855603E+17</v>
      </c>
      <c r="I5268" t="s">
        <v>44365</v>
      </c>
      <c r="J5268">
        <v>1</v>
      </c>
      <c r="K5268">
        <v>1</v>
      </c>
      <c r="P5268" t="s">
        <v>44366</v>
      </c>
      <c r="Q5268" t="s">
        <v>44367</v>
      </c>
      <c r="R5268" t="s">
        <v>66</v>
      </c>
    </row>
    <row r="5269" spans="1:18" x14ac:dyDescent="0.2">
      <c r="A5269">
        <v>9.0652869211290394E+17</v>
      </c>
      <c r="B5269" t="s">
        <v>36867</v>
      </c>
      <c r="C5269" t="s">
        <v>44307</v>
      </c>
      <c r="D5269" t="s">
        <v>44364</v>
      </c>
      <c r="E5269" t="s">
        <v>28051</v>
      </c>
      <c r="F5269">
        <v>9.0652656985794099E+17</v>
      </c>
      <c r="G5269" t="s">
        <v>13055</v>
      </c>
      <c r="J5269">
        <v>309</v>
      </c>
      <c r="K5269">
        <v>309</v>
      </c>
      <c r="P5269" t="s">
        <v>44368</v>
      </c>
      <c r="Q5269" t="s">
        <v>36869</v>
      </c>
      <c r="R5269" t="s">
        <v>52</v>
      </c>
    </row>
    <row r="5270" spans="1:18" x14ac:dyDescent="0.2">
      <c r="A5270">
        <v>9.0652873135895296E+17</v>
      </c>
      <c r="B5270" t="s">
        <v>4436</v>
      </c>
      <c r="C5270" t="s">
        <v>44369</v>
      </c>
      <c r="D5270" t="s">
        <v>44364</v>
      </c>
      <c r="E5270" t="s">
        <v>28062</v>
      </c>
      <c r="H5270">
        <v>9.0646542006822502E+17</v>
      </c>
      <c r="I5270" t="s">
        <v>44335</v>
      </c>
      <c r="J5270">
        <v>1</v>
      </c>
      <c r="K5270">
        <v>1</v>
      </c>
      <c r="P5270" t="s">
        <v>44370</v>
      </c>
      <c r="Q5270" t="s">
        <v>44337</v>
      </c>
      <c r="R5270" t="s">
        <v>4438</v>
      </c>
    </row>
    <row r="5271" spans="1:18" x14ac:dyDescent="0.2">
      <c r="A5271">
        <v>9.0652873618250099E+17</v>
      </c>
      <c r="B5271" t="s">
        <v>22812</v>
      </c>
      <c r="C5271" t="s">
        <v>44371</v>
      </c>
      <c r="D5271" t="s">
        <v>44364</v>
      </c>
      <c r="E5271" t="s">
        <v>28062</v>
      </c>
      <c r="H5271">
        <v>9.0651964836725504E+17</v>
      </c>
      <c r="I5271" t="s">
        <v>28056</v>
      </c>
      <c r="J5271">
        <v>1</v>
      </c>
      <c r="K5271">
        <v>1</v>
      </c>
      <c r="P5271" t="s">
        <v>44372</v>
      </c>
      <c r="Q5271" t="s">
        <v>39510</v>
      </c>
      <c r="R5271" t="s">
        <v>100</v>
      </c>
    </row>
    <row r="5272" spans="1:18" ht="350" x14ac:dyDescent="0.2">
      <c r="A5272">
        <v>9.0652888624211494E+17</v>
      </c>
      <c r="B5272" t="s">
        <v>435</v>
      </c>
      <c r="C5272" s="1" t="s">
        <v>44373</v>
      </c>
      <c r="D5272" t="s">
        <v>44374</v>
      </c>
      <c r="E5272" t="s">
        <v>28044</v>
      </c>
      <c r="J5272">
        <v>11190</v>
      </c>
      <c r="K5272">
        <v>11190</v>
      </c>
      <c r="P5272" t="s">
        <v>44375</v>
      </c>
      <c r="Q5272" t="s">
        <v>34566</v>
      </c>
      <c r="R5272" t="s">
        <v>111</v>
      </c>
    </row>
    <row r="5273" spans="1:18" x14ac:dyDescent="0.2">
      <c r="A5273">
        <v>9.0652892191465805E+17</v>
      </c>
      <c r="B5273" t="s">
        <v>6505</v>
      </c>
      <c r="C5273" t="s">
        <v>44376</v>
      </c>
      <c r="D5273" t="s">
        <v>44374</v>
      </c>
      <c r="E5273" t="s">
        <v>28062</v>
      </c>
      <c r="I5273" t="s">
        <v>10315</v>
      </c>
      <c r="J5273">
        <v>1</v>
      </c>
      <c r="K5273">
        <v>2</v>
      </c>
      <c r="N5273">
        <v>1</v>
      </c>
      <c r="O5273">
        <v>1</v>
      </c>
      <c r="P5273" t="s">
        <v>44377</v>
      </c>
      <c r="Q5273" t="s">
        <v>44378</v>
      </c>
      <c r="R5273" t="s">
        <v>6507</v>
      </c>
    </row>
    <row r="5274" spans="1:18" x14ac:dyDescent="0.2">
      <c r="A5274">
        <v>9.0652892580700506E+17</v>
      </c>
      <c r="B5274" t="s">
        <v>5715</v>
      </c>
      <c r="C5274" t="s">
        <v>44379</v>
      </c>
      <c r="D5274" t="s">
        <v>44374</v>
      </c>
      <c r="E5274" t="s">
        <v>28062</v>
      </c>
      <c r="H5274">
        <v>9.0650456816239795E+17</v>
      </c>
      <c r="I5274" t="s">
        <v>2877</v>
      </c>
      <c r="J5274">
        <v>1</v>
      </c>
      <c r="K5274">
        <v>2</v>
      </c>
      <c r="N5274">
        <v>1</v>
      </c>
      <c r="O5274">
        <v>1</v>
      </c>
      <c r="P5274" t="s">
        <v>44380</v>
      </c>
      <c r="Q5274" t="s">
        <v>44381</v>
      </c>
      <c r="R5274" t="s">
        <v>15</v>
      </c>
    </row>
    <row r="5275" spans="1:18" x14ac:dyDescent="0.2">
      <c r="A5275">
        <v>9.0652893580191296E+17</v>
      </c>
      <c r="B5275" t="s">
        <v>22812</v>
      </c>
      <c r="C5275" t="s">
        <v>44382</v>
      </c>
      <c r="D5275" t="s">
        <v>44374</v>
      </c>
      <c r="E5275" t="s">
        <v>28062</v>
      </c>
      <c r="H5275">
        <v>9.0651964836725504E+17</v>
      </c>
      <c r="I5275" t="s">
        <v>28056</v>
      </c>
      <c r="J5275">
        <v>1</v>
      </c>
      <c r="K5275">
        <v>1</v>
      </c>
      <c r="P5275" t="s">
        <v>44383</v>
      </c>
      <c r="Q5275" t="s">
        <v>39510</v>
      </c>
      <c r="R5275" t="s">
        <v>100</v>
      </c>
    </row>
    <row r="5276" spans="1:18" x14ac:dyDescent="0.2">
      <c r="A5276">
        <v>9.0652896386192499E+17</v>
      </c>
      <c r="B5276" t="s">
        <v>22190</v>
      </c>
      <c r="C5276" t="s">
        <v>44384</v>
      </c>
      <c r="D5276" t="s">
        <v>44374</v>
      </c>
      <c r="E5276" t="s">
        <v>28062</v>
      </c>
      <c r="I5276" t="s">
        <v>44385</v>
      </c>
      <c r="J5276">
        <v>1</v>
      </c>
      <c r="K5276">
        <v>1</v>
      </c>
      <c r="P5276" t="s">
        <v>44386</v>
      </c>
      <c r="Q5276" t="s">
        <v>44387</v>
      </c>
      <c r="R5276" t="s">
        <v>22192</v>
      </c>
    </row>
    <row r="5277" spans="1:18" x14ac:dyDescent="0.2">
      <c r="A5277">
        <v>9.0652901294363802E+17</v>
      </c>
      <c r="B5277" t="s">
        <v>24280</v>
      </c>
      <c r="C5277" t="s">
        <v>44388</v>
      </c>
      <c r="D5277" t="s">
        <v>44374</v>
      </c>
      <c r="E5277" t="s">
        <v>28062</v>
      </c>
      <c r="I5277" t="s">
        <v>44389</v>
      </c>
      <c r="J5277">
        <v>1</v>
      </c>
      <c r="K5277">
        <v>1</v>
      </c>
      <c r="P5277" t="s">
        <v>44390</v>
      </c>
      <c r="Q5277" t="s">
        <v>44391</v>
      </c>
      <c r="R5277" t="s">
        <v>200</v>
      </c>
    </row>
    <row r="5278" spans="1:18" x14ac:dyDescent="0.2">
      <c r="A5278">
        <v>9.0652902100086298E+17</v>
      </c>
      <c r="B5278" t="s">
        <v>6621</v>
      </c>
      <c r="C5278" t="s">
        <v>44392</v>
      </c>
      <c r="D5278" t="s">
        <v>44374</v>
      </c>
      <c r="E5278" t="s">
        <v>28051</v>
      </c>
      <c r="F5278">
        <v>9.0641197266886195E+17</v>
      </c>
      <c r="G5278" t="s">
        <v>14691</v>
      </c>
      <c r="J5278">
        <v>2535</v>
      </c>
      <c r="K5278">
        <v>2535</v>
      </c>
      <c r="P5278" t="s">
        <v>44393</v>
      </c>
      <c r="Q5278" t="s">
        <v>30859</v>
      </c>
      <c r="R5278" t="s">
        <v>6623</v>
      </c>
    </row>
    <row r="5279" spans="1:18" x14ac:dyDescent="0.2">
      <c r="A5279">
        <v>9.0652906995263795E+17</v>
      </c>
      <c r="B5279" t="s">
        <v>20737</v>
      </c>
      <c r="C5279" t="s">
        <v>44394</v>
      </c>
      <c r="D5279" t="s">
        <v>44374</v>
      </c>
      <c r="E5279" t="s">
        <v>28044</v>
      </c>
      <c r="J5279">
        <v>35248</v>
      </c>
      <c r="K5279">
        <v>35248</v>
      </c>
      <c r="P5279" t="s">
        <v>44395</v>
      </c>
      <c r="Q5279" t="s">
        <v>44396</v>
      </c>
      <c r="R5279" t="s">
        <v>15</v>
      </c>
    </row>
    <row r="5280" spans="1:18" x14ac:dyDescent="0.2">
      <c r="A5280">
        <v>9.0652909815093606E+17</v>
      </c>
      <c r="B5280" t="s">
        <v>3586</v>
      </c>
      <c r="C5280" t="s">
        <v>44397</v>
      </c>
      <c r="D5280" t="s">
        <v>44374</v>
      </c>
      <c r="E5280" t="s">
        <v>28044</v>
      </c>
      <c r="J5280">
        <v>186</v>
      </c>
      <c r="K5280">
        <v>186</v>
      </c>
      <c r="P5280" t="s">
        <v>44398</v>
      </c>
      <c r="Q5280" t="s">
        <v>39637</v>
      </c>
      <c r="R5280" t="s">
        <v>111</v>
      </c>
    </row>
    <row r="5281" spans="1:18" x14ac:dyDescent="0.2">
      <c r="A5281">
        <v>9.0652913574448704E+17</v>
      </c>
      <c r="B5281" t="s">
        <v>11456</v>
      </c>
      <c r="C5281" t="s">
        <v>44399</v>
      </c>
      <c r="D5281" t="s">
        <v>44400</v>
      </c>
      <c r="E5281" t="s">
        <v>28044</v>
      </c>
      <c r="J5281">
        <v>282</v>
      </c>
      <c r="K5281">
        <v>282</v>
      </c>
      <c r="P5281" t="s">
        <v>44401</v>
      </c>
      <c r="Q5281" t="s">
        <v>44402</v>
      </c>
      <c r="R5281" t="s">
        <v>49</v>
      </c>
    </row>
    <row r="5282" spans="1:18" x14ac:dyDescent="0.2">
      <c r="A5282">
        <v>9.0652921732359706E+17</v>
      </c>
      <c r="B5282" t="s">
        <v>7329</v>
      </c>
      <c r="C5282" t="s">
        <v>44403</v>
      </c>
      <c r="D5282" t="s">
        <v>44400</v>
      </c>
      <c r="E5282" t="s">
        <v>28044</v>
      </c>
      <c r="J5282">
        <v>337</v>
      </c>
      <c r="K5282">
        <v>339</v>
      </c>
      <c r="N5282">
        <v>2</v>
      </c>
      <c r="O5282">
        <v>2</v>
      </c>
      <c r="P5282" t="s">
        <v>44404</v>
      </c>
      <c r="Q5282" t="s">
        <v>44405</v>
      </c>
      <c r="R5282" t="s">
        <v>1790</v>
      </c>
    </row>
    <row r="5283" spans="1:18" x14ac:dyDescent="0.2">
      <c r="A5283">
        <v>9.0652928018368896E+17</v>
      </c>
      <c r="B5283" t="s">
        <v>7860</v>
      </c>
      <c r="C5283" t="s">
        <v>44406</v>
      </c>
      <c r="D5283" t="s">
        <v>44400</v>
      </c>
      <c r="E5283" t="s">
        <v>28044</v>
      </c>
      <c r="J5283">
        <v>89</v>
      </c>
      <c r="K5283">
        <v>89</v>
      </c>
      <c r="P5283" t="s">
        <v>44407</v>
      </c>
      <c r="Q5283" t="s">
        <v>44408</v>
      </c>
    </row>
    <row r="5284" spans="1:18" x14ac:dyDescent="0.2">
      <c r="A5284">
        <v>9.0652928087573696E+17</v>
      </c>
      <c r="B5284" t="s">
        <v>16589</v>
      </c>
      <c r="C5284" t="s">
        <v>44409</v>
      </c>
      <c r="D5284" t="s">
        <v>44400</v>
      </c>
      <c r="E5284" t="s">
        <v>28062</v>
      </c>
      <c r="H5284">
        <v>9.0647225722823398E+17</v>
      </c>
      <c r="I5284" t="s">
        <v>284</v>
      </c>
      <c r="J5284">
        <v>1</v>
      </c>
      <c r="K5284">
        <v>1</v>
      </c>
      <c r="P5284" t="s">
        <v>44410</v>
      </c>
      <c r="Q5284" t="s">
        <v>44411</v>
      </c>
      <c r="R5284" t="s">
        <v>386</v>
      </c>
    </row>
    <row r="5285" spans="1:18" x14ac:dyDescent="0.2">
      <c r="A5285">
        <v>9.0652932427008E+17</v>
      </c>
      <c r="B5285" t="s">
        <v>5408</v>
      </c>
      <c r="C5285" t="s">
        <v>44412</v>
      </c>
      <c r="D5285" t="s">
        <v>44400</v>
      </c>
      <c r="E5285" t="s">
        <v>28044</v>
      </c>
      <c r="J5285">
        <v>6824</v>
      </c>
      <c r="K5285">
        <v>6824</v>
      </c>
      <c r="P5285" t="s">
        <v>44413</v>
      </c>
      <c r="Q5285" t="s">
        <v>44414</v>
      </c>
      <c r="R5285" t="s">
        <v>794</v>
      </c>
    </row>
    <row r="5286" spans="1:18" x14ac:dyDescent="0.2">
      <c r="A5286">
        <v>9.0652933194140006E+17</v>
      </c>
      <c r="B5286" t="s">
        <v>9193</v>
      </c>
      <c r="C5286" t="s">
        <v>9194</v>
      </c>
      <c r="D5286" t="s">
        <v>44400</v>
      </c>
      <c r="E5286" t="s">
        <v>28044</v>
      </c>
      <c r="J5286">
        <v>232</v>
      </c>
      <c r="K5286">
        <v>232</v>
      </c>
      <c r="P5286" t="s">
        <v>44415</v>
      </c>
      <c r="Q5286" t="s">
        <v>44416</v>
      </c>
      <c r="R5286" t="s">
        <v>5678</v>
      </c>
    </row>
    <row r="5287" spans="1:18" x14ac:dyDescent="0.2">
      <c r="A5287">
        <v>9.0652934613496205E+17</v>
      </c>
      <c r="B5287" t="s">
        <v>7758</v>
      </c>
      <c r="C5287" t="s">
        <v>44417</v>
      </c>
      <c r="D5287" t="s">
        <v>44400</v>
      </c>
      <c r="E5287" t="s">
        <v>28062</v>
      </c>
      <c r="H5287">
        <v>9.0652836780097101E+17</v>
      </c>
      <c r="I5287" t="s">
        <v>44418</v>
      </c>
      <c r="J5287">
        <v>1</v>
      </c>
      <c r="K5287">
        <v>1</v>
      </c>
      <c r="P5287" t="s">
        <v>44419</v>
      </c>
      <c r="Q5287" t="s">
        <v>31393</v>
      </c>
      <c r="R5287" t="s">
        <v>7760</v>
      </c>
    </row>
    <row r="5288" spans="1:18" x14ac:dyDescent="0.2">
      <c r="A5288">
        <v>9.0652942601968794E+17</v>
      </c>
      <c r="B5288" t="s">
        <v>36415</v>
      </c>
      <c r="C5288" t="s">
        <v>36747</v>
      </c>
      <c r="D5288" t="s">
        <v>44420</v>
      </c>
      <c r="E5288" t="s">
        <v>28051</v>
      </c>
      <c r="F5288">
        <v>9.0644364760812301E+17</v>
      </c>
      <c r="G5288" t="s">
        <v>36748</v>
      </c>
      <c r="J5288">
        <v>1473</v>
      </c>
      <c r="K5288">
        <v>1473</v>
      </c>
      <c r="P5288" t="s">
        <v>44421</v>
      </c>
      <c r="Q5288" t="s">
        <v>36417</v>
      </c>
      <c r="R5288" t="s">
        <v>10481</v>
      </c>
    </row>
    <row r="5289" spans="1:18" x14ac:dyDescent="0.2">
      <c r="A5289">
        <v>9.0652945847101005E+17</v>
      </c>
      <c r="B5289" t="s">
        <v>2889</v>
      </c>
      <c r="C5289" t="s">
        <v>2890</v>
      </c>
      <c r="D5289" t="s">
        <v>44420</v>
      </c>
      <c r="E5289" t="s">
        <v>28044</v>
      </c>
      <c r="J5289">
        <v>1822</v>
      </c>
      <c r="K5289">
        <v>1824</v>
      </c>
      <c r="N5289">
        <v>2</v>
      </c>
      <c r="O5289">
        <v>2</v>
      </c>
      <c r="P5289" t="s">
        <v>44422</v>
      </c>
      <c r="Q5289" t="s">
        <v>44423</v>
      </c>
      <c r="R5289" t="s">
        <v>2891</v>
      </c>
    </row>
    <row r="5290" spans="1:18" x14ac:dyDescent="0.2">
      <c r="A5290">
        <v>9.0652949564922202E+17</v>
      </c>
      <c r="B5290" t="s">
        <v>14625</v>
      </c>
      <c r="C5290" t="s">
        <v>44424</v>
      </c>
      <c r="D5290" t="s">
        <v>44420</v>
      </c>
      <c r="E5290" t="s">
        <v>28062</v>
      </c>
      <c r="H5290">
        <v>9.0652077442457101E+17</v>
      </c>
      <c r="I5290" t="s">
        <v>21691</v>
      </c>
      <c r="J5290">
        <v>1</v>
      </c>
      <c r="K5290">
        <v>1</v>
      </c>
      <c r="P5290" t="s">
        <v>44425</v>
      </c>
      <c r="Q5290" t="s">
        <v>38622</v>
      </c>
      <c r="R5290" t="s">
        <v>2530</v>
      </c>
    </row>
    <row r="5291" spans="1:18" x14ac:dyDescent="0.2">
      <c r="A5291">
        <v>9.0652951290468301E+17</v>
      </c>
      <c r="B5291" t="s">
        <v>12686</v>
      </c>
      <c r="C5291" t="s">
        <v>44426</v>
      </c>
      <c r="D5291" t="s">
        <v>44420</v>
      </c>
      <c r="E5291" t="s">
        <v>28062</v>
      </c>
      <c r="H5291">
        <v>9.0652850005991795E+17</v>
      </c>
      <c r="I5291" t="s">
        <v>1068</v>
      </c>
      <c r="J5291">
        <v>1</v>
      </c>
      <c r="K5291">
        <v>2</v>
      </c>
      <c r="N5291">
        <v>1</v>
      </c>
      <c r="O5291">
        <v>1</v>
      </c>
      <c r="P5291" t="s">
        <v>44427</v>
      </c>
      <c r="Q5291" t="s">
        <v>44296</v>
      </c>
      <c r="R5291" t="s">
        <v>1065</v>
      </c>
    </row>
    <row r="5292" spans="1:18" x14ac:dyDescent="0.2">
      <c r="A5292">
        <v>9.0652952037055603E+17</v>
      </c>
      <c r="B5292" t="s">
        <v>1007</v>
      </c>
      <c r="C5292" t="s">
        <v>44428</v>
      </c>
      <c r="D5292" t="s">
        <v>44420</v>
      </c>
      <c r="E5292" t="s">
        <v>28044</v>
      </c>
      <c r="J5292">
        <v>700</v>
      </c>
      <c r="K5292">
        <v>700</v>
      </c>
      <c r="P5292" t="s">
        <v>44429</v>
      </c>
      <c r="Q5292" t="s">
        <v>44430</v>
      </c>
      <c r="R5292" t="s">
        <v>1009</v>
      </c>
    </row>
    <row r="5293" spans="1:18" x14ac:dyDescent="0.2">
      <c r="A5293">
        <v>9.0652954120779699E+17</v>
      </c>
      <c r="B5293" t="s">
        <v>19720</v>
      </c>
      <c r="C5293" t="s">
        <v>44431</v>
      </c>
      <c r="D5293" t="s">
        <v>44420</v>
      </c>
      <c r="E5293" t="s">
        <v>28044</v>
      </c>
      <c r="J5293">
        <v>4486</v>
      </c>
      <c r="K5293">
        <v>4486</v>
      </c>
      <c r="P5293" t="s">
        <v>44432</v>
      </c>
      <c r="Q5293" t="s">
        <v>44433</v>
      </c>
      <c r="R5293" t="s">
        <v>531</v>
      </c>
    </row>
    <row r="5294" spans="1:18" ht="320" x14ac:dyDescent="0.2">
      <c r="A5294">
        <v>9.0652954247453901E+17</v>
      </c>
      <c r="B5294" t="s">
        <v>8367</v>
      </c>
      <c r="C5294" s="1" t="s">
        <v>44434</v>
      </c>
      <c r="D5294" t="s">
        <v>44420</v>
      </c>
      <c r="E5294" t="s">
        <v>28044</v>
      </c>
      <c r="J5294">
        <v>2370</v>
      </c>
      <c r="K5294">
        <v>2370</v>
      </c>
      <c r="P5294" t="s">
        <v>44435</v>
      </c>
      <c r="Q5294" t="s">
        <v>28976</v>
      </c>
      <c r="R5294" t="s">
        <v>432</v>
      </c>
    </row>
    <row r="5295" spans="1:18" x14ac:dyDescent="0.2">
      <c r="A5295">
        <v>9.0652959227765094E+17</v>
      </c>
      <c r="B5295" t="s">
        <v>44436</v>
      </c>
      <c r="C5295" t="s">
        <v>44307</v>
      </c>
      <c r="D5295" t="s">
        <v>44420</v>
      </c>
      <c r="E5295" t="s">
        <v>28051</v>
      </c>
      <c r="F5295">
        <v>9.0652656985794099E+17</v>
      </c>
      <c r="G5295" t="s">
        <v>13055</v>
      </c>
      <c r="J5295">
        <v>723</v>
      </c>
      <c r="K5295">
        <v>723</v>
      </c>
      <c r="P5295" t="s">
        <v>44437</v>
      </c>
      <c r="Q5295" t="s">
        <v>44438</v>
      </c>
      <c r="R5295" t="s">
        <v>111</v>
      </c>
    </row>
    <row r="5296" spans="1:18" x14ac:dyDescent="0.2">
      <c r="A5296">
        <v>9.0652960759949299E+17</v>
      </c>
      <c r="B5296" t="s">
        <v>3188</v>
      </c>
      <c r="C5296" t="s">
        <v>44439</v>
      </c>
      <c r="D5296" t="s">
        <v>44420</v>
      </c>
      <c r="E5296" t="s">
        <v>28062</v>
      </c>
      <c r="H5296">
        <v>9.0652573938155494E+17</v>
      </c>
      <c r="I5296" t="s">
        <v>1068</v>
      </c>
      <c r="J5296">
        <v>1</v>
      </c>
      <c r="K5296">
        <v>2</v>
      </c>
      <c r="N5296">
        <v>1</v>
      </c>
      <c r="O5296">
        <v>1</v>
      </c>
      <c r="P5296" t="s">
        <v>44440</v>
      </c>
      <c r="Q5296" t="s">
        <v>44441</v>
      </c>
      <c r="R5296" t="s">
        <v>3190</v>
      </c>
    </row>
    <row r="5297" spans="1:18" x14ac:dyDescent="0.2">
      <c r="A5297">
        <v>9.0652964484070106E+17</v>
      </c>
      <c r="B5297" t="s">
        <v>6887</v>
      </c>
      <c r="C5297" t="s">
        <v>44442</v>
      </c>
      <c r="D5297" t="s">
        <v>44443</v>
      </c>
      <c r="E5297" t="s">
        <v>28062</v>
      </c>
      <c r="H5297">
        <v>9.0652950993513997E+17</v>
      </c>
      <c r="I5297" t="s">
        <v>44444</v>
      </c>
      <c r="J5297">
        <v>1</v>
      </c>
      <c r="K5297">
        <v>1</v>
      </c>
      <c r="P5297" t="s">
        <v>44445</v>
      </c>
      <c r="Q5297" t="s">
        <v>43620</v>
      </c>
      <c r="R5297" t="s">
        <v>6889</v>
      </c>
    </row>
    <row r="5298" spans="1:18" x14ac:dyDescent="0.2">
      <c r="A5298">
        <v>9.0652969159462899E+17</v>
      </c>
      <c r="B5298" t="s">
        <v>26355</v>
      </c>
      <c r="C5298" t="s">
        <v>44446</v>
      </c>
      <c r="D5298" t="s">
        <v>44443</v>
      </c>
      <c r="E5298" t="s">
        <v>28062</v>
      </c>
      <c r="I5298" t="s">
        <v>690</v>
      </c>
      <c r="J5298">
        <v>1</v>
      </c>
      <c r="K5298">
        <v>1</v>
      </c>
      <c r="P5298" t="s">
        <v>44447</v>
      </c>
      <c r="Q5298" t="s">
        <v>44448</v>
      </c>
      <c r="R5298" t="s">
        <v>23613</v>
      </c>
    </row>
    <row r="5299" spans="1:18" x14ac:dyDescent="0.2">
      <c r="A5299">
        <v>9.0652972947757005E+17</v>
      </c>
      <c r="B5299" t="s">
        <v>23272</v>
      </c>
      <c r="C5299" t="s">
        <v>44449</v>
      </c>
      <c r="D5299" t="s">
        <v>44443</v>
      </c>
      <c r="E5299" t="s">
        <v>28062</v>
      </c>
      <c r="I5299" t="s">
        <v>28056</v>
      </c>
      <c r="J5299">
        <v>1</v>
      </c>
      <c r="K5299">
        <v>1</v>
      </c>
      <c r="P5299" t="s">
        <v>44450</v>
      </c>
      <c r="Q5299" t="s">
        <v>44451</v>
      </c>
      <c r="R5299" t="s">
        <v>151</v>
      </c>
    </row>
    <row r="5300" spans="1:18" ht="272" x14ac:dyDescent="0.2">
      <c r="A5300">
        <v>9.0652974606605094E+17</v>
      </c>
      <c r="B5300" t="s">
        <v>8631</v>
      </c>
      <c r="C5300" s="1" t="s">
        <v>44452</v>
      </c>
      <c r="D5300" t="s">
        <v>44443</v>
      </c>
      <c r="E5300" t="s">
        <v>28044</v>
      </c>
      <c r="J5300">
        <v>34</v>
      </c>
      <c r="K5300">
        <v>34</v>
      </c>
      <c r="P5300" t="s">
        <v>44453</v>
      </c>
      <c r="Q5300" t="s">
        <v>44454</v>
      </c>
      <c r="R5300" t="s">
        <v>341</v>
      </c>
    </row>
    <row r="5301" spans="1:18" x14ac:dyDescent="0.2">
      <c r="A5301">
        <v>9.0652979646063002E+17</v>
      </c>
      <c r="B5301" t="s">
        <v>22308</v>
      </c>
      <c r="C5301" t="s">
        <v>44455</v>
      </c>
      <c r="D5301" t="s">
        <v>44443</v>
      </c>
      <c r="E5301" t="s">
        <v>28062</v>
      </c>
      <c r="H5301">
        <v>9.0648714767858406E+17</v>
      </c>
      <c r="I5301" t="s">
        <v>4628</v>
      </c>
      <c r="J5301">
        <v>1</v>
      </c>
      <c r="K5301">
        <v>1</v>
      </c>
      <c r="P5301" t="s">
        <v>44456</v>
      </c>
      <c r="Q5301" t="s">
        <v>44285</v>
      </c>
      <c r="R5301" t="s">
        <v>4056</v>
      </c>
    </row>
    <row r="5302" spans="1:18" x14ac:dyDescent="0.2">
      <c r="A5302">
        <v>9.065298148736E+17</v>
      </c>
      <c r="B5302" t="s">
        <v>44457</v>
      </c>
      <c r="C5302" t="s">
        <v>28050</v>
      </c>
      <c r="D5302" t="s">
        <v>44443</v>
      </c>
      <c r="E5302" t="s">
        <v>28051</v>
      </c>
      <c r="F5302">
        <v>9.0590401787584102E+17</v>
      </c>
      <c r="G5302" t="s">
        <v>28052</v>
      </c>
      <c r="J5302">
        <v>600</v>
      </c>
      <c r="K5302">
        <v>600</v>
      </c>
      <c r="P5302" t="s">
        <v>44458</v>
      </c>
      <c r="Q5302" t="s">
        <v>44459</v>
      </c>
      <c r="R5302" t="s">
        <v>44460</v>
      </c>
    </row>
    <row r="5303" spans="1:18" x14ac:dyDescent="0.2">
      <c r="A5303">
        <v>9.0652987065361203E+17</v>
      </c>
      <c r="B5303" t="s">
        <v>1068</v>
      </c>
      <c r="C5303" t="s">
        <v>44461</v>
      </c>
      <c r="D5303" t="s">
        <v>44443</v>
      </c>
      <c r="E5303" t="s">
        <v>28062</v>
      </c>
      <c r="H5303">
        <v>9.0652951290468301E+17</v>
      </c>
      <c r="I5303" t="s">
        <v>12686</v>
      </c>
      <c r="J5303">
        <v>1</v>
      </c>
      <c r="K5303">
        <v>2</v>
      </c>
      <c r="N5303">
        <v>1</v>
      </c>
      <c r="O5303">
        <v>1</v>
      </c>
      <c r="P5303" t="s">
        <v>44462</v>
      </c>
      <c r="Q5303" t="s">
        <v>44126</v>
      </c>
      <c r="R5303" t="s">
        <v>1065</v>
      </c>
    </row>
    <row r="5304" spans="1:18" x14ac:dyDescent="0.2">
      <c r="A5304">
        <v>9.0652997358181901E+17</v>
      </c>
      <c r="B5304" t="s">
        <v>7714</v>
      </c>
      <c r="C5304" t="s">
        <v>44463</v>
      </c>
      <c r="D5304" t="s">
        <v>44464</v>
      </c>
      <c r="E5304" t="s">
        <v>28062</v>
      </c>
      <c r="H5304">
        <v>9.0652723986031002E+17</v>
      </c>
      <c r="I5304" t="s">
        <v>40307</v>
      </c>
      <c r="J5304">
        <v>1</v>
      </c>
      <c r="K5304">
        <v>1</v>
      </c>
      <c r="P5304" t="s">
        <v>44465</v>
      </c>
      <c r="Q5304" t="s">
        <v>39144</v>
      </c>
      <c r="R5304" t="s">
        <v>111</v>
      </c>
    </row>
    <row r="5305" spans="1:18" x14ac:dyDescent="0.2">
      <c r="A5305">
        <v>9.0652998366078502E+17</v>
      </c>
      <c r="B5305" t="s">
        <v>47</v>
      </c>
      <c r="C5305" t="s">
        <v>44466</v>
      </c>
      <c r="D5305" t="s">
        <v>44464</v>
      </c>
      <c r="E5305" t="s">
        <v>28062</v>
      </c>
      <c r="H5305">
        <v>9.0652941792043405E+17</v>
      </c>
      <c r="I5305" t="s">
        <v>47</v>
      </c>
      <c r="J5305">
        <v>2016</v>
      </c>
      <c r="K5305">
        <v>2016</v>
      </c>
      <c r="P5305" t="s">
        <v>44467</v>
      </c>
      <c r="Q5305" t="s">
        <v>44468</v>
      </c>
      <c r="R5305" t="s">
        <v>49</v>
      </c>
    </row>
    <row r="5306" spans="1:18" x14ac:dyDescent="0.2">
      <c r="A5306">
        <v>9.0653000418352294E+17</v>
      </c>
      <c r="B5306" t="s">
        <v>44469</v>
      </c>
      <c r="C5306" t="s">
        <v>28914</v>
      </c>
      <c r="D5306" t="s">
        <v>44464</v>
      </c>
      <c r="E5306" t="s">
        <v>28051</v>
      </c>
      <c r="F5306">
        <v>9.0404566768070605E+17</v>
      </c>
      <c r="G5306" t="s">
        <v>4393</v>
      </c>
      <c r="J5306">
        <v>71</v>
      </c>
      <c r="K5306">
        <v>71</v>
      </c>
      <c r="P5306" t="s">
        <v>44470</v>
      </c>
      <c r="Q5306" t="s">
        <v>44471</v>
      </c>
      <c r="R5306" t="s">
        <v>44472</v>
      </c>
    </row>
    <row r="5307" spans="1:18" x14ac:dyDescent="0.2">
      <c r="A5307">
        <v>9.0653001479930598E+17</v>
      </c>
      <c r="B5307" t="s">
        <v>16246</v>
      </c>
      <c r="C5307" t="s">
        <v>38830</v>
      </c>
      <c r="D5307" t="s">
        <v>44464</v>
      </c>
      <c r="E5307" t="s">
        <v>28051</v>
      </c>
      <c r="F5307">
        <v>9.0647225722823398E+17</v>
      </c>
      <c r="G5307" t="s">
        <v>284</v>
      </c>
      <c r="J5307">
        <v>1607</v>
      </c>
      <c r="K5307">
        <v>1607</v>
      </c>
      <c r="P5307" t="s">
        <v>44473</v>
      </c>
      <c r="Q5307" t="s">
        <v>44474</v>
      </c>
      <c r="R5307" t="s">
        <v>3583</v>
      </c>
    </row>
    <row r="5308" spans="1:18" x14ac:dyDescent="0.2">
      <c r="A5308">
        <v>9.0653002980228301E+17</v>
      </c>
      <c r="B5308" t="s">
        <v>1598</v>
      </c>
      <c r="C5308" t="s">
        <v>44475</v>
      </c>
      <c r="D5308" t="s">
        <v>44464</v>
      </c>
      <c r="E5308" t="s">
        <v>28062</v>
      </c>
      <c r="H5308">
        <v>9.0548399193504499E+17</v>
      </c>
      <c r="I5308" t="s">
        <v>545</v>
      </c>
      <c r="J5308">
        <v>1</v>
      </c>
      <c r="K5308">
        <v>1</v>
      </c>
      <c r="P5308" t="s">
        <v>44476</v>
      </c>
      <c r="Q5308" t="s">
        <v>44477</v>
      </c>
      <c r="R5308" t="s">
        <v>1600</v>
      </c>
    </row>
    <row r="5309" spans="1:18" x14ac:dyDescent="0.2">
      <c r="A5309">
        <v>9.0653004293049894E+17</v>
      </c>
      <c r="B5309" t="s">
        <v>4335</v>
      </c>
      <c r="C5309" t="s">
        <v>44478</v>
      </c>
      <c r="D5309" t="s">
        <v>44464</v>
      </c>
      <c r="E5309" t="s">
        <v>28044</v>
      </c>
      <c r="J5309">
        <v>236</v>
      </c>
      <c r="K5309">
        <v>236</v>
      </c>
      <c r="P5309" t="s">
        <v>44479</v>
      </c>
      <c r="Q5309" t="s">
        <v>44480</v>
      </c>
    </row>
    <row r="5310" spans="1:18" x14ac:dyDescent="0.2">
      <c r="A5310">
        <v>9.0653004889469696E+17</v>
      </c>
      <c r="B5310" t="s">
        <v>20580</v>
      </c>
      <c r="C5310" t="s">
        <v>44481</v>
      </c>
      <c r="D5310" t="s">
        <v>44464</v>
      </c>
      <c r="E5310" t="s">
        <v>28062</v>
      </c>
      <c r="H5310">
        <v>9.0652329782276506E+17</v>
      </c>
      <c r="I5310" t="s">
        <v>938</v>
      </c>
      <c r="J5310">
        <v>1</v>
      </c>
      <c r="K5310">
        <v>1</v>
      </c>
      <c r="P5310" t="s">
        <v>44482</v>
      </c>
      <c r="Q5310" t="s">
        <v>39993</v>
      </c>
      <c r="R5310" t="s">
        <v>58</v>
      </c>
    </row>
    <row r="5311" spans="1:18" x14ac:dyDescent="0.2">
      <c r="A5311">
        <v>9.0653005372662106E+17</v>
      </c>
      <c r="B5311" t="s">
        <v>44483</v>
      </c>
      <c r="C5311" t="s">
        <v>42995</v>
      </c>
      <c r="D5311" t="s">
        <v>44464</v>
      </c>
      <c r="E5311" t="s">
        <v>28051</v>
      </c>
      <c r="F5311">
        <v>9.0650724850725197E+17</v>
      </c>
      <c r="G5311" t="s">
        <v>3306</v>
      </c>
      <c r="J5311">
        <v>268</v>
      </c>
      <c r="K5311">
        <v>268</v>
      </c>
      <c r="P5311" t="s">
        <v>44484</v>
      </c>
      <c r="Q5311" t="s">
        <v>44485</v>
      </c>
      <c r="R5311" t="s">
        <v>44486</v>
      </c>
    </row>
    <row r="5312" spans="1:18" x14ac:dyDescent="0.2">
      <c r="A5312">
        <v>9.0653007327630502E+17</v>
      </c>
      <c r="B5312" t="s">
        <v>16246</v>
      </c>
      <c r="C5312" t="s">
        <v>44487</v>
      </c>
      <c r="D5312" t="s">
        <v>44464</v>
      </c>
      <c r="E5312" t="s">
        <v>28062</v>
      </c>
      <c r="H5312">
        <v>9.0647225722823398E+17</v>
      </c>
      <c r="I5312" t="s">
        <v>284</v>
      </c>
      <c r="J5312">
        <v>1</v>
      </c>
      <c r="K5312">
        <v>1</v>
      </c>
      <c r="P5312" t="s">
        <v>44488</v>
      </c>
      <c r="Q5312" t="s">
        <v>44474</v>
      </c>
      <c r="R5312" t="s">
        <v>3583</v>
      </c>
    </row>
    <row r="5313" spans="1:18" x14ac:dyDescent="0.2">
      <c r="A5313">
        <v>9.0653009238554202E+17</v>
      </c>
      <c r="B5313" t="s">
        <v>9138</v>
      </c>
      <c r="C5313" t="s">
        <v>44489</v>
      </c>
      <c r="D5313" t="s">
        <v>44464</v>
      </c>
      <c r="E5313" t="s">
        <v>28051</v>
      </c>
      <c r="F5313">
        <v>9.0614919018674906E+17</v>
      </c>
      <c r="G5313" t="s">
        <v>44490</v>
      </c>
      <c r="J5313">
        <v>27</v>
      </c>
      <c r="K5313">
        <v>27</v>
      </c>
      <c r="P5313" t="s">
        <v>44491</v>
      </c>
      <c r="Q5313" t="s">
        <v>44492</v>
      </c>
      <c r="R5313" t="s">
        <v>111</v>
      </c>
    </row>
    <row r="5314" spans="1:18" x14ac:dyDescent="0.2">
      <c r="A5314">
        <v>9.0653018215621798E+17</v>
      </c>
      <c r="B5314" t="s">
        <v>1068</v>
      </c>
      <c r="C5314" t="s">
        <v>44493</v>
      </c>
      <c r="D5314" t="s">
        <v>44494</v>
      </c>
      <c r="E5314" t="s">
        <v>28062</v>
      </c>
      <c r="H5314">
        <v>9.0652960759949299E+17</v>
      </c>
      <c r="I5314" t="s">
        <v>3188</v>
      </c>
      <c r="J5314">
        <v>1</v>
      </c>
      <c r="K5314">
        <v>3</v>
      </c>
      <c r="N5314">
        <v>2</v>
      </c>
      <c r="O5314">
        <v>2</v>
      </c>
      <c r="P5314" t="s">
        <v>44495</v>
      </c>
      <c r="Q5314" t="s">
        <v>44126</v>
      </c>
      <c r="R5314" t="s">
        <v>1065</v>
      </c>
    </row>
    <row r="5315" spans="1:18" x14ac:dyDescent="0.2">
      <c r="A5315">
        <v>9.0653022029920998E+17</v>
      </c>
      <c r="B5315" t="s">
        <v>22136</v>
      </c>
      <c r="C5315" t="s">
        <v>22137</v>
      </c>
      <c r="D5315" t="s">
        <v>44494</v>
      </c>
      <c r="E5315" t="s">
        <v>28044</v>
      </c>
      <c r="J5315">
        <v>425</v>
      </c>
      <c r="K5315">
        <v>425</v>
      </c>
      <c r="P5315" t="s">
        <v>44496</v>
      </c>
      <c r="Q5315" t="s">
        <v>44497</v>
      </c>
      <c r="R5315" t="s">
        <v>15</v>
      </c>
    </row>
    <row r="5316" spans="1:18" x14ac:dyDescent="0.2">
      <c r="A5316">
        <v>9.0653023035295706E+17</v>
      </c>
      <c r="B5316" t="s">
        <v>19841</v>
      </c>
      <c r="C5316" t="s">
        <v>44498</v>
      </c>
      <c r="D5316" t="s">
        <v>44494</v>
      </c>
      <c r="E5316" t="s">
        <v>28062</v>
      </c>
      <c r="H5316">
        <v>9.0650456816239795E+17</v>
      </c>
      <c r="I5316" t="s">
        <v>2877</v>
      </c>
      <c r="J5316">
        <v>1</v>
      </c>
      <c r="K5316">
        <v>1</v>
      </c>
      <c r="P5316" t="s">
        <v>44499</v>
      </c>
      <c r="Q5316" t="s">
        <v>44500</v>
      </c>
      <c r="R5316" t="s">
        <v>188</v>
      </c>
    </row>
    <row r="5317" spans="1:18" x14ac:dyDescent="0.2">
      <c r="A5317">
        <v>9.0653025120705702E+17</v>
      </c>
      <c r="B5317" t="s">
        <v>25581</v>
      </c>
      <c r="C5317" t="s">
        <v>44501</v>
      </c>
      <c r="D5317" t="s">
        <v>44494</v>
      </c>
      <c r="E5317" t="s">
        <v>28062</v>
      </c>
      <c r="H5317">
        <v>9.0626334716693696E+17</v>
      </c>
      <c r="I5317" t="s">
        <v>44502</v>
      </c>
      <c r="J5317">
        <v>1</v>
      </c>
      <c r="K5317">
        <v>1</v>
      </c>
      <c r="P5317" t="s">
        <v>44503</v>
      </c>
      <c r="Q5317" t="s">
        <v>44504</v>
      </c>
      <c r="R5317" t="s">
        <v>18292</v>
      </c>
    </row>
    <row r="5318" spans="1:18" x14ac:dyDescent="0.2">
      <c r="A5318">
        <v>9.0653027430927501E+17</v>
      </c>
      <c r="B5318" t="s">
        <v>1598</v>
      </c>
      <c r="C5318" t="s">
        <v>44505</v>
      </c>
      <c r="D5318" t="s">
        <v>44494</v>
      </c>
      <c r="E5318" t="s">
        <v>28062</v>
      </c>
      <c r="H5318">
        <v>9.0617101679115405E+17</v>
      </c>
      <c r="I5318" t="s">
        <v>545</v>
      </c>
      <c r="J5318">
        <v>1</v>
      </c>
      <c r="K5318">
        <v>1</v>
      </c>
      <c r="P5318" t="s">
        <v>44506</v>
      </c>
      <c r="Q5318" t="s">
        <v>44477</v>
      </c>
      <c r="R5318" t="s">
        <v>1600</v>
      </c>
    </row>
    <row r="5319" spans="1:18" x14ac:dyDescent="0.2">
      <c r="A5319">
        <v>9.0653038880114598E+17</v>
      </c>
      <c r="B5319" t="s">
        <v>3188</v>
      </c>
      <c r="C5319" t="s">
        <v>44507</v>
      </c>
      <c r="D5319" t="s">
        <v>44508</v>
      </c>
      <c r="E5319" t="s">
        <v>28062</v>
      </c>
      <c r="H5319">
        <v>9.0653018215621798E+17</v>
      </c>
      <c r="I5319" t="s">
        <v>1068</v>
      </c>
      <c r="J5319">
        <v>1</v>
      </c>
      <c r="K5319">
        <v>2</v>
      </c>
      <c r="N5319">
        <v>1</v>
      </c>
      <c r="O5319">
        <v>1</v>
      </c>
      <c r="P5319" t="s">
        <v>44509</v>
      </c>
      <c r="Q5319" t="s">
        <v>44441</v>
      </c>
      <c r="R5319" t="s">
        <v>3190</v>
      </c>
    </row>
    <row r="5320" spans="1:18" x14ac:dyDescent="0.2">
      <c r="A5320">
        <v>9.0653046080051597E+17</v>
      </c>
      <c r="B5320" t="s">
        <v>20488</v>
      </c>
      <c r="C5320" t="s">
        <v>44510</v>
      </c>
      <c r="D5320" t="s">
        <v>44508</v>
      </c>
      <c r="E5320" t="s">
        <v>28062</v>
      </c>
      <c r="H5320">
        <v>9.0652892241369395E+17</v>
      </c>
      <c r="I5320" t="s">
        <v>938</v>
      </c>
      <c r="J5320">
        <v>1</v>
      </c>
      <c r="K5320">
        <v>1</v>
      </c>
      <c r="P5320" t="s">
        <v>44511</v>
      </c>
      <c r="Q5320" t="s">
        <v>44219</v>
      </c>
      <c r="R5320" t="s">
        <v>15</v>
      </c>
    </row>
    <row r="5321" spans="1:18" x14ac:dyDescent="0.2">
      <c r="A5321">
        <v>9.0653050281917197E+17</v>
      </c>
      <c r="B5321" t="s">
        <v>44512</v>
      </c>
      <c r="C5321" t="s">
        <v>35140</v>
      </c>
      <c r="D5321" t="s">
        <v>44508</v>
      </c>
      <c r="E5321" t="s">
        <v>28051</v>
      </c>
      <c r="F5321">
        <v>9.0643460969666099E+17</v>
      </c>
      <c r="G5321" t="s">
        <v>13019</v>
      </c>
      <c r="J5321">
        <v>328</v>
      </c>
      <c r="K5321">
        <v>328</v>
      </c>
      <c r="P5321" t="s">
        <v>44513</v>
      </c>
      <c r="Q5321" t="s">
        <v>44514</v>
      </c>
    </row>
    <row r="5322" spans="1:18" x14ac:dyDescent="0.2">
      <c r="A5322">
        <v>9.0653053821903603E+17</v>
      </c>
      <c r="B5322" t="s">
        <v>10671</v>
      </c>
      <c r="C5322" t="s">
        <v>44515</v>
      </c>
      <c r="D5322" t="s">
        <v>44508</v>
      </c>
      <c r="E5322" t="s">
        <v>28044</v>
      </c>
      <c r="J5322">
        <v>2</v>
      </c>
      <c r="K5322">
        <v>2</v>
      </c>
      <c r="P5322" t="s">
        <v>44516</v>
      </c>
      <c r="Q5322" t="s">
        <v>44517</v>
      </c>
      <c r="R5322" t="s">
        <v>151</v>
      </c>
    </row>
    <row r="5323" spans="1:18" x14ac:dyDescent="0.2">
      <c r="A5323">
        <v>9.0653054302570394E+17</v>
      </c>
      <c r="B5323" t="s">
        <v>9316</v>
      </c>
      <c r="C5323" t="s">
        <v>44518</v>
      </c>
      <c r="D5323" t="s">
        <v>44508</v>
      </c>
      <c r="E5323" t="s">
        <v>28044</v>
      </c>
      <c r="J5323">
        <v>236</v>
      </c>
      <c r="K5323">
        <v>236</v>
      </c>
      <c r="P5323" t="s">
        <v>44519</v>
      </c>
      <c r="Q5323" t="s">
        <v>44520</v>
      </c>
      <c r="R5323" t="s">
        <v>1711</v>
      </c>
    </row>
    <row r="5324" spans="1:18" x14ac:dyDescent="0.2">
      <c r="A5324">
        <v>9.0653055683339405E+17</v>
      </c>
      <c r="B5324" t="s">
        <v>12499</v>
      </c>
      <c r="C5324" t="s">
        <v>44521</v>
      </c>
      <c r="D5324" t="s">
        <v>44508</v>
      </c>
      <c r="E5324" t="s">
        <v>28062</v>
      </c>
      <c r="H5324">
        <v>9.0652575596593101E+17</v>
      </c>
      <c r="I5324" t="s">
        <v>31172</v>
      </c>
      <c r="J5324">
        <v>1</v>
      </c>
      <c r="K5324">
        <v>1</v>
      </c>
      <c r="P5324" t="s">
        <v>44522</v>
      </c>
      <c r="Q5324" t="s">
        <v>43401</v>
      </c>
      <c r="R5324" t="s">
        <v>33</v>
      </c>
    </row>
    <row r="5325" spans="1:18" x14ac:dyDescent="0.2">
      <c r="A5325">
        <v>9.0653058519528205E+17</v>
      </c>
      <c r="B5325" t="s">
        <v>1984</v>
      </c>
      <c r="C5325" t="s">
        <v>44523</v>
      </c>
      <c r="D5325" t="s">
        <v>44508</v>
      </c>
      <c r="E5325" t="s">
        <v>28044</v>
      </c>
      <c r="J5325">
        <v>47</v>
      </c>
      <c r="K5325">
        <v>47</v>
      </c>
      <c r="P5325" t="s">
        <v>44524</v>
      </c>
      <c r="Q5325" t="s">
        <v>44525</v>
      </c>
      <c r="R5325" t="s">
        <v>1986</v>
      </c>
    </row>
    <row r="5326" spans="1:18" x14ac:dyDescent="0.2">
      <c r="A5326">
        <v>9.0653061130481997E+17</v>
      </c>
      <c r="B5326" t="s">
        <v>1598</v>
      </c>
      <c r="C5326" t="s">
        <v>44526</v>
      </c>
      <c r="D5326" t="s">
        <v>44508</v>
      </c>
      <c r="E5326" t="s">
        <v>28062</v>
      </c>
      <c r="H5326">
        <v>9.0618335718012506E+17</v>
      </c>
      <c r="I5326" t="s">
        <v>545</v>
      </c>
      <c r="J5326">
        <v>1</v>
      </c>
      <c r="K5326">
        <v>1</v>
      </c>
      <c r="P5326" t="s">
        <v>44527</v>
      </c>
      <c r="Q5326" t="s">
        <v>44477</v>
      </c>
      <c r="R5326" t="s">
        <v>1600</v>
      </c>
    </row>
    <row r="5327" spans="1:18" x14ac:dyDescent="0.2">
      <c r="A5327">
        <v>9.0653064172187597E+17</v>
      </c>
      <c r="B5327" t="s">
        <v>21875</v>
      </c>
      <c r="C5327" t="s">
        <v>21876</v>
      </c>
      <c r="D5327" t="s">
        <v>44528</v>
      </c>
      <c r="E5327" t="s">
        <v>28044</v>
      </c>
      <c r="J5327">
        <v>593</v>
      </c>
      <c r="K5327">
        <v>593</v>
      </c>
      <c r="P5327" t="s">
        <v>44529</v>
      </c>
      <c r="Q5327" t="s">
        <v>44530</v>
      </c>
      <c r="R5327" t="s">
        <v>11391</v>
      </c>
    </row>
    <row r="5328" spans="1:18" x14ac:dyDescent="0.2">
      <c r="A5328">
        <v>9.0653064863834496E+17</v>
      </c>
      <c r="B5328" t="s">
        <v>44531</v>
      </c>
      <c r="C5328" t="s">
        <v>30935</v>
      </c>
      <c r="D5328" t="s">
        <v>44528</v>
      </c>
      <c r="E5328" t="s">
        <v>28051</v>
      </c>
      <c r="F5328">
        <v>9.0627234890668403E+17</v>
      </c>
      <c r="G5328" t="s">
        <v>13876</v>
      </c>
      <c r="J5328">
        <v>4107</v>
      </c>
      <c r="K5328">
        <v>4107</v>
      </c>
      <c r="P5328" t="s">
        <v>44532</v>
      </c>
      <c r="Q5328" t="s">
        <v>44533</v>
      </c>
    </row>
    <row r="5329" spans="1:18" x14ac:dyDescent="0.2">
      <c r="A5329">
        <v>9.0653068108541504E+17</v>
      </c>
      <c r="B5329" t="s">
        <v>17487</v>
      </c>
      <c r="C5329" t="s">
        <v>44534</v>
      </c>
      <c r="D5329" t="s">
        <v>44528</v>
      </c>
      <c r="E5329" t="s">
        <v>28062</v>
      </c>
      <c r="H5329">
        <v>9.0652945847101005E+17</v>
      </c>
      <c r="I5329" t="s">
        <v>2889</v>
      </c>
      <c r="J5329">
        <v>1</v>
      </c>
      <c r="K5329">
        <v>1</v>
      </c>
      <c r="P5329" t="s">
        <v>44535</v>
      </c>
      <c r="Q5329" t="s">
        <v>44536</v>
      </c>
      <c r="R5329" t="s">
        <v>5686</v>
      </c>
    </row>
    <row r="5330" spans="1:18" x14ac:dyDescent="0.2">
      <c r="A5330">
        <v>9.0653068348437696E+17</v>
      </c>
      <c r="B5330" t="s">
        <v>16556</v>
      </c>
      <c r="C5330" t="s">
        <v>44537</v>
      </c>
      <c r="D5330" t="s">
        <v>44528</v>
      </c>
      <c r="E5330" t="s">
        <v>28062</v>
      </c>
      <c r="I5330" t="s">
        <v>284</v>
      </c>
      <c r="J5330">
        <v>1</v>
      </c>
      <c r="K5330">
        <v>1</v>
      </c>
      <c r="P5330" t="s">
        <v>44538</v>
      </c>
      <c r="Q5330" t="s">
        <v>44539</v>
      </c>
      <c r="R5330" t="s">
        <v>16558</v>
      </c>
    </row>
    <row r="5331" spans="1:18" x14ac:dyDescent="0.2">
      <c r="A5331">
        <v>9.0653068452900403E+17</v>
      </c>
      <c r="B5331" t="s">
        <v>1598</v>
      </c>
      <c r="C5331" t="s">
        <v>28367</v>
      </c>
      <c r="D5331" t="s">
        <v>44528</v>
      </c>
      <c r="E5331" t="s">
        <v>28051</v>
      </c>
      <c r="F5331">
        <v>9.0619769097064397E+17</v>
      </c>
      <c r="G5331" t="s">
        <v>545</v>
      </c>
      <c r="J5331">
        <v>1297</v>
      </c>
      <c r="K5331">
        <v>1297</v>
      </c>
      <c r="P5331" t="s">
        <v>44540</v>
      </c>
      <c r="Q5331" t="s">
        <v>44477</v>
      </c>
      <c r="R5331" t="s">
        <v>1600</v>
      </c>
    </row>
    <row r="5332" spans="1:18" x14ac:dyDescent="0.2">
      <c r="A5332">
        <v>9.0653073923529498E+17</v>
      </c>
      <c r="B5332" t="s">
        <v>17371</v>
      </c>
      <c r="C5332" t="s">
        <v>17372</v>
      </c>
      <c r="D5332" t="s">
        <v>44528</v>
      </c>
      <c r="E5332" t="s">
        <v>28044</v>
      </c>
      <c r="J5332">
        <v>50</v>
      </c>
      <c r="K5332">
        <v>50</v>
      </c>
      <c r="P5332" t="s">
        <v>44541</v>
      </c>
      <c r="Q5332" t="s">
        <v>44542</v>
      </c>
      <c r="R5332" t="s">
        <v>2954</v>
      </c>
    </row>
    <row r="5333" spans="1:18" ht="272" x14ac:dyDescent="0.2">
      <c r="A5333">
        <v>9.0653073932333005E+17</v>
      </c>
      <c r="B5333" t="s">
        <v>44543</v>
      </c>
      <c r="C5333" s="1" t="s">
        <v>42370</v>
      </c>
      <c r="D5333" t="s">
        <v>44528</v>
      </c>
      <c r="E5333" t="s">
        <v>28051</v>
      </c>
      <c r="F5333">
        <v>9.0650591212231795E+17</v>
      </c>
      <c r="G5333" t="s">
        <v>26943</v>
      </c>
      <c r="J5333">
        <v>1294</v>
      </c>
      <c r="K5333">
        <v>1294</v>
      </c>
      <c r="P5333" t="s">
        <v>44544</v>
      </c>
      <c r="Q5333" t="s">
        <v>44545</v>
      </c>
      <c r="R5333" t="s">
        <v>7386</v>
      </c>
    </row>
    <row r="5334" spans="1:18" x14ac:dyDescent="0.2">
      <c r="A5334">
        <v>9.0653099537714304E+17</v>
      </c>
      <c r="B5334" t="s">
        <v>16450</v>
      </c>
      <c r="C5334" t="s">
        <v>44546</v>
      </c>
      <c r="D5334" t="s">
        <v>44547</v>
      </c>
      <c r="E5334" t="s">
        <v>28062</v>
      </c>
      <c r="H5334">
        <v>9.0647225722823398E+17</v>
      </c>
      <c r="I5334" t="s">
        <v>284</v>
      </c>
      <c r="J5334">
        <v>1</v>
      </c>
      <c r="K5334">
        <v>1</v>
      </c>
      <c r="P5334" t="s">
        <v>44548</v>
      </c>
      <c r="Q5334" t="s">
        <v>44549</v>
      </c>
      <c r="R5334" t="s">
        <v>168</v>
      </c>
    </row>
    <row r="5335" spans="1:18" x14ac:dyDescent="0.2">
      <c r="A5335">
        <v>9.0653100453336205E+17</v>
      </c>
      <c r="B5335" t="s">
        <v>23431</v>
      </c>
      <c r="C5335" t="s">
        <v>44550</v>
      </c>
      <c r="D5335" t="s">
        <v>44547</v>
      </c>
      <c r="E5335" t="s">
        <v>28062</v>
      </c>
      <c r="H5335">
        <v>9.0587937865096294E+17</v>
      </c>
      <c r="I5335" t="s">
        <v>28056</v>
      </c>
      <c r="J5335">
        <v>1</v>
      </c>
      <c r="K5335">
        <v>1</v>
      </c>
      <c r="P5335" t="s">
        <v>44551</v>
      </c>
      <c r="Q5335" t="s">
        <v>44552</v>
      </c>
      <c r="R5335" t="s">
        <v>386</v>
      </c>
    </row>
    <row r="5336" spans="1:18" ht="335" x14ac:dyDescent="0.2">
      <c r="A5336">
        <v>9.0653101491845901E+17</v>
      </c>
      <c r="B5336" t="s">
        <v>44553</v>
      </c>
      <c r="C5336" s="1" t="s">
        <v>28458</v>
      </c>
      <c r="D5336" t="s">
        <v>44547</v>
      </c>
      <c r="E5336" t="s">
        <v>28051</v>
      </c>
      <c r="F5336">
        <v>9.0604571813737997E+17</v>
      </c>
      <c r="G5336" t="s">
        <v>28459</v>
      </c>
      <c r="J5336">
        <v>27</v>
      </c>
      <c r="K5336">
        <v>27</v>
      </c>
      <c r="P5336" t="s">
        <v>44554</v>
      </c>
      <c r="Q5336" t="s">
        <v>44555</v>
      </c>
      <c r="R5336" t="s">
        <v>1213</v>
      </c>
    </row>
    <row r="5337" spans="1:18" ht="224" x14ac:dyDescent="0.2">
      <c r="A5337">
        <v>9.0653103262266906E+17</v>
      </c>
      <c r="B5337" t="s">
        <v>7414</v>
      </c>
      <c r="C5337" s="1" t="s">
        <v>44556</v>
      </c>
      <c r="D5337" t="s">
        <v>44547</v>
      </c>
      <c r="E5337" t="s">
        <v>28044</v>
      </c>
      <c r="J5337">
        <v>109</v>
      </c>
      <c r="K5337">
        <v>109</v>
      </c>
      <c r="P5337" t="s">
        <v>44557</v>
      </c>
      <c r="Q5337" t="s">
        <v>44558</v>
      </c>
      <c r="R5337" t="s">
        <v>760</v>
      </c>
    </row>
    <row r="5338" spans="1:18" x14ac:dyDescent="0.2">
      <c r="A5338">
        <v>9.0653107743880806E+17</v>
      </c>
      <c r="B5338" t="s">
        <v>23431</v>
      </c>
      <c r="C5338" t="s">
        <v>44559</v>
      </c>
      <c r="D5338" t="s">
        <v>44547</v>
      </c>
      <c r="E5338" t="s">
        <v>28062</v>
      </c>
      <c r="H5338">
        <v>9.0587937865096294E+17</v>
      </c>
      <c r="I5338" t="s">
        <v>28056</v>
      </c>
      <c r="J5338">
        <v>1</v>
      </c>
      <c r="K5338">
        <v>1</v>
      </c>
      <c r="P5338" t="s">
        <v>44560</v>
      </c>
      <c r="Q5338" t="s">
        <v>44552</v>
      </c>
      <c r="R5338" t="s">
        <v>386</v>
      </c>
    </row>
    <row r="5339" spans="1:18" x14ac:dyDescent="0.2">
      <c r="A5339">
        <v>9.0653108909476595E+17</v>
      </c>
      <c r="B5339" t="s">
        <v>1068</v>
      </c>
      <c r="C5339" t="s">
        <v>44561</v>
      </c>
      <c r="D5339" t="s">
        <v>44547</v>
      </c>
      <c r="E5339" t="s">
        <v>28062</v>
      </c>
      <c r="H5339">
        <v>9.0653038880114598E+17</v>
      </c>
      <c r="I5339" t="s">
        <v>3188</v>
      </c>
      <c r="J5339">
        <v>1</v>
      </c>
      <c r="K5339">
        <v>3</v>
      </c>
      <c r="N5339">
        <v>2</v>
      </c>
      <c r="O5339">
        <v>2</v>
      </c>
      <c r="P5339" t="s">
        <v>44562</v>
      </c>
      <c r="Q5339" t="s">
        <v>44126</v>
      </c>
      <c r="R5339" t="s">
        <v>1065</v>
      </c>
    </row>
    <row r="5340" spans="1:18" x14ac:dyDescent="0.2">
      <c r="A5340">
        <v>9.0653109410276506E+17</v>
      </c>
      <c r="B5340" t="s">
        <v>7658</v>
      </c>
      <c r="C5340" t="s">
        <v>44563</v>
      </c>
      <c r="D5340" t="s">
        <v>44547</v>
      </c>
      <c r="E5340" t="s">
        <v>28051</v>
      </c>
      <c r="F5340">
        <v>8.9933099877261696E+17</v>
      </c>
      <c r="G5340" t="s">
        <v>7658</v>
      </c>
      <c r="J5340">
        <v>665</v>
      </c>
      <c r="K5340">
        <v>665</v>
      </c>
      <c r="P5340" t="s">
        <v>44564</v>
      </c>
      <c r="Q5340" t="s">
        <v>29945</v>
      </c>
      <c r="R5340" t="s">
        <v>7660</v>
      </c>
    </row>
    <row r="5341" spans="1:18" x14ac:dyDescent="0.2">
      <c r="A5341">
        <v>9.0653116351010803E+17</v>
      </c>
      <c r="B5341" t="s">
        <v>7501</v>
      </c>
      <c r="C5341" t="s">
        <v>7502</v>
      </c>
      <c r="D5341" t="s">
        <v>44565</v>
      </c>
      <c r="E5341" t="s">
        <v>28044</v>
      </c>
      <c r="J5341">
        <v>2101</v>
      </c>
      <c r="K5341">
        <v>2101</v>
      </c>
      <c r="P5341" t="s">
        <v>44566</v>
      </c>
      <c r="Q5341" t="s">
        <v>44567</v>
      </c>
      <c r="R5341" t="s">
        <v>44568</v>
      </c>
    </row>
    <row r="5342" spans="1:18" x14ac:dyDescent="0.2">
      <c r="A5342">
        <v>9.0653117290944896E+17</v>
      </c>
      <c r="B5342" t="s">
        <v>18275</v>
      </c>
      <c r="C5342" t="s">
        <v>44569</v>
      </c>
      <c r="D5342" t="s">
        <v>44565</v>
      </c>
      <c r="E5342" t="s">
        <v>28062</v>
      </c>
      <c r="I5342" t="s">
        <v>28056</v>
      </c>
      <c r="J5342">
        <v>1</v>
      </c>
      <c r="K5342">
        <v>1</v>
      </c>
      <c r="P5342" t="s">
        <v>44570</v>
      </c>
      <c r="Q5342" t="s">
        <v>35797</v>
      </c>
      <c r="R5342" t="s">
        <v>18277</v>
      </c>
    </row>
    <row r="5343" spans="1:18" x14ac:dyDescent="0.2">
      <c r="A5343">
        <v>9.0653121338873395E+17</v>
      </c>
      <c r="B5343" t="s">
        <v>27142</v>
      </c>
      <c r="C5343" t="s">
        <v>44571</v>
      </c>
      <c r="D5343" t="s">
        <v>44565</v>
      </c>
      <c r="E5343" t="s">
        <v>28044</v>
      </c>
      <c r="J5343">
        <v>878</v>
      </c>
      <c r="K5343">
        <v>878</v>
      </c>
      <c r="P5343" t="s">
        <v>44572</v>
      </c>
      <c r="Q5343" t="s">
        <v>44573</v>
      </c>
      <c r="R5343" t="s">
        <v>33</v>
      </c>
    </row>
    <row r="5344" spans="1:18" x14ac:dyDescent="0.2">
      <c r="A5344">
        <v>9.0653143441602099E+17</v>
      </c>
      <c r="B5344" t="s">
        <v>3663</v>
      </c>
      <c r="C5344" t="s">
        <v>44574</v>
      </c>
      <c r="D5344" t="s">
        <v>44575</v>
      </c>
      <c r="E5344" t="s">
        <v>28062</v>
      </c>
      <c r="H5344">
        <v>9.0652564932994995E+17</v>
      </c>
      <c r="I5344" t="s">
        <v>497</v>
      </c>
      <c r="J5344">
        <v>1</v>
      </c>
      <c r="K5344">
        <v>1</v>
      </c>
      <c r="P5344" t="s">
        <v>44576</v>
      </c>
      <c r="Q5344" t="s">
        <v>41625</v>
      </c>
      <c r="R5344" t="s">
        <v>3665</v>
      </c>
    </row>
    <row r="5345" spans="1:18" x14ac:dyDescent="0.2">
      <c r="A5345">
        <v>9.0653147273932301E+17</v>
      </c>
      <c r="B5345" t="s">
        <v>25602</v>
      </c>
      <c r="C5345" t="s">
        <v>44577</v>
      </c>
      <c r="D5345" t="s">
        <v>44575</v>
      </c>
      <c r="E5345" t="s">
        <v>28044</v>
      </c>
      <c r="J5345">
        <v>1587</v>
      </c>
      <c r="K5345">
        <v>1587</v>
      </c>
      <c r="P5345" t="s">
        <v>44578</v>
      </c>
      <c r="Q5345" t="s">
        <v>44579</v>
      </c>
      <c r="R5345" t="s">
        <v>25604</v>
      </c>
    </row>
    <row r="5346" spans="1:18" x14ac:dyDescent="0.2">
      <c r="A5346">
        <v>9.0653151684662797E+17</v>
      </c>
      <c r="B5346" t="s">
        <v>26389</v>
      </c>
      <c r="C5346" t="s">
        <v>44580</v>
      </c>
      <c r="D5346" t="s">
        <v>44575</v>
      </c>
      <c r="E5346" t="s">
        <v>28062</v>
      </c>
      <c r="I5346" t="s">
        <v>690</v>
      </c>
      <c r="J5346">
        <v>1</v>
      </c>
      <c r="K5346">
        <v>1</v>
      </c>
      <c r="P5346" t="s">
        <v>44581</v>
      </c>
      <c r="Q5346" t="s">
        <v>44582</v>
      </c>
      <c r="R5346" t="s">
        <v>15</v>
      </c>
    </row>
    <row r="5347" spans="1:18" x14ac:dyDescent="0.2">
      <c r="A5347">
        <v>9.0653156981236096E+17</v>
      </c>
      <c r="B5347" t="s">
        <v>23012</v>
      </c>
      <c r="C5347" t="s">
        <v>44583</v>
      </c>
      <c r="D5347" t="s">
        <v>44575</v>
      </c>
      <c r="E5347" t="s">
        <v>28062</v>
      </c>
      <c r="I5347" t="s">
        <v>28056</v>
      </c>
      <c r="J5347">
        <v>1</v>
      </c>
      <c r="K5347">
        <v>1</v>
      </c>
      <c r="P5347" t="s">
        <v>44584</v>
      </c>
      <c r="Q5347" t="s">
        <v>44585</v>
      </c>
      <c r="R5347" t="s">
        <v>7494</v>
      </c>
    </row>
    <row r="5348" spans="1:18" x14ac:dyDescent="0.2">
      <c r="A5348">
        <v>9.0653159496977997E+17</v>
      </c>
      <c r="B5348" t="s">
        <v>3188</v>
      </c>
      <c r="C5348" t="s">
        <v>44586</v>
      </c>
      <c r="D5348" t="s">
        <v>44575</v>
      </c>
      <c r="E5348" t="s">
        <v>28062</v>
      </c>
      <c r="H5348">
        <v>9.0653108909476595E+17</v>
      </c>
      <c r="I5348" t="s">
        <v>1068</v>
      </c>
      <c r="J5348">
        <v>1</v>
      </c>
      <c r="K5348">
        <v>2</v>
      </c>
      <c r="N5348">
        <v>1</v>
      </c>
      <c r="O5348">
        <v>1</v>
      </c>
      <c r="P5348" t="s">
        <v>44587</v>
      </c>
      <c r="Q5348" t="s">
        <v>44441</v>
      </c>
      <c r="R5348" t="s">
        <v>3190</v>
      </c>
    </row>
    <row r="5349" spans="1:18" x14ac:dyDescent="0.2">
      <c r="A5349">
        <v>9.0653163627949594E+17</v>
      </c>
      <c r="B5349" t="s">
        <v>3051</v>
      </c>
      <c r="C5349" t="s">
        <v>44588</v>
      </c>
      <c r="D5349" t="s">
        <v>44575</v>
      </c>
      <c r="E5349" t="s">
        <v>28062</v>
      </c>
      <c r="H5349">
        <v>9.0648917501646003E+17</v>
      </c>
      <c r="I5349" t="s">
        <v>18886</v>
      </c>
      <c r="J5349">
        <v>1</v>
      </c>
      <c r="K5349">
        <v>1</v>
      </c>
      <c r="P5349" t="s">
        <v>44589</v>
      </c>
      <c r="Q5349" t="s">
        <v>35494</v>
      </c>
      <c r="R5349" t="s">
        <v>15</v>
      </c>
    </row>
    <row r="5350" spans="1:18" ht="272" x14ac:dyDescent="0.2">
      <c r="A5350">
        <v>9.0653163884639398E+17</v>
      </c>
      <c r="B5350" t="s">
        <v>8367</v>
      </c>
      <c r="C5350" s="1" t="s">
        <v>44590</v>
      </c>
      <c r="D5350" t="s">
        <v>44575</v>
      </c>
      <c r="E5350" t="s">
        <v>28044</v>
      </c>
      <c r="J5350">
        <v>2370</v>
      </c>
      <c r="K5350">
        <v>2370</v>
      </c>
      <c r="P5350" t="s">
        <v>44591</v>
      </c>
      <c r="Q5350" t="s">
        <v>28976</v>
      </c>
      <c r="R5350" t="s">
        <v>432</v>
      </c>
    </row>
    <row r="5351" spans="1:18" x14ac:dyDescent="0.2">
      <c r="A5351">
        <v>9.0653165356000397E+17</v>
      </c>
      <c r="B5351" t="s">
        <v>22081</v>
      </c>
      <c r="C5351" t="s">
        <v>44592</v>
      </c>
      <c r="D5351" t="s">
        <v>44593</v>
      </c>
      <c r="E5351" t="s">
        <v>28044</v>
      </c>
      <c r="J5351">
        <v>1696</v>
      </c>
      <c r="K5351">
        <v>1696</v>
      </c>
      <c r="P5351" t="s">
        <v>44594</v>
      </c>
      <c r="Q5351" t="s">
        <v>44595</v>
      </c>
      <c r="R5351" t="s">
        <v>6798</v>
      </c>
    </row>
    <row r="5352" spans="1:18" x14ac:dyDescent="0.2">
      <c r="A5352">
        <v>9.0653166413379494E+17</v>
      </c>
      <c r="B5352" t="s">
        <v>14000</v>
      </c>
      <c r="C5352" t="s">
        <v>44596</v>
      </c>
      <c r="D5352" t="s">
        <v>44593</v>
      </c>
      <c r="E5352" t="s">
        <v>28187</v>
      </c>
      <c r="J5352">
        <v>2216</v>
      </c>
      <c r="K5352">
        <v>2483</v>
      </c>
      <c r="L5352">
        <v>1</v>
      </c>
      <c r="M5352">
        <v>267</v>
      </c>
      <c r="P5352" t="s">
        <v>44597</v>
      </c>
      <c r="Q5352" t="s">
        <v>44598</v>
      </c>
      <c r="R5352" t="s">
        <v>515</v>
      </c>
    </row>
    <row r="5353" spans="1:18" x14ac:dyDescent="0.2">
      <c r="A5353">
        <v>9.0653169493257805E+17</v>
      </c>
      <c r="B5353" t="s">
        <v>15275</v>
      </c>
      <c r="C5353" t="s">
        <v>44599</v>
      </c>
      <c r="D5353" t="s">
        <v>44593</v>
      </c>
      <c r="E5353" t="s">
        <v>28044</v>
      </c>
      <c r="J5353">
        <v>101</v>
      </c>
      <c r="K5353">
        <v>102</v>
      </c>
      <c r="N5353">
        <v>1</v>
      </c>
      <c r="O5353">
        <v>1</v>
      </c>
      <c r="P5353" t="s">
        <v>44600</v>
      </c>
      <c r="Q5353" t="s">
        <v>44601</v>
      </c>
      <c r="R5353" t="s">
        <v>15277</v>
      </c>
    </row>
    <row r="5354" spans="1:18" x14ac:dyDescent="0.2">
      <c r="A5354">
        <v>9.0653171070735898E+17</v>
      </c>
      <c r="B5354" t="s">
        <v>16255</v>
      </c>
      <c r="C5354" t="s">
        <v>44602</v>
      </c>
      <c r="D5354" t="s">
        <v>44593</v>
      </c>
      <c r="E5354" t="s">
        <v>28062</v>
      </c>
      <c r="I5354" t="s">
        <v>284</v>
      </c>
      <c r="J5354">
        <v>1</v>
      </c>
      <c r="K5354">
        <v>1</v>
      </c>
      <c r="P5354" t="s">
        <v>44603</v>
      </c>
      <c r="Q5354" t="s">
        <v>44604</v>
      </c>
      <c r="R5354" t="s">
        <v>16257</v>
      </c>
    </row>
    <row r="5355" spans="1:18" x14ac:dyDescent="0.2">
      <c r="A5355">
        <v>9.0653172264854298E+17</v>
      </c>
      <c r="B5355" t="s">
        <v>22873</v>
      </c>
      <c r="C5355" t="s">
        <v>44605</v>
      </c>
      <c r="D5355" t="s">
        <v>44593</v>
      </c>
      <c r="E5355" t="s">
        <v>28062</v>
      </c>
      <c r="I5355" t="s">
        <v>28056</v>
      </c>
      <c r="J5355">
        <v>1</v>
      </c>
      <c r="K5355">
        <v>1</v>
      </c>
      <c r="P5355" t="s">
        <v>44606</v>
      </c>
      <c r="Q5355" t="s">
        <v>44607</v>
      </c>
      <c r="R5355" t="s">
        <v>515</v>
      </c>
    </row>
    <row r="5356" spans="1:18" x14ac:dyDescent="0.2">
      <c r="A5356">
        <v>9.0653174203885094E+17</v>
      </c>
      <c r="B5356" t="s">
        <v>20488</v>
      </c>
      <c r="C5356" t="s">
        <v>44608</v>
      </c>
      <c r="D5356" t="s">
        <v>44593</v>
      </c>
      <c r="E5356" t="s">
        <v>28062</v>
      </c>
      <c r="H5356">
        <v>9.0653157531948198E+17</v>
      </c>
      <c r="I5356" t="s">
        <v>938</v>
      </c>
      <c r="J5356">
        <v>1</v>
      </c>
      <c r="K5356">
        <v>227</v>
      </c>
      <c r="N5356">
        <v>1</v>
      </c>
      <c r="O5356">
        <v>226</v>
      </c>
      <c r="P5356" t="s">
        <v>44609</v>
      </c>
      <c r="Q5356" t="s">
        <v>44219</v>
      </c>
      <c r="R5356" t="s">
        <v>15</v>
      </c>
    </row>
    <row r="5357" spans="1:18" x14ac:dyDescent="0.2">
      <c r="A5357">
        <v>9.0653176862656499E+17</v>
      </c>
      <c r="B5357" t="s">
        <v>414</v>
      </c>
      <c r="C5357" t="s">
        <v>44610</v>
      </c>
      <c r="D5357" t="s">
        <v>44593</v>
      </c>
      <c r="E5357" t="s">
        <v>28044</v>
      </c>
      <c r="J5357">
        <v>912</v>
      </c>
      <c r="K5357">
        <v>1425</v>
      </c>
      <c r="L5357">
        <v>1</v>
      </c>
      <c r="M5357">
        <v>510</v>
      </c>
      <c r="N5357">
        <v>3</v>
      </c>
      <c r="O5357">
        <v>3</v>
      </c>
      <c r="P5357" t="s">
        <v>44611</v>
      </c>
      <c r="Q5357" t="s">
        <v>44612</v>
      </c>
      <c r="R5357" t="s">
        <v>416</v>
      </c>
    </row>
    <row r="5358" spans="1:18" x14ac:dyDescent="0.2">
      <c r="A5358">
        <v>9.0653179301223603E+17</v>
      </c>
      <c r="B5358" t="s">
        <v>4408</v>
      </c>
      <c r="C5358" t="s">
        <v>44613</v>
      </c>
      <c r="D5358" t="s">
        <v>44593</v>
      </c>
      <c r="E5358" t="s">
        <v>28062</v>
      </c>
      <c r="H5358">
        <v>9.0653160745202406E+17</v>
      </c>
      <c r="I5358" t="s">
        <v>44614</v>
      </c>
      <c r="J5358">
        <v>1</v>
      </c>
      <c r="K5358">
        <v>1</v>
      </c>
      <c r="P5358" t="s">
        <v>44615</v>
      </c>
      <c r="Q5358" t="s">
        <v>44616</v>
      </c>
      <c r="R5358" t="s">
        <v>4410</v>
      </c>
    </row>
    <row r="5359" spans="1:18" x14ac:dyDescent="0.2">
      <c r="A5359">
        <v>9.0653180174890995E+17</v>
      </c>
      <c r="B5359" t="s">
        <v>14123</v>
      </c>
      <c r="C5359" t="s">
        <v>14124</v>
      </c>
      <c r="D5359" t="s">
        <v>44593</v>
      </c>
      <c r="E5359" t="s">
        <v>28044</v>
      </c>
      <c r="J5359">
        <v>11</v>
      </c>
      <c r="K5359">
        <v>11</v>
      </c>
      <c r="P5359" t="s">
        <v>44617</v>
      </c>
      <c r="Q5359" t="s">
        <v>44618</v>
      </c>
      <c r="R5359" t="s">
        <v>111</v>
      </c>
    </row>
    <row r="5360" spans="1:18" x14ac:dyDescent="0.2">
      <c r="A5360">
        <v>9.0653181253672102E+17</v>
      </c>
      <c r="B5360" t="s">
        <v>22873</v>
      </c>
      <c r="C5360" t="s">
        <v>44619</v>
      </c>
      <c r="D5360" t="s">
        <v>44593</v>
      </c>
      <c r="E5360" t="s">
        <v>28062</v>
      </c>
      <c r="I5360" t="s">
        <v>28056</v>
      </c>
      <c r="J5360">
        <v>1</v>
      </c>
      <c r="K5360">
        <v>1</v>
      </c>
      <c r="P5360" t="s">
        <v>44620</v>
      </c>
      <c r="Q5360" t="s">
        <v>44607</v>
      </c>
      <c r="R5360" t="s">
        <v>515</v>
      </c>
    </row>
    <row r="5361" spans="1:18" x14ac:dyDescent="0.2">
      <c r="A5361">
        <v>9.06531852672016E+17</v>
      </c>
      <c r="B5361" t="s">
        <v>1481</v>
      </c>
      <c r="C5361" t="s">
        <v>44621</v>
      </c>
      <c r="D5361" t="s">
        <v>44593</v>
      </c>
      <c r="E5361" t="s">
        <v>28062</v>
      </c>
      <c r="H5361">
        <v>9.0652887450211904E+17</v>
      </c>
      <c r="I5361" t="s">
        <v>545</v>
      </c>
      <c r="J5361">
        <v>1</v>
      </c>
      <c r="K5361">
        <v>1</v>
      </c>
      <c r="P5361" t="s">
        <v>44622</v>
      </c>
      <c r="Q5361" t="s">
        <v>44623</v>
      </c>
      <c r="R5361" t="s">
        <v>515</v>
      </c>
    </row>
    <row r="5362" spans="1:18" x14ac:dyDescent="0.2">
      <c r="A5362">
        <v>9.0653190756282304E+17</v>
      </c>
      <c r="B5362" t="s">
        <v>2849</v>
      </c>
      <c r="C5362" t="s">
        <v>25449</v>
      </c>
      <c r="D5362" t="s">
        <v>44624</v>
      </c>
      <c r="E5362" t="s">
        <v>28044</v>
      </c>
      <c r="J5362">
        <v>438</v>
      </c>
      <c r="K5362">
        <v>439</v>
      </c>
      <c r="N5362">
        <v>1</v>
      </c>
      <c r="O5362">
        <v>1</v>
      </c>
      <c r="P5362" t="s">
        <v>44625</v>
      </c>
      <c r="Q5362" t="s">
        <v>44626</v>
      </c>
      <c r="R5362" t="s">
        <v>1210</v>
      </c>
    </row>
    <row r="5363" spans="1:18" x14ac:dyDescent="0.2">
      <c r="A5363">
        <v>9.0653191473508301E+17</v>
      </c>
      <c r="B5363" t="s">
        <v>11135</v>
      </c>
      <c r="C5363" t="s">
        <v>44627</v>
      </c>
      <c r="D5363" t="s">
        <v>44624</v>
      </c>
      <c r="E5363" t="s">
        <v>28044</v>
      </c>
      <c r="J5363">
        <v>1140</v>
      </c>
      <c r="K5363">
        <v>1140</v>
      </c>
      <c r="P5363" t="s">
        <v>44628</v>
      </c>
      <c r="Q5363" t="s">
        <v>37242</v>
      </c>
      <c r="R5363" t="s">
        <v>2065</v>
      </c>
    </row>
    <row r="5364" spans="1:18" x14ac:dyDescent="0.2">
      <c r="A5364">
        <v>9.0653195767221402E+17</v>
      </c>
      <c r="B5364" t="s">
        <v>11890</v>
      </c>
      <c r="C5364" t="s">
        <v>44629</v>
      </c>
      <c r="D5364" t="s">
        <v>44624</v>
      </c>
      <c r="E5364" t="s">
        <v>28044</v>
      </c>
      <c r="J5364">
        <v>12529</v>
      </c>
      <c r="K5364">
        <v>12529</v>
      </c>
      <c r="P5364" t="s">
        <v>44630</v>
      </c>
      <c r="Q5364" t="s">
        <v>44631</v>
      </c>
      <c r="R5364" t="s">
        <v>122</v>
      </c>
    </row>
    <row r="5365" spans="1:18" x14ac:dyDescent="0.2">
      <c r="A5365">
        <v>9.0653202111939699E+17</v>
      </c>
      <c r="B5365" t="s">
        <v>21928</v>
      </c>
      <c r="C5365" t="s">
        <v>44632</v>
      </c>
      <c r="D5365" t="s">
        <v>44624</v>
      </c>
      <c r="E5365" t="s">
        <v>28062</v>
      </c>
      <c r="H5365">
        <v>9.0650999671592102E+17</v>
      </c>
      <c r="I5365" t="s">
        <v>44633</v>
      </c>
      <c r="J5365">
        <v>1</v>
      </c>
      <c r="K5365">
        <v>1</v>
      </c>
      <c r="P5365" t="s">
        <v>44634</v>
      </c>
      <c r="Q5365" t="s">
        <v>44635</v>
      </c>
      <c r="R5365" t="s">
        <v>1393</v>
      </c>
    </row>
    <row r="5366" spans="1:18" x14ac:dyDescent="0.2">
      <c r="A5366">
        <v>9.0653203663837094E+17</v>
      </c>
      <c r="B5366" t="s">
        <v>25682</v>
      </c>
      <c r="C5366" t="s">
        <v>44636</v>
      </c>
      <c r="D5366" t="s">
        <v>44624</v>
      </c>
      <c r="E5366" t="s">
        <v>28044</v>
      </c>
      <c r="J5366">
        <v>453</v>
      </c>
      <c r="K5366">
        <v>453</v>
      </c>
      <c r="P5366" t="s">
        <v>44637</v>
      </c>
      <c r="Q5366" t="s">
        <v>44638</v>
      </c>
      <c r="R5366" t="s">
        <v>49</v>
      </c>
    </row>
    <row r="5367" spans="1:18" x14ac:dyDescent="0.2">
      <c r="A5367">
        <v>9.0653205823479296E+17</v>
      </c>
      <c r="B5367" t="s">
        <v>12655</v>
      </c>
      <c r="C5367" t="s">
        <v>44639</v>
      </c>
      <c r="D5367" t="s">
        <v>44624</v>
      </c>
      <c r="E5367" t="s">
        <v>28044</v>
      </c>
      <c r="J5367">
        <v>295</v>
      </c>
      <c r="K5367">
        <v>295</v>
      </c>
      <c r="P5367" t="s">
        <v>44640</v>
      </c>
      <c r="Q5367" t="s">
        <v>44641</v>
      </c>
      <c r="R5367" t="s">
        <v>95</v>
      </c>
    </row>
    <row r="5368" spans="1:18" x14ac:dyDescent="0.2">
      <c r="A5368">
        <v>9.0653210966115494E+17</v>
      </c>
      <c r="B5368" t="s">
        <v>20488</v>
      </c>
      <c r="C5368" t="s">
        <v>44642</v>
      </c>
      <c r="D5368" t="s">
        <v>44624</v>
      </c>
      <c r="E5368" t="s">
        <v>28062</v>
      </c>
      <c r="H5368">
        <v>9.0653174203885094E+17</v>
      </c>
      <c r="I5368" t="s">
        <v>20488</v>
      </c>
      <c r="J5368">
        <v>226</v>
      </c>
      <c r="K5368">
        <v>452</v>
      </c>
      <c r="N5368">
        <v>1</v>
      </c>
      <c r="O5368">
        <v>226</v>
      </c>
      <c r="P5368" t="s">
        <v>44643</v>
      </c>
      <c r="Q5368" t="s">
        <v>44219</v>
      </c>
      <c r="R5368" t="s">
        <v>15</v>
      </c>
    </row>
    <row r="5369" spans="1:18" x14ac:dyDescent="0.2">
      <c r="A5369">
        <v>9.0653216273173696E+17</v>
      </c>
      <c r="B5369" t="s">
        <v>1068</v>
      </c>
      <c r="C5369" t="s">
        <v>44644</v>
      </c>
      <c r="D5369" t="s">
        <v>44645</v>
      </c>
      <c r="E5369" t="s">
        <v>28062</v>
      </c>
      <c r="H5369">
        <v>9.0653159496977997E+17</v>
      </c>
      <c r="I5369" t="s">
        <v>3188</v>
      </c>
      <c r="J5369">
        <v>1</v>
      </c>
      <c r="K5369">
        <v>2</v>
      </c>
      <c r="N5369">
        <v>1</v>
      </c>
      <c r="O5369">
        <v>1</v>
      </c>
      <c r="P5369" t="s">
        <v>44646</v>
      </c>
      <c r="Q5369" t="s">
        <v>44126</v>
      </c>
      <c r="R5369" t="s">
        <v>1065</v>
      </c>
    </row>
    <row r="5370" spans="1:18" x14ac:dyDescent="0.2">
      <c r="A5370">
        <v>9.0653218440785498E+17</v>
      </c>
      <c r="B5370" t="s">
        <v>11690</v>
      </c>
      <c r="C5370" t="s">
        <v>44647</v>
      </c>
      <c r="D5370" t="s">
        <v>44645</v>
      </c>
      <c r="E5370" t="s">
        <v>28062</v>
      </c>
      <c r="H5370">
        <v>9.0651683943766797E+17</v>
      </c>
      <c r="I5370" t="s">
        <v>44648</v>
      </c>
      <c r="J5370">
        <v>1</v>
      </c>
      <c r="K5370">
        <v>1</v>
      </c>
      <c r="P5370" t="s">
        <v>44649</v>
      </c>
      <c r="Q5370" t="s">
        <v>44650</v>
      </c>
      <c r="R5370" t="s">
        <v>58</v>
      </c>
    </row>
    <row r="5371" spans="1:18" x14ac:dyDescent="0.2">
      <c r="A5371">
        <v>9.0653218621135206E+17</v>
      </c>
      <c r="B5371" t="s">
        <v>44651</v>
      </c>
      <c r="C5371" t="s">
        <v>28914</v>
      </c>
      <c r="D5371" t="s">
        <v>44645</v>
      </c>
      <c r="E5371" t="s">
        <v>28051</v>
      </c>
      <c r="F5371">
        <v>9.0404566768070605E+17</v>
      </c>
      <c r="G5371" t="s">
        <v>4393</v>
      </c>
      <c r="J5371">
        <v>3</v>
      </c>
      <c r="K5371">
        <v>3</v>
      </c>
      <c r="P5371" t="s">
        <v>44652</v>
      </c>
      <c r="Q5371" t="s">
        <v>44653</v>
      </c>
    </row>
    <row r="5372" spans="1:18" x14ac:dyDescent="0.2">
      <c r="A5372">
        <v>9.06532198047776E+17</v>
      </c>
      <c r="B5372" t="s">
        <v>869</v>
      </c>
      <c r="C5372" t="s">
        <v>44654</v>
      </c>
      <c r="D5372" t="s">
        <v>44645</v>
      </c>
      <c r="E5372" t="s">
        <v>28044</v>
      </c>
      <c r="J5372">
        <v>1580</v>
      </c>
      <c r="K5372">
        <v>1580</v>
      </c>
      <c r="P5372" t="s">
        <v>44655</v>
      </c>
      <c r="Q5372" t="s">
        <v>44656</v>
      </c>
      <c r="R5372" t="s">
        <v>15</v>
      </c>
    </row>
    <row r="5373" spans="1:18" x14ac:dyDescent="0.2">
      <c r="A5373">
        <v>9.0653221347862106E+17</v>
      </c>
      <c r="B5373" t="s">
        <v>44657</v>
      </c>
      <c r="C5373" t="s">
        <v>35140</v>
      </c>
      <c r="D5373" t="s">
        <v>44645</v>
      </c>
      <c r="E5373" t="s">
        <v>28051</v>
      </c>
      <c r="F5373">
        <v>9.0643460969666099E+17</v>
      </c>
      <c r="G5373" t="s">
        <v>13019</v>
      </c>
      <c r="J5373">
        <v>231</v>
      </c>
      <c r="K5373">
        <v>231</v>
      </c>
      <c r="P5373" t="s">
        <v>44658</v>
      </c>
      <c r="Q5373" t="s">
        <v>44659</v>
      </c>
      <c r="R5373" t="s">
        <v>44660</v>
      </c>
    </row>
    <row r="5374" spans="1:18" x14ac:dyDescent="0.2">
      <c r="A5374">
        <v>9.0653222810416704E+17</v>
      </c>
      <c r="B5374" t="s">
        <v>20488</v>
      </c>
      <c r="C5374" t="s">
        <v>44661</v>
      </c>
      <c r="D5374" t="s">
        <v>44645</v>
      </c>
      <c r="E5374" t="s">
        <v>28062</v>
      </c>
      <c r="H5374">
        <v>9.0653210966115494E+17</v>
      </c>
      <c r="I5374" t="s">
        <v>20488</v>
      </c>
      <c r="J5374">
        <v>226</v>
      </c>
      <c r="K5374">
        <v>226</v>
      </c>
      <c r="P5374" t="s">
        <v>44662</v>
      </c>
      <c r="Q5374" t="s">
        <v>44219</v>
      </c>
      <c r="R5374" t="s">
        <v>15</v>
      </c>
    </row>
    <row r="5375" spans="1:18" x14ac:dyDescent="0.2">
      <c r="A5375">
        <v>9.0653228052033498E+17</v>
      </c>
      <c r="B5375" t="s">
        <v>1886</v>
      </c>
      <c r="C5375" t="s">
        <v>44663</v>
      </c>
      <c r="D5375" t="s">
        <v>44645</v>
      </c>
      <c r="E5375" t="s">
        <v>28062</v>
      </c>
      <c r="H5375">
        <v>9.0610231310996198E+17</v>
      </c>
      <c r="I5375" t="s">
        <v>545</v>
      </c>
      <c r="J5375">
        <v>1</v>
      </c>
      <c r="K5375">
        <v>1</v>
      </c>
      <c r="P5375" t="s">
        <v>44664</v>
      </c>
      <c r="Q5375" t="s">
        <v>44665</v>
      </c>
      <c r="R5375" t="s">
        <v>1888</v>
      </c>
    </row>
    <row r="5376" spans="1:18" ht="256" x14ac:dyDescent="0.2">
      <c r="A5376">
        <v>9.0653241734276301E+17</v>
      </c>
      <c r="B5376" t="s">
        <v>26161</v>
      </c>
      <c r="C5376" s="1" t="s">
        <v>44666</v>
      </c>
      <c r="D5376" t="s">
        <v>44667</v>
      </c>
      <c r="E5376" t="s">
        <v>28044</v>
      </c>
      <c r="J5376">
        <v>4</v>
      </c>
      <c r="K5376">
        <v>4</v>
      </c>
      <c r="P5376" t="s">
        <v>44668</v>
      </c>
      <c r="Q5376" t="s">
        <v>44669</v>
      </c>
      <c r="R5376" t="s">
        <v>26163</v>
      </c>
    </row>
    <row r="5377" spans="1:18" x14ac:dyDescent="0.2">
      <c r="A5377">
        <v>9.0653244660223104E+17</v>
      </c>
      <c r="B5377" t="s">
        <v>1358</v>
      </c>
      <c r="C5377" t="s">
        <v>1359</v>
      </c>
      <c r="D5377" t="s">
        <v>44667</v>
      </c>
      <c r="E5377" t="s">
        <v>28044</v>
      </c>
      <c r="J5377">
        <v>317</v>
      </c>
      <c r="K5377">
        <v>317</v>
      </c>
      <c r="P5377" t="s">
        <v>44670</v>
      </c>
      <c r="Q5377" t="s">
        <v>44671</v>
      </c>
      <c r="R5377" t="s">
        <v>1360</v>
      </c>
    </row>
    <row r="5378" spans="1:18" x14ac:dyDescent="0.2">
      <c r="A5378">
        <v>9.0653244928654106E+17</v>
      </c>
      <c r="B5378" t="s">
        <v>21347</v>
      </c>
      <c r="C5378" t="s">
        <v>44672</v>
      </c>
      <c r="D5378" t="s">
        <v>44667</v>
      </c>
      <c r="E5378" t="s">
        <v>28062</v>
      </c>
      <c r="H5378">
        <v>9.0569935811664205E+17</v>
      </c>
      <c r="I5378" t="s">
        <v>28576</v>
      </c>
      <c r="J5378">
        <v>1</v>
      </c>
      <c r="K5378">
        <v>1</v>
      </c>
      <c r="P5378" t="s">
        <v>44673</v>
      </c>
      <c r="Q5378" t="s">
        <v>44674</v>
      </c>
      <c r="R5378" t="s">
        <v>919</v>
      </c>
    </row>
    <row r="5379" spans="1:18" x14ac:dyDescent="0.2">
      <c r="A5379">
        <v>9.0653247019514995E+17</v>
      </c>
      <c r="B5379" t="s">
        <v>18472</v>
      </c>
      <c r="C5379" t="s">
        <v>44675</v>
      </c>
      <c r="D5379" t="s">
        <v>44667</v>
      </c>
      <c r="E5379" t="s">
        <v>28044</v>
      </c>
      <c r="J5379">
        <v>156</v>
      </c>
      <c r="K5379">
        <v>156</v>
      </c>
      <c r="P5379" t="s">
        <v>44676</v>
      </c>
      <c r="Q5379" t="s">
        <v>44677</v>
      </c>
      <c r="R5379" t="s">
        <v>46</v>
      </c>
    </row>
    <row r="5380" spans="1:18" x14ac:dyDescent="0.2">
      <c r="A5380">
        <v>9.0653248473683098E+17</v>
      </c>
      <c r="B5380" t="s">
        <v>22946</v>
      </c>
      <c r="C5380" t="s">
        <v>44678</v>
      </c>
      <c r="D5380" t="s">
        <v>44667</v>
      </c>
      <c r="E5380" t="s">
        <v>28062</v>
      </c>
      <c r="I5380" t="s">
        <v>28056</v>
      </c>
      <c r="J5380">
        <v>1</v>
      </c>
      <c r="K5380">
        <v>1</v>
      </c>
      <c r="P5380" t="s">
        <v>44679</v>
      </c>
      <c r="Q5380" t="s">
        <v>44680</v>
      </c>
      <c r="R5380" t="s">
        <v>1731</v>
      </c>
    </row>
    <row r="5381" spans="1:18" x14ac:dyDescent="0.2">
      <c r="A5381">
        <v>9.0653249836832704E+17</v>
      </c>
      <c r="B5381" t="s">
        <v>5302</v>
      </c>
      <c r="C5381" t="s">
        <v>44681</v>
      </c>
      <c r="D5381" t="s">
        <v>44667</v>
      </c>
      <c r="E5381" t="s">
        <v>28044</v>
      </c>
      <c r="J5381">
        <v>607</v>
      </c>
      <c r="K5381">
        <v>607</v>
      </c>
      <c r="P5381" t="s">
        <v>44682</v>
      </c>
      <c r="Q5381" t="s">
        <v>44683</v>
      </c>
      <c r="R5381" t="s">
        <v>1065</v>
      </c>
    </row>
    <row r="5382" spans="1:18" x14ac:dyDescent="0.2">
      <c r="A5382">
        <v>9.0653250804459494E+17</v>
      </c>
      <c r="B5382" t="s">
        <v>24128</v>
      </c>
      <c r="C5382" t="s">
        <v>30086</v>
      </c>
      <c r="D5382" t="s">
        <v>44667</v>
      </c>
      <c r="E5382" t="s">
        <v>28062</v>
      </c>
      <c r="H5382">
        <v>9.0652838708640499E+17</v>
      </c>
      <c r="I5382" t="s">
        <v>28056</v>
      </c>
      <c r="J5382">
        <v>1</v>
      </c>
      <c r="K5382">
        <v>1</v>
      </c>
      <c r="P5382" t="s">
        <v>44684</v>
      </c>
      <c r="Q5382" t="s">
        <v>39725</v>
      </c>
      <c r="R5382" t="s">
        <v>24130</v>
      </c>
    </row>
    <row r="5383" spans="1:18" x14ac:dyDescent="0.2">
      <c r="A5383">
        <v>9.0653251518319795E+17</v>
      </c>
      <c r="B5383" t="s">
        <v>10546</v>
      </c>
      <c r="C5383" t="s">
        <v>44685</v>
      </c>
      <c r="D5383" t="s">
        <v>44667</v>
      </c>
      <c r="E5383" t="s">
        <v>28044</v>
      </c>
      <c r="J5383">
        <v>3845</v>
      </c>
      <c r="K5383">
        <v>3845</v>
      </c>
      <c r="P5383" t="s">
        <v>44686</v>
      </c>
      <c r="Q5383" t="s">
        <v>44687</v>
      </c>
      <c r="R5383" t="s">
        <v>151</v>
      </c>
    </row>
    <row r="5384" spans="1:18" x14ac:dyDescent="0.2">
      <c r="A5384">
        <v>9.0653255410223898E+17</v>
      </c>
      <c r="B5384" t="s">
        <v>10644</v>
      </c>
      <c r="C5384" t="s">
        <v>44688</v>
      </c>
      <c r="D5384" t="s">
        <v>44667</v>
      </c>
      <c r="E5384" t="s">
        <v>28062</v>
      </c>
      <c r="H5384">
        <v>9.0652853955767002E+17</v>
      </c>
      <c r="I5384" t="s">
        <v>44689</v>
      </c>
      <c r="J5384">
        <v>1</v>
      </c>
      <c r="K5384">
        <v>1</v>
      </c>
      <c r="P5384" t="s">
        <v>44690</v>
      </c>
      <c r="Q5384" t="s">
        <v>44691</v>
      </c>
      <c r="R5384" t="s">
        <v>2896</v>
      </c>
    </row>
    <row r="5385" spans="1:18" x14ac:dyDescent="0.2">
      <c r="A5385">
        <v>9.0653264157445696E+17</v>
      </c>
      <c r="B5385" t="s">
        <v>690</v>
      </c>
      <c r="C5385" t="s">
        <v>44692</v>
      </c>
      <c r="D5385" t="s">
        <v>44667</v>
      </c>
      <c r="E5385" t="s">
        <v>28044</v>
      </c>
      <c r="J5385">
        <v>298811</v>
      </c>
      <c r="K5385">
        <v>298812</v>
      </c>
      <c r="N5385">
        <v>1</v>
      </c>
      <c r="O5385">
        <v>1</v>
      </c>
      <c r="P5385" t="s">
        <v>44693</v>
      </c>
      <c r="Q5385" t="s">
        <v>29342</v>
      </c>
      <c r="R5385" t="s">
        <v>66</v>
      </c>
    </row>
    <row r="5386" spans="1:18" x14ac:dyDescent="0.2">
      <c r="A5386">
        <v>9.0653265521433306E+17</v>
      </c>
      <c r="B5386" t="s">
        <v>4130</v>
      </c>
      <c r="C5386" t="s">
        <v>44694</v>
      </c>
      <c r="D5386" t="s">
        <v>44695</v>
      </c>
      <c r="E5386" t="s">
        <v>28044</v>
      </c>
      <c r="J5386">
        <v>15254</v>
      </c>
      <c r="K5386">
        <v>15254</v>
      </c>
      <c r="P5386" t="s">
        <v>44696</v>
      </c>
      <c r="Q5386" t="s">
        <v>44697</v>
      </c>
      <c r="R5386" t="s">
        <v>66</v>
      </c>
    </row>
    <row r="5387" spans="1:18" x14ac:dyDescent="0.2">
      <c r="A5387">
        <v>9.0653266759568896E+17</v>
      </c>
      <c r="B5387" t="s">
        <v>11765</v>
      </c>
      <c r="C5387" t="s">
        <v>44698</v>
      </c>
      <c r="D5387" t="s">
        <v>44695</v>
      </c>
      <c r="E5387" t="s">
        <v>28044</v>
      </c>
      <c r="J5387">
        <v>21134</v>
      </c>
      <c r="K5387">
        <v>21134</v>
      </c>
      <c r="P5387" t="s">
        <v>44699</v>
      </c>
      <c r="Q5387" t="s">
        <v>44700</v>
      </c>
      <c r="R5387" t="s">
        <v>11767</v>
      </c>
    </row>
    <row r="5388" spans="1:18" x14ac:dyDescent="0.2">
      <c r="A5388">
        <v>9.0653267033056E+17</v>
      </c>
      <c r="B5388" t="s">
        <v>27203</v>
      </c>
      <c r="C5388" t="s">
        <v>44701</v>
      </c>
      <c r="D5388" t="s">
        <v>44695</v>
      </c>
      <c r="E5388" t="s">
        <v>28044</v>
      </c>
      <c r="J5388">
        <v>229</v>
      </c>
      <c r="K5388">
        <v>229</v>
      </c>
      <c r="P5388" t="s">
        <v>44702</v>
      </c>
      <c r="Q5388" t="s">
        <v>44703</v>
      </c>
      <c r="R5388" t="s">
        <v>876</v>
      </c>
    </row>
    <row r="5389" spans="1:18" x14ac:dyDescent="0.2">
      <c r="A5389">
        <v>9.0653272564084698E+17</v>
      </c>
      <c r="B5389" t="s">
        <v>6256</v>
      </c>
      <c r="C5389" t="s">
        <v>44704</v>
      </c>
      <c r="D5389" t="s">
        <v>44695</v>
      </c>
      <c r="E5389" t="s">
        <v>28044</v>
      </c>
      <c r="J5389">
        <v>1595</v>
      </c>
      <c r="K5389">
        <v>1595</v>
      </c>
      <c r="P5389" t="s">
        <v>44705</v>
      </c>
      <c r="Q5389" t="s">
        <v>44706</v>
      </c>
      <c r="R5389" t="s">
        <v>6258</v>
      </c>
    </row>
    <row r="5390" spans="1:18" x14ac:dyDescent="0.2">
      <c r="A5390">
        <v>9.0653273338347494E+17</v>
      </c>
      <c r="B5390" t="s">
        <v>6665</v>
      </c>
      <c r="C5390" t="s">
        <v>44707</v>
      </c>
      <c r="D5390" t="s">
        <v>44695</v>
      </c>
      <c r="E5390" t="s">
        <v>28044</v>
      </c>
      <c r="J5390">
        <v>2096</v>
      </c>
      <c r="K5390">
        <v>2096</v>
      </c>
      <c r="P5390" t="s">
        <v>44708</v>
      </c>
      <c r="Q5390" t="s">
        <v>44709</v>
      </c>
      <c r="R5390" t="s">
        <v>267</v>
      </c>
    </row>
    <row r="5391" spans="1:18" x14ac:dyDescent="0.2">
      <c r="A5391">
        <v>9.0653273404208294E+17</v>
      </c>
      <c r="B5391" t="s">
        <v>9032</v>
      </c>
      <c r="C5391" t="s">
        <v>44710</v>
      </c>
      <c r="D5391" t="s">
        <v>44695</v>
      </c>
      <c r="E5391" t="s">
        <v>28044</v>
      </c>
      <c r="J5391">
        <v>1480</v>
      </c>
      <c r="K5391">
        <v>1480</v>
      </c>
      <c r="P5391" t="s">
        <v>44711</v>
      </c>
      <c r="Q5391" t="s">
        <v>44712</v>
      </c>
      <c r="R5391" t="s">
        <v>2971</v>
      </c>
    </row>
    <row r="5392" spans="1:18" x14ac:dyDescent="0.2">
      <c r="A5392">
        <v>9.0653273587069696E+17</v>
      </c>
      <c r="B5392" t="s">
        <v>44713</v>
      </c>
      <c r="C5392" t="s">
        <v>44714</v>
      </c>
      <c r="D5392" t="s">
        <v>44695</v>
      </c>
      <c r="E5392" t="s">
        <v>28044</v>
      </c>
      <c r="J5392">
        <v>163</v>
      </c>
      <c r="K5392">
        <v>163</v>
      </c>
      <c r="P5392" t="s">
        <v>44715</v>
      </c>
      <c r="Q5392" t="s">
        <v>44716</v>
      </c>
      <c r="R5392" t="s">
        <v>1662</v>
      </c>
    </row>
    <row r="5393" spans="1:18" x14ac:dyDescent="0.2">
      <c r="A5393">
        <v>9.0653273644962995E+17</v>
      </c>
      <c r="B5393" t="s">
        <v>6677</v>
      </c>
      <c r="C5393" t="s">
        <v>44717</v>
      </c>
      <c r="D5393" t="s">
        <v>44695</v>
      </c>
      <c r="E5393" t="s">
        <v>28044</v>
      </c>
      <c r="J5393">
        <v>959</v>
      </c>
      <c r="K5393">
        <v>959</v>
      </c>
      <c r="P5393" t="s">
        <v>44718</v>
      </c>
      <c r="Q5393" t="s">
        <v>44719</v>
      </c>
      <c r="R5393" t="s">
        <v>5954</v>
      </c>
    </row>
    <row r="5394" spans="1:18" x14ac:dyDescent="0.2">
      <c r="A5394">
        <v>9.0653273759460902E+17</v>
      </c>
      <c r="B5394" t="s">
        <v>6261</v>
      </c>
      <c r="C5394" t="s">
        <v>44720</v>
      </c>
      <c r="D5394" t="s">
        <v>44695</v>
      </c>
      <c r="E5394" t="s">
        <v>28044</v>
      </c>
      <c r="J5394">
        <v>548</v>
      </c>
      <c r="K5394">
        <v>548</v>
      </c>
      <c r="P5394" t="s">
        <v>44721</v>
      </c>
      <c r="Q5394" t="s">
        <v>36421</v>
      </c>
      <c r="R5394" t="s">
        <v>950</v>
      </c>
    </row>
    <row r="5395" spans="1:18" x14ac:dyDescent="0.2">
      <c r="A5395">
        <v>9.0653276839338803E+17</v>
      </c>
      <c r="B5395" t="s">
        <v>24046</v>
      </c>
      <c r="C5395" t="s">
        <v>44722</v>
      </c>
      <c r="D5395" t="s">
        <v>44695</v>
      </c>
      <c r="E5395" t="s">
        <v>28062</v>
      </c>
      <c r="H5395">
        <v>9.0651599165553805E+17</v>
      </c>
      <c r="I5395" t="s">
        <v>24046</v>
      </c>
      <c r="J5395">
        <v>8291</v>
      </c>
      <c r="K5395">
        <v>8394</v>
      </c>
      <c r="L5395">
        <v>1</v>
      </c>
      <c r="M5395">
        <v>103</v>
      </c>
      <c r="P5395" t="s">
        <v>44723</v>
      </c>
      <c r="Q5395" t="s">
        <v>43282</v>
      </c>
      <c r="R5395" t="s">
        <v>1203</v>
      </c>
    </row>
    <row r="5396" spans="1:18" x14ac:dyDescent="0.2">
      <c r="A5396">
        <v>9.0653277038572698E+17</v>
      </c>
      <c r="B5396" t="s">
        <v>18659</v>
      </c>
      <c r="C5396" t="s">
        <v>44724</v>
      </c>
      <c r="D5396" t="s">
        <v>44695</v>
      </c>
      <c r="E5396" t="s">
        <v>28044</v>
      </c>
      <c r="J5396">
        <v>1721</v>
      </c>
      <c r="K5396">
        <v>1721</v>
      </c>
      <c r="P5396" t="s">
        <v>44725</v>
      </c>
      <c r="Q5396" t="s">
        <v>44726</v>
      </c>
      <c r="R5396" t="s">
        <v>18661</v>
      </c>
    </row>
    <row r="5397" spans="1:18" x14ac:dyDescent="0.2">
      <c r="A5397">
        <v>9.0653277080097894E+17</v>
      </c>
      <c r="B5397" t="s">
        <v>44727</v>
      </c>
      <c r="C5397" t="s">
        <v>44728</v>
      </c>
      <c r="D5397" t="s">
        <v>44695</v>
      </c>
      <c r="E5397" t="s">
        <v>28044</v>
      </c>
      <c r="J5397">
        <v>471</v>
      </c>
      <c r="K5397">
        <v>471</v>
      </c>
      <c r="P5397" t="s">
        <v>44729</v>
      </c>
      <c r="Q5397" t="s">
        <v>44730</v>
      </c>
      <c r="R5397" t="s">
        <v>44731</v>
      </c>
    </row>
    <row r="5398" spans="1:18" x14ac:dyDescent="0.2">
      <c r="A5398">
        <v>9.0653277314557094E+17</v>
      </c>
      <c r="B5398" t="s">
        <v>44732</v>
      </c>
      <c r="C5398" t="s">
        <v>44733</v>
      </c>
      <c r="D5398" t="s">
        <v>44695</v>
      </c>
      <c r="E5398" t="s">
        <v>28044</v>
      </c>
      <c r="J5398">
        <v>753</v>
      </c>
      <c r="K5398">
        <v>753</v>
      </c>
      <c r="P5398" t="s">
        <v>44734</v>
      </c>
      <c r="Q5398" t="s">
        <v>44735</v>
      </c>
      <c r="R5398" t="s">
        <v>1600</v>
      </c>
    </row>
    <row r="5399" spans="1:18" x14ac:dyDescent="0.2">
      <c r="A5399">
        <v>9.0653277638358605E+17</v>
      </c>
      <c r="B5399" t="s">
        <v>6427</v>
      </c>
      <c r="C5399" t="s">
        <v>44736</v>
      </c>
      <c r="D5399" t="s">
        <v>44695</v>
      </c>
      <c r="E5399" t="s">
        <v>28044</v>
      </c>
      <c r="J5399">
        <v>1805</v>
      </c>
      <c r="K5399">
        <v>1805</v>
      </c>
      <c r="P5399" t="s">
        <v>44737</v>
      </c>
      <c r="Q5399" t="s">
        <v>44738</v>
      </c>
      <c r="R5399" t="s">
        <v>6429</v>
      </c>
    </row>
    <row r="5400" spans="1:18" x14ac:dyDescent="0.2">
      <c r="A5400">
        <v>9.0653277721820301E+17</v>
      </c>
      <c r="B5400" t="s">
        <v>3384</v>
      </c>
      <c r="C5400" t="s">
        <v>44739</v>
      </c>
      <c r="D5400" t="s">
        <v>44695</v>
      </c>
      <c r="E5400" t="s">
        <v>28044</v>
      </c>
      <c r="J5400">
        <v>1273</v>
      </c>
      <c r="K5400">
        <v>1273</v>
      </c>
      <c r="P5400" t="s">
        <v>44740</v>
      </c>
      <c r="Q5400" t="s">
        <v>44741</v>
      </c>
      <c r="R5400" t="s">
        <v>876</v>
      </c>
    </row>
    <row r="5401" spans="1:18" x14ac:dyDescent="0.2">
      <c r="A5401">
        <v>9.0653277984389901E+17</v>
      </c>
      <c r="B5401" t="s">
        <v>14638</v>
      </c>
      <c r="C5401" t="s">
        <v>44742</v>
      </c>
      <c r="D5401" t="s">
        <v>44695</v>
      </c>
      <c r="E5401" t="s">
        <v>28062</v>
      </c>
      <c r="H5401">
        <v>9.0649360364362099E+17</v>
      </c>
      <c r="I5401" t="s">
        <v>8193</v>
      </c>
      <c r="J5401">
        <v>1</v>
      </c>
      <c r="K5401">
        <v>1</v>
      </c>
      <c r="P5401" t="s">
        <v>44743</v>
      </c>
      <c r="Q5401" t="s">
        <v>44744</v>
      </c>
      <c r="R5401" t="s">
        <v>4313</v>
      </c>
    </row>
    <row r="5402" spans="1:18" x14ac:dyDescent="0.2">
      <c r="A5402">
        <v>9.0653279104681894E+17</v>
      </c>
      <c r="B5402" t="s">
        <v>44745</v>
      </c>
      <c r="C5402" t="s">
        <v>44746</v>
      </c>
      <c r="D5402" t="s">
        <v>44695</v>
      </c>
      <c r="E5402" t="s">
        <v>28044</v>
      </c>
      <c r="J5402">
        <v>847</v>
      </c>
      <c r="K5402">
        <v>847</v>
      </c>
      <c r="P5402" t="s">
        <v>44747</v>
      </c>
      <c r="Q5402" t="s">
        <v>44748</v>
      </c>
      <c r="R5402" t="s">
        <v>527</v>
      </c>
    </row>
    <row r="5403" spans="1:18" x14ac:dyDescent="0.2">
      <c r="A5403">
        <v>9.0653279552637696E+17</v>
      </c>
      <c r="B5403" t="s">
        <v>6254</v>
      </c>
      <c r="C5403" t="s">
        <v>44749</v>
      </c>
      <c r="D5403" t="s">
        <v>44695</v>
      </c>
      <c r="E5403" t="s">
        <v>28044</v>
      </c>
      <c r="J5403">
        <v>142</v>
      </c>
      <c r="K5403">
        <v>142</v>
      </c>
      <c r="P5403" t="s">
        <v>44750</v>
      </c>
      <c r="Q5403" t="s">
        <v>44751</v>
      </c>
      <c r="R5403" t="s">
        <v>1832</v>
      </c>
    </row>
    <row r="5404" spans="1:18" x14ac:dyDescent="0.2">
      <c r="A5404">
        <v>9.0653293426556902E+17</v>
      </c>
      <c r="B5404" t="s">
        <v>20979</v>
      </c>
      <c r="C5404" t="s">
        <v>44752</v>
      </c>
      <c r="D5404" t="s">
        <v>44753</v>
      </c>
      <c r="E5404" t="s">
        <v>28044</v>
      </c>
      <c r="J5404">
        <v>60</v>
      </c>
      <c r="K5404">
        <v>60</v>
      </c>
      <c r="P5404" t="s">
        <v>44754</v>
      </c>
      <c r="Q5404" t="s">
        <v>44755</v>
      </c>
      <c r="R5404" t="s">
        <v>20981</v>
      </c>
    </row>
    <row r="5405" spans="1:18" x14ac:dyDescent="0.2">
      <c r="A5405">
        <v>9.0653296918724595E+17</v>
      </c>
      <c r="B5405" t="s">
        <v>20979</v>
      </c>
      <c r="C5405" t="s">
        <v>38830</v>
      </c>
      <c r="D5405" t="s">
        <v>44753</v>
      </c>
      <c r="E5405" t="s">
        <v>28051</v>
      </c>
      <c r="F5405">
        <v>9.0647225722823398E+17</v>
      </c>
      <c r="G5405" t="s">
        <v>284</v>
      </c>
      <c r="J5405">
        <v>60</v>
      </c>
      <c r="K5405">
        <v>60</v>
      </c>
      <c r="P5405" t="s">
        <v>44756</v>
      </c>
      <c r="Q5405" t="s">
        <v>44755</v>
      </c>
      <c r="R5405" t="s">
        <v>20981</v>
      </c>
    </row>
    <row r="5406" spans="1:18" x14ac:dyDescent="0.2">
      <c r="A5406">
        <v>9.0653297683356006E+17</v>
      </c>
      <c r="B5406" t="s">
        <v>18234</v>
      </c>
      <c r="C5406" t="s">
        <v>18235</v>
      </c>
      <c r="D5406" t="s">
        <v>44753</v>
      </c>
      <c r="E5406" t="s">
        <v>28044</v>
      </c>
      <c r="J5406">
        <v>4621</v>
      </c>
      <c r="K5406">
        <v>4621</v>
      </c>
      <c r="P5406" t="s">
        <v>44757</v>
      </c>
      <c r="Q5406" t="s">
        <v>44758</v>
      </c>
      <c r="R5406" t="s">
        <v>15</v>
      </c>
    </row>
    <row r="5407" spans="1:18" x14ac:dyDescent="0.2">
      <c r="A5407">
        <v>9.0653298358219904E+17</v>
      </c>
      <c r="B5407" t="s">
        <v>9716</v>
      </c>
      <c r="C5407" t="s">
        <v>44759</v>
      </c>
      <c r="D5407" t="s">
        <v>44753</v>
      </c>
      <c r="E5407" t="s">
        <v>28044</v>
      </c>
      <c r="J5407">
        <v>15</v>
      </c>
      <c r="K5407">
        <v>15</v>
      </c>
      <c r="P5407" t="s">
        <v>44760</v>
      </c>
      <c r="Q5407" t="s">
        <v>44761</v>
      </c>
      <c r="R5407" t="s">
        <v>1573</v>
      </c>
    </row>
    <row r="5408" spans="1:18" ht="288" x14ac:dyDescent="0.2">
      <c r="A5408">
        <v>9.0653299671451597E+17</v>
      </c>
      <c r="B5408" t="s">
        <v>10277</v>
      </c>
      <c r="C5408" s="1" t="s">
        <v>44762</v>
      </c>
      <c r="D5408" t="s">
        <v>44753</v>
      </c>
      <c r="E5408" t="s">
        <v>28044</v>
      </c>
      <c r="J5408">
        <v>1567</v>
      </c>
      <c r="K5408">
        <v>1567</v>
      </c>
      <c r="P5408" t="s">
        <v>44763</v>
      </c>
      <c r="Q5408" t="s">
        <v>44764</v>
      </c>
      <c r="R5408" t="s">
        <v>5686</v>
      </c>
    </row>
    <row r="5409" spans="1:18" x14ac:dyDescent="0.2">
      <c r="A5409">
        <v>9.0653299740657997E+17</v>
      </c>
      <c r="B5409" t="s">
        <v>9030</v>
      </c>
      <c r="C5409" t="s">
        <v>44765</v>
      </c>
      <c r="D5409" t="s">
        <v>44753</v>
      </c>
      <c r="E5409" t="s">
        <v>28044</v>
      </c>
      <c r="J5409">
        <v>1857</v>
      </c>
      <c r="K5409">
        <v>1857</v>
      </c>
      <c r="P5409" t="s">
        <v>44766</v>
      </c>
      <c r="Q5409" t="s">
        <v>44767</v>
      </c>
      <c r="R5409" t="s">
        <v>1039</v>
      </c>
    </row>
    <row r="5410" spans="1:18" x14ac:dyDescent="0.2">
      <c r="A5410">
        <v>9.0653300097168102E+17</v>
      </c>
      <c r="B5410" t="s">
        <v>6672</v>
      </c>
      <c r="C5410" t="s">
        <v>44768</v>
      </c>
      <c r="D5410" t="s">
        <v>44753</v>
      </c>
      <c r="E5410" t="s">
        <v>28044</v>
      </c>
      <c r="J5410">
        <v>1216</v>
      </c>
      <c r="K5410">
        <v>1216</v>
      </c>
      <c r="P5410" t="s">
        <v>44769</v>
      </c>
      <c r="Q5410" t="s">
        <v>28304</v>
      </c>
      <c r="R5410" t="s">
        <v>3243</v>
      </c>
    </row>
    <row r="5411" spans="1:18" x14ac:dyDescent="0.2">
      <c r="A5411">
        <v>9.06533001395408E+17</v>
      </c>
      <c r="B5411" t="s">
        <v>19006</v>
      </c>
      <c r="C5411" t="s">
        <v>44770</v>
      </c>
      <c r="D5411" t="s">
        <v>44753</v>
      </c>
      <c r="E5411" t="s">
        <v>28044</v>
      </c>
      <c r="J5411">
        <v>1205</v>
      </c>
      <c r="K5411">
        <v>1205</v>
      </c>
      <c r="P5411" t="s">
        <v>44771</v>
      </c>
      <c r="Q5411" t="s">
        <v>44772</v>
      </c>
      <c r="R5411" t="s">
        <v>800</v>
      </c>
    </row>
    <row r="5412" spans="1:18" x14ac:dyDescent="0.2">
      <c r="A5412">
        <v>9.0653300181898394E+17</v>
      </c>
      <c r="B5412" t="s">
        <v>44773</v>
      </c>
      <c r="C5412" t="s">
        <v>44774</v>
      </c>
      <c r="D5412" t="s">
        <v>44753</v>
      </c>
      <c r="E5412" t="s">
        <v>28044</v>
      </c>
      <c r="J5412">
        <v>1052</v>
      </c>
      <c r="K5412">
        <v>1052</v>
      </c>
      <c r="P5412" t="s">
        <v>44775</v>
      </c>
      <c r="Q5412" t="s">
        <v>44776</v>
      </c>
      <c r="R5412" t="s">
        <v>44777</v>
      </c>
    </row>
    <row r="5413" spans="1:18" x14ac:dyDescent="0.2">
      <c r="A5413">
        <v>9.0653300186096E+17</v>
      </c>
      <c r="B5413" t="s">
        <v>6679</v>
      </c>
      <c r="C5413" t="s">
        <v>44778</v>
      </c>
      <c r="D5413" t="s">
        <v>44753</v>
      </c>
      <c r="E5413" t="s">
        <v>28044</v>
      </c>
      <c r="J5413">
        <v>874</v>
      </c>
      <c r="K5413">
        <v>874</v>
      </c>
      <c r="P5413" t="s">
        <v>44779</v>
      </c>
      <c r="Q5413" t="s">
        <v>44780</v>
      </c>
      <c r="R5413" t="s">
        <v>2332</v>
      </c>
    </row>
    <row r="5414" spans="1:18" x14ac:dyDescent="0.2">
      <c r="A5414">
        <v>9.0653300256561101E+17</v>
      </c>
      <c r="B5414" t="s">
        <v>44781</v>
      </c>
      <c r="C5414" t="s">
        <v>44782</v>
      </c>
      <c r="D5414" t="s">
        <v>44753</v>
      </c>
      <c r="E5414" t="s">
        <v>28044</v>
      </c>
      <c r="J5414">
        <v>1139</v>
      </c>
      <c r="K5414">
        <v>1139</v>
      </c>
      <c r="P5414" t="s">
        <v>44783</v>
      </c>
      <c r="Q5414" t="s">
        <v>44784</v>
      </c>
      <c r="R5414" t="s">
        <v>15127</v>
      </c>
    </row>
    <row r="5415" spans="1:18" x14ac:dyDescent="0.2">
      <c r="A5415">
        <v>9.0653300360999706E+17</v>
      </c>
      <c r="B5415" t="s">
        <v>44785</v>
      </c>
      <c r="C5415" t="s">
        <v>44786</v>
      </c>
      <c r="D5415" t="s">
        <v>44753</v>
      </c>
      <c r="E5415" t="s">
        <v>28044</v>
      </c>
      <c r="J5415">
        <v>1431</v>
      </c>
      <c r="K5415">
        <v>1431</v>
      </c>
      <c r="P5415" t="s">
        <v>44787</v>
      </c>
      <c r="Q5415" t="s">
        <v>44788</v>
      </c>
      <c r="R5415" t="s">
        <v>52</v>
      </c>
    </row>
    <row r="5416" spans="1:18" x14ac:dyDescent="0.2">
      <c r="A5416">
        <v>9.0653300485146598E+17</v>
      </c>
      <c r="B5416" t="s">
        <v>44789</v>
      </c>
      <c r="C5416" t="s">
        <v>44790</v>
      </c>
      <c r="D5416" t="s">
        <v>44753</v>
      </c>
      <c r="E5416" t="s">
        <v>28044</v>
      </c>
      <c r="J5416">
        <v>1101</v>
      </c>
      <c r="K5416">
        <v>1101</v>
      </c>
      <c r="P5416" t="s">
        <v>44791</v>
      </c>
      <c r="Q5416" t="s">
        <v>44792</v>
      </c>
      <c r="R5416" t="s">
        <v>4272</v>
      </c>
    </row>
    <row r="5417" spans="1:18" x14ac:dyDescent="0.2">
      <c r="A5417">
        <v>9.0653300590422797E+17</v>
      </c>
      <c r="B5417" t="s">
        <v>25699</v>
      </c>
      <c r="C5417" t="s">
        <v>44793</v>
      </c>
      <c r="D5417" t="s">
        <v>44753</v>
      </c>
      <c r="E5417" t="s">
        <v>28044</v>
      </c>
      <c r="J5417">
        <v>988</v>
      </c>
      <c r="K5417">
        <v>988</v>
      </c>
      <c r="P5417" t="s">
        <v>44794</v>
      </c>
      <c r="Q5417" t="s">
        <v>44795</v>
      </c>
      <c r="R5417" t="s">
        <v>4297</v>
      </c>
    </row>
    <row r="5418" spans="1:18" x14ac:dyDescent="0.2">
      <c r="A5418">
        <v>9.0653304632479706E+17</v>
      </c>
      <c r="B5418" t="s">
        <v>16967</v>
      </c>
      <c r="C5418" t="s">
        <v>44796</v>
      </c>
      <c r="D5418" t="s">
        <v>44753</v>
      </c>
      <c r="E5418" t="s">
        <v>28062</v>
      </c>
      <c r="H5418">
        <v>9.0647225722823398E+17</v>
      </c>
      <c r="I5418" t="s">
        <v>284</v>
      </c>
      <c r="J5418">
        <v>1</v>
      </c>
      <c r="K5418">
        <v>1</v>
      </c>
      <c r="P5418" t="s">
        <v>44797</v>
      </c>
      <c r="Q5418" t="s">
        <v>44798</v>
      </c>
      <c r="R5418" t="s">
        <v>16969</v>
      </c>
    </row>
    <row r="5419" spans="1:18" ht="112" x14ac:dyDescent="0.2">
      <c r="A5419">
        <v>9.0653305613525402E+17</v>
      </c>
      <c r="B5419" t="s">
        <v>8793</v>
      </c>
      <c r="C5419" s="1" t="s">
        <v>8794</v>
      </c>
      <c r="D5419" t="s">
        <v>44753</v>
      </c>
      <c r="E5419" t="s">
        <v>28044</v>
      </c>
      <c r="J5419">
        <v>636</v>
      </c>
      <c r="K5419">
        <v>636</v>
      </c>
      <c r="P5419" t="s">
        <v>44799</v>
      </c>
      <c r="Q5419" t="s">
        <v>44800</v>
      </c>
      <c r="R5419" t="s">
        <v>1512</v>
      </c>
    </row>
    <row r="5420" spans="1:18" x14ac:dyDescent="0.2">
      <c r="A5420">
        <v>9.0653305923056397E+17</v>
      </c>
      <c r="B5420" t="s">
        <v>11754</v>
      </c>
      <c r="C5420" t="s">
        <v>44801</v>
      </c>
      <c r="D5420" t="s">
        <v>44753</v>
      </c>
      <c r="E5420" t="s">
        <v>28062</v>
      </c>
      <c r="H5420">
        <v>9.0650835864301504E+17</v>
      </c>
      <c r="I5420" t="s">
        <v>1264</v>
      </c>
      <c r="J5420">
        <v>1</v>
      </c>
      <c r="K5420">
        <v>1</v>
      </c>
      <c r="P5420" t="s">
        <v>44802</v>
      </c>
      <c r="Q5420" t="s">
        <v>38005</v>
      </c>
      <c r="R5420" t="s">
        <v>11756</v>
      </c>
    </row>
    <row r="5421" spans="1:18" x14ac:dyDescent="0.2">
      <c r="A5421">
        <v>9.0653306893623706E+17</v>
      </c>
      <c r="B5421" t="s">
        <v>16403</v>
      </c>
      <c r="C5421" t="s">
        <v>44803</v>
      </c>
      <c r="D5421" t="s">
        <v>44753</v>
      </c>
      <c r="E5421" t="s">
        <v>28062</v>
      </c>
      <c r="H5421">
        <v>9.0647225722823398E+17</v>
      </c>
      <c r="I5421" t="s">
        <v>284</v>
      </c>
      <c r="J5421">
        <v>1</v>
      </c>
      <c r="K5421">
        <v>1</v>
      </c>
      <c r="P5421" t="s">
        <v>44804</v>
      </c>
      <c r="Q5421" t="s">
        <v>44805</v>
      </c>
      <c r="R5421" t="s">
        <v>16405</v>
      </c>
    </row>
    <row r="5422" spans="1:18" x14ac:dyDescent="0.2">
      <c r="A5422">
        <v>9.0653334164154701E+17</v>
      </c>
      <c r="B5422" t="s">
        <v>44806</v>
      </c>
      <c r="C5422" t="s">
        <v>41124</v>
      </c>
      <c r="D5422" t="s">
        <v>44807</v>
      </c>
      <c r="E5422" t="s">
        <v>28051</v>
      </c>
      <c r="F5422">
        <v>9.0649487928246605E+17</v>
      </c>
      <c r="G5422" t="s">
        <v>41125</v>
      </c>
      <c r="J5422">
        <v>203</v>
      </c>
      <c r="K5422">
        <v>203</v>
      </c>
      <c r="P5422" t="s">
        <v>44808</v>
      </c>
      <c r="Q5422" t="s">
        <v>44809</v>
      </c>
      <c r="R5422" t="s">
        <v>1512</v>
      </c>
    </row>
    <row r="5423" spans="1:18" x14ac:dyDescent="0.2">
      <c r="A5423">
        <v>9.0653343815225306E+17</v>
      </c>
      <c r="B5423" t="s">
        <v>22421</v>
      </c>
      <c r="C5423" t="s">
        <v>44810</v>
      </c>
      <c r="D5423" t="s">
        <v>44811</v>
      </c>
      <c r="E5423" t="s">
        <v>28044</v>
      </c>
      <c r="J5423">
        <v>1182</v>
      </c>
      <c r="K5423">
        <v>1182</v>
      </c>
      <c r="P5423" t="s">
        <v>44812</v>
      </c>
      <c r="Q5423" t="s">
        <v>44813</v>
      </c>
      <c r="R5423" t="s">
        <v>22423</v>
      </c>
    </row>
    <row r="5424" spans="1:18" ht="288" x14ac:dyDescent="0.2">
      <c r="A5424">
        <v>9.0653343823626202E+17</v>
      </c>
      <c r="B5424" t="s">
        <v>21298</v>
      </c>
      <c r="C5424" s="1" t="s">
        <v>44814</v>
      </c>
      <c r="D5424" t="s">
        <v>44811</v>
      </c>
      <c r="E5424" t="s">
        <v>28044</v>
      </c>
      <c r="J5424">
        <v>14595</v>
      </c>
      <c r="K5424">
        <v>14595</v>
      </c>
      <c r="P5424" t="s">
        <v>44815</v>
      </c>
      <c r="Q5424" t="s">
        <v>44816</v>
      </c>
      <c r="R5424" t="s">
        <v>3330</v>
      </c>
    </row>
    <row r="5425" spans="1:18" x14ac:dyDescent="0.2">
      <c r="A5425">
        <v>9.0653348936912E+17</v>
      </c>
      <c r="B5425" t="s">
        <v>22829</v>
      </c>
      <c r="C5425" t="s">
        <v>44817</v>
      </c>
      <c r="D5425" t="s">
        <v>44811</v>
      </c>
      <c r="E5425" t="s">
        <v>28062</v>
      </c>
      <c r="H5425">
        <v>9.0652936467798003E+17</v>
      </c>
      <c r="I5425" t="s">
        <v>28056</v>
      </c>
      <c r="J5425">
        <v>1</v>
      </c>
      <c r="K5425">
        <v>1</v>
      </c>
      <c r="P5425" t="s">
        <v>44818</v>
      </c>
      <c r="Q5425" t="s">
        <v>38698</v>
      </c>
      <c r="R5425" t="s">
        <v>111</v>
      </c>
    </row>
    <row r="5426" spans="1:18" x14ac:dyDescent="0.2">
      <c r="A5426">
        <v>9.0653351039096806E+17</v>
      </c>
      <c r="B5426" t="s">
        <v>16487</v>
      </c>
      <c r="C5426" t="s">
        <v>44819</v>
      </c>
      <c r="D5426" t="s">
        <v>44811</v>
      </c>
      <c r="E5426" t="s">
        <v>28062</v>
      </c>
      <c r="H5426">
        <v>9.065135059852E+17</v>
      </c>
      <c r="I5426" t="s">
        <v>284</v>
      </c>
      <c r="J5426">
        <v>1</v>
      </c>
      <c r="K5426">
        <v>1</v>
      </c>
      <c r="P5426" t="s">
        <v>44820</v>
      </c>
      <c r="Q5426" t="s">
        <v>44821</v>
      </c>
      <c r="R5426" t="s">
        <v>1635</v>
      </c>
    </row>
    <row r="5427" spans="1:18" x14ac:dyDescent="0.2">
      <c r="A5427">
        <v>9.0653351143950298E+17</v>
      </c>
      <c r="B5427" t="s">
        <v>3188</v>
      </c>
      <c r="C5427" t="s">
        <v>44822</v>
      </c>
      <c r="D5427" t="s">
        <v>44811</v>
      </c>
      <c r="E5427" t="s">
        <v>28062</v>
      </c>
      <c r="H5427">
        <v>9.0653216273173696E+17</v>
      </c>
      <c r="I5427" t="s">
        <v>1068</v>
      </c>
      <c r="J5427">
        <v>1</v>
      </c>
      <c r="K5427">
        <v>2</v>
      </c>
      <c r="N5427">
        <v>1</v>
      </c>
      <c r="O5427">
        <v>1</v>
      </c>
      <c r="P5427" t="s">
        <v>44823</v>
      </c>
      <c r="Q5427" t="s">
        <v>44441</v>
      </c>
      <c r="R5427" t="s">
        <v>3190</v>
      </c>
    </row>
    <row r="5428" spans="1:18" x14ac:dyDescent="0.2">
      <c r="A5428">
        <v>9.0653352086416896E+17</v>
      </c>
      <c r="B5428" t="s">
        <v>19071</v>
      </c>
      <c r="C5428" t="s">
        <v>44824</v>
      </c>
      <c r="D5428" t="s">
        <v>44811</v>
      </c>
      <c r="E5428" t="s">
        <v>28062</v>
      </c>
      <c r="H5428">
        <v>9.0649149981419098E+17</v>
      </c>
      <c r="I5428" t="s">
        <v>44825</v>
      </c>
      <c r="J5428">
        <v>1</v>
      </c>
      <c r="K5428">
        <v>1</v>
      </c>
      <c r="P5428" t="s">
        <v>44826</v>
      </c>
      <c r="Q5428" t="s">
        <v>36062</v>
      </c>
      <c r="R5428" t="s">
        <v>3888</v>
      </c>
    </row>
    <row r="5429" spans="1:18" x14ac:dyDescent="0.2">
      <c r="A5429">
        <v>9.0653355548383603E+17</v>
      </c>
      <c r="B5429" t="s">
        <v>24299</v>
      </c>
      <c r="C5429" t="s">
        <v>44827</v>
      </c>
      <c r="D5429" t="s">
        <v>44811</v>
      </c>
      <c r="E5429" t="s">
        <v>28062</v>
      </c>
      <c r="H5429">
        <v>9.0652474248787098E+17</v>
      </c>
      <c r="I5429" t="s">
        <v>4130</v>
      </c>
      <c r="J5429">
        <v>1</v>
      </c>
      <c r="K5429">
        <v>2</v>
      </c>
      <c r="N5429">
        <v>1</v>
      </c>
      <c r="O5429">
        <v>1</v>
      </c>
      <c r="P5429" t="s">
        <v>44828</v>
      </c>
      <c r="Q5429" t="s">
        <v>44829</v>
      </c>
      <c r="R5429" t="s">
        <v>24301</v>
      </c>
    </row>
    <row r="5430" spans="1:18" x14ac:dyDescent="0.2">
      <c r="A5430">
        <v>9.065335765016E+17</v>
      </c>
      <c r="B5430" t="s">
        <v>44830</v>
      </c>
      <c r="C5430" t="s">
        <v>42987</v>
      </c>
      <c r="D5430" t="s">
        <v>44811</v>
      </c>
      <c r="E5430" t="s">
        <v>28051</v>
      </c>
      <c r="F5430">
        <v>9.0648218547305997E+17</v>
      </c>
      <c r="G5430" t="s">
        <v>5708</v>
      </c>
      <c r="J5430">
        <v>375</v>
      </c>
      <c r="K5430">
        <v>375</v>
      </c>
      <c r="P5430" t="s">
        <v>44831</v>
      </c>
      <c r="Q5430" t="s">
        <v>44832</v>
      </c>
      <c r="R5430" t="s">
        <v>92</v>
      </c>
    </row>
    <row r="5431" spans="1:18" x14ac:dyDescent="0.2">
      <c r="A5431">
        <v>9.0653361008120998E+17</v>
      </c>
      <c r="B5431" t="s">
        <v>22125</v>
      </c>
      <c r="C5431" t="s">
        <v>44833</v>
      </c>
      <c r="D5431" t="s">
        <v>44811</v>
      </c>
      <c r="E5431" t="s">
        <v>28062</v>
      </c>
      <c r="I5431" t="s">
        <v>44834</v>
      </c>
      <c r="J5431">
        <v>1</v>
      </c>
      <c r="K5431">
        <v>433</v>
      </c>
      <c r="L5431">
        <v>1</v>
      </c>
      <c r="M5431">
        <v>432</v>
      </c>
      <c r="P5431" t="s">
        <v>44835</v>
      </c>
      <c r="Q5431" t="s">
        <v>44836</v>
      </c>
      <c r="R5431" t="s">
        <v>100</v>
      </c>
    </row>
    <row r="5432" spans="1:18" x14ac:dyDescent="0.2">
      <c r="A5432">
        <v>9.0653363937421299E+17</v>
      </c>
      <c r="B5432" t="s">
        <v>13906</v>
      </c>
      <c r="C5432" t="s">
        <v>44837</v>
      </c>
      <c r="D5432" t="s">
        <v>44811</v>
      </c>
      <c r="E5432" t="s">
        <v>28062</v>
      </c>
      <c r="H5432">
        <v>9.0648233369972698E+17</v>
      </c>
      <c r="I5432" t="s">
        <v>39345</v>
      </c>
      <c r="J5432">
        <v>1</v>
      </c>
      <c r="K5432">
        <v>1</v>
      </c>
      <c r="P5432" t="s">
        <v>44838</v>
      </c>
      <c r="Q5432" t="s">
        <v>39347</v>
      </c>
      <c r="R5432" t="s">
        <v>13908</v>
      </c>
    </row>
    <row r="5433" spans="1:18" x14ac:dyDescent="0.2">
      <c r="A5433">
        <v>9.0653364077505306E+17</v>
      </c>
      <c r="B5433" t="s">
        <v>10121</v>
      </c>
      <c r="C5433" t="s">
        <v>44839</v>
      </c>
      <c r="D5433" t="s">
        <v>44811</v>
      </c>
      <c r="E5433" t="s">
        <v>28062</v>
      </c>
      <c r="I5433" t="s">
        <v>44840</v>
      </c>
      <c r="J5433">
        <v>1</v>
      </c>
      <c r="K5433">
        <v>1</v>
      </c>
      <c r="P5433" t="s">
        <v>44841</v>
      </c>
      <c r="Q5433" t="s">
        <v>35667</v>
      </c>
      <c r="R5433" t="s">
        <v>1039</v>
      </c>
    </row>
    <row r="5434" spans="1:18" x14ac:dyDescent="0.2">
      <c r="A5434">
        <v>9.0653367698872294E+17</v>
      </c>
      <c r="B5434" t="s">
        <v>9604</v>
      </c>
      <c r="C5434" t="s">
        <v>44842</v>
      </c>
      <c r="D5434" t="s">
        <v>44843</v>
      </c>
      <c r="E5434" t="s">
        <v>28044</v>
      </c>
      <c r="J5434">
        <v>18624</v>
      </c>
      <c r="K5434">
        <v>18624</v>
      </c>
      <c r="P5434" t="s">
        <v>44844</v>
      </c>
      <c r="Q5434" t="s">
        <v>44845</v>
      </c>
      <c r="R5434" t="s">
        <v>49</v>
      </c>
    </row>
    <row r="5435" spans="1:18" x14ac:dyDescent="0.2">
      <c r="A5435">
        <v>9.0653367874604198E+17</v>
      </c>
      <c r="B5435" t="s">
        <v>44846</v>
      </c>
      <c r="C5435" t="s">
        <v>36889</v>
      </c>
      <c r="D5435" t="s">
        <v>44843</v>
      </c>
      <c r="E5435" t="s">
        <v>28051</v>
      </c>
      <c r="F5435">
        <v>9.0645131534104499E+17</v>
      </c>
      <c r="G5435" t="s">
        <v>36890</v>
      </c>
      <c r="J5435">
        <v>606</v>
      </c>
      <c r="K5435">
        <v>606</v>
      </c>
      <c r="P5435" t="s">
        <v>44847</v>
      </c>
      <c r="Q5435" t="s">
        <v>44848</v>
      </c>
      <c r="R5435" t="s">
        <v>33</v>
      </c>
    </row>
    <row r="5436" spans="1:18" x14ac:dyDescent="0.2">
      <c r="A5436">
        <v>9.0653368090203302E+17</v>
      </c>
      <c r="B5436" t="s">
        <v>44849</v>
      </c>
      <c r="C5436" t="s">
        <v>43114</v>
      </c>
      <c r="D5436" t="s">
        <v>44843</v>
      </c>
      <c r="E5436" t="s">
        <v>28051</v>
      </c>
      <c r="F5436">
        <v>9.0651054627039603E+17</v>
      </c>
      <c r="G5436" t="s">
        <v>14098</v>
      </c>
      <c r="J5436">
        <v>1456</v>
      </c>
      <c r="K5436">
        <v>1456</v>
      </c>
      <c r="P5436" t="s">
        <v>44850</v>
      </c>
      <c r="Q5436" t="s">
        <v>44851</v>
      </c>
      <c r="R5436" t="s">
        <v>44852</v>
      </c>
    </row>
    <row r="5437" spans="1:18" x14ac:dyDescent="0.2">
      <c r="A5437">
        <v>9.0653369802736397E+17</v>
      </c>
      <c r="B5437" t="s">
        <v>44853</v>
      </c>
      <c r="C5437" t="s">
        <v>41124</v>
      </c>
      <c r="D5437" t="s">
        <v>44843</v>
      </c>
      <c r="E5437" t="s">
        <v>28051</v>
      </c>
      <c r="F5437">
        <v>9.0649487928246605E+17</v>
      </c>
      <c r="G5437" t="s">
        <v>41125</v>
      </c>
      <c r="J5437">
        <v>2319</v>
      </c>
      <c r="K5437">
        <v>2319</v>
      </c>
      <c r="P5437" t="s">
        <v>44854</v>
      </c>
      <c r="Q5437" t="s">
        <v>44855</v>
      </c>
      <c r="R5437" t="s">
        <v>1332</v>
      </c>
    </row>
    <row r="5438" spans="1:18" ht="335" x14ac:dyDescent="0.2">
      <c r="A5438">
        <v>9.0653369831666406E+17</v>
      </c>
      <c r="B5438" t="s">
        <v>44856</v>
      </c>
      <c r="C5438" s="1" t="s">
        <v>28458</v>
      </c>
      <c r="D5438" t="s">
        <v>44843</v>
      </c>
      <c r="E5438" t="s">
        <v>28051</v>
      </c>
      <c r="F5438">
        <v>9.0604571813737997E+17</v>
      </c>
      <c r="G5438" t="s">
        <v>28459</v>
      </c>
      <c r="J5438">
        <v>62</v>
      </c>
      <c r="K5438">
        <v>62</v>
      </c>
      <c r="P5438" t="s">
        <v>44857</v>
      </c>
      <c r="Q5438" t="s">
        <v>44858</v>
      </c>
      <c r="R5438" t="s">
        <v>25459</v>
      </c>
    </row>
    <row r="5439" spans="1:18" x14ac:dyDescent="0.2">
      <c r="A5439">
        <v>9.0653370332477005E+17</v>
      </c>
      <c r="B5439" t="s">
        <v>19071</v>
      </c>
      <c r="C5439" t="s">
        <v>44859</v>
      </c>
      <c r="D5439" t="s">
        <v>44843</v>
      </c>
      <c r="E5439" t="s">
        <v>28051</v>
      </c>
      <c r="F5439">
        <v>9.0589495886292902E+17</v>
      </c>
      <c r="G5439" t="s">
        <v>44860</v>
      </c>
      <c r="J5439">
        <v>5870</v>
      </c>
      <c r="K5439">
        <v>5870</v>
      </c>
      <c r="P5439" t="s">
        <v>44861</v>
      </c>
      <c r="Q5439" t="s">
        <v>36062</v>
      </c>
      <c r="R5439" t="s">
        <v>3888</v>
      </c>
    </row>
    <row r="5440" spans="1:18" x14ac:dyDescent="0.2">
      <c r="A5440">
        <v>9.0653376922981901E+17</v>
      </c>
      <c r="B5440" t="s">
        <v>19071</v>
      </c>
      <c r="C5440" t="s">
        <v>44862</v>
      </c>
      <c r="D5440" t="s">
        <v>44843</v>
      </c>
      <c r="E5440" t="s">
        <v>28051</v>
      </c>
      <c r="F5440">
        <v>9.0575870229633805E+17</v>
      </c>
      <c r="G5440" t="s">
        <v>44863</v>
      </c>
      <c r="J5440">
        <v>5870</v>
      </c>
      <c r="K5440">
        <v>5870</v>
      </c>
      <c r="P5440" t="s">
        <v>44864</v>
      </c>
      <c r="Q5440" t="s">
        <v>36062</v>
      </c>
      <c r="R5440" t="s">
        <v>3888</v>
      </c>
    </row>
    <row r="5441" spans="1:18" x14ac:dyDescent="0.2">
      <c r="A5441">
        <v>9.0653376980028595E+17</v>
      </c>
      <c r="B5441" t="s">
        <v>7927</v>
      </c>
      <c r="C5441" t="s">
        <v>44865</v>
      </c>
      <c r="D5441" t="s">
        <v>44843</v>
      </c>
      <c r="E5441" t="s">
        <v>28187</v>
      </c>
      <c r="F5441">
        <v>9.0646425207619494E+17</v>
      </c>
      <c r="G5441" t="s">
        <v>44866</v>
      </c>
      <c r="J5441">
        <v>98</v>
      </c>
      <c r="K5441">
        <v>98</v>
      </c>
      <c r="P5441" t="s">
        <v>44867</v>
      </c>
      <c r="Q5441" t="s">
        <v>44868</v>
      </c>
      <c r="R5441" t="s">
        <v>1512</v>
      </c>
    </row>
    <row r="5442" spans="1:18" x14ac:dyDescent="0.2">
      <c r="A5442">
        <v>9.0653380453333798E+17</v>
      </c>
      <c r="B5442" t="s">
        <v>27372</v>
      </c>
      <c r="C5442" t="s">
        <v>27373</v>
      </c>
      <c r="D5442" t="s">
        <v>44843</v>
      </c>
      <c r="E5442" t="s">
        <v>28044</v>
      </c>
      <c r="J5442">
        <v>2286</v>
      </c>
      <c r="K5442">
        <v>2286</v>
      </c>
      <c r="P5442" t="s">
        <v>44869</v>
      </c>
      <c r="Q5442" t="s">
        <v>44870</v>
      </c>
      <c r="R5442" t="s">
        <v>27374</v>
      </c>
    </row>
    <row r="5443" spans="1:18" x14ac:dyDescent="0.2">
      <c r="A5443">
        <v>9.0653382625969702E+17</v>
      </c>
      <c r="B5443" t="s">
        <v>44871</v>
      </c>
      <c r="C5443" t="s">
        <v>28914</v>
      </c>
      <c r="D5443" t="s">
        <v>44843</v>
      </c>
      <c r="E5443" t="s">
        <v>28051</v>
      </c>
      <c r="F5443">
        <v>9.0404566768070605E+17</v>
      </c>
      <c r="G5443" t="s">
        <v>4393</v>
      </c>
      <c r="J5443">
        <v>24</v>
      </c>
      <c r="K5443">
        <v>24</v>
      </c>
      <c r="P5443" t="s">
        <v>44872</v>
      </c>
      <c r="Q5443" t="s">
        <v>44873</v>
      </c>
    </row>
    <row r="5444" spans="1:18" x14ac:dyDescent="0.2">
      <c r="A5444">
        <v>9.0653383050445197E+17</v>
      </c>
      <c r="B5444" t="s">
        <v>7927</v>
      </c>
      <c r="C5444" t="s">
        <v>44874</v>
      </c>
      <c r="D5444" t="s">
        <v>44843</v>
      </c>
      <c r="E5444" t="s">
        <v>28051</v>
      </c>
      <c r="F5444">
        <v>9.06210305172176E+17</v>
      </c>
      <c r="G5444" t="s">
        <v>44875</v>
      </c>
      <c r="J5444">
        <v>98</v>
      </c>
      <c r="K5444">
        <v>98</v>
      </c>
      <c r="P5444" t="s">
        <v>44876</v>
      </c>
      <c r="Q5444" t="s">
        <v>44868</v>
      </c>
      <c r="R5444" t="s">
        <v>1512</v>
      </c>
    </row>
    <row r="5445" spans="1:18" x14ac:dyDescent="0.2">
      <c r="A5445">
        <v>9.0653383167884902E+17</v>
      </c>
      <c r="B5445" t="s">
        <v>44877</v>
      </c>
      <c r="C5445" t="s">
        <v>28575</v>
      </c>
      <c r="D5445" t="s">
        <v>44843</v>
      </c>
      <c r="E5445" t="s">
        <v>28051</v>
      </c>
      <c r="F5445">
        <v>9.0569935811664205E+17</v>
      </c>
      <c r="G5445" t="s">
        <v>28576</v>
      </c>
      <c r="J5445">
        <v>1377</v>
      </c>
      <c r="K5445">
        <v>1377</v>
      </c>
      <c r="P5445" t="s">
        <v>44878</v>
      </c>
      <c r="Q5445" t="s">
        <v>44879</v>
      </c>
      <c r="R5445" t="s">
        <v>44880</v>
      </c>
    </row>
    <row r="5446" spans="1:18" x14ac:dyDescent="0.2">
      <c r="A5446">
        <v>9.0653386089213901E+17</v>
      </c>
      <c r="B5446" t="s">
        <v>4495</v>
      </c>
      <c r="C5446" t="s">
        <v>44881</v>
      </c>
      <c r="D5446" t="s">
        <v>44843</v>
      </c>
      <c r="E5446" t="s">
        <v>28051</v>
      </c>
      <c r="F5446">
        <v>9.05130972533936E+17</v>
      </c>
      <c r="G5446" t="s">
        <v>44882</v>
      </c>
      <c r="J5446">
        <v>6</v>
      </c>
      <c r="K5446">
        <v>6</v>
      </c>
      <c r="P5446" t="s">
        <v>44883</v>
      </c>
      <c r="Q5446" t="s">
        <v>44884</v>
      </c>
    </row>
    <row r="5447" spans="1:18" x14ac:dyDescent="0.2">
      <c r="A5447">
        <v>9.0653386684389696E+17</v>
      </c>
      <c r="B5447" t="s">
        <v>24693</v>
      </c>
      <c r="C5447" t="s">
        <v>44885</v>
      </c>
      <c r="D5447" t="s">
        <v>44843</v>
      </c>
      <c r="E5447" t="s">
        <v>28044</v>
      </c>
      <c r="J5447">
        <v>77</v>
      </c>
      <c r="K5447">
        <v>77</v>
      </c>
      <c r="P5447" t="s">
        <v>44886</v>
      </c>
      <c r="Q5447" t="s">
        <v>44887</v>
      </c>
      <c r="R5447" t="s">
        <v>43</v>
      </c>
    </row>
    <row r="5448" spans="1:18" x14ac:dyDescent="0.2">
      <c r="A5448">
        <v>9.0653390638781594E+17</v>
      </c>
      <c r="B5448" t="s">
        <v>11640</v>
      </c>
      <c r="C5448" t="s">
        <v>11641</v>
      </c>
      <c r="D5448" t="s">
        <v>44888</v>
      </c>
      <c r="E5448" t="s">
        <v>28044</v>
      </c>
      <c r="J5448">
        <v>17</v>
      </c>
      <c r="K5448">
        <v>17</v>
      </c>
      <c r="P5448" t="s">
        <v>44889</v>
      </c>
      <c r="Q5448" t="s">
        <v>44890</v>
      </c>
      <c r="R5448" t="s">
        <v>852</v>
      </c>
    </row>
    <row r="5449" spans="1:18" ht="240" x14ac:dyDescent="0.2">
      <c r="A5449">
        <v>9.0653390912246899E+17</v>
      </c>
      <c r="B5449" t="s">
        <v>9284</v>
      </c>
      <c r="C5449" s="1" t="s">
        <v>44891</v>
      </c>
      <c r="D5449" t="s">
        <v>44888</v>
      </c>
      <c r="E5449" t="s">
        <v>28044</v>
      </c>
      <c r="J5449">
        <v>2218</v>
      </c>
      <c r="K5449">
        <v>2218</v>
      </c>
      <c r="P5449" t="s">
        <v>44892</v>
      </c>
      <c r="Q5449" t="s">
        <v>44893</v>
      </c>
      <c r="R5449" t="s">
        <v>9286</v>
      </c>
    </row>
    <row r="5450" spans="1:18" x14ac:dyDescent="0.2">
      <c r="A5450">
        <v>9.0653391129513498E+17</v>
      </c>
      <c r="B5450" t="s">
        <v>8494</v>
      </c>
      <c r="C5450" t="s">
        <v>44894</v>
      </c>
      <c r="D5450" t="s">
        <v>44888</v>
      </c>
      <c r="E5450" t="s">
        <v>28062</v>
      </c>
      <c r="H5450">
        <v>9.0648187553912E+17</v>
      </c>
      <c r="I5450" t="s">
        <v>8494</v>
      </c>
      <c r="J5450">
        <v>735</v>
      </c>
      <c r="K5450">
        <v>1470</v>
      </c>
      <c r="N5450">
        <v>1</v>
      </c>
      <c r="O5450">
        <v>735</v>
      </c>
      <c r="P5450" t="s">
        <v>44895</v>
      </c>
      <c r="Q5450" t="s">
        <v>34638</v>
      </c>
      <c r="R5450" t="s">
        <v>8496</v>
      </c>
    </row>
    <row r="5451" spans="1:18" x14ac:dyDescent="0.2">
      <c r="A5451">
        <v>9.0653391769146496E+17</v>
      </c>
      <c r="B5451" t="s">
        <v>3410</v>
      </c>
      <c r="C5451" t="s">
        <v>3411</v>
      </c>
      <c r="D5451" t="s">
        <v>44888</v>
      </c>
      <c r="E5451" t="s">
        <v>28044</v>
      </c>
      <c r="J5451">
        <v>816</v>
      </c>
      <c r="K5451">
        <v>816</v>
      </c>
      <c r="P5451" t="s">
        <v>44896</v>
      </c>
      <c r="Q5451" t="s">
        <v>44897</v>
      </c>
      <c r="R5451" t="s">
        <v>760</v>
      </c>
    </row>
    <row r="5452" spans="1:18" x14ac:dyDescent="0.2">
      <c r="A5452">
        <v>9.0653392215837901E+17</v>
      </c>
      <c r="B5452" t="s">
        <v>10320</v>
      </c>
      <c r="C5452" t="s">
        <v>44898</v>
      </c>
      <c r="D5452" t="s">
        <v>44888</v>
      </c>
      <c r="E5452" t="s">
        <v>28062</v>
      </c>
      <c r="H5452">
        <v>9.0652986806571405E+17</v>
      </c>
      <c r="I5452" t="s">
        <v>44899</v>
      </c>
      <c r="J5452">
        <v>1</v>
      </c>
      <c r="K5452">
        <v>1</v>
      </c>
      <c r="P5452" t="s">
        <v>44900</v>
      </c>
      <c r="Q5452" t="s">
        <v>44901</v>
      </c>
      <c r="R5452" t="s">
        <v>1095</v>
      </c>
    </row>
    <row r="5453" spans="1:18" x14ac:dyDescent="0.2">
      <c r="A5453">
        <v>9.0653395767569997E+17</v>
      </c>
      <c r="B5453" t="s">
        <v>17789</v>
      </c>
      <c r="C5453" t="s">
        <v>44902</v>
      </c>
      <c r="D5453" t="s">
        <v>44888</v>
      </c>
      <c r="E5453" t="s">
        <v>28044</v>
      </c>
      <c r="J5453">
        <v>587</v>
      </c>
      <c r="K5453">
        <v>1370</v>
      </c>
      <c r="L5453">
        <v>1</v>
      </c>
      <c r="M5453">
        <v>783</v>
      </c>
      <c r="P5453" t="s">
        <v>44903</v>
      </c>
      <c r="Q5453" t="s">
        <v>43261</v>
      </c>
      <c r="R5453" t="s">
        <v>17791</v>
      </c>
    </row>
    <row r="5454" spans="1:18" x14ac:dyDescent="0.2">
      <c r="A5454">
        <v>9.0653399262264102E+17</v>
      </c>
      <c r="B5454" t="s">
        <v>1943</v>
      </c>
      <c r="C5454" t="s">
        <v>44904</v>
      </c>
      <c r="D5454" t="s">
        <v>44888</v>
      </c>
      <c r="E5454" t="s">
        <v>28062</v>
      </c>
      <c r="H5454">
        <v>9.0618335718012506E+17</v>
      </c>
      <c r="I5454" t="s">
        <v>545</v>
      </c>
      <c r="J5454">
        <v>1</v>
      </c>
      <c r="K5454">
        <v>1</v>
      </c>
      <c r="P5454" t="s">
        <v>44905</v>
      </c>
      <c r="Q5454" t="s">
        <v>44906</v>
      </c>
      <c r="R5454" t="s">
        <v>33</v>
      </c>
    </row>
    <row r="5455" spans="1:18" x14ac:dyDescent="0.2">
      <c r="A5455">
        <v>9.0653405106610496E+17</v>
      </c>
      <c r="B5455" t="s">
        <v>1143</v>
      </c>
      <c r="C5455" t="s">
        <v>44907</v>
      </c>
      <c r="D5455" t="s">
        <v>44888</v>
      </c>
      <c r="E5455" t="s">
        <v>28051</v>
      </c>
      <c r="F5455">
        <v>9.0651128232454899E+17</v>
      </c>
      <c r="G5455" t="s">
        <v>44908</v>
      </c>
      <c r="J5455">
        <v>4413</v>
      </c>
      <c r="K5455">
        <v>4413</v>
      </c>
      <c r="P5455" t="s">
        <v>44909</v>
      </c>
      <c r="Q5455" t="s">
        <v>44910</v>
      </c>
      <c r="R5455" t="s">
        <v>33</v>
      </c>
    </row>
    <row r="5456" spans="1:18" ht="224" x14ac:dyDescent="0.2">
      <c r="A5456">
        <v>9.0653406377061901E+17</v>
      </c>
      <c r="B5456" t="s">
        <v>14804</v>
      </c>
      <c r="C5456" s="1" t="s">
        <v>44911</v>
      </c>
      <c r="D5456" t="s">
        <v>44888</v>
      </c>
      <c r="E5456" t="s">
        <v>28062</v>
      </c>
      <c r="H5456">
        <v>9.0650859170795098E+17</v>
      </c>
      <c r="I5456" t="s">
        <v>44912</v>
      </c>
      <c r="J5456">
        <v>564</v>
      </c>
      <c r="K5456">
        <v>564</v>
      </c>
      <c r="P5456" t="s">
        <v>44913</v>
      </c>
      <c r="Q5456" t="s">
        <v>44914</v>
      </c>
      <c r="R5456" t="s">
        <v>14806</v>
      </c>
    </row>
    <row r="5457" spans="1:18" x14ac:dyDescent="0.2">
      <c r="A5457">
        <v>9.0653406579232704E+17</v>
      </c>
      <c r="B5457" t="s">
        <v>18695</v>
      </c>
      <c r="C5457" t="s">
        <v>44915</v>
      </c>
      <c r="D5457" t="s">
        <v>44888</v>
      </c>
      <c r="E5457" t="s">
        <v>28062</v>
      </c>
      <c r="H5457">
        <v>9.0653055319264397E+17</v>
      </c>
      <c r="I5457" t="s">
        <v>44916</v>
      </c>
      <c r="J5457">
        <v>1</v>
      </c>
      <c r="K5457">
        <v>1</v>
      </c>
      <c r="P5457" t="s">
        <v>44917</v>
      </c>
      <c r="Q5457" t="s">
        <v>44918</v>
      </c>
      <c r="R5457" t="s">
        <v>5782</v>
      </c>
    </row>
    <row r="5458" spans="1:18" x14ac:dyDescent="0.2">
      <c r="A5458">
        <v>9.0653414765254605E+17</v>
      </c>
      <c r="B5458" t="s">
        <v>2019</v>
      </c>
      <c r="C5458" t="s">
        <v>28506</v>
      </c>
      <c r="D5458" t="s">
        <v>44888</v>
      </c>
      <c r="E5458" t="s">
        <v>28051</v>
      </c>
      <c r="F5458">
        <v>9.0617101679115405E+17</v>
      </c>
      <c r="G5458" t="s">
        <v>545</v>
      </c>
      <c r="J5458">
        <v>1282</v>
      </c>
      <c r="K5458">
        <v>1282</v>
      </c>
      <c r="P5458" t="s">
        <v>44919</v>
      </c>
      <c r="Q5458" t="s">
        <v>44920</v>
      </c>
      <c r="R5458" t="s">
        <v>1279</v>
      </c>
    </row>
    <row r="5459" spans="1:18" ht="335" x14ac:dyDescent="0.2">
      <c r="A5459">
        <v>9.0653418565294797E+17</v>
      </c>
      <c r="B5459" t="s">
        <v>44921</v>
      </c>
      <c r="C5459" s="1" t="s">
        <v>28458</v>
      </c>
      <c r="D5459" t="s">
        <v>44922</v>
      </c>
      <c r="E5459" t="s">
        <v>28051</v>
      </c>
      <c r="F5459">
        <v>9.0604571813737997E+17</v>
      </c>
      <c r="G5459" t="s">
        <v>28459</v>
      </c>
      <c r="J5459">
        <v>956</v>
      </c>
      <c r="K5459">
        <v>956</v>
      </c>
      <c r="P5459" t="s">
        <v>44923</v>
      </c>
      <c r="Q5459" t="s">
        <v>44924</v>
      </c>
      <c r="R5459" t="s">
        <v>44925</v>
      </c>
    </row>
    <row r="5460" spans="1:18" x14ac:dyDescent="0.2">
      <c r="A5460">
        <v>9.0653419217079501E+17</v>
      </c>
      <c r="B5460" t="s">
        <v>44926</v>
      </c>
      <c r="C5460" t="s">
        <v>41124</v>
      </c>
      <c r="D5460" t="s">
        <v>44922</v>
      </c>
      <c r="E5460" t="s">
        <v>28051</v>
      </c>
      <c r="F5460">
        <v>9.0649487928246605E+17</v>
      </c>
      <c r="G5460" t="s">
        <v>41125</v>
      </c>
      <c r="J5460">
        <v>563</v>
      </c>
      <c r="K5460">
        <v>563</v>
      </c>
      <c r="P5460" t="s">
        <v>44927</v>
      </c>
      <c r="Q5460" t="s">
        <v>44928</v>
      </c>
      <c r="R5460" t="s">
        <v>15293</v>
      </c>
    </row>
    <row r="5461" spans="1:18" x14ac:dyDescent="0.2">
      <c r="A5461">
        <v>9.0653428578351898E+17</v>
      </c>
      <c r="B5461" t="s">
        <v>18964</v>
      </c>
      <c r="C5461" t="s">
        <v>18965</v>
      </c>
      <c r="D5461" t="s">
        <v>44922</v>
      </c>
      <c r="E5461" t="s">
        <v>28044</v>
      </c>
      <c r="J5461">
        <v>767</v>
      </c>
      <c r="K5461">
        <v>767</v>
      </c>
      <c r="P5461" t="s">
        <v>44929</v>
      </c>
      <c r="Q5461" t="s">
        <v>44930</v>
      </c>
      <c r="R5461" t="s">
        <v>13756</v>
      </c>
    </row>
    <row r="5462" spans="1:18" x14ac:dyDescent="0.2">
      <c r="A5462">
        <v>9.0653428594713805E+17</v>
      </c>
      <c r="B5462" t="s">
        <v>44931</v>
      </c>
      <c r="C5462" t="s">
        <v>44257</v>
      </c>
      <c r="D5462" t="s">
        <v>44922</v>
      </c>
      <c r="E5462" t="s">
        <v>28051</v>
      </c>
      <c r="F5462">
        <v>9.0652573938155494E+17</v>
      </c>
      <c r="G5462" t="s">
        <v>1068</v>
      </c>
      <c r="J5462">
        <v>978</v>
      </c>
      <c r="K5462">
        <v>978</v>
      </c>
      <c r="P5462" t="s">
        <v>44932</v>
      </c>
      <c r="Q5462" t="s">
        <v>44933</v>
      </c>
      <c r="R5462" t="s">
        <v>44934</v>
      </c>
    </row>
    <row r="5463" spans="1:18" x14ac:dyDescent="0.2">
      <c r="A5463">
        <v>9.0653431457746496E+17</v>
      </c>
      <c r="B5463" t="s">
        <v>16214</v>
      </c>
      <c r="C5463" t="s">
        <v>44935</v>
      </c>
      <c r="D5463" t="s">
        <v>44922</v>
      </c>
      <c r="E5463" t="s">
        <v>28062</v>
      </c>
      <c r="H5463">
        <v>9.0647225722823398E+17</v>
      </c>
      <c r="I5463" t="s">
        <v>284</v>
      </c>
      <c r="J5463">
        <v>1</v>
      </c>
      <c r="K5463">
        <v>1</v>
      </c>
      <c r="P5463" t="s">
        <v>44936</v>
      </c>
      <c r="Q5463" t="s">
        <v>44937</v>
      </c>
      <c r="R5463" t="s">
        <v>33</v>
      </c>
    </row>
    <row r="5464" spans="1:18" x14ac:dyDescent="0.2">
      <c r="A5464">
        <v>9.0653431536598605E+17</v>
      </c>
      <c r="B5464" t="s">
        <v>2019</v>
      </c>
      <c r="C5464" t="s">
        <v>44938</v>
      </c>
      <c r="D5464" t="s">
        <v>44922</v>
      </c>
      <c r="E5464" t="s">
        <v>28062</v>
      </c>
      <c r="H5464">
        <v>9.0617101679115405E+17</v>
      </c>
      <c r="I5464" t="s">
        <v>545</v>
      </c>
      <c r="J5464">
        <v>1</v>
      </c>
      <c r="K5464">
        <v>1</v>
      </c>
      <c r="P5464" t="s">
        <v>44939</v>
      </c>
      <c r="Q5464" t="s">
        <v>44920</v>
      </c>
      <c r="R5464" t="s">
        <v>1279</v>
      </c>
    </row>
    <row r="5465" spans="1:18" x14ac:dyDescent="0.2">
      <c r="A5465">
        <v>9.0653435981722803E+17</v>
      </c>
      <c r="B5465" t="s">
        <v>1943</v>
      </c>
      <c r="C5465" t="s">
        <v>44940</v>
      </c>
      <c r="D5465" t="s">
        <v>44922</v>
      </c>
      <c r="E5465" t="s">
        <v>28051</v>
      </c>
      <c r="F5465">
        <v>9.0544573943788301E+17</v>
      </c>
      <c r="G5465" t="s">
        <v>545</v>
      </c>
      <c r="J5465">
        <v>411</v>
      </c>
      <c r="K5465">
        <v>411</v>
      </c>
      <c r="P5465" t="s">
        <v>44941</v>
      </c>
      <c r="Q5465" t="s">
        <v>44906</v>
      </c>
      <c r="R5465" t="s">
        <v>33</v>
      </c>
    </row>
    <row r="5466" spans="1:18" x14ac:dyDescent="0.2">
      <c r="A5466">
        <v>9.0653443323432499E+17</v>
      </c>
      <c r="B5466" t="s">
        <v>44942</v>
      </c>
      <c r="C5466" t="s">
        <v>43114</v>
      </c>
      <c r="D5466" t="s">
        <v>44943</v>
      </c>
      <c r="E5466" t="s">
        <v>28051</v>
      </c>
      <c r="F5466">
        <v>9.0651054627039603E+17</v>
      </c>
      <c r="G5466" t="s">
        <v>14098</v>
      </c>
      <c r="J5466">
        <v>3264</v>
      </c>
      <c r="K5466">
        <v>3264</v>
      </c>
      <c r="P5466" t="s">
        <v>44944</v>
      </c>
      <c r="Q5466" t="s">
        <v>44945</v>
      </c>
      <c r="R5466" t="s">
        <v>15</v>
      </c>
    </row>
    <row r="5467" spans="1:18" x14ac:dyDescent="0.2">
      <c r="A5467">
        <v>9.0653446076987302E+17</v>
      </c>
      <c r="B5467" t="s">
        <v>9385</v>
      </c>
      <c r="C5467" t="s">
        <v>44946</v>
      </c>
      <c r="D5467" t="s">
        <v>44943</v>
      </c>
      <c r="E5467" t="s">
        <v>28044</v>
      </c>
      <c r="J5467">
        <v>498</v>
      </c>
      <c r="K5467">
        <v>546</v>
      </c>
      <c r="L5467">
        <v>1</v>
      </c>
      <c r="M5467">
        <v>48</v>
      </c>
      <c r="P5467" t="s">
        <v>44947</v>
      </c>
      <c r="Q5467" t="s">
        <v>44948</v>
      </c>
      <c r="R5467" t="s">
        <v>15</v>
      </c>
    </row>
    <row r="5468" spans="1:18" x14ac:dyDescent="0.2">
      <c r="A5468">
        <v>9.0653447353314906E+17</v>
      </c>
      <c r="B5468" t="s">
        <v>23465</v>
      </c>
      <c r="C5468" t="s">
        <v>44949</v>
      </c>
      <c r="D5468" t="s">
        <v>44943</v>
      </c>
      <c r="E5468" t="s">
        <v>28062</v>
      </c>
      <c r="I5468" t="s">
        <v>28056</v>
      </c>
      <c r="J5468">
        <v>1</v>
      </c>
      <c r="K5468">
        <v>5568</v>
      </c>
      <c r="L5468">
        <v>2</v>
      </c>
      <c r="M5468">
        <v>5567</v>
      </c>
      <c r="P5468" t="s">
        <v>44950</v>
      </c>
      <c r="Q5468" t="s">
        <v>44951</v>
      </c>
      <c r="R5468" t="s">
        <v>9532</v>
      </c>
    </row>
    <row r="5469" spans="1:18" x14ac:dyDescent="0.2">
      <c r="A5469">
        <v>9.06534560686592E+17</v>
      </c>
      <c r="B5469" t="s">
        <v>26888</v>
      </c>
      <c r="C5469" t="s">
        <v>44952</v>
      </c>
      <c r="D5469" t="s">
        <v>44943</v>
      </c>
      <c r="E5469" t="s">
        <v>28051</v>
      </c>
      <c r="F5469">
        <v>9.0653395767569997E+17</v>
      </c>
      <c r="G5469" t="s">
        <v>17789</v>
      </c>
      <c r="J5469">
        <v>783</v>
      </c>
      <c r="K5469">
        <v>783</v>
      </c>
      <c r="P5469" t="s">
        <v>44953</v>
      </c>
      <c r="Q5469" t="s">
        <v>44954</v>
      </c>
      <c r="R5469" t="s">
        <v>26890</v>
      </c>
    </row>
    <row r="5470" spans="1:18" x14ac:dyDescent="0.2">
      <c r="A5470">
        <v>9.0653458833549299E+17</v>
      </c>
      <c r="B5470" t="s">
        <v>22447</v>
      </c>
      <c r="C5470" t="s">
        <v>44955</v>
      </c>
      <c r="D5470" t="s">
        <v>44943</v>
      </c>
      <c r="E5470" t="s">
        <v>28044</v>
      </c>
      <c r="J5470">
        <v>79</v>
      </c>
      <c r="K5470">
        <v>79</v>
      </c>
      <c r="P5470" t="s">
        <v>44956</v>
      </c>
      <c r="Q5470" t="s">
        <v>44957</v>
      </c>
      <c r="R5470" t="s">
        <v>22449</v>
      </c>
    </row>
    <row r="5471" spans="1:18" x14ac:dyDescent="0.2">
      <c r="A5471">
        <v>9.0653464506754598E+17</v>
      </c>
      <c r="B5471" t="s">
        <v>44958</v>
      </c>
      <c r="C5471" t="s">
        <v>44489</v>
      </c>
      <c r="D5471" t="s">
        <v>44943</v>
      </c>
      <c r="E5471" t="s">
        <v>28051</v>
      </c>
      <c r="F5471">
        <v>9.0614919018674906E+17</v>
      </c>
      <c r="G5471" t="s">
        <v>44490</v>
      </c>
      <c r="J5471">
        <v>526</v>
      </c>
      <c r="K5471">
        <v>526</v>
      </c>
      <c r="P5471" t="s">
        <v>44959</v>
      </c>
      <c r="Q5471" t="s">
        <v>44960</v>
      </c>
      <c r="R5471" t="s">
        <v>44961</v>
      </c>
    </row>
    <row r="5472" spans="1:18" x14ac:dyDescent="0.2">
      <c r="A5472">
        <v>9.0653467686461798E+17</v>
      </c>
      <c r="B5472" t="s">
        <v>44962</v>
      </c>
      <c r="C5472" t="s">
        <v>28186</v>
      </c>
      <c r="D5472" t="s">
        <v>44963</v>
      </c>
      <c r="E5472" t="s">
        <v>28187</v>
      </c>
      <c r="F5472">
        <v>9.0623806847840602E+17</v>
      </c>
      <c r="G5472" t="s">
        <v>28188</v>
      </c>
      <c r="J5472">
        <v>1071</v>
      </c>
      <c r="K5472">
        <v>1071</v>
      </c>
      <c r="P5472" t="s">
        <v>44964</v>
      </c>
      <c r="Q5472" t="s">
        <v>44965</v>
      </c>
      <c r="R5472" t="s">
        <v>44966</v>
      </c>
    </row>
    <row r="5473" spans="1:18" x14ac:dyDescent="0.2">
      <c r="A5473">
        <v>9.0653469419132096E+17</v>
      </c>
      <c r="B5473" t="s">
        <v>5274</v>
      </c>
      <c r="C5473" t="s">
        <v>44967</v>
      </c>
      <c r="D5473" t="s">
        <v>44963</v>
      </c>
      <c r="E5473" t="s">
        <v>28062</v>
      </c>
      <c r="H5473">
        <v>9.0653446252310502E+17</v>
      </c>
      <c r="I5473" t="s">
        <v>44968</v>
      </c>
      <c r="J5473">
        <v>1</v>
      </c>
      <c r="K5473">
        <v>1</v>
      </c>
      <c r="P5473" t="s">
        <v>44969</v>
      </c>
      <c r="Q5473" t="s">
        <v>44970</v>
      </c>
      <c r="R5473" t="s">
        <v>960</v>
      </c>
    </row>
    <row r="5474" spans="1:18" x14ac:dyDescent="0.2">
      <c r="A5474">
        <v>9.0653471905936499E+17</v>
      </c>
      <c r="B5474" t="s">
        <v>44971</v>
      </c>
      <c r="C5474" t="s">
        <v>33793</v>
      </c>
      <c r="D5474" t="s">
        <v>44963</v>
      </c>
      <c r="E5474" t="s">
        <v>28051</v>
      </c>
      <c r="F5474">
        <v>9.06413278586384E+17</v>
      </c>
      <c r="G5474" t="s">
        <v>33794</v>
      </c>
      <c r="J5474">
        <v>266</v>
      </c>
      <c r="K5474">
        <v>266</v>
      </c>
      <c r="P5474" t="s">
        <v>44972</v>
      </c>
      <c r="Q5474" t="s">
        <v>44973</v>
      </c>
      <c r="R5474" t="s">
        <v>423</v>
      </c>
    </row>
    <row r="5475" spans="1:18" x14ac:dyDescent="0.2">
      <c r="A5475">
        <v>9.0653478755654797E+17</v>
      </c>
      <c r="B5475" t="s">
        <v>44974</v>
      </c>
      <c r="C5475" t="s">
        <v>43114</v>
      </c>
      <c r="D5475" t="s">
        <v>44963</v>
      </c>
      <c r="E5475" t="s">
        <v>28051</v>
      </c>
      <c r="F5475">
        <v>9.0651054627039603E+17</v>
      </c>
      <c r="G5475" t="s">
        <v>14098</v>
      </c>
      <c r="J5475">
        <v>370</v>
      </c>
      <c r="K5475">
        <v>370</v>
      </c>
      <c r="P5475" t="s">
        <v>44975</v>
      </c>
      <c r="Q5475" t="s">
        <v>44976</v>
      </c>
      <c r="R5475" t="s">
        <v>43</v>
      </c>
    </row>
    <row r="5476" spans="1:18" x14ac:dyDescent="0.2">
      <c r="A5476">
        <v>9.0653479702303898E+17</v>
      </c>
      <c r="B5476" t="s">
        <v>1886</v>
      </c>
      <c r="C5476" t="s">
        <v>44977</v>
      </c>
      <c r="D5476" t="s">
        <v>44963</v>
      </c>
      <c r="E5476" t="s">
        <v>28062</v>
      </c>
      <c r="H5476">
        <v>9.0618335718012506E+17</v>
      </c>
      <c r="I5476" t="s">
        <v>545</v>
      </c>
      <c r="J5476">
        <v>1</v>
      </c>
      <c r="K5476">
        <v>1</v>
      </c>
      <c r="P5476" t="s">
        <v>44978</v>
      </c>
      <c r="Q5476" t="s">
        <v>44665</v>
      </c>
      <c r="R5476" t="s">
        <v>1888</v>
      </c>
    </row>
    <row r="5477" spans="1:18" x14ac:dyDescent="0.2">
      <c r="A5477">
        <v>9.0653489825682598E+17</v>
      </c>
      <c r="B5477" t="s">
        <v>10783</v>
      </c>
      <c r="C5477" t="s">
        <v>44979</v>
      </c>
      <c r="D5477" t="s">
        <v>44963</v>
      </c>
      <c r="E5477" t="s">
        <v>28187</v>
      </c>
      <c r="J5477">
        <v>272</v>
      </c>
      <c r="K5477">
        <v>544</v>
      </c>
      <c r="L5477">
        <v>1</v>
      </c>
      <c r="M5477">
        <v>272</v>
      </c>
      <c r="P5477" t="s">
        <v>44980</v>
      </c>
      <c r="Q5477" t="s">
        <v>44981</v>
      </c>
      <c r="R5477" t="s">
        <v>10785</v>
      </c>
    </row>
    <row r="5478" spans="1:18" x14ac:dyDescent="0.2">
      <c r="A5478">
        <v>9.0653497640497894E+17</v>
      </c>
      <c r="B5478" t="s">
        <v>10783</v>
      </c>
      <c r="C5478" t="s">
        <v>44982</v>
      </c>
      <c r="D5478" t="s">
        <v>44983</v>
      </c>
      <c r="E5478" t="s">
        <v>28187</v>
      </c>
      <c r="F5478">
        <v>9.0653489825682598E+17</v>
      </c>
      <c r="G5478" t="s">
        <v>10783</v>
      </c>
      <c r="J5478">
        <v>272</v>
      </c>
      <c r="K5478">
        <v>272</v>
      </c>
      <c r="P5478" t="s">
        <v>44984</v>
      </c>
      <c r="Q5478" t="s">
        <v>44981</v>
      </c>
      <c r="R5478" t="s">
        <v>10785</v>
      </c>
    </row>
    <row r="5479" spans="1:18" x14ac:dyDescent="0.2">
      <c r="A5479">
        <v>9.0653499559401395E+17</v>
      </c>
      <c r="B5479" t="s">
        <v>22424</v>
      </c>
      <c r="C5479" t="s">
        <v>44985</v>
      </c>
      <c r="D5479" t="s">
        <v>44983</v>
      </c>
      <c r="E5479" t="s">
        <v>28062</v>
      </c>
      <c r="H5479">
        <v>9.0649723364595699E+17</v>
      </c>
      <c r="I5479" t="s">
        <v>9599</v>
      </c>
      <c r="J5479">
        <v>1</v>
      </c>
      <c r="K5479">
        <v>1</v>
      </c>
      <c r="P5479" t="s">
        <v>44986</v>
      </c>
      <c r="Q5479" t="s">
        <v>44987</v>
      </c>
      <c r="R5479" t="s">
        <v>49</v>
      </c>
    </row>
    <row r="5480" spans="1:18" x14ac:dyDescent="0.2">
      <c r="A5480">
        <v>9.0653500315630298E+17</v>
      </c>
      <c r="B5480" t="s">
        <v>22558</v>
      </c>
      <c r="C5480" t="s">
        <v>44988</v>
      </c>
      <c r="D5480" t="s">
        <v>44983</v>
      </c>
      <c r="E5480" t="s">
        <v>28062</v>
      </c>
      <c r="H5480">
        <v>9.0651252480742605E+17</v>
      </c>
      <c r="I5480" t="s">
        <v>28056</v>
      </c>
      <c r="J5480">
        <v>1</v>
      </c>
      <c r="K5480">
        <v>1</v>
      </c>
      <c r="P5480" t="s">
        <v>44989</v>
      </c>
      <c r="Q5480" t="s">
        <v>39173</v>
      </c>
      <c r="R5480" t="s">
        <v>66</v>
      </c>
    </row>
    <row r="5481" spans="1:18" x14ac:dyDescent="0.2">
      <c r="A5481">
        <v>9.0653503459679795E+17</v>
      </c>
      <c r="B5481" t="s">
        <v>22881</v>
      </c>
      <c r="C5481" t="s">
        <v>44990</v>
      </c>
      <c r="D5481" t="s">
        <v>44983</v>
      </c>
      <c r="E5481" t="s">
        <v>28062</v>
      </c>
      <c r="I5481" t="s">
        <v>28056</v>
      </c>
      <c r="J5481">
        <v>1</v>
      </c>
      <c r="K5481">
        <v>1255</v>
      </c>
      <c r="N5481">
        <v>1</v>
      </c>
      <c r="O5481">
        <v>1254</v>
      </c>
      <c r="P5481" t="s">
        <v>44991</v>
      </c>
      <c r="Q5481" t="s">
        <v>44992</v>
      </c>
      <c r="R5481" t="s">
        <v>22883</v>
      </c>
    </row>
    <row r="5482" spans="1:18" x14ac:dyDescent="0.2">
      <c r="A5482">
        <v>9.0653504414728998E+17</v>
      </c>
      <c r="B5482" t="s">
        <v>44993</v>
      </c>
      <c r="C5482" t="s">
        <v>35140</v>
      </c>
      <c r="D5482" t="s">
        <v>44983</v>
      </c>
      <c r="E5482" t="s">
        <v>28051</v>
      </c>
      <c r="F5482">
        <v>9.0643460969666099E+17</v>
      </c>
      <c r="G5482" t="s">
        <v>13019</v>
      </c>
      <c r="J5482">
        <v>375</v>
      </c>
      <c r="K5482">
        <v>375</v>
      </c>
      <c r="P5482" t="s">
        <v>44994</v>
      </c>
      <c r="Q5482" t="s">
        <v>44995</v>
      </c>
      <c r="R5482" t="s">
        <v>44996</v>
      </c>
    </row>
    <row r="5483" spans="1:18" x14ac:dyDescent="0.2">
      <c r="A5483">
        <v>9.0653510740991501E+17</v>
      </c>
      <c r="B5483" t="s">
        <v>44997</v>
      </c>
      <c r="C5483" t="s">
        <v>41345</v>
      </c>
      <c r="D5483" t="s">
        <v>44983</v>
      </c>
      <c r="E5483" t="s">
        <v>28062</v>
      </c>
      <c r="H5483">
        <v>9.0647225722823398E+17</v>
      </c>
      <c r="I5483" t="s">
        <v>284</v>
      </c>
      <c r="J5483">
        <v>1</v>
      </c>
      <c r="K5483">
        <v>1</v>
      </c>
      <c r="P5483" t="s">
        <v>44998</v>
      </c>
      <c r="Q5483" t="s">
        <v>44999</v>
      </c>
      <c r="R5483" t="s">
        <v>45000</v>
      </c>
    </row>
    <row r="5484" spans="1:18" x14ac:dyDescent="0.2">
      <c r="A5484">
        <v>9.0653512262685901E+17</v>
      </c>
      <c r="B5484" t="s">
        <v>44997</v>
      </c>
      <c r="C5484" t="s">
        <v>38830</v>
      </c>
      <c r="D5484" t="s">
        <v>44983</v>
      </c>
      <c r="E5484" t="s">
        <v>28051</v>
      </c>
      <c r="F5484">
        <v>9.0647225722823398E+17</v>
      </c>
      <c r="G5484" t="s">
        <v>284</v>
      </c>
      <c r="J5484">
        <v>516</v>
      </c>
      <c r="K5484">
        <v>516</v>
      </c>
      <c r="P5484" t="s">
        <v>45001</v>
      </c>
      <c r="Q5484" t="s">
        <v>44999</v>
      </c>
      <c r="R5484" t="s">
        <v>45000</v>
      </c>
    </row>
    <row r="5485" spans="1:18" x14ac:dyDescent="0.2">
      <c r="A5485">
        <v>9.0653515296851904E+17</v>
      </c>
      <c r="B5485" t="s">
        <v>21972</v>
      </c>
      <c r="C5485" t="s">
        <v>45002</v>
      </c>
      <c r="D5485" t="s">
        <v>44983</v>
      </c>
      <c r="E5485" t="s">
        <v>28044</v>
      </c>
      <c r="J5485">
        <v>986</v>
      </c>
      <c r="K5485">
        <v>986</v>
      </c>
      <c r="P5485" t="s">
        <v>45003</v>
      </c>
      <c r="Q5485" t="s">
        <v>45004</v>
      </c>
      <c r="R5485" t="s">
        <v>21974</v>
      </c>
    </row>
    <row r="5486" spans="1:18" x14ac:dyDescent="0.2">
      <c r="A5486">
        <v>9.0653518367489997E+17</v>
      </c>
      <c r="B5486" t="s">
        <v>17728</v>
      </c>
      <c r="C5486" t="s">
        <v>45005</v>
      </c>
      <c r="D5486" t="s">
        <v>45006</v>
      </c>
      <c r="E5486" t="s">
        <v>28044</v>
      </c>
      <c r="J5486">
        <v>115</v>
      </c>
      <c r="K5486">
        <v>115</v>
      </c>
      <c r="P5486" t="s">
        <v>45007</v>
      </c>
      <c r="Q5486" t="s">
        <v>45008</v>
      </c>
      <c r="R5486" t="s">
        <v>111</v>
      </c>
    </row>
    <row r="5487" spans="1:18" x14ac:dyDescent="0.2">
      <c r="A5487">
        <v>9.06535186015408E+17</v>
      </c>
      <c r="B5487" t="s">
        <v>26643</v>
      </c>
      <c r="C5487" t="s">
        <v>45009</v>
      </c>
      <c r="D5487" t="s">
        <v>45006</v>
      </c>
      <c r="E5487" t="s">
        <v>28044</v>
      </c>
      <c r="J5487">
        <v>296</v>
      </c>
      <c r="K5487">
        <v>296</v>
      </c>
      <c r="P5487" t="s">
        <v>45010</v>
      </c>
      <c r="Q5487" t="s">
        <v>45011</v>
      </c>
      <c r="R5487" t="s">
        <v>26645</v>
      </c>
    </row>
    <row r="5488" spans="1:18" x14ac:dyDescent="0.2">
      <c r="A5488">
        <v>9.0653523736208896E+17</v>
      </c>
      <c r="B5488" t="s">
        <v>1108</v>
      </c>
      <c r="C5488" t="s">
        <v>42934</v>
      </c>
      <c r="D5488" t="s">
        <v>45006</v>
      </c>
      <c r="E5488" t="s">
        <v>28051</v>
      </c>
      <c r="F5488">
        <v>9.0651081531823296E+17</v>
      </c>
      <c r="G5488" t="s">
        <v>42935</v>
      </c>
      <c r="J5488">
        <v>8675</v>
      </c>
      <c r="K5488">
        <v>8675</v>
      </c>
      <c r="P5488" t="s">
        <v>45012</v>
      </c>
      <c r="Q5488" t="s">
        <v>30864</v>
      </c>
      <c r="R5488" t="s">
        <v>879</v>
      </c>
    </row>
    <row r="5489" spans="1:18" x14ac:dyDescent="0.2">
      <c r="A5489">
        <v>9.0653524500830195E+17</v>
      </c>
      <c r="B5489" t="s">
        <v>1488</v>
      </c>
      <c r="C5489" t="s">
        <v>45013</v>
      </c>
      <c r="D5489" t="s">
        <v>45006</v>
      </c>
      <c r="E5489" t="s">
        <v>28062</v>
      </c>
      <c r="H5489">
        <v>9.0652887450211904E+17</v>
      </c>
      <c r="I5489" t="s">
        <v>545</v>
      </c>
      <c r="J5489">
        <v>1</v>
      </c>
      <c r="K5489">
        <v>1</v>
      </c>
      <c r="P5489" t="s">
        <v>45014</v>
      </c>
      <c r="Q5489" t="s">
        <v>45015</v>
      </c>
      <c r="R5489" t="s">
        <v>1490</v>
      </c>
    </row>
    <row r="5490" spans="1:18" x14ac:dyDescent="0.2">
      <c r="A5490">
        <v>9.0653527087458304E+17</v>
      </c>
      <c r="B5490" t="s">
        <v>3215</v>
      </c>
      <c r="C5490" t="s">
        <v>45016</v>
      </c>
      <c r="D5490" t="s">
        <v>45006</v>
      </c>
      <c r="E5490" t="s">
        <v>28044</v>
      </c>
      <c r="J5490">
        <v>1262</v>
      </c>
      <c r="K5490">
        <v>1262</v>
      </c>
      <c r="P5490" t="s">
        <v>45017</v>
      </c>
      <c r="Q5490" t="s">
        <v>45018</v>
      </c>
      <c r="R5490" t="s">
        <v>2152</v>
      </c>
    </row>
    <row r="5491" spans="1:18" x14ac:dyDescent="0.2">
      <c r="A5491">
        <v>9.0653529276047706E+17</v>
      </c>
      <c r="B5491" t="s">
        <v>8045</v>
      </c>
      <c r="C5491" t="s">
        <v>45019</v>
      </c>
      <c r="D5491" t="s">
        <v>45006</v>
      </c>
      <c r="E5491" t="s">
        <v>28062</v>
      </c>
      <c r="H5491">
        <v>9.0653505865537894E+17</v>
      </c>
      <c r="I5491" t="s">
        <v>28056</v>
      </c>
      <c r="J5491">
        <v>1</v>
      </c>
      <c r="K5491">
        <v>1</v>
      </c>
      <c r="P5491" t="s">
        <v>45020</v>
      </c>
      <c r="Q5491" t="s">
        <v>35238</v>
      </c>
      <c r="R5491" t="s">
        <v>1504</v>
      </c>
    </row>
    <row r="5492" spans="1:18" x14ac:dyDescent="0.2">
      <c r="A5492">
        <v>9.0653529692954202E+17</v>
      </c>
      <c r="B5492" t="s">
        <v>22881</v>
      </c>
      <c r="C5492" t="s">
        <v>45021</v>
      </c>
      <c r="D5492" t="s">
        <v>45006</v>
      </c>
      <c r="E5492" t="s">
        <v>28062</v>
      </c>
      <c r="H5492">
        <v>9.0653503459679795E+17</v>
      </c>
      <c r="I5492" t="s">
        <v>22881</v>
      </c>
      <c r="J5492">
        <v>1254</v>
      </c>
      <c r="K5492">
        <v>1254</v>
      </c>
      <c r="P5492" t="s">
        <v>45022</v>
      </c>
      <c r="Q5492" t="s">
        <v>44992</v>
      </c>
      <c r="R5492" t="s">
        <v>22883</v>
      </c>
    </row>
    <row r="5493" spans="1:18" x14ac:dyDescent="0.2">
      <c r="A5493">
        <v>9.0653535531431104E+17</v>
      </c>
      <c r="B5493" t="s">
        <v>354</v>
      </c>
      <c r="C5493" t="s">
        <v>45023</v>
      </c>
      <c r="D5493" t="s">
        <v>45006</v>
      </c>
      <c r="E5493" t="s">
        <v>28051</v>
      </c>
      <c r="F5493">
        <v>9.0620561559223501E+17</v>
      </c>
      <c r="G5493" t="s">
        <v>45024</v>
      </c>
      <c r="J5493">
        <v>799</v>
      </c>
      <c r="K5493">
        <v>799</v>
      </c>
      <c r="P5493" t="s">
        <v>45025</v>
      </c>
      <c r="Q5493" t="s">
        <v>45026</v>
      </c>
      <c r="R5493" t="s">
        <v>86</v>
      </c>
    </row>
    <row r="5494" spans="1:18" x14ac:dyDescent="0.2">
      <c r="A5494">
        <v>9.0653542415537702E+17</v>
      </c>
      <c r="B5494" t="s">
        <v>18398</v>
      </c>
      <c r="C5494" t="s">
        <v>45027</v>
      </c>
      <c r="D5494" t="s">
        <v>45028</v>
      </c>
      <c r="E5494" t="s">
        <v>28044</v>
      </c>
      <c r="J5494">
        <v>33</v>
      </c>
      <c r="K5494">
        <v>33</v>
      </c>
      <c r="P5494" t="s">
        <v>45029</v>
      </c>
      <c r="Q5494" t="s">
        <v>45030</v>
      </c>
      <c r="R5494" t="s">
        <v>111</v>
      </c>
    </row>
    <row r="5495" spans="1:18" ht="272" x14ac:dyDescent="0.2">
      <c r="A5495">
        <v>9.0653543580719898E+17</v>
      </c>
      <c r="B5495" t="s">
        <v>45031</v>
      </c>
      <c r="C5495" s="1" t="s">
        <v>43038</v>
      </c>
      <c r="D5495" t="s">
        <v>45028</v>
      </c>
      <c r="E5495" t="s">
        <v>28051</v>
      </c>
      <c r="F5495">
        <v>9.0650043508270605E+17</v>
      </c>
      <c r="G5495" t="s">
        <v>14134</v>
      </c>
      <c r="J5495">
        <v>159</v>
      </c>
      <c r="K5495">
        <v>159</v>
      </c>
      <c r="P5495" t="s">
        <v>45032</v>
      </c>
      <c r="Q5495" t="s">
        <v>45033</v>
      </c>
      <c r="R5495" t="s">
        <v>3330</v>
      </c>
    </row>
    <row r="5496" spans="1:18" x14ac:dyDescent="0.2">
      <c r="A5496">
        <v>9.0653546566645299E+17</v>
      </c>
      <c r="B5496" t="s">
        <v>5590</v>
      </c>
      <c r="C5496" t="s">
        <v>45034</v>
      </c>
      <c r="D5496" t="s">
        <v>45028</v>
      </c>
      <c r="E5496" t="s">
        <v>28044</v>
      </c>
      <c r="J5496">
        <v>1258</v>
      </c>
      <c r="K5496">
        <v>1258</v>
      </c>
      <c r="P5496" t="s">
        <v>45035</v>
      </c>
      <c r="Q5496" t="s">
        <v>45036</v>
      </c>
      <c r="R5496" t="s">
        <v>2444</v>
      </c>
    </row>
    <row r="5497" spans="1:18" x14ac:dyDescent="0.2">
      <c r="A5497">
        <v>9.0653562367006694E+17</v>
      </c>
      <c r="B5497" t="s">
        <v>23644</v>
      </c>
      <c r="C5497" t="s">
        <v>45037</v>
      </c>
      <c r="D5497" t="s">
        <v>45028</v>
      </c>
      <c r="E5497" t="s">
        <v>28062</v>
      </c>
      <c r="H5497">
        <v>9.0650567970333005E+17</v>
      </c>
      <c r="I5497" t="s">
        <v>28056</v>
      </c>
      <c r="J5497">
        <v>1</v>
      </c>
      <c r="K5497">
        <v>1</v>
      </c>
      <c r="P5497" t="s">
        <v>45038</v>
      </c>
      <c r="Q5497" t="s">
        <v>37469</v>
      </c>
      <c r="R5497" t="s">
        <v>213</v>
      </c>
    </row>
    <row r="5498" spans="1:18" x14ac:dyDescent="0.2">
      <c r="A5498">
        <v>9.0653564505681498E+17</v>
      </c>
      <c r="B5498" t="s">
        <v>19569</v>
      </c>
      <c r="C5498" t="s">
        <v>45039</v>
      </c>
      <c r="D5498" t="s">
        <v>45028</v>
      </c>
      <c r="E5498" t="s">
        <v>28051</v>
      </c>
      <c r="F5498">
        <v>9.0401541823446605E+17</v>
      </c>
      <c r="G5498" t="s">
        <v>45040</v>
      </c>
      <c r="J5498">
        <v>5</v>
      </c>
      <c r="K5498">
        <v>5</v>
      </c>
      <c r="P5498" t="s">
        <v>45041</v>
      </c>
      <c r="Q5498" t="s">
        <v>45042</v>
      </c>
      <c r="R5498" t="s">
        <v>15</v>
      </c>
    </row>
    <row r="5499" spans="1:18" x14ac:dyDescent="0.2">
      <c r="A5499">
        <v>9.0653570261520704E+17</v>
      </c>
      <c r="B5499" t="s">
        <v>19396</v>
      </c>
      <c r="C5499" t="s">
        <v>45043</v>
      </c>
      <c r="D5499" t="s">
        <v>45044</v>
      </c>
      <c r="E5499" t="s">
        <v>28044</v>
      </c>
      <c r="J5499">
        <v>152</v>
      </c>
      <c r="K5499">
        <v>152</v>
      </c>
      <c r="P5499" t="s">
        <v>45045</v>
      </c>
      <c r="Q5499" t="s">
        <v>45046</v>
      </c>
      <c r="R5499" t="s">
        <v>264</v>
      </c>
    </row>
    <row r="5500" spans="1:18" x14ac:dyDescent="0.2">
      <c r="A5500">
        <v>9.0653573962582003E+17</v>
      </c>
      <c r="B5500" t="s">
        <v>20407</v>
      </c>
      <c r="C5500" t="s">
        <v>45047</v>
      </c>
      <c r="D5500" t="s">
        <v>45044</v>
      </c>
      <c r="E5500" t="s">
        <v>28062</v>
      </c>
      <c r="I5500" t="s">
        <v>938</v>
      </c>
      <c r="J5500">
        <v>1</v>
      </c>
      <c r="K5500">
        <v>2</v>
      </c>
      <c r="N5500">
        <v>1</v>
      </c>
      <c r="O5500">
        <v>1</v>
      </c>
      <c r="P5500" t="s">
        <v>45048</v>
      </c>
      <c r="Q5500" t="s">
        <v>45049</v>
      </c>
      <c r="R5500" t="s">
        <v>92</v>
      </c>
    </row>
    <row r="5501" spans="1:18" x14ac:dyDescent="0.2">
      <c r="A5501">
        <v>9.0653581529513894E+17</v>
      </c>
      <c r="B5501" t="s">
        <v>938</v>
      </c>
      <c r="C5501" t="s">
        <v>45050</v>
      </c>
      <c r="D5501" t="s">
        <v>45044</v>
      </c>
      <c r="E5501" t="s">
        <v>28062</v>
      </c>
      <c r="H5501">
        <v>9.0653222886322906E+17</v>
      </c>
      <c r="I5501" t="s">
        <v>45051</v>
      </c>
      <c r="J5501">
        <v>1</v>
      </c>
      <c r="K5501">
        <v>1</v>
      </c>
      <c r="P5501" t="s">
        <v>45052</v>
      </c>
      <c r="Q5501" t="s">
        <v>28484</v>
      </c>
      <c r="R5501" t="s">
        <v>66</v>
      </c>
    </row>
    <row r="5502" spans="1:18" x14ac:dyDescent="0.2">
      <c r="A5502">
        <v>9.0653591186488102E+17</v>
      </c>
      <c r="B5502" t="s">
        <v>12686</v>
      </c>
      <c r="C5502" t="s">
        <v>45053</v>
      </c>
      <c r="D5502" t="s">
        <v>45044</v>
      </c>
      <c r="E5502" t="s">
        <v>28062</v>
      </c>
      <c r="H5502">
        <v>9.0652987065361203E+17</v>
      </c>
      <c r="I5502" t="s">
        <v>1068</v>
      </c>
      <c r="J5502">
        <v>1</v>
      </c>
      <c r="K5502">
        <v>2</v>
      </c>
      <c r="N5502">
        <v>1</v>
      </c>
      <c r="O5502">
        <v>1</v>
      </c>
      <c r="P5502" t="s">
        <v>45054</v>
      </c>
      <c r="Q5502" t="s">
        <v>44296</v>
      </c>
      <c r="R5502" t="s">
        <v>1065</v>
      </c>
    </row>
    <row r="5503" spans="1:18" x14ac:dyDescent="0.2">
      <c r="A5503">
        <v>9.0653594752901901E+17</v>
      </c>
      <c r="B5503" t="s">
        <v>2843</v>
      </c>
      <c r="C5503" t="s">
        <v>45055</v>
      </c>
      <c r="D5503" t="s">
        <v>45056</v>
      </c>
      <c r="E5503" t="s">
        <v>28051</v>
      </c>
      <c r="F5503">
        <v>9.0653447353314906E+17</v>
      </c>
      <c r="G5503" t="s">
        <v>23465</v>
      </c>
      <c r="J5503">
        <v>5499</v>
      </c>
      <c r="K5503">
        <v>5499</v>
      </c>
      <c r="P5503" t="s">
        <v>45057</v>
      </c>
      <c r="Q5503" t="s">
        <v>36208</v>
      </c>
      <c r="R5503" t="s">
        <v>1734</v>
      </c>
    </row>
    <row r="5504" spans="1:18" x14ac:dyDescent="0.2">
      <c r="A5504">
        <v>9.0653602873073203E+17</v>
      </c>
      <c r="B5504" t="s">
        <v>45058</v>
      </c>
      <c r="C5504" t="s">
        <v>36406</v>
      </c>
      <c r="D5504" t="s">
        <v>45056</v>
      </c>
      <c r="E5504" t="s">
        <v>28187</v>
      </c>
      <c r="F5504">
        <v>9.0644715822789402E+17</v>
      </c>
      <c r="G5504" t="s">
        <v>13156</v>
      </c>
      <c r="J5504">
        <v>1331</v>
      </c>
      <c r="K5504">
        <v>1331</v>
      </c>
      <c r="P5504" t="s">
        <v>45059</v>
      </c>
      <c r="Q5504" t="s">
        <v>45060</v>
      </c>
      <c r="R5504" t="s">
        <v>33</v>
      </c>
    </row>
    <row r="5505" spans="1:18" x14ac:dyDescent="0.2">
      <c r="A5505">
        <v>9.0653603320605402E+17</v>
      </c>
      <c r="B5505" t="s">
        <v>45061</v>
      </c>
      <c r="C5505" t="s">
        <v>45062</v>
      </c>
      <c r="D5505" t="s">
        <v>45056</v>
      </c>
      <c r="E5505" t="s">
        <v>28044</v>
      </c>
      <c r="J5505">
        <v>54</v>
      </c>
      <c r="K5505">
        <v>54</v>
      </c>
      <c r="P5505" t="s">
        <v>45063</v>
      </c>
      <c r="Q5505" t="s">
        <v>45064</v>
      </c>
      <c r="R5505" t="s">
        <v>1573</v>
      </c>
    </row>
    <row r="5506" spans="1:18" x14ac:dyDescent="0.2">
      <c r="A5506">
        <v>9.0653604874600397E+17</v>
      </c>
      <c r="B5506" t="s">
        <v>6322</v>
      </c>
      <c r="C5506" t="s">
        <v>45065</v>
      </c>
      <c r="D5506" t="s">
        <v>45056</v>
      </c>
      <c r="E5506" t="s">
        <v>28051</v>
      </c>
      <c r="F5506">
        <v>4.8369589886702701E+17</v>
      </c>
      <c r="G5506" t="s">
        <v>45066</v>
      </c>
      <c r="J5506">
        <v>4</v>
      </c>
      <c r="K5506">
        <v>4</v>
      </c>
      <c r="P5506" t="s">
        <v>45067</v>
      </c>
      <c r="Q5506" t="s">
        <v>45068</v>
      </c>
    </row>
    <row r="5507" spans="1:18" x14ac:dyDescent="0.2">
      <c r="A5507">
        <v>9.0653608429688E+17</v>
      </c>
      <c r="B5507" t="s">
        <v>1068</v>
      </c>
      <c r="C5507" t="s">
        <v>45069</v>
      </c>
      <c r="D5507" t="s">
        <v>45056</v>
      </c>
      <c r="E5507" t="s">
        <v>28062</v>
      </c>
      <c r="H5507">
        <v>9.0653591186488102E+17</v>
      </c>
      <c r="I5507" t="s">
        <v>12686</v>
      </c>
      <c r="J5507">
        <v>1</v>
      </c>
      <c r="K5507">
        <v>1</v>
      </c>
      <c r="P5507" t="s">
        <v>45070</v>
      </c>
      <c r="Q5507" t="s">
        <v>44126</v>
      </c>
      <c r="R5507" t="s">
        <v>1065</v>
      </c>
    </row>
    <row r="5508" spans="1:18" x14ac:dyDescent="0.2">
      <c r="A5508">
        <v>9.0653610067150797E+17</v>
      </c>
      <c r="B5508" t="s">
        <v>45071</v>
      </c>
      <c r="C5508" t="s">
        <v>32663</v>
      </c>
      <c r="D5508" t="s">
        <v>45056</v>
      </c>
      <c r="E5508" t="s">
        <v>28051</v>
      </c>
      <c r="F5508">
        <v>9.0608092291044096E+17</v>
      </c>
      <c r="G5508" t="s">
        <v>545</v>
      </c>
      <c r="J5508">
        <v>1109</v>
      </c>
      <c r="K5508">
        <v>1109</v>
      </c>
      <c r="P5508" t="s">
        <v>45072</v>
      </c>
      <c r="Q5508" t="s">
        <v>45073</v>
      </c>
      <c r="R5508" t="s">
        <v>24472</v>
      </c>
    </row>
    <row r="5509" spans="1:18" x14ac:dyDescent="0.2">
      <c r="A5509">
        <v>9.0653619638540595E+17</v>
      </c>
      <c r="B5509" t="s">
        <v>15315</v>
      </c>
      <c r="C5509" t="s">
        <v>45074</v>
      </c>
      <c r="D5509" t="s">
        <v>45075</v>
      </c>
      <c r="E5509" t="s">
        <v>28062</v>
      </c>
      <c r="H5509">
        <v>9.0619923060330394E+17</v>
      </c>
      <c r="I5509" t="s">
        <v>1264</v>
      </c>
      <c r="J5509">
        <v>1</v>
      </c>
      <c r="K5509">
        <v>1</v>
      </c>
      <c r="P5509" t="s">
        <v>45076</v>
      </c>
      <c r="Q5509" t="s">
        <v>45077</v>
      </c>
      <c r="R5509" t="s">
        <v>6623</v>
      </c>
    </row>
    <row r="5510" spans="1:18" x14ac:dyDescent="0.2">
      <c r="A5510">
        <v>9.0653620627557504E+17</v>
      </c>
      <c r="B5510" t="s">
        <v>5584</v>
      </c>
      <c r="C5510" t="s">
        <v>5585</v>
      </c>
      <c r="D5510" t="s">
        <v>45075</v>
      </c>
      <c r="E5510" t="s">
        <v>28044</v>
      </c>
      <c r="J5510">
        <v>781</v>
      </c>
      <c r="K5510">
        <v>781</v>
      </c>
      <c r="P5510" t="s">
        <v>45078</v>
      </c>
      <c r="Q5510" t="s">
        <v>45079</v>
      </c>
      <c r="R5510" t="s">
        <v>4059</v>
      </c>
    </row>
    <row r="5511" spans="1:18" x14ac:dyDescent="0.2">
      <c r="A5511">
        <v>9.0653630289986304E+17</v>
      </c>
      <c r="B5511" t="s">
        <v>18518</v>
      </c>
      <c r="C5511" t="s">
        <v>45080</v>
      </c>
      <c r="D5511" t="s">
        <v>45075</v>
      </c>
      <c r="E5511" t="s">
        <v>28062</v>
      </c>
      <c r="H5511">
        <v>9.0610627759977203E+17</v>
      </c>
      <c r="I5511" t="s">
        <v>45081</v>
      </c>
      <c r="J5511">
        <v>1</v>
      </c>
      <c r="K5511">
        <v>1</v>
      </c>
      <c r="P5511" t="s">
        <v>45082</v>
      </c>
      <c r="Q5511" t="s">
        <v>45083</v>
      </c>
      <c r="R5511" t="s">
        <v>15</v>
      </c>
    </row>
    <row r="5512" spans="1:18" x14ac:dyDescent="0.2">
      <c r="A5512">
        <v>9.0653632394686003E+17</v>
      </c>
      <c r="B5512" t="s">
        <v>26369</v>
      </c>
      <c r="C5512" t="s">
        <v>45084</v>
      </c>
      <c r="D5512" t="s">
        <v>45075</v>
      </c>
      <c r="E5512" t="s">
        <v>28044</v>
      </c>
      <c r="J5512">
        <v>420</v>
      </c>
      <c r="K5512">
        <v>420</v>
      </c>
      <c r="P5512" t="s">
        <v>45085</v>
      </c>
      <c r="Q5512" t="s">
        <v>45086</v>
      </c>
      <c r="R5512" t="s">
        <v>26371</v>
      </c>
    </row>
    <row r="5513" spans="1:18" x14ac:dyDescent="0.2">
      <c r="A5513">
        <v>9.0653635472048499E+17</v>
      </c>
      <c r="B5513" t="s">
        <v>2019</v>
      </c>
      <c r="C5513" t="s">
        <v>28234</v>
      </c>
      <c r="D5513" t="s">
        <v>45075</v>
      </c>
      <c r="E5513" t="s">
        <v>28051</v>
      </c>
      <c r="F5513">
        <v>9.0618335718012506E+17</v>
      </c>
      <c r="G5513" t="s">
        <v>545</v>
      </c>
      <c r="J5513">
        <v>1282</v>
      </c>
      <c r="K5513">
        <v>1282</v>
      </c>
      <c r="P5513" t="s">
        <v>45087</v>
      </c>
      <c r="Q5513" t="s">
        <v>44920</v>
      </c>
      <c r="R5513" t="s">
        <v>1279</v>
      </c>
    </row>
    <row r="5514" spans="1:18" x14ac:dyDescent="0.2">
      <c r="A5514">
        <v>9.0653636523550298E+17</v>
      </c>
      <c r="B5514" t="s">
        <v>2019</v>
      </c>
      <c r="C5514" t="s">
        <v>28367</v>
      </c>
      <c r="D5514" t="s">
        <v>45075</v>
      </c>
      <c r="E5514" t="s">
        <v>28051</v>
      </c>
      <c r="F5514">
        <v>9.0619769097064397E+17</v>
      </c>
      <c r="G5514" t="s">
        <v>545</v>
      </c>
      <c r="J5514">
        <v>1282</v>
      </c>
      <c r="K5514">
        <v>1282</v>
      </c>
      <c r="P5514" t="s">
        <v>45088</v>
      </c>
      <c r="Q5514" t="s">
        <v>44920</v>
      </c>
      <c r="R5514" t="s">
        <v>1279</v>
      </c>
    </row>
    <row r="5515" spans="1:18" x14ac:dyDescent="0.2">
      <c r="A5515">
        <v>9.0653636780669696E+17</v>
      </c>
      <c r="B5515" t="s">
        <v>45089</v>
      </c>
      <c r="C5515" t="s">
        <v>39210</v>
      </c>
      <c r="D5515" t="s">
        <v>45075</v>
      </c>
      <c r="E5515" t="s">
        <v>28051</v>
      </c>
      <c r="F5515">
        <v>9.0624990087837594E+17</v>
      </c>
      <c r="G5515" t="s">
        <v>39211</v>
      </c>
      <c r="J5515">
        <v>532</v>
      </c>
      <c r="K5515">
        <v>532</v>
      </c>
      <c r="P5515" t="s">
        <v>45090</v>
      </c>
      <c r="Q5515" t="s">
        <v>45091</v>
      </c>
      <c r="R5515" t="s">
        <v>686</v>
      </c>
    </row>
    <row r="5516" spans="1:18" x14ac:dyDescent="0.2">
      <c r="A5516">
        <v>9.0653639424341606E+17</v>
      </c>
      <c r="B5516" t="s">
        <v>10134</v>
      </c>
      <c r="C5516" t="s">
        <v>10135</v>
      </c>
      <c r="D5516" t="s">
        <v>45075</v>
      </c>
      <c r="E5516" t="s">
        <v>28044</v>
      </c>
      <c r="J5516">
        <v>900</v>
      </c>
      <c r="K5516">
        <v>900</v>
      </c>
      <c r="P5516" t="s">
        <v>45092</v>
      </c>
      <c r="Q5516" t="s">
        <v>45093</v>
      </c>
      <c r="R5516" t="s">
        <v>100</v>
      </c>
    </row>
    <row r="5517" spans="1:18" x14ac:dyDescent="0.2">
      <c r="A5517">
        <v>9.0653640290045094E+17</v>
      </c>
      <c r="B5517" t="s">
        <v>3581</v>
      </c>
      <c r="C5517" t="s">
        <v>45094</v>
      </c>
      <c r="D5517" t="s">
        <v>45075</v>
      </c>
      <c r="E5517" t="s">
        <v>28044</v>
      </c>
      <c r="J5517">
        <v>1303</v>
      </c>
      <c r="K5517">
        <v>1312</v>
      </c>
      <c r="L5517">
        <v>1</v>
      </c>
      <c r="M5517">
        <v>9</v>
      </c>
      <c r="P5517" t="s">
        <v>45095</v>
      </c>
      <c r="Q5517" t="s">
        <v>45096</v>
      </c>
      <c r="R5517" t="s">
        <v>3583</v>
      </c>
    </row>
    <row r="5518" spans="1:18" x14ac:dyDescent="0.2">
      <c r="A5518">
        <v>9.0653640909123904E+17</v>
      </c>
      <c r="B5518" t="s">
        <v>45097</v>
      </c>
      <c r="C5518" t="s">
        <v>28091</v>
      </c>
      <c r="D5518" t="s">
        <v>45075</v>
      </c>
      <c r="E5518" t="s">
        <v>28051</v>
      </c>
      <c r="F5518">
        <v>9.0569768229082304E+17</v>
      </c>
      <c r="G5518" t="s">
        <v>28092</v>
      </c>
      <c r="J5518">
        <v>273</v>
      </c>
      <c r="K5518">
        <v>273</v>
      </c>
      <c r="P5518" t="s">
        <v>45098</v>
      </c>
      <c r="Q5518" t="s">
        <v>45099</v>
      </c>
      <c r="R5518" t="s">
        <v>45100</v>
      </c>
    </row>
    <row r="5519" spans="1:18" x14ac:dyDescent="0.2">
      <c r="A5519">
        <v>9.0653643070444698E+17</v>
      </c>
      <c r="B5519" t="s">
        <v>22419</v>
      </c>
      <c r="C5519" t="s">
        <v>45101</v>
      </c>
      <c r="D5519" t="s">
        <v>45102</v>
      </c>
      <c r="E5519" t="s">
        <v>28051</v>
      </c>
      <c r="F5519">
        <v>9.0651755779611802E+17</v>
      </c>
      <c r="G5519" t="s">
        <v>27461</v>
      </c>
      <c r="J5519">
        <v>281</v>
      </c>
      <c r="K5519">
        <v>281</v>
      </c>
      <c r="P5519" t="s">
        <v>45103</v>
      </c>
      <c r="Q5519" t="s">
        <v>45104</v>
      </c>
      <c r="R5519" t="s">
        <v>49</v>
      </c>
    </row>
    <row r="5520" spans="1:18" x14ac:dyDescent="0.2">
      <c r="A5520">
        <v>9.0653647677052902E+17</v>
      </c>
      <c r="B5520" t="s">
        <v>8801</v>
      </c>
      <c r="C5520" t="s">
        <v>45105</v>
      </c>
      <c r="D5520" t="s">
        <v>45102</v>
      </c>
      <c r="E5520" t="s">
        <v>28044</v>
      </c>
      <c r="J5520">
        <v>868</v>
      </c>
      <c r="K5520">
        <v>868</v>
      </c>
      <c r="P5520" t="s">
        <v>45106</v>
      </c>
      <c r="Q5520" t="s">
        <v>45107</v>
      </c>
      <c r="R5520" t="s">
        <v>8803</v>
      </c>
    </row>
    <row r="5521" spans="1:18" x14ac:dyDescent="0.2">
      <c r="A5521">
        <v>9.0653651996767002E+17</v>
      </c>
      <c r="B5521" t="s">
        <v>22226</v>
      </c>
      <c r="C5521" t="s">
        <v>45108</v>
      </c>
      <c r="D5521" t="s">
        <v>45102</v>
      </c>
      <c r="E5521" t="s">
        <v>28062</v>
      </c>
      <c r="H5521">
        <v>9.0653585366053606E+17</v>
      </c>
      <c r="I5521" t="s">
        <v>45109</v>
      </c>
      <c r="J5521">
        <v>1</v>
      </c>
      <c r="K5521">
        <v>1</v>
      </c>
      <c r="P5521" t="s">
        <v>45110</v>
      </c>
      <c r="Q5521" t="s">
        <v>45111</v>
      </c>
      <c r="R5521" t="s">
        <v>888</v>
      </c>
    </row>
    <row r="5522" spans="1:18" x14ac:dyDescent="0.2">
      <c r="A5522">
        <v>9.0653652466109197E+17</v>
      </c>
      <c r="B5522" t="s">
        <v>17007</v>
      </c>
      <c r="C5522" t="s">
        <v>17008</v>
      </c>
      <c r="D5522" t="s">
        <v>45102</v>
      </c>
      <c r="E5522" t="s">
        <v>28044</v>
      </c>
      <c r="J5522">
        <v>1201</v>
      </c>
      <c r="K5522">
        <v>1201</v>
      </c>
      <c r="P5522" t="s">
        <v>45112</v>
      </c>
      <c r="Q5522" t="s">
        <v>45113</v>
      </c>
      <c r="R5522" t="s">
        <v>33</v>
      </c>
    </row>
    <row r="5523" spans="1:18" x14ac:dyDescent="0.2">
      <c r="A5523">
        <v>9.0653654860217894E+17</v>
      </c>
      <c r="B5523" t="s">
        <v>5138</v>
      </c>
      <c r="C5523" t="s">
        <v>5139</v>
      </c>
      <c r="D5523" t="s">
        <v>45102</v>
      </c>
      <c r="E5523" t="s">
        <v>28044</v>
      </c>
      <c r="J5523">
        <v>427</v>
      </c>
      <c r="K5523">
        <v>427</v>
      </c>
      <c r="P5523" t="s">
        <v>45114</v>
      </c>
      <c r="Q5523" t="s">
        <v>45115</v>
      </c>
      <c r="R5523" t="s">
        <v>1074</v>
      </c>
    </row>
    <row r="5524" spans="1:18" x14ac:dyDescent="0.2">
      <c r="A5524">
        <v>9.0653668122607206E+17</v>
      </c>
      <c r="B5524" t="s">
        <v>18566</v>
      </c>
      <c r="C5524" t="s">
        <v>45116</v>
      </c>
      <c r="D5524" t="s">
        <v>45117</v>
      </c>
      <c r="E5524" t="s">
        <v>28187</v>
      </c>
      <c r="J5524">
        <v>137</v>
      </c>
      <c r="K5524">
        <v>137</v>
      </c>
      <c r="P5524" t="s">
        <v>45118</v>
      </c>
      <c r="Q5524" t="s">
        <v>39913</v>
      </c>
      <c r="R5524" t="s">
        <v>18568</v>
      </c>
    </row>
    <row r="5525" spans="1:18" x14ac:dyDescent="0.2">
      <c r="A5525">
        <v>9.0653669838911398E+17</v>
      </c>
      <c r="B5525" t="s">
        <v>10497</v>
      </c>
      <c r="C5525" t="s">
        <v>10498</v>
      </c>
      <c r="D5525" t="s">
        <v>45117</v>
      </c>
      <c r="E5525" t="s">
        <v>28044</v>
      </c>
      <c r="J5525">
        <v>405</v>
      </c>
      <c r="K5525">
        <v>405</v>
      </c>
      <c r="P5525" t="s">
        <v>45119</v>
      </c>
      <c r="Q5525" t="s">
        <v>45120</v>
      </c>
      <c r="R5525" t="s">
        <v>515</v>
      </c>
    </row>
    <row r="5526" spans="1:18" x14ac:dyDescent="0.2">
      <c r="A5526">
        <v>9.0653673261887002E+17</v>
      </c>
      <c r="B5526" t="s">
        <v>9457</v>
      </c>
      <c r="C5526" t="s">
        <v>9458</v>
      </c>
      <c r="D5526" t="s">
        <v>45117</v>
      </c>
      <c r="E5526" t="s">
        <v>28044</v>
      </c>
      <c r="J5526">
        <v>263</v>
      </c>
      <c r="K5526">
        <v>263</v>
      </c>
      <c r="P5526" t="s">
        <v>45121</v>
      </c>
      <c r="Q5526" t="s">
        <v>45122</v>
      </c>
      <c r="R5526" t="s">
        <v>760</v>
      </c>
    </row>
    <row r="5527" spans="1:18" x14ac:dyDescent="0.2">
      <c r="A5527">
        <v>9.0653673554230003E+17</v>
      </c>
      <c r="B5527" t="s">
        <v>45123</v>
      </c>
      <c r="C5527" t="s">
        <v>28186</v>
      </c>
      <c r="D5527" t="s">
        <v>45117</v>
      </c>
      <c r="E5527" t="s">
        <v>28187</v>
      </c>
      <c r="F5527">
        <v>9.0623806847840602E+17</v>
      </c>
      <c r="G5527" t="s">
        <v>28188</v>
      </c>
      <c r="J5527">
        <v>436</v>
      </c>
      <c r="K5527">
        <v>436</v>
      </c>
      <c r="P5527" t="s">
        <v>45124</v>
      </c>
      <c r="Q5527" t="s">
        <v>45125</v>
      </c>
      <c r="R5527" t="s">
        <v>14739</v>
      </c>
    </row>
    <row r="5528" spans="1:18" ht="350" x14ac:dyDescent="0.2">
      <c r="A5528">
        <v>9.0653675511713306E+17</v>
      </c>
      <c r="B5528" t="s">
        <v>45126</v>
      </c>
      <c r="C5528" s="1" t="s">
        <v>44232</v>
      </c>
      <c r="D5528" t="s">
        <v>45117</v>
      </c>
      <c r="E5528" t="s">
        <v>28051</v>
      </c>
      <c r="F5528">
        <v>9.0651958795668595E+17</v>
      </c>
      <c r="G5528" t="s">
        <v>5371</v>
      </c>
      <c r="J5528">
        <v>333</v>
      </c>
      <c r="K5528">
        <v>333</v>
      </c>
      <c r="P5528" t="s">
        <v>45127</v>
      </c>
      <c r="Q5528" t="s">
        <v>45128</v>
      </c>
      <c r="R5528" t="s">
        <v>389</v>
      </c>
    </row>
    <row r="5529" spans="1:18" x14ac:dyDescent="0.2">
      <c r="A5529">
        <v>9.0653677920491904E+17</v>
      </c>
      <c r="B5529" t="s">
        <v>10898</v>
      </c>
      <c r="C5529" t="s">
        <v>45129</v>
      </c>
      <c r="D5529" t="s">
        <v>45117</v>
      </c>
      <c r="E5529" t="s">
        <v>28044</v>
      </c>
      <c r="J5529">
        <v>10323</v>
      </c>
      <c r="K5529">
        <v>10323</v>
      </c>
      <c r="P5529" t="s">
        <v>45130</v>
      </c>
      <c r="Q5529" t="s">
        <v>45131</v>
      </c>
      <c r="R5529" t="s">
        <v>10900</v>
      </c>
    </row>
    <row r="5530" spans="1:18" x14ac:dyDescent="0.2">
      <c r="A5530">
        <v>9.0653679960192205E+17</v>
      </c>
      <c r="B5530" t="s">
        <v>20518</v>
      </c>
      <c r="C5530" t="s">
        <v>45132</v>
      </c>
      <c r="D5530" t="s">
        <v>45117</v>
      </c>
      <c r="E5530" t="s">
        <v>28062</v>
      </c>
      <c r="I5530" t="s">
        <v>938</v>
      </c>
      <c r="J5530">
        <v>1</v>
      </c>
      <c r="K5530">
        <v>1</v>
      </c>
      <c r="P5530" t="s">
        <v>45133</v>
      </c>
      <c r="Q5530" t="s">
        <v>45134</v>
      </c>
      <c r="R5530" t="s">
        <v>20520</v>
      </c>
    </row>
    <row r="5531" spans="1:18" x14ac:dyDescent="0.2">
      <c r="A5531">
        <v>9.0653686031022003E+17</v>
      </c>
      <c r="B5531" t="s">
        <v>17621</v>
      </c>
      <c r="C5531" t="s">
        <v>45135</v>
      </c>
      <c r="D5531" t="s">
        <v>45117</v>
      </c>
      <c r="E5531" t="s">
        <v>28044</v>
      </c>
      <c r="J5531">
        <v>320</v>
      </c>
      <c r="K5531">
        <v>320</v>
      </c>
      <c r="P5531" t="s">
        <v>45136</v>
      </c>
      <c r="Q5531" t="s">
        <v>45137</v>
      </c>
      <c r="R5531" t="s">
        <v>17623</v>
      </c>
    </row>
    <row r="5532" spans="1:18" x14ac:dyDescent="0.2">
      <c r="A5532">
        <v>9.0653686917283802E+17</v>
      </c>
      <c r="B5532" t="s">
        <v>8754</v>
      </c>
      <c r="C5532" t="s">
        <v>45138</v>
      </c>
      <c r="D5532" t="s">
        <v>45117</v>
      </c>
      <c r="E5532" t="s">
        <v>28062</v>
      </c>
      <c r="H5532">
        <v>9.0653670510424397E+17</v>
      </c>
      <c r="I5532" t="s">
        <v>45139</v>
      </c>
      <c r="J5532">
        <v>1</v>
      </c>
      <c r="K5532">
        <v>1</v>
      </c>
      <c r="P5532" t="s">
        <v>45140</v>
      </c>
      <c r="Q5532" t="s">
        <v>45141</v>
      </c>
      <c r="R5532" t="s">
        <v>1065</v>
      </c>
    </row>
    <row r="5533" spans="1:18" x14ac:dyDescent="0.2">
      <c r="A5533">
        <v>9.0653687441570598E+17</v>
      </c>
      <c r="B5533" t="s">
        <v>45142</v>
      </c>
      <c r="C5533" t="s">
        <v>35140</v>
      </c>
      <c r="D5533" t="s">
        <v>45117</v>
      </c>
      <c r="E5533" t="s">
        <v>28051</v>
      </c>
      <c r="F5533">
        <v>9.0643460969666099E+17</v>
      </c>
      <c r="G5533" t="s">
        <v>13019</v>
      </c>
      <c r="J5533">
        <v>282</v>
      </c>
      <c r="K5533">
        <v>282</v>
      </c>
      <c r="P5533" t="s">
        <v>45143</v>
      </c>
      <c r="Q5533" t="s">
        <v>45144</v>
      </c>
      <c r="R5533" t="s">
        <v>4655</v>
      </c>
    </row>
    <row r="5534" spans="1:18" x14ac:dyDescent="0.2">
      <c r="A5534">
        <v>9.0653705641071002E+17</v>
      </c>
      <c r="B5534" t="s">
        <v>2787</v>
      </c>
      <c r="C5534" t="s">
        <v>45145</v>
      </c>
      <c r="D5534" t="s">
        <v>45146</v>
      </c>
      <c r="E5534" t="s">
        <v>28062</v>
      </c>
      <c r="H5534">
        <v>9.0651564489149197E+17</v>
      </c>
      <c r="I5534" t="s">
        <v>45147</v>
      </c>
      <c r="J5534">
        <v>1</v>
      </c>
      <c r="K5534">
        <v>1</v>
      </c>
      <c r="P5534" t="s">
        <v>45148</v>
      </c>
      <c r="Q5534" t="s">
        <v>45149</v>
      </c>
      <c r="R5534" t="s">
        <v>2789</v>
      </c>
    </row>
    <row r="5535" spans="1:18" x14ac:dyDescent="0.2">
      <c r="A5535">
        <v>9.0653711352041395E+17</v>
      </c>
      <c r="B5535" t="s">
        <v>21125</v>
      </c>
      <c r="C5535" t="s">
        <v>45150</v>
      </c>
      <c r="D5535" t="s">
        <v>45146</v>
      </c>
      <c r="E5535" t="s">
        <v>28044</v>
      </c>
      <c r="J5535">
        <v>403</v>
      </c>
      <c r="K5535">
        <v>403</v>
      </c>
      <c r="P5535" t="s">
        <v>45151</v>
      </c>
      <c r="Q5535" t="s">
        <v>45152</v>
      </c>
      <c r="R5535" t="s">
        <v>21127</v>
      </c>
    </row>
    <row r="5536" spans="1:18" x14ac:dyDescent="0.2">
      <c r="A5536">
        <v>9.0653716289577306E+17</v>
      </c>
      <c r="B5536" t="s">
        <v>3812</v>
      </c>
      <c r="C5536" t="s">
        <v>45153</v>
      </c>
      <c r="D5536" t="s">
        <v>45146</v>
      </c>
      <c r="E5536" t="s">
        <v>28062</v>
      </c>
      <c r="I5536" t="s">
        <v>13428</v>
      </c>
      <c r="J5536">
        <v>1</v>
      </c>
      <c r="K5536">
        <v>1</v>
      </c>
      <c r="P5536" t="s">
        <v>45154</v>
      </c>
      <c r="Q5536" t="s">
        <v>45155</v>
      </c>
      <c r="R5536" t="s">
        <v>3814</v>
      </c>
    </row>
    <row r="5537" spans="1:18" x14ac:dyDescent="0.2">
      <c r="A5537">
        <v>9.0653718523040896E+17</v>
      </c>
      <c r="B5537" t="s">
        <v>3020</v>
      </c>
      <c r="C5537" t="s">
        <v>45156</v>
      </c>
      <c r="D5537" t="s">
        <v>45157</v>
      </c>
      <c r="E5537" t="s">
        <v>28062</v>
      </c>
      <c r="H5537">
        <v>9.0653476336799296E+17</v>
      </c>
      <c r="I5537" t="s">
        <v>3020</v>
      </c>
      <c r="J5537">
        <v>11</v>
      </c>
      <c r="K5537">
        <v>11</v>
      </c>
      <c r="P5537" t="s">
        <v>45158</v>
      </c>
      <c r="Q5537" t="s">
        <v>45159</v>
      </c>
      <c r="R5537" t="s">
        <v>2558</v>
      </c>
    </row>
    <row r="5538" spans="1:18" x14ac:dyDescent="0.2">
      <c r="A5538">
        <v>9.0653733451829197E+17</v>
      </c>
      <c r="B5538" t="s">
        <v>45160</v>
      </c>
      <c r="C5538" t="s">
        <v>44563</v>
      </c>
      <c r="D5538" t="s">
        <v>45157</v>
      </c>
      <c r="E5538" t="s">
        <v>28051</v>
      </c>
      <c r="F5538">
        <v>8.9933099877261696E+17</v>
      </c>
      <c r="G5538" t="s">
        <v>7658</v>
      </c>
      <c r="J5538">
        <v>5031</v>
      </c>
      <c r="K5538">
        <v>5031</v>
      </c>
      <c r="P5538" t="s">
        <v>45161</v>
      </c>
      <c r="Q5538" t="s">
        <v>45162</v>
      </c>
      <c r="R5538" t="s">
        <v>45163</v>
      </c>
    </row>
    <row r="5539" spans="1:18" x14ac:dyDescent="0.2">
      <c r="A5539">
        <v>9.0653735266279002E+17</v>
      </c>
      <c r="B5539" t="s">
        <v>14574</v>
      </c>
      <c r="C5539" t="s">
        <v>45164</v>
      </c>
      <c r="D5539" t="s">
        <v>45157</v>
      </c>
      <c r="E5539" t="s">
        <v>28044</v>
      </c>
      <c r="J5539">
        <v>54</v>
      </c>
      <c r="K5539">
        <v>54</v>
      </c>
      <c r="P5539" t="s">
        <v>45165</v>
      </c>
      <c r="Q5539" t="s">
        <v>45166</v>
      </c>
      <c r="R5539" t="s">
        <v>58</v>
      </c>
    </row>
    <row r="5540" spans="1:18" x14ac:dyDescent="0.2">
      <c r="A5540">
        <v>9.0653744720234906E+17</v>
      </c>
      <c r="B5540" t="s">
        <v>22247</v>
      </c>
      <c r="C5540" t="s">
        <v>45167</v>
      </c>
      <c r="D5540" t="s">
        <v>45168</v>
      </c>
      <c r="E5540" t="s">
        <v>28051</v>
      </c>
      <c r="F5540">
        <v>9.0546050933133696E+17</v>
      </c>
      <c r="G5540" t="s">
        <v>45169</v>
      </c>
      <c r="J5540">
        <v>322</v>
      </c>
      <c r="K5540">
        <v>322</v>
      </c>
      <c r="P5540" t="s">
        <v>45170</v>
      </c>
      <c r="Q5540" t="s">
        <v>45171</v>
      </c>
      <c r="R5540" t="s">
        <v>15</v>
      </c>
    </row>
    <row r="5541" spans="1:18" x14ac:dyDescent="0.2">
      <c r="A5541">
        <v>9.0653749379696602E+17</v>
      </c>
      <c r="B5541" t="s">
        <v>13716</v>
      </c>
      <c r="C5541" t="s">
        <v>45172</v>
      </c>
      <c r="D5541" t="s">
        <v>45168</v>
      </c>
      <c r="E5541" t="s">
        <v>28044</v>
      </c>
      <c r="J5541">
        <v>588</v>
      </c>
      <c r="K5541">
        <v>588</v>
      </c>
      <c r="P5541" t="s">
        <v>45173</v>
      </c>
      <c r="Q5541" t="s">
        <v>45174</v>
      </c>
      <c r="R5541" t="s">
        <v>13490</v>
      </c>
    </row>
    <row r="5542" spans="1:18" x14ac:dyDescent="0.2">
      <c r="A5542">
        <v>9.0653750736136102E+17</v>
      </c>
      <c r="B5542" t="s">
        <v>18472</v>
      </c>
      <c r="C5542" t="s">
        <v>45175</v>
      </c>
      <c r="D5542" t="s">
        <v>45168</v>
      </c>
      <c r="E5542" t="s">
        <v>28044</v>
      </c>
      <c r="J5542">
        <v>156</v>
      </c>
      <c r="K5542">
        <v>156</v>
      </c>
      <c r="P5542" t="s">
        <v>45176</v>
      </c>
      <c r="Q5542" t="s">
        <v>44677</v>
      </c>
      <c r="R5542" t="s">
        <v>46</v>
      </c>
    </row>
    <row r="5543" spans="1:18" x14ac:dyDescent="0.2">
      <c r="A5543">
        <v>9.0653752675577395E+17</v>
      </c>
      <c r="B5543" t="s">
        <v>16789</v>
      </c>
      <c r="C5543" t="s">
        <v>38830</v>
      </c>
      <c r="D5543" t="s">
        <v>45168</v>
      </c>
      <c r="E5543" t="s">
        <v>28051</v>
      </c>
      <c r="F5543">
        <v>9.0647225722823398E+17</v>
      </c>
      <c r="G5543" t="s">
        <v>284</v>
      </c>
      <c r="J5543">
        <v>732</v>
      </c>
      <c r="K5543">
        <v>732</v>
      </c>
      <c r="P5543" t="s">
        <v>45177</v>
      </c>
      <c r="Q5543" t="s">
        <v>45178</v>
      </c>
      <c r="R5543" t="s">
        <v>15467</v>
      </c>
    </row>
    <row r="5544" spans="1:18" x14ac:dyDescent="0.2">
      <c r="A5544">
        <v>9.0653759085312E+17</v>
      </c>
      <c r="B5544" t="s">
        <v>11780</v>
      </c>
      <c r="C5544" t="s">
        <v>45179</v>
      </c>
      <c r="D5544" t="s">
        <v>45168</v>
      </c>
      <c r="E5544" t="s">
        <v>28062</v>
      </c>
      <c r="H5544">
        <v>9.0615921918289101E+17</v>
      </c>
      <c r="I5544" t="s">
        <v>45180</v>
      </c>
      <c r="J5544">
        <v>1</v>
      </c>
      <c r="K5544">
        <v>1</v>
      </c>
      <c r="P5544" t="s">
        <v>45181</v>
      </c>
      <c r="Q5544" t="s">
        <v>45182</v>
      </c>
      <c r="R5544" t="s">
        <v>6</v>
      </c>
    </row>
    <row r="5545" spans="1:18" x14ac:dyDescent="0.2">
      <c r="A5545">
        <v>9.0653759714042995E+17</v>
      </c>
      <c r="B5545" t="s">
        <v>12725</v>
      </c>
      <c r="C5545" t="s">
        <v>45183</v>
      </c>
      <c r="D5545" t="s">
        <v>45168</v>
      </c>
      <c r="E5545" t="s">
        <v>28062</v>
      </c>
      <c r="I5545" t="s">
        <v>28779</v>
      </c>
      <c r="J5545">
        <v>1</v>
      </c>
      <c r="K5545">
        <v>1</v>
      </c>
      <c r="P5545" t="s">
        <v>45184</v>
      </c>
      <c r="Q5545" t="s">
        <v>45185</v>
      </c>
      <c r="R5545" t="s">
        <v>1166</v>
      </c>
    </row>
    <row r="5546" spans="1:18" x14ac:dyDescent="0.2">
      <c r="A5546">
        <v>9.0653761231956698E+17</v>
      </c>
      <c r="B5546" t="s">
        <v>16789</v>
      </c>
      <c r="C5546" t="s">
        <v>45186</v>
      </c>
      <c r="D5546" t="s">
        <v>45168</v>
      </c>
      <c r="E5546" t="s">
        <v>28062</v>
      </c>
      <c r="H5546">
        <v>9.0647225722823398E+17</v>
      </c>
      <c r="I5546" t="s">
        <v>284</v>
      </c>
      <c r="J5546">
        <v>1</v>
      </c>
      <c r="K5546">
        <v>1</v>
      </c>
      <c r="P5546" t="s">
        <v>45187</v>
      </c>
      <c r="Q5546" t="s">
        <v>45178</v>
      </c>
      <c r="R5546" t="s">
        <v>15467</v>
      </c>
    </row>
    <row r="5547" spans="1:18" x14ac:dyDescent="0.2">
      <c r="A5547">
        <v>9.0653770409519104E+17</v>
      </c>
      <c r="B5547" t="s">
        <v>9616</v>
      </c>
      <c r="C5547" t="s">
        <v>45188</v>
      </c>
      <c r="D5547" t="s">
        <v>45189</v>
      </c>
      <c r="E5547" t="s">
        <v>28044</v>
      </c>
      <c r="J5547">
        <v>6105</v>
      </c>
      <c r="K5547">
        <v>11159</v>
      </c>
      <c r="L5547">
        <v>2</v>
      </c>
      <c r="M5547">
        <v>5054</v>
      </c>
      <c r="P5547" t="s">
        <v>45190</v>
      </c>
      <c r="Q5547" t="s">
        <v>45191</v>
      </c>
      <c r="R5547" t="s">
        <v>33</v>
      </c>
    </row>
    <row r="5548" spans="1:18" x14ac:dyDescent="0.2">
      <c r="A5548">
        <v>9.0653772531832E+17</v>
      </c>
      <c r="B5548" t="s">
        <v>3865</v>
      </c>
      <c r="C5548" t="s">
        <v>45192</v>
      </c>
      <c r="D5548" t="s">
        <v>45189</v>
      </c>
      <c r="E5548" t="s">
        <v>28044</v>
      </c>
      <c r="J5548">
        <v>12049</v>
      </c>
      <c r="K5548">
        <v>12049</v>
      </c>
      <c r="P5548" t="s">
        <v>45193</v>
      </c>
      <c r="Q5548" t="s">
        <v>45194</v>
      </c>
      <c r="R5548" t="s">
        <v>15</v>
      </c>
    </row>
    <row r="5549" spans="1:18" x14ac:dyDescent="0.2">
      <c r="A5549">
        <v>9.0653773053187994E+17</v>
      </c>
      <c r="B5549" t="s">
        <v>3401</v>
      </c>
      <c r="C5549" t="s">
        <v>45195</v>
      </c>
      <c r="D5549" t="s">
        <v>45189</v>
      </c>
      <c r="E5549" t="s">
        <v>28062</v>
      </c>
      <c r="H5549">
        <v>9.0653736117298701E+17</v>
      </c>
      <c r="I5549" t="s">
        <v>8407</v>
      </c>
      <c r="J5549">
        <v>1</v>
      </c>
      <c r="K5549">
        <v>1</v>
      </c>
      <c r="P5549" t="s">
        <v>45196</v>
      </c>
      <c r="Q5549" t="s">
        <v>45197</v>
      </c>
      <c r="R5549" t="s">
        <v>3403</v>
      </c>
    </row>
    <row r="5550" spans="1:18" ht="288" x14ac:dyDescent="0.2">
      <c r="A5550">
        <v>9.0653773132035994E+17</v>
      </c>
      <c r="B5550" t="s">
        <v>3392</v>
      </c>
      <c r="C5550" s="1" t="s">
        <v>45198</v>
      </c>
      <c r="D5550" t="s">
        <v>45189</v>
      </c>
      <c r="E5550" t="s">
        <v>28044</v>
      </c>
      <c r="J5550">
        <v>7359</v>
      </c>
      <c r="K5550">
        <v>7359</v>
      </c>
      <c r="P5550" t="s">
        <v>45199</v>
      </c>
      <c r="Q5550" t="s">
        <v>45200</v>
      </c>
      <c r="R5550" t="s">
        <v>58</v>
      </c>
    </row>
    <row r="5551" spans="1:18" x14ac:dyDescent="0.2">
      <c r="A5551">
        <v>9.0653773596772301E+17</v>
      </c>
      <c r="B5551" t="s">
        <v>1068</v>
      </c>
      <c r="C5551" t="s">
        <v>45201</v>
      </c>
      <c r="D5551" t="s">
        <v>45189</v>
      </c>
      <c r="E5551" t="s">
        <v>28062</v>
      </c>
      <c r="H5551">
        <v>9.0653755138053696E+17</v>
      </c>
      <c r="I5551" t="s">
        <v>45202</v>
      </c>
      <c r="J5551">
        <v>1</v>
      </c>
      <c r="K5551">
        <v>1</v>
      </c>
      <c r="P5551" t="s">
        <v>45203</v>
      </c>
      <c r="Q5551" t="s">
        <v>44126</v>
      </c>
      <c r="R5551" t="s">
        <v>1065</v>
      </c>
    </row>
    <row r="5552" spans="1:18" x14ac:dyDescent="0.2">
      <c r="A5552">
        <v>9.0653774201588902E+17</v>
      </c>
      <c r="B5552" t="s">
        <v>45204</v>
      </c>
      <c r="C5552" t="s">
        <v>41124</v>
      </c>
      <c r="D5552" t="s">
        <v>45189</v>
      </c>
      <c r="E5552" t="s">
        <v>28051</v>
      </c>
      <c r="F5552">
        <v>9.0649487928246605E+17</v>
      </c>
      <c r="G5552" t="s">
        <v>41125</v>
      </c>
      <c r="J5552">
        <v>5722</v>
      </c>
      <c r="K5552">
        <v>5722</v>
      </c>
      <c r="P5552" t="s">
        <v>45205</v>
      </c>
      <c r="Q5552" t="s">
        <v>45206</v>
      </c>
      <c r="R5552" t="s">
        <v>15</v>
      </c>
    </row>
    <row r="5553" spans="1:18" x14ac:dyDescent="0.2">
      <c r="A5553">
        <v>9.0653793876645402E+17</v>
      </c>
      <c r="B5553" t="s">
        <v>14797</v>
      </c>
      <c r="C5553" t="s">
        <v>14798</v>
      </c>
      <c r="D5553" t="s">
        <v>45207</v>
      </c>
      <c r="E5553" t="s">
        <v>28044</v>
      </c>
      <c r="J5553">
        <v>868</v>
      </c>
      <c r="K5553">
        <v>868</v>
      </c>
      <c r="P5553" t="s">
        <v>45208</v>
      </c>
      <c r="Q5553" t="s">
        <v>45209</v>
      </c>
      <c r="R5553" t="s">
        <v>210</v>
      </c>
    </row>
    <row r="5554" spans="1:18" x14ac:dyDescent="0.2">
      <c r="A5554">
        <v>9.0653804768413594E+17</v>
      </c>
      <c r="B5554" t="s">
        <v>4766</v>
      </c>
      <c r="C5554" t="s">
        <v>45210</v>
      </c>
      <c r="D5554" t="s">
        <v>45207</v>
      </c>
      <c r="E5554" t="s">
        <v>28062</v>
      </c>
      <c r="I5554" t="s">
        <v>6273</v>
      </c>
      <c r="J5554">
        <v>1</v>
      </c>
      <c r="K5554">
        <v>2</v>
      </c>
      <c r="N5554">
        <v>1</v>
      </c>
      <c r="O5554">
        <v>1</v>
      </c>
      <c r="P5554" t="s">
        <v>45211</v>
      </c>
      <c r="Q5554" t="s">
        <v>45212</v>
      </c>
      <c r="R5554" t="s">
        <v>847</v>
      </c>
    </row>
    <row r="5555" spans="1:18" x14ac:dyDescent="0.2">
      <c r="A5555">
        <v>9.0653805694096499E+17</v>
      </c>
      <c r="B5555" t="s">
        <v>15846</v>
      </c>
      <c r="C5555" t="s">
        <v>45213</v>
      </c>
      <c r="D5555" t="s">
        <v>45207</v>
      </c>
      <c r="E5555" t="s">
        <v>28044</v>
      </c>
      <c r="J5555">
        <v>68</v>
      </c>
      <c r="K5555">
        <v>68</v>
      </c>
      <c r="P5555" t="s">
        <v>45214</v>
      </c>
      <c r="Q5555" t="s">
        <v>45215</v>
      </c>
      <c r="R5555" t="s">
        <v>15</v>
      </c>
    </row>
    <row r="5556" spans="1:18" x14ac:dyDescent="0.2">
      <c r="A5556">
        <v>9.0653810084698496E+17</v>
      </c>
      <c r="B5556" t="s">
        <v>22632</v>
      </c>
      <c r="C5556" t="s">
        <v>45216</v>
      </c>
      <c r="D5556" t="s">
        <v>45207</v>
      </c>
      <c r="E5556" t="s">
        <v>28187</v>
      </c>
      <c r="J5556">
        <v>3530</v>
      </c>
      <c r="K5556">
        <v>3530</v>
      </c>
      <c r="P5556" t="s">
        <v>45217</v>
      </c>
      <c r="Q5556" t="s">
        <v>45218</v>
      </c>
      <c r="R5556" t="s">
        <v>538</v>
      </c>
    </row>
    <row r="5557" spans="1:18" x14ac:dyDescent="0.2">
      <c r="A5557">
        <v>9.0653812125647206E+17</v>
      </c>
      <c r="B5557" t="s">
        <v>45219</v>
      </c>
      <c r="C5557" t="s">
        <v>40295</v>
      </c>
      <c r="D5557" t="s">
        <v>45207</v>
      </c>
      <c r="E5557" t="s">
        <v>28051</v>
      </c>
      <c r="F5557">
        <v>9.0648714767858406E+17</v>
      </c>
      <c r="G5557" t="s">
        <v>4628</v>
      </c>
      <c r="J5557">
        <v>1396</v>
      </c>
      <c r="K5557">
        <v>1396</v>
      </c>
      <c r="P5557" t="s">
        <v>45220</v>
      </c>
      <c r="Q5557" t="s">
        <v>45221</v>
      </c>
      <c r="R5557" t="s">
        <v>3330</v>
      </c>
    </row>
    <row r="5558" spans="1:18" x14ac:dyDescent="0.2">
      <c r="A5558">
        <v>9.0653812228826701E+17</v>
      </c>
      <c r="B5558" t="s">
        <v>14971</v>
      </c>
      <c r="C5558" t="s">
        <v>45222</v>
      </c>
      <c r="D5558" t="s">
        <v>45207</v>
      </c>
      <c r="E5558" t="s">
        <v>28044</v>
      </c>
      <c r="J5558">
        <v>912</v>
      </c>
      <c r="K5558">
        <v>912</v>
      </c>
      <c r="P5558" t="s">
        <v>45223</v>
      </c>
      <c r="Q5558" t="s">
        <v>45224</v>
      </c>
      <c r="R5558" t="s">
        <v>14973</v>
      </c>
    </row>
    <row r="5559" spans="1:18" x14ac:dyDescent="0.2">
      <c r="A5559">
        <v>9.0653814588541696E+17</v>
      </c>
      <c r="B5559" t="s">
        <v>8700</v>
      </c>
      <c r="C5559" t="s">
        <v>8701</v>
      </c>
      <c r="D5559" t="s">
        <v>45207</v>
      </c>
      <c r="E5559" t="s">
        <v>28044</v>
      </c>
      <c r="J5559">
        <v>1121</v>
      </c>
      <c r="K5559">
        <v>1121</v>
      </c>
      <c r="P5559" t="s">
        <v>45225</v>
      </c>
      <c r="Q5559" t="s">
        <v>45226</v>
      </c>
      <c r="R5559" t="s">
        <v>46</v>
      </c>
    </row>
    <row r="5560" spans="1:18" x14ac:dyDescent="0.2">
      <c r="A5560">
        <v>9.0653816907573606E+17</v>
      </c>
      <c r="B5560" t="s">
        <v>19997</v>
      </c>
      <c r="C5560" t="s">
        <v>45227</v>
      </c>
      <c r="D5560" t="s">
        <v>45207</v>
      </c>
      <c r="E5560" t="s">
        <v>28051</v>
      </c>
      <c r="F5560">
        <v>9.0650985179849101E+17</v>
      </c>
      <c r="G5560" t="s">
        <v>45228</v>
      </c>
      <c r="J5560">
        <v>207</v>
      </c>
      <c r="K5560">
        <v>207</v>
      </c>
      <c r="P5560" t="s">
        <v>45229</v>
      </c>
      <c r="Q5560" t="s">
        <v>45230</v>
      </c>
      <c r="R5560" t="s">
        <v>439</v>
      </c>
    </row>
    <row r="5561" spans="1:18" x14ac:dyDescent="0.2">
      <c r="A5561">
        <v>9.0653819771863398E+17</v>
      </c>
      <c r="B5561" t="s">
        <v>8009</v>
      </c>
      <c r="C5561" t="s">
        <v>45231</v>
      </c>
      <c r="D5561" t="s">
        <v>45232</v>
      </c>
      <c r="E5561" t="s">
        <v>28062</v>
      </c>
      <c r="H5561">
        <v>9.0650957902603802E+17</v>
      </c>
      <c r="I5561" t="s">
        <v>6294</v>
      </c>
      <c r="J5561">
        <v>1</v>
      </c>
      <c r="K5561">
        <v>1</v>
      </c>
      <c r="P5561" t="s">
        <v>45233</v>
      </c>
      <c r="Q5561" t="s">
        <v>42274</v>
      </c>
      <c r="R5561" t="s">
        <v>8011</v>
      </c>
    </row>
    <row r="5562" spans="1:18" x14ac:dyDescent="0.2">
      <c r="A5562">
        <v>9.0653828545083302E+17</v>
      </c>
      <c r="B5562" t="s">
        <v>9611</v>
      </c>
      <c r="C5562" t="s">
        <v>45234</v>
      </c>
      <c r="D5562" t="s">
        <v>45232</v>
      </c>
      <c r="E5562" t="s">
        <v>28044</v>
      </c>
      <c r="J5562">
        <v>139</v>
      </c>
      <c r="K5562">
        <v>2887</v>
      </c>
      <c r="L5562">
        <v>3</v>
      </c>
      <c r="M5562">
        <v>1483</v>
      </c>
      <c r="P5562" t="s">
        <v>45235</v>
      </c>
      <c r="Q5562" t="s">
        <v>45236</v>
      </c>
      <c r="R5562" t="s">
        <v>7122</v>
      </c>
    </row>
    <row r="5563" spans="1:18" x14ac:dyDescent="0.2">
      <c r="A5563">
        <v>9.0653831660198694E+17</v>
      </c>
      <c r="B5563" t="s">
        <v>13983</v>
      </c>
      <c r="C5563" t="s">
        <v>45237</v>
      </c>
      <c r="D5563" t="s">
        <v>45232</v>
      </c>
      <c r="E5563" t="s">
        <v>28062</v>
      </c>
      <c r="H5563">
        <v>9.0651763625472E+17</v>
      </c>
      <c r="I5563" t="s">
        <v>45238</v>
      </c>
      <c r="J5563">
        <v>1</v>
      </c>
      <c r="K5563">
        <v>1</v>
      </c>
      <c r="P5563" t="s">
        <v>45239</v>
      </c>
      <c r="Q5563" t="s">
        <v>45240</v>
      </c>
      <c r="R5563" t="s">
        <v>33</v>
      </c>
    </row>
    <row r="5564" spans="1:18" x14ac:dyDescent="0.2">
      <c r="A5564">
        <v>9.0653831858171405E+17</v>
      </c>
      <c r="B5564" t="s">
        <v>9399</v>
      </c>
      <c r="C5564" t="s">
        <v>45241</v>
      </c>
      <c r="D5564" t="s">
        <v>45232</v>
      </c>
      <c r="E5564" t="s">
        <v>28051</v>
      </c>
      <c r="F5564">
        <v>9.0653451635283904E+17</v>
      </c>
      <c r="G5564" t="s">
        <v>45242</v>
      </c>
      <c r="J5564">
        <v>1884</v>
      </c>
      <c r="K5564">
        <v>1884</v>
      </c>
      <c r="P5564" t="s">
        <v>45243</v>
      </c>
      <c r="Q5564" t="s">
        <v>45244</v>
      </c>
      <c r="R5564" t="s">
        <v>4817</v>
      </c>
    </row>
    <row r="5565" spans="1:18" x14ac:dyDescent="0.2">
      <c r="A5565">
        <v>9.0653833006985203E+17</v>
      </c>
      <c r="B5565" t="s">
        <v>12562</v>
      </c>
      <c r="C5565" t="s">
        <v>45245</v>
      </c>
      <c r="D5565" t="s">
        <v>45232</v>
      </c>
      <c r="E5565" t="s">
        <v>28044</v>
      </c>
      <c r="J5565">
        <v>56</v>
      </c>
      <c r="K5565">
        <v>56</v>
      </c>
      <c r="P5565" t="s">
        <v>45246</v>
      </c>
      <c r="Q5565" t="s">
        <v>45247</v>
      </c>
      <c r="R5565" t="s">
        <v>12564</v>
      </c>
    </row>
    <row r="5566" spans="1:18" x14ac:dyDescent="0.2">
      <c r="A5566">
        <v>9.0653835012286797E+17</v>
      </c>
      <c r="B5566" t="s">
        <v>14274</v>
      </c>
      <c r="C5566" t="s">
        <v>14275</v>
      </c>
      <c r="D5566" t="s">
        <v>45232</v>
      </c>
      <c r="E5566" t="s">
        <v>28044</v>
      </c>
      <c r="J5566">
        <v>1013</v>
      </c>
      <c r="K5566">
        <v>1013</v>
      </c>
      <c r="P5566" t="s">
        <v>45248</v>
      </c>
      <c r="Q5566" t="s">
        <v>45249</v>
      </c>
      <c r="R5566" t="s">
        <v>55</v>
      </c>
    </row>
    <row r="5567" spans="1:18" x14ac:dyDescent="0.2">
      <c r="A5567">
        <v>9.0653844162579994E+17</v>
      </c>
      <c r="B5567" t="s">
        <v>15191</v>
      </c>
      <c r="C5567" t="s">
        <v>45250</v>
      </c>
      <c r="D5567" t="s">
        <v>45251</v>
      </c>
      <c r="E5567" t="s">
        <v>28062</v>
      </c>
      <c r="H5567">
        <v>9.0651278445167002E+17</v>
      </c>
      <c r="I5567" t="s">
        <v>1264</v>
      </c>
      <c r="J5567">
        <v>1</v>
      </c>
      <c r="K5567">
        <v>2</v>
      </c>
      <c r="N5567">
        <v>1</v>
      </c>
      <c r="O5567">
        <v>1</v>
      </c>
      <c r="P5567" t="s">
        <v>45252</v>
      </c>
      <c r="Q5567" t="s">
        <v>36321</v>
      </c>
      <c r="R5567" t="s">
        <v>552</v>
      </c>
    </row>
    <row r="5568" spans="1:18" x14ac:dyDescent="0.2">
      <c r="A5568">
        <v>9.0653850789159296E+17</v>
      </c>
      <c r="B5568" t="s">
        <v>15798</v>
      </c>
      <c r="C5568" t="s">
        <v>45253</v>
      </c>
      <c r="D5568" t="s">
        <v>45251</v>
      </c>
      <c r="E5568" t="s">
        <v>28062</v>
      </c>
      <c r="H5568">
        <v>9.0651011022635405E+17</v>
      </c>
      <c r="I5568" t="s">
        <v>45254</v>
      </c>
      <c r="J5568">
        <v>1</v>
      </c>
      <c r="K5568">
        <v>1</v>
      </c>
      <c r="P5568" t="s">
        <v>45255</v>
      </c>
      <c r="Q5568" t="s">
        <v>45256</v>
      </c>
      <c r="R5568" t="s">
        <v>15800</v>
      </c>
    </row>
    <row r="5569" spans="1:18" x14ac:dyDescent="0.2">
      <c r="A5569">
        <v>9.0653851669120205E+17</v>
      </c>
      <c r="B5569" t="s">
        <v>1140</v>
      </c>
      <c r="C5569" t="s">
        <v>45257</v>
      </c>
      <c r="D5569" t="s">
        <v>45251</v>
      </c>
      <c r="E5569" t="s">
        <v>28062</v>
      </c>
      <c r="H5569">
        <v>9.0653355548383603E+17</v>
      </c>
      <c r="I5569" t="s">
        <v>24299</v>
      </c>
      <c r="J5569">
        <v>1</v>
      </c>
      <c r="K5569">
        <v>1</v>
      </c>
      <c r="P5569" t="s">
        <v>45258</v>
      </c>
      <c r="Q5569" t="s">
        <v>45259</v>
      </c>
      <c r="R5569" t="s">
        <v>66</v>
      </c>
    </row>
    <row r="5570" spans="1:18" x14ac:dyDescent="0.2">
      <c r="A5570">
        <v>9.0653852126304998E+17</v>
      </c>
      <c r="B5570" t="s">
        <v>9776</v>
      </c>
      <c r="C5570" t="s">
        <v>45260</v>
      </c>
      <c r="D5570" t="s">
        <v>45251</v>
      </c>
      <c r="E5570" t="s">
        <v>28062</v>
      </c>
      <c r="H5570">
        <v>9.06520563564384E+17</v>
      </c>
      <c r="I5570" t="s">
        <v>938</v>
      </c>
      <c r="J5570">
        <v>1</v>
      </c>
      <c r="K5570">
        <v>1</v>
      </c>
      <c r="P5570" t="s">
        <v>45261</v>
      </c>
      <c r="Q5570" t="s">
        <v>41997</v>
      </c>
      <c r="R5570" t="s">
        <v>33</v>
      </c>
    </row>
    <row r="5571" spans="1:18" x14ac:dyDescent="0.2">
      <c r="A5571">
        <v>9.0653864499501798E+17</v>
      </c>
      <c r="B5571" t="s">
        <v>6273</v>
      </c>
      <c r="C5571" t="s">
        <v>45262</v>
      </c>
      <c r="D5571" t="s">
        <v>45251</v>
      </c>
      <c r="E5571" t="s">
        <v>28062</v>
      </c>
      <c r="H5571">
        <v>9.0653804768413594E+17</v>
      </c>
      <c r="I5571" t="s">
        <v>4766</v>
      </c>
      <c r="J5571">
        <v>1</v>
      </c>
      <c r="K5571">
        <v>1</v>
      </c>
      <c r="P5571" t="s">
        <v>45263</v>
      </c>
      <c r="Q5571" t="s">
        <v>45264</v>
      </c>
      <c r="R5571" t="s">
        <v>6275</v>
      </c>
    </row>
    <row r="5572" spans="1:18" x14ac:dyDescent="0.2">
      <c r="A5572">
        <v>9.0653869994457894E+17</v>
      </c>
      <c r="B5572" t="s">
        <v>45265</v>
      </c>
      <c r="C5572" t="s">
        <v>34880</v>
      </c>
      <c r="D5572" t="s">
        <v>45266</v>
      </c>
      <c r="E5572" t="s">
        <v>28051</v>
      </c>
      <c r="F5572">
        <v>9.0404674440466803E+17</v>
      </c>
      <c r="G5572" t="s">
        <v>34881</v>
      </c>
      <c r="J5572">
        <v>3</v>
      </c>
      <c r="K5572">
        <v>3</v>
      </c>
      <c r="P5572" t="s">
        <v>45267</v>
      </c>
      <c r="Q5572" t="s">
        <v>45268</v>
      </c>
    </row>
    <row r="5573" spans="1:18" x14ac:dyDescent="0.2">
      <c r="A5573">
        <v>9.0653876573223706E+17</v>
      </c>
      <c r="B5573" t="s">
        <v>27421</v>
      </c>
      <c r="C5573" t="s">
        <v>45269</v>
      </c>
      <c r="D5573" t="s">
        <v>45266</v>
      </c>
      <c r="E5573" t="s">
        <v>28062</v>
      </c>
      <c r="H5573">
        <v>9.0652601613440998E+17</v>
      </c>
      <c r="I5573" t="s">
        <v>12897</v>
      </c>
      <c r="J5573">
        <v>1</v>
      </c>
      <c r="K5573">
        <v>2</v>
      </c>
      <c r="N5573">
        <v>1</v>
      </c>
      <c r="O5573">
        <v>1</v>
      </c>
      <c r="P5573" t="s">
        <v>45270</v>
      </c>
      <c r="Q5573" t="s">
        <v>45271</v>
      </c>
      <c r="R5573" t="s">
        <v>27423</v>
      </c>
    </row>
    <row r="5574" spans="1:18" x14ac:dyDescent="0.2">
      <c r="A5574">
        <v>9.0653878700571802E+17</v>
      </c>
      <c r="B5574" t="s">
        <v>21759</v>
      </c>
      <c r="C5574" t="s">
        <v>21760</v>
      </c>
      <c r="D5574" t="s">
        <v>45266</v>
      </c>
      <c r="E5574" t="s">
        <v>28044</v>
      </c>
      <c r="J5574">
        <v>884</v>
      </c>
      <c r="K5574">
        <v>1417</v>
      </c>
      <c r="L5574">
        <v>1</v>
      </c>
      <c r="M5574">
        <v>533</v>
      </c>
      <c r="P5574" t="s">
        <v>45272</v>
      </c>
      <c r="Q5574" t="s">
        <v>45273</v>
      </c>
      <c r="R5574" t="s">
        <v>21761</v>
      </c>
    </row>
    <row r="5575" spans="1:18" x14ac:dyDescent="0.2">
      <c r="A5575">
        <v>9.0653881549761306E+17</v>
      </c>
      <c r="B5575" t="s">
        <v>10189</v>
      </c>
      <c r="C5575" t="s">
        <v>45274</v>
      </c>
      <c r="D5575" t="s">
        <v>45266</v>
      </c>
      <c r="E5575" t="s">
        <v>28062</v>
      </c>
      <c r="H5575">
        <v>9.0652904873359296E+17</v>
      </c>
      <c r="I5575" t="s">
        <v>1264</v>
      </c>
      <c r="J5575">
        <v>1</v>
      </c>
      <c r="K5575">
        <v>1</v>
      </c>
      <c r="P5575" t="s">
        <v>45275</v>
      </c>
      <c r="Q5575" t="s">
        <v>33518</v>
      </c>
      <c r="R5575" t="s">
        <v>55</v>
      </c>
    </row>
    <row r="5576" spans="1:18" x14ac:dyDescent="0.2">
      <c r="A5576">
        <v>9.0653881627780698E+17</v>
      </c>
      <c r="B5576" t="s">
        <v>20524</v>
      </c>
      <c r="C5576" t="s">
        <v>45276</v>
      </c>
      <c r="D5576" t="s">
        <v>45266</v>
      </c>
      <c r="E5576" t="s">
        <v>28062</v>
      </c>
      <c r="I5576" t="s">
        <v>938</v>
      </c>
      <c r="J5576">
        <v>1</v>
      </c>
      <c r="K5576">
        <v>1</v>
      </c>
      <c r="P5576" t="s">
        <v>45277</v>
      </c>
      <c r="Q5576" t="s">
        <v>45278</v>
      </c>
      <c r="R5576" t="s">
        <v>4675</v>
      </c>
    </row>
    <row r="5577" spans="1:18" x14ac:dyDescent="0.2">
      <c r="A5577">
        <v>9.0653884006369997E+17</v>
      </c>
      <c r="B5577" t="s">
        <v>307</v>
      </c>
      <c r="C5577" t="s">
        <v>45279</v>
      </c>
      <c r="D5577" t="s">
        <v>45266</v>
      </c>
      <c r="E5577" t="s">
        <v>28051</v>
      </c>
      <c r="F5577">
        <v>9.0644937861283405E+17</v>
      </c>
      <c r="G5577" t="s">
        <v>10059</v>
      </c>
      <c r="J5577">
        <v>4948</v>
      </c>
      <c r="K5577">
        <v>4948</v>
      </c>
      <c r="P5577" t="s">
        <v>45280</v>
      </c>
      <c r="Q5577" t="s">
        <v>45281</v>
      </c>
      <c r="R5577" t="s">
        <v>66</v>
      </c>
    </row>
    <row r="5578" spans="1:18" x14ac:dyDescent="0.2">
      <c r="A5578">
        <v>9.0653889297067597E+17</v>
      </c>
      <c r="B5578" t="s">
        <v>6034</v>
      </c>
      <c r="C5578" t="s">
        <v>45282</v>
      </c>
      <c r="D5578" t="s">
        <v>45266</v>
      </c>
      <c r="E5578" t="s">
        <v>28051</v>
      </c>
      <c r="F5578">
        <v>9.0644554303503104E+17</v>
      </c>
      <c r="G5578" t="s">
        <v>18154</v>
      </c>
      <c r="J5578">
        <v>4811</v>
      </c>
      <c r="K5578">
        <v>4811</v>
      </c>
      <c r="P5578" t="s">
        <v>45283</v>
      </c>
      <c r="Q5578" t="s">
        <v>30033</v>
      </c>
      <c r="R5578" t="s">
        <v>6036</v>
      </c>
    </row>
    <row r="5579" spans="1:18" x14ac:dyDescent="0.2">
      <c r="A5579">
        <v>9.0653895954264806E+17</v>
      </c>
      <c r="B5579" t="s">
        <v>4400</v>
      </c>
      <c r="C5579" t="s">
        <v>45284</v>
      </c>
      <c r="D5579" t="s">
        <v>45285</v>
      </c>
      <c r="E5579" t="s">
        <v>28044</v>
      </c>
      <c r="J5579">
        <v>13585</v>
      </c>
      <c r="K5579">
        <v>23818</v>
      </c>
      <c r="L5579">
        <v>1</v>
      </c>
      <c r="M5579">
        <v>10233</v>
      </c>
      <c r="P5579" t="s">
        <v>45286</v>
      </c>
      <c r="Q5579" t="s">
        <v>36989</v>
      </c>
      <c r="R5579" t="s">
        <v>15</v>
      </c>
    </row>
    <row r="5580" spans="1:18" x14ac:dyDescent="0.2">
      <c r="A5580">
        <v>9.0653897424783706E+17</v>
      </c>
      <c r="B5580" t="s">
        <v>14146</v>
      </c>
      <c r="C5580" t="s">
        <v>45287</v>
      </c>
      <c r="D5580" t="s">
        <v>45285</v>
      </c>
      <c r="E5580" t="s">
        <v>28044</v>
      </c>
      <c r="J5580">
        <v>2225</v>
      </c>
      <c r="K5580">
        <v>2225</v>
      </c>
      <c r="P5580" t="s">
        <v>45288</v>
      </c>
      <c r="Q5580" t="s">
        <v>45289</v>
      </c>
      <c r="R5580" t="s">
        <v>66</v>
      </c>
    </row>
    <row r="5581" spans="1:18" x14ac:dyDescent="0.2">
      <c r="A5581">
        <v>9.06539049820848E+17</v>
      </c>
      <c r="B5581" t="s">
        <v>17860</v>
      </c>
      <c r="C5581" t="s">
        <v>45290</v>
      </c>
      <c r="D5581" t="s">
        <v>45285</v>
      </c>
      <c r="E5581" t="s">
        <v>28062</v>
      </c>
      <c r="H5581">
        <v>9.0620888181844301E+17</v>
      </c>
      <c r="I5581" t="s">
        <v>45291</v>
      </c>
      <c r="J5581">
        <v>1</v>
      </c>
      <c r="K5581">
        <v>1</v>
      </c>
      <c r="P5581" t="s">
        <v>45292</v>
      </c>
      <c r="Q5581" t="s">
        <v>45293</v>
      </c>
      <c r="R5581" t="s">
        <v>1213</v>
      </c>
    </row>
    <row r="5582" spans="1:18" x14ac:dyDescent="0.2">
      <c r="A5582">
        <v>9.0653906890493901E+17</v>
      </c>
      <c r="B5582" t="s">
        <v>7120</v>
      </c>
      <c r="C5582" t="s">
        <v>45294</v>
      </c>
      <c r="D5582" t="s">
        <v>45285</v>
      </c>
      <c r="E5582" t="s">
        <v>28051</v>
      </c>
      <c r="F5582">
        <v>9.0653828545083302E+17</v>
      </c>
      <c r="G5582" t="s">
        <v>9611</v>
      </c>
      <c r="J5582">
        <v>705</v>
      </c>
      <c r="K5582">
        <v>705</v>
      </c>
      <c r="P5582" t="s">
        <v>45295</v>
      </c>
      <c r="Q5582" t="s">
        <v>45296</v>
      </c>
      <c r="R5582" t="s">
        <v>7122</v>
      </c>
    </row>
    <row r="5583" spans="1:18" x14ac:dyDescent="0.2">
      <c r="A5583">
        <v>9.0653910942190694E+17</v>
      </c>
      <c r="B5583" t="s">
        <v>2877</v>
      </c>
      <c r="C5583" t="s">
        <v>45297</v>
      </c>
      <c r="D5583" t="s">
        <v>45285</v>
      </c>
      <c r="E5583" t="s">
        <v>28062</v>
      </c>
      <c r="H5583">
        <v>9.0653143025106496E+17</v>
      </c>
      <c r="I5583" t="s">
        <v>45298</v>
      </c>
      <c r="J5583">
        <v>1</v>
      </c>
      <c r="K5583">
        <v>2</v>
      </c>
      <c r="N5583">
        <v>1</v>
      </c>
      <c r="O5583">
        <v>1</v>
      </c>
      <c r="P5583" t="s">
        <v>45299</v>
      </c>
      <c r="Q5583" t="s">
        <v>42182</v>
      </c>
      <c r="R5583" t="s">
        <v>2879</v>
      </c>
    </row>
    <row r="5584" spans="1:18" x14ac:dyDescent="0.2">
      <c r="A5584">
        <v>9.0653924009125402E+17</v>
      </c>
      <c r="B5584" t="s">
        <v>45300</v>
      </c>
      <c r="C5584" t="s">
        <v>33316</v>
      </c>
      <c r="D5584" t="s">
        <v>45301</v>
      </c>
      <c r="E5584" t="s">
        <v>28051</v>
      </c>
      <c r="F5584">
        <v>9.0639317112232294E+17</v>
      </c>
      <c r="G5584" t="s">
        <v>33317</v>
      </c>
      <c r="J5584">
        <v>264</v>
      </c>
      <c r="K5584">
        <v>264</v>
      </c>
      <c r="P5584" t="s">
        <v>45302</v>
      </c>
      <c r="Q5584" t="s">
        <v>45303</v>
      </c>
      <c r="R5584" t="s">
        <v>3509</v>
      </c>
    </row>
    <row r="5585" spans="1:18" x14ac:dyDescent="0.2">
      <c r="A5585">
        <v>9.0653925382758797E+17</v>
      </c>
      <c r="B5585" t="s">
        <v>6034</v>
      </c>
      <c r="C5585" t="s">
        <v>45304</v>
      </c>
      <c r="D5585" t="s">
        <v>45301</v>
      </c>
      <c r="E5585" t="s">
        <v>28062</v>
      </c>
      <c r="H5585">
        <v>9.0644554303503104E+17</v>
      </c>
      <c r="I5585" t="s">
        <v>18154</v>
      </c>
      <c r="J5585">
        <v>1</v>
      </c>
      <c r="K5585">
        <v>1</v>
      </c>
      <c r="P5585" t="s">
        <v>45305</v>
      </c>
      <c r="Q5585" t="s">
        <v>30033</v>
      </c>
      <c r="R5585" t="s">
        <v>6036</v>
      </c>
    </row>
    <row r="5586" spans="1:18" x14ac:dyDescent="0.2">
      <c r="A5586">
        <v>9.06539382919888E+17</v>
      </c>
      <c r="B5586" t="s">
        <v>25077</v>
      </c>
      <c r="C5586" t="s">
        <v>45306</v>
      </c>
      <c r="D5586" t="s">
        <v>45301</v>
      </c>
      <c r="E5586" t="s">
        <v>28044</v>
      </c>
      <c r="J5586">
        <v>562</v>
      </c>
      <c r="K5586">
        <v>562</v>
      </c>
      <c r="P5586" t="s">
        <v>45307</v>
      </c>
      <c r="Q5586" t="s">
        <v>45308</v>
      </c>
      <c r="R5586" t="s">
        <v>13848</v>
      </c>
    </row>
    <row r="5587" spans="1:18" x14ac:dyDescent="0.2">
      <c r="A5587">
        <v>9.0653939577533197E+17</v>
      </c>
      <c r="B5587" t="s">
        <v>117</v>
      </c>
      <c r="C5587" t="s">
        <v>45309</v>
      </c>
      <c r="D5587" t="s">
        <v>45301</v>
      </c>
      <c r="E5587" t="s">
        <v>28051</v>
      </c>
      <c r="F5587">
        <v>9.0653895954264806E+17</v>
      </c>
      <c r="G5587" t="s">
        <v>4400</v>
      </c>
      <c r="J5587">
        <v>10233</v>
      </c>
      <c r="K5587">
        <v>10233</v>
      </c>
      <c r="P5587" t="s">
        <v>45310</v>
      </c>
      <c r="Q5587" t="s">
        <v>37256</v>
      </c>
      <c r="R5587" t="s">
        <v>119</v>
      </c>
    </row>
    <row r="5588" spans="1:18" ht="350" x14ac:dyDescent="0.2">
      <c r="A5588">
        <v>9.0653940895392896E+17</v>
      </c>
      <c r="B5588" t="s">
        <v>8367</v>
      </c>
      <c r="C5588" s="1" t="s">
        <v>45311</v>
      </c>
      <c r="D5588" t="s">
        <v>45301</v>
      </c>
      <c r="E5588" t="s">
        <v>28044</v>
      </c>
      <c r="J5588">
        <v>2370</v>
      </c>
      <c r="K5588">
        <v>2370</v>
      </c>
      <c r="P5588" t="s">
        <v>45312</v>
      </c>
      <c r="Q5588" t="s">
        <v>28976</v>
      </c>
      <c r="R5588" t="s">
        <v>432</v>
      </c>
    </row>
    <row r="5589" spans="1:18" x14ac:dyDescent="0.2">
      <c r="A5589">
        <v>9.0653942202339302E+17</v>
      </c>
      <c r="B5589" t="s">
        <v>2787</v>
      </c>
      <c r="C5589" t="s">
        <v>45313</v>
      </c>
      <c r="D5589" t="s">
        <v>45301</v>
      </c>
      <c r="E5589" t="s">
        <v>28062</v>
      </c>
      <c r="H5589">
        <v>9.0653755989501094E+17</v>
      </c>
      <c r="I5589" t="s">
        <v>45147</v>
      </c>
      <c r="J5589">
        <v>1</v>
      </c>
      <c r="K5589">
        <v>1</v>
      </c>
      <c r="P5589" t="s">
        <v>45314</v>
      </c>
      <c r="Q5589" t="s">
        <v>45149</v>
      </c>
      <c r="R5589" t="s">
        <v>2789</v>
      </c>
    </row>
    <row r="5590" spans="1:18" x14ac:dyDescent="0.2">
      <c r="A5590">
        <v>9.0653944141366003E+17</v>
      </c>
      <c r="B5590" t="s">
        <v>9611</v>
      </c>
      <c r="C5590" t="s">
        <v>45315</v>
      </c>
      <c r="D5590" t="s">
        <v>45316</v>
      </c>
      <c r="E5590" t="s">
        <v>28062</v>
      </c>
      <c r="H5590">
        <v>9.0653858447961702E+17</v>
      </c>
      <c r="I5590" t="s">
        <v>8958</v>
      </c>
      <c r="J5590">
        <v>1</v>
      </c>
      <c r="K5590">
        <v>1</v>
      </c>
      <c r="P5590" t="s">
        <v>45317</v>
      </c>
      <c r="Q5590" t="s">
        <v>45236</v>
      </c>
      <c r="R5590" t="s">
        <v>7122</v>
      </c>
    </row>
    <row r="5591" spans="1:18" x14ac:dyDescent="0.2">
      <c r="A5591">
        <v>9.0653944856484198E+17</v>
      </c>
      <c r="B5591" t="s">
        <v>25887</v>
      </c>
      <c r="C5591" t="s">
        <v>45318</v>
      </c>
      <c r="D5591" t="s">
        <v>45316</v>
      </c>
      <c r="E5591" t="s">
        <v>28044</v>
      </c>
      <c r="J5591">
        <v>85</v>
      </c>
      <c r="K5591">
        <v>85</v>
      </c>
      <c r="P5591" t="s">
        <v>45319</v>
      </c>
      <c r="Q5591" t="s">
        <v>45320</v>
      </c>
      <c r="R5591" t="s">
        <v>264</v>
      </c>
    </row>
    <row r="5592" spans="1:18" x14ac:dyDescent="0.2">
      <c r="A5592">
        <v>9.0653947148263795E+17</v>
      </c>
      <c r="B5592" t="s">
        <v>20486</v>
      </c>
      <c r="C5592" t="s">
        <v>45321</v>
      </c>
      <c r="D5592" t="s">
        <v>45316</v>
      </c>
      <c r="E5592" t="s">
        <v>28062</v>
      </c>
      <c r="H5592">
        <v>9.0646095669952499E+17</v>
      </c>
      <c r="I5592" t="s">
        <v>938</v>
      </c>
      <c r="J5592">
        <v>1</v>
      </c>
      <c r="K5592">
        <v>1</v>
      </c>
      <c r="P5592" t="s">
        <v>45322</v>
      </c>
      <c r="Q5592" t="s">
        <v>37502</v>
      </c>
      <c r="R5592" t="s">
        <v>1675</v>
      </c>
    </row>
    <row r="5593" spans="1:18" x14ac:dyDescent="0.2">
      <c r="A5593">
        <v>9.0653949415273203E+17</v>
      </c>
      <c r="B5593" t="s">
        <v>20331</v>
      </c>
      <c r="C5593" t="s">
        <v>45323</v>
      </c>
      <c r="D5593" t="s">
        <v>45316</v>
      </c>
      <c r="E5593" t="s">
        <v>28062</v>
      </c>
      <c r="H5593">
        <v>9.0648942795814003E+17</v>
      </c>
      <c r="I5593" t="s">
        <v>938</v>
      </c>
      <c r="J5593">
        <v>1</v>
      </c>
      <c r="K5593">
        <v>2</v>
      </c>
      <c r="N5593">
        <v>1</v>
      </c>
      <c r="O5593">
        <v>1</v>
      </c>
      <c r="P5593" t="s">
        <v>45324</v>
      </c>
      <c r="Q5593" t="s">
        <v>34388</v>
      </c>
      <c r="R5593" t="s">
        <v>20333</v>
      </c>
    </row>
    <row r="5594" spans="1:18" x14ac:dyDescent="0.2">
      <c r="A5594">
        <v>9.0653956660939098E+17</v>
      </c>
      <c r="B5594" t="s">
        <v>11352</v>
      </c>
      <c r="C5594" t="s">
        <v>45325</v>
      </c>
      <c r="D5594" t="s">
        <v>45316</v>
      </c>
      <c r="E5594" t="s">
        <v>28044</v>
      </c>
      <c r="J5594">
        <v>614</v>
      </c>
      <c r="K5594">
        <v>614</v>
      </c>
      <c r="P5594" t="s">
        <v>45326</v>
      </c>
      <c r="Q5594" t="s">
        <v>45327</v>
      </c>
      <c r="R5594" t="s">
        <v>4092</v>
      </c>
    </row>
    <row r="5595" spans="1:18" x14ac:dyDescent="0.2">
      <c r="A5595">
        <v>9.0653959599043302E+17</v>
      </c>
      <c r="B5595" t="s">
        <v>45328</v>
      </c>
      <c r="C5595" t="s">
        <v>36889</v>
      </c>
      <c r="D5595" t="s">
        <v>45316</v>
      </c>
      <c r="E5595" t="s">
        <v>28051</v>
      </c>
      <c r="F5595">
        <v>9.0645131534104499E+17</v>
      </c>
      <c r="G5595" t="s">
        <v>36890</v>
      </c>
      <c r="J5595">
        <v>1706</v>
      </c>
      <c r="K5595">
        <v>1706</v>
      </c>
      <c r="P5595" t="s">
        <v>45329</v>
      </c>
      <c r="Q5595" t="s">
        <v>45330</v>
      </c>
      <c r="R5595" t="s">
        <v>45331</v>
      </c>
    </row>
    <row r="5596" spans="1:18" x14ac:dyDescent="0.2">
      <c r="A5596">
        <v>9.0653965460588902E+17</v>
      </c>
      <c r="B5596" t="s">
        <v>15174</v>
      </c>
      <c r="C5596" t="s">
        <v>45332</v>
      </c>
      <c r="D5596" t="s">
        <v>45316</v>
      </c>
      <c r="E5596" t="s">
        <v>28051</v>
      </c>
      <c r="F5596">
        <v>9.0653188482130304E+17</v>
      </c>
      <c r="G5596" t="s">
        <v>45333</v>
      </c>
      <c r="J5596">
        <v>2524</v>
      </c>
      <c r="K5596">
        <v>2524</v>
      </c>
      <c r="P5596" t="s">
        <v>45334</v>
      </c>
      <c r="Q5596" t="s">
        <v>45335</v>
      </c>
      <c r="R5596" t="s">
        <v>11602</v>
      </c>
    </row>
    <row r="5597" spans="1:18" x14ac:dyDescent="0.2">
      <c r="A5597">
        <v>9.0653968969967603E+17</v>
      </c>
      <c r="B5597" t="s">
        <v>326</v>
      </c>
      <c r="C5597" t="s">
        <v>45336</v>
      </c>
      <c r="D5597" t="s">
        <v>45316</v>
      </c>
      <c r="E5597" t="s">
        <v>28051</v>
      </c>
      <c r="F5597">
        <v>9.0653831816646605E+17</v>
      </c>
      <c r="G5597" t="s">
        <v>45337</v>
      </c>
      <c r="J5597">
        <v>1241</v>
      </c>
      <c r="K5597">
        <v>1241</v>
      </c>
      <c r="P5597" t="s">
        <v>45338</v>
      </c>
      <c r="Q5597" t="s">
        <v>45339</v>
      </c>
      <c r="R5597" t="s">
        <v>328</v>
      </c>
    </row>
    <row r="5598" spans="1:18" x14ac:dyDescent="0.2">
      <c r="A5598">
        <v>9.0653976359487398E+17</v>
      </c>
      <c r="B5598" t="s">
        <v>45340</v>
      </c>
      <c r="C5598" t="s">
        <v>41124</v>
      </c>
      <c r="D5598" t="s">
        <v>45341</v>
      </c>
      <c r="E5598" t="s">
        <v>28051</v>
      </c>
      <c r="F5598">
        <v>9.0649487928246605E+17</v>
      </c>
      <c r="G5598" t="s">
        <v>41125</v>
      </c>
      <c r="J5598">
        <v>586</v>
      </c>
      <c r="K5598">
        <v>586</v>
      </c>
      <c r="P5598" t="s">
        <v>45342</v>
      </c>
      <c r="Q5598" t="s">
        <v>45343</v>
      </c>
      <c r="R5598" t="s">
        <v>1196</v>
      </c>
    </row>
    <row r="5599" spans="1:18" x14ac:dyDescent="0.2">
      <c r="A5599">
        <v>9.0653978763661696E+17</v>
      </c>
      <c r="B5599" t="s">
        <v>1164</v>
      </c>
      <c r="C5599" t="s">
        <v>45344</v>
      </c>
      <c r="D5599" t="s">
        <v>45341</v>
      </c>
      <c r="E5599" t="s">
        <v>28187</v>
      </c>
      <c r="J5599">
        <v>6566</v>
      </c>
      <c r="K5599">
        <v>7786</v>
      </c>
      <c r="L5599">
        <v>1</v>
      </c>
      <c r="M5599">
        <v>1219</v>
      </c>
      <c r="N5599">
        <v>1</v>
      </c>
      <c r="O5599">
        <v>1</v>
      </c>
      <c r="P5599" t="s">
        <v>45345</v>
      </c>
      <c r="Q5599" t="s">
        <v>34270</v>
      </c>
      <c r="R5599" t="s">
        <v>1166</v>
      </c>
    </row>
    <row r="5600" spans="1:18" x14ac:dyDescent="0.2">
      <c r="A5600">
        <v>9.0653984149149197E+17</v>
      </c>
      <c r="B5600" t="s">
        <v>539</v>
      </c>
      <c r="C5600" t="s">
        <v>45346</v>
      </c>
      <c r="D5600" t="s">
        <v>45341</v>
      </c>
      <c r="E5600" t="s">
        <v>28062</v>
      </c>
      <c r="H5600">
        <v>9.0653918346810496E+17</v>
      </c>
      <c r="I5600" t="s">
        <v>45347</v>
      </c>
      <c r="J5600">
        <v>1</v>
      </c>
      <c r="K5600">
        <v>1</v>
      </c>
      <c r="P5600" t="s">
        <v>45348</v>
      </c>
      <c r="Q5600" t="s">
        <v>45349</v>
      </c>
      <c r="R5600" t="s">
        <v>541</v>
      </c>
    </row>
    <row r="5601" spans="1:18" x14ac:dyDescent="0.2">
      <c r="A5601">
        <v>9.0653984547612595E+17</v>
      </c>
      <c r="B5601" t="s">
        <v>22960</v>
      </c>
      <c r="C5601" t="s">
        <v>45350</v>
      </c>
      <c r="D5601" t="s">
        <v>45341</v>
      </c>
      <c r="E5601" t="s">
        <v>28062</v>
      </c>
      <c r="I5601" t="s">
        <v>28056</v>
      </c>
      <c r="J5601">
        <v>1</v>
      </c>
      <c r="K5601">
        <v>1</v>
      </c>
      <c r="P5601" t="s">
        <v>45351</v>
      </c>
      <c r="Q5601" t="s">
        <v>45352</v>
      </c>
      <c r="R5601" t="s">
        <v>852</v>
      </c>
    </row>
    <row r="5602" spans="1:18" x14ac:dyDescent="0.2">
      <c r="A5602">
        <v>9.0653993214723994E+17</v>
      </c>
      <c r="B5602" t="s">
        <v>45353</v>
      </c>
      <c r="C5602" t="s">
        <v>28914</v>
      </c>
      <c r="D5602" t="s">
        <v>45341</v>
      </c>
      <c r="E5602" t="s">
        <v>28051</v>
      </c>
      <c r="F5602">
        <v>9.0404566768070605E+17</v>
      </c>
      <c r="G5602" t="s">
        <v>4393</v>
      </c>
      <c r="J5602">
        <v>12</v>
      </c>
      <c r="K5602">
        <v>12</v>
      </c>
      <c r="P5602" t="s">
        <v>45354</v>
      </c>
      <c r="Q5602" t="s">
        <v>45355</v>
      </c>
    </row>
    <row r="5603" spans="1:18" x14ac:dyDescent="0.2">
      <c r="A5603">
        <v>9.0653995617214003E+17</v>
      </c>
      <c r="B5603" t="s">
        <v>801</v>
      </c>
      <c r="C5603" t="s">
        <v>45356</v>
      </c>
      <c r="D5603" t="s">
        <v>45357</v>
      </c>
      <c r="E5603" t="s">
        <v>28044</v>
      </c>
      <c r="J5603">
        <v>563</v>
      </c>
      <c r="K5603">
        <v>1061</v>
      </c>
      <c r="L5603">
        <v>1</v>
      </c>
      <c r="M5603">
        <v>498</v>
      </c>
      <c r="P5603" t="s">
        <v>45358</v>
      </c>
      <c r="Q5603" t="s">
        <v>36508</v>
      </c>
      <c r="R5603" t="s">
        <v>803</v>
      </c>
    </row>
    <row r="5604" spans="1:18" x14ac:dyDescent="0.2">
      <c r="A5604">
        <v>9.0653998665639501E+17</v>
      </c>
      <c r="B5604" t="s">
        <v>21138</v>
      </c>
      <c r="C5604" t="s">
        <v>45359</v>
      </c>
      <c r="D5604" t="s">
        <v>45357</v>
      </c>
      <c r="E5604" t="s">
        <v>28044</v>
      </c>
      <c r="J5604">
        <v>294</v>
      </c>
      <c r="K5604">
        <v>294</v>
      </c>
      <c r="P5604" t="s">
        <v>45360</v>
      </c>
      <c r="Q5604" t="s">
        <v>45361</v>
      </c>
      <c r="R5604" t="s">
        <v>280</v>
      </c>
    </row>
    <row r="5605" spans="1:18" x14ac:dyDescent="0.2">
      <c r="A5605">
        <v>9.0654000440244198E+17</v>
      </c>
      <c r="B5605" t="s">
        <v>20488</v>
      </c>
      <c r="C5605" t="s">
        <v>45362</v>
      </c>
      <c r="D5605" t="s">
        <v>45357</v>
      </c>
      <c r="E5605" t="s">
        <v>28062</v>
      </c>
      <c r="H5605">
        <v>9.0653910604969101E+17</v>
      </c>
      <c r="I5605" t="s">
        <v>938</v>
      </c>
      <c r="J5605">
        <v>1</v>
      </c>
      <c r="K5605">
        <v>1</v>
      </c>
      <c r="P5605" t="s">
        <v>45363</v>
      </c>
      <c r="Q5605" t="s">
        <v>44219</v>
      </c>
      <c r="R5605" t="s">
        <v>15</v>
      </c>
    </row>
    <row r="5606" spans="1:18" x14ac:dyDescent="0.2">
      <c r="A5606">
        <v>9.0654001801710694E+17</v>
      </c>
      <c r="B5606" t="s">
        <v>1929</v>
      </c>
      <c r="C5606" t="s">
        <v>28131</v>
      </c>
      <c r="D5606" t="s">
        <v>45357</v>
      </c>
      <c r="E5606" t="s">
        <v>28051</v>
      </c>
      <c r="F5606">
        <v>9.0604611819424102E+17</v>
      </c>
      <c r="G5606" t="s">
        <v>28132</v>
      </c>
      <c r="J5606">
        <v>42</v>
      </c>
      <c r="K5606">
        <v>42</v>
      </c>
      <c r="P5606" t="s">
        <v>45364</v>
      </c>
      <c r="Q5606" t="s">
        <v>45365</v>
      </c>
      <c r="R5606" t="s">
        <v>58</v>
      </c>
    </row>
    <row r="5607" spans="1:18" x14ac:dyDescent="0.2">
      <c r="A5607">
        <v>9.0654007630545702E+17</v>
      </c>
      <c r="B5607" t="s">
        <v>3439</v>
      </c>
      <c r="C5607" t="s">
        <v>45366</v>
      </c>
      <c r="D5607" t="s">
        <v>45357</v>
      </c>
      <c r="E5607" t="s">
        <v>28062</v>
      </c>
      <c r="H5607">
        <v>9.0646425207619494E+17</v>
      </c>
      <c r="I5607" t="s">
        <v>44866</v>
      </c>
      <c r="J5607">
        <v>1</v>
      </c>
      <c r="K5607">
        <v>1</v>
      </c>
      <c r="P5607" t="s">
        <v>45367</v>
      </c>
      <c r="Q5607" t="s">
        <v>45368</v>
      </c>
      <c r="R5607" t="s">
        <v>3441</v>
      </c>
    </row>
    <row r="5608" spans="1:18" x14ac:dyDescent="0.2">
      <c r="A5608">
        <v>9.0654008385515494E+17</v>
      </c>
      <c r="B5608" t="s">
        <v>22823</v>
      </c>
      <c r="C5608" t="s">
        <v>45369</v>
      </c>
      <c r="D5608" t="s">
        <v>45357</v>
      </c>
      <c r="E5608" t="s">
        <v>28062</v>
      </c>
      <c r="H5608">
        <v>9.0653036912150502E+17</v>
      </c>
      <c r="I5608" t="s">
        <v>28056</v>
      </c>
      <c r="J5608">
        <v>1</v>
      </c>
      <c r="K5608">
        <v>1</v>
      </c>
      <c r="P5608" t="s">
        <v>45370</v>
      </c>
      <c r="Q5608" t="s">
        <v>41306</v>
      </c>
      <c r="R5608" t="s">
        <v>33</v>
      </c>
    </row>
    <row r="5609" spans="1:18" x14ac:dyDescent="0.2">
      <c r="A5609">
        <v>9.06540117237616E+17</v>
      </c>
      <c r="B5609" t="s">
        <v>938</v>
      </c>
      <c r="C5609" t="s">
        <v>45371</v>
      </c>
      <c r="D5609" t="s">
        <v>45357</v>
      </c>
      <c r="E5609" t="s">
        <v>28062</v>
      </c>
      <c r="H5609">
        <v>9.0653949415273203E+17</v>
      </c>
      <c r="I5609" t="s">
        <v>20331</v>
      </c>
      <c r="J5609">
        <v>1</v>
      </c>
      <c r="K5609">
        <v>1</v>
      </c>
      <c r="P5609" t="s">
        <v>45372</v>
      </c>
      <c r="Q5609" t="s">
        <v>28484</v>
      </c>
      <c r="R5609" t="s">
        <v>66</v>
      </c>
    </row>
    <row r="5610" spans="1:18" x14ac:dyDescent="0.2">
      <c r="A5610">
        <v>9.0654023477458906E+17</v>
      </c>
      <c r="B5610" t="s">
        <v>25918</v>
      </c>
      <c r="C5610" t="s">
        <v>45373</v>
      </c>
      <c r="D5610" t="s">
        <v>45374</v>
      </c>
      <c r="E5610" t="s">
        <v>28062</v>
      </c>
      <c r="H5610">
        <v>9.0544826336031501E+17</v>
      </c>
      <c r="I5610" t="s">
        <v>45375</v>
      </c>
      <c r="J5610">
        <v>1</v>
      </c>
      <c r="K5610">
        <v>1</v>
      </c>
      <c r="P5610" t="s">
        <v>45376</v>
      </c>
      <c r="Q5610" t="s">
        <v>45377</v>
      </c>
      <c r="R5610" t="s">
        <v>538</v>
      </c>
    </row>
    <row r="5611" spans="1:18" x14ac:dyDescent="0.2">
      <c r="A5611">
        <v>9.0654024260122202E+17</v>
      </c>
      <c r="B5611" t="s">
        <v>10963</v>
      </c>
      <c r="C5611" t="s">
        <v>18903</v>
      </c>
      <c r="D5611" t="s">
        <v>45374</v>
      </c>
      <c r="E5611" t="s">
        <v>28044</v>
      </c>
      <c r="J5611">
        <v>1697</v>
      </c>
      <c r="K5611">
        <v>1697</v>
      </c>
      <c r="P5611" t="s">
        <v>45378</v>
      </c>
      <c r="Q5611" t="s">
        <v>45379</v>
      </c>
      <c r="R5611" t="s">
        <v>1386</v>
      </c>
    </row>
    <row r="5612" spans="1:18" x14ac:dyDescent="0.2">
      <c r="A5612">
        <v>9.0654026629064704E+17</v>
      </c>
      <c r="B5612" t="s">
        <v>16537</v>
      </c>
      <c r="C5612" t="s">
        <v>45380</v>
      </c>
      <c r="D5612" t="s">
        <v>45374</v>
      </c>
      <c r="E5612" t="s">
        <v>28062</v>
      </c>
      <c r="H5612">
        <v>9.0651705557014899E+17</v>
      </c>
      <c r="I5612" t="s">
        <v>284</v>
      </c>
      <c r="J5612">
        <v>1</v>
      </c>
      <c r="K5612">
        <v>1</v>
      </c>
      <c r="P5612" t="s">
        <v>45381</v>
      </c>
      <c r="Q5612" t="s">
        <v>41832</v>
      </c>
      <c r="R5612" t="s">
        <v>16539</v>
      </c>
    </row>
    <row r="5613" spans="1:18" x14ac:dyDescent="0.2">
      <c r="A5613">
        <v>9.0654028586544704E+17</v>
      </c>
      <c r="B5613" t="s">
        <v>403</v>
      </c>
      <c r="C5613" t="s">
        <v>45382</v>
      </c>
      <c r="D5613" t="s">
        <v>45374</v>
      </c>
      <c r="E5613" t="s">
        <v>28044</v>
      </c>
      <c r="J5613">
        <v>1177</v>
      </c>
      <c r="K5613">
        <v>4127</v>
      </c>
      <c r="L5613">
        <v>1</v>
      </c>
      <c r="M5613">
        <v>2948</v>
      </c>
      <c r="N5613">
        <v>2</v>
      </c>
      <c r="O5613">
        <v>2</v>
      </c>
      <c r="P5613" t="s">
        <v>45383</v>
      </c>
      <c r="Q5613" t="s">
        <v>45384</v>
      </c>
      <c r="R5613" t="s">
        <v>405</v>
      </c>
    </row>
    <row r="5614" spans="1:18" x14ac:dyDescent="0.2">
      <c r="A5614">
        <v>9.0654031781346906E+17</v>
      </c>
      <c r="B5614" t="s">
        <v>5915</v>
      </c>
      <c r="C5614" t="s">
        <v>45385</v>
      </c>
      <c r="D5614" t="s">
        <v>45374</v>
      </c>
      <c r="E5614" t="s">
        <v>28044</v>
      </c>
      <c r="J5614">
        <v>287</v>
      </c>
      <c r="K5614">
        <v>287</v>
      </c>
      <c r="P5614" t="s">
        <v>45386</v>
      </c>
      <c r="Q5614" t="s">
        <v>35289</v>
      </c>
      <c r="R5614" t="s">
        <v>119</v>
      </c>
    </row>
    <row r="5615" spans="1:18" x14ac:dyDescent="0.2">
      <c r="A5615">
        <v>9.0654041703812698E+17</v>
      </c>
      <c r="B5615" t="s">
        <v>11642</v>
      </c>
      <c r="C5615" t="s">
        <v>11643</v>
      </c>
      <c r="D5615" t="s">
        <v>45374</v>
      </c>
      <c r="E5615" t="s">
        <v>28044</v>
      </c>
      <c r="J5615">
        <v>191</v>
      </c>
      <c r="K5615">
        <v>191</v>
      </c>
      <c r="P5615" t="s">
        <v>45387</v>
      </c>
      <c r="Q5615" t="s">
        <v>45388</v>
      </c>
      <c r="R5615" t="s">
        <v>66</v>
      </c>
    </row>
    <row r="5616" spans="1:18" x14ac:dyDescent="0.2">
      <c r="A5616">
        <v>9.0654043935603494E+17</v>
      </c>
      <c r="B5616" t="s">
        <v>19079</v>
      </c>
      <c r="C5616" t="s">
        <v>45389</v>
      </c>
      <c r="D5616" t="s">
        <v>45374</v>
      </c>
      <c r="E5616" t="s">
        <v>28062</v>
      </c>
      <c r="H5616">
        <v>9.0653554456545203E+17</v>
      </c>
      <c r="I5616" t="s">
        <v>45390</v>
      </c>
      <c r="J5616">
        <v>1</v>
      </c>
      <c r="K5616">
        <v>1</v>
      </c>
      <c r="P5616" t="s">
        <v>45391</v>
      </c>
      <c r="Q5616" t="s">
        <v>45392</v>
      </c>
      <c r="R5616" t="s">
        <v>19081</v>
      </c>
    </row>
    <row r="5617" spans="1:18" x14ac:dyDescent="0.2">
      <c r="A5617">
        <v>9.0654045698885606E+17</v>
      </c>
      <c r="B5617" t="s">
        <v>8060</v>
      </c>
      <c r="C5617" t="s">
        <v>45393</v>
      </c>
      <c r="D5617" t="s">
        <v>45394</v>
      </c>
      <c r="E5617" t="s">
        <v>28062</v>
      </c>
      <c r="H5617">
        <v>9.06501744036864E+17</v>
      </c>
      <c r="I5617" t="s">
        <v>3868</v>
      </c>
      <c r="J5617">
        <v>1</v>
      </c>
      <c r="K5617">
        <v>1</v>
      </c>
      <c r="P5617" t="s">
        <v>45395</v>
      </c>
      <c r="Q5617" t="s">
        <v>45396</v>
      </c>
      <c r="R5617" t="s">
        <v>6798</v>
      </c>
    </row>
    <row r="5618" spans="1:18" x14ac:dyDescent="0.2">
      <c r="A5618">
        <v>9.0654046954237901E+17</v>
      </c>
      <c r="B5618" t="s">
        <v>27390</v>
      </c>
      <c r="C5618" t="s">
        <v>45397</v>
      </c>
      <c r="D5618" t="s">
        <v>45394</v>
      </c>
      <c r="E5618" t="s">
        <v>28044</v>
      </c>
      <c r="J5618">
        <v>2295</v>
      </c>
      <c r="K5618">
        <v>2295</v>
      </c>
      <c r="P5618" t="s">
        <v>45398</v>
      </c>
      <c r="Q5618" t="s">
        <v>45399</v>
      </c>
      <c r="R5618" t="s">
        <v>2815</v>
      </c>
    </row>
    <row r="5619" spans="1:18" x14ac:dyDescent="0.2">
      <c r="A5619">
        <v>9.0654049768597504E+17</v>
      </c>
      <c r="B5619" t="s">
        <v>2254</v>
      </c>
      <c r="C5619" t="s">
        <v>30597</v>
      </c>
      <c r="D5619" t="s">
        <v>45394</v>
      </c>
      <c r="E5619" t="s">
        <v>28051</v>
      </c>
      <c r="F5619">
        <v>9.0616934542812698E+17</v>
      </c>
      <c r="G5619" t="s">
        <v>17874</v>
      </c>
      <c r="J5619">
        <v>262</v>
      </c>
      <c r="K5619">
        <v>262</v>
      </c>
      <c r="P5619" t="s">
        <v>45400</v>
      </c>
      <c r="Q5619" t="s">
        <v>45401</v>
      </c>
      <c r="R5619" t="s">
        <v>43</v>
      </c>
    </row>
    <row r="5620" spans="1:18" x14ac:dyDescent="0.2">
      <c r="A5620">
        <v>9.0654050562600499E+17</v>
      </c>
      <c r="B5620" t="s">
        <v>21342</v>
      </c>
      <c r="C5620" t="s">
        <v>28575</v>
      </c>
      <c r="D5620" t="s">
        <v>45394</v>
      </c>
      <c r="E5620" t="s">
        <v>28051</v>
      </c>
      <c r="F5620">
        <v>9.0569935811664205E+17</v>
      </c>
      <c r="G5620" t="s">
        <v>28576</v>
      </c>
      <c r="J5620">
        <v>3666</v>
      </c>
      <c r="K5620">
        <v>3666</v>
      </c>
      <c r="P5620" t="s">
        <v>45402</v>
      </c>
      <c r="Q5620" t="s">
        <v>43118</v>
      </c>
      <c r="R5620" t="s">
        <v>882</v>
      </c>
    </row>
    <row r="5621" spans="1:18" x14ac:dyDescent="0.2">
      <c r="A5621">
        <v>9.06540565763936E+17</v>
      </c>
      <c r="B5621" t="s">
        <v>25621</v>
      </c>
      <c r="C5621" t="s">
        <v>45403</v>
      </c>
      <c r="D5621" t="s">
        <v>45394</v>
      </c>
      <c r="E5621" t="s">
        <v>28044</v>
      </c>
      <c r="J5621">
        <v>540</v>
      </c>
      <c r="K5621">
        <v>540</v>
      </c>
      <c r="P5621" t="s">
        <v>45404</v>
      </c>
      <c r="Q5621" t="s">
        <v>45405</v>
      </c>
      <c r="R5621" t="s">
        <v>7426</v>
      </c>
    </row>
    <row r="5622" spans="1:18" x14ac:dyDescent="0.2">
      <c r="A5622">
        <v>9.0654058600142003E+17</v>
      </c>
      <c r="B5622" t="s">
        <v>15877</v>
      </c>
      <c r="C5622" t="s">
        <v>45406</v>
      </c>
      <c r="D5622" t="s">
        <v>45394</v>
      </c>
      <c r="E5622" t="s">
        <v>28044</v>
      </c>
      <c r="J5622">
        <v>76</v>
      </c>
      <c r="K5622">
        <v>7238</v>
      </c>
      <c r="L5622">
        <v>1</v>
      </c>
      <c r="M5622">
        <v>7162</v>
      </c>
      <c r="P5622" t="s">
        <v>45407</v>
      </c>
      <c r="Q5622" t="s">
        <v>45408</v>
      </c>
      <c r="R5622" t="s">
        <v>2815</v>
      </c>
    </row>
    <row r="5623" spans="1:18" x14ac:dyDescent="0.2">
      <c r="A5623">
        <v>9.06540678863376E+17</v>
      </c>
      <c r="B5623" t="s">
        <v>45409</v>
      </c>
      <c r="C5623" t="s">
        <v>36533</v>
      </c>
      <c r="D5623" t="s">
        <v>45394</v>
      </c>
      <c r="E5623" t="s">
        <v>28051</v>
      </c>
      <c r="F5623">
        <v>9.0477806045674202E+17</v>
      </c>
      <c r="G5623" t="s">
        <v>36534</v>
      </c>
      <c r="J5623">
        <v>25</v>
      </c>
      <c r="K5623">
        <v>25</v>
      </c>
      <c r="P5623" t="s">
        <v>45410</v>
      </c>
      <c r="Q5623" t="s">
        <v>45411</v>
      </c>
      <c r="R5623" t="s">
        <v>45412</v>
      </c>
    </row>
    <row r="5624" spans="1:18" x14ac:dyDescent="0.2">
      <c r="A5624">
        <v>9.0654078044515098E+17</v>
      </c>
      <c r="B5624" t="s">
        <v>21354</v>
      </c>
      <c r="C5624" t="s">
        <v>38830</v>
      </c>
      <c r="D5624" t="s">
        <v>45413</v>
      </c>
      <c r="E5624" t="s">
        <v>28051</v>
      </c>
      <c r="F5624">
        <v>9.0647225722823398E+17</v>
      </c>
      <c r="G5624" t="s">
        <v>284</v>
      </c>
      <c r="J5624">
        <v>3434</v>
      </c>
      <c r="K5624">
        <v>3434</v>
      </c>
      <c r="P5624" t="s">
        <v>45414</v>
      </c>
      <c r="Q5624" t="s">
        <v>45415</v>
      </c>
      <c r="R5624" t="s">
        <v>15</v>
      </c>
    </row>
    <row r="5625" spans="1:18" x14ac:dyDescent="0.2">
      <c r="A5625">
        <v>9.0654092363874304E+17</v>
      </c>
      <c r="B5625" t="s">
        <v>1931</v>
      </c>
      <c r="C5625" t="s">
        <v>28367</v>
      </c>
      <c r="D5625" t="s">
        <v>45413</v>
      </c>
      <c r="E5625" t="s">
        <v>28051</v>
      </c>
      <c r="F5625">
        <v>9.0619769097064397E+17</v>
      </c>
      <c r="G5625" t="s">
        <v>545</v>
      </c>
      <c r="J5625">
        <v>34</v>
      </c>
      <c r="K5625">
        <v>34</v>
      </c>
      <c r="P5625" t="s">
        <v>45416</v>
      </c>
      <c r="Q5625" t="s">
        <v>41007</v>
      </c>
      <c r="R5625" t="s">
        <v>1112</v>
      </c>
    </row>
    <row r="5626" spans="1:18" ht="128" x14ac:dyDescent="0.2">
      <c r="A5626">
        <v>9.0654093906959104E+17</v>
      </c>
      <c r="B5626" t="s">
        <v>1931</v>
      </c>
      <c r="C5626" s="1" t="s">
        <v>45417</v>
      </c>
      <c r="D5626" t="s">
        <v>45413</v>
      </c>
      <c r="E5626" t="s">
        <v>28062</v>
      </c>
      <c r="H5626">
        <v>9.0619769097064397E+17</v>
      </c>
      <c r="I5626" t="s">
        <v>545</v>
      </c>
      <c r="J5626">
        <v>34</v>
      </c>
      <c r="K5626">
        <v>34</v>
      </c>
      <c r="P5626" t="s">
        <v>45418</v>
      </c>
      <c r="Q5626" t="s">
        <v>41007</v>
      </c>
      <c r="R5626" t="s">
        <v>1112</v>
      </c>
    </row>
    <row r="5627" spans="1:18" x14ac:dyDescent="0.2">
      <c r="A5627">
        <v>9.0654095608589901E+17</v>
      </c>
      <c r="B5627" t="s">
        <v>13851</v>
      </c>
      <c r="C5627" t="s">
        <v>45419</v>
      </c>
      <c r="D5627" t="s">
        <v>45420</v>
      </c>
      <c r="E5627" t="s">
        <v>28062</v>
      </c>
      <c r="H5627">
        <v>9.0625900781970995E+17</v>
      </c>
      <c r="I5627" t="s">
        <v>1228</v>
      </c>
      <c r="J5627">
        <v>1</v>
      </c>
      <c r="K5627">
        <v>1</v>
      </c>
      <c r="P5627" t="s">
        <v>45421</v>
      </c>
      <c r="Q5627" t="s">
        <v>45422</v>
      </c>
      <c r="R5627" t="s">
        <v>413</v>
      </c>
    </row>
    <row r="5628" spans="1:18" x14ac:dyDescent="0.2">
      <c r="A5628">
        <v>9.06540959445504E+17</v>
      </c>
      <c r="B5628" t="s">
        <v>1931</v>
      </c>
      <c r="C5628" t="s">
        <v>28234</v>
      </c>
      <c r="D5628" t="s">
        <v>45420</v>
      </c>
      <c r="E5628" t="s">
        <v>28051</v>
      </c>
      <c r="F5628">
        <v>9.0618335718012506E+17</v>
      </c>
      <c r="G5628" t="s">
        <v>545</v>
      </c>
      <c r="J5628">
        <v>34</v>
      </c>
      <c r="K5628">
        <v>34</v>
      </c>
      <c r="P5628" t="s">
        <v>45423</v>
      </c>
      <c r="Q5628" t="s">
        <v>41007</v>
      </c>
      <c r="R5628" t="s">
        <v>1112</v>
      </c>
    </row>
    <row r="5629" spans="1:18" x14ac:dyDescent="0.2">
      <c r="A5629">
        <v>9.06540961894944E+17</v>
      </c>
      <c r="B5629" t="s">
        <v>26856</v>
      </c>
      <c r="C5629" t="s">
        <v>45424</v>
      </c>
      <c r="D5629" t="s">
        <v>45420</v>
      </c>
      <c r="E5629" t="s">
        <v>28044</v>
      </c>
      <c r="J5629">
        <v>38</v>
      </c>
      <c r="K5629">
        <v>38</v>
      </c>
      <c r="P5629" t="s">
        <v>45425</v>
      </c>
      <c r="Q5629" t="s">
        <v>45426</v>
      </c>
      <c r="R5629" t="s">
        <v>26858</v>
      </c>
    </row>
    <row r="5630" spans="1:18" x14ac:dyDescent="0.2">
      <c r="A5630">
        <v>9.0654098888112896E+17</v>
      </c>
      <c r="B5630" t="s">
        <v>10191</v>
      </c>
      <c r="C5630" t="s">
        <v>45427</v>
      </c>
      <c r="D5630" t="s">
        <v>45420</v>
      </c>
      <c r="E5630" t="s">
        <v>28044</v>
      </c>
      <c r="J5630">
        <v>1342</v>
      </c>
      <c r="K5630">
        <v>2684</v>
      </c>
      <c r="N5630">
        <v>1</v>
      </c>
      <c r="O5630">
        <v>1342</v>
      </c>
      <c r="P5630" t="s">
        <v>45428</v>
      </c>
      <c r="Q5630" t="s">
        <v>45429</v>
      </c>
      <c r="R5630" t="s">
        <v>304</v>
      </c>
    </row>
    <row r="5631" spans="1:18" ht="144" x14ac:dyDescent="0.2">
      <c r="A5631">
        <v>9.0654101650483597E+17</v>
      </c>
      <c r="B5631" t="s">
        <v>1931</v>
      </c>
      <c r="C5631" s="1" t="s">
        <v>45430</v>
      </c>
      <c r="D5631" t="s">
        <v>45420</v>
      </c>
      <c r="E5631" t="s">
        <v>28062</v>
      </c>
      <c r="H5631">
        <v>9.0618335718012506E+17</v>
      </c>
      <c r="I5631" t="s">
        <v>545</v>
      </c>
      <c r="J5631">
        <v>34</v>
      </c>
      <c r="K5631">
        <v>34</v>
      </c>
      <c r="P5631" t="s">
        <v>45431</v>
      </c>
      <c r="Q5631" t="s">
        <v>41007</v>
      </c>
      <c r="R5631" t="s">
        <v>1112</v>
      </c>
    </row>
    <row r="5632" spans="1:18" x14ac:dyDescent="0.2">
      <c r="A5632">
        <v>9.0654106124956403E+17</v>
      </c>
      <c r="B5632" t="s">
        <v>13981</v>
      </c>
      <c r="C5632" t="s">
        <v>45432</v>
      </c>
      <c r="D5632" t="s">
        <v>45420</v>
      </c>
      <c r="E5632" t="s">
        <v>28062</v>
      </c>
      <c r="H5632">
        <v>9.0651763625472E+17</v>
      </c>
      <c r="I5632" t="s">
        <v>45238</v>
      </c>
      <c r="J5632">
        <v>1</v>
      </c>
      <c r="K5632">
        <v>1</v>
      </c>
      <c r="P5632" t="s">
        <v>45433</v>
      </c>
      <c r="Q5632" t="s">
        <v>45434</v>
      </c>
      <c r="R5632" t="s">
        <v>3428</v>
      </c>
    </row>
    <row r="5633" spans="1:18" x14ac:dyDescent="0.2">
      <c r="A5633">
        <v>9.06541141344096E+17</v>
      </c>
      <c r="B5633" t="s">
        <v>15785</v>
      </c>
      <c r="C5633" t="s">
        <v>45435</v>
      </c>
      <c r="D5633" t="s">
        <v>45420</v>
      </c>
      <c r="E5633" t="s">
        <v>28187</v>
      </c>
      <c r="J5633">
        <v>370</v>
      </c>
      <c r="K5633">
        <v>370</v>
      </c>
      <c r="P5633" t="s">
        <v>45436</v>
      </c>
      <c r="Q5633" t="s">
        <v>45437</v>
      </c>
      <c r="R5633" t="s">
        <v>15787</v>
      </c>
    </row>
    <row r="5634" spans="1:18" x14ac:dyDescent="0.2">
      <c r="A5634">
        <v>9.0654114630596096E+17</v>
      </c>
      <c r="B5634" t="s">
        <v>18145</v>
      </c>
      <c r="C5634" t="s">
        <v>45438</v>
      </c>
      <c r="D5634" t="s">
        <v>45420</v>
      </c>
      <c r="E5634" t="s">
        <v>28062</v>
      </c>
      <c r="H5634">
        <v>9.0652953155255002E+17</v>
      </c>
      <c r="I5634" t="s">
        <v>28056</v>
      </c>
      <c r="J5634">
        <v>1</v>
      </c>
      <c r="K5634">
        <v>1</v>
      </c>
      <c r="P5634" t="s">
        <v>45439</v>
      </c>
      <c r="Q5634" t="s">
        <v>40859</v>
      </c>
      <c r="R5634" t="s">
        <v>7144</v>
      </c>
    </row>
    <row r="5635" spans="1:18" x14ac:dyDescent="0.2">
      <c r="A5635">
        <v>9.0654119935545702E+17</v>
      </c>
      <c r="B5635" t="s">
        <v>3053</v>
      </c>
      <c r="C5635" t="s">
        <v>45440</v>
      </c>
      <c r="D5635" t="s">
        <v>45420</v>
      </c>
      <c r="E5635" t="s">
        <v>28051</v>
      </c>
      <c r="F5635">
        <v>9.0653995617214003E+17</v>
      </c>
      <c r="G5635" t="s">
        <v>801</v>
      </c>
      <c r="J5635">
        <v>498</v>
      </c>
      <c r="K5635">
        <v>498</v>
      </c>
      <c r="P5635" t="s">
        <v>45441</v>
      </c>
      <c r="Q5635" t="s">
        <v>45442</v>
      </c>
      <c r="R5635" t="s">
        <v>2982</v>
      </c>
    </row>
    <row r="5636" spans="1:18" x14ac:dyDescent="0.2">
      <c r="A5636">
        <v>9.0654125734172198E+17</v>
      </c>
      <c r="B5636" t="s">
        <v>8633</v>
      </c>
      <c r="C5636" t="s">
        <v>45443</v>
      </c>
      <c r="D5636" t="s">
        <v>45444</v>
      </c>
      <c r="E5636" t="s">
        <v>28044</v>
      </c>
      <c r="J5636">
        <v>241</v>
      </c>
      <c r="K5636">
        <v>3439</v>
      </c>
      <c r="L5636">
        <v>1</v>
      </c>
      <c r="M5636">
        <v>3198</v>
      </c>
      <c r="P5636" t="s">
        <v>45445</v>
      </c>
      <c r="Q5636" t="s">
        <v>45446</v>
      </c>
      <c r="R5636" t="s">
        <v>552</v>
      </c>
    </row>
    <row r="5637" spans="1:18" x14ac:dyDescent="0.2">
      <c r="A5637">
        <v>9.0654129079548698E+17</v>
      </c>
      <c r="B5637" t="s">
        <v>6324</v>
      </c>
      <c r="C5637" t="s">
        <v>45447</v>
      </c>
      <c r="D5637" t="s">
        <v>45444</v>
      </c>
      <c r="E5637" t="s">
        <v>28044</v>
      </c>
      <c r="J5637">
        <v>44</v>
      </c>
      <c r="K5637">
        <v>44</v>
      </c>
      <c r="P5637" t="s">
        <v>45448</v>
      </c>
      <c r="Q5637" t="s">
        <v>45449</v>
      </c>
      <c r="R5637" t="s">
        <v>1512</v>
      </c>
    </row>
    <row r="5638" spans="1:18" x14ac:dyDescent="0.2">
      <c r="A5638">
        <v>9.0654131898535104E+17</v>
      </c>
      <c r="B5638" t="s">
        <v>1929</v>
      </c>
      <c r="C5638" t="s">
        <v>45450</v>
      </c>
      <c r="D5638" t="s">
        <v>45444</v>
      </c>
      <c r="E5638" t="s">
        <v>28062</v>
      </c>
      <c r="H5638">
        <v>9.0611062873705997E+17</v>
      </c>
      <c r="I5638" t="s">
        <v>284</v>
      </c>
      <c r="J5638">
        <v>1</v>
      </c>
      <c r="K5638">
        <v>1</v>
      </c>
      <c r="P5638" t="s">
        <v>45451</v>
      </c>
      <c r="Q5638" t="s">
        <v>45365</v>
      </c>
      <c r="R5638" t="s">
        <v>58</v>
      </c>
    </row>
    <row r="5639" spans="1:18" x14ac:dyDescent="0.2">
      <c r="A5639">
        <v>9.0654146017830502E+17</v>
      </c>
      <c r="B5639" t="s">
        <v>45452</v>
      </c>
      <c r="C5639" t="s">
        <v>41124</v>
      </c>
      <c r="D5639" t="s">
        <v>45453</v>
      </c>
      <c r="E5639" t="s">
        <v>28051</v>
      </c>
      <c r="F5639">
        <v>9.0649487928246605E+17</v>
      </c>
      <c r="G5639" t="s">
        <v>41125</v>
      </c>
      <c r="J5639">
        <v>1553</v>
      </c>
      <c r="K5639">
        <v>1553</v>
      </c>
      <c r="P5639" t="s">
        <v>45454</v>
      </c>
      <c r="Q5639" t="s">
        <v>45455</v>
      </c>
      <c r="R5639" t="s">
        <v>15</v>
      </c>
    </row>
    <row r="5640" spans="1:18" x14ac:dyDescent="0.2">
      <c r="A5640">
        <v>9.0654146959869901E+17</v>
      </c>
      <c r="B5640" t="s">
        <v>3618</v>
      </c>
      <c r="C5640" t="s">
        <v>3619</v>
      </c>
      <c r="D5640" t="s">
        <v>45453</v>
      </c>
      <c r="E5640" t="s">
        <v>28044</v>
      </c>
      <c r="J5640">
        <v>258</v>
      </c>
      <c r="K5640">
        <v>258</v>
      </c>
      <c r="P5640" t="s">
        <v>45456</v>
      </c>
      <c r="Q5640" t="s">
        <v>45457</v>
      </c>
      <c r="R5640" t="s">
        <v>1767</v>
      </c>
    </row>
    <row r="5641" spans="1:18" x14ac:dyDescent="0.2">
      <c r="A5641">
        <v>9.0654149614446502E+17</v>
      </c>
      <c r="B5641" t="s">
        <v>7710</v>
      </c>
      <c r="C5641" t="s">
        <v>45458</v>
      </c>
      <c r="D5641" t="s">
        <v>45453</v>
      </c>
      <c r="E5641" t="s">
        <v>28044</v>
      </c>
      <c r="J5641">
        <v>2623</v>
      </c>
      <c r="K5641">
        <v>2623</v>
      </c>
      <c r="P5641" t="s">
        <v>45459</v>
      </c>
      <c r="Q5641" t="s">
        <v>45460</v>
      </c>
      <c r="R5641" t="s">
        <v>2351</v>
      </c>
    </row>
    <row r="5642" spans="1:18" x14ac:dyDescent="0.2">
      <c r="A5642">
        <v>9.06541510006624E+17</v>
      </c>
      <c r="B5642" t="s">
        <v>45461</v>
      </c>
      <c r="C5642" t="s">
        <v>39334</v>
      </c>
      <c r="D5642" t="s">
        <v>45453</v>
      </c>
      <c r="E5642" t="s">
        <v>28062</v>
      </c>
      <c r="H5642">
        <v>9.0647225722823398E+17</v>
      </c>
      <c r="I5642" t="s">
        <v>284</v>
      </c>
      <c r="J5642">
        <v>1</v>
      </c>
      <c r="K5642">
        <v>1</v>
      </c>
      <c r="P5642" t="s">
        <v>45462</v>
      </c>
      <c r="Q5642" t="s">
        <v>45463</v>
      </c>
      <c r="R5642" t="s">
        <v>7184</v>
      </c>
    </row>
    <row r="5643" spans="1:18" x14ac:dyDescent="0.2">
      <c r="A5643">
        <v>9.0654156720438003E+17</v>
      </c>
      <c r="B5643" t="s">
        <v>45464</v>
      </c>
      <c r="C5643" t="s">
        <v>28237</v>
      </c>
      <c r="D5643" t="s">
        <v>45453</v>
      </c>
      <c r="E5643" t="s">
        <v>28051</v>
      </c>
      <c r="F5643">
        <v>9.0583368431352998E+17</v>
      </c>
      <c r="G5643" t="s">
        <v>28238</v>
      </c>
      <c r="J5643">
        <v>256</v>
      </c>
      <c r="K5643">
        <v>256</v>
      </c>
      <c r="P5643" t="s">
        <v>45465</v>
      </c>
      <c r="Q5643" t="s">
        <v>45466</v>
      </c>
      <c r="R5643" t="s">
        <v>111</v>
      </c>
    </row>
    <row r="5644" spans="1:18" x14ac:dyDescent="0.2">
      <c r="A5644">
        <v>9.0654157676316595E+17</v>
      </c>
      <c r="B5644" t="s">
        <v>23293</v>
      </c>
      <c r="C5644" t="s">
        <v>45467</v>
      </c>
      <c r="D5644" t="s">
        <v>45453</v>
      </c>
      <c r="E5644" t="s">
        <v>28062</v>
      </c>
      <c r="H5644">
        <v>9.0619911096496499E+17</v>
      </c>
      <c r="I5644" t="s">
        <v>23293</v>
      </c>
      <c r="J5644">
        <v>281</v>
      </c>
      <c r="K5644">
        <v>281</v>
      </c>
      <c r="P5644" t="s">
        <v>45468</v>
      </c>
      <c r="Q5644" t="s">
        <v>45469</v>
      </c>
      <c r="R5644" t="s">
        <v>23295</v>
      </c>
    </row>
    <row r="5645" spans="1:18" x14ac:dyDescent="0.2">
      <c r="A5645">
        <v>9.0654169715218803E+17</v>
      </c>
      <c r="B5645" t="s">
        <v>6324</v>
      </c>
      <c r="C5645" t="s">
        <v>45470</v>
      </c>
      <c r="D5645" t="s">
        <v>45453</v>
      </c>
      <c r="E5645" t="s">
        <v>28044</v>
      </c>
      <c r="J5645">
        <v>44</v>
      </c>
      <c r="K5645">
        <v>44</v>
      </c>
      <c r="P5645" t="s">
        <v>45471</v>
      </c>
      <c r="Q5645" t="s">
        <v>45449</v>
      </c>
      <c r="R5645" t="s">
        <v>1512</v>
      </c>
    </row>
    <row r="5646" spans="1:18" x14ac:dyDescent="0.2">
      <c r="A5646">
        <v>9.0654172236424806E+17</v>
      </c>
      <c r="B5646" t="s">
        <v>17431</v>
      </c>
      <c r="C5646" t="s">
        <v>17432</v>
      </c>
      <c r="D5646" t="s">
        <v>45472</v>
      </c>
      <c r="E5646" t="s">
        <v>28044</v>
      </c>
      <c r="J5646">
        <v>154</v>
      </c>
      <c r="K5646">
        <v>154</v>
      </c>
      <c r="P5646" t="s">
        <v>45473</v>
      </c>
      <c r="Q5646" t="s">
        <v>45474</v>
      </c>
      <c r="R5646" t="s">
        <v>17433</v>
      </c>
    </row>
    <row r="5647" spans="1:18" x14ac:dyDescent="0.2">
      <c r="A5647">
        <v>9.0654177038065997E+17</v>
      </c>
      <c r="B5647" t="s">
        <v>19635</v>
      </c>
      <c r="C5647" t="s">
        <v>45475</v>
      </c>
      <c r="D5647" t="s">
        <v>45472</v>
      </c>
      <c r="E5647" t="s">
        <v>28044</v>
      </c>
      <c r="J5647">
        <v>527</v>
      </c>
      <c r="K5647">
        <v>527</v>
      </c>
      <c r="P5647" t="s">
        <v>45476</v>
      </c>
      <c r="Q5647" t="s">
        <v>45477</v>
      </c>
      <c r="R5647" t="s">
        <v>9707</v>
      </c>
    </row>
    <row r="5648" spans="1:18" x14ac:dyDescent="0.2">
      <c r="A5648">
        <v>9.0654184287498598E+17</v>
      </c>
      <c r="B5648" t="s">
        <v>20977</v>
      </c>
      <c r="C5648" t="s">
        <v>45478</v>
      </c>
      <c r="D5648" t="s">
        <v>45472</v>
      </c>
      <c r="E5648" t="s">
        <v>28044</v>
      </c>
      <c r="J5648">
        <v>1828</v>
      </c>
      <c r="K5648">
        <v>1828</v>
      </c>
      <c r="P5648" t="s">
        <v>45479</v>
      </c>
      <c r="Q5648" t="s">
        <v>45480</v>
      </c>
      <c r="R5648" t="s">
        <v>10020</v>
      </c>
    </row>
    <row r="5649" spans="1:18" x14ac:dyDescent="0.2">
      <c r="A5649">
        <v>9.0654184644434304E+17</v>
      </c>
      <c r="B5649" t="s">
        <v>23345</v>
      </c>
      <c r="C5649" t="s">
        <v>45481</v>
      </c>
      <c r="D5649" t="s">
        <v>45472</v>
      </c>
      <c r="E5649" t="s">
        <v>28062</v>
      </c>
      <c r="H5649">
        <v>9.0652686043517299E+17</v>
      </c>
      <c r="I5649" t="s">
        <v>28056</v>
      </c>
      <c r="J5649">
        <v>1</v>
      </c>
      <c r="K5649">
        <v>1</v>
      </c>
      <c r="P5649" t="s">
        <v>45482</v>
      </c>
      <c r="Q5649" t="s">
        <v>44166</v>
      </c>
      <c r="R5649" t="s">
        <v>1498</v>
      </c>
    </row>
    <row r="5650" spans="1:18" x14ac:dyDescent="0.2">
      <c r="A5650">
        <v>9.0654186671541005E+17</v>
      </c>
      <c r="B5650" t="s">
        <v>3439</v>
      </c>
      <c r="C5650" t="s">
        <v>45483</v>
      </c>
      <c r="D5650" t="s">
        <v>45472</v>
      </c>
      <c r="E5650" t="s">
        <v>28062</v>
      </c>
      <c r="H5650">
        <v>9.0654036867780595E+17</v>
      </c>
      <c r="I5650" t="s">
        <v>938</v>
      </c>
      <c r="J5650">
        <v>1</v>
      </c>
      <c r="K5650">
        <v>1</v>
      </c>
      <c r="P5650" t="s">
        <v>45484</v>
      </c>
      <c r="Q5650" t="s">
        <v>45368</v>
      </c>
      <c r="R5650" t="s">
        <v>3441</v>
      </c>
    </row>
    <row r="5651" spans="1:18" x14ac:dyDescent="0.2">
      <c r="A5651">
        <v>9.0654190033275597E+17</v>
      </c>
      <c r="B5651" t="s">
        <v>22024</v>
      </c>
      <c r="C5651" t="s">
        <v>45485</v>
      </c>
      <c r="D5651" t="s">
        <v>45472</v>
      </c>
      <c r="E5651" t="s">
        <v>28044</v>
      </c>
      <c r="J5651">
        <v>1315</v>
      </c>
      <c r="K5651">
        <v>1315</v>
      </c>
      <c r="P5651" t="s">
        <v>45486</v>
      </c>
      <c r="Q5651" t="s">
        <v>40042</v>
      </c>
      <c r="R5651" t="s">
        <v>14177</v>
      </c>
    </row>
    <row r="5652" spans="1:18" x14ac:dyDescent="0.2">
      <c r="A5652">
        <v>9.0654195966118694E+17</v>
      </c>
      <c r="B5652" t="s">
        <v>18952</v>
      </c>
      <c r="C5652" t="s">
        <v>45487</v>
      </c>
      <c r="D5652" t="s">
        <v>45488</v>
      </c>
      <c r="E5652" t="s">
        <v>28051</v>
      </c>
      <c r="F5652">
        <v>9.0650389227553101E+17</v>
      </c>
      <c r="G5652" t="s">
        <v>9332</v>
      </c>
      <c r="J5652">
        <v>6914</v>
      </c>
      <c r="K5652">
        <v>6914</v>
      </c>
      <c r="P5652" t="s">
        <v>45489</v>
      </c>
      <c r="Q5652" t="s">
        <v>45490</v>
      </c>
      <c r="R5652" t="s">
        <v>55</v>
      </c>
    </row>
    <row r="5653" spans="1:18" x14ac:dyDescent="0.2">
      <c r="A5653">
        <v>9.0654199532525901E+17</v>
      </c>
      <c r="B5653" t="s">
        <v>10191</v>
      </c>
      <c r="C5653" t="s">
        <v>45491</v>
      </c>
      <c r="D5653" t="s">
        <v>45488</v>
      </c>
      <c r="E5653" t="s">
        <v>28062</v>
      </c>
      <c r="H5653">
        <v>9.0654098888112896E+17</v>
      </c>
      <c r="I5653" t="s">
        <v>10191</v>
      </c>
      <c r="J5653">
        <v>1342</v>
      </c>
      <c r="K5653">
        <v>1342</v>
      </c>
      <c r="P5653" t="s">
        <v>45492</v>
      </c>
      <c r="Q5653" t="s">
        <v>45429</v>
      </c>
      <c r="R5653" t="s">
        <v>304</v>
      </c>
    </row>
    <row r="5654" spans="1:18" ht="288" x14ac:dyDescent="0.2">
      <c r="A5654">
        <v>9.0654205323192294E+17</v>
      </c>
      <c r="B5654" t="s">
        <v>717</v>
      </c>
      <c r="C5654" s="1" t="s">
        <v>45493</v>
      </c>
      <c r="D5654" t="s">
        <v>45488</v>
      </c>
      <c r="E5654" t="s">
        <v>28044</v>
      </c>
      <c r="J5654">
        <v>251326</v>
      </c>
      <c r="K5654">
        <v>251326</v>
      </c>
      <c r="P5654" t="s">
        <v>45494</v>
      </c>
      <c r="Q5654" t="s">
        <v>45495</v>
      </c>
      <c r="R5654" t="s">
        <v>719</v>
      </c>
    </row>
    <row r="5655" spans="1:18" x14ac:dyDescent="0.2">
      <c r="A5655">
        <v>9.0654205730039296E+17</v>
      </c>
      <c r="B5655" t="s">
        <v>720</v>
      </c>
      <c r="C5655" t="s">
        <v>45496</v>
      </c>
      <c r="D5655" t="s">
        <v>45488</v>
      </c>
      <c r="E5655" t="s">
        <v>28044</v>
      </c>
      <c r="J5655">
        <v>53161</v>
      </c>
      <c r="K5655">
        <v>53161</v>
      </c>
      <c r="P5655" t="s">
        <v>45497</v>
      </c>
      <c r="Q5655" t="s">
        <v>45498</v>
      </c>
      <c r="R5655" t="s">
        <v>722</v>
      </c>
    </row>
    <row r="5656" spans="1:18" x14ac:dyDescent="0.2">
      <c r="A5656">
        <v>9.0654213989458701E+17</v>
      </c>
      <c r="B5656" t="s">
        <v>21419</v>
      </c>
      <c r="C5656" t="s">
        <v>45499</v>
      </c>
      <c r="D5656" t="s">
        <v>45488</v>
      </c>
      <c r="E5656" t="s">
        <v>28062</v>
      </c>
      <c r="H5656">
        <v>9.0654183740556403E+17</v>
      </c>
      <c r="I5656" t="s">
        <v>45500</v>
      </c>
      <c r="J5656">
        <v>1</v>
      </c>
      <c r="K5656">
        <v>1</v>
      </c>
      <c r="P5656" t="s">
        <v>45501</v>
      </c>
      <c r="Q5656" t="s">
        <v>43182</v>
      </c>
      <c r="R5656" t="s">
        <v>86</v>
      </c>
    </row>
    <row r="5657" spans="1:18" x14ac:dyDescent="0.2">
      <c r="A5657">
        <v>9.0654221193166003E+17</v>
      </c>
      <c r="B5657" t="s">
        <v>106</v>
      </c>
      <c r="C5657" t="s">
        <v>45502</v>
      </c>
      <c r="D5657" t="s">
        <v>45503</v>
      </c>
      <c r="E5657" t="s">
        <v>28044</v>
      </c>
      <c r="J5657">
        <v>52944</v>
      </c>
      <c r="K5657">
        <v>53612</v>
      </c>
      <c r="L5657">
        <v>2</v>
      </c>
      <c r="M5657">
        <v>668</v>
      </c>
      <c r="P5657" t="s">
        <v>45504</v>
      </c>
      <c r="Q5657" t="s">
        <v>36176</v>
      </c>
      <c r="R5657" t="s">
        <v>108</v>
      </c>
    </row>
    <row r="5658" spans="1:18" x14ac:dyDescent="0.2">
      <c r="A5658">
        <v>9.0654222300476198E+17</v>
      </c>
      <c r="B5658" t="s">
        <v>7706</v>
      </c>
      <c r="C5658" t="s">
        <v>45505</v>
      </c>
      <c r="D5658" t="s">
        <v>45503</v>
      </c>
      <c r="E5658" t="s">
        <v>28051</v>
      </c>
      <c r="F5658">
        <v>9.0654058600142003E+17</v>
      </c>
      <c r="G5658" t="s">
        <v>15877</v>
      </c>
      <c r="J5658">
        <v>7162</v>
      </c>
      <c r="K5658">
        <v>7162</v>
      </c>
      <c r="P5658" t="s">
        <v>45506</v>
      </c>
      <c r="Q5658" t="s">
        <v>38144</v>
      </c>
      <c r="R5658" t="s">
        <v>714</v>
      </c>
    </row>
    <row r="5659" spans="1:18" x14ac:dyDescent="0.2">
      <c r="A5659">
        <v>9.0654225426911206E+17</v>
      </c>
      <c r="B5659" t="s">
        <v>16455</v>
      </c>
      <c r="C5659" t="s">
        <v>45507</v>
      </c>
      <c r="D5659" t="s">
        <v>45503</v>
      </c>
      <c r="E5659" t="s">
        <v>28062</v>
      </c>
      <c r="H5659">
        <v>9.0647225722823398E+17</v>
      </c>
      <c r="I5659" t="s">
        <v>284</v>
      </c>
      <c r="J5659">
        <v>1</v>
      </c>
      <c r="K5659">
        <v>1</v>
      </c>
      <c r="P5659" t="s">
        <v>45508</v>
      </c>
      <c r="Q5659" t="s">
        <v>45509</v>
      </c>
      <c r="R5659" t="s">
        <v>919</v>
      </c>
    </row>
    <row r="5660" spans="1:18" x14ac:dyDescent="0.2">
      <c r="A5660">
        <v>9.0654225438649101E+17</v>
      </c>
      <c r="B5660" t="s">
        <v>18328</v>
      </c>
      <c r="C5660" t="s">
        <v>45510</v>
      </c>
      <c r="D5660" t="s">
        <v>45503</v>
      </c>
      <c r="E5660" t="s">
        <v>28062</v>
      </c>
      <c r="H5660">
        <v>9.0654025962160102E+17</v>
      </c>
      <c r="I5660" t="s">
        <v>45511</v>
      </c>
      <c r="J5660">
        <v>1</v>
      </c>
      <c r="K5660">
        <v>1</v>
      </c>
      <c r="P5660" t="s">
        <v>45512</v>
      </c>
      <c r="Q5660" t="s">
        <v>45513</v>
      </c>
      <c r="R5660" t="s">
        <v>15</v>
      </c>
    </row>
    <row r="5661" spans="1:18" x14ac:dyDescent="0.2">
      <c r="A5661">
        <v>9.0654234185875405E+17</v>
      </c>
      <c r="B5661" t="s">
        <v>152</v>
      </c>
      <c r="C5661" t="s">
        <v>45514</v>
      </c>
      <c r="D5661" t="s">
        <v>45503</v>
      </c>
      <c r="E5661" t="s">
        <v>28051</v>
      </c>
      <c r="F5661">
        <v>9.0654125734172198E+17</v>
      </c>
      <c r="G5661" t="s">
        <v>8633</v>
      </c>
      <c r="J5661">
        <v>3198</v>
      </c>
      <c r="K5661">
        <v>3198</v>
      </c>
      <c r="P5661" t="s">
        <v>45515</v>
      </c>
      <c r="Q5661" t="s">
        <v>45516</v>
      </c>
      <c r="R5661" t="s">
        <v>154</v>
      </c>
    </row>
    <row r="5662" spans="1:18" x14ac:dyDescent="0.2">
      <c r="A5662">
        <v>9.0654234879615296E+17</v>
      </c>
      <c r="B5662" t="s">
        <v>10277</v>
      </c>
      <c r="C5662" t="s">
        <v>45517</v>
      </c>
      <c r="D5662" t="s">
        <v>45503</v>
      </c>
      <c r="E5662" t="s">
        <v>28062</v>
      </c>
      <c r="H5662">
        <v>9.0654186861962803E+17</v>
      </c>
      <c r="I5662" t="s">
        <v>938</v>
      </c>
      <c r="J5662">
        <v>1</v>
      </c>
      <c r="K5662">
        <v>1</v>
      </c>
      <c r="P5662" t="s">
        <v>45518</v>
      </c>
      <c r="Q5662" t="s">
        <v>44764</v>
      </c>
      <c r="R5662" t="s">
        <v>5686</v>
      </c>
    </row>
    <row r="5663" spans="1:18" x14ac:dyDescent="0.2">
      <c r="A5663">
        <v>9.0654239463983104E+17</v>
      </c>
      <c r="B5663" t="s">
        <v>16497</v>
      </c>
      <c r="C5663" t="s">
        <v>45519</v>
      </c>
      <c r="D5663" t="s">
        <v>45503</v>
      </c>
      <c r="E5663" t="s">
        <v>28187</v>
      </c>
      <c r="J5663">
        <v>127</v>
      </c>
      <c r="K5663">
        <v>127</v>
      </c>
      <c r="P5663" t="s">
        <v>45520</v>
      </c>
      <c r="Q5663" t="s">
        <v>45521</v>
      </c>
    </row>
    <row r="5664" spans="1:18" x14ac:dyDescent="0.2">
      <c r="A5664">
        <v>9.0654242400420198E+17</v>
      </c>
      <c r="B5664" t="s">
        <v>8472</v>
      </c>
      <c r="C5664" t="s">
        <v>45522</v>
      </c>
      <c r="D5664" t="s">
        <v>45503</v>
      </c>
      <c r="E5664" t="s">
        <v>28044</v>
      </c>
      <c r="J5664">
        <v>130</v>
      </c>
      <c r="K5664">
        <v>130</v>
      </c>
      <c r="P5664" t="s">
        <v>45523</v>
      </c>
      <c r="Q5664" t="s">
        <v>45524</v>
      </c>
    </row>
    <row r="5665" spans="1:18" x14ac:dyDescent="0.2">
      <c r="A5665">
        <v>9.0654246096023104E+17</v>
      </c>
      <c r="B5665" t="s">
        <v>17489</v>
      </c>
      <c r="C5665" t="s">
        <v>45525</v>
      </c>
      <c r="D5665" t="s">
        <v>45526</v>
      </c>
      <c r="E5665" t="s">
        <v>28062</v>
      </c>
      <c r="H5665">
        <v>9.0652945847101005E+17</v>
      </c>
      <c r="I5665" t="s">
        <v>2889</v>
      </c>
      <c r="J5665">
        <v>1</v>
      </c>
      <c r="K5665">
        <v>2</v>
      </c>
      <c r="N5665">
        <v>1</v>
      </c>
      <c r="O5665">
        <v>1</v>
      </c>
      <c r="P5665" t="s">
        <v>45527</v>
      </c>
      <c r="Q5665" t="s">
        <v>45528</v>
      </c>
      <c r="R5665" t="s">
        <v>17491</v>
      </c>
    </row>
    <row r="5666" spans="1:18" x14ac:dyDescent="0.2">
      <c r="A5666">
        <v>9.0654250755053901E+17</v>
      </c>
      <c r="B5666" t="s">
        <v>9115</v>
      </c>
      <c r="C5666" t="s">
        <v>45529</v>
      </c>
      <c r="D5666" t="s">
        <v>45526</v>
      </c>
      <c r="E5666" t="s">
        <v>28051</v>
      </c>
      <c r="F5666">
        <v>9.0531071821975104E+17</v>
      </c>
      <c r="G5666" t="s">
        <v>45530</v>
      </c>
      <c r="J5666">
        <v>82</v>
      </c>
      <c r="K5666">
        <v>82</v>
      </c>
      <c r="P5666" t="s">
        <v>45531</v>
      </c>
      <c r="Q5666" t="s">
        <v>45532</v>
      </c>
    </row>
    <row r="5667" spans="1:18" x14ac:dyDescent="0.2">
      <c r="A5667">
        <v>9.06542539242704E+17</v>
      </c>
      <c r="B5667" t="s">
        <v>8633</v>
      </c>
      <c r="C5667" t="s">
        <v>45533</v>
      </c>
      <c r="D5667" t="s">
        <v>45526</v>
      </c>
      <c r="E5667" t="s">
        <v>28062</v>
      </c>
      <c r="H5667">
        <v>9.0654192831298304E+17</v>
      </c>
      <c r="I5667" t="s">
        <v>45534</v>
      </c>
      <c r="J5667">
        <v>1</v>
      </c>
      <c r="K5667">
        <v>1</v>
      </c>
      <c r="P5667" t="s">
        <v>45535</v>
      </c>
      <c r="Q5667" t="s">
        <v>45446</v>
      </c>
      <c r="R5667" t="s">
        <v>552</v>
      </c>
    </row>
    <row r="5668" spans="1:18" ht="304" x14ac:dyDescent="0.2">
      <c r="A5668">
        <v>9.0654261074289395E+17</v>
      </c>
      <c r="B5668" t="s">
        <v>45536</v>
      </c>
      <c r="C5668" s="1" t="s">
        <v>41631</v>
      </c>
      <c r="D5668" t="s">
        <v>45526</v>
      </c>
      <c r="E5668" t="s">
        <v>28187</v>
      </c>
      <c r="F5668">
        <v>9.0649657805107994E+17</v>
      </c>
      <c r="G5668" t="s">
        <v>12900</v>
      </c>
      <c r="J5668">
        <v>1330</v>
      </c>
      <c r="K5668">
        <v>1330</v>
      </c>
      <c r="P5668" t="s">
        <v>45537</v>
      </c>
      <c r="Q5668" t="s">
        <v>45538</v>
      </c>
      <c r="R5668" t="s">
        <v>10727</v>
      </c>
    </row>
    <row r="5669" spans="1:18" x14ac:dyDescent="0.2">
      <c r="A5669">
        <v>9.0654265891028902E+17</v>
      </c>
      <c r="B5669" t="s">
        <v>10555</v>
      </c>
      <c r="C5669" t="s">
        <v>45539</v>
      </c>
      <c r="D5669" t="s">
        <v>45526</v>
      </c>
      <c r="E5669" t="s">
        <v>28062</v>
      </c>
      <c r="H5669">
        <v>9.0654194933061606E+17</v>
      </c>
      <c r="I5669" t="s">
        <v>28056</v>
      </c>
      <c r="J5669">
        <v>1</v>
      </c>
      <c r="K5669">
        <v>1</v>
      </c>
      <c r="P5669" t="s">
        <v>45540</v>
      </c>
      <c r="Q5669" t="s">
        <v>41837</v>
      </c>
      <c r="R5669" t="s">
        <v>15</v>
      </c>
    </row>
    <row r="5670" spans="1:18" x14ac:dyDescent="0.2">
      <c r="A5670">
        <v>9.0654267755402394E+17</v>
      </c>
      <c r="B5670" t="s">
        <v>13720</v>
      </c>
      <c r="C5670" t="s">
        <v>13721</v>
      </c>
      <c r="D5670" t="s">
        <v>45526</v>
      </c>
      <c r="E5670" t="s">
        <v>28044</v>
      </c>
      <c r="J5670">
        <v>1038</v>
      </c>
      <c r="K5670">
        <v>1038</v>
      </c>
      <c r="P5670" t="s">
        <v>45541</v>
      </c>
      <c r="Q5670" t="s">
        <v>45542</v>
      </c>
      <c r="R5670" t="s">
        <v>13722</v>
      </c>
    </row>
    <row r="5671" spans="1:18" x14ac:dyDescent="0.2">
      <c r="A5671">
        <v>9.0654274034280806E+17</v>
      </c>
      <c r="B5671" t="s">
        <v>4258</v>
      </c>
      <c r="C5671" t="s">
        <v>45529</v>
      </c>
      <c r="D5671" t="s">
        <v>45543</v>
      </c>
      <c r="E5671" t="s">
        <v>28051</v>
      </c>
      <c r="F5671">
        <v>9.0531071821975104E+17</v>
      </c>
      <c r="G5671" t="s">
        <v>45530</v>
      </c>
      <c r="J5671">
        <v>476</v>
      </c>
      <c r="K5671">
        <v>476</v>
      </c>
      <c r="P5671" t="s">
        <v>45544</v>
      </c>
      <c r="Q5671" t="s">
        <v>45545</v>
      </c>
      <c r="R5671" t="s">
        <v>15</v>
      </c>
    </row>
    <row r="5672" spans="1:18" x14ac:dyDescent="0.2">
      <c r="A5672">
        <v>9.0654275077399296E+17</v>
      </c>
      <c r="B5672" t="s">
        <v>25447</v>
      </c>
      <c r="C5672" t="s">
        <v>45546</v>
      </c>
      <c r="D5672" t="s">
        <v>45543</v>
      </c>
      <c r="E5672" t="s">
        <v>28044</v>
      </c>
      <c r="J5672">
        <v>378</v>
      </c>
      <c r="K5672">
        <v>378</v>
      </c>
      <c r="P5672" t="s">
        <v>45547</v>
      </c>
      <c r="Q5672" t="s">
        <v>45548</v>
      </c>
      <c r="R5672" t="s">
        <v>466</v>
      </c>
    </row>
    <row r="5673" spans="1:18" x14ac:dyDescent="0.2">
      <c r="A5673">
        <v>9.0654275580720704E+17</v>
      </c>
      <c r="B5673" t="s">
        <v>26752</v>
      </c>
      <c r="C5673" t="s">
        <v>28131</v>
      </c>
      <c r="D5673" t="s">
        <v>45543</v>
      </c>
      <c r="E5673" t="s">
        <v>28051</v>
      </c>
      <c r="F5673">
        <v>9.0604611819424102E+17</v>
      </c>
      <c r="G5673" t="s">
        <v>28132</v>
      </c>
      <c r="J5673">
        <v>75</v>
      </c>
      <c r="K5673">
        <v>75</v>
      </c>
      <c r="P5673" t="s">
        <v>45549</v>
      </c>
      <c r="Q5673" t="s">
        <v>45550</v>
      </c>
      <c r="R5673" t="s">
        <v>1512</v>
      </c>
    </row>
    <row r="5674" spans="1:18" x14ac:dyDescent="0.2">
      <c r="A5674">
        <v>9.0654285091724006E+17</v>
      </c>
      <c r="B5674" t="s">
        <v>26752</v>
      </c>
      <c r="C5674" t="s">
        <v>45551</v>
      </c>
      <c r="D5674" t="s">
        <v>45543</v>
      </c>
      <c r="E5674" t="s">
        <v>28062</v>
      </c>
      <c r="H5674">
        <v>9.0604611819424102E+17</v>
      </c>
      <c r="I5674" t="s">
        <v>28132</v>
      </c>
      <c r="J5674">
        <v>1</v>
      </c>
      <c r="K5674">
        <v>1</v>
      </c>
      <c r="P5674" t="s">
        <v>45552</v>
      </c>
      <c r="Q5674" t="s">
        <v>45550</v>
      </c>
      <c r="R5674" t="s">
        <v>1512</v>
      </c>
    </row>
    <row r="5675" spans="1:18" x14ac:dyDescent="0.2">
      <c r="A5675">
        <v>9.0654286104642701E+17</v>
      </c>
      <c r="B5675" t="s">
        <v>24276</v>
      </c>
      <c r="C5675" t="s">
        <v>45553</v>
      </c>
      <c r="D5675" t="s">
        <v>45543</v>
      </c>
      <c r="E5675" t="s">
        <v>28051</v>
      </c>
      <c r="F5675">
        <v>9.0651877843505101E+17</v>
      </c>
      <c r="G5675" t="s">
        <v>18514</v>
      </c>
      <c r="J5675">
        <v>327</v>
      </c>
      <c r="K5675">
        <v>327</v>
      </c>
      <c r="P5675" t="s">
        <v>45554</v>
      </c>
      <c r="Q5675" t="s">
        <v>45555</v>
      </c>
      <c r="R5675" t="s">
        <v>24278</v>
      </c>
    </row>
    <row r="5676" spans="1:18" x14ac:dyDescent="0.2">
      <c r="A5676">
        <v>9.0654293497104294E+17</v>
      </c>
      <c r="B5676" t="s">
        <v>26508</v>
      </c>
      <c r="C5676" t="s">
        <v>26509</v>
      </c>
      <c r="D5676" t="s">
        <v>45543</v>
      </c>
      <c r="E5676" t="s">
        <v>28044</v>
      </c>
      <c r="J5676">
        <v>966</v>
      </c>
      <c r="K5676">
        <v>966</v>
      </c>
      <c r="P5676" t="s">
        <v>45556</v>
      </c>
      <c r="Q5676" t="s">
        <v>45557</v>
      </c>
      <c r="R5676" t="s">
        <v>230</v>
      </c>
    </row>
    <row r="5677" spans="1:18" x14ac:dyDescent="0.2">
      <c r="A5677">
        <v>9.0654297609204902E+17</v>
      </c>
      <c r="B5677" t="s">
        <v>24276</v>
      </c>
      <c r="C5677" t="s">
        <v>45558</v>
      </c>
      <c r="D5677" t="s">
        <v>45559</v>
      </c>
      <c r="E5677" t="s">
        <v>28051</v>
      </c>
      <c r="F5677">
        <v>9.0652142801038106E+17</v>
      </c>
      <c r="G5677" t="s">
        <v>18514</v>
      </c>
      <c r="J5677">
        <v>327</v>
      </c>
      <c r="K5677">
        <v>327</v>
      </c>
      <c r="P5677" t="s">
        <v>45560</v>
      </c>
      <c r="Q5677" t="s">
        <v>45555</v>
      </c>
      <c r="R5677" t="s">
        <v>24278</v>
      </c>
    </row>
    <row r="5678" spans="1:18" x14ac:dyDescent="0.2">
      <c r="A5678">
        <v>9.0654299075103898E+17</v>
      </c>
      <c r="B5678" t="s">
        <v>17214</v>
      </c>
      <c r="C5678" t="s">
        <v>45561</v>
      </c>
      <c r="D5678" t="s">
        <v>45559</v>
      </c>
      <c r="E5678" t="s">
        <v>28062</v>
      </c>
      <c r="H5678">
        <v>9.0654158190534195E+17</v>
      </c>
      <c r="I5678" t="s">
        <v>45562</v>
      </c>
      <c r="J5678">
        <v>1</v>
      </c>
      <c r="K5678">
        <v>1</v>
      </c>
      <c r="P5678" t="s">
        <v>45563</v>
      </c>
      <c r="Q5678" t="s">
        <v>45564</v>
      </c>
      <c r="R5678" t="s">
        <v>86</v>
      </c>
    </row>
    <row r="5679" spans="1:18" x14ac:dyDescent="0.2">
      <c r="A5679">
        <v>9.0654303429222797E+17</v>
      </c>
      <c r="B5679" t="s">
        <v>21111</v>
      </c>
      <c r="C5679" t="s">
        <v>45565</v>
      </c>
      <c r="D5679" t="s">
        <v>45559</v>
      </c>
      <c r="E5679" t="s">
        <v>28044</v>
      </c>
      <c r="J5679">
        <v>498</v>
      </c>
      <c r="K5679">
        <v>498</v>
      </c>
      <c r="P5679" t="s">
        <v>45566</v>
      </c>
      <c r="Q5679" t="s">
        <v>45567</v>
      </c>
      <c r="R5679" t="s">
        <v>168</v>
      </c>
    </row>
    <row r="5680" spans="1:18" x14ac:dyDescent="0.2">
      <c r="A5680">
        <v>9.0654303627182003E+17</v>
      </c>
      <c r="B5680" t="s">
        <v>27801</v>
      </c>
      <c r="C5680" t="s">
        <v>27802</v>
      </c>
      <c r="D5680" t="s">
        <v>45559</v>
      </c>
      <c r="E5680" t="s">
        <v>28044</v>
      </c>
      <c r="J5680">
        <v>248</v>
      </c>
      <c r="K5680">
        <v>248</v>
      </c>
      <c r="P5680" t="s">
        <v>45568</v>
      </c>
      <c r="Q5680" t="s">
        <v>45569</v>
      </c>
      <c r="R5680" t="s">
        <v>27803</v>
      </c>
    </row>
    <row r="5681" spans="1:18" x14ac:dyDescent="0.2">
      <c r="A5681">
        <v>9.0654304199290394E+17</v>
      </c>
      <c r="B5681" t="s">
        <v>13656</v>
      </c>
      <c r="C5681" t="s">
        <v>45570</v>
      </c>
      <c r="D5681" t="s">
        <v>45559</v>
      </c>
      <c r="E5681" t="s">
        <v>28044</v>
      </c>
      <c r="J5681">
        <v>1841</v>
      </c>
      <c r="K5681">
        <v>1841</v>
      </c>
      <c r="P5681" t="s">
        <v>45571</v>
      </c>
      <c r="Q5681" t="s">
        <v>45572</v>
      </c>
      <c r="R5681" t="s">
        <v>13658</v>
      </c>
    </row>
    <row r="5682" spans="1:18" x14ac:dyDescent="0.2">
      <c r="A5682">
        <v>9.0654312931831296E+17</v>
      </c>
      <c r="B5682" t="s">
        <v>45573</v>
      </c>
      <c r="C5682" t="s">
        <v>41124</v>
      </c>
      <c r="D5682" t="s">
        <v>45559</v>
      </c>
      <c r="E5682" t="s">
        <v>28051</v>
      </c>
      <c r="F5682">
        <v>9.0649487928246605E+17</v>
      </c>
      <c r="G5682" t="s">
        <v>41125</v>
      </c>
      <c r="J5682">
        <v>107</v>
      </c>
      <c r="K5682">
        <v>107</v>
      </c>
      <c r="P5682" t="s">
        <v>45574</v>
      </c>
      <c r="Q5682" t="s">
        <v>45575</v>
      </c>
      <c r="R5682" t="s">
        <v>21164</v>
      </c>
    </row>
    <row r="5683" spans="1:18" x14ac:dyDescent="0.2">
      <c r="A5683">
        <v>9.0654316048204506E+17</v>
      </c>
      <c r="B5683" t="s">
        <v>7543</v>
      </c>
      <c r="C5683" t="s">
        <v>45576</v>
      </c>
      <c r="D5683" t="s">
        <v>45559</v>
      </c>
      <c r="E5683" t="s">
        <v>28044</v>
      </c>
      <c r="J5683">
        <v>272</v>
      </c>
      <c r="K5683">
        <v>288</v>
      </c>
      <c r="L5683">
        <v>1</v>
      </c>
      <c r="M5683">
        <v>6</v>
      </c>
      <c r="N5683">
        <v>5</v>
      </c>
      <c r="O5683">
        <v>10</v>
      </c>
      <c r="P5683" t="s">
        <v>45577</v>
      </c>
      <c r="Q5683" t="s">
        <v>45578</v>
      </c>
      <c r="R5683" t="s">
        <v>66</v>
      </c>
    </row>
    <row r="5684" spans="1:18" x14ac:dyDescent="0.2">
      <c r="A5684">
        <v>9.0654318077822899E+17</v>
      </c>
      <c r="B5684" t="s">
        <v>22214</v>
      </c>
      <c r="C5684" t="s">
        <v>45579</v>
      </c>
      <c r="D5684" t="s">
        <v>45559</v>
      </c>
      <c r="E5684" t="s">
        <v>28062</v>
      </c>
      <c r="H5684">
        <v>9.0653176862656499E+17</v>
      </c>
      <c r="I5684" t="s">
        <v>414</v>
      </c>
      <c r="J5684">
        <v>1</v>
      </c>
      <c r="K5684">
        <v>1</v>
      </c>
      <c r="P5684" t="s">
        <v>45580</v>
      </c>
      <c r="Q5684" t="s">
        <v>45581</v>
      </c>
      <c r="R5684" t="s">
        <v>16604</v>
      </c>
    </row>
    <row r="5685" spans="1:18" x14ac:dyDescent="0.2">
      <c r="A5685">
        <v>9.0654320181689101E+17</v>
      </c>
      <c r="B5685" t="s">
        <v>4946</v>
      </c>
      <c r="C5685" t="s">
        <v>45582</v>
      </c>
      <c r="D5685" t="s">
        <v>45559</v>
      </c>
      <c r="E5685" t="s">
        <v>28062</v>
      </c>
      <c r="H5685">
        <v>9.0643401082135296E+17</v>
      </c>
      <c r="I5685" t="s">
        <v>24521</v>
      </c>
      <c r="J5685">
        <v>1</v>
      </c>
      <c r="K5685">
        <v>1</v>
      </c>
      <c r="P5685" t="s">
        <v>45583</v>
      </c>
      <c r="Q5685" t="s">
        <v>45584</v>
      </c>
      <c r="R5685" t="s">
        <v>2762</v>
      </c>
    </row>
    <row r="5686" spans="1:18" x14ac:dyDescent="0.2">
      <c r="A5686">
        <v>9.0654321679045402E+17</v>
      </c>
      <c r="B5686" t="s">
        <v>16155</v>
      </c>
      <c r="C5686" t="s">
        <v>45585</v>
      </c>
      <c r="D5686" t="s">
        <v>45586</v>
      </c>
      <c r="E5686" t="s">
        <v>28062</v>
      </c>
      <c r="H5686">
        <v>9.0463087532479206E+17</v>
      </c>
      <c r="I5686" t="s">
        <v>284</v>
      </c>
      <c r="J5686">
        <v>1</v>
      </c>
      <c r="K5686">
        <v>1</v>
      </c>
      <c r="P5686" t="s">
        <v>45587</v>
      </c>
      <c r="Q5686" t="s">
        <v>45588</v>
      </c>
      <c r="R5686" t="s">
        <v>5678</v>
      </c>
    </row>
    <row r="5687" spans="1:18" x14ac:dyDescent="0.2">
      <c r="A5687">
        <v>9.0654325099087795E+17</v>
      </c>
      <c r="B5687" t="s">
        <v>9894</v>
      </c>
      <c r="C5687" t="s">
        <v>45589</v>
      </c>
      <c r="D5687" t="s">
        <v>45586</v>
      </c>
      <c r="E5687" t="s">
        <v>28187</v>
      </c>
      <c r="J5687">
        <v>81</v>
      </c>
      <c r="K5687">
        <v>81</v>
      </c>
      <c r="P5687" t="s">
        <v>45590</v>
      </c>
      <c r="Q5687" t="s">
        <v>45591</v>
      </c>
      <c r="R5687" t="s">
        <v>9896</v>
      </c>
    </row>
    <row r="5688" spans="1:18" x14ac:dyDescent="0.2">
      <c r="A5688">
        <v>9.0654331058778496E+17</v>
      </c>
      <c r="B5688" t="s">
        <v>24914</v>
      </c>
      <c r="C5688" t="s">
        <v>45592</v>
      </c>
      <c r="D5688" t="s">
        <v>45586</v>
      </c>
      <c r="E5688" t="s">
        <v>28051</v>
      </c>
      <c r="F5688">
        <v>9.0654221193166003E+17</v>
      </c>
      <c r="G5688" t="s">
        <v>106</v>
      </c>
      <c r="J5688">
        <v>585</v>
      </c>
      <c r="K5688">
        <v>585</v>
      </c>
      <c r="P5688" t="s">
        <v>45593</v>
      </c>
      <c r="Q5688" t="s">
        <v>45594</v>
      </c>
      <c r="R5688" t="s">
        <v>33</v>
      </c>
    </row>
    <row r="5689" spans="1:18" x14ac:dyDescent="0.2">
      <c r="A5689">
        <v>9.0654341533204403E+17</v>
      </c>
      <c r="B5689" t="s">
        <v>4149</v>
      </c>
      <c r="C5689" t="s">
        <v>45595</v>
      </c>
      <c r="D5689" t="s">
        <v>45586</v>
      </c>
      <c r="E5689" t="s">
        <v>28044</v>
      </c>
      <c r="J5689">
        <v>152</v>
      </c>
      <c r="K5689">
        <v>152</v>
      </c>
      <c r="P5689" t="s">
        <v>45596</v>
      </c>
      <c r="Q5689" t="s">
        <v>45597</v>
      </c>
      <c r="R5689" t="s">
        <v>151</v>
      </c>
    </row>
    <row r="5690" spans="1:18" x14ac:dyDescent="0.2">
      <c r="A5690">
        <v>9.0654345689771597E+17</v>
      </c>
      <c r="B5690" t="s">
        <v>20372</v>
      </c>
      <c r="C5690" t="s">
        <v>45598</v>
      </c>
      <c r="D5690" t="s">
        <v>45586</v>
      </c>
      <c r="E5690" t="s">
        <v>28062</v>
      </c>
      <c r="H5690">
        <v>9.0653521521616397E+17</v>
      </c>
      <c r="I5690" t="s">
        <v>938</v>
      </c>
      <c r="J5690">
        <v>1</v>
      </c>
      <c r="K5690">
        <v>1</v>
      </c>
      <c r="P5690" t="s">
        <v>45599</v>
      </c>
      <c r="Q5690" t="s">
        <v>44172</v>
      </c>
      <c r="R5690" t="s">
        <v>3959</v>
      </c>
    </row>
    <row r="5691" spans="1:18" x14ac:dyDescent="0.2">
      <c r="A5691">
        <v>9.0654351646941504E+17</v>
      </c>
      <c r="B5691" t="s">
        <v>45600</v>
      </c>
      <c r="C5691" t="s">
        <v>28050</v>
      </c>
      <c r="D5691" t="s">
        <v>45601</v>
      </c>
      <c r="E5691" t="s">
        <v>28051</v>
      </c>
      <c r="F5691">
        <v>9.0590401787584102E+17</v>
      </c>
      <c r="G5691" t="s">
        <v>28052</v>
      </c>
      <c r="J5691">
        <v>603</v>
      </c>
      <c r="K5691">
        <v>603</v>
      </c>
      <c r="P5691" t="s">
        <v>45602</v>
      </c>
      <c r="Q5691" t="s">
        <v>45603</v>
      </c>
      <c r="R5691" t="s">
        <v>45604</v>
      </c>
    </row>
    <row r="5692" spans="1:18" x14ac:dyDescent="0.2">
      <c r="A5692">
        <v>9.0654372886465702E+17</v>
      </c>
      <c r="B5692" t="s">
        <v>8719</v>
      </c>
      <c r="C5692" t="s">
        <v>45605</v>
      </c>
      <c r="D5692" t="s">
        <v>45606</v>
      </c>
      <c r="E5692" t="s">
        <v>28187</v>
      </c>
      <c r="F5692">
        <v>9.06523250569728E+17</v>
      </c>
      <c r="G5692" t="s">
        <v>19657</v>
      </c>
      <c r="J5692">
        <v>153</v>
      </c>
      <c r="K5692">
        <v>153</v>
      </c>
      <c r="P5692" t="s">
        <v>45607</v>
      </c>
      <c r="Q5692" t="s">
        <v>28714</v>
      </c>
      <c r="R5692" t="s">
        <v>66</v>
      </c>
    </row>
    <row r="5693" spans="1:18" ht="224" x14ac:dyDescent="0.2">
      <c r="A5693">
        <v>9.0654372987558195E+17</v>
      </c>
      <c r="B5693" t="s">
        <v>12057</v>
      </c>
      <c r="C5693" s="1" t="s">
        <v>45608</v>
      </c>
      <c r="D5693" t="s">
        <v>45606</v>
      </c>
      <c r="E5693" t="s">
        <v>28044</v>
      </c>
      <c r="J5693">
        <v>311</v>
      </c>
      <c r="K5693">
        <v>311</v>
      </c>
      <c r="P5693" t="s">
        <v>45609</v>
      </c>
      <c r="Q5693" t="s">
        <v>45610</v>
      </c>
      <c r="R5693" t="s">
        <v>2588</v>
      </c>
    </row>
    <row r="5694" spans="1:18" ht="335" x14ac:dyDescent="0.2">
      <c r="A5694">
        <v>9.0654373169173696E+17</v>
      </c>
      <c r="B5694" t="s">
        <v>4085</v>
      </c>
      <c r="C5694" s="1" t="s">
        <v>43044</v>
      </c>
      <c r="D5694" t="s">
        <v>45606</v>
      </c>
      <c r="E5694" t="s">
        <v>28051</v>
      </c>
      <c r="F5694">
        <v>9.06486163493584E+17</v>
      </c>
      <c r="G5694" t="s">
        <v>43046</v>
      </c>
      <c r="J5694">
        <v>66</v>
      </c>
      <c r="K5694">
        <v>66</v>
      </c>
      <c r="P5694" t="s">
        <v>45611</v>
      </c>
      <c r="Q5694" t="s">
        <v>30388</v>
      </c>
      <c r="R5694" t="s">
        <v>4087</v>
      </c>
    </row>
    <row r="5695" spans="1:18" x14ac:dyDescent="0.2">
      <c r="A5695">
        <v>9.0654374453043994E+17</v>
      </c>
      <c r="B5695" t="s">
        <v>4337</v>
      </c>
      <c r="C5695" t="s">
        <v>45612</v>
      </c>
      <c r="D5695" t="s">
        <v>45606</v>
      </c>
      <c r="E5695" t="s">
        <v>28044</v>
      </c>
      <c r="J5695">
        <v>3975</v>
      </c>
      <c r="K5695">
        <v>3975</v>
      </c>
      <c r="P5695" t="s">
        <v>45613</v>
      </c>
      <c r="Q5695" t="s">
        <v>45614</v>
      </c>
      <c r="R5695" t="s">
        <v>4339</v>
      </c>
    </row>
    <row r="5696" spans="1:18" x14ac:dyDescent="0.2">
      <c r="A5696">
        <v>9.0654375170264205E+17</v>
      </c>
      <c r="B5696" t="s">
        <v>17463</v>
      </c>
      <c r="C5696" t="s">
        <v>45615</v>
      </c>
      <c r="D5696" t="s">
        <v>45606</v>
      </c>
      <c r="E5696" t="s">
        <v>28044</v>
      </c>
      <c r="J5696">
        <v>5218</v>
      </c>
      <c r="K5696">
        <v>5218</v>
      </c>
      <c r="P5696" t="s">
        <v>45616</v>
      </c>
      <c r="Q5696" t="s">
        <v>45617</v>
      </c>
      <c r="R5696" t="s">
        <v>1573</v>
      </c>
    </row>
    <row r="5697" spans="1:18" x14ac:dyDescent="0.2">
      <c r="A5697">
        <v>9.0654375423190605E+17</v>
      </c>
      <c r="B5697" t="s">
        <v>45618</v>
      </c>
      <c r="C5697" t="s">
        <v>35140</v>
      </c>
      <c r="D5697" t="s">
        <v>45606</v>
      </c>
      <c r="E5697" t="s">
        <v>28051</v>
      </c>
      <c r="F5697">
        <v>9.0643460969666099E+17</v>
      </c>
      <c r="G5697" t="s">
        <v>13019</v>
      </c>
      <c r="J5697">
        <v>711</v>
      </c>
      <c r="K5697">
        <v>711</v>
      </c>
      <c r="P5697" t="s">
        <v>45619</v>
      </c>
      <c r="Q5697" t="s">
        <v>45620</v>
      </c>
      <c r="R5697" t="s">
        <v>45621</v>
      </c>
    </row>
    <row r="5698" spans="1:18" x14ac:dyDescent="0.2">
      <c r="A5698">
        <v>9.0654376749010496E+17</v>
      </c>
      <c r="B5698" t="s">
        <v>938</v>
      </c>
      <c r="C5698" t="s">
        <v>45622</v>
      </c>
      <c r="D5698" t="s">
        <v>45606</v>
      </c>
      <c r="E5698" t="s">
        <v>28062</v>
      </c>
      <c r="H5698">
        <v>9.0653978763661696E+17</v>
      </c>
      <c r="I5698" t="s">
        <v>1164</v>
      </c>
      <c r="J5698">
        <v>1</v>
      </c>
      <c r="K5698">
        <v>2</v>
      </c>
      <c r="N5698">
        <v>1</v>
      </c>
      <c r="O5698">
        <v>1</v>
      </c>
      <c r="P5698" t="s">
        <v>45623</v>
      </c>
      <c r="Q5698" t="s">
        <v>28484</v>
      </c>
      <c r="R5698" t="s">
        <v>66</v>
      </c>
    </row>
    <row r="5699" spans="1:18" x14ac:dyDescent="0.2">
      <c r="A5699">
        <v>9.0654381295631104E+17</v>
      </c>
      <c r="B5699" t="s">
        <v>8633</v>
      </c>
      <c r="C5699" t="s">
        <v>45624</v>
      </c>
      <c r="D5699" t="s">
        <v>45606</v>
      </c>
      <c r="E5699" t="s">
        <v>28062</v>
      </c>
      <c r="H5699">
        <v>9.0654369139702502E+17</v>
      </c>
      <c r="I5699" t="s">
        <v>152</v>
      </c>
      <c r="J5699">
        <v>1</v>
      </c>
      <c r="K5699">
        <v>6397</v>
      </c>
      <c r="L5699">
        <v>1</v>
      </c>
      <c r="M5699">
        <v>3198</v>
      </c>
      <c r="N5699">
        <v>1</v>
      </c>
      <c r="O5699">
        <v>3198</v>
      </c>
      <c r="P5699" t="s">
        <v>45625</v>
      </c>
      <c r="Q5699" t="s">
        <v>45446</v>
      </c>
      <c r="R5699" t="s">
        <v>552</v>
      </c>
    </row>
    <row r="5700" spans="1:18" x14ac:dyDescent="0.2">
      <c r="A5700">
        <v>9.0654386054495002E+17</v>
      </c>
      <c r="B5700" t="s">
        <v>3167</v>
      </c>
      <c r="C5700" t="s">
        <v>45626</v>
      </c>
      <c r="D5700" t="s">
        <v>45606</v>
      </c>
      <c r="E5700" t="s">
        <v>28062</v>
      </c>
      <c r="H5700">
        <v>9.0653290486350605E+17</v>
      </c>
      <c r="I5700" t="s">
        <v>45627</v>
      </c>
      <c r="J5700">
        <v>1</v>
      </c>
      <c r="K5700">
        <v>1</v>
      </c>
      <c r="P5700" t="s">
        <v>45628</v>
      </c>
      <c r="Q5700" t="s">
        <v>45629</v>
      </c>
      <c r="R5700" t="s">
        <v>794</v>
      </c>
    </row>
    <row r="5701" spans="1:18" ht="192" x14ac:dyDescent="0.2">
      <c r="A5701">
        <v>9.0654391578811494E+17</v>
      </c>
      <c r="B5701" t="s">
        <v>616</v>
      </c>
      <c r="C5701" s="1" t="s">
        <v>45630</v>
      </c>
      <c r="D5701" t="s">
        <v>45606</v>
      </c>
      <c r="E5701" t="s">
        <v>28044</v>
      </c>
      <c r="J5701">
        <v>65</v>
      </c>
      <c r="K5701">
        <v>65</v>
      </c>
      <c r="P5701" t="s">
        <v>45631</v>
      </c>
      <c r="Q5701" t="s">
        <v>45632</v>
      </c>
      <c r="R5701" t="s">
        <v>618</v>
      </c>
    </row>
    <row r="5702" spans="1:18" x14ac:dyDescent="0.2">
      <c r="A5702">
        <v>9.0654399614672397E+17</v>
      </c>
      <c r="B5702" t="s">
        <v>2889</v>
      </c>
      <c r="C5702" t="s">
        <v>45633</v>
      </c>
      <c r="D5702" t="s">
        <v>45634</v>
      </c>
      <c r="E5702" t="s">
        <v>28062</v>
      </c>
      <c r="H5702">
        <v>9.0654246096023104E+17</v>
      </c>
      <c r="I5702" t="s">
        <v>17489</v>
      </c>
      <c r="J5702">
        <v>1</v>
      </c>
      <c r="K5702">
        <v>1</v>
      </c>
      <c r="P5702" t="s">
        <v>45635</v>
      </c>
      <c r="Q5702" t="s">
        <v>44423</v>
      </c>
      <c r="R5702" t="s">
        <v>2891</v>
      </c>
    </row>
    <row r="5703" spans="1:18" x14ac:dyDescent="0.2">
      <c r="A5703">
        <v>9.06544035845824E+17</v>
      </c>
      <c r="B5703" t="s">
        <v>20396</v>
      </c>
      <c r="C5703" t="s">
        <v>45636</v>
      </c>
      <c r="D5703" t="s">
        <v>45634</v>
      </c>
      <c r="E5703" t="s">
        <v>28044</v>
      </c>
      <c r="J5703">
        <v>13532</v>
      </c>
      <c r="K5703">
        <v>13604</v>
      </c>
      <c r="L5703">
        <v>2</v>
      </c>
      <c r="M5703">
        <v>72</v>
      </c>
      <c r="P5703" t="s">
        <v>45637</v>
      </c>
      <c r="Q5703" t="s">
        <v>45638</v>
      </c>
      <c r="R5703" t="s">
        <v>19391</v>
      </c>
    </row>
    <row r="5704" spans="1:18" x14ac:dyDescent="0.2">
      <c r="A5704">
        <v>9.0654403682734003E+17</v>
      </c>
      <c r="B5704" t="s">
        <v>9878</v>
      </c>
      <c r="C5704" t="s">
        <v>9879</v>
      </c>
      <c r="D5704" t="s">
        <v>45634</v>
      </c>
      <c r="E5704" t="s">
        <v>28044</v>
      </c>
      <c r="J5704">
        <v>1064</v>
      </c>
      <c r="K5704">
        <v>1064</v>
      </c>
      <c r="P5704" t="s">
        <v>45639</v>
      </c>
      <c r="Q5704" t="s">
        <v>45640</v>
      </c>
      <c r="R5704" t="s">
        <v>515</v>
      </c>
    </row>
    <row r="5705" spans="1:18" x14ac:dyDescent="0.2">
      <c r="A5705">
        <v>9.0654404972058202E+17</v>
      </c>
      <c r="B5705" t="s">
        <v>20656</v>
      </c>
      <c r="C5705" t="s">
        <v>45641</v>
      </c>
      <c r="D5705" t="s">
        <v>45634</v>
      </c>
      <c r="E5705" t="s">
        <v>28062</v>
      </c>
      <c r="I5705" t="s">
        <v>45642</v>
      </c>
      <c r="J5705">
        <v>1</v>
      </c>
      <c r="K5705">
        <v>1</v>
      </c>
      <c r="P5705" t="s">
        <v>45643</v>
      </c>
      <c r="Q5705" t="s">
        <v>37659</v>
      </c>
      <c r="R5705" t="s">
        <v>111</v>
      </c>
    </row>
    <row r="5706" spans="1:18" x14ac:dyDescent="0.2">
      <c r="A5706">
        <v>9.0654407588884403E+17</v>
      </c>
      <c r="B5706" t="s">
        <v>433</v>
      </c>
      <c r="C5706" t="s">
        <v>45644</v>
      </c>
      <c r="D5706" t="s">
        <v>45634</v>
      </c>
      <c r="E5706" t="s">
        <v>28187</v>
      </c>
      <c r="J5706">
        <v>134</v>
      </c>
      <c r="K5706">
        <v>134</v>
      </c>
      <c r="P5706" t="s">
        <v>45645</v>
      </c>
      <c r="Q5706" t="s">
        <v>45646</v>
      </c>
      <c r="R5706" t="s">
        <v>58</v>
      </c>
    </row>
    <row r="5707" spans="1:18" x14ac:dyDescent="0.2">
      <c r="A5707">
        <v>9.0654407873263206E+17</v>
      </c>
      <c r="B5707" t="s">
        <v>152</v>
      </c>
      <c r="C5707" t="s">
        <v>45647</v>
      </c>
      <c r="D5707" t="s">
        <v>45634</v>
      </c>
      <c r="E5707" t="s">
        <v>28062</v>
      </c>
      <c r="H5707">
        <v>9.0654381295631104E+17</v>
      </c>
      <c r="I5707" t="s">
        <v>8633</v>
      </c>
      <c r="J5707">
        <v>3198</v>
      </c>
      <c r="K5707">
        <v>3198</v>
      </c>
      <c r="P5707" t="s">
        <v>45648</v>
      </c>
      <c r="Q5707" t="s">
        <v>45516</v>
      </c>
      <c r="R5707" t="s">
        <v>154</v>
      </c>
    </row>
    <row r="5708" spans="1:18" x14ac:dyDescent="0.2">
      <c r="A5708">
        <v>9.0654411320979802E+17</v>
      </c>
      <c r="B5708" t="s">
        <v>152</v>
      </c>
      <c r="C5708" t="s">
        <v>45649</v>
      </c>
      <c r="D5708" t="s">
        <v>45634</v>
      </c>
      <c r="E5708" t="s">
        <v>28051</v>
      </c>
      <c r="F5708">
        <v>9.0654381295631104E+17</v>
      </c>
      <c r="G5708" t="s">
        <v>8633</v>
      </c>
      <c r="J5708">
        <v>3198</v>
      </c>
      <c r="K5708">
        <v>3198</v>
      </c>
      <c r="P5708" t="s">
        <v>45650</v>
      </c>
      <c r="Q5708" t="s">
        <v>45516</v>
      </c>
      <c r="R5708" t="s">
        <v>154</v>
      </c>
    </row>
    <row r="5709" spans="1:18" x14ac:dyDescent="0.2">
      <c r="A5709">
        <v>9.0654413398419405E+17</v>
      </c>
      <c r="B5709" t="s">
        <v>4337</v>
      </c>
      <c r="C5709" t="s">
        <v>45651</v>
      </c>
      <c r="D5709" t="s">
        <v>45634</v>
      </c>
      <c r="E5709" t="s">
        <v>28044</v>
      </c>
      <c r="J5709">
        <v>3975</v>
      </c>
      <c r="K5709">
        <v>3975</v>
      </c>
      <c r="P5709" t="s">
        <v>45652</v>
      </c>
      <c r="Q5709" t="s">
        <v>45614</v>
      </c>
      <c r="R5709" t="s">
        <v>4339</v>
      </c>
    </row>
    <row r="5710" spans="1:18" x14ac:dyDescent="0.2">
      <c r="A5710">
        <v>9.0654418783905306E+17</v>
      </c>
      <c r="B5710" t="s">
        <v>8848</v>
      </c>
      <c r="C5710" t="s">
        <v>45653</v>
      </c>
      <c r="D5710" t="s">
        <v>45634</v>
      </c>
      <c r="E5710" t="s">
        <v>28062</v>
      </c>
      <c r="H5710">
        <v>9.0608666527344998E+17</v>
      </c>
      <c r="I5710" t="s">
        <v>45654</v>
      </c>
      <c r="J5710">
        <v>1</v>
      </c>
      <c r="K5710">
        <v>1</v>
      </c>
      <c r="P5710" t="s">
        <v>45655</v>
      </c>
      <c r="Q5710" t="s">
        <v>45656</v>
      </c>
      <c r="R5710" t="s">
        <v>2206</v>
      </c>
    </row>
    <row r="5711" spans="1:18" x14ac:dyDescent="0.2">
      <c r="A5711">
        <v>9.06544346673152E+17</v>
      </c>
      <c r="B5711" t="s">
        <v>4085</v>
      </c>
      <c r="C5711" t="s">
        <v>35143</v>
      </c>
      <c r="D5711" t="s">
        <v>45657</v>
      </c>
      <c r="E5711" t="s">
        <v>28051</v>
      </c>
      <c r="F5711">
        <v>9.0643451604614298E+17</v>
      </c>
      <c r="G5711" t="s">
        <v>28056</v>
      </c>
      <c r="J5711">
        <v>66</v>
      </c>
      <c r="K5711">
        <v>66</v>
      </c>
      <c r="P5711" t="s">
        <v>45658</v>
      </c>
      <c r="Q5711" t="s">
        <v>30388</v>
      </c>
      <c r="R5711" t="s">
        <v>4087</v>
      </c>
    </row>
    <row r="5712" spans="1:18" x14ac:dyDescent="0.2">
      <c r="A5712">
        <v>9.0654435610612902E+17</v>
      </c>
      <c r="B5712" t="s">
        <v>23037</v>
      </c>
      <c r="C5712" t="s">
        <v>45659</v>
      </c>
      <c r="D5712" t="s">
        <v>45657</v>
      </c>
      <c r="E5712" t="s">
        <v>28062</v>
      </c>
      <c r="H5712">
        <v>9.0654326319624998E+17</v>
      </c>
      <c r="I5712" t="s">
        <v>28056</v>
      </c>
      <c r="J5712">
        <v>1</v>
      </c>
      <c r="K5712">
        <v>1</v>
      </c>
      <c r="P5712" t="s">
        <v>45660</v>
      </c>
      <c r="Q5712" t="s">
        <v>34953</v>
      </c>
      <c r="R5712" t="s">
        <v>19023</v>
      </c>
    </row>
    <row r="5713" spans="1:18" x14ac:dyDescent="0.2">
      <c r="A5713">
        <v>9.0654435810263795E+17</v>
      </c>
      <c r="B5713" t="s">
        <v>23415</v>
      </c>
      <c r="C5713" t="s">
        <v>45661</v>
      </c>
      <c r="D5713" t="s">
        <v>45657</v>
      </c>
      <c r="E5713" t="s">
        <v>28062</v>
      </c>
      <c r="I5713" t="s">
        <v>28056</v>
      </c>
      <c r="J5713">
        <v>1</v>
      </c>
      <c r="K5713">
        <v>1034</v>
      </c>
      <c r="N5713">
        <v>1</v>
      </c>
      <c r="O5713">
        <v>1033</v>
      </c>
      <c r="P5713" t="s">
        <v>45662</v>
      </c>
      <c r="Q5713" t="s">
        <v>45663</v>
      </c>
      <c r="R5713" t="s">
        <v>791</v>
      </c>
    </row>
    <row r="5714" spans="1:18" x14ac:dyDescent="0.2">
      <c r="A5714">
        <v>9.0654445606059597E+17</v>
      </c>
      <c r="B5714" t="s">
        <v>4337</v>
      </c>
      <c r="C5714" t="s">
        <v>45664</v>
      </c>
      <c r="D5714" t="s">
        <v>45657</v>
      </c>
      <c r="E5714" t="s">
        <v>28044</v>
      </c>
      <c r="J5714">
        <v>3975</v>
      </c>
      <c r="K5714">
        <v>3975</v>
      </c>
      <c r="P5714" t="s">
        <v>45665</v>
      </c>
      <c r="Q5714" t="s">
        <v>45614</v>
      </c>
      <c r="R5714" t="s">
        <v>4339</v>
      </c>
    </row>
    <row r="5715" spans="1:18" x14ac:dyDescent="0.2">
      <c r="A5715">
        <v>9.0654445767123302E+17</v>
      </c>
      <c r="B5715" t="s">
        <v>25914</v>
      </c>
      <c r="C5715" t="s">
        <v>45666</v>
      </c>
      <c r="D5715" t="s">
        <v>45657</v>
      </c>
      <c r="E5715" t="s">
        <v>28062</v>
      </c>
      <c r="H5715">
        <v>9.05892957559152E+17</v>
      </c>
      <c r="I5715" t="s">
        <v>45667</v>
      </c>
      <c r="J5715">
        <v>1</v>
      </c>
      <c r="K5715">
        <v>1</v>
      </c>
      <c r="P5715" t="s">
        <v>45668</v>
      </c>
      <c r="Q5715" t="s">
        <v>45669</v>
      </c>
      <c r="R5715" t="s">
        <v>386</v>
      </c>
    </row>
    <row r="5716" spans="1:18" x14ac:dyDescent="0.2">
      <c r="A5716">
        <v>9.0654447642804198E+17</v>
      </c>
      <c r="B5716" t="s">
        <v>4085</v>
      </c>
      <c r="C5716" t="s">
        <v>45670</v>
      </c>
      <c r="D5716" t="s">
        <v>45671</v>
      </c>
      <c r="E5716" t="s">
        <v>28051</v>
      </c>
      <c r="F5716">
        <v>9.0650246164854694E+17</v>
      </c>
      <c r="G5716" t="s">
        <v>28056</v>
      </c>
      <c r="J5716">
        <v>66</v>
      </c>
      <c r="K5716">
        <v>66</v>
      </c>
      <c r="P5716" t="s">
        <v>45672</v>
      </c>
      <c r="Q5716" t="s">
        <v>30388</v>
      </c>
      <c r="R5716" t="s">
        <v>4087</v>
      </c>
    </row>
    <row r="5717" spans="1:18" x14ac:dyDescent="0.2">
      <c r="A5717">
        <v>9.0654452678490099E+17</v>
      </c>
      <c r="B5717" t="s">
        <v>17146</v>
      </c>
      <c r="C5717" t="s">
        <v>45673</v>
      </c>
      <c r="D5717" t="s">
        <v>45671</v>
      </c>
      <c r="E5717" t="s">
        <v>28051</v>
      </c>
      <c r="F5717">
        <v>9.0652052034208102E+17</v>
      </c>
      <c r="G5717" t="s">
        <v>26289</v>
      </c>
      <c r="J5717">
        <v>372</v>
      </c>
      <c r="K5717">
        <v>372</v>
      </c>
      <c r="P5717" t="s">
        <v>45674</v>
      </c>
      <c r="Q5717" t="s">
        <v>45675</v>
      </c>
      <c r="R5717" t="s">
        <v>6456</v>
      </c>
    </row>
    <row r="5718" spans="1:18" x14ac:dyDescent="0.2">
      <c r="A5718">
        <v>9.0654463498543501E+17</v>
      </c>
      <c r="B5718" t="s">
        <v>23415</v>
      </c>
      <c r="C5718" t="s">
        <v>45676</v>
      </c>
      <c r="D5718" t="s">
        <v>45671</v>
      </c>
      <c r="E5718" t="s">
        <v>28062</v>
      </c>
      <c r="H5718">
        <v>9.0654435810263795E+17</v>
      </c>
      <c r="I5718" t="s">
        <v>23415</v>
      </c>
      <c r="J5718">
        <v>1033</v>
      </c>
      <c r="K5718">
        <v>1033</v>
      </c>
      <c r="P5718" t="s">
        <v>45677</v>
      </c>
      <c r="Q5718" t="s">
        <v>45663</v>
      </c>
      <c r="R5718" t="s">
        <v>791</v>
      </c>
    </row>
    <row r="5719" spans="1:18" x14ac:dyDescent="0.2">
      <c r="A5719">
        <v>9.0654466398904704E+17</v>
      </c>
      <c r="B5719" t="s">
        <v>12544</v>
      </c>
      <c r="C5719" t="s">
        <v>45678</v>
      </c>
      <c r="D5719" t="s">
        <v>45671</v>
      </c>
      <c r="E5719" t="s">
        <v>28051</v>
      </c>
      <c r="F5719">
        <v>9.0621145525042701E+17</v>
      </c>
      <c r="G5719" t="s">
        <v>45679</v>
      </c>
      <c r="J5719">
        <v>697</v>
      </c>
      <c r="K5719">
        <v>697</v>
      </c>
      <c r="P5719" t="s">
        <v>45680</v>
      </c>
      <c r="Q5719" t="s">
        <v>45681</v>
      </c>
      <c r="R5719" t="s">
        <v>12546</v>
      </c>
    </row>
    <row r="5720" spans="1:18" x14ac:dyDescent="0.2">
      <c r="A5720">
        <v>9.0654470520221197E+17</v>
      </c>
      <c r="B5720" t="s">
        <v>45682</v>
      </c>
      <c r="C5720" t="s">
        <v>28237</v>
      </c>
      <c r="D5720" t="s">
        <v>45671</v>
      </c>
      <c r="E5720" t="s">
        <v>28051</v>
      </c>
      <c r="F5720">
        <v>9.0583368431352998E+17</v>
      </c>
      <c r="G5720" t="s">
        <v>28238</v>
      </c>
      <c r="J5720">
        <v>201</v>
      </c>
      <c r="K5720">
        <v>201</v>
      </c>
      <c r="P5720" t="s">
        <v>45683</v>
      </c>
      <c r="Q5720" t="s">
        <v>45684</v>
      </c>
      <c r="R5720" t="s">
        <v>19023</v>
      </c>
    </row>
    <row r="5721" spans="1:18" x14ac:dyDescent="0.2">
      <c r="A5721">
        <v>9.0654492012680294E+17</v>
      </c>
      <c r="B5721" t="s">
        <v>1164</v>
      </c>
      <c r="C5721" t="s">
        <v>45685</v>
      </c>
      <c r="D5721" t="s">
        <v>45686</v>
      </c>
      <c r="E5721" t="s">
        <v>28062</v>
      </c>
      <c r="H5721">
        <v>9.0654376749010496E+17</v>
      </c>
      <c r="I5721" t="s">
        <v>938</v>
      </c>
      <c r="J5721">
        <v>1</v>
      </c>
      <c r="K5721">
        <v>1</v>
      </c>
      <c r="P5721" t="s">
        <v>45687</v>
      </c>
      <c r="Q5721" t="s">
        <v>34270</v>
      </c>
      <c r="R5721" t="s">
        <v>1166</v>
      </c>
    </row>
    <row r="5722" spans="1:18" x14ac:dyDescent="0.2">
      <c r="A5722">
        <v>9.0654492555002202E+17</v>
      </c>
      <c r="B5722" t="s">
        <v>4912</v>
      </c>
      <c r="C5722" t="s">
        <v>45688</v>
      </c>
      <c r="D5722" t="s">
        <v>45686</v>
      </c>
      <c r="E5722" t="s">
        <v>28062</v>
      </c>
      <c r="H5722">
        <v>9.0643401082135296E+17</v>
      </c>
      <c r="I5722" t="s">
        <v>24521</v>
      </c>
      <c r="J5722">
        <v>1</v>
      </c>
      <c r="K5722">
        <v>1</v>
      </c>
      <c r="P5722" t="s">
        <v>45689</v>
      </c>
      <c r="Q5722" t="s">
        <v>45690</v>
      </c>
      <c r="R5722" t="s">
        <v>4909</v>
      </c>
    </row>
    <row r="5723" spans="1:18" ht="320" x14ac:dyDescent="0.2">
      <c r="A5723">
        <v>9.0654496282894694E+17</v>
      </c>
      <c r="B5723" t="s">
        <v>22810</v>
      </c>
      <c r="C5723" s="1" t="s">
        <v>45691</v>
      </c>
      <c r="D5723" t="s">
        <v>45686</v>
      </c>
      <c r="E5723" t="s">
        <v>28062</v>
      </c>
      <c r="I5723" t="s">
        <v>28056</v>
      </c>
      <c r="J5723">
        <v>271</v>
      </c>
      <c r="K5723">
        <v>271</v>
      </c>
      <c r="P5723" t="s">
        <v>45692</v>
      </c>
      <c r="Q5723" t="s">
        <v>45693</v>
      </c>
      <c r="R5723" t="s">
        <v>58</v>
      </c>
    </row>
    <row r="5724" spans="1:18" x14ac:dyDescent="0.2">
      <c r="A5724">
        <v>9.0654507378511795E+17</v>
      </c>
      <c r="B5724" t="s">
        <v>15509</v>
      </c>
      <c r="C5724" t="s">
        <v>45694</v>
      </c>
      <c r="D5724" t="s">
        <v>45695</v>
      </c>
      <c r="E5724" t="s">
        <v>28062</v>
      </c>
      <c r="H5724">
        <v>9.0654120021943898E+17</v>
      </c>
      <c r="I5724" t="s">
        <v>45696</v>
      </c>
      <c r="J5724">
        <v>1</v>
      </c>
      <c r="K5724">
        <v>1</v>
      </c>
      <c r="P5724" t="s">
        <v>45697</v>
      </c>
      <c r="Q5724" t="s">
        <v>45698</v>
      </c>
      <c r="R5724" t="s">
        <v>111</v>
      </c>
    </row>
    <row r="5725" spans="1:18" x14ac:dyDescent="0.2">
      <c r="A5725">
        <v>9.06545102398672E+17</v>
      </c>
      <c r="B5725" t="s">
        <v>3469</v>
      </c>
      <c r="C5725" t="s">
        <v>3470</v>
      </c>
      <c r="D5725" t="s">
        <v>45695</v>
      </c>
      <c r="E5725" t="s">
        <v>28044</v>
      </c>
      <c r="J5725">
        <v>848</v>
      </c>
      <c r="K5725">
        <v>848</v>
      </c>
      <c r="P5725" t="s">
        <v>45699</v>
      </c>
      <c r="Q5725" t="s">
        <v>45700</v>
      </c>
      <c r="R5725" t="s">
        <v>916</v>
      </c>
    </row>
    <row r="5726" spans="1:18" x14ac:dyDescent="0.2">
      <c r="A5726">
        <v>9.0654510608103002E+17</v>
      </c>
      <c r="B5726" t="s">
        <v>1991</v>
      </c>
      <c r="C5726" t="s">
        <v>30597</v>
      </c>
      <c r="D5726" t="s">
        <v>45695</v>
      </c>
      <c r="E5726" t="s">
        <v>28051</v>
      </c>
      <c r="F5726">
        <v>9.0616934542812698E+17</v>
      </c>
      <c r="G5726" t="s">
        <v>17874</v>
      </c>
      <c r="J5726">
        <v>7284</v>
      </c>
      <c r="K5726">
        <v>7284</v>
      </c>
      <c r="P5726" t="s">
        <v>45701</v>
      </c>
      <c r="Q5726" t="s">
        <v>45702</v>
      </c>
      <c r="R5726" t="s">
        <v>165</v>
      </c>
    </row>
    <row r="5727" spans="1:18" x14ac:dyDescent="0.2">
      <c r="A5727">
        <v>9.0654517587865101E+17</v>
      </c>
      <c r="B5727" t="s">
        <v>13968</v>
      </c>
      <c r="C5727" t="s">
        <v>45703</v>
      </c>
      <c r="D5727" t="s">
        <v>45695</v>
      </c>
      <c r="E5727" t="s">
        <v>28062</v>
      </c>
      <c r="H5727">
        <v>9.0654028586544704E+17</v>
      </c>
      <c r="I5727" t="s">
        <v>403</v>
      </c>
      <c r="J5727">
        <v>1</v>
      </c>
      <c r="K5727">
        <v>1</v>
      </c>
      <c r="P5727" t="s">
        <v>45704</v>
      </c>
      <c r="Q5727" t="s">
        <v>45705</v>
      </c>
      <c r="R5727" t="s">
        <v>2458</v>
      </c>
    </row>
    <row r="5728" spans="1:18" x14ac:dyDescent="0.2">
      <c r="A5728">
        <v>9.0654517795479104E+17</v>
      </c>
      <c r="B5728" t="s">
        <v>7992</v>
      </c>
      <c r="C5728" t="s">
        <v>45706</v>
      </c>
      <c r="D5728" t="s">
        <v>45695</v>
      </c>
      <c r="E5728" t="s">
        <v>28051</v>
      </c>
      <c r="F5728">
        <v>9.0651100153669606E+17</v>
      </c>
      <c r="G5728" t="s">
        <v>21541</v>
      </c>
      <c r="J5728">
        <v>367</v>
      </c>
      <c r="K5728">
        <v>367</v>
      </c>
      <c r="P5728" t="s">
        <v>45707</v>
      </c>
      <c r="Q5728" t="s">
        <v>45708</v>
      </c>
      <c r="R5728" t="s">
        <v>7994</v>
      </c>
    </row>
    <row r="5729" spans="1:18" x14ac:dyDescent="0.2">
      <c r="A5729">
        <v>9.0654523027038605E+17</v>
      </c>
      <c r="B5729" t="s">
        <v>19241</v>
      </c>
      <c r="C5729" t="s">
        <v>45709</v>
      </c>
      <c r="D5729" t="s">
        <v>45710</v>
      </c>
      <c r="E5729" t="s">
        <v>28062</v>
      </c>
      <c r="H5729">
        <v>9.0654222754719296E+17</v>
      </c>
      <c r="I5729" t="s">
        <v>45711</v>
      </c>
      <c r="J5729">
        <v>1</v>
      </c>
      <c r="K5729">
        <v>1</v>
      </c>
      <c r="P5729" t="s">
        <v>45712</v>
      </c>
      <c r="Q5729" t="s">
        <v>45713</v>
      </c>
      <c r="R5729" t="s">
        <v>3773</v>
      </c>
    </row>
    <row r="5730" spans="1:18" x14ac:dyDescent="0.2">
      <c r="A5730">
        <v>9.0654525495807104E+17</v>
      </c>
      <c r="B5730" t="s">
        <v>3483</v>
      </c>
      <c r="C5730" t="s">
        <v>45714</v>
      </c>
      <c r="D5730" t="s">
        <v>45710</v>
      </c>
      <c r="E5730" t="s">
        <v>28044</v>
      </c>
      <c r="J5730">
        <v>216</v>
      </c>
      <c r="K5730">
        <v>216</v>
      </c>
      <c r="P5730" t="s">
        <v>45715</v>
      </c>
      <c r="Q5730" t="s">
        <v>45716</v>
      </c>
      <c r="R5730" t="s">
        <v>531</v>
      </c>
    </row>
    <row r="5731" spans="1:18" x14ac:dyDescent="0.2">
      <c r="A5731">
        <v>9.0654526667690304E+17</v>
      </c>
      <c r="B5731" t="s">
        <v>25336</v>
      </c>
      <c r="C5731" t="s">
        <v>45717</v>
      </c>
      <c r="D5731" t="s">
        <v>45710</v>
      </c>
      <c r="E5731" t="s">
        <v>28044</v>
      </c>
      <c r="J5731">
        <v>268</v>
      </c>
      <c r="K5731">
        <v>268</v>
      </c>
      <c r="P5731" t="s">
        <v>45718</v>
      </c>
      <c r="Q5731" t="s">
        <v>45719</v>
      </c>
      <c r="R5731" t="s">
        <v>25338</v>
      </c>
    </row>
    <row r="5732" spans="1:18" x14ac:dyDescent="0.2">
      <c r="A5732">
        <v>9.0654529353308506E+17</v>
      </c>
      <c r="B5732" t="s">
        <v>22916</v>
      </c>
      <c r="C5732" t="s">
        <v>45720</v>
      </c>
      <c r="D5732" t="s">
        <v>45710</v>
      </c>
      <c r="E5732" t="s">
        <v>28062</v>
      </c>
      <c r="I5732" t="s">
        <v>28056</v>
      </c>
      <c r="J5732">
        <v>1</v>
      </c>
      <c r="K5732">
        <v>1</v>
      </c>
      <c r="P5732" t="s">
        <v>45721</v>
      </c>
      <c r="Q5732" t="s">
        <v>45722</v>
      </c>
      <c r="R5732" t="s">
        <v>22918</v>
      </c>
    </row>
    <row r="5733" spans="1:18" x14ac:dyDescent="0.2">
      <c r="A5733">
        <v>9.0654533316077094E+17</v>
      </c>
      <c r="B5733" t="s">
        <v>22186</v>
      </c>
      <c r="C5733" t="s">
        <v>45723</v>
      </c>
      <c r="D5733" t="s">
        <v>45710</v>
      </c>
      <c r="E5733" t="s">
        <v>28062</v>
      </c>
      <c r="H5733">
        <v>9.0652680338011699E+17</v>
      </c>
      <c r="I5733" t="s">
        <v>6303</v>
      </c>
      <c r="J5733">
        <v>1</v>
      </c>
      <c r="K5733">
        <v>2</v>
      </c>
      <c r="N5733">
        <v>1</v>
      </c>
      <c r="O5733">
        <v>1</v>
      </c>
      <c r="P5733" t="s">
        <v>45724</v>
      </c>
      <c r="Q5733" t="s">
        <v>45725</v>
      </c>
      <c r="R5733" t="s">
        <v>100</v>
      </c>
    </row>
    <row r="5734" spans="1:18" x14ac:dyDescent="0.2">
      <c r="A5734">
        <v>9.0654539746360499E+17</v>
      </c>
      <c r="B5734" t="s">
        <v>21920</v>
      </c>
      <c r="C5734" t="s">
        <v>45726</v>
      </c>
      <c r="D5734" t="s">
        <v>45710</v>
      </c>
      <c r="E5734" t="s">
        <v>28044</v>
      </c>
      <c r="J5734">
        <v>1013</v>
      </c>
      <c r="K5734">
        <v>1013</v>
      </c>
      <c r="P5734" t="s">
        <v>45727</v>
      </c>
      <c r="Q5734" t="s">
        <v>45728</v>
      </c>
      <c r="R5734" t="s">
        <v>15</v>
      </c>
    </row>
    <row r="5735" spans="1:18" x14ac:dyDescent="0.2">
      <c r="A5735">
        <v>9.0654539896948698E+17</v>
      </c>
      <c r="B5735" t="s">
        <v>45729</v>
      </c>
      <c r="C5735" t="s">
        <v>36089</v>
      </c>
      <c r="D5735" t="s">
        <v>45710</v>
      </c>
      <c r="E5735" t="s">
        <v>28187</v>
      </c>
      <c r="F5735">
        <v>9.0644353684495501E+17</v>
      </c>
      <c r="G5735" t="s">
        <v>1239</v>
      </c>
      <c r="J5735">
        <v>1767</v>
      </c>
      <c r="K5735">
        <v>1767</v>
      </c>
      <c r="P5735" t="s">
        <v>45730</v>
      </c>
      <c r="Q5735" t="s">
        <v>45731</v>
      </c>
      <c r="R5735" t="s">
        <v>45732</v>
      </c>
    </row>
    <row r="5736" spans="1:18" x14ac:dyDescent="0.2">
      <c r="A5736">
        <v>9.0654540733703706E+17</v>
      </c>
      <c r="B5736" t="s">
        <v>17065</v>
      </c>
      <c r="C5736" t="s">
        <v>45733</v>
      </c>
      <c r="D5736" t="s">
        <v>45710</v>
      </c>
      <c r="E5736" t="s">
        <v>28062</v>
      </c>
      <c r="H5736">
        <v>9.0654517417997901E+17</v>
      </c>
      <c r="I5736" t="s">
        <v>4130</v>
      </c>
      <c r="J5736">
        <v>1</v>
      </c>
      <c r="K5736">
        <v>1</v>
      </c>
      <c r="P5736" t="s">
        <v>45734</v>
      </c>
      <c r="Q5736" t="s">
        <v>29308</v>
      </c>
      <c r="R5736" t="s">
        <v>55</v>
      </c>
    </row>
    <row r="5737" spans="1:18" x14ac:dyDescent="0.2">
      <c r="A5737">
        <v>9.0654542179909606E+17</v>
      </c>
      <c r="B5737" t="s">
        <v>45735</v>
      </c>
      <c r="C5737" t="s">
        <v>45736</v>
      </c>
      <c r="D5737" t="s">
        <v>45710</v>
      </c>
      <c r="E5737" t="s">
        <v>28044</v>
      </c>
      <c r="J5737">
        <v>4168</v>
      </c>
      <c r="K5737">
        <v>4168</v>
      </c>
      <c r="P5737" t="s">
        <v>45737</v>
      </c>
      <c r="Q5737" t="s">
        <v>45738</v>
      </c>
      <c r="R5737" t="s">
        <v>58</v>
      </c>
    </row>
    <row r="5738" spans="1:18" x14ac:dyDescent="0.2">
      <c r="A5738">
        <v>9.0654545312217894E+17</v>
      </c>
      <c r="B5738" t="s">
        <v>22400</v>
      </c>
      <c r="C5738" t="s">
        <v>45739</v>
      </c>
      <c r="D5738" t="s">
        <v>45710</v>
      </c>
      <c r="E5738" t="s">
        <v>28051</v>
      </c>
      <c r="F5738">
        <v>9.0653878700571802E+17</v>
      </c>
      <c r="G5738" t="s">
        <v>21759</v>
      </c>
      <c r="J5738">
        <v>533</v>
      </c>
      <c r="K5738">
        <v>533</v>
      </c>
      <c r="P5738" t="s">
        <v>45740</v>
      </c>
      <c r="Q5738" t="s">
        <v>45741</v>
      </c>
      <c r="R5738" t="s">
        <v>22402</v>
      </c>
    </row>
    <row r="5739" spans="1:18" x14ac:dyDescent="0.2">
      <c r="A5739">
        <v>9.0654545899418803E+17</v>
      </c>
      <c r="B5739" t="s">
        <v>12499</v>
      </c>
      <c r="C5739" t="s">
        <v>45742</v>
      </c>
      <c r="D5739" t="s">
        <v>45710</v>
      </c>
      <c r="E5739" t="s">
        <v>28062</v>
      </c>
      <c r="H5739">
        <v>9.0653860977962496E+17</v>
      </c>
      <c r="I5739" t="s">
        <v>31172</v>
      </c>
      <c r="J5739">
        <v>1</v>
      </c>
      <c r="K5739">
        <v>49</v>
      </c>
      <c r="N5739">
        <v>1</v>
      </c>
      <c r="O5739">
        <v>48</v>
      </c>
      <c r="P5739" t="s">
        <v>45743</v>
      </c>
      <c r="Q5739" t="s">
        <v>43401</v>
      </c>
      <c r="R5739" t="s">
        <v>33</v>
      </c>
    </row>
    <row r="5740" spans="1:18" x14ac:dyDescent="0.2">
      <c r="A5740">
        <v>9.0654549498127104E+17</v>
      </c>
      <c r="B5740" t="s">
        <v>4920</v>
      </c>
      <c r="C5740" t="s">
        <v>45744</v>
      </c>
      <c r="D5740" t="s">
        <v>45745</v>
      </c>
      <c r="E5740" t="s">
        <v>28062</v>
      </c>
      <c r="H5740">
        <v>9.0643401082135296E+17</v>
      </c>
      <c r="I5740" t="s">
        <v>24521</v>
      </c>
      <c r="J5740">
        <v>1</v>
      </c>
      <c r="K5740">
        <v>1</v>
      </c>
      <c r="P5740" t="s">
        <v>45746</v>
      </c>
      <c r="Q5740" t="s">
        <v>45747</v>
      </c>
      <c r="R5740" t="s">
        <v>4922</v>
      </c>
    </row>
    <row r="5741" spans="1:18" x14ac:dyDescent="0.2">
      <c r="A5741">
        <v>9.0654554326184704E+17</v>
      </c>
      <c r="B5741" t="s">
        <v>45748</v>
      </c>
      <c r="C5741" t="s">
        <v>37619</v>
      </c>
      <c r="D5741" t="s">
        <v>45745</v>
      </c>
      <c r="E5741" t="s">
        <v>28051</v>
      </c>
      <c r="F5741">
        <v>9.0645790651774502E+17</v>
      </c>
      <c r="G5741" t="s">
        <v>10106</v>
      </c>
      <c r="J5741">
        <v>98</v>
      </c>
      <c r="K5741">
        <v>98</v>
      </c>
      <c r="P5741" t="s">
        <v>45749</v>
      </c>
      <c r="Q5741" t="s">
        <v>45750</v>
      </c>
      <c r="R5741" t="s">
        <v>515</v>
      </c>
    </row>
    <row r="5742" spans="1:18" x14ac:dyDescent="0.2">
      <c r="A5742">
        <v>9.06545545531072E+17</v>
      </c>
      <c r="B5742" t="s">
        <v>21552</v>
      </c>
      <c r="C5742" t="s">
        <v>45751</v>
      </c>
      <c r="D5742" t="s">
        <v>45745</v>
      </c>
      <c r="E5742" t="s">
        <v>28044</v>
      </c>
      <c r="J5742">
        <v>119</v>
      </c>
      <c r="K5742">
        <v>8794</v>
      </c>
      <c r="L5742">
        <v>1</v>
      </c>
      <c r="M5742">
        <v>8675</v>
      </c>
      <c r="P5742" t="s">
        <v>45752</v>
      </c>
      <c r="Q5742" t="s">
        <v>45753</v>
      </c>
      <c r="R5742" t="s">
        <v>21554</v>
      </c>
    </row>
    <row r="5743" spans="1:18" x14ac:dyDescent="0.2">
      <c r="A5743">
        <v>9.0654562968979405E+17</v>
      </c>
      <c r="B5743" t="s">
        <v>45754</v>
      </c>
      <c r="C5743" t="s">
        <v>41124</v>
      </c>
      <c r="D5743" t="s">
        <v>45745</v>
      </c>
      <c r="E5743" t="s">
        <v>28051</v>
      </c>
      <c r="F5743">
        <v>9.0649487928246605E+17</v>
      </c>
      <c r="G5743" t="s">
        <v>41125</v>
      </c>
      <c r="J5743">
        <v>422</v>
      </c>
      <c r="K5743">
        <v>422</v>
      </c>
      <c r="P5743" t="s">
        <v>45755</v>
      </c>
      <c r="Q5743" t="s">
        <v>45756</v>
      </c>
      <c r="R5743" t="s">
        <v>168</v>
      </c>
    </row>
    <row r="5744" spans="1:18" x14ac:dyDescent="0.2">
      <c r="A5744">
        <v>9.0654569705864294E+17</v>
      </c>
      <c r="B5744" t="s">
        <v>6303</v>
      </c>
      <c r="C5744" t="s">
        <v>45757</v>
      </c>
      <c r="D5744" t="s">
        <v>45745</v>
      </c>
      <c r="E5744" t="s">
        <v>28062</v>
      </c>
      <c r="H5744">
        <v>9.0654533316077094E+17</v>
      </c>
      <c r="I5744" t="s">
        <v>22186</v>
      </c>
      <c r="J5744">
        <v>1</v>
      </c>
      <c r="K5744">
        <v>2</v>
      </c>
      <c r="N5744">
        <v>1</v>
      </c>
      <c r="O5744">
        <v>1</v>
      </c>
      <c r="P5744" t="s">
        <v>45758</v>
      </c>
      <c r="Q5744" t="s">
        <v>45759</v>
      </c>
      <c r="R5744" t="s">
        <v>607</v>
      </c>
    </row>
    <row r="5745" spans="1:18" x14ac:dyDescent="0.2">
      <c r="A5745">
        <v>9.0654582316461594E+17</v>
      </c>
      <c r="B5745" t="s">
        <v>45760</v>
      </c>
      <c r="C5745" t="s">
        <v>42990</v>
      </c>
      <c r="D5745" t="s">
        <v>45761</v>
      </c>
      <c r="E5745" t="s">
        <v>28051</v>
      </c>
      <c r="F5745">
        <v>9.0651176039136E+17</v>
      </c>
      <c r="G5745" t="s">
        <v>106</v>
      </c>
      <c r="J5745">
        <v>1958</v>
      </c>
      <c r="K5745">
        <v>1958</v>
      </c>
      <c r="P5745" t="s">
        <v>45762</v>
      </c>
      <c r="Q5745" t="s">
        <v>45763</v>
      </c>
      <c r="R5745" t="s">
        <v>45764</v>
      </c>
    </row>
    <row r="5746" spans="1:18" x14ac:dyDescent="0.2">
      <c r="A5746">
        <v>9.0654583768949901E+17</v>
      </c>
      <c r="B5746" t="s">
        <v>10471</v>
      </c>
      <c r="C5746" t="s">
        <v>45765</v>
      </c>
      <c r="D5746" t="s">
        <v>45761</v>
      </c>
      <c r="E5746" t="s">
        <v>28044</v>
      </c>
      <c r="J5746">
        <v>1809</v>
      </c>
      <c r="K5746">
        <v>67856</v>
      </c>
      <c r="L5746">
        <v>8</v>
      </c>
      <c r="M5746">
        <v>66047</v>
      </c>
      <c r="P5746" t="s">
        <v>45766</v>
      </c>
      <c r="Q5746" t="s">
        <v>45767</v>
      </c>
      <c r="R5746" t="s">
        <v>552</v>
      </c>
    </row>
    <row r="5747" spans="1:18" x14ac:dyDescent="0.2">
      <c r="A5747">
        <v>9.0654585293155904E+17</v>
      </c>
      <c r="B5747" t="s">
        <v>13968</v>
      </c>
      <c r="C5747" t="s">
        <v>45768</v>
      </c>
      <c r="D5747" t="s">
        <v>45761</v>
      </c>
      <c r="E5747" t="s">
        <v>28062</v>
      </c>
      <c r="H5747">
        <v>9.0654578093632294E+17</v>
      </c>
      <c r="I5747" t="s">
        <v>403</v>
      </c>
      <c r="J5747">
        <v>1</v>
      </c>
      <c r="K5747">
        <v>1</v>
      </c>
      <c r="P5747" t="s">
        <v>45769</v>
      </c>
      <c r="Q5747" t="s">
        <v>45705</v>
      </c>
      <c r="R5747" t="s">
        <v>2458</v>
      </c>
    </row>
    <row r="5748" spans="1:18" x14ac:dyDescent="0.2">
      <c r="A5748">
        <v>9.06545868697952E+17</v>
      </c>
      <c r="B5748" t="s">
        <v>938</v>
      </c>
      <c r="C5748" t="s">
        <v>45770</v>
      </c>
      <c r="D5748" t="s">
        <v>45761</v>
      </c>
      <c r="E5748" t="s">
        <v>28062</v>
      </c>
      <c r="H5748">
        <v>9.0653573962582003E+17</v>
      </c>
      <c r="I5748" t="s">
        <v>20407</v>
      </c>
      <c r="J5748">
        <v>1</v>
      </c>
      <c r="K5748">
        <v>1</v>
      </c>
      <c r="P5748" t="s">
        <v>45771</v>
      </c>
      <c r="Q5748" t="s">
        <v>28484</v>
      </c>
      <c r="R5748" t="s">
        <v>66</v>
      </c>
    </row>
    <row r="5749" spans="1:18" x14ac:dyDescent="0.2">
      <c r="A5749">
        <v>9.0654592078286003E+17</v>
      </c>
      <c r="B5749" t="s">
        <v>7935</v>
      </c>
      <c r="C5749" t="s">
        <v>45772</v>
      </c>
      <c r="D5749" t="s">
        <v>45761</v>
      </c>
      <c r="E5749" t="s">
        <v>28062</v>
      </c>
      <c r="H5749">
        <v>9.0651235010630797E+17</v>
      </c>
      <c r="I5749" t="s">
        <v>45773</v>
      </c>
      <c r="J5749">
        <v>1</v>
      </c>
      <c r="K5749">
        <v>1</v>
      </c>
      <c r="P5749" t="s">
        <v>45774</v>
      </c>
      <c r="Q5749" t="s">
        <v>45775</v>
      </c>
      <c r="R5749" t="s">
        <v>46</v>
      </c>
    </row>
    <row r="5750" spans="1:18" ht="160" x14ac:dyDescent="0.2">
      <c r="A5750">
        <v>9.0654593490508506E+17</v>
      </c>
      <c r="B5750" t="s">
        <v>5155</v>
      </c>
      <c r="C5750" s="1" t="s">
        <v>5156</v>
      </c>
      <c r="D5750" t="s">
        <v>45761</v>
      </c>
      <c r="E5750" t="s">
        <v>28044</v>
      </c>
      <c r="J5750">
        <v>414</v>
      </c>
      <c r="K5750">
        <v>414</v>
      </c>
      <c r="P5750" t="s">
        <v>45776</v>
      </c>
      <c r="Q5750" t="s">
        <v>45777</v>
      </c>
      <c r="R5750" t="s">
        <v>5157</v>
      </c>
    </row>
    <row r="5751" spans="1:18" ht="224" x14ac:dyDescent="0.2">
      <c r="A5751">
        <v>9.0654595488257203E+17</v>
      </c>
      <c r="B5751" t="s">
        <v>1931</v>
      </c>
      <c r="C5751" s="1" t="s">
        <v>45778</v>
      </c>
      <c r="D5751" t="s">
        <v>45761</v>
      </c>
      <c r="E5751" t="s">
        <v>28062</v>
      </c>
      <c r="H5751">
        <v>9.0617101679115405E+17</v>
      </c>
      <c r="I5751" t="s">
        <v>545</v>
      </c>
      <c r="J5751">
        <v>34</v>
      </c>
      <c r="K5751">
        <v>34</v>
      </c>
      <c r="P5751" t="s">
        <v>45779</v>
      </c>
      <c r="Q5751" t="s">
        <v>41007</v>
      </c>
      <c r="R5751" t="s">
        <v>1112</v>
      </c>
    </row>
    <row r="5752" spans="1:18" x14ac:dyDescent="0.2">
      <c r="A5752">
        <v>9.0654597561078899E+17</v>
      </c>
      <c r="B5752" t="s">
        <v>14785</v>
      </c>
      <c r="C5752" t="s">
        <v>45780</v>
      </c>
      <c r="D5752" t="s">
        <v>45761</v>
      </c>
      <c r="E5752" t="s">
        <v>28051</v>
      </c>
      <c r="F5752">
        <v>9.0654583768949901E+17</v>
      </c>
      <c r="G5752" t="s">
        <v>10471</v>
      </c>
      <c r="J5752">
        <v>42567</v>
      </c>
      <c r="K5752">
        <v>42567</v>
      </c>
      <c r="P5752" t="s">
        <v>45781</v>
      </c>
      <c r="Q5752" t="s">
        <v>45782</v>
      </c>
      <c r="R5752" t="s">
        <v>552</v>
      </c>
    </row>
    <row r="5753" spans="1:18" x14ac:dyDescent="0.2">
      <c r="A5753">
        <v>9.0654598036708902E+17</v>
      </c>
      <c r="B5753" t="s">
        <v>4040</v>
      </c>
      <c r="C5753" t="s">
        <v>45783</v>
      </c>
      <c r="D5753" t="s">
        <v>45761</v>
      </c>
      <c r="E5753" t="s">
        <v>28062</v>
      </c>
      <c r="I5753" t="s">
        <v>28056</v>
      </c>
      <c r="J5753">
        <v>1</v>
      </c>
      <c r="K5753">
        <v>1</v>
      </c>
      <c r="P5753" t="s">
        <v>45784</v>
      </c>
      <c r="Q5753" t="s">
        <v>45785</v>
      </c>
      <c r="R5753" t="s">
        <v>847</v>
      </c>
    </row>
    <row r="5754" spans="1:18" x14ac:dyDescent="0.2">
      <c r="A5754">
        <v>9.0654598308924595E+17</v>
      </c>
      <c r="B5754" t="s">
        <v>1931</v>
      </c>
      <c r="C5754" t="s">
        <v>28506</v>
      </c>
      <c r="D5754" t="s">
        <v>45761</v>
      </c>
      <c r="E5754" t="s">
        <v>28051</v>
      </c>
      <c r="F5754">
        <v>9.0617101679115405E+17</v>
      </c>
      <c r="G5754" t="s">
        <v>545</v>
      </c>
      <c r="J5754">
        <v>34</v>
      </c>
      <c r="K5754">
        <v>34</v>
      </c>
      <c r="P5754" t="s">
        <v>45786</v>
      </c>
      <c r="Q5754" t="s">
        <v>41007</v>
      </c>
      <c r="R5754" t="s">
        <v>1112</v>
      </c>
    </row>
    <row r="5755" spans="1:18" x14ac:dyDescent="0.2">
      <c r="A5755">
        <v>9.0654599360856397E+17</v>
      </c>
      <c r="B5755" t="s">
        <v>22186</v>
      </c>
      <c r="C5755" t="s">
        <v>45787</v>
      </c>
      <c r="D5755" t="s">
        <v>45788</v>
      </c>
      <c r="E5755" t="s">
        <v>28062</v>
      </c>
      <c r="H5755">
        <v>9.0654569705864294E+17</v>
      </c>
      <c r="I5755" t="s">
        <v>6303</v>
      </c>
      <c r="J5755">
        <v>1</v>
      </c>
      <c r="K5755">
        <v>2</v>
      </c>
      <c r="N5755">
        <v>1</v>
      </c>
      <c r="O5755">
        <v>1</v>
      </c>
      <c r="P5755" t="s">
        <v>45789</v>
      </c>
      <c r="Q5755" t="s">
        <v>45725</v>
      </c>
      <c r="R5755" t="s">
        <v>100</v>
      </c>
    </row>
    <row r="5756" spans="1:18" x14ac:dyDescent="0.2">
      <c r="A5756">
        <v>9.0654599760154598E+17</v>
      </c>
      <c r="B5756" t="s">
        <v>14166</v>
      </c>
      <c r="C5756" t="s">
        <v>45790</v>
      </c>
      <c r="D5756" t="s">
        <v>45788</v>
      </c>
      <c r="E5756" t="s">
        <v>28062</v>
      </c>
      <c r="I5756" t="s">
        <v>32180</v>
      </c>
      <c r="J5756">
        <v>1</v>
      </c>
      <c r="K5756">
        <v>1</v>
      </c>
      <c r="P5756" t="s">
        <v>45791</v>
      </c>
      <c r="Q5756" t="s">
        <v>32182</v>
      </c>
      <c r="R5756" t="s">
        <v>14168</v>
      </c>
    </row>
    <row r="5757" spans="1:18" x14ac:dyDescent="0.2">
      <c r="A5757">
        <v>9.0654599789089894E+17</v>
      </c>
      <c r="B5757" t="s">
        <v>17871</v>
      </c>
      <c r="C5757" t="s">
        <v>45792</v>
      </c>
      <c r="D5757" t="s">
        <v>45788</v>
      </c>
      <c r="E5757" t="s">
        <v>28062</v>
      </c>
      <c r="H5757">
        <v>9.0613742636783206E+17</v>
      </c>
      <c r="I5757" t="s">
        <v>45793</v>
      </c>
      <c r="J5757">
        <v>1</v>
      </c>
      <c r="K5757">
        <v>1</v>
      </c>
      <c r="P5757" t="s">
        <v>45794</v>
      </c>
      <c r="Q5757" t="s">
        <v>45795</v>
      </c>
      <c r="R5757" t="s">
        <v>17873</v>
      </c>
    </row>
    <row r="5758" spans="1:18" x14ac:dyDescent="0.2">
      <c r="A5758">
        <v>9.0654601735671296E+17</v>
      </c>
      <c r="B5758" t="s">
        <v>403</v>
      </c>
      <c r="C5758" t="s">
        <v>45796</v>
      </c>
      <c r="D5758" t="s">
        <v>45788</v>
      </c>
      <c r="E5758" t="s">
        <v>28062</v>
      </c>
      <c r="H5758">
        <v>9.0654526406392602E+17</v>
      </c>
      <c r="I5758" t="s">
        <v>284</v>
      </c>
      <c r="J5758">
        <v>1</v>
      </c>
      <c r="K5758">
        <v>1</v>
      </c>
      <c r="P5758" t="s">
        <v>45797</v>
      </c>
      <c r="Q5758" t="s">
        <v>45384</v>
      </c>
      <c r="R5758" t="s">
        <v>405</v>
      </c>
    </row>
    <row r="5759" spans="1:18" ht="144" x14ac:dyDescent="0.2">
      <c r="A5759">
        <v>9.0654602225980595E+17</v>
      </c>
      <c r="B5759" t="s">
        <v>13380</v>
      </c>
      <c r="C5759" s="1" t="s">
        <v>45798</v>
      </c>
      <c r="D5759" t="s">
        <v>45788</v>
      </c>
      <c r="E5759" t="s">
        <v>28062</v>
      </c>
      <c r="H5759">
        <v>9.0590401787584102E+17</v>
      </c>
      <c r="I5759" t="s">
        <v>28052</v>
      </c>
      <c r="J5759">
        <v>122</v>
      </c>
      <c r="K5759">
        <v>122</v>
      </c>
      <c r="P5759" t="s">
        <v>45799</v>
      </c>
      <c r="Q5759" t="s">
        <v>45800</v>
      </c>
      <c r="R5759" t="s">
        <v>13382</v>
      </c>
    </row>
    <row r="5760" spans="1:18" x14ac:dyDescent="0.2">
      <c r="A5760">
        <v>9.0654622750812506E+17</v>
      </c>
      <c r="B5760" t="s">
        <v>45801</v>
      </c>
      <c r="C5760" t="s">
        <v>28977</v>
      </c>
      <c r="D5760" t="s">
        <v>45788</v>
      </c>
      <c r="E5760" t="s">
        <v>28051</v>
      </c>
      <c r="F5760">
        <v>9.0463087532479206E+17</v>
      </c>
      <c r="G5760" t="s">
        <v>284</v>
      </c>
      <c r="J5760">
        <v>373</v>
      </c>
      <c r="K5760">
        <v>373</v>
      </c>
      <c r="P5760" t="s">
        <v>45802</v>
      </c>
      <c r="Q5760" t="s">
        <v>45803</v>
      </c>
      <c r="R5760" t="s">
        <v>21657</v>
      </c>
    </row>
    <row r="5761" spans="1:18" x14ac:dyDescent="0.2">
      <c r="A5761">
        <v>9.0654629539708096E+17</v>
      </c>
      <c r="B5761" t="s">
        <v>45801</v>
      </c>
      <c r="C5761" t="s">
        <v>29816</v>
      </c>
      <c r="D5761" t="s">
        <v>45804</v>
      </c>
      <c r="E5761" t="s">
        <v>28062</v>
      </c>
      <c r="H5761">
        <v>9.0463087532479206E+17</v>
      </c>
      <c r="I5761" t="s">
        <v>284</v>
      </c>
      <c r="J5761">
        <v>1</v>
      </c>
      <c r="K5761">
        <v>1</v>
      </c>
      <c r="P5761" t="s">
        <v>45805</v>
      </c>
      <c r="Q5761" t="s">
        <v>45803</v>
      </c>
      <c r="R5761" t="s">
        <v>21657</v>
      </c>
    </row>
    <row r="5762" spans="1:18" x14ac:dyDescent="0.2">
      <c r="A5762">
        <v>9.0654636690583104E+17</v>
      </c>
      <c r="B5762" t="s">
        <v>15056</v>
      </c>
      <c r="C5762" t="s">
        <v>45806</v>
      </c>
      <c r="D5762" t="s">
        <v>45804</v>
      </c>
      <c r="E5762" t="s">
        <v>28062</v>
      </c>
      <c r="I5762" t="s">
        <v>1264</v>
      </c>
      <c r="J5762">
        <v>1</v>
      </c>
      <c r="K5762">
        <v>1</v>
      </c>
      <c r="P5762" t="s">
        <v>45807</v>
      </c>
      <c r="Q5762" t="s">
        <v>45808</v>
      </c>
      <c r="R5762" t="s">
        <v>15058</v>
      </c>
    </row>
    <row r="5763" spans="1:18" ht="304" x14ac:dyDescent="0.2">
      <c r="A5763">
        <v>9.0654636873448602E+17</v>
      </c>
      <c r="B5763" t="s">
        <v>5098</v>
      </c>
      <c r="C5763" s="1" t="s">
        <v>45809</v>
      </c>
      <c r="D5763" t="s">
        <v>45804</v>
      </c>
      <c r="E5763" t="s">
        <v>28044</v>
      </c>
      <c r="J5763">
        <v>887</v>
      </c>
      <c r="K5763">
        <v>887</v>
      </c>
      <c r="P5763" t="s">
        <v>45810</v>
      </c>
      <c r="Q5763" t="s">
        <v>45811</v>
      </c>
      <c r="R5763" t="s">
        <v>33</v>
      </c>
    </row>
    <row r="5764" spans="1:18" x14ac:dyDescent="0.2">
      <c r="A5764">
        <v>9.0654638912299802E+17</v>
      </c>
      <c r="B5764" t="s">
        <v>45812</v>
      </c>
      <c r="C5764" t="s">
        <v>38931</v>
      </c>
      <c r="D5764" t="s">
        <v>45804</v>
      </c>
      <c r="E5764" t="s">
        <v>28051</v>
      </c>
      <c r="F5764">
        <v>9.0647390934786803E+17</v>
      </c>
      <c r="G5764" t="s">
        <v>38932</v>
      </c>
      <c r="J5764">
        <v>143</v>
      </c>
      <c r="K5764">
        <v>143</v>
      </c>
      <c r="P5764" t="s">
        <v>45813</v>
      </c>
      <c r="Q5764" t="s">
        <v>45814</v>
      </c>
      <c r="R5764" t="s">
        <v>515</v>
      </c>
    </row>
    <row r="5765" spans="1:18" x14ac:dyDescent="0.2">
      <c r="A5765">
        <v>9.0654641852501094E+17</v>
      </c>
      <c r="B5765" t="s">
        <v>25745</v>
      </c>
      <c r="C5765" t="s">
        <v>45815</v>
      </c>
      <c r="D5765" t="s">
        <v>45804</v>
      </c>
      <c r="E5765" t="s">
        <v>28187</v>
      </c>
      <c r="J5765">
        <v>1124</v>
      </c>
      <c r="K5765">
        <v>1124</v>
      </c>
      <c r="P5765" t="s">
        <v>45816</v>
      </c>
      <c r="Q5765" t="s">
        <v>45817</v>
      </c>
      <c r="R5765" t="s">
        <v>2489</v>
      </c>
    </row>
    <row r="5766" spans="1:18" x14ac:dyDescent="0.2">
      <c r="A5766">
        <v>9.0654643497516595E+17</v>
      </c>
      <c r="B5766" t="s">
        <v>15106</v>
      </c>
      <c r="C5766" t="s">
        <v>45818</v>
      </c>
      <c r="D5766" t="s">
        <v>45804</v>
      </c>
      <c r="E5766" t="s">
        <v>28062</v>
      </c>
      <c r="H5766">
        <v>9.0654601149725402E+17</v>
      </c>
      <c r="I5766" t="s">
        <v>1264</v>
      </c>
      <c r="J5766">
        <v>1</v>
      </c>
      <c r="K5766">
        <v>1</v>
      </c>
      <c r="P5766" t="s">
        <v>45819</v>
      </c>
      <c r="Q5766" t="s">
        <v>39813</v>
      </c>
      <c r="R5766" t="s">
        <v>969</v>
      </c>
    </row>
    <row r="5767" spans="1:18" x14ac:dyDescent="0.2">
      <c r="A5767">
        <v>9.0654647256873702E+17</v>
      </c>
      <c r="B5767" t="s">
        <v>10963</v>
      </c>
      <c r="C5767" t="s">
        <v>10964</v>
      </c>
      <c r="D5767" t="s">
        <v>45804</v>
      </c>
      <c r="E5767" t="s">
        <v>28044</v>
      </c>
      <c r="J5767">
        <v>1697</v>
      </c>
      <c r="K5767">
        <v>1697</v>
      </c>
      <c r="P5767" t="s">
        <v>45820</v>
      </c>
      <c r="Q5767" t="s">
        <v>45379</v>
      </c>
      <c r="R5767" t="s">
        <v>1386</v>
      </c>
    </row>
    <row r="5768" spans="1:18" x14ac:dyDescent="0.2">
      <c r="A5768">
        <v>9.0654647612547405E+17</v>
      </c>
      <c r="B5768" t="s">
        <v>5881</v>
      </c>
      <c r="C5768" t="s">
        <v>45821</v>
      </c>
      <c r="D5768" t="s">
        <v>45804</v>
      </c>
      <c r="E5768" t="s">
        <v>28044</v>
      </c>
      <c r="J5768">
        <v>53</v>
      </c>
      <c r="K5768">
        <v>53</v>
      </c>
      <c r="P5768" t="s">
        <v>45822</v>
      </c>
      <c r="Q5768" t="s">
        <v>33496</v>
      </c>
      <c r="R5768" t="s">
        <v>5883</v>
      </c>
    </row>
    <row r="5769" spans="1:18" x14ac:dyDescent="0.2">
      <c r="A5769">
        <v>9.0654648895157005E+17</v>
      </c>
      <c r="B5769" t="s">
        <v>24137</v>
      </c>
      <c r="C5769" t="s">
        <v>45823</v>
      </c>
      <c r="D5769" t="s">
        <v>45824</v>
      </c>
      <c r="E5769" t="s">
        <v>28062</v>
      </c>
      <c r="I5769" t="s">
        <v>28056</v>
      </c>
      <c r="J5769">
        <v>1</v>
      </c>
      <c r="K5769">
        <v>1</v>
      </c>
      <c r="P5769" t="s">
        <v>45825</v>
      </c>
      <c r="Q5769" t="s">
        <v>45826</v>
      </c>
      <c r="R5769" t="s">
        <v>5686</v>
      </c>
    </row>
    <row r="5770" spans="1:18" x14ac:dyDescent="0.2">
      <c r="A5770">
        <v>9.0654649263845696E+17</v>
      </c>
      <c r="B5770" t="s">
        <v>26280</v>
      </c>
      <c r="C5770" t="s">
        <v>45827</v>
      </c>
      <c r="D5770" t="s">
        <v>45824</v>
      </c>
      <c r="E5770" t="s">
        <v>28062</v>
      </c>
      <c r="I5770" t="s">
        <v>690</v>
      </c>
      <c r="J5770">
        <v>1</v>
      </c>
      <c r="K5770">
        <v>1</v>
      </c>
      <c r="P5770" t="s">
        <v>45828</v>
      </c>
      <c r="Q5770" t="s">
        <v>45829</v>
      </c>
      <c r="R5770" t="s">
        <v>26282</v>
      </c>
    </row>
    <row r="5771" spans="1:18" x14ac:dyDescent="0.2">
      <c r="A5771">
        <v>9.0654650122422195E+17</v>
      </c>
      <c r="B5771" t="s">
        <v>15164</v>
      </c>
      <c r="C5771" t="s">
        <v>45830</v>
      </c>
      <c r="D5771" t="s">
        <v>45824</v>
      </c>
      <c r="E5771" t="s">
        <v>28062</v>
      </c>
      <c r="I5771" t="s">
        <v>1264</v>
      </c>
      <c r="J5771">
        <v>1</v>
      </c>
      <c r="K5771">
        <v>1</v>
      </c>
      <c r="P5771" t="s">
        <v>45831</v>
      </c>
      <c r="Q5771" t="s">
        <v>45832</v>
      </c>
    </row>
    <row r="5772" spans="1:18" x14ac:dyDescent="0.2">
      <c r="A5772">
        <v>9.0654653560491597E+17</v>
      </c>
      <c r="B5772" t="s">
        <v>6303</v>
      </c>
      <c r="C5772" t="s">
        <v>45833</v>
      </c>
      <c r="D5772" t="s">
        <v>45824</v>
      </c>
      <c r="E5772" t="s">
        <v>28062</v>
      </c>
      <c r="H5772">
        <v>9.0654599360856397E+17</v>
      </c>
      <c r="I5772" t="s">
        <v>22186</v>
      </c>
      <c r="J5772">
        <v>1</v>
      </c>
      <c r="K5772">
        <v>2</v>
      </c>
      <c r="N5772">
        <v>1</v>
      </c>
      <c r="O5772">
        <v>1</v>
      </c>
      <c r="P5772" t="s">
        <v>45834</v>
      </c>
      <c r="Q5772" t="s">
        <v>45759</v>
      </c>
      <c r="R5772" t="s">
        <v>607</v>
      </c>
    </row>
    <row r="5773" spans="1:18" x14ac:dyDescent="0.2">
      <c r="A5773">
        <v>9.0654653601176294E+17</v>
      </c>
      <c r="B5773" t="s">
        <v>26252</v>
      </c>
      <c r="C5773" t="s">
        <v>45835</v>
      </c>
      <c r="D5773" t="s">
        <v>45824</v>
      </c>
      <c r="E5773" t="s">
        <v>28062</v>
      </c>
      <c r="I5773" t="s">
        <v>690</v>
      </c>
      <c r="J5773">
        <v>1</v>
      </c>
      <c r="K5773">
        <v>1</v>
      </c>
      <c r="P5773" t="s">
        <v>45836</v>
      </c>
      <c r="Q5773" t="s">
        <v>45837</v>
      </c>
      <c r="R5773" t="s">
        <v>58</v>
      </c>
    </row>
    <row r="5774" spans="1:18" x14ac:dyDescent="0.2">
      <c r="A5774">
        <v>9.0654654549087398E+17</v>
      </c>
      <c r="B5774" t="s">
        <v>45838</v>
      </c>
      <c r="C5774" t="s">
        <v>35140</v>
      </c>
      <c r="D5774" t="s">
        <v>45824</v>
      </c>
      <c r="E5774" t="s">
        <v>28051</v>
      </c>
      <c r="F5774">
        <v>9.0643460969666099E+17</v>
      </c>
      <c r="G5774" t="s">
        <v>13019</v>
      </c>
      <c r="J5774">
        <v>121</v>
      </c>
      <c r="K5774">
        <v>121</v>
      </c>
      <c r="P5774" t="s">
        <v>45839</v>
      </c>
      <c r="Q5774" t="s">
        <v>45840</v>
      </c>
      <c r="R5774" t="s">
        <v>45841</v>
      </c>
    </row>
    <row r="5775" spans="1:18" x14ac:dyDescent="0.2">
      <c r="A5775">
        <v>9.0654656361449395E+17</v>
      </c>
      <c r="B5775" t="s">
        <v>18906</v>
      </c>
      <c r="C5775" t="s">
        <v>45842</v>
      </c>
      <c r="D5775" t="s">
        <v>45824</v>
      </c>
      <c r="E5775" t="s">
        <v>28051</v>
      </c>
      <c r="F5775">
        <v>9.0502012764051405E+17</v>
      </c>
      <c r="G5775" t="s">
        <v>45843</v>
      </c>
      <c r="J5775">
        <v>1701</v>
      </c>
      <c r="K5775">
        <v>1701</v>
      </c>
      <c r="P5775" t="s">
        <v>45844</v>
      </c>
      <c r="Q5775" t="s">
        <v>45845</v>
      </c>
      <c r="R5775" t="s">
        <v>9595</v>
      </c>
    </row>
    <row r="5776" spans="1:18" x14ac:dyDescent="0.2">
      <c r="A5776">
        <v>9.0654656751936704E+17</v>
      </c>
      <c r="B5776" t="s">
        <v>3838</v>
      </c>
      <c r="C5776" t="s">
        <v>45846</v>
      </c>
      <c r="D5776" t="s">
        <v>45824</v>
      </c>
      <c r="E5776" t="s">
        <v>28062</v>
      </c>
      <c r="H5776">
        <v>9.0545980801855002E+17</v>
      </c>
      <c r="I5776" t="s">
        <v>13428</v>
      </c>
      <c r="J5776">
        <v>1</v>
      </c>
      <c r="K5776">
        <v>1</v>
      </c>
      <c r="P5776" t="s">
        <v>45847</v>
      </c>
      <c r="Q5776" t="s">
        <v>45848</v>
      </c>
      <c r="R5776" t="s">
        <v>3840</v>
      </c>
    </row>
    <row r="5777" spans="1:18" x14ac:dyDescent="0.2">
      <c r="A5777">
        <v>9.0654663740067802E+17</v>
      </c>
      <c r="B5777" t="s">
        <v>7860</v>
      </c>
      <c r="C5777" t="s">
        <v>45849</v>
      </c>
      <c r="D5777" t="s">
        <v>45824</v>
      </c>
      <c r="E5777" t="s">
        <v>28044</v>
      </c>
      <c r="J5777">
        <v>89</v>
      </c>
      <c r="K5777">
        <v>89</v>
      </c>
      <c r="P5777" t="s">
        <v>45850</v>
      </c>
      <c r="Q5777" t="s">
        <v>44408</v>
      </c>
    </row>
    <row r="5778" spans="1:18" ht="192" x14ac:dyDescent="0.2">
      <c r="A5778">
        <v>9.0654664246319898E+17</v>
      </c>
      <c r="B5778" t="s">
        <v>22827</v>
      </c>
      <c r="C5778" s="1" t="s">
        <v>45851</v>
      </c>
      <c r="D5778" t="s">
        <v>45824</v>
      </c>
      <c r="E5778" t="s">
        <v>28062</v>
      </c>
      <c r="I5778" t="s">
        <v>28056</v>
      </c>
      <c r="J5778">
        <v>491</v>
      </c>
      <c r="K5778">
        <v>491</v>
      </c>
      <c r="P5778" t="s">
        <v>45852</v>
      </c>
      <c r="Q5778" t="s">
        <v>45853</v>
      </c>
      <c r="R5778" t="s">
        <v>210</v>
      </c>
    </row>
    <row r="5779" spans="1:18" x14ac:dyDescent="0.2">
      <c r="A5779">
        <v>9.0654672559425894E+17</v>
      </c>
      <c r="B5779" t="s">
        <v>9564</v>
      </c>
      <c r="C5779" t="s">
        <v>45854</v>
      </c>
      <c r="D5779" t="s">
        <v>45824</v>
      </c>
      <c r="E5779" t="s">
        <v>28044</v>
      </c>
      <c r="J5779">
        <v>130</v>
      </c>
      <c r="K5779">
        <v>130</v>
      </c>
      <c r="P5779" t="s">
        <v>45855</v>
      </c>
      <c r="Q5779" t="s">
        <v>45856</v>
      </c>
      <c r="R5779" t="s">
        <v>2879</v>
      </c>
    </row>
    <row r="5780" spans="1:18" x14ac:dyDescent="0.2">
      <c r="A5780">
        <v>9.0654673472528704E+17</v>
      </c>
      <c r="B5780" t="s">
        <v>22186</v>
      </c>
      <c r="C5780" t="s">
        <v>45857</v>
      </c>
      <c r="D5780" t="s">
        <v>45824</v>
      </c>
      <c r="E5780" t="s">
        <v>28062</v>
      </c>
      <c r="H5780">
        <v>9.0654653560491597E+17</v>
      </c>
      <c r="I5780" t="s">
        <v>6303</v>
      </c>
      <c r="J5780">
        <v>1</v>
      </c>
      <c r="K5780">
        <v>2</v>
      </c>
      <c r="N5780">
        <v>1</v>
      </c>
      <c r="O5780">
        <v>1</v>
      </c>
      <c r="P5780" t="s">
        <v>45858</v>
      </c>
      <c r="Q5780" t="s">
        <v>45725</v>
      </c>
      <c r="R5780" t="s">
        <v>100</v>
      </c>
    </row>
    <row r="5781" spans="1:18" x14ac:dyDescent="0.2">
      <c r="A5781">
        <v>9.06546803167952E+17</v>
      </c>
      <c r="B5781" t="s">
        <v>26252</v>
      </c>
      <c r="C5781" t="s">
        <v>45859</v>
      </c>
      <c r="D5781" t="s">
        <v>45860</v>
      </c>
      <c r="E5781" t="s">
        <v>28062</v>
      </c>
      <c r="I5781" t="s">
        <v>690</v>
      </c>
      <c r="J5781">
        <v>1</v>
      </c>
      <c r="K5781">
        <v>1</v>
      </c>
      <c r="P5781" t="s">
        <v>45861</v>
      </c>
      <c r="Q5781" t="s">
        <v>45837</v>
      </c>
      <c r="R5781" t="s">
        <v>58</v>
      </c>
    </row>
    <row r="5782" spans="1:18" x14ac:dyDescent="0.2">
      <c r="A5782">
        <v>9.0654686340231104E+17</v>
      </c>
      <c r="B5782" t="s">
        <v>15990</v>
      </c>
      <c r="C5782" t="s">
        <v>45862</v>
      </c>
      <c r="D5782" t="s">
        <v>45860</v>
      </c>
      <c r="E5782" t="s">
        <v>28062</v>
      </c>
      <c r="H5782">
        <v>9.0652779804662106E+17</v>
      </c>
      <c r="I5782" t="s">
        <v>45863</v>
      </c>
      <c r="J5782">
        <v>1</v>
      </c>
      <c r="K5782">
        <v>280</v>
      </c>
      <c r="L5782">
        <v>1</v>
      </c>
      <c r="M5782">
        <v>279</v>
      </c>
      <c r="P5782" t="s">
        <v>45864</v>
      </c>
      <c r="Q5782" t="s">
        <v>45865</v>
      </c>
      <c r="R5782" t="s">
        <v>791</v>
      </c>
    </row>
    <row r="5783" spans="1:18" x14ac:dyDescent="0.2">
      <c r="A5783">
        <v>9.0654689851289101E+17</v>
      </c>
      <c r="B5783" t="s">
        <v>6303</v>
      </c>
      <c r="C5783" t="s">
        <v>45866</v>
      </c>
      <c r="D5783" t="s">
        <v>45860</v>
      </c>
      <c r="E5783" t="s">
        <v>28062</v>
      </c>
      <c r="H5783">
        <v>9.0654673472528704E+17</v>
      </c>
      <c r="I5783" t="s">
        <v>22186</v>
      </c>
      <c r="J5783">
        <v>1</v>
      </c>
      <c r="K5783">
        <v>1</v>
      </c>
      <c r="P5783" t="s">
        <v>45867</v>
      </c>
      <c r="Q5783" t="s">
        <v>45759</v>
      </c>
      <c r="R5783" t="s">
        <v>607</v>
      </c>
    </row>
    <row r="5784" spans="1:18" x14ac:dyDescent="0.2">
      <c r="A5784">
        <v>9.0654691114192794E+17</v>
      </c>
      <c r="B5784" t="s">
        <v>26252</v>
      </c>
      <c r="C5784" t="s">
        <v>45868</v>
      </c>
      <c r="D5784" t="s">
        <v>45860</v>
      </c>
      <c r="E5784" t="s">
        <v>28062</v>
      </c>
      <c r="I5784" t="s">
        <v>690</v>
      </c>
      <c r="J5784">
        <v>1</v>
      </c>
      <c r="K5784">
        <v>1</v>
      </c>
      <c r="P5784" t="s">
        <v>45869</v>
      </c>
      <c r="Q5784" t="s">
        <v>45837</v>
      </c>
      <c r="R5784" t="s">
        <v>58</v>
      </c>
    </row>
    <row r="5785" spans="1:18" x14ac:dyDescent="0.2">
      <c r="A5785">
        <v>9.0654694360585395E+17</v>
      </c>
      <c r="B5785" t="s">
        <v>6362</v>
      </c>
      <c r="C5785" t="s">
        <v>45870</v>
      </c>
      <c r="D5785" t="s">
        <v>45860</v>
      </c>
      <c r="E5785" t="s">
        <v>28062</v>
      </c>
      <c r="H5785">
        <v>9.0654664047929306E+17</v>
      </c>
      <c r="I5785" t="s">
        <v>45871</v>
      </c>
      <c r="J5785">
        <v>1</v>
      </c>
      <c r="K5785">
        <v>1</v>
      </c>
      <c r="P5785" t="s">
        <v>45872</v>
      </c>
      <c r="Q5785" t="s">
        <v>45873</v>
      </c>
      <c r="R5785" t="s">
        <v>3781</v>
      </c>
    </row>
    <row r="5786" spans="1:18" x14ac:dyDescent="0.2">
      <c r="A5786">
        <v>9.0654700279154202E+17</v>
      </c>
      <c r="B5786" t="s">
        <v>7191</v>
      </c>
      <c r="C5786" t="s">
        <v>45874</v>
      </c>
      <c r="D5786" t="s">
        <v>45875</v>
      </c>
      <c r="E5786" t="s">
        <v>28051</v>
      </c>
      <c r="F5786">
        <v>8.9356396303142003E+17</v>
      </c>
      <c r="G5786" t="s">
        <v>45876</v>
      </c>
      <c r="J5786">
        <v>308</v>
      </c>
      <c r="K5786">
        <v>308</v>
      </c>
      <c r="P5786" t="s">
        <v>45877</v>
      </c>
      <c r="Q5786" t="s">
        <v>45878</v>
      </c>
      <c r="R5786" t="s">
        <v>7193</v>
      </c>
    </row>
    <row r="5787" spans="1:18" x14ac:dyDescent="0.2">
      <c r="A5787">
        <v>9.0654707821781402E+17</v>
      </c>
      <c r="B5787" t="s">
        <v>2892</v>
      </c>
      <c r="C5787" t="s">
        <v>2893</v>
      </c>
      <c r="D5787" t="s">
        <v>45875</v>
      </c>
      <c r="E5787" t="s">
        <v>28044</v>
      </c>
      <c r="J5787">
        <v>417</v>
      </c>
      <c r="K5787">
        <v>417</v>
      </c>
      <c r="P5787" t="s">
        <v>45879</v>
      </c>
      <c r="Q5787" t="s">
        <v>42150</v>
      </c>
      <c r="R5787" t="s">
        <v>1734</v>
      </c>
    </row>
    <row r="5788" spans="1:18" x14ac:dyDescent="0.2">
      <c r="A5788">
        <v>9.0654708940399002E+17</v>
      </c>
      <c r="B5788" t="s">
        <v>4898</v>
      </c>
      <c r="C5788" t="s">
        <v>45880</v>
      </c>
      <c r="D5788" t="s">
        <v>45875</v>
      </c>
      <c r="E5788" t="s">
        <v>28062</v>
      </c>
      <c r="H5788">
        <v>9.0651943538463898E+17</v>
      </c>
      <c r="I5788" t="s">
        <v>142</v>
      </c>
      <c r="J5788">
        <v>1</v>
      </c>
      <c r="K5788">
        <v>1</v>
      </c>
      <c r="P5788" t="s">
        <v>45881</v>
      </c>
      <c r="Q5788" t="s">
        <v>39147</v>
      </c>
      <c r="R5788" t="s">
        <v>794</v>
      </c>
    </row>
    <row r="5789" spans="1:18" x14ac:dyDescent="0.2">
      <c r="A5789">
        <v>9.0654715316999296E+17</v>
      </c>
      <c r="B5789" t="s">
        <v>7768</v>
      </c>
      <c r="C5789" t="s">
        <v>45882</v>
      </c>
      <c r="D5789" t="s">
        <v>45875</v>
      </c>
      <c r="E5789" t="s">
        <v>28062</v>
      </c>
      <c r="H5789">
        <v>9.0654580418540698E+17</v>
      </c>
      <c r="I5789" t="s">
        <v>45883</v>
      </c>
      <c r="J5789">
        <v>1</v>
      </c>
      <c r="K5789">
        <v>1</v>
      </c>
      <c r="P5789" t="s">
        <v>45884</v>
      </c>
      <c r="Q5789" t="s">
        <v>45885</v>
      </c>
      <c r="R5789" t="s">
        <v>7770</v>
      </c>
    </row>
    <row r="5790" spans="1:18" x14ac:dyDescent="0.2">
      <c r="A5790">
        <v>9.0654723804592896E+17</v>
      </c>
      <c r="B5790" t="s">
        <v>5385</v>
      </c>
      <c r="C5790" t="s">
        <v>45886</v>
      </c>
      <c r="D5790" t="s">
        <v>45875</v>
      </c>
      <c r="E5790" t="s">
        <v>28187</v>
      </c>
      <c r="J5790">
        <v>86</v>
      </c>
      <c r="K5790">
        <v>86</v>
      </c>
      <c r="P5790" t="s">
        <v>45887</v>
      </c>
      <c r="Q5790" t="s">
        <v>41208</v>
      </c>
      <c r="R5790" t="s">
        <v>5387</v>
      </c>
    </row>
    <row r="5791" spans="1:18" x14ac:dyDescent="0.2">
      <c r="A5791">
        <v>9.0654724868688205E+17</v>
      </c>
      <c r="B5791" t="s">
        <v>45888</v>
      </c>
      <c r="C5791" t="s">
        <v>30507</v>
      </c>
      <c r="D5791" t="s">
        <v>45889</v>
      </c>
      <c r="E5791" t="s">
        <v>28062</v>
      </c>
      <c r="H5791">
        <v>9.0611062873705997E+17</v>
      </c>
      <c r="I5791" t="s">
        <v>284</v>
      </c>
      <c r="J5791">
        <v>1</v>
      </c>
      <c r="K5791">
        <v>1</v>
      </c>
      <c r="P5791" t="s">
        <v>45890</v>
      </c>
      <c r="Q5791" t="s">
        <v>45891</v>
      </c>
      <c r="R5791" t="s">
        <v>45892</v>
      </c>
    </row>
    <row r="5792" spans="1:18" ht="272" x14ac:dyDescent="0.2">
      <c r="A5792">
        <v>9.0654729898497203E+17</v>
      </c>
      <c r="B5792" t="s">
        <v>8815</v>
      </c>
      <c r="C5792" s="1" t="s">
        <v>42680</v>
      </c>
      <c r="D5792" t="s">
        <v>45889</v>
      </c>
      <c r="E5792" t="s">
        <v>28051</v>
      </c>
      <c r="F5792">
        <v>9.0642074818888E+17</v>
      </c>
      <c r="G5792" t="s">
        <v>8815</v>
      </c>
      <c r="J5792">
        <v>294</v>
      </c>
      <c r="K5792">
        <v>294</v>
      </c>
      <c r="P5792" t="s">
        <v>45893</v>
      </c>
      <c r="Q5792" t="s">
        <v>34240</v>
      </c>
      <c r="R5792" t="s">
        <v>4817</v>
      </c>
    </row>
    <row r="5793" spans="1:18" x14ac:dyDescent="0.2">
      <c r="A5793">
        <v>9.0654732522034304E+17</v>
      </c>
      <c r="B5793" t="s">
        <v>20014</v>
      </c>
      <c r="C5793" t="s">
        <v>45894</v>
      </c>
      <c r="D5793" t="s">
        <v>45889</v>
      </c>
      <c r="E5793" t="s">
        <v>28062</v>
      </c>
      <c r="H5793">
        <v>9.0650104878488704E+17</v>
      </c>
      <c r="I5793" t="s">
        <v>42611</v>
      </c>
      <c r="J5793">
        <v>1</v>
      </c>
      <c r="K5793">
        <v>1</v>
      </c>
      <c r="P5793" t="s">
        <v>45895</v>
      </c>
      <c r="Q5793" t="s">
        <v>45896</v>
      </c>
      <c r="R5793" t="s">
        <v>213</v>
      </c>
    </row>
    <row r="5794" spans="1:18" x14ac:dyDescent="0.2">
      <c r="A5794">
        <v>9.0654735699224499E+17</v>
      </c>
      <c r="B5794" t="s">
        <v>6576</v>
      </c>
      <c r="C5794" t="s">
        <v>45897</v>
      </c>
      <c r="D5794" t="s">
        <v>45889</v>
      </c>
      <c r="E5794" t="s">
        <v>28062</v>
      </c>
      <c r="H5794">
        <v>9.0654719828387405E+17</v>
      </c>
      <c r="I5794" t="s">
        <v>45898</v>
      </c>
      <c r="J5794">
        <v>1</v>
      </c>
      <c r="K5794">
        <v>1</v>
      </c>
      <c r="P5794" t="s">
        <v>45899</v>
      </c>
      <c r="Q5794" t="s">
        <v>45900</v>
      </c>
      <c r="R5794" t="s">
        <v>1957</v>
      </c>
    </row>
    <row r="5795" spans="1:18" x14ac:dyDescent="0.2">
      <c r="A5795">
        <v>9.0654737275862605E+17</v>
      </c>
      <c r="B5795" t="s">
        <v>19084</v>
      </c>
      <c r="C5795" t="s">
        <v>45901</v>
      </c>
      <c r="D5795" t="s">
        <v>45889</v>
      </c>
      <c r="E5795" t="s">
        <v>28044</v>
      </c>
      <c r="J5795">
        <v>4999</v>
      </c>
      <c r="K5795">
        <v>4999</v>
      </c>
      <c r="P5795" t="s">
        <v>45902</v>
      </c>
      <c r="Q5795" t="s">
        <v>45903</v>
      </c>
      <c r="R5795" t="s">
        <v>168</v>
      </c>
    </row>
    <row r="5796" spans="1:18" x14ac:dyDescent="0.2">
      <c r="A5796">
        <v>9.0654739189305306E+17</v>
      </c>
      <c r="B5796" t="s">
        <v>1931</v>
      </c>
      <c r="C5796" t="s">
        <v>28131</v>
      </c>
      <c r="D5796" t="s">
        <v>45889</v>
      </c>
      <c r="E5796" t="s">
        <v>28051</v>
      </c>
      <c r="F5796">
        <v>9.0604611819424102E+17</v>
      </c>
      <c r="G5796" t="s">
        <v>28132</v>
      </c>
      <c r="J5796">
        <v>34</v>
      </c>
      <c r="K5796">
        <v>34</v>
      </c>
      <c r="P5796" t="s">
        <v>45904</v>
      </c>
      <c r="Q5796" t="s">
        <v>41007</v>
      </c>
      <c r="R5796" t="s">
        <v>1112</v>
      </c>
    </row>
    <row r="5797" spans="1:18" x14ac:dyDescent="0.2">
      <c r="A5797">
        <v>9.0654741360262298E+17</v>
      </c>
      <c r="B5797" t="s">
        <v>8104</v>
      </c>
      <c r="C5797" t="s">
        <v>45905</v>
      </c>
      <c r="D5797" t="s">
        <v>45889</v>
      </c>
      <c r="E5797" t="s">
        <v>28044</v>
      </c>
      <c r="J5797">
        <v>238</v>
      </c>
      <c r="K5797">
        <v>1072</v>
      </c>
      <c r="L5797">
        <v>1</v>
      </c>
      <c r="M5797">
        <v>834</v>
      </c>
      <c r="P5797" t="s">
        <v>45906</v>
      </c>
      <c r="Q5797" t="s">
        <v>45907</v>
      </c>
      <c r="R5797" t="s">
        <v>8067</v>
      </c>
    </row>
    <row r="5798" spans="1:18" x14ac:dyDescent="0.2">
      <c r="A5798">
        <v>9.0654741814100301E+17</v>
      </c>
      <c r="B5798" t="s">
        <v>45908</v>
      </c>
      <c r="C5798" t="s">
        <v>39942</v>
      </c>
      <c r="D5798" t="s">
        <v>45889</v>
      </c>
      <c r="E5798" t="s">
        <v>28051</v>
      </c>
      <c r="F5798">
        <v>9.0647392089063795E+17</v>
      </c>
      <c r="G5798" t="s">
        <v>39943</v>
      </c>
      <c r="J5798">
        <v>133</v>
      </c>
      <c r="K5798">
        <v>133</v>
      </c>
      <c r="P5798" t="s">
        <v>45909</v>
      </c>
      <c r="Q5798" t="s">
        <v>45910</v>
      </c>
      <c r="R5798" t="s">
        <v>596</v>
      </c>
    </row>
    <row r="5799" spans="1:18" x14ac:dyDescent="0.2">
      <c r="A5799">
        <v>9.0654742499029402E+17</v>
      </c>
      <c r="B5799" t="s">
        <v>13000</v>
      </c>
      <c r="C5799" t="s">
        <v>45911</v>
      </c>
      <c r="D5799" t="s">
        <v>45889</v>
      </c>
      <c r="E5799" t="s">
        <v>28044</v>
      </c>
      <c r="J5799">
        <v>309</v>
      </c>
      <c r="K5799">
        <v>9234</v>
      </c>
      <c r="L5799">
        <v>1</v>
      </c>
      <c r="M5799">
        <v>8925</v>
      </c>
      <c r="P5799" t="s">
        <v>45912</v>
      </c>
      <c r="Q5799" t="s">
        <v>45913</v>
      </c>
      <c r="R5799" t="s">
        <v>13002</v>
      </c>
    </row>
    <row r="5800" spans="1:18" x14ac:dyDescent="0.2">
      <c r="A5800">
        <v>9.0654742885320704E+17</v>
      </c>
      <c r="B5800" t="s">
        <v>3047</v>
      </c>
      <c r="C5800" t="s">
        <v>45914</v>
      </c>
      <c r="D5800" t="s">
        <v>45889</v>
      </c>
      <c r="E5800" t="s">
        <v>28044</v>
      </c>
      <c r="J5800">
        <v>306</v>
      </c>
      <c r="K5800">
        <v>306</v>
      </c>
      <c r="P5800" t="s">
        <v>45915</v>
      </c>
      <c r="Q5800" t="s">
        <v>45916</v>
      </c>
      <c r="R5800" t="s">
        <v>33</v>
      </c>
    </row>
    <row r="5801" spans="1:18" x14ac:dyDescent="0.2">
      <c r="A5801">
        <v>9.0654743116846195E+17</v>
      </c>
      <c r="B5801" t="s">
        <v>1931</v>
      </c>
      <c r="C5801" t="s">
        <v>45917</v>
      </c>
      <c r="D5801" t="s">
        <v>45889</v>
      </c>
      <c r="E5801" t="s">
        <v>28062</v>
      </c>
      <c r="H5801">
        <v>9.0604611819424102E+17</v>
      </c>
      <c r="I5801" t="s">
        <v>28132</v>
      </c>
      <c r="J5801">
        <v>1</v>
      </c>
      <c r="K5801">
        <v>1</v>
      </c>
      <c r="P5801" t="s">
        <v>45918</v>
      </c>
      <c r="Q5801" t="s">
        <v>41007</v>
      </c>
      <c r="R5801" t="s">
        <v>1112</v>
      </c>
    </row>
    <row r="5802" spans="1:18" x14ac:dyDescent="0.2">
      <c r="A5802">
        <v>9.0654745424972096E+17</v>
      </c>
      <c r="B5802" t="s">
        <v>3259</v>
      </c>
      <c r="C5802" t="s">
        <v>45919</v>
      </c>
      <c r="D5802" t="s">
        <v>45889</v>
      </c>
      <c r="E5802" t="s">
        <v>28051</v>
      </c>
      <c r="F5802">
        <v>9.0653446076987302E+17</v>
      </c>
      <c r="G5802" t="s">
        <v>9385</v>
      </c>
      <c r="J5802">
        <v>48</v>
      </c>
      <c r="K5802">
        <v>48</v>
      </c>
      <c r="P5802" t="s">
        <v>45920</v>
      </c>
      <c r="Q5802" t="s">
        <v>45921</v>
      </c>
      <c r="R5802" t="s">
        <v>341</v>
      </c>
    </row>
    <row r="5803" spans="1:18" x14ac:dyDescent="0.2">
      <c r="A5803">
        <v>9.0654748940212595E+17</v>
      </c>
      <c r="B5803" t="s">
        <v>18754</v>
      </c>
      <c r="C5803" t="s">
        <v>18755</v>
      </c>
      <c r="D5803" t="s">
        <v>45889</v>
      </c>
      <c r="E5803" t="s">
        <v>28044</v>
      </c>
      <c r="J5803">
        <v>575</v>
      </c>
      <c r="K5803">
        <v>575</v>
      </c>
      <c r="P5803" t="s">
        <v>45922</v>
      </c>
      <c r="Q5803" t="s">
        <v>45923</v>
      </c>
      <c r="R5803" t="s">
        <v>18756</v>
      </c>
    </row>
    <row r="5804" spans="1:18" x14ac:dyDescent="0.2">
      <c r="A5804">
        <v>9.0654751225699098E+17</v>
      </c>
      <c r="B5804" t="s">
        <v>1140</v>
      </c>
      <c r="C5804" t="s">
        <v>45924</v>
      </c>
      <c r="D5804" t="s">
        <v>45925</v>
      </c>
      <c r="E5804" t="s">
        <v>28062</v>
      </c>
      <c r="H5804">
        <v>9.0653871057710605E+17</v>
      </c>
      <c r="I5804" t="s">
        <v>24299</v>
      </c>
      <c r="J5804">
        <v>1</v>
      </c>
      <c r="K5804">
        <v>1</v>
      </c>
      <c r="P5804" t="s">
        <v>45926</v>
      </c>
      <c r="Q5804" t="s">
        <v>45259</v>
      </c>
      <c r="R5804" t="s">
        <v>66</v>
      </c>
    </row>
    <row r="5805" spans="1:18" x14ac:dyDescent="0.2">
      <c r="A5805">
        <v>9.0654755224538304E+17</v>
      </c>
      <c r="B5805" t="s">
        <v>20813</v>
      </c>
      <c r="C5805" t="s">
        <v>45927</v>
      </c>
      <c r="D5805" t="s">
        <v>45925</v>
      </c>
      <c r="E5805" t="s">
        <v>28062</v>
      </c>
      <c r="H5805">
        <v>9.0651698931268403E+17</v>
      </c>
      <c r="I5805" t="s">
        <v>938</v>
      </c>
      <c r="J5805">
        <v>1</v>
      </c>
      <c r="K5805">
        <v>1</v>
      </c>
      <c r="P5805" t="s">
        <v>45928</v>
      </c>
      <c r="Q5805" t="s">
        <v>42747</v>
      </c>
      <c r="R5805" t="s">
        <v>20815</v>
      </c>
    </row>
    <row r="5806" spans="1:18" x14ac:dyDescent="0.2">
      <c r="A5806">
        <v>9.0654758206277606E+17</v>
      </c>
      <c r="B5806" t="s">
        <v>45929</v>
      </c>
      <c r="C5806" t="s">
        <v>28575</v>
      </c>
      <c r="D5806" t="s">
        <v>45925</v>
      </c>
      <c r="E5806" t="s">
        <v>28051</v>
      </c>
      <c r="F5806">
        <v>9.0569935811664205E+17</v>
      </c>
      <c r="G5806" t="s">
        <v>28576</v>
      </c>
      <c r="J5806">
        <v>184</v>
      </c>
      <c r="K5806">
        <v>184</v>
      </c>
      <c r="P5806" t="s">
        <v>45930</v>
      </c>
      <c r="Q5806" t="s">
        <v>45931</v>
      </c>
      <c r="R5806" t="s">
        <v>15</v>
      </c>
    </row>
    <row r="5807" spans="1:18" x14ac:dyDescent="0.2">
      <c r="A5807">
        <v>9.0654763124518502E+17</v>
      </c>
      <c r="B5807" t="s">
        <v>20982</v>
      </c>
      <c r="C5807" t="s">
        <v>25060</v>
      </c>
      <c r="D5807" t="s">
        <v>45925</v>
      </c>
      <c r="E5807" t="s">
        <v>28044</v>
      </c>
      <c r="J5807">
        <v>689</v>
      </c>
      <c r="K5807">
        <v>689</v>
      </c>
      <c r="P5807" t="s">
        <v>45932</v>
      </c>
      <c r="Q5807" t="s">
        <v>45933</v>
      </c>
      <c r="R5807" t="s">
        <v>210</v>
      </c>
    </row>
    <row r="5808" spans="1:18" x14ac:dyDescent="0.2">
      <c r="A5808">
        <v>9.0654771468248602E+17</v>
      </c>
      <c r="B5808" t="s">
        <v>9155</v>
      </c>
      <c r="C5808" t="s">
        <v>45934</v>
      </c>
      <c r="D5808" t="s">
        <v>45925</v>
      </c>
      <c r="E5808" t="s">
        <v>28062</v>
      </c>
      <c r="H5808">
        <v>9.0654701322708902E+17</v>
      </c>
      <c r="I5808" t="s">
        <v>45935</v>
      </c>
      <c r="J5808">
        <v>1</v>
      </c>
      <c r="K5808">
        <v>1</v>
      </c>
      <c r="P5808" t="s">
        <v>45936</v>
      </c>
      <c r="Q5808" t="s">
        <v>45937</v>
      </c>
    </row>
    <row r="5809" spans="1:18" ht="304" x14ac:dyDescent="0.2">
      <c r="A5809">
        <v>9.0654775216688294E+17</v>
      </c>
      <c r="B5809" t="s">
        <v>7403</v>
      </c>
      <c r="C5809" s="1" t="s">
        <v>45938</v>
      </c>
      <c r="D5809" t="s">
        <v>45939</v>
      </c>
      <c r="E5809" t="s">
        <v>28044</v>
      </c>
      <c r="J5809">
        <v>8256</v>
      </c>
      <c r="K5809">
        <v>9365</v>
      </c>
      <c r="L5809">
        <v>2</v>
      </c>
      <c r="M5809">
        <v>1109</v>
      </c>
      <c r="P5809" t="s">
        <v>45940</v>
      </c>
      <c r="Q5809" t="s">
        <v>45941</v>
      </c>
      <c r="R5809" t="s">
        <v>15</v>
      </c>
    </row>
    <row r="5810" spans="1:18" x14ac:dyDescent="0.2">
      <c r="A5810">
        <v>9.0654777606611302E+17</v>
      </c>
      <c r="B5810" t="s">
        <v>19257</v>
      </c>
      <c r="C5810" t="s">
        <v>45942</v>
      </c>
      <c r="D5810" t="s">
        <v>45939</v>
      </c>
      <c r="E5810" t="s">
        <v>28044</v>
      </c>
      <c r="J5810">
        <v>54713</v>
      </c>
      <c r="K5810">
        <v>54713</v>
      </c>
      <c r="P5810" t="s">
        <v>45943</v>
      </c>
      <c r="Q5810" t="s">
        <v>45944</v>
      </c>
      <c r="R5810" t="s">
        <v>33</v>
      </c>
    </row>
    <row r="5811" spans="1:18" ht="409.6" x14ac:dyDescent="0.2">
      <c r="A5811">
        <v>9.0654778863646298E+17</v>
      </c>
      <c r="B5811" t="s">
        <v>5873</v>
      </c>
      <c r="C5811" s="1" t="s">
        <v>45945</v>
      </c>
      <c r="D5811" t="s">
        <v>45939</v>
      </c>
      <c r="E5811" t="s">
        <v>28044</v>
      </c>
      <c r="J5811">
        <v>11955</v>
      </c>
      <c r="K5811">
        <v>11955</v>
      </c>
      <c r="P5811" t="s">
        <v>45946</v>
      </c>
      <c r="Q5811" t="s">
        <v>45947</v>
      </c>
      <c r="R5811" t="s">
        <v>111</v>
      </c>
    </row>
    <row r="5812" spans="1:18" ht="240" x14ac:dyDescent="0.2">
      <c r="A5812">
        <v>9.0654785846318605E+17</v>
      </c>
      <c r="B5812" t="s">
        <v>3392</v>
      </c>
      <c r="C5812" s="1" t="s">
        <v>45948</v>
      </c>
      <c r="D5812" t="s">
        <v>45939</v>
      </c>
      <c r="E5812" t="s">
        <v>28044</v>
      </c>
      <c r="J5812">
        <v>7359</v>
      </c>
      <c r="K5812">
        <v>7359</v>
      </c>
      <c r="P5812" t="s">
        <v>45949</v>
      </c>
      <c r="Q5812" t="s">
        <v>45200</v>
      </c>
      <c r="R5812" t="s">
        <v>58</v>
      </c>
    </row>
    <row r="5813" spans="1:18" ht="240" x14ac:dyDescent="0.2">
      <c r="A5813">
        <v>9.0654789213090202E+17</v>
      </c>
      <c r="B5813" t="s">
        <v>17798</v>
      </c>
      <c r="C5813" s="1" t="s">
        <v>45950</v>
      </c>
      <c r="D5813" t="s">
        <v>45939</v>
      </c>
      <c r="E5813" t="s">
        <v>28044</v>
      </c>
      <c r="J5813">
        <v>140495</v>
      </c>
      <c r="K5813">
        <v>220965</v>
      </c>
      <c r="L5813">
        <v>82</v>
      </c>
      <c r="M5813">
        <v>80446</v>
      </c>
      <c r="N5813">
        <v>9</v>
      </c>
      <c r="O5813">
        <v>9</v>
      </c>
      <c r="P5813" t="s">
        <v>45951</v>
      </c>
      <c r="Q5813" t="s">
        <v>45952</v>
      </c>
      <c r="R5813" t="s">
        <v>58</v>
      </c>
    </row>
    <row r="5814" spans="1:18" x14ac:dyDescent="0.2">
      <c r="A5814">
        <v>9.0654789377926694E+17</v>
      </c>
      <c r="B5814" t="s">
        <v>24382</v>
      </c>
      <c r="C5814" t="s">
        <v>45953</v>
      </c>
      <c r="D5814" t="s">
        <v>45939</v>
      </c>
      <c r="E5814" t="s">
        <v>28044</v>
      </c>
      <c r="J5814">
        <v>69</v>
      </c>
      <c r="K5814">
        <v>69</v>
      </c>
      <c r="P5814" t="s">
        <v>45954</v>
      </c>
      <c r="Q5814" t="s">
        <v>45955</v>
      </c>
      <c r="R5814" t="s">
        <v>19693</v>
      </c>
    </row>
    <row r="5815" spans="1:18" x14ac:dyDescent="0.2">
      <c r="A5815">
        <v>9.0654793190549005E+17</v>
      </c>
      <c r="B5815" t="s">
        <v>45956</v>
      </c>
      <c r="C5815" t="s">
        <v>41124</v>
      </c>
      <c r="D5815" t="s">
        <v>45939</v>
      </c>
      <c r="E5815" t="s">
        <v>28051</v>
      </c>
      <c r="F5815">
        <v>9.0649487928246605E+17</v>
      </c>
      <c r="G5815" t="s">
        <v>41125</v>
      </c>
      <c r="J5815">
        <v>437</v>
      </c>
      <c r="K5815">
        <v>437</v>
      </c>
      <c r="P5815" t="s">
        <v>45957</v>
      </c>
      <c r="Q5815" t="s">
        <v>45958</v>
      </c>
      <c r="R5815" t="s">
        <v>14133</v>
      </c>
    </row>
    <row r="5816" spans="1:18" x14ac:dyDescent="0.2">
      <c r="A5816">
        <v>9.0654795909712205E+17</v>
      </c>
      <c r="B5816" t="s">
        <v>2542</v>
      </c>
      <c r="C5816" t="s">
        <v>45959</v>
      </c>
      <c r="D5816" t="s">
        <v>45939</v>
      </c>
      <c r="E5816" t="s">
        <v>28062</v>
      </c>
      <c r="H5816">
        <v>9.0654738478368704E+17</v>
      </c>
      <c r="I5816" t="s">
        <v>545</v>
      </c>
      <c r="J5816">
        <v>1</v>
      </c>
      <c r="K5816">
        <v>1</v>
      </c>
      <c r="P5816" t="s">
        <v>45960</v>
      </c>
      <c r="Q5816" t="s">
        <v>34304</v>
      </c>
      <c r="R5816" t="s">
        <v>2544</v>
      </c>
    </row>
    <row r="5817" spans="1:18" x14ac:dyDescent="0.2">
      <c r="A5817">
        <v>9.0654796760315904E+17</v>
      </c>
      <c r="B5817" t="s">
        <v>19523</v>
      </c>
      <c r="C5817" t="s">
        <v>45961</v>
      </c>
      <c r="D5817" t="s">
        <v>45939</v>
      </c>
      <c r="E5817" t="s">
        <v>28051</v>
      </c>
      <c r="F5817">
        <v>9.0654741360262298E+17</v>
      </c>
      <c r="G5817" t="s">
        <v>8104</v>
      </c>
      <c r="J5817">
        <v>834</v>
      </c>
      <c r="K5817">
        <v>834</v>
      </c>
      <c r="P5817" t="s">
        <v>45962</v>
      </c>
      <c r="Q5817" t="s">
        <v>45963</v>
      </c>
      <c r="R5817" t="s">
        <v>19525</v>
      </c>
    </row>
    <row r="5818" spans="1:18" x14ac:dyDescent="0.2">
      <c r="A5818">
        <v>9.0654800830050304E+17</v>
      </c>
      <c r="B5818" t="s">
        <v>19712</v>
      </c>
      <c r="C5818" t="s">
        <v>45964</v>
      </c>
      <c r="D5818" t="s">
        <v>45965</v>
      </c>
      <c r="E5818" t="s">
        <v>28044</v>
      </c>
      <c r="J5818">
        <v>124</v>
      </c>
      <c r="K5818">
        <v>4192</v>
      </c>
      <c r="L5818">
        <v>1</v>
      </c>
      <c r="M5818">
        <v>4068</v>
      </c>
      <c r="P5818" t="s">
        <v>45966</v>
      </c>
      <c r="Q5818" t="s">
        <v>45967</v>
      </c>
      <c r="R5818" t="s">
        <v>4303</v>
      </c>
    </row>
    <row r="5819" spans="1:18" x14ac:dyDescent="0.2">
      <c r="A5819">
        <v>9.0654803187249101E+17</v>
      </c>
      <c r="B5819" t="s">
        <v>45968</v>
      </c>
      <c r="C5819" t="s">
        <v>28091</v>
      </c>
      <c r="D5819" t="s">
        <v>45965</v>
      </c>
      <c r="E5819" t="s">
        <v>28051</v>
      </c>
      <c r="F5819">
        <v>9.0569768229082304E+17</v>
      </c>
      <c r="G5819" t="s">
        <v>28092</v>
      </c>
      <c r="J5819">
        <v>88</v>
      </c>
      <c r="K5819">
        <v>88</v>
      </c>
      <c r="P5819" t="s">
        <v>45969</v>
      </c>
      <c r="Q5819" t="s">
        <v>45970</v>
      </c>
      <c r="R5819" t="s">
        <v>58</v>
      </c>
    </row>
    <row r="5820" spans="1:18" x14ac:dyDescent="0.2">
      <c r="A5820">
        <v>9.06548055511584E+17</v>
      </c>
      <c r="B5820" t="s">
        <v>10468</v>
      </c>
      <c r="C5820" t="s">
        <v>37070</v>
      </c>
      <c r="D5820" t="s">
        <v>45965</v>
      </c>
      <c r="E5820" t="s">
        <v>28051</v>
      </c>
      <c r="F5820">
        <v>9.0620775237620902E+17</v>
      </c>
      <c r="G5820" t="s">
        <v>37071</v>
      </c>
      <c r="J5820">
        <v>2660</v>
      </c>
      <c r="K5820">
        <v>2660</v>
      </c>
      <c r="P5820" t="s">
        <v>45971</v>
      </c>
      <c r="Q5820" t="s">
        <v>38101</v>
      </c>
      <c r="R5820" t="s">
        <v>10470</v>
      </c>
    </row>
    <row r="5821" spans="1:18" x14ac:dyDescent="0.2">
      <c r="A5821">
        <v>9.0654812144604301E+17</v>
      </c>
      <c r="B5821" t="s">
        <v>14991</v>
      </c>
      <c r="C5821" t="s">
        <v>45972</v>
      </c>
      <c r="D5821" t="s">
        <v>45965</v>
      </c>
      <c r="E5821" t="s">
        <v>28062</v>
      </c>
      <c r="I5821" t="s">
        <v>1264</v>
      </c>
      <c r="J5821">
        <v>1</v>
      </c>
      <c r="K5821">
        <v>1</v>
      </c>
      <c r="P5821" t="s">
        <v>45973</v>
      </c>
      <c r="Q5821" t="s">
        <v>45974</v>
      </c>
      <c r="R5821" t="s">
        <v>15</v>
      </c>
    </row>
    <row r="5822" spans="1:18" ht="304" x14ac:dyDescent="0.2">
      <c r="A5822">
        <v>9.0654813181022195E+17</v>
      </c>
      <c r="B5822" t="s">
        <v>12426</v>
      </c>
      <c r="C5822" s="1" t="s">
        <v>45975</v>
      </c>
      <c r="D5822" t="s">
        <v>45965</v>
      </c>
      <c r="E5822" t="s">
        <v>28051</v>
      </c>
      <c r="F5822">
        <v>9.0654789213090202E+17</v>
      </c>
      <c r="G5822" t="s">
        <v>17798</v>
      </c>
      <c r="J5822">
        <v>1509</v>
      </c>
      <c r="K5822">
        <v>1509</v>
      </c>
      <c r="P5822" t="s">
        <v>45976</v>
      </c>
      <c r="Q5822" t="s">
        <v>45977</v>
      </c>
      <c r="R5822" t="s">
        <v>12428</v>
      </c>
    </row>
    <row r="5823" spans="1:18" x14ac:dyDescent="0.2">
      <c r="A5823">
        <v>9.0654827931550502E+17</v>
      </c>
      <c r="B5823" t="s">
        <v>23897</v>
      </c>
      <c r="C5823" t="s">
        <v>45978</v>
      </c>
      <c r="D5823" t="s">
        <v>45979</v>
      </c>
      <c r="E5823" t="s">
        <v>28062</v>
      </c>
      <c r="I5823" t="s">
        <v>28056</v>
      </c>
      <c r="J5823">
        <v>1</v>
      </c>
      <c r="K5823">
        <v>1</v>
      </c>
      <c r="P5823" t="s">
        <v>45980</v>
      </c>
      <c r="Q5823" t="s">
        <v>45981</v>
      </c>
      <c r="R5823" t="s">
        <v>341</v>
      </c>
    </row>
    <row r="5824" spans="1:18" ht="304" x14ac:dyDescent="0.2">
      <c r="A5824">
        <v>9.0654829286304499E+17</v>
      </c>
      <c r="B5824" t="s">
        <v>45982</v>
      </c>
      <c r="C5824" s="1" t="s">
        <v>45975</v>
      </c>
      <c r="D5824" t="s">
        <v>45979</v>
      </c>
      <c r="E5824" t="s">
        <v>28051</v>
      </c>
      <c r="F5824">
        <v>9.0654789213090202E+17</v>
      </c>
      <c r="G5824" t="s">
        <v>17798</v>
      </c>
      <c r="J5824">
        <v>993</v>
      </c>
      <c r="K5824">
        <v>993</v>
      </c>
      <c r="P5824" t="s">
        <v>45983</v>
      </c>
      <c r="Q5824" t="s">
        <v>45984</v>
      </c>
      <c r="R5824" t="s">
        <v>161</v>
      </c>
    </row>
    <row r="5825" spans="1:18" x14ac:dyDescent="0.2">
      <c r="A5825">
        <v>9.0654833393367002E+17</v>
      </c>
      <c r="B5825" t="s">
        <v>45985</v>
      </c>
      <c r="C5825" t="s">
        <v>28914</v>
      </c>
      <c r="D5825" t="s">
        <v>45979</v>
      </c>
      <c r="E5825" t="s">
        <v>28051</v>
      </c>
      <c r="F5825">
        <v>9.0404566768070605E+17</v>
      </c>
      <c r="G5825" t="s">
        <v>4393</v>
      </c>
      <c r="J5825">
        <v>592</v>
      </c>
      <c r="K5825">
        <v>592</v>
      </c>
      <c r="P5825" t="s">
        <v>45986</v>
      </c>
      <c r="Q5825" t="s">
        <v>45987</v>
      </c>
      <c r="R5825" t="s">
        <v>45988</v>
      </c>
    </row>
    <row r="5826" spans="1:18" ht="335" x14ac:dyDescent="0.2">
      <c r="A5826">
        <v>9.0654834099263795E+17</v>
      </c>
      <c r="B5826" t="s">
        <v>45989</v>
      </c>
      <c r="C5826" s="1" t="s">
        <v>29856</v>
      </c>
      <c r="D5826" t="s">
        <v>45979</v>
      </c>
      <c r="E5826" t="s">
        <v>28051</v>
      </c>
      <c r="F5826">
        <v>9.0619567741120499E+17</v>
      </c>
      <c r="G5826" t="s">
        <v>29857</v>
      </c>
      <c r="J5826">
        <v>501</v>
      </c>
      <c r="K5826">
        <v>501</v>
      </c>
      <c r="P5826" t="s">
        <v>45990</v>
      </c>
      <c r="Q5826" t="s">
        <v>45991</v>
      </c>
      <c r="R5826" t="s">
        <v>39278</v>
      </c>
    </row>
    <row r="5827" spans="1:18" x14ac:dyDescent="0.2">
      <c r="A5827">
        <v>9.0654844756994803E+17</v>
      </c>
      <c r="B5827" t="s">
        <v>24316</v>
      </c>
      <c r="C5827" t="s">
        <v>45992</v>
      </c>
      <c r="D5827" t="s">
        <v>45979</v>
      </c>
      <c r="E5827" t="s">
        <v>28044</v>
      </c>
      <c r="J5827">
        <v>1221</v>
      </c>
      <c r="K5827">
        <v>1222</v>
      </c>
      <c r="N5827">
        <v>1</v>
      </c>
      <c r="O5827">
        <v>1</v>
      </c>
      <c r="P5827" t="s">
        <v>45993</v>
      </c>
      <c r="Q5827" t="s">
        <v>45994</v>
      </c>
    </row>
    <row r="5828" spans="1:18" x14ac:dyDescent="0.2">
      <c r="A5828">
        <v>9.0654846029551603E+17</v>
      </c>
      <c r="B5828" t="s">
        <v>12300</v>
      </c>
      <c r="C5828" t="s">
        <v>45294</v>
      </c>
      <c r="D5828" t="s">
        <v>45979</v>
      </c>
      <c r="E5828" t="s">
        <v>28051</v>
      </c>
      <c r="F5828">
        <v>9.0653828545083302E+17</v>
      </c>
      <c r="G5828" t="s">
        <v>9611</v>
      </c>
      <c r="J5828">
        <v>216</v>
      </c>
      <c r="K5828">
        <v>216</v>
      </c>
      <c r="P5828" t="s">
        <v>45995</v>
      </c>
      <c r="Q5828" t="s">
        <v>35775</v>
      </c>
      <c r="R5828" t="s">
        <v>7122</v>
      </c>
    </row>
    <row r="5829" spans="1:18" x14ac:dyDescent="0.2">
      <c r="A5829">
        <v>9.0654851790428902E+17</v>
      </c>
      <c r="B5829" t="s">
        <v>3130</v>
      </c>
      <c r="C5829" t="s">
        <v>45996</v>
      </c>
      <c r="D5829" t="s">
        <v>45997</v>
      </c>
      <c r="E5829" t="s">
        <v>28051</v>
      </c>
      <c r="F5829">
        <v>9.0654840930951501E+17</v>
      </c>
      <c r="G5829" t="s">
        <v>45998</v>
      </c>
      <c r="J5829">
        <v>309</v>
      </c>
      <c r="K5829">
        <v>309</v>
      </c>
      <c r="P5829" t="s">
        <v>45999</v>
      </c>
      <c r="Q5829" t="s">
        <v>46000</v>
      </c>
      <c r="R5829" t="s">
        <v>3132</v>
      </c>
    </row>
    <row r="5830" spans="1:18" x14ac:dyDescent="0.2">
      <c r="A5830">
        <v>9.0654858042453606E+17</v>
      </c>
      <c r="B5830" t="s">
        <v>46001</v>
      </c>
      <c r="C5830" t="s">
        <v>45996</v>
      </c>
      <c r="D5830" t="s">
        <v>45997</v>
      </c>
      <c r="E5830" t="s">
        <v>28051</v>
      </c>
      <c r="F5830">
        <v>9.0654840930951501E+17</v>
      </c>
      <c r="G5830" t="s">
        <v>45998</v>
      </c>
      <c r="J5830">
        <v>1977</v>
      </c>
      <c r="K5830">
        <v>1977</v>
      </c>
      <c r="P5830" t="s">
        <v>46002</v>
      </c>
      <c r="Q5830" t="s">
        <v>46003</v>
      </c>
      <c r="R5830" t="s">
        <v>46004</v>
      </c>
    </row>
    <row r="5831" spans="1:18" ht="335" x14ac:dyDescent="0.2">
      <c r="A5831">
        <v>9.0654864735303603E+17</v>
      </c>
      <c r="B5831" t="s">
        <v>46005</v>
      </c>
      <c r="C5831" s="1" t="s">
        <v>28458</v>
      </c>
      <c r="D5831" t="s">
        <v>45997</v>
      </c>
      <c r="E5831" t="s">
        <v>28051</v>
      </c>
      <c r="F5831">
        <v>9.0604571813737997E+17</v>
      </c>
      <c r="G5831" t="s">
        <v>28459</v>
      </c>
      <c r="J5831">
        <v>1621</v>
      </c>
      <c r="K5831">
        <v>1621</v>
      </c>
      <c r="P5831" t="s">
        <v>46006</v>
      </c>
      <c r="Q5831" t="s">
        <v>46007</v>
      </c>
      <c r="R5831" t="s">
        <v>46008</v>
      </c>
    </row>
    <row r="5832" spans="1:18" x14ac:dyDescent="0.2">
      <c r="A5832">
        <v>9.0654866963743104E+17</v>
      </c>
      <c r="B5832" t="s">
        <v>20160</v>
      </c>
      <c r="C5832" t="s">
        <v>46009</v>
      </c>
      <c r="D5832" t="s">
        <v>45997</v>
      </c>
      <c r="E5832" t="s">
        <v>28062</v>
      </c>
      <c r="H5832">
        <v>9.0654726950325798E+17</v>
      </c>
      <c r="I5832" t="s">
        <v>46010</v>
      </c>
      <c r="J5832">
        <v>1</v>
      </c>
      <c r="K5832">
        <v>1</v>
      </c>
      <c r="P5832" t="s">
        <v>46011</v>
      </c>
      <c r="Q5832" t="s">
        <v>46012</v>
      </c>
      <c r="R5832" t="s">
        <v>3959</v>
      </c>
    </row>
    <row r="5833" spans="1:18" x14ac:dyDescent="0.2">
      <c r="A5833">
        <v>9.0654873519430003E+17</v>
      </c>
      <c r="B5833" t="s">
        <v>11957</v>
      </c>
      <c r="C5833" t="s">
        <v>46013</v>
      </c>
      <c r="D5833" t="s">
        <v>45997</v>
      </c>
      <c r="E5833" t="s">
        <v>28044</v>
      </c>
      <c r="J5833">
        <v>1211</v>
      </c>
      <c r="K5833">
        <v>1211</v>
      </c>
      <c r="P5833" t="s">
        <v>46014</v>
      </c>
      <c r="Q5833" t="s">
        <v>46015</v>
      </c>
      <c r="R5833" t="s">
        <v>66</v>
      </c>
    </row>
    <row r="5834" spans="1:18" x14ac:dyDescent="0.2">
      <c r="A5834">
        <v>9.0654876000366106E+17</v>
      </c>
      <c r="B5834" t="s">
        <v>11245</v>
      </c>
      <c r="C5834" t="s">
        <v>46016</v>
      </c>
      <c r="D5834" t="s">
        <v>46017</v>
      </c>
      <c r="E5834" t="s">
        <v>28187</v>
      </c>
      <c r="J5834">
        <v>2500</v>
      </c>
      <c r="K5834">
        <v>2500</v>
      </c>
      <c r="P5834" t="s">
        <v>46018</v>
      </c>
      <c r="Q5834" t="s">
        <v>46019</v>
      </c>
      <c r="R5834" t="s">
        <v>11247</v>
      </c>
    </row>
    <row r="5835" spans="1:18" x14ac:dyDescent="0.2">
      <c r="A5835">
        <v>9.0654876498649894E+17</v>
      </c>
      <c r="B5835" t="s">
        <v>12388</v>
      </c>
      <c r="C5835" t="s">
        <v>46020</v>
      </c>
      <c r="D5835" t="s">
        <v>46017</v>
      </c>
      <c r="E5835" t="s">
        <v>28051</v>
      </c>
      <c r="F5835">
        <v>9.0626100213994701E+17</v>
      </c>
      <c r="G5835" t="s">
        <v>36428</v>
      </c>
      <c r="J5835">
        <v>132</v>
      </c>
      <c r="K5835">
        <v>132</v>
      </c>
      <c r="P5835" t="s">
        <v>46021</v>
      </c>
      <c r="Q5835" t="s">
        <v>46022</v>
      </c>
      <c r="R5835" t="s">
        <v>6489</v>
      </c>
    </row>
    <row r="5836" spans="1:18" x14ac:dyDescent="0.2">
      <c r="A5836">
        <v>9.0654876582530202E+17</v>
      </c>
      <c r="B5836" t="s">
        <v>46023</v>
      </c>
      <c r="C5836" t="s">
        <v>41124</v>
      </c>
      <c r="D5836" t="s">
        <v>46017</v>
      </c>
      <c r="E5836" t="s">
        <v>28051</v>
      </c>
      <c r="F5836">
        <v>9.0649487928246605E+17</v>
      </c>
      <c r="G5836" t="s">
        <v>41125</v>
      </c>
      <c r="J5836">
        <v>1235</v>
      </c>
      <c r="K5836">
        <v>1235</v>
      </c>
      <c r="P5836" t="s">
        <v>46024</v>
      </c>
      <c r="Q5836" t="s">
        <v>46025</v>
      </c>
      <c r="R5836" t="s">
        <v>596</v>
      </c>
    </row>
    <row r="5837" spans="1:18" x14ac:dyDescent="0.2">
      <c r="A5837">
        <v>9.0654881426540506E+17</v>
      </c>
      <c r="B5837" t="s">
        <v>3586</v>
      </c>
      <c r="C5837" t="s">
        <v>46026</v>
      </c>
      <c r="D5837" t="s">
        <v>46017</v>
      </c>
      <c r="E5837" t="s">
        <v>28044</v>
      </c>
      <c r="J5837">
        <v>186</v>
      </c>
      <c r="K5837">
        <v>186</v>
      </c>
      <c r="P5837" t="s">
        <v>46027</v>
      </c>
      <c r="Q5837" t="s">
        <v>39637</v>
      </c>
      <c r="R5837" t="s">
        <v>111</v>
      </c>
    </row>
    <row r="5838" spans="1:18" x14ac:dyDescent="0.2">
      <c r="A5838">
        <v>9.0654883263642394E+17</v>
      </c>
      <c r="B5838" t="s">
        <v>17964</v>
      </c>
      <c r="C5838" t="s">
        <v>28367</v>
      </c>
      <c r="D5838" t="s">
        <v>46017</v>
      </c>
      <c r="E5838" t="s">
        <v>28051</v>
      </c>
      <c r="F5838">
        <v>9.0619769097064397E+17</v>
      </c>
      <c r="G5838" t="s">
        <v>545</v>
      </c>
      <c r="J5838">
        <v>110</v>
      </c>
      <c r="K5838">
        <v>110</v>
      </c>
      <c r="P5838" t="s">
        <v>46028</v>
      </c>
      <c r="Q5838" t="s">
        <v>46029</v>
      </c>
      <c r="R5838" t="s">
        <v>743</v>
      </c>
    </row>
    <row r="5839" spans="1:18" ht="304" x14ac:dyDescent="0.2">
      <c r="A5839">
        <v>9.0654883693558899E+17</v>
      </c>
      <c r="B5839" t="s">
        <v>46030</v>
      </c>
      <c r="C5839" s="1" t="s">
        <v>45975</v>
      </c>
      <c r="D5839" t="s">
        <v>46017</v>
      </c>
      <c r="E5839" t="s">
        <v>28051</v>
      </c>
      <c r="F5839">
        <v>9.0654789213090202E+17</v>
      </c>
      <c r="G5839" t="s">
        <v>17798</v>
      </c>
      <c r="J5839">
        <v>3595</v>
      </c>
      <c r="K5839">
        <v>3595</v>
      </c>
      <c r="P5839" t="s">
        <v>46031</v>
      </c>
      <c r="Q5839" t="s">
        <v>46032</v>
      </c>
      <c r="R5839" t="s">
        <v>46033</v>
      </c>
    </row>
    <row r="5840" spans="1:18" x14ac:dyDescent="0.2">
      <c r="A5840">
        <v>9.0654889078628698E+17</v>
      </c>
      <c r="B5840" t="s">
        <v>46034</v>
      </c>
      <c r="C5840" t="s">
        <v>44489</v>
      </c>
      <c r="D5840" t="s">
        <v>46017</v>
      </c>
      <c r="E5840" t="s">
        <v>28051</v>
      </c>
      <c r="F5840">
        <v>9.0614919018674906E+17</v>
      </c>
      <c r="G5840" t="s">
        <v>44490</v>
      </c>
      <c r="J5840">
        <v>666</v>
      </c>
      <c r="K5840">
        <v>666</v>
      </c>
      <c r="P5840" t="s">
        <v>46035</v>
      </c>
      <c r="Q5840" t="s">
        <v>46036</v>
      </c>
      <c r="R5840" t="s">
        <v>15</v>
      </c>
    </row>
    <row r="5841" spans="1:18" ht="304" x14ac:dyDescent="0.2">
      <c r="A5841">
        <v>9.0654892757030003E+17</v>
      </c>
      <c r="B5841" t="s">
        <v>46037</v>
      </c>
      <c r="C5841" s="1" t="s">
        <v>45975</v>
      </c>
      <c r="D5841" t="s">
        <v>46017</v>
      </c>
      <c r="E5841" t="s">
        <v>28051</v>
      </c>
      <c r="F5841">
        <v>9.0654789213090202E+17</v>
      </c>
      <c r="G5841" t="s">
        <v>17798</v>
      </c>
      <c r="J5841">
        <v>170</v>
      </c>
      <c r="K5841">
        <v>170</v>
      </c>
      <c r="P5841" t="s">
        <v>46038</v>
      </c>
      <c r="Q5841" t="s">
        <v>46039</v>
      </c>
      <c r="R5841" t="s">
        <v>92</v>
      </c>
    </row>
    <row r="5842" spans="1:18" x14ac:dyDescent="0.2">
      <c r="A5842">
        <v>9.0654892830844506E+17</v>
      </c>
      <c r="B5842" t="s">
        <v>46040</v>
      </c>
      <c r="C5842" t="s">
        <v>41071</v>
      </c>
      <c r="D5842" t="s">
        <v>46017</v>
      </c>
      <c r="E5842" t="s">
        <v>28051</v>
      </c>
      <c r="F5842">
        <v>9.0649446367722701E+17</v>
      </c>
      <c r="G5842" t="s">
        <v>26810</v>
      </c>
      <c r="J5842">
        <v>5187</v>
      </c>
      <c r="K5842">
        <v>5187</v>
      </c>
      <c r="P5842" t="s">
        <v>46041</v>
      </c>
      <c r="Q5842" t="s">
        <v>46042</v>
      </c>
      <c r="R5842" t="s">
        <v>46043</v>
      </c>
    </row>
    <row r="5843" spans="1:18" x14ac:dyDescent="0.2">
      <c r="A5843">
        <v>9.0654895544149606E+17</v>
      </c>
      <c r="B5843" t="s">
        <v>25418</v>
      </c>
      <c r="C5843" t="s">
        <v>46044</v>
      </c>
      <c r="D5843" t="s">
        <v>46017</v>
      </c>
      <c r="E5843" t="s">
        <v>28062</v>
      </c>
      <c r="I5843" t="s">
        <v>46045</v>
      </c>
      <c r="J5843">
        <v>1</v>
      </c>
      <c r="K5843">
        <v>1</v>
      </c>
      <c r="P5843" t="s">
        <v>46046</v>
      </c>
      <c r="Q5843" t="s">
        <v>46047</v>
      </c>
      <c r="R5843" t="s">
        <v>15</v>
      </c>
    </row>
    <row r="5844" spans="1:18" x14ac:dyDescent="0.2">
      <c r="A5844">
        <v>9.0654896857376294E+17</v>
      </c>
      <c r="B5844" t="s">
        <v>384</v>
      </c>
      <c r="C5844" t="s">
        <v>46048</v>
      </c>
      <c r="D5844" t="s">
        <v>46017</v>
      </c>
      <c r="E5844" t="s">
        <v>28044</v>
      </c>
      <c r="J5844">
        <v>4653</v>
      </c>
      <c r="K5844">
        <v>4653</v>
      </c>
      <c r="P5844" t="s">
        <v>46049</v>
      </c>
      <c r="Q5844" t="s">
        <v>46050</v>
      </c>
      <c r="R5844" t="s">
        <v>386</v>
      </c>
    </row>
    <row r="5845" spans="1:18" x14ac:dyDescent="0.2">
      <c r="A5845">
        <v>9.0654901964790502E+17</v>
      </c>
      <c r="B5845" t="s">
        <v>5592</v>
      </c>
      <c r="C5845" t="s">
        <v>46051</v>
      </c>
      <c r="D5845" t="s">
        <v>46052</v>
      </c>
      <c r="E5845" t="s">
        <v>28044</v>
      </c>
      <c r="J5845">
        <v>827</v>
      </c>
      <c r="K5845">
        <v>1654</v>
      </c>
      <c r="N5845">
        <v>1</v>
      </c>
      <c r="O5845">
        <v>827</v>
      </c>
      <c r="P5845" t="s">
        <v>46053</v>
      </c>
      <c r="Q5845" t="s">
        <v>46054</v>
      </c>
      <c r="R5845" t="s">
        <v>1600</v>
      </c>
    </row>
    <row r="5846" spans="1:18" x14ac:dyDescent="0.2">
      <c r="A5846">
        <v>9.0654903081309696E+17</v>
      </c>
      <c r="B5846" t="s">
        <v>26648</v>
      </c>
      <c r="C5846" t="s">
        <v>46055</v>
      </c>
      <c r="D5846" t="s">
        <v>46052</v>
      </c>
      <c r="E5846" t="s">
        <v>28044</v>
      </c>
      <c r="J5846">
        <v>722</v>
      </c>
      <c r="K5846">
        <v>4960</v>
      </c>
      <c r="L5846">
        <v>4</v>
      </c>
      <c r="M5846">
        <v>4238</v>
      </c>
      <c r="P5846" t="s">
        <v>46056</v>
      </c>
      <c r="Q5846" t="s">
        <v>46057</v>
      </c>
      <c r="R5846" t="s">
        <v>25862</v>
      </c>
    </row>
    <row r="5847" spans="1:18" x14ac:dyDescent="0.2">
      <c r="A5847">
        <v>9.0654903465510899E+17</v>
      </c>
      <c r="B5847" t="s">
        <v>7437</v>
      </c>
      <c r="C5847" t="s">
        <v>46058</v>
      </c>
      <c r="D5847" t="s">
        <v>46052</v>
      </c>
      <c r="E5847" t="s">
        <v>28044</v>
      </c>
      <c r="J5847">
        <v>6853</v>
      </c>
      <c r="K5847">
        <v>6853</v>
      </c>
      <c r="P5847" t="s">
        <v>46059</v>
      </c>
      <c r="Q5847" t="s">
        <v>29064</v>
      </c>
      <c r="R5847" t="s">
        <v>7439</v>
      </c>
    </row>
    <row r="5848" spans="1:18" x14ac:dyDescent="0.2">
      <c r="A5848">
        <v>9.0654907919443098E+17</v>
      </c>
      <c r="B5848" t="s">
        <v>19188</v>
      </c>
      <c r="C5848" t="s">
        <v>46060</v>
      </c>
      <c r="D5848" t="s">
        <v>46052</v>
      </c>
      <c r="E5848" t="s">
        <v>28044</v>
      </c>
      <c r="J5848">
        <v>2487</v>
      </c>
      <c r="K5848">
        <v>35938</v>
      </c>
      <c r="L5848">
        <v>1</v>
      </c>
      <c r="M5848">
        <v>33451</v>
      </c>
      <c r="P5848" t="s">
        <v>46061</v>
      </c>
      <c r="Q5848" t="s">
        <v>46062</v>
      </c>
      <c r="R5848" t="s">
        <v>19190</v>
      </c>
    </row>
    <row r="5849" spans="1:18" x14ac:dyDescent="0.2">
      <c r="A5849">
        <v>9.0654920753175296E+17</v>
      </c>
      <c r="B5849" t="s">
        <v>16487</v>
      </c>
      <c r="C5849" t="s">
        <v>46063</v>
      </c>
      <c r="D5849" t="s">
        <v>46052</v>
      </c>
      <c r="E5849" t="s">
        <v>28062</v>
      </c>
      <c r="H5849">
        <v>9.0654475224127795E+17</v>
      </c>
      <c r="I5849" t="s">
        <v>284</v>
      </c>
      <c r="J5849">
        <v>1</v>
      </c>
      <c r="K5849">
        <v>1</v>
      </c>
      <c r="P5849" t="s">
        <v>46064</v>
      </c>
      <c r="Q5849" t="s">
        <v>44821</v>
      </c>
      <c r="R5849" t="s">
        <v>1635</v>
      </c>
    </row>
    <row r="5850" spans="1:18" ht="304" x14ac:dyDescent="0.2">
      <c r="A5850">
        <v>9.0654924465973606E+17</v>
      </c>
      <c r="B5850" t="s">
        <v>5898</v>
      </c>
      <c r="C5850" s="1" t="s">
        <v>45975</v>
      </c>
      <c r="D5850" t="s">
        <v>46052</v>
      </c>
      <c r="E5850" t="s">
        <v>28051</v>
      </c>
      <c r="F5850">
        <v>9.0654789213090202E+17</v>
      </c>
      <c r="G5850" t="s">
        <v>17798</v>
      </c>
      <c r="J5850">
        <v>3145</v>
      </c>
      <c r="K5850">
        <v>3145</v>
      </c>
      <c r="P5850" t="s">
        <v>46065</v>
      </c>
      <c r="Q5850" t="s">
        <v>38643</v>
      </c>
      <c r="R5850" t="s">
        <v>5900</v>
      </c>
    </row>
    <row r="5851" spans="1:18" ht="350" x14ac:dyDescent="0.2">
      <c r="A5851">
        <v>9.0654926810588698E+17</v>
      </c>
      <c r="B5851" t="s">
        <v>21062</v>
      </c>
      <c r="C5851" s="1" t="s">
        <v>46066</v>
      </c>
      <c r="D5851" t="s">
        <v>46067</v>
      </c>
      <c r="E5851" t="s">
        <v>28051</v>
      </c>
      <c r="F5851">
        <v>9.0654857167522202E+17</v>
      </c>
      <c r="G5851" t="s">
        <v>46068</v>
      </c>
      <c r="J5851">
        <v>1074</v>
      </c>
      <c r="K5851">
        <v>1074</v>
      </c>
      <c r="P5851" t="s">
        <v>46069</v>
      </c>
      <c r="Q5851" t="s">
        <v>29141</v>
      </c>
      <c r="R5851" t="s">
        <v>151</v>
      </c>
    </row>
    <row r="5852" spans="1:18" x14ac:dyDescent="0.2">
      <c r="A5852">
        <v>9.0654930171484096E+17</v>
      </c>
      <c r="B5852" t="s">
        <v>21637</v>
      </c>
      <c r="C5852" t="s">
        <v>46070</v>
      </c>
      <c r="D5852" t="s">
        <v>46067</v>
      </c>
      <c r="E5852" t="s">
        <v>28044</v>
      </c>
      <c r="J5852">
        <v>361</v>
      </c>
      <c r="K5852">
        <v>361</v>
      </c>
      <c r="P5852" t="s">
        <v>46071</v>
      </c>
      <c r="Q5852" t="s">
        <v>46072</v>
      </c>
      <c r="R5852" t="s">
        <v>1573</v>
      </c>
    </row>
    <row r="5853" spans="1:18" x14ac:dyDescent="0.2">
      <c r="A5853">
        <v>9.0654931169729702E+17</v>
      </c>
      <c r="B5853" t="s">
        <v>27651</v>
      </c>
      <c r="C5853" t="s">
        <v>46073</v>
      </c>
      <c r="D5853" t="s">
        <v>46067</v>
      </c>
      <c r="E5853" t="s">
        <v>28187</v>
      </c>
      <c r="J5853">
        <v>160</v>
      </c>
      <c r="K5853">
        <v>160</v>
      </c>
      <c r="P5853" t="s">
        <v>46074</v>
      </c>
      <c r="Q5853" t="s">
        <v>46075</v>
      </c>
      <c r="R5853" t="s">
        <v>304</v>
      </c>
    </row>
    <row r="5854" spans="1:18" x14ac:dyDescent="0.2">
      <c r="A5854">
        <v>9.0654932852479104E+17</v>
      </c>
      <c r="B5854" t="s">
        <v>2442</v>
      </c>
      <c r="C5854" t="s">
        <v>46076</v>
      </c>
      <c r="D5854" t="s">
        <v>46067</v>
      </c>
      <c r="E5854" t="s">
        <v>28062</v>
      </c>
      <c r="H5854">
        <v>9.0654913604824602E+17</v>
      </c>
      <c r="I5854" t="s">
        <v>545</v>
      </c>
      <c r="J5854">
        <v>1</v>
      </c>
      <c r="K5854">
        <v>1</v>
      </c>
      <c r="P5854" t="s">
        <v>46077</v>
      </c>
      <c r="Q5854" t="s">
        <v>36084</v>
      </c>
      <c r="R5854" t="s">
        <v>2444</v>
      </c>
    </row>
    <row r="5855" spans="1:18" x14ac:dyDescent="0.2">
      <c r="A5855">
        <v>9.0654933760964595E+17</v>
      </c>
      <c r="B5855" t="s">
        <v>46078</v>
      </c>
      <c r="C5855" t="s">
        <v>46079</v>
      </c>
      <c r="D5855" t="s">
        <v>46067</v>
      </c>
      <c r="E5855" t="s">
        <v>28044</v>
      </c>
      <c r="J5855">
        <v>4168</v>
      </c>
      <c r="K5855">
        <v>4168</v>
      </c>
      <c r="P5855" t="s">
        <v>46080</v>
      </c>
      <c r="Q5855" t="s">
        <v>46081</v>
      </c>
      <c r="R5855" t="s">
        <v>46082</v>
      </c>
    </row>
    <row r="5856" spans="1:18" x14ac:dyDescent="0.2">
      <c r="A5856">
        <v>9.0654935230230106E+17</v>
      </c>
      <c r="B5856" t="s">
        <v>13449</v>
      </c>
      <c r="C5856" t="s">
        <v>46083</v>
      </c>
      <c r="D5856" t="s">
        <v>46067</v>
      </c>
      <c r="E5856" t="s">
        <v>28062</v>
      </c>
      <c r="H5856">
        <v>9.0654921740933504E+17</v>
      </c>
      <c r="I5856" t="s">
        <v>46084</v>
      </c>
      <c r="J5856">
        <v>1</v>
      </c>
      <c r="K5856">
        <v>1</v>
      </c>
      <c r="P5856" t="s">
        <v>46085</v>
      </c>
      <c r="Q5856" t="s">
        <v>46086</v>
      </c>
      <c r="R5856" t="s">
        <v>5214</v>
      </c>
    </row>
    <row r="5857" spans="1:18" x14ac:dyDescent="0.2">
      <c r="A5857">
        <v>9.0654944983251699E+17</v>
      </c>
      <c r="B5857" t="s">
        <v>12734</v>
      </c>
      <c r="C5857" t="s">
        <v>46087</v>
      </c>
      <c r="D5857" t="s">
        <v>46067</v>
      </c>
      <c r="E5857" t="s">
        <v>28062</v>
      </c>
      <c r="I5857" t="s">
        <v>28779</v>
      </c>
      <c r="J5857">
        <v>1</v>
      </c>
      <c r="K5857">
        <v>1</v>
      </c>
      <c r="P5857" t="s">
        <v>46088</v>
      </c>
      <c r="Q5857" t="s">
        <v>46089</v>
      </c>
      <c r="R5857" t="s">
        <v>12736</v>
      </c>
    </row>
    <row r="5858" spans="1:18" x14ac:dyDescent="0.2">
      <c r="A5858">
        <v>9.0654946674395098E+17</v>
      </c>
      <c r="B5858" t="s">
        <v>27400</v>
      </c>
      <c r="C5858" t="s">
        <v>46090</v>
      </c>
      <c r="D5858" t="s">
        <v>46067</v>
      </c>
      <c r="E5858" t="s">
        <v>28044</v>
      </c>
      <c r="J5858">
        <v>101</v>
      </c>
      <c r="K5858">
        <v>101</v>
      </c>
      <c r="P5858" t="s">
        <v>46091</v>
      </c>
      <c r="Q5858" t="s">
        <v>46092</v>
      </c>
      <c r="R5858" t="s">
        <v>714</v>
      </c>
    </row>
    <row r="5859" spans="1:18" x14ac:dyDescent="0.2">
      <c r="A5859">
        <v>9.0654947531289306E+17</v>
      </c>
      <c r="B5859" t="s">
        <v>23842</v>
      </c>
      <c r="C5859" t="s">
        <v>46093</v>
      </c>
      <c r="D5859" t="s">
        <v>46067</v>
      </c>
      <c r="E5859" t="s">
        <v>28062</v>
      </c>
      <c r="I5859" t="s">
        <v>28056</v>
      </c>
      <c r="J5859">
        <v>1</v>
      </c>
      <c r="K5859">
        <v>1</v>
      </c>
      <c r="P5859" t="s">
        <v>46094</v>
      </c>
      <c r="Q5859" t="s">
        <v>46095</v>
      </c>
      <c r="R5859" t="s">
        <v>21147</v>
      </c>
    </row>
    <row r="5860" spans="1:18" x14ac:dyDescent="0.2">
      <c r="A5860">
        <v>9.0654948080739098E+17</v>
      </c>
      <c r="B5860" t="s">
        <v>26607</v>
      </c>
      <c r="C5860" t="s">
        <v>46096</v>
      </c>
      <c r="D5860" t="s">
        <v>46067</v>
      </c>
      <c r="E5860" t="s">
        <v>28062</v>
      </c>
      <c r="I5860" t="s">
        <v>46097</v>
      </c>
      <c r="J5860">
        <v>1</v>
      </c>
      <c r="K5860">
        <v>1</v>
      </c>
      <c r="P5860" t="s">
        <v>46098</v>
      </c>
      <c r="Q5860" t="s">
        <v>46099</v>
      </c>
      <c r="R5860" t="s">
        <v>364</v>
      </c>
    </row>
    <row r="5861" spans="1:18" x14ac:dyDescent="0.2">
      <c r="A5861">
        <v>9.0654948948120704E+17</v>
      </c>
      <c r="B5861" t="s">
        <v>12413</v>
      </c>
      <c r="C5861" t="s">
        <v>46100</v>
      </c>
      <c r="D5861" t="s">
        <v>46067</v>
      </c>
      <c r="E5861" t="s">
        <v>28062</v>
      </c>
      <c r="H5861">
        <v>9.0654789213090202E+17</v>
      </c>
      <c r="I5861" t="s">
        <v>17798</v>
      </c>
      <c r="J5861">
        <v>1</v>
      </c>
      <c r="K5861">
        <v>2888</v>
      </c>
      <c r="L5861">
        <v>1</v>
      </c>
      <c r="M5861">
        <v>2887</v>
      </c>
      <c r="P5861" t="s">
        <v>46101</v>
      </c>
      <c r="Q5861" t="s">
        <v>46102</v>
      </c>
      <c r="R5861" t="s">
        <v>12415</v>
      </c>
    </row>
    <row r="5862" spans="1:18" x14ac:dyDescent="0.2">
      <c r="A5862">
        <v>9.0654954502642406E+17</v>
      </c>
      <c r="B5862" t="s">
        <v>12214</v>
      </c>
      <c r="C5862" t="s">
        <v>46103</v>
      </c>
      <c r="D5862" t="s">
        <v>46104</v>
      </c>
      <c r="E5862" t="s">
        <v>28062</v>
      </c>
      <c r="H5862">
        <v>9.0654892271753997E+17</v>
      </c>
      <c r="I5862" t="s">
        <v>46105</v>
      </c>
      <c r="J5862">
        <v>1</v>
      </c>
      <c r="K5862">
        <v>1</v>
      </c>
      <c r="P5862" t="s">
        <v>46106</v>
      </c>
      <c r="Q5862" t="s">
        <v>46107</v>
      </c>
      <c r="R5862" t="s">
        <v>12216</v>
      </c>
    </row>
    <row r="5863" spans="1:18" x14ac:dyDescent="0.2">
      <c r="A5863">
        <v>9.0654956337640205E+17</v>
      </c>
      <c r="B5863" t="s">
        <v>46108</v>
      </c>
      <c r="C5863" t="s">
        <v>45780</v>
      </c>
      <c r="D5863" t="s">
        <v>46104</v>
      </c>
      <c r="E5863" t="s">
        <v>28051</v>
      </c>
      <c r="F5863">
        <v>9.0654583768949901E+17</v>
      </c>
      <c r="G5863" t="s">
        <v>10471</v>
      </c>
      <c r="J5863">
        <v>8179</v>
      </c>
      <c r="K5863">
        <v>8179</v>
      </c>
      <c r="P5863" t="s">
        <v>46109</v>
      </c>
      <c r="Q5863" t="s">
        <v>46110</v>
      </c>
      <c r="R5863" t="s">
        <v>6</v>
      </c>
    </row>
    <row r="5864" spans="1:18" ht="304" x14ac:dyDescent="0.2">
      <c r="A5864">
        <v>9.0654958778317594E+17</v>
      </c>
      <c r="B5864" t="s">
        <v>12413</v>
      </c>
      <c r="C5864" s="1" t="s">
        <v>45975</v>
      </c>
      <c r="D5864" t="s">
        <v>46104</v>
      </c>
      <c r="E5864" t="s">
        <v>28051</v>
      </c>
      <c r="F5864">
        <v>9.0654789213090202E+17</v>
      </c>
      <c r="G5864" t="s">
        <v>17798</v>
      </c>
      <c r="J5864">
        <v>82</v>
      </c>
      <c r="K5864">
        <v>82</v>
      </c>
      <c r="P5864" t="s">
        <v>46111</v>
      </c>
      <c r="Q5864" t="s">
        <v>46102</v>
      </c>
      <c r="R5864" t="s">
        <v>12415</v>
      </c>
    </row>
    <row r="5865" spans="1:18" x14ac:dyDescent="0.2">
      <c r="A5865">
        <v>9.0654962515435098E+17</v>
      </c>
      <c r="B5865" t="s">
        <v>23338</v>
      </c>
      <c r="C5865" t="s">
        <v>46112</v>
      </c>
      <c r="D5865" t="s">
        <v>46104</v>
      </c>
      <c r="E5865" t="s">
        <v>28062</v>
      </c>
      <c r="I5865" t="s">
        <v>28056</v>
      </c>
      <c r="J5865">
        <v>1</v>
      </c>
      <c r="K5865">
        <v>1</v>
      </c>
      <c r="P5865" t="s">
        <v>46113</v>
      </c>
      <c r="Q5865" t="s">
        <v>46114</v>
      </c>
      <c r="R5865" t="s">
        <v>23340</v>
      </c>
    </row>
    <row r="5866" spans="1:18" x14ac:dyDescent="0.2">
      <c r="A5866">
        <v>9.0654962732280602E+17</v>
      </c>
      <c r="B5866" t="s">
        <v>1264</v>
      </c>
      <c r="C5866" t="s">
        <v>46115</v>
      </c>
      <c r="D5866" t="s">
        <v>46104</v>
      </c>
      <c r="E5866" t="s">
        <v>28062</v>
      </c>
      <c r="H5866">
        <v>9.0650934760541299E+17</v>
      </c>
      <c r="I5866" t="s">
        <v>13193</v>
      </c>
      <c r="J5866">
        <v>1</v>
      </c>
      <c r="K5866">
        <v>1</v>
      </c>
      <c r="P5866" t="s">
        <v>46116</v>
      </c>
      <c r="Q5866" t="s">
        <v>34973</v>
      </c>
      <c r="R5866" t="s">
        <v>55</v>
      </c>
    </row>
    <row r="5867" spans="1:18" x14ac:dyDescent="0.2">
      <c r="A5867">
        <v>9.0654968660097805E+17</v>
      </c>
      <c r="B5867" t="s">
        <v>20724</v>
      </c>
      <c r="C5867" t="s">
        <v>20725</v>
      </c>
      <c r="D5867" t="s">
        <v>46104</v>
      </c>
      <c r="E5867" t="s">
        <v>28044</v>
      </c>
      <c r="J5867">
        <v>740</v>
      </c>
      <c r="K5867">
        <v>740</v>
      </c>
      <c r="P5867" t="s">
        <v>46117</v>
      </c>
      <c r="Q5867" t="s">
        <v>46118</v>
      </c>
      <c r="R5867" t="s">
        <v>1458</v>
      </c>
    </row>
    <row r="5868" spans="1:18" x14ac:dyDescent="0.2">
      <c r="A5868">
        <v>9.0654971186744896E+17</v>
      </c>
      <c r="B5868" t="s">
        <v>5592</v>
      </c>
      <c r="C5868" t="s">
        <v>46119</v>
      </c>
      <c r="D5868" t="s">
        <v>46104</v>
      </c>
      <c r="E5868" t="s">
        <v>28062</v>
      </c>
      <c r="H5868">
        <v>9.0654901964790502E+17</v>
      </c>
      <c r="I5868" t="s">
        <v>5592</v>
      </c>
      <c r="J5868">
        <v>827</v>
      </c>
      <c r="K5868">
        <v>828</v>
      </c>
      <c r="N5868">
        <v>1</v>
      </c>
      <c r="O5868">
        <v>1</v>
      </c>
      <c r="P5868" t="s">
        <v>46120</v>
      </c>
      <c r="Q5868" t="s">
        <v>46054</v>
      </c>
      <c r="R5868" t="s">
        <v>1600</v>
      </c>
    </row>
    <row r="5869" spans="1:18" x14ac:dyDescent="0.2">
      <c r="A5869">
        <v>9.0654971682081894E+17</v>
      </c>
      <c r="B5869" t="s">
        <v>46121</v>
      </c>
      <c r="C5869" t="s">
        <v>40295</v>
      </c>
      <c r="D5869" t="s">
        <v>46104</v>
      </c>
      <c r="E5869" t="s">
        <v>28051</v>
      </c>
      <c r="F5869">
        <v>9.0648714767858406E+17</v>
      </c>
      <c r="G5869" t="s">
        <v>4628</v>
      </c>
      <c r="J5869">
        <v>958</v>
      </c>
      <c r="K5869">
        <v>958</v>
      </c>
      <c r="P5869" t="s">
        <v>46122</v>
      </c>
      <c r="Q5869" t="s">
        <v>46123</v>
      </c>
      <c r="R5869" t="s">
        <v>66</v>
      </c>
    </row>
    <row r="5870" spans="1:18" ht="304" x14ac:dyDescent="0.2">
      <c r="A5870">
        <v>9.0654974573215706E+17</v>
      </c>
      <c r="B5870" t="s">
        <v>46124</v>
      </c>
      <c r="C5870" s="1" t="s">
        <v>45975</v>
      </c>
      <c r="D5870" t="s">
        <v>46104</v>
      </c>
      <c r="E5870" t="s">
        <v>28051</v>
      </c>
      <c r="F5870">
        <v>9.0654789213090202E+17</v>
      </c>
      <c r="G5870" t="s">
        <v>17798</v>
      </c>
      <c r="J5870">
        <v>1422</v>
      </c>
      <c r="K5870">
        <v>1422</v>
      </c>
      <c r="P5870" t="s">
        <v>46125</v>
      </c>
      <c r="Q5870" t="s">
        <v>46126</v>
      </c>
      <c r="R5870" t="s">
        <v>33</v>
      </c>
    </row>
    <row r="5871" spans="1:18" x14ac:dyDescent="0.2">
      <c r="A5871">
        <v>9.0654974605936998E+17</v>
      </c>
      <c r="B5871" t="s">
        <v>12445</v>
      </c>
      <c r="C5871" t="s">
        <v>46127</v>
      </c>
      <c r="D5871" t="s">
        <v>46104</v>
      </c>
      <c r="E5871" t="s">
        <v>28062</v>
      </c>
      <c r="H5871">
        <v>9.0651476996386406E+17</v>
      </c>
      <c r="I5871" t="s">
        <v>46128</v>
      </c>
      <c r="J5871">
        <v>1</v>
      </c>
      <c r="K5871">
        <v>1</v>
      </c>
      <c r="P5871" t="s">
        <v>46129</v>
      </c>
      <c r="Q5871" t="s">
        <v>46130</v>
      </c>
      <c r="R5871" t="s">
        <v>1203</v>
      </c>
    </row>
    <row r="5872" spans="1:18" x14ac:dyDescent="0.2">
      <c r="A5872">
        <v>9.0654975966572902E+17</v>
      </c>
      <c r="B5872" t="s">
        <v>6083</v>
      </c>
      <c r="C5872" t="s">
        <v>46131</v>
      </c>
      <c r="D5872" t="s">
        <v>46132</v>
      </c>
      <c r="E5872" t="s">
        <v>28062</v>
      </c>
      <c r="H5872">
        <v>9.0647872034038106E+17</v>
      </c>
      <c r="I5872" t="s">
        <v>46133</v>
      </c>
      <c r="J5872">
        <v>1</v>
      </c>
      <c r="K5872">
        <v>1</v>
      </c>
      <c r="P5872" t="s">
        <v>46134</v>
      </c>
      <c r="Q5872" t="s">
        <v>46135</v>
      </c>
      <c r="R5872" t="s">
        <v>6085</v>
      </c>
    </row>
    <row r="5873" spans="1:18" x14ac:dyDescent="0.2">
      <c r="A5873">
        <v>9.0654976718192998E+17</v>
      </c>
      <c r="B5873" t="s">
        <v>46136</v>
      </c>
      <c r="C5873" t="s">
        <v>29895</v>
      </c>
      <c r="D5873" t="s">
        <v>46132</v>
      </c>
      <c r="E5873" t="s">
        <v>28051</v>
      </c>
      <c r="F5873">
        <v>9.05144975100432E+17</v>
      </c>
      <c r="G5873" t="s">
        <v>29896</v>
      </c>
      <c r="J5873">
        <v>2363</v>
      </c>
      <c r="K5873">
        <v>2363</v>
      </c>
      <c r="P5873" t="s">
        <v>46137</v>
      </c>
      <c r="Q5873" t="s">
        <v>46138</v>
      </c>
      <c r="R5873" t="s">
        <v>230</v>
      </c>
    </row>
    <row r="5874" spans="1:18" x14ac:dyDescent="0.2">
      <c r="A5874">
        <v>9.0654980644476506E+17</v>
      </c>
      <c r="B5874" t="s">
        <v>46139</v>
      </c>
      <c r="C5874" t="s">
        <v>28186</v>
      </c>
      <c r="D5874" t="s">
        <v>46132</v>
      </c>
      <c r="E5874" t="s">
        <v>28187</v>
      </c>
      <c r="F5874">
        <v>9.0623806847840602E+17</v>
      </c>
      <c r="G5874" t="s">
        <v>28188</v>
      </c>
      <c r="J5874">
        <v>1849</v>
      </c>
      <c r="K5874">
        <v>1849</v>
      </c>
      <c r="P5874" t="s">
        <v>46140</v>
      </c>
      <c r="Q5874" t="s">
        <v>46141</v>
      </c>
      <c r="R5874" t="s">
        <v>46142</v>
      </c>
    </row>
    <row r="5875" spans="1:18" x14ac:dyDescent="0.2">
      <c r="A5875">
        <v>9.0654982567988403E+17</v>
      </c>
      <c r="B5875" t="s">
        <v>16044</v>
      </c>
      <c r="C5875" t="s">
        <v>16045</v>
      </c>
      <c r="D5875" t="s">
        <v>46132</v>
      </c>
      <c r="E5875" t="s">
        <v>28062</v>
      </c>
      <c r="H5875">
        <v>9.0653625361677094E+17</v>
      </c>
      <c r="I5875" t="s">
        <v>16044</v>
      </c>
      <c r="J5875">
        <v>597</v>
      </c>
      <c r="K5875">
        <v>597</v>
      </c>
      <c r="P5875" t="s">
        <v>46143</v>
      </c>
      <c r="Q5875" t="s">
        <v>46144</v>
      </c>
      <c r="R5875" t="s">
        <v>12079</v>
      </c>
    </row>
    <row r="5876" spans="1:18" x14ac:dyDescent="0.2">
      <c r="A5876">
        <v>9.0654983066691494E+17</v>
      </c>
      <c r="B5876" t="s">
        <v>8685</v>
      </c>
      <c r="C5876" t="s">
        <v>46145</v>
      </c>
      <c r="D5876" t="s">
        <v>46132</v>
      </c>
      <c r="E5876" t="s">
        <v>28044</v>
      </c>
      <c r="J5876">
        <v>316</v>
      </c>
      <c r="K5876">
        <v>316</v>
      </c>
      <c r="P5876" t="s">
        <v>46146</v>
      </c>
      <c r="Q5876" t="s">
        <v>46147</v>
      </c>
      <c r="R5876" t="s">
        <v>111</v>
      </c>
    </row>
    <row r="5877" spans="1:18" x14ac:dyDescent="0.2">
      <c r="A5877">
        <v>9.0654988381703296E+17</v>
      </c>
      <c r="B5877" t="s">
        <v>12718</v>
      </c>
      <c r="C5877" t="s">
        <v>46148</v>
      </c>
      <c r="D5877" t="s">
        <v>46132</v>
      </c>
      <c r="E5877" t="s">
        <v>28062</v>
      </c>
      <c r="I5877" t="s">
        <v>28779</v>
      </c>
      <c r="J5877">
        <v>1</v>
      </c>
      <c r="K5877">
        <v>1</v>
      </c>
      <c r="P5877" t="s">
        <v>46149</v>
      </c>
      <c r="Q5877" t="s">
        <v>46150</v>
      </c>
      <c r="R5877" t="s">
        <v>33</v>
      </c>
    </row>
    <row r="5878" spans="1:18" x14ac:dyDescent="0.2">
      <c r="A5878">
        <v>9.0654993132176499E+17</v>
      </c>
      <c r="B5878" t="s">
        <v>6324</v>
      </c>
      <c r="C5878" t="s">
        <v>46151</v>
      </c>
      <c r="D5878" t="s">
        <v>46132</v>
      </c>
      <c r="E5878" t="s">
        <v>28044</v>
      </c>
      <c r="J5878">
        <v>44</v>
      </c>
      <c r="K5878">
        <v>44</v>
      </c>
      <c r="P5878" t="s">
        <v>46152</v>
      </c>
      <c r="Q5878" t="s">
        <v>45449</v>
      </c>
      <c r="R5878" t="s">
        <v>1512</v>
      </c>
    </row>
    <row r="5879" spans="1:18" x14ac:dyDescent="0.2">
      <c r="A5879">
        <v>9.0654998735772403E+17</v>
      </c>
      <c r="B5879" t="s">
        <v>27137</v>
      </c>
      <c r="C5879" t="s">
        <v>46153</v>
      </c>
      <c r="D5879" t="s">
        <v>46132</v>
      </c>
      <c r="E5879" t="s">
        <v>28044</v>
      </c>
      <c r="J5879">
        <v>286</v>
      </c>
      <c r="K5879">
        <v>286</v>
      </c>
      <c r="P5879" t="s">
        <v>46154</v>
      </c>
      <c r="Q5879" t="s">
        <v>46155</v>
      </c>
      <c r="R5879" t="s">
        <v>27139</v>
      </c>
    </row>
    <row r="5880" spans="1:18" ht="350" x14ac:dyDescent="0.2">
      <c r="A5880">
        <v>9.0654998830143398E+17</v>
      </c>
      <c r="B5880" t="s">
        <v>46156</v>
      </c>
      <c r="C5880" s="1" t="s">
        <v>46066</v>
      </c>
      <c r="D5880" t="s">
        <v>46132</v>
      </c>
      <c r="E5880" t="s">
        <v>28051</v>
      </c>
      <c r="F5880">
        <v>9.0654857167522202E+17</v>
      </c>
      <c r="G5880" t="s">
        <v>46068</v>
      </c>
      <c r="J5880">
        <v>1186</v>
      </c>
      <c r="K5880">
        <v>1186</v>
      </c>
      <c r="P5880" t="s">
        <v>46157</v>
      </c>
      <c r="Q5880" t="s">
        <v>46158</v>
      </c>
      <c r="R5880" t="s">
        <v>46159</v>
      </c>
    </row>
    <row r="5881" spans="1:18" x14ac:dyDescent="0.2">
      <c r="A5881">
        <v>9.0654999998257101E+17</v>
      </c>
      <c r="B5881" t="s">
        <v>12718</v>
      </c>
      <c r="C5881" t="s">
        <v>46160</v>
      </c>
      <c r="D5881" t="s">
        <v>46132</v>
      </c>
      <c r="E5881" t="s">
        <v>28062</v>
      </c>
      <c r="I5881" t="s">
        <v>28779</v>
      </c>
      <c r="J5881">
        <v>1</v>
      </c>
      <c r="K5881">
        <v>1</v>
      </c>
      <c r="P5881" t="s">
        <v>46161</v>
      </c>
      <c r="Q5881" t="s">
        <v>46150</v>
      </c>
      <c r="R5881" t="s">
        <v>33</v>
      </c>
    </row>
    <row r="5882" spans="1:18" x14ac:dyDescent="0.2">
      <c r="A5882">
        <v>9.0655000655081395E+17</v>
      </c>
      <c r="B5882" t="s">
        <v>5180</v>
      </c>
      <c r="C5882" t="s">
        <v>46162</v>
      </c>
      <c r="D5882" t="s">
        <v>46132</v>
      </c>
      <c r="E5882" t="s">
        <v>28062</v>
      </c>
      <c r="H5882">
        <v>9.0620837772595597E+17</v>
      </c>
      <c r="I5882" t="s">
        <v>46163</v>
      </c>
      <c r="J5882">
        <v>1</v>
      </c>
      <c r="K5882">
        <v>1</v>
      </c>
      <c r="P5882" t="s">
        <v>46164</v>
      </c>
      <c r="Q5882" t="s">
        <v>46165</v>
      </c>
      <c r="R5882" t="s">
        <v>5182</v>
      </c>
    </row>
    <row r="5883" spans="1:18" ht="304" x14ac:dyDescent="0.2">
      <c r="A5883">
        <v>9.0655001024603302E+17</v>
      </c>
      <c r="B5883" t="s">
        <v>46166</v>
      </c>
      <c r="C5883" s="1" t="s">
        <v>45975</v>
      </c>
      <c r="D5883" t="s">
        <v>46132</v>
      </c>
      <c r="E5883" t="s">
        <v>28051</v>
      </c>
      <c r="F5883">
        <v>9.0654789213090202E+17</v>
      </c>
      <c r="G5883" t="s">
        <v>17798</v>
      </c>
      <c r="J5883">
        <v>1339</v>
      </c>
      <c r="K5883">
        <v>1339</v>
      </c>
      <c r="P5883" t="s">
        <v>46167</v>
      </c>
      <c r="Q5883" t="s">
        <v>46168</v>
      </c>
      <c r="R5883" t="s">
        <v>46169</v>
      </c>
    </row>
    <row r="5884" spans="1:18" x14ac:dyDescent="0.2">
      <c r="A5884">
        <v>9.0655035688004403E+17</v>
      </c>
      <c r="B5884" t="s">
        <v>18097</v>
      </c>
      <c r="C5884" t="s">
        <v>46170</v>
      </c>
      <c r="D5884" t="s">
        <v>46171</v>
      </c>
      <c r="E5884" t="s">
        <v>28187</v>
      </c>
      <c r="J5884">
        <v>951</v>
      </c>
      <c r="K5884">
        <v>951</v>
      </c>
      <c r="P5884" t="s">
        <v>46172</v>
      </c>
      <c r="Q5884" t="s">
        <v>46173</v>
      </c>
      <c r="R5884" t="s">
        <v>7314</v>
      </c>
    </row>
    <row r="5885" spans="1:18" x14ac:dyDescent="0.2">
      <c r="A5885">
        <v>9.0655037668981504E+17</v>
      </c>
      <c r="B5885" t="s">
        <v>24251</v>
      </c>
      <c r="C5885" t="s">
        <v>31577</v>
      </c>
      <c r="D5885" t="s">
        <v>46171</v>
      </c>
      <c r="E5885" t="s">
        <v>28051</v>
      </c>
      <c r="F5885">
        <v>9.0605703913837299E+17</v>
      </c>
      <c r="G5885" t="s">
        <v>28056</v>
      </c>
      <c r="J5885">
        <v>46</v>
      </c>
      <c r="K5885">
        <v>46</v>
      </c>
      <c r="P5885" t="s">
        <v>46174</v>
      </c>
      <c r="Q5885" t="s">
        <v>46175</v>
      </c>
      <c r="R5885" t="s">
        <v>925</v>
      </c>
    </row>
    <row r="5886" spans="1:18" x14ac:dyDescent="0.2">
      <c r="A5886">
        <v>9.0655041731161702E+17</v>
      </c>
      <c r="B5886" t="s">
        <v>23415</v>
      </c>
      <c r="C5886" t="s">
        <v>46176</v>
      </c>
      <c r="D5886" t="s">
        <v>46171</v>
      </c>
      <c r="E5886" t="s">
        <v>28062</v>
      </c>
      <c r="H5886">
        <v>9.0655018005663296E+17</v>
      </c>
      <c r="I5886" t="s">
        <v>28056</v>
      </c>
      <c r="J5886">
        <v>1</v>
      </c>
      <c r="K5886">
        <v>1</v>
      </c>
      <c r="P5886" t="s">
        <v>46177</v>
      </c>
      <c r="Q5886" t="s">
        <v>45663</v>
      </c>
      <c r="R5886" t="s">
        <v>791</v>
      </c>
    </row>
    <row r="5887" spans="1:18" x14ac:dyDescent="0.2">
      <c r="A5887">
        <v>9.0655041820921805E+17</v>
      </c>
      <c r="B5887" t="s">
        <v>9482</v>
      </c>
      <c r="C5887" t="s">
        <v>46178</v>
      </c>
      <c r="D5887" t="s">
        <v>46171</v>
      </c>
      <c r="E5887" t="s">
        <v>28044</v>
      </c>
      <c r="J5887">
        <v>49</v>
      </c>
      <c r="K5887">
        <v>49</v>
      </c>
      <c r="P5887" t="s">
        <v>46179</v>
      </c>
      <c r="Q5887" t="s">
        <v>46180</v>
      </c>
      <c r="R5887" t="s">
        <v>2999</v>
      </c>
    </row>
    <row r="5888" spans="1:18" x14ac:dyDescent="0.2">
      <c r="A5888">
        <v>9.06550447820992E+17</v>
      </c>
      <c r="B5888" t="s">
        <v>14358</v>
      </c>
      <c r="C5888" t="s">
        <v>46181</v>
      </c>
      <c r="D5888" t="s">
        <v>46171</v>
      </c>
      <c r="E5888" t="s">
        <v>28062</v>
      </c>
      <c r="H5888">
        <v>9.0654331669468301E+17</v>
      </c>
      <c r="I5888" t="s">
        <v>46182</v>
      </c>
      <c r="J5888">
        <v>1</v>
      </c>
      <c r="K5888">
        <v>1</v>
      </c>
      <c r="P5888" t="s">
        <v>46183</v>
      </c>
      <c r="Q5888" t="s">
        <v>46184</v>
      </c>
      <c r="R5888" t="s">
        <v>1039</v>
      </c>
    </row>
    <row r="5889" spans="1:18" ht="304" x14ac:dyDescent="0.2">
      <c r="A5889">
        <v>9.0655049111458995E+17</v>
      </c>
      <c r="B5889" t="s">
        <v>46185</v>
      </c>
      <c r="C5889" s="1" t="s">
        <v>45975</v>
      </c>
      <c r="D5889" t="s">
        <v>46171</v>
      </c>
      <c r="E5889" t="s">
        <v>28051</v>
      </c>
      <c r="F5889">
        <v>9.0654789213090202E+17</v>
      </c>
      <c r="G5889" t="s">
        <v>17798</v>
      </c>
      <c r="J5889">
        <v>1805</v>
      </c>
      <c r="K5889">
        <v>1805</v>
      </c>
      <c r="P5889" t="s">
        <v>46186</v>
      </c>
      <c r="Q5889" t="s">
        <v>46187</v>
      </c>
      <c r="R5889" t="s">
        <v>1734</v>
      </c>
    </row>
    <row r="5890" spans="1:18" x14ac:dyDescent="0.2">
      <c r="A5890">
        <v>9.0655056863373299E+17</v>
      </c>
      <c r="B5890" t="s">
        <v>10027</v>
      </c>
      <c r="C5890" t="s">
        <v>46188</v>
      </c>
      <c r="D5890" t="s">
        <v>46189</v>
      </c>
      <c r="E5890" t="s">
        <v>28062</v>
      </c>
      <c r="H5890">
        <v>9.0648508712188698E+17</v>
      </c>
      <c r="I5890" t="s">
        <v>46190</v>
      </c>
      <c r="J5890">
        <v>1</v>
      </c>
      <c r="K5890">
        <v>2</v>
      </c>
      <c r="N5890">
        <v>1</v>
      </c>
      <c r="O5890">
        <v>1</v>
      </c>
      <c r="P5890" t="s">
        <v>46191</v>
      </c>
      <c r="Q5890" t="s">
        <v>46192</v>
      </c>
      <c r="R5890" t="s">
        <v>95</v>
      </c>
    </row>
    <row r="5891" spans="1:18" x14ac:dyDescent="0.2">
      <c r="A5891">
        <v>9.0655058634203904E+17</v>
      </c>
      <c r="B5891" t="s">
        <v>46193</v>
      </c>
      <c r="C5891" t="s">
        <v>35140</v>
      </c>
      <c r="D5891" t="s">
        <v>46189</v>
      </c>
      <c r="E5891" t="s">
        <v>28051</v>
      </c>
      <c r="F5891">
        <v>9.0643460969666099E+17</v>
      </c>
      <c r="G5891" t="s">
        <v>13019</v>
      </c>
      <c r="J5891">
        <v>656</v>
      </c>
      <c r="K5891">
        <v>656</v>
      </c>
      <c r="P5891" t="s">
        <v>46194</v>
      </c>
      <c r="Q5891" t="s">
        <v>46195</v>
      </c>
      <c r="R5891" t="s">
        <v>46196</v>
      </c>
    </row>
    <row r="5892" spans="1:18" x14ac:dyDescent="0.2">
      <c r="A5892">
        <v>9.0655065569909504E+17</v>
      </c>
      <c r="B5892" t="s">
        <v>21478</v>
      </c>
      <c r="C5892" t="s">
        <v>46197</v>
      </c>
      <c r="D5892" t="s">
        <v>46189</v>
      </c>
      <c r="E5892" t="s">
        <v>28044</v>
      </c>
      <c r="J5892">
        <v>3731</v>
      </c>
      <c r="K5892">
        <v>3731</v>
      </c>
      <c r="P5892" t="s">
        <v>46198</v>
      </c>
      <c r="Q5892" t="s">
        <v>46199</v>
      </c>
      <c r="R5892" t="s">
        <v>15</v>
      </c>
    </row>
    <row r="5893" spans="1:18" x14ac:dyDescent="0.2">
      <c r="A5893">
        <v>9.0655073913633894E+17</v>
      </c>
      <c r="B5893" t="s">
        <v>11339</v>
      </c>
      <c r="C5893" t="s">
        <v>46200</v>
      </c>
      <c r="D5893" t="s">
        <v>46189</v>
      </c>
      <c r="E5893" t="s">
        <v>28062</v>
      </c>
      <c r="H5893">
        <v>9.0638095104703603E+17</v>
      </c>
      <c r="I5893" t="s">
        <v>46201</v>
      </c>
      <c r="J5893">
        <v>1</v>
      </c>
      <c r="K5893">
        <v>1</v>
      </c>
      <c r="P5893" t="s">
        <v>46202</v>
      </c>
      <c r="Q5893" t="s">
        <v>46203</v>
      </c>
      <c r="R5893" t="s">
        <v>423</v>
      </c>
    </row>
    <row r="5894" spans="1:18" x14ac:dyDescent="0.2">
      <c r="A5894">
        <v>9.06550779774992E+17</v>
      </c>
      <c r="B5894" t="s">
        <v>26997</v>
      </c>
      <c r="C5894" t="s">
        <v>46204</v>
      </c>
      <c r="D5894" t="s">
        <v>46205</v>
      </c>
      <c r="E5894" t="s">
        <v>28187</v>
      </c>
      <c r="J5894">
        <v>126</v>
      </c>
      <c r="K5894">
        <v>126</v>
      </c>
      <c r="P5894" t="s">
        <v>46206</v>
      </c>
      <c r="Q5894" t="s">
        <v>46207</v>
      </c>
      <c r="R5894" t="s">
        <v>33</v>
      </c>
    </row>
    <row r="5895" spans="1:18" x14ac:dyDescent="0.2">
      <c r="A5895">
        <v>9.0655080214741798E+17</v>
      </c>
      <c r="B5895" t="s">
        <v>16576</v>
      </c>
      <c r="C5895" t="s">
        <v>46208</v>
      </c>
      <c r="D5895" t="s">
        <v>46205</v>
      </c>
      <c r="E5895" t="s">
        <v>28062</v>
      </c>
      <c r="H5895">
        <v>9.0647225722823398E+17</v>
      </c>
      <c r="I5895" t="s">
        <v>284</v>
      </c>
      <c r="J5895">
        <v>1</v>
      </c>
      <c r="K5895">
        <v>1</v>
      </c>
      <c r="P5895" t="s">
        <v>46209</v>
      </c>
      <c r="Q5895" t="s">
        <v>46210</v>
      </c>
      <c r="R5895" t="s">
        <v>16578</v>
      </c>
    </row>
    <row r="5896" spans="1:18" x14ac:dyDescent="0.2">
      <c r="A5896">
        <v>9.06550818849136E+17</v>
      </c>
      <c r="B5896" t="s">
        <v>26379</v>
      </c>
      <c r="C5896" t="s">
        <v>46211</v>
      </c>
      <c r="D5896" t="s">
        <v>46205</v>
      </c>
      <c r="E5896" t="s">
        <v>28062</v>
      </c>
      <c r="I5896" t="s">
        <v>690</v>
      </c>
      <c r="J5896">
        <v>1</v>
      </c>
      <c r="K5896">
        <v>1</v>
      </c>
      <c r="P5896" t="s">
        <v>46212</v>
      </c>
      <c r="Q5896" t="s">
        <v>46213</v>
      </c>
      <c r="R5896" t="s">
        <v>55</v>
      </c>
    </row>
    <row r="5897" spans="1:18" ht="304" x14ac:dyDescent="0.2">
      <c r="A5897">
        <v>9.0655089227460096E+17</v>
      </c>
      <c r="B5897" t="s">
        <v>14676</v>
      </c>
      <c r="C5897" s="1" t="s">
        <v>45975</v>
      </c>
      <c r="D5897" t="s">
        <v>46205</v>
      </c>
      <c r="E5897" t="s">
        <v>28051</v>
      </c>
      <c r="F5897">
        <v>9.0654789213090202E+17</v>
      </c>
      <c r="G5897" t="s">
        <v>17798</v>
      </c>
      <c r="J5897">
        <v>2887</v>
      </c>
      <c r="K5897">
        <v>2887</v>
      </c>
      <c r="P5897" t="s">
        <v>46214</v>
      </c>
      <c r="Q5897" t="s">
        <v>41856</v>
      </c>
      <c r="R5897" t="s">
        <v>66</v>
      </c>
    </row>
    <row r="5898" spans="1:18" x14ac:dyDescent="0.2">
      <c r="A5898">
        <v>9.0655090276032102E+17</v>
      </c>
      <c r="B5898" t="s">
        <v>46215</v>
      </c>
      <c r="C5898" t="s">
        <v>28914</v>
      </c>
      <c r="D5898" t="s">
        <v>46205</v>
      </c>
      <c r="E5898" t="s">
        <v>28051</v>
      </c>
      <c r="F5898">
        <v>9.0404566768070605E+17</v>
      </c>
      <c r="G5898" t="s">
        <v>4393</v>
      </c>
      <c r="J5898">
        <v>1563</v>
      </c>
      <c r="K5898">
        <v>1563</v>
      </c>
      <c r="P5898" t="s">
        <v>46216</v>
      </c>
      <c r="Q5898" t="s">
        <v>46217</v>
      </c>
      <c r="R5898" t="s">
        <v>46218</v>
      </c>
    </row>
    <row r="5899" spans="1:18" x14ac:dyDescent="0.2">
      <c r="A5899">
        <v>9.0655091102316096E+17</v>
      </c>
      <c r="B5899" t="s">
        <v>46219</v>
      </c>
      <c r="C5899" t="s">
        <v>45706</v>
      </c>
      <c r="D5899" t="s">
        <v>46205</v>
      </c>
      <c r="E5899" t="s">
        <v>28051</v>
      </c>
      <c r="F5899">
        <v>9.0651100153669606E+17</v>
      </c>
      <c r="G5899" t="s">
        <v>21541</v>
      </c>
      <c r="J5899">
        <v>593</v>
      </c>
      <c r="K5899">
        <v>593</v>
      </c>
      <c r="P5899" t="s">
        <v>46220</v>
      </c>
      <c r="Q5899" t="s">
        <v>46221</v>
      </c>
      <c r="R5899" t="s">
        <v>596</v>
      </c>
    </row>
    <row r="5900" spans="1:18" x14ac:dyDescent="0.2">
      <c r="A5900">
        <v>9.0655092846725094E+17</v>
      </c>
      <c r="B5900" t="s">
        <v>2434</v>
      </c>
      <c r="C5900" t="s">
        <v>46222</v>
      </c>
      <c r="D5900" t="s">
        <v>46205</v>
      </c>
      <c r="E5900" t="s">
        <v>28062</v>
      </c>
      <c r="I5900" t="s">
        <v>545</v>
      </c>
      <c r="J5900">
        <v>1</v>
      </c>
      <c r="K5900">
        <v>1</v>
      </c>
      <c r="P5900" t="s">
        <v>46223</v>
      </c>
      <c r="Q5900" t="s">
        <v>46224</v>
      </c>
      <c r="R5900" t="s">
        <v>92</v>
      </c>
    </row>
    <row r="5901" spans="1:18" x14ac:dyDescent="0.2">
      <c r="A5901">
        <v>9.0655093073637696E+17</v>
      </c>
      <c r="B5901" t="s">
        <v>1264</v>
      </c>
      <c r="C5901" t="s">
        <v>46225</v>
      </c>
      <c r="D5901" t="s">
        <v>46205</v>
      </c>
      <c r="E5901" t="s">
        <v>28062</v>
      </c>
      <c r="H5901">
        <v>9.0650761650705997E+17</v>
      </c>
      <c r="I5901" t="s">
        <v>15049</v>
      </c>
      <c r="J5901">
        <v>1</v>
      </c>
      <c r="K5901">
        <v>2</v>
      </c>
      <c r="N5901">
        <v>1</v>
      </c>
      <c r="O5901">
        <v>1</v>
      </c>
      <c r="P5901" t="s">
        <v>46226</v>
      </c>
      <c r="Q5901" t="s">
        <v>34973</v>
      </c>
      <c r="R5901" t="s">
        <v>55</v>
      </c>
    </row>
    <row r="5902" spans="1:18" x14ac:dyDescent="0.2">
      <c r="A5902">
        <v>9.0655097550638605E+17</v>
      </c>
      <c r="B5902" t="s">
        <v>4637</v>
      </c>
      <c r="C5902" t="s">
        <v>46227</v>
      </c>
      <c r="D5902" t="s">
        <v>46205</v>
      </c>
      <c r="E5902" t="s">
        <v>28044</v>
      </c>
      <c r="J5902">
        <v>83</v>
      </c>
      <c r="K5902">
        <v>83</v>
      </c>
      <c r="P5902" t="s">
        <v>46228</v>
      </c>
      <c r="Q5902" t="s">
        <v>46229</v>
      </c>
      <c r="R5902" t="s">
        <v>33</v>
      </c>
    </row>
    <row r="5903" spans="1:18" x14ac:dyDescent="0.2">
      <c r="A5903">
        <v>9.0655101112022195E+17</v>
      </c>
      <c r="B5903" t="s">
        <v>14676</v>
      </c>
      <c r="C5903" t="s">
        <v>46230</v>
      </c>
      <c r="D5903" t="s">
        <v>46205</v>
      </c>
      <c r="E5903" t="s">
        <v>28051</v>
      </c>
      <c r="F5903">
        <v>9.0654948948120704E+17</v>
      </c>
      <c r="G5903" t="s">
        <v>12413</v>
      </c>
      <c r="J5903">
        <v>2887</v>
      </c>
      <c r="K5903">
        <v>2887</v>
      </c>
      <c r="P5903" t="s">
        <v>46231</v>
      </c>
      <c r="Q5903" t="s">
        <v>41856</v>
      </c>
      <c r="R5903" t="s">
        <v>66</v>
      </c>
    </row>
    <row r="5904" spans="1:18" x14ac:dyDescent="0.2">
      <c r="A5904">
        <v>9.0655103123610394E+17</v>
      </c>
      <c r="B5904" t="s">
        <v>1510</v>
      </c>
      <c r="C5904" t="s">
        <v>46232</v>
      </c>
      <c r="D5904" t="s">
        <v>46233</v>
      </c>
      <c r="E5904" t="s">
        <v>28062</v>
      </c>
      <c r="H5904">
        <v>9.0654991629780902E+17</v>
      </c>
      <c r="I5904" t="s">
        <v>545</v>
      </c>
      <c r="J5904">
        <v>1</v>
      </c>
      <c r="K5904">
        <v>1</v>
      </c>
      <c r="P5904" t="s">
        <v>46234</v>
      </c>
      <c r="Q5904" t="s">
        <v>37185</v>
      </c>
      <c r="R5904" t="s">
        <v>1512</v>
      </c>
    </row>
    <row r="5905" spans="1:18" x14ac:dyDescent="0.2">
      <c r="A5905">
        <v>9.0655106940848102E+17</v>
      </c>
      <c r="B5905" t="s">
        <v>20266</v>
      </c>
      <c r="C5905" t="s">
        <v>46235</v>
      </c>
      <c r="D5905" t="s">
        <v>46233</v>
      </c>
      <c r="E5905" t="s">
        <v>28062</v>
      </c>
      <c r="H5905">
        <v>9.0642447662734502E+17</v>
      </c>
      <c r="I5905" t="s">
        <v>938</v>
      </c>
      <c r="J5905">
        <v>1</v>
      </c>
      <c r="K5905">
        <v>1</v>
      </c>
      <c r="P5905" t="s">
        <v>46236</v>
      </c>
      <c r="Q5905" t="s">
        <v>32462</v>
      </c>
      <c r="R5905" t="s">
        <v>20268</v>
      </c>
    </row>
    <row r="5906" spans="1:18" ht="192" x14ac:dyDescent="0.2">
      <c r="A5906">
        <v>9.0655110412886797E+17</v>
      </c>
      <c r="B5906" t="s">
        <v>1437</v>
      </c>
      <c r="C5906" s="1" t="s">
        <v>46237</v>
      </c>
      <c r="D5906" t="s">
        <v>46233</v>
      </c>
      <c r="E5906" t="s">
        <v>28044</v>
      </c>
      <c r="J5906">
        <v>1966</v>
      </c>
      <c r="K5906">
        <v>3932</v>
      </c>
      <c r="L5906">
        <v>1</v>
      </c>
      <c r="M5906">
        <v>1966</v>
      </c>
      <c r="P5906" t="s">
        <v>46238</v>
      </c>
      <c r="Q5906" t="s">
        <v>46239</v>
      </c>
      <c r="R5906" t="s">
        <v>1313</v>
      </c>
    </row>
    <row r="5907" spans="1:18" x14ac:dyDescent="0.2">
      <c r="A5907">
        <v>9.0655120069439002E+17</v>
      </c>
      <c r="B5907" t="s">
        <v>1429</v>
      </c>
      <c r="C5907" t="s">
        <v>46240</v>
      </c>
      <c r="D5907" t="s">
        <v>46233</v>
      </c>
      <c r="E5907" t="s">
        <v>28062</v>
      </c>
      <c r="H5907">
        <v>9.0655091395073203E+17</v>
      </c>
      <c r="I5907" t="s">
        <v>545</v>
      </c>
      <c r="J5907">
        <v>1</v>
      </c>
      <c r="K5907">
        <v>1</v>
      </c>
      <c r="P5907" t="s">
        <v>46241</v>
      </c>
      <c r="Q5907" t="s">
        <v>38065</v>
      </c>
      <c r="R5907" t="s">
        <v>1431</v>
      </c>
    </row>
    <row r="5908" spans="1:18" x14ac:dyDescent="0.2">
      <c r="A5908">
        <v>9.0655121313467098E+17</v>
      </c>
      <c r="B5908" t="s">
        <v>1437</v>
      </c>
      <c r="C5908" t="s">
        <v>46242</v>
      </c>
      <c r="D5908" t="s">
        <v>46233</v>
      </c>
      <c r="E5908" t="s">
        <v>28044</v>
      </c>
      <c r="J5908">
        <v>1966</v>
      </c>
      <c r="K5908">
        <v>1966</v>
      </c>
      <c r="P5908" t="s">
        <v>46243</v>
      </c>
      <c r="Q5908" t="s">
        <v>46239</v>
      </c>
      <c r="R5908" t="s">
        <v>1313</v>
      </c>
    </row>
    <row r="5909" spans="1:18" x14ac:dyDescent="0.2">
      <c r="A5909">
        <v>9.0655123195870797E+17</v>
      </c>
      <c r="B5909" t="s">
        <v>24251</v>
      </c>
      <c r="C5909" t="s">
        <v>46244</v>
      </c>
      <c r="D5909" t="s">
        <v>46233</v>
      </c>
      <c r="E5909" t="s">
        <v>28051</v>
      </c>
      <c r="F5909">
        <v>9.0579278331458701E+17</v>
      </c>
      <c r="G5909" t="s">
        <v>28056</v>
      </c>
      <c r="J5909">
        <v>46</v>
      </c>
      <c r="K5909">
        <v>46</v>
      </c>
      <c r="P5909" t="s">
        <v>46245</v>
      </c>
      <c r="Q5909" t="s">
        <v>46175</v>
      </c>
      <c r="R5909" t="s">
        <v>925</v>
      </c>
    </row>
    <row r="5910" spans="1:18" ht="395" x14ac:dyDescent="0.2">
      <c r="A5910">
        <v>9.0655123223135002E+17</v>
      </c>
      <c r="B5910" t="s">
        <v>5371</v>
      </c>
      <c r="C5910" s="1" t="s">
        <v>46246</v>
      </c>
      <c r="D5910" t="s">
        <v>46233</v>
      </c>
      <c r="E5910" t="s">
        <v>28044</v>
      </c>
      <c r="J5910">
        <v>960</v>
      </c>
      <c r="K5910">
        <v>1359</v>
      </c>
      <c r="L5910">
        <v>2</v>
      </c>
      <c r="M5910">
        <v>399</v>
      </c>
      <c r="P5910" t="s">
        <v>46247</v>
      </c>
      <c r="Q5910" t="s">
        <v>34976</v>
      </c>
      <c r="R5910" t="s">
        <v>389</v>
      </c>
    </row>
    <row r="5911" spans="1:18" x14ac:dyDescent="0.2">
      <c r="A5911">
        <v>9.0655127822603405E+17</v>
      </c>
      <c r="B5911" t="s">
        <v>1437</v>
      </c>
      <c r="C5911" t="s">
        <v>46248</v>
      </c>
      <c r="D5911" t="s">
        <v>46249</v>
      </c>
      <c r="E5911" t="s">
        <v>28044</v>
      </c>
      <c r="J5911">
        <v>1966</v>
      </c>
      <c r="K5911">
        <v>1966</v>
      </c>
      <c r="P5911" t="s">
        <v>46250</v>
      </c>
      <c r="Q5911" t="s">
        <v>46239</v>
      </c>
      <c r="R5911" t="s">
        <v>1313</v>
      </c>
    </row>
    <row r="5912" spans="1:18" x14ac:dyDescent="0.2">
      <c r="A5912">
        <v>9.0655127977793101E+17</v>
      </c>
      <c r="B5912" t="s">
        <v>25860</v>
      </c>
      <c r="C5912" t="s">
        <v>46251</v>
      </c>
      <c r="D5912" t="s">
        <v>46249</v>
      </c>
      <c r="E5912" t="s">
        <v>28051</v>
      </c>
      <c r="F5912">
        <v>9.0654903081309696E+17</v>
      </c>
      <c r="G5912" t="s">
        <v>26648</v>
      </c>
      <c r="J5912">
        <v>946</v>
      </c>
      <c r="K5912">
        <v>946</v>
      </c>
      <c r="P5912" t="s">
        <v>46252</v>
      </c>
      <c r="Q5912" t="s">
        <v>46253</v>
      </c>
      <c r="R5912" t="s">
        <v>25862</v>
      </c>
    </row>
    <row r="5913" spans="1:18" x14ac:dyDescent="0.2">
      <c r="A5913">
        <v>9.0655130225105702E+17</v>
      </c>
      <c r="B5913" t="s">
        <v>22480</v>
      </c>
      <c r="C5913" t="s">
        <v>46254</v>
      </c>
      <c r="D5913" t="s">
        <v>46249</v>
      </c>
      <c r="E5913" t="s">
        <v>28062</v>
      </c>
      <c r="H5913">
        <v>9.0655089070175795E+17</v>
      </c>
      <c r="I5913" t="s">
        <v>46255</v>
      </c>
      <c r="J5913">
        <v>1</v>
      </c>
      <c r="K5913">
        <v>1</v>
      </c>
      <c r="P5913" t="s">
        <v>46256</v>
      </c>
      <c r="Q5913" t="s">
        <v>46257</v>
      </c>
      <c r="R5913" t="s">
        <v>6642</v>
      </c>
    </row>
    <row r="5914" spans="1:18" ht="240" x14ac:dyDescent="0.2">
      <c r="A5914">
        <v>9.0655131266131904E+17</v>
      </c>
      <c r="B5914" t="s">
        <v>1437</v>
      </c>
      <c r="C5914" s="1" t="s">
        <v>46258</v>
      </c>
      <c r="D5914" t="s">
        <v>46249</v>
      </c>
      <c r="E5914" t="s">
        <v>28051</v>
      </c>
      <c r="F5914">
        <v>9.0655110412886797E+17</v>
      </c>
      <c r="G5914" t="s">
        <v>1437</v>
      </c>
      <c r="J5914">
        <v>1966</v>
      </c>
      <c r="K5914">
        <v>1966</v>
      </c>
      <c r="P5914" t="s">
        <v>46259</v>
      </c>
      <c r="Q5914" t="s">
        <v>46239</v>
      </c>
      <c r="R5914" t="s">
        <v>1313</v>
      </c>
    </row>
    <row r="5915" spans="1:18" x14ac:dyDescent="0.2">
      <c r="A5915">
        <v>9.0655135908801306E+17</v>
      </c>
      <c r="B5915" t="s">
        <v>21196</v>
      </c>
      <c r="C5915" t="s">
        <v>46260</v>
      </c>
      <c r="D5915" t="s">
        <v>46249</v>
      </c>
      <c r="E5915" t="s">
        <v>28044</v>
      </c>
      <c r="J5915">
        <v>455</v>
      </c>
      <c r="K5915">
        <v>455</v>
      </c>
      <c r="P5915" t="s">
        <v>46261</v>
      </c>
      <c r="Q5915" t="s">
        <v>46262</v>
      </c>
      <c r="R5915" t="s">
        <v>33</v>
      </c>
    </row>
    <row r="5916" spans="1:18" x14ac:dyDescent="0.2">
      <c r="A5916">
        <v>9.0655135967942195E+17</v>
      </c>
      <c r="B5916" t="s">
        <v>22721</v>
      </c>
      <c r="C5916" t="s">
        <v>46263</v>
      </c>
      <c r="D5916" t="s">
        <v>46249</v>
      </c>
      <c r="E5916" t="s">
        <v>28044</v>
      </c>
      <c r="J5916">
        <v>8</v>
      </c>
      <c r="K5916">
        <v>8</v>
      </c>
      <c r="P5916" t="s">
        <v>46264</v>
      </c>
      <c r="Q5916" t="s">
        <v>46265</v>
      </c>
      <c r="R5916" t="s">
        <v>111</v>
      </c>
    </row>
    <row r="5917" spans="1:18" x14ac:dyDescent="0.2">
      <c r="A5917">
        <v>9.0655140750688998E+17</v>
      </c>
      <c r="B5917" t="s">
        <v>12600</v>
      </c>
      <c r="C5917" t="s">
        <v>28914</v>
      </c>
      <c r="D5917" t="s">
        <v>46249</v>
      </c>
      <c r="E5917" t="s">
        <v>28051</v>
      </c>
      <c r="F5917">
        <v>9.0404566768070605E+17</v>
      </c>
      <c r="G5917" t="s">
        <v>4393</v>
      </c>
      <c r="J5917">
        <v>1743</v>
      </c>
      <c r="K5917">
        <v>1743</v>
      </c>
      <c r="P5917" t="s">
        <v>46266</v>
      </c>
      <c r="Q5917" t="s">
        <v>33031</v>
      </c>
    </row>
    <row r="5918" spans="1:18" x14ac:dyDescent="0.2">
      <c r="A5918">
        <v>9.0655141052281203E+17</v>
      </c>
      <c r="B5918" t="s">
        <v>6093</v>
      </c>
      <c r="C5918" t="s">
        <v>46267</v>
      </c>
      <c r="D5918" t="s">
        <v>46249</v>
      </c>
      <c r="E5918" t="s">
        <v>28062</v>
      </c>
      <c r="H5918">
        <v>9.0647940910805402E+17</v>
      </c>
      <c r="I5918" t="s">
        <v>46268</v>
      </c>
      <c r="J5918">
        <v>1</v>
      </c>
      <c r="K5918">
        <v>1</v>
      </c>
      <c r="P5918" t="s">
        <v>46269</v>
      </c>
      <c r="Q5918" t="s">
        <v>38770</v>
      </c>
      <c r="R5918" t="s">
        <v>6095</v>
      </c>
    </row>
    <row r="5919" spans="1:18" ht="304" x14ac:dyDescent="0.2">
      <c r="A5919">
        <v>9.0655144667352602E+17</v>
      </c>
      <c r="B5919" t="s">
        <v>46270</v>
      </c>
      <c r="C5919" s="1" t="s">
        <v>45975</v>
      </c>
      <c r="D5919" t="s">
        <v>46249</v>
      </c>
      <c r="E5919" t="s">
        <v>28051</v>
      </c>
      <c r="F5919">
        <v>9.0654789213090202E+17</v>
      </c>
      <c r="G5919" t="s">
        <v>17798</v>
      </c>
      <c r="J5919">
        <v>139</v>
      </c>
      <c r="K5919">
        <v>139</v>
      </c>
      <c r="P5919" t="s">
        <v>46271</v>
      </c>
      <c r="Q5919" t="s">
        <v>46272</v>
      </c>
      <c r="R5919" t="s">
        <v>847</v>
      </c>
    </row>
    <row r="5920" spans="1:18" ht="395" x14ac:dyDescent="0.2">
      <c r="A5920">
        <v>9.0655153576054694E+17</v>
      </c>
      <c r="B5920" t="s">
        <v>435</v>
      </c>
      <c r="C5920" s="1" t="s">
        <v>46273</v>
      </c>
      <c r="D5920" t="s">
        <v>46274</v>
      </c>
      <c r="E5920" t="s">
        <v>28044</v>
      </c>
      <c r="J5920">
        <v>11190</v>
      </c>
      <c r="K5920">
        <v>11190</v>
      </c>
      <c r="P5920" t="s">
        <v>46275</v>
      </c>
      <c r="Q5920" t="s">
        <v>34566</v>
      </c>
      <c r="R5920" t="s">
        <v>111</v>
      </c>
    </row>
    <row r="5921" spans="1:18" x14ac:dyDescent="0.2">
      <c r="A5921">
        <v>9.0655153703560294E+17</v>
      </c>
      <c r="B5921" t="s">
        <v>12101</v>
      </c>
      <c r="C5921" t="s">
        <v>46276</v>
      </c>
      <c r="D5921" t="s">
        <v>46274</v>
      </c>
      <c r="E5921" t="s">
        <v>28051</v>
      </c>
      <c r="F5921">
        <v>9.0478343229482995E+17</v>
      </c>
      <c r="G5921" t="s">
        <v>29896</v>
      </c>
      <c r="J5921">
        <v>17001</v>
      </c>
      <c r="K5921">
        <v>17001</v>
      </c>
      <c r="P5921" t="s">
        <v>46277</v>
      </c>
      <c r="Q5921" t="s">
        <v>46278</v>
      </c>
      <c r="R5921" t="s">
        <v>210</v>
      </c>
    </row>
    <row r="5922" spans="1:18" x14ac:dyDescent="0.2">
      <c r="A5922">
        <v>9.0655154510966298E+17</v>
      </c>
      <c r="B5922" t="s">
        <v>25266</v>
      </c>
      <c r="C5922" t="s">
        <v>46279</v>
      </c>
      <c r="D5922" t="s">
        <v>46274</v>
      </c>
      <c r="E5922" t="s">
        <v>28187</v>
      </c>
      <c r="J5922">
        <v>523</v>
      </c>
      <c r="K5922">
        <v>523</v>
      </c>
      <c r="P5922" t="s">
        <v>46280</v>
      </c>
      <c r="Q5922" t="s">
        <v>46281</v>
      </c>
      <c r="R5922" t="s">
        <v>15</v>
      </c>
    </row>
    <row r="5923" spans="1:18" x14ac:dyDescent="0.2">
      <c r="A5923">
        <v>9.0655154543256294E+17</v>
      </c>
      <c r="B5923" t="s">
        <v>123</v>
      </c>
      <c r="C5923" t="s">
        <v>46282</v>
      </c>
      <c r="D5923" t="s">
        <v>46274</v>
      </c>
      <c r="E5923" t="s">
        <v>28044</v>
      </c>
      <c r="J5923">
        <v>7974</v>
      </c>
      <c r="K5923">
        <v>10112</v>
      </c>
      <c r="L5923">
        <v>3</v>
      </c>
      <c r="M5923">
        <v>2138</v>
      </c>
      <c r="P5923" t="s">
        <v>46283</v>
      </c>
      <c r="Q5923" t="s">
        <v>39466</v>
      </c>
      <c r="R5923" t="s">
        <v>125</v>
      </c>
    </row>
    <row r="5924" spans="1:18" x14ac:dyDescent="0.2">
      <c r="A5924">
        <v>9.0655155136744602E+17</v>
      </c>
      <c r="B5924" t="s">
        <v>4400</v>
      </c>
      <c r="C5924" t="s">
        <v>46284</v>
      </c>
      <c r="D5924" t="s">
        <v>46274</v>
      </c>
      <c r="E5924" t="s">
        <v>28044</v>
      </c>
      <c r="J5924">
        <v>13585</v>
      </c>
      <c r="K5924">
        <v>13585</v>
      </c>
      <c r="P5924" t="s">
        <v>46285</v>
      </c>
      <c r="Q5924" t="s">
        <v>36989</v>
      </c>
      <c r="R5924" t="s">
        <v>15</v>
      </c>
    </row>
    <row r="5925" spans="1:18" x14ac:dyDescent="0.2">
      <c r="A5925">
        <v>9.0655157761549504E+17</v>
      </c>
      <c r="B5925" t="s">
        <v>46286</v>
      </c>
      <c r="C5925" t="s">
        <v>46287</v>
      </c>
      <c r="D5925" t="s">
        <v>46274</v>
      </c>
      <c r="E5925" t="s">
        <v>28044</v>
      </c>
      <c r="J5925">
        <v>870</v>
      </c>
      <c r="K5925">
        <v>870</v>
      </c>
      <c r="P5925" t="s">
        <v>46288</v>
      </c>
      <c r="Q5925" t="s">
        <v>46289</v>
      </c>
      <c r="R5925" t="s">
        <v>58</v>
      </c>
    </row>
    <row r="5926" spans="1:18" ht="320" x14ac:dyDescent="0.2">
      <c r="A5926">
        <v>9.0655158569372403E+17</v>
      </c>
      <c r="B5926" t="s">
        <v>9128</v>
      </c>
      <c r="C5926" s="1" t="s">
        <v>46290</v>
      </c>
      <c r="D5926" t="s">
        <v>46274</v>
      </c>
      <c r="E5926" t="s">
        <v>28051</v>
      </c>
      <c r="F5926">
        <v>9.0655123223135002E+17</v>
      </c>
      <c r="G5926" t="s">
        <v>5371</v>
      </c>
      <c r="J5926">
        <v>179</v>
      </c>
      <c r="K5926">
        <v>179</v>
      </c>
      <c r="P5926" t="s">
        <v>46291</v>
      </c>
      <c r="Q5926" t="s">
        <v>34983</v>
      </c>
      <c r="R5926" t="s">
        <v>389</v>
      </c>
    </row>
    <row r="5927" spans="1:18" x14ac:dyDescent="0.2">
      <c r="A5927">
        <v>9.0655162470913203E+17</v>
      </c>
      <c r="B5927" t="s">
        <v>741</v>
      </c>
      <c r="C5927" t="s">
        <v>46292</v>
      </c>
      <c r="D5927" t="s">
        <v>46274</v>
      </c>
      <c r="E5927" t="s">
        <v>28044</v>
      </c>
      <c r="J5927">
        <v>3093</v>
      </c>
      <c r="K5927">
        <v>3093</v>
      </c>
      <c r="P5927" t="s">
        <v>46293</v>
      </c>
      <c r="Q5927" t="s">
        <v>46294</v>
      </c>
      <c r="R5927" t="s">
        <v>743</v>
      </c>
    </row>
    <row r="5928" spans="1:18" x14ac:dyDescent="0.2">
      <c r="A5928">
        <v>9.0655163281669299E+17</v>
      </c>
      <c r="B5928" t="s">
        <v>497</v>
      </c>
      <c r="C5928" t="s">
        <v>46295</v>
      </c>
      <c r="D5928" t="s">
        <v>46274</v>
      </c>
      <c r="E5928" t="s">
        <v>28062</v>
      </c>
      <c r="H5928">
        <v>9.0654056374230195E+17</v>
      </c>
      <c r="I5928" t="s">
        <v>4049</v>
      </c>
      <c r="J5928">
        <v>1</v>
      </c>
      <c r="K5928">
        <v>1</v>
      </c>
      <c r="P5928" t="s">
        <v>46296</v>
      </c>
      <c r="Q5928" t="s">
        <v>34202</v>
      </c>
      <c r="R5928" t="s">
        <v>499</v>
      </c>
    </row>
    <row r="5929" spans="1:18" x14ac:dyDescent="0.2">
      <c r="A5929">
        <v>9.0655164538701798E+17</v>
      </c>
      <c r="B5929" t="s">
        <v>27671</v>
      </c>
      <c r="C5929" t="s">
        <v>46297</v>
      </c>
      <c r="D5929" t="s">
        <v>46274</v>
      </c>
      <c r="E5929" t="s">
        <v>28062</v>
      </c>
      <c r="H5929">
        <v>9.0652697323258995E+17</v>
      </c>
      <c r="I5929" t="s">
        <v>27674</v>
      </c>
      <c r="J5929">
        <v>1</v>
      </c>
      <c r="K5929">
        <v>1</v>
      </c>
      <c r="P5929" t="s">
        <v>46298</v>
      </c>
      <c r="Q5929" t="s">
        <v>46299</v>
      </c>
      <c r="R5929" t="s">
        <v>27673</v>
      </c>
    </row>
    <row r="5930" spans="1:18" x14ac:dyDescent="0.2">
      <c r="A5930">
        <v>9.0655166458015296E+17</v>
      </c>
      <c r="B5930" t="s">
        <v>8888</v>
      </c>
      <c r="C5930" t="s">
        <v>8889</v>
      </c>
      <c r="D5930" t="s">
        <v>46274</v>
      </c>
      <c r="E5930" t="s">
        <v>28044</v>
      </c>
      <c r="J5930">
        <v>1180</v>
      </c>
      <c r="K5930">
        <v>1180</v>
      </c>
      <c r="P5930" t="s">
        <v>46300</v>
      </c>
      <c r="Q5930" t="s">
        <v>46301</v>
      </c>
    </row>
    <row r="5931" spans="1:18" x14ac:dyDescent="0.2">
      <c r="A5931">
        <v>9.0655168770749197E+17</v>
      </c>
      <c r="B5931" t="s">
        <v>8599</v>
      </c>
      <c r="C5931" t="s">
        <v>46302</v>
      </c>
      <c r="D5931" t="s">
        <v>46274</v>
      </c>
      <c r="E5931" t="s">
        <v>28062</v>
      </c>
      <c r="H5931">
        <v>9.0651139662357696E+17</v>
      </c>
      <c r="I5931" t="s">
        <v>10174</v>
      </c>
      <c r="J5931">
        <v>1</v>
      </c>
      <c r="K5931">
        <v>2</v>
      </c>
      <c r="N5931">
        <v>1</v>
      </c>
      <c r="O5931">
        <v>1</v>
      </c>
      <c r="P5931" t="s">
        <v>46303</v>
      </c>
      <c r="Q5931" t="s">
        <v>46304</v>
      </c>
      <c r="R5931" t="s">
        <v>4292</v>
      </c>
    </row>
    <row r="5932" spans="1:18" x14ac:dyDescent="0.2">
      <c r="A5932">
        <v>9.0655171497474803E+17</v>
      </c>
      <c r="B5932" t="s">
        <v>46305</v>
      </c>
      <c r="C5932" t="s">
        <v>42610</v>
      </c>
      <c r="D5932" t="s">
        <v>46274</v>
      </c>
      <c r="E5932" t="s">
        <v>28051</v>
      </c>
      <c r="F5932">
        <v>9.0650104878488704E+17</v>
      </c>
      <c r="G5932" t="s">
        <v>42611</v>
      </c>
      <c r="J5932">
        <v>302</v>
      </c>
      <c r="K5932">
        <v>302</v>
      </c>
      <c r="P5932" t="s">
        <v>46306</v>
      </c>
      <c r="Q5932" t="s">
        <v>46307</v>
      </c>
      <c r="R5932" t="s">
        <v>7617</v>
      </c>
    </row>
    <row r="5933" spans="1:18" x14ac:dyDescent="0.2">
      <c r="A5933">
        <v>9.0655179493918694E+17</v>
      </c>
      <c r="B5933" t="s">
        <v>5233</v>
      </c>
      <c r="C5933" t="s">
        <v>46308</v>
      </c>
      <c r="D5933" t="s">
        <v>46309</v>
      </c>
      <c r="E5933" t="s">
        <v>28044</v>
      </c>
      <c r="J5933">
        <v>90</v>
      </c>
      <c r="K5933">
        <v>21617</v>
      </c>
      <c r="L5933">
        <v>2</v>
      </c>
      <c r="M5933">
        <v>21526</v>
      </c>
      <c r="N5933">
        <v>1</v>
      </c>
      <c r="O5933">
        <v>1</v>
      </c>
      <c r="P5933" t="s">
        <v>46310</v>
      </c>
      <c r="Q5933" t="s">
        <v>35382</v>
      </c>
      <c r="R5933" t="s">
        <v>714</v>
      </c>
    </row>
    <row r="5934" spans="1:18" x14ac:dyDescent="0.2">
      <c r="A5934">
        <v>9.0655185182221901E+17</v>
      </c>
      <c r="B5934" t="s">
        <v>8337</v>
      </c>
      <c r="C5934" t="s">
        <v>46311</v>
      </c>
      <c r="D5934" t="s">
        <v>46309</v>
      </c>
      <c r="E5934" t="s">
        <v>28062</v>
      </c>
      <c r="H5934">
        <v>9.0655090260508595E+17</v>
      </c>
      <c r="I5934" t="s">
        <v>46312</v>
      </c>
      <c r="J5934">
        <v>1</v>
      </c>
      <c r="K5934">
        <v>1</v>
      </c>
      <c r="P5934" t="s">
        <v>46313</v>
      </c>
      <c r="Q5934" t="s">
        <v>46314</v>
      </c>
      <c r="R5934" t="s">
        <v>8339</v>
      </c>
    </row>
    <row r="5935" spans="1:18" x14ac:dyDescent="0.2">
      <c r="A5935">
        <v>9.0655186677082099E+17</v>
      </c>
      <c r="B5935" t="s">
        <v>14802</v>
      </c>
      <c r="C5935" t="s">
        <v>46315</v>
      </c>
      <c r="D5935" t="s">
        <v>46309</v>
      </c>
      <c r="E5935" t="s">
        <v>28044</v>
      </c>
      <c r="J5935">
        <v>420</v>
      </c>
      <c r="K5935">
        <v>420</v>
      </c>
      <c r="P5935" t="s">
        <v>46316</v>
      </c>
      <c r="Q5935" t="s">
        <v>46317</v>
      </c>
      <c r="R5935" t="s">
        <v>111</v>
      </c>
    </row>
    <row r="5936" spans="1:18" ht="304" x14ac:dyDescent="0.2">
      <c r="A5936">
        <v>9.0655193134630899E+17</v>
      </c>
      <c r="B5936" t="s">
        <v>5978</v>
      </c>
      <c r="C5936" s="1" t="s">
        <v>45975</v>
      </c>
      <c r="D5936" t="s">
        <v>46309</v>
      </c>
      <c r="E5936" t="s">
        <v>28051</v>
      </c>
      <c r="F5936">
        <v>9.0654789213090202E+17</v>
      </c>
      <c r="G5936" t="s">
        <v>17798</v>
      </c>
      <c r="J5936">
        <v>2034</v>
      </c>
      <c r="K5936">
        <v>2034</v>
      </c>
      <c r="P5936" t="s">
        <v>46318</v>
      </c>
      <c r="Q5936" t="s">
        <v>46319</v>
      </c>
      <c r="R5936" t="s">
        <v>5980</v>
      </c>
    </row>
    <row r="5937" spans="1:18" x14ac:dyDescent="0.2">
      <c r="A5937">
        <v>9.0655194636187597E+17</v>
      </c>
      <c r="B5937" t="s">
        <v>13578</v>
      </c>
      <c r="C5937" t="s">
        <v>46320</v>
      </c>
      <c r="D5937" t="s">
        <v>46309</v>
      </c>
      <c r="E5937" t="s">
        <v>28051</v>
      </c>
      <c r="F5937">
        <v>9.0648619329829606E+17</v>
      </c>
      <c r="G5937" t="s">
        <v>7478</v>
      </c>
      <c r="J5937">
        <v>416</v>
      </c>
      <c r="K5937">
        <v>416</v>
      </c>
      <c r="P5937" t="s">
        <v>46321</v>
      </c>
      <c r="Q5937" t="s">
        <v>46322</v>
      </c>
      <c r="R5937" t="s">
        <v>13580</v>
      </c>
    </row>
    <row r="5938" spans="1:18" x14ac:dyDescent="0.2">
      <c r="A5938">
        <v>9.0655194991025702E+17</v>
      </c>
      <c r="B5938" t="s">
        <v>5715</v>
      </c>
      <c r="C5938" t="s">
        <v>46323</v>
      </c>
      <c r="D5938" t="s">
        <v>46309</v>
      </c>
      <c r="E5938" t="s">
        <v>28062</v>
      </c>
      <c r="H5938">
        <v>9.0655087796354995E+17</v>
      </c>
      <c r="I5938" t="s">
        <v>46324</v>
      </c>
      <c r="J5938">
        <v>1</v>
      </c>
      <c r="K5938">
        <v>1</v>
      </c>
      <c r="P5938" t="s">
        <v>46325</v>
      </c>
      <c r="Q5938" t="s">
        <v>44381</v>
      </c>
      <c r="R5938" t="s">
        <v>15</v>
      </c>
    </row>
    <row r="5939" spans="1:18" x14ac:dyDescent="0.2">
      <c r="A5939">
        <v>9.0655197438402099E+17</v>
      </c>
      <c r="B5939" t="s">
        <v>19971</v>
      </c>
      <c r="C5939" t="s">
        <v>46326</v>
      </c>
      <c r="D5939" t="s">
        <v>46309</v>
      </c>
      <c r="E5939" t="s">
        <v>28062</v>
      </c>
      <c r="I5939" t="s">
        <v>28627</v>
      </c>
      <c r="J5939">
        <v>1</v>
      </c>
      <c r="K5939">
        <v>1</v>
      </c>
      <c r="P5939" t="s">
        <v>46327</v>
      </c>
      <c r="Q5939" t="s">
        <v>46328</v>
      </c>
      <c r="R5939" t="s">
        <v>2044</v>
      </c>
    </row>
    <row r="5940" spans="1:18" x14ac:dyDescent="0.2">
      <c r="A5940">
        <v>9.0655200820695002E+17</v>
      </c>
      <c r="B5940" t="s">
        <v>27415</v>
      </c>
      <c r="C5940" t="s">
        <v>46329</v>
      </c>
      <c r="D5940" t="s">
        <v>46309</v>
      </c>
      <c r="E5940" t="s">
        <v>28044</v>
      </c>
      <c r="J5940">
        <v>255</v>
      </c>
      <c r="K5940">
        <v>255</v>
      </c>
      <c r="P5940" t="s">
        <v>46330</v>
      </c>
      <c r="Q5940" t="s">
        <v>46331</v>
      </c>
      <c r="R5940" t="s">
        <v>43</v>
      </c>
    </row>
    <row r="5941" spans="1:18" ht="304" x14ac:dyDescent="0.2">
      <c r="A5941">
        <v>9.06552149894672E+17</v>
      </c>
      <c r="B5941" t="s">
        <v>46332</v>
      </c>
      <c r="C5941" s="1" t="s">
        <v>45975</v>
      </c>
      <c r="D5941" t="s">
        <v>46333</v>
      </c>
      <c r="E5941" t="s">
        <v>28051</v>
      </c>
      <c r="F5941">
        <v>9.0654789213090202E+17</v>
      </c>
      <c r="G5941" t="s">
        <v>17798</v>
      </c>
      <c r="J5941">
        <v>64</v>
      </c>
      <c r="K5941">
        <v>64</v>
      </c>
      <c r="P5941" t="s">
        <v>46334</v>
      </c>
      <c r="Q5941" t="s">
        <v>46335</v>
      </c>
      <c r="R5941" t="s">
        <v>5877</v>
      </c>
    </row>
    <row r="5942" spans="1:18" ht="304" x14ac:dyDescent="0.2">
      <c r="A5942">
        <v>9.0655220829621798E+17</v>
      </c>
      <c r="B5942" t="s">
        <v>46336</v>
      </c>
      <c r="C5942" s="1" t="s">
        <v>45975</v>
      </c>
      <c r="D5942" t="s">
        <v>46333</v>
      </c>
      <c r="E5942" t="s">
        <v>28051</v>
      </c>
      <c r="F5942">
        <v>9.0654789213090202E+17</v>
      </c>
      <c r="G5942" t="s">
        <v>17798</v>
      </c>
      <c r="J5942">
        <v>266</v>
      </c>
      <c r="K5942">
        <v>266</v>
      </c>
      <c r="P5942" t="s">
        <v>46337</v>
      </c>
      <c r="Q5942" t="s">
        <v>46338</v>
      </c>
      <c r="R5942" t="s">
        <v>33</v>
      </c>
    </row>
    <row r="5943" spans="1:18" x14ac:dyDescent="0.2">
      <c r="A5943">
        <v>9.0655227770752998E+17</v>
      </c>
      <c r="B5943" t="s">
        <v>6699</v>
      </c>
      <c r="C5943" t="s">
        <v>46339</v>
      </c>
      <c r="D5943" t="s">
        <v>46340</v>
      </c>
      <c r="E5943" t="s">
        <v>28044</v>
      </c>
      <c r="J5943">
        <v>7214</v>
      </c>
      <c r="K5943">
        <v>11511</v>
      </c>
      <c r="L5943">
        <v>2</v>
      </c>
      <c r="M5943">
        <v>4297</v>
      </c>
      <c r="P5943" t="s">
        <v>46341</v>
      </c>
      <c r="Q5943" t="s">
        <v>46342</v>
      </c>
      <c r="R5943" t="s">
        <v>66</v>
      </c>
    </row>
    <row r="5944" spans="1:18" x14ac:dyDescent="0.2">
      <c r="A5944">
        <v>9.0655240078117197E+17</v>
      </c>
      <c r="B5944" t="s">
        <v>23803</v>
      </c>
      <c r="C5944" t="s">
        <v>46343</v>
      </c>
      <c r="D5944" t="s">
        <v>46340</v>
      </c>
      <c r="E5944" t="s">
        <v>28044</v>
      </c>
      <c r="J5944">
        <v>1507</v>
      </c>
      <c r="K5944">
        <v>1507</v>
      </c>
      <c r="P5944" t="s">
        <v>46344</v>
      </c>
      <c r="Q5944" t="s">
        <v>46345</v>
      </c>
      <c r="R5944" t="s">
        <v>23805</v>
      </c>
    </row>
    <row r="5945" spans="1:18" x14ac:dyDescent="0.2">
      <c r="A5945">
        <v>9.0655242369046106E+17</v>
      </c>
      <c r="B5945" t="s">
        <v>11669</v>
      </c>
      <c r="C5945" t="s">
        <v>46346</v>
      </c>
      <c r="D5945" t="s">
        <v>46340</v>
      </c>
      <c r="E5945" t="s">
        <v>28044</v>
      </c>
      <c r="J5945">
        <v>161</v>
      </c>
      <c r="K5945">
        <v>161</v>
      </c>
      <c r="P5945" t="s">
        <v>46347</v>
      </c>
      <c r="Q5945" t="s">
        <v>46348</v>
      </c>
      <c r="R5945" t="s">
        <v>151</v>
      </c>
    </row>
    <row r="5946" spans="1:18" x14ac:dyDescent="0.2">
      <c r="A5946">
        <v>9.0655245016070899E+17</v>
      </c>
      <c r="B5946" t="s">
        <v>14354</v>
      </c>
      <c r="C5946" t="s">
        <v>46349</v>
      </c>
      <c r="D5946" t="s">
        <v>46340</v>
      </c>
      <c r="E5946" t="s">
        <v>28062</v>
      </c>
      <c r="H5946">
        <v>9.0654926888183296E+17</v>
      </c>
      <c r="I5946" t="s">
        <v>46350</v>
      </c>
      <c r="J5946">
        <v>1</v>
      </c>
      <c r="K5946">
        <v>1</v>
      </c>
      <c r="P5946" t="s">
        <v>46351</v>
      </c>
      <c r="Q5946" t="s">
        <v>46352</v>
      </c>
      <c r="R5946" t="s">
        <v>233</v>
      </c>
    </row>
    <row r="5947" spans="1:18" x14ac:dyDescent="0.2">
      <c r="A5947">
        <v>9.0655246125458995E+17</v>
      </c>
      <c r="B5947" t="s">
        <v>5842</v>
      </c>
      <c r="C5947" t="s">
        <v>46353</v>
      </c>
      <c r="D5947" t="s">
        <v>46340</v>
      </c>
      <c r="E5947" t="s">
        <v>28062</v>
      </c>
      <c r="H5947">
        <v>9.0655159054649306E+17</v>
      </c>
      <c r="I5947" t="s">
        <v>46354</v>
      </c>
      <c r="J5947">
        <v>1</v>
      </c>
      <c r="K5947">
        <v>1</v>
      </c>
      <c r="P5947" t="s">
        <v>46355</v>
      </c>
      <c r="Q5947" t="s">
        <v>46356</v>
      </c>
      <c r="R5947" t="s">
        <v>5844</v>
      </c>
    </row>
    <row r="5948" spans="1:18" x14ac:dyDescent="0.2">
      <c r="A5948">
        <v>9.0655248072035494E+17</v>
      </c>
      <c r="B5948" t="s">
        <v>456</v>
      </c>
      <c r="C5948" t="s">
        <v>46357</v>
      </c>
      <c r="D5948" t="s">
        <v>46340</v>
      </c>
      <c r="E5948" t="s">
        <v>28044</v>
      </c>
      <c r="J5948">
        <v>26</v>
      </c>
      <c r="K5948">
        <v>52</v>
      </c>
      <c r="N5948">
        <v>1</v>
      </c>
      <c r="O5948">
        <v>26</v>
      </c>
      <c r="P5948" t="s">
        <v>46358</v>
      </c>
      <c r="Q5948" t="s">
        <v>46359</v>
      </c>
      <c r="R5948" t="s">
        <v>458</v>
      </c>
    </row>
    <row r="5949" spans="1:18" x14ac:dyDescent="0.2">
      <c r="A5949">
        <v>9.0655249332853504E+17</v>
      </c>
      <c r="B5949" t="s">
        <v>46360</v>
      </c>
      <c r="C5949" t="s">
        <v>42561</v>
      </c>
      <c r="D5949" t="s">
        <v>46340</v>
      </c>
      <c r="E5949" t="s">
        <v>28051</v>
      </c>
      <c r="F5949">
        <v>9.0650701037984499E+17</v>
      </c>
      <c r="G5949" t="s">
        <v>3208</v>
      </c>
      <c r="J5949">
        <v>1108</v>
      </c>
      <c r="K5949">
        <v>1108</v>
      </c>
      <c r="P5949" t="s">
        <v>46361</v>
      </c>
      <c r="Q5949" t="s">
        <v>46362</v>
      </c>
      <c r="R5949" t="s">
        <v>3210</v>
      </c>
    </row>
    <row r="5950" spans="1:18" x14ac:dyDescent="0.2">
      <c r="A5950">
        <v>9.0655255872613901E+17</v>
      </c>
      <c r="B5950" t="s">
        <v>7939</v>
      </c>
      <c r="C5950" t="s">
        <v>46363</v>
      </c>
      <c r="D5950" t="s">
        <v>46364</v>
      </c>
      <c r="E5950" t="s">
        <v>28062</v>
      </c>
      <c r="H5950">
        <v>9.0654851596652506E+17</v>
      </c>
      <c r="I5950" t="s">
        <v>46365</v>
      </c>
      <c r="J5950">
        <v>1</v>
      </c>
      <c r="K5950">
        <v>1</v>
      </c>
      <c r="P5950" t="s">
        <v>46366</v>
      </c>
      <c r="Q5950" t="s">
        <v>46367</v>
      </c>
      <c r="R5950" t="s">
        <v>7941</v>
      </c>
    </row>
    <row r="5951" spans="1:18" x14ac:dyDescent="0.2">
      <c r="A5951">
        <v>9.0655256182992397E+17</v>
      </c>
      <c r="B5951" t="s">
        <v>9812</v>
      </c>
      <c r="C5951" t="s">
        <v>46368</v>
      </c>
      <c r="D5951" t="s">
        <v>46364</v>
      </c>
      <c r="E5951" t="s">
        <v>28051</v>
      </c>
      <c r="F5951">
        <v>9.0646232356458394E+17</v>
      </c>
      <c r="G5951" t="s">
        <v>46369</v>
      </c>
      <c r="J5951">
        <v>15478</v>
      </c>
      <c r="K5951">
        <v>15478</v>
      </c>
      <c r="P5951" t="s">
        <v>46370</v>
      </c>
      <c r="Q5951" t="s">
        <v>46371</v>
      </c>
      <c r="R5951" t="s">
        <v>49</v>
      </c>
    </row>
    <row r="5952" spans="1:18" x14ac:dyDescent="0.2">
      <c r="A5952">
        <v>9.0655257023528896E+17</v>
      </c>
      <c r="B5952" t="s">
        <v>5903</v>
      </c>
      <c r="C5952" t="s">
        <v>46372</v>
      </c>
      <c r="D5952" t="s">
        <v>46364</v>
      </c>
      <c r="E5952" t="s">
        <v>28044</v>
      </c>
      <c r="J5952">
        <v>1402</v>
      </c>
      <c r="K5952">
        <v>1402</v>
      </c>
      <c r="P5952" t="s">
        <v>46373</v>
      </c>
      <c r="Q5952" t="s">
        <v>46374</v>
      </c>
      <c r="R5952" t="s">
        <v>5905</v>
      </c>
    </row>
    <row r="5953" spans="1:18" ht="256" x14ac:dyDescent="0.2">
      <c r="A5953">
        <v>9.0655259793447706E+17</v>
      </c>
      <c r="B5953" t="s">
        <v>22650</v>
      </c>
      <c r="C5953" s="1" t="s">
        <v>46375</v>
      </c>
      <c r="D5953" t="s">
        <v>46364</v>
      </c>
      <c r="E5953" t="s">
        <v>28044</v>
      </c>
      <c r="J5953">
        <v>5513</v>
      </c>
      <c r="K5953">
        <v>5654</v>
      </c>
      <c r="L5953">
        <v>1</v>
      </c>
      <c r="M5953">
        <v>140</v>
      </c>
      <c r="N5953">
        <v>1</v>
      </c>
      <c r="O5953">
        <v>1</v>
      </c>
      <c r="P5953" t="s">
        <v>46376</v>
      </c>
      <c r="Q5953" t="s">
        <v>46377</v>
      </c>
      <c r="R5953" t="s">
        <v>49</v>
      </c>
    </row>
    <row r="5954" spans="1:18" x14ac:dyDescent="0.2">
      <c r="A5954">
        <v>9.06552613583376E+17</v>
      </c>
      <c r="B5954" t="s">
        <v>15049</v>
      </c>
      <c r="C5954" t="s">
        <v>46378</v>
      </c>
      <c r="D5954" t="s">
        <v>46364</v>
      </c>
      <c r="E5954" t="s">
        <v>28062</v>
      </c>
      <c r="H5954">
        <v>9.0655093073637696E+17</v>
      </c>
      <c r="I5954" t="s">
        <v>1264</v>
      </c>
      <c r="J5954">
        <v>1</v>
      </c>
      <c r="K5954">
        <v>1</v>
      </c>
      <c r="P5954" t="s">
        <v>46379</v>
      </c>
      <c r="Q5954" t="s">
        <v>42523</v>
      </c>
      <c r="R5954" t="s">
        <v>3903</v>
      </c>
    </row>
    <row r="5955" spans="1:18" x14ac:dyDescent="0.2">
      <c r="A5955">
        <v>9.0655265902453094E+17</v>
      </c>
      <c r="B5955" t="s">
        <v>24316</v>
      </c>
      <c r="C5955" t="s">
        <v>46380</v>
      </c>
      <c r="D5955" t="s">
        <v>46364</v>
      </c>
      <c r="E5955" t="s">
        <v>28044</v>
      </c>
      <c r="J5955">
        <v>1221</v>
      </c>
      <c r="K5955">
        <v>1221</v>
      </c>
      <c r="P5955" t="s">
        <v>46381</v>
      </c>
      <c r="Q5955" t="s">
        <v>45994</v>
      </c>
    </row>
    <row r="5956" spans="1:18" x14ac:dyDescent="0.2">
      <c r="A5956">
        <v>9.0655267559615206E+17</v>
      </c>
      <c r="B5956" t="s">
        <v>12453</v>
      </c>
      <c r="C5956" t="s">
        <v>46382</v>
      </c>
      <c r="D5956" t="s">
        <v>46364</v>
      </c>
      <c r="E5956" t="s">
        <v>28044</v>
      </c>
      <c r="J5956">
        <v>76</v>
      </c>
      <c r="K5956">
        <v>76</v>
      </c>
      <c r="P5956" t="s">
        <v>46383</v>
      </c>
      <c r="Q5956" t="s">
        <v>46384</v>
      </c>
      <c r="R5956" t="s">
        <v>6220</v>
      </c>
    </row>
    <row r="5957" spans="1:18" x14ac:dyDescent="0.2">
      <c r="A5957">
        <v>9.0655270003221696E+17</v>
      </c>
      <c r="B5957" t="s">
        <v>23154</v>
      </c>
      <c r="C5957" t="s">
        <v>46385</v>
      </c>
      <c r="D5957" t="s">
        <v>46364</v>
      </c>
      <c r="E5957" t="s">
        <v>28062</v>
      </c>
      <c r="H5957">
        <v>9.0629041412633306E+17</v>
      </c>
      <c r="I5957" t="s">
        <v>28056</v>
      </c>
      <c r="J5957">
        <v>1</v>
      </c>
      <c r="K5957">
        <v>1</v>
      </c>
      <c r="P5957" t="s">
        <v>46386</v>
      </c>
      <c r="Q5957" t="s">
        <v>29616</v>
      </c>
      <c r="R5957" t="s">
        <v>1065</v>
      </c>
    </row>
    <row r="5958" spans="1:18" x14ac:dyDescent="0.2">
      <c r="A5958">
        <v>9.0655270875213798E+17</v>
      </c>
      <c r="B5958" t="s">
        <v>5842</v>
      </c>
      <c r="C5958" t="s">
        <v>46387</v>
      </c>
      <c r="D5958" t="s">
        <v>46364</v>
      </c>
      <c r="E5958" t="s">
        <v>28062</v>
      </c>
      <c r="H5958">
        <v>9.0655260755621005E+17</v>
      </c>
      <c r="I5958" t="s">
        <v>46354</v>
      </c>
      <c r="J5958">
        <v>1</v>
      </c>
      <c r="K5958">
        <v>1</v>
      </c>
      <c r="P5958" t="s">
        <v>46388</v>
      </c>
      <c r="Q5958" t="s">
        <v>46356</v>
      </c>
      <c r="R5958" t="s">
        <v>5844</v>
      </c>
    </row>
    <row r="5959" spans="1:18" ht="288" x14ac:dyDescent="0.2">
      <c r="A5959">
        <v>9.0655276017005299E+17</v>
      </c>
      <c r="B5959" t="s">
        <v>25733</v>
      </c>
      <c r="C5959" s="1" t="s">
        <v>46389</v>
      </c>
      <c r="D5959" t="s">
        <v>46364</v>
      </c>
      <c r="E5959" t="s">
        <v>28051</v>
      </c>
      <c r="F5959">
        <v>9.0655259793447706E+17</v>
      </c>
      <c r="G5959" t="s">
        <v>22650</v>
      </c>
      <c r="J5959">
        <v>140</v>
      </c>
      <c r="K5959">
        <v>140</v>
      </c>
      <c r="P5959" t="s">
        <v>46390</v>
      </c>
      <c r="Q5959" t="s">
        <v>46391</v>
      </c>
      <c r="R5959" t="s">
        <v>100</v>
      </c>
    </row>
    <row r="5960" spans="1:18" x14ac:dyDescent="0.2">
      <c r="A5960">
        <v>9.0655276111386598E+17</v>
      </c>
      <c r="B5960" t="s">
        <v>1687</v>
      </c>
      <c r="C5960" t="s">
        <v>46392</v>
      </c>
      <c r="D5960" t="s">
        <v>46364</v>
      </c>
      <c r="E5960" t="s">
        <v>28062</v>
      </c>
      <c r="I5960" t="s">
        <v>545</v>
      </c>
      <c r="J5960">
        <v>1</v>
      </c>
      <c r="K5960">
        <v>1</v>
      </c>
      <c r="P5960" t="s">
        <v>46393</v>
      </c>
      <c r="Q5960" t="s">
        <v>46394</v>
      </c>
      <c r="R5960" t="s">
        <v>161</v>
      </c>
    </row>
    <row r="5961" spans="1:18" x14ac:dyDescent="0.2">
      <c r="A5961">
        <v>9.0655279853535206E+17</v>
      </c>
      <c r="B5961" t="s">
        <v>12973</v>
      </c>
      <c r="C5961" t="s">
        <v>46395</v>
      </c>
      <c r="D5961" t="s">
        <v>46396</v>
      </c>
      <c r="E5961" t="s">
        <v>28051</v>
      </c>
      <c r="F5961">
        <v>9.0645721973414195E+17</v>
      </c>
      <c r="G5961" t="s">
        <v>25343</v>
      </c>
      <c r="J5961">
        <v>895</v>
      </c>
      <c r="K5961">
        <v>895</v>
      </c>
      <c r="P5961" t="s">
        <v>46397</v>
      </c>
      <c r="Q5961" t="s">
        <v>46398</v>
      </c>
      <c r="R5961" t="s">
        <v>12975</v>
      </c>
    </row>
    <row r="5962" spans="1:18" x14ac:dyDescent="0.2">
      <c r="A5962">
        <v>9.0655282781168E+17</v>
      </c>
      <c r="B5962" t="s">
        <v>46399</v>
      </c>
      <c r="C5962" t="s">
        <v>37369</v>
      </c>
      <c r="D5962" t="s">
        <v>46396</v>
      </c>
      <c r="E5962" t="s">
        <v>28051</v>
      </c>
      <c r="F5962">
        <v>9.0645057500871398E+17</v>
      </c>
      <c r="G5962" t="s">
        <v>19199</v>
      </c>
      <c r="J5962">
        <v>271</v>
      </c>
      <c r="K5962">
        <v>271</v>
      </c>
      <c r="P5962" t="s">
        <v>46400</v>
      </c>
      <c r="Q5962" t="s">
        <v>46401</v>
      </c>
      <c r="R5962" t="s">
        <v>46402</v>
      </c>
    </row>
    <row r="5963" spans="1:18" ht="256" x14ac:dyDescent="0.2">
      <c r="A5963">
        <v>9.0655283798706906E+17</v>
      </c>
      <c r="B5963" t="s">
        <v>3392</v>
      </c>
      <c r="C5963" s="1" t="s">
        <v>46403</v>
      </c>
      <c r="D5963" t="s">
        <v>46396</v>
      </c>
      <c r="E5963" t="s">
        <v>28044</v>
      </c>
      <c r="J5963">
        <v>7359</v>
      </c>
      <c r="K5963">
        <v>7359</v>
      </c>
      <c r="P5963" t="s">
        <v>46404</v>
      </c>
      <c r="Q5963" t="s">
        <v>45200</v>
      </c>
      <c r="R5963" t="s">
        <v>58</v>
      </c>
    </row>
    <row r="5964" spans="1:18" x14ac:dyDescent="0.2">
      <c r="A5964">
        <v>9.0655283955575104E+17</v>
      </c>
      <c r="B5964" t="s">
        <v>5978</v>
      </c>
      <c r="C5964" t="s">
        <v>46405</v>
      </c>
      <c r="D5964" t="s">
        <v>46396</v>
      </c>
      <c r="E5964" t="s">
        <v>28044</v>
      </c>
      <c r="J5964">
        <v>2034</v>
      </c>
      <c r="K5964">
        <v>2034</v>
      </c>
      <c r="P5964" t="s">
        <v>46406</v>
      </c>
      <c r="Q5964" t="s">
        <v>46319</v>
      </c>
      <c r="R5964" t="s">
        <v>5980</v>
      </c>
    </row>
    <row r="5965" spans="1:18" x14ac:dyDescent="0.2">
      <c r="A5965">
        <v>9.0655284539416896E+17</v>
      </c>
      <c r="B5965" t="s">
        <v>16782</v>
      </c>
      <c r="C5965" t="s">
        <v>46407</v>
      </c>
      <c r="D5965" t="s">
        <v>46396</v>
      </c>
      <c r="E5965" t="s">
        <v>28062</v>
      </c>
      <c r="H5965">
        <v>9.0647225722823398E+17</v>
      </c>
      <c r="I5965" t="s">
        <v>284</v>
      </c>
      <c r="J5965">
        <v>1</v>
      </c>
      <c r="K5965">
        <v>1</v>
      </c>
      <c r="P5965" t="s">
        <v>46408</v>
      </c>
      <c r="Q5965" t="s">
        <v>46409</v>
      </c>
      <c r="R5965" t="s">
        <v>794</v>
      </c>
    </row>
    <row r="5966" spans="1:18" x14ac:dyDescent="0.2">
      <c r="A5966">
        <v>9.0655290790188595E+17</v>
      </c>
      <c r="B5966" t="s">
        <v>16782</v>
      </c>
      <c r="C5966" t="s">
        <v>38830</v>
      </c>
      <c r="D5966" t="s">
        <v>46396</v>
      </c>
      <c r="E5966" t="s">
        <v>28051</v>
      </c>
      <c r="F5966">
        <v>9.0647225722823398E+17</v>
      </c>
      <c r="G5966" t="s">
        <v>284</v>
      </c>
      <c r="J5966">
        <v>65</v>
      </c>
      <c r="K5966">
        <v>65</v>
      </c>
      <c r="P5966" t="s">
        <v>46410</v>
      </c>
      <c r="Q5966" t="s">
        <v>46409</v>
      </c>
      <c r="R5966" t="s">
        <v>794</v>
      </c>
    </row>
    <row r="5967" spans="1:18" x14ac:dyDescent="0.2">
      <c r="A5967">
        <v>9.0655291134543795E+17</v>
      </c>
      <c r="B5967" t="s">
        <v>23361</v>
      </c>
      <c r="C5967" t="s">
        <v>46411</v>
      </c>
      <c r="D5967" t="s">
        <v>46396</v>
      </c>
      <c r="E5967" t="s">
        <v>28044</v>
      </c>
      <c r="J5967">
        <v>177</v>
      </c>
      <c r="K5967">
        <v>354</v>
      </c>
      <c r="N5967">
        <v>1</v>
      </c>
      <c r="O5967">
        <v>177</v>
      </c>
      <c r="P5967" t="s">
        <v>46412</v>
      </c>
      <c r="Q5967" t="s">
        <v>46413</v>
      </c>
      <c r="R5967" t="s">
        <v>413</v>
      </c>
    </row>
    <row r="5968" spans="1:18" x14ac:dyDescent="0.2">
      <c r="A5968">
        <v>9.0655294513891302E+17</v>
      </c>
      <c r="B5968" t="s">
        <v>11420</v>
      </c>
      <c r="C5968" t="s">
        <v>46414</v>
      </c>
      <c r="D5968" t="s">
        <v>46396</v>
      </c>
      <c r="E5968" t="s">
        <v>28044</v>
      </c>
      <c r="J5968">
        <v>387</v>
      </c>
      <c r="K5968">
        <v>387</v>
      </c>
      <c r="P5968" t="s">
        <v>46415</v>
      </c>
      <c r="Q5968" t="s">
        <v>46416</v>
      </c>
      <c r="R5968" t="s">
        <v>992</v>
      </c>
    </row>
    <row r="5969" spans="1:18" x14ac:dyDescent="0.2">
      <c r="A5969">
        <v>9.0655294789044198E+17</v>
      </c>
      <c r="B5969" t="s">
        <v>3878</v>
      </c>
      <c r="C5969" t="s">
        <v>46417</v>
      </c>
      <c r="D5969" t="s">
        <v>46396</v>
      </c>
      <c r="E5969" t="s">
        <v>28187</v>
      </c>
      <c r="J5969">
        <v>1336</v>
      </c>
      <c r="K5969">
        <v>1336</v>
      </c>
      <c r="P5969" t="s">
        <v>46418</v>
      </c>
      <c r="Q5969" t="s">
        <v>40648</v>
      </c>
      <c r="R5969" t="s">
        <v>111</v>
      </c>
    </row>
    <row r="5970" spans="1:18" x14ac:dyDescent="0.2">
      <c r="A5970">
        <v>9.0655302022952896E+17</v>
      </c>
      <c r="B5970" t="s">
        <v>13037</v>
      </c>
      <c r="C5970" t="s">
        <v>13038</v>
      </c>
      <c r="D5970" t="s">
        <v>46396</v>
      </c>
      <c r="E5970" t="s">
        <v>28044</v>
      </c>
      <c r="J5970">
        <v>285</v>
      </c>
      <c r="K5970">
        <v>285</v>
      </c>
      <c r="P5970" t="s">
        <v>46419</v>
      </c>
      <c r="Q5970" t="s">
        <v>46420</v>
      </c>
      <c r="R5970" t="s">
        <v>6220</v>
      </c>
    </row>
    <row r="5971" spans="1:18" x14ac:dyDescent="0.2">
      <c r="A5971">
        <v>9.0655302367306496E+17</v>
      </c>
      <c r="B5971" t="s">
        <v>10264</v>
      </c>
      <c r="C5971" t="s">
        <v>46421</v>
      </c>
      <c r="D5971" t="s">
        <v>46396</v>
      </c>
      <c r="E5971" t="s">
        <v>28062</v>
      </c>
      <c r="H5971">
        <v>9.0650014177083302E+17</v>
      </c>
      <c r="I5971" t="s">
        <v>1264</v>
      </c>
      <c r="J5971">
        <v>1</v>
      </c>
      <c r="K5971">
        <v>1</v>
      </c>
      <c r="P5971" t="s">
        <v>46422</v>
      </c>
      <c r="Q5971" t="s">
        <v>35430</v>
      </c>
      <c r="R5971" t="s">
        <v>33</v>
      </c>
    </row>
    <row r="5972" spans="1:18" x14ac:dyDescent="0.2">
      <c r="A5972">
        <v>9.06553172008816E+17</v>
      </c>
      <c r="B5972" t="s">
        <v>24910</v>
      </c>
      <c r="C5972" t="s">
        <v>46423</v>
      </c>
      <c r="D5972" t="s">
        <v>46424</v>
      </c>
      <c r="E5972" t="s">
        <v>28062</v>
      </c>
      <c r="H5972">
        <v>9.0613100172170394E+17</v>
      </c>
      <c r="I5972" t="s">
        <v>106</v>
      </c>
      <c r="J5972">
        <v>1</v>
      </c>
      <c r="K5972">
        <v>1</v>
      </c>
      <c r="P5972" t="s">
        <v>46425</v>
      </c>
      <c r="Q5972" t="s">
        <v>46426</v>
      </c>
      <c r="R5972" t="s">
        <v>24912</v>
      </c>
    </row>
    <row r="5973" spans="1:18" ht="304" x14ac:dyDescent="0.2">
      <c r="A5973">
        <v>9.0655320151574502E+17</v>
      </c>
      <c r="B5973" t="s">
        <v>46427</v>
      </c>
      <c r="C5973" s="1" t="s">
        <v>45975</v>
      </c>
      <c r="D5973" t="s">
        <v>46424</v>
      </c>
      <c r="E5973" t="s">
        <v>28051</v>
      </c>
      <c r="F5973">
        <v>9.0654789213090202E+17</v>
      </c>
      <c r="G5973" t="s">
        <v>17798</v>
      </c>
      <c r="J5973">
        <v>250</v>
      </c>
      <c r="K5973">
        <v>250</v>
      </c>
      <c r="P5973" t="s">
        <v>46428</v>
      </c>
      <c r="Q5973" t="s">
        <v>46429</v>
      </c>
      <c r="R5973" t="s">
        <v>66</v>
      </c>
    </row>
    <row r="5974" spans="1:18" x14ac:dyDescent="0.2">
      <c r="A5974">
        <v>9.0655322221883302E+17</v>
      </c>
      <c r="B5974" t="s">
        <v>1157</v>
      </c>
      <c r="C5974" t="s">
        <v>46430</v>
      </c>
      <c r="D5974" t="s">
        <v>46424</v>
      </c>
      <c r="E5974" t="s">
        <v>28062</v>
      </c>
      <c r="H5974">
        <v>9.0654875471878502E+17</v>
      </c>
      <c r="I5974" t="s">
        <v>46431</v>
      </c>
      <c r="J5974">
        <v>1</v>
      </c>
      <c r="K5974">
        <v>1</v>
      </c>
      <c r="P5974" t="s">
        <v>46432</v>
      </c>
      <c r="Q5974" t="s">
        <v>42254</v>
      </c>
      <c r="R5974" t="s">
        <v>1159</v>
      </c>
    </row>
    <row r="5975" spans="1:18" x14ac:dyDescent="0.2">
      <c r="A5975">
        <v>9.0655325940137498E+17</v>
      </c>
      <c r="B5975" t="s">
        <v>22726</v>
      </c>
      <c r="C5975" t="s">
        <v>46433</v>
      </c>
      <c r="D5975" t="s">
        <v>46424</v>
      </c>
      <c r="E5975" t="s">
        <v>28051</v>
      </c>
      <c r="F5975">
        <v>9.0653266296098803E+17</v>
      </c>
      <c r="G5975" t="s">
        <v>46434</v>
      </c>
      <c r="J5975">
        <v>183</v>
      </c>
      <c r="K5975">
        <v>183</v>
      </c>
      <c r="P5975" t="s">
        <v>46435</v>
      </c>
      <c r="Q5975" t="s">
        <v>46436</v>
      </c>
      <c r="R5975" t="s">
        <v>100</v>
      </c>
    </row>
    <row r="5976" spans="1:18" x14ac:dyDescent="0.2">
      <c r="A5976">
        <v>9.0655328585464205E+17</v>
      </c>
      <c r="B5976" t="s">
        <v>1382</v>
      </c>
      <c r="C5976" t="s">
        <v>46437</v>
      </c>
      <c r="D5976" t="s">
        <v>46438</v>
      </c>
      <c r="E5976" t="s">
        <v>28044</v>
      </c>
      <c r="J5976">
        <v>2008</v>
      </c>
      <c r="K5976">
        <v>2008</v>
      </c>
      <c r="P5976" t="s">
        <v>46439</v>
      </c>
      <c r="Q5976" t="s">
        <v>46440</v>
      </c>
      <c r="R5976" t="s">
        <v>66</v>
      </c>
    </row>
    <row r="5977" spans="1:18" x14ac:dyDescent="0.2">
      <c r="A5977">
        <v>9.0655329205823002E+17</v>
      </c>
      <c r="B5977" t="s">
        <v>11824</v>
      </c>
      <c r="C5977" t="s">
        <v>46441</v>
      </c>
      <c r="D5977" t="s">
        <v>46438</v>
      </c>
      <c r="E5977" t="s">
        <v>28062</v>
      </c>
      <c r="H5977">
        <v>9.0623242191760896E+17</v>
      </c>
      <c r="I5977" t="s">
        <v>11824</v>
      </c>
      <c r="J5977">
        <v>92</v>
      </c>
      <c r="K5977">
        <v>92</v>
      </c>
      <c r="P5977" t="s">
        <v>46442</v>
      </c>
      <c r="Q5977" t="s">
        <v>46443</v>
      </c>
      <c r="R5977" t="s">
        <v>7426</v>
      </c>
    </row>
    <row r="5978" spans="1:18" x14ac:dyDescent="0.2">
      <c r="A5978">
        <v>9.06553301818384E+17</v>
      </c>
      <c r="B5978" t="s">
        <v>7574</v>
      </c>
      <c r="C5978" t="s">
        <v>46444</v>
      </c>
      <c r="D5978" t="s">
        <v>46438</v>
      </c>
      <c r="E5978" t="s">
        <v>28062</v>
      </c>
      <c r="H5978">
        <v>9.06552981545504E+17</v>
      </c>
      <c r="I5978" t="s">
        <v>46445</v>
      </c>
      <c r="J5978">
        <v>1</v>
      </c>
      <c r="K5978">
        <v>1</v>
      </c>
      <c r="P5978" t="s">
        <v>46446</v>
      </c>
      <c r="Q5978" t="s">
        <v>46447</v>
      </c>
      <c r="R5978" t="s">
        <v>2018</v>
      </c>
    </row>
    <row r="5979" spans="1:18" x14ac:dyDescent="0.2">
      <c r="A5979">
        <v>9.0655330579876595E+17</v>
      </c>
      <c r="B5979" t="s">
        <v>23361</v>
      </c>
      <c r="C5979" t="s">
        <v>46448</v>
      </c>
      <c r="D5979" t="s">
        <v>46438</v>
      </c>
      <c r="E5979" t="s">
        <v>28062</v>
      </c>
      <c r="H5979">
        <v>9.0655291134543795E+17</v>
      </c>
      <c r="I5979" t="s">
        <v>23361</v>
      </c>
      <c r="J5979">
        <v>177</v>
      </c>
      <c r="K5979">
        <v>177</v>
      </c>
      <c r="P5979" t="s">
        <v>46449</v>
      </c>
      <c r="Q5979" t="s">
        <v>46413</v>
      </c>
      <c r="R5979" t="s">
        <v>413</v>
      </c>
    </row>
    <row r="5980" spans="1:18" x14ac:dyDescent="0.2">
      <c r="A5980">
        <v>9.06553322739552E+17</v>
      </c>
      <c r="B5980" t="s">
        <v>13699</v>
      </c>
      <c r="C5980" t="s">
        <v>46450</v>
      </c>
      <c r="D5980" t="s">
        <v>46438</v>
      </c>
      <c r="E5980" t="s">
        <v>28051</v>
      </c>
      <c r="F5980">
        <v>9.0512718960731302E+17</v>
      </c>
      <c r="G5980" t="s">
        <v>46451</v>
      </c>
      <c r="J5980">
        <v>780</v>
      </c>
      <c r="K5980">
        <v>780</v>
      </c>
      <c r="P5980" t="s">
        <v>46452</v>
      </c>
      <c r="Q5980" t="s">
        <v>46453</v>
      </c>
      <c r="R5980" t="s">
        <v>558</v>
      </c>
    </row>
    <row r="5981" spans="1:18" x14ac:dyDescent="0.2">
      <c r="A5981">
        <v>9.0655336290002496E+17</v>
      </c>
      <c r="B5981" t="s">
        <v>5842</v>
      </c>
      <c r="C5981" t="s">
        <v>46454</v>
      </c>
      <c r="D5981" t="s">
        <v>46438</v>
      </c>
      <c r="E5981" t="s">
        <v>28062</v>
      </c>
      <c r="H5981">
        <v>9.06553031411552E+17</v>
      </c>
      <c r="I5981" t="s">
        <v>46354</v>
      </c>
      <c r="J5981">
        <v>1</v>
      </c>
      <c r="K5981">
        <v>1</v>
      </c>
      <c r="P5981" t="s">
        <v>46455</v>
      </c>
      <c r="Q5981" t="s">
        <v>46356</v>
      </c>
      <c r="R5981" t="s">
        <v>5844</v>
      </c>
    </row>
    <row r="5982" spans="1:18" ht="192" x14ac:dyDescent="0.2">
      <c r="A5982">
        <v>9.0655337222805901E+17</v>
      </c>
      <c r="B5982" t="s">
        <v>8465</v>
      </c>
      <c r="C5982" s="1" t="s">
        <v>46456</v>
      </c>
      <c r="D5982" t="s">
        <v>46438</v>
      </c>
      <c r="E5982" t="s">
        <v>28044</v>
      </c>
      <c r="J5982">
        <v>18695</v>
      </c>
      <c r="K5982">
        <v>19628</v>
      </c>
      <c r="L5982">
        <v>1</v>
      </c>
      <c r="M5982">
        <v>933</v>
      </c>
      <c r="P5982" t="s">
        <v>46457</v>
      </c>
      <c r="Q5982" t="s">
        <v>46458</v>
      </c>
      <c r="R5982" t="s">
        <v>8467</v>
      </c>
    </row>
    <row r="5983" spans="1:18" ht="192" x14ac:dyDescent="0.2">
      <c r="A5983">
        <v>9.0655337223235098E+17</v>
      </c>
      <c r="B5983" t="s">
        <v>46459</v>
      </c>
      <c r="C5983" s="1" t="s">
        <v>46460</v>
      </c>
      <c r="D5983" t="s">
        <v>46438</v>
      </c>
      <c r="E5983" t="s">
        <v>28044</v>
      </c>
      <c r="J5983">
        <v>35800</v>
      </c>
      <c r="K5983">
        <v>35800</v>
      </c>
      <c r="P5983" t="s">
        <v>46461</v>
      </c>
      <c r="Q5983" t="s">
        <v>46462</v>
      </c>
      <c r="R5983" t="s">
        <v>52</v>
      </c>
    </row>
    <row r="5984" spans="1:18" x14ac:dyDescent="0.2">
      <c r="A5984">
        <v>9.0655337303348403E+17</v>
      </c>
      <c r="B5984" t="s">
        <v>46463</v>
      </c>
      <c r="C5984" t="s">
        <v>34005</v>
      </c>
      <c r="D5984" t="s">
        <v>46438</v>
      </c>
      <c r="E5984" t="s">
        <v>28051</v>
      </c>
      <c r="F5984">
        <v>9.0621731900062502E+17</v>
      </c>
      <c r="G5984" t="s">
        <v>34006</v>
      </c>
      <c r="J5984">
        <v>132</v>
      </c>
      <c r="K5984">
        <v>132</v>
      </c>
      <c r="P5984" t="s">
        <v>46464</v>
      </c>
      <c r="Q5984" t="s">
        <v>46465</v>
      </c>
    </row>
    <row r="5985" spans="1:18" x14ac:dyDescent="0.2">
      <c r="A5985">
        <v>9.0655340262429901E+17</v>
      </c>
      <c r="B5985" t="s">
        <v>23467</v>
      </c>
      <c r="C5985" t="s">
        <v>46466</v>
      </c>
      <c r="D5985" t="s">
        <v>46438</v>
      </c>
      <c r="E5985" t="s">
        <v>28062</v>
      </c>
      <c r="I5985" t="s">
        <v>28056</v>
      </c>
      <c r="J5985">
        <v>1</v>
      </c>
      <c r="K5985">
        <v>1</v>
      </c>
      <c r="P5985" t="s">
        <v>46467</v>
      </c>
      <c r="Q5985" t="s">
        <v>46468</v>
      </c>
      <c r="R5985" t="s">
        <v>58</v>
      </c>
    </row>
    <row r="5986" spans="1:18" ht="304" x14ac:dyDescent="0.2">
      <c r="A5986">
        <v>9.0655341418376806E+17</v>
      </c>
      <c r="B5986" t="s">
        <v>46469</v>
      </c>
      <c r="C5986" s="1" t="s">
        <v>45975</v>
      </c>
      <c r="D5986" t="s">
        <v>46438</v>
      </c>
      <c r="E5986" t="s">
        <v>28051</v>
      </c>
      <c r="F5986">
        <v>9.0654789213090202E+17</v>
      </c>
      <c r="G5986" t="s">
        <v>17798</v>
      </c>
      <c r="J5986">
        <v>85</v>
      </c>
      <c r="K5986">
        <v>85</v>
      </c>
      <c r="P5986" t="s">
        <v>46470</v>
      </c>
      <c r="Q5986" t="s">
        <v>46471</v>
      </c>
      <c r="R5986" t="s">
        <v>1471</v>
      </c>
    </row>
    <row r="5987" spans="1:18" x14ac:dyDescent="0.2">
      <c r="A5987">
        <v>9.0655345947808896E+17</v>
      </c>
      <c r="B5987" t="s">
        <v>22465</v>
      </c>
      <c r="C5987" t="s">
        <v>46472</v>
      </c>
      <c r="D5987" t="s">
        <v>46438</v>
      </c>
      <c r="E5987" t="s">
        <v>28062</v>
      </c>
      <c r="H5987">
        <v>9.06549416038944E+17</v>
      </c>
      <c r="I5987" t="s">
        <v>42699</v>
      </c>
      <c r="J5987">
        <v>1</v>
      </c>
      <c r="K5987">
        <v>1</v>
      </c>
      <c r="P5987" t="s">
        <v>46473</v>
      </c>
      <c r="Q5987" t="s">
        <v>46474</v>
      </c>
      <c r="R5987" t="s">
        <v>2272</v>
      </c>
    </row>
    <row r="5988" spans="1:18" x14ac:dyDescent="0.2">
      <c r="A5988">
        <v>9.0655350074577306E+17</v>
      </c>
      <c r="B5988" t="s">
        <v>10932</v>
      </c>
      <c r="C5988" t="s">
        <v>46475</v>
      </c>
      <c r="D5988" t="s">
        <v>46438</v>
      </c>
      <c r="E5988" t="s">
        <v>28044</v>
      </c>
      <c r="J5988">
        <v>767</v>
      </c>
      <c r="K5988">
        <v>767</v>
      </c>
      <c r="P5988" t="s">
        <v>46476</v>
      </c>
      <c r="Q5988" t="s">
        <v>46477</v>
      </c>
      <c r="R5988" t="s">
        <v>2930</v>
      </c>
    </row>
    <row r="5989" spans="1:18" x14ac:dyDescent="0.2">
      <c r="A5989">
        <v>9.0655350157630195E+17</v>
      </c>
      <c r="B5989" t="s">
        <v>19765</v>
      </c>
      <c r="C5989" t="s">
        <v>46478</v>
      </c>
      <c r="D5989" t="s">
        <v>46438</v>
      </c>
      <c r="E5989" t="s">
        <v>28051</v>
      </c>
      <c r="F5989">
        <v>9.0589153649121203E+17</v>
      </c>
      <c r="G5989" t="s">
        <v>46479</v>
      </c>
      <c r="J5989">
        <v>289</v>
      </c>
      <c r="K5989">
        <v>289</v>
      </c>
      <c r="P5989" t="s">
        <v>46480</v>
      </c>
      <c r="Q5989" t="s">
        <v>46481</v>
      </c>
      <c r="R5989" t="s">
        <v>432</v>
      </c>
    </row>
    <row r="5990" spans="1:18" ht="304" x14ac:dyDescent="0.2">
      <c r="A5990">
        <v>9.0655352995078502E+17</v>
      </c>
      <c r="B5990" t="s">
        <v>46482</v>
      </c>
      <c r="C5990" s="1" t="s">
        <v>45975</v>
      </c>
      <c r="D5990" t="s">
        <v>46438</v>
      </c>
      <c r="E5990" t="s">
        <v>28051</v>
      </c>
      <c r="F5990">
        <v>9.0654789213090202E+17</v>
      </c>
      <c r="G5990" t="s">
        <v>17798</v>
      </c>
      <c r="J5990">
        <v>2777</v>
      </c>
      <c r="K5990">
        <v>2777</v>
      </c>
      <c r="P5990" t="s">
        <v>46483</v>
      </c>
      <c r="Q5990" t="s">
        <v>46484</v>
      </c>
      <c r="R5990" t="s">
        <v>18486</v>
      </c>
    </row>
    <row r="5991" spans="1:18" x14ac:dyDescent="0.2">
      <c r="A5991">
        <v>9.0655360500364902E+17</v>
      </c>
      <c r="B5991" t="s">
        <v>31783</v>
      </c>
      <c r="C5991" t="s">
        <v>46485</v>
      </c>
      <c r="D5991" t="s">
        <v>46486</v>
      </c>
      <c r="E5991" t="s">
        <v>28062</v>
      </c>
      <c r="H5991">
        <v>9.0463087532479206E+17</v>
      </c>
      <c r="I5991" t="s">
        <v>284</v>
      </c>
      <c r="J5991">
        <v>1</v>
      </c>
      <c r="K5991">
        <v>1</v>
      </c>
      <c r="P5991" t="s">
        <v>46487</v>
      </c>
      <c r="Q5991" t="s">
        <v>31785</v>
      </c>
      <c r="R5991" t="s">
        <v>31786</v>
      </c>
    </row>
    <row r="5992" spans="1:18" x14ac:dyDescent="0.2">
      <c r="A5992">
        <v>9.0655362053933798E+17</v>
      </c>
      <c r="B5992" t="s">
        <v>12485</v>
      </c>
      <c r="C5992" t="s">
        <v>46488</v>
      </c>
      <c r="D5992" t="s">
        <v>46486</v>
      </c>
      <c r="E5992" t="s">
        <v>28062</v>
      </c>
      <c r="I5992" t="s">
        <v>28056</v>
      </c>
      <c r="J5992">
        <v>1</v>
      </c>
      <c r="K5992">
        <v>1</v>
      </c>
      <c r="P5992" t="s">
        <v>46489</v>
      </c>
      <c r="Q5992" t="s">
        <v>46490</v>
      </c>
      <c r="R5992" t="s">
        <v>1600</v>
      </c>
    </row>
    <row r="5993" spans="1:18" ht="320" x14ac:dyDescent="0.2">
      <c r="A5993">
        <v>9.0655365525969306E+17</v>
      </c>
      <c r="B5993" t="s">
        <v>36179</v>
      </c>
      <c r="C5993" s="1" t="s">
        <v>46290</v>
      </c>
      <c r="D5993" t="s">
        <v>46486</v>
      </c>
      <c r="E5993" t="s">
        <v>28051</v>
      </c>
      <c r="F5993">
        <v>9.0655123223135002E+17</v>
      </c>
      <c r="G5993" t="s">
        <v>5371</v>
      </c>
      <c r="J5993">
        <v>220</v>
      </c>
      <c r="K5993">
        <v>220</v>
      </c>
      <c r="P5993" t="s">
        <v>46491</v>
      </c>
      <c r="Q5993" t="s">
        <v>36181</v>
      </c>
      <c r="R5993" t="s">
        <v>10693</v>
      </c>
    </row>
    <row r="5994" spans="1:18" x14ac:dyDescent="0.2">
      <c r="A5994">
        <v>9.0655366867312205E+17</v>
      </c>
      <c r="B5994" t="s">
        <v>46492</v>
      </c>
      <c r="C5994" t="s">
        <v>28050</v>
      </c>
      <c r="D5994" t="s">
        <v>46486</v>
      </c>
      <c r="E5994" t="s">
        <v>28051</v>
      </c>
      <c r="F5994">
        <v>9.0590401787584102E+17</v>
      </c>
      <c r="G5994" t="s">
        <v>28052</v>
      </c>
      <c r="J5994">
        <v>297</v>
      </c>
      <c r="K5994">
        <v>297</v>
      </c>
      <c r="P5994" t="s">
        <v>46493</v>
      </c>
      <c r="Q5994" t="s">
        <v>46494</v>
      </c>
      <c r="R5994" t="s">
        <v>1428</v>
      </c>
    </row>
    <row r="5995" spans="1:18" x14ac:dyDescent="0.2">
      <c r="A5995">
        <v>9.0655378103014605E+17</v>
      </c>
      <c r="B5995" t="s">
        <v>15383</v>
      </c>
      <c r="C5995" t="s">
        <v>46495</v>
      </c>
      <c r="D5995" t="s">
        <v>46486</v>
      </c>
      <c r="E5995" t="s">
        <v>28051</v>
      </c>
      <c r="F5995">
        <v>9.0651925419073894E+17</v>
      </c>
      <c r="G5995" t="s">
        <v>46496</v>
      </c>
      <c r="J5995">
        <v>469</v>
      </c>
      <c r="K5995">
        <v>469</v>
      </c>
      <c r="P5995" t="s">
        <v>46497</v>
      </c>
      <c r="Q5995" t="s">
        <v>46498</v>
      </c>
      <c r="R5995" t="s">
        <v>15385</v>
      </c>
    </row>
    <row r="5996" spans="1:18" x14ac:dyDescent="0.2">
      <c r="A5996">
        <v>9.0655385907779904E+17</v>
      </c>
      <c r="B5996" t="s">
        <v>3380</v>
      </c>
      <c r="C5996" t="s">
        <v>46499</v>
      </c>
      <c r="D5996" t="s">
        <v>46500</v>
      </c>
      <c r="E5996" t="s">
        <v>28044</v>
      </c>
      <c r="J5996">
        <v>1465</v>
      </c>
      <c r="K5996">
        <v>1547</v>
      </c>
      <c r="L5996">
        <v>1</v>
      </c>
      <c r="M5996">
        <v>82</v>
      </c>
      <c r="P5996" t="s">
        <v>46501</v>
      </c>
      <c r="Q5996" t="s">
        <v>46502</v>
      </c>
      <c r="R5996" t="s">
        <v>86</v>
      </c>
    </row>
    <row r="5997" spans="1:18" x14ac:dyDescent="0.2">
      <c r="A5997">
        <v>9.0655394309811802E+17</v>
      </c>
      <c r="B5997" t="s">
        <v>20323</v>
      </c>
      <c r="C5997" t="s">
        <v>46503</v>
      </c>
      <c r="D5997" t="s">
        <v>46500</v>
      </c>
      <c r="E5997" t="s">
        <v>28062</v>
      </c>
      <c r="I5997" t="s">
        <v>938</v>
      </c>
      <c r="J5997">
        <v>1</v>
      </c>
      <c r="K5997">
        <v>1</v>
      </c>
      <c r="P5997" t="s">
        <v>46504</v>
      </c>
      <c r="Q5997" t="s">
        <v>46505</v>
      </c>
      <c r="R5997" t="s">
        <v>20325</v>
      </c>
    </row>
    <row r="5998" spans="1:18" x14ac:dyDescent="0.2">
      <c r="A5998">
        <v>9.0655395149509402E+17</v>
      </c>
      <c r="B5998" t="s">
        <v>9028</v>
      </c>
      <c r="C5998" t="s">
        <v>46506</v>
      </c>
      <c r="D5998" t="s">
        <v>46500</v>
      </c>
      <c r="E5998" t="s">
        <v>28044</v>
      </c>
      <c r="J5998">
        <v>1812</v>
      </c>
      <c r="K5998">
        <v>1812</v>
      </c>
      <c r="P5998" t="s">
        <v>46507</v>
      </c>
      <c r="Q5998" t="s">
        <v>40677</v>
      </c>
      <c r="R5998" t="s">
        <v>33</v>
      </c>
    </row>
    <row r="5999" spans="1:18" ht="395" x14ac:dyDescent="0.2">
      <c r="A5999">
        <v>9.0655397845603904E+17</v>
      </c>
      <c r="B5999" t="s">
        <v>25093</v>
      </c>
      <c r="C5999" s="1" t="s">
        <v>46508</v>
      </c>
      <c r="D5999" t="s">
        <v>46500</v>
      </c>
      <c r="E5999" t="s">
        <v>28062</v>
      </c>
      <c r="H5999">
        <v>9.0333853906839501E+17</v>
      </c>
      <c r="I5999" t="s">
        <v>46509</v>
      </c>
      <c r="J5999">
        <v>2202</v>
      </c>
      <c r="K5999">
        <v>2202</v>
      </c>
      <c r="P5999" t="s">
        <v>46510</v>
      </c>
      <c r="Q5999" t="s">
        <v>46511</v>
      </c>
      <c r="R5999" t="s">
        <v>55</v>
      </c>
    </row>
    <row r="6000" spans="1:18" x14ac:dyDescent="0.2">
      <c r="A6000">
        <v>9.0655398034773094E+17</v>
      </c>
      <c r="B6000" t="s">
        <v>9012</v>
      </c>
      <c r="C6000" t="s">
        <v>46512</v>
      </c>
      <c r="D6000" t="s">
        <v>46500</v>
      </c>
      <c r="E6000" t="s">
        <v>28062</v>
      </c>
      <c r="H6000">
        <v>9.0651276210859597E+17</v>
      </c>
      <c r="I6000" t="s">
        <v>46513</v>
      </c>
      <c r="J6000">
        <v>1</v>
      </c>
      <c r="K6000">
        <v>1</v>
      </c>
      <c r="P6000" t="s">
        <v>46514</v>
      </c>
      <c r="Q6000" t="s">
        <v>46515</v>
      </c>
      <c r="R6000" t="s">
        <v>9014</v>
      </c>
    </row>
    <row r="6001" spans="1:18" ht="335" x14ac:dyDescent="0.2">
      <c r="A6001">
        <v>9.0655402995370304E+17</v>
      </c>
      <c r="B6001" t="s">
        <v>24985</v>
      </c>
      <c r="C6001" s="1" t="s">
        <v>46516</v>
      </c>
      <c r="D6001" t="s">
        <v>46500</v>
      </c>
      <c r="E6001" t="s">
        <v>28051</v>
      </c>
      <c r="F6001">
        <v>9.0654775216688294E+17</v>
      </c>
      <c r="G6001" t="s">
        <v>7403</v>
      </c>
      <c r="J6001">
        <v>1087</v>
      </c>
      <c r="K6001">
        <v>1087</v>
      </c>
      <c r="P6001" t="s">
        <v>46517</v>
      </c>
      <c r="Q6001" t="s">
        <v>46518</v>
      </c>
      <c r="R6001" t="s">
        <v>24987</v>
      </c>
    </row>
    <row r="6002" spans="1:18" x14ac:dyDescent="0.2">
      <c r="A6002">
        <v>9.0655403880790797E+17</v>
      </c>
      <c r="B6002" t="s">
        <v>19326</v>
      </c>
      <c r="C6002" t="s">
        <v>19327</v>
      </c>
      <c r="D6002" t="s">
        <v>46519</v>
      </c>
      <c r="E6002" t="s">
        <v>28062</v>
      </c>
      <c r="H6002">
        <v>9.0655392531834394E+17</v>
      </c>
      <c r="I6002" t="s">
        <v>19326</v>
      </c>
      <c r="J6002">
        <v>84</v>
      </c>
      <c r="K6002">
        <v>84</v>
      </c>
      <c r="P6002" t="s">
        <v>46520</v>
      </c>
      <c r="Q6002" t="s">
        <v>46521</v>
      </c>
      <c r="R6002" t="s">
        <v>58</v>
      </c>
    </row>
    <row r="6003" spans="1:18" x14ac:dyDescent="0.2">
      <c r="A6003">
        <v>9.0655404522096998E+17</v>
      </c>
      <c r="B6003" t="s">
        <v>477</v>
      </c>
      <c r="C6003" t="s">
        <v>46522</v>
      </c>
      <c r="D6003" t="s">
        <v>46519</v>
      </c>
      <c r="E6003" t="s">
        <v>28044</v>
      </c>
      <c r="J6003">
        <v>113</v>
      </c>
      <c r="K6003">
        <v>113</v>
      </c>
      <c r="P6003" t="s">
        <v>46523</v>
      </c>
      <c r="Q6003" t="s">
        <v>46524</v>
      </c>
      <c r="R6003" t="s">
        <v>479</v>
      </c>
    </row>
    <row r="6004" spans="1:18" ht="335" x14ac:dyDescent="0.2">
      <c r="A6004">
        <v>9.0655410331626202E+17</v>
      </c>
      <c r="B6004" t="s">
        <v>46525</v>
      </c>
      <c r="C6004" s="1" t="s">
        <v>28458</v>
      </c>
      <c r="D6004" t="s">
        <v>46519</v>
      </c>
      <c r="E6004" t="s">
        <v>28051</v>
      </c>
      <c r="F6004">
        <v>9.0604571813737997E+17</v>
      </c>
      <c r="G6004" t="s">
        <v>28459</v>
      </c>
      <c r="J6004">
        <v>504</v>
      </c>
      <c r="K6004">
        <v>504</v>
      </c>
      <c r="P6004" t="s">
        <v>46526</v>
      </c>
      <c r="Q6004" t="s">
        <v>46527</v>
      </c>
      <c r="R6004" t="s">
        <v>46528</v>
      </c>
    </row>
    <row r="6005" spans="1:18" x14ac:dyDescent="0.2">
      <c r="A6005">
        <v>9.06554128834416E+17</v>
      </c>
      <c r="B6005" t="s">
        <v>25393</v>
      </c>
      <c r="C6005" t="s">
        <v>25394</v>
      </c>
      <c r="D6005" t="s">
        <v>46519</v>
      </c>
      <c r="E6005" t="s">
        <v>28044</v>
      </c>
      <c r="J6005">
        <v>35</v>
      </c>
      <c r="K6005">
        <v>35</v>
      </c>
      <c r="P6005" t="s">
        <v>46529</v>
      </c>
      <c r="Q6005" t="s">
        <v>46530</v>
      </c>
      <c r="R6005" t="s">
        <v>15</v>
      </c>
    </row>
    <row r="6006" spans="1:18" x14ac:dyDescent="0.2">
      <c r="A6006">
        <v>9.0655422193538598E+17</v>
      </c>
      <c r="B6006" t="s">
        <v>46531</v>
      </c>
      <c r="C6006" t="s">
        <v>28575</v>
      </c>
      <c r="D6006" t="s">
        <v>46519</v>
      </c>
      <c r="E6006" t="s">
        <v>28051</v>
      </c>
      <c r="F6006">
        <v>9.0569935811664205E+17</v>
      </c>
      <c r="G6006" t="s">
        <v>28576</v>
      </c>
      <c r="J6006">
        <v>75</v>
      </c>
      <c r="K6006">
        <v>75</v>
      </c>
      <c r="P6006" t="s">
        <v>46532</v>
      </c>
      <c r="Q6006" t="s">
        <v>46533</v>
      </c>
      <c r="R6006" t="s">
        <v>46534</v>
      </c>
    </row>
    <row r="6007" spans="1:18" x14ac:dyDescent="0.2">
      <c r="A6007">
        <v>9.0655427020767603E+17</v>
      </c>
      <c r="B6007" t="s">
        <v>20724</v>
      </c>
      <c r="C6007" t="s">
        <v>46535</v>
      </c>
      <c r="D6007" t="s">
        <v>46519</v>
      </c>
      <c r="E6007" t="s">
        <v>28044</v>
      </c>
      <c r="J6007">
        <v>740</v>
      </c>
      <c r="K6007">
        <v>740</v>
      </c>
      <c r="P6007" t="s">
        <v>46536</v>
      </c>
      <c r="Q6007" t="s">
        <v>46118</v>
      </c>
      <c r="R6007" t="s">
        <v>1458</v>
      </c>
    </row>
    <row r="6008" spans="1:18" ht="304" x14ac:dyDescent="0.2">
      <c r="A6008">
        <v>9.0655432363887002E+17</v>
      </c>
      <c r="B6008" t="s">
        <v>13244</v>
      </c>
      <c r="C6008" s="1" t="s">
        <v>46537</v>
      </c>
      <c r="D6008" t="s">
        <v>46538</v>
      </c>
      <c r="E6008" t="s">
        <v>28051</v>
      </c>
      <c r="F6008">
        <v>9.0654907009274995E+17</v>
      </c>
      <c r="G6008" t="s">
        <v>46068</v>
      </c>
      <c r="J6008">
        <v>582</v>
      </c>
      <c r="K6008">
        <v>582</v>
      </c>
      <c r="P6008" t="s">
        <v>46539</v>
      </c>
      <c r="Q6008" t="s">
        <v>29567</v>
      </c>
      <c r="R6008" t="s">
        <v>3019</v>
      </c>
    </row>
    <row r="6009" spans="1:18" x14ac:dyDescent="0.2">
      <c r="A6009">
        <v>9.0655433615466906E+17</v>
      </c>
      <c r="B6009" t="s">
        <v>8804</v>
      </c>
      <c r="C6009" t="s">
        <v>46540</v>
      </c>
      <c r="D6009" t="s">
        <v>46538</v>
      </c>
      <c r="E6009" t="s">
        <v>28051</v>
      </c>
      <c r="F6009">
        <v>9.0624802888505702E+17</v>
      </c>
      <c r="G6009" t="s">
        <v>21323</v>
      </c>
      <c r="J6009">
        <v>1982</v>
      </c>
      <c r="K6009">
        <v>1982</v>
      </c>
      <c r="P6009" t="s">
        <v>46541</v>
      </c>
      <c r="Q6009" t="s">
        <v>46542</v>
      </c>
      <c r="R6009" t="s">
        <v>8806</v>
      </c>
    </row>
    <row r="6010" spans="1:18" ht="350" x14ac:dyDescent="0.2">
      <c r="A6010">
        <v>9.0655436312408806E+17</v>
      </c>
      <c r="B6010" t="s">
        <v>13244</v>
      </c>
      <c r="C6010" s="1" t="s">
        <v>46066</v>
      </c>
      <c r="D6010" t="s">
        <v>46538</v>
      </c>
      <c r="E6010" t="s">
        <v>28051</v>
      </c>
      <c r="F6010">
        <v>9.0654857167522202E+17</v>
      </c>
      <c r="G6010" t="s">
        <v>46068</v>
      </c>
      <c r="J6010">
        <v>582</v>
      </c>
      <c r="K6010">
        <v>582</v>
      </c>
      <c r="P6010" t="s">
        <v>46543</v>
      </c>
      <c r="Q6010" t="s">
        <v>29567</v>
      </c>
      <c r="R6010" t="s">
        <v>3019</v>
      </c>
    </row>
    <row r="6011" spans="1:18" x14ac:dyDescent="0.2">
      <c r="A6011">
        <v>9.0655442495234406E+17</v>
      </c>
      <c r="B6011" t="s">
        <v>7345</v>
      </c>
      <c r="C6011" t="s">
        <v>46544</v>
      </c>
      <c r="D6011" t="s">
        <v>46538</v>
      </c>
      <c r="E6011" t="s">
        <v>28062</v>
      </c>
      <c r="H6011">
        <v>9.0655359140571494E+17</v>
      </c>
      <c r="I6011" t="s">
        <v>46545</v>
      </c>
      <c r="J6011">
        <v>1</v>
      </c>
      <c r="K6011">
        <v>1</v>
      </c>
      <c r="P6011" t="s">
        <v>46546</v>
      </c>
      <c r="Q6011" t="s">
        <v>46547</v>
      </c>
      <c r="R6011" t="s">
        <v>86</v>
      </c>
    </row>
    <row r="6012" spans="1:18" x14ac:dyDescent="0.2">
      <c r="A6012">
        <v>9.0655444196437606E+17</v>
      </c>
      <c r="B6012" t="s">
        <v>46548</v>
      </c>
      <c r="C6012" t="s">
        <v>28186</v>
      </c>
      <c r="D6012" t="s">
        <v>46538</v>
      </c>
      <c r="E6012" t="s">
        <v>28187</v>
      </c>
      <c r="F6012">
        <v>9.0623806847840602E+17</v>
      </c>
      <c r="G6012" t="s">
        <v>28188</v>
      </c>
      <c r="J6012">
        <v>594</v>
      </c>
      <c r="K6012">
        <v>594</v>
      </c>
      <c r="P6012" t="s">
        <v>46549</v>
      </c>
      <c r="Q6012" t="s">
        <v>46550</v>
      </c>
      <c r="R6012" t="s">
        <v>49</v>
      </c>
    </row>
    <row r="6013" spans="1:18" x14ac:dyDescent="0.2">
      <c r="A6013">
        <v>9.0655445065502298E+17</v>
      </c>
      <c r="B6013" t="s">
        <v>27193</v>
      </c>
      <c r="C6013" t="s">
        <v>46551</v>
      </c>
      <c r="D6013" t="s">
        <v>46538</v>
      </c>
      <c r="E6013" t="s">
        <v>28044</v>
      </c>
      <c r="J6013">
        <v>8</v>
      </c>
      <c r="K6013">
        <v>8</v>
      </c>
      <c r="P6013" t="s">
        <v>46552</v>
      </c>
      <c r="Q6013" t="s">
        <v>46553</v>
      </c>
      <c r="R6013" t="s">
        <v>714</v>
      </c>
    </row>
    <row r="6014" spans="1:18" x14ac:dyDescent="0.2">
      <c r="A6014">
        <v>9.0655445226978496E+17</v>
      </c>
      <c r="B6014" t="s">
        <v>27418</v>
      </c>
      <c r="C6014" t="s">
        <v>46554</v>
      </c>
      <c r="D6014" t="s">
        <v>46538</v>
      </c>
      <c r="E6014" t="s">
        <v>28044</v>
      </c>
      <c r="J6014">
        <v>15283</v>
      </c>
      <c r="K6014">
        <v>70245</v>
      </c>
      <c r="L6014">
        <v>74</v>
      </c>
      <c r="M6014">
        <v>54962</v>
      </c>
      <c r="P6014" t="s">
        <v>46555</v>
      </c>
      <c r="Q6014" t="s">
        <v>46556</v>
      </c>
      <c r="R6014" t="s">
        <v>27420</v>
      </c>
    </row>
    <row r="6015" spans="1:18" ht="288" x14ac:dyDescent="0.2">
      <c r="A6015">
        <v>9.0655449584445402E+17</v>
      </c>
      <c r="B6015" t="s">
        <v>9606</v>
      </c>
      <c r="C6015" s="1" t="s">
        <v>46557</v>
      </c>
      <c r="D6015" t="s">
        <v>46538</v>
      </c>
      <c r="E6015" t="s">
        <v>28044</v>
      </c>
      <c r="J6015">
        <v>573</v>
      </c>
      <c r="K6015">
        <v>573</v>
      </c>
      <c r="P6015" t="s">
        <v>46558</v>
      </c>
      <c r="Q6015" t="s">
        <v>46559</v>
      </c>
      <c r="R6015" t="s">
        <v>1662</v>
      </c>
    </row>
    <row r="6016" spans="1:18" x14ac:dyDescent="0.2">
      <c r="A6016">
        <v>9.0655454753919296E+17</v>
      </c>
      <c r="B6016" t="s">
        <v>2126</v>
      </c>
      <c r="C6016" t="s">
        <v>46560</v>
      </c>
      <c r="D6016" t="s">
        <v>46561</v>
      </c>
      <c r="E6016" t="s">
        <v>28062</v>
      </c>
      <c r="H6016">
        <v>9.0655069929464205E+17</v>
      </c>
      <c r="I6016" t="s">
        <v>545</v>
      </c>
      <c r="J6016">
        <v>1</v>
      </c>
      <c r="K6016">
        <v>2</v>
      </c>
      <c r="N6016">
        <v>1</v>
      </c>
      <c r="O6016">
        <v>1</v>
      </c>
      <c r="P6016" t="s">
        <v>46562</v>
      </c>
      <c r="Q6016" t="s">
        <v>37701</v>
      </c>
      <c r="R6016" t="s">
        <v>66</v>
      </c>
    </row>
    <row r="6017" spans="1:18" x14ac:dyDescent="0.2">
      <c r="A6017">
        <v>9.0655456607388403E+17</v>
      </c>
      <c r="B6017" t="s">
        <v>12863</v>
      </c>
      <c r="C6017" t="s">
        <v>46563</v>
      </c>
      <c r="D6017" t="s">
        <v>46561</v>
      </c>
      <c r="E6017" t="s">
        <v>28051</v>
      </c>
      <c r="F6017">
        <v>9.0655445226978496E+17</v>
      </c>
      <c r="G6017" t="s">
        <v>27418</v>
      </c>
      <c r="J6017">
        <v>312</v>
      </c>
      <c r="K6017">
        <v>312</v>
      </c>
      <c r="P6017" t="s">
        <v>46564</v>
      </c>
      <c r="Q6017" t="s">
        <v>46565</v>
      </c>
      <c r="R6017" t="s">
        <v>1767</v>
      </c>
    </row>
    <row r="6018" spans="1:18" x14ac:dyDescent="0.2">
      <c r="A6018">
        <v>9.0655466601571098E+17</v>
      </c>
      <c r="B6018" t="s">
        <v>46566</v>
      </c>
      <c r="C6018" t="s">
        <v>46563</v>
      </c>
      <c r="D6018" t="s">
        <v>46561</v>
      </c>
      <c r="E6018" t="s">
        <v>28051</v>
      </c>
      <c r="F6018">
        <v>9.0655445226978496E+17</v>
      </c>
      <c r="G6018" t="s">
        <v>27418</v>
      </c>
      <c r="J6018">
        <v>1139</v>
      </c>
      <c r="K6018">
        <v>1139</v>
      </c>
      <c r="P6018" t="s">
        <v>46567</v>
      </c>
      <c r="Q6018" t="s">
        <v>46568</v>
      </c>
      <c r="R6018" t="s">
        <v>847</v>
      </c>
    </row>
    <row r="6019" spans="1:18" x14ac:dyDescent="0.2">
      <c r="A6019">
        <v>9.0655467162751296E+17</v>
      </c>
      <c r="B6019" t="s">
        <v>46569</v>
      </c>
      <c r="C6019" t="s">
        <v>28914</v>
      </c>
      <c r="D6019" t="s">
        <v>46561</v>
      </c>
      <c r="E6019" t="s">
        <v>28051</v>
      </c>
      <c r="F6019">
        <v>9.0404566768070605E+17</v>
      </c>
      <c r="G6019" t="s">
        <v>4393</v>
      </c>
      <c r="J6019">
        <v>10</v>
      </c>
      <c r="K6019">
        <v>10</v>
      </c>
      <c r="P6019" t="s">
        <v>46570</v>
      </c>
      <c r="Q6019" t="s">
        <v>46571</v>
      </c>
      <c r="R6019" t="s">
        <v>46572</v>
      </c>
    </row>
    <row r="6020" spans="1:18" x14ac:dyDescent="0.2">
      <c r="A6020">
        <v>9.0655472024810701E+17</v>
      </c>
      <c r="B6020" t="s">
        <v>46573</v>
      </c>
      <c r="C6020" t="s">
        <v>46563</v>
      </c>
      <c r="D6020" t="s">
        <v>46561</v>
      </c>
      <c r="E6020" t="s">
        <v>28051</v>
      </c>
      <c r="F6020">
        <v>9.0655445226978496E+17</v>
      </c>
      <c r="G6020" t="s">
        <v>27418</v>
      </c>
      <c r="J6020">
        <v>584</v>
      </c>
      <c r="K6020">
        <v>584</v>
      </c>
      <c r="P6020" t="s">
        <v>46574</v>
      </c>
      <c r="Q6020" t="s">
        <v>46575</v>
      </c>
      <c r="R6020" t="s">
        <v>46576</v>
      </c>
    </row>
    <row r="6021" spans="1:18" x14ac:dyDescent="0.2">
      <c r="A6021">
        <v>9.0655476758503795E+17</v>
      </c>
      <c r="B6021" t="s">
        <v>10239</v>
      </c>
      <c r="C6021" t="s">
        <v>46577</v>
      </c>
      <c r="D6021" t="s">
        <v>46561</v>
      </c>
      <c r="E6021" t="s">
        <v>28044</v>
      </c>
      <c r="J6021">
        <v>247</v>
      </c>
      <c r="K6021">
        <v>10091</v>
      </c>
      <c r="L6021">
        <v>5</v>
      </c>
      <c r="M6021">
        <v>9842</v>
      </c>
      <c r="N6021">
        <v>2</v>
      </c>
      <c r="O6021">
        <v>2</v>
      </c>
      <c r="P6021" t="s">
        <v>46578</v>
      </c>
      <c r="Q6021" t="s">
        <v>46579</v>
      </c>
      <c r="R6021" t="s">
        <v>15</v>
      </c>
    </row>
    <row r="6022" spans="1:18" ht="272" x14ac:dyDescent="0.2">
      <c r="A6022">
        <v>9.0655478881647795E+17</v>
      </c>
      <c r="B6022" t="s">
        <v>2397</v>
      </c>
      <c r="C6022" s="1" t="s">
        <v>46580</v>
      </c>
      <c r="D6022" t="s">
        <v>46561</v>
      </c>
      <c r="E6022" t="s">
        <v>28044</v>
      </c>
      <c r="J6022">
        <v>366</v>
      </c>
      <c r="K6022">
        <v>366</v>
      </c>
      <c r="P6022" t="s">
        <v>46581</v>
      </c>
      <c r="Q6022" t="s">
        <v>46582</v>
      </c>
      <c r="R6022" t="s">
        <v>2399</v>
      </c>
    </row>
    <row r="6023" spans="1:18" x14ac:dyDescent="0.2">
      <c r="A6023">
        <v>9.0655481261507302E+17</v>
      </c>
      <c r="B6023" t="s">
        <v>15049</v>
      </c>
      <c r="C6023" t="s">
        <v>46583</v>
      </c>
      <c r="D6023" t="s">
        <v>46584</v>
      </c>
      <c r="E6023" t="s">
        <v>28062</v>
      </c>
      <c r="H6023">
        <v>9.0650761650705997E+17</v>
      </c>
      <c r="I6023" t="s">
        <v>15049</v>
      </c>
      <c r="J6023">
        <v>386</v>
      </c>
      <c r="K6023">
        <v>386</v>
      </c>
      <c r="P6023" t="s">
        <v>46585</v>
      </c>
      <c r="Q6023" t="s">
        <v>42523</v>
      </c>
      <c r="R6023" t="s">
        <v>3903</v>
      </c>
    </row>
    <row r="6024" spans="1:18" x14ac:dyDescent="0.2">
      <c r="A6024">
        <v>9.0655484438690598E+17</v>
      </c>
      <c r="B6024" t="s">
        <v>19039</v>
      </c>
      <c r="C6024" t="s">
        <v>46586</v>
      </c>
      <c r="D6024" t="s">
        <v>46584</v>
      </c>
      <c r="E6024" t="s">
        <v>28062</v>
      </c>
      <c r="H6024">
        <v>9.06553675665088E+17</v>
      </c>
      <c r="I6024" t="s">
        <v>46587</v>
      </c>
      <c r="J6024">
        <v>1</v>
      </c>
      <c r="K6024">
        <v>1</v>
      </c>
      <c r="P6024" t="s">
        <v>46588</v>
      </c>
      <c r="Q6024" t="s">
        <v>46589</v>
      </c>
      <c r="R6024" t="s">
        <v>647</v>
      </c>
    </row>
    <row r="6025" spans="1:18" x14ac:dyDescent="0.2">
      <c r="A6025">
        <v>9.0655485832877197E+17</v>
      </c>
      <c r="B6025" t="s">
        <v>46590</v>
      </c>
      <c r="C6025" t="s">
        <v>46563</v>
      </c>
      <c r="D6025" t="s">
        <v>46584</v>
      </c>
      <c r="E6025" t="s">
        <v>28051</v>
      </c>
      <c r="F6025">
        <v>9.0655445226978496E+17</v>
      </c>
      <c r="G6025" t="s">
        <v>27418</v>
      </c>
      <c r="J6025">
        <v>629</v>
      </c>
      <c r="K6025">
        <v>629</v>
      </c>
      <c r="P6025" t="s">
        <v>46591</v>
      </c>
      <c r="Q6025" t="s">
        <v>46592</v>
      </c>
      <c r="R6025" t="s">
        <v>168</v>
      </c>
    </row>
    <row r="6026" spans="1:18" x14ac:dyDescent="0.2">
      <c r="A6026">
        <v>9.06554878100688E+17</v>
      </c>
      <c r="B6026" t="s">
        <v>12681</v>
      </c>
      <c r="C6026" t="s">
        <v>46593</v>
      </c>
      <c r="D6026" t="s">
        <v>46584</v>
      </c>
      <c r="E6026" t="s">
        <v>28062</v>
      </c>
      <c r="H6026">
        <v>9.0652573938155494E+17</v>
      </c>
      <c r="I6026" t="s">
        <v>1068</v>
      </c>
      <c r="J6026">
        <v>1</v>
      </c>
      <c r="K6026">
        <v>1</v>
      </c>
      <c r="P6026" t="s">
        <v>46594</v>
      </c>
      <c r="Q6026" t="s">
        <v>46595</v>
      </c>
      <c r="R6026" t="s">
        <v>58</v>
      </c>
    </row>
    <row r="6027" spans="1:18" x14ac:dyDescent="0.2">
      <c r="A6027">
        <v>9.0655487926256397E+17</v>
      </c>
      <c r="B6027" t="s">
        <v>12421</v>
      </c>
      <c r="C6027" t="s">
        <v>46596</v>
      </c>
      <c r="D6027" t="s">
        <v>46584</v>
      </c>
      <c r="E6027" t="s">
        <v>28062</v>
      </c>
      <c r="H6027">
        <v>9.0654789213090202E+17</v>
      </c>
      <c r="I6027" t="s">
        <v>17798</v>
      </c>
      <c r="J6027">
        <v>1</v>
      </c>
      <c r="K6027">
        <v>2</v>
      </c>
      <c r="N6027">
        <v>1</v>
      </c>
      <c r="O6027">
        <v>1</v>
      </c>
      <c r="P6027" t="s">
        <v>46597</v>
      </c>
      <c r="Q6027" t="s">
        <v>46598</v>
      </c>
      <c r="R6027" t="s">
        <v>12423</v>
      </c>
    </row>
    <row r="6028" spans="1:18" x14ac:dyDescent="0.2">
      <c r="A6028">
        <v>9.0655489028099994E+17</v>
      </c>
      <c r="B6028" t="s">
        <v>5922</v>
      </c>
      <c r="C6028" t="s">
        <v>46599</v>
      </c>
      <c r="D6028" t="s">
        <v>46584</v>
      </c>
      <c r="E6028" t="s">
        <v>28062</v>
      </c>
      <c r="H6028">
        <v>9.0651485299852006E+17</v>
      </c>
      <c r="I6028" t="s">
        <v>46600</v>
      </c>
      <c r="J6028">
        <v>1</v>
      </c>
      <c r="K6028">
        <v>1</v>
      </c>
      <c r="P6028" t="s">
        <v>46601</v>
      </c>
      <c r="Q6028" t="s">
        <v>31474</v>
      </c>
      <c r="R6028" t="s">
        <v>919</v>
      </c>
    </row>
    <row r="6029" spans="1:18" x14ac:dyDescent="0.2">
      <c r="A6029">
        <v>9.0655489810755098E+17</v>
      </c>
      <c r="B6029" t="s">
        <v>46602</v>
      </c>
      <c r="C6029" t="s">
        <v>46563</v>
      </c>
      <c r="D6029" t="s">
        <v>46584</v>
      </c>
      <c r="E6029" t="s">
        <v>28051</v>
      </c>
      <c r="F6029">
        <v>9.0655445226978496E+17</v>
      </c>
      <c r="G6029" t="s">
        <v>27418</v>
      </c>
      <c r="J6029">
        <v>341</v>
      </c>
      <c r="K6029">
        <v>341</v>
      </c>
      <c r="P6029" t="s">
        <v>46603</v>
      </c>
      <c r="Q6029" t="s">
        <v>46604</v>
      </c>
      <c r="R6029" t="s">
        <v>1767</v>
      </c>
    </row>
    <row r="6030" spans="1:18" x14ac:dyDescent="0.2">
      <c r="A6030">
        <v>9.06554901701984E+17</v>
      </c>
      <c r="B6030" t="s">
        <v>46605</v>
      </c>
      <c r="C6030" t="s">
        <v>46563</v>
      </c>
      <c r="D6030" t="s">
        <v>46584</v>
      </c>
      <c r="E6030" t="s">
        <v>28051</v>
      </c>
      <c r="F6030">
        <v>9.0655445226978496E+17</v>
      </c>
      <c r="G6030" t="s">
        <v>27418</v>
      </c>
      <c r="J6030">
        <v>813</v>
      </c>
      <c r="K6030">
        <v>813</v>
      </c>
      <c r="P6030" t="s">
        <v>46606</v>
      </c>
      <c r="Q6030" t="s">
        <v>46607</v>
      </c>
      <c r="R6030" t="s">
        <v>46608</v>
      </c>
    </row>
    <row r="6031" spans="1:18" x14ac:dyDescent="0.2">
      <c r="A6031">
        <v>9.0655490744827904E+17</v>
      </c>
      <c r="B6031" t="s">
        <v>46609</v>
      </c>
      <c r="C6031" t="s">
        <v>46563</v>
      </c>
      <c r="D6031" t="s">
        <v>46584</v>
      </c>
      <c r="E6031" t="s">
        <v>28051</v>
      </c>
      <c r="F6031">
        <v>9.0655445226978496E+17</v>
      </c>
      <c r="G6031" t="s">
        <v>27418</v>
      </c>
      <c r="J6031">
        <v>317</v>
      </c>
      <c r="K6031">
        <v>317</v>
      </c>
      <c r="P6031" t="s">
        <v>46610</v>
      </c>
      <c r="Q6031" t="s">
        <v>46611</v>
      </c>
      <c r="R6031" t="s">
        <v>416</v>
      </c>
    </row>
    <row r="6032" spans="1:18" x14ac:dyDescent="0.2">
      <c r="A6032">
        <v>9.0655492168374195E+17</v>
      </c>
      <c r="B6032" t="s">
        <v>46612</v>
      </c>
      <c r="C6032" t="s">
        <v>46563</v>
      </c>
      <c r="D6032" t="s">
        <v>46584</v>
      </c>
      <c r="E6032" t="s">
        <v>28051</v>
      </c>
      <c r="F6032">
        <v>9.0655445226978496E+17</v>
      </c>
      <c r="G6032" t="s">
        <v>27418</v>
      </c>
      <c r="J6032">
        <v>2946</v>
      </c>
      <c r="K6032">
        <v>2946</v>
      </c>
      <c r="P6032" t="s">
        <v>46613</v>
      </c>
      <c r="Q6032" t="s">
        <v>46614</v>
      </c>
      <c r="R6032" t="s">
        <v>46615</v>
      </c>
    </row>
    <row r="6033" spans="1:18" x14ac:dyDescent="0.2">
      <c r="A6033">
        <v>9.0655492346632602E+17</v>
      </c>
      <c r="B6033" t="s">
        <v>8519</v>
      </c>
      <c r="C6033" t="s">
        <v>46616</v>
      </c>
      <c r="D6033" t="s">
        <v>46584</v>
      </c>
      <c r="E6033" t="s">
        <v>28044</v>
      </c>
      <c r="J6033">
        <v>548</v>
      </c>
      <c r="K6033">
        <v>548</v>
      </c>
      <c r="P6033" t="s">
        <v>46617</v>
      </c>
      <c r="Q6033" t="s">
        <v>46618</v>
      </c>
      <c r="R6033" t="s">
        <v>43</v>
      </c>
    </row>
    <row r="6034" spans="1:18" x14ac:dyDescent="0.2">
      <c r="A6034">
        <v>9.0655493815893094E+17</v>
      </c>
      <c r="B6034" t="s">
        <v>46619</v>
      </c>
      <c r="C6034" t="s">
        <v>46563</v>
      </c>
      <c r="D6034" t="s">
        <v>46584</v>
      </c>
      <c r="E6034" t="s">
        <v>28051</v>
      </c>
      <c r="F6034">
        <v>9.0655445226978496E+17</v>
      </c>
      <c r="G6034" t="s">
        <v>27418</v>
      </c>
      <c r="J6034">
        <v>189</v>
      </c>
      <c r="K6034">
        <v>189</v>
      </c>
      <c r="P6034" t="s">
        <v>46620</v>
      </c>
      <c r="Q6034" t="s">
        <v>46621</v>
      </c>
      <c r="R6034" t="s">
        <v>341</v>
      </c>
    </row>
    <row r="6035" spans="1:18" x14ac:dyDescent="0.2">
      <c r="A6035">
        <v>9.0655504720243494E+17</v>
      </c>
      <c r="B6035" t="s">
        <v>46622</v>
      </c>
      <c r="C6035" t="s">
        <v>46563</v>
      </c>
      <c r="D6035" t="s">
        <v>46623</v>
      </c>
      <c r="E6035" t="s">
        <v>28051</v>
      </c>
      <c r="F6035">
        <v>9.0655445226978496E+17</v>
      </c>
      <c r="G6035" t="s">
        <v>27418</v>
      </c>
      <c r="J6035">
        <v>587</v>
      </c>
      <c r="K6035">
        <v>587</v>
      </c>
      <c r="P6035" t="s">
        <v>46624</v>
      </c>
      <c r="Q6035" t="s">
        <v>46625</v>
      </c>
      <c r="R6035" t="s">
        <v>341</v>
      </c>
    </row>
    <row r="6036" spans="1:18" x14ac:dyDescent="0.2">
      <c r="A6036">
        <v>9.0655506259139699E+17</v>
      </c>
      <c r="B6036" t="s">
        <v>46626</v>
      </c>
      <c r="C6036" t="s">
        <v>46563</v>
      </c>
      <c r="D6036" t="s">
        <v>46623</v>
      </c>
      <c r="E6036" t="s">
        <v>28051</v>
      </c>
      <c r="F6036">
        <v>9.0655445226978496E+17</v>
      </c>
      <c r="G6036" t="s">
        <v>27418</v>
      </c>
      <c r="J6036">
        <v>116</v>
      </c>
      <c r="K6036">
        <v>116</v>
      </c>
      <c r="P6036" t="s">
        <v>46627</v>
      </c>
      <c r="Q6036" t="s">
        <v>46628</v>
      </c>
      <c r="R6036" t="s">
        <v>341</v>
      </c>
    </row>
    <row r="6037" spans="1:18" x14ac:dyDescent="0.2">
      <c r="A6037">
        <v>9.0655506786781094E+17</v>
      </c>
      <c r="B6037" t="s">
        <v>46629</v>
      </c>
      <c r="C6037" t="s">
        <v>46563</v>
      </c>
      <c r="D6037" t="s">
        <v>46623</v>
      </c>
      <c r="E6037" t="s">
        <v>28051</v>
      </c>
      <c r="F6037">
        <v>9.0655445226978496E+17</v>
      </c>
      <c r="G6037" t="s">
        <v>27418</v>
      </c>
      <c r="J6037">
        <v>391</v>
      </c>
      <c r="K6037">
        <v>391</v>
      </c>
      <c r="P6037" t="s">
        <v>46630</v>
      </c>
      <c r="Q6037" t="s">
        <v>46631</v>
      </c>
      <c r="R6037" t="s">
        <v>341</v>
      </c>
    </row>
    <row r="6038" spans="1:18" x14ac:dyDescent="0.2">
      <c r="A6038">
        <v>9.0655508316440499E+17</v>
      </c>
      <c r="B6038" t="s">
        <v>46632</v>
      </c>
      <c r="C6038" t="s">
        <v>46563</v>
      </c>
      <c r="D6038" t="s">
        <v>46623</v>
      </c>
      <c r="E6038" t="s">
        <v>28051</v>
      </c>
      <c r="F6038">
        <v>9.0655445226978496E+17</v>
      </c>
      <c r="G6038" t="s">
        <v>27418</v>
      </c>
      <c r="J6038">
        <v>1563</v>
      </c>
      <c r="K6038">
        <v>1563</v>
      </c>
      <c r="P6038" t="s">
        <v>46633</v>
      </c>
      <c r="Q6038" t="s">
        <v>46634</v>
      </c>
      <c r="R6038" t="s">
        <v>341</v>
      </c>
    </row>
    <row r="6039" spans="1:18" x14ac:dyDescent="0.2">
      <c r="A6039">
        <v>9.0655511740245606E+17</v>
      </c>
      <c r="B6039" t="s">
        <v>46635</v>
      </c>
      <c r="C6039" t="s">
        <v>46563</v>
      </c>
      <c r="D6039" t="s">
        <v>46623</v>
      </c>
      <c r="E6039" t="s">
        <v>28051</v>
      </c>
      <c r="F6039">
        <v>9.0655445226978496E+17</v>
      </c>
      <c r="G6039" t="s">
        <v>27418</v>
      </c>
      <c r="J6039">
        <v>450</v>
      </c>
      <c r="K6039">
        <v>450</v>
      </c>
      <c r="P6039" t="s">
        <v>46636</v>
      </c>
      <c r="Q6039" t="s">
        <v>46637</v>
      </c>
      <c r="R6039" t="s">
        <v>46638</v>
      </c>
    </row>
    <row r="6040" spans="1:18" x14ac:dyDescent="0.2">
      <c r="A6040">
        <v>9.0655514836490202E+17</v>
      </c>
      <c r="B6040" t="s">
        <v>46639</v>
      </c>
      <c r="C6040" t="s">
        <v>40295</v>
      </c>
      <c r="D6040" t="s">
        <v>46623</v>
      </c>
      <c r="E6040" t="s">
        <v>28051</v>
      </c>
      <c r="F6040">
        <v>9.0648714767858406E+17</v>
      </c>
      <c r="G6040" t="s">
        <v>4628</v>
      </c>
      <c r="J6040">
        <v>226</v>
      </c>
      <c r="K6040">
        <v>226</v>
      </c>
      <c r="P6040" t="s">
        <v>46640</v>
      </c>
      <c r="Q6040" t="s">
        <v>46641</v>
      </c>
      <c r="R6040" t="s">
        <v>111</v>
      </c>
    </row>
    <row r="6041" spans="1:18" x14ac:dyDescent="0.2">
      <c r="A6041">
        <v>9.0655514942183002E+17</v>
      </c>
      <c r="B6041" t="s">
        <v>46642</v>
      </c>
      <c r="C6041" t="s">
        <v>46563</v>
      </c>
      <c r="D6041" t="s">
        <v>46623</v>
      </c>
      <c r="E6041" t="s">
        <v>28051</v>
      </c>
      <c r="F6041">
        <v>9.0655445226978496E+17</v>
      </c>
      <c r="G6041" t="s">
        <v>27418</v>
      </c>
      <c r="J6041">
        <v>69</v>
      </c>
      <c r="K6041">
        <v>69</v>
      </c>
      <c r="P6041" t="s">
        <v>46643</v>
      </c>
      <c r="Q6041" t="s">
        <v>46644</v>
      </c>
      <c r="R6041" t="s">
        <v>6486</v>
      </c>
    </row>
    <row r="6042" spans="1:18" x14ac:dyDescent="0.2">
      <c r="A6042">
        <v>9.0655516942450995E+17</v>
      </c>
      <c r="B6042" t="s">
        <v>46645</v>
      </c>
      <c r="C6042" t="s">
        <v>41124</v>
      </c>
      <c r="D6042" t="s">
        <v>46623</v>
      </c>
      <c r="E6042" t="s">
        <v>28051</v>
      </c>
      <c r="F6042">
        <v>9.0649487928246605E+17</v>
      </c>
      <c r="G6042" t="s">
        <v>41125</v>
      </c>
      <c r="J6042">
        <v>4272</v>
      </c>
      <c r="K6042">
        <v>4272</v>
      </c>
      <c r="P6042" t="s">
        <v>46646</v>
      </c>
      <c r="Q6042" t="s">
        <v>46647</v>
      </c>
      <c r="R6042" t="s">
        <v>304</v>
      </c>
    </row>
    <row r="6043" spans="1:18" x14ac:dyDescent="0.2">
      <c r="A6043">
        <v>9.0655521829224397E+17</v>
      </c>
      <c r="B6043" t="s">
        <v>46648</v>
      </c>
      <c r="C6043" t="s">
        <v>41124</v>
      </c>
      <c r="D6043" t="s">
        <v>46623</v>
      </c>
      <c r="E6043" t="s">
        <v>28051</v>
      </c>
      <c r="F6043">
        <v>9.0649487928246605E+17</v>
      </c>
      <c r="G6043" t="s">
        <v>41125</v>
      </c>
      <c r="J6043">
        <v>345</v>
      </c>
      <c r="K6043">
        <v>345</v>
      </c>
      <c r="P6043" t="s">
        <v>46649</v>
      </c>
      <c r="Q6043" t="s">
        <v>46650</v>
      </c>
      <c r="R6043" t="s">
        <v>15</v>
      </c>
    </row>
    <row r="6044" spans="1:18" x14ac:dyDescent="0.2">
      <c r="A6044">
        <v>9.0655523147498701E+17</v>
      </c>
      <c r="B6044" t="s">
        <v>16431</v>
      </c>
      <c r="C6044" t="s">
        <v>46651</v>
      </c>
      <c r="D6044" t="s">
        <v>46623</v>
      </c>
      <c r="E6044" t="s">
        <v>28062</v>
      </c>
      <c r="I6044" t="s">
        <v>284</v>
      </c>
      <c r="J6044">
        <v>1</v>
      </c>
      <c r="K6044">
        <v>1</v>
      </c>
      <c r="P6044" t="s">
        <v>46652</v>
      </c>
      <c r="Q6044" t="s">
        <v>46653</v>
      </c>
      <c r="R6044" t="s">
        <v>502</v>
      </c>
    </row>
    <row r="6045" spans="1:18" x14ac:dyDescent="0.2">
      <c r="A6045">
        <v>9.0655525359162496E+17</v>
      </c>
      <c r="B6045" t="s">
        <v>9142</v>
      </c>
      <c r="C6045" t="s">
        <v>46654</v>
      </c>
      <c r="D6045" t="s">
        <v>46623</v>
      </c>
      <c r="E6045" t="s">
        <v>28044</v>
      </c>
      <c r="J6045">
        <v>38</v>
      </c>
      <c r="K6045">
        <v>38</v>
      </c>
      <c r="P6045" t="s">
        <v>46655</v>
      </c>
      <c r="Q6045" t="s">
        <v>46656</v>
      </c>
      <c r="R6045" t="s">
        <v>290</v>
      </c>
    </row>
    <row r="6046" spans="1:18" x14ac:dyDescent="0.2">
      <c r="A6046">
        <v>9.0655525391027405E+17</v>
      </c>
      <c r="B6046" t="s">
        <v>21221</v>
      </c>
      <c r="C6046" t="s">
        <v>46657</v>
      </c>
      <c r="D6046" t="s">
        <v>46623</v>
      </c>
      <c r="E6046" t="s">
        <v>28062</v>
      </c>
      <c r="H6046">
        <v>9.0654373490449997E+17</v>
      </c>
      <c r="I6046" t="s">
        <v>46658</v>
      </c>
      <c r="J6046">
        <v>1</v>
      </c>
      <c r="K6046">
        <v>1</v>
      </c>
      <c r="P6046" t="s">
        <v>46659</v>
      </c>
      <c r="Q6046" t="s">
        <v>46660</v>
      </c>
      <c r="R6046" t="s">
        <v>151</v>
      </c>
    </row>
    <row r="6047" spans="1:18" x14ac:dyDescent="0.2">
      <c r="A6047">
        <v>9.06555292837728E+17</v>
      </c>
      <c r="B6047" t="s">
        <v>22196</v>
      </c>
      <c r="C6047" t="s">
        <v>46661</v>
      </c>
      <c r="D6047" t="s">
        <v>46623</v>
      </c>
      <c r="E6047" t="s">
        <v>28062</v>
      </c>
      <c r="H6047">
        <v>9.0648191515856794E+17</v>
      </c>
      <c r="I6047" t="s">
        <v>9765</v>
      </c>
      <c r="J6047">
        <v>1</v>
      </c>
      <c r="K6047">
        <v>1</v>
      </c>
      <c r="P6047" t="s">
        <v>46662</v>
      </c>
      <c r="Q6047" t="s">
        <v>46663</v>
      </c>
      <c r="R6047" t="s">
        <v>1203</v>
      </c>
    </row>
    <row r="6048" spans="1:18" x14ac:dyDescent="0.2">
      <c r="A6048">
        <v>9.0655531690464397E+17</v>
      </c>
      <c r="B6048" t="s">
        <v>7228</v>
      </c>
      <c r="C6048" t="s">
        <v>46664</v>
      </c>
      <c r="D6048" t="s">
        <v>46665</v>
      </c>
      <c r="E6048" t="s">
        <v>28044</v>
      </c>
      <c r="J6048">
        <v>31017</v>
      </c>
      <c r="K6048">
        <v>31017</v>
      </c>
      <c r="P6048" t="s">
        <v>46666</v>
      </c>
      <c r="Q6048" t="s">
        <v>46667</v>
      </c>
      <c r="R6048" t="s">
        <v>55</v>
      </c>
    </row>
    <row r="6049" spans="1:18" x14ac:dyDescent="0.2">
      <c r="A6049">
        <v>9.0655534528328397E+17</v>
      </c>
      <c r="B6049" t="s">
        <v>46668</v>
      </c>
      <c r="C6049" t="s">
        <v>46563</v>
      </c>
      <c r="D6049" t="s">
        <v>46665</v>
      </c>
      <c r="E6049" t="s">
        <v>28051</v>
      </c>
      <c r="F6049">
        <v>9.0655445226978496E+17</v>
      </c>
      <c r="G6049" t="s">
        <v>27418</v>
      </c>
      <c r="J6049">
        <v>186</v>
      </c>
      <c r="K6049">
        <v>186</v>
      </c>
      <c r="P6049" t="s">
        <v>46669</v>
      </c>
      <c r="Q6049" t="s">
        <v>46670</v>
      </c>
      <c r="R6049" t="s">
        <v>341</v>
      </c>
    </row>
    <row r="6050" spans="1:18" ht="304" x14ac:dyDescent="0.2">
      <c r="A6050">
        <v>9.0655535466176896E+17</v>
      </c>
      <c r="B6050" t="s">
        <v>46671</v>
      </c>
      <c r="C6050" s="1" t="s">
        <v>45975</v>
      </c>
      <c r="D6050" t="s">
        <v>46665</v>
      </c>
      <c r="E6050" t="s">
        <v>28051</v>
      </c>
      <c r="F6050">
        <v>9.0654789213090202E+17</v>
      </c>
      <c r="G6050" t="s">
        <v>17798</v>
      </c>
      <c r="J6050">
        <v>1088</v>
      </c>
      <c r="K6050">
        <v>1088</v>
      </c>
      <c r="P6050" t="s">
        <v>46672</v>
      </c>
      <c r="Q6050" t="s">
        <v>46673</v>
      </c>
      <c r="R6050" t="s">
        <v>882</v>
      </c>
    </row>
    <row r="6051" spans="1:18" x14ac:dyDescent="0.2">
      <c r="A6051">
        <v>9.0655535625978202E+17</v>
      </c>
      <c r="B6051" t="s">
        <v>46674</v>
      </c>
      <c r="C6051" t="s">
        <v>46563</v>
      </c>
      <c r="D6051" t="s">
        <v>46665</v>
      </c>
      <c r="E6051" t="s">
        <v>28051</v>
      </c>
      <c r="F6051">
        <v>9.0655445226978496E+17</v>
      </c>
      <c r="G6051" t="s">
        <v>27418</v>
      </c>
      <c r="J6051">
        <v>159</v>
      </c>
      <c r="K6051">
        <v>159</v>
      </c>
      <c r="P6051" t="s">
        <v>46675</v>
      </c>
      <c r="Q6051" t="s">
        <v>46676</v>
      </c>
      <c r="R6051" t="s">
        <v>341</v>
      </c>
    </row>
    <row r="6052" spans="1:18" x14ac:dyDescent="0.2">
      <c r="A6052">
        <v>9.0655537149349005E+17</v>
      </c>
      <c r="B6052" t="s">
        <v>46677</v>
      </c>
      <c r="C6052" t="s">
        <v>46563</v>
      </c>
      <c r="D6052" t="s">
        <v>46665</v>
      </c>
      <c r="E6052" t="s">
        <v>28051</v>
      </c>
      <c r="F6052">
        <v>9.0655445226978496E+17</v>
      </c>
      <c r="G6052" t="s">
        <v>27418</v>
      </c>
      <c r="J6052">
        <v>308</v>
      </c>
      <c r="K6052">
        <v>308</v>
      </c>
      <c r="P6052" t="s">
        <v>46678</v>
      </c>
      <c r="Q6052" t="s">
        <v>46679</v>
      </c>
      <c r="R6052" t="s">
        <v>111</v>
      </c>
    </row>
    <row r="6053" spans="1:18" ht="144" x14ac:dyDescent="0.2">
      <c r="A6053">
        <v>9.0655538133322906E+17</v>
      </c>
      <c r="B6053" t="s">
        <v>18744</v>
      </c>
      <c r="C6053" s="1" t="s">
        <v>46680</v>
      </c>
      <c r="D6053" t="s">
        <v>46665</v>
      </c>
      <c r="E6053" t="s">
        <v>28044</v>
      </c>
      <c r="J6053">
        <v>901</v>
      </c>
      <c r="K6053">
        <v>901</v>
      </c>
      <c r="P6053" t="s">
        <v>46681</v>
      </c>
      <c r="Q6053" t="s">
        <v>46682</v>
      </c>
      <c r="R6053" t="s">
        <v>18746</v>
      </c>
    </row>
    <row r="6054" spans="1:18" x14ac:dyDescent="0.2">
      <c r="A6054">
        <v>9.0655538309911706E+17</v>
      </c>
      <c r="B6054" t="s">
        <v>7319</v>
      </c>
      <c r="C6054" t="s">
        <v>46683</v>
      </c>
      <c r="D6054" t="s">
        <v>46665</v>
      </c>
      <c r="E6054" t="s">
        <v>28044</v>
      </c>
      <c r="J6054">
        <v>1285</v>
      </c>
      <c r="K6054">
        <v>1285</v>
      </c>
      <c r="P6054" t="s">
        <v>46684</v>
      </c>
      <c r="Q6054" t="s">
        <v>46685</v>
      </c>
      <c r="R6054" t="s">
        <v>7321</v>
      </c>
    </row>
    <row r="6055" spans="1:18" x14ac:dyDescent="0.2">
      <c r="A6055">
        <v>9.0655540514441203E+17</v>
      </c>
      <c r="B6055" t="s">
        <v>46686</v>
      </c>
      <c r="C6055" t="s">
        <v>46563</v>
      </c>
      <c r="D6055" t="s">
        <v>46665</v>
      </c>
      <c r="E6055" t="s">
        <v>28051</v>
      </c>
      <c r="F6055">
        <v>9.0655445226978496E+17</v>
      </c>
      <c r="G6055" t="s">
        <v>27418</v>
      </c>
      <c r="J6055">
        <v>207</v>
      </c>
      <c r="K6055">
        <v>207</v>
      </c>
      <c r="P6055" t="s">
        <v>46687</v>
      </c>
      <c r="Q6055" t="s">
        <v>46688</v>
      </c>
      <c r="R6055" t="s">
        <v>1767</v>
      </c>
    </row>
    <row r="6056" spans="1:18" x14ac:dyDescent="0.2">
      <c r="A6056">
        <v>9.0655540974554304E+17</v>
      </c>
      <c r="B6056" t="s">
        <v>5471</v>
      </c>
      <c r="C6056" t="s">
        <v>46689</v>
      </c>
      <c r="D6056" t="s">
        <v>46665</v>
      </c>
      <c r="E6056" t="s">
        <v>28062</v>
      </c>
      <c r="H6056">
        <v>9.0653751007927501E+17</v>
      </c>
      <c r="I6056" t="s">
        <v>46690</v>
      </c>
      <c r="J6056">
        <v>1</v>
      </c>
      <c r="K6056">
        <v>2</v>
      </c>
      <c r="N6056">
        <v>1</v>
      </c>
      <c r="O6056">
        <v>1</v>
      </c>
      <c r="P6056" t="s">
        <v>46691</v>
      </c>
      <c r="Q6056" t="s">
        <v>46692</v>
      </c>
      <c r="R6056" t="s">
        <v>5473</v>
      </c>
    </row>
    <row r="6057" spans="1:18" x14ac:dyDescent="0.2">
      <c r="A6057">
        <v>9.0655543328807296E+17</v>
      </c>
      <c r="B6057" t="s">
        <v>46693</v>
      </c>
      <c r="C6057" t="s">
        <v>46563</v>
      </c>
      <c r="D6057" t="s">
        <v>46665</v>
      </c>
      <c r="E6057" t="s">
        <v>28051</v>
      </c>
      <c r="F6057">
        <v>9.0655445226978496E+17</v>
      </c>
      <c r="G6057" t="s">
        <v>27418</v>
      </c>
      <c r="J6057">
        <v>417</v>
      </c>
      <c r="K6057">
        <v>417</v>
      </c>
      <c r="P6057" t="s">
        <v>46694</v>
      </c>
      <c r="Q6057" t="s">
        <v>46695</v>
      </c>
      <c r="R6057" t="s">
        <v>2755</v>
      </c>
    </row>
    <row r="6058" spans="1:18" x14ac:dyDescent="0.2">
      <c r="A6058">
        <v>9.0655546300056704E+17</v>
      </c>
      <c r="B6058" t="s">
        <v>11940</v>
      </c>
      <c r="C6058" t="s">
        <v>46696</v>
      </c>
      <c r="D6058" t="s">
        <v>46665</v>
      </c>
      <c r="E6058" t="s">
        <v>28044</v>
      </c>
      <c r="J6058">
        <v>476</v>
      </c>
      <c r="K6058">
        <v>478</v>
      </c>
      <c r="N6058">
        <v>2</v>
      </c>
      <c r="O6058">
        <v>2</v>
      </c>
      <c r="P6058" t="s">
        <v>46697</v>
      </c>
      <c r="Q6058" t="s">
        <v>46698</v>
      </c>
      <c r="R6058" t="s">
        <v>66</v>
      </c>
    </row>
    <row r="6059" spans="1:18" x14ac:dyDescent="0.2">
      <c r="A6059">
        <v>9.0655547215249395E+17</v>
      </c>
      <c r="B6059" t="s">
        <v>296</v>
      </c>
      <c r="C6059" t="s">
        <v>46699</v>
      </c>
      <c r="D6059" t="s">
        <v>46665</v>
      </c>
      <c r="E6059" t="s">
        <v>28062</v>
      </c>
      <c r="H6059">
        <v>9.0655533207962394E+17</v>
      </c>
      <c r="I6059" t="s">
        <v>12003</v>
      </c>
      <c r="J6059">
        <v>1</v>
      </c>
      <c r="K6059">
        <v>1</v>
      </c>
      <c r="P6059" t="s">
        <v>46700</v>
      </c>
      <c r="Q6059" t="s">
        <v>46701</v>
      </c>
      <c r="R6059" t="s">
        <v>298</v>
      </c>
    </row>
    <row r="6060" spans="1:18" x14ac:dyDescent="0.2">
      <c r="A6060">
        <v>9.0655548528497805E+17</v>
      </c>
      <c r="B6060" t="s">
        <v>46702</v>
      </c>
      <c r="C6060" t="s">
        <v>46563</v>
      </c>
      <c r="D6060" t="s">
        <v>46665</v>
      </c>
      <c r="E6060" t="s">
        <v>28051</v>
      </c>
      <c r="F6060">
        <v>9.0655445226978496E+17</v>
      </c>
      <c r="G6060" t="s">
        <v>27418</v>
      </c>
      <c r="J6060">
        <v>310</v>
      </c>
      <c r="K6060">
        <v>310</v>
      </c>
      <c r="P6060" t="s">
        <v>46703</v>
      </c>
      <c r="Q6060" t="s">
        <v>46704</v>
      </c>
      <c r="R6060" t="s">
        <v>168</v>
      </c>
    </row>
    <row r="6061" spans="1:18" x14ac:dyDescent="0.2">
      <c r="A6061">
        <v>9.0655549190776806E+17</v>
      </c>
      <c r="B6061" t="s">
        <v>565</v>
      </c>
      <c r="C6061" t="s">
        <v>46705</v>
      </c>
      <c r="D6061" t="s">
        <v>46665</v>
      </c>
      <c r="E6061" t="s">
        <v>28044</v>
      </c>
      <c r="J6061">
        <v>67</v>
      </c>
      <c r="K6061">
        <v>67</v>
      </c>
      <c r="P6061" t="s">
        <v>46706</v>
      </c>
      <c r="Q6061" t="s">
        <v>46707</v>
      </c>
      <c r="R6061" t="s">
        <v>210</v>
      </c>
    </row>
    <row r="6062" spans="1:18" x14ac:dyDescent="0.2">
      <c r="A6062">
        <v>9.0655550248160794E+17</v>
      </c>
      <c r="B6062" t="s">
        <v>24724</v>
      </c>
      <c r="C6062" t="s">
        <v>24725</v>
      </c>
      <c r="D6062" t="s">
        <v>46665</v>
      </c>
      <c r="E6062" t="s">
        <v>28044</v>
      </c>
      <c r="J6062">
        <v>121</v>
      </c>
      <c r="K6062">
        <v>121</v>
      </c>
      <c r="P6062" t="s">
        <v>46708</v>
      </c>
      <c r="Q6062" t="s">
        <v>46709</v>
      </c>
      <c r="R6062" t="s">
        <v>502</v>
      </c>
    </row>
    <row r="6063" spans="1:18" x14ac:dyDescent="0.2">
      <c r="A6063">
        <v>9.0655550863022797E+17</v>
      </c>
      <c r="B6063" t="s">
        <v>9795</v>
      </c>
      <c r="C6063" t="s">
        <v>46710</v>
      </c>
      <c r="D6063" t="s">
        <v>46665</v>
      </c>
      <c r="E6063" t="s">
        <v>28044</v>
      </c>
      <c r="J6063">
        <v>650</v>
      </c>
      <c r="K6063">
        <v>650</v>
      </c>
      <c r="P6063" t="s">
        <v>46711</v>
      </c>
      <c r="Q6063" t="s">
        <v>46712</v>
      </c>
      <c r="R6063" t="s">
        <v>9797</v>
      </c>
    </row>
    <row r="6064" spans="1:18" x14ac:dyDescent="0.2">
      <c r="A6064">
        <v>9.0655552792834803E+17</v>
      </c>
      <c r="B6064" t="s">
        <v>5915</v>
      </c>
      <c r="C6064" t="s">
        <v>46713</v>
      </c>
      <c r="D6064" t="s">
        <v>46665</v>
      </c>
      <c r="E6064" t="s">
        <v>28044</v>
      </c>
      <c r="J6064">
        <v>287</v>
      </c>
      <c r="K6064">
        <v>287</v>
      </c>
      <c r="P6064" t="s">
        <v>46714</v>
      </c>
      <c r="Q6064" t="s">
        <v>35289</v>
      </c>
      <c r="R6064" t="s">
        <v>119</v>
      </c>
    </row>
    <row r="6065" spans="1:18" x14ac:dyDescent="0.2">
      <c r="A6065">
        <v>9.0655556139474496E+17</v>
      </c>
      <c r="B6065" t="s">
        <v>46715</v>
      </c>
      <c r="C6065" t="s">
        <v>42032</v>
      </c>
      <c r="D6065" t="s">
        <v>46716</v>
      </c>
      <c r="E6065" t="s">
        <v>28051</v>
      </c>
      <c r="F6065">
        <v>9.0650245415761498E+17</v>
      </c>
      <c r="G6065" t="s">
        <v>7492</v>
      </c>
      <c r="J6065">
        <v>1108</v>
      </c>
      <c r="K6065">
        <v>1108</v>
      </c>
      <c r="P6065" t="s">
        <v>46717</v>
      </c>
      <c r="Q6065" t="s">
        <v>46718</v>
      </c>
      <c r="R6065" t="s">
        <v>46719</v>
      </c>
    </row>
    <row r="6066" spans="1:18" x14ac:dyDescent="0.2">
      <c r="A6066">
        <v>9.0655559060389005E+17</v>
      </c>
      <c r="B6066" t="s">
        <v>4778</v>
      </c>
      <c r="C6066" t="s">
        <v>46720</v>
      </c>
      <c r="D6066" t="s">
        <v>46716</v>
      </c>
      <c r="E6066" t="s">
        <v>28062</v>
      </c>
      <c r="H6066">
        <v>9.0655056863373299E+17</v>
      </c>
      <c r="I6066" t="s">
        <v>10027</v>
      </c>
      <c r="J6066">
        <v>1</v>
      </c>
      <c r="K6066">
        <v>1</v>
      </c>
      <c r="P6066" t="s">
        <v>46721</v>
      </c>
      <c r="Q6066" t="s">
        <v>46722</v>
      </c>
      <c r="R6066" t="s">
        <v>4780</v>
      </c>
    </row>
    <row r="6067" spans="1:18" x14ac:dyDescent="0.2">
      <c r="A6067">
        <v>9.0655559871567398E+17</v>
      </c>
      <c r="B6067" t="s">
        <v>25432</v>
      </c>
      <c r="C6067" t="s">
        <v>46723</v>
      </c>
      <c r="D6067" t="s">
        <v>46716</v>
      </c>
      <c r="E6067" t="s">
        <v>28044</v>
      </c>
      <c r="J6067">
        <v>1264</v>
      </c>
      <c r="K6067">
        <v>1264</v>
      </c>
      <c r="P6067" t="s">
        <v>46724</v>
      </c>
      <c r="Q6067" t="s">
        <v>46725</v>
      </c>
      <c r="R6067" t="s">
        <v>2598</v>
      </c>
    </row>
    <row r="6068" spans="1:18" x14ac:dyDescent="0.2">
      <c r="A6068">
        <v>9.0655562227512102E+17</v>
      </c>
      <c r="B6068" t="s">
        <v>46726</v>
      </c>
      <c r="C6068" t="s">
        <v>46563</v>
      </c>
      <c r="D6068" t="s">
        <v>46716</v>
      </c>
      <c r="E6068" t="s">
        <v>28051</v>
      </c>
      <c r="F6068">
        <v>9.0655445226978496E+17</v>
      </c>
      <c r="G6068" t="s">
        <v>27418</v>
      </c>
      <c r="J6068">
        <v>1591</v>
      </c>
      <c r="K6068">
        <v>1591</v>
      </c>
      <c r="P6068" t="s">
        <v>46727</v>
      </c>
      <c r="Q6068" t="s">
        <v>46728</v>
      </c>
      <c r="R6068" t="s">
        <v>168</v>
      </c>
    </row>
    <row r="6069" spans="1:18" x14ac:dyDescent="0.2">
      <c r="A6069">
        <v>9.0655567368885798E+17</v>
      </c>
      <c r="B6069" t="s">
        <v>46729</v>
      </c>
      <c r="C6069" t="s">
        <v>45996</v>
      </c>
      <c r="D6069" t="s">
        <v>46716</v>
      </c>
      <c r="E6069" t="s">
        <v>28051</v>
      </c>
      <c r="F6069">
        <v>9.0654840930951501E+17</v>
      </c>
      <c r="G6069" t="s">
        <v>45998</v>
      </c>
      <c r="J6069">
        <v>685</v>
      </c>
      <c r="K6069">
        <v>685</v>
      </c>
      <c r="P6069" t="s">
        <v>46730</v>
      </c>
      <c r="Q6069" t="s">
        <v>46731</v>
      </c>
      <c r="R6069" t="s">
        <v>46732</v>
      </c>
    </row>
    <row r="6070" spans="1:18" x14ac:dyDescent="0.2">
      <c r="A6070">
        <v>9.0655570586758694E+17</v>
      </c>
      <c r="B6070" t="s">
        <v>46733</v>
      </c>
      <c r="C6070" t="s">
        <v>46563</v>
      </c>
      <c r="D6070" t="s">
        <v>46716</v>
      </c>
      <c r="E6070" t="s">
        <v>28051</v>
      </c>
      <c r="F6070">
        <v>9.0655445226978496E+17</v>
      </c>
      <c r="G6070" t="s">
        <v>27418</v>
      </c>
      <c r="J6070">
        <v>292</v>
      </c>
      <c r="K6070">
        <v>292</v>
      </c>
      <c r="P6070" t="s">
        <v>46734</v>
      </c>
      <c r="Q6070" t="s">
        <v>46735</v>
      </c>
      <c r="R6070" t="s">
        <v>168</v>
      </c>
    </row>
    <row r="6071" spans="1:18" x14ac:dyDescent="0.2">
      <c r="A6071">
        <v>9.0655570970119296E+17</v>
      </c>
      <c r="B6071" t="s">
        <v>46639</v>
      </c>
      <c r="C6071" t="s">
        <v>38906</v>
      </c>
      <c r="D6071" t="s">
        <v>46716</v>
      </c>
      <c r="E6071" t="s">
        <v>28051</v>
      </c>
      <c r="F6071">
        <v>9.0647306096604698E+17</v>
      </c>
      <c r="G6071" t="s">
        <v>4628</v>
      </c>
      <c r="J6071">
        <v>226</v>
      </c>
      <c r="K6071">
        <v>226</v>
      </c>
      <c r="P6071" t="s">
        <v>46736</v>
      </c>
      <c r="Q6071" t="s">
        <v>46641</v>
      </c>
      <c r="R6071" t="s">
        <v>111</v>
      </c>
    </row>
    <row r="6072" spans="1:18" ht="304" x14ac:dyDescent="0.2">
      <c r="A6072">
        <v>9.0655572264895603E+17</v>
      </c>
      <c r="B6072" t="s">
        <v>46737</v>
      </c>
      <c r="C6072" s="1" t="s">
        <v>45975</v>
      </c>
      <c r="D6072" t="s">
        <v>46716</v>
      </c>
      <c r="E6072" t="s">
        <v>28051</v>
      </c>
      <c r="F6072">
        <v>9.0654789213090202E+17</v>
      </c>
      <c r="G6072" t="s">
        <v>17798</v>
      </c>
      <c r="J6072">
        <v>4185</v>
      </c>
      <c r="K6072">
        <v>4185</v>
      </c>
      <c r="P6072" t="s">
        <v>46738</v>
      </c>
      <c r="Q6072" t="s">
        <v>46739</v>
      </c>
      <c r="R6072" t="s">
        <v>6</v>
      </c>
    </row>
    <row r="6073" spans="1:18" x14ac:dyDescent="0.2">
      <c r="A6073">
        <v>9.0655573142763494E+17</v>
      </c>
      <c r="B6073" t="s">
        <v>46740</v>
      </c>
      <c r="C6073" t="s">
        <v>41124</v>
      </c>
      <c r="D6073" t="s">
        <v>46716</v>
      </c>
      <c r="E6073" t="s">
        <v>28051</v>
      </c>
      <c r="F6073">
        <v>9.0649487928246605E+17</v>
      </c>
      <c r="G6073" t="s">
        <v>41125</v>
      </c>
      <c r="J6073">
        <v>26</v>
      </c>
      <c r="K6073">
        <v>26</v>
      </c>
      <c r="P6073" t="s">
        <v>46741</v>
      </c>
      <c r="Q6073" t="s">
        <v>46742</v>
      </c>
      <c r="R6073" t="s">
        <v>111</v>
      </c>
    </row>
    <row r="6074" spans="1:18" x14ac:dyDescent="0.2">
      <c r="A6074">
        <v>9.0655575362813504E+17</v>
      </c>
      <c r="B6074" t="s">
        <v>46743</v>
      </c>
      <c r="C6074" t="s">
        <v>46563</v>
      </c>
      <c r="D6074" t="s">
        <v>46716</v>
      </c>
      <c r="E6074" t="s">
        <v>28051</v>
      </c>
      <c r="F6074">
        <v>9.0655445226978496E+17</v>
      </c>
      <c r="G6074" t="s">
        <v>27418</v>
      </c>
      <c r="J6074">
        <v>202</v>
      </c>
      <c r="K6074">
        <v>202</v>
      </c>
      <c r="P6074" t="s">
        <v>46744</v>
      </c>
      <c r="Q6074" t="s">
        <v>46745</v>
      </c>
      <c r="R6074" t="s">
        <v>168</v>
      </c>
    </row>
    <row r="6075" spans="1:18" x14ac:dyDescent="0.2">
      <c r="A6075">
        <v>9.0655580742423706E+17</v>
      </c>
      <c r="B6075" t="s">
        <v>46746</v>
      </c>
      <c r="C6075" t="s">
        <v>46563</v>
      </c>
      <c r="D6075" t="s">
        <v>46747</v>
      </c>
      <c r="E6075" t="s">
        <v>28051</v>
      </c>
      <c r="F6075">
        <v>9.0655445226978496E+17</v>
      </c>
      <c r="G6075" t="s">
        <v>27418</v>
      </c>
      <c r="J6075">
        <v>1097</v>
      </c>
      <c r="K6075">
        <v>1097</v>
      </c>
      <c r="P6075" t="s">
        <v>46748</v>
      </c>
      <c r="Q6075" t="s">
        <v>46749</v>
      </c>
      <c r="R6075" t="s">
        <v>46750</v>
      </c>
    </row>
    <row r="6076" spans="1:18" x14ac:dyDescent="0.2">
      <c r="A6076">
        <v>9.0655583503528704E+17</v>
      </c>
      <c r="B6076" t="s">
        <v>46751</v>
      </c>
      <c r="C6076" t="s">
        <v>46563</v>
      </c>
      <c r="D6076" t="s">
        <v>46747</v>
      </c>
      <c r="E6076" t="s">
        <v>28051</v>
      </c>
      <c r="F6076">
        <v>9.0655445226978496E+17</v>
      </c>
      <c r="G6076" t="s">
        <v>27418</v>
      </c>
      <c r="J6076">
        <v>879</v>
      </c>
      <c r="K6076">
        <v>879</v>
      </c>
      <c r="P6076" t="s">
        <v>46752</v>
      </c>
      <c r="Q6076" t="s">
        <v>46753</v>
      </c>
      <c r="R6076" t="s">
        <v>168</v>
      </c>
    </row>
    <row r="6077" spans="1:18" x14ac:dyDescent="0.2">
      <c r="A6077">
        <v>9.0655588457426906E+17</v>
      </c>
      <c r="B6077" t="s">
        <v>7702</v>
      </c>
      <c r="C6077" t="s">
        <v>46754</v>
      </c>
      <c r="D6077" t="s">
        <v>46747</v>
      </c>
      <c r="E6077" t="s">
        <v>28051</v>
      </c>
      <c r="F6077">
        <v>9.0655179493918694E+17</v>
      </c>
      <c r="G6077" t="s">
        <v>5233</v>
      </c>
      <c r="J6077">
        <v>77</v>
      </c>
      <c r="K6077">
        <v>77</v>
      </c>
      <c r="P6077" t="s">
        <v>46755</v>
      </c>
      <c r="Q6077" t="s">
        <v>46756</v>
      </c>
      <c r="R6077" t="s">
        <v>714</v>
      </c>
    </row>
    <row r="6078" spans="1:18" ht="192" x14ac:dyDescent="0.2">
      <c r="A6078">
        <v>9.0655589222890202E+17</v>
      </c>
      <c r="B6078" t="s">
        <v>25423</v>
      </c>
      <c r="C6078" s="1" t="s">
        <v>46757</v>
      </c>
      <c r="D6078" t="s">
        <v>46747</v>
      </c>
      <c r="E6078" t="s">
        <v>28044</v>
      </c>
      <c r="J6078">
        <v>84</v>
      </c>
      <c r="K6078">
        <v>84</v>
      </c>
      <c r="P6078" t="s">
        <v>46758</v>
      </c>
      <c r="Q6078" t="s">
        <v>42557</v>
      </c>
      <c r="R6078" t="s">
        <v>8507</v>
      </c>
    </row>
    <row r="6079" spans="1:18" x14ac:dyDescent="0.2">
      <c r="A6079">
        <v>9.0655594338678694E+17</v>
      </c>
      <c r="B6079" t="s">
        <v>46759</v>
      </c>
      <c r="C6079" t="s">
        <v>46563</v>
      </c>
      <c r="D6079" t="s">
        <v>46747</v>
      </c>
      <c r="E6079" t="s">
        <v>28051</v>
      </c>
      <c r="F6079">
        <v>9.0655445226978496E+17</v>
      </c>
      <c r="G6079" t="s">
        <v>27418</v>
      </c>
      <c r="J6079">
        <v>819</v>
      </c>
      <c r="K6079">
        <v>819</v>
      </c>
      <c r="P6079" t="s">
        <v>46760</v>
      </c>
      <c r="Q6079" t="s">
        <v>46761</v>
      </c>
      <c r="R6079" t="s">
        <v>1767</v>
      </c>
    </row>
    <row r="6080" spans="1:18" x14ac:dyDescent="0.2">
      <c r="A6080">
        <v>9.06555956565344E+17</v>
      </c>
      <c r="B6080" t="s">
        <v>46762</v>
      </c>
      <c r="C6080" t="s">
        <v>28575</v>
      </c>
      <c r="D6080" t="s">
        <v>46747</v>
      </c>
      <c r="E6080" t="s">
        <v>28051</v>
      </c>
      <c r="F6080">
        <v>9.0569935811664205E+17</v>
      </c>
      <c r="G6080" t="s">
        <v>28576</v>
      </c>
      <c r="J6080">
        <v>119</v>
      </c>
      <c r="K6080">
        <v>119</v>
      </c>
      <c r="P6080" t="s">
        <v>46763</v>
      </c>
      <c r="Q6080" t="s">
        <v>46764</v>
      </c>
      <c r="R6080" t="s">
        <v>15</v>
      </c>
    </row>
    <row r="6081" spans="1:18" x14ac:dyDescent="0.2">
      <c r="A6081">
        <v>9.0655596739086298E+17</v>
      </c>
      <c r="B6081" t="s">
        <v>46765</v>
      </c>
      <c r="C6081" t="s">
        <v>46563</v>
      </c>
      <c r="D6081" t="s">
        <v>46747</v>
      </c>
      <c r="E6081" t="s">
        <v>28051</v>
      </c>
      <c r="F6081">
        <v>9.0655445226978496E+17</v>
      </c>
      <c r="G6081" t="s">
        <v>27418</v>
      </c>
      <c r="J6081">
        <v>312</v>
      </c>
      <c r="K6081">
        <v>312</v>
      </c>
      <c r="P6081" t="s">
        <v>46766</v>
      </c>
      <c r="Q6081" t="s">
        <v>46767</v>
      </c>
      <c r="R6081" t="s">
        <v>341</v>
      </c>
    </row>
    <row r="6082" spans="1:18" x14ac:dyDescent="0.2">
      <c r="A6082">
        <v>9.0655599285866394E+17</v>
      </c>
      <c r="B6082" t="s">
        <v>6372</v>
      </c>
      <c r="C6082" t="s">
        <v>46768</v>
      </c>
      <c r="D6082" t="s">
        <v>46747</v>
      </c>
      <c r="E6082" t="s">
        <v>28062</v>
      </c>
      <c r="H6082">
        <v>9.0654316048204506E+17</v>
      </c>
      <c r="I6082" t="s">
        <v>7543</v>
      </c>
      <c r="J6082">
        <v>1</v>
      </c>
      <c r="K6082">
        <v>2</v>
      </c>
      <c r="N6082">
        <v>1</v>
      </c>
      <c r="O6082">
        <v>1</v>
      </c>
      <c r="P6082" t="s">
        <v>46769</v>
      </c>
      <c r="Q6082" t="s">
        <v>46770</v>
      </c>
      <c r="R6082" t="s">
        <v>66</v>
      </c>
    </row>
    <row r="6083" spans="1:18" x14ac:dyDescent="0.2">
      <c r="A6083">
        <v>9.0655607760872205E+17</v>
      </c>
      <c r="B6083" t="s">
        <v>46771</v>
      </c>
      <c r="C6083" t="s">
        <v>41124</v>
      </c>
      <c r="D6083" t="s">
        <v>46772</v>
      </c>
      <c r="E6083" t="s">
        <v>28051</v>
      </c>
      <c r="F6083">
        <v>9.0649487928246605E+17</v>
      </c>
      <c r="G6083" t="s">
        <v>41125</v>
      </c>
      <c r="J6083">
        <v>4375</v>
      </c>
      <c r="K6083">
        <v>4375</v>
      </c>
      <c r="P6083" t="s">
        <v>46773</v>
      </c>
      <c r="Q6083" t="s">
        <v>46774</v>
      </c>
      <c r="R6083" t="s">
        <v>386</v>
      </c>
    </row>
    <row r="6084" spans="1:18" x14ac:dyDescent="0.2">
      <c r="A6084">
        <v>9.06556124069056E+17</v>
      </c>
      <c r="B6084" t="s">
        <v>1090</v>
      </c>
      <c r="C6084" t="s">
        <v>46775</v>
      </c>
      <c r="D6084" t="s">
        <v>46772</v>
      </c>
      <c r="E6084" t="s">
        <v>28044</v>
      </c>
      <c r="J6084">
        <v>6750</v>
      </c>
      <c r="K6084">
        <v>6751</v>
      </c>
      <c r="N6084">
        <v>1</v>
      </c>
      <c r="O6084">
        <v>1</v>
      </c>
      <c r="P6084" t="s">
        <v>46776</v>
      </c>
      <c r="Q6084" t="s">
        <v>46777</v>
      </c>
      <c r="R6084" t="s">
        <v>1092</v>
      </c>
    </row>
    <row r="6085" spans="1:18" x14ac:dyDescent="0.2">
      <c r="A6085">
        <v>9.0655614013743501E+17</v>
      </c>
      <c r="B6085" t="s">
        <v>46778</v>
      </c>
      <c r="C6085" t="s">
        <v>38677</v>
      </c>
      <c r="D6085" t="s">
        <v>46772</v>
      </c>
      <c r="E6085" t="s">
        <v>28051</v>
      </c>
      <c r="F6085">
        <v>9.0647187505165094E+17</v>
      </c>
      <c r="G6085" t="s">
        <v>18301</v>
      </c>
      <c r="J6085">
        <v>182</v>
      </c>
      <c r="K6085">
        <v>182</v>
      </c>
      <c r="P6085" t="s">
        <v>46779</v>
      </c>
      <c r="Q6085" t="s">
        <v>46780</v>
      </c>
      <c r="R6085" t="s">
        <v>111</v>
      </c>
    </row>
    <row r="6086" spans="1:18" x14ac:dyDescent="0.2">
      <c r="A6086">
        <v>9.0655617865368704E+17</v>
      </c>
      <c r="B6086" t="s">
        <v>10023</v>
      </c>
      <c r="C6086" t="s">
        <v>46781</v>
      </c>
      <c r="D6086" t="s">
        <v>46772</v>
      </c>
      <c r="E6086" t="s">
        <v>28044</v>
      </c>
      <c r="J6086">
        <v>748</v>
      </c>
      <c r="K6086">
        <v>748</v>
      </c>
      <c r="P6086" t="s">
        <v>46782</v>
      </c>
      <c r="Q6086" t="s">
        <v>46783</v>
      </c>
      <c r="R6086" t="s">
        <v>49</v>
      </c>
    </row>
    <row r="6087" spans="1:18" x14ac:dyDescent="0.2">
      <c r="A6087">
        <v>9.0655619524221696E+17</v>
      </c>
      <c r="B6087" t="s">
        <v>15986</v>
      </c>
      <c r="C6087" t="s">
        <v>35649</v>
      </c>
      <c r="D6087" t="s">
        <v>46772</v>
      </c>
      <c r="E6087" t="s">
        <v>28051</v>
      </c>
      <c r="F6087">
        <v>9.0643986814171904E+17</v>
      </c>
      <c r="G6087" t="s">
        <v>1239</v>
      </c>
      <c r="J6087">
        <v>99</v>
      </c>
      <c r="K6087">
        <v>99</v>
      </c>
      <c r="P6087" t="s">
        <v>46784</v>
      </c>
      <c r="Q6087" t="s">
        <v>46785</v>
      </c>
      <c r="R6087" t="s">
        <v>1332</v>
      </c>
    </row>
    <row r="6088" spans="1:18" x14ac:dyDescent="0.2">
      <c r="A6088">
        <v>9.0655625241059699E+17</v>
      </c>
      <c r="B6088" t="s">
        <v>1264</v>
      </c>
      <c r="C6088" t="s">
        <v>46786</v>
      </c>
      <c r="D6088" t="s">
        <v>46772</v>
      </c>
      <c r="E6088" t="s">
        <v>28062</v>
      </c>
      <c r="H6088">
        <v>9.0653910942190694E+17</v>
      </c>
      <c r="I6088" t="s">
        <v>2877</v>
      </c>
      <c r="J6088">
        <v>1</v>
      </c>
      <c r="K6088">
        <v>1</v>
      </c>
      <c r="P6088" t="s">
        <v>46787</v>
      </c>
      <c r="Q6088" t="s">
        <v>34973</v>
      </c>
      <c r="R6088" t="s">
        <v>55</v>
      </c>
    </row>
    <row r="6089" spans="1:18" ht="304" x14ac:dyDescent="0.2">
      <c r="A6089">
        <v>9.0655626669633498E+17</v>
      </c>
      <c r="B6089" t="s">
        <v>40217</v>
      </c>
      <c r="C6089" s="1" t="s">
        <v>45975</v>
      </c>
      <c r="D6089" t="s">
        <v>46772</v>
      </c>
      <c r="E6089" t="s">
        <v>28051</v>
      </c>
      <c r="F6089">
        <v>9.0654789213090202E+17</v>
      </c>
      <c r="G6089" t="s">
        <v>17798</v>
      </c>
      <c r="J6089">
        <v>348</v>
      </c>
      <c r="K6089">
        <v>348</v>
      </c>
      <c r="P6089" t="s">
        <v>46788</v>
      </c>
      <c r="Q6089" t="s">
        <v>40219</v>
      </c>
      <c r="R6089" t="s">
        <v>341</v>
      </c>
    </row>
    <row r="6090" spans="1:18" x14ac:dyDescent="0.2">
      <c r="A6090">
        <v>9.0655627232933402E+17</v>
      </c>
      <c r="B6090" t="s">
        <v>46789</v>
      </c>
      <c r="C6090" t="s">
        <v>46563</v>
      </c>
      <c r="D6090" t="s">
        <v>46772</v>
      </c>
      <c r="E6090" t="s">
        <v>28051</v>
      </c>
      <c r="F6090">
        <v>9.0655445226978496E+17</v>
      </c>
      <c r="G6090" t="s">
        <v>27418</v>
      </c>
      <c r="J6090">
        <v>375</v>
      </c>
      <c r="K6090">
        <v>375</v>
      </c>
      <c r="P6090" t="s">
        <v>46790</v>
      </c>
      <c r="Q6090" t="s">
        <v>46791</v>
      </c>
      <c r="R6090" t="s">
        <v>168</v>
      </c>
    </row>
    <row r="6091" spans="1:18" x14ac:dyDescent="0.2">
      <c r="A6091">
        <v>9.06556373894352E+17</v>
      </c>
      <c r="B6091" t="s">
        <v>10908</v>
      </c>
      <c r="C6091" t="s">
        <v>46792</v>
      </c>
      <c r="D6091" t="s">
        <v>46793</v>
      </c>
      <c r="E6091" t="s">
        <v>28044</v>
      </c>
      <c r="J6091">
        <v>8886</v>
      </c>
      <c r="K6091">
        <v>11834</v>
      </c>
      <c r="L6091">
        <v>1</v>
      </c>
      <c r="M6091">
        <v>2948</v>
      </c>
      <c r="P6091" t="s">
        <v>46794</v>
      </c>
      <c r="Q6091" t="s">
        <v>46795</v>
      </c>
      <c r="R6091" t="s">
        <v>10910</v>
      </c>
    </row>
    <row r="6092" spans="1:18" x14ac:dyDescent="0.2">
      <c r="A6092">
        <v>9.0655641416391795E+17</v>
      </c>
      <c r="B6092" t="s">
        <v>8204</v>
      </c>
      <c r="C6092" t="s">
        <v>8205</v>
      </c>
      <c r="D6092" t="s">
        <v>46793</v>
      </c>
      <c r="E6092" t="s">
        <v>28044</v>
      </c>
      <c r="J6092">
        <v>117</v>
      </c>
      <c r="K6092">
        <v>117</v>
      </c>
      <c r="P6092" t="s">
        <v>46796</v>
      </c>
      <c r="Q6092" t="s">
        <v>46797</v>
      </c>
      <c r="R6092" t="s">
        <v>8206</v>
      </c>
    </row>
    <row r="6093" spans="1:18" x14ac:dyDescent="0.2">
      <c r="A6093">
        <v>9.0655643581906099E+17</v>
      </c>
      <c r="B6093" t="s">
        <v>19369</v>
      </c>
      <c r="C6093" t="s">
        <v>46798</v>
      </c>
      <c r="D6093" t="s">
        <v>46793</v>
      </c>
      <c r="E6093" t="s">
        <v>28062</v>
      </c>
      <c r="H6093">
        <v>9.06556124069056E+17</v>
      </c>
      <c r="I6093" t="s">
        <v>1090</v>
      </c>
      <c r="J6093">
        <v>1</v>
      </c>
      <c r="K6093">
        <v>2</v>
      </c>
      <c r="N6093">
        <v>1</v>
      </c>
      <c r="O6093">
        <v>1</v>
      </c>
      <c r="P6093" t="s">
        <v>46799</v>
      </c>
      <c r="Q6093" t="s">
        <v>43610</v>
      </c>
      <c r="R6093" t="s">
        <v>19371</v>
      </c>
    </row>
    <row r="6094" spans="1:18" x14ac:dyDescent="0.2">
      <c r="A6094">
        <v>9.0655646532178304E+17</v>
      </c>
      <c r="B6094" t="s">
        <v>46800</v>
      </c>
      <c r="C6094" t="s">
        <v>34005</v>
      </c>
      <c r="D6094" t="s">
        <v>46793</v>
      </c>
      <c r="E6094" t="s">
        <v>28051</v>
      </c>
      <c r="F6094">
        <v>9.0621731900062502E+17</v>
      </c>
      <c r="G6094" t="s">
        <v>34006</v>
      </c>
      <c r="J6094">
        <v>395</v>
      </c>
      <c r="K6094">
        <v>395</v>
      </c>
      <c r="P6094" t="s">
        <v>46801</v>
      </c>
      <c r="Q6094" t="s">
        <v>46802</v>
      </c>
      <c r="R6094" t="s">
        <v>10035</v>
      </c>
    </row>
    <row r="6095" spans="1:18" x14ac:dyDescent="0.2">
      <c r="A6095">
        <v>9.0655647817319194E+17</v>
      </c>
      <c r="B6095" t="s">
        <v>23187</v>
      </c>
      <c r="C6095" t="s">
        <v>46803</v>
      </c>
      <c r="D6095" t="s">
        <v>46793</v>
      </c>
      <c r="E6095" t="s">
        <v>28062</v>
      </c>
      <c r="I6095" t="s">
        <v>28056</v>
      </c>
      <c r="J6095">
        <v>1</v>
      </c>
      <c r="K6095">
        <v>1</v>
      </c>
      <c r="P6095" t="s">
        <v>46804</v>
      </c>
      <c r="Q6095" t="s">
        <v>46805</v>
      </c>
      <c r="R6095" t="s">
        <v>23189</v>
      </c>
    </row>
    <row r="6096" spans="1:18" x14ac:dyDescent="0.2">
      <c r="A6096">
        <v>9.0655648910353997E+17</v>
      </c>
      <c r="B6096" t="s">
        <v>17775</v>
      </c>
      <c r="C6096" t="s">
        <v>46806</v>
      </c>
      <c r="D6096" t="s">
        <v>46793</v>
      </c>
      <c r="E6096" t="s">
        <v>28044</v>
      </c>
      <c r="J6096">
        <v>557</v>
      </c>
      <c r="K6096">
        <v>1152</v>
      </c>
      <c r="L6096">
        <v>1</v>
      </c>
      <c r="M6096">
        <v>595</v>
      </c>
      <c r="P6096" t="s">
        <v>46807</v>
      </c>
      <c r="Q6096" t="s">
        <v>46808</v>
      </c>
      <c r="R6096" t="s">
        <v>74</v>
      </c>
    </row>
    <row r="6097" spans="1:18" x14ac:dyDescent="0.2">
      <c r="A6097">
        <v>9.0655651073357005E+17</v>
      </c>
      <c r="B6097" t="s">
        <v>5380</v>
      </c>
      <c r="C6097" t="s">
        <v>46809</v>
      </c>
      <c r="D6097" t="s">
        <v>46793</v>
      </c>
      <c r="E6097" t="s">
        <v>28062</v>
      </c>
      <c r="H6097">
        <v>9.0653869056612698E+17</v>
      </c>
      <c r="I6097" t="s">
        <v>28056</v>
      </c>
      <c r="J6097">
        <v>1</v>
      </c>
      <c r="K6097">
        <v>1</v>
      </c>
      <c r="P6097" t="s">
        <v>46810</v>
      </c>
      <c r="Q6097" t="s">
        <v>41630</v>
      </c>
      <c r="R6097" t="s">
        <v>33</v>
      </c>
    </row>
    <row r="6098" spans="1:18" x14ac:dyDescent="0.2">
      <c r="A6098">
        <v>9.0655656907204096E+17</v>
      </c>
      <c r="B6098" t="s">
        <v>9705</v>
      </c>
      <c r="C6098" t="s">
        <v>9706</v>
      </c>
      <c r="D6098" t="s">
        <v>46811</v>
      </c>
      <c r="E6098" t="s">
        <v>28044</v>
      </c>
      <c r="J6098">
        <v>65</v>
      </c>
      <c r="K6098">
        <v>65</v>
      </c>
      <c r="P6098" t="s">
        <v>46812</v>
      </c>
      <c r="Q6098" t="s">
        <v>46813</v>
      </c>
      <c r="R6098" t="s">
        <v>9707</v>
      </c>
    </row>
    <row r="6099" spans="1:18" x14ac:dyDescent="0.2">
      <c r="A6099">
        <v>9.0655657022137894E+17</v>
      </c>
      <c r="B6099" t="s">
        <v>1090</v>
      </c>
      <c r="C6099" t="s">
        <v>46814</v>
      </c>
      <c r="D6099" t="s">
        <v>46811</v>
      </c>
      <c r="E6099" t="s">
        <v>28062</v>
      </c>
      <c r="H6099">
        <v>9.0655643581906099E+17</v>
      </c>
      <c r="I6099" t="s">
        <v>19369</v>
      </c>
      <c r="J6099">
        <v>1</v>
      </c>
      <c r="K6099">
        <v>1</v>
      </c>
      <c r="P6099" t="s">
        <v>46815</v>
      </c>
      <c r="Q6099" t="s">
        <v>46777</v>
      </c>
      <c r="R6099" t="s">
        <v>1092</v>
      </c>
    </row>
    <row r="6100" spans="1:18" x14ac:dyDescent="0.2">
      <c r="A6100">
        <v>9.0655658712022605E+17</v>
      </c>
      <c r="B6100" t="s">
        <v>4861</v>
      </c>
      <c r="C6100" t="s">
        <v>46816</v>
      </c>
      <c r="D6100" t="s">
        <v>46811</v>
      </c>
      <c r="E6100" t="s">
        <v>28062</v>
      </c>
      <c r="I6100" t="s">
        <v>46817</v>
      </c>
      <c r="J6100">
        <v>1</v>
      </c>
      <c r="K6100">
        <v>1</v>
      </c>
      <c r="P6100" t="s">
        <v>46818</v>
      </c>
      <c r="Q6100" t="s">
        <v>46819</v>
      </c>
      <c r="R6100" t="s">
        <v>168</v>
      </c>
    </row>
    <row r="6101" spans="1:18" x14ac:dyDescent="0.2">
      <c r="A6101">
        <v>9.0655660921576998E+17</v>
      </c>
      <c r="B6101" t="s">
        <v>5978</v>
      </c>
      <c r="C6101" t="s">
        <v>46820</v>
      </c>
      <c r="D6101" t="s">
        <v>46811</v>
      </c>
      <c r="E6101" t="s">
        <v>28044</v>
      </c>
      <c r="J6101">
        <v>2034</v>
      </c>
      <c r="K6101">
        <v>3364</v>
      </c>
      <c r="L6101">
        <v>1</v>
      </c>
      <c r="M6101">
        <v>1330</v>
      </c>
      <c r="P6101" t="s">
        <v>46821</v>
      </c>
      <c r="Q6101" t="s">
        <v>46319</v>
      </c>
      <c r="R6101" t="s">
        <v>5980</v>
      </c>
    </row>
    <row r="6102" spans="1:18" x14ac:dyDescent="0.2">
      <c r="A6102">
        <v>9.0655661411053504E+17</v>
      </c>
      <c r="B6102" t="s">
        <v>7702</v>
      </c>
      <c r="C6102" t="s">
        <v>46822</v>
      </c>
      <c r="D6102" t="s">
        <v>46811</v>
      </c>
      <c r="E6102" t="s">
        <v>28062</v>
      </c>
      <c r="H6102">
        <v>9.0655179493918694E+17</v>
      </c>
      <c r="I6102" t="s">
        <v>5233</v>
      </c>
      <c r="J6102">
        <v>1</v>
      </c>
      <c r="K6102">
        <v>168</v>
      </c>
      <c r="L6102">
        <v>1</v>
      </c>
      <c r="M6102">
        <v>90</v>
      </c>
      <c r="N6102">
        <v>1</v>
      </c>
      <c r="O6102">
        <v>77</v>
      </c>
      <c r="P6102" t="s">
        <v>46823</v>
      </c>
      <c r="Q6102" t="s">
        <v>46756</v>
      </c>
      <c r="R6102" t="s">
        <v>714</v>
      </c>
    </row>
    <row r="6103" spans="1:18" x14ac:dyDescent="0.2">
      <c r="A6103">
        <v>9.0655663459969805E+17</v>
      </c>
      <c r="B6103" t="s">
        <v>46824</v>
      </c>
      <c r="C6103" t="s">
        <v>46563</v>
      </c>
      <c r="D6103" t="s">
        <v>46811</v>
      </c>
      <c r="E6103" t="s">
        <v>28051</v>
      </c>
      <c r="F6103">
        <v>9.0655445226978496E+17</v>
      </c>
      <c r="G6103" t="s">
        <v>27418</v>
      </c>
      <c r="J6103">
        <v>290</v>
      </c>
      <c r="K6103">
        <v>290</v>
      </c>
      <c r="P6103" t="s">
        <v>46825</v>
      </c>
      <c r="Q6103" t="s">
        <v>46826</v>
      </c>
      <c r="R6103" t="s">
        <v>168</v>
      </c>
    </row>
    <row r="6104" spans="1:18" x14ac:dyDescent="0.2">
      <c r="A6104">
        <v>9.0655667238619098E+17</v>
      </c>
      <c r="B6104" t="s">
        <v>351</v>
      </c>
      <c r="C6104" t="s">
        <v>46827</v>
      </c>
      <c r="D6104" t="s">
        <v>46811</v>
      </c>
      <c r="E6104" t="s">
        <v>28062</v>
      </c>
      <c r="H6104">
        <v>9.0654971186744896E+17</v>
      </c>
      <c r="I6104" t="s">
        <v>5592</v>
      </c>
      <c r="J6104">
        <v>1</v>
      </c>
      <c r="K6104">
        <v>2</v>
      </c>
      <c r="N6104">
        <v>1</v>
      </c>
      <c r="O6104">
        <v>1</v>
      </c>
      <c r="P6104" t="s">
        <v>46828</v>
      </c>
      <c r="Q6104" t="s">
        <v>46829</v>
      </c>
      <c r="R6104" t="s">
        <v>353</v>
      </c>
    </row>
    <row r="6105" spans="1:18" x14ac:dyDescent="0.2">
      <c r="A6105">
        <v>9.0655668556883494E+17</v>
      </c>
      <c r="B6105" t="s">
        <v>20285</v>
      </c>
      <c r="C6105" t="s">
        <v>20286</v>
      </c>
      <c r="D6105" t="s">
        <v>46811</v>
      </c>
      <c r="E6105" t="s">
        <v>28044</v>
      </c>
      <c r="J6105">
        <v>315</v>
      </c>
      <c r="K6105">
        <v>436</v>
      </c>
      <c r="L6105">
        <v>1</v>
      </c>
      <c r="M6105">
        <v>121</v>
      </c>
      <c r="P6105" t="s">
        <v>46830</v>
      </c>
      <c r="Q6105" t="s">
        <v>46831</v>
      </c>
      <c r="R6105" t="s">
        <v>20287</v>
      </c>
    </row>
    <row r="6106" spans="1:18" ht="304" x14ac:dyDescent="0.2">
      <c r="A6106">
        <v>9.0655669568554995E+17</v>
      </c>
      <c r="B6106" t="s">
        <v>34436</v>
      </c>
      <c r="C6106" s="1" t="s">
        <v>45975</v>
      </c>
      <c r="D6106" t="s">
        <v>46811</v>
      </c>
      <c r="E6106" t="s">
        <v>28051</v>
      </c>
      <c r="F6106">
        <v>9.0654789213090202E+17</v>
      </c>
      <c r="G6106" t="s">
        <v>17798</v>
      </c>
      <c r="J6106">
        <v>226</v>
      </c>
      <c r="K6106">
        <v>226</v>
      </c>
      <c r="P6106" t="s">
        <v>46832</v>
      </c>
      <c r="Q6106" t="s">
        <v>34438</v>
      </c>
      <c r="R6106" t="s">
        <v>66</v>
      </c>
    </row>
    <row r="6107" spans="1:18" x14ac:dyDescent="0.2">
      <c r="A6107">
        <v>9.0655672538541594E+17</v>
      </c>
      <c r="B6107" t="s">
        <v>46833</v>
      </c>
      <c r="C6107" t="s">
        <v>46563</v>
      </c>
      <c r="D6107" t="s">
        <v>46811</v>
      </c>
      <c r="E6107" t="s">
        <v>28051</v>
      </c>
      <c r="F6107">
        <v>9.0655445226978496E+17</v>
      </c>
      <c r="G6107" t="s">
        <v>27418</v>
      </c>
      <c r="J6107">
        <v>312</v>
      </c>
      <c r="K6107">
        <v>312</v>
      </c>
      <c r="P6107" t="s">
        <v>46834</v>
      </c>
      <c r="Q6107" t="s">
        <v>46835</v>
      </c>
      <c r="R6107" t="s">
        <v>168</v>
      </c>
    </row>
    <row r="6108" spans="1:18" x14ac:dyDescent="0.2">
      <c r="A6108">
        <v>9.0655676143129805E+17</v>
      </c>
      <c r="B6108" t="s">
        <v>26287</v>
      </c>
      <c r="C6108" t="s">
        <v>46836</v>
      </c>
      <c r="D6108" t="s">
        <v>46811</v>
      </c>
      <c r="E6108" t="s">
        <v>28062</v>
      </c>
      <c r="H6108">
        <v>9.0653264157445696E+17</v>
      </c>
      <c r="I6108" t="s">
        <v>690</v>
      </c>
      <c r="J6108">
        <v>1</v>
      </c>
      <c r="K6108">
        <v>1</v>
      </c>
      <c r="P6108" t="s">
        <v>46837</v>
      </c>
      <c r="Q6108" t="s">
        <v>46838</v>
      </c>
      <c r="R6108" t="s">
        <v>364</v>
      </c>
    </row>
    <row r="6109" spans="1:18" x14ac:dyDescent="0.2">
      <c r="A6109">
        <v>9.0655676288248602E+17</v>
      </c>
      <c r="B6109" t="s">
        <v>17723</v>
      </c>
      <c r="C6109" t="s">
        <v>17724</v>
      </c>
      <c r="D6109" t="s">
        <v>46811</v>
      </c>
      <c r="E6109" t="s">
        <v>28044</v>
      </c>
      <c r="J6109">
        <v>4833</v>
      </c>
      <c r="K6109">
        <v>4833</v>
      </c>
      <c r="P6109" t="s">
        <v>46839</v>
      </c>
      <c r="Q6109" t="s">
        <v>46840</v>
      </c>
      <c r="R6109" t="s">
        <v>17725</v>
      </c>
    </row>
    <row r="6110" spans="1:18" x14ac:dyDescent="0.2">
      <c r="A6110">
        <v>9.0655677086010906E+17</v>
      </c>
      <c r="B6110" t="s">
        <v>5316</v>
      </c>
      <c r="C6110" t="s">
        <v>46841</v>
      </c>
      <c r="D6110" t="s">
        <v>46811</v>
      </c>
      <c r="E6110" t="s">
        <v>28062</v>
      </c>
      <c r="H6110">
        <v>9.0654364887508506E+17</v>
      </c>
      <c r="I6110" t="s">
        <v>46842</v>
      </c>
      <c r="J6110">
        <v>1</v>
      </c>
      <c r="K6110">
        <v>1</v>
      </c>
      <c r="P6110" t="s">
        <v>46843</v>
      </c>
      <c r="Q6110" t="s">
        <v>46844</v>
      </c>
      <c r="R6110" t="s">
        <v>15</v>
      </c>
    </row>
    <row r="6111" spans="1:18" x14ac:dyDescent="0.2">
      <c r="A6111">
        <v>9.0655679202456704E+17</v>
      </c>
      <c r="B6111" t="s">
        <v>46845</v>
      </c>
      <c r="C6111" t="s">
        <v>46563</v>
      </c>
      <c r="D6111" t="s">
        <v>46811</v>
      </c>
      <c r="E6111" t="s">
        <v>28051</v>
      </c>
      <c r="F6111">
        <v>9.0655445226978496E+17</v>
      </c>
      <c r="G6111" t="s">
        <v>27418</v>
      </c>
      <c r="J6111">
        <v>776</v>
      </c>
      <c r="K6111">
        <v>776</v>
      </c>
      <c r="P6111" t="s">
        <v>46846</v>
      </c>
      <c r="Q6111" t="s">
        <v>46847</v>
      </c>
      <c r="R6111" t="s">
        <v>760</v>
      </c>
    </row>
    <row r="6112" spans="1:18" x14ac:dyDescent="0.2">
      <c r="A6112">
        <v>9.0655681882187302E+17</v>
      </c>
      <c r="B6112" t="s">
        <v>46848</v>
      </c>
      <c r="C6112" t="s">
        <v>28131</v>
      </c>
      <c r="D6112" t="s">
        <v>46849</v>
      </c>
      <c r="E6112" t="s">
        <v>28051</v>
      </c>
      <c r="F6112">
        <v>9.0604611819424102E+17</v>
      </c>
      <c r="G6112" t="s">
        <v>28132</v>
      </c>
      <c r="J6112">
        <v>445</v>
      </c>
      <c r="K6112">
        <v>445</v>
      </c>
      <c r="P6112" t="s">
        <v>46850</v>
      </c>
      <c r="Q6112" t="s">
        <v>46851</v>
      </c>
      <c r="R6112" t="s">
        <v>852</v>
      </c>
    </row>
    <row r="6113" spans="1:18" x14ac:dyDescent="0.2">
      <c r="A6113">
        <v>9.0655683514200397E+17</v>
      </c>
      <c r="B6113" t="s">
        <v>27531</v>
      </c>
      <c r="C6113" t="s">
        <v>46852</v>
      </c>
      <c r="D6113" t="s">
        <v>46849</v>
      </c>
      <c r="E6113" t="s">
        <v>28044</v>
      </c>
      <c r="J6113">
        <v>232</v>
      </c>
      <c r="K6113">
        <v>232</v>
      </c>
      <c r="P6113" t="s">
        <v>46853</v>
      </c>
      <c r="Q6113" t="s">
        <v>46854</v>
      </c>
      <c r="R6113" t="s">
        <v>27533</v>
      </c>
    </row>
    <row r="6114" spans="1:18" x14ac:dyDescent="0.2">
      <c r="A6114">
        <v>9.0655686493415795E+17</v>
      </c>
      <c r="B6114" t="s">
        <v>16139</v>
      </c>
      <c r="C6114" t="s">
        <v>46855</v>
      </c>
      <c r="D6114" t="s">
        <v>46849</v>
      </c>
      <c r="E6114" t="s">
        <v>28062</v>
      </c>
      <c r="H6114">
        <v>9.0652830300737101E+17</v>
      </c>
      <c r="I6114" t="s">
        <v>284</v>
      </c>
      <c r="J6114">
        <v>1</v>
      </c>
      <c r="K6114">
        <v>1</v>
      </c>
      <c r="P6114" t="s">
        <v>46856</v>
      </c>
      <c r="Q6114" t="s">
        <v>42651</v>
      </c>
      <c r="R6114" t="s">
        <v>16141</v>
      </c>
    </row>
    <row r="6115" spans="1:18" x14ac:dyDescent="0.2">
      <c r="A6115">
        <v>9.0655692601989504E+17</v>
      </c>
      <c r="B6115" t="s">
        <v>26851</v>
      </c>
      <c r="C6115" t="s">
        <v>46857</v>
      </c>
      <c r="D6115" t="s">
        <v>46849</v>
      </c>
      <c r="E6115" t="s">
        <v>28044</v>
      </c>
      <c r="J6115">
        <v>6880</v>
      </c>
      <c r="K6115">
        <v>6880</v>
      </c>
      <c r="P6115" t="s">
        <v>46858</v>
      </c>
      <c r="Q6115" t="s">
        <v>46859</v>
      </c>
      <c r="R6115" t="s">
        <v>111</v>
      </c>
    </row>
    <row r="6116" spans="1:18" x14ac:dyDescent="0.2">
      <c r="A6116">
        <v>9.0655694428618304E+17</v>
      </c>
      <c r="B6116" t="s">
        <v>46860</v>
      </c>
      <c r="C6116" t="s">
        <v>46563</v>
      </c>
      <c r="D6116" t="s">
        <v>46849</v>
      </c>
      <c r="E6116" t="s">
        <v>28051</v>
      </c>
      <c r="F6116">
        <v>9.0655445226978496E+17</v>
      </c>
      <c r="G6116" t="s">
        <v>27418</v>
      </c>
      <c r="J6116">
        <v>733</v>
      </c>
      <c r="K6116">
        <v>733</v>
      </c>
      <c r="P6116" t="s">
        <v>46861</v>
      </c>
      <c r="Q6116" t="s">
        <v>46862</v>
      </c>
      <c r="R6116" t="s">
        <v>2755</v>
      </c>
    </row>
    <row r="6117" spans="1:18" x14ac:dyDescent="0.2">
      <c r="A6117">
        <v>9.0655695951570906E+17</v>
      </c>
      <c r="B6117" t="s">
        <v>25811</v>
      </c>
      <c r="C6117" t="s">
        <v>46863</v>
      </c>
      <c r="D6117" t="s">
        <v>46849</v>
      </c>
      <c r="E6117" t="s">
        <v>28062</v>
      </c>
      <c r="H6117">
        <v>9.0625440347215002E+17</v>
      </c>
      <c r="I6117" t="s">
        <v>46864</v>
      </c>
      <c r="J6117">
        <v>1</v>
      </c>
      <c r="K6117">
        <v>1</v>
      </c>
      <c r="P6117" t="s">
        <v>46865</v>
      </c>
      <c r="Q6117" t="s">
        <v>46866</v>
      </c>
      <c r="R6117" t="s">
        <v>25813</v>
      </c>
    </row>
    <row r="6118" spans="1:18" ht="304" x14ac:dyDescent="0.2">
      <c r="A6118">
        <v>9.06556988796096E+17</v>
      </c>
      <c r="B6118" t="s">
        <v>46867</v>
      </c>
      <c r="C6118" s="1" t="s">
        <v>45975</v>
      </c>
      <c r="D6118" t="s">
        <v>46849</v>
      </c>
      <c r="E6118" t="s">
        <v>28051</v>
      </c>
      <c r="F6118">
        <v>9.0654789213090202E+17</v>
      </c>
      <c r="G6118" t="s">
        <v>17798</v>
      </c>
      <c r="J6118">
        <v>2169</v>
      </c>
      <c r="K6118">
        <v>2169</v>
      </c>
      <c r="P6118" t="s">
        <v>46868</v>
      </c>
      <c r="Q6118" t="s">
        <v>46869</v>
      </c>
      <c r="R6118" t="s">
        <v>882</v>
      </c>
    </row>
    <row r="6119" spans="1:18" ht="304" x14ac:dyDescent="0.2">
      <c r="A6119">
        <v>9.0655699905117299E+17</v>
      </c>
      <c r="B6119" t="s">
        <v>46870</v>
      </c>
      <c r="C6119" s="1" t="s">
        <v>45975</v>
      </c>
      <c r="D6119" t="s">
        <v>46849</v>
      </c>
      <c r="E6119" t="s">
        <v>28051</v>
      </c>
      <c r="F6119">
        <v>9.0654789213090202E+17</v>
      </c>
      <c r="G6119" t="s">
        <v>17798</v>
      </c>
      <c r="J6119">
        <v>23</v>
      </c>
      <c r="K6119">
        <v>23</v>
      </c>
      <c r="P6119" t="s">
        <v>46871</v>
      </c>
      <c r="Q6119" t="s">
        <v>46872</v>
      </c>
      <c r="R6119" t="s">
        <v>46873</v>
      </c>
    </row>
    <row r="6120" spans="1:18" x14ac:dyDescent="0.2">
      <c r="A6120">
        <v>9.0655700596757696E+17</v>
      </c>
      <c r="B6120" t="s">
        <v>46874</v>
      </c>
      <c r="C6120" t="s">
        <v>28914</v>
      </c>
      <c r="D6120" t="s">
        <v>46849</v>
      </c>
      <c r="E6120" t="s">
        <v>28051</v>
      </c>
      <c r="F6120">
        <v>9.0404566768070605E+17</v>
      </c>
      <c r="G6120" t="s">
        <v>4393</v>
      </c>
      <c r="J6120">
        <v>10</v>
      </c>
      <c r="K6120">
        <v>10</v>
      </c>
      <c r="P6120" t="s">
        <v>46875</v>
      </c>
      <c r="Q6120" t="s">
        <v>46876</v>
      </c>
    </row>
    <row r="6121" spans="1:18" x14ac:dyDescent="0.2">
      <c r="A6121">
        <v>9.065570061312E+17</v>
      </c>
      <c r="B6121" t="s">
        <v>14360</v>
      </c>
      <c r="C6121" t="s">
        <v>46877</v>
      </c>
      <c r="D6121" t="s">
        <v>46849</v>
      </c>
      <c r="E6121" t="s">
        <v>28062</v>
      </c>
      <c r="H6121">
        <v>9.0654331669468301E+17</v>
      </c>
      <c r="I6121" t="s">
        <v>46182</v>
      </c>
      <c r="J6121">
        <v>1</v>
      </c>
      <c r="K6121">
        <v>1</v>
      </c>
      <c r="P6121" t="s">
        <v>46878</v>
      </c>
      <c r="Q6121" t="s">
        <v>46879</v>
      </c>
      <c r="R6121" t="s">
        <v>466</v>
      </c>
    </row>
    <row r="6122" spans="1:18" x14ac:dyDescent="0.2">
      <c r="A6122">
        <v>9.0655701464564096E+17</v>
      </c>
      <c r="B6122" t="s">
        <v>1532</v>
      </c>
      <c r="C6122" t="s">
        <v>46880</v>
      </c>
      <c r="D6122" t="s">
        <v>46849</v>
      </c>
      <c r="E6122" t="s">
        <v>28062</v>
      </c>
      <c r="H6122">
        <v>9.0654830552570202E+17</v>
      </c>
      <c r="I6122" t="s">
        <v>545</v>
      </c>
      <c r="J6122">
        <v>1</v>
      </c>
      <c r="K6122">
        <v>1</v>
      </c>
      <c r="P6122" t="s">
        <v>46881</v>
      </c>
      <c r="Q6122" t="s">
        <v>34307</v>
      </c>
      <c r="R6122" t="s">
        <v>1534</v>
      </c>
    </row>
    <row r="6123" spans="1:18" x14ac:dyDescent="0.2">
      <c r="A6123">
        <v>9.0655706251099302E+17</v>
      </c>
      <c r="B6123" t="s">
        <v>21121</v>
      </c>
      <c r="C6123" t="s">
        <v>46882</v>
      </c>
      <c r="D6123" t="s">
        <v>46883</v>
      </c>
      <c r="E6123" t="s">
        <v>28044</v>
      </c>
      <c r="J6123">
        <v>3900</v>
      </c>
      <c r="K6123">
        <v>4569</v>
      </c>
      <c r="L6123">
        <v>1</v>
      </c>
      <c r="M6123">
        <v>669</v>
      </c>
      <c r="P6123" t="s">
        <v>46884</v>
      </c>
      <c r="Q6123" t="s">
        <v>46885</v>
      </c>
      <c r="R6123" t="s">
        <v>11356</v>
      </c>
    </row>
    <row r="6124" spans="1:18" x14ac:dyDescent="0.2">
      <c r="A6124">
        <v>9.0655707618446899E+17</v>
      </c>
      <c r="B6124" t="s">
        <v>16139</v>
      </c>
      <c r="C6124" t="s">
        <v>46886</v>
      </c>
      <c r="D6124" t="s">
        <v>46883</v>
      </c>
      <c r="E6124" t="s">
        <v>28062</v>
      </c>
      <c r="H6124">
        <v>9.0652830300737101E+17</v>
      </c>
      <c r="I6124" t="s">
        <v>284</v>
      </c>
      <c r="J6124">
        <v>1</v>
      </c>
      <c r="K6124">
        <v>1</v>
      </c>
      <c r="P6124" t="s">
        <v>46887</v>
      </c>
      <c r="Q6124" t="s">
        <v>42651</v>
      </c>
      <c r="R6124" t="s">
        <v>16141</v>
      </c>
    </row>
    <row r="6125" spans="1:18" x14ac:dyDescent="0.2">
      <c r="A6125">
        <v>9.0655709011374797E+17</v>
      </c>
      <c r="B6125" t="s">
        <v>7481</v>
      </c>
      <c r="C6125" t="s">
        <v>7482</v>
      </c>
      <c r="D6125" t="s">
        <v>46883</v>
      </c>
      <c r="E6125" t="s">
        <v>28044</v>
      </c>
      <c r="J6125">
        <v>228</v>
      </c>
      <c r="K6125">
        <v>228</v>
      </c>
      <c r="P6125" t="s">
        <v>46888</v>
      </c>
      <c r="Q6125" t="s">
        <v>46889</v>
      </c>
      <c r="R6125" t="s">
        <v>4292</v>
      </c>
    </row>
    <row r="6126" spans="1:18" x14ac:dyDescent="0.2">
      <c r="A6126">
        <v>9.0655713555483802E+17</v>
      </c>
      <c r="B6126" t="s">
        <v>5978</v>
      </c>
      <c r="C6126" t="s">
        <v>46890</v>
      </c>
      <c r="D6126" t="s">
        <v>46883</v>
      </c>
      <c r="E6126" t="s">
        <v>28044</v>
      </c>
      <c r="J6126">
        <v>2034</v>
      </c>
      <c r="K6126">
        <v>2034</v>
      </c>
      <c r="P6126" t="s">
        <v>46891</v>
      </c>
      <c r="Q6126" t="s">
        <v>46319</v>
      </c>
      <c r="R6126" t="s">
        <v>5980</v>
      </c>
    </row>
    <row r="6127" spans="1:18" x14ac:dyDescent="0.2">
      <c r="A6127">
        <v>9.0655718578163302E+17</v>
      </c>
      <c r="B6127" t="s">
        <v>16810</v>
      </c>
      <c r="C6127" t="s">
        <v>46892</v>
      </c>
      <c r="D6127" t="s">
        <v>46883</v>
      </c>
      <c r="E6127" t="s">
        <v>28062</v>
      </c>
      <c r="H6127">
        <v>9.0647225722823398E+17</v>
      </c>
      <c r="I6127" t="s">
        <v>284</v>
      </c>
      <c r="J6127">
        <v>1</v>
      </c>
      <c r="K6127">
        <v>1</v>
      </c>
      <c r="P6127" t="s">
        <v>46893</v>
      </c>
      <c r="Q6127" t="s">
        <v>46894</v>
      </c>
      <c r="R6127" t="s">
        <v>2444</v>
      </c>
    </row>
    <row r="6128" spans="1:18" x14ac:dyDescent="0.2">
      <c r="A6128">
        <v>9.0655720460568499E+17</v>
      </c>
      <c r="B6128" t="s">
        <v>562</v>
      </c>
      <c r="C6128" t="s">
        <v>564</v>
      </c>
      <c r="D6128" t="s">
        <v>46883</v>
      </c>
      <c r="E6128" t="s">
        <v>28044</v>
      </c>
      <c r="J6128">
        <v>72908</v>
      </c>
      <c r="K6128">
        <v>72908</v>
      </c>
      <c r="P6128" t="s">
        <v>46895</v>
      </c>
      <c r="Q6128" t="s">
        <v>40457</v>
      </c>
      <c r="R6128" t="s">
        <v>86</v>
      </c>
    </row>
    <row r="6129" spans="1:18" x14ac:dyDescent="0.2">
      <c r="A6129">
        <v>9.0655729420854003E+17</v>
      </c>
      <c r="B6129" t="s">
        <v>938</v>
      </c>
      <c r="C6129" t="s">
        <v>46896</v>
      </c>
      <c r="D6129" t="s">
        <v>46883</v>
      </c>
      <c r="E6129" t="s">
        <v>28062</v>
      </c>
      <c r="H6129">
        <v>9.0655350632001101E+17</v>
      </c>
      <c r="I6129" t="s">
        <v>46897</v>
      </c>
      <c r="J6129">
        <v>1</v>
      </c>
      <c r="K6129">
        <v>1</v>
      </c>
      <c r="P6129" t="s">
        <v>46898</v>
      </c>
      <c r="Q6129" t="s">
        <v>28484</v>
      </c>
      <c r="R6129" t="s">
        <v>66</v>
      </c>
    </row>
    <row r="6130" spans="1:18" x14ac:dyDescent="0.2">
      <c r="A6130">
        <v>9.0655731571277798E+17</v>
      </c>
      <c r="B6130" t="s">
        <v>15005</v>
      </c>
      <c r="C6130" t="s">
        <v>46899</v>
      </c>
      <c r="D6130" t="s">
        <v>46900</v>
      </c>
      <c r="E6130" t="s">
        <v>28062</v>
      </c>
      <c r="I6130" t="s">
        <v>1264</v>
      </c>
      <c r="J6130">
        <v>1</v>
      </c>
      <c r="K6130">
        <v>1</v>
      </c>
      <c r="P6130" t="s">
        <v>46901</v>
      </c>
      <c r="Q6130" t="s">
        <v>46902</v>
      </c>
      <c r="R6130" t="s">
        <v>423</v>
      </c>
    </row>
    <row r="6131" spans="1:18" x14ac:dyDescent="0.2">
      <c r="A6131">
        <v>9.0655738274194598E+17</v>
      </c>
      <c r="B6131" t="s">
        <v>456</v>
      </c>
      <c r="C6131" t="s">
        <v>46903</v>
      </c>
      <c r="D6131" t="s">
        <v>46900</v>
      </c>
      <c r="E6131" t="s">
        <v>28062</v>
      </c>
      <c r="H6131">
        <v>9.0655248072035494E+17</v>
      </c>
      <c r="I6131" t="s">
        <v>456</v>
      </c>
      <c r="J6131">
        <v>26</v>
      </c>
      <c r="K6131">
        <v>26</v>
      </c>
      <c r="P6131" t="s">
        <v>46904</v>
      </c>
      <c r="Q6131" t="s">
        <v>46359</v>
      </c>
      <c r="R6131" t="s">
        <v>458</v>
      </c>
    </row>
    <row r="6132" spans="1:18" x14ac:dyDescent="0.2">
      <c r="A6132">
        <v>9.0655740792034496E+17</v>
      </c>
      <c r="B6132" t="s">
        <v>2216</v>
      </c>
      <c r="C6132" t="s">
        <v>46905</v>
      </c>
      <c r="D6132" t="s">
        <v>46900</v>
      </c>
      <c r="E6132" t="s">
        <v>28062</v>
      </c>
      <c r="I6132" t="s">
        <v>545</v>
      </c>
      <c r="J6132">
        <v>1</v>
      </c>
      <c r="K6132">
        <v>1</v>
      </c>
      <c r="P6132" t="s">
        <v>46906</v>
      </c>
      <c r="Q6132" t="s">
        <v>46907</v>
      </c>
      <c r="R6132" t="s">
        <v>2218</v>
      </c>
    </row>
    <row r="6133" spans="1:18" x14ac:dyDescent="0.2">
      <c r="A6133">
        <v>9.0655740947644006E+17</v>
      </c>
      <c r="B6133" t="s">
        <v>7082</v>
      </c>
      <c r="C6133" t="s">
        <v>46908</v>
      </c>
      <c r="D6133" t="s">
        <v>46900</v>
      </c>
      <c r="E6133" t="s">
        <v>28044</v>
      </c>
      <c r="J6133">
        <v>405</v>
      </c>
      <c r="K6133">
        <v>405</v>
      </c>
      <c r="P6133" t="s">
        <v>46909</v>
      </c>
      <c r="Q6133" t="s">
        <v>46910</v>
      </c>
      <c r="R6133" t="s">
        <v>7084</v>
      </c>
    </row>
    <row r="6134" spans="1:18" ht="288" x14ac:dyDescent="0.2">
      <c r="A6134">
        <v>9.0655742557833203E+17</v>
      </c>
      <c r="B6134" t="s">
        <v>7586</v>
      </c>
      <c r="C6134" s="1" t="s">
        <v>46911</v>
      </c>
      <c r="D6134" t="s">
        <v>46900</v>
      </c>
      <c r="E6134" t="s">
        <v>28062</v>
      </c>
      <c r="H6134">
        <v>9.0655557781965197E+17</v>
      </c>
      <c r="I6134" t="s">
        <v>46912</v>
      </c>
      <c r="J6134">
        <v>412</v>
      </c>
      <c r="K6134">
        <v>412</v>
      </c>
      <c r="P6134" t="s">
        <v>46913</v>
      </c>
      <c r="Q6134" t="s">
        <v>46914</v>
      </c>
      <c r="R6134" t="s">
        <v>7588</v>
      </c>
    </row>
    <row r="6135" spans="1:18" x14ac:dyDescent="0.2">
      <c r="A6135">
        <v>9.0655745269451098E+17</v>
      </c>
      <c r="B6135" t="s">
        <v>46915</v>
      </c>
      <c r="C6135" t="s">
        <v>46563</v>
      </c>
      <c r="D6135" t="s">
        <v>46900</v>
      </c>
      <c r="E6135" t="s">
        <v>28051</v>
      </c>
      <c r="F6135">
        <v>9.0655445226978496E+17</v>
      </c>
      <c r="G6135" t="s">
        <v>27418</v>
      </c>
      <c r="J6135">
        <v>416</v>
      </c>
      <c r="K6135">
        <v>416</v>
      </c>
      <c r="P6135" t="s">
        <v>46916</v>
      </c>
      <c r="Q6135" t="s">
        <v>46917</v>
      </c>
      <c r="R6135" t="s">
        <v>168</v>
      </c>
    </row>
    <row r="6136" spans="1:18" x14ac:dyDescent="0.2">
      <c r="A6136">
        <v>9.0655754571997504E+17</v>
      </c>
      <c r="B6136" t="s">
        <v>23284</v>
      </c>
      <c r="C6136" t="s">
        <v>46918</v>
      </c>
      <c r="D6136" t="s">
        <v>46900</v>
      </c>
      <c r="E6136" t="s">
        <v>28062</v>
      </c>
      <c r="H6136">
        <v>9.0655592088021402E+17</v>
      </c>
      <c r="I6136" t="s">
        <v>28056</v>
      </c>
      <c r="J6136">
        <v>1</v>
      </c>
      <c r="K6136">
        <v>1</v>
      </c>
      <c r="P6136" t="s">
        <v>46919</v>
      </c>
      <c r="Q6136" t="s">
        <v>37315</v>
      </c>
      <c r="R6136" t="s">
        <v>822</v>
      </c>
    </row>
    <row r="6137" spans="1:18" x14ac:dyDescent="0.2">
      <c r="A6137">
        <v>9.0655756642720102E+17</v>
      </c>
      <c r="B6137" t="s">
        <v>46920</v>
      </c>
      <c r="C6137" t="s">
        <v>46563</v>
      </c>
      <c r="D6137" t="s">
        <v>46921</v>
      </c>
      <c r="E6137" t="s">
        <v>28051</v>
      </c>
      <c r="F6137">
        <v>9.0655445226978496E+17</v>
      </c>
      <c r="G6137" t="s">
        <v>27418</v>
      </c>
      <c r="J6137">
        <v>304</v>
      </c>
      <c r="K6137">
        <v>304</v>
      </c>
      <c r="P6137" t="s">
        <v>46922</v>
      </c>
      <c r="Q6137" t="s">
        <v>46923</v>
      </c>
      <c r="R6137" t="s">
        <v>168</v>
      </c>
    </row>
    <row r="6138" spans="1:18" x14ac:dyDescent="0.2">
      <c r="A6138">
        <v>9.0655758313739405E+17</v>
      </c>
      <c r="B6138" t="s">
        <v>11868</v>
      </c>
      <c r="C6138" t="s">
        <v>46924</v>
      </c>
      <c r="D6138" t="s">
        <v>46921</v>
      </c>
      <c r="E6138" t="s">
        <v>28044</v>
      </c>
      <c r="J6138">
        <v>242</v>
      </c>
      <c r="K6138">
        <v>242</v>
      </c>
      <c r="P6138" t="s">
        <v>46925</v>
      </c>
      <c r="Q6138" t="s">
        <v>46926</v>
      </c>
      <c r="R6138" t="s">
        <v>4404</v>
      </c>
    </row>
    <row r="6139" spans="1:18" x14ac:dyDescent="0.2">
      <c r="A6139">
        <v>9.0655760946081306E+17</v>
      </c>
      <c r="B6139" t="s">
        <v>5592</v>
      </c>
      <c r="C6139" t="s">
        <v>46927</v>
      </c>
      <c r="D6139" t="s">
        <v>46921</v>
      </c>
      <c r="E6139" t="s">
        <v>28062</v>
      </c>
      <c r="H6139">
        <v>9.0655667238619098E+17</v>
      </c>
      <c r="I6139" t="s">
        <v>351</v>
      </c>
      <c r="J6139">
        <v>1</v>
      </c>
      <c r="K6139">
        <v>1</v>
      </c>
      <c r="P6139" t="s">
        <v>46928</v>
      </c>
      <c r="Q6139" t="s">
        <v>46054</v>
      </c>
      <c r="R6139" t="s">
        <v>1600</v>
      </c>
    </row>
    <row r="6140" spans="1:18" x14ac:dyDescent="0.2">
      <c r="A6140">
        <v>9.0655766650329395E+17</v>
      </c>
      <c r="B6140" t="s">
        <v>46929</v>
      </c>
      <c r="C6140" t="s">
        <v>46563</v>
      </c>
      <c r="D6140" t="s">
        <v>46921</v>
      </c>
      <c r="E6140" t="s">
        <v>28051</v>
      </c>
      <c r="F6140">
        <v>9.0655445226978496E+17</v>
      </c>
      <c r="G6140" t="s">
        <v>27418</v>
      </c>
      <c r="J6140">
        <v>439</v>
      </c>
      <c r="K6140">
        <v>439</v>
      </c>
      <c r="P6140" t="s">
        <v>46930</v>
      </c>
      <c r="Q6140" t="s">
        <v>46931</v>
      </c>
      <c r="R6140" t="s">
        <v>46932</v>
      </c>
    </row>
    <row r="6141" spans="1:18" x14ac:dyDescent="0.2">
      <c r="A6141">
        <v>9.0655773844829696E+17</v>
      </c>
      <c r="B6141" t="s">
        <v>46933</v>
      </c>
      <c r="C6141" t="s">
        <v>46563</v>
      </c>
      <c r="D6141" t="s">
        <v>46921</v>
      </c>
      <c r="E6141" t="s">
        <v>28051</v>
      </c>
      <c r="F6141">
        <v>9.0655445226978496E+17</v>
      </c>
      <c r="G6141" t="s">
        <v>27418</v>
      </c>
      <c r="J6141">
        <v>114</v>
      </c>
      <c r="K6141">
        <v>114</v>
      </c>
      <c r="P6141" t="s">
        <v>46934</v>
      </c>
      <c r="Q6141" t="s">
        <v>46935</v>
      </c>
      <c r="R6141" t="s">
        <v>341</v>
      </c>
    </row>
    <row r="6142" spans="1:18" x14ac:dyDescent="0.2">
      <c r="A6142">
        <v>9.0655773986176602E+17</v>
      </c>
      <c r="B6142" t="s">
        <v>7014</v>
      </c>
      <c r="C6142" t="s">
        <v>46936</v>
      </c>
      <c r="D6142" t="s">
        <v>46921</v>
      </c>
      <c r="E6142" t="s">
        <v>28062</v>
      </c>
      <c r="H6142">
        <v>9.0653190756282304E+17</v>
      </c>
      <c r="I6142" t="s">
        <v>2849</v>
      </c>
      <c r="J6142">
        <v>1</v>
      </c>
      <c r="K6142">
        <v>1</v>
      </c>
      <c r="P6142" t="s">
        <v>46937</v>
      </c>
      <c r="Q6142" t="s">
        <v>46938</v>
      </c>
      <c r="R6142" t="s">
        <v>1210</v>
      </c>
    </row>
    <row r="6143" spans="1:18" x14ac:dyDescent="0.2">
      <c r="A6143">
        <v>9.0655777152876096E+17</v>
      </c>
      <c r="B6143" t="s">
        <v>46939</v>
      </c>
      <c r="C6143" t="s">
        <v>28914</v>
      </c>
      <c r="D6143" t="s">
        <v>46921</v>
      </c>
      <c r="E6143" t="s">
        <v>28051</v>
      </c>
      <c r="F6143">
        <v>9.0404566768070605E+17</v>
      </c>
      <c r="G6143" t="s">
        <v>4393</v>
      </c>
      <c r="J6143">
        <v>1</v>
      </c>
      <c r="K6143">
        <v>1</v>
      </c>
      <c r="P6143" t="s">
        <v>46940</v>
      </c>
      <c r="Q6143" t="s">
        <v>46941</v>
      </c>
    </row>
    <row r="6144" spans="1:18" x14ac:dyDescent="0.2">
      <c r="A6144">
        <v>9.0655778719449395E+17</v>
      </c>
      <c r="B6144" t="s">
        <v>18104</v>
      </c>
      <c r="C6144" t="s">
        <v>46942</v>
      </c>
      <c r="D6144" t="s">
        <v>46921</v>
      </c>
      <c r="E6144" t="s">
        <v>28051</v>
      </c>
      <c r="F6144">
        <v>9.0655648581940403E+17</v>
      </c>
      <c r="G6144" t="s">
        <v>46943</v>
      </c>
      <c r="J6144">
        <v>4733</v>
      </c>
      <c r="K6144">
        <v>4733</v>
      </c>
      <c r="P6144" t="s">
        <v>46944</v>
      </c>
      <c r="Q6144" t="s">
        <v>46945</v>
      </c>
      <c r="R6144" t="s">
        <v>7582</v>
      </c>
    </row>
    <row r="6145" spans="1:18" x14ac:dyDescent="0.2">
      <c r="A6145">
        <v>9.0655782264894605E+17</v>
      </c>
      <c r="B6145" t="s">
        <v>46946</v>
      </c>
      <c r="C6145" t="s">
        <v>46563</v>
      </c>
      <c r="D6145" t="s">
        <v>46947</v>
      </c>
      <c r="E6145" t="s">
        <v>28051</v>
      </c>
      <c r="F6145">
        <v>9.0655445226978496E+17</v>
      </c>
      <c r="G6145" t="s">
        <v>27418</v>
      </c>
      <c r="J6145">
        <v>85</v>
      </c>
      <c r="K6145">
        <v>85</v>
      </c>
      <c r="P6145" t="s">
        <v>46948</v>
      </c>
      <c r="Q6145" t="s">
        <v>46949</v>
      </c>
      <c r="R6145" t="s">
        <v>341</v>
      </c>
    </row>
    <row r="6146" spans="1:18" x14ac:dyDescent="0.2">
      <c r="A6146">
        <v>9.0655782787923904E+17</v>
      </c>
      <c r="B6146" t="s">
        <v>20323</v>
      </c>
      <c r="C6146" t="s">
        <v>46950</v>
      </c>
      <c r="D6146" t="s">
        <v>46947</v>
      </c>
      <c r="E6146" t="s">
        <v>28062</v>
      </c>
      <c r="H6146">
        <v>9.0655701545514099E+17</v>
      </c>
      <c r="I6146" t="s">
        <v>938</v>
      </c>
      <c r="J6146">
        <v>1</v>
      </c>
      <c r="K6146">
        <v>1</v>
      </c>
      <c r="P6146" t="s">
        <v>46951</v>
      </c>
      <c r="Q6146" t="s">
        <v>46505</v>
      </c>
      <c r="R6146" t="s">
        <v>20325</v>
      </c>
    </row>
    <row r="6147" spans="1:18" x14ac:dyDescent="0.2">
      <c r="A6147">
        <v>9.0655783236294605E+17</v>
      </c>
      <c r="B6147" t="s">
        <v>46952</v>
      </c>
      <c r="C6147" t="s">
        <v>46563</v>
      </c>
      <c r="D6147" t="s">
        <v>46947</v>
      </c>
      <c r="E6147" t="s">
        <v>28051</v>
      </c>
      <c r="F6147">
        <v>9.0655445226978496E+17</v>
      </c>
      <c r="G6147" t="s">
        <v>27418</v>
      </c>
      <c r="J6147">
        <v>365</v>
      </c>
      <c r="K6147">
        <v>365</v>
      </c>
      <c r="P6147" t="s">
        <v>46953</v>
      </c>
      <c r="Q6147" t="s">
        <v>46954</v>
      </c>
      <c r="R6147" t="s">
        <v>1767</v>
      </c>
    </row>
    <row r="6148" spans="1:18" x14ac:dyDescent="0.2">
      <c r="A6148">
        <v>9.0655783730374195E+17</v>
      </c>
      <c r="B6148" t="s">
        <v>180</v>
      </c>
      <c r="C6148" t="s">
        <v>46955</v>
      </c>
      <c r="D6148" t="s">
        <v>46947</v>
      </c>
      <c r="E6148" t="s">
        <v>28062</v>
      </c>
      <c r="H6148">
        <v>9.0648298671513997E+17</v>
      </c>
      <c r="I6148" t="s">
        <v>39732</v>
      </c>
      <c r="J6148">
        <v>1</v>
      </c>
      <c r="K6148">
        <v>1</v>
      </c>
      <c r="P6148" t="s">
        <v>46956</v>
      </c>
      <c r="Q6148" t="s">
        <v>38582</v>
      </c>
      <c r="R6148" t="s">
        <v>33</v>
      </c>
    </row>
    <row r="6149" spans="1:18" x14ac:dyDescent="0.2">
      <c r="A6149">
        <v>9.0655783864182694E+17</v>
      </c>
      <c r="B6149" t="s">
        <v>3904</v>
      </c>
      <c r="C6149" t="s">
        <v>46957</v>
      </c>
      <c r="D6149" t="s">
        <v>46947</v>
      </c>
      <c r="E6149" t="s">
        <v>28062</v>
      </c>
      <c r="H6149">
        <v>9.0654776191856998E+17</v>
      </c>
      <c r="I6149" t="s">
        <v>13428</v>
      </c>
      <c r="J6149">
        <v>1</v>
      </c>
      <c r="K6149">
        <v>1</v>
      </c>
      <c r="P6149" t="s">
        <v>46958</v>
      </c>
      <c r="Q6149" t="s">
        <v>46959</v>
      </c>
      <c r="R6149" t="s">
        <v>304</v>
      </c>
    </row>
    <row r="6150" spans="1:18" x14ac:dyDescent="0.2">
      <c r="A6150">
        <v>9.0655784424543398E+17</v>
      </c>
      <c r="B6150" t="s">
        <v>19369</v>
      </c>
      <c r="C6150" t="s">
        <v>46960</v>
      </c>
      <c r="D6150" t="s">
        <v>46947</v>
      </c>
      <c r="E6150" t="s">
        <v>28051</v>
      </c>
      <c r="F6150">
        <v>9.0655668556883494E+17</v>
      </c>
      <c r="G6150" t="s">
        <v>20285</v>
      </c>
      <c r="J6150">
        <v>121</v>
      </c>
      <c r="K6150">
        <v>121</v>
      </c>
      <c r="P6150" t="s">
        <v>46961</v>
      </c>
      <c r="Q6150" t="s">
        <v>43610</v>
      </c>
      <c r="R6150" t="s">
        <v>19371</v>
      </c>
    </row>
    <row r="6151" spans="1:18" x14ac:dyDescent="0.2">
      <c r="A6151">
        <v>9.0655786493174106E+17</v>
      </c>
      <c r="B6151" t="s">
        <v>10285</v>
      </c>
      <c r="C6151" t="s">
        <v>46962</v>
      </c>
      <c r="D6151" t="s">
        <v>46947</v>
      </c>
      <c r="E6151" t="s">
        <v>28044</v>
      </c>
      <c r="J6151">
        <v>281</v>
      </c>
      <c r="K6151">
        <v>281</v>
      </c>
      <c r="P6151" t="s">
        <v>46963</v>
      </c>
      <c r="Q6151" t="s">
        <v>46964</v>
      </c>
      <c r="R6151" t="s">
        <v>66</v>
      </c>
    </row>
    <row r="6152" spans="1:18" x14ac:dyDescent="0.2">
      <c r="A6152">
        <v>9.0655795330990003E+17</v>
      </c>
      <c r="B6152" t="s">
        <v>690</v>
      </c>
      <c r="C6152" t="s">
        <v>46965</v>
      </c>
      <c r="D6152" t="s">
        <v>46947</v>
      </c>
      <c r="E6152" t="s">
        <v>28062</v>
      </c>
      <c r="H6152">
        <v>9.0653982437876096E+17</v>
      </c>
      <c r="I6152" t="s">
        <v>46966</v>
      </c>
      <c r="J6152">
        <v>1</v>
      </c>
      <c r="K6152">
        <v>1</v>
      </c>
      <c r="P6152" t="s">
        <v>46967</v>
      </c>
      <c r="Q6152" t="s">
        <v>29342</v>
      </c>
      <c r="R6152" t="s">
        <v>66</v>
      </c>
    </row>
    <row r="6153" spans="1:18" x14ac:dyDescent="0.2">
      <c r="A6153">
        <v>9.0655795782296704E+17</v>
      </c>
      <c r="B6153" t="s">
        <v>46968</v>
      </c>
      <c r="C6153" t="s">
        <v>43983</v>
      </c>
      <c r="D6153" t="s">
        <v>46947</v>
      </c>
      <c r="E6153" t="s">
        <v>28051</v>
      </c>
      <c r="F6153">
        <v>9.0651599165553805E+17</v>
      </c>
      <c r="G6153" t="s">
        <v>24046</v>
      </c>
      <c r="J6153">
        <v>158</v>
      </c>
      <c r="K6153">
        <v>158</v>
      </c>
      <c r="P6153" t="s">
        <v>46969</v>
      </c>
      <c r="Q6153" t="s">
        <v>46970</v>
      </c>
      <c r="R6153" t="s">
        <v>46971</v>
      </c>
    </row>
    <row r="6154" spans="1:18" x14ac:dyDescent="0.2">
      <c r="A6154">
        <v>9.0655798989676902E+17</v>
      </c>
      <c r="B6154" t="s">
        <v>8836</v>
      </c>
      <c r="C6154" t="s">
        <v>46972</v>
      </c>
      <c r="D6154" t="s">
        <v>46947</v>
      </c>
      <c r="E6154" t="s">
        <v>28044</v>
      </c>
      <c r="J6154">
        <v>14543</v>
      </c>
      <c r="K6154">
        <v>14543</v>
      </c>
      <c r="P6154" t="s">
        <v>46973</v>
      </c>
      <c r="Q6154" t="s">
        <v>46974</v>
      </c>
      <c r="R6154" t="s">
        <v>4195</v>
      </c>
    </row>
    <row r="6155" spans="1:18" ht="335" x14ac:dyDescent="0.2">
      <c r="A6155">
        <v>9.0655800383449395E+17</v>
      </c>
      <c r="B6155" t="s">
        <v>46975</v>
      </c>
      <c r="C6155" s="1" t="s">
        <v>28458</v>
      </c>
      <c r="D6155" t="s">
        <v>46947</v>
      </c>
      <c r="E6155" t="s">
        <v>28051</v>
      </c>
      <c r="F6155">
        <v>9.0604571813737997E+17</v>
      </c>
      <c r="G6155" t="s">
        <v>28459</v>
      </c>
      <c r="J6155">
        <v>500</v>
      </c>
      <c r="K6155">
        <v>500</v>
      </c>
      <c r="P6155" t="s">
        <v>46976</v>
      </c>
      <c r="Q6155" t="s">
        <v>46977</v>
      </c>
      <c r="R6155" t="s">
        <v>46978</v>
      </c>
    </row>
    <row r="6156" spans="1:18" x14ac:dyDescent="0.2">
      <c r="A6156">
        <v>9.0655807780105805E+17</v>
      </c>
      <c r="B6156" t="s">
        <v>9166</v>
      </c>
      <c r="C6156" t="s">
        <v>46979</v>
      </c>
      <c r="D6156" t="s">
        <v>46980</v>
      </c>
      <c r="E6156" t="s">
        <v>28062</v>
      </c>
      <c r="H6156">
        <v>9.0655792181906202E+17</v>
      </c>
      <c r="I6156" t="s">
        <v>46981</v>
      </c>
      <c r="J6156">
        <v>1</v>
      </c>
      <c r="K6156">
        <v>1</v>
      </c>
      <c r="P6156" t="s">
        <v>46982</v>
      </c>
      <c r="Q6156" t="s">
        <v>46983</v>
      </c>
      <c r="R6156" t="s">
        <v>1623</v>
      </c>
    </row>
    <row r="6157" spans="1:18" x14ac:dyDescent="0.2">
      <c r="A6157">
        <v>9.0655812319594906E+17</v>
      </c>
      <c r="B6157" t="s">
        <v>15903</v>
      </c>
      <c r="C6157" t="s">
        <v>46984</v>
      </c>
      <c r="D6157" t="s">
        <v>46980</v>
      </c>
      <c r="E6157" t="s">
        <v>28062</v>
      </c>
      <c r="H6157">
        <v>9.0655770380753306E+17</v>
      </c>
      <c r="I6157" t="s">
        <v>28056</v>
      </c>
      <c r="J6157">
        <v>1</v>
      </c>
      <c r="K6157">
        <v>1</v>
      </c>
      <c r="P6157" t="s">
        <v>46985</v>
      </c>
      <c r="Q6157" t="s">
        <v>30810</v>
      </c>
      <c r="R6157" t="s">
        <v>15905</v>
      </c>
    </row>
    <row r="6158" spans="1:18" x14ac:dyDescent="0.2">
      <c r="A6158">
        <v>9.0655817710119296E+17</v>
      </c>
      <c r="B6158" t="s">
        <v>1162</v>
      </c>
      <c r="C6158" t="s">
        <v>46986</v>
      </c>
      <c r="D6158" t="s">
        <v>46980</v>
      </c>
      <c r="E6158" t="s">
        <v>28062</v>
      </c>
      <c r="H6158">
        <v>9.0655526244573504E+17</v>
      </c>
      <c r="I6158" t="s">
        <v>46987</v>
      </c>
      <c r="J6158">
        <v>1</v>
      </c>
      <c r="K6158">
        <v>1</v>
      </c>
      <c r="P6158" t="s">
        <v>46988</v>
      </c>
      <c r="Q6158" t="s">
        <v>43565</v>
      </c>
      <c r="R6158" t="s">
        <v>111</v>
      </c>
    </row>
    <row r="6159" spans="1:18" x14ac:dyDescent="0.2">
      <c r="A6159">
        <v>9.0655820814318694E+17</v>
      </c>
      <c r="B6159" t="s">
        <v>46989</v>
      </c>
      <c r="C6159" t="s">
        <v>46563</v>
      </c>
      <c r="D6159" t="s">
        <v>46980</v>
      </c>
      <c r="E6159" t="s">
        <v>28051</v>
      </c>
      <c r="F6159">
        <v>9.0655445226978496E+17</v>
      </c>
      <c r="G6159" t="s">
        <v>27418</v>
      </c>
      <c r="J6159">
        <v>781</v>
      </c>
      <c r="K6159">
        <v>781</v>
      </c>
      <c r="P6159" t="s">
        <v>46990</v>
      </c>
      <c r="Q6159" t="s">
        <v>46991</v>
      </c>
      <c r="R6159" t="s">
        <v>1767</v>
      </c>
    </row>
    <row r="6160" spans="1:18" x14ac:dyDescent="0.2">
      <c r="A6160">
        <v>9.0655823102735898E+17</v>
      </c>
      <c r="B6160" t="s">
        <v>13135</v>
      </c>
      <c r="C6160" t="s">
        <v>46992</v>
      </c>
      <c r="D6160" t="s">
        <v>46980</v>
      </c>
      <c r="E6160" t="s">
        <v>28044</v>
      </c>
      <c r="J6160">
        <v>321</v>
      </c>
      <c r="K6160">
        <v>321</v>
      </c>
      <c r="P6160" t="s">
        <v>46993</v>
      </c>
      <c r="Q6160" t="s">
        <v>46994</v>
      </c>
      <c r="R6160" t="s">
        <v>607</v>
      </c>
    </row>
    <row r="6161" spans="1:18" x14ac:dyDescent="0.2">
      <c r="A6161">
        <v>9.0655824470496397E+17</v>
      </c>
      <c r="B6161" t="s">
        <v>17278</v>
      </c>
      <c r="C6161" t="s">
        <v>46995</v>
      </c>
      <c r="D6161" t="s">
        <v>46980</v>
      </c>
      <c r="E6161" t="s">
        <v>28051</v>
      </c>
      <c r="F6161">
        <v>9.0655476758503795E+17</v>
      </c>
      <c r="G6161" t="s">
        <v>10239</v>
      </c>
      <c r="J6161">
        <v>89</v>
      </c>
      <c r="K6161">
        <v>89</v>
      </c>
      <c r="P6161" t="s">
        <v>46996</v>
      </c>
      <c r="Q6161" t="s">
        <v>46997</v>
      </c>
      <c r="R6161" t="s">
        <v>852</v>
      </c>
    </row>
    <row r="6162" spans="1:18" x14ac:dyDescent="0.2">
      <c r="A6162">
        <v>9.0655831602074803E+17</v>
      </c>
      <c r="B6162" t="s">
        <v>46998</v>
      </c>
      <c r="C6162" t="s">
        <v>45332</v>
      </c>
      <c r="D6162" t="s">
        <v>46999</v>
      </c>
      <c r="E6162" t="s">
        <v>28051</v>
      </c>
      <c r="F6162">
        <v>9.0653188482130304E+17</v>
      </c>
      <c r="G6162" t="s">
        <v>45333</v>
      </c>
      <c r="J6162">
        <v>597</v>
      </c>
      <c r="K6162">
        <v>597</v>
      </c>
      <c r="P6162" t="s">
        <v>47000</v>
      </c>
      <c r="Q6162" t="s">
        <v>47001</v>
      </c>
      <c r="R6162" t="s">
        <v>47002</v>
      </c>
    </row>
    <row r="6163" spans="1:18" x14ac:dyDescent="0.2">
      <c r="A6163">
        <v>9.0655836779511795E+17</v>
      </c>
      <c r="B6163" t="s">
        <v>6362</v>
      </c>
      <c r="C6163" t="s">
        <v>47003</v>
      </c>
      <c r="D6163" t="s">
        <v>46999</v>
      </c>
      <c r="E6163" t="s">
        <v>28044</v>
      </c>
      <c r="J6163">
        <v>4177</v>
      </c>
      <c r="K6163">
        <v>4179</v>
      </c>
      <c r="N6163">
        <v>2</v>
      </c>
      <c r="O6163">
        <v>2</v>
      </c>
      <c r="P6163" t="s">
        <v>47004</v>
      </c>
      <c r="Q6163" t="s">
        <v>45873</v>
      </c>
      <c r="R6163" t="s">
        <v>3781</v>
      </c>
    </row>
    <row r="6164" spans="1:18" ht="304" x14ac:dyDescent="0.2">
      <c r="A6164">
        <v>9.0655839119518502E+17</v>
      </c>
      <c r="B6164" t="s">
        <v>90</v>
      </c>
      <c r="C6164" s="1" t="s">
        <v>47005</v>
      </c>
      <c r="D6164" t="s">
        <v>46999</v>
      </c>
      <c r="E6164" t="s">
        <v>28044</v>
      </c>
      <c r="J6164">
        <v>7130</v>
      </c>
      <c r="K6164">
        <v>7131</v>
      </c>
      <c r="N6164">
        <v>1</v>
      </c>
      <c r="O6164">
        <v>1</v>
      </c>
      <c r="P6164" t="s">
        <v>47006</v>
      </c>
      <c r="Q6164" t="s">
        <v>47007</v>
      </c>
      <c r="R6164" t="s">
        <v>92</v>
      </c>
    </row>
    <row r="6165" spans="1:18" x14ac:dyDescent="0.2">
      <c r="A6165">
        <v>9.0655841047224704E+17</v>
      </c>
      <c r="B6165" t="s">
        <v>11289</v>
      </c>
      <c r="C6165" t="s">
        <v>47008</v>
      </c>
      <c r="D6165" t="s">
        <v>46999</v>
      </c>
      <c r="E6165" t="s">
        <v>28044</v>
      </c>
      <c r="J6165">
        <v>4067</v>
      </c>
      <c r="K6165">
        <v>4068</v>
      </c>
      <c r="N6165">
        <v>1</v>
      </c>
      <c r="O6165">
        <v>1</v>
      </c>
      <c r="P6165" t="s">
        <v>47009</v>
      </c>
      <c r="Q6165" t="s">
        <v>47010</v>
      </c>
      <c r="R6165" t="s">
        <v>210</v>
      </c>
    </row>
    <row r="6166" spans="1:18" x14ac:dyDescent="0.2">
      <c r="A6166">
        <v>9.0655842047147597E+17</v>
      </c>
      <c r="B6166" t="s">
        <v>20315</v>
      </c>
      <c r="C6166" t="s">
        <v>47011</v>
      </c>
      <c r="D6166" t="s">
        <v>46999</v>
      </c>
      <c r="E6166" t="s">
        <v>28062</v>
      </c>
      <c r="H6166">
        <v>9.0642418838217101E+17</v>
      </c>
      <c r="I6166" t="s">
        <v>938</v>
      </c>
      <c r="J6166">
        <v>1</v>
      </c>
      <c r="K6166">
        <v>1</v>
      </c>
      <c r="P6166" t="s">
        <v>47012</v>
      </c>
      <c r="Q6166" t="s">
        <v>32123</v>
      </c>
      <c r="R6166" t="s">
        <v>17102</v>
      </c>
    </row>
    <row r="6167" spans="1:18" x14ac:dyDescent="0.2">
      <c r="A6167">
        <v>9.0655847612149299E+17</v>
      </c>
      <c r="B6167" t="s">
        <v>17786</v>
      </c>
      <c r="C6167" t="s">
        <v>47013</v>
      </c>
      <c r="D6167" t="s">
        <v>46999</v>
      </c>
      <c r="E6167" t="s">
        <v>28062</v>
      </c>
      <c r="H6167">
        <v>9.0655294058809306E+17</v>
      </c>
      <c r="I6167" t="s">
        <v>28056</v>
      </c>
      <c r="J6167">
        <v>1</v>
      </c>
      <c r="K6167">
        <v>1</v>
      </c>
      <c r="P6167" t="s">
        <v>47014</v>
      </c>
      <c r="Q6167" t="s">
        <v>43777</v>
      </c>
      <c r="R6167" t="s">
        <v>66</v>
      </c>
    </row>
    <row r="6168" spans="1:18" x14ac:dyDescent="0.2">
      <c r="A6168">
        <v>9.0655852366809395E+17</v>
      </c>
      <c r="B6168" t="s">
        <v>47015</v>
      </c>
      <c r="C6168" t="s">
        <v>40295</v>
      </c>
      <c r="D6168" t="s">
        <v>46999</v>
      </c>
      <c r="E6168" t="s">
        <v>28051</v>
      </c>
      <c r="F6168">
        <v>9.0648714767858406E+17</v>
      </c>
      <c r="G6168" t="s">
        <v>4628</v>
      </c>
      <c r="J6168">
        <v>477</v>
      </c>
      <c r="K6168">
        <v>477</v>
      </c>
      <c r="P6168" t="s">
        <v>47016</v>
      </c>
      <c r="Q6168" t="s">
        <v>47017</v>
      </c>
      <c r="R6168" t="s">
        <v>876</v>
      </c>
    </row>
    <row r="6169" spans="1:18" x14ac:dyDescent="0.2">
      <c r="A6169">
        <v>9.0655853265647603E+17</v>
      </c>
      <c r="B6169" t="s">
        <v>47018</v>
      </c>
      <c r="C6169" t="s">
        <v>46563</v>
      </c>
      <c r="D6169" t="s">
        <v>46999</v>
      </c>
      <c r="E6169" t="s">
        <v>28051</v>
      </c>
      <c r="F6169">
        <v>9.0655445226978496E+17</v>
      </c>
      <c r="G6169" t="s">
        <v>27418</v>
      </c>
      <c r="J6169">
        <v>608</v>
      </c>
      <c r="K6169">
        <v>608</v>
      </c>
      <c r="P6169" t="s">
        <v>47019</v>
      </c>
      <c r="Q6169" t="s">
        <v>47020</v>
      </c>
      <c r="R6169" t="s">
        <v>47021</v>
      </c>
    </row>
    <row r="6170" spans="1:18" x14ac:dyDescent="0.2">
      <c r="A6170">
        <v>9.0655859727813005E+17</v>
      </c>
      <c r="B6170" t="s">
        <v>18889</v>
      </c>
      <c r="C6170" t="s">
        <v>47022</v>
      </c>
      <c r="D6170" t="s">
        <v>47023</v>
      </c>
      <c r="E6170" t="s">
        <v>28187</v>
      </c>
      <c r="F6170">
        <v>9.0653978763661696E+17</v>
      </c>
      <c r="G6170" t="s">
        <v>1164</v>
      </c>
      <c r="J6170">
        <v>1219</v>
      </c>
      <c r="K6170">
        <v>1219</v>
      </c>
      <c r="P6170" t="s">
        <v>47024</v>
      </c>
      <c r="Q6170" t="s">
        <v>47025</v>
      </c>
      <c r="R6170" t="s">
        <v>18891</v>
      </c>
    </row>
    <row r="6171" spans="1:18" x14ac:dyDescent="0.2">
      <c r="A6171">
        <v>9.06558673534832E+17</v>
      </c>
      <c r="B6171" t="s">
        <v>5915</v>
      </c>
      <c r="C6171" t="s">
        <v>47026</v>
      </c>
      <c r="D6171" t="s">
        <v>47023</v>
      </c>
      <c r="E6171" t="s">
        <v>28062</v>
      </c>
      <c r="I6171" t="s">
        <v>47027</v>
      </c>
      <c r="J6171">
        <v>1</v>
      </c>
      <c r="K6171">
        <v>680</v>
      </c>
      <c r="L6171">
        <v>1</v>
      </c>
      <c r="M6171">
        <v>679</v>
      </c>
      <c r="P6171" t="s">
        <v>47028</v>
      </c>
      <c r="Q6171" t="s">
        <v>35289</v>
      </c>
      <c r="R6171" t="s">
        <v>119</v>
      </c>
    </row>
    <row r="6172" spans="1:18" x14ac:dyDescent="0.2">
      <c r="A6172">
        <v>9.0655868434773606E+17</v>
      </c>
      <c r="B6172" t="s">
        <v>25686</v>
      </c>
      <c r="C6172" t="s">
        <v>47029</v>
      </c>
      <c r="D6172" t="s">
        <v>47023</v>
      </c>
      <c r="E6172" t="s">
        <v>28044</v>
      </c>
      <c r="J6172">
        <v>166</v>
      </c>
      <c r="K6172">
        <v>166</v>
      </c>
      <c r="P6172" t="s">
        <v>47030</v>
      </c>
      <c r="Q6172" t="s">
        <v>47031</v>
      </c>
      <c r="R6172" t="s">
        <v>2879</v>
      </c>
    </row>
    <row r="6173" spans="1:18" x14ac:dyDescent="0.2">
      <c r="A6173">
        <v>9.0655868890695603E+17</v>
      </c>
      <c r="B6173" t="s">
        <v>47032</v>
      </c>
      <c r="C6173" t="s">
        <v>46942</v>
      </c>
      <c r="D6173" t="s">
        <v>47023</v>
      </c>
      <c r="E6173" t="s">
        <v>28051</v>
      </c>
      <c r="F6173">
        <v>9.0655648581940403E+17</v>
      </c>
      <c r="G6173" t="s">
        <v>46943</v>
      </c>
      <c r="J6173">
        <v>2004</v>
      </c>
      <c r="K6173">
        <v>2004</v>
      </c>
      <c r="P6173" t="s">
        <v>47033</v>
      </c>
      <c r="Q6173" t="s">
        <v>47034</v>
      </c>
      <c r="R6173" t="s">
        <v>15</v>
      </c>
    </row>
    <row r="6174" spans="1:18" x14ac:dyDescent="0.2">
      <c r="A6174">
        <v>9.0655869655733402E+17</v>
      </c>
      <c r="B6174" t="s">
        <v>47035</v>
      </c>
      <c r="C6174" t="s">
        <v>46942</v>
      </c>
      <c r="D6174" t="s">
        <v>47023</v>
      </c>
      <c r="E6174" t="s">
        <v>28051</v>
      </c>
      <c r="F6174">
        <v>9.0655648581940403E+17</v>
      </c>
      <c r="G6174" t="s">
        <v>46943</v>
      </c>
      <c r="J6174">
        <v>412</v>
      </c>
      <c r="K6174">
        <v>412</v>
      </c>
      <c r="P6174" t="s">
        <v>47036</v>
      </c>
      <c r="Q6174" t="s">
        <v>47037</v>
      </c>
      <c r="R6174" t="s">
        <v>13031</v>
      </c>
    </row>
    <row r="6175" spans="1:18" x14ac:dyDescent="0.2">
      <c r="A6175">
        <v>9.0655872716739699E+17</v>
      </c>
      <c r="B6175" t="s">
        <v>14336</v>
      </c>
      <c r="C6175" t="s">
        <v>47038</v>
      </c>
      <c r="D6175" t="s">
        <v>47023</v>
      </c>
      <c r="E6175" t="s">
        <v>28062</v>
      </c>
      <c r="H6175">
        <v>9.0655540974554304E+17</v>
      </c>
      <c r="I6175" t="s">
        <v>5471</v>
      </c>
      <c r="J6175">
        <v>1</v>
      </c>
      <c r="K6175">
        <v>2</v>
      </c>
      <c r="N6175">
        <v>1</v>
      </c>
      <c r="O6175">
        <v>1</v>
      </c>
      <c r="P6175" t="s">
        <v>47039</v>
      </c>
      <c r="Q6175" t="s">
        <v>47040</v>
      </c>
      <c r="R6175" t="s">
        <v>4655</v>
      </c>
    </row>
    <row r="6176" spans="1:18" x14ac:dyDescent="0.2">
      <c r="A6176">
        <v>9.0655874315186906E+17</v>
      </c>
      <c r="B6176" t="s">
        <v>47041</v>
      </c>
      <c r="C6176" t="s">
        <v>39679</v>
      </c>
      <c r="D6176" t="s">
        <v>47023</v>
      </c>
      <c r="E6176" t="s">
        <v>28051</v>
      </c>
      <c r="F6176">
        <v>9.0648041936908595E+17</v>
      </c>
      <c r="G6176" t="s">
        <v>25264</v>
      </c>
      <c r="J6176">
        <v>67</v>
      </c>
      <c r="K6176">
        <v>67</v>
      </c>
      <c r="P6176" t="s">
        <v>47042</v>
      </c>
      <c r="Q6176" t="s">
        <v>47043</v>
      </c>
    </row>
    <row r="6177" spans="1:18" x14ac:dyDescent="0.2">
      <c r="A6177">
        <v>9.0655875355373094E+17</v>
      </c>
      <c r="B6177" t="s">
        <v>47044</v>
      </c>
      <c r="C6177" t="s">
        <v>46563</v>
      </c>
      <c r="D6177" t="s">
        <v>47023</v>
      </c>
      <c r="E6177" t="s">
        <v>28051</v>
      </c>
      <c r="F6177">
        <v>9.0655445226978496E+17</v>
      </c>
      <c r="G6177" t="s">
        <v>27418</v>
      </c>
      <c r="J6177">
        <v>541</v>
      </c>
      <c r="K6177">
        <v>541</v>
      </c>
      <c r="P6177" t="s">
        <v>47045</v>
      </c>
      <c r="Q6177" t="s">
        <v>47046</v>
      </c>
      <c r="R6177" t="s">
        <v>168</v>
      </c>
    </row>
    <row r="6178" spans="1:18" x14ac:dyDescent="0.2">
      <c r="A6178">
        <v>9.0655878080413594E+17</v>
      </c>
      <c r="B6178" t="s">
        <v>20518</v>
      </c>
      <c r="C6178" t="s">
        <v>47047</v>
      </c>
      <c r="D6178" t="s">
        <v>47023</v>
      </c>
      <c r="E6178" t="s">
        <v>28062</v>
      </c>
      <c r="H6178">
        <v>9.0654652285840896E+17</v>
      </c>
      <c r="I6178" t="s">
        <v>938</v>
      </c>
      <c r="J6178">
        <v>1</v>
      </c>
      <c r="K6178">
        <v>1</v>
      </c>
      <c r="P6178" t="s">
        <v>47048</v>
      </c>
      <c r="Q6178" t="s">
        <v>45134</v>
      </c>
      <c r="R6178" t="s">
        <v>20520</v>
      </c>
    </row>
    <row r="6179" spans="1:18" x14ac:dyDescent="0.2">
      <c r="A6179">
        <v>9.0655879272005606E+17</v>
      </c>
      <c r="B6179" t="s">
        <v>24379</v>
      </c>
      <c r="C6179" t="s">
        <v>47049</v>
      </c>
      <c r="D6179" t="s">
        <v>47023</v>
      </c>
      <c r="E6179" t="s">
        <v>28044</v>
      </c>
      <c r="J6179">
        <v>141</v>
      </c>
      <c r="K6179">
        <v>253</v>
      </c>
      <c r="L6179">
        <v>1</v>
      </c>
      <c r="M6179">
        <v>112</v>
      </c>
      <c r="P6179" t="s">
        <v>47050</v>
      </c>
      <c r="Q6179" t="s">
        <v>47051</v>
      </c>
      <c r="R6179" t="s">
        <v>24381</v>
      </c>
    </row>
    <row r="6180" spans="1:18" x14ac:dyDescent="0.2">
      <c r="A6180">
        <v>9.0655883119865805E+17</v>
      </c>
      <c r="B6180" t="s">
        <v>7589</v>
      </c>
      <c r="C6180" t="s">
        <v>47052</v>
      </c>
      <c r="D6180" t="s">
        <v>47053</v>
      </c>
      <c r="E6180" t="s">
        <v>28051</v>
      </c>
      <c r="F6180">
        <v>9.0655765251957094E+17</v>
      </c>
      <c r="G6180" t="s">
        <v>47054</v>
      </c>
      <c r="J6180">
        <v>418</v>
      </c>
      <c r="K6180">
        <v>418</v>
      </c>
      <c r="P6180" t="s">
        <v>47055</v>
      </c>
      <c r="Q6180" t="s">
        <v>47056</v>
      </c>
      <c r="R6180" t="s">
        <v>66</v>
      </c>
    </row>
    <row r="6181" spans="1:18" x14ac:dyDescent="0.2">
      <c r="A6181">
        <v>9.0655887358629402E+17</v>
      </c>
      <c r="B6181" t="s">
        <v>3586</v>
      </c>
      <c r="C6181" t="s">
        <v>47057</v>
      </c>
      <c r="D6181" t="s">
        <v>47053</v>
      </c>
      <c r="E6181" t="s">
        <v>28044</v>
      </c>
      <c r="J6181">
        <v>186</v>
      </c>
      <c r="K6181">
        <v>186</v>
      </c>
      <c r="P6181" t="s">
        <v>47058</v>
      </c>
      <c r="Q6181" t="s">
        <v>39637</v>
      </c>
      <c r="R6181" t="s">
        <v>111</v>
      </c>
    </row>
    <row r="6182" spans="1:18" x14ac:dyDescent="0.2">
      <c r="A6182">
        <v>9.0655888556102003E+17</v>
      </c>
      <c r="B6182" t="s">
        <v>21961</v>
      </c>
      <c r="C6182" t="s">
        <v>47059</v>
      </c>
      <c r="D6182" t="s">
        <v>47053</v>
      </c>
      <c r="E6182" t="s">
        <v>28062</v>
      </c>
      <c r="H6182">
        <v>9.0655650021424704E+17</v>
      </c>
      <c r="I6182" t="s">
        <v>47060</v>
      </c>
      <c r="J6182">
        <v>1</v>
      </c>
      <c r="K6182">
        <v>1</v>
      </c>
      <c r="P6182" t="s">
        <v>47061</v>
      </c>
      <c r="Q6182" t="s">
        <v>47062</v>
      </c>
      <c r="R6182" t="s">
        <v>21963</v>
      </c>
    </row>
    <row r="6183" spans="1:18" x14ac:dyDescent="0.2">
      <c r="A6183">
        <v>9.0655898728135398E+17</v>
      </c>
      <c r="B6183" t="s">
        <v>13594</v>
      </c>
      <c r="C6183" t="s">
        <v>47063</v>
      </c>
      <c r="D6183" t="s">
        <v>47053</v>
      </c>
      <c r="E6183" t="s">
        <v>28062</v>
      </c>
      <c r="H6183">
        <v>9.0655074635054195E+17</v>
      </c>
      <c r="I6183" t="s">
        <v>47064</v>
      </c>
      <c r="J6183">
        <v>1</v>
      </c>
      <c r="K6183">
        <v>1</v>
      </c>
      <c r="P6183" t="s">
        <v>47065</v>
      </c>
      <c r="Q6183" t="s">
        <v>47066</v>
      </c>
      <c r="R6183" t="s">
        <v>13596</v>
      </c>
    </row>
    <row r="6184" spans="1:18" x14ac:dyDescent="0.2">
      <c r="A6184">
        <v>9.0655900993057101E+17</v>
      </c>
      <c r="B6184" t="s">
        <v>24669</v>
      </c>
      <c r="C6184" t="s">
        <v>47067</v>
      </c>
      <c r="D6184" t="s">
        <v>47053</v>
      </c>
      <c r="E6184" t="s">
        <v>28044</v>
      </c>
      <c r="J6184">
        <v>135</v>
      </c>
      <c r="K6184">
        <v>136</v>
      </c>
      <c r="N6184">
        <v>1</v>
      </c>
      <c r="O6184">
        <v>1</v>
      </c>
      <c r="P6184" t="s">
        <v>47068</v>
      </c>
      <c r="Q6184" t="s">
        <v>47069</v>
      </c>
      <c r="R6184" t="s">
        <v>161</v>
      </c>
    </row>
    <row r="6185" spans="1:18" x14ac:dyDescent="0.2">
      <c r="A6185">
        <v>9.0655901878056102E+17</v>
      </c>
      <c r="B6185" t="s">
        <v>23262</v>
      </c>
      <c r="C6185" t="s">
        <v>47070</v>
      </c>
      <c r="D6185" t="s">
        <v>47053</v>
      </c>
      <c r="E6185" t="s">
        <v>28062</v>
      </c>
      <c r="I6185" t="s">
        <v>28056</v>
      </c>
      <c r="J6185">
        <v>1</v>
      </c>
      <c r="K6185">
        <v>1</v>
      </c>
      <c r="P6185" t="s">
        <v>47071</v>
      </c>
      <c r="Q6185" t="s">
        <v>47072</v>
      </c>
      <c r="R6185" t="s">
        <v>714</v>
      </c>
    </row>
    <row r="6186" spans="1:18" x14ac:dyDescent="0.2">
      <c r="A6186">
        <v>9.0655903047429696E+17</v>
      </c>
      <c r="B6186" t="s">
        <v>30981</v>
      </c>
      <c r="C6186" t="s">
        <v>43942</v>
      </c>
      <c r="D6186" t="s">
        <v>47053</v>
      </c>
      <c r="E6186" t="s">
        <v>28051</v>
      </c>
      <c r="F6186">
        <v>9.0651903970244096E+17</v>
      </c>
      <c r="G6186" t="s">
        <v>1162</v>
      </c>
      <c r="J6186">
        <v>550</v>
      </c>
      <c r="K6186">
        <v>550</v>
      </c>
      <c r="P6186" t="s">
        <v>47073</v>
      </c>
      <c r="Q6186" t="s">
        <v>30983</v>
      </c>
      <c r="R6186" t="s">
        <v>515</v>
      </c>
    </row>
    <row r="6187" spans="1:18" x14ac:dyDescent="0.2">
      <c r="A6187">
        <v>9.0655915805232294E+17</v>
      </c>
      <c r="B6187" t="s">
        <v>23124</v>
      </c>
      <c r="C6187" t="s">
        <v>47074</v>
      </c>
      <c r="D6187" t="s">
        <v>47075</v>
      </c>
      <c r="E6187" t="s">
        <v>28062</v>
      </c>
      <c r="I6187" t="s">
        <v>28056</v>
      </c>
      <c r="J6187">
        <v>1</v>
      </c>
      <c r="K6187">
        <v>1</v>
      </c>
      <c r="P6187" t="s">
        <v>47076</v>
      </c>
      <c r="Q6187" t="s">
        <v>47077</v>
      </c>
      <c r="R6187" t="s">
        <v>23126</v>
      </c>
    </row>
    <row r="6188" spans="1:18" x14ac:dyDescent="0.2">
      <c r="A6188">
        <v>9.06559174888304E+17</v>
      </c>
      <c r="B6188" t="s">
        <v>6452</v>
      </c>
      <c r="C6188" t="s">
        <v>47078</v>
      </c>
      <c r="D6188" t="s">
        <v>47075</v>
      </c>
      <c r="E6188" t="s">
        <v>28051</v>
      </c>
      <c r="F6188">
        <v>9.06558673534832E+17</v>
      </c>
      <c r="G6188" t="s">
        <v>5915</v>
      </c>
      <c r="J6188">
        <v>679</v>
      </c>
      <c r="K6188">
        <v>679</v>
      </c>
      <c r="P6188" t="s">
        <v>47079</v>
      </c>
      <c r="Q6188" t="s">
        <v>37289</v>
      </c>
      <c r="R6188" t="s">
        <v>15</v>
      </c>
    </row>
    <row r="6189" spans="1:18" x14ac:dyDescent="0.2">
      <c r="A6189">
        <v>9.0655918177120602E+17</v>
      </c>
      <c r="B6189" t="s">
        <v>3931</v>
      </c>
      <c r="C6189" t="s">
        <v>47080</v>
      </c>
      <c r="D6189" t="s">
        <v>47075</v>
      </c>
      <c r="E6189" t="s">
        <v>28062</v>
      </c>
      <c r="I6189" t="s">
        <v>13428</v>
      </c>
      <c r="J6189">
        <v>1</v>
      </c>
      <c r="K6189">
        <v>1</v>
      </c>
      <c r="P6189" t="s">
        <v>47081</v>
      </c>
      <c r="Q6189" t="s">
        <v>47082</v>
      </c>
      <c r="R6189" t="s">
        <v>46</v>
      </c>
    </row>
    <row r="6190" spans="1:18" x14ac:dyDescent="0.2">
      <c r="A6190">
        <v>9.0655920850151795E+17</v>
      </c>
      <c r="B6190" t="s">
        <v>4983</v>
      </c>
      <c r="C6190" t="s">
        <v>47083</v>
      </c>
      <c r="D6190" t="s">
        <v>47075</v>
      </c>
      <c r="E6190" t="s">
        <v>28062</v>
      </c>
      <c r="H6190">
        <v>9.0643401082135296E+17</v>
      </c>
      <c r="I6190" t="s">
        <v>24521</v>
      </c>
      <c r="J6190">
        <v>1</v>
      </c>
      <c r="K6190">
        <v>1</v>
      </c>
      <c r="P6190" t="s">
        <v>47084</v>
      </c>
      <c r="Q6190" t="s">
        <v>47085</v>
      </c>
      <c r="R6190" t="s">
        <v>760</v>
      </c>
    </row>
    <row r="6191" spans="1:18" x14ac:dyDescent="0.2">
      <c r="A6191">
        <v>9.06559227933728E+17</v>
      </c>
      <c r="B6191" t="s">
        <v>6452</v>
      </c>
      <c r="C6191" t="s">
        <v>47086</v>
      </c>
      <c r="D6191" t="s">
        <v>47075</v>
      </c>
      <c r="E6191" t="s">
        <v>28051</v>
      </c>
      <c r="F6191">
        <v>9.0651262428368E+17</v>
      </c>
      <c r="G6191" t="s">
        <v>5915</v>
      </c>
      <c r="J6191">
        <v>679</v>
      </c>
      <c r="K6191">
        <v>679</v>
      </c>
      <c r="P6191" t="s">
        <v>47087</v>
      </c>
      <c r="Q6191" t="s">
        <v>37289</v>
      </c>
      <c r="R6191" t="s">
        <v>15</v>
      </c>
    </row>
    <row r="6192" spans="1:18" x14ac:dyDescent="0.2">
      <c r="A6192">
        <v>9.0655923842367002E+17</v>
      </c>
      <c r="B6192" t="s">
        <v>8886</v>
      </c>
      <c r="C6192" t="s">
        <v>47088</v>
      </c>
      <c r="D6192" t="s">
        <v>47075</v>
      </c>
      <c r="E6192" t="s">
        <v>28044</v>
      </c>
      <c r="J6192">
        <v>783</v>
      </c>
      <c r="K6192">
        <v>5176</v>
      </c>
      <c r="L6192">
        <v>1</v>
      </c>
      <c r="M6192">
        <v>4393</v>
      </c>
      <c r="P6192" t="s">
        <v>47089</v>
      </c>
      <c r="Q6192" t="s">
        <v>47090</v>
      </c>
      <c r="R6192" t="s">
        <v>423</v>
      </c>
    </row>
    <row r="6193" spans="1:18" x14ac:dyDescent="0.2">
      <c r="A6193">
        <v>9.0655926837100506E+17</v>
      </c>
      <c r="B6193" t="s">
        <v>47091</v>
      </c>
      <c r="C6193" t="s">
        <v>28914</v>
      </c>
      <c r="D6193" t="s">
        <v>47075</v>
      </c>
      <c r="E6193" t="s">
        <v>28051</v>
      </c>
      <c r="F6193">
        <v>9.0404566768070605E+17</v>
      </c>
      <c r="G6193" t="s">
        <v>4393</v>
      </c>
      <c r="J6193">
        <v>2</v>
      </c>
      <c r="K6193">
        <v>2</v>
      </c>
      <c r="P6193" t="s">
        <v>47092</v>
      </c>
      <c r="Q6193" t="s">
        <v>47093</v>
      </c>
    </row>
    <row r="6194" spans="1:18" x14ac:dyDescent="0.2">
      <c r="A6194">
        <v>9.0655928287061606E+17</v>
      </c>
      <c r="B6194" t="s">
        <v>324</v>
      </c>
      <c r="C6194" t="s">
        <v>47094</v>
      </c>
      <c r="D6194" t="s">
        <v>47075</v>
      </c>
      <c r="E6194" t="s">
        <v>28062</v>
      </c>
      <c r="H6194">
        <v>9.0654974475918106E+17</v>
      </c>
      <c r="I6194" t="s">
        <v>47095</v>
      </c>
      <c r="J6194">
        <v>1</v>
      </c>
      <c r="K6194">
        <v>1</v>
      </c>
      <c r="P6194" t="s">
        <v>47096</v>
      </c>
      <c r="Q6194" t="s">
        <v>37780</v>
      </c>
      <c r="R6194" t="s">
        <v>111</v>
      </c>
    </row>
    <row r="6195" spans="1:18" x14ac:dyDescent="0.2">
      <c r="A6195">
        <v>9.0655935401871296E+17</v>
      </c>
      <c r="B6195" t="s">
        <v>26779</v>
      </c>
      <c r="C6195" t="s">
        <v>47097</v>
      </c>
      <c r="D6195" t="s">
        <v>47098</v>
      </c>
      <c r="E6195" t="s">
        <v>28044</v>
      </c>
      <c r="J6195">
        <v>43</v>
      </c>
      <c r="K6195">
        <v>43</v>
      </c>
      <c r="P6195" t="s">
        <v>47099</v>
      </c>
      <c r="Q6195" t="s">
        <v>47100</v>
      </c>
      <c r="R6195" t="s">
        <v>22543</v>
      </c>
    </row>
    <row r="6196" spans="1:18" x14ac:dyDescent="0.2">
      <c r="A6196">
        <v>9.0655940391414106E+17</v>
      </c>
      <c r="B6196" t="s">
        <v>15075</v>
      </c>
      <c r="C6196" t="s">
        <v>47101</v>
      </c>
      <c r="D6196" t="s">
        <v>47098</v>
      </c>
      <c r="E6196" t="s">
        <v>28062</v>
      </c>
      <c r="H6196">
        <v>9.0622345876127706E+17</v>
      </c>
      <c r="I6196" t="s">
        <v>15075</v>
      </c>
      <c r="J6196">
        <v>131</v>
      </c>
      <c r="K6196">
        <v>131</v>
      </c>
      <c r="P6196" t="s">
        <v>47102</v>
      </c>
      <c r="Q6196" t="s">
        <v>47103</v>
      </c>
      <c r="R6196" t="s">
        <v>33</v>
      </c>
    </row>
    <row r="6197" spans="1:18" ht="304" x14ac:dyDescent="0.2">
      <c r="A6197">
        <v>9.0655941669837594E+17</v>
      </c>
      <c r="B6197" t="s">
        <v>47104</v>
      </c>
      <c r="C6197" s="1" t="s">
        <v>45975</v>
      </c>
      <c r="D6197" t="s">
        <v>47098</v>
      </c>
      <c r="E6197" t="s">
        <v>28051</v>
      </c>
      <c r="F6197">
        <v>9.0654789213090202E+17</v>
      </c>
      <c r="G6197" t="s">
        <v>17798</v>
      </c>
      <c r="J6197">
        <v>172</v>
      </c>
      <c r="K6197">
        <v>172</v>
      </c>
      <c r="P6197" t="s">
        <v>47105</v>
      </c>
      <c r="Q6197" t="s">
        <v>47106</v>
      </c>
      <c r="R6197" t="s">
        <v>47107</v>
      </c>
    </row>
    <row r="6198" spans="1:18" x14ac:dyDescent="0.2">
      <c r="A6198">
        <v>9.0655943015360102E+17</v>
      </c>
      <c r="B6198" t="s">
        <v>5233</v>
      </c>
      <c r="C6198" t="s">
        <v>47108</v>
      </c>
      <c r="D6198" t="s">
        <v>47098</v>
      </c>
      <c r="E6198" t="s">
        <v>28051</v>
      </c>
      <c r="F6198">
        <v>9.0655661411053504E+17</v>
      </c>
      <c r="G6198" t="s">
        <v>7702</v>
      </c>
      <c r="J6198">
        <v>90</v>
      </c>
      <c r="K6198">
        <v>90</v>
      </c>
      <c r="P6198" t="s">
        <v>47109</v>
      </c>
      <c r="Q6198" t="s">
        <v>35382</v>
      </c>
      <c r="R6198" t="s">
        <v>714</v>
      </c>
    </row>
    <row r="6199" spans="1:18" x14ac:dyDescent="0.2">
      <c r="A6199">
        <v>9.0655946367034099E+17</v>
      </c>
      <c r="B6199" t="s">
        <v>7356</v>
      </c>
      <c r="C6199" t="s">
        <v>47110</v>
      </c>
      <c r="D6199" t="s">
        <v>47098</v>
      </c>
      <c r="E6199" t="s">
        <v>28062</v>
      </c>
      <c r="H6199">
        <v>9.06278571974512E+17</v>
      </c>
      <c r="I6199" t="s">
        <v>47111</v>
      </c>
      <c r="J6199">
        <v>1</v>
      </c>
      <c r="K6199">
        <v>1</v>
      </c>
      <c r="P6199" t="s">
        <v>47112</v>
      </c>
      <c r="Q6199" t="s">
        <v>47113</v>
      </c>
      <c r="R6199" t="s">
        <v>95</v>
      </c>
    </row>
    <row r="6200" spans="1:18" x14ac:dyDescent="0.2">
      <c r="A6200">
        <v>9.0655947641687603E+17</v>
      </c>
      <c r="B6200" t="s">
        <v>47114</v>
      </c>
      <c r="C6200" t="s">
        <v>46563</v>
      </c>
      <c r="D6200" t="s">
        <v>47098</v>
      </c>
      <c r="E6200" t="s">
        <v>28051</v>
      </c>
      <c r="F6200">
        <v>9.0655445226978496E+17</v>
      </c>
      <c r="G6200" t="s">
        <v>27418</v>
      </c>
      <c r="J6200">
        <v>335</v>
      </c>
      <c r="K6200">
        <v>335</v>
      </c>
      <c r="P6200" t="s">
        <v>47115</v>
      </c>
      <c r="Q6200" t="s">
        <v>47116</v>
      </c>
      <c r="R6200" t="s">
        <v>341</v>
      </c>
    </row>
    <row r="6201" spans="1:18" x14ac:dyDescent="0.2">
      <c r="A6201">
        <v>9.0655948047277197E+17</v>
      </c>
      <c r="B6201" t="s">
        <v>47117</v>
      </c>
      <c r="C6201" t="s">
        <v>46563</v>
      </c>
      <c r="D6201" t="s">
        <v>47098</v>
      </c>
      <c r="E6201" t="s">
        <v>28051</v>
      </c>
      <c r="F6201">
        <v>9.0655445226978496E+17</v>
      </c>
      <c r="G6201" t="s">
        <v>27418</v>
      </c>
      <c r="J6201">
        <v>696</v>
      </c>
      <c r="K6201">
        <v>696</v>
      </c>
      <c r="P6201" t="s">
        <v>47118</v>
      </c>
      <c r="Q6201" t="s">
        <v>47119</v>
      </c>
      <c r="R6201" t="s">
        <v>6766</v>
      </c>
    </row>
    <row r="6202" spans="1:18" x14ac:dyDescent="0.2">
      <c r="A6202">
        <v>9.0655954399132403E+17</v>
      </c>
      <c r="B6202" t="s">
        <v>9965</v>
      </c>
      <c r="C6202" t="s">
        <v>47120</v>
      </c>
      <c r="D6202" t="s">
        <v>47098</v>
      </c>
      <c r="E6202" t="s">
        <v>28062</v>
      </c>
      <c r="H6202">
        <v>9.0655926661777395E+17</v>
      </c>
      <c r="I6202" t="s">
        <v>30241</v>
      </c>
      <c r="J6202">
        <v>1</v>
      </c>
      <c r="K6202">
        <v>1</v>
      </c>
      <c r="P6202" t="s">
        <v>47121</v>
      </c>
      <c r="Q6202" t="s">
        <v>47122</v>
      </c>
      <c r="R6202" t="s">
        <v>58</v>
      </c>
    </row>
    <row r="6203" spans="1:18" x14ac:dyDescent="0.2">
      <c r="A6203">
        <v>9.0655955775700902E+17</v>
      </c>
      <c r="B6203" t="s">
        <v>12106</v>
      </c>
      <c r="C6203" t="s">
        <v>47123</v>
      </c>
      <c r="D6203" t="s">
        <v>47098</v>
      </c>
      <c r="E6203" t="s">
        <v>28062</v>
      </c>
      <c r="H6203">
        <v>9.0655444506821402E+17</v>
      </c>
      <c r="I6203" t="s">
        <v>47124</v>
      </c>
      <c r="J6203">
        <v>1</v>
      </c>
      <c r="K6203">
        <v>1</v>
      </c>
      <c r="P6203" t="s">
        <v>47125</v>
      </c>
      <c r="Q6203" t="s">
        <v>47126</v>
      </c>
      <c r="R6203" t="s">
        <v>92</v>
      </c>
    </row>
    <row r="6204" spans="1:18" x14ac:dyDescent="0.2">
      <c r="A6204">
        <v>9.0655958822863206E+17</v>
      </c>
      <c r="B6204" t="s">
        <v>9356</v>
      </c>
      <c r="C6204" t="s">
        <v>9357</v>
      </c>
      <c r="D6204" t="s">
        <v>47127</v>
      </c>
      <c r="E6204" t="s">
        <v>28044</v>
      </c>
      <c r="J6204">
        <v>2154</v>
      </c>
      <c r="K6204">
        <v>2154</v>
      </c>
      <c r="P6204" t="s">
        <v>47128</v>
      </c>
      <c r="Q6204" t="s">
        <v>47129</v>
      </c>
      <c r="R6204" t="s">
        <v>1969</v>
      </c>
    </row>
    <row r="6205" spans="1:18" x14ac:dyDescent="0.2">
      <c r="A6205">
        <v>9.0655959966648294E+17</v>
      </c>
      <c r="B6205" t="s">
        <v>10299</v>
      </c>
      <c r="C6205" t="s">
        <v>47130</v>
      </c>
      <c r="D6205" t="s">
        <v>47127</v>
      </c>
      <c r="E6205" t="s">
        <v>28044</v>
      </c>
      <c r="J6205">
        <v>228</v>
      </c>
      <c r="K6205">
        <v>228</v>
      </c>
      <c r="P6205" t="s">
        <v>47131</v>
      </c>
      <c r="Q6205" t="s">
        <v>47132</v>
      </c>
      <c r="R6205" t="s">
        <v>10301</v>
      </c>
    </row>
    <row r="6206" spans="1:18" x14ac:dyDescent="0.2">
      <c r="A6206">
        <v>9.06559600010448E+17</v>
      </c>
      <c r="B6206" t="s">
        <v>26229</v>
      </c>
      <c r="C6206" t="s">
        <v>47133</v>
      </c>
      <c r="D6206" t="s">
        <v>47127</v>
      </c>
      <c r="E6206" t="s">
        <v>28044</v>
      </c>
      <c r="J6206">
        <v>428</v>
      </c>
      <c r="K6206">
        <v>428</v>
      </c>
      <c r="P6206" t="s">
        <v>47134</v>
      </c>
      <c r="Q6206" t="s">
        <v>47135</v>
      </c>
      <c r="R6206" t="s">
        <v>992</v>
      </c>
    </row>
    <row r="6207" spans="1:18" x14ac:dyDescent="0.2">
      <c r="A6207">
        <v>9.0655961557544896E+17</v>
      </c>
      <c r="B6207" t="s">
        <v>12467</v>
      </c>
      <c r="C6207" t="s">
        <v>47136</v>
      </c>
      <c r="D6207" t="s">
        <v>47127</v>
      </c>
      <c r="E6207" t="s">
        <v>28062</v>
      </c>
      <c r="H6207">
        <v>9.0654844756994803E+17</v>
      </c>
      <c r="I6207" t="s">
        <v>24316</v>
      </c>
      <c r="J6207">
        <v>1</v>
      </c>
      <c r="K6207">
        <v>1</v>
      </c>
      <c r="P6207" t="s">
        <v>47137</v>
      </c>
      <c r="Q6207" t="s">
        <v>47138</v>
      </c>
      <c r="R6207" t="s">
        <v>55</v>
      </c>
    </row>
    <row r="6208" spans="1:18" x14ac:dyDescent="0.2">
      <c r="A6208">
        <v>9.0655962042412595E+17</v>
      </c>
      <c r="B6208" t="s">
        <v>16917</v>
      </c>
      <c r="C6208" t="s">
        <v>28977</v>
      </c>
      <c r="D6208" t="s">
        <v>47127</v>
      </c>
      <c r="E6208" t="s">
        <v>28051</v>
      </c>
      <c r="F6208">
        <v>9.0463087532479206E+17</v>
      </c>
      <c r="G6208" t="s">
        <v>284</v>
      </c>
      <c r="J6208">
        <v>683</v>
      </c>
      <c r="K6208">
        <v>683</v>
      </c>
      <c r="P6208" t="s">
        <v>47139</v>
      </c>
      <c r="Q6208" t="s">
        <v>47140</v>
      </c>
      <c r="R6208" t="s">
        <v>66</v>
      </c>
    </row>
    <row r="6209" spans="1:18" ht="304" x14ac:dyDescent="0.2">
      <c r="A6209">
        <v>9.0655964099296E+17</v>
      </c>
      <c r="B6209" t="s">
        <v>25381</v>
      </c>
      <c r="C6209" s="1" t="s">
        <v>45975</v>
      </c>
      <c r="D6209" t="s">
        <v>47127</v>
      </c>
      <c r="E6209" t="s">
        <v>28051</v>
      </c>
      <c r="F6209">
        <v>9.0654789213090202E+17</v>
      </c>
      <c r="G6209" t="s">
        <v>17798</v>
      </c>
      <c r="J6209">
        <v>457</v>
      </c>
      <c r="K6209">
        <v>457</v>
      </c>
      <c r="P6209" t="s">
        <v>47141</v>
      </c>
      <c r="Q6209" t="s">
        <v>28641</v>
      </c>
      <c r="R6209" t="s">
        <v>919</v>
      </c>
    </row>
    <row r="6210" spans="1:18" x14ac:dyDescent="0.2">
      <c r="A6210">
        <v>9.0655966205257306E+17</v>
      </c>
      <c r="B6210" t="s">
        <v>16917</v>
      </c>
      <c r="C6210" t="s">
        <v>47142</v>
      </c>
      <c r="D6210" t="s">
        <v>47127</v>
      </c>
      <c r="E6210" t="s">
        <v>28062</v>
      </c>
      <c r="H6210">
        <v>9.0463087532479206E+17</v>
      </c>
      <c r="I6210" t="s">
        <v>284</v>
      </c>
      <c r="J6210">
        <v>1</v>
      </c>
      <c r="K6210">
        <v>1</v>
      </c>
      <c r="P6210" t="s">
        <v>47143</v>
      </c>
      <c r="Q6210" t="s">
        <v>47140</v>
      </c>
      <c r="R6210" t="s">
        <v>66</v>
      </c>
    </row>
    <row r="6211" spans="1:18" x14ac:dyDescent="0.2">
      <c r="A6211">
        <v>9.0655966972397504E+17</v>
      </c>
      <c r="B6211" t="s">
        <v>16314</v>
      </c>
      <c r="C6211" t="s">
        <v>47144</v>
      </c>
      <c r="D6211" t="s">
        <v>47127</v>
      </c>
      <c r="E6211" t="s">
        <v>28062</v>
      </c>
      <c r="I6211" t="s">
        <v>28056</v>
      </c>
      <c r="J6211">
        <v>1</v>
      </c>
      <c r="K6211">
        <v>1</v>
      </c>
      <c r="P6211" t="s">
        <v>47145</v>
      </c>
      <c r="Q6211" t="s">
        <v>47146</v>
      </c>
      <c r="R6211" t="s">
        <v>1149</v>
      </c>
    </row>
    <row r="6212" spans="1:18" x14ac:dyDescent="0.2">
      <c r="A6212">
        <v>9.0655969838365402E+17</v>
      </c>
      <c r="B6212" t="s">
        <v>23376</v>
      </c>
      <c r="C6212" t="s">
        <v>47147</v>
      </c>
      <c r="D6212" t="s">
        <v>47127</v>
      </c>
      <c r="E6212" t="s">
        <v>28062</v>
      </c>
      <c r="H6212">
        <v>9.0655934428785395E+17</v>
      </c>
      <c r="I6212" t="s">
        <v>28056</v>
      </c>
      <c r="J6212">
        <v>1</v>
      </c>
      <c r="K6212">
        <v>1</v>
      </c>
      <c r="P6212" t="s">
        <v>47148</v>
      </c>
      <c r="Q6212" t="s">
        <v>39908</v>
      </c>
      <c r="R6212" t="s">
        <v>4976</v>
      </c>
    </row>
    <row r="6213" spans="1:18" ht="240" x14ac:dyDescent="0.2">
      <c r="A6213">
        <v>9.0655970261149594E+17</v>
      </c>
      <c r="B6213" t="s">
        <v>12526</v>
      </c>
      <c r="C6213" s="1" t="s">
        <v>47149</v>
      </c>
      <c r="D6213" t="s">
        <v>47127</v>
      </c>
      <c r="E6213" t="s">
        <v>28062</v>
      </c>
      <c r="H6213">
        <v>9.0655892224024896E+17</v>
      </c>
      <c r="I6213" t="s">
        <v>47150</v>
      </c>
      <c r="J6213">
        <v>135</v>
      </c>
      <c r="K6213">
        <v>135</v>
      </c>
      <c r="P6213" t="s">
        <v>47151</v>
      </c>
      <c r="Q6213" t="s">
        <v>47152</v>
      </c>
      <c r="R6213" t="s">
        <v>1512</v>
      </c>
    </row>
    <row r="6214" spans="1:18" x14ac:dyDescent="0.2">
      <c r="A6214">
        <v>9.0655975875225101E+17</v>
      </c>
      <c r="B6214" t="s">
        <v>5927</v>
      </c>
      <c r="C6214" t="s">
        <v>47153</v>
      </c>
      <c r="D6214" t="s">
        <v>47127</v>
      </c>
      <c r="E6214" t="s">
        <v>28062</v>
      </c>
      <c r="H6214">
        <v>9.0652859565656E+17</v>
      </c>
      <c r="I6214" t="s">
        <v>13896</v>
      </c>
      <c r="J6214">
        <v>1</v>
      </c>
      <c r="K6214">
        <v>1</v>
      </c>
      <c r="P6214" t="s">
        <v>47154</v>
      </c>
      <c r="Q6214" t="s">
        <v>47155</v>
      </c>
      <c r="R6214" t="s">
        <v>4609</v>
      </c>
    </row>
    <row r="6215" spans="1:18" x14ac:dyDescent="0.2">
      <c r="A6215">
        <v>9.0655976740510502E+17</v>
      </c>
      <c r="B6215" t="s">
        <v>25646</v>
      </c>
      <c r="C6215" t="s">
        <v>47156</v>
      </c>
      <c r="D6215" t="s">
        <v>47127</v>
      </c>
      <c r="E6215" t="s">
        <v>28187</v>
      </c>
      <c r="J6215">
        <v>154</v>
      </c>
      <c r="K6215">
        <v>154</v>
      </c>
      <c r="P6215" t="s">
        <v>47157</v>
      </c>
      <c r="Q6215" t="s">
        <v>47158</v>
      </c>
      <c r="R6215" t="s">
        <v>66</v>
      </c>
    </row>
    <row r="6216" spans="1:18" ht="320" x14ac:dyDescent="0.2">
      <c r="A6216">
        <v>9.0655977675835802E+17</v>
      </c>
      <c r="B6216" t="s">
        <v>8367</v>
      </c>
      <c r="C6216" s="1" t="s">
        <v>47159</v>
      </c>
      <c r="D6216" t="s">
        <v>47127</v>
      </c>
      <c r="E6216" t="s">
        <v>28044</v>
      </c>
      <c r="J6216">
        <v>2370</v>
      </c>
      <c r="K6216">
        <v>2370</v>
      </c>
      <c r="P6216" t="s">
        <v>47160</v>
      </c>
      <c r="Q6216" t="s">
        <v>28976</v>
      </c>
      <c r="R6216" t="s">
        <v>432</v>
      </c>
    </row>
    <row r="6217" spans="1:18" x14ac:dyDescent="0.2">
      <c r="A6217">
        <v>9.0655982135224704E+17</v>
      </c>
      <c r="B6217" t="s">
        <v>18809</v>
      </c>
      <c r="C6217" t="s">
        <v>47161</v>
      </c>
      <c r="D6217" t="s">
        <v>47127</v>
      </c>
      <c r="E6217" t="s">
        <v>28062</v>
      </c>
      <c r="H6217">
        <v>9.0647187505165094E+17</v>
      </c>
      <c r="I6217" t="s">
        <v>18301</v>
      </c>
      <c r="J6217">
        <v>1</v>
      </c>
      <c r="K6217">
        <v>1</v>
      </c>
      <c r="P6217" t="s">
        <v>47162</v>
      </c>
      <c r="Q6217" t="s">
        <v>47163</v>
      </c>
      <c r="R6217" t="s">
        <v>111</v>
      </c>
    </row>
    <row r="6218" spans="1:18" x14ac:dyDescent="0.2">
      <c r="A6218">
        <v>9.0655982223298906E+17</v>
      </c>
      <c r="B6218" t="s">
        <v>5233</v>
      </c>
      <c r="C6218" t="s">
        <v>47164</v>
      </c>
      <c r="D6218" t="s">
        <v>47127</v>
      </c>
      <c r="E6218" t="s">
        <v>28062</v>
      </c>
      <c r="H6218">
        <v>9.0645834402142605E+17</v>
      </c>
      <c r="I6218" t="s">
        <v>938</v>
      </c>
      <c r="J6218">
        <v>1</v>
      </c>
      <c r="K6218">
        <v>1</v>
      </c>
      <c r="P6218" t="s">
        <v>47165</v>
      </c>
      <c r="Q6218" t="s">
        <v>35382</v>
      </c>
      <c r="R6218" t="s">
        <v>714</v>
      </c>
    </row>
    <row r="6219" spans="1:18" x14ac:dyDescent="0.2">
      <c r="A6219">
        <v>9.0655982305930803E+17</v>
      </c>
      <c r="B6219" t="s">
        <v>26369</v>
      </c>
      <c r="C6219" t="s">
        <v>47166</v>
      </c>
      <c r="D6219" t="s">
        <v>47127</v>
      </c>
      <c r="E6219" t="s">
        <v>28062</v>
      </c>
      <c r="H6219">
        <v>9.0655747944578202E+17</v>
      </c>
      <c r="I6219" t="s">
        <v>690</v>
      </c>
      <c r="J6219">
        <v>1</v>
      </c>
      <c r="K6219">
        <v>1</v>
      </c>
      <c r="P6219" t="s">
        <v>47167</v>
      </c>
      <c r="Q6219" t="s">
        <v>45086</v>
      </c>
      <c r="R6219" t="s">
        <v>26371</v>
      </c>
    </row>
    <row r="6220" spans="1:18" x14ac:dyDescent="0.2">
      <c r="A6220">
        <v>9.0655990240297702E+17</v>
      </c>
      <c r="B6220" t="s">
        <v>18275</v>
      </c>
      <c r="C6220" t="s">
        <v>47168</v>
      </c>
      <c r="D6220" t="s">
        <v>47169</v>
      </c>
      <c r="E6220" t="s">
        <v>28062</v>
      </c>
      <c r="H6220">
        <v>9.0655925414391296E+17</v>
      </c>
      <c r="I6220" t="s">
        <v>28056</v>
      </c>
      <c r="J6220">
        <v>1</v>
      </c>
      <c r="K6220">
        <v>1</v>
      </c>
      <c r="P6220" t="s">
        <v>47170</v>
      </c>
      <c r="Q6220" t="s">
        <v>35797</v>
      </c>
      <c r="R6220" t="s">
        <v>18277</v>
      </c>
    </row>
    <row r="6221" spans="1:18" x14ac:dyDescent="0.2">
      <c r="A6221">
        <v>9.0655993760995699E+17</v>
      </c>
      <c r="B6221" t="s">
        <v>10277</v>
      </c>
      <c r="C6221" t="s">
        <v>47171</v>
      </c>
      <c r="D6221" t="s">
        <v>47169</v>
      </c>
      <c r="E6221" t="s">
        <v>28062</v>
      </c>
      <c r="H6221">
        <v>9.0655964201634202E+17</v>
      </c>
      <c r="I6221" t="s">
        <v>938</v>
      </c>
      <c r="J6221">
        <v>1</v>
      </c>
      <c r="K6221">
        <v>1</v>
      </c>
      <c r="P6221" t="s">
        <v>47172</v>
      </c>
      <c r="Q6221" t="s">
        <v>44764</v>
      </c>
      <c r="R6221" t="s">
        <v>5686</v>
      </c>
    </row>
    <row r="6222" spans="1:18" x14ac:dyDescent="0.2">
      <c r="A6222">
        <v>9.0655994539454003E+17</v>
      </c>
      <c r="B6222" t="s">
        <v>21033</v>
      </c>
      <c r="C6222" t="s">
        <v>47173</v>
      </c>
      <c r="D6222" t="s">
        <v>47169</v>
      </c>
      <c r="E6222" t="s">
        <v>28044</v>
      </c>
      <c r="J6222">
        <v>7147</v>
      </c>
      <c r="K6222">
        <v>7228</v>
      </c>
      <c r="L6222">
        <v>1</v>
      </c>
      <c r="M6222">
        <v>81</v>
      </c>
      <c r="P6222" t="s">
        <v>47174</v>
      </c>
      <c r="Q6222" t="s">
        <v>47175</v>
      </c>
      <c r="R6222" t="s">
        <v>15</v>
      </c>
    </row>
    <row r="6223" spans="1:18" x14ac:dyDescent="0.2">
      <c r="A6223">
        <v>9.065599581872E+17</v>
      </c>
      <c r="B6223" t="s">
        <v>12897</v>
      </c>
      <c r="C6223" t="s">
        <v>47176</v>
      </c>
      <c r="D6223" t="s">
        <v>47169</v>
      </c>
      <c r="E6223" t="s">
        <v>28062</v>
      </c>
      <c r="H6223">
        <v>9.0653876573223706E+17</v>
      </c>
      <c r="I6223" t="s">
        <v>27421</v>
      </c>
      <c r="J6223">
        <v>1</v>
      </c>
      <c r="K6223">
        <v>1</v>
      </c>
      <c r="P6223" t="s">
        <v>47177</v>
      </c>
      <c r="Q6223" t="s">
        <v>44143</v>
      </c>
      <c r="R6223" t="s">
        <v>74</v>
      </c>
    </row>
    <row r="6224" spans="1:18" x14ac:dyDescent="0.2">
      <c r="A6224">
        <v>9.06559960838E+17</v>
      </c>
      <c r="B6224" t="s">
        <v>6705</v>
      </c>
      <c r="C6224" t="s">
        <v>47178</v>
      </c>
      <c r="D6224" t="s">
        <v>47169</v>
      </c>
      <c r="E6224" t="s">
        <v>28062</v>
      </c>
      <c r="H6224">
        <v>9.0655616912009203E+17</v>
      </c>
      <c r="I6224" t="s">
        <v>28056</v>
      </c>
      <c r="J6224">
        <v>1</v>
      </c>
      <c r="K6224">
        <v>1</v>
      </c>
      <c r="P6224" t="s">
        <v>47179</v>
      </c>
      <c r="Q6224" t="s">
        <v>42401</v>
      </c>
      <c r="R6224" t="s">
        <v>2332</v>
      </c>
    </row>
    <row r="6225" spans="1:18" x14ac:dyDescent="0.2">
      <c r="A6225">
        <v>9.0655996819901197E+17</v>
      </c>
      <c r="B6225" t="s">
        <v>25616</v>
      </c>
      <c r="C6225" t="s">
        <v>47180</v>
      </c>
      <c r="D6225" t="s">
        <v>47169</v>
      </c>
      <c r="E6225" t="s">
        <v>28051</v>
      </c>
      <c r="F6225">
        <v>9.0623675027991296E+17</v>
      </c>
      <c r="G6225" t="s">
        <v>47181</v>
      </c>
      <c r="J6225">
        <v>34</v>
      </c>
      <c r="K6225">
        <v>34</v>
      </c>
      <c r="P6225" t="s">
        <v>47182</v>
      </c>
      <c r="Q6225" t="s">
        <v>47183</v>
      </c>
      <c r="R6225" t="s">
        <v>14069</v>
      </c>
    </row>
    <row r="6226" spans="1:18" x14ac:dyDescent="0.2">
      <c r="A6226">
        <v>9.0655999974852595E+17</v>
      </c>
      <c r="B6226" t="s">
        <v>1420</v>
      </c>
      <c r="C6226" t="s">
        <v>38830</v>
      </c>
      <c r="D6226" t="s">
        <v>47169</v>
      </c>
      <c r="E6226" t="s">
        <v>28051</v>
      </c>
      <c r="F6226">
        <v>9.0647225722823398E+17</v>
      </c>
      <c r="G6226" t="s">
        <v>284</v>
      </c>
      <c r="J6226">
        <v>2427</v>
      </c>
      <c r="K6226">
        <v>2427</v>
      </c>
      <c r="P6226" t="s">
        <v>47184</v>
      </c>
      <c r="Q6226" t="s">
        <v>42753</v>
      </c>
      <c r="R6226" t="s">
        <v>531</v>
      </c>
    </row>
    <row r="6227" spans="1:18" x14ac:dyDescent="0.2">
      <c r="A6227">
        <v>9.0656001026363802E+17</v>
      </c>
      <c r="B6227" t="s">
        <v>5319</v>
      </c>
      <c r="C6227" t="s">
        <v>47185</v>
      </c>
      <c r="D6227" t="s">
        <v>47169</v>
      </c>
      <c r="E6227" t="s">
        <v>28044</v>
      </c>
      <c r="J6227">
        <v>2006</v>
      </c>
      <c r="K6227">
        <v>2006</v>
      </c>
      <c r="P6227" t="s">
        <v>47186</v>
      </c>
      <c r="Q6227" t="s">
        <v>47187</v>
      </c>
      <c r="R6227" t="s">
        <v>5321</v>
      </c>
    </row>
    <row r="6228" spans="1:18" x14ac:dyDescent="0.2">
      <c r="A6228">
        <v>9.0656002636561203E+17</v>
      </c>
      <c r="B6228" t="s">
        <v>10908</v>
      </c>
      <c r="C6228" t="s">
        <v>47188</v>
      </c>
      <c r="D6228" t="s">
        <v>47169</v>
      </c>
      <c r="E6228" t="s">
        <v>28044</v>
      </c>
      <c r="J6228">
        <v>8886</v>
      </c>
      <c r="K6228">
        <v>11835</v>
      </c>
      <c r="L6228">
        <v>1</v>
      </c>
      <c r="M6228">
        <v>2948</v>
      </c>
      <c r="N6228">
        <v>1</v>
      </c>
      <c r="O6228">
        <v>1</v>
      </c>
      <c r="P6228" t="s">
        <v>47189</v>
      </c>
      <c r="Q6228" t="s">
        <v>46795</v>
      </c>
      <c r="R6228" t="s">
        <v>10910</v>
      </c>
    </row>
    <row r="6229" spans="1:18" x14ac:dyDescent="0.2">
      <c r="A6229">
        <v>9.0656003071091904E+17</v>
      </c>
      <c r="B6229" t="s">
        <v>6367</v>
      </c>
      <c r="C6229" t="s">
        <v>47190</v>
      </c>
      <c r="D6229" t="s">
        <v>47169</v>
      </c>
      <c r="E6229" t="s">
        <v>28062</v>
      </c>
      <c r="H6229">
        <v>9.0654316048204506E+17</v>
      </c>
      <c r="I6229" t="s">
        <v>7543</v>
      </c>
      <c r="J6229">
        <v>1</v>
      </c>
      <c r="K6229">
        <v>1</v>
      </c>
      <c r="P6229" t="s">
        <v>47191</v>
      </c>
      <c r="Q6229" t="s">
        <v>47192</v>
      </c>
      <c r="R6229" t="s">
        <v>6369</v>
      </c>
    </row>
    <row r="6230" spans="1:18" x14ac:dyDescent="0.2">
      <c r="A6230">
        <v>9.0656003737557402E+17</v>
      </c>
      <c r="B6230" t="s">
        <v>1420</v>
      </c>
      <c r="C6230" t="s">
        <v>47193</v>
      </c>
      <c r="D6230" t="s">
        <v>47169</v>
      </c>
      <c r="E6230" t="s">
        <v>28062</v>
      </c>
      <c r="H6230">
        <v>9.0647225722823398E+17</v>
      </c>
      <c r="I6230" t="s">
        <v>284</v>
      </c>
      <c r="J6230">
        <v>1</v>
      </c>
      <c r="K6230">
        <v>1</v>
      </c>
      <c r="P6230" t="s">
        <v>47194</v>
      </c>
      <c r="Q6230" t="s">
        <v>42753</v>
      </c>
      <c r="R6230" t="s">
        <v>531</v>
      </c>
    </row>
    <row r="6231" spans="1:18" x14ac:dyDescent="0.2">
      <c r="A6231">
        <v>9.0656005203472294E+17</v>
      </c>
      <c r="B6231" t="s">
        <v>47195</v>
      </c>
      <c r="C6231" t="s">
        <v>38677</v>
      </c>
      <c r="D6231" t="s">
        <v>47169</v>
      </c>
      <c r="E6231" t="s">
        <v>28051</v>
      </c>
      <c r="F6231">
        <v>9.0647187505165094E+17</v>
      </c>
      <c r="G6231" t="s">
        <v>18301</v>
      </c>
      <c r="J6231">
        <v>192</v>
      </c>
      <c r="K6231">
        <v>192</v>
      </c>
      <c r="P6231" t="s">
        <v>47196</v>
      </c>
      <c r="Q6231" t="s">
        <v>47197</v>
      </c>
      <c r="R6231" t="s">
        <v>161</v>
      </c>
    </row>
    <row r="6232" spans="1:18" x14ac:dyDescent="0.2">
      <c r="A6232">
        <v>9.0656006180739405E+17</v>
      </c>
      <c r="B6232" t="s">
        <v>17446</v>
      </c>
      <c r="C6232" t="s">
        <v>47198</v>
      </c>
      <c r="D6232" t="s">
        <v>47169</v>
      </c>
      <c r="E6232" t="s">
        <v>28044</v>
      </c>
      <c r="J6232">
        <v>99</v>
      </c>
      <c r="K6232">
        <v>99</v>
      </c>
      <c r="P6232" t="s">
        <v>47199</v>
      </c>
      <c r="Q6232" t="s">
        <v>47200</v>
      </c>
      <c r="R6232" t="s">
        <v>341</v>
      </c>
    </row>
    <row r="6233" spans="1:18" x14ac:dyDescent="0.2">
      <c r="A6233">
        <v>9.0656007962053798E+17</v>
      </c>
      <c r="B6233" t="s">
        <v>5462</v>
      </c>
      <c r="C6233" t="s">
        <v>47201</v>
      </c>
      <c r="D6233" t="s">
        <v>47202</v>
      </c>
      <c r="E6233" t="s">
        <v>28044</v>
      </c>
      <c r="J6233">
        <v>1857</v>
      </c>
      <c r="K6233">
        <v>1857</v>
      </c>
      <c r="P6233" t="s">
        <v>47203</v>
      </c>
      <c r="Q6233" t="s">
        <v>47204</v>
      </c>
      <c r="R6233" t="s">
        <v>5464</v>
      </c>
    </row>
    <row r="6234" spans="1:18" x14ac:dyDescent="0.2">
      <c r="A6234">
        <v>9.0656009058882701E+17</v>
      </c>
      <c r="B6234" t="s">
        <v>15603</v>
      </c>
      <c r="C6234" t="s">
        <v>47205</v>
      </c>
      <c r="D6234" t="s">
        <v>47202</v>
      </c>
      <c r="E6234" t="s">
        <v>28062</v>
      </c>
      <c r="H6234">
        <v>9.0655839119518502E+17</v>
      </c>
      <c r="I6234" t="s">
        <v>90</v>
      </c>
      <c r="J6234">
        <v>1</v>
      </c>
      <c r="K6234">
        <v>1</v>
      </c>
      <c r="P6234" t="s">
        <v>47206</v>
      </c>
      <c r="Q6234" t="s">
        <v>47207</v>
      </c>
      <c r="R6234" t="s">
        <v>15605</v>
      </c>
    </row>
    <row r="6235" spans="1:18" x14ac:dyDescent="0.2">
      <c r="A6235">
        <v>9.0656010620419994E+17</v>
      </c>
      <c r="B6235" t="s">
        <v>3637</v>
      </c>
      <c r="C6235" t="s">
        <v>47208</v>
      </c>
      <c r="D6235" t="s">
        <v>47202</v>
      </c>
      <c r="E6235" t="s">
        <v>28044</v>
      </c>
      <c r="J6235">
        <v>20</v>
      </c>
      <c r="K6235">
        <v>20</v>
      </c>
      <c r="P6235" t="s">
        <v>47209</v>
      </c>
      <c r="Q6235" t="s">
        <v>47210</v>
      </c>
      <c r="R6235" t="s">
        <v>58</v>
      </c>
    </row>
    <row r="6236" spans="1:18" x14ac:dyDescent="0.2">
      <c r="A6236">
        <v>9.0656015273161894E+17</v>
      </c>
      <c r="B6236" t="s">
        <v>10725</v>
      </c>
      <c r="C6236" t="s">
        <v>47211</v>
      </c>
      <c r="D6236" t="s">
        <v>47202</v>
      </c>
      <c r="E6236" t="s">
        <v>28044</v>
      </c>
      <c r="J6236">
        <v>3039</v>
      </c>
      <c r="K6236">
        <v>3039</v>
      </c>
      <c r="P6236" t="s">
        <v>47212</v>
      </c>
      <c r="Q6236" t="s">
        <v>47213</v>
      </c>
      <c r="R6236" t="s">
        <v>10727</v>
      </c>
    </row>
    <row r="6237" spans="1:18" x14ac:dyDescent="0.2">
      <c r="A6237">
        <v>9.0656022614870003E+17</v>
      </c>
      <c r="B6237" t="s">
        <v>11786</v>
      </c>
      <c r="C6237" t="s">
        <v>47214</v>
      </c>
      <c r="D6237" t="s">
        <v>47202</v>
      </c>
      <c r="E6237" t="s">
        <v>28062</v>
      </c>
      <c r="H6237">
        <v>9.0655995234036096E+17</v>
      </c>
      <c r="I6237" t="s">
        <v>47215</v>
      </c>
      <c r="J6237">
        <v>1</v>
      </c>
      <c r="K6237">
        <v>1</v>
      </c>
      <c r="P6237" t="s">
        <v>47216</v>
      </c>
      <c r="Q6237" t="s">
        <v>47217</v>
      </c>
      <c r="R6237" t="s">
        <v>4655</v>
      </c>
    </row>
    <row r="6238" spans="1:18" x14ac:dyDescent="0.2">
      <c r="A6238">
        <v>9.0656026972333197E+17</v>
      </c>
      <c r="B6238" t="s">
        <v>23309</v>
      </c>
      <c r="C6238" t="s">
        <v>47218</v>
      </c>
      <c r="D6238" t="s">
        <v>47202</v>
      </c>
      <c r="E6238" t="s">
        <v>28062</v>
      </c>
      <c r="I6238" t="s">
        <v>28056</v>
      </c>
      <c r="J6238">
        <v>1</v>
      </c>
      <c r="K6238">
        <v>1</v>
      </c>
      <c r="P6238" t="s">
        <v>47219</v>
      </c>
      <c r="Q6238" t="s">
        <v>47220</v>
      </c>
      <c r="R6238" t="s">
        <v>23311</v>
      </c>
    </row>
    <row r="6239" spans="1:18" x14ac:dyDescent="0.2">
      <c r="A6239">
        <v>9.0656027778477594E+17</v>
      </c>
      <c r="B6239" t="s">
        <v>5069</v>
      </c>
      <c r="C6239" t="s">
        <v>47221</v>
      </c>
      <c r="D6239" t="s">
        <v>47202</v>
      </c>
      <c r="E6239" t="s">
        <v>28062</v>
      </c>
      <c r="H6239">
        <v>9.0654220791355802E+17</v>
      </c>
      <c r="I6239" t="s">
        <v>47222</v>
      </c>
      <c r="J6239">
        <v>1</v>
      </c>
      <c r="K6239">
        <v>1</v>
      </c>
      <c r="P6239" t="s">
        <v>47223</v>
      </c>
      <c r="Q6239" t="s">
        <v>47224</v>
      </c>
      <c r="R6239" t="s">
        <v>1332</v>
      </c>
    </row>
    <row r="6240" spans="1:18" ht="304" x14ac:dyDescent="0.2">
      <c r="A6240">
        <v>9.0656028439501197E+17</v>
      </c>
      <c r="B6240" t="s">
        <v>47225</v>
      </c>
      <c r="C6240" s="1" t="s">
        <v>45975</v>
      </c>
      <c r="D6240" t="s">
        <v>47202</v>
      </c>
      <c r="E6240" t="s">
        <v>28051</v>
      </c>
      <c r="F6240">
        <v>9.0654789213090202E+17</v>
      </c>
      <c r="G6240" t="s">
        <v>17798</v>
      </c>
      <c r="J6240">
        <v>299</v>
      </c>
      <c r="K6240">
        <v>299</v>
      </c>
      <c r="P6240" t="s">
        <v>47226</v>
      </c>
      <c r="Q6240" t="s">
        <v>47227</v>
      </c>
      <c r="R6240" t="s">
        <v>58</v>
      </c>
    </row>
    <row r="6241" spans="1:18" x14ac:dyDescent="0.2">
      <c r="A6241">
        <v>9.0656032448837197E+17</v>
      </c>
      <c r="B6241" t="s">
        <v>8248</v>
      </c>
      <c r="C6241" t="s">
        <v>47228</v>
      </c>
      <c r="D6241" t="s">
        <v>47202</v>
      </c>
      <c r="E6241" t="s">
        <v>28044</v>
      </c>
      <c r="J6241">
        <v>268</v>
      </c>
      <c r="K6241">
        <v>268</v>
      </c>
      <c r="P6241" t="s">
        <v>47229</v>
      </c>
      <c r="Q6241" t="s">
        <v>47230</v>
      </c>
      <c r="R6241" t="s">
        <v>8250</v>
      </c>
    </row>
    <row r="6242" spans="1:18" x14ac:dyDescent="0.2">
      <c r="A6242">
        <v>9.0656035507732403E+17</v>
      </c>
      <c r="B6242" t="s">
        <v>11644</v>
      </c>
      <c r="C6242" t="s">
        <v>47231</v>
      </c>
      <c r="D6242" t="s">
        <v>47232</v>
      </c>
      <c r="E6242" t="s">
        <v>28044</v>
      </c>
      <c r="J6242">
        <v>316</v>
      </c>
      <c r="K6242">
        <v>316</v>
      </c>
      <c r="P6242" t="s">
        <v>47233</v>
      </c>
      <c r="Q6242" t="s">
        <v>47234</v>
      </c>
      <c r="R6242" t="s">
        <v>33</v>
      </c>
    </row>
    <row r="6243" spans="1:18" x14ac:dyDescent="0.2">
      <c r="A6243">
        <v>9.0656042515161395E+17</v>
      </c>
      <c r="B6243" t="s">
        <v>6647</v>
      </c>
      <c r="C6243" t="s">
        <v>47235</v>
      </c>
      <c r="D6243" t="s">
        <v>47232</v>
      </c>
      <c r="E6243" t="s">
        <v>28044</v>
      </c>
      <c r="J6243">
        <v>115</v>
      </c>
      <c r="K6243">
        <v>115</v>
      </c>
      <c r="P6243" t="s">
        <v>47236</v>
      </c>
      <c r="Q6243" t="s">
        <v>47237</v>
      </c>
      <c r="R6243" t="s">
        <v>100</v>
      </c>
    </row>
    <row r="6244" spans="1:18" x14ac:dyDescent="0.2">
      <c r="A6244">
        <v>9.0656045369390195E+17</v>
      </c>
      <c r="B6244" t="s">
        <v>7702</v>
      </c>
      <c r="C6244" t="s">
        <v>47238</v>
      </c>
      <c r="D6244" t="s">
        <v>47232</v>
      </c>
      <c r="E6244" t="s">
        <v>28062</v>
      </c>
      <c r="H6244">
        <v>9.0655661411053504E+17</v>
      </c>
      <c r="I6244" t="s">
        <v>7702</v>
      </c>
      <c r="J6244">
        <v>77</v>
      </c>
      <c r="K6244">
        <v>77</v>
      </c>
      <c r="P6244" t="s">
        <v>47239</v>
      </c>
      <c r="Q6244" t="s">
        <v>46756</v>
      </c>
      <c r="R6244" t="s">
        <v>714</v>
      </c>
    </row>
    <row r="6245" spans="1:18" x14ac:dyDescent="0.2">
      <c r="A6245">
        <v>9.0656052131442598E+17</v>
      </c>
      <c r="B6245" t="s">
        <v>5286</v>
      </c>
      <c r="C6245" t="s">
        <v>47240</v>
      </c>
      <c r="D6245" t="s">
        <v>47232</v>
      </c>
      <c r="E6245" t="s">
        <v>28044</v>
      </c>
      <c r="J6245">
        <v>168</v>
      </c>
      <c r="K6245">
        <v>168</v>
      </c>
      <c r="P6245" t="s">
        <v>47241</v>
      </c>
      <c r="Q6245" t="s">
        <v>47242</v>
      </c>
      <c r="R6245" t="s">
        <v>5288</v>
      </c>
    </row>
    <row r="6246" spans="1:18" x14ac:dyDescent="0.2">
      <c r="A6246">
        <v>9.0656058852818496E+17</v>
      </c>
      <c r="B6246" t="s">
        <v>8974</v>
      </c>
      <c r="C6246" t="s">
        <v>47243</v>
      </c>
      <c r="D6246" t="s">
        <v>47244</v>
      </c>
      <c r="E6246" t="s">
        <v>28062</v>
      </c>
      <c r="H6246">
        <v>9.0655487926256397E+17</v>
      </c>
      <c r="I6246" t="s">
        <v>12421</v>
      </c>
      <c r="J6246">
        <v>1</v>
      </c>
      <c r="K6246">
        <v>1</v>
      </c>
      <c r="P6246" t="s">
        <v>47245</v>
      </c>
      <c r="Q6246" t="s">
        <v>47246</v>
      </c>
      <c r="R6246" t="s">
        <v>58</v>
      </c>
    </row>
    <row r="6247" spans="1:18" ht="304" x14ac:dyDescent="0.2">
      <c r="A6247">
        <v>9.0656060418135194E+17</v>
      </c>
      <c r="B6247" t="s">
        <v>47247</v>
      </c>
      <c r="C6247" s="1" t="s">
        <v>45975</v>
      </c>
      <c r="D6247" t="s">
        <v>47244</v>
      </c>
      <c r="E6247" t="s">
        <v>28051</v>
      </c>
      <c r="F6247">
        <v>9.0654789213090202E+17</v>
      </c>
      <c r="G6247" t="s">
        <v>17798</v>
      </c>
      <c r="J6247">
        <v>2775</v>
      </c>
      <c r="K6247">
        <v>2775</v>
      </c>
      <c r="P6247" t="s">
        <v>47248</v>
      </c>
      <c r="Q6247" t="s">
        <v>47249</v>
      </c>
      <c r="R6247" t="s">
        <v>515</v>
      </c>
    </row>
    <row r="6248" spans="1:18" x14ac:dyDescent="0.2">
      <c r="A6248">
        <v>9.0656082429840499E+17</v>
      </c>
      <c r="B6248" t="s">
        <v>4256</v>
      </c>
      <c r="C6248" t="s">
        <v>47250</v>
      </c>
      <c r="D6248" t="s">
        <v>47244</v>
      </c>
      <c r="E6248" t="s">
        <v>28062</v>
      </c>
      <c r="H6248">
        <v>9.0653332846303603E+17</v>
      </c>
      <c r="I6248" t="s">
        <v>47251</v>
      </c>
      <c r="J6248">
        <v>1</v>
      </c>
      <c r="K6248">
        <v>1</v>
      </c>
      <c r="P6248" t="s">
        <v>47252</v>
      </c>
      <c r="Q6248" t="s">
        <v>47253</v>
      </c>
      <c r="R6248" t="s">
        <v>15</v>
      </c>
    </row>
    <row r="6249" spans="1:18" x14ac:dyDescent="0.2">
      <c r="A6249">
        <v>9.0656085697618304E+17</v>
      </c>
      <c r="B6249" t="s">
        <v>27148</v>
      </c>
      <c r="C6249" t="s">
        <v>27149</v>
      </c>
      <c r="D6249" t="s">
        <v>47254</v>
      </c>
      <c r="E6249" t="s">
        <v>28044</v>
      </c>
      <c r="J6249">
        <v>407</v>
      </c>
      <c r="K6249">
        <v>407</v>
      </c>
      <c r="P6249" t="s">
        <v>47255</v>
      </c>
      <c r="Q6249" t="s">
        <v>47256</v>
      </c>
      <c r="R6249" t="s">
        <v>15009</v>
      </c>
    </row>
    <row r="6250" spans="1:18" x14ac:dyDescent="0.2">
      <c r="A6250">
        <v>9.0656089097521498E+17</v>
      </c>
      <c r="B6250" t="s">
        <v>1797</v>
      </c>
      <c r="C6250" t="s">
        <v>28131</v>
      </c>
      <c r="D6250" t="s">
        <v>47254</v>
      </c>
      <c r="E6250" t="s">
        <v>28051</v>
      </c>
      <c r="F6250">
        <v>9.0604611819424102E+17</v>
      </c>
      <c r="G6250" t="s">
        <v>28132</v>
      </c>
      <c r="J6250">
        <v>240</v>
      </c>
      <c r="K6250">
        <v>240</v>
      </c>
      <c r="P6250" t="s">
        <v>47257</v>
      </c>
      <c r="Q6250" t="s">
        <v>47258</v>
      </c>
      <c r="R6250" t="s">
        <v>58</v>
      </c>
    </row>
    <row r="6251" spans="1:18" x14ac:dyDescent="0.2">
      <c r="A6251">
        <v>9.0656092640034803E+17</v>
      </c>
      <c r="B6251" t="s">
        <v>938</v>
      </c>
      <c r="C6251" t="s">
        <v>47259</v>
      </c>
      <c r="D6251" t="s">
        <v>47254</v>
      </c>
      <c r="E6251" t="s">
        <v>28062</v>
      </c>
      <c r="H6251">
        <v>9.0654355256134003E+17</v>
      </c>
      <c r="I6251" t="s">
        <v>47260</v>
      </c>
      <c r="J6251">
        <v>1</v>
      </c>
      <c r="K6251">
        <v>1</v>
      </c>
      <c r="P6251" t="s">
        <v>47261</v>
      </c>
      <c r="Q6251" t="s">
        <v>28484</v>
      </c>
      <c r="R6251" t="s">
        <v>66</v>
      </c>
    </row>
    <row r="6252" spans="1:18" x14ac:dyDescent="0.2">
      <c r="A6252">
        <v>9.0656099006989094E+17</v>
      </c>
      <c r="B6252" t="s">
        <v>17274</v>
      </c>
      <c r="C6252" t="s">
        <v>47262</v>
      </c>
      <c r="D6252" t="s">
        <v>47254</v>
      </c>
      <c r="E6252" t="s">
        <v>28062</v>
      </c>
      <c r="H6252">
        <v>9.0655476758503795E+17</v>
      </c>
      <c r="I6252" t="s">
        <v>10239</v>
      </c>
      <c r="J6252">
        <v>1</v>
      </c>
      <c r="K6252">
        <v>1</v>
      </c>
      <c r="P6252" t="s">
        <v>47263</v>
      </c>
      <c r="Q6252" t="s">
        <v>47264</v>
      </c>
      <c r="R6252" t="s">
        <v>92</v>
      </c>
    </row>
    <row r="6253" spans="1:18" x14ac:dyDescent="0.2">
      <c r="A6253">
        <v>9.0656108114921395E+17</v>
      </c>
      <c r="B6253" t="s">
        <v>16307</v>
      </c>
      <c r="C6253" t="s">
        <v>47265</v>
      </c>
      <c r="D6253" t="s">
        <v>47254</v>
      </c>
      <c r="E6253" t="s">
        <v>28062</v>
      </c>
      <c r="I6253" t="s">
        <v>284</v>
      </c>
      <c r="J6253">
        <v>1</v>
      </c>
      <c r="K6253">
        <v>1</v>
      </c>
      <c r="P6253" t="s">
        <v>47266</v>
      </c>
      <c r="Q6253" t="s">
        <v>47267</v>
      </c>
      <c r="R6253" t="s">
        <v>16309</v>
      </c>
    </row>
    <row r="6254" spans="1:18" x14ac:dyDescent="0.2">
      <c r="A6254">
        <v>9.0656108791870195E+17</v>
      </c>
      <c r="B6254" t="s">
        <v>47268</v>
      </c>
      <c r="C6254" t="s">
        <v>39942</v>
      </c>
      <c r="D6254" t="s">
        <v>47269</v>
      </c>
      <c r="E6254" t="s">
        <v>28051</v>
      </c>
      <c r="F6254">
        <v>9.0647392089063795E+17</v>
      </c>
      <c r="G6254" t="s">
        <v>39943</v>
      </c>
      <c r="J6254">
        <v>121</v>
      </c>
      <c r="K6254">
        <v>121</v>
      </c>
      <c r="P6254" t="s">
        <v>47270</v>
      </c>
      <c r="Q6254" t="s">
        <v>47271</v>
      </c>
      <c r="R6254" t="s">
        <v>6100</v>
      </c>
    </row>
    <row r="6255" spans="1:18" x14ac:dyDescent="0.2">
      <c r="A6255">
        <v>9.0656112092787494E+17</v>
      </c>
      <c r="B6255" t="s">
        <v>8170</v>
      </c>
      <c r="C6255" t="s">
        <v>46754</v>
      </c>
      <c r="D6255" t="s">
        <v>47269</v>
      </c>
      <c r="E6255" t="s">
        <v>28051</v>
      </c>
      <c r="F6255">
        <v>9.0655179493918694E+17</v>
      </c>
      <c r="G6255" t="s">
        <v>5233</v>
      </c>
      <c r="J6255">
        <v>21449</v>
      </c>
      <c r="K6255">
        <v>21449</v>
      </c>
      <c r="P6255" t="s">
        <v>47272</v>
      </c>
      <c r="Q6255" t="s">
        <v>35062</v>
      </c>
      <c r="R6255" t="s">
        <v>66</v>
      </c>
    </row>
    <row r="6256" spans="1:18" x14ac:dyDescent="0.2">
      <c r="A6256">
        <v>9.0656113367866496E+17</v>
      </c>
      <c r="B6256" t="s">
        <v>47273</v>
      </c>
      <c r="C6256" t="s">
        <v>46563</v>
      </c>
      <c r="D6256" t="s">
        <v>47269</v>
      </c>
      <c r="E6256" t="s">
        <v>28051</v>
      </c>
      <c r="F6256">
        <v>9.0655445226978496E+17</v>
      </c>
      <c r="G6256" t="s">
        <v>27418</v>
      </c>
      <c r="J6256">
        <v>217</v>
      </c>
      <c r="K6256">
        <v>217</v>
      </c>
      <c r="P6256" t="s">
        <v>47274</v>
      </c>
      <c r="Q6256" t="s">
        <v>47275</v>
      </c>
      <c r="R6256" t="s">
        <v>341</v>
      </c>
    </row>
    <row r="6257" spans="1:18" x14ac:dyDescent="0.2">
      <c r="A6257">
        <v>9.0656114287251802E+17</v>
      </c>
      <c r="B6257" t="s">
        <v>18492</v>
      </c>
      <c r="C6257" t="s">
        <v>47276</v>
      </c>
      <c r="D6257" t="s">
        <v>47269</v>
      </c>
      <c r="E6257" t="s">
        <v>28062</v>
      </c>
      <c r="H6257">
        <v>9.0646800199368205E+17</v>
      </c>
      <c r="I6257" t="s">
        <v>47277</v>
      </c>
      <c r="J6257">
        <v>1</v>
      </c>
      <c r="K6257">
        <v>1</v>
      </c>
      <c r="P6257" t="s">
        <v>47278</v>
      </c>
      <c r="Q6257" t="s">
        <v>47279</v>
      </c>
      <c r="R6257" t="s">
        <v>7184</v>
      </c>
    </row>
    <row r="6258" spans="1:18" x14ac:dyDescent="0.2">
      <c r="A6258">
        <v>9.0656118185022605E+17</v>
      </c>
      <c r="B6258" t="s">
        <v>47280</v>
      </c>
      <c r="C6258" t="s">
        <v>28091</v>
      </c>
      <c r="D6258" t="s">
        <v>47269</v>
      </c>
      <c r="E6258" t="s">
        <v>28051</v>
      </c>
      <c r="F6258">
        <v>9.0569768229082304E+17</v>
      </c>
      <c r="G6258" t="s">
        <v>28092</v>
      </c>
      <c r="J6258">
        <v>100</v>
      </c>
      <c r="K6258">
        <v>100</v>
      </c>
      <c r="P6258" t="s">
        <v>47281</v>
      </c>
      <c r="Q6258" t="s">
        <v>47282</v>
      </c>
      <c r="R6258" t="s">
        <v>95</v>
      </c>
    </row>
    <row r="6259" spans="1:18" x14ac:dyDescent="0.2">
      <c r="A6259">
        <v>9.0656119705457805E+17</v>
      </c>
      <c r="B6259" t="s">
        <v>19593</v>
      </c>
      <c r="C6259" t="s">
        <v>47283</v>
      </c>
      <c r="D6259" t="s">
        <v>47269</v>
      </c>
      <c r="E6259" t="s">
        <v>28051</v>
      </c>
      <c r="F6259">
        <v>9.0647924611322995E+17</v>
      </c>
      <c r="G6259" t="s">
        <v>47284</v>
      </c>
      <c r="J6259">
        <v>956</v>
      </c>
      <c r="K6259">
        <v>956</v>
      </c>
      <c r="P6259" t="s">
        <v>47285</v>
      </c>
      <c r="Q6259" t="s">
        <v>47286</v>
      </c>
      <c r="R6259" t="s">
        <v>3403</v>
      </c>
    </row>
    <row r="6260" spans="1:18" x14ac:dyDescent="0.2">
      <c r="A6260">
        <v>9.0656122419172506E+17</v>
      </c>
      <c r="B6260" t="s">
        <v>4418</v>
      </c>
      <c r="C6260" t="s">
        <v>47287</v>
      </c>
      <c r="D6260" t="s">
        <v>47269</v>
      </c>
      <c r="E6260" t="s">
        <v>28062</v>
      </c>
      <c r="H6260">
        <v>9.0648032023254195E+17</v>
      </c>
      <c r="I6260" t="s">
        <v>8731</v>
      </c>
      <c r="J6260">
        <v>1</v>
      </c>
      <c r="K6260">
        <v>2</v>
      </c>
      <c r="N6260">
        <v>1</v>
      </c>
      <c r="O6260">
        <v>1</v>
      </c>
      <c r="P6260" t="s">
        <v>47288</v>
      </c>
      <c r="Q6260" t="s">
        <v>39556</v>
      </c>
      <c r="R6260" t="s">
        <v>4420</v>
      </c>
    </row>
    <row r="6261" spans="1:18" x14ac:dyDescent="0.2">
      <c r="A6261">
        <v>9.0656126269115494E+17</v>
      </c>
      <c r="B6261" t="s">
        <v>7543</v>
      </c>
      <c r="C6261" t="s">
        <v>47289</v>
      </c>
      <c r="D6261" t="s">
        <v>47269</v>
      </c>
      <c r="E6261" t="s">
        <v>28062</v>
      </c>
      <c r="H6261">
        <v>9.0655599285866394E+17</v>
      </c>
      <c r="I6261" t="s">
        <v>6372</v>
      </c>
      <c r="J6261">
        <v>1</v>
      </c>
      <c r="K6261">
        <v>1</v>
      </c>
      <c r="P6261" t="s">
        <v>47290</v>
      </c>
      <c r="Q6261" t="s">
        <v>45578</v>
      </c>
      <c r="R6261" t="s">
        <v>66</v>
      </c>
    </row>
    <row r="6262" spans="1:18" x14ac:dyDescent="0.2">
      <c r="A6262">
        <v>9.0656131657543194E+17</v>
      </c>
      <c r="B6262" t="s">
        <v>3541</v>
      </c>
      <c r="C6262" t="s">
        <v>47291</v>
      </c>
      <c r="D6262" t="s">
        <v>47269</v>
      </c>
      <c r="E6262" t="s">
        <v>28062</v>
      </c>
      <c r="I6262" t="s">
        <v>13428</v>
      </c>
      <c r="J6262">
        <v>1</v>
      </c>
      <c r="K6262">
        <v>1</v>
      </c>
      <c r="P6262" t="s">
        <v>47292</v>
      </c>
      <c r="Q6262" t="s">
        <v>47293</v>
      </c>
      <c r="R6262" t="s">
        <v>213</v>
      </c>
    </row>
    <row r="6263" spans="1:18" x14ac:dyDescent="0.2">
      <c r="A6263">
        <v>9.0656132464114406E+17</v>
      </c>
      <c r="B6263" t="s">
        <v>47294</v>
      </c>
      <c r="C6263" t="s">
        <v>46563</v>
      </c>
      <c r="D6263" t="s">
        <v>47269</v>
      </c>
      <c r="E6263" t="s">
        <v>28051</v>
      </c>
      <c r="F6263">
        <v>9.0655445226978496E+17</v>
      </c>
      <c r="G6263" t="s">
        <v>27418</v>
      </c>
      <c r="J6263">
        <v>920</v>
      </c>
      <c r="K6263">
        <v>920</v>
      </c>
      <c r="P6263" t="s">
        <v>47295</v>
      </c>
      <c r="Q6263" t="s">
        <v>47296</v>
      </c>
      <c r="R6263" t="s">
        <v>47297</v>
      </c>
    </row>
    <row r="6264" spans="1:18" ht="240" x14ac:dyDescent="0.2">
      <c r="A6264">
        <v>9.0656134505061094E+17</v>
      </c>
      <c r="B6264" t="s">
        <v>25664</v>
      </c>
      <c r="C6264" s="1" t="s">
        <v>47298</v>
      </c>
      <c r="D6264" t="s">
        <v>47299</v>
      </c>
      <c r="E6264" t="s">
        <v>28051</v>
      </c>
      <c r="F6264">
        <v>9.0655337222805901E+17</v>
      </c>
      <c r="G6264" t="s">
        <v>8465</v>
      </c>
      <c r="J6264">
        <v>933</v>
      </c>
      <c r="K6264">
        <v>933</v>
      </c>
      <c r="P6264" t="s">
        <v>47300</v>
      </c>
      <c r="Q6264" t="s">
        <v>47301</v>
      </c>
      <c r="R6264" t="s">
        <v>25666</v>
      </c>
    </row>
    <row r="6265" spans="1:18" x14ac:dyDescent="0.2">
      <c r="A6265">
        <v>9.0656134786073805E+17</v>
      </c>
      <c r="B6265" t="s">
        <v>87</v>
      </c>
      <c r="C6265" t="s">
        <v>47302</v>
      </c>
      <c r="D6265" t="s">
        <v>47299</v>
      </c>
      <c r="E6265" t="s">
        <v>28044</v>
      </c>
      <c r="J6265">
        <v>1195</v>
      </c>
      <c r="K6265">
        <v>1195</v>
      </c>
      <c r="P6265" t="s">
        <v>47303</v>
      </c>
      <c r="Q6265" t="s">
        <v>47304</v>
      </c>
      <c r="R6265" t="s">
        <v>89</v>
      </c>
    </row>
    <row r="6266" spans="1:18" x14ac:dyDescent="0.2">
      <c r="A6266">
        <v>9.0656136392072806E+17</v>
      </c>
      <c r="B6266" t="s">
        <v>26319</v>
      </c>
      <c r="C6266" t="s">
        <v>47305</v>
      </c>
      <c r="D6266" t="s">
        <v>47299</v>
      </c>
      <c r="E6266" t="s">
        <v>28062</v>
      </c>
      <c r="H6266">
        <v>9.0644132145127795E+17</v>
      </c>
      <c r="I6266" t="s">
        <v>690</v>
      </c>
      <c r="J6266">
        <v>1</v>
      </c>
      <c r="K6266">
        <v>1</v>
      </c>
      <c r="P6266" t="s">
        <v>47306</v>
      </c>
      <c r="Q6266" t="s">
        <v>34657</v>
      </c>
      <c r="R6266" t="s">
        <v>15</v>
      </c>
    </row>
    <row r="6267" spans="1:18" x14ac:dyDescent="0.2">
      <c r="A6267">
        <v>9.0656136757817306E+17</v>
      </c>
      <c r="B6267" t="s">
        <v>7035</v>
      </c>
      <c r="C6267" t="s">
        <v>47307</v>
      </c>
      <c r="D6267" t="s">
        <v>47299</v>
      </c>
      <c r="E6267" t="s">
        <v>28044</v>
      </c>
      <c r="J6267">
        <v>468</v>
      </c>
      <c r="K6267">
        <v>468</v>
      </c>
      <c r="P6267" t="s">
        <v>47308</v>
      </c>
      <c r="Q6267" t="s">
        <v>47309</v>
      </c>
    </row>
    <row r="6268" spans="1:18" x14ac:dyDescent="0.2">
      <c r="A6268">
        <v>9.0656136867288602E+17</v>
      </c>
      <c r="B6268" t="s">
        <v>6923</v>
      </c>
      <c r="C6268" t="s">
        <v>47310</v>
      </c>
      <c r="D6268" t="s">
        <v>47299</v>
      </c>
      <c r="E6268" t="s">
        <v>28062</v>
      </c>
      <c r="H6268">
        <v>9.06455400500928E+17</v>
      </c>
      <c r="I6268" t="s">
        <v>20189</v>
      </c>
      <c r="J6268">
        <v>1</v>
      </c>
      <c r="K6268">
        <v>1</v>
      </c>
      <c r="P6268" t="s">
        <v>47311</v>
      </c>
      <c r="Q6268" t="s">
        <v>47312</v>
      </c>
      <c r="R6268" t="s">
        <v>33</v>
      </c>
    </row>
    <row r="6269" spans="1:18" x14ac:dyDescent="0.2">
      <c r="A6269">
        <v>9.0656142630265203E+17</v>
      </c>
      <c r="B6269" t="s">
        <v>1214</v>
      </c>
      <c r="C6269" t="s">
        <v>47313</v>
      </c>
      <c r="D6269" t="s">
        <v>47299</v>
      </c>
      <c r="E6269" t="s">
        <v>28044</v>
      </c>
      <c r="J6269">
        <v>918</v>
      </c>
      <c r="K6269">
        <v>918</v>
      </c>
      <c r="P6269" t="s">
        <v>47314</v>
      </c>
      <c r="Q6269" t="s">
        <v>36273</v>
      </c>
      <c r="R6269" t="s">
        <v>111</v>
      </c>
    </row>
    <row r="6270" spans="1:18" x14ac:dyDescent="0.2">
      <c r="A6270">
        <v>9.0656142665912704E+17</v>
      </c>
      <c r="B6270" t="s">
        <v>14847</v>
      </c>
      <c r="C6270" t="s">
        <v>47315</v>
      </c>
      <c r="D6270" t="s">
        <v>47299</v>
      </c>
      <c r="E6270" t="s">
        <v>28062</v>
      </c>
      <c r="H6270">
        <v>9.0656057813050496E+17</v>
      </c>
      <c r="I6270" t="s">
        <v>47316</v>
      </c>
      <c r="J6270">
        <v>1</v>
      </c>
      <c r="K6270">
        <v>1</v>
      </c>
      <c r="P6270" t="s">
        <v>47317</v>
      </c>
      <c r="Q6270" t="s">
        <v>47318</v>
      </c>
      <c r="R6270" t="s">
        <v>74</v>
      </c>
    </row>
    <row r="6271" spans="1:18" x14ac:dyDescent="0.2">
      <c r="A6271">
        <v>9.0656146555298202E+17</v>
      </c>
      <c r="B6271" t="s">
        <v>14840</v>
      </c>
      <c r="C6271" t="s">
        <v>47319</v>
      </c>
      <c r="D6271" t="s">
        <v>47299</v>
      </c>
      <c r="E6271" t="s">
        <v>28062</v>
      </c>
      <c r="H6271">
        <v>9.0656057813050496E+17</v>
      </c>
      <c r="I6271" t="s">
        <v>47316</v>
      </c>
      <c r="J6271">
        <v>1</v>
      </c>
      <c r="K6271">
        <v>1</v>
      </c>
      <c r="P6271" t="s">
        <v>47320</v>
      </c>
      <c r="Q6271" t="s">
        <v>47321</v>
      </c>
      <c r="R6271" t="s">
        <v>14842</v>
      </c>
    </row>
    <row r="6272" spans="1:18" x14ac:dyDescent="0.2">
      <c r="A6272">
        <v>9.0656148400785395E+17</v>
      </c>
      <c r="B6272" t="s">
        <v>10277</v>
      </c>
      <c r="C6272" t="s">
        <v>47322</v>
      </c>
      <c r="D6272" t="s">
        <v>47299</v>
      </c>
      <c r="E6272" t="s">
        <v>28062</v>
      </c>
      <c r="H6272">
        <v>9.0656081015101798E+17</v>
      </c>
      <c r="I6272" t="s">
        <v>938</v>
      </c>
      <c r="J6272">
        <v>1</v>
      </c>
      <c r="K6272">
        <v>1</v>
      </c>
      <c r="P6272" t="s">
        <v>47323</v>
      </c>
      <c r="Q6272" t="s">
        <v>44764</v>
      </c>
      <c r="R6272" t="s">
        <v>5686</v>
      </c>
    </row>
    <row r="6273" spans="1:18" x14ac:dyDescent="0.2">
      <c r="A6273">
        <v>9.0656149901088294E+17</v>
      </c>
      <c r="B6273" t="s">
        <v>19633</v>
      </c>
      <c r="C6273" t="s">
        <v>19634</v>
      </c>
      <c r="D6273" t="s">
        <v>47299</v>
      </c>
      <c r="E6273" t="s">
        <v>28044</v>
      </c>
      <c r="J6273">
        <v>292</v>
      </c>
      <c r="K6273">
        <v>292</v>
      </c>
      <c r="P6273" t="s">
        <v>47324</v>
      </c>
      <c r="Q6273" t="s">
        <v>47325</v>
      </c>
      <c r="R6273" t="s">
        <v>998</v>
      </c>
    </row>
    <row r="6274" spans="1:18" ht="304" x14ac:dyDescent="0.2">
      <c r="A6274">
        <v>9.0656152143366899E+17</v>
      </c>
      <c r="B6274" t="s">
        <v>47326</v>
      </c>
      <c r="C6274" s="1" t="s">
        <v>45975</v>
      </c>
      <c r="D6274" t="s">
        <v>47299</v>
      </c>
      <c r="E6274" t="s">
        <v>28051</v>
      </c>
      <c r="F6274">
        <v>9.0654789213090202E+17</v>
      </c>
      <c r="G6274" t="s">
        <v>17798</v>
      </c>
      <c r="J6274">
        <v>957</v>
      </c>
      <c r="K6274">
        <v>957</v>
      </c>
      <c r="P6274" t="s">
        <v>47327</v>
      </c>
      <c r="Q6274" t="s">
        <v>47328</v>
      </c>
      <c r="R6274" t="s">
        <v>66</v>
      </c>
    </row>
    <row r="6275" spans="1:18" x14ac:dyDescent="0.2">
      <c r="A6275">
        <v>9.0656153743075699E+17</v>
      </c>
      <c r="B6275" t="s">
        <v>27799</v>
      </c>
      <c r="C6275" t="s">
        <v>27800</v>
      </c>
      <c r="D6275" t="s">
        <v>47299</v>
      </c>
      <c r="E6275" t="s">
        <v>28044</v>
      </c>
      <c r="J6275">
        <v>423</v>
      </c>
      <c r="K6275">
        <v>423</v>
      </c>
      <c r="P6275" t="s">
        <v>47329</v>
      </c>
      <c r="Q6275" t="s">
        <v>47330</v>
      </c>
      <c r="R6275" t="s">
        <v>760</v>
      </c>
    </row>
    <row r="6276" spans="1:18" x14ac:dyDescent="0.2">
      <c r="A6276">
        <v>9.0656157387495795E+17</v>
      </c>
      <c r="B6276" t="s">
        <v>47331</v>
      </c>
      <c r="C6276" t="s">
        <v>46563</v>
      </c>
      <c r="D6276" t="s">
        <v>47299</v>
      </c>
      <c r="E6276" t="s">
        <v>28051</v>
      </c>
      <c r="F6276">
        <v>9.0655445226978496E+17</v>
      </c>
      <c r="G6276" t="s">
        <v>27418</v>
      </c>
      <c r="J6276">
        <v>271</v>
      </c>
      <c r="K6276">
        <v>271</v>
      </c>
      <c r="P6276" t="s">
        <v>47332</v>
      </c>
      <c r="Q6276" t="s">
        <v>47333</v>
      </c>
      <c r="R6276" t="s">
        <v>341</v>
      </c>
    </row>
    <row r="6277" spans="1:18" x14ac:dyDescent="0.2">
      <c r="A6277">
        <v>9.0656163090914906E+17</v>
      </c>
      <c r="B6277" t="s">
        <v>11002</v>
      </c>
      <c r="C6277" t="s">
        <v>47334</v>
      </c>
      <c r="D6277" t="s">
        <v>47335</v>
      </c>
      <c r="E6277" t="s">
        <v>28044</v>
      </c>
      <c r="J6277">
        <v>890</v>
      </c>
      <c r="K6277">
        <v>890</v>
      </c>
      <c r="P6277" t="s">
        <v>47336</v>
      </c>
      <c r="Q6277" t="s">
        <v>47337</v>
      </c>
      <c r="R6277" t="s">
        <v>5877</v>
      </c>
    </row>
    <row r="6278" spans="1:18" x14ac:dyDescent="0.2">
      <c r="A6278">
        <v>9.06561659065552E+17</v>
      </c>
      <c r="B6278" t="s">
        <v>47338</v>
      </c>
      <c r="C6278" t="s">
        <v>43621</v>
      </c>
      <c r="D6278" t="s">
        <v>47335</v>
      </c>
      <c r="E6278" t="s">
        <v>28051</v>
      </c>
      <c r="F6278">
        <v>9.0651953668552205E+17</v>
      </c>
      <c r="G6278" t="s">
        <v>11301</v>
      </c>
      <c r="J6278">
        <v>2</v>
      </c>
      <c r="K6278">
        <v>2</v>
      </c>
      <c r="P6278" t="s">
        <v>47339</v>
      </c>
      <c r="Q6278" t="s">
        <v>47340</v>
      </c>
      <c r="R6278" t="s">
        <v>6366</v>
      </c>
    </row>
    <row r="6279" spans="1:18" x14ac:dyDescent="0.2">
      <c r="A6279">
        <v>9.0656170435985805E+17</v>
      </c>
      <c r="B6279" t="s">
        <v>4456</v>
      </c>
      <c r="C6279" t="s">
        <v>28575</v>
      </c>
      <c r="D6279" t="s">
        <v>47335</v>
      </c>
      <c r="E6279" t="s">
        <v>28051</v>
      </c>
      <c r="F6279">
        <v>9.0569935811664205E+17</v>
      </c>
      <c r="G6279" t="s">
        <v>28576</v>
      </c>
      <c r="J6279">
        <v>33</v>
      </c>
      <c r="K6279">
        <v>33</v>
      </c>
      <c r="P6279" t="s">
        <v>47341</v>
      </c>
      <c r="Q6279" t="s">
        <v>47342</v>
      </c>
      <c r="R6279" t="s">
        <v>515</v>
      </c>
    </row>
    <row r="6280" spans="1:18" ht="304" x14ac:dyDescent="0.2">
      <c r="A6280">
        <v>9.0656177983211494E+17</v>
      </c>
      <c r="B6280" t="s">
        <v>47343</v>
      </c>
      <c r="C6280" s="1" t="s">
        <v>45975</v>
      </c>
      <c r="D6280" t="s">
        <v>47335</v>
      </c>
      <c r="E6280" t="s">
        <v>28051</v>
      </c>
      <c r="F6280">
        <v>9.0654789213090202E+17</v>
      </c>
      <c r="G6280" t="s">
        <v>17798</v>
      </c>
      <c r="J6280">
        <v>578</v>
      </c>
      <c r="K6280">
        <v>578</v>
      </c>
      <c r="P6280" t="s">
        <v>47344</v>
      </c>
      <c r="Q6280" t="s">
        <v>47345</v>
      </c>
      <c r="R6280" t="s">
        <v>3597</v>
      </c>
    </row>
    <row r="6281" spans="1:18" x14ac:dyDescent="0.2">
      <c r="A6281">
        <v>9.0656178892961306E+17</v>
      </c>
      <c r="B6281" t="s">
        <v>47346</v>
      </c>
      <c r="C6281" t="s">
        <v>41124</v>
      </c>
      <c r="D6281" t="s">
        <v>47335</v>
      </c>
      <c r="E6281" t="s">
        <v>28051</v>
      </c>
      <c r="F6281">
        <v>9.0649487928246605E+17</v>
      </c>
      <c r="G6281" t="s">
        <v>41125</v>
      </c>
      <c r="J6281">
        <v>865</v>
      </c>
      <c r="K6281">
        <v>865</v>
      </c>
      <c r="P6281" t="s">
        <v>47347</v>
      </c>
      <c r="Q6281" t="s">
        <v>47348</v>
      </c>
      <c r="R6281" t="s">
        <v>151</v>
      </c>
    </row>
    <row r="6282" spans="1:18" x14ac:dyDescent="0.2">
      <c r="A6282">
        <v>9.0656180556000794E+17</v>
      </c>
      <c r="B6282" t="s">
        <v>21871</v>
      </c>
      <c r="C6282" t="s">
        <v>47349</v>
      </c>
      <c r="D6282" t="s">
        <v>47335</v>
      </c>
      <c r="E6282" t="s">
        <v>28044</v>
      </c>
      <c r="J6282">
        <v>1163</v>
      </c>
      <c r="K6282">
        <v>1163</v>
      </c>
      <c r="P6282" t="s">
        <v>47350</v>
      </c>
      <c r="Q6282" t="s">
        <v>47351</v>
      </c>
      <c r="R6282" t="s">
        <v>15</v>
      </c>
    </row>
    <row r="6283" spans="1:18" x14ac:dyDescent="0.2">
      <c r="A6283">
        <v>9.0656186386494195E+17</v>
      </c>
      <c r="B6283" t="s">
        <v>664</v>
      </c>
      <c r="C6283" t="s">
        <v>47352</v>
      </c>
      <c r="D6283" t="s">
        <v>47353</v>
      </c>
      <c r="E6283" t="s">
        <v>28044</v>
      </c>
      <c r="J6283">
        <v>11889</v>
      </c>
      <c r="K6283">
        <v>12544</v>
      </c>
      <c r="L6283">
        <v>1</v>
      </c>
      <c r="M6283">
        <v>655</v>
      </c>
      <c r="P6283" t="s">
        <v>47354</v>
      </c>
      <c r="Q6283" t="s">
        <v>34828</v>
      </c>
      <c r="R6283" t="s">
        <v>66</v>
      </c>
    </row>
    <row r="6284" spans="1:18" ht="272" x14ac:dyDescent="0.2">
      <c r="A6284">
        <v>9.0656196993478195E+17</v>
      </c>
      <c r="B6284" t="s">
        <v>15986</v>
      </c>
      <c r="C6284" s="1" t="s">
        <v>36008</v>
      </c>
      <c r="D6284" t="s">
        <v>47353</v>
      </c>
      <c r="E6284" t="s">
        <v>28051</v>
      </c>
      <c r="F6284">
        <v>9.0644158835576E+17</v>
      </c>
      <c r="G6284" t="s">
        <v>31877</v>
      </c>
      <c r="J6284">
        <v>99</v>
      </c>
      <c r="K6284">
        <v>99</v>
      </c>
      <c r="P6284" t="s">
        <v>47355</v>
      </c>
      <c r="Q6284" t="s">
        <v>46785</v>
      </c>
      <c r="R6284" t="s">
        <v>1332</v>
      </c>
    </row>
    <row r="6285" spans="1:18" x14ac:dyDescent="0.2">
      <c r="A6285">
        <v>9.0656206760754701E+17</v>
      </c>
      <c r="B6285" t="s">
        <v>47356</v>
      </c>
      <c r="C6285" t="s">
        <v>28914</v>
      </c>
      <c r="D6285" t="s">
        <v>47353</v>
      </c>
      <c r="E6285" t="s">
        <v>28051</v>
      </c>
      <c r="F6285">
        <v>9.0404566768070605E+17</v>
      </c>
      <c r="G6285" t="s">
        <v>4393</v>
      </c>
      <c r="J6285">
        <v>21</v>
      </c>
      <c r="K6285">
        <v>21</v>
      </c>
      <c r="P6285" t="s">
        <v>47357</v>
      </c>
      <c r="Q6285" t="s">
        <v>47358</v>
      </c>
      <c r="R6285" t="s">
        <v>47359</v>
      </c>
    </row>
    <row r="6286" spans="1:18" x14ac:dyDescent="0.2">
      <c r="A6286">
        <v>9.0656208502649997E+17</v>
      </c>
      <c r="B6286" t="s">
        <v>23702</v>
      </c>
      <c r="C6286" t="s">
        <v>47360</v>
      </c>
      <c r="D6286" t="s">
        <v>47353</v>
      </c>
      <c r="E6286" t="s">
        <v>28062</v>
      </c>
      <c r="H6286">
        <v>9.0627131431864294E+17</v>
      </c>
      <c r="I6286" t="s">
        <v>28056</v>
      </c>
      <c r="J6286">
        <v>1</v>
      </c>
      <c r="K6286">
        <v>1</v>
      </c>
      <c r="P6286" t="s">
        <v>47361</v>
      </c>
      <c r="Q6286" t="s">
        <v>47362</v>
      </c>
      <c r="R6286" t="s">
        <v>66</v>
      </c>
    </row>
    <row r="6287" spans="1:18" x14ac:dyDescent="0.2">
      <c r="A6287">
        <v>9.0656211219720102E+17</v>
      </c>
      <c r="B6287" t="s">
        <v>17851</v>
      </c>
      <c r="C6287" t="s">
        <v>47363</v>
      </c>
      <c r="D6287" t="s">
        <v>47364</v>
      </c>
      <c r="E6287" t="s">
        <v>28062</v>
      </c>
      <c r="I6287" t="s">
        <v>47365</v>
      </c>
      <c r="J6287">
        <v>1</v>
      </c>
      <c r="K6287">
        <v>1</v>
      </c>
      <c r="P6287" t="s">
        <v>47366</v>
      </c>
      <c r="Q6287" t="s">
        <v>47367</v>
      </c>
      <c r="R6287" t="s">
        <v>17853</v>
      </c>
    </row>
    <row r="6288" spans="1:18" x14ac:dyDescent="0.2">
      <c r="A6288">
        <v>9.0656211598464205E+17</v>
      </c>
      <c r="B6288" t="s">
        <v>3302</v>
      </c>
      <c r="C6288" t="s">
        <v>3303</v>
      </c>
      <c r="D6288" t="s">
        <v>47364</v>
      </c>
      <c r="E6288" t="s">
        <v>28044</v>
      </c>
      <c r="J6288">
        <v>127</v>
      </c>
      <c r="K6288">
        <v>127</v>
      </c>
      <c r="P6288" t="s">
        <v>47368</v>
      </c>
      <c r="Q6288" t="s">
        <v>47369</v>
      </c>
      <c r="R6288" t="s">
        <v>3304</v>
      </c>
    </row>
    <row r="6289" spans="1:18" ht="304" x14ac:dyDescent="0.2">
      <c r="A6289">
        <v>9.0656212006141901E+17</v>
      </c>
      <c r="B6289" t="s">
        <v>47370</v>
      </c>
      <c r="C6289" s="1" t="s">
        <v>45975</v>
      </c>
      <c r="D6289" t="s">
        <v>47364</v>
      </c>
      <c r="E6289" t="s">
        <v>28051</v>
      </c>
      <c r="F6289">
        <v>9.0654789213090202E+17</v>
      </c>
      <c r="G6289" t="s">
        <v>17798</v>
      </c>
      <c r="J6289">
        <v>90</v>
      </c>
      <c r="K6289">
        <v>90</v>
      </c>
      <c r="P6289" t="s">
        <v>47371</v>
      </c>
      <c r="Q6289" t="s">
        <v>47372</v>
      </c>
      <c r="R6289" t="s">
        <v>5839</v>
      </c>
    </row>
    <row r="6290" spans="1:18" x14ac:dyDescent="0.2">
      <c r="A6290">
        <v>9.0656223366843494E+17</v>
      </c>
      <c r="B6290" t="s">
        <v>47373</v>
      </c>
      <c r="C6290" t="s">
        <v>28914</v>
      </c>
      <c r="D6290" t="s">
        <v>47364</v>
      </c>
      <c r="E6290" t="s">
        <v>28051</v>
      </c>
      <c r="F6290">
        <v>9.0404566768070605E+17</v>
      </c>
      <c r="G6290" t="s">
        <v>4393</v>
      </c>
      <c r="J6290">
        <v>68</v>
      </c>
      <c r="K6290">
        <v>68</v>
      </c>
      <c r="P6290" t="s">
        <v>47374</v>
      </c>
      <c r="Q6290" t="s">
        <v>47375</v>
      </c>
      <c r="R6290" t="s">
        <v>47376</v>
      </c>
    </row>
    <row r="6291" spans="1:18" x14ac:dyDescent="0.2">
      <c r="A6291">
        <v>9.0656227016307494E+17</v>
      </c>
      <c r="B6291" t="s">
        <v>22695</v>
      </c>
      <c r="C6291" t="s">
        <v>47377</v>
      </c>
      <c r="D6291" t="s">
        <v>47364</v>
      </c>
      <c r="E6291" t="s">
        <v>28044</v>
      </c>
      <c r="J6291">
        <v>69</v>
      </c>
      <c r="K6291">
        <v>9906</v>
      </c>
      <c r="L6291">
        <v>3</v>
      </c>
      <c r="M6291">
        <v>9837</v>
      </c>
      <c r="P6291" t="s">
        <v>47378</v>
      </c>
      <c r="Q6291" t="s">
        <v>47379</v>
      </c>
      <c r="R6291" t="s">
        <v>1600</v>
      </c>
    </row>
    <row r="6292" spans="1:18" x14ac:dyDescent="0.2">
      <c r="A6292">
        <v>9.0656228886967898E+17</v>
      </c>
      <c r="B6292" t="s">
        <v>19389</v>
      </c>
      <c r="C6292" t="s">
        <v>47380</v>
      </c>
      <c r="D6292" t="s">
        <v>47364</v>
      </c>
      <c r="E6292" t="s">
        <v>28062</v>
      </c>
      <c r="H6292">
        <v>9.0538708231464102E+17</v>
      </c>
      <c r="I6292" t="s">
        <v>47381</v>
      </c>
      <c r="J6292">
        <v>1</v>
      </c>
      <c r="K6292">
        <v>1</v>
      </c>
      <c r="P6292" t="s">
        <v>47382</v>
      </c>
      <c r="Q6292" t="s">
        <v>47383</v>
      </c>
      <c r="R6292" t="s">
        <v>19391</v>
      </c>
    </row>
    <row r="6293" spans="1:18" ht="304" x14ac:dyDescent="0.2">
      <c r="A6293">
        <v>9.0656232174877402E+17</v>
      </c>
      <c r="B6293" t="s">
        <v>47384</v>
      </c>
      <c r="C6293" s="1" t="s">
        <v>45975</v>
      </c>
      <c r="D6293" t="s">
        <v>47364</v>
      </c>
      <c r="E6293" t="s">
        <v>28051</v>
      </c>
      <c r="F6293">
        <v>9.0654789213090202E+17</v>
      </c>
      <c r="G6293" t="s">
        <v>17798</v>
      </c>
      <c r="J6293">
        <v>198</v>
      </c>
      <c r="K6293">
        <v>198</v>
      </c>
      <c r="P6293" t="s">
        <v>47385</v>
      </c>
      <c r="Q6293" t="s">
        <v>47386</v>
      </c>
      <c r="R6293" t="s">
        <v>111</v>
      </c>
    </row>
    <row r="6294" spans="1:18" x14ac:dyDescent="0.2">
      <c r="A6294">
        <v>9.0656240066464896E+17</v>
      </c>
      <c r="B6294" t="s">
        <v>22098</v>
      </c>
      <c r="C6294" t="s">
        <v>47387</v>
      </c>
      <c r="D6294" t="s">
        <v>47388</v>
      </c>
      <c r="E6294" t="s">
        <v>28051</v>
      </c>
      <c r="F6294">
        <v>9.0656156414846899E+17</v>
      </c>
      <c r="G6294" t="s">
        <v>47389</v>
      </c>
      <c r="J6294">
        <v>16993</v>
      </c>
      <c r="K6294">
        <v>16993</v>
      </c>
      <c r="P6294" t="s">
        <v>47390</v>
      </c>
      <c r="Q6294" t="s">
        <v>47391</v>
      </c>
      <c r="R6294" t="s">
        <v>22100</v>
      </c>
    </row>
    <row r="6295" spans="1:18" x14ac:dyDescent="0.2">
      <c r="A6295">
        <v>9.0656244233926195E+17</v>
      </c>
      <c r="B6295" t="s">
        <v>47392</v>
      </c>
      <c r="C6295" t="s">
        <v>45294</v>
      </c>
      <c r="D6295" t="s">
        <v>47388</v>
      </c>
      <c r="E6295" t="s">
        <v>28051</v>
      </c>
      <c r="F6295">
        <v>9.0653828545083302E+17</v>
      </c>
      <c r="G6295" t="s">
        <v>9611</v>
      </c>
      <c r="J6295">
        <v>562</v>
      </c>
      <c r="K6295">
        <v>562</v>
      </c>
      <c r="P6295" t="s">
        <v>47393</v>
      </c>
      <c r="Q6295" t="s">
        <v>47394</v>
      </c>
      <c r="R6295" t="s">
        <v>47395</v>
      </c>
    </row>
    <row r="6296" spans="1:18" x14ac:dyDescent="0.2">
      <c r="A6296">
        <v>9.0656244821129997E+17</v>
      </c>
      <c r="B6296" t="s">
        <v>10608</v>
      </c>
      <c r="C6296" t="s">
        <v>47396</v>
      </c>
      <c r="D6296" t="s">
        <v>47388</v>
      </c>
      <c r="E6296" t="s">
        <v>28044</v>
      </c>
      <c r="J6296">
        <v>17</v>
      </c>
      <c r="K6296">
        <v>390</v>
      </c>
      <c r="L6296">
        <v>1</v>
      </c>
      <c r="M6296">
        <v>373</v>
      </c>
      <c r="P6296" t="s">
        <v>47397</v>
      </c>
      <c r="Q6296" t="s">
        <v>47398</v>
      </c>
      <c r="R6296" t="s">
        <v>4714</v>
      </c>
    </row>
    <row r="6297" spans="1:18" x14ac:dyDescent="0.2">
      <c r="A6297">
        <v>9.0656250028776205E+17</v>
      </c>
      <c r="B6297" t="s">
        <v>10377</v>
      </c>
      <c r="C6297" t="s">
        <v>10378</v>
      </c>
      <c r="D6297" t="s">
        <v>47388</v>
      </c>
      <c r="E6297" t="s">
        <v>28044</v>
      </c>
      <c r="J6297">
        <v>6954</v>
      </c>
      <c r="K6297">
        <v>6954</v>
      </c>
      <c r="P6297" t="s">
        <v>47399</v>
      </c>
      <c r="Q6297" t="s">
        <v>47400</v>
      </c>
      <c r="R6297" t="s">
        <v>5782</v>
      </c>
    </row>
    <row r="6298" spans="1:18" x14ac:dyDescent="0.2">
      <c r="A6298">
        <v>9.0656252385975002E+17</v>
      </c>
      <c r="B6298" t="s">
        <v>4527</v>
      </c>
      <c r="C6298" t="s">
        <v>47401</v>
      </c>
      <c r="D6298" t="s">
        <v>47388</v>
      </c>
      <c r="E6298" t="s">
        <v>28051</v>
      </c>
      <c r="F6298">
        <v>9.0656227016307494E+17</v>
      </c>
      <c r="G6298" t="s">
        <v>22695</v>
      </c>
      <c r="J6298">
        <v>6800</v>
      </c>
      <c r="K6298">
        <v>6800</v>
      </c>
      <c r="P6298" t="s">
        <v>47402</v>
      </c>
      <c r="Q6298" t="s">
        <v>29293</v>
      </c>
      <c r="R6298" t="s">
        <v>4529</v>
      </c>
    </row>
    <row r="6299" spans="1:18" x14ac:dyDescent="0.2">
      <c r="A6299">
        <v>9.0656254140861594E+17</v>
      </c>
      <c r="B6299" t="s">
        <v>591</v>
      </c>
      <c r="C6299" t="s">
        <v>47403</v>
      </c>
      <c r="D6299" t="s">
        <v>47388</v>
      </c>
      <c r="E6299" t="s">
        <v>28044</v>
      </c>
      <c r="J6299">
        <v>1189</v>
      </c>
      <c r="K6299">
        <v>1214</v>
      </c>
      <c r="L6299">
        <v>1</v>
      </c>
      <c r="M6299">
        <v>25</v>
      </c>
      <c r="P6299" t="s">
        <v>47404</v>
      </c>
      <c r="Q6299" t="s">
        <v>47405</v>
      </c>
      <c r="R6299" t="s">
        <v>593</v>
      </c>
    </row>
    <row r="6300" spans="1:18" x14ac:dyDescent="0.2">
      <c r="A6300">
        <v>9.0656254812369702E+17</v>
      </c>
      <c r="B6300" t="s">
        <v>23050</v>
      </c>
      <c r="C6300" t="s">
        <v>23051</v>
      </c>
      <c r="D6300" t="s">
        <v>47388</v>
      </c>
      <c r="E6300" t="s">
        <v>28044</v>
      </c>
      <c r="J6300">
        <v>83</v>
      </c>
      <c r="K6300">
        <v>83</v>
      </c>
      <c r="P6300" t="s">
        <v>47406</v>
      </c>
      <c r="Q6300" t="s">
        <v>47407</v>
      </c>
      <c r="R6300" t="s">
        <v>23052</v>
      </c>
    </row>
    <row r="6301" spans="1:18" x14ac:dyDescent="0.2">
      <c r="A6301">
        <v>9.0656259264213798E+17</v>
      </c>
      <c r="B6301" t="s">
        <v>738</v>
      </c>
      <c r="C6301" t="s">
        <v>739</v>
      </c>
      <c r="D6301" t="s">
        <v>47388</v>
      </c>
      <c r="E6301" t="s">
        <v>28044</v>
      </c>
      <c r="J6301">
        <v>491</v>
      </c>
      <c r="K6301">
        <v>491</v>
      </c>
      <c r="P6301" t="s">
        <v>47408</v>
      </c>
      <c r="Q6301" t="s">
        <v>47409</v>
      </c>
      <c r="R6301" t="s">
        <v>740</v>
      </c>
    </row>
    <row r="6302" spans="1:18" x14ac:dyDescent="0.2">
      <c r="A6302">
        <v>9.0656259501191501E+17</v>
      </c>
      <c r="B6302" t="s">
        <v>22630</v>
      </c>
      <c r="C6302" t="s">
        <v>47410</v>
      </c>
      <c r="D6302" t="s">
        <v>47411</v>
      </c>
      <c r="E6302" t="s">
        <v>28044</v>
      </c>
      <c r="J6302">
        <v>1207</v>
      </c>
      <c r="K6302">
        <v>1207</v>
      </c>
      <c r="P6302" t="s">
        <v>47412</v>
      </c>
      <c r="Q6302" t="s">
        <v>47413</v>
      </c>
      <c r="R6302" t="s">
        <v>13031</v>
      </c>
    </row>
    <row r="6303" spans="1:18" x14ac:dyDescent="0.2">
      <c r="A6303">
        <v>9.06562600422592E+17</v>
      </c>
      <c r="B6303" t="s">
        <v>7407</v>
      </c>
      <c r="C6303" t="s">
        <v>47414</v>
      </c>
      <c r="D6303" t="s">
        <v>47411</v>
      </c>
      <c r="E6303" t="s">
        <v>28051</v>
      </c>
      <c r="F6303">
        <v>9.06436387162992E+17</v>
      </c>
      <c r="G6303" t="s">
        <v>47415</v>
      </c>
      <c r="J6303">
        <v>243</v>
      </c>
      <c r="K6303">
        <v>243</v>
      </c>
      <c r="P6303" t="s">
        <v>47416</v>
      </c>
      <c r="Q6303" t="s">
        <v>47417</v>
      </c>
      <c r="R6303" t="s">
        <v>151</v>
      </c>
    </row>
    <row r="6304" spans="1:18" x14ac:dyDescent="0.2">
      <c r="A6304">
        <v>9.0656260626524096E+17</v>
      </c>
      <c r="B6304" t="s">
        <v>47418</v>
      </c>
      <c r="C6304" t="s">
        <v>36341</v>
      </c>
      <c r="D6304" t="s">
        <v>47411</v>
      </c>
      <c r="E6304" t="s">
        <v>28187</v>
      </c>
      <c r="F6304">
        <v>9.0644238809628595E+17</v>
      </c>
      <c r="G6304" t="s">
        <v>3406</v>
      </c>
      <c r="J6304">
        <v>574</v>
      </c>
      <c r="K6304">
        <v>574</v>
      </c>
      <c r="P6304" t="s">
        <v>47419</v>
      </c>
      <c r="Q6304" t="s">
        <v>47420</v>
      </c>
      <c r="R6304" t="s">
        <v>66</v>
      </c>
    </row>
    <row r="6305" spans="1:18" x14ac:dyDescent="0.2">
      <c r="A6305">
        <v>9.0656261732551795E+17</v>
      </c>
      <c r="B6305" t="s">
        <v>15206</v>
      </c>
      <c r="C6305" t="s">
        <v>47421</v>
      </c>
      <c r="D6305" t="s">
        <v>47411</v>
      </c>
      <c r="E6305" t="s">
        <v>28062</v>
      </c>
      <c r="I6305" t="s">
        <v>1264</v>
      </c>
      <c r="J6305">
        <v>1</v>
      </c>
      <c r="K6305">
        <v>1</v>
      </c>
      <c r="P6305" t="s">
        <v>47422</v>
      </c>
      <c r="Q6305" t="s">
        <v>47423</v>
      </c>
      <c r="R6305" t="s">
        <v>6798</v>
      </c>
    </row>
    <row r="6306" spans="1:18" x14ac:dyDescent="0.2">
      <c r="A6306">
        <v>9.0656262106270106E+17</v>
      </c>
      <c r="B6306" t="s">
        <v>9066</v>
      </c>
      <c r="C6306" t="s">
        <v>47424</v>
      </c>
      <c r="D6306" t="s">
        <v>47411</v>
      </c>
      <c r="E6306" t="s">
        <v>28062</v>
      </c>
      <c r="H6306">
        <v>9.0651831153748301E+17</v>
      </c>
      <c r="I6306" t="s">
        <v>47425</v>
      </c>
      <c r="J6306">
        <v>1</v>
      </c>
      <c r="K6306">
        <v>1</v>
      </c>
      <c r="P6306" t="s">
        <v>47426</v>
      </c>
      <c r="Q6306" t="s">
        <v>47427</v>
      </c>
      <c r="R6306" t="s">
        <v>413</v>
      </c>
    </row>
    <row r="6307" spans="1:18" ht="272" x14ac:dyDescent="0.2">
      <c r="A6307">
        <v>9.0656264411046195E+17</v>
      </c>
      <c r="B6307" t="s">
        <v>47418</v>
      </c>
      <c r="C6307" s="1" t="s">
        <v>36008</v>
      </c>
      <c r="D6307" t="s">
        <v>47411</v>
      </c>
      <c r="E6307" t="s">
        <v>28051</v>
      </c>
      <c r="F6307">
        <v>9.0644158835576E+17</v>
      </c>
      <c r="G6307" t="s">
        <v>31877</v>
      </c>
      <c r="J6307">
        <v>574</v>
      </c>
      <c r="K6307">
        <v>574</v>
      </c>
      <c r="P6307" t="s">
        <v>47428</v>
      </c>
      <c r="Q6307" t="s">
        <v>47420</v>
      </c>
      <c r="R6307" t="s">
        <v>66</v>
      </c>
    </row>
    <row r="6308" spans="1:18" x14ac:dyDescent="0.2">
      <c r="A6308">
        <v>9.0656269095661094E+17</v>
      </c>
      <c r="B6308" t="s">
        <v>23500</v>
      </c>
      <c r="C6308" t="s">
        <v>47429</v>
      </c>
      <c r="D6308" t="s">
        <v>47411</v>
      </c>
      <c r="E6308" t="s">
        <v>28062</v>
      </c>
      <c r="I6308" t="s">
        <v>28056</v>
      </c>
      <c r="J6308">
        <v>1</v>
      </c>
      <c r="K6308">
        <v>1</v>
      </c>
      <c r="P6308" t="s">
        <v>47430</v>
      </c>
      <c r="Q6308" t="s">
        <v>47431</v>
      </c>
      <c r="R6308" t="s">
        <v>969</v>
      </c>
    </row>
    <row r="6309" spans="1:18" x14ac:dyDescent="0.2">
      <c r="A6309">
        <v>9.0656275242413594E+17</v>
      </c>
      <c r="B6309" t="s">
        <v>9789</v>
      </c>
      <c r="C6309" t="s">
        <v>9790</v>
      </c>
      <c r="D6309" t="s">
        <v>47411</v>
      </c>
      <c r="E6309" t="s">
        <v>28044</v>
      </c>
      <c r="J6309">
        <v>22</v>
      </c>
      <c r="K6309">
        <v>22</v>
      </c>
      <c r="P6309" t="s">
        <v>47432</v>
      </c>
      <c r="Q6309" t="s">
        <v>47433</v>
      </c>
      <c r="R6309" t="s">
        <v>9707</v>
      </c>
    </row>
    <row r="6310" spans="1:18" x14ac:dyDescent="0.2">
      <c r="A6310">
        <v>9.0656278282017101E+17</v>
      </c>
      <c r="B6310" t="s">
        <v>8971</v>
      </c>
      <c r="C6310" t="s">
        <v>47434</v>
      </c>
      <c r="D6310" t="s">
        <v>47411</v>
      </c>
      <c r="E6310" t="s">
        <v>28044</v>
      </c>
      <c r="J6310">
        <v>427</v>
      </c>
      <c r="K6310">
        <v>428</v>
      </c>
      <c r="N6310">
        <v>1</v>
      </c>
      <c r="O6310">
        <v>1</v>
      </c>
      <c r="P6310" t="s">
        <v>47435</v>
      </c>
      <c r="Q6310" t="s">
        <v>47436</v>
      </c>
      <c r="R6310" t="s">
        <v>8973</v>
      </c>
    </row>
    <row r="6311" spans="1:18" ht="304" x14ac:dyDescent="0.2">
      <c r="A6311">
        <v>9.0656279854885606E+17</v>
      </c>
      <c r="B6311" t="s">
        <v>47437</v>
      </c>
      <c r="C6311" s="1" t="s">
        <v>45975</v>
      </c>
      <c r="D6311" t="s">
        <v>47411</v>
      </c>
      <c r="E6311" t="s">
        <v>28051</v>
      </c>
      <c r="F6311">
        <v>9.0654789213090202E+17</v>
      </c>
      <c r="G6311" t="s">
        <v>17798</v>
      </c>
      <c r="J6311">
        <v>71</v>
      </c>
      <c r="K6311">
        <v>71</v>
      </c>
      <c r="P6311" t="s">
        <v>47438</v>
      </c>
      <c r="Q6311" t="s">
        <v>47439</v>
      </c>
      <c r="R6311" t="s">
        <v>46</v>
      </c>
    </row>
    <row r="6312" spans="1:18" x14ac:dyDescent="0.2">
      <c r="A6312">
        <v>9.0656280567924698E+17</v>
      </c>
      <c r="B6312" t="s">
        <v>27070</v>
      </c>
      <c r="C6312" t="s">
        <v>47440</v>
      </c>
      <c r="D6312" t="s">
        <v>47411</v>
      </c>
      <c r="E6312" t="s">
        <v>28062</v>
      </c>
      <c r="H6312">
        <v>9.0655785166090202E+17</v>
      </c>
      <c r="I6312" t="s">
        <v>47441</v>
      </c>
      <c r="J6312">
        <v>1</v>
      </c>
      <c r="K6312">
        <v>1</v>
      </c>
      <c r="P6312" t="s">
        <v>47442</v>
      </c>
      <c r="Q6312" t="s">
        <v>47443</v>
      </c>
      <c r="R6312" t="s">
        <v>27072</v>
      </c>
    </row>
    <row r="6313" spans="1:18" x14ac:dyDescent="0.2">
      <c r="A6313">
        <v>9.0656282259480896E+17</v>
      </c>
      <c r="B6313" t="s">
        <v>15723</v>
      </c>
      <c r="C6313" t="s">
        <v>47444</v>
      </c>
      <c r="D6313" t="s">
        <v>47411</v>
      </c>
      <c r="E6313" t="s">
        <v>28051</v>
      </c>
      <c r="F6313">
        <v>9.0655660921576998E+17</v>
      </c>
      <c r="G6313" t="s">
        <v>5978</v>
      </c>
      <c r="J6313">
        <v>1330</v>
      </c>
      <c r="K6313">
        <v>1330</v>
      </c>
      <c r="P6313" t="s">
        <v>47445</v>
      </c>
      <c r="Q6313" t="s">
        <v>47446</v>
      </c>
      <c r="R6313" t="s">
        <v>10693</v>
      </c>
    </row>
    <row r="6314" spans="1:18" ht="256" x14ac:dyDescent="0.2">
      <c r="A6314">
        <v>9.0656285816251098E+17</v>
      </c>
      <c r="B6314" t="s">
        <v>14448</v>
      </c>
      <c r="C6314" s="1" t="s">
        <v>47447</v>
      </c>
      <c r="D6314" t="s">
        <v>47448</v>
      </c>
      <c r="E6314" t="s">
        <v>28044</v>
      </c>
      <c r="J6314">
        <v>14432</v>
      </c>
      <c r="K6314">
        <v>16967</v>
      </c>
      <c r="L6314">
        <v>1</v>
      </c>
      <c r="M6314">
        <v>2535</v>
      </c>
      <c r="P6314" t="s">
        <v>47449</v>
      </c>
      <c r="Q6314" t="s">
        <v>39981</v>
      </c>
      <c r="R6314" t="s">
        <v>10785</v>
      </c>
    </row>
    <row r="6315" spans="1:18" x14ac:dyDescent="0.2">
      <c r="A6315">
        <v>9.0656297258736E+17</v>
      </c>
      <c r="B6315" t="s">
        <v>6379</v>
      </c>
      <c r="C6315" t="s">
        <v>47450</v>
      </c>
      <c r="D6315" t="s">
        <v>47448</v>
      </c>
      <c r="E6315" t="s">
        <v>28044</v>
      </c>
      <c r="J6315">
        <v>1311</v>
      </c>
      <c r="K6315">
        <v>1311</v>
      </c>
      <c r="P6315" t="s">
        <v>47451</v>
      </c>
      <c r="Q6315" t="s">
        <v>47452</v>
      </c>
      <c r="R6315" t="s">
        <v>47453</v>
      </c>
    </row>
    <row r="6316" spans="1:18" ht="288" x14ac:dyDescent="0.2">
      <c r="A6316">
        <v>9.0656299228800205E+17</v>
      </c>
      <c r="B6316" t="s">
        <v>3392</v>
      </c>
      <c r="C6316" s="1" t="s">
        <v>47454</v>
      </c>
      <c r="D6316" t="s">
        <v>47448</v>
      </c>
      <c r="E6316" t="s">
        <v>28044</v>
      </c>
      <c r="J6316">
        <v>7359</v>
      </c>
      <c r="K6316">
        <v>7359</v>
      </c>
      <c r="P6316" t="s">
        <v>47455</v>
      </c>
      <c r="Q6316" t="s">
        <v>45200</v>
      </c>
      <c r="R6316" t="s">
        <v>58</v>
      </c>
    </row>
    <row r="6317" spans="1:18" x14ac:dyDescent="0.2">
      <c r="A6317">
        <v>9.0656303781713498E+17</v>
      </c>
      <c r="B6317" t="s">
        <v>12234</v>
      </c>
      <c r="C6317" t="s">
        <v>47456</v>
      </c>
      <c r="D6317" t="s">
        <v>47448</v>
      </c>
      <c r="E6317" t="s">
        <v>28062</v>
      </c>
      <c r="H6317">
        <v>9.0655916250253299E+17</v>
      </c>
      <c r="I6317" t="s">
        <v>47457</v>
      </c>
      <c r="J6317">
        <v>1</v>
      </c>
      <c r="K6317">
        <v>1</v>
      </c>
      <c r="P6317" t="s">
        <v>47458</v>
      </c>
      <c r="Q6317" t="s">
        <v>36888</v>
      </c>
      <c r="R6317" t="s">
        <v>12236</v>
      </c>
    </row>
    <row r="6318" spans="1:18" x14ac:dyDescent="0.2">
      <c r="A6318">
        <v>9.0656304222119501E+17</v>
      </c>
      <c r="B6318" t="s">
        <v>25420</v>
      </c>
      <c r="C6318" t="s">
        <v>47459</v>
      </c>
      <c r="D6318" t="s">
        <v>47448</v>
      </c>
      <c r="E6318" t="s">
        <v>28044</v>
      </c>
      <c r="J6318">
        <v>783</v>
      </c>
      <c r="K6318">
        <v>3224</v>
      </c>
      <c r="L6318">
        <v>4</v>
      </c>
      <c r="M6318">
        <v>2441</v>
      </c>
      <c r="P6318" t="s">
        <v>47460</v>
      </c>
      <c r="Q6318" t="s">
        <v>47461</v>
      </c>
      <c r="R6318" t="s">
        <v>25422</v>
      </c>
    </row>
    <row r="6319" spans="1:18" x14ac:dyDescent="0.2">
      <c r="A6319">
        <v>9.0656306125070694E+17</v>
      </c>
      <c r="B6319" t="s">
        <v>47462</v>
      </c>
      <c r="C6319" t="s">
        <v>46563</v>
      </c>
      <c r="D6319" t="s">
        <v>47448</v>
      </c>
      <c r="E6319" t="s">
        <v>28051</v>
      </c>
      <c r="F6319">
        <v>9.0655445226978496E+17</v>
      </c>
      <c r="G6319" t="s">
        <v>27418</v>
      </c>
      <c r="J6319">
        <v>249</v>
      </c>
      <c r="K6319">
        <v>249</v>
      </c>
      <c r="P6319" t="s">
        <v>47463</v>
      </c>
      <c r="Q6319" t="s">
        <v>47464</v>
      </c>
      <c r="R6319" t="s">
        <v>168</v>
      </c>
    </row>
    <row r="6320" spans="1:18" x14ac:dyDescent="0.2">
      <c r="A6320">
        <v>9.0656306583922202E+17</v>
      </c>
      <c r="B6320" t="s">
        <v>3544</v>
      </c>
      <c r="C6320" t="s">
        <v>47465</v>
      </c>
      <c r="D6320" t="s">
        <v>47448</v>
      </c>
      <c r="E6320" t="s">
        <v>28062</v>
      </c>
      <c r="I6320" t="s">
        <v>13428</v>
      </c>
      <c r="J6320">
        <v>1</v>
      </c>
      <c r="K6320">
        <v>1</v>
      </c>
      <c r="P6320" t="s">
        <v>47466</v>
      </c>
      <c r="Q6320" t="s">
        <v>47467</v>
      </c>
      <c r="R6320" t="s">
        <v>3546</v>
      </c>
    </row>
    <row r="6321" spans="1:18" x14ac:dyDescent="0.2">
      <c r="A6321">
        <v>9.0656313086361997E+17</v>
      </c>
      <c r="B6321" t="s">
        <v>25428</v>
      </c>
      <c r="C6321" t="s">
        <v>47468</v>
      </c>
      <c r="D6321" t="s">
        <v>47469</v>
      </c>
      <c r="E6321" t="s">
        <v>28044</v>
      </c>
      <c r="J6321">
        <v>1082</v>
      </c>
      <c r="K6321">
        <v>1082</v>
      </c>
      <c r="P6321" t="s">
        <v>47470</v>
      </c>
      <c r="Q6321" t="s">
        <v>28397</v>
      </c>
      <c r="R6321" t="s">
        <v>25430</v>
      </c>
    </row>
    <row r="6322" spans="1:18" x14ac:dyDescent="0.2">
      <c r="A6322">
        <v>9.0656315063546598E+17</v>
      </c>
      <c r="B6322" t="s">
        <v>7031</v>
      </c>
      <c r="C6322" t="s">
        <v>47471</v>
      </c>
      <c r="D6322" t="s">
        <v>47469</v>
      </c>
      <c r="E6322" t="s">
        <v>28044</v>
      </c>
      <c r="J6322">
        <v>2928</v>
      </c>
      <c r="K6322">
        <v>2928</v>
      </c>
      <c r="P6322" t="s">
        <v>47472</v>
      </c>
      <c r="Q6322" t="s">
        <v>47473</v>
      </c>
      <c r="R6322" t="s">
        <v>7033</v>
      </c>
    </row>
    <row r="6323" spans="1:18" x14ac:dyDescent="0.2">
      <c r="A6323">
        <v>9.0656315388610906E+17</v>
      </c>
      <c r="B6323" t="s">
        <v>6669</v>
      </c>
      <c r="C6323" t="s">
        <v>47474</v>
      </c>
      <c r="D6323" t="s">
        <v>47469</v>
      </c>
      <c r="E6323" t="s">
        <v>28044</v>
      </c>
      <c r="J6323">
        <v>3912</v>
      </c>
      <c r="K6323">
        <v>3912</v>
      </c>
      <c r="P6323" t="s">
        <v>47475</v>
      </c>
      <c r="Q6323" t="s">
        <v>47476</v>
      </c>
      <c r="R6323" t="s">
        <v>1357</v>
      </c>
    </row>
    <row r="6324" spans="1:18" x14ac:dyDescent="0.2">
      <c r="A6324">
        <v>9.0656316750920896E+17</v>
      </c>
      <c r="B6324" t="s">
        <v>21152</v>
      </c>
      <c r="C6324" t="s">
        <v>47477</v>
      </c>
      <c r="D6324" t="s">
        <v>47469</v>
      </c>
      <c r="E6324" t="s">
        <v>28051</v>
      </c>
      <c r="F6324">
        <v>9.0656304222119501E+17</v>
      </c>
      <c r="G6324" t="s">
        <v>25420</v>
      </c>
      <c r="J6324">
        <v>737</v>
      </c>
      <c r="K6324">
        <v>737</v>
      </c>
      <c r="P6324" t="s">
        <v>47478</v>
      </c>
      <c r="Q6324" t="s">
        <v>47479</v>
      </c>
      <c r="R6324" t="s">
        <v>21154</v>
      </c>
    </row>
    <row r="6325" spans="1:18" x14ac:dyDescent="0.2">
      <c r="A6325">
        <v>9.0656317816693094E+17</v>
      </c>
      <c r="B6325" t="s">
        <v>4196</v>
      </c>
      <c r="C6325" t="s">
        <v>47480</v>
      </c>
      <c r="D6325" t="s">
        <v>47469</v>
      </c>
      <c r="E6325" t="s">
        <v>28051</v>
      </c>
      <c r="F6325">
        <v>9.0650177936974195E+17</v>
      </c>
      <c r="G6325" t="s">
        <v>47481</v>
      </c>
      <c r="J6325">
        <v>705</v>
      </c>
      <c r="K6325">
        <v>705</v>
      </c>
      <c r="P6325" t="s">
        <v>47482</v>
      </c>
      <c r="Q6325" t="s">
        <v>47483</v>
      </c>
      <c r="R6325" t="s">
        <v>267</v>
      </c>
    </row>
    <row r="6326" spans="1:18" x14ac:dyDescent="0.2">
      <c r="A6326">
        <v>9.0656320768224794E+17</v>
      </c>
      <c r="B6326" t="s">
        <v>18172</v>
      </c>
      <c r="C6326" t="s">
        <v>36406</v>
      </c>
      <c r="D6326" t="s">
        <v>47469</v>
      </c>
      <c r="E6326" t="s">
        <v>28187</v>
      </c>
      <c r="F6326">
        <v>9.0644715822789402E+17</v>
      </c>
      <c r="G6326" t="s">
        <v>13156</v>
      </c>
      <c r="J6326">
        <v>4041</v>
      </c>
      <c r="K6326">
        <v>4041</v>
      </c>
      <c r="P6326" t="s">
        <v>47484</v>
      </c>
      <c r="Q6326" t="s">
        <v>36974</v>
      </c>
      <c r="R6326" t="s">
        <v>18174</v>
      </c>
    </row>
    <row r="6327" spans="1:18" x14ac:dyDescent="0.2">
      <c r="A6327">
        <v>9.0656321633932403E+17</v>
      </c>
      <c r="B6327" t="s">
        <v>47485</v>
      </c>
      <c r="C6327" t="s">
        <v>46563</v>
      </c>
      <c r="D6327" t="s">
        <v>47469</v>
      </c>
      <c r="E6327" t="s">
        <v>28051</v>
      </c>
      <c r="F6327">
        <v>9.0655445226978496E+17</v>
      </c>
      <c r="G6327" t="s">
        <v>27418</v>
      </c>
      <c r="J6327">
        <v>956</v>
      </c>
      <c r="K6327">
        <v>956</v>
      </c>
      <c r="P6327" t="s">
        <v>47486</v>
      </c>
      <c r="Q6327" t="s">
        <v>47487</v>
      </c>
      <c r="R6327" t="s">
        <v>341</v>
      </c>
    </row>
    <row r="6328" spans="1:18" x14ac:dyDescent="0.2">
      <c r="A6328">
        <v>9.0656323757931302E+17</v>
      </c>
      <c r="B6328" t="s">
        <v>22584</v>
      </c>
      <c r="C6328" t="s">
        <v>47488</v>
      </c>
      <c r="D6328" t="s">
        <v>47469</v>
      </c>
      <c r="E6328" t="s">
        <v>28062</v>
      </c>
      <c r="H6328">
        <v>9.06532084625408E+17</v>
      </c>
      <c r="I6328" t="s">
        <v>47489</v>
      </c>
      <c r="J6328">
        <v>1</v>
      </c>
      <c r="K6328">
        <v>1</v>
      </c>
      <c r="P6328" t="s">
        <v>47490</v>
      </c>
      <c r="Q6328" t="s">
        <v>47491</v>
      </c>
      <c r="R6328" t="s">
        <v>15</v>
      </c>
    </row>
    <row r="6329" spans="1:18" ht="304" x14ac:dyDescent="0.2">
      <c r="A6329">
        <v>9.0656324392102694E+17</v>
      </c>
      <c r="B6329" t="s">
        <v>47492</v>
      </c>
      <c r="C6329" s="1" t="s">
        <v>45975</v>
      </c>
      <c r="D6329" t="s">
        <v>47469</v>
      </c>
      <c r="E6329" t="s">
        <v>28051</v>
      </c>
      <c r="F6329">
        <v>9.0654789213090202E+17</v>
      </c>
      <c r="G6329" t="s">
        <v>17798</v>
      </c>
      <c r="J6329">
        <v>1166</v>
      </c>
      <c r="K6329">
        <v>1166</v>
      </c>
      <c r="P6329" t="s">
        <v>47493</v>
      </c>
      <c r="Q6329" t="s">
        <v>47494</v>
      </c>
      <c r="R6329" t="s">
        <v>95</v>
      </c>
    </row>
    <row r="6330" spans="1:18" x14ac:dyDescent="0.2">
      <c r="A6330">
        <v>9.0656325419288499E+17</v>
      </c>
      <c r="B6330" t="s">
        <v>25518</v>
      </c>
      <c r="C6330" t="s">
        <v>47495</v>
      </c>
      <c r="D6330" t="s">
        <v>47469</v>
      </c>
      <c r="E6330" t="s">
        <v>28051</v>
      </c>
      <c r="F6330">
        <v>9.0656250230103194E+17</v>
      </c>
      <c r="G6330" t="s">
        <v>31314</v>
      </c>
      <c r="J6330">
        <v>221</v>
      </c>
      <c r="K6330">
        <v>221</v>
      </c>
      <c r="P6330" t="s">
        <v>47496</v>
      </c>
      <c r="Q6330" t="s">
        <v>47497</v>
      </c>
      <c r="R6330" t="s">
        <v>1252</v>
      </c>
    </row>
    <row r="6331" spans="1:18" x14ac:dyDescent="0.2">
      <c r="A6331">
        <v>9.0656327034100506E+17</v>
      </c>
      <c r="B6331" t="s">
        <v>12424</v>
      </c>
      <c r="C6331" t="s">
        <v>47498</v>
      </c>
      <c r="D6331" t="s">
        <v>47469</v>
      </c>
      <c r="E6331" t="s">
        <v>28062</v>
      </c>
      <c r="H6331">
        <v>9.0654789213090202E+17</v>
      </c>
      <c r="I6331" t="s">
        <v>17798</v>
      </c>
      <c r="J6331">
        <v>1</v>
      </c>
      <c r="K6331">
        <v>1</v>
      </c>
      <c r="P6331" t="s">
        <v>47499</v>
      </c>
      <c r="Q6331" t="s">
        <v>47500</v>
      </c>
      <c r="R6331" t="s">
        <v>364</v>
      </c>
    </row>
    <row r="6332" spans="1:18" x14ac:dyDescent="0.2">
      <c r="A6332">
        <v>9.0656328945864704E+17</v>
      </c>
      <c r="B6332" t="s">
        <v>7276</v>
      </c>
      <c r="C6332" t="s">
        <v>47501</v>
      </c>
      <c r="D6332" t="s">
        <v>47469</v>
      </c>
      <c r="E6332" t="s">
        <v>28062</v>
      </c>
      <c r="H6332">
        <v>9.0652255297299994E+17</v>
      </c>
      <c r="I6332" t="s">
        <v>7274</v>
      </c>
      <c r="J6332">
        <v>1</v>
      </c>
      <c r="K6332">
        <v>2</v>
      </c>
      <c r="N6332">
        <v>1</v>
      </c>
      <c r="O6332">
        <v>1</v>
      </c>
      <c r="P6332" t="s">
        <v>47502</v>
      </c>
      <c r="Q6332" t="s">
        <v>47503</v>
      </c>
      <c r="R6332" t="s">
        <v>7278</v>
      </c>
    </row>
    <row r="6333" spans="1:18" x14ac:dyDescent="0.2">
      <c r="A6333">
        <v>9.0656332054681997E+17</v>
      </c>
      <c r="B6333" t="s">
        <v>17100</v>
      </c>
      <c r="C6333" t="s">
        <v>47504</v>
      </c>
      <c r="D6333" t="s">
        <v>47469</v>
      </c>
      <c r="E6333" t="s">
        <v>28044</v>
      </c>
      <c r="J6333">
        <v>2371</v>
      </c>
      <c r="K6333">
        <v>2371</v>
      </c>
      <c r="P6333" t="s">
        <v>47505</v>
      </c>
      <c r="Q6333" t="s">
        <v>47506</v>
      </c>
      <c r="R6333" t="s">
        <v>17102</v>
      </c>
    </row>
    <row r="6334" spans="1:18" x14ac:dyDescent="0.2">
      <c r="A6334">
        <v>9.0656333674522995E+17</v>
      </c>
      <c r="B6334" t="s">
        <v>7629</v>
      </c>
      <c r="C6334" t="s">
        <v>47507</v>
      </c>
      <c r="D6334" t="s">
        <v>47469</v>
      </c>
      <c r="E6334" t="s">
        <v>28044</v>
      </c>
      <c r="J6334">
        <v>233</v>
      </c>
      <c r="K6334">
        <v>233</v>
      </c>
      <c r="P6334" t="s">
        <v>47508</v>
      </c>
      <c r="Q6334" t="s">
        <v>47509</v>
      </c>
      <c r="R6334" t="s">
        <v>7631</v>
      </c>
    </row>
    <row r="6335" spans="1:18" x14ac:dyDescent="0.2">
      <c r="A6335">
        <v>9.0656334481920397E+17</v>
      </c>
      <c r="B6335" t="s">
        <v>10071</v>
      </c>
      <c r="C6335" t="s">
        <v>47510</v>
      </c>
      <c r="D6335" t="s">
        <v>47469</v>
      </c>
      <c r="E6335" t="s">
        <v>28051</v>
      </c>
      <c r="F6335">
        <v>9.0647654625225498E+17</v>
      </c>
      <c r="G6335" t="s">
        <v>7167</v>
      </c>
      <c r="J6335">
        <v>3756</v>
      </c>
      <c r="K6335">
        <v>3756</v>
      </c>
      <c r="P6335" t="s">
        <v>47511</v>
      </c>
      <c r="Q6335" t="s">
        <v>33912</v>
      </c>
      <c r="R6335" t="s">
        <v>2879</v>
      </c>
    </row>
    <row r="6336" spans="1:18" x14ac:dyDescent="0.2">
      <c r="A6336">
        <v>9.0656338842322906E+17</v>
      </c>
      <c r="B6336" t="s">
        <v>47512</v>
      </c>
      <c r="C6336" t="s">
        <v>46563</v>
      </c>
      <c r="D6336" t="s">
        <v>47513</v>
      </c>
      <c r="E6336" t="s">
        <v>28051</v>
      </c>
      <c r="F6336">
        <v>9.0655445226978496E+17</v>
      </c>
      <c r="G6336" t="s">
        <v>27418</v>
      </c>
      <c r="J6336">
        <v>393</v>
      </c>
      <c r="K6336">
        <v>393</v>
      </c>
      <c r="P6336" t="s">
        <v>47514</v>
      </c>
      <c r="Q6336" t="s">
        <v>47515</v>
      </c>
      <c r="R6336" t="s">
        <v>341</v>
      </c>
    </row>
    <row r="6337" spans="1:18" ht="335" x14ac:dyDescent="0.2">
      <c r="A6337">
        <v>9.0656341493958605E+17</v>
      </c>
      <c r="B6337" t="s">
        <v>39272</v>
      </c>
      <c r="C6337" s="1" t="s">
        <v>28458</v>
      </c>
      <c r="D6337" t="s">
        <v>47513</v>
      </c>
      <c r="E6337" t="s">
        <v>28051</v>
      </c>
      <c r="F6337">
        <v>9.0604571813737997E+17</v>
      </c>
      <c r="G6337" t="s">
        <v>28459</v>
      </c>
      <c r="J6337">
        <v>1214</v>
      </c>
      <c r="K6337">
        <v>1214</v>
      </c>
      <c r="P6337" t="s">
        <v>47516</v>
      </c>
      <c r="Q6337" t="s">
        <v>39274</v>
      </c>
      <c r="R6337" t="s">
        <v>92</v>
      </c>
    </row>
    <row r="6338" spans="1:18" x14ac:dyDescent="0.2">
      <c r="A6338">
        <v>9.0656345091417203E+17</v>
      </c>
      <c r="B6338" t="s">
        <v>23372</v>
      </c>
      <c r="C6338" t="s">
        <v>47517</v>
      </c>
      <c r="D6338" t="s">
        <v>47513</v>
      </c>
      <c r="E6338" t="s">
        <v>28062</v>
      </c>
      <c r="H6338">
        <v>9.0605703913837299E+17</v>
      </c>
      <c r="I6338" t="s">
        <v>28056</v>
      </c>
      <c r="J6338">
        <v>1</v>
      </c>
      <c r="K6338">
        <v>1</v>
      </c>
      <c r="P6338" t="s">
        <v>47518</v>
      </c>
      <c r="Q6338" t="s">
        <v>47519</v>
      </c>
      <c r="R6338" t="s">
        <v>19335</v>
      </c>
    </row>
    <row r="6339" spans="1:18" x14ac:dyDescent="0.2">
      <c r="A6339">
        <v>9.0656345876581504E+17</v>
      </c>
      <c r="B6339" t="s">
        <v>15549</v>
      </c>
      <c r="C6339" t="s">
        <v>47520</v>
      </c>
      <c r="D6339" t="s">
        <v>47513</v>
      </c>
      <c r="E6339" t="s">
        <v>28062</v>
      </c>
      <c r="I6339" t="s">
        <v>5708</v>
      </c>
      <c r="J6339">
        <v>1</v>
      </c>
      <c r="K6339">
        <v>1</v>
      </c>
      <c r="P6339" t="s">
        <v>47521</v>
      </c>
      <c r="Q6339" t="s">
        <v>47522</v>
      </c>
      <c r="R6339" t="s">
        <v>847</v>
      </c>
    </row>
    <row r="6340" spans="1:18" x14ac:dyDescent="0.2">
      <c r="A6340">
        <v>9.0656347216661696E+17</v>
      </c>
      <c r="B6340" t="s">
        <v>27100</v>
      </c>
      <c r="C6340" t="s">
        <v>27101</v>
      </c>
      <c r="D6340" t="s">
        <v>47513</v>
      </c>
      <c r="E6340" t="s">
        <v>28044</v>
      </c>
      <c r="J6340">
        <v>1011</v>
      </c>
      <c r="K6340">
        <v>1011</v>
      </c>
      <c r="P6340" t="s">
        <v>47523</v>
      </c>
      <c r="Q6340" t="s">
        <v>47524</v>
      </c>
      <c r="R6340" t="s">
        <v>100</v>
      </c>
    </row>
    <row r="6341" spans="1:18" x14ac:dyDescent="0.2">
      <c r="A6341">
        <v>9.0656350178259699E+17</v>
      </c>
      <c r="B6341" t="s">
        <v>47525</v>
      </c>
      <c r="C6341" t="s">
        <v>46563</v>
      </c>
      <c r="D6341" t="s">
        <v>47513</v>
      </c>
      <c r="E6341" t="s">
        <v>28051</v>
      </c>
      <c r="F6341">
        <v>9.0655445226978496E+17</v>
      </c>
      <c r="G6341" t="s">
        <v>27418</v>
      </c>
      <c r="J6341">
        <v>575</v>
      </c>
      <c r="K6341">
        <v>575</v>
      </c>
      <c r="P6341" t="s">
        <v>47526</v>
      </c>
      <c r="Q6341" t="s">
        <v>47527</v>
      </c>
      <c r="R6341" t="s">
        <v>6646</v>
      </c>
    </row>
    <row r="6342" spans="1:18" x14ac:dyDescent="0.2">
      <c r="A6342">
        <v>9.06563600625664E+17</v>
      </c>
      <c r="B6342" t="s">
        <v>16401</v>
      </c>
      <c r="C6342" t="s">
        <v>47528</v>
      </c>
      <c r="D6342" t="s">
        <v>47529</v>
      </c>
      <c r="E6342" t="s">
        <v>28062</v>
      </c>
      <c r="H6342">
        <v>9.0647225722823398E+17</v>
      </c>
      <c r="I6342" t="s">
        <v>284</v>
      </c>
      <c r="J6342">
        <v>1</v>
      </c>
      <c r="K6342">
        <v>1</v>
      </c>
      <c r="P6342" t="s">
        <v>47530</v>
      </c>
      <c r="Q6342" t="s">
        <v>47531</v>
      </c>
      <c r="R6342" t="s">
        <v>15</v>
      </c>
    </row>
    <row r="6343" spans="1:18" x14ac:dyDescent="0.2">
      <c r="A6343">
        <v>9.0656363495600102E+17</v>
      </c>
      <c r="B6343" t="s">
        <v>27716</v>
      </c>
      <c r="C6343" t="s">
        <v>47532</v>
      </c>
      <c r="D6343" t="s">
        <v>47529</v>
      </c>
      <c r="E6343" t="s">
        <v>28062</v>
      </c>
      <c r="H6343">
        <v>9.0655992793779405E+17</v>
      </c>
      <c r="I6343" t="s">
        <v>47533</v>
      </c>
      <c r="J6343">
        <v>1</v>
      </c>
      <c r="K6343">
        <v>1</v>
      </c>
      <c r="P6343" t="s">
        <v>47534</v>
      </c>
      <c r="Q6343" t="s">
        <v>47535</v>
      </c>
      <c r="R6343" t="s">
        <v>11048</v>
      </c>
    </row>
    <row r="6344" spans="1:18" x14ac:dyDescent="0.2">
      <c r="A6344">
        <v>9.0656368040132595E+17</v>
      </c>
      <c r="B6344" t="s">
        <v>12856</v>
      </c>
      <c r="C6344" t="s">
        <v>47536</v>
      </c>
      <c r="D6344" t="s">
        <v>47529</v>
      </c>
      <c r="E6344" t="s">
        <v>28062</v>
      </c>
      <c r="H6344">
        <v>9.0656278282017101E+17</v>
      </c>
      <c r="I6344" t="s">
        <v>8971</v>
      </c>
      <c r="J6344">
        <v>1</v>
      </c>
      <c r="K6344">
        <v>2</v>
      </c>
      <c r="N6344">
        <v>1</v>
      </c>
      <c r="O6344">
        <v>1</v>
      </c>
      <c r="P6344" t="s">
        <v>47537</v>
      </c>
      <c r="Q6344" t="s">
        <v>47538</v>
      </c>
      <c r="R6344" t="s">
        <v>12858</v>
      </c>
    </row>
    <row r="6345" spans="1:18" x14ac:dyDescent="0.2">
      <c r="A6345">
        <v>9.06563733018816E+17</v>
      </c>
      <c r="B6345" t="s">
        <v>7150</v>
      </c>
      <c r="C6345" t="s">
        <v>47539</v>
      </c>
      <c r="D6345" t="s">
        <v>47529</v>
      </c>
      <c r="E6345" t="s">
        <v>28062</v>
      </c>
      <c r="H6345">
        <v>9.0652921908111706E+17</v>
      </c>
      <c r="I6345" t="s">
        <v>47540</v>
      </c>
      <c r="J6345">
        <v>1</v>
      </c>
      <c r="K6345">
        <v>1</v>
      </c>
      <c r="P6345" t="s">
        <v>47541</v>
      </c>
      <c r="Q6345" t="s">
        <v>47542</v>
      </c>
      <c r="R6345" t="s">
        <v>7152</v>
      </c>
    </row>
    <row r="6346" spans="1:18" x14ac:dyDescent="0.2">
      <c r="A6346">
        <v>9.0656380183061696E+17</v>
      </c>
      <c r="B6346" t="s">
        <v>7178</v>
      </c>
      <c r="C6346" t="s">
        <v>47543</v>
      </c>
      <c r="D6346" t="s">
        <v>47529</v>
      </c>
      <c r="E6346" t="s">
        <v>28062</v>
      </c>
      <c r="H6346">
        <v>9.0652795695631898E+17</v>
      </c>
      <c r="I6346" t="s">
        <v>47544</v>
      </c>
      <c r="J6346">
        <v>1</v>
      </c>
      <c r="K6346">
        <v>1</v>
      </c>
      <c r="P6346" t="s">
        <v>47545</v>
      </c>
      <c r="Q6346" t="s">
        <v>47546</v>
      </c>
      <c r="R6346" t="s">
        <v>58</v>
      </c>
    </row>
    <row r="6347" spans="1:18" x14ac:dyDescent="0.2">
      <c r="A6347">
        <v>9.0656381526077798E+17</v>
      </c>
      <c r="B6347" t="s">
        <v>2874</v>
      </c>
      <c r="C6347" t="s">
        <v>2875</v>
      </c>
      <c r="D6347" t="s">
        <v>47529</v>
      </c>
      <c r="E6347" t="s">
        <v>28062</v>
      </c>
      <c r="H6347">
        <v>9.0651553535307302E+17</v>
      </c>
      <c r="I6347" t="s">
        <v>2874</v>
      </c>
      <c r="J6347">
        <v>853</v>
      </c>
      <c r="K6347">
        <v>853</v>
      </c>
      <c r="P6347" t="s">
        <v>47547</v>
      </c>
      <c r="Q6347" t="s">
        <v>47548</v>
      </c>
      <c r="R6347" t="s">
        <v>2876</v>
      </c>
    </row>
    <row r="6348" spans="1:18" x14ac:dyDescent="0.2">
      <c r="A6348">
        <v>9.0656382289441498E+17</v>
      </c>
      <c r="B6348" t="s">
        <v>47549</v>
      </c>
      <c r="C6348" t="s">
        <v>34941</v>
      </c>
      <c r="D6348" t="s">
        <v>47529</v>
      </c>
      <c r="E6348" t="s">
        <v>28051</v>
      </c>
      <c r="F6348">
        <v>9.0643034175330304E+17</v>
      </c>
      <c r="G6348" t="s">
        <v>664</v>
      </c>
      <c r="J6348">
        <v>80</v>
      </c>
      <c r="K6348">
        <v>80</v>
      </c>
      <c r="P6348" t="s">
        <v>47550</v>
      </c>
      <c r="Q6348" t="s">
        <v>47551</v>
      </c>
    </row>
    <row r="6349" spans="1:18" x14ac:dyDescent="0.2">
      <c r="A6349">
        <v>9.0656392957236403E+17</v>
      </c>
      <c r="B6349" t="s">
        <v>20344</v>
      </c>
      <c r="C6349" t="s">
        <v>47552</v>
      </c>
      <c r="D6349" t="s">
        <v>47553</v>
      </c>
      <c r="E6349" t="s">
        <v>28062</v>
      </c>
      <c r="H6349">
        <v>9.06563421365264E+17</v>
      </c>
      <c r="I6349" t="s">
        <v>938</v>
      </c>
      <c r="J6349">
        <v>1</v>
      </c>
      <c r="K6349">
        <v>1</v>
      </c>
      <c r="P6349" t="s">
        <v>47554</v>
      </c>
      <c r="Q6349" t="s">
        <v>43803</v>
      </c>
      <c r="R6349" t="s">
        <v>20346</v>
      </c>
    </row>
    <row r="6350" spans="1:18" x14ac:dyDescent="0.2">
      <c r="A6350">
        <v>9.0656398077223296E+17</v>
      </c>
      <c r="B6350" t="s">
        <v>11067</v>
      </c>
      <c r="C6350" t="s">
        <v>47555</v>
      </c>
      <c r="D6350" t="s">
        <v>47553</v>
      </c>
      <c r="E6350" t="s">
        <v>28062</v>
      </c>
      <c r="H6350">
        <v>9.0653814199730099E+17</v>
      </c>
      <c r="I6350" t="s">
        <v>25063</v>
      </c>
      <c r="J6350">
        <v>1</v>
      </c>
      <c r="K6350">
        <v>2</v>
      </c>
      <c r="N6350">
        <v>1</v>
      </c>
      <c r="O6350">
        <v>1</v>
      </c>
      <c r="P6350" t="s">
        <v>47556</v>
      </c>
      <c r="Q6350" t="s">
        <v>47557</v>
      </c>
      <c r="R6350" t="s">
        <v>11069</v>
      </c>
    </row>
    <row r="6351" spans="1:18" x14ac:dyDescent="0.2">
      <c r="A6351">
        <v>9.06563998975488E+17</v>
      </c>
      <c r="B6351" t="s">
        <v>47558</v>
      </c>
      <c r="C6351" t="s">
        <v>46563</v>
      </c>
      <c r="D6351" t="s">
        <v>47553</v>
      </c>
      <c r="E6351" t="s">
        <v>28051</v>
      </c>
      <c r="F6351">
        <v>9.0655445226978496E+17</v>
      </c>
      <c r="G6351" t="s">
        <v>27418</v>
      </c>
      <c r="J6351">
        <v>341</v>
      </c>
      <c r="K6351">
        <v>341</v>
      </c>
      <c r="P6351" t="s">
        <v>47559</v>
      </c>
      <c r="Q6351" t="s">
        <v>47560</v>
      </c>
      <c r="R6351" t="s">
        <v>168</v>
      </c>
    </row>
    <row r="6352" spans="1:18" x14ac:dyDescent="0.2">
      <c r="A6352">
        <v>9.0656404069623296E+17</v>
      </c>
      <c r="B6352" t="s">
        <v>12363</v>
      </c>
      <c r="C6352" t="s">
        <v>47561</v>
      </c>
      <c r="D6352" t="s">
        <v>47553</v>
      </c>
      <c r="E6352" t="s">
        <v>28062</v>
      </c>
      <c r="H6352">
        <v>9.0649164650577894E+17</v>
      </c>
      <c r="I6352" t="s">
        <v>25243</v>
      </c>
      <c r="J6352">
        <v>1</v>
      </c>
      <c r="K6352">
        <v>1</v>
      </c>
      <c r="P6352" t="s">
        <v>47562</v>
      </c>
      <c r="Q6352" t="s">
        <v>47563</v>
      </c>
      <c r="R6352" t="s">
        <v>12365</v>
      </c>
    </row>
    <row r="6353" spans="1:18" x14ac:dyDescent="0.2">
      <c r="A6353">
        <v>9.06564048770224E+17</v>
      </c>
      <c r="B6353" t="s">
        <v>8971</v>
      </c>
      <c r="C6353" t="s">
        <v>47564</v>
      </c>
      <c r="D6353" t="s">
        <v>47553</v>
      </c>
      <c r="E6353" t="s">
        <v>28062</v>
      </c>
      <c r="H6353">
        <v>9.0656368040132595E+17</v>
      </c>
      <c r="I6353" t="s">
        <v>12856</v>
      </c>
      <c r="J6353">
        <v>1</v>
      </c>
      <c r="K6353">
        <v>1</v>
      </c>
      <c r="P6353" t="s">
        <v>47565</v>
      </c>
      <c r="Q6353" t="s">
        <v>47436</v>
      </c>
      <c r="R6353" t="s">
        <v>8973</v>
      </c>
    </row>
    <row r="6354" spans="1:18" x14ac:dyDescent="0.2">
      <c r="A6354">
        <v>9.0656406191935795E+17</v>
      </c>
      <c r="B6354" t="s">
        <v>17133</v>
      </c>
      <c r="C6354" t="s">
        <v>47566</v>
      </c>
      <c r="D6354" t="s">
        <v>47553</v>
      </c>
      <c r="E6354" t="s">
        <v>28062</v>
      </c>
      <c r="I6354" t="s">
        <v>28056</v>
      </c>
      <c r="J6354">
        <v>1</v>
      </c>
      <c r="K6354">
        <v>1</v>
      </c>
      <c r="P6354" t="s">
        <v>47567</v>
      </c>
      <c r="Q6354" t="s">
        <v>37192</v>
      </c>
      <c r="R6354" t="s">
        <v>17135</v>
      </c>
    </row>
    <row r="6355" spans="1:18" x14ac:dyDescent="0.2">
      <c r="A6355">
        <v>9.0656410768765299E+17</v>
      </c>
      <c r="B6355" t="s">
        <v>1206</v>
      </c>
      <c r="C6355" t="s">
        <v>47568</v>
      </c>
      <c r="D6355" t="s">
        <v>47569</v>
      </c>
      <c r="E6355" t="s">
        <v>28051</v>
      </c>
      <c r="F6355">
        <v>9.0613556369840499E+17</v>
      </c>
      <c r="G6355" t="s">
        <v>1206</v>
      </c>
      <c r="J6355">
        <v>149</v>
      </c>
      <c r="K6355">
        <v>149</v>
      </c>
      <c r="P6355" t="s">
        <v>47570</v>
      </c>
      <c r="Q6355" t="s">
        <v>47571</v>
      </c>
      <c r="R6355" t="s">
        <v>714</v>
      </c>
    </row>
    <row r="6356" spans="1:18" x14ac:dyDescent="0.2">
      <c r="A6356">
        <v>9.0656414830944602E+17</v>
      </c>
      <c r="B6356" t="s">
        <v>47572</v>
      </c>
      <c r="C6356" t="s">
        <v>46563</v>
      </c>
      <c r="D6356" t="s">
        <v>47569</v>
      </c>
      <c r="E6356" t="s">
        <v>28051</v>
      </c>
      <c r="F6356">
        <v>9.0655445226978496E+17</v>
      </c>
      <c r="G6356" t="s">
        <v>27418</v>
      </c>
      <c r="J6356">
        <v>293</v>
      </c>
      <c r="K6356">
        <v>293</v>
      </c>
      <c r="P6356" t="s">
        <v>47573</v>
      </c>
      <c r="Q6356" t="s">
        <v>47574</v>
      </c>
      <c r="R6356" t="s">
        <v>1767</v>
      </c>
    </row>
    <row r="6357" spans="1:18" x14ac:dyDescent="0.2">
      <c r="A6357">
        <v>9.0656417503561702E+17</v>
      </c>
      <c r="B6357" t="s">
        <v>47575</v>
      </c>
      <c r="C6357" t="s">
        <v>28131</v>
      </c>
      <c r="D6357" t="s">
        <v>47569</v>
      </c>
      <c r="E6357" t="s">
        <v>28051</v>
      </c>
      <c r="F6357">
        <v>9.0604611819424102E+17</v>
      </c>
      <c r="G6357" t="s">
        <v>28132</v>
      </c>
      <c r="J6357">
        <v>151</v>
      </c>
      <c r="K6357">
        <v>151</v>
      </c>
      <c r="P6357" t="s">
        <v>47576</v>
      </c>
      <c r="Q6357" t="s">
        <v>47577</v>
      </c>
      <c r="R6357" t="s">
        <v>125</v>
      </c>
    </row>
    <row r="6358" spans="1:18" x14ac:dyDescent="0.2">
      <c r="A6358">
        <v>9.06564179745808E+17</v>
      </c>
      <c r="B6358" t="s">
        <v>24406</v>
      </c>
      <c r="C6358" t="s">
        <v>47578</v>
      </c>
      <c r="D6358" t="s">
        <v>47569</v>
      </c>
      <c r="E6358" t="s">
        <v>28044</v>
      </c>
      <c r="J6358">
        <v>139</v>
      </c>
      <c r="K6358">
        <v>139</v>
      </c>
      <c r="P6358" t="s">
        <v>47579</v>
      </c>
      <c r="Q6358" t="s">
        <v>47580</v>
      </c>
      <c r="R6358" t="s">
        <v>1065</v>
      </c>
    </row>
    <row r="6359" spans="1:18" ht="304" x14ac:dyDescent="0.2">
      <c r="A6359">
        <v>9.0656423313504205E+17</v>
      </c>
      <c r="B6359" t="s">
        <v>47581</v>
      </c>
      <c r="C6359" s="1" t="s">
        <v>45975</v>
      </c>
      <c r="D6359" t="s">
        <v>47569</v>
      </c>
      <c r="E6359" t="s">
        <v>28051</v>
      </c>
      <c r="F6359">
        <v>9.0654789213090202E+17</v>
      </c>
      <c r="G6359" t="s">
        <v>17798</v>
      </c>
      <c r="J6359">
        <v>193</v>
      </c>
      <c r="K6359">
        <v>193</v>
      </c>
      <c r="P6359" t="s">
        <v>47582</v>
      </c>
      <c r="Q6359" t="s">
        <v>47583</v>
      </c>
      <c r="R6359" t="s">
        <v>47584</v>
      </c>
    </row>
    <row r="6360" spans="1:18" x14ac:dyDescent="0.2">
      <c r="A6360">
        <v>9.0656429938832896E+17</v>
      </c>
      <c r="B6360" t="s">
        <v>3970</v>
      </c>
      <c r="C6360" t="s">
        <v>47585</v>
      </c>
      <c r="D6360" t="s">
        <v>47569</v>
      </c>
      <c r="E6360" t="s">
        <v>28062</v>
      </c>
      <c r="I6360" t="s">
        <v>47586</v>
      </c>
      <c r="J6360">
        <v>1</v>
      </c>
      <c r="K6360">
        <v>1</v>
      </c>
      <c r="P6360" t="s">
        <v>47587</v>
      </c>
      <c r="Q6360" t="s">
        <v>47588</v>
      </c>
    </row>
    <row r="6361" spans="1:18" x14ac:dyDescent="0.2">
      <c r="A6361">
        <v>9.0656431096460902E+17</v>
      </c>
      <c r="B6361" t="s">
        <v>2354</v>
      </c>
      <c r="C6361" t="s">
        <v>47589</v>
      </c>
      <c r="D6361" t="s">
        <v>47569</v>
      </c>
      <c r="E6361" t="s">
        <v>28062</v>
      </c>
      <c r="I6361" t="s">
        <v>938</v>
      </c>
      <c r="J6361">
        <v>1</v>
      </c>
      <c r="K6361">
        <v>1</v>
      </c>
      <c r="P6361" t="s">
        <v>47590</v>
      </c>
      <c r="Q6361" t="s">
        <v>47591</v>
      </c>
      <c r="R6361" t="s">
        <v>66</v>
      </c>
    </row>
    <row r="6362" spans="1:18" x14ac:dyDescent="0.2">
      <c r="A6362">
        <v>9.0656438124011098E+17</v>
      </c>
      <c r="B6362" t="s">
        <v>9553</v>
      </c>
      <c r="C6362" t="s">
        <v>47592</v>
      </c>
      <c r="D6362" t="s">
        <v>47593</v>
      </c>
      <c r="E6362" t="s">
        <v>28062</v>
      </c>
      <c r="H6362">
        <v>9.0655677466854106E+17</v>
      </c>
      <c r="I6362" t="s">
        <v>47594</v>
      </c>
      <c r="J6362">
        <v>1</v>
      </c>
      <c r="K6362">
        <v>1</v>
      </c>
      <c r="P6362" t="s">
        <v>47595</v>
      </c>
      <c r="Q6362" t="s">
        <v>47596</v>
      </c>
      <c r="R6362" t="s">
        <v>290</v>
      </c>
    </row>
    <row r="6363" spans="1:18" x14ac:dyDescent="0.2">
      <c r="A6363">
        <v>9.0656442569978995E+17</v>
      </c>
      <c r="B6363" t="s">
        <v>47597</v>
      </c>
      <c r="C6363" t="s">
        <v>43942</v>
      </c>
      <c r="D6363" t="s">
        <v>47593</v>
      </c>
      <c r="E6363" t="s">
        <v>28051</v>
      </c>
      <c r="F6363">
        <v>9.0651903970244096E+17</v>
      </c>
      <c r="G6363" t="s">
        <v>1162</v>
      </c>
      <c r="J6363">
        <v>1016</v>
      </c>
      <c r="K6363">
        <v>1016</v>
      </c>
      <c r="P6363" t="s">
        <v>47598</v>
      </c>
      <c r="Q6363" t="s">
        <v>47599</v>
      </c>
      <c r="R6363" t="s">
        <v>210</v>
      </c>
    </row>
    <row r="6364" spans="1:18" x14ac:dyDescent="0.2">
      <c r="A6364">
        <v>9.0656444254829299E+17</v>
      </c>
      <c r="B6364" t="s">
        <v>529</v>
      </c>
      <c r="C6364" t="s">
        <v>47600</v>
      </c>
      <c r="D6364" t="s">
        <v>47593</v>
      </c>
      <c r="E6364" t="s">
        <v>28062</v>
      </c>
      <c r="H6364">
        <v>9.0583293025733005E+17</v>
      </c>
      <c r="I6364" t="s">
        <v>529</v>
      </c>
      <c r="J6364">
        <v>23490</v>
      </c>
      <c r="K6364">
        <v>23490</v>
      </c>
      <c r="P6364" t="s">
        <v>47601</v>
      </c>
      <c r="Q6364" t="s">
        <v>47602</v>
      </c>
      <c r="R6364" t="s">
        <v>531</v>
      </c>
    </row>
    <row r="6365" spans="1:18" ht="304" x14ac:dyDescent="0.2">
      <c r="A6365">
        <v>9.0656445763940698E+17</v>
      </c>
      <c r="B6365" t="s">
        <v>47603</v>
      </c>
      <c r="C6365" s="1" t="s">
        <v>45975</v>
      </c>
      <c r="D6365" t="s">
        <v>47593</v>
      </c>
      <c r="E6365" t="s">
        <v>28051</v>
      </c>
      <c r="F6365">
        <v>9.0654789213090202E+17</v>
      </c>
      <c r="G6365" t="s">
        <v>17798</v>
      </c>
      <c r="J6365">
        <v>514</v>
      </c>
      <c r="K6365">
        <v>514</v>
      </c>
      <c r="P6365" t="s">
        <v>47604</v>
      </c>
      <c r="Q6365" t="s">
        <v>47605</v>
      </c>
      <c r="R6365" t="s">
        <v>1600</v>
      </c>
    </row>
    <row r="6366" spans="1:18" x14ac:dyDescent="0.2">
      <c r="A6366">
        <v>9.0656451523559002E+17</v>
      </c>
      <c r="B6366" t="s">
        <v>6356</v>
      </c>
      <c r="C6366" t="s">
        <v>47606</v>
      </c>
      <c r="D6366" t="s">
        <v>47593</v>
      </c>
      <c r="E6366" t="s">
        <v>28044</v>
      </c>
      <c r="J6366">
        <v>554</v>
      </c>
      <c r="K6366">
        <v>554</v>
      </c>
      <c r="P6366" t="s">
        <v>47607</v>
      </c>
      <c r="Q6366" t="s">
        <v>47608</v>
      </c>
      <c r="R6366" t="s">
        <v>6358</v>
      </c>
    </row>
    <row r="6367" spans="1:18" x14ac:dyDescent="0.2">
      <c r="A6367">
        <v>9.0656455569384998E+17</v>
      </c>
      <c r="B6367" t="s">
        <v>6063</v>
      </c>
      <c r="C6367" t="s">
        <v>47609</v>
      </c>
      <c r="D6367" t="s">
        <v>47593</v>
      </c>
      <c r="E6367" t="s">
        <v>28062</v>
      </c>
      <c r="H6367">
        <v>9.0656400772061094E+17</v>
      </c>
      <c r="I6367" t="s">
        <v>17745</v>
      </c>
      <c r="J6367">
        <v>1</v>
      </c>
      <c r="K6367">
        <v>5567</v>
      </c>
      <c r="L6367">
        <v>1</v>
      </c>
      <c r="M6367">
        <v>5566</v>
      </c>
      <c r="P6367" t="s">
        <v>47610</v>
      </c>
      <c r="Q6367" t="s">
        <v>42409</v>
      </c>
      <c r="R6367" t="s">
        <v>6065</v>
      </c>
    </row>
    <row r="6368" spans="1:18" x14ac:dyDescent="0.2">
      <c r="A6368">
        <v>9.0656457563775296E+17</v>
      </c>
      <c r="B6368" t="s">
        <v>47611</v>
      </c>
      <c r="C6368" t="s">
        <v>46563</v>
      </c>
      <c r="D6368" t="s">
        <v>47593</v>
      </c>
      <c r="E6368" t="s">
        <v>28051</v>
      </c>
      <c r="F6368">
        <v>9.0655445226978496E+17</v>
      </c>
      <c r="G6368" t="s">
        <v>27418</v>
      </c>
      <c r="J6368">
        <v>13</v>
      </c>
      <c r="K6368">
        <v>13</v>
      </c>
      <c r="P6368" t="s">
        <v>47612</v>
      </c>
      <c r="Q6368" t="s">
        <v>47613</v>
      </c>
      <c r="R6368" t="s">
        <v>341</v>
      </c>
    </row>
    <row r="6369" spans="1:18" x14ac:dyDescent="0.2">
      <c r="A6369">
        <v>9.0656464710032102E+17</v>
      </c>
      <c r="B6369" t="s">
        <v>17745</v>
      </c>
      <c r="C6369" t="s">
        <v>47614</v>
      </c>
      <c r="D6369" t="s">
        <v>47615</v>
      </c>
      <c r="E6369" t="s">
        <v>28051</v>
      </c>
      <c r="F6369">
        <v>9.0656455569384998E+17</v>
      </c>
      <c r="G6369" t="s">
        <v>6063</v>
      </c>
      <c r="J6369">
        <v>5566</v>
      </c>
      <c r="K6369">
        <v>5566</v>
      </c>
      <c r="P6369" t="s">
        <v>47616</v>
      </c>
      <c r="Q6369" t="s">
        <v>47617</v>
      </c>
      <c r="R6369" t="s">
        <v>17747</v>
      </c>
    </row>
    <row r="6370" spans="1:18" x14ac:dyDescent="0.2">
      <c r="A6370">
        <v>9.0656467392287898E+17</v>
      </c>
      <c r="B6370" t="s">
        <v>13</v>
      </c>
      <c r="C6370" t="s">
        <v>47618</v>
      </c>
      <c r="D6370" t="s">
        <v>47615</v>
      </c>
      <c r="E6370" t="s">
        <v>28044</v>
      </c>
      <c r="J6370">
        <v>83</v>
      </c>
      <c r="K6370">
        <v>83</v>
      </c>
      <c r="P6370" t="s">
        <v>47619</v>
      </c>
      <c r="Q6370" t="s">
        <v>47620</v>
      </c>
      <c r="R6370" t="s">
        <v>15</v>
      </c>
    </row>
    <row r="6371" spans="1:18" x14ac:dyDescent="0.2">
      <c r="A6371">
        <v>9.0656467730769498E+17</v>
      </c>
      <c r="B6371" t="s">
        <v>47621</v>
      </c>
      <c r="C6371" t="s">
        <v>45670</v>
      </c>
      <c r="D6371" t="s">
        <v>47615</v>
      </c>
      <c r="E6371" t="s">
        <v>28051</v>
      </c>
      <c r="F6371">
        <v>9.0650246164854694E+17</v>
      </c>
      <c r="G6371" t="s">
        <v>28056</v>
      </c>
      <c r="J6371">
        <v>88</v>
      </c>
      <c r="K6371">
        <v>88</v>
      </c>
      <c r="P6371" t="s">
        <v>47622</v>
      </c>
      <c r="Q6371" t="s">
        <v>47623</v>
      </c>
      <c r="R6371" t="s">
        <v>47624</v>
      </c>
    </row>
    <row r="6372" spans="1:18" x14ac:dyDescent="0.2">
      <c r="A6372">
        <v>9.0656471762752704E+17</v>
      </c>
      <c r="B6372" t="s">
        <v>47625</v>
      </c>
      <c r="C6372" t="s">
        <v>40772</v>
      </c>
      <c r="D6372" t="s">
        <v>47615</v>
      </c>
      <c r="E6372" t="s">
        <v>28187</v>
      </c>
      <c r="F6372">
        <v>9.06491556684816E+17</v>
      </c>
      <c r="G6372" t="s">
        <v>25017</v>
      </c>
      <c r="J6372">
        <v>488</v>
      </c>
      <c r="K6372">
        <v>488</v>
      </c>
      <c r="P6372" t="s">
        <v>47626</v>
      </c>
      <c r="Q6372" t="s">
        <v>47627</v>
      </c>
      <c r="R6372" t="s">
        <v>919</v>
      </c>
    </row>
    <row r="6373" spans="1:18" x14ac:dyDescent="0.2">
      <c r="A6373">
        <v>9.0656480584208704E+17</v>
      </c>
      <c r="B6373" t="s">
        <v>13074</v>
      </c>
      <c r="C6373" t="s">
        <v>47628</v>
      </c>
      <c r="D6373" t="s">
        <v>47615</v>
      </c>
      <c r="E6373" t="s">
        <v>28044</v>
      </c>
      <c r="J6373">
        <v>585</v>
      </c>
      <c r="K6373">
        <v>585</v>
      </c>
      <c r="P6373" t="s">
        <v>47629</v>
      </c>
      <c r="Q6373" t="s">
        <v>47630</v>
      </c>
      <c r="R6373" t="s">
        <v>515</v>
      </c>
    </row>
    <row r="6374" spans="1:18" x14ac:dyDescent="0.2">
      <c r="A6374">
        <v>9.0656482092062298E+17</v>
      </c>
      <c r="B6374" t="s">
        <v>26070</v>
      </c>
      <c r="C6374" t="s">
        <v>47631</v>
      </c>
      <c r="D6374" t="s">
        <v>47615</v>
      </c>
      <c r="E6374" t="s">
        <v>28044</v>
      </c>
      <c r="J6374">
        <v>70</v>
      </c>
      <c r="K6374">
        <v>70</v>
      </c>
      <c r="P6374" t="s">
        <v>47632</v>
      </c>
      <c r="Q6374" t="s">
        <v>47633</v>
      </c>
      <c r="R6374" t="s">
        <v>2921</v>
      </c>
    </row>
    <row r="6375" spans="1:18" x14ac:dyDescent="0.2">
      <c r="A6375">
        <v>9.0656489055869299E+17</v>
      </c>
      <c r="B6375" t="s">
        <v>11067</v>
      </c>
      <c r="C6375" t="s">
        <v>47634</v>
      </c>
      <c r="D6375" t="s">
        <v>47635</v>
      </c>
      <c r="E6375" t="s">
        <v>28044</v>
      </c>
      <c r="J6375">
        <v>543</v>
      </c>
      <c r="K6375">
        <v>543</v>
      </c>
      <c r="P6375" t="s">
        <v>47636</v>
      </c>
      <c r="Q6375" t="s">
        <v>47557</v>
      </c>
      <c r="R6375" t="s">
        <v>11069</v>
      </c>
    </row>
    <row r="6376" spans="1:18" x14ac:dyDescent="0.2">
      <c r="A6376">
        <v>9.0656490648448602E+17</v>
      </c>
      <c r="B6376" t="s">
        <v>26592</v>
      </c>
      <c r="C6376" t="s">
        <v>47637</v>
      </c>
      <c r="D6376" t="s">
        <v>47635</v>
      </c>
      <c r="E6376" t="s">
        <v>28051</v>
      </c>
      <c r="F6376">
        <v>9.0656254140861594E+17</v>
      </c>
      <c r="G6376" t="s">
        <v>591</v>
      </c>
      <c r="J6376">
        <v>25</v>
      </c>
      <c r="K6376">
        <v>25</v>
      </c>
      <c r="P6376" t="s">
        <v>47638</v>
      </c>
      <c r="Q6376" t="s">
        <v>47639</v>
      </c>
      <c r="R6376" t="s">
        <v>1635</v>
      </c>
    </row>
    <row r="6377" spans="1:18" x14ac:dyDescent="0.2">
      <c r="A6377">
        <v>9.0656493599974106E+17</v>
      </c>
      <c r="B6377" t="s">
        <v>4586</v>
      </c>
      <c r="C6377" t="s">
        <v>47640</v>
      </c>
      <c r="D6377" t="s">
        <v>47635</v>
      </c>
      <c r="E6377" t="s">
        <v>28062</v>
      </c>
      <c r="H6377">
        <v>9.0642070898886605E+17</v>
      </c>
      <c r="I6377" t="s">
        <v>47641</v>
      </c>
      <c r="J6377">
        <v>1</v>
      </c>
      <c r="K6377">
        <v>1</v>
      </c>
      <c r="P6377" t="s">
        <v>47642</v>
      </c>
      <c r="Q6377" t="s">
        <v>47643</v>
      </c>
      <c r="R6377" t="s">
        <v>4588</v>
      </c>
    </row>
    <row r="6378" spans="1:18" x14ac:dyDescent="0.2">
      <c r="A6378">
        <v>9.0656494021920704E+17</v>
      </c>
      <c r="B6378" t="s">
        <v>19645</v>
      </c>
      <c r="C6378" t="s">
        <v>47644</v>
      </c>
      <c r="D6378" t="s">
        <v>47635</v>
      </c>
      <c r="E6378" t="s">
        <v>28044</v>
      </c>
      <c r="J6378">
        <v>208</v>
      </c>
      <c r="K6378">
        <v>208</v>
      </c>
      <c r="P6378" t="s">
        <v>47645</v>
      </c>
      <c r="Q6378" t="s">
        <v>47646</v>
      </c>
      <c r="R6378" t="s">
        <v>992</v>
      </c>
    </row>
    <row r="6379" spans="1:18" x14ac:dyDescent="0.2">
      <c r="A6379">
        <v>9.0656500750428506E+17</v>
      </c>
      <c r="B6379" t="s">
        <v>21288</v>
      </c>
      <c r="C6379" t="s">
        <v>47647</v>
      </c>
      <c r="D6379" t="s">
        <v>47635</v>
      </c>
      <c r="E6379" t="s">
        <v>28044</v>
      </c>
      <c r="J6379">
        <v>505</v>
      </c>
      <c r="K6379">
        <v>505</v>
      </c>
      <c r="P6379" t="s">
        <v>47648</v>
      </c>
      <c r="Q6379" t="s">
        <v>47649</v>
      </c>
      <c r="R6379" t="s">
        <v>21290</v>
      </c>
    </row>
    <row r="6380" spans="1:18" x14ac:dyDescent="0.2">
      <c r="A6380">
        <v>9.0656504181364301E+17</v>
      </c>
      <c r="B6380" t="s">
        <v>24406</v>
      </c>
      <c r="C6380" t="s">
        <v>47650</v>
      </c>
      <c r="D6380" t="s">
        <v>47635</v>
      </c>
      <c r="E6380" t="s">
        <v>28044</v>
      </c>
      <c r="J6380">
        <v>139</v>
      </c>
      <c r="K6380">
        <v>139</v>
      </c>
      <c r="P6380" t="s">
        <v>47651</v>
      </c>
      <c r="Q6380" t="s">
        <v>47580</v>
      </c>
      <c r="R6380" t="s">
        <v>1065</v>
      </c>
    </row>
    <row r="6381" spans="1:18" ht="335" x14ac:dyDescent="0.2">
      <c r="A6381">
        <v>9.0656510138958195E+17</v>
      </c>
      <c r="B6381" t="s">
        <v>47652</v>
      </c>
      <c r="C6381" s="1" t="s">
        <v>28458</v>
      </c>
      <c r="D6381" t="s">
        <v>47635</v>
      </c>
      <c r="E6381" t="s">
        <v>28051</v>
      </c>
      <c r="F6381">
        <v>9.0604571813737997E+17</v>
      </c>
      <c r="G6381" t="s">
        <v>28459</v>
      </c>
      <c r="J6381">
        <v>998</v>
      </c>
      <c r="K6381">
        <v>998</v>
      </c>
      <c r="P6381" t="s">
        <v>47653</v>
      </c>
      <c r="Q6381" t="s">
        <v>47654</v>
      </c>
      <c r="R6381" t="s">
        <v>47655</v>
      </c>
    </row>
    <row r="6382" spans="1:18" x14ac:dyDescent="0.2">
      <c r="A6382">
        <v>9.0656510850733197E+17</v>
      </c>
      <c r="B6382" t="s">
        <v>11485</v>
      </c>
      <c r="C6382" t="s">
        <v>47656</v>
      </c>
      <c r="D6382" t="s">
        <v>47635</v>
      </c>
      <c r="E6382" t="s">
        <v>28044</v>
      </c>
      <c r="J6382">
        <v>433</v>
      </c>
      <c r="K6382">
        <v>433</v>
      </c>
      <c r="P6382" t="s">
        <v>47657</v>
      </c>
      <c r="Q6382" t="s">
        <v>47658</v>
      </c>
      <c r="R6382" t="s">
        <v>4423</v>
      </c>
    </row>
    <row r="6383" spans="1:18" x14ac:dyDescent="0.2">
      <c r="A6383">
        <v>9.0656516877525402E+17</v>
      </c>
      <c r="B6383" t="s">
        <v>47659</v>
      </c>
      <c r="C6383" t="s">
        <v>33793</v>
      </c>
      <c r="D6383" t="s">
        <v>47660</v>
      </c>
      <c r="E6383" t="s">
        <v>28051</v>
      </c>
      <c r="F6383">
        <v>9.06413278586384E+17</v>
      </c>
      <c r="G6383" t="s">
        <v>33794</v>
      </c>
      <c r="J6383">
        <v>2667</v>
      </c>
      <c r="K6383">
        <v>2667</v>
      </c>
      <c r="P6383" t="s">
        <v>47661</v>
      </c>
      <c r="Q6383" t="s">
        <v>47662</v>
      </c>
      <c r="R6383" t="s">
        <v>47663</v>
      </c>
    </row>
    <row r="6384" spans="1:18" x14ac:dyDescent="0.2">
      <c r="A6384">
        <v>9.06565202006736E+17</v>
      </c>
      <c r="B6384" t="s">
        <v>9588</v>
      </c>
      <c r="C6384" t="s">
        <v>47664</v>
      </c>
      <c r="D6384" t="s">
        <v>47660</v>
      </c>
      <c r="E6384" t="s">
        <v>28044</v>
      </c>
      <c r="J6384">
        <v>723</v>
      </c>
      <c r="K6384">
        <v>723</v>
      </c>
      <c r="P6384" t="s">
        <v>47665</v>
      </c>
      <c r="Q6384" t="s">
        <v>47666</v>
      </c>
      <c r="R6384" t="s">
        <v>9590</v>
      </c>
    </row>
    <row r="6385" spans="1:18" x14ac:dyDescent="0.2">
      <c r="A6385">
        <v>9.0656520754322202E+17</v>
      </c>
      <c r="B6385" t="s">
        <v>6164</v>
      </c>
      <c r="C6385" t="s">
        <v>47667</v>
      </c>
      <c r="D6385" t="s">
        <v>47660</v>
      </c>
      <c r="E6385" t="s">
        <v>28051</v>
      </c>
      <c r="F6385">
        <v>9.0656244821129997E+17</v>
      </c>
      <c r="G6385" t="s">
        <v>10608</v>
      </c>
      <c r="J6385">
        <v>373</v>
      </c>
      <c r="K6385">
        <v>373</v>
      </c>
      <c r="P6385" t="s">
        <v>47668</v>
      </c>
      <c r="Q6385" t="s">
        <v>47669</v>
      </c>
      <c r="R6385" t="s">
        <v>4714</v>
      </c>
    </row>
    <row r="6386" spans="1:18" x14ac:dyDescent="0.2">
      <c r="A6386">
        <v>9.0656522980653005E+17</v>
      </c>
      <c r="B6386" t="s">
        <v>2619</v>
      </c>
      <c r="C6386" t="s">
        <v>47670</v>
      </c>
      <c r="D6386" t="s">
        <v>47660</v>
      </c>
      <c r="E6386" t="s">
        <v>28062</v>
      </c>
      <c r="I6386" t="s">
        <v>545</v>
      </c>
      <c r="J6386">
        <v>1</v>
      </c>
      <c r="K6386">
        <v>1</v>
      </c>
      <c r="P6386" t="s">
        <v>47671</v>
      </c>
      <c r="Q6386" t="s">
        <v>47672</v>
      </c>
      <c r="R6386" t="s">
        <v>111</v>
      </c>
    </row>
    <row r="6387" spans="1:18" x14ac:dyDescent="0.2">
      <c r="A6387">
        <v>9.0656523322913894E+17</v>
      </c>
      <c r="B6387" t="s">
        <v>16934</v>
      </c>
      <c r="C6387" t="s">
        <v>47673</v>
      </c>
      <c r="D6387" t="s">
        <v>47660</v>
      </c>
      <c r="E6387" t="s">
        <v>28062</v>
      </c>
      <c r="H6387">
        <v>9.0656507557778995E+17</v>
      </c>
      <c r="I6387" t="s">
        <v>284</v>
      </c>
      <c r="J6387">
        <v>1</v>
      </c>
      <c r="K6387">
        <v>1</v>
      </c>
      <c r="P6387" t="s">
        <v>47674</v>
      </c>
      <c r="Q6387" t="s">
        <v>47675</v>
      </c>
      <c r="R6387" t="s">
        <v>16936</v>
      </c>
    </row>
    <row r="6388" spans="1:18" x14ac:dyDescent="0.2">
      <c r="A6388">
        <v>9.0656524783790003E+17</v>
      </c>
      <c r="B6388" t="s">
        <v>13644</v>
      </c>
      <c r="C6388" t="s">
        <v>47676</v>
      </c>
      <c r="D6388" t="s">
        <v>47660</v>
      </c>
      <c r="E6388" t="s">
        <v>28062</v>
      </c>
      <c r="H6388">
        <v>9.0656445738774899E+17</v>
      </c>
      <c r="I6388" t="s">
        <v>47677</v>
      </c>
      <c r="J6388">
        <v>1</v>
      </c>
      <c r="K6388">
        <v>1</v>
      </c>
      <c r="P6388" t="s">
        <v>47678</v>
      </c>
      <c r="Q6388" t="s">
        <v>47679</v>
      </c>
      <c r="R6388" t="s">
        <v>33</v>
      </c>
    </row>
    <row r="6389" spans="1:18" x14ac:dyDescent="0.2">
      <c r="A6389">
        <v>9.0656532126759706E+17</v>
      </c>
      <c r="B6389" t="s">
        <v>5793</v>
      </c>
      <c r="C6389" t="s">
        <v>47680</v>
      </c>
      <c r="D6389" t="s">
        <v>47660</v>
      </c>
      <c r="E6389" t="s">
        <v>28044</v>
      </c>
      <c r="J6389">
        <v>1008</v>
      </c>
      <c r="K6389">
        <v>2597</v>
      </c>
      <c r="L6389">
        <v>2</v>
      </c>
      <c r="M6389">
        <v>1588</v>
      </c>
      <c r="N6389">
        <v>1</v>
      </c>
      <c r="O6389">
        <v>1</v>
      </c>
      <c r="P6389" t="s">
        <v>47681</v>
      </c>
      <c r="Q6389" t="s">
        <v>34056</v>
      </c>
      <c r="R6389" t="s">
        <v>584</v>
      </c>
    </row>
    <row r="6390" spans="1:18" x14ac:dyDescent="0.2">
      <c r="A6390">
        <v>9.0656535285488794E+17</v>
      </c>
      <c r="B6390" t="s">
        <v>25025</v>
      </c>
      <c r="C6390" t="s">
        <v>25026</v>
      </c>
      <c r="D6390" t="s">
        <v>47660</v>
      </c>
      <c r="E6390" t="s">
        <v>28044</v>
      </c>
      <c r="J6390">
        <v>59</v>
      </c>
      <c r="K6390">
        <v>59</v>
      </c>
      <c r="P6390" t="s">
        <v>47682</v>
      </c>
      <c r="Q6390" t="s">
        <v>47683</v>
      </c>
      <c r="R6390" t="s">
        <v>25027</v>
      </c>
    </row>
    <row r="6391" spans="1:18" x14ac:dyDescent="0.2">
      <c r="A6391">
        <v>9.0656539319988595E+17</v>
      </c>
      <c r="B6391" t="s">
        <v>13865</v>
      </c>
      <c r="C6391" t="s">
        <v>47684</v>
      </c>
      <c r="D6391" t="s">
        <v>47685</v>
      </c>
      <c r="E6391" t="s">
        <v>28062</v>
      </c>
      <c r="H6391">
        <v>9.0656259677342899E+17</v>
      </c>
      <c r="I6391" t="s">
        <v>28541</v>
      </c>
      <c r="J6391">
        <v>1</v>
      </c>
      <c r="K6391">
        <v>1</v>
      </c>
      <c r="P6391" t="s">
        <v>47686</v>
      </c>
      <c r="Q6391" t="s">
        <v>47687</v>
      </c>
      <c r="R6391" t="s">
        <v>13867</v>
      </c>
    </row>
    <row r="6392" spans="1:18" ht="176" x14ac:dyDescent="0.2">
      <c r="A6392">
        <v>9.0656541197354995E+17</v>
      </c>
      <c r="B6392" t="s">
        <v>12631</v>
      </c>
      <c r="C6392" s="1" t="s">
        <v>47688</v>
      </c>
      <c r="D6392" t="s">
        <v>47685</v>
      </c>
      <c r="E6392" t="s">
        <v>28044</v>
      </c>
      <c r="J6392">
        <v>21573</v>
      </c>
      <c r="K6392">
        <v>21573</v>
      </c>
      <c r="P6392" t="s">
        <v>47689</v>
      </c>
      <c r="Q6392" t="s">
        <v>47690</v>
      </c>
      <c r="R6392" t="s">
        <v>58</v>
      </c>
    </row>
    <row r="6393" spans="1:18" ht="176" x14ac:dyDescent="0.2">
      <c r="A6393">
        <v>9.0656541260269901E+17</v>
      </c>
      <c r="B6393" t="s">
        <v>47691</v>
      </c>
      <c r="C6393" s="1" t="s">
        <v>47692</v>
      </c>
      <c r="D6393" t="s">
        <v>47685</v>
      </c>
      <c r="E6393" t="s">
        <v>28044</v>
      </c>
      <c r="J6393">
        <v>8774</v>
      </c>
      <c r="K6393">
        <v>8774</v>
      </c>
      <c r="P6393" t="s">
        <v>47693</v>
      </c>
      <c r="Q6393" t="s">
        <v>47694</v>
      </c>
      <c r="R6393" t="s">
        <v>100</v>
      </c>
    </row>
    <row r="6394" spans="1:18" ht="176" x14ac:dyDescent="0.2">
      <c r="A6394">
        <v>9.0656541505223398E+17</v>
      </c>
      <c r="B6394" t="s">
        <v>47695</v>
      </c>
      <c r="C6394" s="1" t="s">
        <v>47696</v>
      </c>
      <c r="D6394" t="s">
        <v>47685</v>
      </c>
      <c r="E6394" t="s">
        <v>28044</v>
      </c>
      <c r="J6394">
        <v>4935</v>
      </c>
      <c r="K6394">
        <v>4935</v>
      </c>
      <c r="P6394" t="s">
        <v>47697</v>
      </c>
      <c r="Q6394" t="s">
        <v>47698</v>
      </c>
      <c r="R6394" t="s">
        <v>100</v>
      </c>
    </row>
    <row r="6395" spans="1:18" ht="176" x14ac:dyDescent="0.2">
      <c r="A6395">
        <v>9.0656541667959104E+17</v>
      </c>
      <c r="B6395" t="s">
        <v>47699</v>
      </c>
      <c r="C6395" s="1" t="s">
        <v>47700</v>
      </c>
      <c r="D6395" t="s">
        <v>47685</v>
      </c>
      <c r="E6395" t="s">
        <v>28044</v>
      </c>
      <c r="J6395">
        <v>11896</v>
      </c>
      <c r="K6395">
        <v>11896</v>
      </c>
      <c r="P6395" t="s">
        <v>47701</v>
      </c>
      <c r="Q6395" t="s">
        <v>47702</v>
      </c>
      <c r="R6395" t="s">
        <v>5698</v>
      </c>
    </row>
    <row r="6396" spans="1:18" ht="96" x14ac:dyDescent="0.2">
      <c r="A6396">
        <v>9.0656541779947904E+17</v>
      </c>
      <c r="B6396" t="s">
        <v>11854</v>
      </c>
      <c r="C6396" s="1" t="s">
        <v>47703</v>
      </c>
      <c r="D6396" t="s">
        <v>47685</v>
      </c>
      <c r="E6396" t="s">
        <v>28044</v>
      </c>
      <c r="J6396">
        <v>186</v>
      </c>
      <c r="K6396">
        <v>186</v>
      </c>
      <c r="P6396" t="s">
        <v>47704</v>
      </c>
      <c r="Q6396" t="s">
        <v>47705</v>
      </c>
      <c r="R6396" t="s">
        <v>191</v>
      </c>
    </row>
    <row r="6397" spans="1:18" x14ac:dyDescent="0.2">
      <c r="A6397">
        <v>9.0656552665845696E+17</v>
      </c>
      <c r="B6397" t="s">
        <v>47706</v>
      </c>
      <c r="C6397" t="s">
        <v>33793</v>
      </c>
      <c r="D6397" t="s">
        <v>47685</v>
      </c>
      <c r="E6397" t="s">
        <v>28051</v>
      </c>
      <c r="F6397">
        <v>9.06413278586384E+17</v>
      </c>
      <c r="G6397" t="s">
        <v>33794</v>
      </c>
      <c r="J6397">
        <v>2989</v>
      </c>
      <c r="K6397">
        <v>2989</v>
      </c>
      <c r="P6397" t="s">
        <v>47707</v>
      </c>
      <c r="Q6397" t="s">
        <v>47708</v>
      </c>
      <c r="R6397" t="s">
        <v>55</v>
      </c>
    </row>
    <row r="6398" spans="1:18" x14ac:dyDescent="0.2">
      <c r="A6398">
        <v>9.0656552684295296E+17</v>
      </c>
      <c r="B6398" t="s">
        <v>13646</v>
      </c>
      <c r="C6398" t="s">
        <v>47709</v>
      </c>
      <c r="D6398" t="s">
        <v>47685</v>
      </c>
      <c r="E6398" t="s">
        <v>28062</v>
      </c>
      <c r="H6398">
        <v>9.0656358336190797E+17</v>
      </c>
      <c r="I6398" t="s">
        <v>47710</v>
      </c>
      <c r="J6398">
        <v>1</v>
      </c>
      <c r="K6398">
        <v>1</v>
      </c>
      <c r="P6398" t="s">
        <v>47711</v>
      </c>
      <c r="Q6398" t="s">
        <v>47712</v>
      </c>
      <c r="R6398" t="s">
        <v>55</v>
      </c>
    </row>
    <row r="6399" spans="1:18" x14ac:dyDescent="0.2">
      <c r="A6399">
        <v>9.0656557696902694E+17</v>
      </c>
      <c r="B6399" t="s">
        <v>6799</v>
      </c>
      <c r="C6399" t="s">
        <v>47713</v>
      </c>
      <c r="D6399" t="s">
        <v>47685</v>
      </c>
      <c r="E6399" t="s">
        <v>28051</v>
      </c>
      <c r="F6399">
        <v>9.0615144899985805E+17</v>
      </c>
      <c r="G6399" t="s">
        <v>13734</v>
      </c>
      <c r="J6399">
        <v>2540</v>
      </c>
      <c r="K6399">
        <v>2540</v>
      </c>
      <c r="P6399" t="s">
        <v>47714</v>
      </c>
      <c r="Q6399" t="s">
        <v>47715</v>
      </c>
      <c r="R6399" t="s">
        <v>1074</v>
      </c>
    </row>
    <row r="6400" spans="1:18" x14ac:dyDescent="0.2">
      <c r="A6400">
        <v>9.0656559902695795E+17</v>
      </c>
      <c r="B6400" t="s">
        <v>7914</v>
      </c>
      <c r="C6400" t="s">
        <v>47716</v>
      </c>
      <c r="D6400" t="s">
        <v>47685</v>
      </c>
      <c r="E6400" t="s">
        <v>28044</v>
      </c>
      <c r="J6400">
        <v>774</v>
      </c>
      <c r="K6400">
        <v>774</v>
      </c>
      <c r="P6400" t="s">
        <v>47717</v>
      </c>
      <c r="Q6400" t="s">
        <v>47718</v>
      </c>
      <c r="R6400" t="s">
        <v>111</v>
      </c>
    </row>
    <row r="6401" spans="1:18" x14ac:dyDescent="0.2">
      <c r="A6401">
        <v>9.0656561049415603E+17</v>
      </c>
      <c r="B6401" t="s">
        <v>47719</v>
      </c>
      <c r="C6401" t="s">
        <v>46563</v>
      </c>
      <c r="D6401" t="s">
        <v>47685</v>
      </c>
      <c r="E6401" t="s">
        <v>28051</v>
      </c>
      <c r="F6401">
        <v>9.0655445226978496E+17</v>
      </c>
      <c r="G6401" t="s">
        <v>27418</v>
      </c>
      <c r="J6401">
        <v>1136</v>
      </c>
      <c r="K6401">
        <v>1136</v>
      </c>
      <c r="P6401" t="s">
        <v>47720</v>
      </c>
      <c r="Q6401" t="s">
        <v>47721</v>
      </c>
      <c r="R6401" t="s">
        <v>46638</v>
      </c>
    </row>
    <row r="6402" spans="1:18" x14ac:dyDescent="0.2">
      <c r="A6402">
        <v>9.0656561634519795E+17</v>
      </c>
      <c r="B6402" t="s">
        <v>17385</v>
      </c>
      <c r="C6402" t="s">
        <v>47722</v>
      </c>
      <c r="D6402" t="s">
        <v>47723</v>
      </c>
      <c r="E6402" t="s">
        <v>28044</v>
      </c>
      <c r="J6402">
        <v>75</v>
      </c>
      <c r="K6402">
        <v>75</v>
      </c>
      <c r="P6402" t="s">
        <v>47724</v>
      </c>
      <c r="Q6402" t="s">
        <v>47725</v>
      </c>
      <c r="R6402" t="s">
        <v>58</v>
      </c>
    </row>
    <row r="6403" spans="1:18" x14ac:dyDescent="0.2">
      <c r="A6403">
        <v>9.0656567832448205E+17</v>
      </c>
      <c r="B6403" t="s">
        <v>770</v>
      </c>
      <c r="C6403" t="s">
        <v>38830</v>
      </c>
      <c r="D6403" t="s">
        <v>47723</v>
      </c>
      <c r="E6403" t="s">
        <v>28051</v>
      </c>
      <c r="F6403">
        <v>9.0647225722823398E+17</v>
      </c>
      <c r="G6403" t="s">
        <v>284</v>
      </c>
      <c r="J6403">
        <v>20745</v>
      </c>
      <c r="K6403">
        <v>20745</v>
      </c>
      <c r="P6403" t="s">
        <v>47726</v>
      </c>
      <c r="Q6403" t="s">
        <v>28812</v>
      </c>
      <c r="R6403" t="s">
        <v>66</v>
      </c>
    </row>
    <row r="6404" spans="1:18" x14ac:dyDescent="0.2">
      <c r="A6404">
        <v>9.06565712759664E+17</v>
      </c>
      <c r="B6404" t="s">
        <v>10553</v>
      </c>
      <c r="C6404" t="s">
        <v>47727</v>
      </c>
      <c r="D6404" t="s">
        <v>47723</v>
      </c>
      <c r="E6404" t="s">
        <v>28044</v>
      </c>
      <c r="J6404">
        <v>25</v>
      </c>
      <c r="K6404">
        <v>25</v>
      </c>
      <c r="P6404" t="s">
        <v>47728</v>
      </c>
      <c r="Q6404" t="s">
        <v>47729</v>
      </c>
      <c r="R6404" t="s">
        <v>58</v>
      </c>
    </row>
    <row r="6405" spans="1:18" x14ac:dyDescent="0.2">
      <c r="A6405">
        <v>9.0656574068948096E+17</v>
      </c>
      <c r="B6405" t="s">
        <v>6799</v>
      </c>
      <c r="C6405" t="s">
        <v>47730</v>
      </c>
      <c r="D6405" t="s">
        <v>47723</v>
      </c>
      <c r="E6405" t="s">
        <v>28062</v>
      </c>
      <c r="H6405">
        <v>9.0616033893202701E+17</v>
      </c>
      <c r="I6405" t="s">
        <v>47731</v>
      </c>
      <c r="J6405">
        <v>1</v>
      </c>
      <c r="K6405">
        <v>1182</v>
      </c>
      <c r="L6405">
        <v>1</v>
      </c>
      <c r="M6405">
        <v>1181</v>
      </c>
      <c r="P6405" t="s">
        <v>47732</v>
      </c>
      <c r="Q6405" t="s">
        <v>47715</v>
      </c>
      <c r="R6405" t="s">
        <v>1074</v>
      </c>
    </row>
    <row r="6406" spans="1:18" x14ac:dyDescent="0.2">
      <c r="A6406">
        <v>9.0656576299903706E+17</v>
      </c>
      <c r="B6406" t="s">
        <v>47733</v>
      </c>
      <c r="C6406" t="s">
        <v>28914</v>
      </c>
      <c r="D6406" t="s">
        <v>47723</v>
      </c>
      <c r="E6406" t="s">
        <v>28051</v>
      </c>
      <c r="F6406">
        <v>9.0404566768070605E+17</v>
      </c>
      <c r="G6406" t="s">
        <v>4393</v>
      </c>
      <c r="J6406">
        <v>86</v>
      </c>
      <c r="K6406">
        <v>86</v>
      </c>
      <c r="P6406" t="s">
        <v>47734</v>
      </c>
      <c r="Q6406" t="s">
        <v>47735</v>
      </c>
      <c r="R6406" t="s">
        <v>47736</v>
      </c>
    </row>
    <row r="6407" spans="1:18" x14ac:dyDescent="0.2">
      <c r="A6407">
        <v>9.0656576502908096E+17</v>
      </c>
      <c r="B6407" t="s">
        <v>3390</v>
      </c>
      <c r="C6407" t="s">
        <v>47737</v>
      </c>
      <c r="D6407" t="s">
        <v>47723</v>
      </c>
      <c r="E6407" t="s">
        <v>28051</v>
      </c>
      <c r="F6407">
        <v>9.0656532126759706E+17</v>
      </c>
      <c r="G6407" t="s">
        <v>5793</v>
      </c>
      <c r="J6407">
        <v>651</v>
      </c>
      <c r="K6407">
        <v>651</v>
      </c>
      <c r="P6407" t="s">
        <v>47738</v>
      </c>
      <c r="Q6407" t="s">
        <v>47739</v>
      </c>
      <c r="R6407" t="s">
        <v>250</v>
      </c>
    </row>
    <row r="6408" spans="1:18" x14ac:dyDescent="0.2">
      <c r="A6408">
        <v>9.0656579399501798E+17</v>
      </c>
      <c r="B6408" t="s">
        <v>2051</v>
      </c>
      <c r="C6408" t="s">
        <v>47740</v>
      </c>
      <c r="D6408" t="s">
        <v>47723</v>
      </c>
      <c r="E6408" t="s">
        <v>28062</v>
      </c>
      <c r="H6408">
        <v>9.0655836779511795E+17</v>
      </c>
      <c r="I6408" t="s">
        <v>6362</v>
      </c>
      <c r="J6408">
        <v>1</v>
      </c>
      <c r="K6408">
        <v>3</v>
      </c>
      <c r="N6408">
        <v>2</v>
      </c>
      <c r="O6408">
        <v>2</v>
      </c>
      <c r="P6408" t="s">
        <v>47741</v>
      </c>
      <c r="Q6408" t="s">
        <v>47742</v>
      </c>
      <c r="R6408" t="s">
        <v>66</v>
      </c>
    </row>
    <row r="6409" spans="1:18" ht="256" x14ac:dyDescent="0.2">
      <c r="A6409">
        <v>9.0656580362932198E+17</v>
      </c>
      <c r="B6409" t="s">
        <v>14197</v>
      </c>
      <c r="C6409" s="1" t="s">
        <v>47743</v>
      </c>
      <c r="D6409" t="s">
        <v>47723</v>
      </c>
      <c r="E6409" t="s">
        <v>28051</v>
      </c>
      <c r="F6409">
        <v>9.0617907969048896E+17</v>
      </c>
      <c r="G6409" t="s">
        <v>324</v>
      </c>
      <c r="J6409">
        <v>284</v>
      </c>
      <c r="K6409">
        <v>284</v>
      </c>
      <c r="P6409" t="s">
        <v>47744</v>
      </c>
      <c r="Q6409" t="s">
        <v>47745</v>
      </c>
      <c r="R6409" t="s">
        <v>14199</v>
      </c>
    </row>
    <row r="6410" spans="1:18" ht="304" x14ac:dyDescent="0.2">
      <c r="A6410">
        <v>9.0656581054571699E+17</v>
      </c>
      <c r="B6410" t="s">
        <v>44921</v>
      </c>
      <c r="C6410" s="1" t="s">
        <v>45975</v>
      </c>
      <c r="D6410" t="s">
        <v>47723</v>
      </c>
      <c r="E6410" t="s">
        <v>28051</v>
      </c>
      <c r="F6410">
        <v>9.0654789213090202E+17</v>
      </c>
      <c r="G6410" t="s">
        <v>17798</v>
      </c>
      <c r="J6410">
        <v>956</v>
      </c>
      <c r="K6410">
        <v>956</v>
      </c>
      <c r="P6410" t="s">
        <v>47746</v>
      </c>
      <c r="Q6410" t="s">
        <v>44924</v>
      </c>
      <c r="R6410" t="s">
        <v>44925</v>
      </c>
    </row>
    <row r="6411" spans="1:18" x14ac:dyDescent="0.2">
      <c r="A6411">
        <v>9.0656588443667597E+17</v>
      </c>
      <c r="B6411" t="s">
        <v>5406</v>
      </c>
      <c r="C6411" t="s">
        <v>47747</v>
      </c>
      <c r="D6411" t="s">
        <v>47748</v>
      </c>
      <c r="E6411" t="s">
        <v>28044</v>
      </c>
      <c r="J6411">
        <v>1501</v>
      </c>
      <c r="K6411">
        <v>1501</v>
      </c>
      <c r="P6411" t="s">
        <v>47749</v>
      </c>
      <c r="Q6411" t="s">
        <v>47750</v>
      </c>
      <c r="R6411" t="s">
        <v>33</v>
      </c>
    </row>
    <row r="6412" spans="1:18" ht="335" x14ac:dyDescent="0.2">
      <c r="A6412">
        <v>9.0656590471199501E+17</v>
      </c>
      <c r="B6412" t="s">
        <v>47751</v>
      </c>
      <c r="C6412" s="1" t="s">
        <v>46516</v>
      </c>
      <c r="D6412" t="s">
        <v>47748</v>
      </c>
      <c r="E6412" t="s">
        <v>28051</v>
      </c>
      <c r="F6412">
        <v>9.0654775216688294E+17</v>
      </c>
      <c r="G6412" t="s">
        <v>7403</v>
      </c>
      <c r="J6412">
        <v>22</v>
      </c>
      <c r="K6412">
        <v>22</v>
      </c>
      <c r="P6412" t="s">
        <v>47752</v>
      </c>
      <c r="Q6412" t="s">
        <v>47753</v>
      </c>
      <c r="R6412" t="s">
        <v>515</v>
      </c>
    </row>
    <row r="6413" spans="1:18" x14ac:dyDescent="0.2">
      <c r="A6413">
        <v>9.0656594345058701E+17</v>
      </c>
      <c r="B6413" t="s">
        <v>6063</v>
      </c>
      <c r="C6413" t="s">
        <v>7475</v>
      </c>
      <c r="D6413" t="s">
        <v>47748</v>
      </c>
      <c r="E6413" t="s">
        <v>28044</v>
      </c>
      <c r="J6413">
        <v>384</v>
      </c>
      <c r="K6413">
        <v>384</v>
      </c>
      <c r="P6413" t="s">
        <v>47754</v>
      </c>
      <c r="Q6413" t="s">
        <v>42409</v>
      </c>
      <c r="R6413" t="s">
        <v>6065</v>
      </c>
    </row>
    <row r="6414" spans="1:18" x14ac:dyDescent="0.2">
      <c r="A6414">
        <v>9.0656594809786701E+17</v>
      </c>
      <c r="B6414" t="s">
        <v>23004</v>
      </c>
      <c r="C6414" t="s">
        <v>47755</v>
      </c>
      <c r="D6414" t="s">
        <v>47748</v>
      </c>
      <c r="E6414" t="s">
        <v>28062</v>
      </c>
      <c r="I6414" t="s">
        <v>28056</v>
      </c>
      <c r="J6414">
        <v>1</v>
      </c>
      <c r="K6414">
        <v>1</v>
      </c>
      <c r="P6414" t="s">
        <v>47756</v>
      </c>
      <c r="Q6414" t="s">
        <v>47757</v>
      </c>
      <c r="R6414" t="s">
        <v>3509</v>
      </c>
    </row>
    <row r="6415" spans="1:18" x14ac:dyDescent="0.2">
      <c r="A6415">
        <v>9.0656595776158502E+17</v>
      </c>
      <c r="B6415" t="s">
        <v>15684</v>
      </c>
      <c r="C6415" t="s">
        <v>47758</v>
      </c>
      <c r="D6415" t="s">
        <v>47748</v>
      </c>
      <c r="E6415" t="s">
        <v>28062</v>
      </c>
      <c r="H6415">
        <v>9.0627740899891597E+17</v>
      </c>
      <c r="I6415" t="s">
        <v>47759</v>
      </c>
      <c r="J6415">
        <v>1</v>
      </c>
      <c r="K6415">
        <v>1</v>
      </c>
      <c r="P6415" t="s">
        <v>47760</v>
      </c>
      <c r="Q6415" t="s">
        <v>47761</v>
      </c>
      <c r="R6415" t="s">
        <v>15686</v>
      </c>
    </row>
    <row r="6416" spans="1:18" x14ac:dyDescent="0.2">
      <c r="A6416">
        <v>9.0656598760402906E+17</v>
      </c>
      <c r="B6416" t="s">
        <v>46762</v>
      </c>
      <c r="C6416" t="s">
        <v>28131</v>
      </c>
      <c r="D6416" t="s">
        <v>47748</v>
      </c>
      <c r="E6416" t="s">
        <v>28051</v>
      </c>
      <c r="F6416">
        <v>9.0604611819424102E+17</v>
      </c>
      <c r="G6416" t="s">
        <v>28132</v>
      </c>
      <c r="J6416">
        <v>119</v>
      </c>
      <c r="K6416">
        <v>119</v>
      </c>
      <c r="P6416" t="s">
        <v>47762</v>
      </c>
      <c r="Q6416" t="s">
        <v>46764</v>
      </c>
      <c r="R6416" t="s">
        <v>15</v>
      </c>
    </row>
    <row r="6417" spans="1:18" x14ac:dyDescent="0.2">
      <c r="A6417">
        <v>9.0656601984567194E+17</v>
      </c>
      <c r="B6417" t="s">
        <v>24646</v>
      </c>
      <c r="C6417" t="s">
        <v>47763</v>
      </c>
      <c r="D6417" t="s">
        <v>47748</v>
      </c>
      <c r="E6417" t="s">
        <v>28044</v>
      </c>
      <c r="J6417">
        <v>519</v>
      </c>
      <c r="K6417">
        <v>519</v>
      </c>
      <c r="P6417" t="s">
        <v>47764</v>
      </c>
      <c r="Q6417" t="s">
        <v>47765</v>
      </c>
      <c r="R6417" t="s">
        <v>24648</v>
      </c>
    </row>
    <row r="6418" spans="1:18" x14ac:dyDescent="0.2">
      <c r="A6418">
        <v>9.06566083708112E+17</v>
      </c>
      <c r="B6418" t="s">
        <v>22072</v>
      </c>
      <c r="C6418" t="s">
        <v>47766</v>
      </c>
      <c r="D6418" t="s">
        <v>47748</v>
      </c>
      <c r="E6418" t="s">
        <v>28044</v>
      </c>
      <c r="J6418">
        <v>243</v>
      </c>
      <c r="K6418">
        <v>243</v>
      </c>
      <c r="P6418" t="s">
        <v>47767</v>
      </c>
      <c r="Q6418" t="s">
        <v>47768</v>
      </c>
      <c r="R6418" t="s">
        <v>9595</v>
      </c>
    </row>
    <row r="6419" spans="1:18" x14ac:dyDescent="0.2">
      <c r="A6419">
        <v>9.0656611950653798E+17</v>
      </c>
      <c r="B6419" t="s">
        <v>14901</v>
      </c>
      <c r="C6419" t="s">
        <v>47769</v>
      </c>
      <c r="D6419" t="s">
        <v>47770</v>
      </c>
      <c r="E6419" t="s">
        <v>28044</v>
      </c>
      <c r="J6419">
        <v>8876</v>
      </c>
      <c r="K6419">
        <v>8876</v>
      </c>
      <c r="P6419" t="s">
        <v>47771</v>
      </c>
      <c r="Q6419" t="s">
        <v>37940</v>
      </c>
      <c r="R6419" t="s">
        <v>538</v>
      </c>
    </row>
    <row r="6420" spans="1:18" x14ac:dyDescent="0.2">
      <c r="A6420">
        <v>9.0656615276318298E+17</v>
      </c>
      <c r="B6420" t="s">
        <v>3390</v>
      </c>
      <c r="C6420" t="s">
        <v>47772</v>
      </c>
      <c r="D6420" t="s">
        <v>47770</v>
      </c>
      <c r="E6420" t="s">
        <v>28062</v>
      </c>
      <c r="H6420">
        <v>9.0656532126759706E+17</v>
      </c>
      <c r="I6420" t="s">
        <v>5793</v>
      </c>
      <c r="J6420">
        <v>1</v>
      </c>
      <c r="K6420">
        <v>1</v>
      </c>
      <c r="P6420" t="s">
        <v>47773</v>
      </c>
      <c r="Q6420" t="s">
        <v>47739</v>
      </c>
      <c r="R6420" t="s">
        <v>250</v>
      </c>
    </row>
    <row r="6421" spans="1:18" x14ac:dyDescent="0.2">
      <c r="A6421">
        <v>9.0656616305600896E+17</v>
      </c>
      <c r="B6421" t="s">
        <v>6362</v>
      </c>
      <c r="C6421" t="s">
        <v>47774</v>
      </c>
      <c r="D6421" t="s">
        <v>47770</v>
      </c>
      <c r="E6421" t="s">
        <v>28062</v>
      </c>
      <c r="H6421">
        <v>9.0656579399501798E+17</v>
      </c>
      <c r="I6421" t="s">
        <v>2051</v>
      </c>
      <c r="J6421">
        <v>1</v>
      </c>
      <c r="K6421">
        <v>1</v>
      </c>
      <c r="P6421" t="s">
        <v>47775</v>
      </c>
      <c r="Q6421" t="s">
        <v>45873</v>
      </c>
      <c r="R6421" t="s">
        <v>3781</v>
      </c>
    </row>
    <row r="6422" spans="1:18" x14ac:dyDescent="0.2">
      <c r="A6422">
        <v>9.0656621238097498E+17</v>
      </c>
      <c r="B6422" t="s">
        <v>6362</v>
      </c>
      <c r="C6422" t="s">
        <v>47776</v>
      </c>
      <c r="D6422" t="s">
        <v>47770</v>
      </c>
      <c r="E6422" t="s">
        <v>28062</v>
      </c>
      <c r="H6422">
        <v>9.0656579399501798E+17</v>
      </c>
      <c r="I6422" t="s">
        <v>2051</v>
      </c>
      <c r="J6422">
        <v>1</v>
      </c>
      <c r="K6422">
        <v>2</v>
      </c>
      <c r="N6422">
        <v>1</v>
      </c>
      <c r="O6422">
        <v>1</v>
      </c>
      <c r="P6422" t="s">
        <v>47777</v>
      </c>
      <c r="Q6422" t="s">
        <v>45873</v>
      </c>
      <c r="R6422" t="s">
        <v>3781</v>
      </c>
    </row>
    <row r="6423" spans="1:18" x14ac:dyDescent="0.2">
      <c r="A6423">
        <v>9.0656625918096102E+17</v>
      </c>
      <c r="B6423" t="s">
        <v>16534</v>
      </c>
      <c r="C6423" t="s">
        <v>38830</v>
      </c>
      <c r="D6423" t="s">
        <v>47770</v>
      </c>
      <c r="E6423" t="s">
        <v>28051</v>
      </c>
      <c r="F6423">
        <v>9.0647225722823398E+17</v>
      </c>
      <c r="G6423" t="s">
        <v>284</v>
      </c>
      <c r="J6423">
        <v>397</v>
      </c>
      <c r="K6423">
        <v>397</v>
      </c>
      <c r="P6423" t="s">
        <v>47778</v>
      </c>
      <c r="Q6423" t="s">
        <v>47779</v>
      </c>
      <c r="R6423" t="s">
        <v>16536</v>
      </c>
    </row>
    <row r="6424" spans="1:18" x14ac:dyDescent="0.2">
      <c r="A6424">
        <v>9.0656627135293402E+17</v>
      </c>
      <c r="B6424" t="s">
        <v>2051</v>
      </c>
      <c r="C6424" t="s">
        <v>47780</v>
      </c>
      <c r="D6424" t="s">
        <v>47770</v>
      </c>
      <c r="E6424" t="s">
        <v>28062</v>
      </c>
      <c r="H6424">
        <v>9.0656621238097498E+17</v>
      </c>
      <c r="I6424" t="s">
        <v>6362</v>
      </c>
      <c r="J6424">
        <v>1</v>
      </c>
      <c r="K6424">
        <v>1</v>
      </c>
      <c r="P6424" t="s">
        <v>47781</v>
      </c>
      <c r="Q6424" t="s">
        <v>47742</v>
      </c>
      <c r="R6424" t="s">
        <v>66</v>
      </c>
    </row>
    <row r="6425" spans="1:18" x14ac:dyDescent="0.2">
      <c r="A6425">
        <v>9.0656631557767104E+17</v>
      </c>
      <c r="B6425" t="s">
        <v>7634</v>
      </c>
      <c r="C6425" t="s">
        <v>47782</v>
      </c>
      <c r="D6425" t="s">
        <v>47770</v>
      </c>
      <c r="E6425" t="s">
        <v>28044</v>
      </c>
      <c r="J6425">
        <v>439</v>
      </c>
      <c r="K6425">
        <v>439</v>
      </c>
      <c r="P6425" t="s">
        <v>47783</v>
      </c>
      <c r="Q6425" t="s">
        <v>47784</v>
      </c>
      <c r="R6425" t="s">
        <v>7636</v>
      </c>
    </row>
    <row r="6426" spans="1:18" x14ac:dyDescent="0.2">
      <c r="A6426">
        <v>9.0656633157470195E+17</v>
      </c>
      <c r="B6426" t="s">
        <v>47785</v>
      </c>
      <c r="C6426" t="s">
        <v>36817</v>
      </c>
      <c r="D6426" t="s">
        <v>47770</v>
      </c>
      <c r="E6426" t="s">
        <v>28187</v>
      </c>
      <c r="F6426">
        <v>9.0645139853512205E+17</v>
      </c>
      <c r="G6426" t="s">
        <v>9083</v>
      </c>
      <c r="J6426">
        <v>153</v>
      </c>
      <c r="K6426">
        <v>153</v>
      </c>
      <c r="P6426" t="s">
        <v>47786</v>
      </c>
      <c r="Q6426" t="s">
        <v>47787</v>
      </c>
      <c r="R6426" t="s">
        <v>2685</v>
      </c>
    </row>
    <row r="6427" spans="1:18" x14ac:dyDescent="0.2">
      <c r="A6427">
        <v>9.06566344958672E+17</v>
      </c>
      <c r="B6427" t="s">
        <v>16534</v>
      </c>
      <c r="C6427" t="s">
        <v>47788</v>
      </c>
      <c r="D6427" t="s">
        <v>47770</v>
      </c>
      <c r="E6427" t="s">
        <v>28062</v>
      </c>
      <c r="H6427">
        <v>9.0647225722823398E+17</v>
      </c>
      <c r="I6427" t="s">
        <v>284</v>
      </c>
      <c r="J6427">
        <v>1</v>
      </c>
      <c r="K6427">
        <v>1</v>
      </c>
      <c r="P6427" t="s">
        <v>47789</v>
      </c>
      <c r="Q6427" t="s">
        <v>47779</v>
      </c>
      <c r="R6427" t="s">
        <v>16536</v>
      </c>
    </row>
    <row r="6428" spans="1:18" x14ac:dyDescent="0.2">
      <c r="A6428">
        <v>9.0656638620545805E+17</v>
      </c>
      <c r="B6428" t="s">
        <v>14433</v>
      </c>
      <c r="C6428" t="s">
        <v>47790</v>
      </c>
      <c r="D6428" t="s">
        <v>47791</v>
      </c>
      <c r="E6428" t="s">
        <v>28044</v>
      </c>
      <c r="J6428">
        <v>466</v>
      </c>
      <c r="K6428">
        <v>466</v>
      </c>
      <c r="P6428" t="s">
        <v>47792</v>
      </c>
      <c r="Q6428" t="s">
        <v>47793</v>
      </c>
      <c r="R6428" t="s">
        <v>837</v>
      </c>
    </row>
    <row r="6429" spans="1:18" x14ac:dyDescent="0.2">
      <c r="A6429">
        <v>9.0656639273188096E+17</v>
      </c>
      <c r="B6429" t="s">
        <v>47794</v>
      </c>
      <c r="C6429" t="s">
        <v>38830</v>
      </c>
      <c r="D6429" t="s">
        <v>47791</v>
      </c>
      <c r="E6429" t="s">
        <v>28051</v>
      </c>
      <c r="F6429">
        <v>9.0647225722823398E+17</v>
      </c>
      <c r="G6429" t="s">
        <v>284</v>
      </c>
      <c r="J6429">
        <v>10998</v>
      </c>
      <c r="K6429">
        <v>10998</v>
      </c>
      <c r="P6429" t="s">
        <v>47795</v>
      </c>
      <c r="Q6429" t="s">
        <v>47796</v>
      </c>
      <c r="R6429" t="s">
        <v>15</v>
      </c>
    </row>
    <row r="6430" spans="1:18" x14ac:dyDescent="0.2">
      <c r="A6430">
        <v>9.0656647203361894E+17</v>
      </c>
      <c r="B6430" t="s">
        <v>3360</v>
      </c>
      <c r="C6430" t="s">
        <v>47797</v>
      </c>
      <c r="D6430" t="s">
        <v>47791</v>
      </c>
      <c r="E6430" t="s">
        <v>28044</v>
      </c>
      <c r="J6430">
        <v>308</v>
      </c>
      <c r="K6430">
        <v>308</v>
      </c>
      <c r="P6430" t="s">
        <v>47798</v>
      </c>
      <c r="Q6430" t="s">
        <v>47799</v>
      </c>
      <c r="R6430" t="s">
        <v>960</v>
      </c>
    </row>
    <row r="6431" spans="1:18" ht="320" x14ac:dyDescent="0.2">
      <c r="A6431">
        <v>9.0656648258228198E+17</v>
      </c>
      <c r="B6431" t="s">
        <v>9672</v>
      </c>
      <c r="C6431" s="1" t="s">
        <v>47800</v>
      </c>
      <c r="D6431" t="s">
        <v>47791</v>
      </c>
      <c r="E6431" t="s">
        <v>28051</v>
      </c>
      <c r="F6431">
        <v>9.0533792160727002E+17</v>
      </c>
      <c r="G6431" t="s">
        <v>33428</v>
      </c>
      <c r="J6431">
        <v>414</v>
      </c>
      <c r="K6431">
        <v>414</v>
      </c>
      <c r="P6431" t="s">
        <v>47801</v>
      </c>
      <c r="Q6431" t="s">
        <v>47802</v>
      </c>
      <c r="R6431" t="s">
        <v>33</v>
      </c>
    </row>
    <row r="6432" spans="1:18" x14ac:dyDescent="0.2">
      <c r="A6432">
        <v>9.0656652626589594E+17</v>
      </c>
      <c r="B6432" t="s">
        <v>9672</v>
      </c>
      <c r="C6432" t="s">
        <v>34396</v>
      </c>
      <c r="D6432" t="s">
        <v>47791</v>
      </c>
      <c r="E6432" t="s">
        <v>28051</v>
      </c>
      <c r="F6432">
        <v>9.0539276896449306E+17</v>
      </c>
      <c r="G6432" t="s">
        <v>33428</v>
      </c>
      <c r="J6432">
        <v>414</v>
      </c>
      <c r="K6432">
        <v>414</v>
      </c>
      <c r="P6432" t="s">
        <v>47803</v>
      </c>
      <c r="Q6432" t="s">
        <v>47802</v>
      </c>
      <c r="R6432" t="s">
        <v>33</v>
      </c>
    </row>
    <row r="6433" spans="1:18" x14ac:dyDescent="0.2">
      <c r="A6433">
        <v>9.0656659652893901E+17</v>
      </c>
      <c r="B6433" t="s">
        <v>21521</v>
      </c>
      <c r="C6433" t="s">
        <v>47804</v>
      </c>
      <c r="D6433" t="s">
        <v>47791</v>
      </c>
      <c r="E6433" t="s">
        <v>28062</v>
      </c>
      <c r="H6433">
        <v>9.0653091423841805E+17</v>
      </c>
      <c r="I6433" t="s">
        <v>47805</v>
      </c>
      <c r="J6433">
        <v>1</v>
      </c>
      <c r="K6433">
        <v>1</v>
      </c>
      <c r="P6433" t="s">
        <v>47806</v>
      </c>
      <c r="Q6433" t="s">
        <v>47807</v>
      </c>
      <c r="R6433" t="s">
        <v>33</v>
      </c>
    </row>
    <row r="6434" spans="1:18" x14ac:dyDescent="0.2">
      <c r="A6434">
        <v>9.0656667778518605E+17</v>
      </c>
      <c r="B6434" t="s">
        <v>25114</v>
      </c>
      <c r="C6434" t="s">
        <v>47808</v>
      </c>
      <c r="D6434" t="s">
        <v>47809</v>
      </c>
      <c r="E6434" t="s">
        <v>28062</v>
      </c>
      <c r="H6434">
        <v>9.0640794961830195E+17</v>
      </c>
      <c r="I6434" t="s">
        <v>47810</v>
      </c>
      <c r="J6434">
        <v>1</v>
      </c>
      <c r="K6434">
        <v>1</v>
      </c>
      <c r="P6434" t="s">
        <v>47811</v>
      </c>
      <c r="Q6434" t="s">
        <v>47812</v>
      </c>
      <c r="R6434" t="s">
        <v>66</v>
      </c>
    </row>
    <row r="6435" spans="1:18" ht="160" x14ac:dyDescent="0.2">
      <c r="A6435">
        <v>9.0656668323354202E+17</v>
      </c>
      <c r="B6435" t="s">
        <v>12631</v>
      </c>
      <c r="C6435" s="1" t="s">
        <v>47813</v>
      </c>
      <c r="D6435" t="s">
        <v>47809</v>
      </c>
      <c r="E6435" t="s">
        <v>28044</v>
      </c>
      <c r="J6435">
        <v>21573</v>
      </c>
      <c r="K6435">
        <v>21573</v>
      </c>
      <c r="P6435" t="s">
        <v>47814</v>
      </c>
      <c r="Q6435" t="s">
        <v>47690</v>
      </c>
      <c r="R6435" t="s">
        <v>58</v>
      </c>
    </row>
    <row r="6436" spans="1:18" ht="160" x14ac:dyDescent="0.2">
      <c r="A6436">
        <v>9.0656668762081997E+17</v>
      </c>
      <c r="B6436" t="s">
        <v>47699</v>
      </c>
      <c r="C6436" s="1" t="s">
        <v>47815</v>
      </c>
      <c r="D6436" t="s">
        <v>47809</v>
      </c>
      <c r="E6436" t="s">
        <v>28044</v>
      </c>
      <c r="J6436">
        <v>11896</v>
      </c>
      <c r="K6436">
        <v>11896</v>
      </c>
      <c r="P6436" t="s">
        <v>47816</v>
      </c>
      <c r="Q6436" t="s">
        <v>47702</v>
      </c>
      <c r="R6436" t="s">
        <v>5698</v>
      </c>
    </row>
    <row r="6437" spans="1:18" ht="160" x14ac:dyDescent="0.2">
      <c r="A6437">
        <v>9.0656668778849805E+17</v>
      </c>
      <c r="B6437" t="s">
        <v>47691</v>
      </c>
      <c r="C6437" s="1" t="s">
        <v>47817</v>
      </c>
      <c r="D6437" t="s">
        <v>47809</v>
      </c>
      <c r="E6437" t="s">
        <v>28044</v>
      </c>
      <c r="J6437">
        <v>8774</v>
      </c>
      <c r="K6437">
        <v>8774</v>
      </c>
      <c r="P6437" t="s">
        <v>47818</v>
      </c>
      <c r="Q6437" t="s">
        <v>47694</v>
      </c>
      <c r="R6437" t="s">
        <v>100</v>
      </c>
    </row>
    <row r="6438" spans="1:18" ht="160" x14ac:dyDescent="0.2">
      <c r="A6438">
        <v>9.0656668793535603E+17</v>
      </c>
      <c r="B6438" t="s">
        <v>47695</v>
      </c>
      <c r="C6438" s="1" t="s">
        <v>47819</v>
      </c>
      <c r="D6438" t="s">
        <v>47809</v>
      </c>
      <c r="E6438" t="s">
        <v>28044</v>
      </c>
      <c r="J6438">
        <v>4935</v>
      </c>
      <c r="K6438">
        <v>4935</v>
      </c>
      <c r="P6438" t="s">
        <v>47820</v>
      </c>
      <c r="Q6438" t="s">
        <v>47698</v>
      </c>
      <c r="R6438" t="s">
        <v>100</v>
      </c>
    </row>
    <row r="6439" spans="1:18" x14ac:dyDescent="0.2">
      <c r="A6439">
        <v>9.0656670694813197E+17</v>
      </c>
      <c r="B6439" t="s">
        <v>47821</v>
      </c>
      <c r="C6439" t="s">
        <v>33793</v>
      </c>
      <c r="D6439" t="s">
        <v>47809</v>
      </c>
      <c r="E6439" t="s">
        <v>28051</v>
      </c>
      <c r="F6439">
        <v>9.06413278586384E+17</v>
      </c>
      <c r="G6439" t="s">
        <v>33794</v>
      </c>
      <c r="J6439">
        <v>280</v>
      </c>
      <c r="K6439">
        <v>280</v>
      </c>
      <c r="P6439" t="s">
        <v>47822</v>
      </c>
      <c r="Q6439" t="s">
        <v>47823</v>
      </c>
      <c r="R6439" t="s">
        <v>15</v>
      </c>
    </row>
    <row r="6440" spans="1:18" x14ac:dyDescent="0.2">
      <c r="A6440">
        <v>9.0656670712435904E+17</v>
      </c>
      <c r="B6440" t="s">
        <v>47824</v>
      </c>
      <c r="C6440" t="s">
        <v>35140</v>
      </c>
      <c r="D6440" t="s">
        <v>47809</v>
      </c>
      <c r="E6440" t="s">
        <v>28051</v>
      </c>
      <c r="F6440">
        <v>9.0643460969666099E+17</v>
      </c>
      <c r="G6440" t="s">
        <v>13019</v>
      </c>
      <c r="J6440">
        <v>188</v>
      </c>
      <c r="K6440">
        <v>188</v>
      </c>
      <c r="P6440" t="s">
        <v>47825</v>
      </c>
      <c r="Q6440" t="s">
        <v>47826</v>
      </c>
    </row>
    <row r="6441" spans="1:18" x14ac:dyDescent="0.2">
      <c r="A6441">
        <v>9.0656674687797197E+17</v>
      </c>
      <c r="B6441" t="s">
        <v>15381</v>
      </c>
      <c r="C6441" t="s">
        <v>47827</v>
      </c>
      <c r="D6441" t="s">
        <v>47809</v>
      </c>
      <c r="E6441" t="s">
        <v>28062</v>
      </c>
      <c r="H6441">
        <v>9.0654673576544602E+17</v>
      </c>
      <c r="I6441" t="s">
        <v>47828</v>
      </c>
      <c r="J6441">
        <v>1</v>
      </c>
      <c r="K6441">
        <v>2</v>
      </c>
      <c r="N6441">
        <v>1</v>
      </c>
      <c r="O6441">
        <v>1</v>
      </c>
      <c r="P6441" t="s">
        <v>47829</v>
      </c>
      <c r="Q6441" t="s">
        <v>47830</v>
      </c>
      <c r="R6441" t="s">
        <v>46</v>
      </c>
    </row>
    <row r="6442" spans="1:18" x14ac:dyDescent="0.2">
      <c r="A6442">
        <v>9.0656675111839706E+17</v>
      </c>
      <c r="B6442" t="s">
        <v>723</v>
      </c>
      <c r="C6442" t="s">
        <v>47831</v>
      </c>
      <c r="D6442" t="s">
        <v>47809</v>
      </c>
      <c r="E6442" t="s">
        <v>28051</v>
      </c>
      <c r="F6442">
        <v>9.0656574068948096E+17</v>
      </c>
      <c r="G6442" t="s">
        <v>6799</v>
      </c>
      <c r="J6442">
        <v>1181</v>
      </c>
      <c r="K6442">
        <v>1181</v>
      </c>
      <c r="P6442" t="s">
        <v>47832</v>
      </c>
      <c r="Q6442" t="s">
        <v>47833</v>
      </c>
      <c r="R6442" t="s">
        <v>58</v>
      </c>
    </row>
    <row r="6443" spans="1:18" x14ac:dyDescent="0.2">
      <c r="A6443">
        <v>9.0656676087005094E+17</v>
      </c>
      <c r="B6443" t="s">
        <v>15047</v>
      </c>
      <c r="C6443" t="s">
        <v>47834</v>
      </c>
      <c r="D6443" t="s">
        <v>47809</v>
      </c>
      <c r="E6443" t="s">
        <v>28062</v>
      </c>
      <c r="I6443" t="s">
        <v>1264</v>
      </c>
      <c r="J6443">
        <v>1</v>
      </c>
      <c r="K6443">
        <v>1</v>
      </c>
      <c r="P6443" t="s">
        <v>47835</v>
      </c>
      <c r="Q6443" t="s">
        <v>47836</v>
      </c>
      <c r="R6443" t="s">
        <v>6176</v>
      </c>
    </row>
    <row r="6444" spans="1:18" x14ac:dyDescent="0.2">
      <c r="A6444">
        <v>9.0656678699646899E+17</v>
      </c>
      <c r="B6444" t="s">
        <v>2051</v>
      </c>
      <c r="C6444" t="s">
        <v>47837</v>
      </c>
      <c r="D6444" t="s">
        <v>47809</v>
      </c>
      <c r="E6444" t="s">
        <v>28062</v>
      </c>
      <c r="H6444">
        <v>9.06566575603552E+17</v>
      </c>
      <c r="I6444" t="s">
        <v>6362</v>
      </c>
      <c r="J6444">
        <v>1</v>
      </c>
      <c r="K6444">
        <v>2</v>
      </c>
      <c r="N6444">
        <v>1</v>
      </c>
      <c r="O6444">
        <v>1</v>
      </c>
      <c r="P6444" t="s">
        <v>47838</v>
      </c>
      <c r="Q6444" t="s">
        <v>47742</v>
      </c>
      <c r="R6444" t="s">
        <v>66</v>
      </c>
    </row>
    <row r="6445" spans="1:18" x14ac:dyDescent="0.2">
      <c r="A6445">
        <v>9.0656679185762701E+17</v>
      </c>
      <c r="B6445" t="s">
        <v>30490</v>
      </c>
      <c r="C6445" t="s">
        <v>28575</v>
      </c>
      <c r="D6445" t="s">
        <v>47809</v>
      </c>
      <c r="E6445" t="s">
        <v>28051</v>
      </c>
      <c r="F6445">
        <v>9.0569935811664205E+17</v>
      </c>
      <c r="G6445" t="s">
        <v>28576</v>
      </c>
      <c r="J6445">
        <v>529</v>
      </c>
      <c r="K6445">
        <v>529</v>
      </c>
      <c r="P6445" t="s">
        <v>47839</v>
      </c>
      <c r="Q6445" t="s">
        <v>30493</v>
      </c>
      <c r="R6445" t="s">
        <v>30494</v>
      </c>
    </row>
    <row r="6446" spans="1:18" x14ac:dyDescent="0.2">
      <c r="A6446">
        <v>9.0656681357577805E+17</v>
      </c>
      <c r="B6446" t="s">
        <v>1925</v>
      </c>
      <c r="C6446" t="s">
        <v>47840</v>
      </c>
      <c r="D6446" t="s">
        <v>47809</v>
      </c>
      <c r="E6446" t="s">
        <v>28044</v>
      </c>
      <c r="J6446">
        <v>93</v>
      </c>
      <c r="K6446">
        <v>93</v>
      </c>
      <c r="P6446" t="s">
        <v>47841</v>
      </c>
      <c r="Q6446" t="s">
        <v>47842</v>
      </c>
      <c r="R6446" t="s">
        <v>92</v>
      </c>
    </row>
    <row r="6447" spans="1:18" x14ac:dyDescent="0.2">
      <c r="A6447">
        <v>9.0656692070249997E+17</v>
      </c>
      <c r="B6447" t="s">
        <v>3635</v>
      </c>
      <c r="C6447" t="s">
        <v>47843</v>
      </c>
      <c r="D6447" t="s">
        <v>47844</v>
      </c>
      <c r="E6447" t="s">
        <v>28044</v>
      </c>
      <c r="J6447">
        <v>8045</v>
      </c>
      <c r="K6447">
        <v>8045</v>
      </c>
      <c r="P6447" t="s">
        <v>47845</v>
      </c>
      <c r="Q6447" t="s">
        <v>47846</v>
      </c>
      <c r="R6447" t="s">
        <v>66</v>
      </c>
    </row>
    <row r="6448" spans="1:18" x14ac:dyDescent="0.2">
      <c r="A6448">
        <v>9.06566931263696E+17</v>
      </c>
      <c r="B6448" t="s">
        <v>23272</v>
      </c>
      <c r="C6448" t="s">
        <v>47847</v>
      </c>
      <c r="D6448" t="s">
        <v>47844</v>
      </c>
      <c r="E6448" t="s">
        <v>28062</v>
      </c>
      <c r="H6448">
        <v>9.0656658109804096E+17</v>
      </c>
      <c r="I6448" t="s">
        <v>28056</v>
      </c>
      <c r="J6448">
        <v>1</v>
      </c>
      <c r="K6448">
        <v>1</v>
      </c>
      <c r="P6448" t="s">
        <v>47848</v>
      </c>
      <c r="Q6448" t="s">
        <v>44451</v>
      </c>
      <c r="R6448" t="s">
        <v>151</v>
      </c>
    </row>
    <row r="6449" spans="1:18" ht="304" x14ac:dyDescent="0.2">
      <c r="A6449">
        <v>9.0656694578024397E+17</v>
      </c>
      <c r="B6449" t="s">
        <v>15603</v>
      </c>
      <c r="C6449" s="1" t="s">
        <v>47849</v>
      </c>
      <c r="D6449" t="s">
        <v>47844</v>
      </c>
      <c r="E6449" t="s">
        <v>28044</v>
      </c>
      <c r="J6449">
        <v>1770</v>
      </c>
      <c r="K6449">
        <v>1770</v>
      </c>
      <c r="P6449" t="s">
        <v>47850</v>
      </c>
      <c r="Q6449" t="s">
        <v>47207</v>
      </c>
      <c r="R6449" t="s">
        <v>15605</v>
      </c>
    </row>
    <row r="6450" spans="1:18" x14ac:dyDescent="0.2">
      <c r="A6450">
        <v>9.0656702303932006E+17</v>
      </c>
      <c r="B6450" t="s">
        <v>155</v>
      </c>
      <c r="C6450" t="s">
        <v>47851</v>
      </c>
      <c r="D6450" t="s">
        <v>47844</v>
      </c>
      <c r="E6450" t="s">
        <v>28187</v>
      </c>
      <c r="J6450">
        <v>552</v>
      </c>
      <c r="K6450">
        <v>3319</v>
      </c>
      <c r="L6450">
        <v>1</v>
      </c>
      <c r="M6450">
        <v>2766</v>
      </c>
      <c r="N6450">
        <v>1</v>
      </c>
      <c r="O6450">
        <v>1</v>
      </c>
      <c r="P6450" t="s">
        <v>47852</v>
      </c>
      <c r="Q6450" t="s">
        <v>47853</v>
      </c>
      <c r="R6450" t="s">
        <v>151</v>
      </c>
    </row>
    <row r="6451" spans="1:18" x14ac:dyDescent="0.2">
      <c r="A6451">
        <v>9.0656704594016998E+17</v>
      </c>
      <c r="B6451" t="s">
        <v>3751</v>
      </c>
      <c r="C6451" t="s">
        <v>47854</v>
      </c>
      <c r="D6451" t="s">
        <v>47844</v>
      </c>
      <c r="E6451" t="s">
        <v>28062</v>
      </c>
      <c r="I6451" t="s">
        <v>13428</v>
      </c>
      <c r="J6451">
        <v>1</v>
      </c>
      <c r="K6451">
        <v>1</v>
      </c>
      <c r="P6451" t="s">
        <v>47855</v>
      </c>
      <c r="Q6451" t="s">
        <v>47856</v>
      </c>
      <c r="R6451" t="s">
        <v>1528</v>
      </c>
    </row>
    <row r="6452" spans="1:18" x14ac:dyDescent="0.2">
      <c r="A6452">
        <v>9.065670469972E+17</v>
      </c>
      <c r="B6452" t="s">
        <v>6362</v>
      </c>
      <c r="C6452" t="s">
        <v>47857</v>
      </c>
      <c r="D6452" t="s">
        <v>47844</v>
      </c>
      <c r="E6452" t="s">
        <v>28062</v>
      </c>
      <c r="H6452">
        <v>9.0656678699646899E+17</v>
      </c>
      <c r="I6452" t="s">
        <v>2051</v>
      </c>
      <c r="J6452">
        <v>1</v>
      </c>
      <c r="K6452">
        <v>2</v>
      </c>
      <c r="N6452">
        <v>1</v>
      </c>
      <c r="O6452">
        <v>1</v>
      </c>
      <c r="P6452" t="s">
        <v>47858</v>
      </c>
      <c r="Q6452" t="s">
        <v>45873</v>
      </c>
      <c r="R6452" t="s">
        <v>3781</v>
      </c>
    </row>
    <row r="6453" spans="1:18" x14ac:dyDescent="0.2">
      <c r="A6453">
        <v>9.0656705778495002E+17</v>
      </c>
      <c r="B6453" t="s">
        <v>1253</v>
      </c>
      <c r="C6453" t="s">
        <v>47859</v>
      </c>
      <c r="D6453" t="s">
        <v>47844</v>
      </c>
      <c r="E6453" t="s">
        <v>28062</v>
      </c>
      <c r="H6453">
        <v>9.0656591771438605E+17</v>
      </c>
      <c r="I6453" t="s">
        <v>38806</v>
      </c>
      <c r="J6453">
        <v>1</v>
      </c>
      <c r="K6453">
        <v>1</v>
      </c>
      <c r="P6453" t="s">
        <v>47860</v>
      </c>
      <c r="Q6453" t="s">
        <v>47861</v>
      </c>
      <c r="R6453" t="s">
        <v>52</v>
      </c>
    </row>
    <row r="6454" spans="1:18" x14ac:dyDescent="0.2">
      <c r="A6454">
        <v>9.0656710572996595E+17</v>
      </c>
      <c r="B6454" t="s">
        <v>18081</v>
      </c>
      <c r="C6454" t="s">
        <v>47862</v>
      </c>
      <c r="D6454" t="s">
        <v>47844</v>
      </c>
      <c r="E6454" t="s">
        <v>28044</v>
      </c>
      <c r="J6454">
        <v>212</v>
      </c>
      <c r="K6454">
        <v>212</v>
      </c>
      <c r="P6454" t="s">
        <v>47863</v>
      </c>
      <c r="Q6454" t="s">
        <v>47864</v>
      </c>
      <c r="R6454" t="s">
        <v>18083</v>
      </c>
    </row>
    <row r="6455" spans="1:18" x14ac:dyDescent="0.2">
      <c r="A6455">
        <v>9.0656715362048397E+17</v>
      </c>
      <c r="B6455" t="s">
        <v>770</v>
      </c>
      <c r="C6455" t="s">
        <v>28699</v>
      </c>
      <c r="D6455" t="s">
        <v>47865</v>
      </c>
      <c r="E6455" t="s">
        <v>28051</v>
      </c>
      <c r="F6455">
        <v>9.0575101099954099E+17</v>
      </c>
      <c r="G6455" t="s">
        <v>284</v>
      </c>
      <c r="J6455">
        <v>20745</v>
      </c>
      <c r="K6455">
        <v>20745</v>
      </c>
      <c r="P6455" t="s">
        <v>47866</v>
      </c>
      <c r="Q6455" t="s">
        <v>28812</v>
      </c>
      <c r="R6455" t="s">
        <v>66</v>
      </c>
    </row>
    <row r="6456" spans="1:18" x14ac:dyDescent="0.2">
      <c r="A6456">
        <v>9.0656717515832896E+17</v>
      </c>
      <c r="B6456" t="s">
        <v>3286</v>
      </c>
      <c r="C6456" t="s">
        <v>47867</v>
      </c>
      <c r="D6456" t="s">
        <v>47865</v>
      </c>
      <c r="E6456" t="s">
        <v>28044</v>
      </c>
      <c r="J6456">
        <v>121</v>
      </c>
      <c r="K6456">
        <v>121</v>
      </c>
      <c r="P6456" t="s">
        <v>47868</v>
      </c>
      <c r="Q6456" t="s">
        <v>47869</v>
      </c>
      <c r="R6456" t="s">
        <v>852</v>
      </c>
    </row>
    <row r="6457" spans="1:18" x14ac:dyDescent="0.2">
      <c r="A6457">
        <v>9.0656726255085901E+17</v>
      </c>
      <c r="B6457" t="s">
        <v>47870</v>
      </c>
      <c r="C6457" t="s">
        <v>28495</v>
      </c>
      <c r="D6457" t="s">
        <v>47865</v>
      </c>
      <c r="E6457" t="s">
        <v>28051</v>
      </c>
      <c r="F6457">
        <v>9.0611062873705997E+17</v>
      </c>
      <c r="G6457" t="s">
        <v>284</v>
      </c>
      <c r="J6457">
        <v>19212</v>
      </c>
      <c r="K6457">
        <v>19212</v>
      </c>
      <c r="P6457" t="s">
        <v>47871</v>
      </c>
      <c r="Q6457" t="s">
        <v>47872</v>
      </c>
      <c r="R6457" t="s">
        <v>584</v>
      </c>
    </row>
    <row r="6458" spans="1:18" x14ac:dyDescent="0.2">
      <c r="A6458">
        <v>9.0656727031866099E+17</v>
      </c>
      <c r="B6458" t="s">
        <v>4997</v>
      </c>
      <c r="C6458" t="s">
        <v>47873</v>
      </c>
      <c r="D6458" t="s">
        <v>47865</v>
      </c>
      <c r="E6458" t="s">
        <v>28062</v>
      </c>
      <c r="H6458">
        <v>9.0643401082135296E+17</v>
      </c>
      <c r="I6458" t="s">
        <v>24521</v>
      </c>
      <c r="J6458">
        <v>1</v>
      </c>
      <c r="K6458">
        <v>1</v>
      </c>
      <c r="P6458" t="s">
        <v>47874</v>
      </c>
      <c r="Q6458" t="s">
        <v>47875</v>
      </c>
      <c r="R6458" t="s">
        <v>4999</v>
      </c>
    </row>
    <row r="6459" spans="1:18" x14ac:dyDescent="0.2">
      <c r="A6459">
        <v>9.0656727141343603E+17</v>
      </c>
      <c r="B6459" t="s">
        <v>47870</v>
      </c>
      <c r="C6459" t="s">
        <v>29425</v>
      </c>
      <c r="D6459" t="s">
        <v>47865</v>
      </c>
      <c r="E6459" t="s">
        <v>28062</v>
      </c>
      <c r="H6459">
        <v>9.0611062873705997E+17</v>
      </c>
      <c r="I6459" t="s">
        <v>284</v>
      </c>
      <c r="J6459">
        <v>1</v>
      </c>
      <c r="K6459">
        <v>1</v>
      </c>
      <c r="P6459" t="s">
        <v>47876</v>
      </c>
      <c r="Q6459" t="s">
        <v>47872</v>
      </c>
      <c r="R6459" t="s">
        <v>584</v>
      </c>
    </row>
    <row r="6460" spans="1:18" x14ac:dyDescent="0.2">
      <c r="A6460">
        <v>9.0656733001203699E+17</v>
      </c>
      <c r="B6460" t="s">
        <v>2051</v>
      </c>
      <c r="C6460" t="s">
        <v>47877</v>
      </c>
      <c r="D6460" t="s">
        <v>47865</v>
      </c>
      <c r="E6460" t="s">
        <v>28062</v>
      </c>
      <c r="H6460">
        <v>9.065670469972E+17</v>
      </c>
      <c r="I6460" t="s">
        <v>6362</v>
      </c>
      <c r="J6460">
        <v>1</v>
      </c>
      <c r="K6460">
        <v>2</v>
      </c>
      <c r="N6460">
        <v>1</v>
      </c>
      <c r="O6460">
        <v>1</v>
      </c>
      <c r="P6460" t="s">
        <v>47878</v>
      </c>
      <c r="Q6460" t="s">
        <v>47742</v>
      </c>
      <c r="R6460" t="s">
        <v>66</v>
      </c>
    </row>
    <row r="6461" spans="1:18" x14ac:dyDescent="0.2">
      <c r="A6461">
        <v>9.0656737782709005E+17</v>
      </c>
      <c r="B6461" t="s">
        <v>47879</v>
      </c>
      <c r="C6461" t="s">
        <v>28050</v>
      </c>
      <c r="D6461" t="s">
        <v>47880</v>
      </c>
      <c r="E6461" t="s">
        <v>28051</v>
      </c>
      <c r="F6461">
        <v>9.0590401787584102E+17</v>
      </c>
      <c r="G6461" t="s">
        <v>28052</v>
      </c>
      <c r="J6461">
        <v>452</v>
      </c>
      <c r="K6461">
        <v>452</v>
      </c>
      <c r="P6461" t="s">
        <v>47881</v>
      </c>
      <c r="Q6461" t="s">
        <v>47882</v>
      </c>
      <c r="R6461" t="s">
        <v>15</v>
      </c>
    </row>
    <row r="6462" spans="1:18" x14ac:dyDescent="0.2">
      <c r="A6462">
        <v>9.06567386584768E+17</v>
      </c>
      <c r="B6462" t="s">
        <v>47883</v>
      </c>
      <c r="C6462" t="s">
        <v>28914</v>
      </c>
      <c r="D6462" t="s">
        <v>47880</v>
      </c>
      <c r="E6462" t="s">
        <v>28051</v>
      </c>
      <c r="F6462">
        <v>9.0404566768070605E+17</v>
      </c>
      <c r="G6462" t="s">
        <v>4393</v>
      </c>
      <c r="J6462">
        <v>14</v>
      </c>
      <c r="K6462">
        <v>14</v>
      </c>
      <c r="P6462" t="s">
        <v>47884</v>
      </c>
      <c r="Q6462" t="s">
        <v>47885</v>
      </c>
    </row>
    <row r="6463" spans="1:18" x14ac:dyDescent="0.2">
      <c r="A6463">
        <v>9.0656740295936E+17</v>
      </c>
      <c r="B6463" t="s">
        <v>47886</v>
      </c>
      <c r="C6463" t="s">
        <v>38830</v>
      </c>
      <c r="D6463" t="s">
        <v>47880</v>
      </c>
      <c r="E6463" t="s">
        <v>28051</v>
      </c>
      <c r="F6463">
        <v>9.0647225722823398E+17</v>
      </c>
      <c r="G6463" t="s">
        <v>284</v>
      </c>
      <c r="J6463">
        <v>574</v>
      </c>
      <c r="K6463">
        <v>574</v>
      </c>
      <c r="P6463" t="s">
        <v>47887</v>
      </c>
      <c r="Q6463" t="s">
        <v>47888</v>
      </c>
      <c r="R6463" t="s">
        <v>47889</v>
      </c>
    </row>
    <row r="6464" spans="1:18" x14ac:dyDescent="0.2">
      <c r="A6464">
        <v>9.0656743138412506E+17</v>
      </c>
      <c r="B6464" t="s">
        <v>22346</v>
      </c>
      <c r="C6464" t="s">
        <v>47890</v>
      </c>
      <c r="D6464" t="s">
        <v>47880</v>
      </c>
      <c r="E6464" t="s">
        <v>28062</v>
      </c>
      <c r="H6464">
        <v>9.0647306096604698E+17</v>
      </c>
      <c r="I6464" t="s">
        <v>4628</v>
      </c>
      <c r="J6464">
        <v>1</v>
      </c>
      <c r="K6464">
        <v>1</v>
      </c>
      <c r="P6464" t="s">
        <v>47891</v>
      </c>
      <c r="Q6464" t="s">
        <v>47892</v>
      </c>
      <c r="R6464" t="s">
        <v>15</v>
      </c>
    </row>
    <row r="6465" spans="1:18" x14ac:dyDescent="0.2">
      <c r="A6465">
        <v>9.0656746912032294E+17</v>
      </c>
      <c r="B6465" t="s">
        <v>23268</v>
      </c>
      <c r="C6465" t="s">
        <v>47893</v>
      </c>
      <c r="D6465" t="s">
        <v>47880</v>
      </c>
      <c r="E6465" t="s">
        <v>28062</v>
      </c>
      <c r="I6465" t="s">
        <v>28056</v>
      </c>
      <c r="J6465">
        <v>1</v>
      </c>
      <c r="K6465">
        <v>1</v>
      </c>
      <c r="P6465" t="s">
        <v>47894</v>
      </c>
      <c r="Q6465" t="s">
        <v>47895</v>
      </c>
      <c r="R6465" t="s">
        <v>293</v>
      </c>
    </row>
    <row r="6466" spans="1:18" x14ac:dyDescent="0.2">
      <c r="A6466">
        <v>9.0656750471314598E+17</v>
      </c>
      <c r="B6466" t="s">
        <v>47896</v>
      </c>
      <c r="C6466" t="s">
        <v>35140</v>
      </c>
      <c r="D6466" t="s">
        <v>47880</v>
      </c>
      <c r="E6466" t="s">
        <v>28051</v>
      </c>
      <c r="F6466">
        <v>9.0643460969666099E+17</v>
      </c>
      <c r="G6466" t="s">
        <v>13019</v>
      </c>
      <c r="J6466">
        <v>1720</v>
      </c>
      <c r="K6466">
        <v>1720</v>
      </c>
      <c r="P6466" t="s">
        <v>47897</v>
      </c>
      <c r="Q6466" t="s">
        <v>47898</v>
      </c>
      <c r="R6466" t="s">
        <v>6158</v>
      </c>
    </row>
    <row r="6467" spans="1:18" x14ac:dyDescent="0.2">
      <c r="A6467">
        <v>9.0656754075484506E+17</v>
      </c>
      <c r="B6467" t="s">
        <v>9421</v>
      </c>
      <c r="C6467" t="s">
        <v>47899</v>
      </c>
      <c r="D6467" t="s">
        <v>47880</v>
      </c>
      <c r="E6467" t="s">
        <v>28062</v>
      </c>
      <c r="H6467">
        <v>9.0616985583294003E+17</v>
      </c>
      <c r="I6467" t="s">
        <v>47900</v>
      </c>
      <c r="J6467">
        <v>1</v>
      </c>
      <c r="K6467">
        <v>1</v>
      </c>
      <c r="P6467" t="s">
        <v>47901</v>
      </c>
      <c r="Q6467" t="s">
        <v>47902</v>
      </c>
      <c r="R6467" t="s">
        <v>1779</v>
      </c>
    </row>
    <row r="6468" spans="1:18" x14ac:dyDescent="0.2">
      <c r="A6468">
        <v>9.0656754111545306E+17</v>
      </c>
      <c r="B6468" t="s">
        <v>17070</v>
      </c>
      <c r="C6468" t="s">
        <v>47903</v>
      </c>
      <c r="D6468" t="s">
        <v>47880</v>
      </c>
      <c r="E6468" t="s">
        <v>28051</v>
      </c>
      <c r="F6468">
        <v>9.0614132888670195E+17</v>
      </c>
      <c r="G6468" t="s">
        <v>11276</v>
      </c>
      <c r="J6468">
        <v>283</v>
      </c>
      <c r="K6468">
        <v>283</v>
      </c>
      <c r="P6468" t="s">
        <v>47904</v>
      </c>
      <c r="Q6468" t="s">
        <v>47905</v>
      </c>
      <c r="R6468" t="s">
        <v>17072</v>
      </c>
    </row>
    <row r="6469" spans="1:18" x14ac:dyDescent="0.2">
      <c r="A6469">
        <v>9.06567585390624E+17</v>
      </c>
      <c r="B6469" t="s">
        <v>20377</v>
      </c>
      <c r="C6469" t="s">
        <v>47906</v>
      </c>
      <c r="D6469" t="s">
        <v>47880</v>
      </c>
      <c r="E6469" t="s">
        <v>28062</v>
      </c>
      <c r="I6469" t="s">
        <v>938</v>
      </c>
      <c r="J6469">
        <v>1</v>
      </c>
      <c r="K6469">
        <v>1</v>
      </c>
      <c r="P6469" t="s">
        <v>47907</v>
      </c>
      <c r="Q6469" t="s">
        <v>47908</v>
      </c>
      <c r="R6469" t="s">
        <v>58</v>
      </c>
    </row>
    <row r="6470" spans="1:18" x14ac:dyDescent="0.2">
      <c r="A6470">
        <v>9.0656759773861005E+17</v>
      </c>
      <c r="B6470" t="s">
        <v>17651</v>
      </c>
      <c r="C6470" t="s">
        <v>47909</v>
      </c>
      <c r="D6470" t="s">
        <v>47880</v>
      </c>
      <c r="E6470" t="s">
        <v>28062</v>
      </c>
      <c r="H6470">
        <v>9.0656713678040602E+17</v>
      </c>
      <c r="I6470" t="s">
        <v>47910</v>
      </c>
      <c r="J6470">
        <v>1</v>
      </c>
      <c r="K6470">
        <v>1</v>
      </c>
      <c r="P6470" t="s">
        <v>47911</v>
      </c>
      <c r="Q6470" t="s">
        <v>47912</v>
      </c>
      <c r="R6470" t="s">
        <v>43</v>
      </c>
    </row>
    <row r="6471" spans="1:18" ht="350" x14ac:dyDescent="0.2">
      <c r="A6471">
        <v>9.0656760267950003E+17</v>
      </c>
      <c r="B6471" t="s">
        <v>47913</v>
      </c>
      <c r="C6471" s="1" t="s">
        <v>46066</v>
      </c>
      <c r="D6471" t="s">
        <v>47880</v>
      </c>
      <c r="E6471" t="s">
        <v>28051</v>
      </c>
      <c r="F6471">
        <v>9.0654857167522202E+17</v>
      </c>
      <c r="G6471" t="s">
        <v>46068</v>
      </c>
      <c r="J6471">
        <v>7238</v>
      </c>
      <c r="K6471">
        <v>7238</v>
      </c>
      <c r="P6471" t="s">
        <v>47914</v>
      </c>
      <c r="Q6471" t="s">
        <v>47915</v>
      </c>
      <c r="R6471" t="s">
        <v>161</v>
      </c>
    </row>
    <row r="6472" spans="1:18" x14ac:dyDescent="0.2">
      <c r="A6472">
        <v>9.0656762324423795E+17</v>
      </c>
      <c r="B6472" t="s">
        <v>19821</v>
      </c>
      <c r="C6472" t="s">
        <v>47916</v>
      </c>
      <c r="D6472" t="s">
        <v>47880</v>
      </c>
      <c r="E6472" t="s">
        <v>28062</v>
      </c>
      <c r="H6472">
        <v>9.0650456816239795E+17</v>
      </c>
      <c r="I6472" t="s">
        <v>2877</v>
      </c>
      <c r="J6472">
        <v>1</v>
      </c>
      <c r="K6472">
        <v>1</v>
      </c>
      <c r="P6472" t="s">
        <v>47917</v>
      </c>
      <c r="Q6472" t="s">
        <v>29871</v>
      </c>
      <c r="R6472" t="s">
        <v>18212</v>
      </c>
    </row>
    <row r="6473" spans="1:18" x14ac:dyDescent="0.2">
      <c r="A6473">
        <v>9.0656763934609805E+17</v>
      </c>
      <c r="B6473" t="s">
        <v>30693</v>
      </c>
      <c r="C6473" t="s">
        <v>28914</v>
      </c>
      <c r="D6473" t="s">
        <v>47918</v>
      </c>
      <c r="E6473" t="s">
        <v>28051</v>
      </c>
      <c r="F6473">
        <v>9.0404566768070605E+17</v>
      </c>
      <c r="G6473" t="s">
        <v>4393</v>
      </c>
      <c r="J6473">
        <v>9595</v>
      </c>
      <c r="K6473">
        <v>9595</v>
      </c>
      <c r="P6473" t="s">
        <v>47919</v>
      </c>
      <c r="Q6473" t="s">
        <v>30695</v>
      </c>
      <c r="R6473" t="s">
        <v>30696</v>
      </c>
    </row>
    <row r="6474" spans="1:18" x14ac:dyDescent="0.2">
      <c r="A6474">
        <v>9.0656766480553498E+17</v>
      </c>
      <c r="B6474" t="s">
        <v>12310</v>
      </c>
      <c r="C6474" t="s">
        <v>47920</v>
      </c>
      <c r="D6474" t="s">
        <v>47918</v>
      </c>
      <c r="E6474" t="s">
        <v>28051</v>
      </c>
      <c r="F6474">
        <v>9.0653300282142298E+17</v>
      </c>
      <c r="G6474" t="s">
        <v>47921</v>
      </c>
      <c r="J6474">
        <v>156</v>
      </c>
      <c r="K6474">
        <v>156</v>
      </c>
      <c r="P6474" t="s">
        <v>47922</v>
      </c>
      <c r="Q6474" t="s">
        <v>47923</v>
      </c>
      <c r="R6474" t="s">
        <v>12312</v>
      </c>
    </row>
    <row r="6475" spans="1:18" x14ac:dyDescent="0.2">
      <c r="A6475">
        <v>9.0656767661673203E+17</v>
      </c>
      <c r="B6475" t="s">
        <v>20700</v>
      </c>
      <c r="C6475" t="s">
        <v>47924</v>
      </c>
      <c r="D6475" t="s">
        <v>47918</v>
      </c>
      <c r="E6475" t="s">
        <v>28044</v>
      </c>
      <c r="J6475">
        <v>2682</v>
      </c>
      <c r="K6475">
        <v>3274</v>
      </c>
      <c r="L6475">
        <v>2</v>
      </c>
      <c r="M6475">
        <v>592</v>
      </c>
      <c r="P6475" t="s">
        <v>47925</v>
      </c>
      <c r="Q6475" t="s">
        <v>47926</v>
      </c>
      <c r="R6475" t="s">
        <v>20702</v>
      </c>
    </row>
    <row r="6476" spans="1:18" ht="256" x14ac:dyDescent="0.2">
      <c r="A6476">
        <v>9.0656769723174899E+17</v>
      </c>
      <c r="B6476" t="s">
        <v>6787</v>
      </c>
      <c r="C6476" s="1" t="s">
        <v>47927</v>
      </c>
      <c r="D6476" t="s">
        <v>47918</v>
      </c>
      <c r="E6476" t="s">
        <v>28044</v>
      </c>
      <c r="J6476">
        <v>474</v>
      </c>
      <c r="K6476">
        <v>474</v>
      </c>
      <c r="P6476" t="s">
        <v>47928</v>
      </c>
      <c r="Q6476" t="s">
        <v>47929</v>
      </c>
      <c r="R6476" t="s">
        <v>6789</v>
      </c>
    </row>
    <row r="6477" spans="1:18" x14ac:dyDescent="0.2">
      <c r="A6477">
        <v>9.0656775670687296E+17</v>
      </c>
      <c r="B6477" t="s">
        <v>6362</v>
      </c>
      <c r="C6477" t="s">
        <v>47930</v>
      </c>
      <c r="D6477" t="s">
        <v>47918</v>
      </c>
      <c r="E6477" t="s">
        <v>28062</v>
      </c>
      <c r="H6477">
        <v>9.0656733001203699E+17</v>
      </c>
      <c r="I6477" t="s">
        <v>2051</v>
      </c>
      <c r="J6477">
        <v>1</v>
      </c>
      <c r="K6477">
        <v>2</v>
      </c>
      <c r="N6477">
        <v>1</v>
      </c>
      <c r="O6477">
        <v>1</v>
      </c>
      <c r="P6477" t="s">
        <v>47931</v>
      </c>
      <c r="Q6477" t="s">
        <v>45873</v>
      </c>
      <c r="R6477" t="s">
        <v>3781</v>
      </c>
    </row>
    <row r="6478" spans="1:18" x14ac:dyDescent="0.2">
      <c r="A6478">
        <v>9.0656777389523302E+17</v>
      </c>
      <c r="B6478" t="s">
        <v>16250</v>
      </c>
      <c r="C6478" t="s">
        <v>47932</v>
      </c>
      <c r="D6478" t="s">
        <v>47918</v>
      </c>
      <c r="E6478" t="s">
        <v>28062</v>
      </c>
      <c r="I6478" t="s">
        <v>284</v>
      </c>
      <c r="J6478">
        <v>1</v>
      </c>
      <c r="K6478">
        <v>1</v>
      </c>
      <c r="P6478" t="s">
        <v>47933</v>
      </c>
      <c r="Q6478" t="s">
        <v>47934</v>
      </c>
      <c r="R6478" t="s">
        <v>16252</v>
      </c>
    </row>
    <row r="6479" spans="1:18" x14ac:dyDescent="0.2">
      <c r="A6479">
        <v>9.0656782253239898E+17</v>
      </c>
      <c r="B6479" t="s">
        <v>25583</v>
      </c>
      <c r="C6479" t="s">
        <v>47935</v>
      </c>
      <c r="D6479" t="s">
        <v>47918</v>
      </c>
      <c r="E6479" t="s">
        <v>28062</v>
      </c>
      <c r="I6479" t="s">
        <v>4400</v>
      </c>
      <c r="J6479">
        <v>1</v>
      </c>
      <c r="K6479">
        <v>14265</v>
      </c>
      <c r="L6479">
        <v>2</v>
      </c>
      <c r="M6479">
        <v>14264</v>
      </c>
      <c r="P6479" t="s">
        <v>47936</v>
      </c>
      <c r="Q6479" t="s">
        <v>47937</v>
      </c>
      <c r="R6479" t="s">
        <v>151</v>
      </c>
    </row>
    <row r="6480" spans="1:18" x14ac:dyDescent="0.2">
      <c r="A6480">
        <v>9.0656785541142899E+17</v>
      </c>
      <c r="B6480" t="s">
        <v>2828</v>
      </c>
      <c r="C6480" t="s">
        <v>47938</v>
      </c>
      <c r="D6480" t="s">
        <v>47918</v>
      </c>
      <c r="E6480" t="s">
        <v>28051</v>
      </c>
      <c r="F6480">
        <v>9.0647958860743795E+17</v>
      </c>
      <c r="G6480" t="s">
        <v>16350</v>
      </c>
      <c r="J6480">
        <v>2948</v>
      </c>
      <c r="K6480">
        <v>2948</v>
      </c>
      <c r="P6480" t="s">
        <v>47939</v>
      </c>
      <c r="Q6480" t="s">
        <v>34450</v>
      </c>
    </row>
    <row r="6481" spans="1:18" x14ac:dyDescent="0.2">
      <c r="A6481">
        <v>9.0656788989711501E+17</v>
      </c>
      <c r="B6481" t="s">
        <v>20524</v>
      </c>
      <c r="C6481" t="s">
        <v>47940</v>
      </c>
      <c r="D6481" t="s">
        <v>47941</v>
      </c>
      <c r="E6481" t="s">
        <v>28062</v>
      </c>
      <c r="H6481">
        <v>9.0654975986285299E+17</v>
      </c>
      <c r="I6481" t="s">
        <v>938</v>
      </c>
      <c r="J6481">
        <v>1</v>
      </c>
      <c r="K6481">
        <v>1</v>
      </c>
      <c r="P6481" t="s">
        <v>47942</v>
      </c>
      <c r="Q6481" t="s">
        <v>45278</v>
      </c>
      <c r="R6481" t="s">
        <v>4675</v>
      </c>
    </row>
    <row r="6482" spans="1:18" x14ac:dyDescent="0.2">
      <c r="A6482">
        <v>9.0656790068480397E+17</v>
      </c>
      <c r="B6482" t="s">
        <v>26573</v>
      </c>
      <c r="C6482" t="s">
        <v>47943</v>
      </c>
      <c r="D6482" t="s">
        <v>47941</v>
      </c>
      <c r="E6482" t="s">
        <v>28187</v>
      </c>
      <c r="J6482">
        <v>1858</v>
      </c>
      <c r="K6482">
        <v>1858</v>
      </c>
      <c r="P6482" t="s">
        <v>47944</v>
      </c>
      <c r="Q6482" t="s">
        <v>47945</v>
      </c>
      <c r="R6482" t="s">
        <v>33</v>
      </c>
    </row>
    <row r="6483" spans="1:18" ht="256" x14ac:dyDescent="0.2">
      <c r="A6483">
        <v>9.0656793182750694E+17</v>
      </c>
      <c r="B6483" t="s">
        <v>3392</v>
      </c>
      <c r="C6483" s="1" t="s">
        <v>47946</v>
      </c>
      <c r="D6483" t="s">
        <v>47941</v>
      </c>
      <c r="E6483" t="s">
        <v>28044</v>
      </c>
      <c r="J6483">
        <v>7359</v>
      </c>
      <c r="K6483">
        <v>7359</v>
      </c>
      <c r="P6483" t="s">
        <v>47947</v>
      </c>
      <c r="Q6483" t="s">
        <v>45200</v>
      </c>
      <c r="R6483" t="s">
        <v>58</v>
      </c>
    </row>
    <row r="6484" spans="1:18" x14ac:dyDescent="0.2">
      <c r="A6484">
        <v>9.0656797156439603E+17</v>
      </c>
      <c r="B6484" t="s">
        <v>14281</v>
      </c>
      <c r="C6484" t="s">
        <v>47948</v>
      </c>
      <c r="D6484" t="s">
        <v>47941</v>
      </c>
      <c r="E6484" t="s">
        <v>28044</v>
      </c>
      <c r="J6484">
        <v>374</v>
      </c>
      <c r="K6484">
        <v>374</v>
      </c>
      <c r="P6484" t="s">
        <v>47949</v>
      </c>
      <c r="Q6484" t="s">
        <v>47950</v>
      </c>
      <c r="R6484" t="s">
        <v>14283</v>
      </c>
    </row>
    <row r="6485" spans="1:18" x14ac:dyDescent="0.2">
      <c r="A6485">
        <v>9.0656798626121702E+17</v>
      </c>
      <c r="B6485" t="s">
        <v>5805</v>
      </c>
      <c r="C6485" t="s">
        <v>47951</v>
      </c>
      <c r="D6485" t="s">
        <v>47941</v>
      </c>
      <c r="E6485" t="s">
        <v>28062</v>
      </c>
      <c r="H6485">
        <v>9.0647707292685504E+17</v>
      </c>
      <c r="I6485" t="s">
        <v>47952</v>
      </c>
      <c r="J6485">
        <v>1</v>
      </c>
      <c r="K6485">
        <v>1</v>
      </c>
      <c r="P6485" t="s">
        <v>47953</v>
      </c>
      <c r="Q6485" t="s">
        <v>47954</v>
      </c>
      <c r="R6485" t="s">
        <v>5807</v>
      </c>
    </row>
    <row r="6486" spans="1:18" x14ac:dyDescent="0.2">
      <c r="A6486">
        <v>9.0656801047065306E+17</v>
      </c>
      <c r="B6486" t="s">
        <v>15561</v>
      </c>
      <c r="C6486" t="s">
        <v>47955</v>
      </c>
      <c r="D6486" t="s">
        <v>47941</v>
      </c>
      <c r="E6486" t="s">
        <v>28062</v>
      </c>
      <c r="H6486">
        <v>9.0655259793447706E+17</v>
      </c>
      <c r="I6486" t="s">
        <v>22650</v>
      </c>
      <c r="J6486">
        <v>1</v>
      </c>
      <c r="K6486">
        <v>1</v>
      </c>
      <c r="P6486" t="s">
        <v>47956</v>
      </c>
      <c r="Q6486" t="s">
        <v>47957</v>
      </c>
      <c r="R6486" t="s">
        <v>15563</v>
      </c>
    </row>
    <row r="6487" spans="1:18" x14ac:dyDescent="0.2">
      <c r="A6487">
        <v>9.0656803390012198E+17</v>
      </c>
      <c r="B6487" t="s">
        <v>17903</v>
      </c>
      <c r="C6487" t="s">
        <v>37060</v>
      </c>
      <c r="D6487" t="s">
        <v>47941</v>
      </c>
      <c r="E6487" t="s">
        <v>28051</v>
      </c>
      <c r="F6487">
        <v>9.0645429774292096E+17</v>
      </c>
      <c r="G6487" t="s">
        <v>37061</v>
      </c>
      <c r="J6487">
        <v>5116</v>
      </c>
      <c r="K6487">
        <v>5116</v>
      </c>
      <c r="P6487" t="s">
        <v>47958</v>
      </c>
      <c r="Q6487" t="s">
        <v>30757</v>
      </c>
      <c r="R6487" t="s">
        <v>6275</v>
      </c>
    </row>
    <row r="6488" spans="1:18" x14ac:dyDescent="0.2">
      <c r="A6488">
        <v>9.0656805643189402E+17</v>
      </c>
      <c r="B6488" t="s">
        <v>21914</v>
      </c>
      <c r="C6488" t="s">
        <v>47959</v>
      </c>
      <c r="D6488" t="s">
        <v>47941</v>
      </c>
      <c r="E6488" t="s">
        <v>28062</v>
      </c>
      <c r="H6488">
        <v>9.0655665062189402E+17</v>
      </c>
      <c r="I6488" t="s">
        <v>28056</v>
      </c>
      <c r="J6488">
        <v>1</v>
      </c>
      <c r="K6488">
        <v>1</v>
      </c>
      <c r="P6488" t="s">
        <v>47960</v>
      </c>
      <c r="Q6488" t="s">
        <v>43242</v>
      </c>
      <c r="R6488" t="s">
        <v>8512</v>
      </c>
    </row>
    <row r="6489" spans="1:18" x14ac:dyDescent="0.2">
      <c r="A6489">
        <v>9.0656805881417702E+17</v>
      </c>
      <c r="B6489" t="s">
        <v>5104</v>
      </c>
      <c r="C6489" t="s">
        <v>47961</v>
      </c>
      <c r="D6489" t="s">
        <v>47941</v>
      </c>
      <c r="E6489" t="s">
        <v>28044</v>
      </c>
      <c r="J6489">
        <v>161</v>
      </c>
      <c r="K6489">
        <v>161</v>
      </c>
      <c r="P6489" t="s">
        <v>47962</v>
      </c>
      <c r="Q6489" t="s">
        <v>47963</v>
      </c>
      <c r="R6489" t="s">
        <v>100</v>
      </c>
    </row>
    <row r="6490" spans="1:18" x14ac:dyDescent="0.2">
      <c r="A6490">
        <v>9.0656805967411994E+17</v>
      </c>
      <c r="B6490" t="s">
        <v>5471</v>
      </c>
      <c r="C6490" t="s">
        <v>47964</v>
      </c>
      <c r="D6490" t="s">
        <v>47941</v>
      </c>
      <c r="E6490" t="s">
        <v>28062</v>
      </c>
      <c r="H6490">
        <v>9.0655872716739699E+17</v>
      </c>
      <c r="I6490" t="s">
        <v>14336</v>
      </c>
      <c r="J6490">
        <v>1</v>
      </c>
      <c r="K6490">
        <v>1</v>
      </c>
      <c r="P6490" t="s">
        <v>47965</v>
      </c>
      <c r="Q6490" t="s">
        <v>46692</v>
      </c>
      <c r="R6490" t="s">
        <v>5473</v>
      </c>
    </row>
    <row r="6491" spans="1:18" x14ac:dyDescent="0.2">
      <c r="A6491">
        <v>9.0656806717775002E+17</v>
      </c>
      <c r="B6491" t="s">
        <v>9518</v>
      </c>
      <c r="C6491" t="s">
        <v>47966</v>
      </c>
      <c r="D6491" t="s">
        <v>47941</v>
      </c>
      <c r="E6491" t="s">
        <v>28044</v>
      </c>
      <c r="J6491">
        <v>80</v>
      </c>
      <c r="K6491">
        <v>80</v>
      </c>
      <c r="P6491" t="s">
        <v>47967</v>
      </c>
      <c r="Q6491" t="s">
        <v>47968</v>
      </c>
      <c r="R6491" t="s">
        <v>9520</v>
      </c>
    </row>
    <row r="6492" spans="1:18" x14ac:dyDescent="0.2">
      <c r="A6492">
        <v>9.0656807258840205E+17</v>
      </c>
      <c r="B6492" t="s">
        <v>18400</v>
      </c>
      <c r="C6492" t="s">
        <v>18401</v>
      </c>
      <c r="D6492" t="s">
        <v>47941</v>
      </c>
      <c r="E6492" t="s">
        <v>28044</v>
      </c>
      <c r="J6492">
        <v>86</v>
      </c>
      <c r="K6492">
        <v>86</v>
      </c>
      <c r="P6492" t="s">
        <v>47969</v>
      </c>
      <c r="Q6492" t="s">
        <v>47970</v>
      </c>
      <c r="R6492" t="s">
        <v>111</v>
      </c>
    </row>
    <row r="6493" spans="1:18" x14ac:dyDescent="0.2">
      <c r="A6493">
        <v>9.0656807318399296E+17</v>
      </c>
      <c r="B6493" t="s">
        <v>2828</v>
      </c>
      <c r="C6493" t="s">
        <v>47971</v>
      </c>
      <c r="D6493" t="s">
        <v>47941</v>
      </c>
      <c r="E6493" t="s">
        <v>28051</v>
      </c>
      <c r="F6493">
        <v>9.0648421133863296E+17</v>
      </c>
      <c r="G6493" t="s">
        <v>6843</v>
      </c>
      <c r="J6493">
        <v>2948</v>
      </c>
      <c r="K6493">
        <v>2948</v>
      </c>
      <c r="P6493" t="s">
        <v>47972</v>
      </c>
      <c r="Q6493" t="s">
        <v>34450</v>
      </c>
    </row>
    <row r="6494" spans="1:18" x14ac:dyDescent="0.2">
      <c r="A6494">
        <v>9.0656808408078298E+17</v>
      </c>
      <c r="B6494" t="s">
        <v>11037</v>
      </c>
      <c r="C6494" t="s">
        <v>47973</v>
      </c>
      <c r="D6494" t="s">
        <v>47941</v>
      </c>
      <c r="E6494" t="s">
        <v>28044</v>
      </c>
      <c r="J6494">
        <v>370</v>
      </c>
      <c r="K6494">
        <v>370</v>
      </c>
      <c r="P6494" t="s">
        <v>47974</v>
      </c>
      <c r="Q6494" t="s">
        <v>47975</v>
      </c>
      <c r="R6494" t="s">
        <v>10890</v>
      </c>
    </row>
    <row r="6495" spans="1:18" x14ac:dyDescent="0.2">
      <c r="A6495">
        <v>9.0656808824568602E+17</v>
      </c>
      <c r="B6495" t="s">
        <v>47976</v>
      </c>
      <c r="C6495" t="s">
        <v>47977</v>
      </c>
      <c r="D6495" t="s">
        <v>47941</v>
      </c>
      <c r="E6495" t="s">
        <v>28044</v>
      </c>
      <c r="J6495">
        <v>2400</v>
      </c>
      <c r="K6495">
        <v>2400</v>
      </c>
      <c r="P6495" t="s">
        <v>47978</v>
      </c>
      <c r="Q6495" t="s">
        <v>47979</v>
      </c>
      <c r="R6495" t="s">
        <v>304</v>
      </c>
    </row>
    <row r="6496" spans="1:18" x14ac:dyDescent="0.2">
      <c r="A6496">
        <v>9.0656810874749696E+17</v>
      </c>
      <c r="B6496" t="s">
        <v>2051</v>
      </c>
      <c r="C6496" t="s">
        <v>47980</v>
      </c>
      <c r="D6496" t="s">
        <v>47941</v>
      </c>
      <c r="E6496" t="s">
        <v>28062</v>
      </c>
      <c r="H6496">
        <v>9.0656775670687296E+17</v>
      </c>
      <c r="I6496" t="s">
        <v>6362</v>
      </c>
      <c r="J6496">
        <v>1</v>
      </c>
      <c r="K6496">
        <v>2</v>
      </c>
      <c r="N6496">
        <v>1</v>
      </c>
      <c r="O6496">
        <v>1</v>
      </c>
      <c r="P6496" t="s">
        <v>47981</v>
      </c>
      <c r="Q6496" t="s">
        <v>47742</v>
      </c>
      <c r="R6496" t="s">
        <v>66</v>
      </c>
    </row>
    <row r="6497" spans="1:18" x14ac:dyDescent="0.2">
      <c r="A6497">
        <v>9.0656817764314701E+17</v>
      </c>
      <c r="B6497" t="s">
        <v>17903</v>
      </c>
      <c r="C6497" t="s">
        <v>47982</v>
      </c>
      <c r="D6497" t="s">
        <v>47983</v>
      </c>
      <c r="E6497" t="s">
        <v>28051</v>
      </c>
      <c r="F6497">
        <v>9.0650374933365094E+17</v>
      </c>
      <c r="G6497" t="s">
        <v>37061</v>
      </c>
      <c r="J6497">
        <v>5116</v>
      </c>
      <c r="K6497">
        <v>5116</v>
      </c>
      <c r="P6497" t="s">
        <v>47984</v>
      </c>
      <c r="Q6497" t="s">
        <v>30757</v>
      </c>
      <c r="R6497" t="s">
        <v>6275</v>
      </c>
    </row>
    <row r="6498" spans="1:18" x14ac:dyDescent="0.2">
      <c r="A6498">
        <v>9.0656819039799194E+17</v>
      </c>
      <c r="B6498" t="s">
        <v>8108</v>
      </c>
      <c r="C6498" t="s">
        <v>47985</v>
      </c>
      <c r="D6498" t="s">
        <v>47983</v>
      </c>
      <c r="E6498" t="s">
        <v>28044</v>
      </c>
      <c r="J6498">
        <v>37168</v>
      </c>
      <c r="K6498">
        <v>37168</v>
      </c>
      <c r="P6498" t="s">
        <v>47986</v>
      </c>
      <c r="Q6498" t="s">
        <v>47987</v>
      </c>
      <c r="R6498" t="s">
        <v>66</v>
      </c>
    </row>
    <row r="6499" spans="1:18" x14ac:dyDescent="0.2">
      <c r="A6499">
        <v>9.0656820275857395E+17</v>
      </c>
      <c r="B6499" t="s">
        <v>3994</v>
      </c>
      <c r="C6499" t="s">
        <v>47988</v>
      </c>
      <c r="D6499" t="s">
        <v>47983</v>
      </c>
      <c r="E6499" t="s">
        <v>28062</v>
      </c>
      <c r="I6499" t="s">
        <v>497</v>
      </c>
      <c r="J6499">
        <v>1</v>
      </c>
      <c r="K6499">
        <v>1</v>
      </c>
      <c r="P6499" t="s">
        <v>47989</v>
      </c>
      <c r="Q6499" t="s">
        <v>47990</v>
      </c>
      <c r="R6499" t="s">
        <v>58</v>
      </c>
    </row>
    <row r="6500" spans="1:18" x14ac:dyDescent="0.2">
      <c r="A6500">
        <v>9.0656825378228198E+17</v>
      </c>
      <c r="B6500" t="s">
        <v>47991</v>
      </c>
      <c r="C6500" t="s">
        <v>35140</v>
      </c>
      <c r="D6500" t="s">
        <v>47983</v>
      </c>
      <c r="E6500" t="s">
        <v>28051</v>
      </c>
      <c r="F6500">
        <v>9.0643460969666099E+17</v>
      </c>
      <c r="G6500" t="s">
        <v>13019</v>
      </c>
      <c r="J6500">
        <v>154</v>
      </c>
      <c r="K6500">
        <v>154</v>
      </c>
      <c r="P6500" t="s">
        <v>47992</v>
      </c>
      <c r="Q6500" t="s">
        <v>47993</v>
      </c>
      <c r="R6500" t="s">
        <v>47994</v>
      </c>
    </row>
    <row r="6501" spans="1:18" x14ac:dyDescent="0.2">
      <c r="A6501">
        <v>9.0656829705077094E+17</v>
      </c>
      <c r="B6501" t="s">
        <v>13642</v>
      </c>
      <c r="C6501" t="s">
        <v>47995</v>
      </c>
      <c r="D6501" t="s">
        <v>47983</v>
      </c>
      <c r="E6501" t="s">
        <v>28062</v>
      </c>
      <c r="H6501">
        <v>9.0656813323373696E+17</v>
      </c>
      <c r="I6501" t="s">
        <v>47996</v>
      </c>
      <c r="J6501">
        <v>1</v>
      </c>
      <c r="K6501">
        <v>1</v>
      </c>
      <c r="P6501" t="s">
        <v>47997</v>
      </c>
      <c r="Q6501" t="s">
        <v>47998</v>
      </c>
      <c r="R6501" t="s">
        <v>2458</v>
      </c>
    </row>
    <row r="6502" spans="1:18" x14ac:dyDescent="0.2">
      <c r="A6502">
        <v>9.0656830879901197E+17</v>
      </c>
      <c r="B6502" t="s">
        <v>47999</v>
      </c>
      <c r="C6502" t="s">
        <v>46563</v>
      </c>
      <c r="D6502" t="s">
        <v>47983</v>
      </c>
      <c r="E6502" t="s">
        <v>28051</v>
      </c>
      <c r="F6502">
        <v>9.0655445226978496E+17</v>
      </c>
      <c r="G6502" t="s">
        <v>27418</v>
      </c>
      <c r="J6502">
        <v>1045</v>
      </c>
      <c r="K6502">
        <v>1045</v>
      </c>
      <c r="P6502" t="s">
        <v>48000</v>
      </c>
      <c r="Q6502" t="s">
        <v>48001</v>
      </c>
      <c r="R6502" t="s">
        <v>168</v>
      </c>
    </row>
    <row r="6503" spans="1:18" x14ac:dyDescent="0.2">
      <c r="A6503">
        <v>9.0656831795513702E+17</v>
      </c>
      <c r="B6503" t="s">
        <v>1553</v>
      </c>
      <c r="C6503" t="s">
        <v>48002</v>
      </c>
      <c r="D6503" t="s">
        <v>47983</v>
      </c>
      <c r="E6503" t="s">
        <v>28062</v>
      </c>
      <c r="I6503" t="s">
        <v>545</v>
      </c>
      <c r="J6503">
        <v>1</v>
      </c>
      <c r="K6503">
        <v>1</v>
      </c>
      <c r="P6503" t="s">
        <v>48003</v>
      </c>
      <c r="Q6503" t="s">
        <v>48004</v>
      </c>
      <c r="R6503" t="s">
        <v>1555</v>
      </c>
    </row>
    <row r="6504" spans="1:18" x14ac:dyDescent="0.2">
      <c r="A6504">
        <v>9.0656832732944294E+17</v>
      </c>
      <c r="B6504" t="s">
        <v>26332</v>
      </c>
      <c r="C6504" t="s">
        <v>48005</v>
      </c>
      <c r="D6504" t="s">
        <v>47983</v>
      </c>
      <c r="E6504" t="s">
        <v>28062</v>
      </c>
      <c r="H6504">
        <v>9.0649874607423002E+17</v>
      </c>
      <c r="I6504" t="s">
        <v>690</v>
      </c>
      <c r="J6504">
        <v>1</v>
      </c>
      <c r="K6504">
        <v>1</v>
      </c>
      <c r="P6504" t="s">
        <v>48006</v>
      </c>
      <c r="Q6504" t="s">
        <v>39101</v>
      </c>
      <c r="R6504" t="s">
        <v>15</v>
      </c>
    </row>
    <row r="6505" spans="1:18" x14ac:dyDescent="0.2">
      <c r="A6505">
        <v>9.0656835569551296E+17</v>
      </c>
      <c r="B6505" t="s">
        <v>6362</v>
      </c>
      <c r="C6505" t="s">
        <v>48007</v>
      </c>
      <c r="D6505" t="s">
        <v>47983</v>
      </c>
      <c r="E6505" t="s">
        <v>28062</v>
      </c>
      <c r="H6505">
        <v>9.0656810874749696E+17</v>
      </c>
      <c r="I6505" t="s">
        <v>2051</v>
      </c>
      <c r="J6505">
        <v>1</v>
      </c>
      <c r="K6505">
        <v>2</v>
      </c>
      <c r="N6505">
        <v>1</v>
      </c>
      <c r="O6505">
        <v>1</v>
      </c>
      <c r="P6505" t="s">
        <v>48008</v>
      </c>
      <c r="Q6505" t="s">
        <v>45873</v>
      </c>
      <c r="R6505" t="s">
        <v>3781</v>
      </c>
    </row>
    <row r="6506" spans="1:18" x14ac:dyDescent="0.2">
      <c r="A6506">
        <v>9.0656839126321894E+17</v>
      </c>
      <c r="B6506" t="s">
        <v>7018</v>
      </c>
      <c r="C6506" t="s">
        <v>48009</v>
      </c>
      <c r="D6506" t="s">
        <v>48010</v>
      </c>
      <c r="E6506" t="s">
        <v>28044</v>
      </c>
      <c r="J6506">
        <v>15887</v>
      </c>
      <c r="K6506">
        <v>15887</v>
      </c>
      <c r="P6506" t="s">
        <v>48011</v>
      </c>
      <c r="Q6506" t="s">
        <v>48012</v>
      </c>
      <c r="R6506" t="s">
        <v>7020</v>
      </c>
    </row>
    <row r="6507" spans="1:18" x14ac:dyDescent="0.2">
      <c r="A6507">
        <v>9.0656843448551398E+17</v>
      </c>
      <c r="B6507" t="s">
        <v>3099</v>
      </c>
      <c r="C6507" t="s">
        <v>48013</v>
      </c>
      <c r="D6507" t="s">
        <v>48010</v>
      </c>
      <c r="E6507" t="s">
        <v>28187</v>
      </c>
      <c r="F6507">
        <v>9.0656642600110797E+17</v>
      </c>
      <c r="G6507" t="s">
        <v>48014</v>
      </c>
      <c r="J6507">
        <v>247</v>
      </c>
      <c r="K6507">
        <v>247</v>
      </c>
      <c r="P6507" t="s">
        <v>48015</v>
      </c>
      <c r="Q6507" t="s">
        <v>48016</v>
      </c>
      <c r="R6507" t="s">
        <v>151</v>
      </c>
    </row>
    <row r="6508" spans="1:18" x14ac:dyDescent="0.2">
      <c r="A6508">
        <v>9.0656849903154701E+17</v>
      </c>
      <c r="B6508" t="s">
        <v>2051</v>
      </c>
      <c r="C6508" t="s">
        <v>48017</v>
      </c>
      <c r="D6508" t="s">
        <v>48010</v>
      </c>
      <c r="E6508" t="s">
        <v>28062</v>
      </c>
      <c r="H6508">
        <v>9.0656835569551296E+17</v>
      </c>
      <c r="I6508" t="s">
        <v>6362</v>
      </c>
      <c r="J6508">
        <v>1</v>
      </c>
      <c r="K6508">
        <v>2</v>
      </c>
      <c r="N6508">
        <v>1</v>
      </c>
      <c r="O6508">
        <v>1</v>
      </c>
      <c r="P6508" t="s">
        <v>48018</v>
      </c>
      <c r="Q6508" t="s">
        <v>47742</v>
      </c>
      <c r="R6508" t="s">
        <v>66</v>
      </c>
    </row>
    <row r="6509" spans="1:18" x14ac:dyDescent="0.2">
      <c r="A6509">
        <v>9.0656851581727104E+17</v>
      </c>
      <c r="B6509" t="s">
        <v>17979</v>
      </c>
      <c r="C6509" t="s">
        <v>48019</v>
      </c>
      <c r="D6509" t="s">
        <v>48010</v>
      </c>
      <c r="E6509" t="s">
        <v>28062</v>
      </c>
      <c r="H6509">
        <v>9.0656810397857306E+17</v>
      </c>
      <c r="I6509" t="s">
        <v>17158</v>
      </c>
      <c r="J6509">
        <v>1</v>
      </c>
      <c r="K6509">
        <v>1</v>
      </c>
      <c r="P6509" t="s">
        <v>48020</v>
      </c>
      <c r="Q6509" t="s">
        <v>48021</v>
      </c>
      <c r="R6509" t="s">
        <v>151</v>
      </c>
    </row>
    <row r="6510" spans="1:18" x14ac:dyDescent="0.2">
      <c r="A6510">
        <v>9.0656856012590195E+17</v>
      </c>
      <c r="B6510" t="s">
        <v>770</v>
      </c>
      <c r="C6510" t="s">
        <v>28575</v>
      </c>
      <c r="D6510" t="s">
        <v>48010</v>
      </c>
      <c r="E6510" t="s">
        <v>28051</v>
      </c>
      <c r="F6510">
        <v>9.0569935811664205E+17</v>
      </c>
      <c r="G6510" t="s">
        <v>28576</v>
      </c>
      <c r="J6510">
        <v>20745</v>
      </c>
      <c r="K6510">
        <v>20745</v>
      </c>
      <c r="P6510" t="s">
        <v>48022</v>
      </c>
      <c r="Q6510" t="s">
        <v>28812</v>
      </c>
      <c r="R6510" t="s">
        <v>66</v>
      </c>
    </row>
    <row r="6511" spans="1:18" x14ac:dyDescent="0.2">
      <c r="A6511">
        <v>9.0656856960503296E+17</v>
      </c>
      <c r="B6511" t="s">
        <v>553</v>
      </c>
      <c r="C6511" t="s">
        <v>48023</v>
      </c>
      <c r="D6511" t="s">
        <v>48010</v>
      </c>
      <c r="E6511" t="s">
        <v>28044</v>
      </c>
      <c r="J6511">
        <v>106</v>
      </c>
      <c r="K6511">
        <v>106</v>
      </c>
      <c r="P6511" t="s">
        <v>48024</v>
      </c>
      <c r="Q6511" t="s">
        <v>48025</v>
      </c>
      <c r="R6511" t="s">
        <v>555</v>
      </c>
    </row>
    <row r="6512" spans="1:18" ht="350" x14ac:dyDescent="0.2">
      <c r="A6512">
        <v>9.06568572851376E+17</v>
      </c>
      <c r="B6512" t="s">
        <v>36415</v>
      </c>
      <c r="C6512" s="1" t="s">
        <v>46066</v>
      </c>
      <c r="D6512" t="s">
        <v>48010</v>
      </c>
      <c r="E6512" t="s">
        <v>28051</v>
      </c>
      <c r="F6512">
        <v>9.0654857167522202E+17</v>
      </c>
      <c r="G6512" t="s">
        <v>46068</v>
      </c>
      <c r="J6512">
        <v>1473</v>
      </c>
      <c r="K6512">
        <v>1473</v>
      </c>
      <c r="P6512" t="s">
        <v>48026</v>
      </c>
      <c r="Q6512" t="s">
        <v>36417</v>
      </c>
      <c r="R6512" t="s">
        <v>10481</v>
      </c>
    </row>
    <row r="6513" spans="1:18" x14ac:dyDescent="0.2">
      <c r="A6513">
        <v>9.0656860313827699E+17</v>
      </c>
      <c r="B6513" t="s">
        <v>2986</v>
      </c>
      <c r="C6513" t="s">
        <v>48027</v>
      </c>
      <c r="D6513" t="s">
        <v>48010</v>
      </c>
      <c r="E6513" t="s">
        <v>28044</v>
      </c>
      <c r="J6513">
        <v>164</v>
      </c>
      <c r="K6513">
        <v>164</v>
      </c>
      <c r="P6513" t="s">
        <v>48028</v>
      </c>
      <c r="Q6513" t="s">
        <v>48029</v>
      </c>
      <c r="R6513" t="s">
        <v>2988</v>
      </c>
    </row>
    <row r="6514" spans="1:18" x14ac:dyDescent="0.2">
      <c r="A6514">
        <v>9.0656861873712704E+17</v>
      </c>
      <c r="B6514" t="s">
        <v>25541</v>
      </c>
      <c r="C6514" t="s">
        <v>48030</v>
      </c>
      <c r="D6514" t="s">
        <v>48010</v>
      </c>
      <c r="E6514" t="s">
        <v>28044</v>
      </c>
      <c r="J6514">
        <v>303</v>
      </c>
      <c r="K6514">
        <v>303</v>
      </c>
      <c r="P6514" t="s">
        <v>48031</v>
      </c>
      <c r="Q6514" t="s">
        <v>48032</v>
      </c>
      <c r="R6514" t="s">
        <v>25543</v>
      </c>
    </row>
    <row r="6515" spans="1:18" ht="304" x14ac:dyDescent="0.2">
      <c r="A6515">
        <v>9.0656864390293901E+17</v>
      </c>
      <c r="B6515" t="s">
        <v>25835</v>
      </c>
      <c r="C6515" s="1" t="s">
        <v>45975</v>
      </c>
      <c r="D6515" t="s">
        <v>48033</v>
      </c>
      <c r="E6515" t="s">
        <v>28051</v>
      </c>
      <c r="F6515">
        <v>9.0654789213090202E+17</v>
      </c>
      <c r="G6515" t="s">
        <v>17798</v>
      </c>
      <c r="J6515">
        <v>2682</v>
      </c>
      <c r="K6515">
        <v>2682</v>
      </c>
      <c r="P6515" t="s">
        <v>48034</v>
      </c>
      <c r="Q6515" t="s">
        <v>48035</v>
      </c>
      <c r="R6515" t="s">
        <v>25837</v>
      </c>
    </row>
    <row r="6516" spans="1:18" x14ac:dyDescent="0.2">
      <c r="A6516">
        <v>9.0656865721145306E+17</v>
      </c>
      <c r="B6516" t="s">
        <v>19699</v>
      </c>
      <c r="C6516" t="s">
        <v>48036</v>
      </c>
      <c r="D6516" t="s">
        <v>48033</v>
      </c>
      <c r="E6516" t="s">
        <v>28044</v>
      </c>
      <c r="J6516">
        <v>550</v>
      </c>
      <c r="K6516">
        <v>550</v>
      </c>
      <c r="P6516" t="s">
        <v>48037</v>
      </c>
      <c r="Q6516" t="s">
        <v>48038</v>
      </c>
      <c r="R6516" t="s">
        <v>74</v>
      </c>
    </row>
    <row r="6517" spans="1:18" x14ac:dyDescent="0.2">
      <c r="A6517">
        <v>9.0656868097634304E+17</v>
      </c>
      <c r="B6517" t="s">
        <v>26810</v>
      </c>
      <c r="C6517" t="s">
        <v>47477</v>
      </c>
      <c r="D6517" t="s">
        <v>48033</v>
      </c>
      <c r="E6517" t="s">
        <v>28051</v>
      </c>
      <c r="F6517">
        <v>9.0656304222119501E+17</v>
      </c>
      <c r="G6517" t="s">
        <v>25420</v>
      </c>
      <c r="J6517">
        <v>56</v>
      </c>
      <c r="K6517">
        <v>56</v>
      </c>
      <c r="P6517" t="s">
        <v>48039</v>
      </c>
      <c r="Q6517" t="s">
        <v>39899</v>
      </c>
      <c r="R6517" t="s">
        <v>21154</v>
      </c>
    </row>
    <row r="6518" spans="1:18" x14ac:dyDescent="0.2">
      <c r="A6518">
        <v>9.0656872177433306E+17</v>
      </c>
      <c r="B6518" t="s">
        <v>14964</v>
      </c>
      <c r="C6518" t="s">
        <v>48040</v>
      </c>
      <c r="D6518" t="s">
        <v>48033</v>
      </c>
      <c r="E6518" t="s">
        <v>28062</v>
      </c>
      <c r="I6518" t="s">
        <v>1264</v>
      </c>
      <c r="J6518">
        <v>1</v>
      </c>
      <c r="K6518">
        <v>1</v>
      </c>
      <c r="P6518" t="s">
        <v>48041</v>
      </c>
      <c r="Q6518" t="s">
        <v>48042</v>
      </c>
    </row>
    <row r="6519" spans="1:18" x14ac:dyDescent="0.2">
      <c r="A6519">
        <v>9.0656872916050304E+17</v>
      </c>
      <c r="B6519" t="s">
        <v>2828</v>
      </c>
      <c r="C6519" t="s">
        <v>48043</v>
      </c>
      <c r="D6519" t="s">
        <v>48033</v>
      </c>
      <c r="E6519" t="s">
        <v>28051</v>
      </c>
      <c r="F6519">
        <v>9.0649209421428301E+17</v>
      </c>
      <c r="G6519" t="s">
        <v>16393</v>
      </c>
      <c r="J6519">
        <v>2948</v>
      </c>
      <c r="K6519">
        <v>2948</v>
      </c>
      <c r="P6519" t="s">
        <v>48044</v>
      </c>
      <c r="Q6519" t="s">
        <v>34450</v>
      </c>
    </row>
    <row r="6520" spans="1:18" x14ac:dyDescent="0.2">
      <c r="A6520">
        <v>9.0656872988611699E+17</v>
      </c>
      <c r="B6520" t="s">
        <v>1550</v>
      </c>
      <c r="C6520" t="s">
        <v>48045</v>
      </c>
      <c r="D6520" t="s">
        <v>48033</v>
      </c>
      <c r="E6520" t="s">
        <v>28062</v>
      </c>
      <c r="I6520" t="s">
        <v>545</v>
      </c>
      <c r="J6520">
        <v>1</v>
      </c>
      <c r="K6520">
        <v>1</v>
      </c>
      <c r="P6520" t="s">
        <v>48046</v>
      </c>
      <c r="Q6520" t="s">
        <v>48047</v>
      </c>
      <c r="R6520" t="s">
        <v>1552</v>
      </c>
    </row>
    <row r="6521" spans="1:18" x14ac:dyDescent="0.2">
      <c r="A6521">
        <v>9.0656873477674099E+17</v>
      </c>
      <c r="B6521" t="s">
        <v>48048</v>
      </c>
      <c r="C6521" t="s">
        <v>35050</v>
      </c>
      <c r="D6521" t="s">
        <v>48033</v>
      </c>
      <c r="E6521" t="s">
        <v>28051</v>
      </c>
      <c r="F6521">
        <v>9.0643097924964301E+17</v>
      </c>
      <c r="G6521" t="s">
        <v>25490</v>
      </c>
      <c r="J6521">
        <v>63</v>
      </c>
      <c r="K6521">
        <v>63</v>
      </c>
      <c r="P6521" t="s">
        <v>48049</v>
      </c>
      <c r="Q6521" t="s">
        <v>48050</v>
      </c>
      <c r="R6521" t="s">
        <v>48051</v>
      </c>
    </row>
    <row r="6522" spans="1:18" x14ac:dyDescent="0.2">
      <c r="A6522">
        <v>9.0656886383960397E+17</v>
      </c>
      <c r="B6522" t="s">
        <v>6362</v>
      </c>
      <c r="C6522" t="s">
        <v>48052</v>
      </c>
      <c r="D6522" t="s">
        <v>48033</v>
      </c>
      <c r="E6522" t="s">
        <v>28062</v>
      </c>
      <c r="H6522">
        <v>9.0656849903154701E+17</v>
      </c>
      <c r="I6522" t="s">
        <v>2051</v>
      </c>
      <c r="J6522">
        <v>1</v>
      </c>
      <c r="K6522">
        <v>1</v>
      </c>
      <c r="P6522" t="s">
        <v>48053</v>
      </c>
      <c r="Q6522" t="s">
        <v>45873</v>
      </c>
      <c r="R6522" t="s">
        <v>3781</v>
      </c>
    </row>
    <row r="6523" spans="1:18" x14ac:dyDescent="0.2">
      <c r="A6523">
        <v>9.0656886412065498E+17</v>
      </c>
      <c r="B6523" t="s">
        <v>6812</v>
      </c>
      <c r="C6523" t="s">
        <v>48054</v>
      </c>
      <c r="D6523" t="s">
        <v>48033</v>
      </c>
      <c r="E6523" t="s">
        <v>28051</v>
      </c>
      <c r="F6523">
        <v>9.0656404895058304E+17</v>
      </c>
      <c r="G6523" t="s">
        <v>48055</v>
      </c>
      <c r="J6523">
        <v>778</v>
      </c>
      <c r="K6523">
        <v>778</v>
      </c>
      <c r="P6523" t="s">
        <v>48056</v>
      </c>
      <c r="Q6523" t="s">
        <v>48057</v>
      </c>
      <c r="R6523" t="s">
        <v>227</v>
      </c>
    </row>
    <row r="6524" spans="1:18" x14ac:dyDescent="0.2">
      <c r="A6524">
        <v>9.0656888262169805E+17</v>
      </c>
      <c r="B6524" t="s">
        <v>21891</v>
      </c>
      <c r="C6524" t="s">
        <v>48058</v>
      </c>
      <c r="D6524" t="s">
        <v>48033</v>
      </c>
      <c r="E6524" t="s">
        <v>28044</v>
      </c>
      <c r="J6524">
        <v>3389</v>
      </c>
      <c r="K6524">
        <v>3389</v>
      </c>
      <c r="P6524" t="s">
        <v>48059</v>
      </c>
      <c r="Q6524" t="s">
        <v>48060</v>
      </c>
      <c r="R6524" t="s">
        <v>2467</v>
      </c>
    </row>
    <row r="6525" spans="1:18" x14ac:dyDescent="0.2">
      <c r="A6525">
        <v>9.06568884408512E+17</v>
      </c>
      <c r="B6525" t="s">
        <v>48061</v>
      </c>
      <c r="C6525" t="s">
        <v>31577</v>
      </c>
      <c r="D6525" t="s">
        <v>48033</v>
      </c>
      <c r="E6525" t="s">
        <v>28051</v>
      </c>
      <c r="F6525">
        <v>9.0605703913837299E+17</v>
      </c>
      <c r="G6525" t="s">
        <v>28056</v>
      </c>
      <c r="J6525">
        <v>136</v>
      </c>
      <c r="K6525">
        <v>136</v>
      </c>
      <c r="P6525" t="s">
        <v>48062</v>
      </c>
      <c r="Q6525" t="s">
        <v>48063</v>
      </c>
      <c r="R6525" t="s">
        <v>950</v>
      </c>
    </row>
    <row r="6526" spans="1:18" x14ac:dyDescent="0.2">
      <c r="A6526">
        <v>9.0656892569300506E+17</v>
      </c>
      <c r="B6526" t="s">
        <v>4005</v>
      </c>
      <c r="C6526" t="s">
        <v>48064</v>
      </c>
      <c r="D6526" t="s">
        <v>48065</v>
      </c>
      <c r="E6526" t="s">
        <v>28062</v>
      </c>
      <c r="H6526">
        <v>9.0656666521900198E+17</v>
      </c>
      <c r="I6526" t="s">
        <v>497</v>
      </c>
      <c r="J6526">
        <v>1</v>
      </c>
      <c r="K6526">
        <v>1</v>
      </c>
      <c r="P6526" t="s">
        <v>48066</v>
      </c>
      <c r="Q6526" t="s">
        <v>39711</v>
      </c>
      <c r="R6526" t="s">
        <v>4007</v>
      </c>
    </row>
    <row r="6527" spans="1:18" x14ac:dyDescent="0.2">
      <c r="A6527">
        <v>9.0656894311199104E+17</v>
      </c>
      <c r="B6527" t="s">
        <v>2828</v>
      </c>
      <c r="C6527" t="s">
        <v>48067</v>
      </c>
      <c r="D6527" t="s">
        <v>48065</v>
      </c>
      <c r="E6527" t="s">
        <v>28051</v>
      </c>
      <c r="F6527">
        <v>9.0649717835245504E+17</v>
      </c>
      <c r="G6527" t="s">
        <v>13959</v>
      </c>
      <c r="J6527">
        <v>2948</v>
      </c>
      <c r="K6527">
        <v>2948</v>
      </c>
      <c r="P6527" t="s">
        <v>48068</v>
      </c>
      <c r="Q6527" t="s">
        <v>34450</v>
      </c>
    </row>
    <row r="6528" spans="1:18" ht="304" x14ac:dyDescent="0.2">
      <c r="A6528">
        <v>9.0656895517896205E+17</v>
      </c>
      <c r="B6528" t="s">
        <v>48069</v>
      </c>
      <c r="C6528" s="1" t="s">
        <v>45975</v>
      </c>
      <c r="D6528" t="s">
        <v>48065</v>
      </c>
      <c r="E6528" t="s">
        <v>28051</v>
      </c>
      <c r="F6528">
        <v>9.0654789213090202E+17</v>
      </c>
      <c r="G6528" t="s">
        <v>17798</v>
      </c>
      <c r="J6528">
        <v>39</v>
      </c>
      <c r="K6528">
        <v>39</v>
      </c>
      <c r="P6528" t="s">
        <v>48070</v>
      </c>
      <c r="Q6528" t="s">
        <v>48071</v>
      </c>
      <c r="R6528" t="s">
        <v>531</v>
      </c>
    </row>
    <row r="6529" spans="1:18" x14ac:dyDescent="0.2">
      <c r="A6529">
        <v>9.0656896749758003E+17</v>
      </c>
      <c r="B6529" t="s">
        <v>25236</v>
      </c>
      <c r="C6529" t="s">
        <v>48072</v>
      </c>
      <c r="D6529" t="s">
        <v>48065</v>
      </c>
      <c r="E6529" t="s">
        <v>28044</v>
      </c>
      <c r="J6529">
        <v>17</v>
      </c>
      <c r="K6529">
        <v>17</v>
      </c>
      <c r="P6529" t="s">
        <v>48073</v>
      </c>
      <c r="Q6529" t="s">
        <v>48074</v>
      </c>
      <c r="R6529" t="s">
        <v>33</v>
      </c>
    </row>
    <row r="6530" spans="1:18" x14ac:dyDescent="0.2">
      <c r="A6530">
        <v>9.0656896858400294E+17</v>
      </c>
      <c r="B6530" t="s">
        <v>12861</v>
      </c>
      <c r="C6530" t="s">
        <v>48075</v>
      </c>
      <c r="D6530" t="s">
        <v>48065</v>
      </c>
      <c r="E6530" t="s">
        <v>28062</v>
      </c>
      <c r="I6530" t="s">
        <v>48076</v>
      </c>
      <c r="J6530">
        <v>1</v>
      </c>
      <c r="K6530">
        <v>1</v>
      </c>
      <c r="P6530" t="s">
        <v>48077</v>
      </c>
      <c r="Q6530" t="s">
        <v>48078</v>
      </c>
    </row>
    <row r="6531" spans="1:18" x14ac:dyDescent="0.2">
      <c r="A6531">
        <v>9.0656898582678694E+17</v>
      </c>
      <c r="B6531" t="s">
        <v>17200</v>
      </c>
      <c r="C6531" t="s">
        <v>48079</v>
      </c>
      <c r="D6531" t="s">
        <v>48065</v>
      </c>
      <c r="E6531" t="s">
        <v>28062</v>
      </c>
      <c r="H6531">
        <v>9.0646173212156301E+17</v>
      </c>
      <c r="I6531" t="s">
        <v>38138</v>
      </c>
      <c r="J6531">
        <v>1</v>
      </c>
      <c r="K6531">
        <v>1</v>
      </c>
      <c r="P6531" t="s">
        <v>48080</v>
      </c>
      <c r="Q6531" t="s">
        <v>48081</v>
      </c>
      <c r="R6531" t="s">
        <v>161</v>
      </c>
    </row>
    <row r="6532" spans="1:18" x14ac:dyDescent="0.2">
      <c r="A6532">
        <v>9.0656899036082496E+17</v>
      </c>
      <c r="B6532" t="s">
        <v>20853</v>
      </c>
      <c r="C6532" t="s">
        <v>48082</v>
      </c>
      <c r="D6532" t="s">
        <v>48065</v>
      </c>
      <c r="E6532" t="s">
        <v>28044</v>
      </c>
      <c r="J6532">
        <v>496</v>
      </c>
      <c r="K6532">
        <v>496</v>
      </c>
      <c r="P6532" t="s">
        <v>48083</v>
      </c>
      <c r="Q6532" t="s">
        <v>48084</v>
      </c>
      <c r="R6532" t="s">
        <v>2879</v>
      </c>
    </row>
    <row r="6533" spans="1:18" x14ac:dyDescent="0.2">
      <c r="A6533">
        <v>9.0656901173082906E+17</v>
      </c>
      <c r="B6533" t="s">
        <v>14905</v>
      </c>
      <c r="C6533" t="s">
        <v>48085</v>
      </c>
      <c r="D6533" t="s">
        <v>48065</v>
      </c>
      <c r="E6533" t="s">
        <v>28062</v>
      </c>
      <c r="I6533" t="s">
        <v>1264</v>
      </c>
      <c r="J6533">
        <v>1</v>
      </c>
      <c r="K6533">
        <v>1</v>
      </c>
      <c r="P6533" t="s">
        <v>48086</v>
      </c>
      <c r="Q6533" t="s">
        <v>48087</v>
      </c>
      <c r="R6533" t="s">
        <v>33</v>
      </c>
    </row>
    <row r="6534" spans="1:18" x14ac:dyDescent="0.2">
      <c r="A6534">
        <v>9.0656914050853197E+17</v>
      </c>
      <c r="B6534" t="s">
        <v>12739</v>
      </c>
      <c r="C6534" t="s">
        <v>48088</v>
      </c>
      <c r="D6534" t="s">
        <v>48089</v>
      </c>
      <c r="E6534" t="s">
        <v>28062</v>
      </c>
      <c r="I6534" t="s">
        <v>28779</v>
      </c>
      <c r="J6534">
        <v>1</v>
      </c>
      <c r="K6534">
        <v>2</v>
      </c>
      <c r="N6534">
        <v>1</v>
      </c>
      <c r="O6534">
        <v>1</v>
      </c>
      <c r="P6534" t="s">
        <v>48090</v>
      </c>
      <c r="Q6534" t="s">
        <v>48091</v>
      </c>
      <c r="R6534" t="s">
        <v>33</v>
      </c>
    </row>
    <row r="6535" spans="1:18" x14ac:dyDescent="0.2">
      <c r="A6535">
        <v>9.0656918550083098E+17</v>
      </c>
      <c r="B6535" t="s">
        <v>13644</v>
      </c>
      <c r="C6535" t="s">
        <v>48092</v>
      </c>
      <c r="D6535" t="s">
        <v>48089</v>
      </c>
      <c r="E6535" t="s">
        <v>28062</v>
      </c>
      <c r="H6535">
        <v>9.0656878734387994E+17</v>
      </c>
      <c r="I6535" t="s">
        <v>48093</v>
      </c>
      <c r="J6535">
        <v>1</v>
      </c>
      <c r="K6535">
        <v>1</v>
      </c>
      <c r="P6535" t="s">
        <v>48094</v>
      </c>
      <c r="Q6535" t="s">
        <v>47679</v>
      </c>
      <c r="R6535" t="s">
        <v>33</v>
      </c>
    </row>
    <row r="6536" spans="1:18" ht="304" x14ac:dyDescent="0.2">
      <c r="A6536">
        <v>9.0656920418634906E+17</v>
      </c>
      <c r="B6536" t="s">
        <v>48095</v>
      </c>
      <c r="C6536" s="1" t="s">
        <v>45975</v>
      </c>
      <c r="D6536" t="s">
        <v>48089</v>
      </c>
      <c r="E6536" t="s">
        <v>28051</v>
      </c>
      <c r="F6536">
        <v>9.0654789213090202E+17</v>
      </c>
      <c r="G6536" t="s">
        <v>17798</v>
      </c>
      <c r="J6536">
        <v>173</v>
      </c>
      <c r="K6536">
        <v>173</v>
      </c>
      <c r="P6536" t="s">
        <v>48096</v>
      </c>
      <c r="Q6536" t="s">
        <v>48097</v>
      </c>
      <c r="R6536" t="s">
        <v>33</v>
      </c>
    </row>
    <row r="6537" spans="1:18" x14ac:dyDescent="0.2">
      <c r="A6537">
        <v>9.0656922808135194E+17</v>
      </c>
      <c r="B6537" t="s">
        <v>16159</v>
      </c>
      <c r="C6537" t="s">
        <v>48098</v>
      </c>
      <c r="D6537" t="s">
        <v>48089</v>
      </c>
      <c r="E6537" t="s">
        <v>28062</v>
      </c>
      <c r="I6537" t="s">
        <v>48099</v>
      </c>
      <c r="J6537">
        <v>1</v>
      </c>
      <c r="K6537">
        <v>2</v>
      </c>
      <c r="N6537">
        <v>1</v>
      </c>
      <c r="O6537">
        <v>1</v>
      </c>
      <c r="P6537" t="s">
        <v>48100</v>
      </c>
      <c r="Q6537" t="s">
        <v>48101</v>
      </c>
      <c r="R6537" t="s">
        <v>16161</v>
      </c>
    </row>
    <row r="6538" spans="1:18" x14ac:dyDescent="0.2">
      <c r="A6538">
        <v>9.06569228395872E+17</v>
      </c>
      <c r="B6538" t="s">
        <v>18145</v>
      </c>
      <c r="C6538" t="s">
        <v>48102</v>
      </c>
      <c r="D6538" t="s">
        <v>48089</v>
      </c>
      <c r="E6538" t="s">
        <v>28062</v>
      </c>
      <c r="H6538">
        <v>9.0656074300862003E+17</v>
      </c>
      <c r="I6538" t="s">
        <v>48103</v>
      </c>
      <c r="J6538">
        <v>1</v>
      </c>
      <c r="K6538">
        <v>1</v>
      </c>
      <c r="P6538" t="s">
        <v>48104</v>
      </c>
      <c r="Q6538" t="s">
        <v>40859</v>
      </c>
      <c r="R6538" t="s">
        <v>7144</v>
      </c>
    </row>
    <row r="6539" spans="1:18" x14ac:dyDescent="0.2">
      <c r="A6539">
        <v>9.0656924867538496E+17</v>
      </c>
      <c r="B6539" t="s">
        <v>25063</v>
      </c>
      <c r="C6539" t="s">
        <v>48105</v>
      </c>
      <c r="D6539" t="s">
        <v>48089</v>
      </c>
      <c r="E6539" t="s">
        <v>28062</v>
      </c>
      <c r="H6539">
        <v>9.0656398077223296E+17</v>
      </c>
      <c r="I6539" t="s">
        <v>11067</v>
      </c>
      <c r="J6539">
        <v>1</v>
      </c>
      <c r="K6539">
        <v>1</v>
      </c>
      <c r="P6539" t="s">
        <v>48106</v>
      </c>
      <c r="Q6539" t="s">
        <v>48107</v>
      </c>
      <c r="R6539" t="s">
        <v>5954</v>
      </c>
    </row>
    <row r="6540" spans="1:18" x14ac:dyDescent="0.2">
      <c r="A6540">
        <v>9.0656927365250598E+17</v>
      </c>
      <c r="B6540" t="s">
        <v>48108</v>
      </c>
      <c r="C6540" t="s">
        <v>46563</v>
      </c>
      <c r="D6540" t="s">
        <v>48089</v>
      </c>
      <c r="E6540" t="s">
        <v>28051</v>
      </c>
      <c r="F6540">
        <v>9.0655445226978496E+17</v>
      </c>
      <c r="G6540" t="s">
        <v>27418</v>
      </c>
      <c r="J6540">
        <v>79</v>
      </c>
      <c r="K6540">
        <v>79</v>
      </c>
      <c r="P6540" t="s">
        <v>48109</v>
      </c>
      <c r="Q6540" t="s">
        <v>48110</v>
      </c>
      <c r="R6540" t="s">
        <v>2533</v>
      </c>
    </row>
    <row r="6541" spans="1:18" x14ac:dyDescent="0.2">
      <c r="A6541">
        <v>9.0656928995153101E+17</v>
      </c>
      <c r="B6541" t="s">
        <v>27756</v>
      </c>
      <c r="C6541" t="s">
        <v>48111</v>
      </c>
      <c r="D6541" t="s">
        <v>48089</v>
      </c>
      <c r="E6541" t="s">
        <v>28062</v>
      </c>
      <c r="H6541">
        <v>9.0650374933365094E+17</v>
      </c>
      <c r="I6541" t="s">
        <v>37061</v>
      </c>
      <c r="J6541">
        <v>1</v>
      </c>
      <c r="K6541">
        <v>5117</v>
      </c>
      <c r="L6541">
        <v>1</v>
      </c>
      <c r="M6541">
        <v>5116</v>
      </c>
      <c r="P6541" t="s">
        <v>48112</v>
      </c>
      <c r="Q6541" t="s">
        <v>48113</v>
      </c>
      <c r="R6541" t="s">
        <v>27758</v>
      </c>
    </row>
    <row r="6542" spans="1:18" x14ac:dyDescent="0.2">
      <c r="A6542">
        <v>9.0656931184160704E+17</v>
      </c>
      <c r="B6542" t="s">
        <v>24589</v>
      </c>
      <c r="C6542" t="s">
        <v>48114</v>
      </c>
      <c r="D6542" t="s">
        <v>48089</v>
      </c>
      <c r="E6542" t="s">
        <v>28187</v>
      </c>
      <c r="J6542">
        <v>907</v>
      </c>
      <c r="K6542">
        <v>907</v>
      </c>
      <c r="P6542" t="s">
        <v>48115</v>
      </c>
      <c r="Q6542" t="s">
        <v>48116</v>
      </c>
      <c r="R6542" t="s">
        <v>3428</v>
      </c>
    </row>
    <row r="6543" spans="1:18" x14ac:dyDescent="0.2">
      <c r="A6543">
        <v>9.0656933180653901E+17</v>
      </c>
      <c r="B6543" t="s">
        <v>48117</v>
      </c>
      <c r="C6543" t="s">
        <v>44257</v>
      </c>
      <c r="D6543" t="s">
        <v>48089</v>
      </c>
      <c r="E6543" t="s">
        <v>28051</v>
      </c>
      <c r="F6543">
        <v>9.0652573938155494E+17</v>
      </c>
      <c r="G6543" t="s">
        <v>1068</v>
      </c>
      <c r="J6543">
        <v>350</v>
      </c>
      <c r="K6543">
        <v>350</v>
      </c>
      <c r="P6543" t="s">
        <v>48118</v>
      </c>
      <c r="Q6543" t="s">
        <v>48119</v>
      </c>
      <c r="R6543" t="s">
        <v>48120</v>
      </c>
    </row>
    <row r="6544" spans="1:18" x14ac:dyDescent="0.2">
      <c r="A6544">
        <v>9.0656935597831296E+17</v>
      </c>
      <c r="B6544" t="s">
        <v>26570</v>
      </c>
      <c r="C6544" t="s">
        <v>48121</v>
      </c>
      <c r="D6544" t="s">
        <v>48089</v>
      </c>
      <c r="E6544" t="s">
        <v>28187</v>
      </c>
      <c r="J6544">
        <v>306</v>
      </c>
      <c r="K6544">
        <v>306</v>
      </c>
      <c r="P6544" t="s">
        <v>48122</v>
      </c>
      <c r="Q6544" t="s">
        <v>48123</v>
      </c>
      <c r="R6544" t="s">
        <v>1882</v>
      </c>
    </row>
    <row r="6545" spans="1:18" x14ac:dyDescent="0.2">
      <c r="A6545">
        <v>9.0656937469331405E+17</v>
      </c>
      <c r="B6545" t="s">
        <v>48124</v>
      </c>
      <c r="C6545" t="s">
        <v>47982</v>
      </c>
      <c r="D6545" t="s">
        <v>48089</v>
      </c>
      <c r="E6545" t="s">
        <v>28051</v>
      </c>
      <c r="F6545">
        <v>9.0650374933365094E+17</v>
      </c>
      <c r="G6545" t="s">
        <v>37061</v>
      </c>
      <c r="J6545">
        <v>167</v>
      </c>
      <c r="K6545">
        <v>167</v>
      </c>
      <c r="P6545" t="s">
        <v>48125</v>
      </c>
      <c r="Q6545" t="s">
        <v>48126</v>
      </c>
      <c r="R6545" t="s">
        <v>1065</v>
      </c>
    </row>
    <row r="6546" spans="1:18" x14ac:dyDescent="0.2">
      <c r="A6546">
        <v>9.0656939902865395E+17</v>
      </c>
      <c r="B6546" t="s">
        <v>914</v>
      </c>
      <c r="C6546" t="s">
        <v>48127</v>
      </c>
      <c r="D6546" t="s">
        <v>48128</v>
      </c>
      <c r="E6546" t="s">
        <v>28062</v>
      </c>
      <c r="H6546">
        <v>9.0514004346291405E+17</v>
      </c>
      <c r="I6546" t="s">
        <v>19010</v>
      </c>
      <c r="J6546">
        <v>1</v>
      </c>
      <c r="K6546">
        <v>2</v>
      </c>
      <c r="N6546">
        <v>1</v>
      </c>
      <c r="O6546">
        <v>1</v>
      </c>
      <c r="P6546" t="s">
        <v>48129</v>
      </c>
      <c r="Q6546" t="s">
        <v>48130</v>
      </c>
      <c r="R6546" t="s">
        <v>916</v>
      </c>
    </row>
    <row r="6547" spans="1:18" x14ac:dyDescent="0.2">
      <c r="A6547">
        <v>9.0656939909565594E+17</v>
      </c>
      <c r="B6547" t="s">
        <v>19846</v>
      </c>
      <c r="C6547" t="s">
        <v>48131</v>
      </c>
      <c r="D6547" t="s">
        <v>48128</v>
      </c>
      <c r="E6547" t="s">
        <v>28062</v>
      </c>
      <c r="H6547">
        <v>9.0650456816239795E+17</v>
      </c>
      <c r="I6547" t="s">
        <v>2877</v>
      </c>
      <c r="J6547">
        <v>1</v>
      </c>
      <c r="K6547">
        <v>1</v>
      </c>
      <c r="P6547" t="s">
        <v>48132</v>
      </c>
      <c r="Q6547" t="s">
        <v>48133</v>
      </c>
      <c r="R6547" t="s">
        <v>852</v>
      </c>
    </row>
    <row r="6548" spans="1:18" ht="112" x14ac:dyDescent="0.2">
      <c r="A6548">
        <v>9.0656943604758106E+17</v>
      </c>
      <c r="B6548" t="s">
        <v>22536</v>
      </c>
      <c r="C6548" s="1" t="s">
        <v>48134</v>
      </c>
      <c r="D6548" t="s">
        <v>48128</v>
      </c>
      <c r="E6548" t="s">
        <v>28062</v>
      </c>
      <c r="H6548">
        <v>9.0656927676463104E+17</v>
      </c>
      <c r="I6548" t="s">
        <v>6890</v>
      </c>
      <c r="J6548">
        <v>1381</v>
      </c>
      <c r="K6548">
        <v>1381</v>
      </c>
      <c r="P6548" t="s">
        <v>48135</v>
      </c>
      <c r="Q6548" t="s">
        <v>48136</v>
      </c>
      <c r="R6548" t="s">
        <v>2065</v>
      </c>
    </row>
    <row r="6549" spans="1:18" x14ac:dyDescent="0.2">
      <c r="A6549">
        <v>9.0656951516472896E+17</v>
      </c>
      <c r="B6549" t="s">
        <v>11000</v>
      </c>
      <c r="C6549" t="s">
        <v>48137</v>
      </c>
      <c r="D6549" t="s">
        <v>48128</v>
      </c>
      <c r="E6549" t="s">
        <v>28044</v>
      </c>
      <c r="J6549">
        <v>771</v>
      </c>
      <c r="K6549">
        <v>771</v>
      </c>
      <c r="P6549" t="s">
        <v>48138</v>
      </c>
      <c r="Q6549" t="s">
        <v>48139</v>
      </c>
      <c r="R6549" t="s">
        <v>33</v>
      </c>
    </row>
    <row r="6550" spans="1:18" ht="365" x14ac:dyDescent="0.2">
      <c r="A6550">
        <v>9.0656956227097805E+17</v>
      </c>
      <c r="B6550" t="s">
        <v>770</v>
      </c>
      <c r="C6550" s="1" t="s">
        <v>32431</v>
      </c>
      <c r="D6550" t="s">
        <v>48128</v>
      </c>
      <c r="E6550" t="s">
        <v>28051</v>
      </c>
      <c r="F6550">
        <v>9.0611717698954803E+17</v>
      </c>
      <c r="G6550" t="s">
        <v>32433</v>
      </c>
      <c r="J6550">
        <v>20745</v>
      </c>
      <c r="K6550">
        <v>20745</v>
      </c>
      <c r="P6550" t="s">
        <v>48140</v>
      </c>
      <c r="Q6550" t="s">
        <v>28812</v>
      </c>
      <c r="R6550" t="s">
        <v>66</v>
      </c>
    </row>
    <row r="6551" spans="1:18" x14ac:dyDescent="0.2">
      <c r="A6551">
        <v>9.06569571058032E+17</v>
      </c>
      <c r="B6551" t="s">
        <v>13910</v>
      </c>
      <c r="C6551" t="s">
        <v>48141</v>
      </c>
      <c r="D6551" t="s">
        <v>48128</v>
      </c>
      <c r="E6551" t="s">
        <v>28187</v>
      </c>
      <c r="F6551">
        <v>9.0656702303932006E+17</v>
      </c>
      <c r="G6551" t="s">
        <v>155</v>
      </c>
      <c r="J6551">
        <v>2766</v>
      </c>
      <c r="K6551">
        <v>2766</v>
      </c>
      <c r="P6551" t="s">
        <v>48142</v>
      </c>
      <c r="Q6551" t="s">
        <v>48143</v>
      </c>
      <c r="R6551" t="s">
        <v>55</v>
      </c>
    </row>
    <row r="6552" spans="1:18" ht="350" x14ac:dyDescent="0.2">
      <c r="A6552">
        <v>9.0656960108500096E+17</v>
      </c>
      <c r="B6552" t="s">
        <v>8367</v>
      </c>
      <c r="C6552" s="1" t="s">
        <v>48144</v>
      </c>
      <c r="D6552" t="s">
        <v>48128</v>
      </c>
      <c r="E6552" t="s">
        <v>28044</v>
      </c>
      <c r="J6552">
        <v>2370</v>
      </c>
      <c r="K6552">
        <v>2370</v>
      </c>
      <c r="P6552" t="s">
        <v>48145</v>
      </c>
      <c r="Q6552" t="s">
        <v>28976</v>
      </c>
      <c r="R6552" t="s">
        <v>432</v>
      </c>
    </row>
    <row r="6553" spans="1:18" x14ac:dyDescent="0.2">
      <c r="A6553">
        <v>9.0656962976979302E+17</v>
      </c>
      <c r="B6553" t="s">
        <v>48146</v>
      </c>
      <c r="C6553" t="s">
        <v>41124</v>
      </c>
      <c r="D6553" t="s">
        <v>48128</v>
      </c>
      <c r="E6553" t="s">
        <v>28051</v>
      </c>
      <c r="F6553">
        <v>9.0649487928246605E+17</v>
      </c>
      <c r="G6553" t="s">
        <v>41125</v>
      </c>
      <c r="J6553">
        <v>203</v>
      </c>
      <c r="K6553">
        <v>203</v>
      </c>
      <c r="P6553" t="s">
        <v>48147</v>
      </c>
      <c r="Q6553" t="s">
        <v>48148</v>
      </c>
      <c r="R6553" t="s">
        <v>86</v>
      </c>
    </row>
    <row r="6554" spans="1:18" x14ac:dyDescent="0.2">
      <c r="A6554">
        <v>9.06569655795568E+17</v>
      </c>
      <c r="B6554" t="s">
        <v>4354</v>
      </c>
      <c r="C6554" t="s">
        <v>48149</v>
      </c>
      <c r="D6554" t="s">
        <v>48150</v>
      </c>
      <c r="E6554" t="s">
        <v>28044</v>
      </c>
      <c r="J6554">
        <v>1170</v>
      </c>
      <c r="K6554">
        <v>1170</v>
      </c>
      <c r="P6554" t="s">
        <v>48151</v>
      </c>
      <c r="Q6554" t="s">
        <v>48152</v>
      </c>
      <c r="R6554" t="s">
        <v>33</v>
      </c>
    </row>
    <row r="6555" spans="1:18" x14ac:dyDescent="0.2">
      <c r="A6555">
        <v>9.0656968185056397E+17</v>
      </c>
      <c r="B6555" t="s">
        <v>16956</v>
      </c>
      <c r="C6555" t="s">
        <v>48153</v>
      </c>
      <c r="D6555" t="s">
        <v>48150</v>
      </c>
      <c r="E6555" t="s">
        <v>28062</v>
      </c>
      <c r="H6555">
        <v>9.0647225722823398E+17</v>
      </c>
      <c r="I6555" t="s">
        <v>284</v>
      </c>
      <c r="J6555">
        <v>1</v>
      </c>
      <c r="K6555">
        <v>1</v>
      </c>
      <c r="P6555" t="s">
        <v>48154</v>
      </c>
      <c r="Q6555" t="s">
        <v>48155</v>
      </c>
      <c r="R6555" t="s">
        <v>16958</v>
      </c>
    </row>
    <row r="6556" spans="1:18" x14ac:dyDescent="0.2">
      <c r="A6556">
        <v>9.0656969806574694E+17</v>
      </c>
      <c r="B6556" t="s">
        <v>48156</v>
      </c>
      <c r="C6556" t="s">
        <v>28914</v>
      </c>
      <c r="D6556" t="s">
        <v>48150</v>
      </c>
      <c r="E6556" t="s">
        <v>28051</v>
      </c>
      <c r="F6556">
        <v>9.0404566768070605E+17</v>
      </c>
      <c r="G6556" t="s">
        <v>4393</v>
      </c>
      <c r="J6556">
        <v>2</v>
      </c>
      <c r="K6556">
        <v>2</v>
      </c>
      <c r="P6556" t="s">
        <v>48157</v>
      </c>
      <c r="Q6556" t="s">
        <v>48158</v>
      </c>
    </row>
    <row r="6557" spans="1:18" x14ac:dyDescent="0.2">
      <c r="A6557">
        <v>9.0656971350917504E+17</v>
      </c>
      <c r="B6557" t="s">
        <v>13910</v>
      </c>
      <c r="C6557" t="s">
        <v>48159</v>
      </c>
      <c r="D6557" t="s">
        <v>48150</v>
      </c>
      <c r="E6557" t="s">
        <v>28062</v>
      </c>
      <c r="H6557">
        <v>9.0656702303932006E+17</v>
      </c>
      <c r="I6557" t="s">
        <v>155</v>
      </c>
      <c r="J6557">
        <v>1</v>
      </c>
      <c r="K6557">
        <v>2</v>
      </c>
      <c r="N6557">
        <v>1</v>
      </c>
      <c r="O6557">
        <v>1</v>
      </c>
      <c r="P6557" t="s">
        <v>48160</v>
      </c>
      <c r="Q6557" t="s">
        <v>48143</v>
      </c>
      <c r="R6557" t="s">
        <v>55</v>
      </c>
    </row>
    <row r="6558" spans="1:18" x14ac:dyDescent="0.2">
      <c r="A6558">
        <v>9.0656982993885094E+17</v>
      </c>
      <c r="B6558" t="s">
        <v>17903</v>
      </c>
      <c r="C6558" t="s">
        <v>48161</v>
      </c>
      <c r="D6558" t="s">
        <v>48150</v>
      </c>
      <c r="E6558" t="s">
        <v>28051</v>
      </c>
      <c r="F6558">
        <v>9.0656928995153101E+17</v>
      </c>
      <c r="G6558" t="s">
        <v>27756</v>
      </c>
      <c r="J6558">
        <v>5116</v>
      </c>
      <c r="K6558">
        <v>5116</v>
      </c>
      <c r="P6558" t="s">
        <v>48162</v>
      </c>
      <c r="Q6558" t="s">
        <v>30757</v>
      </c>
      <c r="R6558" t="s">
        <v>6275</v>
      </c>
    </row>
    <row r="6559" spans="1:18" x14ac:dyDescent="0.2">
      <c r="A6559">
        <v>9.0656991373680205E+17</v>
      </c>
      <c r="B6559" t="s">
        <v>15035</v>
      </c>
      <c r="C6559" t="s">
        <v>48163</v>
      </c>
      <c r="D6559" t="s">
        <v>48164</v>
      </c>
      <c r="E6559" t="s">
        <v>28062</v>
      </c>
      <c r="I6559" t="s">
        <v>1264</v>
      </c>
      <c r="J6559">
        <v>1</v>
      </c>
      <c r="K6559">
        <v>2</v>
      </c>
      <c r="N6559">
        <v>1</v>
      </c>
      <c r="O6559">
        <v>1</v>
      </c>
      <c r="P6559" t="s">
        <v>48165</v>
      </c>
      <c r="Q6559" t="s">
        <v>48166</v>
      </c>
      <c r="R6559" t="s">
        <v>1279</v>
      </c>
    </row>
    <row r="6560" spans="1:18" x14ac:dyDescent="0.2">
      <c r="A6560">
        <v>9.0656992810234598E+17</v>
      </c>
      <c r="B6560" t="s">
        <v>15452</v>
      </c>
      <c r="C6560" t="s">
        <v>48167</v>
      </c>
      <c r="D6560" t="s">
        <v>48164</v>
      </c>
      <c r="E6560" t="s">
        <v>28044</v>
      </c>
      <c r="J6560">
        <v>222</v>
      </c>
      <c r="K6560">
        <v>222</v>
      </c>
      <c r="P6560" t="s">
        <v>48168</v>
      </c>
      <c r="Q6560" t="s">
        <v>48169</v>
      </c>
      <c r="R6560" t="s">
        <v>66</v>
      </c>
    </row>
    <row r="6561" spans="1:18" x14ac:dyDescent="0.2">
      <c r="A6561">
        <v>9.0656993777021299E+17</v>
      </c>
      <c r="B6561" t="s">
        <v>155</v>
      </c>
      <c r="C6561" t="s">
        <v>48170</v>
      </c>
      <c r="D6561" t="s">
        <v>48164</v>
      </c>
      <c r="E6561" t="s">
        <v>28062</v>
      </c>
      <c r="H6561">
        <v>9.0656971350917504E+17</v>
      </c>
      <c r="I6561" t="s">
        <v>13910</v>
      </c>
      <c r="J6561">
        <v>1</v>
      </c>
      <c r="K6561">
        <v>2</v>
      </c>
      <c r="N6561">
        <v>1</v>
      </c>
      <c r="O6561">
        <v>1</v>
      </c>
      <c r="P6561" t="s">
        <v>48171</v>
      </c>
      <c r="Q6561" t="s">
        <v>47853</v>
      </c>
      <c r="R6561" t="s">
        <v>151</v>
      </c>
    </row>
    <row r="6562" spans="1:18" x14ac:dyDescent="0.2">
      <c r="A6562">
        <v>9.0656996788951795E+17</v>
      </c>
      <c r="B6562" t="s">
        <v>2828</v>
      </c>
      <c r="C6562" t="s">
        <v>48172</v>
      </c>
      <c r="D6562" t="s">
        <v>48164</v>
      </c>
      <c r="E6562" t="s">
        <v>28051</v>
      </c>
      <c r="F6562">
        <v>9.0651324296878003E+17</v>
      </c>
      <c r="G6562" t="s">
        <v>18074</v>
      </c>
      <c r="J6562">
        <v>2948</v>
      </c>
      <c r="K6562">
        <v>2948</v>
      </c>
      <c r="P6562" t="s">
        <v>48173</v>
      </c>
      <c r="Q6562" t="s">
        <v>34450</v>
      </c>
    </row>
    <row r="6563" spans="1:18" x14ac:dyDescent="0.2">
      <c r="A6563">
        <v>9.0656998464156006E+17</v>
      </c>
      <c r="B6563" t="s">
        <v>19071</v>
      </c>
      <c r="C6563" t="s">
        <v>48174</v>
      </c>
      <c r="D6563" t="s">
        <v>48164</v>
      </c>
      <c r="E6563" t="s">
        <v>28062</v>
      </c>
      <c r="I6563" t="s">
        <v>14510</v>
      </c>
      <c r="J6563">
        <v>1</v>
      </c>
      <c r="K6563">
        <v>1</v>
      </c>
      <c r="P6563" t="s">
        <v>48175</v>
      </c>
      <c r="Q6563" t="s">
        <v>36062</v>
      </c>
      <c r="R6563" t="s">
        <v>3888</v>
      </c>
    </row>
    <row r="6564" spans="1:18" x14ac:dyDescent="0.2">
      <c r="A6564">
        <v>9.0657000812123302E+17</v>
      </c>
      <c r="B6564" t="s">
        <v>27871</v>
      </c>
      <c r="C6564" t="s">
        <v>48176</v>
      </c>
      <c r="D6564" t="s">
        <v>48164</v>
      </c>
      <c r="E6564" t="s">
        <v>28044</v>
      </c>
      <c r="J6564">
        <v>718</v>
      </c>
      <c r="K6564">
        <v>718</v>
      </c>
      <c r="P6564" t="s">
        <v>48177</v>
      </c>
      <c r="Q6564" t="s">
        <v>48178</v>
      </c>
      <c r="R6564" t="s">
        <v>3701</v>
      </c>
    </row>
    <row r="6565" spans="1:18" ht="365" x14ac:dyDescent="0.2">
      <c r="A6565">
        <v>9.0657000839391206E+17</v>
      </c>
      <c r="B6565" t="s">
        <v>47794</v>
      </c>
      <c r="C6565" s="1" t="s">
        <v>32431</v>
      </c>
      <c r="D6565" t="s">
        <v>48164</v>
      </c>
      <c r="E6565" t="s">
        <v>28051</v>
      </c>
      <c r="F6565">
        <v>9.0611717698954803E+17</v>
      </c>
      <c r="G6565" t="s">
        <v>32433</v>
      </c>
      <c r="J6565">
        <v>10998</v>
      </c>
      <c r="K6565">
        <v>10998</v>
      </c>
      <c r="P6565" t="s">
        <v>48179</v>
      </c>
      <c r="Q6565" t="s">
        <v>47796</v>
      </c>
      <c r="R6565" t="s">
        <v>15</v>
      </c>
    </row>
    <row r="6566" spans="1:18" x14ac:dyDescent="0.2">
      <c r="A6566">
        <v>9.0657001244975898E+17</v>
      </c>
      <c r="B6566" t="s">
        <v>16221</v>
      </c>
      <c r="C6566" t="s">
        <v>38830</v>
      </c>
      <c r="D6566" t="s">
        <v>48164</v>
      </c>
      <c r="E6566" t="s">
        <v>28051</v>
      </c>
      <c r="F6566">
        <v>9.0647225722823398E+17</v>
      </c>
      <c r="G6566" t="s">
        <v>284</v>
      </c>
      <c r="J6566">
        <v>376</v>
      </c>
      <c r="K6566">
        <v>376</v>
      </c>
      <c r="P6566" t="s">
        <v>48180</v>
      </c>
      <c r="Q6566" t="s">
        <v>48181</v>
      </c>
      <c r="R6566" t="s">
        <v>16223</v>
      </c>
    </row>
    <row r="6567" spans="1:18" x14ac:dyDescent="0.2">
      <c r="A6567">
        <v>9.0657002732700006E+17</v>
      </c>
      <c r="B6567" t="s">
        <v>5183</v>
      </c>
      <c r="C6567" t="s">
        <v>48182</v>
      </c>
      <c r="D6567" t="s">
        <v>48164</v>
      </c>
      <c r="E6567" t="s">
        <v>28062</v>
      </c>
      <c r="I6567" t="s">
        <v>22181</v>
      </c>
      <c r="J6567">
        <v>1</v>
      </c>
      <c r="K6567">
        <v>1</v>
      </c>
      <c r="P6567" t="s">
        <v>48183</v>
      </c>
      <c r="Q6567" t="s">
        <v>48184</v>
      </c>
      <c r="R6567" t="s">
        <v>5185</v>
      </c>
    </row>
    <row r="6568" spans="1:18" x14ac:dyDescent="0.2">
      <c r="A6568">
        <v>9.0657003334163597E+17</v>
      </c>
      <c r="B6568" t="s">
        <v>13352</v>
      </c>
      <c r="C6568" t="s">
        <v>48185</v>
      </c>
      <c r="D6568" t="s">
        <v>48164</v>
      </c>
      <c r="E6568" t="s">
        <v>28062</v>
      </c>
      <c r="H6568">
        <v>9.0655787982568998E+17</v>
      </c>
      <c r="I6568" t="s">
        <v>48186</v>
      </c>
      <c r="J6568">
        <v>1</v>
      </c>
      <c r="K6568">
        <v>1</v>
      </c>
      <c r="P6568" t="s">
        <v>48187</v>
      </c>
      <c r="Q6568" t="s">
        <v>48188</v>
      </c>
      <c r="R6568" t="s">
        <v>92</v>
      </c>
    </row>
    <row r="6569" spans="1:18" x14ac:dyDescent="0.2">
      <c r="A6569">
        <v>9.0657003923037696E+17</v>
      </c>
      <c r="B6569" t="s">
        <v>48189</v>
      </c>
      <c r="C6569" t="s">
        <v>46563</v>
      </c>
      <c r="D6569" t="s">
        <v>48164</v>
      </c>
      <c r="E6569" t="s">
        <v>28051</v>
      </c>
      <c r="F6569">
        <v>9.0655445226978496E+17</v>
      </c>
      <c r="G6569" t="s">
        <v>27418</v>
      </c>
      <c r="J6569">
        <v>2005</v>
      </c>
      <c r="K6569">
        <v>2005</v>
      </c>
      <c r="P6569" t="s">
        <v>48190</v>
      </c>
      <c r="Q6569" t="s">
        <v>48191</v>
      </c>
      <c r="R6569" t="s">
        <v>216</v>
      </c>
    </row>
    <row r="6570" spans="1:18" x14ac:dyDescent="0.2">
      <c r="A6570">
        <v>9.0657004548412595E+17</v>
      </c>
      <c r="B6570" t="s">
        <v>16221</v>
      </c>
      <c r="C6570" t="s">
        <v>48192</v>
      </c>
      <c r="D6570" t="s">
        <v>48164</v>
      </c>
      <c r="E6570" t="s">
        <v>28062</v>
      </c>
      <c r="H6570">
        <v>9.0647225722823398E+17</v>
      </c>
      <c r="I6570" t="s">
        <v>284</v>
      </c>
      <c r="J6570">
        <v>1</v>
      </c>
      <c r="K6570">
        <v>1</v>
      </c>
      <c r="P6570" t="s">
        <v>48193</v>
      </c>
      <c r="Q6570" t="s">
        <v>48181</v>
      </c>
      <c r="R6570" t="s">
        <v>16223</v>
      </c>
    </row>
    <row r="6571" spans="1:18" x14ac:dyDescent="0.2">
      <c r="A6571">
        <v>9.0657021738348902E+17</v>
      </c>
      <c r="B6571" t="s">
        <v>19071</v>
      </c>
      <c r="C6571" t="s">
        <v>48194</v>
      </c>
      <c r="D6571" t="s">
        <v>48195</v>
      </c>
      <c r="E6571" t="s">
        <v>28062</v>
      </c>
      <c r="H6571">
        <v>9.0653700771065805E+17</v>
      </c>
      <c r="I6571" t="s">
        <v>44825</v>
      </c>
      <c r="J6571">
        <v>1</v>
      </c>
      <c r="K6571">
        <v>1</v>
      </c>
      <c r="P6571" t="s">
        <v>48196</v>
      </c>
      <c r="Q6571" t="s">
        <v>36062</v>
      </c>
      <c r="R6571" t="s">
        <v>3888</v>
      </c>
    </row>
    <row r="6572" spans="1:18" x14ac:dyDescent="0.2">
      <c r="A6572">
        <v>9.0657021862490906E+17</v>
      </c>
      <c r="B6572" t="s">
        <v>3745</v>
      </c>
      <c r="C6572" t="s">
        <v>48197</v>
      </c>
      <c r="D6572" t="s">
        <v>48195</v>
      </c>
      <c r="E6572" t="s">
        <v>28062</v>
      </c>
      <c r="I6572" t="s">
        <v>13428</v>
      </c>
      <c r="J6572">
        <v>1</v>
      </c>
      <c r="K6572">
        <v>1</v>
      </c>
      <c r="P6572" t="s">
        <v>48198</v>
      </c>
      <c r="Q6572" t="s">
        <v>48199</v>
      </c>
      <c r="R6572" t="s">
        <v>3747</v>
      </c>
    </row>
    <row r="6573" spans="1:18" x14ac:dyDescent="0.2">
      <c r="A6573">
        <v>9.0657034142998106E+17</v>
      </c>
      <c r="B6573" t="s">
        <v>10273</v>
      </c>
      <c r="C6573" t="s">
        <v>48200</v>
      </c>
      <c r="D6573" t="s">
        <v>48195</v>
      </c>
      <c r="E6573" t="s">
        <v>28062</v>
      </c>
      <c r="H6573">
        <v>9.0645407657305702E+17</v>
      </c>
      <c r="I6573" t="s">
        <v>938</v>
      </c>
      <c r="J6573">
        <v>1</v>
      </c>
      <c r="K6573">
        <v>1</v>
      </c>
      <c r="P6573" t="s">
        <v>48201</v>
      </c>
      <c r="Q6573" t="s">
        <v>36381</v>
      </c>
    </row>
    <row r="6574" spans="1:18" ht="350" x14ac:dyDescent="0.2">
      <c r="A6574">
        <v>9.0657036759825203E+17</v>
      </c>
      <c r="B6574" t="s">
        <v>48202</v>
      </c>
      <c r="C6574" s="1" t="s">
        <v>46066</v>
      </c>
      <c r="D6574" t="s">
        <v>48195</v>
      </c>
      <c r="E6574" t="s">
        <v>28051</v>
      </c>
      <c r="F6574">
        <v>9.0654857167522202E+17</v>
      </c>
      <c r="G6574" t="s">
        <v>46068</v>
      </c>
      <c r="J6574">
        <v>181</v>
      </c>
      <c r="K6574">
        <v>181</v>
      </c>
      <c r="P6574" t="s">
        <v>48203</v>
      </c>
      <c r="Q6574" t="s">
        <v>48204</v>
      </c>
      <c r="R6574" t="s">
        <v>3019</v>
      </c>
    </row>
    <row r="6575" spans="1:18" x14ac:dyDescent="0.2">
      <c r="A6575">
        <v>9.0657047772392998E+17</v>
      </c>
      <c r="B6575" t="s">
        <v>48205</v>
      </c>
      <c r="C6575" t="s">
        <v>30873</v>
      </c>
      <c r="D6575" t="s">
        <v>48206</v>
      </c>
      <c r="E6575" t="s">
        <v>28051</v>
      </c>
      <c r="F6575">
        <v>9.0578456050341402E+17</v>
      </c>
      <c r="G6575" t="s">
        <v>30874</v>
      </c>
      <c r="J6575">
        <v>766</v>
      </c>
      <c r="K6575">
        <v>766</v>
      </c>
      <c r="P6575" t="s">
        <v>48207</v>
      </c>
      <c r="Q6575" t="s">
        <v>48208</v>
      </c>
      <c r="R6575" t="s">
        <v>12350</v>
      </c>
    </row>
    <row r="6576" spans="1:18" x14ac:dyDescent="0.2">
      <c r="A6576">
        <v>9.0657047908284403E+17</v>
      </c>
      <c r="B6576" t="s">
        <v>23043</v>
      </c>
      <c r="C6576" t="s">
        <v>48209</v>
      </c>
      <c r="D6576" t="s">
        <v>48206</v>
      </c>
      <c r="E6576" t="s">
        <v>28062</v>
      </c>
      <c r="H6576">
        <v>9.0651494785271795E+17</v>
      </c>
      <c r="I6576" t="s">
        <v>28056</v>
      </c>
      <c r="J6576">
        <v>1</v>
      </c>
      <c r="K6576">
        <v>1</v>
      </c>
      <c r="P6576" t="s">
        <v>48210</v>
      </c>
      <c r="Q6576" t="s">
        <v>38409</v>
      </c>
      <c r="R6576" t="s">
        <v>58</v>
      </c>
    </row>
    <row r="6577" spans="1:18" x14ac:dyDescent="0.2">
      <c r="A6577">
        <v>9.0657048849070797E+17</v>
      </c>
      <c r="B6577" t="s">
        <v>4502</v>
      </c>
      <c r="C6577" t="s">
        <v>48211</v>
      </c>
      <c r="D6577" t="s">
        <v>48206</v>
      </c>
      <c r="E6577" t="s">
        <v>28044</v>
      </c>
      <c r="J6577">
        <v>7610</v>
      </c>
      <c r="K6577">
        <v>7610</v>
      </c>
      <c r="P6577" t="s">
        <v>48212</v>
      </c>
      <c r="Q6577" t="s">
        <v>29850</v>
      </c>
      <c r="R6577" t="s">
        <v>58</v>
      </c>
    </row>
    <row r="6578" spans="1:18" x14ac:dyDescent="0.2">
      <c r="A6578">
        <v>9.0657058633124595E+17</v>
      </c>
      <c r="B6578" t="s">
        <v>13350</v>
      </c>
      <c r="C6578" t="s">
        <v>48213</v>
      </c>
      <c r="D6578" t="s">
        <v>48206</v>
      </c>
      <c r="E6578" t="s">
        <v>28062</v>
      </c>
      <c r="H6578">
        <v>9.0656536660796198E+17</v>
      </c>
      <c r="I6578" t="s">
        <v>48214</v>
      </c>
      <c r="J6578">
        <v>1</v>
      </c>
      <c r="K6578">
        <v>1</v>
      </c>
      <c r="P6578" t="s">
        <v>48215</v>
      </c>
      <c r="Q6578" t="s">
        <v>48216</v>
      </c>
      <c r="R6578" t="s">
        <v>10020</v>
      </c>
    </row>
    <row r="6579" spans="1:18" ht="304" x14ac:dyDescent="0.2">
      <c r="A6579">
        <v>9.06570637015216E+17</v>
      </c>
      <c r="B6579" t="s">
        <v>48217</v>
      </c>
      <c r="C6579" s="1" t="s">
        <v>45975</v>
      </c>
      <c r="D6579" t="s">
        <v>48206</v>
      </c>
      <c r="E6579" t="s">
        <v>28051</v>
      </c>
      <c r="F6579">
        <v>9.0654789213090202E+17</v>
      </c>
      <c r="G6579" t="s">
        <v>17798</v>
      </c>
      <c r="J6579">
        <v>101</v>
      </c>
      <c r="K6579">
        <v>101</v>
      </c>
      <c r="P6579" t="s">
        <v>48218</v>
      </c>
      <c r="Q6579" t="s">
        <v>48219</v>
      </c>
      <c r="R6579" t="s">
        <v>48220</v>
      </c>
    </row>
    <row r="6580" spans="1:18" x14ac:dyDescent="0.2">
      <c r="A6580">
        <v>9.0657075579372301E+17</v>
      </c>
      <c r="B6580" t="s">
        <v>3302</v>
      </c>
      <c r="C6580" t="s">
        <v>48221</v>
      </c>
      <c r="D6580" t="s">
        <v>48222</v>
      </c>
      <c r="E6580" t="s">
        <v>28062</v>
      </c>
      <c r="H6580">
        <v>9.0656393643842701E+17</v>
      </c>
      <c r="I6580" t="s">
        <v>48223</v>
      </c>
      <c r="J6580">
        <v>1</v>
      </c>
      <c r="K6580">
        <v>1</v>
      </c>
      <c r="P6580" t="s">
        <v>48224</v>
      </c>
      <c r="Q6580" t="s">
        <v>47369</v>
      </c>
      <c r="R6580" t="s">
        <v>3304</v>
      </c>
    </row>
    <row r="6581" spans="1:18" x14ac:dyDescent="0.2">
      <c r="A6581">
        <v>9.0657078100144102E+17</v>
      </c>
      <c r="B6581" t="s">
        <v>13910</v>
      </c>
      <c r="C6581" t="s">
        <v>48225</v>
      </c>
      <c r="D6581" t="s">
        <v>48222</v>
      </c>
      <c r="E6581" t="s">
        <v>28062</v>
      </c>
      <c r="H6581">
        <v>9.0656993777021299E+17</v>
      </c>
      <c r="I6581" t="s">
        <v>155</v>
      </c>
      <c r="J6581">
        <v>1</v>
      </c>
      <c r="K6581">
        <v>1</v>
      </c>
      <c r="P6581" t="s">
        <v>48226</v>
      </c>
      <c r="Q6581" t="s">
        <v>48143</v>
      </c>
      <c r="R6581" t="s">
        <v>55</v>
      </c>
    </row>
    <row r="6582" spans="1:18" x14ac:dyDescent="0.2">
      <c r="A6582">
        <v>9.0657078844637504E+17</v>
      </c>
      <c r="B6582" t="s">
        <v>48227</v>
      </c>
      <c r="C6582" t="s">
        <v>46563</v>
      </c>
      <c r="D6582" t="s">
        <v>48222</v>
      </c>
      <c r="E6582" t="s">
        <v>28051</v>
      </c>
      <c r="F6582">
        <v>9.0655445226978496E+17</v>
      </c>
      <c r="G6582" t="s">
        <v>27418</v>
      </c>
      <c r="J6582">
        <v>1003</v>
      </c>
      <c r="K6582">
        <v>1003</v>
      </c>
      <c r="P6582" t="s">
        <v>48228</v>
      </c>
      <c r="Q6582" t="s">
        <v>48229</v>
      </c>
      <c r="R6582" t="s">
        <v>1916</v>
      </c>
    </row>
    <row r="6583" spans="1:18" x14ac:dyDescent="0.2">
      <c r="A6583">
        <v>9.0657078912583603E+17</v>
      </c>
      <c r="B6583" t="s">
        <v>47575</v>
      </c>
      <c r="C6583" t="s">
        <v>40183</v>
      </c>
      <c r="D6583" t="s">
        <v>48222</v>
      </c>
      <c r="E6583" t="s">
        <v>28051</v>
      </c>
      <c r="F6583">
        <v>9.0648605116593702E+17</v>
      </c>
      <c r="G6583" t="s">
        <v>4628</v>
      </c>
      <c r="J6583">
        <v>151</v>
      </c>
      <c r="K6583">
        <v>151</v>
      </c>
      <c r="P6583" t="s">
        <v>48230</v>
      </c>
      <c r="Q6583" t="s">
        <v>47577</v>
      </c>
      <c r="R6583" t="s">
        <v>125</v>
      </c>
    </row>
    <row r="6584" spans="1:18" x14ac:dyDescent="0.2">
      <c r="A6584">
        <v>9.0657083546447398E+17</v>
      </c>
      <c r="B6584" t="s">
        <v>22800</v>
      </c>
      <c r="C6584" t="s">
        <v>48231</v>
      </c>
      <c r="D6584" t="s">
        <v>48222</v>
      </c>
      <c r="E6584" t="s">
        <v>28062</v>
      </c>
      <c r="I6584" t="s">
        <v>28056</v>
      </c>
      <c r="J6584">
        <v>1</v>
      </c>
      <c r="K6584">
        <v>1</v>
      </c>
      <c r="P6584" t="s">
        <v>48232</v>
      </c>
      <c r="Q6584" t="s">
        <v>48233</v>
      </c>
      <c r="R6584" t="s">
        <v>111</v>
      </c>
    </row>
    <row r="6585" spans="1:18" x14ac:dyDescent="0.2">
      <c r="A6585">
        <v>9.0657085083663104E+17</v>
      </c>
      <c r="B6585" t="s">
        <v>25521</v>
      </c>
      <c r="C6585" t="s">
        <v>48234</v>
      </c>
      <c r="D6585" t="s">
        <v>48222</v>
      </c>
      <c r="E6585" t="s">
        <v>28062</v>
      </c>
      <c r="I6585" t="s">
        <v>48235</v>
      </c>
      <c r="J6585">
        <v>1</v>
      </c>
      <c r="K6585">
        <v>1</v>
      </c>
      <c r="P6585" t="s">
        <v>48236</v>
      </c>
      <c r="Q6585" t="s">
        <v>48237</v>
      </c>
      <c r="R6585" t="s">
        <v>25523</v>
      </c>
    </row>
    <row r="6586" spans="1:18" x14ac:dyDescent="0.2">
      <c r="A6586">
        <v>9.0657087533552794E+17</v>
      </c>
      <c r="B6586" t="s">
        <v>15735</v>
      </c>
      <c r="C6586" t="s">
        <v>48238</v>
      </c>
      <c r="D6586" t="s">
        <v>48222</v>
      </c>
      <c r="E6586" t="s">
        <v>28062</v>
      </c>
      <c r="H6586">
        <v>9.0656585060127104E+17</v>
      </c>
      <c r="I6586" t="s">
        <v>48239</v>
      </c>
      <c r="J6586">
        <v>1</v>
      </c>
      <c r="K6586">
        <v>1</v>
      </c>
      <c r="P6586" t="s">
        <v>48240</v>
      </c>
      <c r="Q6586" t="s">
        <v>48241</v>
      </c>
      <c r="R6586" t="s">
        <v>413</v>
      </c>
    </row>
    <row r="6587" spans="1:18" x14ac:dyDescent="0.2">
      <c r="A6587">
        <v>9.0657093631657894E+17</v>
      </c>
      <c r="B6587" t="s">
        <v>9120</v>
      </c>
      <c r="C6587" t="s">
        <v>48242</v>
      </c>
      <c r="D6587" t="s">
        <v>48243</v>
      </c>
      <c r="E6587" t="s">
        <v>28044</v>
      </c>
      <c r="J6587">
        <v>172</v>
      </c>
      <c r="K6587">
        <v>172</v>
      </c>
      <c r="P6587" t="s">
        <v>48244</v>
      </c>
      <c r="Q6587" t="s">
        <v>48245</v>
      </c>
      <c r="R6587" t="s">
        <v>1573</v>
      </c>
    </row>
    <row r="6588" spans="1:18" x14ac:dyDescent="0.2">
      <c r="A6588">
        <v>9.06570962920976E+17</v>
      </c>
      <c r="B6588" t="s">
        <v>12645</v>
      </c>
      <c r="C6588" t="s">
        <v>48246</v>
      </c>
      <c r="D6588" t="s">
        <v>48243</v>
      </c>
      <c r="E6588" t="s">
        <v>28044</v>
      </c>
      <c r="J6588">
        <v>179</v>
      </c>
      <c r="K6588">
        <v>179</v>
      </c>
      <c r="P6588" t="s">
        <v>48247</v>
      </c>
      <c r="Q6588" t="s">
        <v>48248</v>
      </c>
      <c r="R6588" t="s">
        <v>2206</v>
      </c>
    </row>
    <row r="6589" spans="1:18" x14ac:dyDescent="0.2">
      <c r="A6589">
        <v>9.0657097718587802E+17</v>
      </c>
      <c r="B6589" t="s">
        <v>17854</v>
      </c>
      <c r="C6589" t="s">
        <v>48249</v>
      </c>
      <c r="D6589" t="s">
        <v>48243</v>
      </c>
      <c r="E6589" t="s">
        <v>28062</v>
      </c>
      <c r="H6589">
        <v>9.0657056855155494E+17</v>
      </c>
      <c r="I6589" t="s">
        <v>48250</v>
      </c>
      <c r="J6589">
        <v>1</v>
      </c>
      <c r="K6589">
        <v>1</v>
      </c>
      <c r="P6589" t="s">
        <v>48251</v>
      </c>
      <c r="Q6589" t="s">
        <v>48252</v>
      </c>
      <c r="R6589" t="s">
        <v>17856</v>
      </c>
    </row>
    <row r="6590" spans="1:18" x14ac:dyDescent="0.2">
      <c r="A6590">
        <v>9.0657099455445798E+17</v>
      </c>
      <c r="B6590" t="s">
        <v>11207</v>
      </c>
      <c r="C6590" t="s">
        <v>48253</v>
      </c>
      <c r="D6590" t="s">
        <v>48243</v>
      </c>
      <c r="E6590" t="s">
        <v>28044</v>
      </c>
      <c r="J6590">
        <v>521</v>
      </c>
      <c r="K6590">
        <v>521</v>
      </c>
      <c r="P6590" t="s">
        <v>48254</v>
      </c>
      <c r="Q6590" t="s">
        <v>48255</v>
      </c>
      <c r="R6590" t="s">
        <v>11209</v>
      </c>
    </row>
    <row r="6591" spans="1:18" x14ac:dyDescent="0.2">
      <c r="A6591">
        <v>9.0657100285499802E+17</v>
      </c>
      <c r="B6591" t="s">
        <v>5163</v>
      </c>
      <c r="C6591" t="s">
        <v>48256</v>
      </c>
      <c r="D6591" t="s">
        <v>48243</v>
      </c>
      <c r="E6591" t="s">
        <v>28187</v>
      </c>
      <c r="J6591">
        <v>528</v>
      </c>
      <c r="K6591">
        <v>528</v>
      </c>
      <c r="P6591" t="s">
        <v>48257</v>
      </c>
      <c r="Q6591" t="s">
        <v>48258</v>
      </c>
      <c r="R6591" t="s">
        <v>5165</v>
      </c>
    </row>
    <row r="6592" spans="1:18" x14ac:dyDescent="0.2">
      <c r="A6592">
        <v>9.0657104263792998E+17</v>
      </c>
      <c r="B6592" t="s">
        <v>22439</v>
      </c>
      <c r="C6592" t="s">
        <v>48259</v>
      </c>
      <c r="D6592" t="s">
        <v>48243</v>
      </c>
      <c r="E6592" t="s">
        <v>28062</v>
      </c>
      <c r="H6592">
        <v>9.0656674687797197E+17</v>
      </c>
      <c r="I6592" t="s">
        <v>15381</v>
      </c>
      <c r="J6592">
        <v>1</v>
      </c>
      <c r="K6592">
        <v>1</v>
      </c>
      <c r="P6592" t="s">
        <v>48260</v>
      </c>
      <c r="Q6592" t="s">
        <v>37119</v>
      </c>
      <c r="R6592" t="s">
        <v>3773</v>
      </c>
    </row>
    <row r="6593" spans="1:18" x14ac:dyDescent="0.2">
      <c r="A6593">
        <v>9.0657109297796698E+17</v>
      </c>
      <c r="B6593" t="s">
        <v>3514</v>
      </c>
      <c r="C6593" t="s">
        <v>48261</v>
      </c>
      <c r="D6593" t="s">
        <v>48243</v>
      </c>
      <c r="E6593" t="s">
        <v>28044</v>
      </c>
      <c r="J6593">
        <v>123</v>
      </c>
      <c r="K6593">
        <v>246</v>
      </c>
      <c r="N6593">
        <v>1</v>
      </c>
      <c r="O6593">
        <v>123</v>
      </c>
      <c r="P6593" t="s">
        <v>48262</v>
      </c>
      <c r="Q6593" t="s">
        <v>48263</v>
      </c>
      <c r="R6593" t="s">
        <v>341</v>
      </c>
    </row>
    <row r="6594" spans="1:18" x14ac:dyDescent="0.2">
      <c r="A6594">
        <v>9.0657110486466099E+17</v>
      </c>
      <c r="B6594" t="s">
        <v>18623</v>
      </c>
      <c r="C6594" t="s">
        <v>48264</v>
      </c>
      <c r="D6594" t="s">
        <v>48243</v>
      </c>
      <c r="E6594" t="s">
        <v>28044</v>
      </c>
      <c r="J6594">
        <v>292</v>
      </c>
      <c r="K6594">
        <v>1769</v>
      </c>
      <c r="L6594">
        <v>2</v>
      </c>
      <c r="M6594">
        <v>1477</v>
      </c>
      <c r="P6594" t="s">
        <v>48265</v>
      </c>
      <c r="Q6594" t="s">
        <v>48266</v>
      </c>
      <c r="R6594" t="s">
        <v>18625</v>
      </c>
    </row>
    <row r="6595" spans="1:18" x14ac:dyDescent="0.2">
      <c r="A6595">
        <v>9.0657112575650202E+17</v>
      </c>
      <c r="B6595" t="s">
        <v>2262</v>
      </c>
      <c r="C6595" t="s">
        <v>48267</v>
      </c>
      <c r="D6595" t="s">
        <v>48243</v>
      </c>
      <c r="E6595" t="s">
        <v>28062</v>
      </c>
      <c r="H6595">
        <v>9.0657048219083098E+17</v>
      </c>
      <c r="I6595" t="s">
        <v>545</v>
      </c>
      <c r="J6595">
        <v>1</v>
      </c>
      <c r="K6595">
        <v>1</v>
      </c>
      <c r="P6595" t="s">
        <v>48268</v>
      </c>
      <c r="Q6595" t="s">
        <v>41768</v>
      </c>
      <c r="R6595" t="s">
        <v>1504</v>
      </c>
    </row>
    <row r="6596" spans="1:18" x14ac:dyDescent="0.2">
      <c r="A6596">
        <v>9.0657115619457805E+17</v>
      </c>
      <c r="B6596" t="s">
        <v>13051</v>
      </c>
      <c r="C6596" t="s">
        <v>13052</v>
      </c>
      <c r="D6596" t="s">
        <v>48269</v>
      </c>
      <c r="E6596" t="s">
        <v>28044</v>
      </c>
      <c r="J6596">
        <v>239</v>
      </c>
      <c r="K6596">
        <v>239</v>
      </c>
      <c r="P6596" t="s">
        <v>48270</v>
      </c>
      <c r="Q6596" t="s">
        <v>48271</v>
      </c>
      <c r="R6596" t="s">
        <v>111</v>
      </c>
    </row>
    <row r="6597" spans="1:18" x14ac:dyDescent="0.2">
      <c r="A6597">
        <v>9.0657116606785101E+17</v>
      </c>
      <c r="B6597" t="s">
        <v>13352</v>
      </c>
      <c r="C6597" t="s">
        <v>48272</v>
      </c>
      <c r="D6597" t="s">
        <v>48269</v>
      </c>
      <c r="E6597" t="s">
        <v>28062</v>
      </c>
      <c r="H6597">
        <v>9.0657050192497805E+17</v>
      </c>
      <c r="I6597" t="s">
        <v>48186</v>
      </c>
      <c r="J6597">
        <v>1</v>
      </c>
      <c r="K6597">
        <v>1</v>
      </c>
      <c r="P6597" t="s">
        <v>48273</v>
      </c>
      <c r="Q6597" t="s">
        <v>48188</v>
      </c>
      <c r="R6597" t="s">
        <v>92</v>
      </c>
    </row>
    <row r="6598" spans="1:18" x14ac:dyDescent="0.2">
      <c r="A6598">
        <v>9.0657120175722906E+17</v>
      </c>
      <c r="B6598" t="s">
        <v>6701</v>
      </c>
      <c r="C6598" t="s">
        <v>48274</v>
      </c>
      <c r="D6598" t="s">
        <v>48269</v>
      </c>
      <c r="E6598" t="s">
        <v>28044</v>
      </c>
      <c r="J6598">
        <v>173</v>
      </c>
      <c r="K6598">
        <v>173</v>
      </c>
      <c r="P6598" t="s">
        <v>48275</v>
      </c>
      <c r="Q6598" t="s">
        <v>48276</v>
      </c>
      <c r="R6598" t="s">
        <v>1827</v>
      </c>
    </row>
    <row r="6599" spans="1:18" x14ac:dyDescent="0.2">
      <c r="A6599">
        <v>9.0657125002113395E+17</v>
      </c>
      <c r="B6599" t="s">
        <v>15986</v>
      </c>
      <c r="C6599" t="s">
        <v>36089</v>
      </c>
      <c r="D6599" t="s">
        <v>48269</v>
      </c>
      <c r="E6599" t="s">
        <v>28187</v>
      </c>
      <c r="F6599">
        <v>9.0644353684495501E+17</v>
      </c>
      <c r="G6599" t="s">
        <v>1239</v>
      </c>
      <c r="J6599">
        <v>99</v>
      </c>
      <c r="K6599">
        <v>99</v>
      </c>
      <c r="P6599" t="s">
        <v>48277</v>
      </c>
      <c r="Q6599" t="s">
        <v>46785</v>
      </c>
      <c r="R6599" t="s">
        <v>1332</v>
      </c>
    </row>
    <row r="6600" spans="1:18" ht="350" x14ac:dyDescent="0.2">
      <c r="A6600">
        <v>9.0657127984682995E+17</v>
      </c>
      <c r="B6600" t="s">
        <v>48278</v>
      </c>
      <c r="C6600" s="1" t="s">
        <v>46066</v>
      </c>
      <c r="D6600" t="s">
        <v>48269</v>
      </c>
      <c r="E6600" t="s">
        <v>28051</v>
      </c>
      <c r="F6600">
        <v>9.0654857167522202E+17</v>
      </c>
      <c r="G6600" t="s">
        <v>46068</v>
      </c>
      <c r="J6600">
        <v>291</v>
      </c>
      <c r="K6600">
        <v>291</v>
      </c>
      <c r="P6600" t="s">
        <v>48279</v>
      </c>
      <c r="Q6600" t="s">
        <v>48280</v>
      </c>
      <c r="R6600" t="s">
        <v>290</v>
      </c>
    </row>
    <row r="6601" spans="1:18" ht="304" x14ac:dyDescent="0.2">
      <c r="A6601">
        <v>9.0657134143182003E+17</v>
      </c>
      <c r="B6601" t="s">
        <v>48281</v>
      </c>
      <c r="C6601" s="1" t="s">
        <v>45975</v>
      </c>
      <c r="D6601" t="s">
        <v>48269</v>
      </c>
      <c r="E6601" t="s">
        <v>28051</v>
      </c>
      <c r="F6601">
        <v>9.0654789213090202E+17</v>
      </c>
      <c r="G6601" t="s">
        <v>17798</v>
      </c>
      <c r="J6601">
        <v>44</v>
      </c>
      <c r="K6601">
        <v>44</v>
      </c>
      <c r="P6601" t="s">
        <v>48282</v>
      </c>
      <c r="Q6601" t="s">
        <v>48283</v>
      </c>
      <c r="R6601" t="s">
        <v>22416</v>
      </c>
    </row>
    <row r="6602" spans="1:18" x14ac:dyDescent="0.2">
      <c r="A6602">
        <v>9.0657135341062502E+17</v>
      </c>
      <c r="B6602" t="s">
        <v>26836</v>
      </c>
      <c r="C6602" t="s">
        <v>48284</v>
      </c>
      <c r="D6602" t="s">
        <v>48269</v>
      </c>
      <c r="E6602" t="s">
        <v>28044</v>
      </c>
      <c r="J6602">
        <v>998</v>
      </c>
      <c r="K6602">
        <v>998</v>
      </c>
      <c r="P6602" t="s">
        <v>48285</v>
      </c>
      <c r="Q6602" t="s">
        <v>48286</v>
      </c>
      <c r="R6602" t="s">
        <v>2815</v>
      </c>
    </row>
    <row r="6603" spans="1:18" x14ac:dyDescent="0.2">
      <c r="A6603">
        <v>9.0657143229718899E+17</v>
      </c>
      <c r="B6603" t="s">
        <v>6013</v>
      </c>
      <c r="C6603" t="s">
        <v>48287</v>
      </c>
      <c r="D6603" t="s">
        <v>48288</v>
      </c>
      <c r="E6603" t="s">
        <v>28051</v>
      </c>
      <c r="F6603">
        <v>9.0645006088767398E+17</v>
      </c>
      <c r="G6603" t="s">
        <v>48289</v>
      </c>
      <c r="J6603">
        <v>26</v>
      </c>
      <c r="K6603">
        <v>26</v>
      </c>
      <c r="P6603" t="s">
        <v>48290</v>
      </c>
      <c r="Q6603" t="s">
        <v>40722</v>
      </c>
      <c r="R6603" t="s">
        <v>6015</v>
      </c>
    </row>
    <row r="6604" spans="1:18" x14ac:dyDescent="0.2">
      <c r="A6604">
        <v>9.0657151651465203E+17</v>
      </c>
      <c r="B6604" t="s">
        <v>26500</v>
      </c>
      <c r="C6604" t="s">
        <v>48291</v>
      </c>
      <c r="D6604" t="s">
        <v>48288</v>
      </c>
      <c r="E6604" t="s">
        <v>28044</v>
      </c>
      <c r="J6604">
        <v>845</v>
      </c>
      <c r="K6604">
        <v>845</v>
      </c>
      <c r="P6604" t="s">
        <v>48292</v>
      </c>
      <c r="Q6604" t="s">
        <v>48293</v>
      </c>
      <c r="R6604" t="s">
        <v>1573</v>
      </c>
    </row>
    <row r="6605" spans="1:18" x14ac:dyDescent="0.2">
      <c r="A6605">
        <v>9.06571518049648E+17</v>
      </c>
      <c r="B6605" t="s">
        <v>48294</v>
      </c>
      <c r="C6605" t="s">
        <v>30418</v>
      </c>
      <c r="D6605" t="s">
        <v>48288</v>
      </c>
      <c r="E6605" t="s">
        <v>28051</v>
      </c>
      <c r="F6605">
        <v>9.0532549470235405E+17</v>
      </c>
      <c r="G6605" t="s">
        <v>30419</v>
      </c>
      <c r="J6605">
        <v>212</v>
      </c>
      <c r="K6605">
        <v>212</v>
      </c>
      <c r="P6605" t="s">
        <v>48295</v>
      </c>
      <c r="Q6605" t="s">
        <v>48296</v>
      </c>
      <c r="R6605" t="s">
        <v>48297</v>
      </c>
    </row>
    <row r="6606" spans="1:18" x14ac:dyDescent="0.2">
      <c r="A6606">
        <v>9.0657151901024998E+17</v>
      </c>
      <c r="B6606" t="s">
        <v>6013</v>
      </c>
      <c r="C6606" t="s">
        <v>48298</v>
      </c>
      <c r="D6606" t="s">
        <v>48288</v>
      </c>
      <c r="E6606" t="s">
        <v>28062</v>
      </c>
      <c r="H6606">
        <v>9.0645006088767398E+17</v>
      </c>
      <c r="I6606" t="s">
        <v>48289</v>
      </c>
      <c r="J6606">
        <v>1</v>
      </c>
      <c r="K6606">
        <v>1</v>
      </c>
      <c r="P6606" t="s">
        <v>48299</v>
      </c>
      <c r="Q6606" t="s">
        <v>40722</v>
      </c>
      <c r="R6606" t="s">
        <v>6015</v>
      </c>
    </row>
    <row r="6607" spans="1:18" x14ac:dyDescent="0.2">
      <c r="A6607">
        <v>9.0657152104446694E+17</v>
      </c>
      <c r="B6607" t="s">
        <v>5947</v>
      </c>
      <c r="C6607" t="s">
        <v>48300</v>
      </c>
      <c r="D6607" t="s">
        <v>48288</v>
      </c>
      <c r="E6607" t="s">
        <v>28062</v>
      </c>
      <c r="H6607">
        <v>9.0657120223119706E+17</v>
      </c>
      <c r="I6607" t="s">
        <v>48301</v>
      </c>
      <c r="J6607">
        <v>1</v>
      </c>
      <c r="K6607">
        <v>1</v>
      </c>
      <c r="P6607" t="s">
        <v>48302</v>
      </c>
      <c r="Q6607" t="s">
        <v>48303</v>
      </c>
      <c r="R6607" t="s">
        <v>341</v>
      </c>
    </row>
    <row r="6608" spans="1:18" x14ac:dyDescent="0.2">
      <c r="A6608">
        <v>9.0657152264671206E+17</v>
      </c>
      <c r="B6608" t="s">
        <v>3102</v>
      </c>
      <c r="C6608" t="s">
        <v>48304</v>
      </c>
      <c r="D6608" t="s">
        <v>48288</v>
      </c>
      <c r="E6608" t="s">
        <v>28044</v>
      </c>
      <c r="J6608">
        <v>183</v>
      </c>
      <c r="K6608">
        <v>183</v>
      </c>
      <c r="P6608" t="s">
        <v>48305</v>
      </c>
      <c r="Q6608" t="s">
        <v>48306</v>
      </c>
      <c r="R6608" t="s">
        <v>3104</v>
      </c>
    </row>
    <row r="6609" spans="1:18" x14ac:dyDescent="0.2">
      <c r="A6609">
        <v>9.0657155520289101E+17</v>
      </c>
      <c r="B6609" t="s">
        <v>13918</v>
      </c>
      <c r="C6609" t="s">
        <v>48307</v>
      </c>
      <c r="D6609" t="s">
        <v>48288</v>
      </c>
      <c r="E6609" t="s">
        <v>28044</v>
      </c>
      <c r="J6609">
        <v>116</v>
      </c>
      <c r="K6609">
        <v>116</v>
      </c>
      <c r="P6609" t="s">
        <v>48308</v>
      </c>
      <c r="Q6609" t="s">
        <v>48309</v>
      </c>
      <c r="R6609" t="s">
        <v>558</v>
      </c>
    </row>
    <row r="6610" spans="1:18" x14ac:dyDescent="0.2">
      <c r="A6610">
        <v>9.0657156125106496E+17</v>
      </c>
      <c r="B6610" t="s">
        <v>120</v>
      </c>
      <c r="C6610" t="s">
        <v>48310</v>
      </c>
      <c r="D6610" t="s">
        <v>48288</v>
      </c>
      <c r="E6610" t="s">
        <v>28062</v>
      </c>
      <c r="I6610" t="s">
        <v>28056</v>
      </c>
      <c r="J6610">
        <v>1</v>
      </c>
      <c r="K6610">
        <v>1</v>
      </c>
      <c r="P6610" t="s">
        <v>48311</v>
      </c>
      <c r="Q6610" t="s">
        <v>48312</v>
      </c>
      <c r="R6610" t="s">
        <v>122</v>
      </c>
    </row>
    <row r="6611" spans="1:18" x14ac:dyDescent="0.2">
      <c r="A6611">
        <v>9.0657157049942003E+17</v>
      </c>
      <c r="B6611" t="s">
        <v>23431</v>
      </c>
      <c r="C6611" t="s">
        <v>48313</v>
      </c>
      <c r="D6611" t="s">
        <v>48288</v>
      </c>
      <c r="E6611" t="s">
        <v>28062</v>
      </c>
      <c r="H6611">
        <v>9.0656940698943795E+17</v>
      </c>
      <c r="I6611" t="s">
        <v>28056</v>
      </c>
      <c r="J6611">
        <v>1</v>
      </c>
      <c r="K6611">
        <v>1</v>
      </c>
      <c r="P6611" t="s">
        <v>48314</v>
      </c>
      <c r="Q6611" t="s">
        <v>44552</v>
      </c>
      <c r="R6611" t="s">
        <v>386</v>
      </c>
    </row>
    <row r="6612" spans="1:18" x14ac:dyDescent="0.2">
      <c r="A6612">
        <v>9.0657157362848896E+17</v>
      </c>
      <c r="B6612" t="s">
        <v>48315</v>
      </c>
      <c r="C6612" t="s">
        <v>40772</v>
      </c>
      <c r="D6612" t="s">
        <v>48288</v>
      </c>
      <c r="E6612" t="s">
        <v>28187</v>
      </c>
      <c r="F6612">
        <v>9.06491556684816E+17</v>
      </c>
      <c r="G6612" t="s">
        <v>25017</v>
      </c>
      <c r="J6612">
        <v>546</v>
      </c>
      <c r="K6612">
        <v>546</v>
      </c>
      <c r="P6612" t="s">
        <v>48316</v>
      </c>
      <c r="Q6612" t="s">
        <v>48317</v>
      </c>
      <c r="R6612" t="s">
        <v>341</v>
      </c>
    </row>
    <row r="6613" spans="1:18" x14ac:dyDescent="0.2">
      <c r="A6613">
        <v>9.0657158096849702E+17</v>
      </c>
      <c r="B6613" t="s">
        <v>21138</v>
      </c>
      <c r="C6613" t="s">
        <v>48318</v>
      </c>
      <c r="D6613" t="s">
        <v>48288</v>
      </c>
      <c r="E6613" t="s">
        <v>28062</v>
      </c>
      <c r="H6613">
        <v>9.0656916921016704E+17</v>
      </c>
      <c r="I6613" t="s">
        <v>28056</v>
      </c>
      <c r="J6613">
        <v>1</v>
      </c>
      <c r="K6613">
        <v>1</v>
      </c>
      <c r="P6613" t="s">
        <v>48319</v>
      </c>
      <c r="Q6613" t="s">
        <v>45361</v>
      </c>
      <c r="R6613" t="s">
        <v>280</v>
      </c>
    </row>
    <row r="6614" spans="1:18" x14ac:dyDescent="0.2">
      <c r="A6614">
        <v>9.0657160560999603E+17</v>
      </c>
      <c r="B6614" t="s">
        <v>6541</v>
      </c>
      <c r="C6614" t="s">
        <v>48320</v>
      </c>
      <c r="D6614" t="s">
        <v>48288</v>
      </c>
      <c r="E6614" t="s">
        <v>28051</v>
      </c>
      <c r="F6614">
        <v>9.0610278402981005E+17</v>
      </c>
      <c r="G6614" t="s">
        <v>48321</v>
      </c>
      <c r="J6614">
        <v>102</v>
      </c>
      <c r="K6614">
        <v>102</v>
      </c>
      <c r="P6614" t="s">
        <v>48322</v>
      </c>
      <c r="Q6614" t="s">
        <v>48323</v>
      </c>
      <c r="R6614" t="s">
        <v>6543</v>
      </c>
    </row>
    <row r="6615" spans="1:18" x14ac:dyDescent="0.2">
      <c r="A6615">
        <v>9.0657166611288E+17</v>
      </c>
      <c r="B6615" t="s">
        <v>17794</v>
      </c>
      <c r="C6615" t="s">
        <v>48324</v>
      </c>
      <c r="D6615" t="s">
        <v>48325</v>
      </c>
      <c r="E6615" t="s">
        <v>28044</v>
      </c>
      <c r="J6615">
        <v>778</v>
      </c>
      <c r="K6615">
        <v>778</v>
      </c>
      <c r="P6615" t="s">
        <v>48326</v>
      </c>
      <c r="Q6615" t="s">
        <v>48327</v>
      </c>
      <c r="R6615" t="s">
        <v>66</v>
      </c>
    </row>
    <row r="6616" spans="1:18" x14ac:dyDescent="0.2">
      <c r="A6616">
        <v>9.0657167325158106E+17</v>
      </c>
      <c r="B6616" t="s">
        <v>20625</v>
      </c>
      <c r="C6616" t="s">
        <v>20626</v>
      </c>
      <c r="D6616" t="s">
        <v>48325</v>
      </c>
      <c r="E6616" t="s">
        <v>28044</v>
      </c>
      <c r="J6616">
        <v>1088</v>
      </c>
      <c r="K6616">
        <v>1088</v>
      </c>
      <c r="P6616" t="s">
        <v>48328</v>
      </c>
      <c r="Q6616" t="s">
        <v>48329</v>
      </c>
      <c r="R6616" t="s">
        <v>86</v>
      </c>
    </row>
    <row r="6617" spans="1:18" x14ac:dyDescent="0.2">
      <c r="A6617">
        <v>9.0657169324584499E+17</v>
      </c>
      <c r="B6617" t="s">
        <v>15489</v>
      </c>
      <c r="C6617" t="s">
        <v>48330</v>
      </c>
      <c r="D6617" t="s">
        <v>48325</v>
      </c>
      <c r="E6617" t="s">
        <v>28062</v>
      </c>
      <c r="H6617">
        <v>9.0654060556789299E+17</v>
      </c>
      <c r="I6617" t="s">
        <v>48331</v>
      </c>
      <c r="J6617">
        <v>1</v>
      </c>
      <c r="K6617">
        <v>1</v>
      </c>
      <c r="P6617" t="s">
        <v>48332</v>
      </c>
      <c r="Q6617" t="s">
        <v>48333</v>
      </c>
      <c r="R6617" t="s">
        <v>33</v>
      </c>
    </row>
    <row r="6618" spans="1:18" x14ac:dyDescent="0.2">
      <c r="A6618">
        <v>9.0657171809708006E+17</v>
      </c>
      <c r="B6618" t="s">
        <v>48334</v>
      </c>
      <c r="C6618" t="s">
        <v>28914</v>
      </c>
      <c r="D6618" t="s">
        <v>48325</v>
      </c>
      <c r="E6618" t="s">
        <v>28051</v>
      </c>
      <c r="F6618">
        <v>9.0404566768070605E+17</v>
      </c>
      <c r="G6618" t="s">
        <v>4393</v>
      </c>
      <c r="J6618">
        <v>3</v>
      </c>
      <c r="K6618">
        <v>3</v>
      </c>
      <c r="P6618" t="s">
        <v>48335</v>
      </c>
      <c r="Q6618" t="s">
        <v>48336</v>
      </c>
    </row>
    <row r="6619" spans="1:18" x14ac:dyDescent="0.2">
      <c r="A6619">
        <v>9.0657175697403904E+17</v>
      </c>
      <c r="B6619" t="s">
        <v>7929</v>
      </c>
      <c r="C6619" t="s">
        <v>48337</v>
      </c>
      <c r="D6619" t="s">
        <v>48325</v>
      </c>
      <c r="E6619" t="s">
        <v>28044</v>
      </c>
      <c r="J6619">
        <v>242</v>
      </c>
      <c r="K6619">
        <v>247</v>
      </c>
      <c r="N6619">
        <v>5</v>
      </c>
      <c r="O6619">
        <v>5</v>
      </c>
      <c r="P6619" t="s">
        <v>48338</v>
      </c>
      <c r="Q6619" t="s">
        <v>48339</v>
      </c>
      <c r="R6619" t="s">
        <v>531</v>
      </c>
    </row>
    <row r="6620" spans="1:18" x14ac:dyDescent="0.2">
      <c r="A6620">
        <v>9.0657178899335104E+17</v>
      </c>
      <c r="B6620" t="s">
        <v>12450</v>
      </c>
      <c r="C6620" t="s">
        <v>48340</v>
      </c>
      <c r="D6620" t="s">
        <v>48325</v>
      </c>
      <c r="E6620" t="s">
        <v>28062</v>
      </c>
      <c r="H6620">
        <v>9.0656466414173299E+17</v>
      </c>
      <c r="I6620" t="s">
        <v>48341</v>
      </c>
      <c r="J6620">
        <v>1</v>
      </c>
      <c r="K6620">
        <v>1</v>
      </c>
      <c r="P6620" t="s">
        <v>48342</v>
      </c>
      <c r="Q6620" t="s">
        <v>48343</v>
      </c>
      <c r="R6620" t="s">
        <v>12452</v>
      </c>
    </row>
    <row r="6621" spans="1:18" x14ac:dyDescent="0.2">
      <c r="A6621">
        <v>9.0657178965611699E+17</v>
      </c>
      <c r="B6621" t="s">
        <v>3704</v>
      </c>
      <c r="C6621" t="s">
        <v>48344</v>
      </c>
      <c r="D6621" t="s">
        <v>48325</v>
      </c>
      <c r="E6621" t="s">
        <v>28062</v>
      </c>
      <c r="I6621" t="s">
        <v>13428</v>
      </c>
      <c r="J6621">
        <v>1</v>
      </c>
      <c r="K6621">
        <v>1</v>
      </c>
      <c r="P6621" t="s">
        <v>48345</v>
      </c>
      <c r="Q6621" t="s">
        <v>48346</v>
      </c>
      <c r="R6621" t="s">
        <v>3706</v>
      </c>
    </row>
    <row r="6622" spans="1:18" x14ac:dyDescent="0.2">
      <c r="A6622">
        <v>9.0657180475139994E+17</v>
      </c>
      <c r="B6622" t="s">
        <v>2409</v>
      </c>
      <c r="C6622" t="s">
        <v>48347</v>
      </c>
      <c r="D6622" t="s">
        <v>48325</v>
      </c>
      <c r="E6622" t="s">
        <v>28044</v>
      </c>
      <c r="J6622">
        <v>181</v>
      </c>
      <c r="K6622">
        <v>181</v>
      </c>
      <c r="P6622" t="s">
        <v>48348</v>
      </c>
      <c r="Q6622" t="s">
        <v>48349</v>
      </c>
      <c r="R6622" t="s">
        <v>2411</v>
      </c>
    </row>
    <row r="6623" spans="1:18" x14ac:dyDescent="0.2">
      <c r="A6623">
        <v>9.0657186847544499E+17</v>
      </c>
      <c r="B6623" t="s">
        <v>6013</v>
      </c>
      <c r="C6623" t="s">
        <v>48350</v>
      </c>
      <c r="D6623" t="s">
        <v>48325</v>
      </c>
      <c r="E6623" t="s">
        <v>28062</v>
      </c>
      <c r="H6623">
        <v>9.0622369307183104E+17</v>
      </c>
      <c r="I6623" t="s">
        <v>48351</v>
      </c>
      <c r="J6623">
        <v>1</v>
      </c>
      <c r="K6623">
        <v>1</v>
      </c>
      <c r="P6623" t="s">
        <v>48352</v>
      </c>
      <c r="Q6623" t="s">
        <v>40722</v>
      </c>
      <c r="R6623" t="s">
        <v>6015</v>
      </c>
    </row>
    <row r="6624" spans="1:18" x14ac:dyDescent="0.2">
      <c r="A6624">
        <v>9.0657192617226202E+17</v>
      </c>
      <c r="B6624" t="s">
        <v>3514</v>
      </c>
      <c r="C6624" t="s">
        <v>48353</v>
      </c>
      <c r="D6624" t="s">
        <v>48354</v>
      </c>
      <c r="E6624" t="s">
        <v>28062</v>
      </c>
      <c r="H6624">
        <v>9.0657109297796698E+17</v>
      </c>
      <c r="I6624" t="s">
        <v>3514</v>
      </c>
      <c r="J6624">
        <v>123</v>
      </c>
      <c r="K6624">
        <v>123</v>
      </c>
      <c r="P6624" t="s">
        <v>48355</v>
      </c>
      <c r="Q6624" t="s">
        <v>48263</v>
      </c>
      <c r="R6624" t="s">
        <v>341</v>
      </c>
    </row>
    <row r="6625" spans="1:18" x14ac:dyDescent="0.2">
      <c r="A6625">
        <v>9.0657201113627405E+17</v>
      </c>
      <c r="B6625" t="s">
        <v>17588</v>
      </c>
      <c r="C6625" t="s">
        <v>48356</v>
      </c>
      <c r="D6625" t="s">
        <v>48354</v>
      </c>
      <c r="E6625" t="s">
        <v>28051</v>
      </c>
      <c r="F6625">
        <v>9.0657110486466099E+17</v>
      </c>
      <c r="G6625" t="s">
        <v>18623</v>
      </c>
      <c r="J6625">
        <v>987</v>
      </c>
      <c r="K6625">
        <v>987</v>
      </c>
      <c r="P6625" t="s">
        <v>48357</v>
      </c>
      <c r="Q6625" t="s">
        <v>48358</v>
      </c>
      <c r="R6625" t="s">
        <v>17590</v>
      </c>
    </row>
    <row r="6626" spans="1:18" x14ac:dyDescent="0.2">
      <c r="A6626">
        <v>9.0657213230552602E+17</v>
      </c>
      <c r="B6626" t="s">
        <v>24404</v>
      </c>
      <c r="C6626" t="s">
        <v>48359</v>
      </c>
      <c r="D6626" t="s">
        <v>48354</v>
      </c>
      <c r="E6626" t="s">
        <v>28044</v>
      </c>
      <c r="J6626">
        <v>1532</v>
      </c>
      <c r="K6626">
        <v>1532</v>
      </c>
      <c r="P6626" t="s">
        <v>48360</v>
      </c>
      <c r="Q6626" t="s">
        <v>48361</v>
      </c>
      <c r="R6626" t="s">
        <v>100</v>
      </c>
    </row>
    <row r="6627" spans="1:18" x14ac:dyDescent="0.2">
      <c r="A6627">
        <v>9.0657216186697702E+17</v>
      </c>
      <c r="B6627" t="s">
        <v>25618</v>
      </c>
      <c r="C6627" t="s">
        <v>48362</v>
      </c>
      <c r="D6627" t="s">
        <v>48363</v>
      </c>
      <c r="E6627" t="s">
        <v>28062</v>
      </c>
      <c r="H6627">
        <v>9.0656328945864704E+17</v>
      </c>
      <c r="I6627" t="s">
        <v>7276</v>
      </c>
      <c r="J6627">
        <v>1</v>
      </c>
      <c r="K6627">
        <v>1</v>
      </c>
      <c r="P6627" t="s">
        <v>48364</v>
      </c>
      <c r="Q6627" t="s">
        <v>48365</v>
      </c>
      <c r="R6627" t="s">
        <v>25620</v>
      </c>
    </row>
    <row r="6628" spans="1:18" x14ac:dyDescent="0.2">
      <c r="A6628">
        <v>9.0657216543638298E+17</v>
      </c>
      <c r="B6628" t="s">
        <v>8454</v>
      </c>
      <c r="C6628" t="s">
        <v>48366</v>
      </c>
      <c r="D6628" t="s">
        <v>48363</v>
      </c>
      <c r="E6628" t="s">
        <v>28044</v>
      </c>
      <c r="J6628">
        <v>145</v>
      </c>
      <c r="K6628">
        <v>145</v>
      </c>
      <c r="P6628" t="s">
        <v>48367</v>
      </c>
      <c r="Q6628" t="s">
        <v>48368</v>
      </c>
      <c r="R6628" t="s">
        <v>6</v>
      </c>
    </row>
    <row r="6629" spans="1:18" x14ac:dyDescent="0.2">
      <c r="A6629">
        <v>9.0657218158025894E+17</v>
      </c>
      <c r="B6629" t="s">
        <v>48369</v>
      </c>
      <c r="C6629" t="s">
        <v>48320</v>
      </c>
      <c r="D6629" t="s">
        <v>48363</v>
      </c>
      <c r="E6629" t="s">
        <v>28051</v>
      </c>
      <c r="F6629">
        <v>9.0610278402981005E+17</v>
      </c>
      <c r="G6629" t="s">
        <v>48321</v>
      </c>
      <c r="J6629">
        <v>18918</v>
      </c>
      <c r="K6629">
        <v>18918</v>
      </c>
      <c r="P6629" t="s">
        <v>48370</v>
      </c>
      <c r="Q6629" t="s">
        <v>48371</v>
      </c>
      <c r="R6629" t="s">
        <v>3019</v>
      </c>
    </row>
    <row r="6630" spans="1:18" x14ac:dyDescent="0.2">
      <c r="A6630">
        <v>9.0657218854698995E+17</v>
      </c>
      <c r="B6630" t="s">
        <v>48372</v>
      </c>
      <c r="C6630" t="s">
        <v>41124</v>
      </c>
      <c r="D6630" t="s">
        <v>48363</v>
      </c>
      <c r="E6630" t="s">
        <v>28051</v>
      </c>
      <c r="F6630">
        <v>9.0649487928246605E+17</v>
      </c>
      <c r="G6630" t="s">
        <v>41125</v>
      </c>
      <c r="J6630">
        <v>120</v>
      </c>
      <c r="K6630">
        <v>120</v>
      </c>
      <c r="P6630" t="s">
        <v>48373</v>
      </c>
      <c r="Q6630" t="s">
        <v>48374</v>
      </c>
      <c r="R6630" t="s">
        <v>1493</v>
      </c>
    </row>
    <row r="6631" spans="1:18" x14ac:dyDescent="0.2">
      <c r="A6631">
        <v>9.0657220259373402E+17</v>
      </c>
      <c r="B6631" t="s">
        <v>48375</v>
      </c>
      <c r="C6631" t="s">
        <v>28131</v>
      </c>
      <c r="D6631" t="s">
        <v>48363</v>
      </c>
      <c r="E6631" t="s">
        <v>28051</v>
      </c>
      <c r="F6631">
        <v>9.0604611819424102E+17</v>
      </c>
      <c r="G6631" t="s">
        <v>28132</v>
      </c>
      <c r="J6631">
        <v>251</v>
      </c>
      <c r="K6631">
        <v>251</v>
      </c>
      <c r="P6631" t="s">
        <v>48376</v>
      </c>
      <c r="Q6631" t="s">
        <v>48377</v>
      </c>
      <c r="R6631" t="s">
        <v>48378</v>
      </c>
    </row>
    <row r="6632" spans="1:18" ht="320" x14ac:dyDescent="0.2">
      <c r="A6632">
        <v>9.0657222386721894E+17</v>
      </c>
      <c r="B6632" t="s">
        <v>15538</v>
      </c>
      <c r="C6632" s="1" t="s">
        <v>48379</v>
      </c>
      <c r="D6632" t="s">
        <v>48363</v>
      </c>
      <c r="E6632" t="s">
        <v>28051</v>
      </c>
      <c r="F6632">
        <v>9.0657157560400602E+17</v>
      </c>
      <c r="G6632" t="s">
        <v>48380</v>
      </c>
      <c r="J6632">
        <v>4901</v>
      </c>
      <c r="K6632">
        <v>4901</v>
      </c>
      <c r="P6632" t="s">
        <v>48381</v>
      </c>
      <c r="Q6632" t="s">
        <v>48382</v>
      </c>
      <c r="R6632" t="s">
        <v>998</v>
      </c>
    </row>
    <row r="6633" spans="1:18" x14ac:dyDescent="0.2">
      <c r="A6633">
        <v>9.0657226604085197E+17</v>
      </c>
      <c r="B6633" t="s">
        <v>17379</v>
      </c>
      <c r="C6633" t="s">
        <v>17380</v>
      </c>
      <c r="D6633" t="s">
        <v>48363</v>
      </c>
      <c r="E6633" t="s">
        <v>28044</v>
      </c>
      <c r="J6633">
        <v>170</v>
      </c>
      <c r="K6633">
        <v>170</v>
      </c>
      <c r="P6633" t="s">
        <v>48383</v>
      </c>
      <c r="Q6633" t="s">
        <v>48384</v>
      </c>
      <c r="R6633" t="s">
        <v>17381</v>
      </c>
    </row>
    <row r="6634" spans="1:18" x14ac:dyDescent="0.2">
      <c r="A6634">
        <v>9.0657228862728602E+17</v>
      </c>
      <c r="B6634" t="s">
        <v>17585</v>
      </c>
      <c r="C6634" t="s">
        <v>48385</v>
      </c>
      <c r="D6634" t="s">
        <v>48363</v>
      </c>
      <c r="E6634" t="s">
        <v>28062</v>
      </c>
      <c r="I6634" t="s">
        <v>48386</v>
      </c>
      <c r="J6634">
        <v>1</v>
      </c>
      <c r="K6634">
        <v>1</v>
      </c>
      <c r="P6634" t="s">
        <v>48387</v>
      </c>
      <c r="Q6634" t="s">
        <v>48388</v>
      </c>
      <c r="R6634" t="s">
        <v>17587</v>
      </c>
    </row>
    <row r="6635" spans="1:18" x14ac:dyDescent="0.2">
      <c r="A6635">
        <v>9.0657228873632499E+17</v>
      </c>
      <c r="B6635" t="s">
        <v>15392</v>
      </c>
      <c r="C6635" t="s">
        <v>48389</v>
      </c>
      <c r="D6635" t="s">
        <v>48363</v>
      </c>
      <c r="E6635" t="s">
        <v>28044</v>
      </c>
      <c r="J6635">
        <v>235</v>
      </c>
      <c r="K6635">
        <v>235</v>
      </c>
      <c r="P6635" t="s">
        <v>48390</v>
      </c>
      <c r="Q6635" t="s">
        <v>48391</v>
      </c>
      <c r="R6635" t="s">
        <v>100</v>
      </c>
    </row>
    <row r="6636" spans="1:18" ht="288" x14ac:dyDescent="0.2">
      <c r="A6636">
        <v>9.0657230967424205E+17</v>
      </c>
      <c r="B6636" t="s">
        <v>5765</v>
      </c>
      <c r="C6636" s="1" t="s">
        <v>5766</v>
      </c>
      <c r="D6636" t="s">
        <v>48363</v>
      </c>
      <c r="E6636" t="s">
        <v>28044</v>
      </c>
      <c r="J6636">
        <v>636</v>
      </c>
      <c r="K6636">
        <v>636</v>
      </c>
      <c r="P6636" t="s">
        <v>48392</v>
      </c>
      <c r="Q6636" t="s">
        <v>48393</v>
      </c>
      <c r="R6636" t="s">
        <v>888</v>
      </c>
    </row>
    <row r="6637" spans="1:18" x14ac:dyDescent="0.2">
      <c r="A6637">
        <v>9.0657234110216998E+17</v>
      </c>
      <c r="B6637" t="s">
        <v>8980</v>
      </c>
      <c r="C6637" t="s">
        <v>48394</v>
      </c>
      <c r="D6637" t="s">
        <v>48363</v>
      </c>
      <c r="E6637" t="s">
        <v>28044</v>
      </c>
      <c r="J6637">
        <v>5095</v>
      </c>
      <c r="K6637">
        <v>5096</v>
      </c>
      <c r="N6637">
        <v>1</v>
      </c>
      <c r="O6637">
        <v>1</v>
      </c>
      <c r="P6637" t="s">
        <v>48395</v>
      </c>
      <c r="Q6637" t="s">
        <v>48396</v>
      </c>
      <c r="R6637" t="s">
        <v>847</v>
      </c>
    </row>
    <row r="6638" spans="1:18" x14ac:dyDescent="0.2">
      <c r="A6638">
        <v>9.0657236123066701E+17</v>
      </c>
      <c r="B6638" t="s">
        <v>19226</v>
      </c>
      <c r="C6638" t="s">
        <v>48397</v>
      </c>
      <c r="D6638" t="s">
        <v>48363</v>
      </c>
      <c r="E6638" t="s">
        <v>28062</v>
      </c>
      <c r="I6638" t="s">
        <v>48398</v>
      </c>
      <c r="J6638">
        <v>1</v>
      </c>
      <c r="K6638">
        <v>1</v>
      </c>
      <c r="P6638" t="s">
        <v>48399</v>
      </c>
      <c r="Q6638" t="s">
        <v>48400</v>
      </c>
      <c r="R6638" t="s">
        <v>413</v>
      </c>
    </row>
    <row r="6639" spans="1:18" x14ac:dyDescent="0.2">
      <c r="A6639">
        <v>9.0657247150307302E+17</v>
      </c>
      <c r="B6639" t="s">
        <v>20126</v>
      </c>
      <c r="C6639" t="s">
        <v>48401</v>
      </c>
      <c r="D6639" t="s">
        <v>48402</v>
      </c>
      <c r="E6639" t="s">
        <v>28044</v>
      </c>
      <c r="J6639">
        <v>95</v>
      </c>
      <c r="K6639">
        <v>95</v>
      </c>
      <c r="P6639" t="s">
        <v>48403</v>
      </c>
      <c r="Q6639" t="s">
        <v>48404</v>
      </c>
      <c r="R6639" t="s">
        <v>20128</v>
      </c>
    </row>
    <row r="6640" spans="1:18" x14ac:dyDescent="0.2">
      <c r="A6640">
        <v>9.06572500473184E+17</v>
      </c>
      <c r="B6640" t="s">
        <v>27002</v>
      </c>
      <c r="C6640" t="s">
        <v>27003</v>
      </c>
      <c r="D6640" t="s">
        <v>48402</v>
      </c>
      <c r="E6640" t="s">
        <v>28044</v>
      </c>
      <c r="J6640">
        <v>294</v>
      </c>
      <c r="K6640">
        <v>294</v>
      </c>
      <c r="P6640" t="s">
        <v>48405</v>
      </c>
      <c r="Q6640" t="s">
        <v>48406</v>
      </c>
      <c r="R6640" t="s">
        <v>27004</v>
      </c>
    </row>
    <row r="6641" spans="1:18" x14ac:dyDescent="0.2">
      <c r="A6641">
        <v>9.0657254177445402E+17</v>
      </c>
      <c r="B6641" t="s">
        <v>6858</v>
      </c>
      <c r="C6641" t="s">
        <v>48407</v>
      </c>
      <c r="D6641" t="s">
        <v>48402</v>
      </c>
      <c r="E6641" t="s">
        <v>28062</v>
      </c>
      <c r="H6641">
        <v>9.0657202216723994E+17</v>
      </c>
      <c r="I6641" t="s">
        <v>48408</v>
      </c>
      <c r="J6641">
        <v>1</v>
      </c>
      <c r="K6641">
        <v>1</v>
      </c>
      <c r="P6641" t="s">
        <v>48409</v>
      </c>
      <c r="Q6641" t="s">
        <v>48410</v>
      </c>
      <c r="R6641" t="s">
        <v>1087</v>
      </c>
    </row>
    <row r="6642" spans="1:18" x14ac:dyDescent="0.2">
      <c r="A6642">
        <v>9.0657254725225203E+17</v>
      </c>
      <c r="B6642" t="s">
        <v>14845</v>
      </c>
      <c r="C6642" t="s">
        <v>48411</v>
      </c>
      <c r="D6642" t="s">
        <v>48402</v>
      </c>
      <c r="E6642" t="s">
        <v>28062</v>
      </c>
      <c r="H6642">
        <v>9.0656057813050496E+17</v>
      </c>
      <c r="I6642" t="s">
        <v>47316</v>
      </c>
      <c r="J6642">
        <v>1</v>
      </c>
      <c r="K6642">
        <v>1</v>
      </c>
      <c r="P6642" t="s">
        <v>48412</v>
      </c>
      <c r="Q6642" t="s">
        <v>48413</v>
      </c>
      <c r="R6642" t="s">
        <v>416</v>
      </c>
    </row>
    <row r="6643" spans="1:18" x14ac:dyDescent="0.2">
      <c r="A6643">
        <v>9.0657256391622605E+17</v>
      </c>
      <c r="B6643" t="s">
        <v>10662</v>
      </c>
      <c r="C6643" t="s">
        <v>48414</v>
      </c>
      <c r="D6643" t="s">
        <v>48402</v>
      </c>
      <c r="E6643" t="s">
        <v>28062</v>
      </c>
      <c r="H6643">
        <v>9.0657048736659405E+17</v>
      </c>
      <c r="I6643" t="s">
        <v>48415</v>
      </c>
      <c r="J6643">
        <v>1</v>
      </c>
      <c r="K6643">
        <v>1</v>
      </c>
      <c r="P6643" t="s">
        <v>48416</v>
      </c>
      <c r="Q6643" t="s">
        <v>48417</v>
      </c>
      <c r="R6643" t="s">
        <v>111</v>
      </c>
    </row>
    <row r="6644" spans="1:18" x14ac:dyDescent="0.2">
      <c r="A6644">
        <v>9.0657257971616499E+17</v>
      </c>
      <c r="B6644" t="s">
        <v>1729</v>
      </c>
      <c r="C6644" t="s">
        <v>48418</v>
      </c>
      <c r="D6644" t="s">
        <v>48402</v>
      </c>
      <c r="E6644" t="s">
        <v>28062</v>
      </c>
      <c r="I6644" t="s">
        <v>545</v>
      </c>
      <c r="J6644">
        <v>1</v>
      </c>
      <c r="K6644">
        <v>1</v>
      </c>
      <c r="P6644" t="s">
        <v>48419</v>
      </c>
      <c r="Q6644" t="s">
        <v>48420</v>
      </c>
      <c r="R6644" t="s">
        <v>1731</v>
      </c>
    </row>
    <row r="6645" spans="1:18" x14ac:dyDescent="0.2">
      <c r="A6645">
        <v>9.0657263909074099E+17</v>
      </c>
      <c r="B6645" t="s">
        <v>12277</v>
      </c>
      <c r="C6645" t="s">
        <v>48421</v>
      </c>
      <c r="D6645" t="s">
        <v>48402</v>
      </c>
      <c r="E6645" t="s">
        <v>28062</v>
      </c>
      <c r="H6645">
        <v>9.0657234110216998E+17</v>
      </c>
      <c r="I6645" t="s">
        <v>8980</v>
      </c>
      <c r="J6645">
        <v>1</v>
      </c>
      <c r="K6645">
        <v>1</v>
      </c>
      <c r="P6645" t="s">
        <v>48422</v>
      </c>
      <c r="Q6645" t="s">
        <v>29329</v>
      </c>
      <c r="R6645" t="s">
        <v>2797</v>
      </c>
    </row>
    <row r="6646" spans="1:18" x14ac:dyDescent="0.2">
      <c r="A6646">
        <v>9.0657264198900096E+17</v>
      </c>
      <c r="B6646" t="s">
        <v>9252</v>
      </c>
      <c r="C6646" t="s">
        <v>48423</v>
      </c>
      <c r="D6646" t="s">
        <v>48402</v>
      </c>
      <c r="E6646" t="s">
        <v>28062</v>
      </c>
      <c r="H6646">
        <v>9.0647148853407296E+17</v>
      </c>
      <c r="I6646" t="s">
        <v>48424</v>
      </c>
      <c r="J6646">
        <v>1</v>
      </c>
      <c r="K6646">
        <v>1</v>
      </c>
      <c r="P6646" t="s">
        <v>48425</v>
      </c>
      <c r="Q6646" t="s">
        <v>48426</v>
      </c>
      <c r="R6646" t="s">
        <v>100</v>
      </c>
    </row>
    <row r="6647" spans="1:18" x14ac:dyDescent="0.2">
      <c r="A6647">
        <v>9.0657273250626304E+17</v>
      </c>
      <c r="B6647" t="s">
        <v>27295</v>
      </c>
      <c r="C6647" t="s">
        <v>27296</v>
      </c>
      <c r="D6647" t="s">
        <v>48427</v>
      </c>
      <c r="E6647" t="s">
        <v>28044</v>
      </c>
      <c r="J6647">
        <v>731</v>
      </c>
      <c r="K6647">
        <v>10086</v>
      </c>
      <c r="L6647">
        <v>1</v>
      </c>
      <c r="M6647">
        <v>9355</v>
      </c>
      <c r="P6647" t="s">
        <v>48428</v>
      </c>
      <c r="Q6647" t="s">
        <v>48429</v>
      </c>
      <c r="R6647" t="s">
        <v>27297</v>
      </c>
    </row>
    <row r="6648" spans="1:18" x14ac:dyDescent="0.2">
      <c r="A6648">
        <v>9.0657275987412902E+17</v>
      </c>
      <c r="B6648" t="s">
        <v>16638</v>
      </c>
      <c r="C6648" t="s">
        <v>48430</v>
      </c>
      <c r="D6648" t="s">
        <v>48427</v>
      </c>
      <c r="E6648" t="s">
        <v>28062</v>
      </c>
      <c r="H6648">
        <v>9.0647225722823398E+17</v>
      </c>
      <c r="I6648" t="s">
        <v>284</v>
      </c>
      <c r="J6648">
        <v>1</v>
      </c>
      <c r="K6648">
        <v>1</v>
      </c>
      <c r="P6648" t="s">
        <v>48431</v>
      </c>
      <c r="Q6648" t="s">
        <v>48432</v>
      </c>
      <c r="R6648" t="s">
        <v>111</v>
      </c>
    </row>
    <row r="6649" spans="1:18" x14ac:dyDescent="0.2">
      <c r="A6649">
        <v>9.0657280697190797E+17</v>
      </c>
      <c r="B6649" t="s">
        <v>8980</v>
      </c>
      <c r="C6649" t="s">
        <v>48433</v>
      </c>
      <c r="D6649" t="s">
        <v>48427</v>
      </c>
      <c r="E6649" t="s">
        <v>28062</v>
      </c>
      <c r="H6649">
        <v>9.0657275356587597E+17</v>
      </c>
      <c r="I6649" t="s">
        <v>8980</v>
      </c>
      <c r="J6649">
        <v>5095</v>
      </c>
      <c r="K6649">
        <v>5096</v>
      </c>
      <c r="N6649">
        <v>1</v>
      </c>
      <c r="O6649">
        <v>1</v>
      </c>
      <c r="P6649" t="s">
        <v>48434</v>
      </c>
      <c r="Q6649" t="s">
        <v>48396</v>
      </c>
      <c r="R6649" t="s">
        <v>847</v>
      </c>
    </row>
    <row r="6650" spans="1:18" x14ac:dyDescent="0.2">
      <c r="A6650">
        <v>9.0657285378457997E+17</v>
      </c>
      <c r="B6650" t="s">
        <v>2615</v>
      </c>
      <c r="C6650" t="s">
        <v>48435</v>
      </c>
      <c r="D6650" t="s">
        <v>48427</v>
      </c>
      <c r="E6650" t="s">
        <v>28062</v>
      </c>
      <c r="I6650" t="s">
        <v>545</v>
      </c>
      <c r="J6650">
        <v>1</v>
      </c>
      <c r="K6650">
        <v>1</v>
      </c>
      <c r="P6650" t="s">
        <v>48436</v>
      </c>
      <c r="Q6650" t="s">
        <v>48437</v>
      </c>
      <c r="R6650" t="s">
        <v>15</v>
      </c>
    </row>
    <row r="6651" spans="1:18" x14ac:dyDescent="0.2">
      <c r="A6651">
        <v>9.0657293565318298E+17</v>
      </c>
      <c r="B6651" t="s">
        <v>48438</v>
      </c>
      <c r="C6651" t="s">
        <v>46563</v>
      </c>
      <c r="D6651" t="s">
        <v>48439</v>
      </c>
      <c r="E6651" t="s">
        <v>28051</v>
      </c>
      <c r="F6651">
        <v>9.0655445226978496E+17</v>
      </c>
      <c r="G6651" t="s">
        <v>27418</v>
      </c>
      <c r="J6651">
        <v>176</v>
      </c>
      <c r="K6651">
        <v>176</v>
      </c>
      <c r="P6651" t="s">
        <v>48440</v>
      </c>
      <c r="Q6651" t="s">
        <v>48441</v>
      </c>
      <c r="R6651" t="s">
        <v>341</v>
      </c>
    </row>
    <row r="6652" spans="1:18" x14ac:dyDescent="0.2">
      <c r="A6652">
        <v>9.0657294356364902E+17</v>
      </c>
      <c r="B6652" t="s">
        <v>16115</v>
      </c>
      <c r="C6652" t="s">
        <v>48442</v>
      </c>
      <c r="D6652" t="s">
        <v>48439</v>
      </c>
      <c r="E6652" t="s">
        <v>28062</v>
      </c>
      <c r="H6652">
        <v>9.0575101099954099E+17</v>
      </c>
      <c r="I6652" t="s">
        <v>284</v>
      </c>
      <c r="J6652">
        <v>1</v>
      </c>
      <c r="K6652">
        <v>1</v>
      </c>
      <c r="P6652" t="s">
        <v>48443</v>
      </c>
      <c r="Q6652" t="s">
        <v>48444</v>
      </c>
      <c r="R6652" t="s">
        <v>3922</v>
      </c>
    </row>
    <row r="6653" spans="1:18" x14ac:dyDescent="0.2">
      <c r="A6653">
        <v>9.0657299845869901E+17</v>
      </c>
      <c r="B6653" t="s">
        <v>3644</v>
      </c>
      <c r="C6653" t="s">
        <v>48445</v>
      </c>
      <c r="D6653" t="s">
        <v>48439</v>
      </c>
      <c r="E6653" t="s">
        <v>28044</v>
      </c>
      <c r="J6653">
        <v>16</v>
      </c>
      <c r="K6653">
        <v>16</v>
      </c>
      <c r="P6653" t="s">
        <v>48446</v>
      </c>
      <c r="Q6653" t="s">
        <v>48447</v>
      </c>
      <c r="R6653" t="s">
        <v>66</v>
      </c>
    </row>
    <row r="6654" spans="1:18" x14ac:dyDescent="0.2">
      <c r="A6654">
        <v>9.0657300131921498E+17</v>
      </c>
      <c r="B6654" t="s">
        <v>13401</v>
      </c>
      <c r="C6654" t="s">
        <v>48448</v>
      </c>
      <c r="D6654" t="s">
        <v>48439</v>
      </c>
      <c r="E6654" t="s">
        <v>28062</v>
      </c>
      <c r="H6654">
        <v>9.0657220473701094E+17</v>
      </c>
      <c r="I6654" t="s">
        <v>48449</v>
      </c>
      <c r="J6654">
        <v>1</v>
      </c>
      <c r="K6654">
        <v>1</v>
      </c>
      <c r="P6654" t="s">
        <v>48450</v>
      </c>
      <c r="Q6654" t="s">
        <v>48451</v>
      </c>
      <c r="R6654" t="s">
        <v>13403</v>
      </c>
    </row>
    <row r="6655" spans="1:18" x14ac:dyDescent="0.2">
      <c r="A6655">
        <v>9.0657300583229798E+17</v>
      </c>
      <c r="B6655" t="s">
        <v>1147</v>
      </c>
      <c r="C6655" t="s">
        <v>48452</v>
      </c>
      <c r="D6655" t="s">
        <v>48439</v>
      </c>
      <c r="E6655" t="s">
        <v>28044</v>
      </c>
      <c r="J6655">
        <v>3712</v>
      </c>
      <c r="K6655">
        <v>7424</v>
      </c>
      <c r="L6655">
        <v>1</v>
      </c>
      <c r="M6655">
        <v>3712</v>
      </c>
      <c r="P6655" t="s">
        <v>48453</v>
      </c>
      <c r="Q6655" t="s">
        <v>31386</v>
      </c>
      <c r="R6655" t="s">
        <v>1149</v>
      </c>
    </row>
    <row r="6656" spans="1:18" x14ac:dyDescent="0.2">
      <c r="A6656">
        <v>9.0657301257243802E+17</v>
      </c>
      <c r="B6656" t="s">
        <v>15843</v>
      </c>
      <c r="C6656" t="s">
        <v>48454</v>
      </c>
      <c r="D6656" t="s">
        <v>48439</v>
      </c>
      <c r="E6656" t="s">
        <v>28187</v>
      </c>
      <c r="F6656">
        <v>9.0653166413379494E+17</v>
      </c>
      <c r="G6656" t="s">
        <v>14000</v>
      </c>
      <c r="J6656">
        <v>267</v>
      </c>
      <c r="K6656">
        <v>267</v>
      </c>
      <c r="P6656" t="s">
        <v>48455</v>
      </c>
      <c r="Q6656" t="s">
        <v>48456</v>
      </c>
      <c r="R6656" t="s">
        <v>635</v>
      </c>
    </row>
    <row r="6657" spans="1:18" x14ac:dyDescent="0.2">
      <c r="A6657">
        <v>9.0657302599011098E+17</v>
      </c>
      <c r="B6657" t="s">
        <v>2313</v>
      </c>
      <c r="C6657" t="s">
        <v>48457</v>
      </c>
      <c r="D6657" t="s">
        <v>48439</v>
      </c>
      <c r="E6657" t="s">
        <v>28062</v>
      </c>
      <c r="H6657">
        <v>9.0647225722823398E+17</v>
      </c>
      <c r="I6657" t="s">
        <v>284</v>
      </c>
      <c r="J6657">
        <v>1</v>
      </c>
      <c r="K6657">
        <v>1</v>
      </c>
      <c r="P6657" t="s">
        <v>48458</v>
      </c>
      <c r="Q6657" t="s">
        <v>48459</v>
      </c>
      <c r="R6657" t="s">
        <v>100</v>
      </c>
    </row>
    <row r="6658" spans="1:18" x14ac:dyDescent="0.2">
      <c r="A6658">
        <v>9.0657316345004403E+17</v>
      </c>
      <c r="B6658" t="s">
        <v>24689</v>
      </c>
      <c r="C6658" t="s">
        <v>48460</v>
      </c>
      <c r="D6658" t="s">
        <v>48461</v>
      </c>
      <c r="E6658" t="s">
        <v>28044</v>
      </c>
      <c r="J6658">
        <v>931</v>
      </c>
      <c r="K6658">
        <v>931</v>
      </c>
      <c r="P6658" t="s">
        <v>48462</v>
      </c>
      <c r="Q6658" t="s">
        <v>48463</v>
      </c>
      <c r="R6658" t="s">
        <v>33</v>
      </c>
    </row>
    <row r="6659" spans="1:18" x14ac:dyDescent="0.2">
      <c r="A6659">
        <v>9.0657318128421606E+17</v>
      </c>
      <c r="B6659" t="s">
        <v>19595</v>
      </c>
      <c r="C6659" t="s">
        <v>48464</v>
      </c>
      <c r="D6659" t="s">
        <v>48461</v>
      </c>
      <c r="E6659" t="s">
        <v>28062</v>
      </c>
      <c r="H6659">
        <v>9.0657289829874406E+17</v>
      </c>
      <c r="I6659" t="s">
        <v>19595</v>
      </c>
      <c r="J6659">
        <v>22</v>
      </c>
      <c r="K6659">
        <v>22</v>
      </c>
      <c r="P6659" t="s">
        <v>48465</v>
      </c>
      <c r="Q6659" t="s">
        <v>48466</v>
      </c>
      <c r="R6659" t="s">
        <v>515</v>
      </c>
    </row>
    <row r="6660" spans="1:18" x14ac:dyDescent="0.2">
      <c r="A6660">
        <v>9.0657318799092096E+17</v>
      </c>
      <c r="B6660" t="s">
        <v>15072</v>
      </c>
      <c r="C6660" t="s">
        <v>48467</v>
      </c>
      <c r="D6660" t="s">
        <v>48461</v>
      </c>
      <c r="E6660" t="s">
        <v>28062</v>
      </c>
      <c r="I6660" t="s">
        <v>1264</v>
      </c>
      <c r="J6660">
        <v>1</v>
      </c>
      <c r="K6660">
        <v>1</v>
      </c>
      <c r="P6660" t="s">
        <v>48468</v>
      </c>
      <c r="Q6660" t="s">
        <v>48469</v>
      </c>
      <c r="R6660" t="s">
        <v>15074</v>
      </c>
    </row>
    <row r="6661" spans="1:18" x14ac:dyDescent="0.2">
      <c r="A6661">
        <v>9.0657322666649101E+17</v>
      </c>
      <c r="B6661" t="s">
        <v>14833</v>
      </c>
      <c r="C6661" t="s">
        <v>48470</v>
      </c>
      <c r="D6661" t="s">
        <v>48461</v>
      </c>
      <c r="E6661" t="s">
        <v>28062</v>
      </c>
      <c r="H6661">
        <v>9.0657286012216896E+17</v>
      </c>
      <c r="I6661" t="s">
        <v>48471</v>
      </c>
      <c r="J6661">
        <v>1</v>
      </c>
      <c r="K6661">
        <v>1</v>
      </c>
      <c r="P6661" t="s">
        <v>48472</v>
      </c>
      <c r="Q6661" t="s">
        <v>48473</v>
      </c>
      <c r="R6661" t="s">
        <v>584</v>
      </c>
    </row>
    <row r="6662" spans="1:18" x14ac:dyDescent="0.2">
      <c r="A6662">
        <v>9.0657323090698598E+17</v>
      </c>
      <c r="B6662" t="s">
        <v>12990</v>
      </c>
      <c r="C6662" t="s">
        <v>48474</v>
      </c>
      <c r="D6662" t="s">
        <v>48461</v>
      </c>
      <c r="E6662" t="s">
        <v>28044</v>
      </c>
      <c r="J6662">
        <v>25</v>
      </c>
      <c r="K6662">
        <v>25</v>
      </c>
      <c r="P6662" t="s">
        <v>48475</v>
      </c>
      <c r="Q6662" t="s">
        <v>48476</v>
      </c>
      <c r="R6662" t="s">
        <v>1734</v>
      </c>
    </row>
    <row r="6663" spans="1:18" x14ac:dyDescent="0.2">
      <c r="A6663">
        <v>9.0657323134721203E+17</v>
      </c>
      <c r="B6663" t="s">
        <v>10410</v>
      </c>
      <c r="C6663" t="s">
        <v>48477</v>
      </c>
      <c r="D6663" t="s">
        <v>48461</v>
      </c>
      <c r="E6663" t="s">
        <v>28044</v>
      </c>
      <c r="J6663">
        <v>2643</v>
      </c>
      <c r="K6663">
        <v>2643</v>
      </c>
      <c r="P6663" t="s">
        <v>48478</v>
      </c>
      <c r="Q6663" t="s">
        <v>48479</v>
      </c>
      <c r="R6663" t="s">
        <v>66</v>
      </c>
    </row>
    <row r="6664" spans="1:18" x14ac:dyDescent="0.2">
      <c r="A6664">
        <v>9.0657323675798694E+17</v>
      </c>
      <c r="B6664" t="s">
        <v>23490</v>
      </c>
      <c r="C6664" t="s">
        <v>48480</v>
      </c>
      <c r="D6664" t="s">
        <v>48461</v>
      </c>
      <c r="E6664" t="s">
        <v>28044</v>
      </c>
      <c r="J6664">
        <v>9</v>
      </c>
      <c r="K6664">
        <v>9</v>
      </c>
      <c r="P6664" t="s">
        <v>48481</v>
      </c>
      <c r="Q6664" t="s">
        <v>48482</v>
      </c>
      <c r="R6664" t="s">
        <v>111</v>
      </c>
    </row>
    <row r="6665" spans="1:18" x14ac:dyDescent="0.2">
      <c r="A6665">
        <v>9.0657324743668506E+17</v>
      </c>
      <c r="B6665" t="s">
        <v>19830</v>
      </c>
      <c r="C6665" t="s">
        <v>48483</v>
      </c>
      <c r="D6665" t="s">
        <v>48461</v>
      </c>
      <c r="E6665" t="s">
        <v>28062</v>
      </c>
      <c r="H6665">
        <v>9.0650456816239795E+17</v>
      </c>
      <c r="I6665" t="s">
        <v>2877</v>
      </c>
      <c r="J6665">
        <v>1</v>
      </c>
      <c r="K6665">
        <v>1</v>
      </c>
      <c r="P6665" t="s">
        <v>48484</v>
      </c>
      <c r="Q6665" t="s">
        <v>48485</v>
      </c>
      <c r="R6665" t="s">
        <v>1734</v>
      </c>
    </row>
    <row r="6666" spans="1:18" x14ac:dyDescent="0.2">
      <c r="A6666">
        <v>9.0657326222589901E+17</v>
      </c>
      <c r="B6666" t="s">
        <v>11603</v>
      </c>
      <c r="C6666" t="s">
        <v>48486</v>
      </c>
      <c r="D6666" t="s">
        <v>48461</v>
      </c>
      <c r="E6666" t="s">
        <v>28062</v>
      </c>
      <c r="H6666">
        <v>9.0657298116559206E+17</v>
      </c>
      <c r="I6666" t="s">
        <v>48487</v>
      </c>
      <c r="J6666">
        <v>1</v>
      </c>
      <c r="K6666">
        <v>1</v>
      </c>
      <c r="P6666" t="s">
        <v>48488</v>
      </c>
      <c r="Q6666" t="s">
        <v>48489</v>
      </c>
      <c r="R6666" t="s">
        <v>48490</v>
      </c>
    </row>
    <row r="6667" spans="1:18" x14ac:dyDescent="0.2">
      <c r="A6667">
        <v>9.0657328182588198E+17</v>
      </c>
      <c r="B6667" t="s">
        <v>16110</v>
      </c>
      <c r="C6667" t="s">
        <v>48491</v>
      </c>
      <c r="D6667" t="s">
        <v>48461</v>
      </c>
      <c r="E6667" t="s">
        <v>28062</v>
      </c>
      <c r="I6667" t="s">
        <v>284</v>
      </c>
      <c r="J6667">
        <v>1</v>
      </c>
      <c r="K6667">
        <v>1</v>
      </c>
      <c r="P6667" t="s">
        <v>48492</v>
      </c>
      <c r="Q6667" t="s">
        <v>48493</v>
      </c>
      <c r="R6667" t="s">
        <v>111</v>
      </c>
    </row>
    <row r="6668" spans="1:18" x14ac:dyDescent="0.2">
      <c r="A6668">
        <v>9.0657333914104602E+17</v>
      </c>
      <c r="B6668" t="s">
        <v>20323</v>
      </c>
      <c r="C6668" t="s">
        <v>48494</v>
      </c>
      <c r="D6668" t="s">
        <v>48461</v>
      </c>
      <c r="E6668" t="s">
        <v>28062</v>
      </c>
      <c r="H6668">
        <v>9.0655829532184102E+17</v>
      </c>
      <c r="I6668" t="s">
        <v>938</v>
      </c>
      <c r="J6668">
        <v>1</v>
      </c>
      <c r="K6668">
        <v>1</v>
      </c>
      <c r="P6668" t="s">
        <v>48495</v>
      </c>
      <c r="Q6668" t="s">
        <v>46505</v>
      </c>
      <c r="R6668" t="s">
        <v>20325</v>
      </c>
    </row>
    <row r="6669" spans="1:18" ht="192" x14ac:dyDescent="0.2">
      <c r="A6669">
        <v>9.0657341642517696E+17</v>
      </c>
      <c r="B6669" t="s">
        <v>46459</v>
      </c>
      <c r="C6669" s="1" t="s">
        <v>48496</v>
      </c>
      <c r="D6669" t="s">
        <v>48497</v>
      </c>
      <c r="E6669" t="s">
        <v>28044</v>
      </c>
      <c r="J6669">
        <v>35800</v>
      </c>
      <c r="K6669">
        <v>35800</v>
      </c>
      <c r="P6669" t="s">
        <v>48498</v>
      </c>
      <c r="Q6669" t="s">
        <v>46462</v>
      </c>
      <c r="R6669" t="s">
        <v>52</v>
      </c>
    </row>
    <row r="6670" spans="1:18" x14ac:dyDescent="0.2">
      <c r="A6670">
        <v>9.06573420548288E+17</v>
      </c>
      <c r="B6670" t="s">
        <v>1462</v>
      </c>
      <c r="C6670" t="s">
        <v>28506</v>
      </c>
      <c r="D6670" t="s">
        <v>48497</v>
      </c>
      <c r="E6670" t="s">
        <v>28051</v>
      </c>
      <c r="F6670">
        <v>9.0617101679115405E+17</v>
      </c>
      <c r="G6670" t="s">
        <v>545</v>
      </c>
      <c r="J6670">
        <v>2963</v>
      </c>
      <c r="K6670">
        <v>2963</v>
      </c>
      <c r="P6670" t="s">
        <v>48499</v>
      </c>
      <c r="Q6670" t="s">
        <v>48500</v>
      </c>
      <c r="R6670" t="s">
        <v>111</v>
      </c>
    </row>
    <row r="6671" spans="1:18" x14ac:dyDescent="0.2">
      <c r="A6671">
        <v>9.0657343453210995E+17</v>
      </c>
      <c r="B6671" t="s">
        <v>3331</v>
      </c>
      <c r="C6671" t="s">
        <v>3332</v>
      </c>
      <c r="D6671" t="s">
        <v>48497</v>
      </c>
      <c r="E6671" t="s">
        <v>28044</v>
      </c>
      <c r="J6671">
        <v>1522</v>
      </c>
      <c r="K6671">
        <v>1522</v>
      </c>
      <c r="P6671" t="s">
        <v>48501</v>
      </c>
      <c r="Q6671" t="s">
        <v>48502</v>
      </c>
      <c r="R6671" t="s">
        <v>55</v>
      </c>
    </row>
    <row r="6672" spans="1:18" x14ac:dyDescent="0.2">
      <c r="A6672">
        <v>9.0657345499181798E+17</v>
      </c>
      <c r="B6672" t="s">
        <v>48503</v>
      </c>
      <c r="C6672" t="s">
        <v>46563</v>
      </c>
      <c r="D6672" t="s">
        <v>48497</v>
      </c>
      <c r="E6672" t="s">
        <v>28051</v>
      </c>
      <c r="F6672">
        <v>9.0655445226978496E+17</v>
      </c>
      <c r="G6672" t="s">
        <v>27418</v>
      </c>
      <c r="J6672">
        <v>12266</v>
      </c>
      <c r="K6672">
        <v>12266</v>
      </c>
      <c r="P6672" t="s">
        <v>48504</v>
      </c>
      <c r="Q6672" t="s">
        <v>48505</v>
      </c>
      <c r="R6672" t="s">
        <v>341</v>
      </c>
    </row>
    <row r="6673" spans="1:18" x14ac:dyDescent="0.2">
      <c r="A6673">
        <v>9.0657346088911206E+17</v>
      </c>
      <c r="B6673" t="s">
        <v>10662</v>
      </c>
      <c r="C6673" t="s">
        <v>48506</v>
      </c>
      <c r="D6673" t="s">
        <v>48497</v>
      </c>
      <c r="E6673" t="s">
        <v>28062</v>
      </c>
      <c r="H6673">
        <v>9.0657281963454797E+17</v>
      </c>
      <c r="I6673" t="s">
        <v>48507</v>
      </c>
      <c r="J6673">
        <v>1</v>
      </c>
      <c r="K6673">
        <v>1</v>
      </c>
      <c r="P6673" t="s">
        <v>48508</v>
      </c>
      <c r="Q6673" t="s">
        <v>48417</v>
      </c>
      <c r="R6673" t="s">
        <v>111</v>
      </c>
    </row>
    <row r="6674" spans="1:18" x14ac:dyDescent="0.2">
      <c r="A6674">
        <v>9.0657350300830502E+17</v>
      </c>
      <c r="B6674" t="s">
        <v>64</v>
      </c>
      <c r="C6674" t="s">
        <v>48509</v>
      </c>
      <c r="D6674" t="s">
        <v>48497</v>
      </c>
      <c r="E6674" t="s">
        <v>28044</v>
      </c>
      <c r="J6674">
        <v>83</v>
      </c>
      <c r="K6674">
        <v>3075</v>
      </c>
      <c r="L6674">
        <v>1</v>
      </c>
      <c r="M6674">
        <v>2992</v>
      </c>
      <c r="P6674" t="s">
        <v>48510</v>
      </c>
      <c r="Q6674" t="s">
        <v>48511</v>
      </c>
      <c r="R6674" t="s">
        <v>66</v>
      </c>
    </row>
    <row r="6675" spans="1:18" x14ac:dyDescent="0.2">
      <c r="A6675">
        <v>9.0657350578912794E+17</v>
      </c>
      <c r="B6675" t="s">
        <v>6885</v>
      </c>
      <c r="C6675" t="s">
        <v>48512</v>
      </c>
      <c r="D6675" t="s">
        <v>48497</v>
      </c>
      <c r="E6675" t="s">
        <v>28062</v>
      </c>
      <c r="H6675">
        <v>9.06426202268864E+17</v>
      </c>
      <c r="I6675" t="s">
        <v>48513</v>
      </c>
      <c r="J6675">
        <v>1</v>
      </c>
      <c r="K6675">
        <v>1</v>
      </c>
      <c r="P6675" t="s">
        <v>48514</v>
      </c>
      <c r="Q6675" t="s">
        <v>48515</v>
      </c>
      <c r="R6675" t="s">
        <v>92</v>
      </c>
    </row>
    <row r="6676" spans="1:18" ht="272" x14ac:dyDescent="0.2">
      <c r="A6676">
        <v>9.0657351031059597E+17</v>
      </c>
      <c r="B6676" t="s">
        <v>13541</v>
      </c>
      <c r="C6676" s="1" t="s">
        <v>48516</v>
      </c>
      <c r="D6676" t="s">
        <v>48497</v>
      </c>
      <c r="E6676" t="s">
        <v>28044</v>
      </c>
      <c r="J6676">
        <v>9773</v>
      </c>
      <c r="K6676">
        <v>16576</v>
      </c>
      <c r="L6676">
        <v>9</v>
      </c>
      <c r="M6676">
        <v>6803</v>
      </c>
      <c r="P6676" t="s">
        <v>48517</v>
      </c>
      <c r="Q6676" t="s">
        <v>48518</v>
      </c>
      <c r="R6676" t="s">
        <v>161</v>
      </c>
    </row>
    <row r="6677" spans="1:18" x14ac:dyDescent="0.2">
      <c r="A6677">
        <v>9.0657351370380403E+17</v>
      </c>
      <c r="B6677" t="s">
        <v>10114</v>
      </c>
      <c r="C6677" t="s">
        <v>48519</v>
      </c>
      <c r="D6677" t="s">
        <v>48497</v>
      </c>
      <c r="E6677" t="s">
        <v>28044</v>
      </c>
      <c r="J6677">
        <v>181</v>
      </c>
      <c r="K6677">
        <v>181</v>
      </c>
      <c r="P6677" t="s">
        <v>48520</v>
      </c>
      <c r="Q6677" t="s">
        <v>48521</v>
      </c>
      <c r="R6677" t="s">
        <v>55</v>
      </c>
    </row>
    <row r="6678" spans="1:18" x14ac:dyDescent="0.2">
      <c r="A6678">
        <v>9.06573544452128E+17</v>
      </c>
      <c r="B6678" t="s">
        <v>12173</v>
      </c>
      <c r="C6678" t="s">
        <v>48522</v>
      </c>
      <c r="D6678" t="s">
        <v>48497</v>
      </c>
      <c r="E6678" t="s">
        <v>28051</v>
      </c>
      <c r="F6678">
        <v>9.0648200120470694E+17</v>
      </c>
      <c r="G6678" t="s">
        <v>7664</v>
      </c>
      <c r="J6678">
        <v>660</v>
      </c>
      <c r="K6678">
        <v>660</v>
      </c>
      <c r="P6678" t="s">
        <v>48523</v>
      </c>
      <c r="Q6678" t="s">
        <v>48524</v>
      </c>
      <c r="R6678" t="s">
        <v>12175</v>
      </c>
    </row>
    <row r="6679" spans="1:18" x14ac:dyDescent="0.2">
      <c r="A6679">
        <v>9.0657360083206502E+17</v>
      </c>
      <c r="B6679" t="s">
        <v>1678</v>
      </c>
      <c r="C6679" t="s">
        <v>28977</v>
      </c>
      <c r="D6679" t="s">
        <v>48497</v>
      </c>
      <c r="E6679" t="s">
        <v>28051</v>
      </c>
      <c r="F6679">
        <v>9.0463087532479206E+17</v>
      </c>
      <c r="G6679" t="s">
        <v>284</v>
      </c>
      <c r="J6679">
        <v>564</v>
      </c>
      <c r="K6679">
        <v>564</v>
      </c>
      <c r="P6679" t="s">
        <v>48525</v>
      </c>
      <c r="Q6679" t="s">
        <v>48526</v>
      </c>
      <c r="R6679" t="s">
        <v>879</v>
      </c>
    </row>
    <row r="6680" spans="1:18" x14ac:dyDescent="0.2">
      <c r="A6680">
        <v>9.0657364723779904E+17</v>
      </c>
      <c r="B6680" t="s">
        <v>3169</v>
      </c>
      <c r="C6680" t="s">
        <v>18574</v>
      </c>
      <c r="D6680" t="s">
        <v>48497</v>
      </c>
      <c r="E6680" t="s">
        <v>28062</v>
      </c>
      <c r="H6680">
        <v>9.06573510822256E+17</v>
      </c>
      <c r="I6680" t="s">
        <v>3169</v>
      </c>
      <c r="J6680">
        <v>2026</v>
      </c>
      <c r="K6680">
        <v>2027</v>
      </c>
      <c r="N6680">
        <v>1</v>
      </c>
      <c r="O6680">
        <v>1</v>
      </c>
      <c r="P6680" t="s">
        <v>48527</v>
      </c>
      <c r="Q6680" t="s">
        <v>48528</v>
      </c>
      <c r="R6680" t="s">
        <v>33</v>
      </c>
    </row>
    <row r="6681" spans="1:18" x14ac:dyDescent="0.2">
      <c r="A6681">
        <v>9.0657364949439603E+17</v>
      </c>
      <c r="B6681" t="s">
        <v>1462</v>
      </c>
      <c r="C6681" t="s">
        <v>48529</v>
      </c>
      <c r="D6681" t="s">
        <v>48497</v>
      </c>
      <c r="E6681" t="s">
        <v>28062</v>
      </c>
      <c r="H6681">
        <v>9.0617101679115405E+17</v>
      </c>
      <c r="I6681" t="s">
        <v>545</v>
      </c>
      <c r="J6681">
        <v>1</v>
      </c>
      <c r="K6681">
        <v>1</v>
      </c>
      <c r="P6681" t="s">
        <v>48530</v>
      </c>
      <c r="Q6681" t="s">
        <v>48500</v>
      </c>
      <c r="R6681" t="s">
        <v>111</v>
      </c>
    </row>
    <row r="6682" spans="1:18" x14ac:dyDescent="0.2">
      <c r="A6682">
        <v>9.0657373844713395E+17</v>
      </c>
      <c r="B6682" t="s">
        <v>17585</v>
      </c>
      <c r="C6682" t="s">
        <v>48531</v>
      </c>
      <c r="D6682" t="s">
        <v>48532</v>
      </c>
      <c r="E6682" t="s">
        <v>28062</v>
      </c>
      <c r="H6682">
        <v>9.0657326428939802E+17</v>
      </c>
      <c r="I6682" t="s">
        <v>938</v>
      </c>
      <c r="J6682">
        <v>1</v>
      </c>
      <c r="K6682">
        <v>1</v>
      </c>
      <c r="P6682" t="s">
        <v>48533</v>
      </c>
      <c r="Q6682" t="s">
        <v>48388</v>
      </c>
      <c r="R6682" t="s">
        <v>17587</v>
      </c>
    </row>
    <row r="6683" spans="1:18" x14ac:dyDescent="0.2">
      <c r="A6683">
        <v>9.0657377674531994E+17</v>
      </c>
      <c r="B6683" t="s">
        <v>11293</v>
      </c>
      <c r="C6683" t="s">
        <v>11294</v>
      </c>
      <c r="D6683" t="s">
        <v>48532</v>
      </c>
      <c r="E6683" t="s">
        <v>28044</v>
      </c>
      <c r="J6683">
        <v>7981</v>
      </c>
      <c r="K6683">
        <v>7981</v>
      </c>
      <c r="P6683" t="s">
        <v>48534</v>
      </c>
      <c r="Q6683" t="s">
        <v>48535</v>
      </c>
      <c r="R6683" t="s">
        <v>341</v>
      </c>
    </row>
    <row r="6684" spans="1:18" x14ac:dyDescent="0.2">
      <c r="A6684">
        <v>9.0657379445781197E+17</v>
      </c>
      <c r="B6684" t="s">
        <v>4328</v>
      </c>
      <c r="C6684" t="s">
        <v>48536</v>
      </c>
      <c r="D6684" t="s">
        <v>48532</v>
      </c>
      <c r="E6684" t="s">
        <v>28044</v>
      </c>
      <c r="J6684">
        <v>259</v>
      </c>
      <c r="K6684">
        <v>259</v>
      </c>
      <c r="P6684" t="s">
        <v>48537</v>
      </c>
      <c r="Q6684" t="s">
        <v>48538</v>
      </c>
      <c r="R6684" t="s">
        <v>1074</v>
      </c>
    </row>
    <row r="6685" spans="1:18" x14ac:dyDescent="0.2">
      <c r="A6685">
        <v>9.0657382304628301E+17</v>
      </c>
      <c r="B6685" t="s">
        <v>15010</v>
      </c>
      <c r="C6685" t="s">
        <v>48539</v>
      </c>
      <c r="D6685" t="s">
        <v>48532</v>
      </c>
      <c r="E6685" t="s">
        <v>28062</v>
      </c>
      <c r="I6685" t="s">
        <v>1264</v>
      </c>
      <c r="J6685">
        <v>1</v>
      </c>
      <c r="K6685">
        <v>2536</v>
      </c>
      <c r="L6685">
        <v>1</v>
      </c>
      <c r="M6685">
        <v>2535</v>
      </c>
      <c r="P6685" t="s">
        <v>48540</v>
      </c>
      <c r="Q6685" t="s">
        <v>48541</v>
      </c>
      <c r="R6685" t="s">
        <v>15</v>
      </c>
    </row>
    <row r="6686" spans="1:18" x14ac:dyDescent="0.2">
      <c r="A6686">
        <v>9.0657384169835302E+17</v>
      </c>
      <c r="B6686" t="s">
        <v>14647</v>
      </c>
      <c r="C6686" t="s">
        <v>48542</v>
      </c>
      <c r="D6686" t="s">
        <v>48532</v>
      </c>
      <c r="E6686" t="s">
        <v>28062</v>
      </c>
      <c r="I6686" t="s">
        <v>30259</v>
      </c>
      <c r="J6686">
        <v>1</v>
      </c>
      <c r="K6686">
        <v>1</v>
      </c>
      <c r="P6686" t="s">
        <v>48543</v>
      </c>
      <c r="Q6686" t="s">
        <v>39151</v>
      </c>
      <c r="R6686" t="s">
        <v>341</v>
      </c>
    </row>
    <row r="6687" spans="1:18" ht="304" x14ac:dyDescent="0.2">
      <c r="A6687">
        <v>9.0657387003086797E+17</v>
      </c>
      <c r="B6687" t="s">
        <v>11798</v>
      </c>
      <c r="C6687" s="1" t="s">
        <v>48544</v>
      </c>
      <c r="D6687" t="s">
        <v>48532</v>
      </c>
      <c r="E6687" t="s">
        <v>28051</v>
      </c>
      <c r="F6687">
        <v>9.0657351031059597E+17</v>
      </c>
      <c r="G6687" t="s">
        <v>13541</v>
      </c>
      <c r="J6687">
        <v>300</v>
      </c>
      <c r="K6687">
        <v>300</v>
      </c>
      <c r="P6687" t="s">
        <v>48545</v>
      </c>
      <c r="Q6687" t="s">
        <v>48546</v>
      </c>
      <c r="R6687" t="s">
        <v>15</v>
      </c>
    </row>
    <row r="6688" spans="1:18" x14ac:dyDescent="0.2">
      <c r="A6688">
        <v>9.0657387159110797E+17</v>
      </c>
      <c r="B6688" t="s">
        <v>22600</v>
      </c>
      <c r="C6688" t="s">
        <v>48547</v>
      </c>
      <c r="D6688" t="s">
        <v>48532</v>
      </c>
      <c r="E6688" t="s">
        <v>28187</v>
      </c>
      <c r="J6688">
        <v>521</v>
      </c>
      <c r="K6688">
        <v>521</v>
      </c>
      <c r="P6688" t="s">
        <v>48548</v>
      </c>
      <c r="Q6688" t="s">
        <v>48549</v>
      </c>
      <c r="R6688" t="s">
        <v>969</v>
      </c>
    </row>
    <row r="6689" spans="1:18" x14ac:dyDescent="0.2">
      <c r="A6689">
        <v>9.0657388849415296E+17</v>
      </c>
      <c r="B6689" t="s">
        <v>17763</v>
      </c>
      <c r="C6689" t="s">
        <v>48550</v>
      </c>
      <c r="D6689" t="s">
        <v>48532</v>
      </c>
      <c r="E6689" t="s">
        <v>28044</v>
      </c>
      <c r="J6689">
        <v>25</v>
      </c>
      <c r="K6689">
        <v>25</v>
      </c>
      <c r="P6689" t="s">
        <v>48551</v>
      </c>
      <c r="Q6689" t="s">
        <v>48552</v>
      </c>
      <c r="R6689" t="s">
        <v>5079</v>
      </c>
    </row>
    <row r="6690" spans="1:18" x14ac:dyDescent="0.2">
      <c r="A6690">
        <v>9.0657389055360998E+17</v>
      </c>
      <c r="B6690" t="s">
        <v>27838</v>
      </c>
      <c r="C6690" t="s">
        <v>27839</v>
      </c>
      <c r="D6690" t="s">
        <v>48532</v>
      </c>
      <c r="E6690" t="s">
        <v>28044</v>
      </c>
      <c r="J6690">
        <v>384</v>
      </c>
      <c r="K6690">
        <v>384</v>
      </c>
      <c r="P6690" t="s">
        <v>48553</v>
      </c>
      <c r="Q6690" t="s">
        <v>48554</v>
      </c>
      <c r="R6690" t="s">
        <v>2399</v>
      </c>
    </row>
    <row r="6691" spans="1:18" x14ac:dyDescent="0.2">
      <c r="A6691">
        <v>9.0657391997245798E+17</v>
      </c>
      <c r="B6691" t="s">
        <v>48555</v>
      </c>
      <c r="C6691" t="s">
        <v>42606</v>
      </c>
      <c r="D6691" t="s">
        <v>48556</v>
      </c>
      <c r="E6691" t="s">
        <v>28051</v>
      </c>
      <c r="F6691">
        <v>9.0648478446096294E+17</v>
      </c>
      <c r="G6691" t="s">
        <v>6911</v>
      </c>
      <c r="J6691">
        <v>464</v>
      </c>
      <c r="K6691">
        <v>464</v>
      </c>
      <c r="P6691" t="s">
        <v>48557</v>
      </c>
      <c r="Q6691" t="s">
        <v>48558</v>
      </c>
      <c r="R6691" t="s">
        <v>48559</v>
      </c>
    </row>
    <row r="6692" spans="1:18" x14ac:dyDescent="0.2">
      <c r="A6692">
        <v>9.0657392450230605E+17</v>
      </c>
      <c r="B6692" t="s">
        <v>13620</v>
      </c>
      <c r="C6692" t="s">
        <v>13621</v>
      </c>
      <c r="D6692" t="s">
        <v>48556</v>
      </c>
      <c r="E6692" t="s">
        <v>28044</v>
      </c>
      <c r="J6692">
        <v>412</v>
      </c>
      <c r="K6692">
        <v>412</v>
      </c>
      <c r="P6692" t="s">
        <v>48560</v>
      </c>
      <c r="Q6692" t="s">
        <v>48561</v>
      </c>
      <c r="R6692" t="s">
        <v>161</v>
      </c>
    </row>
    <row r="6693" spans="1:18" x14ac:dyDescent="0.2">
      <c r="A6693">
        <v>9.0657399879181504E+17</v>
      </c>
      <c r="B6693" t="s">
        <v>15948</v>
      </c>
      <c r="C6693" t="s">
        <v>48562</v>
      </c>
      <c r="D6693" t="s">
        <v>48556</v>
      </c>
      <c r="E6693" t="s">
        <v>28062</v>
      </c>
      <c r="H6693">
        <v>9.0655970350070502E+17</v>
      </c>
      <c r="I6693" t="s">
        <v>48563</v>
      </c>
      <c r="J6693">
        <v>1</v>
      </c>
      <c r="K6693">
        <v>1</v>
      </c>
      <c r="P6693" t="s">
        <v>48564</v>
      </c>
      <c r="Q6693" t="s">
        <v>48565</v>
      </c>
      <c r="R6693" t="s">
        <v>8225</v>
      </c>
    </row>
    <row r="6694" spans="1:18" x14ac:dyDescent="0.2">
      <c r="A6694">
        <v>9.0657409069741594E+17</v>
      </c>
      <c r="B6694" t="s">
        <v>10517</v>
      </c>
      <c r="C6694" t="s">
        <v>48566</v>
      </c>
      <c r="D6694" t="s">
        <v>48556</v>
      </c>
      <c r="E6694" t="s">
        <v>28044</v>
      </c>
      <c r="J6694">
        <v>238</v>
      </c>
      <c r="K6694">
        <v>1557</v>
      </c>
      <c r="L6694">
        <v>3</v>
      </c>
      <c r="M6694">
        <v>1316</v>
      </c>
      <c r="N6694">
        <v>3</v>
      </c>
      <c r="O6694">
        <v>3</v>
      </c>
      <c r="P6694" t="s">
        <v>48567</v>
      </c>
      <c r="Q6694" t="s">
        <v>48568</v>
      </c>
      <c r="R6694" t="s">
        <v>10519</v>
      </c>
    </row>
    <row r="6695" spans="1:18" x14ac:dyDescent="0.2">
      <c r="A6695">
        <v>9.0657414129749606E+17</v>
      </c>
      <c r="B6695" t="s">
        <v>21180</v>
      </c>
      <c r="C6695" t="s">
        <v>30418</v>
      </c>
      <c r="D6695" t="s">
        <v>48556</v>
      </c>
      <c r="E6695" t="s">
        <v>28051</v>
      </c>
      <c r="F6695">
        <v>9.0532549470235405E+17</v>
      </c>
      <c r="G6695" t="s">
        <v>30419</v>
      </c>
      <c r="J6695">
        <v>1696</v>
      </c>
      <c r="K6695">
        <v>1696</v>
      </c>
      <c r="P6695" t="s">
        <v>48569</v>
      </c>
      <c r="Q6695" t="s">
        <v>43132</v>
      </c>
      <c r="R6695" t="s">
        <v>8011</v>
      </c>
    </row>
    <row r="6696" spans="1:18" x14ac:dyDescent="0.2">
      <c r="A6696">
        <v>9.0657416277651802E+17</v>
      </c>
      <c r="B6696" t="s">
        <v>4819</v>
      </c>
      <c r="C6696" t="s">
        <v>48570</v>
      </c>
      <c r="D6696" t="s">
        <v>48556</v>
      </c>
      <c r="E6696" t="s">
        <v>28062</v>
      </c>
      <c r="H6696">
        <v>9.0657376755141005E+17</v>
      </c>
      <c r="I6696" t="s">
        <v>48571</v>
      </c>
      <c r="J6696">
        <v>1</v>
      </c>
      <c r="K6696">
        <v>1</v>
      </c>
      <c r="P6696" t="s">
        <v>48572</v>
      </c>
      <c r="Q6696" t="s">
        <v>48573</v>
      </c>
      <c r="R6696" t="s">
        <v>4821</v>
      </c>
    </row>
    <row r="6697" spans="1:18" x14ac:dyDescent="0.2">
      <c r="A6697">
        <v>9.0657418902028198E+17</v>
      </c>
      <c r="B6697" t="s">
        <v>25233</v>
      </c>
      <c r="C6697" t="s">
        <v>25234</v>
      </c>
      <c r="D6697" t="s">
        <v>48574</v>
      </c>
      <c r="E6697" t="s">
        <v>28062</v>
      </c>
      <c r="H6697">
        <v>9.0657400293577894E+17</v>
      </c>
      <c r="I6697" t="s">
        <v>25233</v>
      </c>
      <c r="J6697">
        <v>552</v>
      </c>
      <c r="K6697">
        <v>552</v>
      </c>
      <c r="P6697" t="s">
        <v>48575</v>
      </c>
      <c r="Q6697" t="s">
        <v>48576</v>
      </c>
      <c r="R6697" t="s">
        <v>168</v>
      </c>
    </row>
    <row r="6698" spans="1:18" x14ac:dyDescent="0.2">
      <c r="A6698">
        <v>9.0657419573118899E+17</v>
      </c>
      <c r="B6698" t="s">
        <v>4487</v>
      </c>
      <c r="C6698" t="s">
        <v>48577</v>
      </c>
      <c r="D6698" t="s">
        <v>48574</v>
      </c>
      <c r="E6698" t="s">
        <v>28051</v>
      </c>
      <c r="F6698">
        <v>9.0657273250626304E+17</v>
      </c>
      <c r="G6698" t="s">
        <v>27295</v>
      </c>
      <c r="J6698">
        <v>9355</v>
      </c>
      <c r="K6698">
        <v>9355</v>
      </c>
      <c r="P6698" t="s">
        <v>48578</v>
      </c>
      <c r="Q6698" t="s">
        <v>33364</v>
      </c>
      <c r="R6698" t="s">
        <v>86</v>
      </c>
    </row>
    <row r="6699" spans="1:18" x14ac:dyDescent="0.2">
      <c r="A6699">
        <v>9.0657419914114598E+17</v>
      </c>
      <c r="B6699" t="s">
        <v>20627</v>
      </c>
      <c r="C6699" t="s">
        <v>48579</v>
      </c>
      <c r="D6699" t="s">
        <v>48574</v>
      </c>
      <c r="E6699" t="s">
        <v>28062</v>
      </c>
      <c r="I6699" t="s">
        <v>938</v>
      </c>
      <c r="J6699">
        <v>1</v>
      </c>
      <c r="K6699">
        <v>1</v>
      </c>
      <c r="P6699" t="s">
        <v>48580</v>
      </c>
      <c r="Q6699" t="s">
        <v>48581</v>
      </c>
      <c r="R6699" t="s">
        <v>111</v>
      </c>
    </row>
    <row r="6700" spans="1:18" x14ac:dyDescent="0.2">
      <c r="A6700">
        <v>9.0657424474157005E+17</v>
      </c>
      <c r="B6700" t="s">
        <v>23662</v>
      </c>
      <c r="C6700" t="s">
        <v>48582</v>
      </c>
      <c r="D6700" t="s">
        <v>48574</v>
      </c>
      <c r="E6700" t="s">
        <v>28062</v>
      </c>
      <c r="I6700" t="s">
        <v>28056</v>
      </c>
      <c r="J6700">
        <v>1</v>
      </c>
      <c r="K6700">
        <v>1</v>
      </c>
      <c r="P6700" t="s">
        <v>48583</v>
      </c>
      <c r="Q6700" t="s">
        <v>48584</v>
      </c>
      <c r="R6700" t="s">
        <v>46</v>
      </c>
    </row>
    <row r="6701" spans="1:18" x14ac:dyDescent="0.2">
      <c r="A6701">
        <v>9.0657430520670195E+17</v>
      </c>
      <c r="B6701" t="s">
        <v>48585</v>
      </c>
      <c r="C6701" t="s">
        <v>28914</v>
      </c>
      <c r="D6701" t="s">
        <v>48574</v>
      </c>
      <c r="E6701" t="s">
        <v>28051</v>
      </c>
      <c r="F6701">
        <v>9.0404566768070605E+17</v>
      </c>
      <c r="G6701" t="s">
        <v>4393</v>
      </c>
      <c r="J6701">
        <v>14</v>
      </c>
      <c r="K6701">
        <v>14</v>
      </c>
      <c r="P6701" t="s">
        <v>48586</v>
      </c>
      <c r="Q6701" t="s">
        <v>48587</v>
      </c>
    </row>
    <row r="6702" spans="1:18" x14ac:dyDescent="0.2">
      <c r="A6702">
        <v>9.0657431124228902E+17</v>
      </c>
      <c r="B6702" t="s">
        <v>12277</v>
      </c>
      <c r="C6702" t="s">
        <v>48588</v>
      </c>
      <c r="D6702" t="s">
        <v>48574</v>
      </c>
      <c r="E6702" t="s">
        <v>28062</v>
      </c>
      <c r="H6702">
        <v>9.0657280697190797E+17</v>
      </c>
      <c r="I6702" t="s">
        <v>8980</v>
      </c>
      <c r="J6702">
        <v>1</v>
      </c>
      <c r="K6702">
        <v>1</v>
      </c>
      <c r="P6702" t="s">
        <v>48589</v>
      </c>
      <c r="Q6702" t="s">
        <v>29329</v>
      </c>
      <c r="R6702" t="s">
        <v>2797</v>
      </c>
    </row>
    <row r="6703" spans="1:18" x14ac:dyDescent="0.2">
      <c r="A6703">
        <v>9.0657431712270298E+17</v>
      </c>
      <c r="B6703" t="s">
        <v>12825</v>
      </c>
      <c r="C6703" t="s">
        <v>48590</v>
      </c>
      <c r="D6703" t="s">
        <v>48574</v>
      </c>
      <c r="E6703" t="s">
        <v>28062</v>
      </c>
      <c r="H6703">
        <v>9.0657353798461798E+17</v>
      </c>
      <c r="I6703" t="s">
        <v>48591</v>
      </c>
      <c r="J6703">
        <v>1</v>
      </c>
      <c r="K6703">
        <v>1</v>
      </c>
      <c r="P6703" t="s">
        <v>48592</v>
      </c>
      <c r="Q6703" t="s">
        <v>48593</v>
      </c>
      <c r="R6703" t="s">
        <v>12827</v>
      </c>
    </row>
    <row r="6704" spans="1:18" x14ac:dyDescent="0.2">
      <c r="A6704">
        <v>9.0657434007814106E+17</v>
      </c>
      <c r="B6704" t="s">
        <v>23272</v>
      </c>
      <c r="C6704" t="s">
        <v>48594</v>
      </c>
      <c r="D6704" t="s">
        <v>48574</v>
      </c>
      <c r="E6704" t="s">
        <v>28062</v>
      </c>
      <c r="H6704">
        <v>9.0657329688342106E+17</v>
      </c>
      <c r="I6704" t="s">
        <v>28056</v>
      </c>
      <c r="J6704">
        <v>1</v>
      </c>
      <c r="K6704">
        <v>1</v>
      </c>
      <c r="P6704" t="s">
        <v>48595</v>
      </c>
      <c r="Q6704" t="s">
        <v>44451</v>
      </c>
      <c r="R6704" t="s">
        <v>151</v>
      </c>
    </row>
    <row r="6705" spans="1:18" x14ac:dyDescent="0.2">
      <c r="A6705">
        <v>9.0657435042549696E+17</v>
      </c>
      <c r="B6705" t="s">
        <v>48596</v>
      </c>
      <c r="C6705" t="s">
        <v>29334</v>
      </c>
      <c r="D6705" t="s">
        <v>48574</v>
      </c>
      <c r="E6705" t="s">
        <v>28051</v>
      </c>
      <c r="F6705">
        <v>9.0571939140848794E+17</v>
      </c>
      <c r="G6705" t="s">
        <v>29335</v>
      </c>
      <c r="J6705">
        <v>148</v>
      </c>
      <c r="K6705">
        <v>148</v>
      </c>
      <c r="P6705" t="s">
        <v>48597</v>
      </c>
      <c r="Q6705" t="s">
        <v>48598</v>
      </c>
      <c r="R6705" t="s">
        <v>48599</v>
      </c>
    </row>
    <row r="6706" spans="1:18" x14ac:dyDescent="0.2">
      <c r="A6706">
        <v>9.0657441979508698E+17</v>
      </c>
      <c r="B6706" t="s">
        <v>19823</v>
      </c>
      <c r="C6706" t="s">
        <v>48600</v>
      </c>
      <c r="D6706" t="s">
        <v>48574</v>
      </c>
      <c r="E6706" t="s">
        <v>28062</v>
      </c>
      <c r="H6706">
        <v>9.0650456816239795E+17</v>
      </c>
      <c r="I6706" t="s">
        <v>2877</v>
      </c>
      <c r="J6706">
        <v>1</v>
      </c>
      <c r="K6706">
        <v>1</v>
      </c>
      <c r="P6706" t="s">
        <v>48601</v>
      </c>
      <c r="Q6706" t="s">
        <v>48602</v>
      </c>
      <c r="R6706" t="s">
        <v>341</v>
      </c>
    </row>
    <row r="6707" spans="1:18" ht="304" x14ac:dyDescent="0.2">
      <c r="A6707">
        <v>9.0657442607385805E+17</v>
      </c>
      <c r="B6707" t="s">
        <v>48603</v>
      </c>
      <c r="C6707" s="1" t="s">
        <v>48544</v>
      </c>
      <c r="D6707" t="s">
        <v>48604</v>
      </c>
      <c r="E6707" t="s">
        <v>28051</v>
      </c>
      <c r="F6707">
        <v>9.0657351031059597E+17</v>
      </c>
      <c r="G6707" t="s">
        <v>13541</v>
      </c>
      <c r="J6707">
        <v>205</v>
      </c>
      <c r="K6707">
        <v>205</v>
      </c>
      <c r="P6707" t="s">
        <v>48605</v>
      </c>
      <c r="Q6707" t="s">
        <v>48606</v>
      </c>
      <c r="R6707" t="s">
        <v>230</v>
      </c>
    </row>
    <row r="6708" spans="1:18" x14ac:dyDescent="0.2">
      <c r="A6708">
        <v>9.0657450347983603E+17</v>
      </c>
      <c r="B6708" t="s">
        <v>14329</v>
      </c>
      <c r="C6708" t="s">
        <v>48607</v>
      </c>
      <c r="D6708" t="s">
        <v>48604</v>
      </c>
      <c r="E6708" t="s">
        <v>28051</v>
      </c>
      <c r="F6708">
        <v>3.5126061790830502E+17</v>
      </c>
      <c r="G6708" t="s">
        <v>48608</v>
      </c>
      <c r="J6708">
        <v>2276</v>
      </c>
      <c r="K6708">
        <v>2276</v>
      </c>
      <c r="P6708" t="s">
        <v>48609</v>
      </c>
      <c r="Q6708" t="s">
        <v>48610</v>
      </c>
      <c r="R6708" t="s">
        <v>14331</v>
      </c>
    </row>
    <row r="6709" spans="1:18" x14ac:dyDescent="0.2">
      <c r="A6709">
        <v>9.0657454456713997E+17</v>
      </c>
      <c r="B6709" t="s">
        <v>4156</v>
      </c>
      <c r="C6709" t="s">
        <v>4157</v>
      </c>
      <c r="D6709" t="s">
        <v>48604</v>
      </c>
      <c r="E6709" t="s">
        <v>28044</v>
      </c>
      <c r="J6709">
        <v>2291</v>
      </c>
      <c r="K6709">
        <v>2291</v>
      </c>
      <c r="P6709" t="s">
        <v>48611</v>
      </c>
      <c r="Q6709" t="s">
        <v>48612</v>
      </c>
    </row>
    <row r="6710" spans="1:18" ht="335" x14ac:dyDescent="0.2">
      <c r="A6710">
        <v>9.0657456011554406E+17</v>
      </c>
      <c r="B6710" t="s">
        <v>34245</v>
      </c>
      <c r="C6710" s="1" t="s">
        <v>28458</v>
      </c>
      <c r="D6710" t="s">
        <v>48604</v>
      </c>
      <c r="E6710" t="s">
        <v>28051</v>
      </c>
      <c r="F6710">
        <v>9.0604571813737997E+17</v>
      </c>
      <c r="G6710" t="s">
        <v>28459</v>
      </c>
      <c r="J6710">
        <v>732</v>
      </c>
      <c r="K6710">
        <v>732</v>
      </c>
      <c r="P6710" t="s">
        <v>48613</v>
      </c>
      <c r="Q6710" t="s">
        <v>34247</v>
      </c>
      <c r="R6710" t="s">
        <v>210</v>
      </c>
    </row>
    <row r="6711" spans="1:18" x14ac:dyDescent="0.2">
      <c r="A6711">
        <v>9.0657459535605299E+17</v>
      </c>
      <c r="B6711" t="s">
        <v>27887</v>
      </c>
      <c r="C6711" t="s">
        <v>27888</v>
      </c>
      <c r="D6711" t="s">
        <v>48604</v>
      </c>
      <c r="E6711" t="s">
        <v>28044</v>
      </c>
      <c r="J6711">
        <v>113</v>
      </c>
      <c r="K6711">
        <v>113</v>
      </c>
      <c r="P6711" t="s">
        <v>48614</v>
      </c>
      <c r="Q6711" t="s">
        <v>48615</v>
      </c>
      <c r="R6711" t="s">
        <v>27889</v>
      </c>
    </row>
    <row r="6712" spans="1:18" x14ac:dyDescent="0.2">
      <c r="A6712">
        <v>9.0657461103433306E+17</v>
      </c>
      <c r="B6712" t="s">
        <v>23284</v>
      </c>
      <c r="C6712" t="s">
        <v>48616</v>
      </c>
      <c r="D6712" t="s">
        <v>48604</v>
      </c>
      <c r="E6712" t="s">
        <v>28062</v>
      </c>
      <c r="H6712">
        <v>9.0657440949806605E+17</v>
      </c>
      <c r="I6712" t="s">
        <v>28056</v>
      </c>
      <c r="J6712">
        <v>1</v>
      </c>
      <c r="K6712">
        <v>1</v>
      </c>
      <c r="P6712" t="s">
        <v>48617</v>
      </c>
      <c r="Q6712" t="s">
        <v>37315</v>
      </c>
      <c r="R6712" t="s">
        <v>822</v>
      </c>
    </row>
    <row r="6713" spans="1:18" x14ac:dyDescent="0.2">
      <c r="A6713">
        <v>9.0657464545273395E+17</v>
      </c>
      <c r="B6713" t="s">
        <v>3894</v>
      </c>
      <c r="C6713" t="s">
        <v>48618</v>
      </c>
      <c r="D6713" t="s">
        <v>48604</v>
      </c>
      <c r="E6713" t="s">
        <v>28062</v>
      </c>
      <c r="I6713" t="s">
        <v>13428</v>
      </c>
      <c r="J6713">
        <v>1</v>
      </c>
      <c r="K6713">
        <v>1</v>
      </c>
      <c r="P6713" t="s">
        <v>48619</v>
      </c>
      <c r="Q6713" t="s">
        <v>48620</v>
      </c>
      <c r="R6713" t="s">
        <v>2930</v>
      </c>
    </row>
    <row r="6714" spans="1:18" x14ac:dyDescent="0.2">
      <c r="A6714">
        <v>9.0657465818672704E+17</v>
      </c>
      <c r="B6714" t="s">
        <v>48621</v>
      </c>
      <c r="C6714" t="s">
        <v>28161</v>
      </c>
      <c r="D6714" t="s">
        <v>48604</v>
      </c>
      <c r="E6714" t="s">
        <v>28062</v>
      </c>
      <c r="H6714">
        <v>9.0463087532479206E+17</v>
      </c>
      <c r="I6714" t="s">
        <v>284</v>
      </c>
      <c r="J6714">
        <v>1</v>
      </c>
      <c r="K6714">
        <v>1</v>
      </c>
      <c r="P6714" t="s">
        <v>48622</v>
      </c>
      <c r="Q6714" t="s">
        <v>48623</v>
      </c>
      <c r="R6714" t="s">
        <v>66</v>
      </c>
    </row>
    <row r="6715" spans="1:18" x14ac:dyDescent="0.2">
      <c r="A6715">
        <v>9.0657471743963098E+17</v>
      </c>
      <c r="B6715" t="s">
        <v>48624</v>
      </c>
      <c r="C6715" t="s">
        <v>28914</v>
      </c>
      <c r="D6715" t="s">
        <v>48625</v>
      </c>
      <c r="E6715" t="s">
        <v>28051</v>
      </c>
      <c r="F6715">
        <v>9.0404566768070605E+17</v>
      </c>
      <c r="G6715" t="s">
        <v>4393</v>
      </c>
      <c r="J6715">
        <v>3</v>
      </c>
      <c r="K6715">
        <v>3</v>
      </c>
      <c r="P6715" t="s">
        <v>48626</v>
      </c>
      <c r="Q6715" t="s">
        <v>48627</v>
      </c>
      <c r="R6715" t="s">
        <v>48628</v>
      </c>
    </row>
    <row r="6716" spans="1:18" x14ac:dyDescent="0.2">
      <c r="A6716">
        <v>9.06574722225328E+17</v>
      </c>
      <c r="B6716" t="s">
        <v>15682</v>
      </c>
      <c r="C6716" t="s">
        <v>48629</v>
      </c>
      <c r="D6716" t="s">
        <v>48625</v>
      </c>
      <c r="E6716" t="s">
        <v>28062</v>
      </c>
      <c r="H6716">
        <v>9.0657364723779904E+17</v>
      </c>
      <c r="I6716" t="s">
        <v>3169</v>
      </c>
      <c r="J6716">
        <v>1</v>
      </c>
      <c r="K6716">
        <v>2</v>
      </c>
      <c r="N6716">
        <v>1</v>
      </c>
      <c r="O6716">
        <v>1</v>
      </c>
      <c r="P6716" t="s">
        <v>48630</v>
      </c>
      <c r="Q6716" t="s">
        <v>48631</v>
      </c>
      <c r="R6716" t="s">
        <v>8040</v>
      </c>
    </row>
    <row r="6717" spans="1:18" x14ac:dyDescent="0.2">
      <c r="A6717">
        <v>9.0657473444747597E+17</v>
      </c>
      <c r="B6717" t="s">
        <v>16823</v>
      </c>
      <c r="C6717" t="s">
        <v>48632</v>
      </c>
      <c r="D6717" t="s">
        <v>48625</v>
      </c>
      <c r="E6717" t="s">
        <v>28062</v>
      </c>
      <c r="H6717">
        <v>9.0647225722823398E+17</v>
      </c>
      <c r="I6717" t="s">
        <v>284</v>
      </c>
      <c r="J6717">
        <v>1</v>
      </c>
      <c r="K6717">
        <v>1</v>
      </c>
      <c r="P6717" t="s">
        <v>48633</v>
      </c>
      <c r="Q6717" t="s">
        <v>48634</v>
      </c>
      <c r="R6717" t="s">
        <v>7596</v>
      </c>
    </row>
    <row r="6718" spans="1:18" x14ac:dyDescent="0.2">
      <c r="A6718">
        <v>9.0657481973018995E+17</v>
      </c>
      <c r="B6718" t="s">
        <v>3714</v>
      </c>
      <c r="C6718" t="s">
        <v>48635</v>
      </c>
      <c r="D6718" t="s">
        <v>48625</v>
      </c>
      <c r="E6718" t="s">
        <v>28062</v>
      </c>
      <c r="I6718" t="s">
        <v>13428</v>
      </c>
      <c r="J6718">
        <v>1</v>
      </c>
      <c r="K6718">
        <v>1</v>
      </c>
      <c r="P6718" t="s">
        <v>48636</v>
      </c>
      <c r="Q6718" t="s">
        <v>48637</v>
      </c>
      <c r="R6718" t="s">
        <v>1969</v>
      </c>
    </row>
    <row r="6719" spans="1:18" x14ac:dyDescent="0.2">
      <c r="A6719">
        <v>9.0657488314406003E+17</v>
      </c>
      <c r="B6719" t="s">
        <v>22877</v>
      </c>
      <c r="C6719" t="s">
        <v>48638</v>
      </c>
      <c r="D6719" t="s">
        <v>48625</v>
      </c>
      <c r="E6719" t="s">
        <v>28062</v>
      </c>
      <c r="I6719" t="s">
        <v>28056</v>
      </c>
      <c r="J6719">
        <v>1</v>
      </c>
      <c r="K6719">
        <v>1089</v>
      </c>
      <c r="N6719">
        <v>1</v>
      </c>
      <c r="O6719">
        <v>1088</v>
      </c>
      <c r="P6719" t="s">
        <v>48639</v>
      </c>
      <c r="Q6719" t="s">
        <v>48640</v>
      </c>
      <c r="R6719" t="s">
        <v>15</v>
      </c>
    </row>
    <row r="6720" spans="1:18" x14ac:dyDescent="0.2">
      <c r="A6720">
        <v>9.0657490620003098E+17</v>
      </c>
      <c r="B6720" t="s">
        <v>19608</v>
      </c>
      <c r="C6720" t="s">
        <v>48641</v>
      </c>
      <c r="D6720" t="s">
        <v>48625</v>
      </c>
      <c r="E6720" t="s">
        <v>28051</v>
      </c>
      <c r="F6720">
        <v>9.0656186386494195E+17</v>
      </c>
      <c r="G6720" t="s">
        <v>664</v>
      </c>
      <c r="J6720">
        <v>655</v>
      </c>
      <c r="K6720">
        <v>655</v>
      </c>
      <c r="P6720" t="s">
        <v>48642</v>
      </c>
      <c r="Q6720" t="s">
        <v>48643</v>
      </c>
      <c r="R6720" t="s">
        <v>13809</v>
      </c>
    </row>
    <row r="6721" spans="1:18" x14ac:dyDescent="0.2">
      <c r="A6721">
        <v>9.0657492512903104E+17</v>
      </c>
      <c r="B6721" t="s">
        <v>9254</v>
      </c>
      <c r="C6721" t="s">
        <v>48644</v>
      </c>
      <c r="D6721" t="s">
        <v>48645</v>
      </c>
      <c r="E6721" t="s">
        <v>28051</v>
      </c>
      <c r="F6721">
        <v>9.0640703009667405E+17</v>
      </c>
      <c r="G6721" t="s">
        <v>883</v>
      </c>
      <c r="J6721">
        <v>218</v>
      </c>
      <c r="K6721">
        <v>218</v>
      </c>
      <c r="P6721" t="s">
        <v>48646</v>
      </c>
      <c r="Q6721" t="s">
        <v>48647</v>
      </c>
      <c r="R6721" t="s">
        <v>9256</v>
      </c>
    </row>
    <row r="6722" spans="1:18" x14ac:dyDescent="0.2">
      <c r="A6722">
        <v>9.0657493626485504E+17</v>
      </c>
      <c r="B6722" t="s">
        <v>8961</v>
      </c>
      <c r="C6722" t="s">
        <v>48648</v>
      </c>
      <c r="D6722" t="s">
        <v>48645</v>
      </c>
      <c r="E6722" t="s">
        <v>28051</v>
      </c>
      <c r="F6722">
        <v>9.0657350300830502E+17</v>
      </c>
      <c r="G6722" t="s">
        <v>64</v>
      </c>
      <c r="J6722">
        <v>2992</v>
      </c>
      <c r="K6722">
        <v>2992</v>
      </c>
      <c r="P6722" t="s">
        <v>48649</v>
      </c>
      <c r="Q6722" t="s">
        <v>39073</v>
      </c>
      <c r="R6722" t="s">
        <v>1039</v>
      </c>
    </row>
    <row r="6723" spans="1:18" x14ac:dyDescent="0.2">
      <c r="A6723">
        <v>9.0657498426022195E+17</v>
      </c>
      <c r="B6723" t="s">
        <v>20969</v>
      </c>
      <c r="C6723" t="s">
        <v>48650</v>
      </c>
      <c r="D6723" t="s">
        <v>48645</v>
      </c>
      <c r="E6723" t="s">
        <v>28051</v>
      </c>
      <c r="F6723">
        <v>9.0654907919443098E+17</v>
      </c>
      <c r="G6723" t="s">
        <v>19188</v>
      </c>
      <c r="J6723">
        <v>33451</v>
      </c>
      <c r="K6723">
        <v>33451</v>
      </c>
      <c r="P6723" t="s">
        <v>48651</v>
      </c>
      <c r="Q6723" t="s">
        <v>48652</v>
      </c>
      <c r="R6723" t="s">
        <v>20971</v>
      </c>
    </row>
    <row r="6724" spans="1:18" x14ac:dyDescent="0.2">
      <c r="A6724">
        <v>9.0657500438041805E+17</v>
      </c>
      <c r="B6724" t="s">
        <v>24994</v>
      </c>
      <c r="C6724" t="s">
        <v>48653</v>
      </c>
      <c r="D6724" t="s">
        <v>48645</v>
      </c>
      <c r="E6724" t="s">
        <v>28062</v>
      </c>
      <c r="H6724">
        <v>9.0648795951972698E+17</v>
      </c>
      <c r="I6724" t="s">
        <v>48654</v>
      </c>
      <c r="J6724">
        <v>1</v>
      </c>
      <c r="K6724">
        <v>1</v>
      </c>
      <c r="P6724" t="s">
        <v>48655</v>
      </c>
      <c r="Q6724" t="s">
        <v>48656</v>
      </c>
      <c r="R6724" t="s">
        <v>55</v>
      </c>
    </row>
    <row r="6725" spans="1:18" ht="304" x14ac:dyDescent="0.2">
      <c r="A6725">
        <v>9.0657501122129498E+17</v>
      </c>
      <c r="B6725" t="s">
        <v>48657</v>
      </c>
      <c r="C6725" s="1" t="s">
        <v>48544</v>
      </c>
      <c r="D6725" t="s">
        <v>48645</v>
      </c>
      <c r="E6725" t="s">
        <v>28051</v>
      </c>
      <c r="F6725">
        <v>9.0657351031059597E+17</v>
      </c>
      <c r="G6725" t="s">
        <v>13541</v>
      </c>
      <c r="J6725">
        <v>1198</v>
      </c>
      <c r="K6725">
        <v>1198</v>
      </c>
      <c r="P6725" t="s">
        <v>48658</v>
      </c>
      <c r="Q6725" t="s">
        <v>48659</v>
      </c>
      <c r="R6725" t="s">
        <v>111</v>
      </c>
    </row>
    <row r="6726" spans="1:18" x14ac:dyDescent="0.2">
      <c r="A6726">
        <v>9.0657502373291597E+17</v>
      </c>
      <c r="B6726" t="s">
        <v>9254</v>
      </c>
      <c r="C6726" t="s">
        <v>48660</v>
      </c>
      <c r="D6726" t="s">
        <v>48645</v>
      </c>
      <c r="E6726" t="s">
        <v>28051</v>
      </c>
      <c r="F6726">
        <v>9.0647148853407296E+17</v>
      </c>
      <c r="G6726" t="s">
        <v>48424</v>
      </c>
      <c r="J6726">
        <v>218</v>
      </c>
      <c r="K6726">
        <v>218</v>
      </c>
      <c r="P6726" t="s">
        <v>48661</v>
      </c>
      <c r="Q6726" t="s">
        <v>48647</v>
      </c>
      <c r="R6726" t="s">
        <v>9256</v>
      </c>
    </row>
    <row r="6727" spans="1:18" x14ac:dyDescent="0.2">
      <c r="A6727">
        <v>9.06575048097648E+17</v>
      </c>
      <c r="B6727" t="s">
        <v>6452</v>
      </c>
      <c r="C6727" t="s">
        <v>48662</v>
      </c>
      <c r="D6727" t="s">
        <v>48645</v>
      </c>
      <c r="E6727" t="s">
        <v>28051</v>
      </c>
      <c r="F6727">
        <v>9.0656782253239898E+17</v>
      </c>
      <c r="G6727" t="s">
        <v>25583</v>
      </c>
      <c r="J6727">
        <v>679</v>
      </c>
      <c r="K6727">
        <v>679</v>
      </c>
      <c r="P6727" t="s">
        <v>48663</v>
      </c>
      <c r="Q6727" t="s">
        <v>37289</v>
      </c>
      <c r="R6727" t="s">
        <v>15</v>
      </c>
    </row>
    <row r="6728" spans="1:18" x14ac:dyDescent="0.2">
      <c r="A6728">
        <v>9.0657505222062797E+17</v>
      </c>
      <c r="B6728" t="s">
        <v>22810</v>
      </c>
      <c r="C6728" t="s">
        <v>48664</v>
      </c>
      <c r="D6728" t="s">
        <v>48645</v>
      </c>
      <c r="E6728" t="s">
        <v>28062</v>
      </c>
      <c r="H6728">
        <v>9.0656930414930304E+17</v>
      </c>
      <c r="I6728" t="s">
        <v>28056</v>
      </c>
      <c r="J6728">
        <v>1</v>
      </c>
      <c r="K6728">
        <v>1</v>
      </c>
      <c r="P6728" t="s">
        <v>48665</v>
      </c>
      <c r="Q6728" t="s">
        <v>45693</v>
      </c>
      <c r="R6728" t="s">
        <v>58</v>
      </c>
    </row>
    <row r="6729" spans="1:18" x14ac:dyDescent="0.2">
      <c r="A6729">
        <v>9.0657505794999501E+17</v>
      </c>
      <c r="B6729" t="s">
        <v>9932</v>
      </c>
      <c r="C6729" t="s">
        <v>48666</v>
      </c>
      <c r="D6729" t="s">
        <v>48645</v>
      </c>
      <c r="E6729" t="s">
        <v>28044</v>
      </c>
      <c r="J6729">
        <v>155</v>
      </c>
      <c r="K6729">
        <v>155</v>
      </c>
      <c r="P6729" t="s">
        <v>48667</v>
      </c>
      <c r="Q6729" t="s">
        <v>48668</v>
      </c>
      <c r="R6729" t="s">
        <v>950</v>
      </c>
    </row>
    <row r="6730" spans="1:18" x14ac:dyDescent="0.2">
      <c r="A6730">
        <v>9.0657507093555994E+17</v>
      </c>
      <c r="B6730" t="s">
        <v>10856</v>
      </c>
      <c r="C6730" t="s">
        <v>10857</v>
      </c>
      <c r="D6730" t="s">
        <v>48645</v>
      </c>
      <c r="E6730" t="s">
        <v>28044</v>
      </c>
      <c r="J6730">
        <v>1432</v>
      </c>
      <c r="K6730">
        <v>4380</v>
      </c>
      <c r="L6730">
        <v>1</v>
      </c>
      <c r="M6730">
        <v>2948</v>
      </c>
      <c r="P6730" t="s">
        <v>48669</v>
      </c>
      <c r="Q6730" t="s">
        <v>48670</v>
      </c>
      <c r="R6730" t="s">
        <v>847</v>
      </c>
    </row>
    <row r="6731" spans="1:18" x14ac:dyDescent="0.2">
      <c r="A6731">
        <v>9.0657507848954202E+17</v>
      </c>
      <c r="B6731" t="s">
        <v>4400</v>
      </c>
      <c r="C6731" t="s">
        <v>48662</v>
      </c>
      <c r="D6731" t="s">
        <v>48645</v>
      </c>
      <c r="E6731" t="s">
        <v>28051</v>
      </c>
      <c r="F6731">
        <v>9.0656782253239898E+17</v>
      </c>
      <c r="G6731" t="s">
        <v>25583</v>
      </c>
      <c r="J6731">
        <v>13585</v>
      </c>
      <c r="K6731">
        <v>13585</v>
      </c>
      <c r="P6731" t="s">
        <v>48671</v>
      </c>
      <c r="Q6731" t="s">
        <v>36989</v>
      </c>
      <c r="R6731" t="s">
        <v>15</v>
      </c>
    </row>
    <row r="6732" spans="1:18" x14ac:dyDescent="0.2">
      <c r="A6732">
        <v>9.0657510228793702E+17</v>
      </c>
      <c r="B6732" t="s">
        <v>539</v>
      </c>
      <c r="C6732" t="s">
        <v>48672</v>
      </c>
      <c r="D6732" t="s">
        <v>48645</v>
      </c>
      <c r="E6732" t="s">
        <v>28062</v>
      </c>
      <c r="H6732">
        <v>9.0657458237469901E+17</v>
      </c>
      <c r="I6732" t="s">
        <v>48673</v>
      </c>
      <c r="J6732">
        <v>1</v>
      </c>
      <c r="K6732">
        <v>1</v>
      </c>
      <c r="P6732" t="s">
        <v>48674</v>
      </c>
      <c r="Q6732" t="s">
        <v>45349</v>
      </c>
      <c r="R6732" t="s">
        <v>541</v>
      </c>
    </row>
    <row r="6733" spans="1:18" x14ac:dyDescent="0.2">
      <c r="A6733">
        <v>9.0657510488849997E+17</v>
      </c>
      <c r="B6733" t="s">
        <v>22996</v>
      </c>
      <c r="C6733" t="s">
        <v>48675</v>
      </c>
      <c r="D6733" t="s">
        <v>48645</v>
      </c>
      <c r="E6733" t="s">
        <v>28062</v>
      </c>
      <c r="I6733" t="s">
        <v>28056</v>
      </c>
      <c r="J6733">
        <v>1</v>
      </c>
      <c r="K6733">
        <v>1</v>
      </c>
      <c r="P6733" t="s">
        <v>48676</v>
      </c>
      <c r="Q6733" t="s">
        <v>48677</v>
      </c>
      <c r="R6733" t="s">
        <v>86</v>
      </c>
    </row>
    <row r="6734" spans="1:18" x14ac:dyDescent="0.2">
      <c r="A6734">
        <v>9.0657519230189504E+17</v>
      </c>
      <c r="B6734" t="s">
        <v>13923</v>
      </c>
      <c r="C6734" t="s">
        <v>13924</v>
      </c>
      <c r="D6734" t="s">
        <v>48678</v>
      </c>
      <c r="E6734" t="s">
        <v>28044</v>
      </c>
      <c r="J6734">
        <v>352</v>
      </c>
      <c r="K6734">
        <v>352</v>
      </c>
      <c r="P6734" t="s">
        <v>48679</v>
      </c>
      <c r="Q6734" t="s">
        <v>48680</v>
      </c>
      <c r="R6734" t="s">
        <v>1600</v>
      </c>
    </row>
    <row r="6735" spans="1:18" x14ac:dyDescent="0.2">
      <c r="A6735">
        <v>9.0657522444712704E+17</v>
      </c>
      <c r="B6735" t="s">
        <v>48681</v>
      </c>
      <c r="C6735" t="s">
        <v>28977</v>
      </c>
      <c r="D6735" t="s">
        <v>48678</v>
      </c>
      <c r="E6735" t="s">
        <v>28051</v>
      </c>
      <c r="F6735">
        <v>9.0463087532479206E+17</v>
      </c>
      <c r="G6735" t="s">
        <v>284</v>
      </c>
      <c r="J6735">
        <v>714</v>
      </c>
      <c r="K6735">
        <v>714</v>
      </c>
      <c r="P6735" t="s">
        <v>48682</v>
      </c>
      <c r="Q6735" t="s">
        <v>48683</v>
      </c>
      <c r="R6735" t="s">
        <v>55</v>
      </c>
    </row>
    <row r="6736" spans="1:18" x14ac:dyDescent="0.2">
      <c r="A6736">
        <v>9.0657522686721203E+17</v>
      </c>
      <c r="B6736" t="s">
        <v>2825</v>
      </c>
      <c r="C6736" t="s">
        <v>48684</v>
      </c>
      <c r="D6736" t="s">
        <v>48678</v>
      </c>
      <c r="E6736" t="s">
        <v>28044</v>
      </c>
      <c r="J6736">
        <v>3721</v>
      </c>
      <c r="K6736">
        <v>3721</v>
      </c>
      <c r="P6736" t="s">
        <v>48685</v>
      </c>
      <c r="Q6736" t="s">
        <v>48686</v>
      </c>
      <c r="R6736" t="s">
        <v>15</v>
      </c>
    </row>
    <row r="6737" spans="1:18" x14ac:dyDescent="0.2">
      <c r="A6737">
        <v>9.0657522690079501E+17</v>
      </c>
      <c r="B6737" t="s">
        <v>10684</v>
      </c>
      <c r="C6737" t="s">
        <v>48687</v>
      </c>
      <c r="D6737" t="s">
        <v>48678</v>
      </c>
      <c r="E6737" t="s">
        <v>28044</v>
      </c>
      <c r="J6737">
        <v>10920</v>
      </c>
      <c r="K6737">
        <v>10921</v>
      </c>
      <c r="N6737">
        <v>1</v>
      </c>
      <c r="O6737">
        <v>1</v>
      </c>
      <c r="P6737" t="s">
        <v>48688</v>
      </c>
      <c r="Q6737" t="s">
        <v>48689</v>
      </c>
      <c r="R6737" t="s">
        <v>52</v>
      </c>
    </row>
    <row r="6738" spans="1:18" x14ac:dyDescent="0.2">
      <c r="A6738">
        <v>9.0657523568368397E+17</v>
      </c>
      <c r="B6738" t="s">
        <v>48690</v>
      </c>
      <c r="C6738" t="s">
        <v>36089</v>
      </c>
      <c r="D6738" t="s">
        <v>48678</v>
      </c>
      <c r="E6738" t="s">
        <v>28187</v>
      </c>
      <c r="F6738">
        <v>9.0644353684495501E+17</v>
      </c>
      <c r="G6738" t="s">
        <v>1239</v>
      </c>
      <c r="J6738">
        <v>511</v>
      </c>
      <c r="K6738">
        <v>511</v>
      </c>
      <c r="P6738" t="s">
        <v>48691</v>
      </c>
      <c r="Q6738" t="s">
        <v>48692</v>
      </c>
      <c r="R6738" t="s">
        <v>15</v>
      </c>
    </row>
    <row r="6739" spans="1:18" x14ac:dyDescent="0.2">
      <c r="A6739">
        <v>9.0657524932354406E+17</v>
      </c>
      <c r="B6739" t="s">
        <v>1984</v>
      </c>
      <c r="C6739" t="s">
        <v>48693</v>
      </c>
      <c r="D6739" t="s">
        <v>48678</v>
      </c>
      <c r="E6739" t="s">
        <v>28062</v>
      </c>
      <c r="H6739">
        <v>9.0657393784439104E+17</v>
      </c>
      <c r="I6739" t="s">
        <v>545</v>
      </c>
      <c r="J6739">
        <v>1</v>
      </c>
      <c r="K6739">
        <v>1</v>
      </c>
      <c r="P6739" t="s">
        <v>48694</v>
      </c>
      <c r="Q6739" t="s">
        <v>44525</v>
      </c>
      <c r="R6739" t="s">
        <v>1986</v>
      </c>
    </row>
    <row r="6740" spans="1:18" x14ac:dyDescent="0.2">
      <c r="A6740">
        <v>9.0657525644548506E+17</v>
      </c>
      <c r="B6740" t="s">
        <v>48681</v>
      </c>
      <c r="C6740" t="s">
        <v>29816</v>
      </c>
      <c r="D6740" t="s">
        <v>48678</v>
      </c>
      <c r="E6740" t="s">
        <v>28062</v>
      </c>
      <c r="H6740">
        <v>9.0463087532479206E+17</v>
      </c>
      <c r="I6740" t="s">
        <v>284</v>
      </c>
      <c r="J6740">
        <v>1</v>
      </c>
      <c r="K6740">
        <v>1</v>
      </c>
      <c r="P6740" t="s">
        <v>48695</v>
      </c>
      <c r="Q6740" t="s">
        <v>48683</v>
      </c>
      <c r="R6740" t="s">
        <v>55</v>
      </c>
    </row>
    <row r="6741" spans="1:18" x14ac:dyDescent="0.2">
      <c r="A6741">
        <v>9.0657531897832205E+17</v>
      </c>
      <c r="B6741" t="s">
        <v>17663</v>
      </c>
      <c r="C6741" t="s">
        <v>19622</v>
      </c>
      <c r="D6741" t="s">
        <v>48678</v>
      </c>
      <c r="E6741" t="s">
        <v>28044</v>
      </c>
      <c r="J6741">
        <v>2924</v>
      </c>
      <c r="K6741">
        <v>2924</v>
      </c>
      <c r="P6741" t="s">
        <v>48696</v>
      </c>
      <c r="Q6741" t="s">
        <v>48697</v>
      </c>
      <c r="R6741" t="s">
        <v>386</v>
      </c>
    </row>
    <row r="6742" spans="1:18" x14ac:dyDescent="0.2">
      <c r="A6742">
        <v>9.0657532163330406E+17</v>
      </c>
      <c r="B6742" t="s">
        <v>25953</v>
      </c>
      <c r="C6742" t="s">
        <v>48698</v>
      </c>
      <c r="D6742" t="s">
        <v>48678</v>
      </c>
      <c r="E6742" t="s">
        <v>28062</v>
      </c>
      <c r="H6742">
        <v>9.0652728459259405E+17</v>
      </c>
      <c r="I6742" t="s">
        <v>27227</v>
      </c>
      <c r="J6742">
        <v>1</v>
      </c>
      <c r="K6742">
        <v>1</v>
      </c>
      <c r="P6742" t="s">
        <v>48699</v>
      </c>
      <c r="Q6742" t="s">
        <v>48700</v>
      </c>
      <c r="R6742" t="s">
        <v>15</v>
      </c>
    </row>
    <row r="6743" spans="1:18" x14ac:dyDescent="0.2">
      <c r="A6743">
        <v>9.0657532292515802E+17</v>
      </c>
      <c r="B6743" t="s">
        <v>48701</v>
      </c>
      <c r="C6743" t="s">
        <v>46563</v>
      </c>
      <c r="D6743" t="s">
        <v>48678</v>
      </c>
      <c r="E6743" t="s">
        <v>28051</v>
      </c>
      <c r="F6743">
        <v>9.0655445226978496E+17</v>
      </c>
      <c r="G6743" t="s">
        <v>27418</v>
      </c>
      <c r="J6743">
        <v>945</v>
      </c>
      <c r="K6743">
        <v>945</v>
      </c>
      <c r="P6743" t="s">
        <v>48702</v>
      </c>
      <c r="Q6743" t="s">
        <v>48703</v>
      </c>
      <c r="R6743" t="s">
        <v>168</v>
      </c>
    </row>
    <row r="6744" spans="1:18" x14ac:dyDescent="0.2">
      <c r="A6744">
        <v>9.0657535965467802E+17</v>
      </c>
      <c r="B6744" t="s">
        <v>6375</v>
      </c>
      <c r="C6744" t="s">
        <v>48704</v>
      </c>
      <c r="D6744" t="s">
        <v>48678</v>
      </c>
      <c r="E6744" t="s">
        <v>28062</v>
      </c>
      <c r="H6744">
        <v>9.0654316048204506E+17</v>
      </c>
      <c r="I6744" t="s">
        <v>7543</v>
      </c>
      <c r="J6744">
        <v>1</v>
      </c>
      <c r="K6744">
        <v>1</v>
      </c>
      <c r="P6744" t="s">
        <v>48705</v>
      </c>
      <c r="Q6744" t="s">
        <v>48706</v>
      </c>
      <c r="R6744" t="s">
        <v>6377</v>
      </c>
    </row>
    <row r="6745" spans="1:18" x14ac:dyDescent="0.2">
      <c r="A6745">
        <v>9.0657541306079206E+17</v>
      </c>
      <c r="B6745" t="s">
        <v>48690</v>
      </c>
      <c r="C6745" t="s">
        <v>35649</v>
      </c>
      <c r="D6745" t="s">
        <v>48678</v>
      </c>
      <c r="E6745" t="s">
        <v>28051</v>
      </c>
      <c r="F6745">
        <v>9.0643986814171904E+17</v>
      </c>
      <c r="G6745" t="s">
        <v>1239</v>
      </c>
      <c r="J6745">
        <v>511</v>
      </c>
      <c r="K6745">
        <v>511</v>
      </c>
      <c r="P6745" t="s">
        <v>48707</v>
      </c>
      <c r="Q6745" t="s">
        <v>48692</v>
      </c>
      <c r="R6745" t="s">
        <v>15</v>
      </c>
    </row>
    <row r="6746" spans="1:18" x14ac:dyDescent="0.2">
      <c r="A6746">
        <v>9.0657542103836595E+17</v>
      </c>
      <c r="B6746" t="s">
        <v>3537</v>
      </c>
      <c r="C6746" t="s">
        <v>48708</v>
      </c>
      <c r="D6746" t="s">
        <v>48678</v>
      </c>
      <c r="E6746" t="s">
        <v>28062</v>
      </c>
      <c r="I6746" t="s">
        <v>13428</v>
      </c>
      <c r="J6746">
        <v>1</v>
      </c>
      <c r="K6746">
        <v>1</v>
      </c>
      <c r="P6746" t="s">
        <v>48709</v>
      </c>
      <c r="Q6746" t="s">
        <v>48710</v>
      </c>
      <c r="R6746" t="s">
        <v>3539</v>
      </c>
    </row>
    <row r="6747" spans="1:18" x14ac:dyDescent="0.2">
      <c r="A6747">
        <v>9.0657543142340595E+17</v>
      </c>
      <c r="B6747" t="s">
        <v>21529</v>
      </c>
      <c r="C6747" t="s">
        <v>48711</v>
      </c>
      <c r="D6747" t="s">
        <v>48712</v>
      </c>
      <c r="E6747" t="s">
        <v>28044</v>
      </c>
      <c r="J6747">
        <v>32893</v>
      </c>
      <c r="K6747">
        <v>32893</v>
      </c>
      <c r="P6747" t="s">
        <v>48713</v>
      </c>
      <c r="Q6747" t="s">
        <v>41604</v>
      </c>
      <c r="R6747" t="s">
        <v>386</v>
      </c>
    </row>
    <row r="6748" spans="1:18" x14ac:dyDescent="0.2">
      <c r="A6748">
        <v>9.06575484363952E+17</v>
      </c>
      <c r="B6748" t="s">
        <v>48714</v>
      </c>
      <c r="C6748" t="s">
        <v>41124</v>
      </c>
      <c r="D6748" t="s">
        <v>48712</v>
      </c>
      <c r="E6748" t="s">
        <v>28051</v>
      </c>
      <c r="F6748">
        <v>9.0649487928246605E+17</v>
      </c>
      <c r="G6748" t="s">
        <v>41125</v>
      </c>
      <c r="J6748">
        <v>976</v>
      </c>
      <c r="K6748">
        <v>976</v>
      </c>
      <c r="P6748" t="s">
        <v>48715</v>
      </c>
      <c r="Q6748" t="s">
        <v>48716</v>
      </c>
      <c r="R6748" t="s">
        <v>1065</v>
      </c>
    </row>
    <row r="6749" spans="1:18" x14ac:dyDescent="0.2">
      <c r="A6749">
        <v>9.0657549581856704E+17</v>
      </c>
      <c r="B6749" t="s">
        <v>48717</v>
      </c>
      <c r="C6749" t="s">
        <v>48718</v>
      </c>
      <c r="D6749" t="s">
        <v>48712</v>
      </c>
      <c r="E6749" t="s">
        <v>28044</v>
      </c>
      <c r="J6749">
        <v>8371</v>
      </c>
      <c r="K6749">
        <v>8371</v>
      </c>
      <c r="P6749" t="s">
        <v>48719</v>
      </c>
      <c r="Q6749" t="s">
        <v>48720</v>
      </c>
      <c r="R6749" t="s">
        <v>5511</v>
      </c>
    </row>
    <row r="6750" spans="1:18" x14ac:dyDescent="0.2">
      <c r="A6750">
        <v>9.0657553544209997E+17</v>
      </c>
      <c r="B6750" t="s">
        <v>3774</v>
      </c>
      <c r="C6750" t="s">
        <v>48721</v>
      </c>
      <c r="D6750" t="s">
        <v>48712</v>
      </c>
      <c r="E6750" t="s">
        <v>28044</v>
      </c>
      <c r="J6750">
        <v>569</v>
      </c>
      <c r="K6750">
        <v>569</v>
      </c>
      <c r="P6750" t="s">
        <v>48722</v>
      </c>
      <c r="Q6750" t="s">
        <v>48723</v>
      </c>
      <c r="R6750" t="s">
        <v>111</v>
      </c>
    </row>
    <row r="6751" spans="1:18" x14ac:dyDescent="0.2">
      <c r="A6751">
        <v>9.0657556199213005E+17</v>
      </c>
      <c r="B6751" t="s">
        <v>1437</v>
      </c>
      <c r="C6751" t="s">
        <v>48724</v>
      </c>
      <c r="D6751" t="s">
        <v>48712</v>
      </c>
      <c r="E6751" t="s">
        <v>28062</v>
      </c>
      <c r="H6751">
        <v>9.06575480664576E+17</v>
      </c>
      <c r="I6751" t="s">
        <v>545</v>
      </c>
      <c r="J6751">
        <v>1</v>
      </c>
      <c r="K6751">
        <v>1</v>
      </c>
      <c r="P6751" t="s">
        <v>48725</v>
      </c>
      <c r="Q6751" t="s">
        <v>46239</v>
      </c>
      <c r="R6751" t="s">
        <v>1313</v>
      </c>
    </row>
    <row r="6752" spans="1:18" x14ac:dyDescent="0.2">
      <c r="A6752">
        <v>9.0657558734666496E+17</v>
      </c>
      <c r="B6752" t="s">
        <v>48726</v>
      </c>
      <c r="C6752" t="s">
        <v>39531</v>
      </c>
      <c r="D6752" t="s">
        <v>48712</v>
      </c>
      <c r="E6752" t="s">
        <v>28051</v>
      </c>
      <c r="F6752">
        <v>9.0646856770463706E+17</v>
      </c>
      <c r="G6752" t="s">
        <v>39533</v>
      </c>
      <c r="J6752">
        <v>570</v>
      </c>
      <c r="K6752">
        <v>570</v>
      </c>
      <c r="P6752" t="s">
        <v>48727</v>
      </c>
      <c r="Q6752" t="s">
        <v>48728</v>
      </c>
      <c r="R6752" t="s">
        <v>48729</v>
      </c>
    </row>
    <row r="6753" spans="1:18" x14ac:dyDescent="0.2">
      <c r="A6753">
        <v>9.0657558749770496E+17</v>
      </c>
      <c r="B6753" t="s">
        <v>12485</v>
      </c>
      <c r="C6753" t="s">
        <v>48730</v>
      </c>
      <c r="D6753" t="s">
        <v>48712</v>
      </c>
      <c r="E6753" t="s">
        <v>28062</v>
      </c>
      <c r="H6753">
        <v>9.0656354291625498E+17</v>
      </c>
      <c r="I6753" t="s">
        <v>48731</v>
      </c>
      <c r="J6753">
        <v>1</v>
      </c>
      <c r="K6753">
        <v>1</v>
      </c>
      <c r="P6753" t="s">
        <v>48732</v>
      </c>
      <c r="Q6753" t="s">
        <v>46490</v>
      </c>
      <c r="R6753" t="s">
        <v>1600</v>
      </c>
    </row>
    <row r="6754" spans="1:18" x14ac:dyDescent="0.2">
      <c r="A6754">
        <v>9.0657560329760294E+17</v>
      </c>
      <c r="B6754" t="s">
        <v>25309</v>
      </c>
      <c r="C6754" t="s">
        <v>48733</v>
      </c>
      <c r="D6754" t="s">
        <v>48712</v>
      </c>
      <c r="E6754" t="s">
        <v>28062</v>
      </c>
      <c r="H6754">
        <v>9.0653987952118899E+17</v>
      </c>
      <c r="I6754" t="s">
        <v>48734</v>
      </c>
      <c r="J6754">
        <v>1</v>
      </c>
      <c r="K6754">
        <v>1</v>
      </c>
      <c r="P6754" t="s">
        <v>48735</v>
      </c>
      <c r="Q6754" t="s">
        <v>48736</v>
      </c>
      <c r="R6754" t="s">
        <v>19876</v>
      </c>
    </row>
    <row r="6755" spans="1:18" x14ac:dyDescent="0.2">
      <c r="A6755">
        <v>9.0657563591674598E+17</v>
      </c>
      <c r="B6755" t="s">
        <v>48737</v>
      </c>
      <c r="C6755" t="s">
        <v>40731</v>
      </c>
      <c r="D6755" t="s">
        <v>48712</v>
      </c>
      <c r="E6755" t="s">
        <v>28051</v>
      </c>
      <c r="F6755">
        <v>9.0649059409204403E+17</v>
      </c>
      <c r="G6755" t="s">
        <v>18604</v>
      </c>
      <c r="J6755">
        <v>1622</v>
      </c>
      <c r="K6755">
        <v>1622</v>
      </c>
      <c r="P6755" t="s">
        <v>48738</v>
      </c>
      <c r="Q6755" t="s">
        <v>48739</v>
      </c>
      <c r="R6755" t="s">
        <v>55</v>
      </c>
    </row>
    <row r="6756" spans="1:18" x14ac:dyDescent="0.2">
      <c r="A6756">
        <v>9.0657566238701094E+17</v>
      </c>
      <c r="B6756" t="s">
        <v>48740</v>
      </c>
      <c r="C6756" t="s">
        <v>28131</v>
      </c>
      <c r="D6756" t="s">
        <v>48712</v>
      </c>
      <c r="E6756" t="s">
        <v>28051</v>
      </c>
      <c r="F6756">
        <v>9.0604611819424102E+17</v>
      </c>
      <c r="G6756" t="s">
        <v>28132</v>
      </c>
      <c r="J6756">
        <v>341</v>
      </c>
      <c r="K6756">
        <v>341</v>
      </c>
      <c r="P6756" t="s">
        <v>48741</v>
      </c>
      <c r="Q6756" t="s">
        <v>48742</v>
      </c>
      <c r="R6756" t="s">
        <v>210</v>
      </c>
    </row>
    <row r="6757" spans="1:18" x14ac:dyDescent="0.2">
      <c r="A6757">
        <v>9.0657566747050803E+17</v>
      </c>
      <c r="B6757" t="s">
        <v>16185</v>
      </c>
      <c r="C6757" t="s">
        <v>38830</v>
      </c>
      <c r="D6757" t="s">
        <v>48712</v>
      </c>
      <c r="E6757" t="s">
        <v>28051</v>
      </c>
      <c r="F6757">
        <v>9.0647225722823398E+17</v>
      </c>
      <c r="G6757" t="s">
        <v>284</v>
      </c>
      <c r="J6757">
        <v>518</v>
      </c>
      <c r="K6757">
        <v>518</v>
      </c>
      <c r="P6757" t="s">
        <v>48743</v>
      </c>
      <c r="Q6757" t="s">
        <v>48744</v>
      </c>
      <c r="R6757" t="s">
        <v>33</v>
      </c>
    </row>
    <row r="6758" spans="1:18" x14ac:dyDescent="0.2">
      <c r="A6758">
        <v>9.0657567801079296E+17</v>
      </c>
      <c r="B6758" t="s">
        <v>14042</v>
      </c>
      <c r="C6758" t="s">
        <v>48745</v>
      </c>
      <c r="D6758" t="s">
        <v>48712</v>
      </c>
      <c r="E6758" t="s">
        <v>28062</v>
      </c>
      <c r="H6758">
        <v>9.0649717835245504E+17</v>
      </c>
      <c r="I6758" t="s">
        <v>13959</v>
      </c>
      <c r="J6758">
        <v>1</v>
      </c>
      <c r="K6758">
        <v>2</v>
      </c>
      <c r="N6758">
        <v>1</v>
      </c>
      <c r="O6758">
        <v>1</v>
      </c>
      <c r="P6758" t="s">
        <v>48746</v>
      </c>
      <c r="Q6758" t="s">
        <v>48747</v>
      </c>
      <c r="R6758" t="s">
        <v>14044</v>
      </c>
    </row>
    <row r="6759" spans="1:18" x14ac:dyDescent="0.2">
      <c r="A6759">
        <v>9.0657568340466406E+17</v>
      </c>
      <c r="B6759" t="s">
        <v>17106</v>
      </c>
      <c r="C6759" t="s">
        <v>48748</v>
      </c>
      <c r="D6759" t="s">
        <v>48749</v>
      </c>
      <c r="E6759" t="s">
        <v>28062</v>
      </c>
      <c r="H6759">
        <v>9.0650078422072499E+17</v>
      </c>
      <c r="I6759" t="s">
        <v>17106</v>
      </c>
      <c r="J6759">
        <v>142</v>
      </c>
      <c r="K6759">
        <v>142</v>
      </c>
      <c r="P6759" t="s">
        <v>48750</v>
      </c>
      <c r="Q6759" t="s">
        <v>41790</v>
      </c>
      <c r="R6759" t="s">
        <v>15</v>
      </c>
    </row>
    <row r="6760" spans="1:18" x14ac:dyDescent="0.2">
      <c r="A6760">
        <v>9.0657568968767398E+17</v>
      </c>
      <c r="B6760" t="s">
        <v>16185</v>
      </c>
      <c r="C6760" t="s">
        <v>48751</v>
      </c>
      <c r="D6760" t="s">
        <v>48749</v>
      </c>
      <c r="E6760" t="s">
        <v>28062</v>
      </c>
      <c r="H6760">
        <v>9.0647225722823398E+17</v>
      </c>
      <c r="I6760" t="s">
        <v>284</v>
      </c>
      <c r="J6760">
        <v>1</v>
      </c>
      <c r="K6760">
        <v>1</v>
      </c>
      <c r="P6760" t="s">
        <v>48752</v>
      </c>
      <c r="Q6760" t="s">
        <v>48744</v>
      </c>
      <c r="R6760" t="s">
        <v>33</v>
      </c>
    </row>
    <row r="6761" spans="1:18" x14ac:dyDescent="0.2">
      <c r="A6761">
        <v>9.0657570171279296E+17</v>
      </c>
      <c r="B6761" t="s">
        <v>15044</v>
      </c>
      <c r="C6761" t="s">
        <v>48753</v>
      </c>
      <c r="D6761" t="s">
        <v>48749</v>
      </c>
      <c r="E6761" t="s">
        <v>28062</v>
      </c>
      <c r="I6761" t="s">
        <v>1264</v>
      </c>
      <c r="J6761">
        <v>1</v>
      </c>
      <c r="K6761">
        <v>1</v>
      </c>
      <c r="P6761" t="s">
        <v>48754</v>
      </c>
      <c r="Q6761" t="s">
        <v>48755</v>
      </c>
      <c r="R6761" t="s">
        <v>15046</v>
      </c>
    </row>
    <row r="6762" spans="1:18" x14ac:dyDescent="0.2">
      <c r="A6762">
        <v>9.06575709430272E+17</v>
      </c>
      <c r="B6762" t="s">
        <v>22536</v>
      </c>
      <c r="C6762" t="s">
        <v>48756</v>
      </c>
      <c r="D6762" t="s">
        <v>48749</v>
      </c>
      <c r="E6762" t="s">
        <v>28062</v>
      </c>
      <c r="H6762">
        <v>9.0657560585196698E+17</v>
      </c>
      <c r="I6762" t="s">
        <v>6890</v>
      </c>
      <c r="J6762">
        <v>1</v>
      </c>
      <c r="K6762">
        <v>2</v>
      </c>
      <c r="N6762">
        <v>1</v>
      </c>
      <c r="O6762">
        <v>1</v>
      </c>
      <c r="P6762" t="s">
        <v>48757</v>
      </c>
      <c r="Q6762" t="s">
        <v>48136</v>
      </c>
      <c r="R6762" t="s">
        <v>2065</v>
      </c>
    </row>
    <row r="6763" spans="1:18" x14ac:dyDescent="0.2">
      <c r="A6763">
        <v>9.0657571331839104E+17</v>
      </c>
      <c r="B6763" t="s">
        <v>5546</v>
      </c>
      <c r="C6763" t="s">
        <v>5547</v>
      </c>
      <c r="D6763" t="s">
        <v>48749</v>
      </c>
      <c r="E6763" t="s">
        <v>28044</v>
      </c>
      <c r="J6763">
        <v>2797</v>
      </c>
      <c r="K6763">
        <v>2797</v>
      </c>
      <c r="P6763" t="s">
        <v>48758</v>
      </c>
      <c r="Q6763" t="s">
        <v>48759</v>
      </c>
      <c r="R6763" t="s">
        <v>5548</v>
      </c>
    </row>
    <row r="6764" spans="1:18" x14ac:dyDescent="0.2">
      <c r="A6764">
        <v>9.0657572950421504E+17</v>
      </c>
      <c r="B6764" t="s">
        <v>7888</v>
      </c>
      <c r="C6764" t="s">
        <v>48760</v>
      </c>
      <c r="D6764" t="s">
        <v>48749</v>
      </c>
      <c r="E6764" t="s">
        <v>28051</v>
      </c>
      <c r="F6764">
        <v>9.0607390716116902E+17</v>
      </c>
      <c r="G6764" t="s">
        <v>48761</v>
      </c>
      <c r="J6764">
        <v>37</v>
      </c>
      <c r="K6764">
        <v>37</v>
      </c>
      <c r="P6764" t="s">
        <v>48762</v>
      </c>
      <c r="Q6764" t="s">
        <v>48763</v>
      </c>
      <c r="R6764" t="s">
        <v>7890</v>
      </c>
    </row>
    <row r="6765" spans="1:18" x14ac:dyDescent="0.2">
      <c r="A6765">
        <v>9.0657575243453594E+17</v>
      </c>
      <c r="B6765" t="s">
        <v>20266</v>
      </c>
      <c r="C6765" t="s">
        <v>48764</v>
      </c>
      <c r="D6765" t="s">
        <v>48749</v>
      </c>
      <c r="E6765" t="s">
        <v>28062</v>
      </c>
      <c r="H6765">
        <v>9.0657532666652595E+17</v>
      </c>
      <c r="I6765" t="s">
        <v>938</v>
      </c>
      <c r="J6765">
        <v>1</v>
      </c>
      <c r="K6765">
        <v>1</v>
      </c>
      <c r="P6765" t="s">
        <v>48765</v>
      </c>
      <c r="Q6765" t="s">
        <v>32462</v>
      </c>
      <c r="R6765" t="s">
        <v>20268</v>
      </c>
    </row>
    <row r="6766" spans="1:18" x14ac:dyDescent="0.2">
      <c r="A6766">
        <v>9.0657576416179405E+17</v>
      </c>
      <c r="B6766" t="s">
        <v>7888</v>
      </c>
      <c r="C6766" t="s">
        <v>48766</v>
      </c>
      <c r="D6766" t="s">
        <v>48749</v>
      </c>
      <c r="E6766" t="s">
        <v>28051</v>
      </c>
      <c r="F6766">
        <v>9.0317771342660403E+17</v>
      </c>
      <c r="G6766" t="s">
        <v>48767</v>
      </c>
      <c r="J6766">
        <v>37</v>
      </c>
      <c r="K6766">
        <v>37</v>
      </c>
      <c r="P6766" t="s">
        <v>48768</v>
      </c>
      <c r="Q6766" t="s">
        <v>48763</v>
      </c>
      <c r="R6766" t="s">
        <v>7890</v>
      </c>
    </row>
    <row r="6767" spans="1:18" x14ac:dyDescent="0.2">
      <c r="A6767">
        <v>9.0657576840223501E+17</v>
      </c>
      <c r="B6767" t="s">
        <v>48690</v>
      </c>
      <c r="C6767" t="s">
        <v>28472</v>
      </c>
      <c r="D6767" t="s">
        <v>48749</v>
      </c>
      <c r="E6767" t="s">
        <v>28051</v>
      </c>
      <c r="F6767">
        <v>9.0623837696108902E+17</v>
      </c>
      <c r="G6767" t="s">
        <v>1239</v>
      </c>
      <c r="J6767">
        <v>511</v>
      </c>
      <c r="K6767">
        <v>511</v>
      </c>
      <c r="P6767" t="s">
        <v>48769</v>
      </c>
      <c r="Q6767" t="s">
        <v>48692</v>
      </c>
      <c r="R6767" t="s">
        <v>15</v>
      </c>
    </row>
    <row r="6768" spans="1:18" x14ac:dyDescent="0.2">
      <c r="A6768">
        <v>9.06575774614016E+17</v>
      </c>
      <c r="B6768" t="s">
        <v>1462</v>
      </c>
      <c r="C6768" t="s">
        <v>28367</v>
      </c>
      <c r="D6768" t="s">
        <v>48749</v>
      </c>
      <c r="E6768" t="s">
        <v>28051</v>
      </c>
      <c r="F6768">
        <v>9.0619769097064397E+17</v>
      </c>
      <c r="G6768" t="s">
        <v>545</v>
      </c>
      <c r="J6768">
        <v>2963</v>
      </c>
      <c r="K6768">
        <v>2963</v>
      </c>
      <c r="P6768" t="s">
        <v>48770</v>
      </c>
      <c r="Q6768" t="s">
        <v>48500</v>
      </c>
      <c r="R6768" t="s">
        <v>111</v>
      </c>
    </row>
    <row r="6769" spans="1:18" ht="335" x14ac:dyDescent="0.2">
      <c r="A6769">
        <v>9.0657580688077197E+17</v>
      </c>
      <c r="B6769" t="s">
        <v>7888</v>
      </c>
      <c r="C6769" s="1" t="s">
        <v>48771</v>
      </c>
      <c r="D6769" t="s">
        <v>48749</v>
      </c>
      <c r="E6769" t="s">
        <v>28051</v>
      </c>
      <c r="F6769">
        <v>9.0032638159013005E+17</v>
      </c>
      <c r="G6769" t="s">
        <v>48772</v>
      </c>
      <c r="J6769">
        <v>37</v>
      </c>
      <c r="K6769">
        <v>37</v>
      </c>
      <c r="P6769" t="s">
        <v>48773</v>
      </c>
      <c r="Q6769" t="s">
        <v>48763</v>
      </c>
      <c r="R6769" t="s">
        <v>7890</v>
      </c>
    </row>
    <row r="6770" spans="1:18" ht="304" x14ac:dyDescent="0.2">
      <c r="A6770">
        <v>9.0657582152292698E+17</v>
      </c>
      <c r="B6770" t="s">
        <v>7888</v>
      </c>
      <c r="C6770" s="1" t="s">
        <v>48774</v>
      </c>
      <c r="D6770" t="s">
        <v>48749</v>
      </c>
      <c r="E6770" t="s">
        <v>28051</v>
      </c>
      <c r="F6770">
        <v>9.0032621982829696E+17</v>
      </c>
      <c r="G6770" t="s">
        <v>48772</v>
      </c>
      <c r="J6770">
        <v>37</v>
      </c>
      <c r="K6770">
        <v>37</v>
      </c>
      <c r="P6770" t="s">
        <v>48775</v>
      </c>
      <c r="Q6770" t="s">
        <v>48763</v>
      </c>
      <c r="R6770" t="s">
        <v>7890</v>
      </c>
    </row>
    <row r="6771" spans="1:18" x14ac:dyDescent="0.2">
      <c r="A6771">
        <v>9.0657585878108902E+17</v>
      </c>
      <c r="B6771" t="s">
        <v>7888</v>
      </c>
      <c r="C6771" t="s">
        <v>48776</v>
      </c>
      <c r="D6771" t="s">
        <v>48749</v>
      </c>
      <c r="E6771" t="s">
        <v>28051</v>
      </c>
      <c r="F6771">
        <v>8.9966408846852506E+17</v>
      </c>
      <c r="G6771" t="s">
        <v>48767</v>
      </c>
      <c r="J6771">
        <v>37</v>
      </c>
      <c r="K6771">
        <v>37</v>
      </c>
      <c r="P6771" t="s">
        <v>48777</v>
      </c>
      <c r="Q6771" t="s">
        <v>48763</v>
      </c>
      <c r="R6771" t="s">
        <v>7890</v>
      </c>
    </row>
    <row r="6772" spans="1:18" x14ac:dyDescent="0.2">
      <c r="A6772">
        <v>9.0657589649208896E+17</v>
      </c>
      <c r="B6772" t="s">
        <v>7888</v>
      </c>
      <c r="C6772" t="s">
        <v>48778</v>
      </c>
      <c r="D6772" t="s">
        <v>48749</v>
      </c>
      <c r="E6772" t="s">
        <v>28051</v>
      </c>
      <c r="F6772">
        <v>8.9965784380418803E+17</v>
      </c>
      <c r="G6772" t="s">
        <v>48779</v>
      </c>
      <c r="J6772">
        <v>37</v>
      </c>
      <c r="K6772">
        <v>37</v>
      </c>
      <c r="P6772" t="s">
        <v>48780</v>
      </c>
      <c r="Q6772" t="s">
        <v>48763</v>
      </c>
      <c r="R6772" t="s">
        <v>7890</v>
      </c>
    </row>
    <row r="6773" spans="1:18" x14ac:dyDescent="0.2">
      <c r="A6773">
        <v>9.0657595373164096E+17</v>
      </c>
      <c r="B6773" t="s">
        <v>25660</v>
      </c>
      <c r="C6773" t="s">
        <v>48781</v>
      </c>
      <c r="D6773" t="s">
        <v>48782</v>
      </c>
      <c r="E6773" t="s">
        <v>28044</v>
      </c>
      <c r="J6773">
        <v>95719</v>
      </c>
      <c r="K6773">
        <v>95719</v>
      </c>
      <c r="P6773" t="s">
        <v>48783</v>
      </c>
      <c r="Q6773" t="s">
        <v>48784</v>
      </c>
      <c r="R6773" t="s">
        <v>66</v>
      </c>
    </row>
    <row r="6774" spans="1:18" x14ac:dyDescent="0.2">
      <c r="A6774">
        <v>9.0657613078170803E+17</v>
      </c>
      <c r="B6774" t="s">
        <v>741</v>
      </c>
      <c r="C6774" t="s">
        <v>48785</v>
      </c>
      <c r="D6774" t="s">
        <v>48782</v>
      </c>
      <c r="E6774" t="s">
        <v>28062</v>
      </c>
      <c r="H6774">
        <v>9.0657561564987302E+17</v>
      </c>
      <c r="I6774" t="s">
        <v>545</v>
      </c>
      <c r="J6774">
        <v>1</v>
      </c>
      <c r="K6774">
        <v>1</v>
      </c>
      <c r="P6774" t="s">
        <v>48786</v>
      </c>
      <c r="Q6774" t="s">
        <v>46294</v>
      </c>
      <c r="R6774" t="s">
        <v>743</v>
      </c>
    </row>
    <row r="6775" spans="1:18" x14ac:dyDescent="0.2">
      <c r="A6775">
        <v>9.0657613615461094E+17</v>
      </c>
      <c r="B6775" t="s">
        <v>14042</v>
      </c>
      <c r="C6775" t="s">
        <v>48787</v>
      </c>
      <c r="D6775" t="s">
        <v>48782</v>
      </c>
      <c r="E6775" t="s">
        <v>28044</v>
      </c>
      <c r="J6775">
        <v>8</v>
      </c>
      <c r="K6775">
        <v>8</v>
      </c>
      <c r="P6775" t="s">
        <v>48788</v>
      </c>
      <c r="Q6775" t="s">
        <v>48747</v>
      </c>
      <c r="R6775" t="s">
        <v>14044</v>
      </c>
    </row>
    <row r="6776" spans="1:18" x14ac:dyDescent="0.2">
      <c r="A6776">
        <v>9.0657617250235098E+17</v>
      </c>
      <c r="B6776" t="s">
        <v>6890</v>
      </c>
      <c r="C6776" t="s">
        <v>48789</v>
      </c>
      <c r="D6776" t="s">
        <v>48782</v>
      </c>
      <c r="E6776" t="s">
        <v>28062</v>
      </c>
      <c r="H6776">
        <v>9.06575709430272E+17</v>
      </c>
      <c r="I6776" t="s">
        <v>22536</v>
      </c>
      <c r="J6776">
        <v>1</v>
      </c>
      <c r="K6776">
        <v>2</v>
      </c>
      <c r="N6776">
        <v>1</v>
      </c>
      <c r="O6776">
        <v>1</v>
      </c>
      <c r="P6776" t="s">
        <v>48790</v>
      </c>
      <c r="Q6776" t="s">
        <v>48791</v>
      </c>
      <c r="R6776" t="s">
        <v>6892</v>
      </c>
    </row>
    <row r="6777" spans="1:18" x14ac:dyDescent="0.2">
      <c r="A6777">
        <v>9.0657619188852301E+17</v>
      </c>
      <c r="B6777" t="s">
        <v>21538</v>
      </c>
      <c r="C6777" t="s">
        <v>48792</v>
      </c>
      <c r="D6777" t="s">
        <v>48793</v>
      </c>
      <c r="E6777" t="s">
        <v>28044</v>
      </c>
      <c r="J6777">
        <v>3304</v>
      </c>
      <c r="K6777">
        <v>3304</v>
      </c>
      <c r="P6777" t="s">
        <v>48794</v>
      </c>
      <c r="Q6777" t="s">
        <v>48795</v>
      </c>
      <c r="R6777" t="s">
        <v>21540</v>
      </c>
    </row>
    <row r="6778" spans="1:18" x14ac:dyDescent="0.2">
      <c r="A6778">
        <v>9.0657622077049997E+17</v>
      </c>
      <c r="B6778" t="s">
        <v>6994</v>
      </c>
      <c r="C6778" t="s">
        <v>48796</v>
      </c>
      <c r="D6778" t="s">
        <v>48793</v>
      </c>
      <c r="E6778" t="s">
        <v>28051</v>
      </c>
      <c r="F6778">
        <v>9.0657615738199194E+17</v>
      </c>
      <c r="G6778" t="s">
        <v>48797</v>
      </c>
      <c r="J6778">
        <v>2521</v>
      </c>
      <c r="K6778">
        <v>2521</v>
      </c>
      <c r="P6778" t="s">
        <v>48798</v>
      </c>
      <c r="Q6778" t="s">
        <v>48799</v>
      </c>
      <c r="R6778" t="s">
        <v>6996</v>
      </c>
    </row>
    <row r="6779" spans="1:18" x14ac:dyDescent="0.2">
      <c r="A6779">
        <v>9.0657625745806502E+17</v>
      </c>
      <c r="B6779" t="s">
        <v>14656</v>
      </c>
      <c r="C6779" t="s">
        <v>48800</v>
      </c>
      <c r="D6779" t="s">
        <v>48793</v>
      </c>
      <c r="E6779" t="s">
        <v>28044</v>
      </c>
      <c r="J6779">
        <v>42</v>
      </c>
      <c r="K6779">
        <v>42</v>
      </c>
      <c r="P6779" t="s">
        <v>48801</v>
      </c>
      <c r="Q6779" t="s">
        <v>48802</v>
      </c>
      <c r="R6779" t="s">
        <v>14658</v>
      </c>
    </row>
    <row r="6780" spans="1:18" x14ac:dyDescent="0.2">
      <c r="A6780">
        <v>9.0657625833886899E+17</v>
      </c>
      <c r="B6780" t="s">
        <v>22877</v>
      </c>
      <c r="C6780" t="s">
        <v>48803</v>
      </c>
      <c r="D6780" t="s">
        <v>48793</v>
      </c>
      <c r="E6780" t="s">
        <v>28062</v>
      </c>
      <c r="H6780">
        <v>9.0657488314406003E+17</v>
      </c>
      <c r="I6780" t="s">
        <v>22877</v>
      </c>
      <c r="J6780">
        <v>1088</v>
      </c>
      <c r="K6780">
        <v>1088</v>
      </c>
      <c r="P6780" t="s">
        <v>48804</v>
      </c>
      <c r="Q6780" t="s">
        <v>48640</v>
      </c>
      <c r="R6780" t="s">
        <v>15</v>
      </c>
    </row>
    <row r="6781" spans="1:18" x14ac:dyDescent="0.2">
      <c r="A6781">
        <v>9.0657633824035994E+17</v>
      </c>
      <c r="B6781" t="s">
        <v>13959</v>
      </c>
      <c r="C6781" t="s">
        <v>48805</v>
      </c>
      <c r="D6781" t="s">
        <v>48793</v>
      </c>
      <c r="E6781" t="s">
        <v>28062</v>
      </c>
      <c r="H6781">
        <v>9.0657567801079296E+17</v>
      </c>
      <c r="I6781" t="s">
        <v>14042</v>
      </c>
      <c r="J6781">
        <v>1</v>
      </c>
      <c r="K6781">
        <v>1</v>
      </c>
      <c r="P6781" t="s">
        <v>48806</v>
      </c>
      <c r="Q6781" t="s">
        <v>41371</v>
      </c>
      <c r="R6781" t="s">
        <v>847</v>
      </c>
    </row>
    <row r="6782" spans="1:18" x14ac:dyDescent="0.2">
      <c r="A6782">
        <v>9.0657633847105894E+17</v>
      </c>
      <c r="B6782" t="s">
        <v>1678</v>
      </c>
      <c r="C6782" t="s">
        <v>28245</v>
      </c>
      <c r="D6782" t="s">
        <v>48793</v>
      </c>
      <c r="E6782" t="s">
        <v>28051</v>
      </c>
      <c r="F6782">
        <v>9.0572029492436902E+17</v>
      </c>
      <c r="G6782" t="s">
        <v>545</v>
      </c>
      <c r="J6782">
        <v>564</v>
      </c>
      <c r="K6782">
        <v>564</v>
      </c>
      <c r="P6782" t="s">
        <v>48807</v>
      </c>
      <c r="Q6782" t="s">
        <v>48526</v>
      </c>
      <c r="R6782" t="s">
        <v>879</v>
      </c>
    </row>
    <row r="6783" spans="1:18" x14ac:dyDescent="0.2">
      <c r="A6783">
        <v>9.0657637248257203E+17</v>
      </c>
      <c r="B6783" t="s">
        <v>23598</v>
      </c>
      <c r="C6783" t="s">
        <v>48808</v>
      </c>
      <c r="D6783" t="s">
        <v>48793</v>
      </c>
      <c r="E6783" t="s">
        <v>28062</v>
      </c>
      <c r="I6783" t="s">
        <v>28056</v>
      </c>
      <c r="J6783">
        <v>1</v>
      </c>
      <c r="K6783">
        <v>1</v>
      </c>
      <c r="P6783" t="s">
        <v>48809</v>
      </c>
      <c r="Q6783" t="s">
        <v>48810</v>
      </c>
      <c r="R6783" t="s">
        <v>33</v>
      </c>
    </row>
    <row r="6784" spans="1:18" x14ac:dyDescent="0.2">
      <c r="A6784">
        <v>9.0657638576183706E+17</v>
      </c>
      <c r="B6784" t="s">
        <v>1678</v>
      </c>
      <c r="C6784" t="s">
        <v>48811</v>
      </c>
      <c r="D6784" t="s">
        <v>48793</v>
      </c>
      <c r="E6784" t="s">
        <v>28062</v>
      </c>
      <c r="H6784">
        <v>9.0572029492436902E+17</v>
      </c>
      <c r="I6784" t="s">
        <v>545</v>
      </c>
      <c r="J6784">
        <v>1</v>
      </c>
      <c r="K6784">
        <v>1</v>
      </c>
      <c r="P6784" t="s">
        <v>48812</v>
      </c>
      <c r="Q6784" t="s">
        <v>48526</v>
      </c>
      <c r="R6784" t="s">
        <v>879</v>
      </c>
    </row>
    <row r="6785" spans="1:18" x14ac:dyDescent="0.2">
      <c r="A6785">
        <v>9.0657638794286195E+17</v>
      </c>
      <c r="B6785" t="s">
        <v>456</v>
      </c>
      <c r="C6785" t="s">
        <v>48813</v>
      </c>
      <c r="D6785" t="s">
        <v>48793</v>
      </c>
      <c r="E6785" t="s">
        <v>28062</v>
      </c>
      <c r="H6785">
        <v>9.0656417222541299E+17</v>
      </c>
      <c r="I6785" t="s">
        <v>28056</v>
      </c>
      <c r="J6785">
        <v>1</v>
      </c>
      <c r="K6785">
        <v>1</v>
      </c>
      <c r="P6785" t="s">
        <v>48814</v>
      </c>
      <c r="Q6785" t="s">
        <v>46359</v>
      </c>
      <c r="R6785" t="s">
        <v>458</v>
      </c>
    </row>
    <row r="6786" spans="1:18" x14ac:dyDescent="0.2">
      <c r="A6786">
        <v>9.0657639394910605E+17</v>
      </c>
      <c r="B6786" t="s">
        <v>1264</v>
      </c>
      <c r="C6786" t="s">
        <v>48815</v>
      </c>
      <c r="D6786" t="s">
        <v>48793</v>
      </c>
      <c r="E6786" t="s">
        <v>28062</v>
      </c>
      <c r="H6786">
        <v>9.0652892580700506E+17</v>
      </c>
      <c r="I6786" t="s">
        <v>5715</v>
      </c>
      <c r="J6786">
        <v>1</v>
      </c>
      <c r="K6786">
        <v>1</v>
      </c>
      <c r="P6786" t="s">
        <v>48816</v>
      </c>
      <c r="Q6786" t="s">
        <v>34973</v>
      </c>
      <c r="R6786" t="s">
        <v>55</v>
      </c>
    </row>
    <row r="6787" spans="1:18" x14ac:dyDescent="0.2">
      <c r="A6787">
        <v>9.0657639768619802E+17</v>
      </c>
      <c r="B6787" t="s">
        <v>22536</v>
      </c>
      <c r="C6787" t="s">
        <v>48817</v>
      </c>
      <c r="D6787" t="s">
        <v>48793</v>
      </c>
      <c r="E6787" t="s">
        <v>28062</v>
      </c>
      <c r="H6787">
        <v>9.0657617250235098E+17</v>
      </c>
      <c r="I6787" t="s">
        <v>6890</v>
      </c>
      <c r="J6787">
        <v>1</v>
      </c>
      <c r="K6787">
        <v>2</v>
      </c>
      <c r="N6787">
        <v>1</v>
      </c>
      <c r="O6787">
        <v>1</v>
      </c>
      <c r="P6787" t="s">
        <v>48818</v>
      </c>
      <c r="Q6787" t="s">
        <v>48136</v>
      </c>
      <c r="R6787" t="s">
        <v>2065</v>
      </c>
    </row>
    <row r="6788" spans="1:18" x14ac:dyDescent="0.2">
      <c r="A6788">
        <v>9.0657640369227302E+17</v>
      </c>
      <c r="B6788" t="s">
        <v>12929</v>
      </c>
      <c r="C6788" t="s">
        <v>48819</v>
      </c>
      <c r="D6788" t="s">
        <v>48793</v>
      </c>
      <c r="E6788" t="s">
        <v>28051</v>
      </c>
      <c r="F6788">
        <v>9.0644629520370803E+17</v>
      </c>
      <c r="G6788" t="s">
        <v>17765</v>
      </c>
      <c r="J6788">
        <v>68</v>
      </c>
      <c r="K6788">
        <v>68</v>
      </c>
      <c r="P6788" t="s">
        <v>48820</v>
      </c>
      <c r="Q6788" t="s">
        <v>48821</v>
      </c>
      <c r="R6788" t="s">
        <v>12931</v>
      </c>
    </row>
    <row r="6789" spans="1:18" x14ac:dyDescent="0.2">
      <c r="A6789">
        <v>9.0657648548975795E+17</v>
      </c>
      <c r="B6789" t="s">
        <v>1014</v>
      </c>
      <c r="C6789" t="s">
        <v>48822</v>
      </c>
      <c r="D6789" t="s">
        <v>48823</v>
      </c>
      <c r="E6789" t="s">
        <v>28044</v>
      </c>
      <c r="J6789">
        <v>63</v>
      </c>
      <c r="K6789">
        <v>126</v>
      </c>
      <c r="P6789" t="s">
        <v>48824</v>
      </c>
      <c r="Q6789" t="s">
        <v>48825</v>
      </c>
      <c r="R6789" t="s">
        <v>58</v>
      </c>
    </row>
    <row r="6790" spans="1:18" x14ac:dyDescent="0.2">
      <c r="A6790">
        <v>9.0657651824733696E+17</v>
      </c>
      <c r="B6790" t="s">
        <v>16844</v>
      </c>
      <c r="C6790" t="s">
        <v>48826</v>
      </c>
      <c r="D6790" t="s">
        <v>48823</v>
      </c>
      <c r="E6790" t="s">
        <v>28062</v>
      </c>
      <c r="H6790">
        <v>9.0647225722823398E+17</v>
      </c>
      <c r="I6790" t="s">
        <v>284</v>
      </c>
      <c r="J6790">
        <v>1</v>
      </c>
      <c r="K6790">
        <v>1</v>
      </c>
      <c r="P6790" t="s">
        <v>48827</v>
      </c>
      <c r="Q6790" t="s">
        <v>48828</v>
      </c>
      <c r="R6790" t="s">
        <v>6349</v>
      </c>
    </row>
    <row r="6791" spans="1:18" x14ac:dyDescent="0.2">
      <c r="A6791">
        <v>9.0657658244108595E+17</v>
      </c>
      <c r="B6791" t="s">
        <v>18474</v>
      </c>
      <c r="C6791" t="s">
        <v>48829</v>
      </c>
      <c r="D6791" t="s">
        <v>48823</v>
      </c>
      <c r="E6791" t="s">
        <v>28044</v>
      </c>
      <c r="J6791">
        <v>1084</v>
      </c>
      <c r="K6791">
        <v>1085</v>
      </c>
      <c r="N6791">
        <v>1</v>
      </c>
      <c r="O6791">
        <v>1</v>
      </c>
      <c r="P6791" t="s">
        <v>48830</v>
      </c>
      <c r="Q6791" t="s">
        <v>48831</v>
      </c>
      <c r="R6791" t="s">
        <v>111</v>
      </c>
    </row>
    <row r="6792" spans="1:18" x14ac:dyDescent="0.2">
      <c r="A6792">
        <v>9.0657660338324595E+17</v>
      </c>
      <c r="B6792" t="s">
        <v>10936</v>
      </c>
      <c r="C6792" t="s">
        <v>48832</v>
      </c>
      <c r="D6792" t="s">
        <v>48823</v>
      </c>
      <c r="E6792" t="s">
        <v>28044</v>
      </c>
      <c r="J6792">
        <v>20</v>
      </c>
      <c r="K6792">
        <v>20</v>
      </c>
      <c r="P6792" t="s">
        <v>48833</v>
      </c>
      <c r="Q6792" t="s">
        <v>48834</v>
      </c>
      <c r="R6792" t="s">
        <v>1600</v>
      </c>
    </row>
    <row r="6793" spans="1:18" x14ac:dyDescent="0.2">
      <c r="A6793">
        <v>9.0657663872021197E+17</v>
      </c>
      <c r="B6793" t="s">
        <v>48835</v>
      </c>
      <c r="C6793" t="s">
        <v>28914</v>
      </c>
      <c r="D6793" t="s">
        <v>48823</v>
      </c>
      <c r="E6793" t="s">
        <v>28051</v>
      </c>
      <c r="F6793">
        <v>9.0404566768070605E+17</v>
      </c>
      <c r="G6793" t="s">
        <v>4393</v>
      </c>
      <c r="J6793">
        <v>7</v>
      </c>
      <c r="K6793">
        <v>7</v>
      </c>
      <c r="P6793" t="s">
        <v>48836</v>
      </c>
      <c r="Q6793" t="s">
        <v>48837</v>
      </c>
    </row>
    <row r="6794" spans="1:18" x14ac:dyDescent="0.2">
      <c r="A6794">
        <v>9.0657666062295398E+17</v>
      </c>
      <c r="B6794" t="s">
        <v>18116</v>
      </c>
      <c r="C6794" t="s">
        <v>48838</v>
      </c>
      <c r="D6794" t="s">
        <v>48823</v>
      </c>
      <c r="E6794" t="s">
        <v>28044</v>
      </c>
      <c r="J6794">
        <v>13</v>
      </c>
      <c r="K6794">
        <v>13</v>
      </c>
      <c r="P6794" t="s">
        <v>48839</v>
      </c>
      <c r="Q6794" t="s">
        <v>48840</v>
      </c>
      <c r="R6794" t="s">
        <v>15</v>
      </c>
    </row>
    <row r="6795" spans="1:18" x14ac:dyDescent="0.2">
      <c r="A6795">
        <v>9.0657666792106304E+17</v>
      </c>
      <c r="B6795" t="s">
        <v>48841</v>
      </c>
      <c r="C6795" t="s">
        <v>28472</v>
      </c>
      <c r="D6795" t="s">
        <v>48823</v>
      </c>
      <c r="E6795" t="s">
        <v>28051</v>
      </c>
      <c r="F6795">
        <v>9.0623837696108902E+17</v>
      </c>
      <c r="G6795" t="s">
        <v>1239</v>
      </c>
      <c r="J6795">
        <v>3542</v>
      </c>
      <c r="K6795">
        <v>3542</v>
      </c>
      <c r="P6795" t="s">
        <v>48842</v>
      </c>
      <c r="Q6795" t="s">
        <v>48843</v>
      </c>
      <c r="R6795" t="s">
        <v>151</v>
      </c>
    </row>
    <row r="6796" spans="1:18" x14ac:dyDescent="0.2">
      <c r="A6796">
        <v>9.0657667889334195E+17</v>
      </c>
      <c r="B6796" t="s">
        <v>1806</v>
      </c>
      <c r="C6796" t="s">
        <v>28234</v>
      </c>
      <c r="D6796" t="s">
        <v>48823</v>
      </c>
      <c r="E6796" t="s">
        <v>28051</v>
      </c>
      <c r="F6796">
        <v>9.0618335718012506E+17</v>
      </c>
      <c r="G6796" t="s">
        <v>545</v>
      </c>
      <c r="J6796">
        <v>1206</v>
      </c>
      <c r="K6796">
        <v>1206</v>
      </c>
      <c r="P6796" t="s">
        <v>48844</v>
      </c>
      <c r="Q6796" t="s">
        <v>48845</v>
      </c>
      <c r="R6796" t="s">
        <v>111</v>
      </c>
    </row>
    <row r="6797" spans="1:18" ht="380" x14ac:dyDescent="0.2">
      <c r="A6797">
        <v>9.0657672947247501E+17</v>
      </c>
      <c r="B6797" t="s">
        <v>12077</v>
      </c>
      <c r="C6797" s="1" t="s">
        <v>48846</v>
      </c>
      <c r="D6797" t="s">
        <v>48847</v>
      </c>
      <c r="E6797" t="s">
        <v>28062</v>
      </c>
      <c r="H6797">
        <v>9.0644238809628595E+17</v>
      </c>
      <c r="I6797" t="s">
        <v>3406</v>
      </c>
      <c r="J6797">
        <v>205</v>
      </c>
      <c r="K6797">
        <v>206</v>
      </c>
      <c r="N6797">
        <v>1</v>
      </c>
      <c r="O6797">
        <v>1</v>
      </c>
      <c r="P6797" t="s">
        <v>48848</v>
      </c>
      <c r="Q6797" t="s">
        <v>48849</v>
      </c>
      <c r="R6797" t="s">
        <v>12079</v>
      </c>
    </row>
    <row r="6798" spans="1:18" x14ac:dyDescent="0.2">
      <c r="A6798">
        <v>9.0657679268058304E+17</v>
      </c>
      <c r="B6798" t="s">
        <v>24599</v>
      </c>
      <c r="C6798" t="s">
        <v>48850</v>
      </c>
      <c r="D6798" t="s">
        <v>48847</v>
      </c>
      <c r="E6798" t="s">
        <v>28044</v>
      </c>
      <c r="J6798">
        <v>538</v>
      </c>
      <c r="K6798">
        <v>538</v>
      </c>
      <c r="P6798" t="s">
        <v>48851</v>
      </c>
      <c r="Q6798" t="s">
        <v>48852</v>
      </c>
      <c r="R6798" t="s">
        <v>43</v>
      </c>
    </row>
    <row r="6799" spans="1:18" x14ac:dyDescent="0.2">
      <c r="A6799">
        <v>9.0657682951915904E+17</v>
      </c>
      <c r="B6799" t="s">
        <v>21776</v>
      </c>
      <c r="C6799" t="s">
        <v>21777</v>
      </c>
      <c r="D6799" t="s">
        <v>48847</v>
      </c>
      <c r="E6799" t="s">
        <v>28044</v>
      </c>
      <c r="J6799">
        <v>1388</v>
      </c>
      <c r="K6799">
        <v>1563</v>
      </c>
      <c r="L6799">
        <v>1</v>
      </c>
      <c r="M6799">
        <v>175</v>
      </c>
      <c r="P6799" t="s">
        <v>48853</v>
      </c>
      <c r="Q6799" t="s">
        <v>48854</v>
      </c>
      <c r="R6799" t="s">
        <v>6</v>
      </c>
    </row>
    <row r="6800" spans="1:18" x14ac:dyDescent="0.2">
      <c r="A6800">
        <v>9.06576846376128E+17</v>
      </c>
      <c r="B6800" t="s">
        <v>4566</v>
      </c>
      <c r="C6800" t="s">
        <v>48855</v>
      </c>
      <c r="D6800" t="s">
        <v>48847</v>
      </c>
      <c r="E6800" t="s">
        <v>28044</v>
      </c>
      <c r="J6800">
        <v>1671</v>
      </c>
      <c r="K6800">
        <v>1672</v>
      </c>
      <c r="N6800">
        <v>1</v>
      </c>
      <c r="O6800">
        <v>1</v>
      </c>
      <c r="P6800" t="s">
        <v>48856</v>
      </c>
      <c r="Q6800" t="s">
        <v>48857</v>
      </c>
      <c r="R6800" t="s">
        <v>58</v>
      </c>
    </row>
    <row r="6801" spans="1:18" ht="304" x14ac:dyDescent="0.2">
      <c r="A6801">
        <v>9.0657686125332403E+17</v>
      </c>
      <c r="B6801" t="s">
        <v>48858</v>
      </c>
      <c r="C6801" s="1" t="s">
        <v>48544</v>
      </c>
      <c r="D6801" t="s">
        <v>48847</v>
      </c>
      <c r="E6801" t="s">
        <v>28051</v>
      </c>
      <c r="F6801">
        <v>9.0657351031059597E+17</v>
      </c>
      <c r="G6801" t="s">
        <v>13541</v>
      </c>
      <c r="J6801">
        <v>2002</v>
      </c>
      <c r="K6801">
        <v>2002</v>
      </c>
      <c r="P6801" t="s">
        <v>48859</v>
      </c>
      <c r="Q6801" t="s">
        <v>48860</v>
      </c>
      <c r="R6801" t="s">
        <v>210</v>
      </c>
    </row>
    <row r="6802" spans="1:18" x14ac:dyDescent="0.2">
      <c r="A6802">
        <v>9.0657686958313805E+17</v>
      </c>
      <c r="B6802" t="s">
        <v>6890</v>
      </c>
      <c r="C6802" t="s">
        <v>48861</v>
      </c>
      <c r="D6802" t="s">
        <v>48847</v>
      </c>
      <c r="E6802" t="s">
        <v>28062</v>
      </c>
      <c r="H6802">
        <v>9.0657639768619802E+17</v>
      </c>
      <c r="I6802" t="s">
        <v>22536</v>
      </c>
      <c r="J6802">
        <v>1</v>
      </c>
      <c r="K6802">
        <v>2</v>
      </c>
      <c r="N6802">
        <v>1</v>
      </c>
      <c r="O6802">
        <v>1</v>
      </c>
      <c r="P6802" t="s">
        <v>48862</v>
      </c>
      <c r="Q6802" t="s">
        <v>48791</v>
      </c>
      <c r="R6802" t="s">
        <v>6892</v>
      </c>
    </row>
    <row r="6803" spans="1:18" x14ac:dyDescent="0.2">
      <c r="A6803">
        <v>9.0657689596955405E+17</v>
      </c>
      <c r="B6803" t="s">
        <v>8345</v>
      </c>
      <c r="C6803" t="s">
        <v>48863</v>
      </c>
      <c r="D6803" t="s">
        <v>48847</v>
      </c>
      <c r="E6803" t="s">
        <v>28062</v>
      </c>
      <c r="H6803">
        <v>9.0657674596862298E+17</v>
      </c>
      <c r="I6803" t="s">
        <v>48864</v>
      </c>
      <c r="J6803">
        <v>1</v>
      </c>
      <c r="K6803">
        <v>1</v>
      </c>
      <c r="P6803" t="s">
        <v>48865</v>
      </c>
      <c r="Q6803" t="s">
        <v>48866</v>
      </c>
      <c r="R6803" t="s">
        <v>58</v>
      </c>
    </row>
    <row r="6804" spans="1:18" x14ac:dyDescent="0.2">
      <c r="A6804">
        <v>9.0657692451180096E+17</v>
      </c>
      <c r="B6804" t="s">
        <v>22201</v>
      </c>
      <c r="C6804" t="s">
        <v>48867</v>
      </c>
      <c r="D6804" t="s">
        <v>48847</v>
      </c>
      <c r="E6804" t="s">
        <v>28062</v>
      </c>
      <c r="H6804">
        <v>9.0655841047224704E+17</v>
      </c>
      <c r="I6804" t="s">
        <v>11289</v>
      </c>
      <c r="J6804">
        <v>1</v>
      </c>
      <c r="K6804">
        <v>1</v>
      </c>
      <c r="P6804" t="s">
        <v>48868</v>
      </c>
      <c r="Q6804" t="s">
        <v>48869</v>
      </c>
      <c r="R6804" t="s">
        <v>22203</v>
      </c>
    </row>
    <row r="6805" spans="1:18" x14ac:dyDescent="0.2">
      <c r="A6805">
        <v>9.0657693732958605E+17</v>
      </c>
      <c r="B6805" t="s">
        <v>850</v>
      </c>
      <c r="C6805" t="s">
        <v>48870</v>
      </c>
      <c r="D6805" t="s">
        <v>48847</v>
      </c>
      <c r="E6805" t="s">
        <v>28051</v>
      </c>
      <c r="F6805">
        <v>9.0649301178114803E+17</v>
      </c>
      <c r="G6805" t="s">
        <v>848</v>
      </c>
      <c r="J6805">
        <v>3910</v>
      </c>
      <c r="K6805">
        <v>3910</v>
      </c>
      <c r="P6805" t="s">
        <v>48871</v>
      </c>
      <c r="Q6805" t="s">
        <v>38316</v>
      </c>
      <c r="R6805" t="s">
        <v>852</v>
      </c>
    </row>
    <row r="6806" spans="1:18" ht="272" x14ac:dyDescent="0.2">
      <c r="A6806">
        <v>9.0657695058359002E+17</v>
      </c>
      <c r="B6806" t="s">
        <v>8367</v>
      </c>
      <c r="C6806" s="1" t="s">
        <v>48872</v>
      </c>
      <c r="D6806" t="s">
        <v>48873</v>
      </c>
      <c r="E6806" t="s">
        <v>28044</v>
      </c>
      <c r="J6806">
        <v>2370</v>
      </c>
      <c r="K6806">
        <v>2370</v>
      </c>
      <c r="P6806" t="s">
        <v>48874</v>
      </c>
      <c r="Q6806" t="s">
        <v>28976</v>
      </c>
      <c r="R6806" t="s">
        <v>432</v>
      </c>
    </row>
    <row r="6807" spans="1:18" x14ac:dyDescent="0.2">
      <c r="A6807">
        <v>9.0657696298613504E+17</v>
      </c>
      <c r="B6807" t="s">
        <v>22536</v>
      </c>
      <c r="C6807" t="s">
        <v>48875</v>
      </c>
      <c r="D6807" t="s">
        <v>48873</v>
      </c>
      <c r="E6807" t="s">
        <v>28062</v>
      </c>
      <c r="H6807">
        <v>9.0657686958313805E+17</v>
      </c>
      <c r="I6807" t="s">
        <v>6890</v>
      </c>
      <c r="J6807">
        <v>1</v>
      </c>
      <c r="K6807">
        <v>1</v>
      </c>
      <c r="P6807" t="s">
        <v>48876</v>
      </c>
      <c r="Q6807" t="s">
        <v>48136</v>
      </c>
      <c r="R6807" t="s">
        <v>2065</v>
      </c>
    </row>
    <row r="6808" spans="1:18" x14ac:dyDescent="0.2">
      <c r="A6808">
        <v>9.0657697713355494E+17</v>
      </c>
      <c r="B6808" t="s">
        <v>22881</v>
      </c>
      <c r="C6808" t="s">
        <v>48877</v>
      </c>
      <c r="D6808" t="s">
        <v>48873</v>
      </c>
      <c r="E6808" t="s">
        <v>28062</v>
      </c>
      <c r="H6808">
        <v>9.0657188002656998E+17</v>
      </c>
      <c r="I6808" t="s">
        <v>28056</v>
      </c>
      <c r="J6808">
        <v>1</v>
      </c>
      <c r="K6808">
        <v>1</v>
      </c>
      <c r="P6808" t="s">
        <v>48878</v>
      </c>
      <c r="Q6808" t="s">
        <v>44992</v>
      </c>
      <c r="R6808" t="s">
        <v>22883</v>
      </c>
    </row>
    <row r="6809" spans="1:18" x14ac:dyDescent="0.2">
      <c r="A6809">
        <v>9.0657706179975898E+17</v>
      </c>
      <c r="B6809" t="s">
        <v>18711</v>
      </c>
      <c r="C6809" t="s">
        <v>48879</v>
      </c>
      <c r="D6809" t="s">
        <v>48873</v>
      </c>
      <c r="E6809" t="s">
        <v>28044</v>
      </c>
      <c r="J6809">
        <v>32</v>
      </c>
      <c r="K6809">
        <v>32</v>
      </c>
      <c r="P6809" t="s">
        <v>48880</v>
      </c>
      <c r="Q6809" t="s">
        <v>48881</v>
      </c>
      <c r="R6809" t="s">
        <v>18713</v>
      </c>
    </row>
    <row r="6810" spans="1:18" x14ac:dyDescent="0.2">
      <c r="A6810">
        <v>9.0657711051660006E+17</v>
      </c>
      <c r="B6810" t="s">
        <v>7809</v>
      </c>
      <c r="C6810" t="s">
        <v>48882</v>
      </c>
      <c r="D6810" t="s">
        <v>48873</v>
      </c>
      <c r="E6810" t="s">
        <v>28062</v>
      </c>
      <c r="H6810">
        <v>9.0656910725187494E+17</v>
      </c>
      <c r="I6810" t="s">
        <v>48883</v>
      </c>
      <c r="J6810">
        <v>1</v>
      </c>
      <c r="K6810">
        <v>1</v>
      </c>
      <c r="P6810" t="s">
        <v>48884</v>
      </c>
      <c r="Q6810" t="s">
        <v>48885</v>
      </c>
      <c r="R6810" t="s">
        <v>7811</v>
      </c>
    </row>
    <row r="6811" spans="1:18" x14ac:dyDescent="0.2">
      <c r="A6811">
        <v>9.0657711101985894E+17</v>
      </c>
      <c r="B6811" t="s">
        <v>6215</v>
      </c>
      <c r="C6811" t="s">
        <v>48886</v>
      </c>
      <c r="D6811" t="s">
        <v>48873</v>
      </c>
      <c r="E6811" t="s">
        <v>28044</v>
      </c>
      <c r="J6811">
        <v>974</v>
      </c>
      <c r="K6811">
        <v>974</v>
      </c>
      <c r="P6811" t="s">
        <v>48887</v>
      </c>
      <c r="Q6811" t="s">
        <v>48888</v>
      </c>
      <c r="R6811" t="s">
        <v>6217</v>
      </c>
    </row>
    <row r="6812" spans="1:18" x14ac:dyDescent="0.2">
      <c r="A6812">
        <v>9.0657712366988902E+17</v>
      </c>
      <c r="B6812" t="s">
        <v>4619</v>
      </c>
      <c r="C6812" t="s">
        <v>48889</v>
      </c>
      <c r="D6812" t="s">
        <v>48873</v>
      </c>
      <c r="E6812" t="s">
        <v>28051</v>
      </c>
      <c r="F6812">
        <v>9.0654800830050304E+17</v>
      </c>
      <c r="G6812" t="s">
        <v>19712</v>
      </c>
      <c r="J6812">
        <v>4068</v>
      </c>
      <c r="K6812">
        <v>4068</v>
      </c>
      <c r="P6812" t="s">
        <v>48890</v>
      </c>
      <c r="Q6812" t="s">
        <v>48891</v>
      </c>
      <c r="R6812" t="s">
        <v>4621</v>
      </c>
    </row>
    <row r="6813" spans="1:18" x14ac:dyDescent="0.2">
      <c r="A6813">
        <v>9.0657714873509005E+17</v>
      </c>
      <c r="B6813" t="s">
        <v>5644</v>
      </c>
      <c r="C6813" t="s">
        <v>48892</v>
      </c>
      <c r="D6813" t="s">
        <v>48873</v>
      </c>
      <c r="E6813" t="s">
        <v>28062</v>
      </c>
      <c r="H6813">
        <v>9.0657526212028006E+17</v>
      </c>
      <c r="I6813" t="s">
        <v>48893</v>
      </c>
      <c r="J6813">
        <v>1</v>
      </c>
      <c r="K6813">
        <v>1</v>
      </c>
      <c r="P6813" t="s">
        <v>48894</v>
      </c>
      <c r="Q6813" t="s">
        <v>48895</v>
      </c>
      <c r="R6813" t="s">
        <v>58</v>
      </c>
    </row>
    <row r="6814" spans="1:18" x14ac:dyDescent="0.2">
      <c r="A6814">
        <v>9.06577164816064E+17</v>
      </c>
      <c r="B6814" t="s">
        <v>12416</v>
      </c>
      <c r="C6814" t="s">
        <v>48896</v>
      </c>
      <c r="D6814" t="s">
        <v>48873</v>
      </c>
      <c r="E6814" t="s">
        <v>28062</v>
      </c>
      <c r="H6814">
        <v>9.0654789213090202E+17</v>
      </c>
      <c r="I6814" t="s">
        <v>17798</v>
      </c>
      <c r="J6814">
        <v>1</v>
      </c>
      <c r="K6814">
        <v>1</v>
      </c>
      <c r="P6814" t="s">
        <v>48897</v>
      </c>
      <c r="Q6814" t="s">
        <v>48898</v>
      </c>
      <c r="R6814" t="s">
        <v>1039</v>
      </c>
    </row>
    <row r="6815" spans="1:18" x14ac:dyDescent="0.2">
      <c r="A6815">
        <v>9.0657716603239194E+17</v>
      </c>
      <c r="B6815" t="s">
        <v>23546</v>
      </c>
      <c r="C6815" t="s">
        <v>48899</v>
      </c>
      <c r="D6815" t="s">
        <v>48873</v>
      </c>
      <c r="E6815" t="s">
        <v>28062</v>
      </c>
      <c r="I6815" t="s">
        <v>28056</v>
      </c>
      <c r="J6815">
        <v>1</v>
      </c>
      <c r="K6815">
        <v>1</v>
      </c>
      <c r="P6815" t="s">
        <v>48900</v>
      </c>
      <c r="Q6815" t="s">
        <v>48901</v>
      </c>
      <c r="R6815" t="s">
        <v>1178</v>
      </c>
    </row>
    <row r="6816" spans="1:18" x14ac:dyDescent="0.2">
      <c r="A6816">
        <v>9.0657717950864896E+17</v>
      </c>
      <c r="B6816" t="s">
        <v>48902</v>
      </c>
      <c r="C6816" t="s">
        <v>42990</v>
      </c>
      <c r="D6816" t="s">
        <v>48873</v>
      </c>
      <c r="E6816" t="s">
        <v>28051</v>
      </c>
      <c r="F6816">
        <v>9.0651176039136E+17</v>
      </c>
      <c r="G6816" t="s">
        <v>106</v>
      </c>
      <c r="J6816">
        <v>1008</v>
      </c>
      <c r="K6816">
        <v>1008</v>
      </c>
      <c r="P6816" t="s">
        <v>48903</v>
      </c>
      <c r="Q6816" t="s">
        <v>48904</v>
      </c>
      <c r="R6816" t="s">
        <v>66</v>
      </c>
    </row>
    <row r="6817" spans="1:18" x14ac:dyDescent="0.2">
      <c r="A6817">
        <v>9.0657726758908698E+17</v>
      </c>
      <c r="B6817" t="s">
        <v>20231</v>
      </c>
      <c r="C6817" t="s">
        <v>48905</v>
      </c>
      <c r="D6817" t="s">
        <v>48906</v>
      </c>
      <c r="E6817" t="s">
        <v>28062</v>
      </c>
      <c r="I6817" t="s">
        <v>938</v>
      </c>
      <c r="J6817">
        <v>1</v>
      </c>
      <c r="K6817">
        <v>1</v>
      </c>
      <c r="P6817" t="s">
        <v>48907</v>
      </c>
      <c r="Q6817" t="s">
        <v>48908</v>
      </c>
    </row>
    <row r="6818" spans="1:18" x14ac:dyDescent="0.2">
      <c r="A6818">
        <v>9.0657728714708506E+17</v>
      </c>
      <c r="B6818" t="s">
        <v>9045</v>
      </c>
      <c r="C6818" t="s">
        <v>48909</v>
      </c>
      <c r="D6818" t="s">
        <v>48906</v>
      </c>
      <c r="E6818" t="s">
        <v>28044</v>
      </c>
      <c r="J6818">
        <v>1153</v>
      </c>
      <c r="K6818">
        <v>1153</v>
      </c>
      <c r="P6818" t="s">
        <v>48910</v>
      </c>
      <c r="Q6818" t="s">
        <v>48911</v>
      </c>
      <c r="R6818" t="s">
        <v>9047</v>
      </c>
    </row>
    <row r="6819" spans="1:18" x14ac:dyDescent="0.2">
      <c r="A6819">
        <v>9.0657734909274906E+17</v>
      </c>
      <c r="B6819" t="s">
        <v>11352</v>
      </c>
      <c r="C6819" t="s">
        <v>48912</v>
      </c>
      <c r="D6819" t="s">
        <v>48906</v>
      </c>
      <c r="E6819" t="s">
        <v>28062</v>
      </c>
      <c r="H6819">
        <v>9.0655793047192294E+17</v>
      </c>
      <c r="I6819" t="s">
        <v>938</v>
      </c>
      <c r="J6819">
        <v>1</v>
      </c>
      <c r="K6819">
        <v>1</v>
      </c>
      <c r="P6819" t="s">
        <v>48913</v>
      </c>
      <c r="Q6819" t="s">
        <v>45327</v>
      </c>
      <c r="R6819" t="s">
        <v>4092</v>
      </c>
    </row>
    <row r="6820" spans="1:18" x14ac:dyDescent="0.2">
      <c r="A6820">
        <v>9.0657736778252198E+17</v>
      </c>
      <c r="B6820" t="s">
        <v>8000</v>
      </c>
      <c r="C6820" t="s">
        <v>48914</v>
      </c>
      <c r="D6820" t="s">
        <v>48906</v>
      </c>
      <c r="E6820" t="s">
        <v>28051</v>
      </c>
      <c r="F6820">
        <v>9.0657682951915904E+17</v>
      </c>
      <c r="G6820" t="s">
        <v>21776</v>
      </c>
      <c r="J6820">
        <v>175</v>
      </c>
      <c r="K6820">
        <v>175</v>
      </c>
      <c r="P6820" t="s">
        <v>48915</v>
      </c>
      <c r="Q6820" t="s">
        <v>48916</v>
      </c>
      <c r="R6820" t="s">
        <v>122</v>
      </c>
    </row>
    <row r="6821" spans="1:18" x14ac:dyDescent="0.2">
      <c r="A6821">
        <v>9.0657746352175898E+17</v>
      </c>
      <c r="B6821" t="s">
        <v>7039</v>
      </c>
      <c r="C6821" t="s">
        <v>48917</v>
      </c>
      <c r="D6821" t="s">
        <v>48918</v>
      </c>
      <c r="E6821" t="s">
        <v>28062</v>
      </c>
      <c r="H6821">
        <v>9.0630562666560294E+17</v>
      </c>
      <c r="I6821" t="s">
        <v>28056</v>
      </c>
      <c r="J6821">
        <v>1</v>
      </c>
      <c r="K6821">
        <v>1</v>
      </c>
      <c r="P6821" t="s">
        <v>48919</v>
      </c>
      <c r="Q6821" t="s">
        <v>29135</v>
      </c>
      <c r="R6821" t="s">
        <v>5862</v>
      </c>
    </row>
    <row r="6822" spans="1:18" ht="350" x14ac:dyDescent="0.2">
      <c r="A6822">
        <v>9.06577492722544E+17</v>
      </c>
      <c r="B6822" t="s">
        <v>25993</v>
      </c>
      <c r="C6822" s="1" t="s">
        <v>46066</v>
      </c>
      <c r="D6822" t="s">
        <v>48918</v>
      </c>
      <c r="E6822" t="s">
        <v>28051</v>
      </c>
      <c r="F6822">
        <v>9.0654857167522202E+17</v>
      </c>
      <c r="G6822" t="s">
        <v>46068</v>
      </c>
      <c r="J6822">
        <v>1691</v>
      </c>
      <c r="K6822">
        <v>1691</v>
      </c>
      <c r="P6822" t="s">
        <v>48920</v>
      </c>
      <c r="Q6822" t="s">
        <v>48921</v>
      </c>
      <c r="R6822" t="s">
        <v>794</v>
      </c>
    </row>
    <row r="6823" spans="1:18" x14ac:dyDescent="0.2">
      <c r="A6823">
        <v>9.0657749441285299E+17</v>
      </c>
      <c r="B6823" t="s">
        <v>25863</v>
      </c>
      <c r="C6823" t="s">
        <v>48922</v>
      </c>
      <c r="D6823" t="s">
        <v>48918</v>
      </c>
      <c r="E6823" t="s">
        <v>28062</v>
      </c>
      <c r="H6823">
        <v>9.0657719829917197E+17</v>
      </c>
      <c r="I6823" t="s">
        <v>48923</v>
      </c>
      <c r="J6823">
        <v>1</v>
      </c>
      <c r="K6823">
        <v>1</v>
      </c>
      <c r="P6823" t="s">
        <v>48924</v>
      </c>
      <c r="Q6823" t="s">
        <v>48925</v>
      </c>
      <c r="R6823" t="s">
        <v>25865</v>
      </c>
    </row>
    <row r="6824" spans="1:18" x14ac:dyDescent="0.2">
      <c r="A6824">
        <v>9.0657751292645696E+17</v>
      </c>
      <c r="B6824" t="s">
        <v>10136</v>
      </c>
      <c r="C6824" t="s">
        <v>48926</v>
      </c>
      <c r="D6824" t="s">
        <v>48918</v>
      </c>
      <c r="E6824" t="s">
        <v>28044</v>
      </c>
      <c r="J6824">
        <v>821</v>
      </c>
      <c r="K6824">
        <v>821</v>
      </c>
      <c r="P6824" t="s">
        <v>48927</v>
      </c>
      <c r="Q6824" t="s">
        <v>48928</v>
      </c>
      <c r="R6824" t="s">
        <v>10138</v>
      </c>
    </row>
    <row r="6825" spans="1:18" x14ac:dyDescent="0.2">
      <c r="A6825">
        <v>9.0657757771172595E+17</v>
      </c>
      <c r="B6825" t="s">
        <v>15402</v>
      </c>
      <c r="C6825" t="s">
        <v>48929</v>
      </c>
      <c r="D6825" t="s">
        <v>48918</v>
      </c>
      <c r="E6825" t="s">
        <v>28062</v>
      </c>
      <c r="H6825">
        <v>9.0618036305103603E+17</v>
      </c>
      <c r="I6825" t="s">
        <v>31872</v>
      </c>
      <c r="J6825">
        <v>1</v>
      </c>
      <c r="K6825">
        <v>1</v>
      </c>
      <c r="P6825" t="s">
        <v>48930</v>
      </c>
      <c r="Q6825" t="s">
        <v>48931</v>
      </c>
      <c r="R6825" t="s">
        <v>15404</v>
      </c>
    </row>
    <row r="6826" spans="1:18" x14ac:dyDescent="0.2">
      <c r="A6826">
        <v>9.0657760229454195E+17</v>
      </c>
      <c r="B6826" t="s">
        <v>10694</v>
      </c>
      <c r="C6826" t="s">
        <v>48932</v>
      </c>
      <c r="D6826" t="s">
        <v>48918</v>
      </c>
      <c r="E6826" t="s">
        <v>28044</v>
      </c>
      <c r="J6826">
        <v>2576</v>
      </c>
      <c r="K6826">
        <v>2658</v>
      </c>
      <c r="L6826">
        <v>1</v>
      </c>
      <c r="M6826">
        <v>81</v>
      </c>
      <c r="N6826">
        <v>1</v>
      </c>
      <c r="O6826">
        <v>1</v>
      </c>
      <c r="P6826" t="s">
        <v>48933</v>
      </c>
      <c r="Q6826" t="s">
        <v>48934</v>
      </c>
      <c r="R6826" t="s">
        <v>66</v>
      </c>
    </row>
    <row r="6827" spans="1:18" x14ac:dyDescent="0.2">
      <c r="A6827">
        <v>9.0657764648144E+17</v>
      </c>
      <c r="B6827" t="s">
        <v>6660</v>
      </c>
      <c r="C6827" t="s">
        <v>48935</v>
      </c>
      <c r="D6827" t="s">
        <v>48918</v>
      </c>
      <c r="E6827" t="s">
        <v>28062</v>
      </c>
      <c r="I6827" t="s">
        <v>48936</v>
      </c>
      <c r="J6827">
        <v>1</v>
      </c>
      <c r="K6827">
        <v>1</v>
      </c>
      <c r="P6827" t="s">
        <v>48937</v>
      </c>
      <c r="Q6827" t="s">
        <v>48938</v>
      </c>
      <c r="R6827" t="s">
        <v>6662</v>
      </c>
    </row>
    <row r="6828" spans="1:18" x14ac:dyDescent="0.2">
      <c r="A6828">
        <v>9.0657766327968499E+17</v>
      </c>
      <c r="B6828" t="s">
        <v>14717</v>
      </c>
      <c r="C6828" t="s">
        <v>48939</v>
      </c>
      <c r="D6828" t="s">
        <v>48918</v>
      </c>
      <c r="E6828" t="s">
        <v>28062</v>
      </c>
      <c r="H6828">
        <v>9.0655836779511795E+17</v>
      </c>
      <c r="I6828" t="s">
        <v>6362</v>
      </c>
      <c r="J6828">
        <v>1</v>
      </c>
      <c r="K6828">
        <v>1</v>
      </c>
      <c r="P6828" t="s">
        <v>48940</v>
      </c>
      <c r="Q6828" t="s">
        <v>48941</v>
      </c>
      <c r="R6828" t="s">
        <v>14719</v>
      </c>
    </row>
    <row r="6829" spans="1:18" x14ac:dyDescent="0.2">
      <c r="A6829">
        <v>9.0657767322022694E+17</v>
      </c>
      <c r="B6829" t="s">
        <v>25945</v>
      </c>
      <c r="C6829" t="s">
        <v>48942</v>
      </c>
      <c r="D6829" t="s">
        <v>48918</v>
      </c>
      <c r="E6829" t="s">
        <v>28062</v>
      </c>
      <c r="H6829">
        <v>9.0657733710127501E+17</v>
      </c>
      <c r="I6829" t="s">
        <v>48943</v>
      </c>
      <c r="J6829">
        <v>1</v>
      </c>
      <c r="K6829">
        <v>1</v>
      </c>
      <c r="P6829" t="s">
        <v>48944</v>
      </c>
      <c r="Q6829" t="s">
        <v>48945</v>
      </c>
      <c r="R6829" t="s">
        <v>9473</v>
      </c>
    </row>
    <row r="6830" spans="1:18" x14ac:dyDescent="0.2">
      <c r="A6830">
        <v>9.0657773508196301E+17</v>
      </c>
      <c r="B6830" t="s">
        <v>8667</v>
      </c>
      <c r="C6830" t="s">
        <v>48946</v>
      </c>
      <c r="D6830" t="s">
        <v>48947</v>
      </c>
      <c r="E6830" t="s">
        <v>28044</v>
      </c>
      <c r="J6830">
        <v>1509</v>
      </c>
      <c r="K6830">
        <v>1509</v>
      </c>
      <c r="P6830" t="s">
        <v>48948</v>
      </c>
      <c r="Q6830" t="s">
        <v>48949</v>
      </c>
      <c r="R6830" t="s">
        <v>66</v>
      </c>
    </row>
    <row r="6831" spans="1:18" x14ac:dyDescent="0.2">
      <c r="A6831">
        <v>9.0657774426324902E+17</v>
      </c>
      <c r="B6831" t="s">
        <v>4400</v>
      </c>
      <c r="C6831" t="s">
        <v>44248</v>
      </c>
      <c r="D6831" t="s">
        <v>48947</v>
      </c>
      <c r="E6831" t="s">
        <v>28051</v>
      </c>
      <c r="F6831">
        <v>9.0652685371171597E+17</v>
      </c>
      <c r="G6831" t="s">
        <v>5915</v>
      </c>
      <c r="J6831">
        <v>13585</v>
      </c>
      <c r="K6831">
        <v>13585</v>
      </c>
      <c r="P6831" t="s">
        <v>48950</v>
      </c>
      <c r="Q6831" t="s">
        <v>36989</v>
      </c>
      <c r="R6831" t="s">
        <v>15</v>
      </c>
    </row>
    <row r="6832" spans="1:18" x14ac:dyDescent="0.2">
      <c r="A6832">
        <v>9.0657781372940595E+17</v>
      </c>
      <c r="B6832" t="s">
        <v>11591</v>
      </c>
      <c r="C6832" t="s">
        <v>48951</v>
      </c>
      <c r="D6832" t="s">
        <v>48947</v>
      </c>
      <c r="E6832" t="s">
        <v>28044</v>
      </c>
      <c r="J6832">
        <v>526</v>
      </c>
      <c r="K6832">
        <v>526</v>
      </c>
      <c r="P6832" t="s">
        <v>48952</v>
      </c>
      <c r="Q6832" t="s">
        <v>48953</v>
      </c>
      <c r="R6832" t="s">
        <v>7426</v>
      </c>
    </row>
    <row r="6833" spans="1:18" ht="240" x14ac:dyDescent="0.2">
      <c r="A6833">
        <v>9.06577957401104E+17</v>
      </c>
      <c r="B6833" t="s">
        <v>4266</v>
      </c>
      <c r="C6833" s="1" t="s">
        <v>48954</v>
      </c>
      <c r="D6833" t="s">
        <v>48955</v>
      </c>
      <c r="E6833" t="s">
        <v>28044</v>
      </c>
      <c r="J6833">
        <v>188</v>
      </c>
      <c r="K6833">
        <v>188</v>
      </c>
      <c r="P6833" t="s">
        <v>48956</v>
      </c>
      <c r="Q6833" t="s">
        <v>36563</v>
      </c>
      <c r="R6833" t="s">
        <v>66</v>
      </c>
    </row>
    <row r="6834" spans="1:18" x14ac:dyDescent="0.2">
      <c r="A6834">
        <v>9.06578028121264E+17</v>
      </c>
      <c r="B6834" t="s">
        <v>17236</v>
      </c>
      <c r="C6834" t="s">
        <v>48957</v>
      </c>
      <c r="D6834" t="s">
        <v>48955</v>
      </c>
      <c r="E6834" t="s">
        <v>28062</v>
      </c>
      <c r="H6834">
        <v>9.0657782147209997E+17</v>
      </c>
      <c r="I6834" t="s">
        <v>7797</v>
      </c>
      <c r="J6834">
        <v>1</v>
      </c>
      <c r="K6834">
        <v>2</v>
      </c>
      <c r="N6834">
        <v>1</v>
      </c>
      <c r="O6834">
        <v>1</v>
      </c>
      <c r="P6834" t="s">
        <v>48958</v>
      </c>
      <c r="Q6834" t="s">
        <v>48959</v>
      </c>
      <c r="R6834" t="s">
        <v>100</v>
      </c>
    </row>
    <row r="6835" spans="1:18" x14ac:dyDescent="0.2">
      <c r="A6835">
        <v>9.0657803414004506E+17</v>
      </c>
      <c r="B6835" t="s">
        <v>48960</v>
      </c>
      <c r="C6835" t="s">
        <v>41124</v>
      </c>
      <c r="D6835" t="s">
        <v>48955</v>
      </c>
      <c r="E6835" t="s">
        <v>28051</v>
      </c>
      <c r="F6835">
        <v>9.0649487928246605E+17</v>
      </c>
      <c r="G6835" t="s">
        <v>41125</v>
      </c>
      <c r="J6835">
        <v>1845</v>
      </c>
      <c r="K6835">
        <v>1845</v>
      </c>
      <c r="P6835" t="s">
        <v>48961</v>
      </c>
      <c r="Q6835" t="s">
        <v>48962</v>
      </c>
      <c r="R6835" t="s">
        <v>111</v>
      </c>
    </row>
    <row r="6836" spans="1:18" x14ac:dyDescent="0.2">
      <c r="A6836">
        <v>9.0657803842242906E+17</v>
      </c>
      <c r="B6836" t="s">
        <v>23604</v>
      </c>
      <c r="C6836" t="s">
        <v>23605</v>
      </c>
      <c r="D6836" t="s">
        <v>48955</v>
      </c>
      <c r="E6836" t="s">
        <v>28044</v>
      </c>
      <c r="J6836">
        <v>40</v>
      </c>
      <c r="K6836">
        <v>40</v>
      </c>
      <c r="P6836" t="s">
        <v>48963</v>
      </c>
      <c r="Q6836" t="s">
        <v>48964</v>
      </c>
      <c r="R6836" t="s">
        <v>194</v>
      </c>
    </row>
    <row r="6837" spans="1:18" x14ac:dyDescent="0.2">
      <c r="A6837">
        <v>9.0657809256674496E+17</v>
      </c>
      <c r="B6837" t="s">
        <v>4427</v>
      </c>
      <c r="C6837" t="s">
        <v>48965</v>
      </c>
      <c r="D6837" t="s">
        <v>48955</v>
      </c>
      <c r="E6837" t="s">
        <v>28062</v>
      </c>
      <c r="H6837">
        <v>9.0656122419172506E+17</v>
      </c>
      <c r="I6837" t="s">
        <v>4418</v>
      </c>
      <c r="J6837">
        <v>1</v>
      </c>
      <c r="K6837">
        <v>1</v>
      </c>
      <c r="P6837" t="s">
        <v>48966</v>
      </c>
      <c r="Q6837" t="s">
        <v>40500</v>
      </c>
      <c r="R6837" t="s">
        <v>4429</v>
      </c>
    </row>
    <row r="6838" spans="1:18" x14ac:dyDescent="0.2">
      <c r="A6838">
        <v>9.0657809649679898E+17</v>
      </c>
      <c r="B6838" t="s">
        <v>9028</v>
      </c>
      <c r="C6838" t="s">
        <v>48967</v>
      </c>
      <c r="D6838" t="s">
        <v>48955</v>
      </c>
      <c r="E6838" t="s">
        <v>28044</v>
      </c>
      <c r="J6838">
        <v>1812</v>
      </c>
      <c r="K6838">
        <v>1812</v>
      </c>
      <c r="P6838" t="s">
        <v>48968</v>
      </c>
      <c r="Q6838" t="s">
        <v>40677</v>
      </c>
      <c r="R6838" t="s">
        <v>33</v>
      </c>
    </row>
    <row r="6839" spans="1:18" x14ac:dyDescent="0.2">
      <c r="A6839">
        <v>9.0657813250066406E+17</v>
      </c>
      <c r="B6839" t="s">
        <v>7797</v>
      </c>
      <c r="C6839" t="s">
        <v>48969</v>
      </c>
      <c r="D6839" t="s">
        <v>48955</v>
      </c>
      <c r="E6839" t="s">
        <v>28062</v>
      </c>
      <c r="H6839">
        <v>9.06578028121264E+17</v>
      </c>
      <c r="I6839" t="s">
        <v>17236</v>
      </c>
      <c r="J6839">
        <v>1</v>
      </c>
      <c r="K6839">
        <v>1</v>
      </c>
      <c r="P6839" t="s">
        <v>48970</v>
      </c>
      <c r="Q6839" t="s">
        <v>48971</v>
      </c>
      <c r="R6839" t="s">
        <v>7799</v>
      </c>
    </row>
    <row r="6840" spans="1:18" x14ac:dyDescent="0.2">
      <c r="A6840">
        <v>9.0657814091448294E+17</v>
      </c>
      <c r="B6840" t="s">
        <v>12408</v>
      </c>
      <c r="C6840" t="s">
        <v>48972</v>
      </c>
      <c r="D6840" t="s">
        <v>48955</v>
      </c>
      <c r="E6840" t="s">
        <v>28062</v>
      </c>
      <c r="H6840">
        <v>9.0654789213090202E+17</v>
      </c>
      <c r="I6840" t="s">
        <v>17798</v>
      </c>
      <c r="J6840">
        <v>1</v>
      </c>
      <c r="K6840">
        <v>384</v>
      </c>
      <c r="L6840">
        <v>1</v>
      </c>
      <c r="M6840">
        <v>383</v>
      </c>
      <c r="P6840" t="s">
        <v>48973</v>
      </c>
      <c r="Q6840" t="s">
        <v>48974</v>
      </c>
      <c r="R6840" t="s">
        <v>12410</v>
      </c>
    </row>
    <row r="6841" spans="1:18" x14ac:dyDescent="0.2">
      <c r="A6841">
        <v>9.0657814863199795E+17</v>
      </c>
      <c r="B6841" t="s">
        <v>22804</v>
      </c>
      <c r="C6841" t="s">
        <v>48975</v>
      </c>
      <c r="D6841" t="s">
        <v>48955</v>
      </c>
      <c r="E6841" t="s">
        <v>28062</v>
      </c>
      <c r="I6841" t="s">
        <v>28056</v>
      </c>
      <c r="J6841">
        <v>1</v>
      </c>
      <c r="K6841">
        <v>1</v>
      </c>
      <c r="P6841" t="s">
        <v>48976</v>
      </c>
      <c r="Q6841" t="s">
        <v>48977</v>
      </c>
      <c r="R6841" t="s">
        <v>6805</v>
      </c>
    </row>
    <row r="6842" spans="1:18" ht="304" x14ac:dyDescent="0.2">
      <c r="A6842">
        <v>9.0657816884010496E+17</v>
      </c>
      <c r="B6842" t="s">
        <v>12408</v>
      </c>
      <c r="C6842" s="1" t="s">
        <v>45975</v>
      </c>
      <c r="D6842" t="s">
        <v>48955</v>
      </c>
      <c r="E6842" t="s">
        <v>28051</v>
      </c>
      <c r="F6842">
        <v>9.0654789213090202E+17</v>
      </c>
      <c r="G6842" t="s">
        <v>17798</v>
      </c>
      <c r="J6842">
        <v>1044</v>
      </c>
      <c r="K6842">
        <v>1044</v>
      </c>
      <c r="P6842" t="s">
        <v>48978</v>
      </c>
      <c r="Q6842" t="s">
        <v>48974</v>
      </c>
      <c r="R6842" t="s">
        <v>12410</v>
      </c>
    </row>
    <row r="6843" spans="1:18" x14ac:dyDescent="0.2">
      <c r="A6843">
        <v>9.0657818324335795E+17</v>
      </c>
      <c r="B6843" t="s">
        <v>6669</v>
      </c>
      <c r="C6843" t="s">
        <v>48979</v>
      </c>
      <c r="D6843" t="s">
        <v>48955</v>
      </c>
      <c r="E6843" t="s">
        <v>28044</v>
      </c>
      <c r="J6843">
        <v>3912</v>
      </c>
      <c r="K6843">
        <v>3912</v>
      </c>
      <c r="P6843" t="s">
        <v>48980</v>
      </c>
      <c r="Q6843" t="s">
        <v>47476</v>
      </c>
      <c r="R6843" t="s">
        <v>1357</v>
      </c>
    </row>
    <row r="6844" spans="1:18" x14ac:dyDescent="0.2">
      <c r="A6844">
        <v>9.0657821957865395E+17</v>
      </c>
      <c r="B6844" t="s">
        <v>8827</v>
      </c>
      <c r="C6844" t="s">
        <v>48981</v>
      </c>
      <c r="D6844" t="s">
        <v>48982</v>
      </c>
      <c r="E6844" t="s">
        <v>28044</v>
      </c>
      <c r="J6844">
        <v>211</v>
      </c>
      <c r="K6844">
        <v>211</v>
      </c>
      <c r="P6844" t="s">
        <v>48983</v>
      </c>
      <c r="Q6844" t="s">
        <v>48984</v>
      </c>
      <c r="R6844" t="s">
        <v>66</v>
      </c>
    </row>
    <row r="6845" spans="1:18" x14ac:dyDescent="0.2">
      <c r="A6845">
        <v>9.0657825161880294E+17</v>
      </c>
      <c r="B6845" t="s">
        <v>8669</v>
      </c>
      <c r="C6845" t="s">
        <v>48985</v>
      </c>
      <c r="D6845" t="s">
        <v>48982</v>
      </c>
      <c r="E6845" t="s">
        <v>28044</v>
      </c>
      <c r="J6845">
        <v>3475</v>
      </c>
      <c r="K6845">
        <v>3475</v>
      </c>
      <c r="P6845" t="s">
        <v>48986</v>
      </c>
      <c r="Q6845" t="s">
        <v>48987</v>
      </c>
      <c r="R6845" t="s">
        <v>1504</v>
      </c>
    </row>
    <row r="6846" spans="1:18" x14ac:dyDescent="0.2">
      <c r="A6846">
        <v>9.0657835046611302E+17</v>
      </c>
      <c r="B6846" t="s">
        <v>26762</v>
      </c>
      <c r="C6846" t="s">
        <v>48988</v>
      </c>
      <c r="D6846" t="s">
        <v>48982</v>
      </c>
      <c r="E6846" t="s">
        <v>28062</v>
      </c>
      <c r="H6846">
        <v>9.0604611819424102E+17</v>
      </c>
      <c r="I6846" t="s">
        <v>28132</v>
      </c>
      <c r="J6846">
        <v>1</v>
      </c>
      <c r="K6846">
        <v>1</v>
      </c>
      <c r="P6846" t="s">
        <v>48989</v>
      </c>
      <c r="Q6846" t="s">
        <v>48990</v>
      </c>
      <c r="R6846" t="s">
        <v>33</v>
      </c>
    </row>
    <row r="6847" spans="1:18" x14ac:dyDescent="0.2">
      <c r="A6847">
        <v>9.0657835559144602E+17</v>
      </c>
      <c r="B6847" t="s">
        <v>26312</v>
      </c>
      <c r="C6847" t="s">
        <v>48991</v>
      </c>
      <c r="D6847" t="s">
        <v>48982</v>
      </c>
      <c r="E6847" t="s">
        <v>28062</v>
      </c>
      <c r="I6847" t="s">
        <v>690</v>
      </c>
      <c r="J6847">
        <v>1</v>
      </c>
      <c r="K6847">
        <v>1</v>
      </c>
      <c r="P6847" t="s">
        <v>48992</v>
      </c>
      <c r="Q6847" t="s">
        <v>48993</v>
      </c>
      <c r="R6847" t="s">
        <v>26314</v>
      </c>
    </row>
    <row r="6848" spans="1:18" x14ac:dyDescent="0.2">
      <c r="A6848">
        <v>9.0657836350195699E+17</v>
      </c>
      <c r="B6848" t="s">
        <v>26762</v>
      </c>
      <c r="C6848" t="s">
        <v>28131</v>
      </c>
      <c r="D6848" t="s">
        <v>48982</v>
      </c>
      <c r="E6848" t="s">
        <v>28051</v>
      </c>
      <c r="F6848">
        <v>9.0604611819424102E+17</v>
      </c>
      <c r="G6848" t="s">
        <v>28132</v>
      </c>
      <c r="J6848">
        <v>44</v>
      </c>
      <c r="K6848">
        <v>44</v>
      </c>
      <c r="P6848" t="s">
        <v>48994</v>
      </c>
      <c r="Q6848" t="s">
        <v>48990</v>
      </c>
      <c r="R6848" t="s">
        <v>33</v>
      </c>
    </row>
    <row r="6849" spans="1:18" x14ac:dyDescent="0.2">
      <c r="A6849">
        <v>9.06578370657488E+17</v>
      </c>
      <c r="B6849" t="s">
        <v>48995</v>
      </c>
      <c r="C6849" t="s">
        <v>43114</v>
      </c>
      <c r="D6849" t="s">
        <v>48982</v>
      </c>
      <c r="E6849" t="s">
        <v>28051</v>
      </c>
      <c r="F6849">
        <v>9.0651054627039603E+17</v>
      </c>
      <c r="G6849" t="s">
        <v>14098</v>
      </c>
      <c r="J6849">
        <v>202</v>
      </c>
      <c r="K6849">
        <v>202</v>
      </c>
      <c r="P6849" t="s">
        <v>48996</v>
      </c>
      <c r="Q6849" t="s">
        <v>48997</v>
      </c>
      <c r="R6849" t="s">
        <v>48998</v>
      </c>
    </row>
    <row r="6850" spans="1:18" x14ac:dyDescent="0.2">
      <c r="A6850">
        <v>9.0657838639866202E+17</v>
      </c>
      <c r="B6850" t="s">
        <v>117</v>
      </c>
      <c r="C6850" t="s">
        <v>48999</v>
      </c>
      <c r="D6850" t="s">
        <v>48982</v>
      </c>
      <c r="E6850" t="s">
        <v>28044</v>
      </c>
      <c r="J6850">
        <v>10233</v>
      </c>
      <c r="K6850">
        <v>10233</v>
      </c>
      <c r="P6850" t="s">
        <v>49000</v>
      </c>
      <c r="Q6850" t="s">
        <v>37256</v>
      </c>
      <c r="R6850" t="s">
        <v>119</v>
      </c>
    </row>
    <row r="6851" spans="1:18" x14ac:dyDescent="0.2">
      <c r="A6851">
        <v>9.0657839297116902E+17</v>
      </c>
      <c r="B6851" t="s">
        <v>20728</v>
      </c>
      <c r="C6851" t="s">
        <v>49001</v>
      </c>
      <c r="D6851" t="s">
        <v>48982</v>
      </c>
      <c r="E6851" t="s">
        <v>28044</v>
      </c>
      <c r="J6851">
        <v>1045</v>
      </c>
      <c r="K6851">
        <v>1045</v>
      </c>
      <c r="P6851" t="s">
        <v>49002</v>
      </c>
      <c r="Q6851" t="s">
        <v>49003</v>
      </c>
      <c r="R6851" t="s">
        <v>9371</v>
      </c>
    </row>
    <row r="6852" spans="1:18" x14ac:dyDescent="0.2">
      <c r="A6852">
        <v>9.0657841151422003E+17</v>
      </c>
      <c r="B6852" t="s">
        <v>49004</v>
      </c>
      <c r="C6852" t="s">
        <v>28914</v>
      </c>
      <c r="D6852" t="s">
        <v>48982</v>
      </c>
      <c r="E6852" t="s">
        <v>28051</v>
      </c>
      <c r="F6852">
        <v>9.0404566768070605E+17</v>
      </c>
      <c r="G6852" t="s">
        <v>4393</v>
      </c>
      <c r="J6852">
        <v>5</v>
      </c>
      <c r="K6852">
        <v>5</v>
      </c>
      <c r="P6852" t="s">
        <v>49005</v>
      </c>
      <c r="Q6852" t="s">
        <v>49006</v>
      </c>
    </row>
    <row r="6853" spans="1:18" x14ac:dyDescent="0.2">
      <c r="A6853">
        <v>9.0657854574446502E+17</v>
      </c>
      <c r="B6853" t="s">
        <v>49007</v>
      </c>
      <c r="C6853" t="s">
        <v>34822</v>
      </c>
      <c r="D6853" t="s">
        <v>49008</v>
      </c>
      <c r="E6853" t="s">
        <v>28051</v>
      </c>
      <c r="F6853">
        <v>9.0479156313344397E+17</v>
      </c>
      <c r="G6853" t="s">
        <v>34823</v>
      </c>
      <c r="J6853">
        <v>3</v>
      </c>
      <c r="K6853">
        <v>3</v>
      </c>
      <c r="P6853" t="s">
        <v>49009</v>
      </c>
      <c r="Q6853" t="s">
        <v>49010</v>
      </c>
      <c r="R6853" t="s">
        <v>15</v>
      </c>
    </row>
    <row r="6854" spans="1:18" x14ac:dyDescent="0.2">
      <c r="A6854">
        <v>9.0657855865457805E+17</v>
      </c>
      <c r="B6854" t="s">
        <v>17172</v>
      </c>
      <c r="C6854" t="s">
        <v>49011</v>
      </c>
      <c r="D6854" t="s">
        <v>49008</v>
      </c>
      <c r="E6854" t="s">
        <v>28062</v>
      </c>
      <c r="H6854">
        <v>9.0657646438825498E+17</v>
      </c>
      <c r="I6854" t="s">
        <v>49012</v>
      </c>
      <c r="J6854">
        <v>1</v>
      </c>
      <c r="K6854">
        <v>1</v>
      </c>
      <c r="P6854" t="s">
        <v>49013</v>
      </c>
      <c r="Q6854" t="s">
        <v>49014</v>
      </c>
      <c r="R6854" t="s">
        <v>5245</v>
      </c>
    </row>
    <row r="6855" spans="1:18" x14ac:dyDescent="0.2">
      <c r="A6855">
        <v>9.0657857640906304E+17</v>
      </c>
      <c r="B6855" t="s">
        <v>18087</v>
      </c>
      <c r="C6855" t="s">
        <v>49015</v>
      </c>
      <c r="D6855" t="s">
        <v>49008</v>
      </c>
      <c r="E6855" t="s">
        <v>28062</v>
      </c>
      <c r="H6855">
        <v>9.0647300477077504E+17</v>
      </c>
      <c r="I6855" t="s">
        <v>28056</v>
      </c>
      <c r="J6855">
        <v>1</v>
      </c>
      <c r="K6855">
        <v>1</v>
      </c>
      <c r="P6855" t="s">
        <v>49016</v>
      </c>
      <c r="Q6855" t="s">
        <v>36119</v>
      </c>
      <c r="R6855" t="s">
        <v>18089</v>
      </c>
    </row>
    <row r="6856" spans="1:18" x14ac:dyDescent="0.2">
      <c r="A6856">
        <v>9.0657861558806106E+17</v>
      </c>
      <c r="B6856" t="s">
        <v>4720</v>
      </c>
      <c r="C6856" t="s">
        <v>49017</v>
      </c>
      <c r="D6856" t="s">
        <v>49008</v>
      </c>
      <c r="E6856" t="s">
        <v>28062</v>
      </c>
      <c r="H6856">
        <v>9.0657779834466304E+17</v>
      </c>
      <c r="I6856" t="s">
        <v>49018</v>
      </c>
      <c r="J6856">
        <v>1</v>
      </c>
      <c r="K6856">
        <v>1</v>
      </c>
      <c r="P6856" t="s">
        <v>49019</v>
      </c>
      <c r="Q6856" t="s">
        <v>49020</v>
      </c>
      <c r="R6856" t="s">
        <v>4722</v>
      </c>
    </row>
    <row r="6857" spans="1:18" ht="304" x14ac:dyDescent="0.2">
      <c r="A6857">
        <v>9.0657867053764595E+17</v>
      </c>
      <c r="B6857" t="s">
        <v>6621</v>
      </c>
      <c r="C6857" s="1" t="s">
        <v>49021</v>
      </c>
      <c r="D6857" t="s">
        <v>49008</v>
      </c>
      <c r="E6857" t="s">
        <v>28051</v>
      </c>
      <c r="F6857">
        <v>9.0656285816251098E+17</v>
      </c>
      <c r="G6857" t="s">
        <v>14448</v>
      </c>
      <c r="J6857">
        <v>2535</v>
      </c>
      <c r="K6857">
        <v>2535</v>
      </c>
      <c r="P6857" t="s">
        <v>49022</v>
      </c>
      <c r="Q6857" t="s">
        <v>30859</v>
      </c>
      <c r="R6857" t="s">
        <v>6623</v>
      </c>
    </row>
    <row r="6858" spans="1:18" x14ac:dyDescent="0.2">
      <c r="A6858">
        <v>9.0657868312470298E+17</v>
      </c>
      <c r="B6858" t="s">
        <v>49023</v>
      </c>
      <c r="C6858" t="s">
        <v>49024</v>
      </c>
      <c r="D6858" t="s">
        <v>49008</v>
      </c>
      <c r="E6858" t="s">
        <v>28044</v>
      </c>
      <c r="J6858">
        <v>174</v>
      </c>
      <c r="K6858">
        <v>174</v>
      </c>
      <c r="P6858" t="s">
        <v>49025</v>
      </c>
      <c r="Q6858" t="s">
        <v>49026</v>
      </c>
      <c r="R6858" t="s">
        <v>1326</v>
      </c>
    </row>
    <row r="6859" spans="1:18" ht="304" x14ac:dyDescent="0.2">
      <c r="A6859">
        <v>9.0657874410992397E+17</v>
      </c>
      <c r="B6859" t="s">
        <v>49027</v>
      </c>
      <c r="C6859" s="1" t="s">
        <v>45975</v>
      </c>
      <c r="D6859" t="s">
        <v>49028</v>
      </c>
      <c r="E6859" t="s">
        <v>28051</v>
      </c>
      <c r="F6859">
        <v>9.0654789213090202E+17</v>
      </c>
      <c r="G6859" t="s">
        <v>17798</v>
      </c>
      <c r="J6859">
        <v>1450</v>
      </c>
      <c r="K6859">
        <v>1450</v>
      </c>
      <c r="P6859" t="s">
        <v>49029</v>
      </c>
      <c r="Q6859" t="s">
        <v>49030</v>
      </c>
      <c r="R6859" t="s">
        <v>49031</v>
      </c>
    </row>
    <row r="6860" spans="1:18" x14ac:dyDescent="0.2">
      <c r="A6860">
        <v>9.0657875688995597E+17</v>
      </c>
      <c r="B6860" t="s">
        <v>16343</v>
      </c>
      <c r="C6860" t="s">
        <v>28495</v>
      </c>
      <c r="D6860" t="s">
        <v>49028</v>
      </c>
      <c r="E6860" t="s">
        <v>28051</v>
      </c>
      <c r="F6860">
        <v>9.0611062873705997E+17</v>
      </c>
      <c r="G6860" t="s">
        <v>284</v>
      </c>
      <c r="J6860">
        <v>668</v>
      </c>
      <c r="K6860">
        <v>668</v>
      </c>
      <c r="P6860" t="s">
        <v>49032</v>
      </c>
      <c r="Q6860" t="s">
        <v>30995</v>
      </c>
      <c r="R6860" t="s">
        <v>1332</v>
      </c>
    </row>
    <row r="6861" spans="1:18" x14ac:dyDescent="0.2">
      <c r="A6861">
        <v>9.0657882086145203E+17</v>
      </c>
      <c r="B6861" t="s">
        <v>1806</v>
      </c>
      <c r="C6861" t="s">
        <v>49033</v>
      </c>
      <c r="D6861" t="s">
        <v>49028</v>
      </c>
      <c r="E6861" t="s">
        <v>28062</v>
      </c>
      <c r="H6861">
        <v>9.0617101679115405E+17</v>
      </c>
      <c r="I6861" t="s">
        <v>545</v>
      </c>
      <c r="J6861">
        <v>1</v>
      </c>
      <c r="K6861">
        <v>1</v>
      </c>
      <c r="P6861" t="s">
        <v>49034</v>
      </c>
      <c r="Q6861" t="s">
        <v>48845</v>
      </c>
      <c r="R6861" t="s">
        <v>111</v>
      </c>
    </row>
    <row r="6862" spans="1:18" x14ac:dyDescent="0.2">
      <c r="A6862">
        <v>9.0657883136822003E+17</v>
      </c>
      <c r="B6862" t="s">
        <v>1806</v>
      </c>
      <c r="C6862" t="s">
        <v>28506</v>
      </c>
      <c r="D6862" t="s">
        <v>49028</v>
      </c>
      <c r="E6862" t="s">
        <v>28051</v>
      </c>
      <c r="F6862">
        <v>9.0617101679115405E+17</v>
      </c>
      <c r="G6862" t="s">
        <v>545</v>
      </c>
      <c r="J6862">
        <v>1206</v>
      </c>
      <c r="K6862">
        <v>1206</v>
      </c>
      <c r="P6862" t="s">
        <v>49035</v>
      </c>
      <c r="Q6862" t="s">
        <v>48845</v>
      </c>
      <c r="R6862" t="s">
        <v>111</v>
      </c>
    </row>
    <row r="6863" spans="1:18" x14ac:dyDescent="0.2">
      <c r="A6863">
        <v>9.0657883909833101E+17</v>
      </c>
      <c r="B6863" t="s">
        <v>4391</v>
      </c>
      <c r="C6863" t="s">
        <v>49036</v>
      </c>
      <c r="D6863" t="s">
        <v>49028</v>
      </c>
      <c r="E6863" t="s">
        <v>28187</v>
      </c>
      <c r="J6863">
        <v>2380</v>
      </c>
      <c r="K6863">
        <v>2380</v>
      </c>
      <c r="P6863" t="s">
        <v>49037</v>
      </c>
      <c r="Q6863" t="s">
        <v>49038</v>
      </c>
      <c r="R6863" t="s">
        <v>1196</v>
      </c>
    </row>
    <row r="6864" spans="1:18" x14ac:dyDescent="0.2">
      <c r="A6864">
        <v>9.0657887193553702E+17</v>
      </c>
      <c r="B6864" t="s">
        <v>16343</v>
      </c>
      <c r="C6864" t="s">
        <v>49039</v>
      </c>
      <c r="D6864" t="s">
        <v>49028</v>
      </c>
      <c r="E6864" t="s">
        <v>28062</v>
      </c>
      <c r="H6864">
        <v>9.0611062873705997E+17</v>
      </c>
      <c r="I6864" t="s">
        <v>284</v>
      </c>
      <c r="J6864">
        <v>1</v>
      </c>
      <c r="K6864">
        <v>1</v>
      </c>
      <c r="P6864" t="s">
        <v>49040</v>
      </c>
      <c r="Q6864" t="s">
        <v>30995</v>
      </c>
      <c r="R6864" t="s">
        <v>1332</v>
      </c>
    </row>
    <row r="6865" spans="1:18" ht="320" x14ac:dyDescent="0.2">
      <c r="A6865">
        <v>9.0657888528600602E+17</v>
      </c>
      <c r="B6865" t="s">
        <v>27777</v>
      </c>
      <c r="C6865" s="1" t="s">
        <v>49041</v>
      </c>
      <c r="D6865" t="s">
        <v>49028</v>
      </c>
      <c r="E6865" t="s">
        <v>28051</v>
      </c>
      <c r="F6865">
        <v>9.0625065938046106E+17</v>
      </c>
      <c r="G6865" t="s">
        <v>49042</v>
      </c>
      <c r="J6865">
        <v>1702</v>
      </c>
      <c r="K6865">
        <v>1702</v>
      </c>
      <c r="P6865" t="s">
        <v>49043</v>
      </c>
      <c r="Q6865" t="s">
        <v>49044</v>
      </c>
      <c r="R6865" t="s">
        <v>15</v>
      </c>
    </row>
    <row r="6866" spans="1:18" x14ac:dyDescent="0.2">
      <c r="A6866">
        <v>9.0657889069240704E+17</v>
      </c>
      <c r="B6866" t="s">
        <v>16489</v>
      </c>
      <c r="C6866" t="s">
        <v>49045</v>
      </c>
      <c r="D6866" t="s">
        <v>49028</v>
      </c>
      <c r="E6866" t="s">
        <v>28062</v>
      </c>
      <c r="I6866" t="s">
        <v>284</v>
      </c>
      <c r="J6866">
        <v>1</v>
      </c>
      <c r="K6866">
        <v>1</v>
      </c>
      <c r="P6866" t="s">
        <v>49046</v>
      </c>
      <c r="Q6866" t="s">
        <v>49047</v>
      </c>
      <c r="R6866" t="s">
        <v>1461</v>
      </c>
    </row>
    <row r="6867" spans="1:18" x14ac:dyDescent="0.2">
      <c r="A6867">
        <v>9.0657898611706598E+17</v>
      </c>
      <c r="B6867" t="s">
        <v>25221</v>
      </c>
      <c r="C6867" t="s">
        <v>49048</v>
      </c>
      <c r="D6867" t="s">
        <v>49049</v>
      </c>
      <c r="E6867" t="s">
        <v>28044</v>
      </c>
      <c r="J6867">
        <v>348</v>
      </c>
      <c r="K6867">
        <v>348</v>
      </c>
      <c r="P6867" t="s">
        <v>49050</v>
      </c>
      <c r="Q6867" t="s">
        <v>49051</v>
      </c>
      <c r="R6867" t="s">
        <v>25223</v>
      </c>
    </row>
    <row r="6868" spans="1:18" x14ac:dyDescent="0.2">
      <c r="A6868">
        <v>9.065790631832E+17</v>
      </c>
      <c r="B6868" t="s">
        <v>377</v>
      </c>
      <c r="C6868" t="s">
        <v>49052</v>
      </c>
      <c r="D6868" t="s">
        <v>49049</v>
      </c>
      <c r="E6868" t="s">
        <v>28044</v>
      </c>
      <c r="J6868">
        <v>592</v>
      </c>
      <c r="K6868">
        <v>592</v>
      </c>
      <c r="P6868" t="s">
        <v>49053</v>
      </c>
      <c r="Q6868" t="s">
        <v>49054</v>
      </c>
      <c r="R6868" t="s">
        <v>379</v>
      </c>
    </row>
    <row r="6869" spans="1:18" x14ac:dyDescent="0.2">
      <c r="A6869">
        <v>9.0657910346526694E+17</v>
      </c>
      <c r="B6869" t="s">
        <v>49055</v>
      </c>
      <c r="C6869" t="s">
        <v>28472</v>
      </c>
      <c r="D6869" t="s">
        <v>49049</v>
      </c>
      <c r="E6869" t="s">
        <v>28051</v>
      </c>
      <c r="F6869">
        <v>9.0623837696108902E+17</v>
      </c>
      <c r="G6869" t="s">
        <v>1239</v>
      </c>
      <c r="J6869">
        <v>2180</v>
      </c>
      <c r="K6869">
        <v>2180</v>
      </c>
      <c r="P6869" t="s">
        <v>49056</v>
      </c>
      <c r="Q6869" t="s">
        <v>49057</v>
      </c>
    </row>
    <row r="6870" spans="1:18" x14ac:dyDescent="0.2">
      <c r="A6870">
        <v>9.0657910390152294E+17</v>
      </c>
      <c r="B6870" t="s">
        <v>49058</v>
      </c>
      <c r="C6870" t="s">
        <v>40295</v>
      </c>
      <c r="D6870" t="s">
        <v>49049</v>
      </c>
      <c r="E6870" t="s">
        <v>28051</v>
      </c>
      <c r="F6870">
        <v>9.0648714767858406E+17</v>
      </c>
      <c r="G6870" t="s">
        <v>4628</v>
      </c>
      <c r="J6870">
        <v>56</v>
      </c>
      <c r="K6870">
        <v>56</v>
      </c>
      <c r="P6870" t="s">
        <v>49059</v>
      </c>
      <c r="Q6870" t="s">
        <v>49060</v>
      </c>
      <c r="R6870" t="s">
        <v>33</v>
      </c>
    </row>
    <row r="6871" spans="1:18" x14ac:dyDescent="0.2">
      <c r="A6871">
        <v>9.0657911577140403E+17</v>
      </c>
      <c r="B6871" t="s">
        <v>49061</v>
      </c>
      <c r="C6871" t="s">
        <v>32663</v>
      </c>
      <c r="D6871" t="s">
        <v>49049</v>
      </c>
      <c r="E6871" t="s">
        <v>28051</v>
      </c>
      <c r="F6871">
        <v>9.0608092291044096E+17</v>
      </c>
      <c r="G6871" t="s">
        <v>545</v>
      </c>
      <c r="J6871">
        <v>36</v>
      </c>
      <c r="K6871">
        <v>36</v>
      </c>
      <c r="P6871" t="s">
        <v>49062</v>
      </c>
      <c r="Q6871" t="s">
        <v>49063</v>
      </c>
      <c r="R6871" t="s">
        <v>15</v>
      </c>
    </row>
    <row r="6872" spans="1:18" x14ac:dyDescent="0.2">
      <c r="A6872">
        <v>9.0657911802373299E+17</v>
      </c>
      <c r="B6872" t="s">
        <v>3264</v>
      </c>
      <c r="C6872" t="s">
        <v>49064</v>
      </c>
      <c r="D6872" t="s">
        <v>49049</v>
      </c>
      <c r="E6872" t="s">
        <v>28062</v>
      </c>
      <c r="H6872">
        <v>9.0654390986989094E+17</v>
      </c>
      <c r="I6872" t="s">
        <v>49065</v>
      </c>
      <c r="J6872">
        <v>1</v>
      </c>
      <c r="K6872">
        <v>1</v>
      </c>
      <c r="P6872" t="s">
        <v>49066</v>
      </c>
      <c r="Q6872" t="s">
        <v>49067</v>
      </c>
      <c r="R6872" t="s">
        <v>15</v>
      </c>
    </row>
    <row r="6873" spans="1:18" x14ac:dyDescent="0.2">
      <c r="A6873">
        <v>9.0657921006774605E+17</v>
      </c>
      <c r="B6873" t="s">
        <v>4040</v>
      </c>
      <c r="C6873" t="s">
        <v>49068</v>
      </c>
      <c r="D6873" t="s">
        <v>49069</v>
      </c>
      <c r="E6873" t="s">
        <v>28062</v>
      </c>
      <c r="H6873">
        <v>9.0657136150993702E+17</v>
      </c>
      <c r="I6873" t="s">
        <v>28056</v>
      </c>
      <c r="J6873">
        <v>1</v>
      </c>
      <c r="K6873">
        <v>1</v>
      </c>
      <c r="P6873" t="s">
        <v>49070</v>
      </c>
      <c r="Q6873" t="s">
        <v>45785</v>
      </c>
      <c r="R6873" t="s">
        <v>847</v>
      </c>
    </row>
    <row r="6874" spans="1:18" x14ac:dyDescent="0.2">
      <c r="A6874">
        <v>9.0657922338465702E+17</v>
      </c>
      <c r="B6874" t="s">
        <v>7560</v>
      </c>
      <c r="C6874" t="s">
        <v>49071</v>
      </c>
      <c r="D6874" t="s">
        <v>49069</v>
      </c>
      <c r="E6874" t="s">
        <v>28051</v>
      </c>
      <c r="F6874">
        <v>9.0657840341080397E+17</v>
      </c>
      <c r="G6874" t="s">
        <v>49072</v>
      </c>
      <c r="J6874">
        <v>238</v>
      </c>
      <c r="K6874">
        <v>238</v>
      </c>
      <c r="P6874" t="s">
        <v>49073</v>
      </c>
      <c r="Q6874" t="s">
        <v>49074</v>
      </c>
      <c r="R6874" t="s">
        <v>7562</v>
      </c>
    </row>
    <row r="6875" spans="1:18" x14ac:dyDescent="0.2">
      <c r="A6875">
        <v>9.0657923485188506E+17</v>
      </c>
      <c r="B6875" t="s">
        <v>4502</v>
      </c>
      <c r="C6875" t="s">
        <v>49075</v>
      </c>
      <c r="D6875" t="s">
        <v>49069</v>
      </c>
      <c r="E6875" t="s">
        <v>28044</v>
      </c>
      <c r="J6875">
        <v>7610</v>
      </c>
      <c r="K6875">
        <v>7610</v>
      </c>
      <c r="P6875" t="s">
        <v>49076</v>
      </c>
      <c r="Q6875" t="s">
        <v>29850</v>
      </c>
      <c r="R6875" t="s">
        <v>58</v>
      </c>
    </row>
    <row r="6876" spans="1:18" x14ac:dyDescent="0.2">
      <c r="A6876">
        <v>9.0657924122297498E+17</v>
      </c>
      <c r="B6876" t="s">
        <v>27070</v>
      </c>
      <c r="C6876" t="s">
        <v>49077</v>
      </c>
      <c r="D6876" t="s">
        <v>49069</v>
      </c>
      <c r="E6876" t="s">
        <v>28062</v>
      </c>
      <c r="H6876">
        <v>9.0657758513565197E+17</v>
      </c>
      <c r="I6876" t="s">
        <v>47441</v>
      </c>
      <c r="J6876">
        <v>1</v>
      </c>
      <c r="K6876">
        <v>1</v>
      </c>
      <c r="P6876" t="s">
        <v>49078</v>
      </c>
      <c r="Q6876" t="s">
        <v>47443</v>
      </c>
      <c r="R6876" t="s">
        <v>27072</v>
      </c>
    </row>
    <row r="6877" spans="1:18" x14ac:dyDescent="0.2">
      <c r="A6877">
        <v>9.0657924852951002E+17</v>
      </c>
      <c r="B6877" t="s">
        <v>19501</v>
      </c>
      <c r="C6877" t="s">
        <v>49079</v>
      </c>
      <c r="D6877" t="s">
        <v>49069</v>
      </c>
      <c r="E6877" t="s">
        <v>28051</v>
      </c>
      <c r="F6877">
        <v>9.06477795156656E+17</v>
      </c>
      <c r="G6877" t="s">
        <v>49080</v>
      </c>
      <c r="J6877">
        <v>101284</v>
      </c>
      <c r="K6877">
        <v>101284</v>
      </c>
      <c r="P6877" t="s">
        <v>49081</v>
      </c>
      <c r="Q6877" t="s">
        <v>49082</v>
      </c>
      <c r="R6877" t="s">
        <v>6293</v>
      </c>
    </row>
    <row r="6878" spans="1:18" x14ac:dyDescent="0.2">
      <c r="A6878">
        <v>9.0657928962531699E+17</v>
      </c>
      <c r="B6878" t="s">
        <v>6614</v>
      </c>
      <c r="C6878" t="s">
        <v>49083</v>
      </c>
      <c r="D6878" t="s">
        <v>49069</v>
      </c>
      <c r="E6878" t="s">
        <v>28051</v>
      </c>
      <c r="F6878">
        <v>9.0610534370871194E+17</v>
      </c>
      <c r="G6878" t="s">
        <v>510</v>
      </c>
      <c r="J6878">
        <v>57</v>
      </c>
      <c r="K6878">
        <v>57</v>
      </c>
      <c r="P6878" t="s">
        <v>49084</v>
      </c>
      <c r="Q6878" t="s">
        <v>49085</v>
      </c>
      <c r="R6878" t="s">
        <v>2444</v>
      </c>
    </row>
    <row r="6879" spans="1:18" x14ac:dyDescent="0.2">
      <c r="A6879">
        <v>9.0657930914554598E+17</v>
      </c>
      <c r="B6879" t="s">
        <v>4160</v>
      </c>
      <c r="C6879" t="s">
        <v>49086</v>
      </c>
      <c r="D6879" t="s">
        <v>49069</v>
      </c>
      <c r="E6879" t="s">
        <v>28044</v>
      </c>
      <c r="J6879">
        <v>1152</v>
      </c>
      <c r="K6879">
        <v>1152</v>
      </c>
      <c r="P6879" t="s">
        <v>49087</v>
      </c>
      <c r="Q6879" t="s">
        <v>49088</v>
      </c>
      <c r="R6879" t="s">
        <v>315</v>
      </c>
    </row>
    <row r="6880" spans="1:18" x14ac:dyDescent="0.2">
      <c r="A6880">
        <v>9.0657948525601894E+17</v>
      </c>
      <c r="B6880" t="s">
        <v>2051</v>
      </c>
      <c r="C6880" t="s">
        <v>49089</v>
      </c>
      <c r="D6880" t="s">
        <v>49090</v>
      </c>
      <c r="E6880" t="s">
        <v>28062</v>
      </c>
      <c r="H6880">
        <v>9.0657934611418304E+17</v>
      </c>
      <c r="I6880" t="s">
        <v>545</v>
      </c>
      <c r="J6880">
        <v>1</v>
      </c>
      <c r="K6880">
        <v>291</v>
      </c>
      <c r="N6880">
        <v>1</v>
      </c>
      <c r="O6880">
        <v>290</v>
      </c>
      <c r="P6880" t="s">
        <v>49091</v>
      </c>
      <c r="Q6880" t="s">
        <v>47742</v>
      </c>
      <c r="R6880" t="s">
        <v>66</v>
      </c>
    </row>
    <row r="6881" spans="1:18" x14ac:dyDescent="0.2">
      <c r="A6881">
        <v>9.0657949373691405E+17</v>
      </c>
      <c r="B6881" t="s">
        <v>5575</v>
      </c>
      <c r="C6881" t="s">
        <v>49092</v>
      </c>
      <c r="D6881" t="s">
        <v>49090</v>
      </c>
      <c r="E6881" t="s">
        <v>28044</v>
      </c>
      <c r="J6881">
        <v>1107</v>
      </c>
      <c r="K6881">
        <v>1107</v>
      </c>
      <c r="P6881" t="s">
        <v>49093</v>
      </c>
      <c r="Q6881" t="s">
        <v>49094</v>
      </c>
      <c r="R6881" t="s">
        <v>5577</v>
      </c>
    </row>
    <row r="6882" spans="1:18" x14ac:dyDescent="0.2">
      <c r="A6882">
        <v>9.0657952063913101E+17</v>
      </c>
      <c r="B6882" t="s">
        <v>8133</v>
      </c>
      <c r="C6882" t="s">
        <v>49095</v>
      </c>
      <c r="D6882" t="s">
        <v>49090</v>
      </c>
      <c r="E6882" t="s">
        <v>28051</v>
      </c>
      <c r="F6882">
        <v>9.0648938273085798E+17</v>
      </c>
      <c r="G6882" t="s">
        <v>3461</v>
      </c>
      <c r="J6882">
        <v>14</v>
      </c>
      <c r="K6882">
        <v>14</v>
      </c>
      <c r="P6882" t="s">
        <v>49096</v>
      </c>
      <c r="Q6882" t="s">
        <v>49097</v>
      </c>
      <c r="R6882" t="s">
        <v>8135</v>
      </c>
    </row>
    <row r="6883" spans="1:18" ht="350" x14ac:dyDescent="0.2">
      <c r="A6883">
        <v>9.06579525575872E+17</v>
      </c>
      <c r="B6883" t="s">
        <v>49098</v>
      </c>
      <c r="C6883" s="1" t="s">
        <v>46066</v>
      </c>
      <c r="D6883" t="s">
        <v>49090</v>
      </c>
      <c r="E6883" t="s">
        <v>28051</v>
      </c>
      <c r="F6883">
        <v>9.0654857167522202E+17</v>
      </c>
      <c r="G6883" t="s">
        <v>46068</v>
      </c>
      <c r="J6883">
        <v>94</v>
      </c>
      <c r="K6883">
        <v>94</v>
      </c>
      <c r="P6883" t="s">
        <v>49099</v>
      </c>
      <c r="Q6883" t="s">
        <v>49100</v>
      </c>
      <c r="R6883" t="s">
        <v>161</v>
      </c>
    </row>
    <row r="6884" spans="1:18" x14ac:dyDescent="0.2">
      <c r="A6884">
        <v>9.0657953600291597E+17</v>
      </c>
      <c r="B6884" t="s">
        <v>49101</v>
      </c>
      <c r="C6884" t="s">
        <v>49079</v>
      </c>
      <c r="D6884" t="s">
        <v>49090</v>
      </c>
      <c r="E6884" t="s">
        <v>28051</v>
      </c>
      <c r="F6884">
        <v>9.06477795156656E+17</v>
      </c>
      <c r="G6884" t="s">
        <v>49080</v>
      </c>
      <c r="J6884">
        <v>7825</v>
      </c>
      <c r="K6884">
        <v>7825</v>
      </c>
      <c r="P6884" t="s">
        <v>49102</v>
      </c>
      <c r="Q6884" t="s">
        <v>49103</v>
      </c>
      <c r="R6884" t="s">
        <v>49104</v>
      </c>
    </row>
    <row r="6885" spans="1:18" x14ac:dyDescent="0.2">
      <c r="A6885">
        <v>9.0657954018461594E+17</v>
      </c>
      <c r="B6885" t="s">
        <v>20019</v>
      </c>
      <c r="C6885" t="s">
        <v>49105</v>
      </c>
      <c r="D6885" t="s">
        <v>49090</v>
      </c>
      <c r="E6885" t="s">
        <v>28062</v>
      </c>
      <c r="H6885">
        <v>9.0657816088775795E+17</v>
      </c>
      <c r="I6885" t="s">
        <v>49106</v>
      </c>
      <c r="J6885">
        <v>1</v>
      </c>
      <c r="K6885">
        <v>1</v>
      </c>
      <c r="P6885" t="s">
        <v>49107</v>
      </c>
      <c r="Q6885" t="s">
        <v>49108</v>
      </c>
      <c r="R6885" t="s">
        <v>794</v>
      </c>
    </row>
    <row r="6886" spans="1:18" x14ac:dyDescent="0.2">
      <c r="A6886">
        <v>9.06579540926976E+17</v>
      </c>
      <c r="B6886" t="s">
        <v>4762</v>
      </c>
      <c r="C6886" t="s">
        <v>49109</v>
      </c>
      <c r="D6886" t="s">
        <v>49090</v>
      </c>
      <c r="E6886" t="s">
        <v>28051</v>
      </c>
      <c r="F6886">
        <v>9.0656701739793203E+17</v>
      </c>
      <c r="G6886" t="s">
        <v>49110</v>
      </c>
      <c r="J6886">
        <v>2014</v>
      </c>
      <c r="K6886">
        <v>2014</v>
      </c>
      <c r="P6886" t="s">
        <v>49111</v>
      </c>
      <c r="Q6886" t="s">
        <v>49112</v>
      </c>
      <c r="R6886" t="s">
        <v>66</v>
      </c>
    </row>
    <row r="6887" spans="1:18" x14ac:dyDescent="0.2">
      <c r="A6887">
        <v>9.0657957667503296E+17</v>
      </c>
      <c r="B6887" t="s">
        <v>999</v>
      </c>
      <c r="C6887" t="s">
        <v>49113</v>
      </c>
      <c r="D6887" t="s">
        <v>49090</v>
      </c>
      <c r="E6887" t="s">
        <v>28051</v>
      </c>
      <c r="F6887">
        <v>9.0657409069741594E+17</v>
      </c>
      <c r="G6887" t="s">
        <v>10517</v>
      </c>
      <c r="J6887">
        <v>1189</v>
      </c>
      <c r="K6887">
        <v>1189</v>
      </c>
      <c r="P6887" t="s">
        <v>49114</v>
      </c>
      <c r="Q6887" t="s">
        <v>49115</v>
      </c>
      <c r="R6887" t="s">
        <v>1001</v>
      </c>
    </row>
    <row r="6888" spans="1:18" ht="256" x14ac:dyDescent="0.2">
      <c r="A6888">
        <v>9.0657957777388301E+17</v>
      </c>
      <c r="B6888" t="s">
        <v>1842</v>
      </c>
      <c r="C6888" s="1" t="s">
        <v>49116</v>
      </c>
      <c r="D6888" t="s">
        <v>49090</v>
      </c>
      <c r="E6888" t="s">
        <v>28062</v>
      </c>
      <c r="I6888" t="s">
        <v>545</v>
      </c>
      <c r="J6888">
        <v>56</v>
      </c>
      <c r="K6888">
        <v>56</v>
      </c>
      <c r="P6888" t="s">
        <v>49117</v>
      </c>
      <c r="Q6888" t="s">
        <v>49118</v>
      </c>
      <c r="R6888" t="s">
        <v>1844</v>
      </c>
    </row>
    <row r="6889" spans="1:18" x14ac:dyDescent="0.2">
      <c r="A6889">
        <v>9.0657957844506598E+17</v>
      </c>
      <c r="B6889" t="s">
        <v>49119</v>
      </c>
      <c r="C6889" t="s">
        <v>32844</v>
      </c>
      <c r="D6889" t="s">
        <v>49090</v>
      </c>
      <c r="E6889" t="s">
        <v>28051</v>
      </c>
      <c r="F6889">
        <v>9.0606532873151206E+17</v>
      </c>
      <c r="G6889" t="s">
        <v>32846</v>
      </c>
      <c r="J6889">
        <v>18092</v>
      </c>
      <c r="K6889">
        <v>18092</v>
      </c>
      <c r="P6889" t="s">
        <v>49120</v>
      </c>
      <c r="Q6889" t="s">
        <v>49121</v>
      </c>
      <c r="R6889" t="s">
        <v>49122</v>
      </c>
    </row>
    <row r="6890" spans="1:18" x14ac:dyDescent="0.2">
      <c r="A6890">
        <v>9.0657959289862899E+17</v>
      </c>
      <c r="B6890" t="s">
        <v>1483</v>
      </c>
      <c r="C6890" t="s">
        <v>28977</v>
      </c>
      <c r="D6890" t="s">
        <v>49090</v>
      </c>
      <c r="E6890" t="s">
        <v>28051</v>
      </c>
      <c r="F6890">
        <v>9.0463087532479206E+17</v>
      </c>
      <c r="G6890" t="s">
        <v>284</v>
      </c>
      <c r="J6890">
        <v>467</v>
      </c>
      <c r="K6890">
        <v>467</v>
      </c>
      <c r="P6890" t="s">
        <v>49123</v>
      </c>
      <c r="Q6890" t="s">
        <v>49124</v>
      </c>
      <c r="R6890" t="s">
        <v>1485</v>
      </c>
    </row>
    <row r="6891" spans="1:18" x14ac:dyDescent="0.2">
      <c r="A6891">
        <v>9.0657959921521805E+17</v>
      </c>
      <c r="B6891" t="s">
        <v>2051</v>
      </c>
      <c r="C6891" t="s">
        <v>49125</v>
      </c>
      <c r="D6891" t="s">
        <v>49090</v>
      </c>
      <c r="E6891" t="s">
        <v>28062</v>
      </c>
      <c r="H6891">
        <v>9.0657948525601894E+17</v>
      </c>
      <c r="I6891" t="s">
        <v>2051</v>
      </c>
      <c r="J6891">
        <v>290</v>
      </c>
      <c r="K6891">
        <v>291</v>
      </c>
      <c r="N6891">
        <v>1</v>
      </c>
      <c r="O6891">
        <v>1</v>
      </c>
      <c r="P6891" t="s">
        <v>49126</v>
      </c>
      <c r="Q6891" t="s">
        <v>47742</v>
      </c>
      <c r="R6891" t="s">
        <v>66</v>
      </c>
    </row>
    <row r="6892" spans="1:18" x14ac:dyDescent="0.2">
      <c r="A6892">
        <v>9.0657963019438003E+17</v>
      </c>
      <c r="B6892" t="s">
        <v>13956</v>
      </c>
      <c r="C6892" t="s">
        <v>49127</v>
      </c>
      <c r="D6892" t="s">
        <v>49090</v>
      </c>
      <c r="E6892" t="s">
        <v>28051</v>
      </c>
      <c r="F6892">
        <v>9.0657490273121395E+17</v>
      </c>
      <c r="G6892" t="s">
        <v>49128</v>
      </c>
      <c r="J6892">
        <v>45</v>
      </c>
      <c r="K6892">
        <v>45</v>
      </c>
      <c r="P6892" t="s">
        <v>49129</v>
      </c>
      <c r="Q6892" t="s">
        <v>49130</v>
      </c>
      <c r="R6892" t="s">
        <v>100</v>
      </c>
    </row>
    <row r="6893" spans="1:18" x14ac:dyDescent="0.2">
      <c r="A6893">
        <v>9.0657963206920102E+17</v>
      </c>
      <c r="B6893" t="s">
        <v>1483</v>
      </c>
      <c r="C6893" t="s">
        <v>42760</v>
      </c>
      <c r="D6893" t="s">
        <v>49090</v>
      </c>
      <c r="E6893" t="s">
        <v>28062</v>
      </c>
      <c r="H6893">
        <v>9.0463087532479206E+17</v>
      </c>
      <c r="I6893" t="s">
        <v>284</v>
      </c>
      <c r="J6893">
        <v>1</v>
      </c>
      <c r="K6893">
        <v>1</v>
      </c>
      <c r="P6893" t="s">
        <v>49131</v>
      </c>
      <c r="Q6893" t="s">
        <v>49124</v>
      </c>
      <c r="R6893" t="s">
        <v>1485</v>
      </c>
    </row>
    <row r="6894" spans="1:18" x14ac:dyDescent="0.2">
      <c r="A6894">
        <v>9.0657973303452006E+17</v>
      </c>
      <c r="B6894" t="s">
        <v>23338</v>
      </c>
      <c r="C6894" t="s">
        <v>49132</v>
      </c>
      <c r="D6894" t="s">
        <v>49133</v>
      </c>
      <c r="E6894" t="s">
        <v>28062</v>
      </c>
      <c r="H6894">
        <v>9.0657694609567296E+17</v>
      </c>
      <c r="I6894" t="s">
        <v>28056</v>
      </c>
      <c r="J6894">
        <v>1</v>
      </c>
      <c r="K6894">
        <v>1</v>
      </c>
      <c r="P6894" t="s">
        <v>49134</v>
      </c>
      <c r="Q6894" t="s">
        <v>46114</v>
      </c>
      <c r="R6894" t="s">
        <v>23340</v>
      </c>
    </row>
    <row r="6895" spans="1:18" x14ac:dyDescent="0.2">
      <c r="A6895">
        <v>9.0657973990060403E+17</v>
      </c>
      <c r="B6895" t="s">
        <v>22204</v>
      </c>
      <c r="C6895" t="s">
        <v>49135</v>
      </c>
      <c r="D6895" t="s">
        <v>49133</v>
      </c>
      <c r="E6895" t="s">
        <v>28062</v>
      </c>
      <c r="H6895">
        <v>9.0656442678611098E+17</v>
      </c>
      <c r="I6895" t="s">
        <v>49136</v>
      </c>
      <c r="J6895">
        <v>1</v>
      </c>
      <c r="K6895">
        <v>1</v>
      </c>
      <c r="P6895" t="s">
        <v>49137</v>
      </c>
      <c r="Q6895" t="s">
        <v>49138</v>
      </c>
      <c r="R6895" t="s">
        <v>22206</v>
      </c>
    </row>
    <row r="6896" spans="1:18" x14ac:dyDescent="0.2">
      <c r="A6896">
        <v>9.06579793742848E+17</v>
      </c>
      <c r="B6896" t="s">
        <v>49139</v>
      </c>
      <c r="C6896" t="s">
        <v>49140</v>
      </c>
      <c r="D6896" t="s">
        <v>49133</v>
      </c>
      <c r="E6896" t="s">
        <v>28044</v>
      </c>
      <c r="J6896">
        <v>34</v>
      </c>
      <c r="K6896">
        <v>34</v>
      </c>
      <c r="P6896" t="s">
        <v>49141</v>
      </c>
      <c r="Q6896" t="s">
        <v>49142</v>
      </c>
      <c r="R6896" t="s">
        <v>8512</v>
      </c>
    </row>
    <row r="6897" spans="1:18" x14ac:dyDescent="0.2">
      <c r="A6897">
        <v>9.0657979919124403E+17</v>
      </c>
      <c r="B6897" t="s">
        <v>6362</v>
      </c>
      <c r="C6897" t="s">
        <v>49143</v>
      </c>
      <c r="D6897" t="s">
        <v>49133</v>
      </c>
      <c r="E6897" t="s">
        <v>28062</v>
      </c>
      <c r="H6897">
        <v>9.0657959921521805E+17</v>
      </c>
      <c r="I6897" t="s">
        <v>2051</v>
      </c>
      <c r="J6897">
        <v>1</v>
      </c>
      <c r="K6897">
        <v>1</v>
      </c>
      <c r="P6897" t="s">
        <v>49144</v>
      </c>
      <c r="Q6897" t="s">
        <v>45873</v>
      </c>
      <c r="R6897" t="s">
        <v>3781</v>
      </c>
    </row>
    <row r="6898" spans="1:18" x14ac:dyDescent="0.2">
      <c r="A6898">
        <v>9.0657980932450701E+17</v>
      </c>
      <c r="B6898" t="s">
        <v>12248</v>
      </c>
      <c r="C6898" t="s">
        <v>49145</v>
      </c>
      <c r="D6898" t="s">
        <v>49133</v>
      </c>
      <c r="E6898" t="s">
        <v>28062</v>
      </c>
      <c r="H6898">
        <v>9.0652921732359706E+17</v>
      </c>
      <c r="I6898" t="s">
        <v>7329</v>
      </c>
      <c r="J6898">
        <v>1</v>
      </c>
      <c r="K6898">
        <v>1</v>
      </c>
      <c r="P6898" t="s">
        <v>49146</v>
      </c>
      <c r="Q6898" t="s">
        <v>49147</v>
      </c>
      <c r="R6898" t="s">
        <v>12250</v>
      </c>
    </row>
    <row r="6899" spans="1:18" x14ac:dyDescent="0.2">
      <c r="A6899">
        <v>9.06579816803168E+17</v>
      </c>
      <c r="B6899" t="s">
        <v>19092</v>
      </c>
      <c r="C6899" t="s">
        <v>49148</v>
      </c>
      <c r="D6899" t="s">
        <v>49133</v>
      </c>
      <c r="E6899" t="s">
        <v>28044</v>
      </c>
      <c r="J6899">
        <v>317</v>
      </c>
      <c r="K6899">
        <v>317</v>
      </c>
      <c r="P6899" t="s">
        <v>49149</v>
      </c>
      <c r="Q6899" t="s">
        <v>49150</v>
      </c>
      <c r="R6899" t="s">
        <v>19094</v>
      </c>
    </row>
    <row r="6900" spans="1:18" x14ac:dyDescent="0.2">
      <c r="A6900">
        <v>9.0657984171304499E+17</v>
      </c>
      <c r="B6900" t="s">
        <v>22823</v>
      </c>
      <c r="C6900" t="s">
        <v>49151</v>
      </c>
      <c r="D6900" t="s">
        <v>49133</v>
      </c>
      <c r="E6900" t="s">
        <v>28062</v>
      </c>
      <c r="H6900">
        <v>9.0657558706988198E+17</v>
      </c>
      <c r="I6900" t="s">
        <v>28056</v>
      </c>
      <c r="J6900">
        <v>1</v>
      </c>
      <c r="K6900">
        <v>1</v>
      </c>
      <c r="P6900" t="s">
        <v>49152</v>
      </c>
      <c r="Q6900" t="s">
        <v>41306</v>
      </c>
      <c r="R6900" t="s">
        <v>33</v>
      </c>
    </row>
    <row r="6901" spans="1:18" x14ac:dyDescent="0.2">
      <c r="A6901">
        <v>9.06579858230272E+17</v>
      </c>
      <c r="B6901" t="s">
        <v>24675</v>
      </c>
      <c r="C6901" t="s">
        <v>49153</v>
      </c>
      <c r="D6901" t="s">
        <v>49133</v>
      </c>
      <c r="E6901" t="s">
        <v>28044</v>
      </c>
      <c r="J6901">
        <v>1416</v>
      </c>
      <c r="K6901">
        <v>1416</v>
      </c>
      <c r="P6901" t="s">
        <v>49154</v>
      </c>
      <c r="Q6901" t="s">
        <v>49155</v>
      </c>
      <c r="R6901" t="s">
        <v>100</v>
      </c>
    </row>
    <row r="6902" spans="1:18" ht="288" x14ac:dyDescent="0.2">
      <c r="A6902">
        <v>9.0657988484735296E+17</v>
      </c>
      <c r="B6902" t="s">
        <v>20192</v>
      </c>
      <c r="C6902" s="1" t="s">
        <v>49156</v>
      </c>
      <c r="D6902" t="s">
        <v>49133</v>
      </c>
      <c r="E6902" t="s">
        <v>28044</v>
      </c>
      <c r="J6902">
        <v>413</v>
      </c>
      <c r="K6902">
        <v>413</v>
      </c>
      <c r="P6902" t="s">
        <v>49157</v>
      </c>
      <c r="Q6902" t="s">
        <v>49158</v>
      </c>
      <c r="R6902" t="s">
        <v>20194</v>
      </c>
    </row>
    <row r="6903" spans="1:18" x14ac:dyDescent="0.2">
      <c r="A6903">
        <v>9.0657990304645504E+17</v>
      </c>
      <c r="B6903" t="s">
        <v>1806</v>
      </c>
      <c r="C6903" t="s">
        <v>28367</v>
      </c>
      <c r="D6903" t="s">
        <v>49133</v>
      </c>
      <c r="E6903" t="s">
        <v>28051</v>
      </c>
      <c r="F6903">
        <v>9.0619769097064397E+17</v>
      </c>
      <c r="G6903" t="s">
        <v>545</v>
      </c>
      <c r="J6903">
        <v>1206</v>
      </c>
      <c r="K6903">
        <v>1206</v>
      </c>
      <c r="P6903" t="s">
        <v>49159</v>
      </c>
      <c r="Q6903" t="s">
        <v>48845</v>
      </c>
      <c r="R6903" t="s">
        <v>111</v>
      </c>
    </row>
    <row r="6904" spans="1:18" x14ac:dyDescent="0.2">
      <c r="A6904">
        <v>9.0657990513097894E+17</v>
      </c>
      <c r="B6904" t="s">
        <v>27163</v>
      </c>
      <c r="C6904" t="s">
        <v>49160</v>
      </c>
      <c r="D6904" t="s">
        <v>49133</v>
      </c>
      <c r="E6904" t="s">
        <v>28044</v>
      </c>
      <c r="J6904">
        <v>946</v>
      </c>
      <c r="K6904">
        <v>946</v>
      </c>
      <c r="P6904" t="s">
        <v>49161</v>
      </c>
      <c r="Q6904" t="s">
        <v>49162</v>
      </c>
      <c r="R6904" t="s">
        <v>10035</v>
      </c>
    </row>
    <row r="6905" spans="1:18" x14ac:dyDescent="0.2">
      <c r="A6905">
        <v>9.06580067245072E+17</v>
      </c>
      <c r="B6905" t="s">
        <v>9533</v>
      </c>
      <c r="C6905" t="s">
        <v>49163</v>
      </c>
      <c r="D6905" t="s">
        <v>49164</v>
      </c>
      <c r="E6905" t="s">
        <v>28044</v>
      </c>
      <c r="J6905">
        <v>7334</v>
      </c>
      <c r="K6905">
        <v>7334</v>
      </c>
      <c r="P6905" t="s">
        <v>49165</v>
      </c>
      <c r="Q6905" t="s">
        <v>49166</v>
      </c>
      <c r="R6905" t="s">
        <v>6573</v>
      </c>
    </row>
    <row r="6906" spans="1:18" x14ac:dyDescent="0.2">
      <c r="A6906">
        <v>9.0658020622333504E+17</v>
      </c>
      <c r="B6906" t="s">
        <v>22003</v>
      </c>
      <c r="C6906" t="s">
        <v>49167</v>
      </c>
      <c r="D6906" t="s">
        <v>49164</v>
      </c>
      <c r="E6906" t="s">
        <v>28062</v>
      </c>
      <c r="H6906">
        <v>9.06577792116064E+17</v>
      </c>
      <c r="I6906" t="s">
        <v>22003</v>
      </c>
      <c r="J6906">
        <v>1</v>
      </c>
      <c r="K6906">
        <v>1</v>
      </c>
      <c r="P6906" t="s">
        <v>49168</v>
      </c>
      <c r="Q6906" t="s">
        <v>49169</v>
      </c>
      <c r="R6906" t="s">
        <v>58</v>
      </c>
    </row>
    <row r="6907" spans="1:18" x14ac:dyDescent="0.2">
      <c r="A6907">
        <v>9.0658023916954394E+17</v>
      </c>
      <c r="B6907" t="s">
        <v>7988</v>
      </c>
      <c r="C6907" t="s">
        <v>49170</v>
      </c>
      <c r="D6907" t="s">
        <v>49171</v>
      </c>
      <c r="E6907" t="s">
        <v>28044</v>
      </c>
      <c r="J6907">
        <v>458</v>
      </c>
      <c r="K6907">
        <v>458</v>
      </c>
      <c r="P6907" t="s">
        <v>49172</v>
      </c>
      <c r="Q6907" t="s">
        <v>49173</v>
      </c>
      <c r="R6907" t="s">
        <v>7990</v>
      </c>
    </row>
    <row r="6908" spans="1:18" x14ac:dyDescent="0.2">
      <c r="A6908">
        <v>9.0658023935833702E+17</v>
      </c>
      <c r="B6908" t="s">
        <v>6621</v>
      </c>
      <c r="C6908" t="s">
        <v>49174</v>
      </c>
      <c r="D6908" t="s">
        <v>49171</v>
      </c>
      <c r="E6908" t="s">
        <v>28051</v>
      </c>
      <c r="F6908">
        <v>9.06222603618144E+17</v>
      </c>
      <c r="G6908" t="s">
        <v>44091</v>
      </c>
      <c r="J6908">
        <v>2535</v>
      </c>
      <c r="K6908">
        <v>2535</v>
      </c>
      <c r="P6908" t="s">
        <v>49175</v>
      </c>
      <c r="Q6908" t="s">
        <v>30859</v>
      </c>
      <c r="R6908" t="s">
        <v>6623</v>
      </c>
    </row>
    <row r="6909" spans="1:18" x14ac:dyDescent="0.2">
      <c r="A6909">
        <v>9.06580302046384E+17</v>
      </c>
      <c r="B6909" t="s">
        <v>21645</v>
      </c>
      <c r="C6909" t="s">
        <v>49176</v>
      </c>
      <c r="D6909" t="s">
        <v>49171</v>
      </c>
      <c r="E6909" t="s">
        <v>28062</v>
      </c>
      <c r="H6909">
        <v>9.0653747575308198E+17</v>
      </c>
      <c r="I6909" t="s">
        <v>49177</v>
      </c>
      <c r="J6909">
        <v>1</v>
      </c>
      <c r="K6909">
        <v>1</v>
      </c>
      <c r="P6909" t="s">
        <v>49178</v>
      </c>
      <c r="Q6909" t="s">
        <v>49179</v>
      </c>
      <c r="R6909" t="s">
        <v>111</v>
      </c>
    </row>
    <row r="6910" spans="1:18" ht="304" x14ac:dyDescent="0.2">
      <c r="A6910">
        <v>9.0658033808387597E+17</v>
      </c>
      <c r="B6910" t="s">
        <v>49180</v>
      </c>
      <c r="C6910" s="1" t="s">
        <v>48544</v>
      </c>
      <c r="D6910" t="s">
        <v>49171</v>
      </c>
      <c r="E6910" t="s">
        <v>28051</v>
      </c>
      <c r="F6910">
        <v>9.0657351031059597E+17</v>
      </c>
      <c r="G6910" t="s">
        <v>13541</v>
      </c>
      <c r="J6910">
        <v>1583</v>
      </c>
      <c r="K6910">
        <v>1583</v>
      </c>
      <c r="P6910" t="s">
        <v>49181</v>
      </c>
      <c r="Q6910" t="s">
        <v>49182</v>
      </c>
      <c r="R6910" t="s">
        <v>49183</v>
      </c>
    </row>
    <row r="6911" spans="1:18" x14ac:dyDescent="0.2">
      <c r="A6911">
        <v>9.06580418736128E+17</v>
      </c>
      <c r="B6911" t="s">
        <v>284</v>
      </c>
      <c r="C6911" t="s">
        <v>49184</v>
      </c>
      <c r="D6911" t="s">
        <v>49171</v>
      </c>
      <c r="E6911" t="s">
        <v>28062</v>
      </c>
      <c r="H6911">
        <v>9.0656922808135194E+17</v>
      </c>
      <c r="I6911" t="s">
        <v>16159</v>
      </c>
      <c r="J6911">
        <v>1</v>
      </c>
      <c r="K6911">
        <v>2</v>
      </c>
      <c r="N6911">
        <v>1</v>
      </c>
      <c r="O6911">
        <v>1</v>
      </c>
      <c r="P6911" t="s">
        <v>49185</v>
      </c>
      <c r="Q6911" t="s">
        <v>29599</v>
      </c>
      <c r="R6911" t="s">
        <v>66</v>
      </c>
    </row>
    <row r="6912" spans="1:18" x14ac:dyDescent="0.2">
      <c r="A6912">
        <v>9.0658044141048205E+17</v>
      </c>
      <c r="B6912" t="s">
        <v>21342</v>
      </c>
      <c r="C6912" t="s">
        <v>49186</v>
      </c>
      <c r="D6912" t="s">
        <v>49171</v>
      </c>
      <c r="E6912" t="s">
        <v>28044</v>
      </c>
      <c r="J6912">
        <v>3666</v>
      </c>
      <c r="K6912">
        <v>3666</v>
      </c>
      <c r="P6912" t="s">
        <v>49187</v>
      </c>
      <c r="Q6912" t="s">
        <v>43118</v>
      </c>
      <c r="R6912" t="s">
        <v>882</v>
      </c>
    </row>
    <row r="6913" spans="1:18" x14ac:dyDescent="0.2">
      <c r="A6913">
        <v>9.0658049529889894E+17</v>
      </c>
      <c r="B6913" t="s">
        <v>24078</v>
      </c>
      <c r="C6913" t="s">
        <v>49188</v>
      </c>
      <c r="D6913" t="s">
        <v>49189</v>
      </c>
      <c r="E6913" t="s">
        <v>28062</v>
      </c>
      <c r="I6913" t="s">
        <v>28056</v>
      </c>
      <c r="J6913">
        <v>1</v>
      </c>
      <c r="K6913">
        <v>1</v>
      </c>
      <c r="P6913" t="s">
        <v>49190</v>
      </c>
      <c r="Q6913" t="s">
        <v>49191</v>
      </c>
      <c r="R6913" t="s">
        <v>9603</v>
      </c>
    </row>
    <row r="6914" spans="1:18" x14ac:dyDescent="0.2">
      <c r="A6914">
        <v>9.0658050080602099E+17</v>
      </c>
      <c r="B6914" t="s">
        <v>27944</v>
      </c>
      <c r="C6914" t="s">
        <v>49192</v>
      </c>
      <c r="D6914" t="s">
        <v>49189</v>
      </c>
      <c r="E6914" t="s">
        <v>28044</v>
      </c>
      <c r="J6914">
        <v>778</v>
      </c>
      <c r="K6914">
        <v>778</v>
      </c>
      <c r="P6914" t="s">
        <v>49193</v>
      </c>
      <c r="Q6914" t="s">
        <v>49194</v>
      </c>
      <c r="R6914" t="s">
        <v>27946</v>
      </c>
    </row>
    <row r="6915" spans="1:18" x14ac:dyDescent="0.2">
      <c r="A6915">
        <v>9.0658053003613696E+17</v>
      </c>
      <c r="B6915" t="s">
        <v>494</v>
      </c>
      <c r="C6915" t="s">
        <v>49195</v>
      </c>
      <c r="D6915" t="s">
        <v>49189</v>
      </c>
      <c r="E6915" t="s">
        <v>28044</v>
      </c>
      <c r="J6915">
        <v>2784</v>
      </c>
      <c r="K6915">
        <v>9325</v>
      </c>
      <c r="L6915">
        <v>4</v>
      </c>
      <c r="M6915">
        <v>2538</v>
      </c>
      <c r="P6915" t="s">
        <v>49196</v>
      </c>
      <c r="Q6915" t="s">
        <v>49197</v>
      </c>
      <c r="R6915" t="s">
        <v>496</v>
      </c>
    </row>
    <row r="6916" spans="1:18" x14ac:dyDescent="0.2">
      <c r="A6916">
        <v>9.0658054659524595E+17</v>
      </c>
      <c r="B6916" t="s">
        <v>5824</v>
      </c>
      <c r="C6916" t="s">
        <v>49198</v>
      </c>
      <c r="D6916" t="s">
        <v>49189</v>
      </c>
      <c r="E6916" t="s">
        <v>28062</v>
      </c>
      <c r="H6916">
        <v>9.0657926932067098E+17</v>
      </c>
      <c r="I6916" t="s">
        <v>49199</v>
      </c>
      <c r="J6916">
        <v>1</v>
      </c>
      <c r="K6916">
        <v>1</v>
      </c>
      <c r="P6916" t="s">
        <v>49200</v>
      </c>
      <c r="Q6916" t="s">
        <v>49201</v>
      </c>
      <c r="R6916" t="s">
        <v>210</v>
      </c>
    </row>
    <row r="6917" spans="1:18" x14ac:dyDescent="0.2">
      <c r="A6917">
        <v>9.0658058719196698E+17</v>
      </c>
      <c r="B6917" t="s">
        <v>21784</v>
      </c>
      <c r="C6917" t="s">
        <v>49202</v>
      </c>
      <c r="D6917" t="s">
        <v>49189</v>
      </c>
      <c r="E6917" t="s">
        <v>28044</v>
      </c>
      <c r="J6917">
        <v>1140</v>
      </c>
      <c r="K6917">
        <v>1140</v>
      </c>
      <c r="P6917" t="s">
        <v>49203</v>
      </c>
      <c r="Q6917" t="s">
        <v>49204</v>
      </c>
      <c r="R6917" t="s">
        <v>21786</v>
      </c>
    </row>
    <row r="6918" spans="1:18" x14ac:dyDescent="0.2">
      <c r="A6918">
        <v>9.0658066568834598E+17</v>
      </c>
      <c r="B6918" t="s">
        <v>16159</v>
      </c>
      <c r="C6918" t="s">
        <v>49205</v>
      </c>
      <c r="D6918" t="s">
        <v>49189</v>
      </c>
      <c r="E6918" t="s">
        <v>28062</v>
      </c>
      <c r="H6918">
        <v>9.0647225722823398E+17</v>
      </c>
      <c r="I6918" t="s">
        <v>284</v>
      </c>
      <c r="J6918">
        <v>1</v>
      </c>
      <c r="K6918">
        <v>1</v>
      </c>
      <c r="P6918" t="s">
        <v>49206</v>
      </c>
      <c r="Q6918" t="s">
        <v>48101</v>
      </c>
      <c r="R6918" t="s">
        <v>16161</v>
      </c>
    </row>
    <row r="6919" spans="1:18" x14ac:dyDescent="0.2">
      <c r="A6919">
        <v>9.0658067302839002E+17</v>
      </c>
      <c r="B6919" t="s">
        <v>19282</v>
      </c>
      <c r="C6919" t="s">
        <v>49207</v>
      </c>
      <c r="D6919" t="s">
        <v>49189</v>
      </c>
      <c r="E6919" t="s">
        <v>28062</v>
      </c>
      <c r="H6919">
        <v>9.0657974628854106E+17</v>
      </c>
      <c r="I6919" t="s">
        <v>49208</v>
      </c>
      <c r="J6919">
        <v>1</v>
      </c>
      <c r="K6919">
        <v>1</v>
      </c>
      <c r="P6919" t="s">
        <v>49209</v>
      </c>
      <c r="Q6919" t="s">
        <v>49210</v>
      </c>
      <c r="R6919" t="s">
        <v>1458</v>
      </c>
    </row>
    <row r="6920" spans="1:18" x14ac:dyDescent="0.2">
      <c r="A6920">
        <v>9.0658070339096102E+17</v>
      </c>
      <c r="B6920" t="s">
        <v>26366</v>
      </c>
      <c r="C6920" t="s">
        <v>49211</v>
      </c>
      <c r="D6920" t="s">
        <v>49189</v>
      </c>
      <c r="E6920" t="s">
        <v>28062</v>
      </c>
      <c r="I6920" t="s">
        <v>690</v>
      </c>
      <c r="J6920">
        <v>1</v>
      </c>
      <c r="K6920">
        <v>714</v>
      </c>
      <c r="L6920">
        <v>1</v>
      </c>
      <c r="M6920">
        <v>712</v>
      </c>
      <c r="N6920">
        <v>1</v>
      </c>
      <c r="O6920">
        <v>1</v>
      </c>
      <c r="P6920" t="s">
        <v>49212</v>
      </c>
      <c r="Q6920" t="s">
        <v>49213</v>
      </c>
      <c r="R6920" t="s">
        <v>26368</v>
      </c>
    </row>
    <row r="6921" spans="1:18" x14ac:dyDescent="0.2">
      <c r="A6921">
        <v>9.0658070468695603E+17</v>
      </c>
      <c r="B6921" t="s">
        <v>48740</v>
      </c>
      <c r="C6921" t="s">
        <v>28575</v>
      </c>
      <c r="D6921" t="s">
        <v>49189</v>
      </c>
      <c r="E6921" t="s">
        <v>28051</v>
      </c>
      <c r="F6921">
        <v>9.0569935811664205E+17</v>
      </c>
      <c r="G6921" t="s">
        <v>28576</v>
      </c>
      <c r="J6921">
        <v>341</v>
      </c>
      <c r="K6921">
        <v>341</v>
      </c>
      <c r="P6921" t="s">
        <v>49214</v>
      </c>
      <c r="Q6921" t="s">
        <v>48742</v>
      </c>
      <c r="R6921" t="s">
        <v>210</v>
      </c>
    </row>
    <row r="6922" spans="1:18" x14ac:dyDescent="0.2">
      <c r="A6922">
        <v>9.0658071570114099E+17</v>
      </c>
      <c r="B6922" t="s">
        <v>4547</v>
      </c>
      <c r="C6922" t="s">
        <v>49215</v>
      </c>
      <c r="D6922" t="s">
        <v>49216</v>
      </c>
      <c r="E6922" t="s">
        <v>28051</v>
      </c>
      <c r="F6922">
        <v>9.0657912089264102E+17</v>
      </c>
      <c r="G6922" t="s">
        <v>49217</v>
      </c>
      <c r="J6922">
        <v>258</v>
      </c>
      <c r="K6922">
        <v>258</v>
      </c>
      <c r="P6922" t="s">
        <v>49218</v>
      </c>
      <c r="Q6922" t="s">
        <v>49219</v>
      </c>
      <c r="R6922" t="s">
        <v>4549</v>
      </c>
    </row>
    <row r="6923" spans="1:18" x14ac:dyDescent="0.2">
      <c r="A6923">
        <v>9.0658082213589798E+17</v>
      </c>
      <c r="B6923" t="s">
        <v>10134</v>
      </c>
      <c r="C6923" t="s">
        <v>14221</v>
      </c>
      <c r="D6923" t="s">
        <v>49216</v>
      </c>
      <c r="E6923" t="s">
        <v>28062</v>
      </c>
      <c r="H6923">
        <v>9.0658062955024294E+17</v>
      </c>
      <c r="I6923" t="s">
        <v>10134</v>
      </c>
      <c r="J6923">
        <v>900</v>
      </c>
      <c r="K6923">
        <v>900</v>
      </c>
      <c r="P6923" t="s">
        <v>49220</v>
      </c>
      <c r="Q6923" t="s">
        <v>45093</v>
      </c>
      <c r="R6923" t="s">
        <v>100</v>
      </c>
    </row>
    <row r="6924" spans="1:18" x14ac:dyDescent="0.2">
      <c r="A6924">
        <v>9.0658088354464896E+17</v>
      </c>
      <c r="B6924" t="s">
        <v>16159</v>
      </c>
      <c r="C6924" t="s">
        <v>49221</v>
      </c>
      <c r="D6924" t="s">
        <v>49216</v>
      </c>
      <c r="E6924" t="s">
        <v>28062</v>
      </c>
      <c r="H6924">
        <v>9.06580418736128E+17</v>
      </c>
      <c r="I6924" t="s">
        <v>284</v>
      </c>
      <c r="J6924">
        <v>1</v>
      </c>
      <c r="K6924">
        <v>1</v>
      </c>
      <c r="P6924" t="s">
        <v>49222</v>
      </c>
      <c r="Q6924" t="s">
        <v>48101</v>
      </c>
      <c r="R6924" t="s">
        <v>16161</v>
      </c>
    </row>
    <row r="6925" spans="1:18" x14ac:dyDescent="0.2">
      <c r="A6925">
        <v>9.0658088549504998E+17</v>
      </c>
      <c r="B6925" t="s">
        <v>49223</v>
      </c>
      <c r="C6925" t="s">
        <v>28977</v>
      </c>
      <c r="D6925" t="s">
        <v>49216</v>
      </c>
      <c r="E6925" t="s">
        <v>28051</v>
      </c>
      <c r="F6925">
        <v>9.0463087532479206E+17</v>
      </c>
      <c r="G6925" t="s">
        <v>284</v>
      </c>
      <c r="J6925">
        <v>1028</v>
      </c>
      <c r="K6925">
        <v>1028</v>
      </c>
      <c r="P6925" t="s">
        <v>49224</v>
      </c>
      <c r="Q6925" t="s">
        <v>49225</v>
      </c>
      <c r="R6925" t="s">
        <v>1512</v>
      </c>
    </row>
    <row r="6926" spans="1:18" x14ac:dyDescent="0.2">
      <c r="A6926">
        <v>9.06580905283776E+17</v>
      </c>
      <c r="B6926" t="s">
        <v>49223</v>
      </c>
      <c r="C6926" t="s">
        <v>29816</v>
      </c>
      <c r="D6926" t="s">
        <v>49216</v>
      </c>
      <c r="E6926" t="s">
        <v>28062</v>
      </c>
      <c r="H6926">
        <v>9.0463087532479206E+17</v>
      </c>
      <c r="I6926" t="s">
        <v>284</v>
      </c>
      <c r="J6926">
        <v>1</v>
      </c>
      <c r="K6926">
        <v>1</v>
      </c>
      <c r="P6926" t="s">
        <v>49226</v>
      </c>
      <c r="Q6926" t="s">
        <v>49225</v>
      </c>
      <c r="R6926" t="s">
        <v>1512</v>
      </c>
    </row>
    <row r="6927" spans="1:18" x14ac:dyDescent="0.2">
      <c r="A6927">
        <v>9.0658101110186304E+17</v>
      </c>
      <c r="B6927" t="s">
        <v>10136</v>
      </c>
      <c r="C6927" t="s">
        <v>49227</v>
      </c>
      <c r="D6927" t="s">
        <v>49228</v>
      </c>
      <c r="E6927" t="s">
        <v>28044</v>
      </c>
      <c r="J6927">
        <v>821</v>
      </c>
      <c r="K6927">
        <v>821</v>
      </c>
      <c r="P6927" t="s">
        <v>49229</v>
      </c>
      <c r="Q6927" t="s">
        <v>48928</v>
      </c>
      <c r="R6927" t="s">
        <v>10138</v>
      </c>
    </row>
    <row r="6928" spans="1:18" x14ac:dyDescent="0.2">
      <c r="A6928">
        <v>9.0658101366879002E+17</v>
      </c>
      <c r="B6928" t="s">
        <v>49230</v>
      </c>
      <c r="C6928" t="s">
        <v>37752</v>
      </c>
      <c r="D6928" t="s">
        <v>49228</v>
      </c>
      <c r="E6928" t="s">
        <v>28187</v>
      </c>
      <c r="F6928">
        <v>9.0608319288045094E+17</v>
      </c>
      <c r="G6928" t="s">
        <v>37753</v>
      </c>
      <c r="J6928">
        <v>557</v>
      </c>
      <c r="K6928">
        <v>557</v>
      </c>
      <c r="P6928" t="s">
        <v>49231</v>
      </c>
      <c r="Q6928" t="s">
        <v>49232</v>
      </c>
      <c r="R6928" t="s">
        <v>49233</v>
      </c>
    </row>
    <row r="6929" spans="1:18" x14ac:dyDescent="0.2">
      <c r="A6929">
        <v>9.0658102464528294E+17</v>
      </c>
      <c r="B6929" t="s">
        <v>49234</v>
      </c>
      <c r="C6929" t="s">
        <v>41124</v>
      </c>
      <c r="D6929" t="s">
        <v>49228</v>
      </c>
      <c r="E6929" t="s">
        <v>28051</v>
      </c>
      <c r="F6929">
        <v>9.0649487928246605E+17</v>
      </c>
      <c r="G6929" t="s">
        <v>41125</v>
      </c>
      <c r="J6929">
        <v>2271</v>
      </c>
      <c r="K6929">
        <v>2271</v>
      </c>
      <c r="P6929" t="s">
        <v>49235</v>
      </c>
      <c r="Q6929" t="s">
        <v>49236</v>
      </c>
      <c r="R6929" t="s">
        <v>58</v>
      </c>
    </row>
    <row r="6930" spans="1:18" x14ac:dyDescent="0.2">
      <c r="A6930">
        <v>9.0658113718683597E+17</v>
      </c>
      <c r="B6930" t="s">
        <v>25993</v>
      </c>
      <c r="C6930" t="s">
        <v>49237</v>
      </c>
      <c r="D6930" t="s">
        <v>49228</v>
      </c>
      <c r="E6930" t="s">
        <v>28051</v>
      </c>
      <c r="F6930">
        <v>9.0657809233181402E+17</v>
      </c>
      <c r="G6930" t="s">
        <v>49238</v>
      </c>
      <c r="J6930">
        <v>1691</v>
      </c>
      <c r="K6930">
        <v>1691</v>
      </c>
      <c r="P6930" t="s">
        <v>49239</v>
      </c>
      <c r="Q6930" t="s">
        <v>48921</v>
      </c>
      <c r="R6930" t="s">
        <v>794</v>
      </c>
    </row>
    <row r="6931" spans="1:18" ht="304" x14ac:dyDescent="0.2">
      <c r="A6931">
        <v>9.0658114582711002E+17</v>
      </c>
      <c r="B6931" t="s">
        <v>49240</v>
      </c>
      <c r="C6931" s="1" t="s">
        <v>40863</v>
      </c>
      <c r="D6931" t="s">
        <v>49228</v>
      </c>
      <c r="E6931" t="s">
        <v>28051</v>
      </c>
      <c r="F6931">
        <v>9.0648207935296704E+17</v>
      </c>
      <c r="G6931" t="s">
        <v>8834</v>
      </c>
      <c r="J6931">
        <v>58</v>
      </c>
      <c r="K6931">
        <v>58</v>
      </c>
      <c r="P6931" t="s">
        <v>49241</v>
      </c>
      <c r="Q6931" t="s">
        <v>49242</v>
      </c>
      <c r="R6931" t="s">
        <v>6</v>
      </c>
    </row>
    <row r="6932" spans="1:18" x14ac:dyDescent="0.2">
      <c r="A6932">
        <v>9.0658120554557005E+17</v>
      </c>
      <c r="B6932" t="s">
        <v>14897</v>
      </c>
      <c r="C6932" t="s">
        <v>49243</v>
      </c>
      <c r="D6932" t="s">
        <v>49228</v>
      </c>
      <c r="E6932" t="s">
        <v>28044</v>
      </c>
      <c r="J6932">
        <v>753</v>
      </c>
      <c r="K6932">
        <v>753</v>
      </c>
      <c r="P6932" t="s">
        <v>49244</v>
      </c>
      <c r="Q6932" t="s">
        <v>49245</v>
      </c>
      <c r="R6932" t="s">
        <v>66</v>
      </c>
    </row>
    <row r="6933" spans="1:18" x14ac:dyDescent="0.2">
      <c r="A6933">
        <v>9.06581292367728E+17</v>
      </c>
      <c r="B6933" t="s">
        <v>21116</v>
      </c>
      <c r="C6933" t="s">
        <v>21117</v>
      </c>
      <c r="D6933" t="s">
        <v>49246</v>
      </c>
      <c r="E6933" t="s">
        <v>28044</v>
      </c>
      <c r="J6933">
        <v>1063</v>
      </c>
      <c r="K6933">
        <v>1063</v>
      </c>
      <c r="P6933" t="s">
        <v>49247</v>
      </c>
      <c r="Q6933" t="s">
        <v>49248</v>
      </c>
      <c r="R6933" t="s">
        <v>8270</v>
      </c>
    </row>
    <row r="6934" spans="1:18" x14ac:dyDescent="0.2">
      <c r="A6934">
        <v>9.0658131011800205E+17</v>
      </c>
      <c r="B6934" t="s">
        <v>26113</v>
      </c>
      <c r="C6934" t="s">
        <v>49249</v>
      </c>
      <c r="D6934" t="s">
        <v>49246</v>
      </c>
      <c r="E6934" t="s">
        <v>28062</v>
      </c>
      <c r="H6934">
        <v>9.0657704055141094E+17</v>
      </c>
      <c r="I6934" t="s">
        <v>4720</v>
      </c>
      <c r="J6934">
        <v>1</v>
      </c>
      <c r="K6934">
        <v>1</v>
      </c>
      <c r="P6934" t="s">
        <v>49250</v>
      </c>
      <c r="Q6934" t="s">
        <v>49251</v>
      </c>
      <c r="R6934" t="s">
        <v>49252</v>
      </c>
    </row>
    <row r="6935" spans="1:18" x14ac:dyDescent="0.2">
      <c r="A6935">
        <v>9.0658141191374797E+17</v>
      </c>
      <c r="B6935" t="s">
        <v>49253</v>
      </c>
      <c r="C6935" t="s">
        <v>28091</v>
      </c>
      <c r="D6935" t="s">
        <v>49246</v>
      </c>
      <c r="E6935" t="s">
        <v>28051</v>
      </c>
      <c r="F6935">
        <v>9.0569768229082304E+17</v>
      </c>
      <c r="G6935" t="s">
        <v>28092</v>
      </c>
      <c r="J6935">
        <v>185</v>
      </c>
      <c r="K6935">
        <v>185</v>
      </c>
      <c r="P6935" t="s">
        <v>49254</v>
      </c>
      <c r="Q6935" t="s">
        <v>49255</v>
      </c>
      <c r="R6935" t="s">
        <v>3162</v>
      </c>
    </row>
    <row r="6936" spans="1:18" x14ac:dyDescent="0.2">
      <c r="A6936">
        <v>9.0658141782767603E+17</v>
      </c>
      <c r="B6936" t="s">
        <v>21238</v>
      </c>
      <c r="C6936" t="s">
        <v>49256</v>
      </c>
      <c r="D6936" t="s">
        <v>49246</v>
      </c>
      <c r="E6936" t="s">
        <v>28062</v>
      </c>
      <c r="I6936" t="s">
        <v>49257</v>
      </c>
      <c r="J6936">
        <v>1</v>
      </c>
      <c r="K6936">
        <v>1</v>
      </c>
      <c r="P6936" t="s">
        <v>49258</v>
      </c>
      <c r="Q6936" t="s">
        <v>49259</v>
      </c>
      <c r="R6936" t="s">
        <v>151</v>
      </c>
    </row>
    <row r="6937" spans="1:18" x14ac:dyDescent="0.2">
      <c r="A6937">
        <v>9.0658142820853299E+17</v>
      </c>
      <c r="B6937" t="s">
        <v>12649</v>
      </c>
      <c r="C6937" t="s">
        <v>49260</v>
      </c>
      <c r="D6937" t="s">
        <v>49246</v>
      </c>
      <c r="E6937" t="s">
        <v>28044</v>
      </c>
      <c r="J6937">
        <v>7744</v>
      </c>
      <c r="K6937">
        <v>7744</v>
      </c>
      <c r="P6937" t="s">
        <v>49261</v>
      </c>
      <c r="Q6937" t="s">
        <v>49262</v>
      </c>
      <c r="R6937" t="s">
        <v>66</v>
      </c>
    </row>
    <row r="6938" spans="1:18" ht="304" x14ac:dyDescent="0.2">
      <c r="A6938">
        <v>9.0658164297797606E+17</v>
      </c>
      <c r="B6938" t="s">
        <v>49263</v>
      </c>
      <c r="C6938" s="1" t="s">
        <v>48544</v>
      </c>
      <c r="D6938" t="s">
        <v>49264</v>
      </c>
      <c r="E6938" t="s">
        <v>28051</v>
      </c>
      <c r="F6938">
        <v>9.0657351031059597E+17</v>
      </c>
      <c r="G6938" t="s">
        <v>13541</v>
      </c>
      <c r="J6938">
        <v>33</v>
      </c>
      <c r="K6938">
        <v>33</v>
      </c>
      <c r="P6938" t="s">
        <v>49265</v>
      </c>
      <c r="Q6938" t="s">
        <v>49266</v>
      </c>
      <c r="R6938" t="s">
        <v>49267</v>
      </c>
    </row>
    <row r="6939" spans="1:18" x14ac:dyDescent="0.2">
      <c r="A6939">
        <v>9.0658166948596902E+17</v>
      </c>
      <c r="B6939" t="s">
        <v>1437</v>
      </c>
      <c r="C6939" t="s">
        <v>49268</v>
      </c>
      <c r="D6939" t="s">
        <v>49264</v>
      </c>
      <c r="E6939" t="s">
        <v>28044</v>
      </c>
      <c r="J6939">
        <v>1966</v>
      </c>
      <c r="K6939">
        <v>1966</v>
      </c>
      <c r="P6939" t="s">
        <v>49269</v>
      </c>
      <c r="Q6939" t="s">
        <v>46239</v>
      </c>
      <c r="R6939" t="s">
        <v>1313</v>
      </c>
    </row>
    <row r="6940" spans="1:18" x14ac:dyDescent="0.2">
      <c r="A6940">
        <v>9.0658172175119104E+17</v>
      </c>
      <c r="B6940" t="s">
        <v>2760</v>
      </c>
      <c r="C6940" t="s">
        <v>49270</v>
      </c>
      <c r="D6940" t="s">
        <v>49271</v>
      </c>
      <c r="E6940" t="s">
        <v>28044</v>
      </c>
      <c r="J6940">
        <v>3001</v>
      </c>
      <c r="K6940">
        <v>3002</v>
      </c>
      <c r="N6940">
        <v>1</v>
      </c>
      <c r="O6940">
        <v>1</v>
      </c>
      <c r="P6940" t="s">
        <v>49272</v>
      </c>
      <c r="Q6940" t="s">
        <v>49273</v>
      </c>
      <c r="R6940" t="s">
        <v>2762</v>
      </c>
    </row>
    <row r="6941" spans="1:18" x14ac:dyDescent="0.2">
      <c r="A6941">
        <v>9.0658173932534502E+17</v>
      </c>
      <c r="B6941" t="s">
        <v>13387</v>
      </c>
      <c r="C6941" t="s">
        <v>49274</v>
      </c>
      <c r="D6941" t="s">
        <v>49271</v>
      </c>
      <c r="E6941" t="s">
        <v>28062</v>
      </c>
      <c r="H6941">
        <v>9.0657234769147405E+17</v>
      </c>
      <c r="I6941" t="s">
        <v>49275</v>
      </c>
      <c r="J6941">
        <v>1</v>
      </c>
      <c r="K6941">
        <v>1</v>
      </c>
      <c r="P6941" t="s">
        <v>49276</v>
      </c>
      <c r="Q6941" t="s">
        <v>49277</v>
      </c>
      <c r="R6941" t="s">
        <v>15</v>
      </c>
    </row>
    <row r="6942" spans="1:18" x14ac:dyDescent="0.2">
      <c r="A6942">
        <v>9.06581781645856E+17</v>
      </c>
      <c r="B6942" t="s">
        <v>3586</v>
      </c>
      <c r="C6942" t="s">
        <v>49278</v>
      </c>
      <c r="D6942" t="s">
        <v>49271</v>
      </c>
      <c r="E6942" t="s">
        <v>28044</v>
      </c>
      <c r="J6942">
        <v>186</v>
      </c>
      <c r="K6942">
        <v>186</v>
      </c>
      <c r="P6942" t="s">
        <v>49279</v>
      </c>
      <c r="Q6942" t="s">
        <v>39637</v>
      </c>
      <c r="R6942" t="s">
        <v>111</v>
      </c>
    </row>
    <row r="6943" spans="1:18" x14ac:dyDescent="0.2">
      <c r="A6943">
        <v>9.0658196095224998E+17</v>
      </c>
      <c r="B6943" t="s">
        <v>49280</v>
      </c>
      <c r="C6943" t="s">
        <v>48356</v>
      </c>
      <c r="D6943" t="s">
        <v>49271</v>
      </c>
      <c r="E6943" t="s">
        <v>28051</v>
      </c>
      <c r="F6943">
        <v>9.0657110486466099E+17</v>
      </c>
      <c r="G6943" t="s">
        <v>18623</v>
      </c>
      <c r="J6943">
        <v>490</v>
      </c>
      <c r="K6943">
        <v>490</v>
      </c>
      <c r="P6943" t="s">
        <v>49281</v>
      </c>
      <c r="Q6943" t="s">
        <v>49282</v>
      </c>
      <c r="R6943" t="s">
        <v>49283</v>
      </c>
    </row>
    <row r="6944" spans="1:18" x14ac:dyDescent="0.2">
      <c r="A6944">
        <v>9.0658196289846003E+17</v>
      </c>
      <c r="B6944" t="s">
        <v>18828</v>
      </c>
      <c r="C6944" t="s">
        <v>49284</v>
      </c>
      <c r="D6944" t="s">
        <v>49271</v>
      </c>
      <c r="E6944" t="s">
        <v>28062</v>
      </c>
      <c r="H6944">
        <v>9.0647187505165094E+17</v>
      </c>
      <c r="I6944" t="s">
        <v>18301</v>
      </c>
      <c r="J6944">
        <v>1</v>
      </c>
      <c r="K6944">
        <v>1</v>
      </c>
      <c r="P6944" t="s">
        <v>49285</v>
      </c>
      <c r="Q6944" t="s">
        <v>49286</v>
      </c>
      <c r="R6944" t="s">
        <v>151</v>
      </c>
    </row>
    <row r="6945" spans="1:18" x14ac:dyDescent="0.2">
      <c r="A6945">
        <v>9.0658199707789696E+17</v>
      </c>
      <c r="B6945" t="s">
        <v>19340</v>
      </c>
      <c r="C6945" t="s">
        <v>49287</v>
      </c>
      <c r="D6945" t="s">
        <v>49288</v>
      </c>
      <c r="E6945" t="s">
        <v>28044</v>
      </c>
      <c r="J6945">
        <v>1207</v>
      </c>
      <c r="K6945">
        <v>1207</v>
      </c>
      <c r="P6945" t="s">
        <v>49289</v>
      </c>
      <c r="Q6945" t="s">
        <v>49290</v>
      </c>
      <c r="R6945" t="s">
        <v>19342</v>
      </c>
    </row>
    <row r="6946" spans="1:18" x14ac:dyDescent="0.2">
      <c r="A6946">
        <v>9.0658200776496294E+17</v>
      </c>
      <c r="B6946" t="s">
        <v>26494</v>
      </c>
      <c r="C6946" t="s">
        <v>26495</v>
      </c>
      <c r="D6946" t="s">
        <v>49288</v>
      </c>
      <c r="E6946" t="s">
        <v>28044</v>
      </c>
      <c r="J6946">
        <v>713</v>
      </c>
      <c r="K6946">
        <v>713</v>
      </c>
      <c r="P6946" t="s">
        <v>49291</v>
      </c>
      <c r="Q6946" t="s">
        <v>49292</v>
      </c>
      <c r="R6946" t="s">
        <v>22428</v>
      </c>
    </row>
    <row r="6947" spans="1:18" x14ac:dyDescent="0.2">
      <c r="A6947">
        <v>9.0658200906102298E+17</v>
      </c>
      <c r="B6947" t="s">
        <v>26295</v>
      </c>
      <c r="C6947" t="s">
        <v>49293</v>
      </c>
      <c r="D6947" t="s">
        <v>49288</v>
      </c>
      <c r="E6947" t="s">
        <v>28062</v>
      </c>
      <c r="I6947" t="s">
        <v>690</v>
      </c>
      <c r="J6947">
        <v>1</v>
      </c>
      <c r="K6947">
        <v>1</v>
      </c>
      <c r="P6947" t="s">
        <v>49294</v>
      </c>
      <c r="Q6947" t="s">
        <v>49295</v>
      </c>
      <c r="R6947" t="s">
        <v>26297</v>
      </c>
    </row>
    <row r="6948" spans="1:18" x14ac:dyDescent="0.2">
      <c r="A6948">
        <v>9.0658204842031104E+17</v>
      </c>
      <c r="B6948" t="s">
        <v>3117</v>
      </c>
      <c r="C6948" t="s">
        <v>49296</v>
      </c>
      <c r="D6948" t="s">
        <v>49288</v>
      </c>
      <c r="E6948" t="s">
        <v>28062</v>
      </c>
      <c r="H6948">
        <v>9.0658168728240896E+17</v>
      </c>
      <c r="I6948" t="s">
        <v>49297</v>
      </c>
      <c r="J6948">
        <v>1</v>
      </c>
      <c r="K6948">
        <v>1</v>
      </c>
      <c r="P6948" t="s">
        <v>49298</v>
      </c>
      <c r="Q6948" t="s">
        <v>49299</v>
      </c>
      <c r="R6948" t="s">
        <v>1326</v>
      </c>
    </row>
    <row r="6949" spans="1:18" x14ac:dyDescent="0.2">
      <c r="A6949">
        <v>9.0658206835589901E+17</v>
      </c>
      <c r="B6949" t="s">
        <v>4396</v>
      </c>
      <c r="C6949" t="s">
        <v>49300</v>
      </c>
      <c r="D6949" t="s">
        <v>49288</v>
      </c>
      <c r="E6949" t="s">
        <v>28044</v>
      </c>
      <c r="J6949">
        <v>304</v>
      </c>
      <c r="K6949">
        <v>304</v>
      </c>
      <c r="P6949" t="s">
        <v>49301</v>
      </c>
      <c r="Q6949" t="s">
        <v>49302</v>
      </c>
      <c r="R6949" t="s">
        <v>58</v>
      </c>
    </row>
    <row r="6950" spans="1:18" x14ac:dyDescent="0.2">
      <c r="A6950">
        <v>9.0658208234804403E+17</v>
      </c>
      <c r="B6950" t="s">
        <v>20714</v>
      </c>
      <c r="C6950" t="s">
        <v>49303</v>
      </c>
      <c r="D6950" t="s">
        <v>49288</v>
      </c>
      <c r="E6950" t="s">
        <v>28044</v>
      </c>
      <c r="J6950">
        <v>4276892</v>
      </c>
      <c r="K6950">
        <v>4280241</v>
      </c>
      <c r="L6950">
        <v>2</v>
      </c>
      <c r="M6950">
        <v>3348</v>
      </c>
      <c r="N6950">
        <v>1</v>
      </c>
      <c r="O6950">
        <v>1</v>
      </c>
      <c r="P6950" t="s">
        <v>49304</v>
      </c>
      <c r="Q6950" t="s">
        <v>41219</v>
      </c>
      <c r="R6950" t="s">
        <v>55</v>
      </c>
    </row>
    <row r="6951" spans="1:18" x14ac:dyDescent="0.2">
      <c r="A6951">
        <v>9.0658210065623398E+17</v>
      </c>
      <c r="B6951" t="s">
        <v>49305</v>
      </c>
      <c r="C6951" t="s">
        <v>36889</v>
      </c>
      <c r="D6951" t="s">
        <v>49288</v>
      </c>
      <c r="E6951" t="s">
        <v>28051</v>
      </c>
      <c r="F6951">
        <v>9.0645131534104499E+17</v>
      </c>
      <c r="G6951" t="s">
        <v>36890</v>
      </c>
      <c r="J6951">
        <v>1081</v>
      </c>
      <c r="K6951">
        <v>1081</v>
      </c>
      <c r="P6951" t="s">
        <v>49306</v>
      </c>
      <c r="Q6951" t="s">
        <v>49307</v>
      </c>
      <c r="R6951" t="s">
        <v>49308</v>
      </c>
    </row>
    <row r="6952" spans="1:18" x14ac:dyDescent="0.2">
      <c r="A6952">
        <v>9.0658216287431398E+17</v>
      </c>
      <c r="B6952" t="s">
        <v>23363</v>
      </c>
      <c r="C6952" t="s">
        <v>49309</v>
      </c>
      <c r="D6952" t="s">
        <v>49288</v>
      </c>
      <c r="E6952" t="s">
        <v>28062</v>
      </c>
      <c r="H6952">
        <v>9.00014351888896E+17</v>
      </c>
      <c r="I6952" t="s">
        <v>23363</v>
      </c>
      <c r="J6952">
        <v>642</v>
      </c>
      <c r="K6952">
        <v>1284</v>
      </c>
      <c r="N6952">
        <v>1</v>
      </c>
      <c r="O6952">
        <v>642</v>
      </c>
      <c r="P6952" t="s">
        <v>49310</v>
      </c>
      <c r="Q6952" t="s">
        <v>49311</v>
      </c>
      <c r="R6952" t="s">
        <v>15127</v>
      </c>
    </row>
    <row r="6953" spans="1:18" x14ac:dyDescent="0.2">
      <c r="A6953">
        <v>9.0658217310853504E+17</v>
      </c>
      <c r="B6953" t="s">
        <v>27562</v>
      </c>
      <c r="C6953" t="s">
        <v>49312</v>
      </c>
      <c r="D6953" t="s">
        <v>49288</v>
      </c>
      <c r="E6953" t="s">
        <v>28044</v>
      </c>
      <c r="J6953">
        <v>3811</v>
      </c>
      <c r="K6953">
        <v>3811</v>
      </c>
      <c r="P6953" t="s">
        <v>49313</v>
      </c>
      <c r="Q6953" t="s">
        <v>49314</v>
      </c>
      <c r="R6953" t="s">
        <v>304</v>
      </c>
    </row>
    <row r="6954" spans="1:18" x14ac:dyDescent="0.2">
      <c r="A6954">
        <v>9.06582179085504E+17</v>
      </c>
      <c r="B6954" t="s">
        <v>49315</v>
      </c>
      <c r="C6954" t="s">
        <v>46563</v>
      </c>
      <c r="D6954" t="s">
        <v>49288</v>
      </c>
      <c r="E6954" t="s">
        <v>28051</v>
      </c>
      <c r="F6954">
        <v>9.0655445226978496E+17</v>
      </c>
      <c r="G6954" t="s">
        <v>27418</v>
      </c>
      <c r="J6954">
        <v>238</v>
      </c>
      <c r="K6954">
        <v>238</v>
      </c>
      <c r="P6954" t="s">
        <v>49316</v>
      </c>
      <c r="Q6954" t="s">
        <v>49317</v>
      </c>
      <c r="R6954" t="s">
        <v>341</v>
      </c>
    </row>
    <row r="6955" spans="1:18" x14ac:dyDescent="0.2">
      <c r="A6955">
        <v>9.0658219409688896E+17</v>
      </c>
      <c r="B6955" t="s">
        <v>11754</v>
      </c>
      <c r="C6955" t="s">
        <v>49318</v>
      </c>
      <c r="D6955" t="s">
        <v>49288</v>
      </c>
      <c r="E6955" t="s">
        <v>28062</v>
      </c>
      <c r="H6955">
        <v>9.0658153502078502E+17</v>
      </c>
      <c r="I6955" t="s">
        <v>1264</v>
      </c>
      <c r="J6955">
        <v>1</v>
      </c>
      <c r="K6955">
        <v>1</v>
      </c>
      <c r="P6955" t="s">
        <v>49319</v>
      </c>
      <c r="Q6955" t="s">
        <v>38005</v>
      </c>
      <c r="R6955" t="s">
        <v>11756</v>
      </c>
    </row>
    <row r="6956" spans="1:18" x14ac:dyDescent="0.2">
      <c r="A6956">
        <v>9.0658231945208998E+17</v>
      </c>
      <c r="B6956" t="s">
        <v>3776</v>
      </c>
      <c r="C6956" t="s">
        <v>49320</v>
      </c>
      <c r="D6956" t="s">
        <v>49321</v>
      </c>
      <c r="E6956" t="s">
        <v>28062</v>
      </c>
      <c r="I6956" t="s">
        <v>13428</v>
      </c>
      <c r="J6956">
        <v>1</v>
      </c>
      <c r="K6956">
        <v>1</v>
      </c>
      <c r="P6956" t="s">
        <v>49322</v>
      </c>
      <c r="Q6956" t="s">
        <v>49323</v>
      </c>
      <c r="R6956" t="s">
        <v>3778</v>
      </c>
    </row>
    <row r="6957" spans="1:18" x14ac:dyDescent="0.2">
      <c r="A6957">
        <v>9.0658233517649894E+17</v>
      </c>
      <c r="B6957" t="s">
        <v>1063</v>
      </c>
      <c r="C6957" t="s">
        <v>49324</v>
      </c>
      <c r="D6957" t="s">
        <v>49321</v>
      </c>
      <c r="E6957" t="s">
        <v>28062</v>
      </c>
      <c r="H6957">
        <v>9.0653018215621798E+17</v>
      </c>
      <c r="I6957" t="s">
        <v>1068</v>
      </c>
      <c r="J6957">
        <v>1</v>
      </c>
      <c r="K6957">
        <v>2</v>
      </c>
      <c r="N6957">
        <v>1</v>
      </c>
      <c r="O6957">
        <v>1</v>
      </c>
      <c r="P6957" t="s">
        <v>49325</v>
      </c>
      <c r="Q6957" t="s">
        <v>49326</v>
      </c>
      <c r="R6957" t="s">
        <v>1065</v>
      </c>
    </row>
    <row r="6958" spans="1:18" ht="256" x14ac:dyDescent="0.2">
      <c r="A6958">
        <v>9.0658243070602803E+17</v>
      </c>
      <c r="B6958" t="s">
        <v>6449</v>
      </c>
      <c r="C6958" s="1" t="s">
        <v>49327</v>
      </c>
      <c r="D6958" t="s">
        <v>49321</v>
      </c>
      <c r="E6958" t="s">
        <v>28062</v>
      </c>
      <c r="H6958">
        <v>9.0658107934320602E+17</v>
      </c>
      <c r="I6958" t="s">
        <v>49328</v>
      </c>
      <c r="J6958">
        <v>301</v>
      </c>
      <c r="K6958">
        <v>301</v>
      </c>
      <c r="P6958" t="s">
        <v>49329</v>
      </c>
      <c r="Q6958" t="s">
        <v>49330</v>
      </c>
      <c r="R6958" t="s">
        <v>6451</v>
      </c>
    </row>
    <row r="6959" spans="1:18" x14ac:dyDescent="0.2">
      <c r="A6959">
        <v>9.0658246665948301E+17</v>
      </c>
      <c r="B6959" t="s">
        <v>26031</v>
      </c>
      <c r="C6959" t="s">
        <v>49331</v>
      </c>
      <c r="D6959" t="s">
        <v>49321</v>
      </c>
      <c r="E6959" t="s">
        <v>28062</v>
      </c>
      <c r="H6959">
        <v>9.0619997625826496E+17</v>
      </c>
      <c r="I6959" t="s">
        <v>19460</v>
      </c>
      <c r="J6959">
        <v>1</v>
      </c>
      <c r="K6959">
        <v>1</v>
      </c>
      <c r="P6959" t="s">
        <v>49332</v>
      </c>
      <c r="Q6959" t="s">
        <v>49333</v>
      </c>
      <c r="R6959" t="s">
        <v>26033</v>
      </c>
    </row>
    <row r="6960" spans="1:18" x14ac:dyDescent="0.2">
      <c r="A6960">
        <v>9.0658247667134003E+17</v>
      </c>
      <c r="B6960" t="s">
        <v>9558</v>
      </c>
      <c r="C6960" t="s">
        <v>49334</v>
      </c>
      <c r="D6960" t="s">
        <v>49335</v>
      </c>
      <c r="E6960" t="s">
        <v>28044</v>
      </c>
      <c r="J6960">
        <v>545</v>
      </c>
      <c r="K6960">
        <v>14456</v>
      </c>
      <c r="L6960">
        <v>2</v>
      </c>
      <c r="M6960">
        <v>13910</v>
      </c>
      <c r="N6960">
        <v>1</v>
      </c>
      <c r="O6960">
        <v>1</v>
      </c>
      <c r="P6960" t="s">
        <v>49336</v>
      </c>
      <c r="Q6960" t="s">
        <v>49337</v>
      </c>
      <c r="R6960" t="s">
        <v>8453</v>
      </c>
    </row>
    <row r="6961" spans="1:18" x14ac:dyDescent="0.2">
      <c r="A6961">
        <v>9.0658249092362598E+17</v>
      </c>
      <c r="B6961" t="s">
        <v>5644</v>
      </c>
      <c r="C6961" t="s">
        <v>49338</v>
      </c>
      <c r="D6961" t="s">
        <v>49335</v>
      </c>
      <c r="E6961" t="s">
        <v>28062</v>
      </c>
      <c r="H6961">
        <v>9.0657744254189504E+17</v>
      </c>
      <c r="I6961" t="s">
        <v>48893</v>
      </c>
      <c r="J6961">
        <v>1</v>
      </c>
      <c r="K6961">
        <v>1</v>
      </c>
      <c r="P6961" t="s">
        <v>49339</v>
      </c>
      <c r="Q6961" t="s">
        <v>48895</v>
      </c>
      <c r="R6961" t="s">
        <v>58</v>
      </c>
    </row>
    <row r="6962" spans="1:18" x14ac:dyDescent="0.2">
      <c r="A6962">
        <v>9.0658252293031898E+17</v>
      </c>
      <c r="B6962" t="s">
        <v>3188</v>
      </c>
      <c r="C6962" t="s">
        <v>49340</v>
      </c>
      <c r="D6962" t="s">
        <v>49335</v>
      </c>
      <c r="E6962" t="s">
        <v>28062</v>
      </c>
      <c r="H6962">
        <v>9.0658233517649894E+17</v>
      </c>
      <c r="I6962" t="s">
        <v>1063</v>
      </c>
      <c r="J6962">
        <v>1</v>
      </c>
      <c r="K6962">
        <v>2</v>
      </c>
      <c r="N6962">
        <v>1</v>
      </c>
      <c r="O6962">
        <v>1</v>
      </c>
      <c r="P6962" t="s">
        <v>49341</v>
      </c>
      <c r="Q6962" t="s">
        <v>44441</v>
      </c>
      <c r="R6962" t="s">
        <v>3190</v>
      </c>
    </row>
    <row r="6963" spans="1:18" x14ac:dyDescent="0.2">
      <c r="A6963">
        <v>9.0658253831077798E+17</v>
      </c>
      <c r="B6963" t="s">
        <v>7929</v>
      </c>
      <c r="C6963" t="s">
        <v>49342</v>
      </c>
      <c r="D6963" t="s">
        <v>49335</v>
      </c>
      <c r="E6963" t="s">
        <v>28062</v>
      </c>
      <c r="H6963">
        <v>9.0658156164621504E+17</v>
      </c>
      <c r="I6963" t="s">
        <v>49343</v>
      </c>
      <c r="J6963">
        <v>1</v>
      </c>
      <c r="K6963">
        <v>1</v>
      </c>
      <c r="P6963" t="s">
        <v>49344</v>
      </c>
      <c r="Q6963" t="s">
        <v>48339</v>
      </c>
      <c r="R6963" t="s">
        <v>531</v>
      </c>
    </row>
    <row r="6964" spans="1:18" x14ac:dyDescent="0.2">
      <c r="A6964">
        <v>9.0658254071420096E+17</v>
      </c>
      <c r="B6964" t="s">
        <v>1063</v>
      </c>
      <c r="C6964" t="s">
        <v>49345</v>
      </c>
      <c r="D6964" t="s">
        <v>49335</v>
      </c>
      <c r="E6964" t="s">
        <v>28062</v>
      </c>
      <c r="H6964">
        <v>9.0653108909476595E+17</v>
      </c>
      <c r="I6964" t="s">
        <v>1068</v>
      </c>
      <c r="J6964">
        <v>1</v>
      </c>
      <c r="K6964">
        <v>1</v>
      </c>
      <c r="P6964" t="s">
        <v>49346</v>
      </c>
      <c r="Q6964" t="s">
        <v>49326</v>
      </c>
      <c r="R6964" t="s">
        <v>1065</v>
      </c>
    </row>
    <row r="6965" spans="1:18" x14ac:dyDescent="0.2">
      <c r="A6965">
        <v>9.0658258692705395E+17</v>
      </c>
      <c r="B6965" t="s">
        <v>10952</v>
      </c>
      <c r="C6965" t="s">
        <v>49347</v>
      </c>
      <c r="D6965" t="s">
        <v>49335</v>
      </c>
      <c r="E6965" t="s">
        <v>28044</v>
      </c>
      <c r="J6965">
        <v>2491</v>
      </c>
      <c r="K6965">
        <v>2491</v>
      </c>
      <c r="P6965" t="s">
        <v>49348</v>
      </c>
      <c r="Q6965" t="s">
        <v>49349</v>
      </c>
      <c r="R6965" t="s">
        <v>2399</v>
      </c>
    </row>
    <row r="6966" spans="1:18" ht="335" x14ac:dyDescent="0.2">
      <c r="A6966">
        <v>9.0658259878434803E+17</v>
      </c>
      <c r="B6966" t="s">
        <v>49350</v>
      </c>
      <c r="C6966" s="1" t="s">
        <v>28458</v>
      </c>
      <c r="D6966" t="s">
        <v>49335</v>
      </c>
      <c r="E6966" t="s">
        <v>28051</v>
      </c>
      <c r="F6966">
        <v>9.0604571813737997E+17</v>
      </c>
      <c r="G6966" t="s">
        <v>28459</v>
      </c>
      <c r="J6966">
        <v>1564</v>
      </c>
      <c r="K6966">
        <v>1564</v>
      </c>
      <c r="P6966" t="s">
        <v>49351</v>
      </c>
      <c r="Q6966" t="s">
        <v>49352</v>
      </c>
      <c r="R6966" t="s">
        <v>1471</v>
      </c>
    </row>
    <row r="6967" spans="1:18" x14ac:dyDescent="0.2">
      <c r="A6967">
        <v>9.0658263438561203E+17</v>
      </c>
      <c r="B6967" t="s">
        <v>723</v>
      </c>
      <c r="C6967" t="s">
        <v>49353</v>
      </c>
      <c r="D6967" t="s">
        <v>49335</v>
      </c>
      <c r="E6967" t="s">
        <v>28062</v>
      </c>
      <c r="H6967">
        <v>9.0652570686742899E+17</v>
      </c>
      <c r="I6967" t="s">
        <v>49354</v>
      </c>
      <c r="J6967">
        <v>1</v>
      </c>
      <c r="K6967">
        <v>3260</v>
      </c>
      <c r="L6967">
        <v>1</v>
      </c>
      <c r="M6967">
        <v>3259</v>
      </c>
      <c r="P6967" t="s">
        <v>49355</v>
      </c>
      <c r="Q6967" t="s">
        <v>47833</v>
      </c>
      <c r="R6967" t="s">
        <v>58</v>
      </c>
    </row>
    <row r="6968" spans="1:18" x14ac:dyDescent="0.2">
      <c r="A6968">
        <v>9.0658264147816806E+17</v>
      </c>
      <c r="B6968" t="s">
        <v>19954</v>
      </c>
      <c r="C6968" t="s">
        <v>49356</v>
      </c>
      <c r="D6968" t="s">
        <v>49335</v>
      </c>
      <c r="E6968" t="s">
        <v>28051</v>
      </c>
      <c r="F6968">
        <v>9.0655227770752998E+17</v>
      </c>
      <c r="G6968" t="s">
        <v>6699</v>
      </c>
      <c r="J6968">
        <v>624</v>
      </c>
      <c r="K6968">
        <v>624</v>
      </c>
      <c r="P6968" t="s">
        <v>49357</v>
      </c>
      <c r="Q6968" t="s">
        <v>49358</v>
      </c>
      <c r="R6968" t="s">
        <v>19956</v>
      </c>
    </row>
    <row r="6969" spans="1:18" x14ac:dyDescent="0.2">
      <c r="A6969">
        <v>9.0658265879225498E+17</v>
      </c>
      <c r="B6969" t="s">
        <v>10886</v>
      </c>
      <c r="C6969" t="s">
        <v>49359</v>
      </c>
      <c r="D6969" t="s">
        <v>49335</v>
      </c>
      <c r="E6969" t="s">
        <v>28044</v>
      </c>
      <c r="J6969">
        <v>29</v>
      </c>
      <c r="K6969">
        <v>29</v>
      </c>
      <c r="P6969" t="s">
        <v>49360</v>
      </c>
      <c r="Q6969" t="s">
        <v>49361</v>
      </c>
      <c r="R6969" t="s">
        <v>531</v>
      </c>
    </row>
    <row r="6970" spans="1:18" x14ac:dyDescent="0.2">
      <c r="A6970">
        <v>9.0658271871628902E+17</v>
      </c>
      <c r="B6970" t="s">
        <v>1063</v>
      </c>
      <c r="C6970" t="s">
        <v>49362</v>
      </c>
      <c r="D6970" t="s">
        <v>49335</v>
      </c>
      <c r="E6970" t="s">
        <v>28062</v>
      </c>
      <c r="H6970">
        <v>9.0653351143950298E+17</v>
      </c>
      <c r="I6970" t="s">
        <v>3188</v>
      </c>
      <c r="J6970">
        <v>1</v>
      </c>
      <c r="K6970">
        <v>2</v>
      </c>
      <c r="N6970">
        <v>1</v>
      </c>
      <c r="O6970">
        <v>1</v>
      </c>
      <c r="P6970" t="s">
        <v>49363</v>
      </c>
      <c r="Q6970" t="s">
        <v>49326</v>
      </c>
      <c r="R6970" t="s">
        <v>1065</v>
      </c>
    </row>
    <row r="6971" spans="1:18" x14ac:dyDescent="0.2">
      <c r="A6971">
        <v>9.0658273112305203E+17</v>
      </c>
      <c r="B6971" t="s">
        <v>504</v>
      </c>
      <c r="C6971" t="s">
        <v>49364</v>
      </c>
      <c r="D6971" t="s">
        <v>49365</v>
      </c>
      <c r="E6971" t="s">
        <v>28044</v>
      </c>
      <c r="J6971">
        <v>1467</v>
      </c>
      <c r="K6971">
        <v>1467</v>
      </c>
      <c r="P6971" t="s">
        <v>49366</v>
      </c>
      <c r="Q6971" t="s">
        <v>49367</v>
      </c>
      <c r="R6971" t="s">
        <v>506</v>
      </c>
    </row>
    <row r="6972" spans="1:18" x14ac:dyDescent="0.2">
      <c r="A6972">
        <v>9.0658277731909197E+17</v>
      </c>
      <c r="B6972" t="s">
        <v>10678</v>
      </c>
      <c r="C6972" t="s">
        <v>10679</v>
      </c>
      <c r="D6972" t="s">
        <v>49365</v>
      </c>
      <c r="E6972" t="s">
        <v>28062</v>
      </c>
      <c r="H6972">
        <v>9.0658245064149402E+17</v>
      </c>
      <c r="I6972" t="s">
        <v>10678</v>
      </c>
      <c r="J6972">
        <v>3240</v>
      </c>
      <c r="K6972">
        <v>3240</v>
      </c>
      <c r="P6972" t="s">
        <v>49368</v>
      </c>
      <c r="Q6972" t="s">
        <v>49369</v>
      </c>
      <c r="R6972" t="s">
        <v>10680</v>
      </c>
    </row>
    <row r="6973" spans="1:18" x14ac:dyDescent="0.2">
      <c r="A6973">
        <v>9.0658282469363699E+17</v>
      </c>
      <c r="B6973" t="s">
        <v>49370</v>
      </c>
      <c r="C6973" t="s">
        <v>47401</v>
      </c>
      <c r="D6973" t="s">
        <v>49365</v>
      </c>
      <c r="E6973" t="s">
        <v>28051</v>
      </c>
      <c r="F6973">
        <v>9.0656227016307494E+17</v>
      </c>
      <c r="G6973" t="s">
        <v>22695</v>
      </c>
      <c r="J6973">
        <v>1294</v>
      </c>
      <c r="K6973">
        <v>1294</v>
      </c>
      <c r="P6973" t="s">
        <v>49371</v>
      </c>
      <c r="Q6973" t="s">
        <v>49372</v>
      </c>
      <c r="R6973" t="s">
        <v>49373</v>
      </c>
    </row>
    <row r="6974" spans="1:18" x14ac:dyDescent="0.2">
      <c r="A6974">
        <v>9.0658286055925696E+17</v>
      </c>
      <c r="B6974" t="s">
        <v>7145</v>
      </c>
      <c r="C6974" t="s">
        <v>49374</v>
      </c>
      <c r="D6974" t="s">
        <v>49365</v>
      </c>
      <c r="E6974" t="s">
        <v>28051</v>
      </c>
      <c r="F6974">
        <v>9.0645164020662195E+17</v>
      </c>
      <c r="G6974" t="s">
        <v>13568</v>
      </c>
      <c r="J6974">
        <v>204</v>
      </c>
      <c r="K6974">
        <v>204</v>
      </c>
      <c r="P6974" t="s">
        <v>49375</v>
      </c>
      <c r="Q6974" t="s">
        <v>49376</v>
      </c>
      <c r="R6974" t="s">
        <v>1414</v>
      </c>
    </row>
    <row r="6975" spans="1:18" x14ac:dyDescent="0.2">
      <c r="A6975">
        <v>9.0658289852604006E+17</v>
      </c>
      <c r="B6975" t="s">
        <v>17718</v>
      </c>
      <c r="C6975" t="s">
        <v>49377</v>
      </c>
      <c r="D6975" t="s">
        <v>49365</v>
      </c>
      <c r="E6975" t="s">
        <v>28044</v>
      </c>
      <c r="J6975">
        <v>1660</v>
      </c>
      <c r="K6975">
        <v>1660</v>
      </c>
      <c r="P6975" t="s">
        <v>49378</v>
      </c>
      <c r="Q6975" t="s">
        <v>31278</v>
      </c>
      <c r="R6975" t="s">
        <v>10552</v>
      </c>
    </row>
    <row r="6976" spans="1:18" x14ac:dyDescent="0.2">
      <c r="A6976">
        <v>9.06582899717296E+17</v>
      </c>
      <c r="B6976" t="s">
        <v>575</v>
      </c>
      <c r="C6976" t="s">
        <v>49379</v>
      </c>
      <c r="D6976" t="s">
        <v>49365</v>
      </c>
      <c r="E6976" t="s">
        <v>28044</v>
      </c>
      <c r="J6976">
        <v>3247</v>
      </c>
      <c r="K6976">
        <v>3247</v>
      </c>
      <c r="P6976" t="s">
        <v>49380</v>
      </c>
      <c r="Q6976" t="s">
        <v>41262</v>
      </c>
      <c r="R6976" t="s">
        <v>33</v>
      </c>
    </row>
    <row r="6977" spans="1:18" x14ac:dyDescent="0.2">
      <c r="A6977">
        <v>9.0658294272976397E+17</v>
      </c>
      <c r="B6977" t="s">
        <v>5040</v>
      </c>
      <c r="C6977" t="s">
        <v>36644</v>
      </c>
      <c r="D6977" t="s">
        <v>49365</v>
      </c>
      <c r="E6977" t="s">
        <v>28051</v>
      </c>
      <c r="F6977">
        <v>9.0644205468272998E+17</v>
      </c>
      <c r="G6977" t="s">
        <v>938</v>
      </c>
      <c r="J6977">
        <v>1101</v>
      </c>
      <c r="K6977">
        <v>1101</v>
      </c>
      <c r="P6977" t="s">
        <v>49381</v>
      </c>
      <c r="Q6977" t="s">
        <v>49382</v>
      </c>
      <c r="R6977" t="s">
        <v>66</v>
      </c>
    </row>
    <row r="6978" spans="1:18" x14ac:dyDescent="0.2">
      <c r="A6978">
        <v>9.0658295788809805E+17</v>
      </c>
      <c r="B6978" t="s">
        <v>996</v>
      </c>
      <c r="C6978" t="s">
        <v>49383</v>
      </c>
      <c r="D6978" t="s">
        <v>49365</v>
      </c>
      <c r="E6978" t="s">
        <v>28062</v>
      </c>
      <c r="H6978">
        <v>9.0657409069741594E+17</v>
      </c>
      <c r="I6978" t="s">
        <v>10517</v>
      </c>
      <c r="J6978">
        <v>1</v>
      </c>
      <c r="K6978">
        <v>1</v>
      </c>
      <c r="P6978" t="s">
        <v>49384</v>
      </c>
      <c r="Q6978" t="s">
        <v>49385</v>
      </c>
      <c r="R6978" t="s">
        <v>998</v>
      </c>
    </row>
    <row r="6979" spans="1:18" x14ac:dyDescent="0.2">
      <c r="A6979">
        <v>9.0658304728127398E+17</v>
      </c>
      <c r="B6979" t="s">
        <v>19835</v>
      </c>
      <c r="C6979" t="s">
        <v>49386</v>
      </c>
      <c r="D6979" t="s">
        <v>49387</v>
      </c>
      <c r="E6979" t="s">
        <v>28062</v>
      </c>
      <c r="H6979">
        <v>9.0650456816239795E+17</v>
      </c>
      <c r="I6979" t="s">
        <v>2877</v>
      </c>
      <c r="J6979">
        <v>1</v>
      </c>
      <c r="K6979">
        <v>1</v>
      </c>
      <c r="P6979" t="s">
        <v>49388</v>
      </c>
      <c r="Q6979" t="s">
        <v>49389</v>
      </c>
      <c r="R6979" t="s">
        <v>15</v>
      </c>
    </row>
    <row r="6980" spans="1:18" x14ac:dyDescent="0.2">
      <c r="A6980">
        <v>9.06583084262416E+17</v>
      </c>
      <c r="B6980" t="s">
        <v>26036</v>
      </c>
      <c r="C6980" t="s">
        <v>49390</v>
      </c>
      <c r="D6980" t="s">
        <v>49387</v>
      </c>
      <c r="E6980" t="s">
        <v>28062</v>
      </c>
      <c r="H6980">
        <v>9.0657175697403904E+17</v>
      </c>
      <c r="I6980" t="s">
        <v>7929</v>
      </c>
      <c r="J6980">
        <v>1</v>
      </c>
      <c r="K6980">
        <v>2</v>
      </c>
      <c r="N6980">
        <v>1</v>
      </c>
      <c r="O6980">
        <v>1</v>
      </c>
      <c r="P6980" t="s">
        <v>49391</v>
      </c>
      <c r="Q6980" t="s">
        <v>49392</v>
      </c>
      <c r="R6980" t="s">
        <v>452</v>
      </c>
    </row>
    <row r="6981" spans="1:18" x14ac:dyDescent="0.2">
      <c r="A6981">
        <v>9.0658308746270694E+17</v>
      </c>
      <c r="B6981" t="s">
        <v>5040</v>
      </c>
      <c r="C6981" t="s">
        <v>49393</v>
      </c>
      <c r="D6981" t="s">
        <v>49387</v>
      </c>
      <c r="E6981" t="s">
        <v>28051</v>
      </c>
      <c r="F6981">
        <v>9.0647721113757197E+17</v>
      </c>
      <c r="G6981" t="s">
        <v>5035</v>
      </c>
      <c r="J6981">
        <v>1101</v>
      </c>
      <c r="K6981">
        <v>1101</v>
      </c>
      <c r="P6981" t="s">
        <v>49394</v>
      </c>
      <c r="Q6981" t="s">
        <v>49382</v>
      </c>
      <c r="R6981" t="s">
        <v>66</v>
      </c>
    </row>
    <row r="6982" spans="1:18" x14ac:dyDescent="0.2">
      <c r="A6982">
        <v>9.0658313143160806E+17</v>
      </c>
      <c r="B6982" t="s">
        <v>24118</v>
      </c>
      <c r="C6982" t="s">
        <v>49395</v>
      </c>
      <c r="D6982" t="s">
        <v>49387</v>
      </c>
      <c r="E6982" t="s">
        <v>28062</v>
      </c>
      <c r="I6982" t="s">
        <v>28056</v>
      </c>
      <c r="J6982">
        <v>1</v>
      </c>
      <c r="K6982">
        <v>1</v>
      </c>
      <c r="P6982" t="s">
        <v>49396</v>
      </c>
      <c r="Q6982" t="s">
        <v>49397</v>
      </c>
      <c r="R6982" t="s">
        <v>1573</v>
      </c>
    </row>
    <row r="6983" spans="1:18" x14ac:dyDescent="0.2">
      <c r="A6983">
        <v>9.0658313329385805E+17</v>
      </c>
      <c r="B6983" t="s">
        <v>3188</v>
      </c>
      <c r="C6983" t="s">
        <v>49398</v>
      </c>
      <c r="D6983" t="s">
        <v>49387</v>
      </c>
      <c r="E6983" t="s">
        <v>28062</v>
      </c>
      <c r="H6983">
        <v>9.0658271871628902E+17</v>
      </c>
      <c r="I6983" t="s">
        <v>1063</v>
      </c>
      <c r="J6983">
        <v>1</v>
      </c>
      <c r="K6983">
        <v>2</v>
      </c>
      <c r="N6983">
        <v>1</v>
      </c>
      <c r="O6983">
        <v>1</v>
      </c>
      <c r="P6983" t="s">
        <v>49399</v>
      </c>
      <c r="Q6983" t="s">
        <v>44441</v>
      </c>
      <c r="R6983" t="s">
        <v>3190</v>
      </c>
    </row>
    <row r="6984" spans="1:18" x14ac:dyDescent="0.2">
      <c r="A6984">
        <v>9.0658316176900506E+17</v>
      </c>
      <c r="B6984" t="s">
        <v>1063</v>
      </c>
      <c r="C6984" t="s">
        <v>49400</v>
      </c>
      <c r="D6984" t="s">
        <v>49387</v>
      </c>
      <c r="E6984" t="s">
        <v>28062</v>
      </c>
      <c r="H6984">
        <v>9.0658252293031898E+17</v>
      </c>
      <c r="I6984" t="s">
        <v>3188</v>
      </c>
      <c r="J6984">
        <v>1</v>
      </c>
      <c r="K6984">
        <v>1</v>
      </c>
      <c r="P6984" t="s">
        <v>49401</v>
      </c>
      <c r="Q6984" t="s">
        <v>49326</v>
      </c>
      <c r="R6984" t="s">
        <v>1065</v>
      </c>
    </row>
    <row r="6985" spans="1:18" x14ac:dyDescent="0.2">
      <c r="A6985">
        <v>9.0658317543399002E+17</v>
      </c>
      <c r="B6985" t="s">
        <v>19814</v>
      </c>
      <c r="C6985" t="s">
        <v>49402</v>
      </c>
      <c r="D6985" t="s">
        <v>49387</v>
      </c>
      <c r="E6985" t="s">
        <v>28062</v>
      </c>
      <c r="H6985">
        <v>9.0657522690079501E+17</v>
      </c>
      <c r="I6985" t="s">
        <v>10684</v>
      </c>
      <c r="J6985">
        <v>1</v>
      </c>
      <c r="K6985">
        <v>2</v>
      </c>
      <c r="N6985">
        <v>1</v>
      </c>
      <c r="O6985">
        <v>1</v>
      </c>
      <c r="P6985" t="s">
        <v>49403</v>
      </c>
      <c r="Q6985" t="s">
        <v>43301</v>
      </c>
      <c r="R6985" t="s">
        <v>33</v>
      </c>
    </row>
    <row r="6986" spans="1:18" x14ac:dyDescent="0.2">
      <c r="A6986">
        <v>9.0658320261732698E+17</v>
      </c>
      <c r="B6986" t="s">
        <v>1049</v>
      </c>
      <c r="C6986" t="s">
        <v>49404</v>
      </c>
      <c r="D6986" t="s">
        <v>49387</v>
      </c>
      <c r="E6986" t="s">
        <v>28044</v>
      </c>
      <c r="J6986">
        <v>830</v>
      </c>
      <c r="K6986">
        <v>830</v>
      </c>
      <c r="P6986" t="s">
        <v>49405</v>
      </c>
      <c r="Q6986" t="s">
        <v>49406</v>
      </c>
      <c r="R6986" t="s">
        <v>1051</v>
      </c>
    </row>
    <row r="6987" spans="1:18" ht="320" x14ac:dyDescent="0.2">
      <c r="A6987">
        <v>9.0658326310338496E+17</v>
      </c>
      <c r="B6987" t="s">
        <v>49407</v>
      </c>
      <c r="C6987" s="1" t="s">
        <v>31875</v>
      </c>
      <c r="D6987" t="s">
        <v>49408</v>
      </c>
      <c r="E6987" t="s">
        <v>28051</v>
      </c>
      <c r="F6987">
        <v>9.0623320848799296E+17</v>
      </c>
      <c r="G6987" t="s">
        <v>31877</v>
      </c>
      <c r="J6987">
        <v>366</v>
      </c>
      <c r="K6987">
        <v>366</v>
      </c>
      <c r="P6987" t="s">
        <v>49409</v>
      </c>
      <c r="Q6987" t="s">
        <v>49410</v>
      </c>
      <c r="R6987" t="s">
        <v>210</v>
      </c>
    </row>
    <row r="6988" spans="1:18" x14ac:dyDescent="0.2">
      <c r="A6988">
        <v>9.0658328530379494E+17</v>
      </c>
      <c r="B6988" t="s">
        <v>1063</v>
      </c>
      <c r="C6988" t="s">
        <v>49411</v>
      </c>
      <c r="D6988" t="s">
        <v>49408</v>
      </c>
      <c r="E6988" t="s">
        <v>28062</v>
      </c>
      <c r="H6988">
        <v>9.0658313329385805E+17</v>
      </c>
      <c r="I6988" t="s">
        <v>3188</v>
      </c>
      <c r="J6988">
        <v>1</v>
      </c>
      <c r="K6988">
        <v>2</v>
      </c>
      <c r="N6988">
        <v>1</v>
      </c>
      <c r="O6988">
        <v>1</v>
      </c>
      <c r="P6988" t="s">
        <v>49412</v>
      </c>
      <c r="Q6988" t="s">
        <v>49326</v>
      </c>
      <c r="R6988" t="s">
        <v>1065</v>
      </c>
    </row>
    <row r="6989" spans="1:18" x14ac:dyDescent="0.2">
      <c r="A6989">
        <v>9.0658330587269901E+17</v>
      </c>
      <c r="B6989" t="s">
        <v>27604</v>
      </c>
      <c r="C6989" t="s">
        <v>49413</v>
      </c>
      <c r="D6989" t="s">
        <v>49408</v>
      </c>
      <c r="E6989" t="s">
        <v>28044</v>
      </c>
      <c r="J6989">
        <v>267</v>
      </c>
      <c r="K6989">
        <v>267</v>
      </c>
      <c r="P6989" t="s">
        <v>49414</v>
      </c>
      <c r="Q6989" t="s">
        <v>49415</v>
      </c>
      <c r="R6989" t="s">
        <v>998</v>
      </c>
    </row>
    <row r="6990" spans="1:18" x14ac:dyDescent="0.2">
      <c r="A6990">
        <v>9.0658332917208205E+17</v>
      </c>
      <c r="B6990" t="s">
        <v>12600</v>
      </c>
      <c r="C6990" t="s">
        <v>47401</v>
      </c>
      <c r="D6990" t="s">
        <v>49408</v>
      </c>
      <c r="E6990" t="s">
        <v>28051</v>
      </c>
      <c r="F6990">
        <v>9.0656227016307494E+17</v>
      </c>
      <c r="G6990" t="s">
        <v>22695</v>
      </c>
      <c r="J6990">
        <v>1743</v>
      </c>
      <c r="K6990">
        <v>1743</v>
      </c>
      <c r="P6990" t="s">
        <v>49416</v>
      </c>
      <c r="Q6990" t="s">
        <v>33031</v>
      </c>
    </row>
    <row r="6991" spans="1:18" x14ac:dyDescent="0.2">
      <c r="A6991">
        <v>9.0658343108945101E+17</v>
      </c>
      <c r="B6991" t="s">
        <v>14773</v>
      </c>
      <c r="C6991" t="s">
        <v>49417</v>
      </c>
      <c r="D6991" t="s">
        <v>49408</v>
      </c>
      <c r="E6991" t="s">
        <v>28051</v>
      </c>
      <c r="F6991">
        <v>9.0583466618333094E+17</v>
      </c>
      <c r="G6991" t="s">
        <v>49418</v>
      </c>
      <c r="J6991">
        <v>0</v>
      </c>
      <c r="K6991">
        <v>0</v>
      </c>
      <c r="P6991" t="s">
        <v>49419</v>
      </c>
      <c r="Q6991" t="s">
        <v>49420</v>
      </c>
      <c r="R6991" t="s">
        <v>364</v>
      </c>
    </row>
    <row r="6992" spans="1:18" x14ac:dyDescent="0.2">
      <c r="A6992">
        <v>9.0658353775480806E+17</v>
      </c>
      <c r="B6992" t="s">
        <v>3188</v>
      </c>
      <c r="C6992" t="s">
        <v>49421</v>
      </c>
      <c r="D6992" t="s">
        <v>49422</v>
      </c>
      <c r="E6992" t="s">
        <v>28062</v>
      </c>
      <c r="H6992">
        <v>9.0658328530379494E+17</v>
      </c>
      <c r="I6992" t="s">
        <v>1063</v>
      </c>
      <c r="J6992">
        <v>1</v>
      </c>
      <c r="K6992">
        <v>1</v>
      </c>
      <c r="P6992" t="s">
        <v>49423</v>
      </c>
      <c r="Q6992" t="s">
        <v>44441</v>
      </c>
      <c r="R6992" t="s">
        <v>3190</v>
      </c>
    </row>
    <row r="6993" spans="1:18" x14ac:dyDescent="0.2">
      <c r="A6993">
        <v>9.0658364233138496E+17</v>
      </c>
      <c r="B6993" t="s">
        <v>16716</v>
      </c>
      <c r="C6993" t="s">
        <v>42754</v>
      </c>
      <c r="D6993" t="s">
        <v>49422</v>
      </c>
      <c r="E6993" t="s">
        <v>28062</v>
      </c>
      <c r="H6993">
        <v>9.0611062873705997E+17</v>
      </c>
      <c r="I6993" t="s">
        <v>284</v>
      </c>
      <c r="J6993">
        <v>1</v>
      </c>
      <c r="K6993">
        <v>1</v>
      </c>
      <c r="P6993" t="s">
        <v>49424</v>
      </c>
      <c r="Q6993" t="s">
        <v>49425</v>
      </c>
      <c r="R6993" t="s">
        <v>58</v>
      </c>
    </row>
    <row r="6994" spans="1:18" x14ac:dyDescent="0.2">
      <c r="A6994">
        <v>9.0658375686524902E+17</v>
      </c>
      <c r="B6994" t="s">
        <v>2069</v>
      </c>
      <c r="C6994" t="s">
        <v>28245</v>
      </c>
      <c r="D6994" t="s">
        <v>49426</v>
      </c>
      <c r="E6994" t="s">
        <v>28051</v>
      </c>
      <c r="F6994">
        <v>9.0572029492436902E+17</v>
      </c>
      <c r="G6994" t="s">
        <v>545</v>
      </c>
      <c r="J6994">
        <v>1777</v>
      </c>
      <c r="K6994">
        <v>1777</v>
      </c>
      <c r="P6994" t="s">
        <v>49427</v>
      </c>
      <c r="Q6994" t="s">
        <v>49428</v>
      </c>
      <c r="R6994" t="s">
        <v>111</v>
      </c>
    </row>
    <row r="6995" spans="1:18" x14ac:dyDescent="0.2">
      <c r="A6995">
        <v>9.0658380366528102E+17</v>
      </c>
      <c r="B6995" t="s">
        <v>49429</v>
      </c>
      <c r="C6995" t="s">
        <v>45670</v>
      </c>
      <c r="D6995" t="s">
        <v>49426</v>
      </c>
      <c r="E6995" t="s">
        <v>28051</v>
      </c>
      <c r="F6995">
        <v>9.0650246164854694E+17</v>
      </c>
      <c r="G6995" t="s">
        <v>28056</v>
      </c>
      <c r="J6995">
        <v>16</v>
      </c>
      <c r="K6995">
        <v>16</v>
      </c>
      <c r="P6995" t="s">
        <v>49430</v>
      </c>
      <c r="Q6995" t="s">
        <v>49431</v>
      </c>
      <c r="R6995" t="s">
        <v>852</v>
      </c>
    </row>
    <row r="6996" spans="1:18" x14ac:dyDescent="0.2">
      <c r="A6996">
        <v>9.0658383615841805E+17</v>
      </c>
      <c r="B6996" t="s">
        <v>49429</v>
      </c>
      <c r="C6996" t="s">
        <v>35143</v>
      </c>
      <c r="D6996" t="s">
        <v>49426</v>
      </c>
      <c r="E6996" t="s">
        <v>28051</v>
      </c>
      <c r="F6996">
        <v>9.0643451604614298E+17</v>
      </c>
      <c r="G6996" t="s">
        <v>28056</v>
      </c>
      <c r="J6996">
        <v>16</v>
      </c>
      <c r="K6996">
        <v>16</v>
      </c>
      <c r="P6996" t="s">
        <v>49432</v>
      </c>
      <c r="Q6996" t="s">
        <v>49431</v>
      </c>
      <c r="R6996" t="s">
        <v>852</v>
      </c>
    </row>
    <row r="6997" spans="1:18" x14ac:dyDescent="0.2">
      <c r="A6997">
        <v>9.0658386847143104E+17</v>
      </c>
      <c r="B6997" t="s">
        <v>497</v>
      </c>
      <c r="C6997" t="s">
        <v>49433</v>
      </c>
      <c r="D6997" t="s">
        <v>49426</v>
      </c>
      <c r="E6997" t="s">
        <v>28062</v>
      </c>
      <c r="H6997">
        <v>9.0650132349080704E+17</v>
      </c>
      <c r="I6997" t="s">
        <v>4008</v>
      </c>
      <c r="J6997">
        <v>1</v>
      </c>
      <c r="K6997">
        <v>1</v>
      </c>
      <c r="P6997" t="s">
        <v>49434</v>
      </c>
      <c r="Q6997" t="s">
        <v>34202</v>
      </c>
      <c r="R6997" t="s">
        <v>499</v>
      </c>
    </row>
    <row r="6998" spans="1:18" x14ac:dyDescent="0.2">
      <c r="A6998">
        <v>9.0658388809662797E+17</v>
      </c>
      <c r="B6998" t="s">
        <v>49435</v>
      </c>
      <c r="C6998" t="s">
        <v>49436</v>
      </c>
      <c r="D6998" t="s">
        <v>49426</v>
      </c>
      <c r="E6998" t="s">
        <v>28062</v>
      </c>
      <c r="H6998">
        <v>9.0611062873705997E+17</v>
      </c>
      <c r="I6998" t="s">
        <v>284</v>
      </c>
      <c r="J6998">
        <v>1</v>
      </c>
      <c r="K6998">
        <v>1</v>
      </c>
      <c r="P6998" t="s">
        <v>49437</v>
      </c>
      <c r="Q6998" t="s">
        <v>49438</v>
      </c>
      <c r="R6998" t="s">
        <v>1969</v>
      </c>
    </row>
    <row r="6999" spans="1:18" x14ac:dyDescent="0.2">
      <c r="A6999">
        <v>9.0658389704728896E+17</v>
      </c>
      <c r="B6999" t="s">
        <v>3169</v>
      </c>
      <c r="C6999" t="s">
        <v>49439</v>
      </c>
      <c r="D6999" t="s">
        <v>49426</v>
      </c>
      <c r="E6999" t="s">
        <v>28062</v>
      </c>
      <c r="H6999">
        <v>9.06574722225328E+17</v>
      </c>
      <c r="I6999" t="s">
        <v>15682</v>
      </c>
      <c r="J6999">
        <v>1</v>
      </c>
      <c r="K6999">
        <v>1</v>
      </c>
      <c r="P6999" t="s">
        <v>49440</v>
      </c>
      <c r="Q6999" t="s">
        <v>48528</v>
      </c>
      <c r="R6999" t="s">
        <v>33</v>
      </c>
    </row>
    <row r="7000" spans="1:18" x14ac:dyDescent="0.2">
      <c r="A7000">
        <v>9.0658390036072806E+17</v>
      </c>
      <c r="B7000" t="s">
        <v>27318</v>
      </c>
      <c r="C7000" t="s">
        <v>49441</v>
      </c>
      <c r="D7000" t="s">
        <v>49426</v>
      </c>
      <c r="E7000" t="s">
        <v>28044</v>
      </c>
      <c r="J7000">
        <v>133</v>
      </c>
      <c r="K7000">
        <v>133</v>
      </c>
      <c r="P7000" t="s">
        <v>49442</v>
      </c>
      <c r="Q7000" t="s">
        <v>49443</v>
      </c>
      <c r="R7000" t="s">
        <v>4831</v>
      </c>
    </row>
    <row r="7001" spans="1:18" x14ac:dyDescent="0.2">
      <c r="A7001">
        <v>9.0658390991960806E+17</v>
      </c>
      <c r="B7001" t="s">
        <v>49429</v>
      </c>
      <c r="C7001" t="s">
        <v>30398</v>
      </c>
      <c r="D7001" t="s">
        <v>49426</v>
      </c>
      <c r="E7001" t="s">
        <v>28051</v>
      </c>
      <c r="F7001">
        <v>9.0618538475270106E+17</v>
      </c>
      <c r="G7001" t="s">
        <v>28056</v>
      </c>
      <c r="J7001">
        <v>16</v>
      </c>
      <c r="K7001">
        <v>16</v>
      </c>
      <c r="P7001" t="s">
        <v>49444</v>
      </c>
      <c r="Q7001" t="s">
        <v>49431</v>
      </c>
      <c r="R7001" t="s">
        <v>852</v>
      </c>
    </row>
    <row r="7002" spans="1:18" x14ac:dyDescent="0.2">
      <c r="A7002">
        <v>9.0658398944774106E+17</v>
      </c>
      <c r="B7002" t="s">
        <v>19854</v>
      </c>
      <c r="C7002" t="s">
        <v>49445</v>
      </c>
      <c r="D7002" t="s">
        <v>49446</v>
      </c>
      <c r="E7002" t="s">
        <v>28051</v>
      </c>
      <c r="F7002">
        <v>9.0650456816239795E+17</v>
      </c>
      <c r="G7002" t="s">
        <v>2877</v>
      </c>
      <c r="J7002">
        <v>17</v>
      </c>
      <c r="K7002">
        <v>17</v>
      </c>
      <c r="P7002" t="s">
        <v>49447</v>
      </c>
      <c r="Q7002" t="s">
        <v>49448</v>
      </c>
      <c r="R7002" t="s">
        <v>19856</v>
      </c>
    </row>
    <row r="7003" spans="1:18" ht="272" x14ac:dyDescent="0.2">
      <c r="A7003">
        <v>9.06583997106544E+17</v>
      </c>
      <c r="B7003" t="s">
        <v>1842</v>
      </c>
      <c r="C7003" s="1" t="s">
        <v>49449</v>
      </c>
      <c r="D7003" t="s">
        <v>49446</v>
      </c>
      <c r="E7003" t="s">
        <v>28062</v>
      </c>
      <c r="H7003">
        <v>9.0658360783742899E+17</v>
      </c>
      <c r="I7003" t="s">
        <v>545</v>
      </c>
      <c r="J7003">
        <v>56</v>
      </c>
      <c r="K7003">
        <v>56</v>
      </c>
      <c r="P7003" t="s">
        <v>49450</v>
      </c>
      <c r="Q7003" t="s">
        <v>49118</v>
      </c>
      <c r="R7003" t="s">
        <v>1844</v>
      </c>
    </row>
    <row r="7004" spans="1:18" x14ac:dyDescent="0.2">
      <c r="A7004">
        <v>9.0658405416172301E+17</v>
      </c>
      <c r="B7004" t="s">
        <v>12065</v>
      </c>
      <c r="C7004" t="s">
        <v>49451</v>
      </c>
      <c r="D7004" t="s">
        <v>49446</v>
      </c>
      <c r="E7004" t="s">
        <v>28062</v>
      </c>
      <c r="H7004">
        <v>9.0655896453982605E+17</v>
      </c>
      <c r="I7004" t="s">
        <v>49452</v>
      </c>
      <c r="J7004">
        <v>1</v>
      </c>
      <c r="K7004">
        <v>1</v>
      </c>
      <c r="P7004" t="s">
        <v>49453</v>
      </c>
      <c r="Q7004" t="s">
        <v>49454</v>
      </c>
      <c r="R7004" t="s">
        <v>5839</v>
      </c>
    </row>
    <row r="7005" spans="1:18" x14ac:dyDescent="0.2">
      <c r="A7005">
        <v>9.0658413298108403E+17</v>
      </c>
      <c r="B7005" t="s">
        <v>2069</v>
      </c>
      <c r="C7005" t="s">
        <v>49455</v>
      </c>
      <c r="D7005" t="s">
        <v>49446</v>
      </c>
      <c r="E7005" t="s">
        <v>28062</v>
      </c>
      <c r="H7005">
        <v>9.0572029492436902E+17</v>
      </c>
      <c r="I7005" t="s">
        <v>545</v>
      </c>
      <c r="J7005">
        <v>1</v>
      </c>
      <c r="K7005">
        <v>1</v>
      </c>
      <c r="P7005" t="s">
        <v>49456</v>
      </c>
      <c r="Q7005" t="s">
        <v>49428</v>
      </c>
      <c r="R7005" t="s">
        <v>111</v>
      </c>
    </row>
    <row r="7006" spans="1:18" x14ac:dyDescent="0.2">
      <c r="A7006">
        <v>9.0658416510522496E+17</v>
      </c>
      <c r="B7006" t="s">
        <v>4111</v>
      </c>
      <c r="C7006" t="s">
        <v>49457</v>
      </c>
      <c r="D7006" t="s">
        <v>49446</v>
      </c>
      <c r="E7006" t="s">
        <v>28044</v>
      </c>
      <c r="J7006">
        <v>909</v>
      </c>
      <c r="K7006">
        <v>909</v>
      </c>
      <c r="P7006" t="s">
        <v>49458</v>
      </c>
      <c r="Q7006" t="s">
        <v>39815</v>
      </c>
      <c r="R7006" t="s">
        <v>33</v>
      </c>
    </row>
    <row r="7007" spans="1:18" x14ac:dyDescent="0.2">
      <c r="A7007">
        <v>9.0658419805570995E+17</v>
      </c>
      <c r="B7007" t="s">
        <v>5498</v>
      </c>
      <c r="C7007" t="s">
        <v>49459</v>
      </c>
      <c r="D7007" t="s">
        <v>49446</v>
      </c>
      <c r="E7007" t="s">
        <v>28044</v>
      </c>
      <c r="J7007">
        <v>16255</v>
      </c>
      <c r="K7007">
        <v>16255</v>
      </c>
      <c r="P7007" t="s">
        <v>49460</v>
      </c>
      <c r="Q7007" t="s">
        <v>49461</v>
      </c>
      <c r="R7007" t="s">
        <v>5500</v>
      </c>
    </row>
    <row r="7008" spans="1:18" x14ac:dyDescent="0.2">
      <c r="A7008">
        <v>9.0658422292791706E+17</v>
      </c>
      <c r="B7008" t="s">
        <v>7929</v>
      </c>
      <c r="C7008" t="s">
        <v>49462</v>
      </c>
      <c r="D7008" t="s">
        <v>49446</v>
      </c>
      <c r="E7008" t="s">
        <v>28062</v>
      </c>
      <c r="H7008">
        <v>9.0658283272155904E+17</v>
      </c>
      <c r="I7008" t="s">
        <v>49343</v>
      </c>
      <c r="J7008">
        <v>1</v>
      </c>
      <c r="K7008">
        <v>1</v>
      </c>
      <c r="P7008" t="s">
        <v>49463</v>
      </c>
      <c r="Q7008" t="s">
        <v>48339</v>
      </c>
      <c r="R7008" t="s">
        <v>531</v>
      </c>
    </row>
    <row r="7009" spans="1:18" x14ac:dyDescent="0.2">
      <c r="A7009">
        <v>9.0658423224346202E+17</v>
      </c>
      <c r="B7009" t="s">
        <v>24806</v>
      </c>
      <c r="C7009" t="s">
        <v>49464</v>
      </c>
      <c r="D7009" t="s">
        <v>49446</v>
      </c>
      <c r="E7009" t="s">
        <v>28062</v>
      </c>
      <c r="H7009">
        <v>9.0658328873477299E+17</v>
      </c>
      <c r="I7009" t="s">
        <v>49465</v>
      </c>
      <c r="J7009">
        <v>1</v>
      </c>
      <c r="K7009">
        <v>1</v>
      </c>
      <c r="P7009" t="s">
        <v>49466</v>
      </c>
      <c r="Q7009" t="s">
        <v>49467</v>
      </c>
      <c r="R7009" t="s">
        <v>15</v>
      </c>
    </row>
    <row r="7010" spans="1:18" x14ac:dyDescent="0.2">
      <c r="A7010">
        <v>9.0658427945035302E+17</v>
      </c>
      <c r="B7010" t="s">
        <v>7929</v>
      </c>
      <c r="C7010" t="s">
        <v>49468</v>
      </c>
      <c r="D7010" t="s">
        <v>49469</v>
      </c>
      <c r="E7010" t="s">
        <v>28062</v>
      </c>
      <c r="H7010">
        <v>9.06583084262416E+17</v>
      </c>
      <c r="I7010" t="s">
        <v>26036</v>
      </c>
      <c r="J7010">
        <v>1</v>
      </c>
      <c r="K7010">
        <v>1</v>
      </c>
      <c r="P7010" t="s">
        <v>49470</v>
      </c>
      <c r="Q7010" t="s">
        <v>48339</v>
      </c>
      <c r="R7010" t="s">
        <v>531</v>
      </c>
    </row>
    <row r="7011" spans="1:18" x14ac:dyDescent="0.2">
      <c r="A7011">
        <v>9.0658428969699699E+17</v>
      </c>
      <c r="B7011" t="s">
        <v>15341</v>
      </c>
      <c r="C7011" t="s">
        <v>49471</v>
      </c>
      <c r="D7011" t="s">
        <v>49469</v>
      </c>
      <c r="E7011" t="s">
        <v>28062</v>
      </c>
      <c r="I7011" t="s">
        <v>1264</v>
      </c>
      <c r="J7011">
        <v>1</v>
      </c>
      <c r="K7011">
        <v>1</v>
      </c>
      <c r="P7011" t="s">
        <v>49472</v>
      </c>
      <c r="Q7011" t="s">
        <v>49473</v>
      </c>
      <c r="R7011" t="s">
        <v>596</v>
      </c>
    </row>
    <row r="7012" spans="1:18" x14ac:dyDescent="0.2">
      <c r="A7012">
        <v>9.0658430646167104E+17</v>
      </c>
      <c r="B7012" t="s">
        <v>585</v>
      </c>
      <c r="C7012" t="s">
        <v>49474</v>
      </c>
      <c r="D7012" t="s">
        <v>49469</v>
      </c>
      <c r="E7012" t="s">
        <v>28044</v>
      </c>
      <c r="J7012">
        <v>76</v>
      </c>
      <c r="K7012">
        <v>152</v>
      </c>
      <c r="N7012">
        <v>1</v>
      </c>
      <c r="O7012">
        <v>76</v>
      </c>
      <c r="P7012" t="s">
        <v>49475</v>
      </c>
      <c r="Q7012" t="s">
        <v>49476</v>
      </c>
      <c r="R7012" t="s">
        <v>587</v>
      </c>
    </row>
    <row r="7013" spans="1:18" ht="304" x14ac:dyDescent="0.2">
      <c r="A7013">
        <v>9.0658438322991898E+17</v>
      </c>
      <c r="B7013" t="s">
        <v>9414</v>
      </c>
      <c r="C7013" s="1" t="s">
        <v>9415</v>
      </c>
      <c r="D7013" t="s">
        <v>49469</v>
      </c>
      <c r="E7013" t="s">
        <v>28044</v>
      </c>
      <c r="J7013">
        <v>503</v>
      </c>
      <c r="K7013">
        <v>503</v>
      </c>
      <c r="P7013" t="s">
        <v>49477</v>
      </c>
      <c r="Q7013" t="s">
        <v>49478</v>
      </c>
      <c r="R7013" t="s">
        <v>9416</v>
      </c>
    </row>
    <row r="7014" spans="1:18" x14ac:dyDescent="0.2">
      <c r="A7014">
        <v>9.0658442669139098E+17</v>
      </c>
      <c r="B7014" t="s">
        <v>20477</v>
      </c>
      <c r="C7014" t="s">
        <v>49479</v>
      </c>
      <c r="D7014" t="s">
        <v>49469</v>
      </c>
      <c r="E7014" t="s">
        <v>28062</v>
      </c>
      <c r="I7014" t="s">
        <v>938</v>
      </c>
      <c r="J7014">
        <v>1</v>
      </c>
      <c r="K7014">
        <v>1</v>
      </c>
      <c r="P7014" t="s">
        <v>49480</v>
      </c>
      <c r="Q7014" t="s">
        <v>49481</v>
      </c>
      <c r="R7014" t="s">
        <v>210</v>
      </c>
    </row>
    <row r="7015" spans="1:18" x14ac:dyDescent="0.2">
      <c r="A7015">
        <v>9.0658443760068096E+17</v>
      </c>
      <c r="B7015" t="s">
        <v>9959</v>
      </c>
      <c r="C7015" t="s">
        <v>49482</v>
      </c>
      <c r="D7015" t="s">
        <v>49469</v>
      </c>
      <c r="E7015" t="s">
        <v>28051</v>
      </c>
      <c r="F7015">
        <v>9.0650823216803405E+17</v>
      </c>
      <c r="G7015" t="s">
        <v>18170</v>
      </c>
      <c r="J7015">
        <v>1716</v>
      </c>
      <c r="K7015">
        <v>1716</v>
      </c>
      <c r="P7015" t="s">
        <v>49483</v>
      </c>
      <c r="Q7015" t="s">
        <v>49484</v>
      </c>
      <c r="R7015" t="s">
        <v>9961</v>
      </c>
    </row>
    <row r="7016" spans="1:18" x14ac:dyDescent="0.2">
      <c r="A7016">
        <v>9.0658444520923494E+17</v>
      </c>
      <c r="B7016" t="s">
        <v>3169</v>
      </c>
      <c r="C7016" t="s">
        <v>49485</v>
      </c>
      <c r="D7016" t="s">
        <v>49469</v>
      </c>
      <c r="E7016" t="s">
        <v>28062</v>
      </c>
      <c r="H7016">
        <v>9.0657645081968205E+17</v>
      </c>
      <c r="I7016" t="s">
        <v>49486</v>
      </c>
      <c r="J7016">
        <v>1</v>
      </c>
      <c r="K7016">
        <v>1</v>
      </c>
      <c r="P7016" t="s">
        <v>49487</v>
      </c>
      <c r="Q7016" t="s">
        <v>48528</v>
      </c>
      <c r="R7016" t="s">
        <v>33</v>
      </c>
    </row>
    <row r="7017" spans="1:18" x14ac:dyDescent="0.2">
      <c r="A7017">
        <v>9.0658447847847104E+17</v>
      </c>
      <c r="B7017" t="s">
        <v>49488</v>
      </c>
      <c r="C7017" t="s">
        <v>28050</v>
      </c>
      <c r="D7017" t="s">
        <v>49469</v>
      </c>
      <c r="E7017" t="s">
        <v>28051</v>
      </c>
      <c r="F7017">
        <v>9.0590401787584102E+17</v>
      </c>
      <c r="G7017" t="s">
        <v>28052</v>
      </c>
      <c r="J7017">
        <v>1580</v>
      </c>
      <c r="K7017">
        <v>1580</v>
      </c>
      <c r="P7017" t="s">
        <v>49489</v>
      </c>
      <c r="Q7017" t="s">
        <v>49490</v>
      </c>
      <c r="R7017" t="s">
        <v>111</v>
      </c>
    </row>
    <row r="7018" spans="1:18" x14ac:dyDescent="0.2">
      <c r="A7018">
        <v>9.0658454521404198E+17</v>
      </c>
      <c r="B7018" t="s">
        <v>23226</v>
      </c>
      <c r="C7018" t="s">
        <v>49491</v>
      </c>
      <c r="D7018" t="s">
        <v>49492</v>
      </c>
      <c r="E7018" t="s">
        <v>28062</v>
      </c>
      <c r="I7018" t="s">
        <v>28056</v>
      </c>
      <c r="J7018">
        <v>1</v>
      </c>
      <c r="K7018">
        <v>1</v>
      </c>
      <c r="P7018" t="s">
        <v>49493</v>
      </c>
      <c r="Q7018" t="s">
        <v>49494</v>
      </c>
      <c r="R7018" t="s">
        <v>2218</v>
      </c>
    </row>
    <row r="7019" spans="1:18" x14ac:dyDescent="0.2">
      <c r="A7019">
        <v>9.0658456619814003E+17</v>
      </c>
      <c r="B7019" t="s">
        <v>21677</v>
      </c>
      <c r="C7019" t="s">
        <v>49495</v>
      </c>
      <c r="D7019" t="s">
        <v>49492</v>
      </c>
      <c r="E7019" t="s">
        <v>28051</v>
      </c>
      <c r="J7019">
        <v>207</v>
      </c>
      <c r="K7019">
        <v>207</v>
      </c>
      <c r="P7019" t="s">
        <v>49496</v>
      </c>
      <c r="Q7019" t="s">
        <v>41466</v>
      </c>
      <c r="R7019" t="s">
        <v>800</v>
      </c>
    </row>
    <row r="7020" spans="1:18" x14ac:dyDescent="0.2">
      <c r="A7020">
        <v>9.0658456656282803E+17</v>
      </c>
      <c r="B7020" t="s">
        <v>585</v>
      </c>
      <c r="C7020" t="s">
        <v>49497</v>
      </c>
      <c r="D7020" t="s">
        <v>49492</v>
      </c>
      <c r="E7020" t="s">
        <v>28062</v>
      </c>
      <c r="H7020">
        <v>9.0658430646167104E+17</v>
      </c>
      <c r="I7020" t="s">
        <v>585</v>
      </c>
      <c r="J7020">
        <v>76</v>
      </c>
      <c r="K7020">
        <v>76</v>
      </c>
      <c r="P7020" t="s">
        <v>49498</v>
      </c>
      <c r="Q7020" t="s">
        <v>49476</v>
      </c>
      <c r="R7020" t="s">
        <v>587</v>
      </c>
    </row>
    <row r="7021" spans="1:18" x14ac:dyDescent="0.2">
      <c r="A7021">
        <v>9.0658461219705997E+17</v>
      </c>
      <c r="B7021" t="s">
        <v>2760</v>
      </c>
      <c r="C7021" t="s">
        <v>49499</v>
      </c>
      <c r="D7021" t="s">
        <v>49492</v>
      </c>
      <c r="E7021" t="s">
        <v>28062</v>
      </c>
      <c r="H7021">
        <v>9.0658421693846694E+17</v>
      </c>
      <c r="I7021" t="s">
        <v>49500</v>
      </c>
      <c r="J7021">
        <v>1</v>
      </c>
      <c r="K7021">
        <v>1</v>
      </c>
      <c r="P7021" t="s">
        <v>49501</v>
      </c>
      <c r="Q7021" t="s">
        <v>49273</v>
      </c>
      <c r="R7021" t="s">
        <v>2762</v>
      </c>
    </row>
    <row r="7022" spans="1:18" x14ac:dyDescent="0.2">
      <c r="A7022">
        <v>9.0658462343776205E+17</v>
      </c>
      <c r="B7022" t="s">
        <v>21907</v>
      </c>
      <c r="C7022" t="s">
        <v>21908</v>
      </c>
      <c r="D7022" t="s">
        <v>49492</v>
      </c>
      <c r="E7022" t="s">
        <v>28044</v>
      </c>
      <c r="J7022">
        <v>599</v>
      </c>
      <c r="K7022">
        <v>599</v>
      </c>
      <c r="P7022" t="s">
        <v>49502</v>
      </c>
      <c r="Q7022" t="s">
        <v>49503</v>
      </c>
      <c r="R7022" t="s">
        <v>4390</v>
      </c>
    </row>
    <row r="7023" spans="1:18" x14ac:dyDescent="0.2">
      <c r="A7023">
        <v>9.0658465087684595E+17</v>
      </c>
      <c r="B7023" t="s">
        <v>10009</v>
      </c>
      <c r="C7023" t="s">
        <v>49504</v>
      </c>
      <c r="D7023" t="s">
        <v>49492</v>
      </c>
      <c r="E7023" t="s">
        <v>28044</v>
      </c>
      <c r="J7023">
        <v>9</v>
      </c>
      <c r="K7023">
        <v>9</v>
      </c>
      <c r="P7023" t="s">
        <v>49505</v>
      </c>
      <c r="Q7023" t="s">
        <v>42573</v>
      </c>
      <c r="R7023" t="s">
        <v>10011</v>
      </c>
    </row>
    <row r="7024" spans="1:18" x14ac:dyDescent="0.2">
      <c r="A7024">
        <v>9.0658467121512E+17</v>
      </c>
      <c r="B7024" t="s">
        <v>11100</v>
      </c>
      <c r="C7024" t="s">
        <v>49506</v>
      </c>
      <c r="D7024" t="s">
        <v>49492</v>
      </c>
      <c r="E7024" t="s">
        <v>28062</v>
      </c>
      <c r="H7024">
        <v>9.0658389045803802E+17</v>
      </c>
      <c r="I7024" t="s">
        <v>11100</v>
      </c>
      <c r="J7024">
        <v>1552</v>
      </c>
      <c r="K7024">
        <v>1552</v>
      </c>
      <c r="P7024" t="s">
        <v>49507</v>
      </c>
      <c r="Q7024" t="s">
        <v>31855</v>
      </c>
      <c r="R7024" t="s">
        <v>1512</v>
      </c>
    </row>
    <row r="7025" spans="1:18" x14ac:dyDescent="0.2">
      <c r="A7025">
        <v>9.0658468682628301E+17</v>
      </c>
      <c r="B7025" t="s">
        <v>19939</v>
      </c>
      <c r="C7025" t="s">
        <v>49508</v>
      </c>
      <c r="D7025" t="s">
        <v>49492</v>
      </c>
      <c r="E7025" t="s">
        <v>28044</v>
      </c>
      <c r="J7025">
        <v>810</v>
      </c>
      <c r="K7025">
        <v>810</v>
      </c>
      <c r="P7025" t="s">
        <v>49509</v>
      </c>
      <c r="Q7025" t="s">
        <v>49510</v>
      </c>
      <c r="R7025" t="s">
        <v>2999</v>
      </c>
    </row>
    <row r="7026" spans="1:18" ht="350" x14ac:dyDescent="0.2">
      <c r="A7026">
        <v>9.0658470139723699E+17</v>
      </c>
      <c r="B7026" t="s">
        <v>8367</v>
      </c>
      <c r="C7026" s="1" t="s">
        <v>49511</v>
      </c>
      <c r="D7026" t="s">
        <v>49492</v>
      </c>
      <c r="E7026" t="s">
        <v>28044</v>
      </c>
      <c r="J7026">
        <v>2370</v>
      </c>
      <c r="K7026">
        <v>2370</v>
      </c>
      <c r="P7026" t="s">
        <v>49512</v>
      </c>
      <c r="Q7026" t="s">
        <v>28976</v>
      </c>
      <c r="R7026" t="s">
        <v>432</v>
      </c>
    </row>
    <row r="7027" spans="1:18" x14ac:dyDescent="0.2">
      <c r="A7027">
        <v>9.0658472778368998E+17</v>
      </c>
      <c r="B7027" t="s">
        <v>9967</v>
      </c>
      <c r="C7027" t="s">
        <v>49513</v>
      </c>
      <c r="D7027" t="s">
        <v>49492</v>
      </c>
      <c r="E7027" t="s">
        <v>28062</v>
      </c>
      <c r="H7027">
        <v>9.060620876544E+17</v>
      </c>
      <c r="I7027" t="s">
        <v>37108</v>
      </c>
      <c r="J7027">
        <v>1</v>
      </c>
      <c r="K7027">
        <v>1</v>
      </c>
      <c r="P7027" t="s">
        <v>49514</v>
      </c>
      <c r="Q7027" t="s">
        <v>49515</v>
      </c>
      <c r="R7027" t="s">
        <v>4565</v>
      </c>
    </row>
    <row r="7028" spans="1:18" x14ac:dyDescent="0.2">
      <c r="A7028">
        <v>9.06584730165968E+17</v>
      </c>
      <c r="B7028" t="s">
        <v>17815</v>
      </c>
      <c r="C7028" t="s">
        <v>49516</v>
      </c>
      <c r="D7028" t="s">
        <v>49492</v>
      </c>
      <c r="E7028" t="s">
        <v>28051</v>
      </c>
      <c r="F7028">
        <v>9.0627614124950694E+17</v>
      </c>
      <c r="G7028" t="s">
        <v>17815</v>
      </c>
      <c r="J7028">
        <v>1142</v>
      </c>
      <c r="K7028">
        <v>1142</v>
      </c>
      <c r="P7028" t="s">
        <v>49517</v>
      </c>
      <c r="Q7028" t="s">
        <v>30953</v>
      </c>
      <c r="R7028" t="s">
        <v>17817</v>
      </c>
    </row>
    <row r="7029" spans="1:18" ht="240" x14ac:dyDescent="0.2">
      <c r="A7029">
        <v>9.0658488346783296E+17</v>
      </c>
      <c r="B7029" t="s">
        <v>7381</v>
      </c>
      <c r="C7029" s="1" t="s">
        <v>49518</v>
      </c>
      <c r="D7029" t="s">
        <v>49519</v>
      </c>
      <c r="E7029" t="s">
        <v>28044</v>
      </c>
      <c r="J7029">
        <v>498</v>
      </c>
      <c r="K7029">
        <v>498</v>
      </c>
      <c r="P7029" t="s">
        <v>49520</v>
      </c>
      <c r="Q7029" t="s">
        <v>49521</v>
      </c>
      <c r="R7029" t="s">
        <v>7383</v>
      </c>
    </row>
    <row r="7030" spans="1:18" x14ac:dyDescent="0.2">
      <c r="A7030">
        <v>9.0658488641228301E+17</v>
      </c>
      <c r="B7030" t="s">
        <v>16476</v>
      </c>
      <c r="C7030" t="s">
        <v>49522</v>
      </c>
      <c r="D7030" t="s">
        <v>49519</v>
      </c>
      <c r="E7030" t="s">
        <v>28062</v>
      </c>
      <c r="H7030">
        <v>9.0650998810081997E+17</v>
      </c>
      <c r="I7030" t="s">
        <v>284</v>
      </c>
      <c r="J7030">
        <v>1</v>
      </c>
      <c r="K7030">
        <v>1</v>
      </c>
      <c r="P7030" t="s">
        <v>49523</v>
      </c>
      <c r="Q7030" t="s">
        <v>40719</v>
      </c>
      <c r="R7030" t="s">
        <v>5954</v>
      </c>
    </row>
    <row r="7031" spans="1:18" x14ac:dyDescent="0.2">
      <c r="A7031">
        <v>9.0658491193456602E+17</v>
      </c>
      <c r="B7031" t="s">
        <v>9638</v>
      </c>
      <c r="C7031" t="s">
        <v>49524</v>
      </c>
      <c r="D7031" t="s">
        <v>49519</v>
      </c>
      <c r="E7031" t="s">
        <v>28062</v>
      </c>
      <c r="H7031">
        <v>9.0658247667134003E+17</v>
      </c>
      <c r="I7031" t="s">
        <v>9558</v>
      </c>
      <c r="J7031">
        <v>1</v>
      </c>
      <c r="K7031">
        <v>2</v>
      </c>
      <c r="N7031">
        <v>1</v>
      </c>
      <c r="O7031">
        <v>1</v>
      </c>
      <c r="P7031" t="s">
        <v>49525</v>
      </c>
      <c r="Q7031" t="s">
        <v>49526</v>
      </c>
      <c r="R7031" t="s">
        <v>9640</v>
      </c>
    </row>
    <row r="7032" spans="1:18" x14ac:dyDescent="0.2">
      <c r="A7032">
        <v>9.0658500756893197E+17</v>
      </c>
      <c r="B7032" t="s">
        <v>2938</v>
      </c>
      <c r="C7032" t="s">
        <v>49527</v>
      </c>
      <c r="D7032" t="s">
        <v>49528</v>
      </c>
      <c r="E7032" t="s">
        <v>28044</v>
      </c>
      <c r="J7032">
        <v>7499</v>
      </c>
      <c r="K7032">
        <v>7499</v>
      </c>
      <c r="P7032" t="s">
        <v>49529</v>
      </c>
      <c r="Q7032" t="s">
        <v>31449</v>
      </c>
      <c r="R7032" t="s">
        <v>66</v>
      </c>
    </row>
    <row r="7033" spans="1:18" ht="240" x14ac:dyDescent="0.2">
      <c r="A7033">
        <v>9.0658502492912397E+17</v>
      </c>
      <c r="B7033" t="s">
        <v>5879</v>
      </c>
      <c r="C7033" s="1" t="s">
        <v>49530</v>
      </c>
      <c r="D7033" t="s">
        <v>49528</v>
      </c>
      <c r="E7033" t="s">
        <v>28044</v>
      </c>
      <c r="J7033">
        <v>1548</v>
      </c>
      <c r="K7033">
        <v>1549</v>
      </c>
      <c r="N7033">
        <v>1</v>
      </c>
      <c r="O7033">
        <v>1</v>
      </c>
      <c r="P7033" t="s">
        <v>49531</v>
      </c>
      <c r="Q7033" t="s">
        <v>49532</v>
      </c>
      <c r="R7033" t="s">
        <v>58</v>
      </c>
    </row>
    <row r="7034" spans="1:18" x14ac:dyDescent="0.2">
      <c r="A7034">
        <v>9.0658504148828902E+17</v>
      </c>
      <c r="B7034" t="s">
        <v>4708</v>
      </c>
      <c r="C7034" t="s">
        <v>49533</v>
      </c>
      <c r="D7034" t="s">
        <v>49528</v>
      </c>
      <c r="E7034" t="s">
        <v>28062</v>
      </c>
      <c r="H7034">
        <v>9.0657127991394304E+17</v>
      </c>
      <c r="I7034" t="s">
        <v>49534</v>
      </c>
      <c r="J7034">
        <v>1</v>
      </c>
      <c r="K7034">
        <v>1</v>
      </c>
      <c r="P7034" t="s">
        <v>49535</v>
      </c>
      <c r="Q7034" t="s">
        <v>49536</v>
      </c>
      <c r="R7034" t="s">
        <v>919</v>
      </c>
    </row>
    <row r="7035" spans="1:18" x14ac:dyDescent="0.2">
      <c r="A7035">
        <v>9.0658508049113395E+17</v>
      </c>
      <c r="B7035" t="s">
        <v>6966</v>
      </c>
      <c r="C7035" t="s">
        <v>49537</v>
      </c>
      <c r="D7035" t="s">
        <v>49528</v>
      </c>
      <c r="E7035" t="s">
        <v>28062</v>
      </c>
      <c r="H7035">
        <v>9.0651700371598899E+17</v>
      </c>
      <c r="I7035" t="s">
        <v>8381</v>
      </c>
      <c r="J7035">
        <v>1</v>
      </c>
      <c r="K7035">
        <v>1</v>
      </c>
      <c r="P7035" t="s">
        <v>49538</v>
      </c>
      <c r="Q7035" t="s">
        <v>49539</v>
      </c>
      <c r="R7035" t="s">
        <v>6968</v>
      </c>
    </row>
    <row r="7036" spans="1:18" ht="304" x14ac:dyDescent="0.2">
      <c r="A7036">
        <v>9.0658513119181594E+17</v>
      </c>
      <c r="B7036" t="s">
        <v>49540</v>
      </c>
      <c r="C7036" s="1" t="s">
        <v>48544</v>
      </c>
      <c r="D7036" t="s">
        <v>49528</v>
      </c>
      <c r="E7036" t="s">
        <v>28051</v>
      </c>
      <c r="F7036">
        <v>9.0657351031059597E+17</v>
      </c>
      <c r="G7036" t="s">
        <v>13541</v>
      </c>
      <c r="J7036">
        <v>1153</v>
      </c>
      <c r="K7036">
        <v>1153</v>
      </c>
      <c r="P7036" t="s">
        <v>49541</v>
      </c>
      <c r="Q7036" t="s">
        <v>49542</v>
      </c>
      <c r="R7036" t="s">
        <v>439</v>
      </c>
    </row>
    <row r="7037" spans="1:18" x14ac:dyDescent="0.2">
      <c r="A7037">
        <v>9.0658525448764198E+17</v>
      </c>
      <c r="B7037" t="s">
        <v>26121</v>
      </c>
      <c r="C7037" t="s">
        <v>49543</v>
      </c>
      <c r="D7037" t="s">
        <v>49544</v>
      </c>
      <c r="E7037" t="s">
        <v>28062</v>
      </c>
      <c r="H7037">
        <v>9.0658478407535795E+17</v>
      </c>
      <c r="I7037" t="s">
        <v>49545</v>
      </c>
      <c r="J7037">
        <v>1</v>
      </c>
      <c r="K7037">
        <v>1</v>
      </c>
      <c r="P7037" t="s">
        <v>49546</v>
      </c>
      <c r="Q7037" t="s">
        <v>49547</v>
      </c>
      <c r="R7037" t="s">
        <v>26123</v>
      </c>
    </row>
    <row r="7038" spans="1:18" ht="304" x14ac:dyDescent="0.2">
      <c r="A7038">
        <v>9.0658526785067802E+17</v>
      </c>
      <c r="B7038" t="s">
        <v>49548</v>
      </c>
      <c r="C7038" s="1" t="s">
        <v>41067</v>
      </c>
      <c r="D7038" t="s">
        <v>49544</v>
      </c>
      <c r="E7038" t="s">
        <v>28051</v>
      </c>
      <c r="F7038">
        <v>9.0609611830347699E+17</v>
      </c>
      <c r="G7038" t="s">
        <v>41068</v>
      </c>
      <c r="J7038">
        <v>122</v>
      </c>
      <c r="K7038">
        <v>122</v>
      </c>
      <c r="P7038" t="s">
        <v>49549</v>
      </c>
      <c r="Q7038" t="s">
        <v>49550</v>
      </c>
      <c r="R7038" t="s">
        <v>341</v>
      </c>
    </row>
    <row r="7039" spans="1:18" x14ac:dyDescent="0.2">
      <c r="A7039">
        <v>9.0658529121290202E+17</v>
      </c>
      <c r="B7039" t="s">
        <v>12190</v>
      </c>
      <c r="C7039" t="s">
        <v>49551</v>
      </c>
      <c r="D7039" t="s">
        <v>49544</v>
      </c>
      <c r="E7039" t="s">
        <v>28062</v>
      </c>
      <c r="H7039">
        <v>9.0658517808418406E+17</v>
      </c>
      <c r="I7039" t="s">
        <v>49552</v>
      </c>
      <c r="J7039">
        <v>1</v>
      </c>
      <c r="K7039">
        <v>1</v>
      </c>
      <c r="P7039" t="s">
        <v>49553</v>
      </c>
      <c r="Q7039" t="s">
        <v>49554</v>
      </c>
      <c r="R7039" t="s">
        <v>111</v>
      </c>
    </row>
    <row r="7040" spans="1:18" x14ac:dyDescent="0.2">
      <c r="A7040">
        <v>9.0658534970247501E+17</v>
      </c>
      <c r="B7040" t="s">
        <v>26036</v>
      </c>
      <c r="C7040" t="s">
        <v>49555</v>
      </c>
      <c r="D7040" t="s">
        <v>49544</v>
      </c>
      <c r="E7040" t="s">
        <v>28044</v>
      </c>
      <c r="J7040">
        <v>59</v>
      </c>
      <c r="K7040">
        <v>59</v>
      </c>
      <c r="P7040" t="s">
        <v>49556</v>
      </c>
      <c r="Q7040" t="s">
        <v>49392</v>
      </c>
      <c r="R7040" t="s">
        <v>452</v>
      </c>
    </row>
    <row r="7041" spans="1:18" x14ac:dyDescent="0.2">
      <c r="A7041">
        <v>9.0658537123602803E+17</v>
      </c>
      <c r="B7041" t="s">
        <v>1925</v>
      </c>
      <c r="C7041" t="s">
        <v>49557</v>
      </c>
      <c r="D7041" t="s">
        <v>49544</v>
      </c>
      <c r="E7041" t="s">
        <v>28062</v>
      </c>
      <c r="H7041">
        <v>9.0657879159359795E+17</v>
      </c>
      <c r="I7041" t="s">
        <v>545</v>
      </c>
      <c r="J7041">
        <v>1</v>
      </c>
      <c r="K7041">
        <v>1</v>
      </c>
      <c r="P7041" t="s">
        <v>49558</v>
      </c>
      <c r="Q7041" t="s">
        <v>47842</v>
      </c>
      <c r="R7041" t="s">
        <v>92</v>
      </c>
    </row>
    <row r="7042" spans="1:18" x14ac:dyDescent="0.2">
      <c r="A7042">
        <v>9.0658539743784896E+17</v>
      </c>
      <c r="B7042" t="s">
        <v>19573</v>
      </c>
      <c r="C7042" t="s">
        <v>49559</v>
      </c>
      <c r="D7042" t="s">
        <v>49544</v>
      </c>
      <c r="E7042" t="s">
        <v>28062</v>
      </c>
      <c r="H7042">
        <v>9.0658477276762099E+17</v>
      </c>
      <c r="I7042" t="s">
        <v>49560</v>
      </c>
      <c r="J7042">
        <v>1</v>
      </c>
      <c r="K7042">
        <v>1</v>
      </c>
      <c r="P7042" t="s">
        <v>49561</v>
      </c>
      <c r="Q7042" t="s">
        <v>49562</v>
      </c>
      <c r="R7042" t="s">
        <v>19575</v>
      </c>
    </row>
    <row r="7043" spans="1:18" x14ac:dyDescent="0.2">
      <c r="A7043">
        <v>9.0658540635077402E+17</v>
      </c>
      <c r="B7043" t="s">
        <v>7037</v>
      </c>
      <c r="C7043" t="s">
        <v>49563</v>
      </c>
      <c r="D7043" t="s">
        <v>49544</v>
      </c>
      <c r="E7043" t="s">
        <v>28044</v>
      </c>
      <c r="J7043">
        <v>1536</v>
      </c>
      <c r="K7043">
        <v>1772</v>
      </c>
      <c r="L7043">
        <v>1</v>
      </c>
      <c r="M7043">
        <v>236</v>
      </c>
      <c r="P7043" t="s">
        <v>49564</v>
      </c>
      <c r="Q7043" t="s">
        <v>49565</v>
      </c>
      <c r="R7043" t="s">
        <v>2399</v>
      </c>
    </row>
    <row r="7044" spans="1:18" x14ac:dyDescent="0.2">
      <c r="A7044">
        <v>9.0658541445833101E+17</v>
      </c>
      <c r="B7044" t="s">
        <v>19465</v>
      </c>
      <c r="C7044" t="s">
        <v>49566</v>
      </c>
      <c r="D7044" t="s">
        <v>49544</v>
      </c>
      <c r="E7044" t="s">
        <v>28062</v>
      </c>
      <c r="H7044">
        <v>9.0658525229819405E+17</v>
      </c>
      <c r="I7044" t="s">
        <v>13671</v>
      </c>
      <c r="J7044">
        <v>1</v>
      </c>
      <c r="K7044">
        <v>2</v>
      </c>
      <c r="N7044">
        <v>1</v>
      </c>
      <c r="O7044">
        <v>1</v>
      </c>
      <c r="P7044" t="s">
        <v>49567</v>
      </c>
      <c r="Q7044" t="s">
        <v>49568</v>
      </c>
      <c r="R7044" t="s">
        <v>19467</v>
      </c>
    </row>
    <row r="7045" spans="1:18" x14ac:dyDescent="0.2">
      <c r="A7045">
        <v>9.0658546428660902E+17</v>
      </c>
      <c r="B7045" t="s">
        <v>25654</v>
      </c>
      <c r="C7045" t="s">
        <v>49569</v>
      </c>
      <c r="D7045" t="s">
        <v>49544</v>
      </c>
      <c r="E7045" t="s">
        <v>28062</v>
      </c>
      <c r="H7045">
        <v>9.0658524749991104E+17</v>
      </c>
      <c r="I7045" t="s">
        <v>49570</v>
      </c>
      <c r="J7045">
        <v>1</v>
      </c>
      <c r="K7045">
        <v>1</v>
      </c>
      <c r="P7045" t="s">
        <v>49571</v>
      </c>
      <c r="Q7045" t="s">
        <v>49572</v>
      </c>
      <c r="R7045" t="s">
        <v>111</v>
      </c>
    </row>
    <row r="7046" spans="1:18" x14ac:dyDescent="0.2">
      <c r="A7046">
        <v>9.0658547543516698E+17</v>
      </c>
      <c r="B7046" t="s">
        <v>21737</v>
      </c>
      <c r="C7046" t="s">
        <v>49573</v>
      </c>
      <c r="D7046" t="s">
        <v>49544</v>
      </c>
      <c r="E7046" t="s">
        <v>28062</v>
      </c>
      <c r="H7046">
        <v>9.0658508952560397E+17</v>
      </c>
      <c r="I7046" t="s">
        <v>49574</v>
      </c>
      <c r="J7046">
        <v>1</v>
      </c>
      <c r="K7046">
        <v>1</v>
      </c>
      <c r="P7046" t="s">
        <v>49575</v>
      </c>
      <c r="Q7046" t="s">
        <v>49576</v>
      </c>
      <c r="R7046" t="s">
        <v>8117</v>
      </c>
    </row>
    <row r="7047" spans="1:18" x14ac:dyDescent="0.2">
      <c r="A7047">
        <v>9.0658548709952704E+17</v>
      </c>
      <c r="B7047" t="s">
        <v>25723</v>
      </c>
      <c r="C7047" t="s">
        <v>49577</v>
      </c>
      <c r="D7047" t="s">
        <v>49544</v>
      </c>
      <c r="E7047" t="s">
        <v>28044</v>
      </c>
      <c r="J7047">
        <v>500</v>
      </c>
      <c r="K7047">
        <v>500</v>
      </c>
      <c r="P7047" t="s">
        <v>49578</v>
      </c>
      <c r="Q7047" t="s">
        <v>49579</v>
      </c>
      <c r="R7047" t="s">
        <v>92</v>
      </c>
    </row>
    <row r="7048" spans="1:18" x14ac:dyDescent="0.2">
      <c r="A7048">
        <v>9.0658549853725402E+17</v>
      </c>
      <c r="B7048" t="s">
        <v>8461</v>
      </c>
      <c r="C7048" t="s">
        <v>49580</v>
      </c>
      <c r="D7048" t="s">
        <v>49581</v>
      </c>
      <c r="E7048" t="s">
        <v>28044</v>
      </c>
      <c r="J7048">
        <v>9167</v>
      </c>
      <c r="K7048">
        <v>9167</v>
      </c>
      <c r="P7048" t="s">
        <v>49582</v>
      </c>
      <c r="Q7048" t="s">
        <v>29761</v>
      </c>
      <c r="R7048" t="s">
        <v>3330</v>
      </c>
    </row>
    <row r="7049" spans="1:18" x14ac:dyDescent="0.2">
      <c r="A7049">
        <v>9.0658549868833498E+17</v>
      </c>
      <c r="B7049" t="s">
        <v>23463</v>
      </c>
      <c r="C7049" t="s">
        <v>49583</v>
      </c>
      <c r="D7049" t="s">
        <v>49581</v>
      </c>
      <c r="E7049" t="s">
        <v>28044</v>
      </c>
      <c r="J7049">
        <v>72771</v>
      </c>
      <c r="K7049">
        <v>73028</v>
      </c>
      <c r="L7049">
        <v>2</v>
      </c>
      <c r="M7049">
        <v>257</v>
      </c>
      <c r="P7049" t="s">
        <v>49584</v>
      </c>
      <c r="Q7049" t="s">
        <v>41930</v>
      </c>
      <c r="R7049" t="s">
        <v>11924</v>
      </c>
    </row>
    <row r="7050" spans="1:18" ht="320" x14ac:dyDescent="0.2">
      <c r="A7050">
        <v>9.0658551086024704E+17</v>
      </c>
      <c r="B7050" t="s">
        <v>435</v>
      </c>
      <c r="C7050" s="1" t="s">
        <v>49585</v>
      </c>
      <c r="D7050" t="s">
        <v>49581</v>
      </c>
      <c r="E7050" t="s">
        <v>28044</v>
      </c>
      <c r="J7050">
        <v>11190</v>
      </c>
      <c r="K7050">
        <v>11190</v>
      </c>
      <c r="P7050" t="s">
        <v>49586</v>
      </c>
      <c r="Q7050" t="s">
        <v>34566</v>
      </c>
      <c r="R7050" t="s">
        <v>111</v>
      </c>
    </row>
    <row r="7051" spans="1:18" x14ac:dyDescent="0.2">
      <c r="A7051">
        <v>9.0658560855388902E+17</v>
      </c>
      <c r="B7051" t="s">
        <v>49587</v>
      </c>
      <c r="C7051" t="s">
        <v>28914</v>
      </c>
      <c r="D7051" t="s">
        <v>49581</v>
      </c>
      <c r="E7051" t="s">
        <v>28051</v>
      </c>
      <c r="F7051">
        <v>9.0404566768070605E+17</v>
      </c>
      <c r="G7051" t="s">
        <v>4393</v>
      </c>
      <c r="J7051">
        <v>25</v>
      </c>
      <c r="K7051">
        <v>25</v>
      </c>
      <c r="P7051" t="s">
        <v>49588</v>
      </c>
      <c r="Q7051" t="s">
        <v>49589</v>
      </c>
      <c r="R7051" t="s">
        <v>49590</v>
      </c>
    </row>
    <row r="7052" spans="1:18" x14ac:dyDescent="0.2">
      <c r="A7052">
        <v>9.0658561201009805E+17</v>
      </c>
      <c r="B7052" t="s">
        <v>8045</v>
      </c>
      <c r="C7052" t="s">
        <v>49591</v>
      </c>
      <c r="D7052" t="s">
        <v>49581</v>
      </c>
      <c r="E7052" t="s">
        <v>28044</v>
      </c>
      <c r="J7052">
        <v>9698</v>
      </c>
      <c r="K7052">
        <v>9698</v>
      </c>
      <c r="P7052" t="s">
        <v>49592</v>
      </c>
      <c r="Q7052" t="s">
        <v>35238</v>
      </c>
      <c r="R7052" t="s">
        <v>1504</v>
      </c>
    </row>
    <row r="7053" spans="1:18" ht="304" x14ac:dyDescent="0.2">
      <c r="A7053">
        <v>9.0658563601410406E+17</v>
      </c>
      <c r="B7053" t="s">
        <v>49593</v>
      </c>
      <c r="C7053" s="1" t="s">
        <v>45975</v>
      </c>
      <c r="D7053" t="s">
        <v>49581</v>
      </c>
      <c r="E7053" t="s">
        <v>28051</v>
      </c>
      <c r="F7053">
        <v>9.0654789213090202E+17</v>
      </c>
      <c r="G7053" t="s">
        <v>17798</v>
      </c>
      <c r="J7053">
        <v>231</v>
      </c>
      <c r="K7053">
        <v>231</v>
      </c>
      <c r="P7053" t="s">
        <v>49594</v>
      </c>
      <c r="Q7053" t="s">
        <v>49595</v>
      </c>
      <c r="R7053" t="s">
        <v>49596</v>
      </c>
    </row>
    <row r="7054" spans="1:18" x14ac:dyDescent="0.2">
      <c r="A7054">
        <v>9.0658574416840704E+17</v>
      </c>
      <c r="B7054" t="s">
        <v>6906</v>
      </c>
      <c r="C7054" t="s">
        <v>49597</v>
      </c>
      <c r="D7054" t="s">
        <v>49581</v>
      </c>
      <c r="E7054" t="s">
        <v>28051</v>
      </c>
      <c r="F7054">
        <v>9.0658263438561203E+17</v>
      </c>
      <c r="G7054" t="s">
        <v>723</v>
      </c>
      <c r="J7054">
        <v>3259</v>
      </c>
      <c r="K7054">
        <v>3259</v>
      </c>
      <c r="P7054" t="s">
        <v>49598</v>
      </c>
      <c r="Q7054" t="s">
        <v>49599</v>
      </c>
      <c r="R7054" t="s">
        <v>6908</v>
      </c>
    </row>
    <row r="7055" spans="1:18" x14ac:dyDescent="0.2">
      <c r="A7055">
        <v>9.0658575374821299E+17</v>
      </c>
      <c r="B7055" t="s">
        <v>9387</v>
      </c>
      <c r="C7055" t="s">
        <v>49600</v>
      </c>
      <c r="D7055" t="s">
        <v>49601</v>
      </c>
      <c r="E7055" t="s">
        <v>28044</v>
      </c>
      <c r="J7055">
        <v>877</v>
      </c>
      <c r="K7055">
        <v>877</v>
      </c>
      <c r="P7055" t="s">
        <v>49602</v>
      </c>
      <c r="Q7055" t="s">
        <v>49603</v>
      </c>
      <c r="R7055" t="s">
        <v>9389</v>
      </c>
    </row>
    <row r="7056" spans="1:18" x14ac:dyDescent="0.2">
      <c r="A7056">
        <v>9.0658580847131405E+17</v>
      </c>
      <c r="B7056" t="s">
        <v>21162</v>
      </c>
      <c r="C7056" t="s">
        <v>49604</v>
      </c>
      <c r="D7056" t="s">
        <v>49601</v>
      </c>
      <c r="E7056" t="s">
        <v>28044</v>
      </c>
      <c r="J7056">
        <v>57</v>
      </c>
      <c r="K7056">
        <v>58</v>
      </c>
      <c r="N7056">
        <v>1</v>
      </c>
      <c r="O7056">
        <v>1</v>
      </c>
      <c r="P7056" t="s">
        <v>49605</v>
      </c>
      <c r="Q7056" t="s">
        <v>49606</v>
      </c>
      <c r="R7056" t="s">
        <v>21164</v>
      </c>
    </row>
    <row r="7057" spans="1:18" x14ac:dyDescent="0.2">
      <c r="A7057">
        <v>9.06585845314064E+17</v>
      </c>
      <c r="B7057" t="s">
        <v>26952</v>
      </c>
      <c r="C7057" t="s">
        <v>49607</v>
      </c>
      <c r="D7057" t="s">
        <v>49601</v>
      </c>
      <c r="E7057" t="s">
        <v>28044</v>
      </c>
      <c r="J7057">
        <v>18493</v>
      </c>
      <c r="K7057">
        <v>20660</v>
      </c>
      <c r="L7057">
        <v>2</v>
      </c>
      <c r="M7057">
        <v>2167</v>
      </c>
      <c r="P7057" t="s">
        <v>49608</v>
      </c>
      <c r="Q7057" t="s">
        <v>49609</v>
      </c>
      <c r="R7057" t="s">
        <v>26954</v>
      </c>
    </row>
    <row r="7058" spans="1:18" x14ac:dyDescent="0.2">
      <c r="A7058">
        <v>9.0658585544745306E+17</v>
      </c>
      <c r="B7058" t="s">
        <v>27882</v>
      </c>
      <c r="C7058" t="s">
        <v>49610</v>
      </c>
      <c r="D7058" t="s">
        <v>49601</v>
      </c>
      <c r="E7058" t="s">
        <v>28044</v>
      </c>
      <c r="J7058">
        <v>645</v>
      </c>
      <c r="K7058">
        <v>645</v>
      </c>
      <c r="P7058" t="s">
        <v>49611</v>
      </c>
      <c r="Q7058" t="s">
        <v>49612</v>
      </c>
      <c r="R7058" t="s">
        <v>3882</v>
      </c>
    </row>
    <row r="7059" spans="1:18" x14ac:dyDescent="0.2">
      <c r="A7059">
        <v>9.0658593864571597E+17</v>
      </c>
      <c r="B7059" t="s">
        <v>49613</v>
      </c>
      <c r="C7059" t="s">
        <v>28914</v>
      </c>
      <c r="D7059" t="s">
        <v>49601</v>
      </c>
      <c r="E7059" t="s">
        <v>28051</v>
      </c>
      <c r="F7059">
        <v>9.0404566768070605E+17</v>
      </c>
      <c r="G7059" t="s">
        <v>4393</v>
      </c>
      <c r="J7059">
        <v>18</v>
      </c>
      <c r="K7059">
        <v>18</v>
      </c>
      <c r="P7059" t="s">
        <v>49614</v>
      </c>
      <c r="Q7059" t="s">
        <v>49615</v>
      </c>
    </row>
    <row r="7060" spans="1:18" x14ac:dyDescent="0.2">
      <c r="A7060">
        <v>9.0658594735730202E+17</v>
      </c>
      <c r="B7060" t="s">
        <v>6251</v>
      </c>
      <c r="C7060" t="s">
        <v>49616</v>
      </c>
      <c r="D7060" t="s">
        <v>49601</v>
      </c>
      <c r="E7060" t="s">
        <v>28051</v>
      </c>
      <c r="F7060">
        <v>9.0654686340231104E+17</v>
      </c>
      <c r="G7060" t="s">
        <v>15990</v>
      </c>
      <c r="J7060">
        <v>279</v>
      </c>
      <c r="K7060">
        <v>279</v>
      </c>
      <c r="P7060" t="s">
        <v>49617</v>
      </c>
      <c r="Q7060" t="s">
        <v>49618</v>
      </c>
      <c r="R7060" t="s">
        <v>92</v>
      </c>
    </row>
    <row r="7061" spans="1:18" x14ac:dyDescent="0.2">
      <c r="A7061">
        <v>9.0658595808210496E+17</v>
      </c>
      <c r="B7061" t="s">
        <v>497</v>
      </c>
      <c r="C7061" t="s">
        <v>49619</v>
      </c>
      <c r="D7061" t="s">
        <v>49601</v>
      </c>
      <c r="E7061" t="s">
        <v>28062</v>
      </c>
      <c r="H7061">
        <v>9.0649491155758605E+17</v>
      </c>
      <c r="I7061" t="s">
        <v>49620</v>
      </c>
      <c r="J7061">
        <v>1</v>
      </c>
      <c r="K7061">
        <v>1</v>
      </c>
      <c r="P7061" t="s">
        <v>49621</v>
      </c>
      <c r="Q7061" t="s">
        <v>34202</v>
      </c>
      <c r="R7061" t="s">
        <v>499</v>
      </c>
    </row>
    <row r="7062" spans="1:18" x14ac:dyDescent="0.2">
      <c r="A7062">
        <v>9.0658598613782502E+17</v>
      </c>
      <c r="B7062" t="s">
        <v>1333</v>
      </c>
      <c r="C7062" t="s">
        <v>49622</v>
      </c>
      <c r="D7062" t="s">
        <v>49601</v>
      </c>
      <c r="E7062" t="s">
        <v>28044</v>
      </c>
      <c r="J7062">
        <v>430</v>
      </c>
      <c r="K7062">
        <v>430</v>
      </c>
      <c r="P7062" t="s">
        <v>49623</v>
      </c>
      <c r="Q7062" t="s">
        <v>49624</v>
      </c>
      <c r="R7062" t="s">
        <v>304</v>
      </c>
    </row>
    <row r="7063" spans="1:18" x14ac:dyDescent="0.2">
      <c r="A7063">
        <v>9.0658598650274202E+17</v>
      </c>
      <c r="B7063" t="s">
        <v>11171</v>
      </c>
      <c r="C7063" t="s">
        <v>49625</v>
      </c>
      <c r="D7063" t="s">
        <v>49601</v>
      </c>
      <c r="E7063" t="s">
        <v>28051</v>
      </c>
      <c r="F7063">
        <v>9.0658390896318797E+17</v>
      </c>
      <c r="G7063" t="s">
        <v>49626</v>
      </c>
      <c r="J7063">
        <v>1423</v>
      </c>
      <c r="K7063">
        <v>1423</v>
      </c>
      <c r="P7063" t="s">
        <v>49627</v>
      </c>
      <c r="Q7063" t="s">
        <v>32685</v>
      </c>
      <c r="R7063" t="s">
        <v>11173</v>
      </c>
    </row>
    <row r="7064" spans="1:18" x14ac:dyDescent="0.2">
      <c r="A7064">
        <v>9.0658598987915597E+17</v>
      </c>
      <c r="B7064" t="s">
        <v>13671</v>
      </c>
      <c r="C7064" t="s">
        <v>49628</v>
      </c>
      <c r="D7064" t="s">
        <v>49601</v>
      </c>
      <c r="E7064" t="s">
        <v>28062</v>
      </c>
      <c r="H7064">
        <v>9.0658541445833101E+17</v>
      </c>
      <c r="I7064" t="s">
        <v>19465</v>
      </c>
      <c r="J7064">
        <v>1</v>
      </c>
      <c r="K7064">
        <v>1</v>
      </c>
      <c r="P7064" t="s">
        <v>49629</v>
      </c>
      <c r="Q7064" t="s">
        <v>49630</v>
      </c>
      <c r="R7064" t="s">
        <v>13673</v>
      </c>
    </row>
    <row r="7065" spans="1:18" x14ac:dyDescent="0.2">
      <c r="A7065">
        <v>9.0658603136489805E+17</v>
      </c>
      <c r="B7065" t="s">
        <v>9861</v>
      </c>
      <c r="C7065" t="s">
        <v>49631</v>
      </c>
      <c r="D7065" t="s">
        <v>49632</v>
      </c>
      <c r="E7065" t="s">
        <v>28062</v>
      </c>
      <c r="H7065">
        <v>9.0656991373680205E+17</v>
      </c>
      <c r="I7065" t="s">
        <v>15035</v>
      </c>
      <c r="J7065">
        <v>1</v>
      </c>
      <c r="K7065">
        <v>2</v>
      </c>
      <c r="N7065">
        <v>1</v>
      </c>
      <c r="O7065">
        <v>1</v>
      </c>
      <c r="P7065" t="s">
        <v>49633</v>
      </c>
      <c r="Q7065" t="s">
        <v>49634</v>
      </c>
      <c r="R7065" t="s">
        <v>9863</v>
      </c>
    </row>
    <row r="7066" spans="1:18" x14ac:dyDescent="0.2">
      <c r="A7066">
        <v>9.0658608297591104E+17</v>
      </c>
      <c r="B7066" t="s">
        <v>9861</v>
      </c>
      <c r="C7066" t="s">
        <v>49635</v>
      </c>
      <c r="D7066" t="s">
        <v>49632</v>
      </c>
      <c r="E7066" t="s">
        <v>28051</v>
      </c>
      <c r="F7066">
        <v>9.0655706251099302E+17</v>
      </c>
      <c r="G7066" t="s">
        <v>21121</v>
      </c>
      <c r="J7066">
        <v>669</v>
      </c>
      <c r="K7066">
        <v>669</v>
      </c>
      <c r="P7066" t="s">
        <v>49636</v>
      </c>
      <c r="Q7066" t="s">
        <v>49634</v>
      </c>
      <c r="R7066" t="s">
        <v>9863</v>
      </c>
    </row>
    <row r="7067" spans="1:18" x14ac:dyDescent="0.2">
      <c r="A7067">
        <v>9.0658611405140698E+17</v>
      </c>
      <c r="B7067" t="s">
        <v>11116</v>
      </c>
      <c r="C7067" t="s">
        <v>49637</v>
      </c>
      <c r="D7067" t="s">
        <v>49632</v>
      </c>
      <c r="E7067" t="s">
        <v>28044</v>
      </c>
      <c r="J7067">
        <v>648</v>
      </c>
      <c r="K7067">
        <v>648</v>
      </c>
      <c r="P7067" t="s">
        <v>49638</v>
      </c>
      <c r="Q7067" t="s">
        <v>49639</v>
      </c>
      <c r="R7067" t="s">
        <v>1051</v>
      </c>
    </row>
    <row r="7068" spans="1:18" x14ac:dyDescent="0.2">
      <c r="A7068">
        <v>9.0658614278247603E+17</v>
      </c>
      <c r="B7068" t="s">
        <v>286</v>
      </c>
      <c r="C7068" t="s">
        <v>49640</v>
      </c>
      <c r="D7068" t="s">
        <v>49632</v>
      </c>
      <c r="E7068" t="s">
        <v>28062</v>
      </c>
      <c r="H7068">
        <v>9.0657175697403904E+17</v>
      </c>
      <c r="I7068" t="s">
        <v>7929</v>
      </c>
      <c r="J7068">
        <v>1</v>
      </c>
      <c r="K7068">
        <v>1</v>
      </c>
      <c r="P7068" t="s">
        <v>49641</v>
      </c>
      <c r="Q7068" t="s">
        <v>36525</v>
      </c>
      <c r="R7068" t="s">
        <v>58</v>
      </c>
    </row>
    <row r="7069" spans="1:18" x14ac:dyDescent="0.2">
      <c r="A7069">
        <v>9.0658619112593805E+17</v>
      </c>
      <c r="B7069" t="s">
        <v>9861</v>
      </c>
      <c r="C7069" t="s">
        <v>49642</v>
      </c>
      <c r="D7069" t="s">
        <v>49632</v>
      </c>
      <c r="E7069" t="s">
        <v>28062</v>
      </c>
      <c r="H7069">
        <v>9.0623696226842598E+17</v>
      </c>
      <c r="I7069" t="s">
        <v>19884</v>
      </c>
      <c r="J7069">
        <v>1</v>
      </c>
      <c r="K7069">
        <v>2</v>
      </c>
      <c r="N7069">
        <v>1</v>
      </c>
      <c r="O7069">
        <v>1</v>
      </c>
      <c r="P7069" t="s">
        <v>49643</v>
      </c>
      <c r="Q7069" t="s">
        <v>49634</v>
      </c>
      <c r="R7069" t="s">
        <v>9863</v>
      </c>
    </row>
    <row r="7070" spans="1:18" x14ac:dyDescent="0.2">
      <c r="A7070">
        <v>9.0658621786887706E+17</v>
      </c>
      <c r="B7070" t="s">
        <v>9861</v>
      </c>
      <c r="C7070" t="s">
        <v>49644</v>
      </c>
      <c r="D7070" t="s">
        <v>49632</v>
      </c>
      <c r="E7070" t="s">
        <v>28051</v>
      </c>
      <c r="F7070">
        <v>9.0622324182344397E+17</v>
      </c>
      <c r="G7070" t="s">
        <v>49645</v>
      </c>
      <c r="J7070">
        <v>669</v>
      </c>
      <c r="K7070">
        <v>669</v>
      </c>
      <c r="P7070" t="s">
        <v>49646</v>
      </c>
      <c r="Q7070" t="s">
        <v>49634</v>
      </c>
      <c r="R7070" t="s">
        <v>9863</v>
      </c>
    </row>
    <row r="7071" spans="1:18" x14ac:dyDescent="0.2">
      <c r="A7071">
        <v>9.0658625037477402E+17</v>
      </c>
      <c r="B7071" t="s">
        <v>9861</v>
      </c>
      <c r="C7071" t="s">
        <v>49647</v>
      </c>
      <c r="D7071" t="s">
        <v>49648</v>
      </c>
      <c r="E7071" t="s">
        <v>28062</v>
      </c>
      <c r="H7071">
        <v>9.0622324182344397E+17</v>
      </c>
      <c r="I7071" t="s">
        <v>49645</v>
      </c>
      <c r="J7071">
        <v>1</v>
      </c>
      <c r="K7071">
        <v>1</v>
      </c>
      <c r="P7071" t="s">
        <v>49649</v>
      </c>
      <c r="Q7071" t="s">
        <v>49634</v>
      </c>
      <c r="R7071" t="s">
        <v>9863</v>
      </c>
    </row>
    <row r="7072" spans="1:18" x14ac:dyDescent="0.2">
      <c r="A7072">
        <v>9.0658632184570995E+17</v>
      </c>
      <c r="B7072" t="s">
        <v>9861</v>
      </c>
      <c r="C7072" t="s">
        <v>49650</v>
      </c>
      <c r="D7072" t="s">
        <v>49648</v>
      </c>
      <c r="E7072" t="s">
        <v>28051</v>
      </c>
      <c r="F7072">
        <v>9.05885912168624E+17</v>
      </c>
      <c r="G7072" t="s">
        <v>49651</v>
      </c>
      <c r="J7072">
        <v>669</v>
      </c>
      <c r="K7072">
        <v>669</v>
      </c>
      <c r="P7072" t="s">
        <v>49652</v>
      </c>
      <c r="Q7072" t="s">
        <v>49634</v>
      </c>
      <c r="R7072" t="s">
        <v>9863</v>
      </c>
    </row>
    <row r="7073" spans="1:18" x14ac:dyDescent="0.2">
      <c r="A7073">
        <v>9.0658635750150106E+17</v>
      </c>
      <c r="B7073" t="s">
        <v>8463</v>
      </c>
      <c r="C7073" t="s">
        <v>49653</v>
      </c>
      <c r="D7073" t="s">
        <v>49648</v>
      </c>
      <c r="E7073" t="s">
        <v>28044</v>
      </c>
      <c r="J7073">
        <v>439</v>
      </c>
      <c r="K7073">
        <v>439</v>
      </c>
      <c r="P7073" t="s">
        <v>49654</v>
      </c>
      <c r="Q7073" t="s">
        <v>49655</v>
      </c>
      <c r="R7073" t="s">
        <v>122</v>
      </c>
    </row>
    <row r="7074" spans="1:18" x14ac:dyDescent="0.2">
      <c r="A7074">
        <v>9.0658638085536499E+17</v>
      </c>
      <c r="B7074" t="s">
        <v>21893</v>
      </c>
      <c r="C7074" t="s">
        <v>49656</v>
      </c>
      <c r="D7074" t="s">
        <v>49648</v>
      </c>
      <c r="E7074" t="s">
        <v>28044</v>
      </c>
      <c r="J7074">
        <v>1289</v>
      </c>
      <c r="K7074">
        <v>1289</v>
      </c>
      <c r="P7074" t="s">
        <v>49657</v>
      </c>
      <c r="Q7074" t="s">
        <v>49658</v>
      </c>
      <c r="R7074" t="s">
        <v>794</v>
      </c>
    </row>
    <row r="7075" spans="1:18" x14ac:dyDescent="0.2">
      <c r="A7075">
        <v>9.0658645618927206E+17</v>
      </c>
      <c r="B7075" t="s">
        <v>9861</v>
      </c>
      <c r="C7075" t="s">
        <v>49659</v>
      </c>
      <c r="D7075" t="s">
        <v>49648</v>
      </c>
      <c r="E7075" t="s">
        <v>28062</v>
      </c>
      <c r="H7075">
        <v>9.0547003501935398E+17</v>
      </c>
      <c r="I7075" t="s">
        <v>49660</v>
      </c>
      <c r="J7075">
        <v>1</v>
      </c>
      <c r="K7075">
        <v>1</v>
      </c>
      <c r="P7075" t="s">
        <v>49661</v>
      </c>
      <c r="Q7075" t="s">
        <v>49634</v>
      </c>
      <c r="R7075" t="s">
        <v>9863</v>
      </c>
    </row>
    <row r="7076" spans="1:18" x14ac:dyDescent="0.2">
      <c r="A7076">
        <v>9.0658646124760205E+17</v>
      </c>
      <c r="B7076" t="s">
        <v>36415</v>
      </c>
      <c r="C7076" t="s">
        <v>36406</v>
      </c>
      <c r="D7076" t="s">
        <v>49648</v>
      </c>
      <c r="E7076" t="s">
        <v>28187</v>
      </c>
      <c r="F7076">
        <v>9.0644715822789402E+17</v>
      </c>
      <c r="G7076" t="s">
        <v>13156</v>
      </c>
      <c r="J7076">
        <v>1473</v>
      </c>
      <c r="K7076">
        <v>1473</v>
      </c>
      <c r="P7076" t="s">
        <v>49662</v>
      </c>
      <c r="Q7076" t="s">
        <v>36417</v>
      </c>
      <c r="R7076" t="s">
        <v>10481</v>
      </c>
    </row>
    <row r="7077" spans="1:18" x14ac:dyDescent="0.2">
      <c r="A7077">
        <v>9.06586713027424E+17</v>
      </c>
      <c r="B7077" t="s">
        <v>3331</v>
      </c>
      <c r="C7077" t="s">
        <v>49663</v>
      </c>
      <c r="D7077" t="s">
        <v>49664</v>
      </c>
      <c r="E7077" t="s">
        <v>28044</v>
      </c>
      <c r="J7077">
        <v>1522</v>
      </c>
      <c r="K7077">
        <v>3415</v>
      </c>
      <c r="L7077">
        <v>2</v>
      </c>
      <c r="M7077">
        <v>371</v>
      </c>
      <c r="N7077">
        <v>1</v>
      </c>
      <c r="O7077">
        <v>1522</v>
      </c>
      <c r="P7077" t="s">
        <v>49665</v>
      </c>
      <c r="Q7077" t="s">
        <v>48502</v>
      </c>
      <c r="R7077" t="s">
        <v>55</v>
      </c>
    </row>
    <row r="7078" spans="1:18" x14ac:dyDescent="0.2">
      <c r="A7078">
        <v>9.0658671506166106E+17</v>
      </c>
      <c r="B7078" t="s">
        <v>16035</v>
      </c>
      <c r="C7078" t="s">
        <v>49666</v>
      </c>
      <c r="D7078" t="s">
        <v>49664</v>
      </c>
      <c r="E7078" t="s">
        <v>28062</v>
      </c>
      <c r="H7078">
        <v>9.0619683896921203E+17</v>
      </c>
      <c r="I7078" t="s">
        <v>36523</v>
      </c>
      <c r="J7078">
        <v>1</v>
      </c>
      <c r="K7078">
        <v>1</v>
      </c>
      <c r="P7078" t="s">
        <v>49667</v>
      </c>
      <c r="Q7078" t="s">
        <v>49668</v>
      </c>
      <c r="R7078" t="s">
        <v>16037</v>
      </c>
    </row>
    <row r="7079" spans="1:18" x14ac:dyDescent="0.2">
      <c r="A7079">
        <v>9.0658674027367194E+17</v>
      </c>
      <c r="B7079" t="s">
        <v>14668</v>
      </c>
      <c r="C7079" t="s">
        <v>49669</v>
      </c>
      <c r="D7079" t="s">
        <v>49664</v>
      </c>
      <c r="E7079" t="s">
        <v>28051</v>
      </c>
      <c r="F7079">
        <v>8.9489372077176397E+17</v>
      </c>
      <c r="G7079" t="s">
        <v>49670</v>
      </c>
      <c r="J7079">
        <v>641</v>
      </c>
      <c r="K7079">
        <v>641</v>
      </c>
      <c r="P7079" t="s">
        <v>49671</v>
      </c>
      <c r="Q7079" t="s">
        <v>49672</v>
      </c>
      <c r="R7079" t="s">
        <v>100</v>
      </c>
    </row>
    <row r="7080" spans="1:18" x14ac:dyDescent="0.2">
      <c r="A7080">
        <v>9.0658676871523904E+17</v>
      </c>
      <c r="B7080" t="s">
        <v>19651</v>
      </c>
      <c r="C7080" t="s">
        <v>49673</v>
      </c>
      <c r="D7080" t="s">
        <v>49674</v>
      </c>
      <c r="E7080" t="s">
        <v>28044</v>
      </c>
      <c r="J7080">
        <v>6</v>
      </c>
      <c r="K7080">
        <v>6</v>
      </c>
      <c r="P7080" t="s">
        <v>49675</v>
      </c>
      <c r="Q7080" t="s">
        <v>49676</v>
      </c>
      <c r="R7080" t="s">
        <v>794</v>
      </c>
    </row>
    <row r="7081" spans="1:18" x14ac:dyDescent="0.2">
      <c r="A7081">
        <v>9.0658678979164902E+17</v>
      </c>
      <c r="B7081" t="s">
        <v>6621</v>
      </c>
      <c r="C7081" t="s">
        <v>49677</v>
      </c>
      <c r="D7081" t="s">
        <v>49674</v>
      </c>
      <c r="E7081" t="s">
        <v>28051</v>
      </c>
      <c r="F7081">
        <v>9.0657382304628301E+17</v>
      </c>
      <c r="G7081" t="s">
        <v>15010</v>
      </c>
      <c r="J7081">
        <v>2535</v>
      </c>
      <c r="K7081">
        <v>2535</v>
      </c>
      <c r="P7081" t="s">
        <v>49678</v>
      </c>
      <c r="Q7081" t="s">
        <v>30859</v>
      </c>
      <c r="R7081" t="s">
        <v>6623</v>
      </c>
    </row>
    <row r="7082" spans="1:18" x14ac:dyDescent="0.2">
      <c r="A7082">
        <v>9.0658683642799706E+17</v>
      </c>
      <c r="B7082" t="s">
        <v>16413</v>
      </c>
      <c r="C7082" t="s">
        <v>49679</v>
      </c>
      <c r="D7082" t="s">
        <v>49674</v>
      </c>
      <c r="E7082" t="s">
        <v>28062</v>
      </c>
      <c r="I7082" t="s">
        <v>284</v>
      </c>
      <c r="J7082">
        <v>1</v>
      </c>
      <c r="K7082">
        <v>1</v>
      </c>
      <c r="P7082" t="s">
        <v>49680</v>
      </c>
      <c r="Q7082" t="s">
        <v>49681</v>
      </c>
      <c r="R7082" t="s">
        <v>16415</v>
      </c>
    </row>
    <row r="7083" spans="1:18" x14ac:dyDescent="0.2">
      <c r="A7083">
        <v>9.0658687428578496E+17</v>
      </c>
      <c r="B7083" t="s">
        <v>3331</v>
      </c>
      <c r="C7083" t="s">
        <v>49682</v>
      </c>
      <c r="D7083" t="s">
        <v>49674</v>
      </c>
      <c r="E7083" t="s">
        <v>28062</v>
      </c>
      <c r="H7083">
        <v>9.06586713027424E+17</v>
      </c>
      <c r="I7083" t="s">
        <v>3331</v>
      </c>
      <c r="J7083">
        <v>1522</v>
      </c>
      <c r="K7083">
        <v>1522</v>
      </c>
      <c r="P7083" t="s">
        <v>49683</v>
      </c>
      <c r="Q7083" t="s">
        <v>48502</v>
      </c>
      <c r="R7083" t="s">
        <v>55</v>
      </c>
    </row>
    <row r="7084" spans="1:18" x14ac:dyDescent="0.2">
      <c r="A7084">
        <v>9.0658691976887501E+17</v>
      </c>
      <c r="B7084" t="s">
        <v>21627</v>
      </c>
      <c r="C7084" t="s">
        <v>49684</v>
      </c>
      <c r="D7084" t="s">
        <v>49674</v>
      </c>
      <c r="E7084" t="s">
        <v>28051</v>
      </c>
      <c r="F7084">
        <v>9.0658540635077402E+17</v>
      </c>
      <c r="G7084" t="s">
        <v>7037</v>
      </c>
      <c r="J7084">
        <v>236</v>
      </c>
      <c r="K7084">
        <v>236</v>
      </c>
      <c r="P7084" t="s">
        <v>49685</v>
      </c>
      <c r="Q7084" t="s">
        <v>49686</v>
      </c>
      <c r="R7084" t="s">
        <v>760</v>
      </c>
    </row>
    <row r="7085" spans="1:18" x14ac:dyDescent="0.2">
      <c r="A7085">
        <v>9.0658698831221901E+17</v>
      </c>
      <c r="B7085" t="s">
        <v>18883</v>
      </c>
      <c r="C7085" t="s">
        <v>49687</v>
      </c>
      <c r="D7085" t="s">
        <v>49674</v>
      </c>
      <c r="E7085" t="s">
        <v>28062</v>
      </c>
      <c r="H7085">
        <v>9.0623655526575706E+17</v>
      </c>
      <c r="I7085" t="s">
        <v>49688</v>
      </c>
      <c r="J7085">
        <v>1</v>
      </c>
      <c r="K7085">
        <v>1</v>
      </c>
      <c r="P7085" t="s">
        <v>49689</v>
      </c>
      <c r="Q7085" t="s">
        <v>49690</v>
      </c>
      <c r="R7085" t="s">
        <v>18885</v>
      </c>
    </row>
    <row r="7086" spans="1:18" x14ac:dyDescent="0.2">
      <c r="A7086">
        <v>9.0658703727229696E+17</v>
      </c>
      <c r="B7086" t="s">
        <v>20197</v>
      </c>
      <c r="C7086" t="s">
        <v>49691</v>
      </c>
      <c r="D7086" t="s">
        <v>49692</v>
      </c>
      <c r="E7086" t="s">
        <v>28044</v>
      </c>
      <c r="J7086">
        <v>573</v>
      </c>
      <c r="K7086">
        <v>573</v>
      </c>
      <c r="P7086" t="s">
        <v>49693</v>
      </c>
      <c r="Q7086" t="s">
        <v>49694</v>
      </c>
      <c r="R7086" t="s">
        <v>20199</v>
      </c>
    </row>
    <row r="7087" spans="1:18" x14ac:dyDescent="0.2">
      <c r="A7087">
        <v>9.0658712937088998E+17</v>
      </c>
      <c r="B7087" t="s">
        <v>494</v>
      </c>
      <c r="C7087" t="s">
        <v>49695</v>
      </c>
      <c r="D7087" t="s">
        <v>49692</v>
      </c>
      <c r="E7087" t="s">
        <v>28187</v>
      </c>
      <c r="F7087">
        <v>9.0658102709897203E+17</v>
      </c>
      <c r="G7087" t="s">
        <v>49696</v>
      </c>
      <c r="J7087">
        <v>2784</v>
      </c>
      <c r="K7087">
        <v>2784</v>
      </c>
      <c r="P7087" t="s">
        <v>49697</v>
      </c>
      <c r="Q7087" t="s">
        <v>49197</v>
      </c>
      <c r="R7087" t="s">
        <v>496</v>
      </c>
    </row>
    <row r="7088" spans="1:18" ht="272" x14ac:dyDescent="0.2">
      <c r="A7088">
        <v>9.0658723589780198E+17</v>
      </c>
      <c r="B7088" t="s">
        <v>12035</v>
      </c>
      <c r="C7088" s="1" t="s">
        <v>49698</v>
      </c>
      <c r="D7088" t="s">
        <v>49692</v>
      </c>
      <c r="E7088" t="s">
        <v>28044</v>
      </c>
      <c r="J7088">
        <v>1874</v>
      </c>
      <c r="K7088">
        <v>1874</v>
      </c>
      <c r="P7088" t="s">
        <v>49699</v>
      </c>
      <c r="Q7088" t="s">
        <v>49700</v>
      </c>
      <c r="R7088" t="s">
        <v>12037</v>
      </c>
    </row>
    <row r="7089" spans="1:18" x14ac:dyDescent="0.2">
      <c r="A7089">
        <v>9.06587249197936E+17</v>
      </c>
      <c r="B7089" t="s">
        <v>2164</v>
      </c>
      <c r="C7089" t="s">
        <v>49701</v>
      </c>
      <c r="D7089" t="s">
        <v>49692</v>
      </c>
      <c r="E7089" t="s">
        <v>28062</v>
      </c>
      <c r="I7089" t="s">
        <v>545</v>
      </c>
      <c r="J7089">
        <v>1</v>
      </c>
      <c r="K7089">
        <v>1</v>
      </c>
      <c r="P7089" t="s">
        <v>49702</v>
      </c>
      <c r="Q7089" t="s">
        <v>49703</v>
      </c>
      <c r="R7089" t="s">
        <v>2166</v>
      </c>
    </row>
    <row r="7090" spans="1:18" x14ac:dyDescent="0.2">
      <c r="A7090">
        <v>9.0658726358020506E+17</v>
      </c>
      <c r="B7090" t="s">
        <v>15125</v>
      </c>
      <c r="C7090" t="s">
        <v>49704</v>
      </c>
      <c r="D7090" t="s">
        <v>49705</v>
      </c>
      <c r="E7090" t="s">
        <v>28062</v>
      </c>
      <c r="I7090" t="s">
        <v>1264</v>
      </c>
      <c r="J7090">
        <v>1</v>
      </c>
      <c r="K7090">
        <v>1</v>
      </c>
      <c r="P7090" t="s">
        <v>49706</v>
      </c>
      <c r="Q7090" t="s">
        <v>49707</v>
      </c>
      <c r="R7090" t="s">
        <v>15127</v>
      </c>
    </row>
    <row r="7091" spans="1:18" x14ac:dyDescent="0.2">
      <c r="A7091">
        <v>9.0658726861337306E+17</v>
      </c>
      <c r="B7091" t="s">
        <v>49708</v>
      </c>
      <c r="C7091" t="s">
        <v>33673</v>
      </c>
      <c r="D7091" t="s">
        <v>49705</v>
      </c>
      <c r="E7091" t="s">
        <v>28051</v>
      </c>
      <c r="F7091">
        <v>9.0640821673674701E+17</v>
      </c>
      <c r="G7091" t="s">
        <v>23470</v>
      </c>
      <c r="J7091">
        <v>89</v>
      </c>
      <c r="K7091">
        <v>89</v>
      </c>
      <c r="P7091" t="s">
        <v>49709</v>
      </c>
      <c r="Q7091" t="s">
        <v>49710</v>
      </c>
      <c r="R7091" t="s">
        <v>49711</v>
      </c>
    </row>
    <row r="7092" spans="1:18" x14ac:dyDescent="0.2">
      <c r="A7092">
        <v>9.0658737060625997E+17</v>
      </c>
      <c r="B7092" t="s">
        <v>49712</v>
      </c>
      <c r="C7092" t="s">
        <v>49482</v>
      </c>
      <c r="D7092" t="s">
        <v>49705</v>
      </c>
      <c r="E7092" t="s">
        <v>28051</v>
      </c>
      <c r="F7092">
        <v>9.0650823216803405E+17</v>
      </c>
      <c r="G7092" t="s">
        <v>18170</v>
      </c>
      <c r="J7092">
        <v>2380</v>
      </c>
      <c r="K7092">
        <v>2380</v>
      </c>
      <c r="P7092" t="s">
        <v>49713</v>
      </c>
      <c r="Q7092" t="s">
        <v>49714</v>
      </c>
      <c r="R7092" t="s">
        <v>33</v>
      </c>
    </row>
    <row r="7093" spans="1:18" x14ac:dyDescent="0.2">
      <c r="A7093">
        <v>9.0658738643971597E+17</v>
      </c>
      <c r="B7093" t="s">
        <v>20149</v>
      </c>
      <c r="C7093" t="s">
        <v>49715</v>
      </c>
      <c r="D7093" t="s">
        <v>49705</v>
      </c>
      <c r="E7093" t="s">
        <v>28062</v>
      </c>
      <c r="I7093" t="s">
        <v>49716</v>
      </c>
      <c r="J7093">
        <v>1</v>
      </c>
      <c r="K7093">
        <v>1</v>
      </c>
      <c r="P7093" t="s">
        <v>49717</v>
      </c>
      <c r="Q7093" t="s">
        <v>49718</v>
      </c>
      <c r="R7093" t="s">
        <v>66</v>
      </c>
    </row>
    <row r="7094" spans="1:18" x14ac:dyDescent="0.2">
      <c r="A7094">
        <v>9.0658741314911002E+17</v>
      </c>
      <c r="B7094" t="s">
        <v>8595</v>
      </c>
      <c r="C7094" t="s">
        <v>49719</v>
      </c>
      <c r="D7094" t="s">
        <v>49705</v>
      </c>
      <c r="E7094" t="s">
        <v>28062</v>
      </c>
      <c r="H7094">
        <v>9.0658702753736704E+17</v>
      </c>
      <c r="I7094" t="s">
        <v>49720</v>
      </c>
      <c r="J7094">
        <v>1</v>
      </c>
      <c r="K7094">
        <v>1</v>
      </c>
      <c r="P7094" t="s">
        <v>49721</v>
      </c>
      <c r="Q7094" t="s">
        <v>49722</v>
      </c>
      <c r="R7094" t="s">
        <v>919</v>
      </c>
    </row>
    <row r="7095" spans="1:18" ht="32" x14ac:dyDescent="0.2">
      <c r="A7095">
        <v>9.0658745743664704E+17</v>
      </c>
      <c r="B7095" t="s">
        <v>27910</v>
      </c>
      <c r="C7095" t="s">
        <v>49723</v>
      </c>
      <c r="D7095" t="s">
        <v>49705</v>
      </c>
      <c r="E7095" t="s">
        <v>28062</v>
      </c>
      <c r="H7095">
        <v>9.0614170517863194E+17</v>
      </c>
      <c r="I7095" t="s">
        <v>13046</v>
      </c>
      <c r="J7095">
        <v>1</v>
      </c>
      <c r="K7095">
        <v>1</v>
      </c>
      <c r="P7095" t="s">
        <v>49724</v>
      </c>
      <c r="Q7095" t="s">
        <v>49725</v>
      </c>
      <c r="R7095" s="1" t="s">
        <v>27912</v>
      </c>
    </row>
    <row r="7096" spans="1:18" x14ac:dyDescent="0.2">
      <c r="A7096">
        <v>9.0658750640105805E+17</v>
      </c>
      <c r="B7096" t="s">
        <v>990</v>
      </c>
      <c r="C7096" t="s">
        <v>49726</v>
      </c>
      <c r="D7096" t="s">
        <v>49705</v>
      </c>
      <c r="E7096" t="s">
        <v>28062</v>
      </c>
      <c r="H7096">
        <v>9.0657409069741594E+17</v>
      </c>
      <c r="I7096" t="s">
        <v>10517</v>
      </c>
      <c r="J7096">
        <v>1</v>
      </c>
      <c r="K7096">
        <v>1</v>
      </c>
      <c r="P7096" t="s">
        <v>49727</v>
      </c>
      <c r="Q7096" t="s">
        <v>49728</v>
      </c>
      <c r="R7096" t="s">
        <v>992</v>
      </c>
    </row>
    <row r="7097" spans="1:18" x14ac:dyDescent="0.2">
      <c r="A7097">
        <v>9.0658750998718797E+17</v>
      </c>
      <c r="B7097" t="s">
        <v>6045</v>
      </c>
      <c r="C7097" t="s">
        <v>49729</v>
      </c>
      <c r="D7097" t="s">
        <v>49730</v>
      </c>
      <c r="E7097" t="s">
        <v>28062</v>
      </c>
      <c r="H7097">
        <v>9.0658709527531904E+17</v>
      </c>
      <c r="I7097" t="s">
        <v>49731</v>
      </c>
      <c r="J7097">
        <v>1</v>
      </c>
      <c r="K7097">
        <v>1</v>
      </c>
      <c r="P7097" t="s">
        <v>49732</v>
      </c>
      <c r="Q7097" t="s">
        <v>49733</v>
      </c>
      <c r="R7097" t="s">
        <v>364</v>
      </c>
    </row>
    <row r="7098" spans="1:18" x14ac:dyDescent="0.2">
      <c r="A7098">
        <v>9.0658758501490995E+17</v>
      </c>
      <c r="B7098" t="s">
        <v>7157</v>
      </c>
      <c r="C7098" t="s">
        <v>49734</v>
      </c>
      <c r="D7098" t="s">
        <v>49730</v>
      </c>
      <c r="E7098" t="s">
        <v>28044</v>
      </c>
      <c r="J7098">
        <v>334</v>
      </c>
      <c r="K7098">
        <v>334</v>
      </c>
      <c r="P7098" t="s">
        <v>49735</v>
      </c>
      <c r="Q7098" t="s">
        <v>49736</v>
      </c>
      <c r="R7098" t="s">
        <v>7159</v>
      </c>
    </row>
    <row r="7099" spans="1:18" x14ac:dyDescent="0.2">
      <c r="A7099">
        <v>9.0658768498614605E+17</v>
      </c>
      <c r="B7099" t="s">
        <v>49737</v>
      </c>
      <c r="C7099" t="s">
        <v>28914</v>
      </c>
      <c r="D7099" t="s">
        <v>49730</v>
      </c>
      <c r="E7099" t="s">
        <v>28051</v>
      </c>
      <c r="F7099">
        <v>9.0404566768070605E+17</v>
      </c>
      <c r="G7099" t="s">
        <v>4393</v>
      </c>
      <c r="J7099">
        <v>67</v>
      </c>
      <c r="K7099">
        <v>67</v>
      </c>
      <c r="P7099" t="s">
        <v>49738</v>
      </c>
      <c r="Q7099" t="s">
        <v>49739</v>
      </c>
      <c r="R7099" t="s">
        <v>49740</v>
      </c>
    </row>
    <row r="7100" spans="1:18" x14ac:dyDescent="0.2">
      <c r="A7100">
        <v>9.0658769475886195E+17</v>
      </c>
      <c r="B7100" t="s">
        <v>17254</v>
      </c>
      <c r="C7100" t="s">
        <v>49741</v>
      </c>
      <c r="D7100" t="s">
        <v>49730</v>
      </c>
      <c r="E7100" t="s">
        <v>28062</v>
      </c>
      <c r="H7100">
        <v>9.06567747429072E+17</v>
      </c>
      <c r="I7100" t="s">
        <v>49742</v>
      </c>
      <c r="J7100">
        <v>1</v>
      </c>
      <c r="K7100">
        <v>1</v>
      </c>
      <c r="P7100" t="s">
        <v>49743</v>
      </c>
      <c r="Q7100" t="s">
        <v>49744</v>
      </c>
      <c r="R7100" t="s">
        <v>6456</v>
      </c>
    </row>
    <row r="7101" spans="1:18" x14ac:dyDescent="0.2">
      <c r="A7101">
        <v>9.0658772299070195E+17</v>
      </c>
      <c r="B7101" t="s">
        <v>3641</v>
      </c>
      <c r="C7101" t="s">
        <v>49745</v>
      </c>
      <c r="D7101" t="s">
        <v>49730</v>
      </c>
      <c r="E7101" t="s">
        <v>28044</v>
      </c>
      <c r="J7101">
        <v>787</v>
      </c>
      <c r="K7101">
        <v>787</v>
      </c>
      <c r="P7101" t="s">
        <v>49746</v>
      </c>
      <c r="Q7101" t="s">
        <v>49747</v>
      </c>
      <c r="R7101" t="s">
        <v>3643</v>
      </c>
    </row>
    <row r="7102" spans="1:18" x14ac:dyDescent="0.2">
      <c r="A7102">
        <v>9.0658774778324902E+17</v>
      </c>
      <c r="B7102" t="s">
        <v>34529</v>
      </c>
      <c r="C7102" t="s">
        <v>38830</v>
      </c>
      <c r="D7102" t="s">
        <v>49730</v>
      </c>
      <c r="E7102" t="s">
        <v>28051</v>
      </c>
      <c r="F7102">
        <v>9.0647225722823398E+17</v>
      </c>
      <c r="G7102" t="s">
        <v>284</v>
      </c>
      <c r="J7102">
        <v>1767</v>
      </c>
      <c r="K7102">
        <v>1767</v>
      </c>
      <c r="P7102" t="s">
        <v>49748</v>
      </c>
      <c r="Q7102" t="s">
        <v>34532</v>
      </c>
      <c r="R7102" t="s">
        <v>100</v>
      </c>
    </row>
    <row r="7103" spans="1:18" x14ac:dyDescent="0.2">
      <c r="A7103">
        <v>9.0658781977843302E+17</v>
      </c>
      <c r="B7103" t="s">
        <v>20449</v>
      </c>
      <c r="C7103" t="s">
        <v>49749</v>
      </c>
      <c r="D7103" t="s">
        <v>49750</v>
      </c>
      <c r="E7103" t="s">
        <v>28062</v>
      </c>
      <c r="H7103">
        <v>9.0645329471280704E+17</v>
      </c>
      <c r="I7103" t="s">
        <v>938</v>
      </c>
      <c r="J7103">
        <v>1</v>
      </c>
      <c r="K7103">
        <v>1</v>
      </c>
      <c r="P7103" t="s">
        <v>49751</v>
      </c>
      <c r="Q7103" t="s">
        <v>36405</v>
      </c>
      <c r="R7103" t="s">
        <v>20451</v>
      </c>
    </row>
    <row r="7104" spans="1:18" x14ac:dyDescent="0.2">
      <c r="A7104">
        <v>9.0658782108284902E+17</v>
      </c>
      <c r="B7104" t="s">
        <v>20216</v>
      </c>
      <c r="C7104" t="s">
        <v>49752</v>
      </c>
      <c r="D7104" t="s">
        <v>49750</v>
      </c>
      <c r="E7104" t="s">
        <v>28051</v>
      </c>
      <c r="F7104">
        <v>9.0658694969103501E+17</v>
      </c>
      <c r="G7104" t="s">
        <v>49753</v>
      </c>
      <c r="J7104">
        <v>2481</v>
      </c>
      <c r="K7104">
        <v>2481</v>
      </c>
      <c r="P7104" t="s">
        <v>49754</v>
      </c>
      <c r="Q7104" t="s">
        <v>49755</v>
      </c>
      <c r="R7104" t="s">
        <v>74</v>
      </c>
    </row>
    <row r="7105" spans="1:18" x14ac:dyDescent="0.2">
      <c r="A7105">
        <v>9.0658782610766605E+17</v>
      </c>
      <c r="B7105" t="s">
        <v>23151</v>
      </c>
      <c r="C7105" t="s">
        <v>49756</v>
      </c>
      <c r="D7105" t="s">
        <v>49750</v>
      </c>
      <c r="E7105" t="s">
        <v>28062</v>
      </c>
      <c r="H7105">
        <v>9.0498608784785805E+17</v>
      </c>
      <c r="I7105" t="s">
        <v>28056</v>
      </c>
      <c r="J7105">
        <v>1</v>
      </c>
      <c r="K7105">
        <v>1</v>
      </c>
      <c r="P7105" t="s">
        <v>49757</v>
      </c>
      <c r="Q7105" t="s">
        <v>49758</v>
      </c>
      <c r="R7105" t="s">
        <v>23153</v>
      </c>
    </row>
    <row r="7106" spans="1:18" x14ac:dyDescent="0.2">
      <c r="A7106">
        <v>9.0658799608180301E+17</v>
      </c>
      <c r="B7106" t="s">
        <v>10088</v>
      </c>
      <c r="C7106" t="s">
        <v>49759</v>
      </c>
      <c r="D7106" t="s">
        <v>49750</v>
      </c>
      <c r="E7106" t="s">
        <v>28062</v>
      </c>
      <c r="H7106">
        <v>9.0658690084423603E+17</v>
      </c>
      <c r="I7106" t="s">
        <v>49760</v>
      </c>
      <c r="J7106">
        <v>1</v>
      </c>
      <c r="K7106">
        <v>1</v>
      </c>
      <c r="P7106" t="s">
        <v>49761</v>
      </c>
      <c r="Q7106" t="s">
        <v>49762</v>
      </c>
      <c r="R7106" t="s">
        <v>69</v>
      </c>
    </row>
    <row r="7107" spans="1:18" x14ac:dyDescent="0.2">
      <c r="A7107">
        <v>9.0658802384804198E+17</v>
      </c>
      <c r="B7107" t="s">
        <v>9016</v>
      </c>
      <c r="C7107" t="s">
        <v>49763</v>
      </c>
      <c r="D7107" t="s">
        <v>49764</v>
      </c>
      <c r="E7107" t="s">
        <v>28062</v>
      </c>
      <c r="H7107">
        <v>9.0658172175119104E+17</v>
      </c>
      <c r="I7107" t="s">
        <v>2760</v>
      </c>
      <c r="J7107">
        <v>1</v>
      </c>
      <c r="K7107">
        <v>2</v>
      </c>
      <c r="N7107">
        <v>1</v>
      </c>
      <c r="O7107">
        <v>1</v>
      </c>
      <c r="P7107" t="s">
        <v>49765</v>
      </c>
      <c r="Q7107" t="s">
        <v>49766</v>
      </c>
      <c r="R7107" t="s">
        <v>408</v>
      </c>
    </row>
    <row r="7108" spans="1:18" x14ac:dyDescent="0.2">
      <c r="A7108">
        <v>9.0658810239902502E+17</v>
      </c>
      <c r="B7108" t="s">
        <v>49767</v>
      </c>
      <c r="C7108" t="s">
        <v>49768</v>
      </c>
      <c r="D7108" t="s">
        <v>49764</v>
      </c>
      <c r="E7108" t="s">
        <v>28051</v>
      </c>
      <c r="F7108">
        <v>9.0658549868833498E+17</v>
      </c>
      <c r="G7108" t="s">
        <v>23463</v>
      </c>
      <c r="J7108">
        <v>61</v>
      </c>
      <c r="K7108">
        <v>61</v>
      </c>
      <c r="P7108" t="s">
        <v>49769</v>
      </c>
      <c r="Q7108" t="s">
        <v>49770</v>
      </c>
      <c r="R7108" t="s">
        <v>7987</v>
      </c>
    </row>
    <row r="7109" spans="1:18" x14ac:dyDescent="0.2">
      <c r="A7109">
        <v>9.0658813810098496E+17</v>
      </c>
      <c r="B7109" t="s">
        <v>18010</v>
      </c>
      <c r="C7109" t="s">
        <v>49771</v>
      </c>
      <c r="D7109" t="s">
        <v>49764</v>
      </c>
      <c r="E7109" t="s">
        <v>28051</v>
      </c>
      <c r="F7109">
        <v>9.0607971801280499E+17</v>
      </c>
      <c r="G7109" t="s">
        <v>49772</v>
      </c>
      <c r="J7109">
        <v>222</v>
      </c>
      <c r="K7109">
        <v>222</v>
      </c>
      <c r="P7109" t="s">
        <v>49773</v>
      </c>
      <c r="Q7109" t="s">
        <v>49774</v>
      </c>
      <c r="R7109" t="s">
        <v>2797</v>
      </c>
    </row>
    <row r="7110" spans="1:18" x14ac:dyDescent="0.2">
      <c r="A7110">
        <v>9.0658817665916506E+17</v>
      </c>
      <c r="B7110" t="s">
        <v>14253</v>
      </c>
      <c r="C7110" t="s">
        <v>49775</v>
      </c>
      <c r="D7110" t="s">
        <v>49764</v>
      </c>
      <c r="E7110" t="s">
        <v>28044</v>
      </c>
      <c r="J7110">
        <v>379</v>
      </c>
      <c r="K7110">
        <v>379</v>
      </c>
      <c r="P7110" t="s">
        <v>49776</v>
      </c>
      <c r="Q7110" t="s">
        <v>49777</v>
      </c>
      <c r="R7110" t="s">
        <v>8357</v>
      </c>
    </row>
    <row r="7111" spans="1:18" x14ac:dyDescent="0.2">
      <c r="A7111">
        <v>9.0658824386863104E+17</v>
      </c>
      <c r="B7111" t="s">
        <v>20760</v>
      </c>
      <c r="C7111" t="s">
        <v>49778</v>
      </c>
      <c r="D7111" t="s">
        <v>49764</v>
      </c>
      <c r="E7111" t="s">
        <v>28062</v>
      </c>
      <c r="I7111" t="s">
        <v>938</v>
      </c>
      <c r="J7111">
        <v>1</v>
      </c>
      <c r="K7111">
        <v>1</v>
      </c>
      <c r="P7111" t="s">
        <v>49779</v>
      </c>
      <c r="Q7111" t="s">
        <v>49780</v>
      </c>
      <c r="R7111" t="s">
        <v>3509</v>
      </c>
    </row>
    <row r="7112" spans="1:18" x14ac:dyDescent="0.2">
      <c r="A7112">
        <v>9.0658825057545805E+17</v>
      </c>
      <c r="B7112" t="s">
        <v>26802</v>
      </c>
      <c r="C7112" t="s">
        <v>26803</v>
      </c>
      <c r="D7112" t="s">
        <v>49764</v>
      </c>
      <c r="E7112" t="s">
        <v>28044</v>
      </c>
      <c r="J7112">
        <v>693</v>
      </c>
      <c r="K7112">
        <v>693</v>
      </c>
      <c r="P7112" t="s">
        <v>49781</v>
      </c>
      <c r="Q7112" t="s">
        <v>49782</v>
      </c>
      <c r="R7112" t="s">
        <v>5686</v>
      </c>
    </row>
    <row r="7113" spans="1:18" x14ac:dyDescent="0.2">
      <c r="A7113">
        <v>9.0658830765154701E+17</v>
      </c>
      <c r="B7113" t="s">
        <v>14907</v>
      </c>
      <c r="C7113" t="s">
        <v>49783</v>
      </c>
      <c r="D7113" t="s">
        <v>49784</v>
      </c>
      <c r="E7113" t="s">
        <v>28062</v>
      </c>
      <c r="H7113">
        <v>9.0658816886622195E+17</v>
      </c>
      <c r="I7113" t="s">
        <v>1264</v>
      </c>
      <c r="J7113">
        <v>1</v>
      </c>
      <c r="K7113">
        <v>1</v>
      </c>
      <c r="P7113" t="s">
        <v>49785</v>
      </c>
      <c r="Q7113" t="s">
        <v>34378</v>
      </c>
      <c r="R7113" t="s">
        <v>14909</v>
      </c>
    </row>
    <row r="7114" spans="1:18" x14ac:dyDescent="0.2">
      <c r="A7114">
        <v>9.0658837946215194E+17</v>
      </c>
      <c r="B7114" t="s">
        <v>9530</v>
      </c>
      <c r="C7114" t="s">
        <v>49786</v>
      </c>
      <c r="D7114" t="s">
        <v>49784</v>
      </c>
      <c r="E7114" t="s">
        <v>28062</v>
      </c>
      <c r="I7114" t="s">
        <v>45228</v>
      </c>
      <c r="J7114">
        <v>1</v>
      </c>
      <c r="K7114">
        <v>1</v>
      </c>
      <c r="P7114" t="s">
        <v>49787</v>
      </c>
      <c r="Q7114" t="s">
        <v>49788</v>
      </c>
      <c r="R7114" t="s">
        <v>9532</v>
      </c>
    </row>
    <row r="7115" spans="1:18" x14ac:dyDescent="0.2">
      <c r="A7115">
        <v>9.0658839753121306E+17</v>
      </c>
      <c r="B7115" t="s">
        <v>2503</v>
      </c>
      <c r="C7115" t="s">
        <v>49789</v>
      </c>
      <c r="D7115" t="s">
        <v>49784</v>
      </c>
      <c r="E7115" t="s">
        <v>28062</v>
      </c>
      <c r="H7115">
        <v>9.0617101679115405E+17</v>
      </c>
      <c r="I7115" t="s">
        <v>545</v>
      </c>
      <c r="J7115">
        <v>1</v>
      </c>
      <c r="K7115">
        <v>1</v>
      </c>
      <c r="P7115" t="s">
        <v>49790</v>
      </c>
      <c r="Q7115" t="s">
        <v>49791</v>
      </c>
      <c r="R7115" t="s">
        <v>111</v>
      </c>
    </row>
    <row r="7116" spans="1:18" x14ac:dyDescent="0.2">
      <c r="A7116">
        <v>9.0658841995821005E+17</v>
      </c>
      <c r="B7116" t="s">
        <v>49792</v>
      </c>
      <c r="C7116" t="s">
        <v>28977</v>
      </c>
      <c r="D7116" t="s">
        <v>49784</v>
      </c>
      <c r="E7116" t="s">
        <v>28051</v>
      </c>
      <c r="F7116">
        <v>9.0463087532479206E+17</v>
      </c>
      <c r="G7116" t="s">
        <v>284</v>
      </c>
      <c r="J7116">
        <v>6773</v>
      </c>
      <c r="K7116">
        <v>6773</v>
      </c>
      <c r="P7116" t="s">
        <v>49793</v>
      </c>
      <c r="Q7116" t="s">
        <v>49794</v>
      </c>
      <c r="R7116" t="s">
        <v>515</v>
      </c>
    </row>
    <row r="7117" spans="1:18" x14ac:dyDescent="0.2">
      <c r="A7117">
        <v>9.0658842487802995E+17</v>
      </c>
      <c r="B7117" t="s">
        <v>18494</v>
      </c>
      <c r="C7117" t="s">
        <v>49795</v>
      </c>
      <c r="D7117" t="s">
        <v>49784</v>
      </c>
      <c r="E7117" t="s">
        <v>28062</v>
      </c>
      <c r="H7117">
        <v>9.0646800199368205E+17</v>
      </c>
      <c r="I7117" t="s">
        <v>47277</v>
      </c>
      <c r="J7117">
        <v>1</v>
      </c>
      <c r="K7117">
        <v>1</v>
      </c>
      <c r="P7117" t="s">
        <v>49796</v>
      </c>
      <c r="Q7117" t="s">
        <v>49797</v>
      </c>
      <c r="R7117" t="s">
        <v>18496</v>
      </c>
    </row>
    <row r="7118" spans="1:18" x14ac:dyDescent="0.2">
      <c r="A7118">
        <v>9.0658844189017203E+17</v>
      </c>
      <c r="B7118" t="s">
        <v>16896</v>
      </c>
      <c r="C7118" t="s">
        <v>49798</v>
      </c>
      <c r="D7118" t="s">
        <v>49784</v>
      </c>
      <c r="E7118" t="s">
        <v>28062</v>
      </c>
      <c r="H7118">
        <v>9.0656924636855898E+17</v>
      </c>
      <c r="I7118" t="s">
        <v>284</v>
      </c>
      <c r="J7118">
        <v>1</v>
      </c>
      <c r="K7118">
        <v>1</v>
      </c>
      <c r="P7118" t="s">
        <v>49799</v>
      </c>
      <c r="Q7118" t="s">
        <v>34772</v>
      </c>
      <c r="R7118" t="s">
        <v>14707</v>
      </c>
    </row>
    <row r="7119" spans="1:18" x14ac:dyDescent="0.2">
      <c r="A7119">
        <v>9.0658846797879194E+17</v>
      </c>
      <c r="B7119" t="s">
        <v>49792</v>
      </c>
      <c r="C7119" t="s">
        <v>29816</v>
      </c>
      <c r="D7119" t="s">
        <v>49784</v>
      </c>
      <c r="E7119" t="s">
        <v>28062</v>
      </c>
      <c r="H7119">
        <v>9.0463087532479206E+17</v>
      </c>
      <c r="I7119" t="s">
        <v>284</v>
      </c>
      <c r="J7119">
        <v>1</v>
      </c>
      <c r="K7119">
        <v>1</v>
      </c>
      <c r="P7119" t="s">
        <v>49800</v>
      </c>
      <c r="Q7119" t="s">
        <v>49794</v>
      </c>
      <c r="R7119" t="s">
        <v>515</v>
      </c>
    </row>
    <row r="7120" spans="1:18" x14ac:dyDescent="0.2">
      <c r="A7120">
        <v>9.0658847025632397E+17</v>
      </c>
      <c r="B7120" t="s">
        <v>18145</v>
      </c>
      <c r="C7120" t="s">
        <v>49801</v>
      </c>
      <c r="D7120" t="s">
        <v>49784</v>
      </c>
      <c r="E7120" t="s">
        <v>28062</v>
      </c>
      <c r="H7120">
        <v>9.0657634446471898E+17</v>
      </c>
      <c r="I7120" t="s">
        <v>28056</v>
      </c>
      <c r="J7120">
        <v>1</v>
      </c>
      <c r="K7120">
        <v>1</v>
      </c>
      <c r="P7120" t="s">
        <v>49802</v>
      </c>
      <c r="Q7120" t="s">
        <v>40859</v>
      </c>
      <c r="R7120" t="s">
        <v>7144</v>
      </c>
    </row>
    <row r="7121" spans="1:18" x14ac:dyDescent="0.2">
      <c r="A7121">
        <v>9.0658863224870899E+17</v>
      </c>
      <c r="B7121" t="s">
        <v>19867</v>
      </c>
      <c r="C7121" t="s">
        <v>49803</v>
      </c>
      <c r="D7121" t="s">
        <v>49804</v>
      </c>
      <c r="E7121" t="s">
        <v>28187</v>
      </c>
      <c r="F7121">
        <v>9.0515992058833702E+17</v>
      </c>
      <c r="G7121" t="s">
        <v>1088</v>
      </c>
      <c r="J7121">
        <v>3292</v>
      </c>
      <c r="K7121">
        <v>3292</v>
      </c>
      <c r="P7121" t="s">
        <v>49805</v>
      </c>
      <c r="Q7121" t="s">
        <v>49806</v>
      </c>
    </row>
    <row r="7122" spans="1:18" x14ac:dyDescent="0.2">
      <c r="A7122">
        <v>9.06588657099952E+17</v>
      </c>
      <c r="B7122" t="s">
        <v>14424</v>
      </c>
      <c r="C7122" t="s">
        <v>49807</v>
      </c>
      <c r="D7122" t="s">
        <v>49804</v>
      </c>
      <c r="E7122" t="s">
        <v>28044</v>
      </c>
      <c r="J7122">
        <v>1196</v>
      </c>
      <c r="K7122">
        <v>1196</v>
      </c>
      <c r="P7122" t="s">
        <v>49808</v>
      </c>
      <c r="Q7122" t="s">
        <v>49809</v>
      </c>
      <c r="R7122" t="s">
        <v>111</v>
      </c>
    </row>
    <row r="7123" spans="1:18" x14ac:dyDescent="0.2">
      <c r="A7123">
        <v>9.0658869714713805E+17</v>
      </c>
      <c r="B7123" t="s">
        <v>26264</v>
      </c>
      <c r="C7123" t="s">
        <v>49810</v>
      </c>
      <c r="D7123" t="s">
        <v>49804</v>
      </c>
      <c r="E7123" t="s">
        <v>28062</v>
      </c>
      <c r="I7123" t="s">
        <v>690</v>
      </c>
      <c r="J7123">
        <v>1</v>
      </c>
      <c r="K7123">
        <v>1</v>
      </c>
      <c r="P7123" t="s">
        <v>49811</v>
      </c>
      <c r="Q7123" t="s">
        <v>49812</v>
      </c>
      <c r="R7123" t="s">
        <v>3701</v>
      </c>
    </row>
    <row r="7124" spans="1:18" x14ac:dyDescent="0.2">
      <c r="A7124">
        <v>9.0658878706887002E+17</v>
      </c>
      <c r="B7124" t="s">
        <v>690</v>
      </c>
      <c r="C7124" t="s">
        <v>49813</v>
      </c>
      <c r="D7124" t="s">
        <v>49814</v>
      </c>
      <c r="E7124" t="s">
        <v>28062</v>
      </c>
      <c r="H7124">
        <v>9.0656024107200102E+17</v>
      </c>
      <c r="I7124" t="s">
        <v>49815</v>
      </c>
      <c r="J7124">
        <v>1</v>
      </c>
      <c r="K7124">
        <v>1</v>
      </c>
      <c r="P7124" t="s">
        <v>49816</v>
      </c>
      <c r="Q7124" t="s">
        <v>29342</v>
      </c>
      <c r="R7124" t="s">
        <v>66</v>
      </c>
    </row>
    <row r="7125" spans="1:18" x14ac:dyDescent="0.2">
      <c r="A7125">
        <v>9.0658881275477606E+17</v>
      </c>
      <c r="B7125" t="s">
        <v>22334</v>
      </c>
      <c r="C7125" t="s">
        <v>49817</v>
      </c>
      <c r="D7125" t="s">
        <v>49814</v>
      </c>
      <c r="E7125" t="s">
        <v>28062</v>
      </c>
      <c r="H7125">
        <v>9.0648375060696205E+17</v>
      </c>
      <c r="I7125" t="s">
        <v>4628</v>
      </c>
      <c r="J7125">
        <v>1</v>
      </c>
      <c r="K7125">
        <v>1</v>
      </c>
      <c r="P7125" t="s">
        <v>49818</v>
      </c>
      <c r="Q7125" t="s">
        <v>49819</v>
      </c>
      <c r="R7125" t="s">
        <v>15</v>
      </c>
    </row>
    <row r="7126" spans="1:18" x14ac:dyDescent="0.2">
      <c r="A7126">
        <v>9.0658882660438003E+17</v>
      </c>
      <c r="B7126" t="s">
        <v>20384</v>
      </c>
      <c r="C7126" t="s">
        <v>49820</v>
      </c>
      <c r="D7126" t="s">
        <v>49814</v>
      </c>
      <c r="E7126" t="s">
        <v>28062</v>
      </c>
      <c r="I7126" t="s">
        <v>938</v>
      </c>
      <c r="J7126">
        <v>1</v>
      </c>
      <c r="K7126">
        <v>1</v>
      </c>
      <c r="P7126" t="s">
        <v>49821</v>
      </c>
      <c r="Q7126" t="s">
        <v>49822</v>
      </c>
      <c r="R7126" t="s">
        <v>4297</v>
      </c>
    </row>
    <row r="7127" spans="1:18" x14ac:dyDescent="0.2">
      <c r="A7127">
        <v>9.0658885356112205E+17</v>
      </c>
      <c r="B7127" t="s">
        <v>2702</v>
      </c>
      <c r="C7127" t="s">
        <v>28131</v>
      </c>
      <c r="D7127" t="s">
        <v>49814</v>
      </c>
      <c r="E7127" t="s">
        <v>28051</v>
      </c>
      <c r="F7127">
        <v>9.0604611819424102E+17</v>
      </c>
      <c r="G7127" t="s">
        <v>28132</v>
      </c>
      <c r="J7127">
        <v>2281</v>
      </c>
      <c r="K7127">
        <v>2281</v>
      </c>
      <c r="P7127" t="s">
        <v>49823</v>
      </c>
      <c r="Q7127" t="s">
        <v>49824</v>
      </c>
      <c r="R7127" t="s">
        <v>2704</v>
      </c>
    </row>
    <row r="7128" spans="1:18" x14ac:dyDescent="0.2">
      <c r="A7128">
        <v>9.0658888234243597E+17</v>
      </c>
      <c r="B7128" t="s">
        <v>6559</v>
      </c>
      <c r="C7128" t="s">
        <v>49825</v>
      </c>
      <c r="D7128" t="s">
        <v>49814</v>
      </c>
      <c r="E7128" t="s">
        <v>28062</v>
      </c>
      <c r="H7128">
        <v>9.0658787804149696E+17</v>
      </c>
      <c r="I7128" t="s">
        <v>49826</v>
      </c>
      <c r="J7128">
        <v>1</v>
      </c>
      <c r="K7128">
        <v>1</v>
      </c>
      <c r="P7128" t="s">
        <v>49827</v>
      </c>
      <c r="Q7128" t="s">
        <v>49828</v>
      </c>
      <c r="R7128" t="s">
        <v>66</v>
      </c>
    </row>
    <row r="7129" spans="1:18" x14ac:dyDescent="0.2">
      <c r="A7129">
        <v>9.0658888337002906E+17</v>
      </c>
      <c r="B7129" t="s">
        <v>8734</v>
      </c>
      <c r="C7129" t="s">
        <v>49829</v>
      </c>
      <c r="D7129" t="s">
        <v>49814</v>
      </c>
      <c r="E7129" t="s">
        <v>28044</v>
      </c>
      <c r="J7129">
        <v>2508</v>
      </c>
      <c r="K7129">
        <v>2508</v>
      </c>
      <c r="P7129" t="s">
        <v>49830</v>
      </c>
      <c r="Q7129" t="s">
        <v>49831</v>
      </c>
      <c r="R7129" t="s">
        <v>100</v>
      </c>
    </row>
    <row r="7130" spans="1:18" x14ac:dyDescent="0.2">
      <c r="A7130">
        <v>9.0658888648221402E+17</v>
      </c>
      <c r="B7130" t="s">
        <v>49832</v>
      </c>
      <c r="C7130" t="s">
        <v>43114</v>
      </c>
      <c r="D7130" t="s">
        <v>49814</v>
      </c>
      <c r="E7130" t="s">
        <v>28051</v>
      </c>
      <c r="F7130">
        <v>9.0651054627039603E+17</v>
      </c>
      <c r="G7130" t="s">
        <v>14098</v>
      </c>
      <c r="J7130">
        <v>1181</v>
      </c>
      <c r="K7130">
        <v>1181</v>
      </c>
      <c r="P7130" t="s">
        <v>49833</v>
      </c>
      <c r="Q7130" t="s">
        <v>49834</v>
      </c>
      <c r="R7130" t="s">
        <v>15</v>
      </c>
    </row>
    <row r="7131" spans="1:18" x14ac:dyDescent="0.2">
      <c r="A7131">
        <v>9.0658890296157696E+17</v>
      </c>
      <c r="B7131" t="s">
        <v>11861</v>
      </c>
      <c r="C7131" t="s">
        <v>49835</v>
      </c>
      <c r="D7131" t="s">
        <v>49814</v>
      </c>
      <c r="E7131" t="s">
        <v>28044</v>
      </c>
      <c r="J7131">
        <v>343</v>
      </c>
      <c r="K7131">
        <v>343</v>
      </c>
      <c r="P7131" t="s">
        <v>49836</v>
      </c>
      <c r="Q7131" t="s">
        <v>49837</v>
      </c>
      <c r="R7131" t="s">
        <v>15</v>
      </c>
    </row>
    <row r="7132" spans="1:18" x14ac:dyDescent="0.2">
      <c r="A7132">
        <v>9.0658895586024602E+17</v>
      </c>
      <c r="B7132" t="s">
        <v>7882</v>
      </c>
      <c r="C7132" t="s">
        <v>49838</v>
      </c>
      <c r="D7132" t="s">
        <v>49814</v>
      </c>
      <c r="E7132" t="s">
        <v>28044</v>
      </c>
      <c r="J7132">
        <v>743</v>
      </c>
      <c r="K7132">
        <v>3528</v>
      </c>
      <c r="L7132">
        <v>3</v>
      </c>
      <c r="M7132">
        <v>2785</v>
      </c>
      <c r="P7132" t="s">
        <v>49839</v>
      </c>
      <c r="Q7132" t="s">
        <v>49840</v>
      </c>
      <c r="R7132" t="s">
        <v>33</v>
      </c>
    </row>
    <row r="7133" spans="1:18" x14ac:dyDescent="0.2">
      <c r="A7133">
        <v>9.0658901009668506E+17</v>
      </c>
      <c r="B7133" t="s">
        <v>19382</v>
      </c>
      <c r="C7133" t="s">
        <v>49841</v>
      </c>
      <c r="D7133" t="s">
        <v>49814</v>
      </c>
      <c r="E7133" t="s">
        <v>28044</v>
      </c>
      <c r="J7133">
        <v>331</v>
      </c>
      <c r="K7133">
        <v>331</v>
      </c>
      <c r="P7133" t="s">
        <v>49842</v>
      </c>
      <c r="Q7133" t="s">
        <v>49843</v>
      </c>
      <c r="R7133" t="s">
        <v>19384</v>
      </c>
    </row>
    <row r="7134" spans="1:18" x14ac:dyDescent="0.2">
      <c r="A7134">
        <v>9.0658903806860006E+17</v>
      </c>
      <c r="B7134" t="s">
        <v>16635</v>
      </c>
      <c r="C7134" t="s">
        <v>49844</v>
      </c>
      <c r="D7134" t="s">
        <v>49845</v>
      </c>
      <c r="E7134" t="s">
        <v>28062</v>
      </c>
      <c r="I7134" t="s">
        <v>284</v>
      </c>
      <c r="J7134">
        <v>1</v>
      </c>
      <c r="K7134">
        <v>1</v>
      </c>
      <c r="P7134" t="s">
        <v>49846</v>
      </c>
      <c r="Q7134" t="s">
        <v>49847</v>
      </c>
      <c r="R7134" t="s">
        <v>16637</v>
      </c>
    </row>
    <row r="7135" spans="1:18" x14ac:dyDescent="0.2">
      <c r="A7135">
        <v>9.0658909961162701E+17</v>
      </c>
      <c r="B7135" t="s">
        <v>12513</v>
      </c>
      <c r="C7135" t="s">
        <v>43621</v>
      </c>
      <c r="D7135" t="s">
        <v>49845</v>
      </c>
      <c r="E7135" t="s">
        <v>28051</v>
      </c>
      <c r="F7135">
        <v>9.0651953668552205E+17</v>
      </c>
      <c r="G7135" t="s">
        <v>11301</v>
      </c>
      <c r="J7135">
        <v>488</v>
      </c>
      <c r="K7135">
        <v>488</v>
      </c>
      <c r="P7135" t="s">
        <v>49848</v>
      </c>
      <c r="Q7135" t="s">
        <v>42630</v>
      </c>
      <c r="R7135" t="s">
        <v>111</v>
      </c>
    </row>
    <row r="7136" spans="1:18" x14ac:dyDescent="0.2">
      <c r="A7136">
        <v>9.0658910520682906E+17</v>
      </c>
      <c r="B7136" t="s">
        <v>15083</v>
      </c>
      <c r="C7136" t="s">
        <v>49849</v>
      </c>
      <c r="D7136" t="s">
        <v>49845</v>
      </c>
      <c r="E7136" t="s">
        <v>28062</v>
      </c>
      <c r="H7136">
        <v>9.06498078802432E+17</v>
      </c>
      <c r="I7136" t="s">
        <v>1264</v>
      </c>
      <c r="J7136">
        <v>1</v>
      </c>
      <c r="K7136">
        <v>1</v>
      </c>
      <c r="P7136" t="s">
        <v>49850</v>
      </c>
      <c r="Q7136" t="s">
        <v>35812</v>
      </c>
      <c r="R7136" t="s">
        <v>15085</v>
      </c>
    </row>
    <row r="7137" spans="1:18" x14ac:dyDescent="0.2">
      <c r="A7137">
        <v>9.0658921937992397E+17</v>
      </c>
      <c r="B7137" t="s">
        <v>7021</v>
      </c>
      <c r="C7137" t="s">
        <v>49851</v>
      </c>
      <c r="D7137" t="s">
        <v>49845</v>
      </c>
      <c r="E7137" t="s">
        <v>28044</v>
      </c>
      <c r="J7137">
        <v>47</v>
      </c>
      <c r="K7137">
        <v>47</v>
      </c>
      <c r="P7137" t="s">
        <v>49852</v>
      </c>
      <c r="Q7137" t="s">
        <v>49853</v>
      </c>
      <c r="R7137" t="s">
        <v>714</v>
      </c>
    </row>
    <row r="7138" spans="1:18" x14ac:dyDescent="0.2">
      <c r="A7138">
        <v>9.0658926878469696E+17</v>
      </c>
      <c r="B7138" t="s">
        <v>24237</v>
      </c>
      <c r="C7138" t="s">
        <v>49854</v>
      </c>
      <c r="D7138" t="s">
        <v>49845</v>
      </c>
      <c r="E7138" t="s">
        <v>28062</v>
      </c>
      <c r="I7138" t="s">
        <v>28056</v>
      </c>
      <c r="J7138">
        <v>1</v>
      </c>
      <c r="K7138">
        <v>1</v>
      </c>
      <c r="P7138" t="s">
        <v>49855</v>
      </c>
      <c r="Q7138" t="s">
        <v>49856</v>
      </c>
      <c r="R7138" t="s">
        <v>58</v>
      </c>
    </row>
    <row r="7139" spans="1:18" x14ac:dyDescent="0.2">
      <c r="A7139">
        <v>9.0658928471466304E+17</v>
      </c>
      <c r="B7139" t="s">
        <v>1285</v>
      </c>
      <c r="C7139" t="s">
        <v>49857</v>
      </c>
      <c r="D7139" t="s">
        <v>49858</v>
      </c>
      <c r="E7139" t="s">
        <v>28044</v>
      </c>
      <c r="J7139">
        <v>67391</v>
      </c>
      <c r="K7139">
        <v>67391</v>
      </c>
      <c r="P7139" t="s">
        <v>49859</v>
      </c>
      <c r="Q7139" t="s">
        <v>49860</v>
      </c>
      <c r="R7139" t="s">
        <v>33</v>
      </c>
    </row>
    <row r="7140" spans="1:18" ht="320" x14ac:dyDescent="0.2">
      <c r="A7140">
        <v>9.0658940716730304E+17</v>
      </c>
      <c r="B7140" t="s">
        <v>27631</v>
      </c>
      <c r="C7140" s="1" t="s">
        <v>49861</v>
      </c>
      <c r="D7140" t="s">
        <v>49858</v>
      </c>
      <c r="E7140" t="s">
        <v>28051</v>
      </c>
      <c r="F7140">
        <v>9.0658127918077094E+17</v>
      </c>
      <c r="G7140" t="s">
        <v>49862</v>
      </c>
      <c r="J7140">
        <v>3073</v>
      </c>
      <c r="K7140">
        <v>3073</v>
      </c>
      <c r="P7140" t="s">
        <v>49863</v>
      </c>
      <c r="Q7140" t="s">
        <v>49864</v>
      </c>
      <c r="R7140" t="s">
        <v>15467</v>
      </c>
    </row>
    <row r="7141" spans="1:18" x14ac:dyDescent="0.2">
      <c r="A7141">
        <v>9.0658949877089395E+17</v>
      </c>
      <c r="B7141" t="s">
        <v>49865</v>
      </c>
      <c r="C7141" t="s">
        <v>45055</v>
      </c>
      <c r="D7141" t="s">
        <v>49858</v>
      </c>
      <c r="E7141" t="s">
        <v>28051</v>
      </c>
      <c r="F7141">
        <v>9.0653447353314906E+17</v>
      </c>
      <c r="G7141" t="s">
        <v>23465</v>
      </c>
      <c r="J7141">
        <v>68</v>
      </c>
      <c r="K7141">
        <v>68</v>
      </c>
      <c r="P7141" t="s">
        <v>49866</v>
      </c>
      <c r="Q7141" t="s">
        <v>49867</v>
      </c>
      <c r="R7141" t="s">
        <v>49868</v>
      </c>
    </row>
    <row r="7142" spans="1:18" x14ac:dyDescent="0.2">
      <c r="A7142">
        <v>9.0658950771729997E+17</v>
      </c>
      <c r="B7142" t="s">
        <v>9068</v>
      </c>
      <c r="C7142" t="s">
        <v>49869</v>
      </c>
      <c r="D7142" t="s">
        <v>49858</v>
      </c>
      <c r="E7142" t="s">
        <v>28062</v>
      </c>
      <c r="H7142">
        <v>9.0657778552266304E+17</v>
      </c>
      <c r="I7142" t="s">
        <v>49870</v>
      </c>
      <c r="J7142">
        <v>1</v>
      </c>
      <c r="K7142">
        <v>1</v>
      </c>
      <c r="P7142" t="s">
        <v>49871</v>
      </c>
      <c r="Q7142" t="s">
        <v>49872</v>
      </c>
      <c r="R7142" t="s">
        <v>9070</v>
      </c>
    </row>
    <row r="7143" spans="1:18" x14ac:dyDescent="0.2">
      <c r="A7143">
        <v>9.0658953050087795E+17</v>
      </c>
      <c r="B7143" t="s">
        <v>1668</v>
      </c>
      <c r="C7143" t="s">
        <v>28977</v>
      </c>
      <c r="D7143" t="s">
        <v>49873</v>
      </c>
      <c r="E7143" t="s">
        <v>28051</v>
      </c>
      <c r="F7143">
        <v>9.0463087532479206E+17</v>
      </c>
      <c r="G7143" t="s">
        <v>284</v>
      </c>
      <c r="J7143">
        <v>1303</v>
      </c>
      <c r="K7143">
        <v>1303</v>
      </c>
      <c r="P7143" t="s">
        <v>49874</v>
      </c>
      <c r="Q7143" t="s">
        <v>49875</v>
      </c>
      <c r="R7143" t="s">
        <v>1670</v>
      </c>
    </row>
    <row r="7144" spans="1:18" x14ac:dyDescent="0.2">
      <c r="A7144">
        <v>9.0658953893136704E+17</v>
      </c>
      <c r="B7144" t="s">
        <v>1108</v>
      </c>
      <c r="C7144" t="s">
        <v>30860</v>
      </c>
      <c r="D7144" t="s">
        <v>49873</v>
      </c>
      <c r="E7144" t="s">
        <v>28051</v>
      </c>
      <c r="F7144">
        <v>9.0621640303598298E+17</v>
      </c>
      <c r="G7144" t="s">
        <v>30862</v>
      </c>
      <c r="J7144">
        <v>8675</v>
      </c>
      <c r="K7144">
        <v>8675</v>
      </c>
      <c r="P7144" t="s">
        <v>49876</v>
      </c>
      <c r="Q7144" t="s">
        <v>30864</v>
      </c>
      <c r="R7144" t="s">
        <v>879</v>
      </c>
    </row>
    <row r="7145" spans="1:18" x14ac:dyDescent="0.2">
      <c r="A7145">
        <v>9.0658957736380403E+17</v>
      </c>
      <c r="B7145" t="s">
        <v>1668</v>
      </c>
      <c r="C7145" t="s">
        <v>31975</v>
      </c>
      <c r="D7145" t="s">
        <v>49873</v>
      </c>
      <c r="E7145" t="s">
        <v>28062</v>
      </c>
      <c r="H7145">
        <v>9.0463087532479206E+17</v>
      </c>
      <c r="I7145" t="s">
        <v>284</v>
      </c>
      <c r="J7145">
        <v>1</v>
      </c>
      <c r="K7145">
        <v>1</v>
      </c>
      <c r="P7145" t="s">
        <v>49877</v>
      </c>
      <c r="Q7145" t="s">
        <v>49875</v>
      </c>
      <c r="R7145" t="s">
        <v>1670</v>
      </c>
    </row>
    <row r="7146" spans="1:18" x14ac:dyDescent="0.2">
      <c r="A7146">
        <v>9.0658958692681702E+17</v>
      </c>
      <c r="B7146" t="s">
        <v>20511</v>
      </c>
      <c r="C7146" t="s">
        <v>49878</v>
      </c>
      <c r="D7146" t="s">
        <v>49873</v>
      </c>
      <c r="E7146" t="s">
        <v>28062</v>
      </c>
      <c r="I7146" t="s">
        <v>938</v>
      </c>
      <c r="J7146">
        <v>1</v>
      </c>
      <c r="K7146">
        <v>1</v>
      </c>
      <c r="P7146" t="s">
        <v>49879</v>
      </c>
      <c r="Q7146" t="s">
        <v>49880</v>
      </c>
      <c r="R7146" t="s">
        <v>20513</v>
      </c>
    </row>
    <row r="7147" spans="1:18" x14ac:dyDescent="0.2">
      <c r="A7147">
        <v>9.0658962566532301E+17</v>
      </c>
      <c r="B7147" t="s">
        <v>13837</v>
      </c>
      <c r="C7147" t="s">
        <v>49881</v>
      </c>
      <c r="D7147" t="s">
        <v>49873</v>
      </c>
      <c r="E7147" t="s">
        <v>28062</v>
      </c>
      <c r="H7147">
        <v>9.0658452573559104E+17</v>
      </c>
      <c r="I7147" t="s">
        <v>49882</v>
      </c>
      <c r="J7147">
        <v>1</v>
      </c>
      <c r="K7147">
        <v>1</v>
      </c>
      <c r="P7147" t="s">
        <v>49883</v>
      </c>
      <c r="Q7147" t="s">
        <v>49884</v>
      </c>
      <c r="R7147" t="s">
        <v>13839</v>
      </c>
    </row>
    <row r="7148" spans="1:18" x14ac:dyDescent="0.2">
      <c r="A7148">
        <v>9.0658962955768998E+17</v>
      </c>
      <c r="B7148" t="s">
        <v>27375</v>
      </c>
      <c r="C7148" t="s">
        <v>27376</v>
      </c>
      <c r="D7148" t="s">
        <v>49873</v>
      </c>
      <c r="E7148" t="s">
        <v>28044</v>
      </c>
      <c r="J7148">
        <v>212</v>
      </c>
      <c r="K7148">
        <v>212</v>
      </c>
      <c r="P7148" t="s">
        <v>49885</v>
      </c>
      <c r="Q7148" t="s">
        <v>49886</v>
      </c>
      <c r="R7148" t="s">
        <v>1512</v>
      </c>
    </row>
    <row r="7149" spans="1:18" x14ac:dyDescent="0.2">
      <c r="A7149">
        <v>9.0658972777154496E+17</v>
      </c>
      <c r="B7149" t="s">
        <v>9530</v>
      </c>
      <c r="C7149" t="s">
        <v>49887</v>
      </c>
      <c r="D7149" t="s">
        <v>49873</v>
      </c>
      <c r="E7149" t="s">
        <v>28062</v>
      </c>
      <c r="H7149">
        <v>9.0658951015009395E+17</v>
      </c>
      <c r="I7149" t="s">
        <v>49888</v>
      </c>
      <c r="J7149">
        <v>1</v>
      </c>
      <c r="K7149">
        <v>1</v>
      </c>
      <c r="P7149" t="s">
        <v>49889</v>
      </c>
      <c r="Q7149" t="s">
        <v>49788</v>
      </c>
      <c r="R7149" t="s">
        <v>9532</v>
      </c>
    </row>
    <row r="7150" spans="1:18" x14ac:dyDescent="0.2">
      <c r="A7150">
        <v>9.0658977766695706E+17</v>
      </c>
      <c r="B7150" t="s">
        <v>9172</v>
      </c>
      <c r="C7150" t="s">
        <v>49890</v>
      </c>
      <c r="D7150" t="s">
        <v>49891</v>
      </c>
      <c r="E7150" t="s">
        <v>28062</v>
      </c>
      <c r="H7150">
        <v>9.0658502492912397E+17</v>
      </c>
      <c r="I7150" t="s">
        <v>5879</v>
      </c>
      <c r="J7150">
        <v>1</v>
      </c>
      <c r="K7150">
        <v>1</v>
      </c>
      <c r="P7150" t="s">
        <v>49892</v>
      </c>
      <c r="Q7150" t="s">
        <v>49893</v>
      </c>
      <c r="R7150" t="s">
        <v>2634</v>
      </c>
    </row>
    <row r="7151" spans="1:18" x14ac:dyDescent="0.2">
      <c r="A7151">
        <v>9.0658978821545894E+17</v>
      </c>
      <c r="B7151" t="s">
        <v>24035</v>
      </c>
      <c r="C7151" t="s">
        <v>49894</v>
      </c>
      <c r="D7151" t="s">
        <v>49891</v>
      </c>
      <c r="E7151" t="s">
        <v>28044</v>
      </c>
      <c r="J7151">
        <v>4470</v>
      </c>
      <c r="K7151">
        <v>4470</v>
      </c>
      <c r="P7151" t="s">
        <v>49895</v>
      </c>
      <c r="Q7151" t="s">
        <v>49896</v>
      </c>
      <c r="R7151" t="s">
        <v>24037</v>
      </c>
    </row>
    <row r="7152" spans="1:18" x14ac:dyDescent="0.2">
      <c r="A7152">
        <v>9.0658980528207795E+17</v>
      </c>
      <c r="B7152" t="s">
        <v>23879</v>
      </c>
      <c r="C7152" t="s">
        <v>49897</v>
      </c>
      <c r="D7152" t="s">
        <v>49891</v>
      </c>
      <c r="E7152" t="s">
        <v>28044</v>
      </c>
      <c r="J7152">
        <v>14611</v>
      </c>
      <c r="K7152">
        <v>14611</v>
      </c>
      <c r="P7152" t="s">
        <v>49898</v>
      </c>
      <c r="Q7152" t="s">
        <v>49899</v>
      </c>
      <c r="R7152" t="s">
        <v>364</v>
      </c>
    </row>
    <row r="7153" spans="1:18" x14ac:dyDescent="0.2">
      <c r="A7153">
        <v>9.0658985919575603E+17</v>
      </c>
      <c r="B7153" t="s">
        <v>23882</v>
      </c>
      <c r="C7153" t="s">
        <v>49900</v>
      </c>
      <c r="D7153" t="s">
        <v>49891</v>
      </c>
      <c r="E7153" t="s">
        <v>28044</v>
      </c>
      <c r="J7153">
        <v>1055</v>
      </c>
      <c r="K7153">
        <v>1055</v>
      </c>
      <c r="P7153" t="s">
        <v>49901</v>
      </c>
      <c r="Q7153" t="s">
        <v>49902</v>
      </c>
      <c r="R7153" t="s">
        <v>23884</v>
      </c>
    </row>
    <row r="7154" spans="1:18" x14ac:dyDescent="0.2">
      <c r="A7154">
        <v>9.0658986072669299E+17</v>
      </c>
      <c r="B7154" t="s">
        <v>1060</v>
      </c>
      <c r="C7154" t="s">
        <v>49903</v>
      </c>
      <c r="D7154" t="s">
        <v>49891</v>
      </c>
      <c r="E7154" t="s">
        <v>28044</v>
      </c>
      <c r="J7154">
        <v>2610</v>
      </c>
      <c r="K7154">
        <v>2610</v>
      </c>
      <c r="P7154" t="s">
        <v>49904</v>
      </c>
      <c r="Q7154" t="s">
        <v>49905</v>
      </c>
      <c r="R7154" t="s">
        <v>1062</v>
      </c>
    </row>
    <row r="7155" spans="1:18" x14ac:dyDescent="0.2">
      <c r="A7155">
        <v>9.0658987168641805E+17</v>
      </c>
      <c r="B7155" t="s">
        <v>7167</v>
      </c>
      <c r="C7155" t="s">
        <v>49906</v>
      </c>
      <c r="D7155" t="s">
        <v>49891</v>
      </c>
      <c r="E7155" t="s">
        <v>28062</v>
      </c>
      <c r="H7155">
        <v>9.0658932904004403E+17</v>
      </c>
      <c r="I7155" t="s">
        <v>49907</v>
      </c>
      <c r="J7155">
        <v>1</v>
      </c>
      <c r="K7155">
        <v>2</v>
      </c>
      <c r="N7155">
        <v>1</v>
      </c>
      <c r="O7155">
        <v>1</v>
      </c>
      <c r="P7155" t="s">
        <v>49908</v>
      </c>
      <c r="Q7155" t="s">
        <v>30292</v>
      </c>
      <c r="R7155" t="s">
        <v>58</v>
      </c>
    </row>
    <row r="7156" spans="1:18" x14ac:dyDescent="0.2">
      <c r="A7156">
        <v>9.0658990164643802E+17</v>
      </c>
      <c r="B7156" t="s">
        <v>17741</v>
      </c>
      <c r="C7156" t="s">
        <v>49909</v>
      </c>
      <c r="D7156" t="s">
        <v>49891</v>
      </c>
      <c r="E7156" t="s">
        <v>28062</v>
      </c>
      <c r="I7156" t="s">
        <v>49910</v>
      </c>
      <c r="J7156">
        <v>1</v>
      </c>
      <c r="K7156">
        <v>1</v>
      </c>
      <c r="P7156" t="s">
        <v>49911</v>
      </c>
      <c r="Q7156" t="s">
        <v>49912</v>
      </c>
      <c r="R7156" t="s">
        <v>111</v>
      </c>
    </row>
    <row r="7157" spans="1:18" x14ac:dyDescent="0.2">
      <c r="A7157">
        <v>9.0658997610360806E+17</v>
      </c>
      <c r="B7157" t="s">
        <v>9387</v>
      </c>
      <c r="C7157" t="s">
        <v>49913</v>
      </c>
      <c r="D7157" t="s">
        <v>49891</v>
      </c>
      <c r="E7157" t="s">
        <v>28062</v>
      </c>
      <c r="H7157">
        <v>9.0658930049357402E+17</v>
      </c>
      <c r="I7157" t="s">
        <v>28056</v>
      </c>
      <c r="J7157">
        <v>1</v>
      </c>
      <c r="K7157">
        <v>1</v>
      </c>
      <c r="P7157" t="s">
        <v>49914</v>
      </c>
      <c r="Q7157" t="s">
        <v>49603</v>
      </c>
      <c r="R7157" t="s">
        <v>9389</v>
      </c>
    </row>
    <row r="7158" spans="1:18" x14ac:dyDescent="0.2">
      <c r="A7158">
        <v>9.06589978767056E+17</v>
      </c>
      <c r="B7158" t="s">
        <v>3668</v>
      </c>
      <c r="C7158" t="s">
        <v>49915</v>
      </c>
      <c r="D7158" t="s">
        <v>49891</v>
      </c>
      <c r="E7158" t="s">
        <v>28062</v>
      </c>
      <c r="I7158" t="s">
        <v>13428</v>
      </c>
      <c r="J7158">
        <v>1</v>
      </c>
      <c r="K7158">
        <v>1</v>
      </c>
      <c r="P7158" t="s">
        <v>49916</v>
      </c>
      <c r="Q7158" t="s">
        <v>49917</v>
      </c>
      <c r="R7158" t="s">
        <v>3670</v>
      </c>
    </row>
    <row r="7159" spans="1:18" x14ac:dyDescent="0.2">
      <c r="A7159">
        <v>9.0659001561825997E+17</v>
      </c>
      <c r="B7159" t="s">
        <v>18432</v>
      </c>
      <c r="C7159" t="s">
        <v>49918</v>
      </c>
      <c r="D7159" t="s">
        <v>49891</v>
      </c>
      <c r="E7159" t="s">
        <v>28044</v>
      </c>
      <c r="J7159">
        <v>2920</v>
      </c>
      <c r="K7159">
        <v>2920</v>
      </c>
      <c r="P7159" t="s">
        <v>49919</v>
      </c>
      <c r="Q7159" t="s">
        <v>49920</v>
      </c>
      <c r="R7159" t="s">
        <v>4292</v>
      </c>
    </row>
    <row r="7160" spans="1:18" x14ac:dyDescent="0.2">
      <c r="A7160">
        <v>9.0659008597351194E+17</v>
      </c>
      <c r="B7160" t="s">
        <v>12581</v>
      </c>
      <c r="C7160" t="s">
        <v>49921</v>
      </c>
      <c r="D7160" t="s">
        <v>49922</v>
      </c>
      <c r="E7160" t="s">
        <v>28062</v>
      </c>
      <c r="H7160">
        <v>9.0658788847693402E+17</v>
      </c>
      <c r="I7160" t="s">
        <v>49923</v>
      </c>
      <c r="J7160">
        <v>1</v>
      </c>
      <c r="K7160">
        <v>1</v>
      </c>
      <c r="P7160" t="s">
        <v>49924</v>
      </c>
      <c r="Q7160" t="s">
        <v>49925</v>
      </c>
      <c r="R7160" t="s">
        <v>558</v>
      </c>
    </row>
    <row r="7161" spans="1:18" x14ac:dyDescent="0.2">
      <c r="A7161">
        <v>9.0659008666551501E+17</v>
      </c>
      <c r="B7161" t="s">
        <v>49926</v>
      </c>
      <c r="C7161" t="s">
        <v>28914</v>
      </c>
      <c r="D7161" t="s">
        <v>49922</v>
      </c>
      <c r="E7161" t="s">
        <v>28051</v>
      </c>
      <c r="F7161">
        <v>9.0404566768070605E+17</v>
      </c>
      <c r="G7161" t="s">
        <v>4393</v>
      </c>
      <c r="J7161">
        <v>134</v>
      </c>
      <c r="K7161">
        <v>134</v>
      </c>
      <c r="P7161" t="s">
        <v>49927</v>
      </c>
      <c r="Q7161" t="s">
        <v>49928</v>
      </c>
    </row>
    <row r="7162" spans="1:18" x14ac:dyDescent="0.2">
      <c r="A7162">
        <v>9.06590105112064E+17</v>
      </c>
      <c r="B7162" t="s">
        <v>12577</v>
      </c>
      <c r="C7162" t="s">
        <v>49929</v>
      </c>
      <c r="D7162" t="s">
        <v>49922</v>
      </c>
      <c r="E7162" t="s">
        <v>28062</v>
      </c>
      <c r="H7162">
        <v>9.0658788847693402E+17</v>
      </c>
      <c r="I7162" t="s">
        <v>49923</v>
      </c>
      <c r="J7162">
        <v>1</v>
      </c>
      <c r="K7162">
        <v>1</v>
      </c>
      <c r="P7162" t="s">
        <v>49930</v>
      </c>
      <c r="Q7162" t="s">
        <v>49931</v>
      </c>
      <c r="R7162" t="s">
        <v>541</v>
      </c>
    </row>
    <row r="7163" spans="1:18" x14ac:dyDescent="0.2">
      <c r="A7163">
        <v>9.0659011882329702E+17</v>
      </c>
      <c r="B7163" t="s">
        <v>7162</v>
      </c>
      <c r="C7163" t="s">
        <v>49932</v>
      </c>
      <c r="D7163" t="s">
        <v>49922</v>
      </c>
      <c r="E7163" t="s">
        <v>28062</v>
      </c>
      <c r="H7163">
        <v>9.0658987168641805E+17</v>
      </c>
      <c r="I7163" t="s">
        <v>7167</v>
      </c>
      <c r="J7163">
        <v>1</v>
      </c>
      <c r="K7163">
        <v>2</v>
      </c>
      <c r="N7163">
        <v>1</v>
      </c>
      <c r="O7163">
        <v>1</v>
      </c>
      <c r="P7163" t="s">
        <v>49933</v>
      </c>
      <c r="Q7163" t="s">
        <v>30222</v>
      </c>
      <c r="R7163" t="s">
        <v>584</v>
      </c>
    </row>
    <row r="7164" spans="1:18" x14ac:dyDescent="0.2">
      <c r="A7164">
        <v>9.0659012982072102E+17</v>
      </c>
      <c r="B7164" t="s">
        <v>15644</v>
      </c>
      <c r="C7164" t="s">
        <v>49934</v>
      </c>
      <c r="D7164" t="s">
        <v>49922</v>
      </c>
      <c r="E7164" t="s">
        <v>28044</v>
      </c>
      <c r="J7164">
        <v>3497</v>
      </c>
      <c r="K7164">
        <v>3497</v>
      </c>
      <c r="P7164" t="s">
        <v>49935</v>
      </c>
      <c r="Q7164" t="s">
        <v>49936</v>
      </c>
      <c r="R7164" t="s">
        <v>15646</v>
      </c>
    </row>
    <row r="7165" spans="1:18" x14ac:dyDescent="0.2">
      <c r="A7165">
        <v>9.0659014165288896E+17</v>
      </c>
      <c r="B7165" t="s">
        <v>49937</v>
      </c>
      <c r="C7165" t="s">
        <v>46563</v>
      </c>
      <c r="D7165" t="s">
        <v>49922</v>
      </c>
      <c r="E7165" t="s">
        <v>28051</v>
      </c>
      <c r="F7165">
        <v>9.0655445226978496E+17</v>
      </c>
      <c r="G7165" t="s">
        <v>27418</v>
      </c>
      <c r="J7165">
        <v>500</v>
      </c>
      <c r="K7165">
        <v>500</v>
      </c>
      <c r="P7165" t="s">
        <v>49938</v>
      </c>
      <c r="Q7165" t="s">
        <v>49939</v>
      </c>
      <c r="R7165" t="s">
        <v>58</v>
      </c>
    </row>
    <row r="7166" spans="1:18" x14ac:dyDescent="0.2">
      <c r="A7166">
        <v>9.0659023935501094E+17</v>
      </c>
      <c r="B7166" t="s">
        <v>2252</v>
      </c>
      <c r="C7166" t="s">
        <v>49940</v>
      </c>
      <c r="D7166" t="s">
        <v>49922</v>
      </c>
      <c r="E7166" t="s">
        <v>28062</v>
      </c>
      <c r="H7166">
        <v>9.0617101679115405E+17</v>
      </c>
      <c r="I7166" t="s">
        <v>545</v>
      </c>
      <c r="J7166">
        <v>1</v>
      </c>
      <c r="K7166">
        <v>1</v>
      </c>
      <c r="P7166" t="s">
        <v>49941</v>
      </c>
      <c r="Q7166" t="s">
        <v>49942</v>
      </c>
      <c r="R7166" t="s">
        <v>1332</v>
      </c>
    </row>
    <row r="7167" spans="1:18" x14ac:dyDescent="0.2">
      <c r="A7167">
        <v>9.0659028082827597E+17</v>
      </c>
      <c r="B7167" t="s">
        <v>4566</v>
      </c>
      <c r="C7167" t="s">
        <v>49943</v>
      </c>
      <c r="D7167" t="s">
        <v>49944</v>
      </c>
      <c r="E7167" t="s">
        <v>28062</v>
      </c>
      <c r="H7167">
        <v>9.0658900677060096E+17</v>
      </c>
      <c r="I7167" t="s">
        <v>284</v>
      </c>
      <c r="J7167">
        <v>1</v>
      </c>
      <c r="K7167">
        <v>1</v>
      </c>
      <c r="P7167" t="s">
        <v>49945</v>
      </c>
      <c r="Q7167" t="s">
        <v>48857</v>
      </c>
      <c r="R7167" t="s">
        <v>58</v>
      </c>
    </row>
    <row r="7168" spans="1:18" x14ac:dyDescent="0.2">
      <c r="A7168">
        <v>9.0659032500688794E+17</v>
      </c>
      <c r="B7168" t="s">
        <v>26269</v>
      </c>
      <c r="C7168" t="s">
        <v>49946</v>
      </c>
      <c r="D7168" t="s">
        <v>49944</v>
      </c>
      <c r="E7168" t="s">
        <v>28062</v>
      </c>
      <c r="I7168" t="s">
        <v>690</v>
      </c>
      <c r="J7168">
        <v>1</v>
      </c>
      <c r="K7168">
        <v>66</v>
      </c>
      <c r="N7168">
        <v>1</v>
      </c>
      <c r="O7168">
        <v>65</v>
      </c>
      <c r="P7168" t="s">
        <v>49947</v>
      </c>
      <c r="Q7168" t="s">
        <v>49948</v>
      </c>
      <c r="R7168" t="s">
        <v>58</v>
      </c>
    </row>
    <row r="7169" spans="1:18" x14ac:dyDescent="0.2">
      <c r="A7169">
        <v>9.0659041877050496E+17</v>
      </c>
      <c r="B7169" t="s">
        <v>11376</v>
      </c>
      <c r="C7169" t="s">
        <v>49949</v>
      </c>
      <c r="D7169" t="s">
        <v>49944</v>
      </c>
      <c r="E7169" t="s">
        <v>28044</v>
      </c>
      <c r="J7169">
        <v>952</v>
      </c>
      <c r="K7169">
        <v>6717</v>
      </c>
      <c r="L7169">
        <v>1</v>
      </c>
      <c r="M7169">
        <v>5765</v>
      </c>
      <c r="P7169" t="s">
        <v>49950</v>
      </c>
      <c r="Q7169" t="s">
        <v>49951</v>
      </c>
      <c r="R7169" t="s">
        <v>11378</v>
      </c>
    </row>
    <row r="7170" spans="1:18" x14ac:dyDescent="0.2">
      <c r="A7170">
        <v>9.0659042349336499E+17</v>
      </c>
      <c r="B7170" t="s">
        <v>3488</v>
      </c>
      <c r="C7170" t="s">
        <v>49952</v>
      </c>
      <c r="D7170" t="s">
        <v>49944</v>
      </c>
      <c r="E7170" t="s">
        <v>28044</v>
      </c>
      <c r="J7170">
        <v>5385</v>
      </c>
      <c r="K7170">
        <v>7256</v>
      </c>
      <c r="L7170">
        <v>4</v>
      </c>
      <c r="M7170">
        <v>1871</v>
      </c>
      <c r="P7170" t="s">
        <v>49953</v>
      </c>
      <c r="Q7170" t="s">
        <v>39371</v>
      </c>
      <c r="R7170" t="s">
        <v>66</v>
      </c>
    </row>
    <row r="7171" spans="1:18" x14ac:dyDescent="0.2">
      <c r="A7171">
        <v>9.0659043337508403E+17</v>
      </c>
      <c r="B7171" t="s">
        <v>10309</v>
      </c>
      <c r="C7171" t="s">
        <v>49954</v>
      </c>
      <c r="D7171" t="s">
        <v>49944</v>
      </c>
      <c r="E7171" t="s">
        <v>28044</v>
      </c>
      <c r="J7171">
        <v>147</v>
      </c>
      <c r="K7171">
        <v>82769</v>
      </c>
      <c r="L7171">
        <v>7</v>
      </c>
      <c r="M7171">
        <v>82622</v>
      </c>
      <c r="P7171" t="s">
        <v>49955</v>
      </c>
      <c r="Q7171" t="s">
        <v>49956</v>
      </c>
      <c r="R7171" t="s">
        <v>33</v>
      </c>
    </row>
    <row r="7172" spans="1:18" x14ac:dyDescent="0.2">
      <c r="A7172">
        <v>9.0659046835560806E+17</v>
      </c>
      <c r="B7172" t="s">
        <v>8287</v>
      </c>
      <c r="C7172" t="s">
        <v>8630</v>
      </c>
      <c r="D7172" t="s">
        <v>49944</v>
      </c>
      <c r="E7172" t="s">
        <v>28044</v>
      </c>
      <c r="J7172">
        <v>44053</v>
      </c>
      <c r="K7172">
        <v>44053</v>
      </c>
      <c r="P7172" t="s">
        <v>49957</v>
      </c>
      <c r="Q7172" t="s">
        <v>41441</v>
      </c>
      <c r="R7172" t="s">
        <v>33</v>
      </c>
    </row>
    <row r="7173" spans="1:18" x14ac:dyDescent="0.2">
      <c r="A7173">
        <v>9.0659051446780301E+17</v>
      </c>
      <c r="B7173" t="s">
        <v>21270</v>
      </c>
      <c r="C7173" t="s">
        <v>49958</v>
      </c>
      <c r="D7173" t="s">
        <v>49944</v>
      </c>
      <c r="E7173" t="s">
        <v>28044</v>
      </c>
      <c r="J7173">
        <v>103</v>
      </c>
      <c r="K7173">
        <v>103</v>
      </c>
      <c r="P7173" t="s">
        <v>49959</v>
      </c>
      <c r="Q7173" t="s">
        <v>49960</v>
      </c>
      <c r="R7173" t="s">
        <v>15</v>
      </c>
    </row>
    <row r="7174" spans="1:18" x14ac:dyDescent="0.2">
      <c r="A7174">
        <v>9.0659054853813402E+17</v>
      </c>
      <c r="B7174" t="s">
        <v>10428</v>
      </c>
      <c r="C7174" t="s">
        <v>49961</v>
      </c>
      <c r="D7174" t="s">
        <v>49962</v>
      </c>
      <c r="E7174" t="s">
        <v>28044</v>
      </c>
      <c r="J7174">
        <v>254</v>
      </c>
      <c r="K7174">
        <v>254</v>
      </c>
      <c r="P7174" t="s">
        <v>49963</v>
      </c>
      <c r="Q7174" t="s">
        <v>49964</v>
      </c>
      <c r="R7174" t="s">
        <v>122</v>
      </c>
    </row>
    <row r="7175" spans="1:18" x14ac:dyDescent="0.2">
      <c r="A7175">
        <v>9.0659057975633498E+17</v>
      </c>
      <c r="B7175" t="s">
        <v>7167</v>
      </c>
      <c r="C7175" t="s">
        <v>49965</v>
      </c>
      <c r="D7175" t="s">
        <v>49962</v>
      </c>
      <c r="E7175" t="s">
        <v>28062</v>
      </c>
      <c r="H7175">
        <v>9.0659011882329702E+17</v>
      </c>
      <c r="I7175" t="s">
        <v>7162</v>
      </c>
      <c r="J7175">
        <v>1</v>
      </c>
      <c r="K7175">
        <v>1</v>
      </c>
      <c r="P7175" t="s">
        <v>49966</v>
      </c>
      <c r="Q7175" t="s">
        <v>30292</v>
      </c>
      <c r="R7175" t="s">
        <v>58</v>
      </c>
    </row>
    <row r="7176" spans="1:18" x14ac:dyDescent="0.2">
      <c r="A7176">
        <v>9.0659059613928602E+17</v>
      </c>
      <c r="B7176" t="s">
        <v>7162</v>
      </c>
      <c r="C7176" t="s">
        <v>49967</v>
      </c>
      <c r="D7176" t="s">
        <v>49962</v>
      </c>
      <c r="E7176" t="s">
        <v>28062</v>
      </c>
      <c r="H7176">
        <v>9.0659031461340301E+17</v>
      </c>
      <c r="I7176" t="s">
        <v>49907</v>
      </c>
      <c r="J7176">
        <v>1</v>
      </c>
      <c r="K7176">
        <v>2</v>
      </c>
      <c r="N7176">
        <v>1</v>
      </c>
      <c r="O7176">
        <v>1</v>
      </c>
      <c r="P7176" t="s">
        <v>49968</v>
      </c>
      <c r="Q7176" t="s">
        <v>30222</v>
      </c>
      <c r="R7176" t="s">
        <v>584</v>
      </c>
    </row>
    <row r="7177" spans="1:18" x14ac:dyDescent="0.2">
      <c r="A7177">
        <v>9.0659069794763494E+17</v>
      </c>
      <c r="B7177" t="s">
        <v>7167</v>
      </c>
      <c r="C7177" t="s">
        <v>49969</v>
      </c>
      <c r="D7177" t="s">
        <v>49962</v>
      </c>
      <c r="E7177" t="s">
        <v>28062</v>
      </c>
      <c r="H7177">
        <v>9.0659059613928602E+17</v>
      </c>
      <c r="I7177" t="s">
        <v>7162</v>
      </c>
      <c r="J7177">
        <v>1</v>
      </c>
      <c r="K7177">
        <v>2</v>
      </c>
      <c r="N7177">
        <v>1</v>
      </c>
      <c r="O7177">
        <v>1</v>
      </c>
      <c r="P7177" t="s">
        <v>49970</v>
      </c>
      <c r="Q7177" t="s">
        <v>30292</v>
      </c>
      <c r="R7177" t="s">
        <v>58</v>
      </c>
    </row>
    <row r="7178" spans="1:18" x14ac:dyDescent="0.2">
      <c r="A7178">
        <v>9.0659070334570394E+17</v>
      </c>
      <c r="B7178" t="s">
        <v>26930</v>
      </c>
      <c r="C7178" t="s">
        <v>49971</v>
      </c>
      <c r="D7178" t="s">
        <v>49962</v>
      </c>
      <c r="E7178" t="s">
        <v>28044</v>
      </c>
      <c r="J7178">
        <v>75</v>
      </c>
      <c r="K7178">
        <v>75</v>
      </c>
      <c r="P7178" t="s">
        <v>49972</v>
      </c>
      <c r="Q7178" t="s">
        <v>49973</v>
      </c>
      <c r="R7178" t="s">
        <v>122</v>
      </c>
    </row>
    <row r="7179" spans="1:18" x14ac:dyDescent="0.2">
      <c r="A7179">
        <v>9.0659071632702605E+17</v>
      </c>
      <c r="B7179" t="s">
        <v>11776</v>
      </c>
      <c r="C7179" t="s">
        <v>49974</v>
      </c>
      <c r="D7179" t="s">
        <v>49962</v>
      </c>
      <c r="E7179" t="s">
        <v>28051</v>
      </c>
      <c r="J7179">
        <v>252</v>
      </c>
      <c r="K7179">
        <v>252</v>
      </c>
      <c r="P7179" t="s">
        <v>49975</v>
      </c>
      <c r="Q7179" t="s">
        <v>42101</v>
      </c>
      <c r="R7179" t="s">
        <v>11778</v>
      </c>
    </row>
    <row r="7180" spans="1:18" x14ac:dyDescent="0.2">
      <c r="A7180">
        <v>9.0659080477654605E+17</v>
      </c>
      <c r="B7180" t="s">
        <v>49976</v>
      </c>
      <c r="C7180" t="s">
        <v>28091</v>
      </c>
      <c r="D7180" t="s">
        <v>49977</v>
      </c>
      <c r="E7180" t="s">
        <v>28051</v>
      </c>
      <c r="F7180">
        <v>9.0569768229082304E+17</v>
      </c>
      <c r="G7180" t="s">
        <v>28092</v>
      </c>
      <c r="J7180">
        <v>718</v>
      </c>
      <c r="K7180">
        <v>718</v>
      </c>
      <c r="P7180" t="s">
        <v>49978</v>
      </c>
      <c r="Q7180" t="s">
        <v>49979</v>
      </c>
      <c r="R7180" t="s">
        <v>230</v>
      </c>
    </row>
    <row r="7181" spans="1:18" x14ac:dyDescent="0.2">
      <c r="A7181">
        <v>9.0659081405434995E+17</v>
      </c>
      <c r="B7181" t="s">
        <v>19517</v>
      </c>
      <c r="C7181" t="s">
        <v>49980</v>
      </c>
      <c r="D7181" t="s">
        <v>49977</v>
      </c>
      <c r="E7181" t="s">
        <v>28044</v>
      </c>
      <c r="J7181">
        <v>213</v>
      </c>
      <c r="K7181">
        <v>213</v>
      </c>
      <c r="P7181" t="s">
        <v>49981</v>
      </c>
      <c r="Q7181" t="s">
        <v>49982</v>
      </c>
      <c r="R7181" t="s">
        <v>413</v>
      </c>
    </row>
    <row r="7182" spans="1:18" x14ac:dyDescent="0.2">
      <c r="A7182">
        <v>9.0659084800719603E+17</v>
      </c>
      <c r="B7182" t="s">
        <v>6291</v>
      </c>
      <c r="C7182" t="s">
        <v>49983</v>
      </c>
      <c r="D7182" t="s">
        <v>49977</v>
      </c>
      <c r="E7182" t="s">
        <v>28044</v>
      </c>
      <c r="J7182">
        <v>38</v>
      </c>
      <c r="K7182">
        <v>38</v>
      </c>
      <c r="P7182" t="s">
        <v>49984</v>
      </c>
      <c r="Q7182" t="s">
        <v>49985</v>
      </c>
      <c r="R7182" t="s">
        <v>6293</v>
      </c>
    </row>
    <row r="7183" spans="1:18" x14ac:dyDescent="0.2">
      <c r="A7183">
        <v>9.0659085159756096E+17</v>
      </c>
      <c r="B7183" t="s">
        <v>305</v>
      </c>
      <c r="C7183" t="s">
        <v>49986</v>
      </c>
      <c r="D7183" t="s">
        <v>49977</v>
      </c>
      <c r="E7183" t="s">
        <v>28062</v>
      </c>
      <c r="H7183">
        <v>9.0657991391808294E+17</v>
      </c>
      <c r="I7183" t="s">
        <v>49987</v>
      </c>
      <c r="J7183">
        <v>1</v>
      </c>
      <c r="K7183">
        <v>1</v>
      </c>
      <c r="P7183" t="s">
        <v>49988</v>
      </c>
      <c r="Q7183" t="s">
        <v>49989</v>
      </c>
      <c r="R7183" t="s">
        <v>43</v>
      </c>
    </row>
    <row r="7184" spans="1:18" x14ac:dyDescent="0.2">
      <c r="A7184">
        <v>9.0659086792175206E+17</v>
      </c>
      <c r="B7184" t="s">
        <v>7167</v>
      </c>
      <c r="C7184" t="s">
        <v>49990</v>
      </c>
      <c r="D7184" t="s">
        <v>49977</v>
      </c>
      <c r="E7184" t="s">
        <v>28062</v>
      </c>
      <c r="H7184">
        <v>9.0659071833609805E+17</v>
      </c>
      <c r="I7184" t="s">
        <v>49907</v>
      </c>
      <c r="J7184">
        <v>1</v>
      </c>
      <c r="K7184">
        <v>2</v>
      </c>
      <c r="N7184">
        <v>1</v>
      </c>
      <c r="O7184">
        <v>1</v>
      </c>
      <c r="P7184" t="s">
        <v>49991</v>
      </c>
      <c r="Q7184" t="s">
        <v>30292</v>
      </c>
      <c r="R7184" t="s">
        <v>58</v>
      </c>
    </row>
    <row r="7185" spans="1:18" x14ac:dyDescent="0.2">
      <c r="A7185">
        <v>9.0659087879343706E+17</v>
      </c>
      <c r="B7185" t="s">
        <v>49992</v>
      </c>
      <c r="C7185" t="s">
        <v>41124</v>
      </c>
      <c r="D7185" t="s">
        <v>49977</v>
      </c>
      <c r="E7185" t="s">
        <v>28051</v>
      </c>
      <c r="F7185">
        <v>9.0649487928246605E+17</v>
      </c>
      <c r="G7185" t="s">
        <v>41125</v>
      </c>
      <c r="J7185">
        <v>1315</v>
      </c>
      <c r="K7185">
        <v>1315</v>
      </c>
      <c r="P7185" t="s">
        <v>49993</v>
      </c>
      <c r="Q7185" t="s">
        <v>49994</v>
      </c>
      <c r="R7185" t="s">
        <v>26371</v>
      </c>
    </row>
    <row r="7186" spans="1:18" x14ac:dyDescent="0.2">
      <c r="A7186">
        <v>9.0659089436269299E+17</v>
      </c>
      <c r="B7186" t="s">
        <v>7162</v>
      </c>
      <c r="C7186" t="s">
        <v>49995</v>
      </c>
      <c r="D7186" t="s">
        <v>49977</v>
      </c>
      <c r="E7186" t="s">
        <v>28062</v>
      </c>
      <c r="H7186">
        <v>9.0659069794763494E+17</v>
      </c>
      <c r="I7186" t="s">
        <v>7167</v>
      </c>
      <c r="J7186">
        <v>1</v>
      </c>
      <c r="K7186">
        <v>1</v>
      </c>
      <c r="P7186" t="s">
        <v>49996</v>
      </c>
      <c r="Q7186" t="s">
        <v>30222</v>
      </c>
      <c r="R7186" t="s">
        <v>584</v>
      </c>
    </row>
    <row r="7187" spans="1:18" x14ac:dyDescent="0.2">
      <c r="A7187">
        <v>9.0659094529817805E+17</v>
      </c>
      <c r="B7187" t="s">
        <v>3514</v>
      </c>
      <c r="C7187" t="s">
        <v>49997</v>
      </c>
      <c r="D7187" t="s">
        <v>49977</v>
      </c>
      <c r="E7187" t="s">
        <v>28044</v>
      </c>
      <c r="J7187">
        <v>123</v>
      </c>
      <c r="K7187">
        <v>123</v>
      </c>
      <c r="P7187" t="s">
        <v>49998</v>
      </c>
      <c r="Q7187" t="s">
        <v>48263</v>
      </c>
      <c r="R7187" t="s">
        <v>341</v>
      </c>
    </row>
    <row r="7188" spans="1:18" x14ac:dyDescent="0.2">
      <c r="A7188">
        <v>9.0659101575833101E+17</v>
      </c>
      <c r="B7188" t="s">
        <v>3912</v>
      </c>
      <c r="C7188" t="s">
        <v>49999</v>
      </c>
      <c r="D7188" t="s">
        <v>49977</v>
      </c>
      <c r="E7188" t="s">
        <v>28062</v>
      </c>
      <c r="I7188" t="s">
        <v>13428</v>
      </c>
      <c r="J7188">
        <v>1</v>
      </c>
      <c r="K7188">
        <v>1</v>
      </c>
      <c r="P7188" t="s">
        <v>50000</v>
      </c>
      <c r="Q7188" t="s">
        <v>50001</v>
      </c>
      <c r="R7188" t="s">
        <v>3914</v>
      </c>
    </row>
    <row r="7189" spans="1:18" x14ac:dyDescent="0.2">
      <c r="A7189">
        <v>9.0659102285519206E+17</v>
      </c>
      <c r="B7189" t="s">
        <v>26655</v>
      </c>
      <c r="C7189" t="s">
        <v>26656</v>
      </c>
      <c r="D7189" t="s">
        <v>49977</v>
      </c>
      <c r="E7189" t="s">
        <v>28044</v>
      </c>
      <c r="J7189">
        <v>264</v>
      </c>
      <c r="K7189">
        <v>265</v>
      </c>
      <c r="N7189">
        <v>1</v>
      </c>
      <c r="O7189">
        <v>1</v>
      </c>
      <c r="P7189" t="s">
        <v>50002</v>
      </c>
      <c r="Q7189" t="s">
        <v>50003</v>
      </c>
      <c r="R7189" t="s">
        <v>15937</v>
      </c>
    </row>
    <row r="7190" spans="1:18" x14ac:dyDescent="0.2">
      <c r="A7190">
        <v>9.0659104155758106E+17</v>
      </c>
      <c r="B7190" t="s">
        <v>1264</v>
      </c>
      <c r="C7190" t="s">
        <v>50004</v>
      </c>
      <c r="D7190" t="s">
        <v>50005</v>
      </c>
      <c r="E7190" t="s">
        <v>28062</v>
      </c>
      <c r="H7190">
        <v>9.0653169493257805E+17</v>
      </c>
      <c r="I7190" t="s">
        <v>15275</v>
      </c>
      <c r="J7190">
        <v>1</v>
      </c>
      <c r="K7190">
        <v>2</v>
      </c>
      <c r="N7190">
        <v>1</v>
      </c>
      <c r="O7190">
        <v>1</v>
      </c>
      <c r="P7190" t="s">
        <v>50006</v>
      </c>
      <c r="Q7190" t="s">
        <v>34973</v>
      </c>
      <c r="R7190" t="s">
        <v>55</v>
      </c>
    </row>
    <row r="7191" spans="1:18" x14ac:dyDescent="0.2">
      <c r="A7191">
        <v>9.0659104736670899E+17</v>
      </c>
      <c r="B7191" t="s">
        <v>7310</v>
      </c>
      <c r="C7191" t="s">
        <v>7311</v>
      </c>
      <c r="D7191" t="s">
        <v>50005</v>
      </c>
      <c r="E7191" t="s">
        <v>28044</v>
      </c>
      <c r="J7191">
        <v>196</v>
      </c>
      <c r="K7191">
        <v>196</v>
      </c>
      <c r="P7191" t="s">
        <v>50007</v>
      </c>
      <c r="Q7191" t="s">
        <v>50008</v>
      </c>
      <c r="R7191" t="s">
        <v>1074</v>
      </c>
    </row>
    <row r="7192" spans="1:18" x14ac:dyDescent="0.2">
      <c r="A7192">
        <v>9.0659120740032896E+17</v>
      </c>
      <c r="B7192" t="s">
        <v>9028</v>
      </c>
      <c r="C7192" t="s">
        <v>50009</v>
      </c>
      <c r="D7192" t="s">
        <v>50005</v>
      </c>
      <c r="E7192" t="s">
        <v>28044</v>
      </c>
      <c r="J7192">
        <v>1812</v>
      </c>
      <c r="K7192">
        <v>1812</v>
      </c>
      <c r="P7192" t="s">
        <v>50010</v>
      </c>
      <c r="Q7192" t="s">
        <v>40677</v>
      </c>
      <c r="R7192" t="s">
        <v>33</v>
      </c>
    </row>
    <row r="7193" spans="1:18" x14ac:dyDescent="0.2">
      <c r="A7193">
        <v>9.0659121056288704E+17</v>
      </c>
      <c r="B7193" t="s">
        <v>20384</v>
      </c>
      <c r="C7193" t="s">
        <v>50011</v>
      </c>
      <c r="D7193" t="s">
        <v>50005</v>
      </c>
      <c r="E7193" t="s">
        <v>28062</v>
      </c>
      <c r="H7193">
        <v>9.0659075414712704E+17</v>
      </c>
      <c r="I7193" t="s">
        <v>938</v>
      </c>
      <c r="J7193">
        <v>1</v>
      </c>
      <c r="K7193">
        <v>1</v>
      </c>
      <c r="P7193" t="s">
        <v>50012</v>
      </c>
      <c r="Q7193" t="s">
        <v>49822</v>
      </c>
      <c r="R7193" t="s">
        <v>4297</v>
      </c>
    </row>
    <row r="7194" spans="1:18" x14ac:dyDescent="0.2">
      <c r="A7194">
        <v>9.0659124137423206E+17</v>
      </c>
      <c r="B7194" t="s">
        <v>7116</v>
      </c>
      <c r="C7194" t="s">
        <v>50013</v>
      </c>
      <c r="D7194" t="s">
        <v>50005</v>
      </c>
      <c r="E7194" t="s">
        <v>28044</v>
      </c>
      <c r="J7194">
        <v>335</v>
      </c>
      <c r="K7194">
        <v>335</v>
      </c>
      <c r="P7194" t="s">
        <v>50014</v>
      </c>
      <c r="Q7194" t="s">
        <v>50015</v>
      </c>
      <c r="R7194" t="s">
        <v>7118</v>
      </c>
    </row>
    <row r="7195" spans="1:18" x14ac:dyDescent="0.2">
      <c r="A7195">
        <v>9.0659125501826202E+17</v>
      </c>
      <c r="B7195" t="s">
        <v>7162</v>
      </c>
      <c r="C7195" t="s">
        <v>50016</v>
      </c>
      <c r="D7195" t="s">
        <v>50005</v>
      </c>
      <c r="E7195" t="s">
        <v>28062</v>
      </c>
      <c r="H7195">
        <v>9.0659086792175206E+17</v>
      </c>
      <c r="I7195" t="s">
        <v>7167</v>
      </c>
      <c r="J7195">
        <v>1</v>
      </c>
      <c r="K7195">
        <v>1</v>
      </c>
      <c r="P7195" t="s">
        <v>50017</v>
      </c>
      <c r="Q7195" t="s">
        <v>30222</v>
      </c>
      <c r="R7195" t="s">
        <v>584</v>
      </c>
    </row>
    <row r="7196" spans="1:18" ht="304" x14ac:dyDescent="0.2">
      <c r="A7196">
        <v>9.0659125579005504E+17</v>
      </c>
      <c r="B7196" t="s">
        <v>50018</v>
      </c>
      <c r="C7196" s="1" t="s">
        <v>48544</v>
      </c>
      <c r="D7196" t="s">
        <v>50005</v>
      </c>
      <c r="E7196" t="s">
        <v>28051</v>
      </c>
      <c r="F7196">
        <v>9.0657351031059597E+17</v>
      </c>
      <c r="G7196" t="s">
        <v>13541</v>
      </c>
      <c r="J7196">
        <v>79</v>
      </c>
      <c r="K7196">
        <v>79</v>
      </c>
      <c r="P7196" t="s">
        <v>50019</v>
      </c>
      <c r="Q7196" t="s">
        <v>50020</v>
      </c>
      <c r="R7196" t="s">
        <v>50021</v>
      </c>
    </row>
    <row r="7197" spans="1:18" x14ac:dyDescent="0.2">
      <c r="A7197">
        <v>9.0659129307323098E+17</v>
      </c>
      <c r="B7197" t="s">
        <v>4052</v>
      </c>
      <c r="C7197" t="s">
        <v>50022</v>
      </c>
      <c r="D7197" t="s">
        <v>50023</v>
      </c>
      <c r="E7197" t="s">
        <v>28062</v>
      </c>
      <c r="I7197" t="s">
        <v>497</v>
      </c>
      <c r="J7197">
        <v>1</v>
      </c>
      <c r="K7197">
        <v>1</v>
      </c>
      <c r="P7197" t="s">
        <v>50024</v>
      </c>
      <c r="Q7197" t="s">
        <v>50025</v>
      </c>
      <c r="R7197" t="s">
        <v>847</v>
      </c>
    </row>
    <row r="7198" spans="1:18" x14ac:dyDescent="0.2">
      <c r="A7198">
        <v>9.0659131730792397E+17</v>
      </c>
      <c r="B7198" t="s">
        <v>50026</v>
      </c>
      <c r="C7198" t="s">
        <v>49669</v>
      </c>
      <c r="D7198" t="s">
        <v>50023</v>
      </c>
      <c r="E7198" t="s">
        <v>28051</v>
      </c>
      <c r="F7198">
        <v>8.9489372077176397E+17</v>
      </c>
      <c r="G7198" t="s">
        <v>49670</v>
      </c>
      <c r="J7198">
        <v>705</v>
      </c>
      <c r="K7198">
        <v>705</v>
      </c>
      <c r="P7198" t="s">
        <v>50027</v>
      </c>
      <c r="Q7198" t="s">
        <v>50028</v>
      </c>
      <c r="R7198" t="s">
        <v>111</v>
      </c>
    </row>
    <row r="7199" spans="1:18" x14ac:dyDescent="0.2">
      <c r="A7199">
        <v>9.0659137196804506E+17</v>
      </c>
      <c r="B7199" t="s">
        <v>7434</v>
      </c>
      <c r="C7199" t="s">
        <v>50029</v>
      </c>
      <c r="D7199" t="s">
        <v>50023</v>
      </c>
      <c r="E7199" t="s">
        <v>28187</v>
      </c>
      <c r="J7199">
        <v>1379</v>
      </c>
      <c r="K7199">
        <v>1379</v>
      </c>
      <c r="P7199" t="s">
        <v>50030</v>
      </c>
      <c r="Q7199" t="s">
        <v>50031</v>
      </c>
      <c r="R7199" t="s">
        <v>7436</v>
      </c>
    </row>
    <row r="7200" spans="1:18" x14ac:dyDescent="0.2">
      <c r="A7200">
        <v>9.0659138861941901E+17</v>
      </c>
      <c r="B7200" t="s">
        <v>13712</v>
      </c>
      <c r="C7200" t="s">
        <v>50032</v>
      </c>
      <c r="D7200" t="s">
        <v>50023</v>
      </c>
      <c r="E7200" t="s">
        <v>28062</v>
      </c>
      <c r="H7200">
        <v>9.0659009577134797E+17</v>
      </c>
      <c r="I7200" t="s">
        <v>50033</v>
      </c>
      <c r="J7200">
        <v>1</v>
      </c>
      <c r="K7200">
        <v>1</v>
      </c>
      <c r="P7200" t="s">
        <v>50034</v>
      </c>
      <c r="Q7200" t="s">
        <v>50035</v>
      </c>
      <c r="R7200" t="s">
        <v>111</v>
      </c>
    </row>
    <row r="7201" spans="1:18" x14ac:dyDescent="0.2">
      <c r="A7201">
        <v>9.0659143659801805E+17</v>
      </c>
      <c r="B7201" t="s">
        <v>16165</v>
      </c>
      <c r="C7201" t="s">
        <v>50036</v>
      </c>
      <c r="D7201" t="s">
        <v>50023</v>
      </c>
      <c r="E7201" t="s">
        <v>28062</v>
      </c>
      <c r="H7201">
        <v>9.0619867037425997E+17</v>
      </c>
      <c r="I7201" t="s">
        <v>284</v>
      </c>
      <c r="J7201">
        <v>1</v>
      </c>
      <c r="K7201">
        <v>1</v>
      </c>
      <c r="P7201" t="s">
        <v>50037</v>
      </c>
      <c r="Q7201" t="s">
        <v>50038</v>
      </c>
      <c r="R7201" t="s">
        <v>100</v>
      </c>
    </row>
    <row r="7202" spans="1:18" ht="304" x14ac:dyDescent="0.2">
      <c r="A7202">
        <v>9.0659148004691098E+17</v>
      </c>
      <c r="B7202" t="s">
        <v>50039</v>
      </c>
      <c r="C7202" s="1" t="s">
        <v>45975</v>
      </c>
      <c r="D7202" t="s">
        <v>50023</v>
      </c>
      <c r="E7202" t="s">
        <v>28051</v>
      </c>
      <c r="F7202">
        <v>9.0654789213090202E+17</v>
      </c>
      <c r="G7202" t="s">
        <v>17798</v>
      </c>
      <c r="J7202">
        <v>416</v>
      </c>
      <c r="K7202">
        <v>416</v>
      </c>
      <c r="P7202" t="s">
        <v>50040</v>
      </c>
      <c r="Q7202" t="s">
        <v>50041</v>
      </c>
      <c r="R7202" t="s">
        <v>50042</v>
      </c>
    </row>
    <row r="7203" spans="1:18" x14ac:dyDescent="0.2">
      <c r="A7203">
        <v>9.0659151009480704E+17</v>
      </c>
      <c r="B7203" t="s">
        <v>26269</v>
      </c>
      <c r="C7203" t="s">
        <v>50043</v>
      </c>
      <c r="D7203" t="s">
        <v>50023</v>
      </c>
      <c r="E7203" t="s">
        <v>28062</v>
      </c>
      <c r="H7203">
        <v>9.0659032500688794E+17</v>
      </c>
      <c r="I7203" t="s">
        <v>26269</v>
      </c>
      <c r="J7203">
        <v>65</v>
      </c>
      <c r="K7203">
        <v>65</v>
      </c>
      <c r="P7203" t="s">
        <v>50044</v>
      </c>
      <c r="Q7203" t="s">
        <v>49948</v>
      </c>
      <c r="R7203" t="s">
        <v>58</v>
      </c>
    </row>
    <row r="7204" spans="1:18" x14ac:dyDescent="0.2">
      <c r="A7204">
        <v>9.0659152526560397E+17</v>
      </c>
      <c r="B7204" t="s">
        <v>826</v>
      </c>
      <c r="C7204" t="s">
        <v>50045</v>
      </c>
      <c r="D7204" t="s">
        <v>50023</v>
      </c>
      <c r="E7204" t="s">
        <v>28044</v>
      </c>
      <c r="J7204">
        <v>15</v>
      </c>
      <c r="K7204">
        <v>15</v>
      </c>
      <c r="P7204" t="s">
        <v>50046</v>
      </c>
      <c r="Q7204" t="s">
        <v>50047</v>
      </c>
      <c r="R7204" t="s">
        <v>33</v>
      </c>
    </row>
    <row r="7205" spans="1:18" x14ac:dyDescent="0.2">
      <c r="A7205">
        <v>9.0659156501512602E+17</v>
      </c>
      <c r="B7205" t="s">
        <v>4756</v>
      </c>
      <c r="C7205" t="s">
        <v>50048</v>
      </c>
      <c r="D7205" t="s">
        <v>50049</v>
      </c>
      <c r="E7205" t="s">
        <v>28051</v>
      </c>
      <c r="F7205">
        <v>9.0659086556878797E+17</v>
      </c>
      <c r="G7205" t="s">
        <v>50050</v>
      </c>
      <c r="J7205">
        <v>237</v>
      </c>
      <c r="K7205">
        <v>237</v>
      </c>
      <c r="P7205" t="s">
        <v>50051</v>
      </c>
      <c r="Q7205" t="s">
        <v>33144</v>
      </c>
      <c r="R7205" t="s">
        <v>1623</v>
      </c>
    </row>
    <row r="7206" spans="1:18" x14ac:dyDescent="0.2">
      <c r="A7206">
        <v>9.0659164125077901E+17</v>
      </c>
      <c r="B7206" t="s">
        <v>3708</v>
      </c>
      <c r="C7206" t="s">
        <v>50052</v>
      </c>
      <c r="D7206" t="s">
        <v>50049</v>
      </c>
      <c r="E7206" t="s">
        <v>28044</v>
      </c>
      <c r="J7206">
        <v>667</v>
      </c>
      <c r="K7206">
        <v>2640</v>
      </c>
      <c r="L7206">
        <v>3</v>
      </c>
      <c r="M7206">
        <v>1305</v>
      </c>
      <c r="N7206">
        <v>2</v>
      </c>
      <c r="O7206">
        <v>668</v>
      </c>
      <c r="P7206" t="s">
        <v>50053</v>
      </c>
      <c r="Q7206" t="s">
        <v>50054</v>
      </c>
      <c r="R7206" t="s">
        <v>3710</v>
      </c>
    </row>
    <row r="7207" spans="1:18" x14ac:dyDescent="0.2">
      <c r="A7207">
        <v>9.0659170023949094E+17</v>
      </c>
      <c r="B7207" t="s">
        <v>9975</v>
      </c>
      <c r="C7207" t="s">
        <v>50055</v>
      </c>
      <c r="D7207" t="s">
        <v>50049</v>
      </c>
      <c r="E7207" t="s">
        <v>28062</v>
      </c>
      <c r="H7207">
        <v>9.0659156552683494E+17</v>
      </c>
      <c r="I7207" t="s">
        <v>50056</v>
      </c>
      <c r="J7207">
        <v>1</v>
      </c>
      <c r="K7207">
        <v>1</v>
      </c>
      <c r="P7207" t="s">
        <v>50057</v>
      </c>
      <c r="Q7207" t="s">
        <v>50058</v>
      </c>
      <c r="R7207" t="s">
        <v>2289</v>
      </c>
    </row>
    <row r="7208" spans="1:18" x14ac:dyDescent="0.2">
      <c r="A7208">
        <v>9.0659171942002995E+17</v>
      </c>
      <c r="B7208" t="s">
        <v>22873</v>
      </c>
      <c r="C7208" t="s">
        <v>50059</v>
      </c>
      <c r="D7208" t="s">
        <v>50049</v>
      </c>
      <c r="E7208" t="s">
        <v>28062</v>
      </c>
      <c r="H7208">
        <v>9.0655954155442099E+17</v>
      </c>
      <c r="I7208" t="s">
        <v>28056</v>
      </c>
      <c r="J7208">
        <v>1</v>
      </c>
      <c r="K7208">
        <v>1</v>
      </c>
      <c r="P7208" t="s">
        <v>50060</v>
      </c>
      <c r="Q7208" t="s">
        <v>44607</v>
      </c>
      <c r="R7208" t="s">
        <v>515</v>
      </c>
    </row>
    <row r="7209" spans="1:18" x14ac:dyDescent="0.2">
      <c r="A7209">
        <v>9.0659172856783206E+17</v>
      </c>
      <c r="B7209" t="s">
        <v>23700</v>
      </c>
      <c r="C7209" t="s">
        <v>50061</v>
      </c>
      <c r="D7209" t="s">
        <v>50049</v>
      </c>
      <c r="E7209" t="s">
        <v>28044</v>
      </c>
      <c r="J7209">
        <v>1131</v>
      </c>
      <c r="K7209">
        <v>1131</v>
      </c>
      <c r="P7209" t="s">
        <v>50062</v>
      </c>
      <c r="Q7209" t="s">
        <v>50063</v>
      </c>
      <c r="R7209" t="s">
        <v>168</v>
      </c>
    </row>
    <row r="7210" spans="1:18" x14ac:dyDescent="0.2">
      <c r="A7210">
        <v>9.0659174390638106E+17</v>
      </c>
      <c r="B7210" t="s">
        <v>4153</v>
      </c>
      <c r="C7210" t="s">
        <v>50064</v>
      </c>
      <c r="D7210" t="s">
        <v>50049</v>
      </c>
      <c r="E7210" t="s">
        <v>28062</v>
      </c>
      <c r="H7210">
        <v>9.0642651796149402E+17</v>
      </c>
      <c r="I7210" t="s">
        <v>4153</v>
      </c>
      <c r="J7210">
        <v>682</v>
      </c>
      <c r="K7210">
        <v>682</v>
      </c>
      <c r="P7210" t="s">
        <v>50065</v>
      </c>
      <c r="Q7210" t="s">
        <v>50066</v>
      </c>
      <c r="R7210" t="s">
        <v>4155</v>
      </c>
    </row>
    <row r="7211" spans="1:18" x14ac:dyDescent="0.2">
      <c r="A7211">
        <v>9.0659176328407002E+17</v>
      </c>
      <c r="B7211" t="s">
        <v>21260</v>
      </c>
      <c r="C7211" t="s">
        <v>50067</v>
      </c>
      <c r="D7211" t="s">
        <v>50049</v>
      </c>
      <c r="E7211" t="s">
        <v>28062</v>
      </c>
      <c r="H7211">
        <v>9.0659034550441498E+17</v>
      </c>
      <c r="I7211" t="s">
        <v>50068</v>
      </c>
      <c r="J7211">
        <v>1</v>
      </c>
      <c r="K7211">
        <v>1</v>
      </c>
      <c r="P7211" t="s">
        <v>50069</v>
      </c>
      <c r="Q7211" t="s">
        <v>50070</v>
      </c>
      <c r="R7211" t="s">
        <v>21262</v>
      </c>
    </row>
    <row r="7212" spans="1:18" x14ac:dyDescent="0.2">
      <c r="A7212">
        <v>9.0659189960312806E+17</v>
      </c>
      <c r="B7212" t="s">
        <v>21675</v>
      </c>
      <c r="C7212" t="s">
        <v>50071</v>
      </c>
      <c r="D7212" t="s">
        <v>50072</v>
      </c>
      <c r="E7212" t="s">
        <v>28062</v>
      </c>
      <c r="H7212">
        <v>9.0658208234804403E+17</v>
      </c>
      <c r="I7212" t="s">
        <v>20714</v>
      </c>
      <c r="J7212">
        <v>1</v>
      </c>
      <c r="K7212">
        <v>1</v>
      </c>
      <c r="P7212" t="s">
        <v>50073</v>
      </c>
      <c r="Q7212" t="s">
        <v>50074</v>
      </c>
      <c r="R7212" t="s">
        <v>58</v>
      </c>
    </row>
    <row r="7213" spans="1:18" x14ac:dyDescent="0.2">
      <c r="A7213">
        <v>9.06591913540816E+17</v>
      </c>
      <c r="B7213" t="s">
        <v>16472</v>
      </c>
      <c r="C7213" t="s">
        <v>38830</v>
      </c>
      <c r="D7213" t="s">
        <v>50072</v>
      </c>
      <c r="E7213" t="s">
        <v>28051</v>
      </c>
      <c r="F7213">
        <v>9.0647225722823398E+17</v>
      </c>
      <c r="G7213" t="s">
        <v>284</v>
      </c>
      <c r="J7213">
        <v>1366</v>
      </c>
      <c r="K7213">
        <v>1366</v>
      </c>
      <c r="P7213" t="s">
        <v>50075</v>
      </c>
      <c r="Q7213" t="s">
        <v>50076</v>
      </c>
      <c r="R7213" t="s">
        <v>16474</v>
      </c>
    </row>
    <row r="7214" spans="1:18" ht="304" x14ac:dyDescent="0.2">
      <c r="A7214">
        <v>9.0659198580030195E+17</v>
      </c>
      <c r="B7214" t="s">
        <v>50077</v>
      </c>
      <c r="C7214" s="1" t="s">
        <v>45975</v>
      </c>
      <c r="D7214" t="s">
        <v>50072</v>
      </c>
      <c r="E7214" t="s">
        <v>28051</v>
      </c>
      <c r="F7214">
        <v>9.0654789213090202E+17</v>
      </c>
      <c r="G7214" t="s">
        <v>17798</v>
      </c>
      <c r="J7214">
        <v>141</v>
      </c>
      <c r="K7214">
        <v>141</v>
      </c>
      <c r="P7214" t="s">
        <v>50078</v>
      </c>
      <c r="Q7214" t="s">
        <v>50079</v>
      </c>
      <c r="R7214" t="s">
        <v>1360</v>
      </c>
    </row>
    <row r="7215" spans="1:18" x14ac:dyDescent="0.2">
      <c r="A7215">
        <v>9.0659200232574106E+17</v>
      </c>
      <c r="B7215" t="s">
        <v>16472</v>
      </c>
      <c r="C7215" t="s">
        <v>50080</v>
      </c>
      <c r="D7215" t="s">
        <v>50072</v>
      </c>
      <c r="E7215" t="s">
        <v>28062</v>
      </c>
      <c r="H7215">
        <v>9.0647225722823398E+17</v>
      </c>
      <c r="I7215" t="s">
        <v>284</v>
      </c>
      <c r="J7215">
        <v>1</v>
      </c>
      <c r="K7215">
        <v>1</v>
      </c>
      <c r="P7215" t="s">
        <v>50081</v>
      </c>
      <c r="Q7215" t="s">
        <v>50076</v>
      </c>
      <c r="R7215" t="s">
        <v>16474</v>
      </c>
    </row>
    <row r="7216" spans="1:18" ht="272" x14ac:dyDescent="0.2">
      <c r="A7216">
        <v>9.0659206763950003E+17</v>
      </c>
      <c r="B7216" t="s">
        <v>8367</v>
      </c>
      <c r="C7216" s="1" t="s">
        <v>50082</v>
      </c>
      <c r="D7216" t="s">
        <v>50083</v>
      </c>
      <c r="E7216" t="s">
        <v>28044</v>
      </c>
      <c r="J7216">
        <v>2370</v>
      </c>
      <c r="K7216">
        <v>2370</v>
      </c>
      <c r="P7216" t="s">
        <v>50084</v>
      </c>
      <c r="Q7216" t="s">
        <v>28976</v>
      </c>
      <c r="R7216" t="s">
        <v>432</v>
      </c>
    </row>
    <row r="7217" spans="1:18" x14ac:dyDescent="0.2">
      <c r="A7217">
        <v>9.0659208175333299E+17</v>
      </c>
      <c r="B7217" t="s">
        <v>13481</v>
      </c>
      <c r="C7217" t="s">
        <v>50085</v>
      </c>
      <c r="D7217" t="s">
        <v>50083</v>
      </c>
      <c r="E7217" t="s">
        <v>28062</v>
      </c>
      <c r="H7217">
        <v>9.0652719901198298E+17</v>
      </c>
      <c r="I7217" t="s">
        <v>50086</v>
      </c>
      <c r="J7217">
        <v>1</v>
      </c>
      <c r="K7217">
        <v>1</v>
      </c>
      <c r="P7217" t="s">
        <v>50087</v>
      </c>
      <c r="Q7217" t="s">
        <v>33669</v>
      </c>
      <c r="R7217" t="s">
        <v>15</v>
      </c>
    </row>
    <row r="7218" spans="1:18" x14ac:dyDescent="0.2">
      <c r="A7218">
        <v>9.06592105853792E+17</v>
      </c>
      <c r="B7218" t="s">
        <v>23887</v>
      </c>
      <c r="C7218" t="s">
        <v>50088</v>
      </c>
      <c r="D7218" t="s">
        <v>50083</v>
      </c>
      <c r="E7218" t="s">
        <v>28044</v>
      </c>
      <c r="J7218">
        <v>301</v>
      </c>
      <c r="K7218">
        <v>301</v>
      </c>
      <c r="P7218" t="s">
        <v>50089</v>
      </c>
      <c r="Q7218" t="s">
        <v>50090</v>
      </c>
      <c r="R7218" t="s">
        <v>111</v>
      </c>
    </row>
    <row r="7219" spans="1:18" x14ac:dyDescent="0.2">
      <c r="A7219">
        <v>9.0659214619464896E+17</v>
      </c>
      <c r="B7219" t="s">
        <v>16472</v>
      </c>
      <c r="C7219" t="s">
        <v>28495</v>
      </c>
      <c r="D7219" t="s">
        <v>50083</v>
      </c>
      <c r="E7219" t="s">
        <v>28051</v>
      </c>
      <c r="F7219">
        <v>9.0611062873705997E+17</v>
      </c>
      <c r="G7219" t="s">
        <v>284</v>
      </c>
      <c r="J7219">
        <v>1366</v>
      </c>
      <c r="K7219">
        <v>1366</v>
      </c>
      <c r="P7219" t="s">
        <v>50091</v>
      </c>
      <c r="Q7219" t="s">
        <v>50076</v>
      </c>
      <c r="R7219" t="s">
        <v>16474</v>
      </c>
    </row>
    <row r="7220" spans="1:18" x14ac:dyDescent="0.2">
      <c r="A7220">
        <v>9.06592156634288E+17</v>
      </c>
      <c r="B7220" t="s">
        <v>14608</v>
      </c>
      <c r="C7220" t="s">
        <v>50092</v>
      </c>
      <c r="D7220" t="s">
        <v>50083</v>
      </c>
      <c r="E7220" t="s">
        <v>28044</v>
      </c>
      <c r="J7220">
        <v>2103</v>
      </c>
      <c r="K7220">
        <v>2103</v>
      </c>
      <c r="P7220" t="s">
        <v>50093</v>
      </c>
      <c r="Q7220" t="s">
        <v>50094</v>
      </c>
      <c r="R7220" t="s">
        <v>11080</v>
      </c>
    </row>
    <row r="7221" spans="1:18" x14ac:dyDescent="0.2">
      <c r="A7221">
        <v>9.0659216564360294E+17</v>
      </c>
      <c r="B7221" t="s">
        <v>3432</v>
      </c>
      <c r="C7221" t="s">
        <v>3433</v>
      </c>
      <c r="D7221" t="s">
        <v>50083</v>
      </c>
      <c r="E7221" t="s">
        <v>28044</v>
      </c>
      <c r="J7221">
        <v>887</v>
      </c>
      <c r="K7221">
        <v>887</v>
      </c>
      <c r="P7221" t="s">
        <v>50095</v>
      </c>
      <c r="Q7221" t="s">
        <v>50096</v>
      </c>
      <c r="R7221" t="s">
        <v>3434</v>
      </c>
    </row>
    <row r="7222" spans="1:18" x14ac:dyDescent="0.2">
      <c r="A7222">
        <v>9.0659217940506202E+17</v>
      </c>
      <c r="B7222" t="s">
        <v>12674</v>
      </c>
      <c r="C7222" t="s">
        <v>28472</v>
      </c>
      <c r="D7222" t="s">
        <v>50083</v>
      </c>
      <c r="E7222" t="s">
        <v>28051</v>
      </c>
      <c r="F7222">
        <v>9.0623837696108902E+17</v>
      </c>
      <c r="G7222" t="s">
        <v>1239</v>
      </c>
      <c r="J7222">
        <v>383</v>
      </c>
      <c r="K7222">
        <v>383</v>
      </c>
      <c r="P7222" t="s">
        <v>50097</v>
      </c>
      <c r="Q7222" t="s">
        <v>50098</v>
      </c>
      <c r="R7222" t="s">
        <v>43</v>
      </c>
    </row>
    <row r="7223" spans="1:18" x14ac:dyDescent="0.2">
      <c r="A7223">
        <v>9.0659222050504704E+17</v>
      </c>
      <c r="B7223" t="s">
        <v>16472</v>
      </c>
      <c r="C7223" t="s">
        <v>30507</v>
      </c>
      <c r="D7223" t="s">
        <v>50083</v>
      </c>
      <c r="E7223" t="s">
        <v>28062</v>
      </c>
      <c r="H7223">
        <v>9.0611062873705997E+17</v>
      </c>
      <c r="I7223" t="s">
        <v>284</v>
      </c>
      <c r="J7223">
        <v>1</v>
      </c>
      <c r="K7223">
        <v>1</v>
      </c>
      <c r="P7223" t="s">
        <v>50099</v>
      </c>
      <c r="Q7223" t="s">
        <v>50076</v>
      </c>
      <c r="R7223" t="s">
        <v>16474</v>
      </c>
    </row>
    <row r="7224" spans="1:18" x14ac:dyDescent="0.2">
      <c r="A7224">
        <v>9.0659227156661005E+17</v>
      </c>
      <c r="B7224" t="s">
        <v>17316</v>
      </c>
      <c r="C7224" t="s">
        <v>50100</v>
      </c>
      <c r="D7224" t="s">
        <v>50083</v>
      </c>
      <c r="E7224" t="s">
        <v>28044</v>
      </c>
      <c r="J7224">
        <v>13048</v>
      </c>
      <c r="K7224">
        <v>35575</v>
      </c>
      <c r="L7224">
        <v>2</v>
      </c>
      <c r="M7224">
        <v>22527</v>
      </c>
      <c r="P7224" t="s">
        <v>50101</v>
      </c>
      <c r="Q7224" t="s">
        <v>50102</v>
      </c>
      <c r="R7224" t="s">
        <v>15</v>
      </c>
    </row>
    <row r="7225" spans="1:18" x14ac:dyDescent="0.2">
      <c r="A7225">
        <v>9.0659227399928602E+17</v>
      </c>
      <c r="B7225" t="s">
        <v>14659</v>
      </c>
      <c r="C7225" t="s">
        <v>50103</v>
      </c>
      <c r="D7225" t="s">
        <v>50083</v>
      </c>
      <c r="E7225" t="s">
        <v>28062</v>
      </c>
      <c r="I7225" t="s">
        <v>28056</v>
      </c>
      <c r="J7225">
        <v>1</v>
      </c>
      <c r="K7225">
        <v>2</v>
      </c>
      <c r="N7225">
        <v>1</v>
      </c>
      <c r="O7225">
        <v>1</v>
      </c>
      <c r="P7225" t="s">
        <v>50104</v>
      </c>
      <c r="Q7225" t="s">
        <v>50105</v>
      </c>
      <c r="R7225" t="s">
        <v>8040</v>
      </c>
    </row>
    <row r="7226" spans="1:18" x14ac:dyDescent="0.2">
      <c r="A7226">
        <v>9.0659227740497498E+17</v>
      </c>
      <c r="B7226" t="s">
        <v>3038</v>
      </c>
      <c r="C7226" t="s">
        <v>50106</v>
      </c>
      <c r="D7226" t="s">
        <v>50083</v>
      </c>
      <c r="E7226" t="s">
        <v>28044</v>
      </c>
      <c r="J7226">
        <v>2249</v>
      </c>
      <c r="K7226">
        <v>2249</v>
      </c>
      <c r="P7226" t="s">
        <v>50107</v>
      </c>
      <c r="Q7226" t="s">
        <v>50108</v>
      </c>
      <c r="R7226" t="s">
        <v>3040</v>
      </c>
    </row>
    <row r="7227" spans="1:18" x14ac:dyDescent="0.2">
      <c r="A7227">
        <v>9.0659242582891699E+17</v>
      </c>
      <c r="B7227" t="s">
        <v>5316</v>
      </c>
      <c r="C7227" t="s">
        <v>50109</v>
      </c>
      <c r="D7227" t="s">
        <v>50110</v>
      </c>
      <c r="E7227" t="s">
        <v>28062</v>
      </c>
      <c r="H7227">
        <v>9.0657754010560102E+17</v>
      </c>
      <c r="I7227" t="s">
        <v>50111</v>
      </c>
      <c r="J7227">
        <v>1</v>
      </c>
      <c r="K7227">
        <v>1</v>
      </c>
      <c r="P7227" t="s">
        <v>50112</v>
      </c>
      <c r="Q7227" t="s">
        <v>46844</v>
      </c>
      <c r="R7227" t="s">
        <v>15</v>
      </c>
    </row>
    <row r="7228" spans="1:18" x14ac:dyDescent="0.2">
      <c r="A7228">
        <v>9.0659248303916198E+17</v>
      </c>
      <c r="B7228" t="s">
        <v>12152</v>
      </c>
      <c r="C7228" t="s">
        <v>50113</v>
      </c>
      <c r="D7228" t="s">
        <v>50110</v>
      </c>
      <c r="E7228" t="s">
        <v>28062</v>
      </c>
      <c r="H7228">
        <v>9.0619933769226202E+17</v>
      </c>
      <c r="I7228" t="s">
        <v>50114</v>
      </c>
      <c r="J7228">
        <v>1</v>
      </c>
      <c r="K7228">
        <v>1</v>
      </c>
      <c r="P7228" t="s">
        <v>50115</v>
      </c>
      <c r="Q7228" t="s">
        <v>50116</v>
      </c>
      <c r="R7228" t="s">
        <v>7987</v>
      </c>
    </row>
    <row r="7229" spans="1:18" x14ac:dyDescent="0.2">
      <c r="A7229">
        <v>9.0659250877541094E+17</v>
      </c>
      <c r="B7229" t="s">
        <v>18793</v>
      </c>
      <c r="C7229" t="s">
        <v>50117</v>
      </c>
      <c r="D7229" t="s">
        <v>50110</v>
      </c>
      <c r="E7229" t="s">
        <v>28062</v>
      </c>
      <c r="H7229">
        <v>9.0647187505165094E+17</v>
      </c>
      <c r="I7229" t="s">
        <v>18301</v>
      </c>
      <c r="J7229">
        <v>1</v>
      </c>
      <c r="K7229">
        <v>1</v>
      </c>
      <c r="P7229" t="s">
        <v>50118</v>
      </c>
      <c r="Q7229" t="s">
        <v>50119</v>
      </c>
      <c r="R7229" t="s">
        <v>18795</v>
      </c>
    </row>
    <row r="7230" spans="1:18" x14ac:dyDescent="0.2">
      <c r="A7230">
        <v>9.06592579634032E+17</v>
      </c>
      <c r="B7230" t="s">
        <v>2621</v>
      </c>
      <c r="C7230" t="s">
        <v>50120</v>
      </c>
      <c r="D7230" t="s">
        <v>50121</v>
      </c>
      <c r="E7230" t="s">
        <v>28062</v>
      </c>
      <c r="I7230" t="s">
        <v>545</v>
      </c>
      <c r="J7230">
        <v>1</v>
      </c>
      <c r="K7230">
        <v>1</v>
      </c>
      <c r="P7230" t="s">
        <v>50122</v>
      </c>
      <c r="Q7230" t="s">
        <v>50123</v>
      </c>
      <c r="R7230" t="s">
        <v>1332</v>
      </c>
    </row>
    <row r="7231" spans="1:18" x14ac:dyDescent="0.2">
      <c r="A7231">
        <v>9.0659263470095501E+17</v>
      </c>
      <c r="B7231" t="s">
        <v>3038</v>
      </c>
      <c r="C7231" t="s">
        <v>50124</v>
      </c>
      <c r="D7231" t="s">
        <v>50121</v>
      </c>
      <c r="E7231" t="s">
        <v>28044</v>
      </c>
      <c r="J7231">
        <v>2249</v>
      </c>
      <c r="K7231">
        <v>2249</v>
      </c>
      <c r="P7231" t="s">
        <v>50125</v>
      </c>
      <c r="Q7231" t="s">
        <v>50108</v>
      </c>
      <c r="R7231" t="s">
        <v>3040</v>
      </c>
    </row>
    <row r="7232" spans="1:18" x14ac:dyDescent="0.2">
      <c r="A7232">
        <v>9.0659264014944205E+17</v>
      </c>
      <c r="B7232" t="s">
        <v>786</v>
      </c>
      <c r="C7232" t="s">
        <v>50126</v>
      </c>
      <c r="D7232" t="s">
        <v>50121</v>
      </c>
      <c r="E7232" t="s">
        <v>28044</v>
      </c>
      <c r="J7232">
        <v>1184</v>
      </c>
      <c r="K7232">
        <v>1184</v>
      </c>
      <c r="P7232" t="s">
        <v>50127</v>
      </c>
      <c r="Q7232" t="s">
        <v>50128</v>
      </c>
      <c r="R7232" t="s">
        <v>788</v>
      </c>
    </row>
    <row r="7233" spans="1:18" x14ac:dyDescent="0.2">
      <c r="A7233">
        <v>9.0659265286234906E+17</v>
      </c>
      <c r="B7233" t="s">
        <v>25112</v>
      </c>
      <c r="C7233" t="s">
        <v>50129</v>
      </c>
      <c r="D7233" t="s">
        <v>50121</v>
      </c>
      <c r="E7233" t="s">
        <v>28062</v>
      </c>
      <c r="H7233">
        <v>9.0659212828917696E+17</v>
      </c>
      <c r="I7233" t="s">
        <v>50130</v>
      </c>
      <c r="J7233">
        <v>1</v>
      </c>
      <c r="K7233">
        <v>1</v>
      </c>
      <c r="P7233" t="s">
        <v>50131</v>
      </c>
      <c r="Q7233" t="s">
        <v>50132</v>
      </c>
    </row>
    <row r="7234" spans="1:18" x14ac:dyDescent="0.2">
      <c r="A7234">
        <v>9.0659267319627699E+17</v>
      </c>
      <c r="B7234" t="s">
        <v>6045</v>
      </c>
      <c r="C7234" t="s">
        <v>50133</v>
      </c>
      <c r="D7234" t="s">
        <v>50121</v>
      </c>
      <c r="E7234" t="s">
        <v>28062</v>
      </c>
      <c r="H7234">
        <v>9.0659223225758106E+17</v>
      </c>
      <c r="I7234" t="s">
        <v>50134</v>
      </c>
      <c r="J7234">
        <v>1</v>
      </c>
      <c r="K7234">
        <v>1</v>
      </c>
      <c r="P7234" t="s">
        <v>50135</v>
      </c>
      <c r="Q7234" t="s">
        <v>49733</v>
      </c>
      <c r="R7234" t="s">
        <v>364</v>
      </c>
    </row>
    <row r="7235" spans="1:18" x14ac:dyDescent="0.2">
      <c r="A7235">
        <v>9.0659269147097894E+17</v>
      </c>
      <c r="B7235" t="s">
        <v>11083</v>
      </c>
      <c r="C7235" t="s">
        <v>11084</v>
      </c>
      <c r="D7235" t="s">
        <v>50121</v>
      </c>
      <c r="E7235" t="s">
        <v>28044</v>
      </c>
      <c r="J7235">
        <v>743</v>
      </c>
      <c r="K7235">
        <v>743</v>
      </c>
      <c r="P7235" t="s">
        <v>50136</v>
      </c>
      <c r="Q7235" t="s">
        <v>50137</v>
      </c>
      <c r="R7235" t="s">
        <v>11085</v>
      </c>
    </row>
    <row r="7236" spans="1:18" x14ac:dyDescent="0.2">
      <c r="A7236">
        <v>9.0659280336236096E+17</v>
      </c>
      <c r="B7236" t="s">
        <v>17316</v>
      </c>
      <c r="C7236" t="s">
        <v>50138</v>
      </c>
      <c r="D7236" t="s">
        <v>50139</v>
      </c>
      <c r="E7236" t="s">
        <v>28044</v>
      </c>
      <c r="J7236">
        <v>13048</v>
      </c>
      <c r="K7236">
        <v>13048</v>
      </c>
      <c r="P7236" t="s">
        <v>50140</v>
      </c>
      <c r="Q7236" t="s">
        <v>50102</v>
      </c>
      <c r="R7236" t="s">
        <v>15</v>
      </c>
    </row>
    <row r="7237" spans="1:18" x14ac:dyDescent="0.2">
      <c r="A7237">
        <v>9.0659282340688602E+17</v>
      </c>
      <c r="B7237" t="s">
        <v>17597</v>
      </c>
      <c r="C7237" t="s">
        <v>50141</v>
      </c>
      <c r="D7237" t="s">
        <v>50139</v>
      </c>
      <c r="E7237" t="s">
        <v>28044</v>
      </c>
      <c r="J7237">
        <v>139</v>
      </c>
      <c r="K7237">
        <v>139</v>
      </c>
      <c r="P7237" t="s">
        <v>50142</v>
      </c>
      <c r="Q7237" t="s">
        <v>50143</v>
      </c>
      <c r="R7237" t="s">
        <v>17599</v>
      </c>
    </row>
    <row r="7238" spans="1:18" x14ac:dyDescent="0.2">
      <c r="A7238">
        <v>9.0659289697087002E+17</v>
      </c>
      <c r="B7238" t="s">
        <v>50144</v>
      </c>
      <c r="C7238" t="s">
        <v>46995</v>
      </c>
      <c r="D7238" t="s">
        <v>50139</v>
      </c>
      <c r="E7238" t="s">
        <v>28051</v>
      </c>
      <c r="F7238">
        <v>9.0655476758503795E+17</v>
      </c>
      <c r="G7238" t="s">
        <v>10239</v>
      </c>
      <c r="J7238">
        <v>6780</v>
      </c>
      <c r="K7238">
        <v>6780</v>
      </c>
      <c r="P7238" t="s">
        <v>50145</v>
      </c>
      <c r="Q7238" t="s">
        <v>50146</v>
      </c>
      <c r="R7238" t="s">
        <v>66</v>
      </c>
    </row>
    <row r="7239" spans="1:18" ht="350" x14ac:dyDescent="0.2">
      <c r="A7239">
        <v>9.0659294534379904E+17</v>
      </c>
      <c r="B7239" t="s">
        <v>21438</v>
      </c>
      <c r="C7239" s="1" t="s">
        <v>50147</v>
      </c>
      <c r="D7239" t="s">
        <v>50139</v>
      </c>
      <c r="E7239" t="s">
        <v>28062</v>
      </c>
      <c r="H7239">
        <v>9.0659145001984397E+17</v>
      </c>
      <c r="I7239" t="s">
        <v>50148</v>
      </c>
      <c r="J7239">
        <v>146</v>
      </c>
      <c r="K7239">
        <v>146</v>
      </c>
      <c r="P7239" t="s">
        <v>50149</v>
      </c>
      <c r="Q7239" t="s">
        <v>50150</v>
      </c>
      <c r="R7239" t="s">
        <v>3959</v>
      </c>
    </row>
    <row r="7240" spans="1:18" x14ac:dyDescent="0.2">
      <c r="A7240">
        <v>9.0659297844942797E+17</v>
      </c>
      <c r="B7240" t="s">
        <v>18128</v>
      </c>
      <c r="C7240" t="s">
        <v>50151</v>
      </c>
      <c r="D7240" t="s">
        <v>50139</v>
      </c>
      <c r="E7240" t="s">
        <v>28062</v>
      </c>
      <c r="H7240">
        <v>9.0659227399928602E+17</v>
      </c>
      <c r="I7240" t="s">
        <v>14659</v>
      </c>
      <c r="J7240">
        <v>1</v>
      </c>
      <c r="K7240">
        <v>2</v>
      </c>
      <c r="N7240">
        <v>1</v>
      </c>
      <c r="O7240">
        <v>1</v>
      </c>
      <c r="P7240" t="s">
        <v>50152</v>
      </c>
      <c r="Q7240" t="s">
        <v>50153</v>
      </c>
      <c r="R7240" t="s">
        <v>3781</v>
      </c>
    </row>
    <row r="7241" spans="1:18" x14ac:dyDescent="0.2">
      <c r="A7241">
        <v>9.0659298074372506E+17</v>
      </c>
      <c r="B7241" t="s">
        <v>2760</v>
      </c>
      <c r="C7241" t="s">
        <v>50154</v>
      </c>
      <c r="D7241" t="s">
        <v>50139</v>
      </c>
      <c r="E7241" t="s">
        <v>28062</v>
      </c>
      <c r="H7241">
        <v>9.0659095981482304E+17</v>
      </c>
      <c r="I7241" t="s">
        <v>50155</v>
      </c>
      <c r="J7241">
        <v>1</v>
      </c>
      <c r="K7241">
        <v>1</v>
      </c>
      <c r="P7241" t="s">
        <v>50156</v>
      </c>
      <c r="Q7241" t="s">
        <v>49273</v>
      </c>
      <c r="R7241" t="s">
        <v>2762</v>
      </c>
    </row>
    <row r="7242" spans="1:18" x14ac:dyDescent="0.2">
      <c r="A7242">
        <v>9.06592982236848E+17</v>
      </c>
      <c r="B7242" t="s">
        <v>8766</v>
      </c>
      <c r="C7242" t="s">
        <v>50157</v>
      </c>
      <c r="D7242" t="s">
        <v>50139</v>
      </c>
      <c r="E7242" t="s">
        <v>28051</v>
      </c>
      <c r="F7242">
        <v>9.06591670329888E+17</v>
      </c>
      <c r="G7242" t="s">
        <v>50158</v>
      </c>
      <c r="J7242">
        <v>2691</v>
      </c>
      <c r="K7242">
        <v>2691</v>
      </c>
      <c r="P7242" t="s">
        <v>50159</v>
      </c>
      <c r="Q7242" t="s">
        <v>50160</v>
      </c>
      <c r="R7242" t="s">
        <v>1393</v>
      </c>
    </row>
    <row r="7243" spans="1:18" x14ac:dyDescent="0.2">
      <c r="A7243">
        <v>9.0659301423522202E+17</v>
      </c>
      <c r="B7243" t="s">
        <v>5183</v>
      </c>
      <c r="C7243" t="s">
        <v>50161</v>
      </c>
      <c r="D7243" t="s">
        <v>50139</v>
      </c>
      <c r="E7243" t="s">
        <v>28062</v>
      </c>
      <c r="H7243">
        <v>9.0659278783929498E+17</v>
      </c>
      <c r="I7243" t="s">
        <v>50162</v>
      </c>
      <c r="J7243">
        <v>1</v>
      </c>
      <c r="K7243">
        <v>3514</v>
      </c>
      <c r="L7243">
        <v>1</v>
      </c>
      <c r="M7243">
        <v>3513</v>
      </c>
      <c r="P7243" t="s">
        <v>50163</v>
      </c>
      <c r="Q7243" t="s">
        <v>48184</v>
      </c>
      <c r="R7243" t="s">
        <v>5185</v>
      </c>
    </row>
    <row r="7244" spans="1:18" x14ac:dyDescent="0.2">
      <c r="A7244">
        <v>9.0659304950492301E+17</v>
      </c>
      <c r="B7244" t="s">
        <v>8461</v>
      </c>
      <c r="C7244" t="s">
        <v>50164</v>
      </c>
      <c r="D7244" t="s">
        <v>50165</v>
      </c>
      <c r="E7244" t="s">
        <v>28044</v>
      </c>
      <c r="J7244">
        <v>9167</v>
      </c>
      <c r="K7244">
        <v>10575</v>
      </c>
      <c r="L7244">
        <v>3</v>
      </c>
      <c r="M7244">
        <v>1408</v>
      </c>
      <c r="P7244" t="s">
        <v>50166</v>
      </c>
      <c r="Q7244" t="s">
        <v>29761</v>
      </c>
      <c r="R7244" t="s">
        <v>3330</v>
      </c>
    </row>
    <row r="7245" spans="1:18" x14ac:dyDescent="0.2">
      <c r="A7245">
        <v>9.0659305720586598E+17</v>
      </c>
      <c r="B7245" t="s">
        <v>22591</v>
      </c>
      <c r="C7245" t="s">
        <v>50167</v>
      </c>
      <c r="D7245" t="s">
        <v>50165</v>
      </c>
      <c r="E7245" t="s">
        <v>28044</v>
      </c>
      <c r="J7245">
        <v>10692</v>
      </c>
      <c r="K7245">
        <v>10692</v>
      </c>
      <c r="P7245" t="s">
        <v>50168</v>
      </c>
      <c r="Q7245" t="s">
        <v>43438</v>
      </c>
      <c r="R7245" t="s">
        <v>22593</v>
      </c>
    </row>
    <row r="7246" spans="1:18" x14ac:dyDescent="0.2">
      <c r="A7246">
        <v>9.0659306241520794E+17</v>
      </c>
      <c r="B7246" t="s">
        <v>50169</v>
      </c>
      <c r="C7246" t="s">
        <v>28367</v>
      </c>
      <c r="D7246" t="s">
        <v>50165</v>
      </c>
      <c r="E7246" t="s">
        <v>28051</v>
      </c>
      <c r="F7246">
        <v>9.0619769097064397E+17</v>
      </c>
      <c r="G7246" t="s">
        <v>545</v>
      </c>
      <c r="J7246">
        <v>199</v>
      </c>
      <c r="K7246">
        <v>199</v>
      </c>
      <c r="P7246" t="s">
        <v>50170</v>
      </c>
      <c r="Q7246" t="s">
        <v>50171</v>
      </c>
      <c r="R7246" t="s">
        <v>794</v>
      </c>
    </row>
    <row r="7247" spans="1:18" x14ac:dyDescent="0.2">
      <c r="A7247">
        <v>9.0659309849455398E+17</v>
      </c>
      <c r="B7247" t="s">
        <v>13687</v>
      </c>
      <c r="C7247" t="s">
        <v>50172</v>
      </c>
      <c r="D7247" t="s">
        <v>50165</v>
      </c>
      <c r="E7247" t="s">
        <v>28187</v>
      </c>
      <c r="F7247">
        <v>9.0471836353189798E+17</v>
      </c>
      <c r="G7247" t="s">
        <v>50173</v>
      </c>
      <c r="J7247">
        <v>539</v>
      </c>
      <c r="K7247">
        <v>539</v>
      </c>
      <c r="P7247" t="s">
        <v>50174</v>
      </c>
      <c r="Q7247" t="s">
        <v>50175</v>
      </c>
      <c r="R7247" t="s">
        <v>227</v>
      </c>
    </row>
    <row r="7248" spans="1:18" x14ac:dyDescent="0.2">
      <c r="A7248">
        <v>9.0659313895287104E+17</v>
      </c>
      <c r="B7248" t="s">
        <v>26269</v>
      </c>
      <c r="C7248" t="s">
        <v>50176</v>
      </c>
      <c r="D7248" t="s">
        <v>50165</v>
      </c>
      <c r="E7248" t="s">
        <v>28062</v>
      </c>
      <c r="H7248">
        <v>9.0659286567712704E+17</v>
      </c>
      <c r="I7248" t="s">
        <v>690</v>
      </c>
      <c r="J7248">
        <v>1</v>
      </c>
      <c r="K7248">
        <v>1</v>
      </c>
      <c r="P7248" t="s">
        <v>50177</v>
      </c>
      <c r="Q7248" t="s">
        <v>49948</v>
      </c>
      <c r="R7248" t="s">
        <v>58</v>
      </c>
    </row>
    <row r="7249" spans="1:18" x14ac:dyDescent="0.2">
      <c r="A7249">
        <v>9.0659314737497203E+17</v>
      </c>
      <c r="B7249" t="s">
        <v>3968</v>
      </c>
      <c r="C7249" t="s">
        <v>50178</v>
      </c>
      <c r="D7249" t="s">
        <v>50165</v>
      </c>
      <c r="E7249" t="s">
        <v>28051</v>
      </c>
      <c r="F7249">
        <v>9.0659306775013696E+17</v>
      </c>
      <c r="G7249" t="s">
        <v>13428</v>
      </c>
      <c r="J7249">
        <v>289</v>
      </c>
      <c r="K7249">
        <v>289</v>
      </c>
      <c r="P7249" t="s">
        <v>50179</v>
      </c>
      <c r="Q7249" t="s">
        <v>35145</v>
      </c>
      <c r="R7249" t="s">
        <v>647</v>
      </c>
    </row>
    <row r="7250" spans="1:18" x14ac:dyDescent="0.2">
      <c r="A7250">
        <v>9.0659316865263206E+17</v>
      </c>
      <c r="B7250" t="s">
        <v>5188</v>
      </c>
      <c r="C7250" t="s">
        <v>50180</v>
      </c>
      <c r="D7250" t="s">
        <v>50165</v>
      </c>
      <c r="E7250" t="s">
        <v>28051</v>
      </c>
      <c r="F7250">
        <v>9.0659301423522202E+17</v>
      </c>
      <c r="G7250" t="s">
        <v>5183</v>
      </c>
      <c r="J7250">
        <v>3513</v>
      </c>
      <c r="K7250">
        <v>3513</v>
      </c>
      <c r="P7250" t="s">
        <v>50181</v>
      </c>
      <c r="Q7250" t="s">
        <v>50182</v>
      </c>
      <c r="R7250" t="s">
        <v>1074</v>
      </c>
    </row>
    <row r="7251" spans="1:18" x14ac:dyDescent="0.2">
      <c r="A7251">
        <v>9.0659320244622502E+17</v>
      </c>
      <c r="B7251" t="s">
        <v>6839</v>
      </c>
      <c r="C7251" t="s">
        <v>50183</v>
      </c>
      <c r="D7251" t="s">
        <v>50165</v>
      </c>
      <c r="E7251" t="s">
        <v>28051</v>
      </c>
      <c r="F7251">
        <v>9.0511670687980698E+17</v>
      </c>
      <c r="G7251" t="s">
        <v>50184</v>
      </c>
      <c r="J7251">
        <v>789</v>
      </c>
      <c r="K7251">
        <v>789</v>
      </c>
      <c r="P7251" t="s">
        <v>50185</v>
      </c>
      <c r="Q7251" t="s">
        <v>50186</v>
      </c>
      <c r="R7251" t="s">
        <v>151</v>
      </c>
    </row>
    <row r="7252" spans="1:18" x14ac:dyDescent="0.2">
      <c r="A7252">
        <v>9.0659321070902003E+17</v>
      </c>
      <c r="B7252" t="s">
        <v>6045</v>
      </c>
      <c r="C7252" t="s">
        <v>50187</v>
      </c>
      <c r="D7252" t="s">
        <v>50165</v>
      </c>
      <c r="E7252" t="s">
        <v>28044</v>
      </c>
      <c r="J7252">
        <v>4634</v>
      </c>
      <c r="K7252">
        <v>4634</v>
      </c>
      <c r="P7252" t="s">
        <v>50188</v>
      </c>
      <c r="Q7252" t="s">
        <v>49733</v>
      </c>
      <c r="R7252" t="s">
        <v>364</v>
      </c>
    </row>
    <row r="7253" spans="1:18" x14ac:dyDescent="0.2">
      <c r="A7253">
        <v>9.0659321123748595E+17</v>
      </c>
      <c r="B7253" t="s">
        <v>23204</v>
      </c>
      <c r="C7253" t="s">
        <v>50189</v>
      </c>
      <c r="D7253" t="s">
        <v>50165</v>
      </c>
      <c r="E7253" t="s">
        <v>28062</v>
      </c>
      <c r="I7253" t="s">
        <v>28056</v>
      </c>
      <c r="J7253">
        <v>1</v>
      </c>
      <c r="K7253">
        <v>1</v>
      </c>
      <c r="P7253" t="s">
        <v>50190</v>
      </c>
      <c r="Q7253" t="s">
        <v>50191</v>
      </c>
      <c r="R7253" t="s">
        <v>10722</v>
      </c>
    </row>
    <row r="7254" spans="1:18" x14ac:dyDescent="0.2">
      <c r="A7254">
        <v>9.0659321200082099E+17</v>
      </c>
      <c r="B7254" t="s">
        <v>18227</v>
      </c>
      <c r="C7254" t="s">
        <v>50192</v>
      </c>
      <c r="D7254" t="s">
        <v>50165</v>
      </c>
      <c r="E7254" t="s">
        <v>28062</v>
      </c>
      <c r="I7254" t="s">
        <v>938</v>
      </c>
      <c r="J7254">
        <v>1</v>
      </c>
      <c r="K7254">
        <v>1</v>
      </c>
      <c r="P7254" t="s">
        <v>50193</v>
      </c>
      <c r="Q7254" t="s">
        <v>37438</v>
      </c>
      <c r="R7254" t="s">
        <v>6158</v>
      </c>
    </row>
    <row r="7255" spans="1:18" x14ac:dyDescent="0.2">
      <c r="A7255">
        <v>9.0659322685283904E+17</v>
      </c>
      <c r="B7255" t="s">
        <v>6669</v>
      </c>
      <c r="C7255" t="s">
        <v>50194</v>
      </c>
      <c r="D7255" t="s">
        <v>50165</v>
      </c>
      <c r="E7255" t="s">
        <v>28044</v>
      </c>
      <c r="J7255">
        <v>3912</v>
      </c>
      <c r="K7255">
        <v>3912</v>
      </c>
      <c r="P7255" t="s">
        <v>50195</v>
      </c>
      <c r="Q7255" t="s">
        <v>47476</v>
      </c>
      <c r="R7255" t="s">
        <v>1357</v>
      </c>
    </row>
    <row r="7256" spans="1:18" x14ac:dyDescent="0.2">
      <c r="A7256">
        <v>9.0659327647570304E+17</v>
      </c>
      <c r="B7256" t="s">
        <v>27235</v>
      </c>
      <c r="C7256" t="s">
        <v>50196</v>
      </c>
      <c r="D7256" t="s">
        <v>50165</v>
      </c>
      <c r="E7256" t="s">
        <v>28044</v>
      </c>
      <c r="J7256">
        <v>208</v>
      </c>
      <c r="K7256">
        <v>208</v>
      </c>
      <c r="P7256" t="s">
        <v>50197</v>
      </c>
      <c r="Q7256" t="s">
        <v>50198</v>
      </c>
      <c r="R7256" t="s">
        <v>1149</v>
      </c>
    </row>
    <row r="7257" spans="1:18" x14ac:dyDescent="0.2">
      <c r="A7257">
        <v>9.0659330149474701E+17</v>
      </c>
      <c r="B7257" t="s">
        <v>3880</v>
      </c>
      <c r="C7257" t="s">
        <v>50199</v>
      </c>
      <c r="D7257" t="s">
        <v>50200</v>
      </c>
      <c r="E7257" t="s">
        <v>28044</v>
      </c>
      <c r="J7257">
        <v>2037</v>
      </c>
      <c r="K7257">
        <v>2037</v>
      </c>
      <c r="P7257" t="s">
        <v>50201</v>
      </c>
      <c r="Q7257" t="s">
        <v>40344</v>
      </c>
      <c r="R7257" t="s">
        <v>3882</v>
      </c>
    </row>
    <row r="7258" spans="1:18" x14ac:dyDescent="0.2">
      <c r="A7258">
        <v>9.0659331501702298E+17</v>
      </c>
      <c r="B7258" t="s">
        <v>21677</v>
      </c>
      <c r="C7258" t="s">
        <v>50202</v>
      </c>
      <c r="D7258" t="s">
        <v>50200</v>
      </c>
      <c r="E7258" t="s">
        <v>28051</v>
      </c>
      <c r="J7258">
        <v>207</v>
      </c>
      <c r="K7258">
        <v>207</v>
      </c>
      <c r="P7258" t="s">
        <v>50203</v>
      </c>
      <c r="Q7258" t="s">
        <v>41466</v>
      </c>
      <c r="R7258" t="s">
        <v>800</v>
      </c>
    </row>
    <row r="7259" spans="1:18" x14ac:dyDescent="0.2">
      <c r="A7259">
        <v>9.0659331856134899E+17</v>
      </c>
      <c r="B7259" t="s">
        <v>12678</v>
      </c>
      <c r="C7259" t="s">
        <v>50204</v>
      </c>
      <c r="D7259" t="s">
        <v>50200</v>
      </c>
      <c r="E7259" t="s">
        <v>28062</v>
      </c>
      <c r="H7259">
        <v>9.0652573938155494E+17</v>
      </c>
      <c r="I7259" t="s">
        <v>1068</v>
      </c>
      <c r="J7259">
        <v>1</v>
      </c>
      <c r="K7259">
        <v>1</v>
      </c>
      <c r="P7259" t="s">
        <v>50205</v>
      </c>
      <c r="Q7259" t="s">
        <v>50206</v>
      </c>
      <c r="R7259" t="s">
        <v>12680</v>
      </c>
    </row>
    <row r="7260" spans="1:18" ht="304" x14ac:dyDescent="0.2">
      <c r="A7260">
        <v>9.0659336302926195E+17</v>
      </c>
      <c r="B7260" t="s">
        <v>50207</v>
      </c>
      <c r="C7260" s="1" t="s">
        <v>48544</v>
      </c>
      <c r="D7260" t="s">
        <v>50200</v>
      </c>
      <c r="E7260" t="s">
        <v>28051</v>
      </c>
      <c r="F7260">
        <v>9.0657351031059597E+17</v>
      </c>
      <c r="G7260" t="s">
        <v>13541</v>
      </c>
      <c r="J7260">
        <v>250</v>
      </c>
      <c r="K7260">
        <v>250</v>
      </c>
      <c r="P7260" t="s">
        <v>50208</v>
      </c>
      <c r="Q7260" t="s">
        <v>50209</v>
      </c>
      <c r="R7260" t="s">
        <v>161</v>
      </c>
    </row>
    <row r="7261" spans="1:18" x14ac:dyDescent="0.2">
      <c r="A7261">
        <v>9.0659338875722099E+17</v>
      </c>
      <c r="B7261" t="s">
        <v>20511</v>
      </c>
      <c r="C7261" t="s">
        <v>50210</v>
      </c>
      <c r="D7261" t="s">
        <v>50200</v>
      </c>
      <c r="E7261" t="s">
        <v>28062</v>
      </c>
      <c r="H7261">
        <v>9.0659194310226304E+17</v>
      </c>
      <c r="I7261" t="s">
        <v>938</v>
      </c>
      <c r="J7261">
        <v>1</v>
      </c>
      <c r="K7261">
        <v>1</v>
      </c>
      <c r="P7261" t="s">
        <v>50211</v>
      </c>
      <c r="Q7261" t="s">
        <v>49880</v>
      </c>
      <c r="R7261" t="s">
        <v>20513</v>
      </c>
    </row>
    <row r="7262" spans="1:18" x14ac:dyDescent="0.2">
      <c r="A7262">
        <v>9.0659339276277696E+17</v>
      </c>
      <c r="B7262" t="s">
        <v>26115</v>
      </c>
      <c r="C7262" t="s">
        <v>50212</v>
      </c>
      <c r="D7262" t="s">
        <v>50200</v>
      </c>
      <c r="E7262" t="s">
        <v>28062</v>
      </c>
      <c r="H7262">
        <v>9.0657704055141094E+17</v>
      </c>
      <c r="I7262" t="s">
        <v>4720</v>
      </c>
      <c r="J7262">
        <v>1</v>
      </c>
      <c r="K7262">
        <v>5644</v>
      </c>
      <c r="L7262">
        <v>1</v>
      </c>
      <c r="M7262">
        <v>5643</v>
      </c>
      <c r="P7262" t="s">
        <v>50213</v>
      </c>
      <c r="Q7262" t="s">
        <v>50214</v>
      </c>
      <c r="R7262" t="s">
        <v>3701</v>
      </c>
    </row>
    <row r="7263" spans="1:18" x14ac:dyDescent="0.2">
      <c r="A7263">
        <v>9.0659348071313805E+17</v>
      </c>
      <c r="B7263" t="s">
        <v>2760</v>
      </c>
      <c r="C7263" t="s">
        <v>50215</v>
      </c>
      <c r="D7263" t="s">
        <v>50200</v>
      </c>
      <c r="E7263" t="s">
        <v>28062</v>
      </c>
      <c r="H7263">
        <v>9.0658802384804198E+17</v>
      </c>
      <c r="I7263" t="s">
        <v>9016</v>
      </c>
      <c r="J7263">
        <v>1</v>
      </c>
      <c r="K7263">
        <v>2</v>
      </c>
      <c r="N7263">
        <v>1</v>
      </c>
      <c r="O7263">
        <v>1</v>
      </c>
      <c r="P7263" t="s">
        <v>50216</v>
      </c>
      <c r="Q7263" t="s">
        <v>49273</v>
      </c>
      <c r="R7263" t="s">
        <v>2762</v>
      </c>
    </row>
    <row r="7264" spans="1:18" x14ac:dyDescent="0.2">
      <c r="A7264">
        <v>9.0659351070661402E+17</v>
      </c>
      <c r="B7264" t="s">
        <v>22513</v>
      </c>
      <c r="C7264" t="s">
        <v>50217</v>
      </c>
      <c r="D7264" t="s">
        <v>50200</v>
      </c>
      <c r="E7264" t="s">
        <v>28044</v>
      </c>
      <c r="J7264">
        <v>26</v>
      </c>
      <c r="K7264">
        <v>26</v>
      </c>
      <c r="P7264" t="s">
        <v>50218</v>
      </c>
      <c r="Q7264" t="s">
        <v>50219</v>
      </c>
      <c r="R7264" t="s">
        <v>22515</v>
      </c>
    </row>
    <row r="7265" spans="1:18" x14ac:dyDescent="0.2">
      <c r="A7265">
        <v>9.0659357971548096E+17</v>
      </c>
      <c r="B7265" t="s">
        <v>9236</v>
      </c>
      <c r="C7265" t="s">
        <v>50220</v>
      </c>
      <c r="D7265" t="s">
        <v>50221</v>
      </c>
      <c r="E7265" t="s">
        <v>28062</v>
      </c>
      <c r="H7265">
        <v>9.0647148853407296E+17</v>
      </c>
      <c r="I7265" t="s">
        <v>48424</v>
      </c>
      <c r="J7265">
        <v>1</v>
      </c>
      <c r="K7265">
        <v>1</v>
      </c>
      <c r="P7265" t="s">
        <v>50222</v>
      </c>
      <c r="Q7265" t="s">
        <v>50223</v>
      </c>
      <c r="R7265" t="s">
        <v>9238</v>
      </c>
    </row>
    <row r="7266" spans="1:18" x14ac:dyDescent="0.2">
      <c r="A7266">
        <v>9.0659359724764301E+17</v>
      </c>
      <c r="B7266" t="s">
        <v>4052</v>
      </c>
      <c r="C7266" t="s">
        <v>50224</v>
      </c>
      <c r="D7266" t="s">
        <v>50221</v>
      </c>
      <c r="E7266" t="s">
        <v>28062</v>
      </c>
      <c r="I7266" t="s">
        <v>50225</v>
      </c>
      <c r="J7266">
        <v>1</v>
      </c>
      <c r="K7266">
        <v>1</v>
      </c>
      <c r="P7266" t="s">
        <v>50226</v>
      </c>
      <c r="Q7266" t="s">
        <v>50025</v>
      </c>
      <c r="R7266" t="s">
        <v>847</v>
      </c>
    </row>
    <row r="7267" spans="1:18" x14ac:dyDescent="0.2">
      <c r="A7267">
        <v>9.06593612816928E+17</v>
      </c>
      <c r="B7267" t="s">
        <v>14987</v>
      </c>
      <c r="C7267" t="s">
        <v>50227</v>
      </c>
      <c r="D7267" t="s">
        <v>50221</v>
      </c>
      <c r="E7267" t="s">
        <v>28062</v>
      </c>
      <c r="I7267" t="s">
        <v>1264</v>
      </c>
      <c r="J7267">
        <v>1</v>
      </c>
      <c r="K7267">
        <v>2</v>
      </c>
      <c r="N7267">
        <v>1</v>
      </c>
      <c r="O7267">
        <v>1</v>
      </c>
      <c r="P7267" t="s">
        <v>50228</v>
      </c>
      <c r="Q7267" t="s">
        <v>50229</v>
      </c>
      <c r="R7267" t="s">
        <v>14989</v>
      </c>
    </row>
    <row r="7268" spans="1:18" x14ac:dyDescent="0.2">
      <c r="A7268">
        <v>9.0659363108732506E+17</v>
      </c>
      <c r="B7268" t="s">
        <v>17358</v>
      </c>
      <c r="C7268" t="s">
        <v>17359</v>
      </c>
      <c r="D7268" t="s">
        <v>50221</v>
      </c>
      <c r="E7268" t="s">
        <v>28044</v>
      </c>
      <c r="J7268">
        <v>327</v>
      </c>
      <c r="K7268">
        <v>327</v>
      </c>
      <c r="P7268" t="s">
        <v>50230</v>
      </c>
      <c r="Q7268" t="s">
        <v>50231</v>
      </c>
      <c r="R7268" t="s">
        <v>15</v>
      </c>
    </row>
    <row r="7269" spans="1:18" x14ac:dyDescent="0.2">
      <c r="A7269">
        <v>9.0659363592336102E+17</v>
      </c>
      <c r="B7269" t="s">
        <v>50232</v>
      </c>
      <c r="C7269" t="s">
        <v>40295</v>
      </c>
      <c r="D7269" t="s">
        <v>50221</v>
      </c>
      <c r="E7269" t="s">
        <v>28051</v>
      </c>
      <c r="F7269">
        <v>9.0648714767858406E+17</v>
      </c>
      <c r="G7269" t="s">
        <v>4628</v>
      </c>
      <c r="J7269">
        <v>1600</v>
      </c>
      <c r="K7269">
        <v>1600</v>
      </c>
      <c r="P7269" t="s">
        <v>50233</v>
      </c>
      <c r="Q7269" t="s">
        <v>50234</v>
      </c>
      <c r="R7269" t="s">
        <v>50235</v>
      </c>
    </row>
    <row r="7270" spans="1:18" x14ac:dyDescent="0.2">
      <c r="A7270">
        <v>9.0659365700813197E+17</v>
      </c>
      <c r="B7270" t="s">
        <v>50236</v>
      </c>
      <c r="C7270" t="s">
        <v>32663</v>
      </c>
      <c r="D7270" t="s">
        <v>50221</v>
      </c>
      <c r="E7270" t="s">
        <v>28051</v>
      </c>
      <c r="F7270">
        <v>9.0608092291044096E+17</v>
      </c>
      <c r="G7270" t="s">
        <v>545</v>
      </c>
      <c r="J7270">
        <v>160</v>
      </c>
      <c r="K7270">
        <v>160</v>
      </c>
      <c r="P7270" t="s">
        <v>50237</v>
      </c>
      <c r="Q7270" t="s">
        <v>50238</v>
      </c>
      <c r="R7270" t="s">
        <v>364</v>
      </c>
    </row>
    <row r="7271" spans="1:18" x14ac:dyDescent="0.2">
      <c r="A7271">
        <v>9.0659366987201702E+17</v>
      </c>
      <c r="B7271" t="s">
        <v>15035</v>
      </c>
      <c r="C7271" t="s">
        <v>50239</v>
      </c>
      <c r="D7271" t="s">
        <v>50221</v>
      </c>
      <c r="E7271" t="s">
        <v>28062</v>
      </c>
      <c r="H7271">
        <v>9.0658603136489805E+17</v>
      </c>
      <c r="I7271" t="s">
        <v>9861</v>
      </c>
      <c r="J7271">
        <v>1</v>
      </c>
      <c r="K7271">
        <v>1</v>
      </c>
      <c r="P7271" t="s">
        <v>50240</v>
      </c>
      <c r="Q7271" t="s">
        <v>48166</v>
      </c>
      <c r="R7271" t="s">
        <v>1279</v>
      </c>
    </row>
    <row r="7272" spans="1:18" x14ac:dyDescent="0.2">
      <c r="A7272">
        <v>9.0659370036465203E+17</v>
      </c>
      <c r="B7272" t="s">
        <v>3708</v>
      </c>
      <c r="C7272" t="s">
        <v>50241</v>
      </c>
      <c r="D7272" t="s">
        <v>50221</v>
      </c>
      <c r="E7272" t="s">
        <v>28051</v>
      </c>
      <c r="F7272">
        <v>9.0659164125077901E+17</v>
      </c>
      <c r="G7272" t="s">
        <v>3708</v>
      </c>
      <c r="J7272">
        <v>667</v>
      </c>
      <c r="K7272">
        <v>667</v>
      </c>
      <c r="P7272" t="s">
        <v>50242</v>
      </c>
      <c r="Q7272" t="s">
        <v>50054</v>
      </c>
      <c r="R7272" t="s">
        <v>3710</v>
      </c>
    </row>
    <row r="7273" spans="1:18" ht="304" x14ac:dyDescent="0.2">
      <c r="A7273">
        <v>9.0659372327383795E+17</v>
      </c>
      <c r="B7273" t="s">
        <v>50243</v>
      </c>
      <c r="C7273" s="1" t="s">
        <v>45975</v>
      </c>
      <c r="D7273" t="s">
        <v>50221</v>
      </c>
      <c r="E7273" t="s">
        <v>28051</v>
      </c>
      <c r="F7273">
        <v>9.0654789213090202E+17</v>
      </c>
      <c r="G7273" t="s">
        <v>17798</v>
      </c>
      <c r="J7273">
        <v>124</v>
      </c>
      <c r="K7273">
        <v>124</v>
      </c>
      <c r="P7273" t="s">
        <v>50244</v>
      </c>
      <c r="Q7273" t="s">
        <v>50245</v>
      </c>
      <c r="R7273" t="s">
        <v>2598</v>
      </c>
    </row>
    <row r="7274" spans="1:18" x14ac:dyDescent="0.2">
      <c r="A7274">
        <v>9.0659372491800499E+17</v>
      </c>
      <c r="B7274" t="s">
        <v>18227</v>
      </c>
      <c r="C7274" t="s">
        <v>50246</v>
      </c>
      <c r="D7274" t="s">
        <v>50221</v>
      </c>
      <c r="E7274" t="s">
        <v>28062</v>
      </c>
      <c r="I7274" t="s">
        <v>938</v>
      </c>
      <c r="J7274">
        <v>1</v>
      </c>
      <c r="K7274">
        <v>1</v>
      </c>
      <c r="P7274" t="s">
        <v>50247</v>
      </c>
      <c r="Q7274" t="s">
        <v>37438</v>
      </c>
      <c r="R7274" t="s">
        <v>6158</v>
      </c>
    </row>
    <row r="7275" spans="1:18" x14ac:dyDescent="0.2">
      <c r="A7275">
        <v>9.0659373934645606E+17</v>
      </c>
      <c r="B7275" t="s">
        <v>19884</v>
      </c>
      <c r="C7275" t="s">
        <v>50248</v>
      </c>
      <c r="D7275" t="s">
        <v>50221</v>
      </c>
      <c r="E7275" t="s">
        <v>28062</v>
      </c>
      <c r="H7275">
        <v>9.0658619112593805E+17</v>
      </c>
      <c r="I7275" t="s">
        <v>9861</v>
      </c>
      <c r="J7275">
        <v>1</v>
      </c>
      <c r="K7275">
        <v>1</v>
      </c>
      <c r="P7275" t="s">
        <v>50249</v>
      </c>
      <c r="Q7275" t="s">
        <v>50250</v>
      </c>
      <c r="R7275" t="s">
        <v>19886</v>
      </c>
    </row>
    <row r="7276" spans="1:18" x14ac:dyDescent="0.2">
      <c r="A7276">
        <v>9.0659376984323994E+17</v>
      </c>
      <c r="B7276" t="s">
        <v>10684</v>
      </c>
      <c r="C7276" t="s">
        <v>50251</v>
      </c>
      <c r="D7276" t="s">
        <v>50221</v>
      </c>
      <c r="E7276" t="s">
        <v>28062</v>
      </c>
      <c r="H7276">
        <v>9.0658317543399002E+17</v>
      </c>
      <c r="I7276" t="s">
        <v>19814</v>
      </c>
      <c r="J7276">
        <v>1</v>
      </c>
      <c r="K7276">
        <v>1</v>
      </c>
      <c r="P7276" t="s">
        <v>50252</v>
      </c>
      <c r="Q7276" t="s">
        <v>48689</v>
      </c>
      <c r="R7276" t="s">
        <v>52</v>
      </c>
    </row>
    <row r="7277" spans="1:18" x14ac:dyDescent="0.2">
      <c r="A7277">
        <v>9.0659378496366106E+17</v>
      </c>
      <c r="B7277" t="s">
        <v>14659</v>
      </c>
      <c r="C7277" t="s">
        <v>50253</v>
      </c>
      <c r="D7277" t="s">
        <v>50221</v>
      </c>
      <c r="E7277" t="s">
        <v>28062</v>
      </c>
      <c r="H7277">
        <v>9.0659297844942797E+17</v>
      </c>
      <c r="I7277" t="s">
        <v>18128</v>
      </c>
      <c r="J7277">
        <v>1</v>
      </c>
      <c r="K7277">
        <v>2</v>
      </c>
      <c r="N7277">
        <v>1</v>
      </c>
      <c r="O7277">
        <v>1</v>
      </c>
      <c r="P7277" t="s">
        <v>50254</v>
      </c>
      <c r="Q7277" t="s">
        <v>50105</v>
      </c>
      <c r="R7277" t="s">
        <v>8040</v>
      </c>
    </row>
    <row r="7278" spans="1:18" ht="192" x14ac:dyDescent="0.2">
      <c r="A7278">
        <v>9.0659380374144205E+17</v>
      </c>
      <c r="B7278" t="s">
        <v>8465</v>
      </c>
      <c r="C7278" s="1" t="s">
        <v>50255</v>
      </c>
      <c r="D7278" t="s">
        <v>50256</v>
      </c>
      <c r="E7278" t="s">
        <v>28044</v>
      </c>
      <c r="J7278">
        <v>18695</v>
      </c>
      <c r="K7278">
        <v>18695</v>
      </c>
      <c r="P7278" t="s">
        <v>50257</v>
      </c>
      <c r="Q7278" t="s">
        <v>46458</v>
      </c>
      <c r="R7278" t="s">
        <v>8467</v>
      </c>
    </row>
    <row r="7279" spans="1:18" x14ac:dyDescent="0.2">
      <c r="A7279">
        <v>9.0659382667192294E+17</v>
      </c>
      <c r="B7279" t="s">
        <v>17454</v>
      </c>
      <c r="C7279" t="s">
        <v>50258</v>
      </c>
      <c r="D7279" t="s">
        <v>50256</v>
      </c>
      <c r="E7279" t="s">
        <v>28051</v>
      </c>
      <c r="F7279">
        <v>9.0511947376148403E+17</v>
      </c>
      <c r="G7279" t="s">
        <v>49429</v>
      </c>
      <c r="J7279">
        <v>22427</v>
      </c>
      <c r="K7279">
        <v>22427</v>
      </c>
      <c r="P7279" t="s">
        <v>50259</v>
      </c>
      <c r="Q7279" t="s">
        <v>50260</v>
      </c>
      <c r="R7279" t="s">
        <v>55</v>
      </c>
    </row>
    <row r="7280" spans="1:18" x14ac:dyDescent="0.2">
      <c r="A7280">
        <v>9.0659386679039501E+17</v>
      </c>
      <c r="B7280" t="s">
        <v>1052</v>
      </c>
      <c r="C7280" t="s">
        <v>1053</v>
      </c>
      <c r="D7280" t="s">
        <v>50256</v>
      </c>
      <c r="E7280" t="s">
        <v>28044</v>
      </c>
      <c r="J7280">
        <v>297</v>
      </c>
      <c r="K7280">
        <v>297</v>
      </c>
      <c r="P7280" t="s">
        <v>50261</v>
      </c>
      <c r="Q7280" t="s">
        <v>50262</v>
      </c>
      <c r="R7280" t="s">
        <v>925</v>
      </c>
    </row>
    <row r="7281" spans="1:18" ht="144" x14ac:dyDescent="0.2">
      <c r="A7281">
        <v>9.0659391781833498E+17</v>
      </c>
      <c r="B7281" t="s">
        <v>25000</v>
      </c>
      <c r="C7281" s="1" t="s">
        <v>25001</v>
      </c>
      <c r="D7281" t="s">
        <v>50256</v>
      </c>
      <c r="E7281" t="s">
        <v>28044</v>
      </c>
      <c r="J7281">
        <v>552</v>
      </c>
      <c r="K7281">
        <v>552</v>
      </c>
      <c r="P7281" t="s">
        <v>50263</v>
      </c>
      <c r="Q7281" t="s">
        <v>50264</v>
      </c>
      <c r="R7281" t="s">
        <v>25002</v>
      </c>
    </row>
    <row r="7282" spans="1:18" x14ac:dyDescent="0.2">
      <c r="A7282">
        <v>9.0659396656034202E+17</v>
      </c>
      <c r="B7282" t="s">
        <v>7279</v>
      </c>
      <c r="C7282" t="s">
        <v>50265</v>
      </c>
      <c r="D7282" t="s">
        <v>50256</v>
      </c>
      <c r="E7282" t="s">
        <v>28051</v>
      </c>
      <c r="F7282">
        <v>9.0652255297299994E+17</v>
      </c>
      <c r="G7282" t="s">
        <v>7274</v>
      </c>
      <c r="J7282">
        <v>20</v>
      </c>
      <c r="K7282">
        <v>20</v>
      </c>
      <c r="P7282" t="s">
        <v>50266</v>
      </c>
      <c r="Q7282" t="s">
        <v>50267</v>
      </c>
      <c r="R7282" t="s">
        <v>7281</v>
      </c>
    </row>
    <row r="7283" spans="1:18" x14ac:dyDescent="0.2">
      <c r="A7283">
        <v>9.0659397424011597E+17</v>
      </c>
      <c r="B7283" t="s">
        <v>1914</v>
      </c>
      <c r="C7283" t="s">
        <v>50268</v>
      </c>
      <c r="D7283" t="s">
        <v>50256</v>
      </c>
      <c r="E7283" t="s">
        <v>28062</v>
      </c>
      <c r="H7283">
        <v>9.0655235421603802E+17</v>
      </c>
      <c r="I7283" t="s">
        <v>545</v>
      </c>
      <c r="J7283">
        <v>1</v>
      </c>
      <c r="K7283">
        <v>1</v>
      </c>
      <c r="P7283" t="s">
        <v>50269</v>
      </c>
      <c r="Q7283" t="s">
        <v>50270</v>
      </c>
      <c r="R7283" t="s">
        <v>1916</v>
      </c>
    </row>
    <row r="7284" spans="1:18" x14ac:dyDescent="0.2">
      <c r="A7284">
        <v>9.0659402926514906E+17</v>
      </c>
      <c r="B7284" t="s">
        <v>7279</v>
      </c>
      <c r="C7284" t="s">
        <v>50271</v>
      </c>
      <c r="D7284" t="s">
        <v>50256</v>
      </c>
      <c r="E7284" t="s">
        <v>28051</v>
      </c>
      <c r="F7284">
        <v>9.0644812909194803E+17</v>
      </c>
      <c r="G7284" t="s">
        <v>50272</v>
      </c>
      <c r="J7284">
        <v>20</v>
      </c>
      <c r="K7284">
        <v>20</v>
      </c>
      <c r="P7284" t="s">
        <v>50273</v>
      </c>
      <c r="Q7284" t="s">
        <v>50267</v>
      </c>
      <c r="R7284" t="s">
        <v>7281</v>
      </c>
    </row>
    <row r="7285" spans="1:18" x14ac:dyDescent="0.2">
      <c r="A7285">
        <v>9.0659407407715494E+17</v>
      </c>
      <c r="B7285" t="s">
        <v>50274</v>
      </c>
      <c r="C7285" t="s">
        <v>46995</v>
      </c>
      <c r="D7285" t="s">
        <v>50275</v>
      </c>
      <c r="E7285" t="s">
        <v>28051</v>
      </c>
      <c r="F7285">
        <v>9.0655476758503795E+17</v>
      </c>
      <c r="G7285" t="s">
        <v>10239</v>
      </c>
      <c r="J7285">
        <v>551</v>
      </c>
      <c r="K7285">
        <v>551</v>
      </c>
      <c r="P7285" t="s">
        <v>50276</v>
      </c>
      <c r="Q7285" t="s">
        <v>50277</v>
      </c>
      <c r="R7285" t="s">
        <v>882</v>
      </c>
    </row>
    <row r="7286" spans="1:18" x14ac:dyDescent="0.2">
      <c r="A7286">
        <v>9.0659410401602304E+17</v>
      </c>
      <c r="B7286" t="s">
        <v>24781</v>
      </c>
      <c r="C7286" t="s">
        <v>50278</v>
      </c>
      <c r="D7286" t="s">
        <v>50275</v>
      </c>
      <c r="E7286" t="s">
        <v>28044</v>
      </c>
      <c r="J7286">
        <v>4103</v>
      </c>
      <c r="K7286">
        <v>4104</v>
      </c>
      <c r="N7286">
        <v>1</v>
      </c>
      <c r="O7286">
        <v>1</v>
      </c>
      <c r="P7286" t="s">
        <v>50279</v>
      </c>
      <c r="Q7286" t="s">
        <v>50280</v>
      </c>
      <c r="R7286" t="s">
        <v>161</v>
      </c>
    </row>
    <row r="7287" spans="1:18" x14ac:dyDescent="0.2">
      <c r="A7287">
        <v>9.0659411436761395E+17</v>
      </c>
      <c r="B7287" t="s">
        <v>25511</v>
      </c>
      <c r="C7287" t="s">
        <v>50281</v>
      </c>
      <c r="D7287" t="s">
        <v>50275</v>
      </c>
      <c r="E7287" t="s">
        <v>28062</v>
      </c>
      <c r="H7287">
        <v>9.0658869911006797E+17</v>
      </c>
      <c r="I7287" t="s">
        <v>50282</v>
      </c>
      <c r="J7287">
        <v>1</v>
      </c>
      <c r="K7287">
        <v>1</v>
      </c>
      <c r="P7287" t="s">
        <v>50283</v>
      </c>
      <c r="Q7287" t="s">
        <v>50284</v>
      </c>
      <c r="R7287" t="s">
        <v>2971</v>
      </c>
    </row>
    <row r="7288" spans="1:18" x14ac:dyDescent="0.2">
      <c r="A7288">
        <v>9.0659413646739405E+17</v>
      </c>
      <c r="B7288" t="s">
        <v>9041</v>
      </c>
      <c r="C7288" t="s">
        <v>50285</v>
      </c>
      <c r="D7288" t="s">
        <v>50275</v>
      </c>
      <c r="E7288" t="s">
        <v>28062</v>
      </c>
      <c r="H7288">
        <v>9.0659274277568102E+17</v>
      </c>
      <c r="I7288" t="s">
        <v>50286</v>
      </c>
      <c r="J7288">
        <v>1</v>
      </c>
      <c r="K7288">
        <v>1</v>
      </c>
      <c r="P7288" t="s">
        <v>50287</v>
      </c>
      <c r="Q7288" t="s">
        <v>50288</v>
      </c>
      <c r="R7288" t="s">
        <v>161</v>
      </c>
    </row>
    <row r="7289" spans="1:18" x14ac:dyDescent="0.2">
      <c r="A7289">
        <v>9.0659418644249306E+17</v>
      </c>
      <c r="B7289" t="s">
        <v>1719</v>
      </c>
      <c r="C7289" t="s">
        <v>31495</v>
      </c>
      <c r="D7289" t="s">
        <v>50275</v>
      </c>
      <c r="E7289" t="s">
        <v>28062</v>
      </c>
      <c r="H7289">
        <v>9.0463087532479206E+17</v>
      </c>
      <c r="I7289" t="s">
        <v>284</v>
      </c>
      <c r="J7289">
        <v>1</v>
      </c>
      <c r="K7289">
        <v>1</v>
      </c>
      <c r="P7289" t="s">
        <v>50289</v>
      </c>
      <c r="Q7289" t="s">
        <v>50290</v>
      </c>
      <c r="R7289" t="s">
        <v>1721</v>
      </c>
    </row>
    <row r="7290" spans="1:18" x14ac:dyDescent="0.2">
      <c r="A7290">
        <v>9.065941993484E+17</v>
      </c>
      <c r="B7290" t="s">
        <v>27393</v>
      </c>
      <c r="C7290" t="s">
        <v>50291</v>
      </c>
      <c r="D7290" t="s">
        <v>50275</v>
      </c>
      <c r="E7290" t="s">
        <v>28044</v>
      </c>
      <c r="J7290">
        <v>64</v>
      </c>
      <c r="K7290">
        <v>64</v>
      </c>
      <c r="P7290" t="s">
        <v>50292</v>
      </c>
      <c r="Q7290" t="s">
        <v>50293</v>
      </c>
      <c r="R7290" t="s">
        <v>12368</v>
      </c>
    </row>
    <row r="7291" spans="1:18" x14ac:dyDescent="0.2">
      <c r="A7291">
        <v>9.0659429094362701E+17</v>
      </c>
      <c r="B7291" t="s">
        <v>26407</v>
      </c>
      <c r="C7291" t="s">
        <v>50294</v>
      </c>
      <c r="D7291" t="s">
        <v>50275</v>
      </c>
      <c r="E7291" t="s">
        <v>28062</v>
      </c>
      <c r="H7291">
        <v>9.0613937481494106E+17</v>
      </c>
      <c r="I7291" t="s">
        <v>690</v>
      </c>
      <c r="J7291">
        <v>1</v>
      </c>
      <c r="K7291">
        <v>1</v>
      </c>
      <c r="P7291" t="s">
        <v>50295</v>
      </c>
      <c r="Q7291" t="s">
        <v>50296</v>
      </c>
      <c r="R7291" t="s">
        <v>14931</v>
      </c>
    </row>
    <row r="7292" spans="1:18" x14ac:dyDescent="0.2">
      <c r="A7292">
        <v>9.0659431589553702E+17</v>
      </c>
      <c r="B7292" t="s">
        <v>9914</v>
      </c>
      <c r="C7292" t="s">
        <v>50297</v>
      </c>
      <c r="D7292" t="s">
        <v>50298</v>
      </c>
      <c r="E7292" t="s">
        <v>28062</v>
      </c>
      <c r="H7292">
        <v>9.0659397944943002E+17</v>
      </c>
      <c r="I7292" t="s">
        <v>9914</v>
      </c>
      <c r="J7292">
        <v>1115</v>
      </c>
      <c r="K7292">
        <v>1115</v>
      </c>
      <c r="P7292" t="s">
        <v>50299</v>
      </c>
      <c r="Q7292" t="s">
        <v>50300</v>
      </c>
      <c r="R7292" t="s">
        <v>9916</v>
      </c>
    </row>
    <row r="7293" spans="1:18" x14ac:dyDescent="0.2">
      <c r="A7293">
        <v>9.0659431807653005E+17</v>
      </c>
      <c r="B7293" t="s">
        <v>14209</v>
      </c>
      <c r="C7293" t="s">
        <v>14210</v>
      </c>
      <c r="D7293" t="s">
        <v>50298</v>
      </c>
      <c r="E7293" t="s">
        <v>28044</v>
      </c>
      <c r="J7293">
        <v>402</v>
      </c>
      <c r="K7293">
        <v>402</v>
      </c>
      <c r="P7293" t="s">
        <v>50301</v>
      </c>
      <c r="Q7293" t="s">
        <v>50302</v>
      </c>
      <c r="R7293" t="s">
        <v>1600</v>
      </c>
    </row>
    <row r="7294" spans="1:18" x14ac:dyDescent="0.2">
      <c r="A7294">
        <v>9.0659433096986202E+17</v>
      </c>
      <c r="B7294" t="s">
        <v>50243</v>
      </c>
      <c r="C7294" t="s">
        <v>28472</v>
      </c>
      <c r="D7294" t="s">
        <v>50298</v>
      </c>
      <c r="E7294" t="s">
        <v>28051</v>
      </c>
      <c r="F7294">
        <v>9.0623837696108902E+17</v>
      </c>
      <c r="G7294" t="s">
        <v>1239</v>
      </c>
      <c r="J7294">
        <v>124</v>
      </c>
      <c r="K7294">
        <v>124</v>
      </c>
      <c r="P7294" t="s">
        <v>50303</v>
      </c>
      <c r="Q7294" t="s">
        <v>50245</v>
      </c>
      <c r="R7294" t="s">
        <v>2598</v>
      </c>
    </row>
    <row r="7295" spans="1:18" ht="320" x14ac:dyDescent="0.2">
      <c r="A7295">
        <v>9.0659443053425395E+17</v>
      </c>
      <c r="B7295" t="s">
        <v>50304</v>
      </c>
      <c r="C7295" s="1" t="s">
        <v>49861</v>
      </c>
      <c r="D7295" t="s">
        <v>50298</v>
      </c>
      <c r="E7295" t="s">
        <v>28051</v>
      </c>
      <c r="F7295">
        <v>9.0658127918077094E+17</v>
      </c>
      <c r="G7295" t="s">
        <v>49862</v>
      </c>
      <c r="J7295">
        <v>566</v>
      </c>
      <c r="K7295">
        <v>566</v>
      </c>
      <c r="P7295" t="s">
        <v>50305</v>
      </c>
      <c r="Q7295" t="s">
        <v>50306</v>
      </c>
      <c r="R7295" t="s">
        <v>66</v>
      </c>
    </row>
    <row r="7296" spans="1:18" x14ac:dyDescent="0.2">
      <c r="A7296">
        <v>9.0659445989856397E+17</v>
      </c>
      <c r="B7296" t="s">
        <v>11381</v>
      </c>
      <c r="C7296" t="s">
        <v>50307</v>
      </c>
      <c r="D7296" t="s">
        <v>50298</v>
      </c>
      <c r="E7296" t="s">
        <v>28044</v>
      </c>
      <c r="J7296">
        <v>95</v>
      </c>
      <c r="K7296">
        <v>95</v>
      </c>
      <c r="P7296" t="s">
        <v>50308</v>
      </c>
      <c r="Q7296" t="s">
        <v>29296</v>
      </c>
      <c r="R7296" t="s">
        <v>919</v>
      </c>
    </row>
    <row r="7297" spans="1:18" x14ac:dyDescent="0.2">
      <c r="A7297">
        <v>9.06594467259584E+17</v>
      </c>
      <c r="B7297" t="s">
        <v>2880</v>
      </c>
      <c r="C7297" t="s">
        <v>50309</v>
      </c>
      <c r="D7297" t="s">
        <v>50298</v>
      </c>
      <c r="E7297" t="s">
        <v>28044</v>
      </c>
      <c r="J7297">
        <v>173</v>
      </c>
      <c r="K7297">
        <v>173</v>
      </c>
      <c r="P7297" t="s">
        <v>50310</v>
      </c>
      <c r="Q7297" t="s">
        <v>50311</v>
      </c>
      <c r="R7297" t="s">
        <v>2882</v>
      </c>
    </row>
    <row r="7298" spans="1:18" x14ac:dyDescent="0.2">
      <c r="A7298">
        <v>9.0659452592526502E+17</v>
      </c>
      <c r="B7298" t="s">
        <v>50312</v>
      </c>
      <c r="C7298" t="s">
        <v>50178</v>
      </c>
      <c r="D7298" t="s">
        <v>50298</v>
      </c>
      <c r="E7298" t="s">
        <v>28051</v>
      </c>
      <c r="F7298">
        <v>9.0659306775013696E+17</v>
      </c>
      <c r="G7298" t="s">
        <v>13428</v>
      </c>
      <c r="J7298">
        <v>177</v>
      </c>
      <c r="K7298">
        <v>177</v>
      </c>
      <c r="P7298" t="s">
        <v>50313</v>
      </c>
      <c r="Q7298" t="s">
        <v>50314</v>
      </c>
      <c r="R7298" t="s">
        <v>15</v>
      </c>
    </row>
    <row r="7299" spans="1:18" x14ac:dyDescent="0.2">
      <c r="A7299">
        <v>9.0659461640903002E+17</v>
      </c>
      <c r="B7299" t="s">
        <v>5077</v>
      </c>
      <c r="C7299" t="s">
        <v>50048</v>
      </c>
      <c r="D7299" t="s">
        <v>50315</v>
      </c>
      <c r="E7299" t="s">
        <v>28051</v>
      </c>
      <c r="F7299">
        <v>9.0659086556878797E+17</v>
      </c>
      <c r="G7299" t="s">
        <v>50050</v>
      </c>
      <c r="J7299">
        <v>406</v>
      </c>
      <c r="K7299">
        <v>406</v>
      </c>
      <c r="P7299" t="s">
        <v>50316</v>
      </c>
      <c r="Q7299" t="s">
        <v>50317</v>
      </c>
      <c r="R7299" t="s">
        <v>5079</v>
      </c>
    </row>
    <row r="7300" spans="1:18" x14ac:dyDescent="0.2">
      <c r="A7300">
        <v>9.0659462989792E+17</v>
      </c>
      <c r="B7300" t="s">
        <v>5676</v>
      </c>
      <c r="C7300" t="s">
        <v>50318</v>
      </c>
      <c r="D7300" t="s">
        <v>50315</v>
      </c>
      <c r="E7300" t="s">
        <v>28062</v>
      </c>
      <c r="H7300">
        <v>9.0659277673696E+17</v>
      </c>
      <c r="I7300" t="s">
        <v>50319</v>
      </c>
      <c r="J7300">
        <v>1</v>
      </c>
      <c r="K7300">
        <v>1</v>
      </c>
      <c r="P7300" t="s">
        <v>50320</v>
      </c>
      <c r="Q7300" t="s">
        <v>50321</v>
      </c>
      <c r="R7300" t="s">
        <v>5678</v>
      </c>
    </row>
    <row r="7301" spans="1:18" x14ac:dyDescent="0.2">
      <c r="A7301">
        <v>9.0659465145663002E+17</v>
      </c>
      <c r="B7301" t="s">
        <v>8136</v>
      </c>
      <c r="C7301" t="s">
        <v>50322</v>
      </c>
      <c r="D7301" t="s">
        <v>50315</v>
      </c>
      <c r="E7301" t="s">
        <v>28044</v>
      </c>
      <c r="J7301">
        <v>28</v>
      </c>
      <c r="K7301">
        <v>28</v>
      </c>
      <c r="P7301" t="s">
        <v>50323</v>
      </c>
      <c r="Q7301" t="s">
        <v>50324</v>
      </c>
      <c r="R7301" t="s">
        <v>33</v>
      </c>
    </row>
    <row r="7302" spans="1:18" x14ac:dyDescent="0.2">
      <c r="A7302">
        <v>9.0659477564992294E+17</v>
      </c>
      <c r="B7302" t="s">
        <v>4447</v>
      </c>
      <c r="C7302" t="s">
        <v>50325</v>
      </c>
      <c r="D7302" t="s">
        <v>50315</v>
      </c>
      <c r="E7302" t="s">
        <v>28044</v>
      </c>
      <c r="J7302">
        <v>2652</v>
      </c>
      <c r="K7302">
        <v>2652</v>
      </c>
      <c r="P7302" t="s">
        <v>50326</v>
      </c>
      <c r="Q7302" t="s">
        <v>50327</v>
      </c>
      <c r="R7302" t="s">
        <v>33</v>
      </c>
    </row>
    <row r="7303" spans="1:18" ht="335" x14ac:dyDescent="0.2">
      <c r="A7303">
        <v>9.06594830670864E+17</v>
      </c>
      <c r="B7303" t="s">
        <v>50328</v>
      </c>
      <c r="C7303" s="1" t="s">
        <v>28458</v>
      </c>
      <c r="D7303" t="s">
        <v>50329</v>
      </c>
      <c r="E7303" t="s">
        <v>28051</v>
      </c>
      <c r="F7303">
        <v>9.0604571813737997E+17</v>
      </c>
      <c r="G7303" t="s">
        <v>28459</v>
      </c>
      <c r="J7303">
        <v>1046</v>
      </c>
      <c r="K7303">
        <v>1046</v>
      </c>
      <c r="P7303" t="s">
        <v>50330</v>
      </c>
      <c r="Q7303" t="s">
        <v>50331</v>
      </c>
      <c r="R7303" t="s">
        <v>50332</v>
      </c>
    </row>
    <row r="7304" spans="1:18" x14ac:dyDescent="0.2">
      <c r="A7304">
        <v>9.0659488285640704E+17</v>
      </c>
      <c r="B7304" t="s">
        <v>2334</v>
      </c>
      <c r="C7304" t="s">
        <v>50333</v>
      </c>
      <c r="D7304" t="s">
        <v>50329</v>
      </c>
      <c r="E7304" t="s">
        <v>28062</v>
      </c>
      <c r="H7304">
        <v>9.0647225722823398E+17</v>
      </c>
      <c r="I7304" t="s">
        <v>284</v>
      </c>
      <c r="J7304">
        <v>1</v>
      </c>
      <c r="K7304">
        <v>1</v>
      </c>
      <c r="P7304" t="s">
        <v>50334</v>
      </c>
      <c r="Q7304" t="s">
        <v>50335</v>
      </c>
      <c r="R7304" t="s">
        <v>1159</v>
      </c>
    </row>
    <row r="7305" spans="1:18" x14ac:dyDescent="0.2">
      <c r="A7305">
        <v>9.0659494656785203E+17</v>
      </c>
      <c r="B7305" t="s">
        <v>50336</v>
      </c>
      <c r="C7305" t="s">
        <v>46942</v>
      </c>
      <c r="D7305" t="s">
        <v>50329</v>
      </c>
      <c r="E7305" t="s">
        <v>28051</v>
      </c>
      <c r="F7305">
        <v>9.0655648581940403E+17</v>
      </c>
      <c r="G7305" t="s">
        <v>46943</v>
      </c>
      <c r="J7305">
        <v>1305</v>
      </c>
      <c r="K7305">
        <v>1305</v>
      </c>
      <c r="P7305" t="s">
        <v>50337</v>
      </c>
      <c r="Q7305" t="s">
        <v>50338</v>
      </c>
      <c r="R7305" t="s">
        <v>50339</v>
      </c>
    </row>
    <row r="7306" spans="1:18" x14ac:dyDescent="0.2">
      <c r="A7306">
        <v>9.0659494863560205E+17</v>
      </c>
      <c r="B7306" t="s">
        <v>725</v>
      </c>
      <c r="C7306" t="s">
        <v>50340</v>
      </c>
      <c r="D7306" t="s">
        <v>50329</v>
      </c>
      <c r="E7306" t="s">
        <v>28044</v>
      </c>
      <c r="J7306">
        <v>1207</v>
      </c>
      <c r="K7306">
        <v>1207</v>
      </c>
      <c r="P7306" t="s">
        <v>50341</v>
      </c>
      <c r="Q7306" t="s">
        <v>50342</v>
      </c>
      <c r="R7306" t="s">
        <v>727</v>
      </c>
    </row>
    <row r="7307" spans="1:18" ht="350" x14ac:dyDescent="0.2">
      <c r="A7307">
        <v>9.0659496267814502E+17</v>
      </c>
      <c r="B7307" t="s">
        <v>50343</v>
      </c>
      <c r="C7307" s="1" t="s">
        <v>46066</v>
      </c>
      <c r="D7307" t="s">
        <v>50329</v>
      </c>
      <c r="E7307" t="s">
        <v>28051</v>
      </c>
      <c r="F7307">
        <v>9.0654857167522202E+17</v>
      </c>
      <c r="G7307" t="s">
        <v>46068</v>
      </c>
      <c r="J7307">
        <v>5130</v>
      </c>
      <c r="K7307">
        <v>5130</v>
      </c>
      <c r="P7307" t="s">
        <v>50344</v>
      </c>
      <c r="Q7307" t="s">
        <v>50345</v>
      </c>
      <c r="R7307" t="s">
        <v>50346</v>
      </c>
    </row>
    <row r="7308" spans="1:18" x14ac:dyDescent="0.2">
      <c r="A7308">
        <v>9.0659498575944E+17</v>
      </c>
      <c r="B7308" t="s">
        <v>1853</v>
      </c>
      <c r="C7308" t="s">
        <v>50347</v>
      </c>
      <c r="D7308" t="s">
        <v>50329</v>
      </c>
      <c r="E7308" t="s">
        <v>28062</v>
      </c>
      <c r="I7308" t="s">
        <v>545</v>
      </c>
      <c r="J7308">
        <v>1</v>
      </c>
      <c r="K7308">
        <v>1</v>
      </c>
      <c r="P7308" t="s">
        <v>50348</v>
      </c>
      <c r="Q7308" t="s">
        <v>50349</v>
      </c>
      <c r="R7308" t="s">
        <v>1855</v>
      </c>
    </row>
    <row r="7309" spans="1:18" x14ac:dyDescent="0.2">
      <c r="A7309">
        <v>9.0659501115595494E+17</v>
      </c>
      <c r="B7309" t="s">
        <v>17367</v>
      </c>
      <c r="C7309" t="s">
        <v>50350</v>
      </c>
      <c r="D7309" t="s">
        <v>50329</v>
      </c>
      <c r="E7309" t="s">
        <v>28044</v>
      </c>
      <c r="J7309">
        <v>703</v>
      </c>
      <c r="K7309">
        <v>703</v>
      </c>
      <c r="P7309" t="s">
        <v>50351</v>
      </c>
      <c r="Q7309" t="s">
        <v>50352</v>
      </c>
      <c r="R7309" t="s">
        <v>17369</v>
      </c>
    </row>
    <row r="7310" spans="1:18" x14ac:dyDescent="0.2">
      <c r="A7310">
        <v>9.0659501708250304E+17</v>
      </c>
      <c r="B7310" t="s">
        <v>50353</v>
      </c>
      <c r="C7310" t="s">
        <v>31115</v>
      </c>
      <c r="D7310" t="s">
        <v>50329</v>
      </c>
      <c r="E7310" t="s">
        <v>28051</v>
      </c>
      <c r="F7310">
        <v>9.06127069213536E+17</v>
      </c>
      <c r="G7310" t="s">
        <v>31116</v>
      </c>
      <c r="J7310">
        <v>37</v>
      </c>
      <c r="K7310">
        <v>37</v>
      </c>
      <c r="P7310" t="s">
        <v>50354</v>
      </c>
      <c r="Q7310" t="s">
        <v>50355</v>
      </c>
      <c r="R7310" t="s">
        <v>11767</v>
      </c>
    </row>
    <row r="7311" spans="1:18" x14ac:dyDescent="0.2">
      <c r="A7311">
        <v>9.0659506238939494E+17</v>
      </c>
      <c r="B7311" t="s">
        <v>12335</v>
      </c>
      <c r="C7311" t="s">
        <v>50356</v>
      </c>
      <c r="D7311" t="s">
        <v>50357</v>
      </c>
      <c r="E7311" t="s">
        <v>28051</v>
      </c>
      <c r="F7311">
        <v>9.0627720878380595E+17</v>
      </c>
      <c r="G7311" t="s">
        <v>10888</v>
      </c>
      <c r="J7311">
        <v>581</v>
      </c>
      <c r="K7311">
        <v>581</v>
      </c>
      <c r="P7311" t="s">
        <v>50358</v>
      </c>
      <c r="Q7311" t="s">
        <v>50359</v>
      </c>
      <c r="R7311" t="s">
        <v>12337</v>
      </c>
    </row>
    <row r="7312" spans="1:18" x14ac:dyDescent="0.2">
      <c r="A7312">
        <v>9.0659507297581798E+17</v>
      </c>
      <c r="B7312" t="s">
        <v>18193</v>
      </c>
      <c r="C7312" t="s">
        <v>50360</v>
      </c>
      <c r="D7312" t="s">
        <v>50357</v>
      </c>
      <c r="E7312" t="s">
        <v>28062</v>
      </c>
      <c r="H7312">
        <v>9.0658070339096102E+17</v>
      </c>
      <c r="I7312" t="s">
        <v>26366</v>
      </c>
      <c r="J7312">
        <v>1</v>
      </c>
      <c r="K7312">
        <v>1</v>
      </c>
      <c r="P7312" t="s">
        <v>50361</v>
      </c>
      <c r="Q7312" t="s">
        <v>50362</v>
      </c>
      <c r="R7312" t="s">
        <v>18195</v>
      </c>
    </row>
    <row r="7313" spans="1:18" x14ac:dyDescent="0.2">
      <c r="A7313">
        <v>9.06595114008576E+17</v>
      </c>
      <c r="B7313" t="s">
        <v>26366</v>
      </c>
      <c r="C7313" t="s">
        <v>50363</v>
      </c>
      <c r="D7313" t="s">
        <v>50357</v>
      </c>
      <c r="E7313" t="s">
        <v>28062</v>
      </c>
      <c r="H7313">
        <v>9.0659484676861504E+17</v>
      </c>
      <c r="I7313" t="s">
        <v>690</v>
      </c>
      <c r="J7313">
        <v>1</v>
      </c>
      <c r="K7313">
        <v>1</v>
      </c>
      <c r="P7313" t="s">
        <v>50364</v>
      </c>
      <c r="Q7313" t="s">
        <v>49213</v>
      </c>
      <c r="R7313" t="s">
        <v>26368</v>
      </c>
    </row>
    <row r="7314" spans="1:18" x14ac:dyDescent="0.2">
      <c r="A7314">
        <v>9.0659518058480794E+17</v>
      </c>
      <c r="B7314" t="s">
        <v>12238</v>
      </c>
      <c r="C7314" t="s">
        <v>50365</v>
      </c>
      <c r="D7314" t="s">
        <v>50357</v>
      </c>
      <c r="E7314" t="s">
        <v>28051</v>
      </c>
      <c r="F7314">
        <v>9.0658788847693402E+17</v>
      </c>
      <c r="G7314" t="s">
        <v>49923</v>
      </c>
      <c r="J7314">
        <v>6012</v>
      </c>
      <c r="K7314">
        <v>6012</v>
      </c>
      <c r="P7314" t="s">
        <v>50366</v>
      </c>
      <c r="Q7314" t="s">
        <v>50367</v>
      </c>
      <c r="R7314" t="s">
        <v>33</v>
      </c>
    </row>
    <row r="7315" spans="1:18" x14ac:dyDescent="0.2">
      <c r="A7315">
        <v>9.0659522412174106E+17</v>
      </c>
      <c r="B7315" t="s">
        <v>27266</v>
      </c>
      <c r="C7315" t="s">
        <v>27267</v>
      </c>
      <c r="D7315" t="s">
        <v>50357</v>
      </c>
      <c r="E7315" t="s">
        <v>28044</v>
      </c>
      <c r="J7315">
        <v>108</v>
      </c>
      <c r="K7315">
        <v>108</v>
      </c>
      <c r="P7315" t="s">
        <v>50368</v>
      </c>
      <c r="Q7315" t="s">
        <v>50369</v>
      </c>
      <c r="R7315" t="s">
        <v>950</v>
      </c>
    </row>
    <row r="7316" spans="1:18" x14ac:dyDescent="0.2">
      <c r="A7316">
        <v>9.0659530527312602E+17</v>
      </c>
      <c r="B7316" t="s">
        <v>6086</v>
      </c>
      <c r="C7316" t="s">
        <v>50370</v>
      </c>
      <c r="D7316" t="s">
        <v>50357</v>
      </c>
      <c r="E7316" t="s">
        <v>28051</v>
      </c>
      <c r="F7316">
        <v>9.0659304950492301E+17</v>
      </c>
      <c r="G7316" t="s">
        <v>8461</v>
      </c>
      <c r="J7316">
        <v>1093</v>
      </c>
      <c r="K7316">
        <v>1093</v>
      </c>
      <c r="P7316" t="s">
        <v>50371</v>
      </c>
      <c r="Q7316" t="s">
        <v>50372</v>
      </c>
      <c r="R7316" t="s">
        <v>5061</v>
      </c>
    </row>
    <row r="7317" spans="1:18" x14ac:dyDescent="0.2">
      <c r="A7317">
        <v>9.0659530633428506E+17</v>
      </c>
      <c r="B7317" t="s">
        <v>7137</v>
      </c>
      <c r="C7317" t="s">
        <v>50373</v>
      </c>
      <c r="D7317" t="s">
        <v>50357</v>
      </c>
      <c r="E7317" t="s">
        <v>28062</v>
      </c>
      <c r="H7317">
        <v>9.0656791919006899E+17</v>
      </c>
      <c r="I7317" t="s">
        <v>50374</v>
      </c>
      <c r="J7317">
        <v>1</v>
      </c>
      <c r="K7317">
        <v>1</v>
      </c>
      <c r="P7317" t="s">
        <v>50375</v>
      </c>
      <c r="Q7317" t="s">
        <v>50376</v>
      </c>
      <c r="R7317" t="s">
        <v>5012</v>
      </c>
    </row>
    <row r="7318" spans="1:18" x14ac:dyDescent="0.2">
      <c r="A7318">
        <v>9.0659536022680294E+17</v>
      </c>
      <c r="B7318" t="s">
        <v>14960</v>
      </c>
      <c r="C7318" t="s">
        <v>50377</v>
      </c>
      <c r="D7318" t="s">
        <v>50378</v>
      </c>
      <c r="E7318" t="s">
        <v>28044</v>
      </c>
      <c r="J7318">
        <v>47</v>
      </c>
      <c r="K7318">
        <v>47</v>
      </c>
      <c r="P7318" t="s">
        <v>50379</v>
      </c>
      <c r="Q7318" t="s">
        <v>50380</v>
      </c>
      <c r="R7318" t="s">
        <v>14962</v>
      </c>
    </row>
    <row r="7319" spans="1:18" x14ac:dyDescent="0.2">
      <c r="A7319">
        <v>9.0659548456284902E+17</v>
      </c>
      <c r="B7319" t="s">
        <v>24556</v>
      </c>
      <c r="C7319" t="s">
        <v>50381</v>
      </c>
      <c r="D7319" t="s">
        <v>50378</v>
      </c>
      <c r="E7319" t="s">
        <v>28044</v>
      </c>
      <c r="J7319">
        <v>76948</v>
      </c>
      <c r="K7319">
        <v>100382</v>
      </c>
      <c r="L7319">
        <v>5</v>
      </c>
      <c r="M7319">
        <v>23433</v>
      </c>
      <c r="N7319">
        <v>1</v>
      </c>
      <c r="O7319">
        <v>1</v>
      </c>
      <c r="P7319" t="s">
        <v>50382</v>
      </c>
      <c r="Q7319" t="s">
        <v>50383</v>
      </c>
      <c r="R7319" t="s">
        <v>24558</v>
      </c>
    </row>
    <row r="7320" spans="1:18" x14ac:dyDescent="0.2">
      <c r="A7320">
        <v>9.0659554237713203E+17</v>
      </c>
      <c r="B7320" t="s">
        <v>6462</v>
      </c>
      <c r="C7320" t="s">
        <v>50384</v>
      </c>
      <c r="D7320" t="s">
        <v>50378</v>
      </c>
      <c r="E7320" t="s">
        <v>28062</v>
      </c>
      <c r="H7320">
        <v>9.0657859224671795E+17</v>
      </c>
      <c r="I7320" t="s">
        <v>50385</v>
      </c>
      <c r="J7320">
        <v>1</v>
      </c>
      <c r="K7320">
        <v>1</v>
      </c>
      <c r="P7320" t="s">
        <v>50386</v>
      </c>
      <c r="Q7320" t="s">
        <v>50387</v>
      </c>
      <c r="R7320" t="s">
        <v>6464</v>
      </c>
    </row>
    <row r="7321" spans="1:18" x14ac:dyDescent="0.2">
      <c r="A7321">
        <v>9.0659561319376397E+17</v>
      </c>
      <c r="B7321" t="s">
        <v>50388</v>
      </c>
      <c r="C7321" t="s">
        <v>43114</v>
      </c>
      <c r="D7321" t="s">
        <v>50389</v>
      </c>
      <c r="E7321" t="s">
        <v>28051</v>
      </c>
      <c r="F7321">
        <v>9.0651054627039603E+17</v>
      </c>
      <c r="G7321" t="s">
        <v>14098</v>
      </c>
      <c r="J7321">
        <v>194</v>
      </c>
      <c r="K7321">
        <v>194</v>
      </c>
      <c r="P7321" t="s">
        <v>50390</v>
      </c>
      <c r="Q7321" t="s">
        <v>50391</v>
      </c>
      <c r="R7321" t="s">
        <v>58</v>
      </c>
    </row>
    <row r="7322" spans="1:18" x14ac:dyDescent="0.2">
      <c r="A7322">
        <v>9.0659567066406502E+17</v>
      </c>
      <c r="B7322" t="s">
        <v>10426</v>
      </c>
      <c r="C7322" t="s">
        <v>50392</v>
      </c>
      <c r="D7322" t="s">
        <v>50389</v>
      </c>
      <c r="E7322" t="s">
        <v>28062</v>
      </c>
      <c r="H7322">
        <v>9.0659501606750195E+17</v>
      </c>
      <c r="I7322" t="s">
        <v>50393</v>
      </c>
      <c r="J7322">
        <v>1</v>
      </c>
      <c r="K7322">
        <v>1</v>
      </c>
      <c r="P7322" t="s">
        <v>50394</v>
      </c>
      <c r="Q7322" t="s">
        <v>50395</v>
      </c>
      <c r="R7322" t="s">
        <v>919</v>
      </c>
    </row>
    <row r="7323" spans="1:18" x14ac:dyDescent="0.2">
      <c r="A7323">
        <v>9.0659569261289805E+17</v>
      </c>
      <c r="B7323" t="s">
        <v>21113</v>
      </c>
      <c r="C7323" t="s">
        <v>50396</v>
      </c>
      <c r="D7323" t="s">
        <v>50389</v>
      </c>
      <c r="E7323" t="s">
        <v>28044</v>
      </c>
      <c r="J7323">
        <v>1313</v>
      </c>
      <c r="K7323">
        <v>1313</v>
      </c>
      <c r="P7323" t="s">
        <v>50397</v>
      </c>
      <c r="Q7323" t="s">
        <v>50398</v>
      </c>
      <c r="R7323" t="s">
        <v>361</v>
      </c>
    </row>
    <row r="7324" spans="1:18" x14ac:dyDescent="0.2">
      <c r="A7324">
        <v>9.0659571724606605E+17</v>
      </c>
      <c r="B7324" t="s">
        <v>13183</v>
      </c>
      <c r="C7324" t="s">
        <v>50399</v>
      </c>
      <c r="D7324" t="s">
        <v>50389</v>
      </c>
      <c r="E7324" t="s">
        <v>28044</v>
      </c>
      <c r="J7324">
        <v>228</v>
      </c>
      <c r="K7324">
        <v>228</v>
      </c>
      <c r="P7324" t="s">
        <v>50400</v>
      </c>
      <c r="Q7324" t="s">
        <v>50401</v>
      </c>
      <c r="R7324" t="s">
        <v>3494</v>
      </c>
    </row>
    <row r="7325" spans="1:18" x14ac:dyDescent="0.2">
      <c r="A7325">
        <v>9.0659572550034995E+17</v>
      </c>
      <c r="B7325" t="s">
        <v>9054</v>
      </c>
      <c r="C7325" t="s">
        <v>50402</v>
      </c>
      <c r="D7325" t="s">
        <v>50389</v>
      </c>
      <c r="E7325" t="s">
        <v>28062</v>
      </c>
      <c r="H7325">
        <v>9.0659525415714406E+17</v>
      </c>
      <c r="I7325" t="s">
        <v>50403</v>
      </c>
      <c r="J7325">
        <v>1</v>
      </c>
      <c r="K7325">
        <v>1</v>
      </c>
      <c r="P7325" t="s">
        <v>50404</v>
      </c>
      <c r="Q7325" t="s">
        <v>50405</v>
      </c>
      <c r="R7325" t="s">
        <v>9056</v>
      </c>
    </row>
    <row r="7326" spans="1:18" x14ac:dyDescent="0.2">
      <c r="A7326">
        <v>9.0659573401489395E+17</v>
      </c>
      <c r="B7326" t="s">
        <v>24041</v>
      </c>
      <c r="C7326" t="s">
        <v>50406</v>
      </c>
      <c r="D7326" t="s">
        <v>50389</v>
      </c>
      <c r="E7326" t="s">
        <v>28062</v>
      </c>
      <c r="I7326" t="s">
        <v>28056</v>
      </c>
      <c r="J7326">
        <v>1</v>
      </c>
      <c r="K7326">
        <v>1</v>
      </c>
      <c r="P7326" t="s">
        <v>50407</v>
      </c>
      <c r="Q7326" t="s">
        <v>50408</v>
      </c>
      <c r="R7326" t="s">
        <v>24043</v>
      </c>
    </row>
    <row r="7327" spans="1:18" x14ac:dyDescent="0.2">
      <c r="A7327">
        <v>9.0659574278517094E+17</v>
      </c>
      <c r="B7327" t="s">
        <v>11861</v>
      </c>
      <c r="C7327" t="s">
        <v>25167</v>
      </c>
      <c r="D7327" t="s">
        <v>50389</v>
      </c>
      <c r="E7327" t="s">
        <v>28044</v>
      </c>
      <c r="J7327">
        <v>343</v>
      </c>
      <c r="K7327">
        <v>343</v>
      </c>
      <c r="P7327" t="s">
        <v>50409</v>
      </c>
      <c r="Q7327" t="s">
        <v>49837</v>
      </c>
      <c r="R7327" t="s">
        <v>15</v>
      </c>
    </row>
    <row r="7328" spans="1:18" x14ac:dyDescent="0.2">
      <c r="A7328">
        <v>9.0659576777485901E+17</v>
      </c>
      <c r="B7328" t="s">
        <v>6091</v>
      </c>
      <c r="C7328" t="s">
        <v>50370</v>
      </c>
      <c r="D7328" t="s">
        <v>50389</v>
      </c>
      <c r="E7328" t="s">
        <v>28051</v>
      </c>
      <c r="F7328">
        <v>9.0659304950492301E+17</v>
      </c>
      <c r="G7328" t="s">
        <v>8461</v>
      </c>
      <c r="J7328">
        <v>278</v>
      </c>
      <c r="K7328">
        <v>278</v>
      </c>
      <c r="P7328" t="s">
        <v>50410</v>
      </c>
      <c r="Q7328" t="s">
        <v>50411</v>
      </c>
      <c r="R7328" t="s">
        <v>3317</v>
      </c>
    </row>
    <row r="7329" spans="1:18" x14ac:dyDescent="0.2">
      <c r="A7329">
        <v>9.0659578844016998E+17</v>
      </c>
      <c r="B7329" t="s">
        <v>16195</v>
      </c>
      <c r="C7329" t="s">
        <v>50412</v>
      </c>
      <c r="D7329" t="s">
        <v>50389</v>
      </c>
      <c r="E7329" t="s">
        <v>28062</v>
      </c>
      <c r="H7329">
        <v>9.0659358429566899E+17</v>
      </c>
      <c r="I7329" t="s">
        <v>284</v>
      </c>
      <c r="J7329">
        <v>1</v>
      </c>
      <c r="K7329">
        <v>1</v>
      </c>
      <c r="P7329" t="s">
        <v>50413</v>
      </c>
      <c r="Q7329" t="s">
        <v>42440</v>
      </c>
      <c r="R7329" t="s">
        <v>33</v>
      </c>
    </row>
    <row r="7330" spans="1:18" x14ac:dyDescent="0.2">
      <c r="A7330">
        <v>9.0659579309166106E+17</v>
      </c>
      <c r="B7330" t="s">
        <v>27868</v>
      </c>
      <c r="C7330" t="s">
        <v>27869</v>
      </c>
      <c r="D7330" t="s">
        <v>50389</v>
      </c>
      <c r="E7330" t="s">
        <v>28044</v>
      </c>
      <c r="J7330">
        <v>70</v>
      </c>
      <c r="K7330">
        <v>70</v>
      </c>
      <c r="P7330" t="s">
        <v>50414</v>
      </c>
      <c r="Q7330" t="s">
        <v>50415</v>
      </c>
      <c r="R7330" t="s">
        <v>66</v>
      </c>
    </row>
    <row r="7331" spans="1:18" x14ac:dyDescent="0.2">
      <c r="A7331">
        <v>9.0659583179664102E+17</v>
      </c>
      <c r="B7331" t="s">
        <v>3731</v>
      </c>
      <c r="C7331" t="s">
        <v>50416</v>
      </c>
      <c r="D7331" t="s">
        <v>50417</v>
      </c>
      <c r="E7331" t="s">
        <v>28062</v>
      </c>
      <c r="I7331" t="s">
        <v>13428</v>
      </c>
      <c r="J7331">
        <v>1</v>
      </c>
      <c r="K7331">
        <v>1</v>
      </c>
      <c r="P7331" t="s">
        <v>50418</v>
      </c>
      <c r="Q7331" t="s">
        <v>50419</v>
      </c>
      <c r="R7331" t="s">
        <v>3597</v>
      </c>
    </row>
    <row r="7332" spans="1:18" ht="350" x14ac:dyDescent="0.2">
      <c r="A7332">
        <v>9.0659588538730394E+17</v>
      </c>
      <c r="B7332" t="s">
        <v>480</v>
      </c>
      <c r="C7332" s="1" t="s">
        <v>50420</v>
      </c>
      <c r="D7332" t="s">
        <v>50417</v>
      </c>
      <c r="E7332" t="s">
        <v>28044</v>
      </c>
      <c r="J7332">
        <v>48</v>
      </c>
      <c r="K7332">
        <v>48</v>
      </c>
      <c r="P7332" t="s">
        <v>50421</v>
      </c>
      <c r="Q7332" t="s">
        <v>33544</v>
      </c>
      <c r="R7332" t="s">
        <v>482</v>
      </c>
    </row>
    <row r="7333" spans="1:18" x14ac:dyDescent="0.2">
      <c r="A7333">
        <v>9.0659589594433894E+17</v>
      </c>
      <c r="B7333" t="s">
        <v>2594</v>
      </c>
      <c r="C7333" t="s">
        <v>50422</v>
      </c>
      <c r="D7333" t="s">
        <v>50417</v>
      </c>
      <c r="E7333" t="s">
        <v>28062</v>
      </c>
      <c r="I7333" t="s">
        <v>545</v>
      </c>
      <c r="J7333">
        <v>1</v>
      </c>
      <c r="K7333">
        <v>1</v>
      </c>
      <c r="P7333" t="s">
        <v>50423</v>
      </c>
      <c r="Q7333" t="s">
        <v>50424</v>
      </c>
      <c r="R7333" t="s">
        <v>413</v>
      </c>
    </row>
    <row r="7334" spans="1:18" x14ac:dyDescent="0.2">
      <c r="A7334">
        <v>9.0659590369535501E+17</v>
      </c>
      <c r="B7334" t="s">
        <v>14861</v>
      </c>
      <c r="C7334" t="s">
        <v>50425</v>
      </c>
      <c r="D7334" t="s">
        <v>50417</v>
      </c>
      <c r="E7334" t="s">
        <v>28062</v>
      </c>
      <c r="H7334">
        <v>9.0111831217166298E+17</v>
      </c>
      <c r="I7334" t="s">
        <v>50426</v>
      </c>
      <c r="J7334">
        <v>1</v>
      </c>
      <c r="K7334">
        <v>1</v>
      </c>
      <c r="P7334" t="s">
        <v>50427</v>
      </c>
      <c r="Q7334" t="s">
        <v>50428</v>
      </c>
      <c r="R7334" t="s">
        <v>714</v>
      </c>
    </row>
    <row r="7335" spans="1:18" x14ac:dyDescent="0.2">
      <c r="A7335">
        <v>9.0659591912630605E+17</v>
      </c>
      <c r="B7335" t="s">
        <v>23335</v>
      </c>
      <c r="C7335" t="s">
        <v>50429</v>
      </c>
      <c r="D7335" t="s">
        <v>50417</v>
      </c>
      <c r="E7335" t="s">
        <v>28062</v>
      </c>
      <c r="I7335" t="s">
        <v>28056</v>
      </c>
      <c r="J7335">
        <v>1</v>
      </c>
      <c r="K7335">
        <v>1</v>
      </c>
      <c r="P7335" t="s">
        <v>50430</v>
      </c>
      <c r="Q7335" t="s">
        <v>50431</v>
      </c>
      <c r="R7335" t="s">
        <v>23337</v>
      </c>
    </row>
    <row r="7336" spans="1:18" x14ac:dyDescent="0.2">
      <c r="A7336">
        <v>9.0659599079856499E+17</v>
      </c>
      <c r="B7336" t="s">
        <v>7187</v>
      </c>
      <c r="C7336" t="s">
        <v>50432</v>
      </c>
      <c r="D7336" t="s">
        <v>50417</v>
      </c>
      <c r="E7336" t="s">
        <v>28062</v>
      </c>
      <c r="H7336">
        <v>9.0659548456284902E+17</v>
      </c>
      <c r="I7336" t="s">
        <v>24556</v>
      </c>
      <c r="J7336">
        <v>1</v>
      </c>
      <c r="K7336">
        <v>1</v>
      </c>
      <c r="P7336" t="s">
        <v>50433</v>
      </c>
      <c r="Q7336" t="s">
        <v>50434</v>
      </c>
      <c r="R7336" t="s">
        <v>919</v>
      </c>
    </row>
    <row r="7337" spans="1:18" x14ac:dyDescent="0.2">
      <c r="A7337">
        <v>9.0659603433963494E+17</v>
      </c>
      <c r="B7337" t="s">
        <v>16704</v>
      </c>
      <c r="C7337" t="s">
        <v>50435</v>
      </c>
      <c r="D7337" t="s">
        <v>50417</v>
      </c>
      <c r="E7337" t="s">
        <v>28062</v>
      </c>
      <c r="H7337">
        <v>9.0647225722823398E+17</v>
      </c>
      <c r="I7337" t="s">
        <v>284</v>
      </c>
      <c r="J7337">
        <v>1</v>
      </c>
      <c r="K7337">
        <v>1</v>
      </c>
      <c r="P7337" t="s">
        <v>50436</v>
      </c>
      <c r="Q7337" t="s">
        <v>50437</v>
      </c>
      <c r="R7337" t="s">
        <v>111</v>
      </c>
    </row>
    <row r="7338" spans="1:18" x14ac:dyDescent="0.2">
      <c r="A7338">
        <v>9.0659603509463002E+17</v>
      </c>
      <c r="B7338" t="s">
        <v>1719</v>
      </c>
      <c r="C7338" t="s">
        <v>50438</v>
      </c>
      <c r="D7338" t="s">
        <v>50417</v>
      </c>
      <c r="E7338" t="s">
        <v>28062</v>
      </c>
      <c r="H7338">
        <v>9.0572029492436902E+17</v>
      </c>
      <c r="I7338" t="s">
        <v>545</v>
      </c>
      <c r="J7338">
        <v>1</v>
      </c>
      <c r="K7338">
        <v>1</v>
      </c>
      <c r="P7338" t="s">
        <v>50439</v>
      </c>
      <c r="Q7338" t="s">
        <v>50290</v>
      </c>
      <c r="R7338" t="s">
        <v>1721</v>
      </c>
    </row>
    <row r="7339" spans="1:18" x14ac:dyDescent="0.2">
      <c r="A7339">
        <v>9.0659605394371302E+17</v>
      </c>
      <c r="B7339" t="s">
        <v>16704</v>
      </c>
      <c r="C7339" t="s">
        <v>38830</v>
      </c>
      <c r="D7339" t="s">
        <v>50417</v>
      </c>
      <c r="E7339" t="s">
        <v>28051</v>
      </c>
      <c r="F7339">
        <v>9.0647225722823398E+17</v>
      </c>
      <c r="G7339" t="s">
        <v>284</v>
      </c>
      <c r="J7339">
        <v>346</v>
      </c>
      <c r="K7339">
        <v>346</v>
      </c>
      <c r="P7339" t="s">
        <v>50440</v>
      </c>
      <c r="Q7339" t="s">
        <v>50437</v>
      </c>
      <c r="R7339" t="s">
        <v>111</v>
      </c>
    </row>
    <row r="7340" spans="1:18" x14ac:dyDescent="0.2">
      <c r="A7340">
        <v>9.0659606772629005E+17</v>
      </c>
      <c r="B7340" t="s">
        <v>1719</v>
      </c>
      <c r="C7340" t="s">
        <v>28245</v>
      </c>
      <c r="D7340" t="s">
        <v>50441</v>
      </c>
      <c r="E7340" t="s">
        <v>28051</v>
      </c>
      <c r="F7340">
        <v>9.0572029492436902E+17</v>
      </c>
      <c r="G7340" t="s">
        <v>545</v>
      </c>
      <c r="J7340">
        <v>1427</v>
      </c>
      <c r="K7340">
        <v>1427</v>
      </c>
      <c r="P7340" t="s">
        <v>50442</v>
      </c>
      <c r="Q7340" t="s">
        <v>50290</v>
      </c>
      <c r="R7340" t="s">
        <v>1721</v>
      </c>
    </row>
    <row r="7341" spans="1:18" x14ac:dyDescent="0.2">
      <c r="A7341">
        <v>9.0659609335768998E+17</v>
      </c>
      <c r="B7341" t="s">
        <v>5788</v>
      </c>
      <c r="C7341" t="s">
        <v>50443</v>
      </c>
      <c r="D7341" t="s">
        <v>50441</v>
      </c>
      <c r="E7341" t="s">
        <v>28051</v>
      </c>
      <c r="F7341">
        <v>9.0395217096965299E+17</v>
      </c>
      <c r="G7341" t="s">
        <v>50444</v>
      </c>
      <c r="J7341">
        <v>1508</v>
      </c>
      <c r="K7341">
        <v>1508</v>
      </c>
      <c r="P7341" t="s">
        <v>50445</v>
      </c>
      <c r="Q7341" t="s">
        <v>50446</v>
      </c>
      <c r="R7341" t="s">
        <v>5790</v>
      </c>
    </row>
    <row r="7342" spans="1:18" x14ac:dyDescent="0.2">
      <c r="A7342">
        <v>9.0659610379725594E+17</v>
      </c>
      <c r="B7342" t="s">
        <v>20404</v>
      </c>
      <c r="C7342" t="s">
        <v>50447</v>
      </c>
      <c r="D7342" t="s">
        <v>50441</v>
      </c>
      <c r="E7342" t="s">
        <v>28062</v>
      </c>
      <c r="I7342" t="s">
        <v>938</v>
      </c>
      <c r="J7342">
        <v>1</v>
      </c>
      <c r="K7342">
        <v>2</v>
      </c>
      <c r="N7342">
        <v>1</v>
      </c>
      <c r="O7342">
        <v>1</v>
      </c>
      <c r="P7342" t="s">
        <v>50448</v>
      </c>
      <c r="Q7342" t="s">
        <v>50449</v>
      </c>
      <c r="R7342" t="s">
        <v>20406</v>
      </c>
    </row>
    <row r="7343" spans="1:18" x14ac:dyDescent="0.2">
      <c r="A7343">
        <v>9.0659617575894195E+17</v>
      </c>
      <c r="B7343" t="s">
        <v>2867</v>
      </c>
      <c r="C7343" t="s">
        <v>50450</v>
      </c>
      <c r="D7343" t="s">
        <v>50441</v>
      </c>
      <c r="E7343" t="s">
        <v>28044</v>
      </c>
      <c r="J7343">
        <v>38</v>
      </c>
      <c r="K7343">
        <v>38</v>
      </c>
      <c r="P7343" t="s">
        <v>50451</v>
      </c>
      <c r="Q7343" t="s">
        <v>50452</v>
      </c>
      <c r="R7343" t="s">
        <v>1074</v>
      </c>
    </row>
    <row r="7344" spans="1:18" x14ac:dyDescent="0.2">
      <c r="A7344">
        <v>9.0659619361403597E+17</v>
      </c>
      <c r="B7344" t="s">
        <v>23444</v>
      </c>
      <c r="C7344" t="s">
        <v>50453</v>
      </c>
      <c r="D7344" t="s">
        <v>50441</v>
      </c>
      <c r="E7344" t="s">
        <v>28062</v>
      </c>
      <c r="H7344">
        <v>9.0655329251956301E+17</v>
      </c>
      <c r="I7344" t="s">
        <v>28056</v>
      </c>
      <c r="J7344">
        <v>1</v>
      </c>
      <c r="K7344">
        <v>1</v>
      </c>
      <c r="P7344" t="s">
        <v>50454</v>
      </c>
      <c r="Q7344" t="s">
        <v>43820</v>
      </c>
      <c r="R7344" t="s">
        <v>168</v>
      </c>
    </row>
    <row r="7345" spans="1:18" x14ac:dyDescent="0.2">
      <c r="A7345">
        <v>9.0659627123388403E+17</v>
      </c>
      <c r="B7345" t="s">
        <v>18751</v>
      </c>
      <c r="C7345" t="s">
        <v>50455</v>
      </c>
      <c r="D7345" t="s">
        <v>50441</v>
      </c>
      <c r="E7345" t="s">
        <v>28062</v>
      </c>
      <c r="H7345">
        <v>9.0658653561257101E+17</v>
      </c>
      <c r="I7345" t="s">
        <v>50456</v>
      </c>
      <c r="J7345">
        <v>1</v>
      </c>
      <c r="K7345">
        <v>1</v>
      </c>
      <c r="P7345" t="s">
        <v>50457</v>
      </c>
      <c r="Q7345" t="s">
        <v>50458</v>
      </c>
      <c r="R7345" t="s">
        <v>1326</v>
      </c>
    </row>
    <row r="7346" spans="1:18" x14ac:dyDescent="0.2">
      <c r="A7346">
        <v>9.0659629983071002E+17</v>
      </c>
      <c r="B7346" t="s">
        <v>7092</v>
      </c>
      <c r="C7346" t="s">
        <v>50459</v>
      </c>
      <c r="D7346" t="s">
        <v>50441</v>
      </c>
      <c r="E7346" t="s">
        <v>28051</v>
      </c>
      <c r="F7346">
        <v>9.0578023434312896E+17</v>
      </c>
      <c r="G7346" t="s">
        <v>50460</v>
      </c>
      <c r="J7346">
        <v>12</v>
      </c>
      <c r="K7346">
        <v>12</v>
      </c>
      <c r="P7346" t="s">
        <v>50461</v>
      </c>
      <c r="Q7346" t="s">
        <v>50462</v>
      </c>
      <c r="R7346" t="s">
        <v>794</v>
      </c>
    </row>
    <row r="7347" spans="1:18" x14ac:dyDescent="0.2">
      <c r="A7347">
        <v>9.0659630879387597E+17</v>
      </c>
      <c r="B7347" t="s">
        <v>18128</v>
      </c>
      <c r="C7347" t="s">
        <v>50463</v>
      </c>
      <c r="D7347" t="s">
        <v>50441</v>
      </c>
      <c r="E7347" t="s">
        <v>28062</v>
      </c>
      <c r="H7347">
        <v>9.0659378496366106E+17</v>
      </c>
      <c r="I7347" t="s">
        <v>14659</v>
      </c>
      <c r="J7347">
        <v>1</v>
      </c>
      <c r="K7347">
        <v>1</v>
      </c>
      <c r="P7347" t="s">
        <v>50464</v>
      </c>
      <c r="Q7347" t="s">
        <v>50153</v>
      </c>
      <c r="R7347" t="s">
        <v>3781</v>
      </c>
    </row>
    <row r="7348" spans="1:18" x14ac:dyDescent="0.2">
      <c r="A7348">
        <v>9.0659636070682202E+17</v>
      </c>
      <c r="B7348" t="s">
        <v>7092</v>
      </c>
      <c r="C7348" t="s">
        <v>50465</v>
      </c>
      <c r="D7348" t="s">
        <v>50466</v>
      </c>
      <c r="E7348" t="s">
        <v>28062</v>
      </c>
      <c r="H7348">
        <v>9.0578023434312896E+17</v>
      </c>
      <c r="I7348" t="s">
        <v>50460</v>
      </c>
      <c r="J7348">
        <v>1</v>
      </c>
      <c r="K7348">
        <v>1</v>
      </c>
      <c r="P7348" t="s">
        <v>50467</v>
      </c>
      <c r="Q7348" t="s">
        <v>50462</v>
      </c>
      <c r="R7348" t="s">
        <v>794</v>
      </c>
    </row>
    <row r="7349" spans="1:18" x14ac:dyDescent="0.2">
      <c r="A7349">
        <v>9.0659641287127795E+17</v>
      </c>
      <c r="B7349" t="s">
        <v>12674</v>
      </c>
      <c r="C7349" t="s">
        <v>50468</v>
      </c>
      <c r="D7349" t="s">
        <v>50466</v>
      </c>
      <c r="E7349" t="s">
        <v>28051</v>
      </c>
      <c r="F7349">
        <v>9.0657814091448294E+17</v>
      </c>
      <c r="G7349" t="s">
        <v>12408</v>
      </c>
      <c r="J7349">
        <v>383</v>
      </c>
      <c r="K7349">
        <v>383</v>
      </c>
      <c r="P7349" t="s">
        <v>50469</v>
      </c>
      <c r="Q7349" t="s">
        <v>50098</v>
      </c>
      <c r="R7349" t="s">
        <v>43</v>
      </c>
    </row>
    <row r="7350" spans="1:18" x14ac:dyDescent="0.2">
      <c r="A7350">
        <v>9.0659648355377498E+17</v>
      </c>
      <c r="B7350" t="s">
        <v>20511</v>
      </c>
      <c r="C7350" t="s">
        <v>50470</v>
      </c>
      <c r="D7350" t="s">
        <v>50466</v>
      </c>
      <c r="E7350" t="s">
        <v>28062</v>
      </c>
      <c r="H7350">
        <v>9.06594505503248E+17</v>
      </c>
      <c r="I7350" t="s">
        <v>938</v>
      </c>
      <c r="J7350">
        <v>1</v>
      </c>
      <c r="K7350">
        <v>1</v>
      </c>
      <c r="P7350" t="s">
        <v>50471</v>
      </c>
      <c r="Q7350" t="s">
        <v>49880</v>
      </c>
      <c r="R7350" t="s">
        <v>20513</v>
      </c>
    </row>
    <row r="7351" spans="1:18" ht="304" x14ac:dyDescent="0.2">
      <c r="A7351">
        <v>9.0659648873370803E+17</v>
      </c>
      <c r="B7351" t="s">
        <v>12674</v>
      </c>
      <c r="C7351" s="1" t="s">
        <v>45975</v>
      </c>
      <c r="D7351" t="s">
        <v>50466</v>
      </c>
      <c r="E7351" t="s">
        <v>28051</v>
      </c>
      <c r="F7351">
        <v>9.0654789213090202E+17</v>
      </c>
      <c r="G7351" t="s">
        <v>17798</v>
      </c>
      <c r="J7351">
        <v>383</v>
      </c>
      <c r="K7351">
        <v>383</v>
      </c>
      <c r="P7351" t="s">
        <v>50472</v>
      </c>
      <c r="Q7351" t="s">
        <v>50098</v>
      </c>
      <c r="R7351" t="s">
        <v>43</v>
      </c>
    </row>
    <row r="7352" spans="1:18" x14ac:dyDescent="0.2">
      <c r="A7352">
        <v>9.0659653396928102E+17</v>
      </c>
      <c r="B7352" t="s">
        <v>50473</v>
      </c>
      <c r="C7352" t="s">
        <v>39679</v>
      </c>
      <c r="D7352" t="s">
        <v>50466</v>
      </c>
      <c r="E7352" t="s">
        <v>28051</v>
      </c>
      <c r="F7352">
        <v>9.0648041936908595E+17</v>
      </c>
      <c r="G7352" t="s">
        <v>25264</v>
      </c>
      <c r="J7352">
        <v>449</v>
      </c>
      <c r="K7352">
        <v>449</v>
      </c>
      <c r="P7352" t="s">
        <v>50474</v>
      </c>
      <c r="Q7352" t="s">
        <v>50475</v>
      </c>
    </row>
    <row r="7353" spans="1:18" x14ac:dyDescent="0.2">
      <c r="A7353">
        <v>9.0659654671581094E+17</v>
      </c>
      <c r="B7353" t="s">
        <v>14403</v>
      </c>
      <c r="C7353" t="s">
        <v>50476</v>
      </c>
      <c r="D7353" t="s">
        <v>50466</v>
      </c>
      <c r="E7353" t="s">
        <v>28044</v>
      </c>
      <c r="J7353">
        <v>53</v>
      </c>
      <c r="K7353">
        <v>106</v>
      </c>
      <c r="N7353">
        <v>1</v>
      </c>
      <c r="O7353">
        <v>53</v>
      </c>
      <c r="P7353" t="s">
        <v>50477</v>
      </c>
      <c r="Q7353" t="s">
        <v>50478</v>
      </c>
      <c r="R7353" t="s">
        <v>4007</v>
      </c>
    </row>
    <row r="7354" spans="1:18" x14ac:dyDescent="0.2">
      <c r="A7354">
        <v>9.0659663860043699E+17</v>
      </c>
      <c r="B7354" t="s">
        <v>6381</v>
      </c>
      <c r="C7354" t="s">
        <v>49695</v>
      </c>
      <c r="D7354" t="s">
        <v>50479</v>
      </c>
      <c r="E7354" t="s">
        <v>28187</v>
      </c>
      <c r="F7354">
        <v>9.0658102709897203E+17</v>
      </c>
      <c r="G7354" t="s">
        <v>49696</v>
      </c>
      <c r="J7354">
        <v>1219</v>
      </c>
      <c r="K7354">
        <v>1219</v>
      </c>
      <c r="P7354" t="s">
        <v>50480</v>
      </c>
      <c r="Q7354" t="s">
        <v>50481</v>
      </c>
      <c r="R7354" t="s">
        <v>6077</v>
      </c>
    </row>
    <row r="7355" spans="1:18" x14ac:dyDescent="0.2">
      <c r="A7355">
        <v>9.0659672945326797E+17</v>
      </c>
      <c r="B7355" t="s">
        <v>20282</v>
      </c>
      <c r="C7355" t="s">
        <v>20283</v>
      </c>
      <c r="D7355" t="s">
        <v>50479</v>
      </c>
      <c r="E7355" t="s">
        <v>28044</v>
      </c>
      <c r="J7355">
        <v>58</v>
      </c>
      <c r="K7355">
        <v>58</v>
      </c>
      <c r="P7355" t="s">
        <v>50482</v>
      </c>
      <c r="Q7355" t="s">
        <v>50483</v>
      </c>
      <c r="R7355" t="s">
        <v>20284</v>
      </c>
    </row>
    <row r="7356" spans="1:18" x14ac:dyDescent="0.2">
      <c r="A7356">
        <v>9.0659682191645901E+17</v>
      </c>
      <c r="B7356" t="s">
        <v>50484</v>
      </c>
      <c r="C7356" t="s">
        <v>50485</v>
      </c>
      <c r="D7356" t="s">
        <v>50486</v>
      </c>
      <c r="E7356" t="s">
        <v>28044</v>
      </c>
      <c r="J7356">
        <v>82887</v>
      </c>
      <c r="K7356">
        <v>82887</v>
      </c>
      <c r="P7356" t="s">
        <v>50487</v>
      </c>
      <c r="Q7356" t="s">
        <v>50488</v>
      </c>
      <c r="R7356" t="s">
        <v>4404</v>
      </c>
    </row>
    <row r="7357" spans="1:18" x14ac:dyDescent="0.2">
      <c r="A7357">
        <v>9.0659688727232499E+17</v>
      </c>
      <c r="B7357" t="s">
        <v>6914</v>
      </c>
      <c r="C7357" t="s">
        <v>50489</v>
      </c>
      <c r="D7357" t="s">
        <v>50486</v>
      </c>
      <c r="E7357" t="s">
        <v>28062</v>
      </c>
      <c r="H7357">
        <v>9.0659610379725594E+17</v>
      </c>
      <c r="I7357" t="s">
        <v>20404</v>
      </c>
      <c r="J7357">
        <v>1</v>
      </c>
      <c r="K7357">
        <v>1</v>
      </c>
      <c r="P7357" t="s">
        <v>50490</v>
      </c>
      <c r="Q7357" t="s">
        <v>50491</v>
      </c>
      <c r="R7357" t="s">
        <v>6916</v>
      </c>
    </row>
    <row r="7358" spans="1:18" x14ac:dyDescent="0.2">
      <c r="A7358">
        <v>9.0659689823619405E+17</v>
      </c>
      <c r="B7358" t="s">
        <v>6381</v>
      </c>
      <c r="C7358" t="s">
        <v>50492</v>
      </c>
      <c r="D7358" t="s">
        <v>50486</v>
      </c>
      <c r="E7358" t="s">
        <v>28051</v>
      </c>
      <c r="F7358">
        <v>9.0658053003613696E+17</v>
      </c>
      <c r="G7358" t="s">
        <v>494</v>
      </c>
      <c r="J7358">
        <v>1219</v>
      </c>
      <c r="K7358">
        <v>1219</v>
      </c>
      <c r="P7358" t="s">
        <v>50493</v>
      </c>
      <c r="Q7358" t="s">
        <v>50481</v>
      </c>
      <c r="R7358" t="s">
        <v>6077</v>
      </c>
    </row>
    <row r="7359" spans="1:18" x14ac:dyDescent="0.2">
      <c r="A7359">
        <v>9.0659699669746803E+17</v>
      </c>
      <c r="B7359" t="s">
        <v>11959</v>
      </c>
      <c r="C7359" t="s">
        <v>50494</v>
      </c>
      <c r="D7359" t="s">
        <v>50486</v>
      </c>
      <c r="E7359" t="s">
        <v>28187</v>
      </c>
      <c r="J7359">
        <v>215</v>
      </c>
      <c r="K7359">
        <v>1581</v>
      </c>
      <c r="L7359">
        <v>1</v>
      </c>
      <c r="M7359">
        <v>1366</v>
      </c>
      <c r="P7359" t="s">
        <v>50495</v>
      </c>
      <c r="Q7359" t="s">
        <v>50496</v>
      </c>
      <c r="R7359" t="s">
        <v>714</v>
      </c>
    </row>
    <row r="7360" spans="1:18" x14ac:dyDescent="0.2">
      <c r="A7360">
        <v>9.0659704863968397E+17</v>
      </c>
      <c r="B7360" t="s">
        <v>20029</v>
      </c>
      <c r="C7360" t="s">
        <v>50497</v>
      </c>
      <c r="D7360" t="s">
        <v>50486</v>
      </c>
      <c r="E7360" t="s">
        <v>28062</v>
      </c>
      <c r="H7360">
        <v>9.06596626160144E+17</v>
      </c>
      <c r="I7360" t="s">
        <v>50498</v>
      </c>
      <c r="J7360">
        <v>1</v>
      </c>
      <c r="K7360">
        <v>1</v>
      </c>
      <c r="P7360" t="s">
        <v>50499</v>
      </c>
      <c r="Q7360" t="s">
        <v>50500</v>
      </c>
      <c r="R7360" t="s">
        <v>20031</v>
      </c>
    </row>
    <row r="7361" spans="1:18" x14ac:dyDescent="0.2">
      <c r="A7361">
        <v>9.0659708314632602E+17</v>
      </c>
      <c r="B7361" t="s">
        <v>26560</v>
      </c>
      <c r="C7361" t="s">
        <v>50501</v>
      </c>
      <c r="D7361" t="s">
        <v>50502</v>
      </c>
      <c r="E7361" t="s">
        <v>28044</v>
      </c>
      <c r="J7361">
        <v>385</v>
      </c>
      <c r="K7361">
        <v>3543</v>
      </c>
      <c r="L7361">
        <v>3</v>
      </c>
      <c r="M7361">
        <v>3158</v>
      </c>
      <c r="P7361" t="s">
        <v>50503</v>
      </c>
      <c r="Q7361" t="s">
        <v>50504</v>
      </c>
      <c r="R7361" t="s">
        <v>26562</v>
      </c>
    </row>
    <row r="7362" spans="1:18" x14ac:dyDescent="0.2">
      <c r="A7362">
        <v>9.06597085897744E+17</v>
      </c>
      <c r="B7362" t="s">
        <v>21544</v>
      </c>
      <c r="C7362" t="s">
        <v>21545</v>
      </c>
      <c r="D7362" t="s">
        <v>50502</v>
      </c>
      <c r="E7362" t="s">
        <v>28044</v>
      </c>
      <c r="J7362">
        <v>296</v>
      </c>
      <c r="K7362">
        <v>296</v>
      </c>
      <c r="P7362" t="s">
        <v>50505</v>
      </c>
      <c r="Q7362" t="s">
        <v>50506</v>
      </c>
      <c r="R7362" t="s">
        <v>111</v>
      </c>
    </row>
    <row r="7363" spans="1:18" x14ac:dyDescent="0.2">
      <c r="A7363">
        <v>9.0659709361529997E+17</v>
      </c>
      <c r="B7363" t="s">
        <v>50507</v>
      </c>
      <c r="C7363" t="s">
        <v>50492</v>
      </c>
      <c r="D7363" t="s">
        <v>50502</v>
      </c>
      <c r="E7363" t="s">
        <v>28051</v>
      </c>
      <c r="F7363">
        <v>9.0658053003613696E+17</v>
      </c>
      <c r="G7363" t="s">
        <v>494</v>
      </c>
      <c r="J7363">
        <v>603</v>
      </c>
      <c r="K7363">
        <v>603</v>
      </c>
      <c r="P7363" t="s">
        <v>50508</v>
      </c>
      <c r="Q7363" t="s">
        <v>50509</v>
      </c>
      <c r="R7363" t="s">
        <v>50510</v>
      </c>
    </row>
    <row r="7364" spans="1:18" ht="304" x14ac:dyDescent="0.2">
      <c r="A7364">
        <v>9.0659710855540301E+17</v>
      </c>
      <c r="B7364" t="s">
        <v>1093</v>
      </c>
      <c r="C7364" s="1" t="s">
        <v>50511</v>
      </c>
      <c r="D7364" t="s">
        <v>50502</v>
      </c>
      <c r="E7364" t="s">
        <v>28044</v>
      </c>
      <c r="J7364">
        <v>4560</v>
      </c>
      <c r="K7364">
        <v>4560</v>
      </c>
      <c r="P7364" t="s">
        <v>50512</v>
      </c>
      <c r="Q7364" t="s">
        <v>50513</v>
      </c>
      <c r="R7364" t="s">
        <v>1095</v>
      </c>
    </row>
    <row r="7365" spans="1:18" x14ac:dyDescent="0.2">
      <c r="A7365">
        <v>9.0659716401665203E+17</v>
      </c>
      <c r="B7365" t="s">
        <v>3708</v>
      </c>
      <c r="C7365" t="s">
        <v>50514</v>
      </c>
      <c r="D7365" t="s">
        <v>50502</v>
      </c>
      <c r="E7365" t="s">
        <v>28062</v>
      </c>
      <c r="H7365">
        <v>9.0650246163596006E+17</v>
      </c>
      <c r="I7365" t="s">
        <v>13428</v>
      </c>
      <c r="J7365">
        <v>1</v>
      </c>
      <c r="K7365">
        <v>1</v>
      </c>
      <c r="P7365" t="s">
        <v>50515</v>
      </c>
      <c r="Q7365" t="s">
        <v>50054</v>
      </c>
      <c r="R7365" t="s">
        <v>3710</v>
      </c>
    </row>
    <row r="7366" spans="1:18" x14ac:dyDescent="0.2">
      <c r="A7366">
        <v>9.0659723116740595E+17</v>
      </c>
      <c r="B7366" t="s">
        <v>13694</v>
      </c>
      <c r="C7366" t="s">
        <v>50516</v>
      </c>
      <c r="D7366" t="s">
        <v>50502</v>
      </c>
      <c r="E7366" t="s">
        <v>28062</v>
      </c>
      <c r="H7366">
        <v>9.0659717904059494E+17</v>
      </c>
      <c r="I7366" t="s">
        <v>50517</v>
      </c>
      <c r="J7366">
        <v>1</v>
      </c>
      <c r="K7366">
        <v>1</v>
      </c>
      <c r="P7366" t="s">
        <v>50518</v>
      </c>
      <c r="Q7366" t="s">
        <v>50519</v>
      </c>
      <c r="R7366" t="s">
        <v>714</v>
      </c>
    </row>
    <row r="7367" spans="1:18" x14ac:dyDescent="0.2">
      <c r="A7367">
        <v>9.0659728136074803E+17</v>
      </c>
      <c r="B7367" t="s">
        <v>4430</v>
      </c>
      <c r="C7367" t="s">
        <v>50520</v>
      </c>
      <c r="D7367" t="s">
        <v>50502</v>
      </c>
      <c r="E7367" t="s">
        <v>28044</v>
      </c>
      <c r="J7367">
        <v>434</v>
      </c>
      <c r="K7367">
        <v>434</v>
      </c>
      <c r="P7367" t="s">
        <v>50521</v>
      </c>
      <c r="Q7367" t="s">
        <v>50522</v>
      </c>
      <c r="R7367" t="s">
        <v>558</v>
      </c>
    </row>
    <row r="7368" spans="1:18" x14ac:dyDescent="0.2">
      <c r="A7368">
        <v>9.0659742012085402E+17</v>
      </c>
      <c r="B7368" t="s">
        <v>3186</v>
      </c>
      <c r="C7368" t="s">
        <v>50523</v>
      </c>
      <c r="D7368" t="s">
        <v>50524</v>
      </c>
      <c r="E7368" t="s">
        <v>28062</v>
      </c>
      <c r="H7368">
        <v>9.0658788847693402E+17</v>
      </c>
      <c r="I7368" t="s">
        <v>49923</v>
      </c>
      <c r="J7368">
        <v>1</v>
      </c>
      <c r="K7368">
        <v>1</v>
      </c>
      <c r="P7368" t="s">
        <v>50525</v>
      </c>
      <c r="Q7368" t="s">
        <v>50526</v>
      </c>
      <c r="R7368" t="s">
        <v>33</v>
      </c>
    </row>
    <row r="7369" spans="1:18" x14ac:dyDescent="0.2">
      <c r="A7369">
        <v>9.0659743300574797E+17</v>
      </c>
      <c r="B7369" t="s">
        <v>26663</v>
      </c>
      <c r="C7369" t="s">
        <v>50527</v>
      </c>
      <c r="D7369" t="s">
        <v>50524</v>
      </c>
      <c r="E7369" t="s">
        <v>28187</v>
      </c>
      <c r="J7369">
        <v>128</v>
      </c>
      <c r="K7369">
        <v>128</v>
      </c>
      <c r="P7369" t="s">
        <v>50528</v>
      </c>
      <c r="Q7369" t="s">
        <v>50529</v>
      </c>
      <c r="R7369" t="s">
        <v>116</v>
      </c>
    </row>
    <row r="7370" spans="1:18" x14ac:dyDescent="0.2">
      <c r="A7370">
        <v>9.0659743904981402E+17</v>
      </c>
      <c r="B7370" t="s">
        <v>22707</v>
      </c>
      <c r="C7370" t="s">
        <v>50530</v>
      </c>
      <c r="D7370" t="s">
        <v>50524</v>
      </c>
      <c r="E7370" t="s">
        <v>28062</v>
      </c>
      <c r="H7370">
        <v>9.0659186744540698E+17</v>
      </c>
      <c r="I7370" t="s">
        <v>6045</v>
      </c>
      <c r="J7370">
        <v>1</v>
      </c>
      <c r="K7370">
        <v>1</v>
      </c>
      <c r="P7370" t="s">
        <v>50531</v>
      </c>
      <c r="Q7370" t="s">
        <v>50532</v>
      </c>
      <c r="R7370" t="s">
        <v>22709</v>
      </c>
    </row>
    <row r="7371" spans="1:18" x14ac:dyDescent="0.2">
      <c r="A7371">
        <v>9.0659747135431795E+17</v>
      </c>
      <c r="B7371" t="s">
        <v>2880</v>
      </c>
      <c r="C7371" t="s">
        <v>50533</v>
      </c>
      <c r="D7371" t="s">
        <v>50524</v>
      </c>
      <c r="E7371" t="s">
        <v>28044</v>
      </c>
      <c r="J7371">
        <v>173</v>
      </c>
      <c r="K7371">
        <v>173</v>
      </c>
      <c r="P7371" t="s">
        <v>50534</v>
      </c>
      <c r="Q7371" t="s">
        <v>50311</v>
      </c>
      <c r="R7371" t="s">
        <v>2882</v>
      </c>
    </row>
    <row r="7372" spans="1:18" ht="304" x14ac:dyDescent="0.2">
      <c r="A7372">
        <v>9.0659750050053696E+17</v>
      </c>
      <c r="B7372" t="s">
        <v>50535</v>
      </c>
      <c r="C7372" s="1" t="s">
        <v>45975</v>
      </c>
      <c r="D7372" t="s">
        <v>50524</v>
      </c>
      <c r="E7372" t="s">
        <v>28051</v>
      </c>
      <c r="F7372">
        <v>9.0654789213090202E+17</v>
      </c>
      <c r="G7372" t="s">
        <v>17798</v>
      </c>
      <c r="J7372">
        <v>256</v>
      </c>
      <c r="K7372">
        <v>256</v>
      </c>
      <c r="P7372" t="s">
        <v>50536</v>
      </c>
      <c r="Q7372" t="s">
        <v>50537</v>
      </c>
      <c r="R7372" t="s">
        <v>33</v>
      </c>
    </row>
    <row r="7373" spans="1:18" x14ac:dyDescent="0.2">
      <c r="A7373">
        <v>9.0659752536432205E+17</v>
      </c>
      <c r="B7373" t="s">
        <v>3186</v>
      </c>
      <c r="C7373" t="s">
        <v>50538</v>
      </c>
      <c r="D7373" t="s">
        <v>50524</v>
      </c>
      <c r="E7373" t="s">
        <v>28062</v>
      </c>
      <c r="H7373">
        <v>9.0658788847693402E+17</v>
      </c>
      <c r="I7373" t="s">
        <v>49923</v>
      </c>
      <c r="J7373">
        <v>1</v>
      </c>
      <c r="K7373">
        <v>1</v>
      </c>
      <c r="P7373" t="s">
        <v>50539</v>
      </c>
      <c r="Q7373" t="s">
        <v>50526</v>
      </c>
      <c r="R7373" t="s">
        <v>33</v>
      </c>
    </row>
    <row r="7374" spans="1:18" x14ac:dyDescent="0.2">
      <c r="A7374">
        <v>9.0659754217085299E+17</v>
      </c>
      <c r="B7374" t="s">
        <v>50540</v>
      </c>
      <c r="C7374" t="s">
        <v>46995</v>
      </c>
      <c r="D7374" t="s">
        <v>50524</v>
      </c>
      <c r="E7374" t="s">
        <v>28051</v>
      </c>
      <c r="F7374">
        <v>9.0655476758503795E+17</v>
      </c>
      <c r="G7374" t="s">
        <v>10239</v>
      </c>
      <c r="J7374">
        <v>321</v>
      </c>
      <c r="K7374">
        <v>321</v>
      </c>
      <c r="P7374" t="s">
        <v>50541</v>
      </c>
      <c r="Q7374" t="s">
        <v>50542</v>
      </c>
      <c r="R7374" t="s">
        <v>969</v>
      </c>
    </row>
    <row r="7375" spans="1:18" x14ac:dyDescent="0.2">
      <c r="A7375">
        <v>9.0659755844903296E+17</v>
      </c>
      <c r="B7375" t="s">
        <v>21338</v>
      </c>
      <c r="C7375" t="s">
        <v>50543</v>
      </c>
      <c r="D7375" t="s">
        <v>50524</v>
      </c>
      <c r="E7375" t="s">
        <v>28044</v>
      </c>
      <c r="J7375">
        <v>1410</v>
      </c>
      <c r="K7375">
        <v>1410</v>
      </c>
      <c r="P7375" t="s">
        <v>50544</v>
      </c>
      <c r="Q7375" t="s">
        <v>50545</v>
      </c>
    </row>
    <row r="7376" spans="1:18" x14ac:dyDescent="0.2">
      <c r="A7376">
        <v>9.0659757349821594E+17</v>
      </c>
      <c r="B7376" t="s">
        <v>11175</v>
      </c>
      <c r="C7376" t="s">
        <v>50546</v>
      </c>
      <c r="D7376" t="s">
        <v>50524</v>
      </c>
      <c r="E7376" t="s">
        <v>28062</v>
      </c>
      <c r="H7376">
        <v>9.0659638190064E+17</v>
      </c>
      <c r="I7376" t="s">
        <v>50547</v>
      </c>
      <c r="J7376">
        <v>1</v>
      </c>
      <c r="K7376">
        <v>1</v>
      </c>
      <c r="P7376" t="s">
        <v>50548</v>
      </c>
      <c r="Q7376" t="s">
        <v>50549</v>
      </c>
      <c r="R7376" t="s">
        <v>50550</v>
      </c>
    </row>
    <row r="7377" spans="1:18" x14ac:dyDescent="0.2">
      <c r="A7377">
        <v>9.0659762166559104E+17</v>
      </c>
      <c r="B7377" t="s">
        <v>22707</v>
      </c>
      <c r="C7377" t="s">
        <v>50551</v>
      </c>
      <c r="D7377" t="s">
        <v>50552</v>
      </c>
      <c r="E7377" t="s">
        <v>28062</v>
      </c>
      <c r="H7377">
        <v>9.0659186744540698E+17</v>
      </c>
      <c r="I7377" t="s">
        <v>6045</v>
      </c>
      <c r="J7377">
        <v>1</v>
      </c>
      <c r="K7377">
        <v>1</v>
      </c>
      <c r="P7377" t="s">
        <v>50553</v>
      </c>
      <c r="Q7377" t="s">
        <v>50532</v>
      </c>
      <c r="R7377" t="s">
        <v>22709</v>
      </c>
    </row>
    <row r="7378" spans="1:18" x14ac:dyDescent="0.2">
      <c r="A7378">
        <v>9.0659765115574605E+17</v>
      </c>
      <c r="B7378" t="s">
        <v>3030</v>
      </c>
      <c r="C7378" t="s">
        <v>50554</v>
      </c>
      <c r="D7378" t="s">
        <v>50552</v>
      </c>
      <c r="E7378" t="s">
        <v>28062</v>
      </c>
      <c r="H7378">
        <v>9.0659408982251098E+17</v>
      </c>
      <c r="I7378" t="s">
        <v>284</v>
      </c>
      <c r="J7378">
        <v>1</v>
      </c>
      <c r="K7378">
        <v>1</v>
      </c>
      <c r="P7378" t="s">
        <v>50555</v>
      </c>
      <c r="Q7378" t="s">
        <v>42132</v>
      </c>
      <c r="R7378" t="s">
        <v>2428</v>
      </c>
    </row>
    <row r="7379" spans="1:18" x14ac:dyDescent="0.2">
      <c r="A7379">
        <v>9.0659774650901197E+17</v>
      </c>
      <c r="B7379" t="s">
        <v>17393</v>
      </c>
      <c r="C7379" t="s">
        <v>50556</v>
      </c>
      <c r="D7379" t="s">
        <v>50552</v>
      </c>
      <c r="E7379" t="s">
        <v>28044</v>
      </c>
      <c r="J7379">
        <v>142</v>
      </c>
      <c r="K7379">
        <v>142</v>
      </c>
      <c r="P7379" t="s">
        <v>50557</v>
      </c>
      <c r="Q7379" t="s">
        <v>50558</v>
      </c>
      <c r="R7379" t="s">
        <v>17395</v>
      </c>
    </row>
    <row r="7380" spans="1:18" x14ac:dyDescent="0.2">
      <c r="A7380">
        <v>9.0659776985873203E+17</v>
      </c>
      <c r="B7380" t="s">
        <v>4886</v>
      </c>
      <c r="C7380" t="s">
        <v>50559</v>
      </c>
      <c r="D7380" t="s">
        <v>50552</v>
      </c>
      <c r="E7380" t="s">
        <v>28062</v>
      </c>
      <c r="I7380" t="s">
        <v>50560</v>
      </c>
      <c r="J7380">
        <v>1</v>
      </c>
      <c r="K7380">
        <v>1</v>
      </c>
      <c r="P7380" t="s">
        <v>50561</v>
      </c>
      <c r="Q7380" t="s">
        <v>50562</v>
      </c>
      <c r="R7380" t="s">
        <v>4888</v>
      </c>
    </row>
    <row r="7381" spans="1:18" x14ac:dyDescent="0.2">
      <c r="A7381">
        <v>9.0659780590879104E+17</v>
      </c>
      <c r="B7381" t="s">
        <v>8115</v>
      </c>
      <c r="C7381" t="s">
        <v>50563</v>
      </c>
      <c r="D7381" t="s">
        <v>50552</v>
      </c>
      <c r="E7381" t="s">
        <v>28044</v>
      </c>
      <c r="J7381">
        <v>443</v>
      </c>
      <c r="K7381">
        <v>444</v>
      </c>
      <c r="N7381">
        <v>1</v>
      </c>
      <c r="O7381">
        <v>1</v>
      </c>
      <c r="P7381" t="s">
        <v>50564</v>
      </c>
      <c r="Q7381" t="s">
        <v>50565</v>
      </c>
      <c r="R7381" t="s">
        <v>8117</v>
      </c>
    </row>
    <row r="7382" spans="1:18" x14ac:dyDescent="0.2">
      <c r="A7382">
        <v>9.0659781723339494E+17</v>
      </c>
      <c r="B7382" t="s">
        <v>11872</v>
      </c>
      <c r="C7382" t="s">
        <v>50566</v>
      </c>
      <c r="D7382" t="s">
        <v>50552</v>
      </c>
      <c r="E7382" t="s">
        <v>28044</v>
      </c>
      <c r="J7382">
        <v>78</v>
      </c>
      <c r="K7382">
        <v>78</v>
      </c>
      <c r="P7382" t="s">
        <v>50567</v>
      </c>
      <c r="Q7382" t="s">
        <v>50568</v>
      </c>
      <c r="R7382" t="s">
        <v>66</v>
      </c>
    </row>
    <row r="7383" spans="1:18" x14ac:dyDescent="0.2">
      <c r="A7383">
        <v>9.0659783371704294E+17</v>
      </c>
      <c r="B7383" t="s">
        <v>14286</v>
      </c>
      <c r="C7383" t="s">
        <v>50569</v>
      </c>
      <c r="D7383" t="s">
        <v>50570</v>
      </c>
      <c r="E7383" t="s">
        <v>28044</v>
      </c>
      <c r="J7383">
        <v>25671</v>
      </c>
      <c r="K7383">
        <v>25671</v>
      </c>
      <c r="P7383" t="s">
        <v>50571</v>
      </c>
      <c r="Q7383" t="s">
        <v>50572</v>
      </c>
      <c r="R7383" t="s">
        <v>15</v>
      </c>
    </row>
    <row r="7384" spans="1:18" ht="304" x14ac:dyDescent="0.2">
      <c r="A7384">
        <v>9.0659785712118502E+17</v>
      </c>
      <c r="B7384" t="s">
        <v>50573</v>
      </c>
      <c r="C7384" s="1" t="s">
        <v>45975</v>
      </c>
      <c r="D7384" t="s">
        <v>50570</v>
      </c>
      <c r="E7384" t="s">
        <v>28051</v>
      </c>
      <c r="F7384">
        <v>9.0654789213090202E+17</v>
      </c>
      <c r="G7384" t="s">
        <v>17798</v>
      </c>
      <c r="J7384">
        <v>213</v>
      </c>
      <c r="K7384">
        <v>213</v>
      </c>
      <c r="P7384" t="s">
        <v>50574</v>
      </c>
      <c r="Q7384" t="s">
        <v>50575</v>
      </c>
      <c r="R7384" t="s">
        <v>9834</v>
      </c>
    </row>
    <row r="7385" spans="1:18" x14ac:dyDescent="0.2">
      <c r="A7385">
        <v>9.0659786107223194E+17</v>
      </c>
      <c r="B7385" t="s">
        <v>14143</v>
      </c>
      <c r="C7385" t="s">
        <v>14144</v>
      </c>
      <c r="D7385" t="s">
        <v>50570</v>
      </c>
      <c r="E7385" t="s">
        <v>28044</v>
      </c>
      <c r="J7385">
        <v>182</v>
      </c>
      <c r="K7385">
        <v>182</v>
      </c>
      <c r="P7385" t="s">
        <v>50576</v>
      </c>
      <c r="Q7385" t="s">
        <v>50577</v>
      </c>
      <c r="R7385" t="s">
        <v>14145</v>
      </c>
    </row>
    <row r="7386" spans="1:18" x14ac:dyDescent="0.2">
      <c r="A7386">
        <v>9.0659788427092698E+17</v>
      </c>
      <c r="B7386" t="s">
        <v>3102</v>
      </c>
      <c r="C7386" t="s">
        <v>50578</v>
      </c>
      <c r="D7386" t="s">
        <v>50570</v>
      </c>
      <c r="E7386" t="s">
        <v>28062</v>
      </c>
      <c r="H7386">
        <v>9.0659771722861696E+17</v>
      </c>
      <c r="I7386" t="s">
        <v>19024</v>
      </c>
      <c r="J7386">
        <v>1</v>
      </c>
      <c r="K7386">
        <v>2</v>
      </c>
      <c r="N7386">
        <v>1</v>
      </c>
      <c r="O7386">
        <v>1</v>
      </c>
      <c r="P7386" t="s">
        <v>50579</v>
      </c>
      <c r="Q7386" t="s">
        <v>48306</v>
      </c>
      <c r="R7386" t="s">
        <v>3104</v>
      </c>
    </row>
    <row r="7387" spans="1:18" x14ac:dyDescent="0.2">
      <c r="A7387">
        <v>9.0659790259167603E+17</v>
      </c>
      <c r="B7387" t="s">
        <v>387</v>
      </c>
      <c r="C7387" t="s">
        <v>50580</v>
      </c>
      <c r="D7387" t="s">
        <v>50570</v>
      </c>
      <c r="E7387" t="s">
        <v>28044</v>
      </c>
      <c r="J7387">
        <v>647</v>
      </c>
      <c r="K7387">
        <v>647</v>
      </c>
      <c r="P7387" t="s">
        <v>50581</v>
      </c>
      <c r="Q7387" t="s">
        <v>50582</v>
      </c>
      <c r="R7387" t="s">
        <v>389</v>
      </c>
    </row>
    <row r="7388" spans="1:18" x14ac:dyDescent="0.2">
      <c r="A7388">
        <v>9.0659801487740096E+17</v>
      </c>
      <c r="B7388" t="s">
        <v>23290</v>
      </c>
      <c r="C7388" t="s">
        <v>50583</v>
      </c>
      <c r="D7388" t="s">
        <v>50570</v>
      </c>
      <c r="E7388" t="s">
        <v>28062</v>
      </c>
      <c r="I7388" t="s">
        <v>28056</v>
      </c>
      <c r="J7388">
        <v>1</v>
      </c>
      <c r="K7388">
        <v>1</v>
      </c>
      <c r="P7388" t="s">
        <v>50584</v>
      </c>
      <c r="Q7388" t="s">
        <v>50585</v>
      </c>
      <c r="R7388" t="s">
        <v>5954</v>
      </c>
    </row>
    <row r="7389" spans="1:18" x14ac:dyDescent="0.2">
      <c r="A7389">
        <v>9.0659802901638694E+17</v>
      </c>
      <c r="B7389" t="s">
        <v>5837</v>
      </c>
      <c r="C7389" t="s">
        <v>50586</v>
      </c>
      <c r="D7389" t="s">
        <v>50570</v>
      </c>
      <c r="E7389" t="s">
        <v>28062</v>
      </c>
      <c r="I7389" t="s">
        <v>50587</v>
      </c>
      <c r="J7389">
        <v>1</v>
      </c>
      <c r="K7389">
        <v>1</v>
      </c>
      <c r="P7389" t="s">
        <v>50588</v>
      </c>
      <c r="Q7389" t="s">
        <v>50589</v>
      </c>
      <c r="R7389" t="s">
        <v>5839</v>
      </c>
    </row>
    <row r="7390" spans="1:18" x14ac:dyDescent="0.2">
      <c r="A7390">
        <v>9.0659804867090803E+17</v>
      </c>
      <c r="B7390" t="s">
        <v>25357</v>
      </c>
      <c r="C7390" t="s">
        <v>50590</v>
      </c>
      <c r="D7390" t="s">
        <v>50570</v>
      </c>
      <c r="E7390" t="s">
        <v>28044</v>
      </c>
      <c r="J7390">
        <v>2843</v>
      </c>
      <c r="K7390">
        <v>2843</v>
      </c>
      <c r="P7390" t="s">
        <v>50591</v>
      </c>
      <c r="Q7390" t="s">
        <v>50592</v>
      </c>
      <c r="R7390" t="s">
        <v>33</v>
      </c>
    </row>
    <row r="7391" spans="1:18" x14ac:dyDescent="0.2">
      <c r="A7391">
        <v>9.0659805025206195E+17</v>
      </c>
      <c r="B7391" t="s">
        <v>10136</v>
      </c>
      <c r="C7391" t="s">
        <v>50593</v>
      </c>
      <c r="D7391" t="s">
        <v>50570</v>
      </c>
      <c r="E7391" t="s">
        <v>28044</v>
      </c>
      <c r="J7391">
        <v>821</v>
      </c>
      <c r="K7391">
        <v>821</v>
      </c>
      <c r="P7391" t="s">
        <v>50594</v>
      </c>
      <c r="Q7391" t="s">
        <v>48928</v>
      </c>
      <c r="R7391" t="s">
        <v>10138</v>
      </c>
    </row>
    <row r="7392" spans="1:18" x14ac:dyDescent="0.2">
      <c r="A7392">
        <v>9.0659807768285504E+17</v>
      </c>
      <c r="B7392" t="s">
        <v>4217</v>
      </c>
      <c r="C7392" t="s">
        <v>50595</v>
      </c>
      <c r="D7392" t="s">
        <v>50596</v>
      </c>
      <c r="E7392" t="s">
        <v>28062</v>
      </c>
      <c r="H7392">
        <v>9.06597715894784E+17</v>
      </c>
      <c r="I7392" t="s">
        <v>50597</v>
      </c>
      <c r="J7392">
        <v>1</v>
      </c>
      <c r="K7392">
        <v>1</v>
      </c>
      <c r="P7392" t="s">
        <v>50598</v>
      </c>
      <c r="Q7392" t="s">
        <v>50599</v>
      </c>
      <c r="R7392" t="s">
        <v>1641</v>
      </c>
    </row>
    <row r="7393" spans="1:18" x14ac:dyDescent="0.2">
      <c r="A7393">
        <v>9.0659808464966797E+17</v>
      </c>
      <c r="B7393" t="s">
        <v>8212</v>
      </c>
      <c r="C7393" t="s">
        <v>50600</v>
      </c>
      <c r="D7393" t="s">
        <v>50596</v>
      </c>
      <c r="E7393" t="s">
        <v>28044</v>
      </c>
      <c r="J7393">
        <v>3112</v>
      </c>
      <c r="K7393">
        <v>3112</v>
      </c>
      <c r="P7393" t="s">
        <v>50601</v>
      </c>
      <c r="Q7393" t="s">
        <v>50602</v>
      </c>
      <c r="R7393" t="s">
        <v>8214</v>
      </c>
    </row>
    <row r="7394" spans="1:18" x14ac:dyDescent="0.2">
      <c r="A7394">
        <v>9.0659811993213696E+17</v>
      </c>
      <c r="B7394" t="s">
        <v>23790</v>
      </c>
      <c r="C7394" t="s">
        <v>50603</v>
      </c>
      <c r="D7394" t="s">
        <v>50596</v>
      </c>
      <c r="E7394" t="s">
        <v>28044</v>
      </c>
      <c r="J7394">
        <v>346</v>
      </c>
      <c r="K7394">
        <v>346</v>
      </c>
      <c r="P7394" t="s">
        <v>50604</v>
      </c>
      <c r="Q7394" t="s">
        <v>50605</v>
      </c>
      <c r="R7394" t="s">
        <v>23792</v>
      </c>
    </row>
    <row r="7395" spans="1:18" x14ac:dyDescent="0.2">
      <c r="A7395">
        <v>9.0659823773335104E+17</v>
      </c>
      <c r="B7395" t="s">
        <v>25705</v>
      </c>
      <c r="C7395" t="s">
        <v>50606</v>
      </c>
      <c r="D7395" t="s">
        <v>50596</v>
      </c>
      <c r="E7395" t="s">
        <v>28044</v>
      </c>
      <c r="J7395">
        <v>440</v>
      </c>
      <c r="K7395">
        <v>440</v>
      </c>
      <c r="P7395" t="s">
        <v>50607</v>
      </c>
      <c r="Q7395" t="s">
        <v>50608</v>
      </c>
      <c r="R7395" t="s">
        <v>25707</v>
      </c>
    </row>
    <row r="7396" spans="1:18" x14ac:dyDescent="0.2">
      <c r="A7396">
        <v>9.0659824644902003E+17</v>
      </c>
      <c r="B7396" t="s">
        <v>8068</v>
      </c>
      <c r="C7396" t="s">
        <v>50609</v>
      </c>
      <c r="D7396" t="s">
        <v>50596</v>
      </c>
      <c r="E7396" t="s">
        <v>28044</v>
      </c>
      <c r="J7396">
        <v>4379</v>
      </c>
      <c r="K7396">
        <v>4379</v>
      </c>
      <c r="P7396" t="s">
        <v>50610</v>
      </c>
      <c r="Q7396" t="s">
        <v>43351</v>
      </c>
      <c r="R7396" t="s">
        <v>876</v>
      </c>
    </row>
    <row r="7397" spans="1:18" x14ac:dyDescent="0.2">
      <c r="A7397">
        <v>9.0659825740044595E+17</v>
      </c>
      <c r="B7397" t="s">
        <v>10575</v>
      </c>
      <c r="C7397" t="s">
        <v>50611</v>
      </c>
      <c r="D7397" t="s">
        <v>50596</v>
      </c>
      <c r="E7397" t="s">
        <v>28062</v>
      </c>
      <c r="H7397">
        <v>9.0659741452144998E+17</v>
      </c>
      <c r="I7397" t="s">
        <v>10575</v>
      </c>
      <c r="J7397">
        <v>413</v>
      </c>
      <c r="K7397">
        <v>413</v>
      </c>
      <c r="P7397" t="s">
        <v>50612</v>
      </c>
      <c r="Q7397" t="s">
        <v>50613</v>
      </c>
      <c r="R7397" t="s">
        <v>5551</v>
      </c>
    </row>
    <row r="7398" spans="1:18" x14ac:dyDescent="0.2">
      <c r="A7398">
        <v>9.0659826216932506E+17</v>
      </c>
      <c r="B7398" t="s">
        <v>585</v>
      </c>
      <c r="C7398" t="s">
        <v>50614</v>
      </c>
      <c r="D7398" t="s">
        <v>50596</v>
      </c>
      <c r="E7398" t="s">
        <v>28062</v>
      </c>
      <c r="H7398">
        <v>9.0659630597113805E+17</v>
      </c>
      <c r="I7398" t="s">
        <v>50615</v>
      </c>
      <c r="J7398">
        <v>1</v>
      </c>
      <c r="K7398">
        <v>1</v>
      </c>
      <c r="P7398" t="s">
        <v>50616</v>
      </c>
      <c r="Q7398" t="s">
        <v>49476</v>
      </c>
      <c r="R7398" t="s">
        <v>587</v>
      </c>
    </row>
    <row r="7399" spans="1:18" x14ac:dyDescent="0.2">
      <c r="A7399">
        <v>9.0659833994856397E+17</v>
      </c>
      <c r="B7399" t="s">
        <v>11683</v>
      </c>
      <c r="C7399" t="s">
        <v>50617</v>
      </c>
      <c r="D7399" t="s">
        <v>50618</v>
      </c>
      <c r="E7399" t="s">
        <v>28044</v>
      </c>
      <c r="J7399">
        <v>375</v>
      </c>
      <c r="K7399">
        <v>375</v>
      </c>
      <c r="P7399" t="s">
        <v>50619</v>
      </c>
      <c r="Q7399" t="s">
        <v>50620</v>
      </c>
      <c r="R7399" t="s">
        <v>11685</v>
      </c>
    </row>
    <row r="7400" spans="1:18" x14ac:dyDescent="0.2">
      <c r="A7400">
        <v>9.0659835507741901E+17</v>
      </c>
      <c r="B7400" t="s">
        <v>24435</v>
      </c>
      <c r="C7400" t="s">
        <v>50621</v>
      </c>
      <c r="D7400" t="s">
        <v>50618</v>
      </c>
      <c r="E7400" t="s">
        <v>28044</v>
      </c>
      <c r="J7400">
        <v>378</v>
      </c>
      <c r="K7400">
        <v>378</v>
      </c>
      <c r="P7400" t="s">
        <v>50622</v>
      </c>
      <c r="Q7400" t="s">
        <v>50623</v>
      </c>
      <c r="R7400" t="s">
        <v>92</v>
      </c>
    </row>
    <row r="7401" spans="1:18" x14ac:dyDescent="0.2">
      <c r="A7401">
        <v>9.0659849101055104E+17</v>
      </c>
      <c r="B7401" t="s">
        <v>14971</v>
      </c>
      <c r="C7401" t="s">
        <v>50624</v>
      </c>
      <c r="D7401" t="s">
        <v>50618</v>
      </c>
      <c r="E7401" t="s">
        <v>28062</v>
      </c>
      <c r="H7401">
        <v>9.0659283811221901E+17</v>
      </c>
      <c r="I7401" t="s">
        <v>1264</v>
      </c>
      <c r="J7401">
        <v>1</v>
      </c>
      <c r="K7401">
        <v>1</v>
      </c>
      <c r="P7401" t="s">
        <v>50625</v>
      </c>
      <c r="Q7401" t="s">
        <v>45224</v>
      </c>
      <c r="R7401" t="s">
        <v>14973</v>
      </c>
    </row>
    <row r="7402" spans="1:18" x14ac:dyDescent="0.2">
      <c r="A7402">
        <v>9.0659850335445402E+17</v>
      </c>
      <c r="B7402" t="s">
        <v>9016</v>
      </c>
      <c r="C7402" t="s">
        <v>50626</v>
      </c>
      <c r="D7402" t="s">
        <v>50618</v>
      </c>
      <c r="E7402" t="s">
        <v>28062</v>
      </c>
      <c r="H7402">
        <v>9.0659348071313805E+17</v>
      </c>
      <c r="I7402" t="s">
        <v>2760</v>
      </c>
      <c r="J7402">
        <v>1</v>
      </c>
      <c r="K7402">
        <v>1</v>
      </c>
      <c r="P7402" t="s">
        <v>50627</v>
      </c>
      <c r="Q7402" t="s">
        <v>49766</v>
      </c>
      <c r="R7402" t="s">
        <v>408</v>
      </c>
    </row>
    <row r="7403" spans="1:18" x14ac:dyDescent="0.2">
      <c r="A7403">
        <v>9.0659854640047706E+17</v>
      </c>
      <c r="B7403" t="s">
        <v>8353</v>
      </c>
      <c r="C7403" t="s">
        <v>50628</v>
      </c>
      <c r="D7403" t="s">
        <v>50618</v>
      </c>
      <c r="E7403" t="s">
        <v>28044</v>
      </c>
      <c r="J7403">
        <v>21</v>
      </c>
      <c r="K7403">
        <v>21</v>
      </c>
      <c r="P7403" t="s">
        <v>50629</v>
      </c>
      <c r="Q7403" t="s">
        <v>50630</v>
      </c>
      <c r="R7403" t="s">
        <v>3271</v>
      </c>
    </row>
    <row r="7404" spans="1:18" x14ac:dyDescent="0.2">
      <c r="A7404">
        <v>9.0659855311985395E+17</v>
      </c>
      <c r="B7404" t="s">
        <v>19024</v>
      </c>
      <c r="C7404" t="s">
        <v>50631</v>
      </c>
      <c r="D7404" t="s">
        <v>50618</v>
      </c>
      <c r="E7404" t="s">
        <v>28062</v>
      </c>
      <c r="H7404">
        <v>9.0659788427092698E+17</v>
      </c>
      <c r="I7404" t="s">
        <v>3102</v>
      </c>
      <c r="J7404">
        <v>1</v>
      </c>
      <c r="K7404">
        <v>1</v>
      </c>
      <c r="P7404" t="s">
        <v>50632</v>
      </c>
      <c r="Q7404" t="s">
        <v>50633</v>
      </c>
      <c r="R7404" t="s">
        <v>19026</v>
      </c>
    </row>
    <row r="7405" spans="1:18" x14ac:dyDescent="0.2">
      <c r="A7405">
        <v>9.0659860925222003E+17</v>
      </c>
      <c r="B7405" t="s">
        <v>2846</v>
      </c>
      <c r="C7405" t="s">
        <v>50634</v>
      </c>
      <c r="D7405" t="s">
        <v>50635</v>
      </c>
      <c r="E7405" t="s">
        <v>28044</v>
      </c>
      <c r="J7405">
        <v>429</v>
      </c>
      <c r="K7405">
        <v>2675</v>
      </c>
      <c r="L7405">
        <v>1</v>
      </c>
      <c r="M7405">
        <v>2246</v>
      </c>
      <c r="P7405" t="s">
        <v>50636</v>
      </c>
      <c r="Q7405" t="s">
        <v>50637</v>
      </c>
      <c r="R7405" t="s">
        <v>2848</v>
      </c>
    </row>
    <row r="7406" spans="1:18" x14ac:dyDescent="0.2">
      <c r="A7406">
        <v>9.0659863011049805E+17</v>
      </c>
      <c r="B7406" t="s">
        <v>23664</v>
      </c>
      <c r="C7406" t="s">
        <v>50638</v>
      </c>
      <c r="D7406" t="s">
        <v>50635</v>
      </c>
      <c r="E7406" t="s">
        <v>28062</v>
      </c>
      <c r="I7406" t="s">
        <v>28056</v>
      </c>
      <c r="J7406">
        <v>1</v>
      </c>
      <c r="K7406">
        <v>1</v>
      </c>
      <c r="P7406" t="s">
        <v>50639</v>
      </c>
      <c r="Q7406" t="s">
        <v>50640</v>
      </c>
      <c r="R7406" t="s">
        <v>1573</v>
      </c>
    </row>
    <row r="7407" spans="1:18" x14ac:dyDescent="0.2">
      <c r="A7407">
        <v>9.0659864046617805E+17</v>
      </c>
      <c r="B7407" t="s">
        <v>1668</v>
      </c>
      <c r="C7407" t="s">
        <v>28245</v>
      </c>
      <c r="D7407" t="s">
        <v>50635</v>
      </c>
      <c r="E7407" t="s">
        <v>28051</v>
      </c>
      <c r="F7407">
        <v>9.0572029492436902E+17</v>
      </c>
      <c r="G7407" t="s">
        <v>545</v>
      </c>
      <c r="J7407">
        <v>1303</v>
      </c>
      <c r="K7407">
        <v>1303</v>
      </c>
      <c r="P7407" t="s">
        <v>50641</v>
      </c>
      <c r="Q7407" t="s">
        <v>49875</v>
      </c>
      <c r="R7407" t="s">
        <v>1670</v>
      </c>
    </row>
    <row r="7408" spans="1:18" x14ac:dyDescent="0.2">
      <c r="A7408">
        <v>9.0659864748749197E+17</v>
      </c>
      <c r="B7408" t="s">
        <v>3763</v>
      </c>
      <c r="C7408" t="s">
        <v>50642</v>
      </c>
      <c r="D7408" t="s">
        <v>50635</v>
      </c>
      <c r="E7408" t="s">
        <v>28044</v>
      </c>
      <c r="J7408">
        <v>1399</v>
      </c>
      <c r="K7408">
        <v>1399</v>
      </c>
      <c r="P7408" t="s">
        <v>50643</v>
      </c>
      <c r="Q7408" t="s">
        <v>50644</v>
      </c>
      <c r="R7408" t="s">
        <v>33</v>
      </c>
    </row>
    <row r="7409" spans="1:18" x14ac:dyDescent="0.2">
      <c r="A7409">
        <v>9.0659868364239603E+17</v>
      </c>
      <c r="B7409" t="s">
        <v>1668</v>
      </c>
      <c r="C7409" t="s">
        <v>50645</v>
      </c>
      <c r="D7409" t="s">
        <v>50635</v>
      </c>
      <c r="E7409" t="s">
        <v>28062</v>
      </c>
      <c r="H7409">
        <v>9.0572029492436902E+17</v>
      </c>
      <c r="I7409" t="s">
        <v>545</v>
      </c>
      <c r="J7409">
        <v>1</v>
      </c>
      <c r="K7409">
        <v>1</v>
      </c>
      <c r="P7409" t="s">
        <v>50646</v>
      </c>
      <c r="Q7409" t="s">
        <v>49875</v>
      </c>
      <c r="R7409" t="s">
        <v>1670</v>
      </c>
    </row>
    <row r="7410" spans="1:18" x14ac:dyDescent="0.2">
      <c r="A7410">
        <v>9.0659871650466995E+17</v>
      </c>
      <c r="B7410" t="s">
        <v>8372</v>
      </c>
      <c r="C7410" t="s">
        <v>50647</v>
      </c>
      <c r="D7410" t="s">
        <v>50635</v>
      </c>
      <c r="E7410" t="s">
        <v>28044</v>
      </c>
      <c r="J7410">
        <v>817</v>
      </c>
      <c r="K7410">
        <v>817</v>
      </c>
      <c r="P7410" t="s">
        <v>50648</v>
      </c>
      <c r="Q7410" t="s">
        <v>50649</v>
      </c>
      <c r="R7410" t="s">
        <v>8374</v>
      </c>
    </row>
    <row r="7411" spans="1:18" x14ac:dyDescent="0.2">
      <c r="A7411">
        <v>9.0659889716597094E+17</v>
      </c>
      <c r="B7411" t="s">
        <v>12958</v>
      </c>
      <c r="C7411" t="s">
        <v>50650</v>
      </c>
      <c r="D7411" t="s">
        <v>50651</v>
      </c>
      <c r="E7411" t="s">
        <v>28051</v>
      </c>
      <c r="F7411">
        <v>9.0659860925222003E+17</v>
      </c>
      <c r="G7411" t="s">
        <v>2846</v>
      </c>
      <c r="J7411">
        <v>2246</v>
      </c>
      <c r="K7411">
        <v>2246</v>
      </c>
      <c r="P7411" t="s">
        <v>50652</v>
      </c>
      <c r="Q7411" t="s">
        <v>50653</v>
      </c>
      <c r="R7411" t="s">
        <v>12960</v>
      </c>
    </row>
    <row r="7412" spans="1:18" x14ac:dyDescent="0.2">
      <c r="A7412">
        <v>9.06598959111696E+17</v>
      </c>
      <c r="B7412" t="s">
        <v>16314</v>
      </c>
      <c r="C7412" t="s">
        <v>50654</v>
      </c>
      <c r="D7412" t="s">
        <v>50651</v>
      </c>
      <c r="E7412" t="s">
        <v>28062</v>
      </c>
      <c r="H7412">
        <v>9.0659398399607104E+17</v>
      </c>
      <c r="I7412" t="s">
        <v>28056</v>
      </c>
      <c r="J7412">
        <v>1</v>
      </c>
      <c r="K7412">
        <v>1</v>
      </c>
      <c r="P7412" t="s">
        <v>50655</v>
      </c>
      <c r="Q7412" t="s">
        <v>47146</v>
      </c>
      <c r="R7412" t="s">
        <v>1149</v>
      </c>
    </row>
    <row r="7413" spans="1:18" x14ac:dyDescent="0.2">
      <c r="A7413">
        <v>9.0659905649926502E+17</v>
      </c>
      <c r="B7413" t="s">
        <v>1806</v>
      </c>
      <c r="C7413" t="s">
        <v>50656</v>
      </c>
      <c r="D7413" t="s">
        <v>50651</v>
      </c>
      <c r="E7413" t="s">
        <v>28062</v>
      </c>
      <c r="H7413">
        <v>9.0647225722823398E+17</v>
      </c>
      <c r="I7413" t="s">
        <v>284</v>
      </c>
      <c r="J7413">
        <v>1</v>
      </c>
      <c r="K7413">
        <v>1</v>
      </c>
      <c r="P7413" t="s">
        <v>50657</v>
      </c>
      <c r="Q7413" t="s">
        <v>48845</v>
      </c>
      <c r="R7413" t="s">
        <v>111</v>
      </c>
    </row>
    <row r="7414" spans="1:18" x14ac:dyDescent="0.2">
      <c r="A7414">
        <v>9.0659908200481101E+17</v>
      </c>
      <c r="B7414" t="s">
        <v>15210</v>
      </c>
      <c r="C7414" t="s">
        <v>50658</v>
      </c>
      <c r="D7414" t="s">
        <v>50651</v>
      </c>
      <c r="E7414" t="s">
        <v>28062</v>
      </c>
      <c r="I7414" t="s">
        <v>1264</v>
      </c>
      <c r="J7414">
        <v>1</v>
      </c>
      <c r="K7414">
        <v>1</v>
      </c>
      <c r="P7414" t="s">
        <v>50659</v>
      </c>
      <c r="Q7414" t="s">
        <v>50660</v>
      </c>
      <c r="R7414" t="s">
        <v>998</v>
      </c>
    </row>
    <row r="7415" spans="1:18" x14ac:dyDescent="0.2">
      <c r="A7415">
        <v>9.0659909160559002E+17</v>
      </c>
      <c r="B7415" t="s">
        <v>3595</v>
      </c>
      <c r="C7415" t="s">
        <v>50661</v>
      </c>
      <c r="D7415" t="s">
        <v>50662</v>
      </c>
      <c r="E7415" t="s">
        <v>28044</v>
      </c>
      <c r="J7415">
        <v>189</v>
      </c>
      <c r="K7415">
        <v>189</v>
      </c>
      <c r="P7415" t="s">
        <v>50663</v>
      </c>
      <c r="Q7415" t="s">
        <v>50664</v>
      </c>
      <c r="R7415" t="s">
        <v>3597</v>
      </c>
    </row>
    <row r="7416" spans="1:18" x14ac:dyDescent="0.2">
      <c r="A7416">
        <v>9.0659910137412403E+17</v>
      </c>
      <c r="B7416" t="s">
        <v>25758</v>
      </c>
      <c r="C7416" t="s">
        <v>50665</v>
      </c>
      <c r="D7416" t="s">
        <v>50662</v>
      </c>
      <c r="E7416" t="s">
        <v>28044</v>
      </c>
      <c r="J7416">
        <v>377</v>
      </c>
      <c r="K7416">
        <v>377</v>
      </c>
      <c r="P7416" t="s">
        <v>50666</v>
      </c>
      <c r="Q7416" t="s">
        <v>50667</v>
      </c>
      <c r="R7416" t="s">
        <v>15</v>
      </c>
    </row>
    <row r="7417" spans="1:18" x14ac:dyDescent="0.2">
      <c r="A7417">
        <v>9.0659916090795597E+17</v>
      </c>
      <c r="B7417" t="s">
        <v>9899</v>
      </c>
      <c r="C7417" t="s">
        <v>50668</v>
      </c>
      <c r="D7417" t="s">
        <v>50662</v>
      </c>
      <c r="E7417" t="s">
        <v>28044</v>
      </c>
      <c r="J7417">
        <v>224</v>
      </c>
      <c r="K7417">
        <v>224</v>
      </c>
      <c r="P7417" t="s">
        <v>50669</v>
      </c>
      <c r="Q7417" t="s">
        <v>50670</v>
      </c>
      <c r="R7417" t="s">
        <v>9901</v>
      </c>
    </row>
    <row r="7418" spans="1:18" ht="288" x14ac:dyDescent="0.2">
      <c r="A7418">
        <v>9.0659917157831795E+17</v>
      </c>
      <c r="B7418" t="s">
        <v>5183</v>
      </c>
      <c r="C7418" s="1" t="s">
        <v>50671</v>
      </c>
      <c r="D7418" t="s">
        <v>50662</v>
      </c>
      <c r="E7418" t="s">
        <v>28044</v>
      </c>
      <c r="J7418">
        <v>1123</v>
      </c>
      <c r="K7418">
        <v>21895</v>
      </c>
      <c r="L7418">
        <v>8</v>
      </c>
      <c r="M7418">
        <v>20766</v>
      </c>
      <c r="N7418">
        <v>6</v>
      </c>
      <c r="O7418">
        <v>6</v>
      </c>
      <c r="P7418" t="s">
        <v>50672</v>
      </c>
      <c r="Q7418" t="s">
        <v>48184</v>
      </c>
      <c r="R7418" t="s">
        <v>5185</v>
      </c>
    </row>
    <row r="7419" spans="1:18" x14ac:dyDescent="0.2">
      <c r="A7419">
        <v>9.0659917777335898E+17</v>
      </c>
      <c r="B7419" t="s">
        <v>17665</v>
      </c>
      <c r="C7419" t="s">
        <v>50673</v>
      </c>
      <c r="D7419" t="s">
        <v>50662</v>
      </c>
      <c r="E7419" t="s">
        <v>28062</v>
      </c>
      <c r="H7419">
        <v>9.0659780590879104E+17</v>
      </c>
      <c r="I7419" t="s">
        <v>8115</v>
      </c>
      <c r="J7419">
        <v>1</v>
      </c>
      <c r="K7419">
        <v>1</v>
      </c>
      <c r="P7419" t="s">
        <v>50674</v>
      </c>
      <c r="Q7419" t="s">
        <v>50675</v>
      </c>
      <c r="R7419" t="s">
        <v>17667</v>
      </c>
    </row>
    <row r="7420" spans="1:18" x14ac:dyDescent="0.2">
      <c r="A7420">
        <v>9.0659918868692506E+17</v>
      </c>
      <c r="B7420" t="s">
        <v>20327</v>
      </c>
      <c r="C7420" t="s">
        <v>50676</v>
      </c>
      <c r="D7420" t="s">
        <v>50662</v>
      </c>
      <c r="E7420" t="s">
        <v>28062</v>
      </c>
      <c r="I7420" t="s">
        <v>938</v>
      </c>
      <c r="J7420">
        <v>1</v>
      </c>
      <c r="K7420">
        <v>1</v>
      </c>
      <c r="P7420" t="s">
        <v>50677</v>
      </c>
      <c r="Q7420" t="s">
        <v>50678</v>
      </c>
      <c r="R7420" t="s">
        <v>1675</v>
      </c>
    </row>
    <row r="7421" spans="1:18" x14ac:dyDescent="0.2">
      <c r="A7421">
        <v>9.0659919416044301E+17</v>
      </c>
      <c r="B7421" t="s">
        <v>26458</v>
      </c>
      <c r="C7421" t="s">
        <v>50679</v>
      </c>
      <c r="D7421" t="s">
        <v>50662</v>
      </c>
      <c r="E7421" t="s">
        <v>28062</v>
      </c>
      <c r="I7421" t="s">
        <v>690</v>
      </c>
      <c r="J7421">
        <v>1</v>
      </c>
      <c r="K7421">
        <v>1</v>
      </c>
      <c r="P7421" t="s">
        <v>50680</v>
      </c>
      <c r="Q7421" t="s">
        <v>50681</v>
      </c>
      <c r="R7421" t="s">
        <v>92</v>
      </c>
    </row>
    <row r="7422" spans="1:18" x14ac:dyDescent="0.2">
      <c r="A7422">
        <v>9.06599196320464E+17</v>
      </c>
      <c r="B7422" t="s">
        <v>23853</v>
      </c>
      <c r="C7422" t="s">
        <v>50682</v>
      </c>
      <c r="D7422" t="s">
        <v>50662</v>
      </c>
      <c r="E7422" t="s">
        <v>28062</v>
      </c>
      <c r="H7422">
        <v>9.0644448605367898E+17</v>
      </c>
      <c r="I7422" t="s">
        <v>28056</v>
      </c>
      <c r="J7422">
        <v>1</v>
      </c>
      <c r="K7422">
        <v>1</v>
      </c>
      <c r="P7422" t="s">
        <v>50683</v>
      </c>
      <c r="Q7422" t="s">
        <v>33739</v>
      </c>
      <c r="R7422" t="s">
        <v>15</v>
      </c>
    </row>
    <row r="7423" spans="1:18" x14ac:dyDescent="0.2">
      <c r="A7423">
        <v>9.0659927106725402E+17</v>
      </c>
      <c r="B7423" t="s">
        <v>938</v>
      </c>
      <c r="C7423" t="s">
        <v>50684</v>
      </c>
      <c r="D7423" t="s">
        <v>50662</v>
      </c>
      <c r="E7423" t="s">
        <v>28062</v>
      </c>
      <c r="H7423">
        <v>9.0659827991961997E+17</v>
      </c>
      <c r="I7423" t="s">
        <v>50685</v>
      </c>
      <c r="J7423">
        <v>1</v>
      </c>
      <c r="K7423">
        <v>1</v>
      </c>
      <c r="P7423" t="s">
        <v>50686</v>
      </c>
      <c r="Q7423" t="s">
        <v>28484</v>
      </c>
      <c r="R7423" t="s">
        <v>66</v>
      </c>
    </row>
    <row r="7424" spans="1:18" x14ac:dyDescent="0.2">
      <c r="A7424">
        <v>9.0659933520225805E+17</v>
      </c>
      <c r="B7424" t="s">
        <v>2928</v>
      </c>
      <c r="C7424" t="s">
        <v>50687</v>
      </c>
      <c r="D7424" t="s">
        <v>50662</v>
      </c>
      <c r="E7424" t="s">
        <v>28044</v>
      </c>
      <c r="J7424">
        <v>188</v>
      </c>
      <c r="K7424">
        <v>188</v>
      </c>
      <c r="P7424" t="s">
        <v>50688</v>
      </c>
      <c r="Q7424" t="s">
        <v>50689</v>
      </c>
      <c r="R7424" t="s">
        <v>2930</v>
      </c>
    </row>
    <row r="7425" spans="1:18" x14ac:dyDescent="0.2">
      <c r="A7425">
        <v>9.0659935782225894E+17</v>
      </c>
      <c r="B7425" t="s">
        <v>19024</v>
      </c>
      <c r="C7425" t="s">
        <v>50690</v>
      </c>
      <c r="D7425" t="s">
        <v>50691</v>
      </c>
      <c r="E7425" t="s">
        <v>28062</v>
      </c>
      <c r="H7425">
        <v>9.0659889074029696E+17</v>
      </c>
      <c r="I7425" t="s">
        <v>3102</v>
      </c>
      <c r="J7425">
        <v>1</v>
      </c>
      <c r="K7425">
        <v>1</v>
      </c>
      <c r="P7425" t="s">
        <v>50692</v>
      </c>
      <c r="Q7425" t="s">
        <v>50633</v>
      </c>
      <c r="R7425" t="s">
        <v>19026</v>
      </c>
    </row>
    <row r="7426" spans="1:18" x14ac:dyDescent="0.2">
      <c r="A7426">
        <v>9.0659937290075699E+17</v>
      </c>
      <c r="B7426" t="s">
        <v>19974</v>
      </c>
      <c r="C7426" t="s">
        <v>50693</v>
      </c>
      <c r="D7426" t="s">
        <v>50691</v>
      </c>
      <c r="E7426" t="s">
        <v>28062</v>
      </c>
      <c r="H7426">
        <v>9.0659864935815104E+17</v>
      </c>
      <c r="I7426" t="s">
        <v>50694</v>
      </c>
      <c r="J7426">
        <v>1</v>
      </c>
      <c r="K7426">
        <v>1</v>
      </c>
      <c r="P7426" t="s">
        <v>50695</v>
      </c>
      <c r="Q7426" t="s">
        <v>50696</v>
      </c>
      <c r="R7426" t="s">
        <v>515</v>
      </c>
    </row>
    <row r="7427" spans="1:18" x14ac:dyDescent="0.2">
      <c r="A7427">
        <v>9.0659939021065395E+17</v>
      </c>
      <c r="B7427" t="s">
        <v>1169</v>
      </c>
      <c r="C7427" t="s">
        <v>50697</v>
      </c>
      <c r="D7427" t="s">
        <v>50691</v>
      </c>
      <c r="E7427" t="s">
        <v>28044</v>
      </c>
      <c r="J7427">
        <v>129</v>
      </c>
      <c r="K7427">
        <v>129</v>
      </c>
      <c r="P7427" t="s">
        <v>50698</v>
      </c>
      <c r="Q7427" t="s">
        <v>30663</v>
      </c>
      <c r="R7427" t="s">
        <v>1171</v>
      </c>
    </row>
    <row r="7428" spans="1:18" x14ac:dyDescent="0.2">
      <c r="A7428">
        <v>9.0659944171671501E+17</v>
      </c>
      <c r="B7428" t="s">
        <v>9558</v>
      </c>
      <c r="C7428" t="s">
        <v>50699</v>
      </c>
      <c r="D7428" t="s">
        <v>50691</v>
      </c>
      <c r="E7428" t="s">
        <v>28062</v>
      </c>
      <c r="H7428">
        <v>9.0658491193456602E+17</v>
      </c>
      <c r="I7428" t="s">
        <v>9638</v>
      </c>
      <c r="J7428">
        <v>1</v>
      </c>
      <c r="K7428">
        <v>2</v>
      </c>
      <c r="N7428">
        <v>1</v>
      </c>
      <c r="O7428">
        <v>1</v>
      </c>
      <c r="P7428" t="s">
        <v>50700</v>
      </c>
      <c r="Q7428" t="s">
        <v>49337</v>
      </c>
      <c r="R7428" t="s">
        <v>8453</v>
      </c>
    </row>
    <row r="7429" spans="1:18" x14ac:dyDescent="0.2">
      <c r="A7429">
        <v>9.0659947452454003E+17</v>
      </c>
      <c r="B7429" t="s">
        <v>12683</v>
      </c>
      <c r="C7429" t="s">
        <v>50701</v>
      </c>
      <c r="D7429" t="s">
        <v>50691</v>
      </c>
      <c r="E7429" t="s">
        <v>28062</v>
      </c>
      <c r="H7429">
        <v>9.0652573938155494E+17</v>
      </c>
      <c r="I7429" t="s">
        <v>1068</v>
      </c>
      <c r="J7429">
        <v>1</v>
      </c>
      <c r="K7429">
        <v>1</v>
      </c>
      <c r="P7429" t="s">
        <v>50702</v>
      </c>
      <c r="Q7429" t="s">
        <v>50703</v>
      </c>
      <c r="R7429" t="s">
        <v>1731</v>
      </c>
    </row>
    <row r="7430" spans="1:18" ht="304" x14ac:dyDescent="0.2">
      <c r="A7430">
        <v>9.0659955951368102E+17</v>
      </c>
      <c r="B7430" t="s">
        <v>50704</v>
      </c>
      <c r="C7430" s="1" t="s">
        <v>45975</v>
      </c>
      <c r="D7430" t="s">
        <v>50691</v>
      </c>
      <c r="E7430" t="s">
        <v>28051</v>
      </c>
      <c r="F7430">
        <v>9.0654789213090202E+17</v>
      </c>
      <c r="G7430" t="s">
        <v>17798</v>
      </c>
      <c r="J7430">
        <v>1315</v>
      </c>
      <c r="K7430">
        <v>1315</v>
      </c>
      <c r="P7430" t="s">
        <v>50705</v>
      </c>
      <c r="Q7430" t="s">
        <v>50706</v>
      </c>
      <c r="R7430" t="s">
        <v>50707</v>
      </c>
    </row>
    <row r="7431" spans="1:18" x14ac:dyDescent="0.2">
      <c r="A7431">
        <v>9.0659957334656998E+17</v>
      </c>
      <c r="B7431" t="s">
        <v>11776</v>
      </c>
      <c r="C7431" t="s">
        <v>50708</v>
      </c>
      <c r="D7431" t="s">
        <v>50691</v>
      </c>
      <c r="E7431" t="s">
        <v>28051</v>
      </c>
      <c r="J7431">
        <v>252</v>
      </c>
      <c r="K7431">
        <v>252</v>
      </c>
      <c r="P7431" t="s">
        <v>50709</v>
      </c>
      <c r="Q7431" t="s">
        <v>42101</v>
      </c>
      <c r="R7431" t="s">
        <v>11778</v>
      </c>
    </row>
    <row r="7432" spans="1:18" x14ac:dyDescent="0.2">
      <c r="A7432">
        <v>9.0659958251530202E+17</v>
      </c>
      <c r="B7432" t="s">
        <v>8215</v>
      </c>
      <c r="C7432" t="s">
        <v>50710</v>
      </c>
      <c r="D7432" t="s">
        <v>50691</v>
      </c>
      <c r="E7432" t="s">
        <v>28044</v>
      </c>
      <c r="J7432">
        <v>11</v>
      </c>
      <c r="K7432">
        <v>11</v>
      </c>
      <c r="P7432" t="s">
        <v>50711</v>
      </c>
      <c r="Q7432" t="s">
        <v>50712</v>
      </c>
      <c r="R7432" t="s">
        <v>188</v>
      </c>
    </row>
    <row r="7433" spans="1:18" x14ac:dyDescent="0.2">
      <c r="A7433">
        <v>9.0659961501271194E+17</v>
      </c>
      <c r="B7433" t="s">
        <v>335</v>
      </c>
      <c r="C7433" t="s">
        <v>22814</v>
      </c>
      <c r="D7433" t="s">
        <v>50713</v>
      </c>
      <c r="E7433" t="s">
        <v>28044</v>
      </c>
      <c r="J7433">
        <v>782</v>
      </c>
      <c r="K7433">
        <v>782</v>
      </c>
      <c r="P7433" t="s">
        <v>50714</v>
      </c>
      <c r="Q7433" t="s">
        <v>50715</v>
      </c>
      <c r="R7433" t="s">
        <v>337</v>
      </c>
    </row>
    <row r="7434" spans="1:18" ht="320" x14ac:dyDescent="0.2">
      <c r="A7434">
        <v>9.06599653495504E+17</v>
      </c>
      <c r="B7434" t="s">
        <v>15538</v>
      </c>
      <c r="C7434" s="1" t="s">
        <v>50716</v>
      </c>
      <c r="D7434" t="s">
        <v>50713</v>
      </c>
      <c r="E7434" t="s">
        <v>28051</v>
      </c>
      <c r="F7434">
        <v>9.0659917157831795E+17</v>
      </c>
      <c r="G7434" t="s">
        <v>5183</v>
      </c>
      <c r="J7434">
        <v>4901</v>
      </c>
      <c r="K7434">
        <v>4901</v>
      </c>
      <c r="P7434" t="s">
        <v>50717</v>
      </c>
      <c r="Q7434" t="s">
        <v>48382</v>
      </c>
      <c r="R7434" t="s">
        <v>998</v>
      </c>
    </row>
    <row r="7435" spans="1:18" x14ac:dyDescent="0.2">
      <c r="A7435">
        <v>9.0659966179593395E+17</v>
      </c>
      <c r="B7435" t="s">
        <v>12453</v>
      </c>
      <c r="C7435" t="s">
        <v>50718</v>
      </c>
      <c r="D7435" t="s">
        <v>50713</v>
      </c>
      <c r="E7435" t="s">
        <v>28062</v>
      </c>
      <c r="H7435">
        <v>9.0659927075258304E+17</v>
      </c>
      <c r="I7435" t="s">
        <v>284</v>
      </c>
      <c r="J7435">
        <v>1</v>
      </c>
      <c r="K7435">
        <v>1</v>
      </c>
      <c r="P7435" t="s">
        <v>50719</v>
      </c>
      <c r="Q7435" t="s">
        <v>46384</v>
      </c>
      <c r="R7435" t="s">
        <v>6220</v>
      </c>
    </row>
    <row r="7436" spans="1:18" x14ac:dyDescent="0.2">
      <c r="A7436">
        <v>9.0659967236563699E+17</v>
      </c>
      <c r="B7436" t="s">
        <v>26972</v>
      </c>
      <c r="C7436" t="s">
        <v>50720</v>
      </c>
      <c r="D7436" t="s">
        <v>50713</v>
      </c>
      <c r="E7436" t="s">
        <v>28051</v>
      </c>
      <c r="F7436">
        <v>9.0615777010957504E+17</v>
      </c>
      <c r="G7436" t="s">
        <v>50721</v>
      </c>
      <c r="J7436">
        <v>132</v>
      </c>
      <c r="K7436">
        <v>132</v>
      </c>
      <c r="P7436" t="s">
        <v>50722</v>
      </c>
      <c r="Q7436" t="s">
        <v>50723</v>
      </c>
      <c r="R7436" t="s">
        <v>26974</v>
      </c>
    </row>
    <row r="7437" spans="1:18" ht="304" x14ac:dyDescent="0.2">
      <c r="A7437">
        <v>9.0659970733774003E+17</v>
      </c>
      <c r="B7437" t="s">
        <v>50724</v>
      </c>
      <c r="C7437" s="1" t="s">
        <v>45975</v>
      </c>
      <c r="D7437" t="s">
        <v>50713</v>
      </c>
      <c r="E7437" t="s">
        <v>28051</v>
      </c>
      <c r="F7437">
        <v>9.0654789213090202E+17</v>
      </c>
      <c r="G7437" t="s">
        <v>17798</v>
      </c>
      <c r="J7437">
        <v>285</v>
      </c>
      <c r="K7437">
        <v>285</v>
      </c>
      <c r="P7437" t="s">
        <v>50725</v>
      </c>
      <c r="Q7437" t="s">
        <v>50726</v>
      </c>
      <c r="R7437" t="s">
        <v>50727</v>
      </c>
    </row>
    <row r="7438" spans="1:18" x14ac:dyDescent="0.2">
      <c r="A7438">
        <v>9.0659971953477606E+17</v>
      </c>
      <c r="B7438" t="s">
        <v>6134</v>
      </c>
      <c r="C7438" t="s">
        <v>50728</v>
      </c>
      <c r="D7438" t="s">
        <v>50713</v>
      </c>
      <c r="E7438" t="s">
        <v>28044</v>
      </c>
      <c r="J7438">
        <v>1146</v>
      </c>
      <c r="K7438">
        <v>1146</v>
      </c>
      <c r="P7438" t="s">
        <v>50729</v>
      </c>
      <c r="Q7438" t="s">
        <v>50730</v>
      </c>
      <c r="R7438" t="s">
        <v>2218</v>
      </c>
    </row>
    <row r="7439" spans="1:18" ht="128" x14ac:dyDescent="0.2">
      <c r="A7439">
        <v>9.0659972114957504E+17</v>
      </c>
      <c r="B7439" t="s">
        <v>3725</v>
      </c>
      <c r="C7439" s="1" t="s">
        <v>3726</v>
      </c>
      <c r="D7439" t="s">
        <v>50713</v>
      </c>
      <c r="E7439" t="s">
        <v>28044</v>
      </c>
      <c r="J7439">
        <v>414</v>
      </c>
      <c r="K7439">
        <v>706</v>
      </c>
      <c r="L7439">
        <v>1</v>
      </c>
      <c r="M7439">
        <v>292</v>
      </c>
      <c r="P7439" t="s">
        <v>50731</v>
      </c>
      <c r="Q7439" t="s">
        <v>50732</v>
      </c>
      <c r="R7439" t="s">
        <v>794</v>
      </c>
    </row>
    <row r="7440" spans="1:18" x14ac:dyDescent="0.2">
      <c r="A7440">
        <v>9.0659975582394701E+17</v>
      </c>
      <c r="B7440" t="s">
        <v>335</v>
      </c>
      <c r="C7440" t="s">
        <v>4758</v>
      </c>
      <c r="D7440" t="s">
        <v>50713</v>
      </c>
      <c r="E7440" t="s">
        <v>28044</v>
      </c>
      <c r="J7440">
        <v>782</v>
      </c>
      <c r="K7440">
        <v>782</v>
      </c>
      <c r="P7440" t="s">
        <v>50733</v>
      </c>
      <c r="Q7440" t="s">
        <v>50715</v>
      </c>
      <c r="R7440" t="s">
        <v>337</v>
      </c>
    </row>
    <row r="7441" spans="1:18" x14ac:dyDescent="0.2">
      <c r="A7441">
        <v>9.0659977703443597E+17</v>
      </c>
      <c r="B7441" t="s">
        <v>7167</v>
      </c>
      <c r="C7441" t="s">
        <v>50734</v>
      </c>
      <c r="D7441" t="s">
        <v>50713</v>
      </c>
      <c r="E7441" t="s">
        <v>28062</v>
      </c>
      <c r="H7441">
        <v>9.0659157543379302E+17</v>
      </c>
      <c r="I7441" t="s">
        <v>7162</v>
      </c>
      <c r="J7441">
        <v>1</v>
      </c>
      <c r="K7441">
        <v>1</v>
      </c>
      <c r="P7441" t="s">
        <v>50735</v>
      </c>
      <c r="Q7441" t="s">
        <v>30292</v>
      </c>
      <c r="R7441" t="s">
        <v>58</v>
      </c>
    </row>
    <row r="7442" spans="1:18" x14ac:dyDescent="0.2">
      <c r="A7442">
        <v>9.0659978126239296E+17</v>
      </c>
      <c r="B7442" t="s">
        <v>335</v>
      </c>
      <c r="C7442" t="s">
        <v>8865</v>
      </c>
      <c r="D7442" t="s">
        <v>50713</v>
      </c>
      <c r="E7442" t="s">
        <v>28044</v>
      </c>
      <c r="J7442">
        <v>782</v>
      </c>
      <c r="K7442">
        <v>782</v>
      </c>
      <c r="P7442" t="s">
        <v>50736</v>
      </c>
      <c r="Q7442" t="s">
        <v>50715</v>
      </c>
      <c r="R7442" t="s">
        <v>337</v>
      </c>
    </row>
    <row r="7443" spans="1:18" x14ac:dyDescent="0.2">
      <c r="A7443">
        <v>9.0659982763460595E+17</v>
      </c>
      <c r="B7443" t="s">
        <v>674</v>
      </c>
      <c r="C7443" t="s">
        <v>50737</v>
      </c>
      <c r="D7443" t="s">
        <v>50713</v>
      </c>
      <c r="E7443" t="s">
        <v>28062</v>
      </c>
      <c r="H7443">
        <v>9.0586030396298803E+17</v>
      </c>
      <c r="I7443" t="s">
        <v>674</v>
      </c>
      <c r="J7443">
        <v>810</v>
      </c>
      <c r="K7443">
        <v>810</v>
      </c>
      <c r="P7443" t="s">
        <v>50738</v>
      </c>
      <c r="Q7443" t="s">
        <v>50739</v>
      </c>
      <c r="R7443" t="s">
        <v>676</v>
      </c>
    </row>
    <row r="7444" spans="1:18" x14ac:dyDescent="0.2">
      <c r="A7444">
        <v>9.0659983028121101E+17</v>
      </c>
      <c r="B7444" t="s">
        <v>13261</v>
      </c>
      <c r="C7444" t="s">
        <v>50740</v>
      </c>
      <c r="D7444" t="s">
        <v>50713</v>
      </c>
      <c r="E7444" t="s">
        <v>28051</v>
      </c>
      <c r="F7444">
        <v>9.0650624132060301E+17</v>
      </c>
      <c r="G7444" t="s">
        <v>50741</v>
      </c>
      <c r="J7444">
        <v>4285</v>
      </c>
      <c r="K7444">
        <v>4285</v>
      </c>
      <c r="P7444" t="s">
        <v>50742</v>
      </c>
      <c r="Q7444" t="s">
        <v>50743</v>
      </c>
      <c r="R7444" t="s">
        <v>66</v>
      </c>
    </row>
    <row r="7445" spans="1:18" x14ac:dyDescent="0.2">
      <c r="A7445">
        <v>9.0659983439998899E+17</v>
      </c>
      <c r="B7445" t="s">
        <v>684</v>
      </c>
      <c r="C7445" t="s">
        <v>50744</v>
      </c>
      <c r="D7445" t="s">
        <v>50713</v>
      </c>
      <c r="E7445" t="s">
        <v>28044</v>
      </c>
      <c r="J7445">
        <v>414</v>
      </c>
      <c r="K7445">
        <v>414</v>
      </c>
      <c r="P7445" t="s">
        <v>50745</v>
      </c>
      <c r="Q7445" t="s">
        <v>50746</v>
      </c>
      <c r="R7445" t="s">
        <v>686</v>
      </c>
    </row>
    <row r="7446" spans="1:18" x14ac:dyDescent="0.2">
      <c r="A7446">
        <v>9.0659984242788301E+17</v>
      </c>
      <c r="B7446" t="s">
        <v>5644</v>
      </c>
      <c r="C7446" t="s">
        <v>50747</v>
      </c>
      <c r="D7446" t="s">
        <v>50748</v>
      </c>
      <c r="E7446" t="s">
        <v>28062</v>
      </c>
      <c r="H7446">
        <v>9.0659846822288896E+17</v>
      </c>
      <c r="I7446" t="s">
        <v>48893</v>
      </c>
      <c r="J7446">
        <v>1</v>
      </c>
      <c r="K7446">
        <v>1</v>
      </c>
      <c r="P7446" t="s">
        <v>50749</v>
      </c>
      <c r="Q7446" t="s">
        <v>48895</v>
      </c>
      <c r="R7446" t="s">
        <v>58</v>
      </c>
    </row>
    <row r="7447" spans="1:18" x14ac:dyDescent="0.2">
      <c r="A7447">
        <v>9.0659985904578099E+17</v>
      </c>
      <c r="B7447" t="s">
        <v>5565</v>
      </c>
      <c r="C7447" t="s">
        <v>50750</v>
      </c>
      <c r="D7447" t="s">
        <v>50748</v>
      </c>
      <c r="E7447" t="s">
        <v>28044</v>
      </c>
      <c r="J7447">
        <v>2320</v>
      </c>
      <c r="K7447">
        <v>4657</v>
      </c>
      <c r="L7447">
        <v>1</v>
      </c>
      <c r="M7447">
        <v>2337</v>
      </c>
      <c r="P7447" t="s">
        <v>50751</v>
      </c>
      <c r="Q7447" t="s">
        <v>50752</v>
      </c>
      <c r="R7447" t="s">
        <v>290</v>
      </c>
    </row>
    <row r="7448" spans="1:18" x14ac:dyDescent="0.2">
      <c r="A7448">
        <v>9.0659988224855194E+17</v>
      </c>
      <c r="B7448" t="s">
        <v>2880</v>
      </c>
      <c r="C7448" t="s">
        <v>2881</v>
      </c>
      <c r="D7448" t="s">
        <v>50748</v>
      </c>
      <c r="E7448" t="s">
        <v>28044</v>
      </c>
      <c r="J7448">
        <v>173</v>
      </c>
      <c r="K7448">
        <v>173</v>
      </c>
      <c r="P7448" t="s">
        <v>50753</v>
      </c>
      <c r="Q7448" t="s">
        <v>50311</v>
      </c>
      <c r="R7448" t="s">
        <v>2882</v>
      </c>
    </row>
    <row r="7449" spans="1:18" x14ac:dyDescent="0.2">
      <c r="A7449">
        <v>9.0659996723783194E+17</v>
      </c>
      <c r="B7449" t="s">
        <v>5055</v>
      </c>
      <c r="C7449" t="s">
        <v>50754</v>
      </c>
      <c r="D7449" t="s">
        <v>50748</v>
      </c>
      <c r="E7449" t="s">
        <v>28051</v>
      </c>
      <c r="F7449">
        <v>9.0655015197991706E+17</v>
      </c>
      <c r="G7449" t="s">
        <v>50755</v>
      </c>
      <c r="J7449">
        <v>14966</v>
      </c>
      <c r="K7449">
        <v>14966</v>
      </c>
      <c r="P7449" t="s">
        <v>50756</v>
      </c>
      <c r="Q7449" t="s">
        <v>50757</v>
      </c>
      <c r="R7449" t="s">
        <v>318</v>
      </c>
    </row>
    <row r="7450" spans="1:18" x14ac:dyDescent="0.2">
      <c r="A7450">
        <v>9.0659997208215501E+17</v>
      </c>
      <c r="B7450" t="s">
        <v>50758</v>
      </c>
      <c r="C7450" t="s">
        <v>42760</v>
      </c>
      <c r="D7450" t="s">
        <v>50748</v>
      </c>
      <c r="E7450" t="s">
        <v>28062</v>
      </c>
      <c r="H7450">
        <v>9.0463087532479206E+17</v>
      </c>
      <c r="I7450" t="s">
        <v>284</v>
      </c>
      <c r="J7450">
        <v>1</v>
      </c>
      <c r="K7450">
        <v>1</v>
      </c>
      <c r="P7450" t="s">
        <v>50759</v>
      </c>
      <c r="Q7450" t="s">
        <v>50760</v>
      </c>
      <c r="R7450" t="s">
        <v>50761</v>
      </c>
    </row>
    <row r="7451" spans="1:18" x14ac:dyDescent="0.2">
      <c r="A7451">
        <v>9.0660005729374195E+17</v>
      </c>
      <c r="B7451" t="s">
        <v>4479</v>
      </c>
      <c r="C7451" t="s">
        <v>50762</v>
      </c>
      <c r="D7451" t="s">
        <v>50748</v>
      </c>
      <c r="E7451" t="s">
        <v>28062</v>
      </c>
      <c r="H7451">
        <v>9.0659723651514304E+17</v>
      </c>
      <c r="I7451" t="s">
        <v>50763</v>
      </c>
      <c r="J7451">
        <v>1</v>
      </c>
      <c r="K7451">
        <v>1</v>
      </c>
      <c r="P7451" t="s">
        <v>50764</v>
      </c>
      <c r="Q7451" t="s">
        <v>50765</v>
      </c>
      <c r="R7451" t="s">
        <v>4481</v>
      </c>
    </row>
    <row r="7452" spans="1:18" x14ac:dyDescent="0.2">
      <c r="A7452">
        <v>9.0660007665462797E+17</v>
      </c>
      <c r="B7452" t="s">
        <v>23873</v>
      </c>
      <c r="C7452" t="s">
        <v>50766</v>
      </c>
      <c r="D7452" t="s">
        <v>50748</v>
      </c>
      <c r="E7452" t="s">
        <v>28044</v>
      </c>
      <c r="J7452">
        <v>2541</v>
      </c>
      <c r="K7452">
        <v>2541</v>
      </c>
      <c r="P7452" t="s">
        <v>50767</v>
      </c>
      <c r="Q7452" t="s">
        <v>50768</v>
      </c>
      <c r="R7452" t="s">
        <v>1939</v>
      </c>
    </row>
    <row r="7453" spans="1:18" x14ac:dyDescent="0.2">
      <c r="A7453">
        <v>9.0660017403799898E+17</v>
      </c>
      <c r="B7453" t="s">
        <v>50769</v>
      </c>
      <c r="C7453" t="s">
        <v>50770</v>
      </c>
      <c r="D7453" t="s">
        <v>50771</v>
      </c>
      <c r="E7453" t="s">
        <v>28044</v>
      </c>
      <c r="J7453">
        <v>4009</v>
      </c>
      <c r="K7453">
        <v>4407</v>
      </c>
      <c r="L7453">
        <v>1</v>
      </c>
      <c r="M7453">
        <v>398</v>
      </c>
      <c r="P7453" t="s">
        <v>50772</v>
      </c>
      <c r="Q7453" t="s">
        <v>50773</v>
      </c>
      <c r="R7453" t="s">
        <v>111</v>
      </c>
    </row>
    <row r="7454" spans="1:18" x14ac:dyDescent="0.2">
      <c r="A7454">
        <v>9.0660019908218803E+17</v>
      </c>
      <c r="B7454" t="s">
        <v>22241</v>
      </c>
      <c r="C7454" t="s">
        <v>50774</v>
      </c>
      <c r="D7454" t="s">
        <v>50771</v>
      </c>
      <c r="E7454" t="s">
        <v>28062</v>
      </c>
      <c r="H7454">
        <v>9.0659535636384896E+17</v>
      </c>
      <c r="I7454" t="s">
        <v>22241</v>
      </c>
      <c r="J7454">
        <v>6</v>
      </c>
      <c r="K7454">
        <v>6</v>
      </c>
      <c r="P7454" t="s">
        <v>50775</v>
      </c>
      <c r="Q7454" t="s">
        <v>50776</v>
      </c>
      <c r="R7454" t="s">
        <v>22243</v>
      </c>
    </row>
    <row r="7455" spans="1:18" x14ac:dyDescent="0.2">
      <c r="A7455">
        <v>9.0660020206848E+17</v>
      </c>
      <c r="B7455" t="s">
        <v>3682</v>
      </c>
      <c r="C7455" t="s">
        <v>50777</v>
      </c>
      <c r="D7455" t="s">
        <v>50771</v>
      </c>
      <c r="E7455" t="s">
        <v>28062</v>
      </c>
      <c r="I7455" t="s">
        <v>13428</v>
      </c>
      <c r="J7455">
        <v>1</v>
      </c>
      <c r="K7455">
        <v>186</v>
      </c>
      <c r="N7455">
        <v>1</v>
      </c>
      <c r="O7455">
        <v>185</v>
      </c>
      <c r="P7455" t="s">
        <v>50778</v>
      </c>
      <c r="Q7455" t="s">
        <v>50779</v>
      </c>
      <c r="R7455" t="s">
        <v>304</v>
      </c>
    </row>
    <row r="7456" spans="1:18" x14ac:dyDescent="0.2">
      <c r="A7456">
        <v>9.0660020504228198E+17</v>
      </c>
      <c r="B7456" t="s">
        <v>7683</v>
      </c>
      <c r="C7456" t="s">
        <v>50780</v>
      </c>
      <c r="D7456" t="s">
        <v>50771</v>
      </c>
      <c r="E7456" t="s">
        <v>28051</v>
      </c>
      <c r="F7456">
        <v>9.0659985904578099E+17</v>
      </c>
      <c r="G7456" t="s">
        <v>5565</v>
      </c>
      <c r="J7456">
        <v>2337</v>
      </c>
      <c r="K7456">
        <v>2337</v>
      </c>
      <c r="P7456" t="s">
        <v>50781</v>
      </c>
      <c r="Q7456" t="s">
        <v>50782</v>
      </c>
      <c r="R7456" t="s">
        <v>7685</v>
      </c>
    </row>
    <row r="7457" spans="1:18" x14ac:dyDescent="0.2">
      <c r="A7457">
        <v>9.0660020889267802E+17</v>
      </c>
      <c r="B7457" t="s">
        <v>21276</v>
      </c>
      <c r="C7457" t="s">
        <v>50783</v>
      </c>
      <c r="D7457" t="s">
        <v>50771</v>
      </c>
      <c r="E7457" t="s">
        <v>28062</v>
      </c>
      <c r="H7457">
        <v>9.0650809661229798E+17</v>
      </c>
      <c r="I7457" t="s">
        <v>690</v>
      </c>
      <c r="J7457">
        <v>1</v>
      </c>
      <c r="K7457">
        <v>1</v>
      </c>
      <c r="P7457" t="s">
        <v>50784</v>
      </c>
      <c r="Q7457" t="s">
        <v>41793</v>
      </c>
      <c r="R7457" t="s">
        <v>21278</v>
      </c>
    </row>
    <row r="7458" spans="1:18" ht="256" x14ac:dyDescent="0.2">
      <c r="A7458">
        <v>9.0660024373468698E+17</v>
      </c>
      <c r="B7458" t="s">
        <v>50785</v>
      </c>
      <c r="C7458" s="1" t="s">
        <v>29218</v>
      </c>
      <c r="D7458" t="s">
        <v>50771</v>
      </c>
      <c r="E7458" t="s">
        <v>28187</v>
      </c>
      <c r="F7458">
        <v>9.0615282316703706E+17</v>
      </c>
      <c r="G7458" t="s">
        <v>27832</v>
      </c>
      <c r="J7458">
        <v>2643</v>
      </c>
      <c r="K7458">
        <v>2643</v>
      </c>
      <c r="P7458" t="s">
        <v>50786</v>
      </c>
      <c r="Q7458" t="s">
        <v>50787</v>
      </c>
      <c r="R7458" t="s">
        <v>50788</v>
      </c>
    </row>
    <row r="7459" spans="1:18" ht="320" x14ac:dyDescent="0.2">
      <c r="A7459">
        <v>9.0660026719757901E+17</v>
      </c>
      <c r="B7459" t="s">
        <v>5188</v>
      </c>
      <c r="C7459" s="1" t="s">
        <v>50716</v>
      </c>
      <c r="D7459" t="s">
        <v>50771</v>
      </c>
      <c r="E7459" t="s">
        <v>28051</v>
      </c>
      <c r="F7459">
        <v>9.0659917157831795E+17</v>
      </c>
      <c r="G7459" t="s">
        <v>5183</v>
      </c>
      <c r="J7459">
        <v>3513</v>
      </c>
      <c r="K7459">
        <v>3513</v>
      </c>
      <c r="P7459" t="s">
        <v>50789</v>
      </c>
      <c r="Q7459" t="s">
        <v>50182</v>
      </c>
      <c r="R7459" t="s">
        <v>1074</v>
      </c>
    </row>
    <row r="7460" spans="1:18" x14ac:dyDescent="0.2">
      <c r="A7460">
        <v>9.0660027142967706E+17</v>
      </c>
      <c r="B7460" t="s">
        <v>253</v>
      </c>
      <c r="C7460" t="s">
        <v>50790</v>
      </c>
      <c r="D7460" t="s">
        <v>50771</v>
      </c>
      <c r="E7460" t="s">
        <v>28062</v>
      </c>
      <c r="H7460">
        <v>9.0651434684668698E+17</v>
      </c>
      <c r="I7460" t="s">
        <v>50791</v>
      </c>
      <c r="J7460">
        <v>1</v>
      </c>
      <c r="K7460">
        <v>1</v>
      </c>
      <c r="P7460" t="s">
        <v>50792</v>
      </c>
      <c r="Q7460" t="s">
        <v>50793</v>
      </c>
      <c r="R7460" t="s">
        <v>255</v>
      </c>
    </row>
    <row r="7461" spans="1:18" x14ac:dyDescent="0.2">
      <c r="A7461">
        <v>9.06600291860144E+17</v>
      </c>
      <c r="B7461" t="s">
        <v>19645</v>
      </c>
      <c r="C7461" t="s">
        <v>50794</v>
      </c>
      <c r="D7461" t="s">
        <v>50771</v>
      </c>
      <c r="E7461" t="s">
        <v>28062</v>
      </c>
      <c r="H7461">
        <v>9.0658545643916902E+17</v>
      </c>
      <c r="I7461" t="s">
        <v>938</v>
      </c>
      <c r="J7461">
        <v>1</v>
      </c>
      <c r="K7461">
        <v>209</v>
      </c>
      <c r="N7461">
        <v>1</v>
      </c>
      <c r="O7461">
        <v>208</v>
      </c>
      <c r="P7461" t="s">
        <v>50795</v>
      </c>
      <c r="Q7461" t="s">
        <v>47646</v>
      </c>
      <c r="R7461" t="s">
        <v>992</v>
      </c>
    </row>
    <row r="7462" spans="1:18" x14ac:dyDescent="0.2">
      <c r="A7462">
        <v>9.0660029198177395E+17</v>
      </c>
      <c r="B7462" t="s">
        <v>5188</v>
      </c>
      <c r="C7462" t="s">
        <v>50796</v>
      </c>
      <c r="D7462" t="s">
        <v>50771</v>
      </c>
      <c r="E7462" t="s">
        <v>28062</v>
      </c>
      <c r="H7462">
        <v>9.0659917157831795E+17</v>
      </c>
      <c r="I7462" t="s">
        <v>5183</v>
      </c>
      <c r="J7462">
        <v>1</v>
      </c>
      <c r="K7462">
        <v>2</v>
      </c>
      <c r="N7462">
        <v>1</v>
      </c>
      <c r="O7462">
        <v>1</v>
      </c>
      <c r="P7462" t="s">
        <v>50797</v>
      </c>
      <c r="Q7462" t="s">
        <v>50182</v>
      </c>
      <c r="R7462" t="s">
        <v>1074</v>
      </c>
    </row>
    <row r="7463" spans="1:18" x14ac:dyDescent="0.2">
      <c r="A7463">
        <v>9.066004226176E+17</v>
      </c>
      <c r="B7463" t="s">
        <v>50798</v>
      </c>
      <c r="C7463" t="s">
        <v>28472</v>
      </c>
      <c r="D7463" t="s">
        <v>50799</v>
      </c>
      <c r="E7463" t="s">
        <v>28051</v>
      </c>
      <c r="F7463">
        <v>9.0623837696108902E+17</v>
      </c>
      <c r="G7463" t="s">
        <v>1239</v>
      </c>
      <c r="J7463">
        <v>3202</v>
      </c>
      <c r="K7463">
        <v>3202</v>
      </c>
      <c r="P7463" t="s">
        <v>50800</v>
      </c>
      <c r="Q7463" t="s">
        <v>50801</v>
      </c>
      <c r="R7463" t="s">
        <v>161</v>
      </c>
    </row>
    <row r="7464" spans="1:18" x14ac:dyDescent="0.2">
      <c r="A7464">
        <v>9.0660043738997094E+17</v>
      </c>
      <c r="B7464" t="s">
        <v>5875</v>
      </c>
      <c r="C7464" t="s">
        <v>50802</v>
      </c>
      <c r="D7464" t="s">
        <v>50799</v>
      </c>
      <c r="E7464" t="s">
        <v>28044</v>
      </c>
      <c r="J7464">
        <v>8318</v>
      </c>
      <c r="K7464">
        <v>8318</v>
      </c>
      <c r="P7464" t="s">
        <v>50803</v>
      </c>
      <c r="Q7464" t="s">
        <v>50804</v>
      </c>
      <c r="R7464" t="s">
        <v>5877</v>
      </c>
    </row>
    <row r="7465" spans="1:18" x14ac:dyDescent="0.2">
      <c r="A7465">
        <v>9.0660045342476198E+17</v>
      </c>
      <c r="B7465" t="s">
        <v>22886</v>
      </c>
      <c r="C7465" t="s">
        <v>50805</v>
      </c>
      <c r="D7465" t="s">
        <v>50799</v>
      </c>
      <c r="E7465" t="s">
        <v>28044</v>
      </c>
      <c r="J7465">
        <v>7</v>
      </c>
      <c r="K7465">
        <v>7</v>
      </c>
      <c r="P7465" t="s">
        <v>50806</v>
      </c>
      <c r="Q7465" t="s">
        <v>50807</v>
      </c>
      <c r="R7465" t="s">
        <v>22888</v>
      </c>
    </row>
    <row r="7466" spans="1:18" x14ac:dyDescent="0.2">
      <c r="A7466">
        <v>9.0660050041358298E+17</v>
      </c>
      <c r="B7466" t="s">
        <v>50808</v>
      </c>
      <c r="C7466" t="s">
        <v>28977</v>
      </c>
      <c r="D7466" t="s">
        <v>50799</v>
      </c>
      <c r="E7466" t="s">
        <v>28051</v>
      </c>
      <c r="F7466">
        <v>9.0463087532479206E+17</v>
      </c>
      <c r="G7466" t="s">
        <v>284</v>
      </c>
      <c r="J7466">
        <v>1162</v>
      </c>
      <c r="K7466">
        <v>1162</v>
      </c>
      <c r="P7466" t="s">
        <v>50809</v>
      </c>
      <c r="Q7466" t="s">
        <v>50810</v>
      </c>
      <c r="R7466" t="s">
        <v>9863</v>
      </c>
    </row>
    <row r="7467" spans="1:18" x14ac:dyDescent="0.2">
      <c r="A7467">
        <v>9.0660051837778701E+17</v>
      </c>
      <c r="B7467" t="s">
        <v>50808</v>
      </c>
      <c r="C7467" t="s">
        <v>29816</v>
      </c>
      <c r="D7467" t="s">
        <v>50799</v>
      </c>
      <c r="E7467" t="s">
        <v>28062</v>
      </c>
      <c r="H7467">
        <v>9.0463087532479206E+17</v>
      </c>
      <c r="I7467" t="s">
        <v>284</v>
      </c>
      <c r="J7467">
        <v>1</v>
      </c>
      <c r="K7467">
        <v>1</v>
      </c>
      <c r="P7467" t="s">
        <v>50811</v>
      </c>
      <c r="Q7467" t="s">
        <v>50810</v>
      </c>
      <c r="R7467" t="s">
        <v>9863</v>
      </c>
    </row>
    <row r="7468" spans="1:18" x14ac:dyDescent="0.2">
      <c r="A7468">
        <v>9.0660052012260096E+17</v>
      </c>
      <c r="B7468" t="s">
        <v>9234</v>
      </c>
      <c r="C7468" t="s">
        <v>50812</v>
      </c>
      <c r="D7468" t="s">
        <v>50799</v>
      </c>
      <c r="E7468" t="s">
        <v>28062</v>
      </c>
      <c r="H7468">
        <v>9.0647148853407296E+17</v>
      </c>
      <c r="I7468" t="s">
        <v>48424</v>
      </c>
      <c r="J7468">
        <v>1</v>
      </c>
      <c r="K7468">
        <v>1</v>
      </c>
      <c r="P7468" t="s">
        <v>50813</v>
      </c>
      <c r="Q7468" t="s">
        <v>50814</v>
      </c>
      <c r="R7468" t="s">
        <v>111</v>
      </c>
    </row>
    <row r="7469" spans="1:18" x14ac:dyDescent="0.2">
      <c r="A7469">
        <v>9.0660053377085798E+17</v>
      </c>
      <c r="B7469" t="s">
        <v>16169</v>
      </c>
      <c r="C7469" t="s">
        <v>50815</v>
      </c>
      <c r="D7469" t="s">
        <v>50799</v>
      </c>
      <c r="E7469" t="s">
        <v>28062</v>
      </c>
      <c r="I7469" t="s">
        <v>284</v>
      </c>
      <c r="J7469">
        <v>1</v>
      </c>
      <c r="K7469">
        <v>873</v>
      </c>
      <c r="N7469">
        <v>1</v>
      </c>
      <c r="O7469">
        <v>872</v>
      </c>
      <c r="P7469" t="s">
        <v>50816</v>
      </c>
      <c r="Q7469" t="s">
        <v>50817</v>
      </c>
      <c r="R7469" t="s">
        <v>15</v>
      </c>
    </row>
    <row r="7470" spans="1:18" x14ac:dyDescent="0.2">
      <c r="A7470">
        <v>9.0660072779096397E+17</v>
      </c>
      <c r="B7470" t="s">
        <v>15857</v>
      </c>
      <c r="C7470" t="s">
        <v>50818</v>
      </c>
      <c r="D7470" t="s">
        <v>50819</v>
      </c>
      <c r="E7470" t="s">
        <v>28062</v>
      </c>
      <c r="H7470">
        <v>9.0659726113566694E+17</v>
      </c>
      <c r="I7470" t="s">
        <v>15857</v>
      </c>
      <c r="J7470">
        <v>9075</v>
      </c>
      <c r="K7470">
        <v>9075</v>
      </c>
      <c r="P7470" t="s">
        <v>50820</v>
      </c>
      <c r="Q7470" t="s">
        <v>50821</v>
      </c>
      <c r="R7470" t="s">
        <v>882</v>
      </c>
    </row>
    <row r="7471" spans="1:18" x14ac:dyDescent="0.2">
      <c r="A7471">
        <v>9.0660074539029696E+17</v>
      </c>
      <c r="B7471" t="s">
        <v>24454</v>
      </c>
      <c r="C7471" t="s">
        <v>50822</v>
      </c>
      <c r="D7471" t="s">
        <v>50819</v>
      </c>
      <c r="E7471" t="s">
        <v>28044</v>
      </c>
      <c r="J7471">
        <v>73</v>
      </c>
      <c r="K7471">
        <v>73</v>
      </c>
      <c r="P7471" t="s">
        <v>50823</v>
      </c>
      <c r="Q7471" t="s">
        <v>50824</v>
      </c>
      <c r="R7471" t="s">
        <v>6</v>
      </c>
    </row>
    <row r="7472" spans="1:18" x14ac:dyDescent="0.2">
      <c r="A7472">
        <v>9.0660074762165402E+17</v>
      </c>
      <c r="B7472" t="s">
        <v>19867</v>
      </c>
      <c r="C7472" t="s">
        <v>28472</v>
      </c>
      <c r="D7472" t="s">
        <v>50819</v>
      </c>
      <c r="E7472" t="s">
        <v>28051</v>
      </c>
      <c r="F7472">
        <v>9.0623837696108902E+17</v>
      </c>
      <c r="G7472" t="s">
        <v>1239</v>
      </c>
      <c r="J7472">
        <v>3292</v>
      </c>
      <c r="K7472">
        <v>3292</v>
      </c>
      <c r="P7472" t="s">
        <v>50825</v>
      </c>
      <c r="Q7472" t="s">
        <v>49806</v>
      </c>
    </row>
    <row r="7473" spans="1:18" x14ac:dyDescent="0.2">
      <c r="A7473">
        <v>9.0660077890272397E+17</v>
      </c>
      <c r="B7473" t="s">
        <v>26179</v>
      </c>
      <c r="C7473" t="s">
        <v>50826</v>
      </c>
      <c r="D7473" t="s">
        <v>50819</v>
      </c>
      <c r="E7473" t="s">
        <v>28062</v>
      </c>
      <c r="H7473">
        <v>9.0659917157831795E+17</v>
      </c>
      <c r="I7473" t="s">
        <v>5183</v>
      </c>
      <c r="J7473">
        <v>1</v>
      </c>
      <c r="K7473">
        <v>2</v>
      </c>
      <c r="N7473">
        <v>1</v>
      </c>
      <c r="O7473">
        <v>1</v>
      </c>
      <c r="P7473" t="s">
        <v>50827</v>
      </c>
      <c r="Q7473" t="s">
        <v>50828</v>
      </c>
      <c r="R7473" t="s">
        <v>26181</v>
      </c>
    </row>
    <row r="7474" spans="1:18" x14ac:dyDescent="0.2">
      <c r="A7474">
        <v>9.0660078974913702E+17</v>
      </c>
      <c r="B7474" t="s">
        <v>2567</v>
      </c>
      <c r="C7474" t="s">
        <v>38830</v>
      </c>
      <c r="D7474" t="s">
        <v>50819</v>
      </c>
      <c r="E7474" t="s">
        <v>28051</v>
      </c>
      <c r="F7474">
        <v>9.0647225722823398E+17</v>
      </c>
      <c r="G7474" t="s">
        <v>284</v>
      </c>
      <c r="J7474">
        <v>1408</v>
      </c>
      <c r="K7474">
        <v>1408</v>
      </c>
      <c r="P7474" t="s">
        <v>50829</v>
      </c>
      <c r="Q7474" t="s">
        <v>30690</v>
      </c>
      <c r="R7474" t="s">
        <v>2569</v>
      </c>
    </row>
    <row r="7475" spans="1:18" x14ac:dyDescent="0.2">
      <c r="A7475">
        <v>9.0660079976943603E+17</v>
      </c>
      <c r="B7475" t="s">
        <v>3186</v>
      </c>
      <c r="C7475" t="s">
        <v>50830</v>
      </c>
      <c r="D7475" t="s">
        <v>50819</v>
      </c>
      <c r="E7475" t="s">
        <v>28062</v>
      </c>
      <c r="H7475">
        <v>9.0660041204376704E+17</v>
      </c>
      <c r="I7475" t="s">
        <v>49923</v>
      </c>
      <c r="J7475">
        <v>1</v>
      </c>
      <c r="K7475">
        <v>2</v>
      </c>
      <c r="N7475">
        <v>1</v>
      </c>
      <c r="O7475">
        <v>1</v>
      </c>
      <c r="P7475" t="s">
        <v>50831</v>
      </c>
      <c r="Q7475" t="s">
        <v>50526</v>
      </c>
      <c r="R7475" t="s">
        <v>33</v>
      </c>
    </row>
    <row r="7476" spans="1:18" x14ac:dyDescent="0.2">
      <c r="A7476">
        <v>9.0660087317394202E+17</v>
      </c>
      <c r="B7476" t="s">
        <v>10779</v>
      </c>
      <c r="C7476" t="s">
        <v>50832</v>
      </c>
      <c r="D7476" t="s">
        <v>50833</v>
      </c>
      <c r="E7476" t="s">
        <v>28044</v>
      </c>
      <c r="J7476">
        <v>487</v>
      </c>
      <c r="K7476">
        <v>487</v>
      </c>
      <c r="P7476" t="s">
        <v>50834</v>
      </c>
      <c r="Q7476" t="s">
        <v>50835</v>
      </c>
      <c r="R7476" t="s">
        <v>822</v>
      </c>
    </row>
    <row r="7477" spans="1:18" x14ac:dyDescent="0.2">
      <c r="A7477">
        <v>9.0660087498588506E+17</v>
      </c>
      <c r="B7477" t="s">
        <v>12238</v>
      </c>
      <c r="C7477" t="s">
        <v>50836</v>
      </c>
      <c r="D7477" t="s">
        <v>50833</v>
      </c>
      <c r="E7477" t="s">
        <v>28062</v>
      </c>
      <c r="H7477">
        <v>9.0660079976943603E+17</v>
      </c>
      <c r="I7477" t="s">
        <v>3186</v>
      </c>
      <c r="J7477">
        <v>1</v>
      </c>
      <c r="K7477">
        <v>6013</v>
      </c>
      <c r="N7477">
        <v>1</v>
      </c>
      <c r="O7477">
        <v>6012</v>
      </c>
      <c r="P7477" t="s">
        <v>50837</v>
      </c>
      <c r="Q7477" t="s">
        <v>50367</v>
      </c>
      <c r="R7477" t="s">
        <v>33</v>
      </c>
    </row>
    <row r="7478" spans="1:18" x14ac:dyDescent="0.2">
      <c r="A7478">
        <v>9.0660088461599104E+17</v>
      </c>
      <c r="B7478" t="s">
        <v>1595</v>
      </c>
      <c r="C7478" t="s">
        <v>50838</v>
      </c>
      <c r="D7478" t="s">
        <v>50833</v>
      </c>
      <c r="E7478" t="s">
        <v>28062</v>
      </c>
      <c r="H7478">
        <v>9.0660075304069094E+17</v>
      </c>
      <c r="I7478" t="s">
        <v>50839</v>
      </c>
      <c r="J7478">
        <v>1</v>
      </c>
      <c r="K7478">
        <v>1</v>
      </c>
      <c r="P7478" t="s">
        <v>50840</v>
      </c>
      <c r="Q7478" t="s">
        <v>50841</v>
      </c>
      <c r="R7478" t="s">
        <v>1597</v>
      </c>
    </row>
    <row r="7479" spans="1:18" x14ac:dyDescent="0.2">
      <c r="A7479">
        <v>9.0660091156436506E+17</v>
      </c>
      <c r="B7479" t="s">
        <v>2567</v>
      </c>
      <c r="C7479" t="s">
        <v>50842</v>
      </c>
      <c r="D7479" t="s">
        <v>50833</v>
      </c>
      <c r="E7479" t="s">
        <v>28062</v>
      </c>
      <c r="H7479">
        <v>9.0647225722823398E+17</v>
      </c>
      <c r="I7479" t="s">
        <v>284</v>
      </c>
      <c r="J7479">
        <v>1</v>
      </c>
      <c r="K7479">
        <v>1</v>
      </c>
      <c r="P7479" t="s">
        <v>50843</v>
      </c>
      <c r="Q7479" t="s">
        <v>30690</v>
      </c>
      <c r="R7479" t="s">
        <v>2569</v>
      </c>
    </row>
    <row r="7480" spans="1:18" x14ac:dyDescent="0.2">
      <c r="A7480">
        <v>9.0660091186634304E+17</v>
      </c>
      <c r="B7480" t="s">
        <v>12406</v>
      </c>
      <c r="C7480" t="s">
        <v>50844</v>
      </c>
      <c r="D7480" t="s">
        <v>50833</v>
      </c>
      <c r="E7480" t="s">
        <v>28062</v>
      </c>
      <c r="H7480">
        <v>9.0654789213090202E+17</v>
      </c>
      <c r="I7480" t="s">
        <v>17798</v>
      </c>
      <c r="J7480">
        <v>1</v>
      </c>
      <c r="K7480">
        <v>1</v>
      </c>
      <c r="P7480" t="s">
        <v>50845</v>
      </c>
      <c r="Q7480" t="s">
        <v>50846</v>
      </c>
      <c r="R7480" t="s">
        <v>868</v>
      </c>
    </row>
    <row r="7481" spans="1:18" x14ac:dyDescent="0.2">
      <c r="A7481">
        <v>9.06600926949072E+17</v>
      </c>
      <c r="B7481" t="s">
        <v>4580</v>
      </c>
      <c r="C7481" t="s">
        <v>50847</v>
      </c>
      <c r="D7481" t="s">
        <v>50833</v>
      </c>
      <c r="E7481" t="s">
        <v>28044</v>
      </c>
      <c r="J7481">
        <v>471</v>
      </c>
      <c r="K7481">
        <v>471</v>
      </c>
      <c r="P7481" t="s">
        <v>50848</v>
      </c>
      <c r="Q7481" t="s">
        <v>50849</v>
      </c>
      <c r="R7481" t="s">
        <v>1549</v>
      </c>
    </row>
    <row r="7482" spans="1:18" x14ac:dyDescent="0.2">
      <c r="A7482">
        <v>9.0660095291185894E+17</v>
      </c>
      <c r="B7482" t="s">
        <v>8084</v>
      </c>
      <c r="C7482" t="s">
        <v>50850</v>
      </c>
      <c r="D7482" t="s">
        <v>50833</v>
      </c>
      <c r="E7482" t="s">
        <v>28044</v>
      </c>
      <c r="J7482">
        <v>152</v>
      </c>
      <c r="K7482">
        <v>152</v>
      </c>
      <c r="P7482" t="s">
        <v>50851</v>
      </c>
      <c r="Q7482" t="s">
        <v>50852</v>
      </c>
      <c r="R7482" t="s">
        <v>33</v>
      </c>
    </row>
    <row r="7483" spans="1:18" x14ac:dyDescent="0.2">
      <c r="A7483">
        <v>9.0660096408123302E+17</v>
      </c>
      <c r="B7483" t="s">
        <v>21680</v>
      </c>
      <c r="C7483" t="s">
        <v>50853</v>
      </c>
      <c r="D7483" t="s">
        <v>50833</v>
      </c>
      <c r="E7483" t="s">
        <v>28051</v>
      </c>
      <c r="F7483">
        <v>9.0658208234804403E+17</v>
      </c>
      <c r="G7483" t="s">
        <v>20714</v>
      </c>
      <c r="J7483">
        <v>504</v>
      </c>
      <c r="K7483">
        <v>504</v>
      </c>
      <c r="P7483" t="s">
        <v>50854</v>
      </c>
      <c r="Q7483" t="s">
        <v>50855</v>
      </c>
      <c r="R7483" t="s">
        <v>21682</v>
      </c>
    </row>
    <row r="7484" spans="1:18" x14ac:dyDescent="0.2">
      <c r="A7484">
        <v>9.06601027121696E+17</v>
      </c>
      <c r="B7484" t="s">
        <v>14676</v>
      </c>
      <c r="C7484" t="s">
        <v>36089</v>
      </c>
      <c r="D7484" t="s">
        <v>50833</v>
      </c>
      <c r="E7484" t="s">
        <v>28187</v>
      </c>
      <c r="F7484">
        <v>9.0644353684495501E+17</v>
      </c>
      <c r="G7484" t="s">
        <v>1239</v>
      </c>
      <c r="J7484">
        <v>2887</v>
      </c>
      <c r="K7484">
        <v>2887</v>
      </c>
      <c r="P7484" t="s">
        <v>50856</v>
      </c>
      <c r="Q7484" t="s">
        <v>41856</v>
      </c>
      <c r="R7484" t="s">
        <v>66</v>
      </c>
    </row>
    <row r="7485" spans="1:18" x14ac:dyDescent="0.2">
      <c r="A7485">
        <v>9.0660109242689101E+17</v>
      </c>
      <c r="B7485" t="s">
        <v>50857</v>
      </c>
      <c r="C7485" t="s">
        <v>28472</v>
      </c>
      <c r="D7485" t="s">
        <v>50833</v>
      </c>
      <c r="E7485" t="s">
        <v>28051</v>
      </c>
      <c r="F7485">
        <v>9.0623837696108902E+17</v>
      </c>
      <c r="G7485" t="s">
        <v>1239</v>
      </c>
      <c r="J7485">
        <v>702</v>
      </c>
      <c r="K7485">
        <v>702</v>
      </c>
      <c r="P7485" t="s">
        <v>50858</v>
      </c>
      <c r="Q7485" t="s">
        <v>50859</v>
      </c>
    </row>
    <row r="7486" spans="1:18" x14ac:dyDescent="0.2">
      <c r="A7486">
        <v>9.0660109441499098E+17</v>
      </c>
      <c r="B7486" t="s">
        <v>12902</v>
      </c>
      <c r="C7486" t="s">
        <v>50860</v>
      </c>
      <c r="D7486" t="s">
        <v>50833</v>
      </c>
      <c r="E7486" t="s">
        <v>28187</v>
      </c>
      <c r="F7486">
        <v>9.0659699669746803E+17</v>
      </c>
      <c r="G7486" t="s">
        <v>11959</v>
      </c>
      <c r="J7486">
        <v>1366</v>
      </c>
      <c r="K7486">
        <v>1366</v>
      </c>
      <c r="P7486" t="s">
        <v>50861</v>
      </c>
      <c r="Q7486" t="s">
        <v>50862</v>
      </c>
      <c r="R7486" t="s">
        <v>2815</v>
      </c>
    </row>
    <row r="7487" spans="1:18" x14ac:dyDescent="0.2">
      <c r="A7487">
        <v>9.0660109747263795E+17</v>
      </c>
      <c r="B7487" t="s">
        <v>16169</v>
      </c>
      <c r="C7487" t="s">
        <v>50863</v>
      </c>
      <c r="D7487" t="s">
        <v>50864</v>
      </c>
      <c r="E7487" t="s">
        <v>28062</v>
      </c>
      <c r="H7487">
        <v>9.0660053377085798E+17</v>
      </c>
      <c r="I7487" t="s">
        <v>16169</v>
      </c>
      <c r="J7487">
        <v>872</v>
      </c>
      <c r="K7487">
        <v>872</v>
      </c>
      <c r="P7487" t="s">
        <v>50865</v>
      </c>
      <c r="Q7487" t="s">
        <v>50817</v>
      </c>
      <c r="R7487" t="s">
        <v>15</v>
      </c>
    </row>
    <row r="7488" spans="1:18" x14ac:dyDescent="0.2">
      <c r="A7488">
        <v>9.0660110957326298E+17</v>
      </c>
      <c r="B7488" t="s">
        <v>16948</v>
      </c>
      <c r="C7488" t="s">
        <v>50866</v>
      </c>
      <c r="D7488" t="s">
        <v>50864</v>
      </c>
      <c r="E7488" t="s">
        <v>28044</v>
      </c>
      <c r="J7488">
        <v>3541</v>
      </c>
      <c r="K7488">
        <v>4614</v>
      </c>
      <c r="L7488">
        <v>1</v>
      </c>
      <c r="M7488">
        <v>1073</v>
      </c>
      <c r="P7488" t="s">
        <v>50867</v>
      </c>
      <c r="Q7488" t="s">
        <v>44108</v>
      </c>
      <c r="R7488" t="s">
        <v>111</v>
      </c>
    </row>
    <row r="7489" spans="1:18" x14ac:dyDescent="0.2">
      <c r="A7489">
        <v>9.0660112478604006E+17</v>
      </c>
      <c r="B7489" t="s">
        <v>19645</v>
      </c>
      <c r="C7489" t="s">
        <v>50868</v>
      </c>
      <c r="D7489" t="s">
        <v>50864</v>
      </c>
      <c r="E7489" t="s">
        <v>28062</v>
      </c>
      <c r="H7489">
        <v>9.06600291860144E+17</v>
      </c>
      <c r="I7489" t="s">
        <v>19645</v>
      </c>
      <c r="J7489">
        <v>208</v>
      </c>
      <c r="K7489">
        <v>208</v>
      </c>
      <c r="P7489" t="s">
        <v>50869</v>
      </c>
      <c r="Q7489" t="s">
        <v>47646</v>
      </c>
      <c r="R7489" t="s">
        <v>992</v>
      </c>
    </row>
    <row r="7490" spans="1:18" x14ac:dyDescent="0.2">
      <c r="A7490">
        <v>9.0660118200056602E+17</v>
      </c>
      <c r="B7490" t="s">
        <v>9638</v>
      </c>
      <c r="C7490" t="s">
        <v>50870</v>
      </c>
      <c r="D7490" t="s">
        <v>50864</v>
      </c>
      <c r="E7490" t="s">
        <v>28062</v>
      </c>
      <c r="H7490">
        <v>9.0659944171671501E+17</v>
      </c>
      <c r="I7490" t="s">
        <v>9558</v>
      </c>
      <c r="J7490">
        <v>1</v>
      </c>
      <c r="K7490">
        <v>1</v>
      </c>
      <c r="P7490" t="s">
        <v>50871</v>
      </c>
      <c r="Q7490" t="s">
        <v>49526</v>
      </c>
      <c r="R7490" t="s">
        <v>9640</v>
      </c>
    </row>
    <row r="7491" spans="1:18" ht="320" x14ac:dyDescent="0.2">
      <c r="A7491">
        <v>9.0660120591647104E+17</v>
      </c>
      <c r="B7491" t="s">
        <v>50872</v>
      </c>
      <c r="C7491" s="1" t="s">
        <v>50716</v>
      </c>
      <c r="D7491" t="s">
        <v>50864</v>
      </c>
      <c r="E7491" t="s">
        <v>28051</v>
      </c>
      <c r="F7491">
        <v>9.0659917157831795E+17</v>
      </c>
      <c r="G7491" t="s">
        <v>5183</v>
      </c>
      <c r="J7491">
        <v>3989</v>
      </c>
      <c r="K7491">
        <v>3989</v>
      </c>
      <c r="P7491" t="s">
        <v>50873</v>
      </c>
      <c r="Q7491" t="s">
        <v>50874</v>
      </c>
      <c r="R7491" t="s">
        <v>50875</v>
      </c>
    </row>
    <row r="7492" spans="1:18" x14ac:dyDescent="0.2">
      <c r="A7492">
        <v>9.0660122068880102E+17</v>
      </c>
      <c r="B7492" t="s">
        <v>50876</v>
      </c>
      <c r="C7492" t="s">
        <v>28914</v>
      </c>
      <c r="D7492" t="s">
        <v>50864</v>
      </c>
      <c r="E7492" t="s">
        <v>28051</v>
      </c>
      <c r="F7492">
        <v>9.0404566768070605E+17</v>
      </c>
      <c r="G7492" t="s">
        <v>4393</v>
      </c>
      <c r="J7492">
        <v>18</v>
      </c>
      <c r="K7492">
        <v>18</v>
      </c>
      <c r="P7492" t="s">
        <v>50877</v>
      </c>
      <c r="Q7492" t="s">
        <v>50878</v>
      </c>
    </row>
    <row r="7493" spans="1:18" x14ac:dyDescent="0.2">
      <c r="A7493">
        <v>9.0660144669882304E+17</v>
      </c>
      <c r="B7493" t="s">
        <v>16799</v>
      </c>
      <c r="C7493" t="s">
        <v>28131</v>
      </c>
      <c r="D7493" t="s">
        <v>50879</v>
      </c>
      <c r="E7493" t="s">
        <v>28051</v>
      </c>
      <c r="F7493">
        <v>9.0604611819424102E+17</v>
      </c>
      <c r="G7493" t="s">
        <v>28132</v>
      </c>
      <c r="J7493">
        <v>1085</v>
      </c>
      <c r="K7493">
        <v>1085</v>
      </c>
      <c r="P7493" t="s">
        <v>50880</v>
      </c>
      <c r="Q7493" t="s">
        <v>50881</v>
      </c>
      <c r="R7493" t="s">
        <v>100</v>
      </c>
    </row>
    <row r="7494" spans="1:18" x14ac:dyDescent="0.2">
      <c r="A7494">
        <v>9.0660146217161101E+17</v>
      </c>
      <c r="B7494" t="s">
        <v>25963</v>
      </c>
      <c r="C7494" t="s">
        <v>50882</v>
      </c>
      <c r="D7494" t="s">
        <v>50879</v>
      </c>
      <c r="E7494" t="s">
        <v>28062</v>
      </c>
      <c r="H7494">
        <v>9.0660101953837798E+17</v>
      </c>
      <c r="I7494" t="s">
        <v>50883</v>
      </c>
      <c r="J7494">
        <v>1</v>
      </c>
      <c r="K7494">
        <v>1</v>
      </c>
      <c r="P7494" t="s">
        <v>50884</v>
      </c>
      <c r="Q7494" t="s">
        <v>50885</v>
      </c>
      <c r="R7494" t="s">
        <v>33</v>
      </c>
    </row>
    <row r="7495" spans="1:18" x14ac:dyDescent="0.2">
      <c r="A7495">
        <v>9.0660149149824602E+17</v>
      </c>
      <c r="B7495" t="s">
        <v>7638</v>
      </c>
      <c r="C7495" t="s">
        <v>50886</v>
      </c>
      <c r="D7495" t="s">
        <v>50879</v>
      </c>
      <c r="E7495" t="s">
        <v>28044</v>
      </c>
      <c r="J7495">
        <v>426</v>
      </c>
      <c r="K7495">
        <v>426</v>
      </c>
      <c r="P7495" t="s">
        <v>50887</v>
      </c>
      <c r="Q7495" t="s">
        <v>50888</v>
      </c>
      <c r="R7495" t="s">
        <v>1969</v>
      </c>
    </row>
    <row r="7496" spans="1:18" ht="320" x14ac:dyDescent="0.2">
      <c r="A7496">
        <v>9.0660154182989005E+17</v>
      </c>
      <c r="B7496" t="s">
        <v>50889</v>
      </c>
      <c r="C7496" s="1" t="s">
        <v>44138</v>
      </c>
      <c r="D7496" t="s">
        <v>50879</v>
      </c>
      <c r="E7496" t="s">
        <v>28051</v>
      </c>
      <c r="F7496">
        <v>9.0651098913012506E+17</v>
      </c>
      <c r="G7496" t="s">
        <v>17399</v>
      </c>
      <c r="J7496">
        <v>650</v>
      </c>
      <c r="K7496">
        <v>650</v>
      </c>
      <c r="P7496" t="s">
        <v>50890</v>
      </c>
      <c r="Q7496" t="s">
        <v>50891</v>
      </c>
    </row>
    <row r="7497" spans="1:18" x14ac:dyDescent="0.2">
      <c r="A7497">
        <v>9.06601558518976E+17</v>
      </c>
      <c r="B7497" t="s">
        <v>3603</v>
      </c>
      <c r="C7497" t="s">
        <v>50892</v>
      </c>
      <c r="D7497" t="s">
        <v>50879</v>
      </c>
      <c r="E7497" t="s">
        <v>28044</v>
      </c>
      <c r="J7497">
        <v>575</v>
      </c>
      <c r="K7497">
        <v>575</v>
      </c>
      <c r="P7497" t="s">
        <v>50893</v>
      </c>
      <c r="Q7497" t="s">
        <v>50894</v>
      </c>
      <c r="R7497" t="s">
        <v>1635</v>
      </c>
    </row>
    <row r="7498" spans="1:18" x14ac:dyDescent="0.2">
      <c r="A7498">
        <v>9.0660156662661504E+17</v>
      </c>
      <c r="B7498" t="s">
        <v>20932</v>
      </c>
      <c r="C7498" t="s">
        <v>50895</v>
      </c>
      <c r="D7498" t="s">
        <v>50879</v>
      </c>
      <c r="E7498" t="s">
        <v>28044</v>
      </c>
      <c r="J7498">
        <v>5</v>
      </c>
      <c r="K7498">
        <v>5</v>
      </c>
      <c r="P7498" t="s">
        <v>50896</v>
      </c>
      <c r="Q7498" t="s">
        <v>50897</v>
      </c>
      <c r="R7498" t="s">
        <v>20934</v>
      </c>
    </row>
    <row r="7499" spans="1:18" x14ac:dyDescent="0.2">
      <c r="A7499">
        <v>9.0660171418636595E+17</v>
      </c>
      <c r="B7499" t="s">
        <v>12238</v>
      </c>
      <c r="C7499" t="s">
        <v>50898</v>
      </c>
      <c r="D7499" t="s">
        <v>50899</v>
      </c>
      <c r="E7499" t="s">
        <v>28062</v>
      </c>
      <c r="H7499">
        <v>9.0660087498588506E+17</v>
      </c>
      <c r="I7499" t="s">
        <v>12238</v>
      </c>
      <c r="J7499">
        <v>6012</v>
      </c>
      <c r="K7499">
        <v>12024</v>
      </c>
      <c r="N7499">
        <v>1</v>
      </c>
      <c r="O7499">
        <v>6012</v>
      </c>
      <c r="P7499" t="s">
        <v>50900</v>
      </c>
      <c r="Q7499" t="s">
        <v>50367</v>
      </c>
      <c r="R7499" t="s">
        <v>33</v>
      </c>
    </row>
    <row r="7500" spans="1:18" x14ac:dyDescent="0.2">
      <c r="A7500">
        <v>9.0660173040150106E+17</v>
      </c>
      <c r="B7500" t="s">
        <v>23264</v>
      </c>
      <c r="C7500" t="s">
        <v>50901</v>
      </c>
      <c r="D7500" t="s">
        <v>50899</v>
      </c>
      <c r="E7500" t="s">
        <v>28062</v>
      </c>
      <c r="I7500" t="s">
        <v>28056</v>
      </c>
      <c r="J7500">
        <v>1</v>
      </c>
      <c r="K7500">
        <v>1</v>
      </c>
      <c r="P7500" t="s">
        <v>50902</v>
      </c>
      <c r="Q7500" t="s">
        <v>50903</v>
      </c>
      <c r="R7500" t="s">
        <v>15</v>
      </c>
    </row>
    <row r="7501" spans="1:18" ht="320" x14ac:dyDescent="0.2">
      <c r="A7501">
        <v>9.0660174605473702E+17</v>
      </c>
      <c r="B7501" t="s">
        <v>5849</v>
      </c>
      <c r="C7501" s="1" t="s">
        <v>50716</v>
      </c>
      <c r="D7501" t="s">
        <v>50899</v>
      </c>
      <c r="E7501" t="s">
        <v>28051</v>
      </c>
      <c r="F7501">
        <v>9.0659917157831795E+17</v>
      </c>
      <c r="G7501" t="s">
        <v>5183</v>
      </c>
      <c r="J7501">
        <v>1413</v>
      </c>
      <c r="K7501">
        <v>1413</v>
      </c>
      <c r="P7501" t="s">
        <v>50904</v>
      </c>
      <c r="Q7501" t="s">
        <v>50905</v>
      </c>
      <c r="R7501" t="s">
        <v>5851</v>
      </c>
    </row>
    <row r="7502" spans="1:18" x14ac:dyDescent="0.2">
      <c r="A7502">
        <v>9.0660175328568102E+17</v>
      </c>
      <c r="B7502" t="s">
        <v>18101</v>
      </c>
      <c r="C7502" t="s">
        <v>50906</v>
      </c>
      <c r="D7502" t="s">
        <v>50899</v>
      </c>
      <c r="E7502" t="s">
        <v>28062</v>
      </c>
      <c r="H7502">
        <v>9.0660159188047398E+17</v>
      </c>
      <c r="I7502" t="s">
        <v>46943</v>
      </c>
      <c r="J7502">
        <v>1</v>
      </c>
      <c r="K7502">
        <v>1</v>
      </c>
      <c r="P7502" t="s">
        <v>50907</v>
      </c>
      <c r="Q7502" t="s">
        <v>50908</v>
      </c>
      <c r="R7502" t="s">
        <v>18103</v>
      </c>
    </row>
    <row r="7503" spans="1:18" x14ac:dyDescent="0.2">
      <c r="A7503">
        <v>9.0660175835239603E+17</v>
      </c>
      <c r="B7503" t="s">
        <v>12435</v>
      </c>
      <c r="C7503" t="s">
        <v>50909</v>
      </c>
      <c r="D7503" t="s">
        <v>50899</v>
      </c>
      <c r="E7503" t="s">
        <v>28062</v>
      </c>
      <c r="H7503">
        <v>9.0653179479898906E+17</v>
      </c>
      <c r="I7503" t="s">
        <v>50910</v>
      </c>
      <c r="J7503">
        <v>1</v>
      </c>
      <c r="K7503">
        <v>1</v>
      </c>
      <c r="P7503" t="s">
        <v>50911</v>
      </c>
      <c r="Q7503" t="s">
        <v>50912</v>
      </c>
      <c r="R7503" t="s">
        <v>341</v>
      </c>
    </row>
    <row r="7504" spans="1:18" x14ac:dyDescent="0.2">
      <c r="A7504">
        <v>9.0660177225656704E+17</v>
      </c>
      <c r="B7504" t="s">
        <v>14251</v>
      </c>
      <c r="C7504" t="s">
        <v>50913</v>
      </c>
      <c r="D7504" t="s">
        <v>50899</v>
      </c>
      <c r="E7504" t="s">
        <v>28051</v>
      </c>
      <c r="F7504">
        <v>9.0659690717009101E+17</v>
      </c>
      <c r="G7504" t="s">
        <v>50914</v>
      </c>
      <c r="J7504">
        <v>33</v>
      </c>
      <c r="K7504">
        <v>33</v>
      </c>
      <c r="P7504" t="s">
        <v>50915</v>
      </c>
      <c r="Q7504" t="s">
        <v>50916</v>
      </c>
      <c r="R7504" t="s">
        <v>515</v>
      </c>
    </row>
    <row r="7505" spans="1:18" x14ac:dyDescent="0.2">
      <c r="A7505">
        <v>9.0660177439980698E+17</v>
      </c>
      <c r="B7505" t="s">
        <v>12238</v>
      </c>
      <c r="C7505" t="s">
        <v>50917</v>
      </c>
      <c r="D7505" t="s">
        <v>50899</v>
      </c>
      <c r="E7505" t="s">
        <v>28062</v>
      </c>
      <c r="H7505">
        <v>9.0660171418636595E+17</v>
      </c>
      <c r="I7505" t="s">
        <v>12238</v>
      </c>
      <c r="J7505">
        <v>6012</v>
      </c>
      <c r="K7505">
        <v>6013</v>
      </c>
      <c r="N7505">
        <v>1</v>
      </c>
      <c r="O7505">
        <v>1</v>
      </c>
      <c r="P7505" t="s">
        <v>50918</v>
      </c>
      <c r="Q7505" t="s">
        <v>50367</v>
      </c>
      <c r="R7505" t="s">
        <v>33</v>
      </c>
    </row>
    <row r="7506" spans="1:18" x14ac:dyDescent="0.2">
      <c r="A7506">
        <v>9.0660186434670106E+17</v>
      </c>
      <c r="B7506" t="s">
        <v>16431</v>
      </c>
      <c r="C7506" t="s">
        <v>50919</v>
      </c>
      <c r="D7506" t="s">
        <v>50920</v>
      </c>
      <c r="E7506" t="s">
        <v>28062</v>
      </c>
      <c r="H7506">
        <v>9.0659952982645901E+17</v>
      </c>
      <c r="I7506" t="s">
        <v>284</v>
      </c>
      <c r="J7506">
        <v>1</v>
      </c>
      <c r="K7506">
        <v>1</v>
      </c>
      <c r="P7506" t="s">
        <v>50921</v>
      </c>
      <c r="Q7506" t="s">
        <v>46653</v>
      </c>
      <c r="R7506" t="s">
        <v>502</v>
      </c>
    </row>
    <row r="7507" spans="1:18" x14ac:dyDescent="0.2">
      <c r="A7507">
        <v>9.0660188218082496E+17</v>
      </c>
      <c r="B7507" t="s">
        <v>50922</v>
      </c>
      <c r="C7507" t="s">
        <v>47477</v>
      </c>
      <c r="D7507" t="s">
        <v>50920</v>
      </c>
      <c r="E7507" t="s">
        <v>28051</v>
      </c>
      <c r="F7507">
        <v>9.0656304222119501E+17</v>
      </c>
      <c r="G7507" t="s">
        <v>25420</v>
      </c>
      <c r="J7507">
        <v>1049</v>
      </c>
      <c r="K7507">
        <v>1049</v>
      </c>
      <c r="P7507" t="s">
        <v>50923</v>
      </c>
      <c r="Q7507" t="s">
        <v>50924</v>
      </c>
      <c r="R7507" t="s">
        <v>33</v>
      </c>
    </row>
    <row r="7508" spans="1:18" x14ac:dyDescent="0.2">
      <c r="A7508">
        <v>9.0660189389127603E+17</v>
      </c>
      <c r="B7508" t="s">
        <v>5188</v>
      </c>
      <c r="C7508" t="s">
        <v>50925</v>
      </c>
      <c r="D7508" t="s">
        <v>50920</v>
      </c>
      <c r="E7508" t="s">
        <v>28051</v>
      </c>
      <c r="F7508">
        <v>9.0660159873396301E+17</v>
      </c>
      <c r="G7508" t="s">
        <v>50872</v>
      </c>
      <c r="J7508">
        <v>3513</v>
      </c>
      <c r="K7508">
        <v>3513</v>
      </c>
      <c r="P7508" t="s">
        <v>50926</v>
      </c>
      <c r="Q7508" t="s">
        <v>50182</v>
      </c>
      <c r="R7508" t="s">
        <v>1074</v>
      </c>
    </row>
    <row r="7509" spans="1:18" x14ac:dyDescent="0.2">
      <c r="A7509">
        <v>9.0660192133889997E+17</v>
      </c>
      <c r="B7509" t="s">
        <v>10992</v>
      </c>
      <c r="C7509" t="s">
        <v>50927</v>
      </c>
      <c r="D7509" t="s">
        <v>50920</v>
      </c>
      <c r="E7509" t="s">
        <v>28044</v>
      </c>
      <c r="J7509">
        <v>97</v>
      </c>
      <c r="K7509">
        <v>97</v>
      </c>
      <c r="P7509" t="s">
        <v>50928</v>
      </c>
      <c r="Q7509" t="s">
        <v>50929</v>
      </c>
      <c r="R7509" t="s">
        <v>10994</v>
      </c>
    </row>
    <row r="7510" spans="1:18" x14ac:dyDescent="0.2">
      <c r="A7510">
        <v>9.0660195965387098E+17</v>
      </c>
      <c r="B7510" t="s">
        <v>50930</v>
      </c>
      <c r="C7510" t="s">
        <v>28914</v>
      </c>
      <c r="D7510" t="s">
        <v>50920</v>
      </c>
      <c r="E7510" t="s">
        <v>28051</v>
      </c>
      <c r="F7510">
        <v>9.0404566768070605E+17</v>
      </c>
      <c r="G7510" t="s">
        <v>4393</v>
      </c>
      <c r="J7510">
        <v>9</v>
      </c>
      <c r="K7510">
        <v>9</v>
      </c>
      <c r="P7510" t="s">
        <v>50931</v>
      </c>
      <c r="Q7510" t="s">
        <v>50932</v>
      </c>
    </row>
    <row r="7511" spans="1:18" x14ac:dyDescent="0.2">
      <c r="A7511">
        <v>9.0660203168674598E+17</v>
      </c>
      <c r="B7511" t="s">
        <v>664</v>
      </c>
      <c r="C7511" t="s">
        <v>50933</v>
      </c>
      <c r="D7511" t="s">
        <v>50920</v>
      </c>
      <c r="E7511" t="s">
        <v>28044</v>
      </c>
      <c r="J7511">
        <v>11889</v>
      </c>
      <c r="K7511">
        <v>11889</v>
      </c>
      <c r="P7511" t="s">
        <v>50934</v>
      </c>
      <c r="Q7511" t="s">
        <v>34828</v>
      </c>
      <c r="R7511" t="s">
        <v>66</v>
      </c>
    </row>
    <row r="7512" spans="1:18" x14ac:dyDescent="0.2">
      <c r="A7512">
        <v>9.0660210691582694E+17</v>
      </c>
      <c r="B7512" t="s">
        <v>16613</v>
      </c>
      <c r="C7512" t="s">
        <v>50935</v>
      </c>
      <c r="D7512" t="s">
        <v>50936</v>
      </c>
      <c r="E7512" t="s">
        <v>28062</v>
      </c>
      <c r="H7512">
        <v>9.0647225722823398E+17</v>
      </c>
      <c r="I7512" t="s">
        <v>284</v>
      </c>
      <c r="J7512">
        <v>1</v>
      </c>
      <c r="K7512">
        <v>1</v>
      </c>
      <c r="P7512" t="s">
        <v>50937</v>
      </c>
      <c r="Q7512" t="s">
        <v>50938</v>
      </c>
      <c r="R7512" t="s">
        <v>794</v>
      </c>
    </row>
    <row r="7513" spans="1:18" x14ac:dyDescent="0.2">
      <c r="A7513">
        <v>9.0660211056906598E+17</v>
      </c>
      <c r="B7513" t="s">
        <v>15465</v>
      </c>
      <c r="C7513" t="s">
        <v>50939</v>
      </c>
      <c r="D7513" t="s">
        <v>50936</v>
      </c>
      <c r="E7513" t="s">
        <v>28051</v>
      </c>
      <c r="F7513">
        <v>9.0641960376040205E+17</v>
      </c>
      <c r="G7513" t="s">
        <v>50940</v>
      </c>
      <c r="J7513">
        <v>48</v>
      </c>
      <c r="K7513">
        <v>48</v>
      </c>
      <c r="P7513" t="s">
        <v>50941</v>
      </c>
      <c r="Q7513" t="s">
        <v>50942</v>
      </c>
      <c r="R7513" t="s">
        <v>15467</v>
      </c>
    </row>
    <row r="7514" spans="1:18" x14ac:dyDescent="0.2">
      <c r="A7514">
        <v>9.0660215928171302E+17</v>
      </c>
      <c r="B7514" t="s">
        <v>25995</v>
      </c>
      <c r="C7514" t="s">
        <v>50943</v>
      </c>
      <c r="D7514" t="s">
        <v>50936</v>
      </c>
      <c r="E7514" t="s">
        <v>28062</v>
      </c>
      <c r="H7514">
        <v>9.0293263881357696E+17</v>
      </c>
      <c r="I7514" t="s">
        <v>37809</v>
      </c>
      <c r="J7514">
        <v>1</v>
      </c>
      <c r="K7514">
        <v>1</v>
      </c>
      <c r="P7514" t="s">
        <v>50944</v>
      </c>
      <c r="Q7514" t="s">
        <v>50945</v>
      </c>
      <c r="R7514" t="s">
        <v>1332</v>
      </c>
    </row>
    <row r="7515" spans="1:18" x14ac:dyDescent="0.2">
      <c r="A7515">
        <v>9.0660216079171098E+17</v>
      </c>
      <c r="B7515" t="s">
        <v>15651</v>
      </c>
      <c r="C7515" t="s">
        <v>50946</v>
      </c>
      <c r="D7515" t="s">
        <v>50936</v>
      </c>
      <c r="E7515" t="s">
        <v>28062</v>
      </c>
      <c r="H7515">
        <v>9.0660196840737894E+17</v>
      </c>
      <c r="I7515" t="s">
        <v>50947</v>
      </c>
      <c r="J7515">
        <v>1</v>
      </c>
      <c r="K7515">
        <v>1</v>
      </c>
      <c r="P7515" t="s">
        <v>50948</v>
      </c>
      <c r="Q7515" t="s">
        <v>50949</v>
      </c>
      <c r="R7515" t="s">
        <v>46</v>
      </c>
    </row>
    <row r="7516" spans="1:18" x14ac:dyDescent="0.2">
      <c r="A7516">
        <v>9.0660223404523098E+17</v>
      </c>
      <c r="B7516" t="s">
        <v>4104</v>
      </c>
      <c r="C7516" t="s">
        <v>50950</v>
      </c>
      <c r="D7516" t="s">
        <v>50936</v>
      </c>
      <c r="E7516" t="s">
        <v>28062</v>
      </c>
      <c r="H7516">
        <v>9.0660043959196403E+17</v>
      </c>
      <c r="I7516" t="s">
        <v>50951</v>
      </c>
      <c r="J7516">
        <v>1</v>
      </c>
      <c r="K7516">
        <v>1</v>
      </c>
      <c r="P7516" t="s">
        <v>50952</v>
      </c>
      <c r="Q7516" t="s">
        <v>50953</v>
      </c>
      <c r="R7516" t="s">
        <v>800</v>
      </c>
    </row>
    <row r="7517" spans="1:18" x14ac:dyDescent="0.2">
      <c r="A7517">
        <v>9.0660226449582797E+17</v>
      </c>
      <c r="B7517" t="s">
        <v>10936</v>
      </c>
      <c r="C7517" t="s">
        <v>50954</v>
      </c>
      <c r="D7517" t="s">
        <v>50936</v>
      </c>
      <c r="E7517" t="s">
        <v>28044</v>
      </c>
      <c r="J7517">
        <v>20</v>
      </c>
      <c r="K7517">
        <v>20</v>
      </c>
      <c r="P7517" t="s">
        <v>50955</v>
      </c>
      <c r="Q7517" t="s">
        <v>48834</v>
      </c>
      <c r="R7517" t="s">
        <v>1600</v>
      </c>
    </row>
    <row r="7518" spans="1:18" x14ac:dyDescent="0.2">
      <c r="A7518">
        <v>9.0660226623231104E+17</v>
      </c>
      <c r="B7518" t="s">
        <v>9784</v>
      </c>
      <c r="C7518" t="s">
        <v>9785</v>
      </c>
      <c r="D7518" t="s">
        <v>50936</v>
      </c>
      <c r="E7518" t="s">
        <v>28044</v>
      </c>
      <c r="J7518">
        <v>168</v>
      </c>
      <c r="K7518">
        <v>168</v>
      </c>
      <c r="P7518" t="s">
        <v>50956</v>
      </c>
      <c r="Q7518" t="s">
        <v>50957</v>
      </c>
      <c r="R7518" t="s">
        <v>1573</v>
      </c>
    </row>
    <row r="7519" spans="1:18" x14ac:dyDescent="0.2">
      <c r="A7519">
        <v>9.0660226966316595E+17</v>
      </c>
      <c r="B7519" t="s">
        <v>3186</v>
      </c>
      <c r="C7519" t="s">
        <v>50958</v>
      </c>
      <c r="D7519" t="s">
        <v>50936</v>
      </c>
      <c r="E7519" t="s">
        <v>28062</v>
      </c>
      <c r="H7519">
        <v>9.0660177439980698E+17</v>
      </c>
      <c r="I7519" t="s">
        <v>12238</v>
      </c>
      <c r="J7519">
        <v>1</v>
      </c>
      <c r="K7519">
        <v>1</v>
      </c>
      <c r="P7519" t="s">
        <v>50959</v>
      </c>
      <c r="Q7519" t="s">
        <v>50526</v>
      </c>
      <c r="R7519" t="s">
        <v>33</v>
      </c>
    </row>
    <row r="7520" spans="1:18" x14ac:dyDescent="0.2">
      <c r="A7520">
        <v>9.0660230197618598E+17</v>
      </c>
      <c r="B7520" t="s">
        <v>50960</v>
      </c>
      <c r="C7520" t="s">
        <v>28234</v>
      </c>
      <c r="D7520" t="s">
        <v>50936</v>
      </c>
      <c r="E7520" t="s">
        <v>28051</v>
      </c>
      <c r="F7520">
        <v>9.0618335718012506E+17</v>
      </c>
      <c r="G7520" t="s">
        <v>545</v>
      </c>
      <c r="J7520">
        <v>1682</v>
      </c>
      <c r="K7520">
        <v>1682</v>
      </c>
      <c r="P7520" t="s">
        <v>50961</v>
      </c>
      <c r="Q7520" t="s">
        <v>50962</v>
      </c>
      <c r="R7520" t="s">
        <v>50963</v>
      </c>
    </row>
    <row r="7521" spans="1:18" x14ac:dyDescent="0.2">
      <c r="A7521">
        <v>9.0660233397451494E+17</v>
      </c>
      <c r="B7521" t="s">
        <v>1264</v>
      </c>
      <c r="C7521" t="s">
        <v>50964</v>
      </c>
      <c r="D7521" t="s">
        <v>50936</v>
      </c>
      <c r="E7521" t="s">
        <v>28062</v>
      </c>
      <c r="H7521">
        <v>9.0654465418692595E+17</v>
      </c>
      <c r="I7521" t="s">
        <v>50965</v>
      </c>
      <c r="J7521">
        <v>1</v>
      </c>
      <c r="K7521">
        <v>1</v>
      </c>
      <c r="P7521" t="s">
        <v>50966</v>
      </c>
      <c r="Q7521" t="s">
        <v>34973</v>
      </c>
      <c r="R7521" t="s">
        <v>55</v>
      </c>
    </row>
    <row r="7522" spans="1:18" x14ac:dyDescent="0.2">
      <c r="A7522">
        <v>9.0660236993644506E+17</v>
      </c>
      <c r="B7522" t="s">
        <v>10601</v>
      </c>
      <c r="C7522" t="s">
        <v>50967</v>
      </c>
      <c r="D7522" t="s">
        <v>50968</v>
      </c>
      <c r="E7522" t="s">
        <v>28044</v>
      </c>
      <c r="J7522">
        <v>346</v>
      </c>
      <c r="K7522">
        <v>2739</v>
      </c>
      <c r="L7522">
        <v>2</v>
      </c>
      <c r="M7522">
        <v>2393</v>
      </c>
      <c r="P7522" t="s">
        <v>50969</v>
      </c>
      <c r="Q7522" t="s">
        <v>50970</v>
      </c>
      <c r="R7522" t="s">
        <v>43</v>
      </c>
    </row>
    <row r="7523" spans="1:18" ht="192" x14ac:dyDescent="0.2">
      <c r="A7523">
        <v>9.0660240227033894E+17</v>
      </c>
      <c r="B7523" t="s">
        <v>18757</v>
      </c>
      <c r="C7523" s="1" t="s">
        <v>18758</v>
      </c>
      <c r="D7523" t="s">
        <v>50968</v>
      </c>
      <c r="E7523" t="s">
        <v>28044</v>
      </c>
      <c r="J7523">
        <v>660</v>
      </c>
      <c r="K7523">
        <v>660</v>
      </c>
      <c r="P7523" t="s">
        <v>50971</v>
      </c>
      <c r="Q7523" t="s">
        <v>50972</v>
      </c>
      <c r="R7523" t="s">
        <v>18759</v>
      </c>
    </row>
    <row r="7524" spans="1:18" x14ac:dyDescent="0.2">
      <c r="A7524">
        <v>9.0660245190576896E+17</v>
      </c>
      <c r="B7524" t="s">
        <v>15935</v>
      </c>
      <c r="C7524" t="s">
        <v>50973</v>
      </c>
      <c r="D7524" t="s">
        <v>50968</v>
      </c>
      <c r="E7524" t="s">
        <v>28051</v>
      </c>
      <c r="F7524">
        <v>9.0660236993644506E+17</v>
      </c>
      <c r="G7524" t="s">
        <v>10601</v>
      </c>
      <c r="J7524">
        <v>1558</v>
      </c>
      <c r="K7524">
        <v>1558</v>
      </c>
      <c r="P7524" t="s">
        <v>50974</v>
      </c>
      <c r="Q7524" t="s">
        <v>50975</v>
      </c>
      <c r="R7524" t="s">
        <v>15937</v>
      </c>
    </row>
    <row r="7525" spans="1:18" x14ac:dyDescent="0.2">
      <c r="A7525">
        <v>9.0660249529584794E+17</v>
      </c>
      <c r="B7525" t="s">
        <v>4566</v>
      </c>
      <c r="C7525" t="s">
        <v>50976</v>
      </c>
      <c r="D7525" t="s">
        <v>50968</v>
      </c>
      <c r="E7525" t="s">
        <v>28062</v>
      </c>
      <c r="H7525">
        <v>9.0659758564481395E+17</v>
      </c>
      <c r="I7525" t="s">
        <v>284</v>
      </c>
      <c r="J7525">
        <v>1</v>
      </c>
      <c r="K7525">
        <v>1</v>
      </c>
      <c r="P7525" t="s">
        <v>50977</v>
      </c>
      <c r="Q7525" t="s">
        <v>48857</v>
      </c>
      <c r="R7525" t="s">
        <v>58</v>
      </c>
    </row>
    <row r="7526" spans="1:18" x14ac:dyDescent="0.2">
      <c r="A7526">
        <v>9.0660254858018803E+17</v>
      </c>
      <c r="B7526" t="s">
        <v>50978</v>
      </c>
      <c r="C7526" t="s">
        <v>28914</v>
      </c>
      <c r="D7526" t="s">
        <v>50968</v>
      </c>
      <c r="E7526" t="s">
        <v>28051</v>
      </c>
      <c r="F7526">
        <v>9.0404566768070605E+17</v>
      </c>
      <c r="G7526" t="s">
        <v>4393</v>
      </c>
      <c r="J7526">
        <v>7</v>
      </c>
      <c r="K7526">
        <v>7</v>
      </c>
      <c r="P7526" t="s">
        <v>50979</v>
      </c>
      <c r="Q7526" t="s">
        <v>50980</v>
      </c>
    </row>
    <row r="7527" spans="1:18" x14ac:dyDescent="0.2">
      <c r="A7527">
        <v>9.06602559229632E+17</v>
      </c>
      <c r="B7527" t="s">
        <v>15731</v>
      </c>
      <c r="C7527" t="s">
        <v>50981</v>
      </c>
      <c r="D7527" t="s">
        <v>50968</v>
      </c>
      <c r="E7527" t="s">
        <v>28062</v>
      </c>
      <c r="I7527" t="s">
        <v>28056</v>
      </c>
      <c r="J7527">
        <v>1</v>
      </c>
      <c r="K7527">
        <v>1</v>
      </c>
      <c r="P7527" t="s">
        <v>50982</v>
      </c>
      <c r="Q7527" t="s">
        <v>50983</v>
      </c>
      <c r="R7527" t="s">
        <v>15733</v>
      </c>
    </row>
    <row r="7528" spans="1:18" x14ac:dyDescent="0.2">
      <c r="A7528">
        <v>9.06602665903312E+17</v>
      </c>
      <c r="B7528" t="s">
        <v>5183</v>
      </c>
      <c r="C7528" t="s">
        <v>50984</v>
      </c>
      <c r="D7528" t="s">
        <v>50985</v>
      </c>
      <c r="E7528" t="s">
        <v>28062</v>
      </c>
      <c r="H7528">
        <v>9.0660015963051597E+17</v>
      </c>
      <c r="I7528" t="s">
        <v>50162</v>
      </c>
      <c r="J7528">
        <v>1</v>
      </c>
      <c r="K7528">
        <v>1</v>
      </c>
      <c r="P7528" t="s">
        <v>50986</v>
      </c>
      <c r="Q7528" t="s">
        <v>48184</v>
      </c>
      <c r="R7528" t="s">
        <v>5185</v>
      </c>
    </row>
    <row r="7529" spans="1:18" x14ac:dyDescent="0.2">
      <c r="A7529">
        <v>9.0660274342667802E+17</v>
      </c>
      <c r="B7529" t="s">
        <v>23372</v>
      </c>
      <c r="C7529" t="s">
        <v>50987</v>
      </c>
      <c r="D7529" t="s">
        <v>50985</v>
      </c>
      <c r="E7529" t="s">
        <v>28062</v>
      </c>
      <c r="H7529">
        <v>9.0660200126551194E+17</v>
      </c>
      <c r="I7529" t="s">
        <v>28056</v>
      </c>
      <c r="J7529">
        <v>1</v>
      </c>
      <c r="K7529">
        <v>1</v>
      </c>
      <c r="P7529" t="s">
        <v>50988</v>
      </c>
      <c r="Q7529" t="s">
        <v>47519</v>
      </c>
      <c r="R7529" t="s">
        <v>19335</v>
      </c>
    </row>
    <row r="7530" spans="1:18" x14ac:dyDescent="0.2">
      <c r="A7530">
        <v>9.0660275020048294E+17</v>
      </c>
      <c r="B7530" t="s">
        <v>17073</v>
      </c>
      <c r="C7530" t="s">
        <v>50989</v>
      </c>
      <c r="D7530" t="s">
        <v>50985</v>
      </c>
      <c r="E7530" t="s">
        <v>28062</v>
      </c>
      <c r="H7530">
        <v>9.0654402857715699E+17</v>
      </c>
      <c r="I7530" t="s">
        <v>50990</v>
      </c>
      <c r="J7530">
        <v>1</v>
      </c>
      <c r="K7530">
        <v>1</v>
      </c>
      <c r="P7530" t="s">
        <v>50991</v>
      </c>
      <c r="Q7530" t="s">
        <v>50992</v>
      </c>
      <c r="R7530" t="s">
        <v>58</v>
      </c>
    </row>
    <row r="7531" spans="1:18" ht="304" x14ac:dyDescent="0.2">
      <c r="A7531">
        <v>9.0660277824355098E+17</v>
      </c>
      <c r="B7531" t="s">
        <v>50993</v>
      </c>
      <c r="C7531" s="1" t="s">
        <v>45975</v>
      </c>
      <c r="D7531" t="s">
        <v>50985</v>
      </c>
      <c r="E7531" t="s">
        <v>28051</v>
      </c>
      <c r="F7531">
        <v>9.0654789213090202E+17</v>
      </c>
      <c r="G7531" t="s">
        <v>17798</v>
      </c>
      <c r="J7531">
        <v>3588</v>
      </c>
      <c r="K7531">
        <v>3588</v>
      </c>
      <c r="P7531" t="s">
        <v>50994</v>
      </c>
      <c r="Q7531" t="s">
        <v>50995</v>
      </c>
      <c r="R7531" t="s">
        <v>111</v>
      </c>
    </row>
    <row r="7532" spans="1:18" x14ac:dyDescent="0.2">
      <c r="A7532">
        <v>9.0660279052033203E+17</v>
      </c>
      <c r="B7532" t="s">
        <v>22926</v>
      </c>
      <c r="C7532" t="s">
        <v>50996</v>
      </c>
      <c r="D7532" t="s">
        <v>50985</v>
      </c>
      <c r="E7532" t="s">
        <v>28062</v>
      </c>
      <c r="I7532" t="s">
        <v>28056</v>
      </c>
      <c r="J7532">
        <v>1</v>
      </c>
      <c r="K7532">
        <v>3713</v>
      </c>
      <c r="L7532">
        <v>1</v>
      </c>
      <c r="M7532">
        <v>3712</v>
      </c>
      <c r="P7532" t="s">
        <v>50997</v>
      </c>
      <c r="Q7532" t="s">
        <v>50998</v>
      </c>
      <c r="R7532" t="s">
        <v>7811</v>
      </c>
    </row>
    <row r="7533" spans="1:18" x14ac:dyDescent="0.2">
      <c r="A7533">
        <v>9.0660280076701594E+17</v>
      </c>
      <c r="B7533" t="s">
        <v>22041</v>
      </c>
      <c r="C7533" t="s">
        <v>50999</v>
      </c>
      <c r="D7533" t="s">
        <v>50985</v>
      </c>
      <c r="E7533" t="s">
        <v>28044</v>
      </c>
      <c r="J7533">
        <v>250</v>
      </c>
      <c r="K7533">
        <v>250</v>
      </c>
      <c r="P7533" t="s">
        <v>51000</v>
      </c>
      <c r="Q7533" t="s">
        <v>51001</v>
      </c>
      <c r="R7533" t="s">
        <v>22043</v>
      </c>
    </row>
    <row r="7534" spans="1:18" x14ac:dyDescent="0.2">
      <c r="A7534">
        <v>9.0660281805587597E+17</v>
      </c>
      <c r="B7534" t="s">
        <v>51002</v>
      </c>
      <c r="C7534" t="s">
        <v>50973</v>
      </c>
      <c r="D7534" t="s">
        <v>50985</v>
      </c>
      <c r="E7534" t="s">
        <v>28051</v>
      </c>
      <c r="F7534">
        <v>9.0660236993644506E+17</v>
      </c>
      <c r="G7534" t="s">
        <v>10601</v>
      </c>
      <c r="J7534">
        <v>835</v>
      </c>
      <c r="K7534">
        <v>835</v>
      </c>
      <c r="P7534" t="s">
        <v>51003</v>
      </c>
      <c r="Q7534" t="s">
        <v>51004</v>
      </c>
      <c r="R7534" t="s">
        <v>111</v>
      </c>
    </row>
    <row r="7535" spans="1:18" x14ac:dyDescent="0.2">
      <c r="A7535">
        <v>9.0660292858837798E+17</v>
      </c>
      <c r="B7535" t="s">
        <v>883</v>
      </c>
      <c r="C7535" t="s">
        <v>51005</v>
      </c>
      <c r="D7535" t="s">
        <v>51006</v>
      </c>
      <c r="E7535" t="s">
        <v>28044</v>
      </c>
      <c r="J7535">
        <v>368</v>
      </c>
      <c r="K7535">
        <v>368</v>
      </c>
      <c r="P7535" t="s">
        <v>51007</v>
      </c>
      <c r="Q7535" t="s">
        <v>31027</v>
      </c>
      <c r="R7535" t="s">
        <v>885</v>
      </c>
    </row>
    <row r="7536" spans="1:18" x14ac:dyDescent="0.2">
      <c r="A7536">
        <v>9.0660295540250995E+17</v>
      </c>
      <c r="B7536" t="s">
        <v>50960</v>
      </c>
      <c r="C7536" t="s">
        <v>28367</v>
      </c>
      <c r="D7536" t="s">
        <v>51006</v>
      </c>
      <c r="E7536" t="s">
        <v>28051</v>
      </c>
      <c r="F7536">
        <v>9.0619769097064397E+17</v>
      </c>
      <c r="G7536" t="s">
        <v>545</v>
      </c>
      <c r="J7536">
        <v>1682</v>
      </c>
      <c r="K7536">
        <v>1682</v>
      </c>
      <c r="P7536" t="s">
        <v>51008</v>
      </c>
      <c r="Q7536" t="s">
        <v>50962</v>
      </c>
      <c r="R7536" t="s">
        <v>50963</v>
      </c>
    </row>
    <row r="7537" spans="1:18" x14ac:dyDescent="0.2">
      <c r="A7537">
        <v>9.0660296181565798E+17</v>
      </c>
      <c r="B7537" t="s">
        <v>3896</v>
      </c>
      <c r="C7537" t="s">
        <v>51009</v>
      </c>
      <c r="D7537" t="s">
        <v>51006</v>
      </c>
      <c r="E7537" t="s">
        <v>28062</v>
      </c>
      <c r="I7537" t="s">
        <v>13428</v>
      </c>
      <c r="J7537">
        <v>1</v>
      </c>
      <c r="K7537">
        <v>1</v>
      </c>
      <c r="P7537" t="s">
        <v>51010</v>
      </c>
      <c r="Q7537" t="s">
        <v>51011</v>
      </c>
      <c r="R7537" t="s">
        <v>3898</v>
      </c>
    </row>
    <row r="7538" spans="1:18" x14ac:dyDescent="0.2">
      <c r="A7538">
        <v>9.0660297842929203E+17</v>
      </c>
      <c r="B7538" t="s">
        <v>15296</v>
      </c>
      <c r="C7538" t="s">
        <v>51012</v>
      </c>
      <c r="D7538" t="s">
        <v>51006</v>
      </c>
      <c r="E7538" t="s">
        <v>28062</v>
      </c>
      <c r="I7538" t="s">
        <v>1264</v>
      </c>
      <c r="J7538">
        <v>1</v>
      </c>
      <c r="K7538">
        <v>1</v>
      </c>
      <c r="P7538" t="s">
        <v>51013</v>
      </c>
      <c r="Q7538" t="s">
        <v>33895</v>
      </c>
      <c r="R7538" t="s">
        <v>151</v>
      </c>
    </row>
    <row r="7539" spans="1:18" x14ac:dyDescent="0.2">
      <c r="A7539">
        <v>9.0660298249361395E+17</v>
      </c>
      <c r="B7539" t="s">
        <v>5183</v>
      </c>
      <c r="C7539" t="s">
        <v>51014</v>
      </c>
      <c r="D7539" t="s">
        <v>51006</v>
      </c>
      <c r="E7539" t="s">
        <v>28062</v>
      </c>
      <c r="H7539">
        <v>9.0660029198177395E+17</v>
      </c>
      <c r="I7539" t="s">
        <v>5188</v>
      </c>
      <c r="J7539">
        <v>1</v>
      </c>
      <c r="K7539">
        <v>3517</v>
      </c>
      <c r="L7539">
        <v>1</v>
      </c>
      <c r="M7539">
        <v>3513</v>
      </c>
      <c r="N7539">
        <v>3</v>
      </c>
      <c r="O7539">
        <v>3</v>
      </c>
      <c r="P7539" t="s">
        <v>51015</v>
      </c>
      <c r="Q7539" t="s">
        <v>48184</v>
      </c>
      <c r="R7539" t="s">
        <v>5185</v>
      </c>
    </row>
    <row r="7540" spans="1:18" x14ac:dyDescent="0.2">
      <c r="A7540">
        <v>9.0660303157117696E+17</v>
      </c>
      <c r="B7540" t="s">
        <v>23219</v>
      </c>
      <c r="C7540" t="s">
        <v>51016</v>
      </c>
      <c r="D7540" t="s">
        <v>51006</v>
      </c>
      <c r="E7540" t="s">
        <v>28062</v>
      </c>
      <c r="H7540">
        <v>9.0644239719802394E+17</v>
      </c>
      <c r="I7540" t="s">
        <v>28056</v>
      </c>
      <c r="J7540">
        <v>1</v>
      </c>
      <c r="K7540">
        <v>1</v>
      </c>
      <c r="P7540" t="s">
        <v>51017</v>
      </c>
      <c r="Q7540" t="s">
        <v>34584</v>
      </c>
      <c r="R7540" t="s">
        <v>1573</v>
      </c>
    </row>
    <row r="7541" spans="1:18" x14ac:dyDescent="0.2">
      <c r="A7541">
        <v>9.0660305373389197E+17</v>
      </c>
      <c r="B7541" t="s">
        <v>2192</v>
      </c>
      <c r="C7541" t="s">
        <v>51018</v>
      </c>
      <c r="D7541" t="s">
        <v>51006</v>
      </c>
      <c r="E7541" t="s">
        <v>28062</v>
      </c>
      <c r="H7541">
        <v>9.0572029492436902E+17</v>
      </c>
      <c r="I7541" t="s">
        <v>545</v>
      </c>
      <c r="J7541">
        <v>1</v>
      </c>
      <c r="K7541">
        <v>1</v>
      </c>
      <c r="P7541" t="s">
        <v>51019</v>
      </c>
      <c r="Q7541" t="s">
        <v>51020</v>
      </c>
      <c r="R7541" t="s">
        <v>2194</v>
      </c>
    </row>
    <row r="7542" spans="1:18" x14ac:dyDescent="0.2">
      <c r="A7542">
        <v>9.0660316234538099E+17</v>
      </c>
      <c r="B7542" t="s">
        <v>5188</v>
      </c>
      <c r="C7542" t="s">
        <v>51021</v>
      </c>
      <c r="D7542" t="s">
        <v>51022</v>
      </c>
      <c r="E7542" t="s">
        <v>28062</v>
      </c>
      <c r="H7542">
        <v>9.0660298249361395E+17</v>
      </c>
      <c r="I7542" t="s">
        <v>5183</v>
      </c>
      <c r="J7542">
        <v>1</v>
      </c>
      <c r="K7542">
        <v>2</v>
      </c>
      <c r="N7542">
        <v>1</v>
      </c>
      <c r="O7542">
        <v>1</v>
      </c>
      <c r="P7542" t="s">
        <v>51023</v>
      </c>
      <c r="Q7542" t="s">
        <v>50182</v>
      </c>
      <c r="R7542" t="s">
        <v>1074</v>
      </c>
    </row>
    <row r="7543" spans="1:18" x14ac:dyDescent="0.2">
      <c r="A7543">
        <v>9.0660322050778304E+17</v>
      </c>
      <c r="B7543" t="s">
        <v>51024</v>
      </c>
      <c r="C7543" t="s">
        <v>36651</v>
      </c>
      <c r="D7543" t="s">
        <v>51022</v>
      </c>
      <c r="E7543" t="s">
        <v>28051</v>
      </c>
      <c r="F7543">
        <v>8.9300350581170099E+17</v>
      </c>
      <c r="G7543" t="s">
        <v>13428</v>
      </c>
      <c r="J7543">
        <v>261</v>
      </c>
      <c r="K7543">
        <v>261</v>
      </c>
      <c r="P7543" t="s">
        <v>51025</v>
      </c>
      <c r="Q7543" t="s">
        <v>51026</v>
      </c>
      <c r="R7543" t="s">
        <v>51027</v>
      </c>
    </row>
    <row r="7544" spans="1:18" x14ac:dyDescent="0.2">
      <c r="A7544">
        <v>9.0660323143815104E+17</v>
      </c>
      <c r="B7544" t="s">
        <v>22101</v>
      </c>
      <c r="C7544" t="s">
        <v>51028</v>
      </c>
      <c r="D7544" t="s">
        <v>51022</v>
      </c>
      <c r="E7544" t="s">
        <v>28062</v>
      </c>
      <c r="H7544">
        <v>9.0653103250941504E+17</v>
      </c>
      <c r="I7544" t="s">
        <v>51029</v>
      </c>
      <c r="J7544">
        <v>1</v>
      </c>
      <c r="K7544">
        <v>1</v>
      </c>
      <c r="P7544" t="s">
        <v>51030</v>
      </c>
      <c r="Q7544" t="s">
        <v>51031</v>
      </c>
    </row>
    <row r="7545" spans="1:18" x14ac:dyDescent="0.2">
      <c r="A7545">
        <v>9.0660323932345498E+17</v>
      </c>
      <c r="B7545" t="s">
        <v>21677</v>
      </c>
      <c r="C7545" t="s">
        <v>51032</v>
      </c>
      <c r="D7545" t="s">
        <v>51022</v>
      </c>
      <c r="E7545" t="s">
        <v>28051</v>
      </c>
      <c r="J7545">
        <v>207</v>
      </c>
      <c r="K7545">
        <v>207</v>
      </c>
      <c r="P7545" t="s">
        <v>51033</v>
      </c>
      <c r="Q7545" t="s">
        <v>41466</v>
      </c>
      <c r="R7545" t="s">
        <v>800</v>
      </c>
    </row>
    <row r="7546" spans="1:18" x14ac:dyDescent="0.2">
      <c r="A7546">
        <v>9.0660329888674995E+17</v>
      </c>
      <c r="B7546" t="s">
        <v>11431</v>
      </c>
      <c r="C7546" t="s">
        <v>51034</v>
      </c>
      <c r="D7546" t="s">
        <v>51022</v>
      </c>
      <c r="E7546" t="s">
        <v>28044</v>
      </c>
      <c r="J7546">
        <v>2130</v>
      </c>
      <c r="K7546">
        <v>2130</v>
      </c>
      <c r="P7546" t="s">
        <v>51035</v>
      </c>
      <c r="Q7546" t="s">
        <v>51036</v>
      </c>
      <c r="R7546" t="s">
        <v>11433</v>
      </c>
    </row>
    <row r="7547" spans="1:18" x14ac:dyDescent="0.2">
      <c r="A7547">
        <v>9.0660331783656602E+17</v>
      </c>
      <c r="B7547" t="s">
        <v>5188</v>
      </c>
      <c r="C7547" t="s">
        <v>51037</v>
      </c>
      <c r="D7547" t="s">
        <v>51022</v>
      </c>
      <c r="E7547" t="s">
        <v>28062</v>
      </c>
      <c r="H7547">
        <v>9.0660298249361395E+17</v>
      </c>
      <c r="I7547" t="s">
        <v>5183</v>
      </c>
      <c r="J7547">
        <v>1</v>
      </c>
      <c r="K7547">
        <v>1</v>
      </c>
      <c r="P7547" t="s">
        <v>51038</v>
      </c>
      <c r="Q7547" t="s">
        <v>50182</v>
      </c>
      <c r="R7547" t="s">
        <v>1074</v>
      </c>
    </row>
    <row r="7548" spans="1:18" x14ac:dyDescent="0.2">
      <c r="A7548">
        <v>9.0660332441749504E+17</v>
      </c>
      <c r="B7548" t="s">
        <v>5183</v>
      </c>
      <c r="C7548" t="s">
        <v>51039</v>
      </c>
      <c r="D7548" t="s">
        <v>51022</v>
      </c>
      <c r="E7548" t="s">
        <v>28062</v>
      </c>
      <c r="H7548">
        <v>9.0660077890272397E+17</v>
      </c>
      <c r="I7548" t="s">
        <v>26179</v>
      </c>
      <c r="J7548">
        <v>1</v>
      </c>
      <c r="K7548">
        <v>4</v>
      </c>
      <c r="N7548">
        <v>3</v>
      </c>
      <c r="O7548">
        <v>3</v>
      </c>
      <c r="P7548" t="s">
        <v>51040</v>
      </c>
      <c r="Q7548" t="s">
        <v>48184</v>
      </c>
      <c r="R7548" t="s">
        <v>5185</v>
      </c>
    </row>
    <row r="7549" spans="1:18" x14ac:dyDescent="0.2">
      <c r="A7549">
        <v>9.0660335615997094E+17</v>
      </c>
      <c r="B7549" t="s">
        <v>9028</v>
      </c>
      <c r="C7549" t="s">
        <v>51041</v>
      </c>
      <c r="D7549" t="s">
        <v>51022</v>
      </c>
      <c r="E7549" t="s">
        <v>28044</v>
      </c>
      <c r="J7549">
        <v>1812</v>
      </c>
      <c r="K7549">
        <v>1812</v>
      </c>
      <c r="P7549" t="s">
        <v>51042</v>
      </c>
      <c r="Q7549" t="s">
        <v>40677</v>
      </c>
      <c r="R7549" t="s">
        <v>33</v>
      </c>
    </row>
    <row r="7550" spans="1:18" x14ac:dyDescent="0.2">
      <c r="A7550">
        <v>9.0660336153282906E+17</v>
      </c>
      <c r="B7550" t="s">
        <v>22221</v>
      </c>
      <c r="C7550" t="s">
        <v>51043</v>
      </c>
      <c r="D7550" t="s">
        <v>51022</v>
      </c>
      <c r="E7550" t="s">
        <v>28062</v>
      </c>
      <c r="H7550">
        <v>9.0659096679395699E+17</v>
      </c>
      <c r="I7550" t="s">
        <v>28017</v>
      </c>
      <c r="J7550">
        <v>1</v>
      </c>
      <c r="K7550">
        <v>1</v>
      </c>
      <c r="P7550" t="s">
        <v>51044</v>
      </c>
      <c r="Q7550" t="s">
        <v>51045</v>
      </c>
      <c r="R7550" t="s">
        <v>22223</v>
      </c>
    </row>
    <row r="7551" spans="1:18" x14ac:dyDescent="0.2">
      <c r="A7551">
        <v>9.0660338015557606E+17</v>
      </c>
      <c r="B7551" t="s">
        <v>10191</v>
      </c>
      <c r="C7551" t="s">
        <v>51046</v>
      </c>
      <c r="D7551" t="s">
        <v>51047</v>
      </c>
      <c r="E7551" t="s">
        <v>28062</v>
      </c>
      <c r="H7551">
        <v>9.0659002777754803E+17</v>
      </c>
      <c r="I7551" t="s">
        <v>51048</v>
      </c>
      <c r="J7551">
        <v>1</v>
      </c>
      <c r="K7551">
        <v>1</v>
      </c>
      <c r="P7551" t="s">
        <v>51049</v>
      </c>
      <c r="Q7551" t="s">
        <v>45429</v>
      </c>
      <c r="R7551" t="s">
        <v>304</v>
      </c>
    </row>
    <row r="7552" spans="1:18" x14ac:dyDescent="0.2">
      <c r="A7552">
        <v>9.0660343223627302E+17</v>
      </c>
      <c r="B7552" t="s">
        <v>27211</v>
      </c>
      <c r="C7552" t="s">
        <v>51050</v>
      </c>
      <c r="D7552" t="s">
        <v>51047</v>
      </c>
      <c r="E7552" t="s">
        <v>28044</v>
      </c>
      <c r="J7552">
        <v>259</v>
      </c>
      <c r="K7552">
        <v>259</v>
      </c>
      <c r="P7552" t="s">
        <v>51051</v>
      </c>
      <c r="Q7552" t="s">
        <v>51052</v>
      </c>
      <c r="R7552" t="s">
        <v>6798</v>
      </c>
    </row>
    <row r="7553" spans="1:18" x14ac:dyDescent="0.2">
      <c r="A7553">
        <v>9.0660345266666701E+17</v>
      </c>
      <c r="B7553" t="s">
        <v>50922</v>
      </c>
      <c r="C7553" t="s">
        <v>41071</v>
      </c>
      <c r="D7553" t="s">
        <v>51047</v>
      </c>
      <c r="E7553" t="s">
        <v>28051</v>
      </c>
      <c r="F7553">
        <v>9.0649684437674803E+17</v>
      </c>
      <c r="G7553" t="s">
        <v>26810</v>
      </c>
      <c r="J7553">
        <v>1049</v>
      </c>
      <c r="K7553">
        <v>1049</v>
      </c>
      <c r="P7553" t="s">
        <v>51053</v>
      </c>
      <c r="Q7553" t="s">
        <v>50924</v>
      </c>
      <c r="R7553" t="s">
        <v>33</v>
      </c>
    </row>
    <row r="7554" spans="1:18" x14ac:dyDescent="0.2">
      <c r="A7554">
        <v>9.0660350713393894E+17</v>
      </c>
      <c r="B7554" t="s">
        <v>5188</v>
      </c>
      <c r="C7554" t="s">
        <v>51054</v>
      </c>
      <c r="D7554" t="s">
        <v>51047</v>
      </c>
      <c r="E7554" t="s">
        <v>28062</v>
      </c>
      <c r="H7554">
        <v>9.0660298249361395E+17</v>
      </c>
      <c r="I7554" t="s">
        <v>5183</v>
      </c>
      <c r="J7554">
        <v>1</v>
      </c>
      <c r="K7554">
        <v>1</v>
      </c>
      <c r="P7554" t="s">
        <v>51055</v>
      </c>
      <c r="Q7554" t="s">
        <v>50182</v>
      </c>
      <c r="R7554" t="s">
        <v>1074</v>
      </c>
    </row>
    <row r="7555" spans="1:18" x14ac:dyDescent="0.2">
      <c r="A7555">
        <v>9.06603624859664E+17</v>
      </c>
      <c r="B7555" t="s">
        <v>16250</v>
      </c>
      <c r="C7555" t="s">
        <v>51056</v>
      </c>
      <c r="D7555" t="s">
        <v>51057</v>
      </c>
      <c r="E7555" t="s">
        <v>28062</v>
      </c>
      <c r="H7555">
        <v>9.0660344386695898E+17</v>
      </c>
      <c r="I7555" t="s">
        <v>284</v>
      </c>
      <c r="J7555">
        <v>1</v>
      </c>
      <c r="K7555">
        <v>2</v>
      </c>
      <c r="N7555">
        <v>1</v>
      </c>
      <c r="O7555">
        <v>1</v>
      </c>
      <c r="P7555" t="s">
        <v>51058</v>
      </c>
      <c r="Q7555" t="s">
        <v>47934</v>
      </c>
      <c r="R7555" t="s">
        <v>16252</v>
      </c>
    </row>
    <row r="7556" spans="1:18" x14ac:dyDescent="0.2">
      <c r="A7556">
        <v>9.0660367569463706E+17</v>
      </c>
      <c r="B7556" t="s">
        <v>20090</v>
      </c>
      <c r="C7556" t="s">
        <v>51059</v>
      </c>
      <c r="D7556" t="s">
        <v>51057</v>
      </c>
      <c r="E7556" t="s">
        <v>28062</v>
      </c>
      <c r="H7556">
        <v>9.0660298584482598E+17</v>
      </c>
      <c r="I7556" t="s">
        <v>51060</v>
      </c>
      <c r="J7556">
        <v>1</v>
      </c>
      <c r="K7556">
        <v>1</v>
      </c>
      <c r="P7556" t="s">
        <v>51061</v>
      </c>
      <c r="Q7556" t="s">
        <v>51062</v>
      </c>
      <c r="R7556" t="s">
        <v>1074</v>
      </c>
    </row>
    <row r="7557" spans="1:18" x14ac:dyDescent="0.2">
      <c r="A7557">
        <v>9.0660368523237696E+17</v>
      </c>
      <c r="B7557" t="s">
        <v>16250</v>
      </c>
      <c r="C7557" t="s">
        <v>51063</v>
      </c>
      <c r="D7557" t="s">
        <v>51057</v>
      </c>
      <c r="E7557" t="s">
        <v>28062</v>
      </c>
      <c r="H7557">
        <v>9.0660344386695898E+17</v>
      </c>
      <c r="I7557" t="s">
        <v>284</v>
      </c>
      <c r="J7557">
        <v>1</v>
      </c>
      <c r="K7557">
        <v>1</v>
      </c>
      <c r="P7557" t="s">
        <v>51064</v>
      </c>
      <c r="Q7557" t="s">
        <v>47934</v>
      </c>
      <c r="R7557" t="s">
        <v>16252</v>
      </c>
    </row>
    <row r="7558" spans="1:18" x14ac:dyDescent="0.2">
      <c r="A7558">
        <v>9.0660376934499494E+17</v>
      </c>
      <c r="B7558" t="s">
        <v>51065</v>
      </c>
      <c r="C7558" t="s">
        <v>28914</v>
      </c>
      <c r="D7558" t="s">
        <v>51057</v>
      </c>
      <c r="E7558" t="s">
        <v>28051</v>
      </c>
      <c r="F7558">
        <v>9.0404566768070605E+17</v>
      </c>
      <c r="G7558" t="s">
        <v>4393</v>
      </c>
      <c r="J7558">
        <v>4</v>
      </c>
      <c r="K7558">
        <v>4</v>
      </c>
      <c r="P7558" t="s">
        <v>51066</v>
      </c>
      <c r="Q7558" t="s">
        <v>51067</v>
      </c>
    </row>
    <row r="7559" spans="1:18" x14ac:dyDescent="0.2">
      <c r="A7559">
        <v>9.06603794796032E+17</v>
      </c>
      <c r="B7559" t="s">
        <v>2734</v>
      </c>
      <c r="C7559" t="s">
        <v>51068</v>
      </c>
      <c r="D7559" t="s">
        <v>51057</v>
      </c>
      <c r="E7559" t="s">
        <v>28044</v>
      </c>
      <c r="J7559">
        <v>555</v>
      </c>
      <c r="K7559">
        <v>555</v>
      </c>
      <c r="P7559" t="s">
        <v>51069</v>
      </c>
      <c r="Q7559" t="s">
        <v>51070</v>
      </c>
      <c r="R7559" t="s">
        <v>663</v>
      </c>
    </row>
    <row r="7560" spans="1:18" ht="240" x14ac:dyDescent="0.2">
      <c r="A7560">
        <v>9.0660380513922598E+17</v>
      </c>
      <c r="B7560" t="s">
        <v>3458</v>
      </c>
      <c r="C7560" s="1" t="s">
        <v>3459</v>
      </c>
      <c r="D7560" t="s">
        <v>51057</v>
      </c>
      <c r="E7560" t="s">
        <v>28044</v>
      </c>
      <c r="J7560">
        <v>342</v>
      </c>
      <c r="K7560">
        <v>595</v>
      </c>
      <c r="L7560">
        <v>1</v>
      </c>
      <c r="M7560">
        <v>253</v>
      </c>
      <c r="P7560" t="s">
        <v>51071</v>
      </c>
      <c r="Q7560" t="s">
        <v>51072</v>
      </c>
      <c r="R7560" t="s">
        <v>3460</v>
      </c>
    </row>
    <row r="7561" spans="1:18" x14ac:dyDescent="0.2">
      <c r="A7561">
        <v>9.0660382119503795E+17</v>
      </c>
      <c r="B7561" t="s">
        <v>15106</v>
      </c>
      <c r="C7561" t="s">
        <v>51073</v>
      </c>
      <c r="D7561" t="s">
        <v>51057</v>
      </c>
      <c r="E7561" t="s">
        <v>28062</v>
      </c>
      <c r="H7561">
        <v>9.0660292628989094E+17</v>
      </c>
      <c r="I7561" t="s">
        <v>1264</v>
      </c>
      <c r="J7561">
        <v>1</v>
      </c>
      <c r="K7561">
        <v>1</v>
      </c>
      <c r="P7561" t="s">
        <v>51074</v>
      </c>
      <c r="Q7561" t="s">
        <v>39813</v>
      </c>
      <c r="R7561" t="s">
        <v>969</v>
      </c>
    </row>
    <row r="7562" spans="1:18" x14ac:dyDescent="0.2">
      <c r="A7562">
        <v>9.0660383492708698E+17</v>
      </c>
      <c r="B7562" t="s">
        <v>23272</v>
      </c>
      <c r="C7562" t="s">
        <v>51075</v>
      </c>
      <c r="D7562" t="s">
        <v>51057</v>
      </c>
      <c r="E7562" t="s">
        <v>28062</v>
      </c>
      <c r="I7562" t="s">
        <v>28056</v>
      </c>
      <c r="J7562">
        <v>1</v>
      </c>
      <c r="K7562">
        <v>1</v>
      </c>
      <c r="P7562" t="s">
        <v>51076</v>
      </c>
      <c r="Q7562" t="s">
        <v>44451</v>
      </c>
      <c r="R7562" t="s">
        <v>151</v>
      </c>
    </row>
    <row r="7563" spans="1:18" x14ac:dyDescent="0.2">
      <c r="A7563">
        <v>9.0660385901506906E+17</v>
      </c>
      <c r="B7563" t="s">
        <v>15134</v>
      </c>
      <c r="C7563" t="s">
        <v>51077</v>
      </c>
      <c r="D7563" t="s">
        <v>51057</v>
      </c>
      <c r="E7563" t="s">
        <v>28062</v>
      </c>
      <c r="I7563" t="s">
        <v>1264</v>
      </c>
      <c r="J7563">
        <v>1</v>
      </c>
      <c r="K7563">
        <v>1</v>
      </c>
      <c r="P7563" t="s">
        <v>51078</v>
      </c>
      <c r="Q7563" t="s">
        <v>51079</v>
      </c>
      <c r="R7563" t="s">
        <v>15</v>
      </c>
    </row>
    <row r="7564" spans="1:18" x14ac:dyDescent="0.2">
      <c r="A7564">
        <v>9.0660387161895706E+17</v>
      </c>
      <c r="B7564" t="s">
        <v>26241</v>
      </c>
      <c r="C7564" t="s">
        <v>51080</v>
      </c>
      <c r="D7564" t="s">
        <v>51081</v>
      </c>
      <c r="E7564" t="s">
        <v>28062</v>
      </c>
      <c r="I7564" t="s">
        <v>690</v>
      </c>
      <c r="J7564">
        <v>1</v>
      </c>
      <c r="K7564">
        <v>1</v>
      </c>
      <c r="P7564" t="s">
        <v>51082</v>
      </c>
      <c r="Q7564" t="s">
        <v>51083</v>
      </c>
      <c r="R7564" t="s">
        <v>26243</v>
      </c>
    </row>
    <row r="7565" spans="1:18" x14ac:dyDescent="0.2">
      <c r="A7565">
        <v>9.0660388753209306E+17</v>
      </c>
      <c r="B7565" t="s">
        <v>51084</v>
      </c>
      <c r="C7565" t="s">
        <v>28914</v>
      </c>
      <c r="D7565" t="s">
        <v>51081</v>
      </c>
      <c r="E7565" t="s">
        <v>28051</v>
      </c>
      <c r="F7565">
        <v>9.0404566768070605E+17</v>
      </c>
      <c r="G7565" t="s">
        <v>4393</v>
      </c>
      <c r="J7565">
        <v>360</v>
      </c>
      <c r="K7565">
        <v>360</v>
      </c>
      <c r="P7565" t="s">
        <v>51085</v>
      </c>
      <c r="Q7565" t="s">
        <v>51086</v>
      </c>
      <c r="R7565" t="s">
        <v>51087</v>
      </c>
    </row>
    <row r="7566" spans="1:18" x14ac:dyDescent="0.2">
      <c r="A7566">
        <v>9.0660389241431194E+17</v>
      </c>
      <c r="B7566" t="s">
        <v>11676</v>
      </c>
      <c r="C7566" t="s">
        <v>51088</v>
      </c>
      <c r="D7566" t="s">
        <v>51081</v>
      </c>
      <c r="E7566" t="s">
        <v>28044</v>
      </c>
      <c r="J7566">
        <v>903</v>
      </c>
      <c r="K7566">
        <v>903</v>
      </c>
      <c r="P7566" t="s">
        <v>51089</v>
      </c>
      <c r="Q7566" t="s">
        <v>51090</v>
      </c>
      <c r="R7566" t="s">
        <v>11678</v>
      </c>
    </row>
    <row r="7567" spans="1:18" x14ac:dyDescent="0.2">
      <c r="A7567">
        <v>9.0660390349984896E+17</v>
      </c>
      <c r="B7567" t="s">
        <v>2422</v>
      </c>
      <c r="C7567" t="s">
        <v>51091</v>
      </c>
      <c r="D7567" t="s">
        <v>51081</v>
      </c>
      <c r="E7567" t="s">
        <v>28062</v>
      </c>
      <c r="H7567">
        <v>9.0655170546207501E+17</v>
      </c>
      <c r="I7567" t="s">
        <v>545</v>
      </c>
      <c r="J7567">
        <v>1</v>
      </c>
      <c r="K7567">
        <v>1</v>
      </c>
      <c r="P7567" t="s">
        <v>51092</v>
      </c>
      <c r="Q7567" t="s">
        <v>38650</v>
      </c>
      <c r="R7567" t="s">
        <v>2424</v>
      </c>
    </row>
    <row r="7568" spans="1:18" x14ac:dyDescent="0.2">
      <c r="A7568">
        <v>9.0660393587984704E+17</v>
      </c>
      <c r="B7568" t="s">
        <v>22728</v>
      </c>
      <c r="C7568" t="s">
        <v>51093</v>
      </c>
      <c r="D7568" t="s">
        <v>51081</v>
      </c>
      <c r="E7568" t="s">
        <v>28044</v>
      </c>
      <c r="J7568">
        <v>164</v>
      </c>
      <c r="K7568">
        <v>164</v>
      </c>
      <c r="P7568" t="s">
        <v>51094</v>
      </c>
      <c r="Q7568" t="s">
        <v>51095</v>
      </c>
      <c r="R7568" t="s">
        <v>364</v>
      </c>
    </row>
    <row r="7569" spans="1:18" x14ac:dyDescent="0.2">
      <c r="A7569">
        <v>9.0660394806430106E+17</v>
      </c>
      <c r="B7569" t="s">
        <v>417</v>
      </c>
      <c r="C7569" t="s">
        <v>51096</v>
      </c>
      <c r="D7569" t="s">
        <v>51081</v>
      </c>
      <c r="E7569" t="s">
        <v>28044</v>
      </c>
      <c r="J7569">
        <v>2715</v>
      </c>
      <c r="K7569">
        <v>6998</v>
      </c>
      <c r="L7569">
        <v>2</v>
      </c>
      <c r="M7569">
        <v>4283</v>
      </c>
      <c r="P7569" t="s">
        <v>51097</v>
      </c>
      <c r="Q7569" t="s">
        <v>38727</v>
      </c>
      <c r="R7569" t="s">
        <v>111</v>
      </c>
    </row>
    <row r="7570" spans="1:18" x14ac:dyDescent="0.2">
      <c r="A7570">
        <v>9.0660396127639898E+17</v>
      </c>
      <c r="B7570" t="s">
        <v>14390</v>
      </c>
      <c r="C7570" t="s">
        <v>51098</v>
      </c>
      <c r="D7570" t="s">
        <v>51081</v>
      </c>
      <c r="E7570" t="s">
        <v>28051</v>
      </c>
      <c r="F7570">
        <v>9.0655879272005606E+17</v>
      </c>
      <c r="G7570" t="s">
        <v>24379</v>
      </c>
      <c r="J7570">
        <v>112</v>
      </c>
      <c r="K7570">
        <v>112</v>
      </c>
      <c r="P7570" t="s">
        <v>51099</v>
      </c>
      <c r="Q7570" t="s">
        <v>51100</v>
      </c>
      <c r="R7570" t="s">
        <v>14392</v>
      </c>
    </row>
    <row r="7571" spans="1:18" x14ac:dyDescent="0.2">
      <c r="A7571">
        <v>9.0660396616275904E+17</v>
      </c>
      <c r="B7571" t="s">
        <v>7632</v>
      </c>
      <c r="C7571" t="s">
        <v>51101</v>
      </c>
      <c r="D7571" t="s">
        <v>51081</v>
      </c>
      <c r="E7571" t="s">
        <v>28044</v>
      </c>
      <c r="J7571">
        <v>4</v>
      </c>
      <c r="K7571">
        <v>4</v>
      </c>
      <c r="P7571" t="s">
        <v>51102</v>
      </c>
      <c r="Q7571" t="s">
        <v>51103</v>
      </c>
      <c r="R7571" t="s">
        <v>1573</v>
      </c>
    </row>
    <row r="7572" spans="1:18" x14ac:dyDescent="0.2">
      <c r="A7572">
        <v>9.06603997016064E+17</v>
      </c>
      <c r="B7572" t="s">
        <v>13930</v>
      </c>
      <c r="C7572" t="s">
        <v>51104</v>
      </c>
      <c r="D7572" t="s">
        <v>51081</v>
      </c>
      <c r="E7572" t="s">
        <v>28051</v>
      </c>
      <c r="F7572">
        <v>9.0660394806430106E+17</v>
      </c>
      <c r="G7572" t="s">
        <v>417</v>
      </c>
      <c r="J7572">
        <v>1568</v>
      </c>
      <c r="K7572">
        <v>1568</v>
      </c>
      <c r="P7572" t="s">
        <v>51105</v>
      </c>
      <c r="Q7572" t="s">
        <v>51106</v>
      </c>
      <c r="R7572" t="s">
        <v>111</v>
      </c>
    </row>
    <row r="7573" spans="1:18" x14ac:dyDescent="0.2">
      <c r="A7573">
        <v>9.0660399705381197E+17</v>
      </c>
      <c r="B7573" t="s">
        <v>417</v>
      </c>
      <c r="C7573" t="s">
        <v>51104</v>
      </c>
      <c r="D7573" t="s">
        <v>51081</v>
      </c>
      <c r="E7573" t="s">
        <v>28051</v>
      </c>
      <c r="F7573">
        <v>9.0660394806430106E+17</v>
      </c>
      <c r="G7573" t="s">
        <v>417</v>
      </c>
      <c r="J7573">
        <v>2715</v>
      </c>
      <c r="K7573">
        <v>2715</v>
      </c>
      <c r="P7573" t="s">
        <v>51107</v>
      </c>
      <c r="Q7573" t="s">
        <v>38727</v>
      </c>
      <c r="R7573" t="s">
        <v>111</v>
      </c>
    </row>
    <row r="7574" spans="1:18" x14ac:dyDescent="0.2">
      <c r="A7574">
        <v>9.0660400040081395E+17</v>
      </c>
      <c r="B7574" t="s">
        <v>23744</v>
      </c>
      <c r="C7574" t="s">
        <v>51108</v>
      </c>
      <c r="D7574" t="s">
        <v>51081</v>
      </c>
      <c r="E7574" t="s">
        <v>28062</v>
      </c>
      <c r="I7574" t="s">
        <v>28056</v>
      </c>
      <c r="J7574">
        <v>1</v>
      </c>
      <c r="K7574">
        <v>1</v>
      </c>
      <c r="P7574" t="s">
        <v>51109</v>
      </c>
      <c r="Q7574" t="s">
        <v>51110</v>
      </c>
    </row>
    <row r="7575" spans="1:18" x14ac:dyDescent="0.2">
      <c r="A7575">
        <v>9.0660403987340902E+17</v>
      </c>
      <c r="B7575" t="s">
        <v>17897</v>
      </c>
      <c r="C7575" t="s">
        <v>51111</v>
      </c>
      <c r="D7575" t="s">
        <v>51081</v>
      </c>
      <c r="E7575" t="s">
        <v>28062</v>
      </c>
      <c r="H7575">
        <v>9.0660310536993498E+17</v>
      </c>
      <c r="I7575" t="s">
        <v>51112</v>
      </c>
      <c r="J7575">
        <v>1</v>
      </c>
      <c r="K7575">
        <v>1</v>
      </c>
      <c r="P7575" t="s">
        <v>51113</v>
      </c>
      <c r="Q7575" t="s">
        <v>51114</v>
      </c>
      <c r="R7575" t="s">
        <v>17899</v>
      </c>
    </row>
    <row r="7576" spans="1:18" x14ac:dyDescent="0.2">
      <c r="A7576">
        <v>9.0660407263512499E+17</v>
      </c>
      <c r="B7576" t="s">
        <v>6178</v>
      </c>
      <c r="C7576" t="s">
        <v>51115</v>
      </c>
      <c r="D7576" t="s">
        <v>51081</v>
      </c>
      <c r="E7576" t="s">
        <v>28062</v>
      </c>
      <c r="H7576">
        <v>9.06603692828368E+17</v>
      </c>
      <c r="I7576" t="s">
        <v>4156</v>
      </c>
      <c r="J7576">
        <v>1</v>
      </c>
      <c r="K7576">
        <v>1</v>
      </c>
      <c r="P7576" t="s">
        <v>51116</v>
      </c>
      <c r="Q7576" t="s">
        <v>51117</v>
      </c>
      <c r="R7576" t="s">
        <v>1213</v>
      </c>
    </row>
    <row r="7577" spans="1:18" x14ac:dyDescent="0.2">
      <c r="A7577">
        <v>9.0660409597228595E+17</v>
      </c>
      <c r="B7577" t="s">
        <v>26404</v>
      </c>
      <c r="C7577" t="s">
        <v>51118</v>
      </c>
      <c r="D7577" t="s">
        <v>51081</v>
      </c>
      <c r="E7577" t="s">
        <v>28062</v>
      </c>
      <c r="I7577" t="s">
        <v>690</v>
      </c>
      <c r="J7577">
        <v>1</v>
      </c>
      <c r="K7577">
        <v>1</v>
      </c>
      <c r="P7577" t="s">
        <v>51119</v>
      </c>
      <c r="Q7577" t="s">
        <v>51120</v>
      </c>
      <c r="R7577" t="s">
        <v>26406</v>
      </c>
    </row>
    <row r="7578" spans="1:18" x14ac:dyDescent="0.2">
      <c r="A7578">
        <v>9.0660410155484301E+17</v>
      </c>
      <c r="B7578" t="s">
        <v>335</v>
      </c>
      <c r="C7578" t="s">
        <v>51121</v>
      </c>
      <c r="D7578" t="s">
        <v>51081</v>
      </c>
      <c r="E7578" t="s">
        <v>28062</v>
      </c>
      <c r="H7578">
        <v>9.0660393288505702E+17</v>
      </c>
      <c r="I7578" t="s">
        <v>7009</v>
      </c>
      <c r="J7578">
        <v>1</v>
      </c>
      <c r="K7578">
        <v>1</v>
      </c>
      <c r="P7578" t="s">
        <v>51122</v>
      </c>
      <c r="Q7578" t="s">
        <v>50715</v>
      </c>
      <c r="R7578" t="s">
        <v>337</v>
      </c>
    </row>
    <row r="7579" spans="1:18" x14ac:dyDescent="0.2">
      <c r="A7579">
        <v>9.0660417742544E+17</v>
      </c>
      <c r="B7579" t="s">
        <v>7848</v>
      </c>
      <c r="C7579" t="s">
        <v>51123</v>
      </c>
      <c r="D7579" t="s">
        <v>51124</v>
      </c>
      <c r="E7579" t="s">
        <v>28044</v>
      </c>
      <c r="J7579">
        <v>415</v>
      </c>
      <c r="K7579">
        <v>415</v>
      </c>
      <c r="P7579" t="s">
        <v>51125</v>
      </c>
      <c r="Q7579" t="s">
        <v>51126</v>
      </c>
      <c r="R7579" t="s">
        <v>111</v>
      </c>
    </row>
    <row r="7580" spans="1:18" x14ac:dyDescent="0.2">
      <c r="A7580">
        <v>9.0660419465581696E+17</v>
      </c>
      <c r="B7580" t="s">
        <v>8340</v>
      </c>
      <c r="C7580" t="s">
        <v>51127</v>
      </c>
      <c r="D7580" t="s">
        <v>51124</v>
      </c>
      <c r="E7580" t="s">
        <v>28062</v>
      </c>
      <c r="I7580" t="s">
        <v>51128</v>
      </c>
      <c r="J7580">
        <v>1</v>
      </c>
      <c r="K7580">
        <v>1</v>
      </c>
      <c r="P7580" t="s">
        <v>51129</v>
      </c>
      <c r="Q7580" t="s">
        <v>51130</v>
      </c>
      <c r="R7580" t="s">
        <v>8342</v>
      </c>
    </row>
    <row r="7581" spans="1:18" x14ac:dyDescent="0.2">
      <c r="A7581">
        <v>9.0660423050033894E+17</v>
      </c>
      <c r="B7581" t="s">
        <v>51131</v>
      </c>
      <c r="C7581" t="s">
        <v>38986</v>
      </c>
      <c r="D7581" t="s">
        <v>51124</v>
      </c>
      <c r="E7581" t="s">
        <v>28051</v>
      </c>
      <c r="F7581">
        <v>9.0647314044808806E+17</v>
      </c>
      <c r="G7581" t="s">
        <v>27890</v>
      </c>
      <c r="J7581">
        <v>10</v>
      </c>
      <c r="K7581">
        <v>10</v>
      </c>
      <c r="P7581" t="s">
        <v>51132</v>
      </c>
      <c r="Q7581" t="s">
        <v>51133</v>
      </c>
      <c r="R7581" t="s">
        <v>227</v>
      </c>
    </row>
    <row r="7582" spans="1:18" x14ac:dyDescent="0.2">
      <c r="A7582">
        <v>9.0660423188869504E+17</v>
      </c>
      <c r="B7582" t="s">
        <v>16001</v>
      </c>
      <c r="C7582" t="s">
        <v>51134</v>
      </c>
      <c r="D7582" t="s">
        <v>51124</v>
      </c>
      <c r="E7582" t="s">
        <v>28051</v>
      </c>
      <c r="F7582">
        <v>9.0609914582339904E+17</v>
      </c>
      <c r="G7582" t="s">
        <v>51135</v>
      </c>
      <c r="J7582">
        <v>58</v>
      </c>
      <c r="K7582">
        <v>58</v>
      </c>
      <c r="P7582" t="s">
        <v>51136</v>
      </c>
      <c r="Q7582" t="s">
        <v>51137</v>
      </c>
    </row>
    <row r="7583" spans="1:18" x14ac:dyDescent="0.2">
      <c r="A7583">
        <v>9.0660423234170394E+17</v>
      </c>
      <c r="B7583" t="s">
        <v>7612</v>
      </c>
      <c r="C7583" t="s">
        <v>51138</v>
      </c>
      <c r="D7583" t="s">
        <v>51124</v>
      </c>
      <c r="E7583" t="s">
        <v>28044</v>
      </c>
      <c r="J7583">
        <v>471</v>
      </c>
      <c r="K7583">
        <v>471</v>
      </c>
      <c r="P7583" t="s">
        <v>51139</v>
      </c>
      <c r="Q7583" t="s">
        <v>51140</v>
      </c>
      <c r="R7583" t="s">
        <v>7614</v>
      </c>
    </row>
    <row r="7584" spans="1:18" x14ac:dyDescent="0.2">
      <c r="A7584">
        <v>9.0660423995014694E+17</v>
      </c>
      <c r="B7584" t="s">
        <v>26616</v>
      </c>
      <c r="C7584" t="s">
        <v>51141</v>
      </c>
      <c r="D7584" t="s">
        <v>51124</v>
      </c>
      <c r="E7584" t="s">
        <v>28051</v>
      </c>
      <c r="F7584">
        <v>9.0655923842367002E+17</v>
      </c>
      <c r="G7584" t="s">
        <v>8886</v>
      </c>
      <c r="J7584">
        <v>4393</v>
      </c>
      <c r="K7584">
        <v>4393</v>
      </c>
      <c r="P7584" t="s">
        <v>51142</v>
      </c>
      <c r="Q7584" t="s">
        <v>51143</v>
      </c>
      <c r="R7584" t="s">
        <v>26618</v>
      </c>
    </row>
    <row r="7585" spans="1:18" x14ac:dyDescent="0.2">
      <c r="A7585">
        <v>9.0660428606232499E+17</v>
      </c>
      <c r="B7585" t="s">
        <v>5183</v>
      </c>
      <c r="C7585" t="s">
        <v>51144</v>
      </c>
      <c r="D7585" t="s">
        <v>51124</v>
      </c>
      <c r="E7585" t="s">
        <v>28062</v>
      </c>
      <c r="H7585">
        <v>9.0660316234538099E+17</v>
      </c>
      <c r="I7585" t="s">
        <v>5188</v>
      </c>
      <c r="J7585">
        <v>1</v>
      </c>
      <c r="K7585">
        <v>1</v>
      </c>
      <c r="P7585" t="s">
        <v>51145</v>
      </c>
      <c r="Q7585" t="s">
        <v>48184</v>
      </c>
      <c r="R7585" t="s">
        <v>5185</v>
      </c>
    </row>
    <row r="7586" spans="1:18" x14ac:dyDescent="0.2">
      <c r="A7586">
        <v>9.0660429607828595E+17</v>
      </c>
      <c r="B7586" t="s">
        <v>3183</v>
      </c>
      <c r="C7586" t="s">
        <v>51146</v>
      </c>
      <c r="D7586" t="s">
        <v>51124</v>
      </c>
      <c r="E7586" t="s">
        <v>28062</v>
      </c>
      <c r="H7586">
        <v>9.0660412363786202E+17</v>
      </c>
      <c r="I7586" t="s">
        <v>2785</v>
      </c>
      <c r="J7586">
        <v>1</v>
      </c>
      <c r="K7586">
        <v>3</v>
      </c>
      <c r="N7586">
        <v>2</v>
      </c>
      <c r="O7586">
        <v>2</v>
      </c>
      <c r="P7586" t="s">
        <v>51147</v>
      </c>
      <c r="Q7586" t="s">
        <v>51148</v>
      </c>
      <c r="R7586" t="s">
        <v>210</v>
      </c>
    </row>
    <row r="7587" spans="1:18" x14ac:dyDescent="0.2">
      <c r="A7587">
        <v>9.0660430061658496E+17</v>
      </c>
      <c r="B7587" t="s">
        <v>5188</v>
      </c>
      <c r="C7587" t="s">
        <v>51149</v>
      </c>
      <c r="D7587" t="s">
        <v>51124</v>
      </c>
      <c r="E7587" t="s">
        <v>28062</v>
      </c>
      <c r="H7587">
        <v>9.0660332441749504E+17</v>
      </c>
      <c r="I7587" t="s">
        <v>5183</v>
      </c>
      <c r="J7587">
        <v>1</v>
      </c>
      <c r="K7587">
        <v>3</v>
      </c>
      <c r="N7587">
        <v>2</v>
      </c>
      <c r="O7587">
        <v>2</v>
      </c>
      <c r="P7587" t="s">
        <v>51150</v>
      </c>
      <c r="Q7587" t="s">
        <v>50182</v>
      </c>
      <c r="R7587" t="s">
        <v>1074</v>
      </c>
    </row>
    <row r="7588" spans="1:18" x14ac:dyDescent="0.2">
      <c r="A7588">
        <v>9.0660431277155904E+17</v>
      </c>
      <c r="B7588" t="s">
        <v>8552</v>
      </c>
      <c r="C7588" t="s">
        <v>51151</v>
      </c>
      <c r="D7588" t="s">
        <v>51124</v>
      </c>
      <c r="E7588" t="s">
        <v>28044</v>
      </c>
      <c r="J7588">
        <v>955</v>
      </c>
      <c r="K7588">
        <v>955</v>
      </c>
      <c r="P7588" t="s">
        <v>51152</v>
      </c>
      <c r="Q7588" t="s">
        <v>51153</v>
      </c>
      <c r="R7588" t="s">
        <v>847</v>
      </c>
    </row>
    <row r="7589" spans="1:18" x14ac:dyDescent="0.2">
      <c r="A7589">
        <v>9.0660433308462605E+17</v>
      </c>
      <c r="B7589" t="s">
        <v>5188</v>
      </c>
      <c r="C7589" t="s">
        <v>51154</v>
      </c>
      <c r="D7589" t="s">
        <v>51124</v>
      </c>
      <c r="E7589" t="s">
        <v>28062</v>
      </c>
      <c r="H7589">
        <v>9.0660332441749504E+17</v>
      </c>
      <c r="I7589" t="s">
        <v>5183</v>
      </c>
      <c r="J7589">
        <v>1</v>
      </c>
      <c r="K7589">
        <v>1</v>
      </c>
      <c r="P7589" t="s">
        <v>51155</v>
      </c>
      <c r="Q7589" t="s">
        <v>50182</v>
      </c>
      <c r="R7589" t="s">
        <v>1074</v>
      </c>
    </row>
    <row r="7590" spans="1:18" x14ac:dyDescent="0.2">
      <c r="A7590">
        <v>9.0660436205473306E+17</v>
      </c>
      <c r="B7590" t="s">
        <v>12171</v>
      </c>
      <c r="C7590" t="s">
        <v>51156</v>
      </c>
      <c r="D7590" t="s">
        <v>51124</v>
      </c>
      <c r="E7590" t="s">
        <v>28062</v>
      </c>
      <c r="I7590" t="s">
        <v>51157</v>
      </c>
      <c r="J7590">
        <v>1</v>
      </c>
      <c r="K7590">
        <v>1</v>
      </c>
      <c r="P7590" t="s">
        <v>51158</v>
      </c>
      <c r="Q7590" t="s">
        <v>51159</v>
      </c>
      <c r="R7590" t="s">
        <v>4484</v>
      </c>
    </row>
    <row r="7591" spans="1:18" x14ac:dyDescent="0.2">
      <c r="A7591">
        <v>9.0660441548595597E+17</v>
      </c>
      <c r="B7591" t="s">
        <v>5188</v>
      </c>
      <c r="C7591" t="s">
        <v>51160</v>
      </c>
      <c r="D7591" t="s">
        <v>51161</v>
      </c>
      <c r="E7591" t="s">
        <v>28051</v>
      </c>
      <c r="F7591">
        <v>9.0660298249361395E+17</v>
      </c>
      <c r="G7591" t="s">
        <v>5183</v>
      </c>
      <c r="J7591">
        <v>3513</v>
      </c>
      <c r="K7591">
        <v>3513</v>
      </c>
      <c r="P7591" t="s">
        <v>51162</v>
      </c>
      <c r="Q7591" t="s">
        <v>50182</v>
      </c>
      <c r="R7591" t="s">
        <v>1074</v>
      </c>
    </row>
    <row r="7592" spans="1:18" x14ac:dyDescent="0.2">
      <c r="A7592">
        <v>9.06604433479536E+17</v>
      </c>
      <c r="B7592" t="s">
        <v>51163</v>
      </c>
      <c r="C7592" t="s">
        <v>38830</v>
      </c>
      <c r="D7592" t="s">
        <v>51161</v>
      </c>
      <c r="E7592" t="s">
        <v>28051</v>
      </c>
      <c r="F7592">
        <v>9.0647225722823398E+17</v>
      </c>
      <c r="G7592" t="s">
        <v>284</v>
      </c>
      <c r="J7592">
        <v>978</v>
      </c>
      <c r="K7592">
        <v>978</v>
      </c>
      <c r="P7592" t="s">
        <v>51164</v>
      </c>
      <c r="Q7592" t="s">
        <v>51165</v>
      </c>
      <c r="R7592" t="s">
        <v>6349</v>
      </c>
    </row>
    <row r="7593" spans="1:18" x14ac:dyDescent="0.2">
      <c r="A7593">
        <v>9.0660448838287296E+17</v>
      </c>
      <c r="B7593" t="s">
        <v>5183</v>
      </c>
      <c r="C7593" t="s">
        <v>51166</v>
      </c>
      <c r="D7593" t="s">
        <v>51161</v>
      </c>
      <c r="E7593" t="s">
        <v>28062</v>
      </c>
      <c r="H7593">
        <v>9.0660430061658496E+17</v>
      </c>
      <c r="I7593" t="s">
        <v>5188</v>
      </c>
      <c r="J7593">
        <v>1</v>
      </c>
      <c r="K7593">
        <v>2</v>
      </c>
      <c r="N7593">
        <v>1</v>
      </c>
      <c r="O7593">
        <v>1</v>
      </c>
      <c r="P7593" t="s">
        <v>51167</v>
      </c>
      <c r="Q7593" t="s">
        <v>48184</v>
      </c>
      <c r="R7593" t="s">
        <v>5185</v>
      </c>
    </row>
    <row r="7594" spans="1:18" x14ac:dyDescent="0.2">
      <c r="A7594">
        <v>9.0660450439262605E+17</v>
      </c>
      <c r="B7594" t="s">
        <v>1547</v>
      </c>
      <c r="C7594" t="s">
        <v>51168</v>
      </c>
      <c r="D7594" t="s">
        <v>51161</v>
      </c>
      <c r="E7594" t="s">
        <v>28062</v>
      </c>
      <c r="I7594" t="s">
        <v>545</v>
      </c>
      <c r="J7594">
        <v>1</v>
      </c>
      <c r="K7594">
        <v>1</v>
      </c>
      <c r="P7594" t="s">
        <v>51169</v>
      </c>
      <c r="Q7594" t="s">
        <v>51170</v>
      </c>
      <c r="R7594" t="s">
        <v>1549</v>
      </c>
    </row>
    <row r="7595" spans="1:18" x14ac:dyDescent="0.2">
      <c r="A7595">
        <v>9.0660452582961894E+17</v>
      </c>
      <c r="B7595" t="s">
        <v>19928</v>
      </c>
      <c r="C7595" t="s">
        <v>51171</v>
      </c>
      <c r="D7595" t="s">
        <v>51161</v>
      </c>
      <c r="E7595" t="s">
        <v>28044</v>
      </c>
      <c r="J7595">
        <v>969</v>
      </c>
      <c r="K7595">
        <v>969</v>
      </c>
      <c r="P7595" t="s">
        <v>51172</v>
      </c>
      <c r="Q7595" t="s">
        <v>51173</v>
      </c>
      <c r="R7595" t="s">
        <v>86</v>
      </c>
    </row>
    <row r="7596" spans="1:18" x14ac:dyDescent="0.2">
      <c r="A7596">
        <v>9.0660454317316902E+17</v>
      </c>
      <c r="B7596" t="s">
        <v>22693</v>
      </c>
      <c r="C7596" t="s">
        <v>51174</v>
      </c>
      <c r="D7596" t="s">
        <v>51161</v>
      </c>
      <c r="E7596" t="s">
        <v>28044</v>
      </c>
      <c r="J7596">
        <v>381</v>
      </c>
      <c r="K7596">
        <v>543</v>
      </c>
      <c r="P7596" t="s">
        <v>51175</v>
      </c>
      <c r="Q7596" t="s">
        <v>51176</v>
      </c>
      <c r="R7596" t="s">
        <v>58</v>
      </c>
    </row>
    <row r="7597" spans="1:18" x14ac:dyDescent="0.2">
      <c r="A7597">
        <v>9.0660465053478502E+17</v>
      </c>
      <c r="B7597" t="s">
        <v>24943</v>
      </c>
      <c r="C7597" t="s">
        <v>51177</v>
      </c>
      <c r="D7597" t="s">
        <v>51178</v>
      </c>
      <c r="E7597" t="s">
        <v>28051</v>
      </c>
      <c r="F7597">
        <v>9.0584086623280704E+17</v>
      </c>
      <c r="G7597" t="s">
        <v>28459</v>
      </c>
      <c r="J7597">
        <v>178</v>
      </c>
      <c r="K7597">
        <v>178</v>
      </c>
      <c r="P7597" t="s">
        <v>51179</v>
      </c>
      <c r="Q7597" t="s">
        <v>51180</v>
      </c>
      <c r="R7597" t="s">
        <v>111</v>
      </c>
    </row>
    <row r="7598" spans="1:18" x14ac:dyDescent="0.2">
      <c r="A7598">
        <v>9.0660466402783603E+17</v>
      </c>
      <c r="B7598" t="s">
        <v>12291</v>
      </c>
      <c r="C7598" t="s">
        <v>51181</v>
      </c>
      <c r="D7598" t="s">
        <v>51178</v>
      </c>
      <c r="E7598" t="s">
        <v>28062</v>
      </c>
      <c r="H7598">
        <v>9.0659920713757402E+17</v>
      </c>
      <c r="I7598" t="s">
        <v>51182</v>
      </c>
      <c r="J7598">
        <v>1</v>
      </c>
      <c r="K7598">
        <v>1</v>
      </c>
      <c r="P7598" t="s">
        <v>51183</v>
      </c>
      <c r="Q7598" t="s">
        <v>51184</v>
      </c>
      <c r="R7598" t="s">
        <v>12293</v>
      </c>
    </row>
    <row r="7599" spans="1:18" x14ac:dyDescent="0.2">
      <c r="A7599">
        <v>9.0660470708237094E+17</v>
      </c>
      <c r="B7599" t="s">
        <v>14843</v>
      </c>
      <c r="C7599" t="s">
        <v>51185</v>
      </c>
      <c r="D7599" t="s">
        <v>51178</v>
      </c>
      <c r="E7599" t="s">
        <v>28062</v>
      </c>
      <c r="H7599">
        <v>9.0656057813050496E+17</v>
      </c>
      <c r="I7599" t="s">
        <v>47316</v>
      </c>
      <c r="J7599">
        <v>1</v>
      </c>
      <c r="K7599">
        <v>1</v>
      </c>
      <c r="P7599" t="s">
        <v>51186</v>
      </c>
      <c r="Q7599" t="s">
        <v>51187</v>
      </c>
      <c r="R7599" t="s">
        <v>791</v>
      </c>
    </row>
    <row r="7600" spans="1:18" x14ac:dyDescent="0.2">
      <c r="A7600">
        <v>9.0660471774010099E+17</v>
      </c>
      <c r="B7600" t="s">
        <v>25464</v>
      </c>
      <c r="C7600" t="s">
        <v>25465</v>
      </c>
      <c r="D7600" t="s">
        <v>51178</v>
      </c>
      <c r="E7600" t="s">
        <v>28044</v>
      </c>
      <c r="J7600">
        <v>48</v>
      </c>
      <c r="K7600">
        <v>48</v>
      </c>
      <c r="P7600" t="s">
        <v>51188</v>
      </c>
      <c r="Q7600" t="s">
        <v>51189</v>
      </c>
      <c r="R7600" t="s">
        <v>852</v>
      </c>
    </row>
    <row r="7601" spans="1:18" x14ac:dyDescent="0.2">
      <c r="A7601">
        <v>9.0660474831651994E+17</v>
      </c>
      <c r="B7601" t="s">
        <v>2785</v>
      </c>
      <c r="C7601" t="s">
        <v>51190</v>
      </c>
      <c r="D7601" t="s">
        <v>51178</v>
      </c>
      <c r="E7601" t="s">
        <v>28062</v>
      </c>
      <c r="H7601">
        <v>9.0660429607828595E+17</v>
      </c>
      <c r="I7601" t="s">
        <v>3183</v>
      </c>
      <c r="J7601">
        <v>1</v>
      </c>
      <c r="K7601">
        <v>3</v>
      </c>
      <c r="N7601">
        <v>2</v>
      </c>
      <c r="O7601">
        <v>2</v>
      </c>
      <c r="P7601" t="s">
        <v>51191</v>
      </c>
      <c r="Q7601" t="s">
        <v>51192</v>
      </c>
      <c r="R7601" t="s">
        <v>66</v>
      </c>
    </row>
    <row r="7602" spans="1:18" x14ac:dyDescent="0.2">
      <c r="A7602">
        <v>9.0660475493520499E+17</v>
      </c>
      <c r="B7602" t="s">
        <v>51193</v>
      </c>
      <c r="C7602" t="s">
        <v>28914</v>
      </c>
      <c r="D7602" t="s">
        <v>51178</v>
      </c>
      <c r="E7602" t="s">
        <v>28051</v>
      </c>
      <c r="F7602">
        <v>9.0404566768070605E+17</v>
      </c>
      <c r="G7602" t="s">
        <v>4393</v>
      </c>
      <c r="J7602">
        <v>8</v>
      </c>
      <c r="K7602">
        <v>8</v>
      </c>
      <c r="P7602" t="s">
        <v>51194</v>
      </c>
      <c r="Q7602" t="s">
        <v>51195</v>
      </c>
    </row>
    <row r="7603" spans="1:18" x14ac:dyDescent="0.2">
      <c r="A7603">
        <v>9.0660480769948403E+17</v>
      </c>
      <c r="B7603" t="s">
        <v>2782</v>
      </c>
      <c r="C7603" t="s">
        <v>51196</v>
      </c>
      <c r="D7603" t="s">
        <v>51178</v>
      </c>
      <c r="E7603" t="s">
        <v>28062</v>
      </c>
      <c r="H7603">
        <v>9.0660429607828595E+17</v>
      </c>
      <c r="I7603" t="s">
        <v>3183</v>
      </c>
      <c r="J7603">
        <v>1</v>
      </c>
      <c r="K7603">
        <v>1</v>
      </c>
      <c r="P7603" t="s">
        <v>51197</v>
      </c>
      <c r="Q7603" t="s">
        <v>51198</v>
      </c>
      <c r="R7603" t="s">
        <v>2784</v>
      </c>
    </row>
    <row r="7604" spans="1:18" x14ac:dyDescent="0.2">
      <c r="A7604">
        <v>9.0660482420411494E+17</v>
      </c>
      <c r="B7604" t="s">
        <v>3183</v>
      </c>
      <c r="C7604" t="s">
        <v>51199</v>
      </c>
      <c r="D7604" t="s">
        <v>51178</v>
      </c>
      <c r="E7604" t="s">
        <v>28062</v>
      </c>
      <c r="H7604">
        <v>9.0660474831651994E+17</v>
      </c>
      <c r="I7604" t="s">
        <v>2785</v>
      </c>
      <c r="J7604">
        <v>1</v>
      </c>
      <c r="K7604">
        <v>1</v>
      </c>
      <c r="P7604" t="s">
        <v>51200</v>
      </c>
      <c r="Q7604" t="s">
        <v>51148</v>
      </c>
      <c r="R7604" t="s">
        <v>210</v>
      </c>
    </row>
    <row r="7605" spans="1:18" x14ac:dyDescent="0.2">
      <c r="A7605">
        <v>9.06604844231872E+17</v>
      </c>
      <c r="B7605" t="s">
        <v>51201</v>
      </c>
      <c r="C7605" t="s">
        <v>51202</v>
      </c>
      <c r="D7605" t="s">
        <v>51178</v>
      </c>
      <c r="E7605" t="s">
        <v>28051</v>
      </c>
      <c r="F7605">
        <v>9.0593372184453504E+17</v>
      </c>
      <c r="G7605" t="s">
        <v>25883</v>
      </c>
      <c r="J7605">
        <v>44</v>
      </c>
      <c r="K7605">
        <v>44</v>
      </c>
      <c r="P7605" t="s">
        <v>51203</v>
      </c>
      <c r="Q7605" t="s">
        <v>51204</v>
      </c>
      <c r="R7605" t="s">
        <v>15</v>
      </c>
    </row>
    <row r="7606" spans="1:18" x14ac:dyDescent="0.2">
      <c r="A7606">
        <v>9.0660488731576294E+17</v>
      </c>
      <c r="B7606" t="s">
        <v>335</v>
      </c>
      <c r="C7606" t="s">
        <v>51205</v>
      </c>
      <c r="D7606" t="s">
        <v>51206</v>
      </c>
      <c r="E7606" t="s">
        <v>28062</v>
      </c>
      <c r="H7606">
        <v>9.0660469163055898E+17</v>
      </c>
      <c r="I7606" t="s">
        <v>7009</v>
      </c>
      <c r="J7606">
        <v>1</v>
      </c>
      <c r="K7606">
        <v>2</v>
      </c>
      <c r="N7606">
        <v>1</v>
      </c>
      <c r="O7606">
        <v>1</v>
      </c>
      <c r="P7606" t="s">
        <v>51207</v>
      </c>
      <c r="Q7606" t="s">
        <v>50715</v>
      </c>
      <c r="R7606" t="s">
        <v>337</v>
      </c>
    </row>
    <row r="7607" spans="1:18" x14ac:dyDescent="0.2">
      <c r="A7607">
        <v>9.0660488812944896E+17</v>
      </c>
      <c r="B7607" t="s">
        <v>4248</v>
      </c>
      <c r="C7607" t="s">
        <v>51208</v>
      </c>
      <c r="D7607" t="s">
        <v>51206</v>
      </c>
      <c r="E7607" t="s">
        <v>28062</v>
      </c>
      <c r="H7607">
        <v>9.0660478718938701E+17</v>
      </c>
      <c r="I7607" t="s">
        <v>51209</v>
      </c>
      <c r="J7607">
        <v>1</v>
      </c>
      <c r="K7607">
        <v>1</v>
      </c>
      <c r="P7607" t="s">
        <v>51210</v>
      </c>
      <c r="Q7607" t="s">
        <v>28938</v>
      </c>
      <c r="R7607" t="s">
        <v>4250</v>
      </c>
    </row>
    <row r="7608" spans="1:18" x14ac:dyDescent="0.2">
      <c r="A7608">
        <v>9.0660489296549402E+17</v>
      </c>
      <c r="B7608" t="s">
        <v>8016</v>
      </c>
      <c r="C7608" t="s">
        <v>51211</v>
      </c>
      <c r="D7608" t="s">
        <v>51206</v>
      </c>
      <c r="E7608" t="s">
        <v>28062</v>
      </c>
      <c r="H7608">
        <v>9.0659860010443904E+17</v>
      </c>
      <c r="I7608" t="s">
        <v>51212</v>
      </c>
      <c r="J7608">
        <v>1</v>
      </c>
      <c r="K7608">
        <v>1</v>
      </c>
      <c r="P7608" t="s">
        <v>51213</v>
      </c>
      <c r="Q7608" t="s">
        <v>51214</v>
      </c>
      <c r="R7608" t="s">
        <v>15</v>
      </c>
    </row>
    <row r="7609" spans="1:18" x14ac:dyDescent="0.2">
      <c r="A7609">
        <v>9.0660491689404006E+17</v>
      </c>
      <c r="B7609" t="s">
        <v>14779</v>
      </c>
      <c r="C7609" t="s">
        <v>51215</v>
      </c>
      <c r="D7609" t="s">
        <v>51206</v>
      </c>
      <c r="E7609" t="s">
        <v>28044</v>
      </c>
      <c r="J7609">
        <v>3237</v>
      </c>
      <c r="K7609">
        <v>3237</v>
      </c>
      <c r="P7609" t="s">
        <v>51216</v>
      </c>
      <c r="Q7609" t="s">
        <v>51217</v>
      </c>
      <c r="R7609" t="s">
        <v>386</v>
      </c>
    </row>
    <row r="7610" spans="1:18" x14ac:dyDescent="0.2">
      <c r="A7610">
        <v>9.0660492409560602E+17</v>
      </c>
      <c r="B7610" t="s">
        <v>529</v>
      </c>
      <c r="C7610" t="s">
        <v>51218</v>
      </c>
      <c r="D7610" t="s">
        <v>51206</v>
      </c>
      <c r="E7610" t="s">
        <v>28062</v>
      </c>
      <c r="H7610">
        <v>9.0656800104615501E+17</v>
      </c>
      <c r="I7610" t="s">
        <v>51219</v>
      </c>
      <c r="J7610">
        <v>1</v>
      </c>
      <c r="K7610">
        <v>1</v>
      </c>
      <c r="P7610" t="s">
        <v>51220</v>
      </c>
      <c r="Q7610" t="s">
        <v>47602</v>
      </c>
      <c r="R7610" t="s">
        <v>531</v>
      </c>
    </row>
    <row r="7611" spans="1:18" x14ac:dyDescent="0.2">
      <c r="A7611">
        <v>9.0660494356547904E+17</v>
      </c>
      <c r="B7611" t="s">
        <v>23885</v>
      </c>
      <c r="C7611" t="s">
        <v>51221</v>
      </c>
      <c r="D7611" t="s">
        <v>51206</v>
      </c>
      <c r="E7611" t="s">
        <v>28044</v>
      </c>
      <c r="J7611">
        <v>15297</v>
      </c>
      <c r="K7611">
        <v>15297</v>
      </c>
      <c r="P7611" t="s">
        <v>51222</v>
      </c>
      <c r="Q7611" t="s">
        <v>51223</v>
      </c>
      <c r="R7611" t="s">
        <v>111</v>
      </c>
    </row>
    <row r="7612" spans="1:18" x14ac:dyDescent="0.2">
      <c r="A7612">
        <v>9.0660495434905997E+17</v>
      </c>
      <c r="B7612" t="s">
        <v>51224</v>
      </c>
      <c r="C7612" t="s">
        <v>51225</v>
      </c>
      <c r="D7612" t="s">
        <v>51206</v>
      </c>
      <c r="E7612" t="s">
        <v>28044</v>
      </c>
      <c r="J7612">
        <v>6577</v>
      </c>
      <c r="K7612">
        <v>6577</v>
      </c>
      <c r="P7612" t="s">
        <v>51226</v>
      </c>
      <c r="Q7612" t="s">
        <v>51227</v>
      </c>
      <c r="R7612" t="s">
        <v>51228</v>
      </c>
    </row>
    <row r="7613" spans="1:18" x14ac:dyDescent="0.2">
      <c r="A7613">
        <v>9.0660495780506394E+17</v>
      </c>
      <c r="B7613" t="s">
        <v>51229</v>
      </c>
      <c r="C7613" t="s">
        <v>51230</v>
      </c>
      <c r="D7613" t="s">
        <v>51206</v>
      </c>
      <c r="E7613" t="s">
        <v>28044</v>
      </c>
      <c r="J7613">
        <v>914</v>
      </c>
      <c r="K7613">
        <v>914</v>
      </c>
      <c r="P7613" t="s">
        <v>51231</v>
      </c>
      <c r="Q7613" t="s">
        <v>51232</v>
      </c>
      <c r="R7613" t="s">
        <v>58</v>
      </c>
    </row>
    <row r="7614" spans="1:18" x14ac:dyDescent="0.2">
      <c r="A7614">
        <v>9.0660503399480102E+17</v>
      </c>
      <c r="B7614" t="s">
        <v>26179</v>
      </c>
      <c r="C7614" t="s">
        <v>51233</v>
      </c>
      <c r="D7614" t="s">
        <v>51206</v>
      </c>
      <c r="E7614" t="s">
        <v>28062</v>
      </c>
      <c r="H7614">
        <v>9.0660448838287296E+17</v>
      </c>
      <c r="I7614" t="s">
        <v>5183</v>
      </c>
      <c r="J7614">
        <v>1</v>
      </c>
      <c r="K7614">
        <v>2</v>
      </c>
      <c r="N7614">
        <v>1</v>
      </c>
      <c r="O7614">
        <v>1</v>
      </c>
      <c r="P7614" t="s">
        <v>51234</v>
      </c>
      <c r="Q7614" t="s">
        <v>50828</v>
      </c>
      <c r="R7614" t="s">
        <v>26181</v>
      </c>
    </row>
    <row r="7615" spans="1:18" x14ac:dyDescent="0.2">
      <c r="A7615">
        <v>9.0660504008913702E+17</v>
      </c>
      <c r="B7615" t="s">
        <v>23290</v>
      </c>
      <c r="C7615" t="s">
        <v>51235</v>
      </c>
      <c r="D7615" t="s">
        <v>51206</v>
      </c>
      <c r="E7615" t="s">
        <v>28062</v>
      </c>
      <c r="H7615">
        <v>9.0660475780823002E+17</v>
      </c>
      <c r="I7615" t="s">
        <v>28056</v>
      </c>
      <c r="J7615">
        <v>1</v>
      </c>
      <c r="K7615">
        <v>1</v>
      </c>
      <c r="P7615" t="s">
        <v>51236</v>
      </c>
      <c r="Q7615" t="s">
        <v>50585</v>
      </c>
      <c r="R7615" t="s">
        <v>5954</v>
      </c>
    </row>
    <row r="7616" spans="1:18" ht="320" x14ac:dyDescent="0.2">
      <c r="A7616">
        <v>9.0660504665324301E+17</v>
      </c>
      <c r="B7616" t="s">
        <v>8367</v>
      </c>
      <c r="C7616" s="1" t="s">
        <v>51237</v>
      </c>
      <c r="D7616" t="s">
        <v>51206</v>
      </c>
      <c r="E7616" t="s">
        <v>28044</v>
      </c>
      <c r="J7616">
        <v>2370</v>
      </c>
      <c r="K7616">
        <v>2370</v>
      </c>
      <c r="P7616" t="s">
        <v>51238</v>
      </c>
      <c r="Q7616" t="s">
        <v>28976</v>
      </c>
      <c r="R7616" t="s">
        <v>432</v>
      </c>
    </row>
    <row r="7617" spans="1:18" x14ac:dyDescent="0.2">
      <c r="A7617">
        <v>9.0660504737884506E+17</v>
      </c>
      <c r="B7617" t="s">
        <v>529</v>
      </c>
      <c r="C7617" t="s">
        <v>51239</v>
      </c>
      <c r="D7617" t="s">
        <v>51206</v>
      </c>
      <c r="E7617" t="s">
        <v>28051</v>
      </c>
      <c r="F7617">
        <v>9.0645816859453798E+17</v>
      </c>
      <c r="G7617" t="s">
        <v>51240</v>
      </c>
      <c r="J7617">
        <v>23490</v>
      </c>
      <c r="K7617">
        <v>23490</v>
      </c>
      <c r="P7617" t="s">
        <v>51241</v>
      </c>
      <c r="Q7617" t="s">
        <v>47602</v>
      </c>
      <c r="R7617" t="s">
        <v>531</v>
      </c>
    </row>
    <row r="7618" spans="1:18" x14ac:dyDescent="0.2">
      <c r="A7618">
        <v>9.0660505455529894E+17</v>
      </c>
      <c r="B7618" t="s">
        <v>21743</v>
      </c>
      <c r="C7618" t="s">
        <v>51242</v>
      </c>
      <c r="D7618" t="s">
        <v>51206</v>
      </c>
      <c r="E7618" t="s">
        <v>28051</v>
      </c>
      <c r="F7618">
        <v>9.0646752565496998E+17</v>
      </c>
      <c r="G7618" t="s">
        <v>19154</v>
      </c>
      <c r="J7618">
        <v>130</v>
      </c>
      <c r="K7618">
        <v>130</v>
      </c>
      <c r="P7618" t="s">
        <v>51243</v>
      </c>
      <c r="Q7618" t="s">
        <v>51244</v>
      </c>
      <c r="R7618" t="s">
        <v>264</v>
      </c>
    </row>
    <row r="7619" spans="1:18" x14ac:dyDescent="0.2">
      <c r="A7619">
        <v>9.0660509658222106E+17</v>
      </c>
      <c r="B7619" t="s">
        <v>4106</v>
      </c>
      <c r="C7619" t="s">
        <v>51245</v>
      </c>
      <c r="D7619" t="s">
        <v>51206</v>
      </c>
      <c r="E7619" t="s">
        <v>28062</v>
      </c>
      <c r="H7619">
        <v>9.0660043959196403E+17</v>
      </c>
      <c r="I7619" t="s">
        <v>50951</v>
      </c>
      <c r="J7619">
        <v>1</v>
      </c>
      <c r="K7619">
        <v>1</v>
      </c>
      <c r="P7619" t="s">
        <v>51246</v>
      </c>
      <c r="Q7619" t="s">
        <v>51247</v>
      </c>
      <c r="R7619" t="s">
        <v>432</v>
      </c>
    </row>
    <row r="7620" spans="1:18" x14ac:dyDescent="0.2">
      <c r="A7620">
        <v>9.0660512458759296E+17</v>
      </c>
      <c r="B7620" t="s">
        <v>529</v>
      </c>
      <c r="C7620" t="s">
        <v>51239</v>
      </c>
      <c r="D7620" t="s">
        <v>51248</v>
      </c>
      <c r="E7620" t="s">
        <v>28051</v>
      </c>
      <c r="F7620">
        <v>9.0646139689170496E+17</v>
      </c>
      <c r="G7620" t="s">
        <v>51240</v>
      </c>
      <c r="J7620">
        <v>23490</v>
      </c>
      <c r="K7620">
        <v>23490</v>
      </c>
      <c r="P7620" t="s">
        <v>51249</v>
      </c>
      <c r="Q7620" t="s">
        <v>47602</v>
      </c>
      <c r="R7620" t="s">
        <v>531</v>
      </c>
    </row>
    <row r="7621" spans="1:18" x14ac:dyDescent="0.2">
      <c r="A7621">
        <v>9.0660513783319706E+17</v>
      </c>
      <c r="B7621" t="s">
        <v>5343</v>
      </c>
      <c r="C7621" t="s">
        <v>51250</v>
      </c>
      <c r="D7621" t="s">
        <v>51248</v>
      </c>
      <c r="E7621" t="s">
        <v>28051</v>
      </c>
      <c r="F7621">
        <v>9.0642385302660698E+17</v>
      </c>
      <c r="G7621" t="s">
        <v>19209</v>
      </c>
      <c r="J7621">
        <v>310</v>
      </c>
      <c r="K7621">
        <v>310</v>
      </c>
      <c r="P7621" t="s">
        <v>51251</v>
      </c>
      <c r="Q7621" t="s">
        <v>51252</v>
      </c>
      <c r="R7621" t="s">
        <v>111</v>
      </c>
    </row>
    <row r="7622" spans="1:18" x14ac:dyDescent="0.2">
      <c r="A7622">
        <v>9.0660517702896397E+17</v>
      </c>
      <c r="B7622" t="s">
        <v>2782</v>
      </c>
      <c r="C7622" t="s">
        <v>51253</v>
      </c>
      <c r="D7622" t="s">
        <v>51248</v>
      </c>
      <c r="E7622" t="s">
        <v>28062</v>
      </c>
      <c r="H7622">
        <v>9.0660474831651994E+17</v>
      </c>
      <c r="I7622" t="s">
        <v>2785</v>
      </c>
      <c r="J7622">
        <v>1</v>
      </c>
      <c r="K7622">
        <v>1</v>
      </c>
      <c r="P7622" t="s">
        <v>51254</v>
      </c>
      <c r="Q7622" t="s">
        <v>51198</v>
      </c>
      <c r="R7622" t="s">
        <v>2784</v>
      </c>
    </row>
    <row r="7623" spans="1:18" x14ac:dyDescent="0.2">
      <c r="A7623">
        <v>9.0660517879891098E+17</v>
      </c>
      <c r="B7623" t="s">
        <v>19042</v>
      </c>
      <c r="C7623" t="s">
        <v>51255</v>
      </c>
      <c r="D7623" t="s">
        <v>51248</v>
      </c>
      <c r="E7623" t="s">
        <v>28051</v>
      </c>
      <c r="F7623">
        <v>9.0659792162125402E+17</v>
      </c>
      <c r="G7623" t="s">
        <v>51256</v>
      </c>
      <c r="J7623">
        <v>677</v>
      </c>
      <c r="K7623">
        <v>677</v>
      </c>
      <c r="P7623" t="s">
        <v>51257</v>
      </c>
      <c r="Q7623" t="s">
        <v>51258</v>
      </c>
      <c r="R7623" t="s">
        <v>10890</v>
      </c>
    </row>
    <row r="7624" spans="1:18" x14ac:dyDescent="0.2">
      <c r="A7624">
        <v>9.0660518624380902E+17</v>
      </c>
      <c r="B7624" t="s">
        <v>22271</v>
      </c>
      <c r="C7624" t="s">
        <v>51259</v>
      </c>
      <c r="D7624" t="s">
        <v>51248</v>
      </c>
      <c r="E7624" t="s">
        <v>28044</v>
      </c>
      <c r="J7624">
        <v>26</v>
      </c>
      <c r="K7624">
        <v>26</v>
      </c>
      <c r="P7624" t="s">
        <v>51260</v>
      </c>
      <c r="Q7624" t="s">
        <v>51261</v>
      </c>
      <c r="R7624" t="s">
        <v>22273</v>
      </c>
    </row>
    <row r="7625" spans="1:18" x14ac:dyDescent="0.2">
      <c r="A7625">
        <v>9.0660518700722099E+17</v>
      </c>
      <c r="B7625" t="s">
        <v>7009</v>
      </c>
      <c r="C7625" t="s">
        <v>51262</v>
      </c>
      <c r="D7625" t="s">
        <v>51248</v>
      </c>
      <c r="E7625" t="s">
        <v>28062</v>
      </c>
      <c r="H7625">
        <v>9.0660488731576294E+17</v>
      </c>
      <c r="I7625" t="s">
        <v>335</v>
      </c>
      <c r="J7625">
        <v>1</v>
      </c>
      <c r="K7625">
        <v>1</v>
      </c>
      <c r="P7625" t="s">
        <v>51263</v>
      </c>
      <c r="Q7625" t="s">
        <v>51264</v>
      </c>
      <c r="R7625" t="s">
        <v>7011</v>
      </c>
    </row>
    <row r="7626" spans="1:18" x14ac:dyDescent="0.2">
      <c r="A7626">
        <v>9.0660519003970701E+17</v>
      </c>
      <c r="B7626" t="s">
        <v>23290</v>
      </c>
      <c r="C7626" t="s">
        <v>51265</v>
      </c>
      <c r="D7626" t="s">
        <v>51248</v>
      </c>
      <c r="E7626" t="s">
        <v>28062</v>
      </c>
      <c r="H7626">
        <v>9.0660475780823002E+17</v>
      </c>
      <c r="I7626" t="s">
        <v>28056</v>
      </c>
      <c r="J7626">
        <v>1</v>
      </c>
      <c r="K7626">
        <v>1</v>
      </c>
      <c r="P7626" t="s">
        <v>51266</v>
      </c>
      <c r="Q7626" t="s">
        <v>50585</v>
      </c>
      <c r="R7626" t="s">
        <v>5954</v>
      </c>
    </row>
    <row r="7627" spans="1:18" x14ac:dyDescent="0.2">
      <c r="A7627">
        <v>9.0660519553006298E+17</v>
      </c>
      <c r="B7627" t="s">
        <v>9234</v>
      </c>
      <c r="C7627" t="s">
        <v>51267</v>
      </c>
      <c r="D7627" t="s">
        <v>51248</v>
      </c>
      <c r="E7627" t="s">
        <v>28062</v>
      </c>
      <c r="H7627">
        <v>9.0660067206541299E+17</v>
      </c>
      <c r="I7627" t="s">
        <v>48424</v>
      </c>
      <c r="J7627">
        <v>1</v>
      </c>
      <c r="K7627">
        <v>1</v>
      </c>
      <c r="P7627" t="s">
        <v>51268</v>
      </c>
      <c r="Q7627" t="s">
        <v>50814</v>
      </c>
      <c r="R7627" t="s">
        <v>111</v>
      </c>
    </row>
    <row r="7628" spans="1:18" x14ac:dyDescent="0.2">
      <c r="A7628">
        <v>9.0660521950878106E+17</v>
      </c>
      <c r="B7628" t="s">
        <v>51269</v>
      </c>
      <c r="C7628" t="s">
        <v>46563</v>
      </c>
      <c r="D7628" t="s">
        <v>51248</v>
      </c>
      <c r="E7628" t="s">
        <v>28051</v>
      </c>
      <c r="F7628">
        <v>9.0655445226978496E+17</v>
      </c>
      <c r="G7628" t="s">
        <v>27418</v>
      </c>
      <c r="J7628">
        <v>1668</v>
      </c>
      <c r="K7628">
        <v>1668</v>
      </c>
      <c r="P7628" t="s">
        <v>51270</v>
      </c>
      <c r="Q7628" t="s">
        <v>51271</v>
      </c>
      <c r="R7628" t="s">
        <v>51272</v>
      </c>
    </row>
    <row r="7629" spans="1:18" x14ac:dyDescent="0.2">
      <c r="A7629">
        <v>9.0660525076483597E+17</v>
      </c>
      <c r="B7629" t="s">
        <v>5195</v>
      </c>
      <c r="C7629" t="s">
        <v>51273</v>
      </c>
      <c r="D7629" t="s">
        <v>51248</v>
      </c>
      <c r="E7629" t="s">
        <v>28062</v>
      </c>
      <c r="H7629">
        <v>9.0660510286530496E+17</v>
      </c>
      <c r="I7629" t="s">
        <v>51274</v>
      </c>
      <c r="J7629">
        <v>1</v>
      </c>
      <c r="K7629">
        <v>1</v>
      </c>
      <c r="P7629" t="s">
        <v>51275</v>
      </c>
      <c r="Q7629" t="s">
        <v>51276</v>
      </c>
      <c r="R7629" t="s">
        <v>111</v>
      </c>
    </row>
    <row r="7630" spans="1:18" ht="272" x14ac:dyDescent="0.2">
      <c r="A7630">
        <v>9.0660525624678797E+17</v>
      </c>
      <c r="B7630" t="s">
        <v>11155</v>
      </c>
      <c r="C7630" s="1" t="s">
        <v>51277</v>
      </c>
      <c r="D7630" t="s">
        <v>51248</v>
      </c>
      <c r="E7630" t="s">
        <v>28051</v>
      </c>
      <c r="F7630">
        <v>9.0660380513922598E+17</v>
      </c>
      <c r="G7630" t="s">
        <v>3458</v>
      </c>
      <c r="J7630">
        <v>253</v>
      </c>
      <c r="K7630">
        <v>253</v>
      </c>
      <c r="P7630" t="s">
        <v>51278</v>
      </c>
      <c r="Q7630" t="s">
        <v>51279</v>
      </c>
      <c r="R7630" t="s">
        <v>11157</v>
      </c>
    </row>
    <row r="7631" spans="1:18" x14ac:dyDescent="0.2">
      <c r="A7631">
        <v>9.0660527431165504E+17</v>
      </c>
      <c r="B7631" t="s">
        <v>10487</v>
      </c>
      <c r="C7631" t="s">
        <v>51280</v>
      </c>
      <c r="D7631" t="s">
        <v>51248</v>
      </c>
      <c r="E7631" t="s">
        <v>28051</v>
      </c>
      <c r="F7631">
        <v>9.0659684206607501E+17</v>
      </c>
      <c r="G7631" t="s">
        <v>29373</v>
      </c>
      <c r="J7631">
        <v>186</v>
      </c>
      <c r="K7631">
        <v>186</v>
      </c>
      <c r="P7631" t="s">
        <v>51281</v>
      </c>
      <c r="Q7631" t="s">
        <v>51282</v>
      </c>
      <c r="R7631" t="s">
        <v>1332</v>
      </c>
    </row>
    <row r="7632" spans="1:18" ht="272" x14ac:dyDescent="0.2">
      <c r="A7632">
        <v>9.0660531086921306E+17</v>
      </c>
      <c r="B7632" t="s">
        <v>2702</v>
      </c>
      <c r="C7632" s="1" t="s">
        <v>30833</v>
      </c>
      <c r="D7632" t="s">
        <v>51248</v>
      </c>
      <c r="E7632" t="s">
        <v>28051</v>
      </c>
      <c r="F7632">
        <v>9.0578645594707494E+17</v>
      </c>
      <c r="G7632" t="s">
        <v>30834</v>
      </c>
      <c r="J7632">
        <v>2281</v>
      </c>
      <c r="K7632">
        <v>2281</v>
      </c>
      <c r="P7632" t="s">
        <v>51283</v>
      </c>
      <c r="Q7632" t="s">
        <v>49824</v>
      </c>
      <c r="R7632" t="s">
        <v>2704</v>
      </c>
    </row>
    <row r="7633" spans="1:18" x14ac:dyDescent="0.2">
      <c r="A7633">
        <v>9.0660531140190605E+17</v>
      </c>
      <c r="B7633" t="s">
        <v>16314</v>
      </c>
      <c r="C7633" t="s">
        <v>51284</v>
      </c>
      <c r="D7633" t="s">
        <v>51248</v>
      </c>
      <c r="E7633" t="s">
        <v>28062</v>
      </c>
      <c r="H7633">
        <v>9.0660486310628902E+17</v>
      </c>
      <c r="I7633" t="s">
        <v>28056</v>
      </c>
      <c r="J7633">
        <v>1</v>
      </c>
      <c r="K7633">
        <v>1</v>
      </c>
      <c r="P7633" t="s">
        <v>51285</v>
      </c>
      <c r="Q7633" t="s">
        <v>47146</v>
      </c>
      <c r="R7633" t="s">
        <v>1149</v>
      </c>
    </row>
    <row r="7634" spans="1:18" x14ac:dyDescent="0.2">
      <c r="A7634">
        <v>9.0660532155212096E+17</v>
      </c>
      <c r="B7634" t="s">
        <v>51286</v>
      </c>
      <c r="C7634" t="s">
        <v>28977</v>
      </c>
      <c r="D7634" t="s">
        <v>51248</v>
      </c>
      <c r="E7634" t="s">
        <v>28051</v>
      </c>
      <c r="F7634">
        <v>9.0463087532479206E+17</v>
      </c>
      <c r="G7634" t="s">
        <v>284</v>
      </c>
      <c r="J7634">
        <v>933</v>
      </c>
      <c r="K7634">
        <v>933</v>
      </c>
      <c r="P7634" t="s">
        <v>51287</v>
      </c>
      <c r="Q7634" t="s">
        <v>51288</v>
      </c>
      <c r="R7634" t="s">
        <v>7265</v>
      </c>
    </row>
    <row r="7635" spans="1:18" x14ac:dyDescent="0.2">
      <c r="A7635">
        <v>9.0660534221319706E+17</v>
      </c>
      <c r="B7635" t="s">
        <v>51286</v>
      </c>
      <c r="C7635" t="s">
        <v>29816</v>
      </c>
      <c r="D7635" t="s">
        <v>51248</v>
      </c>
      <c r="E7635" t="s">
        <v>28062</v>
      </c>
      <c r="H7635">
        <v>9.0463087532479206E+17</v>
      </c>
      <c r="I7635" t="s">
        <v>284</v>
      </c>
      <c r="J7635">
        <v>1</v>
      </c>
      <c r="K7635">
        <v>1</v>
      </c>
      <c r="P7635" t="s">
        <v>51289</v>
      </c>
      <c r="Q7635" t="s">
        <v>51288</v>
      </c>
      <c r="R7635" t="s">
        <v>7265</v>
      </c>
    </row>
    <row r="7636" spans="1:18" x14ac:dyDescent="0.2">
      <c r="A7636">
        <v>9.0660536386005402E+17</v>
      </c>
      <c r="B7636" t="s">
        <v>51290</v>
      </c>
      <c r="C7636" t="s">
        <v>28914</v>
      </c>
      <c r="D7636" t="s">
        <v>51248</v>
      </c>
      <c r="E7636" t="s">
        <v>28051</v>
      </c>
      <c r="F7636">
        <v>9.0404566768070605E+17</v>
      </c>
      <c r="G7636" t="s">
        <v>4393</v>
      </c>
      <c r="J7636">
        <v>12</v>
      </c>
      <c r="K7636">
        <v>12</v>
      </c>
      <c r="P7636" t="s">
        <v>51291</v>
      </c>
      <c r="Q7636" t="s">
        <v>51292</v>
      </c>
    </row>
    <row r="7637" spans="1:18" x14ac:dyDescent="0.2">
      <c r="A7637">
        <v>9.0660540039238003E+17</v>
      </c>
      <c r="B7637" t="s">
        <v>26941</v>
      </c>
      <c r="C7637" t="s">
        <v>26942</v>
      </c>
      <c r="D7637" t="s">
        <v>51293</v>
      </c>
      <c r="E7637" t="s">
        <v>28044</v>
      </c>
      <c r="J7637">
        <v>827</v>
      </c>
      <c r="K7637">
        <v>827</v>
      </c>
      <c r="P7637" t="s">
        <v>51294</v>
      </c>
      <c r="Q7637" t="s">
        <v>51295</v>
      </c>
      <c r="R7637" t="s">
        <v>165</v>
      </c>
    </row>
    <row r="7638" spans="1:18" x14ac:dyDescent="0.2">
      <c r="A7638">
        <v>9.0660540334941696E+17</v>
      </c>
      <c r="B7638" t="s">
        <v>1836</v>
      </c>
      <c r="C7638" t="s">
        <v>51296</v>
      </c>
      <c r="D7638" t="s">
        <v>51293</v>
      </c>
      <c r="E7638" t="s">
        <v>28062</v>
      </c>
      <c r="I7638" t="s">
        <v>545</v>
      </c>
      <c r="J7638">
        <v>1</v>
      </c>
      <c r="K7638">
        <v>1</v>
      </c>
      <c r="P7638" t="s">
        <v>51297</v>
      </c>
      <c r="Q7638" t="s">
        <v>51298</v>
      </c>
      <c r="R7638" t="s">
        <v>1838</v>
      </c>
    </row>
    <row r="7639" spans="1:18" x14ac:dyDescent="0.2">
      <c r="A7639">
        <v>9.0660541371763904E+17</v>
      </c>
      <c r="B7639" t="s">
        <v>7082</v>
      </c>
      <c r="C7639" t="s">
        <v>51299</v>
      </c>
      <c r="D7639" t="s">
        <v>51293</v>
      </c>
      <c r="E7639" t="s">
        <v>28062</v>
      </c>
      <c r="H7639">
        <v>9.0656498084943002E+17</v>
      </c>
      <c r="I7639" t="s">
        <v>938</v>
      </c>
      <c r="J7639">
        <v>1</v>
      </c>
      <c r="K7639">
        <v>1</v>
      </c>
      <c r="P7639" t="s">
        <v>51300</v>
      </c>
      <c r="Q7639" t="s">
        <v>46910</v>
      </c>
      <c r="R7639" t="s">
        <v>7084</v>
      </c>
    </row>
    <row r="7640" spans="1:18" ht="272" x14ac:dyDescent="0.2">
      <c r="A7640">
        <v>9.0660542730730202E+17</v>
      </c>
      <c r="B7640" t="s">
        <v>51301</v>
      </c>
      <c r="C7640" s="1" t="s">
        <v>30833</v>
      </c>
      <c r="D7640" t="s">
        <v>51293</v>
      </c>
      <c r="E7640" t="s">
        <v>28051</v>
      </c>
      <c r="F7640">
        <v>9.0578645594707494E+17</v>
      </c>
      <c r="G7640" t="s">
        <v>30834</v>
      </c>
      <c r="J7640">
        <v>263</v>
      </c>
      <c r="K7640">
        <v>263</v>
      </c>
      <c r="P7640" t="s">
        <v>51302</v>
      </c>
      <c r="Q7640" t="s">
        <v>51303</v>
      </c>
      <c r="R7640" t="s">
        <v>66</v>
      </c>
    </row>
    <row r="7641" spans="1:18" x14ac:dyDescent="0.2">
      <c r="A7641">
        <v>9.0660542981967002E+17</v>
      </c>
      <c r="B7641" t="s">
        <v>183</v>
      </c>
      <c r="C7641" t="s">
        <v>51304</v>
      </c>
      <c r="D7641" t="s">
        <v>51293</v>
      </c>
      <c r="E7641" t="s">
        <v>28044</v>
      </c>
      <c r="J7641">
        <v>1154</v>
      </c>
      <c r="K7641">
        <v>1155</v>
      </c>
      <c r="N7641">
        <v>1</v>
      </c>
      <c r="O7641">
        <v>1</v>
      </c>
      <c r="P7641" t="s">
        <v>51305</v>
      </c>
      <c r="Q7641" t="s">
        <v>51306</v>
      </c>
      <c r="R7641" t="s">
        <v>185</v>
      </c>
    </row>
    <row r="7642" spans="1:18" x14ac:dyDescent="0.2">
      <c r="A7642">
        <v>9.0660552344487898E+17</v>
      </c>
      <c r="B7642" t="s">
        <v>23276</v>
      </c>
      <c r="C7642" t="s">
        <v>51307</v>
      </c>
      <c r="D7642" t="s">
        <v>51293</v>
      </c>
      <c r="E7642" t="s">
        <v>28062</v>
      </c>
      <c r="I7642" t="s">
        <v>28056</v>
      </c>
      <c r="J7642">
        <v>1</v>
      </c>
      <c r="K7642">
        <v>1</v>
      </c>
      <c r="P7642" t="s">
        <v>51308</v>
      </c>
      <c r="Q7642" t="s">
        <v>51309</v>
      </c>
      <c r="R7642" t="s">
        <v>847</v>
      </c>
    </row>
    <row r="7643" spans="1:18" x14ac:dyDescent="0.2">
      <c r="A7643">
        <v>9.0660553527288205E+17</v>
      </c>
      <c r="B7643" t="s">
        <v>13119</v>
      </c>
      <c r="C7643" t="s">
        <v>51310</v>
      </c>
      <c r="D7643" t="s">
        <v>51293</v>
      </c>
      <c r="E7643" t="s">
        <v>28187</v>
      </c>
      <c r="J7643">
        <v>407</v>
      </c>
      <c r="K7643">
        <v>407</v>
      </c>
      <c r="P7643" t="s">
        <v>51311</v>
      </c>
      <c r="Q7643" t="s">
        <v>51312</v>
      </c>
      <c r="R7643" t="s">
        <v>33</v>
      </c>
    </row>
    <row r="7644" spans="1:18" x14ac:dyDescent="0.2">
      <c r="A7644">
        <v>9.0660556255675494E+17</v>
      </c>
      <c r="B7644" t="s">
        <v>53</v>
      </c>
      <c r="C7644" t="s">
        <v>51313</v>
      </c>
      <c r="D7644" t="s">
        <v>51293</v>
      </c>
      <c r="E7644" t="s">
        <v>28187</v>
      </c>
      <c r="J7644">
        <v>366</v>
      </c>
      <c r="K7644">
        <v>366</v>
      </c>
      <c r="P7644" t="s">
        <v>51314</v>
      </c>
      <c r="Q7644" t="s">
        <v>51315</v>
      </c>
      <c r="R7644" t="s">
        <v>55</v>
      </c>
    </row>
    <row r="7645" spans="1:18" x14ac:dyDescent="0.2">
      <c r="A7645">
        <v>9.0660557850345395E+17</v>
      </c>
      <c r="B7645" t="s">
        <v>51316</v>
      </c>
      <c r="C7645" t="s">
        <v>46942</v>
      </c>
      <c r="D7645" t="s">
        <v>51293</v>
      </c>
      <c r="E7645" t="s">
        <v>28051</v>
      </c>
      <c r="F7645">
        <v>9.0655648581940403E+17</v>
      </c>
      <c r="G7645" t="s">
        <v>46943</v>
      </c>
      <c r="J7645">
        <v>91</v>
      </c>
      <c r="K7645">
        <v>91</v>
      </c>
      <c r="P7645" t="s">
        <v>51317</v>
      </c>
      <c r="Q7645" t="s">
        <v>51318</v>
      </c>
      <c r="R7645" t="s">
        <v>33</v>
      </c>
    </row>
    <row r="7646" spans="1:18" x14ac:dyDescent="0.2">
      <c r="A7646">
        <v>9.0660559347717696E+17</v>
      </c>
      <c r="B7646" t="s">
        <v>2734</v>
      </c>
      <c r="C7646" t="s">
        <v>51319</v>
      </c>
      <c r="D7646" t="s">
        <v>51293</v>
      </c>
      <c r="E7646" t="s">
        <v>28062</v>
      </c>
      <c r="H7646">
        <v>9.0660424093995405E+17</v>
      </c>
      <c r="I7646" t="s">
        <v>51320</v>
      </c>
      <c r="J7646">
        <v>1</v>
      </c>
      <c r="K7646">
        <v>1</v>
      </c>
      <c r="P7646" t="s">
        <v>51321</v>
      </c>
      <c r="Q7646" t="s">
        <v>51070</v>
      </c>
      <c r="R7646" t="s">
        <v>663</v>
      </c>
    </row>
    <row r="7647" spans="1:18" x14ac:dyDescent="0.2">
      <c r="A7647">
        <v>9.0660560757426099E+17</v>
      </c>
      <c r="B7647" t="s">
        <v>51322</v>
      </c>
      <c r="C7647" t="s">
        <v>46563</v>
      </c>
      <c r="D7647" t="s">
        <v>51293</v>
      </c>
      <c r="E7647" t="s">
        <v>28051</v>
      </c>
      <c r="F7647">
        <v>9.0655445226978496E+17</v>
      </c>
      <c r="G7647" t="s">
        <v>27418</v>
      </c>
      <c r="J7647">
        <v>1530</v>
      </c>
      <c r="K7647">
        <v>1530</v>
      </c>
      <c r="P7647" t="s">
        <v>51323</v>
      </c>
      <c r="Q7647" t="s">
        <v>51324</v>
      </c>
      <c r="R7647" t="s">
        <v>341</v>
      </c>
    </row>
    <row r="7648" spans="1:18" x14ac:dyDescent="0.2">
      <c r="A7648">
        <v>9.0660562599985101E+17</v>
      </c>
      <c r="B7648" t="s">
        <v>14292</v>
      </c>
      <c r="C7648" t="s">
        <v>51325</v>
      </c>
      <c r="D7648" t="s">
        <v>51293</v>
      </c>
      <c r="E7648" t="s">
        <v>28044</v>
      </c>
      <c r="J7648">
        <v>3</v>
      </c>
      <c r="K7648">
        <v>3</v>
      </c>
      <c r="P7648" t="s">
        <v>51326</v>
      </c>
      <c r="Q7648" t="s">
        <v>51327</v>
      </c>
      <c r="R7648" t="s">
        <v>230</v>
      </c>
    </row>
    <row r="7649" spans="1:18" ht="272" x14ac:dyDescent="0.2">
      <c r="A7649">
        <v>9.0660562937625306E+17</v>
      </c>
      <c r="B7649" t="s">
        <v>34439</v>
      </c>
      <c r="C7649" s="1" t="s">
        <v>30833</v>
      </c>
      <c r="D7649" t="s">
        <v>51328</v>
      </c>
      <c r="E7649" t="s">
        <v>28051</v>
      </c>
      <c r="F7649">
        <v>9.0578645594707494E+17</v>
      </c>
      <c r="G7649" t="s">
        <v>30834</v>
      </c>
      <c r="J7649">
        <v>16865</v>
      </c>
      <c r="K7649">
        <v>16865</v>
      </c>
      <c r="P7649" t="s">
        <v>51329</v>
      </c>
      <c r="Q7649" t="s">
        <v>34441</v>
      </c>
      <c r="R7649" t="s">
        <v>111</v>
      </c>
    </row>
    <row r="7650" spans="1:18" ht="240" x14ac:dyDescent="0.2">
      <c r="A7650">
        <v>9.0660563172497805E+17</v>
      </c>
      <c r="B7650" t="s">
        <v>9977</v>
      </c>
      <c r="C7650" s="1" t="s">
        <v>33522</v>
      </c>
      <c r="D7650" t="s">
        <v>51328</v>
      </c>
      <c r="E7650" t="s">
        <v>28044</v>
      </c>
      <c r="J7650">
        <v>68182</v>
      </c>
      <c r="K7650">
        <v>68182</v>
      </c>
      <c r="P7650" t="s">
        <v>51330</v>
      </c>
      <c r="Q7650" t="s">
        <v>33524</v>
      </c>
      <c r="R7650" t="s">
        <v>2428</v>
      </c>
    </row>
    <row r="7651" spans="1:18" x14ac:dyDescent="0.2">
      <c r="A7651">
        <v>9.0660564357398106E+17</v>
      </c>
      <c r="B7651" t="s">
        <v>10191</v>
      </c>
      <c r="C7651" t="s">
        <v>51331</v>
      </c>
      <c r="D7651" t="s">
        <v>51328</v>
      </c>
      <c r="E7651" t="s">
        <v>28062</v>
      </c>
      <c r="H7651">
        <v>9.0659732237264397E+17</v>
      </c>
      <c r="I7651" t="s">
        <v>1264</v>
      </c>
      <c r="J7651">
        <v>1</v>
      </c>
      <c r="K7651">
        <v>1343</v>
      </c>
      <c r="N7651">
        <v>1</v>
      </c>
      <c r="O7651">
        <v>1342</v>
      </c>
      <c r="P7651" t="s">
        <v>51332</v>
      </c>
      <c r="Q7651" t="s">
        <v>45429</v>
      </c>
      <c r="R7651" t="s">
        <v>304</v>
      </c>
    </row>
    <row r="7652" spans="1:18" x14ac:dyDescent="0.2">
      <c r="A7652">
        <v>9.0660568123039296E+17</v>
      </c>
      <c r="B7652" t="s">
        <v>53</v>
      </c>
      <c r="C7652" t="s">
        <v>40295</v>
      </c>
      <c r="D7652" t="s">
        <v>51328</v>
      </c>
      <c r="E7652" t="s">
        <v>28051</v>
      </c>
      <c r="F7652">
        <v>9.0648714767858406E+17</v>
      </c>
      <c r="G7652" t="s">
        <v>4628</v>
      </c>
      <c r="J7652">
        <v>366</v>
      </c>
      <c r="K7652">
        <v>366</v>
      </c>
      <c r="P7652" t="s">
        <v>51333</v>
      </c>
      <c r="Q7652" t="s">
        <v>51315</v>
      </c>
      <c r="R7652" t="s">
        <v>55</v>
      </c>
    </row>
    <row r="7653" spans="1:18" x14ac:dyDescent="0.2">
      <c r="A7653">
        <v>9.0660569283598694E+17</v>
      </c>
      <c r="B7653" t="s">
        <v>16906</v>
      </c>
      <c r="C7653" t="s">
        <v>28977</v>
      </c>
      <c r="D7653" t="s">
        <v>51328</v>
      </c>
      <c r="E7653" t="s">
        <v>28051</v>
      </c>
      <c r="F7653">
        <v>9.0463087532479206E+17</v>
      </c>
      <c r="G7653" t="s">
        <v>284</v>
      </c>
      <c r="J7653">
        <v>895</v>
      </c>
      <c r="K7653">
        <v>895</v>
      </c>
      <c r="P7653" t="s">
        <v>51334</v>
      </c>
      <c r="Q7653" t="s">
        <v>51335</v>
      </c>
      <c r="R7653" t="s">
        <v>16908</v>
      </c>
    </row>
    <row r="7654" spans="1:18" x14ac:dyDescent="0.2">
      <c r="A7654">
        <v>9.0660571588800102E+17</v>
      </c>
      <c r="B7654" t="s">
        <v>25501</v>
      </c>
      <c r="C7654" t="s">
        <v>51336</v>
      </c>
      <c r="D7654" t="s">
        <v>51328</v>
      </c>
      <c r="E7654" t="s">
        <v>28062</v>
      </c>
      <c r="H7654">
        <v>9.0660232154675994E+17</v>
      </c>
      <c r="I7654" t="s">
        <v>51337</v>
      </c>
      <c r="J7654">
        <v>1</v>
      </c>
      <c r="K7654">
        <v>1</v>
      </c>
      <c r="P7654" t="s">
        <v>51338</v>
      </c>
      <c r="Q7654" t="s">
        <v>51339</v>
      </c>
      <c r="R7654" t="s">
        <v>25503</v>
      </c>
    </row>
    <row r="7655" spans="1:18" x14ac:dyDescent="0.2">
      <c r="A7655">
        <v>9.0660573792899405E+17</v>
      </c>
      <c r="B7655" t="s">
        <v>10191</v>
      </c>
      <c r="C7655" t="s">
        <v>51340</v>
      </c>
      <c r="D7655" t="s">
        <v>51328</v>
      </c>
      <c r="E7655" t="s">
        <v>28062</v>
      </c>
      <c r="H7655">
        <v>9.0660564357398106E+17</v>
      </c>
      <c r="I7655" t="s">
        <v>10191</v>
      </c>
      <c r="J7655">
        <v>1342</v>
      </c>
      <c r="K7655">
        <v>2684</v>
      </c>
      <c r="N7655">
        <v>1</v>
      </c>
      <c r="O7655">
        <v>1342</v>
      </c>
      <c r="P7655" t="s">
        <v>51341</v>
      </c>
      <c r="Q7655" t="s">
        <v>45429</v>
      </c>
      <c r="R7655" t="s">
        <v>304</v>
      </c>
    </row>
    <row r="7656" spans="1:18" x14ac:dyDescent="0.2">
      <c r="A7656">
        <v>9.0660573816383002E+17</v>
      </c>
      <c r="B7656" t="s">
        <v>16906</v>
      </c>
      <c r="C7656" t="s">
        <v>51342</v>
      </c>
      <c r="D7656" t="s">
        <v>51328</v>
      </c>
      <c r="E7656" t="s">
        <v>28062</v>
      </c>
      <c r="H7656">
        <v>9.0463087532479206E+17</v>
      </c>
      <c r="I7656" t="s">
        <v>284</v>
      </c>
      <c r="J7656">
        <v>1</v>
      </c>
      <c r="K7656">
        <v>1</v>
      </c>
      <c r="P7656" t="s">
        <v>51343</v>
      </c>
      <c r="Q7656" t="s">
        <v>51335</v>
      </c>
      <c r="R7656" t="s">
        <v>16908</v>
      </c>
    </row>
    <row r="7657" spans="1:18" x14ac:dyDescent="0.2">
      <c r="A7657">
        <v>9.0660580894702298E+17</v>
      </c>
      <c r="B7657" t="s">
        <v>15379</v>
      </c>
      <c r="C7657" t="s">
        <v>51344</v>
      </c>
      <c r="D7657" t="s">
        <v>51328</v>
      </c>
      <c r="E7657" t="s">
        <v>28051</v>
      </c>
      <c r="F7657">
        <v>9.0641058465630195E+17</v>
      </c>
      <c r="G7657" t="s">
        <v>23563</v>
      </c>
      <c r="J7657">
        <v>313</v>
      </c>
      <c r="K7657">
        <v>313</v>
      </c>
      <c r="P7657" t="s">
        <v>51345</v>
      </c>
      <c r="Q7657" t="s">
        <v>51346</v>
      </c>
      <c r="R7657" t="s">
        <v>100</v>
      </c>
    </row>
    <row r="7658" spans="1:18" x14ac:dyDescent="0.2">
      <c r="A7658">
        <v>9.0660581568724902E+17</v>
      </c>
      <c r="B7658" t="s">
        <v>8736</v>
      </c>
      <c r="C7658" t="s">
        <v>51347</v>
      </c>
      <c r="D7658" t="s">
        <v>51328</v>
      </c>
      <c r="E7658" t="s">
        <v>28044</v>
      </c>
      <c r="J7658">
        <v>286</v>
      </c>
      <c r="K7658">
        <v>286</v>
      </c>
      <c r="P7658" t="s">
        <v>51348</v>
      </c>
      <c r="Q7658" t="s">
        <v>51349</v>
      </c>
      <c r="R7658" t="s">
        <v>8738</v>
      </c>
    </row>
    <row r="7659" spans="1:18" x14ac:dyDescent="0.2">
      <c r="A7659">
        <v>9.0660584693476902E+17</v>
      </c>
      <c r="B7659" t="s">
        <v>51350</v>
      </c>
      <c r="C7659" t="s">
        <v>35140</v>
      </c>
      <c r="D7659" t="s">
        <v>51328</v>
      </c>
      <c r="E7659" t="s">
        <v>28051</v>
      </c>
      <c r="F7659">
        <v>9.0643460969666099E+17</v>
      </c>
      <c r="G7659" t="s">
        <v>13019</v>
      </c>
      <c r="J7659">
        <v>134</v>
      </c>
      <c r="K7659">
        <v>134</v>
      </c>
      <c r="P7659" t="s">
        <v>51351</v>
      </c>
      <c r="Q7659" t="s">
        <v>51352</v>
      </c>
      <c r="R7659" t="s">
        <v>822</v>
      </c>
    </row>
    <row r="7660" spans="1:18" x14ac:dyDescent="0.2">
      <c r="A7660">
        <v>9.0660585979030298E+17</v>
      </c>
      <c r="B7660" t="s">
        <v>10191</v>
      </c>
      <c r="C7660" t="s">
        <v>51353</v>
      </c>
      <c r="D7660" t="s">
        <v>51328</v>
      </c>
      <c r="E7660" t="s">
        <v>28062</v>
      </c>
      <c r="H7660">
        <v>9.0660573792899405E+17</v>
      </c>
      <c r="I7660" t="s">
        <v>10191</v>
      </c>
      <c r="J7660">
        <v>1342</v>
      </c>
      <c r="K7660">
        <v>2684</v>
      </c>
      <c r="N7660">
        <v>1</v>
      </c>
      <c r="O7660">
        <v>1342</v>
      </c>
      <c r="P7660" t="s">
        <v>51354</v>
      </c>
      <c r="Q7660" t="s">
        <v>45429</v>
      </c>
      <c r="R7660" t="s">
        <v>304</v>
      </c>
    </row>
    <row r="7661" spans="1:18" x14ac:dyDescent="0.2">
      <c r="A7661">
        <v>9.0660597953772301E+17</v>
      </c>
      <c r="B7661" t="s">
        <v>10191</v>
      </c>
      <c r="C7661" t="s">
        <v>51355</v>
      </c>
      <c r="D7661" t="s">
        <v>51356</v>
      </c>
      <c r="E7661" t="s">
        <v>28062</v>
      </c>
      <c r="H7661">
        <v>9.0660585979030298E+17</v>
      </c>
      <c r="I7661" t="s">
        <v>10191</v>
      </c>
      <c r="J7661">
        <v>1342</v>
      </c>
      <c r="K7661">
        <v>2684</v>
      </c>
      <c r="N7661">
        <v>1</v>
      </c>
      <c r="O7661">
        <v>1342</v>
      </c>
      <c r="P7661" t="s">
        <v>51357</v>
      </c>
      <c r="Q7661" t="s">
        <v>45429</v>
      </c>
      <c r="R7661" t="s">
        <v>304</v>
      </c>
    </row>
    <row r="7662" spans="1:18" x14ac:dyDescent="0.2">
      <c r="A7662">
        <v>9.0660605022429504E+17</v>
      </c>
      <c r="B7662" t="s">
        <v>21631</v>
      </c>
      <c r="C7662" t="s">
        <v>51358</v>
      </c>
      <c r="D7662" t="s">
        <v>51356</v>
      </c>
      <c r="E7662" t="s">
        <v>28044</v>
      </c>
      <c r="J7662">
        <v>496</v>
      </c>
      <c r="K7662">
        <v>496</v>
      </c>
      <c r="P7662" t="s">
        <v>51359</v>
      </c>
      <c r="Q7662" t="s">
        <v>51360</v>
      </c>
      <c r="R7662" t="s">
        <v>21633</v>
      </c>
    </row>
    <row r="7663" spans="1:18" x14ac:dyDescent="0.2">
      <c r="A7663">
        <v>9.0660607452604006E+17</v>
      </c>
      <c r="B7663" t="s">
        <v>10191</v>
      </c>
      <c r="C7663" t="s">
        <v>51361</v>
      </c>
      <c r="D7663" t="s">
        <v>51356</v>
      </c>
      <c r="E7663" t="s">
        <v>28062</v>
      </c>
      <c r="H7663">
        <v>9.0660597953772301E+17</v>
      </c>
      <c r="I7663" t="s">
        <v>10191</v>
      </c>
      <c r="J7663">
        <v>1342</v>
      </c>
      <c r="K7663">
        <v>2684</v>
      </c>
      <c r="N7663">
        <v>1</v>
      </c>
      <c r="O7663">
        <v>1342</v>
      </c>
      <c r="P7663" t="s">
        <v>51362</v>
      </c>
      <c r="Q7663" t="s">
        <v>45429</v>
      </c>
      <c r="R7663" t="s">
        <v>304</v>
      </c>
    </row>
    <row r="7664" spans="1:18" x14ac:dyDescent="0.2">
      <c r="A7664">
        <v>9.0660611217840499E+17</v>
      </c>
      <c r="B7664" t="s">
        <v>10581</v>
      </c>
      <c r="C7664" t="s">
        <v>51363</v>
      </c>
      <c r="D7664" t="s">
        <v>51356</v>
      </c>
      <c r="E7664" t="s">
        <v>28044</v>
      </c>
      <c r="J7664">
        <v>104</v>
      </c>
      <c r="K7664">
        <v>104</v>
      </c>
      <c r="P7664" t="s">
        <v>51364</v>
      </c>
      <c r="Q7664" t="s">
        <v>51365</v>
      </c>
      <c r="R7664" t="s">
        <v>8132</v>
      </c>
    </row>
    <row r="7665" spans="1:18" x14ac:dyDescent="0.2">
      <c r="A7665">
        <v>9.0660614349727296E+17</v>
      </c>
      <c r="B7665" t="s">
        <v>10191</v>
      </c>
      <c r="C7665" t="s">
        <v>51366</v>
      </c>
      <c r="D7665" t="s">
        <v>51367</v>
      </c>
      <c r="E7665" t="s">
        <v>28062</v>
      </c>
      <c r="H7665">
        <v>9.0660607452604006E+17</v>
      </c>
      <c r="I7665" t="s">
        <v>10191</v>
      </c>
      <c r="J7665">
        <v>1342</v>
      </c>
      <c r="K7665">
        <v>1342</v>
      </c>
      <c r="P7665" t="s">
        <v>51368</v>
      </c>
      <c r="Q7665" t="s">
        <v>45429</v>
      </c>
      <c r="R7665" t="s">
        <v>304</v>
      </c>
    </row>
    <row r="7666" spans="1:18" x14ac:dyDescent="0.2">
      <c r="A7666">
        <v>9.0660618188763904E+17</v>
      </c>
      <c r="B7666" t="s">
        <v>13776</v>
      </c>
      <c r="C7666" t="s">
        <v>13777</v>
      </c>
      <c r="D7666" t="s">
        <v>51367</v>
      </c>
      <c r="E7666" t="s">
        <v>28044</v>
      </c>
      <c r="J7666">
        <v>992</v>
      </c>
      <c r="K7666">
        <v>8487</v>
      </c>
      <c r="L7666">
        <v>2</v>
      </c>
      <c r="M7666">
        <v>7495</v>
      </c>
      <c r="P7666" t="s">
        <v>51369</v>
      </c>
      <c r="Q7666" t="s">
        <v>51370</v>
      </c>
      <c r="R7666" t="s">
        <v>791</v>
      </c>
    </row>
    <row r="7667" spans="1:18" x14ac:dyDescent="0.2">
      <c r="A7667">
        <v>9.0660627040012198E+17</v>
      </c>
      <c r="B7667" t="s">
        <v>26919</v>
      </c>
      <c r="C7667" t="s">
        <v>26920</v>
      </c>
      <c r="D7667" t="s">
        <v>51367</v>
      </c>
      <c r="E7667" t="s">
        <v>28044</v>
      </c>
      <c r="J7667">
        <v>744</v>
      </c>
      <c r="K7667">
        <v>744</v>
      </c>
      <c r="P7667" t="s">
        <v>51371</v>
      </c>
      <c r="Q7667" t="s">
        <v>51372</v>
      </c>
      <c r="R7667" t="s">
        <v>4780</v>
      </c>
    </row>
    <row r="7668" spans="1:18" x14ac:dyDescent="0.2">
      <c r="A7668">
        <v>9.0660633011444506E+17</v>
      </c>
      <c r="B7668" t="s">
        <v>22022</v>
      </c>
      <c r="C7668" t="s">
        <v>51373</v>
      </c>
      <c r="D7668" t="s">
        <v>51367</v>
      </c>
      <c r="E7668" t="s">
        <v>28062</v>
      </c>
      <c r="H7668">
        <v>9.0660606799556595E+17</v>
      </c>
      <c r="I7668" t="s">
        <v>51374</v>
      </c>
      <c r="J7668">
        <v>1</v>
      </c>
      <c r="K7668">
        <v>1</v>
      </c>
      <c r="P7668" t="s">
        <v>51375</v>
      </c>
      <c r="Q7668" t="s">
        <v>51376</v>
      </c>
      <c r="R7668" t="s">
        <v>15</v>
      </c>
    </row>
    <row r="7669" spans="1:18" ht="304" x14ac:dyDescent="0.2">
      <c r="A7669">
        <v>9.0660635653438195E+17</v>
      </c>
      <c r="B7669" t="s">
        <v>51377</v>
      </c>
      <c r="C7669" s="1" t="s">
        <v>45975</v>
      </c>
      <c r="D7669" t="s">
        <v>51367</v>
      </c>
      <c r="E7669" t="s">
        <v>28051</v>
      </c>
      <c r="F7669">
        <v>9.0654789213090202E+17</v>
      </c>
      <c r="G7669" t="s">
        <v>17798</v>
      </c>
      <c r="J7669">
        <v>4325</v>
      </c>
      <c r="K7669">
        <v>4325</v>
      </c>
      <c r="P7669" t="s">
        <v>51378</v>
      </c>
      <c r="Q7669" t="s">
        <v>51379</v>
      </c>
      <c r="R7669" t="s">
        <v>51380</v>
      </c>
    </row>
    <row r="7670" spans="1:18" x14ac:dyDescent="0.2">
      <c r="A7670">
        <v>9.0660638426285197E+17</v>
      </c>
      <c r="B7670" t="s">
        <v>954</v>
      </c>
      <c r="C7670" t="s">
        <v>51381</v>
      </c>
      <c r="D7670" t="s">
        <v>51382</v>
      </c>
      <c r="E7670" t="s">
        <v>28062</v>
      </c>
      <c r="H7670">
        <v>9.0660298411257805E+17</v>
      </c>
      <c r="I7670" t="s">
        <v>51383</v>
      </c>
      <c r="J7670">
        <v>1</v>
      </c>
      <c r="K7670">
        <v>1</v>
      </c>
      <c r="P7670" t="s">
        <v>51384</v>
      </c>
      <c r="Q7670" t="s">
        <v>51385</v>
      </c>
      <c r="R7670" t="s">
        <v>956</v>
      </c>
    </row>
    <row r="7671" spans="1:18" x14ac:dyDescent="0.2">
      <c r="A7671">
        <v>9.0660639925325005E+17</v>
      </c>
      <c r="B7671" t="s">
        <v>20237</v>
      </c>
      <c r="C7671" t="s">
        <v>51386</v>
      </c>
      <c r="D7671" t="s">
        <v>51382</v>
      </c>
      <c r="E7671" t="s">
        <v>28062</v>
      </c>
      <c r="I7671" t="s">
        <v>938</v>
      </c>
      <c r="J7671">
        <v>1</v>
      </c>
      <c r="K7671">
        <v>1</v>
      </c>
      <c r="P7671" t="s">
        <v>51387</v>
      </c>
      <c r="Q7671" t="s">
        <v>51388</v>
      </c>
      <c r="R7671" t="s">
        <v>20239</v>
      </c>
    </row>
    <row r="7672" spans="1:18" x14ac:dyDescent="0.2">
      <c r="A7672">
        <v>9.0660644435051302E+17</v>
      </c>
      <c r="B7672" t="s">
        <v>2334</v>
      </c>
      <c r="C7672" t="s">
        <v>38830</v>
      </c>
      <c r="D7672" t="s">
        <v>51382</v>
      </c>
      <c r="E7672" t="s">
        <v>28051</v>
      </c>
      <c r="F7672">
        <v>9.0647225722823398E+17</v>
      </c>
      <c r="G7672" t="s">
        <v>284</v>
      </c>
      <c r="J7672">
        <v>1222</v>
      </c>
      <c r="K7672">
        <v>1222</v>
      </c>
      <c r="P7672" t="s">
        <v>51389</v>
      </c>
      <c r="Q7672" t="s">
        <v>50335</v>
      </c>
      <c r="R7672" t="s">
        <v>1159</v>
      </c>
    </row>
    <row r="7673" spans="1:18" x14ac:dyDescent="0.2">
      <c r="A7673">
        <v>9.0660647152959398E+17</v>
      </c>
      <c r="B7673" t="s">
        <v>9051</v>
      </c>
      <c r="C7673" t="s">
        <v>51390</v>
      </c>
      <c r="D7673" t="s">
        <v>51382</v>
      </c>
      <c r="E7673" t="s">
        <v>28062</v>
      </c>
      <c r="H7673">
        <v>9.0660606562153203E+17</v>
      </c>
      <c r="I7673" t="s">
        <v>51391</v>
      </c>
      <c r="J7673">
        <v>1</v>
      </c>
      <c r="K7673">
        <v>1</v>
      </c>
      <c r="P7673" t="s">
        <v>51392</v>
      </c>
      <c r="Q7673" t="s">
        <v>51393</v>
      </c>
      <c r="R7673" t="s">
        <v>9053</v>
      </c>
    </row>
    <row r="7674" spans="1:18" x14ac:dyDescent="0.2">
      <c r="A7674">
        <v>9.0660659413747699E+17</v>
      </c>
      <c r="B7674" t="s">
        <v>18293</v>
      </c>
      <c r="C7674" t="s">
        <v>51394</v>
      </c>
      <c r="D7674" t="s">
        <v>51382</v>
      </c>
      <c r="E7674" t="s">
        <v>28044</v>
      </c>
      <c r="J7674">
        <v>303</v>
      </c>
      <c r="K7674">
        <v>303</v>
      </c>
      <c r="P7674" t="s">
        <v>51395</v>
      </c>
      <c r="Q7674" t="s">
        <v>51396</v>
      </c>
      <c r="R7674" t="s">
        <v>33</v>
      </c>
    </row>
    <row r="7675" spans="1:18" x14ac:dyDescent="0.2">
      <c r="A7675">
        <v>9.0660666262209306E+17</v>
      </c>
      <c r="B7675" t="s">
        <v>14996</v>
      </c>
      <c r="C7675" t="s">
        <v>51397</v>
      </c>
      <c r="D7675" t="s">
        <v>51398</v>
      </c>
      <c r="E7675" t="s">
        <v>28062</v>
      </c>
      <c r="I7675" t="s">
        <v>1264</v>
      </c>
      <c r="J7675">
        <v>1</v>
      </c>
      <c r="K7675">
        <v>1</v>
      </c>
      <c r="P7675" t="s">
        <v>51399</v>
      </c>
      <c r="Q7675" t="s">
        <v>51400</v>
      </c>
      <c r="R7675" t="s">
        <v>9473</v>
      </c>
    </row>
    <row r="7676" spans="1:18" x14ac:dyDescent="0.2">
      <c r="A7676">
        <v>9.0660666921129498E+17</v>
      </c>
      <c r="B7676" t="s">
        <v>1459</v>
      </c>
      <c r="C7676" t="s">
        <v>28977</v>
      </c>
      <c r="D7676" t="s">
        <v>51398</v>
      </c>
      <c r="E7676" t="s">
        <v>28051</v>
      </c>
      <c r="F7676">
        <v>9.0463087532479206E+17</v>
      </c>
      <c r="G7676" t="s">
        <v>284</v>
      </c>
      <c r="J7676">
        <v>88</v>
      </c>
      <c r="K7676">
        <v>88</v>
      </c>
      <c r="P7676" t="s">
        <v>51401</v>
      </c>
      <c r="Q7676" t="s">
        <v>51402</v>
      </c>
      <c r="R7676" t="s">
        <v>1461</v>
      </c>
    </row>
    <row r="7677" spans="1:18" x14ac:dyDescent="0.2">
      <c r="A7677">
        <v>9.0660669873074906E+17</v>
      </c>
      <c r="B7677" t="s">
        <v>21739</v>
      </c>
      <c r="C7677" t="s">
        <v>51403</v>
      </c>
      <c r="D7677" t="s">
        <v>51398</v>
      </c>
      <c r="E7677" t="s">
        <v>28187</v>
      </c>
      <c r="F7677">
        <v>9.0652998446185203E+17</v>
      </c>
      <c r="G7677" t="s">
        <v>51404</v>
      </c>
      <c r="J7677">
        <v>963</v>
      </c>
      <c r="K7677">
        <v>963</v>
      </c>
      <c r="P7677" t="s">
        <v>51405</v>
      </c>
      <c r="Q7677" t="s">
        <v>51406</v>
      </c>
      <c r="R7677" t="s">
        <v>9783</v>
      </c>
    </row>
    <row r="7678" spans="1:18" x14ac:dyDescent="0.2">
      <c r="A7678">
        <v>9.0660671805400998E+17</v>
      </c>
      <c r="B7678" t="s">
        <v>51407</v>
      </c>
      <c r="C7678" t="s">
        <v>28914</v>
      </c>
      <c r="D7678" t="s">
        <v>51398</v>
      </c>
      <c r="E7678" t="s">
        <v>28051</v>
      </c>
      <c r="F7678">
        <v>9.0404566768070605E+17</v>
      </c>
      <c r="G7678" t="s">
        <v>4393</v>
      </c>
      <c r="J7678">
        <v>142</v>
      </c>
      <c r="K7678">
        <v>142</v>
      </c>
      <c r="P7678" t="s">
        <v>51408</v>
      </c>
      <c r="Q7678" t="s">
        <v>51409</v>
      </c>
      <c r="R7678" t="s">
        <v>51410</v>
      </c>
    </row>
    <row r="7679" spans="1:18" x14ac:dyDescent="0.2">
      <c r="A7679">
        <v>9.0660672976450701E+17</v>
      </c>
      <c r="B7679" t="s">
        <v>6621</v>
      </c>
      <c r="C7679" t="s">
        <v>51411</v>
      </c>
      <c r="D7679" t="s">
        <v>51398</v>
      </c>
      <c r="E7679" t="s">
        <v>28051</v>
      </c>
      <c r="F7679">
        <v>9.0615426688847398E+17</v>
      </c>
      <c r="G7679" t="s">
        <v>51412</v>
      </c>
      <c r="J7679">
        <v>2535</v>
      </c>
      <c r="K7679">
        <v>2535</v>
      </c>
      <c r="P7679" t="s">
        <v>51413</v>
      </c>
      <c r="Q7679" t="s">
        <v>30859</v>
      </c>
      <c r="R7679" t="s">
        <v>6623</v>
      </c>
    </row>
    <row r="7680" spans="1:18" x14ac:dyDescent="0.2">
      <c r="A7680">
        <v>9.0660678018842995E+17</v>
      </c>
      <c r="B7680" t="s">
        <v>19031</v>
      </c>
      <c r="C7680" t="s">
        <v>51414</v>
      </c>
      <c r="D7680" t="s">
        <v>51398</v>
      </c>
      <c r="E7680" t="s">
        <v>28051</v>
      </c>
      <c r="F7680">
        <v>9.0655832561305997E+17</v>
      </c>
      <c r="G7680" t="s">
        <v>51415</v>
      </c>
      <c r="J7680">
        <v>1740</v>
      </c>
      <c r="K7680">
        <v>1740</v>
      </c>
      <c r="P7680" t="s">
        <v>51416</v>
      </c>
      <c r="Q7680" t="s">
        <v>51417</v>
      </c>
      <c r="R7680" t="s">
        <v>19033</v>
      </c>
    </row>
    <row r="7681" spans="1:18" x14ac:dyDescent="0.2">
      <c r="A7681">
        <v>9.0660678765848896E+17</v>
      </c>
      <c r="B7681" t="s">
        <v>4902</v>
      </c>
      <c r="C7681" t="s">
        <v>51418</v>
      </c>
      <c r="D7681" t="s">
        <v>51398</v>
      </c>
      <c r="E7681" t="s">
        <v>28062</v>
      </c>
      <c r="H7681">
        <v>9.0643401082135296E+17</v>
      </c>
      <c r="I7681" t="s">
        <v>24521</v>
      </c>
      <c r="J7681">
        <v>1</v>
      </c>
      <c r="K7681">
        <v>1</v>
      </c>
      <c r="P7681" t="s">
        <v>51419</v>
      </c>
      <c r="Q7681" t="s">
        <v>51420</v>
      </c>
      <c r="R7681" t="s">
        <v>3417</v>
      </c>
    </row>
    <row r="7682" spans="1:18" x14ac:dyDescent="0.2">
      <c r="A7682">
        <v>9.0660680214550899E+17</v>
      </c>
      <c r="B7682" t="s">
        <v>14711</v>
      </c>
      <c r="C7682" t="s">
        <v>51421</v>
      </c>
      <c r="D7682" t="s">
        <v>51398</v>
      </c>
      <c r="E7682" t="s">
        <v>28044</v>
      </c>
      <c r="J7682">
        <v>297</v>
      </c>
      <c r="K7682">
        <v>297</v>
      </c>
      <c r="P7682" t="s">
        <v>51422</v>
      </c>
      <c r="Q7682" t="s">
        <v>51423</v>
      </c>
      <c r="R7682" t="s">
        <v>1428</v>
      </c>
    </row>
    <row r="7683" spans="1:18" ht="272" x14ac:dyDescent="0.2">
      <c r="A7683">
        <v>9.0660680233856602E+17</v>
      </c>
      <c r="B7683" t="s">
        <v>820</v>
      </c>
      <c r="C7683" s="1" t="s">
        <v>51424</v>
      </c>
      <c r="D7683" t="s">
        <v>51398</v>
      </c>
      <c r="E7683" t="s">
        <v>28044</v>
      </c>
      <c r="J7683">
        <v>1065</v>
      </c>
      <c r="K7683">
        <v>1065</v>
      </c>
      <c r="P7683" t="s">
        <v>51425</v>
      </c>
      <c r="Q7683" t="s">
        <v>51426</v>
      </c>
      <c r="R7683" t="s">
        <v>822</v>
      </c>
    </row>
    <row r="7684" spans="1:18" x14ac:dyDescent="0.2">
      <c r="A7684">
        <v>9.0660681818043494E+17</v>
      </c>
      <c r="B7684" t="s">
        <v>11245</v>
      </c>
      <c r="C7684" t="s">
        <v>51427</v>
      </c>
      <c r="D7684" t="s">
        <v>51398</v>
      </c>
      <c r="E7684" t="s">
        <v>28062</v>
      </c>
      <c r="H7684">
        <v>9.0660644436309094E+17</v>
      </c>
      <c r="I7684" t="s">
        <v>1264</v>
      </c>
      <c r="J7684">
        <v>1</v>
      </c>
      <c r="K7684">
        <v>1</v>
      </c>
      <c r="P7684" t="s">
        <v>51428</v>
      </c>
      <c r="Q7684" t="s">
        <v>46019</v>
      </c>
      <c r="R7684" t="s">
        <v>11247</v>
      </c>
    </row>
    <row r="7685" spans="1:18" x14ac:dyDescent="0.2">
      <c r="A7685">
        <v>9.0660687942986099E+17</v>
      </c>
      <c r="B7685" t="s">
        <v>1459</v>
      </c>
      <c r="C7685" t="s">
        <v>51342</v>
      </c>
      <c r="D7685" t="s">
        <v>51398</v>
      </c>
      <c r="E7685" t="s">
        <v>28062</v>
      </c>
      <c r="H7685">
        <v>9.0463087532479206E+17</v>
      </c>
      <c r="I7685" t="s">
        <v>284</v>
      </c>
      <c r="J7685">
        <v>1</v>
      </c>
      <c r="K7685">
        <v>1</v>
      </c>
      <c r="P7685" t="s">
        <v>51429</v>
      </c>
      <c r="Q7685" t="s">
        <v>51402</v>
      </c>
      <c r="R7685" t="s">
        <v>1461</v>
      </c>
    </row>
    <row r="7686" spans="1:18" x14ac:dyDescent="0.2">
      <c r="A7686">
        <v>9.0660703780677606E+17</v>
      </c>
      <c r="B7686" t="s">
        <v>11733</v>
      </c>
      <c r="C7686" t="s">
        <v>51430</v>
      </c>
      <c r="D7686" t="s">
        <v>51431</v>
      </c>
      <c r="E7686" t="s">
        <v>28062</v>
      </c>
      <c r="H7686">
        <v>9.0642176065191898E+17</v>
      </c>
      <c r="I7686" t="s">
        <v>51432</v>
      </c>
      <c r="J7686">
        <v>1</v>
      </c>
      <c r="K7686">
        <v>1</v>
      </c>
      <c r="P7686" t="s">
        <v>51433</v>
      </c>
      <c r="Q7686" t="s">
        <v>51434</v>
      </c>
      <c r="R7686" t="s">
        <v>1065</v>
      </c>
    </row>
    <row r="7687" spans="1:18" x14ac:dyDescent="0.2">
      <c r="A7687">
        <v>9.0660705846790899E+17</v>
      </c>
      <c r="B7687" t="s">
        <v>1475</v>
      </c>
      <c r="C7687" t="s">
        <v>51435</v>
      </c>
      <c r="D7687" t="s">
        <v>51431</v>
      </c>
      <c r="E7687" t="s">
        <v>28044</v>
      </c>
      <c r="J7687">
        <v>143</v>
      </c>
      <c r="K7687">
        <v>143</v>
      </c>
      <c r="P7687" t="s">
        <v>51436</v>
      </c>
      <c r="Q7687" t="s">
        <v>28784</v>
      </c>
      <c r="R7687" t="s">
        <v>1477</v>
      </c>
    </row>
    <row r="7688" spans="1:18" ht="320" x14ac:dyDescent="0.2">
      <c r="A7688">
        <v>9.0660708365470502E+17</v>
      </c>
      <c r="B7688" t="s">
        <v>51437</v>
      </c>
      <c r="C7688" s="1" t="s">
        <v>49861</v>
      </c>
      <c r="D7688" t="s">
        <v>51431</v>
      </c>
      <c r="E7688" t="s">
        <v>28051</v>
      </c>
      <c r="F7688">
        <v>9.0658127918077094E+17</v>
      </c>
      <c r="G7688" t="s">
        <v>49862</v>
      </c>
      <c r="J7688">
        <v>64</v>
      </c>
      <c r="K7688">
        <v>64</v>
      </c>
      <c r="P7688" t="s">
        <v>51438</v>
      </c>
      <c r="Q7688" t="s">
        <v>51439</v>
      </c>
      <c r="R7688" t="s">
        <v>13848</v>
      </c>
    </row>
    <row r="7689" spans="1:18" x14ac:dyDescent="0.2">
      <c r="A7689">
        <v>9.0660709909814003E+17</v>
      </c>
      <c r="B7689" t="s">
        <v>5183</v>
      </c>
      <c r="C7689" t="s">
        <v>51440</v>
      </c>
      <c r="D7689" t="s">
        <v>51431</v>
      </c>
      <c r="E7689" t="s">
        <v>28062</v>
      </c>
      <c r="H7689">
        <v>9.0660503399480102E+17</v>
      </c>
      <c r="I7689" t="s">
        <v>26179</v>
      </c>
      <c r="J7689">
        <v>1</v>
      </c>
      <c r="K7689">
        <v>2</v>
      </c>
      <c r="N7689">
        <v>1</v>
      </c>
      <c r="O7689">
        <v>1</v>
      </c>
      <c r="P7689" t="s">
        <v>51441</v>
      </c>
      <c r="Q7689" t="s">
        <v>48184</v>
      </c>
      <c r="R7689" t="s">
        <v>5185</v>
      </c>
    </row>
    <row r="7690" spans="1:18" ht="304" x14ac:dyDescent="0.2">
      <c r="A7690">
        <v>9.0660710345596506E+17</v>
      </c>
      <c r="B7690" t="s">
        <v>51442</v>
      </c>
      <c r="C7690" s="1" t="s">
        <v>45975</v>
      </c>
      <c r="D7690" t="s">
        <v>51431</v>
      </c>
      <c r="E7690" t="s">
        <v>28051</v>
      </c>
      <c r="F7690">
        <v>9.0654789213090202E+17</v>
      </c>
      <c r="G7690" t="s">
        <v>17798</v>
      </c>
      <c r="J7690">
        <v>204</v>
      </c>
      <c r="K7690">
        <v>204</v>
      </c>
      <c r="P7690" t="s">
        <v>51443</v>
      </c>
      <c r="Q7690" t="s">
        <v>51444</v>
      </c>
      <c r="R7690" t="s">
        <v>92</v>
      </c>
    </row>
    <row r="7691" spans="1:18" x14ac:dyDescent="0.2">
      <c r="A7691">
        <v>9.0660712376064794E+17</v>
      </c>
      <c r="B7691" t="s">
        <v>20550</v>
      </c>
      <c r="C7691" t="s">
        <v>51445</v>
      </c>
      <c r="D7691" t="s">
        <v>51431</v>
      </c>
      <c r="E7691" t="s">
        <v>28062</v>
      </c>
      <c r="I7691" t="s">
        <v>938</v>
      </c>
      <c r="J7691">
        <v>1</v>
      </c>
      <c r="K7691">
        <v>1</v>
      </c>
      <c r="P7691" t="s">
        <v>51446</v>
      </c>
      <c r="Q7691" t="s">
        <v>51447</v>
      </c>
      <c r="R7691" t="s">
        <v>116</v>
      </c>
    </row>
    <row r="7692" spans="1:18" x14ac:dyDescent="0.2">
      <c r="A7692">
        <v>9.06607133893984E+17</v>
      </c>
      <c r="B7692" t="s">
        <v>1214</v>
      </c>
      <c r="C7692" t="s">
        <v>51448</v>
      </c>
      <c r="D7692" t="s">
        <v>51431</v>
      </c>
      <c r="E7692" t="s">
        <v>28044</v>
      </c>
      <c r="J7692">
        <v>918</v>
      </c>
      <c r="K7692">
        <v>918</v>
      </c>
      <c r="P7692" t="s">
        <v>51449</v>
      </c>
      <c r="Q7692" t="s">
        <v>36273</v>
      </c>
      <c r="R7692" t="s">
        <v>111</v>
      </c>
    </row>
    <row r="7693" spans="1:18" x14ac:dyDescent="0.2">
      <c r="A7693">
        <v>9.06607144304304E+17</v>
      </c>
      <c r="B7693" t="s">
        <v>2406</v>
      </c>
      <c r="C7693" t="s">
        <v>28977</v>
      </c>
      <c r="D7693" t="s">
        <v>51450</v>
      </c>
      <c r="E7693" t="s">
        <v>28051</v>
      </c>
      <c r="F7693">
        <v>9.0463087532479206E+17</v>
      </c>
      <c r="G7693" t="s">
        <v>284</v>
      </c>
      <c r="J7693">
        <v>441</v>
      </c>
      <c r="K7693">
        <v>441</v>
      </c>
      <c r="P7693" t="s">
        <v>51451</v>
      </c>
      <c r="Q7693" t="s">
        <v>51452</v>
      </c>
      <c r="R7693" t="s">
        <v>6</v>
      </c>
    </row>
    <row r="7694" spans="1:18" x14ac:dyDescent="0.2">
      <c r="A7694">
        <v>9.0660715453007795E+17</v>
      </c>
      <c r="B7694" t="s">
        <v>23214</v>
      </c>
      <c r="C7694" t="s">
        <v>51453</v>
      </c>
      <c r="D7694" t="s">
        <v>51450</v>
      </c>
      <c r="E7694" t="s">
        <v>28062</v>
      </c>
      <c r="I7694" t="s">
        <v>28056</v>
      </c>
      <c r="J7694">
        <v>1</v>
      </c>
      <c r="K7694">
        <v>1</v>
      </c>
      <c r="P7694" t="s">
        <v>51454</v>
      </c>
      <c r="Q7694" t="s">
        <v>51455</v>
      </c>
      <c r="R7694" t="s">
        <v>13414</v>
      </c>
    </row>
    <row r="7695" spans="1:18" x14ac:dyDescent="0.2">
      <c r="A7695">
        <v>9.0660716322904397E+17</v>
      </c>
      <c r="B7695" t="s">
        <v>3119</v>
      </c>
      <c r="C7695" t="s">
        <v>51456</v>
      </c>
      <c r="D7695" t="s">
        <v>51450</v>
      </c>
      <c r="E7695" t="s">
        <v>28062</v>
      </c>
      <c r="H7695">
        <v>9.0660449947692595E+17</v>
      </c>
      <c r="I7695" t="s">
        <v>51457</v>
      </c>
      <c r="J7695">
        <v>1</v>
      </c>
      <c r="K7695">
        <v>1</v>
      </c>
      <c r="P7695" t="s">
        <v>51458</v>
      </c>
      <c r="Q7695" t="s">
        <v>51459</v>
      </c>
      <c r="R7695" t="s">
        <v>15</v>
      </c>
    </row>
    <row r="7696" spans="1:18" x14ac:dyDescent="0.2">
      <c r="A7696">
        <v>9.0660717052703501E+17</v>
      </c>
      <c r="B7696" t="s">
        <v>51460</v>
      </c>
      <c r="C7696" t="s">
        <v>43193</v>
      </c>
      <c r="D7696" t="s">
        <v>51450</v>
      </c>
      <c r="E7696" t="s">
        <v>28051</v>
      </c>
      <c r="F7696">
        <v>9.0651151470158605E+17</v>
      </c>
      <c r="G7696" t="s">
        <v>17148</v>
      </c>
      <c r="J7696">
        <v>733</v>
      </c>
      <c r="K7696">
        <v>733</v>
      </c>
      <c r="P7696" t="s">
        <v>51461</v>
      </c>
      <c r="Q7696" t="s">
        <v>51462</v>
      </c>
      <c r="R7696" t="s">
        <v>882</v>
      </c>
    </row>
    <row r="7697" spans="1:18" x14ac:dyDescent="0.2">
      <c r="A7697">
        <v>9.0660721082602701E+17</v>
      </c>
      <c r="B7697" t="s">
        <v>299</v>
      </c>
      <c r="C7697" t="s">
        <v>51463</v>
      </c>
      <c r="D7697" t="s">
        <v>51450</v>
      </c>
      <c r="E7697" t="s">
        <v>28062</v>
      </c>
      <c r="H7697">
        <v>9.0627323723505203E+17</v>
      </c>
      <c r="I7697" t="s">
        <v>51464</v>
      </c>
      <c r="J7697">
        <v>1</v>
      </c>
      <c r="K7697">
        <v>1</v>
      </c>
      <c r="P7697" t="s">
        <v>51465</v>
      </c>
      <c r="Q7697" t="s">
        <v>51466</v>
      </c>
      <c r="R7697" t="s">
        <v>301</v>
      </c>
    </row>
    <row r="7698" spans="1:18" x14ac:dyDescent="0.2">
      <c r="A7698">
        <v>9.0660721962983795E+17</v>
      </c>
      <c r="B7698" t="s">
        <v>24762</v>
      </c>
      <c r="C7698" t="s">
        <v>51467</v>
      </c>
      <c r="D7698" t="s">
        <v>51450</v>
      </c>
      <c r="E7698" t="s">
        <v>28044</v>
      </c>
      <c r="J7698">
        <v>400</v>
      </c>
      <c r="K7698">
        <v>400</v>
      </c>
      <c r="P7698" t="s">
        <v>51468</v>
      </c>
      <c r="Q7698" t="s">
        <v>51469</v>
      </c>
      <c r="R7698" t="s">
        <v>33</v>
      </c>
    </row>
    <row r="7699" spans="1:18" x14ac:dyDescent="0.2">
      <c r="A7699">
        <v>9.0660722738511398E+17</v>
      </c>
      <c r="B7699" t="s">
        <v>2406</v>
      </c>
      <c r="C7699" t="s">
        <v>31495</v>
      </c>
      <c r="D7699" t="s">
        <v>51450</v>
      </c>
      <c r="E7699" t="s">
        <v>28062</v>
      </c>
      <c r="H7699">
        <v>9.0463087532479206E+17</v>
      </c>
      <c r="I7699" t="s">
        <v>284</v>
      </c>
      <c r="J7699">
        <v>1</v>
      </c>
      <c r="K7699">
        <v>1</v>
      </c>
      <c r="P7699" t="s">
        <v>51470</v>
      </c>
      <c r="Q7699" t="s">
        <v>51452</v>
      </c>
      <c r="R7699" t="s">
        <v>6</v>
      </c>
    </row>
    <row r="7700" spans="1:18" ht="240" x14ac:dyDescent="0.2">
      <c r="A7700">
        <v>9.0660726665639501E+17</v>
      </c>
      <c r="B7700" t="s">
        <v>20063</v>
      </c>
      <c r="C7700" s="1" t="s">
        <v>51471</v>
      </c>
      <c r="D7700" t="s">
        <v>51450</v>
      </c>
      <c r="E7700" t="s">
        <v>28044</v>
      </c>
      <c r="J7700">
        <v>46</v>
      </c>
      <c r="K7700">
        <v>46</v>
      </c>
      <c r="P7700" t="s">
        <v>51472</v>
      </c>
      <c r="Q7700" t="s">
        <v>51473</v>
      </c>
      <c r="R7700" t="s">
        <v>20065</v>
      </c>
    </row>
    <row r="7701" spans="1:18" x14ac:dyDescent="0.2">
      <c r="A7701">
        <v>9.0660728090444506E+17</v>
      </c>
      <c r="B7701" t="s">
        <v>2949</v>
      </c>
      <c r="C7701" t="s">
        <v>51474</v>
      </c>
      <c r="D7701" t="s">
        <v>51450</v>
      </c>
      <c r="E7701" t="s">
        <v>28062</v>
      </c>
      <c r="H7701">
        <v>9.0660448725472397E+17</v>
      </c>
      <c r="I7701" t="s">
        <v>8070</v>
      </c>
      <c r="J7701">
        <v>1</v>
      </c>
      <c r="K7701">
        <v>1</v>
      </c>
      <c r="P7701" t="s">
        <v>51475</v>
      </c>
      <c r="Q7701" t="s">
        <v>38223</v>
      </c>
      <c r="R7701" t="s">
        <v>2951</v>
      </c>
    </row>
    <row r="7702" spans="1:18" x14ac:dyDescent="0.2">
      <c r="A7702">
        <v>9.0660728942714803E+17</v>
      </c>
      <c r="B7702" t="s">
        <v>18500</v>
      </c>
      <c r="C7702" t="s">
        <v>51476</v>
      </c>
      <c r="D7702" t="s">
        <v>51450</v>
      </c>
      <c r="E7702" t="s">
        <v>28051</v>
      </c>
      <c r="F7702">
        <v>9.0658895586024602E+17</v>
      </c>
      <c r="G7702" t="s">
        <v>7882</v>
      </c>
      <c r="J7702">
        <v>2174</v>
      </c>
      <c r="K7702">
        <v>2174</v>
      </c>
      <c r="P7702" t="s">
        <v>51477</v>
      </c>
      <c r="Q7702" t="s">
        <v>51478</v>
      </c>
      <c r="R7702" t="s">
        <v>18502</v>
      </c>
    </row>
    <row r="7703" spans="1:18" x14ac:dyDescent="0.2">
      <c r="A7703">
        <v>9.0660735142745203E+17</v>
      </c>
      <c r="B7703" t="s">
        <v>1296</v>
      </c>
      <c r="C7703" t="s">
        <v>51479</v>
      </c>
      <c r="D7703" t="s">
        <v>51450</v>
      </c>
      <c r="E7703" t="s">
        <v>28044</v>
      </c>
      <c r="J7703">
        <v>1032</v>
      </c>
      <c r="K7703">
        <v>1032</v>
      </c>
      <c r="P7703" t="s">
        <v>51480</v>
      </c>
      <c r="Q7703" t="s">
        <v>51481</v>
      </c>
      <c r="R7703" t="s">
        <v>515</v>
      </c>
    </row>
    <row r="7704" spans="1:18" x14ac:dyDescent="0.2">
      <c r="A7704">
        <v>9.0660736988658406E+17</v>
      </c>
      <c r="B7704" t="s">
        <v>5183</v>
      </c>
      <c r="C7704" t="s">
        <v>51482</v>
      </c>
      <c r="D7704" t="s">
        <v>51450</v>
      </c>
      <c r="E7704" t="s">
        <v>28062</v>
      </c>
      <c r="H7704">
        <v>9.0660641526714701E+17</v>
      </c>
      <c r="I7704" t="s">
        <v>87</v>
      </c>
      <c r="J7704">
        <v>1</v>
      </c>
      <c r="K7704">
        <v>1</v>
      </c>
      <c r="P7704" t="s">
        <v>51483</v>
      </c>
      <c r="Q7704" t="s">
        <v>48184</v>
      </c>
      <c r="R7704" t="s">
        <v>5185</v>
      </c>
    </row>
    <row r="7705" spans="1:18" x14ac:dyDescent="0.2">
      <c r="A7705">
        <v>9.0660738197453594E+17</v>
      </c>
      <c r="B7705" t="s">
        <v>4539</v>
      </c>
      <c r="C7705" t="s">
        <v>51484</v>
      </c>
      <c r="D7705" t="s">
        <v>51450</v>
      </c>
      <c r="E7705" t="s">
        <v>28051</v>
      </c>
      <c r="F7705">
        <v>9.0645388399157606E+17</v>
      </c>
      <c r="G7705" t="s">
        <v>10514</v>
      </c>
      <c r="J7705">
        <v>135</v>
      </c>
      <c r="K7705">
        <v>135</v>
      </c>
      <c r="P7705" t="s">
        <v>51485</v>
      </c>
      <c r="Q7705" t="s">
        <v>51486</v>
      </c>
      <c r="R7705" t="s">
        <v>4541</v>
      </c>
    </row>
    <row r="7706" spans="1:18" x14ac:dyDescent="0.2">
      <c r="A7706">
        <v>9.0660739058968896E+17</v>
      </c>
      <c r="B7706" t="s">
        <v>24480</v>
      </c>
      <c r="C7706" t="s">
        <v>51487</v>
      </c>
      <c r="D7706" t="s">
        <v>51488</v>
      </c>
      <c r="E7706" t="s">
        <v>28044</v>
      </c>
      <c r="J7706">
        <v>449</v>
      </c>
      <c r="K7706">
        <v>1595</v>
      </c>
      <c r="L7706">
        <v>2</v>
      </c>
      <c r="M7706">
        <v>1142</v>
      </c>
      <c r="N7706">
        <v>4</v>
      </c>
      <c r="O7706">
        <v>4</v>
      </c>
      <c r="P7706" t="s">
        <v>51489</v>
      </c>
      <c r="Q7706" t="s">
        <v>51490</v>
      </c>
      <c r="R7706" t="s">
        <v>24482</v>
      </c>
    </row>
    <row r="7707" spans="1:18" x14ac:dyDescent="0.2">
      <c r="A7707">
        <v>9.0660742154778598E+17</v>
      </c>
      <c r="B7707" t="s">
        <v>20344</v>
      </c>
      <c r="C7707" t="s">
        <v>51491</v>
      </c>
      <c r="D7707" t="s">
        <v>51488</v>
      </c>
      <c r="E7707" t="s">
        <v>28062</v>
      </c>
      <c r="H7707">
        <v>9.0660107809075994E+17</v>
      </c>
      <c r="I7707" t="s">
        <v>938</v>
      </c>
      <c r="J7707">
        <v>1</v>
      </c>
      <c r="K7707">
        <v>1</v>
      </c>
      <c r="P7707" t="s">
        <v>51492</v>
      </c>
      <c r="Q7707" t="s">
        <v>43803</v>
      </c>
      <c r="R7707" t="s">
        <v>20346</v>
      </c>
    </row>
    <row r="7708" spans="1:18" x14ac:dyDescent="0.2">
      <c r="A7708">
        <v>9.0660758087686899E+17</v>
      </c>
      <c r="B7708" t="s">
        <v>7469</v>
      </c>
      <c r="C7708" t="s">
        <v>51493</v>
      </c>
      <c r="D7708" t="s">
        <v>51488</v>
      </c>
      <c r="E7708" t="s">
        <v>28062</v>
      </c>
      <c r="H7708">
        <v>9.0660722738512602E+17</v>
      </c>
      <c r="I7708" t="s">
        <v>51494</v>
      </c>
      <c r="J7708">
        <v>1</v>
      </c>
      <c r="K7708">
        <v>1</v>
      </c>
      <c r="P7708" t="s">
        <v>51495</v>
      </c>
      <c r="Q7708" t="s">
        <v>51496</v>
      </c>
      <c r="R7708" t="s">
        <v>1074</v>
      </c>
    </row>
    <row r="7709" spans="1:18" x14ac:dyDescent="0.2">
      <c r="A7709">
        <v>9.0660760459986906E+17</v>
      </c>
      <c r="B7709" t="s">
        <v>26179</v>
      </c>
      <c r="C7709" t="s">
        <v>51497</v>
      </c>
      <c r="D7709" t="s">
        <v>51488</v>
      </c>
      <c r="E7709" t="s">
        <v>28062</v>
      </c>
      <c r="H7709">
        <v>9.0660709909814003E+17</v>
      </c>
      <c r="I7709" t="s">
        <v>5183</v>
      </c>
      <c r="J7709">
        <v>1</v>
      </c>
      <c r="K7709">
        <v>2</v>
      </c>
      <c r="N7709">
        <v>1</v>
      </c>
      <c r="O7709">
        <v>1</v>
      </c>
      <c r="P7709" t="s">
        <v>51498</v>
      </c>
      <c r="Q7709" t="s">
        <v>50828</v>
      </c>
      <c r="R7709" t="s">
        <v>26181</v>
      </c>
    </row>
    <row r="7710" spans="1:18" x14ac:dyDescent="0.2">
      <c r="A7710">
        <v>9.0660767854537498E+17</v>
      </c>
      <c r="B7710" t="s">
        <v>9229</v>
      </c>
      <c r="C7710" t="s">
        <v>51499</v>
      </c>
      <c r="D7710" t="s">
        <v>51500</v>
      </c>
      <c r="E7710" t="s">
        <v>28062</v>
      </c>
      <c r="H7710">
        <v>9.0647148853407296E+17</v>
      </c>
      <c r="I7710" t="s">
        <v>48424</v>
      </c>
      <c r="J7710">
        <v>1</v>
      </c>
      <c r="K7710">
        <v>1</v>
      </c>
      <c r="P7710" t="s">
        <v>51501</v>
      </c>
      <c r="Q7710" t="s">
        <v>51502</v>
      </c>
      <c r="R7710" t="s">
        <v>8476</v>
      </c>
    </row>
    <row r="7711" spans="1:18" ht="304" x14ac:dyDescent="0.2">
      <c r="A7711">
        <v>9.0660771944828506E+17</v>
      </c>
      <c r="B7711" t="s">
        <v>51503</v>
      </c>
      <c r="C7711" s="1" t="s">
        <v>45975</v>
      </c>
      <c r="D7711" t="s">
        <v>51500</v>
      </c>
      <c r="E7711" t="s">
        <v>28051</v>
      </c>
      <c r="F7711">
        <v>9.0654789213090202E+17</v>
      </c>
      <c r="G7711" t="s">
        <v>17798</v>
      </c>
      <c r="J7711">
        <v>1476</v>
      </c>
      <c r="K7711">
        <v>1476</v>
      </c>
      <c r="P7711" t="s">
        <v>51504</v>
      </c>
      <c r="Q7711" t="s">
        <v>51505</v>
      </c>
      <c r="R7711" t="s">
        <v>66</v>
      </c>
    </row>
    <row r="7712" spans="1:18" x14ac:dyDescent="0.2">
      <c r="A7712">
        <v>9.0660778773574003E+17</v>
      </c>
      <c r="B7712" t="s">
        <v>22697</v>
      </c>
      <c r="C7712" t="s">
        <v>51506</v>
      </c>
      <c r="D7712" t="s">
        <v>51500</v>
      </c>
      <c r="E7712" t="s">
        <v>28062</v>
      </c>
      <c r="H7712">
        <v>9.0655454753919296E+17</v>
      </c>
      <c r="I7712" t="s">
        <v>2126</v>
      </c>
      <c r="J7712">
        <v>1</v>
      </c>
      <c r="K7712">
        <v>1</v>
      </c>
      <c r="P7712" t="s">
        <v>51507</v>
      </c>
      <c r="Q7712" t="s">
        <v>51508</v>
      </c>
      <c r="R7712" t="s">
        <v>22699</v>
      </c>
    </row>
    <row r="7713" spans="1:18" x14ac:dyDescent="0.2">
      <c r="A7713">
        <v>9.0660781204592998E+17</v>
      </c>
      <c r="B7713" t="s">
        <v>9394</v>
      </c>
      <c r="C7713" t="s">
        <v>9395</v>
      </c>
      <c r="D7713" t="s">
        <v>51500</v>
      </c>
      <c r="E7713" t="s">
        <v>28044</v>
      </c>
      <c r="J7713">
        <v>566</v>
      </c>
      <c r="K7713">
        <v>5449</v>
      </c>
      <c r="L7713">
        <v>3</v>
      </c>
      <c r="M7713">
        <v>4883</v>
      </c>
      <c r="P7713" t="s">
        <v>51509</v>
      </c>
      <c r="Q7713" t="s">
        <v>51510</v>
      </c>
      <c r="R7713" t="s">
        <v>9396</v>
      </c>
    </row>
    <row r="7714" spans="1:18" x14ac:dyDescent="0.2">
      <c r="A7714">
        <v>9.0660782585357504E+17</v>
      </c>
      <c r="B7714" t="s">
        <v>23502</v>
      </c>
      <c r="C7714" t="s">
        <v>51511</v>
      </c>
      <c r="D7714" t="s">
        <v>51500</v>
      </c>
      <c r="E7714" t="s">
        <v>28062</v>
      </c>
      <c r="I7714" t="s">
        <v>28056</v>
      </c>
      <c r="J7714">
        <v>1</v>
      </c>
      <c r="K7714">
        <v>1</v>
      </c>
      <c r="P7714" t="s">
        <v>51512</v>
      </c>
      <c r="Q7714" t="s">
        <v>51513</v>
      </c>
      <c r="R7714" t="s">
        <v>423</v>
      </c>
    </row>
    <row r="7715" spans="1:18" x14ac:dyDescent="0.2">
      <c r="A7715">
        <v>9.0660782986742899E+17</v>
      </c>
      <c r="B7715" t="s">
        <v>24480</v>
      </c>
      <c r="C7715" t="s">
        <v>44859</v>
      </c>
      <c r="D7715" t="s">
        <v>51500</v>
      </c>
      <c r="E7715" t="s">
        <v>28051</v>
      </c>
      <c r="F7715">
        <v>9.0589495886292902E+17</v>
      </c>
      <c r="G7715" t="s">
        <v>44860</v>
      </c>
      <c r="J7715">
        <v>449</v>
      </c>
      <c r="K7715">
        <v>449</v>
      </c>
      <c r="P7715" t="s">
        <v>51514</v>
      </c>
      <c r="Q7715" t="s">
        <v>51490</v>
      </c>
      <c r="R7715" t="s">
        <v>24482</v>
      </c>
    </row>
    <row r="7716" spans="1:18" x14ac:dyDescent="0.2">
      <c r="A7716">
        <v>9.0660785980647002E+17</v>
      </c>
      <c r="B7716" t="s">
        <v>5183</v>
      </c>
      <c r="C7716" t="s">
        <v>51515</v>
      </c>
      <c r="D7716" t="s">
        <v>51500</v>
      </c>
      <c r="E7716" t="s">
        <v>28062</v>
      </c>
      <c r="H7716">
        <v>9.0660760459986906E+17</v>
      </c>
      <c r="I7716" t="s">
        <v>26179</v>
      </c>
      <c r="J7716">
        <v>1</v>
      </c>
      <c r="K7716">
        <v>2</v>
      </c>
      <c r="N7716">
        <v>1</v>
      </c>
      <c r="O7716">
        <v>1</v>
      </c>
      <c r="P7716" t="s">
        <v>51516</v>
      </c>
      <c r="Q7716" t="s">
        <v>48184</v>
      </c>
      <c r="R7716" t="s">
        <v>5185</v>
      </c>
    </row>
    <row r="7717" spans="1:18" x14ac:dyDescent="0.2">
      <c r="A7717">
        <v>9.0660792618962099E+17</v>
      </c>
      <c r="B7717" t="s">
        <v>5648</v>
      </c>
      <c r="C7717" t="s">
        <v>51517</v>
      </c>
      <c r="D7717" t="s">
        <v>51518</v>
      </c>
      <c r="E7717" t="s">
        <v>28062</v>
      </c>
      <c r="H7717">
        <v>9.0657975843104294E+17</v>
      </c>
      <c r="I7717" t="s">
        <v>51519</v>
      </c>
      <c r="J7717">
        <v>1</v>
      </c>
      <c r="K7717">
        <v>1</v>
      </c>
      <c r="P7717" t="s">
        <v>51520</v>
      </c>
      <c r="Q7717" t="s">
        <v>51521</v>
      </c>
      <c r="R7717" t="s">
        <v>5068</v>
      </c>
    </row>
    <row r="7718" spans="1:18" x14ac:dyDescent="0.2">
      <c r="A7718">
        <v>9.0660795711853696E+17</v>
      </c>
      <c r="B7718" t="s">
        <v>11394</v>
      </c>
      <c r="C7718" t="s">
        <v>51522</v>
      </c>
      <c r="D7718" t="s">
        <v>51518</v>
      </c>
      <c r="E7718" t="s">
        <v>28044</v>
      </c>
      <c r="J7718">
        <v>664</v>
      </c>
      <c r="K7718">
        <v>664</v>
      </c>
      <c r="P7718" t="s">
        <v>51523</v>
      </c>
      <c r="Q7718" t="s">
        <v>51524</v>
      </c>
      <c r="R7718" t="s">
        <v>11396</v>
      </c>
    </row>
    <row r="7719" spans="1:18" x14ac:dyDescent="0.2">
      <c r="A7719">
        <v>9.0660796801952102E+17</v>
      </c>
      <c r="B7719" t="s">
        <v>5188</v>
      </c>
      <c r="C7719" t="s">
        <v>51525</v>
      </c>
      <c r="D7719" t="s">
        <v>51518</v>
      </c>
      <c r="E7719" t="s">
        <v>28062</v>
      </c>
      <c r="H7719">
        <v>9.0660785980647002E+17</v>
      </c>
      <c r="I7719" t="s">
        <v>5183</v>
      </c>
      <c r="J7719">
        <v>1</v>
      </c>
      <c r="K7719">
        <v>2</v>
      </c>
      <c r="N7719">
        <v>1</v>
      </c>
      <c r="O7719">
        <v>1</v>
      </c>
      <c r="P7719" t="s">
        <v>51526</v>
      </c>
      <c r="Q7719" t="s">
        <v>50182</v>
      </c>
      <c r="R7719" t="s">
        <v>1074</v>
      </c>
    </row>
    <row r="7720" spans="1:18" x14ac:dyDescent="0.2">
      <c r="A7720">
        <v>9.0660800062591706E+17</v>
      </c>
      <c r="B7720" t="s">
        <v>11214</v>
      </c>
      <c r="C7720" t="s">
        <v>51527</v>
      </c>
      <c r="D7720" t="s">
        <v>51518</v>
      </c>
      <c r="E7720" t="s">
        <v>28044</v>
      </c>
      <c r="J7720">
        <v>2397</v>
      </c>
      <c r="K7720">
        <v>2397</v>
      </c>
      <c r="P7720" t="s">
        <v>51528</v>
      </c>
      <c r="Q7720" t="s">
        <v>51529</v>
      </c>
      <c r="R7720" t="s">
        <v>11216</v>
      </c>
    </row>
    <row r="7721" spans="1:18" x14ac:dyDescent="0.2">
      <c r="A7721">
        <v>9.0660805857036198E+17</v>
      </c>
      <c r="B7721" t="s">
        <v>7594</v>
      </c>
      <c r="C7721" t="s">
        <v>51530</v>
      </c>
      <c r="D7721" t="s">
        <v>51518</v>
      </c>
      <c r="E7721" t="s">
        <v>28062</v>
      </c>
      <c r="I7721" t="s">
        <v>51531</v>
      </c>
      <c r="J7721">
        <v>1</v>
      </c>
      <c r="K7721">
        <v>1</v>
      </c>
      <c r="P7721" t="s">
        <v>51532</v>
      </c>
      <c r="Q7721" t="s">
        <v>51533</v>
      </c>
      <c r="R7721" t="s">
        <v>7596</v>
      </c>
    </row>
    <row r="7722" spans="1:18" x14ac:dyDescent="0.2">
      <c r="A7722">
        <v>9.0660810450630605E+17</v>
      </c>
      <c r="B7722" t="s">
        <v>15174</v>
      </c>
      <c r="C7722" t="s">
        <v>51534</v>
      </c>
      <c r="D7722" t="s">
        <v>51518</v>
      </c>
      <c r="E7722" t="s">
        <v>28062</v>
      </c>
      <c r="H7722">
        <v>9.0658718461814298E+17</v>
      </c>
      <c r="I7722" t="s">
        <v>1264</v>
      </c>
      <c r="J7722">
        <v>1</v>
      </c>
      <c r="K7722">
        <v>1</v>
      </c>
      <c r="P7722" t="s">
        <v>51535</v>
      </c>
      <c r="Q7722" t="s">
        <v>45335</v>
      </c>
      <c r="R7722" t="s">
        <v>11602</v>
      </c>
    </row>
    <row r="7723" spans="1:18" x14ac:dyDescent="0.2">
      <c r="A7723">
        <v>9.0660816638907494E+17</v>
      </c>
      <c r="B7723" t="s">
        <v>14393</v>
      </c>
      <c r="C7723" t="s">
        <v>51536</v>
      </c>
      <c r="D7723" t="s">
        <v>51537</v>
      </c>
      <c r="E7723" t="s">
        <v>28051</v>
      </c>
      <c r="F7723">
        <v>9.0655154543256294E+17</v>
      </c>
      <c r="G7723" t="s">
        <v>123</v>
      </c>
      <c r="J7723">
        <v>1481</v>
      </c>
      <c r="K7723">
        <v>1481</v>
      </c>
      <c r="P7723" t="s">
        <v>51538</v>
      </c>
      <c r="Q7723" t="s">
        <v>39884</v>
      </c>
      <c r="R7723" t="s">
        <v>66</v>
      </c>
    </row>
    <row r="7724" spans="1:18" x14ac:dyDescent="0.2">
      <c r="A7724">
        <v>9.0660817325941094E+17</v>
      </c>
      <c r="B7724" t="s">
        <v>51539</v>
      </c>
      <c r="C7724" t="s">
        <v>28091</v>
      </c>
      <c r="D7724" t="s">
        <v>51537</v>
      </c>
      <c r="E7724" t="s">
        <v>28051</v>
      </c>
      <c r="F7724">
        <v>9.0569768229082304E+17</v>
      </c>
      <c r="G7724" t="s">
        <v>28092</v>
      </c>
      <c r="J7724">
        <v>671</v>
      </c>
      <c r="K7724">
        <v>671</v>
      </c>
      <c r="P7724" t="s">
        <v>51540</v>
      </c>
      <c r="Q7724" t="s">
        <v>51541</v>
      </c>
      <c r="R7724" t="s">
        <v>1065</v>
      </c>
    </row>
    <row r="7725" spans="1:18" x14ac:dyDescent="0.2">
      <c r="A7725">
        <v>9.0660819591283494E+17</v>
      </c>
      <c r="B7725" t="s">
        <v>1793</v>
      </c>
      <c r="C7725" t="s">
        <v>51542</v>
      </c>
      <c r="D7725" t="s">
        <v>51537</v>
      </c>
      <c r="E7725" t="s">
        <v>28062</v>
      </c>
      <c r="I7725" t="s">
        <v>545</v>
      </c>
      <c r="J7725">
        <v>1</v>
      </c>
      <c r="K7725">
        <v>1</v>
      </c>
      <c r="P7725" t="s">
        <v>51543</v>
      </c>
      <c r="Q7725" t="s">
        <v>51544</v>
      </c>
      <c r="R7725" t="s">
        <v>1795</v>
      </c>
    </row>
    <row r="7726" spans="1:18" x14ac:dyDescent="0.2">
      <c r="A7726">
        <v>9.0660819775408102E+17</v>
      </c>
      <c r="B7726" t="s">
        <v>15753</v>
      </c>
      <c r="C7726" t="s">
        <v>51545</v>
      </c>
      <c r="D7726" t="s">
        <v>51537</v>
      </c>
      <c r="E7726" t="s">
        <v>28062</v>
      </c>
      <c r="H7726">
        <v>9.0660177277661094E+17</v>
      </c>
      <c r="I7726" t="s">
        <v>51546</v>
      </c>
      <c r="J7726">
        <v>1</v>
      </c>
      <c r="K7726">
        <v>1</v>
      </c>
      <c r="P7726" t="s">
        <v>51547</v>
      </c>
      <c r="Q7726" t="s">
        <v>51548</v>
      </c>
      <c r="R7726" t="s">
        <v>33</v>
      </c>
    </row>
    <row r="7727" spans="1:18" ht="272" x14ac:dyDescent="0.2">
      <c r="A7727">
        <v>9.0660820714507405E+17</v>
      </c>
      <c r="B7727" t="s">
        <v>9158</v>
      </c>
      <c r="C7727" s="1" t="s">
        <v>51549</v>
      </c>
      <c r="D7727" t="s">
        <v>51537</v>
      </c>
      <c r="E7727" t="s">
        <v>28062</v>
      </c>
      <c r="H7727">
        <v>9.0660115701083699E+17</v>
      </c>
      <c r="I7727" t="s">
        <v>51550</v>
      </c>
      <c r="J7727">
        <v>2800</v>
      </c>
      <c r="K7727">
        <v>2800</v>
      </c>
      <c r="P7727" t="s">
        <v>51551</v>
      </c>
      <c r="Q7727" t="s">
        <v>51552</v>
      </c>
      <c r="R7727" t="s">
        <v>9160</v>
      </c>
    </row>
    <row r="7728" spans="1:18" x14ac:dyDescent="0.2">
      <c r="A7728">
        <v>9.0660826871335706E+17</v>
      </c>
      <c r="B7728" t="s">
        <v>2409</v>
      </c>
      <c r="C7728" t="s">
        <v>51553</v>
      </c>
      <c r="D7728" t="s">
        <v>51537</v>
      </c>
      <c r="E7728" t="s">
        <v>28062</v>
      </c>
      <c r="H7728">
        <v>9.0657995141930496E+17</v>
      </c>
      <c r="I7728" t="s">
        <v>545</v>
      </c>
      <c r="J7728">
        <v>1</v>
      </c>
      <c r="K7728">
        <v>1</v>
      </c>
      <c r="P7728" t="s">
        <v>51554</v>
      </c>
      <c r="Q7728" t="s">
        <v>48349</v>
      </c>
      <c r="R7728" t="s">
        <v>2411</v>
      </c>
    </row>
    <row r="7729" spans="1:18" x14ac:dyDescent="0.2">
      <c r="A7729">
        <v>9.0660827189266406E+17</v>
      </c>
      <c r="B7729" t="s">
        <v>11776</v>
      </c>
      <c r="C7729" t="s">
        <v>51555</v>
      </c>
      <c r="D7729" t="s">
        <v>51537</v>
      </c>
      <c r="E7729" t="s">
        <v>28051</v>
      </c>
      <c r="J7729">
        <v>252</v>
      </c>
      <c r="K7729">
        <v>252</v>
      </c>
      <c r="P7729" t="s">
        <v>51556</v>
      </c>
      <c r="Q7729" t="s">
        <v>42101</v>
      </c>
      <c r="R7729" t="s">
        <v>11778</v>
      </c>
    </row>
    <row r="7730" spans="1:18" x14ac:dyDescent="0.2">
      <c r="A7730">
        <v>9.0660828942062694E+17</v>
      </c>
      <c r="B7730" t="s">
        <v>5183</v>
      </c>
      <c r="C7730" t="s">
        <v>51557</v>
      </c>
      <c r="D7730" t="s">
        <v>51537</v>
      </c>
      <c r="E7730" t="s">
        <v>28062</v>
      </c>
      <c r="H7730">
        <v>9.0660796801952102E+17</v>
      </c>
      <c r="I7730" t="s">
        <v>5188</v>
      </c>
      <c r="J7730">
        <v>1</v>
      </c>
      <c r="K7730">
        <v>2</v>
      </c>
      <c r="N7730">
        <v>1</v>
      </c>
      <c r="O7730">
        <v>1</v>
      </c>
      <c r="P7730" t="s">
        <v>51558</v>
      </c>
      <c r="Q7730" t="s">
        <v>48184</v>
      </c>
      <c r="R7730" t="s">
        <v>5185</v>
      </c>
    </row>
    <row r="7731" spans="1:18" x14ac:dyDescent="0.2">
      <c r="A7731">
        <v>9.0660835026739597E+17</v>
      </c>
      <c r="B7731" t="s">
        <v>20049</v>
      </c>
      <c r="C7731" t="s">
        <v>51559</v>
      </c>
      <c r="D7731" t="s">
        <v>51537</v>
      </c>
      <c r="E7731" t="s">
        <v>28062</v>
      </c>
      <c r="I7731" t="s">
        <v>51560</v>
      </c>
      <c r="J7731">
        <v>1</v>
      </c>
      <c r="K7731">
        <v>1</v>
      </c>
      <c r="P7731" t="s">
        <v>51561</v>
      </c>
      <c r="Q7731" t="s">
        <v>51562</v>
      </c>
      <c r="R7731" t="s">
        <v>100</v>
      </c>
    </row>
    <row r="7732" spans="1:18" x14ac:dyDescent="0.2">
      <c r="A7732">
        <v>9.0660835392478797E+17</v>
      </c>
      <c r="B7732" t="s">
        <v>51563</v>
      </c>
      <c r="C7732" t="s">
        <v>28914</v>
      </c>
      <c r="D7732" t="s">
        <v>51537</v>
      </c>
      <c r="E7732" t="s">
        <v>28051</v>
      </c>
      <c r="F7732">
        <v>9.0404566768070605E+17</v>
      </c>
      <c r="G7732" t="s">
        <v>4393</v>
      </c>
      <c r="J7732">
        <v>34</v>
      </c>
      <c r="K7732">
        <v>34</v>
      </c>
      <c r="P7732" t="s">
        <v>51564</v>
      </c>
      <c r="Q7732" t="s">
        <v>51565</v>
      </c>
      <c r="R7732" t="s">
        <v>51566</v>
      </c>
    </row>
    <row r="7733" spans="1:18" x14ac:dyDescent="0.2">
      <c r="A7733">
        <v>9.0660842214515494E+17</v>
      </c>
      <c r="B7733" t="s">
        <v>5188</v>
      </c>
      <c r="C7733" t="s">
        <v>51567</v>
      </c>
      <c r="D7733" t="s">
        <v>51568</v>
      </c>
      <c r="E7733" t="s">
        <v>28062</v>
      </c>
      <c r="H7733">
        <v>9.0660828942062694E+17</v>
      </c>
      <c r="I7733" t="s">
        <v>5183</v>
      </c>
      <c r="J7733">
        <v>1</v>
      </c>
      <c r="K7733">
        <v>2</v>
      </c>
      <c r="N7733">
        <v>1</v>
      </c>
      <c r="O7733">
        <v>1</v>
      </c>
      <c r="P7733" t="s">
        <v>51569</v>
      </c>
      <c r="Q7733" t="s">
        <v>50182</v>
      </c>
      <c r="R7733" t="s">
        <v>1074</v>
      </c>
    </row>
    <row r="7734" spans="1:18" x14ac:dyDescent="0.2">
      <c r="A7734">
        <v>9.0660846804336602E+17</v>
      </c>
      <c r="B7734" t="s">
        <v>25507</v>
      </c>
      <c r="C7734" t="s">
        <v>51570</v>
      </c>
      <c r="D7734" t="s">
        <v>51568</v>
      </c>
      <c r="E7734" t="s">
        <v>28062</v>
      </c>
      <c r="H7734">
        <v>9.0660571535532403E+17</v>
      </c>
      <c r="I7734" t="s">
        <v>51571</v>
      </c>
      <c r="J7734">
        <v>1</v>
      </c>
      <c r="K7734">
        <v>1</v>
      </c>
      <c r="P7734" t="s">
        <v>51572</v>
      </c>
      <c r="Q7734" t="s">
        <v>51573</v>
      </c>
      <c r="R7734" t="s">
        <v>14266</v>
      </c>
    </row>
    <row r="7735" spans="1:18" x14ac:dyDescent="0.2">
      <c r="A7735">
        <v>9.0660851503221094E+17</v>
      </c>
      <c r="B7735" t="s">
        <v>19130</v>
      </c>
      <c r="C7735" t="s">
        <v>51574</v>
      </c>
      <c r="D7735" t="s">
        <v>51568</v>
      </c>
      <c r="E7735" t="s">
        <v>28044</v>
      </c>
      <c r="J7735">
        <v>115</v>
      </c>
      <c r="K7735">
        <v>116</v>
      </c>
      <c r="N7735">
        <v>1</v>
      </c>
      <c r="O7735">
        <v>1</v>
      </c>
      <c r="P7735" t="s">
        <v>51575</v>
      </c>
      <c r="Q7735" t="s">
        <v>51576</v>
      </c>
      <c r="R7735" t="s">
        <v>111</v>
      </c>
    </row>
    <row r="7736" spans="1:18" x14ac:dyDescent="0.2">
      <c r="A7736">
        <v>9.0660858697710298E+17</v>
      </c>
      <c r="B7736" t="s">
        <v>26638</v>
      </c>
      <c r="C7736" t="s">
        <v>51577</v>
      </c>
      <c r="D7736" t="s">
        <v>51568</v>
      </c>
      <c r="E7736" t="s">
        <v>28044</v>
      </c>
      <c r="J7736">
        <v>2108</v>
      </c>
      <c r="K7736">
        <v>2108</v>
      </c>
      <c r="P7736" t="s">
        <v>51578</v>
      </c>
      <c r="Q7736" t="s">
        <v>51579</v>
      </c>
      <c r="R7736" t="s">
        <v>161</v>
      </c>
    </row>
    <row r="7737" spans="1:18" x14ac:dyDescent="0.2">
      <c r="A7737">
        <v>9.0660866434948301E+17</v>
      </c>
      <c r="B7737" t="s">
        <v>21378</v>
      </c>
      <c r="C7737" t="s">
        <v>51580</v>
      </c>
      <c r="D7737" t="s">
        <v>51581</v>
      </c>
      <c r="E7737" t="s">
        <v>28051</v>
      </c>
      <c r="F7737">
        <v>8.8158114046067494E+17</v>
      </c>
      <c r="G7737" t="s">
        <v>51582</v>
      </c>
      <c r="J7737">
        <v>488</v>
      </c>
      <c r="K7737">
        <v>488</v>
      </c>
      <c r="P7737" t="s">
        <v>51583</v>
      </c>
      <c r="Q7737" t="s">
        <v>51584</v>
      </c>
      <c r="R7737" t="s">
        <v>5079</v>
      </c>
    </row>
    <row r="7738" spans="1:18" x14ac:dyDescent="0.2">
      <c r="A7738">
        <v>9.0660873201618099E+17</v>
      </c>
      <c r="B7738" t="s">
        <v>51585</v>
      </c>
      <c r="C7738" t="s">
        <v>48660</v>
      </c>
      <c r="D7738" t="s">
        <v>51581</v>
      </c>
      <c r="E7738" t="s">
        <v>28051</v>
      </c>
      <c r="F7738">
        <v>9.0647148853407296E+17</v>
      </c>
      <c r="G7738" t="s">
        <v>48424</v>
      </c>
      <c r="J7738">
        <v>518</v>
      </c>
      <c r="K7738">
        <v>518</v>
      </c>
      <c r="P7738" t="s">
        <v>51586</v>
      </c>
      <c r="Q7738" t="s">
        <v>51587</v>
      </c>
      <c r="R7738" t="s">
        <v>452</v>
      </c>
    </row>
    <row r="7739" spans="1:18" ht="304" x14ac:dyDescent="0.2">
      <c r="A7739">
        <v>9.0660874735471002E+17</v>
      </c>
      <c r="B7739" t="s">
        <v>20404</v>
      </c>
      <c r="C7739" s="1" t="s">
        <v>51588</v>
      </c>
      <c r="D7739" t="s">
        <v>51581</v>
      </c>
      <c r="E7739" t="s">
        <v>28062</v>
      </c>
      <c r="H7739">
        <v>9.0660205424376998E+17</v>
      </c>
      <c r="I7739" t="s">
        <v>938</v>
      </c>
      <c r="J7739">
        <v>976</v>
      </c>
      <c r="K7739">
        <v>976</v>
      </c>
      <c r="P7739" t="s">
        <v>51589</v>
      </c>
      <c r="Q7739" t="s">
        <v>50449</v>
      </c>
      <c r="R7739" t="s">
        <v>20406</v>
      </c>
    </row>
    <row r="7740" spans="1:18" x14ac:dyDescent="0.2">
      <c r="A7740">
        <v>9.0660882335129101E+17</v>
      </c>
      <c r="B7740" t="s">
        <v>21378</v>
      </c>
      <c r="C7740" t="s">
        <v>51590</v>
      </c>
      <c r="D7740" t="s">
        <v>51581</v>
      </c>
      <c r="E7740" t="s">
        <v>28051</v>
      </c>
      <c r="F7740">
        <v>8.8084401759601805E+17</v>
      </c>
      <c r="G7740" t="s">
        <v>51582</v>
      </c>
      <c r="J7740">
        <v>488</v>
      </c>
      <c r="K7740">
        <v>488</v>
      </c>
      <c r="P7740" t="s">
        <v>51591</v>
      </c>
      <c r="Q7740" t="s">
        <v>51584</v>
      </c>
      <c r="R7740" t="s">
        <v>5079</v>
      </c>
    </row>
    <row r="7741" spans="1:18" x14ac:dyDescent="0.2">
      <c r="A7741">
        <v>9.0660890160446195E+17</v>
      </c>
      <c r="B7741" t="s">
        <v>5089</v>
      </c>
      <c r="C7741" t="s">
        <v>51592</v>
      </c>
      <c r="D7741" t="s">
        <v>51593</v>
      </c>
      <c r="E7741" t="s">
        <v>28044</v>
      </c>
      <c r="J7741">
        <v>696</v>
      </c>
      <c r="K7741">
        <v>696</v>
      </c>
      <c r="P7741" t="s">
        <v>51594</v>
      </c>
      <c r="Q7741" t="s">
        <v>51595</v>
      </c>
      <c r="R7741" t="s">
        <v>86</v>
      </c>
    </row>
    <row r="7742" spans="1:18" x14ac:dyDescent="0.2">
      <c r="A7742">
        <v>9.0660894309448397E+17</v>
      </c>
      <c r="B7742" t="s">
        <v>9423</v>
      </c>
      <c r="C7742" t="s">
        <v>51596</v>
      </c>
      <c r="D7742" t="s">
        <v>51593</v>
      </c>
      <c r="E7742" t="s">
        <v>28062</v>
      </c>
      <c r="H7742">
        <v>9.0645524709005299E+17</v>
      </c>
      <c r="I7742" t="s">
        <v>51597</v>
      </c>
      <c r="J7742">
        <v>1</v>
      </c>
      <c r="K7742">
        <v>1</v>
      </c>
      <c r="P7742" t="s">
        <v>51598</v>
      </c>
      <c r="Q7742" t="s">
        <v>51599</v>
      </c>
      <c r="R7742" t="s">
        <v>7820</v>
      </c>
    </row>
    <row r="7743" spans="1:18" x14ac:dyDescent="0.2">
      <c r="A7743">
        <v>9.0660897668671002E+17</v>
      </c>
      <c r="B7743" t="s">
        <v>7427</v>
      </c>
      <c r="C7743" t="s">
        <v>51600</v>
      </c>
      <c r="D7743" t="s">
        <v>51593</v>
      </c>
      <c r="E7743" t="s">
        <v>28044</v>
      </c>
      <c r="J7743">
        <v>7</v>
      </c>
      <c r="K7743">
        <v>7</v>
      </c>
      <c r="P7743" t="s">
        <v>51601</v>
      </c>
      <c r="Q7743" t="s">
        <v>51602</v>
      </c>
      <c r="R7743" t="s">
        <v>111</v>
      </c>
    </row>
    <row r="7744" spans="1:18" x14ac:dyDescent="0.2">
      <c r="A7744">
        <v>9.0660898525981402E+17</v>
      </c>
      <c r="B7744" t="s">
        <v>8900</v>
      </c>
      <c r="C7744" t="s">
        <v>51603</v>
      </c>
      <c r="D7744" t="s">
        <v>51593</v>
      </c>
      <c r="E7744" t="s">
        <v>28062</v>
      </c>
      <c r="H7744">
        <v>9.0660869980392602E+17</v>
      </c>
      <c r="I7744" t="s">
        <v>51604</v>
      </c>
      <c r="J7744">
        <v>1</v>
      </c>
      <c r="K7744">
        <v>1</v>
      </c>
      <c r="P7744" t="s">
        <v>51605</v>
      </c>
      <c r="Q7744" t="s">
        <v>51606</v>
      </c>
      <c r="R7744" t="s">
        <v>8902</v>
      </c>
    </row>
    <row r="7745" spans="1:18" x14ac:dyDescent="0.2">
      <c r="A7745">
        <v>9.0660899633697101E+17</v>
      </c>
      <c r="B7745" t="s">
        <v>15049</v>
      </c>
      <c r="C7745" t="s">
        <v>51607</v>
      </c>
      <c r="D7745" t="s">
        <v>51593</v>
      </c>
      <c r="E7745" t="s">
        <v>28062</v>
      </c>
      <c r="H7745">
        <v>9.0658104664440806E+17</v>
      </c>
      <c r="I7745" t="s">
        <v>28056</v>
      </c>
      <c r="J7745">
        <v>1</v>
      </c>
      <c r="K7745">
        <v>1</v>
      </c>
      <c r="P7745" t="s">
        <v>51608</v>
      </c>
      <c r="Q7745" t="s">
        <v>42523</v>
      </c>
      <c r="R7745" t="s">
        <v>3903</v>
      </c>
    </row>
    <row r="7746" spans="1:18" x14ac:dyDescent="0.2">
      <c r="A7746">
        <v>9.0660901965312E+17</v>
      </c>
      <c r="B7746" t="s">
        <v>5422</v>
      </c>
      <c r="C7746" t="s">
        <v>51609</v>
      </c>
      <c r="D7746" t="s">
        <v>51593</v>
      </c>
      <c r="E7746" t="s">
        <v>28044</v>
      </c>
      <c r="J7746">
        <v>307</v>
      </c>
      <c r="K7746">
        <v>307</v>
      </c>
      <c r="P7746" t="s">
        <v>51610</v>
      </c>
      <c r="Q7746" t="s">
        <v>51611</v>
      </c>
      <c r="R7746" t="s">
        <v>5424</v>
      </c>
    </row>
    <row r="7747" spans="1:18" x14ac:dyDescent="0.2">
      <c r="A7747">
        <v>9.0660904346840602E+17</v>
      </c>
      <c r="B7747" t="s">
        <v>5183</v>
      </c>
      <c r="C7747" t="s">
        <v>51612</v>
      </c>
      <c r="D7747" t="s">
        <v>51593</v>
      </c>
      <c r="E7747" t="s">
        <v>28062</v>
      </c>
      <c r="H7747">
        <v>9.0660842214515494E+17</v>
      </c>
      <c r="I7747" t="s">
        <v>5188</v>
      </c>
      <c r="J7747">
        <v>1</v>
      </c>
      <c r="K7747">
        <v>1</v>
      </c>
      <c r="P7747" t="s">
        <v>51613</v>
      </c>
      <c r="Q7747" t="s">
        <v>48184</v>
      </c>
      <c r="R7747" t="s">
        <v>5185</v>
      </c>
    </row>
    <row r="7748" spans="1:18" x14ac:dyDescent="0.2">
      <c r="A7748">
        <v>9.0660909141345395E+17</v>
      </c>
      <c r="B7748" t="s">
        <v>7905</v>
      </c>
      <c r="C7748" t="s">
        <v>51614</v>
      </c>
      <c r="D7748" t="s">
        <v>51593</v>
      </c>
      <c r="E7748" t="s">
        <v>28062</v>
      </c>
      <c r="H7748">
        <v>9.0658580847131405E+17</v>
      </c>
      <c r="I7748" t="s">
        <v>21162</v>
      </c>
      <c r="J7748">
        <v>1</v>
      </c>
      <c r="K7748">
        <v>1</v>
      </c>
      <c r="P7748" t="s">
        <v>51615</v>
      </c>
      <c r="Q7748" t="s">
        <v>51616</v>
      </c>
      <c r="R7748" t="s">
        <v>7907</v>
      </c>
    </row>
    <row r="7749" spans="1:18" x14ac:dyDescent="0.2">
      <c r="A7749">
        <v>9.0660916429372198E+17</v>
      </c>
      <c r="B7749" t="s">
        <v>975</v>
      </c>
      <c r="C7749" t="s">
        <v>51617</v>
      </c>
      <c r="D7749" t="s">
        <v>51618</v>
      </c>
      <c r="E7749" t="s">
        <v>28051</v>
      </c>
      <c r="F7749">
        <v>9.0660618188763904E+17</v>
      </c>
      <c r="G7749" t="s">
        <v>13776</v>
      </c>
      <c r="J7749">
        <v>6642</v>
      </c>
      <c r="K7749">
        <v>6642</v>
      </c>
      <c r="P7749" t="s">
        <v>51619</v>
      </c>
      <c r="Q7749" t="s">
        <v>51620</v>
      </c>
      <c r="R7749" t="s">
        <v>840</v>
      </c>
    </row>
    <row r="7750" spans="1:18" x14ac:dyDescent="0.2">
      <c r="A7750">
        <v>9.0660918291634496E+17</v>
      </c>
      <c r="B7750" t="s">
        <v>25428</v>
      </c>
      <c r="C7750" t="s">
        <v>51621</v>
      </c>
      <c r="D7750" t="s">
        <v>51618</v>
      </c>
      <c r="E7750" t="s">
        <v>28044</v>
      </c>
      <c r="J7750">
        <v>1082</v>
      </c>
      <c r="K7750">
        <v>1082</v>
      </c>
      <c r="P7750" t="s">
        <v>51622</v>
      </c>
      <c r="Q7750" t="s">
        <v>28397</v>
      </c>
      <c r="R7750" t="s">
        <v>25430</v>
      </c>
    </row>
    <row r="7751" spans="1:18" x14ac:dyDescent="0.2">
      <c r="A7751">
        <v>9.0660922618059098E+17</v>
      </c>
      <c r="B7751" t="s">
        <v>25896</v>
      </c>
      <c r="C7751" t="s">
        <v>51623</v>
      </c>
      <c r="D7751" t="s">
        <v>51618</v>
      </c>
      <c r="E7751" t="s">
        <v>28051</v>
      </c>
      <c r="F7751">
        <v>9.0660781204592998E+17</v>
      </c>
      <c r="G7751" t="s">
        <v>9394</v>
      </c>
      <c r="J7751">
        <v>726</v>
      </c>
      <c r="K7751">
        <v>726</v>
      </c>
      <c r="P7751" t="s">
        <v>51624</v>
      </c>
      <c r="Q7751" t="s">
        <v>51625</v>
      </c>
    </row>
    <row r="7752" spans="1:18" x14ac:dyDescent="0.2">
      <c r="A7752">
        <v>9.0660923282448704E+17</v>
      </c>
      <c r="B7752" t="s">
        <v>2150</v>
      </c>
      <c r="C7752" t="s">
        <v>51626</v>
      </c>
      <c r="D7752" t="s">
        <v>51618</v>
      </c>
      <c r="E7752" t="s">
        <v>28062</v>
      </c>
      <c r="H7752">
        <v>9.0618335718012506E+17</v>
      </c>
      <c r="I7752" t="s">
        <v>545</v>
      </c>
      <c r="J7752">
        <v>1</v>
      </c>
      <c r="K7752">
        <v>1</v>
      </c>
      <c r="P7752" t="s">
        <v>51627</v>
      </c>
      <c r="Q7752" t="s">
        <v>51628</v>
      </c>
      <c r="R7752" t="s">
        <v>2152</v>
      </c>
    </row>
    <row r="7753" spans="1:18" x14ac:dyDescent="0.2">
      <c r="A7753">
        <v>9.0660924547031398E+17</v>
      </c>
      <c r="B7753" t="s">
        <v>9728</v>
      </c>
      <c r="C7753" t="s">
        <v>51629</v>
      </c>
      <c r="D7753" t="s">
        <v>51618</v>
      </c>
      <c r="E7753" t="s">
        <v>28062</v>
      </c>
      <c r="H7753">
        <v>9.0660739058968896E+17</v>
      </c>
      <c r="I7753" t="s">
        <v>24480</v>
      </c>
      <c r="J7753">
        <v>1</v>
      </c>
      <c r="K7753">
        <v>1</v>
      </c>
      <c r="P7753" t="s">
        <v>51630</v>
      </c>
      <c r="Q7753" t="s">
        <v>51631</v>
      </c>
      <c r="R7753" t="s">
        <v>1263</v>
      </c>
    </row>
    <row r="7754" spans="1:18" x14ac:dyDescent="0.2">
      <c r="A7754">
        <v>9.0660931302790298E+17</v>
      </c>
      <c r="B7754" t="s">
        <v>9038</v>
      </c>
      <c r="C7754" t="s">
        <v>51632</v>
      </c>
      <c r="D7754" t="s">
        <v>51618</v>
      </c>
      <c r="E7754" t="s">
        <v>28062</v>
      </c>
      <c r="H7754">
        <v>9.0660787956993203E+17</v>
      </c>
      <c r="I7754" t="s">
        <v>51633</v>
      </c>
      <c r="J7754">
        <v>1</v>
      </c>
      <c r="K7754">
        <v>1</v>
      </c>
      <c r="P7754" t="s">
        <v>51634</v>
      </c>
      <c r="Q7754" t="s">
        <v>51635</v>
      </c>
      <c r="R7754" t="s">
        <v>9040</v>
      </c>
    </row>
    <row r="7755" spans="1:18" x14ac:dyDescent="0.2">
      <c r="A7755">
        <v>9.0660936054516506E+17</v>
      </c>
      <c r="B7755" t="s">
        <v>529</v>
      </c>
      <c r="C7755" t="s">
        <v>51636</v>
      </c>
      <c r="D7755" t="s">
        <v>51618</v>
      </c>
      <c r="E7755" t="s">
        <v>28051</v>
      </c>
      <c r="F7755">
        <v>9.0660912468274701E+17</v>
      </c>
      <c r="G7755" t="s">
        <v>51637</v>
      </c>
      <c r="J7755">
        <v>23490</v>
      </c>
      <c r="K7755">
        <v>23490</v>
      </c>
      <c r="P7755" t="s">
        <v>51638</v>
      </c>
      <c r="Q7755" t="s">
        <v>47602</v>
      </c>
      <c r="R7755" t="s">
        <v>531</v>
      </c>
    </row>
    <row r="7756" spans="1:18" x14ac:dyDescent="0.2">
      <c r="A7756">
        <v>9.0660943307732096E+17</v>
      </c>
      <c r="B7756" t="s">
        <v>6254</v>
      </c>
      <c r="C7756" t="s">
        <v>51639</v>
      </c>
      <c r="D7756" t="s">
        <v>51640</v>
      </c>
      <c r="E7756" t="s">
        <v>28044</v>
      </c>
      <c r="J7756">
        <v>142</v>
      </c>
      <c r="K7756">
        <v>142</v>
      </c>
      <c r="P7756" t="s">
        <v>51641</v>
      </c>
      <c r="Q7756" t="s">
        <v>44751</v>
      </c>
      <c r="R7756" t="s">
        <v>1832</v>
      </c>
    </row>
    <row r="7757" spans="1:18" x14ac:dyDescent="0.2">
      <c r="A7757">
        <v>9.0660943676825101E+17</v>
      </c>
      <c r="B7757" t="s">
        <v>11276</v>
      </c>
      <c r="C7757" t="s">
        <v>51642</v>
      </c>
      <c r="D7757" t="s">
        <v>51640</v>
      </c>
      <c r="E7757" t="s">
        <v>28044</v>
      </c>
      <c r="J7757">
        <v>9703</v>
      </c>
      <c r="K7757">
        <v>9703</v>
      </c>
      <c r="P7757" t="s">
        <v>51643</v>
      </c>
      <c r="Q7757" t="s">
        <v>36710</v>
      </c>
      <c r="R7757" t="s">
        <v>66</v>
      </c>
    </row>
    <row r="7758" spans="1:18" x14ac:dyDescent="0.2">
      <c r="A7758">
        <v>9.0660943932678502E+17</v>
      </c>
      <c r="B7758" t="s">
        <v>3829</v>
      </c>
      <c r="C7758" t="s">
        <v>51644</v>
      </c>
      <c r="D7758" t="s">
        <v>51640</v>
      </c>
      <c r="E7758" t="s">
        <v>28044</v>
      </c>
      <c r="J7758">
        <v>274</v>
      </c>
      <c r="K7758">
        <v>274</v>
      </c>
      <c r="P7758" t="s">
        <v>51645</v>
      </c>
      <c r="Q7758" t="s">
        <v>51646</v>
      </c>
      <c r="R7758" t="s">
        <v>111</v>
      </c>
    </row>
    <row r="7759" spans="1:18" ht="365" x14ac:dyDescent="0.2">
      <c r="A7759">
        <v>9.0660949615959603E+17</v>
      </c>
      <c r="B7759" t="s">
        <v>22693</v>
      </c>
      <c r="C7759" s="1" t="s">
        <v>51647</v>
      </c>
      <c r="D7759" t="s">
        <v>51640</v>
      </c>
      <c r="E7759" t="s">
        <v>28044</v>
      </c>
      <c r="J7759">
        <v>381</v>
      </c>
      <c r="K7759">
        <v>381</v>
      </c>
      <c r="P7759" t="s">
        <v>51648</v>
      </c>
      <c r="Q7759" t="s">
        <v>51176</v>
      </c>
      <c r="R7759" t="s">
        <v>58</v>
      </c>
    </row>
    <row r="7760" spans="1:18" ht="272" x14ac:dyDescent="0.2">
      <c r="A7760">
        <v>9.0660951022309696E+17</v>
      </c>
      <c r="B7760" t="s">
        <v>51649</v>
      </c>
      <c r="C7760" s="1" t="s">
        <v>30833</v>
      </c>
      <c r="D7760" t="s">
        <v>51640</v>
      </c>
      <c r="E7760" t="s">
        <v>28051</v>
      </c>
      <c r="F7760">
        <v>9.0578645594707494E+17</v>
      </c>
      <c r="G7760" t="s">
        <v>30834</v>
      </c>
      <c r="J7760">
        <v>263</v>
      </c>
      <c r="K7760">
        <v>263</v>
      </c>
      <c r="P7760" t="s">
        <v>51650</v>
      </c>
      <c r="Q7760" t="s">
        <v>51651</v>
      </c>
      <c r="R7760" t="s">
        <v>6642</v>
      </c>
    </row>
    <row r="7761" spans="1:18" x14ac:dyDescent="0.2">
      <c r="A7761">
        <v>9.0660963735249306E+17</v>
      </c>
      <c r="B7761" t="s">
        <v>51652</v>
      </c>
      <c r="C7761" t="s">
        <v>45780</v>
      </c>
      <c r="D7761" t="s">
        <v>51640</v>
      </c>
      <c r="E7761" t="s">
        <v>28051</v>
      </c>
      <c r="F7761">
        <v>9.0654583768949901E+17</v>
      </c>
      <c r="G7761" t="s">
        <v>10471</v>
      </c>
      <c r="J7761">
        <v>143</v>
      </c>
      <c r="K7761">
        <v>143</v>
      </c>
      <c r="P7761" t="s">
        <v>51653</v>
      </c>
      <c r="Q7761" t="s">
        <v>51654</v>
      </c>
      <c r="R7761" t="s">
        <v>7552</v>
      </c>
    </row>
    <row r="7762" spans="1:18" x14ac:dyDescent="0.2">
      <c r="A7762">
        <v>9.0660966303841805E+17</v>
      </c>
      <c r="B7762" t="s">
        <v>4502</v>
      </c>
      <c r="C7762" t="s">
        <v>51655</v>
      </c>
      <c r="D7762" t="s">
        <v>51656</v>
      </c>
      <c r="E7762" t="s">
        <v>28044</v>
      </c>
      <c r="J7762">
        <v>7610</v>
      </c>
      <c r="K7762">
        <v>7610</v>
      </c>
      <c r="P7762" t="s">
        <v>51657</v>
      </c>
      <c r="Q7762" t="s">
        <v>29850</v>
      </c>
      <c r="R7762" t="s">
        <v>58</v>
      </c>
    </row>
    <row r="7763" spans="1:18" x14ac:dyDescent="0.2">
      <c r="A7763">
        <v>9.0660972530701504E+17</v>
      </c>
      <c r="B7763" t="s">
        <v>18227</v>
      </c>
      <c r="C7763" t="s">
        <v>51658</v>
      </c>
      <c r="D7763" t="s">
        <v>51656</v>
      </c>
      <c r="E7763" t="s">
        <v>28062</v>
      </c>
      <c r="H7763">
        <v>9.0660825434781594E+17</v>
      </c>
      <c r="I7763" t="s">
        <v>938</v>
      </c>
      <c r="J7763">
        <v>1</v>
      </c>
      <c r="K7763">
        <v>2</v>
      </c>
      <c r="N7763">
        <v>1</v>
      </c>
      <c r="O7763">
        <v>1</v>
      </c>
      <c r="P7763" t="s">
        <v>51659</v>
      </c>
      <c r="Q7763" t="s">
        <v>37438</v>
      </c>
      <c r="R7763" t="s">
        <v>6158</v>
      </c>
    </row>
    <row r="7764" spans="1:18" x14ac:dyDescent="0.2">
      <c r="A7764">
        <v>9.0660974127048205E+17</v>
      </c>
      <c r="B7764" t="s">
        <v>780</v>
      </c>
      <c r="C7764" t="s">
        <v>51660</v>
      </c>
      <c r="D7764" t="s">
        <v>51656</v>
      </c>
      <c r="E7764" t="s">
        <v>28062</v>
      </c>
      <c r="H7764">
        <v>9.0660915019248794E+17</v>
      </c>
      <c r="I7764" t="s">
        <v>51661</v>
      </c>
      <c r="J7764">
        <v>1</v>
      </c>
      <c r="K7764">
        <v>1</v>
      </c>
      <c r="P7764" t="s">
        <v>51662</v>
      </c>
      <c r="Q7764" t="s">
        <v>51663</v>
      </c>
      <c r="R7764" t="s">
        <v>782</v>
      </c>
    </row>
    <row r="7765" spans="1:18" x14ac:dyDescent="0.2">
      <c r="A7765">
        <v>9.0660974698742106E+17</v>
      </c>
      <c r="B7765" t="s">
        <v>16226</v>
      </c>
      <c r="C7765" t="s">
        <v>51664</v>
      </c>
      <c r="D7765" t="s">
        <v>51656</v>
      </c>
      <c r="E7765" t="s">
        <v>28044</v>
      </c>
      <c r="J7765">
        <v>2981</v>
      </c>
      <c r="K7765">
        <v>2981</v>
      </c>
      <c r="P7765" t="s">
        <v>51665</v>
      </c>
      <c r="Q7765" t="s">
        <v>42188</v>
      </c>
      <c r="R7765" t="s">
        <v>58</v>
      </c>
    </row>
    <row r="7766" spans="1:18" x14ac:dyDescent="0.2">
      <c r="A7766">
        <v>9.0660977844879296E+17</v>
      </c>
      <c r="B7766" t="s">
        <v>51666</v>
      </c>
      <c r="C7766" t="s">
        <v>51623</v>
      </c>
      <c r="D7766" t="s">
        <v>51656</v>
      </c>
      <c r="E7766" t="s">
        <v>28051</v>
      </c>
      <c r="F7766">
        <v>9.0660781204592998E+17</v>
      </c>
      <c r="G7766" t="s">
        <v>9394</v>
      </c>
      <c r="J7766">
        <v>544</v>
      </c>
      <c r="K7766">
        <v>544</v>
      </c>
      <c r="P7766" t="s">
        <v>51667</v>
      </c>
      <c r="Q7766" t="s">
        <v>51668</v>
      </c>
      <c r="R7766" t="s">
        <v>100</v>
      </c>
    </row>
    <row r="7767" spans="1:18" x14ac:dyDescent="0.2">
      <c r="A7767">
        <v>9.0660979340577498E+17</v>
      </c>
      <c r="B7767" t="s">
        <v>10379</v>
      </c>
      <c r="C7767" t="s">
        <v>51669</v>
      </c>
      <c r="D7767" t="s">
        <v>51656</v>
      </c>
      <c r="E7767" t="s">
        <v>28062</v>
      </c>
      <c r="I7767" t="s">
        <v>51670</v>
      </c>
      <c r="J7767">
        <v>1</v>
      </c>
      <c r="K7767">
        <v>1</v>
      </c>
      <c r="P7767" t="s">
        <v>51671</v>
      </c>
      <c r="Q7767" t="s">
        <v>29677</v>
      </c>
      <c r="R7767" t="s">
        <v>58</v>
      </c>
    </row>
    <row r="7768" spans="1:18" x14ac:dyDescent="0.2">
      <c r="A7768">
        <v>9.0660984523479398E+17</v>
      </c>
      <c r="B7768" t="s">
        <v>27330</v>
      </c>
      <c r="C7768" t="s">
        <v>27331</v>
      </c>
      <c r="D7768" t="s">
        <v>51656</v>
      </c>
      <c r="E7768" t="s">
        <v>28044</v>
      </c>
      <c r="J7768">
        <v>1159</v>
      </c>
      <c r="K7768">
        <v>1159</v>
      </c>
      <c r="P7768" t="s">
        <v>51672</v>
      </c>
      <c r="Q7768" t="s">
        <v>51673</v>
      </c>
      <c r="R7768" t="s">
        <v>33</v>
      </c>
    </row>
    <row r="7769" spans="1:18" x14ac:dyDescent="0.2">
      <c r="A7769">
        <v>9.0660984991565798E+17</v>
      </c>
      <c r="B7769" t="s">
        <v>51674</v>
      </c>
      <c r="C7769" t="s">
        <v>51590</v>
      </c>
      <c r="D7769" t="s">
        <v>51656</v>
      </c>
      <c r="E7769" t="s">
        <v>28051</v>
      </c>
      <c r="F7769">
        <v>8.8084401759601805E+17</v>
      </c>
      <c r="G7769" t="s">
        <v>51582</v>
      </c>
      <c r="J7769">
        <v>23</v>
      </c>
      <c r="K7769">
        <v>23</v>
      </c>
      <c r="P7769" t="s">
        <v>51675</v>
      </c>
      <c r="Q7769" t="s">
        <v>51676</v>
      </c>
      <c r="R7769" t="s">
        <v>5079</v>
      </c>
    </row>
    <row r="7770" spans="1:18" x14ac:dyDescent="0.2">
      <c r="A7770">
        <v>9.0660985637485299E+17</v>
      </c>
      <c r="B7770" t="s">
        <v>51677</v>
      </c>
      <c r="C7770" t="s">
        <v>37142</v>
      </c>
      <c r="D7770" t="s">
        <v>51656</v>
      </c>
      <c r="E7770" t="s">
        <v>28051</v>
      </c>
      <c r="F7770">
        <v>9.0367809458575706E+17</v>
      </c>
      <c r="G7770" t="s">
        <v>37143</v>
      </c>
      <c r="J7770">
        <v>666</v>
      </c>
      <c r="K7770">
        <v>666</v>
      </c>
      <c r="P7770" t="s">
        <v>51678</v>
      </c>
      <c r="Q7770" t="s">
        <v>51679</v>
      </c>
      <c r="R7770" t="s">
        <v>51680</v>
      </c>
    </row>
    <row r="7771" spans="1:18" x14ac:dyDescent="0.2">
      <c r="A7771">
        <v>9.0661004658237798E+17</v>
      </c>
      <c r="B7771" t="s">
        <v>17244</v>
      </c>
      <c r="C7771" t="s">
        <v>51681</v>
      </c>
      <c r="D7771" t="s">
        <v>51682</v>
      </c>
      <c r="E7771" t="s">
        <v>28051</v>
      </c>
      <c r="F7771">
        <v>9.0622345876127706E+17</v>
      </c>
      <c r="G7771" t="s">
        <v>15075</v>
      </c>
      <c r="J7771">
        <v>595</v>
      </c>
      <c r="K7771">
        <v>595</v>
      </c>
      <c r="P7771" t="s">
        <v>51683</v>
      </c>
      <c r="Q7771" t="s">
        <v>51684</v>
      </c>
      <c r="R7771" t="s">
        <v>1065</v>
      </c>
    </row>
    <row r="7772" spans="1:18" x14ac:dyDescent="0.2">
      <c r="A7772">
        <v>9.0661008476732198E+17</v>
      </c>
      <c r="B7772" t="s">
        <v>20677</v>
      </c>
      <c r="C7772" t="s">
        <v>51685</v>
      </c>
      <c r="D7772" t="s">
        <v>51682</v>
      </c>
      <c r="E7772" t="s">
        <v>28062</v>
      </c>
      <c r="I7772" t="s">
        <v>45642</v>
      </c>
      <c r="J7772">
        <v>1</v>
      </c>
      <c r="K7772">
        <v>1</v>
      </c>
      <c r="P7772" t="s">
        <v>51686</v>
      </c>
      <c r="Q7772" t="s">
        <v>51687</v>
      </c>
      <c r="R7772" t="s">
        <v>2755</v>
      </c>
    </row>
    <row r="7773" spans="1:18" x14ac:dyDescent="0.2">
      <c r="A7773">
        <v>9.0661009114685798E+17</v>
      </c>
      <c r="B7773" t="s">
        <v>18099</v>
      </c>
      <c r="C7773" t="s">
        <v>51688</v>
      </c>
      <c r="D7773" t="s">
        <v>51682</v>
      </c>
      <c r="E7773" t="s">
        <v>28044</v>
      </c>
      <c r="J7773">
        <v>11</v>
      </c>
      <c r="K7773">
        <v>11</v>
      </c>
      <c r="P7773" t="s">
        <v>51689</v>
      </c>
      <c r="Q7773" t="s">
        <v>51690</v>
      </c>
      <c r="R7773" t="s">
        <v>7617</v>
      </c>
    </row>
    <row r="7774" spans="1:18" x14ac:dyDescent="0.2">
      <c r="A7774">
        <v>9.0661011102778496E+17</v>
      </c>
      <c r="B7774" t="s">
        <v>1225</v>
      </c>
      <c r="C7774" t="s">
        <v>51691</v>
      </c>
      <c r="D7774" t="s">
        <v>51682</v>
      </c>
      <c r="E7774" t="s">
        <v>28062</v>
      </c>
      <c r="H7774">
        <v>9.0660099185586906E+17</v>
      </c>
      <c r="I7774" t="s">
        <v>51692</v>
      </c>
      <c r="J7774">
        <v>1</v>
      </c>
      <c r="K7774">
        <v>1</v>
      </c>
      <c r="P7774" t="s">
        <v>51693</v>
      </c>
      <c r="Q7774" t="s">
        <v>51694</v>
      </c>
      <c r="R7774" t="s">
        <v>1227</v>
      </c>
    </row>
    <row r="7775" spans="1:18" x14ac:dyDescent="0.2">
      <c r="A7775">
        <v>9.0661012259154304E+17</v>
      </c>
      <c r="B7775" t="s">
        <v>21443</v>
      </c>
      <c r="C7775" t="s">
        <v>51695</v>
      </c>
      <c r="D7775" t="s">
        <v>51682</v>
      </c>
      <c r="E7775" t="s">
        <v>28062</v>
      </c>
      <c r="H7775">
        <v>9.0660976194010701E+17</v>
      </c>
      <c r="I7775" t="s">
        <v>51696</v>
      </c>
      <c r="J7775">
        <v>1</v>
      </c>
      <c r="K7775">
        <v>1</v>
      </c>
      <c r="P7775" t="s">
        <v>51697</v>
      </c>
      <c r="Q7775" t="s">
        <v>51698</v>
      </c>
      <c r="R7775" t="s">
        <v>33</v>
      </c>
    </row>
    <row r="7776" spans="1:18" x14ac:dyDescent="0.2">
      <c r="A7776">
        <v>9.0661013043482995E+17</v>
      </c>
      <c r="B7776" t="s">
        <v>21053</v>
      </c>
      <c r="C7776" t="s">
        <v>51699</v>
      </c>
      <c r="D7776" t="s">
        <v>51682</v>
      </c>
      <c r="E7776" t="s">
        <v>28062</v>
      </c>
      <c r="H7776">
        <v>9.0625844972976896E+17</v>
      </c>
      <c r="I7776" t="s">
        <v>51700</v>
      </c>
      <c r="J7776">
        <v>1</v>
      </c>
      <c r="K7776">
        <v>1</v>
      </c>
      <c r="P7776" t="s">
        <v>51701</v>
      </c>
      <c r="Q7776" t="s">
        <v>51702</v>
      </c>
      <c r="R7776" t="s">
        <v>49</v>
      </c>
    </row>
    <row r="7777" spans="1:18" x14ac:dyDescent="0.2">
      <c r="A7777">
        <v>9.0661020926681395E+17</v>
      </c>
      <c r="B7777" t="s">
        <v>51703</v>
      </c>
      <c r="C7777" t="s">
        <v>28914</v>
      </c>
      <c r="D7777" t="s">
        <v>51704</v>
      </c>
      <c r="E7777" t="s">
        <v>28051</v>
      </c>
      <c r="F7777">
        <v>9.0404566768070605E+17</v>
      </c>
      <c r="G7777" t="s">
        <v>4393</v>
      </c>
      <c r="J7777">
        <v>7</v>
      </c>
      <c r="K7777">
        <v>7</v>
      </c>
      <c r="P7777" t="s">
        <v>51705</v>
      </c>
      <c r="Q7777" t="s">
        <v>51706</v>
      </c>
    </row>
    <row r="7778" spans="1:18" x14ac:dyDescent="0.2">
      <c r="A7778">
        <v>9.0661021669074099E+17</v>
      </c>
      <c r="B7778" t="s">
        <v>18943</v>
      </c>
      <c r="C7778" t="s">
        <v>51707</v>
      </c>
      <c r="D7778" t="s">
        <v>51704</v>
      </c>
      <c r="E7778" t="s">
        <v>28062</v>
      </c>
      <c r="H7778">
        <v>9.06610152886992E+17</v>
      </c>
      <c r="I7778" t="s">
        <v>51708</v>
      </c>
      <c r="J7778">
        <v>1</v>
      </c>
      <c r="K7778">
        <v>1</v>
      </c>
      <c r="P7778" t="s">
        <v>51709</v>
      </c>
      <c r="Q7778" t="s">
        <v>51710</v>
      </c>
      <c r="R7778" t="s">
        <v>1734</v>
      </c>
    </row>
    <row r="7779" spans="1:18" x14ac:dyDescent="0.2">
      <c r="A7779">
        <v>9.0661024152937203E+17</v>
      </c>
      <c r="B7779" t="s">
        <v>20743</v>
      </c>
      <c r="C7779" t="s">
        <v>51711</v>
      </c>
      <c r="D7779" t="s">
        <v>51704</v>
      </c>
      <c r="E7779" t="s">
        <v>28044</v>
      </c>
      <c r="J7779">
        <v>1097</v>
      </c>
      <c r="K7779">
        <v>1097</v>
      </c>
      <c r="P7779" t="s">
        <v>51712</v>
      </c>
      <c r="Q7779" t="s">
        <v>51713</v>
      </c>
      <c r="R7779" t="s">
        <v>2393</v>
      </c>
    </row>
    <row r="7780" spans="1:18" x14ac:dyDescent="0.2">
      <c r="A7780">
        <v>9.0661030884799206E+17</v>
      </c>
      <c r="B7780" t="s">
        <v>15839</v>
      </c>
      <c r="C7780" t="s">
        <v>51714</v>
      </c>
      <c r="D7780" t="s">
        <v>51704</v>
      </c>
      <c r="E7780" t="s">
        <v>28062</v>
      </c>
      <c r="H7780">
        <v>9.0660955947266406E+17</v>
      </c>
      <c r="I7780" t="s">
        <v>51715</v>
      </c>
      <c r="J7780">
        <v>1</v>
      </c>
      <c r="K7780">
        <v>1</v>
      </c>
      <c r="P7780" t="s">
        <v>51716</v>
      </c>
      <c r="Q7780" t="s">
        <v>51717</v>
      </c>
      <c r="R7780" t="s">
        <v>852</v>
      </c>
    </row>
    <row r="7781" spans="1:18" x14ac:dyDescent="0.2">
      <c r="A7781">
        <v>9.0661033934054106E+17</v>
      </c>
      <c r="B7781" t="s">
        <v>13418</v>
      </c>
      <c r="C7781" t="s">
        <v>51718</v>
      </c>
      <c r="D7781" t="s">
        <v>51704</v>
      </c>
      <c r="E7781" t="s">
        <v>28062</v>
      </c>
      <c r="H7781">
        <v>9.0658297413251802E+17</v>
      </c>
      <c r="I7781" t="s">
        <v>51719</v>
      </c>
      <c r="J7781">
        <v>1</v>
      </c>
      <c r="K7781">
        <v>1</v>
      </c>
      <c r="P7781" t="s">
        <v>51720</v>
      </c>
      <c r="Q7781" t="s">
        <v>51721</v>
      </c>
      <c r="R7781" t="s">
        <v>6</v>
      </c>
    </row>
    <row r="7782" spans="1:18" x14ac:dyDescent="0.2">
      <c r="A7782">
        <v>9.0661034389141005E+17</v>
      </c>
      <c r="B7782" t="s">
        <v>13041</v>
      </c>
      <c r="C7782" t="s">
        <v>51722</v>
      </c>
      <c r="D7782" t="s">
        <v>51704</v>
      </c>
      <c r="E7782" t="s">
        <v>28044</v>
      </c>
      <c r="J7782">
        <v>194</v>
      </c>
      <c r="K7782">
        <v>194</v>
      </c>
      <c r="P7782" t="s">
        <v>51723</v>
      </c>
      <c r="Q7782" t="s">
        <v>51724</v>
      </c>
      <c r="R7782" t="s">
        <v>100</v>
      </c>
    </row>
    <row r="7783" spans="1:18" x14ac:dyDescent="0.2">
      <c r="A7783">
        <v>9.0661042519379098E+17</v>
      </c>
      <c r="B7783" t="s">
        <v>17950</v>
      </c>
      <c r="C7783" t="s">
        <v>51725</v>
      </c>
      <c r="D7783" t="s">
        <v>51726</v>
      </c>
      <c r="E7783" t="s">
        <v>28044</v>
      </c>
      <c r="J7783">
        <v>37</v>
      </c>
      <c r="K7783">
        <v>37</v>
      </c>
      <c r="P7783" t="s">
        <v>51727</v>
      </c>
      <c r="Q7783" t="s">
        <v>51728</v>
      </c>
      <c r="R7783" t="s">
        <v>1210</v>
      </c>
    </row>
    <row r="7784" spans="1:18" x14ac:dyDescent="0.2">
      <c r="A7784">
        <v>9.0661051280020595E+17</v>
      </c>
      <c r="B7784" t="s">
        <v>14475</v>
      </c>
      <c r="C7784" t="s">
        <v>51729</v>
      </c>
      <c r="D7784" t="s">
        <v>51726</v>
      </c>
      <c r="E7784" t="s">
        <v>28062</v>
      </c>
      <c r="H7784">
        <v>9.0659307759429197E+17</v>
      </c>
      <c r="I7784" t="s">
        <v>5450</v>
      </c>
      <c r="J7784">
        <v>1</v>
      </c>
      <c r="K7784">
        <v>1</v>
      </c>
      <c r="P7784" t="s">
        <v>51730</v>
      </c>
      <c r="Q7784" t="s">
        <v>51731</v>
      </c>
      <c r="R7784" t="s">
        <v>840</v>
      </c>
    </row>
    <row r="7785" spans="1:18" x14ac:dyDescent="0.2">
      <c r="A7785">
        <v>9.0661056288019597E+17</v>
      </c>
      <c r="B7785" t="s">
        <v>11218</v>
      </c>
      <c r="C7785" t="s">
        <v>51732</v>
      </c>
      <c r="D7785" t="s">
        <v>51726</v>
      </c>
      <c r="E7785" t="s">
        <v>28051</v>
      </c>
      <c r="F7785">
        <v>9.0520539781600794E+17</v>
      </c>
      <c r="G7785" t="s">
        <v>51733</v>
      </c>
      <c r="J7785">
        <v>343</v>
      </c>
      <c r="K7785">
        <v>343</v>
      </c>
      <c r="P7785" t="s">
        <v>51734</v>
      </c>
      <c r="Q7785" t="s">
        <v>51735</v>
      </c>
      <c r="R7785" t="s">
        <v>3888</v>
      </c>
    </row>
    <row r="7786" spans="1:18" x14ac:dyDescent="0.2">
      <c r="A7786">
        <v>9.0661057923799002E+17</v>
      </c>
      <c r="B7786" t="s">
        <v>18196</v>
      </c>
      <c r="C7786" t="s">
        <v>51736</v>
      </c>
      <c r="D7786" t="s">
        <v>51726</v>
      </c>
      <c r="E7786" t="s">
        <v>28051</v>
      </c>
      <c r="F7786">
        <v>9.0658070339096102E+17</v>
      </c>
      <c r="G7786" t="s">
        <v>26366</v>
      </c>
      <c r="J7786">
        <v>712</v>
      </c>
      <c r="K7786">
        <v>712</v>
      </c>
      <c r="P7786" t="s">
        <v>51737</v>
      </c>
      <c r="Q7786" t="s">
        <v>51738</v>
      </c>
      <c r="R7786" t="s">
        <v>18198</v>
      </c>
    </row>
    <row r="7787" spans="1:18" x14ac:dyDescent="0.2">
      <c r="A7787">
        <v>9.0661059419069594E+17</v>
      </c>
      <c r="B7787" t="s">
        <v>17154</v>
      </c>
      <c r="C7787" t="s">
        <v>51739</v>
      </c>
      <c r="D7787" t="s">
        <v>51726</v>
      </c>
      <c r="E7787" t="s">
        <v>28187</v>
      </c>
      <c r="J7787">
        <v>162</v>
      </c>
      <c r="K7787">
        <v>162</v>
      </c>
      <c r="P7787" t="s">
        <v>51740</v>
      </c>
      <c r="Q7787" t="s">
        <v>51741</v>
      </c>
      <c r="R7787" t="s">
        <v>1313</v>
      </c>
    </row>
    <row r="7788" spans="1:18" x14ac:dyDescent="0.2">
      <c r="A7788">
        <v>9.0661061292245798E+17</v>
      </c>
      <c r="B7788" t="s">
        <v>8926</v>
      </c>
      <c r="C7788" t="s">
        <v>8927</v>
      </c>
      <c r="D7788" t="s">
        <v>51726</v>
      </c>
      <c r="E7788" t="s">
        <v>28044</v>
      </c>
      <c r="J7788">
        <v>421</v>
      </c>
      <c r="K7788">
        <v>421</v>
      </c>
      <c r="P7788" t="s">
        <v>51742</v>
      </c>
      <c r="Q7788" t="s">
        <v>51743</v>
      </c>
      <c r="R7788" t="s">
        <v>574</v>
      </c>
    </row>
    <row r="7789" spans="1:18" ht="288" x14ac:dyDescent="0.2">
      <c r="A7789">
        <v>9.0661068426754803E+17</v>
      </c>
      <c r="B7789" t="s">
        <v>26708</v>
      </c>
      <c r="C7789" s="1" t="s">
        <v>51744</v>
      </c>
      <c r="D7789" t="s">
        <v>51745</v>
      </c>
      <c r="E7789" t="s">
        <v>28044</v>
      </c>
      <c r="J7789">
        <v>1039</v>
      </c>
      <c r="K7789">
        <v>1039</v>
      </c>
      <c r="P7789" t="s">
        <v>51746</v>
      </c>
      <c r="Q7789" t="s">
        <v>51747</v>
      </c>
      <c r="R7789" t="s">
        <v>26710</v>
      </c>
    </row>
    <row r="7790" spans="1:18" x14ac:dyDescent="0.2">
      <c r="A7790">
        <v>9.0661083197814694E+17</v>
      </c>
      <c r="B7790" t="s">
        <v>17387</v>
      </c>
      <c r="C7790" t="s">
        <v>17388</v>
      </c>
      <c r="D7790" t="s">
        <v>51745</v>
      </c>
      <c r="E7790" t="s">
        <v>28044</v>
      </c>
      <c r="J7790">
        <v>328</v>
      </c>
      <c r="K7790">
        <v>328</v>
      </c>
      <c r="P7790" t="s">
        <v>51748</v>
      </c>
      <c r="Q7790" t="s">
        <v>51749</v>
      </c>
      <c r="R7790" t="s">
        <v>15</v>
      </c>
    </row>
    <row r="7791" spans="1:18" x14ac:dyDescent="0.2">
      <c r="A7791">
        <v>9.0661084190208397E+17</v>
      </c>
      <c r="B7791" t="s">
        <v>16986</v>
      </c>
      <c r="C7791" t="s">
        <v>28131</v>
      </c>
      <c r="D7791" t="s">
        <v>51745</v>
      </c>
      <c r="E7791" t="s">
        <v>28051</v>
      </c>
      <c r="F7791">
        <v>9.0604611819424102E+17</v>
      </c>
      <c r="G7791" t="s">
        <v>28132</v>
      </c>
      <c r="J7791">
        <v>1275</v>
      </c>
      <c r="K7791">
        <v>1275</v>
      </c>
      <c r="P7791" t="s">
        <v>51750</v>
      </c>
      <c r="Q7791" t="s">
        <v>51751</v>
      </c>
      <c r="R7791" t="s">
        <v>58</v>
      </c>
    </row>
    <row r="7792" spans="1:18" x14ac:dyDescent="0.2">
      <c r="A7792">
        <v>9.0661091198885402E+17</v>
      </c>
      <c r="B7792" t="s">
        <v>16986</v>
      </c>
      <c r="C7792" t="s">
        <v>51752</v>
      </c>
      <c r="D7792" t="s">
        <v>51753</v>
      </c>
      <c r="E7792" t="s">
        <v>28062</v>
      </c>
      <c r="H7792">
        <v>9.0647225722823398E+17</v>
      </c>
      <c r="I7792" t="s">
        <v>284</v>
      </c>
      <c r="J7792">
        <v>1</v>
      </c>
      <c r="K7792">
        <v>1</v>
      </c>
      <c r="P7792" t="s">
        <v>51754</v>
      </c>
      <c r="Q7792" t="s">
        <v>51751</v>
      </c>
      <c r="R7792" t="s">
        <v>58</v>
      </c>
    </row>
    <row r="7793" spans="1:18" x14ac:dyDescent="0.2">
      <c r="A7793">
        <v>9.0661094061084198E+17</v>
      </c>
      <c r="B7793" t="s">
        <v>7612</v>
      </c>
      <c r="C7793" t="s">
        <v>51755</v>
      </c>
      <c r="D7793" t="s">
        <v>51753</v>
      </c>
      <c r="E7793" t="s">
        <v>28044</v>
      </c>
      <c r="J7793">
        <v>471</v>
      </c>
      <c r="K7793">
        <v>471</v>
      </c>
      <c r="P7793" t="s">
        <v>51756</v>
      </c>
      <c r="Q7793" t="s">
        <v>51140</v>
      </c>
      <c r="R7793" t="s">
        <v>7614</v>
      </c>
    </row>
    <row r="7794" spans="1:18" x14ac:dyDescent="0.2">
      <c r="A7794">
        <v>9.0661095149507699E+17</v>
      </c>
      <c r="B7794" t="s">
        <v>19685</v>
      </c>
      <c r="C7794" t="s">
        <v>51757</v>
      </c>
      <c r="D7794" t="s">
        <v>51753</v>
      </c>
      <c r="E7794" t="s">
        <v>28062</v>
      </c>
      <c r="H7794">
        <v>9.0661037813785306E+17</v>
      </c>
      <c r="I7794" t="s">
        <v>51758</v>
      </c>
      <c r="J7794">
        <v>1</v>
      </c>
      <c r="K7794">
        <v>1</v>
      </c>
      <c r="P7794" t="s">
        <v>51759</v>
      </c>
      <c r="Q7794" t="s">
        <v>51760</v>
      </c>
      <c r="R7794" t="s">
        <v>66</v>
      </c>
    </row>
    <row r="7795" spans="1:18" x14ac:dyDescent="0.2">
      <c r="A7795">
        <v>9.0661096772277402E+17</v>
      </c>
      <c r="B7795" t="s">
        <v>8330</v>
      </c>
      <c r="C7795" t="s">
        <v>51761</v>
      </c>
      <c r="D7795" t="s">
        <v>51753</v>
      </c>
      <c r="E7795" t="s">
        <v>28044</v>
      </c>
      <c r="J7795">
        <v>2088</v>
      </c>
      <c r="K7795">
        <v>2088</v>
      </c>
      <c r="P7795" t="s">
        <v>51762</v>
      </c>
      <c r="Q7795" t="s">
        <v>51763</v>
      </c>
      <c r="R7795" t="s">
        <v>58</v>
      </c>
    </row>
    <row r="7796" spans="1:18" x14ac:dyDescent="0.2">
      <c r="A7796">
        <v>9.0661099886552998E+17</v>
      </c>
      <c r="B7796" t="s">
        <v>16986</v>
      </c>
      <c r="C7796" t="s">
        <v>29425</v>
      </c>
      <c r="D7796" t="s">
        <v>51753</v>
      </c>
      <c r="E7796" t="s">
        <v>28062</v>
      </c>
      <c r="H7796">
        <v>9.0611062873705997E+17</v>
      </c>
      <c r="I7796" t="s">
        <v>284</v>
      </c>
      <c r="J7796">
        <v>1</v>
      </c>
      <c r="K7796">
        <v>1</v>
      </c>
      <c r="P7796" t="s">
        <v>51764</v>
      </c>
      <c r="Q7796" t="s">
        <v>51751</v>
      </c>
      <c r="R7796" t="s">
        <v>58</v>
      </c>
    </row>
    <row r="7797" spans="1:18" ht="272" x14ac:dyDescent="0.2">
      <c r="A7797">
        <v>9.0661102677438003E+17</v>
      </c>
      <c r="B7797" t="s">
        <v>31741</v>
      </c>
      <c r="C7797" s="1" t="s">
        <v>30833</v>
      </c>
      <c r="D7797" t="s">
        <v>51753</v>
      </c>
      <c r="E7797" t="s">
        <v>28051</v>
      </c>
      <c r="F7797">
        <v>9.0578645594707494E+17</v>
      </c>
      <c r="G7797" t="s">
        <v>30834</v>
      </c>
      <c r="J7797">
        <v>1737</v>
      </c>
      <c r="K7797">
        <v>1737</v>
      </c>
      <c r="P7797" t="s">
        <v>51765</v>
      </c>
      <c r="Q7797" t="s">
        <v>31743</v>
      </c>
      <c r="R7797" t="s">
        <v>33</v>
      </c>
    </row>
    <row r="7798" spans="1:18" x14ac:dyDescent="0.2">
      <c r="A7798">
        <v>9.0661111698130906E+17</v>
      </c>
      <c r="B7798" t="s">
        <v>12042</v>
      </c>
      <c r="C7798" t="s">
        <v>51766</v>
      </c>
      <c r="D7798" t="s">
        <v>51753</v>
      </c>
      <c r="E7798" t="s">
        <v>28044</v>
      </c>
      <c r="J7798">
        <v>958</v>
      </c>
      <c r="K7798">
        <v>958</v>
      </c>
      <c r="P7798" t="s">
        <v>51767</v>
      </c>
      <c r="Q7798" t="s">
        <v>51768</v>
      </c>
      <c r="R7798" t="s">
        <v>12044</v>
      </c>
    </row>
    <row r="7799" spans="1:18" x14ac:dyDescent="0.2">
      <c r="A7799">
        <v>9.0661112207742106E+17</v>
      </c>
      <c r="B7799" t="s">
        <v>15657</v>
      </c>
      <c r="C7799" t="s">
        <v>51769</v>
      </c>
      <c r="D7799" t="s">
        <v>51753</v>
      </c>
      <c r="E7799" t="s">
        <v>28062</v>
      </c>
      <c r="H7799">
        <v>9.0658820705533901E+17</v>
      </c>
      <c r="I7799" t="s">
        <v>51770</v>
      </c>
      <c r="J7799">
        <v>1</v>
      </c>
      <c r="K7799">
        <v>1</v>
      </c>
      <c r="P7799" t="s">
        <v>51771</v>
      </c>
      <c r="Q7799" t="s">
        <v>51772</v>
      </c>
      <c r="R7799" t="s">
        <v>475</v>
      </c>
    </row>
    <row r="7800" spans="1:18" x14ac:dyDescent="0.2">
      <c r="A7800">
        <v>9.0661117350378202E+17</v>
      </c>
      <c r="B7800" t="s">
        <v>10684</v>
      </c>
      <c r="C7800" t="s">
        <v>51773</v>
      </c>
      <c r="D7800" t="s">
        <v>51774</v>
      </c>
      <c r="E7800" t="s">
        <v>28062</v>
      </c>
      <c r="H7800">
        <v>9.0650456816239795E+17</v>
      </c>
      <c r="I7800" t="s">
        <v>2877</v>
      </c>
      <c r="J7800">
        <v>1</v>
      </c>
      <c r="K7800">
        <v>1</v>
      </c>
      <c r="P7800" t="s">
        <v>51775</v>
      </c>
      <c r="Q7800" t="s">
        <v>48689</v>
      </c>
      <c r="R7800" t="s">
        <v>52</v>
      </c>
    </row>
    <row r="7801" spans="1:18" x14ac:dyDescent="0.2">
      <c r="A7801">
        <v>9.0661121718745894E+17</v>
      </c>
      <c r="B7801" t="s">
        <v>9240</v>
      </c>
      <c r="C7801" t="s">
        <v>51776</v>
      </c>
      <c r="D7801" t="s">
        <v>51774</v>
      </c>
      <c r="E7801" t="s">
        <v>28062</v>
      </c>
      <c r="H7801">
        <v>9.0647148853407296E+17</v>
      </c>
      <c r="I7801" t="s">
        <v>48424</v>
      </c>
      <c r="J7801">
        <v>1</v>
      </c>
      <c r="K7801">
        <v>1</v>
      </c>
      <c r="P7801" t="s">
        <v>51777</v>
      </c>
      <c r="Q7801" t="s">
        <v>51778</v>
      </c>
      <c r="R7801" t="s">
        <v>9242</v>
      </c>
    </row>
    <row r="7802" spans="1:18" x14ac:dyDescent="0.2">
      <c r="A7802">
        <v>9.0661125822027302E+17</v>
      </c>
      <c r="B7802" t="s">
        <v>14401</v>
      </c>
      <c r="C7802" t="s">
        <v>51779</v>
      </c>
      <c r="D7802" t="s">
        <v>51774</v>
      </c>
      <c r="E7802" t="s">
        <v>28044</v>
      </c>
      <c r="J7802">
        <v>278</v>
      </c>
      <c r="K7802">
        <v>278</v>
      </c>
      <c r="P7802" t="s">
        <v>51780</v>
      </c>
      <c r="Q7802" t="s">
        <v>51781</v>
      </c>
      <c r="R7802" t="s">
        <v>876</v>
      </c>
    </row>
    <row r="7803" spans="1:18" x14ac:dyDescent="0.2">
      <c r="A7803">
        <v>9.0661128917429798E+17</v>
      </c>
      <c r="B7803" t="s">
        <v>51782</v>
      </c>
      <c r="C7803" t="s">
        <v>40295</v>
      </c>
      <c r="D7803" t="s">
        <v>51774</v>
      </c>
      <c r="E7803" t="s">
        <v>28051</v>
      </c>
      <c r="F7803">
        <v>9.0648714767858406E+17</v>
      </c>
      <c r="G7803" t="s">
        <v>4628</v>
      </c>
      <c r="J7803">
        <v>9</v>
      </c>
      <c r="K7803">
        <v>9</v>
      </c>
      <c r="P7803" t="s">
        <v>51783</v>
      </c>
      <c r="Q7803" t="s">
        <v>51784</v>
      </c>
      <c r="R7803" t="s">
        <v>1149</v>
      </c>
    </row>
    <row r="7804" spans="1:18" x14ac:dyDescent="0.2">
      <c r="A7804">
        <v>9.0661131508250202E+17</v>
      </c>
      <c r="B7804" t="s">
        <v>51785</v>
      </c>
      <c r="C7804" t="s">
        <v>46251</v>
      </c>
      <c r="D7804" t="s">
        <v>51774</v>
      </c>
      <c r="E7804" t="s">
        <v>28051</v>
      </c>
      <c r="F7804">
        <v>9.0654903081309696E+17</v>
      </c>
      <c r="G7804" t="s">
        <v>26648</v>
      </c>
      <c r="J7804">
        <v>141</v>
      </c>
      <c r="K7804">
        <v>141</v>
      </c>
      <c r="P7804" t="s">
        <v>51786</v>
      </c>
      <c r="Q7804" t="s">
        <v>51787</v>
      </c>
      <c r="R7804" t="s">
        <v>51788</v>
      </c>
    </row>
    <row r="7805" spans="1:18" x14ac:dyDescent="0.2">
      <c r="A7805">
        <v>9.0661134422872E+17</v>
      </c>
      <c r="B7805" t="s">
        <v>16986</v>
      </c>
      <c r="C7805" t="s">
        <v>28161</v>
      </c>
      <c r="D7805" t="s">
        <v>51774</v>
      </c>
      <c r="E7805" t="s">
        <v>28062</v>
      </c>
      <c r="H7805">
        <v>9.0463087532479206E+17</v>
      </c>
      <c r="I7805" t="s">
        <v>284</v>
      </c>
      <c r="J7805">
        <v>1</v>
      </c>
      <c r="K7805">
        <v>1</v>
      </c>
      <c r="P7805" t="s">
        <v>51789</v>
      </c>
      <c r="Q7805" t="s">
        <v>51751</v>
      </c>
      <c r="R7805" t="s">
        <v>58</v>
      </c>
    </row>
    <row r="7806" spans="1:18" x14ac:dyDescent="0.2">
      <c r="A7806">
        <v>9.0661142813571802E+17</v>
      </c>
      <c r="B7806" t="s">
        <v>51790</v>
      </c>
      <c r="C7806" t="s">
        <v>45592</v>
      </c>
      <c r="D7806" t="s">
        <v>51791</v>
      </c>
      <c r="E7806" t="s">
        <v>28051</v>
      </c>
      <c r="F7806">
        <v>9.0654221193166003E+17</v>
      </c>
      <c r="G7806" t="s">
        <v>106</v>
      </c>
      <c r="J7806">
        <v>83</v>
      </c>
      <c r="K7806">
        <v>83</v>
      </c>
      <c r="P7806" t="s">
        <v>51792</v>
      </c>
      <c r="Q7806" t="s">
        <v>51793</v>
      </c>
      <c r="R7806" t="s">
        <v>33</v>
      </c>
    </row>
    <row r="7807" spans="1:18" x14ac:dyDescent="0.2">
      <c r="A7807">
        <v>9.0661148459938598E+17</v>
      </c>
      <c r="B7807" t="s">
        <v>22426</v>
      </c>
      <c r="C7807" t="s">
        <v>51794</v>
      </c>
      <c r="D7807" t="s">
        <v>51791</v>
      </c>
      <c r="E7807" t="s">
        <v>28062</v>
      </c>
      <c r="H7807">
        <v>9.0660542664454106E+17</v>
      </c>
      <c r="I7807" t="s">
        <v>51795</v>
      </c>
      <c r="J7807">
        <v>1</v>
      </c>
      <c r="K7807">
        <v>1</v>
      </c>
      <c r="P7807" t="s">
        <v>51796</v>
      </c>
      <c r="Q7807" t="s">
        <v>51797</v>
      </c>
      <c r="R7807" t="s">
        <v>22428</v>
      </c>
    </row>
    <row r="7808" spans="1:18" x14ac:dyDescent="0.2">
      <c r="A7808">
        <v>9.0661149895241306E+17</v>
      </c>
      <c r="B7808" t="s">
        <v>5373</v>
      </c>
      <c r="C7808" t="s">
        <v>51798</v>
      </c>
      <c r="D7808" t="s">
        <v>51791</v>
      </c>
      <c r="E7808" t="s">
        <v>28044</v>
      </c>
      <c r="J7808">
        <v>333</v>
      </c>
      <c r="K7808">
        <v>4714</v>
      </c>
      <c r="L7808">
        <v>3</v>
      </c>
      <c r="M7808">
        <v>4379</v>
      </c>
      <c r="N7808">
        <v>2</v>
      </c>
      <c r="O7808">
        <v>2</v>
      </c>
      <c r="P7808" t="s">
        <v>51799</v>
      </c>
      <c r="Q7808" t="s">
        <v>51800</v>
      </c>
      <c r="R7808" t="s">
        <v>5375</v>
      </c>
    </row>
    <row r="7809" spans="1:18" x14ac:dyDescent="0.2">
      <c r="A7809">
        <v>9.0661153290948595E+17</v>
      </c>
      <c r="B7809" t="s">
        <v>51801</v>
      </c>
      <c r="C7809" t="s">
        <v>46563</v>
      </c>
      <c r="D7809" t="s">
        <v>51791</v>
      </c>
      <c r="E7809" t="s">
        <v>28051</v>
      </c>
      <c r="F7809">
        <v>9.0655445226978496E+17</v>
      </c>
      <c r="G7809" t="s">
        <v>27418</v>
      </c>
      <c r="J7809">
        <v>274</v>
      </c>
      <c r="K7809">
        <v>274</v>
      </c>
      <c r="P7809" t="s">
        <v>51802</v>
      </c>
      <c r="Q7809" t="s">
        <v>51803</v>
      </c>
      <c r="R7809" t="s">
        <v>1767</v>
      </c>
    </row>
    <row r="7810" spans="1:18" x14ac:dyDescent="0.2">
      <c r="A7810">
        <v>9.0661154270312397E+17</v>
      </c>
      <c r="B7810" t="s">
        <v>51804</v>
      </c>
      <c r="C7810" t="s">
        <v>28914</v>
      </c>
      <c r="D7810" t="s">
        <v>51791</v>
      </c>
      <c r="E7810" t="s">
        <v>28051</v>
      </c>
      <c r="F7810">
        <v>9.0404566768070605E+17</v>
      </c>
      <c r="G7810" t="s">
        <v>4393</v>
      </c>
      <c r="J7810">
        <v>35</v>
      </c>
      <c r="K7810">
        <v>35</v>
      </c>
      <c r="P7810" t="s">
        <v>51805</v>
      </c>
      <c r="Q7810" t="s">
        <v>51806</v>
      </c>
      <c r="R7810" t="s">
        <v>51807</v>
      </c>
    </row>
    <row r="7811" spans="1:18" x14ac:dyDescent="0.2">
      <c r="A7811">
        <v>9.0661155312604301E+17</v>
      </c>
      <c r="B7811" t="s">
        <v>1483</v>
      </c>
      <c r="C7811" t="s">
        <v>28245</v>
      </c>
      <c r="D7811" t="s">
        <v>51791</v>
      </c>
      <c r="E7811" t="s">
        <v>28051</v>
      </c>
      <c r="F7811">
        <v>9.0572029492436902E+17</v>
      </c>
      <c r="G7811" t="s">
        <v>545</v>
      </c>
      <c r="J7811">
        <v>467</v>
      </c>
      <c r="K7811">
        <v>467</v>
      </c>
      <c r="P7811" t="s">
        <v>51808</v>
      </c>
      <c r="Q7811" t="s">
        <v>49124</v>
      </c>
      <c r="R7811" t="s">
        <v>1485</v>
      </c>
    </row>
    <row r="7812" spans="1:18" ht="256" x14ac:dyDescent="0.2">
      <c r="A7812">
        <v>9.0661162710935898E+17</v>
      </c>
      <c r="B7812" t="s">
        <v>51809</v>
      </c>
      <c r="C7812" s="1" t="s">
        <v>29218</v>
      </c>
      <c r="D7812" t="s">
        <v>51791</v>
      </c>
      <c r="E7812" t="s">
        <v>28187</v>
      </c>
      <c r="F7812">
        <v>9.0615282316703706E+17</v>
      </c>
      <c r="G7812" t="s">
        <v>27832</v>
      </c>
      <c r="J7812">
        <v>990</v>
      </c>
      <c r="K7812">
        <v>990</v>
      </c>
      <c r="P7812" t="s">
        <v>51810</v>
      </c>
      <c r="Q7812" t="s">
        <v>51811</v>
      </c>
      <c r="R7812" t="s">
        <v>714</v>
      </c>
    </row>
    <row r="7813" spans="1:18" x14ac:dyDescent="0.2">
      <c r="A7813">
        <v>9.06611628581552E+17</v>
      </c>
      <c r="B7813" t="s">
        <v>1483</v>
      </c>
      <c r="C7813" t="s">
        <v>51812</v>
      </c>
      <c r="D7813" t="s">
        <v>51791</v>
      </c>
      <c r="E7813" t="s">
        <v>28062</v>
      </c>
      <c r="H7813">
        <v>9.0572029492436902E+17</v>
      </c>
      <c r="I7813" t="s">
        <v>545</v>
      </c>
      <c r="J7813">
        <v>1</v>
      </c>
      <c r="K7813">
        <v>1</v>
      </c>
      <c r="P7813" t="s">
        <v>51813</v>
      </c>
      <c r="Q7813" t="s">
        <v>49124</v>
      </c>
      <c r="R7813" t="s">
        <v>1485</v>
      </c>
    </row>
    <row r="7814" spans="1:18" x14ac:dyDescent="0.2">
      <c r="A7814">
        <v>9.0661163872756096E+17</v>
      </c>
      <c r="B7814" t="s">
        <v>27354</v>
      </c>
      <c r="C7814" t="s">
        <v>51814</v>
      </c>
      <c r="D7814" t="s">
        <v>51791</v>
      </c>
      <c r="E7814" t="s">
        <v>28044</v>
      </c>
      <c r="J7814">
        <v>425</v>
      </c>
      <c r="K7814">
        <v>425</v>
      </c>
      <c r="P7814" t="s">
        <v>51815</v>
      </c>
      <c r="Q7814" t="s">
        <v>51816</v>
      </c>
      <c r="R7814" t="s">
        <v>515</v>
      </c>
    </row>
    <row r="7815" spans="1:18" x14ac:dyDescent="0.2">
      <c r="A7815">
        <v>9.066116516376E+17</v>
      </c>
      <c r="B7815" t="s">
        <v>4193</v>
      </c>
      <c r="C7815" t="s">
        <v>51817</v>
      </c>
      <c r="D7815" t="s">
        <v>51791</v>
      </c>
      <c r="E7815" t="s">
        <v>28051</v>
      </c>
      <c r="F7815">
        <v>9.06610188467232E+17</v>
      </c>
      <c r="G7815" t="s">
        <v>51818</v>
      </c>
      <c r="J7815">
        <v>2450</v>
      </c>
      <c r="K7815">
        <v>2450</v>
      </c>
      <c r="P7815" t="s">
        <v>51819</v>
      </c>
      <c r="Q7815" t="s">
        <v>37387</v>
      </c>
      <c r="R7815" t="s">
        <v>4195</v>
      </c>
    </row>
    <row r="7816" spans="1:18" x14ac:dyDescent="0.2">
      <c r="A7816">
        <v>9.0661167282306598E+17</v>
      </c>
      <c r="B7816" t="s">
        <v>5338</v>
      </c>
      <c r="C7816" t="s">
        <v>51820</v>
      </c>
      <c r="D7816" t="s">
        <v>51821</v>
      </c>
      <c r="E7816" t="s">
        <v>28062</v>
      </c>
      <c r="H7816">
        <v>9.0660840752806694E+17</v>
      </c>
      <c r="I7816" t="s">
        <v>51822</v>
      </c>
      <c r="J7816">
        <v>1</v>
      </c>
      <c r="K7816">
        <v>1</v>
      </c>
      <c r="P7816" t="s">
        <v>51823</v>
      </c>
      <c r="Q7816" t="s">
        <v>51824</v>
      </c>
      <c r="R7816" t="s">
        <v>5340</v>
      </c>
    </row>
    <row r="7817" spans="1:18" x14ac:dyDescent="0.2">
      <c r="A7817">
        <v>9.0661169903746995E+17</v>
      </c>
      <c r="B7817" t="s">
        <v>3774</v>
      </c>
      <c r="C7817" t="s">
        <v>51825</v>
      </c>
      <c r="D7817" t="s">
        <v>51821</v>
      </c>
      <c r="E7817" t="s">
        <v>28044</v>
      </c>
      <c r="J7817">
        <v>569</v>
      </c>
      <c r="K7817">
        <v>569</v>
      </c>
      <c r="P7817" t="s">
        <v>51826</v>
      </c>
      <c r="Q7817" t="s">
        <v>48723</v>
      </c>
      <c r="R7817" t="s">
        <v>111</v>
      </c>
    </row>
    <row r="7818" spans="1:18" x14ac:dyDescent="0.2">
      <c r="A7818">
        <v>9.0661171096186394E+17</v>
      </c>
      <c r="B7818" t="s">
        <v>10734</v>
      </c>
      <c r="C7818" t="s">
        <v>51827</v>
      </c>
      <c r="D7818" t="s">
        <v>51821</v>
      </c>
      <c r="E7818" t="s">
        <v>28044</v>
      </c>
      <c r="J7818">
        <v>476</v>
      </c>
      <c r="K7818">
        <v>476</v>
      </c>
      <c r="P7818" t="s">
        <v>51828</v>
      </c>
      <c r="Q7818" t="s">
        <v>51829</v>
      </c>
      <c r="R7818" t="s">
        <v>10736</v>
      </c>
    </row>
    <row r="7819" spans="1:18" x14ac:dyDescent="0.2">
      <c r="A7819">
        <v>9.0661171617114906E+17</v>
      </c>
      <c r="B7819" t="s">
        <v>5447</v>
      </c>
      <c r="C7819" t="s">
        <v>51830</v>
      </c>
      <c r="D7819" t="s">
        <v>51821</v>
      </c>
      <c r="E7819" t="s">
        <v>28062</v>
      </c>
      <c r="H7819">
        <v>9.06558634166976E+17</v>
      </c>
      <c r="I7819" t="s">
        <v>14477</v>
      </c>
      <c r="J7819">
        <v>1</v>
      </c>
      <c r="K7819">
        <v>1</v>
      </c>
      <c r="P7819" t="s">
        <v>51831</v>
      </c>
      <c r="Q7819" t="s">
        <v>51832</v>
      </c>
      <c r="R7819" t="s">
        <v>5449</v>
      </c>
    </row>
    <row r="7820" spans="1:18" ht="272" x14ac:dyDescent="0.2">
      <c r="A7820">
        <v>9.06611736513536E+17</v>
      </c>
      <c r="B7820" t="s">
        <v>51833</v>
      </c>
      <c r="C7820" s="1" t="s">
        <v>30833</v>
      </c>
      <c r="D7820" t="s">
        <v>51821</v>
      </c>
      <c r="E7820" t="s">
        <v>28051</v>
      </c>
      <c r="F7820">
        <v>9.0578645594707494E+17</v>
      </c>
      <c r="G7820" t="s">
        <v>30834</v>
      </c>
      <c r="J7820">
        <v>9</v>
      </c>
      <c r="K7820">
        <v>9</v>
      </c>
      <c r="P7820" t="s">
        <v>51834</v>
      </c>
      <c r="Q7820" t="s">
        <v>51835</v>
      </c>
      <c r="R7820" t="s">
        <v>4175</v>
      </c>
    </row>
    <row r="7821" spans="1:18" x14ac:dyDescent="0.2">
      <c r="A7821">
        <v>9.0661174630309005E+17</v>
      </c>
      <c r="B7821" t="s">
        <v>10725</v>
      </c>
      <c r="C7821" t="s">
        <v>51836</v>
      </c>
      <c r="D7821" t="s">
        <v>51821</v>
      </c>
      <c r="E7821" t="s">
        <v>28044</v>
      </c>
      <c r="J7821">
        <v>3039</v>
      </c>
      <c r="K7821">
        <v>3039</v>
      </c>
      <c r="P7821" t="s">
        <v>51837</v>
      </c>
      <c r="Q7821" t="s">
        <v>47213</v>
      </c>
      <c r="R7821" t="s">
        <v>10727</v>
      </c>
    </row>
    <row r="7822" spans="1:18" x14ac:dyDescent="0.2">
      <c r="A7822">
        <v>9.0661177555410496E+17</v>
      </c>
      <c r="B7822" t="s">
        <v>51838</v>
      </c>
      <c r="C7822" t="s">
        <v>28977</v>
      </c>
      <c r="D7822" t="s">
        <v>51821</v>
      </c>
      <c r="E7822" t="s">
        <v>28051</v>
      </c>
      <c r="F7822">
        <v>9.0463087532479206E+17</v>
      </c>
      <c r="G7822" t="s">
        <v>284</v>
      </c>
      <c r="J7822">
        <v>1075</v>
      </c>
      <c r="K7822">
        <v>1075</v>
      </c>
      <c r="P7822" t="s">
        <v>51839</v>
      </c>
      <c r="Q7822" t="s">
        <v>51840</v>
      </c>
      <c r="R7822" t="s">
        <v>111</v>
      </c>
    </row>
    <row r="7823" spans="1:18" x14ac:dyDescent="0.2">
      <c r="A7823">
        <v>9.0661179211326605E+17</v>
      </c>
      <c r="B7823" t="s">
        <v>51838</v>
      </c>
      <c r="C7823" t="s">
        <v>29816</v>
      </c>
      <c r="D7823" t="s">
        <v>51821</v>
      </c>
      <c r="E7823" t="s">
        <v>28062</v>
      </c>
      <c r="H7823">
        <v>9.0463087532479206E+17</v>
      </c>
      <c r="I7823" t="s">
        <v>284</v>
      </c>
      <c r="J7823">
        <v>1</v>
      </c>
      <c r="K7823">
        <v>1</v>
      </c>
      <c r="P7823" t="s">
        <v>51841</v>
      </c>
      <c r="Q7823" t="s">
        <v>51840</v>
      </c>
      <c r="R7823" t="s">
        <v>111</v>
      </c>
    </row>
    <row r="7824" spans="1:18" x14ac:dyDescent="0.2">
      <c r="A7824">
        <v>9.0661182307982106E+17</v>
      </c>
      <c r="B7824" t="s">
        <v>21060</v>
      </c>
      <c r="C7824" t="s">
        <v>51842</v>
      </c>
      <c r="D7824" t="s">
        <v>51821</v>
      </c>
      <c r="E7824" t="s">
        <v>28062</v>
      </c>
      <c r="H7824">
        <v>9.0661155985783603E+17</v>
      </c>
      <c r="I7824" t="s">
        <v>51843</v>
      </c>
      <c r="J7824">
        <v>1</v>
      </c>
      <c r="K7824">
        <v>1</v>
      </c>
      <c r="P7824" t="s">
        <v>51844</v>
      </c>
      <c r="Q7824" t="s">
        <v>51845</v>
      </c>
      <c r="R7824" t="s">
        <v>230</v>
      </c>
    </row>
    <row r="7825" spans="1:18" x14ac:dyDescent="0.2">
      <c r="A7825">
        <v>9.0661183039464205E+17</v>
      </c>
      <c r="B7825" t="s">
        <v>7429</v>
      </c>
      <c r="C7825" t="s">
        <v>7430</v>
      </c>
      <c r="D7825" t="s">
        <v>51821</v>
      </c>
      <c r="E7825" t="s">
        <v>28044</v>
      </c>
      <c r="J7825">
        <v>1248</v>
      </c>
      <c r="K7825">
        <v>1248</v>
      </c>
      <c r="P7825" t="s">
        <v>51846</v>
      </c>
      <c r="Q7825" t="s">
        <v>51847</v>
      </c>
      <c r="R7825" t="s">
        <v>7431</v>
      </c>
    </row>
    <row r="7826" spans="1:18" x14ac:dyDescent="0.2">
      <c r="A7826">
        <v>9.0661198362938099E+17</v>
      </c>
      <c r="B7826" t="s">
        <v>17234</v>
      </c>
      <c r="C7826" t="s">
        <v>51848</v>
      </c>
      <c r="D7826" t="s">
        <v>51849</v>
      </c>
      <c r="E7826" t="s">
        <v>28062</v>
      </c>
      <c r="H7826">
        <v>9.0660355590112E+17</v>
      </c>
      <c r="I7826" t="s">
        <v>51850</v>
      </c>
      <c r="J7826">
        <v>1</v>
      </c>
      <c r="K7826">
        <v>1</v>
      </c>
      <c r="P7826" t="s">
        <v>51851</v>
      </c>
      <c r="Q7826" t="s">
        <v>51852</v>
      </c>
      <c r="R7826" t="s">
        <v>5044</v>
      </c>
    </row>
    <row r="7827" spans="1:18" x14ac:dyDescent="0.2">
      <c r="A7827">
        <v>9.0661205498707904E+17</v>
      </c>
      <c r="B7827" t="s">
        <v>51853</v>
      </c>
      <c r="C7827" t="s">
        <v>49113</v>
      </c>
      <c r="D7827" t="s">
        <v>51849</v>
      </c>
      <c r="E7827" t="s">
        <v>28051</v>
      </c>
      <c r="F7827">
        <v>9.0657409069741594E+17</v>
      </c>
      <c r="G7827" t="s">
        <v>10517</v>
      </c>
      <c r="J7827">
        <v>73</v>
      </c>
      <c r="K7827">
        <v>73</v>
      </c>
      <c r="P7827" t="s">
        <v>51854</v>
      </c>
      <c r="Q7827" t="s">
        <v>51855</v>
      </c>
      <c r="R7827" t="s">
        <v>15</v>
      </c>
    </row>
    <row r="7828" spans="1:18" x14ac:dyDescent="0.2">
      <c r="A7828">
        <v>9.0661207373557299E+17</v>
      </c>
      <c r="B7828" t="s">
        <v>3415</v>
      </c>
      <c r="C7828" t="s">
        <v>51856</v>
      </c>
      <c r="D7828" t="s">
        <v>51849</v>
      </c>
      <c r="E7828" t="s">
        <v>28062</v>
      </c>
      <c r="H7828">
        <v>9.0661181103797402E+17</v>
      </c>
      <c r="I7828" t="s">
        <v>3415</v>
      </c>
      <c r="J7828">
        <v>4713</v>
      </c>
      <c r="K7828">
        <v>4713</v>
      </c>
      <c r="P7828" t="s">
        <v>51857</v>
      </c>
      <c r="Q7828" t="s">
        <v>51858</v>
      </c>
      <c r="R7828" t="s">
        <v>3417</v>
      </c>
    </row>
    <row r="7829" spans="1:18" x14ac:dyDescent="0.2">
      <c r="A7829">
        <v>9.0661223287166106E+17</v>
      </c>
      <c r="B7829" t="s">
        <v>9191</v>
      </c>
      <c r="C7829" t="s">
        <v>9192</v>
      </c>
      <c r="D7829" t="s">
        <v>51859</v>
      </c>
      <c r="E7829" t="s">
        <v>28062</v>
      </c>
      <c r="H7829">
        <v>9.0661200108183898E+17</v>
      </c>
      <c r="I7829" t="s">
        <v>9191</v>
      </c>
      <c r="J7829">
        <v>1092</v>
      </c>
      <c r="K7829">
        <v>1092</v>
      </c>
      <c r="P7829" t="s">
        <v>51860</v>
      </c>
      <c r="Q7829" t="s">
        <v>51861</v>
      </c>
      <c r="R7829" t="s">
        <v>1832</v>
      </c>
    </row>
    <row r="7830" spans="1:18" x14ac:dyDescent="0.2">
      <c r="A7830">
        <v>9.0661227361937395E+17</v>
      </c>
      <c r="B7830" t="s">
        <v>316</v>
      </c>
      <c r="C7830" t="s">
        <v>51862</v>
      </c>
      <c r="D7830" t="s">
        <v>51859</v>
      </c>
      <c r="E7830" t="s">
        <v>28062</v>
      </c>
      <c r="H7830">
        <v>9.0661205577980698E+17</v>
      </c>
      <c r="I7830" t="s">
        <v>44189</v>
      </c>
      <c r="J7830">
        <v>1</v>
      </c>
      <c r="K7830">
        <v>1</v>
      </c>
      <c r="P7830" t="s">
        <v>51863</v>
      </c>
      <c r="Q7830" t="s">
        <v>51864</v>
      </c>
      <c r="R7830" t="s">
        <v>318</v>
      </c>
    </row>
    <row r="7831" spans="1:18" x14ac:dyDescent="0.2">
      <c r="A7831">
        <v>9.0661231343590106E+17</v>
      </c>
      <c r="B7831" t="s">
        <v>2658</v>
      </c>
      <c r="C7831" t="s">
        <v>51865</v>
      </c>
      <c r="D7831" t="s">
        <v>51859</v>
      </c>
      <c r="E7831" t="s">
        <v>28062</v>
      </c>
      <c r="I7831" t="s">
        <v>545</v>
      </c>
      <c r="J7831">
        <v>1</v>
      </c>
      <c r="K7831">
        <v>1</v>
      </c>
      <c r="P7831" t="s">
        <v>51866</v>
      </c>
      <c r="Q7831" t="s">
        <v>51867</v>
      </c>
      <c r="R7831" t="s">
        <v>2145</v>
      </c>
    </row>
    <row r="7832" spans="1:18" x14ac:dyDescent="0.2">
      <c r="A7832">
        <v>9.0661233106036698E+17</v>
      </c>
      <c r="B7832" t="s">
        <v>9236</v>
      </c>
      <c r="C7832" t="s">
        <v>51868</v>
      </c>
      <c r="D7832" t="s">
        <v>51859</v>
      </c>
      <c r="E7832" t="s">
        <v>28062</v>
      </c>
      <c r="H7832">
        <v>9.0660962464370995E+17</v>
      </c>
      <c r="I7832" t="s">
        <v>48424</v>
      </c>
      <c r="J7832">
        <v>1</v>
      </c>
      <c r="K7832">
        <v>1</v>
      </c>
      <c r="P7832" t="s">
        <v>51869</v>
      </c>
      <c r="Q7832" t="s">
        <v>50223</v>
      </c>
      <c r="R7832" t="s">
        <v>9238</v>
      </c>
    </row>
    <row r="7833" spans="1:18" x14ac:dyDescent="0.2">
      <c r="A7833">
        <v>9.0661233831646797E+17</v>
      </c>
      <c r="B7833" t="s">
        <v>27097</v>
      </c>
      <c r="C7833" t="s">
        <v>27098</v>
      </c>
      <c r="D7833" t="s">
        <v>51859</v>
      </c>
      <c r="E7833" t="s">
        <v>28044</v>
      </c>
      <c r="J7833">
        <v>887</v>
      </c>
      <c r="K7833">
        <v>887</v>
      </c>
      <c r="P7833" t="s">
        <v>51870</v>
      </c>
      <c r="Q7833" t="s">
        <v>51871</v>
      </c>
      <c r="R7833" t="s">
        <v>27099</v>
      </c>
    </row>
    <row r="7834" spans="1:18" x14ac:dyDescent="0.2">
      <c r="A7834">
        <v>9.0661235382694694E+17</v>
      </c>
      <c r="B7834" t="s">
        <v>24872</v>
      </c>
      <c r="C7834" t="s">
        <v>51872</v>
      </c>
      <c r="D7834" t="s">
        <v>51859</v>
      </c>
      <c r="E7834" t="s">
        <v>28051</v>
      </c>
      <c r="F7834">
        <v>9.0661193616243494E+17</v>
      </c>
      <c r="G7834" t="s">
        <v>51873</v>
      </c>
      <c r="J7834">
        <v>322</v>
      </c>
      <c r="K7834">
        <v>322</v>
      </c>
      <c r="P7834" t="s">
        <v>51874</v>
      </c>
      <c r="Q7834" t="s">
        <v>51875</v>
      </c>
      <c r="R7834" t="s">
        <v>998</v>
      </c>
    </row>
    <row r="7835" spans="1:18" x14ac:dyDescent="0.2">
      <c r="A7835">
        <v>9.0661240767773402E+17</v>
      </c>
      <c r="B7835" t="s">
        <v>25985</v>
      </c>
      <c r="C7835" t="s">
        <v>51876</v>
      </c>
      <c r="D7835" t="s">
        <v>51859</v>
      </c>
      <c r="E7835" t="s">
        <v>28044</v>
      </c>
      <c r="J7835">
        <v>26</v>
      </c>
      <c r="K7835">
        <v>26</v>
      </c>
      <c r="P7835" t="s">
        <v>51877</v>
      </c>
      <c r="Q7835" t="s">
        <v>51878</v>
      </c>
      <c r="R7835" t="s">
        <v>58</v>
      </c>
    </row>
    <row r="7836" spans="1:18" x14ac:dyDescent="0.2">
      <c r="A7836">
        <v>9.0661242133852096E+17</v>
      </c>
      <c r="B7836" t="s">
        <v>15386</v>
      </c>
      <c r="C7836" t="s">
        <v>51879</v>
      </c>
      <c r="D7836" t="s">
        <v>51859</v>
      </c>
      <c r="E7836" t="s">
        <v>28062</v>
      </c>
      <c r="H7836">
        <v>9.06598087623184E+17</v>
      </c>
      <c r="I7836" t="s">
        <v>51880</v>
      </c>
      <c r="J7836">
        <v>1</v>
      </c>
      <c r="K7836">
        <v>1</v>
      </c>
      <c r="P7836" t="s">
        <v>51881</v>
      </c>
      <c r="Q7836" t="s">
        <v>51882</v>
      </c>
      <c r="R7836" t="s">
        <v>66</v>
      </c>
    </row>
    <row r="7837" spans="1:18" x14ac:dyDescent="0.2">
      <c r="A7837">
        <v>9.0661245600448499E+17</v>
      </c>
      <c r="B7837" t="s">
        <v>8918</v>
      </c>
      <c r="C7837" t="s">
        <v>51883</v>
      </c>
      <c r="D7837" t="s">
        <v>51884</v>
      </c>
      <c r="E7837" t="s">
        <v>28051</v>
      </c>
      <c r="F7837">
        <v>9.0660889340870605E+17</v>
      </c>
      <c r="G7837" t="s">
        <v>51885</v>
      </c>
      <c r="J7837">
        <v>1505</v>
      </c>
      <c r="K7837">
        <v>1505</v>
      </c>
      <c r="P7837" t="s">
        <v>51886</v>
      </c>
      <c r="Q7837" t="s">
        <v>51887</v>
      </c>
      <c r="R7837" t="s">
        <v>8920</v>
      </c>
    </row>
    <row r="7838" spans="1:18" x14ac:dyDescent="0.2">
      <c r="A7838">
        <v>9.0661246055530394E+17</v>
      </c>
      <c r="B7838" t="s">
        <v>6604</v>
      </c>
      <c r="C7838" t="s">
        <v>51888</v>
      </c>
      <c r="D7838" t="s">
        <v>51884</v>
      </c>
      <c r="E7838" t="s">
        <v>28051</v>
      </c>
      <c r="F7838">
        <v>9.0618737790274701E+17</v>
      </c>
      <c r="G7838" t="s">
        <v>51889</v>
      </c>
      <c r="J7838">
        <v>4</v>
      </c>
      <c r="K7838">
        <v>4</v>
      </c>
      <c r="P7838" t="s">
        <v>51890</v>
      </c>
      <c r="Q7838" t="s">
        <v>51891</v>
      </c>
      <c r="R7838" t="s">
        <v>6606</v>
      </c>
    </row>
    <row r="7839" spans="1:18" ht="224" x14ac:dyDescent="0.2">
      <c r="A7839">
        <v>9.0661247178345203E+17</v>
      </c>
      <c r="B7839" t="s">
        <v>10793</v>
      </c>
      <c r="C7839" s="1" t="s">
        <v>51892</v>
      </c>
      <c r="D7839" t="s">
        <v>51884</v>
      </c>
      <c r="E7839" t="s">
        <v>28044</v>
      </c>
      <c r="J7839">
        <v>4033</v>
      </c>
      <c r="K7839">
        <v>4033</v>
      </c>
      <c r="P7839" t="s">
        <v>51893</v>
      </c>
      <c r="Q7839" t="s">
        <v>51894</v>
      </c>
      <c r="R7839" t="s">
        <v>515</v>
      </c>
    </row>
    <row r="7840" spans="1:18" x14ac:dyDescent="0.2">
      <c r="A7840">
        <v>9.0661251469533504E+17</v>
      </c>
      <c r="B7840" t="s">
        <v>7189</v>
      </c>
      <c r="C7840" t="s">
        <v>51895</v>
      </c>
      <c r="D7840" t="s">
        <v>51884</v>
      </c>
      <c r="E7840" t="s">
        <v>28051</v>
      </c>
      <c r="F7840">
        <v>9.0659548456284902E+17</v>
      </c>
      <c r="G7840" t="s">
        <v>24556</v>
      </c>
      <c r="J7840">
        <v>199</v>
      </c>
      <c r="K7840">
        <v>199</v>
      </c>
      <c r="P7840" t="s">
        <v>51896</v>
      </c>
      <c r="Q7840" t="s">
        <v>51897</v>
      </c>
      <c r="R7840" t="s">
        <v>15</v>
      </c>
    </row>
    <row r="7841" spans="1:18" x14ac:dyDescent="0.2">
      <c r="A7841">
        <v>9.0661257895212595E+17</v>
      </c>
      <c r="B7841" t="s">
        <v>5644</v>
      </c>
      <c r="C7841" t="s">
        <v>51898</v>
      </c>
      <c r="D7841" t="s">
        <v>51884</v>
      </c>
      <c r="E7841" t="s">
        <v>28062</v>
      </c>
      <c r="H7841">
        <v>9.0660574114603802E+17</v>
      </c>
      <c r="I7841" t="s">
        <v>48893</v>
      </c>
      <c r="J7841">
        <v>1</v>
      </c>
      <c r="K7841">
        <v>1</v>
      </c>
      <c r="P7841" t="s">
        <v>51899</v>
      </c>
      <c r="Q7841" t="s">
        <v>48895</v>
      </c>
      <c r="R7841" t="s">
        <v>58</v>
      </c>
    </row>
    <row r="7842" spans="1:18" x14ac:dyDescent="0.2">
      <c r="A7842">
        <v>9.0661264378347098E+17</v>
      </c>
      <c r="B7842" t="s">
        <v>16292</v>
      </c>
      <c r="C7842" t="s">
        <v>51900</v>
      </c>
      <c r="D7842" t="s">
        <v>51884</v>
      </c>
      <c r="E7842" t="s">
        <v>28062</v>
      </c>
      <c r="I7842" t="s">
        <v>284</v>
      </c>
      <c r="J7842">
        <v>1</v>
      </c>
      <c r="K7842">
        <v>1</v>
      </c>
      <c r="P7842" t="s">
        <v>51901</v>
      </c>
      <c r="Q7842" t="s">
        <v>51902</v>
      </c>
      <c r="R7842" t="s">
        <v>888</v>
      </c>
    </row>
    <row r="7843" spans="1:18" x14ac:dyDescent="0.2">
      <c r="A7843">
        <v>9.0661269453455706E+17</v>
      </c>
      <c r="B7843" t="s">
        <v>4815</v>
      </c>
      <c r="C7843" t="s">
        <v>51903</v>
      </c>
      <c r="D7843" t="s">
        <v>51904</v>
      </c>
      <c r="E7843" t="s">
        <v>28062</v>
      </c>
      <c r="H7843">
        <v>9.0660988839414106E+17</v>
      </c>
      <c r="I7843" t="s">
        <v>51905</v>
      </c>
      <c r="J7843">
        <v>1</v>
      </c>
      <c r="K7843">
        <v>1</v>
      </c>
      <c r="P7843" t="s">
        <v>51906</v>
      </c>
      <c r="Q7843" t="s">
        <v>51907</v>
      </c>
      <c r="R7843" t="s">
        <v>4817</v>
      </c>
    </row>
    <row r="7844" spans="1:18" x14ac:dyDescent="0.2">
      <c r="A7844">
        <v>9.0661281411415603E+17</v>
      </c>
      <c r="B7844" t="s">
        <v>51908</v>
      </c>
      <c r="C7844" t="s">
        <v>44907</v>
      </c>
      <c r="D7844" t="s">
        <v>51904</v>
      </c>
      <c r="E7844" t="s">
        <v>28051</v>
      </c>
      <c r="F7844">
        <v>9.0657044734042496E+17</v>
      </c>
      <c r="G7844" t="s">
        <v>44908</v>
      </c>
      <c r="J7844">
        <v>6769</v>
      </c>
      <c r="K7844">
        <v>6769</v>
      </c>
      <c r="P7844" t="s">
        <v>51909</v>
      </c>
      <c r="Q7844" t="s">
        <v>51910</v>
      </c>
      <c r="R7844" t="s">
        <v>33</v>
      </c>
    </row>
    <row r="7845" spans="1:18" x14ac:dyDescent="0.2">
      <c r="A7845">
        <v>9.0661282264120102E+17</v>
      </c>
      <c r="B7845" t="s">
        <v>8546</v>
      </c>
      <c r="C7845" t="s">
        <v>51911</v>
      </c>
      <c r="D7845" t="s">
        <v>51904</v>
      </c>
      <c r="E7845" t="s">
        <v>28051</v>
      </c>
      <c r="F7845">
        <v>9.0661204284027597E+17</v>
      </c>
      <c r="G7845" t="s">
        <v>51912</v>
      </c>
      <c r="J7845">
        <v>436</v>
      </c>
      <c r="K7845">
        <v>436</v>
      </c>
      <c r="P7845" t="s">
        <v>51913</v>
      </c>
      <c r="Q7845" t="s">
        <v>51914</v>
      </c>
      <c r="R7845" t="s">
        <v>5817</v>
      </c>
    </row>
    <row r="7846" spans="1:18" x14ac:dyDescent="0.2">
      <c r="A7846">
        <v>9.0661292315762202E+17</v>
      </c>
      <c r="B7846" t="s">
        <v>16736</v>
      </c>
      <c r="C7846" t="s">
        <v>42760</v>
      </c>
      <c r="D7846" t="s">
        <v>51904</v>
      </c>
      <c r="E7846" t="s">
        <v>28062</v>
      </c>
      <c r="H7846">
        <v>9.0463087532479206E+17</v>
      </c>
      <c r="I7846" t="s">
        <v>284</v>
      </c>
      <c r="J7846">
        <v>1</v>
      </c>
      <c r="K7846">
        <v>1</v>
      </c>
      <c r="P7846" t="s">
        <v>51915</v>
      </c>
      <c r="Q7846" t="s">
        <v>51916</v>
      </c>
      <c r="R7846" t="s">
        <v>364</v>
      </c>
    </row>
    <row r="7847" spans="1:18" x14ac:dyDescent="0.2">
      <c r="A7847">
        <v>9.0661307975196198E+17</v>
      </c>
      <c r="B7847" t="s">
        <v>4268</v>
      </c>
      <c r="C7847" t="s">
        <v>51917</v>
      </c>
      <c r="D7847" t="s">
        <v>51918</v>
      </c>
      <c r="E7847" t="s">
        <v>28062</v>
      </c>
      <c r="H7847">
        <v>9.0659514139747494E+17</v>
      </c>
      <c r="I7847" t="s">
        <v>51919</v>
      </c>
      <c r="J7847">
        <v>1</v>
      </c>
      <c r="K7847">
        <v>1</v>
      </c>
      <c r="P7847" t="s">
        <v>51920</v>
      </c>
      <c r="Q7847" t="s">
        <v>51921</v>
      </c>
      <c r="R7847" t="s">
        <v>2954</v>
      </c>
    </row>
    <row r="7848" spans="1:18" x14ac:dyDescent="0.2">
      <c r="A7848">
        <v>9.0661308335067494E+17</v>
      </c>
      <c r="B7848" t="s">
        <v>9240</v>
      </c>
      <c r="C7848" t="s">
        <v>51922</v>
      </c>
      <c r="D7848" t="s">
        <v>51918</v>
      </c>
      <c r="E7848" t="s">
        <v>28062</v>
      </c>
      <c r="H7848">
        <v>9.0661135370783501E+17</v>
      </c>
      <c r="I7848" t="s">
        <v>48424</v>
      </c>
      <c r="J7848">
        <v>1</v>
      </c>
      <c r="K7848">
        <v>1</v>
      </c>
      <c r="P7848" t="s">
        <v>51923</v>
      </c>
      <c r="Q7848" t="s">
        <v>51778</v>
      </c>
      <c r="R7848" t="s">
        <v>9242</v>
      </c>
    </row>
    <row r="7849" spans="1:18" x14ac:dyDescent="0.2">
      <c r="A7849">
        <v>9.0661309085014003E+17</v>
      </c>
      <c r="B7849" t="s">
        <v>16736</v>
      </c>
      <c r="C7849" t="s">
        <v>51924</v>
      </c>
      <c r="D7849" t="s">
        <v>51918</v>
      </c>
      <c r="E7849" t="s">
        <v>28062</v>
      </c>
      <c r="H7849">
        <v>9.0575101099954099E+17</v>
      </c>
      <c r="I7849" t="s">
        <v>284</v>
      </c>
      <c r="J7849">
        <v>1</v>
      </c>
      <c r="K7849">
        <v>1</v>
      </c>
      <c r="P7849" t="s">
        <v>51925</v>
      </c>
      <c r="Q7849" t="s">
        <v>51916</v>
      </c>
      <c r="R7849" t="s">
        <v>364</v>
      </c>
    </row>
    <row r="7850" spans="1:18" x14ac:dyDescent="0.2">
      <c r="A7850">
        <v>9.0661310332399206E+17</v>
      </c>
      <c r="B7850" t="s">
        <v>21527</v>
      </c>
      <c r="C7850" t="s">
        <v>51926</v>
      </c>
      <c r="D7850" t="s">
        <v>51918</v>
      </c>
      <c r="E7850" t="s">
        <v>28044</v>
      </c>
      <c r="J7850">
        <v>257</v>
      </c>
      <c r="K7850">
        <v>257</v>
      </c>
      <c r="P7850" t="s">
        <v>51927</v>
      </c>
      <c r="Q7850" t="s">
        <v>51928</v>
      </c>
      <c r="R7850" t="s">
        <v>20836</v>
      </c>
    </row>
    <row r="7851" spans="1:18" x14ac:dyDescent="0.2">
      <c r="A7851">
        <v>9.0661313338039002E+17</v>
      </c>
      <c r="B7851" t="s">
        <v>25673</v>
      </c>
      <c r="C7851" t="s">
        <v>51929</v>
      </c>
      <c r="D7851" t="s">
        <v>51918</v>
      </c>
      <c r="E7851" t="s">
        <v>28062</v>
      </c>
      <c r="H7851">
        <v>9.0657436339837299E+17</v>
      </c>
      <c r="I7851" t="s">
        <v>51930</v>
      </c>
      <c r="J7851">
        <v>1</v>
      </c>
      <c r="K7851">
        <v>1</v>
      </c>
      <c r="P7851" t="s">
        <v>51931</v>
      </c>
      <c r="Q7851" t="s">
        <v>51932</v>
      </c>
      <c r="R7851" t="s">
        <v>25675</v>
      </c>
    </row>
    <row r="7852" spans="1:18" x14ac:dyDescent="0.2">
      <c r="A7852">
        <v>9.0661319044383898E+17</v>
      </c>
      <c r="B7852" t="s">
        <v>9733</v>
      </c>
      <c r="C7852" t="s">
        <v>51933</v>
      </c>
      <c r="D7852" t="s">
        <v>51934</v>
      </c>
      <c r="E7852" t="s">
        <v>28062</v>
      </c>
      <c r="H7852">
        <v>9.0660739058968896E+17</v>
      </c>
      <c r="I7852" t="s">
        <v>24480</v>
      </c>
      <c r="J7852">
        <v>1</v>
      </c>
      <c r="K7852">
        <v>1</v>
      </c>
      <c r="P7852" t="s">
        <v>51935</v>
      </c>
      <c r="Q7852" t="s">
        <v>51936</v>
      </c>
      <c r="R7852" t="s">
        <v>9735</v>
      </c>
    </row>
    <row r="7853" spans="1:18" x14ac:dyDescent="0.2">
      <c r="A7853">
        <v>9.0661326755198502E+17</v>
      </c>
      <c r="B7853" t="s">
        <v>15147</v>
      </c>
      <c r="C7853" t="s">
        <v>51937</v>
      </c>
      <c r="D7853" t="s">
        <v>51934</v>
      </c>
      <c r="E7853" t="s">
        <v>28062</v>
      </c>
      <c r="I7853" t="s">
        <v>1264</v>
      </c>
      <c r="J7853">
        <v>1</v>
      </c>
      <c r="K7853">
        <v>1</v>
      </c>
      <c r="P7853" t="s">
        <v>51938</v>
      </c>
      <c r="Q7853" t="s">
        <v>51939</v>
      </c>
      <c r="R7853" t="s">
        <v>15</v>
      </c>
    </row>
    <row r="7854" spans="1:18" x14ac:dyDescent="0.2">
      <c r="A7854">
        <v>9.0661333812533606E+17</v>
      </c>
      <c r="B7854" t="s">
        <v>14558</v>
      </c>
      <c r="C7854" t="s">
        <v>51940</v>
      </c>
      <c r="D7854" t="s">
        <v>51934</v>
      </c>
      <c r="E7854" t="s">
        <v>28187</v>
      </c>
      <c r="J7854">
        <v>5727</v>
      </c>
      <c r="K7854">
        <v>6119</v>
      </c>
      <c r="L7854">
        <v>2</v>
      </c>
      <c r="M7854">
        <v>392</v>
      </c>
      <c r="P7854" t="s">
        <v>51941</v>
      </c>
      <c r="Q7854" t="s">
        <v>51942</v>
      </c>
      <c r="R7854" t="s">
        <v>11547</v>
      </c>
    </row>
    <row r="7855" spans="1:18" x14ac:dyDescent="0.2">
      <c r="A7855">
        <v>9.0661338086105894E+17</v>
      </c>
      <c r="B7855" t="s">
        <v>27548</v>
      </c>
      <c r="C7855" t="s">
        <v>51943</v>
      </c>
      <c r="D7855" t="s">
        <v>51934</v>
      </c>
      <c r="E7855" t="s">
        <v>28051</v>
      </c>
      <c r="F7855">
        <v>8.8409793650594202E+17</v>
      </c>
      <c r="G7855" t="s">
        <v>27548</v>
      </c>
      <c r="J7855">
        <v>80</v>
      </c>
      <c r="K7855">
        <v>80</v>
      </c>
      <c r="P7855" t="s">
        <v>51944</v>
      </c>
      <c r="Q7855" t="s">
        <v>51945</v>
      </c>
      <c r="R7855" t="s">
        <v>27550</v>
      </c>
    </row>
    <row r="7856" spans="1:18" x14ac:dyDescent="0.2">
      <c r="A7856">
        <v>9.0661341668046003E+17</v>
      </c>
      <c r="B7856" t="s">
        <v>21677</v>
      </c>
      <c r="C7856" t="s">
        <v>51946</v>
      </c>
      <c r="D7856" t="s">
        <v>51934</v>
      </c>
      <c r="E7856" t="s">
        <v>28051</v>
      </c>
      <c r="J7856">
        <v>207</v>
      </c>
      <c r="K7856">
        <v>207</v>
      </c>
      <c r="P7856" t="s">
        <v>51947</v>
      </c>
      <c r="Q7856" t="s">
        <v>41466</v>
      </c>
      <c r="R7856" t="s">
        <v>800</v>
      </c>
    </row>
    <row r="7857" spans="1:18" x14ac:dyDescent="0.2">
      <c r="A7857">
        <v>9.0661342566883699E+17</v>
      </c>
      <c r="B7857" t="s">
        <v>17240</v>
      </c>
      <c r="C7857" t="s">
        <v>51948</v>
      </c>
      <c r="D7857" t="s">
        <v>51934</v>
      </c>
      <c r="E7857" t="s">
        <v>28062</v>
      </c>
      <c r="H7857">
        <v>9.0660542981967002E+17</v>
      </c>
      <c r="I7857" t="s">
        <v>183</v>
      </c>
      <c r="J7857">
        <v>1</v>
      </c>
      <c r="K7857">
        <v>1</v>
      </c>
      <c r="P7857" t="s">
        <v>51949</v>
      </c>
      <c r="Q7857" t="s">
        <v>51950</v>
      </c>
      <c r="R7857" t="s">
        <v>221</v>
      </c>
    </row>
    <row r="7858" spans="1:18" x14ac:dyDescent="0.2">
      <c r="A7858">
        <v>9.0661342636091302E+17</v>
      </c>
      <c r="B7858" t="s">
        <v>26590</v>
      </c>
      <c r="C7858" t="s">
        <v>51951</v>
      </c>
      <c r="D7858" t="s">
        <v>51934</v>
      </c>
      <c r="E7858" t="s">
        <v>28044</v>
      </c>
      <c r="J7858">
        <v>1728</v>
      </c>
      <c r="K7858">
        <v>1728</v>
      </c>
      <c r="P7858" t="s">
        <v>51952</v>
      </c>
      <c r="Q7858" t="s">
        <v>51953</v>
      </c>
      <c r="R7858" t="s">
        <v>3546</v>
      </c>
    </row>
    <row r="7859" spans="1:18" x14ac:dyDescent="0.2">
      <c r="A7859">
        <v>9.0661346872759501E+17</v>
      </c>
      <c r="B7859" t="s">
        <v>26031</v>
      </c>
      <c r="C7859" t="s">
        <v>51954</v>
      </c>
      <c r="D7859" t="s">
        <v>51955</v>
      </c>
      <c r="E7859" t="s">
        <v>28062</v>
      </c>
      <c r="H7859">
        <v>9.0660385806292506E+17</v>
      </c>
      <c r="I7859" t="s">
        <v>19460</v>
      </c>
      <c r="J7859">
        <v>1</v>
      </c>
      <c r="K7859">
        <v>2</v>
      </c>
      <c r="N7859">
        <v>1</v>
      </c>
      <c r="O7859">
        <v>1</v>
      </c>
      <c r="P7859" t="s">
        <v>51956</v>
      </c>
      <c r="Q7859" t="s">
        <v>49333</v>
      </c>
      <c r="R7859" t="s">
        <v>26033</v>
      </c>
    </row>
    <row r="7860" spans="1:18" x14ac:dyDescent="0.2">
      <c r="A7860">
        <v>9.0661351686554803E+17</v>
      </c>
      <c r="B7860" t="s">
        <v>21293</v>
      </c>
      <c r="C7860" t="s">
        <v>51957</v>
      </c>
      <c r="D7860" t="s">
        <v>51955</v>
      </c>
      <c r="E7860" t="s">
        <v>28044</v>
      </c>
      <c r="J7860">
        <v>881</v>
      </c>
      <c r="K7860">
        <v>881</v>
      </c>
      <c r="P7860" t="s">
        <v>51958</v>
      </c>
      <c r="Q7860" t="s">
        <v>51959</v>
      </c>
      <c r="R7860" t="s">
        <v>21295</v>
      </c>
    </row>
    <row r="7861" spans="1:18" x14ac:dyDescent="0.2">
      <c r="A7861">
        <v>9.0661365308397094E+17</v>
      </c>
      <c r="B7861" t="s">
        <v>9808</v>
      </c>
      <c r="C7861" t="s">
        <v>51960</v>
      </c>
      <c r="D7861" t="s">
        <v>51955</v>
      </c>
      <c r="E7861" t="s">
        <v>28062</v>
      </c>
      <c r="H7861">
        <v>9.06611656536592E+17</v>
      </c>
      <c r="I7861" t="s">
        <v>28056</v>
      </c>
      <c r="J7861">
        <v>1</v>
      </c>
      <c r="K7861">
        <v>1</v>
      </c>
      <c r="P7861" t="s">
        <v>51961</v>
      </c>
      <c r="Q7861" t="s">
        <v>39445</v>
      </c>
      <c r="R7861" t="s">
        <v>33</v>
      </c>
    </row>
    <row r="7862" spans="1:18" x14ac:dyDescent="0.2">
      <c r="A7862">
        <v>9.06613665507536E+17</v>
      </c>
      <c r="B7862" t="s">
        <v>24254</v>
      </c>
      <c r="C7862" t="s">
        <v>51962</v>
      </c>
      <c r="D7862" t="s">
        <v>51955</v>
      </c>
      <c r="E7862" t="s">
        <v>28051</v>
      </c>
      <c r="F7862">
        <v>8.9090625458296E+17</v>
      </c>
      <c r="G7862" t="s">
        <v>28056</v>
      </c>
      <c r="J7862">
        <v>7</v>
      </c>
      <c r="K7862">
        <v>7</v>
      </c>
      <c r="P7862" t="s">
        <v>51963</v>
      </c>
      <c r="Q7862" t="s">
        <v>51964</v>
      </c>
    </row>
    <row r="7863" spans="1:18" x14ac:dyDescent="0.2">
      <c r="A7863">
        <v>9.0661373293938598E+17</v>
      </c>
      <c r="B7863" t="s">
        <v>9808</v>
      </c>
      <c r="C7863" t="s">
        <v>51965</v>
      </c>
      <c r="D7863" t="s">
        <v>51966</v>
      </c>
      <c r="E7863" t="s">
        <v>28062</v>
      </c>
      <c r="H7863">
        <v>9.0661172755868403E+17</v>
      </c>
      <c r="I7863" t="s">
        <v>28056</v>
      </c>
      <c r="J7863">
        <v>1</v>
      </c>
      <c r="K7863">
        <v>1</v>
      </c>
      <c r="P7863" t="s">
        <v>51967</v>
      </c>
      <c r="Q7863" t="s">
        <v>39445</v>
      </c>
      <c r="R7863" t="s">
        <v>33</v>
      </c>
    </row>
    <row r="7864" spans="1:18" x14ac:dyDescent="0.2">
      <c r="A7864">
        <v>9.0661380171332403E+17</v>
      </c>
      <c r="B7864" t="s">
        <v>7223</v>
      </c>
      <c r="C7864" t="s">
        <v>7224</v>
      </c>
      <c r="D7864" t="s">
        <v>51966</v>
      </c>
      <c r="E7864" t="s">
        <v>28044</v>
      </c>
      <c r="J7864">
        <v>1279</v>
      </c>
      <c r="K7864">
        <v>1279</v>
      </c>
      <c r="P7864" t="s">
        <v>51968</v>
      </c>
      <c r="Q7864" t="s">
        <v>51969</v>
      </c>
      <c r="R7864" t="s">
        <v>46</v>
      </c>
    </row>
    <row r="7865" spans="1:18" x14ac:dyDescent="0.2">
      <c r="A7865">
        <v>9.0661386053842906E+17</v>
      </c>
      <c r="B7865" t="s">
        <v>2626</v>
      </c>
      <c r="C7865" t="s">
        <v>51970</v>
      </c>
      <c r="D7865" t="s">
        <v>51966</v>
      </c>
      <c r="E7865" t="s">
        <v>28062</v>
      </c>
      <c r="I7865" t="s">
        <v>545</v>
      </c>
      <c r="J7865">
        <v>1</v>
      </c>
      <c r="K7865">
        <v>1</v>
      </c>
      <c r="P7865" t="s">
        <v>51971</v>
      </c>
      <c r="Q7865" t="s">
        <v>51972</v>
      </c>
      <c r="R7865" t="s">
        <v>2628</v>
      </c>
    </row>
    <row r="7866" spans="1:18" x14ac:dyDescent="0.2">
      <c r="A7866">
        <v>9.0661386235875699E+17</v>
      </c>
      <c r="B7866" t="s">
        <v>16774</v>
      </c>
      <c r="C7866" t="s">
        <v>51973</v>
      </c>
      <c r="D7866" t="s">
        <v>51966</v>
      </c>
      <c r="E7866" t="s">
        <v>28062</v>
      </c>
      <c r="H7866">
        <v>9.0647225722823398E+17</v>
      </c>
      <c r="I7866" t="s">
        <v>284</v>
      </c>
      <c r="J7866">
        <v>1</v>
      </c>
      <c r="K7866">
        <v>1</v>
      </c>
      <c r="P7866" t="s">
        <v>51974</v>
      </c>
      <c r="Q7866" t="s">
        <v>51975</v>
      </c>
      <c r="R7866" t="s">
        <v>8308</v>
      </c>
    </row>
    <row r="7867" spans="1:18" ht="335" x14ac:dyDescent="0.2">
      <c r="A7867">
        <v>9.0661386840279795E+17</v>
      </c>
      <c r="B7867" t="s">
        <v>51976</v>
      </c>
      <c r="C7867" s="1" t="s">
        <v>28458</v>
      </c>
      <c r="D7867" t="s">
        <v>51966</v>
      </c>
      <c r="E7867" t="s">
        <v>28051</v>
      </c>
      <c r="F7867">
        <v>9.0604571813737997E+17</v>
      </c>
      <c r="G7867" t="s">
        <v>28459</v>
      </c>
      <c r="J7867">
        <v>300</v>
      </c>
      <c r="K7867">
        <v>300</v>
      </c>
      <c r="P7867" t="s">
        <v>51977</v>
      </c>
      <c r="Q7867" t="s">
        <v>51978</v>
      </c>
      <c r="R7867" t="s">
        <v>925</v>
      </c>
    </row>
    <row r="7868" spans="1:18" x14ac:dyDescent="0.2">
      <c r="A7868">
        <v>9.0661387640548096E+17</v>
      </c>
      <c r="B7868" t="s">
        <v>3269</v>
      </c>
      <c r="C7868" t="s">
        <v>51979</v>
      </c>
      <c r="D7868" t="s">
        <v>51966</v>
      </c>
      <c r="E7868" t="s">
        <v>28044</v>
      </c>
      <c r="J7868">
        <v>37</v>
      </c>
      <c r="K7868">
        <v>37</v>
      </c>
      <c r="P7868" t="s">
        <v>51980</v>
      </c>
      <c r="Q7868" t="s">
        <v>51981</v>
      </c>
      <c r="R7868" t="s">
        <v>3271</v>
      </c>
    </row>
    <row r="7869" spans="1:18" x14ac:dyDescent="0.2">
      <c r="A7869">
        <v>9.0661391001025702E+17</v>
      </c>
      <c r="B7869" t="s">
        <v>5644</v>
      </c>
      <c r="C7869" t="s">
        <v>51982</v>
      </c>
      <c r="D7869" t="s">
        <v>51966</v>
      </c>
      <c r="E7869" t="s">
        <v>28062</v>
      </c>
      <c r="H7869">
        <v>9.0661292003710899E+17</v>
      </c>
      <c r="I7869" t="s">
        <v>48893</v>
      </c>
      <c r="J7869">
        <v>1</v>
      </c>
      <c r="K7869">
        <v>1</v>
      </c>
      <c r="P7869" t="s">
        <v>51983</v>
      </c>
      <c r="Q7869" t="s">
        <v>48895</v>
      </c>
      <c r="R7869" t="s">
        <v>58</v>
      </c>
    </row>
    <row r="7870" spans="1:18" x14ac:dyDescent="0.2">
      <c r="A7870">
        <v>9.0661398862833997E+17</v>
      </c>
      <c r="B7870" t="s">
        <v>24126</v>
      </c>
      <c r="C7870" t="s">
        <v>51984</v>
      </c>
      <c r="D7870" t="s">
        <v>51985</v>
      </c>
      <c r="E7870" t="s">
        <v>28062</v>
      </c>
      <c r="I7870" t="s">
        <v>28056</v>
      </c>
      <c r="J7870">
        <v>1</v>
      </c>
      <c r="K7870">
        <v>1</v>
      </c>
      <c r="P7870" t="s">
        <v>51986</v>
      </c>
      <c r="Q7870" t="s">
        <v>51987</v>
      </c>
      <c r="R7870" t="s">
        <v>33</v>
      </c>
    </row>
    <row r="7871" spans="1:18" x14ac:dyDescent="0.2">
      <c r="A7871">
        <v>9.0661401760257203E+17</v>
      </c>
      <c r="B7871" t="s">
        <v>26881</v>
      </c>
      <c r="C7871" t="s">
        <v>51988</v>
      </c>
      <c r="D7871" t="s">
        <v>51985</v>
      </c>
      <c r="E7871" t="s">
        <v>28187</v>
      </c>
      <c r="J7871">
        <v>2592</v>
      </c>
      <c r="K7871">
        <v>2592</v>
      </c>
      <c r="P7871" t="s">
        <v>51989</v>
      </c>
      <c r="Q7871" t="s">
        <v>51990</v>
      </c>
      <c r="R7871" t="s">
        <v>26883</v>
      </c>
    </row>
    <row r="7872" spans="1:18" x14ac:dyDescent="0.2">
      <c r="A7872">
        <v>9.0661406022085402E+17</v>
      </c>
      <c r="B7872" t="s">
        <v>24923</v>
      </c>
      <c r="C7872" t="s">
        <v>51991</v>
      </c>
      <c r="D7872" t="s">
        <v>51985</v>
      </c>
      <c r="E7872" t="s">
        <v>28062</v>
      </c>
      <c r="H7872">
        <v>9.0643805160124403E+17</v>
      </c>
      <c r="I7872" t="s">
        <v>51992</v>
      </c>
      <c r="J7872">
        <v>1</v>
      </c>
      <c r="K7872">
        <v>1</v>
      </c>
      <c r="P7872" t="s">
        <v>51993</v>
      </c>
      <c r="Q7872" t="s">
        <v>51994</v>
      </c>
      <c r="R7872" t="s">
        <v>24925</v>
      </c>
    </row>
    <row r="7873" spans="1:18" x14ac:dyDescent="0.2">
      <c r="A7873">
        <v>9.0661408785296896E+17</v>
      </c>
      <c r="B7873" t="s">
        <v>11539</v>
      </c>
      <c r="C7873" t="s">
        <v>51995</v>
      </c>
      <c r="D7873" t="s">
        <v>51985</v>
      </c>
      <c r="E7873" t="s">
        <v>28044</v>
      </c>
      <c r="J7873">
        <v>2119</v>
      </c>
      <c r="K7873">
        <v>2119</v>
      </c>
      <c r="P7873" t="s">
        <v>51996</v>
      </c>
      <c r="Q7873" t="s">
        <v>51997</v>
      </c>
      <c r="R7873" t="s">
        <v>11541</v>
      </c>
    </row>
    <row r="7874" spans="1:18" x14ac:dyDescent="0.2">
      <c r="A7874">
        <v>9.0661412892776E+17</v>
      </c>
      <c r="B7874" t="s">
        <v>13343</v>
      </c>
      <c r="C7874" t="s">
        <v>51998</v>
      </c>
      <c r="D7874" t="s">
        <v>51985</v>
      </c>
      <c r="E7874" t="s">
        <v>28044</v>
      </c>
      <c r="J7874">
        <v>293</v>
      </c>
      <c r="K7874">
        <v>293</v>
      </c>
      <c r="P7874" t="s">
        <v>51999</v>
      </c>
      <c r="Q7874" t="s">
        <v>52000</v>
      </c>
      <c r="R7874" t="s">
        <v>794</v>
      </c>
    </row>
    <row r="7875" spans="1:18" x14ac:dyDescent="0.2">
      <c r="A7875">
        <v>9.0661418751805402E+17</v>
      </c>
      <c r="B7875" t="s">
        <v>52001</v>
      </c>
      <c r="C7875" t="s">
        <v>28914</v>
      </c>
      <c r="D7875" t="s">
        <v>52002</v>
      </c>
      <c r="E7875" t="s">
        <v>28051</v>
      </c>
      <c r="F7875">
        <v>9.0404566768070605E+17</v>
      </c>
      <c r="G7875" t="s">
        <v>4393</v>
      </c>
      <c r="J7875">
        <v>6</v>
      </c>
      <c r="K7875">
        <v>6</v>
      </c>
      <c r="P7875" t="s">
        <v>52003</v>
      </c>
      <c r="Q7875" t="s">
        <v>52004</v>
      </c>
    </row>
    <row r="7876" spans="1:18" x14ac:dyDescent="0.2">
      <c r="A7876">
        <v>9.0661420351929894E+17</v>
      </c>
      <c r="B7876" t="s">
        <v>3114</v>
      </c>
      <c r="C7876" t="s">
        <v>52005</v>
      </c>
      <c r="D7876" t="s">
        <v>52002</v>
      </c>
      <c r="E7876" t="s">
        <v>28062</v>
      </c>
      <c r="H7876">
        <v>9.0661374024163699E+17</v>
      </c>
      <c r="I7876" t="s">
        <v>52006</v>
      </c>
      <c r="J7876">
        <v>1</v>
      </c>
      <c r="K7876">
        <v>1</v>
      </c>
      <c r="P7876" t="s">
        <v>52007</v>
      </c>
      <c r="Q7876" t="s">
        <v>52008</v>
      </c>
      <c r="R7876" t="s">
        <v>3116</v>
      </c>
    </row>
    <row r="7877" spans="1:18" x14ac:dyDescent="0.2">
      <c r="A7877">
        <v>9.0661422572395699E+17</v>
      </c>
      <c r="B7877" t="s">
        <v>22683</v>
      </c>
      <c r="C7877" t="s">
        <v>52009</v>
      </c>
      <c r="D7877" t="s">
        <v>52002</v>
      </c>
      <c r="E7877" t="s">
        <v>28062</v>
      </c>
      <c r="H7877">
        <v>9.0661074292484902E+17</v>
      </c>
      <c r="I7877" t="s">
        <v>52010</v>
      </c>
      <c r="J7877">
        <v>1</v>
      </c>
      <c r="K7877">
        <v>1</v>
      </c>
      <c r="P7877" t="s">
        <v>52011</v>
      </c>
      <c r="Q7877" t="s">
        <v>52012</v>
      </c>
      <c r="R7877" t="s">
        <v>22685</v>
      </c>
    </row>
    <row r="7878" spans="1:18" x14ac:dyDescent="0.2">
      <c r="A7878">
        <v>9.0661424341552294E+17</v>
      </c>
      <c r="B7878" t="s">
        <v>15693</v>
      </c>
      <c r="C7878" t="s">
        <v>52013</v>
      </c>
      <c r="D7878" t="s">
        <v>52002</v>
      </c>
      <c r="E7878" t="s">
        <v>28062</v>
      </c>
      <c r="H7878">
        <v>9.06581601559216E+17</v>
      </c>
      <c r="I7878" t="s">
        <v>52014</v>
      </c>
      <c r="J7878">
        <v>1</v>
      </c>
      <c r="K7878">
        <v>1</v>
      </c>
      <c r="P7878" t="s">
        <v>52015</v>
      </c>
      <c r="Q7878" t="s">
        <v>52016</v>
      </c>
      <c r="R7878" t="s">
        <v>58</v>
      </c>
    </row>
    <row r="7879" spans="1:18" ht="335" x14ac:dyDescent="0.2">
      <c r="A7879">
        <v>9.0661426694972198E+17</v>
      </c>
      <c r="B7879" t="s">
        <v>52017</v>
      </c>
      <c r="C7879" s="1" t="s">
        <v>28458</v>
      </c>
      <c r="D7879" t="s">
        <v>52002</v>
      </c>
      <c r="E7879" t="s">
        <v>28051</v>
      </c>
      <c r="F7879">
        <v>9.0604571813737997E+17</v>
      </c>
      <c r="G7879" t="s">
        <v>28459</v>
      </c>
      <c r="J7879">
        <v>398</v>
      </c>
      <c r="K7879">
        <v>398</v>
      </c>
      <c r="P7879" t="s">
        <v>52018</v>
      </c>
      <c r="Q7879" t="s">
        <v>52019</v>
      </c>
      <c r="R7879" t="s">
        <v>52020</v>
      </c>
    </row>
    <row r="7880" spans="1:18" x14ac:dyDescent="0.2">
      <c r="A7880">
        <v>9.0661428392410701E+17</v>
      </c>
      <c r="B7880" t="s">
        <v>52021</v>
      </c>
      <c r="C7880" t="s">
        <v>45780</v>
      </c>
      <c r="D7880" t="s">
        <v>52002</v>
      </c>
      <c r="E7880" t="s">
        <v>28051</v>
      </c>
      <c r="F7880">
        <v>9.0654583768949901E+17</v>
      </c>
      <c r="G7880" t="s">
        <v>10471</v>
      </c>
      <c r="J7880">
        <v>2548</v>
      </c>
      <c r="K7880">
        <v>2548</v>
      </c>
      <c r="P7880" t="s">
        <v>52022</v>
      </c>
      <c r="Q7880" t="s">
        <v>52023</v>
      </c>
      <c r="R7880" t="s">
        <v>52024</v>
      </c>
    </row>
    <row r="7881" spans="1:18" x14ac:dyDescent="0.2">
      <c r="A7881">
        <v>9.06614320720736E+17</v>
      </c>
      <c r="B7881" t="s">
        <v>7780</v>
      </c>
      <c r="C7881" t="s">
        <v>52025</v>
      </c>
      <c r="D7881" t="s">
        <v>52002</v>
      </c>
      <c r="E7881" t="s">
        <v>28051</v>
      </c>
      <c r="F7881">
        <v>9.0659519129713395E+17</v>
      </c>
      <c r="G7881" t="s">
        <v>31435</v>
      </c>
      <c r="J7881">
        <v>442</v>
      </c>
      <c r="K7881">
        <v>442</v>
      </c>
      <c r="P7881" t="s">
        <v>52026</v>
      </c>
      <c r="Q7881" t="s">
        <v>52027</v>
      </c>
      <c r="R7881" t="s">
        <v>33</v>
      </c>
    </row>
    <row r="7882" spans="1:18" x14ac:dyDescent="0.2">
      <c r="A7882">
        <v>9.0661432190343501E+17</v>
      </c>
      <c r="B7882" t="s">
        <v>15750</v>
      </c>
      <c r="C7882" t="s">
        <v>52028</v>
      </c>
      <c r="D7882" t="s">
        <v>52002</v>
      </c>
      <c r="E7882" t="s">
        <v>28062</v>
      </c>
      <c r="H7882">
        <v>9.0660880961075994E+17</v>
      </c>
      <c r="I7882" t="s">
        <v>51546</v>
      </c>
      <c r="J7882">
        <v>1</v>
      </c>
      <c r="K7882">
        <v>1</v>
      </c>
      <c r="P7882" t="s">
        <v>52029</v>
      </c>
      <c r="Q7882" t="s">
        <v>52030</v>
      </c>
      <c r="R7882" t="s">
        <v>15752</v>
      </c>
    </row>
    <row r="7883" spans="1:18" ht="304" x14ac:dyDescent="0.2">
      <c r="A7883">
        <v>9.06614352886816E+17</v>
      </c>
      <c r="B7883" t="s">
        <v>52031</v>
      </c>
      <c r="C7883" s="1" t="s">
        <v>45975</v>
      </c>
      <c r="D7883" t="s">
        <v>52002</v>
      </c>
      <c r="E7883" t="s">
        <v>28051</v>
      </c>
      <c r="F7883">
        <v>9.0654789213090202E+17</v>
      </c>
      <c r="G7883" t="s">
        <v>17798</v>
      </c>
      <c r="J7883">
        <v>537</v>
      </c>
      <c r="K7883">
        <v>537</v>
      </c>
      <c r="P7883" t="s">
        <v>52032</v>
      </c>
      <c r="Q7883" t="s">
        <v>52033</v>
      </c>
      <c r="R7883" t="s">
        <v>52034</v>
      </c>
    </row>
    <row r="7884" spans="1:18" x14ac:dyDescent="0.2">
      <c r="A7884">
        <v>9.0661439267388595E+17</v>
      </c>
      <c r="B7884" t="s">
        <v>588</v>
      </c>
      <c r="C7884" t="s">
        <v>589</v>
      </c>
      <c r="D7884" t="s">
        <v>52002</v>
      </c>
      <c r="E7884" t="s">
        <v>28044</v>
      </c>
      <c r="J7884">
        <v>2686</v>
      </c>
      <c r="K7884">
        <v>5372</v>
      </c>
      <c r="L7884">
        <v>1</v>
      </c>
      <c r="M7884">
        <v>2686</v>
      </c>
      <c r="P7884" t="s">
        <v>52035</v>
      </c>
      <c r="Q7884" t="s">
        <v>52036</v>
      </c>
      <c r="R7884" t="s">
        <v>590</v>
      </c>
    </row>
    <row r="7885" spans="1:18" x14ac:dyDescent="0.2">
      <c r="A7885">
        <v>9.0661439896963405E+17</v>
      </c>
      <c r="B7885" t="s">
        <v>14445</v>
      </c>
      <c r="C7885" t="s">
        <v>52037</v>
      </c>
      <c r="D7885" t="s">
        <v>52002</v>
      </c>
      <c r="E7885" t="s">
        <v>28044</v>
      </c>
      <c r="J7885">
        <v>76</v>
      </c>
      <c r="K7885">
        <v>76</v>
      </c>
      <c r="P7885" t="s">
        <v>52038</v>
      </c>
      <c r="Q7885" t="s">
        <v>52039</v>
      </c>
      <c r="R7885" t="s">
        <v>111</v>
      </c>
    </row>
    <row r="7886" spans="1:18" ht="304" x14ac:dyDescent="0.2">
      <c r="A7886">
        <v>9.0661440180916595E+17</v>
      </c>
      <c r="B7886" t="s">
        <v>52040</v>
      </c>
      <c r="C7886" s="1" t="s">
        <v>45975</v>
      </c>
      <c r="D7886" t="s">
        <v>52002</v>
      </c>
      <c r="E7886" t="s">
        <v>28051</v>
      </c>
      <c r="F7886">
        <v>9.0654789213090202E+17</v>
      </c>
      <c r="G7886" t="s">
        <v>17798</v>
      </c>
      <c r="J7886">
        <v>1882</v>
      </c>
      <c r="K7886">
        <v>1882</v>
      </c>
      <c r="P7886" t="s">
        <v>52041</v>
      </c>
      <c r="Q7886" t="s">
        <v>52042</v>
      </c>
      <c r="R7886" t="s">
        <v>596</v>
      </c>
    </row>
    <row r="7887" spans="1:18" x14ac:dyDescent="0.2">
      <c r="A7887">
        <v>9.0661441557907405E+17</v>
      </c>
      <c r="B7887" t="s">
        <v>52043</v>
      </c>
      <c r="C7887" t="s">
        <v>28050</v>
      </c>
      <c r="D7887" t="s">
        <v>52002</v>
      </c>
      <c r="E7887" t="s">
        <v>28051</v>
      </c>
      <c r="F7887">
        <v>9.0590401787584102E+17</v>
      </c>
      <c r="G7887" t="s">
        <v>28052</v>
      </c>
      <c r="J7887">
        <v>1147</v>
      </c>
      <c r="K7887">
        <v>1147</v>
      </c>
      <c r="P7887" t="s">
        <v>52044</v>
      </c>
      <c r="Q7887" t="s">
        <v>52045</v>
      </c>
      <c r="R7887" t="s">
        <v>15</v>
      </c>
    </row>
    <row r="7888" spans="1:18" x14ac:dyDescent="0.2">
      <c r="A7888">
        <v>9.0661449399998003E+17</v>
      </c>
      <c r="B7888" t="s">
        <v>13103</v>
      </c>
      <c r="C7888" t="s">
        <v>52046</v>
      </c>
      <c r="D7888" t="s">
        <v>52047</v>
      </c>
      <c r="E7888" t="s">
        <v>28044</v>
      </c>
      <c r="J7888">
        <v>350</v>
      </c>
      <c r="K7888">
        <v>350</v>
      </c>
      <c r="P7888" t="s">
        <v>52048</v>
      </c>
      <c r="Q7888" t="s">
        <v>52049</v>
      </c>
      <c r="R7888" t="s">
        <v>13105</v>
      </c>
    </row>
    <row r="7889" spans="1:18" x14ac:dyDescent="0.2">
      <c r="A7889">
        <v>9.0661449653759501E+17</v>
      </c>
      <c r="B7889" t="s">
        <v>2946</v>
      </c>
      <c r="C7889" t="s">
        <v>52050</v>
      </c>
      <c r="D7889" t="s">
        <v>52047</v>
      </c>
      <c r="E7889" t="s">
        <v>28062</v>
      </c>
      <c r="H7889">
        <v>9.0660747785632499E+17</v>
      </c>
      <c r="I7889" t="s">
        <v>21753</v>
      </c>
      <c r="J7889">
        <v>1</v>
      </c>
      <c r="K7889">
        <v>2</v>
      </c>
      <c r="N7889">
        <v>1</v>
      </c>
      <c r="O7889">
        <v>1</v>
      </c>
      <c r="P7889" t="s">
        <v>52051</v>
      </c>
      <c r="Q7889" t="s">
        <v>52052</v>
      </c>
      <c r="R7889" t="s">
        <v>49</v>
      </c>
    </row>
    <row r="7890" spans="1:18" x14ac:dyDescent="0.2">
      <c r="A7890">
        <v>9.06614510684864E+17</v>
      </c>
      <c r="B7890" t="s">
        <v>52053</v>
      </c>
      <c r="C7890" t="s">
        <v>51476</v>
      </c>
      <c r="D7890" t="s">
        <v>52047</v>
      </c>
      <c r="E7890" t="s">
        <v>28051</v>
      </c>
      <c r="F7890">
        <v>9.0658895586024602E+17</v>
      </c>
      <c r="G7890" t="s">
        <v>7882</v>
      </c>
      <c r="J7890">
        <v>84</v>
      </c>
      <c r="K7890">
        <v>84</v>
      </c>
      <c r="P7890" t="s">
        <v>52054</v>
      </c>
      <c r="Q7890" t="s">
        <v>52055</v>
      </c>
      <c r="R7890" t="s">
        <v>55</v>
      </c>
    </row>
    <row r="7891" spans="1:18" x14ac:dyDescent="0.2">
      <c r="A7891">
        <v>9.0661454013736102E+17</v>
      </c>
      <c r="B7891" t="s">
        <v>13995</v>
      </c>
      <c r="C7891" t="s">
        <v>52056</v>
      </c>
      <c r="D7891" t="s">
        <v>52047</v>
      </c>
      <c r="E7891" t="s">
        <v>28051</v>
      </c>
      <c r="F7891">
        <v>9.0659042349336499E+17</v>
      </c>
      <c r="G7891" t="s">
        <v>3488</v>
      </c>
      <c r="J7891">
        <v>194</v>
      </c>
      <c r="K7891">
        <v>194</v>
      </c>
      <c r="P7891" t="s">
        <v>52057</v>
      </c>
      <c r="Q7891" t="s">
        <v>52058</v>
      </c>
      <c r="R7891" t="s">
        <v>111</v>
      </c>
    </row>
    <row r="7892" spans="1:18" ht="350" x14ac:dyDescent="0.2">
      <c r="A7892">
        <v>9.0661461866730701E+17</v>
      </c>
      <c r="B7892" t="s">
        <v>52059</v>
      </c>
      <c r="C7892" s="1" t="s">
        <v>46066</v>
      </c>
      <c r="D7892" t="s">
        <v>52047</v>
      </c>
      <c r="E7892" t="s">
        <v>28051</v>
      </c>
      <c r="F7892">
        <v>9.0654857167522202E+17</v>
      </c>
      <c r="G7892" t="s">
        <v>46068</v>
      </c>
      <c r="J7892">
        <v>143</v>
      </c>
      <c r="K7892">
        <v>143</v>
      </c>
      <c r="P7892" t="s">
        <v>52060</v>
      </c>
      <c r="Q7892" t="s">
        <v>52061</v>
      </c>
      <c r="R7892" t="s">
        <v>151</v>
      </c>
    </row>
    <row r="7893" spans="1:18" x14ac:dyDescent="0.2">
      <c r="A7893">
        <v>9.0661464568704602E+17</v>
      </c>
      <c r="B7893" t="s">
        <v>10585</v>
      </c>
      <c r="C7893" t="s">
        <v>52062</v>
      </c>
      <c r="D7893" t="s">
        <v>52047</v>
      </c>
      <c r="E7893" t="s">
        <v>28062</v>
      </c>
      <c r="H7893">
        <v>9.0661414339816998E+17</v>
      </c>
      <c r="I7893" t="s">
        <v>43138</v>
      </c>
      <c r="J7893">
        <v>1</v>
      </c>
      <c r="K7893">
        <v>1</v>
      </c>
      <c r="P7893" t="s">
        <v>52063</v>
      </c>
      <c r="Q7893" t="s">
        <v>52064</v>
      </c>
      <c r="R7893" t="s">
        <v>794</v>
      </c>
    </row>
    <row r="7894" spans="1:18" ht="335" x14ac:dyDescent="0.2">
      <c r="A7894">
        <v>9.06614665601536E+17</v>
      </c>
      <c r="B7894" t="s">
        <v>52065</v>
      </c>
      <c r="C7894" s="1" t="s">
        <v>28458</v>
      </c>
      <c r="D7894" t="s">
        <v>52047</v>
      </c>
      <c r="E7894" t="s">
        <v>28051</v>
      </c>
      <c r="F7894">
        <v>9.0604571813737997E+17</v>
      </c>
      <c r="G7894" t="s">
        <v>28459</v>
      </c>
      <c r="J7894">
        <v>1313</v>
      </c>
      <c r="K7894">
        <v>1313</v>
      </c>
      <c r="P7894" t="s">
        <v>52066</v>
      </c>
      <c r="Q7894" t="s">
        <v>52067</v>
      </c>
      <c r="R7894" t="s">
        <v>52068</v>
      </c>
    </row>
    <row r="7895" spans="1:18" x14ac:dyDescent="0.2">
      <c r="A7895">
        <v>9.0661469689109197E+17</v>
      </c>
      <c r="B7895" t="s">
        <v>19140</v>
      </c>
      <c r="C7895" t="s">
        <v>52069</v>
      </c>
      <c r="D7895" t="s">
        <v>52070</v>
      </c>
      <c r="E7895" t="s">
        <v>28062</v>
      </c>
      <c r="I7895" t="s">
        <v>52071</v>
      </c>
      <c r="J7895">
        <v>1</v>
      </c>
      <c r="K7895">
        <v>1</v>
      </c>
      <c r="P7895" t="s">
        <v>52072</v>
      </c>
      <c r="Q7895" t="s">
        <v>52073</v>
      </c>
      <c r="R7895" t="s">
        <v>19142</v>
      </c>
    </row>
    <row r="7896" spans="1:18" x14ac:dyDescent="0.2">
      <c r="A7896">
        <v>9.0661470474278502E+17</v>
      </c>
      <c r="B7896" t="s">
        <v>3820</v>
      </c>
      <c r="C7896" t="s">
        <v>52074</v>
      </c>
      <c r="D7896" t="s">
        <v>52070</v>
      </c>
      <c r="E7896" t="s">
        <v>28044</v>
      </c>
      <c r="J7896">
        <v>269</v>
      </c>
      <c r="K7896">
        <v>269</v>
      </c>
      <c r="P7896" t="s">
        <v>52075</v>
      </c>
      <c r="Q7896" t="s">
        <v>36681</v>
      </c>
      <c r="R7896" t="s">
        <v>3822</v>
      </c>
    </row>
    <row r="7897" spans="1:18" x14ac:dyDescent="0.2">
      <c r="A7897">
        <v>9.0661480411427994E+17</v>
      </c>
      <c r="B7897" t="s">
        <v>13412</v>
      </c>
      <c r="C7897" t="s">
        <v>52076</v>
      </c>
      <c r="D7897" t="s">
        <v>52070</v>
      </c>
      <c r="E7897" t="s">
        <v>28051</v>
      </c>
      <c r="F7897">
        <v>9.0644773405560806E+17</v>
      </c>
      <c r="G7897" t="s">
        <v>14799</v>
      </c>
      <c r="J7897">
        <v>101</v>
      </c>
      <c r="K7897">
        <v>101</v>
      </c>
      <c r="P7897" t="s">
        <v>52077</v>
      </c>
      <c r="Q7897" t="s">
        <v>52078</v>
      </c>
      <c r="R7897" t="s">
        <v>13414</v>
      </c>
    </row>
    <row r="7898" spans="1:18" x14ac:dyDescent="0.2">
      <c r="A7898">
        <v>9.0661486654230502E+17</v>
      </c>
      <c r="B7898" t="s">
        <v>1264</v>
      </c>
      <c r="C7898" t="s">
        <v>52079</v>
      </c>
      <c r="D7898" t="s">
        <v>52070</v>
      </c>
      <c r="E7898" t="s">
        <v>28062</v>
      </c>
      <c r="H7898">
        <v>9.0655900993057101E+17</v>
      </c>
      <c r="I7898" t="s">
        <v>24669</v>
      </c>
      <c r="J7898">
        <v>1</v>
      </c>
      <c r="K7898">
        <v>1</v>
      </c>
      <c r="P7898" t="s">
        <v>52080</v>
      </c>
      <c r="Q7898" t="s">
        <v>34973</v>
      </c>
      <c r="R7898" t="s">
        <v>55</v>
      </c>
    </row>
    <row r="7899" spans="1:18" x14ac:dyDescent="0.2">
      <c r="A7899">
        <v>9.0661487535455002E+17</v>
      </c>
      <c r="B7899" t="s">
        <v>22916</v>
      </c>
      <c r="C7899" t="s">
        <v>52081</v>
      </c>
      <c r="D7899" t="s">
        <v>52070</v>
      </c>
      <c r="E7899" t="s">
        <v>28062</v>
      </c>
      <c r="H7899">
        <v>9.0657775058835802E+17</v>
      </c>
      <c r="I7899" t="s">
        <v>28056</v>
      </c>
      <c r="J7899">
        <v>1</v>
      </c>
      <c r="K7899">
        <v>1</v>
      </c>
      <c r="P7899" t="s">
        <v>52082</v>
      </c>
      <c r="Q7899" t="s">
        <v>45722</v>
      </c>
      <c r="R7899" t="s">
        <v>22918</v>
      </c>
    </row>
    <row r="7900" spans="1:18" x14ac:dyDescent="0.2">
      <c r="A7900">
        <v>9.0661489065533798E+17</v>
      </c>
      <c r="B7900" t="s">
        <v>26133</v>
      </c>
      <c r="C7900" t="s">
        <v>52083</v>
      </c>
      <c r="D7900" t="s">
        <v>52070</v>
      </c>
      <c r="E7900" t="s">
        <v>28062</v>
      </c>
      <c r="H7900">
        <v>9.0577519169079706E+17</v>
      </c>
      <c r="I7900" t="s">
        <v>52084</v>
      </c>
      <c r="J7900">
        <v>1</v>
      </c>
      <c r="K7900">
        <v>1</v>
      </c>
      <c r="P7900" t="s">
        <v>52085</v>
      </c>
      <c r="Q7900" t="s">
        <v>52086</v>
      </c>
      <c r="R7900" t="s">
        <v>26135</v>
      </c>
    </row>
    <row r="7901" spans="1:18" ht="350" x14ac:dyDescent="0.2">
      <c r="A7901">
        <v>9.0661490092296602E+17</v>
      </c>
      <c r="B7901" t="s">
        <v>8367</v>
      </c>
      <c r="C7901" s="1" t="s">
        <v>52087</v>
      </c>
      <c r="D7901" t="s">
        <v>52070</v>
      </c>
      <c r="E7901" t="s">
        <v>28044</v>
      </c>
      <c r="J7901">
        <v>2370</v>
      </c>
      <c r="K7901">
        <v>2370</v>
      </c>
      <c r="P7901" t="s">
        <v>52088</v>
      </c>
      <c r="Q7901" t="s">
        <v>28976</v>
      </c>
      <c r="R7901" t="s">
        <v>432</v>
      </c>
    </row>
    <row r="7902" spans="1:18" x14ac:dyDescent="0.2">
      <c r="A7902">
        <v>9.06614970263248E+17</v>
      </c>
      <c r="B7902" t="s">
        <v>17907</v>
      </c>
      <c r="C7902" t="s">
        <v>52089</v>
      </c>
      <c r="D7902" t="s">
        <v>52090</v>
      </c>
      <c r="E7902" t="s">
        <v>28051</v>
      </c>
      <c r="F7902">
        <v>9.06585845314064E+17</v>
      </c>
      <c r="G7902" t="s">
        <v>26952</v>
      </c>
      <c r="J7902">
        <v>384</v>
      </c>
      <c r="K7902">
        <v>384</v>
      </c>
      <c r="P7902" t="s">
        <v>52091</v>
      </c>
      <c r="Q7902" t="s">
        <v>52092</v>
      </c>
      <c r="R7902" t="s">
        <v>52093</v>
      </c>
    </row>
    <row r="7903" spans="1:18" x14ac:dyDescent="0.2">
      <c r="A7903">
        <v>9.0661497231420198E+17</v>
      </c>
      <c r="B7903" t="s">
        <v>3820</v>
      </c>
      <c r="C7903" t="s">
        <v>52094</v>
      </c>
      <c r="D7903" t="s">
        <v>52090</v>
      </c>
      <c r="E7903" t="s">
        <v>28044</v>
      </c>
      <c r="J7903">
        <v>269</v>
      </c>
      <c r="K7903">
        <v>269</v>
      </c>
      <c r="P7903" t="s">
        <v>52095</v>
      </c>
      <c r="Q7903" t="s">
        <v>36681</v>
      </c>
      <c r="R7903" t="s">
        <v>3822</v>
      </c>
    </row>
    <row r="7904" spans="1:18" x14ac:dyDescent="0.2">
      <c r="A7904">
        <v>9.0661498951919206E+17</v>
      </c>
      <c r="B7904" t="s">
        <v>948</v>
      </c>
      <c r="C7904" t="s">
        <v>52096</v>
      </c>
      <c r="D7904" t="s">
        <v>52090</v>
      </c>
      <c r="E7904" t="s">
        <v>28062</v>
      </c>
      <c r="H7904">
        <v>9.0661464097262298E+17</v>
      </c>
      <c r="I7904" t="s">
        <v>52097</v>
      </c>
      <c r="J7904">
        <v>1</v>
      </c>
      <c r="K7904">
        <v>1</v>
      </c>
      <c r="P7904" t="s">
        <v>52098</v>
      </c>
      <c r="Q7904" t="s">
        <v>52099</v>
      </c>
      <c r="R7904" t="s">
        <v>950</v>
      </c>
    </row>
    <row r="7905" spans="1:18" ht="335" x14ac:dyDescent="0.2">
      <c r="A7905">
        <v>9.0661499303410406E+17</v>
      </c>
      <c r="B7905" t="s">
        <v>52100</v>
      </c>
      <c r="C7905" s="1" t="s">
        <v>28458</v>
      </c>
      <c r="D7905" t="s">
        <v>52090</v>
      </c>
      <c r="E7905" t="s">
        <v>28051</v>
      </c>
      <c r="F7905">
        <v>9.0604571813737997E+17</v>
      </c>
      <c r="G7905" t="s">
        <v>28459</v>
      </c>
      <c r="J7905">
        <v>1534</v>
      </c>
      <c r="K7905">
        <v>1534</v>
      </c>
      <c r="P7905" t="s">
        <v>52101</v>
      </c>
      <c r="Q7905" t="s">
        <v>52102</v>
      </c>
      <c r="R7905" t="s">
        <v>55</v>
      </c>
    </row>
    <row r="7906" spans="1:18" x14ac:dyDescent="0.2">
      <c r="A7906">
        <v>9.0661500353660902E+17</v>
      </c>
      <c r="B7906" t="s">
        <v>1984</v>
      </c>
      <c r="C7906" t="s">
        <v>52103</v>
      </c>
      <c r="D7906" t="s">
        <v>52090</v>
      </c>
      <c r="E7906" t="s">
        <v>28062</v>
      </c>
      <c r="H7906">
        <v>9.0661361360717005E+17</v>
      </c>
      <c r="I7906" t="s">
        <v>52104</v>
      </c>
      <c r="J7906">
        <v>1</v>
      </c>
      <c r="K7906">
        <v>1</v>
      </c>
      <c r="P7906" t="s">
        <v>52105</v>
      </c>
      <c r="Q7906" t="s">
        <v>44525</v>
      </c>
      <c r="R7906" t="s">
        <v>1986</v>
      </c>
    </row>
    <row r="7907" spans="1:18" x14ac:dyDescent="0.2">
      <c r="A7907">
        <v>9.0661505059673203E+17</v>
      </c>
      <c r="B7907" t="s">
        <v>22430</v>
      </c>
      <c r="C7907" t="s">
        <v>52106</v>
      </c>
      <c r="D7907" t="s">
        <v>52090</v>
      </c>
      <c r="E7907" t="s">
        <v>28062</v>
      </c>
      <c r="H7907">
        <v>9.0660527666461901E+17</v>
      </c>
      <c r="I7907" t="s">
        <v>51795</v>
      </c>
      <c r="J7907">
        <v>1</v>
      </c>
      <c r="K7907">
        <v>1</v>
      </c>
      <c r="P7907" t="s">
        <v>52107</v>
      </c>
      <c r="Q7907" t="s">
        <v>52108</v>
      </c>
      <c r="R7907" t="s">
        <v>423</v>
      </c>
    </row>
    <row r="7908" spans="1:18" x14ac:dyDescent="0.2">
      <c r="A7908">
        <v>9.0661505224087104E+17</v>
      </c>
      <c r="B7908" t="s">
        <v>3362</v>
      </c>
      <c r="C7908" t="s">
        <v>52109</v>
      </c>
      <c r="D7908" t="s">
        <v>52090</v>
      </c>
      <c r="E7908" t="s">
        <v>28062</v>
      </c>
      <c r="H7908">
        <v>9.0658472411787597E+17</v>
      </c>
      <c r="I7908" t="s">
        <v>52110</v>
      </c>
      <c r="J7908">
        <v>1</v>
      </c>
      <c r="K7908">
        <v>1</v>
      </c>
      <c r="P7908" t="s">
        <v>52111</v>
      </c>
      <c r="Q7908" t="s">
        <v>52112</v>
      </c>
      <c r="R7908" t="s">
        <v>3364</v>
      </c>
    </row>
    <row r="7909" spans="1:18" x14ac:dyDescent="0.2">
      <c r="A7909">
        <v>9.0661505253022106E+17</v>
      </c>
      <c r="B7909" t="s">
        <v>3820</v>
      </c>
      <c r="C7909" t="s">
        <v>52113</v>
      </c>
      <c r="D7909" t="s">
        <v>52090</v>
      </c>
      <c r="E7909" t="s">
        <v>28044</v>
      </c>
      <c r="J7909">
        <v>269</v>
      </c>
      <c r="K7909">
        <v>269</v>
      </c>
      <c r="P7909" t="s">
        <v>52114</v>
      </c>
      <c r="Q7909" t="s">
        <v>36681</v>
      </c>
      <c r="R7909" t="s">
        <v>3822</v>
      </c>
    </row>
    <row r="7910" spans="1:18" x14ac:dyDescent="0.2">
      <c r="A7910">
        <v>9.0661510622999296E+17</v>
      </c>
      <c r="B7910" t="s">
        <v>52115</v>
      </c>
      <c r="C7910" t="s">
        <v>38830</v>
      </c>
      <c r="D7910" t="s">
        <v>52090</v>
      </c>
      <c r="E7910" t="s">
        <v>28051</v>
      </c>
      <c r="F7910">
        <v>9.0647225722823398E+17</v>
      </c>
      <c r="G7910" t="s">
        <v>284</v>
      </c>
      <c r="J7910">
        <v>143</v>
      </c>
      <c r="K7910">
        <v>143</v>
      </c>
      <c r="P7910" t="s">
        <v>52116</v>
      </c>
      <c r="Q7910" t="s">
        <v>52117</v>
      </c>
      <c r="R7910" t="s">
        <v>20101</v>
      </c>
    </row>
    <row r="7911" spans="1:18" x14ac:dyDescent="0.2">
      <c r="A7911">
        <v>9.0661513694069504E+17</v>
      </c>
      <c r="B7911" t="s">
        <v>5494</v>
      </c>
      <c r="C7911" t="s">
        <v>52118</v>
      </c>
      <c r="D7911" t="s">
        <v>52090</v>
      </c>
      <c r="E7911" t="s">
        <v>28062</v>
      </c>
      <c r="I7911" t="s">
        <v>52119</v>
      </c>
      <c r="J7911">
        <v>1</v>
      </c>
      <c r="K7911">
        <v>1</v>
      </c>
      <c r="P7911" t="s">
        <v>52120</v>
      </c>
      <c r="Q7911" t="s">
        <v>52121</v>
      </c>
      <c r="R7911" t="s">
        <v>837</v>
      </c>
    </row>
    <row r="7912" spans="1:18" x14ac:dyDescent="0.2">
      <c r="A7912">
        <v>9.0661519871016102E+17</v>
      </c>
      <c r="B7912" t="s">
        <v>4042</v>
      </c>
      <c r="C7912" t="s">
        <v>52122</v>
      </c>
      <c r="D7912" t="s">
        <v>52123</v>
      </c>
      <c r="E7912" t="s">
        <v>28044</v>
      </c>
      <c r="J7912">
        <v>1032</v>
      </c>
      <c r="K7912">
        <v>1032</v>
      </c>
      <c r="P7912" t="s">
        <v>52124</v>
      </c>
      <c r="Q7912" t="s">
        <v>52125</v>
      </c>
      <c r="R7912" t="s">
        <v>66</v>
      </c>
    </row>
    <row r="7913" spans="1:18" x14ac:dyDescent="0.2">
      <c r="A7913">
        <v>9.0661520677166195E+17</v>
      </c>
      <c r="B7913" t="s">
        <v>24327</v>
      </c>
      <c r="C7913" t="s">
        <v>52126</v>
      </c>
      <c r="D7913" t="s">
        <v>52123</v>
      </c>
      <c r="E7913" t="s">
        <v>28044</v>
      </c>
      <c r="J7913">
        <v>52</v>
      </c>
      <c r="K7913">
        <v>52</v>
      </c>
      <c r="P7913" t="s">
        <v>52127</v>
      </c>
      <c r="Q7913" t="s">
        <v>52128</v>
      </c>
      <c r="R7913" t="s">
        <v>7184</v>
      </c>
    </row>
    <row r="7914" spans="1:18" x14ac:dyDescent="0.2">
      <c r="A7914">
        <v>9.0661522282311603E+17</v>
      </c>
      <c r="B7914" t="s">
        <v>52129</v>
      </c>
      <c r="C7914" t="s">
        <v>30597</v>
      </c>
      <c r="D7914" t="s">
        <v>52123</v>
      </c>
      <c r="E7914" t="s">
        <v>28051</v>
      </c>
      <c r="F7914">
        <v>9.0616934542812698E+17</v>
      </c>
      <c r="G7914" t="s">
        <v>17874</v>
      </c>
      <c r="J7914">
        <v>837</v>
      </c>
      <c r="K7914">
        <v>837</v>
      </c>
      <c r="P7914" t="s">
        <v>52130</v>
      </c>
      <c r="Q7914" t="s">
        <v>52131</v>
      </c>
      <c r="R7914" t="s">
        <v>52132</v>
      </c>
    </row>
    <row r="7915" spans="1:18" x14ac:dyDescent="0.2">
      <c r="A7915">
        <v>9.06615305232928E+17</v>
      </c>
      <c r="B7915" t="s">
        <v>22063</v>
      </c>
      <c r="C7915" t="s">
        <v>52133</v>
      </c>
      <c r="D7915" t="s">
        <v>52123</v>
      </c>
      <c r="E7915" t="s">
        <v>28044</v>
      </c>
      <c r="J7915">
        <v>130</v>
      </c>
      <c r="K7915">
        <v>130</v>
      </c>
      <c r="P7915" t="s">
        <v>52134</v>
      </c>
      <c r="Q7915" t="s">
        <v>52135</v>
      </c>
      <c r="R7915" t="s">
        <v>92</v>
      </c>
    </row>
    <row r="7916" spans="1:18" x14ac:dyDescent="0.2">
      <c r="A7916">
        <v>9.0661536830269798E+17</v>
      </c>
      <c r="B7916" t="s">
        <v>5644</v>
      </c>
      <c r="C7916" t="s">
        <v>52136</v>
      </c>
      <c r="D7916" t="s">
        <v>52123</v>
      </c>
      <c r="E7916" t="s">
        <v>28062</v>
      </c>
      <c r="H7916">
        <v>9.0661429300058906E+17</v>
      </c>
      <c r="I7916" t="s">
        <v>48893</v>
      </c>
      <c r="J7916">
        <v>1</v>
      </c>
      <c r="K7916">
        <v>1</v>
      </c>
      <c r="P7916" t="s">
        <v>52137</v>
      </c>
      <c r="Q7916" t="s">
        <v>48895</v>
      </c>
      <c r="R7916" t="s">
        <v>58</v>
      </c>
    </row>
    <row r="7917" spans="1:18" x14ac:dyDescent="0.2">
      <c r="A7917">
        <v>9.0661537833542003E+17</v>
      </c>
      <c r="B7917" t="s">
        <v>25320</v>
      </c>
      <c r="C7917" t="s">
        <v>52138</v>
      </c>
      <c r="D7917" t="s">
        <v>52123</v>
      </c>
      <c r="E7917" t="s">
        <v>28044</v>
      </c>
      <c r="J7917">
        <v>600</v>
      </c>
      <c r="K7917">
        <v>600</v>
      </c>
      <c r="P7917" t="s">
        <v>52139</v>
      </c>
      <c r="Q7917" t="s">
        <v>52140</v>
      </c>
      <c r="R7917" t="s">
        <v>432</v>
      </c>
    </row>
    <row r="7918" spans="1:18" x14ac:dyDescent="0.2">
      <c r="A7918">
        <v>9.0661547944749798E+17</v>
      </c>
      <c r="B7918" t="s">
        <v>23706</v>
      </c>
      <c r="C7918" t="s">
        <v>52141</v>
      </c>
      <c r="D7918" t="s">
        <v>52142</v>
      </c>
      <c r="E7918" t="s">
        <v>28062</v>
      </c>
      <c r="I7918" t="s">
        <v>28056</v>
      </c>
      <c r="J7918">
        <v>1</v>
      </c>
      <c r="K7918">
        <v>1880</v>
      </c>
      <c r="N7918">
        <v>1</v>
      </c>
      <c r="O7918">
        <v>1879</v>
      </c>
      <c r="P7918" t="s">
        <v>52143</v>
      </c>
      <c r="Q7918" t="s">
        <v>52144</v>
      </c>
      <c r="R7918" t="s">
        <v>1734</v>
      </c>
    </row>
    <row r="7919" spans="1:18" x14ac:dyDescent="0.2">
      <c r="A7919">
        <v>9.0661556137069696E+17</v>
      </c>
      <c r="B7919" t="s">
        <v>87</v>
      </c>
      <c r="C7919" t="s">
        <v>52145</v>
      </c>
      <c r="D7919" t="s">
        <v>52142</v>
      </c>
      <c r="E7919" t="s">
        <v>28062</v>
      </c>
      <c r="H7919">
        <v>9.0659917157831795E+17</v>
      </c>
      <c r="I7919" t="s">
        <v>5183</v>
      </c>
      <c r="J7919">
        <v>1</v>
      </c>
      <c r="K7919">
        <v>1</v>
      </c>
      <c r="P7919" t="s">
        <v>52146</v>
      </c>
      <c r="Q7919" t="s">
        <v>47304</v>
      </c>
      <c r="R7919" t="s">
        <v>89</v>
      </c>
    </row>
    <row r="7920" spans="1:18" x14ac:dyDescent="0.2">
      <c r="A7920">
        <v>9.0661556778792896E+17</v>
      </c>
      <c r="B7920" t="s">
        <v>21753</v>
      </c>
      <c r="C7920" t="s">
        <v>52147</v>
      </c>
      <c r="D7920" t="s">
        <v>52142</v>
      </c>
      <c r="E7920" t="s">
        <v>28062</v>
      </c>
      <c r="H7920">
        <v>9.0661449653759501E+17</v>
      </c>
      <c r="I7920" t="s">
        <v>2946</v>
      </c>
      <c r="J7920">
        <v>1</v>
      </c>
      <c r="K7920">
        <v>1</v>
      </c>
      <c r="P7920" t="s">
        <v>52148</v>
      </c>
      <c r="Q7920" t="s">
        <v>52149</v>
      </c>
      <c r="R7920" t="s">
        <v>86</v>
      </c>
    </row>
    <row r="7921" spans="1:18" x14ac:dyDescent="0.2">
      <c r="A7921">
        <v>9.0661557401647898E+17</v>
      </c>
      <c r="B7921" t="s">
        <v>24923</v>
      </c>
      <c r="C7921" t="s">
        <v>52150</v>
      </c>
      <c r="D7921" t="s">
        <v>52142</v>
      </c>
      <c r="E7921" t="s">
        <v>28062</v>
      </c>
      <c r="H7921">
        <v>9.0661467523169805E+17</v>
      </c>
      <c r="I7921" t="s">
        <v>51992</v>
      </c>
      <c r="J7921">
        <v>1</v>
      </c>
      <c r="K7921">
        <v>1</v>
      </c>
      <c r="P7921" t="s">
        <v>52151</v>
      </c>
      <c r="Q7921" t="s">
        <v>51994</v>
      </c>
      <c r="R7921" t="s">
        <v>24925</v>
      </c>
    </row>
    <row r="7922" spans="1:18" x14ac:dyDescent="0.2">
      <c r="A7922">
        <v>9.0661562884023002E+17</v>
      </c>
      <c r="B7922" t="s">
        <v>15005</v>
      </c>
      <c r="C7922" t="s">
        <v>52152</v>
      </c>
      <c r="D7922" t="s">
        <v>52142</v>
      </c>
      <c r="E7922" t="s">
        <v>28062</v>
      </c>
      <c r="H7922">
        <v>9.0661314801007398E+17</v>
      </c>
      <c r="I7922" t="s">
        <v>1264</v>
      </c>
      <c r="J7922">
        <v>1</v>
      </c>
      <c r="K7922">
        <v>1</v>
      </c>
      <c r="P7922" t="s">
        <v>52153</v>
      </c>
      <c r="Q7922" t="s">
        <v>46902</v>
      </c>
      <c r="R7922" t="s">
        <v>423</v>
      </c>
    </row>
    <row r="7923" spans="1:18" x14ac:dyDescent="0.2">
      <c r="A7923">
        <v>9.0661563315196301E+17</v>
      </c>
      <c r="B7923" t="s">
        <v>52154</v>
      </c>
      <c r="C7923" t="s">
        <v>28914</v>
      </c>
      <c r="D7923" t="s">
        <v>52142</v>
      </c>
      <c r="E7923" t="s">
        <v>28051</v>
      </c>
      <c r="F7923">
        <v>9.0404566768070605E+17</v>
      </c>
      <c r="G7923" t="s">
        <v>4393</v>
      </c>
      <c r="J7923">
        <v>1</v>
      </c>
      <c r="K7923">
        <v>1</v>
      </c>
      <c r="P7923" t="s">
        <v>52155</v>
      </c>
      <c r="Q7923" t="s">
        <v>52156</v>
      </c>
    </row>
    <row r="7924" spans="1:18" x14ac:dyDescent="0.2">
      <c r="A7924">
        <v>9.06615665930448E+17</v>
      </c>
      <c r="B7924" t="s">
        <v>52157</v>
      </c>
      <c r="C7924" t="s">
        <v>41124</v>
      </c>
      <c r="D7924" t="s">
        <v>52142</v>
      </c>
      <c r="E7924" t="s">
        <v>28051</v>
      </c>
      <c r="F7924">
        <v>9.0649487928246605E+17</v>
      </c>
      <c r="G7924" t="s">
        <v>41125</v>
      </c>
      <c r="J7924">
        <v>254</v>
      </c>
      <c r="K7924">
        <v>254</v>
      </c>
      <c r="P7924" t="s">
        <v>52158</v>
      </c>
      <c r="Q7924" t="s">
        <v>52159</v>
      </c>
      <c r="R7924" t="s">
        <v>52160</v>
      </c>
    </row>
    <row r="7925" spans="1:18" x14ac:dyDescent="0.2">
      <c r="A7925">
        <v>9.0661572008737498E+17</v>
      </c>
      <c r="B7925" t="s">
        <v>1951</v>
      </c>
      <c r="C7925" t="s">
        <v>52161</v>
      </c>
      <c r="D7925" t="s">
        <v>52162</v>
      </c>
      <c r="E7925" t="s">
        <v>28062</v>
      </c>
      <c r="I7925" t="s">
        <v>545</v>
      </c>
      <c r="J7925">
        <v>1</v>
      </c>
      <c r="K7925">
        <v>62</v>
      </c>
      <c r="N7925">
        <v>1</v>
      </c>
      <c r="O7925">
        <v>61</v>
      </c>
      <c r="P7925" t="s">
        <v>52163</v>
      </c>
      <c r="Q7925" t="s">
        <v>52164</v>
      </c>
      <c r="R7925" t="s">
        <v>66</v>
      </c>
    </row>
    <row r="7926" spans="1:18" x14ac:dyDescent="0.2">
      <c r="A7926">
        <v>9.0661579098356902E+17</v>
      </c>
      <c r="B7926" t="s">
        <v>4648</v>
      </c>
      <c r="C7926" t="s">
        <v>52165</v>
      </c>
      <c r="D7926" t="s">
        <v>52162</v>
      </c>
      <c r="E7926" t="s">
        <v>28051</v>
      </c>
      <c r="F7926">
        <v>6.5495850836709299E+17</v>
      </c>
      <c r="G7926" t="s">
        <v>52166</v>
      </c>
      <c r="J7926">
        <v>7451</v>
      </c>
      <c r="K7926">
        <v>7451</v>
      </c>
      <c r="P7926" t="s">
        <v>52167</v>
      </c>
      <c r="Q7926" t="s">
        <v>52168</v>
      </c>
      <c r="R7926" t="s">
        <v>4650</v>
      </c>
    </row>
    <row r="7927" spans="1:18" x14ac:dyDescent="0.2">
      <c r="A7927">
        <v>9.0661580755537894E+17</v>
      </c>
      <c r="B7927" t="s">
        <v>3654</v>
      </c>
      <c r="C7927" t="s">
        <v>52169</v>
      </c>
      <c r="D7927" t="s">
        <v>52162</v>
      </c>
      <c r="E7927" t="s">
        <v>28062</v>
      </c>
      <c r="I7927" t="s">
        <v>13428</v>
      </c>
      <c r="J7927">
        <v>1</v>
      </c>
      <c r="K7927">
        <v>1</v>
      </c>
      <c r="P7927" t="s">
        <v>52170</v>
      </c>
      <c r="Q7927" t="s">
        <v>52171</v>
      </c>
      <c r="R7927" t="s">
        <v>3656</v>
      </c>
    </row>
    <row r="7928" spans="1:18" x14ac:dyDescent="0.2">
      <c r="A7928">
        <v>9.0661581837248896E+17</v>
      </c>
      <c r="B7928" t="s">
        <v>23706</v>
      </c>
      <c r="C7928" t="s">
        <v>52172</v>
      </c>
      <c r="D7928" t="s">
        <v>52162</v>
      </c>
      <c r="E7928" t="s">
        <v>28062</v>
      </c>
      <c r="H7928">
        <v>9.0661547944749798E+17</v>
      </c>
      <c r="I7928" t="s">
        <v>23706</v>
      </c>
      <c r="J7928">
        <v>1879</v>
      </c>
      <c r="K7928">
        <v>1879</v>
      </c>
      <c r="P7928" t="s">
        <v>52173</v>
      </c>
      <c r="Q7928" t="s">
        <v>52144</v>
      </c>
      <c r="R7928" t="s">
        <v>1734</v>
      </c>
    </row>
    <row r="7929" spans="1:18" x14ac:dyDescent="0.2">
      <c r="A7929">
        <v>9.0661589328277005E+17</v>
      </c>
      <c r="B7929" t="s">
        <v>11343</v>
      </c>
      <c r="C7929" t="s">
        <v>52174</v>
      </c>
      <c r="D7929" t="s">
        <v>52162</v>
      </c>
      <c r="E7929" t="s">
        <v>28062</v>
      </c>
      <c r="H7929">
        <v>9.0661465672201805E+17</v>
      </c>
      <c r="I7929" t="s">
        <v>42693</v>
      </c>
      <c r="J7929">
        <v>1</v>
      </c>
      <c r="K7929">
        <v>1</v>
      </c>
      <c r="P7929" t="s">
        <v>52175</v>
      </c>
      <c r="Q7929" t="s">
        <v>52176</v>
      </c>
      <c r="R7929" t="s">
        <v>1074</v>
      </c>
    </row>
    <row r="7930" spans="1:18" ht="192" x14ac:dyDescent="0.2">
      <c r="A7930">
        <v>9.0661591869599296E+17</v>
      </c>
      <c r="B7930" t="s">
        <v>20789</v>
      </c>
      <c r="C7930" s="1" t="s">
        <v>52177</v>
      </c>
      <c r="D7930" t="s">
        <v>52162</v>
      </c>
      <c r="E7930" t="s">
        <v>28062</v>
      </c>
      <c r="H7930">
        <v>9.0606482658528794E+17</v>
      </c>
      <c r="I7930" t="s">
        <v>938</v>
      </c>
      <c r="J7930">
        <v>49</v>
      </c>
      <c r="K7930">
        <v>49</v>
      </c>
      <c r="P7930" t="s">
        <v>52178</v>
      </c>
      <c r="Q7930" t="s">
        <v>52179</v>
      </c>
      <c r="R7930" t="s">
        <v>2558</v>
      </c>
    </row>
    <row r="7931" spans="1:18" x14ac:dyDescent="0.2">
      <c r="A7931">
        <v>9.0661594492301696E+17</v>
      </c>
      <c r="B7931" t="s">
        <v>21284</v>
      </c>
      <c r="C7931" t="s">
        <v>21285</v>
      </c>
      <c r="D7931" t="s">
        <v>52180</v>
      </c>
      <c r="E7931" t="s">
        <v>28044</v>
      </c>
      <c r="J7931">
        <v>351</v>
      </c>
      <c r="K7931">
        <v>351</v>
      </c>
      <c r="P7931" t="s">
        <v>52181</v>
      </c>
      <c r="Q7931" t="s">
        <v>52182</v>
      </c>
      <c r="R7931" t="s">
        <v>165</v>
      </c>
    </row>
    <row r="7932" spans="1:18" ht="272" x14ac:dyDescent="0.2">
      <c r="A7932">
        <v>9.0661595256923699E+17</v>
      </c>
      <c r="B7932" t="s">
        <v>49027</v>
      </c>
      <c r="C7932" s="1" t="s">
        <v>36008</v>
      </c>
      <c r="D7932" t="s">
        <v>52180</v>
      </c>
      <c r="E7932" t="s">
        <v>28051</v>
      </c>
      <c r="F7932">
        <v>9.0644158835576E+17</v>
      </c>
      <c r="G7932" t="s">
        <v>31877</v>
      </c>
      <c r="J7932">
        <v>1450</v>
      </c>
      <c r="K7932">
        <v>1450</v>
      </c>
      <c r="P7932" t="s">
        <v>52183</v>
      </c>
      <c r="Q7932" t="s">
        <v>49030</v>
      </c>
      <c r="R7932" t="s">
        <v>49031</v>
      </c>
    </row>
    <row r="7933" spans="1:18" x14ac:dyDescent="0.2">
      <c r="A7933">
        <v>9.0661599760347904E+17</v>
      </c>
      <c r="B7933" t="s">
        <v>9081</v>
      </c>
      <c r="C7933" t="s">
        <v>52184</v>
      </c>
      <c r="D7933" t="s">
        <v>52180</v>
      </c>
      <c r="E7933" t="s">
        <v>28062</v>
      </c>
      <c r="H7933">
        <v>9.0656723677265498E+17</v>
      </c>
      <c r="I7933" t="s">
        <v>52185</v>
      </c>
      <c r="J7933">
        <v>1</v>
      </c>
      <c r="K7933">
        <v>1</v>
      </c>
      <c r="P7933" t="s">
        <v>52186</v>
      </c>
      <c r="Q7933" t="s">
        <v>52187</v>
      </c>
      <c r="R7933" t="s">
        <v>6</v>
      </c>
    </row>
    <row r="7934" spans="1:18" x14ac:dyDescent="0.2">
      <c r="A7934">
        <v>9.0661606872625101E+17</v>
      </c>
      <c r="B7934" t="s">
        <v>9028</v>
      </c>
      <c r="C7934" t="s">
        <v>52188</v>
      </c>
      <c r="D7934" t="s">
        <v>52180</v>
      </c>
      <c r="E7934" t="s">
        <v>28044</v>
      </c>
      <c r="J7934">
        <v>1812</v>
      </c>
      <c r="K7934">
        <v>1812</v>
      </c>
      <c r="P7934" t="s">
        <v>52189</v>
      </c>
      <c r="Q7934" t="s">
        <v>40677</v>
      </c>
      <c r="R7934" t="s">
        <v>33</v>
      </c>
    </row>
    <row r="7935" spans="1:18" x14ac:dyDescent="0.2">
      <c r="A7935">
        <v>9.0661610526702694E+17</v>
      </c>
      <c r="B7935" t="s">
        <v>19460</v>
      </c>
      <c r="C7935" t="s">
        <v>52190</v>
      </c>
      <c r="D7935" t="s">
        <v>52180</v>
      </c>
      <c r="E7935" t="s">
        <v>28062</v>
      </c>
      <c r="H7935">
        <v>9.0661346872759501E+17</v>
      </c>
      <c r="I7935" t="s">
        <v>26031</v>
      </c>
      <c r="J7935">
        <v>1</v>
      </c>
      <c r="K7935">
        <v>1</v>
      </c>
      <c r="P7935" t="s">
        <v>52191</v>
      </c>
      <c r="Q7935" t="s">
        <v>52192</v>
      </c>
      <c r="R7935" t="s">
        <v>882</v>
      </c>
    </row>
    <row r="7936" spans="1:18" x14ac:dyDescent="0.2">
      <c r="A7936">
        <v>9.0661618086935706E+17</v>
      </c>
      <c r="B7936" t="s">
        <v>25280</v>
      </c>
      <c r="C7936" t="s">
        <v>52193</v>
      </c>
      <c r="D7936" t="s">
        <v>52180</v>
      </c>
      <c r="E7936" t="s">
        <v>28044</v>
      </c>
      <c r="J7936">
        <v>183</v>
      </c>
      <c r="K7936">
        <v>184</v>
      </c>
      <c r="N7936">
        <v>1</v>
      </c>
      <c r="O7936">
        <v>1</v>
      </c>
      <c r="P7936" t="s">
        <v>52194</v>
      </c>
      <c r="Q7936" t="s">
        <v>52195</v>
      </c>
      <c r="R7936" t="s">
        <v>52</v>
      </c>
    </row>
    <row r="7937" spans="1:18" ht="208" x14ac:dyDescent="0.2">
      <c r="A7937">
        <v>9.0661619868261094E+17</v>
      </c>
      <c r="B7937" t="s">
        <v>14134</v>
      </c>
      <c r="C7937" s="1" t="s">
        <v>52196</v>
      </c>
      <c r="D7937" t="s">
        <v>52197</v>
      </c>
      <c r="E7937" t="s">
        <v>28044</v>
      </c>
      <c r="J7937">
        <v>1326805</v>
      </c>
      <c r="K7937">
        <v>1328459</v>
      </c>
      <c r="L7937">
        <v>2</v>
      </c>
      <c r="M7937">
        <v>1654</v>
      </c>
      <c r="P7937" t="s">
        <v>52198</v>
      </c>
      <c r="Q7937" t="s">
        <v>36078</v>
      </c>
      <c r="R7937" t="s">
        <v>33</v>
      </c>
    </row>
    <row r="7938" spans="1:18" x14ac:dyDescent="0.2">
      <c r="A7938">
        <v>9.0661628191857805E+17</v>
      </c>
      <c r="B7938" t="s">
        <v>52199</v>
      </c>
      <c r="C7938" t="s">
        <v>28575</v>
      </c>
      <c r="D7938" t="s">
        <v>52197</v>
      </c>
      <c r="E7938" t="s">
        <v>28051</v>
      </c>
      <c r="F7938">
        <v>9.0569935811664205E+17</v>
      </c>
      <c r="G7938" t="s">
        <v>28576</v>
      </c>
      <c r="J7938">
        <v>29</v>
      </c>
      <c r="K7938">
        <v>29</v>
      </c>
      <c r="P7938" t="s">
        <v>52200</v>
      </c>
      <c r="Q7938" t="s">
        <v>52201</v>
      </c>
      <c r="R7938" t="s">
        <v>960</v>
      </c>
    </row>
    <row r="7939" spans="1:18" x14ac:dyDescent="0.2">
      <c r="A7939">
        <v>9.0661628256864205E+17</v>
      </c>
      <c r="B7939" t="s">
        <v>5415</v>
      </c>
      <c r="C7939" t="s">
        <v>52202</v>
      </c>
      <c r="D7939" t="s">
        <v>52197</v>
      </c>
      <c r="E7939" t="s">
        <v>28062</v>
      </c>
      <c r="I7939" t="s">
        <v>52203</v>
      </c>
      <c r="J7939">
        <v>1</v>
      </c>
      <c r="K7939">
        <v>1</v>
      </c>
      <c r="P7939" t="s">
        <v>52204</v>
      </c>
      <c r="Q7939" t="s">
        <v>52205</v>
      </c>
      <c r="R7939" t="s">
        <v>5417</v>
      </c>
    </row>
    <row r="7940" spans="1:18" x14ac:dyDescent="0.2">
      <c r="A7940">
        <v>9.0661629251752294E+17</v>
      </c>
      <c r="B7940" t="s">
        <v>52206</v>
      </c>
      <c r="C7940" t="s">
        <v>38386</v>
      </c>
      <c r="D7940" t="s">
        <v>52197</v>
      </c>
      <c r="E7940" t="s">
        <v>28051</v>
      </c>
      <c r="F7940">
        <v>9.0646867315362995E+17</v>
      </c>
      <c r="G7940" t="s">
        <v>19732</v>
      </c>
      <c r="J7940">
        <v>69</v>
      </c>
      <c r="K7940">
        <v>69</v>
      </c>
      <c r="P7940" t="s">
        <v>52207</v>
      </c>
      <c r="Q7940" t="s">
        <v>52208</v>
      </c>
      <c r="R7940" t="s">
        <v>33824</v>
      </c>
    </row>
    <row r="7941" spans="1:18" x14ac:dyDescent="0.2">
      <c r="A7941">
        <v>9.0661630195051302E+17</v>
      </c>
      <c r="B7941" t="s">
        <v>16619</v>
      </c>
      <c r="C7941" t="s">
        <v>52209</v>
      </c>
      <c r="D7941" t="s">
        <v>52197</v>
      </c>
      <c r="E7941" t="s">
        <v>28062</v>
      </c>
      <c r="H7941">
        <v>9.0647225722823398E+17</v>
      </c>
      <c r="I7941" t="s">
        <v>284</v>
      </c>
      <c r="J7941">
        <v>1</v>
      </c>
      <c r="K7941">
        <v>1</v>
      </c>
      <c r="P7941" t="s">
        <v>52210</v>
      </c>
      <c r="Q7941" t="s">
        <v>52211</v>
      </c>
      <c r="R7941" t="s">
        <v>111</v>
      </c>
    </row>
    <row r="7942" spans="1:18" x14ac:dyDescent="0.2">
      <c r="A7942">
        <v>9.0661635999124595E+17</v>
      </c>
      <c r="B7942" t="s">
        <v>20438</v>
      </c>
      <c r="C7942" t="s">
        <v>52212</v>
      </c>
      <c r="D7942" t="s">
        <v>52197</v>
      </c>
      <c r="E7942" t="s">
        <v>28062</v>
      </c>
      <c r="H7942">
        <v>9.0661461015708403E+17</v>
      </c>
      <c r="I7942" t="s">
        <v>52213</v>
      </c>
      <c r="J7942">
        <v>1</v>
      </c>
      <c r="K7942">
        <v>1</v>
      </c>
      <c r="P7942" t="s">
        <v>52214</v>
      </c>
      <c r="Q7942" t="s">
        <v>52215</v>
      </c>
      <c r="R7942" t="s">
        <v>20440</v>
      </c>
    </row>
    <row r="7943" spans="1:18" x14ac:dyDescent="0.2">
      <c r="A7943">
        <v>9.0661640299554406E+17</v>
      </c>
      <c r="B7943" t="s">
        <v>24330</v>
      </c>
      <c r="C7943" t="s">
        <v>52216</v>
      </c>
      <c r="D7943" t="s">
        <v>52197</v>
      </c>
      <c r="E7943" t="s">
        <v>28062</v>
      </c>
      <c r="H7943">
        <v>9.0661403795754099E+17</v>
      </c>
      <c r="I7943" t="s">
        <v>52217</v>
      </c>
      <c r="J7943">
        <v>1</v>
      </c>
      <c r="K7943">
        <v>1</v>
      </c>
      <c r="P7943" t="s">
        <v>52218</v>
      </c>
      <c r="Q7943" t="s">
        <v>52219</v>
      </c>
      <c r="R7943" t="s">
        <v>432</v>
      </c>
    </row>
    <row r="7944" spans="1:18" x14ac:dyDescent="0.2">
      <c r="A7944">
        <v>9.0661642906314304E+17</v>
      </c>
      <c r="B7944" t="s">
        <v>24124</v>
      </c>
      <c r="C7944" t="s">
        <v>52220</v>
      </c>
      <c r="D7944" t="s">
        <v>52197</v>
      </c>
      <c r="E7944" t="s">
        <v>28062</v>
      </c>
      <c r="I7944" t="s">
        <v>28056</v>
      </c>
      <c r="J7944">
        <v>1</v>
      </c>
      <c r="K7944">
        <v>1</v>
      </c>
      <c r="P7944" t="s">
        <v>52221</v>
      </c>
      <c r="Q7944" t="s">
        <v>52222</v>
      </c>
      <c r="R7944" t="s">
        <v>10650</v>
      </c>
    </row>
    <row r="7945" spans="1:18" x14ac:dyDescent="0.2">
      <c r="A7945">
        <v>9.0661652543137306E+17</v>
      </c>
      <c r="B7945" t="s">
        <v>52223</v>
      </c>
      <c r="C7945" t="s">
        <v>28091</v>
      </c>
      <c r="D7945" t="s">
        <v>52224</v>
      </c>
      <c r="E7945" t="s">
        <v>28051</v>
      </c>
      <c r="F7945">
        <v>9.0569768229082304E+17</v>
      </c>
      <c r="G7945" t="s">
        <v>28092</v>
      </c>
      <c r="J7945">
        <v>862</v>
      </c>
      <c r="K7945">
        <v>862</v>
      </c>
      <c r="P7945" t="s">
        <v>52225</v>
      </c>
      <c r="Q7945" t="s">
        <v>52226</v>
      </c>
      <c r="R7945" t="s">
        <v>11106</v>
      </c>
    </row>
    <row r="7946" spans="1:18" x14ac:dyDescent="0.2">
      <c r="A7946">
        <v>9.0661660137773005E+17</v>
      </c>
      <c r="B7946" t="s">
        <v>10366</v>
      </c>
      <c r="C7946" t="s">
        <v>52227</v>
      </c>
      <c r="D7946" t="s">
        <v>52224</v>
      </c>
      <c r="E7946" t="s">
        <v>28062</v>
      </c>
      <c r="I7946" t="s">
        <v>52228</v>
      </c>
      <c r="J7946">
        <v>1</v>
      </c>
      <c r="K7946">
        <v>1</v>
      </c>
      <c r="P7946" t="s">
        <v>52229</v>
      </c>
      <c r="Q7946" t="s">
        <v>52230</v>
      </c>
      <c r="R7946" t="s">
        <v>2879</v>
      </c>
    </row>
    <row r="7947" spans="1:18" x14ac:dyDescent="0.2">
      <c r="A7947">
        <v>9.0661661445138406E+17</v>
      </c>
      <c r="B7947" t="s">
        <v>52231</v>
      </c>
      <c r="C7947" t="s">
        <v>28914</v>
      </c>
      <c r="D7947" t="s">
        <v>52224</v>
      </c>
      <c r="E7947" t="s">
        <v>28051</v>
      </c>
      <c r="F7947">
        <v>9.0404566768070605E+17</v>
      </c>
      <c r="G7947" t="s">
        <v>4393</v>
      </c>
      <c r="J7947">
        <v>141</v>
      </c>
      <c r="K7947">
        <v>141</v>
      </c>
      <c r="P7947" t="s">
        <v>52232</v>
      </c>
      <c r="Q7947" t="s">
        <v>52233</v>
      </c>
    </row>
    <row r="7948" spans="1:18" x14ac:dyDescent="0.2">
      <c r="A7948">
        <v>9.0661662003400205E+17</v>
      </c>
      <c r="B7948" t="s">
        <v>15304</v>
      </c>
      <c r="C7948" t="s">
        <v>52234</v>
      </c>
      <c r="D7948" t="s">
        <v>52224</v>
      </c>
      <c r="E7948" t="s">
        <v>28062</v>
      </c>
      <c r="I7948" t="s">
        <v>1264</v>
      </c>
      <c r="J7948">
        <v>1</v>
      </c>
      <c r="K7948">
        <v>1</v>
      </c>
      <c r="P7948" t="s">
        <v>52235</v>
      </c>
      <c r="Q7948" t="s">
        <v>52236</v>
      </c>
      <c r="R7948" t="s">
        <v>15306</v>
      </c>
    </row>
    <row r="7949" spans="1:18" x14ac:dyDescent="0.2">
      <c r="A7949">
        <v>9.0661667038232499E+17</v>
      </c>
      <c r="B7949" t="s">
        <v>19359</v>
      </c>
      <c r="C7949" t="s">
        <v>52237</v>
      </c>
      <c r="D7949" t="s">
        <v>52224</v>
      </c>
      <c r="E7949" t="s">
        <v>28062</v>
      </c>
      <c r="H7949">
        <v>9.0657010167099302E+17</v>
      </c>
      <c r="I7949" t="s">
        <v>52238</v>
      </c>
      <c r="J7949">
        <v>1</v>
      </c>
      <c r="K7949">
        <v>1</v>
      </c>
      <c r="P7949" t="s">
        <v>52239</v>
      </c>
      <c r="Q7949" t="s">
        <v>52240</v>
      </c>
      <c r="R7949" t="s">
        <v>19361</v>
      </c>
    </row>
    <row r="7950" spans="1:18" x14ac:dyDescent="0.2">
      <c r="A7950">
        <v>9.0661671914530406E+17</v>
      </c>
      <c r="B7950" t="s">
        <v>15275</v>
      </c>
      <c r="C7950" t="s">
        <v>52241</v>
      </c>
      <c r="D7950" t="s">
        <v>52242</v>
      </c>
      <c r="E7950" t="s">
        <v>28062</v>
      </c>
      <c r="H7950">
        <v>9.0659104155758106E+17</v>
      </c>
      <c r="I7950" t="s">
        <v>1264</v>
      </c>
      <c r="J7950">
        <v>1</v>
      </c>
      <c r="K7950">
        <v>1</v>
      </c>
      <c r="P7950" t="s">
        <v>52243</v>
      </c>
      <c r="Q7950" t="s">
        <v>44601</v>
      </c>
      <c r="R7950" t="s">
        <v>15277</v>
      </c>
    </row>
    <row r="7951" spans="1:18" ht="335" x14ac:dyDescent="0.2">
      <c r="A7951">
        <v>9.0661679206756698E+17</v>
      </c>
      <c r="B7951" t="s">
        <v>1951</v>
      </c>
      <c r="C7951" s="1" t="s">
        <v>52244</v>
      </c>
      <c r="D7951" t="s">
        <v>52242</v>
      </c>
      <c r="E7951" t="s">
        <v>28062</v>
      </c>
      <c r="H7951">
        <v>9.0661572008737498E+17</v>
      </c>
      <c r="I7951" t="s">
        <v>1951</v>
      </c>
      <c r="J7951">
        <v>61</v>
      </c>
      <c r="K7951">
        <v>61</v>
      </c>
      <c r="P7951" t="s">
        <v>52245</v>
      </c>
      <c r="Q7951" t="s">
        <v>52164</v>
      </c>
      <c r="R7951" t="s">
        <v>66</v>
      </c>
    </row>
    <row r="7952" spans="1:18" x14ac:dyDescent="0.2">
      <c r="A7952">
        <v>9.0661699121726605E+17</v>
      </c>
      <c r="B7952" t="s">
        <v>19394</v>
      </c>
      <c r="C7952" t="s">
        <v>52246</v>
      </c>
      <c r="D7952" t="s">
        <v>52247</v>
      </c>
      <c r="E7952" t="s">
        <v>28062</v>
      </c>
      <c r="H7952">
        <v>9.0617242189978394E+17</v>
      </c>
      <c r="I7952" t="s">
        <v>7696</v>
      </c>
      <c r="J7952">
        <v>1</v>
      </c>
      <c r="K7952">
        <v>2</v>
      </c>
      <c r="N7952">
        <v>1</v>
      </c>
      <c r="O7952">
        <v>1</v>
      </c>
      <c r="P7952" t="s">
        <v>52248</v>
      </c>
      <c r="Q7952" t="s">
        <v>52249</v>
      </c>
      <c r="R7952" t="s">
        <v>15</v>
      </c>
    </row>
    <row r="7953" spans="1:18" x14ac:dyDescent="0.2">
      <c r="A7953">
        <v>9.0661702126530906E+17</v>
      </c>
      <c r="B7953" t="s">
        <v>13343</v>
      </c>
      <c r="C7953" t="s">
        <v>52250</v>
      </c>
      <c r="D7953" t="s">
        <v>52247</v>
      </c>
      <c r="E7953" t="s">
        <v>28062</v>
      </c>
      <c r="H7953">
        <v>9.0661646041137498E+17</v>
      </c>
      <c r="I7953" t="s">
        <v>52251</v>
      </c>
      <c r="J7953">
        <v>1</v>
      </c>
      <c r="K7953">
        <v>1</v>
      </c>
      <c r="P7953" t="s">
        <v>52252</v>
      </c>
      <c r="Q7953" t="s">
        <v>52000</v>
      </c>
      <c r="R7953" t="s">
        <v>794</v>
      </c>
    </row>
    <row r="7954" spans="1:18" x14ac:dyDescent="0.2">
      <c r="A7954">
        <v>9.0661702204125504E+17</v>
      </c>
      <c r="B7954" t="s">
        <v>4566</v>
      </c>
      <c r="C7954" t="s">
        <v>52253</v>
      </c>
      <c r="D7954" t="s">
        <v>52247</v>
      </c>
      <c r="E7954" t="s">
        <v>28062</v>
      </c>
      <c r="H7954">
        <v>9.0660817676163405E+17</v>
      </c>
      <c r="I7954" t="s">
        <v>284</v>
      </c>
      <c r="J7954">
        <v>1</v>
      </c>
      <c r="K7954">
        <v>1</v>
      </c>
      <c r="P7954" t="s">
        <v>52254</v>
      </c>
      <c r="Q7954" t="s">
        <v>48857</v>
      </c>
      <c r="R7954" t="s">
        <v>58</v>
      </c>
    </row>
    <row r="7955" spans="1:18" x14ac:dyDescent="0.2">
      <c r="A7955">
        <v>9.0661702925128896E+17</v>
      </c>
      <c r="B7955" t="s">
        <v>2517</v>
      </c>
      <c r="C7955" t="s">
        <v>28977</v>
      </c>
      <c r="D7955" t="s">
        <v>52247</v>
      </c>
      <c r="E7955" t="s">
        <v>28051</v>
      </c>
      <c r="F7955">
        <v>9.0463087532479206E+17</v>
      </c>
      <c r="G7955" t="s">
        <v>284</v>
      </c>
      <c r="J7955">
        <v>972</v>
      </c>
      <c r="K7955">
        <v>972</v>
      </c>
      <c r="P7955" t="s">
        <v>52255</v>
      </c>
      <c r="Q7955" t="s">
        <v>52256</v>
      </c>
      <c r="R7955" t="s">
        <v>2519</v>
      </c>
    </row>
    <row r="7956" spans="1:18" x14ac:dyDescent="0.2">
      <c r="A7956">
        <v>9.0661708558496896E+17</v>
      </c>
      <c r="B7956" t="s">
        <v>11019</v>
      </c>
      <c r="C7956" t="s">
        <v>11020</v>
      </c>
      <c r="D7956" t="s">
        <v>52247</v>
      </c>
      <c r="E7956" t="s">
        <v>28044</v>
      </c>
      <c r="J7956">
        <v>303</v>
      </c>
      <c r="K7956">
        <v>303</v>
      </c>
      <c r="P7956" t="s">
        <v>52257</v>
      </c>
      <c r="Q7956" t="s">
        <v>52258</v>
      </c>
      <c r="R7956" t="s">
        <v>413</v>
      </c>
    </row>
    <row r="7957" spans="1:18" x14ac:dyDescent="0.2">
      <c r="A7957">
        <v>9.0661710614545203E+17</v>
      </c>
      <c r="B7957" t="s">
        <v>2517</v>
      </c>
      <c r="C7957" t="s">
        <v>31495</v>
      </c>
      <c r="D7957" t="s">
        <v>52247</v>
      </c>
      <c r="E7957" t="s">
        <v>28062</v>
      </c>
      <c r="H7957">
        <v>9.0463087532479206E+17</v>
      </c>
      <c r="I7957" t="s">
        <v>284</v>
      </c>
      <c r="J7957">
        <v>1</v>
      </c>
      <c r="K7957">
        <v>1</v>
      </c>
      <c r="P7957" t="s">
        <v>52259</v>
      </c>
      <c r="Q7957" t="s">
        <v>52256</v>
      </c>
      <c r="R7957" t="s">
        <v>2519</v>
      </c>
    </row>
    <row r="7958" spans="1:18" x14ac:dyDescent="0.2">
      <c r="A7958">
        <v>9.0661715737462694E+17</v>
      </c>
      <c r="B7958" t="s">
        <v>4251</v>
      </c>
      <c r="C7958" t="s">
        <v>52260</v>
      </c>
      <c r="D7958" t="s">
        <v>52247</v>
      </c>
      <c r="E7958" t="s">
        <v>28051</v>
      </c>
      <c r="F7958">
        <v>9.05143119569616E+17</v>
      </c>
      <c r="G7958" t="s">
        <v>52261</v>
      </c>
      <c r="J7958">
        <v>222</v>
      </c>
      <c r="K7958">
        <v>222</v>
      </c>
      <c r="P7958" t="s">
        <v>52262</v>
      </c>
      <c r="Q7958" t="s">
        <v>52263</v>
      </c>
      <c r="R7958" t="s">
        <v>33</v>
      </c>
    </row>
    <row r="7959" spans="1:18" x14ac:dyDescent="0.2">
      <c r="A7959">
        <v>9.0661721733643802E+17</v>
      </c>
      <c r="B7959" t="s">
        <v>12615</v>
      </c>
      <c r="C7959" t="s">
        <v>52264</v>
      </c>
      <c r="D7959" t="s">
        <v>52265</v>
      </c>
      <c r="E7959" t="s">
        <v>28044</v>
      </c>
      <c r="J7959">
        <v>2534</v>
      </c>
      <c r="K7959">
        <v>2534</v>
      </c>
      <c r="P7959" t="s">
        <v>52266</v>
      </c>
      <c r="Q7959" t="s">
        <v>30247</v>
      </c>
      <c r="R7959" t="s">
        <v>66</v>
      </c>
    </row>
    <row r="7960" spans="1:18" x14ac:dyDescent="0.2">
      <c r="A7960">
        <v>9.0661722588439296E+17</v>
      </c>
      <c r="B7960" t="s">
        <v>7594</v>
      </c>
      <c r="C7960" t="s">
        <v>52267</v>
      </c>
      <c r="D7960" t="s">
        <v>52265</v>
      </c>
      <c r="E7960" t="s">
        <v>28062</v>
      </c>
      <c r="H7960">
        <v>9.0661652598931405E+17</v>
      </c>
      <c r="I7960" t="s">
        <v>52268</v>
      </c>
      <c r="J7960">
        <v>1</v>
      </c>
      <c r="K7960">
        <v>1</v>
      </c>
      <c r="P7960" t="s">
        <v>52269</v>
      </c>
      <c r="Q7960" t="s">
        <v>51533</v>
      </c>
      <c r="R7960" t="s">
        <v>7596</v>
      </c>
    </row>
    <row r="7961" spans="1:18" x14ac:dyDescent="0.2">
      <c r="A7961">
        <v>9.0661726194287398E+17</v>
      </c>
      <c r="B7961" t="s">
        <v>5644</v>
      </c>
      <c r="C7961" t="s">
        <v>52270</v>
      </c>
      <c r="D7961" t="s">
        <v>52265</v>
      </c>
      <c r="E7961" t="s">
        <v>28187</v>
      </c>
      <c r="F7961">
        <v>9.0584465775774899E+17</v>
      </c>
      <c r="G7961" t="s">
        <v>52271</v>
      </c>
      <c r="J7961">
        <v>2222</v>
      </c>
      <c r="K7961">
        <v>2222</v>
      </c>
      <c r="P7961" t="s">
        <v>52272</v>
      </c>
      <c r="Q7961" t="s">
        <v>48895</v>
      </c>
      <c r="R7961" t="s">
        <v>58</v>
      </c>
    </row>
    <row r="7962" spans="1:18" x14ac:dyDescent="0.2">
      <c r="A7962">
        <v>9.0661730256050496E+17</v>
      </c>
      <c r="B7962" t="s">
        <v>22173</v>
      </c>
      <c r="C7962" t="s">
        <v>52273</v>
      </c>
      <c r="D7962" t="s">
        <v>52265</v>
      </c>
      <c r="E7962" t="s">
        <v>28051</v>
      </c>
      <c r="F7962">
        <v>9.0661149895241306E+17</v>
      </c>
      <c r="G7962" t="s">
        <v>5373</v>
      </c>
      <c r="J7962">
        <v>26</v>
      </c>
      <c r="K7962">
        <v>26</v>
      </c>
      <c r="P7962" t="s">
        <v>52274</v>
      </c>
      <c r="Q7962" t="s">
        <v>52275</v>
      </c>
      <c r="R7962" t="s">
        <v>22175</v>
      </c>
    </row>
    <row r="7963" spans="1:18" ht="240" x14ac:dyDescent="0.2">
      <c r="A7963">
        <v>9.0661735738000499E+17</v>
      </c>
      <c r="B7963" t="s">
        <v>52276</v>
      </c>
      <c r="C7963" s="1" t="s">
        <v>52277</v>
      </c>
      <c r="D7963" t="s">
        <v>52265</v>
      </c>
      <c r="E7963" t="s">
        <v>28051</v>
      </c>
      <c r="F7963">
        <v>9.0661619868261094E+17</v>
      </c>
      <c r="G7963" t="s">
        <v>14134</v>
      </c>
      <c r="J7963">
        <v>95</v>
      </c>
      <c r="K7963">
        <v>95</v>
      </c>
      <c r="P7963" t="s">
        <v>52278</v>
      </c>
      <c r="Q7963" t="s">
        <v>52279</v>
      </c>
      <c r="R7963" t="s">
        <v>15</v>
      </c>
    </row>
    <row r="7964" spans="1:18" x14ac:dyDescent="0.2">
      <c r="A7964">
        <v>9.06617376870944E+17</v>
      </c>
      <c r="B7964" t="s">
        <v>17945</v>
      </c>
      <c r="C7964" t="s">
        <v>52280</v>
      </c>
      <c r="D7964" t="s">
        <v>52265</v>
      </c>
      <c r="E7964" t="s">
        <v>28044</v>
      </c>
      <c r="J7964">
        <v>473</v>
      </c>
      <c r="K7964">
        <v>473</v>
      </c>
      <c r="P7964" t="s">
        <v>52281</v>
      </c>
      <c r="Q7964" t="s">
        <v>52282</v>
      </c>
      <c r="R7964" t="s">
        <v>58</v>
      </c>
    </row>
    <row r="7965" spans="1:18" x14ac:dyDescent="0.2">
      <c r="A7965">
        <v>9.0661740431008499E+17</v>
      </c>
      <c r="B7965" t="s">
        <v>5808</v>
      </c>
      <c r="C7965" t="s">
        <v>52283</v>
      </c>
      <c r="D7965" t="s">
        <v>52265</v>
      </c>
      <c r="E7965" t="s">
        <v>28062</v>
      </c>
      <c r="H7965">
        <v>9.0647707292685504E+17</v>
      </c>
      <c r="I7965" t="s">
        <v>47952</v>
      </c>
      <c r="J7965">
        <v>1</v>
      </c>
      <c r="K7965">
        <v>1</v>
      </c>
      <c r="P7965" t="s">
        <v>52284</v>
      </c>
      <c r="Q7965" t="s">
        <v>52285</v>
      </c>
      <c r="R7965" t="s">
        <v>5810</v>
      </c>
    </row>
    <row r="7966" spans="1:18" x14ac:dyDescent="0.2">
      <c r="A7966">
        <v>9.0661741983743501E+17</v>
      </c>
      <c r="B7966" t="s">
        <v>6244</v>
      </c>
      <c r="C7966" t="s">
        <v>52286</v>
      </c>
      <c r="D7966" t="s">
        <v>52265</v>
      </c>
      <c r="E7966" t="s">
        <v>28062</v>
      </c>
      <c r="H7966">
        <v>9.0661670368519706E+17</v>
      </c>
      <c r="I7966" t="s">
        <v>52287</v>
      </c>
      <c r="J7966">
        <v>1</v>
      </c>
      <c r="K7966">
        <v>1</v>
      </c>
      <c r="P7966" t="s">
        <v>52288</v>
      </c>
      <c r="Q7966" t="s">
        <v>52289</v>
      </c>
      <c r="R7966" t="s">
        <v>15</v>
      </c>
    </row>
    <row r="7967" spans="1:18" x14ac:dyDescent="0.2">
      <c r="A7967">
        <v>9.0661744653001101E+17</v>
      </c>
      <c r="B7967" t="s">
        <v>52290</v>
      </c>
      <c r="C7967" t="s">
        <v>36089</v>
      </c>
      <c r="D7967" t="s">
        <v>52265</v>
      </c>
      <c r="E7967" t="s">
        <v>28187</v>
      </c>
      <c r="F7967">
        <v>9.0644353684495501E+17</v>
      </c>
      <c r="G7967" t="s">
        <v>1239</v>
      </c>
      <c r="J7967">
        <v>285</v>
      </c>
      <c r="K7967">
        <v>285</v>
      </c>
      <c r="P7967" t="s">
        <v>52291</v>
      </c>
      <c r="Q7967" t="s">
        <v>52292</v>
      </c>
      <c r="R7967" t="s">
        <v>52293</v>
      </c>
    </row>
    <row r="7968" spans="1:18" x14ac:dyDescent="0.2">
      <c r="A7968">
        <v>9.0661745485987405E+17</v>
      </c>
      <c r="B7968" t="s">
        <v>4932</v>
      </c>
      <c r="C7968" t="s">
        <v>52294</v>
      </c>
      <c r="D7968" t="s">
        <v>52295</v>
      </c>
      <c r="E7968" t="s">
        <v>28062</v>
      </c>
      <c r="H7968">
        <v>9.0643401082135296E+17</v>
      </c>
      <c r="I7968" t="s">
        <v>24521</v>
      </c>
      <c r="J7968">
        <v>1</v>
      </c>
      <c r="K7968">
        <v>1</v>
      </c>
      <c r="P7968" t="s">
        <v>52296</v>
      </c>
      <c r="Q7968" t="s">
        <v>52297</v>
      </c>
      <c r="R7968" t="s">
        <v>4934</v>
      </c>
    </row>
    <row r="7969" spans="1:18" x14ac:dyDescent="0.2">
      <c r="A7969">
        <v>9.0661750618976602E+17</v>
      </c>
      <c r="B7969" t="s">
        <v>52298</v>
      </c>
      <c r="C7969" t="s">
        <v>29816</v>
      </c>
      <c r="D7969" t="s">
        <v>52295</v>
      </c>
      <c r="E7969" t="s">
        <v>28062</v>
      </c>
      <c r="H7969">
        <v>9.0463087532479206E+17</v>
      </c>
      <c r="I7969" t="s">
        <v>284</v>
      </c>
      <c r="J7969">
        <v>1</v>
      </c>
      <c r="K7969">
        <v>1</v>
      </c>
      <c r="P7969" t="s">
        <v>52299</v>
      </c>
      <c r="Q7969" t="s">
        <v>52300</v>
      </c>
      <c r="R7969" t="s">
        <v>2685</v>
      </c>
    </row>
    <row r="7970" spans="1:18" x14ac:dyDescent="0.2">
      <c r="A7970">
        <v>9.0661751484257395E+17</v>
      </c>
      <c r="B7970" t="s">
        <v>52298</v>
      </c>
      <c r="C7970" t="s">
        <v>28977</v>
      </c>
      <c r="D7970" t="s">
        <v>52295</v>
      </c>
      <c r="E7970" t="s">
        <v>28051</v>
      </c>
      <c r="F7970">
        <v>9.0463087532479206E+17</v>
      </c>
      <c r="G7970" t="s">
        <v>284</v>
      </c>
      <c r="J7970">
        <v>646</v>
      </c>
      <c r="K7970">
        <v>646</v>
      </c>
      <c r="P7970" t="s">
        <v>52301</v>
      </c>
      <c r="Q7970" t="s">
        <v>52300</v>
      </c>
      <c r="R7970" t="s">
        <v>2685</v>
      </c>
    </row>
    <row r="7971" spans="1:18" x14ac:dyDescent="0.2">
      <c r="A7971">
        <v>9.0661752963173504E+17</v>
      </c>
      <c r="B7971" t="s">
        <v>268</v>
      </c>
      <c r="C7971" t="s">
        <v>52302</v>
      </c>
      <c r="D7971" t="s">
        <v>52295</v>
      </c>
      <c r="E7971" t="s">
        <v>28051</v>
      </c>
      <c r="F7971">
        <v>9.02171423640256E+17</v>
      </c>
      <c r="G7971" t="s">
        <v>52303</v>
      </c>
      <c r="J7971">
        <v>16</v>
      </c>
      <c r="K7971">
        <v>16</v>
      </c>
      <c r="P7971" t="s">
        <v>52304</v>
      </c>
      <c r="Q7971" t="s">
        <v>52305</v>
      </c>
    </row>
    <row r="7972" spans="1:18" x14ac:dyDescent="0.2">
      <c r="A7972">
        <v>9.0661753596509299E+17</v>
      </c>
      <c r="B7972" t="s">
        <v>25245</v>
      </c>
      <c r="C7972" t="s">
        <v>52306</v>
      </c>
      <c r="D7972" t="s">
        <v>52295</v>
      </c>
      <c r="E7972" t="s">
        <v>28044</v>
      </c>
      <c r="J7972">
        <v>419</v>
      </c>
      <c r="K7972">
        <v>563</v>
      </c>
      <c r="L7972">
        <v>1</v>
      </c>
      <c r="M7972">
        <v>144</v>
      </c>
      <c r="P7972" t="s">
        <v>52307</v>
      </c>
      <c r="Q7972" t="s">
        <v>52308</v>
      </c>
      <c r="R7972" t="s">
        <v>33</v>
      </c>
    </row>
    <row r="7973" spans="1:18" x14ac:dyDescent="0.2">
      <c r="A7973">
        <v>9.0661756371464998E+17</v>
      </c>
      <c r="B7973" t="s">
        <v>19359</v>
      </c>
      <c r="C7973" t="s">
        <v>52309</v>
      </c>
      <c r="D7973" t="s">
        <v>52295</v>
      </c>
      <c r="E7973" t="s">
        <v>28062</v>
      </c>
      <c r="H7973">
        <v>9.0661252875048896E+17</v>
      </c>
      <c r="I7973" t="s">
        <v>52310</v>
      </c>
      <c r="J7973">
        <v>1</v>
      </c>
      <c r="K7973">
        <v>1</v>
      </c>
      <c r="P7973" t="s">
        <v>52311</v>
      </c>
      <c r="Q7973" t="s">
        <v>52240</v>
      </c>
      <c r="R7973" t="s">
        <v>19361</v>
      </c>
    </row>
    <row r="7974" spans="1:18" x14ac:dyDescent="0.2">
      <c r="A7974">
        <v>9.0661761620638502E+17</v>
      </c>
      <c r="B7974" t="s">
        <v>12103</v>
      </c>
      <c r="C7974" t="s">
        <v>29895</v>
      </c>
      <c r="D7974" t="s">
        <v>52295</v>
      </c>
      <c r="E7974" t="s">
        <v>28051</v>
      </c>
      <c r="F7974">
        <v>9.05144975100432E+17</v>
      </c>
      <c r="G7974" t="s">
        <v>29896</v>
      </c>
      <c r="J7974">
        <v>759</v>
      </c>
      <c r="K7974">
        <v>759</v>
      </c>
      <c r="P7974" t="s">
        <v>52312</v>
      </c>
      <c r="Q7974" t="s">
        <v>52313</v>
      </c>
      <c r="R7974" t="s">
        <v>12105</v>
      </c>
    </row>
    <row r="7975" spans="1:18" x14ac:dyDescent="0.2">
      <c r="A7975">
        <v>9.0661764028167296E+17</v>
      </c>
      <c r="B7975" t="s">
        <v>52314</v>
      </c>
      <c r="C7975" t="s">
        <v>46495</v>
      </c>
      <c r="D7975" t="s">
        <v>52295</v>
      </c>
      <c r="E7975" t="s">
        <v>28051</v>
      </c>
      <c r="F7975">
        <v>9.0651925419073894E+17</v>
      </c>
      <c r="G7975" t="s">
        <v>46496</v>
      </c>
      <c r="J7975">
        <v>2968</v>
      </c>
      <c r="K7975">
        <v>2968</v>
      </c>
      <c r="P7975" t="s">
        <v>52315</v>
      </c>
      <c r="Q7975" t="s">
        <v>52316</v>
      </c>
      <c r="R7975" t="s">
        <v>15</v>
      </c>
    </row>
    <row r="7976" spans="1:18" x14ac:dyDescent="0.2">
      <c r="A7976">
        <v>9.0661769332282496E+17</v>
      </c>
      <c r="B7976" t="s">
        <v>12103</v>
      </c>
      <c r="C7976" t="s">
        <v>52317</v>
      </c>
      <c r="D7976" t="s">
        <v>52295</v>
      </c>
      <c r="E7976" t="s">
        <v>28051</v>
      </c>
      <c r="F7976">
        <v>9.05350575029616E+17</v>
      </c>
      <c r="G7976" t="s">
        <v>29896</v>
      </c>
      <c r="J7976">
        <v>759</v>
      </c>
      <c r="K7976">
        <v>759</v>
      </c>
      <c r="P7976" t="s">
        <v>52318</v>
      </c>
      <c r="Q7976" t="s">
        <v>52313</v>
      </c>
      <c r="R7976" t="s">
        <v>12105</v>
      </c>
    </row>
    <row r="7977" spans="1:18" x14ac:dyDescent="0.2">
      <c r="A7977">
        <v>9.0661776478953805E+17</v>
      </c>
      <c r="B7977" t="s">
        <v>10347</v>
      </c>
      <c r="C7977" t="s">
        <v>52319</v>
      </c>
      <c r="D7977" t="s">
        <v>52320</v>
      </c>
      <c r="E7977" t="s">
        <v>28044</v>
      </c>
      <c r="J7977">
        <v>592</v>
      </c>
      <c r="K7977">
        <v>592</v>
      </c>
      <c r="P7977" t="s">
        <v>52321</v>
      </c>
      <c r="Q7977" t="s">
        <v>52322</v>
      </c>
      <c r="R7977" t="s">
        <v>10349</v>
      </c>
    </row>
    <row r="7978" spans="1:18" x14ac:dyDescent="0.2">
      <c r="A7978">
        <v>9.0661790621308096E+17</v>
      </c>
      <c r="B7978" t="s">
        <v>7111</v>
      </c>
      <c r="C7978" t="s">
        <v>52323</v>
      </c>
      <c r="D7978" t="s">
        <v>52320</v>
      </c>
      <c r="E7978" t="s">
        <v>28062</v>
      </c>
      <c r="H7978">
        <v>9.0661743253775104E+17</v>
      </c>
      <c r="I7978" t="s">
        <v>6909</v>
      </c>
      <c r="J7978">
        <v>1</v>
      </c>
      <c r="K7978">
        <v>2</v>
      </c>
      <c r="N7978">
        <v>1</v>
      </c>
      <c r="O7978">
        <v>1</v>
      </c>
      <c r="P7978" t="s">
        <v>52324</v>
      </c>
      <c r="Q7978" t="s">
        <v>52325</v>
      </c>
      <c r="R7978" t="s">
        <v>7113</v>
      </c>
    </row>
    <row r="7979" spans="1:18" x14ac:dyDescent="0.2">
      <c r="A7979">
        <v>9.0661797617826995E+17</v>
      </c>
      <c r="B7979" t="s">
        <v>2635</v>
      </c>
      <c r="C7979" t="s">
        <v>52326</v>
      </c>
      <c r="D7979" t="s">
        <v>52327</v>
      </c>
      <c r="E7979" t="s">
        <v>28062</v>
      </c>
      <c r="H7979">
        <v>9.0616961046619302E+17</v>
      </c>
      <c r="I7979" t="s">
        <v>545</v>
      </c>
      <c r="J7979">
        <v>1</v>
      </c>
      <c r="K7979">
        <v>1</v>
      </c>
      <c r="P7979" t="s">
        <v>52328</v>
      </c>
      <c r="Q7979" t="s">
        <v>52329</v>
      </c>
      <c r="R7979" t="s">
        <v>2637</v>
      </c>
    </row>
    <row r="7980" spans="1:18" x14ac:dyDescent="0.2">
      <c r="A7980">
        <v>9.0661803194578099E+17</v>
      </c>
      <c r="B7980" t="s">
        <v>21988</v>
      </c>
      <c r="C7980" t="s">
        <v>52330</v>
      </c>
      <c r="D7980" t="s">
        <v>52327</v>
      </c>
      <c r="E7980" t="s">
        <v>28051</v>
      </c>
      <c r="F7980">
        <v>9.0648942690113101E+17</v>
      </c>
      <c r="G7980" t="s">
        <v>52331</v>
      </c>
      <c r="J7980">
        <v>334</v>
      </c>
      <c r="K7980">
        <v>334</v>
      </c>
      <c r="P7980" t="s">
        <v>52332</v>
      </c>
      <c r="Q7980" t="s">
        <v>52333</v>
      </c>
      <c r="R7980" t="s">
        <v>432</v>
      </c>
    </row>
    <row r="7981" spans="1:18" x14ac:dyDescent="0.2">
      <c r="A7981">
        <v>9.0661808078420698E+17</v>
      </c>
      <c r="B7981" t="s">
        <v>1722</v>
      </c>
      <c r="C7981" t="s">
        <v>52334</v>
      </c>
      <c r="D7981" t="s">
        <v>52327</v>
      </c>
      <c r="E7981" t="s">
        <v>28062</v>
      </c>
      <c r="H7981">
        <v>9.06527722607968E+17</v>
      </c>
      <c r="I7981" t="s">
        <v>52335</v>
      </c>
      <c r="J7981">
        <v>1</v>
      </c>
      <c r="K7981">
        <v>1</v>
      </c>
      <c r="P7981" t="s">
        <v>52336</v>
      </c>
      <c r="Q7981" t="s">
        <v>33672</v>
      </c>
      <c r="R7981" t="s">
        <v>58</v>
      </c>
    </row>
    <row r="7982" spans="1:18" x14ac:dyDescent="0.2">
      <c r="A7982">
        <v>9.0661809352230003E+17</v>
      </c>
      <c r="B7982" t="s">
        <v>21367</v>
      </c>
      <c r="C7982" t="s">
        <v>52337</v>
      </c>
      <c r="D7982" t="s">
        <v>52327</v>
      </c>
      <c r="E7982" t="s">
        <v>28044</v>
      </c>
      <c r="J7982">
        <v>141</v>
      </c>
      <c r="K7982">
        <v>204</v>
      </c>
      <c r="L7982">
        <v>1</v>
      </c>
      <c r="M7982">
        <v>63</v>
      </c>
      <c r="P7982" t="s">
        <v>52338</v>
      </c>
      <c r="Q7982" t="s">
        <v>52339</v>
      </c>
      <c r="R7982" t="s">
        <v>17272</v>
      </c>
    </row>
    <row r="7983" spans="1:18" x14ac:dyDescent="0.2">
      <c r="A7983">
        <v>9.0661809475124403E+17</v>
      </c>
      <c r="B7983" t="s">
        <v>20233</v>
      </c>
      <c r="C7983" t="s">
        <v>52340</v>
      </c>
      <c r="D7983" t="s">
        <v>52327</v>
      </c>
      <c r="E7983" t="s">
        <v>28062</v>
      </c>
      <c r="H7983">
        <v>9.0649399753070502E+17</v>
      </c>
      <c r="I7983" t="s">
        <v>938</v>
      </c>
      <c r="J7983">
        <v>1</v>
      </c>
      <c r="K7983">
        <v>1</v>
      </c>
      <c r="P7983" t="s">
        <v>52341</v>
      </c>
      <c r="Q7983" t="s">
        <v>39530</v>
      </c>
      <c r="R7983" t="s">
        <v>33</v>
      </c>
    </row>
    <row r="7984" spans="1:18" x14ac:dyDescent="0.2">
      <c r="A7984">
        <v>9.0661813747023002E+17</v>
      </c>
      <c r="B7984" t="s">
        <v>5096</v>
      </c>
      <c r="C7984" t="s">
        <v>52342</v>
      </c>
      <c r="D7984" t="s">
        <v>52327</v>
      </c>
      <c r="E7984" t="s">
        <v>28044</v>
      </c>
      <c r="J7984">
        <v>263</v>
      </c>
      <c r="K7984">
        <v>263</v>
      </c>
      <c r="P7984" t="s">
        <v>52343</v>
      </c>
      <c r="Q7984" t="s">
        <v>52344</v>
      </c>
      <c r="R7984" t="s">
        <v>15</v>
      </c>
    </row>
    <row r="7985" spans="1:18" x14ac:dyDescent="0.2">
      <c r="A7985">
        <v>9.0661815947768602E+17</v>
      </c>
      <c r="B7985" t="s">
        <v>1475</v>
      </c>
      <c r="C7985" t="s">
        <v>52345</v>
      </c>
      <c r="D7985" t="s">
        <v>52327</v>
      </c>
      <c r="E7985" t="s">
        <v>28062</v>
      </c>
      <c r="I7985" t="s">
        <v>545</v>
      </c>
      <c r="J7985">
        <v>1</v>
      </c>
      <c r="K7985">
        <v>1</v>
      </c>
      <c r="P7985" t="s">
        <v>52346</v>
      </c>
      <c r="Q7985" t="s">
        <v>28784</v>
      </c>
      <c r="R7985" t="s">
        <v>1477</v>
      </c>
    </row>
    <row r="7986" spans="1:18" x14ac:dyDescent="0.2">
      <c r="A7986">
        <v>9.0661816236768E+17</v>
      </c>
      <c r="B7986" t="s">
        <v>8866</v>
      </c>
      <c r="C7986" t="s">
        <v>8867</v>
      </c>
      <c r="D7986" t="s">
        <v>52327</v>
      </c>
      <c r="E7986" t="s">
        <v>28044</v>
      </c>
      <c r="J7986">
        <v>2402</v>
      </c>
      <c r="K7986">
        <v>2402</v>
      </c>
      <c r="P7986" t="s">
        <v>52347</v>
      </c>
      <c r="Q7986" t="s">
        <v>52348</v>
      </c>
    </row>
    <row r="7987" spans="1:18" x14ac:dyDescent="0.2">
      <c r="A7987">
        <v>9.06618191291584E+17</v>
      </c>
      <c r="B7987" t="s">
        <v>11692</v>
      </c>
      <c r="C7987" t="s">
        <v>52349</v>
      </c>
      <c r="D7987" t="s">
        <v>52327</v>
      </c>
      <c r="E7987" t="s">
        <v>28044</v>
      </c>
      <c r="J7987">
        <v>1768</v>
      </c>
      <c r="K7987">
        <v>1768</v>
      </c>
      <c r="P7987" t="s">
        <v>52350</v>
      </c>
      <c r="Q7987" t="s">
        <v>52351</v>
      </c>
      <c r="R7987" t="s">
        <v>33</v>
      </c>
    </row>
    <row r="7988" spans="1:18" ht="304" x14ac:dyDescent="0.2">
      <c r="A7988">
        <v>9.0661823279416499E+17</v>
      </c>
      <c r="B7988" t="s">
        <v>52352</v>
      </c>
      <c r="C7988" s="1" t="s">
        <v>45975</v>
      </c>
      <c r="D7988" t="s">
        <v>52353</v>
      </c>
      <c r="E7988" t="s">
        <v>28051</v>
      </c>
      <c r="F7988">
        <v>9.0654789213090202E+17</v>
      </c>
      <c r="G7988" t="s">
        <v>17798</v>
      </c>
      <c r="J7988">
        <v>436</v>
      </c>
      <c r="K7988">
        <v>436</v>
      </c>
      <c r="P7988" t="s">
        <v>52354</v>
      </c>
      <c r="Q7988" t="s">
        <v>52355</v>
      </c>
      <c r="R7988" t="s">
        <v>52356</v>
      </c>
    </row>
    <row r="7989" spans="1:18" x14ac:dyDescent="0.2">
      <c r="A7989">
        <v>9.0661823344831603E+17</v>
      </c>
      <c r="B7989" t="s">
        <v>16358</v>
      </c>
      <c r="C7989" t="s">
        <v>52357</v>
      </c>
      <c r="D7989" t="s">
        <v>52353</v>
      </c>
      <c r="E7989" t="s">
        <v>28044</v>
      </c>
      <c r="J7989">
        <v>68264</v>
      </c>
      <c r="K7989">
        <v>68264</v>
      </c>
      <c r="P7989" t="s">
        <v>52358</v>
      </c>
      <c r="Q7989" t="s">
        <v>52359</v>
      </c>
      <c r="R7989" t="s">
        <v>55</v>
      </c>
    </row>
    <row r="7990" spans="1:18" x14ac:dyDescent="0.2">
      <c r="A7990">
        <v>9.0661827016961997E+17</v>
      </c>
      <c r="B7990" t="s">
        <v>1722</v>
      </c>
      <c r="C7990" t="s">
        <v>52360</v>
      </c>
      <c r="D7990" t="s">
        <v>52353</v>
      </c>
      <c r="E7990" t="s">
        <v>28062</v>
      </c>
      <c r="H7990">
        <v>9.06603624859664E+17</v>
      </c>
      <c r="I7990" t="s">
        <v>16250</v>
      </c>
      <c r="J7990">
        <v>1</v>
      </c>
      <c r="K7990">
        <v>1</v>
      </c>
      <c r="P7990" t="s">
        <v>52361</v>
      </c>
      <c r="Q7990" t="s">
        <v>33672</v>
      </c>
      <c r="R7990" t="s">
        <v>58</v>
      </c>
    </row>
    <row r="7991" spans="1:18" x14ac:dyDescent="0.2">
      <c r="A7991">
        <v>9.0661836453732698E+17</v>
      </c>
      <c r="B7991" t="s">
        <v>17420</v>
      </c>
      <c r="C7991" t="s">
        <v>17421</v>
      </c>
      <c r="D7991" t="s">
        <v>52353</v>
      </c>
      <c r="E7991" t="s">
        <v>28044</v>
      </c>
      <c r="J7991">
        <v>1165</v>
      </c>
      <c r="K7991">
        <v>1165</v>
      </c>
      <c r="P7991" t="s">
        <v>52362</v>
      </c>
      <c r="Q7991" t="s">
        <v>52363</v>
      </c>
      <c r="R7991" t="s">
        <v>1969</v>
      </c>
    </row>
    <row r="7992" spans="1:18" x14ac:dyDescent="0.2">
      <c r="A7992">
        <v>9.06618431029616E+17</v>
      </c>
      <c r="B7992" t="s">
        <v>52364</v>
      </c>
      <c r="C7992" t="s">
        <v>41124</v>
      </c>
      <c r="D7992" t="s">
        <v>52353</v>
      </c>
      <c r="E7992" t="s">
        <v>28051</v>
      </c>
      <c r="F7992">
        <v>9.0649487928246605E+17</v>
      </c>
      <c r="G7992" t="s">
        <v>41125</v>
      </c>
      <c r="J7992">
        <v>662</v>
      </c>
      <c r="K7992">
        <v>662</v>
      </c>
      <c r="P7992" t="s">
        <v>52365</v>
      </c>
      <c r="Q7992" t="s">
        <v>52366</v>
      </c>
      <c r="R7992" t="s">
        <v>52367</v>
      </c>
    </row>
    <row r="7993" spans="1:18" x14ac:dyDescent="0.2">
      <c r="A7993">
        <v>9.0661847170595597E+17</v>
      </c>
      <c r="B7993" t="s">
        <v>10764</v>
      </c>
      <c r="C7993" t="s">
        <v>10765</v>
      </c>
      <c r="D7993" t="s">
        <v>52368</v>
      </c>
      <c r="E7993" t="s">
        <v>28044</v>
      </c>
      <c r="J7993">
        <v>5095</v>
      </c>
      <c r="K7993">
        <v>5095</v>
      </c>
      <c r="P7993" t="s">
        <v>52369</v>
      </c>
      <c r="Q7993" t="s">
        <v>52370</v>
      </c>
      <c r="R7993" t="s">
        <v>10766</v>
      </c>
    </row>
    <row r="7994" spans="1:18" x14ac:dyDescent="0.2">
      <c r="A7994">
        <v>9.06618481654816E+17</v>
      </c>
      <c r="B7994" t="s">
        <v>52371</v>
      </c>
      <c r="C7994" t="s">
        <v>41124</v>
      </c>
      <c r="D7994" t="s">
        <v>52368</v>
      </c>
      <c r="E7994" t="s">
        <v>28051</v>
      </c>
      <c r="F7994">
        <v>9.0649487928246605E+17</v>
      </c>
      <c r="G7994" t="s">
        <v>41125</v>
      </c>
      <c r="J7994">
        <v>535</v>
      </c>
      <c r="K7994">
        <v>535</v>
      </c>
      <c r="P7994" t="s">
        <v>52372</v>
      </c>
      <c r="Q7994" t="s">
        <v>52373</v>
      </c>
      <c r="R7994" t="s">
        <v>210</v>
      </c>
    </row>
    <row r="7995" spans="1:18" x14ac:dyDescent="0.2">
      <c r="A7995">
        <v>9.06618496573984E+17</v>
      </c>
      <c r="B7995" t="s">
        <v>22570</v>
      </c>
      <c r="C7995" t="s">
        <v>28116</v>
      </c>
      <c r="D7995" t="s">
        <v>52368</v>
      </c>
      <c r="E7995" t="s">
        <v>28051</v>
      </c>
      <c r="F7995">
        <v>9.0640683315754099E+17</v>
      </c>
      <c r="G7995" t="s">
        <v>28117</v>
      </c>
      <c r="J7995">
        <v>77</v>
      </c>
      <c r="K7995">
        <v>77</v>
      </c>
      <c r="P7995" t="s">
        <v>52374</v>
      </c>
      <c r="Q7995" t="s">
        <v>28119</v>
      </c>
      <c r="R7995" t="s">
        <v>22572</v>
      </c>
    </row>
    <row r="7996" spans="1:18" x14ac:dyDescent="0.2">
      <c r="A7996">
        <v>9.0661853241013798E+17</v>
      </c>
      <c r="B7996" t="s">
        <v>25316</v>
      </c>
      <c r="C7996" t="s">
        <v>52375</v>
      </c>
      <c r="D7996" t="s">
        <v>52368</v>
      </c>
      <c r="E7996" t="s">
        <v>28044</v>
      </c>
      <c r="J7996">
        <v>43</v>
      </c>
      <c r="K7996">
        <v>43</v>
      </c>
      <c r="P7996" t="s">
        <v>52376</v>
      </c>
      <c r="Q7996" t="s">
        <v>52377</v>
      </c>
      <c r="R7996" t="s">
        <v>15</v>
      </c>
    </row>
    <row r="7997" spans="1:18" x14ac:dyDescent="0.2">
      <c r="A7997">
        <v>9.0661853618919398E+17</v>
      </c>
      <c r="B7997" t="s">
        <v>20327</v>
      </c>
      <c r="C7997" t="s">
        <v>52378</v>
      </c>
      <c r="D7997" t="s">
        <v>52368</v>
      </c>
      <c r="E7997" t="s">
        <v>28062</v>
      </c>
      <c r="H7997">
        <v>9.0661818060868403E+17</v>
      </c>
      <c r="I7997" t="s">
        <v>938</v>
      </c>
      <c r="J7997">
        <v>1</v>
      </c>
      <c r="K7997">
        <v>1</v>
      </c>
      <c r="P7997" t="s">
        <v>52379</v>
      </c>
      <c r="Q7997" t="s">
        <v>50678</v>
      </c>
      <c r="R7997" t="s">
        <v>1675</v>
      </c>
    </row>
    <row r="7998" spans="1:18" x14ac:dyDescent="0.2">
      <c r="A7998">
        <v>9.0661860299189798E+17</v>
      </c>
      <c r="B7998" t="s">
        <v>7447</v>
      </c>
      <c r="C7998" t="s">
        <v>52380</v>
      </c>
      <c r="D7998" t="s">
        <v>52368</v>
      </c>
      <c r="E7998" t="s">
        <v>28044</v>
      </c>
      <c r="J7998">
        <v>248</v>
      </c>
      <c r="K7998">
        <v>248</v>
      </c>
      <c r="P7998" t="s">
        <v>52381</v>
      </c>
      <c r="Q7998" t="s">
        <v>52382</v>
      </c>
      <c r="R7998" t="s">
        <v>7449</v>
      </c>
    </row>
    <row r="7999" spans="1:18" ht="192" x14ac:dyDescent="0.2">
      <c r="A7999">
        <v>9.0661866815878298E+17</v>
      </c>
      <c r="B7999" t="s">
        <v>4038</v>
      </c>
      <c r="C7999" s="1" t="s">
        <v>52383</v>
      </c>
      <c r="D7999" t="s">
        <v>52368</v>
      </c>
      <c r="E7999" t="s">
        <v>28062</v>
      </c>
      <c r="H7999">
        <v>9.0654544049306803E+17</v>
      </c>
      <c r="I7999" t="s">
        <v>497</v>
      </c>
      <c r="J7999">
        <v>179</v>
      </c>
      <c r="K7999">
        <v>179</v>
      </c>
      <c r="P7999" t="s">
        <v>52384</v>
      </c>
      <c r="Q7999" t="s">
        <v>52385</v>
      </c>
      <c r="R7999" t="s">
        <v>6</v>
      </c>
    </row>
    <row r="8000" spans="1:18" ht="320" x14ac:dyDescent="0.2">
      <c r="A8000">
        <v>9.0661872740331904E+17</v>
      </c>
      <c r="B8000" t="s">
        <v>42693</v>
      </c>
      <c r="C8000" s="1" t="s">
        <v>50716</v>
      </c>
      <c r="D8000" t="s">
        <v>52386</v>
      </c>
      <c r="E8000" t="s">
        <v>28051</v>
      </c>
      <c r="F8000">
        <v>9.0659917157831795E+17</v>
      </c>
      <c r="G8000" t="s">
        <v>5183</v>
      </c>
      <c r="J8000">
        <v>675</v>
      </c>
      <c r="K8000">
        <v>675</v>
      </c>
      <c r="P8000" t="s">
        <v>52387</v>
      </c>
      <c r="Q8000" t="s">
        <v>42695</v>
      </c>
      <c r="R8000" t="s">
        <v>42696</v>
      </c>
    </row>
    <row r="8001" spans="1:18" x14ac:dyDescent="0.2">
      <c r="A8001">
        <v>9.0661877804534899E+17</v>
      </c>
      <c r="B8001" t="s">
        <v>6009</v>
      </c>
      <c r="C8001" t="s">
        <v>52388</v>
      </c>
      <c r="D8001" t="s">
        <v>52386</v>
      </c>
      <c r="E8001" t="s">
        <v>28044</v>
      </c>
      <c r="J8001">
        <v>193</v>
      </c>
      <c r="K8001">
        <v>193</v>
      </c>
      <c r="P8001" t="s">
        <v>52389</v>
      </c>
      <c r="Q8001" t="s">
        <v>52390</v>
      </c>
      <c r="R8001" t="s">
        <v>15</v>
      </c>
    </row>
    <row r="8002" spans="1:18" x14ac:dyDescent="0.2">
      <c r="A8002">
        <v>9.0661881526969894E+17</v>
      </c>
      <c r="B8002" t="s">
        <v>20826</v>
      </c>
      <c r="C8002" t="s">
        <v>52391</v>
      </c>
      <c r="D8002" t="s">
        <v>52386</v>
      </c>
      <c r="E8002" t="s">
        <v>28062</v>
      </c>
      <c r="I8002" t="s">
        <v>938</v>
      </c>
      <c r="J8002">
        <v>1</v>
      </c>
      <c r="K8002">
        <v>1</v>
      </c>
      <c r="P8002" t="s">
        <v>52392</v>
      </c>
      <c r="Q8002" t="s">
        <v>52393</v>
      </c>
      <c r="R8002" t="s">
        <v>8308</v>
      </c>
    </row>
    <row r="8003" spans="1:18" x14ac:dyDescent="0.2">
      <c r="A8003">
        <v>9.0661884799794701E+17</v>
      </c>
      <c r="B8003" t="s">
        <v>13415</v>
      </c>
      <c r="C8003" t="s">
        <v>52394</v>
      </c>
      <c r="D8003" t="s">
        <v>52386</v>
      </c>
      <c r="E8003" t="s">
        <v>28051</v>
      </c>
      <c r="F8003">
        <v>9.0648725594200397E+17</v>
      </c>
      <c r="G8003" t="s">
        <v>14799</v>
      </c>
      <c r="J8003">
        <v>1083</v>
      </c>
      <c r="K8003">
        <v>1083</v>
      </c>
      <c r="P8003" t="s">
        <v>52395</v>
      </c>
      <c r="Q8003" t="s">
        <v>52396</v>
      </c>
      <c r="R8003" t="s">
        <v>13417</v>
      </c>
    </row>
    <row r="8004" spans="1:18" x14ac:dyDescent="0.2">
      <c r="A8004">
        <v>9.0661889489860595E+17</v>
      </c>
      <c r="B8004" t="s">
        <v>9185</v>
      </c>
      <c r="C8004" t="s">
        <v>52397</v>
      </c>
      <c r="D8004" t="s">
        <v>52386</v>
      </c>
      <c r="E8004" t="s">
        <v>28062</v>
      </c>
      <c r="H8004">
        <v>9.0660390617582298E+17</v>
      </c>
      <c r="I8004" t="s">
        <v>18991</v>
      </c>
      <c r="J8004">
        <v>1</v>
      </c>
      <c r="K8004">
        <v>2</v>
      </c>
      <c r="N8004">
        <v>1</v>
      </c>
      <c r="O8004">
        <v>1</v>
      </c>
      <c r="P8004" t="s">
        <v>52398</v>
      </c>
      <c r="Q8004" t="s">
        <v>52399</v>
      </c>
      <c r="R8004" t="s">
        <v>423</v>
      </c>
    </row>
    <row r="8005" spans="1:18" x14ac:dyDescent="0.2">
      <c r="A8005">
        <v>9.0661892718641101E+17</v>
      </c>
      <c r="B8005" t="s">
        <v>6899</v>
      </c>
      <c r="C8005" t="s">
        <v>52400</v>
      </c>
      <c r="D8005" t="s">
        <v>52386</v>
      </c>
      <c r="E8005" t="s">
        <v>28062</v>
      </c>
      <c r="H8005">
        <v>9.0661870571872602E+17</v>
      </c>
      <c r="I8005" t="s">
        <v>52401</v>
      </c>
      <c r="J8005">
        <v>1</v>
      </c>
      <c r="K8005">
        <v>1</v>
      </c>
      <c r="P8005" t="s">
        <v>52402</v>
      </c>
      <c r="Q8005" t="s">
        <v>52403</v>
      </c>
      <c r="R8005" t="s">
        <v>963</v>
      </c>
    </row>
    <row r="8006" spans="1:18" x14ac:dyDescent="0.2">
      <c r="A8006">
        <v>9.0661900025119501E+17</v>
      </c>
      <c r="B8006" t="s">
        <v>12458</v>
      </c>
      <c r="C8006" t="s">
        <v>52404</v>
      </c>
      <c r="D8006" t="s">
        <v>52405</v>
      </c>
      <c r="E8006" t="s">
        <v>28051</v>
      </c>
      <c r="F8006">
        <v>9.0661809352230003E+17</v>
      </c>
      <c r="G8006" t="s">
        <v>21367</v>
      </c>
      <c r="J8006">
        <v>63</v>
      </c>
      <c r="K8006">
        <v>63</v>
      </c>
      <c r="P8006" t="s">
        <v>52406</v>
      </c>
      <c r="Q8006" t="s">
        <v>52407</v>
      </c>
      <c r="R8006" t="s">
        <v>12460</v>
      </c>
    </row>
    <row r="8007" spans="1:18" ht="288" x14ac:dyDescent="0.2">
      <c r="A8007">
        <v>9.0661902871374195E+17</v>
      </c>
      <c r="B8007" t="s">
        <v>21549</v>
      </c>
      <c r="C8007" s="1" t="s">
        <v>21550</v>
      </c>
      <c r="D8007" t="s">
        <v>52405</v>
      </c>
      <c r="E8007" t="s">
        <v>28044</v>
      </c>
      <c r="J8007">
        <v>971</v>
      </c>
      <c r="K8007">
        <v>971</v>
      </c>
      <c r="P8007" t="s">
        <v>52408</v>
      </c>
      <c r="Q8007" t="s">
        <v>52409</v>
      </c>
      <c r="R8007" t="s">
        <v>21551</v>
      </c>
    </row>
    <row r="8008" spans="1:18" x14ac:dyDescent="0.2">
      <c r="A8008">
        <v>9.0661903581039795E+17</v>
      </c>
      <c r="B8008" t="s">
        <v>52410</v>
      </c>
      <c r="C8008" t="s">
        <v>41124</v>
      </c>
      <c r="D8008" t="s">
        <v>52405</v>
      </c>
      <c r="E8008" t="s">
        <v>28051</v>
      </c>
      <c r="F8008">
        <v>9.0649487928246605E+17</v>
      </c>
      <c r="G8008" t="s">
        <v>41125</v>
      </c>
      <c r="J8008">
        <v>3561</v>
      </c>
      <c r="K8008">
        <v>3561</v>
      </c>
      <c r="P8008" t="s">
        <v>52411</v>
      </c>
      <c r="Q8008" t="s">
        <v>52412</v>
      </c>
      <c r="R8008" t="s">
        <v>413</v>
      </c>
    </row>
    <row r="8009" spans="1:18" x14ac:dyDescent="0.2">
      <c r="A8009">
        <v>9.0661906784240397E+17</v>
      </c>
      <c r="B8009" t="s">
        <v>10039</v>
      </c>
      <c r="C8009" t="s">
        <v>52413</v>
      </c>
      <c r="D8009" t="s">
        <v>52405</v>
      </c>
      <c r="E8009" t="s">
        <v>28062</v>
      </c>
      <c r="H8009">
        <v>9.0660332441749504E+17</v>
      </c>
      <c r="I8009" t="s">
        <v>5183</v>
      </c>
      <c r="J8009">
        <v>1</v>
      </c>
      <c r="K8009">
        <v>2</v>
      </c>
      <c r="N8009">
        <v>1</v>
      </c>
      <c r="O8009">
        <v>1</v>
      </c>
      <c r="P8009" t="s">
        <v>52414</v>
      </c>
      <c r="Q8009" t="s">
        <v>52415</v>
      </c>
      <c r="R8009" t="s">
        <v>10041</v>
      </c>
    </row>
    <row r="8010" spans="1:18" x14ac:dyDescent="0.2">
      <c r="A8010">
        <v>9.0661907486780198E+17</v>
      </c>
      <c r="B8010" t="s">
        <v>16787</v>
      </c>
      <c r="C8010" t="s">
        <v>52416</v>
      </c>
      <c r="D8010" t="s">
        <v>52405</v>
      </c>
      <c r="E8010" t="s">
        <v>28062</v>
      </c>
      <c r="H8010">
        <v>9.0647225722823398E+17</v>
      </c>
      <c r="I8010" t="s">
        <v>284</v>
      </c>
      <c r="J8010">
        <v>1</v>
      </c>
      <c r="K8010">
        <v>1</v>
      </c>
      <c r="P8010" t="s">
        <v>52417</v>
      </c>
      <c r="Q8010" t="s">
        <v>52418</v>
      </c>
      <c r="R8010" t="s">
        <v>11762</v>
      </c>
    </row>
    <row r="8011" spans="1:18" x14ac:dyDescent="0.2">
      <c r="A8011">
        <v>9.0661911557352998E+17</v>
      </c>
      <c r="B8011" t="s">
        <v>52419</v>
      </c>
      <c r="C8011" t="s">
        <v>28575</v>
      </c>
      <c r="D8011" t="s">
        <v>52405</v>
      </c>
      <c r="E8011" t="s">
        <v>28051</v>
      </c>
      <c r="F8011">
        <v>9.0569935811664205E+17</v>
      </c>
      <c r="G8011" t="s">
        <v>28576</v>
      </c>
      <c r="J8011">
        <v>1172</v>
      </c>
      <c r="K8011">
        <v>1172</v>
      </c>
      <c r="P8011" t="s">
        <v>52420</v>
      </c>
      <c r="Q8011" t="s">
        <v>52421</v>
      </c>
      <c r="R8011" t="s">
        <v>2393</v>
      </c>
    </row>
    <row r="8012" spans="1:18" ht="335" x14ac:dyDescent="0.2">
      <c r="A8012">
        <v>9.0661911777138995E+17</v>
      </c>
      <c r="B8012" t="s">
        <v>52422</v>
      </c>
      <c r="C8012" s="1" t="s">
        <v>28458</v>
      </c>
      <c r="D8012" t="s">
        <v>52405</v>
      </c>
      <c r="E8012" t="s">
        <v>28051</v>
      </c>
      <c r="F8012">
        <v>9.0604571813737997E+17</v>
      </c>
      <c r="G8012" t="s">
        <v>28459</v>
      </c>
      <c r="J8012">
        <v>76</v>
      </c>
      <c r="K8012">
        <v>76</v>
      </c>
      <c r="P8012" t="s">
        <v>52423</v>
      </c>
      <c r="Q8012" t="s">
        <v>52424</v>
      </c>
      <c r="R8012" t="s">
        <v>7547</v>
      </c>
    </row>
    <row r="8013" spans="1:18" x14ac:dyDescent="0.2">
      <c r="A8013">
        <v>9.0661915308742605E+17</v>
      </c>
      <c r="B8013" t="s">
        <v>7594</v>
      </c>
      <c r="C8013" t="s">
        <v>52425</v>
      </c>
      <c r="D8013" t="s">
        <v>52405</v>
      </c>
      <c r="E8013" t="s">
        <v>28062</v>
      </c>
      <c r="H8013">
        <v>9.06618848392224E+17</v>
      </c>
      <c r="I8013" t="s">
        <v>52268</v>
      </c>
      <c r="J8013">
        <v>1</v>
      </c>
      <c r="K8013">
        <v>1</v>
      </c>
      <c r="P8013" t="s">
        <v>52426</v>
      </c>
      <c r="Q8013" t="s">
        <v>51533</v>
      </c>
      <c r="R8013" t="s">
        <v>7596</v>
      </c>
    </row>
    <row r="8014" spans="1:18" x14ac:dyDescent="0.2">
      <c r="A8014">
        <v>9.0661916867346406E+17</v>
      </c>
      <c r="B8014" t="s">
        <v>18991</v>
      </c>
      <c r="C8014" t="s">
        <v>52427</v>
      </c>
      <c r="D8014" t="s">
        <v>52405</v>
      </c>
      <c r="E8014" t="s">
        <v>28062</v>
      </c>
      <c r="H8014">
        <v>9.0661889489860595E+17</v>
      </c>
      <c r="I8014" t="s">
        <v>9185</v>
      </c>
      <c r="J8014">
        <v>1</v>
      </c>
      <c r="K8014">
        <v>1</v>
      </c>
      <c r="P8014" t="s">
        <v>52428</v>
      </c>
      <c r="Q8014" t="s">
        <v>52429</v>
      </c>
      <c r="R8014" t="s">
        <v>18993</v>
      </c>
    </row>
    <row r="8015" spans="1:18" x14ac:dyDescent="0.2">
      <c r="A8015">
        <v>9.0661926231963597E+17</v>
      </c>
      <c r="B8015" t="s">
        <v>1147</v>
      </c>
      <c r="C8015" t="s">
        <v>52430</v>
      </c>
      <c r="D8015" t="s">
        <v>52431</v>
      </c>
      <c r="E8015" t="s">
        <v>28051</v>
      </c>
      <c r="F8015">
        <v>9.0657300583229798E+17</v>
      </c>
      <c r="G8015" t="s">
        <v>1147</v>
      </c>
      <c r="J8015">
        <v>3712</v>
      </c>
      <c r="K8015">
        <v>3712</v>
      </c>
      <c r="P8015" t="s">
        <v>52432</v>
      </c>
      <c r="Q8015" t="s">
        <v>31386</v>
      </c>
      <c r="R8015" t="s">
        <v>1149</v>
      </c>
    </row>
    <row r="8016" spans="1:18" ht="320" x14ac:dyDescent="0.2">
      <c r="A8016">
        <v>9.0661927771280499E+17</v>
      </c>
      <c r="B8016" t="s">
        <v>653</v>
      </c>
      <c r="C8016" s="1" t="s">
        <v>50716</v>
      </c>
      <c r="D8016" t="s">
        <v>52431</v>
      </c>
      <c r="E8016" t="s">
        <v>28051</v>
      </c>
      <c r="F8016">
        <v>9.0659917157831795E+17</v>
      </c>
      <c r="G8016" t="s">
        <v>5183</v>
      </c>
      <c r="J8016">
        <v>1679</v>
      </c>
      <c r="K8016">
        <v>1679</v>
      </c>
      <c r="P8016" t="s">
        <v>52433</v>
      </c>
      <c r="Q8016" t="s">
        <v>33073</v>
      </c>
      <c r="R8016" t="s">
        <v>655</v>
      </c>
    </row>
    <row r="8017" spans="1:18" x14ac:dyDescent="0.2">
      <c r="A8017">
        <v>9.0661931348600806E+17</v>
      </c>
      <c r="B8017" t="s">
        <v>21389</v>
      </c>
      <c r="C8017" t="s">
        <v>38931</v>
      </c>
      <c r="D8017" t="s">
        <v>52431</v>
      </c>
      <c r="E8017" t="s">
        <v>28051</v>
      </c>
      <c r="F8017">
        <v>9.0647390934786803E+17</v>
      </c>
      <c r="G8017" t="s">
        <v>38932</v>
      </c>
      <c r="J8017">
        <v>776</v>
      </c>
      <c r="K8017">
        <v>776</v>
      </c>
      <c r="P8017" t="s">
        <v>52434</v>
      </c>
      <c r="Q8017" t="s">
        <v>52435</v>
      </c>
      <c r="R8017" t="s">
        <v>15661</v>
      </c>
    </row>
    <row r="8018" spans="1:18" x14ac:dyDescent="0.2">
      <c r="A8018">
        <v>9.0661932136710899E+17</v>
      </c>
      <c r="B8018" t="s">
        <v>12161</v>
      </c>
      <c r="C8018" t="s">
        <v>52436</v>
      </c>
      <c r="D8018" t="s">
        <v>52431</v>
      </c>
      <c r="E8018" t="s">
        <v>28062</v>
      </c>
      <c r="H8018">
        <v>9.0661742773949594E+17</v>
      </c>
      <c r="I8018" t="s">
        <v>52437</v>
      </c>
      <c r="J8018">
        <v>1</v>
      </c>
      <c r="K8018">
        <v>1</v>
      </c>
      <c r="P8018" t="s">
        <v>52438</v>
      </c>
      <c r="Q8018" t="s">
        <v>52439</v>
      </c>
      <c r="R8018" t="s">
        <v>12163</v>
      </c>
    </row>
    <row r="8019" spans="1:18" x14ac:dyDescent="0.2">
      <c r="A8019">
        <v>9.0661940245139405E+17</v>
      </c>
      <c r="B8019" t="s">
        <v>10039</v>
      </c>
      <c r="C8019" t="s">
        <v>52440</v>
      </c>
      <c r="D8019" t="s">
        <v>52431</v>
      </c>
      <c r="E8019" t="s">
        <v>28062</v>
      </c>
      <c r="H8019">
        <v>9.0660430061658496E+17</v>
      </c>
      <c r="I8019" t="s">
        <v>5188</v>
      </c>
      <c r="J8019">
        <v>1</v>
      </c>
      <c r="K8019">
        <v>2</v>
      </c>
      <c r="N8019">
        <v>1</v>
      </c>
      <c r="O8019">
        <v>1</v>
      </c>
      <c r="P8019" t="s">
        <v>52441</v>
      </c>
      <c r="Q8019" t="s">
        <v>52415</v>
      </c>
      <c r="R8019" t="s">
        <v>10041</v>
      </c>
    </row>
    <row r="8020" spans="1:18" x14ac:dyDescent="0.2">
      <c r="A8020">
        <v>9.0661942479020403E+17</v>
      </c>
      <c r="B8020" t="s">
        <v>6246</v>
      </c>
      <c r="C8020" t="s">
        <v>52442</v>
      </c>
      <c r="D8020" t="s">
        <v>52431</v>
      </c>
      <c r="E8020" t="s">
        <v>28062</v>
      </c>
      <c r="H8020">
        <v>9.0661609097707904E+17</v>
      </c>
      <c r="I8020" t="s">
        <v>52287</v>
      </c>
      <c r="J8020">
        <v>1</v>
      </c>
      <c r="K8020">
        <v>1</v>
      </c>
      <c r="P8020" t="s">
        <v>52443</v>
      </c>
      <c r="Q8020" t="s">
        <v>52444</v>
      </c>
      <c r="R8020" t="s">
        <v>6248</v>
      </c>
    </row>
    <row r="8021" spans="1:18" x14ac:dyDescent="0.2">
      <c r="A8021">
        <v>9.0661951236721805E+17</v>
      </c>
      <c r="B8021" t="s">
        <v>18825</v>
      </c>
      <c r="C8021" t="s">
        <v>38677</v>
      </c>
      <c r="D8021" t="s">
        <v>52445</v>
      </c>
      <c r="E8021" t="s">
        <v>28051</v>
      </c>
      <c r="F8021">
        <v>9.0647187505165094E+17</v>
      </c>
      <c r="G8021" t="s">
        <v>18301</v>
      </c>
      <c r="J8021">
        <v>651</v>
      </c>
      <c r="K8021">
        <v>651</v>
      </c>
      <c r="P8021" t="s">
        <v>52446</v>
      </c>
      <c r="Q8021" t="s">
        <v>52447</v>
      </c>
      <c r="R8021" t="s">
        <v>18827</v>
      </c>
    </row>
    <row r="8022" spans="1:18" x14ac:dyDescent="0.2">
      <c r="A8022">
        <v>9.0661951274061402E+17</v>
      </c>
      <c r="B8022" t="s">
        <v>25021</v>
      </c>
      <c r="C8022" t="s">
        <v>52448</v>
      </c>
      <c r="D8022" t="s">
        <v>52445</v>
      </c>
      <c r="E8022" t="s">
        <v>28044</v>
      </c>
      <c r="J8022">
        <v>3155</v>
      </c>
      <c r="K8022">
        <v>3155</v>
      </c>
      <c r="P8022" t="s">
        <v>52449</v>
      </c>
      <c r="Q8022" t="s">
        <v>52450</v>
      </c>
      <c r="R8022" t="s">
        <v>10785</v>
      </c>
    </row>
    <row r="8023" spans="1:18" x14ac:dyDescent="0.2">
      <c r="A8023">
        <v>9.0661952846086106E+17</v>
      </c>
      <c r="B8023" t="s">
        <v>5188</v>
      </c>
      <c r="C8023" t="s">
        <v>52451</v>
      </c>
      <c r="D8023" t="s">
        <v>52445</v>
      </c>
      <c r="E8023" t="s">
        <v>28062</v>
      </c>
      <c r="H8023">
        <v>9.0661940245139405E+17</v>
      </c>
      <c r="I8023" t="s">
        <v>10039</v>
      </c>
      <c r="J8023">
        <v>1</v>
      </c>
      <c r="K8023">
        <v>1</v>
      </c>
      <c r="P8023" t="s">
        <v>52452</v>
      </c>
      <c r="Q8023" t="s">
        <v>50182</v>
      </c>
      <c r="R8023" t="s">
        <v>1074</v>
      </c>
    </row>
    <row r="8024" spans="1:18" x14ac:dyDescent="0.2">
      <c r="A8024">
        <v>9.0661953858171597E+17</v>
      </c>
      <c r="B8024" t="s">
        <v>7696</v>
      </c>
      <c r="C8024" t="s">
        <v>52453</v>
      </c>
      <c r="D8024" t="s">
        <v>52445</v>
      </c>
      <c r="E8024" t="s">
        <v>28062</v>
      </c>
      <c r="H8024">
        <v>9.0661699121726605E+17</v>
      </c>
      <c r="I8024" t="s">
        <v>19394</v>
      </c>
      <c r="J8024">
        <v>1</v>
      </c>
      <c r="K8024">
        <v>1</v>
      </c>
      <c r="P8024" t="s">
        <v>52454</v>
      </c>
      <c r="Q8024" t="s">
        <v>52455</v>
      </c>
      <c r="R8024" t="s">
        <v>1252</v>
      </c>
    </row>
    <row r="8025" spans="1:18" x14ac:dyDescent="0.2">
      <c r="A8025">
        <v>9.0661956776982502E+17</v>
      </c>
      <c r="B8025" t="s">
        <v>26784</v>
      </c>
      <c r="C8025" t="s">
        <v>52456</v>
      </c>
      <c r="D8025" t="s">
        <v>52445</v>
      </c>
      <c r="E8025" t="s">
        <v>28044</v>
      </c>
      <c r="J8025">
        <v>239</v>
      </c>
      <c r="K8025">
        <v>239</v>
      </c>
      <c r="P8025" t="s">
        <v>52457</v>
      </c>
      <c r="Q8025" t="s">
        <v>52458</v>
      </c>
      <c r="R8025" t="s">
        <v>12827</v>
      </c>
    </row>
    <row r="8026" spans="1:18" x14ac:dyDescent="0.2">
      <c r="A8026">
        <v>9.0661964465566502E+17</v>
      </c>
      <c r="B8026" t="s">
        <v>1147</v>
      </c>
      <c r="C8026" t="s">
        <v>52459</v>
      </c>
      <c r="D8026" t="s">
        <v>52445</v>
      </c>
      <c r="E8026" t="s">
        <v>28051</v>
      </c>
      <c r="F8026">
        <v>9.0661235701460096E+17</v>
      </c>
      <c r="G8026" t="s">
        <v>52460</v>
      </c>
      <c r="J8026">
        <v>3712</v>
      </c>
      <c r="K8026">
        <v>3712</v>
      </c>
      <c r="P8026" t="s">
        <v>52461</v>
      </c>
      <c r="Q8026" t="s">
        <v>31386</v>
      </c>
      <c r="R8026" t="s">
        <v>1149</v>
      </c>
    </row>
    <row r="8027" spans="1:18" x14ac:dyDescent="0.2">
      <c r="A8027">
        <v>9.0661968202270694E+17</v>
      </c>
      <c r="B8027" t="s">
        <v>1147</v>
      </c>
      <c r="C8027" t="s">
        <v>52462</v>
      </c>
      <c r="D8027" t="s">
        <v>52445</v>
      </c>
      <c r="E8027" t="s">
        <v>28051</v>
      </c>
      <c r="F8027">
        <v>9.0660279052033203E+17</v>
      </c>
      <c r="G8027" t="s">
        <v>22926</v>
      </c>
      <c r="J8027">
        <v>3712</v>
      </c>
      <c r="K8027">
        <v>3712</v>
      </c>
      <c r="P8027" t="s">
        <v>52463</v>
      </c>
      <c r="Q8027" t="s">
        <v>31386</v>
      </c>
      <c r="R8027" t="s">
        <v>1149</v>
      </c>
    </row>
    <row r="8028" spans="1:18" x14ac:dyDescent="0.2">
      <c r="A8028">
        <v>9.0661971074531302E+17</v>
      </c>
      <c r="B8028" t="s">
        <v>22426</v>
      </c>
      <c r="C8028" t="s">
        <v>52464</v>
      </c>
      <c r="D8028" t="s">
        <v>52445</v>
      </c>
      <c r="E8028" t="s">
        <v>28062</v>
      </c>
      <c r="H8028">
        <v>9.0661392439256602E+17</v>
      </c>
      <c r="I8028" t="s">
        <v>51795</v>
      </c>
      <c r="J8028">
        <v>1</v>
      </c>
      <c r="K8028">
        <v>1</v>
      </c>
      <c r="P8028" t="s">
        <v>52465</v>
      </c>
      <c r="Q8028" t="s">
        <v>51797</v>
      </c>
      <c r="R8028" t="s">
        <v>22428</v>
      </c>
    </row>
    <row r="8029" spans="1:18" x14ac:dyDescent="0.2">
      <c r="A8029">
        <v>9.0661977282934694E+17</v>
      </c>
      <c r="B8029" t="s">
        <v>1147</v>
      </c>
      <c r="C8029" t="s">
        <v>52466</v>
      </c>
      <c r="D8029" t="s">
        <v>52467</v>
      </c>
      <c r="E8029" t="s">
        <v>28044</v>
      </c>
      <c r="J8029">
        <v>3712</v>
      </c>
      <c r="K8029">
        <v>3712</v>
      </c>
      <c r="P8029" t="s">
        <v>52468</v>
      </c>
      <c r="Q8029" t="s">
        <v>31386</v>
      </c>
      <c r="R8029" t="s">
        <v>1149</v>
      </c>
    </row>
    <row r="8030" spans="1:18" x14ac:dyDescent="0.2">
      <c r="A8030">
        <v>9.0661977422612403E+17</v>
      </c>
      <c r="B8030" t="s">
        <v>52199</v>
      </c>
      <c r="C8030" t="s">
        <v>28245</v>
      </c>
      <c r="D8030" t="s">
        <v>52467</v>
      </c>
      <c r="E8030" t="s">
        <v>28051</v>
      </c>
      <c r="F8030">
        <v>9.0572029492436902E+17</v>
      </c>
      <c r="G8030" t="s">
        <v>545</v>
      </c>
      <c r="J8030">
        <v>29</v>
      </c>
      <c r="K8030">
        <v>29</v>
      </c>
      <c r="P8030" t="s">
        <v>52469</v>
      </c>
      <c r="Q8030" t="s">
        <v>52201</v>
      </c>
      <c r="R8030" t="s">
        <v>960</v>
      </c>
    </row>
    <row r="8031" spans="1:18" x14ac:dyDescent="0.2">
      <c r="A8031">
        <v>9.0661978537446605E+17</v>
      </c>
      <c r="B8031" t="s">
        <v>52470</v>
      </c>
      <c r="C8031" t="s">
        <v>28091</v>
      </c>
      <c r="D8031" t="s">
        <v>52467</v>
      </c>
      <c r="E8031" t="s">
        <v>28051</v>
      </c>
      <c r="F8031">
        <v>9.0569768229082304E+17</v>
      </c>
      <c r="G8031" t="s">
        <v>28092</v>
      </c>
      <c r="J8031">
        <v>216</v>
      </c>
      <c r="K8031">
        <v>216</v>
      </c>
      <c r="P8031" t="s">
        <v>52471</v>
      </c>
      <c r="Q8031" t="s">
        <v>52472</v>
      </c>
      <c r="R8031" t="s">
        <v>52473</v>
      </c>
    </row>
    <row r="8032" spans="1:18" x14ac:dyDescent="0.2">
      <c r="A8032">
        <v>9.0661980822515302E+17</v>
      </c>
      <c r="B8032" t="s">
        <v>6523</v>
      </c>
      <c r="C8032" t="s">
        <v>6524</v>
      </c>
      <c r="D8032" t="s">
        <v>52467</v>
      </c>
      <c r="E8032" t="s">
        <v>28044</v>
      </c>
      <c r="J8032">
        <v>1005</v>
      </c>
      <c r="K8032">
        <v>1005</v>
      </c>
      <c r="P8032" t="s">
        <v>52474</v>
      </c>
      <c r="Q8032" t="s">
        <v>52475</v>
      </c>
      <c r="R8032" t="s">
        <v>6525</v>
      </c>
    </row>
    <row r="8033" spans="1:18" x14ac:dyDescent="0.2">
      <c r="A8033">
        <v>9.0661982946922906E+17</v>
      </c>
      <c r="B8033" t="s">
        <v>6246</v>
      </c>
      <c r="C8033" t="s">
        <v>52476</v>
      </c>
      <c r="D8033" t="s">
        <v>52467</v>
      </c>
      <c r="E8033" t="s">
        <v>28062</v>
      </c>
      <c r="H8033">
        <v>9.06619512077856E+17</v>
      </c>
      <c r="I8033" t="s">
        <v>6244</v>
      </c>
      <c r="J8033">
        <v>1</v>
      </c>
      <c r="K8033">
        <v>1</v>
      </c>
      <c r="P8033" t="s">
        <v>52477</v>
      </c>
      <c r="Q8033" t="s">
        <v>52444</v>
      </c>
      <c r="R8033" t="s">
        <v>6248</v>
      </c>
    </row>
    <row r="8034" spans="1:18" x14ac:dyDescent="0.2">
      <c r="A8034">
        <v>9.0661983691814502E+17</v>
      </c>
      <c r="B8034" t="s">
        <v>18825</v>
      </c>
      <c r="C8034" t="s">
        <v>52478</v>
      </c>
      <c r="D8034" t="s">
        <v>52467</v>
      </c>
      <c r="E8034" t="s">
        <v>28062</v>
      </c>
      <c r="H8034">
        <v>9.0647187505165094E+17</v>
      </c>
      <c r="I8034" t="s">
        <v>18301</v>
      </c>
      <c r="J8034">
        <v>1</v>
      </c>
      <c r="K8034">
        <v>1</v>
      </c>
      <c r="P8034" t="s">
        <v>52479</v>
      </c>
      <c r="Q8034" t="s">
        <v>52447</v>
      </c>
      <c r="R8034" t="s">
        <v>18827</v>
      </c>
    </row>
    <row r="8035" spans="1:18" x14ac:dyDescent="0.2">
      <c r="A8035">
        <v>9.0661987337106202E+17</v>
      </c>
      <c r="B8035" t="s">
        <v>1410</v>
      </c>
      <c r="C8035" t="s">
        <v>28367</v>
      </c>
      <c r="D8035" t="s">
        <v>52467</v>
      </c>
      <c r="E8035" t="s">
        <v>28051</v>
      </c>
      <c r="F8035">
        <v>9.0619769097064397E+17</v>
      </c>
      <c r="G8035" t="s">
        <v>545</v>
      </c>
      <c r="J8035">
        <v>2679</v>
      </c>
      <c r="K8035">
        <v>2679</v>
      </c>
      <c r="P8035" t="s">
        <v>52480</v>
      </c>
      <c r="Q8035" t="s">
        <v>52481</v>
      </c>
      <c r="R8035" t="s">
        <v>66</v>
      </c>
    </row>
    <row r="8036" spans="1:18" x14ac:dyDescent="0.2">
      <c r="A8036">
        <v>9.0661987455805402E+17</v>
      </c>
      <c r="B8036" t="s">
        <v>10468</v>
      </c>
      <c r="C8036" t="s">
        <v>46942</v>
      </c>
      <c r="D8036" t="s">
        <v>52467</v>
      </c>
      <c r="E8036" t="s">
        <v>28051</v>
      </c>
      <c r="F8036">
        <v>9.0655648581940403E+17</v>
      </c>
      <c r="G8036" t="s">
        <v>46943</v>
      </c>
      <c r="J8036">
        <v>2660</v>
      </c>
      <c r="K8036">
        <v>2660</v>
      </c>
      <c r="P8036" t="s">
        <v>52482</v>
      </c>
      <c r="Q8036" t="s">
        <v>38101</v>
      </c>
      <c r="R8036" t="s">
        <v>10470</v>
      </c>
    </row>
    <row r="8037" spans="1:18" x14ac:dyDescent="0.2">
      <c r="A8037">
        <v>9.0661991380414797E+17</v>
      </c>
      <c r="B8037" t="s">
        <v>1147</v>
      </c>
      <c r="C8037" t="s">
        <v>52483</v>
      </c>
      <c r="D8037" t="s">
        <v>52467</v>
      </c>
      <c r="E8037" t="s">
        <v>28044</v>
      </c>
      <c r="J8037">
        <v>3712</v>
      </c>
      <c r="K8037">
        <v>7353</v>
      </c>
      <c r="L8037">
        <v>3</v>
      </c>
      <c r="M8037">
        <v>3641</v>
      </c>
      <c r="P8037" t="s">
        <v>52484</v>
      </c>
      <c r="Q8037" t="s">
        <v>31386</v>
      </c>
      <c r="R8037" t="s">
        <v>1149</v>
      </c>
    </row>
    <row r="8038" spans="1:18" x14ac:dyDescent="0.2">
      <c r="A8038">
        <v>9.0661992219695898E+17</v>
      </c>
      <c r="B8038" t="s">
        <v>7833</v>
      </c>
      <c r="C8038" t="s">
        <v>7834</v>
      </c>
      <c r="D8038" t="s">
        <v>52467</v>
      </c>
      <c r="E8038" t="s">
        <v>28044</v>
      </c>
      <c r="J8038">
        <v>569</v>
      </c>
      <c r="K8038">
        <v>569</v>
      </c>
      <c r="P8038" t="s">
        <v>52485</v>
      </c>
      <c r="Q8038" t="s">
        <v>52486</v>
      </c>
      <c r="R8038" t="s">
        <v>847</v>
      </c>
    </row>
    <row r="8039" spans="1:18" x14ac:dyDescent="0.2">
      <c r="A8039">
        <v>9.0661992497777805E+17</v>
      </c>
      <c r="B8039" t="s">
        <v>1410</v>
      </c>
      <c r="C8039" t="s">
        <v>52487</v>
      </c>
      <c r="D8039" t="s">
        <v>52467</v>
      </c>
      <c r="E8039" t="s">
        <v>28062</v>
      </c>
      <c r="H8039">
        <v>9.0619769097064397E+17</v>
      </c>
      <c r="I8039" t="s">
        <v>545</v>
      </c>
      <c r="J8039">
        <v>1</v>
      </c>
      <c r="K8039">
        <v>1</v>
      </c>
      <c r="P8039" t="s">
        <v>52488</v>
      </c>
      <c r="Q8039" t="s">
        <v>52481</v>
      </c>
      <c r="R8039" t="s">
        <v>66</v>
      </c>
    </row>
    <row r="8040" spans="1:18" x14ac:dyDescent="0.2">
      <c r="A8040">
        <v>9.0661993337472205E+17</v>
      </c>
      <c r="B8040" t="s">
        <v>2036</v>
      </c>
      <c r="C8040" t="s">
        <v>52489</v>
      </c>
      <c r="D8040" t="s">
        <v>52467</v>
      </c>
      <c r="E8040" t="s">
        <v>28062</v>
      </c>
      <c r="I8040" t="s">
        <v>545</v>
      </c>
      <c r="J8040">
        <v>1</v>
      </c>
      <c r="K8040">
        <v>1</v>
      </c>
      <c r="P8040" t="s">
        <v>52490</v>
      </c>
      <c r="Q8040" t="s">
        <v>52491</v>
      </c>
      <c r="R8040" t="s">
        <v>2038</v>
      </c>
    </row>
    <row r="8041" spans="1:18" x14ac:dyDescent="0.2">
      <c r="A8041">
        <v>9.0661998511980506E+17</v>
      </c>
      <c r="B8041" t="s">
        <v>8047</v>
      </c>
      <c r="C8041" t="s">
        <v>52492</v>
      </c>
      <c r="D8041" t="s">
        <v>52493</v>
      </c>
      <c r="E8041" t="s">
        <v>28051</v>
      </c>
      <c r="F8041">
        <v>9.0661983886031603E+17</v>
      </c>
      <c r="G8041" t="s">
        <v>52494</v>
      </c>
      <c r="J8041">
        <v>991</v>
      </c>
      <c r="K8041">
        <v>991</v>
      </c>
      <c r="P8041" t="s">
        <v>52495</v>
      </c>
      <c r="Q8041" t="s">
        <v>52496</v>
      </c>
      <c r="R8041" t="s">
        <v>364</v>
      </c>
    </row>
    <row r="8042" spans="1:18" x14ac:dyDescent="0.2">
      <c r="A8042">
        <v>9.06619989259456E+17</v>
      </c>
      <c r="B8042" t="s">
        <v>489</v>
      </c>
      <c r="C8042" t="s">
        <v>52497</v>
      </c>
      <c r="D8042" t="s">
        <v>52493</v>
      </c>
      <c r="E8042" t="s">
        <v>28044</v>
      </c>
      <c r="J8042">
        <v>1022</v>
      </c>
      <c r="K8042">
        <v>1022</v>
      </c>
      <c r="P8042" t="s">
        <v>52498</v>
      </c>
      <c r="Q8042" t="s">
        <v>31043</v>
      </c>
      <c r="R8042" t="s">
        <v>66</v>
      </c>
    </row>
    <row r="8043" spans="1:18" x14ac:dyDescent="0.2">
      <c r="A8043">
        <v>9.0661999123940096E+17</v>
      </c>
      <c r="B8043" t="s">
        <v>4730</v>
      </c>
      <c r="C8043" t="s">
        <v>52499</v>
      </c>
      <c r="D8043" t="s">
        <v>52493</v>
      </c>
      <c r="E8043" t="s">
        <v>28051</v>
      </c>
      <c r="F8043">
        <v>9.0656312209332595E+17</v>
      </c>
      <c r="G8043" t="s">
        <v>52500</v>
      </c>
      <c r="J8043">
        <v>2682</v>
      </c>
      <c r="K8043">
        <v>2682</v>
      </c>
      <c r="P8043" t="s">
        <v>52501</v>
      </c>
      <c r="Q8043" t="s">
        <v>52502</v>
      </c>
      <c r="R8043" t="s">
        <v>1252</v>
      </c>
    </row>
    <row r="8044" spans="1:18" x14ac:dyDescent="0.2">
      <c r="A8044">
        <v>9.0662003586679603E+17</v>
      </c>
      <c r="B8044" t="s">
        <v>13712</v>
      </c>
      <c r="C8044" t="s">
        <v>52503</v>
      </c>
      <c r="D8044" t="s">
        <v>52493</v>
      </c>
      <c r="E8044" t="s">
        <v>28062</v>
      </c>
      <c r="H8044">
        <v>9.0661458465569498E+17</v>
      </c>
      <c r="I8044" t="s">
        <v>50033</v>
      </c>
      <c r="J8044">
        <v>1</v>
      </c>
      <c r="K8044">
        <v>1</v>
      </c>
      <c r="P8044" t="s">
        <v>52504</v>
      </c>
      <c r="Q8044" t="s">
        <v>50035</v>
      </c>
      <c r="R8044" t="s">
        <v>111</v>
      </c>
    </row>
    <row r="8045" spans="1:18" x14ac:dyDescent="0.2">
      <c r="A8045">
        <v>9.0662011021921805E+17</v>
      </c>
      <c r="B8045" t="s">
        <v>6909</v>
      </c>
      <c r="C8045" t="s">
        <v>52505</v>
      </c>
      <c r="D8045" t="s">
        <v>52493</v>
      </c>
      <c r="E8045" t="s">
        <v>28062</v>
      </c>
      <c r="H8045">
        <v>9.0661790621308096E+17</v>
      </c>
      <c r="I8045" t="s">
        <v>7111</v>
      </c>
      <c r="J8045">
        <v>1</v>
      </c>
      <c r="K8045">
        <v>1</v>
      </c>
      <c r="P8045" t="s">
        <v>52506</v>
      </c>
      <c r="Q8045" t="s">
        <v>52507</v>
      </c>
      <c r="R8045" t="s">
        <v>2351</v>
      </c>
    </row>
    <row r="8046" spans="1:18" x14ac:dyDescent="0.2">
      <c r="A8046">
        <v>9.0662013142557402E+17</v>
      </c>
      <c r="B8046" t="s">
        <v>1147</v>
      </c>
      <c r="C8046" t="s">
        <v>52508</v>
      </c>
      <c r="D8046" t="s">
        <v>52493</v>
      </c>
      <c r="E8046" t="s">
        <v>28187</v>
      </c>
      <c r="J8046">
        <v>3712</v>
      </c>
      <c r="K8046">
        <v>6775</v>
      </c>
      <c r="L8046">
        <v>2</v>
      </c>
      <c r="M8046">
        <v>3063</v>
      </c>
      <c r="P8046" t="s">
        <v>52509</v>
      </c>
      <c r="Q8046" t="s">
        <v>31386</v>
      </c>
      <c r="R8046" t="s">
        <v>1149</v>
      </c>
    </row>
    <row r="8047" spans="1:18" ht="320" x14ac:dyDescent="0.2">
      <c r="A8047">
        <v>9.0662013327939904E+17</v>
      </c>
      <c r="B8047" t="s">
        <v>8367</v>
      </c>
      <c r="C8047" s="1" t="s">
        <v>52510</v>
      </c>
      <c r="D8047" t="s">
        <v>52493</v>
      </c>
      <c r="E8047" t="s">
        <v>28044</v>
      </c>
      <c r="J8047">
        <v>2370</v>
      </c>
      <c r="K8047">
        <v>2370</v>
      </c>
      <c r="P8047" t="s">
        <v>52511</v>
      </c>
      <c r="Q8047" t="s">
        <v>28976</v>
      </c>
      <c r="R8047" t="s">
        <v>432</v>
      </c>
    </row>
    <row r="8048" spans="1:18" x14ac:dyDescent="0.2">
      <c r="A8048">
        <v>9.0662013701652403E+17</v>
      </c>
      <c r="B8048" t="s">
        <v>14269</v>
      </c>
      <c r="C8048" t="s">
        <v>52512</v>
      </c>
      <c r="D8048" t="s">
        <v>52493</v>
      </c>
      <c r="E8048" t="s">
        <v>28044</v>
      </c>
      <c r="J8048">
        <v>525</v>
      </c>
      <c r="K8048">
        <v>525</v>
      </c>
      <c r="P8048" t="s">
        <v>52513</v>
      </c>
      <c r="Q8048" t="s">
        <v>52514</v>
      </c>
      <c r="R8048" t="s">
        <v>14271</v>
      </c>
    </row>
    <row r="8049" spans="1:18" x14ac:dyDescent="0.2">
      <c r="A8049">
        <v>9.0662014600916506E+17</v>
      </c>
      <c r="B8049" t="s">
        <v>1147</v>
      </c>
      <c r="C8049" t="s">
        <v>52515</v>
      </c>
      <c r="D8049" t="s">
        <v>52493</v>
      </c>
      <c r="E8049" t="s">
        <v>28051</v>
      </c>
      <c r="F8049">
        <v>9.0648183839838195E+17</v>
      </c>
      <c r="G8049" t="s">
        <v>52516</v>
      </c>
      <c r="J8049">
        <v>3712</v>
      </c>
      <c r="K8049">
        <v>3712</v>
      </c>
      <c r="P8049" t="s">
        <v>52517</v>
      </c>
      <c r="Q8049" t="s">
        <v>31386</v>
      </c>
      <c r="R8049" t="s">
        <v>1149</v>
      </c>
    </row>
    <row r="8050" spans="1:18" x14ac:dyDescent="0.2">
      <c r="A8050">
        <v>9.0662016151134605E+17</v>
      </c>
      <c r="B8050" t="s">
        <v>1410</v>
      </c>
      <c r="C8050" t="s">
        <v>28234</v>
      </c>
      <c r="D8050" t="s">
        <v>52493</v>
      </c>
      <c r="E8050" t="s">
        <v>28051</v>
      </c>
      <c r="F8050">
        <v>9.0618335718012506E+17</v>
      </c>
      <c r="G8050" t="s">
        <v>545</v>
      </c>
      <c r="J8050">
        <v>2679</v>
      </c>
      <c r="K8050">
        <v>2679</v>
      </c>
      <c r="P8050" t="s">
        <v>52518</v>
      </c>
      <c r="Q8050" t="s">
        <v>52481</v>
      </c>
      <c r="R8050" t="s">
        <v>66</v>
      </c>
    </row>
    <row r="8051" spans="1:18" x14ac:dyDescent="0.2">
      <c r="A8051">
        <v>9.0662018145529395E+17</v>
      </c>
      <c r="B8051" t="s">
        <v>1147</v>
      </c>
      <c r="C8051" t="s">
        <v>52519</v>
      </c>
      <c r="D8051" t="s">
        <v>52493</v>
      </c>
      <c r="E8051" t="s">
        <v>28051</v>
      </c>
      <c r="F8051">
        <v>9.0644783256717299E+17</v>
      </c>
      <c r="G8051" t="s">
        <v>21571</v>
      </c>
      <c r="J8051">
        <v>3712</v>
      </c>
      <c r="K8051">
        <v>3712</v>
      </c>
      <c r="P8051" t="s">
        <v>52520</v>
      </c>
      <c r="Q8051" t="s">
        <v>31386</v>
      </c>
      <c r="R8051" t="s">
        <v>1149</v>
      </c>
    </row>
    <row r="8052" spans="1:18" x14ac:dyDescent="0.2">
      <c r="A8052">
        <v>9.0662020045123494E+17</v>
      </c>
      <c r="B8052" t="s">
        <v>1410</v>
      </c>
      <c r="C8052" t="s">
        <v>52521</v>
      </c>
      <c r="D8052" t="s">
        <v>52493</v>
      </c>
      <c r="E8052" t="s">
        <v>28062</v>
      </c>
      <c r="H8052">
        <v>9.0618335718012506E+17</v>
      </c>
      <c r="I8052" t="s">
        <v>545</v>
      </c>
      <c r="J8052">
        <v>1</v>
      </c>
      <c r="K8052">
        <v>1</v>
      </c>
      <c r="P8052" t="s">
        <v>52522</v>
      </c>
      <c r="Q8052" t="s">
        <v>52481</v>
      </c>
      <c r="R8052" t="s">
        <v>66</v>
      </c>
    </row>
    <row r="8053" spans="1:18" x14ac:dyDescent="0.2">
      <c r="A8053">
        <v>9.0662021889777997E+17</v>
      </c>
      <c r="B8053" t="s">
        <v>16236</v>
      </c>
      <c r="C8053" t="s">
        <v>52523</v>
      </c>
      <c r="D8053" t="s">
        <v>52493</v>
      </c>
      <c r="E8053" t="s">
        <v>28062</v>
      </c>
      <c r="I8053" t="s">
        <v>284</v>
      </c>
      <c r="J8053">
        <v>1</v>
      </c>
      <c r="K8053">
        <v>2949</v>
      </c>
      <c r="L8053">
        <v>1</v>
      </c>
      <c r="M8053">
        <v>2948</v>
      </c>
      <c r="P8053" t="s">
        <v>52524</v>
      </c>
      <c r="Q8053" t="s">
        <v>52525</v>
      </c>
      <c r="R8053" t="s">
        <v>16238</v>
      </c>
    </row>
    <row r="8054" spans="1:18" x14ac:dyDescent="0.2">
      <c r="A8054">
        <v>9.0662022091109901E+17</v>
      </c>
      <c r="B8054" t="s">
        <v>1147</v>
      </c>
      <c r="C8054" t="s">
        <v>38970</v>
      </c>
      <c r="D8054" t="s">
        <v>52493</v>
      </c>
      <c r="E8054" t="s">
        <v>28051</v>
      </c>
      <c r="F8054">
        <v>9.0619727773111898E+17</v>
      </c>
      <c r="G8054" t="s">
        <v>38971</v>
      </c>
      <c r="J8054">
        <v>3712</v>
      </c>
      <c r="K8054">
        <v>3712</v>
      </c>
      <c r="P8054" t="s">
        <v>52526</v>
      </c>
      <c r="Q8054" t="s">
        <v>31386</v>
      </c>
      <c r="R8054" t="s">
        <v>1149</v>
      </c>
    </row>
    <row r="8055" spans="1:18" x14ac:dyDescent="0.2">
      <c r="A8055">
        <v>9.0662023442513894E+17</v>
      </c>
      <c r="B8055" t="s">
        <v>222</v>
      </c>
      <c r="C8055" t="s">
        <v>52527</v>
      </c>
      <c r="D8055" t="s">
        <v>52528</v>
      </c>
      <c r="E8055" t="s">
        <v>28062</v>
      </c>
      <c r="H8055">
        <v>9.0662001267648499E+17</v>
      </c>
      <c r="I8055" t="s">
        <v>52529</v>
      </c>
      <c r="J8055">
        <v>1</v>
      </c>
      <c r="K8055">
        <v>1</v>
      </c>
      <c r="P8055" t="s">
        <v>52530</v>
      </c>
      <c r="Q8055" t="s">
        <v>52531</v>
      </c>
      <c r="R8055" t="s">
        <v>224</v>
      </c>
    </row>
    <row r="8056" spans="1:18" x14ac:dyDescent="0.2">
      <c r="A8056">
        <v>9.0662023827132006E+17</v>
      </c>
      <c r="B8056" t="s">
        <v>854</v>
      </c>
      <c r="C8056" t="s">
        <v>52532</v>
      </c>
      <c r="D8056" t="s">
        <v>52528</v>
      </c>
      <c r="E8056" t="s">
        <v>28044</v>
      </c>
      <c r="J8056">
        <v>44</v>
      </c>
      <c r="K8056">
        <v>44</v>
      </c>
      <c r="P8056" t="s">
        <v>52533</v>
      </c>
      <c r="Q8056" t="s">
        <v>52534</v>
      </c>
      <c r="R8056" t="s">
        <v>856</v>
      </c>
    </row>
    <row r="8057" spans="1:18" x14ac:dyDescent="0.2">
      <c r="A8057">
        <v>9.0662025493527296E+17</v>
      </c>
      <c r="B8057" t="s">
        <v>22716</v>
      </c>
      <c r="C8057" t="s">
        <v>52535</v>
      </c>
      <c r="D8057" t="s">
        <v>52528</v>
      </c>
      <c r="E8057" t="s">
        <v>28062</v>
      </c>
      <c r="H8057">
        <v>9.0661618086935706E+17</v>
      </c>
      <c r="I8057" t="s">
        <v>25280</v>
      </c>
      <c r="J8057">
        <v>1</v>
      </c>
      <c r="K8057">
        <v>1</v>
      </c>
      <c r="P8057" t="s">
        <v>52536</v>
      </c>
      <c r="Q8057" t="s">
        <v>52537</v>
      </c>
      <c r="R8057" t="s">
        <v>22718</v>
      </c>
    </row>
    <row r="8058" spans="1:18" x14ac:dyDescent="0.2">
      <c r="A8058">
        <v>9.0662035039346995E+17</v>
      </c>
      <c r="B8058" t="s">
        <v>1147</v>
      </c>
      <c r="C8058" t="s">
        <v>52538</v>
      </c>
      <c r="D8058" t="s">
        <v>52528</v>
      </c>
      <c r="E8058" t="s">
        <v>28044</v>
      </c>
      <c r="J8058">
        <v>3712</v>
      </c>
      <c r="K8058">
        <v>6029</v>
      </c>
      <c r="L8058">
        <v>1</v>
      </c>
      <c r="M8058">
        <v>2317</v>
      </c>
      <c r="P8058" t="s">
        <v>52539</v>
      </c>
      <c r="Q8058" t="s">
        <v>31386</v>
      </c>
      <c r="R8058" t="s">
        <v>1149</v>
      </c>
    </row>
    <row r="8059" spans="1:18" x14ac:dyDescent="0.2">
      <c r="A8059">
        <v>9.0662035253249203E+17</v>
      </c>
      <c r="B8059" t="s">
        <v>52540</v>
      </c>
      <c r="C8059" t="s">
        <v>36533</v>
      </c>
      <c r="D8059" t="s">
        <v>52528</v>
      </c>
      <c r="E8059" t="s">
        <v>28051</v>
      </c>
      <c r="F8059">
        <v>9.0477806045674202E+17</v>
      </c>
      <c r="G8059" t="s">
        <v>36534</v>
      </c>
      <c r="J8059">
        <v>1343</v>
      </c>
      <c r="K8059">
        <v>1343</v>
      </c>
      <c r="P8059" t="s">
        <v>52541</v>
      </c>
      <c r="Q8059" t="s">
        <v>52542</v>
      </c>
      <c r="R8059" t="s">
        <v>33</v>
      </c>
    </row>
    <row r="8060" spans="1:18" x14ac:dyDescent="0.2">
      <c r="A8060">
        <v>9.0662035621934605E+17</v>
      </c>
      <c r="B8060" t="s">
        <v>370</v>
      </c>
      <c r="C8060" t="s">
        <v>52543</v>
      </c>
      <c r="D8060" t="s">
        <v>52528</v>
      </c>
      <c r="E8060" t="s">
        <v>28051</v>
      </c>
      <c r="F8060">
        <v>6.6346363705141606E+17</v>
      </c>
      <c r="G8060" t="s">
        <v>52544</v>
      </c>
      <c r="J8060">
        <v>7</v>
      </c>
      <c r="K8060">
        <v>7</v>
      </c>
      <c r="P8060" t="s">
        <v>52545</v>
      </c>
      <c r="Q8060" t="s">
        <v>52546</v>
      </c>
    </row>
    <row r="8061" spans="1:18" x14ac:dyDescent="0.2">
      <c r="A8061">
        <v>9.0662038422884698E+17</v>
      </c>
      <c r="B8061" t="s">
        <v>1147</v>
      </c>
      <c r="C8061" t="s">
        <v>52547</v>
      </c>
      <c r="D8061" t="s">
        <v>52528</v>
      </c>
      <c r="E8061" t="s">
        <v>28051</v>
      </c>
      <c r="F8061">
        <v>9.0613625126223002E+17</v>
      </c>
      <c r="G8061" t="s">
        <v>52548</v>
      </c>
      <c r="J8061">
        <v>3712</v>
      </c>
      <c r="K8061">
        <v>3712</v>
      </c>
      <c r="P8061" t="s">
        <v>52549</v>
      </c>
      <c r="Q8061" t="s">
        <v>31386</v>
      </c>
      <c r="R8061" t="s">
        <v>1149</v>
      </c>
    </row>
    <row r="8062" spans="1:18" x14ac:dyDescent="0.2">
      <c r="A8062">
        <v>9.0662040952054106E+17</v>
      </c>
      <c r="B8062" t="s">
        <v>13316</v>
      </c>
      <c r="C8062" t="s">
        <v>52550</v>
      </c>
      <c r="D8062" t="s">
        <v>52528</v>
      </c>
      <c r="E8062" t="s">
        <v>28062</v>
      </c>
      <c r="H8062">
        <v>9.0661994745924403E+17</v>
      </c>
      <c r="I8062" t="s">
        <v>52551</v>
      </c>
      <c r="J8062">
        <v>1</v>
      </c>
      <c r="K8062">
        <v>1</v>
      </c>
      <c r="P8062" t="s">
        <v>52552</v>
      </c>
      <c r="Q8062" t="s">
        <v>52553</v>
      </c>
      <c r="R8062" t="s">
        <v>15</v>
      </c>
    </row>
    <row r="8063" spans="1:18" x14ac:dyDescent="0.2">
      <c r="A8063">
        <v>9.0662046729704602E+17</v>
      </c>
      <c r="B8063" t="s">
        <v>1953</v>
      </c>
      <c r="C8063" t="s">
        <v>52554</v>
      </c>
      <c r="D8063" t="s">
        <v>52528</v>
      </c>
      <c r="E8063" t="s">
        <v>28062</v>
      </c>
      <c r="H8063">
        <v>9.0570308902968896E+17</v>
      </c>
      <c r="I8063" t="s">
        <v>545</v>
      </c>
      <c r="J8063">
        <v>1</v>
      </c>
      <c r="K8063">
        <v>1</v>
      </c>
      <c r="P8063" t="s">
        <v>52555</v>
      </c>
      <c r="Q8063" t="s">
        <v>52556</v>
      </c>
      <c r="R8063" t="s">
        <v>66</v>
      </c>
    </row>
    <row r="8064" spans="1:18" x14ac:dyDescent="0.2">
      <c r="A8064">
        <v>9.0662046874413402E+17</v>
      </c>
      <c r="B8064" t="s">
        <v>26369</v>
      </c>
      <c r="C8064" t="s">
        <v>52557</v>
      </c>
      <c r="D8064" t="s">
        <v>52528</v>
      </c>
      <c r="E8064" t="s">
        <v>28062</v>
      </c>
      <c r="H8064">
        <v>9.0658423283485402E+17</v>
      </c>
      <c r="I8064" t="s">
        <v>690</v>
      </c>
      <c r="J8064">
        <v>1</v>
      </c>
      <c r="K8064">
        <v>1</v>
      </c>
      <c r="P8064" t="s">
        <v>52558</v>
      </c>
      <c r="Q8064" t="s">
        <v>45086</v>
      </c>
      <c r="R8064" t="s">
        <v>26371</v>
      </c>
    </row>
    <row r="8065" spans="1:18" x14ac:dyDescent="0.2">
      <c r="A8065">
        <v>9.0662047406664397E+17</v>
      </c>
      <c r="B8065" t="s">
        <v>11347</v>
      </c>
      <c r="C8065" t="s">
        <v>52559</v>
      </c>
      <c r="D8065" t="s">
        <v>52528</v>
      </c>
      <c r="E8065" t="s">
        <v>28044</v>
      </c>
      <c r="J8065">
        <v>449</v>
      </c>
      <c r="K8065">
        <v>449</v>
      </c>
      <c r="P8065" t="s">
        <v>52560</v>
      </c>
      <c r="Q8065" t="s">
        <v>52561</v>
      </c>
      <c r="R8065" t="s">
        <v>33</v>
      </c>
    </row>
    <row r="8066" spans="1:18" x14ac:dyDescent="0.2">
      <c r="A8066">
        <v>9.06620584083296E+17</v>
      </c>
      <c r="B8066" t="s">
        <v>1147</v>
      </c>
      <c r="C8066" t="s">
        <v>52562</v>
      </c>
      <c r="D8066" t="s">
        <v>52563</v>
      </c>
      <c r="E8066" t="s">
        <v>28044</v>
      </c>
      <c r="J8066">
        <v>3712</v>
      </c>
      <c r="K8066">
        <v>7424</v>
      </c>
      <c r="L8066">
        <v>1</v>
      </c>
      <c r="M8066">
        <v>3712</v>
      </c>
      <c r="P8066" t="s">
        <v>52564</v>
      </c>
      <c r="Q8066" t="s">
        <v>31386</v>
      </c>
      <c r="R8066" t="s">
        <v>1149</v>
      </c>
    </row>
    <row r="8067" spans="1:18" x14ac:dyDescent="0.2">
      <c r="A8067">
        <v>9.0662058667952499E+17</v>
      </c>
      <c r="B8067" t="s">
        <v>1147</v>
      </c>
      <c r="C8067" t="s">
        <v>52565</v>
      </c>
      <c r="D8067" t="s">
        <v>52563</v>
      </c>
      <c r="E8067" t="s">
        <v>28051</v>
      </c>
      <c r="F8067">
        <v>9.0508777429818099E+17</v>
      </c>
      <c r="G8067" t="s">
        <v>52566</v>
      </c>
      <c r="J8067">
        <v>3712</v>
      </c>
      <c r="K8067">
        <v>3712</v>
      </c>
      <c r="P8067" t="s">
        <v>52567</v>
      </c>
      <c r="Q8067" t="s">
        <v>31386</v>
      </c>
      <c r="R8067" t="s">
        <v>1149</v>
      </c>
    </row>
    <row r="8068" spans="1:18" x14ac:dyDescent="0.2">
      <c r="A8068">
        <v>9.0662060432919296E+17</v>
      </c>
      <c r="B8068" t="s">
        <v>13343</v>
      </c>
      <c r="C8068" t="s">
        <v>52568</v>
      </c>
      <c r="D8068" t="s">
        <v>52563</v>
      </c>
      <c r="E8068" t="s">
        <v>28062</v>
      </c>
      <c r="H8068">
        <v>9.0661989807970701E+17</v>
      </c>
      <c r="I8068" t="s">
        <v>52251</v>
      </c>
      <c r="J8068">
        <v>1</v>
      </c>
      <c r="K8068">
        <v>1</v>
      </c>
      <c r="P8068" t="s">
        <v>52569</v>
      </c>
      <c r="Q8068" t="s">
        <v>52000</v>
      </c>
      <c r="R8068" t="s">
        <v>794</v>
      </c>
    </row>
    <row r="8069" spans="1:18" x14ac:dyDescent="0.2">
      <c r="A8069">
        <v>9.06620620112384E+17</v>
      </c>
      <c r="B8069" t="s">
        <v>1147</v>
      </c>
      <c r="C8069" t="s">
        <v>52570</v>
      </c>
      <c r="D8069" t="s">
        <v>52563</v>
      </c>
      <c r="E8069" t="s">
        <v>28051</v>
      </c>
      <c r="F8069">
        <v>9.0466982053645094E+17</v>
      </c>
      <c r="G8069" t="s">
        <v>52571</v>
      </c>
      <c r="J8069">
        <v>3712</v>
      </c>
      <c r="K8069">
        <v>3712</v>
      </c>
      <c r="P8069" t="s">
        <v>52572</v>
      </c>
      <c r="Q8069" t="s">
        <v>31386</v>
      </c>
      <c r="R8069" t="s">
        <v>1149</v>
      </c>
    </row>
    <row r="8070" spans="1:18" x14ac:dyDescent="0.2">
      <c r="A8070">
        <v>9.0662087280654298E+17</v>
      </c>
      <c r="B8070" t="s">
        <v>1953</v>
      </c>
      <c r="C8070" t="s">
        <v>52573</v>
      </c>
      <c r="D8070" t="s">
        <v>52574</v>
      </c>
      <c r="E8070" t="s">
        <v>28062</v>
      </c>
      <c r="H8070">
        <v>9.0606026034719104E+17</v>
      </c>
      <c r="I8070" t="s">
        <v>545</v>
      </c>
      <c r="J8070">
        <v>1</v>
      </c>
      <c r="K8070">
        <v>1</v>
      </c>
      <c r="P8070" t="s">
        <v>52575</v>
      </c>
      <c r="Q8070" t="s">
        <v>52556</v>
      </c>
      <c r="R8070" t="s">
        <v>66</v>
      </c>
    </row>
    <row r="8071" spans="1:18" x14ac:dyDescent="0.2">
      <c r="A8071">
        <v>9.0662091998402906E+17</v>
      </c>
      <c r="B8071" t="s">
        <v>13741</v>
      </c>
      <c r="C8071" t="s">
        <v>52576</v>
      </c>
      <c r="D8071" t="s">
        <v>52574</v>
      </c>
      <c r="E8071" t="s">
        <v>28062</v>
      </c>
      <c r="H8071">
        <v>9.0613625126223002E+17</v>
      </c>
      <c r="I8071" t="s">
        <v>52548</v>
      </c>
      <c r="J8071">
        <v>1</v>
      </c>
      <c r="K8071">
        <v>1</v>
      </c>
      <c r="P8071" t="s">
        <v>52577</v>
      </c>
      <c r="Q8071" t="s">
        <v>52578</v>
      </c>
      <c r="R8071" t="s">
        <v>15</v>
      </c>
    </row>
    <row r="8072" spans="1:18" x14ac:dyDescent="0.2">
      <c r="A8072">
        <v>9.0662108339840998E+17</v>
      </c>
      <c r="B8072" t="s">
        <v>3786</v>
      </c>
      <c r="C8072" t="s">
        <v>52579</v>
      </c>
      <c r="D8072" t="s">
        <v>52580</v>
      </c>
      <c r="E8072" t="s">
        <v>28062</v>
      </c>
      <c r="I8072" t="s">
        <v>13428</v>
      </c>
      <c r="J8072">
        <v>1</v>
      </c>
      <c r="K8072">
        <v>1</v>
      </c>
      <c r="P8072" t="s">
        <v>52581</v>
      </c>
      <c r="Q8072" t="s">
        <v>52582</v>
      </c>
      <c r="R8072" t="s">
        <v>3788</v>
      </c>
    </row>
    <row r="8073" spans="1:18" x14ac:dyDescent="0.2">
      <c r="A8073">
        <v>9.0662122754404698E+17</v>
      </c>
      <c r="B8073" t="s">
        <v>52583</v>
      </c>
      <c r="C8073" t="s">
        <v>46563</v>
      </c>
      <c r="D8073" t="s">
        <v>52580</v>
      </c>
      <c r="E8073" t="s">
        <v>28051</v>
      </c>
      <c r="F8073">
        <v>9.0655445226978496E+17</v>
      </c>
      <c r="G8073" t="s">
        <v>27418</v>
      </c>
      <c r="J8073">
        <v>102</v>
      </c>
      <c r="K8073">
        <v>102</v>
      </c>
      <c r="P8073" t="s">
        <v>52584</v>
      </c>
      <c r="Q8073" t="s">
        <v>52585</v>
      </c>
      <c r="R8073" t="s">
        <v>341</v>
      </c>
    </row>
    <row r="8074" spans="1:18" x14ac:dyDescent="0.2">
      <c r="A8074">
        <v>9.0662123308473101E+17</v>
      </c>
      <c r="B8074" t="s">
        <v>256</v>
      </c>
      <c r="C8074" t="s">
        <v>52586</v>
      </c>
      <c r="D8074" t="s">
        <v>52587</v>
      </c>
      <c r="E8074" t="s">
        <v>28051</v>
      </c>
      <c r="F8074">
        <v>9.0540948817752E+17</v>
      </c>
      <c r="G8074" t="s">
        <v>52588</v>
      </c>
      <c r="J8074">
        <v>5</v>
      </c>
      <c r="K8074">
        <v>5</v>
      </c>
      <c r="P8074" t="s">
        <v>52589</v>
      </c>
      <c r="Q8074" t="s">
        <v>52590</v>
      </c>
    </row>
    <row r="8075" spans="1:18" x14ac:dyDescent="0.2">
      <c r="A8075">
        <v>9.0662123683023603E+17</v>
      </c>
      <c r="B8075" t="s">
        <v>20277</v>
      </c>
      <c r="C8075" t="s">
        <v>52591</v>
      </c>
      <c r="D8075" t="s">
        <v>52587</v>
      </c>
      <c r="E8075" t="s">
        <v>28062</v>
      </c>
      <c r="I8075" t="s">
        <v>28056</v>
      </c>
      <c r="J8075">
        <v>1</v>
      </c>
      <c r="K8075">
        <v>1</v>
      </c>
      <c r="P8075" t="s">
        <v>52592</v>
      </c>
      <c r="Q8075" t="s">
        <v>52593</v>
      </c>
      <c r="R8075" t="s">
        <v>607</v>
      </c>
    </row>
    <row r="8076" spans="1:18" x14ac:dyDescent="0.2">
      <c r="A8076">
        <v>9.06621280190976E+17</v>
      </c>
      <c r="B8076" t="s">
        <v>13343</v>
      </c>
      <c r="C8076" t="s">
        <v>52594</v>
      </c>
      <c r="D8076" t="s">
        <v>52587</v>
      </c>
      <c r="E8076" t="s">
        <v>28062</v>
      </c>
      <c r="H8076">
        <v>9.0662088879946496E+17</v>
      </c>
      <c r="I8076" t="s">
        <v>52251</v>
      </c>
      <c r="J8076">
        <v>1</v>
      </c>
      <c r="K8076">
        <v>1</v>
      </c>
      <c r="P8076" t="s">
        <v>52595</v>
      </c>
      <c r="Q8076" t="s">
        <v>52000</v>
      </c>
      <c r="R8076" t="s">
        <v>794</v>
      </c>
    </row>
    <row r="8077" spans="1:18" x14ac:dyDescent="0.2">
      <c r="A8077">
        <v>9.0662128989657395E+17</v>
      </c>
      <c r="B8077" t="s">
        <v>5345</v>
      </c>
      <c r="C8077" t="s">
        <v>52596</v>
      </c>
      <c r="D8077" t="s">
        <v>52587</v>
      </c>
      <c r="E8077" t="s">
        <v>28051</v>
      </c>
      <c r="F8077">
        <v>6.2278236642413299E+17</v>
      </c>
      <c r="G8077" t="s">
        <v>52597</v>
      </c>
      <c r="J8077">
        <v>151</v>
      </c>
      <c r="K8077">
        <v>151</v>
      </c>
      <c r="P8077" t="s">
        <v>52598</v>
      </c>
      <c r="Q8077" t="s">
        <v>52599</v>
      </c>
      <c r="R8077" t="s">
        <v>5347</v>
      </c>
    </row>
    <row r="8078" spans="1:18" x14ac:dyDescent="0.2">
      <c r="A8078">
        <v>9.0662129974480397E+17</v>
      </c>
      <c r="B8078" t="s">
        <v>52600</v>
      </c>
      <c r="C8078" t="s">
        <v>29816</v>
      </c>
      <c r="D8078" t="s">
        <v>52587</v>
      </c>
      <c r="E8078" t="s">
        <v>28062</v>
      </c>
      <c r="H8078">
        <v>9.0463087532479206E+17</v>
      </c>
      <c r="I8078" t="s">
        <v>284</v>
      </c>
      <c r="J8078">
        <v>1</v>
      </c>
      <c r="K8078">
        <v>1</v>
      </c>
      <c r="P8078" t="s">
        <v>52601</v>
      </c>
      <c r="Q8078" t="s">
        <v>52602</v>
      </c>
      <c r="R8078" t="s">
        <v>9163</v>
      </c>
    </row>
    <row r="8079" spans="1:18" x14ac:dyDescent="0.2">
      <c r="A8079">
        <v>9.0662143494817702E+17</v>
      </c>
      <c r="B8079" t="s">
        <v>525</v>
      </c>
      <c r="C8079" t="s">
        <v>52603</v>
      </c>
      <c r="D8079" t="s">
        <v>52587</v>
      </c>
      <c r="E8079" t="s">
        <v>28062</v>
      </c>
      <c r="H8079">
        <v>9.0662123137339802E+17</v>
      </c>
      <c r="I8079" t="s">
        <v>52604</v>
      </c>
      <c r="J8079">
        <v>1</v>
      </c>
      <c r="K8079">
        <v>1</v>
      </c>
      <c r="P8079" t="s">
        <v>52605</v>
      </c>
      <c r="Q8079" t="s">
        <v>52606</v>
      </c>
      <c r="R8079" t="s">
        <v>527</v>
      </c>
    </row>
    <row r="8080" spans="1:18" x14ac:dyDescent="0.2">
      <c r="A8080">
        <v>9.0662146518488602E+17</v>
      </c>
      <c r="B8080" t="s">
        <v>52607</v>
      </c>
      <c r="C8080" t="s">
        <v>34859</v>
      </c>
      <c r="D8080" t="s">
        <v>52587</v>
      </c>
      <c r="E8080" t="s">
        <v>28051</v>
      </c>
      <c r="F8080">
        <v>9.0643000342391603E+17</v>
      </c>
      <c r="G8080" t="s">
        <v>25544</v>
      </c>
      <c r="J8080">
        <v>820</v>
      </c>
      <c r="K8080">
        <v>820</v>
      </c>
      <c r="P8080" t="s">
        <v>52608</v>
      </c>
      <c r="Q8080" t="s">
        <v>52609</v>
      </c>
      <c r="R8080" t="s">
        <v>52610</v>
      </c>
    </row>
    <row r="8081" spans="1:18" x14ac:dyDescent="0.2">
      <c r="A8081">
        <v>9.0662147780134899E+17</v>
      </c>
      <c r="B8081" t="s">
        <v>7123</v>
      </c>
      <c r="C8081" t="s">
        <v>52611</v>
      </c>
      <c r="D8081" t="s">
        <v>52587</v>
      </c>
      <c r="E8081" t="s">
        <v>28044</v>
      </c>
      <c r="J8081">
        <v>56</v>
      </c>
      <c r="K8081">
        <v>56</v>
      </c>
      <c r="P8081" t="s">
        <v>52612</v>
      </c>
      <c r="Q8081" t="s">
        <v>52613</v>
      </c>
      <c r="R8081" t="s">
        <v>7125</v>
      </c>
    </row>
    <row r="8082" spans="1:18" x14ac:dyDescent="0.2">
      <c r="A8082">
        <v>9.0662161604980301E+17</v>
      </c>
      <c r="B8082" t="s">
        <v>4454</v>
      </c>
      <c r="C8082" t="s">
        <v>52614</v>
      </c>
      <c r="D8082" t="s">
        <v>52615</v>
      </c>
      <c r="E8082" t="s">
        <v>28044</v>
      </c>
      <c r="J8082">
        <v>259</v>
      </c>
      <c r="K8082">
        <v>260</v>
      </c>
      <c r="N8082">
        <v>1</v>
      </c>
      <c r="O8082">
        <v>1</v>
      </c>
      <c r="P8082" t="s">
        <v>52616</v>
      </c>
      <c r="Q8082" t="s">
        <v>52617</v>
      </c>
      <c r="R8082" t="s">
        <v>888</v>
      </c>
    </row>
    <row r="8083" spans="1:18" x14ac:dyDescent="0.2">
      <c r="A8083">
        <v>9.0662178244208205E+17</v>
      </c>
      <c r="B8083" t="s">
        <v>6938</v>
      </c>
      <c r="C8083" t="s">
        <v>6939</v>
      </c>
      <c r="D8083" t="s">
        <v>52618</v>
      </c>
      <c r="E8083" t="s">
        <v>28044</v>
      </c>
      <c r="J8083">
        <v>4776</v>
      </c>
      <c r="K8083">
        <v>4776</v>
      </c>
      <c r="P8083" t="s">
        <v>52619</v>
      </c>
      <c r="Q8083" t="s">
        <v>52620</v>
      </c>
      <c r="R8083" t="s">
        <v>6940</v>
      </c>
    </row>
    <row r="8084" spans="1:18" x14ac:dyDescent="0.2">
      <c r="A8084">
        <v>9.0662182685534195E+17</v>
      </c>
      <c r="B8084" t="s">
        <v>14969</v>
      </c>
      <c r="C8084" t="s">
        <v>52621</v>
      </c>
      <c r="D8084" t="s">
        <v>52618</v>
      </c>
      <c r="E8084" t="s">
        <v>28062</v>
      </c>
      <c r="H8084">
        <v>9.0652270296980595E+17</v>
      </c>
      <c r="I8084" t="s">
        <v>1264</v>
      </c>
      <c r="J8084">
        <v>1</v>
      </c>
      <c r="K8084">
        <v>1</v>
      </c>
      <c r="P8084" t="s">
        <v>52622</v>
      </c>
      <c r="Q8084" t="s">
        <v>39008</v>
      </c>
      <c r="R8084" t="s">
        <v>2815</v>
      </c>
    </row>
    <row r="8085" spans="1:18" x14ac:dyDescent="0.2">
      <c r="A8085">
        <v>9.06621942542848E+17</v>
      </c>
      <c r="B8085" t="s">
        <v>52623</v>
      </c>
      <c r="C8085" t="s">
        <v>52624</v>
      </c>
      <c r="D8085" t="s">
        <v>52618</v>
      </c>
      <c r="E8085" t="s">
        <v>28044</v>
      </c>
      <c r="J8085">
        <v>2998</v>
      </c>
      <c r="K8085">
        <v>2998</v>
      </c>
      <c r="P8085" t="s">
        <v>52625</v>
      </c>
      <c r="Q8085" t="s">
        <v>52626</v>
      </c>
      <c r="R8085" t="s">
        <v>1074</v>
      </c>
    </row>
    <row r="8086" spans="1:18" x14ac:dyDescent="0.2">
      <c r="A8086">
        <v>9.0662196312431795E+17</v>
      </c>
      <c r="B8086" t="s">
        <v>25179</v>
      </c>
      <c r="C8086" t="s">
        <v>52627</v>
      </c>
      <c r="D8086" t="s">
        <v>52618</v>
      </c>
      <c r="E8086" t="s">
        <v>28044</v>
      </c>
      <c r="J8086">
        <v>80</v>
      </c>
      <c r="K8086">
        <v>80</v>
      </c>
      <c r="P8086" t="s">
        <v>52628</v>
      </c>
      <c r="Q8086" t="s">
        <v>52629</v>
      </c>
      <c r="R8086" t="s">
        <v>25181</v>
      </c>
    </row>
    <row r="8087" spans="1:18" x14ac:dyDescent="0.2">
      <c r="A8087">
        <v>9.0662198088718694E+17</v>
      </c>
      <c r="B8087" t="s">
        <v>5183</v>
      </c>
      <c r="C8087" t="s">
        <v>52630</v>
      </c>
      <c r="D8087" t="s">
        <v>52618</v>
      </c>
      <c r="E8087" t="s">
        <v>28062</v>
      </c>
      <c r="H8087">
        <v>9.0661906784240397E+17</v>
      </c>
      <c r="I8087" t="s">
        <v>10039</v>
      </c>
      <c r="J8087">
        <v>1</v>
      </c>
      <c r="K8087">
        <v>2</v>
      </c>
      <c r="N8087">
        <v>1</v>
      </c>
      <c r="O8087">
        <v>1</v>
      </c>
      <c r="P8087" t="s">
        <v>52631</v>
      </c>
      <c r="Q8087" t="s">
        <v>48184</v>
      </c>
      <c r="R8087" t="s">
        <v>5185</v>
      </c>
    </row>
    <row r="8088" spans="1:18" x14ac:dyDescent="0.2">
      <c r="A8088">
        <v>9.0662198361767501E+17</v>
      </c>
      <c r="B8088" t="s">
        <v>22788</v>
      </c>
      <c r="C8088" t="s">
        <v>52632</v>
      </c>
      <c r="D8088" t="s">
        <v>52618</v>
      </c>
      <c r="E8088" t="s">
        <v>28062</v>
      </c>
      <c r="I8088" t="s">
        <v>28056</v>
      </c>
      <c r="J8088">
        <v>1</v>
      </c>
      <c r="K8088">
        <v>1</v>
      </c>
      <c r="P8088" t="s">
        <v>52633</v>
      </c>
      <c r="Q8088" t="s">
        <v>52634</v>
      </c>
      <c r="R8088" t="s">
        <v>5012</v>
      </c>
    </row>
    <row r="8089" spans="1:18" x14ac:dyDescent="0.2">
      <c r="A8089">
        <v>9.0662209312677005E+17</v>
      </c>
      <c r="B8089" t="s">
        <v>1410</v>
      </c>
      <c r="C8089" t="s">
        <v>28506</v>
      </c>
      <c r="D8089" t="s">
        <v>52635</v>
      </c>
      <c r="E8089" t="s">
        <v>28051</v>
      </c>
      <c r="F8089">
        <v>9.0617101679115405E+17</v>
      </c>
      <c r="G8089" t="s">
        <v>545</v>
      </c>
      <c r="J8089">
        <v>2679</v>
      </c>
      <c r="K8089">
        <v>2679</v>
      </c>
      <c r="P8089" t="s">
        <v>52636</v>
      </c>
      <c r="Q8089" t="s">
        <v>52481</v>
      </c>
      <c r="R8089" t="s">
        <v>66</v>
      </c>
    </row>
    <row r="8090" spans="1:18" x14ac:dyDescent="0.2">
      <c r="A8090">
        <v>9.0662216442154995E+17</v>
      </c>
      <c r="B8090" t="s">
        <v>1410</v>
      </c>
      <c r="C8090" t="s">
        <v>52637</v>
      </c>
      <c r="D8090" t="s">
        <v>52635</v>
      </c>
      <c r="E8090" t="s">
        <v>28062</v>
      </c>
      <c r="H8090">
        <v>9.0617101679115405E+17</v>
      </c>
      <c r="I8090" t="s">
        <v>545</v>
      </c>
      <c r="J8090">
        <v>1</v>
      </c>
      <c r="K8090">
        <v>1</v>
      </c>
      <c r="P8090" t="s">
        <v>52638</v>
      </c>
      <c r="Q8090" t="s">
        <v>52481</v>
      </c>
      <c r="R8090" t="s">
        <v>66</v>
      </c>
    </row>
    <row r="8091" spans="1:18" x14ac:dyDescent="0.2">
      <c r="A8091">
        <v>9.0662218655069299E+17</v>
      </c>
      <c r="B8091" t="s">
        <v>13343</v>
      </c>
      <c r="C8091" t="s">
        <v>52639</v>
      </c>
      <c r="D8091" t="s">
        <v>52635</v>
      </c>
      <c r="E8091" t="s">
        <v>28062</v>
      </c>
      <c r="H8091">
        <v>9.0662132334194202E+17</v>
      </c>
      <c r="I8091" t="s">
        <v>28056</v>
      </c>
      <c r="J8091">
        <v>1</v>
      </c>
      <c r="K8091">
        <v>1</v>
      </c>
      <c r="P8091" t="s">
        <v>52640</v>
      </c>
      <c r="Q8091" t="s">
        <v>52000</v>
      </c>
      <c r="R8091" t="s">
        <v>794</v>
      </c>
    </row>
    <row r="8092" spans="1:18" x14ac:dyDescent="0.2">
      <c r="A8092">
        <v>9.0662221654835597E+17</v>
      </c>
      <c r="B8092" t="s">
        <v>22788</v>
      </c>
      <c r="C8092" t="s">
        <v>52641</v>
      </c>
      <c r="D8092" t="s">
        <v>52635</v>
      </c>
      <c r="E8092" t="s">
        <v>28062</v>
      </c>
      <c r="I8092" t="s">
        <v>28056</v>
      </c>
      <c r="J8092">
        <v>1</v>
      </c>
      <c r="K8092">
        <v>1</v>
      </c>
      <c r="P8092" t="s">
        <v>52642</v>
      </c>
      <c r="Q8092" t="s">
        <v>52634</v>
      </c>
      <c r="R8092" t="s">
        <v>5012</v>
      </c>
    </row>
    <row r="8093" spans="1:18" x14ac:dyDescent="0.2">
      <c r="A8093">
        <v>9.0662227014305306E+17</v>
      </c>
      <c r="B8093" t="s">
        <v>8456</v>
      </c>
      <c r="C8093" t="s">
        <v>52643</v>
      </c>
      <c r="D8093" t="s">
        <v>52644</v>
      </c>
      <c r="E8093" t="s">
        <v>28044</v>
      </c>
      <c r="J8093">
        <v>129563</v>
      </c>
      <c r="K8093">
        <v>129563</v>
      </c>
      <c r="P8093" t="s">
        <v>52645</v>
      </c>
      <c r="Q8093" t="s">
        <v>31269</v>
      </c>
      <c r="R8093" t="s">
        <v>111</v>
      </c>
    </row>
    <row r="8094" spans="1:18" x14ac:dyDescent="0.2">
      <c r="A8094">
        <v>9.0662229666375194E+17</v>
      </c>
      <c r="B8094" t="s">
        <v>9028</v>
      </c>
      <c r="C8094" t="s">
        <v>52646</v>
      </c>
      <c r="D8094" t="s">
        <v>52644</v>
      </c>
      <c r="E8094" t="s">
        <v>28044</v>
      </c>
      <c r="J8094">
        <v>1812</v>
      </c>
      <c r="K8094">
        <v>1812</v>
      </c>
      <c r="P8094" t="s">
        <v>52647</v>
      </c>
      <c r="Q8094" t="s">
        <v>40677</v>
      </c>
      <c r="R8094" t="s">
        <v>33</v>
      </c>
    </row>
    <row r="8095" spans="1:18" x14ac:dyDescent="0.2">
      <c r="A8095">
        <v>9.0662231242170701E+17</v>
      </c>
      <c r="B8095" t="s">
        <v>12961</v>
      </c>
      <c r="C8095" t="s">
        <v>52648</v>
      </c>
      <c r="D8095" t="s">
        <v>52644</v>
      </c>
      <c r="E8095" t="s">
        <v>28062</v>
      </c>
      <c r="I8095" t="s">
        <v>12961</v>
      </c>
      <c r="J8095">
        <v>1</v>
      </c>
      <c r="K8095">
        <v>1</v>
      </c>
      <c r="P8095" t="s">
        <v>52649</v>
      </c>
      <c r="Q8095" t="s">
        <v>52650</v>
      </c>
      <c r="R8095" t="s">
        <v>86</v>
      </c>
    </row>
    <row r="8096" spans="1:18" x14ac:dyDescent="0.2">
      <c r="A8096">
        <v>9.0662231323543501E+17</v>
      </c>
      <c r="B8096" t="s">
        <v>12579</v>
      </c>
      <c r="C8096" t="s">
        <v>52651</v>
      </c>
      <c r="D8096" t="s">
        <v>52644</v>
      </c>
      <c r="E8096" t="s">
        <v>28062</v>
      </c>
      <c r="H8096">
        <v>9.0658788847693402E+17</v>
      </c>
      <c r="I8096" t="s">
        <v>49923</v>
      </c>
      <c r="J8096">
        <v>1</v>
      </c>
      <c r="K8096">
        <v>1</v>
      </c>
      <c r="P8096" t="s">
        <v>52652</v>
      </c>
      <c r="Q8096" t="s">
        <v>52653</v>
      </c>
      <c r="R8096" t="s">
        <v>161</v>
      </c>
    </row>
    <row r="8097" spans="1:18" x14ac:dyDescent="0.2">
      <c r="A8097">
        <v>9.0662232428745894E+17</v>
      </c>
      <c r="B8097" t="s">
        <v>1410</v>
      </c>
      <c r="C8097" t="s">
        <v>28245</v>
      </c>
      <c r="D8097" t="s">
        <v>52644</v>
      </c>
      <c r="E8097" t="s">
        <v>28051</v>
      </c>
      <c r="F8097">
        <v>9.0572029492436902E+17</v>
      </c>
      <c r="G8097" t="s">
        <v>545</v>
      </c>
      <c r="J8097">
        <v>2679</v>
      </c>
      <c r="K8097">
        <v>2679</v>
      </c>
      <c r="P8097" t="s">
        <v>52654</v>
      </c>
      <c r="Q8097" t="s">
        <v>52481</v>
      </c>
      <c r="R8097" t="s">
        <v>66</v>
      </c>
    </row>
    <row r="8098" spans="1:18" x14ac:dyDescent="0.2">
      <c r="A8098">
        <v>9.0662236120150797E+17</v>
      </c>
      <c r="B8098" t="s">
        <v>772</v>
      </c>
      <c r="C8098" t="s">
        <v>52655</v>
      </c>
      <c r="D8098" t="s">
        <v>52644</v>
      </c>
      <c r="E8098" t="s">
        <v>28187</v>
      </c>
      <c r="J8098">
        <v>887</v>
      </c>
      <c r="K8098">
        <v>887</v>
      </c>
      <c r="P8098" t="s">
        <v>52656</v>
      </c>
      <c r="Q8098" t="s">
        <v>52657</v>
      </c>
      <c r="R8098" t="s">
        <v>58</v>
      </c>
    </row>
    <row r="8099" spans="1:18" x14ac:dyDescent="0.2">
      <c r="A8099">
        <v>9.0662238238689203E+17</v>
      </c>
      <c r="B8099" t="s">
        <v>1410</v>
      </c>
      <c r="C8099" t="s">
        <v>52658</v>
      </c>
      <c r="D8099" t="s">
        <v>52644</v>
      </c>
      <c r="E8099" t="s">
        <v>28062</v>
      </c>
      <c r="H8099">
        <v>9.0572029492436902E+17</v>
      </c>
      <c r="I8099" t="s">
        <v>545</v>
      </c>
      <c r="J8099">
        <v>1</v>
      </c>
      <c r="K8099">
        <v>1</v>
      </c>
      <c r="P8099" t="s">
        <v>52659</v>
      </c>
      <c r="Q8099" t="s">
        <v>52481</v>
      </c>
      <c r="R8099" t="s">
        <v>66</v>
      </c>
    </row>
    <row r="8100" spans="1:18" x14ac:dyDescent="0.2">
      <c r="A8100">
        <v>9.0662242342822195E+17</v>
      </c>
      <c r="B8100" t="s">
        <v>22170</v>
      </c>
      <c r="C8100" t="s">
        <v>52273</v>
      </c>
      <c r="D8100" t="s">
        <v>52644</v>
      </c>
      <c r="E8100" t="s">
        <v>28051</v>
      </c>
      <c r="F8100">
        <v>9.0661149895241306E+17</v>
      </c>
      <c r="G8100" t="s">
        <v>5373</v>
      </c>
      <c r="J8100">
        <v>4212</v>
      </c>
      <c r="K8100">
        <v>4212</v>
      </c>
      <c r="P8100" t="s">
        <v>52660</v>
      </c>
      <c r="Q8100" t="s">
        <v>52661</v>
      </c>
      <c r="R8100" t="s">
        <v>22172</v>
      </c>
    </row>
    <row r="8101" spans="1:18" x14ac:dyDescent="0.2">
      <c r="A8101">
        <v>9.0662245588792896E+17</v>
      </c>
      <c r="B8101" t="s">
        <v>1410</v>
      </c>
      <c r="C8101" t="s">
        <v>52662</v>
      </c>
      <c r="D8101" t="s">
        <v>52644</v>
      </c>
      <c r="E8101" t="s">
        <v>28062</v>
      </c>
      <c r="H8101">
        <v>9.0548399193504499E+17</v>
      </c>
      <c r="I8101" t="s">
        <v>545</v>
      </c>
      <c r="J8101">
        <v>1</v>
      </c>
      <c r="K8101">
        <v>1</v>
      </c>
      <c r="P8101" t="s">
        <v>52663</v>
      </c>
      <c r="Q8101" t="s">
        <v>52481</v>
      </c>
      <c r="R8101" t="s">
        <v>66</v>
      </c>
    </row>
    <row r="8102" spans="1:18" x14ac:dyDescent="0.2">
      <c r="A8102">
        <v>9.0662245644578406E+17</v>
      </c>
      <c r="B8102" t="s">
        <v>3256</v>
      </c>
      <c r="C8102" t="s">
        <v>52664</v>
      </c>
      <c r="D8102" t="s">
        <v>52644</v>
      </c>
      <c r="E8102" t="s">
        <v>28051</v>
      </c>
      <c r="F8102">
        <v>9.0642310265713395E+17</v>
      </c>
      <c r="G8102" t="s">
        <v>52665</v>
      </c>
      <c r="J8102">
        <v>205</v>
      </c>
      <c r="K8102">
        <v>205</v>
      </c>
      <c r="P8102" t="s">
        <v>52666</v>
      </c>
      <c r="Q8102" t="s">
        <v>52667</v>
      </c>
      <c r="R8102" t="s">
        <v>3258</v>
      </c>
    </row>
    <row r="8103" spans="1:18" x14ac:dyDescent="0.2">
      <c r="A8103">
        <v>9.0662247115101299E+17</v>
      </c>
      <c r="B8103" t="s">
        <v>1410</v>
      </c>
      <c r="C8103" t="s">
        <v>40932</v>
      </c>
      <c r="D8103" t="s">
        <v>52644</v>
      </c>
      <c r="E8103" t="s">
        <v>28051</v>
      </c>
      <c r="F8103">
        <v>9.0548399193504499E+17</v>
      </c>
      <c r="G8103" t="s">
        <v>545</v>
      </c>
      <c r="J8103">
        <v>2679</v>
      </c>
      <c r="K8103">
        <v>2679</v>
      </c>
      <c r="P8103" t="s">
        <v>52668</v>
      </c>
      <c r="Q8103" t="s">
        <v>52481</v>
      </c>
      <c r="R8103" t="s">
        <v>66</v>
      </c>
    </row>
    <row r="8104" spans="1:18" x14ac:dyDescent="0.2">
      <c r="A8104">
        <v>9.0662253000123098E+17</v>
      </c>
      <c r="B8104" t="s">
        <v>22170</v>
      </c>
      <c r="C8104" t="s">
        <v>52669</v>
      </c>
      <c r="D8104" t="s">
        <v>52670</v>
      </c>
      <c r="E8104" t="s">
        <v>28062</v>
      </c>
      <c r="H8104">
        <v>9.0661149895241306E+17</v>
      </c>
      <c r="I8104" t="s">
        <v>5373</v>
      </c>
      <c r="J8104">
        <v>1</v>
      </c>
      <c r="K8104">
        <v>606</v>
      </c>
      <c r="L8104">
        <v>1</v>
      </c>
      <c r="M8104">
        <v>605</v>
      </c>
      <c r="P8104" t="s">
        <v>52671</v>
      </c>
      <c r="Q8104" t="s">
        <v>52661</v>
      </c>
      <c r="R8104" t="s">
        <v>22172</v>
      </c>
    </row>
    <row r="8105" spans="1:18" x14ac:dyDescent="0.2">
      <c r="A8105">
        <v>9.0662260013422502E+17</v>
      </c>
      <c r="B8105" t="s">
        <v>16716</v>
      </c>
      <c r="C8105" t="s">
        <v>52672</v>
      </c>
      <c r="D8105" t="s">
        <v>52670</v>
      </c>
      <c r="E8105" t="s">
        <v>28062</v>
      </c>
      <c r="H8105">
        <v>9.0647225722823398E+17</v>
      </c>
      <c r="I8105" t="s">
        <v>284</v>
      </c>
      <c r="J8105">
        <v>1</v>
      </c>
      <c r="K8105">
        <v>1</v>
      </c>
      <c r="P8105" t="s">
        <v>52673</v>
      </c>
      <c r="Q8105" t="s">
        <v>49425</v>
      </c>
      <c r="R8105" t="s">
        <v>58</v>
      </c>
    </row>
    <row r="8106" spans="1:18" x14ac:dyDescent="0.2">
      <c r="A8106">
        <v>9.0662264751727795E+17</v>
      </c>
      <c r="B8106" t="s">
        <v>3256</v>
      </c>
      <c r="C8106" t="s">
        <v>52674</v>
      </c>
      <c r="D8106" t="s">
        <v>52670</v>
      </c>
      <c r="E8106" t="s">
        <v>28062</v>
      </c>
      <c r="H8106">
        <v>9.0652621437400205E+17</v>
      </c>
      <c r="I8106" t="s">
        <v>52675</v>
      </c>
      <c r="J8106">
        <v>1</v>
      </c>
      <c r="K8106">
        <v>1</v>
      </c>
      <c r="P8106" t="s">
        <v>52676</v>
      </c>
      <c r="Q8106" t="s">
        <v>52667</v>
      </c>
      <c r="R8106" t="s">
        <v>3258</v>
      </c>
    </row>
    <row r="8107" spans="1:18" x14ac:dyDescent="0.2">
      <c r="A8107">
        <v>9.06622657482944E+17</v>
      </c>
      <c r="B8107" t="s">
        <v>19079</v>
      </c>
      <c r="C8107" t="s">
        <v>52677</v>
      </c>
      <c r="D8107" t="s">
        <v>52670</v>
      </c>
      <c r="E8107" t="s">
        <v>28062</v>
      </c>
      <c r="H8107">
        <v>9.0661710529821402E+17</v>
      </c>
      <c r="I8107" t="s">
        <v>10337</v>
      </c>
      <c r="J8107">
        <v>1</v>
      </c>
      <c r="K8107">
        <v>2</v>
      </c>
      <c r="N8107">
        <v>1</v>
      </c>
      <c r="O8107">
        <v>1</v>
      </c>
      <c r="P8107" t="s">
        <v>52678</v>
      </c>
      <c r="Q8107" t="s">
        <v>45392</v>
      </c>
      <c r="R8107" t="s">
        <v>19081</v>
      </c>
    </row>
    <row r="8108" spans="1:18" x14ac:dyDescent="0.2">
      <c r="A8108">
        <v>9.0662267238107098E+17</v>
      </c>
      <c r="B8108" t="s">
        <v>4020</v>
      </c>
      <c r="C8108" t="s">
        <v>52679</v>
      </c>
      <c r="D8108" t="s">
        <v>52670</v>
      </c>
      <c r="E8108" t="s">
        <v>28062</v>
      </c>
      <c r="I8108" t="s">
        <v>497</v>
      </c>
      <c r="J8108">
        <v>1</v>
      </c>
      <c r="K8108">
        <v>1</v>
      </c>
      <c r="P8108" t="s">
        <v>52680</v>
      </c>
      <c r="Q8108" t="s">
        <v>52681</v>
      </c>
      <c r="R8108" t="s">
        <v>719</v>
      </c>
    </row>
    <row r="8109" spans="1:18" x14ac:dyDescent="0.2">
      <c r="A8109">
        <v>9.0662279898616998E+17</v>
      </c>
      <c r="B8109" t="s">
        <v>10337</v>
      </c>
      <c r="C8109" t="s">
        <v>52682</v>
      </c>
      <c r="D8109" t="s">
        <v>52683</v>
      </c>
      <c r="E8109" t="s">
        <v>28062</v>
      </c>
      <c r="H8109">
        <v>9.06622657482944E+17</v>
      </c>
      <c r="I8109" t="s">
        <v>19079</v>
      </c>
      <c r="J8109">
        <v>1</v>
      </c>
      <c r="K8109">
        <v>1</v>
      </c>
      <c r="P8109" t="s">
        <v>52684</v>
      </c>
      <c r="Q8109" t="s">
        <v>52685</v>
      </c>
      <c r="R8109" t="s">
        <v>86</v>
      </c>
    </row>
    <row r="8110" spans="1:18" x14ac:dyDescent="0.2">
      <c r="A8110">
        <v>9.0662307549150003E+17</v>
      </c>
      <c r="B8110" t="s">
        <v>9969</v>
      </c>
      <c r="C8110" t="s">
        <v>52686</v>
      </c>
      <c r="D8110" t="s">
        <v>52687</v>
      </c>
      <c r="E8110" t="s">
        <v>28051</v>
      </c>
      <c r="F8110">
        <v>9.0570175259446003E+17</v>
      </c>
      <c r="G8110" t="s">
        <v>37108</v>
      </c>
      <c r="J8110">
        <v>0</v>
      </c>
      <c r="K8110">
        <v>0</v>
      </c>
      <c r="P8110" t="s">
        <v>52688</v>
      </c>
      <c r="Q8110" t="s">
        <v>52689</v>
      </c>
      <c r="R8110" t="s">
        <v>9971</v>
      </c>
    </row>
    <row r="8111" spans="1:18" x14ac:dyDescent="0.2">
      <c r="A8111">
        <v>9.0662317620092096E+17</v>
      </c>
      <c r="B8111" t="s">
        <v>52690</v>
      </c>
      <c r="C8111" t="s">
        <v>52691</v>
      </c>
      <c r="D8111" t="s">
        <v>52687</v>
      </c>
      <c r="E8111" t="s">
        <v>28062</v>
      </c>
      <c r="H8111">
        <v>9.0463087532479206E+17</v>
      </c>
      <c r="I8111" t="s">
        <v>284</v>
      </c>
      <c r="J8111">
        <v>1</v>
      </c>
      <c r="K8111">
        <v>1</v>
      </c>
      <c r="P8111" t="s">
        <v>52692</v>
      </c>
      <c r="Q8111" t="s">
        <v>52693</v>
      </c>
      <c r="R8111" t="s">
        <v>6258</v>
      </c>
    </row>
    <row r="8112" spans="1:18" x14ac:dyDescent="0.2">
      <c r="A8112">
        <v>9.0662319487815603E+17</v>
      </c>
      <c r="B8112" t="s">
        <v>9969</v>
      </c>
      <c r="C8112" t="s">
        <v>37106</v>
      </c>
      <c r="D8112" t="s">
        <v>52687</v>
      </c>
      <c r="E8112" t="s">
        <v>28051</v>
      </c>
      <c r="F8112">
        <v>9.060620876544E+17</v>
      </c>
      <c r="G8112" t="s">
        <v>37108</v>
      </c>
      <c r="J8112">
        <v>0</v>
      </c>
      <c r="K8112">
        <v>0</v>
      </c>
      <c r="P8112" t="s">
        <v>52694</v>
      </c>
      <c r="Q8112" t="s">
        <v>52689</v>
      </c>
      <c r="R8112" t="s">
        <v>9971</v>
      </c>
    </row>
    <row r="8113" spans="1:18" x14ac:dyDescent="0.2">
      <c r="A8113">
        <v>9.0662321082069798E+17</v>
      </c>
      <c r="B8113" t="s">
        <v>52690</v>
      </c>
      <c r="C8113" t="s">
        <v>28977</v>
      </c>
      <c r="D8113" t="s">
        <v>52687</v>
      </c>
      <c r="E8113" t="s">
        <v>28051</v>
      </c>
      <c r="F8113">
        <v>9.0463087532479206E+17</v>
      </c>
      <c r="G8113" t="s">
        <v>284</v>
      </c>
      <c r="J8113">
        <v>545</v>
      </c>
      <c r="K8113">
        <v>545</v>
      </c>
      <c r="P8113" t="s">
        <v>52695</v>
      </c>
      <c r="Q8113" t="s">
        <v>52693</v>
      </c>
      <c r="R8113" t="s">
        <v>6258</v>
      </c>
    </row>
    <row r="8114" spans="1:18" x14ac:dyDescent="0.2">
      <c r="A8114">
        <v>9.0662322610889498E+17</v>
      </c>
      <c r="B8114" t="s">
        <v>52696</v>
      </c>
      <c r="C8114" t="s">
        <v>28131</v>
      </c>
      <c r="D8114" t="s">
        <v>52687</v>
      </c>
      <c r="E8114" t="s">
        <v>28051</v>
      </c>
      <c r="F8114">
        <v>9.0604611819424102E+17</v>
      </c>
      <c r="G8114" t="s">
        <v>28132</v>
      </c>
      <c r="J8114">
        <v>1112</v>
      </c>
      <c r="K8114">
        <v>1112</v>
      </c>
      <c r="P8114" t="s">
        <v>52697</v>
      </c>
      <c r="Q8114" t="s">
        <v>52698</v>
      </c>
      <c r="R8114" t="s">
        <v>188</v>
      </c>
    </row>
    <row r="8115" spans="1:18" x14ac:dyDescent="0.2">
      <c r="A8115">
        <v>9.0662322964054797E+17</v>
      </c>
      <c r="B8115" t="s">
        <v>50960</v>
      </c>
      <c r="C8115" t="s">
        <v>45529</v>
      </c>
      <c r="D8115" t="s">
        <v>52687</v>
      </c>
      <c r="E8115" t="s">
        <v>28051</v>
      </c>
      <c r="F8115">
        <v>9.0531071821975104E+17</v>
      </c>
      <c r="G8115" t="s">
        <v>45530</v>
      </c>
      <c r="J8115">
        <v>1682</v>
      </c>
      <c r="K8115">
        <v>1682</v>
      </c>
      <c r="P8115" t="s">
        <v>52699</v>
      </c>
      <c r="Q8115" t="s">
        <v>50962</v>
      </c>
      <c r="R8115" t="s">
        <v>50963</v>
      </c>
    </row>
    <row r="8116" spans="1:18" x14ac:dyDescent="0.2">
      <c r="A8116">
        <v>9.0662331195790502E+17</v>
      </c>
      <c r="B8116" t="s">
        <v>1970</v>
      </c>
      <c r="C8116" t="s">
        <v>52700</v>
      </c>
      <c r="D8116" t="s">
        <v>52701</v>
      </c>
      <c r="E8116" t="s">
        <v>28051</v>
      </c>
      <c r="F8116">
        <v>9.0360411015007795E+17</v>
      </c>
      <c r="G8116" t="s">
        <v>284</v>
      </c>
      <c r="J8116">
        <v>645</v>
      </c>
      <c r="K8116">
        <v>645</v>
      </c>
      <c r="P8116" t="s">
        <v>52702</v>
      </c>
      <c r="Q8116" t="s">
        <v>52703</v>
      </c>
      <c r="R8116" t="s">
        <v>15</v>
      </c>
    </row>
    <row r="8117" spans="1:18" x14ac:dyDescent="0.2">
      <c r="A8117">
        <v>9.0662338535821696E+17</v>
      </c>
      <c r="B8117" t="s">
        <v>52704</v>
      </c>
      <c r="C8117" t="s">
        <v>39531</v>
      </c>
      <c r="D8117" t="s">
        <v>52701</v>
      </c>
      <c r="E8117" t="s">
        <v>28051</v>
      </c>
      <c r="F8117">
        <v>9.0646856770463706E+17</v>
      </c>
      <c r="G8117" t="s">
        <v>39533</v>
      </c>
      <c r="J8117">
        <v>1742</v>
      </c>
      <c r="K8117">
        <v>1742</v>
      </c>
      <c r="P8117" t="s">
        <v>52705</v>
      </c>
      <c r="Q8117" t="s">
        <v>52706</v>
      </c>
      <c r="R8117" t="s">
        <v>52707</v>
      </c>
    </row>
    <row r="8118" spans="1:18" x14ac:dyDescent="0.2">
      <c r="A8118">
        <v>9.0662340463948096E+17</v>
      </c>
      <c r="B8118" t="s">
        <v>6034</v>
      </c>
      <c r="C8118" t="s">
        <v>45304</v>
      </c>
      <c r="D8118" t="s">
        <v>52701</v>
      </c>
      <c r="E8118" t="s">
        <v>28062</v>
      </c>
      <c r="H8118">
        <v>9.0644554303503104E+17</v>
      </c>
      <c r="I8118" t="s">
        <v>18154</v>
      </c>
      <c r="J8118">
        <v>4811</v>
      </c>
      <c r="K8118">
        <v>4811</v>
      </c>
      <c r="P8118" t="s">
        <v>52708</v>
      </c>
      <c r="Q8118" t="s">
        <v>30033</v>
      </c>
      <c r="R8118" t="s">
        <v>6036</v>
      </c>
    </row>
    <row r="8119" spans="1:18" x14ac:dyDescent="0.2">
      <c r="A8119">
        <v>9.0662343088742797E+17</v>
      </c>
      <c r="B8119" t="s">
        <v>6669</v>
      </c>
      <c r="C8119" t="s">
        <v>52709</v>
      </c>
      <c r="D8119" t="s">
        <v>52701</v>
      </c>
      <c r="E8119" t="s">
        <v>28044</v>
      </c>
      <c r="J8119">
        <v>3912</v>
      </c>
      <c r="K8119">
        <v>3912</v>
      </c>
      <c r="P8119" t="s">
        <v>52710</v>
      </c>
      <c r="Q8119" t="s">
        <v>47476</v>
      </c>
      <c r="R8119" t="s">
        <v>1357</v>
      </c>
    </row>
    <row r="8120" spans="1:18" x14ac:dyDescent="0.2">
      <c r="A8120">
        <v>9.0662350327693299E+17</v>
      </c>
      <c r="B8120" t="s">
        <v>1970</v>
      </c>
      <c r="C8120" t="s">
        <v>52711</v>
      </c>
      <c r="D8120" t="s">
        <v>52712</v>
      </c>
      <c r="E8120" t="s">
        <v>28062</v>
      </c>
      <c r="H8120">
        <v>9.0360411015007795E+17</v>
      </c>
      <c r="I8120" t="s">
        <v>284</v>
      </c>
      <c r="J8120">
        <v>1</v>
      </c>
      <c r="K8120">
        <v>1</v>
      </c>
      <c r="P8120" t="s">
        <v>52713</v>
      </c>
      <c r="Q8120" t="s">
        <v>52703</v>
      </c>
      <c r="R8120" t="s">
        <v>15</v>
      </c>
    </row>
    <row r="8121" spans="1:18" x14ac:dyDescent="0.2">
      <c r="A8121">
        <v>9.0662357364896499E+17</v>
      </c>
      <c r="B8121" t="s">
        <v>75</v>
      </c>
      <c r="C8121" t="s">
        <v>52714</v>
      </c>
      <c r="D8121" t="s">
        <v>52712</v>
      </c>
      <c r="E8121" t="s">
        <v>28044</v>
      </c>
      <c r="J8121">
        <v>92</v>
      </c>
      <c r="K8121">
        <v>92</v>
      </c>
      <c r="P8121" t="s">
        <v>52715</v>
      </c>
      <c r="Q8121" t="s">
        <v>52716</v>
      </c>
      <c r="R8121" t="s">
        <v>77</v>
      </c>
    </row>
    <row r="8122" spans="1:18" x14ac:dyDescent="0.2">
      <c r="A8122">
        <v>9.0662368557386906E+17</v>
      </c>
      <c r="B8122" t="s">
        <v>13296</v>
      </c>
      <c r="C8122" t="s">
        <v>52717</v>
      </c>
      <c r="D8122" t="s">
        <v>52712</v>
      </c>
      <c r="E8122" t="s">
        <v>28062</v>
      </c>
      <c r="H8122">
        <v>9.06623406891728E+17</v>
      </c>
      <c r="I8122" t="s">
        <v>52718</v>
      </c>
      <c r="J8122">
        <v>1</v>
      </c>
      <c r="K8122">
        <v>1</v>
      </c>
      <c r="P8122" t="s">
        <v>52719</v>
      </c>
      <c r="Q8122" t="s">
        <v>52720</v>
      </c>
      <c r="R8122" t="s">
        <v>13298</v>
      </c>
    </row>
    <row r="8123" spans="1:18" x14ac:dyDescent="0.2">
      <c r="A8123">
        <v>9.0662370449029901E+17</v>
      </c>
      <c r="B8123" t="s">
        <v>52721</v>
      </c>
      <c r="C8123" t="s">
        <v>28091</v>
      </c>
      <c r="D8123" t="s">
        <v>52712</v>
      </c>
      <c r="E8123" t="s">
        <v>28051</v>
      </c>
      <c r="F8123">
        <v>9.0569768229082304E+17</v>
      </c>
      <c r="G8123" t="s">
        <v>28092</v>
      </c>
      <c r="J8123">
        <v>6</v>
      </c>
      <c r="K8123">
        <v>6</v>
      </c>
      <c r="P8123" t="s">
        <v>52722</v>
      </c>
      <c r="Q8123" t="s">
        <v>52723</v>
      </c>
      <c r="R8123" t="s">
        <v>52724</v>
      </c>
    </row>
    <row r="8124" spans="1:18" x14ac:dyDescent="0.2">
      <c r="A8124">
        <v>9.0662371818047398E+17</v>
      </c>
      <c r="B8124" t="s">
        <v>20422</v>
      </c>
      <c r="C8124" t="s">
        <v>52725</v>
      </c>
      <c r="D8124" t="s">
        <v>52712</v>
      </c>
      <c r="E8124" t="s">
        <v>28062</v>
      </c>
      <c r="I8124" t="s">
        <v>938</v>
      </c>
      <c r="J8124">
        <v>1</v>
      </c>
      <c r="K8124">
        <v>1</v>
      </c>
      <c r="P8124" t="s">
        <v>52726</v>
      </c>
      <c r="Q8124" t="s">
        <v>52727</v>
      </c>
      <c r="R8124" t="s">
        <v>1039</v>
      </c>
    </row>
    <row r="8125" spans="1:18" x14ac:dyDescent="0.2">
      <c r="A8125">
        <v>9.0662377158235302E+17</v>
      </c>
      <c r="B8125" t="s">
        <v>52728</v>
      </c>
      <c r="C8125" t="s">
        <v>36406</v>
      </c>
      <c r="D8125" t="s">
        <v>52729</v>
      </c>
      <c r="E8125" t="s">
        <v>28187</v>
      </c>
      <c r="F8125">
        <v>9.0644715822789402E+17</v>
      </c>
      <c r="G8125" t="s">
        <v>13156</v>
      </c>
      <c r="J8125">
        <v>1668</v>
      </c>
      <c r="K8125">
        <v>1668</v>
      </c>
      <c r="P8125" t="s">
        <v>52730</v>
      </c>
      <c r="Q8125" t="s">
        <v>52731</v>
      </c>
      <c r="R8125" t="s">
        <v>515</v>
      </c>
    </row>
    <row r="8126" spans="1:18" x14ac:dyDescent="0.2">
      <c r="A8126">
        <v>9.0662379017148006E+17</v>
      </c>
      <c r="B8126" t="s">
        <v>20109</v>
      </c>
      <c r="C8126" t="s">
        <v>52732</v>
      </c>
      <c r="D8126" t="s">
        <v>52729</v>
      </c>
      <c r="E8126" t="s">
        <v>28062</v>
      </c>
      <c r="H8126">
        <v>9.0661193853637005E+17</v>
      </c>
      <c r="I8126" t="s">
        <v>52733</v>
      </c>
      <c r="J8126">
        <v>1</v>
      </c>
      <c r="K8126">
        <v>1</v>
      </c>
      <c r="P8126" t="s">
        <v>52734</v>
      </c>
      <c r="Q8126" t="s">
        <v>52735</v>
      </c>
      <c r="R8126" t="s">
        <v>3019</v>
      </c>
    </row>
    <row r="8127" spans="1:18" x14ac:dyDescent="0.2">
      <c r="A8127">
        <v>9.0662385806462106E+17</v>
      </c>
      <c r="B8127" t="s">
        <v>5121</v>
      </c>
      <c r="C8127" t="s">
        <v>52736</v>
      </c>
      <c r="D8127" t="s">
        <v>52729</v>
      </c>
      <c r="E8127" t="s">
        <v>28044</v>
      </c>
      <c r="J8127">
        <v>79</v>
      </c>
      <c r="K8127">
        <v>79</v>
      </c>
      <c r="P8127" t="s">
        <v>52737</v>
      </c>
      <c r="Q8127" t="s">
        <v>52738</v>
      </c>
      <c r="R8127" t="s">
        <v>5123</v>
      </c>
    </row>
    <row r="8128" spans="1:18" x14ac:dyDescent="0.2">
      <c r="A8128">
        <v>9.0662385822808397E+17</v>
      </c>
      <c r="B8128" t="s">
        <v>52739</v>
      </c>
      <c r="C8128" t="s">
        <v>29816</v>
      </c>
      <c r="D8128" t="s">
        <v>52729</v>
      </c>
      <c r="E8128" t="s">
        <v>28062</v>
      </c>
      <c r="H8128">
        <v>9.0463087532479206E+17</v>
      </c>
      <c r="I8128" t="s">
        <v>284</v>
      </c>
      <c r="J8128">
        <v>1</v>
      </c>
      <c r="K8128">
        <v>1</v>
      </c>
      <c r="P8128" t="s">
        <v>52740</v>
      </c>
      <c r="Q8128" t="s">
        <v>52741</v>
      </c>
      <c r="R8128" t="s">
        <v>4297</v>
      </c>
    </row>
    <row r="8129" spans="1:18" x14ac:dyDescent="0.2">
      <c r="A8129">
        <v>9.0662392854161805E+17</v>
      </c>
      <c r="B8129" t="s">
        <v>10840</v>
      </c>
      <c r="C8129" t="s">
        <v>52742</v>
      </c>
      <c r="D8129" t="s">
        <v>52729</v>
      </c>
      <c r="E8129" t="s">
        <v>28044</v>
      </c>
      <c r="J8129">
        <v>161</v>
      </c>
      <c r="K8129">
        <v>161</v>
      </c>
      <c r="P8129" t="s">
        <v>52743</v>
      </c>
      <c r="Q8129" t="s">
        <v>52744</v>
      </c>
      <c r="R8129" t="s">
        <v>10842</v>
      </c>
    </row>
    <row r="8130" spans="1:18" x14ac:dyDescent="0.2">
      <c r="A8130">
        <v>9.0662393251356198E+17</v>
      </c>
      <c r="B8130" t="s">
        <v>52745</v>
      </c>
      <c r="C8130" t="s">
        <v>50178</v>
      </c>
      <c r="D8130" t="s">
        <v>52729</v>
      </c>
      <c r="E8130" t="s">
        <v>28051</v>
      </c>
      <c r="F8130">
        <v>9.0659306775013696E+17</v>
      </c>
      <c r="G8130" t="s">
        <v>13428</v>
      </c>
      <c r="J8130">
        <v>5740</v>
      </c>
      <c r="K8130">
        <v>5740</v>
      </c>
      <c r="P8130" t="s">
        <v>52746</v>
      </c>
      <c r="Q8130" t="s">
        <v>52747</v>
      </c>
      <c r="R8130" t="s">
        <v>52748</v>
      </c>
    </row>
    <row r="8131" spans="1:18" x14ac:dyDescent="0.2">
      <c r="A8131">
        <v>9.0662395442460595E+17</v>
      </c>
      <c r="B8131" t="s">
        <v>16255</v>
      </c>
      <c r="C8131" t="s">
        <v>52749</v>
      </c>
      <c r="D8131" t="s">
        <v>52729</v>
      </c>
      <c r="E8131" t="s">
        <v>28062</v>
      </c>
      <c r="H8131">
        <v>9.0653833168465894E+17</v>
      </c>
      <c r="I8131" t="s">
        <v>284</v>
      </c>
      <c r="J8131">
        <v>1</v>
      </c>
      <c r="K8131">
        <v>1</v>
      </c>
      <c r="P8131" t="s">
        <v>52750</v>
      </c>
      <c r="Q8131" t="s">
        <v>44604</v>
      </c>
      <c r="R8131" t="s">
        <v>16257</v>
      </c>
    </row>
    <row r="8132" spans="1:18" x14ac:dyDescent="0.2">
      <c r="A8132">
        <v>9.0662398983293299E+17</v>
      </c>
      <c r="B8132" t="s">
        <v>15254</v>
      </c>
      <c r="C8132" t="s">
        <v>52751</v>
      </c>
      <c r="D8132" t="s">
        <v>52729</v>
      </c>
      <c r="E8132" t="s">
        <v>28062</v>
      </c>
      <c r="I8132" t="s">
        <v>1264</v>
      </c>
      <c r="J8132">
        <v>1</v>
      </c>
      <c r="K8132">
        <v>1</v>
      </c>
      <c r="P8132" t="s">
        <v>52752</v>
      </c>
      <c r="Q8132" t="s">
        <v>52753</v>
      </c>
      <c r="R8132" t="s">
        <v>6</v>
      </c>
    </row>
    <row r="8133" spans="1:18" x14ac:dyDescent="0.2">
      <c r="A8133">
        <v>9.0662399963088794E+17</v>
      </c>
      <c r="B8133" t="s">
        <v>1147</v>
      </c>
      <c r="C8133" t="s">
        <v>52754</v>
      </c>
      <c r="D8133" t="s">
        <v>52755</v>
      </c>
      <c r="E8133" t="s">
        <v>28051</v>
      </c>
      <c r="F8133">
        <v>9.06620584083296E+17</v>
      </c>
      <c r="G8133" t="s">
        <v>1147</v>
      </c>
      <c r="J8133">
        <v>3712</v>
      </c>
      <c r="K8133">
        <v>3712</v>
      </c>
      <c r="P8133" t="s">
        <v>52756</v>
      </c>
      <c r="Q8133" t="s">
        <v>31386</v>
      </c>
      <c r="R8133" t="s">
        <v>1149</v>
      </c>
    </row>
    <row r="8134" spans="1:18" x14ac:dyDescent="0.2">
      <c r="A8134">
        <v>9.0662401872755494E+17</v>
      </c>
      <c r="B8134" t="s">
        <v>7340</v>
      </c>
      <c r="C8134" t="s">
        <v>52757</v>
      </c>
      <c r="D8134" t="s">
        <v>52755</v>
      </c>
      <c r="E8134" t="s">
        <v>28062</v>
      </c>
      <c r="H8134">
        <v>9.0661801071818304E+17</v>
      </c>
      <c r="I8134" t="s">
        <v>48893</v>
      </c>
      <c r="J8134">
        <v>1</v>
      </c>
      <c r="K8134">
        <v>1</v>
      </c>
      <c r="P8134" t="s">
        <v>52758</v>
      </c>
      <c r="Q8134" t="s">
        <v>52759</v>
      </c>
      <c r="R8134" t="s">
        <v>2530</v>
      </c>
    </row>
    <row r="8135" spans="1:18" x14ac:dyDescent="0.2">
      <c r="A8135">
        <v>9.0662403951031898E+17</v>
      </c>
      <c r="B8135" t="s">
        <v>19362</v>
      </c>
      <c r="C8135" t="s">
        <v>52760</v>
      </c>
      <c r="D8135" t="s">
        <v>52755</v>
      </c>
      <c r="E8135" t="s">
        <v>28062</v>
      </c>
      <c r="H8135">
        <v>9.0656967723262298E+17</v>
      </c>
      <c r="I8135" t="s">
        <v>52761</v>
      </c>
      <c r="J8135">
        <v>1</v>
      </c>
      <c r="K8135">
        <v>1</v>
      </c>
      <c r="P8135" t="s">
        <v>52762</v>
      </c>
      <c r="Q8135" t="s">
        <v>52763</v>
      </c>
      <c r="R8135" t="s">
        <v>111</v>
      </c>
    </row>
    <row r="8136" spans="1:18" x14ac:dyDescent="0.2">
      <c r="A8136">
        <v>9.0662409946368794E+17</v>
      </c>
      <c r="B8136" t="s">
        <v>17739</v>
      </c>
      <c r="C8136" t="s">
        <v>52764</v>
      </c>
      <c r="D8136" t="s">
        <v>52755</v>
      </c>
      <c r="E8136" t="s">
        <v>28051</v>
      </c>
      <c r="F8136">
        <v>9.0584623421635302E+17</v>
      </c>
      <c r="G8136" t="s">
        <v>52765</v>
      </c>
      <c r="J8136">
        <v>5198</v>
      </c>
      <c r="K8136">
        <v>5198</v>
      </c>
      <c r="P8136" t="s">
        <v>52766</v>
      </c>
      <c r="Q8136" t="s">
        <v>52767</v>
      </c>
      <c r="R8136" t="s">
        <v>1095</v>
      </c>
    </row>
    <row r="8137" spans="1:18" x14ac:dyDescent="0.2">
      <c r="A8137">
        <v>9.0662412444076006E+17</v>
      </c>
      <c r="B8137" t="s">
        <v>11683</v>
      </c>
      <c r="C8137" t="s">
        <v>52768</v>
      </c>
      <c r="D8137" t="s">
        <v>52755</v>
      </c>
      <c r="E8137" t="s">
        <v>28044</v>
      </c>
      <c r="J8137">
        <v>375</v>
      </c>
      <c r="K8137">
        <v>375</v>
      </c>
      <c r="P8137" t="s">
        <v>52769</v>
      </c>
      <c r="Q8137" t="s">
        <v>50620</v>
      </c>
      <c r="R8137" t="s">
        <v>11685</v>
      </c>
    </row>
    <row r="8138" spans="1:18" x14ac:dyDescent="0.2">
      <c r="A8138">
        <v>9.0662413633577306E+17</v>
      </c>
      <c r="B8138" t="s">
        <v>52770</v>
      </c>
      <c r="C8138" t="s">
        <v>28914</v>
      </c>
      <c r="D8138" t="s">
        <v>52755</v>
      </c>
      <c r="E8138" t="s">
        <v>28051</v>
      </c>
      <c r="F8138">
        <v>9.0404566768070605E+17</v>
      </c>
      <c r="G8138" t="s">
        <v>4393</v>
      </c>
      <c r="J8138">
        <v>6</v>
      </c>
      <c r="K8138">
        <v>6</v>
      </c>
      <c r="P8138" t="s">
        <v>52771</v>
      </c>
      <c r="Q8138" t="s">
        <v>52772</v>
      </c>
    </row>
    <row r="8139" spans="1:18" x14ac:dyDescent="0.2">
      <c r="A8139">
        <v>9.0662416956308198E+17</v>
      </c>
      <c r="B8139" t="s">
        <v>3026</v>
      </c>
      <c r="C8139" t="s">
        <v>52773</v>
      </c>
      <c r="D8139" t="s">
        <v>52755</v>
      </c>
      <c r="E8139" t="s">
        <v>28044</v>
      </c>
      <c r="J8139">
        <v>3865</v>
      </c>
      <c r="K8139">
        <v>3865</v>
      </c>
      <c r="P8139" t="s">
        <v>52774</v>
      </c>
      <c r="Q8139" t="s">
        <v>52775</v>
      </c>
      <c r="R8139" t="s">
        <v>1512</v>
      </c>
    </row>
    <row r="8140" spans="1:18" x14ac:dyDescent="0.2">
      <c r="A8140">
        <v>9.0662422706281203E+17</v>
      </c>
      <c r="B8140" t="s">
        <v>3584</v>
      </c>
      <c r="C8140" t="s">
        <v>52776</v>
      </c>
      <c r="D8140" t="s">
        <v>52755</v>
      </c>
      <c r="E8140" t="s">
        <v>28044</v>
      </c>
      <c r="J8140">
        <v>5</v>
      </c>
      <c r="K8140">
        <v>5</v>
      </c>
      <c r="P8140" t="s">
        <v>52777</v>
      </c>
      <c r="Q8140" t="s">
        <v>52778</v>
      </c>
      <c r="R8140" t="s">
        <v>15</v>
      </c>
    </row>
    <row r="8141" spans="1:18" x14ac:dyDescent="0.2">
      <c r="A8141">
        <v>9.0662422793941798E+17</v>
      </c>
      <c r="B8141" t="s">
        <v>6007</v>
      </c>
      <c r="C8141" t="s">
        <v>52779</v>
      </c>
      <c r="D8141" t="s">
        <v>52755</v>
      </c>
      <c r="E8141" t="s">
        <v>28062</v>
      </c>
      <c r="H8141">
        <v>9.0657175697403904E+17</v>
      </c>
      <c r="I8141" t="s">
        <v>7929</v>
      </c>
      <c r="J8141">
        <v>1</v>
      </c>
      <c r="K8141">
        <v>1</v>
      </c>
      <c r="P8141" t="s">
        <v>52780</v>
      </c>
      <c r="Q8141" t="s">
        <v>52781</v>
      </c>
      <c r="R8141" t="s">
        <v>58</v>
      </c>
    </row>
    <row r="8142" spans="1:18" x14ac:dyDescent="0.2">
      <c r="A8142">
        <v>9.0662426825926195E+17</v>
      </c>
      <c r="B8142" t="s">
        <v>52782</v>
      </c>
      <c r="C8142" t="s">
        <v>28091</v>
      </c>
      <c r="D8142" t="s">
        <v>52783</v>
      </c>
      <c r="E8142" t="s">
        <v>28051</v>
      </c>
      <c r="F8142">
        <v>9.0569768229082304E+17</v>
      </c>
      <c r="G8142" t="s">
        <v>28092</v>
      </c>
      <c r="J8142">
        <v>407</v>
      </c>
      <c r="K8142">
        <v>407</v>
      </c>
      <c r="P8142" t="s">
        <v>52784</v>
      </c>
      <c r="Q8142" t="s">
        <v>52785</v>
      </c>
      <c r="R8142" t="s">
        <v>1512</v>
      </c>
    </row>
    <row r="8143" spans="1:18" x14ac:dyDescent="0.2">
      <c r="A8143">
        <v>9.0662427700857997E+17</v>
      </c>
      <c r="B8143" t="s">
        <v>42975</v>
      </c>
      <c r="C8143" t="s">
        <v>36946</v>
      </c>
      <c r="D8143" t="s">
        <v>52783</v>
      </c>
      <c r="E8143" t="s">
        <v>28062</v>
      </c>
      <c r="H8143">
        <v>9.0611062873705997E+17</v>
      </c>
      <c r="I8143" t="s">
        <v>284</v>
      </c>
      <c r="J8143">
        <v>1</v>
      </c>
      <c r="K8143">
        <v>1</v>
      </c>
      <c r="P8143" t="s">
        <v>52786</v>
      </c>
      <c r="Q8143" t="s">
        <v>42977</v>
      </c>
      <c r="R8143" t="s">
        <v>364</v>
      </c>
    </row>
    <row r="8144" spans="1:18" x14ac:dyDescent="0.2">
      <c r="A8144">
        <v>9.0662432823783002E+17</v>
      </c>
      <c r="B8144" t="s">
        <v>18090</v>
      </c>
      <c r="C8144" t="s">
        <v>52787</v>
      </c>
      <c r="D8144" t="s">
        <v>52783</v>
      </c>
      <c r="E8144" t="s">
        <v>28044</v>
      </c>
      <c r="J8144">
        <v>1108</v>
      </c>
      <c r="K8144">
        <v>1108</v>
      </c>
      <c r="P8144" t="s">
        <v>52788</v>
      </c>
      <c r="Q8144" t="s">
        <v>52789</v>
      </c>
      <c r="R8144" t="s">
        <v>122</v>
      </c>
    </row>
    <row r="8145" spans="1:18" x14ac:dyDescent="0.2">
      <c r="A8145">
        <v>9.0662438486500902E+17</v>
      </c>
      <c r="B8145" t="s">
        <v>4108</v>
      </c>
      <c r="C8145" t="s">
        <v>52790</v>
      </c>
      <c r="D8145" t="s">
        <v>52783</v>
      </c>
      <c r="E8145" t="s">
        <v>28062</v>
      </c>
      <c r="H8145">
        <v>9.0660043959196403E+17</v>
      </c>
      <c r="I8145" t="s">
        <v>50951</v>
      </c>
      <c r="J8145">
        <v>1</v>
      </c>
      <c r="K8145">
        <v>1</v>
      </c>
      <c r="P8145" t="s">
        <v>52791</v>
      </c>
      <c r="Q8145" t="s">
        <v>52792</v>
      </c>
      <c r="R8145" t="s">
        <v>4110</v>
      </c>
    </row>
    <row r="8146" spans="1:18" x14ac:dyDescent="0.2">
      <c r="A8146">
        <v>9.0662443381683405E+17</v>
      </c>
      <c r="B8146" t="s">
        <v>222</v>
      </c>
      <c r="C8146" t="s">
        <v>52793</v>
      </c>
      <c r="D8146" t="s">
        <v>52783</v>
      </c>
      <c r="E8146" t="s">
        <v>28062</v>
      </c>
      <c r="H8146">
        <v>9.0662432213923802E+17</v>
      </c>
      <c r="I8146" t="s">
        <v>52529</v>
      </c>
      <c r="J8146">
        <v>1</v>
      </c>
      <c r="K8146">
        <v>1</v>
      </c>
      <c r="P8146" t="s">
        <v>52794</v>
      </c>
      <c r="Q8146" t="s">
        <v>52531</v>
      </c>
      <c r="R8146" t="s">
        <v>224</v>
      </c>
    </row>
    <row r="8147" spans="1:18" x14ac:dyDescent="0.2">
      <c r="A8147">
        <v>9.0662444413480499E+17</v>
      </c>
      <c r="B8147" t="s">
        <v>1330</v>
      </c>
      <c r="C8147" t="s">
        <v>52795</v>
      </c>
      <c r="D8147" t="s">
        <v>52783</v>
      </c>
      <c r="E8147" t="s">
        <v>28044</v>
      </c>
      <c r="J8147">
        <v>100</v>
      </c>
      <c r="K8147">
        <v>100</v>
      </c>
      <c r="P8147" t="s">
        <v>52796</v>
      </c>
      <c r="Q8147" t="s">
        <v>52797</v>
      </c>
      <c r="R8147" t="s">
        <v>1332</v>
      </c>
    </row>
    <row r="8148" spans="1:18" x14ac:dyDescent="0.2">
      <c r="A8148">
        <v>9.0662444610196595E+17</v>
      </c>
      <c r="B8148" t="s">
        <v>24844</v>
      </c>
      <c r="C8148" t="s">
        <v>52798</v>
      </c>
      <c r="D8148" t="s">
        <v>52783</v>
      </c>
      <c r="E8148" t="s">
        <v>28062</v>
      </c>
      <c r="H8148">
        <v>9.0657658244108595E+17</v>
      </c>
      <c r="I8148" t="s">
        <v>18474</v>
      </c>
      <c r="J8148">
        <v>1</v>
      </c>
      <c r="K8148">
        <v>1</v>
      </c>
      <c r="P8148" t="s">
        <v>52799</v>
      </c>
      <c r="Q8148" t="s">
        <v>52800</v>
      </c>
      <c r="R8148" t="s">
        <v>3271</v>
      </c>
    </row>
    <row r="8149" spans="1:18" x14ac:dyDescent="0.2">
      <c r="A8149">
        <v>9.0662448072582694E+17</v>
      </c>
      <c r="B8149" t="s">
        <v>23638</v>
      </c>
      <c r="C8149" t="s">
        <v>52801</v>
      </c>
      <c r="D8149" t="s">
        <v>52783</v>
      </c>
      <c r="E8149" t="s">
        <v>28062</v>
      </c>
      <c r="I8149" t="s">
        <v>28056</v>
      </c>
      <c r="J8149">
        <v>1</v>
      </c>
      <c r="K8149">
        <v>1</v>
      </c>
      <c r="P8149" t="s">
        <v>52802</v>
      </c>
      <c r="Q8149" t="s">
        <v>52803</v>
      </c>
      <c r="R8149" t="s">
        <v>33</v>
      </c>
    </row>
    <row r="8150" spans="1:18" x14ac:dyDescent="0.2">
      <c r="A8150">
        <v>9.0662450793016896E+17</v>
      </c>
      <c r="B8150" t="s">
        <v>4502</v>
      </c>
      <c r="C8150" t="s">
        <v>52804</v>
      </c>
      <c r="D8150" t="s">
        <v>52805</v>
      </c>
      <c r="E8150" t="s">
        <v>28044</v>
      </c>
      <c r="J8150">
        <v>7610</v>
      </c>
      <c r="K8150">
        <v>7610</v>
      </c>
      <c r="P8150" t="s">
        <v>52806</v>
      </c>
      <c r="Q8150" t="s">
        <v>29850</v>
      </c>
      <c r="R8150" t="s">
        <v>58</v>
      </c>
    </row>
    <row r="8151" spans="1:18" x14ac:dyDescent="0.2">
      <c r="A8151">
        <v>9.06624530256416E+17</v>
      </c>
      <c r="B8151" t="s">
        <v>14370</v>
      </c>
      <c r="C8151" t="s">
        <v>52807</v>
      </c>
      <c r="D8151" t="s">
        <v>52805</v>
      </c>
      <c r="E8151" t="s">
        <v>28051</v>
      </c>
      <c r="F8151">
        <v>9.0653770409519104E+17</v>
      </c>
      <c r="G8151" t="s">
        <v>9616</v>
      </c>
      <c r="J8151">
        <v>4754</v>
      </c>
      <c r="K8151">
        <v>4754</v>
      </c>
      <c r="P8151" t="s">
        <v>52808</v>
      </c>
      <c r="Q8151" t="s">
        <v>34762</v>
      </c>
      <c r="R8151" t="s">
        <v>33</v>
      </c>
    </row>
    <row r="8152" spans="1:18" x14ac:dyDescent="0.2">
      <c r="A8152">
        <v>9.0662453375449894E+17</v>
      </c>
      <c r="B8152" t="s">
        <v>12976</v>
      </c>
      <c r="C8152" t="s">
        <v>12977</v>
      </c>
      <c r="D8152" t="s">
        <v>52805</v>
      </c>
      <c r="E8152" t="s">
        <v>28044</v>
      </c>
      <c r="J8152">
        <v>846</v>
      </c>
      <c r="K8152">
        <v>846</v>
      </c>
      <c r="P8152" t="s">
        <v>52809</v>
      </c>
      <c r="Q8152" t="s">
        <v>52810</v>
      </c>
      <c r="R8152" t="s">
        <v>151</v>
      </c>
    </row>
    <row r="8153" spans="1:18" x14ac:dyDescent="0.2">
      <c r="A8153">
        <v>9.0662454062060698E+17</v>
      </c>
      <c r="B8153" t="s">
        <v>24401</v>
      </c>
      <c r="C8153" t="s">
        <v>52811</v>
      </c>
      <c r="D8153" t="s">
        <v>52805</v>
      </c>
      <c r="E8153" t="s">
        <v>28044</v>
      </c>
      <c r="J8153">
        <v>179</v>
      </c>
      <c r="K8153">
        <v>788</v>
      </c>
      <c r="L8153">
        <v>1</v>
      </c>
      <c r="M8153">
        <v>609</v>
      </c>
      <c r="P8153" t="s">
        <v>52812</v>
      </c>
      <c r="Q8153" t="s">
        <v>52813</v>
      </c>
      <c r="R8153" t="s">
        <v>24403</v>
      </c>
    </row>
    <row r="8154" spans="1:18" x14ac:dyDescent="0.2">
      <c r="A8154">
        <v>9.0662460923934694E+17</v>
      </c>
      <c r="B8154" t="s">
        <v>8494</v>
      </c>
      <c r="C8154" t="s">
        <v>52814</v>
      </c>
      <c r="D8154" t="s">
        <v>52805</v>
      </c>
      <c r="E8154" t="s">
        <v>28062</v>
      </c>
      <c r="H8154">
        <v>9.0653391129513498E+17</v>
      </c>
      <c r="I8154" t="s">
        <v>8494</v>
      </c>
      <c r="J8154">
        <v>735</v>
      </c>
      <c r="K8154">
        <v>735</v>
      </c>
      <c r="P8154" t="s">
        <v>52815</v>
      </c>
      <c r="Q8154" t="s">
        <v>34638</v>
      </c>
      <c r="R8154" t="s">
        <v>8496</v>
      </c>
    </row>
    <row r="8155" spans="1:18" x14ac:dyDescent="0.2">
      <c r="A8155">
        <v>9.0662466240639296E+17</v>
      </c>
      <c r="B8155" t="s">
        <v>11776</v>
      </c>
      <c r="C8155" t="s">
        <v>52816</v>
      </c>
      <c r="D8155" t="s">
        <v>52805</v>
      </c>
      <c r="E8155" t="s">
        <v>28051</v>
      </c>
      <c r="J8155">
        <v>252</v>
      </c>
      <c r="K8155">
        <v>252</v>
      </c>
      <c r="P8155" t="s">
        <v>52817</v>
      </c>
      <c r="Q8155" t="s">
        <v>42101</v>
      </c>
      <c r="R8155" t="s">
        <v>11778</v>
      </c>
    </row>
    <row r="8156" spans="1:18" x14ac:dyDescent="0.2">
      <c r="A8156">
        <v>9.0662468914088704E+17</v>
      </c>
      <c r="B8156" t="s">
        <v>52818</v>
      </c>
      <c r="C8156" t="s">
        <v>52330</v>
      </c>
      <c r="D8156" t="s">
        <v>52805</v>
      </c>
      <c r="E8156" t="s">
        <v>28051</v>
      </c>
      <c r="F8156">
        <v>9.0648942690113101E+17</v>
      </c>
      <c r="G8156" t="s">
        <v>52331</v>
      </c>
      <c r="J8156">
        <v>380</v>
      </c>
      <c r="K8156">
        <v>380</v>
      </c>
      <c r="P8156" t="s">
        <v>52819</v>
      </c>
      <c r="Q8156" t="s">
        <v>52820</v>
      </c>
      <c r="R8156" t="s">
        <v>386</v>
      </c>
    </row>
    <row r="8157" spans="1:18" x14ac:dyDescent="0.2">
      <c r="A8157">
        <v>9.0662475863626099E+17</v>
      </c>
      <c r="B8157" t="s">
        <v>4229</v>
      </c>
      <c r="C8157" t="s">
        <v>52821</v>
      </c>
      <c r="D8157" t="s">
        <v>52822</v>
      </c>
      <c r="E8157" t="s">
        <v>28051</v>
      </c>
      <c r="F8157">
        <v>9.0662412308596698E+17</v>
      </c>
      <c r="G8157" t="s">
        <v>52823</v>
      </c>
      <c r="J8157">
        <v>759</v>
      </c>
      <c r="K8157">
        <v>759</v>
      </c>
      <c r="P8157" t="s">
        <v>52824</v>
      </c>
      <c r="Q8157" t="s">
        <v>52825</v>
      </c>
      <c r="R8157" t="s">
        <v>66</v>
      </c>
    </row>
    <row r="8158" spans="1:18" x14ac:dyDescent="0.2">
      <c r="A8158">
        <v>9.06624793667088E+17</v>
      </c>
      <c r="B8158" t="s">
        <v>21997</v>
      </c>
      <c r="C8158" t="s">
        <v>52826</v>
      </c>
      <c r="D8158" t="s">
        <v>52822</v>
      </c>
      <c r="E8158" t="s">
        <v>28062</v>
      </c>
      <c r="H8158">
        <v>9.0659164125077901E+17</v>
      </c>
      <c r="I8158" t="s">
        <v>3708</v>
      </c>
      <c r="J8158">
        <v>1</v>
      </c>
      <c r="K8158">
        <v>1</v>
      </c>
      <c r="P8158" t="s">
        <v>52827</v>
      </c>
      <c r="Q8158" t="s">
        <v>52828</v>
      </c>
      <c r="R8158" t="s">
        <v>33</v>
      </c>
    </row>
    <row r="8159" spans="1:18" x14ac:dyDescent="0.2">
      <c r="A8159">
        <v>9.0662484218685798E+17</v>
      </c>
      <c r="B8159" t="s">
        <v>21997</v>
      </c>
      <c r="C8159" t="s">
        <v>50241</v>
      </c>
      <c r="D8159" t="s">
        <v>52822</v>
      </c>
      <c r="E8159" t="s">
        <v>28051</v>
      </c>
      <c r="F8159">
        <v>9.0659164125077901E+17</v>
      </c>
      <c r="G8159" t="s">
        <v>3708</v>
      </c>
      <c r="J8159">
        <v>273</v>
      </c>
      <c r="K8159">
        <v>273</v>
      </c>
      <c r="P8159" t="s">
        <v>52829</v>
      </c>
      <c r="Q8159" t="s">
        <v>52828</v>
      </c>
      <c r="R8159" t="s">
        <v>33</v>
      </c>
    </row>
    <row r="8160" spans="1:18" x14ac:dyDescent="0.2">
      <c r="A8160">
        <v>9.0662488308130995E+17</v>
      </c>
      <c r="B8160" t="s">
        <v>6919</v>
      </c>
      <c r="C8160" t="s">
        <v>52830</v>
      </c>
      <c r="D8160" t="s">
        <v>52822</v>
      </c>
      <c r="E8160" t="s">
        <v>28062</v>
      </c>
      <c r="H8160">
        <v>9.0662474154870694E+17</v>
      </c>
      <c r="I8160" t="s">
        <v>52831</v>
      </c>
      <c r="J8160">
        <v>1</v>
      </c>
      <c r="K8160">
        <v>1</v>
      </c>
      <c r="P8160" t="s">
        <v>52832</v>
      </c>
      <c r="Q8160" t="s">
        <v>52833</v>
      </c>
      <c r="R8160" t="s">
        <v>210</v>
      </c>
    </row>
    <row r="8161" spans="1:18" x14ac:dyDescent="0.2">
      <c r="A8161">
        <v>9.0662488802641894E+17</v>
      </c>
      <c r="B8161" t="s">
        <v>24149</v>
      </c>
      <c r="C8161" t="s">
        <v>52834</v>
      </c>
      <c r="D8161" t="s">
        <v>52822</v>
      </c>
      <c r="E8161" t="s">
        <v>28062</v>
      </c>
      <c r="I8161" t="s">
        <v>28056</v>
      </c>
      <c r="J8161">
        <v>1</v>
      </c>
      <c r="K8161">
        <v>1</v>
      </c>
      <c r="P8161" t="s">
        <v>52835</v>
      </c>
      <c r="Q8161" t="s">
        <v>52836</v>
      </c>
      <c r="R8161" t="s">
        <v>24151</v>
      </c>
    </row>
    <row r="8162" spans="1:18" x14ac:dyDescent="0.2">
      <c r="A8162">
        <v>9.0662489917487898E+17</v>
      </c>
      <c r="B8162" t="s">
        <v>22426</v>
      </c>
      <c r="C8162" t="s">
        <v>52837</v>
      </c>
      <c r="D8162" t="s">
        <v>52822</v>
      </c>
      <c r="E8162" t="s">
        <v>28062</v>
      </c>
      <c r="H8162">
        <v>9.0660622872133197E+17</v>
      </c>
      <c r="I8162" t="s">
        <v>51795</v>
      </c>
      <c r="J8162">
        <v>1</v>
      </c>
      <c r="K8162">
        <v>1</v>
      </c>
      <c r="P8162" t="s">
        <v>52838</v>
      </c>
      <c r="Q8162" t="s">
        <v>51797</v>
      </c>
      <c r="R8162" t="s">
        <v>22428</v>
      </c>
    </row>
    <row r="8163" spans="1:18" x14ac:dyDescent="0.2">
      <c r="A8163">
        <v>9.0662489977460301E+17</v>
      </c>
      <c r="B8163" t="s">
        <v>11636</v>
      </c>
      <c r="C8163" t="s">
        <v>11637</v>
      </c>
      <c r="D8163" t="s">
        <v>52822</v>
      </c>
      <c r="E8163" t="s">
        <v>28044</v>
      </c>
      <c r="J8163">
        <v>7498</v>
      </c>
      <c r="K8163">
        <v>7498</v>
      </c>
      <c r="P8163" t="s">
        <v>52839</v>
      </c>
      <c r="Q8163" t="s">
        <v>52840</v>
      </c>
      <c r="R8163" t="s">
        <v>6573</v>
      </c>
    </row>
    <row r="8164" spans="1:18" x14ac:dyDescent="0.2">
      <c r="A8164">
        <v>9.0662501487475494E+17</v>
      </c>
      <c r="B8164" t="s">
        <v>52841</v>
      </c>
      <c r="C8164" t="s">
        <v>33078</v>
      </c>
      <c r="D8164" t="s">
        <v>52842</v>
      </c>
      <c r="E8164" t="s">
        <v>28051</v>
      </c>
      <c r="F8164">
        <v>9.0638900829662797E+17</v>
      </c>
      <c r="G8164" t="s">
        <v>653</v>
      </c>
      <c r="J8164">
        <v>1484</v>
      </c>
      <c r="K8164">
        <v>1484</v>
      </c>
      <c r="P8164" t="s">
        <v>52843</v>
      </c>
      <c r="Q8164" t="s">
        <v>52844</v>
      </c>
      <c r="R8164" t="s">
        <v>52845</v>
      </c>
    </row>
    <row r="8165" spans="1:18" x14ac:dyDescent="0.2">
      <c r="A8165">
        <v>9.0662509226803597E+17</v>
      </c>
      <c r="B8165" t="s">
        <v>15075</v>
      </c>
      <c r="C8165" t="s">
        <v>52846</v>
      </c>
      <c r="D8165" t="s">
        <v>52842</v>
      </c>
      <c r="E8165" t="s">
        <v>28062</v>
      </c>
      <c r="H8165">
        <v>9.0622345876127706E+17</v>
      </c>
      <c r="I8165" t="s">
        <v>15075</v>
      </c>
      <c r="J8165">
        <v>131</v>
      </c>
      <c r="K8165">
        <v>131</v>
      </c>
      <c r="P8165" t="s">
        <v>52847</v>
      </c>
      <c r="Q8165" t="s">
        <v>47103</v>
      </c>
      <c r="R8165" t="s">
        <v>33</v>
      </c>
    </row>
    <row r="8166" spans="1:18" x14ac:dyDescent="0.2">
      <c r="A8166">
        <v>9.0662510669223104E+17</v>
      </c>
      <c r="B8166" t="s">
        <v>7182</v>
      </c>
      <c r="C8166" t="s">
        <v>52848</v>
      </c>
      <c r="D8166" t="s">
        <v>52842</v>
      </c>
      <c r="E8166" t="s">
        <v>28051</v>
      </c>
      <c r="F8166">
        <v>9.0652795695631898E+17</v>
      </c>
      <c r="G8166" t="s">
        <v>47544</v>
      </c>
      <c r="J8166">
        <v>83</v>
      </c>
      <c r="K8166">
        <v>83</v>
      </c>
      <c r="P8166" t="s">
        <v>52849</v>
      </c>
      <c r="Q8166" t="s">
        <v>52850</v>
      </c>
      <c r="R8166" t="s">
        <v>7184</v>
      </c>
    </row>
    <row r="8167" spans="1:18" x14ac:dyDescent="0.2">
      <c r="A8167">
        <v>9.0662511807972506E+17</v>
      </c>
      <c r="B8167" t="s">
        <v>28022</v>
      </c>
      <c r="C8167" t="s">
        <v>52851</v>
      </c>
      <c r="D8167" t="s">
        <v>52842</v>
      </c>
      <c r="E8167" t="s">
        <v>28051</v>
      </c>
      <c r="F8167">
        <v>9.0585216376685299E+17</v>
      </c>
      <c r="G8167" t="s">
        <v>28022</v>
      </c>
      <c r="J8167">
        <v>903</v>
      </c>
      <c r="K8167">
        <v>903</v>
      </c>
      <c r="P8167" t="s">
        <v>52852</v>
      </c>
      <c r="Q8167" t="s">
        <v>52853</v>
      </c>
      <c r="R8167" t="s">
        <v>7987</v>
      </c>
    </row>
    <row r="8168" spans="1:18" x14ac:dyDescent="0.2">
      <c r="A8168">
        <v>9.0662514413062106E+17</v>
      </c>
      <c r="B8168" t="s">
        <v>6022</v>
      </c>
      <c r="C8168" t="s">
        <v>52854</v>
      </c>
      <c r="D8168" t="s">
        <v>52842</v>
      </c>
      <c r="E8168" t="s">
        <v>28044</v>
      </c>
      <c r="J8168">
        <v>3864</v>
      </c>
      <c r="K8168">
        <v>7028</v>
      </c>
      <c r="L8168">
        <v>2</v>
      </c>
      <c r="M8168">
        <v>3164</v>
      </c>
      <c r="P8168" t="s">
        <v>52855</v>
      </c>
      <c r="Q8168" t="s">
        <v>52856</v>
      </c>
      <c r="R8168" t="s">
        <v>2458</v>
      </c>
    </row>
    <row r="8169" spans="1:18" x14ac:dyDescent="0.2">
      <c r="A8169">
        <v>9.0662514603900506E+17</v>
      </c>
      <c r="B8169" t="s">
        <v>19414</v>
      </c>
      <c r="C8169" t="s">
        <v>52857</v>
      </c>
      <c r="D8169" t="s">
        <v>52842</v>
      </c>
      <c r="E8169" t="s">
        <v>28044</v>
      </c>
      <c r="J8169">
        <v>952</v>
      </c>
      <c r="K8169">
        <v>952</v>
      </c>
      <c r="P8169" t="s">
        <v>52858</v>
      </c>
      <c r="Q8169" t="s">
        <v>52859</v>
      </c>
      <c r="R8169" t="s">
        <v>19416</v>
      </c>
    </row>
    <row r="8170" spans="1:18" x14ac:dyDescent="0.2">
      <c r="A8170">
        <v>9.0662519027209395E+17</v>
      </c>
      <c r="B8170" t="s">
        <v>15988</v>
      </c>
      <c r="C8170" t="s">
        <v>52860</v>
      </c>
      <c r="D8170" t="s">
        <v>52842</v>
      </c>
      <c r="E8170" t="s">
        <v>28187</v>
      </c>
      <c r="F8170">
        <v>9.0662013142557402E+17</v>
      </c>
      <c r="G8170" t="s">
        <v>1147</v>
      </c>
      <c r="J8170">
        <v>2070</v>
      </c>
      <c r="K8170">
        <v>2070</v>
      </c>
      <c r="P8170" t="s">
        <v>52861</v>
      </c>
      <c r="Q8170" t="s">
        <v>52862</v>
      </c>
      <c r="R8170" t="s">
        <v>15</v>
      </c>
    </row>
    <row r="8171" spans="1:18" x14ac:dyDescent="0.2">
      <c r="A8171">
        <v>9.0662522239621504E+17</v>
      </c>
      <c r="B8171" t="s">
        <v>11612</v>
      </c>
      <c r="C8171" t="s">
        <v>52863</v>
      </c>
      <c r="D8171" t="s">
        <v>52842</v>
      </c>
      <c r="E8171" t="s">
        <v>28062</v>
      </c>
      <c r="H8171">
        <v>9.0649524009741094E+17</v>
      </c>
      <c r="I8171" t="s">
        <v>52864</v>
      </c>
      <c r="J8171">
        <v>1</v>
      </c>
      <c r="K8171">
        <v>1</v>
      </c>
      <c r="P8171" t="s">
        <v>52865</v>
      </c>
      <c r="Q8171" t="s">
        <v>52866</v>
      </c>
      <c r="R8171" t="s">
        <v>11614</v>
      </c>
    </row>
    <row r="8172" spans="1:18" x14ac:dyDescent="0.2">
      <c r="A8172">
        <v>9.0662523066742694E+17</v>
      </c>
      <c r="B8172" t="s">
        <v>52867</v>
      </c>
      <c r="C8172" t="s">
        <v>46563</v>
      </c>
      <c r="D8172" t="s">
        <v>52842</v>
      </c>
      <c r="E8172" t="s">
        <v>28051</v>
      </c>
      <c r="F8172">
        <v>9.0655445226978496E+17</v>
      </c>
      <c r="G8172" t="s">
        <v>27418</v>
      </c>
      <c r="J8172">
        <v>280</v>
      </c>
      <c r="K8172">
        <v>280</v>
      </c>
      <c r="P8172" t="s">
        <v>52868</v>
      </c>
      <c r="Q8172" t="s">
        <v>52869</v>
      </c>
      <c r="R8172" t="s">
        <v>168</v>
      </c>
    </row>
    <row r="8173" spans="1:18" x14ac:dyDescent="0.2">
      <c r="A8173">
        <v>9.0662528028191104E+17</v>
      </c>
      <c r="B8173" t="s">
        <v>16853</v>
      </c>
      <c r="C8173" t="s">
        <v>38830</v>
      </c>
      <c r="D8173" t="s">
        <v>52870</v>
      </c>
      <c r="E8173" t="s">
        <v>28051</v>
      </c>
      <c r="F8173">
        <v>9.0647225722823398E+17</v>
      </c>
      <c r="G8173" t="s">
        <v>284</v>
      </c>
      <c r="J8173">
        <v>50</v>
      </c>
      <c r="K8173">
        <v>50</v>
      </c>
      <c r="P8173" t="s">
        <v>52871</v>
      </c>
      <c r="Q8173" t="s">
        <v>52872</v>
      </c>
      <c r="R8173" t="s">
        <v>16855</v>
      </c>
    </row>
    <row r="8174" spans="1:18" x14ac:dyDescent="0.2">
      <c r="A8174">
        <v>9.0662532720348301E+17</v>
      </c>
      <c r="B8174" t="s">
        <v>4104</v>
      </c>
      <c r="C8174" t="s">
        <v>52873</v>
      </c>
      <c r="D8174" t="s">
        <v>52870</v>
      </c>
      <c r="E8174" t="s">
        <v>28062</v>
      </c>
      <c r="H8174">
        <v>9.0662347624044506E+17</v>
      </c>
      <c r="I8174" t="s">
        <v>52874</v>
      </c>
      <c r="J8174">
        <v>1</v>
      </c>
      <c r="K8174">
        <v>1</v>
      </c>
      <c r="P8174" t="s">
        <v>52875</v>
      </c>
      <c r="Q8174" t="s">
        <v>50953</v>
      </c>
      <c r="R8174" t="s">
        <v>800</v>
      </c>
    </row>
    <row r="8175" spans="1:18" x14ac:dyDescent="0.2">
      <c r="A8175">
        <v>9.0662533017735104E+17</v>
      </c>
      <c r="B8175" t="s">
        <v>4974</v>
      </c>
      <c r="C8175" t="s">
        <v>52876</v>
      </c>
      <c r="D8175" t="s">
        <v>52870</v>
      </c>
      <c r="E8175" t="s">
        <v>28062</v>
      </c>
      <c r="H8175">
        <v>9.0643401082135296E+17</v>
      </c>
      <c r="I8175" t="s">
        <v>24521</v>
      </c>
      <c r="J8175">
        <v>1</v>
      </c>
      <c r="K8175">
        <v>1</v>
      </c>
      <c r="P8175" t="s">
        <v>52877</v>
      </c>
      <c r="Q8175" t="s">
        <v>52878</v>
      </c>
      <c r="R8175" t="s">
        <v>4976</v>
      </c>
    </row>
    <row r="8176" spans="1:18" x14ac:dyDescent="0.2">
      <c r="A8176">
        <v>9.0662540358600704E+17</v>
      </c>
      <c r="B8176" t="s">
        <v>16853</v>
      </c>
      <c r="C8176" t="s">
        <v>52879</v>
      </c>
      <c r="D8176" t="s">
        <v>52870</v>
      </c>
      <c r="E8176" t="s">
        <v>28062</v>
      </c>
      <c r="H8176">
        <v>9.0647225722823398E+17</v>
      </c>
      <c r="I8176" t="s">
        <v>284</v>
      </c>
      <c r="J8176">
        <v>1</v>
      </c>
      <c r="K8176">
        <v>1</v>
      </c>
      <c r="P8176" t="s">
        <v>52880</v>
      </c>
      <c r="Q8176" t="s">
        <v>52872</v>
      </c>
      <c r="R8176" t="s">
        <v>16855</v>
      </c>
    </row>
    <row r="8177" spans="1:18" x14ac:dyDescent="0.2">
      <c r="A8177">
        <v>9.0662544054201101E+17</v>
      </c>
      <c r="B8177" t="s">
        <v>24751</v>
      </c>
      <c r="C8177" t="s">
        <v>52881</v>
      </c>
      <c r="D8177" t="s">
        <v>52870</v>
      </c>
      <c r="E8177" t="s">
        <v>28044</v>
      </c>
      <c r="J8177">
        <v>474</v>
      </c>
      <c r="K8177">
        <v>474</v>
      </c>
      <c r="P8177" t="s">
        <v>52882</v>
      </c>
      <c r="Q8177" t="s">
        <v>52883</v>
      </c>
      <c r="R8177" t="s">
        <v>794</v>
      </c>
    </row>
    <row r="8178" spans="1:18" x14ac:dyDescent="0.2">
      <c r="A8178">
        <v>9.0662546037275405E+17</v>
      </c>
      <c r="B8178" t="s">
        <v>13337</v>
      </c>
      <c r="C8178" t="s">
        <v>52884</v>
      </c>
      <c r="D8178" t="s">
        <v>52870</v>
      </c>
      <c r="E8178" t="s">
        <v>28051</v>
      </c>
      <c r="F8178">
        <v>9.06583932082192E+17</v>
      </c>
      <c r="G8178" t="s">
        <v>52885</v>
      </c>
      <c r="J8178">
        <v>308</v>
      </c>
      <c r="K8178">
        <v>308</v>
      </c>
      <c r="P8178" t="s">
        <v>52886</v>
      </c>
      <c r="Q8178" t="s">
        <v>52887</v>
      </c>
      <c r="R8178" t="s">
        <v>4175</v>
      </c>
    </row>
    <row r="8179" spans="1:18" x14ac:dyDescent="0.2">
      <c r="A8179">
        <v>9.0662546416848E+17</v>
      </c>
      <c r="B8179" t="s">
        <v>17894</v>
      </c>
      <c r="C8179" t="s">
        <v>52860</v>
      </c>
      <c r="D8179" t="s">
        <v>52870</v>
      </c>
      <c r="E8179" t="s">
        <v>28187</v>
      </c>
      <c r="F8179">
        <v>9.0662013142557402E+17</v>
      </c>
      <c r="G8179" t="s">
        <v>1147</v>
      </c>
      <c r="J8179">
        <v>993</v>
      </c>
      <c r="K8179">
        <v>993</v>
      </c>
      <c r="P8179" t="s">
        <v>52888</v>
      </c>
      <c r="Q8179" t="s">
        <v>41543</v>
      </c>
      <c r="R8179" t="s">
        <v>17896</v>
      </c>
    </row>
    <row r="8180" spans="1:18" x14ac:dyDescent="0.2">
      <c r="A8180">
        <v>9.0662547864721805E+17</v>
      </c>
      <c r="B8180" t="s">
        <v>4108</v>
      </c>
      <c r="C8180" t="s">
        <v>52889</v>
      </c>
      <c r="D8180" t="s">
        <v>52870</v>
      </c>
      <c r="E8180" t="s">
        <v>28062</v>
      </c>
      <c r="H8180">
        <v>9.0662475412320205E+17</v>
      </c>
      <c r="I8180" t="s">
        <v>52874</v>
      </c>
      <c r="J8180">
        <v>1</v>
      </c>
      <c r="K8180">
        <v>1</v>
      </c>
      <c r="P8180" t="s">
        <v>52890</v>
      </c>
      <c r="Q8180" t="s">
        <v>52792</v>
      </c>
      <c r="R8180" t="s">
        <v>4110</v>
      </c>
    </row>
    <row r="8181" spans="1:18" x14ac:dyDescent="0.2">
      <c r="A8181">
        <v>9.0662556765464499E+17</v>
      </c>
      <c r="B8181" t="s">
        <v>19599</v>
      </c>
      <c r="C8181" t="s">
        <v>52891</v>
      </c>
      <c r="D8181" t="s">
        <v>52892</v>
      </c>
      <c r="E8181" t="s">
        <v>28062</v>
      </c>
      <c r="H8181">
        <v>9.0662508325442701E+17</v>
      </c>
      <c r="I8181" t="s">
        <v>52893</v>
      </c>
      <c r="J8181">
        <v>1</v>
      </c>
      <c r="K8181">
        <v>1</v>
      </c>
      <c r="P8181" t="s">
        <v>52894</v>
      </c>
      <c r="Q8181" t="s">
        <v>52895</v>
      </c>
      <c r="R8181" t="s">
        <v>19601</v>
      </c>
    </row>
    <row r="8182" spans="1:18" x14ac:dyDescent="0.2">
      <c r="A8182">
        <v>9.0662563571142195E+17</v>
      </c>
      <c r="B8182" t="s">
        <v>7025</v>
      </c>
      <c r="C8182" t="s">
        <v>52896</v>
      </c>
      <c r="D8182" t="s">
        <v>52892</v>
      </c>
      <c r="E8182" t="s">
        <v>28044</v>
      </c>
      <c r="J8182">
        <v>249</v>
      </c>
      <c r="K8182">
        <v>249</v>
      </c>
      <c r="P8182" t="s">
        <v>52897</v>
      </c>
      <c r="Q8182" t="s">
        <v>52898</v>
      </c>
      <c r="R8182" t="s">
        <v>111</v>
      </c>
    </row>
    <row r="8183" spans="1:18" x14ac:dyDescent="0.2">
      <c r="A8183">
        <v>9.0662575202360896E+17</v>
      </c>
      <c r="B8183" t="s">
        <v>26024</v>
      </c>
      <c r="C8183" t="s">
        <v>52899</v>
      </c>
      <c r="D8183" t="s">
        <v>52892</v>
      </c>
      <c r="E8183" t="s">
        <v>28051</v>
      </c>
      <c r="F8183">
        <v>9.0438581931356902E+17</v>
      </c>
      <c r="G8183" t="s">
        <v>52900</v>
      </c>
      <c r="J8183">
        <v>1573</v>
      </c>
      <c r="K8183">
        <v>1573</v>
      </c>
      <c r="P8183" t="s">
        <v>52901</v>
      </c>
      <c r="Q8183" t="s">
        <v>52902</v>
      </c>
    </row>
    <row r="8184" spans="1:18" x14ac:dyDescent="0.2">
      <c r="A8184">
        <v>9.0662581648173402E+17</v>
      </c>
      <c r="B8184" t="s">
        <v>570</v>
      </c>
      <c r="C8184" t="s">
        <v>52903</v>
      </c>
      <c r="D8184" t="s">
        <v>52904</v>
      </c>
      <c r="E8184" t="s">
        <v>28044</v>
      </c>
      <c r="J8184">
        <v>717</v>
      </c>
      <c r="K8184">
        <v>717</v>
      </c>
      <c r="P8184" t="s">
        <v>52905</v>
      </c>
      <c r="Q8184" t="s">
        <v>52906</v>
      </c>
      <c r="R8184" t="s">
        <v>43</v>
      </c>
    </row>
    <row r="8185" spans="1:18" x14ac:dyDescent="0.2">
      <c r="A8185">
        <v>9.0662582314648294E+17</v>
      </c>
      <c r="B8185" t="s">
        <v>27008</v>
      </c>
      <c r="C8185" t="s">
        <v>52907</v>
      </c>
      <c r="D8185" t="s">
        <v>52904</v>
      </c>
      <c r="E8185" t="s">
        <v>28044</v>
      </c>
      <c r="J8185">
        <v>2381</v>
      </c>
      <c r="K8185">
        <v>2381</v>
      </c>
      <c r="P8185" t="s">
        <v>52908</v>
      </c>
      <c r="Q8185" t="s">
        <v>52909</v>
      </c>
      <c r="R8185" t="s">
        <v>27010</v>
      </c>
    </row>
    <row r="8186" spans="1:18" x14ac:dyDescent="0.2">
      <c r="A8186">
        <v>9.0662584419770701E+17</v>
      </c>
      <c r="B8186" t="s">
        <v>52910</v>
      </c>
      <c r="C8186" t="s">
        <v>40295</v>
      </c>
      <c r="D8186" t="s">
        <v>52904</v>
      </c>
      <c r="E8186" t="s">
        <v>28051</v>
      </c>
      <c r="F8186">
        <v>9.0648714767858406E+17</v>
      </c>
      <c r="G8186" t="s">
        <v>4628</v>
      </c>
      <c r="J8186">
        <v>769</v>
      </c>
      <c r="K8186">
        <v>769</v>
      </c>
      <c r="P8186" t="s">
        <v>52911</v>
      </c>
      <c r="Q8186" t="s">
        <v>52912</v>
      </c>
      <c r="R8186" t="s">
        <v>49</v>
      </c>
    </row>
    <row r="8187" spans="1:18" x14ac:dyDescent="0.2">
      <c r="A8187">
        <v>9.0662587009751398E+17</v>
      </c>
      <c r="B8187" t="s">
        <v>13648</v>
      </c>
      <c r="C8187" t="s">
        <v>52913</v>
      </c>
      <c r="D8187" t="s">
        <v>52904</v>
      </c>
      <c r="E8187" t="s">
        <v>28187</v>
      </c>
      <c r="F8187">
        <v>9.06624689841328E+17</v>
      </c>
      <c r="G8187" t="s">
        <v>52914</v>
      </c>
      <c r="J8187">
        <v>13677</v>
      </c>
      <c r="K8187">
        <v>13677</v>
      </c>
      <c r="P8187" t="s">
        <v>52915</v>
      </c>
      <c r="Q8187" t="s">
        <v>52916</v>
      </c>
      <c r="R8187" t="s">
        <v>33</v>
      </c>
    </row>
    <row r="8188" spans="1:18" x14ac:dyDescent="0.2">
      <c r="A8188">
        <v>9.0662591147431898E+17</v>
      </c>
      <c r="B8188" t="s">
        <v>10039</v>
      </c>
      <c r="C8188" t="s">
        <v>52917</v>
      </c>
      <c r="D8188" t="s">
        <v>52904</v>
      </c>
      <c r="E8188" t="s">
        <v>28062</v>
      </c>
      <c r="H8188">
        <v>9.0662198088718694E+17</v>
      </c>
      <c r="I8188" t="s">
        <v>5183</v>
      </c>
      <c r="J8188">
        <v>1</v>
      </c>
      <c r="K8188">
        <v>1</v>
      </c>
      <c r="P8188" t="s">
        <v>52918</v>
      </c>
      <c r="Q8188" t="s">
        <v>52415</v>
      </c>
      <c r="R8188" t="s">
        <v>10041</v>
      </c>
    </row>
    <row r="8189" spans="1:18" ht="176" x14ac:dyDescent="0.2">
      <c r="A8189">
        <v>9.06626008362704E+17</v>
      </c>
      <c r="B8189" t="s">
        <v>10712</v>
      </c>
      <c r="C8189" s="1" t="s">
        <v>52919</v>
      </c>
      <c r="D8189" t="s">
        <v>52904</v>
      </c>
      <c r="E8189" t="s">
        <v>28044</v>
      </c>
      <c r="J8189">
        <v>986</v>
      </c>
      <c r="K8189">
        <v>986</v>
      </c>
      <c r="P8189" t="s">
        <v>52920</v>
      </c>
      <c r="Q8189" t="s">
        <v>52921</v>
      </c>
      <c r="R8189" t="s">
        <v>58</v>
      </c>
    </row>
    <row r="8190" spans="1:18" x14ac:dyDescent="0.2">
      <c r="A8190">
        <v>9.0662603391439206E+17</v>
      </c>
      <c r="B8190" t="s">
        <v>9495</v>
      </c>
      <c r="C8190" t="s">
        <v>52922</v>
      </c>
      <c r="D8190" t="s">
        <v>52923</v>
      </c>
      <c r="E8190" t="s">
        <v>28044</v>
      </c>
      <c r="J8190">
        <v>53</v>
      </c>
      <c r="K8190">
        <v>54</v>
      </c>
      <c r="N8190">
        <v>1</v>
      </c>
      <c r="O8190">
        <v>1</v>
      </c>
      <c r="P8190" t="s">
        <v>52924</v>
      </c>
      <c r="Q8190" t="s">
        <v>38008</v>
      </c>
      <c r="R8190" t="s">
        <v>9497</v>
      </c>
    </row>
    <row r="8191" spans="1:18" x14ac:dyDescent="0.2">
      <c r="A8191">
        <v>9.0662607570649395E+17</v>
      </c>
      <c r="B8191" t="s">
        <v>8759</v>
      </c>
      <c r="C8191" t="s">
        <v>52925</v>
      </c>
      <c r="D8191" t="s">
        <v>52923</v>
      </c>
      <c r="E8191" t="s">
        <v>28062</v>
      </c>
      <c r="H8191">
        <v>9.0625680166608397E+17</v>
      </c>
      <c r="I8191" t="s">
        <v>938</v>
      </c>
      <c r="J8191">
        <v>1</v>
      </c>
      <c r="K8191">
        <v>1</v>
      </c>
      <c r="P8191" t="s">
        <v>52926</v>
      </c>
      <c r="Q8191" t="s">
        <v>28835</v>
      </c>
      <c r="R8191" t="s">
        <v>111</v>
      </c>
    </row>
    <row r="8192" spans="1:18" x14ac:dyDescent="0.2">
      <c r="A8192">
        <v>9.0662622224287706E+17</v>
      </c>
      <c r="B8192" t="s">
        <v>22289</v>
      </c>
      <c r="C8192" t="s">
        <v>52927</v>
      </c>
      <c r="D8192" t="s">
        <v>52923</v>
      </c>
      <c r="E8192" t="s">
        <v>28062</v>
      </c>
      <c r="H8192">
        <v>9.0647306096604698E+17</v>
      </c>
      <c r="I8192" t="s">
        <v>4628</v>
      </c>
      <c r="J8192">
        <v>1</v>
      </c>
      <c r="K8192">
        <v>1</v>
      </c>
      <c r="P8192" t="s">
        <v>52928</v>
      </c>
      <c r="Q8192" t="s">
        <v>52929</v>
      </c>
      <c r="R8192" t="s">
        <v>33</v>
      </c>
    </row>
    <row r="8193" spans="1:18" x14ac:dyDescent="0.2">
      <c r="A8193">
        <v>9.0662622742705306E+17</v>
      </c>
      <c r="B8193" t="s">
        <v>11542</v>
      </c>
      <c r="C8193" t="s">
        <v>52930</v>
      </c>
      <c r="D8193" t="s">
        <v>52923</v>
      </c>
      <c r="E8193" t="s">
        <v>28044</v>
      </c>
      <c r="J8193">
        <v>263</v>
      </c>
      <c r="K8193">
        <v>263</v>
      </c>
      <c r="P8193" t="s">
        <v>52931</v>
      </c>
      <c r="Q8193" t="s">
        <v>52932</v>
      </c>
      <c r="R8193" t="s">
        <v>11544</v>
      </c>
    </row>
    <row r="8194" spans="1:18" x14ac:dyDescent="0.2">
      <c r="A8194">
        <v>9.0662624372192794E+17</v>
      </c>
      <c r="B8194" t="s">
        <v>7586</v>
      </c>
      <c r="C8194" t="s">
        <v>52933</v>
      </c>
      <c r="D8194" t="s">
        <v>52923</v>
      </c>
      <c r="E8194" t="s">
        <v>28062</v>
      </c>
      <c r="H8194">
        <v>9.0662498429816E+17</v>
      </c>
      <c r="I8194" t="s">
        <v>52934</v>
      </c>
      <c r="J8194">
        <v>1</v>
      </c>
      <c r="K8194">
        <v>1</v>
      </c>
      <c r="P8194" t="s">
        <v>52935</v>
      </c>
      <c r="Q8194" t="s">
        <v>46914</v>
      </c>
      <c r="R8194" t="s">
        <v>7588</v>
      </c>
    </row>
    <row r="8195" spans="1:18" x14ac:dyDescent="0.2">
      <c r="A8195">
        <v>9.0662626480237696E+17</v>
      </c>
      <c r="B8195" t="s">
        <v>12067</v>
      </c>
      <c r="C8195" t="s">
        <v>52936</v>
      </c>
      <c r="D8195" t="s">
        <v>52937</v>
      </c>
      <c r="E8195" t="s">
        <v>28044</v>
      </c>
      <c r="J8195">
        <v>45347</v>
      </c>
      <c r="K8195">
        <v>46150</v>
      </c>
      <c r="L8195">
        <v>2</v>
      </c>
      <c r="M8195">
        <v>803</v>
      </c>
      <c r="P8195" t="s">
        <v>52938</v>
      </c>
      <c r="Q8195" t="s">
        <v>52939</v>
      </c>
      <c r="R8195" t="s">
        <v>12069</v>
      </c>
    </row>
    <row r="8196" spans="1:18" x14ac:dyDescent="0.2">
      <c r="A8196">
        <v>9.0662629841978496E+17</v>
      </c>
      <c r="B8196" t="s">
        <v>22289</v>
      </c>
      <c r="C8196" t="s">
        <v>52940</v>
      </c>
      <c r="D8196" t="s">
        <v>52937</v>
      </c>
      <c r="E8196" t="s">
        <v>28062</v>
      </c>
      <c r="H8196">
        <v>9.0647422410934605E+17</v>
      </c>
      <c r="I8196" t="s">
        <v>4628</v>
      </c>
      <c r="J8196">
        <v>1</v>
      </c>
      <c r="K8196">
        <v>1</v>
      </c>
      <c r="P8196" t="s">
        <v>52941</v>
      </c>
      <c r="Q8196" t="s">
        <v>52929</v>
      </c>
      <c r="R8196" t="s">
        <v>33</v>
      </c>
    </row>
    <row r="8197" spans="1:18" x14ac:dyDescent="0.2">
      <c r="A8197">
        <v>9.0662630292032294E+17</v>
      </c>
      <c r="B8197" t="s">
        <v>52942</v>
      </c>
      <c r="C8197" t="s">
        <v>52913</v>
      </c>
      <c r="D8197" t="s">
        <v>52937</v>
      </c>
      <c r="E8197" t="s">
        <v>28187</v>
      </c>
      <c r="F8197">
        <v>9.06624689841328E+17</v>
      </c>
      <c r="G8197" t="s">
        <v>52914</v>
      </c>
      <c r="J8197">
        <v>338</v>
      </c>
      <c r="K8197">
        <v>338</v>
      </c>
      <c r="P8197" t="s">
        <v>52943</v>
      </c>
      <c r="Q8197" t="s">
        <v>52944</v>
      </c>
      <c r="R8197" t="s">
        <v>58</v>
      </c>
    </row>
    <row r="8198" spans="1:18" x14ac:dyDescent="0.2">
      <c r="A8198">
        <v>9.0662632866077402E+17</v>
      </c>
      <c r="B8198" t="s">
        <v>19510</v>
      </c>
      <c r="C8198" t="s">
        <v>52945</v>
      </c>
      <c r="D8198" t="s">
        <v>52937</v>
      </c>
      <c r="E8198" t="s">
        <v>28062</v>
      </c>
      <c r="H8198">
        <v>9.0662603391439206E+17</v>
      </c>
      <c r="I8198" t="s">
        <v>9495</v>
      </c>
      <c r="J8198">
        <v>1</v>
      </c>
      <c r="K8198">
        <v>1</v>
      </c>
      <c r="P8198" t="s">
        <v>52946</v>
      </c>
      <c r="Q8198" t="s">
        <v>52947</v>
      </c>
      <c r="R8198" t="s">
        <v>19512</v>
      </c>
    </row>
    <row r="8199" spans="1:18" x14ac:dyDescent="0.2">
      <c r="A8199">
        <v>9.0662636541125005E+17</v>
      </c>
      <c r="B8199" t="s">
        <v>15986</v>
      </c>
      <c r="C8199" t="s">
        <v>52948</v>
      </c>
      <c r="D8199" t="s">
        <v>52937</v>
      </c>
      <c r="E8199" t="s">
        <v>28051</v>
      </c>
      <c r="F8199">
        <v>9.0661991380414797E+17</v>
      </c>
      <c r="G8199" t="s">
        <v>1147</v>
      </c>
      <c r="J8199">
        <v>99</v>
      </c>
      <c r="K8199">
        <v>99</v>
      </c>
      <c r="P8199" t="s">
        <v>52949</v>
      </c>
      <c r="Q8199" t="s">
        <v>46785</v>
      </c>
      <c r="R8199" t="s">
        <v>1332</v>
      </c>
    </row>
    <row r="8200" spans="1:18" x14ac:dyDescent="0.2">
      <c r="A8200">
        <v>9.0662642795666995E+17</v>
      </c>
      <c r="B8200" t="s">
        <v>7004</v>
      </c>
      <c r="C8200" t="s">
        <v>52950</v>
      </c>
      <c r="D8200" t="s">
        <v>52937</v>
      </c>
      <c r="E8200" t="s">
        <v>28051</v>
      </c>
      <c r="F8200">
        <v>9.0246960344353101E+17</v>
      </c>
      <c r="G8200" t="s">
        <v>52951</v>
      </c>
      <c r="J8200">
        <v>187</v>
      </c>
      <c r="K8200">
        <v>187</v>
      </c>
      <c r="P8200" t="s">
        <v>52952</v>
      </c>
      <c r="Q8200" t="s">
        <v>52953</v>
      </c>
      <c r="R8200" t="s">
        <v>33</v>
      </c>
    </row>
    <row r="8201" spans="1:18" x14ac:dyDescent="0.2">
      <c r="A8201">
        <v>9.0662650069010406E+17</v>
      </c>
      <c r="B8201" t="s">
        <v>52954</v>
      </c>
      <c r="C8201" t="s">
        <v>51895</v>
      </c>
      <c r="D8201" t="s">
        <v>52937</v>
      </c>
      <c r="E8201" t="s">
        <v>28051</v>
      </c>
      <c r="F8201">
        <v>9.0659548456284902E+17</v>
      </c>
      <c r="G8201" t="s">
        <v>24556</v>
      </c>
      <c r="J8201">
        <v>22347</v>
      </c>
      <c r="K8201">
        <v>22347</v>
      </c>
      <c r="P8201" t="s">
        <v>52955</v>
      </c>
      <c r="Q8201" t="s">
        <v>52956</v>
      </c>
      <c r="R8201" t="s">
        <v>52957</v>
      </c>
    </row>
    <row r="8202" spans="1:18" x14ac:dyDescent="0.2">
      <c r="A8202">
        <v>9.0662650922545894E+17</v>
      </c>
      <c r="B8202" t="s">
        <v>4104</v>
      </c>
      <c r="C8202" t="s">
        <v>52958</v>
      </c>
      <c r="D8202" t="s">
        <v>52937</v>
      </c>
      <c r="E8202" t="s">
        <v>28062</v>
      </c>
      <c r="H8202">
        <v>9.0662638136639002E+17</v>
      </c>
      <c r="I8202" t="s">
        <v>52874</v>
      </c>
      <c r="J8202">
        <v>1</v>
      </c>
      <c r="K8202">
        <v>1</v>
      </c>
      <c r="P8202" t="s">
        <v>52959</v>
      </c>
      <c r="Q8202" t="s">
        <v>50953</v>
      </c>
      <c r="R8202" t="s">
        <v>800</v>
      </c>
    </row>
    <row r="8203" spans="1:18" x14ac:dyDescent="0.2">
      <c r="A8203">
        <v>9.0662662411157005E+17</v>
      </c>
      <c r="B8203" t="s">
        <v>52960</v>
      </c>
      <c r="C8203" t="s">
        <v>45996</v>
      </c>
      <c r="D8203" t="s">
        <v>52961</v>
      </c>
      <c r="E8203" t="s">
        <v>28051</v>
      </c>
      <c r="F8203">
        <v>9.0654840930951501E+17</v>
      </c>
      <c r="G8203" t="s">
        <v>45998</v>
      </c>
      <c r="J8203">
        <v>942</v>
      </c>
      <c r="K8203">
        <v>942</v>
      </c>
      <c r="P8203" t="s">
        <v>52962</v>
      </c>
      <c r="Q8203" t="s">
        <v>52963</v>
      </c>
      <c r="R8203" t="s">
        <v>52964</v>
      </c>
    </row>
    <row r="8204" spans="1:18" x14ac:dyDescent="0.2">
      <c r="A8204">
        <v>9.0662664405144704E+17</v>
      </c>
      <c r="B8204" t="s">
        <v>9938</v>
      </c>
      <c r="C8204" t="s">
        <v>52965</v>
      </c>
      <c r="D8204" t="s">
        <v>52961</v>
      </c>
      <c r="E8204" t="s">
        <v>28044</v>
      </c>
      <c r="J8204">
        <v>722</v>
      </c>
      <c r="K8204">
        <v>722</v>
      </c>
      <c r="P8204" t="s">
        <v>52966</v>
      </c>
      <c r="Q8204" t="s">
        <v>52967</v>
      </c>
      <c r="R8204" t="s">
        <v>888</v>
      </c>
    </row>
    <row r="8205" spans="1:18" x14ac:dyDescent="0.2">
      <c r="A8205">
        <v>9.0662673802065498E+17</v>
      </c>
      <c r="B8205" t="s">
        <v>5045</v>
      </c>
      <c r="C8205" t="s">
        <v>52968</v>
      </c>
      <c r="D8205" t="s">
        <v>52961</v>
      </c>
      <c r="E8205" t="s">
        <v>28051</v>
      </c>
      <c r="F8205">
        <v>9.0647934668400602E+17</v>
      </c>
      <c r="G8205" t="s">
        <v>10691</v>
      </c>
      <c r="J8205">
        <v>411</v>
      </c>
      <c r="K8205">
        <v>411</v>
      </c>
      <c r="P8205" t="s">
        <v>52969</v>
      </c>
      <c r="Q8205" t="s">
        <v>52970</v>
      </c>
      <c r="R8205" t="s">
        <v>5047</v>
      </c>
    </row>
    <row r="8206" spans="1:18" x14ac:dyDescent="0.2">
      <c r="A8206">
        <v>9.0662676420988096E+17</v>
      </c>
      <c r="B8206" t="s">
        <v>48740</v>
      </c>
      <c r="C8206" t="s">
        <v>29816</v>
      </c>
      <c r="D8206" t="s">
        <v>52961</v>
      </c>
      <c r="E8206" t="s">
        <v>28062</v>
      </c>
      <c r="H8206">
        <v>9.0463087532479206E+17</v>
      </c>
      <c r="I8206" t="s">
        <v>284</v>
      </c>
      <c r="J8206">
        <v>1</v>
      </c>
      <c r="K8206">
        <v>1</v>
      </c>
      <c r="P8206" t="s">
        <v>52971</v>
      </c>
      <c r="Q8206" t="s">
        <v>48742</v>
      </c>
      <c r="R8206" t="s">
        <v>210</v>
      </c>
    </row>
    <row r="8207" spans="1:18" x14ac:dyDescent="0.2">
      <c r="A8207">
        <v>9.0662697060321203E+17</v>
      </c>
      <c r="B8207" t="s">
        <v>8534</v>
      </c>
      <c r="C8207" t="s">
        <v>52972</v>
      </c>
      <c r="D8207" t="s">
        <v>52973</v>
      </c>
      <c r="E8207" t="s">
        <v>28044</v>
      </c>
      <c r="J8207">
        <v>579</v>
      </c>
      <c r="K8207">
        <v>579</v>
      </c>
      <c r="P8207" t="s">
        <v>52974</v>
      </c>
      <c r="Q8207" t="s">
        <v>52975</v>
      </c>
      <c r="R8207" t="s">
        <v>111</v>
      </c>
    </row>
    <row r="8208" spans="1:18" x14ac:dyDescent="0.2">
      <c r="A8208">
        <v>9.0662699039610803E+17</v>
      </c>
      <c r="B8208" t="s">
        <v>52976</v>
      </c>
      <c r="C8208" t="s">
        <v>46251</v>
      </c>
      <c r="D8208" t="s">
        <v>52973</v>
      </c>
      <c r="E8208" t="s">
        <v>28051</v>
      </c>
      <c r="F8208">
        <v>9.0654903081309696E+17</v>
      </c>
      <c r="G8208" t="s">
        <v>26648</v>
      </c>
      <c r="J8208">
        <v>413</v>
      </c>
      <c r="K8208">
        <v>413</v>
      </c>
      <c r="P8208" t="s">
        <v>52977</v>
      </c>
      <c r="Q8208" t="s">
        <v>52978</v>
      </c>
      <c r="R8208" t="s">
        <v>25862</v>
      </c>
    </row>
    <row r="8209" spans="1:18" x14ac:dyDescent="0.2">
      <c r="A8209">
        <v>9.0662699918736102E+17</v>
      </c>
      <c r="B8209" t="s">
        <v>16653</v>
      </c>
      <c r="C8209" t="s">
        <v>38830</v>
      </c>
      <c r="D8209" t="s">
        <v>52973</v>
      </c>
      <c r="E8209" t="s">
        <v>28051</v>
      </c>
      <c r="F8209">
        <v>9.0647225722823398E+17</v>
      </c>
      <c r="G8209" t="s">
        <v>284</v>
      </c>
      <c r="J8209">
        <v>1207</v>
      </c>
      <c r="K8209">
        <v>1207</v>
      </c>
      <c r="P8209" t="s">
        <v>52979</v>
      </c>
      <c r="Q8209" t="s">
        <v>31257</v>
      </c>
      <c r="R8209" t="s">
        <v>100</v>
      </c>
    </row>
    <row r="8210" spans="1:18" x14ac:dyDescent="0.2">
      <c r="A8210">
        <v>9.0662700911948506E+17</v>
      </c>
      <c r="B8210" t="s">
        <v>24297</v>
      </c>
      <c r="C8210" t="s">
        <v>52980</v>
      </c>
      <c r="D8210" t="s">
        <v>52973</v>
      </c>
      <c r="E8210" t="s">
        <v>28062</v>
      </c>
      <c r="H8210">
        <v>9.0603437300631898E+17</v>
      </c>
      <c r="I8210" t="s">
        <v>4130</v>
      </c>
      <c r="J8210">
        <v>1</v>
      </c>
      <c r="K8210">
        <v>1</v>
      </c>
      <c r="P8210" t="s">
        <v>52981</v>
      </c>
      <c r="Q8210" t="s">
        <v>52982</v>
      </c>
      <c r="R8210" t="s">
        <v>558</v>
      </c>
    </row>
    <row r="8211" spans="1:18" x14ac:dyDescent="0.2">
      <c r="A8211">
        <v>9.0662709500619494E+17</v>
      </c>
      <c r="B8211" t="s">
        <v>19010</v>
      </c>
      <c r="C8211" t="s">
        <v>52983</v>
      </c>
      <c r="D8211" t="s">
        <v>52984</v>
      </c>
      <c r="E8211" t="s">
        <v>28062</v>
      </c>
      <c r="H8211">
        <v>9.0656939902865395E+17</v>
      </c>
      <c r="I8211" t="s">
        <v>914</v>
      </c>
      <c r="J8211">
        <v>1</v>
      </c>
      <c r="K8211">
        <v>1</v>
      </c>
      <c r="P8211" t="s">
        <v>52985</v>
      </c>
      <c r="Q8211" t="s">
        <v>52986</v>
      </c>
      <c r="R8211" t="s">
        <v>19012</v>
      </c>
    </row>
    <row r="8212" spans="1:18" x14ac:dyDescent="0.2">
      <c r="A8212">
        <v>9.0662711215257101E+17</v>
      </c>
      <c r="B8212" t="s">
        <v>10573</v>
      </c>
      <c r="C8212" t="s">
        <v>52987</v>
      </c>
      <c r="D8212" t="s">
        <v>52984</v>
      </c>
      <c r="E8212" t="s">
        <v>28062</v>
      </c>
      <c r="H8212">
        <v>9.0662654271286797E+17</v>
      </c>
      <c r="I8212" t="s">
        <v>52988</v>
      </c>
      <c r="J8212">
        <v>1</v>
      </c>
      <c r="K8212">
        <v>1</v>
      </c>
      <c r="P8212" t="s">
        <v>52989</v>
      </c>
      <c r="Q8212" t="s">
        <v>52990</v>
      </c>
      <c r="R8212" t="s">
        <v>794</v>
      </c>
    </row>
    <row r="8213" spans="1:18" x14ac:dyDescent="0.2">
      <c r="A8213">
        <v>9.0662718899221197E+17</v>
      </c>
      <c r="B8213" t="s">
        <v>9816</v>
      </c>
      <c r="C8213" t="s">
        <v>9817</v>
      </c>
      <c r="D8213" t="s">
        <v>52984</v>
      </c>
      <c r="E8213" t="s">
        <v>28044</v>
      </c>
      <c r="J8213">
        <v>227</v>
      </c>
      <c r="K8213">
        <v>227</v>
      </c>
      <c r="P8213" t="s">
        <v>52991</v>
      </c>
      <c r="Q8213" t="s">
        <v>52992</v>
      </c>
      <c r="R8213" t="s">
        <v>9818</v>
      </c>
    </row>
    <row r="8214" spans="1:18" x14ac:dyDescent="0.2">
      <c r="A8214">
        <v>9.0662723955874202E+17</v>
      </c>
      <c r="B8214" t="s">
        <v>2858</v>
      </c>
      <c r="C8214" t="s">
        <v>52993</v>
      </c>
      <c r="D8214" t="s">
        <v>52984</v>
      </c>
      <c r="E8214" t="s">
        <v>28051</v>
      </c>
      <c r="F8214">
        <v>8.3081577156772198E+17</v>
      </c>
      <c r="G8214" t="s">
        <v>52994</v>
      </c>
      <c r="J8214">
        <v>11</v>
      </c>
      <c r="K8214">
        <v>11</v>
      </c>
      <c r="P8214" t="s">
        <v>52995</v>
      </c>
      <c r="Q8214" t="s">
        <v>52996</v>
      </c>
    </row>
    <row r="8215" spans="1:18" x14ac:dyDescent="0.2">
      <c r="A8215">
        <v>9.0662724821578906E+17</v>
      </c>
      <c r="B8215" t="s">
        <v>27217</v>
      </c>
      <c r="C8215" t="s">
        <v>52997</v>
      </c>
      <c r="D8215" t="s">
        <v>52984</v>
      </c>
      <c r="E8215" t="s">
        <v>28044</v>
      </c>
      <c r="J8215">
        <v>178</v>
      </c>
      <c r="K8215">
        <v>178</v>
      </c>
      <c r="P8215" t="s">
        <v>52998</v>
      </c>
      <c r="Q8215" t="s">
        <v>52999</v>
      </c>
      <c r="R8215" t="s">
        <v>33</v>
      </c>
    </row>
    <row r="8216" spans="1:18" ht="335" x14ac:dyDescent="0.2">
      <c r="A8216">
        <v>9.0662727642247898E+17</v>
      </c>
      <c r="B8216" t="s">
        <v>53000</v>
      </c>
      <c r="C8216" s="1" t="s">
        <v>28458</v>
      </c>
      <c r="D8216" t="s">
        <v>53001</v>
      </c>
      <c r="E8216" t="s">
        <v>28051</v>
      </c>
      <c r="F8216">
        <v>9.0604571813737997E+17</v>
      </c>
      <c r="G8216" t="s">
        <v>28459</v>
      </c>
      <c r="J8216">
        <v>977</v>
      </c>
      <c r="K8216">
        <v>977</v>
      </c>
      <c r="P8216" t="s">
        <v>53002</v>
      </c>
      <c r="Q8216" t="s">
        <v>53003</v>
      </c>
      <c r="R8216" t="s">
        <v>53004</v>
      </c>
    </row>
    <row r="8217" spans="1:18" x14ac:dyDescent="0.2">
      <c r="A8217">
        <v>9.0662729952472602E+17</v>
      </c>
      <c r="B8217" t="s">
        <v>780</v>
      </c>
      <c r="C8217" t="s">
        <v>53005</v>
      </c>
      <c r="D8217" t="s">
        <v>53001</v>
      </c>
      <c r="E8217" t="s">
        <v>28062</v>
      </c>
      <c r="H8217">
        <v>9.0662407133664794E+17</v>
      </c>
      <c r="I8217" t="s">
        <v>53006</v>
      </c>
      <c r="J8217">
        <v>1</v>
      </c>
      <c r="K8217">
        <v>1</v>
      </c>
      <c r="P8217" t="s">
        <v>53007</v>
      </c>
      <c r="Q8217" t="s">
        <v>51663</v>
      </c>
      <c r="R8217" t="s">
        <v>782</v>
      </c>
    </row>
    <row r="8218" spans="1:18" x14ac:dyDescent="0.2">
      <c r="A8218">
        <v>9.0662736413790605E+17</v>
      </c>
      <c r="B8218" t="s">
        <v>14443</v>
      </c>
      <c r="C8218" t="s">
        <v>53008</v>
      </c>
      <c r="D8218" t="s">
        <v>53001</v>
      </c>
      <c r="E8218" t="s">
        <v>28044</v>
      </c>
      <c r="J8218">
        <v>1070</v>
      </c>
      <c r="K8218">
        <v>1070</v>
      </c>
      <c r="P8218" t="s">
        <v>53009</v>
      </c>
      <c r="Q8218" t="s">
        <v>53010</v>
      </c>
      <c r="R8218" t="s">
        <v>1490</v>
      </c>
    </row>
    <row r="8219" spans="1:18" ht="176" x14ac:dyDescent="0.2">
      <c r="A8219">
        <v>9.0662740756997299E+17</v>
      </c>
      <c r="B8219" t="s">
        <v>19599</v>
      </c>
      <c r="C8219" s="1" t="s">
        <v>53011</v>
      </c>
      <c r="D8219" t="s">
        <v>53001</v>
      </c>
      <c r="E8219" t="s">
        <v>28062</v>
      </c>
      <c r="H8219">
        <v>9.0662584384112602E+17</v>
      </c>
      <c r="I8219" t="s">
        <v>52893</v>
      </c>
      <c r="J8219">
        <v>368</v>
      </c>
      <c r="K8219">
        <v>368</v>
      </c>
      <c r="P8219" t="s">
        <v>53012</v>
      </c>
      <c r="Q8219" t="s">
        <v>52895</v>
      </c>
      <c r="R8219" t="s">
        <v>19601</v>
      </c>
    </row>
    <row r="8220" spans="1:18" x14ac:dyDescent="0.2">
      <c r="A8220">
        <v>9.0662745036026598E+17</v>
      </c>
      <c r="B8220" t="s">
        <v>26964</v>
      </c>
      <c r="C8220" t="s">
        <v>43548</v>
      </c>
      <c r="D8220" t="s">
        <v>53001</v>
      </c>
      <c r="E8220" t="s">
        <v>28051</v>
      </c>
      <c r="F8220">
        <v>9.0647100922996301E+17</v>
      </c>
      <c r="G8220" t="s">
        <v>26964</v>
      </c>
      <c r="J8220">
        <v>2872</v>
      </c>
      <c r="K8220">
        <v>2872</v>
      </c>
      <c r="P8220" t="s">
        <v>53013</v>
      </c>
      <c r="Q8220" t="s">
        <v>38586</v>
      </c>
      <c r="R8220" t="s">
        <v>26966</v>
      </c>
    </row>
    <row r="8221" spans="1:18" x14ac:dyDescent="0.2">
      <c r="A8221">
        <v>9.0662746667606797E+17</v>
      </c>
      <c r="B8221" t="s">
        <v>53014</v>
      </c>
      <c r="C8221" t="s">
        <v>28977</v>
      </c>
      <c r="D8221" t="s">
        <v>53001</v>
      </c>
      <c r="E8221" t="s">
        <v>28051</v>
      </c>
      <c r="F8221">
        <v>9.0463087532479206E+17</v>
      </c>
      <c r="G8221" t="s">
        <v>284</v>
      </c>
      <c r="J8221">
        <v>8398</v>
      </c>
      <c r="K8221">
        <v>8398</v>
      </c>
      <c r="P8221" t="s">
        <v>53015</v>
      </c>
      <c r="Q8221" t="s">
        <v>53016</v>
      </c>
      <c r="R8221" t="s">
        <v>33790</v>
      </c>
    </row>
    <row r="8222" spans="1:18" x14ac:dyDescent="0.2">
      <c r="A8222">
        <v>9.0662754726122701E+17</v>
      </c>
      <c r="B8222" t="s">
        <v>53014</v>
      </c>
      <c r="C8222" t="s">
        <v>42760</v>
      </c>
      <c r="D8222" t="s">
        <v>53017</v>
      </c>
      <c r="E8222" t="s">
        <v>28062</v>
      </c>
      <c r="H8222">
        <v>9.0463087532479206E+17</v>
      </c>
      <c r="I8222" t="s">
        <v>284</v>
      </c>
      <c r="J8222">
        <v>1</v>
      </c>
      <c r="K8222">
        <v>1</v>
      </c>
      <c r="P8222" t="s">
        <v>53018</v>
      </c>
      <c r="Q8222" t="s">
        <v>53016</v>
      </c>
      <c r="R8222" t="s">
        <v>33790</v>
      </c>
    </row>
    <row r="8223" spans="1:18" x14ac:dyDescent="0.2">
      <c r="A8223">
        <v>9.06627580182368E+17</v>
      </c>
      <c r="B8223" t="s">
        <v>3586</v>
      </c>
      <c r="C8223" t="s">
        <v>53019</v>
      </c>
      <c r="D8223" t="s">
        <v>53017</v>
      </c>
      <c r="E8223" t="s">
        <v>28044</v>
      </c>
      <c r="J8223">
        <v>186</v>
      </c>
      <c r="K8223">
        <v>186</v>
      </c>
      <c r="P8223" t="s">
        <v>53020</v>
      </c>
      <c r="Q8223" t="s">
        <v>39637</v>
      </c>
      <c r="R8223" t="s">
        <v>111</v>
      </c>
    </row>
    <row r="8224" spans="1:18" x14ac:dyDescent="0.2">
      <c r="A8224">
        <v>9.0662759554610701E+17</v>
      </c>
      <c r="B8224" t="s">
        <v>21433</v>
      </c>
      <c r="C8224" t="s">
        <v>53021</v>
      </c>
      <c r="D8224" t="s">
        <v>53017</v>
      </c>
      <c r="E8224" t="s">
        <v>28062</v>
      </c>
      <c r="H8224">
        <v>9.0662648549420595E+17</v>
      </c>
      <c r="I8224" t="s">
        <v>21433</v>
      </c>
      <c r="J8224">
        <v>4129</v>
      </c>
      <c r="K8224">
        <v>4129</v>
      </c>
      <c r="P8224" t="s">
        <v>53022</v>
      </c>
      <c r="Q8224" t="s">
        <v>53023</v>
      </c>
      <c r="R8224" t="s">
        <v>33</v>
      </c>
    </row>
    <row r="8225" spans="1:18" x14ac:dyDescent="0.2">
      <c r="A8225">
        <v>9.0662759790745101E+17</v>
      </c>
      <c r="B8225" t="s">
        <v>53024</v>
      </c>
      <c r="C8225" t="s">
        <v>46251</v>
      </c>
      <c r="D8225" t="s">
        <v>53017</v>
      </c>
      <c r="E8225" t="s">
        <v>28051</v>
      </c>
      <c r="F8225">
        <v>9.0654903081309696E+17</v>
      </c>
      <c r="G8225" t="s">
        <v>26648</v>
      </c>
      <c r="J8225">
        <v>2738</v>
      </c>
      <c r="K8225">
        <v>2738</v>
      </c>
      <c r="P8225" t="s">
        <v>53025</v>
      </c>
      <c r="Q8225" t="s">
        <v>53026</v>
      </c>
      <c r="R8225" t="s">
        <v>53027</v>
      </c>
    </row>
    <row r="8226" spans="1:18" x14ac:dyDescent="0.2">
      <c r="A8226">
        <v>9.0662763327806605E+17</v>
      </c>
      <c r="B8226" t="s">
        <v>13308</v>
      </c>
      <c r="C8226" t="s">
        <v>53028</v>
      </c>
      <c r="D8226" t="s">
        <v>53017</v>
      </c>
      <c r="E8226" t="s">
        <v>28051</v>
      </c>
      <c r="F8226">
        <v>9.0662514413062106E+17</v>
      </c>
      <c r="G8226" t="s">
        <v>6022</v>
      </c>
      <c r="J8226">
        <v>482</v>
      </c>
      <c r="K8226">
        <v>482</v>
      </c>
      <c r="P8226" t="s">
        <v>53029</v>
      </c>
      <c r="Q8226" t="s">
        <v>53030</v>
      </c>
      <c r="R8226" t="s">
        <v>515</v>
      </c>
    </row>
    <row r="8227" spans="1:18" x14ac:dyDescent="0.2">
      <c r="A8227">
        <v>9.0662763426791002E+17</v>
      </c>
      <c r="B8227" t="s">
        <v>22074</v>
      </c>
      <c r="C8227" t="s">
        <v>53031</v>
      </c>
      <c r="D8227" t="s">
        <v>53017</v>
      </c>
      <c r="E8227" t="s">
        <v>28044</v>
      </c>
      <c r="J8227">
        <v>2113</v>
      </c>
      <c r="K8227">
        <v>14889</v>
      </c>
      <c r="L8227">
        <v>4</v>
      </c>
      <c r="M8227">
        <v>12776</v>
      </c>
      <c r="P8227" t="s">
        <v>53032</v>
      </c>
      <c r="Q8227" t="s">
        <v>53033</v>
      </c>
      <c r="R8227" t="s">
        <v>15</v>
      </c>
    </row>
    <row r="8228" spans="1:18" x14ac:dyDescent="0.2">
      <c r="A8228">
        <v>9.0662766834242701E+17</v>
      </c>
      <c r="B8228" t="s">
        <v>16110</v>
      </c>
      <c r="C8228" t="s">
        <v>53034</v>
      </c>
      <c r="D8228" t="s">
        <v>53017</v>
      </c>
      <c r="E8228" t="s">
        <v>28062</v>
      </c>
      <c r="H8228">
        <v>9.0660466317634304E+17</v>
      </c>
      <c r="I8228" t="s">
        <v>284</v>
      </c>
      <c r="J8228">
        <v>1</v>
      </c>
      <c r="K8228">
        <v>2</v>
      </c>
      <c r="N8228">
        <v>1</v>
      </c>
      <c r="O8228">
        <v>1</v>
      </c>
      <c r="P8228" t="s">
        <v>53035</v>
      </c>
      <c r="Q8228" t="s">
        <v>48493</v>
      </c>
      <c r="R8228" t="s">
        <v>111</v>
      </c>
    </row>
    <row r="8229" spans="1:18" x14ac:dyDescent="0.2">
      <c r="A8229">
        <v>9.0662778192000602E+17</v>
      </c>
      <c r="B8229" t="s">
        <v>53036</v>
      </c>
      <c r="C8229" t="s">
        <v>52330</v>
      </c>
      <c r="D8229" t="s">
        <v>53037</v>
      </c>
      <c r="E8229" t="s">
        <v>28051</v>
      </c>
      <c r="F8229">
        <v>9.0648942690113101E+17</v>
      </c>
      <c r="G8229" t="s">
        <v>52331</v>
      </c>
      <c r="J8229">
        <v>484</v>
      </c>
      <c r="K8229">
        <v>484</v>
      </c>
      <c r="P8229" t="s">
        <v>53038</v>
      </c>
      <c r="Q8229" t="s">
        <v>53039</v>
      </c>
      <c r="R8229" t="s">
        <v>66</v>
      </c>
    </row>
    <row r="8230" spans="1:18" x14ac:dyDescent="0.2">
      <c r="A8230">
        <v>9.06627880746176E+17</v>
      </c>
      <c r="B8230" t="s">
        <v>9731</v>
      </c>
      <c r="C8230" t="s">
        <v>53040</v>
      </c>
      <c r="D8230" t="s">
        <v>53037</v>
      </c>
      <c r="E8230" t="s">
        <v>28062</v>
      </c>
      <c r="H8230">
        <v>9.0660739058968896E+17</v>
      </c>
      <c r="I8230" t="s">
        <v>24480</v>
      </c>
      <c r="J8230">
        <v>1</v>
      </c>
      <c r="K8230">
        <v>1</v>
      </c>
      <c r="P8230" t="s">
        <v>53041</v>
      </c>
      <c r="Q8230" t="s">
        <v>53042</v>
      </c>
      <c r="R8230" t="s">
        <v>111</v>
      </c>
    </row>
    <row r="8231" spans="1:18" x14ac:dyDescent="0.2">
      <c r="A8231">
        <v>9.0662796507676595E+17</v>
      </c>
      <c r="B8231" t="s">
        <v>24113</v>
      </c>
      <c r="C8231" t="s">
        <v>53043</v>
      </c>
      <c r="D8231" t="s">
        <v>53037</v>
      </c>
      <c r="E8231" t="s">
        <v>28062</v>
      </c>
      <c r="I8231" t="s">
        <v>28056</v>
      </c>
      <c r="J8231">
        <v>1</v>
      </c>
      <c r="K8231">
        <v>1</v>
      </c>
      <c r="P8231" t="s">
        <v>53044</v>
      </c>
      <c r="Q8231" t="s">
        <v>53045</v>
      </c>
      <c r="R8231" t="s">
        <v>16883</v>
      </c>
    </row>
    <row r="8232" spans="1:18" x14ac:dyDescent="0.2">
      <c r="A8232">
        <v>9.0662800502751206E+17</v>
      </c>
      <c r="B8232" t="s">
        <v>14849</v>
      </c>
      <c r="C8232" t="s">
        <v>53046</v>
      </c>
      <c r="D8232" t="s">
        <v>53037</v>
      </c>
      <c r="E8232" t="s">
        <v>28062</v>
      </c>
      <c r="H8232">
        <v>9.0656057813050496E+17</v>
      </c>
      <c r="I8232" t="s">
        <v>47316</v>
      </c>
      <c r="J8232">
        <v>1</v>
      </c>
      <c r="K8232">
        <v>1</v>
      </c>
      <c r="P8232" t="s">
        <v>53047</v>
      </c>
      <c r="Q8232" t="s">
        <v>53048</v>
      </c>
      <c r="R8232" t="s">
        <v>12296</v>
      </c>
    </row>
    <row r="8233" spans="1:18" x14ac:dyDescent="0.2">
      <c r="A8233">
        <v>9.0662801891904704E+17</v>
      </c>
      <c r="B8233" t="s">
        <v>13614</v>
      </c>
      <c r="C8233" t="s">
        <v>53049</v>
      </c>
      <c r="D8233" t="s">
        <v>53037</v>
      </c>
      <c r="E8233" t="s">
        <v>28062</v>
      </c>
      <c r="H8233">
        <v>9.0652827411276096E+17</v>
      </c>
      <c r="I8233" t="s">
        <v>53050</v>
      </c>
      <c r="J8233">
        <v>1</v>
      </c>
      <c r="K8233">
        <v>1</v>
      </c>
      <c r="P8233" t="s">
        <v>53051</v>
      </c>
      <c r="Q8233" t="s">
        <v>53052</v>
      </c>
      <c r="R8233" t="s">
        <v>15</v>
      </c>
    </row>
    <row r="8234" spans="1:18" x14ac:dyDescent="0.2">
      <c r="A8234">
        <v>9.0662802148606298E+17</v>
      </c>
      <c r="B8234" t="s">
        <v>53053</v>
      </c>
      <c r="C8234" t="s">
        <v>51476</v>
      </c>
      <c r="D8234" t="s">
        <v>53037</v>
      </c>
      <c r="E8234" t="s">
        <v>28051</v>
      </c>
      <c r="F8234">
        <v>9.0658895586024602E+17</v>
      </c>
      <c r="G8234" t="s">
        <v>7882</v>
      </c>
      <c r="J8234">
        <v>527</v>
      </c>
      <c r="K8234">
        <v>527</v>
      </c>
      <c r="P8234" t="s">
        <v>53054</v>
      </c>
      <c r="Q8234" t="s">
        <v>53055</v>
      </c>
      <c r="R8234" t="s">
        <v>33</v>
      </c>
    </row>
    <row r="8235" spans="1:18" x14ac:dyDescent="0.2">
      <c r="A8235">
        <v>9.06628028331184E+17</v>
      </c>
      <c r="B8235" t="s">
        <v>231</v>
      </c>
      <c r="C8235" t="s">
        <v>53056</v>
      </c>
      <c r="D8235" t="s">
        <v>53057</v>
      </c>
      <c r="E8235" t="s">
        <v>28051</v>
      </c>
      <c r="F8235">
        <v>5.2747043822266298E+17</v>
      </c>
      <c r="G8235" t="s">
        <v>53058</v>
      </c>
      <c r="J8235">
        <v>581</v>
      </c>
      <c r="K8235">
        <v>581</v>
      </c>
      <c r="P8235" t="s">
        <v>53059</v>
      </c>
      <c r="Q8235" t="s">
        <v>53060</v>
      </c>
      <c r="R8235" t="s">
        <v>233</v>
      </c>
    </row>
    <row r="8236" spans="1:18" x14ac:dyDescent="0.2">
      <c r="A8236">
        <v>9.0662805739349094E+17</v>
      </c>
      <c r="B8236" t="s">
        <v>14469</v>
      </c>
      <c r="C8236" t="s">
        <v>53061</v>
      </c>
      <c r="D8236" t="s">
        <v>53057</v>
      </c>
      <c r="E8236" t="s">
        <v>28062</v>
      </c>
      <c r="H8236">
        <v>9.0662768084560602E+17</v>
      </c>
      <c r="I8236" t="s">
        <v>53062</v>
      </c>
      <c r="J8236">
        <v>1</v>
      </c>
      <c r="K8236">
        <v>1</v>
      </c>
      <c r="P8236" t="s">
        <v>53063</v>
      </c>
      <c r="Q8236" t="s">
        <v>53064</v>
      </c>
      <c r="R8236" t="s">
        <v>14471</v>
      </c>
    </row>
    <row r="8237" spans="1:18" x14ac:dyDescent="0.2">
      <c r="A8237">
        <v>9.0662825636704205E+17</v>
      </c>
      <c r="B8237" t="s">
        <v>8978</v>
      </c>
      <c r="C8237" t="s">
        <v>53065</v>
      </c>
      <c r="D8237" t="s">
        <v>53057</v>
      </c>
      <c r="E8237" t="s">
        <v>28062</v>
      </c>
      <c r="H8237">
        <v>9.0660784816304102E+17</v>
      </c>
      <c r="I8237" t="s">
        <v>53066</v>
      </c>
      <c r="J8237">
        <v>1</v>
      </c>
      <c r="K8237">
        <v>1</v>
      </c>
      <c r="P8237" t="s">
        <v>53067</v>
      </c>
      <c r="Q8237" t="s">
        <v>53068</v>
      </c>
      <c r="R8237" t="s">
        <v>2418</v>
      </c>
    </row>
    <row r="8238" spans="1:18" x14ac:dyDescent="0.2">
      <c r="A8238">
        <v>9.0662833838668506E+17</v>
      </c>
      <c r="B8238" t="s">
        <v>21134</v>
      </c>
      <c r="C8238" t="s">
        <v>53069</v>
      </c>
      <c r="D8238" t="s">
        <v>53070</v>
      </c>
      <c r="E8238" t="s">
        <v>28044</v>
      </c>
      <c r="J8238">
        <v>2</v>
      </c>
      <c r="K8238">
        <v>2</v>
      </c>
      <c r="P8238" t="s">
        <v>53071</v>
      </c>
      <c r="Q8238" t="s">
        <v>53072</v>
      </c>
      <c r="R8238" t="s">
        <v>86</v>
      </c>
    </row>
    <row r="8239" spans="1:18" ht="256" x14ac:dyDescent="0.2">
      <c r="A8239">
        <v>9.0662848035545395E+17</v>
      </c>
      <c r="B8239" t="s">
        <v>8661</v>
      </c>
      <c r="C8239" s="1" t="s">
        <v>53073</v>
      </c>
      <c r="D8239" t="s">
        <v>53070</v>
      </c>
      <c r="E8239" t="s">
        <v>28051</v>
      </c>
      <c r="F8239">
        <v>9.0612513752264205E+17</v>
      </c>
      <c r="G8239" t="s">
        <v>53074</v>
      </c>
      <c r="J8239">
        <v>564</v>
      </c>
      <c r="K8239">
        <v>564</v>
      </c>
      <c r="P8239" t="s">
        <v>53075</v>
      </c>
      <c r="Q8239" t="s">
        <v>53076</v>
      </c>
      <c r="R8239" t="s">
        <v>8231</v>
      </c>
    </row>
    <row r="8240" spans="1:18" x14ac:dyDescent="0.2">
      <c r="A8240">
        <v>9.0662878010977805E+17</v>
      </c>
      <c r="B8240" t="s">
        <v>3082</v>
      </c>
      <c r="C8240" t="s">
        <v>53077</v>
      </c>
      <c r="D8240" t="s">
        <v>53078</v>
      </c>
      <c r="E8240" t="s">
        <v>28051</v>
      </c>
      <c r="F8240">
        <v>4.9225697246158797E+17</v>
      </c>
      <c r="G8240" t="s">
        <v>53079</v>
      </c>
      <c r="J8240">
        <v>5</v>
      </c>
      <c r="K8240">
        <v>5</v>
      </c>
      <c r="P8240" t="s">
        <v>53080</v>
      </c>
      <c r="Q8240" t="s">
        <v>53081</v>
      </c>
    </row>
    <row r="8241" spans="1:18" x14ac:dyDescent="0.2">
      <c r="A8241">
        <v>9.0662879164830899E+17</v>
      </c>
      <c r="B8241" t="s">
        <v>7349</v>
      </c>
      <c r="C8241" t="s">
        <v>53082</v>
      </c>
      <c r="D8241" t="s">
        <v>53078</v>
      </c>
      <c r="E8241" t="s">
        <v>28062</v>
      </c>
      <c r="H8241">
        <v>9.06628561964032E+17</v>
      </c>
      <c r="I8241" t="s">
        <v>5195</v>
      </c>
      <c r="J8241">
        <v>1</v>
      </c>
      <c r="K8241">
        <v>1</v>
      </c>
      <c r="P8241" t="s">
        <v>53083</v>
      </c>
      <c r="Q8241" t="s">
        <v>53084</v>
      </c>
      <c r="R8241" t="s">
        <v>7351</v>
      </c>
    </row>
    <row r="8242" spans="1:18" x14ac:dyDescent="0.2">
      <c r="A8242">
        <v>9.0662880079189606E+17</v>
      </c>
      <c r="B8242" t="s">
        <v>13343</v>
      </c>
      <c r="C8242" t="s">
        <v>53085</v>
      </c>
      <c r="D8242" t="s">
        <v>53078</v>
      </c>
      <c r="E8242" t="s">
        <v>28062</v>
      </c>
      <c r="H8242">
        <v>9.0662745471805005E+17</v>
      </c>
      <c r="I8242" t="s">
        <v>28056</v>
      </c>
      <c r="J8242">
        <v>1</v>
      </c>
      <c r="K8242">
        <v>1</v>
      </c>
      <c r="P8242" t="s">
        <v>53086</v>
      </c>
      <c r="Q8242" t="s">
        <v>52000</v>
      </c>
      <c r="R8242" t="s">
        <v>794</v>
      </c>
    </row>
    <row r="8243" spans="1:18" x14ac:dyDescent="0.2">
      <c r="A8243">
        <v>9.0662881106368896E+17</v>
      </c>
      <c r="B8243" t="s">
        <v>4644</v>
      </c>
      <c r="C8243" t="s">
        <v>53087</v>
      </c>
      <c r="D8243" t="s">
        <v>53078</v>
      </c>
      <c r="E8243" t="s">
        <v>28051</v>
      </c>
      <c r="F8243">
        <v>9.06532084625408E+17</v>
      </c>
      <c r="G8243" t="s">
        <v>47489</v>
      </c>
      <c r="J8243">
        <v>2188</v>
      </c>
      <c r="K8243">
        <v>2188</v>
      </c>
      <c r="P8243" t="s">
        <v>53088</v>
      </c>
      <c r="Q8243" t="s">
        <v>53089</v>
      </c>
      <c r="R8243" t="s">
        <v>4646</v>
      </c>
    </row>
    <row r="8244" spans="1:18" x14ac:dyDescent="0.2">
      <c r="A8244">
        <v>9.0662887610899994E+17</v>
      </c>
      <c r="B8244" t="s">
        <v>10039</v>
      </c>
      <c r="C8244" t="s">
        <v>53090</v>
      </c>
      <c r="D8244" t="s">
        <v>53078</v>
      </c>
      <c r="E8244" t="s">
        <v>28062</v>
      </c>
      <c r="H8244">
        <v>9.0662813538239206E+17</v>
      </c>
      <c r="I8244" t="s">
        <v>53091</v>
      </c>
      <c r="J8244">
        <v>1</v>
      </c>
      <c r="K8244">
        <v>1</v>
      </c>
      <c r="P8244" t="s">
        <v>53092</v>
      </c>
      <c r="Q8244" t="s">
        <v>52415</v>
      </c>
      <c r="R8244" t="s">
        <v>10041</v>
      </c>
    </row>
    <row r="8245" spans="1:18" x14ac:dyDescent="0.2">
      <c r="A8245">
        <v>9.0662891275043994E+17</v>
      </c>
      <c r="B8245" t="s">
        <v>4644</v>
      </c>
      <c r="C8245" t="s">
        <v>34702</v>
      </c>
      <c r="D8245" t="s">
        <v>53078</v>
      </c>
      <c r="E8245" t="s">
        <v>28051</v>
      </c>
      <c r="F8245">
        <v>9.0642697330764096E+17</v>
      </c>
      <c r="G8245" t="s">
        <v>690</v>
      </c>
      <c r="J8245">
        <v>2188</v>
      </c>
      <c r="K8245">
        <v>2188</v>
      </c>
      <c r="P8245" t="s">
        <v>53093</v>
      </c>
      <c r="Q8245" t="s">
        <v>53089</v>
      </c>
      <c r="R8245" t="s">
        <v>4646</v>
      </c>
    </row>
    <row r="8246" spans="1:18" ht="409.6" x14ac:dyDescent="0.2">
      <c r="A8246">
        <v>9.0662902702011098E+17</v>
      </c>
      <c r="B8246" t="s">
        <v>10198</v>
      </c>
      <c r="C8246" s="1" t="s">
        <v>53094</v>
      </c>
      <c r="D8246" t="s">
        <v>53078</v>
      </c>
      <c r="E8246" t="s">
        <v>28062</v>
      </c>
      <c r="H8246">
        <v>9.0652088485641395E+17</v>
      </c>
      <c r="I8246" t="s">
        <v>10198</v>
      </c>
      <c r="J8246">
        <v>1801</v>
      </c>
      <c r="K8246">
        <v>1801</v>
      </c>
      <c r="P8246" t="s">
        <v>53095</v>
      </c>
      <c r="Q8246" t="s">
        <v>43715</v>
      </c>
      <c r="R8246" t="s">
        <v>55</v>
      </c>
    </row>
    <row r="8247" spans="1:18" x14ac:dyDescent="0.2">
      <c r="A8247">
        <v>9.0662906263809997E+17</v>
      </c>
      <c r="B8247" t="s">
        <v>53096</v>
      </c>
      <c r="C8247" t="s">
        <v>28575</v>
      </c>
      <c r="D8247" t="s">
        <v>53097</v>
      </c>
      <c r="E8247" t="s">
        <v>28051</v>
      </c>
      <c r="F8247">
        <v>9.0569935811664205E+17</v>
      </c>
      <c r="G8247" t="s">
        <v>28576</v>
      </c>
      <c r="J8247">
        <v>176</v>
      </c>
      <c r="K8247">
        <v>176</v>
      </c>
      <c r="P8247" t="s">
        <v>53098</v>
      </c>
      <c r="Q8247" t="s">
        <v>53099</v>
      </c>
      <c r="R8247" t="s">
        <v>230</v>
      </c>
    </row>
    <row r="8248" spans="1:18" x14ac:dyDescent="0.2">
      <c r="A8248">
        <v>9.0662917172778995E+17</v>
      </c>
      <c r="B8248" t="s">
        <v>3036</v>
      </c>
      <c r="C8248" t="s">
        <v>3037</v>
      </c>
      <c r="D8248" t="s">
        <v>53097</v>
      </c>
      <c r="E8248" t="s">
        <v>28044</v>
      </c>
      <c r="J8248">
        <v>479</v>
      </c>
      <c r="K8248">
        <v>479</v>
      </c>
      <c r="P8248" t="s">
        <v>53100</v>
      </c>
      <c r="Q8248" t="s">
        <v>53101</v>
      </c>
      <c r="R8248" t="s">
        <v>151</v>
      </c>
    </row>
    <row r="8249" spans="1:18" x14ac:dyDescent="0.2">
      <c r="A8249">
        <v>9.0662918533410406E+17</v>
      </c>
      <c r="B8249" t="s">
        <v>6118</v>
      </c>
      <c r="C8249" t="s">
        <v>53102</v>
      </c>
      <c r="D8249" t="s">
        <v>53097</v>
      </c>
      <c r="E8249" t="s">
        <v>28044</v>
      </c>
      <c r="J8249">
        <v>2027</v>
      </c>
      <c r="K8249">
        <v>2027</v>
      </c>
      <c r="P8249" t="s">
        <v>53103</v>
      </c>
      <c r="Q8249" t="s">
        <v>53104</v>
      </c>
      <c r="R8249" t="s">
        <v>6120</v>
      </c>
    </row>
    <row r="8250" spans="1:18" ht="320" x14ac:dyDescent="0.2">
      <c r="A8250">
        <v>9.0662920349120499E+17</v>
      </c>
      <c r="B8250" t="s">
        <v>26185</v>
      </c>
      <c r="C8250" s="1" t="s">
        <v>50716</v>
      </c>
      <c r="D8250" t="s">
        <v>53097</v>
      </c>
      <c r="E8250" t="s">
        <v>28051</v>
      </c>
      <c r="F8250">
        <v>9.0659917157831795E+17</v>
      </c>
      <c r="G8250" t="s">
        <v>5183</v>
      </c>
      <c r="J8250">
        <v>3028</v>
      </c>
      <c r="K8250">
        <v>3028</v>
      </c>
      <c r="P8250" t="s">
        <v>53105</v>
      </c>
      <c r="Q8250" t="s">
        <v>53106</v>
      </c>
      <c r="R8250" t="s">
        <v>341</v>
      </c>
    </row>
    <row r="8251" spans="1:18" x14ac:dyDescent="0.2">
      <c r="A8251">
        <v>9.0662920622176998E+17</v>
      </c>
      <c r="B8251" t="s">
        <v>53107</v>
      </c>
      <c r="C8251" t="s">
        <v>52056</v>
      </c>
      <c r="D8251" t="s">
        <v>53097</v>
      </c>
      <c r="E8251" t="s">
        <v>28051</v>
      </c>
      <c r="F8251">
        <v>9.0659042349336499E+17</v>
      </c>
      <c r="G8251" t="s">
        <v>3488</v>
      </c>
      <c r="J8251">
        <v>73</v>
      </c>
      <c r="K8251">
        <v>73</v>
      </c>
      <c r="P8251" t="s">
        <v>53108</v>
      </c>
      <c r="Q8251" t="s">
        <v>53109</v>
      </c>
      <c r="R8251" t="s">
        <v>33</v>
      </c>
    </row>
    <row r="8252" spans="1:18" x14ac:dyDescent="0.2">
      <c r="A8252">
        <v>9.0662932954267597E+17</v>
      </c>
      <c r="B8252" t="s">
        <v>53110</v>
      </c>
      <c r="C8252" t="s">
        <v>49768</v>
      </c>
      <c r="D8252" t="s">
        <v>53111</v>
      </c>
      <c r="E8252" t="s">
        <v>28051</v>
      </c>
      <c r="F8252">
        <v>9.0658549868833498E+17</v>
      </c>
      <c r="G8252" t="s">
        <v>23463</v>
      </c>
      <c r="J8252">
        <v>196</v>
      </c>
      <c r="K8252">
        <v>196</v>
      </c>
      <c r="P8252" t="s">
        <v>53112</v>
      </c>
      <c r="Q8252" t="s">
        <v>53113</v>
      </c>
      <c r="R8252" t="s">
        <v>3335</v>
      </c>
    </row>
    <row r="8253" spans="1:18" x14ac:dyDescent="0.2">
      <c r="A8253">
        <v>9.0662933013822195E+17</v>
      </c>
      <c r="B8253" t="s">
        <v>53114</v>
      </c>
      <c r="C8253" t="s">
        <v>41124</v>
      </c>
      <c r="D8253" t="s">
        <v>53111</v>
      </c>
      <c r="E8253" t="s">
        <v>28051</v>
      </c>
      <c r="F8253">
        <v>9.0649487928246605E+17</v>
      </c>
      <c r="G8253" t="s">
        <v>41125</v>
      </c>
      <c r="J8253">
        <v>314</v>
      </c>
      <c r="K8253">
        <v>314</v>
      </c>
      <c r="P8253" t="s">
        <v>53115</v>
      </c>
      <c r="Q8253" t="s">
        <v>53116</v>
      </c>
      <c r="R8253" t="s">
        <v>4390</v>
      </c>
    </row>
    <row r="8254" spans="1:18" x14ac:dyDescent="0.2">
      <c r="A8254">
        <v>9.0662933151400294E+17</v>
      </c>
      <c r="B8254" t="s">
        <v>53117</v>
      </c>
      <c r="C8254" t="s">
        <v>41345</v>
      </c>
      <c r="D8254" t="s">
        <v>53111</v>
      </c>
      <c r="E8254" t="s">
        <v>28062</v>
      </c>
      <c r="H8254">
        <v>9.0647225722823398E+17</v>
      </c>
      <c r="I8254" t="s">
        <v>284</v>
      </c>
      <c r="J8254">
        <v>1</v>
      </c>
      <c r="K8254">
        <v>1</v>
      </c>
      <c r="P8254" t="s">
        <v>53118</v>
      </c>
      <c r="Q8254" t="s">
        <v>53119</v>
      </c>
      <c r="R8254" t="s">
        <v>100</v>
      </c>
    </row>
    <row r="8255" spans="1:18" x14ac:dyDescent="0.2">
      <c r="A8255">
        <v>9.0662941688481702E+17</v>
      </c>
      <c r="B8255" t="s">
        <v>10221</v>
      </c>
      <c r="C8255" t="s">
        <v>53120</v>
      </c>
      <c r="D8255" t="s">
        <v>53111</v>
      </c>
      <c r="E8255" t="s">
        <v>28044</v>
      </c>
      <c r="J8255">
        <v>350</v>
      </c>
      <c r="K8255">
        <v>1158</v>
      </c>
      <c r="L8255">
        <v>1</v>
      </c>
      <c r="M8255">
        <v>808</v>
      </c>
      <c r="P8255" t="s">
        <v>53121</v>
      </c>
      <c r="Q8255" t="s">
        <v>53122</v>
      </c>
      <c r="R8255" t="s">
        <v>33</v>
      </c>
    </row>
    <row r="8256" spans="1:18" x14ac:dyDescent="0.2">
      <c r="A8256">
        <v>9.0662943879173299E+17</v>
      </c>
      <c r="B8256" t="s">
        <v>2922</v>
      </c>
      <c r="C8256" t="s">
        <v>53123</v>
      </c>
      <c r="D8256" t="s">
        <v>53111</v>
      </c>
      <c r="E8256" t="s">
        <v>28051</v>
      </c>
      <c r="F8256">
        <v>6.4929642210226906E+17</v>
      </c>
      <c r="G8256" t="s">
        <v>53124</v>
      </c>
      <c r="J8256">
        <v>14</v>
      </c>
      <c r="K8256">
        <v>14</v>
      </c>
      <c r="P8256" t="s">
        <v>53125</v>
      </c>
      <c r="Q8256" t="s">
        <v>53126</v>
      </c>
    </row>
    <row r="8257" spans="1:18" ht="304" x14ac:dyDescent="0.2">
      <c r="A8257">
        <v>9.0662944940739699E+17</v>
      </c>
      <c r="B8257" t="s">
        <v>53127</v>
      </c>
      <c r="C8257" s="1" t="s">
        <v>40863</v>
      </c>
      <c r="D8257" t="s">
        <v>53111</v>
      </c>
      <c r="E8257" t="s">
        <v>28051</v>
      </c>
      <c r="F8257">
        <v>9.0648207935296704E+17</v>
      </c>
      <c r="G8257" t="s">
        <v>8834</v>
      </c>
      <c r="J8257">
        <v>499</v>
      </c>
      <c r="K8257">
        <v>499</v>
      </c>
      <c r="P8257" t="s">
        <v>53128</v>
      </c>
      <c r="Q8257" t="s">
        <v>53129</v>
      </c>
      <c r="R8257" t="s">
        <v>15</v>
      </c>
    </row>
    <row r="8258" spans="1:18" x14ac:dyDescent="0.2">
      <c r="A8258">
        <v>9.0662968573551398E+17</v>
      </c>
      <c r="B8258" t="s">
        <v>13263</v>
      </c>
      <c r="C8258" t="s">
        <v>53130</v>
      </c>
      <c r="D8258" t="s">
        <v>53131</v>
      </c>
      <c r="E8258" t="s">
        <v>28062</v>
      </c>
      <c r="H8258">
        <v>9.06629193504608E+17</v>
      </c>
      <c r="I8258" t="s">
        <v>53132</v>
      </c>
      <c r="J8258">
        <v>1</v>
      </c>
      <c r="K8258">
        <v>1</v>
      </c>
      <c r="P8258" t="s">
        <v>53133</v>
      </c>
      <c r="Q8258" t="s">
        <v>53134</v>
      </c>
      <c r="R8258" t="s">
        <v>13265</v>
      </c>
    </row>
    <row r="8259" spans="1:18" x14ac:dyDescent="0.2">
      <c r="A8259">
        <v>9.0662975327213901E+17</v>
      </c>
      <c r="B8259" t="s">
        <v>8714</v>
      </c>
      <c r="C8259" t="s">
        <v>53135</v>
      </c>
      <c r="D8259" t="s">
        <v>53131</v>
      </c>
      <c r="E8259" t="s">
        <v>28062</v>
      </c>
      <c r="H8259">
        <v>9.0662943642591206E+17</v>
      </c>
      <c r="I8259" t="s">
        <v>53136</v>
      </c>
      <c r="J8259">
        <v>1</v>
      </c>
      <c r="K8259">
        <v>1</v>
      </c>
      <c r="P8259" t="s">
        <v>53137</v>
      </c>
      <c r="Q8259" t="s">
        <v>53138</v>
      </c>
      <c r="R8259" t="s">
        <v>596</v>
      </c>
    </row>
    <row r="8260" spans="1:18" x14ac:dyDescent="0.2">
      <c r="A8260">
        <v>9.0662975489962304E+17</v>
      </c>
      <c r="B8260" t="s">
        <v>53139</v>
      </c>
      <c r="C8260" t="s">
        <v>40295</v>
      </c>
      <c r="D8260" t="s">
        <v>53131</v>
      </c>
      <c r="E8260" t="s">
        <v>28051</v>
      </c>
      <c r="F8260">
        <v>9.0648714767858406E+17</v>
      </c>
      <c r="G8260" t="s">
        <v>4628</v>
      </c>
      <c r="J8260">
        <v>563</v>
      </c>
      <c r="K8260">
        <v>563</v>
      </c>
      <c r="P8260" t="s">
        <v>53140</v>
      </c>
      <c r="Q8260" t="s">
        <v>53141</v>
      </c>
      <c r="R8260" t="s">
        <v>1074</v>
      </c>
    </row>
    <row r="8261" spans="1:18" x14ac:dyDescent="0.2">
      <c r="A8261">
        <v>9.0662977843386701E+17</v>
      </c>
      <c r="B8261" t="s">
        <v>16093</v>
      </c>
      <c r="C8261" t="s">
        <v>28977</v>
      </c>
      <c r="D8261" t="s">
        <v>53131</v>
      </c>
      <c r="E8261" t="s">
        <v>28051</v>
      </c>
      <c r="F8261">
        <v>9.0463087532479206E+17</v>
      </c>
      <c r="G8261" t="s">
        <v>284</v>
      </c>
      <c r="J8261">
        <v>3830</v>
      </c>
      <c r="K8261">
        <v>3830</v>
      </c>
      <c r="P8261" t="s">
        <v>53142</v>
      </c>
      <c r="Q8261" t="s">
        <v>53143</v>
      </c>
      <c r="R8261" t="s">
        <v>2351</v>
      </c>
    </row>
    <row r="8262" spans="1:18" x14ac:dyDescent="0.2">
      <c r="A8262">
        <v>9.0662979944292301E+17</v>
      </c>
      <c r="B8262" t="s">
        <v>2071</v>
      </c>
      <c r="C8262" t="s">
        <v>28131</v>
      </c>
      <c r="D8262" t="s">
        <v>53144</v>
      </c>
      <c r="E8262" t="s">
        <v>28051</v>
      </c>
      <c r="F8262">
        <v>9.0604611819424102E+17</v>
      </c>
      <c r="G8262" t="s">
        <v>28132</v>
      </c>
      <c r="J8262">
        <v>670</v>
      </c>
      <c r="K8262">
        <v>670</v>
      </c>
      <c r="P8262" t="s">
        <v>53145</v>
      </c>
      <c r="Q8262" t="s">
        <v>53146</v>
      </c>
      <c r="R8262" t="s">
        <v>33</v>
      </c>
    </row>
    <row r="8263" spans="1:18" x14ac:dyDescent="0.2">
      <c r="A8263">
        <v>9.0662982229365094E+17</v>
      </c>
      <c r="B8263" t="s">
        <v>16093</v>
      </c>
      <c r="C8263" t="s">
        <v>53147</v>
      </c>
      <c r="D8263" t="s">
        <v>53144</v>
      </c>
      <c r="E8263" t="s">
        <v>28062</v>
      </c>
      <c r="H8263">
        <v>9.0463087532479206E+17</v>
      </c>
      <c r="I8263" t="s">
        <v>284</v>
      </c>
      <c r="J8263">
        <v>1</v>
      </c>
      <c r="K8263">
        <v>1</v>
      </c>
      <c r="P8263" t="s">
        <v>53148</v>
      </c>
      <c r="Q8263" t="s">
        <v>53143</v>
      </c>
      <c r="R8263" t="s">
        <v>2351</v>
      </c>
    </row>
    <row r="8264" spans="1:18" x14ac:dyDescent="0.2">
      <c r="A8264">
        <v>9.0662982877809805E+17</v>
      </c>
      <c r="B8264" t="s">
        <v>18016</v>
      </c>
      <c r="C8264" t="s">
        <v>53149</v>
      </c>
      <c r="D8264" t="s">
        <v>53144</v>
      </c>
      <c r="E8264" t="s">
        <v>28051</v>
      </c>
      <c r="F8264">
        <v>9.0656767661673203E+17</v>
      </c>
      <c r="G8264" t="s">
        <v>20700</v>
      </c>
      <c r="J8264">
        <v>563</v>
      </c>
      <c r="K8264">
        <v>563</v>
      </c>
      <c r="P8264" t="s">
        <v>53150</v>
      </c>
      <c r="Q8264" t="s">
        <v>53151</v>
      </c>
      <c r="R8264" t="s">
        <v>100</v>
      </c>
    </row>
    <row r="8265" spans="1:18" x14ac:dyDescent="0.2">
      <c r="A8265">
        <v>9.0662987694550605E+17</v>
      </c>
      <c r="B8265" t="s">
        <v>18028</v>
      </c>
      <c r="C8265" t="s">
        <v>53152</v>
      </c>
      <c r="D8265" t="s">
        <v>53144</v>
      </c>
      <c r="E8265" t="s">
        <v>28044</v>
      </c>
      <c r="J8265">
        <v>128</v>
      </c>
      <c r="K8265">
        <v>128</v>
      </c>
      <c r="P8265" t="s">
        <v>53153</v>
      </c>
      <c r="Q8265" t="s">
        <v>53154</v>
      </c>
    </row>
    <row r="8266" spans="1:18" x14ac:dyDescent="0.2">
      <c r="A8266">
        <v>9.0662988078742298E+17</v>
      </c>
      <c r="B8266" t="s">
        <v>14156</v>
      </c>
      <c r="C8266" t="s">
        <v>53155</v>
      </c>
      <c r="D8266" t="s">
        <v>53144</v>
      </c>
      <c r="E8266" t="s">
        <v>28044</v>
      </c>
      <c r="J8266">
        <v>444</v>
      </c>
      <c r="K8266">
        <v>444</v>
      </c>
      <c r="P8266" t="s">
        <v>53156</v>
      </c>
      <c r="Q8266" t="s">
        <v>29967</v>
      </c>
      <c r="R8266" t="s">
        <v>14158</v>
      </c>
    </row>
    <row r="8267" spans="1:18" x14ac:dyDescent="0.2">
      <c r="A8267">
        <v>9.06629897476624E+17</v>
      </c>
      <c r="B8267" t="s">
        <v>27989</v>
      </c>
      <c r="C8267" t="s">
        <v>53157</v>
      </c>
      <c r="D8267" t="s">
        <v>53144</v>
      </c>
      <c r="E8267" t="s">
        <v>28062</v>
      </c>
      <c r="H8267">
        <v>9.0662969009343206E+17</v>
      </c>
      <c r="I8267" t="s">
        <v>53158</v>
      </c>
      <c r="J8267">
        <v>1</v>
      </c>
      <c r="K8267">
        <v>1</v>
      </c>
      <c r="P8267" t="s">
        <v>53159</v>
      </c>
      <c r="Q8267" t="s">
        <v>53160</v>
      </c>
      <c r="R8267" t="s">
        <v>58</v>
      </c>
    </row>
    <row r="8268" spans="1:18" x14ac:dyDescent="0.2">
      <c r="A8268">
        <v>9.06629930611552E+17</v>
      </c>
      <c r="B8268" t="s">
        <v>53161</v>
      </c>
      <c r="C8268" t="s">
        <v>36089</v>
      </c>
      <c r="D8268" t="s">
        <v>53144</v>
      </c>
      <c r="E8268" t="s">
        <v>28187</v>
      </c>
      <c r="F8268">
        <v>9.0644353684495501E+17</v>
      </c>
      <c r="G8268" t="s">
        <v>1239</v>
      </c>
      <c r="J8268">
        <v>114</v>
      </c>
      <c r="K8268">
        <v>114</v>
      </c>
      <c r="P8268" t="s">
        <v>53162</v>
      </c>
      <c r="Q8268" t="s">
        <v>53163</v>
      </c>
      <c r="R8268" t="s">
        <v>1213</v>
      </c>
    </row>
    <row r="8269" spans="1:18" x14ac:dyDescent="0.2">
      <c r="A8269">
        <v>9.0663008665225203E+17</v>
      </c>
      <c r="B8269" t="s">
        <v>53164</v>
      </c>
      <c r="C8269" t="s">
        <v>51895</v>
      </c>
      <c r="D8269" t="s">
        <v>53165</v>
      </c>
      <c r="E8269" t="s">
        <v>28051</v>
      </c>
      <c r="F8269">
        <v>9.0659548456284902E+17</v>
      </c>
      <c r="G8269" t="s">
        <v>24556</v>
      </c>
      <c r="J8269">
        <v>307</v>
      </c>
      <c r="K8269">
        <v>307</v>
      </c>
      <c r="P8269" t="s">
        <v>53166</v>
      </c>
      <c r="Q8269" t="s">
        <v>53167</v>
      </c>
      <c r="R8269" t="s">
        <v>33</v>
      </c>
    </row>
    <row r="8270" spans="1:18" x14ac:dyDescent="0.2">
      <c r="A8270">
        <v>9.0663012787391603E+17</v>
      </c>
      <c r="B8270" t="s">
        <v>10838</v>
      </c>
      <c r="C8270" t="s">
        <v>10839</v>
      </c>
      <c r="D8270" t="s">
        <v>53165</v>
      </c>
      <c r="E8270" t="s">
        <v>28044</v>
      </c>
      <c r="J8270">
        <v>286</v>
      </c>
      <c r="K8270">
        <v>286</v>
      </c>
      <c r="P8270" t="s">
        <v>53168</v>
      </c>
      <c r="Q8270" t="s">
        <v>53169</v>
      </c>
      <c r="R8270" t="s">
        <v>1573</v>
      </c>
    </row>
    <row r="8271" spans="1:18" x14ac:dyDescent="0.2">
      <c r="A8271">
        <v>9.0663015455806605E+17</v>
      </c>
      <c r="B8271" t="s">
        <v>11698</v>
      </c>
      <c r="C8271" t="s">
        <v>53170</v>
      </c>
      <c r="D8271" t="s">
        <v>53165</v>
      </c>
      <c r="E8271" t="s">
        <v>28187</v>
      </c>
      <c r="J8271">
        <v>528</v>
      </c>
      <c r="K8271">
        <v>528</v>
      </c>
      <c r="P8271" t="s">
        <v>53171</v>
      </c>
      <c r="Q8271" t="s">
        <v>53172</v>
      </c>
      <c r="R8271" t="s">
        <v>111</v>
      </c>
    </row>
    <row r="8272" spans="1:18" x14ac:dyDescent="0.2">
      <c r="A8272">
        <v>9.0663021660017805E+17</v>
      </c>
      <c r="B8272" t="s">
        <v>9410</v>
      </c>
      <c r="C8272" t="s">
        <v>53173</v>
      </c>
      <c r="D8272" t="s">
        <v>53165</v>
      </c>
      <c r="E8272" t="s">
        <v>28044</v>
      </c>
      <c r="J8272">
        <v>392</v>
      </c>
      <c r="K8272">
        <v>48701</v>
      </c>
      <c r="L8272">
        <v>3</v>
      </c>
      <c r="M8272">
        <v>48309</v>
      </c>
      <c r="P8272" t="s">
        <v>53174</v>
      </c>
      <c r="Q8272" t="s">
        <v>53175</v>
      </c>
      <c r="R8272" t="s">
        <v>15</v>
      </c>
    </row>
    <row r="8273" spans="1:18" x14ac:dyDescent="0.2">
      <c r="A8273">
        <v>9.0663048836172096E+17</v>
      </c>
      <c r="B8273" t="s">
        <v>12956</v>
      </c>
      <c r="C8273" t="s">
        <v>53176</v>
      </c>
      <c r="D8273" t="s">
        <v>53177</v>
      </c>
      <c r="E8273" t="s">
        <v>28051</v>
      </c>
      <c r="F8273">
        <v>9.0663021660017805E+17</v>
      </c>
      <c r="G8273" t="s">
        <v>9410</v>
      </c>
      <c r="J8273">
        <v>1024</v>
      </c>
      <c r="K8273">
        <v>1024</v>
      </c>
      <c r="P8273" t="s">
        <v>53178</v>
      </c>
      <c r="Q8273" t="s">
        <v>53179</v>
      </c>
      <c r="R8273" t="s">
        <v>2393</v>
      </c>
    </row>
    <row r="8274" spans="1:18" x14ac:dyDescent="0.2">
      <c r="A8274">
        <v>9.0663051728568294E+17</v>
      </c>
      <c r="B8274" t="s">
        <v>23163</v>
      </c>
      <c r="C8274" t="s">
        <v>42857</v>
      </c>
      <c r="D8274" t="s">
        <v>53177</v>
      </c>
      <c r="E8274" t="s">
        <v>28051</v>
      </c>
      <c r="F8274">
        <v>9.064889552432E+17</v>
      </c>
      <c r="G8274" t="s">
        <v>9593</v>
      </c>
      <c r="J8274">
        <v>2573</v>
      </c>
      <c r="K8274">
        <v>2573</v>
      </c>
      <c r="P8274" t="s">
        <v>53180</v>
      </c>
      <c r="Q8274" t="s">
        <v>53181</v>
      </c>
      <c r="R8274" t="s">
        <v>515</v>
      </c>
    </row>
    <row r="8275" spans="1:18" x14ac:dyDescent="0.2">
      <c r="A8275">
        <v>9.0663051976447104E+17</v>
      </c>
      <c r="B8275" t="s">
        <v>23419</v>
      </c>
      <c r="C8275" t="s">
        <v>53182</v>
      </c>
      <c r="D8275" t="s">
        <v>53177</v>
      </c>
      <c r="E8275" t="s">
        <v>28062</v>
      </c>
      <c r="H8275">
        <v>9.0629053424695194E+17</v>
      </c>
      <c r="I8275" t="s">
        <v>28056</v>
      </c>
      <c r="J8275">
        <v>1</v>
      </c>
      <c r="K8275">
        <v>1</v>
      </c>
      <c r="P8275" t="s">
        <v>53183</v>
      </c>
      <c r="Q8275" t="s">
        <v>53184</v>
      </c>
      <c r="R8275" t="s">
        <v>100</v>
      </c>
    </row>
    <row r="8276" spans="1:18" x14ac:dyDescent="0.2">
      <c r="A8276">
        <v>9.0663053167210394E+17</v>
      </c>
      <c r="B8276" t="s">
        <v>1703</v>
      </c>
      <c r="C8276" t="s">
        <v>53185</v>
      </c>
      <c r="D8276" t="s">
        <v>53177</v>
      </c>
      <c r="E8276" t="s">
        <v>28062</v>
      </c>
      <c r="I8276" t="s">
        <v>545</v>
      </c>
      <c r="J8276">
        <v>1</v>
      </c>
      <c r="K8276">
        <v>1</v>
      </c>
      <c r="P8276" t="s">
        <v>53186</v>
      </c>
      <c r="Q8276" t="s">
        <v>53187</v>
      </c>
      <c r="R8276" t="s">
        <v>822</v>
      </c>
    </row>
    <row r="8277" spans="1:18" x14ac:dyDescent="0.2">
      <c r="A8277">
        <v>9.0663053739732902E+17</v>
      </c>
      <c r="B8277" t="s">
        <v>26185</v>
      </c>
      <c r="C8277" t="s">
        <v>53188</v>
      </c>
      <c r="D8277" t="s">
        <v>53177</v>
      </c>
      <c r="E8277" t="s">
        <v>28062</v>
      </c>
      <c r="H8277">
        <v>9.0659917157831795E+17</v>
      </c>
      <c r="I8277" t="s">
        <v>5183</v>
      </c>
      <c r="J8277">
        <v>1</v>
      </c>
      <c r="K8277">
        <v>2</v>
      </c>
      <c r="N8277">
        <v>1</v>
      </c>
      <c r="O8277">
        <v>1</v>
      </c>
      <c r="P8277" t="s">
        <v>53189</v>
      </c>
      <c r="Q8277" t="s">
        <v>53106</v>
      </c>
      <c r="R8277" t="s">
        <v>341</v>
      </c>
    </row>
    <row r="8278" spans="1:18" x14ac:dyDescent="0.2">
      <c r="A8278">
        <v>9.0663060193507302E+17</v>
      </c>
      <c r="B8278" t="s">
        <v>53190</v>
      </c>
      <c r="C8278" t="s">
        <v>47737</v>
      </c>
      <c r="D8278" t="s">
        <v>53191</v>
      </c>
      <c r="E8278" t="s">
        <v>28051</v>
      </c>
      <c r="F8278">
        <v>9.0656532126759706E+17</v>
      </c>
      <c r="G8278" t="s">
        <v>5793</v>
      </c>
      <c r="J8278">
        <v>937</v>
      </c>
      <c r="K8278">
        <v>937</v>
      </c>
      <c r="P8278" t="s">
        <v>53192</v>
      </c>
      <c r="Q8278" t="s">
        <v>53193</v>
      </c>
      <c r="R8278" t="s">
        <v>53194</v>
      </c>
    </row>
    <row r="8279" spans="1:18" x14ac:dyDescent="0.2">
      <c r="A8279">
        <v>9.0663065840299597E+17</v>
      </c>
      <c r="B8279" t="s">
        <v>15530</v>
      </c>
      <c r="C8279" t="s">
        <v>53195</v>
      </c>
      <c r="D8279" t="s">
        <v>53191</v>
      </c>
      <c r="E8279" t="s">
        <v>28062</v>
      </c>
      <c r="H8279">
        <v>9.0646698903993101E+17</v>
      </c>
      <c r="I8279" t="s">
        <v>53196</v>
      </c>
      <c r="J8279">
        <v>1</v>
      </c>
      <c r="K8279">
        <v>1</v>
      </c>
      <c r="P8279" t="s">
        <v>53197</v>
      </c>
      <c r="Q8279" t="s">
        <v>53198</v>
      </c>
      <c r="R8279" t="s">
        <v>925</v>
      </c>
    </row>
    <row r="8280" spans="1:18" x14ac:dyDescent="0.2">
      <c r="A8280">
        <v>9.0663071631798605E+17</v>
      </c>
      <c r="B8280" t="s">
        <v>53199</v>
      </c>
      <c r="C8280" t="s">
        <v>53176</v>
      </c>
      <c r="D8280" t="s">
        <v>53191</v>
      </c>
      <c r="E8280" t="s">
        <v>28051</v>
      </c>
      <c r="F8280">
        <v>9.0663021660017805E+17</v>
      </c>
      <c r="G8280" t="s">
        <v>9410</v>
      </c>
      <c r="J8280">
        <v>5739</v>
      </c>
      <c r="K8280">
        <v>5739</v>
      </c>
      <c r="P8280" t="s">
        <v>53200</v>
      </c>
      <c r="Q8280" t="s">
        <v>53201</v>
      </c>
      <c r="R8280" t="s">
        <v>66</v>
      </c>
    </row>
    <row r="8281" spans="1:18" x14ac:dyDescent="0.2">
      <c r="A8281">
        <v>9.0663077053770496E+17</v>
      </c>
      <c r="B8281" t="s">
        <v>23561</v>
      </c>
      <c r="C8281" t="s">
        <v>50258</v>
      </c>
      <c r="D8281" t="s">
        <v>53191</v>
      </c>
      <c r="E8281" t="s">
        <v>28051</v>
      </c>
      <c r="F8281">
        <v>9.0511947376148403E+17</v>
      </c>
      <c r="G8281" t="s">
        <v>49429</v>
      </c>
      <c r="J8281">
        <v>872</v>
      </c>
      <c r="K8281">
        <v>872</v>
      </c>
      <c r="P8281" t="s">
        <v>53202</v>
      </c>
      <c r="Q8281" t="s">
        <v>37505</v>
      </c>
      <c r="R8281" t="s">
        <v>33</v>
      </c>
    </row>
    <row r="8282" spans="1:18" x14ac:dyDescent="0.2">
      <c r="A8282">
        <v>9.0663081398234701E+17</v>
      </c>
      <c r="B8282" t="s">
        <v>1741</v>
      </c>
      <c r="C8282" t="s">
        <v>28131</v>
      </c>
      <c r="D8282" t="s">
        <v>53203</v>
      </c>
      <c r="E8282" t="s">
        <v>28051</v>
      </c>
      <c r="F8282">
        <v>9.0604611819424102E+17</v>
      </c>
      <c r="G8282" t="s">
        <v>28132</v>
      </c>
      <c r="J8282">
        <v>827</v>
      </c>
      <c r="K8282">
        <v>827</v>
      </c>
      <c r="P8282" t="s">
        <v>53204</v>
      </c>
      <c r="Q8282" t="s">
        <v>53205</v>
      </c>
      <c r="R8282" t="s">
        <v>111</v>
      </c>
    </row>
    <row r="8283" spans="1:18" x14ac:dyDescent="0.2">
      <c r="A8283">
        <v>9.0663084053231206E+17</v>
      </c>
      <c r="B8283" t="s">
        <v>18109</v>
      </c>
      <c r="C8283" t="s">
        <v>53206</v>
      </c>
      <c r="D8283" t="s">
        <v>53203</v>
      </c>
      <c r="E8283" t="s">
        <v>28062</v>
      </c>
      <c r="H8283">
        <v>9.0653634384045197E+17</v>
      </c>
      <c r="I8283" t="s">
        <v>22958</v>
      </c>
      <c r="J8283">
        <v>1</v>
      </c>
      <c r="K8283">
        <v>1</v>
      </c>
      <c r="P8283" t="s">
        <v>53207</v>
      </c>
      <c r="Q8283" t="s">
        <v>53208</v>
      </c>
      <c r="R8283" t="s">
        <v>18111</v>
      </c>
    </row>
    <row r="8284" spans="1:18" ht="365" x14ac:dyDescent="0.2">
      <c r="A8284">
        <v>9.06630841761136E+17</v>
      </c>
      <c r="B8284" t="s">
        <v>5873</v>
      </c>
      <c r="C8284" s="1" t="s">
        <v>53209</v>
      </c>
      <c r="D8284" t="s">
        <v>53203</v>
      </c>
      <c r="E8284" t="s">
        <v>28044</v>
      </c>
      <c r="J8284">
        <v>11955</v>
      </c>
      <c r="K8284">
        <v>11955</v>
      </c>
      <c r="P8284" t="s">
        <v>53210</v>
      </c>
      <c r="Q8284" t="s">
        <v>45947</v>
      </c>
      <c r="R8284" t="s">
        <v>111</v>
      </c>
    </row>
    <row r="8285" spans="1:18" x14ac:dyDescent="0.2">
      <c r="A8285">
        <v>9.0663089129172902E+17</v>
      </c>
      <c r="B8285" t="s">
        <v>13571</v>
      </c>
      <c r="C8285" t="s">
        <v>53211</v>
      </c>
      <c r="D8285" t="s">
        <v>53203</v>
      </c>
      <c r="E8285" t="s">
        <v>28062</v>
      </c>
      <c r="H8285">
        <v>9.0650362010295501E+17</v>
      </c>
      <c r="I8285" t="s">
        <v>13571</v>
      </c>
      <c r="J8285">
        <v>869</v>
      </c>
      <c r="K8285">
        <v>869</v>
      </c>
      <c r="P8285" t="s">
        <v>53212</v>
      </c>
      <c r="Q8285" t="s">
        <v>37738</v>
      </c>
      <c r="R8285" t="s">
        <v>13573</v>
      </c>
    </row>
    <row r="8286" spans="1:18" x14ac:dyDescent="0.2">
      <c r="A8286">
        <v>9.0663096557284902E+17</v>
      </c>
      <c r="B8286" t="s">
        <v>1741</v>
      </c>
      <c r="C8286" t="s">
        <v>53213</v>
      </c>
      <c r="D8286" t="s">
        <v>53203</v>
      </c>
      <c r="E8286" t="s">
        <v>28062</v>
      </c>
      <c r="H8286">
        <v>9.0604611819424102E+17</v>
      </c>
      <c r="I8286" t="s">
        <v>28132</v>
      </c>
      <c r="J8286">
        <v>1</v>
      </c>
      <c r="K8286">
        <v>1</v>
      </c>
      <c r="P8286" t="s">
        <v>53214</v>
      </c>
      <c r="Q8286" t="s">
        <v>53205</v>
      </c>
      <c r="R8286" t="s">
        <v>111</v>
      </c>
    </row>
    <row r="8287" spans="1:18" x14ac:dyDescent="0.2">
      <c r="A8287">
        <v>9.0663101533407603E+17</v>
      </c>
      <c r="B8287" t="s">
        <v>53215</v>
      </c>
      <c r="C8287" t="s">
        <v>53176</v>
      </c>
      <c r="D8287" t="s">
        <v>53203</v>
      </c>
      <c r="E8287" t="s">
        <v>28051</v>
      </c>
      <c r="F8287">
        <v>9.0663021660017805E+17</v>
      </c>
      <c r="G8287" t="s">
        <v>9410</v>
      </c>
      <c r="J8287">
        <v>41546</v>
      </c>
      <c r="K8287">
        <v>41546</v>
      </c>
      <c r="P8287" t="s">
        <v>53216</v>
      </c>
      <c r="Q8287" t="s">
        <v>53217</v>
      </c>
      <c r="R8287" t="s">
        <v>15</v>
      </c>
    </row>
    <row r="8288" spans="1:18" x14ac:dyDescent="0.2">
      <c r="A8288">
        <v>9.06631029858992E+17</v>
      </c>
      <c r="B8288" t="s">
        <v>15745</v>
      </c>
      <c r="C8288" t="s">
        <v>53218</v>
      </c>
      <c r="D8288" t="s">
        <v>53203</v>
      </c>
      <c r="E8288" t="s">
        <v>28062</v>
      </c>
      <c r="H8288">
        <v>9.06624387276832E+17</v>
      </c>
      <c r="I8288" t="s">
        <v>53219</v>
      </c>
      <c r="J8288">
        <v>1</v>
      </c>
      <c r="K8288">
        <v>1</v>
      </c>
      <c r="P8288" t="s">
        <v>53220</v>
      </c>
      <c r="Q8288" t="s">
        <v>53221</v>
      </c>
      <c r="R8288" t="s">
        <v>3949</v>
      </c>
    </row>
    <row r="8289" spans="1:18" x14ac:dyDescent="0.2">
      <c r="A8289">
        <v>9.0663103703959898E+17</v>
      </c>
      <c r="B8289" t="s">
        <v>1556</v>
      </c>
      <c r="C8289" t="s">
        <v>53222</v>
      </c>
      <c r="D8289" t="s">
        <v>53203</v>
      </c>
      <c r="E8289" t="s">
        <v>28062</v>
      </c>
      <c r="I8289" t="s">
        <v>545</v>
      </c>
      <c r="J8289">
        <v>1</v>
      </c>
      <c r="K8289">
        <v>1</v>
      </c>
      <c r="P8289" t="s">
        <v>53223</v>
      </c>
      <c r="Q8289" t="s">
        <v>53224</v>
      </c>
      <c r="R8289" t="s">
        <v>1558</v>
      </c>
    </row>
    <row r="8290" spans="1:18" x14ac:dyDescent="0.2">
      <c r="A8290">
        <v>9.0663106416001395E+17</v>
      </c>
      <c r="B8290" t="s">
        <v>27558</v>
      </c>
      <c r="C8290" t="s">
        <v>53225</v>
      </c>
      <c r="D8290" t="s">
        <v>53226</v>
      </c>
      <c r="E8290" t="s">
        <v>28044</v>
      </c>
      <c r="J8290">
        <v>223</v>
      </c>
      <c r="K8290">
        <v>223</v>
      </c>
      <c r="P8290" t="s">
        <v>53227</v>
      </c>
      <c r="Q8290" t="s">
        <v>53228</v>
      </c>
    </row>
    <row r="8291" spans="1:18" x14ac:dyDescent="0.2">
      <c r="A8291">
        <v>9.0663107337491597E+17</v>
      </c>
      <c r="B8291" t="s">
        <v>653</v>
      </c>
      <c r="C8291" t="s">
        <v>50048</v>
      </c>
      <c r="D8291" t="s">
        <v>53226</v>
      </c>
      <c r="E8291" t="s">
        <v>28051</v>
      </c>
      <c r="F8291">
        <v>9.0659086556878797E+17</v>
      </c>
      <c r="G8291" t="s">
        <v>50050</v>
      </c>
      <c r="J8291">
        <v>1679</v>
      </c>
      <c r="K8291">
        <v>1679</v>
      </c>
      <c r="P8291" t="s">
        <v>53229</v>
      </c>
      <c r="Q8291" t="s">
        <v>33073</v>
      </c>
      <c r="R8291" t="s">
        <v>655</v>
      </c>
    </row>
    <row r="8292" spans="1:18" x14ac:dyDescent="0.2">
      <c r="A8292">
        <v>9.0663122888700698E+17</v>
      </c>
      <c r="B8292" t="s">
        <v>25613</v>
      </c>
      <c r="C8292" t="s">
        <v>53230</v>
      </c>
      <c r="D8292" t="s">
        <v>53226</v>
      </c>
      <c r="E8292" t="s">
        <v>28044</v>
      </c>
      <c r="J8292">
        <v>178</v>
      </c>
      <c r="K8292">
        <v>178</v>
      </c>
      <c r="P8292" t="s">
        <v>53231</v>
      </c>
      <c r="Q8292" t="s">
        <v>53232</v>
      </c>
      <c r="R8292" t="s">
        <v>25615</v>
      </c>
    </row>
    <row r="8293" spans="1:18" x14ac:dyDescent="0.2">
      <c r="A8293">
        <v>9.0663130671240294E+17</v>
      </c>
      <c r="B8293" t="s">
        <v>26699</v>
      </c>
      <c r="C8293" t="s">
        <v>53233</v>
      </c>
      <c r="D8293" t="s">
        <v>53234</v>
      </c>
      <c r="E8293" t="s">
        <v>28044</v>
      </c>
      <c r="J8293">
        <v>570</v>
      </c>
      <c r="K8293">
        <v>570</v>
      </c>
      <c r="P8293" t="s">
        <v>53235</v>
      </c>
      <c r="Q8293" t="s">
        <v>53236</v>
      </c>
      <c r="R8293" t="s">
        <v>15</v>
      </c>
    </row>
    <row r="8294" spans="1:18" x14ac:dyDescent="0.2">
      <c r="A8294">
        <v>9.06631335833456E+17</v>
      </c>
      <c r="B8294" t="s">
        <v>2919</v>
      </c>
      <c r="C8294" t="s">
        <v>43942</v>
      </c>
      <c r="D8294" t="s">
        <v>53234</v>
      </c>
      <c r="E8294" t="s">
        <v>28051</v>
      </c>
      <c r="F8294">
        <v>9.0651903970244096E+17</v>
      </c>
      <c r="G8294" t="s">
        <v>1162</v>
      </c>
      <c r="J8294">
        <v>1897</v>
      </c>
      <c r="K8294">
        <v>1897</v>
      </c>
      <c r="P8294" t="s">
        <v>53237</v>
      </c>
      <c r="Q8294" t="s">
        <v>53238</v>
      </c>
      <c r="R8294" t="s">
        <v>2921</v>
      </c>
    </row>
    <row r="8295" spans="1:18" x14ac:dyDescent="0.2">
      <c r="A8295">
        <v>9.0663139882766694E+17</v>
      </c>
      <c r="B8295" t="s">
        <v>163</v>
      </c>
      <c r="C8295" t="s">
        <v>53239</v>
      </c>
      <c r="D8295" t="s">
        <v>53234</v>
      </c>
      <c r="E8295" t="s">
        <v>28044</v>
      </c>
      <c r="J8295">
        <v>783</v>
      </c>
      <c r="K8295">
        <v>790</v>
      </c>
      <c r="L8295">
        <v>1</v>
      </c>
      <c r="M8295">
        <v>7</v>
      </c>
      <c r="P8295" t="s">
        <v>53240</v>
      </c>
      <c r="Q8295" t="s">
        <v>53241</v>
      </c>
      <c r="R8295" t="s">
        <v>165</v>
      </c>
    </row>
    <row r="8296" spans="1:18" x14ac:dyDescent="0.2">
      <c r="A8296">
        <v>9.0663144044780698E+17</v>
      </c>
      <c r="B8296" t="s">
        <v>22426</v>
      </c>
      <c r="C8296" t="s">
        <v>53242</v>
      </c>
      <c r="D8296" t="s">
        <v>53234</v>
      </c>
      <c r="E8296" t="s">
        <v>28062</v>
      </c>
      <c r="H8296">
        <v>9.0662508566201101E+17</v>
      </c>
      <c r="I8296" t="s">
        <v>51795</v>
      </c>
      <c r="J8296">
        <v>1</v>
      </c>
      <c r="K8296">
        <v>1</v>
      </c>
      <c r="P8296" t="s">
        <v>53243</v>
      </c>
      <c r="Q8296" t="s">
        <v>51797</v>
      </c>
      <c r="R8296" t="s">
        <v>22428</v>
      </c>
    </row>
    <row r="8297" spans="1:18" x14ac:dyDescent="0.2">
      <c r="A8297">
        <v>9.0663148272632998E+17</v>
      </c>
      <c r="B8297" t="s">
        <v>21677</v>
      </c>
      <c r="C8297" t="s">
        <v>53244</v>
      </c>
      <c r="D8297" t="s">
        <v>53234</v>
      </c>
      <c r="E8297" t="s">
        <v>28051</v>
      </c>
      <c r="J8297">
        <v>207</v>
      </c>
      <c r="K8297">
        <v>207</v>
      </c>
      <c r="P8297" t="s">
        <v>53245</v>
      </c>
      <c r="Q8297" t="s">
        <v>41466</v>
      </c>
      <c r="R8297" t="s">
        <v>800</v>
      </c>
    </row>
    <row r="8298" spans="1:18" x14ac:dyDescent="0.2">
      <c r="A8298">
        <v>9.06631560782336E+17</v>
      </c>
      <c r="B8298" t="s">
        <v>13459</v>
      </c>
      <c r="C8298" t="s">
        <v>53246</v>
      </c>
      <c r="D8298" t="s">
        <v>53247</v>
      </c>
      <c r="E8298" t="s">
        <v>28062</v>
      </c>
      <c r="H8298">
        <v>9.0663138610218995E+17</v>
      </c>
      <c r="I8298" t="s">
        <v>53248</v>
      </c>
      <c r="J8298">
        <v>1</v>
      </c>
      <c r="K8298">
        <v>1</v>
      </c>
      <c r="P8298" t="s">
        <v>53249</v>
      </c>
      <c r="Q8298" t="s">
        <v>53250</v>
      </c>
      <c r="R8298" t="s">
        <v>6598</v>
      </c>
    </row>
    <row r="8299" spans="1:18" x14ac:dyDescent="0.2">
      <c r="A8299">
        <v>9.0663162753891098E+17</v>
      </c>
      <c r="B8299" t="s">
        <v>8038</v>
      </c>
      <c r="C8299" t="s">
        <v>53251</v>
      </c>
      <c r="D8299" t="s">
        <v>53247</v>
      </c>
      <c r="E8299" t="s">
        <v>28051</v>
      </c>
      <c r="F8299">
        <v>9.0662941688481702E+17</v>
      </c>
      <c r="G8299" t="s">
        <v>10221</v>
      </c>
      <c r="J8299">
        <v>808</v>
      </c>
      <c r="K8299">
        <v>808</v>
      </c>
      <c r="P8299" t="s">
        <v>53252</v>
      </c>
      <c r="Q8299" t="s">
        <v>39459</v>
      </c>
      <c r="R8299" t="s">
        <v>8040</v>
      </c>
    </row>
    <row r="8300" spans="1:18" x14ac:dyDescent="0.2">
      <c r="A8300">
        <v>9.0663170111955699E+17</v>
      </c>
      <c r="B8300" t="s">
        <v>53253</v>
      </c>
      <c r="C8300" t="s">
        <v>28131</v>
      </c>
      <c r="D8300" t="s">
        <v>53247</v>
      </c>
      <c r="E8300" t="s">
        <v>28051</v>
      </c>
      <c r="F8300">
        <v>9.0604611819424102E+17</v>
      </c>
      <c r="G8300" t="s">
        <v>28132</v>
      </c>
      <c r="J8300">
        <v>792</v>
      </c>
      <c r="K8300">
        <v>792</v>
      </c>
      <c r="P8300" t="s">
        <v>53254</v>
      </c>
      <c r="Q8300" t="s">
        <v>53255</v>
      </c>
      <c r="R8300" t="s">
        <v>5245</v>
      </c>
    </row>
    <row r="8301" spans="1:18" x14ac:dyDescent="0.2">
      <c r="A8301">
        <v>9.0663171592119898E+17</v>
      </c>
      <c r="B8301" t="s">
        <v>27066</v>
      </c>
      <c r="C8301" t="s">
        <v>53256</v>
      </c>
      <c r="D8301" t="s">
        <v>53247</v>
      </c>
      <c r="E8301" t="s">
        <v>28187</v>
      </c>
      <c r="J8301">
        <v>493</v>
      </c>
      <c r="K8301">
        <v>493</v>
      </c>
      <c r="P8301" t="s">
        <v>53257</v>
      </c>
      <c r="Q8301" t="s">
        <v>53258</v>
      </c>
      <c r="R8301" t="s">
        <v>58</v>
      </c>
    </row>
    <row r="8302" spans="1:18" x14ac:dyDescent="0.2">
      <c r="A8302">
        <v>9.0663175369102502E+17</v>
      </c>
      <c r="B8302" t="s">
        <v>2919</v>
      </c>
      <c r="C8302" t="s">
        <v>53259</v>
      </c>
      <c r="D8302" t="s">
        <v>53247</v>
      </c>
      <c r="E8302" t="s">
        <v>28062</v>
      </c>
      <c r="H8302">
        <v>9.0653843714623398E+17</v>
      </c>
      <c r="I8302" t="s">
        <v>53260</v>
      </c>
      <c r="J8302">
        <v>1</v>
      </c>
      <c r="K8302">
        <v>1</v>
      </c>
      <c r="P8302" t="s">
        <v>53261</v>
      </c>
      <c r="Q8302" t="s">
        <v>53238</v>
      </c>
      <c r="R8302" t="s">
        <v>2921</v>
      </c>
    </row>
    <row r="8303" spans="1:18" ht="320" x14ac:dyDescent="0.2">
      <c r="A8303">
        <v>9.0663197191224896E+17</v>
      </c>
      <c r="B8303" t="s">
        <v>53262</v>
      </c>
      <c r="C8303" s="1" t="s">
        <v>49861</v>
      </c>
      <c r="D8303" t="s">
        <v>53263</v>
      </c>
      <c r="E8303" t="s">
        <v>28051</v>
      </c>
      <c r="F8303">
        <v>9.0658127918077094E+17</v>
      </c>
      <c r="G8303" t="s">
        <v>49862</v>
      </c>
      <c r="J8303">
        <v>2923</v>
      </c>
      <c r="K8303">
        <v>2923</v>
      </c>
      <c r="P8303" t="s">
        <v>53264</v>
      </c>
      <c r="Q8303" t="s">
        <v>53265</v>
      </c>
      <c r="R8303" t="s">
        <v>15</v>
      </c>
    </row>
    <row r="8304" spans="1:18" x14ac:dyDescent="0.2">
      <c r="A8304">
        <v>9.0663234304095002E+17</v>
      </c>
      <c r="B8304" t="s">
        <v>16691</v>
      </c>
      <c r="C8304" t="s">
        <v>53266</v>
      </c>
      <c r="D8304" t="s">
        <v>53267</v>
      </c>
      <c r="E8304" t="s">
        <v>28062</v>
      </c>
      <c r="H8304">
        <v>9.0647225722823398E+17</v>
      </c>
      <c r="I8304" t="s">
        <v>284</v>
      </c>
      <c r="J8304">
        <v>1</v>
      </c>
      <c r="K8304">
        <v>1</v>
      </c>
      <c r="P8304" t="s">
        <v>53268</v>
      </c>
      <c r="Q8304" t="s">
        <v>53269</v>
      </c>
      <c r="R8304" t="s">
        <v>452</v>
      </c>
    </row>
    <row r="8305" spans="1:18" x14ac:dyDescent="0.2">
      <c r="A8305">
        <v>9.0663244818384794E+17</v>
      </c>
      <c r="B8305" t="s">
        <v>291</v>
      </c>
      <c r="C8305" t="s">
        <v>53270</v>
      </c>
      <c r="D8305" t="s">
        <v>53267</v>
      </c>
      <c r="E8305" t="s">
        <v>28062</v>
      </c>
      <c r="H8305">
        <v>9.0663205735017203E+17</v>
      </c>
      <c r="I8305" t="s">
        <v>19705</v>
      </c>
      <c r="J8305">
        <v>1</v>
      </c>
      <c r="K8305">
        <v>2</v>
      </c>
      <c r="N8305">
        <v>1</v>
      </c>
      <c r="O8305">
        <v>1</v>
      </c>
      <c r="P8305" t="s">
        <v>53271</v>
      </c>
      <c r="Q8305" t="s">
        <v>53272</v>
      </c>
      <c r="R8305" t="s">
        <v>293</v>
      </c>
    </row>
    <row r="8306" spans="1:18" x14ac:dyDescent="0.2">
      <c r="A8306">
        <v>9.0663249491675494E+17</v>
      </c>
      <c r="B8306" t="s">
        <v>2354</v>
      </c>
      <c r="C8306" t="s">
        <v>53273</v>
      </c>
      <c r="D8306" t="s">
        <v>53267</v>
      </c>
      <c r="E8306" t="s">
        <v>28044</v>
      </c>
      <c r="J8306">
        <v>1792</v>
      </c>
      <c r="K8306">
        <v>1792</v>
      </c>
      <c r="P8306" t="s">
        <v>53274</v>
      </c>
      <c r="Q8306" t="s">
        <v>47591</v>
      </c>
      <c r="R8306" t="s">
        <v>66</v>
      </c>
    </row>
    <row r="8307" spans="1:18" x14ac:dyDescent="0.2">
      <c r="A8307">
        <v>9.0663258774093798E+17</v>
      </c>
      <c r="B8307" t="s">
        <v>24437</v>
      </c>
      <c r="C8307" t="s">
        <v>53275</v>
      </c>
      <c r="D8307" t="s">
        <v>53276</v>
      </c>
      <c r="E8307" t="s">
        <v>28044</v>
      </c>
      <c r="J8307">
        <v>21</v>
      </c>
      <c r="K8307">
        <v>21</v>
      </c>
      <c r="P8307" t="s">
        <v>53277</v>
      </c>
      <c r="Q8307" t="s">
        <v>53278</v>
      </c>
      <c r="R8307" t="s">
        <v>111</v>
      </c>
    </row>
    <row r="8308" spans="1:18" x14ac:dyDescent="0.2">
      <c r="A8308">
        <v>9.0663259576883597E+17</v>
      </c>
      <c r="B8308" t="s">
        <v>2402</v>
      </c>
      <c r="C8308" t="s">
        <v>28245</v>
      </c>
      <c r="D8308" t="s">
        <v>53276</v>
      </c>
      <c r="E8308" t="s">
        <v>28051</v>
      </c>
      <c r="F8308">
        <v>9.0572029492436902E+17</v>
      </c>
      <c r="G8308" t="s">
        <v>545</v>
      </c>
      <c r="J8308">
        <v>395</v>
      </c>
      <c r="K8308">
        <v>395</v>
      </c>
      <c r="P8308" t="s">
        <v>53279</v>
      </c>
      <c r="Q8308" t="s">
        <v>53280</v>
      </c>
      <c r="R8308" t="s">
        <v>2404</v>
      </c>
    </row>
    <row r="8309" spans="1:18" x14ac:dyDescent="0.2">
      <c r="A8309">
        <v>9.0663266522232397E+17</v>
      </c>
      <c r="B8309" t="s">
        <v>2402</v>
      </c>
      <c r="C8309" t="s">
        <v>53281</v>
      </c>
      <c r="D8309" t="s">
        <v>53276</v>
      </c>
      <c r="E8309" t="s">
        <v>28062</v>
      </c>
      <c r="H8309">
        <v>9.0572029492436902E+17</v>
      </c>
      <c r="I8309" t="s">
        <v>545</v>
      </c>
      <c r="J8309">
        <v>1</v>
      </c>
      <c r="K8309">
        <v>1</v>
      </c>
      <c r="P8309" t="s">
        <v>53282</v>
      </c>
      <c r="Q8309" t="s">
        <v>53280</v>
      </c>
      <c r="R8309" t="s">
        <v>2404</v>
      </c>
    </row>
    <row r="8310" spans="1:18" x14ac:dyDescent="0.2">
      <c r="A8310">
        <v>9.06632697963008E+17</v>
      </c>
      <c r="B8310" t="s">
        <v>1569</v>
      </c>
      <c r="C8310" t="s">
        <v>28495</v>
      </c>
      <c r="D8310" t="s">
        <v>53276</v>
      </c>
      <c r="E8310" t="s">
        <v>28051</v>
      </c>
      <c r="F8310">
        <v>9.0611062873705997E+17</v>
      </c>
      <c r="G8310" t="s">
        <v>284</v>
      </c>
      <c r="J8310">
        <v>500</v>
      </c>
      <c r="K8310">
        <v>500</v>
      </c>
      <c r="P8310" t="s">
        <v>53283</v>
      </c>
      <c r="Q8310" t="s">
        <v>30315</v>
      </c>
      <c r="R8310" t="s">
        <v>950</v>
      </c>
    </row>
    <row r="8311" spans="1:18" x14ac:dyDescent="0.2">
      <c r="A8311">
        <v>9.0663281238362099E+17</v>
      </c>
      <c r="B8311" t="s">
        <v>22255</v>
      </c>
      <c r="C8311" t="s">
        <v>22256</v>
      </c>
      <c r="D8311" t="s">
        <v>53284</v>
      </c>
      <c r="E8311" t="s">
        <v>28044</v>
      </c>
      <c r="J8311">
        <v>16</v>
      </c>
      <c r="K8311">
        <v>16</v>
      </c>
      <c r="P8311" t="s">
        <v>53285</v>
      </c>
      <c r="Q8311" t="s">
        <v>53286</v>
      </c>
      <c r="R8311" t="s">
        <v>466</v>
      </c>
    </row>
    <row r="8312" spans="1:18" x14ac:dyDescent="0.2">
      <c r="A8312">
        <v>9.0663281868760602E+17</v>
      </c>
      <c r="B8312" t="s">
        <v>1569</v>
      </c>
      <c r="C8312" t="s">
        <v>53287</v>
      </c>
      <c r="D8312" t="s">
        <v>53284</v>
      </c>
      <c r="E8312" t="s">
        <v>28062</v>
      </c>
      <c r="H8312">
        <v>9.0611062873705997E+17</v>
      </c>
      <c r="I8312" t="s">
        <v>284</v>
      </c>
      <c r="J8312">
        <v>1</v>
      </c>
      <c r="K8312">
        <v>1</v>
      </c>
      <c r="P8312" t="s">
        <v>53288</v>
      </c>
      <c r="Q8312" t="s">
        <v>30315</v>
      </c>
      <c r="R8312" t="s">
        <v>950</v>
      </c>
    </row>
    <row r="8313" spans="1:18" x14ac:dyDescent="0.2">
      <c r="A8313">
        <v>9.0663289506597606E+17</v>
      </c>
      <c r="B8313" t="s">
        <v>13546</v>
      </c>
      <c r="C8313" t="s">
        <v>53289</v>
      </c>
      <c r="D8313" t="s">
        <v>53284</v>
      </c>
      <c r="E8313" t="s">
        <v>28051</v>
      </c>
      <c r="F8313">
        <v>9.0663139882766694E+17</v>
      </c>
      <c r="G8313" t="s">
        <v>163</v>
      </c>
      <c r="J8313">
        <v>7</v>
      </c>
      <c r="K8313">
        <v>7</v>
      </c>
      <c r="P8313" t="s">
        <v>53290</v>
      </c>
      <c r="Q8313" t="s">
        <v>53291</v>
      </c>
    </row>
    <row r="8314" spans="1:18" x14ac:dyDescent="0.2">
      <c r="A8314">
        <v>9.0663295592951296E+17</v>
      </c>
      <c r="B8314" t="s">
        <v>53292</v>
      </c>
      <c r="C8314" t="s">
        <v>43942</v>
      </c>
      <c r="D8314" t="s">
        <v>53284</v>
      </c>
      <c r="E8314" t="s">
        <v>28051</v>
      </c>
      <c r="F8314">
        <v>9.0651903970244096E+17</v>
      </c>
      <c r="G8314" t="s">
        <v>1162</v>
      </c>
      <c r="J8314">
        <v>1295</v>
      </c>
      <c r="K8314">
        <v>1295</v>
      </c>
      <c r="P8314" t="s">
        <v>53293</v>
      </c>
      <c r="Q8314" t="s">
        <v>53294</v>
      </c>
      <c r="R8314" t="s">
        <v>53295</v>
      </c>
    </row>
    <row r="8315" spans="1:18" x14ac:dyDescent="0.2">
      <c r="A8315">
        <v>9.06632962879488E+17</v>
      </c>
      <c r="B8315" t="s">
        <v>4081</v>
      </c>
      <c r="C8315" t="s">
        <v>53296</v>
      </c>
      <c r="D8315" t="s">
        <v>53284</v>
      </c>
      <c r="E8315" t="s">
        <v>28051</v>
      </c>
      <c r="F8315">
        <v>8.8184785182285005E+17</v>
      </c>
      <c r="G8315" t="s">
        <v>26152</v>
      </c>
      <c r="J8315">
        <v>9</v>
      </c>
      <c r="K8315">
        <v>9</v>
      </c>
      <c r="P8315" t="s">
        <v>53297</v>
      </c>
      <c r="Q8315" t="s">
        <v>53298</v>
      </c>
    </row>
    <row r="8316" spans="1:18" x14ac:dyDescent="0.2">
      <c r="A8316">
        <v>9.0663296616362803E+17</v>
      </c>
      <c r="B8316" t="s">
        <v>2354</v>
      </c>
      <c r="C8316" t="s">
        <v>53299</v>
      </c>
      <c r="D8316" t="s">
        <v>53284</v>
      </c>
      <c r="E8316" t="s">
        <v>28044</v>
      </c>
      <c r="J8316">
        <v>1792</v>
      </c>
      <c r="K8316">
        <v>1794</v>
      </c>
      <c r="N8316">
        <v>2</v>
      </c>
      <c r="O8316">
        <v>2</v>
      </c>
      <c r="P8316" t="s">
        <v>53300</v>
      </c>
      <c r="Q8316" t="s">
        <v>47591</v>
      </c>
      <c r="R8316" t="s">
        <v>66</v>
      </c>
    </row>
    <row r="8317" spans="1:18" x14ac:dyDescent="0.2">
      <c r="A8317">
        <v>9.06632970664112E+17</v>
      </c>
      <c r="B8317" t="s">
        <v>2010</v>
      </c>
      <c r="C8317" t="s">
        <v>53301</v>
      </c>
      <c r="D8317" t="s">
        <v>53284</v>
      </c>
      <c r="E8317" t="s">
        <v>28062</v>
      </c>
      <c r="H8317">
        <v>9.0647225722823398E+17</v>
      </c>
      <c r="I8317" t="s">
        <v>284</v>
      </c>
      <c r="J8317">
        <v>1</v>
      </c>
      <c r="K8317">
        <v>1</v>
      </c>
      <c r="P8317" t="s">
        <v>53302</v>
      </c>
      <c r="Q8317" t="s">
        <v>53303</v>
      </c>
      <c r="R8317" t="s">
        <v>2012</v>
      </c>
    </row>
    <row r="8318" spans="1:18" x14ac:dyDescent="0.2">
      <c r="A8318">
        <v>9.0663300566559104E+17</v>
      </c>
      <c r="B8318" t="s">
        <v>6801</v>
      </c>
      <c r="C8318" t="s">
        <v>53304</v>
      </c>
      <c r="D8318" t="s">
        <v>53284</v>
      </c>
      <c r="E8318" t="s">
        <v>28044</v>
      </c>
      <c r="J8318">
        <v>644</v>
      </c>
      <c r="K8318">
        <v>644</v>
      </c>
      <c r="P8318" t="s">
        <v>53305</v>
      </c>
      <c r="Q8318" t="s">
        <v>53306</v>
      </c>
      <c r="R8318" t="s">
        <v>3611</v>
      </c>
    </row>
    <row r="8319" spans="1:18" ht="192" x14ac:dyDescent="0.2">
      <c r="A8319">
        <v>9.0663306984263603E+17</v>
      </c>
      <c r="B8319" t="s">
        <v>11139</v>
      </c>
      <c r="C8319" s="1" t="s">
        <v>53307</v>
      </c>
      <c r="D8319" t="s">
        <v>53308</v>
      </c>
      <c r="E8319" t="s">
        <v>28044</v>
      </c>
      <c r="J8319">
        <v>199</v>
      </c>
      <c r="K8319">
        <v>199</v>
      </c>
      <c r="P8319" t="s">
        <v>53309</v>
      </c>
      <c r="Q8319" t="s">
        <v>53310</v>
      </c>
      <c r="R8319" t="s">
        <v>11141</v>
      </c>
    </row>
    <row r="8320" spans="1:18" x14ac:dyDescent="0.2">
      <c r="A8320">
        <v>9.0663318674208294E+17</v>
      </c>
      <c r="B8320" t="s">
        <v>53311</v>
      </c>
      <c r="C8320" t="s">
        <v>42857</v>
      </c>
      <c r="D8320" t="s">
        <v>53308</v>
      </c>
      <c r="E8320" t="s">
        <v>28051</v>
      </c>
      <c r="F8320">
        <v>9.064889552432E+17</v>
      </c>
      <c r="G8320" t="s">
        <v>9593</v>
      </c>
      <c r="J8320">
        <v>736</v>
      </c>
      <c r="K8320">
        <v>736</v>
      </c>
      <c r="P8320" t="s">
        <v>53312</v>
      </c>
      <c r="Q8320" t="s">
        <v>53313</v>
      </c>
      <c r="R8320" t="s">
        <v>53314</v>
      </c>
    </row>
    <row r="8321" spans="1:18" x14ac:dyDescent="0.2">
      <c r="A8321">
        <v>9.06633190974128E+17</v>
      </c>
      <c r="B8321" t="s">
        <v>13678</v>
      </c>
      <c r="C8321" t="s">
        <v>53315</v>
      </c>
      <c r="D8321" t="s">
        <v>53308</v>
      </c>
      <c r="E8321" t="s">
        <v>28044</v>
      </c>
      <c r="J8321">
        <v>12</v>
      </c>
      <c r="K8321">
        <v>12</v>
      </c>
      <c r="P8321" t="s">
        <v>53316</v>
      </c>
      <c r="Q8321" t="s">
        <v>53317</v>
      </c>
      <c r="R8321" t="s">
        <v>13680</v>
      </c>
    </row>
    <row r="8322" spans="1:18" x14ac:dyDescent="0.2">
      <c r="A8322">
        <v>9.0663327946137997E+17</v>
      </c>
      <c r="B8322" t="s">
        <v>53318</v>
      </c>
      <c r="C8322" t="s">
        <v>53319</v>
      </c>
      <c r="D8322" t="s">
        <v>53308</v>
      </c>
      <c r="E8322" t="s">
        <v>28062</v>
      </c>
      <c r="H8322">
        <v>9.0463087532479206E+17</v>
      </c>
      <c r="I8322" t="s">
        <v>284</v>
      </c>
      <c r="J8322">
        <v>1</v>
      </c>
      <c r="K8322">
        <v>1</v>
      </c>
      <c r="P8322" t="s">
        <v>53320</v>
      </c>
      <c r="Q8322" t="s">
        <v>53321</v>
      </c>
      <c r="R8322" t="s">
        <v>53322</v>
      </c>
    </row>
    <row r="8323" spans="1:18" x14ac:dyDescent="0.2">
      <c r="A8323">
        <v>9.0663340186793101E+17</v>
      </c>
      <c r="B8323" t="s">
        <v>27458</v>
      </c>
      <c r="C8323" t="s">
        <v>30907</v>
      </c>
      <c r="D8323" t="s">
        <v>53323</v>
      </c>
      <c r="E8323" t="s">
        <v>28044</v>
      </c>
      <c r="J8323">
        <v>4403</v>
      </c>
      <c r="K8323">
        <v>4403</v>
      </c>
      <c r="P8323" t="s">
        <v>53324</v>
      </c>
      <c r="Q8323" t="s">
        <v>30910</v>
      </c>
      <c r="R8323" t="s">
        <v>66</v>
      </c>
    </row>
    <row r="8324" spans="1:18" x14ac:dyDescent="0.2">
      <c r="A8324">
        <v>9.0663341350293005E+17</v>
      </c>
      <c r="B8324" t="s">
        <v>53325</v>
      </c>
      <c r="C8324" t="s">
        <v>28091</v>
      </c>
      <c r="D8324" t="s">
        <v>53323</v>
      </c>
      <c r="E8324" t="s">
        <v>28051</v>
      </c>
      <c r="F8324">
        <v>9.0569768229082304E+17</v>
      </c>
      <c r="G8324" t="s">
        <v>28092</v>
      </c>
      <c r="J8324">
        <v>2524</v>
      </c>
      <c r="K8324">
        <v>2524</v>
      </c>
      <c r="P8324" t="s">
        <v>53326</v>
      </c>
      <c r="Q8324" t="s">
        <v>53327</v>
      </c>
      <c r="R8324" t="s">
        <v>33</v>
      </c>
    </row>
    <row r="8325" spans="1:18" x14ac:dyDescent="0.2">
      <c r="A8325">
        <v>9.0663356528222605E+17</v>
      </c>
      <c r="B8325" t="s">
        <v>356</v>
      </c>
      <c r="C8325" t="s">
        <v>53328</v>
      </c>
      <c r="D8325" t="s">
        <v>53329</v>
      </c>
      <c r="E8325" t="s">
        <v>28062</v>
      </c>
      <c r="H8325">
        <v>9.0661207123161395E+17</v>
      </c>
      <c r="I8325" t="s">
        <v>53330</v>
      </c>
      <c r="J8325">
        <v>1</v>
      </c>
      <c r="K8325">
        <v>1</v>
      </c>
      <c r="P8325" t="s">
        <v>53331</v>
      </c>
      <c r="Q8325" t="s">
        <v>53332</v>
      </c>
      <c r="R8325" t="s">
        <v>358</v>
      </c>
    </row>
    <row r="8326" spans="1:18" x14ac:dyDescent="0.2">
      <c r="A8326">
        <v>9.0663359585866906E+17</v>
      </c>
      <c r="B8326" t="s">
        <v>13842</v>
      </c>
      <c r="C8326" t="s">
        <v>53333</v>
      </c>
      <c r="D8326" t="s">
        <v>53329</v>
      </c>
      <c r="E8326" t="s">
        <v>28062</v>
      </c>
      <c r="I8326" t="s">
        <v>53334</v>
      </c>
      <c r="J8326">
        <v>1</v>
      </c>
      <c r="K8326">
        <v>1</v>
      </c>
      <c r="P8326" t="s">
        <v>53335</v>
      </c>
      <c r="Q8326" t="s">
        <v>53336</v>
      </c>
      <c r="R8326" t="s">
        <v>55</v>
      </c>
    </row>
    <row r="8327" spans="1:18" x14ac:dyDescent="0.2">
      <c r="A8327">
        <v>9.0663359914701197E+17</v>
      </c>
      <c r="B8327" t="s">
        <v>53337</v>
      </c>
      <c r="C8327" t="s">
        <v>37663</v>
      </c>
      <c r="D8327" t="s">
        <v>53329</v>
      </c>
      <c r="E8327" t="s">
        <v>28051</v>
      </c>
      <c r="F8327">
        <v>9.0537109629112704E+17</v>
      </c>
      <c r="G8327" t="s">
        <v>37664</v>
      </c>
      <c r="J8327">
        <v>17</v>
      </c>
      <c r="K8327">
        <v>17</v>
      </c>
      <c r="P8327" t="s">
        <v>53338</v>
      </c>
      <c r="Q8327" t="s">
        <v>53339</v>
      </c>
      <c r="R8327" t="s">
        <v>6366</v>
      </c>
    </row>
    <row r="8328" spans="1:18" x14ac:dyDescent="0.2">
      <c r="A8328">
        <v>9.0663377596199706E+17</v>
      </c>
      <c r="B8328" t="s">
        <v>1176</v>
      </c>
      <c r="C8328" t="s">
        <v>53340</v>
      </c>
      <c r="D8328" t="s">
        <v>53329</v>
      </c>
      <c r="E8328" t="s">
        <v>28051</v>
      </c>
      <c r="F8328">
        <v>7.6022005892474394E+17</v>
      </c>
      <c r="G8328" t="s">
        <v>53341</v>
      </c>
      <c r="J8328">
        <v>208</v>
      </c>
      <c r="K8328">
        <v>208</v>
      </c>
      <c r="P8328" t="s">
        <v>53342</v>
      </c>
      <c r="Q8328" t="s">
        <v>53343</v>
      </c>
      <c r="R8328" t="s">
        <v>1178</v>
      </c>
    </row>
    <row r="8329" spans="1:18" x14ac:dyDescent="0.2">
      <c r="A8329">
        <v>9.0663388474132403E+17</v>
      </c>
      <c r="B8329" t="s">
        <v>19705</v>
      </c>
      <c r="C8329" t="s">
        <v>53344</v>
      </c>
      <c r="D8329" t="s">
        <v>53345</v>
      </c>
      <c r="E8329" t="s">
        <v>28062</v>
      </c>
      <c r="H8329">
        <v>9.0663244818384794E+17</v>
      </c>
      <c r="I8329" t="s">
        <v>291</v>
      </c>
      <c r="J8329">
        <v>1</v>
      </c>
      <c r="K8329">
        <v>1</v>
      </c>
      <c r="P8329" t="s">
        <v>53346</v>
      </c>
      <c r="Q8329" t="s">
        <v>53347</v>
      </c>
      <c r="R8329" t="s">
        <v>33</v>
      </c>
    </row>
    <row r="8330" spans="1:18" x14ac:dyDescent="0.2">
      <c r="A8330">
        <v>9.0663388501819302E+17</v>
      </c>
      <c r="B8330" t="s">
        <v>53348</v>
      </c>
      <c r="C8330" t="s">
        <v>28914</v>
      </c>
      <c r="D8330" t="s">
        <v>53345</v>
      </c>
      <c r="E8330" t="s">
        <v>28051</v>
      </c>
      <c r="F8330">
        <v>9.0404566768070605E+17</v>
      </c>
      <c r="G8330" t="s">
        <v>4393</v>
      </c>
      <c r="J8330">
        <v>43</v>
      </c>
      <c r="K8330">
        <v>43</v>
      </c>
      <c r="P8330" t="s">
        <v>53349</v>
      </c>
      <c r="Q8330" t="s">
        <v>53350</v>
      </c>
    </row>
    <row r="8331" spans="1:18" ht="335" x14ac:dyDescent="0.2">
      <c r="A8331">
        <v>9.06633906283216E+17</v>
      </c>
      <c r="B8331" t="s">
        <v>53351</v>
      </c>
      <c r="C8331" s="1" t="s">
        <v>28458</v>
      </c>
      <c r="D8331" t="s">
        <v>53345</v>
      </c>
      <c r="E8331" t="s">
        <v>28051</v>
      </c>
      <c r="F8331">
        <v>9.0604571813737997E+17</v>
      </c>
      <c r="G8331" t="s">
        <v>28459</v>
      </c>
      <c r="J8331">
        <v>60</v>
      </c>
      <c r="K8331">
        <v>60</v>
      </c>
      <c r="P8331" t="s">
        <v>53352</v>
      </c>
      <c r="Q8331" t="s">
        <v>53353</v>
      </c>
      <c r="R8331" t="s">
        <v>33</v>
      </c>
    </row>
    <row r="8332" spans="1:18" x14ac:dyDescent="0.2">
      <c r="A8332">
        <v>9.0663396193748902E+17</v>
      </c>
      <c r="B8332" t="s">
        <v>5010</v>
      </c>
      <c r="C8332" t="s">
        <v>53354</v>
      </c>
      <c r="D8332" t="s">
        <v>53345</v>
      </c>
      <c r="E8332" t="s">
        <v>28062</v>
      </c>
      <c r="H8332">
        <v>9.0643401082135296E+17</v>
      </c>
      <c r="I8332" t="s">
        <v>24521</v>
      </c>
      <c r="J8332">
        <v>1</v>
      </c>
      <c r="K8332">
        <v>1</v>
      </c>
      <c r="P8332" t="s">
        <v>53355</v>
      </c>
      <c r="Q8332" t="s">
        <v>53356</v>
      </c>
      <c r="R8332" t="s">
        <v>5012</v>
      </c>
    </row>
    <row r="8333" spans="1:18" x14ac:dyDescent="0.2">
      <c r="A8333">
        <v>9.0663404197745805E+17</v>
      </c>
      <c r="B8333" t="s">
        <v>6022</v>
      </c>
      <c r="C8333" t="s">
        <v>53357</v>
      </c>
      <c r="D8333" t="s">
        <v>53345</v>
      </c>
      <c r="E8333" t="s">
        <v>28062</v>
      </c>
      <c r="H8333">
        <v>9.0662623831966502E+17</v>
      </c>
      <c r="I8333" t="s">
        <v>53358</v>
      </c>
      <c r="J8333">
        <v>1</v>
      </c>
      <c r="K8333">
        <v>1</v>
      </c>
      <c r="P8333" t="s">
        <v>53359</v>
      </c>
      <c r="Q8333" t="s">
        <v>52856</v>
      </c>
      <c r="R8333" t="s">
        <v>2458</v>
      </c>
    </row>
    <row r="8334" spans="1:18" x14ac:dyDescent="0.2">
      <c r="A8334">
        <v>9.0663407723476096E+17</v>
      </c>
      <c r="B8334" t="s">
        <v>13137</v>
      </c>
      <c r="C8334" t="s">
        <v>13138</v>
      </c>
      <c r="D8334" t="s">
        <v>53360</v>
      </c>
      <c r="E8334" t="s">
        <v>28062</v>
      </c>
      <c r="H8334">
        <v>9.0663367915755494E+17</v>
      </c>
      <c r="I8334" t="s">
        <v>13137</v>
      </c>
      <c r="J8334">
        <v>701</v>
      </c>
      <c r="K8334">
        <v>701</v>
      </c>
      <c r="P8334" t="s">
        <v>53361</v>
      </c>
      <c r="Q8334" t="s">
        <v>53362</v>
      </c>
      <c r="R8334" t="s">
        <v>13139</v>
      </c>
    </row>
    <row r="8335" spans="1:18" x14ac:dyDescent="0.2">
      <c r="A8335">
        <v>9.0663410826420595E+17</v>
      </c>
      <c r="B8335" t="s">
        <v>13329</v>
      </c>
      <c r="C8335" t="s">
        <v>53363</v>
      </c>
      <c r="D8335" t="s">
        <v>53360</v>
      </c>
      <c r="E8335" t="s">
        <v>28062</v>
      </c>
      <c r="H8335">
        <v>9.0663326226046502E+17</v>
      </c>
      <c r="I8335" t="s">
        <v>53364</v>
      </c>
      <c r="J8335">
        <v>1</v>
      </c>
      <c r="K8335">
        <v>1</v>
      </c>
      <c r="P8335" t="s">
        <v>53365</v>
      </c>
      <c r="Q8335" t="s">
        <v>53366</v>
      </c>
      <c r="R8335" t="s">
        <v>364</v>
      </c>
    </row>
    <row r="8336" spans="1:18" x14ac:dyDescent="0.2">
      <c r="A8336">
        <v>9.0663411502963904E+17</v>
      </c>
      <c r="B8336" t="s">
        <v>8965</v>
      </c>
      <c r="C8336" t="s">
        <v>53367</v>
      </c>
      <c r="D8336" t="s">
        <v>53360</v>
      </c>
      <c r="E8336" t="s">
        <v>28062</v>
      </c>
      <c r="H8336">
        <v>9.0662728746610202E+17</v>
      </c>
      <c r="I8336" t="s">
        <v>53368</v>
      </c>
      <c r="J8336">
        <v>1</v>
      </c>
      <c r="K8336">
        <v>1</v>
      </c>
      <c r="P8336" t="s">
        <v>53369</v>
      </c>
      <c r="Q8336" t="s">
        <v>53370</v>
      </c>
      <c r="R8336" t="s">
        <v>8967</v>
      </c>
    </row>
    <row r="8337" spans="1:18" x14ac:dyDescent="0.2">
      <c r="A8337">
        <v>9.0663421862476506E+17</v>
      </c>
      <c r="B8337" t="s">
        <v>53371</v>
      </c>
      <c r="C8337" t="s">
        <v>51623</v>
      </c>
      <c r="D8337" t="s">
        <v>53360</v>
      </c>
      <c r="E8337" t="s">
        <v>28051</v>
      </c>
      <c r="F8337">
        <v>9.0660781204592998E+17</v>
      </c>
      <c r="G8337" t="s">
        <v>9394</v>
      </c>
      <c r="J8337">
        <v>3613</v>
      </c>
      <c r="K8337">
        <v>3613</v>
      </c>
      <c r="P8337" t="s">
        <v>53372</v>
      </c>
      <c r="Q8337" t="s">
        <v>53373</v>
      </c>
      <c r="R8337" t="s">
        <v>6516</v>
      </c>
    </row>
    <row r="8338" spans="1:18" x14ac:dyDescent="0.2">
      <c r="A8338">
        <v>9.0663422103641702E+17</v>
      </c>
      <c r="B8338" t="s">
        <v>12424</v>
      </c>
      <c r="C8338" t="s">
        <v>50157</v>
      </c>
      <c r="D8338" t="s">
        <v>53360</v>
      </c>
      <c r="E8338" t="s">
        <v>28051</v>
      </c>
      <c r="F8338">
        <v>9.06591670329888E+17</v>
      </c>
      <c r="G8338" t="s">
        <v>50158</v>
      </c>
      <c r="J8338">
        <v>124</v>
      </c>
      <c r="K8338">
        <v>124</v>
      </c>
      <c r="P8338" t="s">
        <v>53374</v>
      </c>
      <c r="Q8338" t="s">
        <v>47500</v>
      </c>
      <c r="R8338" t="s">
        <v>364</v>
      </c>
    </row>
    <row r="8339" spans="1:18" x14ac:dyDescent="0.2">
      <c r="A8339">
        <v>9.0663446744763494E+17</v>
      </c>
      <c r="B8339" t="s">
        <v>53375</v>
      </c>
      <c r="C8339" t="s">
        <v>33078</v>
      </c>
      <c r="D8339" t="s">
        <v>53376</v>
      </c>
      <c r="E8339" t="s">
        <v>28051</v>
      </c>
      <c r="F8339">
        <v>9.0638900829662797E+17</v>
      </c>
      <c r="G8339" t="s">
        <v>653</v>
      </c>
      <c r="J8339">
        <v>627</v>
      </c>
      <c r="K8339">
        <v>627</v>
      </c>
      <c r="P8339" t="s">
        <v>53377</v>
      </c>
      <c r="Q8339" t="s">
        <v>53378</v>
      </c>
      <c r="R8339" t="s">
        <v>53379</v>
      </c>
    </row>
    <row r="8340" spans="1:18" x14ac:dyDescent="0.2">
      <c r="A8340">
        <v>9.0663456140842995E+17</v>
      </c>
      <c r="B8340" t="s">
        <v>53380</v>
      </c>
      <c r="C8340" t="s">
        <v>51883</v>
      </c>
      <c r="D8340" t="s">
        <v>53376</v>
      </c>
      <c r="E8340" t="s">
        <v>28051</v>
      </c>
      <c r="F8340">
        <v>9.0660889340870605E+17</v>
      </c>
      <c r="G8340" t="s">
        <v>51885</v>
      </c>
      <c r="J8340">
        <v>1505</v>
      </c>
      <c r="K8340">
        <v>1505</v>
      </c>
      <c r="P8340" t="s">
        <v>53381</v>
      </c>
      <c r="Q8340" t="s">
        <v>53382</v>
      </c>
      <c r="R8340" t="s">
        <v>53383</v>
      </c>
    </row>
    <row r="8341" spans="1:18" x14ac:dyDescent="0.2">
      <c r="A8341">
        <v>9.0663467746483405E+17</v>
      </c>
      <c r="B8341" t="s">
        <v>10039</v>
      </c>
      <c r="C8341" t="s">
        <v>53384</v>
      </c>
      <c r="D8341" t="s">
        <v>53385</v>
      </c>
      <c r="E8341" t="s">
        <v>28062</v>
      </c>
      <c r="H8341">
        <v>9.0663344506927898E+17</v>
      </c>
      <c r="I8341" t="s">
        <v>53091</v>
      </c>
      <c r="J8341">
        <v>1</v>
      </c>
      <c r="K8341">
        <v>1</v>
      </c>
      <c r="P8341" t="s">
        <v>53386</v>
      </c>
      <c r="Q8341" t="s">
        <v>52415</v>
      </c>
      <c r="R8341" t="s">
        <v>10041</v>
      </c>
    </row>
    <row r="8342" spans="1:18" x14ac:dyDescent="0.2">
      <c r="A8342">
        <v>9.0663472202501299E+17</v>
      </c>
      <c r="B8342" t="s">
        <v>24642</v>
      </c>
      <c r="C8342" t="s">
        <v>53387</v>
      </c>
      <c r="D8342" t="s">
        <v>53385</v>
      </c>
      <c r="E8342" t="s">
        <v>28044</v>
      </c>
      <c r="J8342">
        <v>365</v>
      </c>
      <c r="K8342">
        <v>365</v>
      </c>
      <c r="P8342" t="s">
        <v>53388</v>
      </c>
      <c r="Q8342" t="s">
        <v>30725</v>
      </c>
      <c r="R8342" t="s">
        <v>15404</v>
      </c>
    </row>
    <row r="8343" spans="1:18" x14ac:dyDescent="0.2">
      <c r="A8343">
        <v>9.0663485019886694E+17</v>
      </c>
      <c r="B8343" t="s">
        <v>11153</v>
      </c>
      <c r="C8343" t="s">
        <v>53389</v>
      </c>
      <c r="D8343" t="s">
        <v>53390</v>
      </c>
      <c r="E8343" t="s">
        <v>28062</v>
      </c>
      <c r="H8343">
        <v>9.0663419193633498E+17</v>
      </c>
      <c r="I8343" t="s">
        <v>53391</v>
      </c>
      <c r="J8343">
        <v>1</v>
      </c>
      <c r="K8343">
        <v>1</v>
      </c>
      <c r="P8343" t="s">
        <v>53392</v>
      </c>
      <c r="Q8343" t="s">
        <v>53393</v>
      </c>
      <c r="R8343" t="s">
        <v>969</v>
      </c>
    </row>
    <row r="8344" spans="1:18" x14ac:dyDescent="0.2">
      <c r="A8344">
        <v>9.0663485222883699E+17</v>
      </c>
      <c r="B8344" t="s">
        <v>5385</v>
      </c>
      <c r="C8344" t="s">
        <v>53394</v>
      </c>
      <c r="D8344" t="s">
        <v>53390</v>
      </c>
      <c r="E8344" t="s">
        <v>28187</v>
      </c>
      <c r="J8344">
        <v>86</v>
      </c>
      <c r="K8344">
        <v>86</v>
      </c>
      <c r="P8344" t="s">
        <v>53395</v>
      </c>
      <c r="Q8344" t="s">
        <v>41208</v>
      </c>
      <c r="R8344" t="s">
        <v>5387</v>
      </c>
    </row>
    <row r="8345" spans="1:18" x14ac:dyDescent="0.2">
      <c r="A8345">
        <v>9.0663489100099098E+17</v>
      </c>
      <c r="B8345" t="s">
        <v>24973</v>
      </c>
      <c r="C8345" t="s">
        <v>53396</v>
      </c>
      <c r="D8345" t="s">
        <v>53390</v>
      </c>
      <c r="E8345" t="s">
        <v>28044</v>
      </c>
      <c r="J8345">
        <v>141</v>
      </c>
      <c r="K8345">
        <v>141</v>
      </c>
      <c r="P8345" t="s">
        <v>53397</v>
      </c>
      <c r="Q8345" t="s">
        <v>53398</v>
      </c>
      <c r="R8345" t="s">
        <v>847</v>
      </c>
    </row>
    <row r="8346" spans="1:18" x14ac:dyDescent="0.2">
      <c r="A8346">
        <v>9.0663493063720499E+17</v>
      </c>
      <c r="B8346" t="s">
        <v>20277</v>
      </c>
      <c r="C8346" t="s">
        <v>53399</v>
      </c>
      <c r="D8346" t="s">
        <v>53390</v>
      </c>
      <c r="E8346" t="s">
        <v>28062</v>
      </c>
      <c r="I8346" t="s">
        <v>938</v>
      </c>
      <c r="J8346">
        <v>1</v>
      </c>
      <c r="K8346">
        <v>1</v>
      </c>
      <c r="P8346" t="s">
        <v>53400</v>
      </c>
      <c r="Q8346" t="s">
        <v>52593</v>
      </c>
      <c r="R8346" t="s">
        <v>607</v>
      </c>
    </row>
    <row r="8347" spans="1:18" x14ac:dyDescent="0.2">
      <c r="A8347">
        <v>9.0663497347358298E+17</v>
      </c>
      <c r="B8347" t="s">
        <v>10226</v>
      </c>
      <c r="C8347" t="s">
        <v>53401</v>
      </c>
      <c r="D8347" t="s">
        <v>53390</v>
      </c>
      <c r="E8347" t="s">
        <v>28044</v>
      </c>
      <c r="J8347">
        <v>181</v>
      </c>
      <c r="K8347">
        <v>181</v>
      </c>
      <c r="P8347" t="s">
        <v>53402</v>
      </c>
      <c r="Q8347" t="s">
        <v>53403</v>
      </c>
      <c r="R8347" t="s">
        <v>3162</v>
      </c>
    </row>
    <row r="8348" spans="1:18" x14ac:dyDescent="0.2">
      <c r="A8348">
        <v>9.0663497625866202E+17</v>
      </c>
      <c r="B8348" t="s">
        <v>25979</v>
      </c>
      <c r="C8348" t="s">
        <v>53404</v>
      </c>
      <c r="D8348" t="s">
        <v>53390</v>
      </c>
      <c r="E8348" t="s">
        <v>28044</v>
      </c>
      <c r="J8348">
        <v>6817</v>
      </c>
      <c r="K8348">
        <v>6817</v>
      </c>
      <c r="P8348" t="s">
        <v>53405</v>
      </c>
      <c r="Q8348" t="s">
        <v>53406</v>
      </c>
      <c r="R8348" t="s">
        <v>452</v>
      </c>
    </row>
    <row r="8349" spans="1:18" x14ac:dyDescent="0.2">
      <c r="A8349">
        <v>9.0663498880380506E+17</v>
      </c>
      <c r="B8349" t="s">
        <v>10039</v>
      </c>
      <c r="C8349" t="s">
        <v>53407</v>
      </c>
      <c r="D8349" t="s">
        <v>53390</v>
      </c>
      <c r="E8349" t="s">
        <v>28062</v>
      </c>
      <c r="H8349">
        <v>9.0663479587843597E+17</v>
      </c>
      <c r="I8349" t="s">
        <v>53091</v>
      </c>
      <c r="J8349">
        <v>1</v>
      </c>
      <c r="K8349">
        <v>1</v>
      </c>
      <c r="P8349" t="s">
        <v>53408</v>
      </c>
      <c r="Q8349" t="s">
        <v>52415</v>
      </c>
      <c r="R8349" t="s">
        <v>10041</v>
      </c>
    </row>
    <row r="8350" spans="1:18" x14ac:dyDescent="0.2">
      <c r="A8350">
        <v>9.0663501222476506E+17</v>
      </c>
      <c r="B8350" t="s">
        <v>53409</v>
      </c>
      <c r="C8350" t="s">
        <v>28977</v>
      </c>
      <c r="D8350" t="s">
        <v>53390</v>
      </c>
      <c r="E8350" t="s">
        <v>28051</v>
      </c>
      <c r="F8350">
        <v>9.0463087532479206E+17</v>
      </c>
      <c r="G8350" t="s">
        <v>284</v>
      </c>
      <c r="J8350">
        <v>1905</v>
      </c>
      <c r="K8350">
        <v>1905</v>
      </c>
      <c r="P8350" t="s">
        <v>53410</v>
      </c>
      <c r="Q8350" t="s">
        <v>53411</v>
      </c>
      <c r="R8350" t="s">
        <v>5782</v>
      </c>
    </row>
    <row r="8351" spans="1:18" x14ac:dyDescent="0.2">
      <c r="A8351">
        <v>9.0663502680840602E+17</v>
      </c>
      <c r="B8351" t="s">
        <v>53409</v>
      </c>
      <c r="C8351" t="s">
        <v>29816</v>
      </c>
      <c r="D8351" t="s">
        <v>53390</v>
      </c>
      <c r="E8351" t="s">
        <v>28062</v>
      </c>
      <c r="H8351">
        <v>9.0463087532479206E+17</v>
      </c>
      <c r="I8351" t="s">
        <v>284</v>
      </c>
      <c r="J8351">
        <v>1</v>
      </c>
      <c r="K8351">
        <v>1</v>
      </c>
      <c r="P8351" t="s">
        <v>53412</v>
      </c>
      <c r="Q8351" t="s">
        <v>53411</v>
      </c>
      <c r="R8351" t="s">
        <v>5782</v>
      </c>
    </row>
    <row r="8352" spans="1:18" x14ac:dyDescent="0.2">
      <c r="A8352">
        <v>9.0663509001657101E+17</v>
      </c>
      <c r="B8352" t="s">
        <v>24321</v>
      </c>
      <c r="C8352" t="s">
        <v>53413</v>
      </c>
      <c r="D8352" t="s">
        <v>53414</v>
      </c>
      <c r="E8352" t="s">
        <v>28062</v>
      </c>
      <c r="I8352" t="s">
        <v>28056</v>
      </c>
      <c r="J8352">
        <v>1</v>
      </c>
      <c r="K8352">
        <v>1</v>
      </c>
      <c r="P8352" t="s">
        <v>53415</v>
      </c>
      <c r="Q8352" t="s">
        <v>53416</v>
      </c>
      <c r="R8352" t="s">
        <v>33</v>
      </c>
    </row>
    <row r="8353" spans="1:18" x14ac:dyDescent="0.2">
      <c r="A8353">
        <v>9.0663513599454797E+17</v>
      </c>
      <c r="B8353" t="s">
        <v>18147</v>
      </c>
      <c r="C8353" t="s">
        <v>53417</v>
      </c>
      <c r="D8353" t="s">
        <v>53414</v>
      </c>
      <c r="E8353" t="s">
        <v>28051</v>
      </c>
      <c r="F8353">
        <v>9.0473271497217997E+17</v>
      </c>
      <c r="G8353" t="s">
        <v>53418</v>
      </c>
      <c r="J8353">
        <v>28</v>
      </c>
      <c r="K8353">
        <v>28</v>
      </c>
      <c r="P8353" t="s">
        <v>53419</v>
      </c>
      <c r="Q8353" t="s">
        <v>53420</v>
      </c>
    </row>
    <row r="8354" spans="1:18" ht="350" x14ac:dyDescent="0.2">
      <c r="A8354">
        <v>9.0663521993084096E+17</v>
      </c>
      <c r="B8354" t="s">
        <v>53421</v>
      </c>
      <c r="C8354" s="1" t="s">
        <v>46066</v>
      </c>
      <c r="D8354" t="s">
        <v>53414</v>
      </c>
      <c r="E8354" t="s">
        <v>28051</v>
      </c>
      <c r="F8354">
        <v>9.0654857167522202E+17</v>
      </c>
      <c r="G8354" t="s">
        <v>46068</v>
      </c>
      <c r="J8354">
        <v>281</v>
      </c>
      <c r="K8354">
        <v>281</v>
      </c>
      <c r="P8354" t="s">
        <v>53422</v>
      </c>
      <c r="Q8354" t="s">
        <v>53423</v>
      </c>
      <c r="R8354" t="s">
        <v>794</v>
      </c>
    </row>
    <row r="8355" spans="1:18" x14ac:dyDescent="0.2">
      <c r="A8355">
        <v>9.0663536783466906E+17</v>
      </c>
      <c r="B8355" t="s">
        <v>2010</v>
      </c>
      <c r="C8355" t="s">
        <v>53424</v>
      </c>
      <c r="D8355" t="s">
        <v>53425</v>
      </c>
      <c r="E8355" t="s">
        <v>28062</v>
      </c>
      <c r="H8355">
        <v>9.0617101679115405E+17</v>
      </c>
      <c r="I8355" t="s">
        <v>545</v>
      </c>
      <c r="J8355">
        <v>1</v>
      </c>
      <c r="K8355">
        <v>1</v>
      </c>
      <c r="P8355" t="s">
        <v>53426</v>
      </c>
      <c r="Q8355" t="s">
        <v>53303</v>
      </c>
      <c r="R8355" t="s">
        <v>2012</v>
      </c>
    </row>
    <row r="8356" spans="1:18" x14ac:dyDescent="0.2">
      <c r="A8356">
        <v>9.0663541504571302E+17</v>
      </c>
      <c r="B8356" t="s">
        <v>53427</v>
      </c>
      <c r="C8356" t="s">
        <v>28131</v>
      </c>
      <c r="D8356" t="s">
        <v>53425</v>
      </c>
      <c r="E8356" t="s">
        <v>28051</v>
      </c>
      <c r="F8356">
        <v>9.0604611819424102E+17</v>
      </c>
      <c r="G8356" t="s">
        <v>28132</v>
      </c>
      <c r="J8356">
        <v>172</v>
      </c>
      <c r="K8356">
        <v>172</v>
      </c>
      <c r="P8356" t="s">
        <v>53428</v>
      </c>
      <c r="Q8356" t="s">
        <v>53429</v>
      </c>
      <c r="R8356" t="s">
        <v>58</v>
      </c>
    </row>
    <row r="8357" spans="1:18" x14ac:dyDescent="0.2">
      <c r="A8357">
        <v>9.0663542805230694E+17</v>
      </c>
      <c r="B8357" t="s">
        <v>2805</v>
      </c>
      <c r="C8357" t="s">
        <v>2806</v>
      </c>
      <c r="D8357" t="s">
        <v>53425</v>
      </c>
      <c r="E8357" t="s">
        <v>28044</v>
      </c>
      <c r="J8357">
        <v>22</v>
      </c>
      <c r="K8357">
        <v>22</v>
      </c>
      <c r="P8357" t="s">
        <v>53430</v>
      </c>
      <c r="Q8357" t="s">
        <v>53431</v>
      </c>
      <c r="R8357" t="s">
        <v>1618</v>
      </c>
    </row>
    <row r="8358" spans="1:18" x14ac:dyDescent="0.2">
      <c r="A8358">
        <v>9.0663545065117197E+17</v>
      </c>
      <c r="B8358" t="s">
        <v>25970</v>
      </c>
      <c r="C8358" t="s">
        <v>53432</v>
      </c>
      <c r="D8358" t="s">
        <v>53425</v>
      </c>
      <c r="E8358" t="s">
        <v>28051</v>
      </c>
      <c r="F8358">
        <v>9.0660780848079206E+17</v>
      </c>
      <c r="G8358" t="s">
        <v>53433</v>
      </c>
      <c r="J8358">
        <v>3217</v>
      </c>
      <c r="K8358">
        <v>3217</v>
      </c>
      <c r="P8358" t="s">
        <v>53434</v>
      </c>
      <c r="Q8358" t="s">
        <v>53435</v>
      </c>
      <c r="R8358" t="s">
        <v>423</v>
      </c>
    </row>
    <row r="8359" spans="1:18" x14ac:dyDescent="0.2">
      <c r="A8359">
        <v>9.0663550146940506E+17</v>
      </c>
      <c r="B8359" t="s">
        <v>53436</v>
      </c>
      <c r="C8359" t="s">
        <v>41124</v>
      </c>
      <c r="D8359" t="s">
        <v>53425</v>
      </c>
      <c r="E8359" t="s">
        <v>28051</v>
      </c>
      <c r="F8359">
        <v>9.0649487928246605E+17</v>
      </c>
      <c r="G8359" t="s">
        <v>41125</v>
      </c>
      <c r="J8359">
        <v>359</v>
      </c>
      <c r="K8359">
        <v>359</v>
      </c>
      <c r="P8359" t="s">
        <v>53437</v>
      </c>
      <c r="Q8359" t="s">
        <v>53438</v>
      </c>
      <c r="R8359" t="s">
        <v>33</v>
      </c>
    </row>
    <row r="8360" spans="1:18" x14ac:dyDescent="0.2">
      <c r="A8360">
        <v>9.0663550547914304E+17</v>
      </c>
      <c r="B8360" t="s">
        <v>53439</v>
      </c>
      <c r="C8360" t="s">
        <v>28699</v>
      </c>
      <c r="D8360" t="s">
        <v>53425</v>
      </c>
      <c r="E8360" t="s">
        <v>28051</v>
      </c>
      <c r="F8360">
        <v>9.0575101099954099E+17</v>
      </c>
      <c r="G8360" t="s">
        <v>284</v>
      </c>
      <c r="J8360">
        <v>75</v>
      </c>
      <c r="K8360">
        <v>75</v>
      </c>
      <c r="P8360" t="s">
        <v>53440</v>
      </c>
      <c r="Q8360" t="s">
        <v>53441</v>
      </c>
      <c r="R8360" t="s">
        <v>53442</v>
      </c>
    </row>
    <row r="8361" spans="1:18" x14ac:dyDescent="0.2">
      <c r="A8361">
        <v>9.0663558823267494E+17</v>
      </c>
      <c r="B8361" t="s">
        <v>53318</v>
      </c>
      <c r="C8361" t="s">
        <v>28131</v>
      </c>
      <c r="D8361" t="s">
        <v>53443</v>
      </c>
      <c r="E8361" t="s">
        <v>28051</v>
      </c>
      <c r="F8361">
        <v>9.0604611819424102E+17</v>
      </c>
      <c r="G8361" t="s">
        <v>28132</v>
      </c>
      <c r="J8361">
        <v>840</v>
      </c>
      <c r="K8361">
        <v>840</v>
      </c>
      <c r="P8361" t="s">
        <v>53444</v>
      </c>
      <c r="Q8361" t="s">
        <v>53321</v>
      </c>
      <c r="R8361" t="s">
        <v>53322</v>
      </c>
    </row>
    <row r="8362" spans="1:18" x14ac:dyDescent="0.2">
      <c r="A8362">
        <v>9.0663563765007104E+17</v>
      </c>
      <c r="B8362" t="s">
        <v>53445</v>
      </c>
      <c r="C8362" t="s">
        <v>43942</v>
      </c>
      <c r="D8362" t="s">
        <v>53443</v>
      </c>
      <c r="E8362" t="s">
        <v>28051</v>
      </c>
      <c r="F8362">
        <v>9.0651903970244096E+17</v>
      </c>
      <c r="G8362" t="s">
        <v>1162</v>
      </c>
      <c r="J8362">
        <v>42</v>
      </c>
      <c r="K8362">
        <v>42</v>
      </c>
      <c r="P8362" t="s">
        <v>53446</v>
      </c>
      <c r="Q8362" t="s">
        <v>53447</v>
      </c>
      <c r="R8362" t="s">
        <v>53448</v>
      </c>
    </row>
    <row r="8363" spans="1:18" x14ac:dyDescent="0.2">
      <c r="A8363">
        <v>9.0663565651180301E+17</v>
      </c>
      <c r="B8363" t="s">
        <v>53449</v>
      </c>
      <c r="C8363" t="s">
        <v>28699</v>
      </c>
      <c r="D8363" t="s">
        <v>53443</v>
      </c>
      <c r="E8363" t="s">
        <v>28051</v>
      </c>
      <c r="F8363">
        <v>9.0575101099954099E+17</v>
      </c>
      <c r="G8363" t="s">
        <v>284</v>
      </c>
      <c r="J8363">
        <v>3900</v>
      </c>
      <c r="K8363">
        <v>3900</v>
      </c>
      <c r="P8363" t="s">
        <v>53450</v>
      </c>
      <c r="Q8363" t="s">
        <v>53451</v>
      </c>
      <c r="R8363" t="s">
        <v>111</v>
      </c>
    </row>
    <row r="8364" spans="1:18" x14ac:dyDescent="0.2">
      <c r="A8364">
        <v>9.0663576816416704E+17</v>
      </c>
      <c r="B8364" t="s">
        <v>11223</v>
      </c>
      <c r="C8364" t="s">
        <v>11224</v>
      </c>
      <c r="D8364" t="s">
        <v>53443</v>
      </c>
      <c r="E8364" t="s">
        <v>28044</v>
      </c>
      <c r="J8364">
        <v>6334</v>
      </c>
      <c r="K8364">
        <v>7035</v>
      </c>
      <c r="L8364">
        <v>1</v>
      </c>
      <c r="M8364">
        <v>701</v>
      </c>
      <c r="P8364" t="s">
        <v>53452</v>
      </c>
      <c r="Q8364" t="s">
        <v>53453</v>
      </c>
      <c r="R8364" t="s">
        <v>11225</v>
      </c>
    </row>
    <row r="8365" spans="1:18" x14ac:dyDescent="0.2">
      <c r="A8365">
        <v>9.0663578924478003E+17</v>
      </c>
      <c r="B8365" t="s">
        <v>23204</v>
      </c>
      <c r="C8365" t="s">
        <v>53454</v>
      </c>
      <c r="D8365" t="s">
        <v>53443</v>
      </c>
      <c r="E8365" t="s">
        <v>28062</v>
      </c>
      <c r="H8365">
        <v>9.0660804938899802E+17</v>
      </c>
      <c r="I8365" t="s">
        <v>28056</v>
      </c>
      <c r="J8365">
        <v>1</v>
      </c>
      <c r="K8365">
        <v>1</v>
      </c>
      <c r="P8365" t="s">
        <v>53455</v>
      </c>
      <c r="Q8365" t="s">
        <v>50191</v>
      </c>
      <c r="R8365" t="s">
        <v>10722</v>
      </c>
    </row>
    <row r="8366" spans="1:18" x14ac:dyDescent="0.2">
      <c r="A8366">
        <v>9.0663586927211699E+17</v>
      </c>
      <c r="B8366" t="s">
        <v>20975</v>
      </c>
      <c r="C8366" t="s">
        <v>53456</v>
      </c>
      <c r="D8366" t="s">
        <v>53457</v>
      </c>
      <c r="E8366" t="s">
        <v>28062</v>
      </c>
      <c r="H8366">
        <v>9.0661848139480602E+17</v>
      </c>
      <c r="I8366" t="s">
        <v>53458</v>
      </c>
      <c r="J8366">
        <v>1</v>
      </c>
      <c r="K8366">
        <v>1</v>
      </c>
      <c r="P8366" t="s">
        <v>53459</v>
      </c>
      <c r="Q8366" t="s">
        <v>53460</v>
      </c>
      <c r="R8366" t="s">
        <v>8512</v>
      </c>
    </row>
    <row r="8367" spans="1:18" x14ac:dyDescent="0.2">
      <c r="A8367">
        <v>9.0663589081819904E+17</v>
      </c>
      <c r="B8367" t="s">
        <v>848</v>
      </c>
      <c r="C8367" t="s">
        <v>53461</v>
      </c>
      <c r="D8367" t="s">
        <v>53457</v>
      </c>
      <c r="E8367" t="s">
        <v>28044</v>
      </c>
      <c r="J8367">
        <v>4368</v>
      </c>
      <c r="K8367">
        <v>4368</v>
      </c>
      <c r="P8367" t="s">
        <v>53462</v>
      </c>
      <c r="Q8367" t="s">
        <v>40853</v>
      </c>
      <c r="R8367" t="s">
        <v>714</v>
      </c>
    </row>
    <row r="8368" spans="1:18" x14ac:dyDescent="0.2">
      <c r="A8368">
        <v>9.0663593779440397E+17</v>
      </c>
      <c r="B8368" t="s">
        <v>20174</v>
      </c>
      <c r="C8368" t="s">
        <v>53463</v>
      </c>
      <c r="D8368" t="s">
        <v>53457</v>
      </c>
      <c r="E8368" t="s">
        <v>28062</v>
      </c>
      <c r="H8368">
        <v>9.0580370778223398E+17</v>
      </c>
      <c r="I8368" t="s">
        <v>53464</v>
      </c>
      <c r="J8368">
        <v>1</v>
      </c>
      <c r="K8368">
        <v>1</v>
      </c>
      <c r="P8368" t="s">
        <v>53465</v>
      </c>
      <c r="Q8368" t="s">
        <v>53466</v>
      </c>
      <c r="R8368" t="s">
        <v>20176</v>
      </c>
    </row>
    <row r="8369" spans="1:18" x14ac:dyDescent="0.2">
      <c r="A8369">
        <v>9.0663596620238003E+17</v>
      </c>
      <c r="B8369" t="s">
        <v>938</v>
      </c>
      <c r="C8369" t="s">
        <v>53467</v>
      </c>
      <c r="D8369" t="s">
        <v>53457</v>
      </c>
      <c r="E8369" t="s">
        <v>28062</v>
      </c>
      <c r="H8369">
        <v>9.0660972530701504E+17</v>
      </c>
      <c r="I8369" t="s">
        <v>18227</v>
      </c>
      <c r="J8369">
        <v>1</v>
      </c>
      <c r="K8369">
        <v>1</v>
      </c>
      <c r="P8369" t="s">
        <v>53468</v>
      </c>
      <c r="Q8369" t="s">
        <v>28484</v>
      </c>
      <c r="R8369" t="s">
        <v>66</v>
      </c>
    </row>
    <row r="8370" spans="1:18" x14ac:dyDescent="0.2">
      <c r="A8370">
        <v>9.0663601409724403E+17</v>
      </c>
      <c r="B8370" t="s">
        <v>19346</v>
      </c>
      <c r="C8370" t="s">
        <v>53469</v>
      </c>
      <c r="D8370" t="s">
        <v>53457</v>
      </c>
      <c r="E8370" t="s">
        <v>28044</v>
      </c>
      <c r="J8370">
        <v>472</v>
      </c>
      <c r="K8370">
        <v>472</v>
      </c>
      <c r="P8370" t="s">
        <v>53470</v>
      </c>
      <c r="Q8370" t="s">
        <v>53471</v>
      </c>
      <c r="R8370" t="s">
        <v>925</v>
      </c>
    </row>
    <row r="8371" spans="1:18" x14ac:dyDescent="0.2">
      <c r="A8371">
        <v>9.0663605615350899E+17</v>
      </c>
      <c r="B8371" t="s">
        <v>938</v>
      </c>
      <c r="C8371" t="s">
        <v>53472</v>
      </c>
      <c r="D8371" t="s">
        <v>53457</v>
      </c>
      <c r="E8371" t="s">
        <v>28062</v>
      </c>
      <c r="H8371">
        <v>9.0662717286082099E+17</v>
      </c>
      <c r="I8371" t="s">
        <v>53473</v>
      </c>
      <c r="J8371">
        <v>1</v>
      </c>
      <c r="K8371">
        <v>1</v>
      </c>
      <c r="P8371" t="s">
        <v>53474</v>
      </c>
      <c r="Q8371" t="s">
        <v>28484</v>
      </c>
      <c r="R8371" t="s">
        <v>66</v>
      </c>
    </row>
    <row r="8372" spans="1:18" x14ac:dyDescent="0.2">
      <c r="A8372">
        <v>9.0663608823155494E+17</v>
      </c>
      <c r="B8372" t="s">
        <v>13025</v>
      </c>
      <c r="C8372" t="s">
        <v>13026</v>
      </c>
      <c r="D8372" t="s">
        <v>53475</v>
      </c>
      <c r="E8372" t="s">
        <v>28044</v>
      </c>
      <c r="J8372">
        <v>1480</v>
      </c>
      <c r="K8372">
        <v>1673</v>
      </c>
      <c r="L8372">
        <v>1</v>
      </c>
      <c r="M8372">
        <v>193</v>
      </c>
      <c r="P8372" t="s">
        <v>53476</v>
      </c>
      <c r="Q8372" t="s">
        <v>53477</v>
      </c>
      <c r="R8372" t="s">
        <v>3959</v>
      </c>
    </row>
    <row r="8373" spans="1:18" x14ac:dyDescent="0.2">
      <c r="A8373">
        <v>9.0663608980862106E+17</v>
      </c>
      <c r="B8373" t="s">
        <v>23176</v>
      </c>
      <c r="C8373" t="s">
        <v>53478</v>
      </c>
      <c r="D8373" t="s">
        <v>53475</v>
      </c>
      <c r="E8373" t="s">
        <v>28044</v>
      </c>
      <c r="J8373">
        <v>5355</v>
      </c>
      <c r="K8373">
        <v>5355</v>
      </c>
      <c r="P8373" t="s">
        <v>53479</v>
      </c>
      <c r="Q8373" t="s">
        <v>37238</v>
      </c>
      <c r="R8373" t="s">
        <v>66</v>
      </c>
    </row>
    <row r="8374" spans="1:18" x14ac:dyDescent="0.2">
      <c r="A8374">
        <v>9.0663609987916096E+17</v>
      </c>
      <c r="B8374" t="s">
        <v>1475</v>
      </c>
      <c r="C8374" t="s">
        <v>53480</v>
      </c>
      <c r="D8374" t="s">
        <v>53475</v>
      </c>
      <c r="E8374" t="s">
        <v>28044</v>
      </c>
      <c r="J8374">
        <v>143</v>
      </c>
      <c r="K8374">
        <v>143</v>
      </c>
      <c r="P8374" t="s">
        <v>53481</v>
      </c>
      <c r="Q8374" t="s">
        <v>28784</v>
      </c>
      <c r="R8374" t="s">
        <v>1477</v>
      </c>
    </row>
    <row r="8375" spans="1:18" x14ac:dyDescent="0.2">
      <c r="A8375">
        <v>9.0663610088996403E+17</v>
      </c>
      <c r="B8375" t="s">
        <v>53482</v>
      </c>
      <c r="C8375" t="s">
        <v>28091</v>
      </c>
      <c r="D8375" t="s">
        <v>53475</v>
      </c>
      <c r="E8375" t="s">
        <v>28051</v>
      </c>
      <c r="F8375">
        <v>9.0569768229082304E+17</v>
      </c>
      <c r="G8375" t="s">
        <v>28092</v>
      </c>
      <c r="J8375">
        <v>124</v>
      </c>
      <c r="K8375">
        <v>124</v>
      </c>
      <c r="P8375" t="s">
        <v>53483</v>
      </c>
      <c r="Q8375" t="s">
        <v>53484</v>
      </c>
      <c r="R8375" t="s">
        <v>53485</v>
      </c>
    </row>
    <row r="8376" spans="1:18" x14ac:dyDescent="0.2">
      <c r="A8376">
        <v>9.0663626307951002E+17</v>
      </c>
      <c r="B8376" t="s">
        <v>19538</v>
      </c>
      <c r="C8376" t="s">
        <v>53486</v>
      </c>
      <c r="D8376" t="s">
        <v>53475</v>
      </c>
      <c r="E8376" t="s">
        <v>28187</v>
      </c>
      <c r="F8376">
        <v>9.0661333812533606E+17</v>
      </c>
      <c r="G8376" t="s">
        <v>14558</v>
      </c>
      <c r="J8376">
        <v>313</v>
      </c>
      <c r="K8376">
        <v>313</v>
      </c>
      <c r="P8376" t="s">
        <v>53487</v>
      </c>
      <c r="Q8376" t="s">
        <v>53488</v>
      </c>
      <c r="R8376" t="s">
        <v>19540</v>
      </c>
    </row>
    <row r="8377" spans="1:18" ht="320" x14ac:dyDescent="0.2">
      <c r="A8377">
        <v>9.0663633075041395E+17</v>
      </c>
      <c r="B8377" t="s">
        <v>53489</v>
      </c>
      <c r="C8377" s="1" t="s">
        <v>49861</v>
      </c>
      <c r="D8377" t="s">
        <v>53490</v>
      </c>
      <c r="E8377" t="s">
        <v>28051</v>
      </c>
      <c r="F8377">
        <v>9.0658127918077094E+17</v>
      </c>
      <c r="G8377" t="s">
        <v>49862</v>
      </c>
      <c r="J8377">
        <v>104</v>
      </c>
      <c r="K8377">
        <v>104</v>
      </c>
      <c r="P8377" t="s">
        <v>53491</v>
      </c>
      <c r="Q8377" t="s">
        <v>53492</v>
      </c>
      <c r="R8377" t="s">
        <v>100</v>
      </c>
    </row>
    <row r="8378" spans="1:18" ht="272" x14ac:dyDescent="0.2">
      <c r="A8378">
        <v>9.0663637289476506E+17</v>
      </c>
      <c r="B8378" t="s">
        <v>19186</v>
      </c>
      <c r="C8378" s="1" t="s">
        <v>53493</v>
      </c>
      <c r="D8378" t="s">
        <v>53490</v>
      </c>
      <c r="E8378" t="s">
        <v>28044</v>
      </c>
      <c r="J8378">
        <v>97</v>
      </c>
      <c r="K8378">
        <v>97</v>
      </c>
      <c r="P8378" t="s">
        <v>53494</v>
      </c>
      <c r="Q8378" t="s">
        <v>53495</v>
      </c>
      <c r="R8378" t="s">
        <v>111</v>
      </c>
    </row>
    <row r="8379" spans="1:18" x14ac:dyDescent="0.2">
      <c r="A8379">
        <v>9.0663639647930304E+17</v>
      </c>
      <c r="B8379" t="s">
        <v>12613</v>
      </c>
      <c r="C8379" t="s">
        <v>53496</v>
      </c>
      <c r="D8379" t="s">
        <v>53490</v>
      </c>
      <c r="E8379" t="s">
        <v>28044</v>
      </c>
      <c r="J8379">
        <v>7491</v>
      </c>
      <c r="K8379">
        <v>7491</v>
      </c>
      <c r="P8379" t="s">
        <v>53497</v>
      </c>
      <c r="Q8379" t="s">
        <v>53498</v>
      </c>
      <c r="R8379" t="s">
        <v>66</v>
      </c>
    </row>
    <row r="8380" spans="1:18" x14ac:dyDescent="0.2">
      <c r="A8380">
        <v>9.0663640363058304E+17</v>
      </c>
      <c r="B8380" t="s">
        <v>14403</v>
      </c>
      <c r="C8380" t="s">
        <v>53499</v>
      </c>
      <c r="D8380" t="s">
        <v>53490</v>
      </c>
      <c r="E8380" t="s">
        <v>28062</v>
      </c>
      <c r="H8380">
        <v>9.0659654671581094E+17</v>
      </c>
      <c r="I8380" t="s">
        <v>14403</v>
      </c>
      <c r="J8380">
        <v>53</v>
      </c>
      <c r="K8380">
        <v>53</v>
      </c>
      <c r="P8380" t="s">
        <v>53500</v>
      </c>
      <c r="Q8380" t="s">
        <v>50478</v>
      </c>
      <c r="R8380" t="s">
        <v>4007</v>
      </c>
    </row>
    <row r="8381" spans="1:18" x14ac:dyDescent="0.2">
      <c r="A8381">
        <v>9.0663646131491994E+17</v>
      </c>
      <c r="B8381" t="s">
        <v>11251</v>
      </c>
      <c r="C8381" t="s">
        <v>53501</v>
      </c>
      <c r="D8381" t="s">
        <v>53490</v>
      </c>
      <c r="E8381" t="s">
        <v>28044</v>
      </c>
      <c r="J8381">
        <v>80</v>
      </c>
      <c r="K8381">
        <v>80</v>
      </c>
      <c r="P8381" t="s">
        <v>53502</v>
      </c>
      <c r="Q8381" t="s">
        <v>53503</v>
      </c>
      <c r="R8381" t="s">
        <v>11253</v>
      </c>
    </row>
    <row r="8382" spans="1:18" x14ac:dyDescent="0.2">
      <c r="A8382">
        <v>9.0663672522885504E+17</v>
      </c>
      <c r="B8382" t="s">
        <v>5247</v>
      </c>
      <c r="C8382" t="s">
        <v>53504</v>
      </c>
      <c r="D8382" t="s">
        <v>53505</v>
      </c>
      <c r="E8382" t="s">
        <v>28062</v>
      </c>
      <c r="H8382">
        <v>9.0616533873954803E+17</v>
      </c>
      <c r="I8382" t="s">
        <v>53506</v>
      </c>
      <c r="J8382">
        <v>1</v>
      </c>
      <c r="K8382">
        <v>1</v>
      </c>
      <c r="P8382" t="s">
        <v>53507</v>
      </c>
      <c r="Q8382" t="s">
        <v>53508</v>
      </c>
      <c r="R8382" t="s">
        <v>4655</v>
      </c>
    </row>
    <row r="8383" spans="1:18" x14ac:dyDescent="0.2">
      <c r="A8383">
        <v>9.0663678727938406E+17</v>
      </c>
      <c r="B8383" t="s">
        <v>1335</v>
      </c>
      <c r="C8383" t="s">
        <v>53509</v>
      </c>
      <c r="D8383" t="s">
        <v>53505</v>
      </c>
      <c r="E8383" t="s">
        <v>28044</v>
      </c>
      <c r="J8383">
        <v>532</v>
      </c>
      <c r="K8383">
        <v>532</v>
      </c>
      <c r="P8383" t="s">
        <v>53510</v>
      </c>
      <c r="Q8383" t="s">
        <v>53511</v>
      </c>
      <c r="R8383" t="s">
        <v>33</v>
      </c>
    </row>
    <row r="8384" spans="1:18" x14ac:dyDescent="0.2">
      <c r="A8384">
        <v>9.0663702031497997E+17</v>
      </c>
      <c r="B8384" t="s">
        <v>6749</v>
      </c>
      <c r="C8384" t="s">
        <v>53512</v>
      </c>
      <c r="D8384" t="s">
        <v>53513</v>
      </c>
      <c r="E8384" t="s">
        <v>28051</v>
      </c>
      <c r="F8384">
        <v>9.0605326704974195E+17</v>
      </c>
      <c r="G8384" t="s">
        <v>53514</v>
      </c>
      <c r="J8384">
        <v>42</v>
      </c>
      <c r="K8384">
        <v>42</v>
      </c>
      <c r="P8384" t="s">
        <v>53515</v>
      </c>
      <c r="Q8384" t="s">
        <v>53516</v>
      </c>
    </row>
    <row r="8385" spans="1:18" x14ac:dyDescent="0.2">
      <c r="A8385">
        <v>9.0663703739416896E+17</v>
      </c>
      <c r="B8385" t="s">
        <v>27359</v>
      </c>
      <c r="C8385" t="s">
        <v>53517</v>
      </c>
      <c r="D8385" t="s">
        <v>53513</v>
      </c>
      <c r="E8385" t="s">
        <v>28044</v>
      </c>
      <c r="J8385">
        <v>195</v>
      </c>
      <c r="K8385">
        <v>195</v>
      </c>
      <c r="P8385" t="s">
        <v>53518</v>
      </c>
      <c r="Q8385" t="s">
        <v>53519</v>
      </c>
      <c r="R8385" t="s">
        <v>27361</v>
      </c>
    </row>
    <row r="8386" spans="1:18" x14ac:dyDescent="0.2">
      <c r="A8386">
        <v>9.0663727371384E+17</v>
      </c>
      <c r="B8386" t="s">
        <v>10039</v>
      </c>
      <c r="C8386" t="s">
        <v>53520</v>
      </c>
      <c r="D8386" t="s">
        <v>53521</v>
      </c>
      <c r="E8386" t="s">
        <v>28062</v>
      </c>
      <c r="H8386">
        <v>9.0663568912677606E+17</v>
      </c>
      <c r="I8386" t="s">
        <v>53091</v>
      </c>
      <c r="J8386">
        <v>1</v>
      </c>
      <c r="K8386">
        <v>1</v>
      </c>
      <c r="P8386" t="s">
        <v>53522</v>
      </c>
      <c r="Q8386" t="s">
        <v>52415</v>
      </c>
      <c r="R8386" t="s">
        <v>10041</v>
      </c>
    </row>
    <row r="8387" spans="1:18" x14ac:dyDescent="0.2">
      <c r="A8387">
        <v>9.0663753094211494E+17</v>
      </c>
      <c r="B8387" t="s">
        <v>23611</v>
      </c>
      <c r="C8387" t="s">
        <v>53523</v>
      </c>
      <c r="D8387" t="s">
        <v>53524</v>
      </c>
      <c r="E8387" t="s">
        <v>28062</v>
      </c>
      <c r="I8387" t="s">
        <v>28056</v>
      </c>
      <c r="J8387">
        <v>1</v>
      </c>
      <c r="K8387">
        <v>1</v>
      </c>
      <c r="P8387" t="s">
        <v>53525</v>
      </c>
      <c r="Q8387" t="s">
        <v>53526</v>
      </c>
      <c r="R8387" t="s">
        <v>23613</v>
      </c>
    </row>
    <row r="8388" spans="1:18" x14ac:dyDescent="0.2">
      <c r="A8388">
        <v>9.0663754370537395E+17</v>
      </c>
      <c r="B8388" t="s">
        <v>1869</v>
      </c>
      <c r="C8388" t="s">
        <v>28977</v>
      </c>
      <c r="D8388" t="s">
        <v>53524</v>
      </c>
      <c r="E8388" t="s">
        <v>28051</v>
      </c>
      <c r="F8388">
        <v>9.0463087532479206E+17</v>
      </c>
      <c r="G8388" t="s">
        <v>284</v>
      </c>
      <c r="J8388">
        <v>48</v>
      </c>
      <c r="K8388">
        <v>48</v>
      </c>
      <c r="P8388" t="s">
        <v>53527</v>
      </c>
      <c r="Q8388" t="s">
        <v>53528</v>
      </c>
      <c r="R8388" t="s">
        <v>58</v>
      </c>
    </row>
    <row r="8389" spans="1:18" x14ac:dyDescent="0.2">
      <c r="A8389">
        <v>9.0663763415136998E+17</v>
      </c>
      <c r="B8389" t="s">
        <v>1869</v>
      </c>
      <c r="C8389" t="s">
        <v>53529</v>
      </c>
      <c r="D8389" t="s">
        <v>53530</v>
      </c>
      <c r="E8389" t="s">
        <v>28062</v>
      </c>
      <c r="H8389">
        <v>9.0463087532479206E+17</v>
      </c>
      <c r="I8389" t="s">
        <v>284</v>
      </c>
      <c r="J8389">
        <v>1</v>
      </c>
      <c r="K8389">
        <v>1</v>
      </c>
      <c r="P8389" t="s">
        <v>53531</v>
      </c>
      <c r="Q8389" t="s">
        <v>53528</v>
      </c>
      <c r="R8389" t="s">
        <v>58</v>
      </c>
    </row>
    <row r="8390" spans="1:18" x14ac:dyDescent="0.2">
      <c r="A8390">
        <v>9.0663763453722202E+17</v>
      </c>
      <c r="B8390" t="s">
        <v>13749</v>
      </c>
      <c r="C8390" t="s">
        <v>53532</v>
      </c>
      <c r="D8390" t="s">
        <v>53530</v>
      </c>
      <c r="E8390" t="s">
        <v>28062</v>
      </c>
      <c r="H8390">
        <v>9.0663746113626906E+17</v>
      </c>
      <c r="I8390" t="s">
        <v>53533</v>
      </c>
      <c r="J8390">
        <v>1</v>
      </c>
      <c r="K8390">
        <v>1</v>
      </c>
      <c r="P8390" t="s">
        <v>53534</v>
      </c>
      <c r="Q8390" t="s">
        <v>53535</v>
      </c>
      <c r="R8390" t="s">
        <v>161</v>
      </c>
    </row>
    <row r="8391" spans="1:18" x14ac:dyDescent="0.2">
      <c r="A8391">
        <v>9.0663764629805798E+17</v>
      </c>
      <c r="B8391" t="s">
        <v>15675</v>
      </c>
      <c r="C8391" t="s">
        <v>53536</v>
      </c>
      <c r="D8391" t="s">
        <v>53530</v>
      </c>
      <c r="E8391" t="s">
        <v>28062</v>
      </c>
      <c r="H8391">
        <v>9.0663420602927104E+17</v>
      </c>
      <c r="I8391" t="s">
        <v>53537</v>
      </c>
      <c r="J8391">
        <v>1</v>
      </c>
      <c r="K8391">
        <v>1</v>
      </c>
      <c r="P8391" t="s">
        <v>53538</v>
      </c>
      <c r="Q8391" t="s">
        <v>53539</v>
      </c>
      <c r="R8391" t="s">
        <v>15677</v>
      </c>
    </row>
    <row r="8392" spans="1:18" x14ac:dyDescent="0.2">
      <c r="A8392">
        <v>9.0663766331017203E+17</v>
      </c>
      <c r="B8392" t="s">
        <v>53540</v>
      </c>
      <c r="C8392" t="s">
        <v>28161</v>
      </c>
      <c r="D8392" t="s">
        <v>53530</v>
      </c>
      <c r="E8392" t="s">
        <v>28062</v>
      </c>
      <c r="H8392">
        <v>9.0463087532479206E+17</v>
      </c>
      <c r="I8392" t="s">
        <v>284</v>
      </c>
      <c r="J8392">
        <v>1</v>
      </c>
      <c r="K8392">
        <v>1</v>
      </c>
      <c r="P8392" t="s">
        <v>53541</v>
      </c>
      <c r="Q8392" t="s">
        <v>53542</v>
      </c>
      <c r="R8392" t="s">
        <v>92</v>
      </c>
    </row>
    <row r="8393" spans="1:18" x14ac:dyDescent="0.2">
      <c r="A8393">
        <v>9.0663768515822694E+17</v>
      </c>
      <c r="B8393" t="s">
        <v>53540</v>
      </c>
      <c r="C8393" t="s">
        <v>28977</v>
      </c>
      <c r="D8393" t="s">
        <v>53530</v>
      </c>
      <c r="E8393" t="s">
        <v>28051</v>
      </c>
      <c r="F8393">
        <v>9.0463087532479206E+17</v>
      </c>
      <c r="G8393" t="s">
        <v>284</v>
      </c>
      <c r="J8393">
        <v>271</v>
      </c>
      <c r="K8393">
        <v>271</v>
      </c>
      <c r="P8393" t="s">
        <v>53543</v>
      </c>
      <c r="Q8393" t="s">
        <v>53542</v>
      </c>
      <c r="R8393" t="s">
        <v>92</v>
      </c>
    </row>
    <row r="8394" spans="1:18" x14ac:dyDescent="0.2">
      <c r="A8394">
        <v>9.0663768909672806E+17</v>
      </c>
      <c r="B8394" t="s">
        <v>4829</v>
      </c>
      <c r="C8394" t="s">
        <v>53544</v>
      </c>
      <c r="D8394" t="s">
        <v>53530</v>
      </c>
      <c r="E8394" t="s">
        <v>28062</v>
      </c>
      <c r="H8394">
        <v>9.06636389265104E+17</v>
      </c>
      <c r="I8394" t="s">
        <v>53545</v>
      </c>
      <c r="J8394">
        <v>1</v>
      </c>
      <c r="K8394">
        <v>1</v>
      </c>
      <c r="P8394" t="s">
        <v>53546</v>
      </c>
      <c r="Q8394" t="s">
        <v>53547</v>
      </c>
      <c r="R8394" t="s">
        <v>4831</v>
      </c>
    </row>
    <row r="8395" spans="1:18" x14ac:dyDescent="0.2">
      <c r="A8395">
        <v>9.06637731396288E+17</v>
      </c>
      <c r="B8395" t="s">
        <v>3716</v>
      </c>
      <c r="C8395" t="s">
        <v>53548</v>
      </c>
      <c r="D8395" t="s">
        <v>53530</v>
      </c>
      <c r="E8395" t="s">
        <v>28044</v>
      </c>
      <c r="J8395">
        <v>24</v>
      </c>
      <c r="K8395">
        <v>24</v>
      </c>
      <c r="P8395" t="s">
        <v>53549</v>
      </c>
      <c r="Q8395" t="s">
        <v>53550</v>
      </c>
      <c r="R8395" t="s">
        <v>122</v>
      </c>
    </row>
    <row r="8396" spans="1:18" x14ac:dyDescent="0.2">
      <c r="A8396">
        <v>9.0663792206511296E+17</v>
      </c>
      <c r="B8396" t="s">
        <v>53551</v>
      </c>
      <c r="C8396" t="s">
        <v>28091</v>
      </c>
      <c r="D8396" t="s">
        <v>53552</v>
      </c>
      <c r="E8396" t="s">
        <v>28051</v>
      </c>
      <c r="F8396">
        <v>9.0569768229082304E+17</v>
      </c>
      <c r="G8396" t="s">
        <v>28092</v>
      </c>
      <c r="J8396">
        <v>3090</v>
      </c>
      <c r="K8396">
        <v>3090</v>
      </c>
      <c r="P8396" t="s">
        <v>53553</v>
      </c>
      <c r="Q8396" t="s">
        <v>53554</v>
      </c>
      <c r="R8396" t="s">
        <v>43</v>
      </c>
    </row>
    <row r="8397" spans="1:18" x14ac:dyDescent="0.2">
      <c r="A8397">
        <v>9.0663806360613197E+17</v>
      </c>
      <c r="B8397" t="s">
        <v>16350</v>
      </c>
      <c r="C8397" t="s">
        <v>53555</v>
      </c>
      <c r="D8397" t="s">
        <v>53552</v>
      </c>
      <c r="E8397" t="s">
        <v>28062</v>
      </c>
      <c r="H8397">
        <v>9.0658593295819098E+17</v>
      </c>
      <c r="I8397" t="s">
        <v>284</v>
      </c>
      <c r="J8397">
        <v>1</v>
      </c>
      <c r="K8397">
        <v>1</v>
      </c>
      <c r="P8397" t="s">
        <v>53556</v>
      </c>
      <c r="Q8397" t="s">
        <v>39540</v>
      </c>
      <c r="R8397" t="s">
        <v>16352</v>
      </c>
    </row>
    <row r="8398" spans="1:18" x14ac:dyDescent="0.2">
      <c r="A8398">
        <v>9.0663807005268301E+17</v>
      </c>
      <c r="B8398" t="s">
        <v>18631</v>
      </c>
      <c r="C8398" t="s">
        <v>53557</v>
      </c>
      <c r="D8398" t="s">
        <v>53552</v>
      </c>
      <c r="E8398" t="s">
        <v>28044</v>
      </c>
      <c r="J8398">
        <v>429</v>
      </c>
      <c r="K8398">
        <v>568</v>
      </c>
      <c r="L8398">
        <v>1</v>
      </c>
      <c r="M8398">
        <v>139</v>
      </c>
      <c r="P8398" t="s">
        <v>53558</v>
      </c>
      <c r="Q8398" t="s">
        <v>53559</v>
      </c>
      <c r="R8398" t="s">
        <v>18633</v>
      </c>
    </row>
    <row r="8399" spans="1:18" x14ac:dyDescent="0.2">
      <c r="A8399">
        <v>9.0663811485629594E+17</v>
      </c>
      <c r="B8399" t="s">
        <v>53560</v>
      </c>
      <c r="C8399" t="s">
        <v>30418</v>
      </c>
      <c r="D8399" t="s">
        <v>53561</v>
      </c>
      <c r="E8399" t="s">
        <v>28051</v>
      </c>
      <c r="F8399">
        <v>9.0532549470235405E+17</v>
      </c>
      <c r="G8399" t="s">
        <v>30419</v>
      </c>
      <c r="J8399">
        <v>1680</v>
      </c>
      <c r="K8399">
        <v>1680</v>
      </c>
      <c r="P8399" t="s">
        <v>53562</v>
      </c>
      <c r="Q8399" t="s">
        <v>53563</v>
      </c>
      <c r="R8399" t="s">
        <v>53564</v>
      </c>
    </row>
    <row r="8400" spans="1:18" x14ac:dyDescent="0.2">
      <c r="A8400">
        <v>9.0663814535727501E+17</v>
      </c>
      <c r="B8400" t="s">
        <v>3586</v>
      </c>
      <c r="C8400" t="s">
        <v>53565</v>
      </c>
      <c r="D8400" t="s">
        <v>53561</v>
      </c>
      <c r="E8400" t="s">
        <v>28044</v>
      </c>
      <c r="J8400">
        <v>186</v>
      </c>
      <c r="K8400">
        <v>186</v>
      </c>
      <c r="P8400" t="s">
        <v>53566</v>
      </c>
      <c r="Q8400" t="s">
        <v>39637</v>
      </c>
      <c r="R8400" t="s">
        <v>111</v>
      </c>
    </row>
    <row r="8401" spans="1:18" x14ac:dyDescent="0.2">
      <c r="A8401">
        <v>9.0663815506708403E+17</v>
      </c>
      <c r="B8401" t="s">
        <v>27832</v>
      </c>
      <c r="C8401" t="s">
        <v>53567</v>
      </c>
      <c r="D8401" t="s">
        <v>53561</v>
      </c>
      <c r="E8401" t="s">
        <v>28044</v>
      </c>
      <c r="J8401">
        <v>107030</v>
      </c>
      <c r="K8401">
        <v>120309</v>
      </c>
      <c r="L8401">
        <v>21</v>
      </c>
      <c r="M8401">
        <v>13073</v>
      </c>
      <c r="N8401">
        <v>2</v>
      </c>
      <c r="O8401">
        <v>206</v>
      </c>
      <c r="P8401" t="s">
        <v>53568</v>
      </c>
      <c r="Q8401" t="s">
        <v>53569</v>
      </c>
      <c r="R8401" t="s">
        <v>1734</v>
      </c>
    </row>
    <row r="8402" spans="1:18" x14ac:dyDescent="0.2">
      <c r="A8402">
        <v>9.0663830493799603E+17</v>
      </c>
      <c r="B8402" t="s">
        <v>12348</v>
      </c>
      <c r="C8402" t="s">
        <v>53570</v>
      </c>
      <c r="D8402" t="s">
        <v>53561</v>
      </c>
      <c r="E8402" t="s">
        <v>28062</v>
      </c>
      <c r="H8402">
        <v>9.06634914338144E+17</v>
      </c>
      <c r="I8402" t="s">
        <v>53571</v>
      </c>
      <c r="J8402">
        <v>1</v>
      </c>
      <c r="K8402">
        <v>1</v>
      </c>
      <c r="P8402" t="s">
        <v>53572</v>
      </c>
      <c r="Q8402" t="s">
        <v>53573</v>
      </c>
      <c r="R8402" t="s">
        <v>12350</v>
      </c>
    </row>
    <row r="8403" spans="1:18" x14ac:dyDescent="0.2">
      <c r="A8403">
        <v>9.0663830725326003E+17</v>
      </c>
      <c r="B8403" t="s">
        <v>3110</v>
      </c>
      <c r="C8403" t="s">
        <v>53574</v>
      </c>
      <c r="D8403" t="s">
        <v>53561</v>
      </c>
      <c r="E8403" t="s">
        <v>28062</v>
      </c>
      <c r="H8403">
        <v>9.0663807537949402E+17</v>
      </c>
      <c r="I8403" t="s">
        <v>53575</v>
      </c>
      <c r="J8403">
        <v>1</v>
      </c>
      <c r="K8403">
        <v>1</v>
      </c>
      <c r="P8403" t="s">
        <v>53576</v>
      </c>
      <c r="Q8403" t="s">
        <v>53577</v>
      </c>
      <c r="R8403" t="s">
        <v>92</v>
      </c>
    </row>
    <row r="8404" spans="1:18" x14ac:dyDescent="0.2">
      <c r="A8404">
        <v>9.0663833744800499E+17</v>
      </c>
      <c r="B8404" t="s">
        <v>24767</v>
      </c>
      <c r="C8404" t="s">
        <v>53578</v>
      </c>
      <c r="D8404" t="s">
        <v>53561</v>
      </c>
      <c r="E8404" t="s">
        <v>28044</v>
      </c>
      <c r="J8404">
        <v>2325</v>
      </c>
      <c r="K8404">
        <v>2325</v>
      </c>
      <c r="P8404" t="s">
        <v>53579</v>
      </c>
      <c r="Q8404" t="s">
        <v>53580</v>
      </c>
      <c r="R8404" t="s">
        <v>11767</v>
      </c>
    </row>
    <row r="8405" spans="1:18" x14ac:dyDescent="0.2">
      <c r="A8405">
        <v>9.0663834538357504E+17</v>
      </c>
      <c r="B8405" t="s">
        <v>1108</v>
      </c>
      <c r="C8405" t="s">
        <v>53581</v>
      </c>
      <c r="D8405" t="s">
        <v>53582</v>
      </c>
      <c r="E8405" t="s">
        <v>28051</v>
      </c>
      <c r="F8405">
        <v>9.06545545531072E+17</v>
      </c>
      <c r="G8405" t="s">
        <v>21552</v>
      </c>
      <c r="J8405">
        <v>8675</v>
      </c>
      <c r="K8405">
        <v>8675</v>
      </c>
      <c r="P8405" t="s">
        <v>53583</v>
      </c>
      <c r="Q8405" t="s">
        <v>30864</v>
      </c>
      <c r="R8405" t="s">
        <v>879</v>
      </c>
    </row>
    <row r="8406" spans="1:18" x14ac:dyDescent="0.2">
      <c r="A8406">
        <v>9.06638350689488E+17</v>
      </c>
      <c r="B8406" t="s">
        <v>27034</v>
      </c>
      <c r="C8406" t="s">
        <v>53584</v>
      </c>
      <c r="D8406" t="s">
        <v>53582</v>
      </c>
      <c r="E8406" t="s">
        <v>28044</v>
      </c>
      <c r="J8406">
        <v>5463</v>
      </c>
      <c r="K8406">
        <v>5463</v>
      </c>
      <c r="P8406" t="s">
        <v>53585</v>
      </c>
      <c r="Q8406" t="s">
        <v>32268</v>
      </c>
      <c r="R8406" t="s">
        <v>15</v>
      </c>
    </row>
    <row r="8407" spans="1:18" x14ac:dyDescent="0.2">
      <c r="A8407">
        <v>9.0663844309404006E+17</v>
      </c>
      <c r="B8407" t="s">
        <v>4871</v>
      </c>
      <c r="C8407" t="s">
        <v>53586</v>
      </c>
      <c r="D8407" t="s">
        <v>53582</v>
      </c>
      <c r="E8407" t="s">
        <v>28051</v>
      </c>
      <c r="F8407">
        <v>8.2942625907572698E+17</v>
      </c>
      <c r="G8407" t="s">
        <v>53587</v>
      </c>
      <c r="J8407">
        <v>9</v>
      </c>
      <c r="K8407">
        <v>9</v>
      </c>
      <c r="P8407" t="s">
        <v>53588</v>
      </c>
      <c r="Q8407" t="s">
        <v>53589</v>
      </c>
    </row>
    <row r="8408" spans="1:18" x14ac:dyDescent="0.2">
      <c r="A8408">
        <v>9.0663855695672499E+17</v>
      </c>
      <c r="B8408" t="s">
        <v>24835</v>
      </c>
      <c r="C8408" t="s">
        <v>53590</v>
      </c>
      <c r="D8408" t="s">
        <v>53582</v>
      </c>
      <c r="E8408" t="s">
        <v>28062</v>
      </c>
      <c r="H8408">
        <v>9.0663685844408704E+17</v>
      </c>
      <c r="I8408" t="s">
        <v>53591</v>
      </c>
      <c r="J8408">
        <v>1</v>
      </c>
      <c r="K8408">
        <v>1</v>
      </c>
      <c r="P8408" t="s">
        <v>53592</v>
      </c>
      <c r="Q8408" t="s">
        <v>53593</v>
      </c>
      <c r="R8408" t="s">
        <v>24837</v>
      </c>
    </row>
    <row r="8409" spans="1:18" x14ac:dyDescent="0.2">
      <c r="A8409">
        <v>9.0663861696903898E+17</v>
      </c>
      <c r="B8409" t="s">
        <v>2938</v>
      </c>
      <c r="C8409" t="s">
        <v>53594</v>
      </c>
      <c r="D8409" t="s">
        <v>53595</v>
      </c>
      <c r="E8409" t="s">
        <v>28044</v>
      </c>
      <c r="J8409">
        <v>7499</v>
      </c>
      <c r="K8409">
        <v>7499</v>
      </c>
      <c r="P8409" t="s">
        <v>53596</v>
      </c>
      <c r="Q8409" t="s">
        <v>31449</v>
      </c>
      <c r="R8409" t="s">
        <v>66</v>
      </c>
    </row>
    <row r="8410" spans="1:18" x14ac:dyDescent="0.2">
      <c r="A8410">
        <v>9.0663868959332698E+17</v>
      </c>
      <c r="B8410" t="s">
        <v>53597</v>
      </c>
      <c r="C8410" t="s">
        <v>51895</v>
      </c>
      <c r="D8410" t="s">
        <v>53595</v>
      </c>
      <c r="E8410" t="s">
        <v>28051</v>
      </c>
      <c r="F8410">
        <v>9.0659548456284902E+17</v>
      </c>
      <c r="G8410" t="s">
        <v>24556</v>
      </c>
      <c r="J8410">
        <v>65</v>
      </c>
      <c r="K8410">
        <v>65</v>
      </c>
      <c r="P8410" t="s">
        <v>53598</v>
      </c>
      <c r="Q8410" t="s">
        <v>53599</v>
      </c>
      <c r="R8410" t="s">
        <v>111</v>
      </c>
    </row>
    <row r="8411" spans="1:18" x14ac:dyDescent="0.2">
      <c r="A8411">
        <v>9.0663869470208794E+17</v>
      </c>
      <c r="B8411" t="s">
        <v>18684</v>
      </c>
      <c r="C8411" t="s">
        <v>46485</v>
      </c>
      <c r="D8411" t="s">
        <v>53595</v>
      </c>
      <c r="E8411" t="s">
        <v>28062</v>
      </c>
      <c r="H8411">
        <v>9.0463087532479206E+17</v>
      </c>
      <c r="I8411" t="s">
        <v>284</v>
      </c>
      <c r="J8411">
        <v>1</v>
      </c>
      <c r="K8411">
        <v>1</v>
      </c>
      <c r="P8411" t="s">
        <v>53600</v>
      </c>
      <c r="Q8411" t="s">
        <v>53601</v>
      </c>
      <c r="R8411" t="s">
        <v>5844</v>
      </c>
    </row>
    <row r="8412" spans="1:18" x14ac:dyDescent="0.2">
      <c r="A8412">
        <v>9.0663870543945306E+17</v>
      </c>
      <c r="B8412" t="s">
        <v>12087</v>
      </c>
      <c r="C8412" t="s">
        <v>53602</v>
      </c>
      <c r="D8412" t="s">
        <v>53595</v>
      </c>
      <c r="E8412" t="s">
        <v>28051</v>
      </c>
      <c r="F8412">
        <v>9.0663815506708403E+17</v>
      </c>
      <c r="G8412" t="s">
        <v>27832</v>
      </c>
      <c r="J8412">
        <v>28</v>
      </c>
      <c r="K8412">
        <v>28</v>
      </c>
      <c r="P8412" t="s">
        <v>53603</v>
      </c>
      <c r="Q8412" t="s">
        <v>53604</v>
      </c>
      <c r="R8412" t="s">
        <v>15</v>
      </c>
    </row>
    <row r="8413" spans="1:18" x14ac:dyDescent="0.2">
      <c r="A8413">
        <v>9.0663871986371699E+17</v>
      </c>
      <c r="B8413" t="s">
        <v>16997</v>
      </c>
      <c r="C8413" t="s">
        <v>53605</v>
      </c>
      <c r="D8413" t="s">
        <v>53595</v>
      </c>
      <c r="E8413" t="s">
        <v>28062</v>
      </c>
      <c r="H8413">
        <v>9.0647225722823398E+17</v>
      </c>
      <c r="I8413" t="s">
        <v>284</v>
      </c>
      <c r="J8413">
        <v>1</v>
      </c>
      <c r="K8413">
        <v>1</v>
      </c>
      <c r="P8413" t="s">
        <v>53606</v>
      </c>
      <c r="Q8413" t="s">
        <v>53607</v>
      </c>
      <c r="R8413" t="s">
        <v>847</v>
      </c>
    </row>
    <row r="8414" spans="1:18" x14ac:dyDescent="0.2">
      <c r="A8414">
        <v>9.0663873961469504E+17</v>
      </c>
      <c r="B8414" t="s">
        <v>8781</v>
      </c>
      <c r="C8414" t="s">
        <v>53608</v>
      </c>
      <c r="D8414" t="s">
        <v>53595</v>
      </c>
      <c r="E8414" t="s">
        <v>28187</v>
      </c>
      <c r="F8414">
        <v>9.0646695353502899E+17</v>
      </c>
      <c r="G8414" t="s">
        <v>14378</v>
      </c>
      <c r="J8414">
        <v>132</v>
      </c>
      <c r="K8414">
        <v>132</v>
      </c>
      <c r="P8414" t="s">
        <v>53609</v>
      </c>
      <c r="Q8414" t="s">
        <v>53610</v>
      </c>
      <c r="R8414" t="s">
        <v>800</v>
      </c>
    </row>
    <row r="8415" spans="1:18" x14ac:dyDescent="0.2">
      <c r="A8415">
        <v>9.0663876045189901E+17</v>
      </c>
      <c r="B8415" t="s">
        <v>16997</v>
      </c>
      <c r="C8415" t="s">
        <v>38830</v>
      </c>
      <c r="D8415" t="s">
        <v>53595</v>
      </c>
      <c r="E8415" t="s">
        <v>28051</v>
      </c>
      <c r="F8415">
        <v>9.0647225722823398E+17</v>
      </c>
      <c r="G8415" t="s">
        <v>284</v>
      </c>
      <c r="J8415">
        <v>277</v>
      </c>
      <c r="K8415">
        <v>277</v>
      </c>
      <c r="P8415" t="s">
        <v>53611</v>
      </c>
      <c r="Q8415" t="s">
        <v>53607</v>
      </c>
      <c r="R8415" t="s">
        <v>847</v>
      </c>
    </row>
    <row r="8416" spans="1:18" x14ac:dyDescent="0.2">
      <c r="A8416">
        <v>9.0663876541386304E+17</v>
      </c>
      <c r="B8416" t="s">
        <v>2195</v>
      </c>
      <c r="C8416" t="s">
        <v>53612</v>
      </c>
      <c r="D8416" t="s">
        <v>53595</v>
      </c>
      <c r="E8416" t="s">
        <v>28062</v>
      </c>
      <c r="H8416">
        <v>9.0655247670230605E+17</v>
      </c>
      <c r="I8416" t="s">
        <v>545</v>
      </c>
      <c r="J8416">
        <v>1</v>
      </c>
      <c r="K8416">
        <v>1</v>
      </c>
      <c r="P8416" t="s">
        <v>53613</v>
      </c>
      <c r="Q8416" t="s">
        <v>39852</v>
      </c>
      <c r="R8416" t="s">
        <v>33</v>
      </c>
    </row>
    <row r="8417" spans="1:18" x14ac:dyDescent="0.2">
      <c r="A8417">
        <v>9.0663886011281395E+17</v>
      </c>
      <c r="B8417" t="s">
        <v>16033</v>
      </c>
      <c r="C8417" t="s">
        <v>53614</v>
      </c>
      <c r="D8417" t="s">
        <v>53615</v>
      </c>
      <c r="E8417" t="s">
        <v>28051</v>
      </c>
      <c r="F8417">
        <v>9.0663576816416704E+17</v>
      </c>
      <c r="G8417" t="s">
        <v>11223</v>
      </c>
      <c r="J8417">
        <v>701</v>
      </c>
      <c r="K8417">
        <v>701</v>
      </c>
      <c r="P8417" t="s">
        <v>53616</v>
      </c>
      <c r="Q8417" t="s">
        <v>53617</v>
      </c>
      <c r="R8417" t="s">
        <v>630</v>
      </c>
    </row>
    <row r="8418" spans="1:18" x14ac:dyDescent="0.2">
      <c r="A8418">
        <v>9.0663886472659699E+17</v>
      </c>
      <c r="B8418" t="s">
        <v>18684</v>
      </c>
      <c r="C8418" t="s">
        <v>53618</v>
      </c>
      <c r="D8418" t="s">
        <v>53615</v>
      </c>
      <c r="E8418" t="s">
        <v>28187</v>
      </c>
      <c r="J8418">
        <v>305</v>
      </c>
      <c r="K8418">
        <v>305</v>
      </c>
      <c r="P8418" t="s">
        <v>53619</v>
      </c>
      <c r="Q8418" t="s">
        <v>53601</v>
      </c>
      <c r="R8418" t="s">
        <v>5844</v>
      </c>
    </row>
    <row r="8419" spans="1:18" x14ac:dyDescent="0.2">
      <c r="A8419">
        <v>9.0663896352760205E+17</v>
      </c>
      <c r="B8419" t="s">
        <v>25052</v>
      </c>
      <c r="C8419" t="s">
        <v>53620</v>
      </c>
      <c r="D8419" t="s">
        <v>53615</v>
      </c>
      <c r="E8419" t="s">
        <v>28044</v>
      </c>
      <c r="J8419">
        <v>49</v>
      </c>
      <c r="K8419">
        <v>49</v>
      </c>
      <c r="P8419" t="s">
        <v>53621</v>
      </c>
      <c r="Q8419" t="s">
        <v>53622</v>
      </c>
      <c r="R8419" t="s">
        <v>15</v>
      </c>
    </row>
    <row r="8420" spans="1:18" x14ac:dyDescent="0.2">
      <c r="A8420">
        <v>9.06638985371504E+17</v>
      </c>
      <c r="B8420" t="s">
        <v>53623</v>
      </c>
      <c r="C8420" t="s">
        <v>53608</v>
      </c>
      <c r="D8420" t="s">
        <v>53615</v>
      </c>
      <c r="E8420" t="s">
        <v>28187</v>
      </c>
      <c r="F8420">
        <v>9.0646695353502899E+17</v>
      </c>
      <c r="G8420" t="s">
        <v>14378</v>
      </c>
      <c r="J8420">
        <v>283</v>
      </c>
      <c r="K8420">
        <v>283</v>
      </c>
      <c r="P8420" t="s">
        <v>53624</v>
      </c>
      <c r="Q8420" t="s">
        <v>53625</v>
      </c>
      <c r="R8420" t="s">
        <v>5900</v>
      </c>
    </row>
    <row r="8421" spans="1:18" x14ac:dyDescent="0.2">
      <c r="A8421">
        <v>9.0663900695962803E+17</v>
      </c>
      <c r="B8421" t="s">
        <v>10698</v>
      </c>
      <c r="C8421" t="s">
        <v>53626</v>
      </c>
      <c r="D8421" t="s">
        <v>53615</v>
      </c>
      <c r="E8421" t="s">
        <v>28044</v>
      </c>
      <c r="J8421">
        <v>323</v>
      </c>
      <c r="K8421">
        <v>323</v>
      </c>
      <c r="P8421" t="s">
        <v>53627</v>
      </c>
      <c r="Q8421" t="s">
        <v>53628</v>
      </c>
      <c r="R8421" t="s">
        <v>15</v>
      </c>
    </row>
    <row r="8422" spans="1:18" x14ac:dyDescent="0.2">
      <c r="A8422">
        <v>9.0663922465235302E+17</v>
      </c>
      <c r="B8422" t="s">
        <v>53629</v>
      </c>
      <c r="C8422" t="s">
        <v>30616</v>
      </c>
      <c r="D8422" t="s">
        <v>53630</v>
      </c>
      <c r="E8422" t="s">
        <v>28187</v>
      </c>
      <c r="F8422">
        <v>9.0399245907994202E+17</v>
      </c>
      <c r="G8422" t="s">
        <v>30617</v>
      </c>
      <c r="J8422">
        <v>1513</v>
      </c>
      <c r="K8422">
        <v>1513</v>
      </c>
      <c r="P8422" t="s">
        <v>53631</v>
      </c>
      <c r="Q8422" t="s">
        <v>53632</v>
      </c>
      <c r="R8422" t="s">
        <v>53633</v>
      </c>
    </row>
    <row r="8423" spans="1:18" x14ac:dyDescent="0.2">
      <c r="A8423">
        <v>9.0663925015796096E+17</v>
      </c>
      <c r="B8423" t="s">
        <v>2907</v>
      </c>
      <c r="C8423" t="s">
        <v>53634</v>
      </c>
      <c r="D8423" t="s">
        <v>53630</v>
      </c>
      <c r="E8423" t="s">
        <v>28062</v>
      </c>
      <c r="H8423">
        <v>9.06127813023072E+17</v>
      </c>
      <c r="I8423" t="s">
        <v>53635</v>
      </c>
      <c r="J8423">
        <v>1</v>
      </c>
      <c r="K8423">
        <v>1</v>
      </c>
      <c r="P8423" t="s">
        <v>53636</v>
      </c>
      <c r="Q8423" t="s">
        <v>53637</v>
      </c>
      <c r="R8423" t="s">
        <v>92</v>
      </c>
    </row>
    <row r="8424" spans="1:18" x14ac:dyDescent="0.2">
      <c r="A8424">
        <v>9.0663929093079002E+17</v>
      </c>
      <c r="B8424" t="s">
        <v>6091</v>
      </c>
      <c r="C8424" t="s">
        <v>53638</v>
      </c>
      <c r="D8424" t="s">
        <v>53630</v>
      </c>
      <c r="E8424" t="s">
        <v>28051</v>
      </c>
      <c r="F8424">
        <v>9.0662626480237696E+17</v>
      </c>
      <c r="G8424" t="s">
        <v>12067</v>
      </c>
      <c r="J8424">
        <v>278</v>
      </c>
      <c r="K8424">
        <v>278</v>
      </c>
      <c r="P8424" t="s">
        <v>53639</v>
      </c>
      <c r="Q8424" t="s">
        <v>50411</v>
      </c>
      <c r="R8424" t="s">
        <v>3317</v>
      </c>
    </row>
    <row r="8425" spans="1:18" x14ac:dyDescent="0.2">
      <c r="A8425">
        <v>9.0663931136545894E+17</v>
      </c>
      <c r="B8425" t="s">
        <v>10698</v>
      </c>
      <c r="C8425" t="s">
        <v>53640</v>
      </c>
      <c r="D8425" t="s">
        <v>53630</v>
      </c>
      <c r="E8425" t="s">
        <v>28062</v>
      </c>
      <c r="I8425" t="s">
        <v>28056</v>
      </c>
      <c r="J8425">
        <v>1</v>
      </c>
      <c r="K8425">
        <v>1</v>
      </c>
      <c r="P8425" t="s">
        <v>53641</v>
      </c>
      <c r="Q8425" t="s">
        <v>53628</v>
      </c>
      <c r="R8425" t="s">
        <v>15</v>
      </c>
    </row>
    <row r="8426" spans="1:18" x14ac:dyDescent="0.2">
      <c r="A8426">
        <v>9.0663935848001498E+17</v>
      </c>
      <c r="B8426" t="s">
        <v>16753</v>
      </c>
      <c r="C8426" t="s">
        <v>42760</v>
      </c>
      <c r="D8426" t="s">
        <v>53642</v>
      </c>
      <c r="E8426" t="s">
        <v>28062</v>
      </c>
      <c r="H8426">
        <v>9.0463087532479206E+17</v>
      </c>
      <c r="I8426" t="s">
        <v>284</v>
      </c>
      <c r="J8426">
        <v>1</v>
      </c>
      <c r="K8426">
        <v>1</v>
      </c>
      <c r="P8426" t="s">
        <v>53643</v>
      </c>
      <c r="Q8426" t="s">
        <v>53644</v>
      </c>
      <c r="R8426" t="s">
        <v>7070</v>
      </c>
    </row>
    <row r="8427" spans="1:18" x14ac:dyDescent="0.2">
      <c r="A8427">
        <v>9.06639401391968E+17</v>
      </c>
      <c r="B8427" t="s">
        <v>16753</v>
      </c>
      <c r="C8427" t="s">
        <v>28977</v>
      </c>
      <c r="D8427" t="s">
        <v>53642</v>
      </c>
      <c r="E8427" t="s">
        <v>28051</v>
      </c>
      <c r="F8427">
        <v>9.0463087532479206E+17</v>
      </c>
      <c r="G8427" t="s">
        <v>284</v>
      </c>
      <c r="J8427">
        <v>211</v>
      </c>
      <c r="K8427">
        <v>211</v>
      </c>
      <c r="P8427" t="s">
        <v>53645</v>
      </c>
      <c r="Q8427" t="s">
        <v>53644</v>
      </c>
      <c r="R8427" t="s">
        <v>7070</v>
      </c>
    </row>
    <row r="8428" spans="1:18" x14ac:dyDescent="0.2">
      <c r="A8428">
        <v>9.0663941668437094E+17</v>
      </c>
      <c r="B8428" t="s">
        <v>14409</v>
      </c>
      <c r="C8428" t="s">
        <v>53646</v>
      </c>
      <c r="D8428" t="s">
        <v>53642</v>
      </c>
      <c r="E8428" t="s">
        <v>28062</v>
      </c>
      <c r="H8428">
        <v>9.0663929837147302E+17</v>
      </c>
      <c r="I8428" t="s">
        <v>53647</v>
      </c>
      <c r="J8428">
        <v>1</v>
      </c>
      <c r="K8428">
        <v>1</v>
      </c>
      <c r="P8428" t="s">
        <v>53648</v>
      </c>
      <c r="Q8428" t="s">
        <v>53649</v>
      </c>
      <c r="R8428" t="s">
        <v>86</v>
      </c>
    </row>
    <row r="8429" spans="1:18" x14ac:dyDescent="0.2">
      <c r="A8429">
        <v>9.0663948373451494E+17</v>
      </c>
      <c r="B8429" t="s">
        <v>27825</v>
      </c>
      <c r="C8429" t="s">
        <v>53650</v>
      </c>
      <c r="D8429" t="s">
        <v>53642</v>
      </c>
      <c r="E8429" t="s">
        <v>28062</v>
      </c>
      <c r="I8429" t="s">
        <v>53651</v>
      </c>
      <c r="J8429">
        <v>1</v>
      </c>
      <c r="K8429">
        <v>1</v>
      </c>
      <c r="P8429" t="s">
        <v>53652</v>
      </c>
      <c r="Q8429" t="s">
        <v>53653</v>
      </c>
      <c r="R8429" t="s">
        <v>33</v>
      </c>
    </row>
    <row r="8430" spans="1:18" x14ac:dyDescent="0.2">
      <c r="A8430">
        <v>9.0663961041093402E+17</v>
      </c>
      <c r="B8430" t="s">
        <v>13275</v>
      </c>
      <c r="C8430" t="s">
        <v>53654</v>
      </c>
      <c r="D8430" t="s">
        <v>53655</v>
      </c>
      <c r="E8430" t="s">
        <v>28062</v>
      </c>
      <c r="H8430">
        <v>9.0663927564245402E+17</v>
      </c>
      <c r="I8430" t="s">
        <v>53656</v>
      </c>
      <c r="J8430">
        <v>1</v>
      </c>
      <c r="K8430">
        <v>1</v>
      </c>
      <c r="P8430" t="s">
        <v>53657</v>
      </c>
      <c r="Q8430" t="s">
        <v>53658</v>
      </c>
      <c r="R8430" t="s">
        <v>416</v>
      </c>
    </row>
    <row r="8431" spans="1:18" x14ac:dyDescent="0.2">
      <c r="A8431">
        <v>9.0663962746497395E+17</v>
      </c>
      <c r="B8431" t="s">
        <v>13191</v>
      </c>
      <c r="C8431" t="s">
        <v>53659</v>
      </c>
      <c r="D8431" t="s">
        <v>53655</v>
      </c>
      <c r="E8431" t="s">
        <v>28044</v>
      </c>
      <c r="J8431">
        <v>55</v>
      </c>
      <c r="K8431">
        <v>55</v>
      </c>
      <c r="P8431" t="s">
        <v>53660</v>
      </c>
      <c r="Q8431" t="s">
        <v>53661</v>
      </c>
      <c r="R8431" t="s">
        <v>66</v>
      </c>
    </row>
    <row r="8432" spans="1:18" x14ac:dyDescent="0.2">
      <c r="A8432">
        <v>9.0663967055720397E+17</v>
      </c>
      <c r="B8432" t="s">
        <v>7536</v>
      </c>
      <c r="C8432" t="s">
        <v>53662</v>
      </c>
      <c r="D8432" t="s">
        <v>53655</v>
      </c>
      <c r="E8432" t="s">
        <v>28062</v>
      </c>
      <c r="H8432">
        <v>9.0663578840173299E+17</v>
      </c>
      <c r="I8432" t="s">
        <v>53663</v>
      </c>
      <c r="J8432">
        <v>1</v>
      </c>
      <c r="K8432">
        <v>1</v>
      </c>
      <c r="P8432" t="s">
        <v>53664</v>
      </c>
      <c r="Q8432" t="s">
        <v>53665</v>
      </c>
      <c r="R8432" t="s">
        <v>7538</v>
      </c>
    </row>
    <row r="8433" spans="1:18" x14ac:dyDescent="0.2">
      <c r="A8433">
        <v>9.0663972620303104E+17</v>
      </c>
      <c r="B8433" t="s">
        <v>53666</v>
      </c>
      <c r="C8433" t="s">
        <v>42857</v>
      </c>
      <c r="D8433" t="s">
        <v>53655</v>
      </c>
      <c r="E8433" t="s">
        <v>28051</v>
      </c>
      <c r="F8433">
        <v>9.064889552432E+17</v>
      </c>
      <c r="G8433" t="s">
        <v>9593</v>
      </c>
      <c r="J8433">
        <v>246</v>
      </c>
      <c r="K8433">
        <v>246</v>
      </c>
      <c r="P8433" t="s">
        <v>53667</v>
      </c>
      <c r="Q8433" t="s">
        <v>53668</v>
      </c>
    </row>
    <row r="8434" spans="1:18" x14ac:dyDescent="0.2">
      <c r="A8434">
        <v>9.0663981357877197E+17</v>
      </c>
      <c r="B8434" t="s">
        <v>53669</v>
      </c>
      <c r="C8434" t="s">
        <v>53602</v>
      </c>
      <c r="D8434" t="s">
        <v>53655</v>
      </c>
      <c r="E8434" t="s">
        <v>28051</v>
      </c>
      <c r="F8434">
        <v>9.0663815506708403E+17</v>
      </c>
      <c r="G8434" t="s">
        <v>27832</v>
      </c>
      <c r="J8434">
        <v>283</v>
      </c>
      <c r="K8434">
        <v>283</v>
      </c>
      <c r="P8434" t="s">
        <v>53670</v>
      </c>
      <c r="Q8434" t="s">
        <v>53671</v>
      </c>
      <c r="R8434" t="s">
        <v>53672</v>
      </c>
    </row>
    <row r="8435" spans="1:18" x14ac:dyDescent="0.2">
      <c r="A8435">
        <v>9.0663991754722906E+17</v>
      </c>
      <c r="B8435" t="s">
        <v>17133</v>
      </c>
      <c r="C8435" t="s">
        <v>53673</v>
      </c>
      <c r="D8435" t="s">
        <v>53674</v>
      </c>
      <c r="E8435" t="s">
        <v>28062</v>
      </c>
      <c r="H8435">
        <v>9.0663858574244595E+17</v>
      </c>
      <c r="I8435" t="s">
        <v>28056</v>
      </c>
      <c r="J8435">
        <v>1</v>
      </c>
      <c r="K8435">
        <v>1</v>
      </c>
      <c r="P8435" t="s">
        <v>53675</v>
      </c>
      <c r="Q8435" t="s">
        <v>37192</v>
      </c>
      <c r="R8435" t="s">
        <v>17135</v>
      </c>
    </row>
    <row r="8436" spans="1:18" x14ac:dyDescent="0.2">
      <c r="A8436">
        <v>9.0663993762535398E+17</v>
      </c>
      <c r="B8436" t="s">
        <v>11258</v>
      </c>
      <c r="C8436" t="s">
        <v>53676</v>
      </c>
      <c r="D8436" t="s">
        <v>53674</v>
      </c>
      <c r="E8436" t="s">
        <v>28187</v>
      </c>
      <c r="J8436">
        <v>30083</v>
      </c>
      <c r="K8436">
        <v>32547</v>
      </c>
      <c r="L8436">
        <v>3</v>
      </c>
      <c r="M8436">
        <v>2464</v>
      </c>
      <c r="P8436" t="s">
        <v>53677</v>
      </c>
      <c r="Q8436" t="s">
        <v>53678</v>
      </c>
      <c r="R8436" t="s">
        <v>33</v>
      </c>
    </row>
    <row r="8437" spans="1:18" x14ac:dyDescent="0.2">
      <c r="A8437">
        <v>9.0663995990132698E+17</v>
      </c>
      <c r="B8437" t="s">
        <v>53679</v>
      </c>
      <c r="C8437" t="s">
        <v>32663</v>
      </c>
      <c r="D8437" t="s">
        <v>53674</v>
      </c>
      <c r="E8437" t="s">
        <v>28051</v>
      </c>
      <c r="F8437">
        <v>9.0608092291044096E+17</v>
      </c>
      <c r="G8437" t="s">
        <v>545</v>
      </c>
      <c r="J8437">
        <v>28</v>
      </c>
      <c r="K8437">
        <v>28</v>
      </c>
      <c r="P8437" t="s">
        <v>53680</v>
      </c>
      <c r="Q8437" t="s">
        <v>53681</v>
      </c>
      <c r="R8437" t="s">
        <v>15</v>
      </c>
    </row>
    <row r="8438" spans="1:18" x14ac:dyDescent="0.2">
      <c r="A8438">
        <v>9.0663996417937395E+17</v>
      </c>
      <c r="B8438" t="s">
        <v>1980</v>
      </c>
      <c r="C8438" t="s">
        <v>30597</v>
      </c>
      <c r="D8438" t="s">
        <v>53674</v>
      </c>
      <c r="E8438" t="s">
        <v>28051</v>
      </c>
      <c r="F8438">
        <v>9.0616934542812698E+17</v>
      </c>
      <c r="G8438" t="s">
        <v>17874</v>
      </c>
      <c r="J8438">
        <v>1828</v>
      </c>
      <c r="K8438">
        <v>1828</v>
      </c>
      <c r="P8438" t="s">
        <v>53682</v>
      </c>
      <c r="Q8438" t="s">
        <v>53683</v>
      </c>
      <c r="R8438" t="s">
        <v>1982</v>
      </c>
    </row>
    <row r="8439" spans="1:18" x14ac:dyDescent="0.2">
      <c r="A8439">
        <v>9.0664004197534899E+17</v>
      </c>
      <c r="B8439" t="s">
        <v>15944</v>
      </c>
      <c r="C8439" t="s">
        <v>53684</v>
      </c>
      <c r="D8439" t="s">
        <v>53674</v>
      </c>
      <c r="E8439" t="s">
        <v>28062</v>
      </c>
      <c r="H8439">
        <v>9.0663573252102899E+17</v>
      </c>
      <c r="I8439" t="s">
        <v>53685</v>
      </c>
      <c r="J8439">
        <v>1</v>
      </c>
      <c r="K8439">
        <v>1</v>
      </c>
      <c r="P8439" t="s">
        <v>53686</v>
      </c>
      <c r="Q8439" t="s">
        <v>53687</v>
      </c>
      <c r="R8439" t="s">
        <v>1332</v>
      </c>
    </row>
    <row r="8440" spans="1:18" x14ac:dyDescent="0.2">
      <c r="A8440">
        <v>9.0664006394936102E+17</v>
      </c>
      <c r="B8440" t="s">
        <v>14740</v>
      </c>
      <c r="C8440" t="s">
        <v>53688</v>
      </c>
      <c r="D8440" t="s">
        <v>53674</v>
      </c>
      <c r="E8440" t="s">
        <v>28062</v>
      </c>
      <c r="I8440" t="s">
        <v>53689</v>
      </c>
      <c r="J8440">
        <v>1</v>
      </c>
      <c r="K8440">
        <v>1</v>
      </c>
      <c r="P8440" t="s">
        <v>53690</v>
      </c>
      <c r="Q8440" t="s">
        <v>40476</v>
      </c>
      <c r="R8440" t="s">
        <v>14742</v>
      </c>
    </row>
    <row r="8441" spans="1:18" x14ac:dyDescent="0.2">
      <c r="A8441">
        <v>9.0664007150756198E+17</v>
      </c>
      <c r="B8441" t="s">
        <v>6901</v>
      </c>
      <c r="C8441" t="s">
        <v>53691</v>
      </c>
      <c r="D8441" t="s">
        <v>53674</v>
      </c>
      <c r="E8441" t="s">
        <v>28062</v>
      </c>
      <c r="I8441" t="s">
        <v>53692</v>
      </c>
      <c r="J8441">
        <v>1</v>
      </c>
      <c r="K8441">
        <v>1</v>
      </c>
      <c r="P8441" t="s">
        <v>53693</v>
      </c>
      <c r="Q8441" t="s">
        <v>53694</v>
      </c>
      <c r="R8441" t="s">
        <v>58</v>
      </c>
    </row>
    <row r="8442" spans="1:18" x14ac:dyDescent="0.2">
      <c r="A8442">
        <v>9.0664016246919501E+17</v>
      </c>
      <c r="B8442" t="s">
        <v>25297</v>
      </c>
      <c r="C8442" t="s">
        <v>53695</v>
      </c>
      <c r="D8442" t="s">
        <v>53696</v>
      </c>
      <c r="E8442" t="s">
        <v>28187</v>
      </c>
      <c r="J8442">
        <v>1053</v>
      </c>
      <c r="K8442">
        <v>1053</v>
      </c>
      <c r="P8442" t="s">
        <v>53697</v>
      </c>
      <c r="Q8442" t="s">
        <v>53698</v>
      </c>
      <c r="R8442" t="s">
        <v>33</v>
      </c>
    </row>
    <row r="8443" spans="1:18" x14ac:dyDescent="0.2">
      <c r="A8443">
        <v>9.06640176595824E+17</v>
      </c>
      <c r="B8443" t="s">
        <v>24835</v>
      </c>
      <c r="C8443" t="s">
        <v>53699</v>
      </c>
      <c r="D8443" t="s">
        <v>53696</v>
      </c>
      <c r="E8443" t="s">
        <v>28062</v>
      </c>
      <c r="H8443">
        <v>9.0663944497079898E+17</v>
      </c>
      <c r="I8443" t="s">
        <v>53591</v>
      </c>
      <c r="J8443">
        <v>1</v>
      </c>
      <c r="K8443">
        <v>1</v>
      </c>
      <c r="P8443" t="s">
        <v>53700</v>
      </c>
      <c r="Q8443" t="s">
        <v>53593</v>
      </c>
      <c r="R8443" t="s">
        <v>24837</v>
      </c>
    </row>
    <row r="8444" spans="1:18" x14ac:dyDescent="0.2">
      <c r="A8444">
        <v>9.0664020290240499E+17</v>
      </c>
      <c r="B8444" t="s">
        <v>53701</v>
      </c>
      <c r="C8444" t="s">
        <v>28575</v>
      </c>
      <c r="D8444" t="s">
        <v>53696</v>
      </c>
      <c r="E8444" t="s">
        <v>28051</v>
      </c>
      <c r="F8444">
        <v>9.0569935811664205E+17</v>
      </c>
      <c r="G8444" t="s">
        <v>28576</v>
      </c>
      <c r="J8444">
        <v>881</v>
      </c>
      <c r="K8444">
        <v>881</v>
      </c>
      <c r="P8444" t="s">
        <v>53702</v>
      </c>
      <c r="Q8444" t="s">
        <v>53703</v>
      </c>
      <c r="R8444" t="s">
        <v>53704</v>
      </c>
    </row>
    <row r="8445" spans="1:18" x14ac:dyDescent="0.2">
      <c r="A8445">
        <v>9.0664025088114995E+17</v>
      </c>
      <c r="B8445" t="s">
        <v>12181</v>
      </c>
      <c r="C8445" t="s">
        <v>53705</v>
      </c>
      <c r="D8445" t="s">
        <v>53696</v>
      </c>
      <c r="E8445" t="s">
        <v>28062</v>
      </c>
      <c r="H8445">
        <v>7.6167956204449702E+17</v>
      </c>
      <c r="I8445" t="s">
        <v>53706</v>
      </c>
      <c r="J8445">
        <v>1</v>
      </c>
      <c r="K8445">
        <v>1</v>
      </c>
      <c r="P8445" t="s">
        <v>53707</v>
      </c>
      <c r="Q8445" t="s">
        <v>53708</v>
      </c>
      <c r="R8445" t="s">
        <v>15</v>
      </c>
    </row>
    <row r="8446" spans="1:18" x14ac:dyDescent="0.2">
      <c r="A8446">
        <v>9.0664060450290406E+17</v>
      </c>
      <c r="B8446" t="s">
        <v>5183</v>
      </c>
      <c r="C8446" t="s">
        <v>53709</v>
      </c>
      <c r="D8446" t="s">
        <v>53710</v>
      </c>
      <c r="E8446" t="s">
        <v>28062</v>
      </c>
      <c r="H8446">
        <v>9.0662813538239206E+17</v>
      </c>
      <c r="I8446" t="s">
        <v>53091</v>
      </c>
      <c r="J8446">
        <v>1</v>
      </c>
      <c r="K8446">
        <v>1</v>
      </c>
      <c r="P8446" t="s">
        <v>53711</v>
      </c>
      <c r="Q8446" t="s">
        <v>48184</v>
      </c>
      <c r="R8446" t="s">
        <v>5185</v>
      </c>
    </row>
    <row r="8447" spans="1:18" x14ac:dyDescent="0.2">
      <c r="A8447">
        <v>9.0664060594991104E+17</v>
      </c>
      <c r="B8447" t="s">
        <v>6953</v>
      </c>
      <c r="C8447" t="s">
        <v>53712</v>
      </c>
      <c r="D8447" t="s">
        <v>53710</v>
      </c>
      <c r="E8447" t="s">
        <v>28062</v>
      </c>
      <c r="H8447">
        <v>9.0660383813164198E+17</v>
      </c>
      <c r="I8447" t="s">
        <v>53713</v>
      </c>
      <c r="J8447">
        <v>1</v>
      </c>
      <c r="K8447">
        <v>1</v>
      </c>
      <c r="P8447" t="s">
        <v>53714</v>
      </c>
      <c r="Q8447" t="s">
        <v>53715</v>
      </c>
      <c r="R8447" t="s">
        <v>5068</v>
      </c>
    </row>
    <row r="8448" spans="1:18" x14ac:dyDescent="0.2">
      <c r="A8448">
        <v>9.0664062027348698E+17</v>
      </c>
      <c r="B8448" t="s">
        <v>4270</v>
      </c>
      <c r="C8448" t="s">
        <v>53716</v>
      </c>
      <c r="D8448" t="s">
        <v>53717</v>
      </c>
      <c r="E8448" t="s">
        <v>28044</v>
      </c>
      <c r="J8448">
        <v>18885</v>
      </c>
      <c r="K8448">
        <v>28874</v>
      </c>
      <c r="L8448">
        <v>2</v>
      </c>
      <c r="M8448">
        <v>9989</v>
      </c>
      <c r="P8448" t="s">
        <v>53718</v>
      </c>
      <c r="Q8448" t="s">
        <v>42954</v>
      </c>
      <c r="R8448" t="s">
        <v>4272</v>
      </c>
    </row>
    <row r="8449" spans="1:18" x14ac:dyDescent="0.2">
      <c r="A8449">
        <v>9.06640645191856E+17</v>
      </c>
      <c r="B8449" t="s">
        <v>23932</v>
      </c>
      <c r="C8449" t="s">
        <v>53719</v>
      </c>
      <c r="D8449" t="s">
        <v>53717</v>
      </c>
      <c r="E8449" t="s">
        <v>28062</v>
      </c>
      <c r="I8449" t="s">
        <v>28056</v>
      </c>
      <c r="J8449">
        <v>1</v>
      </c>
      <c r="K8449">
        <v>1</v>
      </c>
      <c r="P8449" t="s">
        <v>53720</v>
      </c>
      <c r="Q8449" t="s">
        <v>53721</v>
      </c>
      <c r="R8449" t="s">
        <v>111</v>
      </c>
    </row>
    <row r="8450" spans="1:18" x14ac:dyDescent="0.2">
      <c r="A8450">
        <v>9.0664065445703603E+17</v>
      </c>
      <c r="B8450" t="s">
        <v>24838</v>
      </c>
      <c r="C8450" t="s">
        <v>53722</v>
      </c>
      <c r="D8450" t="s">
        <v>53717</v>
      </c>
      <c r="E8450" t="s">
        <v>28062</v>
      </c>
      <c r="H8450">
        <v>9.0663685844408704E+17</v>
      </c>
      <c r="I8450" t="s">
        <v>53591</v>
      </c>
      <c r="J8450">
        <v>1</v>
      </c>
      <c r="K8450">
        <v>1</v>
      </c>
      <c r="P8450" t="s">
        <v>53723</v>
      </c>
      <c r="Q8450" t="s">
        <v>53724</v>
      </c>
      <c r="R8450" t="s">
        <v>24840</v>
      </c>
    </row>
    <row r="8451" spans="1:18" x14ac:dyDescent="0.2">
      <c r="A8451">
        <v>9.0664075509941005E+17</v>
      </c>
      <c r="B8451" t="s">
        <v>19359</v>
      </c>
      <c r="C8451" t="s">
        <v>53725</v>
      </c>
      <c r="D8451" t="s">
        <v>53717</v>
      </c>
      <c r="E8451" t="s">
        <v>28062</v>
      </c>
      <c r="H8451">
        <v>9.0661807793213402E+17</v>
      </c>
      <c r="I8451" t="s">
        <v>52310</v>
      </c>
      <c r="J8451">
        <v>1</v>
      </c>
      <c r="K8451">
        <v>1</v>
      </c>
      <c r="P8451" t="s">
        <v>53726</v>
      </c>
      <c r="Q8451" t="s">
        <v>52240</v>
      </c>
      <c r="R8451" t="s">
        <v>19361</v>
      </c>
    </row>
    <row r="8452" spans="1:18" x14ac:dyDescent="0.2">
      <c r="A8452">
        <v>9.0664081210832794E+17</v>
      </c>
      <c r="B8452" t="s">
        <v>53727</v>
      </c>
      <c r="C8452" t="s">
        <v>53602</v>
      </c>
      <c r="D8452" t="s">
        <v>53717</v>
      </c>
      <c r="E8452" t="s">
        <v>28051</v>
      </c>
      <c r="F8452">
        <v>9.0663815506708403E+17</v>
      </c>
      <c r="G8452" t="s">
        <v>27832</v>
      </c>
      <c r="J8452">
        <v>459</v>
      </c>
      <c r="K8452">
        <v>459</v>
      </c>
      <c r="P8452" t="s">
        <v>53728</v>
      </c>
      <c r="Q8452" t="s">
        <v>53729</v>
      </c>
      <c r="R8452" t="s">
        <v>1734</v>
      </c>
    </row>
    <row r="8453" spans="1:18" x14ac:dyDescent="0.2">
      <c r="A8453">
        <v>9.0664085748232102E+17</v>
      </c>
      <c r="B8453" t="s">
        <v>777</v>
      </c>
      <c r="C8453" t="s">
        <v>778</v>
      </c>
      <c r="D8453" t="s">
        <v>53717</v>
      </c>
      <c r="E8453" t="s">
        <v>28044</v>
      </c>
      <c r="J8453">
        <v>469</v>
      </c>
      <c r="K8453">
        <v>469</v>
      </c>
      <c r="P8453" t="s">
        <v>53730</v>
      </c>
      <c r="Q8453" t="s">
        <v>53731</v>
      </c>
      <c r="R8453" t="s">
        <v>779</v>
      </c>
    </row>
    <row r="8454" spans="1:18" x14ac:dyDescent="0.2">
      <c r="A8454">
        <v>9.0664093347878899E+17</v>
      </c>
      <c r="B8454" t="s">
        <v>11537</v>
      </c>
      <c r="C8454" t="s">
        <v>53732</v>
      </c>
      <c r="D8454" t="s">
        <v>53733</v>
      </c>
      <c r="E8454" t="s">
        <v>28044</v>
      </c>
      <c r="J8454">
        <v>1372</v>
      </c>
      <c r="K8454">
        <v>1372</v>
      </c>
      <c r="P8454" t="s">
        <v>53734</v>
      </c>
      <c r="Q8454" t="s">
        <v>53735</v>
      </c>
      <c r="R8454" t="s">
        <v>168</v>
      </c>
    </row>
    <row r="8455" spans="1:18" x14ac:dyDescent="0.2">
      <c r="A8455">
        <v>9.0664097772457101E+17</v>
      </c>
      <c r="B8455" t="s">
        <v>11325</v>
      </c>
      <c r="C8455" t="s">
        <v>53736</v>
      </c>
      <c r="D8455" t="s">
        <v>53733</v>
      </c>
      <c r="E8455" t="s">
        <v>28062</v>
      </c>
      <c r="H8455">
        <v>9.0663811041037901E+17</v>
      </c>
      <c r="I8455" t="s">
        <v>53737</v>
      </c>
      <c r="J8455">
        <v>1</v>
      </c>
      <c r="K8455">
        <v>1</v>
      </c>
      <c r="P8455" t="s">
        <v>53738</v>
      </c>
      <c r="Q8455" t="s">
        <v>53739</v>
      </c>
      <c r="R8455" t="s">
        <v>11327</v>
      </c>
    </row>
    <row r="8456" spans="1:18" ht="380" x14ac:dyDescent="0.2">
      <c r="A8456">
        <v>9.0664107244044595E+17</v>
      </c>
      <c r="B8456" t="s">
        <v>734</v>
      </c>
      <c r="C8456" s="1" t="s">
        <v>53740</v>
      </c>
      <c r="D8456" t="s">
        <v>53733</v>
      </c>
      <c r="E8456" t="s">
        <v>28062</v>
      </c>
      <c r="H8456">
        <v>9.0663047397945306E+17</v>
      </c>
      <c r="I8456" t="s">
        <v>53741</v>
      </c>
      <c r="J8456">
        <v>1043</v>
      </c>
      <c r="K8456">
        <v>1043</v>
      </c>
      <c r="P8456" t="s">
        <v>53742</v>
      </c>
      <c r="Q8456" t="s">
        <v>34023</v>
      </c>
      <c r="R8456" t="s">
        <v>58</v>
      </c>
    </row>
    <row r="8457" spans="1:18" x14ac:dyDescent="0.2">
      <c r="A8457">
        <v>9.0664109814313306E+17</v>
      </c>
      <c r="B8457" t="s">
        <v>22281</v>
      </c>
      <c r="C8457" t="s">
        <v>53743</v>
      </c>
      <c r="D8457" t="s">
        <v>53733</v>
      </c>
      <c r="E8457" t="s">
        <v>28044</v>
      </c>
      <c r="J8457">
        <v>6748</v>
      </c>
      <c r="K8457">
        <v>6910</v>
      </c>
      <c r="L8457">
        <v>1</v>
      </c>
      <c r="M8457">
        <v>162</v>
      </c>
      <c r="P8457" t="s">
        <v>53744</v>
      </c>
      <c r="Q8457" t="s">
        <v>42665</v>
      </c>
      <c r="R8457" t="s">
        <v>55</v>
      </c>
    </row>
    <row r="8458" spans="1:18" x14ac:dyDescent="0.2">
      <c r="A8458">
        <v>9.0664110391030899E+17</v>
      </c>
      <c r="B8458" t="s">
        <v>734</v>
      </c>
      <c r="C8458" t="s">
        <v>53745</v>
      </c>
      <c r="D8458" t="s">
        <v>53733</v>
      </c>
      <c r="E8458" t="s">
        <v>28051</v>
      </c>
      <c r="F8458">
        <v>9.0663047397945306E+17</v>
      </c>
      <c r="G8458" t="s">
        <v>53741</v>
      </c>
      <c r="J8458">
        <v>1043</v>
      </c>
      <c r="K8458">
        <v>1043</v>
      </c>
      <c r="P8458" t="s">
        <v>53746</v>
      </c>
      <c r="Q8458" t="s">
        <v>34023</v>
      </c>
      <c r="R8458" t="s">
        <v>58</v>
      </c>
    </row>
    <row r="8459" spans="1:18" x14ac:dyDescent="0.2">
      <c r="A8459">
        <v>9.0664118908817805E+17</v>
      </c>
      <c r="B8459" t="s">
        <v>4151</v>
      </c>
      <c r="C8459" t="s">
        <v>53747</v>
      </c>
      <c r="D8459" t="s">
        <v>53748</v>
      </c>
      <c r="E8459" t="s">
        <v>28044</v>
      </c>
      <c r="J8459">
        <v>728</v>
      </c>
      <c r="K8459">
        <v>728</v>
      </c>
      <c r="P8459" t="s">
        <v>53749</v>
      </c>
      <c r="Q8459" t="s">
        <v>53750</v>
      </c>
    </row>
    <row r="8460" spans="1:18" x14ac:dyDescent="0.2">
      <c r="A8460">
        <v>9.0664124657536602E+17</v>
      </c>
      <c r="B8460" t="s">
        <v>2274</v>
      </c>
      <c r="C8460" t="s">
        <v>53751</v>
      </c>
      <c r="D8460" t="s">
        <v>53748</v>
      </c>
      <c r="E8460" t="s">
        <v>28044</v>
      </c>
      <c r="J8460">
        <v>147</v>
      </c>
      <c r="K8460">
        <v>147</v>
      </c>
      <c r="P8460" t="s">
        <v>53752</v>
      </c>
      <c r="Q8460" t="s">
        <v>53753</v>
      </c>
      <c r="R8460" t="s">
        <v>760</v>
      </c>
    </row>
    <row r="8461" spans="1:18" ht="208" x14ac:dyDescent="0.2">
      <c r="A8461">
        <v>9.0664127828849805E+17</v>
      </c>
      <c r="B8461" t="s">
        <v>19581</v>
      </c>
      <c r="C8461" s="1" t="s">
        <v>53754</v>
      </c>
      <c r="D8461" t="s">
        <v>53748</v>
      </c>
      <c r="E8461" t="s">
        <v>28044</v>
      </c>
      <c r="J8461">
        <v>17</v>
      </c>
      <c r="K8461">
        <v>17</v>
      </c>
      <c r="P8461" t="s">
        <v>53755</v>
      </c>
      <c r="Q8461" t="s">
        <v>53756</v>
      </c>
      <c r="R8461" t="s">
        <v>10552</v>
      </c>
    </row>
    <row r="8462" spans="1:18" x14ac:dyDescent="0.2">
      <c r="A8462">
        <v>9.0664127846466304E+17</v>
      </c>
      <c r="B8462" t="s">
        <v>53757</v>
      </c>
      <c r="C8462" t="s">
        <v>28914</v>
      </c>
      <c r="D8462" t="s">
        <v>53748</v>
      </c>
      <c r="E8462" t="s">
        <v>28051</v>
      </c>
      <c r="F8462">
        <v>9.0404566768070605E+17</v>
      </c>
      <c r="G8462" t="s">
        <v>4393</v>
      </c>
      <c r="J8462">
        <v>5</v>
      </c>
      <c r="K8462">
        <v>5</v>
      </c>
      <c r="P8462" t="s">
        <v>53758</v>
      </c>
      <c r="Q8462" t="s">
        <v>53759</v>
      </c>
    </row>
    <row r="8463" spans="1:18" x14ac:dyDescent="0.2">
      <c r="A8463">
        <v>9.0664131697676198E+17</v>
      </c>
      <c r="B8463" t="s">
        <v>26826</v>
      </c>
      <c r="C8463" t="s">
        <v>53760</v>
      </c>
      <c r="D8463" t="s">
        <v>53748</v>
      </c>
      <c r="E8463" t="s">
        <v>28187</v>
      </c>
      <c r="J8463">
        <v>724</v>
      </c>
      <c r="K8463">
        <v>724</v>
      </c>
      <c r="P8463" t="s">
        <v>53761</v>
      </c>
      <c r="Q8463" t="s">
        <v>53762</v>
      </c>
      <c r="R8463" t="s">
        <v>1578</v>
      </c>
    </row>
    <row r="8464" spans="1:18" x14ac:dyDescent="0.2">
      <c r="A8464">
        <v>9.0664143513444698E+17</v>
      </c>
      <c r="B8464" t="s">
        <v>53763</v>
      </c>
      <c r="C8464" t="s">
        <v>28131</v>
      </c>
      <c r="D8464" t="s">
        <v>53764</v>
      </c>
      <c r="E8464" t="s">
        <v>28051</v>
      </c>
      <c r="F8464">
        <v>9.0604611819424102E+17</v>
      </c>
      <c r="G8464" t="s">
        <v>28132</v>
      </c>
      <c r="J8464">
        <v>17</v>
      </c>
      <c r="K8464">
        <v>17</v>
      </c>
      <c r="P8464" t="s">
        <v>53765</v>
      </c>
      <c r="Q8464" t="s">
        <v>53766</v>
      </c>
      <c r="R8464" t="s">
        <v>4817</v>
      </c>
    </row>
    <row r="8465" spans="1:18" x14ac:dyDescent="0.2">
      <c r="A8465">
        <v>9.0664157564787904E+17</v>
      </c>
      <c r="B8465" t="s">
        <v>21254</v>
      </c>
      <c r="C8465" t="s">
        <v>53767</v>
      </c>
      <c r="D8465" t="s">
        <v>53764</v>
      </c>
      <c r="E8465" t="s">
        <v>28051</v>
      </c>
      <c r="F8465">
        <v>9.0654800151834995E+17</v>
      </c>
      <c r="G8465" t="s">
        <v>53768</v>
      </c>
      <c r="J8465">
        <v>374</v>
      </c>
      <c r="K8465">
        <v>374</v>
      </c>
      <c r="P8465" t="s">
        <v>53769</v>
      </c>
      <c r="Q8465" t="s">
        <v>53770</v>
      </c>
      <c r="R8465" t="s">
        <v>304</v>
      </c>
    </row>
    <row r="8466" spans="1:18" x14ac:dyDescent="0.2">
      <c r="A8466">
        <v>9.0664162974180902E+17</v>
      </c>
      <c r="B8466" t="s">
        <v>53771</v>
      </c>
      <c r="C8466" t="s">
        <v>28914</v>
      </c>
      <c r="D8466" t="s">
        <v>53772</v>
      </c>
      <c r="E8466" t="s">
        <v>28051</v>
      </c>
      <c r="F8466">
        <v>9.0404566768070605E+17</v>
      </c>
      <c r="G8466" t="s">
        <v>4393</v>
      </c>
      <c r="J8466">
        <v>51</v>
      </c>
      <c r="K8466">
        <v>51</v>
      </c>
      <c r="P8466" t="s">
        <v>53773</v>
      </c>
      <c r="Q8466" t="s">
        <v>53774</v>
      </c>
    </row>
    <row r="8467" spans="1:18" x14ac:dyDescent="0.2">
      <c r="A8467">
        <v>9.0664173891948902E+17</v>
      </c>
      <c r="B8467" t="s">
        <v>6866</v>
      </c>
      <c r="C8467" t="s">
        <v>53775</v>
      </c>
      <c r="D8467" t="s">
        <v>53772</v>
      </c>
      <c r="E8467" t="s">
        <v>28062</v>
      </c>
      <c r="H8467">
        <v>9.0570521434643994E+17</v>
      </c>
      <c r="I8467" t="s">
        <v>53776</v>
      </c>
      <c r="J8467">
        <v>1</v>
      </c>
      <c r="K8467">
        <v>1</v>
      </c>
      <c r="P8467" t="s">
        <v>53777</v>
      </c>
      <c r="Q8467" t="s">
        <v>53778</v>
      </c>
      <c r="R8467" t="s">
        <v>714</v>
      </c>
    </row>
    <row r="8468" spans="1:18" x14ac:dyDescent="0.2">
      <c r="A8468">
        <v>9.0664174661604506E+17</v>
      </c>
      <c r="B8468" t="s">
        <v>18981</v>
      </c>
      <c r="C8468" t="s">
        <v>53779</v>
      </c>
      <c r="D8468" t="s">
        <v>53772</v>
      </c>
      <c r="E8468" t="s">
        <v>28062</v>
      </c>
      <c r="H8468">
        <v>9.0663959110033805E+17</v>
      </c>
      <c r="I8468" t="s">
        <v>53780</v>
      </c>
      <c r="J8468">
        <v>1</v>
      </c>
      <c r="K8468">
        <v>1</v>
      </c>
      <c r="P8468" t="s">
        <v>53781</v>
      </c>
      <c r="Q8468" t="s">
        <v>53782</v>
      </c>
      <c r="R8468" t="s">
        <v>847</v>
      </c>
    </row>
    <row r="8469" spans="1:18" x14ac:dyDescent="0.2">
      <c r="A8469">
        <v>9.0664177870666906E+17</v>
      </c>
      <c r="B8469" t="s">
        <v>53783</v>
      </c>
      <c r="C8469" t="s">
        <v>28091</v>
      </c>
      <c r="D8469" t="s">
        <v>53772</v>
      </c>
      <c r="E8469" t="s">
        <v>28051</v>
      </c>
      <c r="F8469">
        <v>9.0569768229082304E+17</v>
      </c>
      <c r="G8469" t="s">
        <v>28092</v>
      </c>
      <c r="J8469">
        <v>511</v>
      </c>
      <c r="K8469">
        <v>511</v>
      </c>
      <c r="P8469" t="s">
        <v>53784</v>
      </c>
      <c r="Q8469" t="s">
        <v>53785</v>
      </c>
      <c r="R8469" t="s">
        <v>33</v>
      </c>
    </row>
    <row r="8470" spans="1:18" x14ac:dyDescent="0.2">
      <c r="A8470">
        <v>9.0664189456597798E+17</v>
      </c>
      <c r="B8470" t="s">
        <v>21010</v>
      </c>
      <c r="C8470" t="s">
        <v>53786</v>
      </c>
      <c r="D8470" t="s">
        <v>53787</v>
      </c>
      <c r="E8470" t="s">
        <v>28187</v>
      </c>
      <c r="F8470">
        <v>9.0663993762535398E+17</v>
      </c>
      <c r="G8470" t="s">
        <v>11258</v>
      </c>
      <c r="J8470">
        <v>292</v>
      </c>
      <c r="K8470">
        <v>292</v>
      </c>
      <c r="P8470" t="s">
        <v>53788</v>
      </c>
      <c r="Q8470" t="s">
        <v>53789</v>
      </c>
      <c r="R8470" t="s">
        <v>2399</v>
      </c>
    </row>
    <row r="8471" spans="1:18" x14ac:dyDescent="0.2">
      <c r="A8471">
        <v>9.0664221664647501E+17</v>
      </c>
      <c r="B8471" t="s">
        <v>30981</v>
      </c>
      <c r="C8471" t="s">
        <v>53602</v>
      </c>
      <c r="D8471" t="s">
        <v>53790</v>
      </c>
      <c r="E8471" t="s">
        <v>28051</v>
      </c>
      <c r="F8471">
        <v>9.0663815506708403E+17</v>
      </c>
      <c r="G8471" t="s">
        <v>27832</v>
      </c>
      <c r="J8471">
        <v>550</v>
      </c>
      <c r="K8471">
        <v>550</v>
      </c>
      <c r="P8471" t="s">
        <v>53791</v>
      </c>
      <c r="Q8471" t="s">
        <v>30983</v>
      </c>
      <c r="R8471" t="s">
        <v>515</v>
      </c>
    </row>
    <row r="8472" spans="1:18" x14ac:dyDescent="0.2">
      <c r="A8472">
        <v>9.0664224635901901E+17</v>
      </c>
      <c r="B8472" t="s">
        <v>6162</v>
      </c>
      <c r="C8472" t="s">
        <v>53792</v>
      </c>
      <c r="D8472" t="s">
        <v>53790</v>
      </c>
      <c r="E8472" t="s">
        <v>28062</v>
      </c>
      <c r="H8472">
        <v>9.0663996899456205E+17</v>
      </c>
      <c r="I8472" t="s">
        <v>53793</v>
      </c>
      <c r="J8472">
        <v>1</v>
      </c>
      <c r="K8472">
        <v>1</v>
      </c>
      <c r="P8472" t="s">
        <v>53794</v>
      </c>
      <c r="Q8472" t="s">
        <v>38445</v>
      </c>
      <c r="R8472" t="s">
        <v>847</v>
      </c>
    </row>
    <row r="8473" spans="1:18" x14ac:dyDescent="0.2">
      <c r="A8473">
        <v>9.0664225495311104E+17</v>
      </c>
      <c r="B8473" t="s">
        <v>23801</v>
      </c>
      <c r="C8473" t="s">
        <v>53795</v>
      </c>
      <c r="D8473" t="s">
        <v>53790</v>
      </c>
      <c r="E8473" t="s">
        <v>28062</v>
      </c>
      <c r="I8473" t="s">
        <v>28056</v>
      </c>
      <c r="J8473">
        <v>1</v>
      </c>
      <c r="K8473">
        <v>1</v>
      </c>
      <c r="P8473" t="s">
        <v>53796</v>
      </c>
      <c r="Q8473" t="s">
        <v>53797</v>
      </c>
      <c r="R8473" t="s">
        <v>12034</v>
      </c>
    </row>
    <row r="8474" spans="1:18" x14ac:dyDescent="0.2">
      <c r="A8474">
        <v>9.0664226202893901E+17</v>
      </c>
      <c r="B8474" t="s">
        <v>5636</v>
      </c>
      <c r="C8474" t="s">
        <v>53798</v>
      </c>
      <c r="D8474" t="s">
        <v>53790</v>
      </c>
      <c r="E8474" t="s">
        <v>28062</v>
      </c>
      <c r="H8474">
        <v>9.0664135423477696E+17</v>
      </c>
      <c r="I8474" t="s">
        <v>53799</v>
      </c>
      <c r="J8474">
        <v>1</v>
      </c>
      <c r="K8474">
        <v>1</v>
      </c>
      <c r="P8474" t="s">
        <v>53800</v>
      </c>
      <c r="Q8474" t="s">
        <v>53801</v>
      </c>
      <c r="R8474" t="s">
        <v>1512</v>
      </c>
    </row>
    <row r="8475" spans="1:18" x14ac:dyDescent="0.2">
      <c r="A8475">
        <v>9.0664231992706995E+17</v>
      </c>
      <c r="B8475" t="s">
        <v>23106</v>
      </c>
      <c r="C8475" t="s">
        <v>53802</v>
      </c>
      <c r="D8475" t="s">
        <v>53790</v>
      </c>
      <c r="E8475" t="s">
        <v>28062</v>
      </c>
      <c r="I8475" t="s">
        <v>28056</v>
      </c>
      <c r="J8475">
        <v>1</v>
      </c>
      <c r="K8475">
        <v>1</v>
      </c>
      <c r="P8475" t="s">
        <v>53803</v>
      </c>
      <c r="Q8475" t="s">
        <v>53804</v>
      </c>
      <c r="R8475" t="s">
        <v>33</v>
      </c>
    </row>
    <row r="8476" spans="1:18" x14ac:dyDescent="0.2">
      <c r="A8476">
        <v>9.0664247890372096E+17</v>
      </c>
      <c r="B8476" t="s">
        <v>53805</v>
      </c>
      <c r="C8476" t="s">
        <v>41124</v>
      </c>
      <c r="D8476" t="s">
        <v>53806</v>
      </c>
      <c r="E8476" t="s">
        <v>28051</v>
      </c>
      <c r="F8476">
        <v>9.0649487928246605E+17</v>
      </c>
      <c r="G8476" t="s">
        <v>41125</v>
      </c>
      <c r="J8476">
        <v>246</v>
      </c>
      <c r="K8476">
        <v>246</v>
      </c>
      <c r="P8476" t="s">
        <v>53807</v>
      </c>
      <c r="Q8476" t="s">
        <v>53808</v>
      </c>
      <c r="R8476" t="s">
        <v>33</v>
      </c>
    </row>
    <row r="8477" spans="1:18" ht="320" x14ac:dyDescent="0.2">
      <c r="A8477">
        <v>9.0664258252404698E+17</v>
      </c>
      <c r="B8477" t="s">
        <v>53809</v>
      </c>
      <c r="C8477" s="1" t="s">
        <v>49861</v>
      </c>
      <c r="D8477" t="s">
        <v>53806</v>
      </c>
      <c r="E8477" t="s">
        <v>28051</v>
      </c>
      <c r="F8477">
        <v>9.0658127918077094E+17</v>
      </c>
      <c r="G8477" t="s">
        <v>49862</v>
      </c>
      <c r="J8477">
        <v>359</v>
      </c>
      <c r="K8477">
        <v>359</v>
      </c>
      <c r="P8477" t="s">
        <v>53810</v>
      </c>
      <c r="Q8477" t="s">
        <v>53811</v>
      </c>
      <c r="R8477" t="s">
        <v>53812</v>
      </c>
    </row>
    <row r="8478" spans="1:18" x14ac:dyDescent="0.2">
      <c r="A8478">
        <v>9.0664258306095898E+17</v>
      </c>
      <c r="B8478" t="s">
        <v>11894</v>
      </c>
      <c r="C8478" t="s">
        <v>53813</v>
      </c>
      <c r="D8478" t="s">
        <v>53806</v>
      </c>
      <c r="E8478" t="s">
        <v>28187</v>
      </c>
      <c r="J8478">
        <v>399</v>
      </c>
      <c r="K8478">
        <v>399</v>
      </c>
      <c r="P8478" t="s">
        <v>53814</v>
      </c>
      <c r="Q8478" t="s">
        <v>53815</v>
      </c>
      <c r="R8478" t="s">
        <v>11896</v>
      </c>
    </row>
    <row r="8479" spans="1:18" x14ac:dyDescent="0.2">
      <c r="A8479">
        <v>9.0664262370791795E+17</v>
      </c>
      <c r="B8479" t="s">
        <v>53816</v>
      </c>
      <c r="C8479" t="s">
        <v>53602</v>
      </c>
      <c r="D8479" t="s">
        <v>53817</v>
      </c>
      <c r="E8479" t="s">
        <v>28051</v>
      </c>
      <c r="F8479">
        <v>9.0663815506708403E+17</v>
      </c>
      <c r="G8479" t="s">
        <v>27832</v>
      </c>
      <c r="J8479">
        <v>2997</v>
      </c>
      <c r="K8479">
        <v>2997</v>
      </c>
      <c r="P8479" t="s">
        <v>53818</v>
      </c>
      <c r="Q8479" t="s">
        <v>53819</v>
      </c>
      <c r="R8479" t="s">
        <v>161</v>
      </c>
    </row>
    <row r="8480" spans="1:18" x14ac:dyDescent="0.2">
      <c r="A8480">
        <v>9.0664268372427098E+17</v>
      </c>
      <c r="B8480" t="s">
        <v>17396</v>
      </c>
      <c r="C8480" t="s">
        <v>53820</v>
      </c>
      <c r="D8480" t="s">
        <v>53817</v>
      </c>
      <c r="E8480" t="s">
        <v>28044</v>
      </c>
      <c r="J8480">
        <v>561</v>
      </c>
      <c r="K8480">
        <v>561</v>
      </c>
      <c r="P8480" t="s">
        <v>53821</v>
      </c>
      <c r="Q8480" t="s">
        <v>53822</v>
      </c>
      <c r="R8480" t="s">
        <v>17398</v>
      </c>
    </row>
    <row r="8481" spans="1:18" x14ac:dyDescent="0.2">
      <c r="A8481">
        <v>9.0664273231942797E+17</v>
      </c>
      <c r="B8481" t="s">
        <v>53823</v>
      </c>
      <c r="C8481" t="s">
        <v>45670</v>
      </c>
      <c r="D8481" t="s">
        <v>53817</v>
      </c>
      <c r="E8481" t="s">
        <v>28051</v>
      </c>
      <c r="F8481">
        <v>9.0650246164854694E+17</v>
      </c>
      <c r="G8481" t="s">
        <v>28056</v>
      </c>
      <c r="J8481">
        <v>341</v>
      </c>
      <c r="K8481">
        <v>341</v>
      </c>
      <c r="P8481" t="s">
        <v>53824</v>
      </c>
      <c r="Q8481" t="s">
        <v>53825</v>
      </c>
      <c r="R8481" t="s">
        <v>53826</v>
      </c>
    </row>
    <row r="8482" spans="1:18" x14ac:dyDescent="0.2">
      <c r="A8482">
        <v>9.0664273609856205E+17</v>
      </c>
      <c r="B8482" t="s">
        <v>53827</v>
      </c>
      <c r="C8482" t="s">
        <v>53602</v>
      </c>
      <c r="D8482" t="s">
        <v>53817</v>
      </c>
      <c r="E8482" t="s">
        <v>28051</v>
      </c>
      <c r="F8482">
        <v>9.0663815506708403E+17</v>
      </c>
      <c r="G8482" t="s">
        <v>27832</v>
      </c>
      <c r="J8482">
        <v>590</v>
      </c>
      <c r="K8482">
        <v>590</v>
      </c>
      <c r="P8482" t="s">
        <v>53828</v>
      </c>
      <c r="Q8482" t="s">
        <v>53829</v>
      </c>
      <c r="R8482" t="s">
        <v>1065</v>
      </c>
    </row>
    <row r="8483" spans="1:18" x14ac:dyDescent="0.2">
      <c r="A8483">
        <v>9.0664277628830899E+17</v>
      </c>
      <c r="B8483" t="s">
        <v>2952</v>
      </c>
      <c r="C8483" t="s">
        <v>53830</v>
      </c>
      <c r="D8483" t="s">
        <v>53817</v>
      </c>
      <c r="E8483" t="s">
        <v>28051</v>
      </c>
      <c r="F8483">
        <v>9.0654475667474406E+17</v>
      </c>
      <c r="G8483" t="s">
        <v>35259</v>
      </c>
      <c r="J8483">
        <v>81</v>
      </c>
      <c r="K8483">
        <v>81</v>
      </c>
      <c r="P8483" t="s">
        <v>53831</v>
      </c>
      <c r="Q8483" t="s">
        <v>40564</v>
      </c>
      <c r="R8483" t="s">
        <v>2954</v>
      </c>
    </row>
    <row r="8484" spans="1:18" x14ac:dyDescent="0.2">
      <c r="A8484">
        <v>9.0664282770633498E+17</v>
      </c>
      <c r="B8484" t="s">
        <v>5183</v>
      </c>
      <c r="C8484" t="s">
        <v>53832</v>
      </c>
      <c r="D8484" t="s">
        <v>53817</v>
      </c>
      <c r="E8484" t="s">
        <v>28062</v>
      </c>
      <c r="H8484">
        <v>9.0663053739732902E+17</v>
      </c>
      <c r="I8484" t="s">
        <v>26185</v>
      </c>
      <c r="J8484">
        <v>1</v>
      </c>
      <c r="K8484">
        <v>3</v>
      </c>
      <c r="N8484">
        <v>2</v>
      </c>
      <c r="O8484">
        <v>2</v>
      </c>
      <c r="P8484" t="s">
        <v>53833</v>
      </c>
      <c r="Q8484" t="s">
        <v>48184</v>
      </c>
      <c r="R8484" t="s">
        <v>5185</v>
      </c>
    </row>
    <row r="8485" spans="1:18" x14ac:dyDescent="0.2">
      <c r="A8485">
        <v>9.0664296949892301E+17</v>
      </c>
      <c r="B8485" t="s">
        <v>2952</v>
      </c>
      <c r="C8485" t="s">
        <v>45227</v>
      </c>
      <c r="D8485" t="s">
        <v>53834</v>
      </c>
      <c r="E8485" t="s">
        <v>28051</v>
      </c>
      <c r="F8485">
        <v>9.0650985179849101E+17</v>
      </c>
      <c r="G8485" t="s">
        <v>45228</v>
      </c>
      <c r="J8485">
        <v>81</v>
      </c>
      <c r="K8485">
        <v>81</v>
      </c>
      <c r="P8485" t="s">
        <v>53835</v>
      </c>
      <c r="Q8485" t="s">
        <v>40564</v>
      </c>
      <c r="R8485" t="s">
        <v>2954</v>
      </c>
    </row>
    <row r="8486" spans="1:18" ht="304" x14ac:dyDescent="0.2">
      <c r="A8486">
        <v>9.0664319774043699E+17</v>
      </c>
      <c r="B8486" t="s">
        <v>53836</v>
      </c>
      <c r="C8486" s="1" t="s">
        <v>45975</v>
      </c>
      <c r="D8486" t="s">
        <v>53837</v>
      </c>
      <c r="E8486" t="s">
        <v>28051</v>
      </c>
      <c r="F8486">
        <v>9.0654789213090202E+17</v>
      </c>
      <c r="G8486" t="s">
        <v>17798</v>
      </c>
      <c r="J8486">
        <v>2488</v>
      </c>
      <c r="K8486">
        <v>2488</v>
      </c>
      <c r="P8486" t="s">
        <v>53838</v>
      </c>
      <c r="Q8486" t="s">
        <v>53839</v>
      </c>
      <c r="R8486" t="s">
        <v>2163</v>
      </c>
    </row>
    <row r="8487" spans="1:18" x14ac:dyDescent="0.2">
      <c r="A8487">
        <v>9.0664323491454106E+17</v>
      </c>
      <c r="B8487" t="s">
        <v>1869</v>
      </c>
      <c r="C8487" t="s">
        <v>28245</v>
      </c>
      <c r="D8487" t="s">
        <v>53837</v>
      </c>
      <c r="E8487" t="s">
        <v>28051</v>
      </c>
      <c r="F8487">
        <v>9.0572029492436902E+17</v>
      </c>
      <c r="G8487" t="s">
        <v>545</v>
      </c>
      <c r="J8487">
        <v>48</v>
      </c>
      <c r="K8487">
        <v>48</v>
      </c>
      <c r="P8487" t="s">
        <v>53840</v>
      </c>
      <c r="Q8487" t="s">
        <v>53528</v>
      </c>
      <c r="R8487" t="s">
        <v>58</v>
      </c>
    </row>
    <row r="8488" spans="1:18" x14ac:dyDescent="0.2">
      <c r="A8488">
        <v>9.0664330814284096E+17</v>
      </c>
      <c r="B8488" t="s">
        <v>2952</v>
      </c>
      <c r="C8488" t="s">
        <v>53841</v>
      </c>
      <c r="D8488" t="s">
        <v>53837</v>
      </c>
      <c r="E8488" t="s">
        <v>28051</v>
      </c>
      <c r="F8488">
        <v>9.06586713027424E+17</v>
      </c>
      <c r="G8488" t="s">
        <v>3331</v>
      </c>
      <c r="J8488">
        <v>81</v>
      </c>
      <c r="K8488">
        <v>81</v>
      </c>
      <c r="P8488" t="s">
        <v>53842</v>
      </c>
      <c r="Q8488" t="s">
        <v>40564</v>
      </c>
      <c r="R8488" t="s">
        <v>2954</v>
      </c>
    </row>
    <row r="8489" spans="1:18" x14ac:dyDescent="0.2">
      <c r="A8489">
        <v>9.0664331553324595E+17</v>
      </c>
      <c r="B8489" t="s">
        <v>16304</v>
      </c>
      <c r="C8489" t="s">
        <v>53843</v>
      </c>
      <c r="D8489" t="s">
        <v>53837</v>
      </c>
      <c r="E8489" t="s">
        <v>28062</v>
      </c>
      <c r="I8489" t="s">
        <v>284</v>
      </c>
      <c r="J8489">
        <v>1</v>
      </c>
      <c r="K8489">
        <v>1</v>
      </c>
      <c r="P8489" t="s">
        <v>53844</v>
      </c>
      <c r="Q8489" t="s">
        <v>53845</v>
      </c>
      <c r="R8489" t="s">
        <v>304</v>
      </c>
    </row>
    <row r="8490" spans="1:18" x14ac:dyDescent="0.2">
      <c r="A8490">
        <v>9.0664339972131597E+17</v>
      </c>
      <c r="B8490" t="s">
        <v>1869</v>
      </c>
      <c r="C8490" t="s">
        <v>53846</v>
      </c>
      <c r="D8490" t="s">
        <v>53847</v>
      </c>
      <c r="E8490" t="s">
        <v>28062</v>
      </c>
      <c r="H8490">
        <v>9.0572029492436902E+17</v>
      </c>
      <c r="I8490" t="s">
        <v>545</v>
      </c>
      <c r="J8490">
        <v>1</v>
      </c>
      <c r="K8490">
        <v>1</v>
      </c>
      <c r="P8490" t="s">
        <v>53848</v>
      </c>
      <c r="Q8490" t="s">
        <v>53528</v>
      </c>
      <c r="R8490" t="s">
        <v>58</v>
      </c>
    </row>
    <row r="8491" spans="1:18" x14ac:dyDescent="0.2">
      <c r="A8491">
        <v>9.0664344605993702E+17</v>
      </c>
      <c r="B8491" t="s">
        <v>15980</v>
      </c>
      <c r="C8491" t="s">
        <v>53849</v>
      </c>
      <c r="D8491" t="s">
        <v>53847</v>
      </c>
      <c r="E8491" t="s">
        <v>28051</v>
      </c>
      <c r="F8491">
        <v>9.0662035039346995E+17</v>
      </c>
      <c r="G8491" t="s">
        <v>1147</v>
      </c>
      <c r="J8491">
        <v>2317</v>
      </c>
      <c r="K8491">
        <v>2317</v>
      </c>
      <c r="P8491" t="s">
        <v>53850</v>
      </c>
      <c r="Q8491" t="s">
        <v>35766</v>
      </c>
      <c r="R8491" t="s">
        <v>15982</v>
      </c>
    </row>
    <row r="8492" spans="1:18" x14ac:dyDescent="0.2">
      <c r="A8492">
        <v>9.0664348070495002E+17</v>
      </c>
      <c r="B8492" t="s">
        <v>24947</v>
      </c>
      <c r="C8492" t="s">
        <v>53851</v>
      </c>
      <c r="D8492" t="s">
        <v>53847</v>
      </c>
      <c r="E8492" t="s">
        <v>28062</v>
      </c>
      <c r="H8492">
        <v>9.0656103072936704E+17</v>
      </c>
      <c r="I8492" t="s">
        <v>53852</v>
      </c>
      <c r="J8492">
        <v>1</v>
      </c>
      <c r="K8492">
        <v>1</v>
      </c>
      <c r="P8492" t="s">
        <v>53853</v>
      </c>
      <c r="Q8492" t="s">
        <v>53854</v>
      </c>
      <c r="R8492" t="s">
        <v>2332</v>
      </c>
    </row>
    <row r="8493" spans="1:18" x14ac:dyDescent="0.2">
      <c r="A8493">
        <v>9.0664354403055206E+17</v>
      </c>
      <c r="B8493" t="s">
        <v>53855</v>
      </c>
      <c r="C8493" t="s">
        <v>53602</v>
      </c>
      <c r="D8493" t="s">
        <v>53847</v>
      </c>
      <c r="E8493" t="s">
        <v>28051</v>
      </c>
      <c r="F8493">
        <v>9.0663815506708403E+17</v>
      </c>
      <c r="G8493" t="s">
        <v>27832</v>
      </c>
      <c r="J8493">
        <v>248</v>
      </c>
      <c r="K8493">
        <v>248</v>
      </c>
      <c r="P8493" t="s">
        <v>53856</v>
      </c>
      <c r="Q8493" t="s">
        <v>53857</v>
      </c>
      <c r="R8493" t="s">
        <v>15</v>
      </c>
    </row>
    <row r="8494" spans="1:18" x14ac:dyDescent="0.2">
      <c r="A8494">
        <v>9.0664359035653299E+17</v>
      </c>
      <c r="B8494" t="s">
        <v>53858</v>
      </c>
      <c r="C8494" t="s">
        <v>31561</v>
      </c>
      <c r="D8494" t="s">
        <v>53847</v>
      </c>
      <c r="E8494" t="s">
        <v>28051</v>
      </c>
      <c r="F8494">
        <v>9.0464374738384E+17</v>
      </c>
      <c r="G8494" t="s">
        <v>117</v>
      </c>
      <c r="J8494">
        <v>1390</v>
      </c>
      <c r="K8494">
        <v>1390</v>
      </c>
      <c r="P8494" t="s">
        <v>53859</v>
      </c>
      <c r="Q8494" t="s">
        <v>53860</v>
      </c>
      <c r="R8494" t="s">
        <v>33</v>
      </c>
    </row>
    <row r="8495" spans="1:18" x14ac:dyDescent="0.2">
      <c r="A8495">
        <v>9.0664360520027699E+17</v>
      </c>
      <c r="B8495" t="s">
        <v>2952</v>
      </c>
      <c r="C8495" t="s">
        <v>53861</v>
      </c>
      <c r="D8495" t="s">
        <v>53847</v>
      </c>
      <c r="E8495" t="s">
        <v>28051</v>
      </c>
      <c r="F8495">
        <v>9.0655994539454003E+17</v>
      </c>
      <c r="G8495" t="s">
        <v>21033</v>
      </c>
      <c r="J8495">
        <v>81</v>
      </c>
      <c r="K8495">
        <v>81</v>
      </c>
      <c r="P8495" t="s">
        <v>53862</v>
      </c>
      <c r="Q8495" t="s">
        <v>40564</v>
      </c>
      <c r="R8495" t="s">
        <v>2954</v>
      </c>
    </row>
    <row r="8496" spans="1:18" x14ac:dyDescent="0.2">
      <c r="A8496">
        <v>9.0664361339170406E+17</v>
      </c>
      <c r="B8496" t="s">
        <v>17531</v>
      </c>
      <c r="C8496" t="s">
        <v>53863</v>
      </c>
      <c r="D8496" t="s">
        <v>53847</v>
      </c>
      <c r="E8496" t="s">
        <v>28062</v>
      </c>
      <c r="H8496">
        <v>9.0659442794218202E+17</v>
      </c>
      <c r="I8496" t="s">
        <v>53864</v>
      </c>
      <c r="J8496">
        <v>1</v>
      </c>
      <c r="K8496">
        <v>1</v>
      </c>
      <c r="P8496" t="s">
        <v>53865</v>
      </c>
      <c r="Q8496" t="s">
        <v>53866</v>
      </c>
      <c r="R8496" t="s">
        <v>17533</v>
      </c>
    </row>
    <row r="8497" spans="1:18" x14ac:dyDescent="0.2">
      <c r="A8497">
        <v>9.06643700352208E+17</v>
      </c>
      <c r="B8497" t="s">
        <v>6917</v>
      </c>
      <c r="C8497" t="s">
        <v>53867</v>
      </c>
      <c r="D8497" t="s">
        <v>53868</v>
      </c>
      <c r="E8497" t="s">
        <v>28062</v>
      </c>
      <c r="H8497">
        <v>9.0664292750139802E+17</v>
      </c>
      <c r="I8497" t="s">
        <v>53869</v>
      </c>
      <c r="J8497">
        <v>1</v>
      </c>
      <c r="K8497">
        <v>1</v>
      </c>
      <c r="P8497" t="s">
        <v>53870</v>
      </c>
      <c r="Q8497" t="s">
        <v>53871</v>
      </c>
      <c r="R8497" t="s">
        <v>6317</v>
      </c>
    </row>
    <row r="8498" spans="1:18" x14ac:dyDescent="0.2">
      <c r="A8498">
        <v>9.0664373916630195E+17</v>
      </c>
      <c r="B8498" t="s">
        <v>26183</v>
      </c>
      <c r="C8498" t="s">
        <v>53872</v>
      </c>
      <c r="D8498" t="s">
        <v>53868</v>
      </c>
      <c r="E8498" t="s">
        <v>28062</v>
      </c>
      <c r="H8498">
        <v>9.0664282770633498E+17</v>
      </c>
      <c r="I8498" t="s">
        <v>5183</v>
      </c>
      <c r="J8498">
        <v>1</v>
      </c>
      <c r="K8498">
        <v>2</v>
      </c>
      <c r="N8498">
        <v>1</v>
      </c>
      <c r="O8498">
        <v>1</v>
      </c>
      <c r="P8498" t="s">
        <v>53873</v>
      </c>
      <c r="Q8498" t="s">
        <v>53874</v>
      </c>
      <c r="R8498" t="s">
        <v>3330</v>
      </c>
    </row>
    <row r="8499" spans="1:18" x14ac:dyDescent="0.2">
      <c r="A8499">
        <v>9.0664381594721805E+17</v>
      </c>
      <c r="B8499" t="s">
        <v>7553</v>
      </c>
      <c r="C8499" t="s">
        <v>53875</v>
      </c>
      <c r="D8499" t="s">
        <v>53868</v>
      </c>
      <c r="E8499" t="s">
        <v>28051</v>
      </c>
      <c r="F8499">
        <v>9.0663703093074304E+17</v>
      </c>
      <c r="G8499" t="s">
        <v>53876</v>
      </c>
      <c r="J8499">
        <v>1696</v>
      </c>
      <c r="K8499">
        <v>1696</v>
      </c>
      <c r="P8499" t="s">
        <v>53877</v>
      </c>
      <c r="Q8499" t="s">
        <v>53878</v>
      </c>
      <c r="R8499" t="s">
        <v>233</v>
      </c>
    </row>
    <row r="8500" spans="1:18" x14ac:dyDescent="0.2">
      <c r="A8500">
        <v>9.0664385830970099E+17</v>
      </c>
      <c r="B8500" t="s">
        <v>23979</v>
      </c>
      <c r="C8500" t="s">
        <v>53879</v>
      </c>
      <c r="D8500" t="s">
        <v>53868</v>
      </c>
      <c r="E8500" t="s">
        <v>28062</v>
      </c>
      <c r="H8500">
        <v>9.0615526605976704E+17</v>
      </c>
      <c r="I8500" t="s">
        <v>28056</v>
      </c>
      <c r="J8500">
        <v>1</v>
      </c>
      <c r="K8500">
        <v>1</v>
      </c>
      <c r="P8500" t="s">
        <v>53880</v>
      </c>
      <c r="Q8500" t="s">
        <v>53881</v>
      </c>
    </row>
    <row r="8501" spans="1:18" ht="304" x14ac:dyDescent="0.2">
      <c r="A8501">
        <v>9.0664396333930906E+17</v>
      </c>
      <c r="B8501" t="s">
        <v>14345</v>
      </c>
      <c r="C8501" s="1" t="s">
        <v>53882</v>
      </c>
      <c r="D8501" t="s">
        <v>53883</v>
      </c>
      <c r="E8501" t="s">
        <v>28051</v>
      </c>
      <c r="F8501">
        <v>9.0648913182344294E+17</v>
      </c>
      <c r="G8501" t="s">
        <v>14345</v>
      </c>
      <c r="J8501">
        <v>13</v>
      </c>
      <c r="K8501">
        <v>13</v>
      </c>
      <c r="P8501" t="s">
        <v>53884</v>
      </c>
      <c r="Q8501" t="s">
        <v>40529</v>
      </c>
      <c r="R8501" t="s">
        <v>4655</v>
      </c>
    </row>
    <row r="8502" spans="1:18" x14ac:dyDescent="0.2">
      <c r="A8502">
        <v>9.0664402231537203E+17</v>
      </c>
      <c r="B8502" t="s">
        <v>20165</v>
      </c>
      <c r="C8502" t="s">
        <v>53885</v>
      </c>
      <c r="D8502" t="s">
        <v>53883</v>
      </c>
      <c r="E8502" t="s">
        <v>28051</v>
      </c>
      <c r="F8502">
        <v>9.0579455130621901E+17</v>
      </c>
      <c r="G8502" t="s">
        <v>32385</v>
      </c>
      <c r="J8502">
        <v>1554</v>
      </c>
      <c r="K8502">
        <v>1554</v>
      </c>
      <c r="P8502" t="s">
        <v>53886</v>
      </c>
      <c r="Q8502" t="s">
        <v>53887</v>
      </c>
    </row>
    <row r="8503" spans="1:18" x14ac:dyDescent="0.2">
      <c r="A8503">
        <v>9.06644025880576E+17</v>
      </c>
      <c r="B8503" t="s">
        <v>18900</v>
      </c>
      <c r="C8503" t="s">
        <v>53888</v>
      </c>
      <c r="D8503" t="s">
        <v>53883</v>
      </c>
      <c r="E8503" t="s">
        <v>28051</v>
      </c>
      <c r="F8503">
        <v>9.0504542641552499E+17</v>
      </c>
      <c r="G8503" t="s">
        <v>53889</v>
      </c>
      <c r="J8503">
        <v>219</v>
      </c>
      <c r="K8503">
        <v>219</v>
      </c>
      <c r="P8503" t="s">
        <v>53890</v>
      </c>
      <c r="Q8503" t="s">
        <v>53891</v>
      </c>
      <c r="R8503" t="s">
        <v>58</v>
      </c>
    </row>
    <row r="8504" spans="1:18" x14ac:dyDescent="0.2">
      <c r="A8504">
        <v>9.0664404345471706E+17</v>
      </c>
      <c r="B8504" t="s">
        <v>12611</v>
      </c>
      <c r="C8504" t="s">
        <v>12612</v>
      </c>
      <c r="D8504" t="s">
        <v>53883</v>
      </c>
      <c r="E8504" t="s">
        <v>28044</v>
      </c>
      <c r="J8504">
        <v>83</v>
      </c>
      <c r="K8504">
        <v>83</v>
      </c>
      <c r="P8504" t="s">
        <v>53892</v>
      </c>
      <c r="Q8504" t="s">
        <v>53893</v>
      </c>
      <c r="R8504" t="s">
        <v>111</v>
      </c>
    </row>
    <row r="8505" spans="1:18" x14ac:dyDescent="0.2">
      <c r="A8505">
        <v>9.0664405829830605E+17</v>
      </c>
      <c r="B8505" t="s">
        <v>11935</v>
      </c>
      <c r="C8505" t="s">
        <v>53894</v>
      </c>
      <c r="D8505" t="s">
        <v>53883</v>
      </c>
      <c r="E8505" t="s">
        <v>28044</v>
      </c>
      <c r="J8505">
        <v>368</v>
      </c>
      <c r="K8505">
        <v>368</v>
      </c>
      <c r="P8505" t="s">
        <v>53895</v>
      </c>
      <c r="Q8505" t="s">
        <v>53896</v>
      </c>
      <c r="R8505" t="s">
        <v>58</v>
      </c>
    </row>
    <row r="8506" spans="1:18" x14ac:dyDescent="0.2">
      <c r="A8506">
        <v>9.0664412535689203E+17</v>
      </c>
      <c r="B8506" t="s">
        <v>2952</v>
      </c>
      <c r="C8506" t="s">
        <v>53897</v>
      </c>
      <c r="D8506" t="s">
        <v>53883</v>
      </c>
      <c r="E8506" t="s">
        <v>28051</v>
      </c>
      <c r="F8506">
        <v>9.0657760229454195E+17</v>
      </c>
      <c r="G8506" t="s">
        <v>10694</v>
      </c>
      <c r="J8506">
        <v>81</v>
      </c>
      <c r="K8506">
        <v>81</v>
      </c>
      <c r="P8506" t="s">
        <v>53898</v>
      </c>
      <c r="Q8506" t="s">
        <v>40564</v>
      </c>
      <c r="R8506" t="s">
        <v>2954</v>
      </c>
    </row>
    <row r="8507" spans="1:18" x14ac:dyDescent="0.2">
      <c r="A8507">
        <v>9.0664425480567603E+17</v>
      </c>
      <c r="B8507" t="s">
        <v>1194</v>
      </c>
      <c r="C8507" t="s">
        <v>53899</v>
      </c>
      <c r="D8507" t="s">
        <v>53900</v>
      </c>
      <c r="E8507" t="s">
        <v>28051</v>
      </c>
      <c r="F8507">
        <v>9.0660110957326298E+17</v>
      </c>
      <c r="G8507" t="s">
        <v>16948</v>
      </c>
      <c r="J8507">
        <v>1073</v>
      </c>
      <c r="K8507">
        <v>1073</v>
      </c>
      <c r="P8507" t="s">
        <v>53901</v>
      </c>
      <c r="Q8507" t="s">
        <v>53902</v>
      </c>
      <c r="R8507" t="s">
        <v>1196</v>
      </c>
    </row>
    <row r="8508" spans="1:18" x14ac:dyDescent="0.2">
      <c r="A8508">
        <v>9.0664426632323405E+17</v>
      </c>
      <c r="B8508" t="s">
        <v>8296</v>
      </c>
      <c r="C8508" t="s">
        <v>53903</v>
      </c>
      <c r="D8508" t="s">
        <v>53900</v>
      </c>
      <c r="E8508" t="s">
        <v>28062</v>
      </c>
      <c r="H8508">
        <v>9.0664276326920102E+17</v>
      </c>
      <c r="I8508" t="s">
        <v>53904</v>
      </c>
      <c r="J8508">
        <v>1</v>
      </c>
      <c r="K8508">
        <v>1</v>
      </c>
      <c r="P8508" t="s">
        <v>53905</v>
      </c>
      <c r="Q8508" t="s">
        <v>53906</v>
      </c>
      <c r="R8508" t="s">
        <v>3352</v>
      </c>
    </row>
    <row r="8509" spans="1:18" x14ac:dyDescent="0.2">
      <c r="A8509">
        <v>9.0664438183018394E+17</v>
      </c>
      <c r="B8509" t="s">
        <v>53907</v>
      </c>
      <c r="C8509" t="s">
        <v>53786</v>
      </c>
      <c r="D8509" t="s">
        <v>53900</v>
      </c>
      <c r="E8509" t="s">
        <v>28187</v>
      </c>
      <c r="F8509">
        <v>9.0663993762535398E+17</v>
      </c>
      <c r="G8509" t="s">
        <v>11258</v>
      </c>
      <c r="J8509">
        <v>1871</v>
      </c>
      <c r="K8509">
        <v>1871</v>
      </c>
      <c r="P8509" t="s">
        <v>53908</v>
      </c>
      <c r="Q8509" t="s">
        <v>53909</v>
      </c>
      <c r="R8509" t="s">
        <v>53910</v>
      </c>
    </row>
    <row r="8510" spans="1:18" x14ac:dyDescent="0.2">
      <c r="A8510">
        <v>9.0664459361313498E+17</v>
      </c>
      <c r="B8510" t="s">
        <v>1434</v>
      </c>
      <c r="C8510" t="s">
        <v>28977</v>
      </c>
      <c r="D8510" t="s">
        <v>53911</v>
      </c>
      <c r="E8510" t="s">
        <v>28051</v>
      </c>
      <c r="F8510">
        <v>9.0463087532479206E+17</v>
      </c>
      <c r="G8510" t="s">
        <v>284</v>
      </c>
      <c r="J8510">
        <v>1824</v>
      </c>
      <c r="K8510">
        <v>1824</v>
      </c>
      <c r="P8510" t="s">
        <v>53912</v>
      </c>
      <c r="Q8510" t="s">
        <v>53913</v>
      </c>
      <c r="R8510" t="s">
        <v>1436</v>
      </c>
    </row>
    <row r="8511" spans="1:18" x14ac:dyDescent="0.2">
      <c r="A8511">
        <v>9.0664465316796006E+17</v>
      </c>
      <c r="B8511" t="s">
        <v>21132</v>
      </c>
      <c r="C8511" t="s">
        <v>53914</v>
      </c>
      <c r="D8511" t="s">
        <v>53915</v>
      </c>
      <c r="E8511" t="s">
        <v>28044</v>
      </c>
      <c r="J8511">
        <v>1524</v>
      </c>
      <c r="K8511">
        <v>1524</v>
      </c>
      <c r="P8511" t="s">
        <v>53916</v>
      </c>
      <c r="Q8511" t="s">
        <v>53917</v>
      </c>
      <c r="R8511" t="s">
        <v>66</v>
      </c>
    </row>
    <row r="8512" spans="1:18" x14ac:dyDescent="0.2">
      <c r="A8512">
        <v>9.0664465868782298E+17</v>
      </c>
      <c r="B8512" t="s">
        <v>1434</v>
      </c>
      <c r="C8512" t="s">
        <v>53918</v>
      </c>
      <c r="D8512" t="s">
        <v>53915</v>
      </c>
      <c r="E8512" t="s">
        <v>28062</v>
      </c>
      <c r="H8512">
        <v>9.0463087532479206E+17</v>
      </c>
      <c r="I8512" t="s">
        <v>284</v>
      </c>
      <c r="J8512">
        <v>1</v>
      </c>
      <c r="K8512">
        <v>1</v>
      </c>
      <c r="P8512" t="s">
        <v>53919</v>
      </c>
      <c r="Q8512" t="s">
        <v>53913</v>
      </c>
      <c r="R8512" t="s">
        <v>1436</v>
      </c>
    </row>
    <row r="8513" spans="1:18" x14ac:dyDescent="0.2">
      <c r="A8513">
        <v>9.0664472592663706E+17</v>
      </c>
      <c r="B8513" t="s">
        <v>53920</v>
      </c>
      <c r="C8513" t="s">
        <v>46563</v>
      </c>
      <c r="D8513" t="s">
        <v>53915</v>
      </c>
      <c r="E8513" t="s">
        <v>28051</v>
      </c>
      <c r="F8513">
        <v>9.0655445226978496E+17</v>
      </c>
      <c r="G8513" t="s">
        <v>27418</v>
      </c>
      <c r="J8513">
        <v>489</v>
      </c>
      <c r="K8513">
        <v>489</v>
      </c>
      <c r="P8513" t="s">
        <v>53921</v>
      </c>
      <c r="Q8513" t="s">
        <v>53922</v>
      </c>
      <c r="R8513" t="s">
        <v>2755</v>
      </c>
    </row>
    <row r="8514" spans="1:18" ht="350" x14ac:dyDescent="0.2">
      <c r="A8514">
        <v>9.0664514444272794E+17</v>
      </c>
      <c r="B8514" t="s">
        <v>8367</v>
      </c>
      <c r="C8514" s="1" t="s">
        <v>53923</v>
      </c>
      <c r="D8514" t="s">
        <v>53924</v>
      </c>
      <c r="E8514" t="s">
        <v>28044</v>
      </c>
      <c r="J8514">
        <v>2370</v>
      </c>
      <c r="K8514">
        <v>2370</v>
      </c>
      <c r="P8514" t="s">
        <v>53925</v>
      </c>
      <c r="Q8514" t="s">
        <v>28976</v>
      </c>
      <c r="R8514" t="s">
        <v>432</v>
      </c>
    </row>
    <row r="8515" spans="1:18" x14ac:dyDescent="0.2">
      <c r="A8515">
        <v>9.0664516794341696E+17</v>
      </c>
      <c r="B8515" t="s">
        <v>53926</v>
      </c>
      <c r="C8515" t="s">
        <v>40956</v>
      </c>
      <c r="D8515" t="s">
        <v>53924</v>
      </c>
      <c r="E8515" t="s">
        <v>28051</v>
      </c>
      <c r="F8515">
        <v>9.0649186280189901E+17</v>
      </c>
      <c r="G8515" t="s">
        <v>9577</v>
      </c>
      <c r="J8515">
        <v>132</v>
      </c>
      <c r="K8515">
        <v>132</v>
      </c>
      <c r="P8515" t="s">
        <v>53927</v>
      </c>
      <c r="Q8515" t="s">
        <v>53928</v>
      </c>
      <c r="R8515" t="s">
        <v>5551</v>
      </c>
    </row>
    <row r="8516" spans="1:18" ht="304" x14ac:dyDescent="0.2">
      <c r="A8516">
        <v>9.0664527494840294E+17</v>
      </c>
      <c r="B8516" t="s">
        <v>53929</v>
      </c>
      <c r="C8516" s="1" t="s">
        <v>45975</v>
      </c>
      <c r="D8516" t="s">
        <v>53924</v>
      </c>
      <c r="E8516" t="s">
        <v>28051</v>
      </c>
      <c r="F8516">
        <v>9.0654789213090202E+17</v>
      </c>
      <c r="G8516" t="s">
        <v>17798</v>
      </c>
      <c r="J8516">
        <v>209</v>
      </c>
      <c r="K8516">
        <v>209</v>
      </c>
      <c r="P8516" t="s">
        <v>53930</v>
      </c>
      <c r="Q8516" t="s">
        <v>53931</v>
      </c>
      <c r="R8516" t="s">
        <v>13809</v>
      </c>
    </row>
    <row r="8517" spans="1:18" x14ac:dyDescent="0.2">
      <c r="A8517">
        <v>9.0664532647970803E+17</v>
      </c>
      <c r="B8517" t="s">
        <v>2476</v>
      </c>
      <c r="C8517" t="s">
        <v>53932</v>
      </c>
      <c r="D8517" t="s">
        <v>53924</v>
      </c>
      <c r="E8517" t="s">
        <v>28044</v>
      </c>
      <c r="J8517">
        <v>402</v>
      </c>
      <c r="K8517">
        <v>402</v>
      </c>
      <c r="P8517" t="s">
        <v>53933</v>
      </c>
      <c r="Q8517" t="s">
        <v>53934</v>
      </c>
      <c r="R8517" t="s">
        <v>304</v>
      </c>
    </row>
    <row r="8518" spans="1:18" x14ac:dyDescent="0.2">
      <c r="A8518">
        <v>9.0664541537800102E+17</v>
      </c>
      <c r="B8518" t="s">
        <v>5673</v>
      </c>
      <c r="C8518" t="s">
        <v>53935</v>
      </c>
      <c r="D8518" t="s">
        <v>53936</v>
      </c>
      <c r="E8518" t="s">
        <v>28051</v>
      </c>
      <c r="F8518">
        <v>7.4643161933088294E+17</v>
      </c>
      <c r="G8518" t="s">
        <v>53937</v>
      </c>
      <c r="J8518">
        <v>7791</v>
      </c>
      <c r="K8518">
        <v>7791</v>
      </c>
      <c r="P8518" t="s">
        <v>53938</v>
      </c>
      <c r="Q8518" t="s">
        <v>34025</v>
      </c>
      <c r="R8518" t="s">
        <v>341</v>
      </c>
    </row>
    <row r="8519" spans="1:18" x14ac:dyDescent="0.2">
      <c r="A8519">
        <v>9.0664543666828006E+17</v>
      </c>
      <c r="B8519" t="s">
        <v>26185</v>
      </c>
      <c r="C8519" t="s">
        <v>53939</v>
      </c>
      <c r="D8519" t="s">
        <v>53936</v>
      </c>
      <c r="E8519" t="s">
        <v>28062</v>
      </c>
      <c r="H8519">
        <v>9.0664282770633498E+17</v>
      </c>
      <c r="I8519" t="s">
        <v>5183</v>
      </c>
      <c r="J8519">
        <v>1</v>
      </c>
      <c r="K8519">
        <v>1</v>
      </c>
      <c r="P8519" t="s">
        <v>53940</v>
      </c>
      <c r="Q8519" t="s">
        <v>53106</v>
      </c>
      <c r="R8519" t="s">
        <v>341</v>
      </c>
    </row>
    <row r="8520" spans="1:18" x14ac:dyDescent="0.2">
      <c r="A8520">
        <v>9.0664566018274906E+17</v>
      </c>
      <c r="B8520" t="s">
        <v>31666</v>
      </c>
      <c r="C8520" t="s">
        <v>38830</v>
      </c>
      <c r="D8520" t="s">
        <v>53941</v>
      </c>
      <c r="E8520" t="s">
        <v>28051</v>
      </c>
      <c r="F8520">
        <v>9.0647225722823398E+17</v>
      </c>
      <c r="G8520" t="s">
        <v>284</v>
      </c>
      <c r="J8520">
        <v>1031</v>
      </c>
      <c r="K8520">
        <v>1031</v>
      </c>
      <c r="P8520" t="s">
        <v>53942</v>
      </c>
      <c r="Q8520" t="s">
        <v>31668</v>
      </c>
      <c r="R8520" t="s">
        <v>15</v>
      </c>
    </row>
    <row r="8521" spans="1:18" x14ac:dyDescent="0.2">
      <c r="A8521">
        <v>9.0664567102921498E+17</v>
      </c>
      <c r="B8521" t="s">
        <v>15312</v>
      </c>
      <c r="C8521" t="s">
        <v>53943</v>
      </c>
      <c r="D8521" t="s">
        <v>53941</v>
      </c>
      <c r="E8521" t="s">
        <v>28062</v>
      </c>
      <c r="I8521" t="s">
        <v>1264</v>
      </c>
      <c r="J8521">
        <v>1</v>
      </c>
      <c r="K8521">
        <v>1</v>
      </c>
      <c r="P8521" t="s">
        <v>53944</v>
      </c>
      <c r="Q8521" t="s">
        <v>53945</v>
      </c>
      <c r="R8521" t="s">
        <v>15314</v>
      </c>
    </row>
    <row r="8522" spans="1:18" x14ac:dyDescent="0.2">
      <c r="A8522">
        <v>9.0664567281593101E+17</v>
      </c>
      <c r="B8522" t="s">
        <v>1032</v>
      </c>
      <c r="C8522" t="s">
        <v>53946</v>
      </c>
      <c r="D8522" t="s">
        <v>53941</v>
      </c>
      <c r="E8522" t="s">
        <v>28051</v>
      </c>
      <c r="F8522">
        <v>9.0652859565656E+17</v>
      </c>
      <c r="G8522" t="s">
        <v>13896</v>
      </c>
      <c r="J8522">
        <v>7773</v>
      </c>
      <c r="K8522">
        <v>7773</v>
      </c>
      <c r="P8522" t="s">
        <v>53947</v>
      </c>
      <c r="Q8522" t="s">
        <v>28567</v>
      </c>
      <c r="R8522" t="s">
        <v>122</v>
      </c>
    </row>
    <row r="8523" spans="1:18" x14ac:dyDescent="0.2">
      <c r="A8523">
        <v>9.0664575854756198E+17</v>
      </c>
      <c r="B8523" t="s">
        <v>53948</v>
      </c>
      <c r="C8523" t="s">
        <v>36089</v>
      </c>
      <c r="D8523" t="s">
        <v>53941</v>
      </c>
      <c r="E8523" t="s">
        <v>28187</v>
      </c>
      <c r="F8523">
        <v>9.0644353684495501E+17</v>
      </c>
      <c r="G8523" t="s">
        <v>1239</v>
      </c>
      <c r="J8523">
        <v>5259</v>
      </c>
      <c r="K8523">
        <v>5259</v>
      </c>
      <c r="P8523" t="s">
        <v>53949</v>
      </c>
      <c r="Q8523" t="s">
        <v>53950</v>
      </c>
      <c r="R8523" t="s">
        <v>49267</v>
      </c>
    </row>
    <row r="8524" spans="1:18" x14ac:dyDescent="0.2">
      <c r="A8524">
        <v>9.0664581028849997E+17</v>
      </c>
      <c r="B8524" t="s">
        <v>5692</v>
      </c>
      <c r="C8524" t="s">
        <v>53951</v>
      </c>
      <c r="D8524" t="s">
        <v>53941</v>
      </c>
      <c r="E8524" t="s">
        <v>28062</v>
      </c>
      <c r="H8524">
        <v>9.0643078781336294E+17</v>
      </c>
      <c r="I8524" t="s">
        <v>18922</v>
      </c>
      <c r="J8524">
        <v>1</v>
      </c>
      <c r="K8524">
        <v>1</v>
      </c>
      <c r="P8524" t="s">
        <v>53952</v>
      </c>
      <c r="Q8524" t="s">
        <v>34062</v>
      </c>
      <c r="R8524" t="s">
        <v>55</v>
      </c>
    </row>
    <row r="8525" spans="1:18" x14ac:dyDescent="0.2">
      <c r="A8525">
        <v>9.0664585635032602E+17</v>
      </c>
      <c r="B8525" t="s">
        <v>6017</v>
      </c>
      <c r="C8525" t="s">
        <v>6018</v>
      </c>
      <c r="D8525" t="s">
        <v>53941</v>
      </c>
      <c r="E8525" t="s">
        <v>28044</v>
      </c>
      <c r="J8525">
        <v>432</v>
      </c>
      <c r="K8525">
        <v>432</v>
      </c>
      <c r="P8525" t="s">
        <v>53953</v>
      </c>
      <c r="Q8525" t="s">
        <v>53954</v>
      </c>
      <c r="R8525" t="s">
        <v>6019</v>
      </c>
    </row>
    <row r="8526" spans="1:18" x14ac:dyDescent="0.2">
      <c r="A8526">
        <v>9.0664589707702605E+17</v>
      </c>
      <c r="B8526" t="s">
        <v>5692</v>
      </c>
      <c r="C8526" t="s">
        <v>53955</v>
      </c>
      <c r="D8526" t="s">
        <v>53956</v>
      </c>
      <c r="E8526" t="s">
        <v>28062</v>
      </c>
      <c r="H8526">
        <v>9.0643407563176704E+17</v>
      </c>
      <c r="I8526" t="s">
        <v>7135</v>
      </c>
      <c r="J8526">
        <v>1</v>
      </c>
      <c r="K8526">
        <v>1</v>
      </c>
      <c r="P8526" t="s">
        <v>53957</v>
      </c>
      <c r="Q8526" t="s">
        <v>34062</v>
      </c>
      <c r="R8526" t="s">
        <v>55</v>
      </c>
    </row>
    <row r="8527" spans="1:18" x14ac:dyDescent="0.2">
      <c r="A8527">
        <v>9.0664596620754496E+17</v>
      </c>
      <c r="B8527" t="s">
        <v>20390</v>
      </c>
      <c r="C8527" t="s">
        <v>53958</v>
      </c>
      <c r="D8527" t="s">
        <v>53956</v>
      </c>
      <c r="E8527" t="s">
        <v>28062</v>
      </c>
      <c r="H8527">
        <v>9.0664588057246502E+17</v>
      </c>
      <c r="I8527" t="s">
        <v>938</v>
      </c>
      <c r="J8527">
        <v>1</v>
      </c>
      <c r="K8527">
        <v>1</v>
      </c>
      <c r="P8527" t="s">
        <v>53959</v>
      </c>
      <c r="Q8527" t="s">
        <v>31389</v>
      </c>
      <c r="R8527" t="s">
        <v>20392</v>
      </c>
    </row>
    <row r="8528" spans="1:18" x14ac:dyDescent="0.2">
      <c r="A8528">
        <v>9.0664624233534605E+17</v>
      </c>
      <c r="B8528" t="s">
        <v>18311</v>
      </c>
      <c r="C8528" t="s">
        <v>53960</v>
      </c>
      <c r="D8528" t="s">
        <v>53961</v>
      </c>
      <c r="E8528" t="s">
        <v>28044</v>
      </c>
      <c r="J8528">
        <v>3810</v>
      </c>
      <c r="K8528">
        <v>3810</v>
      </c>
      <c r="P8528" t="s">
        <v>53962</v>
      </c>
      <c r="Q8528" t="s">
        <v>53963</v>
      </c>
      <c r="R8528" t="s">
        <v>55</v>
      </c>
    </row>
    <row r="8529" spans="1:18" x14ac:dyDescent="0.2">
      <c r="A8529">
        <v>9.06646256235184E+17</v>
      </c>
      <c r="B8529" t="s">
        <v>20524</v>
      </c>
      <c r="C8529" t="s">
        <v>53964</v>
      </c>
      <c r="D8529" t="s">
        <v>53961</v>
      </c>
      <c r="E8529" t="s">
        <v>28062</v>
      </c>
      <c r="H8529">
        <v>9.0659438519378701E+17</v>
      </c>
      <c r="I8529" t="s">
        <v>938</v>
      </c>
      <c r="J8529">
        <v>1</v>
      </c>
      <c r="K8529">
        <v>1</v>
      </c>
      <c r="P8529" t="s">
        <v>53965</v>
      </c>
      <c r="Q8529" t="s">
        <v>45278</v>
      </c>
      <c r="R8529" t="s">
        <v>4675</v>
      </c>
    </row>
    <row r="8530" spans="1:18" x14ac:dyDescent="0.2">
      <c r="A8530">
        <v>9.0664632461078106E+17</v>
      </c>
      <c r="B8530" t="s">
        <v>53966</v>
      </c>
      <c r="C8530" t="s">
        <v>40180</v>
      </c>
      <c r="D8530" t="s">
        <v>53961</v>
      </c>
      <c r="E8530" t="s">
        <v>28051</v>
      </c>
      <c r="F8530">
        <v>9.0643239509999603E+17</v>
      </c>
      <c r="G8530" t="s">
        <v>3386</v>
      </c>
      <c r="J8530">
        <v>22645</v>
      </c>
      <c r="K8530">
        <v>22645</v>
      </c>
      <c r="P8530" t="s">
        <v>53967</v>
      </c>
      <c r="Q8530" t="s">
        <v>53968</v>
      </c>
      <c r="R8530" t="s">
        <v>66</v>
      </c>
    </row>
    <row r="8531" spans="1:18" x14ac:dyDescent="0.2">
      <c r="A8531">
        <v>9.0664635218413901E+17</v>
      </c>
      <c r="B8531" t="s">
        <v>13367</v>
      </c>
      <c r="C8531" t="s">
        <v>53969</v>
      </c>
      <c r="D8531" t="s">
        <v>53961</v>
      </c>
      <c r="E8531" t="s">
        <v>28062</v>
      </c>
      <c r="H8531">
        <v>9.0648582081890701E+17</v>
      </c>
      <c r="I8531" t="s">
        <v>53970</v>
      </c>
      <c r="J8531">
        <v>1</v>
      </c>
      <c r="K8531">
        <v>911</v>
      </c>
      <c r="N8531">
        <v>1</v>
      </c>
      <c r="O8531">
        <v>910</v>
      </c>
      <c r="P8531" t="s">
        <v>53971</v>
      </c>
      <c r="Q8531" t="s">
        <v>53972</v>
      </c>
      <c r="R8531" t="s">
        <v>33</v>
      </c>
    </row>
    <row r="8532" spans="1:18" x14ac:dyDescent="0.2">
      <c r="A8532">
        <v>9.0664635477626394E+17</v>
      </c>
      <c r="B8532" t="s">
        <v>5692</v>
      </c>
      <c r="C8532" t="s">
        <v>53973</v>
      </c>
      <c r="D8532" t="s">
        <v>53961</v>
      </c>
      <c r="E8532" t="s">
        <v>28062</v>
      </c>
      <c r="H8532">
        <v>9.0644522675939302E+17</v>
      </c>
      <c r="I8532" t="s">
        <v>53974</v>
      </c>
      <c r="J8532">
        <v>1</v>
      </c>
      <c r="K8532">
        <v>1</v>
      </c>
      <c r="P8532" t="s">
        <v>53975</v>
      </c>
      <c r="Q8532" t="s">
        <v>34062</v>
      </c>
      <c r="R8532" t="s">
        <v>55</v>
      </c>
    </row>
    <row r="8533" spans="1:18" x14ac:dyDescent="0.2">
      <c r="A8533">
        <v>9.0664636904104704E+17</v>
      </c>
      <c r="B8533" t="s">
        <v>10759</v>
      </c>
      <c r="C8533" t="s">
        <v>10760</v>
      </c>
      <c r="D8533" t="s">
        <v>53961</v>
      </c>
      <c r="E8533" t="s">
        <v>28044</v>
      </c>
      <c r="J8533">
        <v>221</v>
      </c>
      <c r="K8533">
        <v>221</v>
      </c>
      <c r="P8533" t="s">
        <v>53976</v>
      </c>
      <c r="Q8533" t="s">
        <v>53977</v>
      </c>
    </row>
    <row r="8534" spans="1:18" x14ac:dyDescent="0.2">
      <c r="A8534">
        <v>9.0664674442705702E+17</v>
      </c>
      <c r="B8534" t="s">
        <v>53978</v>
      </c>
      <c r="C8534" t="s">
        <v>28914</v>
      </c>
      <c r="D8534" t="s">
        <v>53979</v>
      </c>
      <c r="E8534" t="s">
        <v>28051</v>
      </c>
      <c r="F8534">
        <v>9.0404566768070605E+17</v>
      </c>
      <c r="G8534" t="s">
        <v>4393</v>
      </c>
      <c r="J8534">
        <v>14</v>
      </c>
      <c r="K8534">
        <v>14</v>
      </c>
      <c r="P8534" t="s">
        <v>53980</v>
      </c>
      <c r="Q8534" t="s">
        <v>53981</v>
      </c>
    </row>
    <row r="8535" spans="1:18" x14ac:dyDescent="0.2">
      <c r="A8535">
        <v>9.0664674979581901E+17</v>
      </c>
      <c r="B8535" t="s">
        <v>14649</v>
      </c>
      <c r="C8535" t="s">
        <v>28091</v>
      </c>
      <c r="D8535" t="s">
        <v>53979</v>
      </c>
      <c r="E8535" t="s">
        <v>28051</v>
      </c>
      <c r="F8535">
        <v>9.0569768229082304E+17</v>
      </c>
      <c r="G8535" t="s">
        <v>28092</v>
      </c>
      <c r="J8535">
        <v>583</v>
      </c>
      <c r="K8535">
        <v>583</v>
      </c>
      <c r="P8535" t="s">
        <v>53982</v>
      </c>
      <c r="Q8535" t="s">
        <v>31319</v>
      </c>
      <c r="R8535" t="s">
        <v>14651</v>
      </c>
    </row>
    <row r="8536" spans="1:18" x14ac:dyDescent="0.2">
      <c r="A8536">
        <v>9.0664675188452902E+17</v>
      </c>
      <c r="B8536" t="s">
        <v>15988</v>
      </c>
      <c r="C8536" t="s">
        <v>52948</v>
      </c>
      <c r="D8536" t="s">
        <v>53979</v>
      </c>
      <c r="E8536" t="s">
        <v>28051</v>
      </c>
      <c r="F8536">
        <v>9.0661991380414797E+17</v>
      </c>
      <c r="G8536" t="s">
        <v>1147</v>
      </c>
      <c r="J8536">
        <v>2070</v>
      </c>
      <c r="K8536">
        <v>2070</v>
      </c>
      <c r="P8536" t="s">
        <v>53983</v>
      </c>
      <c r="Q8536" t="s">
        <v>52862</v>
      </c>
      <c r="R8536" t="s">
        <v>15</v>
      </c>
    </row>
    <row r="8537" spans="1:18" x14ac:dyDescent="0.2">
      <c r="A8537">
        <v>9.0664685082821005E+17</v>
      </c>
      <c r="B8537" t="s">
        <v>5711</v>
      </c>
      <c r="C8537" t="s">
        <v>53984</v>
      </c>
      <c r="D8537" t="s">
        <v>53979</v>
      </c>
      <c r="E8537" t="s">
        <v>28051</v>
      </c>
      <c r="F8537">
        <v>8.3414080966243494E+17</v>
      </c>
      <c r="G8537" t="s">
        <v>53985</v>
      </c>
      <c r="J8537">
        <v>12</v>
      </c>
      <c r="K8537">
        <v>12</v>
      </c>
      <c r="P8537" t="s">
        <v>53986</v>
      </c>
      <c r="Q8537" t="s">
        <v>53987</v>
      </c>
    </row>
    <row r="8538" spans="1:18" x14ac:dyDescent="0.2">
      <c r="A8538">
        <v>9.0664688954159104E+17</v>
      </c>
      <c r="B8538" t="s">
        <v>13367</v>
      </c>
      <c r="C8538" t="s">
        <v>53988</v>
      </c>
      <c r="D8538" t="s">
        <v>53979</v>
      </c>
      <c r="E8538" t="s">
        <v>28062</v>
      </c>
      <c r="H8538">
        <v>9.0664635218413901E+17</v>
      </c>
      <c r="I8538" t="s">
        <v>13367</v>
      </c>
      <c r="J8538">
        <v>910</v>
      </c>
      <c r="K8538">
        <v>910</v>
      </c>
      <c r="P8538" t="s">
        <v>53989</v>
      </c>
      <c r="Q8538" t="s">
        <v>53972</v>
      </c>
      <c r="R8538" t="s">
        <v>33</v>
      </c>
    </row>
    <row r="8539" spans="1:18" x14ac:dyDescent="0.2">
      <c r="A8539">
        <v>9.0664691822227802E+17</v>
      </c>
      <c r="B8539" t="s">
        <v>17796</v>
      </c>
      <c r="C8539" t="s">
        <v>53990</v>
      </c>
      <c r="D8539" t="s">
        <v>53991</v>
      </c>
      <c r="E8539" t="s">
        <v>28044</v>
      </c>
      <c r="J8539">
        <v>195</v>
      </c>
      <c r="K8539">
        <v>195</v>
      </c>
      <c r="P8539" t="s">
        <v>53992</v>
      </c>
      <c r="Q8539" t="s">
        <v>53993</v>
      </c>
      <c r="R8539" t="s">
        <v>66</v>
      </c>
    </row>
    <row r="8540" spans="1:18" x14ac:dyDescent="0.2">
      <c r="A8540">
        <v>9.0664697580997798E+17</v>
      </c>
      <c r="B8540" t="s">
        <v>517</v>
      </c>
      <c r="C8540" t="s">
        <v>53994</v>
      </c>
      <c r="D8540" t="s">
        <v>53991</v>
      </c>
      <c r="E8540" t="s">
        <v>28062</v>
      </c>
      <c r="H8540">
        <v>9.0664688306137894E+17</v>
      </c>
      <c r="I8540" t="s">
        <v>53995</v>
      </c>
      <c r="J8540">
        <v>1</v>
      </c>
      <c r="K8540">
        <v>1</v>
      </c>
      <c r="P8540" t="s">
        <v>53996</v>
      </c>
      <c r="Q8540" t="s">
        <v>53997</v>
      </c>
      <c r="R8540" t="s">
        <v>519</v>
      </c>
    </row>
    <row r="8541" spans="1:18" x14ac:dyDescent="0.2">
      <c r="A8541">
        <v>9.06647126192656E+17</v>
      </c>
      <c r="B8541" t="s">
        <v>5279</v>
      </c>
      <c r="C8541" t="s">
        <v>53998</v>
      </c>
      <c r="D8541" t="s">
        <v>53991</v>
      </c>
      <c r="E8541" t="s">
        <v>28187</v>
      </c>
      <c r="J8541">
        <v>1098</v>
      </c>
      <c r="K8541">
        <v>1419</v>
      </c>
      <c r="L8541">
        <v>1</v>
      </c>
      <c r="M8541">
        <v>321</v>
      </c>
      <c r="P8541" t="s">
        <v>53999</v>
      </c>
      <c r="Q8541" t="s">
        <v>54000</v>
      </c>
      <c r="R8541" t="s">
        <v>5281</v>
      </c>
    </row>
    <row r="8542" spans="1:18" x14ac:dyDescent="0.2">
      <c r="A8542">
        <v>9.0664720840938701E+17</v>
      </c>
      <c r="B8542" t="s">
        <v>6487</v>
      </c>
      <c r="C8542" t="s">
        <v>54001</v>
      </c>
      <c r="D8542" t="s">
        <v>54002</v>
      </c>
      <c r="E8542" t="s">
        <v>28051</v>
      </c>
      <c r="F8542">
        <v>9.0501635357642304E+17</v>
      </c>
      <c r="G8542" t="s">
        <v>54003</v>
      </c>
      <c r="J8542">
        <v>1829</v>
      </c>
      <c r="K8542">
        <v>1829</v>
      </c>
      <c r="P8542" t="s">
        <v>54004</v>
      </c>
      <c r="Q8542" t="s">
        <v>54005</v>
      </c>
      <c r="R8542" t="s">
        <v>6489</v>
      </c>
    </row>
    <row r="8543" spans="1:18" x14ac:dyDescent="0.2">
      <c r="A8543">
        <v>9.0664733037137498E+17</v>
      </c>
      <c r="B8543" t="s">
        <v>12755</v>
      </c>
      <c r="C8543" t="s">
        <v>54006</v>
      </c>
      <c r="D8543" t="s">
        <v>54002</v>
      </c>
      <c r="E8543" t="s">
        <v>28062</v>
      </c>
      <c r="I8543" t="s">
        <v>28779</v>
      </c>
      <c r="J8543">
        <v>1</v>
      </c>
      <c r="K8543">
        <v>1</v>
      </c>
      <c r="P8543" t="s">
        <v>54007</v>
      </c>
      <c r="Q8543" t="s">
        <v>54008</v>
      </c>
      <c r="R8543" t="s">
        <v>1888</v>
      </c>
    </row>
    <row r="8544" spans="1:18" x14ac:dyDescent="0.2">
      <c r="A8544">
        <v>9.0664745473248E+17</v>
      </c>
      <c r="B8544" t="s">
        <v>1467</v>
      </c>
      <c r="C8544" t="s">
        <v>54009</v>
      </c>
      <c r="D8544" t="s">
        <v>54010</v>
      </c>
      <c r="E8544" t="s">
        <v>28062</v>
      </c>
      <c r="H8544">
        <v>9.0647225722823398E+17</v>
      </c>
      <c r="I8544" t="s">
        <v>284</v>
      </c>
      <c r="J8544">
        <v>1</v>
      </c>
      <c r="K8544">
        <v>1</v>
      </c>
      <c r="P8544" t="s">
        <v>54011</v>
      </c>
      <c r="Q8544" t="s">
        <v>54012</v>
      </c>
      <c r="R8544" t="s">
        <v>919</v>
      </c>
    </row>
    <row r="8545" spans="1:18" x14ac:dyDescent="0.2">
      <c r="A8545">
        <v>9.0664751922824294E+17</v>
      </c>
      <c r="B8545" t="s">
        <v>22582</v>
      </c>
      <c r="C8545" t="s">
        <v>54013</v>
      </c>
      <c r="D8545" t="s">
        <v>54010</v>
      </c>
      <c r="E8545" t="s">
        <v>28062</v>
      </c>
      <c r="H8545">
        <v>9.0664725209726502E+17</v>
      </c>
      <c r="I8545" t="s">
        <v>54014</v>
      </c>
      <c r="J8545">
        <v>1</v>
      </c>
      <c r="K8545">
        <v>1</v>
      </c>
      <c r="P8545" t="s">
        <v>54015</v>
      </c>
      <c r="Q8545" t="s">
        <v>54016</v>
      </c>
      <c r="R8545" t="s">
        <v>15</v>
      </c>
    </row>
    <row r="8546" spans="1:18" x14ac:dyDescent="0.2">
      <c r="A8546">
        <v>9.0664758227706995E+17</v>
      </c>
      <c r="B8546" t="s">
        <v>1467</v>
      </c>
      <c r="C8546" t="s">
        <v>28245</v>
      </c>
      <c r="D8546" t="s">
        <v>54010</v>
      </c>
      <c r="E8546" t="s">
        <v>28051</v>
      </c>
      <c r="F8546">
        <v>9.0572029492436902E+17</v>
      </c>
      <c r="G8546" t="s">
        <v>545</v>
      </c>
      <c r="J8546">
        <v>56</v>
      </c>
      <c r="K8546">
        <v>56</v>
      </c>
      <c r="P8546" t="s">
        <v>54017</v>
      </c>
      <c r="Q8546" t="s">
        <v>54012</v>
      </c>
      <c r="R8546" t="s">
        <v>919</v>
      </c>
    </row>
    <row r="8547" spans="1:18" x14ac:dyDescent="0.2">
      <c r="A8547">
        <v>9.06647610315952E+17</v>
      </c>
      <c r="B8547" t="s">
        <v>16643</v>
      </c>
      <c r="C8547" t="s">
        <v>54018</v>
      </c>
      <c r="D8547" t="s">
        <v>54010</v>
      </c>
      <c r="E8547" t="s">
        <v>28062</v>
      </c>
      <c r="H8547">
        <v>9.0463087532479206E+17</v>
      </c>
      <c r="I8547" t="s">
        <v>284</v>
      </c>
      <c r="J8547">
        <v>1</v>
      </c>
      <c r="K8547">
        <v>1</v>
      </c>
      <c r="P8547" t="s">
        <v>54019</v>
      </c>
      <c r="Q8547" t="s">
        <v>54020</v>
      </c>
      <c r="R8547" t="s">
        <v>1645</v>
      </c>
    </row>
    <row r="8548" spans="1:18" ht="395" x14ac:dyDescent="0.2">
      <c r="A8548">
        <v>9.0664761388114304E+17</v>
      </c>
      <c r="B8548" t="s">
        <v>19359</v>
      </c>
      <c r="C8548" s="1" t="s">
        <v>54021</v>
      </c>
      <c r="D8548" t="s">
        <v>54010</v>
      </c>
      <c r="E8548" t="s">
        <v>28062</v>
      </c>
      <c r="H8548">
        <v>9.0661807793213402E+17</v>
      </c>
      <c r="I8548" t="s">
        <v>52310</v>
      </c>
      <c r="J8548">
        <v>36</v>
      </c>
      <c r="K8548">
        <v>36</v>
      </c>
      <c r="P8548" t="s">
        <v>54022</v>
      </c>
      <c r="Q8548" t="s">
        <v>52240</v>
      </c>
      <c r="R8548" t="s">
        <v>19361</v>
      </c>
    </row>
    <row r="8549" spans="1:18" x14ac:dyDescent="0.2">
      <c r="A8549">
        <v>9.0664762888833395E+17</v>
      </c>
      <c r="B8549" t="s">
        <v>5183</v>
      </c>
      <c r="C8549" t="s">
        <v>54023</v>
      </c>
      <c r="D8549" t="s">
        <v>54010</v>
      </c>
      <c r="E8549" t="s">
        <v>28062</v>
      </c>
      <c r="H8549">
        <v>9.0664373916630195E+17</v>
      </c>
      <c r="I8549" t="s">
        <v>26183</v>
      </c>
      <c r="J8549">
        <v>1</v>
      </c>
      <c r="K8549">
        <v>2</v>
      </c>
      <c r="N8549">
        <v>1</v>
      </c>
      <c r="O8549">
        <v>1</v>
      </c>
      <c r="P8549" t="s">
        <v>54024</v>
      </c>
      <c r="Q8549" t="s">
        <v>48184</v>
      </c>
      <c r="R8549" t="s">
        <v>5185</v>
      </c>
    </row>
    <row r="8550" spans="1:18" x14ac:dyDescent="0.2">
      <c r="A8550">
        <v>9.0664768247061696E+17</v>
      </c>
      <c r="B8550" t="s">
        <v>6109</v>
      </c>
      <c r="C8550" t="s">
        <v>54025</v>
      </c>
      <c r="D8550" t="s">
        <v>54026</v>
      </c>
      <c r="E8550" t="s">
        <v>28044</v>
      </c>
      <c r="J8550">
        <v>38</v>
      </c>
      <c r="K8550">
        <v>38</v>
      </c>
      <c r="P8550" t="s">
        <v>54027</v>
      </c>
      <c r="Q8550" t="s">
        <v>54028</v>
      </c>
      <c r="R8550" t="s">
        <v>66</v>
      </c>
    </row>
    <row r="8551" spans="1:18" x14ac:dyDescent="0.2">
      <c r="A8551">
        <v>9.0664770928898803E+17</v>
      </c>
      <c r="B8551" t="s">
        <v>1467</v>
      </c>
      <c r="C8551" t="s">
        <v>54029</v>
      </c>
      <c r="D8551" t="s">
        <v>54026</v>
      </c>
      <c r="E8551" t="s">
        <v>28062</v>
      </c>
      <c r="H8551">
        <v>9.0572029492436902E+17</v>
      </c>
      <c r="I8551" t="s">
        <v>545</v>
      </c>
      <c r="J8551">
        <v>1</v>
      </c>
      <c r="K8551">
        <v>1</v>
      </c>
      <c r="P8551" t="s">
        <v>54030</v>
      </c>
      <c r="Q8551" t="s">
        <v>54012</v>
      </c>
      <c r="R8551" t="s">
        <v>919</v>
      </c>
    </row>
    <row r="8552" spans="1:18" x14ac:dyDescent="0.2">
      <c r="A8552">
        <v>9.0664776549675802E+17</v>
      </c>
      <c r="B8552" t="s">
        <v>61</v>
      </c>
      <c r="C8552" t="s">
        <v>54031</v>
      </c>
      <c r="D8552" t="s">
        <v>54026</v>
      </c>
      <c r="E8552" t="s">
        <v>28062</v>
      </c>
      <c r="H8552">
        <v>9.0664344070807898E+17</v>
      </c>
      <c r="I8552" t="s">
        <v>37865</v>
      </c>
      <c r="J8552">
        <v>1</v>
      </c>
      <c r="K8552">
        <v>2</v>
      </c>
      <c r="N8552">
        <v>1</v>
      </c>
      <c r="O8552">
        <v>1</v>
      </c>
      <c r="P8552" t="s">
        <v>54032</v>
      </c>
      <c r="Q8552" t="s">
        <v>36399</v>
      </c>
      <c r="R8552" t="s">
        <v>63</v>
      </c>
    </row>
    <row r="8553" spans="1:18" x14ac:dyDescent="0.2">
      <c r="A8553">
        <v>9.0664782290849702E+17</v>
      </c>
      <c r="B8553" t="s">
        <v>54033</v>
      </c>
      <c r="C8553" t="s">
        <v>31495</v>
      </c>
      <c r="D8553" t="s">
        <v>54026</v>
      </c>
      <c r="E8553" t="s">
        <v>28062</v>
      </c>
      <c r="H8553">
        <v>9.0463087532479206E+17</v>
      </c>
      <c r="I8553" t="s">
        <v>284</v>
      </c>
      <c r="J8553">
        <v>1</v>
      </c>
      <c r="K8553">
        <v>1</v>
      </c>
      <c r="P8553" t="s">
        <v>54034</v>
      </c>
      <c r="Q8553" t="s">
        <v>54035</v>
      </c>
      <c r="R8553" t="s">
        <v>54036</v>
      </c>
    </row>
    <row r="8554" spans="1:18" ht="272" x14ac:dyDescent="0.2">
      <c r="A8554">
        <v>9.0664791084207296E+17</v>
      </c>
      <c r="B8554" t="s">
        <v>17408</v>
      </c>
      <c r="C8554" s="1" t="s">
        <v>54037</v>
      </c>
      <c r="D8554" t="s">
        <v>54038</v>
      </c>
      <c r="E8554" t="s">
        <v>28044</v>
      </c>
      <c r="J8554">
        <v>1</v>
      </c>
      <c r="K8554">
        <v>1</v>
      </c>
      <c r="P8554" t="s">
        <v>54039</v>
      </c>
      <c r="Q8554" t="s">
        <v>54040</v>
      </c>
      <c r="R8554" t="s">
        <v>4175</v>
      </c>
    </row>
    <row r="8555" spans="1:18" x14ac:dyDescent="0.2">
      <c r="A8555">
        <v>9.0664802207072205E+17</v>
      </c>
      <c r="B8555" t="s">
        <v>1782</v>
      </c>
      <c r="C8555" t="s">
        <v>30507</v>
      </c>
      <c r="D8555" t="s">
        <v>54038</v>
      </c>
      <c r="E8555" t="s">
        <v>28062</v>
      </c>
      <c r="H8555">
        <v>9.0611062873705997E+17</v>
      </c>
      <c r="I8555" t="s">
        <v>284</v>
      </c>
      <c r="J8555">
        <v>1</v>
      </c>
      <c r="K8555">
        <v>1</v>
      </c>
      <c r="P8555" t="s">
        <v>54041</v>
      </c>
      <c r="Q8555" t="s">
        <v>54042</v>
      </c>
      <c r="R8555" t="s">
        <v>1784</v>
      </c>
    </row>
    <row r="8556" spans="1:18" x14ac:dyDescent="0.2">
      <c r="A8556">
        <v>9.0664819665033203E+17</v>
      </c>
      <c r="B8556" t="s">
        <v>12403</v>
      </c>
      <c r="C8556" t="s">
        <v>54043</v>
      </c>
      <c r="D8556" t="s">
        <v>54044</v>
      </c>
      <c r="E8556" t="s">
        <v>28062</v>
      </c>
      <c r="H8556">
        <v>9.0654789213090202E+17</v>
      </c>
      <c r="I8556" t="s">
        <v>17798</v>
      </c>
      <c r="J8556">
        <v>1</v>
      </c>
      <c r="K8556">
        <v>1</v>
      </c>
      <c r="P8556" t="s">
        <v>54045</v>
      </c>
      <c r="Q8556" t="s">
        <v>54046</v>
      </c>
      <c r="R8556" t="s">
        <v>12405</v>
      </c>
    </row>
    <row r="8557" spans="1:18" x14ac:dyDescent="0.2">
      <c r="A8557">
        <v>9.0664820425880704E+17</v>
      </c>
      <c r="B8557" t="s">
        <v>1743</v>
      </c>
      <c r="C8557" t="s">
        <v>29425</v>
      </c>
      <c r="D8557" t="s">
        <v>54044</v>
      </c>
      <c r="E8557" t="s">
        <v>28062</v>
      </c>
      <c r="H8557">
        <v>9.0611062873705997E+17</v>
      </c>
      <c r="I8557" t="s">
        <v>284</v>
      </c>
      <c r="J8557">
        <v>1</v>
      </c>
      <c r="K8557">
        <v>1</v>
      </c>
      <c r="P8557" t="s">
        <v>54047</v>
      </c>
      <c r="Q8557" t="s">
        <v>32140</v>
      </c>
      <c r="R8557" t="s">
        <v>66</v>
      </c>
    </row>
    <row r="8558" spans="1:18" x14ac:dyDescent="0.2">
      <c r="A8558">
        <v>9.0664826891390106E+17</v>
      </c>
      <c r="B8558" t="s">
        <v>26139</v>
      </c>
      <c r="C8558" t="s">
        <v>54048</v>
      </c>
      <c r="D8558" t="s">
        <v>54044</v>
      </c>
      <c r="E8558" t="s">
        <v>28051</v>
      </c>
      <c r="F8558">
        <v>9.0577519169079706E+17</v>
      </c>
      <c r="G8558" t="s">
        <v>52084</v>
      </c>
      <c r="J8558">
        <v>200</v>
      </c>
      <c r="K8558">
        <v>200</v>
      </c>
      <c r="P8558" t="s">
        <v>54049</v>
      </c>
      <c r="Q8558" t="s">
        <v>54050</v>
      </c>
      <c r="R8558" t="s">
        <v>26141</v>
      </c>
    </row>
    <row r="8559" spans="1:18" x14ac:dyDescent="0.2">
      <c r="A8559">
        <v>9.0664833115745805E+17</v>
      </c>
      <c r="B8559" t="s">
        <v>16999</v>
      </c>
      <c r="C8559" t="s">
        <v>54051</v>
      </c>
      <c r="D8559" t="s">
        <v>54044</v>
      </c>
      <c r="E8559" t="s">
        <v>28062</v>
      </c>
      <c r="H8559">
        <v>9.0647225722823398E+17</v>
      </c>
      <c r="I8559" t="s">
        <v>284</v>
      </c>
      <c r="J8559">
        <v>1</v>
      </c>
      <c r="K8559">
        <v>1</v>
      </c>
      <c r="P8559" t="s">
        <v>54052</v>
      </c>
      <c r="Q8559" t="s">
        <v>54053</v>
      </c>
      <c r="R8559" t="s">
        <v>2985</v>
      </c>
    </row>
    <row r="8560" spans="1:18" x14ac:dyDescent="0.2">
      <c r="A8560">
        <v>9.0664835549272397E+17</v>
      </c>
      <c r="B8560" t="s">
        <v>25505</v>
      </c>
      <c r="C8560" t="s">
        <v>54054</v>
      </c>
      <c r="D8560" t="s">
        <v>54044</v>
      </c>
      <c r="E8560" t="s">
        <v>28062</v>
      </c>
      <c r="H8560">
        <v>9.0664785823292595E+17</v>
      </c>
      <c r="I8560" t="s">
        <v>54055</v>
      </c>
      <c r="J8560">
        <v>1</v>
      </c>
      <c r="K8560">
        <v>1</v>
      </c>
      <c r="P8560" t="s">
        <v>54056</v>
      </c>
      <c r="Q8560" t="s">
        <v>54057</v>
      </c>
      <c r="R8560" t="s">
        <v>1065</v>
      </c>
    </row>
    <row r="8561" spans="1:18" x14ac:dyDescent="0.2">
      <c r="A8561">
        <v>9.0664835556822195E+17</v>
      </c>
      <c r="B8561" t="s">
        <v>1782</v>
      </c>
      <c r="C8561" t="s">
        <v>54058</v>
      </c>
      <c r="D8561" t="s">
        <v>54044</v>
      </c>
      <c r="E8561" t="s">
        <v>28062</v>
      </c>
      <c r="H8561">
        <v>9.0618335718012506E+17</v>
      </c>
      <c r="I8561" t="s">
        <v>545</v>
      </c>
      <c r="J8561">
        <v>1</v>
      </c>
      <c r="K8561">
        <v>1</v>
      </c>
      <c r="P8561" t="s">
        <v>54059</v>
      </c>
      <c r="Q8561" t="s">
        <v>54042</v>
      </c>
      <c r="R8561" t="s">
        <v>1784</v>
      </c>
    </row>
    <row r="8562" spans="1:18" x14ac:dyDescent="0.2">
      <c r="A8562">
        <v>9.0664838086416294E+17</v>
      </c>
      <c r="B8562" t="s">
        <v>16999</v>
      </c>
      <c r="C8562" t="s">
        <v>38830</v>
      </c>
      <c r="D8562" t="s">
        <v>54044</v>
      </c>
      <c r="E8562" t="s">
        <v>28051</v>
      </c>
      <c r="F8562">
        <v>9.0647225722823398E+17</v>
      </c>
      <c r="G8562" t="s">
        <v>284</v>
      </c>
      <c r="J8562">
        <v>27</v>
      </c>
      <c r="K8562">
        <v>27</v>
      </c>
      <c r="P8562" t="s">
        <v>54060</v>
      </c>
      <c r="Q8562" t="s">
        <v>54053</v>
      </c>
      <c r="R8562" t="s">
        <v>2985</v>
      </c>
    </row>
    <row r="8563" spans="1:18" x14ac:dyDescent="0.2">
      <c r="A8563">
        <v>9.0664843352775002E+17</v>
      </c>
      <c r="B8563" t="s">
        <v>10702</v>
      </c>
      <c r="C8563" t="s">
        <v>10703</v>
      </c>
      <c r="D8563" t="s">
        <v>54061</v>
      </c>
      <c r="E8563" t="s">
        <v>28044</v>
      </c>
      <c r="J8563">
        <v>80</v>
      </c>
      <c r="K8563">
        <v>80</v>
      </c>
      <c r="P8563" t="s">
        <v>54062</v>
      </c>
      <c r="Q8563" t="s">
        <v>54063</v>
      </c>
      <c r="R8563" t="s">
        <v>341</v>
      </c>
    </row>
    <row r="8564" spans="1:18" x14ac:dyDescent="0.2">
      <c r="A8564">
        <v>9.0664846960725606E+17</v>
      </c>
      <c r="B8564" t="s">
        <v>1434</v>
      </c>
      <c r="C8564" t="s">
        <v>28245</v>
      </c>
      <c r="D8564" t="s">
        <v>54061</v>
      </c>
      <c r="E8564" t="s">
        <v>28051</v>
      </c>
      <c r="F8564">
        <v>9.0572029492436902E+17</v>
      </c>
      <c r="G8564" t="s">
        <v>545</v>
      </c>
      <c r="J8564">
        <v>1824</v>
      </c>
      <c r="K8564">
        <v>1824</v>
      </c>
      <c r="P8564" t="s">
        <v>54064</v>
      </c>
      <c r="Q8564" t="s">
        <v>53913</v>
      </c>
      <c r="R8564" t="s">
        <v>1436</v>
      </c>
    </row>
    <row r="8565" spans="1:18" x14ac:dyDescent="0.2">
      <c r="A8565">
        <v>9.0664854248330394E+17</v>
      </c>
      <c r="B8565" t="s">
        <v>54065</v>
      </c>
      <c r="C8565" t="s">
        <v>53602</v>
      </c>
      <c r="D8565" t="s">
        <v>54061</v>
      </c>
      <c r="E8565" t="s">
        <v>28051</v>
      </c>
      <c r="F8565">
        <v>9.0663815506708403E+17</v>
      </c>
      <c r="G8565" t="s">
        <v>27832</v>
      </c>
      <c r="J8565">
        <v>125</v>
      </c>
      <c r="K8565">
        <v>125</v>
      </c>
      <c r="P8565" t="s">
        <v>54066</v>
      </c>
      <c r="Q8565" t="s">
        <v>54067</v>
      </c>
      <c r="R8565" t="s">
        <v>46</v>
      </c>
    </row>
    <row r="8566" spans="1:18" x14ac:dyDescent="0.2">
      <c r="A8566">
        <v>9.0664866658015206E+17</v>
      </c>
      <c r="B8566" t="s">
        <v>54068</v>
      </c>
      <c r="C8566" t="s">
        <v>53786</v>
      </c>
      <c r="D8566" t="s">
        <v>54069</v>
      </c>
      <c r="E8566" t="s">
        <v>28187</v>
      </c>
      <c r="F8566">
        <v>9.0663993762535398E+17</v>
      </c>
      <c r="G8566" t="s">
        <v>11258</v>
      </c>
      <c r="J8566">
        <v>301</v>
      </c>
      <c r="K8566">
        <v>301</v>
      </c>
      <c r="P8566" t="s">
        <v>54070</v>
      </c>
      <c r="Q8566" t="s">
        <v>54071</v>
      </c>
      <c r="R8566" t="s">
        <v>1332</v>
      </c>
    </row>
    <row r="8567" spans="1:18" x14ac:dyDescent="0.2">
      <c r="A8567">
        <v>9.0664868264010099E+17</v>
      </c>
      <c r="B8567" t="s">
        <v>5180</v>
      </c>
      <c r="C8567" t="s">
        <v>54072</v>
      </c>
      <c r="D8567" t="s">
        <v>54069</v>
      </c>
      <c r="E8567" t="s">
        <v>28062</v>
      </c>
      <c r="H8567">
        <v>9.0663531270475302E+17</v>
      </c>
      <c r="I8567" t="s">
        <v>54073</v>
      </c>
      <c r="J8567">
        <v>1</v>
      </c>
      <c r="K8567">
        <v>1</v>
      </c>
      <c r="P8567" t="s">
        <v>54074</v>
      </c>
      <c r="Q8567" t="s">
        <v>46165</v>
      </c>
      <c r="R8567" t="s">
        <v>5182</v>
      </c>
    </row>
    <row r="8568" spans="1:18" x14ac:dyDescent="0.2">
      <c r="A8568">
        <v>9.0664872725911104E+17</v>
      </c>
      <c r="B8568" t="s">
        <v>1434</v>
      </c>
      <c r="C8568" t="s">
        <v>54075</v>
      </c>
      <c r="D8568" t="s">
        <v>54069</v>
      </c>
      <c r="E8568" t="s">
        <v>28062</v>
      </c>
      <c r="H8568">
        <v>9.0572029492436902E+17</v>
      </c>
      <c r="I8568" t="s">
        <v>545</v>
      </c>
      <c r="J8568">
        <v>1</v>
      </c>
      <c r="K8568">
        <v>1</v>
      </c>
      <c r="P8568" t="s">
        <v>54076</v>
      </c>
      <c r="Q8568" t="s">
        <v>53913</v>
      </c>
      <c r="R8568" t="s">
        <v>1436</v>
      </c>
    </row>
    <row r="8569" spans="1:18" x14ac:dyDescent="0.2">
      <c r="A8569">
        <v>9.0664883770352E+17</v>
      </c>
      <c r="B8569" t="s">
        <v>4380</v>
      </c>
      <c r="C8569" t="s">
        <v>54077</v>
      </c>
      <c r="D8569" t="s">
        <v>54069</v>
      </c>
      <c r="E8569" t="s">
        <v>28051</v>
      </c>
      <c r="F8569">
        <v>9.0662763426791002E+17</v>
      </c>
      <c r="G8569" t="s">
        <v>22074</v>
      </c>
      <c r="J8569">
        <v>1562</v>
      </c>
      <c r="K8569">
        <v>1562</v>
      </c>
      <c r="P8569" t="s">
        <v>54078</v>
      </c>
      <c r="Q8569" t="s">
        <v>54079</v>
      </c>
      <c r="R8569" t="s">
        <v>4382</v>
      </c>
    </row>
    <row r="8570" spans="1:18" x14ac:dyDescent="0.2">
      <c r="A8570">
        <v>9.0664885729935296E+17</v>
      </c>
      <c r="B8570" t="s">
        <v>10698</v>
      </c>
      <c r="C8570" t="s">
        <v>54080</v>
      </c>
      <c r="D8570" t="s">
        <v>54069</v>
      </c>
      <c r="E8570" t="s">
        <v>28062</v>
      </c>
      <c r="H8570">
        <v>9.0664801890408E+17</v>
      </c>
      <c r="I8570" t="s">
        <v>54081</v>
      </c>
      <c r="J8570">
        <v>1</v>
      </c>
      <c r="K8570">
        <v>1</v>
      </c>
      <c r="P8570" t="s">
        <v>54082</v>
      </c>
      <c r="Q8570" t="s">
        <v>53628</v>
      </c>
      <c r="R8570" t="s">
        <v>15</v>
      </c>
    </row>
    <row r="8571" spans="1:18" ht="304" x14ac:dyDescent="0.2">
      <c r="A8571">
        <v>9.0664898918506906E+17</v>
      </c>
      <c r="B8571" t="s">
        <v>26139</v>
      </c>
      <c r="C8571" s="1" t="s">
        <v>54083</v>
      </c>
      <c r="D8571" t="s">
        <v>54084</v>
      </c>
      <c r="E8571" t="s">
        <v>28062</v>
      </c>
      <c r="H8571">
        <v>9.0577519169079706E+17</v>
      </c>
      <c r="I8571" t="s">
        <v>52084</v>
      </c>
      <c r="J8571">
        <v>200</v>
      </c>
      <c r="K8571">
        <v>200</v>
      </c>
      <c r="P8571" t="s">
        <v>54085</v>
      </c>
      <c r="Q8571" t="s">
        <v>54050</v>
      </c>
      <c r="R8571" t="s">
        <v>26141</v>
      </c>
    </row>
    <row r="8572" spans="1:18" x14ac:dyDescent="0.2">
      <c r="A8572">
        <v>9.0664899197421504E+17</v>
      </c>
      <c r="B8572" t="s">
        <v>8879</v>
      </c>
      <c r="C8572" t="s">
        <v>54086</v>
      </c>
      <c r="D8572" t="s">
        <v>54084</v>
      </c>
      <c r="E8572" t="s">
        <v>28044</v>
      </c>
      <c r="J8572">
        <v>202</v>
      </c>
      <c r="K8572">
        <v>202</v>
      </c>
      <c r="P8572" t="s">
        <v>54087</v>
      </c>
      <c r="Q8572" t="s">
        <v>54088</v>
      </c>
      <c r="R8572" t="s">
        <v>1939</v>
      </c>
    </row>
    <row r="8573" spans="1:18" x14ac:dyDescent="0.2">
      <c r="A8573">
        <v>9.0664899522904397E+17</v>
      </c>
      <c r="B8573" t="s">
        <v>4471</v>
      </c>
      <c r="C8573" t="s">
        <v>54089</v>
      </c>
      <c r="D8573" t="s">
        <v>54084</v>
      </c>
      <c r="E8573" t="s">
        <v>28062</v>
      </c>
      <c r="H8573">
        <v>9.0664852355020301E+17</v>
      </c>
      <c r="I8573" t="s">
        <v>54090</v>
      </c>
      <c r="J8573">
        <v>1</v>
      </c>
      <c r="K8573">
        <v>1</v>
      </c>
      <c r="P8573" t="s">
        <v>54091</v>
      </c>
      <c r="Q8573" t="s">
        <v>54092</v>
      </c>
      <c r="R8573" t="s">
        <v>466</v>
      </c>
    </row>
    <row r="8574" spans="1:18" ht="192" x14ac:dyDescent="0.2">
      <c r="A8574">
        <v>9.0664900204058995E+17</v>
      </c>
      <c r="B8574" t="s">
        <v>18578</v>
      </c>
      <c r="C8574" s="1" t="s">
        <v>18579</v>
      </c>
      <c r="D8574" t="s">
        <v>54084</v>
      </c>
      <c r="E8574" t="s">
        <v>28044</v>
      </c>
      <c r="J8574">
        <v>8</v>
      </c>
      <c r="K8574">
        <v>8</v>
      </c>
      <c r="P8574" t="s">
        <v>54093</v>
      </c>
      <c r="Q8574" t="s">
        <v>54094</v>
      </c>
      <c r="R8574" t="s">
        <v>58</v>
      </c>
    </row>
    <row r="8575" spans="1:18" x14ac:dyDescent="0.2">
      <c r="A8575">
        <v>9.0664901392306099E+17</v>
      </c>
      <c r="B8575" t="s">
        <v>11940</v>
      </c>
      <c r="C8575" t="s">
        <v>54095</v>
      </c>
      <c r="D8575" t="s">
        <v>54084</v>
      </c>
      <c r="E8575" t="s">
        <v>28062</v>
      </c>
      <c r="H8575">
        <v>9.0660192112482701E+17</v>
      </c>
      <c r="I8575" t="s">
        <v>28056</v>
      </c>
      <c r="J8575">
        <v>1</v>
      </c>
      <c r="K8575">
        <v>1</v>
      </c>
      <c r="P8575" t="s">
        <v>54096</v>
      </c>
      <c r="Q8575" t="s">
        <v>46698</v>
      </c>
      <c r="R8575" t="s">
        <v>66</v>
      </c>
    </row>
    <row r="8576" spans="1:18" x14ac:dyDescent="0.2">
      <c r="A8576">
        <v>9.0664903872806899E+17</v>
      </c>
      <c r="B8576" t="s">
        <v>27774</v>
      </c>
      <c r="C8576" t="s">
        <v>54097</v>
      </c>
      <c r="D8576" t="s">
        <v>54084</v>
      </c>
      <c r="E8576" t="s">
        <v>28062</v>
      </c>
      <c r="I8576" t="s">
        <v>54098</v>
      </c>
      <c r="J8576">
        <v>1</v>
      </c>
      <c r="K8576">
        <v>1</v>
      </c>
      <c r="P8576" t="s">
        <v>54099</v>
      </c>
      <c r="Q8576" t="s">
        <v>54100</v>
      </c>
      <c r="R8576" t="s">
        <v>27776</v>
      </c>
    </row>
    <row r="8577" spans="1:18" x14ac:dyDescent="0.2">
      <c r="A8577">
        <v>9.0664904869802803E+17</v>
      </c>
      <c r="B8577" t="s">
        <v>1782</v>
      </c>
      <c r="C8577" t="s">
        <v>54101</v>
      </c>
      <c r="D8577" t="s">
        <v>54084</v>
      </c>
      <c r="E8577" t="s">
        <v>28062</v>
      </c>
      <c r="H8577">
        <v>9.0617101679115405E+17</v>
      </c>
      <c r="I8577" t="s">
        <v>545</v>
      </c>
      <c r="J8577">
        <v>1</v>
      </c>
      <c r="K8577">
        <v>1</v>
      </c>
      <c r="P8577" t="s">
        <v>54102</v>
      </c>
      <c r="Q8577" t="s">
        <v>54042</v>
      </c>
      <c r="R8577" t="s">
        <v>1784</v>
      </c>
    </row>
    <row r="8578" spans="1:18" x14ac:dyDescent="0.2">
      <c r="A8578">
        <v>9.0664916163806003E+17</v>
      </c>
      <c r="B8578" t="s">
        <v>54103</v>
      </c>
      <c r="C8578" t="s">
        <v>28977</v>
      </c>
      <c r="D8578" t="s">
        <v>54084</v>
      </c>
      <c r="E8578" t="s">
        <v>28051</v>
      </c>
      <c r="F8578">
        <v>9.0463087532479206E+17</v>
      </c>
      <c r="G8578" t="s">
        <v>284</v>
      </c>
      <c r="J8578">
        <v>197</v>
      </c>
      <c r="K8578">
        <v>197</v>
      </c>
      <c r="P8578" t="s">
        <v>54104</v>
      </c>
      <c r="Q8578" t="s">
        <v>54105</v>
      </c>
      <c r="R8578" t="s">
        <v>54106</v>
      </c>
    </row>
    <row r="8579" spans="1:18" x14ac:dyDescent="0.2">
      <c r="A8579">
        <v>9.0664916919618701E+17</v>
      </c>
      <c r="B8579" t="s">
        <v>54103</v>
      </c>
      <c r="C8579" t="s">
        <v>29816</v>
      </c>
      <c r="D8579" t="s">
        <v>54107</v>
      </c>
      <c r="E8579" t="s">
        <v>28062</v>
      </c>
      <c r="H8579">
        <v>9.0463087532479206E+17</v>
      </c>
      <c r="I8579" t="s">
        <v>284</v>
      </c>
      <c r="J8579">
        <v>1</v>
      </c>
      <c r="K8579">
        <v>1</v>
      </c>
      <c r="P8579" t="s">
        <v>54108</v>
      </c>
      <c r="Q8579" t="s">
        <v>54105</v>
      </c>
      <c r="R8579" t="s">
        <v>54106</v>
      </c>
    </row>
    <row r="8580" spans="1:18" x14ac:dyDescent="0.2">
      <c r="A8580">
        <v>9.0664926897444403E+17</v>
      </c>
      <c r="B8580" t="s">
        <v>6472</v>
      </c>
      <c r="C8580" t="s">
        <v>54109</v>
      </c>
      <c r="D8580" t="s">
        <v>54107</v>
      </c>
      <c r="E8580" t="s">
        <v>28062</v>
      </c>
      <c r="H8580">
        <v>9.0357633994454605E+17</v>
      </c>
      <c r="I8580" t="s">
        <v>54110</v>
      </c>
      <c r="J8580">
        <v>1</v>
      </c>
      <c r="K8580">
        <v>1</v>
      </c>
      <c r="P8580" t="s">
        <v>54111</v>
      </c>
      <c r="Q8580" t="s">
        <v>54112</v>
      </c>
      <c r="R8580" t="s">
        <v>151</v>
      </c>
    </row>
    <row r="8581" spans="1:18" x14ac:dyDescent="0.2">
      <c r="A8581">
        <v>9.0664927058929203E+17</v>
      </c>
      <c r="B8581" t="s">
        <v>61</v>
      </c>
      <c r="C8581" t="s">
        <v>54113</v>
      </c>
      <c r="D8581" t="s">
        <v>54107</v>
      </c>
      <c r="E8581" t="s">
        <v>28062</v>
      </c>
      <c r="I8581" t="s">
        <v>938</v>
      </c>
      <c r="J8581">
        <v>1</v>
      </c>
      <c r="K8581">
        <v>1</v>
      </c>
      <c r="P8581" t="s">
        <v>54114</v>
      </c>
      <c r="Q8581" t="s">
        <v>36399</v>
      </c>
      <c r="R8581" t="s">
        <v>63</v>
      </c>
    </row>
    <row r="8582" spans="1:18" x14ac:dyDescent="0.2">
      <c r="A8582">
        <v>9.0664930380812595E+17</v>
      </c>
      <c r="B8582" t="s">
        <v>26385</v>
      </c>
      <c r="C8582" t="s">
        <v>54115</v>
      </c>
      <c r="D8582" t="s">
        <v>54107</v>
      </c>
      <c r="E8582" t="s">
        <v>28044</v>
      </c>
      <c r="J8582">
        <v>10</v>
      </c>
      <c r="K8582">
        <v>10</v>
      </c>
      <c r="P8582" t="s">
        <v>54116</v>
      </c>
      <c r="Q8582" t="s">
        <v>54117</v>
      </c>
      <c r="R8582" t="s">
        <v>7816</v>
      </c>
    </row>
    <row r="8583" spans="1:18" x14ac:dyDescent="0.2">
      <c r="A8583">
        <v>9.0664937321131597E+17</v>
      </c>
      <c r="B8583" t="s">
        <v>27850</v>
      </c>
      <c r="C8583" t="s">
        <v>54118</v>
      </c>
      <c r="D8583" t="s">
        <v>54107</v>
      </c>
      <c r="E8583" t="s">
        <v>28044</v>
      </c>
      <c r="J8583">
        <v>1912</v>
      </c>
      <c r="K8583">
        <v>1912</v>
      </c>
      <c r="P8583" t="s">
        <v>54119</v>
      </c>
      <c r="Q8583" t="s">
        <v>54120</v>
      </c>
      <c r="R8583" t="s">
        <v>14672</v>
      </c>
    </row>
    <row r="8584" spans="1:18" x14ac:dyDescent="0.2">
      <c r="A8584">
        <v>9.0664940344383002E+17</v>
      </c>
      <c r="B8584" t="s">
        <v>23363</v>
      </c>
      <c r="C8584" t="s">
        <v>54121</v>
      </c>
      <c r="D8584" t="s">
        <v>54107</v>
      </c>
      <c r="E8584" t="s">
        <v>28062</v>
      </c>
      <c r="H8584">
        <v>9.0658216287431398E+17</v>
      </c>
      <c r="I8584" t="s">
        <v>23363</v>
      </c>
      <c r="J8584">
        <v>642</v>
      </c>
      <c r="K8584">
        <v>642</v>
      </c>
      <c r="P8584" t="s">
        <v>54122</v>
      </c>
      <c r="Q8584" t="s">
        <v>49311</v>
      </c>
      <c r="R8584" t="s">
        <v>15127</v>
      </c>
    </row>
    <row r="8585" spans="1:18" x14ac:dyDescent="0.2">
      <c r="A8585">
        <v>9.0664941642100301E+17</v>
      </c>
      <c r="B8585" t="s">
        <v>54123</v>
      </c>
      <c r="C8585" t="s">
        <v>41071</v>
      </c>
      <c r="D8585" t="s">
        <v>54124</v>
      </c>
      <c r="E8585" t="s">
        <v>28051</v>
      </c>
      <c r="F8585">
        <v>9.0649684437674803E+17</v>
      </c>
      <c r="G8585" t="s">
        <v>26810</v>
      </c>
      <c r="J8585">
        <v>627</v>
      </c>
      <c r="K8585">
        <v>627</v>
      </c>
      <c r="P8585" t="s">
        <v>54125</v>
      </c>
      <c r="Q8585" t="s">
        <v>54126</v>
      </c>
      <c r="R8585" t="s">
        <v>54127</v>
      </c>
    </row>
    <row r="8586" spans="1:18" x14ac:dyDescent="0.2">
      <c r="A8586">
        <v>9.0664944443894502E+17</v>
      </c>
      <c r="B8586" t="s">
        <v>15367</v>
      </c>
      <c r="C8586" t="s">
        <v>54128</v>
      </c>
      <c r="D8586" t="s">
        <v>54124</v>
      </c>
      <c r="E8586" t="s">
        <v>28051</v>
      </c>
      <c r="F8586">
        <v>8.8446852365283699E+17</v>
      </c>
      <c r="G8586" t="s">
        <v>1264</v>
      </c>
      <c r="J8586">
        <v>136292</v>
      </c>
      <c r="K8586">
        <v>136292</v>
      </c>
      <c r="P8586" t="s">
        <v>54129</v>
      </c>
      <c r="Q8586" t="s">
        <v>54130</v>
      </c>
      <c r="R8586" t="s">
        <v>111</v>
      </c>
    </row>
    <row r="8587" spans="1:18" x14ac:dyDescent="0.2">
      <c r="A8587">
        <v>9.0664949522772698E+17</v>
      </c>
      <c r="B8587" t="s">
        <v>346</v>
      </c>
      <c r="C8587" t="s">
        <v>54131</v>
      </c>
      <c r="D8587" t="s">
        <v>54124</v>
      </c>
      <c r="E8587" t="s">
        <v>28187</v>
      </c>
      <c r="F8587">
        <v>9.06647126192656E+17</v>
      </c>
      <c r="G8587" t="s">
        <v>5279</v>
      </c>
      <c r="J8587">
        <v>321</v>
      </c>
      <c r="K8587">
        <v>321</v>
      </c>
      <c r="P8587" t="s">
        <v>54132</v>
      </c>
      <c r="Q8587" t="s">
        <v>54133</v>
      </c>
      <c r="R8587" t="s">
        <v>348</v>
      </c>
    </row>
    <row r="8588" spans="1:18" x14ac:dyDescent="0.2">
      <c r="A8588">
        <v>9.0664964066107802E+17</v>
      </c>
      <c r="B8588" t="s">
        <v>14088</v>
      </c>
      <c r="C8588" t="s">
        <v>54134</v>
      </c>
      <c r="D8588" t="s">
        <v>54124</v>
      </c>
      <c r="E8588" t="s">
        <v>28044</v>
      </c>
      <c r="J8588">
        <v>225</v>
      </c>
      <c r="K8588">
        <v>225</v>
      </c>
      <c r="P8588" t="s">
        <v>54135</v>
      </c>
      <c r="Q8588" t="s">
        <v>54136</v>
      </c>
      <c r="R8588" t="s">
        <v>111</v>
      </c>
    </row>
    <row r="8589" spans="1:18" x14ac:dyDescent="0.2">
      <c r="A8589">
        <v>9.0664982009346803E+17</v>
      </c>
      <c r="B8589" t="s">
        <v>5180</v>
      </c>
      <c r="C8589" t="s">
        <v>54137</v>
      </c>
      <c r="D8589" t="s">
        <v>54138</v>
      </c>
      <c r="E8589" t="s">
        <v>28062</v>
      </c>
      <c r="H8589">
        <v>9.0658142581788198E+17</v>
      </c>
      <c r="I8589" t="s">
        <v>54139</v>
      </c>
      <c r="J8589">
        <v>1</v>
      </c>
      <c r="K8589">
        <v>1</v>
      </c>
      <c r="P8589" t="s">
        <v>54140</v>
      </c>
      <c r="Q8589" t="s">
        <v>46165</v>
      </c>
      <c r="R8589" t="s">
        <v>5182</v>
      </c>
    </row>
    <row r="8590" spans="1:18" x14ac:dyDescent="0.2">
      <c r="A8590">
        <v>9.0664987941343603E+17</v>
      </c>
      <c r="B8590" t="s">
        <v>54141</v>
      </c>
      <c r="C8590" t="s">
        <v>54077</v>
      </c>
      <c r="D8590" t="s">
        <v>54138</v>
      </c>
      <c r="E8590" t="s">
        <v>28051</v>
      </c>
      <c r="F8590">
        <v>9.0662763426791002E+17</v>
      </c>
      <c r="G8590" t="s">
        <v>22074</v>
      </c>
      <c r="J8590">
        <v>1820</v>
      </c>
      <c r="K8590">
        <v>1820</v>
      </c>
      <c r="P8590" t="s">
        <v>54142</v>
      </c>
      <c r="Q8590" t="s">
        <v>54143</v>
      </c>
      <c r="R8590" t="s">
        <v>55</v>
      </c>
    </row>
    <row r="8591" spans="1:18" x14ac:dyDescent="0.2">
      <c r="A8591">
        <v>9.0664994486559898E+17</v>
      </c>
      <c r="B8591" t="s">
        <v>16360</v>
      </c>
      <c r="C8591" t="s">
        <v>54144</v>
      </c>
      <c r="D8591" t="s">
        <v>54145</v>
      </c>
      <c r="E8591" t="s">
        <v>28044</v>
      </c>
      <c r="J8591">
        <v>2000</v>
      </c>
      <c r="K8591">
        <v>2000</v>
      </c>
      <c r="P8591" t="s">
        <v>54146</v>
      </c>
      <c r="Q8591" t="s">
        <v>54147</v>
      </c>
      <c r="R8591" t="s">
        <v>111</v>
      </c>
    </row>
    <row r="8592" spans="1:18" x14ac:dyDescent="0.2">
      <c r="A8592">
        <v>9.0665003371774298E+17</v>
      </c>
      <c r="B8592" t="s">
        <v>20778</v>
      </c>
      <c r="C8592" t="s">
        <v>54148</v>
      </c>
      <c r="D8592" t="s">
        <v>54145</v>
      </c>
      <c r="E8592" t="s">
        <v>28044</v>
      </c>
      <c r="J8592">
        <v>3839</v>
      </c>
      <c r="K8592">
        <v>3839</v>
      </c>
      <c r="P8592" t="s">
        <v>54149</v>
      </c>
      <c r="Q8592" t="s">
        <v>54150</v>
      </c>
      <c r="R8592" t="s">
        <v>20780</v>
      </c>
    </row>
    <row r="8593" spans="1:18" ht="335" x14ac:dyDescent="0.2">
      <c r="A8593">
        <v>9.0665017585430106E+17</v>
      </c>
      <c r="B8593" t="s">
        <v>2992</v>
      </c>
      <c r="C8593" s="1" t="s">
        <v>54151</v>
      </c>
      <c r="D8593" t="s">
        <v>54152</v>
      </c>
      <c r="E8593" t="s">
        <v>28044</v>
      </c>
      <c r="J8593">
        <v>7004283</v>
      </c>
      <c r="K8593">
        <v>7004283</v>
      </c>
      <c r="P8593" t="s">
        <v>54153</v>
      </c>
      <c r="Q8593" t="s">
        <v>54154</v>
      </c>
      <c r="R8593" t="s">
        <v>2994</v>
      </c>
    </row>
    <row r="8594" spans="1:18" x14ac:dyDescent="0.2">
      <c r="A8594">
        <v>9.0665038452513101E+17</v>
      </c>
      <c r="B8594" t="s">
        <v>588</v>
      </c>
      <c r="C8594" t="s">
        <v>54155</v>
      </c>
      <c r="D8594" t="s">
        <v>54152</v>
      </c>
      <c r="E8594" t="s">
        <v>28051</v>
      </c>
      <c r="F8594">
        <v>9.0661439267388595E+17</v>
      </c>
      <c r="G8594" t="s">
        <v>588</v>
      </c>
      <c r="J8594">
        <v>2686</v>
      </c>
      <c r="K8594">
        <v>2686</v>
      </c>
      <c r="P8594" t="s">
        <v>54156</v>
      </c>
      <c r="Q8594" t="s">
        <v>52036</v>
      </c>
      <c r="R8594" t="s">
        <v>590</v>
      </c>
    </row>
    <row r="8595" spans="1:18" ht="304" x14ac:dyDescent="0.2">
      <c r="A8595">
        <v>9.0665059837586202E+17</v>
      </c>
      <c r="B8595" t="s">
        <v>54157</v>
      </c>
      <c r="C8595" s="1" t="s">
        <v>45975</v>
      </c>
      <c r="D8595" t="s">
        <v>54158</v>
      </c>
      <c r="E8595" t="s">
        <v>28051</v>
      </c>
      <c r="F8595">
        <v>9.0654789213090202E+17</v>
      </c>
      <c r="G8595" t="s">
        <v>17798</v>
      </c>
      <c r="J8595">
        <v>75</v>
      </c>
      <c r="K8595">
        <v>75</v>
      </c>
      <c r="P8595" t="s">
        <v>54159</v>
      </c>
      <c r="Q8595" t="s">
        <v>54160</v>
      </c>
      <c r="R8595" t="s">
        <v>111</v>
      </c>
    </row>
    <row r="8596" spans="1:18" x14ac:dyDescent="0.2">
      <c r="A8596">
        <v>9.0665066086255795E+17</v>
      </c>
      <c r="B8596" t="s">
        <v>22377</v>
      </c>
      <c r="C8596" t="s">
        <v>54161</v>
      </c>
      <c r="D8596" t="s">
        <v>54158</v>
      </c>
      <c r="E8596" t="s">
        <v>28051</v>
      </c>
      <c r="F8596">
        <v>9.0665033514558605E+17</v>
      </c>
      <c r="G8596" t="s">
        <v>54162</v>
      </c>
      <c r="J8596">
        <v>1090</v>
      </c>
      <c r="K8596">
        <v>1090</v>
      </c>
      <c r="P8596" t="s">
        <v>54163</v>
      </c>
      <c r="Q8596" t="s">
        <v>54164</v>
      </c>
      <c r="R8596" t="s">
        <v>22379</v>
      </c>
    </row>
    <row r="8597" spans="1:18" x14ac:dyDescent="0.2">
      <c r="A8597">
        <v>9.0665081270904397E+17</v>
      </c>
      <c r="B8597" t="s">
        <v>22821</v>
      </c>
      <c r="C8597" t="s">
        <v>54165</v>
      </c>
      <c r="D8597" t="s">
        <v>54166</v>
      </c>
      <c r="E8597" t="s">
        <v>28062</v>
      </c>
      <c r="I8597" t="s">
        <v>28056</v>
      </c>
      <c r="J8597">
        <v>1</v>
      </c>
      <c r="K8597">
        <v>569</v>
      </c>
      <c r="N8597">
        <v>1</v>
      </c>
      <c r="O8597">
        <v>568</v>
      </c>
      <c r="P8597" t="s">
        <v>54167</v>
      </c>
      <c r="Q8597" t="s">
        <v>54168</v>
      </c>
      <c r="R8597" t="s">
        <v>18212</v>
      </c>
    </row>
    <row r="8598" spans="1:18" x14ac:dyDescent="0.2">
      <c r="A8598">
        <v>9.0665094766492403E+17</v>
      </c>
      <c r="B8598" t="s">
        <v>14814</v>
      </c>
      <c r="C8598" t="s">
        <v>14815</v>
      </c>
      <c r="D8598" t="s">
        <v>54169</v>
      </c>
      <c r="E8598" t="s">
        <v>28062</v>
      </c>
      <c r="H8598">
        <v>9.0665065596786202E+17</v>
      </c>
      <c r="I8598" t="s">
        <v>14814</v>
      </c>
      <c r="J8598">
        <v>15</v>
      </c>
      <c r="K8598">
        <v>15</v>
      </c>
      <c r="P8598" t="s">
        <v>54170</v>
      </c>
      <c r="Q8598" t="s">
        <v>54171</v>
      </c>
      <c r="R8598" t="s">
        <v>1332</v>
      </c>
    </row>
    <row r="8599" spans="1:18" x14ac:dyDescent="0.2">
      <c r="A8599">
        <v>9.0665097208003302E+17</v>
      </c>
      <c r="B8599" t="s">
        <v>19405</v>
      </c>
      <c r="C8599" t="s">
        <v>54172</v>
      </c>
      <c r="D8599" t="s">
        <v>54169</v>
      </c>
      <c r="E8599" t="s">
        <v>28062</v>
      </c>
      <c r="H8599">
        <v>9.0650539469621197E+17</v>
      </c>
      <c r="I8599" t="s">
        <v>54173</v>
      </c>
      <c r="J8599">
        <v>1</v>
      </c>
      <c r="K8599">
        <v>1</v>
      </c>
      <c r="P8599" t="s">
        <v>54174</v>
      </c>
      <c r="Q8599" t="s">
        <v>54175</v>
      </c>
      <c r="R8599" t="s">
        <v>4195</v>
      </c>
    </row>
    <row r="8600" spans="1:18" x14ac:dyDescent="0.2">
      <c r="A8600">
        <v>9.0665100067253005E+17</v>
      </c>
      <c r="B8600" t="s">
        <v>54176</v>
      </c>
      <c r="C8600" t="s">
        <v>53602</v>
      </c>
      <c r="D8600" t="s">
        <v>54169</v>
      </c>
      <c r="E8600" t="s">
        <v>28051</v>
      </c>
      <c r="F8600">
        <v>9.0663815506708403E+17</v>
      </c>
      <c r="G8600" t="s">
        <v>27832</v>
      </c>
      <c r="J8600">
        <v>834</v>
      </c>
      <c r="K8600">
        <v>834</v>
      </c>
      <c r="P8600" t="s">
        <v>54177</v>
      </c>
      <c r="Q8600" t="s">
        <v>54178</v>
      </c>
      <c r="R8600" t="s">
        <v>847</v>
      </c>
    </row>
    <row r="8601" spans="1:18" x14ac:dyDescent="0.2">
      <c r="A8601">
        <v>9.0665107793166694E+17</v>
      </c>
      <c r="B8601" t="s">
        <v>22821</v>
      </c>
      <c r="C8601" t="s">
        <v>54179</v>
      </c>
      <c r="D8601" t="s">
        <v>54169</v>
      </c>
      <c r="E8601" t="s">
        <v>28062</v>
      </c>
      <c r="H8601">
        <v>9.0665081270904397E+17</v>
      </c>
      <c r="I8601" t="s">
        <v>22821</v>
      </c>
      <c r="J8601">
        <v>568</v>
      </c>
      <c r="K8601">
        <v>1136</v>
      </c>
      <c r="N8601">
        <v>1</v>
      </c>
      <c r="O8601">
        <v>568</v>
      </c>
      <c r="P8601" t="s">
        <v>54180</v>
      </c>
      <c r="Q8601" t="s">
        <v>54168</v>
      </c>
      <c r="R8601" t="s">
        <v>18212</v>
      </c>
    </row>
    <row r="8602" spans="1:18" x14ac:dyDescent="0.2">
      <c r="A8602">
        <v>9.0665109254881997E+17</v>
      </c>
      <c r="B8602" t="s">
        <v>21975</v>
      </c>
      <c r="C8602" t="s">
        <v>54181</v>
      </c>
      <c r="D8602" t="s">
        <v>54169</v>
      </c>
      <c r="E8602" t="s">
        <v>28044</v>
      </c>
      <c r="J8602">
        <v>531</v>
      </c>
      <c r="K8602">
        <v>531</v>
      </c>
      <c r="P8602" t="s">
        <v>54182</v>
      </c>
      <c r="Q8602" t="s">
        <v>54183</v>
      </c>
      <c r="R8602" t="s">
        <v>33</v>
      </c>
    </row>
    <row r="8603" spans="1:18" x14ac:dyDescent="0.2">
      <c r="A8603">
        <v>9.0665129455478298E+17</v>
      </c>
      <c r="B8603" t="s">
        <v>54184</v>
      </c>
      <c r="C8603" t="s">
        <v>28575</v>
      </c>
      <c r="D8603" t="s">
        <v>54185</v>
      </c>
      <c r="E8603" t="s">
        <v>28051</v>
      </c>
      <c r="F8603">
        <v>9.0569935811664205E+17</v>
      </c>
      <c r="G8603" t="s">
        <v>28576</v>
      </c>
      <c r="J8603">
        <v>133</v>
      </c>
      <c r="K8603">
        <v>133</v>
      </c>
      <c r="P8603" t="s">
        <v>54186</v>
      </c>
      <c r="Q8603" t="s">
        <v>54187</v>
      </c>
      <c r="R8603" t="s">
        <v>54188</v>
      </c>
    </row>
    <row r="8604" spans="1:18" x14ac:dyDescent="0.2">
      <c r="A8604">
        <v>9.0665129628294298E+17</v>
      </c>
      <c r="B8604" t="s">
        <v>2299</v>
      </c>
      <c r="C8604" t="s">
        <v>54189</v>
      </c>
      <c r="D8604" t="s">
        <v>54185</v>
      </c>
      <c r="E8604" t="s">
        <v>28044</v>
      </c>
      <c r="J8604">
        <v>53</v>
      </c>
      <c r="K8604">
        <v>53</v>
      </c>
      <c r="P8604" t="s">
        <v>54190</v>
      </c>
      <c r="Q8604" t="s">
        <v>54191</v>
      </c>
      <c r="R8604" t="s">
        <v>58</v>
      </c>
    </row>
    <row r="8605" spans="1:18" x14ac:dyDescent="0.2">
      <c r="A8605">
        <v>9.06651331364048E+17</v>
      </c>
      <c r="B8605" t="s">
        <v>54192</v>
      </c>
      <c r="C8605" t="s">
        <v>43942</v>
      </c>
      <c r="D8605" t="s">
        <v>54185</v>
      </c>
      <c r="E8605" t="s">
        <v>28051</v>
      </c>
      <c r="F8605">
        <v>9.0651903970244096E+17</v>
      </c>
      <c r="G8605" t="s">
        <v>1162</v>
      </c>
      <c r="J8605">
        <v>115</v>
      </c>
      <c r="K8605">
        <v>115</v>
      </c>
      <c r="P8605" t="s">
        <v>54193</v>
      </c>
      <c r="Q8605" t="s">
        <v>54194</v>
      </c>
      <c r="R8605" t="s">
        <v>54195</v>
      </c>
    </row>
    <row r="8606" spans="1:18" x14ac:dyDescent="0.2">
      <c r="A8606">
        <v>9.0665134511717094E+17</v>
      </c>
      <c r="B8606" t="s">
        <v>9019</v>
      </c>
      <c r="C8606" t="s">
        <v>54196</v>
      </c>
      <c r="D8606" t="s">
        <v>54185</v>
      </c>
      <c r="E8606" t="s">
        <v>28062</v>
      </c>
      <c r="H8606">
        <v>9.0663172121450906E+17</v>
      </c>
      <c r="I8606" t="s">
        <v>2760</v>
      </c>
      <c r="J8606">
        <v>1</v>
      </c>
      <c r="K8606">
        <v>1</v>
      </c>
      <c r="P8606" t="s">
        <v>54197</v>
      </c>
      <c r="Q8606" t="s">
        <v>54198</v>
      </c>
      <c r="R8606" t="s">
        <v>33</v>
      </c>
    </row>
    <row r="8607" spans="1:18" x14ac:dyDescent="0.2">
      <c r="A8607">
        <v>9.0665137787892096E+17</v>
      </c>
      <c r="B8607" t="s">
        <v>22821</v>
      </c>
      <c r="C8607" t="s">
        <v>54199</v>
      </c>
      <c r="D8607" t="s">
        <v>54185</v>
      </c>
      <c r="E8607" t="s">
        <v>28062</v>
      </c>
      <c r="H8607">
        <v>9.0665107793166694E+17</v>
      </c>
      <c r="I8607" t="s">
        <v>22821</v>
      </c>
      <c r="J8607">
        <v>568</v>
      </c>
      <c r="K8607">
        <v>1136</v>
      </c>
      <c r="N8607">
        <v>1</v>
      </c>
      <c r="O8607">
        <v>568</v>
      </c>
      <c r="P8607" t="s">
        <v>54200</v>
      </c>
      <c r="Q8607" t="s">
        <v>54168</v>
      </c>
      <c r="R8607" t="s">
        <v>18212</v>
      </c>
    </row>
    <row r="8608" spans="1:18" x14ac:dyDescent="0.2">
      <c r="A8608">
        <v>9.0665139580958298E+17</v>
      </c>
      <c r="B8608" t="s">
        <v>1777</v>
      </c>
      <c r="C8608" t="s">
        <v>28367</v>
      </c>
      <c r="D8608" t="s">
        <v>54185</v>
      </c>
      <c r="E8608" t="s">
        <v>28051</v>
      </c>
      <c r="F8608">
        <v>9.0619769097064397E+17</v>
      </c>
      <c r="G8608" t="s">
        <v>545</v>
      </c>
      <c r="J8608">
        <v>2392</v>
      </c>
      <c r="K8608">
        <v>2392</v>
      </c>
      <c r="P8608" t="s">
        <v>54201</v>
      </c>
      <c r="Q8608" t="s">
        <v>32489</v>
      </c>
      <c r="R8608" t="s">
        <v>1779</v>
      </c>
    </row>
    <row r="8609" spans="1:18" x14ac:dyDescent="0.2">
      <c r="A8609">
        <v>9.0665144560855002E+17</v>
      </c>
      <c r="B8609" t="s">
        <v>1777</v>
      </c>
      <c r="C8609" t="s">
        <v>28234</v>
      </c>
      <c r="D8609" t="s">
        <v>54202</v>
      </c>
      <c r="E8609" t="s">
        <v>28051</v>
      </c>
      <c r="F8609">
        <v>9.0618335718012506E+17</v>
      </c>
      <c r="G8609" t="s">
        <v>545</v>
      </c>
      <c r="J8609">
        <v>2392</v>
      </c>
      <c r="K8609">
        <v>2392</v>
      </c>
      <c r="P8609" t="s">
        <v>54203</v>
      </c>
      <c r="Q8609" t="s">
        <v>32489</v>
      </c>
      <c r="R8609" t="s">
        <v>1779</v>
      </c>
    </row>
    <row r="8610" spans="1:18" x14ac:dyDescent="0.2">
      <c r="A8610">
        <v>9.0665154630535104E+17</v>
      </c>
      <c r="B8610" t="s">
        <v>54204</v>
      </c>
      <c r="C8610" t="s">
        <v>53602</v>
      </c>
      <c r="D8610" t="s">
        <v>54202</v>
      </c>
      <c r="E8610" t="s">
        <v>28051</v>
      </c>
      <c r="F8610">
        <v>9.0663815506708403E+17</v>
      </c>
      <c r="G8610" t="s">
        <v>27832</v>
      </c>
      <c r="J8610">
        <v>2627</v>
      </c>
      <c r="K8610">
        <v>2627</v>
      </c>
      <c r="P8610" t="s">
        <v>54205</v>
      </c>
      <c r="Q8610" t="s">
        <v>54206</v>
      </c>
      <c r="R8610" t="s">
        <v>515</v>
      </c>
    </row>
    <row r="8611" spans="1:18" x14ac:dyDescent="0.2">
      <c r="A8611">
        <v>9.0665160582252506E+17</v>
      </c>
      <c r="B8611" t="s">
        <v>22821</v>
      </c>
      <c r="C8611" t="s">
        <v>54207</v>
      </c>
      <c r="D8611" t="s">
        <v>54202</v>
      </c>
      <c r="E8611" t="s">
        <v>28062</v>
      </c>
      <c r="H8611">
        <v>9.0665137787892096E+17</v>
      </c>
      <c r="I8611" t="s">
        <v>22821</v>
      </c>
      <c r="J8611">
        <v>568</v>
      </c>
      <c r="K8611">
        <v>1136</v>
      </c>
      <c r="N8611">
        <v>1</v>
      </c>
      <c r="O8611">
        <v>568</v>
      </c>
      <c r="P8611" t="s">
        <v>54208</v>
      </c>
      <c r="Q8611" t="s">
        <v>54168</v>
      </c>
      <c r="R8611" t="s">
        <v>18212</v>
      </c>
    </row>
    <row r="8612" spans="1:18" x14ac:dyDescent="0.2">
      <c r="A8612">
        <v>9.0665160782744294E+17</v>
      </c>
      <c r="B8612" t="s">
        <v>1777</v>
      </c>
      <c r="C8612" t="s">
        <v>54209</v>
      </c>
      <c r="D8612" t="s">
        <v>54202</v>
      </c>
      <c r="E8612" t="s">
        <v>28062</v>
      </c>
      <c r="H8612">
        <v>9.0618335718012506E+17</v>
      </c>
      <c r="I8612" t="s">
        <v>545</v>
      </c>
      <c r="J8612">
        <v>1</v>
      </c>
      <c r="K8612">
        <v>1</v>
      </c>
      <c r="P8612" t="s">
        <v>54210</v>
      </c>
      <c r="Q8612" t="s">
        <v>32489</v>
      </c>
      <c r="R8612" t="s">
        <v>1779</v>
      </c>
    </row>
    <row r="8613" spans="1:18" x14ac:dyDescent="0.2">
      <c r="A8613">
        <v>9.0665171422849805E+17</v>
      </c>
      <c r="B8613" t="s">
        <v>16480</v>
      </c>
      <c r="C8613" t="s">
        <v>54211</v>
      </c>
      <c r="D8613" t="s">
        <v>54212</v>
      </c>
      <c r="E8613" t="s">
        <v>28062</v>
      </c>
      <c r="H8613">
        <v>9.0647225722823398E+17</v>
      </c>
      <c r="I8613" t="s">
        <v>284</v>
      </c>
      <c r="J8613">
        <v>1</v>
      </c>
      <c r="K8613">
        <v>1</v>
      </c>
      <c r="P8613" t="s">
        <v>54213</v>
      </c>
      <c r="Q8613" t="s">
        <v>54214</v>
      </c>
      <c r="R8613" t="s">
        <v>998</v>
      </c>
    </row>
    <row r="8614" spans="1:18" x14ac:dyDescent="0.2">
      <c r="A8614">
        <v>9.0665171536097203E+17</v>
      </c>
      <c r="B8614" t="s">
        <v>4246</v>
      </c>
      <c r="C8614" t="s">
        <v>54215</v>
      </c>
      <c r="D8614" t="s">
        <v>54212</v>
      </c>
      <c r="E8614" t="s">
        <v>28051</v>
      </c>
      <c r="F8614">
        <v>9.0663608823155494E+17</v>
      </c>
      <c r="G8614" t="s">
        <v>13025</v>
      </c>
      <c r="J8614">
        <v>193</v>
      </c>
      <c r="K8614">
        <v>193</v>
      </c>
      <c r="P8614" t="s">
        <v>54216</v>
      </c>
      <c r="Q8614" t="s">
        <v>54217</v>
      </c>
      <c r="R8614" t="s">
        <v>15</v>
      </c>
    </row>
    <row r="8615" spans="1:18" x14ac:dyDescent="0.2">
      <c r="A8615">
        <v>9.0665183839253696E+17</v>
      </c>
      <c r="B8615" t="s">
        <v>25846</v>
      </c>
      <c r="C8615" t="s">
        <v>54218</v>
      </c>
      <c r="D8615" t="s">
        <v>54212</v>
      </c>
      <c r="E8615" t="s">
        <v>28187</v>
      </c>
      <c r="F8615">
        <v>9.0658442423768602E+17</v>
      </c>
      <c r="G8615" t="s">
        <v>54219</v>
      </c>
      <c r="J8615">
        <v>1744</v>
      </c>
      <c r="K8615">
        <v>1744</v>
      </c>
      <c r="P8615" t="s">
        <v>54220</v>
      </c>
      <c r="Q8615" t="s">
        <v>54221</v>
      </c>
      <c r="R8615" t="s">
        <v>25848</v>
      </c>
    </row>
    <row r="8616" spans="1:18" x14ac:dyDescent="0.2">
      <c r="A8616">
        <v>9.0665184383672704E+17</v>
      </c>
      <c r="B8616" t="s">
        <v>54222</v>
      </c>
      <c r="C8616" t="s">
        <v>39531</v>
      </c>
      <c r="D8616" t="s">
        <v>54212</v>
      </c>
      <c r="E8616" t="s">
        <v>28051</v>
      </c>
      <c r="F8616">
        <v>9.0646856770463706E+17</v>
      </c>
      <c r="G8616" t="s">
        <v>39533</v>
      </c>
      <c r="J8616">
        <v>12620</v>
      </c>
      <c r="K8616">
        <v>12620</v>
      </c>
      <c r="P8616" t="s">
        <v>54223</v>
      </c>
      <c r="Q8616" t="s">
        <v>54224</v>
      </c>
      <c r="R8616" t="s">
        <v>17061</v>
      </c>
    </row>
    <row r="8617" spans="1:18" x14ac:dyDescent="0.2">
      <c r="A8617">
        <v>9.0665191177607898E+17</v>
      </c>
      <c r="B8617" t="s">
        <v>1434</v>
      </c>
      <c r="C8617" t="s">
        <v>28506</v>
      </c>
      <c r="D8617" t="s">
        <v>54212</v>
      </c>
      <c r="E8617" t="s">
        <v>28051</v>
      </c>
      <c r="F8617">
        <v>9.0617101679115405E+17</v>
      </c>
      <c r="G8617" t="s">
        <v>545</v>
      </c>
      <c r="J8617">
        <v>1824</v>
      </c>
      <c r="K8617">
        <v>1824</v>
      </c>
      <c r="P8617" t="s">
        <v>54225</v>
      </c>
      <c r="Q8617" t="s">
        <v>53913</v>
      </c>
      <c r="R8617" t="s">
        <v>1436</v>
      </c>
    </row>
    <row r="8618" spans="1:18" x14ac:dyDescent="0.2">
      <c r="A8618">
        <v>9.0665197916595802E+17</v>
      </c>
      <c r="B8618" t="s">
        <v>1434</v>
      </c>
      <c r="C8618" t="s">
        <v>54226</v>
      </c>
      <c r="D8618" t="s">
        <v>54227</v>
      </c>
      <c r="E8618" t="s">
        <v>28062</v>
      </c>
      <c r="H8618">
        <v>9.0617101679115405E+17</v>
      </c>
      <c r="I8618" t="s">
        <v>545</v>
      </c>
      <c r="J8618">
        <v>1</v>
      </c>
      <c r="K8618">
        <v>1</v>
      </c>
      <c r="P8618" t="s">
        <v>54228</v>
      </c>
      <c r="Q8618" t="s">
        <v>53913</v>
      </c>
      <c r="R8618" t="s">
        <v>1436</v>
      </c>
    </row>
    <row r="8619" spans="1:18" x14ac:dyDescent="0.2">
      <c r="A8619">
        <v>9.0665199081768102E+17</v>
      </c>
      <c r="B8619" t="s">
        <v>22821</v>
      </c>
      <c r="C8619" t="s">
        <v>54229</v>
      </c>
      <c r="D8619" t="s">
        <v>54227</v>
      </c>
      <c r="E8619" t="s">
        <v>28062</v>
      </c>
      <c r="H8619">
        <v>9.0665160582252506E+17</v>
      </c>
      <c r="I8619" t="s">
        <v>22821</v>
      </c>
      <c r="J8619">
        <v>568</v>
      </c>
      <c r="K8619">
        <v>1136</v>
      </c>
      <c r="N8619">
        <v>1</v>
      </c>
      <c r="O8619">
        <v>568</v>
      </c>
      <c r="P8619" t="s">
        <v>54230</v>
      </c>
      <c r="Q8619" t="s">
        <v>54168</v>
      </c>
      <c r="R8619" t="s">
        <v>18212</v>
      </c>
    </row>
    <row r="8620" spans="1:18" x14ac:dyDescent="0.2">
      <c r="A8620">
        <v>9.0665203822593997E+17</v>
      </c>
      <c r="B8620" t="s">
        <v>1030</v>
      </c>
      <c r="C8620" t="s">
        <v>49752</v>
      </c>
      <c r="D8620" t="s">
        <v>54227</v>
      </c>
      <c r="E8620" t="s">
        <v>28051</v>
      </c>
      <c r="F8620">
        <v>9.0658694969103501E+17</v>
      </c>
      <c r="G8620" t="s">
        <v>49753</v>
      </c>
      <c r="J8620">
        <v>2646</v>
      </c>
      <c r="K8620">
        <v>2646</v>
      </c>
      <c r="P8620" t="s">
        <v>54231</v>
      </c>
      <c r="Q8620" t="s">
        <v>54232</v>
      </c>
      <c r="R8620" t="s">
        <v>15</v>
      </c>
    </row>
    <row r="8621" spans="1:18" x14ac:dyDescent="0.2">
      <c r="A8621">
        <v>9.0665224740426906E+17</v>
      </c>
      <c r="B8621" t="s">
        <v>6985</v>
      </c>
      <c r="C8621" t="s">
        <v>54233</v>
      </c>
      <c r="D8621" t="s">
        <v>54234</v>
      </c>
      <c r="E8621" t="s">
        <v>28062</v>
      </c>
      <c r="H8621">
        <v>9.0622675403289306E+17</v>
      </c>
      <c r="I8621" t="s">
        <v>284</v>
      </c>
      <c r="J8621">
        <v>1</v>
      </c>
      <c r="K8621">
        <v>1</v>
      </c>
      <c r="P8621" t="s">
        <v>54235</v>
      </c>
      <c r="Q8621" t="s">
        <v>54236</v>
      </c>
      <c r="R8621" t="s">
        <v>6987</v>
      </c>
    </row>
    <row r="8622" spans="1:18" x14ac:dyDescent="0.2">
      <c r="A8622">
        <v>9.0665226949987494E+17</v>
      </c>
      <c r="B8622" t="s">
        <v>22821</v>
      </c>
      <c r="C8622" t="s">
        <v>54237</v>
      </c>
      <c r="D8622" t="s">
        <v>54234</v>
      </c>
      <c r="E8622" t="s">
        <v>28062</v>
      </c>
      <c r="H8622">
        <v>9.0665199081768102E+17</v>
      </c>
      <c r="I8622" t="s">
        <v>22821</v>
      </c>
      <c r="J8622">
        <v>568</v>
      </c>
      <c r="K8622">
        <v>568</v>
      </c>
      <c r="P8622" t="s">
        <v>54238</v>
      </c>
      <c r="Q8622" t="s">
        <v>54168</v>
      </c>
      <c r="R8622" t="s">
        <v>18212</v>
      </c>
    </row>
    <row r="8623" spans="1:18" x14ac:dyDescent="0.2">
      <c r="A8623">
        <v>9.0665239294658906E+17</v>
      </c>
      <c r="B8623" t="s">
        <v>54239</v>
      </c>
      <c r="C8623" t="s">
        <v>40295</v>
      </c>
      <c r="D8623" t="s">
        <v>54234</v>
      </c>
      <c r="E8623" t="s">
        <v>28051</v>
      </c>
      <c r="F8623">
        <v>9.0648714767858406E+17</v>
      </c>
      <c r="G8623" t="s">
        <v>4628</v>
      </c>
      <c r="J8623">
        <v>130</v>
      </c>
      <c r="K8623">
        <v>130</v>
      </c>
      <c r="P8623" t="s">
        <v>54240</v>
      </c>
      <c r="Q8623" t="s">
        <v>54241</v>
      </c>
      <c r="R8623" t="s">
        <v>618</v>
      </c>
    </row>
    <row r="8624" spans="1:18" x14ac:dyDescent="0.2">
      <c r="A8624">
        <v>9.0665241124206106E+17</v>
      </c>
      <c r="B8624" t="s">
        <v>3628</v>
      </c>
      <c r="C8624" t="s">
        <v>54242</v>
      </c>
      <c r="D8624" t="s">
        <v>54234</v>
      </c>
      <c r="E8624" t="s">
        <v>28044</v>
      </c>
      <c r="J8624">
        <v>366</v>
      </c>
      <c r="K8624">
        <v>366</v>
      </c>
      <c r="P8624" t="s">
        <v>54243</v>
      </c>
      <c r="Q8624" t="s">
        <v>54244</v>
      </c>
      <c r="R8624" t="s">
        <v>1600</v>
      </c>
    </row>
    <row r="8625" spans="1:18" x14ac:dyDescent="0.2">
      <c r="A8625">
        <v>9.0665249643268902E+17</v>
      </c>
      <c r="B8625" t="s">
        <v>22756</v>
      </c>
      <c r="C8625" t="s">
        <v>54245</v>
      </c>
      <c r="D8625" t="s">
        <v>54246</v>
      </c>
      <c r="E8625" t="s">
        <v>28051</v>
      </c>
      <c r="F8625">
        <v>9.0583310581835302E+17</v>
      </c>
      <c r="G8625" t="s">
        <v>54247</v>
      </c>
      <c r="J8625">
        <v>48</v>
      </c>
      <c r="K8625">
        <v>48</v>
      </c>
      <c r="P8625" t="s">
        <v>54248</v>
      </c>
      <c r="Q8625" t="s">
        <v>54249</v>
      </c>
      <c r="R8625" t="s">
        <v>15</v>
      </c>
    </row>
    <row r="8626" spans="1:18" x14ac:dyDescent="0.2">
      <c r="A8626">
        <v>9.0665259627368E+17</v>
      </c>
      <c r="B8626" t="s">
        <v>6225</v>
      </c>
      <c r="C8626" t="s">
        <v>54250</v>
      </c>
      <c r="D8626" t="s">
        <v>54246</v>
      </c>
      <c r="E8626" t="s">
        <v>28051</v>
      </c>
      <c r="F8626">
        <v>8.9450486730532403E+17</v>
      </c>
      <c r="G8626" t="s">
        <v>54251</v>
      </c>
      <c r="J8626">
        <v>12</v>
      </c>
      <c r="K8626">
        <v>12</v>
      </c>
      <c r="P8626" t="s">
        <v>54252</v>
      </c>
      <c r="Q8626" t="s">
        <v>54253</v>
      </c>
    </row>
    <row r="8627" spans="1:18" x14ac:dyDescent="0.2">
      <c r="A8627">
        <v>9.0665270136218803E+17</v>
      </c>
      <c r="B8627" t="s">
        <v>16838</v>
      </c>
      <c r="C8627" t="s">
        <v>38830</v>
      </c>
      <c r="D8627" t="s">
        <v>54254</v>
      </c>
      <c r="E8627" t="s">
        <v>28051</v>
      </c>
      <c r="F8627">
        <v>9.0647225722823398E+17</v>
      </c>
      <c r="G8627" t="s">
        <v>284</v>
      </c>
      <c r="J8627">
        <v>1092</v>
      </c>
      <c r="K8627">
        <v>1092</v>
      </c>
      <c r="P8627" t="s">
        <v>54255</v>
      </c>
      <c r="Q8627" t="s">
        <v>31588</v>
      </c>
      <c r="R8627" t="s">
        <v>11675</v>
      </c>
    </row>
    <row r="8628" spans="1:18" x14ac:dyDescent="0.2">
      <c r="A8628">
        <v>9.0665279931179405E+17</v>
      </c>
      <c r="B8628" t="s">
        <v>16838</v>
      </c>
      <c r="C8628" t="s">
        <v>54256</v>
      </c>
      <c r="D8628" t="s">
        <v>54254</v>
      </c>
      <c r="E8628" t="s">
        <v>28062</v>
      </c>
      <c r="H8628">
        <v>9.0647225722823398E+17</v>
      </c>
      <c r="I8628" t="s">
        <v>284</v>
      </c>
      <c r="J8628">
        <v>1</v>
      </c>
      <c r="K8628">
        <v>1</v>
      </c>
      <c r="P8628" t="s">
        <v>54257</v>
      </c>
      <c r="Q8628" t="s">
        <v>31588</v>
      </c>
      <c r="R8628" t="s">
        <v>11675</v>
      </c>
    </row>
    <row r="8629" spans="1:18" x14ac:dyDescent="0.2">
      <c r="A8629">
        <v>9.0665290317952205E+17</v>
      </c>
      <c r="B8629" t="s">
        <v>1907</v>
      </c>
      <c r="C8629" t="s">
        <v>28234</v>
      </c>
      <c r="D8629" t="s">
        <v>54254</v>
      </c>
      <c r="E8629" t="s">
        <v>28051</v>
      </c>
      <c r="F8629">
        <v>9.0618335718012506E+17</v>
      </c>
      <c r="G8629" t="s">
        <v>545</v>
      </c>
      <c r="J8629">
        <v>2999</v>
      </c>
      <c r="K8629">
        <v>2999</v>
      </c>
      <c r="P8629" t="s">
        <v>54258</v>
      </c>
      <c r="Q8629" t="s">
        <v>54259</v>
      </c>
      <c r="R8629" t="s">
        <v>1909</v>
      </c>
    </row>
    <row r="8630" spans="1:18" x14ac:dyDescent="0.2">
      <c r="A8630">
        <v>9.0665293631442099E+17</v>
      </c>
      <c r="B8630" t="s">
        <v>21897</v>
      </c>
      <c r="C8630" t="s">
        <v>21898</v>
      </c>
      <c r="D8630" t="s">
        <v>54254</v>
      </c>
      <c r="E8630" t="s">
        <v>28044</v>
      </c>
      <c r="J8630">
        <v>45</v>
      </c>
      <c r="K8630">
        <v>45</v>
      </c>
      <c r="P8630" t="s">
        <v>54260</v>
      </c>
      <c r="Q8630" t="s">
        <v>54261</v>
      </c>
      <c r="R8630" t="s">
        <v>21899</v>
      </c>
    </row>
    <row r="8631" spans="1:18" x14ac:dyDescent="0.2">
      <c r="A8631">
        <v>9.0665302093879194E+17</v>
      </c>
      <c r="B8631" t="s">
        <v>1907</v>
      </c>
      <c r="C8631" t="s">
        <v>54262</v>
      </c>
      <c r="D8631" t="s">
        <v>54263</v>
      </c>
      <c r="E8631" t="s">
        <v>28062</v>
      </c>
      <c r="H8631">
        <v>9.0618335718012506E+17</v>
      </c>
      <c r="I8631" t="s">
        <v>545</v>
      </c>
      <c r="J8631">
        <v>1</v>
      </c>
      <c r="K8631">
        <v>1</v>
      </c>
      <c r="P8631" t="s">
        <v>54264</v>
      </c>
      <c r="Q8631" t="s">
        <v>54259</v>
      </c>
      <c r="R8631" t="s">
        <v>1909</v>
      </c>
    </row>
    <row r="8632" spans="1:18" x14ac:dyDescent="0.2">
      <c r="A8632">
        <v>9.0665314972065306E+17</v>
      </c>
      <c r="B8632" t="s">
        <v>7472</v>
      </c>
      <c r="C8632" t="s">
        <v>54265</v>
      </c>
      <c r="D8632" t="s">
        <v>54263</v>
      </c>
      <c r="E8632" t="s">
        <v>28062</v>
      </c>
      <c r="H8632">
        <v>9.0658310819098202E+17</v>
      </c>
      <c r="I8632" t="s">
        <v>54266</v>
      </c>
      <c r="J8632">
        <v>1</v>
      </c>
      <c r="K8632">
        <v>1</v>
      </c>
      <c r="P8632" t="s">
        <v>54267</v>
      </c>
      <c r="Q8632" t="s">
        <v>54268</v>
      </c>
      <c r="R8632" t="s">
        <v>7474</v>
      </c>
    </row>
    <row r="8633" spans="1:18" ht="320" x14ac:dyDescent="0.2">
      <c r="A8633">
        <v>9.0665340560259802E+17</v>
      </c>
      <c r="B8633" t="s">
        <v>18120</v>
      </c>
      <c r="C8633" s="1" t="s">
        <v>54269</v>
      </c>
      <c r="D8633" t="s">
        <v>54270</v>
      </c>
      <c r="E8633" t="s">
        <v>28044</v>
      </c>
      <c r="J8633">
        <v>3800</v>
      </c>
      <c r="K8633">
        <v>13103</v>
      </c>
      <c r="L8633">
        <v>3</v>
      </c>
      <c r="M8633">
        <v>9303</v>
      </c>
      <c r="P8633" t="s">
        <v>54271</v>
      </c>
      <c r="Q8633" t="s">
        <v>54272</v>
      </c>
      <c r="R8633" t="s">
        <v>15</v>
      </c>
    </row>
    <row r="8634" spans="1:18" x14ac:dyDescent="0.2">
      <c r="A8634">
        <v>9.0665341949410496E+17</v>
      </c>
      <c r="B8634" t="s">
        <v>54273</v>
      </c>
      <c r="C8634" t="s">
        <v>39531</v>
      </c>
      <c r="D8634" t="s">
        <v>54270</v>
      </c>
      <c r="E8634" t="s">
        <v>28051</v>
      </c>
      <c r="F8634">
        <v>9.0646856770463706E+17</v>
      </c>
      <c r="G8634" t="s">
        <v>39533</v>
      </c>
      <c r="J8634">
        <v>763</v>
      </c>
      <c r="K8634">
        <v>763</v>
      </c>
      <c r="P8634" t="s">
        <v>54274</v>
      </c>
      <c r="Q8634" t="s">
        <v>54275</v>
      </c>
      <c r="R8634" t="s">
        <v>213</v>
      </c>
    </row>
    <row r="8635" spans="1:18" ht="304" x14ac:dyDescent="0.2">
      <c r="A8635">
        <v>9.066535161812E+17</v>
      </c>
      <c r="B8635" t="s">
        <v>54276</v>
      </c>
      <c r="C8635" s="1" t="s">
        <v>45975</v>
      </c>
      <c r="D8635" t="s">
        <v>54277</v>
      </c>
      <c r="E8635" t="s">
        <v>28051</v>
      </c>
      <c r="F8635">
        <v>9.0654789213090202E+17</v>
      </c>
      <c r="G8635" t="s">
        <v>17798</v>
      </c>
      <c r="J8635">
        <v>432</v>
      </c>
      <c r="K8635">
        <v>432</v>
      </c>
      <c r="P8635" t="s">
        <v>54278</v>
      </c>
      <c r="Q8635" t="s">
        <v>54279</v>
      </c>
      <c r="R8635" t="s">
        <v>9365</v>
      </c>
    </row>
    <row r="8636" spans="1:18" x14ac:dyDescent="0.2">
      <c r="A8636">
        <v>9.0665362417193306E+17</v>
      </c>
      <c r="B8636" t="s">
        <v>54280</v>
      </c>
      <c r="C8636" t="s">
        <v>53602</v>
      </c>
      <c r="D8636" t="s">
        <v>54277</v>
      </c>
      <c r="E8636" t="s">
        <v>28051</v>
      </c>
      <c r="F8636">
        <v>9.0663815506708403E+17</v>
      </c>
      <c r="G8636" t="s">
        <v>27832</v>
      </c>
      <c r="J8636">
        <v>349</v>
      </c>
      <c r="K8636">
        <v>349</v>
      </c>
      <c r="P8636" t="s">
        <v>54281</v>
      </c>
      <c r="Q8636" t="s">
        <v>54282</v>
      </c>
      <c r="R8636" t="s">
        <v>8339</v>
      </c>
    </row>
    <row r="8637" spans="1:18" x14ac:dyDescent="0.2">
      <c r="A8637">
        <v>9.0665366620312704E+17</v>
      </c>
      <c r="B8637" t="s">
        <v>5476</v>
      </c>
      <c r="C8637" t="s">
        <v>54283</v>
      </c>
      <c r="D8637" t="s">
        <v>54277</v>
      </c>
      <c r="E8637" t="s">
        <v>28062</v>
      </c>
      <c r="I8637" t="s">
        <v>28056</v>
      </c>
      <c r="J8637">
        <v>1</v>
      </c>
      <c r="K8637">
        <v>1</v>
      </c>
      <c r="P8637" t="s">
        <v>54284</v>
      </c>
      <c r="Q8637" t="s">
        <v>36136</v>
      </c>
      <c r="R8637" t="s">
        <v>2738</v>
      </c>
    </row>
    <row r="8638" spans="1:18" ht="335" x14ac:dyDescent="0.2">
      <c r="A8638">
        <v>9.0665385902784896E+17</v>
      </c>
      <c r="B8638" t="s">
        <v>12617</v>
      </c>
      <c r="C8638" s="1" t="s">
        <v>54285</v>
      </c>
      <c r="D8638" t="s">
        <v>54286</v>
      </c>
      <c r="E8638" t="s">
        <v>28044</v>
      </c>
      <c r="J8638">
        <v>442</v>
      </c>
      <c r="K8638">
        <v>442</v>
      </c>
      <c r="P8638" t="s">
        <v>54287</v>
      </c>
      <c r="Q8638" t="s">
        <v>32808</v>
      </c>
      <c r="R8638" t="s">
        <v>9720</v>
      </c>
    </row>
    <row r="8639" spans="1:18" ht="335" x14ac:dyDescent="0.2">
      <c r="A8639">
        <v>9.0665408219836006E+17</v>
      </c>
      <c r="B8639" t="s">
        <v>19245</v>
      </c>
      <c r="C8639" s="1" t="s">
        <v>54288</v>
      </c>
      <c r="D8639" t="s">
        <v>54289</v>
      </c>
      <c r="E8639" t="s">
        <v>28051</v>
      </c>
      <c r="F8639">
        <v>9.0539643992006195E+17</v>
      </c>
      <c r="G8639" t="s">
        <v>54290</v>
      </c>
      <c r="J8639">
        <v>6015</v>
      </c>
      <c r="K8639">
        <v>6015</v>
      </c>
      <c r="P8639" t="s">
        <v>54291</v>
      </c>
      <c r="Q8639" t="s">
        <v>54292</v>
      </c>
      <c r="R8639" t="s">
        <v>19247</v>
      </c>
    </row>
    <row r="8640" spans="1:18" x14ac:dyDescent="0.2">
      <c r="A8640">
        <v>9.0665412460278899E+17</v>
      </c>
      <c r="B8640" t="s">
        <v>6663</v>
      </c>
      <c r="C8640" t="s">
        <v>54293</v>
      </c>
      <c r="D8640" t="s">
        <v>54289</v>
      </c>
      <c r="E8640" t="s">
        <v>28051</v>
      </c>
      <c r="F8640">
        <v>9.0326233034728205E+17</v>
      </c>
      <c r="G8640" t="s">
        <v>54294</v>
      </c>
      <c r="J8640">
        <v>6</v>
      </c>
      <c r="K8640">
        <v>6</v>
      </c>
      <c r="P8640" t="s">
        <v>54295</v>
      </c>
      <c r="Q8640" t="s">
        <v>54296</v>
      </c>
    </row>
    <row r="8641" spans="1:18" x14ac:dyDescent="0.2">
      <c r="A8641">
        <v>9.0665415137078797E+17</v>
      </c>
      <c r="B8641" t="s">
        <v>54297</v>
      </c>
      <c r="C8641" t="s">
        <v>28914</v>
      </c>
      <c r="D8641" t="s">
        <v>54289</v>
      </c>
      <c r="E8641" t="s">
        <v>28051</v>
      </c>
      <c r="F8641">
        <v>9.0404566768070605E+17</v>
      </c>
      <c r="G8641" t="s">
        <v>4393</v>
      </c>
      <c r="J8641">
        <v>11</v>
      </c>
      <c r="K8641">
        <v>11</v>
      </c>
      <c r="P8641" t="s">
        <v>54298</v>
      </c>
      <c r="Q8641" t="s">
        <v>54299</v>
      </c>
    </row>
    <row r="8642" spans="1:18" x14ac:dyDescent="0.2">
      <c r="A8642">
        <v>9.0665421951127501E+17</v>
      </c>
      <c r="B8642" t="s">
        <v>1434</v>
      </c>
      <c r="C8642" t="s">
        <v>28367</v>
      </c>
      <c r="D8642" t="s">
        <v>54300</v>
      </c>
      <c r="E8642" t="s">
        <v>28051</v>
      </c>
      <c r="F8642">
        <v>9.0619769097064397E+17</v>
      </c>
      <c r="G8642" t="s">
        <v>545</v>
      </c>
      <c r="J8642">
        <v>1824</v>
      </c>
      <c r="K8642">
        <v>1824</v>
      </c>
      <c r="P8642" t="s">
        <v>54301</v>
      </c>
      <c r="Q8642" t="s">
        <v>53913</v>
      </c>
      <c r="R8642" t="s">
        <v>1436</v>
      </c>
    </row>
    <row r="8643" spans="1:18" x14ac:dyDescent="0.2">
      <c r="A8643">
        <v>9.0665436764173901E+17</v>
      </c>
      <c r="B8643" t="s">
        <v>1434</v>
      </c>
      <c r="C8643" t="s">
        <v>54302</v>
      </c>
      <c r="D8643" t="s">
        <v>54300</v>
      </c>
      <c r="E8643" t="s">
        <v>28062</v>
      </c>
      <c r="H8643">
        <v>9.0619769097064397E+17</v>
      </c>
      <c r="I8643" t="s">
        <v>545</v>
      </c>
      <c r="J8643">
        <v>1</v>
      </c>
      <c r="K8643">
        <v>1</v>
      </c>
      <c r="P8643" t="s">
        <v>54303</v>
      </c>
      <c r="Q8643" t="s">
        <v>53913</v>
      </c>
      <c r="R8643" t="s">
        <v>1436</v>
      </c>
    </row>
    <row r="8644" spans="1:18" x14ac:dyDescent="0.2">
      <c r="A8644">
        <v>9.0665461317211302E+17</v>
      </c>
      <c r="B8644" t="s">
        <v>3612</v>
      </c>
      <c r="C8644" t="s">
        <v>54304</v>
      </c>
      <c r="D8644" t="s">
        <v>54305</v>
      </c>
      <c r="E8644" t="s">
        <v>28044</v>
      </c>
      <c r="J8644">
        <v>58</v>
      </c>
      <c r="K8644">
        <v>58</v>
      </c>
      <c r="P8644" t="s">
        <v>54306</v>
      </c>
      <c r="Q8644" t="s">
        <v>54307</v>
      </c>
      <c r="R8644" t="s">
        <v>33</v>
      </c>
    </row>
    <row r="8645" spans="1:18" x14ac:dyDescent="0.2">
      <c r="A8645">
        <v>9.0665464714595494E+17</v>
      </c>
      <c r="B8645" t="s">
        <v>26185</v>
      </c>
      <c r="C8645" t="s">
        <v>54308</v>
      </c>
      <c r="D8645" t="s">
        <v>54305</v>
      </c>
      <c r="E8645" t="s">
        <v>28062</v>
      </c>
      <c r="H8645">
        <v>9.0664762888833395E+17</v>
      </c>
      <c r="I8645" t="s">
        <v>5183</v>
      </c>
      <c r="J8645">
        <v>1</v>
      </c>
      <c r="K8645">
        <v>2</v>
      </c>
      <c r="N8645">
        <v>1</v>
      </c>
      <c r="O8645">
        <v>1</v>
      </c>
      <c r="P8645" t="s">
        <v>54309</v>
      </c>
      <c r="Q8645" t="s">
        <v>53106</v>
      </c>
      <c r="R8645" t="s">
        <v>341</v>
      </c>
    </row>
    <row r="8646" spans="1:18" ht="288" x14ac:dyDescent="0.2">
      <c r="A8646">
        <v>9.0665471967380595E+17</v>
      </c>
      <c r="B8646" t="s">
        <v>26650</v>
      </c>
      <c r="C8646" s="1" t="s">
        <v>54310</v>
      </c>
      <c r="D8646" t="s">
        <v>54311</v>
      </c>
      <c r="E8646" t="s">
        <v>28044</v>
      </c>
      <c r="J8646">
        <v>202</v>
      </c>
      <c r="K8646">
        <v>202</v>
      </c>
      <c r="P8646" t="s">
        <v>54312</v>
      </c>
      <c r="Q8646" t="s">
        <v>54313</v>
      </c>
      <c r="R8646" t="s">
        <v>26652</v>
      </c>
    </row>
    <row r="8647" spans="1:18" x14ac:dyDescent="0.2">
      <c r="A8647">
        <v>9.0665482918293901E+17</v>
      </c>
      <c r="B8647" t="s">
        <v>11402</v>
      </c>
      <c r="C8647" t="s">
        <v>54314</v>
      </c>
      <c r="D8647" t="s">
        <v>54311</v>
      </c>
      <c r="E8647" t="s">
        <v>28044</v>
      </c>
      <c r="J8647">
        <v>73</v>
      </c>
      <c r="K8647">
        <v>73</v>
      </c>
      <c r="P8647" t="s">
        <v>54315</v>
      </c>
      <c r="Q8647" t="s">
        <v>31940</v>
      </c>
      <c r="R8647" t="s">
        <v>11404</v>
      </c>
    </row>
    <row r="8648" spans="1:18" x14ac:dyDescent="0.2">
      <c r="A8648">
        <v>9.0665484006711706E+17</v>
      </c>
      <c r="B8648" t="s">
        <v>13431</v>
      </c>
      <c r="C8648" t="s">
        <v>54316</v>
      </c>
      <c r="D8648" t="s">
        <v>54311</v>
      </c>
      <c r="E8648" t="s">
        <v>28051</v>
      </c>
      <c r="F8648">
        <v>9.0404272358553101E+17</v>
      </c>
      <c r="G8648" t="s">
        <v>54317</v>
      </c>
      <c r="J8648">
        <v>473</v>
      </c>
      <c r="K8648">
        <v>473</v>
      </c>
      <c r="P8648" t="s">
        <v>54318</v>
      </c>
      <c r="Q8648" t="s">
        <v>54319</v>
      </c>
      <c r="R8648" t="s">
        <v>647</v>
      </c>
    </row>
    <row r="8649" spans="1:18" x14ac:dyDescent="0.2">
      <c r="A8649">
        <v>9.0665529229283302E+17</v>
      </c>
      <c r="B8649" t="s">
        <v>23166</v>
      </c>
      <c r="C8649" t="s">
        <v>54320</v>
      </c>
      <c r="D8649" t="s">
        <v>54321</v>
      </c>
      <c r="E8649" t="s">
        <v>28062</v>
      </c>
      <c r="I8649" t="s">
        <v>28056</v>
      </c>
      <c r="J8649">
        <v>1</v>
      </c>
      <c r="K8649">
        <v>1</v>
      </c>
      <c r="P8649" t="s">
        <v>54322</v>
      </c>
      <c r="Q8649" t="s">
        <v>54323</v>
      </c>
      <c r="R8649" t="s">
        <v>23168</v>
      </c>
    </row>
    <row r="8650" spans="1:18" x14ac:dyDescent="0.2">
      <c r="A8650">
        <v>9.0665533747808205E+17</v>
      </c>
      <c r="B8650" t="s">
        <v>1777</v>
      </c>
      <c r="C8650" t="s">
        <v>38830</v>
      </c>
      <c r="D8650" t="s">
        <v>54321</v>
      </c>
      <c r="E8650" t="s">
        <v>28051</v>
      </c>
      <c r="F8650">
        <v>9.0647225722823398E+17</v>
      </c>
      <c r="G8650" t="s">
        <v>284</v>
      </c>
      <c r="J8650">
        <v>2392</v>
      </c>
      <c r="K8650">
        <v>2392</v>
      </c>
      <c r="P8650" t="s">
        <v>54324</v>
      </c>
      <c r="Q8650" t="s">
        <v>32489</v>
      </c>
      <c r="R8650" t="s">
        <v>1779</v>
      </c>
    </row>
    <row r="8651" spans="1:18" x14ac:dyDescent="0.2">
      <c r="A8651">
        <v>9.0665534731369997E+17</v>
      </c>
      <c r="B8651" t="s">
        <v>6590</v>
      </c>
      <c r="C8651" t="s">
        <v>54325</v>
      </c>
      <c r="D8651" t="s">
        <v>54321</v>
      </c>
      <c r="E8651" t="s">
        <v>28051</v>
      </c>
      <c r="F8651">
        <v>8.9566837535089395E+17</v>
      </c>
      <c r="G8651" t="s">
        <v>54326</v>
      </c>
      <c r="J8651">
        <v>2</v>
      </c>
      <c r="K8651">
        <v>2</v>
      </c>
      <c r="P8651" t="s">
        <v>54327</v>
      </c>
      <c r="Q8651" t="s">
        <v>54328</v>
      </c>
    </row>
    <row r="8652" spans="1:18" x14ac:dyDescent="0.2">
      <c r="A8652">
        <v>9.0665547159094003E+17</v>
      </c>
      <c r="B8652" t="s">
        <v>4701</v>
      </c>
      <c r="C8652" t="s">
        <v>54329</v>
      </c>
      <c r="D8652" t="s">
        <v>54330</v>
      </c>
      <c r="E8652" t="s">
        <v>28051</v>
      </c>
      <c r="F8652">
        <v>9.0665490856009306E+17</v>
      </c>
      <c r="G8652" t="s">
        <v>54331</v>
      </c>
      <c r="J8652">
        <v>302</v>
      </c>
      <c r="K8652">
        <v>302</v>
      </c>
      <c r="P8652" t="s">
        <v>54332</v>
      </c>
      <c r="Q8652" t="s">
        <v>54333</v>
      </c>
      <c r="R8652" t="s">
        <v>4703</v>
      </c>
    </row>
    <row r="8653" spans="1:18" x14ac:dyDescent="0.2">
      <c r="A8653">
        <v>9.0665561468379494E+17</v>
      </c>
      <c r="B8653" t="s">
        <v>54334</v>
      </c>
      <c r="C8653" t="s">
        <v>36889</v>
      </c>
      <c r="D8653" t="s">
        <v>54330</v>
      </c>
      <c r="E8653" t="s">
        <v>28051</v>
      </c>
      <c r="F8653">
        <v>9.0645131534104499E+17</v>
      </c>
      <c r="G8653" t="s">
        <v>36890</v>
      </c>
      <c r="J8653">
        <v>315</v>
      </c>
      <c r="K8653">
        <v>315</v>
      </c>
      <c r="P8653" t="s">
        <v>54335</v>
      </c>
      <c r="Q8653" t="s">
        <v>54336</v>
      </c>
      <c r="R8653" t="s">
        <v>15</v>
      </c>
    </row>
    <row r="8654" spans="1:18" x14ac:dyDescent="0.2">
      <c r="A8654">
        <v>9.0665567553477798E+17</v>
      </c>
      <c r="B8654" t="s">
        <v>6894</v>
      </c>
      <c r="C8654" t="s">
        <v>54337</v>
      </c>
      <c r="D8654" t="s">
        <v>54330</v>
      </c>
      <c r="E8654" t="s">
        <v>28187</v>
      </c>
      <c r="F8654">
        <v>9.0648685659812198E+17</v>
      </c>
      <c r="G8654" t="s">
        <v>10434</v>
      </c>
      <c r="J8654">
        <v>11</v>
      </c>
      <c r="K8654">
        <v>11</v>
      </c>
      <c r="P8654" t="s">
        <v>54338</v>
      </c>
      <c r="Q8654" t="s">
        <v>54339</v>
      </c>
    </row>
    <row r="8655" spans="1:18" x14ac:dyDescent="0.2">
      <c r="A8655">
        <v>9.0665571061591603E+17</v>
      </c>
      <c r="B8655" t="s">
        <v>54340</v>
      </c>
      <c r="C8655" t="s">
        <v>54329</v>
      </c>
      <c r="D8655" t="s">
        <v>54341</v>
      </c>
      <c r="E8655" t="s">
        <v>28051</v>
      </c>
      <c r="F8655">
        <v>9.0665490856009306E+17</v>
      </c>
      <c r="G8655" t="s">
        <v>54331</v>
      </c>
      <c r="J8655">
        <v>1528</v>
      </c>
      <c r="K8655">
        <v>1528</v>
      </c>
      <c r="P8655" t="s">
        <v>54342</v>
      </c>
      <c r="Q8655" t="s">
        <v>54343</v>
      </c>
      <c r="R8655" t="s">
        <v>55</v>
      </c>
    </row>
    <row r="8656" spans="1:18" x14ac:dyDescent="0.2">
      <c r="A8656">
        <v>9.0665580091925197E+17</v>
      </c>
      <c r="B8656" t="s">
        <v>6034</v>
      </c>
      <c r="C8656" t="s">
        <v>54344</v>
      </c>
      <c r="D8656" t="s">
        <v>54341</v>
      </c>
      <c r="E8656" t="s">
        <v>28062</v>
      </c>
      <c r="H8656">
        <v>9.0662407928903603E+17</v>
      </c>
      <c r="I8656" t="s">
        <v>18157</v>
      </c>
      <c r="J8656">
        <v>1</v>
      </c>
      <c r="K8656">
        <v>57972</v>
      </c>
      <c r="L8656">
        <v>1</v>
      </c>
      <c r="M8656">
        <v>57971</v>
      </c>
      <c r="P8656" t="s">
        <v>54345</v>
      </c>
      <c r="Q8656" t="s">
        <v>30033</v>
      </c>
      <c r="R8656" t="s">
        <v>6036</v>
      </c>
    </row>
    <row r="8657" spans="1:18" x14ac:dyDescent="0.2">
      <c r="A8657">
        <v>9.0665589300100301E+17</v>
      </c>
      <c r="B8657" t="s">
        <v>54346</v>
      </c>
      <c r="C8657" t="s">
        <v>38906</v>
      </c>
      <c r="D8657" t="s">
        <v>54341</v>
      </c>
      <c r="E8657" t="s">
        <v>28051</v>
      </c>
      <c r="F8657">
        <v>9.0647306096604698E+17</v>
      </c>
      <c r="G8657" t="s">
        <v>4628</v>
      </c>
      <c r="J8657">
        <v>561</v>
      </c>
      <c r="K8657">
        <v>561</v>
      </c>
      <c r="P8657" t="s">
        <v>54347</v>
      </c>
      <c r="Q8657" t="s">
        <v>54348</v>
      </c>
      <c r="R8657" t="s">
        <v>386</v>
      </c>
    </row>
    <row r="8658" spans="1:18" x14ac:dyDescent="0.2">
      <c r="A8658">
        <v>9.06656023636832E+17</v>
      </c>
      <c r="B8658" t="s">
        <v>54346</v>
      </c>
      <c r="C8658" t="s">
        <v>39214</v>
      </c>
      <c r="D8658" t="s">
        <v>54349</v>
      </c>
      <c r="E8658" t="s">
        <v>28051</v>
      </c>
      <c r="F8658">
        <v>9.0647422410934605E+17</v>
      </c>
      <c r="G8658" t="s">
        <v>4628</v>
      </c>
      <c r="J8658">
        <v>561</v>
      </c>
      <c r="K8658">
        <v>561</v>
      </c>
      <c r="P8658" t="s">
        <v>54350</v>
      </c>
      <c r="Q8658" t="s">
        <v>54348</v>
      </c>
      <c r="R8658" t="s">
        <v>386</v>
      </c>
    </row>
    <row r="8659" spans="1:18" x14ac:dyDescent="0.2">
      <c r="A8659">
        <v>9.0665618988641805E+17</v>
      </c>
      <c r="B8659" t="s">
        <v>54346</v>
      </c>
      <c r="C8659" t="s">
        <v>39950</v>
      </c>
      <c r="D8659" t="s">
        <v>54349</v>
      </c>
      <c r="E8659" t="s">
        <v>28051</v>
      </c>
      <c r="F8659">
        <v>9.0648375060696205E+17</v>
      </c>
      <c r="G8659" t="s">
        <v>4628</v>
      </c>
      <c r="J8659">
        <v>561</v>
      </c>
      <c r="K8659">
        <v>561</v>
      </c>
      <c r="P8659" t="s">
        <v>54351</v>
      </c>
      <c r="Q8659" t="s">
        <v>54348</v>
      </c>
      <c r="R8659" t="s">
        <v>386</v>
      </c>
    </row>
    <row r="8660" spans="1:18" x14ac:dyDescent="0.2">
      <c r="A8660">
        <v>9.0665634684991002E+17</v>
      </c>
      <c r="B8660" t="s">
        <v>5183</v>
      </c>
      <c r="C8660" t="s">
        <v>54352</v>
      </c>
      <c r="D8660" t="s">
        <v>54353</v>
      </c>
      <c r="E8660" t="s">
        <v>28062</v>
      </c>
      <c r="H8660">
        <v>9.0665464714595494E+17</v>
      </c>
      <c r="I8660" t="s">
        <v>26185</v>
      </c>
      <c r="J8660">
        <v>1</v>
      </c>
      <c r="K8660">
        <v>1</v>
      </c>
      <c r="P8660" t="s">
        <v>54354</v>
      </c>
      <c r="Q8660" t="s">
        <v>48184</v>
      </c>
      <c r="R8660" t="s">
        <v>5185</v>
      </c>
    </row>
    <row r="8661" spans="1:18" x14ac:dyDescent="0.2">
      <c r="A8661">
        <v>9.0665641960432E+17</v>
      </c>
      <c r="B8661" t="s">
        <v>54346</v>
      </c>
      <c r="C8661" t="s">
        <v>40183</v>
      </c>
      <c r="D8661" t="s">
        <v>54353</v>
      </c>
      <c r="E8661" t="s">
        <v>28051</v>
      </c>
      <c r="F8661">
        <v>9.0648605116593702E+17</v>
      </c>
      <c r="G8661" t="s">
        <v>4628</v>
      </c>
      <c r="J8661">
        <v>561</v>
      </c>
      <c r="K8661">
        <v>561</v>
      </c>
      <c r="P8661" t="s">
        <v>54355</v>
      </c>
      <c r="Q8661" t="s">
        <v>54348</v>
      </c>
      <c r="R8661" t="s">
        <v>386</v>
      </c>
    </row>
    <row r="8662" spans="1:18" x14ac:dyDescent="0.2">
      <c r="A8662">
        <v>9.0665646741093504E+17</v>
      </c>
      <c r="B8662" t="s">
        <v>54346</v>
      </c>
      <c r="C8662" t="s">
        <v>40295</v>
      </c>
      <c r="D8662" t="s">
        <v>54356</v>
      </c>
      <c r="E8662" t="s">
        <v>28051</v>
      </c>
      <c r="F8662">
        <v>9.0648714767858406E+17</v>
      </c>
      <c r="G8662" t="s">
        <v>4628</v>
      </c>
      <c r="J8662">
        <v>561</v>
      </c>
      <c r="K8662">
        <v>561</v>
      </c>
      <c r="P8662" t="s">
        <v>54357</v>
      </c>
      <c r="Q8662" t="s">
        <v>54348</v>
      </c>
      <c r="R8662" t="s">
        <v>386</v>
      </c>
    </row>
    <row r="8663" spans="1:18" x14ac:dyDescent="0.2">
      <c r="A8663">
        <v>9.0665655768068902E+17</v>
      </c>
      <c r="B8663" t="s">
        <v>6830</v>
      </c>
      <c r="C8663" t="s">
        <v>54358</v>
      </c>
      <c r="D8663" t="s">
        <v>54356</v>
      </c>
      <c r="E8663" t="s">
        <v>28051</v>
      </c>
      <c r="F8663">
        <v>8.9533352631217702E+17</v>
      </c>
      <c r="G8663" t="s">
        <v>54359</v>
      </c>
      <c r="J8663">
        <v>92</v>
      </c>
      <c r="K8663">
        <v>92</v>
      </c>
      <c r="P8663" t="s">
        <v>54360</v>
      </c>
      <c r="Q8663" t="s">
        <v>54361</v>
      </c>
      <c r="R8663" t="s">
        <v>6832</v>
      </c>
    </row>
    <row r="8664" spans="1:18" x14ac:dyDescent="0.2">
      <c r="A8664">
        <v>9.0665679733913101E+17</v>
      </c>
      <c r="B8664" t="s">
        <v>19228</v>
      </c>
      <c r="C8664" t="s">
        <v>54362</v>
      </c>
      <c r="D8664" t="s">
        <v>54363</v>
      </c>
      <c r="E8664" t="s">
        <v>28062</v>
      </c>
      <c r="H8664">
        <v>9.0665657028466995E+17</v>
      </c>
      <c r="I8664" t="s">
        <v>54364</v>
      </c>
      <c r="J8664">
        <v>1</v>
      </c>
      <c r="K8664">
        <v>1</v>
      </c>
      <c r="P8664" t="s">
        <v>54365</v>
      </c>
      <c r="Q8664" t="s">
        <v>54366</v>
      </c>
      <c r="R8664" t="s">
        <v>1573</v>
      </c>
    </row>
    <row r="8665" spans="1:18" x14ac:dyDescent="0.2">
      <c r="A8665">
        <v>9.0665700352690906E+17</v>
      </c>
      <c r="B8665" t="s">
        <v>18422</v>
      </c>
      <c r="C8665" t="s">
        <v>54367</v>
      </c>
      <c r="D8665" t="s">
        <v>54368</v>
      </c>
      <c r="E8665" t="s">
        <v>28044</v>
      </c>
      <c r="J8665">
        <v>503</v>
      </c>
      <c r="K8665">
        <v>503</v>
      </c>
      <c r="P8665" t="s">
        <v>54369</v>
      </c>
      <c r="Q8665" t="s">
        <v>54370</v>
      </c>
      <c r="R8665" t="s">
        <v>2882</v>
      </c>
    </row>
    <row r="8666" spans="1:18" x14ac:dyDescent="0.2">
      <c r="A8666">
        <v>9.0665706171867494E+17</v>
      </c>
      <c r="B8666" t="s">
        <v>4447</v>
      </c>
      <c r="C8666" t="s">
        <v>54371</v>
      </c>
      <c r="D8666" t="s">
        <v>54368</v>
      </c>
      <c r="E8666" t="s">
        <v>28044</v>
      </c>
      <c r="J8666">
        <v>2652</v>
      </c>
      <c r="K8666">
        <v>2873</v>
      </c>
      <c r="L8666">
        <v>1</v>
      </c>
      <c r="M8666">
        <v>221</v>
      </c>
      <c r="P8666" t="s">
        <v>54372</v>
      </c>
      <c r="Q8666" t="s">
        <v>50327</v>
      </c>
      <c r="R8666" t="s">
        <v>33</v>
      </c>
    </row>
    <row r="8667" spans="1:18" ht="240" x14ac:dyDescent="0.2">
      <c r="A8667">
        <v>9.0665711870664205E+17</v>
      </c>
      <c r="B8667" t="s">
        <v>27827</v>
      </c>
      <c r="C8667" s="1" t="s">
        <v>54373</v>
      </c>
      <c r="D8667" t="s">
        <v>54368</v>
      </c>
      <c r="E8667" t="s">
        <v>28044</v>
      </c>
      <c r="J8667">
        <v>93</v>
      </c>
      <c r="K8667">
        <v>93</v>
      </c>
      <c r="P8667" t="s">
        <v>54374</v>
      </c>
      <c r="Q8667" t="s">
        <v>54375</v>
      </c>
      <c r="R8667" t="s">
        <v>27829</v>
      </c>
    </row>
    <row r="8668" spans="1:18" x14ac:dyDescent="0.2">
      <c r="A8668">
        <v>9.0665712066124096E+17</v>
      </c>
      <c r="B8668" t="s">
        <v>30136</v>
      </c>
      <c r="C8668" t="s">
        <v>28131</v>
      </c>
      <c r="D8668" t="s">
        <v>54368</v>
      </c>
      <c r="E8668" t="s">
        <v>28051</v>
      </c>
      <c r="F8668">
        <v>9.0604611819424102E+17</v>
      </c>
      <c r="G8668" t="s">
        <v>28132</v>
      </c>
      <c r="J8668">
        <v>1014</v>
      </c>
      <c r="K8668">
        <v>1014</v>
      </c>
      <c r="P8668" t="s">
        <v>54376</v>
      </c>
      <c r="Q8668" t="s">
        <v>30138</v>
      </c>
      <c r="R8668" t="s">
        <v>30139</v>
      </c>
    </row>
    <row r="8669" spans="1:18" x14ac:dyDescent="0.2">
      <c r="A8669">
        <v>9.0665728996012403E+17</v>
      </c>
      <c r="B8669" t="s">
        <v>12144</v>
      </c>
      <c r="C8669" t="s">
        <v>54377</v>
      </c>
      <c r="D8669" t="s">
        <v>54378</v>
      </c>
      <c r="E8669" t="s">
        <v>28062</v>
      </c>
      <c r="H8669">
        <v>9.0607105726580698E+17</v>
      </c>
      <c r="I8669" t="s">
        <v>54379</v>
      </c>
      <c r="J8669">
        <v>1</v>
      </c>
      <c r="K8669">
        <v>1</v>
      </c>
      <c r="P8669" t="s">
        <v>54380</v>
      </c>
      <c r="Q8669" t="s">
        <v>54381</v>
      </c>
      <c r="R8669" t="s">
        <v>58</v>
      </c>
    </row>
    <row r="8670" spans="1:18" x14ac:dyDescent="0.2">
      <c r="A8670">
        <v>9.0665745079490496E+17</v>
      </c>
      <c r="B8670" t="s">
        <v>22176</v>
      </c>
      <c r="C8670" t="s">
        <v>54382</v>
      </c>
      <c r="D8670" t="s">
        <v>54378</v>
      </c>
      <c r="E8670" t="s">
        <v>28051</v>
      </c>
      <c r="F8670">
        <v>9.0662253000123098E+17</v>
      </c>
      <c r="G8670" t="s">
        <v>22170</v>
      </c>
      <c r="J8670">
        <v>605</v>
      </c>
      <c r="K8670">
        <v>605</v>
      </c>
      <c r="P8670" t="s">
        <v>54383</v>
      </c>
      <c r="Q8670" t="s">
        <v>54384</v>
      </c>
      <c r="R8670" t="s">
        <v>17272</v>
      </c>
    </row>
    <row r="8671" spans="1:18" x14ac:dyDescent="0.2">
      <c r="A8671">
        <v>9.0665759460495706E+17</v>
      </c>
      <c r="B8671" t="s">
        <v>11883</v>
      </c>
      <c r="C8671" t="s">
        <v>54385</v>
      </c>
      <c r="D8671" t="s">
        <v>54386</v>
      </c>
      <c r="E8671" t="s">
        <v>28044</v>
      </c>
      <c r="J8671">
        <v>745</v>
      </c>
      <c r="K8671">
        <v>745</v>
      </c>
      <c r="P8671" t="s">
        <v>54387</v>
      </c>
      <c r="Q8671" t="s">
        <v>54388</v>
      </c>
      <c r="R8671" t="s">
        <v>1458</v>
      </c>
    </row>
    <row r="8672" spans="1:18" x14ac:dyDescent="0.2">
      <c r="A8672">
        <v>9.0665789003500698E+17</v>
      </c>
      <c r="B8672" t="s">
        <v>3471</v>
      </c>
      <c r="C8672" t="s">
        <v>3472</v>
      </c>
      <c r="D8672" t="s">
        <v>54389</v>
      </c>
      <c r="E8672" t="s">
        <v>28044</v>
      </c>
      <c r="J8672">
        <v>308</v>
      </c>
      <c r="K8672">
        <v>308</v>
      </c>
      <c r="P8672" t="s">
        <v>54390</v>
      </c>
      <c r="Q8672" t="s">
        <v>54391</v>
      </c>
      <c r="R8672" t="s">
        <v>3473</v>
      </c>
    </row>
    <row r="8673" spans="1:18" x14ac:dyDescent="0.2">
      <c r="A8673">
        <v>9.0665796482364595E+17</v>
      </c>
      <c r="B8673" t="s">
        <v>529</v>
      </c>
      <c r="C8673" t="s">
        <v>54392</v>
      </c>
      <c r="D8673" t="s">
        <v>54389</v>
      </c>
      <c r="E8673" t="s">
        <v>28051</v>
      </c>
      <c r="F8673">
        <v>9.0665406506860902E+17</v>
      </c>
      <c r="G8673" t="s">
        <v>51240</v>
      </c>
      <c r="J8673">
        <v>23490</v>
      </c>
      <c r="K8673">
        <v>23490</v>
      </c>
      <c r="P8673" t="s">
        <v>54393</v>
      </c>
      <c r="Q8673" t="s">
        <v>47602</v>
      </c>
      <c r="R8673" t="s">
        <v>531</v>
      </c>
    </row>
    <row r="8674" spans="1:18" x14ac:dyDescent="0.2">
      <c r="A8674">
        <v>9.0665797358556301E+17</v>
      </c>
      <c r="B8674" t="s">
        <v>53318</v>
      </c>
      <c r="C8674" t="s">
        <v>28367</v>
      </c>
      <c r="D8674" t="s">
        <v>54394</v>
      </c>
      <c r="E8674" t="s">
        <v>28051</v>
      </c>
      <c r="F8674">
        <v>9.0619769097064397E+17</v>
      </c>
      <c r="G8674" t="s">
        <v>545</v>
      </c>
      <c r="J8674">
        <v>840</v>
      </c>
      <c r="K8674">
        <v>840</v>
      </c>
      <c r="P8674" t="s">
        <v>54395</v>
      </c>
      <c r="Q8674" t="s">
        <v>53321</v>
      </c>
      <c r="R8674" t="s">
        <v>53322</v>
      </c>
    </row>
    <row r="8675" spans="1:18" x14ac:dyDescent="0.2">
      <c r="A8675">
        <v>9.0665804020776896E+17</v>
      </c>
      <c r="B8675" t="s">
        <v>6566</v>
      </c>
      <c r="C8675" t="s">
        <v>54396</v>
      </c>
      <c r="D8675" t="s">
        <v>54394</v>
      </c>
      <c r="E8675" t="s">
        <v>28051</v>
      </c>
      <c r="F8675">
        <v>9.0665706171867494E+17</v>
      </c>
      <c r="G8675" t="s">
        <v>4447</v>
      </c>
      <c r="J8675">
        <v>221</v>
      </c>
      <c r="K8675">
        <v>221</v>
      </c>
      <c r="P8675" t="s">
        <v>54397</v>
      </c>
      <c r="Q8675" t="s">
        <v>54398</v>
      </c>
      <c r="R8675" t="s">
        <v>6568</v>
      </c>
    </row>
    <row r="8676" spans="1:18" x14ac:dyDescent="0.2">
      <c r="A8676">
        <v>9.0665807777623603E+17</v>
      </c>
      <c r="B8676" t="s">
        <v>5849</v>
      </c>
      <c r="C8676" t="s">
        <v>54399</v>
      </c>
      <c r="D8676" t="s">
        <v>54394</v>
      </c>
      <c r="E8676" t="s">
        <v>28062</v>
      </c>
      <c r="H8676">
        <v>9.0660734532470694E+17</v>
      </c>
      <c r="I8676" t="s">
        <v>54400</v>
      </c>
      <c r="J8676">
        <v>1</v>
      </c>
      <c r="K8676">
        <v>1</v>
      </c>
      <c r="P8676" t="s">
        <v>54401</v>
      </c>
      <c r="Q8676" t="s">
        <v>50905</v>
      </c>
      <c r="R8676" t="s">
        <v>5851</v>
      </c>
    </row>
    <row r="8677" spans="1:18" x14ac:dyDescent="0.2">
      <c r="A8677">
        <v>9.0665814993920794E+17</v>
      </c>
      <c r="B8677" t="s">
        <v>21309</v>
      </c>
      <c r="C8677" t="s">
        <v>54402</v>
      </c>
      <c r="D8677" t="s">
        <v>54394</v>
      </c>
      <c r="E8677" t="s">
        <v>28062</v>
      </c>
      <c r="H8677">
        <v>9.0665479504965197E+17</v>
      </c>
      <c r="I8677" t="s">
        <v>54403</v>
      </c>
      <c r="J8677">
        <v>1</v>
      </c>
      <c r="K8677">
        <v>1</v>
      </c>
      <c r="P8677" t="s">
        <v>54404</v>
      </c>
      <c r="Q8677" t="s">
        <v>54405</v>
      </c>
      <c r="R8677" t="s">
        <v>21311</v>
      </c>
    </row>
    <row r="8678" spans="1:18" x14ac:dyDescent="0.2">
      <c r="A8678">
        <v>9.0665818831712998E+17</v>
      </c>
      <c r="B8678" t="s">
        <v>8349</v>
      </c>
      <c r="C8678" t="s">
        <v>54406</v>
      </c>
      <c r="D8678" t="s">
        <v>54394</v>
      </c>
      <c r="E8678" t="s">
        <v>28044</v>
      </c>
      <c r="J8678">
        <v>2451</v>
      </c>
      <c r="K8678">
        <v>2451</v>
      </c>
      <c r="P8678" t="s">
        <v>54407</v>
      </c>
      <c r="Q8678" t="s">
        <v>54408</v>
      </c>
      <c r="R8678" t="s">
        <v>15</v>
      </c>
    </row>
    <row r="8679" spans="1:18" x14ac:dyDescent="0.2">
      <c r="A8679">
        <v>9.0665820109707597E+17</v>
      </c>
      <c r="B8679" t="s">
        <v>23131</v>
      </c>
      <c r="C8679" t="s">
        <v>54409</v>
      </c>
      <c r="D8679" t="s">
        <v>54394</v>
      </c>
      <c r="E8679" t="s">
        <v>28062</v>
      </c>
      <c r="I8679" t="s">
        <v>28056</v>
      </c>
      <c r="J8679">
        <v>1</v>
      </c>
      <c r="K8679">
        <v>1</v>
      </c>
      <c r="P8679" t="s">
        <v>54410</v>
      </c>
      <c r="Q8679" t="s">
        <v>54411</v>
      </c>
      <c r="R8679" t="s">
        <v>23133</v>
      </c>
    </row>
    <row r="8680" spans="1:18" x14ac:dyDescent="0.2">
      <c r="A8680">
        <v>9.0665833656470694E+17</v>
      </c>
      <c r="B8680" t="s">
        <v>54412</v>
      </c>
      <c r="C8680" t="s">
        <v>28699</v>
      </c>
      <c r="D8680" t="s">
        <v>54413</v>
      </c>
      <c r="E8680" t="s">
        <v>28051</v>
      </c>
      <c r="F8680">
        <v>9.0575101099954099E+17</v>
      </c>
      <c r="G8680" t="s">
        <v>284</v>
      </c>
      <c r="J8680">
        <v>32939</v>
      </c>
      <c r="K8680">
        <v>32939</v>
      </c>
      <c r="P8680" t="s">
        <v>54414</v>
      </c>
      <c r="Q8680" t="s">
        <v>54415</v>
      </c>
      <c r="R8680" t="s">
        <v>1731</v>
      </c>
    </row>
    <row r="8681" spans="1:18" x14ac:dyDescent="0.2">
      <c r="A8681">
        <v>9.0665841315698995E+17</v>
      </c>
      <c r="B8681" t="s">
        <v>7087</v>
      </c>
      <c r="C8681" t="s">
        <v>54416</v>
      </c>
      <c r="D8681" t="s">
        <v>54413</v>
      </c>
      <c r="E8681" t="s">
        <v>28051</v>
      </c>
      <c r="F8681">
        <v>9.0322475346027302E+17</v>
      </c>
      <c r="G8681" t="s">
        <v>54417</v>
      </c>
      <c r="J8681">
        <v>5</v>
      </c>
      <c r="K8681">
        <v>5</v>
      </c>
      <c r="P8681" t="s">
        <v>54418</v>
      </c>
      <c r="Q8681" t="s">
        <v>54419</v>
      </c>
    </row>
    <row r="8682" spans="1:18" ht="288" x14ac:dyDescent="0.2">
      <c r="A8682">
        <v>9.0665852623123597E+17</v>
      </c>
      <c r="B8682" t="s">
        <v>10821</v>
      </c>
      <c r="C8682" s="1" t="s">
        <v>54420</v>
      </c>
      <c r="D8682" t="s">
        <v>54421</v>
      </c>
      <c r="E8682" t="s">
        <v>28044</v>
      </c>
      <c r="J8682">
        <v>6605</v>
      </c>
      <c r="K8682">
        <v>9017</v>
      </c>
      <c r="L8682">
        <v>1</v>
      </c>
      <c r="M8682">
        <v>2412</v>
      </c>
      <c r="P8682" t="s">
        <v>54422</v>
      </c>
      <c r="Q8682" t="s">
        <v>54423</v>
      </c>
      <c r="R8682" t="s">
        <v>10823</v>
      </c>
    </row>
    <row r="8683" spans="1:18" x14ac:dyDescent="0.2">
      <c r="A8683">
        <v>9.0665861400964698E+17</v>
      </c>
      <c r="B8683" t="s">
        <v>39557</v>
      </c>
      <c r="C8683" t="s">
        <v>51280</v>
      </c>
      <c r="D8683" t="s">
        <v>54421</v>
      </c>
      <c r="E8683" t="s">
        <v>28051</v>
      </c>
      <c r="F8683">
        <v>9.0659684206607501E+17</v>
      </c>
      <c r="G8683" t="s">
        <v>29373</v>
      </c>
      <c r="J8683">
        <v>366</v>
      </c>
      <c r="K8683">
        <v>366</v>
      </c>
      <c r="P8683" t="s">
        <v>54424</v>
      </c>
      <c r="Q8683" t="s">
        <v>39559</v>
      </c>
      <c r="R8683" t="s">
        <v>39560</v>
      </c>
    </row>
    <row r="8684" spans="1:18" x14ac:dyDescent="0.2">
      <c r="A8684">
        <v>9.0665881459796698E+17</v>
      </c>
      <c r="B8684" t="s">
        <v>54425</v>
      </c>
      <c r="C8684" t="s">
        <v>54329</v>
      </c>
      <c r="D8684" t="s">
        <v>54426</v>
      </c>
      <c r="E8684" t="s">
        <v>28051</v>
      </c>
      <c r="F8684">
        <v>9.0665490856009306E+17</v>
      </c>
      <c r="G8684" t="s">
        <v>54331</v>
      </c>
      <c r="J8684">
        <v>230</v>
      </c>
      <c r="K8684">
        <v>230</v>
      </c>
      <c r="P8684" t="s">
        <v>54427</v>
      </c>
      <c r="Q8684" t="s">
        <v>54428</v>
      </c>
      <c r="R8684" t="s">
        <v>54429</v>
      </c>
    </row>
    <row r="8685" spans="1:18" x14ac:dyDescent="0.2">
      <c r="A8685">
        <v>9.0665894674791194E+17</v>
      </c>
      <c r="B8685" t="s">
        <v>54412</v>
      </c>
      <c r="C8685" t="s">
        <v>48457</v>
      </c>
      <c r="D8685" t="s">
        <v>54426</v>
      </c>
      <c r="E8685" t="s">
        <v>28062</v>
      </c>
      <c r="H8685">
        <v>9.0647225722823398E+17</v>
      </c>
      <c r="I8685" t="s">
        <v>284</v>
      </c>
      <c r="J8685">
        <v>1</v>
      </c>
      <c r="K8685">
        <v>1</v>
      </c>
      <c r="P8685" t="s">
        <v>54430</v>
      </c>
      <c r="Q8685" t="s">
        <v>54415</v>
      </c>
      <c r="R8685" t="s">
        <v>1731</v>
      </c>
    </row>
    <row r="8686" spans="1:18" x14ac:dyDescent="0.2">
      <c r="A8686">
        <v>9.0665896037105997E+17</v>
      </c>
      <c r="B8686" t="s">
        <v>54412</v>
      </c>
      <c r="C8686" t="s">
        <v>38830</v>
      </c>
      <c r="D8686" t="s">
        <v>54426</v>
      </c>
      <c r="E8686" t="s">
        <v>28051</v>
      </c>
      <c r="F8686">
        <v>9.0647225722823398E+17</v>
      </c>
      <c r="G8686" t="s">
        <v>284</v>
      </c>
      <c r="J8686">
        <v>32939</v>
      </c>
      <c r="K8686">
        <v>32939</v>
      </c>
      <c r="P8686" t="s">
        <v>54431</v>
      </c>
      <c r="Q8686" t="s">
        <v>54415</v>
      </c>
      <c r="R8686" t="s">
        <v>1731</v>
      </c>
    </row>
    <row r="8687" spans="1:18" x14ac:dyDescent="0.2">
      <c r="A8687">
        <v>9.0665915080084198E+17</v>
      </c>
      <c r="B8687" t="s">
        <v>10944</v>
      </c>
      <c r="C8687" t="s">
        <v>54432</v>
      </c>
      <c r="D8687" t="s">
        <v>54433</v>
      </c>
      <c r="E8687" t="s">
        <v>28044</v>
      </c>
      <c r="J8687">
        <v>203</v>
      </c>
      <c r="K8687">
        <v>203</v>
      </c>
      <c r="P8687" t="s">
        <v>54434</v>
      </c>
      <c r="Q8687" t="s">
        <v>54435</v>
      </c>
      <c r="R8687" t="s">
        <v>515</v>
      </c>
    </row>
    <row r="8688" spans="1:18" x14ac:dyDescent="0.2">
      <c r="A8688">
        <v>9.0665964543087002E+17</v>
      </c>
      <c r="B8688" t="s">
        <v>4770</v>
      </c>
      <c r="C8688" t="s">
        <v>54436</v>
      </c>
      <c r="D8688" t="s">
        <v>54437</v>
      </c>
      <c r="E8688" t="s">
        <v>28051</v>
      </c>
      <c r="F8688">
        <v>9.0664109814313306E+17</v>
      </c>
      <c r="G8688" t="s">
        <v>22281</v>
      </c>
      <c r="J8688">
        <v>162</v>
      </c>
      <c r="K8688">
        <v>162</v>
      </c>
      <c r="P8688" t="s">
        <v>54438</v>
      </c>
      <c r="Q8688" t="s">
        <v>54439</v>
      </c>
      <c r="R8688" t="s">
        <v>4772</v>
      </c>
    </row>
    <row r="8689" spans="1:18" ht="272" x14ac:dyDescent="0.2">
      <c r="A8689">
        <v>9.0665985404717005E+17</v>
      </c>
      <c r="B8689" t="s">
        <v>25450</v>
      </c>
      <c r="C8689" s="1" t="s">
        <v>25451</v>
      </c>
      <c r="D8689" t="s">
        <v>54440</v>
      </c>
      <c r="E8689" t="s">
        <v>28062</v>
      </c>
      <c r="H8689">
        <v>8.3706773426538906E+17</v>
      </c>
      <c r="I8689" t="s">
        <v>25450</v>
      </c>
      <c r="J8689">
        <v>3253</v>
      </c>
      <c r="K8689">
        <v>3253</v>
      </c>
      <c r="P8689" t="s">
        <v>54441</v>
      </c>
      <c r="Q8689" t="s">
        <v>54442</v>
      </c>
      <c r="R8689" t="s">
        <v>151</v>
      </c>
    </row>
    <row r="8690" spans="1:18" x14ac:dyDescent="0.2">
      <c r="A8690">
        <v>9.0665985526770406E+17</v>
      </c>
      <c r="B8690" t="s">
        <v>3160</v>
      </c>
      <c r="C8690" t="s">
        <v>54443</v>
      </c>
      <c r="D8690" t="s">
        <v>54440</v>
      </c>
      <c r="E8690" t="s">
        <v>28051</v>
      </c>
      <c r="F8690">
        <v>5.5874984349009101E+17</v>
      </c>
      <c r="G8690" t="s">
        <v>54444</v>
      </c>
      <c r="J8690">
        <v>117</v>
      </c>
      <c r="K8690">
        <v>117</v>
      </c>
      <c r="P8690" t="s">
        <v>54445</v>
      </c>
      <c r="Q8690" t="s">
        <v>54446</v>
      </c>
      <c r="R8690" t="s">
        <v>3162</v>
      </c>
    </row>
    <row r="8691" spans="1:18" ht="320" x14ac:dyDescent="0.2">
      <c r="A8691">
        <v>9.0666001149301901E+17</v>
      </c>
      <c r="B8691" t="s">
        <v>7886</v>
      </c>
      <c r="C8691" s="1" t="s">
        <v>54447</v>
      </c>
      <c r="D8691" t="s">
        <v>54448</v>
      </c>
      <c r="E8691" t="s">
        <v>28051</v>
      </c>
      <c r="F8691">
        <v>9.0665852623123597E+17</v>
      </c>
      <c r="G8691" t="s">
        <v>10821</v>
      </c>
      <c r="J8691">
        <v>2412</v>
      </c>
      <c r="K8691">
        <v>2412</v>
      </c>
      <c r="P8691" t="s">
        <v>54449</v>
      </c>
      <c r="Q8691" t="s">
        <v>30113</v>
      </c>
      <c r="R8691" t="s">
        <v>52</v>
      </c>
    </row>
    <row r="8692" spans="1:18" x14ac:dyDescent="0.2">
      <c r="A8692">
        <v>9.0666006629573005E+17</v>
      </c>
      <c r="B8692" t="s">
        <v>12432</v>
      </c>
      <c r="C8692" t="s">
        <v>54450</v>
      </c>
      <c r="D8692" t="s">
        <v>54448</v>
      </c>
      <c r="E8692" t="s">
        <v>28062</v>
      </c>
      <c r="H8692">
        <v>9.0665947365735194E+17</v>
      </c>
      <c r="I8692" t="s">
        <v>54451</v>
      </c>
      <c r="J8692">
        <v>1</v>
      </c>
      <c r="K8692">
        <v>1</v>
      </c>
      <c r="P8692" t="s">
        <v>54452</v>
      </c>
      <c r="Q8692" t="s">
        <v>54453</v>
      </c>
      <c r="R8692" t="s">
        <v>43</v>
      </c>
    </row>
    <row r="8693" spans="1:18" x14ac:dyDescent="0.2">
      <c r="A8693">
        <v>9.0666007654659994E+17</v>
      </c>
      <c r="B8693" t="s">
        <v>4720</v>
      </c>
      <c r="C8693" t="s">
        <v>54454</v>
      </c>
      <c r="D8693" t="s">
        <v>54448</v>
      </c>
      <c r="E8693" t="s">
        <v>28051</v>
      </c>
      <c r="F8693">
        <v>9.0659339276277696E+17</v>
      </c>
      <c r="G8693" t="s">
        <v>26115</v>
      </c>
      <c r="J8693">
        <v>5643</v>
      </c>
      <c r="K8693">
        <v>5643</v>
      </c>
      <c r="P8693" t="s">
        <v>54455</v>
      </c>
      <c r="Q8693" t="s">
        <v>49020</v>
      </c>
      <c r="R8693" t="s">
        <v>4722</v>
      </c>
    </row>
    <row r="8694" spans="1:18" x14ac:dyDescent="0.2">
      <c r="A8694">
        <v>9.0666010497560499E+17</v>
      </c>
      <c r="B8694" t="s">
        <v>31893</v>
      </c>
      <c r="C8694" t="s">
        <v>28131</v>
      </c>
      <c r="D8694" t="s">
        <v>54448</v>
      </c>
      <c r="E8694" t="s">
        <v>28051</v>
      </c>
      <c r="F8694">
        <v>9.0604611819424102E+17</v>
      </c>
      <c r="G8694" t="s">
        <v>28132</v>
      </c>
      <c r="J8694">
        <v>829</v>
      </c>
      <c r="K8694">
        <v>829</v>
      </c>
      <c r="P8694" t="s">
        <v>54456</v>
      </c>
      <c r="Q8694" t="s">
        <v>31896</v>
      </c>
      <c r="R8694" t="s">
        <v>31897</v>
      </c>
    </row>
    <row r="8695" spans="1:18" x14ac:dyDescent="0.2">
      <c r="A8695">
        <v>9.0666010891823898E+17</v>
      </c>
      <c r="B8695" t="s">
        <v>47117</v>
      </c>
      <c r="C8695" t="s">
        <v>54329</v>
      </c>
      <c r="D8695" t="s">
        <v>54448</v>
      </c>
      <c r="E8695" t="s">
        <v>28051</v>
      </c>
      <c r="F8695">
        <v>9.0665490856009306E+17</v>
      </c>
      <c r="G8695" t="s">
        <v>54331</v>
      </c>
      <c r="J8695">
        <v>696</v>
      </c>
      <c r="K8695">
        <v>696</v>
      </c>
      <c r="P8695" t="s">
        <v>54457</v>
      </c>
      <c r="Q8695" t="s">
        <v>47119</v>
      </c>
      <c r="R8695" t="s">
        <v>6766</v>
      </c>
    </row>
    <row r="8696" spans="1:18" x14ac:dyDescent="0.2">
      <c r="A8696">
        <v>9.0666011026461901E+17</v>
      </c>
      <c r="B8696" t="s">
        <v>54458</v>
      </c>
      <c r="C8696" t="s">
        <v>54459</v>
      </c>
      <c r="D8696" t="s">
        <v>54448</v>
      </c>
      <c r="E8696" t="s">
        <v>28044</v>
      </c>
      <c r="J8696">
        <v>510</v>
      </c>
      <c r="K8696">
        <v>510</v>
      </c>
      <c r="P8696" t="s">
        <v>54460</v>
      </c>
      <c r="Q8696" t="s">
        <v>54461</v>
      </c>
      <c r="R8696" t="s">
        <v>43578</v>
      </c>
    </row>
    <row r="8697" spans="1:18" x14ac:dyDescent="0.2">
      <c r="A8697">
        <v>9.0666011684971699E+17</v>
      </c>
      <c r="B8697" t="s">
        <v>54462</v>
      </c>
      <c r="C8697" t="s">
        <v>52056</v>
      </c>
      <c r="D8697" t="s">
        <v>54448</v>
      </c>
      <c r="E8697" t="s">
        <v>28051</v>
      </c>
      <c r="F8697">
        <v>9.0659042349336499E+17</v>
      </c>
      <c r="G8697" t="s">
        <v>3488</v>
      </c>
      <c r="J8697">
        <v>767</v>
      </c>
      <c r="K8697">
        <v>767</v>
      </c>
      <c r="P8697" t="s">
        <v>54463</v>
      </c>
      <c r="Q8697" t="s">
        <v>54464</v>
      </c>
      <c r="R8697" t="s">
        <v>3825</v>
      </c>
    </row>
    <row r="8698" spans="1:18" x14ac:dyDescent="0.2">
      <c r="A8698">
        <v>9.0666040354712294E+17</v>
      </c>
      <c r="B8698" t="s">
        <v>23407</v>
      </c>
      <c r="C8698" t="s">
        <v>54465</v>
      </c>
      <c r="D8698" t="s">
        <v>54466</v>
      </c>
      <c r="E8698" t="s">
        <v>28062</v>
      </c>
      <c r="I8698" t="s">
        <v>28056</v>
      </c>
      <c r="J8698">
        <v>1</v>
      </c>
      <c r="K8698">
        <v>1</v>
      </c>
      <c r="P8698" t="s">
        <v>54467</v>
      </c>
      <c r="Q8698" t="s">
        <v>54468</v>
      </c>
      <c r="R8698" t="s">
        <v>15</v>
      </c>
    </row>
    <row r="8699" spans="1:18" x14ac:dyDescent="0.2">
      <c r="A8699">
        <v>9.0666068902404902E+17</v>
      </c>
      <c r="B8699" t="s">
        <v>54469</v>
      </c>
      <c r="C8699" t="s">
        <v>45780</v>
      </c>
      <c r="D8699" t="s">
        <v>54470</v>
      </c>
      <c r="E8699" t="s">
        <v>28051</v>
      </c>
      <c r="F8699">
        <v>9.0654583768949901E+17</v>
      </c>
      <c r="G8699" t="s">
        <v>10471</v>
      </c>
      <c r="J8699">
        <v>1780</v>
      </c>
      <c r="K8699">
        <v>1780</v>
      </c>
      <c r="P8699" t="s">
        <v>54471</v>
      </c>
      <c r="Q8699" t="s">
        <v>54472</v>
      </c>
      <c r="R8699" t="s">
        <v>111</v>
      </c>
    </row>
    <row r="8700" spans="1:18" x14ac:dyDescent="0.2">
      <c r="A8700">
        <v>9.0666069937983002E+17</v>
      </c>
      <c r="B8700" t="s">
        <v>27541</v>
      </c>
      <c r="C8700" t="s">
        <v>54473</v>
      </c>
      <c r="D8700" t="s">
        <v>54470</v>
      </c>
      <c r="E8700" t="s">
        <v>28044</v>
      </c>
      <c r="J8700">
        <v>194</v>
      </c>
      <c r="K8700">
        <v>194</v>
      </c>
      <c r="P8700" t="s">
        <v>54474</v>
      </c>
      <c r="Q8700" t="s">
        <v>54475</v>
      </c>
      <c r="R8700" t="s">
        <v>6835</v>
      </c>
    </row>
    <row r="8701" spans="1:18" x14ac:dyDescent="0.2">
      <c r="A8701">
        <v>9.0666095003145395E+17</v>
      </c>
      <c r="B8701" t="s">
        <v>9857</v>
      </c>
      <c r="C8701" t="s">
        <v>54476</v>
      </c>
      <c r="D8701" t="s">
        <v>54477</v>
      </c>
      <c r="E8701" t="s">
        <v>28044</v>
      </c>
      <c r="J8701">
        <v>185</v>
      </c>
      <c r="K8701">
        <v>185</v>
      </c>
      <c r="P8701" t="s">
        <v>54478</v>
      </c>
      <c r="Q8701" t="s">
        <v>54479</v>
      </c>
      <c r="R8701" t="s">
        <v>9859</v>
      </c>
    </row>
    <row r="8702" spans="1:18" x14ac:dyDescent="0.2">
      <c r="A8702">
        <v>9.0666104870242304E+17</v>
      </c>
      <c r="B8702" t="s">
        <v>2938</v>
      </c>
      <c r="C8702" t="s">
        <v>54480</v>
      </c>
      <c r="D8702" t="s">
        <v>54481</v>
      </c>
      <c r="E8702" t="s">
        <v>28044</v>
      </c>
      <c r="J8702">
        <v>7499</v>
      </c>
      <c r="K8702">
        <v>7499</v>
      </c>
      <c r="P8702" t="s">
        <v>54482</v>
      </c>
      <c r="Q8702" t="s">
        <v>31449</v>
      </c>
      <c r="R8702" t="s">
        <v>66</v>
      </c>
    </row>
    <row r="8703" spans="1:18" x14ac:dyDescent="0.2">
      <c r="A8703">
        <v>9.0666131067447706E+17</v>
      </c>
      <c r="B8703" t="s">
        <v>54483</v>
      </c>
      <c r="C8703" t="s">
        <v>43114</v>
      </c>
      <c r="D8703" t="s">
        <v>54484</v>
      </c>
      <c r="E8703" t="s">
        <v>28051</v>
      </c>
      <c r="F8703">
        <v>9.0651054627039603E+17</v>
      </c>
      <c r="G8703" t="s">
        <v>14098</v>
      </c>
      <c r="J8703">
        <v>1059</v>
      </c>
      <c r="K8703">
        <v>1059</v>
      </c>
      <c r="P8703" t="s">
        <v>54485</v>
      </c>
      <c r="Q8703" t="s">
        <v>54486</v>
      </c>
      <c r="R8703" t="s">
        <v>33</v>
      </c>
    </row>
    <row r="8704" spans="1:18" x14ac:dyDescent="0.2">
      <c r="A8704">
        <v>9.0666164317782003E+17</v>
      </c>
      <c r="B8704" t="s">
        <v>54487</v>
      </c>
      <c r="C8704" t="s">
        <v>36747</v>
      </c>
      <c r="D8704" t="s">
        <v>54488</v>
      </c>
      <c r="E8704" t="s">
        <v>28051</v>
      </c>
      <c r="F8704">
        <v>9.0644364760812301E+17</v>
      </c>
      <c r="G8704" t="s">
        <v>36748</v>
      </c>
      <c r="J8704">
        <v>102</v>
      </c>
      <c r="K8704">
        <v>102</v>
      </c>
      <c r="P8704" t="s">
        <v>54489</v>
      </c>
      <c r="Q8704" t="s">
        <v>54490</v>
      </c>
      <c r="R8704" t="s">
        <v>2558</v>
      </c>
    </row>
    <row r="8705" spans="1:18" ht="335" x14ac:dyDescent="0.2">
      <c r="A8705">
        <v>9.0666171648592205E+17</v>
      </c>
      <c r="B8705" t="s">
        <v>54487</v>
      </c>
      <c r="C8705" s="1" t="s">
        <v>28458</v>
      </c>
      <c r="D8705" t="s">
        <v>54488</v>
      </c>
      <c r="E8705" t="s">
        <v>28051</v>
      </c>
      <c r="F8705">
        <v>9.0604571813737997E+17</v>
      </c>
      <c r="G8705" t="s">
        <v>28459</v>
      </c>
      <c r="J8705">
        <v>102</v>
      </c>
      <c r="K8705">
        <v>102</v>
      </c>
      <c r="P8705" t="s">
        <v>54491</v>
      </c>
      <c r="Q8705" t="s">
        <v>54490</v>
      </c>
      <c r="R8705" t="s">
        <v>2558</v>
      </c>
    </row>
    <row r="8706" spans="1:18" x14ac:dyDescent="0.2">
      <c r="A8706">
        <v>9.0666200110299098E+17</v>
      </c>
      <c r="B8706" t="s">
        <v>23407</v>
      </c>
      <c r="C8706" t="s">
        <v>54492</v>
      </c>
      <c r="D8706" t="s">
        <v>54493</v>
      </c>
      <c r="E8706" t="s">
        <v>28062</v>
      </c>
      <c r="I8706" t="s">
        <v>28056</v>
      </c>
      <c r="J8706">
        <v>1</v>
      </c>
      <c r="K8706">
        <v>1</v>
      </c>
      <c r="P8706" t="s">
        <v>54494</v>
      </c>
      <c r="Q8706" t="s">
        <v>54468</v>
      </c>
      <c r="R8706" t="s">
        <v>15</v>
      </c>
    </row>
    <row r="8707" spans="1:18" x14ac:dyDescent="0.2">
      <c r="A8707">
        <v>9.0666221078883098E+17</v>
      </c>
      <c r="B8707" t="s">
        <v>16909</v>
      </c>
      <c r="C8707" t="s">
        <v>28977</v>
      </c>
      <c r="D8707" t="s">
        <v>54493</v>
      </c>
      <c r="E8707" t="s">
        <v>28051</v>
      </c>
      <c r="F8707">
        <v>9.0463087532479206E+17</v>
      </c>
      <c r="G8707" t="s">
        <v>284</v>
      </c>
      <c r="J8707">
        <v>1178</v>
      </c>
      <c r="K8707">
        <v>1178</v>
      </c>
      <c r="P8707" t="s">
        <v>54495</v>
      </c>
      <c r="Q8707" t="s">
        <v>54496</v>
      </c>
      <c r="R8707" t="s">
        <v>111</v>
      </c>
    </row>
    <row r="8708" spans="1:18" x14ac:dyDescent="0.2">
      <c r="A8708">
        <v>9.0666224546739405E+17</v>
      </c>
      <c r="B8708" t="s">
        <v>16909</v>
      </c>
      <c r="C8708" t="s">
        <v>54497</v>
      </c>
      <c r="D8708" t="s">
        <v>54493</v>
      </c>
      <c r="E8708" t="s">
        <v>28062</v>
      </c>
      <c r="H8708">
        <v>9.0463087532479206E+17</v>
      </c>
      <c r="I8708" t="s">
        <v>284</v>
      </c>
      <c r="J8708">
        <v>1</v>
      </c>
      <c r="K8708">
        <v>1</v>
      </c>
      <c r="P8708" t="s">
        <v>54498</v>
      </c>
      <c r="Q8708" t="s">
        <v>54496</v>
      </c>
      <c r="R8708" t="s">
        <v>111</v>
      </c>
    </row>
    <row r="8709" spans="1:18" x14ac:dyDescent="0.2">
      <c r="A8709">
        <v>9.0666234329528294E+17</v>
      </c>
      <c r="B8709" t="s">
        <v>16909</v>
      </c>
      <c r="C8709" t="s">
        <v>54499</v>
      </c>
      <c r="D8709" t="s">
        <v>54500</v>
      </c>
      <c r="E8709" t="s">
        <v>28062</v>
      </c>
      <c r="H8709">
        <v>9.0463087532479206E+17</v>
      </c>
      <c r="I8709" t="s">
        <v>284</v>
      </c>
      <c r="J8709">
        <v>1</v>
      </c>
      <c r="K8709">
        <v>1</v>
      </c>
      <c r="P8709" t="s">
        <v>54501</v>
      </c>
      <c r="Q8709" t="s">
        <v>54496</v>
      </c>
      <c r="R8709" t="s">
        <v>111</v>
      </c>
    </row>
    <row r="8710" spans="1:18" x14ac:dyDescent="0.2">
      <c r="A8710">
        <v>9.0666253764663706E+17</v>
      </c>
      <c r="B8710" t="s">
        <v>7975</v>
      </c>
      <c r="C8710" t="s">
        <v>54502</v>
      </c>
      <c r="D8710" t="s">
        <v>54503</v>
      </c>
      <c r="E8710" t="s">
        <v>28051</v>
      </c>
      <c r="F8710">
        <v>9.0478015601910106E+17</v>
      </c>
      <c r="G8710" t="s">
        <v>54504</v>
      </c>
      <c r="J8710">
        <v>7</v>
      </c>
      <c r="K8710">
        <v>7</v>
      </c>
      <c r="P8710" t="s">
        <v>54505</v>
      </c>
      <c r="Q8710" t="s">
        <v>54506</v>
      </c>
    </row>
    <row r="8711" spans="1:18" x14ac:dyDescent="0.2">
      <c r="A8711">
        <v>9.0666254158101696E+17</v>
      </c>
      <c r="B8711" t="s">
        <v>27107</v>
      </c>
      <c r="C8711" t="s">
        <v>54507</v>
      </c>
      <c r="D8711" t="s">
        <v>54503</v>
      </c>
      <c r="E8711" t="s">
        <v>28044</v>
      </c>
      <c r="J8711">
        <v>169</v>
      </c>
      <c r="K8711">
        <v>169</v>
      </c>
      <c r="P8711" t="s">
        <v>54508</v>
      </c>
      <c r="Q8711" t="s">
        <v>54509</v>
      </c>
      <c r="R8711" t="s">
        <v>5061</v>
      </c>
    </row>
    <row r="8712" spans="1:18" x14ac:dyDescent="0.2">
      <c r="A8712">
        <v>9.0666321908277606E+17</v>
      </c>
      <c r="B8712" t="s">
        <v>54510</v>
      </c>
      <c r="C8712" t="s">
        <v>36889</v>
      </c>
      <c r="D8712" t="s">
        <v>54511</v>
      </c>
      <c r="E8712" t="s">
        <v>28051</v>
      </c>
      <c r="F8712">
        <v>9.0645131534104499E+17</v>
      </c>
      <c r="G8712" t="s">
        <v>36890</v>
      </c>
      <c r="J8712">
        <v>311</v>
      </c>
      <c r="K8712">
        <v>311</v>
      </c>
      <c r="P8712" t="s">
        <v>54512</v>
      </c>
      <c r="Q8712" t="s">
        <v>54513</v>
      </c>
      <c r="R8712" t="s">
        <v>54514</v>
      </c>
    </row>
    <row r="8713" spans="1:18" ht="304" x14ac:dyDescent="0.2">
      <c r="A8713">
        <v>9.0666352804361805E+17</v>
      </c>
      <c r="B8713" t="s">
        <v>13666</v>
      </c>
      <c r="C8713" s="1" t="s">
        <v>54515</v>
      </c>
      <c r="D8713" t="s">
        <v>54516</v>
      </c>
      <c r="E8713" t="s">
        <v>28051</v>
      </c>
      <c r="F8713">
        <v>9.0590578558208794E+17</v>
      </c>
      <c r="G8713" t="s">
        <v>54517</v>
      </c>
      <c r="J8713">
        <v>589</v>
      </c>
      <c r="K8713">
        <v>589</v>
      </c>
      <c r="P8713" t="s">
        <v>54518</v>
      </c>
      <c r="Q8713" t="s">
        <v>54519</v>
      </c>
      <c r="R8713" t="s">
        <v>13668</v>
      </c>
    </row>
    <row r="8714" spans="1:18" x14ac:dyDescent="0.2">
      <c r="A8714">
        <v>9.0666383811586803E+17</v>
      </c>
      <c r="B8714" t="s">
        <v>8031</v>
      </c>
      <c r="C8714" t="s">
        <v>54520</v>
      </c>
      <c r="D8714" t="s">
        <v>54521</v>
      </c>
      <c r="E8714" t="s">
        <v>28051</v>
      </c>
      <c r="F8714">
        <v>3.9927136060391002E+17</v>
      </c>
      <c r="G8714" t="s">
        <v>54522</v>
      </c>
      <c r="J8714">
        <v>7</v>
      </c>
      <c r="K8714">
        <v>7</v>
      </c>
      <c r="P8714" t="s">
        <v>54523</v>
      </c>
      <c r="Q8714" t="s">
        <v>54524</v>
      </c>
    </row>
    <row r="8715" spans="1:18" x14ac:dyDescent="0.2">
      <c r="A8715">
        <v>9.0666408380147699E+17</v>
      </c>
      <c r="B8715" t="s">
        <v>54525</v>
      </c>
      <c r="C8715" t="s">
        <v>50853</v>
      </c>
      <c r="D8715" t="s">
        <v>54526</v>
      </c>
      <c r="E8715" t="s">
        <v>28051</v>
      </c>
      <c r="F8715">
        <v>9.0658208234804403E+17</v>
      </c>
      <c r="G8715" t="s">
        <v>20714</v>
      </c>
      <c r="J8715">
        <v>2844</v>
      </c>
      <c r="K8715">
        <v>2844</v>
      </c>
      <c r="P8715" t="s">
        <v>54527</v>
      </c>
      <c r="Q8715" t="s">
        <v>54528</v>
      </c>
      <c r="R8715" t="s">
        <v>54529</v>
      </c>
    </row>
    <row r="8716" spans="1:18" x14ac:dyDescent="0.2">
      <c r="A8716">
        <v>9.06664589571616E+17</v>
      </c>
      <c r="B8716" t="s">
        <v>22417</v>
      </c>
      <c r="C8716" t="s">
        <v>54530</v>
      </c>
      <c r="D8716" t="s">
        <v>54531</v>
      </c>
      <c r="E8716" t="s">
        <v>28062</v>
      </c>
      <c r="H8716">
        <v>9.0666352344664E+17</v>
      </c>
      <c r="I8716" t="s">
        <v>54532</v>
      </c>
      <c r="J8716">
        <v>1</v>
      </c>
      <c r="K8716">
        <v>1</v>
      </c>
      <c r="P8716" t="s">
        <v>54533</v>
      </c>
      <c r="Q8716" t="s">
        <v>54534</v>
      </c>
      <c r="R8716" t="s">
        <v>151</v>
      </c>
    </row>
    <row r="8717" spans="1:18" x14ac:dyDescent="0.2">
      <c r="A8717">
        <v>9.0666490957606502E+17</v>
      </c>
      <c r="B8717" t="s">
        <v>734</v>
      </c>
      <c r="C8717" t="s">
        <v>54535</v>
      </c>
      <c r="D8717" t="s">
        <v>54536</v>
      </c>
      <c r="E8717" t="s">
        <v>28051</v>
      </c>
      <c r="F8717">
        <v>9.0613006617377894E+17</v>
      </c>
      <c r="G8717" t="s">
        <v>54537</v>
      </c>
      <c r="J8717">
        <v>1043</v>
      </c>
      <c r="K8717">
        <v>1043</v>
      </c>
      <c r="P8717" t="s">
        <v>54538</v>
      </c>
      <c r="Q8717" t="s">
        <v>34023</v>
      </c>
      <c r="R8717" t="s">
        <v>58</v>
      </c>
    </row>
    <row r="8718" spans="1:18" x14ac:dyDescent="0.2">
      <c r="A8718">
        <v>9.0666493358419494E+17</v>
      </c>
      <c r="B8718" t="s">
        <v>23869</v>
      </c>
      <c r="C8718" t="s">
        <v>54539</v>
      </c>
      <c r="D8718" t="s">
        <v>54536</v>
      </c>
      <c r="E8718" t="s">
        <v>28044</v>
      </c>
      <c r="J8718">
        <v>639</v>
      </c>
      <c r="K8718">
        <v>639</v>
      </c>
      <c r="P8718" t="s">
        <v>54540</v>
      </c>
      <c r="Q8718" t="s">
        <v>54541</v>
      </c>
      <c r="R8718" t="s">
        <v>33</v>
      </c>
    </row>
    <row r="8719" spans="1:18" ht="304" x14ac:dyDescent="0.2">
      <c r="A8719">
        <v>9.0666506996202202E+17</v>
      </c>
      <c r="B8719" t="s">
        <v>54542</v>
      </c>
      <c r="C8719" s="1" t="s">
        <v>45975</v>
      </c>
      <c r="D8719" t="s">
        <v>54543</v>
      </c>
      <c r="E8719" t="s">
        <v>28051</v>
      </c>
      <c r="F8719">
        <v>9.0654789213090202E+17</v>
      </c>
      <c r="G8719" t="s">
        <v>17798</v>
      </c>
      <c r="J8719">
        <v>50</v>
      </c>
      <c r="K8719">
        <v>50</v>
      </c>
      <c r="P8719" t="s">
        <v>54544</v>
      </c>
      <c r="Q8719" t="s">
        <v>54545</v>
      </c>
      <c r="R8719" t="s">
        <v>16405</v>
      </c>
    </row>
    <row r="8720" spans="1:18" ht="320" x14ac:dyDescent="0.2">
      <c r="A8720">
        <v>9.0666544894675699E+17</v>
      </c>
      <c r="B8720" t="s">
        <v>8367</v>
      </c>
      <c r="C8720" s="1" t="s">
        <v>54546</v>
      </c>
      <c r="D8720" t="s">
        <v>54547</v>
      </c>
      <c r="E8720" t="s">
        <v>28044</v>
      </c>
      <c r="J8720">
        <v>2370</v>
      </c>
      <c r="K8720">
        <v>2370</v>
      </c>
      <c r="P8720" t="s">
        <v>54548</v>
      </c>
      <c r="Q8720" t="s">
        <v>28976</v>
      </c>
      <c r="R8720" t="s">
        <v>432</v>
      </c>
    </row>
    <row r="8721" spans="1:18" x14ac:dyDescent="0.2">
      <c r="A8721">
        <v>9.0666577996118003E+17</v>
      </c>
      <c r="B8721" t="s">
        <v>54549</v>
      </c>
      <c r="C8721" t="s">
        <v>30884</v>
      </c>
      <c r="D8721" t="s">
        <v>54550</v>
      </c>
      <c r="E8721" t="s">
        <v>28051</v>
      </c>
      <c r="F8721">
        <v>8.9210385659479194E+17</v>
      </c>
      <c r="G8721" t="s">
        <v>30885</v>
      </c>
      <c r="J8721">
        <v>9</v>
      </c>
      <c r="K8721">
        <v>9</v>
      </c>
      <c r="P8721" t="s">
        <v>54551</v>
      </c>
      <c r="Q8721" t="s">
        <v>54552</v>
      </c>
      <c r="R8721" t="s">
        <v>485</v>
      </c>
    </row>
    <row r="8722" spans="1:18" x14ac:dyDescent="0.2">
      <c r="A8722">
        <v>9.0666661262285594E+17</v>
      </c>
      <c r="B8722" t="s">
        <v>26772</v>
      </c>
      <c r="C8722" t="s">
        <v>28131</v>
      </c>
      <c r="D8722" t="s">
        <v>54553</v>
      </c>
      <c r="E8722" t="s">
        <v>28051</v>
      </c>
      <c r="F8722">
        <v>9.0604611819424102E+17</v>
      </c>
      <c r="G8722" t="s">
        <v>28132</v>
      </c>
      <c r="J8722">
        <v>2688</v>
      </c>
      <c r="K8722">
        <v>2688</v>
      </c>
      <c r="P8722" t="s">
        <v>54554</v>
      </c>
      <c r="Q8722" t="s">
        <v>54555</v>
      </c>
      <c r="R8722" t="s">
        <v>7265</v>
      </c>
    </row>
    <row r="8723" spans="1:18" x14ac:dyDescent="0.2">
      <c r="A8723">
        <v>9.0666665308525696E+17</v>
      </c>
      <c r="B8723" t="s">
        <v>26772</v>
      </c>
      <c r="C8723" t="s">
        <v>54556</v>
      </c>
      <c r="D8723" t="s">
        <v>54553</v>
      </c>
      <c r="E8723" t="s">
        <v>28062</v>
      </c>
      <c r="H8723">
        <v>9.0604611819424102E+17</v>
      </c>
      <c r="I8723" t="s">
        <v>28132</v>
      </c>
      <c r="J8723">
        <v>1</v>
      </c>
      <c r="K8723">
        <v>1</v>
      </c>
      <c r="P8723" t="s">
        <v>54557</v>
      </c>
      <c r="Q8723" t="s">
        <v>54555</v>
      </c>
      <c r="R8723" t="s">
        <v>7265</v>
      </c>
    </row>
    <row r="8724" spans="1:18" x14ac:dyDescent="0.2">
      <c r="A8724">
        <v>9.0666682482108006E+17</v>
      </c>
      <c r="B8724" t="s">
        <v>22573</v>
      </c>
      <c r="C8724" t="s">
        <v>54558</v>
      </c>
      <c r="D8724" t="s">
        <v>54559</v>
      </c>
      <c r="E8724" t="s">
        <v>28062</v>
      </c>
      <c r="H8724">
        <v>9.0666598049925094E+17</v>
      </c>
      <c r="I8724" t="s">
        <v>54560</v>
      </c>
      <c r="J8724">
        <v>1</v>
      </c>
      <c r="K8724">
        <v>1</v>
      </c>
      <c r="P8724" t="s">
        <v>54561</v>
      </c>
      <c r="Q8724" t="s">
        <v>54562</v>
      </c>
      <c r="R8724" t="s">
        <v>4922</v>
      </c>
    </row>
    <row r="8725" spans="1:18" x14ac:dyDescent="0.2">
      <c r="A8725">
        <v>9.0666690739005005E+17</v>
      </c>
      <c r="B8725" t="s">
        <v>54563</v>
      </c>
      <c r="C8725" t="s">
        <v>28914</v>
      </c>
      <c r="D8725" t="s">
        <v>54559</v>
      </c>
      <c r="E8725" t="s">
        <v>28051</v>
      </c>
      <c r="F8725">
        <v>9.0404566768070605E+17</v>
      </c>
      <c r="G8725" t="s">
        <v>4393</v>
      </c>
      <c r="J8725">
        <v>10</v>
      </c>
      <c r="K8725">
        <v>10</v>
      </c>
      <c r="P8725" t="s">
        <v>54564</v>
      </c>
      <c r="Q8725" t="s">
        <v>54565</v>
      </c>
    </row>
    <row r="8726" spans="1:18" x14ac:dyDescent="0.2">
      <c r="A8726">
        <v>9.0666738314586099E+17</v>
      </c>
      <c r="B8726" t="s">
        <v>11402</v>
      </c>
      <c r="C8726" t="s">
        <v>54566</v>
      </c>
      <c r="D8726" t="s">
        <v>54567</v>
      </c>
      <c r="E8726" t="s">
        <v>28044</v>
      </c>
      <c r="J8726">
        <v>73</v>
      </c>
      <c r="K8726">
        <v>73</v>
      </c>
      <c r="P8726" t="s">
        <v>54568</v>
      </c>
      <c r="Q8726" t="s">
        <v>31940</v>
      </c>
      <c r="R8726" t="s">
        <v>11404</v>
      </c>
    </row>
    <row r="8727" spans="1:18" ht="272" x14ac:dyDescent="0.2">
      <c r="A8727">
        <v>9.0666753048337203E+17</v>
      </c>
      <c r="B8727" t="s">
        <v>8367</v>
      </c>
      <c r="C8727" s="1" t="s">
        <v>54569</v>
      </c>
      <c r="D8727" t="s">
        <v>54567</v>
      </c>
      <c r="E8727" t="s">
        <v>28044</v>
      </c>
      <c r="J8727">
        <v>2370</v>
      </c>
      <c r="K8727">
        <v>2370</v>
      </c>
      <c r="P8727" t="s">
        <v>54570</v>
      </c>
      <c r="Q8727" t="s">
        <v>28976</v>
      </c>
      <c r="R8727" t="s">
        <v>432</v>
      </c>
    </row>
    <row r="8728" spans="1:18" x14ac:dyDescent="0.2">
      <c r="A8728">
        <v>9.0666809172736794E+17</v>
      </c>
      <c r="B8728" t="s">
        <v>54571</v>
      </c>
      <c r="C8728" t="s">
        <v>32619</v>
      </c>
      <c r="D8728" t="s">
        <v>54572</v>
      </c>
      <c r="E8728" t="s">
        <v>28051</v>
      </c>
      <c r="F8728">
        <v>8.3387518642437696E+17</v>
      </c>
      <c r="G8728" t="s">
        <v>32621</v>
      </c>
      <c r="J8728">
        <v>11047</v>
      </c>
      <c r="K8728">
        <v>11047</v>
      </c>
      <c r="P8728" t="s">
        <v>54573</v>
      </c>
      <c r="Q8728" t="s">
        <v>54574</v>
      </c>
      <c r="R8728" t="s">
        <v>541</v>
      </c>
    </row>
    <row r="8729" spans="1:18" x14ac:dyDescent="0.2">
      <c r="A8729">
        <v>9.0666812910282304E+17</v>
      </c>
      <c r="B8729" t="s">
        <v>13476</v>
      </c>
      <c r="C8729" t="s">
        <v>54575</v>
      </c>
      <c r="D8729" t="s">
        <v>54572</v>
      </c>
      <c r="E8729" t="s">
        <v>28062</v>
      </c>
      <c r="H8729">
        <v>9.06411494476304E+17</v>
      </c>
      <c r="I8729" t="s">
        <v>33667</v>
      </c>
      <c r="J8729">
        <v>1</v>
      </c>
      <c r="K8729">
        <v>1</v>
      </c>
      <c r="P8729" t="s">
        <v>54576</v>
      </c>
      <c r="Q8729" t="s">
        <v>54577</v>
      </c>
      <c r="R8729" t="s">
        <v>15</v>
      </c>
    </row>
    <row r="8730" spans="1:18" x14ac:dyDescent="0.2">
      <c r="A8730">
        <v>9.0666815759893197E+17</v>
      </c>
      <c r="B8730" t="s">
        <v>13343</v>
      </c>
      <c r="C8730" t="s">
        <v>54578</v>
      </c>
      <c r="D8730" t="s">
        <v>54572</v>
      </c>
      <c r="E8730" t="s">
        <v>28062</v>
      </c>
      <c r="H8730">
        <v>9.0665619773816E+17</v>
      </c>
      <c r="I8730" t="s">
        <v>52251</v>
      </c>
      <c r="J8730">
        <v>1</v>
      </c>
      <c r="K8730">
        <v>1</v>
      </c>
      <c r="P8730" t="s">
        <v>54579</v>
      </c>
      <c r="Q8730" t="s">
        <v>52000</v>
      </c>
      <c r="R8730" t="s">
        <v>794</v>
      </c>
    </row>
    <row r="8731" spans="1:18" x14ac:dyDescent="0.2">
      <c r="A8731">
        <v>9.0666830555300198E+17</v>
      </c>
      <c r="B8731" t="s">
        <v>975</v>
      </c>
      <c r="C8731" t="s">
        <v>54580</v>
      </c>
      <c r="D8731" t="s">
        <v>54581</v>
      </c>
      <c r="E8731" t="s">
        <v>28051</v>
      </c>
      <c r="F8731">
        <v>9.0650622353256397E+17</v>
      </c>
      <c r="G8731" t="s">
        <v>4923</v>
      </c>
      <c r="J8731">
        <v>6642</v>
      </c>
      <c r="K8731">
        <v>6642</v>
      </c>
      <c r="P8731" t="s">
        <v>54582</v>
      </c>
      <c r="Q8731" t="s">
        <v>51620</v>
      </c>
      <c r="R8731" t="s">
        <v>840</v>
      </c>
    </row>
    <row r="8732" spans="1:18" x14ac:dyDescent="0.2">
      <c r="A8732">
        <v>9.0666849886423002E+17</v>
      </c>
      <c r="B8732" t="s">
        <v>18742</v>
      </c>
      <c r="C8732" t="s">
        <v>54583</v>
      </c>
      <c r="D8732" t="s">
        <v>54581</v>
      </c>
      <c r="E8732" t="s">
        <v>28051</v>
      </c>
      <c r="F8732">
        <v>9.06619355982688E+17</v>
      </c>
      <c r="G8732" t="s">
        <v>54584</v>
      </c>
      <c r="J8732">
        <v>341</v>
      </c>
      <c r="K8732">
        <v>341</v>
      </c>
      <c r="P8732" t="s">
        <v>54585</v>
      </c>
      <c r="Q8732" t="s">
        <v>32668</v>
      </c>
      <c r="R8732" t="s">
        <v>840</v>
      </c>
    </row>
    <row r="8733" spans="1:18" x14ac:dyDescent="0.2">
      <c r="A8733">
        <v>9.0666881095818803E+17</v>
      </c>
      <c r="B8733" t="s">
        <v>54586</v>
      </c>
      <c r="C8733" t="s">
        <v>30507</v>
      </c>
      <c r="D8733" t="s">
        <v>54587</v>
      </c>
      <c r="E8733" t="s">
        <v>28062</v>
      </c>
      <c r="H8733">
        <v>9.0611062873705997E+17</v>
      </c>
      <c r="I8733" t="s">
        <v>284</v>
      </c>
      <c r="J8733">
        <v>1</v>
      </c>
      <c r="K8733">
        <v>1</v>
      </c>
      <c r="P8733" t="s">
        <v>54588</v>
      </c>
      <c r="Q8733" t="s">
        <v>54589</v>
      </c>
      <c r="R8733" t="s">
        <v>161</v>
      </c>
    </row>
    <row r="8734" spans="1:18" x14ac:dyDescent="0.2">
      <c r="A8734">
        <v>9.0666885753594598E+17</v>
      </c>
      <c r="B8734" t="s">
        <v>23407</v>
      </c>
      <c r="C8734" t="s">
        <v>54590</v>
      </c>
      <c r="D8734" t="s">
        <v>54587</v>
      </c>
      <c r="E8734" t="s">
        <v>28062</v>
      </c>
      <c r="I8734" t="s">
        <v>28056</v>
      </c>
      <c r="J8734">
        <v>1</v>
      </c>
      <c r="K8734">
        <v>1</v>
      </c>
      <c r="P8734" t="s">
        <v>54591</v>
      </c>
      <c r="Q8734" t="s">
        <v>54468</v>
      </c>
      <c r="R8734" t="s">
        <v>15</v>
      </c>
    </row>
    <row r="8735" spans="1:18" x14ac:dyDescent="0.2">
      <c r="A8735">
        <v>9.0666896600487898E+17</v>
      </c>
      <c r="B8735" t="s">
        <v>1491</v>
      </c>
      <c r="C8735" t="s">
        <v>28977</v>
      </c>
      <c r="D8735" t="s">
        <v>54587</v>
      </c>
      <c r="E8735" t="s">
        <v>28051</v>
      </c>
      <c r="F8735">
        <v>9.0463087532479206E+17</v>
      </c>
      <c r="G8735" t="s">
        <v>284</v>
      </c>
      <c r="J8735">
        <v>224</v>
      </c>
      <c r="K8735">
        <v>224</v>
      </c>
      <c r="P8735" t="s">
        <v>54592</v>
      </c>
      <c r="Q8735" t="s">
        <v>54593</v>
      </c>
      <c r="R8735" t="s">
        <v>1493</v>
      </c>
    </row>
    <row r="8736" spans="1:18" x14ac:dyDescent="0.2">
      <c r="A8736">
        <v>9.0666909420374003E+17</v>
      </c>
      <c r="B8736" t="s">
        <v>1491</v>
      </c>
      <c r="C8736" t="s">
        <v>54594</v>
      </c>
      <c r="D8736" t="s">
        <v>54595</v>
      </c>
      <c r="E8736" t="s">
        <v>28062</v>
      </c>
      <c r="H8736">
        <v>9.0463087532479206E+17</v>
      </c>
      <c r="I8736" t="s">
        <v>284</v>
      </c>
      <c r="J8736">
        <v>1</v>
      </c>
      <c r="K8736">
        <v>1</v>
      </c>
      <c r="P8736" t="s">
        <v>54596</v>
      </c>
      <c r="Q8736" t="s">
        <v>54593</v>
      </c>
      <c r="R8736" t="s">
        <v>1493</v>
      </c>
    </row>
    <row r="8737" spans="1:18" x14ac:dyDescent="0.2">
      <c r="A8737">
        <v>9.0666939510315802E+17</v>
      </c>
      <c r="B8737" t="s">
        <v>12019</v>
      </c>
      <c r="C8737" t="s">
        <v>54597</v>
      </c>
      <c r="D8737" t="s">
        <v>54598</v>
      </c>
      <c r="E8737" t="s">
        <v>28044</v>
      </c>
      <c r="J8737">
        <v>643</v>
      </c>
      <c r="K8737">
        <v>643</v>
      </c>
      <c r="P8737" t="s">
        <v>54599</v>
      </c>
      <c r="Q8737" t="s">
        <v>54600</v>
      </c>
      <c r="R8737" t="s">
        <v>33</v>
      </c>
    </row>
    <row r="8738" spans="1:18" x14ac:dyDescent="0.2">
      <c r="A8738">
        <v>9.0666940336168499E+17</v>
      </c>
      <c r="B8738" t="s">
        <v>3388</v>
      </c>
      <c r="C8738" t="s">
        <v>54601</v>
      </c>
      <c r="D8738" t="s">
        <v>54598</v>
      </c>
      <c r="E8738" t="s">
        <v>28044</v>
      </c>
      <c r="J8738">
        <v>325</v>
      </c>
      <c r="K8738">
        <v>325</v>
      </c>
      <c r="P8738" t="s">
        <v>54602</v>
      </c>
      <c r="Q8738" t="s">
        <v>54603</v>
      </c>
      <c r="R8738" t="s">
        <v>111</v>
      </c>
    </row>
    <row r="8739" spans="1:18" x14ac:dyDescent="0.2">
      <c r="A8739">
        <v>9.0666960634508902E+17</v>
      </c>
      <c r="B8739" t="s">
        <v>12019</v>
      </c>
      <c r="C8739" t="s">
        <v>54604</v>
      </c>
      <c r="D8739" t="s">
        <v>54605</v>
      </c>
      <c r="E8739" t="s">
        <v>28044</v>
      </c>
      <c r="J8739">
        <v>643</v>
      </c>
      <c r="K8739">
        <v>643</v>
      </c>
      <c r="P8739" t="s">
        <v>54606</v>
      </c>
      <c r="Q8739" t="s">
        <v>54600</v>
      </c>
      <c r="R8739" t="s">
        <v>33</v>
      </c>
    </row>
    <row r="8740" spans="1:18" ht="335" x14ac:dyDescent="0.2">
      <c r="A8740">
        <v>9.0666967690580301E+17</v>
      </c>
      <c r="B8740" t="s">
        <v>54607</v>
      </c>
      <c r="C8740" s="1" t="s">
        <v>28458</v>
      </c>
      <c r="D8740" t="s">
        <v>54605</v>
      </c>
      <c r="E8740" t="s">
        <v>28051</v>
      </c>
      <c r="F8740">
        <v>9.0604571813737997E+17</v>
      </c>
      <c r="G8740" t="s">
        <v>28459</v>
      </c>
      <c r="J8740">
        <v>2395</v>
      </c>
      <c r="K8740">
        <v>2395</v>
      </c>
      <c r="P8740" t="s">
        <v>54608</v>
      </c>
      <c r="Q8740" t="s">
        <v>54609</v>
      </c>
      <c r="R8740" t="s">
        <v>1608</v>
      </c>
    </row>
    <row r="8741" spans="1:18" x14ac:dyDescent="0.2">
      <c r="A8741">
        <v>9.0666970423175501E+17</v>
      </c>
      <c r="B8741" t="s">
        <v>22573</v>
      </c>
      <c r="C8741" t="s">
        <v>54610</v>
      </c>
      <c r="D8741" t="s">
        <v>54605</v>
      </c>
      <c r="E8741" t="s">
        <v>28051</v>
      </c>
      <c r="F8741">
        <v>9.0666598049925094E+17</v>
      </c>
      <c r="G8741" t="s">
        <v>54560</v>
      </c>
      <c r="J8741">
        <v>58</v>
      </c>
      <c r="K8741">
        <v>58</v>
      </c>
      <c r="P8741" t="s">
        <v>54611</v>
      </c>
      <c r="Q8741" t="s">
        <v>54562</v>
      </c>
      <c r="R8741" t="s">
        <v>4922</v>
      </c>
    </row>
    <row r="8742" spans="1:18" x14ac:dyDescent="0.2">
      <c r="A8742">
        <v>9.0666988468328397E+17</v>
      </c>
      <c r="B8742" t="s">
        <v>1526</v>
      </c>
      <c r="C8742" t="s">
        <v>54612</v>
      </c>
      <c r="D8742" t="s">
        <v>54613</v>
      </c>
      <c r="E8742" t="s">
        <v>28062</v>
      </c>
      <c r="I8742" t="s">
        <v>545</v>
      </c>
      <c r="J8742">
        <v>1</v>
      </c>
      <c r="K8742">
        <v>1</v>
      </c>
      <c r="P8742" t="s">
        <v>54614</v>
      </c>
      <c r="Q8742" t="s">
        <v>54615</v>
      </c>
      <c r="R8742" t="s">
        <v>1528</v>
      </c>
    </row>
    <row r="8743" spans="1:18" x14ac:dyDescent="0.2">
      <c r="A8743">
        <v>9.0667009506956403E+17</v>
      </c>
      <c r="B8743" t="s">
        <v>3112</v>
      </c>
      <c r="C8743" t="s">
        <v>54616</v>
      </c>
      <c r="D8743" t="s">
        <v>54617</v>
      </c>
      <c r="E8743" t="s">
        <v>28062</v>
      </c>
      <c r="H8743">
        <v>9.0654485688088102E+17</v>
      </c>
      <c r="I8743" t="s">
        <v>25330</v>
      </c>
      <c r="J8743">
        <v>1</v>
      </c>
      <c r="K8743">
        <v>1</v>
      </c>
      <c r="P8743" t="s">
        <v>54618</v>
      </c>
      <c r="Q8743" t="s">
        <v>54619</v>
      </c>
      <c r="R8743" t="s">
        <v>515</v>
      </c>
    </row>
    <row r="8744" spans="1:18" x14ac:dyDescent="0.2">
      <c r="A8744">
        <v>9.0667029328819405E+17</v>
      </c>
      <c r="B8744" t="s">
        <v>23347</v>
      </c>
      <c r="C8744" t="s">
        <v>54620</v>
      </c>
      <c r="D8744" t="s">
        <v>54617</v>
      </c>
      <c r="E8744" t="s">
        <v>28062</v>
      </c>
      <c r="I8744" t="s">
        <v>28056</v>
      </c>
      <c r="J8744">
        <v>1</v>
      </c>
      <c r="K8744">
        <v>1</v>
      </c>
      <c r="P8744" t="s">
        <v>54621</v>
      </c>
      <c r="Q8744" t="s">
        <v>54622</v>
      </c>
      <c r="R8744" t="s">
        <v>33</v>
      </c>
    </row>
    <row r="8745" spans="1:18" x14ac:dyDescent="0.2">
      <c r="A8745">
        <v>9.0667075001010099E+17</v>
      </c>
      <c r="B8745" t="s">
        <v>10073</v>
      </c>
      <c r="C8745" t="s">
        <v>54623</v>
      </c>
      <c r="D8745" t="s">
        <v>54624</v>
      </c>
      <c r="E8745" t="s">
        <v>28062</v>
      </c>
      <c r="H8745">
        <v>9.0665670032057894E+17</v>
      </c>
      <c r="I8745" t="s">
        <v>54625</v>
      </c>
      <c r="J8745">
        <v>1</v>
      </c>
      <c r="K8745">
        <v>1</v>
      </c>
      <c r="P8745" t="s">
        <v>54626</v>
      </c>
      <c r="Q8745" t="s">
        <v>54627</v>
      </c>
      <c r="R8745" t="s">
        <v>10075</v>
      </c>
    </row>
    <row r="8746" spans="1:18" x14ac:dyDescent="0.2">
      <c r="A8746">
        <v>9.0667099796896499E+17</v>
      </c>
      <c r="B8746" t="s">
        <v>54628</v>
      </c>
      <c r="C8746" t="s">
        <v>28914</v>
      </c>
      <c r="D8746" t="s">
        <v>54629</v>
      </c>
      <c r="E8746" t="s">
        <v>28051</v>
      </c>
      <c r="F8746">
        <v>9.0404566768070605E+17</v>
      </c>
      <c r="G8746" t="s">
        <v>4393</v>
      </c>
      <c r="J8746">
        <v>0</v>
      </c>
      <c r="K8746">
        <v>0</v>
      </c>
      <c r="P8746" t="s">
        <v>54630</v>
      </c>
      <c r="Q8746" t="s">
        <v>54631</v>
      </c>
      <c r="R8746" t="s">
        <v>5551</v>
      </c>
    </row>
    <row r="8747" spans="1:18" x14ac:dyDescent="0.2">
      <c r="A8747">
        <v>9.0667114858647104E+17</v>
      </c>
      <c r="B8747" t="s">
        <v>8550</v>
      </c>
      <c r="C8747" t="s">
        <v>54632</v>
      </c>
      <c r="D8747" t="s">
        <v>54633</v>
      </c>
      <c r="E8747" t="s">
        <v>28044</v>
      </c>
      <c r="J8747">
        <v>1</v>
      </c>
      <c r="K8747">
        <v>1</v>
      </c>
      <c r="P8747" t="s">
        <v>54634</v>
      </c>
      <c r="Q8747" t="s">
        <v>54635</v>
      </c>
      <c r="R8747" t="s">
        <v>840</v>
      </c>
    </row>
    <row r="8748" spans="1:18" x14ac:dyDescent="0.2">
      <c r="A8748">
        <v>9.0667143909237094E+17</v>
      </c>
      <c r="B8748" t="s">
        <v>38991</v>
      </c>
      <c r="C8748" t="s">
        <v>43114</v>
      </c>
      <c r="D8748" t="s">
        <v>54636</v>
      </c>
      <c r="E8748" t="s">
        <v>28051</v>
      </c>
      <c r="F8748">
        <v>9.0651054627039603E+17</v>
      </c>
      <c r="G8748" t="s">
        <v>14098</v>
      </c>
      <c r="J8748">
        <v>977</v>
      </c>
      <c r="K8748">
        <v>977</v>
      </c>
      <c r="P8748" t="s">
        <v>54637</v>
      </c>
      <c r="Q8748" t="s">
        <v>38993</v>
      </c>
      <c r="R8748" t="s">
        <v>15</v>
      </c>
    </row>
    <row r="8749" spans="1:18" x14ac:dyDescent="0.2">
      <c r="A8749">
        <v>9.0667176034247002E+17</v>
      </c>
      <c r="B8749" t="s">
        <v>8136</v>
      </c>
      <c r="C8749" t="s">
        <v>54638</v>
      </c>
      <c r="D8749" t="s">
        <v>54639</v>
      </c>
      <c r="E8749" t="s">
        <v>28062</v>
      </c>
      <c r="H8749">
        <v>9.0666865823525197E+17</v>
      </c>
      <c r="I8749" t="s">
        <v>28056</v>
      </c>
      <c r="J8749">
        <v>1</v>
      </c>
      <c r="K8749">
        <v>1</v>
      </c>
      <c r="P8749" t="s">
        <v>54640</v>
      </c>
      <c r="Q8749" t="s">
        <v>50324</v>
      </c>
      <c r="R8749" t="s">
        <v>33</v>
      </c>
    </row>
    <row r="8750" spans="1:18" x14ac:dyDescent="0.2">
      <c r="A8750">
        <v>9.0667195581381402E+17</v>
      </c>
      <c r="B8750" t="s">
        <v>54641</v>
      </c>
      <c r="C8750" t="s">
        <v>41124</v>
      </c>
      <c r="D8750" t="s">
        <v>54642</v>
      </c>
      <c r="E8750" t="s">
        <v>28051</v>
      </c>
      <c r="F8750">
        <v>9.0649487928246605E+17</v>
      </c>
      <c r="G8750" t="s">
        <v>41125</v>
      </c>
      <c r="J8750">
        <v>324</v>
      </c>
      <c r="K8750">
        <v>324</v>
      </c>
      <c r="P8750" t="s">
        <v>54643</v>
      </c>
      <c r="Q8750" t="s">
        <v>54644</v>
      </c>
      <c r="R8750" t="s">
        <v>165</v>
      </c>
    </row>
    <row r="8751" spans="1:18" x14ac:dyDescent="0.2">
      <c r="A8751">
        <v>9.0667200508431501E+17</v>
      </c>
      <c r="B8751" t="s">
        <v>22068</v>
      </c>
      <c r="C8751" t="s">
        <v>54645</v>
      </c>
      <c r="D8751" t="s">
        <v>54642</v>
      </c>
      <c r="E8751" t="s">
        <v>28044</v>
      </c>
      <c r="J8751">
        <v>906</v>
      </c>
      <c r="K8751">
        <v>906</v>
      </c>
      <c r="P8751" t="s">
        <v>54646</v>
      </c>
      <c r="Q8751" t="s">
        <v>54647</v>
      </c>
      <c r="R8751" t="s">
        <v>55</v>
      </c>
    </row>
    <row r="8752" spans="1:18" x14ac:dyDescent="0.2">
      <c r="A8752">
        <v>9.0667219170569805E+17</v>
      </c>
      <c r="B8752" t="s">
        <v>32124</v>
      </c>
      <c r="C8752" t="s">
        <v>44563</v>
      </c>
      <c r="D8752" t="s">
        <v>54648</v>
      </c>
      <c r="E8752" t="s">
        <v>28051</v>
      </c>
      <c r="F8752">
        <v>8.9933099877261696E+17</v>
      </c>
      <c r="G8752" t="s">
        <v>7658</v>
      </c>
      <c r="J8752">
        <v>107</v>
      </c>
      <c r="K8752">
        <v>107</v>
      </c>
      <c r="P8752" t="s">
        <v>54649</v>
      </c>
      <c r="Q8752" t="s">
        <v>32127</v>
      </c>
      <c r="R8752" t="s">
        <v>32128</v>
      </c>
    </row>
    <row r="8753" spans="1:18" x14ac:dyDescent="0.2">
      <c r="A8753">
        <v>9.0667253219929702E+17</v>
      </c>
      <c r="B8753" t="s">
        <v>14141</v>
      </c>
      <c r="C8753" t="s">
        <v>54650</v>
      </c>
      <c r="D8753" t="s">
        <v>54651</v>
      </c>
      <c r="E8753" t="s">
        <v>28062</v>
      </c>
      <c r="I8753" t="s">
        <v>54652</v>
      </c>
      <c r="J8753">
        <v>1</v>
      </c>
      <c r="K8753">
        <v>1</v>
      </c>
      <c r="P8753" t="s">
        <v>54653</v>
      </c>
      <c r="Q8753" t="s">
        <v>54654</v>
      </c>
      <c r="R8753" t="s">
        <v>794</v>
      </c>
    </row>
    <row r="8754" spans="1:18" x14ac:dyDescent="0.2">
      <c r="A8754">
        <v>9.0667258390661504E+17</v>
      </c>
      <c r="B8754" t="s">
        <v>16653</v>
      </c>
      <c r="C8754" t="s">
        <v>54655</v>
      </c>
      <c r="D8754" t="s">
        <v>54656</v>
      </c>
      <c r="E8754" t="s">
        <v>28062</v>
      </c>
      <c r="H8754">
        <v>9.0463087532479206E+17</v>
      </c>
      <c r="I8754" t="s">
        <v>284</v>
      </c>
      <c r="J8754">
        <v>1</v>
      </c>
      <c r="K8754">
        <v>1</v>
      </c>
      <c r="P8754" t="s">
        <v>54657</v>
      </c>
      <c r="Q8754" t="s">
        <v>31257</v>
      </c>
      <c r="R8754" t="s">
        <v>100</v>
      </c>
    </row>
    <row r="8755" spans="1:18" ht="320" x14ac:dyDescent="0.2">
      <c r="A8755">
        <v>9.0667309022200998E+17</v>
      </c>
      <c r="B8755" t="s">
        <v>4487</v>
      </c>
      <c r="C8755" s="1" t="s">
        <v>54658</v>
      </c>
      <c r="D8755" t="s">
        <v>54659</v>
      </c>
      <c r="E8755" t="s">
        <v>28051</v>
      </c>
      <c r="F8755">
        <v>8.0645868454090701E+17</v>
      </c>
      <c r="G8755" t="s">
        <v>54660</v>
      </c>
      <c r="J8755">
        <v>9355</v>
      </c>
      <c r="K8755">
        <v>9355</v>
      </c>
      <c r="P8755" t="s">
        <v>54661</v>
      </c>
      <c r="Q8755" t="s">
        <v>33364</v>
      </c>
      <c r="R8755" t="s">
        <v>86</v>
      </c>
    </row>
    <row r="8756" spans="1:18" x14ac:dyDescent="0.2">
      <c r="A8756">
        <v>9.0667322395320704E+17</v>
      </c>
      <c r="B8756" t="s">
        <v>8987</v>
      </c>
      <c r="C8756" t="s">
        <v>54662</v>
      </c>
      <c r="D8756" t="s">
        <v>54659</v>
      </c>
      <c r="E8756" t="s">
        <v>28051</v>
      </c>
      <c r="F8756">
        <v>5.8140966769754906E+17</v>
      </c>
      <c r="G8756" t="s">
        <v>54663</v>
      </c>
      <c r="J8756">
        <v>6</v>
      </c>
      <c r="K8756">
        <v>6</v>
      </c>
      <c r="P8756" t="s">
        <v>54664</v>
      </c>
      <c r="Q8756" t="s">
        <v>54665</v>
      </c>
    </row>
    <row r="8757" spans="1:18" x14ac:dyDescent="0.2">
      <c r="A8757">
        <v>9.0667334050457101E+17</v>
      </c>
      <c r="B8757" t="s">
        <v>4487</v>
      </c>
      <c r="C8757" t="s">
        <v>54666</v>
      </c>
      <c r="D8757" t="s">
        <v>54667</v>
      </c>
      <c r="E8757" t="s">
        <v>28051</v>
      </c>
      <c r="F8757">
        <v>7.2451148330085504E+17</v>
      </c>
      <c r="G8757" t="s">
        <v>54668</v>
      </c>
      <c r="J8757">
        <v>9355</v>
      </c>
      <c r="K8757">
        <v>9355</v>
      </c>
      <c r="P8757" t="s">
        <v>54669</v>
      </c>
      <c r="Q8757" t="s">
        <v>33364</v>
      </c>
      <c r="R8757" t="s">
        <v>86</v>
      </c>
    </row>
    <row r="8758" spans="1:18" x14ac:dyDescent="0.2">
      <c r="A8758">
        <v>9.0667384016352E+17</v>
      </c>
      <c r="B8758" t="s">
        <v>26095</v>
      </c>
      <c r="C8758" t="s">
        <v>54670</v>
      </c>
      <c r="D8758" t="s">
        <v>54671</v>
      </c>
      <c r="E8758" t="s">
        <v>28062</v>
      </c>
      <c r="H8758">
        <v>9.0657243774735501E+17</v>
      </c>
      <c r="I8758" t="s">
        <v>54672</v>
      </c>
      <c r="J8758">
        <v>1</v>
      </c>
      <c r="K8758">
        <v>1</v>
      </c>
      <c r="P8758" t="s">
        <v>54673</v>
      </c>
      <c r="Q8758" t="s">
        <v>54674</v>
      </c>
      <c r="R8758" t="s">
        <v>1512</v>
      </c>
    </row>
    <row r="8759" spans="1:18" x14ac:dyDescent="0.2">
      <c r="A8759">
        <v>9.0667392783296102E+17</v>
      </c>
      <c r="B8759" t="s">
        <v>15447</v>
      </c>
      <c r="C8759" t="s">
        <v>54675</v>
      </c>
      <c r="D8759" t="s">
        <v>54671</v>
      </c>
      <c r="E8759" t="s">
        <v>28051</v>
      </c>
      <c r="F8759">
        <v>9.0665571359383898E+17</v>
      </c>
      <c r="G8759" t="s">
        <v>54676</v>
      </c>
      <c r="J8759">
        <v>73</v>
      </c>
      <c r="K8759">
        <v>73</v>
      </c>
      <c r="P8759" t="s">
        <v>54677</v>
      </c>
      <c r="Q8759" t="s">
        <v>31332</v>
      </c>
      <c r="R8759" t="s">
        <v>264</v>
      </c>
    </row>
    <row r="8760" spans="1:18" x14ac:dyDescent="0.2">
      <c r="A8760">
        <v>9.0667413649538995E+17</v>
      </c>
      <c r="B8760" t="s">
        <v>54678</v>
      </c>
      <c r="C8760" t="s">
        <v>45780</v>
      </c>
      <c r="D8760" t="s">
        <v>54679</v>
      </c>
      <c r="E8760" t="s">
        <v>28051</v>
      </c>
      <c r="F8760">
        <v>9.0654583768949901E+17</v>
      </c>
      <c r="G8760" t="s">
        <v>10471</v>
      </c>
      <c r="J8760">
        <v>3607</v>
      </c>
      <c r="K8760">
        <v>3607</v>
      </c>
      <c r="P8760" t="s">
        <v>54680</v>
      </c>
      <c r="Q8760" t="s">
        <v>54681</v>
      </c>
      <c r="R8760" t="s">
        <v>54682</v>
      </c>
    </row>
    <row r="8761" spans="1:18" x14ac:dyDescent="0.2">
      <c r="A8761">
        <v>9.0667435638178598E+17</v>
      </c>
      <c r="B8761" t="s">
        <v>24507</v>
      </c>
      <c r="C8761" t="s">
        <v>24508</v>
      </c>
      <c r="D8761" t="s">
        <v>54683</v>
      </c>
      <c r="E8761" t="s">
        <v>28044</v>
      </c>
      <c r="J8761">
        <v>654</v>
      </c>
      <c r="K8761">
        <v>2202</v>
      </c>
      <c r="L8761">
        <v>3</v>
      </c>
      <c r="M8761">
        <v>1548</v>
      </c>
      <c r="P8761" t="s">
        <v>54684</v>
      </c>
      <c r="Q8761" t="s">
        <v>54685</v>
      </c>
      <c r="R8761" t="s">
        <v>6623</v>
      </c>
    </row>
    <row r="8762" spans="1:18" x14ac:dyDescent="0.2">
      <c r="A8762">
        <v>9.0667491720216896E+17</v>
      </c>
      <c r="B8762" t="s">
        <v>10957</v>
      </c>
      <c r="C8762" t="s">
        <v>54686</v>
      </c>
      <c r="D8762" t="s">
        <v>54687</v>
      </c>
      <c r="E8762" t="s">
        <v>28044</v>
      </c>
      <c r="J8762">
        <v>929</v>
      </c>
      <c r="K8762">
        <v>929</v>
      </c>
      <c r="P8762" t="s">
        <v>54688</v>
      </c>
      <c r="Q8762" t="s">
        <v>54689</v>
      </c>
      <c r="R8762" t="s">
        <v>46</v>
      </c>
    </row>
    <row r="8763" spans="1:18" x14ac:dyDescent="0.2">
      <c r="A8763">
        <v>9.0667493644982195E+17</v>
      </c>
      <c r="B8763" t="s">
        <v>16335</v>
      </c>
      <c r="C8763" t="s">
        <v>28699</v>
      </c>
      <c r="D8763" t="s">
        <v>54687</v>
      </c>
      <c r="E8763" t="s">
        <v>28051</v>
      </c>
      <c r="F8763">
        <v>9.0575101099954099E+17</v>
      </c>
      <c r="G8763" t="s">
        <v>284</v>
      </c>
      <c r="J8763">
        <v>691</v>
      </c>
      <c r="K8763">
        <v>691</v>
      </c>
      <c r="P8763" t="s">
        <v>54690</v>
      </c>
      <c r="Q8763" t="s">
        <v>43069</v>
      </c>
      <c r="R8763" t="s">
        <v>1573</v>
      </c>
    </row>
    <row r="8764" spans="1:18" x14ac:dyDescent="0.2">
      <c r="A8764">
        <v>9.0667494928019802E+17</v>
      </c>
      <c r="B8764" t="s">
        <v>3609</v>
      </c>
      <c r="C8764" t="s">
        <v>54691</v>
      </c>
      <c r="D8764" t="s">
        <v>54687</v>
      </c>
      <c r="E8764" t="s">
        <v>28062</v>
      </c>
      <c r="H8764">
        <v>9.0392841535877504E+17</v>
      </c>
      <c r="I8764" t="s">
        <v>3609</v>
      </c>
      <c r="J8764">
        <v>32</v>
      </c>
      <c r="K8764">
        <v>32</v>
      </c>
      <c r="P8764" t="s">
        <v>54692</v>
      </c>
      <c r="Q8764" t="s">
        <v>54693</v>
      </c>
      <c r="R8764" t="s">
        <v>3611</v>
      </c>
    </row>
    <row r="8765" spans="1:18" x14ac:dyDescent="0.2">
      <c r="A8765">
        <v>9.0667527638554202E+17</v>
      </c>
      <c r="B8765" t="s">
        <v>11545</v>
      </c>
      <c r="C8765" t="s">
        <v>54694</v>
      </c>
      <c r="D8765" t="s">
        <v>54695</v>
      </c>
      <c r="E8765" t="s">
        <v>28044</v>
      </c>
      <c r="J8765">
        <v>552</v>
      </c>
      <c r="K8765">
        <v>552</v>
      </c>
      <c r="P8765" t="s">
        <v>54696</v>
      </c>
      <c r="Q8765" t="s">
        <v>54697</v>
      </c>
      <c r="R8765" t="s">
        <v>11547</v>
      </c>
    </row>
    <row r="8766" spans="1:18" x14ac:dyDescent="0.2">
      <c r="A8766">
        <v>9.0667529933252096E+17</v>
      </c>
      <c r="B8766" t="s">
        <v>25476</v>
      </c>
      <c r="C8766" t="s">
        <v>54698</v>
      </c>
      <c r="D8766" t="s">
        <v>54695</v>
      </c>
      <c r="E8766" t="s">
        <v>28187</v>
      </c>
      <c r="J8766">
        <v>545</v>
      </c>
      <c r="K8766">
        <v>9470</v>
      </c>
      <c r="L8766">
        <v>1</v>
      </c>
      <c r="M8766">
        <v>8925</v>
      </c>
      <c r="P8766" t="s">
        <v>54699</v>
      </c>
      <c r="Q8766" t="s">
        <v>54700</v>
      </c>
      <c r="R8766" t="s">
        <v>25478</v>
      </c>
    </row>
    <row r="8767" spans="1:18" x14ac:dyDescent="0.2">
      <c r="A8767">
        <v>9.0667534665275802E+17</v>
      </c>
      <c r="B8767" t="s">
        <v>25352</v>
      </c>
      <c r="C8767" t="s">
        <v>54701</v>
      </c>
      <c r="D8767" t="s">
        <v>54702</v>
      </c>
      <c r="E8767" t="s">
        <v>28062</v>
      </c>
      <c r="H8767">
        <v>9.0651124544830195E+17</v>
      </c>
      <c r="I8767" t="s">
        <v>54703</v>
      </c>
      <c r="J8767">
        <v>1</v>
      </c>
      <c r="K8767">
        <v>1</v>
      </c>
      <c r="P8767" t="s">
        <v>54704</v>
      </c>
      <c r="Q8767" t="s">
        <v>54705</v>
      </c>
      <c r="R8767" t="s">
        <v>25354</v>
      </c>
    </row>
    <row r="8768" spans="1:18" x14ac:dyDescent="0.2">
      <c r="A8768">
        <v>9.0667576741265395E+17</v>
      </c>
      <c r="B8768" t="s">
        <v>17211</v>
      </c>
      <c r="C8768" t="s">
        <v>54706</v>
      </c>
      <c r="D8768" t="s">
        <v>54707</v>
      </c>
      <c r="E8768" t="s">
        <v>28051</v>
      </c>
      <c r="F8768">
        <v>9.0667435638178598E+17</v>
      </c>
      <c r="G8768" t="s">
        <v>24507</v>
      </c>
      <c r="J8768">
        <v>1151</v>
      </c>
      <c r="K8768">
        <v>1151</v>
      </c>
      <c r="P8768" t="s">
        <v>54708</v>
      </c>
      <c r="Q8768" t="s">
        <v>54709</v>
      </c>
      <c r="R8768" t="s">
        <v>17213</v>
      </c>
    </row>
    <row r="8769" spans="1:18" x14ac:dyDescent="0.2">
      <c r="A8769">
        <v>9.0667587520212902E+17</v>
      </c>
      <c r="B8769" t="s">
        <v>9096</v>
      </c>
      <c r="C8769" t="s">
        <v>54710</v>
      </c>
      <c r="D8769" t="s">
        <v>54711</v>
      </c>
      <c r="E8769" t="s">
        <v>28051</v>
      </c>
      <c r="F8769">
        <v>8.90279057396576E+17</v>
      </c>
      <c r="G8769" t="s">
        <v>54712</v>
      </c>
      <c r="J8769">
        <v>2372</v>
      </c>
      <c r="K8769">
        <v>2372</v>
      </c>
      <c r="P8769" t="s">
        <v>54713</v>
      </c>
      <c r="Q8769" t="s">
        <v>32705</v>
      </c>
      <c r="R8769" t="s">
        <v>6</v>
      </c>
    </row>
    <row r="8770" spans="1:18" x14ac:dyDescent="0.2">
      <c r="A8770">
        <v>9.0667603350768794E+17</v>
      </c>
      <c r="B8770" t="s">
        <v>54714</v>
      </c>
      <c r="C8770" t="s">
        <v>44307</v>
      </c>
      <c r="D8770" t="s">
        <v>54711</v>
      </c>
      <c r="E8770" t="s">
        <v>28051</v>
      </c>
      <c r="F8770">
        <v>9.0652656985794099E+17</v>
      </c>
      <c r="G8770" t="s">
        <v>13055</v>
      </c>
      <c r="J8770">
        <v>333</v>
      </c>
      <c r="K8770">
        <v>333</v>
      </c>
      <c r="P8770" t="s">
        <v>54715</v>
      </c>
      <c r="Q8770" t="s">
        <v>54716</v>
      </c>
    </row>
    <row r="8771" spans="1:18" x14ac:dyDescent="0.2">
      <c r="A8771">
        <v>9.0667603586497306E+17</v>
      </c>
      <c r="B8771" t="s">
        <v>6796</v>
      </c>
      <c r="C8771" t="s">
        <v>54717</v>
      </c>
      <c r="D8771" t="s">
        <v>54711</v>
      </c>
      <c r="E8771" t="s">
        <v>28062</v>
      </c>
      <c r="H8771">
        <v>9.0667562183683597E+17</v>
      </c>
      <c r="I8771" t="s">
        <v>54718</v>
      </c>
      <c r="J8771">
        <v>1</v>
      </c>
      <c r="K8771">
        <v>1</v>
      </c>
      <c r="P8771" t="s">
        <v>54719</v>
      </c>
      <c r="Q8771" t="s">
        <v>29852</v>
      </c>
      <c r="R8771" t="s">
        <v>6798</v>
      </c>
    </row>
    <row r="8772" spans="1:18" x14ac:dyDescent="0.2">
      <c r="A8772">
        <v>9.0667629980409395E+17</v>
      </c>
      <c r="B8772" t="s">
        <v>23772</v>
      </c>
      <c r="C8772" t="s">
        <v>54720</v>
      </c>
      <c r="D8772" t="s">
        <v>54721</v>
      </c>
      <c r="E8772" t="s">
        <v>28044</v>
      </c>
      <c r="J8772">
        <v>211</v>
      </c>
      <c r="K8772">
        <v>211</v>
      </c>
      <c r="P8772" t="s">
        <v>54722</v>
      </c>
      <c r="Q8772" t="s">
        <v>54723</v>
      </c>
      <c r="R8772" t="s">
        <v>7426</v>
      </c>
    </row>
    <row r="8773" spans="1:18" x14ac:dyDescent="0.2">
      <c r="A8773">
        <v>9.0667655925535104E+17</v>
      </c>
      <c r="B8773" t="s">
        <v>10843</v>
      </c>
      <c r="C8773" t="s">
        <v>54724</v>
      </c>
      <c r="D8773" t="s">
        <v>54725</v>
      </c>
      <c r="E8773" t="s">
        <v>28044</v>
      </c>
      <c r="J8773">
        <v>107</v>
      </c>
      <c r="K8773">
        <v>107</v>
      </c>
      <c r="P8773" t="s">
        <v>54726</v>
      </c>
      <c r="Q8773" t="s">
        <v>54727</v>
      </c>
      <c r="R8773" t="s">
        <v>33</v>
      </c>
    </row>
    <row r="8774" spans="1:18" x14ac:dyDescent="0.2">
      <c r="A8774">
        <v>9.0667663832642701E+17</v>
      </c>
      <c r="B8774" t="s">
        <v>19487</v>
      </c>
      <c r="C8774" t="s">
        <v>54728</v>
      </c>
      <c r="D8774" t="s">
        <v>54729</v>
      </c>
      <c r="E8774" t="s">
        <v>28062</v>
      </c>
      <c r="H8774">
        <v>9.0666691861409306E+17</v>
      </c>
      <c r="I8774" t="s">
        <v>54730</v>
      </c>
      <c r="J8774">
        <v>1</v>
      </c>
      <c r="K8774">
        <v>1</v>
      </c>
      <c r="P8774" t="s">
        <v>54731</v>
      </c>
      <c r="Q8774" t="s">
        <v>54732</v>
      </c>
      <c r="R8774" t="s">
        <v>151</v>
      </c>
    </row>
    <row r="8775" spans="1:18" x14ac:dyDescent="0.2">
      <c r="A8775">
        <v>9.0667665280937498E+17</v>
      </c>
      <c r="B8775" t="s">
        <v>22374</v>
      </c>
      <c r="C8775" t="s">
        <v>54733</v>
      </c>
      <c r="D8775" t="s">
        <v>54729</v>
      </c>
      <c r="E8775" t="s">
        <v>28051</v>
      </c>
      <c r="F8775">
        <v>9.0511331319271002E+17</v>
      </c>
      <c r="G8775" t="s">
        <v>54734</v>
      </c>
      <c r="J8775">
        <v>23</v>
      </c>
      <c r="K8775">
        <v>23</v>
      </c>
      <c r="P8775" t="s">
        <v>54735</v>
      </c>
      <c r="Q8775" t="s">
        <v>54736</v>
      </c>
      <c r="R8775" t="s">
        <v>58</v>
      </c>
    </row>
    <row r="8776" spans="1:18" x14ac:dyDescent="0.2">
      <c r="A8776">
        <v>9.0667696141785395E+17</v>
      </c>
      <c r="B8776" t="s">
        <v>6618</v>
      </c>
      <c r="C8776" t="s">
        <v>54737</v>
      </c>
      <c r="D8776" t="s">
        <v>54738</v>
      </c>
      <c r="E8776" t="s">
        <v>28044</v>
      </c>
      <c r="J8776">
        <v>6900</v>
      </c>
      <c r="K8776">
        <v>9435</v>
      </c>
      <c r="L8776">
        <v>1</v>
      </c>
      <c r="M8776">
        <v>2535</v>
      </c>
      <c r="P8776" t="s">
        <v>54739</v>
      </c>
      <c r="Q8776" t="s">
        <v>54740</v>
      </c>
      <c r="R8776" t="s">
        <v>6620</v>
      </c>
    </row>
    <row r="8777" spans="1:18" x14ac:dyDescent="0.2">
      <c r="A8777">
        <v>9.0667732790345702E+17</v>
      </c>
      <c r="B8777" t="s">
        <v>8002</v>
      </c>
      <c r="C8777" t="s">
        <v>54741</v>
      </c>
      <c r="D8777" t="s">
        <v>54742</v>
      </c>
      <c r="E8777" t="s">
        <v>28062</v>
      </c>
      <c r="H8777">
        <v>9.0659105586426598E+17</v>
      </c>
      <c r="I8777" t="s">
        <v>54743</v>
      </c>
      <c r="J8777">
        <v>1</v>
      </c>
      <c r="K8777">
        <v>1</v>
      </c>
      <c r="P8777" t="s">
        <v>54744</v>
      </c>
      <c r="Q8777" t="s">
        <v>54745</v>
      </c>
      <c r="R8777" t="s">
        <v>386</v>
      </c>
    </row>
    <row r="8778" spans="1:18" x14ac:dyDescent="0.2">
      <c r="A8778">
        <v>9.0667754286164301E+17</v>
      </c>
      <c r="B8778" t="s">
        <v>7615</v>
      </c>
      <c r="C8778" t="s">
        <v>54746</v>
      </c>
      <c r="D8778" t="s">
        <v>54747</v>
      </c>
      <c r="E8778" t="s">
        <v>28044</v>
      </c>
      <c r="J8778">
        <v>139</v>
      </c>
      <c r="K8778">
        <v>139</v>
      </c>
      <c r="P8778" t="s">
        <v>54748</v>
      </c>
      <c r="Q8778" t="s">
        <v>54749</v>
      </c>
      <c r="R8778" t="s">
        <v>7617</v>
      </c>
    </row>
    <row r="8779" spans="1:18" x14ac:dyDescent="0.2">
      <c r="A8779">
        <v>9.0667757010359501E+17</v>
      </c>
      <c r="B8779" t="s">
        <v>54750</v>
      </c>
      <c r="C8779" t="s">
        <v>28091</v>
      </c>
      <c r="D8779" t="s">
        <v>54747</v>
      </c>
      <c r="E8779" t="s">
        <v>28051</v>
      </c>
      <c r="F8779">
        <v>9.0569768229082304E+17</v>
      </c>
      <c r="G8779" t="s">
        <v>28092</v>
      </c>
      <c r="J8779">
        <v>664</v>
      </c>
      <c r="K8779">
        <v>664</v>
      </c>
      <c r="P8779" t="s">
        <v>54751</v>
      </c>
      <c r="Q8779" t="s">
        <v>54752</v>
      </c>
      <c r="R8779" t="s">
        <v>43</v>
      </c>
    </row>
    <row r="8780" spans="1:18" x14ac:dyDescent="0.2">
      <c r="A8780">
        <v>9.0667778693238298E+17</v>
      </c>
      <c r="B8780" t="s">
        <v>84</v>
      </c>
      <c r="C8780" t="s">
        <v>54753</v>
      </c>
      <c r="D8780" t="s">
        <v>54754</v>
      </c>
      <c r="E8780" t="s">
        <v>28062</v>
      </c>
      <c r="H8780">
        <v>9.0666867403519501E+17</v>
      </c>
      <c r="I8780" t="s">
        <v>84</v>
      </c>
      <c r="J8780">
        <v>177</v>
      </c>
      <c r="K8780">
        <v>177</v>
      </c>
      <c r="P8780" t="s">
        <v>54755</v>
      </c>
      <c r="Q8780" t="s">
        <v>54756</v>
      </c>
      <c r="R8780" t="s">
        <v>86</v>
      </c>
    </row>
    <row r="8781" spans="1:18" x14ac:dyDescent="0.2">
      <c r="A8781">
        <v>9.0667780296721203E+17</v>
      </c>
      <c r="B8781" t="s">
        <v>32632</v>
      </c>
      <c r="C8781" t="s">
        <v>28575</v>
      </c>
      <c r="D8781" t="s">
        <v>54754</v>
      </c>
      <c r="E8781" t="s">
        <v>28051</v>
      </c>
      <c r="F8781">
        <v>9.0569935811664205E+17</v>
      </c>
      <c r="G8781" t="s">
        <v>28576</v>
      </c>
      <c r="J8781">
        <v>400</v>
      </c>
      <c r="K8781">
        <v>400</v>
      </c>
      <c r="P8781" t="s">
        <v>54757</v>
      </c>
      <c r="Q8781" t="s">
        <v>32635</v>
      </c>
      <c r="R8781" t="s">
        <v>32636</v>
      </c>
    </row>
    <row r="8782" spans="1:18" ht="350" x14ac:dyDescent="0.2">
      <c r="A8782">
        <v>9.0667782630010394E+17</v>
      </c>
      <c r="B8782" t="s">
        <v>12019</v>
      </c>
      <c r="C8782" s="1" t="s">
        <v>54758</v>
      </c>
      <c r="D8782" t="s">
        <v>54754</v>
      </c>
      <c r="E8782" t="s">
        <v>28044</v>
      </c>
      <c r="J8782">
        <v>643</v>
      </c>
      <c r="K8782">
        <v>643</v>
      </c>
      <c r="P8782" t="s">
        <v>54759</v>
      </c>
      <c r="Q8782" t="s">
        <v>54600</v>
      </c>
      <c r="R8782" t="s">
        <v>33</v>
      </c>
    </row>
    <row r="8783" spans="1:18" x14ac:dyDescent="0.2">
      <c r="A8783">
        <v>9.0667832184036096E+17</v>
      </c>
      <c r="B8783" t="s">
        <v>23163</v>
      </c>
      <c r="C8783" t="s">
        <v>54760</v>
      </c>
      <c r="D8783" t="s">
        <v>54761</v>
      </c>
      <c r="E8783" t="s">
        <v>28062</v>
      </c>
      <c r="I8783" t="s">
        <v>28056</v>
      </c>
      <c r="J8783">
        <v>1</v>
      </c>
      <c r="K8783">
        <v>1</v>
      </c>
      <c r="P8783" t="s">
        <v>54762</v>
      </c>
      <c r="Q8783" t="s">
        <v>53181</v>
      </c>
      <c r="R8783" t="s">
        <v>515</v>
      </c>
    </row>
    <row r="8784" spans="1:18" x14ac:dyDescent="0.2">
      <c r="A8784">
        <v>9.0667834651958797E+17</v>
      </c>
      <c r="B8784" t="s">
        <v>11971</v>
      </c>
      <c r="C8784" t="s">
        <v>54763</v>
      </c>
      <c r="D8784" t="s">
        <v>54761</v>
      </c>
      <c r="E8784" t="s">
        <v>28062</v>
      </c>
      <c r="H8784">
        <v>9.0667769271991898E+17</v>
      </c>
      <c r="I8784" t="s">
        <v>54764</v>
      </c>
      <c r="J8784">
        <v>1</v>
      </c>
      <c r="K8784">
        <v>1</v>
      </c>
      <c r="P8784" t="s">
        <v>54765</v>
      </c>
      <c r="Q8784" t="s">
        <v>54766</v>
      </c>
      <c r="R8784" t="s">
        <v>1065</v>
      </c>
    </row>
    <row r="8785" spans="1:18" x14ac:dyDescent="0.2">
      <c r="A8785">
        <v>9.0667862411546598E+17</v>
      </c>
      <c r="B8785" t="s">
        <v>3784</v>
      </c>
      <c r="C8785" t="s">
        <v>54767</v>
      </c>
      <c r="D8785" t="s">
        <v>54768</v>
      </c>
      <c r="E8785" t="s">
        <v>28062</v>
      </c>
      <c r="I8785" t="s">
        <v>13428</v>
      </c>
      <c r="J8785">
        <v>1</v>
      </c>
      <c r="K8785">
        <v>1</v>
      </c>
      <c r="P8785" t="s">
        <v>54769</v>
      </c>
      <c r="Q8785" t="s">
        <v>54770</v>
      </c>
      <c r="R8785" t="s">
        <v>210</v>
      </c>
    </row>
    <row r="8786" spans="1:18" x14ac:dyDescent="0.2">
      <c r="A8786">
        <v>9.0667893698946598E+17</v>
      </c>
      <c r="B8786" t="s">
        <v>19545</v>
      </c>
      <c r="C8786" t="s">
        <v>54771</v>
      </c>
      <c r="D8786" t="s">
        <v>54772</v>
      </c>
      <c r="E8786" t="s">
        <v>28062</v>
      </c>
      <c r="I8786" t="s">
        <v>54773</v>
      </c>
      <c r="J8786">
        <v>1</v>
      </c>
      <c r="K8786">
        <v>2553</v>
      </c>
      <c r="L8786">
        <v>3</v>
      </c>
      <c r="M8786">
        <v>2552</v>
      </c>
      <c r="P8786" t="s">
        <v>54774</v>
      </c>
      <c r="Q8786" t="s">
        <v>54775</v>
      </c>
      <c r="R8786" t="s">
        <v>1534</v>
      </c>
    </row>
    <row r="8787" spans="1:18" x14ac:dyDescent="0.2">
      <c r="A8787">
        <v>9.0667909757264602E+17</v>
      </c>
      <c r="B8787" t="s">
        <v>22686</v>
      </c>
      <c r="C8787" t="s">
        <v>54776</v>
      </c>
      <c r="D8787" t="s">
        <v>54772</v>
      </c>
      <c r="E8787" t="s">
        <v>28062</v>
      </c>
      <c r="H8787">
        <v>9.06669290308464E+17</v>
      </c>
      <c r="I8787" t="s">
        <v>54777</v>
      </c>
      <c r="J8787">
        <v>1</v>
      </c>
      <c r="K8787">
        <v>1</v>
      </c>
      <c r="P8787" t="s">
        <v>54778</v>
      </c>
      <c r="Q8787" t="s">
        <v>54779</v>
      </c>
      <c r="R8787" t="s">
        <v>22688</v>
      </c>
    </row>
    <row r="8788" spans="1:18" x14ac:dyDescent="0.2">
      <c r="A8788">
        <v>9.0667912994838106E+17</v>
      </c>
      <c r="B8788" t="s">
        <v>489</v>
      </c>
      <c r="C8788" t="s">
        <v>54780</v>
      </c>
      <c r="D8788" t="s">
        <v>54781</v>
      </c>
      <c r="E8788" t="s">
        <v>28044</v>
      </c>
      <c r="J8788">
        <v>1022</v>
      </c>
      <c r="K8788">
        <v>1022</v>
      </c>
      <c r="P8788" t="s">
        <v>54782</v>
      </c>
      <c r="Q8788" t="s">
        <v>31043</v>
      </c>
      <c r="R8788" t="s">
        <v>66</v>
      </c>
    </row>
    <row r="8789" spans="1:18" x14ac:dyDescent="0.2">
      <c r="A8789">
        <v>9.0668000757303194E+17</v>
      </c>
      <c r="B8789" t="s">
        <v>13158</v>
      </c>
      <c r="C8789" t="s">
        <v>13159</v>
      </c>
      <c r="D8789" t="s">
        <v>54783</v>
      </c>
      <c r="E8789" t="s">
        <v>28044</v>
      </c>
      <c r="J8789">
        <v>619</v>
      </c>
      <c r="K8789">
        <v>619</v>
      </c>
      <c r="P8789" t="s">
        <v>54784</v>
      </c>
      <c r="Q8789" t="s">
        <v>54785</v>
      </c>
      <c r="R8789" t="s">
        <v>3888</v>
      </c>
    </row>
    <row r="8790" spans="1:18" x14ac:dyDescent="0.2">
      <c r="A8790">
        <v>9.0668037258653197E+17</v>
      </c>
      <c r="B8790" t="s">
        <v>15142</v>
      </c>
      <c r="C8790" t="s">
        <v>54786</v>
      </c>
      <c r="D8790" t="s">
        <v>54787</v>
      </c>
      <c r="E8790" t="s">
        <v>28062</v>
      </c>
      <c r="I8790" t="s">
        <v>1264</v>
      </c>
      <c r="J8790">
        <v>1</v>
      </c>
      <c r="K8790">
        <v>1</v>
      </c>
      <c r="P8790" t="s">
        <v>54788</v>
      </c>
      <c r="Q8790" t="s">
        <v>54789</v>
      </c>
    </row>
    <row r="8791" spans="1:18" x14ac:dyDescent="0.2">
      <c r="A8791">
        <v>9.0668057819126106E+17</v>
      </c>
      <c r="B8791" t="s">
        <v>1529</v>
      </c>
      <c r="C8791" t="s">
        <v>54790</v>
      </c>
      <c r="D8791" t="s">
        <v>54787</v>
      </c>
      <c r="E8791" t="s">
        <v>28062</v>
      </c>
      <c r="I8791" t="s">
        <v>545</v>
      </c>
      <c r="J8791">
        <v>1</v>
      </c>
      <c r="K8791">
        <v>1</v>
      </c>
      <c r="P8791" t="s">
        <v>54791</v>
      </c>
      <c r="Q8791" t="s">
        <v>54792</v>
      </c>
      <c r="R8791" t="s">
        <v>1531</v>
      </c>
    </row>
    <row r="8792" spans="1:18" x14ac:dyDescent="0.2">
      <c r="A8792">
        <v>9.0668090013356006E+17</v>
      </c>
      <c r="B8792" t="s">
        <v>1232</v>
      </c>
      <c r="C8792" t="s">
        <v>54793</v>
      </c>
      <c r="D8792" t="s">
        <v>54794</v>
      </c>
      <c r="E8792" t="s">
        <v>28051</v>
      </c>
      <c r="F8792">
        <v>9.0654742499029402E+17</v>
      </c>
      <c r="G8792" t="s">
        <v>13000</v>
      </c>
      <c r="J8792">
        <v>8925</v>
      </c>
      <c r="K8792">
        <v>8925</v>
      </c>
      <c r="P8792" t="s">
        <v>54795</v>
      </c>
      <c r="Q8792" t="s">
        <v>32804</v>
      </c>
      <c r="R8792" t="s">
        <v>58</v>
      </c>
    </row>
    <row r="8793" spans="1:18" x14ac:dyDescent="0.2">
      <c r="A8793">
        <v>9.0668098386026906E+17</v>
      </c>
      <c r="B8793" t="s">
        <v>54796</v>
      </c>
      <c r="C8793" t="s">
        <v>36533</v>
      </c>
      <c r="D8793" t="s">
        <v>54794</v>
      </c>
      <c r="E8793" t="s">
        <v>28051</v>
      </c>
      <c r="F8793">
        <v>9.0477806045674202E+17</v>
      </c>
      <c r="G8793" t="s">
        <v>36534</v>
      </c>
      <c r="J8793">
        <v>10</v>
      </c>
      <c r="K8793">
        <v>10</v>
      </c>
      <c r="P8793" t="s">
        <v>54797</v>
      </c>
      <c r="Q8793" t="s">
        <v>54798</v>
      </c>
      <c r="R8793" t="s">
        <v>54799</v>
      </c>
    </row>
    <row r="8794" spans="1:18" x14ac:dyDescent="0.2">
      <c r="A8794">
        <v>9.0668104039946202E+17</v>
      </c>
      <c r="B8794" t="s">
        <v>8695</v>
      </c>
      <c r="C8794" t="s">
        <v>54800</v>
      </c>
      <c r="D8794" t="s">
        <v>54794</v>
      </c>
      <c r="E8794" t="s">
        <v>28051</v>
      </c>
      <c r="F8794">
        <v>8.4969200612538304E+17</v>
      </c>
      <c r="G8794" t="s">
        <v>36534</v>
      </c>
      <c r="J8794">
        <v>66</v>
      </c>
      <c r="K8794">
        <v>66</v>
      </c>
      <c r="P8794" t="s">
        <v>54801</v>
      </c>
      <c r="Q8794" t="s">
        <v>54802</v>
      </c>
      <c r="R8794" t="s">
        <v>8697</v>
      </c>
    </row>
    <row r="8795" spans="1:18" x14ac:dyDescent="0.2">
      <c r="A8795">
        <v>9.0668116489901197E+17</v>
      </c>
      <c r="B8795" t="s">
        <v>15601</v>
      </c>
      <c r="C8795" t="s">
        <v>15602</v>
      </c>
      <c r="D8795" t="s">
        <v>54803</v>
      </c>
      <c r="E8795" t="s">
        <v>28044</v>
      </c>
      <c r="J8795">
        <v>106</v>
      </c>
      <c r="K8795">
        <v>106</v>
      </c>
      <c r="P8795" t="s">
        <v>54804</v>
      </c>
      <c r="Q8795" t="s">
        <v>54805</v>
      </c>
      <c r="R8795" t="s">
        <v>66</v>
      </c>
    </row>
    <row r="8796" spans="1:18" x14ac:dyDescent="0.2">
      <c r="A8796">
        <v>9.0668172038836595E+17</v>
      </c>
      <c r="B8796" t="s">
        <v>12125</v>
      </c>
      <c r="C8796" t="s">
        <v>54806</v>
      </c>
      <c r="D8796" t="s">
        <v>54807</v>
      </c>
      <c r="E8796" t="s">
        <v>28062</v>
      </c>
      <c r="H8796">
        <v>9.0668131050839603E+17</v>
      </c>
      <c r="I8796" t="s">
        <v>40724</v>
      </c>
      <c r="J8796">
        <v>1</v>
      </c>
      <c r="K8796">
        <v>1</v>
      </c>
      <c r="P8796" t="s">
        <v>54808</v>
      </c>
      <c r="Q8796" t="s">
        <v>40726</v>
      </c>
      <c r="R8796" t="s">
        <v>1588</v>
      </c>
    </row>
    <row r="8797" spans="1:18" ht="272" x14ac:dyDescent="0.2">
      <c r="A8797">
        <v>9.0668264732121894E+17</v>
      </c>
      <c r="B8797" t="s">
        <v>8367</v>
      </c>
      <c r="C8797" s="1" t="s">
        <v>54809</v>
      </c>
      <c r="D8797" t="s">
        <v>54810</v>
      </c>
      <c r="E8797" t="s">
        <v>28044</v>
      </c>
      <c r="J8797">
        <v>2370</v>
      </c>
      <c r="K8797">
        <v>2370</v>
      </c>
      <c r="P8797" t="s">
        <v>54811</v>
      </c>
      <c r="Q8797" t="s">
        <v>28976</v>
      </c>
      <c r="R8797" t="s">
        <v>432</v>
      </c>
    </row>
    <row r="8798" spans="1:18" x14ac:dyDescent="0.2">
      <c r="A8798">
        <v>9.0668395903936102E+17</v>
      </c>
      <c r="B8798" t="s">
        <v>22147</v>
      </c>
      <c r="C8798" t="s">
        <v>54812</v>
      </c>
      <c r="D8798" t="s">
        <v>54813</v>
      </c>
      <c r="E8798" t="s">
        <v>28062</v>
      </c>
      <c r="H8798">
        <v>9.0656682149043405E+17</v>
      </c>
      <c r="I8798" t="s">
        <v>54814</v>
      </c>
      <c r="J8798">
        <v>1</v>
      </c>
      <c r="K8798">
        <v>1</v>
      </c>
      <c r="P8798" t="s">
        <v>54815</v>
      </c>
      <c r="Q8798" t="s">
        <v>54816</v>
      </c>
      <c r="R8798" t="s">
        <v>538</v>
      </c>
    </row>
    <row r="8799" spans="1:18" x14ac:dyDescent="0.2">
      <c r="A8799">
        <v>9.0668417080138099E+17</v>
      </c>
      <c r="B8799" t="s">
        <v>10628</v>
      </c>
      <c r="C8799" t="s">
        <v>54817</v>
      </c>
      <c r="D8799" t="s">
        <v>54818</v>
      </c>
      <c r="E8799" t="s">
        <v>28051</v>
      </c>
      <c r="F8799">
        <v>8.4665062022428595E+17</v>
      </c>
      <c r="G8799" t="s">
        <v>54819</v>
      </c>
      <c r="J8799">
        <v>7</v>
      </c>
      <c r="K8799">
        <v>7</v>
      </c>
      <c r="P8799" t="s">
        <v>54820</v>
      </c>
      <c r="Q8799" t="s">
        <v>54821</v>
      </c>
    </row>
    <row r="8800" spans="1:18" x14ac:dyDescent="0.2">
      <c r="A8800">
        <v>9.06684476033568E+17</v>
      </c>
      <c r="B8800" t="s">
        <v>2612</v>
      </c>
      <c r="C8800" t="s">
        <v>54822</v>
      </c>
      <c r="D8800" t="s">
        <v>54823</v>
      </c>
      <c r="E8800" t="s">
        <v>28062</v>
      </c>
      <c r="H8800">
        <v>9.0652887450211904E+17</v>
      </c>
      <c r="I8800" t="s">
        <v>545</v>
      </c>
      <c r="J8800">
        <v>1</v>
      </c>
      <c r="K8800">
        <v>1</v>
      </c>
      <c r="P8800" t="s">
        <v>54824</v>
      </c>
      <c r="Q8800" t="s">
        <v>54825</v>
      </c>
      <c r="R8800" t="s">
        <v>66</v>
      </c>
    </row>
    <row r="8801" spans="1:18" x14ac:dyDescent="0.2">
      <c r="A8801">
        <v>9.0668452656655898E+17</v>
      </c>
      <c r="B8801" t="s">
        <v>26846</v>
      </c>
      <c r="C8801" t="s">
        <v>54826</v>
      </c>
      <c r="D8801" t="s">
        <v>54823</v>
      </c>
      <c r="E8801" t="s">
        <v>28044</v>
      </c>
      <c r="J8801">
        <v>391</v>
      </c>
      <c r="K8801">
        <v>391</v>
      </c>
      <c r="P8801" t="s">
        <v>54827</v>
      </c>
      <c r="Q8801" t="s">
        <v>54828</v>
      </c>
      <c r="R8801" t="s">
        <v>26848</v>
      </c>
    </row>
    <row r="8802" spans="1:18" x14ac:dyDescent="0.2">
      <c r="A8802">
        <v>9.0668466174472102E+17</v>
      </c>
      <c r="B8802" t="s">
        <v>1232</v>
      </c>
      <c r="C8802" t="s">
        <v>54829</v>
      </c>
      <c r="D8802" t="s">
        <v>54830</v>
      </c>
      <c r="E8802" t="s">
        <v>28187</v>
      </c>
      <c r="F8802">
        <v>9.0667529933252096E+17</v>
      </c>
      <c r="G8802" t="s">
        <v>25476</v>
      </c>
      <c r="J8802">
        <v>8925</v>
      </c>
      <c r="K8802">
        <v>8925</v>
      </c>
      <c r="P8802" t="s">
        <v>54831</v>
      </c>
      <c r="Q8802" t="s">
        <v>32804</v>
      </c>
      <c r="R8802" t="s">
        <v>58</v>
      </c>
    </row>
    <row r="8803" spans="1:18" x14ac:dyDescent="0.2">
      <c r="A8803">
        <v>9.06685031166464E+17</v>
      </c>
      <c r="B8803" t="s">
        <v>1860</v>
      </c>
      <c r="C8803" t="s">
        <v>54832</v>
      </c>
      <c r="D8803" t="s">
        <v>54833</v>
      </c>
      <c r="E8803" t="s">
        <v>28062</v>
      </c>
      <c r="H8803">
        <v>9.0618335718012506E+17</v>
      </c>
      <c r="I8803" t="s">
        <v>545</v>
      </c>
      <c r="J8803">
        <v>1</v>
      </c>
      <c r="K8803">
        <v>1</v>
      </c>
      <c r="P8803" t="s">
        <v>54834</v>
      </c>
      <c r="Q8803" t="s">
        <v>54835</v>
      </c>
      <c r="R8803" t="s">
        <v>1018</v>
      </c>
    </row>
    <row r="8804" spans="1:18" x14ac:dyDescent="0.2">
      <c r="A8804">
        <v>9.0668534185523597E+17</v>
      </c>
      <c r="B8804" t="s">
        <v>54836</v>
      </c>
      <c r="C8804" t="s">
        <v>28914</v>
      </c>
      <c r="D8804" t="s">
        <v>54837</v>
      </c>
      <c r="E8804" t="s">
        <v>28051</v>
      </c>
      <c r="F8804">
        <v>9.0404566768070605E+17</v>
      </c>
      <c r="G8804" t="s">
        <v>4393</v>
      </c>
      <c r="J8804">
        <v>13</v>
      </c>
      <c r="K8804">
        <v>13</v>
      </c>
      <c r="P8804" t="s">
        <v>54838</v>
      </c>
      <c r="Q8804" t="s">
        <v>54839</v>
      </c>
      <c r="R8804" t="s">
        <v>54840</v>
      </c>
    </row>
    <row r="8805" spans="1:18" x14ac:dyDescent="0.2">
      <c r="A8805">
        <v>9.0668631563846797E+17</v>
      </c>
      <c r="B8805" t="s">
        <v>22877</v>
      </c>
      <c r="C8805" t="s">
        <v>54841</v>
      </c>
      <c r="D8805" t="s">
        <v>54842</v>
      </c>
      <c r="E8805" t="s">
        <v>28062</v>
      </c>
      <c r="H8805">
        <v>9.0665011835042598E+17</v>
      </c>
      <c r="I8805" t="s">
        <v>28056</v>
      </c>
      <c r="J8805">
        <v>1</v>
      </c>
      <c r="K8805">
        <v>1</v>
      </c>
      <c r="P8805" t="s">
        <v>54843</v>
      </c>
      <c r="Q8805" t="s">
        <v>48640</v>
      </c>
      <c r="R8805" t="s">
        <v>15</v>
      </c>
    </row>
    <row r="8806" spans="1:18" x14ac:dyDescent="0.2">
      <c r="A8806">
        <v>9.0668634476790899E+17</v>
      </c>
      <c r="B8806" t="s">
        <v>54844</v>
      </c>
      <c r="C8806" t="s">
        <v>37667</v>
      </c>
      <c r="D8806" t="s">
        <v>54842</v>
      </c>
      <c r="E8806" t="s">
        <v>28051</v>
      </c>
      <c r="F8806">
        <v>9.0619722535268698E+17</v>
      </c>
      <c r="G8806" t="s">
        <v>37668</v>
      </c>
      <c r="J8806">
        <v>1275</v>
      </c>
      <c r="K8806">
        <v>1275</v>
      </c>
      <c r="P8806" t="s">
        <v>54845</v>
      </c>
      <c r="Q8806" t="s">
        <v>54846</v>
      </c>
      <c r="R8806" t="s">
        <v>15</v>
      </c>
    </row>
    <row r="8807" spans="1:18" x14ac:dyDescent="0.2">
      <c r="A8807">
        <v>9.0668752372805197E+17</v>
      </c>
      <c r="B8807" t="s">
        <v>46632</v>
      </c>
      <c r="C8807" t="s">
        <v>54329</v>
      </c>
      <c r="D8807" t="s">
        <v>54847</v>
      </c>
      <c r="E8807" t="s">
        <v>28051</v>
      </c>
      <c r="F8807">
        <v>9.0665490856009306E+17</v>
      </c>
      <c r="G8807" t="s">
        <v>54331</v>
      </c>
      <c r="J8807">
        <v>1563</v>
      </c>
      <c r="K8807">
        <v>1563</v>
      </c>
      <c r="P8807" t="s">
        <v>54848</v>
      </c>
      <c r="Q8807" t="s">
        <v>46634</v>
      </c>
      <c r="R8807" t="s">
        <v>341</v>
      </c>
    </row>
    <row r="8808" spans="1:18" x14ac:dyDescent="0.2">
      <c r="A8808">
        <v>9.0668883857949005E+17</v>
      </c>
      <c r="B8808" t="s">
        <v>54849</v>
      </c>
      <c r="C8808" t="s">
        <v>51883</v>
      </c>
      <c r="D8808" t="s">
        <v>54850</v>
      </c>
      <c r="E8808" t="s">
        <v>28051</v>
      </c>
      <c r="F8808">
        <v>9.0660889340870605E+17</v>
      </c>
      <c r="G8808" t="s">
        <v>51885</v>
      </c>
      <c r="J8808">
        <v>2358</v>
      </c>
      <c r="K8808">
        <v>2358</v>
      </c>
      <c r="P8808" t="s">
        <v>54851</v>
      </c>
      <c r="Q8808" t="s">
        <v>54852</v>
      </c>
      <c r="R8808" t="s">
        <v>54853</v>
      </c>
    </row>
    <row r="8809" spans="1:18" x14ac:dyDescent="0.2">
      <c r="A8809">
        <v>9.0668931404161395E+17</v>
      </c>
      <c r="B8809" t="s">
        <v>12137</v>
      </c>
      <c r="C8809" t="s">
        <v>54854</v>
      </c>
      <c r="D8809" t="s">
        <v>54855</v>
      </c>
      <c r="E8809" t="s">
        <v>28062</v>
      </c>
      <c r="H8809">
        <v>9.0656492582434803E+17</v>
      </c>
      <c r="I8809" t="s">
        <v>54856</v>
      </c>
      <c r="J8809">
        <v>1</v>
      </c>
      <c r="K8809">
        <v>1</v>
      </c>
      <c r="P8809" t="s">
        <v>54857</v>
      </c>
      <c r="Q8809" t="s">
        <v>54858</v>
      </c>
      <c r="R8809" t="s">
        <v>1279</v>
      </c>
    </row>
    <row r="8810" spans="1:18" x14ac:dyDescent="0.2">
      <c r="A8810">
        <v>9.0668955939160397E+17</v>
      </c>
      <c r="B8810" t="s">
        <v>54859</v>
      </c>
      <c r="C8810" t="s">
        <v>43114</v>
      </c>
      <c r="D8810" t="s">
        <v>54860</v>
      </c>
      <c r="E8810" t="s">
        <v>28051</v>
      </c>
      <c r="F8810">
        <v>9.0651054627039603E+17</v>
      </c>
      <c r="G8810" t="s">
        <v>14098</v>
      </c>
      <c r="J8810">
        <v>709</v>
      </c>
      <c r="K8810">
        <v>709</v>
      </c>
      <c r="P8810" t="s">
        <v>54861</v>
      </c>
      <c r="Q8810" t="s">
        <v>54862</v>
      </c>
      <c r="R8810" t="s">
        <v>54863</v>
      </c>
    </row>
    <row r="8811" spans="1:18" x14ac:dyDescent="0.2">
      <c r="A8811">
        <v>9.0668963148307597E+17</v>
      </c>
      <c r="B8811" t="s">
        <v>12339</v>
      </c>
      <c r="C8811" t="s">
        <v>54864</v>
      </c>
      <c r="D8811" t="s">
        <v>54860</v>
      </c>
      <c r="E8811" t="s">
        <v>28051</v>
      </c>
      <c r="F8811">
        <v>5.4921731564532102E+17</v>
      </c>
      <c r="G8811" t="s">
        <v>54865</v>
      </c>
      <c r="J8811">
        <v>9</v>
      </c>
      <c r="K8811">
        <v>9</v>
      </c>
      <c r="P8811" t="s">
        <v>54866</v>
      </c>
      <c r="Q8811" t="s">
        <v>54867</v>
      </c>
    </row>
    <row r="8812" spans="1:18" ht="350" x14ac:dyDescent="0.2">
      <c r="A8812">
        <v>9.0669039450684198E+17</v>
      </c>
      <c r="B8812" t="s">
        <v>8367</v>
      </c>
      <c r="C8812" s="1" t="s">
        <v>54868</v>
      </c>
      <c r="D8812" t="s">
        <v>54869</v>
      </c>
      <c r="E8812" t="s">
        <v>28044</v>
      </c>
      <c r="J8812">
        <v>2370</v>
      </c>
      <c r="K8812">
        <v>2370</v>
      </c>
      <c r="P8812" t="s">
        <v>54870</v>
      </c>
      <c r="Q8812" t="s">
        <v>28976</v>
      </c>
      <c r="R8812" t="s">
        <v>432</v>
      </c>
    </row>
    <row r="8813" spans="1:18" x14ac:dyDescent="0.2">
      <c r="A8813">
        <v>9.0669105144804096E+17</v>
      </c>
      <c r="B8813" t="s">
        <v>897</v>
      </c>
      <c r="C8813" t="s">
        <v>54871</v>
      </c>
      <c r="D8813" t="s">
        <v>54872</v>
      </c>
      <c r="E8813" t="s">
        <v>28044</v>
      </c>
      <c r="J8813">
        <v>2931</v>
      </c>
      <c r="K8813">
        <v>2931</v>
      </c>
      <c r="P8813" t="s">
        <v>54873</v>
      </c>
      <c r="Q8813" t="s">
        <v>54874</v>
      </c>
      <c r="R8813" t="s">
        <v>899</v>
      </c>
    </row>
    <row r="8814" spans="1:18" x14ac:dyDescent="0.2">
      <c r="A8814">
        <v>9.0669116578485402E+17</v>
      </c>
      <c r="B8814" t="s">
        <v>24952</v>
      </c>
      <c r="C8814" t="s">
        <v>54875</v>
      </c>
      <c r="D8814" t="s">
        <v>54872</v>
      </c>
      <c r="E8814" t="s">
        <v>28062</v>
      </c>
      <c r="H8814">
        <v>9.0669097496499405E+17</v>
      </c>
      <c r="I8814" t="s">
        <v>54876</v>
      </c>
      <c r="J8814">
        <v>1</v>
      </c>
      <c r="K8814">
        <v>1</v>
      </c>
      <c r="P8814" t="s">
        <v>54877</v>
      </c>
      <c r="Q8814" t="s">
        <v>54878</v>
      </c>
      <c r="R8814" t="s">
        <v>111</v>
      </c>
    </row>
    <row r="8815" spans="1:18" x14ac:dyDescent="0.2">
      <c r="A8815">
        <v>9.0669125328223002E+17</v>
      </c>
      <c r="B8815" t="s">
        <v>54879</v>
      </c>
      <c r="C8815" t="s">
        <v>29816</v>
      </c>
      <c r="D8815" t="s">
        <v>54880</v>
      </c>
      <c r="E8815" t="s">
        <v>28062</v>
      </c>
      <c r="H8815">
        <v>9.0463087532479206E+17</v>
      </c>
      <c r="I8815" t="s">
        <v>284</v>
      </c>
      <c r="J8815">
        <v>1</v>
      </c>
      <c r="K8815">
        <v>1</v>
      </c>
      <c r="P8815" t="s">
        <v>54881</v>
      </c>
      <c r="Q8815" t="s">
        <v>54882</v>
      </c>
      <c r="R8815" t="s">
        <v>1534</v>
      </c>
    </row>
    <row r="8816" spans="1:18" x14ac:dyDescent="0.2">
      <c r="A8816">
        <v>9.0669277724903398E+17</v>
      </c>
      <c r="B8816" t="s">
        <v>22788</v>
      </c>
      <c r="C8816" t="s">
        <v>54883</v>
      </c>
      <c r="D8816" t="s">
        <v>54884</v>
      </c>
      <c r="E8816" t="s">
        <v>28062</v>
      </c>
      <c r="H8816">
        <v>9.0668989603896896E+17</v>
      </c>
      <c r="I8816" t="s">
        <v>28056</v>
      </c>
      <c r="J8816">
        <v>1</v>
      </c>
      <c r="K8816">
        <v>1</v>
      </c>
      <c r="P8816" t="s">
        <v>54885</v>
      </c>
      <c r="Q8816" t="s">
        <v>52634</v>
      </c>
      <c r="R8816" t="s">
        <v>5012</v>
      </c>
    </row>
    <row r="8817" spans="1:18" x14ac:dyDescent="0.2">
      <c r="A8817">
        <v>9.06692785620832E+17</v>
      </c>
      <c r="B8817" t="s">
        <v>54886</v>
      </c>
      <c r="C8817" t="s">
        <v>54329</v>
      </c>
      <c r="D8817" t="s">
        <v>54884</v>
      </c>
      <c r="E8817" t="s">
        <v>28051</v>
      </c>
      <c r="F8817">
        <v>9.0665490856009306E+17</v>
      </c>
      <c r="G8817" t="s">
        <v>54331</v>
      </c>
      <c r="J8817">
        <v>237</v>
      </c>
      <c r="K8817">
        <v>237</v>
      </c>
      <c r="P8817" t="s">
        <v>54887</v>
      </c>
      <c r="Q8817" t="s">
        <v>54888</v>
      </c>
      <c r="R8817" t="s">
        <v>168</v>
      </c>
    </row>
    <row r="8818" spans="1:18" x14ac:dyDescent="0.2">
      <c r="A8818">
        <v>9.0669281887327795E+17</v>
      </c>
      <c r="B8818" t="s">
        <v>23875</v>
      </c>
      <c r="C8818" t="s">
        <v>54889</v>
      </c>
      <c r="D8818" t="s">
        <v>54884</v>
      </c>
      <c r="E8818" t="s">
        <v>28044</v>
      </c>
      <c r="J8818">
        <v>184</v>
      </c>
      <c r="K8818">
        <v>184</v>
      </c>
      <c r="P8818" t="s">
        <v>54890</v>
      </c>
      <c r="Q8818" t="s">
        <v>54891</v>
      </c>
      <c r="R8818" t="s">
        <v>23877</v>
      </c>
    </row>
    <row r="8819" spans="1:18" x14ac:dyDescent="0.2">
      <c r="A8819">
        <v>9.0669307163887603E+17</v>
      </c>
      <c r="B8819" t="s">
        <v>22788</v>
      </c>
      <c r="C8819" t="s">
        <v>54892</v>
      </c>
      <c r="D8819" t="s">
        <v>54893</v>
      </c>
      <c r="E8819" t="s">
        <v>28062</v>
      </c>
      <c r="H8819">
        <v>9.0668989603896896E+17</v>
      </c>
      <c r="I8819" t="s">
        <v>28056</v>
      </c>
      <c r="J8819">
        <v>1</v>
      </c>
      <c r="K8819">
        <v>1</v>
      </c>
      <c r="P8819" t="s">
        <v>54894</v>
      </c>
      <c r="Q8819" t="s">
        <v>52634</v>
      </c>
      <c r="R8819" t="s">
        <v>5012</v>
      </c>
    </row>
    <row r="8820" spans="1:18" x14ac:dyDescent="0.2">
      <c r="A8820">
        <v>9.0669325480825997E+17</v>
      </c>
      <c r="B8820" t="s">
        <v>12418</v>
      </c>
      <c r="C8820" t="s">
        <v>54895</v>
      </c>
      <c r="D8820" t="s">
        <v>54896</v>
      </c>
      <c r="E8820" t="s">
        <v>28062</v>
      </c>
      <c r="H8820">
        <v>9.0654789213090202E+17</v>
      </c>
      <c r="I8820" t="s">
        <v>17798</v>
      </c>
      <c r="J8820">
        <v>1</v>
      </c>
      <c r="K8820">
        <v>1</v>
      </c>
      <c r="P8820" t="s">
        <v>54897</v>
      </c>
      <c r="Q8820" t="s">
        <v>54898</v>
      </c>
      <c r="R8820" t="s">
        <v>12420</v>
      </c>
    </row>
    <row r="8821" spans="1:18" x14ac:dyDescent="0.2">
      <c r="A8821">
        <v>9.0669338818717594E+17</v>
      </c>
      <c r="B8821" t="s">
        <v>54899</v>
      </c>
      <c r="C8821" t="s">
        <v>28091</v>
      </c>
      <c r="D8821" t="s">
        <v>54896</v>
      </c>
      <c r="E8821" t="s">
        <v>28051</v>
      </c>
      <c r="F8821">
        <v>9.0569768229082304E+17</v>
      </c>
      <c r="G8821" t="s">
        <v>28092</v>
      </c>
      <c r="J8821">
        <v>415</v>
      </c>
      <c r="K8821">
        <v>415</v>
      </c>
      <c r="P8821" t="s">
        <v>54900</v>
      </c>
      <c r="Q8821" t="s">
        <v>54901</v>
      </c>
      <c r="R8821" t="s">
        <v>1326</v>
      </c>
    </row>
    <row r="8822" spans="1:18" x14ac:dyDescent="0.2">
      <c r="A8822">
        <v>9.0669368144015706E+17</v>
      </c>
      <c r="B8822" t="s">
        <v>12875</v>
      </c>
      <c r="C8822" t="s">
        <v>54902</v>
      </c>
      <c r="D8822" t="s">
        <v>54903</v>
      </c>
      <c r="E8822" t="s">
        <v>28051</v>
      </c>
      <c r="F8822">
        <v>9.0653640290045094E+17</v>
      </c>
      <c r="G8822" t="s">
        <v>3581</v>
      </c>
      <c r="J8822">
        <v>9</v>
      </c>
      <c r="K8822">
        <v>9</v>
      </c>
      <c r="P8822" t="s">
        <v>54904</v>
      </c>
      <c r="Q8822" t="s">
        <v>54905</v>
      </c>
    </row>
    <row r="8823" spans="1:18" x14ac:dyDescent="0.2">
      <c r="A8823">
        <v>9.0669391938314598E+17</v>
      </c>
      <c r="B8823" t="s">
        <v>20533</v>
      </c>
      <c r="C8823" t="s">
        <v>54906</v>
      </c>
      <c r="D8823" t="s">
        <v>54907</v>
      </c>
      <c r="E8823" t="s">
        <v>28062</v>
      </c>
      <c r="I8823" t="s">
        <v>938</v>
      </c>
      <c r="J8823">
        <v>1</v>
      </c>
      <c r="K8823">
        <v>1</v>
      </c>
      <c r="P8823" t="s">
        <v>54908</v>
      </c>
      <c r="Q8823" t="s">
        <v>54909</v>
      </c>
      <c r="R8823" t="s">
        <v>5839</v>
      </c>
    </row>
    <row r="8824" spans="1:18" x14ac:dyDescent="0.2">
      <c r="A8824">
        <v>9.0669400988788301E+17</v>
      </c>
      <c r="B8824" t="s">
        <v>13145</v>
      </c>
      <c r="C8824" t="s">
        <v>54910</v>
      </c>
      <c r="D8824" t="s">
        <v>54911</v>
      </c>
      <c r="E8824" t="s">
        <v>28044</v>
      </c>
      <c r="J8824">
        <v>824</v>
      </c>
      <c r="K8824">
        <v>824</v>
      </c>
      <c r="P8824" t="s">
        <v>54912</v>
      </c>
      <c r="Q8824" t="s">
        <v>54913</v>
      </c>
      <c r="R8824" t="s">
        <v>13147</v>
      </c>
    </row>
    <row r="8825" spans="1:18" x14ac:dyDescent="0.2">
      <c r="A8825">
        <v>9.0669415023347699E+17</v>
      </c>
      <c r="B8825" t="s">
        <v>12853</v>
      </c>
      <c r="C8825" t="s">
        <v>54914</v>
      </c>
      <c r="D8825" t="s">
        <v>54911</v>
      </c>
      <c r="E8825" t="s">
        <v>28051</v>
      </c>
      <c r="F8825">
        <v>5.07276369186E+17</v>
      </c>
      <c r="G8825" t="s">
        <v>54915</v>
      </c>
      <c r="J8825">
        <v>11</v>
      </c>
      <c r="K8825">
        <v>11</v>
      </c>
      <c r="P8825" t="s">
        <v>54916</v>
      </c>
      <c r="Q8825" t="s">
        <v>54917</v>
      </c>
    </row>
    <row r="8826" spans="1:18" x14ac:dyDescent="0.2">
      <c r="A8826">
        <v>9.0669442373544294E+17</v>
      </c>
      <c r="B8826" t="s">
        <v>19126</v>
      </c>
      <c r="C8826" t="s">
        <v>28131</v>
      </c>
      <c r="D8826" t="s">
        <v>54918</v>
      </c>
      <c r="E8826" t="s">
        <v>28051</v>
      </c>
      <c r="F8826">
        <v>9.0604611819424102E+17</v>
      </c>
      <c r="G8826" t="s">
        <v>28132</v>
      </c>
      <c r="J8826">
        <v>2203</v>
      </c>
      <c r="K8826">
        <v>2203</v>
      </c>
      <c r="P8826" t="s">
        <v>54919</v>
      </c>
      <c r="Q8826" t="s">
        <v>54920</v>
      </c>
      <c r="R8826" t="s">
        <v>1667</v>
      </c>
    </row>
    <row r="8827" spans="1:18" x14ac:dyDescent="0.2">
      <c r="A8827">
        <v>9.0669447955346598E+17</v>
      </c>
      <c r="B8827" t="s">
        <v>22788</v>
      </c>
      <c r="C8827" t="s">
        <v>54921</v>
      </c>
      <c r="D8827" t="s">
        <v>54922</v>
      </c>
      <c r="E8827" t="s">
        <v>28062</v>
      </c>
      <c r="H8827">
        <v>9.0669404492286298E+17</v>
      </c>
      <c r="I8827" t="s">
        <v>28056</v>
      </c>
      <c r="J8827">
        <v>1</v>
      </c>
      <c r="K8827">
        <v>1</v>
      </c>
      <c r="P8827" t="s">
        <v>54923</v>
      </c>
      <c r="Q8827" t="s">
        <v>52634</v>
      </c>
      <c r="R8827" t="s">
        <v>5012</v>
      </c>
    </row>
    <row r="8828" spans="1:18" x14ac:dyDescent="0.2">
      <c r="A8828">
        <v>9.0669487829336806E+17</v>
      </c>
      <c r="B8828" t="s">
        <v>13993</v>
      </c>
      <c r="C8828" t="s">
        <v>54924</v>
      </c>
      <c r="D8828" t="s">
        <v>54925</v>
      </c>
      <c r="E8828" t="s">
        <v>28062</v>
      </c>
      <c r="H8828">
        <v>9.0624153272186394E+17</v>
      </c>
      <c r="I8828" t="s">
        <v>3488</v>
      </c>
      <c r="J8828">
        <v>1</v>
      </c>
      <c r="K8828">
        <v>1</v>
      </c>
      <c r="P8828" t="s">
        <v>54926</v>
      </c>
      <c r="Q8828" t="s">
        <v>54927</v>
      </c>
      <c r="R8828" t="s">
        <v>5153</v>
      </c>
    </row>
    <row r="8829" spans="1:18" x14ac:dyDescent="0.2">
      <c r="A8829">
        <v>9.06695161736032E+17</v>
      </c>
      <c r="B8829" t="s">
        <v>2883</v>
      </c>
      <c r="C8829" t="s">
        <v>2884</v>
      </c>
      <c r="D8829" t="s">
        <v>54928</v>
      </c>
      <c r="E8829" t="s">
        <v>28062</v>
      </c>
      <c r="H8829">
        <v>9.0669469107223296E+17</v>
      </c>
      <c r="I8829" t="s">
        <v>2883</v>
      </c>
      <c r="J8829">
        <v>4200</v>
      </c>
      <c r="K8829">
        <v>4200</v>
      </c>
      <c r="P8829" t="s">
        <v>54929</v>
      </c>
      <c r="Q8829" t="s">
        <v>54930</v>
      </c>
      <c r="R8829" t="s">
        <v>2885</v>
      </c>
    </row>
    <row r="8830" spans="1:18" ht="304" x14ac:dyDescent="0.2">
      <c r="A8830">
        <v>9.0669550737599206E+17</v>
      </c>
      <c r="B8830" t="s">
        <v>54931</v>
      </c>
      <c r="C8830" s="1" t="s">
        <v>45975</v>
      </c>
      <c r="D8830" t="s">
        <v>54932</v>
      </c>
      <c r="E8830" t="s">
        <v>28051</v>
      </c>
      <c r="F8830">
        <v>9.0654789213090202E+17</v>
      </c>
      <c r="G8830" t="s">
        <v>17798</v>
      </c>
      <c r="J8830">
        <v>115</v>
      </c>
      <c r="K8830">
        <v>115</v>
      </c>
      <c r="P8830" t="s">
        <v>54933</v>
      </c>
      <c r="Q8830" t="s">
        <v>54934</v>
      </c>
      <c r="R8830" t="s">
        <v>2289</v>
      </c>
    </row>
    <row r="8831" spans="1:18" x14ac:dyDescent="0.2">
      <c r="A8831">
        <v>9.0669557584381901E+17</v>
      </c>
      <c r="B8831" t="s">
        <v>54935</v>
      </c>
      <c r="C8831" t="s">
        <v>53602</v>
      </c>
      <c r="D8831" t="s">
        <v>54932</v>
      </c>
      <c r="E8831" t="s">
        <v>28051</v>
      </c>
      <c r="F8831">
        <v>9.0663815506708403E+17</v>
      </c>
      <c r="G8831" t="s">
        <v>27832</v>
      </c>
      <c r="J8831">
        <v>26</v>
      </c>
      <c r="K8831">
        <v>26</v>
      </c>
      <c r="P8831" t="s">
        <v>54936</v>
      </c>
      <c r="Q8831" t="s">
        <v>54937</v>
      </c>
      <c r="R8831" t="s">
        <v>58</v>
      </c>
    </row>
    <row r="8832" spans="1:18" ht="320" x14ac:dyDescent="0.2">
      <c r="A8832">
        <v>9.0669565530494899E+17</v>
      </c>
      <c r="B8832" t="s">
        <v>8367</v>
      </c>
      <c r="C8832" s="1" t="s">
        <v>54938</v>
      </c>
      <c r="D8832" t="s">
        <v>54932</v>
      </c>
      <c r="E8832" t="s">
        <v>28044</v>
      </c>
      <c r="J8832">
        <v>2370</v>
      </c>
      <c r="K8832">
        <v>2370</v>
      </c>
      <c r="P8832" t="s">
        <v>54939</v>
      </c>
      <c r="Q8832" t="s">
        <v>28976</v>
      </c>
      <c r="R8832" t="s">
        <v>432</v>
      </c>
    </row>
    <row r="8833" spans="1:18" x14ac:dyDescent="0.2">
      <c r="A8833">
        <v>9.0669614011191706E+17</v>
      </c>
      <c r="B8833" t="s">
        <v>8945</v>
      </c>
      <c r="C8833" t="s">
        <v>54940</v>
      </c>
      <c r="D8833" t="s">
        <v>54941</v>
      </c>
      <c r="E8833" t="s">
        <v>28062</v>
      </c>
      <c r="I8833" t="s">
        <v>54942</v>
      </c>
      <c r="J8833">
        <v>1</v>
      </c>
      <c r="K8833">
        <v>349</v>
      </c>
      <c r="N8833">
        <v>1</v>
      </c>
      <c r="O8833">
        <v>348</v>
      </c>
      <c r="P8833" t="s">
        <v>54943</v>
      </c>
      <c r="Q8833" t="s">
        <v>54944</v>
      </c>
      <c r="R8833" t="s">
        <v>210</v>
      </c>
    </row>
    <row r="8834" spans="1:18" x14ac:dyDescent="0.2">
      <c r="A8834">
        <v>9.0669660000482496E+17</v>
      </c>
      <c r="B8834" t="s">
        <v>17484</v>
      </c>
      <c r="C8834" t="s">
        <v>54945</v>
      </c>
      <c r="D8834" t="s">
        <v>54946</v>
      </c>
      <c r="E8834" t="s">
        <v>28062</v>
      </c>
      <c r="H8834">
        <v>9.0108119779468902E+17</v>
      </c>
      <c r="I8834" t="s">
        <v>54947</v>
      </c>
      <c r="J8834">
        <v>1</v>
      </c>
      <c r="K8834">
        <v>1</v>
      </c>
      <c r="P8834" t="s">
        <v>54948</v>
      </c>
      <c r="Q8834" t="s">
        <v>54949</v>
      </c>
      <c r="R8834" t="s">
        <v>17486</v>
      </c>
    </row>
    <row r="8835" spans="1:18" x14ac:dyDescent="0.2">
      <c r="A8835">
        <v>9.0669671279804006E+17</v>
      </c>
      <c r="B8835" t="s">
        <v>8625</v>
      </c>
      <c r="C8835" t="s">
        <v>54950</v>
      </c>
      <c r="D8835" t="s">
        <v>54946</v>
      </c>
      <c r="E8835" t="s">
        <v>28044</v>
      </c>
      <c r="J8835">
        <v>801</v>
      </c>
      <c r="K8835">
        <v>801</v>
      </c>
      <c r="P8835" t="s">
        <v>54951</v>
      </c>
      <c r="Q8835" t="s">
        <v>54952</v>
      </c>
      <c r="R8835" t="s">
        <v>8627</v>
      </c>
    </row>
    <row r="8836" spans="1:18" x14ac:dyDescent="0.2">
      <c r="A8836">
        <v>9.0669685587829094E+17</v>
      </c>
      <c r="B8836" t="s">
        <v>12925</v>
      </c>
      <c r="C8836" t="s">
        <v>54953</v>
      </c>
      <c r="D8836" t="s">
        <v>54954</v>
      </c>
      <c r="E8836" t="s">
        <v>28051</v>
      </c>
      <c r="F8836">
        <v>5.3954980165505402E+17</v>
      </c>
      <c r="G8836" t="s">
        <v>54955</v>
      </c>
      <c r="J8836">
        <v>7</v>
      </c>
      <c r="K8836">
        <v>7</v>
      </c>
      <c r="P8836" t="s">
        <v>54956</v>
      </c>
      <c r="Q8836" t="s">
        <v>54957</v>
      </c>
    </row>
    <row r="8837" spans="1:18" x14ac:dyDescent="0.2">
      <c r="A8837">
        <v>9.0669710162250906E+17</v>
      </c>
      <c r="B8837" t="s">
        <v>54958</v>
      </c>
      <c r="C8837" t="s">
        <v>28914</v>
      </c>
      <c r="D8837" t="s">
        <v>54959</v>
      </c>
      <c r="E8837" t="s">
        <v>28051</v>
      </c>
      <c r="F8837">
        <v>9.0404566768070605E+17</v>
      </c>
      <c r="G8837" t="s">
        <v>4393</v>
      </c>
      <c r="J8837">
        <v>8</v>
      </c>
      <c r="K8837">
        <v>8</v>
      </c>
      <c r="P8837" t="s">
        <v>54960</v>
      </c>
      <c r="Q8837" t="s">
        <v>54961</v>
      </c>
    </row>
    <row r="8838" spans="1:18" x14ac:dyDescent="0.2">
      <c r="A8838">
        <v>9.0669714440019904E+17</v>
      </c>
      <c r="B8838" t="s">
        <v>12885</v>
      </c>
      <c r="C8838" t="s">
        <v>54962</v>
      </c>
      <c r="D8838" t="s">
        <v>54959</v>
      </c>
      <c r="E8838" t="s">
        <v>28051</v>
      </c>
      <c r="F8838">
        <v>8.9453116712231706E+17</v>
      </c>
      <c r="G8838" t="s">
        <v>54963</v>
      </c>
      <c r="J8838">
        <v>7</v>
      </c>
      <c r="K8838">
        <v>7</v>
      </c>
      <c r="P8838" t="s">
        <v>54964</v>
      </c>
      <c r="Q8838" t="s">
        <v>54965</v>
      </c>
    </row>
    <row r="8839" spans="1:18" x14ac:dyDescent="0.2">
      <c r="A8839">
        <v>9.0669769475170701E+17</v>
      </c>
      <c r="B8839" t="s">
        <v>897</v>
      </c>
      <c r="C8839" t="s">
        <v>54966</v>
      </c>
      <c r="D8839" t="s">
        <v>54967</v>
      </c>
      <c r="E8839" t="s">
        <v>28062</v>
      </c>
      <c r="H8839">
        <v>9.0669748897492506E+17</v>
      </c>
      <c r="I8839" t="s">
        <v>28056</v>
      </c>
      <c r="J8839">
        <v>1</v>
      </c>
      <c r="K8839">
        <v>1</v>
      </c>
      <c r="P8839" t="s">
        <v>54968</v>
      </c>
      <c r="Q8839" t="s">
        <v>54874</v>
      </c>
      <c r="R8839" t="s">
        <v>899</v>
      </c>
    </row>
    <row r="8840" spans="1:18" x14ac:dyDescent="0.2">
      <c r="A8840">
        <v>9.0669813282160602E+17</v>
      </c>
      <c r="B8840" t="s">
        <v>54969</v>
      </c>
      <c r="C8840" t="s">
        <v>53638</v>
      </c>
      <c r="D8840" t="s">
        <v>54970</v>
      </c>
      <c r="E8840" t="s">
        <v>28051</v>
      </c>
      <c r="F8840">
        <v>9.0662626480237696E+17</v>
      </c>
      <c r="G8840" t="s">
        <v>12067</v>
      </c>
      <c r="J8840">
        <v>525</v>
      </c>
      <c r="K8840">
        <v>525</v>
      </c>
      <c r="P8840" t="s">
        <v>54971</v>
      </c>
      <c r="Q8840" t="s">
        <v>54972</v>
      </c>
      <c r="R8840" t="s">
        <v>49</v>
      </c>
    </row>
    <row r="8841" spans="1:18" x14ac:dyDescent="0.2">
      <c r="A8841">
        <v>9.0669853927483802E+17</v>
      </c>
      <c r="B8841" t="s">
        <v>22259</v>
      </c>
      <c r="C8841" t="s">
        <v>22260</v>
      </c>
      <c r="D8841" t="s">
        <v>54973</v>
      </c>
      <c r="E8841" t="s">
        <v>28044</v>
      </c>
      <c r="J8841">
        <v>329</v>
      </c>
      <c r="K8841">
        <v>329</v>
      </c>
      <c r="P8841" t="s">
        <v>54974</v>
      </c>
      <c r="Q8841" t="s">
        <v>54975</v>
      </c>
      <c r="R8841" t="s">
        <v>304</v>
      </c>
    </row>
    <row r="8842" spans="1:18" x14ac:dyDescent="0.2">
      <c r="A8842">
        <v>9.0669963580006797E+17</v>
      </c>
      <c r="B8842" t="s">
        <v>6315</v>
      </c>
      <c r="C8842" t="s">
        <v>6316</v>
      </c>
      <c r="D8842" t="s">
        <v>54976</v>
      </c>
      <c r="E8842" t="s">
        <v>28044</v>
      </c>
      <c r="J8842">
        <v>2146</v>
      </c>
      <c r="K8842">
        <v>2146</v>
      </c>
      <c r="P8842" t="s">
        <v>54977</v>
      </c>
      <c r="Q8842" t="s">
        <v>54978</v>
      </c>
      <c r="R8842" t="s">
        <v>6317</v>
      </c>
    </row>
    <row r="8843" spans="1:18" x14ac:dyDescent="0.2">
      <c r="A8843">
        <v>9.0669981792512794E+17</v>
      </c>
      <c r="B8843" t="s">
        <v>8945</v>
      </c>
      <c r="C8843" t="s">
        <v>54979</v>
      </c>
      <c r="D8843" t="s">
        <v>54980</v>
      </c>
      <c r="E8843" t="s">
        <v>28062</v>
      </c>
      <c r="H8843">
        <v>9.0669614011191706E+17</v>
      </c>
      <c r="I8843" t="s">
        <v>8945</v>
      </c>
      <c r="J8843">
        <v>348</v>
      </c>
      <c r="K8843">
        <v>348</v>
      </c>
      <c r="P8843" t="s">
        <v>54981</v>
      </c>
      <c r="Q8843" t="s">
        <v>54944</v>
      </c>
      <c r="R8843" t="s">
        <v>210</v>
      </c>
    </row>
    <row r="8844" spans="1:18" x14ac:dyDescent="0.2">
      <c r="A8844">
        <v>9.0670056539624602E+17</v>
      </c>
      <c r="B8844" t="s">
        <v>13409</v>
      </c>
      <c r="C8844" t="s">
        <v>54982</v>
      </c>
      <c r="D8844" t="s">
        <v>54983</v>
      </c>
      <c r="E8844" t="s">
        <v>28051</v>
      </c>
      <c r="F8844">
        <v>9.0568906678359603E+17</v>
      </c>
      <c r="G8844" t="s">
        <v>54984</v>
      </c>
      <c r="J8844">
        <v>4</v>
      </c>
      <c r="K8844">
        <v>4</v>
      </c>
      <c r="P8844" t="s">
        <v>54985</v>
      </c>
      <c r="Q8844" t="s">
        <v>54986</v>
      </c>
    </row>
    <row r="8845" spans="1:18" x14ac:dyDescent="0.2">
      <c r="A8845">
        <v>9.0670135527181901E+17</v>
      </c>
      <c r="B8845" t="s">
        <v>54987</v>
      </c>
      <c r="C8845" t="s">
        <v>28914</v>
      </c>
      <c r="D8845" t="s">
        <v>54988</v>
      </c>
      <c r="E8845" t="s">
        <v>28051</v>
      </c>
      <c r="F8845">
        <v>9.0404566768070605E+17</v>
      </c>
      <c r="G8845" t="s">
        <v>4393</v>
      </c>
      <c r="J8845">
        <v>4012</v>
      </c>
      <c r="K8845">
        <v>4012</v>
      </c>
      <c r="P8845" t="s">
        <v>54989</v>
      </c>
      <c r="Q8845" t="s">
        <v>54990</v>
      </c>
      <c r="R8845" t="s">
        <v>54991</v>
      </c>
    </row>
    <row r="8846" spans="1:18" x14ac:dyDescent="0.2">
      <c r="A8846">
        <v>9.0670136093827802E+17</v>
      </c>
      <c r="B8846" t="s">
        <v>54992</v>
      </c>
      <c r="C8846" t="s">
        <v>54706</v>
      </c>
      <c r="D8846" t="s">
        <v>54988</v>
      </c>
      <c r="E8846" t="s">
        <v>28051</v>
      </c>
      <c r="F8846">
        <v>9.0667435638178598E+17</v>
      </c>
      <c r="G8846" t="s">
        <v>24507</v>
      </c>
      <c r="J8846">
        <v>163</v>
      </c>
      <c r="K8846">
        <v>163</v>
      </c>
      <c r="P8846" t="s">
        <v>54993</v>
      </c>
      <c r="Q8846" t="s">
        <v>54994</v>
      </c>
      <c r="R8846" t="s">
        <v>58</v>
      </c>
    </row>
    <row r="8847" spans="1:18" x14ac:dyDescent="0.2">
      <c r="A8847">
        <v>9.0670175550471706E+17</v>
      </c>
      <c r="B8847" t="s">
        <v>13654</v>
      </c>
      <c r="C8847" t="s">
        <v>54995</v>
      </c>
      <c r="D8847" t="s">
        <v>54996</v>
      </c>
      <c r="E8847" t="s">
        <v>28051</v>
      </c>
      <c r="F8847">
        <v>9.0123444897653504E+17</v>
      </c>
      <c r="G8847" t="s">
        <v>54997</v>
      </c>
      <c r="J8847">
        <v>9</v>
      </c>
      <c r="K8847">
        <v>9</v>
      </c>
      <c r="P8847" t="s">
        <v>54998</v>
      </c>
      <c r="Q8847" t="s">
        <v>54999</v>
      </c>
    </row>
    <row r="8848" spans="1:18" ht="272" x14ac:dyDescent="0.2">
      <c r="A8848">
        <v>9.0670234543788403E+17</v>
      </c>
      <c r="B8848" t="s">
        <v>55000</v>
      </c>
      <c r="C8848" s="1" t="s">
        <v>30833</v>
      </c>
      <c r="D8848" t="s">
        <v>55001</v>
      </c>
      <c r="E8848" t="s">
        <v>28051</v>
      </c>
      <c r="F8848">
        <v>9.0578645594707494E+17</v>
      </c>
      <c r="G8848" t="s">
        <v>30834</v>
      </c>
      <c r="J8848">
        <v>58</v>
      </c>
      <c r="K8848">
        <v>58</v>
      </c>
      <c r="P8848" t="s">
        <v>55002</v>
      </c>
      <c r="Q8848" t="s">
        <v>55003</v>
      </c>
      <c r="R8848" t="s">
        <v>58</v>
      </c>
    </row>
    <row r="8849" spans="1:18" x14ac:dyDescent="0.2">
      <c r="A8849">
        <v>9.0670235962721395E+17</v>
      </c>
      <c r="B8849" t="s">
        <v>9412</v>
      </c>
      <c r="C8849" t="s">
        <v>55004</v>
      </c>
      <c r="D8849" t="s">
        <v>55001</v>
      </c>
      <c r="E8849" t="s">
        <v>28044</v>
      </c>
      <c r="J8849">
        <v>154</v>
      </c>
      <c r="K8849">
        <v>154</v>
      </c>
      <c r="P8849" t="s">
        <v>55005</v>
      </c>
      <c r="Q8849" t="s">
        <v>55006</v>
      </c>
      <c r="R8849" t="s">
        <v>58</v>
      </c>
    </row>
    <row r="8850" spans="1:18" x14ac:dyDescent="0.2">
      <c r="A8850">
        <v>9.0670363242214605E+17</v>
      </c>
      <c r="B8850" t="s">
        <v>13486</v>
      </c>
      <c r="C8850" t="s">
        <v>55007</v>
      </c>
      <c r="D8850" t="s">
        <v>55008</v>
      </c>
      <c r="E8850" t="s">
        <v>28051</v>
      </c>
      <c r="F8850">
        <v>8.4898427740037504E+17</v>
      </c>
      <c r="G8850" t="s">
        <v>55009</v>
      </c>
      <c r="J8850">
        <v>6</v>
      </c>
      <c r="K8850">
        <v>6</v>
      </c>
      <c r="P8850" t="s">
        <v>55010</v>
      </c>
      <c r="Q8850" t="s">
        <v>55011</v>
      </c>
    </row>
    <row r="8851" spans="1:18" x14ac:dyDescent="0.2">
      <c r="A8851">
        <v>9.0670404579619994E+17</v>
      </c>
      <c r="B8851" t="s">
        <v>24921</v>
      </c>
      <c r="C8851" t="s">
        <v>55012</v>
      </c>
      <c r="D8851" t="s">
        <v>55013</v>
      </c>
      <c r="E8851" t="s">
        <v>28044</v>
      </c>
      <c r="J8851">
        <v>23753</v>
      </c>
      <c r="K8851">
        <v>23753</v>
      </c>
      <c r="P8851" t="s">
        <v>55014</v>
      </c>
      <c r="Q8851" t="s">
        <v>41459</v>
      </c>
      <c r="R8851" t="s">
        <v>66</v>
      </c>
    </row>
    <row r="8852" spans="1:18" x14ac:dyDescent="0.2">
      <c r="A8852">
        <v>9.0670582280112102E+17</v>
      </c>
      <c r="B8852" t="s">
        <v>17329</v>
      </c>
      <c r="C8852" t="s">
        <v>55015</v>
      </c>
      <c r="D8852" t="s">
        <v>55016</v>
      </c>
      <c r="E8852" t="s">
        <v>28044</v>
      </c>
      <c r="J8852">
        <v>620</v>
      </c>
      <c r="K8852">
        <v>620</v>
      </c>
      <c r="P8852" t="s">
        <v>55017</v>
      </c>
      <c r="Q8852" t="s">
        <v>55018</v>
      </c>
      <c r="R8852" t="s">
        <v>17331</v>
      </c>
    </row>
    <row r="8853" spans="1:18" x14ac:dyDescent="0.2">
      <c r="A8853">
        <v>9.0670582583360704E+17</v>
      </c>
      <c r="B8853" t="s">
        <v>16144</v>
      </c>
      <c r="C8853" t="s">
        <v>28575</v>
      </c>
      <c r="D8853" t="s">
        <v>55016</v>
      </c>
      <c r="E8853" t="s">
        <v>28051</v>
      </c>
      <c r="F8853">
        <v>9.0569935811664205E+17</v>
      </c>
      <c r="G8853" t="s">
        <v>28576</v>
      </c>
      <c r="J8853">
        <v>306</v>
      </c>
      <c r="K8853">
        <v>306</v>
      </c>
      <c r="P8853" t="s">
        <v>55019</v>
      </c>
      <c r="Q8853" t="s">
        <v>32430</v>
      </c>
      <c r="R8853" t="s">
        <v>33</v>
      </c>
    </row>
    <row r="8854" spans="1:18" x14ac:dyDescent="0.2">
      <c r="A8854">
        <v>9.0670602914416602E+17</v>
      </c>
      <c r="B8854" t="s">
        <v>16144</v>
      </c>
      <c r="C8854" t="s">
        <v>55020</v>
      </c>
      <c r="D8854" t="s">
        <v>55016</v>
      </c>
      <c r="E8854" t="s">
        <v>28062</v>
      </c>
      <c r="H8854">
        <v>9.0569935811664205E+17</v>
      </c>
      <c r="I8854" t="s">
        <v>28576</v>
      </c>
      <c r="J8854">
        <v>1</v>
      </c>
      <c r="K8854">
        <v>1</v>
      </c>
      <c r="P8854" t="s">
        <v>55021</v>
      </c>
      <c r="Q8854" t="s">
        <v>32430</v>
      </c>
      <c r="R8854" t="s">
        <v>33</v>
      </c>
    </row>
    <row r="8855" spans="1:18" x14ac:dyDescent="0.2">
      <c r="A8855">
        <v>9.0670637705746406E+17</v>
      </c>
      <c r="B8855" t="s">
        <v>55022</v>
      </c>
      <c r="C8855" t="s">
        <v>28977</v>
      </c>
      <c r="D8855" t="s">
        <v>55023</v>
      </c>
      <c r="E8855" t="s">
        <v>28051</v>
      </c>
      <c r="F8855">
        <v>9.0463087532479206E+17</v>
      </c>
      <c r="G8855" t="s">
        <v>284</v>
      </c>
      <c r="J8855">
        <v>253</v>
      </c>
      <c r="K8855">
        <v>253</v>
      </c>
      <c r="P8855" t="s">
        <v>55024</v>
      </c>
      <c r="Q8855" t="s">
        <v>55025</v>
      </c>
      <c r="R8855" t="s">
        <v>22206</v>
      </c>
    </row>
    <row r="8856" spans="1:18" x14ac:dyDescent="0.2">
      <c r="A8856">
        <v>9.0670644444734605E+17</v>
      </c>
      <c r="B8856" t="s">
        <v>55022</v>
      </c>
      <c r="C8856" t="s">
        <v>31495</v>
      </c>
      <c r="D8856" t="s">
        <v>55023</v>
      </c>
      <c r="E8856" t="s">
        <v>28062</v>
      </c>
      <c r="H8856">
        <v>9.0463087532479206E+17</v>
      </c>
      <c r="I8856" t="s">
        <v>284</v>
      </c>
      <c r="J8856">
        <v>1</v>
      </c>
      <c r="K8856">
        <v>1</v>
      </c>
      <c r="P8856" t="s">
        <v>55026</v>
      </c>
      <c r="Q8856" t="s">
        <v>55025</v>
      </c>
      <c r="R8856" t="s">
        <v>22206</v>
      </c>
    </row>
    <row r="8857" spans="1:18" x14ac:dyDescent="0.2">
      <c r="A8857">
        <v>9.0670751941810099E+17</v>
      </c>
      <c r="B8857" t="s">
        <v>3006</v>
      </c>
      <c r="C8857" t="s">
        <v>55027</v>
      </c>
      <c r="D8857" t="s">
        <v>55028</v>
      </c>
      <c r="E8857" t="s">
        <v>28062</v>
      </c>
      <c r="H8857">
        <v>9.0670423639371699E+17</v>
      </c>
      <c r="I8857" t="s">
        <v>3006</v>
      </c>
      <c r="J8857">
        <v>497</v>
      </c>
      <c r="K8857">
        <v>498</v>
      </c>
      <c r="N8857">
        <v>1</v>
      </c>
      <c r="O8857">
        <v>1</v>
      </c>
      <c r="P8857" t="s">
        <v>55029</v>
      </c>
      <c r="Q8857" t="s">
        <v>55030</v>
      </c>
      <c r="R8857" t="s">
        <v>33</v>
      </c>
    </row>
    <row r="8858" spans="1:18" x14ac:dyDescent="0.2">
      <c r="A8858">
        <v>9.0670866713486502E+17</v>
      </c>
      <c r="B8858" t="s">
        <v>36875</v>
      </c>
      <c r="C8858" t="s">
        <v>45670</v>
      </c>
      <c r="D8858" t="s">
        <v>55031</v>
      </c>
      <c r="E8858" t="s">
        <v>28051</v>
      </c>
      <c r="F8858">
        <v>9.0650246164854694E+17</v>
      </c>
      <c r="G8858" t="s">
        <v>28056</v>
      </c>
      <c r="J8858">
        <v>162</v>
      </c>
      <c r="K8858">
        <v>162</v>
      </c>
      <c r="P8858" t="s">
        <v>55032</v>
      </c>
      <c r="Q8858" t="s">
        <v>36877</v>
      </c>
      <c r="R8858" t="s">
        <v>6916</v>
      </c>
    </row>
    <row r="8859" spans="1:18" x14ac:dyDescent="0.2">
      <c r="A8859">
        <v>9.0670895289694195E+17</v>
      </c>
      <c r="B8859" t="s">
        <v>14023</v>
      </c>
      <c r="C8859" t="s">
        <v>55033</v>
      </c>
      <c r="D8859" t="s">
        <v>55034</v>
      </c>
      <c r="E8859" t="s">
        <v>28187</v>
      </c>
      <c r="F8859">
        <v>9.0437608693864806E+17</v>
      </c>
      <c r="G8859" t="s">
        <v>55035</v>
      </c>
      <c r="J8859">
        <v>6</v>
      </c>
      <c r="K8859">
        <v>6</v>
      </c>
      <c r="P8859" t="s">
        <v>55036</v>
      </c>
      <c r="Q8859" t="s">
        <v>55037</v>
      </c>
    </row>
    <row r="8860" spans="1:18" x14ac:dyDescent="0.2">
      <c r="A8860">
        <v>9.0670903882149402E+17</v>
      </c>
      <c r="B8860" t="s">
        <v>55038</v>
      </c>
      <c r="C8860" t="s">
        <v>28091</v>
      </c>
      <c r="D8860" t="s">
        <v>55034</v>
      </c>
      <c r="E8860" t="s">
        <v>28051</v>
      </c>
      <c r="F8860">
        <v>9.0569768229082304E+17</v>
      </c>
      <c r="G8860" t="s">
        <v>28092</v>
      </c>
      <c r="J8860">
        <v>2348</v>
      </c>
      <c r="K8860">
        <v>2348</v>
      </c>
      <c r="P8860" t="s">
        <v>55039</v>
      </c>
      <c r="Q8860" t="s">
        <v>55040</v>
      </c>
      <c r="R8860" t="s">
        <v>55041</v>
      </c>
    </row>
    <row r="8861" spans="1:18" x14ac:dyDescent="0.2">
      <c r="A8861">
        <v>9.0671056991024294E+17</v>
      </c>
      <c r="B8861" t="s">
        <v>17915</v>
      </c>
      <c r="C8861" t="s">
        <v>55042</v>
      </c>
      <c r="D8861" t="s">
        <v>55043</v>
      </c>
      <c r="E8861" t="s">
        <v>28044</v>
      </c>
      <c r="J8861">
        <v>21420</v>
      </c>
      <c r="K8861">
        <v>21420</v>
      </c>
      <c r="P8861" t="s">
        <v>55044</v>
      </c>
      <c r="Q8861" t="s">
        <v>32790</v>
      </c>
      <c r="R8861" t="s">
        <v>17917</v>
      </c>
    </row>
    <row r="8862" spans="1:18" ht="320" x14ac:dyDescent="0.2">
      <c r="A8862">
        <v>9.0671074125571994E+17</v>
      </c>
      <c r="B8862" t="s">
        <v>8367</v>
      </c>
      <c r="C8862" s="1" t="s">
        <v>55045</v>
      </c>
      <c r="D8862" t="s">
        <v>55043</v>
      </c>
      <c r="E8862" t="s">
        <v>28044</v>
      </c>
      <c r="J8862">
        <v>2370</v>
      </c>
      <c r="K8862">
        <v>2370</v>
      </c>
      <c r="P8862" t="s">
        <v>55046</v>
      </c>
      <c r="Q8862" t="s">
        <v>28976</v>
      </c>
      <c r="R8862" t="s">
        <v>432</v>
      </c>
    </row>
    <row r="8863" spans="1:18" x14ac:dyDescent="0.2">
      <c r="A8863">
        <v>9.0671169819473894E+17</v>
      </c>
      <c r="B8863" t="s">
        <v>17045</v>
      </c>
      <c r="C8863" t="s">
        <v>55047</v>
      </c>
      <c r="D8863" t="s">
        <v>55048</v>
      </c>
      <c r="E8863" t="s">
        <v>28062</v>
      </c>
      <c r="I8863" t="s">
        <v>284</v>
      </c>
      <c r="J8863">
        <v>1</v>
      </c>
      <c r="K8863">
        <v>1</v>
      </c>
      <c r="P8863" t="s">
        <v>55049</v>
      </c>
      <c r="Q8863" t="s">
        <v>55050</v>
      </c>
      <c r="R8863" t="s">
        <v>15</v>
      </c>
    </row>
    <row r="8864" spans="1:18" x14ac:dyDescent="0.2">
      <c r="A8864">
        <v>9.0671300771511501E+17</v>
      </c>
      <c r="B8864" t="s">
        <v>55051</v>
      </c>
      <c r="C8864" t="s">
        <v>28914</v>
      </c>
      <c r="D8864" t="s">
        <v>55052</v>
      </c>
      <c r="E8864" t="s">
        <v>28051</v>
      </c>
      <c r="F8864">
        <v>9.0404566768070605E+17</v>
      </c>
      <c r="G8864" t="s">
        <v>4393</v>
      </c>
      <c r="J8864">
        <v>3</v>
      </c>
      <c r="K8864">
        <v>3</v>
      </c>
      <c r="P8864" t="s">
        <v>55053</v>
      </c>
      <c r="Q8864" t="s">
        <v>55054</v>
      </c>
    </row>
    <row r="8865" spans="1:18" x14ac:dyDescent="0.2">
      <c r="A8865">
        <v>9.0671351237785101E+17</v>
      </c>
      <c r="B8865" t="s">
        <v>12600</v>
      </c>
      <c r="C8865" t="s">
        <v>28914</v>
      </c>
      <c r="D8865" t="s">
        <v>55055</v>
      </c>
      <c r="E8865" t="s">
        <v>28051</v>
      </c>
      <c r="F8865">
        <v>9.0404566768070605E+17</v>
      </c>
      <c r="G8865" t="s">
        <v>4393</v>
      </c>
      <c r="J8865">
        <v>1743</v>
      </c>
      <c r="K8865">
        <v>1743</v>
      </c>
      <c r="P8865" t="s">
        <v>55056</v>
      </c>
      <c r="Q8865" t="s">
        <v>33031</v>
      </c>
    </row>
    <row r="8866" spans="1:18" x14ac:dyDescent="0.2">
      <c r="A8866">
        <v>9.0671375580284096E+17</v>
      </c>
      <c r="B8866" t="s">
        <v>16148</v>
      </c>
      <c r="C8866" t="s">
        <v>38830</v>
      </c>
      <c r="D8866" t="s">
        <v>55057</v>
      </c>
      <c r="E8866" t="s">
        <v>28051</v>
      </c>
      <c r="F8866">
        <v>9.0647225722823398E+17</v>
      </c>
      <c r="G8866" t="s">
        <v>284</v>
      </c>
      <c r="J8866">
        <v>3713</v>
      </c>
      <c r="K8866">
        <v>3713</v>
      </c>
      <c r="P8866" t="s">
        <v>55058</v>
      </c>
      <c r="Q8866" t="s">
        <v>55059</v>
      </c>
      <c r="R8866" t="s">
        <v>2558</v>
      </c>
    </row>
    <row r="8867" spans="1:18" x14ac:dyDescent="0.2">
      <c r="A8867">
        <v>9.0671381487966605E+17</v>
      </c>
      <c r="B8867" t="s">
        <v>16148</v>
      </c>
      <c r="C8867" t="s">
        <v>55060</v>
      </c>
      <c r="D8867" t="s">
        <v>55057</v>
      </c>
      <c r="E8867" t="s">
        <v>28062</v>
      </c>
      <c r="H8867">
        <v>9.0647225722823398E+17</v>
      </c>
      <c r="I8867" t="s">
        <v>284</v>
      </c>
      <c r="J8867">
        <v>1</v>
      </c>
      <c r="K8867">
        <v>1</v>
      </c>
      <c r="P8867" t="s">
        <v>55061</v>
      </c>
      <c r="Q8867" t="s">
        <v>55059</v>
      </c>
      <c r="R8867" t="s">
        <v>2558</v>
      </c>
    </row>
    <row r="8868" spans="1:18" x14ac:dyDescent="0.2">
      <c r="A8868">
        <v>9.0671384479327795E+17</v>
      </c>
      <c r="B8868" t="s">
        <v>129</v>
      </c>
      <c r="C8868" t="s">
        <v>55062</v>
      </c>
      <c r="D8868" t="s">
        <v>55063</v>
      </c>
      <c r="E8868" t="s">
        <v>28044</v>
      </c>
      <c r="J8868">
        <v>3555444</v>
      </c>
      <c r="K8868">
        <v>3556336</v>
      </c>
      <c r="L8868">
        <v>1</v>
      </c>
      <c r="M8868">
        <v>892</v>
      </c>
      <c r="P8868" t="s">
        <v>55064</v>
      </c>
      <c r="Q8868" t="s">
        <v>36557</v>
      </c>
      <c r="R8868" t="s">
        <v>33</v>
      </c>
    </row>
    <row r="8869" spans="1:18" x14ac:dyDescent="0.2">
      <c r="A8869">
        <v>9.0671415639667904E+17</v>
      </c>
      <c r="B8869" t="s">
        <v>55065</v>
      </c>
      <c r="C8869" t="s">
        <v>36533</v>
      </c>
      <c r="D8869" t="s">
        <v>55066</v>
      </c>
      <c r="E8869" t="s">
        <v>28051</v>
      </c>
      <c r="F8869">
        <v>9.0477806045674202E+17</v>
      </c>
      <c r="G8869" t="s">
        <v>36534</v>
      </c>
      <c r="J8869">
        <v>1032</v>
      </c>
      <c r="K8869">
        <v>1032</v>
      </c>
      <c r="P8869" t="s">
        <v>55067</v>
      </c>
      <c r="Q8869" t="s">
        <v>55068</v>
      </c>
      <c r="R8869" t="s">
        <v>55069</v>
      </c>
    </row>
    <row r="8870" spans="1:18" x14ac:dyDescent="0.2">
      <c r="A8870">
        <v>9.0671431487424499E+17</v>
      </c>
      <c r="B8870" t="s">
        <v>55070</v>
      </c>
      <c r="C8870" t="s">
        <v>34075</v>
      </c>
      <c r="D8870" t="s">
        <v>55066</v>
      </c>
      <c r="E8870" t="s">
        <v>28051</v>
      </c>
      <c r="F8870">
        <v>9.0639214308588301E+17</v>
      </c>
      <c r="G8870" t="s">
        <v>6034</v>
      </c>
      <c r="J8870">
        <v>4363</v>
      </c>
      <c r="K8870">
        <v>4363</v>
      </c>
      <c r="P8870" t="s">
        <v>55071</v>
      </c>
      <c r="Q8870" t="s">
        <v>55072</v>
      </c>
      <c r="R8870" t="s">
        <v>55073</v>
      </c>
    </row>
    <row r="8871" spans="1:18" x14ac:dyDescent="0.2">
      <c r="A8871">
        <v>9.0671455740145203E+17</v>
      </c>
      <c r="B8871" t="s">
        <v>14212</v>
      </c>
      <c r="C8871" t="s">
        <v>55074</v>
      </c>
      <c r="D8871" t="s">
        <v>55075</v>
      </c>
      <c r="E8871" t="s">
        <v>28062</v>
      </c>
      <c r="H8871">
        <v>8.9494569989647104E+17</v>
      </c>
      <c r="I8871" t="s">
        <v>14212</v>
      </c>
      <c r="J8871">
        <v>1025</v>
      </c>
      <c r="K8871">
        <v>1253</v>
      </c>
      <c r="L8871">
        <v>1</v>
      </c>
      <c r="M8871">
        <v>228</v>
      </c>
      <c r="P8871" t="s">
        <v>55076</v>
      </c>
      <c r="Q8871" t="s">
        <v>55077</v>
      </c>
      <c r="R8871" t="s">
        <v>14214</v>
      </c>
    </row>
    <row r="8872" spans="1:18" x14ac:dyDescent="0.2">
      <c r="A8872">
        <v>9.0671475633729101E+17</v>
      </c>
      <c r="B8872" t="s">
        <v>13446</v>
      </c>
      <c r="C8872" t="s">
        <v>55078</v>
      </c>
      <c r="D8872" t="s">
        <v>55079</v>
      </c>
      <c r="E8872" t="s">
        <v>28051</v>
      </c>
      <c r="F8872">
        <v>9.0671455740145203E+17</v>
      </c>
      <c r="G8872" t="s">
        <v>14212</v>
      </c>
      <c r="J8872">
        <v>228</v>
      </c>
      <c r="K8872">
        <v>228</v>
      </c>
      <c r="P8872" t="s">
        <v>55080</v>
      </c>
      <c r="Q8872" t="s">
        <v>55081</v>
      </c>
      <c r="R8872" t="s">
        <v>55082</v>
      </c>
    </row>
    <row r="8873" spans="1:18" x14ac:dyDescent="0.2">
      <c r="A8873">
        <v>9.0671493826108595E+17</v>
      </c>
      <c r="B8873" t="s">
        <v>16148</v>
      </c>
      <c r="C8873" t="s">
        <v>28495</v>
      </c>
      <c r="D8873" t="s">
        <v>55083</v>
      </c>
      <c r="E8873" t="s">
        <v>28051</v>
      </c>
      <c r="F8873">
        <v>9.0611062873705997E+17</v>
      </c>
      <c r="G8873" t="s">
        <v>284</v>
      </c>
      <c r="J8873">
        <v>3713</v>
      </c>
      <c r="K8873">
        <v>3713</v>
      </c>
      <c r="P8873" t="s">
        <v>55084</v>
      </c>
      <c r="Q8873" t="s">
        <v>55059</v>
      </c>
      <c r="R8873" t="s">
        <v>2558</v>
      </c>
    </row>
    <row r="8874" spans="1:18" x14ac:dyDescent="0.2">
      <c r="A8874">
        <v>9.0671495961004403E+17</v>
      </c>
      <c r="B8874" t="s">
        <v>16148</v>
      </c>
      <c r="C8874" t="s">
        <v>55085</v>
      </c>
      <c r="D8874" t="s">
        <v>55083</v>
      </c>
      <c r="E8874" t="s">
        <v>28062</v>
      </c>
      <c r="H8874">
        <v>9.0611062873705997E+17</v>
      </c>
      <c r="I8874" t="s">
        <v>284</v>
      </c>
      <c r="J8874">
        <v>1</v>
      </c>
      <c r="K8874">
        <v>1</v>
      </c>
      <c r="P8874" t="s">
        <v>55086</v>
      </c>
      <c r="Q8874" t="s">
        <v>55059</v>
      </c>
      <c r="R8874" t="s">
        <v>2558</v>
      </c>
    </row>
    <row r="8875" spans="1:18" x14ac:dyDescent="0.2">
      <c r="A8875">
        <v>9.0671505047967706E+17</v>
      </c>
      <c r="B8875" t="s">
        <v>16148</v>
      </c>
      <c r="C8875" t="s">
        <v>28699</v>
      </c>
      <c r="D8875" t="s">
        <v>55083</v>
      </c>
      <c r="E8875" t="s">
        <v>28051</v>
      </c>
      <c r="F8875">
        <v>9.0575101099954099E+17</v>
      </c>
      <c r="G8875" t="s">
        <v>284</v>
      </c>
      <c r="J8875">
        <v>3713</v>
      </c>
      <c r="K8875">
        <v>3713</v>
      </c>
      <c r="P8875" t="s">
        <v>55087</v>
      </c>
      <c r="Q8875" t="s">
        <v>55059</v>
      </c>
      <c r="R8875" t="s">
        <v>2558</v>
      </c>
    </row>
    <row r="8876" spans="1:18" x14ac:dyDescent="0.2">
      <c r="A8876">
        <v>9.0671506847739405E+17</v>
      </c>
      <c r="B8876" t="s">
        <v>16148</v>
      </c>
      <c r="C8876" t="s">
        <v>55088</v>
      </c>
      <c r="D8876" t="s">
        <v>55083</v>
      </c>
      <c r="E8876" t="s">
        <v>28062</v>
      </c>
      <c r="H8876">
        <v>9.0575101099954099E+17</v>
      </c>
      <c r="I8876" t="s">
        <v>284</v>
      </c>
      <c r="J8876">
        <v>1</v>
      </c>
      <c r="K8876">
        <v>1</v>
      </c>
      <c r="P8876" t="s">
        <v>55089</v>
      </c>
      <c r="Q8876" t="s">
        <v>55059</v>
      </c>
      <c r="R8876" t="s">
        <v>2558</v>
      </c>
    </row>
    <row r="8877" spans="1:18" x14ac:dyDescent="0.2">
      <c r="A8877">
        <v>9.06715369209024E+17</v>
      </c>
      <c r="B8877" t="s">
        <v>1032</v>
      </c>
      <c r="C8877" t="s">
        <v>55090</v>
      </c>
      <c r="D8877" t="s">
        <v>55091</v>
      </c>
      <c r="E8877" t="s">
        <v>28051</v>
      </c>
      <c r="F8877">
        <v>9.0644914678107302E+17</v>
      </c>
      <c r="G8877" t="s">
        <v>4930</v>
      </c>
      <c r="J8877">
        <v>7773</v>
      </c>
      <c r="K8877">
        <v>7773</v>
      </c>
      <c r="P8877" t="s">
        <v>55092</v>
      </c>
      <c r="Q8877" t="s">
        <v>28567</v>
      </c>
      <c r="R8877" t="s">
        <v>122</v>
      </c>
    </row>
    <row r="8878" spans="1:18" x14ac:dyDescent="0.2">
      <c r="A8878">
        <v>9.0671748351569894E+17</v>
      </c>
      <c r="B8878" t="s">
        <v>5271</v>
      </c>
      <c r="C8878" t="s">
        <v>55093</v>
      </c>
      <c r="D8878" t="s">
        <v>55094</v>
      </c>
      <c r="E8878" t="s">
        <v>28051</v>
      </c>
      <c r="F8878">
        <v>9.0671384479327795E+17</v>
      </c>
      <c r="G8878" t="s">
        <v>129</v>
      </c>
      <c r="J8878">
        <v>892</v>
      </c>
      <c r="K8878">
        <v>892</v>
      </c>
      <c r="P8878" t="s">
        <v>55095</v>
      </c>
      <c r="Q8878" t="s">
        <v>55096</v>
      </c>
      <c r="R8878" t="s">
        <v>4597</v>
      </c>
    </row>
    <row r="8879" spans="1:18" x14ac:dyDescent="0.2">
      <c r="A8879">
        <v>9.0671797966410906E+17</v>
      </c>
      <c r="B8879" t="s">
        <v>15357</v>
      </c>
      <c r="C8879" t="s">
        <v>55097</v>
      </c>
      <c r="D8879" t="s">
        <v>55098</v>
      </c>
      <c r="E8879" t="s">
        <v>28062</v>
      </c>
      <c r="I8879" t="s">
        <v>28056</v>
      </c>
      <c r="J8879">
        <v>1</v>
      </c>
      <c r="K8879">
        <v>1</v>
      </c>
      <c r="P8879" t="s">
        <v>55099</v>
      </c>
      <c r="Q8879" t="s">
        <v>55100</v>
      </c>
      <c r="R8879" t="s">
        <v>33</v>
      </c>
    </row>
    <row r="8880" spans="1:18" x14ac:dyDescent="0.2">
      <c r="A8880">
        <v>9.0671800879349696E+17</v>
      </c>
      <c r="B8880" t="s">
        <v>9412</v>
      </c>
      <c r="C8880" t="s">
        <v>55101</v>
      </c>
      <c r="D8880" t="s">
        <v>55098</v>
      </c>
      <c r="E8880" t="s">
        <v>28062</v>
      </c>
      <c r="H8880">
        <v>9.0671389587168397E+17</v>
      </c>
      <c r="I8880" t="s">
        <v>28056</v>
      </c>
      <c r="J8880">
        <v>1</v>
      </c>
      <c r="K8880">
        <v>1</v>
      </c>
      <c r="P8880" t="s">
        <v>55102</v>
      </c>
      <c r="Q8880" t="s">
        <v>55006</v>
      </c>
      <c r="R8880" t="s">
        <v>58</v>
      </c>
    </row>
    <row r="8881" spans="1:18" x14ac:dyDescent="0.2">
      <c r="A8881">
        <v>9.0671856084789197E+17</v>
      </c>
      <c r="B8881" t="s">
        <v>26932</v>
      </c>
      <c r="C8881" t="s">
        <v>55103</v>
      </c>
      <c r="D8881" t="s">
        <v>55104</v>
      </c>
      <c r="E8881" t="s">
        <v>28044</v>
      </c>
      <c r="J8881">
        <v>17</v>
      </c>
      <c r="K8881">
        <v>17</v>
      </c>
      <c r="P8881" t="s">
        <v>55105</v>
      </c>
      <c r="Q8881" t="s">
        <v>55106</v>
      </c>
      <c r="R8881" t="s">
        <v>111</v>
      </c>
    </row>
    <row r="8882" spans="1:18" x14ac:dyDescent="0.2">
      <c r="A8882">
        <v>9.0671886557666496E+17</v>
      </c>
      <c r="B8882" t="s">
        <v>55107</v>
      </c>
      <c r="C8882" t="s">
        <v>28914</v>
      </c>
      <c r="D8882" t="s">
        <v>55108</v>
      </c>
      <c r="E8882" t="s">
        <v>28051</v>
      </c>
      <c r="F8882">
        <v>9.0404566768070605E+17</v>
      </c>
      <c r="G8882" t="s">
        <v>4393</v>
      </c>
      <c r="J8882">
        <v>31</v>
      </c>
      <c r="K8882">
        <v>31</v>
      </c>
      <c r="P8882" t="s">
        <v>55109</v>
      </c>
      <c r="Q8882" t="s">
        <v>55110</v>
      </c>
      <c r="R8882" t="s">
        <v>47736</v>
      </c>
    </row>
    <row r="8883" spans="1:18" x14ac:dyDescent="0.2">
      <c r="A8883">
        <v>9.0671987633681203E+17</v>
      </c>
      <c r="B8883" t="s">
        <v>7369</v>
      </c>
      <c r="C8883" t="s">
        <v>55111</v>
      </c>
      <c r="D8883" t="s">
        <v>55112</v>
      </c>
      <c r="E8883" t="s">
        <v>28062</v>
      </c>
      <c r="H8883">
        <v>9.0664344070807898E+17</v>
      </c>
      <c r="I8883" t="s">
        <v>37865</v>
      </c>
      <c r="J8883">
        <v>1</v>
      </c>
      <c r="K8883">
        <v>1</v>
      </c>
      <c r="P8883" t="s">
        <v>55113</v>
      </c>
      <c r="Q8883" t="s">
        <v>55114</v>
      </c>
      <c r="R8883" t="s">
        <v>33</v>
      </c>
    </row>
    <row r="8884" spans="1:18" ht="350" x14ac:dyDescent="0.2">
      <c r="A8884">
        <v>9.0672009424766899E+17</v>
      </c>
      <c r="B8884" t="s">
        <v>55115</v>
      </c>
      <c r="C8884" s="1" t="s">
        <v>46066</v>
      </c>
      <c r="D8884" t="s">
        <v>55116</v>
      </c>
      <c r="E8884" t="s">
        <v>28051</v>
      </c>
      <c r="F8884">
        <v>9.0654857167522202E+17</v>
      </c>
      <c r="G8884" t="s">
        <v>46068</v>
      </c>
      <c r="J8884">
        <v>1711</v>
      </c>
      <c r="K8884">
        <v>1711</v>
      </c>
      <c r="P8884" t="s">
        <v>55117</v>
      </c>
      <c r="Q8884" t="s">
        <v>55118</v>
      </c>
      <c r="R8884" t="s">
        <v>5564</v>
      </c>
    </row>
    <row r="8885" spans="1:18" x14ac:dyDescent="0.2">
      <c r="A8885">
        <v>9.0672034014295194E+17</v>
      </c>
      <c r="B8885" t="s">
        <v>55119</v>
      </c>
      <c r="C8885" t="s">
        <v>29816</v>
      </c>
      <c r="D8885" t="s">
        <v>55120</v>
      </c>
      <c r="E8885" t="s">
        <v>28062</v>
      </c>
      <c r="H8885">
        <v>9.0463087532479206E+17</v>
      </c>
      <c r="I8885" t="s">
        <v>284</v>
      </c>
      <c r="J8885">
        <v>1</v>
      </c>
      <c r="K8885">
        <v>1</v>
      </c>
      <c r="P8885" t="s">
        <v>55121</v>
      </c>
      <c r="Q8885" t="s">
        <v>55122</v>
      </c>
      <c r="R8885" t="s">
        <v>5245</v>
      </c>
    </row>
    <row r="8886" spans="1:18" ht="350" x14ac:dyDescent="0.2">
      <c r="A8886">
        <v>9.0672060241267904E+17</v>
      </c>
      <c r="B8886" t="s">
        <v>8367</v>
      </c>
      <c r="C8886" s="1" t="s">
        <v>55123</v>
      </c>
      <c r="D8886" t="s">
        <v>55124</v>
      </c>
      <c r="E8886" t="s">
        <v>28044</v>
      </c>
      <c r="J8886">
        <v>2370</v>
      </c>
      <c r="K8886">
        <v>2370</v>
      </c>
      <c r="P8886" t="s">
        <v>55125</v>
      </c>
      <c r="Q8886" t="s">
        <v>28976</v>
      </c>
      <c r="R8886" t="s">
        <v>432</v>
      </c>
    </row>
    <row r="8887" spans="1:18" x14ac:dyDescent="0.2">
      <c r="A8887">
        <v>9.0672082422430899E+17</v>
      </c>
      <c r="B8887" t="s">
        <v>55126</v>
      </c>
      <c r="C8887" t="s">
        <v>52948</v>
      </c>
      <c r="D8887" t="s">
        <v>55127</v>
      </c>
      <c r="E8887" t="s">
        <v>28051</v>
      </c>
      <c r="F8887">
        <v>9.0661991380414797E+17</v>
      </c>
      <c r="G8887" t="s">
        <v>1147</v>
      </c>
      <c r="J8887">
        <v>1472</v>
      </c>
      <c r="K8887">
        <v>1472</v>
      </c>
      <c r="P8887" t="s">
        <v>55128</v>
      </c>
      <c r="Q8887" t="s">
        <v>55129</v>
      </c>
      <c r="R8887" t="s">
        <v>15</v>
      </c>
    </row>
    <row r="8888" spans="1:18" x14ac:dyDescent="0.2">
      <c r="A8888">
        <v>9.0672167864183104E+17</v>
      </c>
      <c r="B8888" t="s">
        <v>12639</v>
      </c>
      <c r="C8888" t="s">
        <v>55130</v>
      </c>
      <c r="D8888" t="s">
        <v>55131</v>
      </c>
      <c r="E8888" t="s">
        <v>28044</v>
      </c>
      <c r="J8888">
        <v>62117</v>
      </c>
      <c r="K8888">
        <v>62117</v>
      </c>
      <c r="P8888" t="s">
        <v>55132</v>
      </c>
      <c r="Q8888" t="s">
        <v>55133</v>
      </c>
      <c r="R8888" t="s">
        <v>33</v>
      </c>
    </row>
    <row r="8889" spans="1:18" ht="272" x14ac:dyDescent="0.2">
      <c r="A8889">
        <v>9.0672341031890496E+17</v>
      </c>
      <c r="B8889" t="s">
        <v>20730</v>
      </c>
      <c r="C8889" s="1" t="s">
        <v>55134</v>
      </c>
      <c r="D8889" t="s">
        <v>55135</v>
      </c>
      <c r="E8889" t="s">
        <v>28044</v>
      </c>
      <c r="J8889">
        <v>289</v>
      </c>
      <c r="K8889">
        <v>289</v>
      </c>
      <c r="P8889" t="s">
        <v>55136</v>
      </c>
      <c r="Q8889" t="s">
        <v>55137</v>
      </c>
      <c r="R8889" t="s">
        <v>66</v>
      </c>
    </row>
    <row r="8890" spans="1:18" x14ac:dyDescent="0.2">
      <c r="A8890">
        <v>9.0672380646672704E+17</v>
      </c>
      <c r="B8890" t="s">
        <v>5889</v>
      </c>
      <c r="C8890" t="s">
        <v>55138</v>
      </c>
      <c r="D8890" t="s">
        <v>55139</v>
      </c>
      <c r="E8890" t="s">
        <v>28051</v>
      </c>
      <c r="J8890">
        <v>4650</v>
      </c>
      <c r="K8890">
        <v>4650</v>
      </c>
      <c r="P8890" t="s">
        <v>55140</v>
      </c>
      <c r="Q8890" t="s">
        <v>55141</v>
      </c>
      <c r="R8890" t="s">
        <v>5891</v>
      </c>
    </row>
    <row r="8891" spans="1:18" x14ac:dyDescent="0.2">
      <c r="A8891">
        <v>9.0672423147537203E+17</v>
      </c>
      <c r="B8891" t="s">
        <v>15834</v>
      </c>
      <c r="C8891" t="s">
        <v>55142</v>
      </c>
      <c r="D8891" t="s">
        <v>55143</v>
      </c>
      <c r="E8891" t="s">
        <v>28051</v>
      </c>
      <c r="F8891">
        <v>6.1516506943390502E+17</v>
      </c>
      <c r="G8891" t="s">
        <v>55144</v>
      </c>
      <c r="J8891">
        <v>10</v>
      </c>
      <c r="K8891">
        <v>10</v>
      </c>
      <c r="P8891" t="s">
        <v>55145</v>
      </c>
      <c r="Q8891" t="s">
        <v>55146</v>
      </c>
    </row>
    <row r="8892" spans="1:18" x14ac:dyDescent="0.2">
      <c r="A8892">
        <v>9.06724272856592E+17</v>
      </c>
      <c r="B8892" t="s">
        <v>55147</v>
      </c>
      <c r="C8892" t="s">
        <v>38677</v>
      </c>
      <c r="D8892" t="s">
        <v>55143</v>
      </c>
      <c r="E8892" t="s">
        <v>28051</v>
      </c>
      <c r="F8892">
        <v>9.0647187505165094E+17</v>
      </c>
      <c r="G8892" t="s">
        <v>18301</v>
      </c>
      <c r="J8892">
        <v>24</v>
      </c>
      <c r="K8892">
        <v>24</v>
      </c>
      <c r="P8892" t="s">
        <v>55148</v>
      </c>
      <c r="Q8892" t="s">
        <v>55149</v>
      </c>
      <c r="R8892" t="s">
        <v>74</v>
      </c>
    </row>
    <row r="8893" spans="1:18" ht="304" x14ac:dyDescent="0.2">
      <c r="A8893">
        <v>9.0672491899333005E+17</v>
      </c>
      <c r="B8893" t="s">
        <v>19777</v>
      </c>
      <c r="C8893" s="1" t="s">
        <v>45975</v>
      </c>
      <c r="D8893" t="s">
        <v>55150</v>
      </c>
      <c r="E8893" t="s">
        <v>28051</v>
      </c>
      <c r="F8893">
        <v>9.0654789213090202E+17</v>
      </c>
      <c r="G8893" t="s">
        <v>17798</v>
      </c>
      <c r="J8893">
        <v>1400</v>
      </c>
      <c r="K8893">
        <v>1400</v>
      </c>
      <c r="P8893" t="s">
        <v>55151</v>
      </c>
      <c r="Q8893" t="s">
        <v>55152</v>
      </c>
      <c r="R8893" t="s">
        <v>19779</v>
      </c>
    </row>
    <row r="8894" spans="1:18" ht="288" x14ac:dyDescent="0.2">
      <c r="A8894">
        <v>9.0672494003593203E+17</v>
      </c>
      <c r="B8894" t="s">
        <v>19777</v>
      </c>
      <c r="C8894" s="1" t="s">
        <v>55153</v>
      </c>
      <c r="D8894" t="s">
        <v>55150</v>
      </c>
      <c r="E8894" t="s">
        <v>28044</v>
      </c>
      <c r="J8894">
        <v>1400</v>
      </c>
      <c r="K8894">
        <v>1400</v>
      </c>
      <c r="P8894" t="s">
        <v>55154</v>
      </c>
      <c r="Q8894" t="s">
        <v>55152</v>
      </c>
      <c r="R8894" t="s">
        <v>19779</v>
      </c>
    </row>
    <row r="8895" spans="1:18" x14ac:dyDescent="0.2">
      <c r="A8895">
        <v>9.0672496405688294E+17</v>
      </c>
      <c r="B8895" t="s">
        <v>17303</v>
      </c>
      <c r="C8895" t="s">
        <v>55155</v>
      </c>
      <c r="D8895" t="s">
        <v>55150</v>
      </c>
      <c r="E8895" t="s">
        <v>28051</v>
      </c>
      <c r="F8895">
        <v>7.7312039169077606E+17</v>
      </c>
      <c r="G8895" t="s">
        <v>55156</v>
      </c>
      <c r="J8895">
        <v>8</v>
      </c>
      <c r="K8895">
        <v>8</v>
      </c>
      <c r="P8895" t="s">
        <v>55157</v>
      </c>
      <c r="Q8895" t="s">
        <v>55158</v>
      </c>
    </row>
    <row r="8896" spans="1:18" x14ac:dyDescent="0.2">
      <c r="A8896">
        <v>9.0672549909912294E+17</v>
      </c>
      <c r="B8896" t="s">
        <v>24652</v>
      </c>
      <c r="C8896" t="s">
        <v>55159</v>
      </c>
      <c r="D8896" t="s">
        <v>55160</v>
      </c>
      <c r="E8896" t="s">
        <v>28044</v>
      </c>
      <c r="J8896">
        <v>264</v>
      </c>
      <c r="K8896">
        <v>264</v>
      </c>
      <c r="P8896" t="s">
        <v>55161</v>
      </c>
      <c r="Q8896" t="s">
        <v>55162</v>
      </c>
      <c r="R8896" t="s">
        <v>33</v>
      </c>
    </row>
    <row r="8897" spans="1:18" ht="176" x14ac:dyDescent="0.2">
      <c r="A8897">
        <v>9.0672666682690701E+17</v>
      </c>
      <c r="B8897" t="s">
        <v>25828</v>
      </c>
      <c r="C8897" s="1" t="s">
        <v>55163</v>
      </c>
      <c r="D8897" t="s">
        <v>55164</v>
      </c>
      <c r="E8897" t="s">
        <v>28044</v>
      </c>
      <c r="J8897">
        <v>1426</v>
      </c>
      <c r="K8897">
        <v>1426</v>
      </c>
      <c r="P8897" t="s">
        <v>55165</v>
      </c>
      <c r="Q8897" t="s">
        <v>55166</v>
      </c>
      <c r="R8897" t="s">
        <v>15</v>
      </c>
    </row>
    <row r="8898" spans="1:18" x14ac:dyDescent="0.2">
      <c r="A8898">
        <v>9.0672670442878899E+17</v>
      </c>
      <c r="B8898" t="s">
        <v>16167</v>
      </c>
      <c r="C8898" t="s">
        <v>38830</v>
      </c>
      <c r="D8898" t="s">
        <v>55167</v>
      </c>
      <c r="E8898" t="s">
        <v>28051</v>
      </c>
      <c r="F8898">
        <v>9.0647225722823398E+17</v>
      </c>
      <c r="G8898" t="s">
        <v>284</v>
      </c>
      <c r="J8898">
        <v>1899</v>
      </c>
      <c r="K8898">
        <v>1899</v>
      </c>
      <c r="P8898" t="s">
        <v>55168</v>
      </c>
      <c r="Q8898" t="s">
        <v>55169</v>
      </c>
      <c r="R8898" t="s">
        <v>111</v>
      </c>
    </row>
    <row r="8899" spans="1:18" x14ac:dyDescent="0.2">
      <c r="A8899">
        <v>9.0672674926595994E+17</v>
      </c>
      <c r="B8899" t="s">
        <v>16167</v>
      </c>
      <c r="C8899" t="s">
        <v>41345</v>
      </c>
      <c r="D8899" t="s">
        <v>55167</v>
      </c>
      <c r="E8899" t="s">
        <v>28062</v>
      </c>
      <c r="H8899">
        <v>9.0647225722823398E+17</v>
      </c>
      <c r="I8899" t="s">
        <v>284</v>
      </c>
      <c r="J8899">
        <v>1</v>
      </c>
      <c r="K8899">
        <v>1</v>
      </c>
      <c r="P8899" t="s">
        <v>55170</v>
      </c>
      <c r="Q8899" t="s">
        <v>55169</v>
      </c>
      <c r="R8899" t="s">
        <v>111</v>
      </c>
    </row>
    <row r="8900" spans="1:18" x14ac:dyDescent="0.2">
      <c r="A8900">
        <v>9.0672700940506304E+17</v>
      </c>
      <c r="B8900" t="s">
        <v>16167</v>
      </c>
      <c r="C8900" t="s">
        <v>28699</v>
      </c>
      <c r="D8900" t="s">
        <v>55171</v>
      </c>
      <c r="E8900" t="s">
        <v>28051</v>
      </c>
      <c r="F8900">
        <v>9.0575101099954099E+17</v>
      </c>
      <c r="G8900" t="s">
        <v>284</v>
      </c>
      <c r="J8900">
        <v>1899</v>
      </c>
      <c r="K8900">
        <v>1899</v>
      </c>
      <c r="P8900" t="s">
        <v>55172</v>
      </c>
      <c r="Q8900" t="s">
        <v>55169</v>
      </c>
      <c r="R8900" t="s">
        <v>111</v>
      </c>
    </row>
    <row r="8901" spans="1:18" x14ac:dyDescent="0.2">
      <c r="A8901">
        <v>9.0672719111066803E+17</v>
      </c>
      <c r="B8901" t="s">
        <v>16167</v>
      </c>
      <c r="C8901" t="s">
        <v>55173</v>
      </c>
      <c r="D8901" t="s">
        <v>55174</v>
      </c>
      <c r="E8901" t="s">
        <v>28062</v>
      </c>
      <c r="H8901">
        <v>9.0575101099954099E+17</v>
      </c>
      <c r="I8901" t="s">
        <v>284</v>
      </c>
      <c r="J8901">
        <v>1</v>
      </c>
      <c r="K8901">
        <v>1</v>
      </c>
      <c r="P8901" t="s">
        <v>55175</v>
      </c>
      <c r="Q8901" t="s">
        <v>55169</v>
      </c>
      <c r="R8901" t="s">
        <v>111</v>
      </c>
    </row>
    <row r="8902" spans="1:18" x14ac:dyDescent="0.2">
      <c r="A8902">
        <v>9.0672722159072E+17</v>
      </c>
      <c r="B8902" t="s">
        <v>6869</v>
      </c>
      <c r="C8902" t="s">
        <v>55176</v>
      </c>
      <c r="D8902" t="s">
        <v>55174</v>
      </c>
      <c r="E8902" t="s">
        <v>28051</v>
      </c>
      <c r="F8902">
        <v>9.0663858692105805E+17</v>
      </c>
      <c r="G8902" t="s">
        <v>55177</v>
      </c>
      <c r="J8902">
        <v>109</v>
      </c>
      <c r="K8902">
        <v>109</v>
      </c>
      <c r="P8902" t="s">
        <v>55178</v>
      </c>
      <c r="Q8902" t="s">
        <v>55179</v>
      </c>
      <c r="R8902" t="s">
        <v>4772</v>
      </c>
    </row>
    <row r="8903" spans="1:18" x14ac:dyDescent="0.2">
      <c r="A8903">
        <v>9.0672791092460301E+17</v>
      </c>
      <c r="B8903" t="s">
        <v>21718</v>
      </c>
      <c r="C8903" t="s">
        <v>55180</v>
      </c>
      <c r="D8903" t="s">
        <v>55181</v>
      </c>
      <c r="E8903" t="s">
        <v>28062</v>
      </c>
      <c r="H8903">
        <v>9.0672529486582106E+17</v>
      </c>
      <c r="I8903" t="s">
        <v>55182</v>
      </c>
      <c r="J8903">
        <v>1</v>
      </c>
      <c r="K8903">
        <v>1</v>
      </c>
      <c r="P8903" t="s">
        <v>55183</v>
      </c>
      <c r="Q8903" t="s">
        <v>55184</v>
      </c>
      <c r="R8903" t="s">
        <v>21720</v>
      </c>
    </row>
    <row r="8904" spans="1:18" ht="272" x14ac:dyDescent="0.2">
      <c r="A8904">
        <v>9.0672795949881306E+17</v>
      </c>
      <c r="B8904" t="s">
        <v>8367</v>
      </c>
      <c r="C8904" s="1" t="s">
        <v>55185</v>
      </c>
      <c r="D8904" t="s">
        <v>55186</v>
      </c>
      <c r="E8904" t="s">
        <v>28044</v>
      </c>
      <c r="J8904">
        <v>2370</v>
      </c>
      <c r="K8904">
        <v>2370</v>
      </c>
      <c r="P8904" t="s">
        <v>55187</v>
      </c>
      <c r="Q8904" t="s">
        <v>28976</v>
      </c>
      <c r="R8904" t="s">
        <v>432</v>
      </c>
    </row>
    <row r="8905" spans="1:18" x14ac:dyDescent="0.2">
      <c r="A8905">
        <v>9.0672817048910605E+17</v>
      </c>
      <c r="B8905" t="s">
        <v>15357</v>
      </c>
      <c r="C8905" t="s">
        <v>55188</v>
      </c>
      <c r="D8905" t="s">
        <v>55186</v>
      </c>
      <c r="E8905" t="s">
        <v>28062</v>
      </c>
      <c r="H8905">
        <v>9.0672644911732301E+17</v>
      </c>
      <c r="I8905" t="s">
        <v>28056</v>
      </c>
      <c r="J8905">
        <v>1</v>
      </c>
      <c r="K8905">
        <v>1</v>
      </c>
      <c r="P8905" t="s">
        <v>55189</v>
      </c>
      <c r="Q8905" t="s">
        <v>55100</v>
      </c>
      <c r="R8905" t="s">
        <v>33</v>
      </c>
    </row>
    <row r="8906" spans="1:18" x14ac:dyDescent="0.2">
      <c r="A8906">
        <v>9.0672821728908902E+17</v>
      </c>
      <c r="B8906" t="s">
        <v>55190</v>
      </c>
      <c r="C8906" t="s">
        <v>42501</v>
      </c>
      <c r="D8906" t="s">
        <v>55191</v>
      </c>
      <c r="E8906" t="s">
        <v>28051</v>
      </c>
      <c r="F8906">
        <v>9.0628343209076301E+17</v>
      </c>
      <c r="G8906" t="s">
        <v>42502</v>
      </c>
      <c r="J8906">
        <v>1807</v>
      </c>
      <c r="K8906">
        <v>1807</v>
      </c>
      <c r="P8906" t="s">
        <v>55192</v>
      </c>
      <c r="Q8906" t="s">
        <v>55193</v>
      </c>
      <c r="R8906" t="s">
        <v>66</v>
      </c>
    </row>
    <row r="8907" spans="1:18" x14ac:dyDescent="0.2">
      <c r="A8907">
        <v>9.0672920136070694E+17</v>
      </c>
      <c r="B8907" t="s">
        <v>55194</v>
      </c>
      <c r="C8907" t="s">
        <v>30393</v>
      </c>
      <c r="D8907" t="s">
        <v>55195</v>
      </c>
      <c r="E8907" t="s">
        <v>28051</v>
      </c>
      <c r="F8907">
        <v>9.0105759079644698E+17</v>
      </c>
      <c r="G8907" t="s">
        <v>30395</v>
      </c>
      <c r="J8907">
        <v>13</v>
      </c>
      <c r="K8907">
        <v>13</v>
      </c>
      <c r="P8907" t="s">
        <v>55196</v>
      </c>
      <c r="Q8907" t="s">
        <v>55197</v>
      </c>
    </row>
    <row r="8908" spans="1:18" x14ac:dyDescent="0.2">
      <c r="A8908">
        <v>9.0672930424303206E+17</v>
      </c>
      <c r="B8908" t="s">
        <v>15357</v>
      </c>
      <c r="C8908" t="s">
        <v>55198</v>
      </c>
      <c r="D8908" t="s">
        <v>55195</v>
      </c>
      <c r="E8908" t="s">
        <v>28062</v>
      </c>
      <c r="I8908" t="s">
        <v>284</v>
      </c>
      <c r="J8908">
        <v>1</v>
      </c>
      <c r="K8908">
        <v>1</v>
      </c>
      <c r="P8908" t="s">
        <v>55199</v>
      </c>
      <c r="Q8908" t="s">
        <v>55100</v>
      </c>
      <c r="R8908" t="s">
        <v>33</v>
      </c>
    </row>
    <row r="8909" spans="1:18" x14ac:dyDescent="0.2">
      <c r="A8909">
        <v>9.0673024510924301E+17</v>
      </c>
      <c r="B8909" t="s">
        <v>55200</v>
      </c>
      <c r="C8909" t="s">
        <v>28914</v>
      </c>
      <c r="D8909" t="s">
        <v>55201</v>
      </c>
      <c r="E8909" t="s">
        <v>28051</v>
      </c>
      <c r="F8909">
        <v>9.0404566768070605E+17</v>
      </c>
      <c r="G8909" t="s">
        <v>4393</v>
      </c>
      <c r="J8909">
        <v>37</v>
      </c>
      <c r="K8909">
        <v>37</v>
      </c>
      <c r="P8909" t="s">
        <v>55202</v>
      </c>
      <c r="Q8909" t="s">
        <v>55203</v>
      </c>
      <c r="R8909" t="s">
        <v>55204</v>
      </c>
    </row>
    <row r="8910" spans="1:18" x14ac:dyDescent="0.2">
      <c r="A8910">
        <v>9.0673092818945997E+17</v>
      </c>
      <c r="B8910" t="s">
        <v>55205</v>
      </c>
      <c r="C8910" t="s">
        <v>53602</v>
      </c>
      <c r="D8910" t="s">
        <v>55206</v>
      </c>
      <c r="E8910" t="s">
        <v>28051</v>
      </c>
      <c r="F8910">
        <v>9.0663815506708403E+17</v>
      </c>
      <c r="G8910" t="s">
        <v>27832</v>
      </c>
      <c r="J8910">
        <v>78</v>
      </c>
      <c r="K8910">
        <v>78</v>
      </c>
      <c r="P8910" t="s">
        <v>55207</v>
      </c>
      <c r="Q8910" t="s">
        <v>55208</v>
      </c>
      <c r="R8910" t="s">
        <v>55209</v>
      </c>
    </row>
    <row r="8911" spans="1:18" x14ac:dyDescent="0.2">
      <c r="A8911">
        <v>9.0673093264788595E+17</v>
      </c>
      <c r="B8911" t="s">
        <v>6935</v>
      </c>
      <c r="C8911" t="s">
        <v>55210</v>
      </c>
      <c r="D8911" t="s">
        <v>55206</v>
      </c>
      <c r="E8911" t="s">
        <v>28044</v>
      </c>
      <c r="J8911">
        <v>5826</v>
      </c>
      <c r="K8911">
        <v>5826</v>
      </c>
      <c r="P8911" t="s">
        <v>55211</v>
      </c>
      <c r="Q8911" t="s">
        <v>55212</v>
      </c>
      <c r="R8911" t="s">
        <v>111</v>
      </c>
    </row>
    <row r="8912" spans="1:18" x14ac:dyDescent="0.2">
      <c r="A8912">
        <v>9.0673147627586701E+17</v>
      </c>
      <c r="B8912" t="s">
        <v>55213</v>
      </c>
      <c r="C8912" t="s">
        <v>28914</v>
      </c>
      <c r="D8912" t="s">
        <v>55214</v>
      </c>
      <c r="E8912" t="s">
        <v>28051</v>
      </c>
      <c r="F8912">
        <v>9.0404566768070605E+17</v>
      </c>
      <c r="G8912" t="s">
        <v>4393</v>
      </c>
      <c r="J8912">
        <v>3</v>
      </c>
      <c r="K8912">
        <v>3</v>
      </c>
      <c r="P8912" t="s">
        <v>55215</v>
      </c>
      <c r="Q8912" t="s">
        <v>55216</v>
      </c>
    </row>
    <row r="8913" spans="1:18" x14ac:dyDescent="0.2">
      <c r="A8913">
        <v>9.0673215884435802E+17</v>
      </c>
      <c r="B8913" t="s">
        <v>15357</v>
      </c>
      <c r="C8913" t="s">
        <v>55217</v>
      </c>
      <c r="D8913" t="s">
        <v>55218</v>
      </c>
      <c r="E8913" t="s">
        <v>28062</v>
      </c>
      <c r="I8913" t="s">
        <v>938</v>
      </c>
      <c r="J8913">
        <v>1</v>
      </c>
      <c r="K8913">
        <v>1</v>
      </c>
      <c r="P8913" t="s">
        <v>55219</v>
      </c>
      <c r="Q8913" t="s">
        <v>55100</v>
      </c>
      <c r="R8913" t="s">
        <v>33</v>
      </c>
    </row>
    <row r="8914" spans="1:18" x14ac:dyDescent="0.2">
      <c r="A8914">
        <v>9.0673231616842099E+17</v>
      </c>
      <c r="B8914" t="s">
        <v>15357</v>
      </c>
      <c r="C8914" t="s">
        <v>55220</v>
      </c>
      <c r="D8914" t="s">
        <v>55221</v>
      </c>
      <c r="E8914" t="s">
        <v>28062</v>
      </c>
      <c r="I8914" t="s">
        <v>1264</v>
      </c>
      <c r="J8914">
        <v>1</v>
      </c>
      <c r="K8914">
        <v>1</v>
      </c>
      <c r="P8914" t="s">
        <v>55222</v>
      </c>
      <c r="Q8914" t="s">
        <v>55100</v>
      </c>
      <c r="R8914" t="s">
        <v>33</v>
      </c>
    </row>
    <row r="8915" spans="1:18" x14ac:dyDescent="0.2">
      <c r="A8915">
        <v>9.0673397515834496E+17</v>
      </c>
      <c r="B8915" t="s">
        <v>23700</v>
      </c>
      <c r="C8915" t="s">
        <v>55223</v>
      </c>
      <c r="D8915" t="s">
        <v>55224</v>
      </c>
      <c r="E8915" t="s">
        <v>28062</v>
      </c>
      <c r="H8915">
        <v>9.0666038327186995E+17</v>
      </c>
      <c r="I8915" t="s">
        <v>28056</v>
      </c>
      <c r="J8915">
        <v>1</v>
      </c>
      <c r="K8915">
        <v>1</v>
      </c>
      <c r="P8915" t="s">
        <v>55225</v>
      </c>
      <c r="Q8915" t="s">
        <v>50063</v>
      </c>
      <c r="R8915" t="s">
        <v>168</v>
      </c>
    </row>
    <row r="8916" spans="1:18" x14ac:dyDescent="0.2">
      <c r="A8916">
        <v>9.0673634947406195E+17</v>
      </c>
      <c r="B8916" t="s">
        <v>7871</v>
      </c>
      <c r="C8916" t="s">
        <v>55226</v>
      </c>
      <c r="D8916" t="s">
        <v>55227</v>
      </c>
      <c r="E8916" t="s">
        <v>28044</v>
      </c>
      <c r="J8916">
        <v>7338</v>
      </c>
      <c r="K8916">
        <v>7338</v>
      </c>
      <c r="P8916" t="s">
        <v>55228</v>
      </c>
      <c r="Q8916" t="s">
        <v>55229</v>
      </c>
      <c r="R8916" t="s">
        <v>7873</v>
      </c>
    </row>
    <row r="8917" spans="1:18" x14ac:dyDescent="0.2">
      <c r="A8917">
        <v>9.0673689948165299E+17</v>
      </c>
      <c r="B8917" t="s">
        <v>55230</v>
      </c>
      <c r="C8917" t="s">
        <v>28914</v>
      </c>
      <c r="D8917" t="s">
        <v>55231</v>
      </c>
      <c r="E8917" t="s">
        <v>28051</v>
      </c>
      <c r="F8917">
        <v>9.0404566768070605E+17</v>
      </c>
      <c r="G8917" t="s">
        <v>4393</v>
      </c>
      <c r="J8917">
        <v>8</v>
      </c>
      <c r="K8917">
        <v>8</v>
      </c>
      <c r="P8917" t="s">
        <v>55232</v>
      </c>
      <c r="Q8917" t="s">
        <v>55233</v>
      </c>
    </row>
    <row r="8918" spans="1:18" x14ac:dyDescent="0.2">
      <c r="A8918">
        <v>9.0673744053846797E+17</v>
      </c>
      <c r="B8918" t="s">
        <v>23700</v>
      </c>
      <c r="C8918" t="s">
        <v>55234</v>
      </c>
      <c r="D8918" t="s">
        <v>55235</v>
      </c>
      <c r="E8918" t="s">
        <v>28062</v>
      </c>
      <c r="H8918">
        <v>9.0673727295922496E+17</v>
      </c>
      <c r="I8918" t="s">
        <v>28056</v>
      </c>
      <c r="J8918">
        <v>1</v>
      </c>
      <c r="K8918">
        <v>1</v>
      </c>
      <c r="P8918" t="s">
        <v>55236</v>
      </c>
      <c r="Q8918" t="s">
        <v>50063</v>
      </c>
      <c r="R8918" t="s">
        <v>168</v>
      </c>
    </row>
    <row r="8919" spans="1:18" x14ac:dyDescent="0.2">
      <c r="A8919">
        <v>9.0673794137189901E+17</v>
      </c>
      <c r="B8919" t="s">
        <v>19019</v>
      </c>
      <c r="C8919" t="s">
        <v>55237</v>
      </c>
      <c r="D8919" t="s">
        <v>55238</v>
      </c>
      <c r="E8919" t="s">
        <v>28062</v>
      </c>
      <c r="H8919">
        <v>9.0672218858949798E+17</v>
      </c>
      <c r="I8919" t="s">
        <v>55239</v>
      </c>
      <c r="J8919">
        <v>1</v>
      </c>
      <c r="K8919">
        <v>1</v>
      </c>
      <c r="P8919" t="s">
        <v>55240</v>
      </c>
      <c r="Q8919" t="s">
        <v>55241</v>
      </c>
      <c r="R8919" t="s">
        <v>18233</v>
      </c>
    </row>
    <row r="8920" spans="1:18" x14ac:dyDescent="0.2">
      <c r="A8920">
        <v>9.0673856376048397E+17</v>
      </c>
      <c r="B8920" t="s">
        <v>14777</v>
      </c>
      <c r="C8920" t="s">
        <v>55242</v>
      </c>
      <c r="D8920" t="s">
        <v>55243</v>
      </c>
      <c r="E8920" t="s">
        <v>28044</v>
      </c>
      <c r="J8920">
        <v>1561</v>
      </c>
      <c r="K8920">
        <v>1561</v>
      </c>
      <c r="P8920" t="s">
        <v>55244</v>
      </c>
      <c r="Q8920" t="s">
        <v>55245</v>
      </c>
      <c r="R8920" t="s">
        <v>33</v>
      </c>
    </row>
    <row r="8921" spans="1:18" x14ac:dyDescent="0.2">
      <c r="A8921">
        <v>9.0673932532864205E+17</v>
      </c>
      <c r="B8921" t="s">
        <v>11776</v>
      </c>
      <c r="C8921" t="s">
        <v>55246</v>
      </c>
      <c r="D8921" t="s">
        <v>55247</v>
      </c>
      <c r="E8921" t="s">
        <v>28051</v>
      </c>
      <c r="J8921">
        <v>252</v>
      </c>
      <c r="K8921">
        <v>252</v>
      </c>
      <c r="P8921" t="s">
        <v>55248</v>
      </c>
      <c r="Q8921" t="s">
        <v>42101</v>
      </c>
      <c r="R8921" t="s">
        <v>11778</v>
      </c>
    </row>
    <row r="8922" spans="1:18" x14ac:dyDescent="0.2">
      <c r="A8922">
        <v>9.0673961823782003E+17</v>
      </c>
      <c r="B8922" t="s">
        <v>18994</v>
      </c>
      <c r="C8922" t="s">
        <v>55249</v>
      </c>
      <c r="D8922" t="s">
        <v>55250</v>
      </c>
      <c r="E8922" t="s">
        <v>28051</v>
      </c>
      <c r="F8922">
        <v>8.8091197232956198E+17</v>
      </c>
      <c r="G8922" t="s">
        <v>55251</v>
      </c>
      <c r="J8922">
        <v>8</v>
      </c>
      <c r="K8922">
        <v>8</v>
      </c>
      <c r="P8922" t="s">
        <v>55252</v>
      </c>
      <c r="Q8922" t="s">
        <v>55253</v>
      </c>
    </row>
    <row r="8923" spans="1:18" x14ac:dyDescent="0.2">
      <c r="A8923">
        <v>9.0674043406770906E+17</v>
      </c>
      <c r="B8923" t="s">
        <v>19311</v>
      </c>
      <c r="C8923" t="s">
        <v>55254</v>
      </c>
      <c r="D8923" t="s">
        <v>55255</v>
      </c>
      <c r="E8923" t="s">
        <v>28051</v>
      </c>
      <c r="F8923">
        <v>8.5696117361025805E+17</v>
      </c>
      <c r="G8923" t="s">
        <v>55256</v>
      </c>
      <c r="J8923">
        <v>7</v>
      </c>
      <c r="K8923">
        <v>7</v>
      </c>
      <c r="P8923" t="s">
        <v>55257</v>
      </c>
      <c r="Q8923" t="s">
        <v>55258</v>
      </c>
    </row>
    <row r="8924" spans="1:18" x14ac:dyDescent="0.2">
      <c r="A8924">
        <v>9.0674112478991501E+17</v>
      </c>
      <c r="B8924" t="s">
        <v>55259</v>
      </c>
      <c r="C8924" t="s">
        <v>46563</v>
      </c>
      <c r="D8924" t="s">
        <v>55260</v>
      </c>
      <c r="E8924" t="s">
        <v>28051</v>
      </c>
      <c r="F8924">
        <v>9.0655445226978496E+17</v>
      </c>
      <c r="G8924" t="s">
        <v>27418</v>
      </c>
      <c r="J8924">
        <v>193</v>
      </c>
      <c r="K8924">
        <v>193</v>
      </c>
      <c r="P8924" t="s">
        <v>55261</v>
      </c>
      <c r="Q8924" t="s">
        <v>55262</v>
      </c>
      <c r="R8924" t="s">
        <v>55263</v>
      </c>
    </row>
    <row r="8925" spans="1:18" x14ac:dyDescent="0.2">
      <c r="A8925">
        <v>9.0674131101704602E+17</v>
      </c>
      <c r="B8925" t="s">
        <v>19417</v>
      </c>
      <c r="C8925" t="s">
        <v>55264</v>
      </c>
      <c r="D8925" t="s">
        <v>55265</v>
      </c>
      <c r="E8925" t="s">
        <v>28051</v>
      </c>
      <c r="F8925">
        <v>9.0572035206353306E+17</v>
      </c>
      <c r="G8925" t="s">
        <v>55266</v>
      </c>
      <c r="J8925">
        <v>8</v>
      </c>
      <c r="K8925">
        <v>8</v>
      </c>
      <c r="P8925" t="s">
        <v>55267</v>
      </c>
      <c r="Q8925" t="s">
        <v>55268</v>
      </c>
    </row>
    <row r="8926" spans="1:18" x14ac:dyDescent="0.2">
      <c r="A8926">
        <v>9.0674165848155302E+17</v>
      </c>
      <c r="B8926" t="s">
        <v>55269</v>
      </c>
      <c r="C8926" t="s">
        <v>28914</v>
      </c>
      <c r="D8926" t="s">
        <v>55270</v>
      </c>
      <c r="E8926" t="s">
        <v>28051</v>
      </c>
      <c r="F8926">
        <v>9.0404566768070605E+17</v>
      </c>
      <c r="G8926" t="s">
        <v>4393</v>
      </c>
      <c r="J8926">
        <v>62</v>
      </c>
      <c r="K8926">
        <v>62</v>
      </c>
      <c r="P8926" t="s">
        <v>55271</v>
      </c>
      <c r="Q8926" t="s">
        <v>55272</v>
      </c>
    </row>
    <row r="8927" spans="1:18" x14ac:dyDescent="0.2">
      <c r="A8927">
        <v>9.0674189683121702E+17</v>
      </c>
      <c r="B8927" t="s">
        <v>10459</v>
      </c>
      <c r="C8927" t="s">
        <v>55273</v>
      </c>
      <c r="D8927" t="s">
        <v>55274</v>
      </c>
      <c r="E8927" t="s">
        <v>28044</v>
      </c>
      <c r="J8927">
        <v>9802</v>
      </c>
      <c r="K8927">
        <v>9802</v>
      </c>
      <c r="P8927" t="s">
        <v>55275</v>
      </c>
      <c r="Q8927" t="s">
        <v>35132</v>
      </c>
      <c r="R8927" t="s">
        <v>111</v>
      </c>
    </row>
    <row r="8928" spans="1:18" x14ac:dyDescent="0.2">
      <c r="A8928">
        <v>9.0674190883958298E+17</v>
      </c>
      <c r="B8928" t="s">
        <v>22</v>
      </c>
      <c r="C8928" t="s">
        <v>55276</v>
      </c>
      <c r="D8928" t="s">
        <v>55274</v>
      </c>
      <c r="E8928" t="s">
        <v>28044</v>
      </c>
      <c r="J8928">
        <v>1187</v>
      </c>
      <c r="K8928">
        <v>1188</v>
      </c>
      <c r="N8928">
        <v>1</v>
      </c>
      <c r="O8928">
        <v>1</v>
      </c>
      <c r="P8928" t="s">
        <v>55277</v>
      </c>
      <c r="Q8928" t="s">
        <v>55278</v>
      </c>
      <c r="R8928" t="s">
        <v>24</v>
      </c>
    </row>
    <row r="8929" spans="1:18" x14ac:dyDescent="0.2">
      <c r="A8929">
        <v>9.0674196936734298E+17</v>
      </c>
      <c r="B8929" t="s">
        <v>55279</v>
      </c>
      <c r="C8929" t="s">
        <v>28914</v>
      </c>
      <c r="D8929" t="s">
        <v>55274</v>
      </c>
      <c r="E8929" t="s">
        <v>28051</v>
      </c>
      <c r="F8929">
        <v>9.0404566768070605E+17</v>
      </c>
      <c r="G8929" t="s">
        <v>4393</v>
      </c>
      <c r="J8929">
        <v>18</v>
      </c>
      <c r="K8929">
        <v>18</v>
      </c>
      <c r="P8929" t="s">
        <v>55280</v>
      </c>
      <c r="Q8929" t="s">
        <v>55281</v>
      </c>
    </row>
    <row r="8930" spans="1:18" x14ac:dyDescent="0.2">
      <c r="A8930">
        <v>9.0674280183620403E+17</v>
      </c>
      <c r="B8930" t="s">
        <v>9708</v>
      </c>
      <c r="C8930" t="s">
        <v>55282</v>
      </c>
      <c r="D8930" t="s">
        <v>55283</v>
      </c>
      <c r="E8930" t="s">
        <v>28051</v>
      </c>
      <c r="F8930">
        <v>8.5954898198628698E+17</v>
      </c>
      <c r="G8930" t="s">
        <v>55284</v>
      </c>
      <c r="J8930">
        <v>10368</v>
      </c>
      <c r="K8930">
        <v>10368</v>
      </c>
      <c r="P8930" t="s">
        <v>55285</v>
      </c>
      <c r="Q8930" t="s">
        <v>55286</v>
      </c>
      <c r="R8930" t="s">
        <v>1573</v>
      </c>
    </row>
    <row r="8931" spans="1:18" x14ac:dyDescent="0.2">
      <c r="A8931">
        <v>9.0674287989632205E+17</v>
      </c>
      <c r="B8931" t="s">
        <v>22602</v>
      </c>
      <c r="C8931" t="s">
        <v>55287</v>
      </c>
      <c r="D8931" t="s">
        <v>55283</v>
      </c>
      <c r="E8931" t="s">
        <v>28044</v>
      </c>
      <c r="J8931">
        <v>4</v>
      </c>
      <c r="K8931">
        <v>583</v>
      </c>
      <c r="L8931">
        <v>1</v>
      </c>
      <c r="M8931">
        <v>579</v>
      </c>
      <c r="P8931" t="s">
        <v>55288</v>
      </c>
      <c r="Q8931" t="s">
        <v>55289</v>
      </c>
      <c r="R8931" t="s">
        <v>4700</v>
      </c>
    </row>
    <row r="8932" spans="1:18" x14ac:dyDescent="0.2">
      <c r="A8932">
        <v>9.0674316238696E+17</v>
      </c>
      <c r="B8932" t="s">
        <v>6955</v>
      </c>
      <c r="C8932" t="s">
        <v>55290</v>
      </c>
      <c r="D8932" t="s">
        <v>55291</v>
      </c>
      <c r="E8932" t="s">
        <v>28062</v>
      </c>
      <c r="H8932">
        <v>9.0660383813164198E+17</v>
      </c>
      <c r="I8932" t="s">
        <v>53713</v>
      </c>
      <c r="J8932">
        <v>1</v>
      </c>
      <c r="K8932">
        <v>1</v>
      </c>
      <c r="P8932" t="s">
        <v>55292</v>
      </c>
      <c r="Q8932" t="s">
        <v>55293</v>
      </c>
      <c r="R8932" t="s">
        <v>210</v>
      </c>
    </row>
    <row r="8933" spans="1:18" x14ac:dyDescent="0.2">
      <c r="A8933">
        <v>9.0674324057716698E+17</v>
      </c>
      <c r="B8933" t="s">
        <v>55294</v>
      </c>
      <c r="C8933" t="s">
        <v>28914</v>
      </c>
      <c r="D8933" t="s">
        <v>55291</v>
      </c>
      <c r="E8933" t="s">
        <v>28051</v>
      </c>
      <c r="F8933">
        <v>9.0404566768070605E+17</v>
      </c>
      <c r="G8933" t="s">
        <v>4393</v>
      </c>
      <c r="J8933">
        <v>5</v>
      </c>
      <c r="K8933">
        <v>5</v>
      </c>
      <c r="P8933" t="s">
        <v>55295</v>
      </c>
      <c r="Q8933" t="s">
        <v>55296</v>
      </c>
    </row>
    <row r="8934" spans="1:18" x14ac:dyDescent="0.2">
      <c r="A8934">
        <v>9.0674354966377203E+17</v>
      </c>
      <c r="B8934" t="s">
        <v>24630</v>
      </c>
      <c r="C8934" t="s">
        <v>55297</v>
      </c>
      <c r="D8934" t="s">
        <v>55298</v>
      </c>
      <c r="E8934" t="s">
        <v>28044</v>
      </c>
      <c r="J8934">
        <v>2021</v>
      </c>
      <c r="K8934">
        <v>2021</v>
      </c>
      <c r="P8934" t="s">
        <v>55299</v>
      </c>
      <c r="Q8934" t="s">
        <v>55300</v>
      </c>
      <c r="R8934" t="s">
        <v>9325</v>
      </c>
    </row>
    <row r="8935" spans="1:18" x14ac:dyDescent="0.2">
      <c r="A8935">
        <v>9.0674377408420198E+17</v>
      </c>
      <c r="B8935" t="s">
        <v>21766</v>
      </c>
      <c r="C8935" t="s">
        <v>55301</v>
      </c>
      <c r="D8935" t="s">
        <v>55298</v>
      </c>
      <c r="E8935" t="s">
        <v>28044</v>
      </c>
      <c r="J8935">
        <v>6</v>
      </c>
      <c r="K8935">
        <v>6</v>
      </c>
      <c r="P8935" t="s">
        <v>55302</v>
      </c>
      <c r="Q8935" t="s">
        <v>55303</v>
      </c>
      <c r="R8935" t="s">
        <v>21768</v>
      </c>
    </row>
    <row r="8936" spans="1:18" x14ac:dyDescent="0.2">
      <c r="A8936">
        <v>9.0674499706780403E+17</v>
      </c>
      <c r="B8936" t="s">
        <v>15731</v>
      </c>
      <c r="C8936" t="s">
        <v>55304</v>
      </c>
      <c r="D8936" t="s">
        <v>55305</v>
      </c>
      <c r="E8936" t="s">
        <v>28062</v>
      </c>
      <c r="H8936">
        <v>9.0665882876218496E+17</v>
      </c>
      <c r="I8936" t="s">
        <v>28056</v>
      </c>
      <c r="J8936">
        <v>1</v>
      </c>
      <c r="K8936">
        <v>1</v>
      </c>
      <c r="P8936" t="s">
        <v>55306</v>
      </c>
      <c r="Q8936" t="s">
        <v>50983</v>
      </c>
      <c r="R8936" t="s">
        <v>15733</v>
      </c>
    </row>
    <row r="8937" spans="1:18" x14ac:dyDescent="0.2">
      <c r="A8937">
        <v>9.0674514652349197E+17</v>
      </c>
      <c r="B8937" t="s">
        <v>1753</v>
      </c>
      <c r="C8937" t="s">
        <v>55307</v>
      </c>
      <c r="D8937" t="s">
        <v>55308</v>
      </c>
      <c r="E8937" t="s">
        <v>28062</v>
      </c>
      <c r="H8937">
        <v>9.0619769097064397E+17</v>
      </c>
      <c r="I8937" t="s">
        <v>545</v>
      </c>
      <c r="J8937">
        <v>1</v>
      </c>
      <c r="K8937">
        <v>1</v>
      </c>
      <c r="P8937" t="s">
        <v>55309</v>
      </c>
      <c r="Q8937" t="s">
        <v>55310</v>
      </c>
    </row>
    <row r="8938" spans="1:18" ht="304" x14ac:dyDescent="0.2">
      <c r="A8938">
        <v>9.0674603794726003E+17</v>
      </c>
      <c r="B8938" t="s">
        <v>55311</v>
      </c>
      <c r="C8938" s="1" t="s">
        <v>45975</v>
      </c>
      <c r="D8938" t="s">
        <v>55312</v>
      </c>
      <c r="E8938" t="s">
        <v>28051</v>
      </c>
      <c r="F8938">
        <v>9.0654789213090202E+17</v>
      </c>
      <c r="G8938" t="s">
        <v>17798</v>
      </c>
      <c r="J8938">
        <v>5864</v>
      </c>
      <c r="K8938">
        <v>5864</v>
      </c>
      <c r="P8938" t="s">
        <v>55313</v>
      </c>
      <c r="Q8938" t="s">
        <v>55314</v>
      </c>
      <c r="R8938" t="s">
        <v>55315</v>
      </c>
    </row>
    <row r="8939" spans="1:18" x14ac:dyDescent="0.2">
      <c r="A8939">
        <v>9.0674616761841203E+17</v>
      </c>
      <c r="B8939" t="s">
        <v>55316</v>
      </c>
      <c r="C8939" t="s">
        <v>28914</v>
      </c>
      <c r="D8939" t="s">
        <v>55317</v>
      </c>
      <c r="E8939" t="s">
        <v>28051</v>
      </c>
      <c r="F8939">
        <v>9.0404566768070605E+17</v>
      </c>
      <c r="G8939" t="s">
        <v>4393</v>
      </c>
      <c r="J8939">
        <v>32</v>
      </c>
      <c r="K8939">
        <v>32</v>
      </c>
      <c r="P8939" t="s">
        <v>55318</v>
      </c>
      <c r="Q8939" t="s">
        <v>55319</v>
      </c>
    </row>
    <row r="8940" spans="1:18" x14ac:dyDescent="0.2">
      <c r="A8940">
        <v>9.0674618236975898E+17</v>
      </c>
      <c r="B8940" t="s">
        <v>26680</v>
      </c>
      <c r="C8940" t="s">
        <v>55320</v>
      </c>
      <c r="D8940" t="s">
        <v>55317</v>
      </c>
      <c r="E8940" t="s">
        <v>28044</v>
      </c>
      <c r="J8940">
        <v>1811</v>
      </c>
      <c r="K8940">
        <v>1811</v>
      </c>
      <c r="P8940" t="s">
        <v>55321</v>
      </c>
      <c r="Q8940" t="s">
        <v>55322</v>
      </c>
      <c r="R8940" t="s">
        <v>15</v>
      </c>
    </row>
    <row r="8941" spans="1:18" ht="288" x14ac:dyDescent="0.2">
      <c r="A8941">
        <v>9.0674640785551296E+17</v>
      </c>
      <c r="B8941" t="s">
        <v>5471</v>
      </c>
      <c r="C8941" s="1" t="s">
        <v>55323</v>
      </c>
      <c r="D8941" t="s">
        <v>55324</v>
      </c>
      <c r="E8941" t="s">
        <v>28062</v>
      </c>
      <c r="H8941">
        <v>9.0664000288868301E+17</v>
      </c>
      <c r="I8941" t="s">
        <v>53091</v>
      </c>
      <c r="J8941">
        <v>745</v>
      </c>
      <c r="K8941">
        <v>745</v>
      </c>
      <c r="P8941" t="s">
        <v>55325</v>
      </c>
      <c r="Q8941" t="s">
        <v>46692</v>
      </c>
      <c r="R8941" t="s">
        <v>5473</v>
      </c>
    </row>
    <row r="8942" spans="1:18" x14ac:dyDescent="0.2">
      <c r="A8942">
        <v>9.0674655708879206E+17</v>
      </c>
      <c r="B8942" t="s">
        <v>9977</v>
      </c>
      <c r="C8942" t="s">
        <v>55326</v>
      </c>
      <c r="D8942" t="s">
        <v>55327</v>
      </c>
      <c r="E8942" t="s">
        <v>28044</v>
      </c>
      <c r="J8942">
        <v>68182</v>
      </c>
      <c r="K8942">
        <v>68630</v>
      </c>
      <c r="L8942">
        <v>1</v>
      </c>
      <c r="M8942">
        <v>448</v>
      </c>
      <c r="P8942" t="s">
        <v>55328</v>
      </c>
      <c r="Q8942" t="s">
        <v>33524</v>
      </c>
      <c r="R8942" t="s">
        <v>2428</v>
      </c>
    </row>
    <row r="8943" spans="1:18" x14ac:dyDescent="0.2">
      <c r="A8943">
        <v>9.0674655772200896E+17</v>
      </c>
      <c r="B8943" t="s">
        <v>55329</v>
      </c>
      <c r="C8943" t="s">
        <v>55330</v>
      </c>
      <c r="D8943" t="s">
        <v>55327</v>
      </c>
      <c r="E8943" t="s">
        <v>28044</v>
      </c>
      <c r="J8943">
        <v>747</v>
      </c>
      <c r="K8943">
        <v>2641</v>
      </c>
      <c r="L8943">
        <v>1</v>
      </c>
      <c r="M8943">
        <v>1894</v>
      </c>
      <c r="P8943" t="s">
        <v>55331</v>
      </c>
      <c r="Q8943" t="s">
        <v>55332</v>
      </c>
      <c r="R8943" t="s">
        <v>392</v>
      </c>
    </row>
    <row r="8944" spans="1:18" x14ac:dyDescent="0.2">
      <c r="A8944">
        <v>9.06746745719312E+17</v>
      </c>
      <c r="B8944" t="s">
        <v>2032</v>
      </c>
      <c r="C8944" t="s">
        <v>38830</v>
      </c>
      <c r="D8944" t="s">
        <v>55327</v>
      </c>
      <c r="E8944" t="s">
        <v>28051</v>
      </c>
      <c r="F8944">
        <v>9.0647225722823398E+17</v>
      </c>
      <c r="G8944" t="s">
        <v>284</v>
      </c>
      <c r="J8944">
        <v>1364</v>
      </c>
      <c r="K8944">
        <v>1364</v>
      </c>
      <c r="P8944" t="s">
        <v>55333</v>
      </c>
      <c r="Q8944" t="s">
        <v>55334</v>
      </c>
      <c r="R8944" t="s">
        <v>2034</v>
      </c>
    </row>
    <row r="8945" spans="1:18" x14ac:dyDescent="0.2">
      <c r="A8945">
        <v>9.06746816615632E+17</v>
      </c>
      <c r="B8945" t="s">
        <v>2032</v>
      </c>
      <c r="C8945" t="s">
        <v>55335</v>
      </c>
      <c r="D8945" t="s">
        <v>55336</v>
      </c>
      <c r="E8945" t="s">
        <v>28062</v>
      </c>
      <c r="H8945">
        <v>9.0647225722823398E+17</v>
      </c>
      <c r="I8945" t="s">
        <v>284</v>
      </c>
      <c r="J8945">
        <v>1</v>
      </c>
      <c r="K8945">
        <v>1</v>
      </c>
      <c r="P8945" t="s">
        <v>55337</v>
      </c>
      <c r="Q8945" t="s">
        <v>55334</v>
      </c>
      <c r="R8945" t="s">
        <v>2034</v>
      </c>
    </row>
    <row r="8946" spans="1:18" x14ac:dyDescent="0.2">
      <c r="A8946">
        <v>9.0674743374877901E+17</v>
      </c>
      <c r="B8946" t="s">
        <v>22604</v>
      </c>
      <c r="C8946" t="s">
        <v>55338</v>
      </c>
      <c r="D8946" t="s">
        <v>55339</v>
      </c>
      <c r="E8946" t="s">
        <v>28051</v>
      </c>
      <c r="F8946">
        <v>9.0674287989632205E+17</v>
      </c>
      <c r="G8946" t="s">
        <v>22602</v>
      </c>
      <c r="J8946">
        <v>579</v>
      </c>
      <c r="K8946">
        <v>579</v>
      </c>
      <c r="P8946" t="s">
        <v>55340</v>
      </c>
      <c r="Q8946" t="s">
        <v>55341</v>
      </c>
      <c r="R8946" t="s">
        <v>22606</v>
      </c>
    </row>
    <row r="8947" spans="1:18" x14ac:dyDescent="0.2">
      <c r="A8947">
        <v>9.0674819211248E+17</v>
      </c>
      <c r="B8947" t="s">
        <v>55342</v>
      </c>
      <c r="C8947" t="s">
        <v>28914</v>
      </c>
      <c r="D8947" t="s">
        <v>55343</v>
      </c>
      <c r="E8947" t="s">
        <v>28051</v>
      </c>
      <c r="F8947">
        <v>9.0404566768070605E+17</v>
      </c>
      <c r="G8947" t="s">
        <v>4393</v>
      </c>
      <c r="J8947">
        <v>36</v>
      </c>
      <c r="K8947">
        <v>36</v>
      </c>
      <c r="P8947" t="s">
        <v>55344</v>
      </c>
      <c r="Q8947" t="s">
        <v>55345</v>
      </c>
      <c r="R8947" t="s">
        <v>55346</v>
      </c>
    </row>
    <row r="8948" spans="1:18" x14ac:dyDescent="0.2">
      <c r="A8948">
        <v>9.0674846475903296E+17</v>
      </c>
      <c r="B8948" t="s">
        <v>55347</v>
      </c>
      <c r="C8948" t="s">
        <v>28914</v>
      </c>
      <c r="D8948" t="s">
        <v>55348</v>
      </c>
      <c r="E8948" t="s">
        <v>28051</v>
      </c>
      <c r="F8948">
        <v>9.0404566768070605E+17</v>
      </c>
      <c r="G8948" t="s">
        <v>4393</v>
      </c>
      <c r="J8948">
        <v>50</v>
      </c>
      <c r="K8948">
        <v>50</v>
      </c>
      <c r="P8948" t="s">
        <v>55349</v>
      </c>
      <c r="Q8948" t="s">
        <v>55350</v>
      </c>
      <c r="R8948" t="s">
        <v>55351</v>
      </c>
    </row>
    <row r="8949" spans="1:18" x14ac:dyDescent="0.2">
      <c r="A8949">
        <v>9.0674937782126502E+17</v>
      </c>
      <c r="B8949" t="s">
        <v>13494</v>
      </c>
      <c r="C8949" t="s">
        <v>55352</v>
      </c>
      <c r="D8949" t="s">
        <v>55353</v>
      </c>
      <c r="E8949" t="s">
        <v>28062</v>
      </c>
      <c r="H8949">
        <v>9.0674141941875904E+17</v>
      </c>
      <c r="I8949" t="s">
        <v>55354</v>
      </c>
      <c r="J8949">
        <v>1</v>
      </c>
      <c r="K8949">
        <v>1</v>
      </c>
      <c r="P8949" t="s">
        <v>55355</v>
      </c>
      <c r="Q8949" t="s">
        <v>55356</v>
      </c>
      <c r="R8949" t="s">
        <v>13496</v>
      </c>
    </row>
    <row r="8950" spans="1:18" x14ac:dyDescent="0.2">
      <c r="A8950">
        <v>9.0674966605383603E+17</v>
      </c>
      <c r="B8950" t="s">
        <v>10345</v>
      </c>
      <c r="C8950" t="s">
        <v>10346</v>
      </c>
      <c r="D8950" t="s">
        <v>55357</v>
      </c>
      <c r="E8950" t="s">
        <v>28044</v>
      </c>
      <c r="J8950">
        <v>326</v>
      </c>
      <c r="K8950">
        <v>326</v>
      </c>
      <c r="P8950" t="s">
        <v>55358</v>
      </c>
      <c r="Q8950" t="s">
        <v>55359</v>
      </c>
      <c r="R8950" t="s">
        <v>794</v>
      </c>
    </row>
    <row r="8951" spans="1:18" x14ac:dyDescent="0.2">
      <c r="A8951">
        <v>9.0675016297796403E+17</v>
      </c>
      <c r="B8951" t="s">
        <v>19126</v>
      </c>
      <c r="C8951" t="s">
        <v>55360</v>
      </c>
      <c r="D8951" t="s">
        <v>55361</v>
      </c>
      <c r="E8951" t="s">
        <v>28062</v>
      </c>
      <c r="H8951">
        <v>9.0604611819424102E+17</v>
      </c>
      <c r="I8951" t="s">
        <v>28132</v>
      </c>
      <c r="J8951">
        <v>1</v>
      </c>
      <c r="K8951">
        <v>1</v>
      </c>
      <c r="P8951" t="s">
        <v>55362</v>
      </c>
      <c r="Q8951" t="s">
        <v>54920</v>
      </c>
      <c r="R8951" t="s">
        <v>1667</v>
      </c>
    </row>
    <row r="8952" spans="1:18" x14ac:dyDescent="0.2">
      <c r="A8952">
        <v>9.0675042799106803E+17</v>
      </c>
      <c r="B8952" t="s">
        <v>16370</v>
      </c>
      <c r="C8952" t="s">
        <v>55363</v>
      </c>
      <c r="D8952" t="s">
        <v>55364</v>
      </c>
      <c r="E8952" t="s">
        <v>28062</v>
      </c>
      <c r="I8952" t="s">
        <v>284</v>
      </c>
      <c r="J8952">
        <v>1</v>
      </c>
      <c r="K8952">
        <v>1</v>
      </c>
      <c r="P8952" t="s">
        <v>55365</v>
      </c>
      <c r="Q8952" t="s">
        <v>55366</v>
      </c>
      <c r="R8952" t="s">
        <v>538</v>
      </c>
    </row>
    <row r="8953" spans="1:18" x14ac:dyDescent="0.2">
      <c r="A8953">
        <v>9.0675134265130099E+17</v>
      </c>
      <c r="B8953" t="s">
        <v>55367</v>
      </c>
      <c r="C8953" t="s">
        <v>54329</v>
      </c>
      <c r="D8953" t="s">
        <v>55368</v>
      </c>
      <c r="E8953" t="s">
        <v>28051</v>
      </c>
      <c r="F8953">
        <v>9.0665490856009306E+17</v>
      </c>
      <c r="G8953" t="s">
        <v>54331</v>
      </c>
      <c r="J8953">
        <v>167</v>
      </c>
      <c r="K8953">
        <v>167</v>
      </c>
      <c r="P8953" t="s">
        <v>55369</v>
      </c>
      <c r="Q8953" t="s">
        <v>55370</v>
      </c>
      <c r="R8953" t="s">
        <v>7682</v>
      </c>
    </row>
    <row r="8954" spans="1:18" x14ac:dyDescent="0.2">
      <c r="A8954">
        <v>9.0675159059332301E+17</v>
      </c>
      <c r="B8954" t="s">
        <v>129</v>
      </c>
      <c r="C8954" t="s">
        <v>55371</v>
      </c>
      <c r="D8954" t="s">
        <v>55372</v>
      </c>
      <c r="E8954" t="s">
        <v>28044</v>
      </c>
      <c r="J8954">
        <v>3555444</v>
      </c>
      <c r="K8954">
        <v>3555444</v>
      </c>
      <c r="P8954" t="s">
        <v>55373</v>
      </c>
      <c r="Q8954" t="s">
        <v>36557</v>
      </c>
      <c r="R8954" t="s">
        <v>33</v>
      </c>
    </row>
    <row r="8955" spans="1:18" x14ac:dyDescent="0.2">
      <c r="A8955">
        <v>9.0675180229667597E+17</v>
      </c>
      <c r="B8955" t="s">
        <v>13652</v>
      </c>
      <c r="C8955" t="s">
        <v>55374</v>
      </c>
      <c r="D8955" t="s">
        <v>55372</v>
      </c>
      <c r="E8955" t="s">
        <v>28051</v>
      </c>
      <c r="F8955">
        <v>5.4752351652729203E+17</v>
      </c>
      <c r="G8955" t="s">
        <v>55375</v>
      </c>
      <c r="J8955">
        <v>272</v>
      </c>
      <c r="K8955">
        <v>272</v>
      </c>
      <c r="P8955" t="s">
        <v>55376</v>
      </c>
      <c r="Q8955" t="s">
        <v>55377</v>
      </c>
      <c r="R8955" t="s">
        <v>111</v>
      </c>
    </row>
    <row r="8956" spans="1:18" x14ac:dyDescent="0.2">
      <c r="A8956">
        <v>9.0675191490121702E+17</v>
      </c>
      <c r="B8956" t="s">
        <v>14212</v>
      </c>
      <c r="C8956" t="s">
        <v>55378</v>
      </c>
      <c r="D8956" t="s">
        <v>55379</v>
      </c>
      <c r="E8956" t="s">
        <v>28062</v>
      </c>
      <c r="H8956">
        <v>8.9494569989647104E+17</v>
      </c>
      <c r="I8956" t="s">
        <v>14212</v>
      </c>
      <c r="J8956">
        <v>1025</v>
      </c>
      <c r="K8956">
        <v>1025</v>
      </c>
      <c r="P8956" t="s">
        <v>55380</v>
      </c>
      <c r="Q8956" t="s">
        <v>55077</v>
      </c>
      <c r="R8956" t="s">
        <v>14214</v>
      </c>
    </row>
    <row r="8957" spans="1:18" x14ac:dyDescent="0.2">
      <c r="A8957">
        <v>9.0675192551693901E+17</v>
      </c>
      <c r="B8957" t="s">
        <v>11713</v>
      </c>
      <c r="C8957" t="s">
        <v>55381</v>
      </c>
      <c r="D8957" t="s">
        <v>55379</v>
      </c>
      <c r="E8957" t="s">
        <v>28051</v>
      </c>
      <c r="F8957">
        <v>9.06751597480464E+17</v>
      </c>
      <c r="G8957" t="s">
        <v>55382</v>
      </c>
      <c r="J8957">
        <v>166</v>
      </c>
      <c r="K8957">
        <v>166</v>
      </c>
      <c r="P8957" t="s">
        <v>55383</v>
      </c>
      <c r="Q8957" t="s">
        <v>55384</v>
      </c>
      <c r="R8957" t="s">
        <v>15</v>
      </c>
    </row>
    <row r="8958" spans="1:18" x14ac:dyDescent="0.2">
      <c r="A8958">
        <v>9.0675197085318298E+17</v>
      </c>
      <c r="B8958" t="s">
        <v>16728</v>
      </c>
      <c r="C8958" t="s">
        <v>28699</v>
      </c>
      <c r="D8958" t="s">
        <v>55379</v>
      </c>
      <c r="E8958" t="s">
        <v>28051</v>
      </c>
      <c r="F8958">
        <v>9.0575101099954099E+17</v>
      </c>
      <c r="G8958" t="s">
        <v>284</v>
      </c>
      <c r="J8958">
        <v>459</v>
      </c>
      <c r="K8958">
        <v>459</v>
      </c>
      <c r="P8958" t="s">
        <v>55385</v>
      </c>
      <c r="Q8958" t="s">
        <v>55386</v>
      </c>
      <c r="R8958" t="s">
        <v>515</v>
      </c>
    </row>
    <row r="8959" spans="1:18" x14ac:dyDescent="0.2">
      <c r="A8959">
        <v>9.0675200092221005E+17</v>
      </c>
      <c r="B8959" t="s">
        <v>16728</v>
      </c>
      <c r="C8959" t="s">
        <v>55387</v>
      </c>
      <c r="D8959" t="s">
        <v>55379</v>
      </c>
      <c r="E8959" t="s">
        <v>28062</v>
      </c>
      <c r="H8959">
        <v>9.0575101099954099E+17</v>
      </c>
      <c r="I8959" t="s">
        <v>284</v>
      </c>
      <c r="J8959">
        <v>1</v>
      </c>
      <c r="K8959">
        <v>1</v>
      </c>
      <c r="P8959" t="s">
        <v>55388</v>
      </c>
      <c r="Q8959" t="s">
        <v>55386</v>
      </c>
      <c r="R8959" t="s">
        <v>515</v>
      </c>
    </row>
    <row r="8960" spans="1:18" x14ac:dyDescent="0.2">
      <c r="A8960">
        <v>9.0675254438234099E+17</v>
      </c>
      <c r="B8960" t="s">
        <v>9642</v>
      </c>
      <c r="C8960" t="s">
        <v>55389</v>
      </c>
      <c r="D8960" t="s">
        <v>55390</v>
      </c>
      <c r="E8960" t="s">
        <v>28051</v>
      </c>
      <c r="F8960">
        <v>9.0654969871828902E+17</v>
      </c>
      <c r="G8960" t="s">
        <v>55391</v>
      </c>
      <c r="J8960">
        <v>13111</v>
      </c>
      <c r="K8960">
        <v>13111</v>
      </c>
      <c r="P8960" t="s">
        <v>55392</v>
      </c>
      <c r="Q8960" t="s">
        <v>55393</v>
      </c>
      <c r="R8960" t="s">
        <v>969</v>
      </c>
    </row>
    <row r="8961" spans="1:18" x14ac:dyDescent="0.2">
      <c r="A8961">
        <v>9.0675264111557402E+17</v>
      </c>
      <c r="B8961" t="s">
        <v>25397</v>
      </c>
      <c r="C8961" t="s">
        <v>55394</v>
      </c>
      <c r="D8961" t="s">
        <v>55395</v>
      </c>
      <c r="E8961" t="s">
        <v>28062</v>
      </c>
      <c r="H8961">
        <v>9.0675216691177395E+17</v>
      </c>
      <c r="I8961" t="s">
        <v>55396</v>
      </c>
      <c r="J8961">
        <v>1</v>
      </c>
      <c r="K8961">
        <v>1</v>
      </c>
      <c r="P8961" t="s">
        <v>55397</v>
      </c>
      <c r="Q8961" t="s">
        <v>55398</v>
      </c>
      <c r="R8961" t="s">
        <v>25399</v>
      </c>
    </row>
    <row r="8962" spans="1:18" x14ac:dyDescent="0.2">
      <c r="A8962">
        <v>9.0675286947445504E+17</v>
      </c>
      <c r="B8962" t="s">
        <v>9642</v>
      </c>
      <c r="C8962" t="s">
        <v>55399</v>
      </c>
      <c r="D8962" t="s">
        <v>55400</v>
      </c>
      <c r="E8962" t="s">
        <v>28051</v>
      </c>
      <c r="F8962">
        <v>9.0658247667134003E+17</v>
      </c>
      <c r="G8962" t="s">
        <v>9558</v>
      </c>
      <c r="J8962">
        <v>13111</v>
      </c>
      <c r="K8962">
        <v>13111</v>
      </c>
      <c r="P8962" t="s">
        <v>55401</v>
      </c>
      <c r="Q8962" t="s">
        <v>55393</v>
      </c>
      <c r="R8962" t="s">
        <v>969</v>
      </c>
    </row>
    <row r="8963" spans="1:18" x14ac:dyDescent="0.2">
      <c r="A8963">
        <v>9.0675325039277594E+17</v>
      </c>
      <c r="B8963" t="s">
        <v>1753</v>
      </c>
      <c r="C8963" t="s">
        <v>31495</v>
      </c>
      <c r="D8963" t="s">
        <v>55402</v>
      </c>
      <c r="E8963" t="s">
        <v>28062</v>
      </c>
      <c r="H8963">
        <v>9.0463087532479206E+17</v>
      </c>
      <c r="I8963" t="s">
        <v>284</v>
      </c>
      <c r="J8963">
        <v>1</v>
      </c>
      <c r="K8963">
        <v>1</v>
      </c>
      <c r="P8963" t="s">
        <v>55403</v>
      </c>
      <c r="Q8963" t="s">
        <v>55310</v>
      </c>
    </row>
    <row r="8964" spans="1:18" x14ac:dyDescent="0.2">
      <c r="A8964">
        <v>9.0675360335174003E+17</v>
      </c>
      <c r="B8964" t="s">
        <v>15731</v>
      </c>
      <c r="C8964" t="s">
        <v>55404</v>
      </c>
      <c r="D8964" t="s">
        <v>55405</v>
      </c>
      <c r="E8964" t="s">
        <v>28062</v>
      </c>
      <c r="H8964">
        <v>9.0675093580799501E+17</v>
      </c>
      <c r="I8964" t="s">
        <v>28056</v>
      </c>
      <c r="J8964">
        <v>1</v>
      </c>
      <c r="K8964">
        <v>1</v>
      </c>
      <c r="P8964" t="s">
        <v>55406</v>
      </c>
      <c r="Q8964" t="s">
        <v>50983</v>
      </c>
      <c r="R8964" t="s">
        <v>15733</v>
      </c>
    </row>
    <row r="8965" spans="1:18" x14ac:dyDescent="0.2">
      <c r="A8965">
        <v>9.0675426161845005E+17</v>
      </c>
      <c r="B8965" t="s">
        <v>14011</v>
      </c>
      <c r="C8965" t="s">
        <v>46995</v>
      </c>
      <c r="D8965" t="s">
        <v>55407</v>
      </c>
      <c r="E8965" t="s">
        <v>28051</v>
      </c>
      <c r="F8965">
        <v>9.0655476758503795E+17</v>
      </c>
      <c r="G8965" t="s">
        <v>10239</v>
      </c>
      <c r="J8965">
        <v>2101</v>
      </c>
      <c r="K8965">
        <v>2101</v>
      </c>
      <c r="P8965" t="s">
        <v>55408</v>
      </c>
      <c r="Q8965" t="s">
        <v>55409</v>
      </c>
      <c r="R8965" t="s">
        <v>14013</v>
      </c>
    </row>
    <row r="8966" spans="1:18" x14ac:dyDescent="0.2">
      <c r="A8966">
        <v>9.0675431373691597E+17</v>
      </c>
      <c r="B8966" t="s">
        <v>23940</v>
      </c>
      <c r="C8966" t="s">
        <v>55410</v>
      </c>
      <c r="D8966" t="s">
        <v>55407</v>
      </c>
      <c r="E8966" t="s">
        <v>28062</v>
      </c>
      <c r="H8966">
        <v>9.0573485434771802E+17</v>
      </c>
      <c r="I8966" t="s">
        <v>28056</v>
      </c>
      <c r="J8966">
        <v>1</v>
      </c>
      <c r="K8966">
        <v>1</v>
      </c>
      <c r="P8966" t="s">
        <v>55411</v>
      </c>
      <c r="Q8966" t="s">
        <v>55412</v>
      </c>
      <c r="R8966" t="s">
        <v>23942</v>
      </c>
    </row>
    <row r="8967" spans="1:18" x14ac:dyDescent="0.2">
      <c r="A8967">
        <v>9.0675434461113894E+17</v>
      </c>
      <c r="B8967" t="s">
        <v>40900</v>
      </c>
      <c r="C8967" t="s">
        <v>35239</v>
      </c>
      <c r="D8967" t="s">
        <v>55407</v>
      </c>
      <c r="E8967" t="s">
        <v>28187</v>
      </c>
      <c r="F8967">
        <v>9.0643522326466099E+17</v>
      </c>
      <c r="G8967" t="s">
        <v>22831</v>
      </c>
      <c r="J8967">
        <v>6275</v>
      </c>
      <c r="K8967">
        <v>6275</v>
      </c>
      <c r="P8967" t="s">
        <v>55413</v>
      </c>
      <c r="Q8967" t="s">
        <v>40902</v>
      </c>
      <c r="R8967" t="s">
        <v>86</v>
      </c>
    </row>
    <row r="8968" spans="1:18" ht="208" x14ac:dyDescent="0.2">
      <c r="A8968">
        <v>9.0675458411853005E+17</v>
      </c>
      <c r="B8968" t="s">
        <v>22079</v>
      </c>
      <c r="C8968" s="1" t="s">
        <v>55414</v>
      </c>
      <c r="D8968" t="s">
        <v>55415</v>
      </c>
      <c r="E8968" t="s">
        <v>28044</v>
      </c>
      <c r="J8968">
        <v>93</v>
      </c>
      <c r="K8968">
        <v>93</v>
      </c>
      <c r="P8968" t="s">
        <v>55416</v>
      </c>
      <c r="Q8968" t="s">
        <v>55417</v>
      </c>
      <c r="R8968" t="s">
        <v>9889</v>
      </c>
    </row>
    <row r="8969" spans="1:18" x14ac:dyDescent="0.2">
      <c r="A8969">
        <v>9.0675513850066496E+17</v>
      </c>
      <c r="B8969" t="s">
        <v>55418</v>
      </c>
      <c r="C8969" t="s">
        <v>28091</v>
      </c>
      <c r="D8969" t="s">
        <v>55419</v>
      </c>
      <c r="E8969" t="s">
        <v>28051</v>
      </c>
      <c r="F8969">
        <v>9.0569768229082304E+17</v>
      </c>
      <c r="G8969" t="s">
        <v>28092</v>
      </c>
      <c r="J8969">
        <v>23</v>
      </c>
      <c r="K8969">
        <v>23</v>
      </c>
      <c r="P8969" t="s">
        <v>55420</v>
      </c>
      <c r="Q8969" t="s">
        <v>55421</v>
      </c>
      <c r="R8969" t="s">
        <v>15</v>
      </c>
    </row>
    <row r="8970" spans="1:18" x14ac:dyDescent="0.2">
      <c r="A8970">
        <v>9.06755238920704E+17</v>
      </c>
      <c r="B8970" t="s">
        <v>55422</v>
      </c>
      <c r="C8970" t="s">
        <v>28914</v>
      </c>
      <c r="D8970" t="s">
        <v>55419</v>
      </c>
      <c r="E8970" t="s">
        <v>28051</v>
      </c>
      <c r="F8970">
        <v>9.0404566768070605E+17</v>
      </c>
      <c r="G8970" t="s">
        <v>4393</v>
      </c>
      <c r="J8970">
        <v>13</v>
      </c>
      <c r="K8970">
        <v>13</v>
      </c>
      <c r="P8970" t="s">
        <v>55423</v>
      </c>
      <c r="Q8970" t="s">
        <v>55424</v>
      </c>
      <c r="R8970" t="s">
        <v>47359</v>
      </c>
    </row>
    <row r="8971" spans="1:18" x14ac:dyDescent="0.2">
      <c r="A8971">
        <v>9.06755367773904E+17</v>
      </c>
      <c r="B8971" t="s">
        <v>55425</v>
      </c>
      <c r="C8971" t="s">
        <v>28914</v>
      </c>
      <c r="D8971" t="s">
        <v>55426</v>
      </c>
      <c r="E8971" t="s">
        <v>28051</v>
      </c>
      <c r="F8971">
        <v>9.0404566768070605E+17</v>
      </c>
      <c r="G8971" t="s">
        <v>4393</v>
      </c>
      <c r="J8971">
        <v>59</v>
      </c>
      <c r="K8971">
        <v>59</v>
      </c>
      <c r="P8971" t="s">
        <v>55427</v>
      </c>
      <c r="Q8971" t="s">
        <v>55428</v>
      </c>
      <c r="R8971" t="s">
        <v>55429</v>
      </c>
    </row>
    <row r="8972" spans="1:18" x14ac:dyDescent="0.2">
      <c r="A8972">
        <v>9.0675560663107904E+17</v>
      </c>
      <c r="B8972" t="s">
        <v>25819</v>
      </c>
      <c r="C8972" t="s">
        <v>55430</v>
      </c>
      <c r="D8972" t="s">
        <v>55426</v>
      </c>
      <c r="E8972" t="s">
        <v>28044</v>
      </c>
      <c r="J8972">
        <v>12</v>
      </c>
      <c r="K8972">
        <v>12</v>
      </c>
      <c r="P8972" t="s">
        <v>55431</v>
      </c>
      <c r="Q8972" t="s">
        <v>55432</v>
      </c>
      <c r="R8972" t="s">
        <v>25821</v>
      </c>
    </row>
    <row r="8973" spans="1:18" x14ac:dyDescent="0.2">
      <c r="A8973">
        <v>9.0675577877794803E+17</v>
      </c>
      <c r="B8973" t="s">
        <v>11768</v>
      </c>
      <c r="C8973" t="s">
        <v>55433</v>
      </c>
      <c r="D8973" t="s">
        <v>55434</v>
      </c>
      <c r="E8973" t="s">
        <v>28044</v>
      </c>
      <c r="J8973">
        <v>3348</v>
      </c>
      <c r="K8973">
        <v>3348</v>
      </c>
      <c r="P8973" t="s">
        <v>55435</v>
      </c>
      <c r="Q8973" t="s">
        <v>55436</v>
      </c>
      <c r="R8973" t="s">
        <v>15</v>
      </c>
    </row>
    <row r="8974" spans="1:18" x14ac:dyDescent="0.2">
      <c r="A8974">
        <v>9.0675620236060198E+17</v>
      </c>
      <c r="B8974" t="s">
        <v>23940</v>
      </c>
      <c r="C8974" t="s">
        <v>55437</v>
      </c>
      <c r="D8974" t="s">
        <v>55438</v>
      </c>
      <c r="E8974" t="s">
        <v>28062</v>
      </c>
      <c r="H8974">
        <v>9.0675607309225894E+17</v>
      </c>
      <c r="I8974" t="s">
        <v>28056</v>
      </c>
      <c r="J8974">
        <v>1</v>
      </c>
      <c r="K8974">
        <v>1</v>
      </c>
      <c r="P8974" t="s">
        <v>55439</v>
      </c>
      <c r="Q8974" t="s">
        <v>55412</v>
      </c>
      <c r="R8974" t="s">
        <v>23942</v>
      </c>
    </row>
    <row r="8975" spans="1:18" x14ac:dyDescent="0.2">
      <c r="A8975">
        <v>9.0675651292352102E+17</v>
      </c>
      <c r="B8975" t="s">
        <v>21245</v>
      </c>
      <c r="C8975" t="s">
        <v>55440</v>
      </c>
      <c r="D8975" t="s">
        <v>55441</v>
      </c>
      <c r="E8975" t="s">
        <v>28051</v>
      </c>
      <c r="F8975">
        <v>8.5718196261587699E+17</v>
      </c>
      <c r="G8975" t="s">
        <v>55442</v>
      </c>
      <c r="J8975">
        <v>11</v>
      </c>
      <c r="K8975">
        <v>11</v>
      </c>
      <c r="P8975" t="s">
        <v>55443</v>
      </c>
      <c r="Q8975" t="s">
        <v>55444</v>
      </c>
    </row>
    <row r="8976" spans="1:18" x14ac:dyDescent="0.2">
      <c r="A8976">
        <v>9.0675662289416102E+17</v>
      </c>
      <c r="B8976" t="s">
        <v>55445</v>
      </c>
      <c r="C8976" t="s">
        <v>28914</v>
      </c>
      <c r="D8976" t="s">
        <v>55446</v>
      </c>
      <c r="E8976" t="s">
        <v>28051</v>
      </c>
      <c r="F8976">
        <v>9.0404566768070605E+17</v>
      </c>
      <c r="G8976" t="s">
        <v>4393</v>
      </c>
      <c r="J8976">
        <v>14</v>
      </c>
      <c r="K8976">
        <v>14</v>
      </c>
      <c r="P8976" t="s">
        <v>55447</v>
      </c>
      <c r="Q8976" t="s">
        <v>55448</v>
      </c>
    </row>
    <row r="8977" spans="1:18" ht="304" x14ac:dyDescent="0.2">
      <c r="A8977">
        <v>9.0675662647613402E+17</v>
      </c>
      <c r="B8977" t="s">
        <v>34</v>
      </c>
      <c r="C8977" s="1" t="s">
        <v>55449</v>
      </c>
      <c r="D8977" t="s">
        <v>55446</v>
      </c>
      <c r="E8977" t="s">
        <v>28044</v>
      </c>
      <c r="J8977">
        <v>820</v>
      </c>
      <c r="K8977">
        <v>820</v>
      </c>
      <c r="P8977" t="s">
        <v>55450</v>
      </c>
      <c r="Q8977" t="s">
        <v>55451</v>
      </c>
      <c r="R8977" t="s">
        <v>36</v>
      </c>
    </row>
    <row r="8978" spans="1:18" x14ac:dyDescent="0.2">
      <c r="A8978">
        <v>9.0675732181624397E+17</v>
      </c>
      <c r="B8978" t="s">
        <v>14057</v>
      </c>
      <c r="C8978" t="s">
        <v>55452</v>
      </c>
      <c r="D8978" t="s">
        <v>55453</v>
      </c>
      <c r="E8978" t="s">
        <v>28062</v>
      </c>
      <c r="H8978">
        <v>9.0669782196495501E+17</v>
      </c>
      <c r="I8978" t="s">
        <v>55454</v>
      </c>
      <c r="J8978">
        <v>1</v>
      </c>
      <c r="K8978">
        <v>1</v>
      </c>
      <c r="P8978" t="s">
        <v>55455</v>
      </c>
      <c r="Q8978" t="s">
        <v>55456</v>
      </c>
      <c r="R8978" t="s">
        <v>33</v>
      </c>
    </row>
    <row r="8979" spans="1:18" ht="320" x14ac:dyDescent="0.2">
      <c r="A8979">
        <v>9.0675792474739904E+17</v>
      </c>
      <c r="B8979" t="s">
        <v>5885</v>
      </c>
      <c r="C8979" s="1" t="s">
        <v>31200</v>
      </c>
      <c r="D8979" t="s">
        <v>55457</v>
      </c>
      <c r="E8979" t="s">
        <v>28051</v>
      </c>
      <c r="F8979">
        <v>9.0621618688251904E+17</v>
      </c>
      <c r="G8979" t="s">
        <v>5783</v>
      </c>
      <c r="J8979">
        <v>785</v>
      </c>
      <c r="K8979">
        <v>785</v>
      </c>
      <c r="P8979" t="s">
        <v>55458</v>
      </c>
      <c r="Q8979" t="s">
        <v>55459</v>
      </c>
      <c r="R8979" t="s">
        <v>5887</v>
      </c>
    </row>
    <row r="8980" spans="1:18" x14ac:dyDescent="0.2">
      <c r="A8980">
        <v>9.0675838585245197E+17</v>
      </c>
      <c r="B8980" t="s">
        <v>15731</v>
      </c>
      <c r="C8980" t="s">
        <v>55460</v>
      </c>
      <c r="D8980" t="s">
        <v>55461</v>
      </c>
      <c r="E8980" t="s">
        <v>28062</v>
      </c>
      <c r="H8980">
        <v>9.0675468003805094E+17</v>
      </c>
      <c r="I8980" t="s">
        <v>28056</v>
      </c>
      <c r="J8980">
        <v>1</v>
      </c>
      <c r="K8980">
        <v>1</v>
      </c>
      <c r="P8980" t="s">
        <v>55462</v>
      </c>
      <c r="Q8980" t="s">
        <v>50983</v>
      </c>
      <c r="R8980" t="s">
        <v>15733</v>
      </c>
    </row>
    <row r="8981" spans="1:18" x14ac:dyDescent="0.2">
      <c r="A8981">
        <v>9.0675888849785997E+17</v>
      </c>
      <c r="B8981" t="s">
        <v>10901</v>
      </c>
      <c r="C8981" t="s">
        <v>55463</v>
      </c>
      <c r="D8981" t="s">
        <v>55464</v>
      </c>
      <c r="E8981" t="s">
        <v>28044</v>
      </c>
      <c r="J8981">
        <v>2822</v>
      </c>
      <c r="K8981">
        <v>4103</v>
      </c>
      <c r="L8981">
        <v>1</v>
      </c>
      <c r="M8981">
        <v>1280</v>
      </c>
      <c r="N8981">
        <v>1</v>
      </c>
      <c r="O8981">
        <v>1</v>
      </c>
      <c r="P8981" t="s">
        <v>55465</v>
      </c>
      <c r="Q8981" t="s">
        <v>55466</v>
      </c>
      <c r="R8981" t="s">
        <v>596</v>
      </c>
    </row>
    <row r="8982" spans="1:18" x14ac:dyDescent="0.2">
      <c r="A8982">
        <v>9.0675893202634701E+17</v>
      </c>
      <c r="B8982" t="s">
        <v>4093</v>
      </c>
      <c r="C8982" t="s">
        <v>55467</v>
      </c>
      <c r="D8982" t="s">
        <v>55464</v>
      </c>
      <c r="E8982" t="s">
        <v>28062</v>
      </c>
      <c r="H8982">
        <v>9.0649062249162304E+17</v>
      </c>
      <c r="I8982" t="s">
        <v>55468</v>
      </c>
      <c r="J8982">
        <v>1</v>
      </c>
      <c r="K8982">
        <v>1</v>
      </c>
      <c r="P8982" t="s">
        <v>55469</v>
      </c>
      <c r="Q8982" t="s">
        <v>33547</v>
      </c>
      <c r="R8982" t="s">
        <v>15</v>
      </c>
    </row>
    <row r="8983" spans="1:18" x14ac:dyDescent="0.2">
      <c r="A8983">
        <v>9.0675898401473306E+17</v>
      </c>
      <c r="B8983" t="s">
        <v>14011</v>
      </c>
      <c r="C8983" t="s">
        <v>55470</v>
      </c>
      <c r="D8983" t="s">
        <v>55464</v>
      </c>
      <c r="E8983" t="s">
        <v>28044</v>
      </c>
      <c r="J8983">
        <v>2101</v>
      </c>
      <c r="K8983">
        <v>4403</v>
      </c>
      <c r="L8983">
        <v>3</v>
      </c>
      <c r="M8983">
        <v>2302</v>
      </c>
      <c r="P8983" t="s">
        <v>55471</v>
      </c>
      <c r="Q8983" t="s">
        <v>55409</v>
      </c>
      <c r="R8983" t="s">
        <v>14013</v>
      </c>
    </row>
    <row r="8984" spans="1:18" x14ac:dyDescent="0.2">
      <c r="A8984">
        <v>9.0675916610618496E+17</v>
      </c>
      <c r="B8984" t="s">
        <v>12940</v>
      </c>
      <c r="C8984" t="s">
        <v>55472</v>
      </c>
      <c r="D8984" t="s">
        <v>55473</v>
      </c>
      <c r="E8984" t="s">
        <v>28051</v>
      </c>
      <c r="F8984">
        <v>9.0675898401473306E+17</v>
      </c>
      <c r="G8984" t="s">
        <v>14011</v>
      </c>
      <c r="J8984">
        <v>244</v>
      </c>
      <c r="K8984">
        <v>244</v>
      </c>
      <c r="P8984" t="s">
        <v>55474</v>
      </c>
      <c r="Q8984" t="s">
        <v>55475</v>
      </c>
      <c r="R8984" t="s">
        <v>12942</v>
      </c>
    </row>
    <row r="8985" spans="1:18" x14ac:dyDescent="0.2">
      <c r="A8985">
        <v>9.0675925690034099E+17</v>
      </c>
      <c r="B8985" t="s">
        <v>21474</v>
      </c>
      <c r="C8985" t="s">
        <v>55476</v>
      </c>
      <c r="D8985" t="s">
        <v>55473</v>
      </c>
      <c r="E8985" t="s">
        <v>28051</v>
      </c>
      <c r="F8985">
        <v>9.0503593378281395E+17</v>
      </c>
      <c r="G8985" t="s">
        <v>55477</v>
      </c>
      <c r="J8985">
        <v>16</v>
      </c>
      <c r="K8985">
        <v>16</v>
      </c>
      <c r="P8985" t="s">
        <v>55478</v>
      </c>
      <c r="Q8985" t="s">
        <v>55479</v>
      </c>
    </row>
    <row r="8986" spans="1:18" x14ac:dyDescent="0.2">
      <c r="A8986">
        <v>9.0675938676847398E+17</v>
      </c>
      <c r="B8986" t="s">
        <v>372</v>
      </c>
      <c r="C8986" t="s">
        <v>55480</v>
      </c>
      <c r="D8986" t="s">
        <v>55473</v>
      </c>
      <c r="E8986" t="s">
        <v>28062</v>
      </c>
      <c r="I8986" t="s">
        <v>28056</v>
      </c>
      <c r="J8986">
        <v>1</v>
      </c>
      <c r="K8986">
        <v>31712</v>
      </c>
      <c r="L8986">
        <v>26</v>
      </c>
      <c r="M8986">
        <v>31706</v>
      </c>
      <c r="N8986">
        <v>5</v>
      </c>
      <c r="O8986">
        <v>5</v>
      </c>
      <c r="P8986" t="s">
        <v>55481</v>
      </c>
      <c r="Q8986" t="s">
        <v>55482</v>
      </c>
      <c r="R8986" t="s">
        <v>230</v>
      </c>
    </row>
    <row r="8987" spans="1:18" x14ac:dyDescent="0.2">
      <c r="A8987">
        <v>9.0675953468911206E+17</v>
      </c>
      <c r="B8987" t="s">
        <v>23940</v>
      </c>
      <c r="C8987" t="s">
        <v>55483</v>
      </c>
      <c r="D8987" t="s">
        <v>55484</v>
      </c>
      <c r="E8987" t="s">
        <v>28062</v>
      </c>
      <c r="H8987">
        <v>9.0675912328241498E+17</v>
      </c>
      <c r="I8987" t="s">
        <v>28056</v>
      </c>
      <c r="J8987">
        <v>1</v>
      </c>
      <c r="K8987">
        <v>1</v>
      </c>
      <c r="P8987" t="s">
        <v>55485</v>
      </c>
      <c r="Q8987" t="s">
        <v>55412</v>
      </c>
      <c r="R8987" t="s">
        <v>23942</v>
      </c>
    </row>
    <row r="8988" spans="1:18" x14ac:dyDescent="0.2">
      <c r="A8988">
        <v>9.0675974580101504E+17</v>
      </c>
      <c r="B8988" t="s">
        <v>23060</v>
      </c>
      <c r="C8988" t="s">
        <v>55486</v>
      </c>
      <c r="D8988" t="s">
        <v>55487</v>
      </c>
      <c r="E8988" t="s">
        <v>28044</v>
      </c>
      <c r="J8988">
        <v>345</v>
      </c>
      <c r="K8988">
        <v>345</v>
      </c>
      <c r="P8988" t="s">
        <v>55488</v>
      </c>
      <c r="Q8988" t="s">
        <v>55489</v>
      </c>
      <c r="R8988" t="s">
        <v>55</v>
      </c>
    </row>
    <row r="8989" spans="1:18" x14ac:dyDescent="0.2">
      <c r="A8989">
        <v>9.06760307250528E+17</v>
      </c>
      <c r="B8989" t="s">
        <v>10901</v>
      </c>
      <c r="C8989" t="s">
        <v>40183</v>
      </c>
      <c r="D8989" t="s">
        <v>55490</v>
      </c>
      <c r="E8989" t="s">
        <v>28051</v>
      </c>
      <c r="F8989">
        <v>9.0648605116593702E+17</v>
      </c>
      <c r="G8989" t="s">
        <v>4628</v>
      </c>
      <c r="J8989">
        <v>2822</v>
      </c>
      <c r="K8989">
        <v>2822</v>
      </c>
      <c r="P8989" t="s">
        <v>55491</v>
      </c>
      <c r="Q8989" t="s">
        <v>55466</v>
      </c>
      <c r="R8989" t="s">
        <v>596</v>
      </c>
    </row>
    <row r="8990" spans="1:18" x14ac:dyDescent="0.2">
      <c r="A8990">
        <v>9.0676073517020301E+17</v>
      </c>
      <c r="B8990" t="s">
        <v>55492</v>
      </c>
      <c r="C8990" t="s">
        <v>28914</v>
      </c>
      <c r="D8990" t="s">
        <v>55493</v>
      </c>
      <c r="E8990" t="s">
        <v>28051</v>
      </c>
      <c r="F8990">
        <v>9.0404566768070605E+17</v>
      </c>
      <c r="G8990" t="s">
        <v>4393</v>
      </c>
      <c r="J8990">
        <v>11</v>
      </c>
      <c r="K8990">
        <v>11</v>
      </c>
      <c r="P8990" t="s">
        <v>55494</v>
      </c>
      <c r="Q8990" t="s">
        <v>55495</v>
      </c>
    </row>
    <row r="8991" spans="1:18" x14ac:dyDescent="0.2">
      <c r="A8991">
        <v>9.0676074740912499E+17</v>
      </c>
      <c r="B8991" t="s">
        <v>9954</v>
      </c>
      <c r="C8991" t="s">
        <v>55496</v>
      </c>
      <c r="D8991" t="s">
        <v>55493</v>
      </c>
      <c r="E8991" t="s">
        <v>28062</v>
      </c>
      <c r="H8991">
        <v>9.0676056869403802E+17</v>
      </c>
      <c r="I8991" t="s">
        <v>55497</v>
      </c>
      <c r="J8991">
        <v>1</v>
      </c>
      <c r="K8991">
        <v>1</v>
      </c>
      <c r="P8991" t="s">
        <v>55498</v>
      </c>
      <c r="Q8991" t="s">
        <v>55499</v>
      </c>
      <c r="R8991" t="s">
        <v>9956</v>
      </c>
    </row>
    <row r="8992" spans="1:18" x14ac:dyDescent="0.2">
      <c r="A8992">
        <v>9.0676075561745203E+17</v>
      </c>
      <c r="B8992" t="s">
        <v>4332</v>
      </c>
      <c r="C8992" t="s">
        <v>55500</v>
      </c>
      <c r="D8992" t="s">
        <v>55493</v>
      </c>
      <c r="E8992" t="s">
        <v>28044</v>
      </c>
      <c r="J8992">
        <v>812</v>
      </c>
      <c r="K8992">
        <v>812</v>
      </c>
      <c r="P8992" t="s">
        <v>55501</v>
      </c>
      <c r="Q8992" t="s">
        <v>55502</v>
      </c>
      <c r="R8992" t="s">
        <v>925</v>
      </c>
    </row>
    <row r="8993" spans="1:18" x14ac:dyDescent="0.2">
      <c r="A8993">
        <v>9.0676099307361805E+17</v>
      </c>
      <c r="B8993" t="s">
        <v>19126</v>
      </c>
      <c r="C8993" t="s">
        <v>55503</v>
      </c>
      <c r="D8993" t="s">
        <v>55504</v>
      </c>
      <c r="E8993" t="s">
        <v>28051</v>
      </c>
      <c r="F8993">
        <v>9.0604193130558605E+17</v>
      </c>
      <c r="G8993" t="s">
        <v>55505</v>
      </c>
      <c r="J8993">
        <v>2203</v>
      </c>
      <c r="K8993">
        <v>2203</v>
      </c>
      <c r="P8993" t="s">
        <v>55506</v>
      </c>
      <c r="Q8993" t="s">
        <v>54920</v>
      </c>
      <c r="R8993" t="s">
        <v>1667</v>
      </c>
    </row>
    <row r="8994" spans="1:18" x14ac:dyDescent="0.2">
      <c r="A8994">
        <v>9.0676124143523405E+17</v>
      </c>
      <c r="B8994" t="s">
        <v>4140</v>
      </c>
      <c r="C8994" t="s">
        <v>55507</v>
      </c>
      <c r="D8994" t="s">
        <v>55508</v>
      </c>
      <c r="E8994" t="s">
        <v>28062</v>
      </c>
      <c r="H8994">
        <v>9.0663311424355098E+17</v>
      </c>
      <c r="I8994" t="s">
        <v>55509</v>
      </c>
      <c r="J8994">
        <v>1</v>
      </c>
      <c r="K8994">
        <v>1</v>
      </c>
      <c r="P8994" t="s">
        <v>55510</v>
      </c>
      <c r="Q8994" t="s">
        <v>55511</v>
      </c>
      <c r="R8994" t="s">
        <v>4142</v>
      </c>
    </row>
    <row r="8995" spans="1:18" x14ac:dyDescent="0.2">
      <c r="A8995">
        <v>9.0676154906650995E+17</v>
      </c>
      <c r="B8995" t="s">
        <v>22060</v>
      </c>
      <c r="C8995" t="s">
        <v>55512</v>
      </c>
      <c r="D8995" t="s">
        <v>55513</v>
      </c>
      <c r="E8995" t="s">
        <v>28051</v>
      </c>
      <c r="F8995">
        <v>9.0657809497007706E+17</v>
      </c>
      <c r="G8995" t="s">
        <v>55514</v>
      </c>
      <c r="J8995">
        <v>2476</v>
      </c>
      <c r="K8995">
        <v>2476</v>
      </c>
      <c r="P8995" t="s">
        <v>55515</v>
      </c>
      <c r="Q8995" t="s">
        <v>55516</v>
      </c>
      <c r="R8995" t="s">
        <v>7426</v>
      </c>
    </row>
    <row r="8996" spans="1:18" x14ac:dyDescent="0.2">
      <c r="A8996">
        <v>9.0676155101264602E+17</v>
      </c>
      <c r="B8996" t="s">
        <v>16095</v>
      </c>
      <c r="C8996" t="s">
        <v>55517</v>
      </c>
      <c r="D8996" t="s">
        <v>55513</v>
      </c>
      <c r="E8996" t="s">
        <v>28062</v>
      </c>
      <c r="H8996">
        <v>9.0611062873705997E+17</v>
      </c>
      <c r="I8996" t="s">
        <v>284</v>
      </c>
      <c r="J8996">
        <v>1</v>
      </c>
      <c r="K8996">
        <v>1</v>
      </c>
      <c r="P8996" t="s">
        <v>55518</v>
      </c>
      <c r="Q8996" t="s">
        <v>43060</v>
      </c>
      <c r="R8996" t="s">
        <v>9720</v>
      </c>
    </row>
    <row r="8997" spans="1:18" x14ac:dyDescent="0.2">
      <c r="A8997">
        <v>9.0676158278451994E+17</v>
      </c>
      <c r="B8997" t="s">
        <v>1452</v>
      </c>
      <c r="C8997" t="s">
        <v>28245</v>
      </c>
      <c r="D8997" t="s">
        <v>55513</v>
      </c>
      <c r="E8997" t="s">
        <v>28051</v>
      </c>
      <c r="F8997">
        <v>9.0572029492436902E+17</v>
      </c>
      <c r="G8997" t="s">
        <v>545</v>
      </c>
      <c r="J8997">
        <v>468</v>
      </c>
      <c r="K8997">
        <v>468</v>
      </c>
      <c r="P8997" t="s">
        <v>55519</v>
      </c>
      <c r="Q8997" t="s">
        <v>55520</v>
      </c>
      <c r="R8997" t="s">
        <v>1227</v>
      </c>
    </row>
    <row r="8998" spans="1:18" x14ac:dyDescent="0.2">
      <c r="A8998">
        <v>9.0676166688871603E+17</v>
      </c>
      <c r="B8998" t="s">
        <v>14011</v>
      </c>
      <c r="C8998" t="s">
        <v>55521</v>
      </c>
      <c r="D8998" t="s">
        <v>55522</v>
      </c>
      <c r="E8998" t="s">
        <v>28051</v>
      </c>
      <c r="F8998">
        <v>9.0460524514951104E+17</v>
      </c>
      <c r="G8998" t="s">
        <v>39761</v>
      </c>
      <c r="J8998">
        <v>2101</v>
      </c>
      <c r="K8998">
        <v>2101</v>
      </c>
      <c r="P8998" t="s">
        <v>55523</v>
      </c>
      <c r="Q8998" t="s">
        <v>55409</v>
      </c>
      <c r="R8998" t="s">
        <v>14013</v>
      </c>
    </row>
    <row r="8999" spans="1:18" x14ac:dyDescent="0.2">
      <c r="A8999">
        <v>9.0676176080335603E+17</v>
      </c>
      <c r="B8999" t="s">
        <v>1452</v>
      </c>
      <c r="C8999" t="s">
        <v>55524</v>
      </c>
      <c r="D8999" t="s">
        <v>55522</v>
      </c>
      <c r="E8999" t="s">
        <v>28062</v>
      </c>
      <c r="H8999">
        <v>9.0572029492436902E+17</v>
      </c>
      <c r="I8999" t="s">
        <v>545</v>
      </c>
      <c r="J8999">
        <v>1</v>
      </c>
      <c r="K8999">
        <v>1</v>
      </c>
      <c r="P8999" t="s">
        <v>55525</v>
      </c>
      <c r="Q8999" t="s">
        <v>55520</v>
      </c>
      <c r="R8999" t="s">
        <v>1227</v>
      </c>
    </row>
    <row r="9000" spans="1:18" x14ac:dyDescent="0.2">
      <c r="A9000">
        <v>9.0676186077029901E+17</v>
      </c>
      <c r="B9000" t="s">
        <v>55526</v>
      </c>
      <c r="C9000" t="s">
        <v>28914</v>
      </c>
      <c r="D9000" t="s">
        <v>55522</v>
      </c>
      <c r="E9000" t="s">
        <v>28051</v>
      </c>
      <c r="F9000">
        <v>9.0404566768070605E+17</v>
      </c>
      <c r="G9000" t="s">
        <v>4393</v>
      </c>
      <c r="J9000">
        <v>24</v>
      </c>
      <c r="K9000">
        <v>24</v>
      </c>
      <c r="P9000" t="s">
        <v>55527</v>
      </c>
      <c r="Q9000" t="s">
        <v>55528</v>
      </c>
      <c r="R9000" t="s">
        <v>55529</v>
      </c>
    </row>
    <row r="9001" spans="1:18" x14ac:dyDescent="0.2">
      <c r="A9001">
        <v>9.0676226798279398E+17</v>
      </c>
      <c r="B9001" t="s">
        <v>2621</v>
      </c>
      <c r="C9001" t="s">
        <v>55530</v>
      </c>
      <c r="D9001" t="s">
        <v>55531</v>
      </c>
      <c r="E9001" t="s">
        <v>28062</v>
      </c>
      <c r="I9001" t="s">
        <v>55532</v>
      </c>
      <c r="J9001">
        <v>1</v>
      </c>
      <c r="K9001">
        <v>1</v>
      </c>
      <c r="P9001" t="s">
        <v>55533</v>
      </c>
      <c r="Q9001" t="s">
        <v>50123</v>
      </c>
      <c r="R9001" t="s">
        <v>1332</v>
      </c>
    </row>
    <row r="9002" spans="1:18" x14ac:dyDescent="0.2">
      <c r="A9002">
        <v>9.0676233153908301E+17</v>
      </c>
      <c r="B9002" t="s">
        <v>55534</v>
      </c>
      <c r="C9002" t="s">
        <v>28914</v>
      </c>
      <c r="D9002" t="s">
        <v>55531</v>
      </c>
      <c r="E9002" t="s">
        <v>28051</v>
      </c>
      <c r="F9002">
        <v>9.0404566768070605E+17</v>
      </c>
      <c r="G9002" t="s">
        <v>4393</v>
      </c>
      <c r="J9002">
        <v>406</v>
      </c>
      <c r="K9002">
        <v>406</v>
      </c>
      <c r="P9002" t="s">
        <v>55535</v>
      </c>
      <c r="Q9002" t="s">
        <v>55536</v>
      </c>
      <c r="R9002" t="s">
        <v>55537</v>
      </c>
    </row>
    <row r="9003" spans="1:18" ht="192" x14ac:dyDescent="0.2">
      <c r="A9003">
        <v>9.0676266444094605E+17</v>
      </c>
      <c r="B9003" t="s">
        <v>3562</v>
      </c>
      <c r="C9003" s="1" t="s">
        <v>55538</v>
      </c>
      <c r="D9003" t="s">
        <v>55539</v>
      </c>
      <c r="E9003" t="s">
        <v>28044</v>
      </c>
      <c r="J9003">
        <v>935</v>
      </c>
      <c r="K9003">
        <v>935</v>
      </c>
      <c r="P9003" t="s">
        <v>55540</v>
      </c>
      <c r="Q9003" t="s">
        <v>33936</v>
      </c>
      <c r="R9003" t="s">
        <v>386</v>
      </c>
    </row>
    <row r="9004" spans="1:18" x14ac:dyDescent="0.2">
      <c r="A9004">
        <v>9.0676277393329702E+17</v>
      </c>
      <c r="B9004" t="s">
        <v>9500</v>
      </c>
      <c r="C9004" t="s">
        <v>55541</v>
      </c>
      <c r="D9004" t="s">
        <v>55539</v>
      </c>
      <c r="E9004" t="s">
        <v>28044</v>
      </c>
      <c r="J9004">
        <v>1926</v>
      </c>
      <c r="K9004">
        <v>17263</v>
      </c>
      <c r="L9004">
        <v>9</v>
      </c>
      <c r="M9004">
        <v>15337</v>
      </c>
      <c r="P9004" t="s">
        <v>55542</v>
      </c>
      <c r="Q9004" t="s">
        <v>55543</v>
      </c>
      <c r="R9004" t="s">
        <v>9502</v>
      </c>
    </row>
    <row r="9005" spans="1:18" x14ac:dyDescent="0.2">
      <c r="A9005">
        <v>9.0676278948572698E+17</v>
      </c>
      <c r="B9005" t="s">
        <v>16268</v>
      </c>
      <c r="C9005" t="s">
        <v>38830</v>
      </c>
      <c r="D9005" t="s">
        <v>55539</v>
      </c>
      <c r="E9005" t="s">
        <v>28051</v>
      </c>
      <c r="F9005">
        <v>9.0647225722823398E+17</v>
      </c>
      <c r="G9005" t="s">
        <v>284</v>
      </c>
      <c r="J9005">
        <v>3899</v>
      </c>
      <c r="K9005">
        <v>3899</v>
      </c>
      <c r="P9005" t="s">
        <v>55544</v>
      </c>
      <c r="Q9005" t="s">
        <v>55545</v>
      </c>
      <c r="R9005" t="s">
        <v>2489</v>
      </c>
    </row>
    <row r="9006" spans="1:18" x14ac:dyDescent="0.2">
      <c r="A9006">
        <v>9.0676289958195994E+17</v>
      </c>
      <c r="B9006" t="s">
        <v>16268</v>
      </c>
      <c r="C9006" t="s">
        <v>55546</v>
      </c>
      <c r="D9006" t="s">
        <v>55539</v>
      </c>
      <c r="E9006" t="s">
        <v>28062</v>
      </c>
      <c r="H9006">
        <v>9.0647225722823398E+17</v>
      </c>
      <c r="I9006" t="s">
        <v>284</v>
      </c>
      <c r="J9006">
        <v>1</v>
      </c>
      <c r="K9006">
        <v>1</v>
      </c>
      <c r="P9006" t="s">
        <v>55547</v>
      </c>
      <c r="Q9006" t="s">
        <v>55545</v>
      </c>
      <c r="R9006" t="s">
        <v>2489</v>
      </c>
    </row>
    <row r="9007" spans="1:18" x14ac:dyDescent="0.2">
      <c r="A9007">
        <v>9.0676291577197299E+17</v>
      </c>
      <c r="B9007" t="s">
        <v>23463</v>
      </c>
      <c r="C9007" t="s">
        <v>55548</v>
      </c>
      <c r="D9007" t="s">
        <v>55549</v>
      </c>
      <c r="E9007" t="s">
        <v>28044</v>
      </c>
      <c r="J9007">
        <v>72771</v>
      </c>
      <c r="K9007">
        <v>72916</v>
      </c>
      <c r="L9007">
        <v>1</v>
      </c>
      <c r="M9007">
        <v>145</v>
      </c>
      <c r="P9007" t="s">
        <v>55550</v>
      </c>
      <c r="Q9007" t="s">
        <v>41930</v>
      </c>
      <c r="R9007" t="s">
        <v>11924</v>
      </c>
    </row>
    <row r="9008" spans="1:18" x14ac:dyDescent="0.2">
      <c r="A9008">
        <v>9.0676309416421299E+17</v>
      </c>
      <c r="B9008" t="s">
        <v>8815</v>
      </c>
      <c r="C9008" t="s">
        <v>55551</v>
      </c>
      <c r="D9008" t="s">
        <v>55549</v>
      </c>
      <c r="E9008" t="s">
        <v>28062</v>
      </c>
      <c r="H9008">
        <v>9.0642074818888E+17</v>
      </c>
      <c r="I9008" t="s">
        <v>8815</v>
      </c>
      <c r="J9008">
        <v>294</v>
      </c>
      <c r="K9008">
        <v>294</v>
      </c>
      <c r="P9008" t="s">
        <v>55552</v>
      </c>
      <c r="Q9008" t="s">
        <v>34240</v>
      </c>
      <c r="R9008" t="s">
        <v>4817</v>
      </c>
    </row>
    <row r="9009" spans="1:18" x14ac:dyDescent="0.2">
      <c r="A9009">
        <v>9.0676310559783706E+17</v>
      </c>
      <c r="B9009" t="s">
        <v>23649</v>
      </c>
      <c r="C9009" t="s">
        <v>23650</v>
      </c>
      <c r="D9009" t="s">
        <v>55549</v>
      </c>
      <c r="E9009" t="s">
        <v>28044</v>
      </c>
      <c r="J9009">
        <v>1293</v>
      </c>
      <c r="K9009">
        <v>1293</v>
      </c>
      <c r="P9009" t="s">
        <v>55553</v>
      </c>
      <c r="Q9009" t="s">
        <v>55554</v>
      </c>
      <c r="R9009" t="s">
        <v>111</v>
      </c>
    </row>
    <row r="9010" spans="1:18" ht="144" x14ac:dyDescent="0.2">
      <c r="A9010">
        <v>9.0676311821850202E+17</v>
      </c>
      <c r="B9010" t="s">
        <v>3562</v>
      </c>
      <c r="C9010" s="1" t="s">
        <v>55555</v>
      </c>
      <c r="D9010" t="s">
        <v>55549</v>
      </c>
      <c r="E9010" t="s">
        <v>28044</v>
      </c>
      <c r="J9010">
        <v>935</v>
      </c>
      <c r="K9010">
        <v>935</v>
      </c>
      <c r="P9010" t="s">
        <v>55556</v>
      </c>
      <c r="Q9010" t="s">
        <v>33936</v>
      </c>
      <c r="R9010" t="s">
        <v>386</v>
      </c>
    </row>
    <row r="9011" spans="1:18" ht="240" x14ac:dyDescent="0.2">
      <c r="A9011">
        <v>9.0676349502642496E+17</v>
      </c>
      <c r="B9011" t="s">
        <v>3562</v>
      </c>
      <c r="C9011" s="1" t="s">
        <v>55557</v>
      </c>
      <c r="D9011" t="s">
        <v>55558</v>
      </c>
      <c r="E9011" t="s">
        <v>28044</v>
      </c>
      <c r="J9011">
        <v>935</v>
      </c>
      <c r="K9011">
        <v>935</v>
      </c>
      <c r="P9011" t="s">
        <v>55559</v>
      </c>
      <c r="Q9011" t="s">
        <v>33936</v>
      </c>
      <c r="R9011" t="s">
        <v>386</v>
      </c>
    </row>
    <row r="9012" spans="1:18" x14ac:dyDescent="0.2">
      <c r="A9012">
        <v>9.0676374395417306E+17</v>
      </c>
      <c r="B9012" t="s">
        <v>17075</v>
      </c>
      <c r="C9012" t="s">
        <v>55560</v>
      </c>
      <c r="D9012" t="s">
        <v>55561</v>
      </c>
      <c r="E9012" t="s">
        <v>28051</v>
      </c>
      <c r="F9012">
        <v>9.0654402857715699E+17</v>
      </c>
      <c r="G9012" t="s">
        <v>50990</v>
      </c>
      <c r="J9012">
        <v>962</v>
      </c>
      <c r="K9012">
        <v>962</v>
      </c>
      <c r="P9012" t="s">
        <v>55562</v>
      </c>
      <c r="Q9012" t="s">
        <v>55563</v>
      </c>
      <c r="R9012" t="s">
        <v>17077</v>
      </c>
    </row>
    <row r="9013" spans="1:18" ht="112" x14ac:dyDescent="0.2">
      <c r="A9013">
        <v>9.0676380142453094E+17</v>
      </c>
      <c r="B9013" t="s">
        <v>12266</v>
      </c>
      <c r="C9013" s="1" t="s">
        <v>55564</v>
      </c>
      <c r="D9013" t="s">
        <v>55561</v>
      </c>
      <c r="E9013" t="s">
        <v>28062</v>
      </c>
      <c r="H9013">
        <v>9.0676089026292506E+17</v>
      </c>
      <c r="I9013" t="s">
        <v>55565</v>
      </c>
      <c r="J9013">
        <v>1533</v>
      </c>
      <c r="K9013">
        <v>1533</v>
      </c>
      <c r="P9013" t="s">
        <v>55566</v>
      </c>
      <c r="Q9013" t="s">
        <v>55567</v>
      </c>
      <c r="R9013" t="s">
        <v>4175</v>
      </c>
    </row>
    <row r="9014" spans="1:18" x14ac:dyDescent="0.2">
      <c r="A9014">
        <v>9.0676380870986496E+17</v>
      </c>
      <c r="B9014" t="s">
        <v>21958</v>
      </c>
      <c r="C9014" t="s">
        <v>55568</v>
      </c>
      <c r="D9014" t="s">
        <v>55561</v>
      </c>
      <c r="E9014" t="s">
        <v>28051</v>
      </c>
      <c r="F9014">
        <v>8.8230034783383104E+17</v>
      </c>
      <c r="G9014" t="s">
        <v>55569</v>
      </c>
      <c r="J9014">
        <v>2</v>
      </c>
      <c r="K9014">
        <v>2</v>
      </c>
      <c r="P9014" t="s">
        <v>55570</v>
      </c>
      <c r="Q9014" t="s">
        <v>55571</v>
      </c>
    </row>
    <row r="9015" spans="1:18" x14ac:dyDescent="0.2">
      <c r="A9015">
        <v>9.0676383006742899E+17</v>
      </c>
      <c r="B9015" t="s">
        <v>17276</v>
      </c>
      <c r="C9015" t="s">
        <v>55572</v>
      </c>
      <c r="D9015" t="s">
        <v>55561</v>
      </c>
      <c r="E9015" t="s">
        <v>28062</v>
      </c>
      <c r="H9015">
        <v>9.0655476758503795E+17</v>
      </c>
      <c r="I9015" t="s">
        <v>10239</v>
      </c>
      <c r="J9015">
        <v>1</v>
      </c>
      <c r="K9015">
        <v>1</v>
      </c>
      <c r="P9015" t="s">
        <v>55573</v>
      </c>
      <c r="Q9015" t="s">
        <v>55574</v>
      </c>
      <c r="R9015" t="s">
        <v>15</v>
      </c>
    </row>
    <row r="9016" spans="1:18" x14ac:dyDescent="0.2">
      <c r="A9016">
        <v>9.0676383069224102E+17</v>
      </c>
      <c r="B9016" t="s">
        <v>24827</v>
      </c>
      <c r="C9016" t="s">
        <v>55575</v>
      </c>
      <c r="D9016" t="s">
        <v>55561</v>
      </c>
      <c r="E9016" t="s">
        <v>28051</v>
      </c>
      <c r="F9016">
        <v>9.0644873771894694E+17</v>
      </c>
      <c r="G9016" t="s">
        <v>11892</v>
      </c>
      <c r="J9016">
        <v>3625</v>
      </c>
      <c r="K9016">
        <v>3625</v>
      </c>
      <c r="P9016" t="s">
        <v>55576</v>
      </c>
      <c r="Q9016" t="s">
        <v>55577</v>
      </c>
      <c r="R9016" t="s">
        <v>24829</v>
      </c>
    </row>
    <row r="9017" spans="1:18" x14ac:dyDescent="0.2">
      <c r="A9017">
        <v>9.0676400677341094E+17</v>
      </c>
      <c r="B9017" t="s">
        <v>5870</v>
      </c>
      <c r="C9017" t="s">
        <v>55578</v>
      </c>
      <c r="D9017" t="s">
        <v>55579</v>
      </c>
      <c r="E9017" t="s">
        <v>28044</v>
      </c>
      <c r="J9017">
        <v>19640</v>
      </c>
      <c r="K9017">
        <v>19640</v>
      </c>
      <c r="P9017" t="s">
        <v>55580</v>
      </c>
      <c r="Q9017" t="s">
        <v>55581</v>
      </c>
      <c r="R9017" t="s">
        <v>5872</v>
      </c>
    </row>
    <row r="9018" spans="1:18" x14ac:dyDescent="0.2">
      <c r="A9018">
        <v>9.0676414774396902E+17</v>
      </c>
      <c r="B9018" t="s">
        <v>10209</v>
      </c>
      <c r="C9018" t="s">
        <v>55582</v>
      </c>
      <c r="D9018" t="s">
        <v>55579</v>
      </c>
      <c r="E9018" t="s">
        <v>28044</v>
      </c>
      <c r="J9018">
        <v>118</v>
      </c>
      <c r="K9018">
        <v>118</v>
      </c>
      <c r="P9018" t="s">
        <v>55583</v>
      </c>
      <c r="Q9018" t="s">
        <v>55584</v>
      </c>
    </row>
    <row r="9019" spans="1:18" x14ac:dyDescent="0.2">
      <c r="A9019">
        <v>9.0676419802535104E+17</v>
      </c>
      <c r="B9019" t="s">
        <v>55585</v>
      </c>
      <c r="C9019" t="s">
        <v>28495</v>
      </c>
      <c r="D9019" t="s">
        <v>55586</v>
      </c>
      <c r="E9019" t="s">
        <v>28051</v>
      </c>
      <c r="F9019">
        <v>9.0611062873705997E+17</v>
      </c>
      <c r="G9019" t="s">
        <v>284</v>
      </c>
      <c r="J9019">
        <v>713</v>
      </c>
      <c r="K9019">
        <v>713</v>
      </c>
      <c r="P9019" t="s">
        <v>55587</v>
      </c>
      <c r="Q9019" t="s">
        <v>55588</v>
      </c>
      <c r="R9019" t="s">
        <v>11085</v>
      </c>
    </row>
    <row r="9020" spans="1:18" x14ac:dyDescent="0.2">
      <c r="A9020">
        <v>9.0676421704645798E+17</v>
      </c>
      <c r="B9020" t="s">
        <v>55585</v>
      </c>
      <c r="C9020" t="s">
        <v>30507</v>
      </c>
      <c r="D9020" t="s">
        <v>55586</v>
      </c>
      <c r="E9020" t="s">
        <v>28062</v>
      </c>
      <c r="H9020">
        <v>9.0611062873705997E+17</v>
      </c>
      <c r="I9020" t="s">
        <v>284</v>
      </c>
      <c r="J9020">
        <v>1</v>
      </c>
      <c r="K9020">
        <v>1</v>
      </c>
      <c r="P9020" t="s">
        <v>55589</v>
      </c>
      <c r="Q9020" t="s">
        <v>55588</v>
      </c>
      <c r="R9020" t="s">
        <v>11085</v>
      </c>
    </row>
    <row r="9021" spans="1:18" x14ac:dyDescent="0.2">
      <c r="A9021">
        <v>9.0676437676978496E+17</v>
      </c>
      <c r="B9021" t="s">
        <v>52600</v>
      </c>
      <c r="C9021" t="s">
        <v>55387</v>
      </c>
      <c r="D9021" t="s">
        <v>55586</v>
      </c>
      <c r="E9021" t="s">
        <v>28062</v>
      </c>
      <c r="H9021">
        <v>9.0575101099954099E+17</v>
      </c>
      <c r="I9021" t="s">
        <v>284</v>
      </c>
      <c r="J9021">
        <v>1</v>
      </c>
      <c r="K9021">
        <v>1</v>
      </c>
      <c r="P9021" t="s">
        <v>55590</v>
      </c>
      <c r="Q9021" t="s">
        <v>52602</v>
      </c>
      <c r="R9021" t="s">
        <v>9163</v>
      </c>
    </row>
    <row r="9022" spans="1:18" x14ac:dyDescent="0.2">
      <c r="A9022">
        <v>9.0676446714025101E+17</v>
      </c>
      <c r="B9022" t="s">
        <v>55585</v>
      </c>
      <c r="C9022" t="s">
        <v>28699</v>
      </c>
      <c r="D9022" t="s">
        <v>55591</v>
      </c>
      <c r="E9022" t="s">
        <v>28051</v>
      </c>
      <c r="F9022">
        <v>9.0575101099954099E+17</v>
      </c>
      <c r="G9022" t="s">
        <v>284</v>
      </c>
      <c r="J9022">
        <v>713</v>
      </c>
      <c r="K9022">
        <v>713</v>
      </c>
      <c r="P9022" t="s">
        <v>55592</v>
      </c>
      <c r="Q9022" t="s">
        <v>55588</v>
      </c>
      <c r="R9022" t="s">
        <v>11085</v>
      </c>
    </row>
    <row r="9023" spans="1:18" x14ac:dyDescent="0.2">
      <c r="A9023">
        <v>9.0676449313655603E+17</v>
      </c>
      <c r="B9023" t="s">
        <v>55585</v>
      </c>
      <c r="C9023" t="s">
        <v>55387</v>
      </c>
      <c r="D9023" t="s">
        <v>55591</v>
      </c>
      <c r="E9023" t="s">
        <v>28062</v>
      </c>
      <c r="H9023">
        <v>9.0575101099954099E+17</v>
      </c>
      <c r="I9023" t="s">
        <v>284</v>
      </c>
      <c r="J9023">
        <v>1</v>
      </c>
      <c r="K9023">
        <v>1</v>
      </c>
      <c r="P9023" t="s">
        <v>55593</v>
      </c>
      <c r="Q9023" t="s">
        <v>55588</v>
      </c>
      <c r="R9023" t="s">
        <v>11085</v>
      </c>
    </row>
    <row r="9024" spans="1:18" x14ac:dyDescent="0.2">
      <c r="A9024">
        <v>9.0676489793717402E+17</v>
      </c>
      <c r="B9024" t="s">
        <v>55594</v>
      </c>
      <c r="C9024" t="s">
        <v>51536</v>
      </c>
      <c r="D9024" t="s">
        <v>55595</v>
      </c>
      <c r="E9024" t="s">
        <v>28051</v>
      </c>
      <c r="F9024">
        <v>9.0655154543256294E+17</v>
      </c>
      <c r="G9024" t="s">
        <v>123</v>
      </c>
      <c r="J9024">
        <v>426</v>
      </c>
      <c r="K9024">
        <v>426</v>
      </c>
      <c r="P9024" t="s">
        <v>55596</v>
      </c>
      <c r="Q9024" t="s">
        <v>55597</v>
      </c>
      <c r="R9024" t="s">
        <v>5698</v>
      </c>
    </row>
    <row r="9025" spans="1:18" x14ac:dyDescent="0.2">
      <c r="A9025">
        <v>9.0676491554912998E+17</v>
      </c>
      <c r="B9025" t="s">
        <v>34006</v>
      </c>
      <c r="C9025" t="s">
        <v>55560</v>
      </c>
      <c r="D9025" t="s">
        <v>55595</v>
      </c>
      <c r="E9025" t="s">
        <v>28051</v>
      </c>
      <c r="F9025">
        <v>9.0654402857715699E+17</v>
      </c>
      <c r="G9025" t="s">
        <v>50990</v>
      </c>
      <c r="J9025">
        <v>4181</v>
      </c>
      <c r="K9025">
        <v>4181</v>
      </c>
      <c r="P9025" t="s">
        <v>55598</v>
      </c>
      <c r="Q9025" t="s">
        <v>55599</v>
      </c>
      <c r="R9025" t="s">
        <v>17077</v>
      </c>
    </row>
    <row r="9026" spans="1:18" ht="288" x14ac:dyDescent="0.2">
      <c r="A9026">
        <v>9.0676494404936397E+17</v>
      </c>
      <c r="B9026" t="s">
        <v>10185</v>
      </c>
      <c r="C9026" s="1" t="s">
        <v>55600</v>
      </c>
      <c r="D9026" t="s">
        <v>55601</v>
      </c>
      <c r="E9026" t="s">
        <v>28187</v>
      </c>
      <c r="J9026">
        <v>2088</v>
      </c>
      <c r="K9026">
        <v>2088</v>
      </c>
      <c r="P9026" t="s">
        <v>55602</v>
      </c>
      <c r="Q9026" t="s">
        <v>55603</v>
      </c>
      <c r="R9026" t="s">
        <v>10187</v>
      </c>
    </row>
    <row r="9027" spans="1:18" x14ac:dyDescent="0.2">
      <c r="A9027">
        <v>9.0676502352726797E+17</v>
      </c>
      <c r="B9027" t="s">
        <v>55604</v>
      </c>
      <c r="C9027" t="s">
        <v>28914</v>
      </c>
      <c r="D9027" t="s">
        <v>55601</v>
      </c>
      <c r="E9027" t="s">
        <v>28051</v>
      </c>
      <c r="F9027">
        <v>9.0404566768070605E+17</v>
      </c>
      <c r="G9027" t="s">
        <v>4393</v>
      </c>
      <c r="J9027">
        <v>6</v>
      </c>
      <c r="K9027">
        <v>6</v>
      </c>
      <c r="P9027" t="s">
        <v>55605</v>
      </c>
      <c r="Q9027" t="s">
        <v>55606</v>
      </c>
    </row>
    <row r="9028" spans="1:18" x14ac:dyDescent="0.2">
      <c r="A9028">
        <v>9.0676508236077798E+17</v>
      </c>
      <c r="B9028" t="s">
        <v>613</v>
      </c>
      <c r="C9028" t="s">
        <v>55607</v>
      </c>
      <c r="D9028" t="s">
        <v>55601</v>
      </c>
      <c r="E9028" t="s">
        <v>28044</v>
      </c>
      <c r="J9028">
        <v>323</v>
      </c>
      <c r="K9028">
        <v>323</v>
      </c>
      <c r="P9028" t="s">
        <v>55608</v>
      </c>
      <c r="Q9028" t="s">
        <v>55609</v>
      </c>
      <c r="R9028" t="s">
        <v>615</v>
      </c>
    </row>
    <row r="9029" spans="1:18" x14ac:dyDescent="0.2">
      <c r="A9029">
        <v>9.06765240326672E+17</v>
      </c>
      <c r="B9029" t="s">
        <v>21573</v>
      </c>
      <c r="C9029" t="s">
        <v>55610</v>
      </c>
      <c r="D9029" t="s">
        <v>55611</v>
      </c>
      <c r="E9029" t="s">
        <v>28044</v>
      </c>
      <c r="J9029">
        <v>584</v>
      </c>
      <c r="K9029">
        <v>584</v>
      </c>
      <c r="P9029" t="s">
        <v>55612</v>
      </c>
      <c r="Q9029" t="s">
        <v>55613</v>
      </c>
      <c r="R9029" t="s">
        <v>55</v>
      </c>
    </row>
    <row r="9030" spans="1:18" x14ac:dyDescent="0.2">
      <c r="A9030">
        <v>9.0676559587361101E+17</v>
      </c>
      <c r="B9030" t="s">
        <v>8503</v>
      </c>
      <c r="C9030" t="s">
        <v>55614</v>
      </c>
      <c r="D9030" t="s">
        <v>55615</v>
      </c>
      <c r="E9030" t="s">
        <v>28044</v>
      </c>
      <c r="J9030">
        <v>1370</v>
      </c>
      <c r="K9030">
        <v>1370</v>
      </c>
      <c r="P9030" t="s">
        <v>55616</v>
      </c>
      <c r="Q9030" t="s">
        <v>55617</v>
      </c>
      <c r="R9030" t="s">
        <v>6</v>
      </c>
    </row>
    <row r="9031" spans="1:18" x14ac:dyDescent="0.2">
      <c r="A9031">
        <v>9.0676568012461197E+17</v>
      </c>
      <c r="B9031" t="s">
        <v>4977</v>
      </c>
      <c r="C9031" t="s">
        <v>55618</v>
      </c>
      <c r="D9031" t="s">
        <v>55615</v>
      </c>
      <c r="E9031" t="s">
        <v>28062</v>
      </c>
      <c r="H9031">
        <v>9.0643401082135296E+17</v>
      </c>
      <c r="I9031" t="s">
        <v>24521</v>
      </c>
      <c r="J9031">
        <v>1</v>
      </c>
      <c r="K9031">
        <v>1</v>
      </c>
      <c r="P9031" t="s">
        <v>55619</v>
      </c>
      <c r="Q9031" t="s">
        <v>55620</v>
      </c>
      <c r="R9031" t="s">
        <v>4979</v>
      </c>
    </row>
    <row r="9032" spans="1:18" ht="320" x14ac:dyDescent="0.2">
      <c r="A9032">
        <v>9.06765840560816E+17</v>
      </c>
      <c r="B9032" t="s">
        <v>55621</v>
      </c>
      <c r="C9032" s="1" t="s">
        <v>31200</v>
      </c>
      <c r="D9032" t="s">
        <v>55622</v>
      </c>
      <c r="E9032" t="s">
        <v>28051</v>
      </c>
      <c r="F9032">
        <v>9.0621618688251904E+17</v>
      </c>
      <c r="G9032" t="s">
        <v>5783</v>
      </c>
      <c r="J9032">
        <v>8</v>
      </c>
      <c r="K9032">
        <v>8</v>
      </c>
      <c r="P9032" t="s">
        <v>55623</v>
      </c>
      <c r="Q9032" t="s">
        <v>55624</v>
      </c>
      <c r="R9032" t="s">
        <v>364</v>
      </c>
    </row>
    <row r="9033" spans="1:18" ht="350" x14ac:dyDescent="0.2">
      <c r="A9033">
        <v>9.0676592043294694E+17</v>
      </c>
      <c r="B9033" t="s">
        <v>8367</v>
      </c>
      <c r="C9033" s="1" t="s">
        <v>55625</v>
      </c>
      <c r="D9033" t="s">
        <v>55622</v>
      </c>
      <c r="E9033" t="s">
        <v>28044</v>
      </c>
      <c r="J9033">
        <v>2370</v>
      </c>
      <c r="K9033">
        <v>2370</v>
      </c>
      <c r="P9033" t="s">
        <v>55626</v>
      </c>
      <c r="Q9033" t="s">
        <v>28976</v>
      </c>
      <c r="R9033" t="s">
        <v>432</v>
      </c>
    </row>
    <row r="9034" spans="1:18" x14ac:dyDescent="0.2">
      <c r="A9034">
        <v>9.0676592120894605E+17</v>
      </c>
      <c r="B9034" t="s">
        <v>18842</v>
      </c>
      <c r="C9034" t="s">
        <v>55627</v>
      </c>
      <c r="D9034" t="s">
        <v>55622</v>
      </c>
      <c r="E9034" t="s">
        <v>28051</v>
      </c>
      <c r="F9034">
        <v>9.06761951207936E+17</v>
      </c>
      <c r="G9034" t="s">
        <v>55628</v>
      </c>
      <c r="J9034">
        <v>1398</v>
      </c>
      <c r="K9034">
        <v>1398</v>
      </c>
      <c r="P9034" t="s">
        <v>55629</v>
      </c>
      <c r="Q9034" t="s">
        <v>55630</v>
      </c>
      <c r="R9034" t="s">
        <v>111</v>
      </c>
    </row>
    <row r="9035" spans="1:18" x14ac:dyDescent="0.2">
      <c r="A9035">
        <v>9.0676611141649203E+17</v>
      </c>
      <c r="B9035" t="s">
        <v>27323</v>
      </c>
      <c r="C9035" t="s">
        <v>55631</v>
      </c>
      <c r="D9035" t="s">
        <v>55632</v>
      </c>
      <c r="E9035" t="s">
        <v>28044</v>
      </c>
      <c r="J9035">
        <v>142</v>
      </c>
      <c r="K9035">
        <v>142</v>
      </c>
      <c r="P9035" t="s">
        <v>55633</v>
      </c>
      <c r="Q9035" t="s">
        <v>55634</v>
      </c>
      <c r="R9035" t="s">
        <v>714</v>
      </c>
    </row>
    <row r="9036" spans="1:18" x14ac:dyDescent="0.2">
      <c r="A9036">
        <v>9.0676632261648704E+17</v>
      </c>
      <c r="B9036" t="s">
        <v>10732</v>
      </c>
      <c r="C9036" t="s">
        <v>55635</v>
      </c>
      <c r="D9036" t="s">
        <v>55636</v>
      </c>
      <c r="E9036" t="s">
        <v>28044</v>
      </c>
      <c r="J9036">
        <v>10780</v>
      </c>
      <c r="K9036">
        <v>10780</v>
      </c>
      <c r="P9036" t="s">
        <v>55637</v>
      </c>
      <c r="Q9036" t="s">
        <v>55638</v>
      </c>
      <c r="R9036" t="s">
        <v>66</v>
      </c>
    </row>
    <row r="9037" spans="1:18" x14ac:dyDescent="0.2">
      <c r="A9037">
        <v>9.0676644640290803E+17</v>
      </c>
      <c r="B9037" t="s">
        <v>4502</v>
      </c>
      <c r="C9037" t="s">
        <v>55639</v>
      </c>
      <c r="D9037" t="s">
        <v>55640</v>
      </c>
      <c r="E9037" t="s">
        <v>28044</v>
      </c>
      <c r="J9037">
        <v>7610</v>
      </c>
      <c r="K9037">
        <v>7610</v>
      </c>
      <c r="P9037" t="s">
        <v>55641</v>
      </c>
      <c r="Q9037" t="s">
        <v>29850</v>
      </c>
      <c r="R9037" t="s">
        <v>58</v>
      </c>
    </row>
    <row r="9038" spans="1:18" x14ac:dyDescent="0.2">
      <c r="A9038">
        <v>9.0676646924513997E+17</v>
      </c>
      <c r="B9038" t="s">
        <v>55642</v>
      </c>
      <c r="C9038" t="s">
        <v>28234</v>
      </c>
      <c r="D9038" t="s">
        <v>55640</v>
      </c>
      <c r="E9038" t="s">
        <v>28051</v>
      </c>
      <c r="F9038">
        <v>9.0618335718012506E+17</v>
      </c>
      <c r="G9038" t="s">
        <v>545</v>
      </c>
      <c r="J9038">
        <v>275</v>
      </c>
      <c r="K9038">
        <v>275</v>
      </c>
      <c r="P9038" t="s">
        <v>55643</v>
      </c>
      <c r="Q9038" t="s">
        <v>55644</v>
      </c>
      <c r="R9038" t="s">
        <v>879</v>
      </c>
    </row>
    <row r="9039" spans="1:18" x14ac:dyDescent="0.2">
      <c r="A9039">
        <v>9.0676671828194906E+17</v>
      </c>
      <c r="B9039" t="s">
        <v>55645</v>
      </c>
      <c r="C9039" t="s">
        <v>55387</v>
      </c>
      <c r="D9039" t="s">
        <v>55646</v>
      </c>
      <c r="E9039" t="s">
        <v>28062</v>
      </c>
      <c r="H9039">
        <v>9.0575101099954099E+17</v>
      </c>
      <c r="I9039" t="s">
        <v>284</v>
      </c>
      <c r="J9039">
        <v>1</v>
      </c>
      <c r="K9039">
        <v>1</v>
      </c>
      <c r="P9039" t="s">
        <v>55647</v>
      </c>
      <c r="Q9039" t="s">
        <v>55648</v>
      </c>
      <c r="R9039" t="s">
        <v>6429</v>
      </c>
    </row>
    <row r="9040" spans="1:18" x14ac:dyDescent="0.2">
      <c r="A9040">
        <v>9.0676717477319795E+17</v>
      </c>
      <c r="B9040" t="s">
        <v>24066</v>
      </c>
      <c r="C9040" t="s">
        <v>55649</v>
      </c>
      <c r="D9040" t="s">
        <v>55650</v>
      </c>
      <c r="E9040" t="s">
        <v>28044</v>
      </c>
      <c r="J9040">
        <v>39</v>
      </c>
      <c r="K9040">
        <v>39</v>
      </c>
      <c r="P9040" t="s">
        <v>55651</v>
      </c>
      <c r="Q9040" t="s">
        <v>55652</v>
      </c>
      <c r="R9040" t="s">
        <v>15</v>
      </c>
    </row>
    <row r="9041" spans="1:18" x14ac:dyDescent="0.2">
      <c r="A9041">
        <v>9.0676721328950797E+17</v>
      </c>
      <c r="B9041" t="s">
        <v>13993</v>
      </c>
      <c r="C9041" t="s">
        <v>39760</v>
      </c>
      <c r="D9041" t="s">
        <v>55653</v>
      </c>
      <c r="E9041" t="s">
        <v>28187</v>
      </c>
      <c r="F9041">
        <v>9.0647871217406298E+17</v>
      </c>
      <c r="G9041" t="s">
        <v>39761</v>
      </c>
      <c r="J9041">
        <v>70</v>
      </c>
      <c r="K9041">
        <v>70</v>
      </c>
      <c r="P9041" t="s">
        <v>55654</v>
      </c>
      <c r="Q9041" t="s">
        <v>54927</v>
      </c>
      <c r="R9041" t="s">
        <v>5153</v>
      </c>
    </row>
    <row r="9042" spans="1:18" x14ac:dyDescent="0.2">
      <c r="A9042">
        <v>9.0676728792296998E+17</v>
      </c>
      <c r="B9042" t="s">
        <v>55655</v>
      </c>
      <c r="C9042" t="s">
        <v>55627</v>
      </c>
      <c r="D9042" t="s">
        <v>55653</v>
      </c>
      <c r="E9042" t="s">
        <v>28051</v>
      </c>
      <c r="F9042">
        <v>9.06761951207936E+17</v>
      </c>
      <c r="G9042" t="s">
        <v>55628</v>
      </c>
      <c r="J9042">
        <v>705</v>
      </c>
      <c r="K9042">
        <v>705</v>
      </c>
      <c r="P9042" t="s">
        <v>55656</v>
      </c>
      <c r="Q9042" t="s">
        <v>55657</v>
      </c>
      <c r="R9042" t="s">
        <v>100</v>
      </c>
    </row>
    <row r="9043" spans="1:18" x14ac:dyDescent="0.2">
      <c r="A9043">
        <v>9.0676809160606899E+17</v>
      </c>
      <c r="B9043" t="s">
        <v>7778</v>
      </c>
      <c r="C9043" t="s">
        <v>55658</v>
      </c>
      <c r="D9043" t="s">
        <v>55659</v>
      </c>
      <c r="E9043" t="s">
        <v>28062</v>
      </c>
      <c r="H9043">
        <v>9.0676782387106202E+17</v>
      </c>
      <c r="I9043" t="s">
        <v>55660</v>
      </c>
      <c r="J9043">
        <v>1</v>
      </c>
      <c r="K9043">
        <v>1</v>
      </c>
      <c r="P9043" t="s">
        <v>55661</v>
      </c>
      <c r="Q9043" t="s">
        <v>55662</v>
      </c>
      <c r="R9043" t="s">
        <v>92</v>
      </c>
    </row>
    <row r="9044" spans="1:18" x14ac:dyDescent="0.2">
      <c r="A9044">
        <v>9.0676821543876096E+17</v>
      </c>
      <c r="B9044" t="s">
        <v>55663</v>
      </c>
      <c r="C9044" t="s">
        <v>28914</v>
      </c>
      <c r="D9044" t="s">
        <v>55664</v>
      </c>
      <c r="E9044" t="s">
        <v>28051</v>
      </c>
      <c r="F9044">
        <v>9.0404566768070605E+17</v>
      </c>
      <c r="G9044" t="s">
        <v>4393</v>
      </c>
      <c r="J9044">
        <v>4</v>
      </c>
      <c r="K9044">
        <v>4</v>
      </c>
      <c r="P9044" t="s">
        <v>55665</v>
      </c>
      <c r="Q9044" t="s">
        <v>55666</v>
      </c>
    </row>
    <row r="9045" spans="1:18" x14ac:dyDescent="0.2">
      <c r="A9045">
        <v>9.0676825415213402E+17</v>
      </c>
      <c r="B9045" t="s">
        <v>55667</v>
      </c>
      <c r="C9045" t="s">
        <v>55387</v>
      </c>
      <c r="D9045" t="s">
        <v>55664</v>
      </c>
      <c r="E9045" t="s">
        <v>28062</v>
      </c>
      <c r="H9045">
        <v>9.0575101099954099E+17</v>
      </c>
      <c r="I9045" t="s">
        <v>284</v>
      </c>
      <c r="J9045">
        <v>1</v>
      </c>
      <c r="K9045">
        <v>1</v>
      </c>
      <c r="P9045" t="s">
        <v>55668</v>
      </c>
      <c r="Q9045" t="s">
        <v>55669</v>
      </c>
      <c r="R9045" t="s">
        <v>233</v>
      </c>
    </row>
    <row r="9046" spans="1:18" x14ac:dyDescent="0.2">
      <c r="A9046">
        <v>9.0676826388717901E+17</v>
      </c>
      <c r="B9046" t="s">
        <v>21333</v>
      </c>
      <c r="C9046" t="s">
        <v>55670</v>
      </c>
      <c r="D9046" t="s">
        <v>55664</v>
      </c>
      <c r="E9046" t="s">
        <v>28051</v>
      </c>
      <c r="F9046">
        <v>9.0674655708879206E+17</v>
      </c>
      <c r="G9046" t="s">
        <v>9977</v>
      </c>
      <c r="J9046">
        <v>448</v>
      </c>
      <c r="K9046">
        <v>448</v>
      </c>
      <c r="P9046" t="s">
        <v>55671</v>
      </c>
      <c r="Q9046" t="s">
        <v>35502</v>
      </c>
      <c r="R9046" t="s">
        <v>21335</v>
      </c>
    </row>
    <row r="9047" spans="1:18" x14ac:dyDescent="0.2">
      <c r="A9047">
        <v>9.0676859267864499E+17</v>
      </c>
      <c r="B9047" t="s">
        <v>4795</v>
      </c>
      <c r="C9047" t="s">
        <v>55672</v>
      </c>
      <c r="D9047" t="s">
        <v>55673</v>
      </c>
      <c r="E9047" t="s">
        <v>28051</v>
      </c>
      <c r="F9047">
        <v>9.0665580091925197E+17</v>
      </c>
      <c r="G9047" t="s">
        <v>6034</v>
      </c>
      <c r="J9047">
        <v>57971</v>
      </c>
      <c r="K9047">
        <v>57971</v>
      </c>
      <c r="P9047" t="s">
        <v>55674</v>
      </c>
      <c r="Q9047" t="s">
        <v>55675</v>
      </c>
    </row>
    <row r="9048" spans="1:18" x14ac:dyDescent="0.2">
      <c r="A9048">
        <v>9.0676894261782899E+17</v>
      </c>
      <c r="B9048" t="s">
        <v>22804</v>
      </c>
      <c r="C9048" t="s">
        <v>55676</v>
      </c>
      <c r="D9048" t="s">
        <v>55677</v>
      </c>
      <c r="E9048" t="s">
        <v>28062</v>
      </c>
      <c r="H9048">
        <v>9.0665308443635302E+17</v>
      </c>
      <c r="I9048" t="s">
        <v>28056</v>
      </c>
      <c r="J9048">
        <v>1</v>
      </c>
      <c r="K9048">
        <v>1</v>
      </c>
      <c r="P9048" t="s">
        <v>55678</v>
      </c>
      <c r="Q9048" t="s">
        <v>48977</v>
      </c>
      <c r="R9048" t="s">
        <v>6805</v>
      </c>
    </row>
    <row r="9049" spans="1:18" x14ac:dyDescent="0.2">
      <c r="A9049">
        <v>9.0676908544224794E+17</v>
      </c>
      <c r="B9049" t="s">
        <v>55679</v>
      </c>
      <c r="C9049" t="s">
        <v>28914</v>
      </c>
      <c r="D9049" t="s">
        <v>55680</v>
      </c>
      <c r="E9049" t="s">
        <v>28051</v>
      </c>
      <c r="F9049">
        <v>9.0404566768070605E+17</v>
      </c>
      <c r="G9049" t="s">
        <v>4393</v>
      </c>
      <c r="J9049">
        <v>8</v>
      </c>
      <c r="K9049">
        <v>8</v>
      </c>
      <c r="P9049" t="s">
        <v>55681</v>
      </c>
      <c r="Q9049" t="s">
        <v>55682</v>
      </c>
    </row>
    <row r="9050" spans="1:18" x14ac:dyDescent="0.2">
      <c r="A9050">
        <v>9.0676915625048806E+17</v>
      </c>
      <c r="B9050" t="s">
        <v>4964</v>
      </c>
      <c r="C9050" t="s">
        <v>55683</v>
      </c>
      <c r="D9050" t="s">
        <v>55680</v>
      </c>
      <c r="E9050" t="s">
        <v>28062</v>
      </c>
      <c r="H9050">
        <v>9.0643401082135296E+17</v>
      </c>
      <c r="I9050" t="s">
        <v>24521</v>
      </c>
      <c r="J9050">
        <v>1</v>
      </c>
      <c r="K9050">
        <v>1</v>
      </c>
      <c r="P9050" t="s">
        <v>55684</v>
      </c>
      <c r="Q9050" t="s">
        <v>55685</v>
      </c>
      <c r="R9050" t="s">
        <v>4966</v>
      </c>
    </row>
    <row r="9051" spans="1:18" x14ac:dyDescent="0.2">
      <c r="A9051">
        <v>9.0676918370640205E+17</v>
      </c>
      <c r="B9051" t="s">
        <v>469</v>
      </c>
      <c r="C9051" t="s">
        <v>55686</v>
      </c>
      <c r="D9051" t="s">
        <v>55680</v>
      </c>
      <c r="E9051" t="s">
        <v>28044</v>
      </c>
      <c r="J9051">
        <v>2632</v>
      </c>
      <c r="K9051">
        <v>2632</v>
      </c>
      <c r="P9051" t="s">
        <v>55687</v>
      </c>
      <c r="Q9051" t="s">
        <v>55688</v>
      </c>
      <c r="R9051" t="s">
        <v>66</v>
      </c>
    </row>
    <row r="9052" spans="1:18" x14ac:dyDescent="0.2">
      <c r="A9052">
        <v>9.0676918579513306E+17</v>
      </c>
      <c r="B9052" t="s">
        <v>2032</v>
      </c>
      <c r="C9052" t="s">
        <v>28699</v>
      </c>
      <c r="D9052" t="s">
        <v>55680</v>
      </c>
      <c r="E9052" t="s">
        <v>28051</v>
      </c>
      <c r="F9052">
        <v>9.0575101099954099E+17</v>
      </c>
      <c r="G9052" t="s">
        <v>284</v>
      </c>
      <c r="J9052">
        <v>1364</v>
      </c>
      <c r="K9052">
        <v>1364</v>
      </c>
      <c r="P9052" t="s">
        <v>55689</v>
      </c>
      <c r="Q9052" t="s">
        <v>55334</v>
      </c>
      <c r="R9052" t="s">
        <v>2034</v>
      </c>
    </row>
    <row r="9053" spans="1:18" x14ac:dyDescent="0.2">
      <c r="A9053">
        <v>9.0676936518546202E+17</v>
      </c>
      <c r="B9053" t="s">
        <v>2032</v>
      </c>
      <c r="C9053" t="s">
        <v>55690</v>
      </c>
      <c r="D9053" t="s">
        <v>55691</v>
      </c>
      <c r="E9053" t="s">
        <v>28062</v>
      </c>
      <c r="H9053">
        <v>9.0575101099954099E+17</v>
      </c>
      <c r="I9053" t="s">
        <v>284</v>
      </c>
      <c r="J9053">
        <v>1</v>
      </c>
      <c r="K9053">
        <v>1</v>
      </c>
      <c r="P9053" t="s">
        <v>55692</v>
      </c>
      <c r="Q9053" t="s">
        <v>55334</v>
      </c>
      <c r="R9053" t="s">
        <v>2034</v>
      </c>
    </row>
    <row r="9054" spans="1:18" x14ac:dyDescent="0.2">
      <c r="A9054">
        <v>9.0677022662009997E+17</v>
      </c>
      <c r="B9054" t="s">
        <v>938</v>
      </c>
      <c r="C9054" t="s">
        <v>55693</v>
      </c>
      <c r="D9054" t="s">
        <v>55694</v>
      </c>
      <c r="E9054" t="s">
        <v>28062</v>
      </c>
      <c r="H9054">
        <v>9.0664776549675802E+17</v>
      </c>
      <c r="I9054" t="s">
        <v>61</v>
      </c>
      <c r="J9054">
        <v>1</v>
      </c>
      <c r="K9054">
        <v>2</v>
      </c>
      <c r="N9054">
        <v>1</v>
      </c>
      <c r="O9054">
        <v>1</v>
      </c>
      <c r="P9054" t="s">
        <v>55695</v>
      </c>
      <c r="Q9054" t="s">
        <v>28484</v>
      </c>
      <c r="R9054" t="s">
        <v>66</v>
      </c>
    </row>
    <row r="9055" spans="1:18" x14ac:dyDescent="0.2">
      <c r="A9055">
        <v>9.0677038672503104E+17</v>
      </c>
      <c r="B9055" t="s">
        <v>15114</v>
      </c>
      <c r="C9055" t="s">
        <v>55696</v>
      </c>
      <c r="D9055" t="s">
        <v>55694</v>
      </c>
      <c r="E9055" t="s">
        <v>28062</v>
      </c>
      <c r="I9055" t="s">
        <v>1264</v>
      </c>
      <c r="J9055">
        <v>1</v>
      </c>
      <c r="K9055">
        <v>1</v>
      </c>
      <c r="P9055" t="s">
        <v>55697</v>
      </c>
      <c r="Q9055" t="s">
        <v>55698</v>
      </c>
      <c r="R9055" t="s">
        <v>14106</v>
      </c>
    </row>
    <row r="9056" spans="1:18" x14ac:dyDescent="0.2">
      <c r="A9056">
        <v>9.0677047030076595E+17</v>
      </c>
      <c r="B9056" t="s">
        <v>15491</v>
      </c>
      <c r="C9056" t="s">
        <v>55699</v>
      </c>
      <c r="D9056" t="s">
        <v>55700</v>
      </c>
      <c r="E9056" t="s">
        <v>28062</v>
      </c>
      <c r="H9056">
        <v>9.0656002636561203E+17</v>
      </c>
      <c r="I9056" t="s">
        <v>10908</v>
      </c>
      <c r="J9056">
        <v>1</v>
      </c>
      <c r="K9056">
        <v>1</v>
      </c>
      <c r="P9056" t="s">
        <v>55701</v>
      </c>
      <c r="Q9056" t="s">
        <v>55702</v>
      </c>
      <c r="R9056" t="s">
        <v>4618</v>
      </c>
    </row>
    <row r="9057" spans="1:18" x14ac:dyDescent="0.2">
      <c r="A9057">
        <v>9.0677054245937101E+17</v>
      </c>
      <c r="B9057" t="s">
        <v>17960</v>
      </c>
      <c r="C9057" t="s">
        <v>55703</v>
      </c>
      <c r="D9057" t="s">
        <v>55700</v>
      </c>
      <c r="E9057" t="s">
        <v>28044</v>
      </c>
      <c r="J9057">
        <v>765</v>
      </c>
      <c r="K9057">
        <v>765</v>
      </c>
      <c r="P9057" t="s">
        <v>55704</v>
      </c>
      <c r="Q9057" t="s">
        <v>55705</v>
      </c>
      <c r="R9057" t="s">
        <v>17962</v>
      </c>
    </row>
    <row r="9058" spans="1:18" x14ac:dyDescent="0.2">
      <c r="A9058">
        <v>9.0677074817761997E+17</v>
      </c>
      <c r="B9058" t="s">
        <v>5487</v>
      </c>
      <c r="C9058" t="s">
        <v>55706</v>
      </c>
      <c r="D9058" t="s">
        <v>55707</v>
      </c>
      <c r="E9058" t="s">
        <v>28062</v>
      </c>
      <c r="H9058">
        <v>9.0676988492274406E+17</v>
      </c>
      <c r="I9058" t="s">
        <v>55708</v>
      </c>
      <c r="J9058">
        <v>1</v>
      </c>
      <c r="K9058">
        <v>1</v>
      </c>
      <c r="P9058" t="s">
        <v>55709</v>
      </c>
      <c r="Q9058" t="s">
        <v>29202</v>
      </c>
      <c r="R9058" t="s">
        <v>5489</v>
      </c>
    </row>
    <row r="9059" spans="1:18" x14ac:dyDescent="0.2">
      <c r="A9059">
        <v>9.0677095443251994E+17</v>
      </c>
      <c r="B9059" t="s">
        <v>4690</v>
      </c>
      <c r="C9059" t="s">
        <v>55710</v>
      </c>
      <c r="D9059" t="s">
        <v>55707</v>
      </c>
      <c r="E9059" t="s">
        <v>28044</v>
      </c>
      <c r="J9059">
        <v>45</v>
      </c>
      <c r="K9059">
        <v>45</v>
      </c>
      <c r="P9059" t="s">
        <v>55711</v>
      </c>
      <c r="Q9059" t="s">
        <v>55712</v>
      </c>
      <c r="R9059" t="s">
        <v>743</v>
      </c>
    </row>
    <row r="9060" spans="1:18" x14ac:dyDescent="0.2">
      <c r="A9060">
        <v>9.06770973344624E+17</v>
      </c>
      <c r="B9060" t="s">
        <v>22077</v>
      </c>
      <c r="C9060" t="s">
        <v>55713</v>
      </c>
      <c r="D9060" t="s">
        <v>55714</v>
      </c>
      <c r="E9060" t="s">
        <v>28044</v>
      </c>
      <c r="J9060">
        <v>401</v>
      </c>
      <c r="K9060">
        <v>401</v>
      </c>
      <c r="P9060" t="s">
        <v>55715</v>
      </c>
      <c r="Q9060" t="s">
        <v>55716</v>
      </c>
      <c r="R9060" t="s">
        <v>7987</v>
      </c>
    </row>
    <row r="9061" spans="1:18" x14ac:dyDescent="0.2">
      <c r="A9061">
        <v>9.0677110890455398E+17</v>
      </c>
      <c r="B9061" t="s">
        <v>4054</v>
      </c>
      <c r="C9061" t="s">
        <v>55717</v>
      </c>
      <c r="D9061" t="s">
        <v>55714</v>
      </c>
      <c r="E9061" t="s">
        <v>28062</v>
      </c>
      <c r="I9061" t="s">
        <v>497</v>
      </c>
      <c r="J9061">
        <v>1</v>
      </c>
      <c r="K9061">
        <v>1</v>
      </c>
      <c r="P9061" t="s">
        <v>55718</v>
      </c>
      <c r="Q9061" t="s">
        <v>55719</v>
      </c>
      <c r="R9061" t="s">
        <v>4056</v>
      </c>
    </row>
    <row r="9062" spans="1:18" x14ac:dyDescent="0.2">
      <c r="A9062">
        <v>9.0677112748525901E+17</v>
      </c>
      <c r="B9062" t="s">
        <v>938</v>
      </c>
      <c r="C9062" t="s">
        <v>55720</v>
      </c>
      <c r="D9062" t="s">
        <v>55714</v>
      </c>
      <c r="E9062" t="s">
        <v>28062</v>
      </c>
      <c r="H9062">
        <v>9.0675888849785997E+17</v>
      </c>
      <c r="I9062" t="s">
        <v>10901</v>
      </c>
      <c r="J9062">
        <v>1</v>
      </c>
      <c r="K9062">
        <v>2823</v>
      </c>
      <c r="P9062" t="s">
        <v>55721</v>
      </c>
      <c r="Q9062" t="s">
        <v>28484</v>
      </c>
      <c r="R9062" t="s">
        <v>66</v>
      </c>
    </row>
    <row r="9063" spans="1:18" x14ac:dyDescent="0.2">
      <c r="A9063">
        <v>9.0677128493107994E+17</v>
      </c>
      <c r="B9063" t="s">
        <v>9737</v>
      </c>
      <c r="C9063" t="s">
        <v>55722</v>
      </c>
      <c r="D9063" t="s">
        <v>55723</v>
      </c>
      <c r="E9063" t="s">
        <v>28062</v>
      </c>
      <c r="H9063">
        <v>9.0660735645639002E+17</v>
      </c>
      <c r="I9063" t="s">
        <v>55724</v>
      </c>
      <c r="J9063">
        <v>1</v>
      </c>
      <c r="K9063">
        <v>1</v>
      </c>
      <c r="P9063" t="s">
        <v>55725</v>
      </c>
      <c r="Q9063" t="s">
        <v>55726</v>
      </c>
      <c r="R9063" t="s">
        <v>364</v>
      </c>
    </row>
    <row r="9064" spans="1:18" x14ac:dyDescent="0.2">
      <c r="A9064">
        <v>9.0677131832615296E+17</v>
      </c>
      <c r="B9064" t="s">
        <v>10633</v>
      </c>
      <c r="C9064" t="s">
        <v>55727</v>
      </c>
      <c r="D9064" t="s">
        <v>55723</v>
      </c>
      <c r="E9064" t="s">
        <v>28051</v>
      </c>
      <c r="F9064">
        <v>9.0664062027348698E+17</v>
      </c>
      <c r="G9064" t="s">
        <v>4270</v>
      </c>
      <c r="J9064">
        <v>4178</v>
      </c>
      <c r="K9064">
        <v>4178</v>
      </c>
      <c r="P9064" t="s">
        <v>55728</v>
      </c>
      <c r="Q9064" t="s">
        <v>55729</v>
      </c>
      <c r="R9064" t="s">
        <v>10635</v>
      </c>
    </row>
    <row r="9065" spans="1:18" x14ac:dyDescent="0.2">
      <c r="A9065">
        <v>9.0677151829795994E+17</v>
      </c>
      <c r="B9065" t="s">
        <v>222</v>
      </c>
      <c r="C9065" t="s">
        <v>55730</v>
      </c>
      <c r="D9065" t="s">
        <v>55731</v>
      </c>
      <c r="E9065" t="s">
        <v>28062</v>
      </c>
      <c r="H9065">
        <v>9.0665761979181005E+17</v>
      </c>
      <c r="I9065" t="s">
        <v>55732</v>
      </c>
      <c r="J9065">
        <v>1</v>
      </c>
      <c r="K9065">
        <v>1</v>
      </c>
      <c r="P9065" t="s">
        <v>55733</v>
      </c>
      <c r="Q9065" t="s">
        <v>52531</v>
      </c>
      <c r="R9065" t="s">
        <v>224</v>
      </c>
    </row>
    <row r="9066" spans="1:18" x14ac:dyDescent="0.2">
      <c r="A9066">
        <v>9.0677152993715405E+17</v>
      </c>
      <c r="B9066" t="s">
        <v>55734</v>
      </c>
      <c r="C9066" t="s">
        <v>31577</v>
      </c>
      <c r="D9066" t="s">
        <v>55731</v>
      </c>
      <c r="E9066" t="s">
        <v>28051</v>
      </c>
      <c r="F9066">
        <v>9.0605703913837299E+17</v>
      </c>
      <c r="G9066" t="s">
        <v>28056</v>
      </c>
      <c r="J9066">
        <v>1296</v>
      </c>
      <c r="K9066">
        <v>1296</v>
      </c>
      <c r="P9066" t="s">
        <v>55735</v>
      </c>
      <c r="Q9066" t="s">
        <v>55736</v>
      </c>
      <c r="R9066" t="s">
        <v>8040</v>
      </c>
    </row>
    <row r="9067" spans="1:18" ht="320" x14ac:dyDescent="0.2">
      <c r="A9067">
        <v>9.0677153881231296E+17</v>
      </c>
      <c r="B9067" t="s">
        <v>55737</v>
      </c>
      <c r="C9067" s="1" t="s">
        <v>49861</v>
      </c>
      <c r="D9067" t="s">
        <v>55731</v>
      </c>
      <c r="E9067" t="s">
        <v>28051</v>
      </c>
      <c r="F9067">
        <v>9.0658127918077094E+17</v>
      </c>
      <c r="G9067" t="s">
        <v>49862</v>
      </c>
      <c r="J9067">
        <v>68</v>
      </c>
      <c r="K9067">
        <v>68</v>
      </c>
      <c r="P9067" t="s">
        <v>55738</v>
      </c>
      <c r="Q9067" t="s">
        <v>55739</v>
      </c>
      <c r="R9067" t="s">
        <v>1549</v>
      </c>
    </row>
    <row r="9068" spans="1:18" ht="320" x14ac:dyDescent="0.2">
      <c r="A9068">
        <v>9.0677181733087206E+17</v>
      </c>
      <c r="B9068" t="s">
        <v>55740</v>
      </c>
      <c r="C9068" s="1" t="s">
        <v>49861</v>
      </c>
      <c r="D9068" t="s">
        <v>55741</v>
      </c>
      <c r="E9068" t="s">
        <v>28051</v>
      </c>
      <c r="F9068">
        <v>9.0658127918077094E+17</v>
      </c>
      <c r="G9068" t="s">
        <v>49862</v>
      </c>
      <c r="J9068">
        <v>1752</v>
      </c>
      <c r="K9068">
        <v>1752</v>
      </c>
      <c r="P9068" t="s">
        <v>55742</v>
      </c>
      <c r="Q9068" t="s">
        <v>55743</v>
      </c>
      <c r="R9068" t="s">
        <v>55744</v>
      </c>
    </row>
    <row r="9069" spans="1:18" x14ac:dyDescent="0.2">
      <c r="A9069">
        <v>9.0677185377518298E+17</v>
      </c>
      <c r="B9069" t="s">
        <v>25516</v>
      </c>
      <c r="C9069" t="s">
        <v>55745</v>
      </c>
      <c r="D9069" t="s">
        <v>55741</v>
      </c>
      <c r="E9069" t="s">
        <v>28051</v>
      </c>
      <c r="F9069">
        <v>9.0674655772200896E+17</v>
      </c>
      <c r="G9069" t="s">
        <v>55329</v>
      </c>
      <c r="J9069">
        <v>1894</v>
      </c>
      <c r="K9069">
        <v>1894</v>
      </c>
      <c r="P9069" t="s">
        <v>55746</v>
      </c>
      <c r="Q9069" t="s">
        <v>34831</v>
      </c>
      <c r="R9069" t="s">
        <v>18142</v>
      </c>
    </row>
    <row r="9070" spans="1:18" x14ac:dyDescent="0.2">
      <c r="A9070">
        <v>9.0677185916484403E+17</v>
      </c>
      <c r="B9070" t="s">
        <v>5254</v>
      </c>
      <c r="C9070" t="s">
        <v>55747</v>
      </c>
      <c r="D9070" t="s">
        <v>55741</v>
      </c>
      <c r="E9070" t="s">
        <v>28051</v>
      </c>
      <c r="F9070">
        <v>9.0662935205764698E+17</v>
      </c>
      <c r="G9070" t="s">
        <v>55748</v>
      </c>
      <c r="J9070">
        <v>1380</v>
      </c>
      <c r="K9070">
        <v>1380</v>
      </c>
      <c r="P9070" t="s">
        <v>55749</v>
      </c>
      <c r="Q9070" t="s">
        <v>55750</v>
      </c>
      <c r="R9070" t="s">
        <v>111</v>
      </c>
    </row>
    <row r="9071" spans="1:18" x14ac:dyDescent="0.2">
      <c r="A9071">
        <v>9.0677213639577101E+17</v>
      </c>
      <c r="B9071" t="s">
        <v>14876</v>
      </c>
      <c r="C9071" t="s">
        <v>55751</v>
      </c>
      <c r="D9071" t="s">
        <v>55752</v>
      </c>
      <c r="E9071" t="s">
        <v>28051</v>
      </c>
      <c r="F9071">
        <v>9.0623467891874202E+17</v>
      </c>
      <c r="G9071" t="s">
        <v>8386</v>
      </c>
      <c r="J9071">
        <v>308</v>
      </c>
      <c r="K9071">
        <v>308</v>
      </c>
      <c r="P9071" t="s">
        <v>55753</v>
      </c>
      <c r="Q9071" t="s">
        <v>55754</v>
      </c>
      <c r="R9071" t="s">
        <v>14878</v>
      </c>
    </row>
    <row r="9072" spans="1:18" x14ac:dyDescent="0.2">
      <c r="A9072">
        <v>9.0677234235702003E+17</v>
      </c>
      <c r="B9072" t="s">
        <v>55755</v>
      </c>
      <c r="C9072" t="s">
        <v>38830</v>
      </c>
      <c r="D9072" t="s">
        <v>55756</v>
      </c>
      <c r="E9072" t="s">
        <v>28051</v>
      </c>
      <c r="F9072">
        <v>9.0647225722823398E+17</v>
      </c>
      <c r="G9072" t="s">
        <v>284</v>
      </c>
      <c r="J9072">
        <v>318</v>
      </c>
      <c r="K9072">
        <v>318</v>
      </c>
      <c r="P9072" t="s">
        <v>55757</v>
      </c>
      <c r="Q9072" t="s">
        <v>55758</v>
      </c>
      <c r="R9072" t="s">
        <v>15</v>
      </c>
    </row>
    <row r="9073" spans="1:18" x14ac:dyDescent="0.2">
      <c r="A9073">
        <v>9.0677234869465395E+17</v>
      </c>
      <c r="B9073" t="s">
        <v>1539</v>
      </c>
      <c r="C9073" t="s">
        <v>55759</v>
      </c>
      <c r="D9073" t="s">
        <v>55756</v>
      </c>
      <c r="E9073" t="s">
        <v>28062</v>
      </c>
      <c r="H9073">
        <v>9.0647225722823398E+17</v>
      </c>
      <c r="I9073" t="s">
        <v>284</v>
      </c>
      <c r="J9073">
        <v>1</v>
      </c>
      <c r="K9073">
        <v>1</v>
      </c>
      <c r="P9073" t="s">
        <v>55760</v>
      </c>
      <c r="Q9073" t="s">
        <v>34101</v>
      </c>
      <c r="R9073" t="s">
        <v>1541</v>
      </c>
    </row>
    <row r="9074" spans="1:18" x14ac:dyDescent="0.2">
      <c r="A9074">
        <v>9.0677242199012096E+17</v>
      </c>
      <c r="B9074" t="s">
        <v>16664</v>
      </c>
      <c r="C9074" t="s">
        <v>28977</v>
      </c>
      <c r="D9074" t="s">
        <v>55756</v>
      </c>
      <c r="E9074" t="s">
        <v>28051</v>
      </c>
      <c r="F9074">
        <v>9.0463087532479206E+17</v>
      </c>
      <c r="G9074" t="s">
        <v>284</v>
      </c>
      <c r="J9074">
        <v>320</v>
      </c>
      <c r="K9074">
        <v>320</v>
      </c>
      <c r="P9074" t="s">
        <v>55761</v>
      </c>
      <c r="Q9074" t="s">
        <v>55762</v>
      </c>
      <c r="R9074" t="s">
        <v>111</v>
      </c>
    </row>
    <row r="9075" spans="1:18" x14ac:dyDescent="0.2">
      <c r="A9075">
        <v>9.0677259711904499E+17</v>
      </c>
      <c r="B9075" t="s">
        <v>55763</v>
      </c>
      <c r="C9075" t="s">
        <v>51536</v>
      </c>
      <c r="D9075" t="s">
        <v>55764</v>
      </c>
      <c r="E9075" t="s">
        <v>28051</v>
      </c>
      <c r="F9075">
        <v>9.0655154543256294E+17</v>
      </c>
      <c r="G9075" t="s">
        <v>123</v>
      </c>
      <c r="J9075">
        <v>231</v>
      </c>
      <c r="K9075">
        <v>231</v>
      </c>
      <c r="P9075" t="s">
        <v>55765</v>
      </c>
      <c r="Q9075" t="s">
        <v>55766</v>
      </c>
      <c r="R9075" t="s">
        <v>9889</v>
      </c>
    </row>
    <row r="9076" spans="1:18" x14ac:dyDescent="0.2">
      <c r="A9076">
        <v>9.0677264250561306E+17</v>
      </c>
      <c r="B9076" t="s">
        <v>5679</v>
      </c>
      <c r="C9076" t="s">
        <v>55767</v>
      </c>
      <c r="D9076" t="s">
        <v>55764</v>
      </c>
      <c r="E9076" t="s">
        <v>28062</v>
      </c>
      <c r="H9076">
        <v>9.0676994765696602E+17</v>
      </c>
      <c r="I9076" t="s">
        <v>50319</v>
      </c>
      <c r="J9076">
        <v>1</v>
      </c>
      <c r="K9076">
        <v>1</v>
      </c>
      <c r="P9076" t="s">
        <v>55768</v>
      </c>
      <c r="Q9076" t="s">
        <v>55769</v>
      </c>
      <c r="R9076" t="s">
        <v>5681</v>
      </c>
    </row>
    <row r="9077" spans="1:18" x14ac:dyDescent="0.2">
      <c r="A9077">
        <v>9.0677281816720102E+17</v>
      </c>
      <c r="B9077" t="s">
        <v>18935</v>
      </c>
      <c r="C9077" t="s">
        <v>55770</v>
      </c>
      <c r="D9077" t="s">
        <v>55771</v>
      </c>
      <c r="E9077" t="s">
        <v>28062</v>
      </c>
      <c r="H9077">
        <v>9.0677230851742106E+17</v>
      </c>
      <c r="I9077" t="s">
        <v>55772</v>
      </c>
      <c r="J9077">
        <v>1</v>
      </c>
      <c r="K9077">
        <v>1</v>
      </c>
      <c r="P9077" t="s">
        <v>55773</v>
      </c>
      <c r="Q9077" t="s">
        <v>55774</v>
      </c>
      <c r="R9077" t="s">
        <v>1332</v>
      </c>
    </row>
    <row r="9078" spans="1:18" x14ac:dyDescent="0.2">
      <c r="A9078">
        <v>9.0677285133585997E+17</v>
      </c>
      <c r="B9078" t="s">
        <v>2818</v>
      </c>
      <c r="C9078" t="s">
        <v>55775</v>
      </c>
      <c r="D9078" t="s">
        <v>55771</v>
      </c>
      <c r="E9078" t="s">
        <v>28044</v>
      </c>
      <c r="J9078">
        <v>124</v>
      </c>
      <c r="K9078">
        <v>124</v>
      </c>
      <c r="P9078" t="s">
        <v>55776</v>
      </c>
      <c r="Q9078" t="s">
        <v>55777</v>
      </c>
      <c r="R9078" t="s">
        <v>2820</v>
      </c>
    </row>
    <row r="9079" spans="1:18" x14ac:dyDescent="0.2">
      <c r="A9079">
        <v>9.0677287302041101E+17</v>
      </c>
      <c r="B9079" t="s">
        <v>9340</v>
      </c>
      <c r="C9079" t="s">
        <v>55778</v>
      </c>
      <c r="D9079" t="s">
        <v>55771</v>
      </c>
      <c r="E9079" t="s">
        <v>28044</v>
      </c>
      <c r="J9079">
        <v>582</v>
      </c>
      <c r="K9079">
        <v>582</v>
      </c>
      <c r="P9079" t="s">
        <v>55779</v>
      </c>
      <c r="Q9079" t="s">
        <v>55780</v>
      </c>
      <c r="R9079" t="s">
        <v>9342</v>
      </c>
    </row>
    <row r="9080" spans="1:18" x14ac:dyDescent="0.2">
      <c r="A9080">
        <v>9.0677288960469402E+17</v>
      </c>
      <c r="B9080" t="s">
        <v>22690</v>
      </c>
      <c r="C9080" t="s">
        <v>55781</v>
      </c>
      <c r="D9080" t="s">
        <v>55771</v>
      </c>
      <c r="E9080" t="s">
        <v>28051</v>
      </c>
      <c r="F9080">
        <v>5.5934418698268998E+17</v>
      </c>
      <c r="G9080" t="s">
        <v>55782</v>
      </c>
      <c r="J9080">
        <v>5</v>
      </c>
      <c r="K9080">
        <v>5</v>
      </c>
      <c r="P9080" t="s">
        <v>55783</v>
      </c>
      <c r="Q9080" t="s">
        <v>55784</v>
      </c>
    </row>
    <row r="9081" spans="1:18" x14ac:dyDescent="0.2">
      <c r="A9081">
        <v>9.06773054898032E+17</v>
      </c>
      <c r="B9081" t="s">
        <v>22184</v>
      </c>
      <c r="C9081" t="s">
        <v>55785</v>
      </c>
      <c r="D9081" t="s">
        <v>55786</v>
      </c>
      <c r="E9081" t="s">
        <v>28051</v>
      </c>
      <c r="F9081">
        <v>9.0675888849785997E+17</v>
      </c>
      <c r="G9081" t="s">
        <v>10901</v>
      </c>
      <c r="J9081">
        <v>1280</v>
      </c>
      <c r="K9081">
        <v>1280</v>
      </c>
      <c r="P9081" t="s">
        <v>55787</v>
      </c>
      <c r="Q9081" t="s">
        <v>55788</v>
      </c>
      <c r="R9081" t="s">
        <v>58</v>
      </c>
    </row>
    <row r="9082" spans="1:18" x14ac:dyDescent="0.2">
      <c r="A9082">
        <v>9.0677305527552E+17</v>
      </c>
      <c r="B9082" t="s">
        <v>10385</v>
      </c>
      <c r="C9082" t="s">
        <v>55789</v>
      </c>
      <c r="D9082" t="s">
        <v>55786</v>
      </c>
      <c r="E9082" t="s">
        <v>28051</v>
      </c>
      <c r="F9082">
        <v>9.0608546287968602E+17</v>
      </c>
      <c r="G9082" t="s">
        <v>2818</v>
      </c>
      <c r="J9082">
        <v>341</v>
      </c>
      <c r="K9082">
        <v>341</v>
      </c>
      <c r="P9082" t="s">
        <v>55790</v>
      </c>
      <c r="Q9082" t="s">
        <v>55791</v>
      </c>
      <c r="R9082" t="s">
        <v>46</v>
      </c>
    </row>
    <row r="9083" spans="1:18" x14ac:dyDescent="0.2">
      <c r="A9083">
        <v>9.0677310280530701E+17</v>
      </c>
      <c r="B9083" t="s">
        <v>1988</v>
      </c>
      <c r="C9083" t="s">
        <v>28699</v>
      </c>
      <c r="D9083" t="s">
        <v>55786</v>
      </c>
      <c r="E9083" t="s">
        <v>28051</v>
      </c>
      <c r="F9083">
        <v>9.0575101099954099E+17</v>
      </c>
      <c r="G9083" t="s">
        <v>284</v>
      </c>
      <c r="J9083">
        <v>1217</v>
      </c>
      <c r="K9083">
        <v>1217</v>
      </c>
      <c r="P9083" t="s">
        <v>55792</v>
      </c>
      <c r="Q9083" t="s">
        <v>55793</v>
      </c>
      <c r="R9083" t="s">
        <v>1990</v>
      </c>
    </row>
    <row r="9084" spans="1:18" x14ac:dyDescent="0.2">
      <c r="A9084">
        <v>9.0677312454863206E+17</v>
      </c>
      <c r="B9084" t="s">
        <v>938</v>
      </c>
      <c r="C9084" t="s">
        <v>55794</v>
      </c>
      <c r="D9084" t="s">
        <v>55786</v>
      </c>
      <c r="E9084" t="s">
        <v>28062</v>
      </c>
      <c r="H9084">
        <v>9.06637386473504E+17</v>
      </c>
      <c r="I9084" t="s">
        <v>20826</v>
      </c>
      <c r="J9084">
        <v>1</v>
      </c>
      <c r="K9084">
        <v>1</v>
      </c>
      <c r="P9084" t="s">
        <v>55795</v>
      </c>
      <c r="Q9084" t="s">
        <v>28484</v>
      </c>
      <c r="R9084" t="s">
        <v>66</v>
      </c>
    </row>
    <row r="9085" spans="1:18" x14ac:dyDescent="0.2">
      <c r="A9085">
        <v>9.0677313926223002E+17</v>
      </c>
      <c r="B9085" t="s">
        <v>1988</v>
      </c>
      <c r="C9085" t="s">
        <v>55387</v>
      </c>
      <c r="D9085" t="s">
        <v>55786</v>
      </c>
      <c r="E9085" t="s">
        <v>28062</v>
      </c>
      <c r="H9085">
        <v>9.0575101099954099E+17</v>
      </c>
      <c r="I9085" t="s">
        <v>284</v>
      </c>
      <c r="J9085">
        <v>1</v>
      </c>
      <c r="K9085">
        <v>1</v>
      </c>
      <c r="P9085" t="s">
        <v>55796</v>
      </c>
      <c r="Q9085" t="s">
        <v>55793</v>
      </c>
      <c r="R9085" t="s">
        <v>1990</v>
      </c>
    </row>
    <row r="9086" spans="1:18" x14ac:dyDescent="0.2">
      <c r="A9086">
        <v>9.06773146736496E+17</v>
      </c>
      <c r="B9086" t="s">
        <v>55797</v>
      </c>
      <c r="C9086" t="s">
        <v>28839</v>
      </c>
      <c r="D9086" t="s">
        <v>55786</v>
      </c>
      <c r="E9086" t="s">
        <v>28051</v>
      </c>
      <c r="F9086">
        <v>9.0440363895680602E+17</v>
      </c>
      <c r="G9086" t="s">
        <v>28840</v>
      </c>
      <c r="J9086">
        <v>260</v>
      </c>
      <c r="K9086">
        <v>260</v>
      </c>
      <c r="P9086" t="s">
        <v>55798</v>
      </c>
      <c r="Q9086" t="s">
        <v>55799</v>
      </c>
      <c r="R9086" t="s">
        <v>876</v>
      </c>
    </row>
    <row r="9087" spans="1:18" ht="272" x14ac:dyDescent="0.2">
      <c r="A9087">
        <v>9.0677324143543501E+17</v>
      </c>
      <c r="B9087" t="s">
        <v>8367</v>
      </c>
      <c r="C9087" s="1" t="s">
        <v>55800</v>
      </c>
      <c r="D9087" t="s">
        <v>55801</v>
      </c>
      <c r="E9087" t="s">
        <v>28044</v>
      </c>
      <c r="J9087">
        <v>2370</v>
      </c>
      <c r="K9087">
        <v>2370</v>
      </c>
      <c r="P9087" t="s">
        <v>55802</v>
      </c>
      <c r="Q9087" t="s">
        <v>28976</v>
      </c>
      <c r="R9087" t="s">
        <v>432</v>
      </c>
    </row>
    <row r="9088" spans="1:18" x14ac:dyDescent="0.2">
      <c r="A9088">
        <v>9.0677328071516506E+17</v>
      </c>
      <c r="B9088" t="s">
        <v>1988</v>
      </c>
      <c r="C9088" t="s">
        <v>28495</v>
      </c>
      <c r="D9088" t="s">
        <v>55801</v>
      </c>
      <c r="E9088" t="s">
        <v>28051</v>
      </c>
      <c r="F9088">
        <v>9.0611062873705997E+17</v>
      </c>
      <c r="G9088" t="s">
        <v>284</v>
      </c>
      <c r="J9088">
        <v>1217</v>
      </c>
      <c r="K9088">
        <v>1217</v>
      </c>
      <c r="P9088" t="s">
        <v>55803</v>
      </c>
      <c r="Q9088" t="s">
        <v>55793</v>
      </c>
      <c r="R9088" t="s">
        <v>1990</v>
      </c>
    </row>
    <row r="9089" spans="1:18" x14ac:dyDescent="0.2">
      <c r="A9089">
        <v>9.0677330298684595E+17</v>
      </c>
      <c r="B9089" t="s">
        <v>1988</v>
      </c>
      <c r="C9089" t="s">
        <v>30507</v>
      </c>
      <c r="D9089" t="s">
        <v>55801</v>
      </c>
      <c r="E9089" t="s">
        <v>28062</v>
      </c>
      <c r="H9089">
        <v>9.0611062873705997E+17</v>
      </c>
      <c r="I9089" t="s">
        <v>284</v>
      </c>
      <c r="J9089">
        <v>1</v>
      </c>
      <c r="K9089">
        <v>1</v>
      </c>
      <c r="P9089" t="s">
        <v>55804</v>
      </c>
      <c r="Q9089" t="s">
        <v>55793</v>
      </c>
      <c r="R9089" t="s">
        <v>1990</v>
      </c>
    </row>
    <row r="9090" spans="1:18" x14ac:dyDescent="0.2">
      <c r="A9090">
        <v>9.0677352344373197E+17</v>
      </c>
      <c r="B9090" t="s">
        <v>16645</v>
      </c>
      <c r="C9090" t="s">
        <v>55805</v>
      </c>
      <c r="D9090" t="s">
        <v>55806</v>
      </c>
      <c r="E9090" t="s">
        <v>28062</v>
      </c>
      <c r="H9090">
        <v>9.0463087532479206E+17</v>
      </c>
      <c r="I9090" t="s">
        <v>284</v>
      </c>
      <c r="J9090">
        <v>1</v>
      </c>
      <c r="K9090">
        <v>1</v>
      </c>
      <c r="P9090" t="s">
        <v>55807</v>
      </c>
      <c r="Q9090" t="s">
        <v>55808</v>
      </c>
      <c r="R9090" t="s">
        <v>16647</v>
      </c>
    </row>
    <row r="9091" spans="1:18" x14ac:dyDescent="0.2">
      <c r="A9091">
        <v>9.0677364180697894E+17</v>
      </c>
      <c r="B9091" t="s">
        <v>55809</v>
      </c>
      <c r="C9091" t="s">
        <v>36641</v>
      </c>
      <c r="D9091" t="s">
        <v>55806</v>
      </c>
      <c r="E9091" t="s">
        <v>28051</v>
      </c>
      <c r="F9091">
        <v>9.0676671325285504E+17</v>
      </c>
      <c r="G9091" t="s">
        <v>34221</v>
      </c>
      <c r="J9091">
        <v>358</v>
      </c>
      <c r="K9091">
        <v>358</v>
      </c>
      <c r="P9091" t="s">
        <v>55810</v>
      </c>
      <c r="Q9091" t="s">
        <v>55811</v>
      </c>
      <c r="R9091" t="s">
        <v>33</v>
      </c>
    </row>
    <row r="9092" spans="1:18" x14ac:dyDescent="0.2">
      <c r="A9092">
        <v>9.0677378013093005E+17</v>
      </c>
      <c r="B9092" t="s">
        <v>4834</v>
      </c>
      <c r="C9092" t="s">
        <v>55812</v>
      </c>
      <c r="D9092" t="s">
        <v>55813</v>
      </c>
      <c r="E9092" t="s">
        <v>28062</v>
      </c>
      <c r="H9092">
        <v>9.0575101099954099E+17</v>
      </c>
      <c r="I9092" t="s">
        <v>284</v>
      </c>
      <c r="J9092">
        <v>1</v>
      </c>
      <c r="K9092">
        <v>1</v>
      </c>
      <c r="P9092" t="s">
        <v>55814</v>
      </c>
      <c r="Q9092" t="s">
        <v>55815</v>
      </c>
      <c r="R9092" t="s">
        <v>4836</v>
      </c>
    </row>
    <row r="9093" spans="1:18" x14ac:dyDescent="0.2">
      <c r="A9093">
        <v>9.0677379194628506E+17</v>
      </c>
      <c r="B9093" t="s">
        <v>770</v>
      </c>
      <c r="C9093" t="s">
        <v>55387</v>
      </c>
      <c r="D9093" t="s">
        <v>55813</v>
      </c>
      <c r="E9093" t="s">
        <v>28062</v>
      </c>
      <c r="H9093">
        <v>9.0575101099954099E+17</v>
      </c>
      <c r="I9093" t="s">
        <v>284</v>
      </c>
      <c r="J9093">
        <v>1</v>
      </c>
      <c r="K9093">
        <v>1</v>
      </c>
      <c r="P9093" t="s">
        <v>55816</v>
      </c>
      <c r="Q9093" t="s">
        <v>28812</v>
      </c>
      <c r="R9093" t="s">
        <v>66</v>
      </c>
    </row>
    <row r="9094" spans="1:18" x14ac:dyDescent="0.2">
      <c r="A9094">
        <v>9.06773845385904E+17</v>
      </c>
      <c r="B9094" t="s">
        <v>14395</v>
      </c>
      <c r="C9094" t="s">
        <v>55817</v>
      </c>
      <c r="D9094" t="s">
        <v>55813</v>
      </c>
      <c r="E9094" t="s">
        <v>28062</v>
      </c>
      <c r="H9094">
        <v>9.0647225722823398E+17</v>
      </c>
      <c r="I9094" t="s">
        <v>284</v>
      </c>
      <c r="J9094">
        <v>1</v>
      </c>
      <c r="K9094">
        <v>1</v>
      </c>
      <c r="P9094" t="s">
        <v>55818</v>
      </c>
      <c r="Q9094" t="s">
        <v>32982</v>
      </c>
      <c r="R9094" t="s">
        <v>686</v>
      </c>
    </row>
    <row r="9095" spans="1:18" x14ac:dyDescent="0.2">
      <c r="A9095">
        <v>9.0677402448264294E+17</v>
      </c>
      <c r="B9095" t="s">
        <v>25428</v>
      </c>
      <c r="C9095" t="s">
        <v>55819</v>
      </c>
      <c r="D9095" t="s">
        <v>55820</v>
      </c>
      <c r="E9095" t="s">
        <v>28044</v>
      </c>
      <c r="J9095">
        <v>1082</v>
      </c>
      <c r="K9095">
        <v>1082</v>
      </c>
      <c r="P9095" t="s">
        <v>55821</v>
      </c>
      <c r="Q9095" t="s">
        <v>28397</v>
      </c>
      <c r="R9095" t="s">
        <v>25430</v>
      </c>
    </row>
    <row r="9096" spans="1:18" x14ac:dyDescent="0.2">
      <c r="A9096">
        <v>9.0677407618581696E+17</v>
      </c>
      <c r="B9096" t="s">
        <v>24935</v>
      </c>
      <c r="C9096" t="s">
        <v>55822</v>
      </c>
      <c r="D9096" t="s">
        <v>55820</v>
      </c>
      <c r="E9096" t="s">
        <v>28062</v>
      </c>
      <c r="H9096">
        <v>9.0604571813737997E+17</v>
      </c>
      <c r="I9096" t="s">
        <v>28459</v>
      </c>
      <c r="J9096">
        <v>1</v>
      </c>
      <c r="K9096">
        <v>1</v>
      </c>
      <c r="P9096" t="s">
        <v>55823</v>
      </c>
      <c r="Q9096" t="s">
        <v>55824</v>
      </c>
      <c r="R9096" t="s">
        <v>24937</v>
      </c>
    </row>
    <row r="9097" spans="1:18" x14ac:dyDescent="0.2">
      <c r="A9097">
        <v>9.0677420552982502E+17</v>
      </c>
      <c r="B9097" t="s">
        <v>4560</v>
      </c>
      <c r="C9097" t="s">
        <v>55825</v>
      </c>
      <c r="D9097" t="s">
        <v>55820</v>
      </c>
      <c r="E9097" t="s">
        <v>28062</v>
      </c>
      <c r="H9097">
        <v>9.06604764573696E+17</v>
      </c>
      <c r="I9097" t="s">
        <v>55826</v>
      </c>
      <c r="J9097">
        <v>1</v>
      </c>
      <c r="K9097">
        <v>1</v>
      </c>
      <c r="P9097" t="s">
        <v>55827</v>
      </c>
      <c r="Q9097" t="s">
        <v>55828</v>
      </c>
      <c r="R9097" t="s">
        <v>4562</v>
      </c>
    </row>
    <row r="9098" spans="1:18" x14ac:dyDescent="0.2">
      <c r="A9098">
        <v>9.0677421001351501E+17</v>
      </c>
      <c r="B9098" t="s">
        <v>34722</v>
      </c>
      <c r="C9098" t="s">
        <v>38830</v>
      </c>
      <c r="D9098" t="s">
        <v>55820</v>
      </c>
      <c r="E9098" t="s">
        <v>28051</v>
      </c>
      <c r="F9098">
        <v>9.0647225722823398E+17</v>
      </c>
      <c r="G9098" t="s">
        <v>284</v>
      </c>
      <c r="J9098">
        <v>2085</v>
      </c>
      <c r="K9098">
        <v>2085</v>
      </c>
      <c r="P9098" t="s">
        <v>55829</v>
      </c>
      <c r="Q9098" t="s">
        <v>34724</v>
      </c>
      <c r="R9098" t="s">
        <v>34725</v>
      </c>
    </row>
    <row r="9099" spans="1:18" x14ac:dyDescent="0.2">
      <c r="A9099">
        <v>9.0677422238667904E+17</v>
      </c>
      <c r="B9099" t="s">
        <v>18124</v>
      </c>
      <c r="C9099" t="s">
        <v>55830</v>
      </c>
      <c r="D9099" t="s">
        <v>55820</v>
      </c>
      <c r="E9099" t="s">
        <v>28044</v>
      </c>
      <c r="J9099">
        <v>11</v>
      </c>
      <c r="K9099">
        <v>11</v>
      </c>
      <c r="P9099" t="s">
        <v>55831</v>
      </c>
      <c r="Q9099" t="s">
        <v>55832</v>
      </c>
      <c r="R9099" t="s">
        <v>18126</v>
      </c>
    </row>
    <row r="9100" spans="1:18" x14ac:dyDescent="0.2">
      <c r="A9100">
        <v>9.0677425854584E+17</v>
      </c>
      <c r="B9100" t="s">
        <v>3562</v>
      </c>
      <c r="C9100" t="s">
        <v>55833</v>
      </c>
      <c r="D9100" t="s">
        <v>55834</v>
      </c>
      <c r="E9100" t="s">
        <v>28044</v>
      </c>
      <c r="J9100">
        <v>935</v>
      </c>
      <c r="K9100">
        <v>935</v>
      </c>
      <c r="P9100" t="s">
        <v>55835</v>
      </c>
      <c r="Q9100" t="s">
        <v>33936</v>
      </c>
      <c r="R9100" t="s">
        <v>386</v>
      </c>
    </row>
    <row r="9101" spans="1:18" x14ac:dyDescent="0.2">
      <c r="A9101">
        <v>9.0677428261275597E+17</v>
      </c>
      <c r="B9101" t="s">
        <v>3963</v>
      </c>
      <c r="C9101" t="s">
        <v>55836</v>
      </c>
      <c r="D9101" t="s">
        <v>55834</v>
      </c>
      <c r="E9101" t="s">
        <v>28044</v>
      </c>
      <c r="J9101">
        <v>3140</v>
      </c>
      <c r="K9101">
        <v>3140</v>
      </c>
      <c r="P9101" t="s">
        <v>55837</v>
      </c>
      <c r="Q9101" t="s">
        <v>55838</v>
      </c>
      <c r="R9101" t="s">
        <v>66</v>
      </c>
    </row>
    <row r="9102" spans="1:18" x14ac:dyDescent="0.2">
      <c r="A9102">
        <v>9.0677431451041306E+17</v>
      </c>
      <c r="B9102" t="s">
        <v>14137</v>
      </c>
      <c r="C9102" t="s">
        <v>55839</v>
      </c>
      <c r="D9102" t="s">
        <v>55834</v>
      </c>
      <c r="E9102" t="s">
        <v>28044</v>
      </c>
      <c r="J9102">
        <v>2539</v>
      </c>
      <c r="K9102">
        <v>2539</v>
      </c>
      <c r="P9102" t="s">
        <v>55840</v>
      </c>
      <c r="Q9102" t="s">
        <v>55841</v>
      </c>
      <c r="R9102" t="s">
        <v>55</v>
      </c>
    </row>
    <row r="9103" spans="1:18" ht="240" x14ac:dyDescent="0.2">
      <c r="A9103">
        <v>9.0677433749935296E+17</v>
      </c>
      <c r="B9103" t="s">
        <v>5992</v>
      </c>
      <c r="C9103" s="1" t="s">
        <v>55842</v>
      </c>
      <c r="D9103" t="s">
        <v>55834</v>
      </c>
      <c r="E9103" t="s">
        <v>28044</v>
      </c>
      <c r="J9103">
        <v>31</v>
      </c>
      <c r="K9103">
        <v>31</v>
      </c>
      <c r="P9103" t="s">
        <v>55843</v>
      </c>
      <c r="Q9103" t="s">
        <v>55844</v>
      </c>
      <c r="R9103" t="s">
        <v>111</v>
      </c>
    </row>
    <row r="9104" spans="1:18" x14ac:dyDescent="0.2">
      <c r="A9104">
        <v>9.0677444370331597E+17</v>
      </c>
      <c r="B9104" t="s">
        <v>21784</v>
      </c>
      <c r="C9104" t="s">
        <v>55845</v>
      </c>
      <c r="D9104" t="s">
        <v>55834</v>
      </c>
      <c r="E9104" t="s">
        <v>28062</v>
      </c>
      <c r="H9104">
        <v>9.0666688161197594E+17</v>
      </c>
      <c r="I9104" t="s">
        <v>28056</v>
      </c>
      <c r="J9104">
        <v>1</v>
      </c>
      <c r="K9104">
        <v>1</v>
      </c>
      <c r="P9104" t="s">
        <v>55846</v>
      </c>
      <c r="Q9104" t="s">
        <v>49204</v>
      </c>
      <c r="R9104" t="s">
        <v>21786</v>
      </c>
    </row>
    <row r="9105" spans="1:18" x14ac:dyDescent="0.2">
      <c r="A9105">
        <v>9.0677446394502694E+17</v>
      </c>
      <c r="B9105" t="s">
        <v>4954</v>
      </c>
      <c r="C9105" t="s">
        <v>55847</v>
      </c>
      <c r="D9105" t="s">
        <v>55834</v>
      </c>
      <c r="E9105" t="s">
        <v>28062</v>
      </c>
      <c r="H9105">
        <v>9.0643401082135296E+17</v>
      </c>
      <c r="I9105" t="s">
        <v>24521</v>
      </c>
      <c r="J9105">
        <v>1</v>
      </c>
      <c r="K9105">
        <v>1</v>
      </c>
      <c r="P9105" t="s">
        <v>55848</v>
      </c>
      <c r="Q9105" t="s">
        <v>55849</v>
      </c>
      <c r="R9105" t="s">
        <v>40</v>
      </c>
    </row>
    <row r="9106" spans="1:18" x14ac:dyDescent="0.2">
      <c r="A9106">
        <v>9.0677477331269606E+17</v>
      </c>
      <c r="B9106" t="s">
        <v>55850</v>
      </c>
      <c r="C9106" t="s">
        <v>55851</v>
      </c>
      <c r="D9106" t="s">
        <v>55852</v>
      </c>
      <c r="E9106" t="s">
        <v>28044</v>
      </c>
      <c r="J9106">
        <v>19</v>
      </c>
      <c r="K9106">
        <v>19</v>
      </c>
      <c r="P9106" t="s">
        <v>55853</v>
      </c>
      <c r="Q9106" t="s">
        <v>55854</v>
      </c>
      <c r="R9106" t="s">
        <v>33</v>
      </c>
    </row>
    <row r="9107" spans="1:18" x14ac:dyDescent="0.2">
      <c r="A9107">
        <v>9.0677480552080896E+17</v>
      </c>
      <c r="B9107" t="s">
        <v>4834</v>
      </c>
      <c r="C9107" t="s">
        <v>55855</v>
      </c>
      <c r="D9107" t="s">
        <v>55852</v>
      </c>
      <c r="E9107" t="s">
        <v>28187</v>
      </c>
      <c r="J9107">
        <v>1898</v>
      </c>
      <c r="K9107">
        <v>1898</v>
      </c>
      <c r="P9107" t="s">
        <v>55856</v>
      </c>
      <c r="Q9107" t="s">
        <v>55815</v>
      </c>
      <c r="R9107" t="s">
        <v>4836</v>
      </c>
    </row>
    <row r="9108" spans="1:18" x14ac:dyDescent="0.2">
      <c r="A9108">
        <v>9.0677484869697101E+17</v>
      </c>
      <c r="B9108" t="s">
        <v>55857</v>
      </c>
      <c r="C9108" t="s">
        <v>28977</v>
      </c>
      <c r="D9108" t="s">
        <v>55852</v>
      </c>
      <c r="E9108" t="s">
        <v>28051</v>
      </c>
      <c r="F9108">
        <v>9.0463087532479206E+17</v>
      </c>
      <c r="G9108" t="s">
        <v>284</v>
      </c>
      <c r="J9108">
        <v>7777</v>
      </c>
      <c r="K9108">
        <v>7777</v>
      </c>
      <c r="P9108" t="s">
        <v>55858</v>
      </c>
      <c r="Q9108" t="s">
        <v>55859</v>
      </c>
      <c r="R9108" t="s">
        <v>66</v>
      </c>
    </row>
    <row r="9109" spans="1:18" x14ac:dyDescent="0.2">
      <c r="A9109">
        <v>9.0677488440307302E+17</v>
      </c>
      <c r="B9109" t="s">
        <v>55857</v>
      </c>
      <c r="C9109" t="s">
        <v>29816</v>
      </c>
      <c r="D9109" t="s">
        <v>55852</v>
      </c>
      <c r="E9109" t="s">
        <v>28062</v>
      </c>
      <c r="H9109">
        <v>9.0463087532479206E+17</v>
      </c>
      <c r="I9109" t="s">
        <v>284</v>
      </c>
      <c r="J9109">
        <v>1</v>
      </c>
      <c r="K9109">
        <v>1</v>
      </c>
      <c r="P9109" t="s">
        <v>55860</v>
      </c>
      <c r="Q9109" t="s">
        <v>55859</v>
      </c>
      <c r="R9109" t="s">
        <v>66</v>
      </c>
    </row>
    <row r="9110" spans="1:18" x14ac:dyDescent="0.2">
      <c r="A9110">
        <v>9.0677498295660096E+17</v>
      </c>
      <c r="B9110" t="s">
        <v>12714</v>
      </c>
      <c r="C9110" t="s">
        <v>55861</v>
      </c>
      <c r="D9110" t="s">
        <v>55852</v>
      </c>
      <c r="E9110" t="s">
        <v>28062</v>
      </c>
      <c r="I9110" t="s">
        <v>28779</v>
      </c>
      <c r="J9110">
        <v>1</v>
      </c>
      <c r="K9110">
        <v>1</v>
      </c>
      <c r="P9110" t="s">
        <v>55862</v>
      </c>
      <c r="Q9110" t="s">
        <v>55863</v>
      </c>
      <c r="R9110" t="s">
        <v>33</v>
      </c>
    </row>
    <row r="9111" spans="1:18" x14ac:dyDescent="0.2">
      <c r="A9111">
        <v>9.0677504709584397E+17</v>
      </c>
      <c r="B9111" t="s">
        <v>55857</v>
      </c>
      <c r="C9111" t="s">
        <v>28699</v>
      </c>
      <c r="D9111" t="s">
        <v>55864</v>
      </c>
      <c r="E9111" t="s">
        <v>28051</v>
      </c>
      <c r="F9111">
        <v>9.0575101099954099E+17</v>
      </c>
      <c r="G9111" t="s">
        <v>284</v>
      </c>
      <c r="J9111">
        <v>7777</v>
      </c>
      <c r="K9111">
        <v>7777</v>
      </c>
      <c r="P9111" t="s">
        <v>55865</v>
      </c>
      <c r="Q9111" t="s">
        <v>55859</v>
      </c>
      <c r="R9111" t="s">
        <v>66</v>
      </c>
    </row>
    <row r="9112" spans="1:18" x14ac:dyDescent="0.2">
      <c r="A9112">
        <v>9.0677505555168E+17</v>
      </c>
      <c r="B9112" t="s">
        <v>1988</v>
      </c>
      <c r="C9112" t="s">
        <v>38830</v>
      </c>
      <c r="D9112" t="s">
        <v>55864</v>
      </c>
      <c r="E9112" t="s">
        <v>28051</v>
      </c>
      <c r="F9112">
        <v>9.0647225722823398E+17</v>
      </c>
      <c r="G9112" t="s">
        <v>284</v>
      </c>
      <c r="J9112">
        <v>1217</v>
      </c>
      <c r="K9112">
        <v>1217</v>
      </c>
      <c r="P9112" t="s">
        <v>55866</v>
      </c>
      <c r="Q9112" t="s">
        <v>55793</v>
      </c>
      <c r="R9112" t="s">
        <v>1990</v>
      </c>
    </row>
    <row r="9113" spans="1:18" x14ac:dyDescent="0.2">
      <c r="A9113">
        <v>9.0677506485876698E+17</v>
      </c>
      <c r="B9113" t="s">
        <v>12714</v>
      </c>
      <c r="C9113" t="s">
        <v>55867</v>
      </c>
      <c r="D9113" t="s">
        <v>55864</v>
      </c>
      <c r="E9113" t="s">
        <v>28062</v>
      </c>
      <c r="I9113" t="s">
        <v>1264</v>
      </c>
      <c r="J9113">
        <v>1</v>
      </c>
      <c r="K9113">
        <v>1</v>
      </c>
      <c r="P9113" t="s">
        <v>55868</v>
      </c>
      <c r="Q9113" t="s">
        <v>55863</v>
      </c>
      <c r="R9113" t="s">
        <v>33</v>
      </c>
    </row>
    <row r="9114" spans="1:18" x14ac:dyDescent="0.2">
      <c r="A9114">
        <v>9.0677507367526797E+17</v>
      </c>
      <c r="B9114" t="s">
        <v>55857</v>
      </c>
      <c r="C9114" t="s">
        <v>55387</v>
      </c>
      <c r="D9114" t="s">
        <v>55864</v>
      </c>
      <c r="E9114" t="s">
        <v>28062</v>
      </c>
      <c r="H9114">
        <v>9.0575101099954099E+17</v>
      </c>
      <c r="I9114" t="s">
        <v>284</v>
      </c>
      <c r="J9114">
        <v>1</v>
      </c>
      <c r="K9114">
        <v>1</v>
      </c>
      <c r="P9114" t="s">
        <v>55869</v>
      </c>
      <c r="Q9114" t="s">
        <v>55859</v>
      </c>
      <c r="R9114" t="s">
        <v>66</v>
      </c>
    </row>
    <row r="9115" spans="1:18" x14ac:dyDescent="0.2">
      <c r="A9115">
        <v>9.0677510380702899E+17</v>
      </c>
      <c r="B9115" t="s">
        <v>1988</v>
      </c>
      <c r="C9115" t="s">
        <v>55870</v>
      </c>
      <c r="D9115" t="s">
        <v>55864</v>
      </c>
      <c r="E9115" t="s">
        <v>28062</v>
      </c>
      <c r="H9115">
        <v>9.0647225722823398E+17</v>
      </c>
      <c r="I9115" t="s">
        <v>284</v>
      </c>
      <c r="J9115">
        <v>1</v>
      </c>
      <c r="K9115">
        <v>1</v>
      </c>
      <c r="P9115" t="s">
        <v>55871</v>
      </c>
      <c r="Q9115" t="s">
        <v>55793</v>
      </c>
      <c r="R9115" t="s">
        <v>1990</v>
      </c>
    </row>
    <row r="9116" spans="1:18" x14ac:dyDescent="0.2">
      <c r="A9116">
        <v>9.0677517421266906E+17</v>
      </c>
      <c r="B9116" t="s">
        <v>55872</v>
      </c>
      <c r="C9116" t="s">
        <v>34005</v>
      </c>
      <c r="D9116" t="s">
        <v>55864</v>
      </c>
      <c r="E9116" t="s">
        <v>28051</v>
      </c>
      <c r="F9116">
        <v>9.0621731900062502E+17</v>
      </c>
      <c r="G9116" t="s">
        <v>34006</v>
      </c>
      <c r="J9116">
        <v>17</v>
      </c>
      <c r="K9116">
        <v>17</v>
      </c>
      <c r="P9116" t="s">
        <v>55873</v>
      </c>
      <c r="Q9116" t="s">
        <v>55874</v>
      </c>
      <c r="R9116" t="s">
        <v>10035</v>
      </c>
    </row>
    <row r="9117" spans="1:18" x14ac:dyDescent="0.2">
      <c r="A9117">
        <v>9.0677517536615194E+17</v>
      </c>
      <c r="B9117" t="s">
        <v>55875</v>
      </c>
      <c r="C9117" t="s">
        <v>51895</v>
      </c>
      <c r="D9117" t="s">
        <v>55864</v>
      </c>
      <c r="E9117" t="s">
        <v>28051</v>
      </c>
      <c r="F9117">
        <v>9.0659548456284902E+17</v>
      </c>
      <c r="G9117" t="s">
        <v>24556</v>
      </c>
      <c r="J9117">
        <v>515</v>
      </c>
      <c r="K9117">
        <v>515</v>
      </c>
      <c r="P9117" t="s">
        <v>55876</v>
      </c>
      <c r="Q9117" t="s">
        <v>55877</v>
      </c>
      <c r="R9117" t="s">
        <v>15</v>
      </c>
    </row>
    <row r="9118" spans="1:18" x14ac:dyDescent="0.2">
      <c r="A9118">
        <v>9.0677517854940301E+17</v>
      </c>
      <c r="B9118" t="s">
        <v>17299</v>
      </c>
      <c r="C9118" t="s">
        <v>55878</v>
      </c>
      <c r="D9118" t="s">
        <v>55864</v>
      </c>
      <c r="E9118" t="s">
        <v>28051</v>
      </c>
      <c r="F9118">
        <v>8.96492813625376E+17</v>
      </c>
      <c r="G9118" t="s">
        <v>55879</v>
      </c>
      <c r="J9118">
        <v>2422</v>
      </c>
      <c r="K9118">
        <v>2422</v>
      </c>
      <c r="P9118" t="s">
        <v>55880</v>
      </c>
      <c r="Q9118" t="s">
        <v>55881</v>
      </c>
      <c r="R9118" t="s">
        <v>17301</v>
      </c>
    </row>
    <row r="9119" spans="1:18" x14ac:dyDescent="0.2">
      <c r="A9119">
        <v>9.0677519567067494E+17</v>
      </c>
      <c r="B9119" t="s">
        <v>55882</v>
      </c>
      <c r="C9119" t="s">
        <v>38830</v>
      </c>
      <c r="D9119" t="s">
        <v>55864</v>
      </c>
      <c r="E9119" t="s">
        <v>28051</v>
      </c>
      <c r="F9119">
        <v>9.0647225722823398E+17</v>
      </c>
      <c r="G9119" t="s">
        <v>284</v>
      </c>
      <c r="J9119">
        <v>201</v>
      </c>
      <c r="K9119">
        <v>201</v>
      </c>
      <c r="P9119" t="s">
        <v>55883</v>
      </c>
      <c r="Q9119" t="s">
        <v>55884</v>
      </c>
      <c r="R9119" t="s">
        <v>58</v>
      </c>
    </row>
    <row r="9120" spans="1:18" x14ac:dyDescent="0.2">
      <c r="A9120">
        <v>9.06775204042608E+17</v>
      </c>
      <c r="B9120" t="s">
        <v>55885</v>
      </c>
      <c r="C9120" t="s">
        <v>55387</v>
      </c>
      <c r="D9120" t="s">
        <v>55864</v>
      </c>
      <c r="E9120" t="s">
        <v>28062</v>
      </c>
      <c r="H9120">
        <v>9.0575101099954099E+17</v>
      </c>
      <c r="I9120" t="s">
        <v>284</v>
      </c>
      <c r="J9120">
        <v>1</v>
      </c>
      <c r="K9120">
        <v>1</v>
      </c>
      <c r="P9120" t="s">
        <v>55886</v>
      </c>
      <c r="Q9120" t="s">
        <v>55887</v>
      </c>
      <c r="R9120" t="s">
        <v>58</v>
      </c>
    </row>
    <row r="9121" spans="1:18" x14ac:dyDescent="0.2">
      <c r="A9121">
        <v>9.0677524385070195E+17</v>
      </c>
      <c r="B9121" t="s">
        <v>55888</v>
      </c>
      <c r="C9121" t="s">
        <v>28914</v>
      </c>
      <c r="D9121" t="s">
        <v>55864</v>
      </c>
      <c r="E9121" t="s">
        <v>28051</v>
      </c>
      <c r="F9121">
        <v>9.0404566768070605E+17</v>
      </c>
      <c r="G9121" t="s">
        <v>4393</v>
      </c>
      <c r="J9121">
        <v>7</v>
      </c>
      <c r="K9121">
        <v>7</v>
      </c>
      <c r="P9121" t="s">
        <v>55889</v>
      </c>
      <c r="Q9121" t="s">
        <v>55890</v>
      </c>
    </row>
    <row r="9122" spans="1:18" x14ac:dyDescent="0.2">
      <c r="A9122">
        <v>9.0677527886058701E+17</v>
      </c>
      <c r="B9122" t="s">
        <v>55891</v>
      </c>
      <c r="C9122" t="s">
        <v>46942</v>
      </c>
      <c r="D9122" t="s">
        <v>55892</v>
      </c>
      <c r="E9122" t="s">
        <v>28051</v>
      </c>
      <c r="F9122">
        <v>9.0655648581940403E+17</v>
      </c>
      <c r="G9122" t="s">
        <v>46943</v>
      </c>
      <c r="J9122">
        <v>9457</v>
      </c>
      <c r="K9122">
        <v>9457</v>
      </c>
      <c r="P9122" t="s">
        <v>55893</v>
      </c>
      <c r="Q9122" t="s">
        <v>55894</v>
      </c>
      <c r="R9122" t="s">
        <v>33</v>
      </c>
    </row>
    <row r="9123" spans="1:18" x14ac:dyDescent="0.2">
      <c r="A9123">
        <v>9.0677528194335898E+17</v>
      </c>
      <c r="B9123" t="s">
        <v>780</v>
      </c>
      <c r="C9123" t="s">
        <v>55895</v>
      </c>
      <c r="D9123" t="s">
        <v>55892</v>
      </c>
      <c r="E9123" t="s">
        <v>28187</v>
      </c>
      <c r="J9123">
        <v>639</v>
      </c>
      <c r="K9123">
        <v>639</v>
      </c>
      <c r="P9123" t="s">
        <v>55896</v>
      </c>
      <c r="Q9123" t="s">
        <v>51663</v>
      </c>
      <c r="R9123" t="s">
        <v>782</v>
      </c>
    </row>
    <row r="9124" spans="1:18" x14ac:dyDescent="0.2">
      <c r="A9124">
        <v>9.0677528414538099E+17</v>
      </c>
      <c r="B9124" t="s">
        <v>938</v>
      </c>
      <c r="C9124" t="s">
        <v>55897</v>
      </c>
      <c r="D9124" t="s">
        <v>55892</v>
      </c>
      <c r="E9124" t="s">
        <v>28062</v>
      </c>
      <c r="H9124">
        <v>9.0673415639832102E+17</v>
      </c>
      <c r="I9124" t="s">
        <v>55898</v>
      </c>
      <c r="J9124">
        <v>1</v>
      </c>
      <c r="K9124">
        <v>1</v>
      </c>
      <c r="P9124" t="s">
        <v>55899</v>
      </c>
      <c r="Q9124" t="s">
        <v>28484</v>
      </c>
      <c r="R9124" t="s">
        <v>66</v>
      </c>
    </row>
    <row r="9125" spans="1:18" x14ac:dyDescent="0.2">
      <c r="A9125">
        <v>9.0677529502534797E+17</v>
      </c>
      <c r="B9125" t="s">
        <v>55885</v>
      </c>
      <c r="C9125" t="s">
        <v>28699</v>
      </c>
      <c r="D9125" t="s">
        <v>55892</v>
      </c>
      <c r="E9125" t="s">
        <v>28051</v>
      </c>
      <c r="F9125">
        <v>9.0575101099954099E+17</v>
      </c>
      <c r="G9125" t="s">
        <v>284</v>
      </c>
      <c r="J9125">
        <v>509</v>
      </c>
      <c r="K9125">
        <v>509</v>
      </c>
      <c r="P9125" t="s">
        <v>55900</v>
      </c>
      <c r="Q9125" t="s">
        <v>55887</v>
      </c>
      <c r="R9125" t="s">
        <v>58</v>
      </c>
    </row>
    <row r="9126" spans="1:18" ht="335" x14ac:dyDescent="0.2">
      <c r="A9126">
        <v>9.0677529895131904E+17</v>
      </c>
      <c r="B9126" t="s">
        <v>55901</v>
      </c>
      <c r="C9126" s="1" t="s">
        <v>28458</v>
      </c>
      <c r="D9126" t="s">
        <v>55892</v>
      </c>
      <c r="E9126" t="s">
        <v>28051</v>
      </c>
      <c r="F9126">
        <v>9.0604571813737997E+17</v>
      </c>
      <c r="G9126" t="s">
        <v>28459</v>
      </c>
      <c r="J9126">
        <v>950</v>
      </c>
      <c r="K9126">
        <v>950</v>
      </c>
      <c r="P9126" t="s">
        <v>55902</v>
      </c>
      <c r="Q9126" t="s">
        <v>55903</v>
      </c>
      <c r="R9126" t="s">
        <v>49</v>
      </c>
    </row>
    <row r="9127" spans="1:18" x14ac:dyDescent="0.2">
      <c r="A9127">
        <v>9.0677530767547098E+17</v>
      </c>
      <c r="B9127" t="s">
        <v>4679</v>
      </c>
      <c r="C9127" t="s">
        <v>55904</v>
      </c>
      <c r="D9127" t="s">
        <v>55892</v>
      </c>
      <c r="E9127" t="s">
        <v>28044</v>
      </c>
      <c r="J9127">
        <v>86</v>
      </c>
      <c r="K9127">
        <v>86</v>
      </c>
      <c r="P9127" t="s">
        <v>55905</v>
      </c>
      <c r="Q9127" t="s">
        <v>55906</v>
      </c>
      <c r="R9127" t="s">
        <v>4681</v>
      </c>
    </row>
    <row r="9128" spans="1:18" x14ac:dyDescent="0.2">
      <c r="A9128">
        <v>9.0677533234212403E+17</v>
      </c>
      <c r="B9128" t="s">
        <v>55907</v>
      </c>
      <c r="C9128" t="s">
        <v>55908</v>
      </c>
      <c r="D9128" t="s">
        <v>55892</v>
      </c>
      <c r="E9128" t="s">
        <v>28044</v>
      </c>
      <c r="J9128">
        <v>72</v>
      </c>
      <c r="K9128">
        <v>72</v>
      </c>
      <c r="P9128" t="s">
        <v>55909</v>
      </c>
      <c r="Q9128" t="s">
        <v>55910</v>
      </c>
      <c r="R9128" t="s">
        <v>55911</v>
      </c>
    </row>
    <row r="9129" spans="1:18" x14ac:dyDescent="0.2">
      <c r="A9129">
        <v>9.0677539700995597E+17</v>
      </c>
      <c r="B9129" t="s">
        <v>5314</v>
      </c>
      <c r="C9129" t="s">
        <v>55912</v>
      </c>
      <c r="D9129" t="s">
        <v>55892</v>
      </c>
      <c r="E9129" t="s">
        <v>28044</v>
      </c>
      <c r="J9129">
        <v>3425</v>
      </c>
      <c r="K9129">
        <v>6231</v>
      </c>
      <c r="L9129">
        <v>3</v>
      </c>
      <c r="M9129">
        <v>2806</v>
      </c>
      <c r="P9129" t="s">
        <v>55913</v>
      </c>
      <c r="Q9129" t="s">
        <v>55914</v>
      </c>
      <c r="R9129" t="s">
        <v>290</v>
      </c>
    </row>
    <row r="9130" spans="1:18" x14ac:dyDescent="0.2">
      <c r="A9130">
        <v>9.0677546558682304E+17</v>
      </c>
      <c r="B9130" t="s">
        <v>55915</v>
      </c>
      <c r="C9130" t="s">
        <v>49752</v>
      </c>
      <c r="D9130" t="s">
        <v>55892</v>
      </c>
      <c r="E9130" t="s">
        <v>28051</v>
      </c>
      <c r="F9130">
        <v>9.0658694969103501E+17</v>
      </c>
      <c r="G9130" t="s">
        <v>49753</v>
      </c>
      <c r="J9130">
        <v>78</v>
      </c>
      <c r="K9130">
        <v>78</v>
      </c>
      <c r="P9130" t="s">
        <v>55916</v>
      </c>
      <c r="Q9130" t="s">
        <v>55917</v>
      </c>
      <c r="R9130" t="s">
        <v>55</v>
      </c>
    </row>
    <row r="9131" spans="1:18" x14ac:dyDescent="0.2">
      <c r="A9131">
        <v>9.0677560375140698E+17</v>
      </c>
      <c r="B9131" t="s">
        <v>7237</v>
      </c>
      <c r="C9131" t="s">
        <v>55918</v>
      </c>
      <c r="D9131" t="s">
        <v>55919</v>
      </c>
      <c r="E9131" t="s">
        <v>28187</v>
      </c>
      <c r="J9131">
        <v>372</v>
      </c>
      <c r="K9131">
        <v>373</v>
      </c>
      <c r="N9131">
        <v>1</v>
      </c>
      <c r="O9131">
        <v>1</v>
      </c>
      <c r="P9131" t="s">
        <v>55920</v>
      </c>
      <c r="Q9131" t="s">
        <v>55921</v>
      </c>
      <c r="R9131" t="s">
        <v>1942</v>
      </c>
    </row>
    <row r="9132" spans="1:18" ht="272" x14ac:dyDescent="0.2">
      <c r="A9132">
        <v>9.0677561754640704E+17</v>
      </c>
      <c r="B9132" t="s">
        <v>55922</v>
      </c>
      <c r="C9132" s="1" t="s">
        <v>30833</v>
      </c>
      <c r="D9132" t="s">
        <v>55919</v>
      </c>
      <c r="E9132" t="s">
        <v>28051</v>
      </c>
      <c r="F9132">
        <v>9.0578645594707494E+17</v>
      </c>
      <c r="G9132" t="s">
        <v>30834</v>
      </c>
      <c r="J9132">
        <v>50</v>
      </c>
      <c r="K9132">
        <v>50</v>
      </c>
      <c r="P9132" t="s">
        <v>55923</v>
      </c>
      <c r="Q9132" t="s">
        <v>55924</v>
      </c>
      <c r="R9132" t="s">
        <v>960</v>
      </c>
    </row>
    <row r="9133" spans="1:18" x14ac:dyDescent="0.2">
      <c r="A9133">
        <v>9.0677568387098598E+17</v>
      </c>
      <c r="B9133" t="s">
        <v>55925</v>
      </c>
      <c r="C9133" t="s">
        <v>46942</v>
      </c>
      <c r="D9133" t="s">
        <v>55919</v>
      </c>
      <c r="E9133" t="s">
        <v>28051</v>
      </c>
      <c r="F9133">
        <v>9.0655648581940403E+17</v>
      </c>
      <c r="G9133" t="s">
        <v>46943</v>
      </c>
      <c r="J9133">
        <v>12664</v>
      </c>
      <c r="K9133">
        <v>12664</v>
      </c>
      <c r="P9133" t="s">
        <v>55926</v>
      </c>
      <c r="Q9133" t="s">
        <v>55927</v>
      </c>
      <c r="R9133" t="s">
        <v>4390</v>
      </c>
    </row>
    <row r="9134" spans="1:18" x14ac:dyDescent="0.2">
      <c r="A9134">
        <v>9.0677574145877094E+17</v>
      </c>
      <c r="B9134" t="s">
        <v>3520</v>
      </c>
      <c r="C9134" t="s">
        <v>55928</v>
      </c>
      <c r="D9134" t="s">
        <v>55919</v>
      </c>
      <c r="E9134" t="s">
        <v>28062</v>
      </c>
      <c r="I9134" t="s">
        <v>13428</v>
      </c>
      <c r="J9134">
        <v>1</v>
      </c>
      <c r="K9134">
        <v>1</v>
      </c>
      <c r="P9134" t="s">
        <v>55929</v>
      </c>
      <c r="Q9134" t="s">
        <v>55930</v>
      </c>
    </row>
    <row r="9135" spans="1:18" x14ac:dyDescent="0.2">
      <c r="A9135">
        <v>9.0677578571286502E+17</v>
      </c>
      <c r="B9135" t="s">
        <v>55931</v>
      </c>
      <c r="C9135" t="s">
        <v>46942</v>
      </c>
      <c r="D9135" t="s">
        <v>55932</v>
      </c>
      <c r="E9135" t="s">
        <v>28051</v>
      </c>
      <c r="F9135">
        <v>9.0655648581940403E+17</v>
      </c>
      <c r="G9135" t="s">
        <v>46943</v>
      </c>
      <c r="J9135">
        <v>1745</v>
      </c>
      <c r="K9135">
        <v>1745</v>
      </c>
      <c r="P9135" t="s">
        <v>55933</v>
      </c>
      <c r="Q9135" t="s">
        <v>55934</v>
      </c>
      <c r="R9135" t="s">
        <v>896</v>
      </c>
    </row>
    <row r="9136" spans="1:18" x14ac:dyDescent="0.2">
      <c r="A9136">
        <v>9.0677596326614195E+17</v>
      </c>
      <c r="B9136" t="s">
        <v>10439</v>
      </c>
      <c r="C9136" t="s">
        <v>55935</v>
      </c>
      <c r="D9136" t="s">
        <v>55932</v>
      </c>
      <c r="E9136" t="s">
        <v>28044</v>
      </c>
      <c r="J9136">
        <v>355</v>
      </c>
      <c r="K9136">
        <v>355</v>
      </c>
      <c r="P9136" t="s">
        <v>55936</v>
      </c>
      <c r="Q9136" t="s">
        <v>55937</v>
      </c>
    </row>
    <row r="9137" spans="1:18" x14ac:dyDescent="0.2">
      <c r="A9137">
        <v>9.0677599392232205E+17</v>
      </c>
      <c r="B9137" t="s">
        <v>55938</v>
      </c>
      <c r="C9137" t="s">
        <v>46942</v>
      </c>
      <c r="D9137" t="s">
        <v>55932</v>
      </c>
      <c r="E9137" t="s">
        <v>28051</v>
      </c>
      <c r="F9137">
        <v>9.0655648581940403E+17</v>
      </c>
      <c r="G9137" t="s">
        <v>46943</v>
      </c>
      <c r="J9137">
        <v>229</v>
      </c>
      <c r="K9137">
        <v>229</v>
      </c>
      <c r="P9137" t="s">
        <v>55939</v>
      </c>
      <c r="Q9137" t="s">
        <v>55940</v>
      </c>
      <c r="R9137" t="s">
        <v>161</v>
      </c>
    </row>
    <row r="9138" spans="1:18" x14ac:dyDescent="0.2">
      <c r="A9138">
        <v>9.0677602355926195E+17</v>
      </c>
      <c r="B9138" t="s">
        <v>24414</v>
      </c>
      <c r="C9138" t="s">
        <v>55941</v>
      </c>
      <c r="D9138" t="s">
        <v>55942</v>
      </c>
      <c r="E9138" t="s">
        <v>28044</v>
      </c>
      <c r="J9138">
        <v>14</v>
      </c>
      <c r="K9138">
        <v>14</v>
      </c>
      <c r="P9138" t="s">
        <v>55943</v>
      </c>
      <c r="Q9138" t="s">
        <v>55944</v>
      </c>
      <c r="R9138" t="s">
        <v>24416</v>
      </c>
    </row>
    <row r="9139" spans="1:18" x14ac:dyDescent="0.2">
      <c r="A9139">
        <v>9.06776023563472E+17</v>
      </c>
      <c r="B9139" t="s">
        <v>55945</v>
      </c>
      <c r="C9139" t="s">
        <v>55946</v>
      </c>
      <c r="D9139" t="s">
        <v>55942</v>
      </c>
      <c r="E9139" t="s">
        <v>28044</v>
      </c>
      <c r="J9139">
        <v>7</v>
      </c>
      <c r="K9139">
        <v>7</v>
      </c>
      <c r="P9139" t="s">
        <v>55947</v>
      </c>
      <c r="Q9139" t="s">
        <v>55948</v>
      </c>
      <c r="R9139" t="s">
        <v>24416</v>
      </c>
    </row>
    <row r="9140" spans="1:18" x14ac:dyDescent="0.2">
      <c r="A9140">
        <v>9.0677602363472602E+17</v>
      </c>
      <c r="B9140" t="s">
        <v>55949</v>
      </c>
      <c r="C9140" t="s">
        <v>55950</v>
      </c>
      <c r="D9140" t="s">
        <v>55942</v>
      </c>
      <c r="E9140" t="s">
        <v>28044</v>
      </c>
      <c r="J9140">
        <v>19</v>
      </c>
      <c r="K9140">
        <v>19</v>
      </c>
      <c r="P9140" t="s">
        <v>55951</v>
      </c>
      <c r="Q9140" t="s">
        <v>55952</v>
      </c>
      <c r="R9140" t="s">
        <v>24416</v>
      </c>
    </row>
    <row r="9141" spans="1:18" x14ac:dyDescent="0.2">
      <c r="A9141">
        <v>9.0677602377317901E+17</v>
      </c>
      <c r="B9141" t="s">
        <v>55953</v>
      </c>
      <c r="C9141" t="s">
        <v>55954</v>
      </c>
      <c r="D9141" t="s">
        <v>55942</v>
      </c>
      <c r="E9141" t="s">
        <v>28044</v>
      </c>
      <c r="J9141">
        <v>11</v>
      </c>
      <c r="K9141">
        <v>11</v>
      </c>
      <c r="P9141" t="s">
        <v>55955</v>
      </c>
      <c r="Q9141" t="s">
        <v>55956</v>
      </c>
      <c r="R9141" t="s">
        <v>24416</v>
      </c>
    </row>
    <row r="9142" spans="1:18" x14ac:dyDescent="0.2">
      <c r="A9142">
        <v>9.0677602382350298E+17</v>
      </c>
      <c r="B9142" t="s">
        <v>55957</v>
      </c>
      <c r="C9142" t="s">
        <v>55958</v>
      </c>
      <c r="D9142" t="s">
        <v>55942</v>
      </c>
      <c r="E9142" t="s">
        <v>28044</v>
      </c>
      <c r="J9142">
        <v>12</v>
      </c>
      <c r="K9142">
        <v>12</v>
      </c>
      <c r="P9142" t="s">
        <v>55959</v>
      </c>
      <c r="Q9142" t="s">
        <v>55960</v>
      </c>
      <c r="R9142" t="s">
        <v>24416</v>
      </c>
    </row>
    <row r="9143" spans="1:18" x14ac:dyDescent="0.2">
      <c r="A9143">
        <v>9.0677602391159104E+17</v>
      </c>
      <c r="B9143" t="s">
        <v>55961</v>
      </c>
      <c r="C9143" t="s">
        <v>55962</v>
      </c>
      <c r="D9143" t="s">
        <v>55942</v>
      </c>
      <c r="E9143" t="s">
        <v>28044</v>
      </c>
      <c r="J9143">
        <v>8</v>
      </c>
      <c r="K9143">
        <v>8</v>
      </c>
      <c r="P9143" t="s">
        <v>55963</v>
      </c>
      <c r="Q9143" t="s">
        <v>55964</v>
      </c>
      <c r="R9143" t="s">
        <v>24416</v>
      </c>
    </row>
    <row r="9144" spans="1:18" x14ac:dyDescent="0.2">
      <c r="A9144">
        <v>9.06776023949344E+17</v>
      </c>
      <c r="B9144" t="s">
        <v>55965</v>
      </c>
      <c r="C9144" t="s">
        <v>55966</v>
      </c>
      <c r="D9144" t="s">
        <v>55942</v>
      </c>
      <c r="E9144" t="s">
        <v>28044</v>
      </c>
      <c r="J9144">
        <v>3</v>
      </c>
      <c r="K9144">
        <v>3</v>
      </c>
      <c r="P9144" t="s">
        <v>55967</v>
      </c>
      <c r="Q9144" t="s">
        <v>55968</v>
      </c>
      <c r="R9144" t="s">
        <v>24416</v>
      </c>
    </row>
    <row r="9145" spans="1:18" x14ac:dyDescent="0.2">
      <c r="A9145">
        <v>9.0677606877806502E+17</v>
      </c>
      <c r="B9145" t="s">
        <v>9135</v>
      </c>
      <c r="C9145" t="s">
        <v>55969</v>
      </c>
      <c r="D9145" t="s">
        <v>55942</v>
      </c>
      <c r="E9145" t="s">
        <v>28051</v>
      </c>
      <c r="F9145">
        <v>9.0644958211629402E+17</v>
      </c>
      <c r="G9145" t="s">
        <v>55970</v>
      </c>
      <c r="J9145">
        <v>7411</v>
      </c>
      <c r="K9145">
        <v>7411</v>
      </c>
      <c r="P9145" t="s">
        <v>55971</v>
      </c>
      <c r="Q9145" t="s">
        <v>55972</v>
      </c>
      <c r="R9145" t="s">
        <v>9137</v>
      </c>
    </row>
    <row r="9146" spans="1:18" x14ac:dyDescent="0.2">
      <c r="A9146">
        <v>9.0677613906197197E+17</v>
      </c>
      <c r="B9146" t="s">
        <v>8647</v>
      </c>
      <c r="C9146" t="s">
        <v>8648</v>
      </c>
      <c r="D9146" t="s">
        <v>55942</v>
      </c>
      <c r="E9146" t="s">
        <v>28044</v>
      </c>
      <c r="J9146">
        <v>2269</v>
      </c>
      <c r="K9146">
        <v>2269</v>
      </c>
      <c r="P9146" t="s">
        <v>55973</v>
      </c>
      <c r="Q9146" t="s">
        <v>55974</v>
      </c>
      <c r="R9146" t="s">
        <v>8649</v>
      </c>
    </row>
    <row r="9147" spans="1:18" ht="176" x14ac:dyDescent="0.2">
      <c r="A9147">
        <v>9.0677618401239398E+17</v>
      </c>
      <c r="B9147" t="s">
        <v>7012</v>
      </c>
      <c r="C9147" s="1" t="s">
        <v>55975</v>
      </c>
      <c r="D9147" t="s">
        <v>55942</v>
      </c>
      <c r="E9147" t="s">
        <v>28051</v>
      </c>
      <c r="F9147">
        <v>9.0659972114957504E+17</v>
      </c>
      <c r="G9147" t="s">
        <v>3725</v>
      </c>
      <c r="J9147">
        <v>292</v>
      </c>
      <c r="K9147">
        <v>292</v>
      </c>
      <c r="P9147" t="s">
        <v>55976</v>
      </c>
      <c r="Q9147" t="s">
        <v>55977</v>
      </c>
      <c r="R9147" t="s">
        <v>5564</v>
      </c>
    </row>
    <row r="9148" spans="1:18" x14ac:dyDescent="0.2">
      <c r="A9148">
        <v>9.0677633433622899E+17</v>
      </c>
      <c r="B9148" t="s">
        <v>2161</v>
      </c>
      <c r="C9148" t="s">
        <v>55978</v>
      </c>
      <c r="D9148" t="s">
        <v>55979</v>
      </c>
      <c r="E9148" t="s">
        <v>28062</v>
      </c>
      <c r="I9148" t="s">
        <v>545</v>
      </c>
      <c r="J9148">
        <v>1</v>
      </c>
      <c r="K9148">
        <v>1</v>
      </c>
      <c r="P9148" t="s">
        <v>55980</v>
      </c>
      <c r="Q9148" t="s">
        <v>55981</v>
      </c>
      <c r="R9148" t="s">
        <v>2163</v>
      </c>
    </row>
    <row r="9149" spans="1:18" x14ac:dyDescent="0.2">
      <c r="A9149">
        <v>9.0677641184691405E+17</v>
      </c>
      <c r="B9149" t="s">
        <v>24967</v>
      </c>
      <c r="C9149" t="s">
        <v>55982</v>
      </c>
      <c r="D9149" t="s">
        <v>55979</v>
      </c>
      <c r="E9149" t="s">
        <v>28051</v>
      </c>
      <c r="F9149">
        <v>6.3727127237271898E+17</v>
      </c>
      <c r="G9149" t="s">
        <v>55983</v>
      </c>
      <c r="J9149">
        <v>9</v>
      </c>
      <c r="K9149">
        <v>9</v>
      </c>
      <c r="P9149" t="s">
        <v>55984</v>
      </c>
      <c r="Q9149" t="s">
        <v>55985</v>
      </c>
    </row>
    <row r="9150" spans="1:18" x14ac:dyDescent="0.2">
      <c r="A9150">
        <v>9.06776421615456E+17</v>
      </c>
      <c r="B9150" t="s">
        <v>5734</v>
      </c>
      <c r="C9150" t="s">
        <v>55986</v>
      </c>
      <c r="D9150" t="s">
        <v>55979</v>
      </c>
      <c r="E9150" t="s">
        <v>28044</v>
      </c>
      <c r="J9150">
        <v>905</v>
      </c>
      <c r="K9150">
        <v>905</v>
      </c>
      <c r="P9150" t="s">
        <v>55987</v>
      </c>
      <c r="Q9150" t="s">
        <v>55988</v>
      </c>
      <c r="R9150" t="s">
        <v>15</v>
      </c>
    </row>
    <row r="9151" spans="1:18" x14ac:dyDescent="0.2">
      <c r="A9151">
        <v>9.0677645641566195E+17</v>
      </c>
      <c r="B9151" t="s">
        <v>6066</v>
      </c>
      <c r="C9151" t="s">
        <v>55989</v>
      </c>
      <c r="D9151" t="s">
        <v>55979</v>
      </c>
      <c r="E9151" t="s">
        <v>28062</v>
      </c>
      <c r="H9151">
        <v>9.0677591347137306E+17</v>
      </c>
      <c r="I9151" t="s">
        <v>55990</v>
      </c>
      <c r="J9151">
        <v>1</v>
      </c>
      <c r="K9151">
        <v>1</v>
      </c>
      <c r="P9151" t="s">
        <v>55991</v>
      </c>
      <c r="Q9151" t="s">
        <v>55992</v>
      </c>
      <c r="R9151" t="s">
        <v>389</v>
      </c>
    </row>
    <row r="9152" spans="1:18" x14ac:dyDescent="0.2">
      <c r="A9152">
        <v>9.0677653287356403E+17</v>
      </c>
      <c r="B9152" t="s">
        <v>55993</v>
      </c>
      <c r="C9152" t="s">
        <v>46942</v>
      </c>
      <c r="D9152" t="s">
        <v>55994</v>
      </c>
      <c r="E9152" t="s">
        <v>28051</v>
      </c>
      <c r="F9152">
        <v>9.0655648581940403E+17</v>
      </c>
      <c r="G9152" t="s">
        <v>46943</v>
      </c>
      <c r="J9152">
        <v>657</v>
      </c>
      <c r="K9152">
        <v>657</v>
      </c>
      <c r="P9152" t="s">
        <v>55995</v>
      </c>
      <c r="Q9152" t="s">
        <v>55996</v>
      </c>
      <c r="R9152" t="s">
        <v>1512</v>
      </c>
    </row>
    <row r="9153" spans="1:18" ht="240" x14ac:dyDescent="0.2">
      <c r="A9153">
        <v>9.0677666767436506E+17</v>
      </c>
      <c r="B9153" t="s">
        <v>25299</v>
      </c>
      <c r="C9153" s="1" t="s">
        <v>55997</v>
      </c>
      <c r="D9153" t="s">
        <v>55994</v>
      </c>
      <c r="E9153" t="s">
        <v>28051</v>
      </c>
      <c r="F9153">
        <v>8.48950902308384E+17</v>
      </c>
      <c r="G9153" t="s">
        <v>55998</v>
      </c>
      <c r="J9153">
        <v>11</v>
      </c>
      <c r="K9153">
        <v>11</v>
      </c>
      <c r="P9153" t="s">
        <v>55999</v>
      </c>
      <c r="Q9153" t="s">
        <v>56000</v>
      </c>
    </row>
    <row r="9154" spans="1:18" x14ac:dyDescent="0.2">
      <c r="A9154">
        <v>9.0677677549312397E+17</v>
      </c>
      <c r="B9154" t="s">
        <v>26625</v>
      </c>
      <c r="C9154" t="s">
        <v>26626</v>
      </c>
      <c r="D9154" t="s">
        <v>56001</v>
      </c>
      <c r="E9154" t="s">
        <v>28044</v>
      </c>
      <c r="J9154">
        <v>1553</v>
      </c>
      <c r="K9154">
        <v>2364</v>
      </c>
      <c r="L9154">
        <v>1</v>
      </c>
      <c r="M9154">
        <v>811</v>
      </c>
      <c r="P9154" t="s">
        <v>56002</v>
      </c>
      <c r="Q9154" t="s">
        <v>56003</v>
      </c>
      <c r="R9154" t="s">
        <v>26627</v>
      </c>
    </row>
    <row r="9155" spans="1:18" x14ac:dyDescent="0.2">
      <c r="A9155">
        <v>9.0677681820372902E+17</v>
      </c>
      <c r="B9155" t="s">
        <v>3520</v>
      </c>
      <c r="C9155" t="s">
        <v>56004</v>
      </c>
      <c r="D9155" t="s">
        <v>56001</v>
      </c>
      <c r="E9155" t="s">
        <v>28062</v>
      </c>
      <c r="I9155" t="s">
        <v>13428</v>
      </c>
      <c r="J9155">
        <v>1</v>
      </c>
      <c r="K9155">
        <v>1</v>
      </c>
      <c r="P9155" t="s">
        <v>56005</v>
      </c>
      <c r="Q9155" t="s">
        <v>55930</v>
      </c>
    </row>
    <row r="9156" spans="1:18" x14ac:dyDescent="0.2">
      <c r="A9156">
        <v>9.0677694756025101E+17</v>
      </c>
      <c r="B9156" t="s">
        <v>56006</v>
      </c>
      <c r="C9156" t="s">
        <v>28699</v>
      </c>
      <c r="D9156" t="s">
        <v>56001</v>
      </c>
      <c r="E9156" t="s">
        <v>28051</v>
      </c>
      <c r="F9156">
        <v>9.0575101099954099E+17</v>
      </c>
      <c r="G9156" t="s">
        <v>284</v>
      </c>
      <c r="J9156">
        <v>387</v>
      </c>
      <c r="K9156">
        <v>387</v>
      </c>
      <c r="P9156" t="s">
        <v>56007</v>
      </c>
      <c r="Q9156" t="s">
        <v>56008</v>
      </c>
      <c r="R9156" t="s">
        <v>2218</v>
      </c>
    </row>
    <row r="9157" spans="1:18" x14ac:dyDescent="0.2">
      <c r="A9157">
        <v>9.0677695763077901E+17</v>
      </c>
      <c r="B9157" t="s">
        <v>56006</v>
      </c>
      <c r="C9157" t="s">
        <v>55088</v>
      </c>
      <c r="D9157" t="s">
        <v>56001</v>
      </c>
      <c r="E9157" t="s">
        <v>28062</v>
      </c>
      <c r="H9157">
        <v>9.0575101099954099E+17</v>
      </c>
      <c r="I9157" t="s">
        <v>284</v>
      </c>
      <c r="J9157">
        <v>1</v>
      </c>
      <c r="K9157">
        <v>1</v>
      </c>
      <c r="P9157" t="s">
        <v>56009</v>
      </c>
      <c r="Q9157" t="s">
        <v>56008</v>
      </c>
      <c r="R9157" t="s">
        <v>2218</v>
      </c>
    </row>
    <row r="9158" spans="1:18" x14ac:dyDescent="0.2">
      <c r="A9158">
        <v>9.0677696662337101E+17</v>
      </c>
      <c r="B9158" t="s">
        <v>56010</v>
      </c>
      <c r="C9158" t="s">
        <v>52807</v>
      </c>
      <c r="D9158" t="s">
        <v>56001</v>
      </c>
      <c r="E9158" t="s">
        <v>28051</v>
      </c>
      <c r="F9158">
        <v>9.0653770409519104E+17</v>
      </c>
      <c r="G9158" t="s">
        <v>9616</v>
      </c>
      <c r="J9158">
        <v>300</v>
      </c>
      <c r="K9158">
        <v>300</v>
      </c>
      <c r="P9158" t="s">
        <v>56011</v>
      </c>
      <c r="Q9158" t="s">
        <v>56012</v>
      </c>
      <c r="R9158" t="s">
        <v>92</v>
      </c>
    </row>
    <row r="9159" spans="1:18" x14ac:dyDescent="0.2">
      <c r="A9159">
        <v>9.0677709413854797E+17</v>
      </c>
      <c r="B9159" t="s">
        <v>27637</v>
      </c>
      <c r="C9159" t="s">
        <v>56013</v>
      </c>
      <c r="D9159" t="s">
        <v>56014</v>
      </c>
      <c r="E9159" t="s">
        <v>28051</v>
      </c>
      <c r="J9159">
        <v>2389</v>
      </c>
      <c r="K9159">
        <v>2389</v>
      </c>
      <c r="P9159" t="s">
        <v>56015</v>
      </c>
      <c r="Q9159" t="s">
        <v>56016</v>
      </c>
      <c r="R9159" t="s">
        <v>27639</v>
      </c>
    </row>
    <row r="9160" spans="1:18" x14ac:dyDescent="0.2">
      <c r="A9160">
        <v>9.0677709516621798E+17</v>
      </c>
      <c r="B9160" t="s">
        <v>56006</v>
      </c>
      <c r="C9160" t="s">
        <v>28495</v>
      </c>
      <c r="D9160" t="s">
        <v>56014</v>
      </c>
      <c r="E9160" t="s">
        <v>28051</v>
      </c>
      <c r="F9160">
        <v>9.0611062873705997E+17</v>
      </c>
      <c r="G9160" t="s">
        <v>284</v>
      </c>
      <c r="J9160">
        <v>387</v>
      </c>
      <c r="K9160">
        <v>387</v>
      </c>
      <c r="P9160" t="s">
        <v>56017</v>
      </c>
      <c r="Q9160" t="s">
        <v>56008</v>
      </c>
      <c r="R9160" t="s">
        <v>2218</v>
      </c>
    </row>
    <row r="9161" spans="1:18" x14ac:dyDescent="0.2">
      <c r="A9161">
        <v>9.06777105425424E+17</v>
      </c>
      <c r="B9161" t="s">
        <v>56006</v>
      </c>
      <c r="C9161" t="s">
        <v>55085</v>
      </c>
      <c r="D9161" t="s">
        <v>56014</v>
      </c>
      <c r="E9161" t="s">
        <v>28062</v>
      </c>
      <c r="H9161">
        <v>9.0611062873705997E+17</v>
      </c>
      <c r="I9161" t="s">
        <v>284</v>
      </c>
      <c r="J9161">
        <v>1</v>
      </c>
      <c r="K9161">
        <v>1</v>
      </c>
      <c r="P9161" t="s">
        <v>56018</v>
      </c>
      <c r="Q9161" t="s">
        <v>56008</v>
      </c>
      <c r="R9161" t="s">
        <v>2218</v>
      </c>
    </row>
    <row r="9162" spans="1:18" x14ac:dyDescent="0.2">
      <c r="A9162">
        <v>9.0677710555967795E+17</v>
      </c>
      <c r="B9162" t="s">
        <v>16730</v>
      </c>
      <c r="C9162" t="s">
        <v>28699</v>
      </c>
      <c r="D9162" t="s">
        <v>56014</v>
      </c>
      <c r="E9162" t="s">
        <v>28051</v>
      </c>
      <c r="F9162">
        <v>9.0575101099954099E+17</v>
      </c>
      <c r="G9162" t="s">
        <v>284</v>
      </c>
      <c r="J9162">
        <v>1235</v>
      </c>
      <c r="K9162">
        <v>1235</v>
      </c>
      <c r="P9162" t="s">
        <v>56019</v>
      </c>
      <c r="Q9162" t="s">
        <v>56020</v>
      </c>
      <c r="R9162" t="s">
        <v>1573</v>
      </c>
    </row>
    <row r="9163" spans="1:18" x14ac:dyDescent="0.2">
      <c r="A9163">
        <v>9.0677714909650496E+17</v>
      </c>
      <c r="B9163" t="s">
        <v>16730</v>
      </c>
      <c r="C9163" t="s">
        <v>56021</v>
      </c>
      <c r="D9163" t="s">
        <v>56014</v>
      </c>
      <c r="E9163" t="s">
        <v>28062</v>
      </c>
      <c r="H9163">
        <v>9.0575101099954099E+17</v>
      </c>
      <c r="I9163" t="s">
        <v>284</v>
      </c>
      <c r="J9163">
        <v>1</v>
      </c>
      <c r="K9163">
        <v>1</v>
      </c>
      <c r="P9163" t="s">
        <v>56022</v>
      </c>
      <c r="Q9163" t="s">
        <v>56020</v>
      </c>
      <c r="R9163" t="s">
        <v>1573</v>
      </c>
    </row>
    <row r="9164" spans="1:18" x14ac:dyDescent="0.2">
      <c r="A9164">
        <v>9.0677717276500301E+17</v>
      </c>
      <c r="B9164" t="s">
        <v>5783</v>
      </c>
      <c r="C9164" t="s">
        <v>56023</v>
      </c>
      <c r="D9164" t="s">
        <v>56014</v>
      </c>
      <c r="E9164" t="s">
        <v>28062</v>
      </c>
      <c r="H9164">
        <v>9.0621618688251904E+17</v>
      </c>
      <c r="I9164" t="s">
        <v>5783</v>
      </c>
      <c r="J9164">
        <v>7360</v>
      </c>
      <c r="K9164">
        <v>7360</v>
      </c>
      <c r="P9164" t="s">
        <v>56024</v>
      </c>
      <c r="Q9164" t="s">
        <v>33806</v>
      </c>
      <c r="R9164" t="s">
        <v>3135</v>
      </c>
    </row>
    <row r="9165" spans="1:18" x14ac:dyDescent="0.2">
      <c r="A9165">
        <v>9.0677728298294003E+17</v>
      </c>
      <c r="B9165" t="s">
        <v>56025</v>
      </c>
      <c r="C9165" t="s">
        <v>55627</v>
      </c>
      <c r="D9165" t="s">
        <v>56026</v>
      </c>
      <c r="E9165" t="s">
        <v>28051</v>
      </c>
      <c r="F9165">
        <v>9.06761951207936E+17</v>
      </c>
      <c r="G9165" t="s">
        <v>55628</v>
      </c>
      <c r="J9165">
        <v>522</v>
      </c>
      <c r="K9165">
        <v>522</v>
      </c>
      <c r="P9165" t="s">
        <v>56027</v>
      </c>
      <c r="Q9165" t="s">
        <v>56028</v>
      </c>
      <c r="R9165" t="s">
        <v>66</v>
      </c>
    </row>
    <row r="9166" spans="1:18" x14ac:dyDescent="0.2">
      <c r="A9166">
        <v>9.0677731244373094E+17</v>
      </c>
      <c r="B9166" t="s">
        <v>13681</v>
      </c>
      <c r="C9166" t="s">
        <v>56029</v>
      </c>
      <c r="D9166" t="s">
        <v>56026</v>
      </c>
      <c r="E9166" t="s">
        <v>28062</v>
      </c>
      <c r="H9166">
        <v>9.0676431237458701E+17</v>
      </c>
      <c r="I9166" t="s">
        <v>56030</v>
      </c>
      <c r="J9166">
        <v>1</v>
      </c>
      <c r="K9166">
        <v>1</v>
      </c>
      <c r="P9166" t="s">
        <v>56031</v>
      </c>
      <c r="Q9166" t="s">
        <v>56032</v>
      </c>
      <c r="R9166" t="s">
        <v>969</v>
      </c>
    </row>
    <row r="9167" spans="1:18" x14ac:dyDescent="0.2">
      <c r="A9167">
        <v>9.0677754603286106E+17</v>
      </c>
      <c r="B9167" t="s">
        <v>56033</v>
      </c>
      <c r="C9167" t="s">
        <v>45227</v>
      </c>
      <c r="D9167" t="s">
        <v>56034</v>
      </c>
      <c r="E9167" t="s">
        <v>28051</v>
      </c>
      <c r="F9167">
        <v>9.0650985179849101E+17</v>
      </c>
      <c r="G9167" t="s">
        <v>45228</v>
      </c>
      <c r="J9167">
        <v>4864</v>
      </c>
      <c r="K9167">
        <v>4864</v>
      </c>
      <c r="P9167" t="s">
        <v>56035</v>
      </c>
      <c r="Q9167" t="s">
        <v>56036</v>
      </c>
      <c r="R9167" t="s">
        <v>9595</v>
      </c>
    </row>
    <row r="9168" spans="1:18" x14ac:dyDescent="0.2">
      <c r="A9168">
        <v>9.0677774329101094E+17</v>
      </c>
      <c r="B9168" t="s">
        <v>492</v>
      </c>
      <c r="C9168" t="s">
        <v>56037</v>
      </c>
      <c r="D9168" t="s">
        <v>56034</v>
      </c>
      <c r="E9168" t="s">
        <v>28051</v>
      </c>
      <c r="F9168">
        <v>9.0620266202630106E+17</v>
      </c>
      <c r="G9168" t="s">
        <v>56038</v>
      </c>
      <c r="J9168">
        <v>850</v>
      </c>
      <c r="K9168">
        <v>850</v>
      </c>
      <c r="P9168" t="s">
        <v>56039</v>
      </c>
      <c r="Q9168" t="s">
        <v>56040</v>
      </c>
      <c r="R9168" t="s">
        <v>66</v>
      </c>
    </row>
    <row r="9169" spans="1:18" x14ac:dyDescent="0.2">
      <c r="A9169">
        <v>9.0677793945857997E+17</v>
      </c>
      <c r="B9169" t="s">
        <v>16980</v>
      </c>
      <c r="C9169" t="s">
        <v>28131</v>
      </c>
      <c r="D9169" t="s">
        <v>56041</v>
      </c>
      <c r="E9169" t="s">
        <v>28051</v>
      </c>
      <c r="F9169">
        <v>9.0604611819424102E+17</v>
      </c>
      <c r="G9169" t="s">
        <v>28132</v>
      </c>
      <c r="J9169">
        <v>957</v>
      </c>
      <c r="K9169">
        <v>957</v>
      </c>
      <c r="P9169" t="s">
        <v>56042</v>
      </c>
      <c r="Q9169" t="s">
        <v>56043</v>
      </c>
      <c r="R9169" t="s">
        <v>5551</v>
      </c>
    </row>
    <row r="9170" spans="1:18" x14ac:dyDescent="0.2">
      <c r="A9170">
        <v>9.0677797242583795E+17</v>
      </c>
      <c r="B9170" t="s">
        <v>16980</v>
      </c>
      <c r="C9170" t="s">
        <v>56044</v>
      </c>
      <c r="D9170" t="s">
        <v>56041</v>
      </c>
      <c r="E9170" t="s">
        <v>28062</v>
      </c>
      <c r="H9170">
        <v>9.0604611819424102E+17</v>
      </c>
      <c r="I9170" t="s">
        <v>28132</v>
      </c>
      <c r="J9170">
        <v>1</v>
      </c>
      <c r="K9170">
        <v>1</v>
      </c>
      <c r="P9170" t="s">
        <v>56045</v>
      </c>
      <c r="Q9170" t="s">
        <v>56043</v>
      </c>
      <c r="R9170" t="s">
        <v>5551</v>
      </c>
    </row>
    <row r="9171" spans="1:18" x14ac:dyDescent="0.2">
      <c r="A9171">
        <v>9.0677797282426394E+17</v>
      </c>
      <c r="B9171" t="s">
        <v>3034</v>
      </c>
      <c r="C9171" t="s">
        <v>56046</v>
      </c>
      <c r="D9171" t="s">
        <v>56041</v>
      </c>
      <c r="E9171" t="s">
        <v>28044</v>
      </c>
      <c r="J9171">
        <v>638</v>
      </c>
      <c r="K9171">
        <v>1312</v>
      </c>
      <c r="L9171">
        <v>2</v>
      </c>
      <c r="M9171">
        <v>674</v>
      </c>
      <c r="P9171" t="s">
        <v>56047</v>
      </c>
      <c r="Q9171" t="s">
        <v>56048</v>
      </c>
      <c r="R9171" t="s">
        <v>304</v>
      </c>
    </row>
    <row r="9172" spans="1:18" x14ac:dyDescent="0.2">
      <c r="A9172">
        <v>9.0677803813795802E+17</v>
      </c>
      <c r="B9172" t="s">
        <v>3562</v>
      </c>
      <c r="C9172" t="s">
        <v>56049</v>
      </c>
      <c r="D9172" t="s">
        <v>56050</v>
      </c>
      <c r="E9172" t="s">
        <v>28044</v>
      </c>
      <c r="J9172">
        <v>935</v>
      </c>
      <c r="K9172">
        <v>935</v>
      </c>
      <c r="P9172" t="s">
        <v>56051</v>
      </c>
      <c r="Q9172" t="s">
        <v>33936</v>
      </c>
      <c r="R9172" t="s">
        <v>386</v>
      </c>
    </row>
    <row r="9173" spans="1:18" x14ac:dyDescent="0.2">
      <c r="A9173">
        <v>9.0677813847834995E+17</v>
      </c>
      <c r="B9173" t="s">
        <v>56052</v>
      </c>
      <c r="C9173" t="s">
        <v>56037</v>
      </c>
      <c r="D9173" t="s">
        <v>56050</v>
      </c>
      <c r="E9173" t="s">
        <v>28051</v>
      </c>
      <c r="F9173">
        <v>9.0620266202630106E+17</v>
      </c>
      <c r="G9173" t="s">
        <v>56038</v>
      </c>
      <c r="J9173">
        <v>1375</v>
      </c>
      <c r="K9173">
        <v>1375</v>
      </c>
      <c r="P9173" t="s">
        <v>56053</v>
      </c>
      <c r="Q9173" t="s">
        <v>56054</v>
      </c>
      <c r="R9173" t="s">
        <v>6074</v>
      </c>
    </row>
    <row r="9174" spans="1:18" x14ac:dyDescent="0.2">
      <c r="A9174">
        <v>9.0677824719053197E+17</v>
      </c>
      <c r="B9174" t="s">
        <v>414</v>
      </c>
      <c r="C9174" t="s">
        <v>56055</v>
      </c>
      <c r="D9174" t="s">
        <v>56050</v>
      </c>
      <c r="E9174" t="s">
        <v>28051</v>
      </c>
      <c r="F9174">
        <v>9.0660739058968896E+17</v>
      </c>
      <c r="G9174" t="s">
        <v>24480</v>
      </c>
      <c r="J9174">
        <v>912</v>
      </c>
      <c r="K9174">
        <v>912</v>
      </c>
      <c r="P9174" t="s">
        <v>56056</v>
      </c>
      <c r="Q9174" t="s">
        <v>44612</v>
      </c>
      <c r="R9174" t="s">
        <v>416</v>
      </c>
    </row>
    <row r="9175" spans="1:18" x14ac:dyDescent="0.2">
      <c r="A9175">
        <v>9.0677827648352602E+17</v>
      </c>
      <c r="B9175" t="s">
        <v>25145</v>
      </c>
      <c r="C9175" t="s">
        <v>56057</v>
      </c>
      <c r="D9175" t="s">
        <v>56058</v>
      </c>
      <c r="E9175" t="s">
        <v>28044</v>
      </c>
      <c r="J9175">
        <v>89</v>
      </c>
      <c r="K9175">
        <v>89</v>
      </c>
      <c r="P9175" t="s">
        <v>56059</v>
      </c>
      <c r="Q9175" t="s">
        <v>56060</v>
      </c>
      <c r="R9175" t="s">
        <v>25147</v>
      </c>
    </row>
    <row r="9176" spans="1:18" x14ac:dyDescent="0.2">
      <c r="A9176">
        <v>9.06778321924608E+17</v>
      </c>
      <c r="B9176" t="s">
        <v>56061</v>
      </c>
      <c r="C9176" t="s">
        <v>46563</v>
      </c>
      <c r="D9176" t="s">
        <v>56058</v>
      </c>
      <c r="E9176" t="s">
        <v>28051</v>
      </c>
      <c r="F9176">
        <v>9.0655445226978496E+17</v>
      </c>
      <c r="G9176" t="s">
        <v>27418</v>
      </c>
      <c r="J9176">
        <v>589</v>
      </c>
      <c r="K9176">
        <v>589</v>
      </c>
      <c r="P9176" t="s">
        <v>56062</v>
      </c>
      <c r="Q9176" t="s">
        <v>56063</v>
      </c>
      <c r="R9176" t="s">
        <v>168</v>
      </c>
    </row>
    <row r="9177" spans="1:18" x14ac:dyDescent="0.2">
      <c r="A9177">
        <v>9.0677837785562304E+17</v>
      </c>
      <c r="B9177" t="s">
        <v>56064</v>
      </c>
      <c r="C9177" t="s">
        <v>28914</v>
      </c>
      <c r="D9177" t="s">
        <v>56058</v>
      </c>
      <c r="E9177" t="s">
        <v>28051</v>
      </c>
      <c r="F9177">
        <v>9.0404566768070605E+17</v>
      </c>
      <c r="G9177" t="s">
        <v>4393</v>
      </c>
      <c r="J9177">
        <v>24</v>
      </c>
      <c r="K9177">
        <v>24</v>
      </c>
      <c r="P9177" t="s">
        <v>56065</v>
      </c>
      <c r="Q9177" t="s">
        <v>56066</v>
      </c>
    </row>
    <row r="9178" spans="1:18" x14ac:dyDescent="0.2">
      <c r="A9178">
        <v>9.0677855774517197E+17</v>
      </c>
      <c r="B9178" t="s">
        <v>25154</v>
      </c>
      <c r="C9178" t="s">
        <v>25155</v>
      </c>
      <c r="D9178" t="s">
        <v>56067</v>
      </c>
      <c r="E9178" t="s">
        <v>28044</v>
      </c>
      <c r="J9178">
        <v>12196</v>
      </c>
      <c r="K9178">
        <v>12196</v>
      </c>
      <c r="P9178" t="s">
        <v>56068</v>
      </c>
      <c r="Q9178" t="s">
        <v>56069</v>
      </c>
      <c r="R9178" t="s">
        <v>2797</v>
      </c>
    </row>
    <row r="9179" spans="1:18" x14ac:dyDescent="0.2">
      <c r="A9179">
        <v>9.0677872318951002E+17</v>
      </c>
      <c r="B9179" t="s">
        <v>19450</v>
      </c>
      <c r="C9179" t="s">
        <v>56070</v>
      </c>
      <c r="D9179" t="s">
        <v>56067</v>
      </c>
      <c r="E9179" t="s">
        <v>28062</v>
      </c>
      <c r="H9179">
        <v>9.0651116320626995E+17</v>
      </c>
      <c r="I9179" t="s">
        <v>4393</v>
      </c>
      <c r="J9179">
        <v>1</v>
      </c>
      <c r="K9179">
        <v>1</v>
      </c>
      <c r="P9179" t="s">
        <v>56071</v>
      </c>
      <c r="Q9179" t="s">
        <v>56072</v>
      </c>
      <c r="R9179" t="s">
        <v>515</v>
      </c>
    </row>
    <row r="9180" spans="1:18" ht="320" x14ac:dyDescent="0.2">
      <c r="A9180">
        <v>9.0677875202533696E+17</v>
      </c>
      <c r="B9180" t="s">
        <v>19780</v>
      </c>
      <c r="C9180" s="1" t="s">
        <v>49861</v>
      </c>
      <c r="D9180" t="s">
        <v>56067</v>
      </c>
      <c r="E9180" t="s">
        <v>28051</v>
      </c>
      <c r="F9180">
        <v>9.0658127918077094E+17</v>
      </c>
      <c r="G9180" t="s">
        <v>49862</v>
      </c>
      <c r="J9180">
        <v>783</v>
      </c>
      <c r="K9180">
        <v>783</v>
      </c>
      <c r="P9180" t="s">
        <v>56073</v>
      </c>
      <c r="Q9180" t="s">
        <v>56074</v>
      </c>
      <c r="R9180" t="s">
        <v>19782</v>
      </c>
    </row>
    <row r="9181" spans="1:18" ht="320" x14ac:dyDescent="0.2">
      <c r="A9181">
        <v>9.0677878388946496E+17</v>
      </c>
      <c r="B9181" t="s">
        <v>19780</v>
      </c>
      <c r="C9181" s="1" t="s">
        <v>56075</v>
      </c>
      <c r="D9181" t="s">
        <v>56076</v>
      </c>
      <c r="E9181" t="s">
        <v>28044</v>
      </c>
      <c r="J9181">
        <v>783</v>
      </c>
      <c r="K9181">
        <v>783</v>
      </c>
      <c r="P9181" t="s">
        <v>56077</v>
      </c>
      <c r="Q9181" t="s">
        <v>56074</v>
      </c>
      <c r="R9181" t="s">
        <v>19782</v>
      </c>
    </row>
    <row r="9182" spans="1:18" ht="335" x14ac:dyDescent="0.2">
      <c r="A9182">
        <v>9.0677880876587802E+17</v>
      </c>
      <c r="B9182" t="s">
        <v>56078</v>
      </c>
      <c r="C9182" s="1" t="s">
        <v>28458</v>
      </c>
      <c r="D9182" t="s">
        <v>56076</v>
      </c>
      <c r="E9182" t="s">
        <v>28051</v>
      </c>
      <c r="F9182">
        <v>9.0604571813737997E+17</v>
      </c>
      <c r="G9182" t="s">
        <v>28459</v>
      </c>
      <c r="J9182">
        <v>775</v>
      </c>
      <c r="K9182">
        <v>775</v>
      </c>
      <c r="P9182" t="s">
        <v>56079</v>
      </c>
      <c r="Q9182" t="s">
        <v>56080</v>
      </c>
      <c r="R9182" t="s">
        <v>1149</v>
      </c>
    </row>
    <row r="9183" spans="1:18" x14ac:dyDescent="0.2">
      <c r="A9183">
        <v>9.0677883992957299E+17</v>
      </c>
      <c r="B9183" t="s">
        <v>56081</v>
      </c>
      <c r="C9183" t="s">
        <v>28914</v>
      </c>
      <c r="D9183" t="s">
        <v>56076</v>
      </c>
      <c r="E9183" t="s">
        <v>28051</v>
      </c>
      <c r="F9183">
        <v>9.0404566768070605E+17</v>
      </c>
      <c r="G9183" t="s">
        <v>4393</v>
      </c>
      <c r="J9183">
        <v>3</v>
      </c>
      <c r="K9183">
        <v>3</v>
      </c>
      <c r="P9183" t="s">
        <v>56082</v>
      </c>
      <c r="Q9183" t="s">
        <v>56083</v>
      </c>
    </row>
    <row r="9184" spans="1:18" ht="365" x14ac:dyDescent="0.2">
      <c r="A9184">
        <v>9.0677911969801395E+17</v>
      </c>
      <c r="B9184" t="s">
        <v>22483</v>
      </c>
      <c r="C9184" s="1" t="s">
        <v>56084</v>
      </c>
      <c r="D9184" t="s">
        <v>56085</v>
      </c>
      <c r="E9184" t="s">
        <v>28044</v>
      </c>
      <c r="J9184">
        <v>619</v>
      </c>
      <c r="K9184">
        <v>619</v>
      </c>
      <c r="P9184" t="s">
        <v>56086</v>
      </c>
      <c r="Q9184" t="s">
        <v>56087</v>
      </c>
      <c r="R9184" t="s">
        <v>2044</v>
      </c>
    </row>
    <row r="9185" spans="1:18" x14ac:dyDescent="0.2">
      <c r="A9185">
        <v>9.0677926032465101E+17</v>
      </c>
      <c r="B9185" t="s">
        <v>56088</v>
      </c>
      <c r="C9185" t="s">
        <v>28914</v>
      </c>
      <c r="D9185" t="s">
        <v>56085</v>
      </c>
      <c r="E9185" t="s">
        <v>28051</v>
      </c>
      <c r="F9185">
        <v>9.0404566768070605E+17</v>
      </c>
      <c r="G9185" t="s">
        <v>4393</v>
      </c>
      <c r="J9185">
        <v>46</v>
      </c>
      <c r="K9185">
        <v>46</v>
      </c>
      <c r="P9185" t="s">
        <v>56089</v>
      </c>
      <c r="Q9185" t="s">
        <v>56090</v>
      </c>
    </row>
    <row r="9186" spans="1:18" x14ac:dyDescent="0.2">
      <c r="A9186">
        <v>9.0677931447725594E+17</v>
      </c>
      <c r="B9186" t="s">
        <v>6452</v>
      </c>
      <c r="C9186" t="s">
        <v>56091</v>
      </c>
      <c r="D9186" t="s">
        <v>56092</v>
      </c>
      <c r="E9186" t="s">
        <v>28044</v>
      </c>
      <c r="J9186">
        <v>679</v>
      </c>
      <c r="K9186">
        <v>679</v>
      </c>
      <c r="P9186" t="s">
        <v>56093</v>
      </c>
      <c r="Q9186" t="s">
        <v>37289</v>
      </c>
      <c r="R9186" t="s">
        <v>15</v>
      </c>
    </row>
    <row r="9187" spans="1:18" x14ac:dyDescent="0.2">
      <c r="A9187">
        <v>9.0677933743272294E+17</v>
      </c>
      <c r="B9187" t="s">
        <v>11057</v>
      </c>
      <c r="C9187" t="s">
        <v>56094</v>
      </c>
      <c r="D9187" t="s">
        <v>56092</v>
      </c>
      <c r="E9187" t="s">
        <v>28044</v>
      </c>
      <c r="J9187">
        <v>2224</v>
      </c>
      <c r="K9187">
        <v>2224</v>
      </c>
      <c r="P9187" t="s">
        <v>56095</v>
      </c>
      <c r="Q9187" t="s">
        <v>56096</v>
      </c>
      <c r="R9187" t="s">
        <v>423</v>
      </c>
    </row>
    <row r="9188" spans="1:18" x14ac:dyDescent="0.2">
      <c r="A9188">
        <v>9.0677938423263206E+17</v>
      </c>
      <c r="B9188" t="s">
        <v>56097</v>
      </c>
      <c r="C9188" t="s">
        <v>38331</v>
      </c>
      <c r="D9188" t="s">
        <v>56092</v>
      </c>
      <c r="E9188" t="s">
        <v>28051</v>
      </c>
      <c r="F9188">
        <v>9.0619001730700902E+17</v>
      </c>
      <c r="G9188" t="s">
        <v>38332</v>
      </c>
      <c r="J9188">
        <v>312</v>
      </c>
      <c r="K9188">
        <v>312</v>
      </c>
      <c r="P9188" t="s">
        <v>56098</v>
      </c>
      <c r="Q9188" t="s">
        <v>56099</v>
      </c>
      <c r="R9188" t="s">
        <v>876</v>
      </c>
    </row>
    <row r="9189" spans="1:18" x14ac:dyDescent="0.2">
      <c r="A9189">
        <v>9.0677965862414298E+17</v>
      </c>
      <c r="B9189" t="s">
        <v>10845</v>
      </c>
      <c r="C9189" t="s">
        <v>46942</v>
      </c>
      <c r="D9189" t="s">
        <v>56100</v>
      </c>
      <c r="E9189" t="s">
        <v>28051</v>
      </c>
      <c r="F9189">
        <v>9.0655648581940403E+17</v>
      </c>
      <c r="G9189" t="s">
        <v>46943</v>
      </c>
      <c r="J9189">
        <v>1102</v>
      </c>
      <c r="K9189">
        <v>1102</v>
      </c>
      <c r="P9189" t="s">
        <v>56101</v>
      </c>
      <c r="Q9189" t="s">
        <v>56102</v>
      </c>
      <c r="R9189" t="s">
        <v>10847</v>
      </c>
    </row>
    <row r="9190" spans="1:18" x14ac:dyDescent="0.2">
      <c r="A9190">
        <v>9.0677985029963699E+17</v>
      </c>
      <c r="B9190" t="s">
        <v>22387</v>
      </c>
      <c r="C9190" t="s">
        <v>56103</v>
      </c>
      <c r="D9190" t="s">
        <v>56104</v>
      </c>
      <c r="E9190" t="s">
        <v>28062</v>
      </c>
      <c r="H9190">
        <v>9.0354998270733504E+17</v>
      </c>
      <c r="I9190" t="s">
        <v>56105</v>
      </c>
      <c r="J9190">
        <v>1</v>
      </c>
      <c r="K9190">
        <v>1</v>
      </c>
      <c r="P9190" t="s">
        <v>56106</v>
      </c>
      <c r="Q9190" t="s">
        <v>56107</v>
      </c>
      <c r="R9190" t="s">
        <v>22389</v>
      </c>
    </row>
    <row r="9191" spans="1:18" x14ac:dyDescent="0.2">
      <c r="A9191">
        <v>9.0678006948138099E+17</v>
      </c>
      <c r="B9191" t="s">
        <v>14974</v>
      </c>
      <c r="C9191" t="s">
        <v>56108</v>
      </c>
      <c r="D9191" t="s">
        <v>56109</v>
      </c>
      <c r="E9191" t="s">
        <v>28062</v>
      </c>
      <c r="I9191" t="s">
        <v>1264</v>
      </c>
      <c r="J9191">
        <v>1</v>
      </c>
      <c r="K9191">
        <v>1</v>
      </c>
      <c r="P9191" t="s">
        <v>56110</v>
      </c>
      <c r="Q9191" t="s">
        <v>56111</v>
      </c>
      <c r="R9191" t="s">
        <v>432</v>
      </c>
    </row>
    <row r="9192" spans="1:18" x14ac:dyDescent="0.2">
      <c r="A9192">
        <v>9.0678016679762304E+17</v>
      </c>
      <c r="B9192" t="s">
        <v>18210</v>
      </c>
      <c r="C9192" t="s">
        <v>56112</v>
      </c>
      <c r="D9192" t="s">
        <v>56109</v>
      </c>
      <c r="E9192" t="s">
        <v>28062</v>
      </c>
      <c r="H9192">
        <v>9.0675709581452006E+17</v>
      </c>
      <c r="I9192" t="s">
        <v>5487</v>
      </c>
      <c r="J9192">
        <v>1</v>
      </c>
      <c r="K9192">
        <v>2</v>
      </c>
      <c r="N9192">
        <v>1</v>
      </c>
      <c r="O9192">
        <v>1</v>
      </c>
      <c r="P9192" t="s">
        <v>56113</v>
      </c>
      <c r="Q9192" t="s">
        <v>56114</v>
      </c>
      <c r="R9192" t="s">
        <v>18212</v>
      </c>
    </row>
    <row r="9193" spans="1:18" x14ac:dyDescent="0.2">
      <c r="A9193">
        <v>9.0678027549722598E+17</v>
      </c>
      <c r="B9193" t="s">
        <v>56115</v>
      </c>
      <c r="C9193" t="s">
        <v>41124</v>
      </c>
      <c r="D9193" t="s">
        <v>56109</v>
      </c>
      <c r="E9193" t="s">
        <v>28051</v>
      </c>
      <c r="F9193">
        <v>9.0649487928246605E+17</v>
      </c>
      <c r="G9193" t="s">
        <v>41125</v>
      </c>
      <c r="J9193">
        <v>773</v>
      </c>
      <c r="K9193">
        <v>773</v>
      </c>
      <c r="P9193" t="s">
        <v>56116</v>
      </c>
      <c r="Q9193" t="s">
        <v>56117</v>
      </c>
      <c r="R9193" t="s">
        <v>15</v>
      </c>
    </row>
    <row r="9194" spans="1:18" ht="240" x14ac:dyDescent="0.2">
      <c r="A9194">
        <v>9.0678047941588096E+17</v>
      </c>
      <c r="B9194" t="s">
        <v>15726</v>
      </c>
      <c r="C9194" s="1" t="s">
        <v>52277</v>
      </c>
      <c r="D9194" t="s">
        <v>56118</v>
      </c>
      <c r="E9194" t="s">
        <v>28051</v>
      </c>
      <c r="F9194">
        <v>9.0661619868261094E+17</v>
      </c>
      <c r="G9194" t="s">
        <v>14134</v>
      </c>
      <c r="J9194">
        <v>1559</v>
      </c>
      <c r="K9194">
        <v>1559</v>
      </c>
      <c r="P9194" t="s">
        <v>56119</v>
      </c>
      <c r="Q9194" t="s">
        <v>33482</v>
      </c>
      <c r="R9194" t="s">
        <v>888</v>
      </c>
    </row>
    <row r="9195" spans="1:18" ht="288" x14ac:dyDescent="0.2">
      <c r="A9195">
        <v>9.0678055472460096E+17</v>
      </c>
      <c r="B9195" t="s">
        <v>3488</v>
      </c>
      <c r="C9195" s="1" t="s">
        <v>56120</v>
      </c>
      <c r="D9195" t="s">
        <v>56121</v>
      </c>
      <c r="E9195" t="s">
        <v>28051</v>
      </c>
      <c r="F9195">
        <v>9.0656556027999795E+17</v>
      </c>
      <c r="G9195" t="s">
        <v>56122</v>
      </c>
      <c r="J9195">
        <v>5385</v>
      </c>
      <c r="K9195">
        <v>5385</v>
      </c>
      <c r="P9195" t="s">
        <v>56123</v>
      </c>
      <c r="Q9195" t="s">
        <v>39371</v>
      </c>
      <c r="R9195" t="s">
        <v>66</v>
      </c>
    </row>
    <row r="9196" spans="1:18" x14ac:dyDescent="0.2">
      <c r="A9196">
        <v>9.0678067085645005E+17</v>
      </c>
      <c r="B9196" t="s">
        <v>4040</v>
      </c>
      <c r="C9196" t="s">
        <v>56124</v>
      </c>
      <c r="D9196" t="s">
        <v>56121</v>
      </c>
      <c r="E9196" t="s">
        <v>28062</v>
      </c>
      <c r="H9196">
        <v>9.0657136150993702E+17</v>
      </c>
      <c r="I9196" t="s">
        <v>28056</v>
      </c>
      <c r="J9196">
        <v>1</v>
      </c>
      <c r="K9196">
        <v>1</v>
      </c>
      <c r="P9196" t="s">
        <v>56125</v>
      </c>
      <c r="Q9196" t="s">
        <v>45785</v>
      </c>
      <c r="R9196" t="s">
        <v>847</v>
      </c>
    </row>
    <row r="9197" spans="1:18" x14ac:dyDescent="0.2">
      <c r="A9197">
        <v>9.0678067749183795E+17</v>
      </c>
      <c r="B9197" t="s">
        <v>27892</v>
      </c>
      <c r="C9197" t="s">
        <v>56126</v>
      </c>
      <c r="D9197" t="s">
        <v>56121</v>
      </c>
      <c r="E9197" t="s">
        <v>28044</v>
      </c>
      <c r="J9197">
        <v>3751</v>
      </c>
      <c r="K9197">
        <v>3751</v>
      </c>
      <c r="P9197" t="s">
        <v>56127</v>
      </c>
      <c r="Q9197" t="s">
        <v>56128</v>
      </c>
      <c r="R9197" t="s">
        <v>27894</v>
      </c>
    </row>
    <row r="9198" spans="1:18" x14ac:dyDescent="0.2">
      <c r="A9198">
        <v>9.0678071065204698E+17</v>
      </c>
      <c r="B9198" t="s">
        <v>4402</v>
      </c>
      <c r="C9198" t="s">
        <v>56129</v>
      </c>
      <c r="D9198" t="s">
        <v>56121</v>
      </c>
      <c r="E9198" t="s">
        <v>28062</v>
      </c>
      <c r="H9198">
        <v>9.0634819648984205E+17</v>
      </c>
      <c r="I9198" t="s">
        <v>56130</v>
      </c>
      <c r="J9198">
        <v>1</v>
      </c>
      <c r="K9198">
        <v>1</v>
      </c>
      <c r="P9198" t="s">
        <v>56131</v>
      </c>
      <c r="Q9198" t="s">
        <v>56132</v>
      </c>
      <c r="R9198" t="s">
        <v>4404</v>
      </c>
    </row>
    <row r="9199" spans="1:18" x14ac:dyDescent="0.2">
      <c r="A9199">
        <v>9.0678073094823501E+17</v>
      </c>
      <c r="B9199" t="s">
        <v>56133</v>
      </c>
      <c r="C9199" t="s">
        <v>28914</v>
      </c>
      <c r="D9199" t="s">
        <v>56121</v>
      </c>
      <c r="E9199" t="s">
        <v>28051</v>
      </c>
      <c r="F9199">
        <v>9.0404566768070605E+17</v>
      </c>
      <c r="G9199" t="s">
        <v>4393</v>
      </c>
      <c r="J9199">
        <v>3</v>
      </c>
      <c r="K9199">
        <v>3</v>
      </c>
      <c r="P9199" t="s">
        <v>56134</v>
      </c>
      <c r="Q9199" t="s">
        <v>56135</v>
      </c>
    </row>
    <row r="9200" spans="1:18" x14ac:dyDescent="0.2">
      <c r="A9200">
        <v>9.0678076967843802E+17</v>
      </c>
      <c r="B9200" t="s">
        <v>25756</v>
      </c>
      <c r="C9200" t="s">
        <v>56136</v>
      </c>
      <c r="D9200" t="s">
        <v>56121</v>
      </c>
      <c r="E9200" t="s">
        <v>28051</v>
      </c>
      <c r="F9200">
        <v>9.0586377916615002E+17</v>
      </c>
      <c r="G9200" t="s">
        <v>56137</v>
      </c>
      <c r="J9200">
        <v>12</v>
      </c>
      <c r="K9200">
        <v>12</v>
      </c>
      <c r="P9200" t="s">
        <v>56138</v>
      </c>
      <c r="Q9200" t="s">
        <v>56139</v>
      </c>
    </row>
    <row r="9201" spans="1:18" x14ac:dyDescent="0.2">
      <c r="A9201">
        <v>9.0678080821571098E+17</v>
      </c>
      <c r="B9201" t="s">
        <v>4040</v>
      </c>
      <c r="C9201" t="s">
        <v>56140</v>
      </c>
      <c r="D9201" t="s">
        <v>56141</v>
      </c>
      <c r="E9201" t="s">
        <v>28062</v>
      </c>
      <c r="H9201">
        <v>9.0657136379582797E+17</v>
      </c>
      <c r="I9201" t="s">
        <v>28056</v>
      </c>
      <c r="J9201">
        <v>1</v>
      </c>
      <c r="K9201">
        <v>1</v>
      </c>
      <c r="P9201" t="s">
        <v>56142</v>
      </c>
      <c r="Q9201" t="s">
        <v>45785</v>
      </c>
      <c r="R9201" t="s">
        <v>847</v>
      </c>
    </row>
    <row r="9202" spans="1:18" x14ac:dyDescent="0.2">
      <c r="A9202">
        <v>9.0678088013962803E+17</v>
      </c>
      <c r="B9202" t="s">
        <v>4040</v>
      </c>
      <c r="C9202" t="s">
        <v>56143</v>
      </c>
      <c r="D9202" t="s">
        <v>56141</v>
      </c>
      <c r="E9202" t="s">
        <v>28044</v>
      </c>
      <c r="J9202">
        <v>125</v>
      </c>
      <c r="K9202">
        <v>125</v>
      </c>
      <c r="P9202" t="s">
        <v>56144</v>
      </c>
      <c r="Q9202" t="s">
        <v>45785</v>
      </c>
      <c r="R9202" t="s">
        <v>847</v>
      </c>
    </row>
    <row r="9203" spans="1:18" x14ac:dyDescent="0.2">
      <c r="A9203">
        <v>9.0678089457648E+17</v>
      </c>
      <c r="B9203" t="s">
        <v>56145</v>
      </c>
      <c r="C9203" t="s">
        <v>56146</v>
      </c>
      <c r="D9203" t="s">
        <v>56141</v>
      </c>
      <c r="E9203" t="s">
        <v>28062</v>
      </c>
      <c r="H9203">
        <v>9.0647225722823398E+17</v>
      </c>
      <c r="I9203" t="s">
        <v>284</v>
      </c>
      <c r="J9203">
        <v>1</v>
      </c>
      <c r="K9203">
        <v>1</v>
      </c>
      <c r="P9203" t="s">
        <v>56147</v>
      </c>
      <c r="Q9203" t="s">
        <v>56148</v>
      </c>
      <c r="R9203" t="s">
        <v>840</v>
      </c>
    </row>
    <row r="9204" spans="1:18" x14ac:dyDescent="0.2">
      <c r="A9204">
        <v>9.0678090726000602E+17</v>
      </c>
      <c r="B9204" t="s">
        <v>56149</v>
      </c>
      <c r="C9204" t="s">
        <v>34822</v>
      </c>
      <c r="D9204" t="s">
        <v>56141</v>
      </c>
      <c r="E9204" t="s">
        <v>28051</v>
      </c>
      <c r="F9204">
        <v>9.0479156313344397E+17</v>
      </c>
      <c r="G9204" t="s">
        <v>34823</v>
      </c>
      <c r="J9204">
        <v>360</v>
      </c>
      <c r="K9204">
        <v>360</v>
      </c>
      <c r="P9204" t="s">
        <v>56150</v>
      </c>
      <c r="Q9204" t="s">
        <v>56151</v>
      </c>
      <c r="R9204" t="s">
        <v>3701</v>
      </c>
    </row>
    <row r="9205" spans="1:18" x14ac:dyDescent="0.2">
      <c r="A9205">
        <v>9.06781015171104E+17</v>
      </c>
      <c r="B9205" t="s">
        <v>56145</v>
      </c>
      <c r="C9205" t="s">
        <v>56152</v>
      </c>
      <c r="D9205" t="s">
        <v>56141</v>
      </c>
      <c r="E9205" t="s">
        <v>28062</v>
      </c>
      <c r="H9205">
        <v>9.0611062873705997E+17</v>
      </c>
      <c r="I9205" t="s">
        <v>284</v>
      </c>
      <c r="J9205">
        <v>1</v>
      </c>
      <c r="K9205">
        <v>1</v>
      </c>
      <c r="P9205" t="s">
        <v>56153</v>
      </c>
      <c r="Q9205" t="s">
        <v>56148</v>
      </c>
      <c r="R9205" t="s">
        <v>840</v>
      </c>
    </row>
    <row r="9206" spans="1:18" x14ac:dyDescent="0.2">
      <c r="A9206">
        <v>9.0678106517974605E+17</v>
      </c>
      <c r="B9206" t="s">
        <v>56154</v>
      </c>
      <c r="C9206" t="s">
        <v>53602</v>
      </c>
      <c r="D9206" t="s">
        <v>56155</v>
      </c>
      <c r="E9206" t="s">
        <v>28051</v>
      </c>
      <c r="F9206">
        <v>9.0663815506708403E+17</v>
      </c>
      <c r="G9206" t="s">
        <v>27832</v>
      </c>
      <c r="J9206">
        <v>11</v>
      </c>
      <c r="K9206">
        <v>11</v>
      </c>
      <c r="P9206" t="s">
        <v>56156</v>
      </c>
      <c r="Q9206" t="s">
        <v>56157</v>
      </c>
      <c r="R9206" t="s">
        <v>2685</v>
      </c>
    </row>
    <row r="9207" spans="1:18" x14ac:dyDescent="0.2">
      <c r="A9207">
        <v>9.0678121554134195E+17</v>
      </c>
      <c r="B9207" t="s">
        <v>56145</v>
      </c>
      <c r="C9207" t="s">
        <v>56158</v>
      </c>
      <c r="D9207" t="s">
        <v>56155</v>
      </c>
      <c r="E9207" t="s">
        <v>28062</v>
      </c>
      <c r="H9207">
        <v>9.0575101099954099E+17</v>
      </c>
      <c r="I9207" t="s">
        <v>284</v>
      </c>
      <c r="J9207">
        <v>1</v>
      </c>
      <c r="K9207">
        <v>1</v>
      </c>
      <c r="P9207" t="s">
        <v>56159</v>
      </c>
      <c r="Q9207" t="s">
        <v>56148</v>
      </c>
      <c r="R9207" t="s">
        <v>840</v>
      </c>
    </row>
    <row r="9208" spans="1:18" x14ac:dyDescent="0.2">
      <c r="A9208">
        <v>9.0678123447448294E+17</v>
      </c>
      <c r="B9208" t="s">
        <v>6364</v>
      </c>
      <c r="C9208" t="s">
        <v>56160</v>
      </c>
      <c r="D9208" t="s">
        <v>56155</v>
      </c>
      <c r="E9208" t="s">
        <v>28051</v>
      </c>
      <c r="F9208">
        <v>9.0654316048204506E+17</v>
      </c>
      <c r="G9208" t="s">
        <v>7543</v>
      </c>
      <c r="J9208">
        <v>6</v>
      </c>
      <c r="K9208">
        <v>6</v>
      </c>
      <c r="P9208" t="s">
        <v>56161</v>
      </c>
      <c r="Q9208" t="s">
        <v>56162</v>
      </c>
      <c r="R9208" t="s">
        <v>6366</v>
      </c>
    </row>
    <row r="9209" spans="1:18" x14ac:dyDescent="0.2">
      <c r="A9209">
        <v>9.0678130685976896E+17</v>
      </c>
      <c r="B9209" t="s">
        <v>17231</v>
      </c>
      <c r="C9209" t="s">
        <v>56163</v>
      </c>
      <c r="D9209" t="s">
        <v>56164</v>
      </c>
      <c r="E9209" t="s">
        <v>28062</v>
      </c>
      <c r="H9209">
        <v>9.0677607036760806E+17</v>
      </c>
      <c r="I9209" t="s">
        <v>56165</v>
      </c>
      <c r="J9209">
        <v>1</v>
      </c>
      <c r="K9209">
        <v>1</v>
      </c>
      <c r="P9209" t="s">
        <v>56166</v>
      </c>
      <c r="Q9209" t="s">
        <v>56167</v>
      </c>
      <c r="R9209" t="s">
        <v>111</v>
      </c>
    </row>
    <row r="9210" spans="1:18" x14ac:dyDescent="0.2">
      <c r="A9210">
        <v>9.0678138092282202E+17</v>
      </c>
      <c r="B9210" t="s">
        <v>938</v>
      </c>
      <c r="C9210" t="s">
        <v>56168</v>
      </c>
      <c r="D9210" t="s">
        <v>56164</v>
      </c>
      <c r="E9210" t="s">
        <v>28062</v>
      </c>
      <c r="H9210">
        <v>9.0677560375140698E+17</v>
      </c>
      <c r="I9210" t="s">
        <v>7237</v>
      </c>
      <c r="J9210">
        <v>1</v>
      </c>
      <c r="K9210">
        <v>3</v>
      </c>
      <c r="N9210">
        <v>2</v>
      </c>
      <c r="O9210">
        <v>2</v>
      </c>
      <c r="P9210" t="s">
        <v>56169</v>
      </c>
      <c r="Q9210" t="s">
        <v>28484</v>
      </c>
      <c r="R9210" t="s">
        <v>66</v>
      </c>
    </row>
    <row r="9211" spans="1:18" x14ac:dyDescent="0.2">
      <c r="A9211">
        <v>9.0678144207156403E+17</v>
      </c>
      <c r="B9211" t="s">
        <v>56170</v>
      </c>
      <c r="C9211" t="s">
        <v>55387</v>
      </c>
      <c r="D9211" t="s">
        <v>56164</v>
      </c>
      <c r="E9211" t="s">
        <v>28062</v>
      </c>
      <c r="H9211">
        <v>9.0575101099954099E+17</v>
      </c>
      <c r="I9211" t="s">
        <v>284</v>
      </c>
      <c r="J9211">
        <v>1</v>
      </c>
      <c r="K9211">
        <v>1</v>
      </c>
      <c r="P9211" t="s">
        <v>56171</v>
      </c>
      <c r="Q9211" t="s">
        <v>56172</v>
      </c>
      <c r="R9211" t="s">
        <v>386</v>
      </c>
    </row>
    <row r="9212" spans="1:18" x14ac:dyDescent="0.2">
      <c r="A9212">
        <v>9.0678148480722496E+17</v>
      </c>
      <c r="B9212" t="s">
        <v>61</v>
      </c>
      <c r="C9212" t="s">
        <v>56173</v>
      </c>
      <c r="D9212" t="s">
        <v>56164</v>
      </c>
      <c r="E9212" t="s">
        <v>28062</v>
      </c>
      <c r="H9212">
        <v>9.0677022662009997E+17</v>
      </c>
      <c r="I9212" t="s">
        <v>938</v>
      </c>
      <c r="J9212">
        <v>1</v>
      </c>
      <c r="K9212">
        <v>1</v>
      </c>
      <c r="P9212" t="s">
        <v>56174</v>
      </c>
      <c r="Q9212" t="s">
        <v>36399</v>
      </c>
      <c r="R9212" t="s">
        <v>63</v>
      </c>
    </row>
    <row r="9213" spans="1:18" ht="160" x14ac:dyDescent="0.2">
      <c r="A9213">
        <v>9.0678153154865498E+17</v>
      </c>
      <c r="B9213" t="s">
        <v>6364</v>
      </c>
      <c r="C9213" s="1" t="s">
        <v>56175</v>
      </c>
      <c r="D9213" t="s">
        <v>56164</v>
      </c>
      <c r="E9213" t="s">
        <v>28062</v>
      </c>
      <c r="H9213">
        <v>9.0654316048204506E+17</v>
      </c>
      <c r="I9213" t="s">
        <v>7543</v>
      </c>
      <c r="J9213">
        <v>6</v>
      </c>
      <c r="K9213">
        <v>7</v>
      </c>
      <c r="N9213">
        <v>1</v>
      </c>
      <c r="O9213">
        <v>1</v>
      </c>
      <c r="P9213" t="s">
        <v>56176</v>
      </c>
      <c r="Q9213" t="s">
        <v>56162</v>
      </c>
      <c r="R9213" t="s">
        <v>6366</v>
      </c>
    </row>
    <row r="9214" spans="1:18" x14ac:dyDescent="0.2">
      <c r="A9214">
        <v>9.0678153475308301E+17</v>
      </c>
      <c r="B9214" t="s">
        <v>12978</v>
      </c>
      <c r="C9214" t="s">
        <v>56177</v>
      </c>
      <c r="D9214" t="s">
        <v>56164</v>
      </c>
      <c r="E9214" t="s">
        <v>28062</v>
      </c>
      <c r="H9214">
        <v>9.0666697215858598E+17</v>
      </c>
      <c r="I9214" t="s">
        <v>56178</v>
      </c>
      <c r="J9214">
        <v>1</v>
      </c>
      <c r="K9214">
        <v>1</v>
      </c>
      <c r="P9214" t="s">
        <v>56179</v>
      </c>
      <c r="Q9214" t="s">
        <v>56180</v>
      </c>
      <c r="R9214" t="s">
        <v>58</v>
      </c>
    </row>
    <row r="9215" spans="1:18" x14ac:dyDescent="0.2">
      <c r="A9215">
        <v>9.0678157613405696E+17</v>
      </c>
      <c r="B9215" t="s">
        <v>61</v>
      </c>
      <c r="C9215" t="s">
        <v>56181</v>
      </c>
      <c r="D9215" t="s">
        <v>56182</v>
      </c>
      <c r="E9215" t="s">
        <v>28051</v>
      </c>
      <c r="F9215">
        <v>9.0677750079315098E+17</v>
      </c>
      <c r="G9215" t="s">
        <v>56183</v>
      </c>
      <c r="J9215">
        <v>1235</v>
      </c>
      <c r="K9215">
        <v>1235</v>
      </c>
      <c r="P9215" t="s">
        <v>56184</v>
      </c>
      <c r="Q9215" t="s">
        <v>36399</v>
      </c>
      <c r="R9215" t="s">
        <v>63</v>
      </c>
    </row>
    <row r="9216" spans="1:18" ht="288" x14ac:dyDescent="0.2">
      <c r="A9216">
        <v>9.0678170102789696E+17</v>
      </c>
      <c r="B9216" t="s">
        <v>56185</v>
      </c>
      <c r="C9216" s="1" t="s">
        <v>56120</v>
      </c>
      <c r="D9216" t="s">
        <v>56182</v>
      </c>
      <c r="E9216" t="s">
        <v>28051</v>
      </c>
      <c r="F9216">
        <v>9.0656556027999795E+17</v>
      </c>
      <c r="G9216" t="s">
        <v>56122</v>
      </c>
      <c r="J9216">
        <v>202</v>
      </c>
      <c r="K9216">
        <v>202</v>
      </c>
      <c r="P9216" t="s">
        <v>56186</v>
      </c>
      <c r="Q9216" t="s">
        <v>56187</v>
      </c>
      <c r="R9216" t="s">
        <v>2289</v>
      </c>
    </row>
    <row r="9217" spans="1:18" ht="288" x14ac:dyDescent="0.2">
      <c r="A9217">
        <v>9.0678183418021798E+17</v>
      </c>
      <c r="B9217" t="s">
        <v>9994</v>
      </c>
      <c r="C9217" s="1" t="s">
        <v>56120</v>
      </c>
      <c r="D9217" t="s">
        <v>56188</v>
      </c>
      <c r="E9217" t="s">
        <v>28051</v>
      </c>
      <c r="F9217">
        <v>9.0656556027999795E+17</v>
      </c>
      <c r="G9217" t="s">
        <v>56122</v>
      </c>
      <c r="J9217">
        <v>1242</v>
      </c>
      <c r="K9217">
        <v>1242</v>
      </c>
      <c r="P9217" t="s">
        <v>56189</v>
      </c>
      <c r="Q9217" t="s">
        <v>33800</v>
      </c>
      <c r="R9217" t="s">
        <v>66</v>
      </c>
    </row>
    <row r="9218" spans="1:18" x14ac:dyDescent="0.2">
      <c r="A9218">
        <v>9.0678187071684096E+17</v>
      </c>
      <c r="B9218" t="s">
        <v>56190</v>
      </c>
      <c r="C9218" t="s">
        <v>55176</v>
      </c>
      <c r="D9218" t="s">
        <v>56188</v>
      </c>
      <c r="E9218" t="s">
        <v>28051</v>
      </c>
      <c r="F9218">
        <v>9.0663858692105805E+17</v>
      </c>
      <c r="G9218" t="s">
        <v>55177</v>
      </c>
      <c r="J9218">
        <v>1226</v>
      </c>
      <c r="K9218">
        <v>1226</v>
      </c>
      <c r="P9218" t="s">
        <v>56191</v>
      </c>
      <c r="Q9218" t="s">
        <v>56192</v>
      </c>
      <c r="R9218" t="s">
        <v>56193</v>
      </c>
    </row>
    <row r="9219" spans="1:18" x14ac:dyDescent="0.2">
      <c r="A9219">
        <v>9.06781929667776E+17</v>
      </c>
      <c r="B9219" t="s">
        <v>11731</v>
      </c>
      <c r="C9219" t="s">
        <v>56194</v>
      </c>
      <c r="D9219" t="s">
        <v>56188</v>
      </c>
      <c r="E9219" t="s">
        <v>28051</v>
      </c>
      <c r="F9219">
        <v>9.0678185600736794E+17</v>
      </c>
      <c r="G9219" t="s">
        <v>56195</v>
      </c>
      <c r="J9219">
        <v>14134</v>
      </c>
      <c r="K9219">
        <v>14134</v>
      </c>
      <c r="P9219" t="s">
        <v>56196</v>
      </c>
      <c r="Q9219" t="s">
        <v>56197</v>
      </c>
      <c r="R9219" t="s">
        <v>33</v>
      </c>
    </row>
    <row r="9220" spans="1:18" x14ac:dyDescent="0.2">
      <c r="A9220">
        <v>9.0678197790648704E+17</v>
      </c>
      <c r="B9220" t="s">
        <v>56198</v>
      </c>
      <c r="C9220" t="s">
        <v>28699</v>
      </c>
      <c r="D9220" t="s">
        <v>56188</v>
      </c>
      <c r="E9220" t="s">
        <v>28051</v>
      </c>
      <c r="F9220">
        <v>9.0575101099954099E+17</v>
      </c>
      <c r="G9220" t="s">
        <v>284</v>
      </c>
      <c r="J9220">
        <v>811</v>
      </c>
      <c r="K9220">
        <v>811</v>
      </c>
      <c r="P9220" t="s">
        <v>56199</v>
      </c>
      <c r="Q9220" t="s">
        <v>56200</v>
      </c>
      <c r="R9220" t="s">
        <v>56201</v>
      </c>
    </row>
    <row r="9221" spans="1:18" x14ac:dyDescent="0.2">
      <c r="A9221">
        <v>9.0678203310770099E+17</v>
      </c>
      <c r="B9221" t="s">
        <v>56202</v>
      </c>
      <c r="C9221" t="s">
        <v>38906</v>
      </c>
      <c r="D9221" t="s">
        <v>56188</v>
      </c>
      <c r="E9221" t="s">
        <v>28051</v>
      </c>
      <c r="F9221">
        <v>9.0647306096604698E+17</v>
      </c>
      <c r="G9221" t="s">
        <v>4628</v>
      </c>
      <c r="J9221">
        <v>1395</v>
      </c>
      <c r="K9221">
        <v>1395</v>
      </c>
      <c r="P9221" t="s">
        <v>56203</v>
      </c>
      <c r="Q9221" t="s">
        <v>56204</v>
      </c>
      <c r="R9221" t="s">
        <v>6</v>
      </c>
    </row>
    <row r="9222" spans="1:18" x14ac:dyDescent="0.2">
      <c r="A9222">
        <v>9.0678209614806195E+17</v>
      </c>
      <c r="B9222" t="s">
        <v>11723</v>
      </c>
      <c r="C9222" t="s">
        <v>56194</v>
      </c>
      <c r="D9222" t="s">
        <v>56205</v>
      </c>
      <c r="E9222" t="s">
        <v>28051</v>
      </c>
      <c r="F9222">
        <v>9.0678185600736794E+17</v>
      </c>
      <c r="G9222" t="s">
        <v>56195</v>
      </c>
      <c r="J9222">
        <v>1555</v>
      </c>
      <c r="K9222">
        <v>1555</v>
      </c>
      <c r="P9222" t="s">
        <v>56206</v>
      </c>
      <c r="Q9222" t="s">
        <v>56207</v>
      </c>
      <c r="R9222" t="s">
        <v>341</v>
      </c>
    </row>
    <row r="9223" spans="1:18" x14ac:dyDescent="0.2">
      <c r="A9223">
        <v>9.0678218005095603E+17</v>
      </c>
      <c r="B9223" t="s">
        <v>9747</v>
      </c>
      <c r="C9223" t="s">
        <v>9748</v>
      </c>
      <c r="D9223" t="s">
        <v>56205</v>
      </c>
      <c r="E9223" t="s">
        <v>28044</v>
      </c>
      <c r="J9223">
        <v>177</v>
      </c>
      <c r="K9223">
        <v>177</v>
      </c>
      <c r="P9223" t="s">
        <v>56208</v>
      </c>
      <c r="Q9223" t="s">
        <v>56209</v>
      </c>
      <c r="R9223" t="s">
        <v>100</v>
      </c>
    </row>
    <row r="9224" spans="1:18" x14ac:dyDescent="0.2">
      <c r="A9224">
        <v>9.0678218241234099E+17</v>
      </c>
      <c r="B9224" t="s">
        <v>21784</v>
      </c>
      <c r="C9224" t="s">
        <v>56210</v>
      </c>
      <c r="D9224" t="s">
        <v>56205</v>
      </c>
      <c r="E9224" t="s">
        <v>28062</v>
      </c>
      <c r="H9224">
        <v>9.0678091826170995E+17</v>
      </c>
      <c r="I9224" t="s">
        <v>28056</v>
      </c>
      <c r="J9224">
        <v>1</v>
      </c>
      <c r="K9224">
        <v>1</v>
      </c>
      <c r="P9224" t="s">
        <v>56211</v>
      </c>
      <c r="Q9224" t="s">
        <v>49204</v>
      </c>
      <c r="R9224" t="s">
        <v>21786</v>
      </c>
    </row>
    <row r="9225" spans="1:18" x14ac:dyDescent="0.2">
      <c r="A9225">
        <v>9.06782229380128E+17</v>
      </c>
      <c r="B9225" t="s">
        <v>9710</v>
      </c>
      <c r="C9225" t="s">
        <v>56194</v>
      </c>
      <c r="D9225" t="s">
        <v>56205</v>
      </c>
      <c r="E9225" t="s">
        <v>28051</v>
      </c>
      <c r="F9225">
        <v>9.0678185600736794E+17</v>
      </c>
      <c r="G9225" t="s">
        <v>56195</v>
      </c>
      <c r="J9225">
        <v>25664</v>
      </c>
      <c r="K9225">
        <v>25664</v>
      </c>
      <c r="P9225" t="s">
        <v>56212</v>
      </c>
      <c r="Q9225" t="s">
        <v>33045</v>
      </c>
      <c r="R9225" t="s">
        <v>168</v>
      </c>
    </row>
    <row r="9226" spans="1:18" x14ac:dyDescent="0.2">
      <c r="A9226">
        <v>9.0678233253907994E+17</v>
      </c>
      <c r="B9226" t="s">
        <v>42216</v>
      </c>
      <c r="C9226" t="s">
        <v>56194</v>
      </c>
      <c r="D9226" t="s">
        <v>56213</v>
      </c>
      <c r="E9226" t="s">
        <v>28051</v>
      </c>
      <c r="F9226">
        <v>9.0678185600736794E+17</v>
      </c>
      <c r="G9226" t="s">
        <v>56195</v>
      </c>
      <c r="J9226">
        <v>57747</v>
      </c>
      <c r="K9226">
        <v>57747</v>
      </c>
      <c r="P9226" t="s">
        <v>56214</v>
      </c>
      <c r="Q9226" t="s">
        <v>42218</v>
      </c>
      <c r="R9226" t="s">
        <v>66</v>
      </c>
    </row>
    <row r="9227" spans="1:18" x14ac:dyDescent="0.2">
      <c r="A9227">
        <v>9.0678235960906099E+17</v>
      </c>
      <c r="B9227" t="s">
        <v>56215</v>
      </c>
      <c r="C9227" t="s">
        <v>36341</v>
      </c>
      <c r="D9227" t="s">
        <v>56213</v>
      </c>
      <c r="E9227" t="s">
        <v>28187</v>
      </c>
      <c r="F9227">
        <v>9.0644238809628595E+17</v>
      </c>
      <c r="G9227" t="s">
        <v>3406</v>
      </c>
      <c r="J9227">
        <v>35</v>
      </c>
      <c r="K9227">
        <v>35</v>
      </c>
      <c r="P9227" t="s">
        <v>56216</v>
      </c>
      <c r="Q9227" t="s">
        <v>56217</v>
      </c>
      <c r="R9227" t="s">
        <v>607</v>
      </c>
    </row>
    <row r="9228" spans="1:18" x14ac:dyDescent="0.2">
      <c r="A9228">
        <v>9.0678246212612902E+17</v>
      </c>
      <c r="B9228" t="s">
        <v>56218</v>
      </c>
      <c r="C9228" t="s">
        <v>38386</v>
      </c>
      <c r="D9228" t="s">
        <v>56213</v>
      </c>
      <c r="E9228" t="s">
        <v>28051</v>
      </c>
      <c r="F9228">
        <v>9.0646867315362995E+17</v>
      </c>
      <c r="G9228" t="s">
        <v>19732</v>
      </c>
      <c r="J9228">
        <v>161</v>
      </c>
      <c r="K9228">
        <v>161</v>
      </c>
      <c r="P9228" t="s">
        <v>56219</v>
      </c>
      <c r="Q9228" t="s">
        <v>56220</v>
      </c>
      <c r="R9228" t="s">
        <v>56221</v>
      </c>
    </row>
    <row r="9229" spans="1:18" x14ac:dyDescent="0.2">
      <c r="A9229">
        <v>9.0678247387029005E+17</v>
      </c>
      <c r="B9229" t="s">
        <v>24525</v>
      </c>
      <c r="C9229" t="s">
        <v>56222</v>
      </c>
      <c r="D9229" t="s">
        <v>56213</v>
      </c>
      <c r="E9229" t="s">
        <v>28062</v>
      </c>
      <c r="H9229">
        <v>9.0678231431061901E+17</v>
      </c>
      <c r="I9229" t="s">
        <v>56223</v>
      </c>
      <c r="J9229">
        <v>1</v>
      </c>
      <c r="K9229">
        <v>1</v>
      </c>
      <c r="P9229" t="s">
        <v>56224</v>
      </c>
      <c r="Q9229" t="s">
        <v>56225</v>
      </c>
      <c r="R9229" t="s">
        <v>15</v>
      </c>
    </row>
    <row r="9230" spans="1:18" x14ac:dyDescent="0.2">
      <c r="A9230">
        <v>9.0678249218267904E+17</v>
      </c>
      <c r="B9230" t="s">
        <v>25762</v>
      </c>
      <c r="C9230" t="s">
        <v>56226</v>
      </c>
      <c r="D9230" t="s">
        <v>56213</v>
      </c>
      <c r="E9230" t="s">
        <v>28051</v>
      </c>
      <c r="F9230">
        <v>6.33185489974112E+17</v>
      </c>
      <c r="G9230" t="s">
        <v>56227</v>
      </c>
      <c r="J9230">
        <v>8</v>
      </c>
      <c r="K9230">
        <v>8</v>
      </c>
      <c r="P9230" t="s">
        <v>56228</v>
      </c>
      <c r="Q9230" t="s">
        <v>56229</v>
      </c>
    </row>
    <row r="9231" spans="1:18" x14ac:dyDescent="0.2">
      <c r="A9231">
        <v>9.0678260277389696E+17</v>
      </c>
      <c r="B9231" t="s">
        <v>8654</v>
      </c>
      <c r="C9231" t="s">
        <v>56194</v>
      </c>
      <c r="D9231" t="s">
        <v>56230</v>
      </c>
      <c r="E9231" t="s">
        <v>28051</v>
      </c>
      <c r="F9231">
        <v>9.0678185600736794E+17</v>
      </c>
      <c r="G9231" t="s">
        <v>56195</v>
      </c>
      <c r="J9231">
        <v>20278</v>
      </c>
      <c r="K9231">
        <v>20278</v>
      </c>
      <c r="P9231" t="s">
        <v>56231</v>
      </c>
      <c r="Q9231" t="s">
        <v>33952</v>
      </c>
      <c r="R9231" t="s">
        <v>66</v>
      </c>
    </row>
    <row r="9232" spans="1:18" x14ac:dyDescent="0.2">
      <c r="A9232">
        <v>9.0678260909046502E+17</v>
      </c>
      <c r="B9232" t="s">
        <v>10901</v>
      </c>
      <c r="C9232" t="s">
        <v>56232</v>
      </c>
      <c r="D9232" t="s">
        <v>56230</v>
      </c>
      <c r="E9232" t="s">
        <v>28062</v>
      </c>
      <c r="I9232" t="s">
        <v>938</v>
      </c>
      <c r="J9232">
        <v>1</v>
      </c>
      <c r="K9232">
        <v>1</v>
      </c>
      <c r="P9232" t="s">
        <v>56233</v>
      </c>
      <c r="Q9232" t="s">
        <v>55466</v>
      </c>
      <c r="R9232" t="s">
        <v>596</v>
      </c>
    </row>
    <row r="9233" spans="1:18" x14ac:dyDescent="0.2">
      <c r="A9233">
        <v>9.0678268145479194E+17</v>
      </c>
      <c r="B9233" t="s">
        <v>24462</v>
      </c>
      <c r="C9233" t="s">
        <v>56234</v>
      </c>
      <c r="D9233" t="s">
        <v>56230</v>
      </c>
      <c r="E9233" t="s">
        <v>28044</v>
      </c>
      <c r="J9233">
        <v>69</v>
      </c>
      <c r="K9233">
        <v>69</v>
      </c>
      <c r="P9233" t="s">
        <v>56235</v>
      </c>
      <c r="Q9233" t="s">
        <v>56236</v>
      </c>
      <c r="R9233" t="s">
        <v>18</v>
      </c>
    </row>
    <row r="9234" spans="1:18" x14ac:dyDescent="0.2">
      <c r="A9234">
        <v>9.0678269241432806E+17</v>
      </c>
      <c r="B9234" t="s">
        <v>21331</v>
      </c>
      <c r="C9234" t="s">
        <v>56237</v>
      </c>
      <c r="D9234" t="s">
        <v>56230</v>
      </c>
      <c r="E9234" t="s">
        <v>28044</v>
      </c>
      <c r="J9234">
        <v>2459</v>
      </c>
      <c r="K9234">
        <v>7513</v>
      </c>
      <c r="L9234">
        <v>1</v>
      </c>
      <c r="M9234">
        <v>5054</v>
      </c>
      <c r="P9234" t="s">
        <v>56238</v>
      </c>
      <c r="Q9234" t="s">
        <v>56239</v>
      </c>
      <c r="R9234" t="s">
        <v>2921</v>
      </c>
    </row>
    <row r="9235" spans="1:18" x14ac:dyDescent="0.2">
      <c r="A9235">
        <v>9.0678273935301005E+17</v>
      </c>
      <c r="B9235" t="s">
        <v>56240</v>
      </c>
      <c r="C9235" t="s">
        <v>56241</v>
      </c>
      <c r="D9235" t="s">
        <v>56230</v>
      </c>
      <c r="E9235" t="s">
        <v>28044</v>
      </c>
      <c r="J9235">
        <v>204</v>
      </c>
      <c r="K9235">
        <v>204</v>
      </c>
      <c r="P9235" t="s">
        <v>56242</v>
      </c>
      <c r="Q9235" t="s">
        <v>56243</v>
      </c>
      <c r="R9235" t="s">
        <v>56244</v>
      </c>
    </row>
    <row r="9236" spans="1:18" x14ac:dyDescent="0.2">
      <c r="A9236">
        <v>9.0678280217529498E+17</v>
      </c>
      <c r="B9236" t="s">
        <v>681</v>
      </c>
      <c r="C9236" t="s">
        <v>56245</v>
      </c>
      <c r="D9236" t="s">
        <v>56246</v>
      </c>
      <c r="E9236" t="s">
        <v>28044</v>
      </c>
      <c r="J9236">
        <v>331</v>
      </c>
      <c r="K9236">
        <v>331</v>
      </c>
      <c r="P9236" t="s">
        <v>56247</v>
      </c>
      <c r="Q9236" t="s">
        <v>56248</v>
      </c>
      <c r="R9236" t="s">
        <v>683</v>
      </c>
    </row>
    <row r="9237" spans="1:18" x14ac:dyDescent="0.2">
      <c r="A9237">
        <v>9.0678286666691302E+17</v>
      </c>
      <c r="B9237" t="s">
        <v>26807</v>
      </c>
      <c r="C9237" t="s">
        <v>56249</v>
      </c>
      <c r="D9237" t="s">
        <v>56246</v>
      </c>
      <c r="E9237" t="s">
        <v>28044</v>
      </c>
      <c r="J9237">
        <v>68</v>
      </c>
      <c r="K9237">
        <v>68</v>
      </c>
      <c r="P9237" t="s">
        <v>56250</v>
      </c>
      <c r="Q9237" t="s">
        <v>56251</v>
      </c>
      <c r="R9237" t="s">
        <v>26809</v>
      </c>
    </row>
    <row r="9238" spans="1:18" x14ac:dyDescent="0.2">
      <c r="A9238">
        <v>9.0678290943617805E+17</v>
      </c>
      <c r="B9238" t="s">
        <v>56252</v>
      </c>
      <c r="C9238" t="s">
        <v>56253</v>
      </c>
      <c r="D9238" t="s">
        <v>56246</v>
      </c>
      <c r="E9238" t="s">
        <v>28044</v>
      </c>
      <c r="J9238">
        <v>5955</v>
      </c>
      <c r="K9238">
        <v>12012</v>
      </c>
      <c r="L9238">
        <v>5</v>
      </c>
      <c r="M9238">
        <v>6057</v>
      </c>
      <c r="P9238" t="s">
        <v>56254</v>
      </c>
      <c r="Q9238" t="s">
        <v>56255</v>
      </c>
      <c r="R9238" t="s">
        <v>794</v>
      </c>
    </row>
    <row r="9239" spans="1:18" x14ac:dyDescent="0.2">
      <c r="A9239">
        <v>9.0678291555986202E+17</v>
      </c>
      <c r="B9239" t="s">
        <v>7237</v>
      </c>
      <c r="C9239" t="s">
        <v>56256</v>
      </c>
      <c r="D9239" t="s">
        <v>56246</v>
      </c>
      <c r="E9239" t="s">
        <v>28062</v>
      </c>
      <c r="H9239">
        <v>9.0678138092282202E+17</v>
      </c>
      <c r="I9239" t="s">
        <v>938</v>
      </c>
      <c r="J9239">
        <v>1</v>
      </c>
      <c r="K9239">
        <v>1</v>
      </c>
      <c r="P9239" t="s">
        <v>56257</v>
      </c>
      <c r="Q9239" t="s">
        <v>55921</v>
      </c>
      <c r="R9239" t="s">
        <v>1942</v>
      </c>
    </row>
    <row r="9240" spans="1:18" ht="304" x14ac:dyDescent="0.2">
      <c r="A9240">
        <v>9.0678294156462003E+17</v>
      </c>
      <c r="B9240" t="s">
        <v>56215</v>
      </c>
      <c r="C9240" s="1" t="s">
        <v>45975</v>
      </c>
      <c r="D9240" t="s">
        <v>56246</v>
      </c>
      <c r="E9240" t="s">
        <v>28051</v>
      </c>
      <c r="F9240">
        <v>9.0654789213090202E+17</v>
      </c>
      <c r="G9240" t="s">
        <v>17798</v>
      </c>
      <c r="J9240">
        <v>35</v>
      </c>
      <c r="K9240">
        <v>35</v>
      </c>
      <c r="P9240" t="s">
        <v>56258</v>
      </c>
      <c r="Q9240" t="s">
        <v>56217</v>
      </c>
      <c r="R9240" t="s">
        <v>607</v>
      </c>
    </row>
    <row r="9241" spans="1:18" x14ac:dyDescent="0.2">
      <c r="A9241">
        <v>9.0678306079608E+17</v>
      </c>
      <c r="B9241" t="s">
        <v>11725</v>
      </c>
      <c r="C9241" t="s">
        <v>56194</v>
      </c>
      <c r="D9241" t="s">
        <v>56259</v>
      </c>
      <c r="E9241" t="s">
        <v>28051</v>
      </c>
      <c r="F9241">
        <v>9.0678185600736794E+17</v>
      </c>
      <c r="G9241" t="s">
        <v>56195</v>
      </c>
      <c r="J9241">
        <v>2856</v>
      </c>
      <c r="K9241">
        <v>2856</v>
      </c>
      <c r="P9241" t="s">
        <v>56260</v>
      </c>
      <c r="Q9241" t="s">
        <v>56261</v>
      </c>
      <c r="R9241" t="s">
        <v>11727</v>
      </c>
    </row>
    <row r="9242" spans="1:18" x14ac:dyDescent="0.2">
      <c r="A9242">
        <v>9.0678308181374106E+17</v>
      </c>
      <c r="B9242" t="s">
        <v>27614</v>
      </c>
      <c r="C9242" t="s">
        <v>56262</v>
      </c>
      <c r="D9242" t="s">
        <v>56259</v>
      </c>
      <c r="E9242" t="s">
        <v>28187</v>
      </c>
      <c r="J9242">
        <v>968</v>
      </c>
      <c r="K9242">
        <v>968</v>
      </c>
      <c r="P9242" t="s">
        <v>56263</v>
      </c>
      <c r="Q9242" t="s">
        <v>56264</v>
      </c>
      <c r="R9242" t="s">
        <v>27616</v>
      </c>
    </row>
    <row r="9243" spans="1:18" x14ac:dyDescent="0.2">
      <c r="A9243">
        <v>9.0678308354181094E+17</v>
      </c>
      <c r="B9243" t="s">
        <v>56265</v>
      </c>
      <c r="C9243" t="s">
        <v>37619</v>
      </c>
      <c r="D9243" t="s">
        <v>56259</v>
      </c>
      <c r="E9243" t="s">
        <v>28051</v>
      </c>
      <c r="F9243">
        <v>9.0645790651774502E+17</v>
      </c>
      <c r="G9243" t="s">
        <v>10106</v>
      </c>
      <c r="J9243">
        <v>224</v>
      </c>
      <c r="K9243">
        <v>224</v>
      </c>
      <c r="P9243" t="s">
        <v>56266</v>
      </c>
      <c r="Q9243" t="s">
        <v>56267</v>
      </c>
      <c r="R9243" t="s">
        <v>43</v>
      </c>
    </row>
    <row r="9244" spans="1:18" x14ac:dyDescent="0.2">
      <c r="A9244">
        <v>9.0678328576591002E+17</v>
      </c>
      <c r="B9244" t="s">
        <v>56268</v>
      </c>
      <c r="C9244" t="s">
        <v>51817</v>
      </c>
      <c r="D9244" t="s">
        <v>56259</v>
      </c>
      <c r="E9244" t="s">
        <v>28051</v>
      </c>
      <c r="F9244">
        <v>9.06610188467232E+17</v>
      </c>
      <c r="G9244" t="s">
        <v>51818</v>
      </c>
      <c r="J9244">
        <v>1050</v>
      </c>
      <c r="K9244">
        <v>1050</v>
      </c>
      <c r="P9244" t="s">
        <v>56269</v>
      </c>
      <c r="Q9244" t="s">
        <v>56270</v>
      </c>
      <c r="R9244" t="s">
        <v>25903</v>
      </c>
    </row>
    <row r="9245" spans="1:18" x14ac:dyDescent="0.2">
      <c r="A9245">
        <v>9.0678331748748902E+17</v>
      </c>
      <c r="B9245" t="s">
        <v>5487</v>
      </c>
      <c r="C9245" t="s">
        <v>56271</v>
      </c>
      <c r="D9245" t="s">
        <v>56272</v>
      </c>
      <c r="E9245" t="s">
        <v>28062</v>
      </c>
      <c r="H9245">
        <v>9.0678016679762304E+17</v>
      </c>
      <c r="I9245" t="s">
        <v>18210</v>
      </c>
      <c r="J9245">
        <v>1</v>
      </c>
      <c r="K9245">
        <v>2</v>
      </c>
      <c r="N9245">
        <v>1</v>
      </c>
      <c r="O9245">
        <v>1</v>
      </c>
      <c r="P9245" t="s">
        <v>56273</v>
      </c>
      <c r="Q9245" t="s">
        <v>29202</v>
      </c>
      <c r="R9245" t="s">
        <v>5489</v>
      </c>
    </row>
    <row r="9246" spans="1:18" x14ac:dyDescent="0.2">
      <c r="A9246">
        <v>9.0678334527889805E+17</v>
      </c>
      <c r="B9246" t="s">
        <v>16099</v>
      </c>
      <c r="C9246" t="s">
        <v>56274</v>
      </c>
      <c r="D9246" t="s">
        <v>56272</v>
      </c>
      <c r="E9246" t="s">
        <v>28062</v>
      </c>
      <c r="H9246">
        <v>9.0647225722823398E+17</v>
      </c>
      <c r="I9246" t="s">
        <v>284</v>
      </c>
      <c r="J9246">
        <v>1</v>
      </c>
      <c r="K9246">
        <v>1</v>
      </c>
      <c r="P9246" t="s">
        <v>56275</v>
      </c>
      <c r="Q9246" t="s">
        <v>56276</v>
      </c>
      <c r="R9246" t="s">
        <v>16101</v>
      </c>
    </row>
    <row r="9247" spans="1:18" ht="288" x14ac:dyDescent="0.2">
      <c r="A9247">
        <v>9.0678339956158003E+17</v>
      </c>
      <c r="B9247" t="s">
        <v>56277</v>
      </c>
      <c r="C9247" s="1" t="s">
        <v>56120</v>
      </c>
      <c r="D9247" t="s">
        <v>56272</v>
      </c>
      <c r="E9247" t="s">
        <v>28051</v>
      </c>
      <c r="F9247">
        <v>9.0656556027999795E+17</v>
      </c>
      <c r="G9247" t="s">
        <v>56122</v>
      </c>
      <c r="J9247">
        <v>4090</v>
      </c>
      <c r="K9247">
        <v>4090</v>
      </c>
      <c r="P9247" t="s">
        <v>56278</v>
      </c>
      <c r="Q9247" t="s">
        <v>56279</v>
      </c>
      <c r="R9247" t="s">
        <v>56280</v>
      </c>
    </row>
    <row r="9248" spans="1:18" x14ac:dyDescent="0.2">
      <c r="A9248">
        <v>9.0678358234934003E+17</v>
      </c>
      <c r="B9248" t="s">
        <v>13257</v>
      </c>
      <c r="C9248" t="s">
        <v>56281</v>
      </c>
      <c r="D9248" t="s">
        <v>56282</v>
      </c>
      <c r="E9248" t="s">
        <v>28051</v>
      </c>
      <c r="F9248">
        <v>9.0660436471809997E+17</v>
      </c>
      <c r="G9248" t="s">
        <v>56283</v>
      </c>
      <c r="J9248">
        <v>71</v>
      </c>
      <c r="K9248">
        <v>71</v>
      </c>
      <c r="P9248" t="s">
        <v>56284</v>
      </c>
      <c r="Q9248" t="s">
        <v>56285</v>
      </c>
      <c r="R9248" t="s">
        <v>100</v>
      </c>
    </row>
    <row r="9249" spans="1:18" x14ac:dyDescent="0.2">
      <c r="A9249">
        <v>9.0678359541886502E+17</v>
      </c>
      <c r="B9249" t="s">
        <v>56286</v>
      </c>
      <c r="C9249" t="s">
        <v>37142</v>
      </c>
      <c r="D9249" t="s">
        <v>56282</v>
      </c>
      <c r="E9249" t="s">
        <v>28051</v>
      </c>
      <c r="F9249">
        <v>9.0367809458575706E+17</v>
      </c>
      <c r="G9249" t="s">
        <v>37143</v>
      </c>
      <c r="J9249">
        <v>3554</v>
      </c>
      <c r="K9249">
        <v>3554</v>
      </c>
      <c r="P9249" t="s">
        <v>56287</v>
      </c>
      <c r="Q9249" t="s">
        <v>56288</v>
      </c>
      <c r="R9249" t="s">
        <v>2999</v>
      </c>
    </row>
    <row r="9250" spans="1:18" x14ac:dyDescent="0.2">
      <c r="A9250">
        <v>9.0678361030858304E+17</v>
      </c>
      <c r="B9250" t="s">
        <v>16099</v>
      </c>
      <c r="C9250" t="s">
        <v>56289</v>
      </c>
      <c r="D9250" t="s">
        <v>56282</v>
      </c>
      <c r="E9250" t="s">
        <v>28062</v>
      </c>
      <c r="H9250">
        <v>9.0575101099954099E+17</v>
      </c>
      <c r="I9250" t="s">
        <v>284</v>
      </c>
      <c r="J9250">
        <v>1</v>
      </c>
      <c r="K9250">
        <v>1</v>
      </c>
      <c r="P9250" t="s">
        <v>56290</v>
      </c>
      <c r="Q9250" t="s">
        <v>56276</v>
      </c>
      <c r="R9250" t="s">
        <v>16101</v>
      </c>
    </row>
    <row r="9251" spans="1:18" x14ac:dyDescent="0.2">
      <c r="A9251">
        <v>9.0678370926064397E+17</v>
      </c>
      <c r="B9251" t="s">
        <v>22209</v>
      </c>
      <c r="C9251" t="s">
        <v>56291</v>
      </c>
      <c r="D9251" t="s">
        <v>56282</v>
      </c>
      <c r="E9251" t="s">
        <v>28062</v>
      </c>
      <c r="H9251">
        <v>9.0659677669347302E+17</v>
      </c>
      <c r="I9251" t="s">
        <v>56292</v>
      </c>
      <c r="J9251">
        <v>1</v>
      </c>
      <c r="K9251">
        <v>1</v>
      </c>
      <c r="P9251" t="s">
        <v>56293</v>
      </c>
      <c r="Q9251" t="s">
        <v>56294</v>
      </c>
      <c r="R9251" t="s">
        <v>22211</v>
      </c>
    </row>
    <row r="9252" spans="1:18" x14ac:dyDescent="0.2">
      <c r="A9252">
        <v>9.06783764298256E+17</v>
      </c>
      <c r="B9252" t="s">
        <v>440</v>
      </c>
      <c r="C9252" t="s">
        <v>56295</v>
      </c>
      <c r="D9252" t="s">
        <v>56282</v>
      </c>
      <c r="E9252" t="s">
        <v>28044</v>
      </c>
      <c r="J9252">
        <v>256</v>
      </c>
      <c r="K9252">
        <v>256</v>
      </c>
      <c r="P9252" t="s">
        <v>56296</v>
      </c>
      <c r="Q9252" t="s">
        <v>34343</v>
      </c>
      <c r="R9252" t="s">
        <v>442</v>
      </c>
    </row>
    <row r="9253" spans="1:18" x14ac:dyDescent="0.2">
      <c r="A9253">
        <v>9.0678388768633203E+17</v>
      </c>
      <c r="B9253" t="s">
        <v>56297</v>
      </c>
      <c r="C9253" t="s">
        <v>54329</v>
      </c>
      <c r="D9253" t="s">
        <v>56298</v>
      </c>
      <c r="E9253" t="s">
        <v>28051</v>
      </c>
      <c r="F9253">
        <v>9.0665490856009306E+17</v>
      </c>
      <c r="G9253" t="s">
        <v>54331</v>
      </c>
      <c r="J9253">
        <v>138</v>
      </c>
      <c r="K9253">
        <v>138</v>
      </c>
      <c r="P9253" t="s">
        <v>56299</v>
      </c>
      <c r="Q9253" t="s">
        <v>56300</v>
      </c>
      <c r="R9253" t="s">
        <v>341</v>
      </c>
    </row>
    <row r="9254" spans="1:18" x14ac:dyDescent="0.2">
      <c r="A9254">
        <v>9.0678395560885402E+17</v>
      </c>
      <c r="B9254" t="s">
        <v>9994</v>
      </c>
      <c r="C9254" t="s">
        <v>56301</v>
      </c>
      <c r="D9254" t="s">
        <v>56298</v>
      </c>
      <c r="E9254" t="s">
        <v>28062</v>
      </c>
      <c r="H9254">
        <v>9.0678239031966899E+17</v>
      </c>
      <c r="I9254" t="s">
        <v>56302</v>
      </c>
      <c r="J9254">
        <v>1</v>
      </c>
      <c r="K9254">
        <v>1</v>
      </c>
      <c r="P9254" t="s">
        <v>56303</v>
      </c>
      <c r="Q9254" t="s">
        <v>33800</v>
      </c>
      <c r="R9254" t="s">
        <v>66</v>
      </c>
    </row>
    <row r="9255" spans="1:18" x14ac:dyDescent="0.2">
      <c r="A9255">
        <v>9.0678400380978304E+17</v>
      </c>
      <c r="B9255" t="s">
        <v>26581</v>
      </c>
      <c r="C9255" t="s">
        <v>56304</v>
      </c>
      <c r="D9255" t="s">
        <v>56298</v>
      </c>
      <c r="E9255" t="s">
        <v>28044</v>
      </c>
      <c r="J9255">
        <v>43</v>
      </c>
      <c r="K9255">
        <v>43</v>
      </c>
      <c r="P9255" t="s">
        <v>56305</v>
      </c>
      <c r="Q9255" t="s">
        <v>56306</v>
      </c>
      <c r="R9255" t="s">
        <v>4142</v>
      </c>
    </row>
    <row r="9256" spans="1:18" x14ac:dyDescent="0.2">
      <c r="A9256">
        <v>9.06784046612656E+17</v>
      </c>
      <c r="B9256" t="s">
        <v>56307</v>
      </c>
      <c r="C9256" t="s">
        <v>55727</v>
      </c>
      <c r="D9256" t="s">
        <v>56298</v>
      </c>
      <c r="E9256" t="s">
        <v>28051</v>
      </c>
      <c r="F9256">
        <v>9.0664062027348698E+17</v>
      </c>
      <c r="G9256" t="s">
        <v>4270</v>
      </c>
      <c r="J9256">
        <v>5811</v>
      </c>
      <c r="K9256">
        <v>5811</v>
      </c>
      <c r="P9256" t="s">
        <v>56308</v>
      </c>
      <c r="Q9256" t="s">
        <v>56309</v>
      </c>
      <c r="R9256" t="s">
        <v>56310</v>
      </c>
    </row>
    <row r="9257" spans="1:18" x14ac:dyDescent="0.2">
      <c r="A9257">
        <v>9.0678406211485594E+17</v>
      </c>
      <c r="B9257" t="s">
        <v>12463</v>
      </c>
      <c r="C9257" t="s">
        <v>56311</v>
      </c>
      <c r="D9257" t="s">
        <v>56312</v>
      </c>
      <c r="E9257" t="s">
        <v>28187</v>
      </c>
      <c r="F9257">
        <v>9.0662697417253197E+17</v>
      </c>
      <c r="G9257" t="s">
        <v>56313</v>
      </c>
      <c r="J9257">
        <v>86</v>
      </c>
      <c r="K9257">
        <v>86</v>
      </c>
      <c r="P9257" t="s">
        <v>56314</v>
      </c>
      <c r="Q9257" t="s">
        <v>56315</v>
      </c>
      <c r="R9257" t="s">
        <v>2467</v>
      </c>
    </row>
    <row r="9258" spans="1:18" ht="350" x14ac:dyDescent="0.2">
      <c r="A9258">
        <v>9.0678407630828301E+17</v>
      </c>
      <c r="B9258" t="s">
        <v>12463</v>
      </c>
      <c r="C9258" s="1" t="s">
        <v>56316</v>
      </c>
      <c r="D9258" t="s">
        <v>56312</v>
      </c>
      <c r="E9258" t="s">
        <v>28051</v>
      </c>
      <c r="F9258">
        <v>9.0293562389973402E+17</v>
      </c>
      <c r="G9258" t="s">
        <v>56317</v>
      </c>
      <c r="J9258">
        <v>86</v>
      </c>
      <c r="K9258">
        <v>86</v>
      </c>
      <c r="P9258" t="s">
        <v>56318</v>
      </c>
      <c r="Q9258" t="s">
        <v>56315</v>
      </c>
      <c r="R9258" t="s">
        <v>2467</v>
      </c>
    </row>
    <row r="9259" spans="1:18" x14ac:dyDescent="0.2">
      <c r="A9259">
        <v>9.0678416289549504E+17</v>
      </c>
      <c r="B9259" t="s">
        <v>56319</v>
      </c>
      <c r="C9259" t="s">
        <v>28914</v>
      </c>
      <c r="D9259" t="s">
        <v>56312</v>
      </c>
      <c r="E9259" t="s">
        <v>28051</v>
      </c>
      <c r="F9259">
        <v>9.0404566768070605E+17</v>
      </c>
      <c r="G9259" t="s">
        <v>4393</v>
      </c>
      <c r="J9259">
        <v>5</v>
      </c>
      <c r="K9259">
        <v>5</v>
      </c>
      <c r="P9259" t="s">
        <v>56320</v>
      </c>
      <c r="Q9259" t="s">
        <v>56321</v>
      </c>
    </row>
    <row r="9260" spans="1:18" x14ac:dyDescent="0.2">
      <c r="A9260">
        <v>9.0678418868638899E+17</v>
      </c>
      <c r="B9260" t="s">
        <v>24525</v>
      </c>
      <c r="C9260" t="s">
        <v>56322</v>
      </c>
      <c r="D9260" t="s">
        <v>56312</v>
      </c>
      <c r="E9260" t="s">
        <v>28062</v>
      </c>
      <c r="H9260">
        <v>9.0678408220552806E+17</v>
      </c>
      <c r="I9260" t="s">
        <v>56223</v>
      </c>
      <c r="J9260">
        <v>1</v>
      </c>
      <c r="K9260">
        <v>1</v>
      </c>
      <c r="P9260" t="s">
        <v>56323</v>
      </c>
      <c r="Q9260" t="s">
        <v>56225</v>
      </c>
      <c r="R9260" t="s">
        <v>15</v>
      </c>
    </row>
    <row r="9261" spans="1:18" x14ac:dyDescent="0.2">
      <c r="A9261">
        <v>9.0678421701459904E+17</v>
      </c>
      <c r="B9261" t="s">
        <v>12950</v>
      </c>
      <c r="C9261" t="s">
        <v>56324</v>
      </c>
      <c r="D9261" t="s">
        <v>56312</v>
      </c>
      <c r="E9261" t="s">
        <v>28062</v>
      </c>
      <c r="H9261">
        <v>9.0678405389379904E+17</v>
      </c>
      <c r="I9261" t="s">
        <v>56325</v>
      </c>
      <c r="J9261">
        <v>1</v>
      </c>
      <c r="K9261">
        <v>1</v>
      </c>
      <c r="P9261" t="s">
        <v>56326</v>
      </c>
      <c r="Q9261" t="s">
        <v>56327</v>
      </c>
      <c r="R9261" t="s">
        <v>12952</v>
      </c>
    </row>
    <row r="9262" spans="1:18" x14ac:dyDescent="0.2">
      <c r="A9262">
        <v>9.0678443953500902E+17</v>
      </c>
      <c r="B9262" t="s">
        <v>12982</v>
      </c>
      <c r="C9262" t="s">
        <v>56328</v>
      </c>
      <c r="D9262" t="s">
        <v>56329</v>
      </c>
      <c r="E9262" t="s">
        <v>28051</v>
      </c>
      <c r="F9262">
        <v>9.0678290943617805E+17</v>
      </c>
      <c r="G9262" t="s">
        <v>56252</v>
      </c>
      <c r="J9262">
        <v>1224</v>
      </c>
      <c r="K9262">
        <v>1224</v>
      </c>
      <c r="P9262" t="s">
        <v>56330</v>
      </c>
      <c r="Q9262" t="s">
        <v>56331</v>
      </c>
      <c r="R9262" t="s">
        <v>49</v>
      </c>
    </row>
    <row r="9263" spans="1:18" x14ac:dyDescent="0.2">
      <c r="A9263">
        <v>9.0678463047240896E+17</v>
      </c>
      <c r="B9263" t="s">
        <v>19462</v>
      </c>
      <c r="C9263" t="s">
        <v>56332</v>
      </c>
      <c r="D9263" t="s">
        <v>56333</v>
      </c>
      <c r="E9263" t="s">
        <v>28051</v>
      </c>
      <c r="F9263">
        <v>9.0643299907977203E+17</v>
      </c>
      <c r="G9263" t="s">
        <v>19462</v>
      </c>
      <c r="J9263">
        <v>6028</v>
      </c>
      <c r="K9263">
        <v>6028</v>
      </c>
      <c r="P9263" t="s">
        <v>56334</v>
      </c>
      <c r="Q9263" t="s">
        <v>35009</v>
      </c>
      <c r="R9263" t="s">
        <v>19464</v>
      </c>
    </row>
    <row r="9264" spans="1:18" x14ac:dyDescent="0.2">
      <c r="A9264">
        <v>9.0678463596270694E+17</v>
      </c>
      <c r="B9264" t="s">
        <v>56335</v>
      </c>
      <c r="C9264" t="s">
        <v>46563</v>
      </c>
      <c r="D9264" t="s">
        <v>56333</v>
      </c>
      <c r="E9264" t="s">
        <v>28051</v>
      </c>
      <c r="F9264">
        <v>9.0655445226978496E+17</v>
      </c>
      <c r="G9264" t="s">
        <v>27418</v>
      </c>
      <c r="J9264">
        <v>1555</v>
      </c>
      <c r="K9264">
        <v>1555</v>
      </c>
      <c r="P9264" t="s">
        <v>56336</v>
      </c>
      <c r="Q9264" t="s">
        <v>56337</v>
      </c>
      <c r="R9264" t="s">
        <v>216</v>
      </c>
    </row>
    <row r="9265" spans="1:18" x14ac:dyDescent="0.2">
      <c r="A9265">
        <v>9.0678466158156506E+17</v>
      </c>
      <c r="B9265" t="s">
        <v>56338</v>
      </c>
      <c r="C9265" t="s">
        <v>49113</v>
      </c>
      <c r="D9265" t="s">
        <v>56333</v>
      </c>
      <c r="E9265" t="s">
        <v>28051</v>
      </c>
      <c r="F9265">
        <v>9.0657409069741594E+17</v>
      </c>
      <c r="G9265" t="s">
        <v>10517</v>
      </c>
      <c r="J9265">
        <v>54</v>
      </c>
      <c r="K9265">
        <v>54</v>
      </c>
      <c r="P9265" t="s">
        <v>56339</v>
      </c>
      <c r="Q9265" t="s">
        <v>56340</v>
      </c>
      <c r="R9265" t="s">
        <v>6429</v>
      </c>
    </row>
    <row r="9266" spans="1:18" x14ac:dyDescent="0.2">
      <c r="A9266">
        <v>9.0678482349423795E+17</v>
      </c>
      <c r="B9266" t="s">
        <v>21381</v>
      </c>
      <c r="C9266" t="s">
        <v>56341</v>
      </c>
      <c r="D9266" t="s">
        <v>56342</v>
      </c>
      <c r="E9266" t="s">
        <v>28062</v>
      </c>
      <c r="H9266">
        <v>9.0645618551526605E+17</v>
      </c>
      <c r="I9266" t="s">
        <v>56343</v>
      </c>
      <c r="J9266">
        <v>1</v>
      </c>
      <c r="K9266">
        <v>1</v>
      </c>
      <c r="P9266" t="s">
        <v>56344</v>
      </c>
      <c r="Q9266" t="s">
        <v>56345</v>
      </c>
      <c r="R9266" t="s">
        <v>66</v>
      </c>
    </row>
    <row r="9267" spans="1:18" x14ac:dyDescent="0.2">
      <c r="A9267">
        <v>9.0678484969605504E+17</v>
      </c>
      <c r="B9267" t="s">
        <v>1709</v>
      </c>
      <c r="C9267" t="s">
        <v>56346</v>
      </c>
      <c r="D9267" t="s">
        <v>56342</v>
      </c>
      <c r="E9267" t="s">
        <v>28062</v>
      </c>
      <c r="I9267" t="s">
        <v>545</v>
      </c>
      <c r="J9267">
        <v>1</v>
      </c>
      <c r="K9267">
        <v>1</v>
      </c>
      <c r="P9267" t="s">
        <v>56347</v>
      </c>
      <c r="Q9267" t="s">
        <v>56348</v>
      </c>
      <c r="R9267" t="s">
        <v>1711</v>
      </c>
    </row>
    <row r="9268" spans="1:18" x14ac:dyDescent="0.2">
      <c r="A9268">
        <v>9.0678487184621504E+17</v>
      </c>
      <c r="B9268" t="s">
        <v>3860</v>
      </c>
      <c r="C9268" t="s">
        <v>56349</v>
      </c>
      <c r="D9268" t="s">
        <v>56342</v>
      </c>
      <c r="E9268" t="s">
        <v>28062</v>
      </c>
      <c r="I9268" t="s">
        <v>13428</v>
      </c>
      <c r="J9268">
        <v>1</v>
      </c>
      <c r="K9268">
        <v>1</v>
      </c>
      <c r="P9268" t="s">
        <v>56350</v>
      </c>
      <c r="Q9268" t="s">
        <v>56351</v>
      </c>
      <c r="R9268" t="s">
        <v>3862</v>
      </c>
    </row>
    <row r="9269" spans="1:18" x14ac:dyDescent="0.2">
      <c r="A9269">
        <v>9.0678487563367603E+17</v>
      </c>
      <c r="B9269" t="s">
        <v>20691</v>
      </c>
      <c r="C9269" t="s">
        <v>56352</v>
      </c>
      <c r="D9269" t="s">
        <v>56342</v>
      </c>
      <c r="E9269" t="s">
        <v>28062</v>
      </c>
      <c r="I9269" t="s">
        <v>938</v>
      </c>
      <c r="J9269">
        <v>1</v>
      </c>
      <c r="K9269">
        <v>1</v>
      </c>
      <c r="P9269" t="s">
        <v>56353</v>
      </c>
      <c r="Q9269" t="s">
        <v>56354</v>
      </c>
      <c r="R9269" t="s">
        <v>20693</v>
      </c>
    </row>
    <row r="9270" spans="1:18" x14ac:dyDescent="0.2">
      <c r="A9270">
        <v>9.0678489439894694E+17</v>
      </c>
      <c r="B9270" t="s">
        <v>24874</v>
      </c>
      <c r="C9270" t="s">
        <v>56355</v>
      </c>
      <c r="D9270" t="s">
        <v>56342</v>
      </c>
      <c r="E9270" t="s">
        <v>28051</v>
      </c>
      <c r="F9270">
        <v>9.0475470531378304E+17</v>
      </c>
      <c r="G9270" t="s">
        <v>51873</v>
      </c>
      <c r="J9270">
        <v>491</v>
      </c>
      <c r="K9270">
        <v>491</v>
      </c>
      <c r="P9270" t="s">
        <v>56356</v>
      </c>
      <c r="Q9270" t="s">
        <v>56357</v>
      </c>
      <c r="R9270" t="s">
        <v>33</v>
      </c>
    </row>
    <row r="9271" spans="1:18" x14ac:dyDescent="0.2">
      <c r="A9271">
        <v>9.0678491322721805E+17</v>
      </c>
      <c r="B9271" t="s">
        <v>27640</v>
      </c>
      <c r="C9271" t="s">
        <v>56358</v>
      </c>
      <c r="D9271" t="s">
        <v>56342</v>
      </c>
      <c r="E9271" t="s">
        <v>28051</v>
      </c>
      <c r="F9271">
        <v>9.0677677549312397E+17</v>
      </c>
      <c r="G9271" t="s">
        <v>26625</v>
      </c>
      <c r="J9271">
        <v>811</v>
      </c>
      <c r="K9271">
        <v>811</v>
      </c>
      <c r="P9271" t="s">
        <v>56359</v>
      </c>
      <c r="Q9271" t="s">
        <v>56360</v>
      </c>
      <c r="R9271" t="s">
        <v>7677</v>
      </c>
    </row>
    <row r="9272" spans="1:18" x14ac:dyDescent="0.2">
      <c r="A9272">
        <v>9.0678497598218202E+17</v>
      </c>
      <c r="B9272" t="s">
        <v>2484</v>
      </c>
      <c r="C9272" t="s">
        <v>30597</v>
      </c>
      <c r="D9272" t="s">
        <v>56342</v>
      </c>
      <c r="E9272" t="s">
        <v>28051</v>
      </c>
      <c r="F9272">
        <v>9.0616934542812698E+17</v>
      </c>
      <c r="G9272" t="s">
        <v>17874</v>
      </c>
      <c r="J9272">
        <v>870</v>
      </c>
      <c r="K9272">
        <v>870</v>
      </c>
      <c r="P9272" t="s">
        <v>56361</v>
      </c>
      <c r="Q9272" t="s">
        <v>56362</v>
      </c>
      <c r="R9272" t="s">
        <v>2486</v>
      </c>
    </row>
    <row r="9273" spans="1:18" x14ac:dyDescent="0.2">
      <c r="A9273">
        <v>9.0678505174829005E+17</v>
      </c>
      <c r="B9273" t="s">
        <v>56363</v>
      </c>
      <c r="C9273" t="s">
        <v>28699</v>
      </c>
      <c r="D9273" t="s">
        <v>56342</v>
      </c>
      <c r="E9273" t="s">
        <v>28051</v>
      </c>
      <c r="F9273">
        <v>9.0575101099954099E+17</v>
      </c>
      <c r="G9273" t="s">
        <v>284</v>
      </c>
      <c r="J9273">
        <v>522</v>
      </c>
      <c r="K9273">
        <v>522</v>
      </c>
      <c r="P9273" t="s">
        <v>56364</v>
      </c>
      <c r="Q9273" t="s">
        <v>56365</v>
      </c>
      <c r="R9273" t="s">
        <v>100</v>
      </c>
    </row>
    <row r="9274" spans="1:18" x14ac:dyDescent="0.2">
      <c r="A9274">
        <v>9.0678508366276595E+17</v>
      </c>
      <c r="B9274" t="s">
        <v>56363</v>
      </c>
      <c r="C9274" t="s">
        <v>55387</v>
      </c>
      <c r="D9274" t="s">
        <v>56366</v>
      </c>
      <c r="E9274" t="s">
        <v>28062</v>
      </c>
      <c r="H9274">
        <v>9.0575101099954099E+17</v>
      </c>
      <c r="I9274" t="s">
        <v>284</v>
      </c>
      <c r="J9274">
        <v>1</v>
      </c>
      <c r="K9274">
        <v>1</v>
      </c>
      <c r="P9274" t="s">
        <v>56367</v>
      </c>
      <c r="Q9274" t="s">
        <v>56365</v>
      </c>
      <c r="R9274" t="s">
        <v>100</v>
      </c>
    </row>
    <row r="9275" spans="1:18" x14ac:dyDescent="0.2">
      <c r="A9275">
        <v>9.0678527270838605E+17</v>
      </c>
      <c r="B9275" t="s">
        <v>18210</v>
      </c>
      <c r="C9275" t="s">
        <v>56368</v>
      </c>
      <c r="D9275" t="s">
        <v>56366</v>
      </c>
      <c r="E9275" t="s">
        <v>28062</v>
      </c>
      <c r="H9275">
        <v>9.0678331748748902E+17</v>
      </c>
      <c r="I9275" t="s">
        <v>5487</v>
      </c>
      <c r="J9275">
        <v>1</v>
      </c>
      <c r="K9275">
        <v>2</v>
      </c>
      <c r="N9275">
        <v>1</v>
      </c>
      <c r="O9275">
        <v>1</v>
      </c>
      <c r="P9275" t="s">
        <v>56369</v>
      </c>
      <c r="Q9275" t="s">
        <v>56114</v>
      </c>
      <c r="R9275" t="s">
        <v>18212</v>
      </c>
    </row>
    <row r="9276" spans="1:18" x14ac:dyDescent="0.2">
      <c r="A9276">
        <v>9.0678528358425805E+17</v>
      </c>
      <c r="B9276" t="s">
        <v>31203</v>
      </c>
      <c r="C9276" t="s">
        <v>56328</v>
      </c>
      <c r="D9276" t="s">
        <v>56366</v>
      </c>
      <c r="E9276" t="s">
        <v>28051</v>
      </c>
      <c r="F9276">
        <v>9.0678290943617805E+17</v>
      </c>
      <c r="G9276" t="s">
        <v>56252</v>
      </c>
      <c r="J9276">
        <v>3596</v>
      </c>
      <c r="K9276">
        <v>3596</v>
      </c>
      <c r="P9276" t="s">
        <v>56370</v>
      </c>
      <c r="Q9276" t="s">
        <v>31205</v>
      </c>
      <c r="R9276" t="s">
        <v>151</v>
      </c>
    </row>
    <row r="9277" spans="1:18" x14ac:dyDescent="0.2">
      <c r="A9277">
        <v>9.0678530123798106E+17</v>
      </c>
      <c r="B9277" t="s">
        <v>25796</v>
      </c>
      <c r="C9277" t="s">
        <v>56371</v>
      </c>
      <c r="D9277" t="s">
        <v>56366</v>
      </c>
      <c r="E9277" t="s">
        <v>28051</v>
      </c>
      <c r="F9277">
        <v>8.6165518269386701E+17</v>
      </c>
      <c r="G9277" t="s">
        <v>56372</v>
      </c>
      <c r="J9277">
        <v>15</v>
      </c>
      <c r="K9277">
        <v>15</v>
      </c>
      <c r="P9277" t="s">
        <v>56373</v>
      </c>
      <c r="Q9277" t="s">
        <v>56374</v>
      </c>
    </row>
    <row r="9278" spans="1:18" x14ac:dyDescent="0.2">
      <c r="A9278">
        <v>9.0678531929455398E+17</v>
      </c>
      <c r="B9278" t="s">
        <v>21013</v>
      </c>
      <c r="C9278" t="s">
        <v>56375</v>
      </c>
      <c r="D9278" t="s">
        <v>56376</v>
      </c>
      <c r="E9278" t="s">
        <v>28062</v>
      </c>
      <c r="H9278">
        <v>9.0678511573240998E+17</v>
      </c>
      <c r="I9278" t="s">
        <v>56377</v>
      </c>
      <c r="J9278">
        <v>1</v>
      </c>
      <c r="K9278">
        <v>1</v>
      </c>
      <c r="P9278" t="s">
        <v>56378</v>
      </c>
      <c r="Q9278" t="s">
        <v>56379</v>
      </c>
      <c r="R9278" t="s">
        <v>21015</v>
      </c>
    </row>
    <row r="9279" spans="1:18" ht="350" x14ac:dyDescent="0.2">
      <c r="A9279">
        <v>9.067853301704E+17</v>
      </c>
      <c r="B9279" t="s">
        <v>56380</v>
      </c>
      <c r="C9279" s="1" t="s">
        <v>56316</v>
      </c>
      <c r="D9279" t="s">
        <v>56376</v>
      </c>
      <c r="E9279" t="s">
        <v>28051</v>
      </c>
      <c r="F9279">
        <v>9.0293562389973402E+17</v>
      </c>
      <c r="G9279" t="s">
        <v>56317</v>
      </c>
      <c r="J9279">
        <v>2195</v>
      </c>
      <c r="K9279">
        <v>2195</v>
      </c>
      <c r="P9279" t="s">
        <v>56381</v>
      </c>
      <c r="Q9279" t="s">
        <v>56382</v>
      </c>
      <c r="R9279" t="s">
        <v>56383</v>
      </c>
    </row>
    <row r="9280" spans="1:18" x14ac:dyDescent="0.2">
      <c r="A9280">
        <v>9.0678537038958502E+17</v>
      </c>
      <c r="B9280" t="s">
        <v>56198</v>
      </c>
      <c r="C9280" t="s">
        <v>28977</v>
      </c>
      <c r="D9280" t="s">
        <v>56376</v>
      </c>
      <c r="E9280" t="s">
        <v>28051</v>
      </c>
      <c r="F9280">
        <v>9.0463087532479206E+17</v>
      </c>
      <c r="G9280" t="s">
        <v>284</v>
      </c>
      <c r="J9280">
        <v>811</v>
      </c>
      <c r="K9280">
        <v>811</v>
      </c>
      <c r="P9280" t="s">
        <v>56384</v>
      </c>
      <c r="Q9280" t="s">
        <v>56200</v>
      </c>
      <c r="R9280" t="s">
        <v>56201</v>
      </c>
    </row>
    <row r="9281" spans="1:18" x14ac:dyDescent="0.2">
      <c r="A9281">
        <v>9.0678539570214899E+17</v>
      </c>
      <c r="B9281" t="s">
        <v>9591</v>
      </c>
      <c r="C9281" t="s">
        <v>56385</v>
      </c>
      <c r="D9281" t="s">
        <v>56376</v>
      </c>
      <c r="E9281" t="s">
        <v>28187</v>
      </c>
      <c r="J9281">
        <v>55</v>
      </c>
      <c r="K9281">
        <v>56</v>
      </c>
      <c r="N9281">
        <v>1</v>
      </c>
      <c r="O9281">
        <v>1</v>
      </c>
      <c r="P9281" t="s">
        <v>56386</v>
      </c>
      <c r="Q9281" t="s">
        <v>56387</v>
      </c>
      <c r="R9281" t="s">
        <v>876</v>
      </c>
    </row>
    <row r="9282" spans="1:18" x14ac:dyDescent="0.2">
      <c r="A9282">
        <v>9.0678541628783398E+17</v>
      </c>
      <c r="B9282" t="s">
        <v>17862</v>
      </c>
      <c r="C9282" t="s">
        <v>56388</v>
      </c>
      <c r="D9282" t="s">
        <v>56376</v>
      </c>
      <c r="E9282" t="s">
        <v>28062</v>
      </c>
      <c r="H9282">
        <v>9.0678493960520397E+17</v>
      </c>
      <c r="I9282" t="s">
        <v>56389</v>
      </c>
      <c r="J9282">
        <v>1</v>
      </c>
      <c r="K9282">
        <v>1</v>
      </c>
      <c r="P9282" t="s">
        <v>56390</v>
      </c>
      <c r="Q9282" t="s">
        <v>56391</v>
      </c>
      <c r="R9282" t="s">
        <v>17864</v>
      </c>
    </row>
    <row r="9283" spans="1:18" x14ac:dyDescent="0.2">
      <c r="A9283">
        <v>9.0678542143839795E+17</v>
      </c>
      <c r="B9283" t="s">
        <v>56380</v>
      </c>
      <c r="C9283" t="s">
        <v>56311</v>
      </c>
      <c r="D9283" t="s">
        <v>56376</v>
      </c>
      <c r="E9283" t="s">
        <v>28187</v>
      </c>
      <c r="F9283">
        <v>9.0662697417253197E+17</v>
      </c>
      <c r="G9283" t="s">
        <v>56313</v>
      </c>
      <c r="J9283">
        <v>2195</v>
      </c>
      <c r="K9283">
        <v>2195</v>
      </c>
      <c r="P9283" t="s">
        <v>56392</v>
      </c>
      <c r="Q9283" t="s">
        <v>56382</v>
      </c>
      <c r="R9283" t="s">
        <v>56383</v>
      </c>
    </row>
    <row r="9284" spans="1:18" x14ac:dyDescent="0.2">
      <c r="A9284">
        <v>9.0678544418415002E+17</v>
      </c>
      <c r="B9284" t="s">
        <v>7259</v>
      </c>
      <c r="C9284" t="s">
        <v>56393</v>
      </c>
      <c r="D9284" t="s">
        <v>56376</v>
      </c>
      <c r="E9284" t="s">
        <v>28051</v>
      </c>
      <c r="F9284">
        <v>9.0667788074639706E+17</v>
      </c>
      <c r="G9284" t="s">
        <v>56394</v>
      </c>
      <c r="J9284">
        <v>124</v>
      </c>
      <c r="K9284">
        <v>124</v>
      </c>
      <c r="P9284" t="s">
        <v>56395</v>
      </c>
      <c r="Q9284" t="s">
        <v>56396</v>
      </c>
      <c r="R9284" t="s">
        <v>1600</v>
      </c>
    </row>
    <row r="9285" spans="1:18" x14ac:dyDescent="0.2">
      <c r="A9285">
        <v>9.0678545948073498E+17</v>
      </c>
      <c r="B9285" t="s">
        <v>56198</v>
      </c>
      <c r="C9285" t="s">
        <v>56397</v>
      </c>
      <c r="D9285" t="s">
        <v>56376</v>
      </c>
      <c r="E9285" t="s">
        <v>28062</v>
      </c>
      <c r="H9285">
        <v>9.0463087532479206E+17</v>
      </c>
      <c r="I9285" t="s">
        <v>284</v>
      </c>
      <c r="J9285">
        <v>1</v>
      </c>
      <c r="K9285">
        <v>1</v>
      </c>
      <c r="P9285" t="s">
        <v>56398</v>
      </c>
      <c r="Q9285" t="s">
        <v>56200</v>
      </c>
      <c r="R9285" t="s">
        <v>56201</v>
      </c>
    </row>
    <row r="9286" spans="1:18" x14ac:dyDescent="0.2">
      <c r="A9286">
        <v>9.0678552502932595E+17</v>
      </c>
      <c r="B9286" t="s">
        <v>56399</v>
      </c>
      <c r="C9286" t="s">
        <v>53486</v>
      </c>
      <c r="D9286" t="s">
        <v>56376</v>
      </c>
      <c r="E9286" t="s">
        <v>28187</v>
      </c>
      <c r="F9286">
        <v>9.0661333812533606E+17</v>
      </c>
      <c r="G9286" t="s">
        <v>14558</v>
      </c>
      <c r="J9286">
        <v>79</v>
      </c>
      <c r="K9286">
        <v>79</v>
      </c>
      <c r="P9286" t="s">
        <v>56400</v>
      </c>
      <c r="Q9286" t="s">
        <v>56401</v>
      </c>
    </row>
    <row r="9287" spans="1:18" x14ac:dyDescent="0.2">
      <c r="A9287">
        <v>9.0678560203255296E+17</v>
      </c>
      <c r="B9287" t="s">
        <v>3562</v>
      </c>
      <c r="C9287" t="s">
        <v>56402</v>
      </c>
      <c r="D9287" t="s">
        <v>56403</v>
      </c>
      <c r="E9287" t="s">
        <v>28044</v>
      </c>
      <c r="J9287">
        <v>935</v>
      </c>
      <c r="K9287">
        <v>935</v>
      </c>
      <c r="P9287" t="s">
        <v>56404</v>
      </c>
      <c r="Q9287" t="s">
        <v>33936</v>
      </c>
      <c r="R9287" t="s">
        <v>386</v>
      </c>
    </row>
    <row r="9288" spans="1:18" x14ac:dyDescent="0.2">
      <c r="A9288">
        <v>9.0678562707673395E+17</v>
      </c>
      <c r="B9288" t="s">
        <v>5126</v>
      </c>
      <c r="C9288" t="s">
        <v>56405</v>
      </c>
      <c r="D9288" t="s">
        <v>56403</v>
      </c>
      <c r="E9288" t="s">
        <v>28051</v>
      </c>
      <c r="F9288">
        <v>9.0659708314632602E+17</v>
      </c>
      <c r="G9288" t="s">
        <v>26560</v>
      </c>
      <c r="J9288">
        <v>205</v>
      </c>
      <c r="K9288">
        <v>205</v>
      </c>
      <c r="P9288" t="s">
        <v>56406</v>
      </c>
      <c r="Q9288" t="s">
        <v>56407</v>
      </c>
      <c r="R9288" t="s">
        <v>5128</v>
      </c>
    </row>
    <row r="9289" spans="1:18" x14ac:dyDescent="0.2">
      <c r="A9289">
        <v>9.0678563532693901E+17</v>
      </c>
      <c r="B9289" t="s">
        <v>7869</v>
      </c>
      <c r="C9289" t="s">
        <v>56408</v>
      </c>
      <c r="D9289" t="s">
        <v>56403</v>
      </c>
      <c r="E9289" t="s">
        <v>28062</v>
      </c>
      <c r="H9289">
        <v>9.0678540425854106E+17</v>
      </c>
      <c r="I9289" t="s">
        <v>8062</v>
      </c>
      <c r="J9289">
        <v>1</v>
      </c>
      <c r="K9289">
        <v>1</v>
      </c>
      <c r="P9289" t="s">
        <v>56409</v>
      </c>
      <c r="Q9289" t="s">
        <v>56410</v>
      </c>
      <c r="R9289" t="s">
        <v>66</v>
      </c>
    </row>
    <row r="9290" spans="1:18" x14ac:dyDescent="0.2">
      <c r="A9290">
        <v>9.0678563697534502E+17</v>
      </c>
      <c r="B9290" t="s">
        <v>8189</v>
      </c>
      <c r="C9290" t="s">
        <v>56411</v>
      </c>
      <c r="D9290" t="s">
        <v>56403</v>
      </c>
      <c r="E9290" t="s">
        <v>28062</v>
      </c>
      <c r="H9290">
        <v>9.0650011944035494E+17</v>
      </c>
      <c r="I9290" t="s">
        <v>14634</v>
      </c>
      <c r="J9290">
        <v>1</v>
      </c>
      <c r="K9290">
        <v>1</v>
      </c>
      <c r="P9290" t="s">
        <v>56412</v>
      </c>
      <c r="Q9290" t="s">
        <v>56413</v>
      </c>
      <c r="R9290" t="s">
        <v>882</v>
      </c>
    </row>
    <row r="9291" spans="1:18" x14ac:dyDescent="0.2">
      <c r="A9291">
        <v>9.0678570815687398E+17</v>
      </c>
      <c r="B9291" t="s">
        <v>9994</v>
      </c>
      <c r="C9291" t="s">
        <v>56414</v>
      </c>
      <c r="D9291" t="s">
        <v>56403</v>
      </c>
      <c r="E9291" t="s">
        <v>28062</v>
      </c>
      <c r="H9291">
        <v>9.0678450858157197E+17</v>
      </c>
      <c r="I9291" t="s">
        <v>56302</v>
      </c>
      <c r="J9291">
        <v>1</v>
      </c>
      <c r="K9291">
        <v>1</v>
      </c>
      <c r="P9291" t="s">
        <v>56415</v>
      </c>
      <c r="Q9291" t="s">
        <v>33800</v>
      </c>
      <c r="R9291" t="s">
        <v>66</v>
      </c>
    </row>
    <row r="9292" spans="1:18" x14ac:dyDescent="0.2">
      <c r="A9292">
        <v>9.0678591758263002E+17</v>
      </c>
      <c r="B9292" t="s">
        <v>938</v>
      </c>
      <c r="C9292" t="s">
        <v>56416</v>
      </c>
      <c r="D9292" t="s">
        <v>56417</v>
      </c>
      <c r="E9292" t="s">
        <v>28062</v>
      </c>
      <c r="H9292">
        <v>9.0664565578712998E+17</v>
      </c>
      <c r="I9292" t="s">
        <v>56418</v>
      </c>
      <c r="J9292">
        <v>1</v>
      </c>
      <c r="K9292">
        <v>1</v>
      </c>
      <c r="P9292" t="s">
        <v>56419</v>
      </c>
      <c r="Q9292" t="s">
        <v>28484</v>
      </c>
      <c r="R9292" t="s">
        <v>66</v>
      </c>
    </row>
    <row r="9293" spans="1:18" ht="320" x14ac:dyDescent="0.2">
      <c r="A9293">
        <v>9.0678593032072806E+17</v>
      </c>
      <c r="B9293" t="s">
        <v>56420</v>
      </c>
      <c r="C9293" s="1" t="s">
        <v>49861</v>
      </c>
      <c r="D9293" t="s">
        <v>56417</v>
      </c>
      <c r="E9293" t="s">
        <v>28051</v>
      </c>
      <c r="F9293">
        <v>9.0658127918077094E+17</v>
      </c>
      <c r="G9293" t="s">
        <v>49862</v>
      </c>
      <c r="J9293">
        <v>834</v>
      </c>
      <c r="K9293">
        <v>834</v>
      </c>
      <c r="P9293" t="s">
        <v>56421</v>
      </c>
      <c r="Q9293" t="s">
        <v>56422</v>
      </c>
      <c r="R9293" t="s">
        <v>56423</v>
      </c>
    </row>
    <row r="9294" spans="1:18" x14ac:dyDescent="0.2">
      <c r="A9294">
        <v>9.0678605020239002E+17</v>
      </c>
      <c r="B9294" t="s">
        <v>12251</v>
      </c>
      <c r="C9294" t="s">
        <v>56424</v>
      </c>
      <c r="D9294" t="s">
        <v>56417</v>
      </c>
      <c r="E9294" t="s">
        <v>28062</v>
      </c>
      <c r="H9294">
        <v>9.0677223362393702E+17</v>
      </c>
      <c r="I9294" t="s">
        <v>56425</v>
      </c>
      <c r="J9294">
        <v>1</v>
      </c>
      <c r="K9294">
        <v>1</v>
      </c>
      <c r="P9294" t="s">
        <v>56426</v>
      </c>
      <c r="Q9294" t="s">
        <v>56427</v>
      </c>
      <c r="R9294" t="s">
        <v>416</v>
      </c>
    </row>
    <row r="9295" spans="1:18" x14ac:dyDescent="0.2">
      <c r="A9295">
        <v>9.0678605121729306E+17</v>
      </c>
      <c r="B9295" t="s">
        <v>2818</v>
      </c>
      <c r="C9295" t="s">
        <v>56428</v>
      </c>
      <c r="D9295" t="s">
        <v>56417</v>
      </c>
      <c r="E9295" t="s">
        <v>28044</v>
      </c>
      <c r="J9295">
        <v>124</v>
      </c>
      <c r="K9295">
        <v>707</v>
      </c>
      <c r="L9295">
        <v>2</v>
      </c>
      <c r="M9295">
        <v>583</v>
      </c>
      <c r="P9295" t="s">
        <v>56429</v>
      </c>
      <c r="Q9295" t="s">
        <v>55777</v>
      </c>
      <c r="R9295" t="s">
        <v>2820</v>
      </c>
    </row>
    <row r="9296" spans="1:18" x14ac:dyDescent="0.2">
      <c r="A9296">
        <v>9.0678608806855002E+17</v>
      </c>
      <c r="B9296" t="s">
        <v>5668</v>
      </c>
      <c r="C9296" t="s">
        <v>56430</v>
      </c>
      <c r="D9296" t="s">
        <v>56431</v>
      </c>
      <c r="E9296" t="s">
        <v>28051</v>
      </c>
      <c r="F9296">
        <v>9.0678269241432806E+17</v>
      </c>
      <c r="G9296" t="s">
        <v>21331</v>
      </c>
      <c r="J9296">
        <v>5054</v>
      </c>
      <c r="K9296">
        <v>5054</v>
      </c>
      <c r="P9296" t="s">
        <v>56432</v>
      </c>
      <c r="Q9296" t="s">
        <v>56433</v>
      </c>
      <c r="R9296" t="s">
        <v>5670</v>
      </c>
    </row>
    <row r="9297" spans="1:18" x14ac:dyDescent="0.2">
      <c r="A9297">
        <v>9.06786215772528E+17</v>
      </c>
      <c r="B9297" t="s">
        <v>22877</v>
      </c>
      <c r="C9297" t="s">
        <v>56434</v>
      </c>
      <c r="D9297" t="s">
        <v>56431</v>
      </c>
      <c r="E9297" t="s">
        <v>28062</v>
      </c>
      <c r="H9297">
        <v>9.0669661423189606E+17</v>
      </c>
      <c r="I9297" t="s">
        <v>28056</v>
      </c>
      <c r="J9297">
        <v>1</v>
      </c>
      <c r="K9297">
        <v>1</v>
      </c>
      <c r="P9297" t="s">
        <v>56435</v>
      </c>
      <c r="Q9297" t="s">
        <v>48640</v>
      </c>
      <c r="R9297" t="s">
        <v>15</v>
      </c>
    </row>
    <row r="9298" spans="1:18" x14ac:dyDescent="0.2">
      <c r="A9298">
        <v>9.0678627382584102E+17</v>
      </c>
      <c r="B9298" t="s">
        <v>23748</v>
      </c>
      <c r="C9298" t="s">
        <v>56436</v>
      </c>
      <c r="D9298" t="s">
        <v>56431</v>
      </c>
      <c r="E9298" t="s">
        <v>28062</v>
      </c>
      <c r="I9298" t="s">
        <v>28056</v>
      </c>
      <c r="J9298">
        <v>1</v>
      </c>
      <c r="K9298">
        <v>1</v>
      </c>
      <c r="P9298" t="s">
        <v>56437</v>
      </c>
      <c r="Q9298" t="s">
        <v>56438</v>
      </c>
      <c r="R9298" t="s">
        <v>15</v>
      </c>
    </row>
    <row r="9299" spans="1:18" ht="320" x14ac:dyDescent="0.2">
      <c r="A9299">
        <v>9.0678628747834906E+17</v>
      </c>
      <c r="B9299" t="s">
        <v>8367</v>
      </c>
      <c r="C9299" s="1" t="s">
        <v>56439</v>
      </c>
      <c r="D9299" t="s">
        <v>56431</v>
      </c>
      <c r="E9299" t="s">
        <v>28044</v>
      </c>
      <c r="J9299">
        <v>2370</v>
      </c>
      <c r="K9299">
        <v>2370</v>
      </c>
      <c r="P9299" t="s">
        <v>56440</v>
      </c>
      <c r="Q9299" t="s">
        <v>28976</v>
      </c>
      <c r="R9299" t="s">
        <v>432</v>
      </c>
    </row>
    <row r="9300" spans="1:18" x14ac:dyDescent="0.2">
      <c r="A9300">
        <v>9.0678634764562803E+17</v>
      </c>
      <c r="B9300" t="s">
        <v>12768</v>
      </c>
      <c r="C9300" t="s">
        <v>56441</v>
      </c>
      <c r="D9300" t="s">
        <v>56442</v>
      </c>
      <c r="E9300" t="s">
        <v>28062</v>
      </c>
      <c r="I9300" t="s">
        <v>28779</v>
      </c>
      <c r="J9300">
        <v>1</v>
      </c>
      <c r="K9300">
        <v>1</v>
      </c>
      <c r="P9300" t="s">
        <v>56443</v>
      </c>
      <c r="Q9300" t="s">
        <v>56444</v>
      </c>
      <c r="R9300" t="s">
        <v>111</v>
      </c>
    </row>
    <row r="9301" spans="1:18" x14ac:dyDescent="0.2">
      <c r="A9301">
        <v>9.0678635816077299E+17</v>
      </c>
      <c r="B9301" t="s">
        <v>5217</v>
      </c>
      <c r="C9301" t="s">
        <v>56445</v>
      </c>
      <c r="D9301" t="s">
        <v>56442</v>
      </c>
      <c r="E9301" t="s">
        <v>28051</v>
      </c>
      <c r="F9301">
        <v>9.0565698211104294E+17</v>
      </c>
      <c r="G9301" t="s">
        <v>56446</v>
      </c>
      <c r="J9301">
        <v>8</v>
      </c>
      <c r="K9301">
        <v>8</v>
      </c>
      <c r="P9301" t="s">
        <v>56447</v>
      </c>
      <c r="Q9301" t="s">
        <v>56448</v>
      </c>
      <c r="R9301" t="s">
        <v>5219</v>
      </c>
    </row>
    <row r="9302" spans="1:18" x14ac:dyDescent="0.2">
      <c r="A9302">
        <v>9.0678640508663296E+17</v>
      </c>
      <c r="B9302" t="s">
        <v>46933</v>
      </c>
      <c r="C9302" t="s">
        <v>54329</v>
      </c>
      <c r="D9302" t="s">
        <v>56442</v>
      </c>
      <c r="E9302" t="s">
        <v>28051</v>
      </c>
      <c r="F9302">
        <v>9.0665490856009306E+17</v>
      </c>
      <c r="G9302" t="s">
        <v>54331</v>
      </c>
      <c r="J9302">
        <v>114</v>
      </c>
      <c r="K9302">
        <v>114</v>
      </c>
      <c r="P9302" t="s">
        <v>56449</v>
      </c>
      <c r="Q9302" t="s">
        <v>46935</v>
      </c>
      <c r="R9302" t="s">
        <v>341</v>
      </c>
    </row>
    <row r="9303" spans="1:18" x14ac:dyDescent="0.2">
      <c r="A9303">
        <v>9.0678640571153203E+17</v>
      </c>
      <c r="B9303" t="s">
        <v>7594</v>
      </c>
      <c r="C9303" t="s">
        <v>56450</v>
      </c>
      <c r="D9303" t="s">
        <v>56442</v>
      </c>
      <c r="E9303" t="s">
        <v>28062</v>
      </c>
      <c r="H9303">
        <v>9.0678178943118899E+17</v>
      </c>
      <c r="I9303" t="s">
        <v>52268</v>
      </c>
      <c r="J9303">
        <v>1</v>
      </c>
      <c r="K9303">
        <v>1</v>
      </c>
      <c r="P9303" t="s">
        <v>56451</v>
      </c>
      <c r="Q9303" t="s">
        <v>51533</v>
      </c>
      <c r="R9303" t="s">
        <v>7596</v>
      </c>
    </row>
    <row r="9304" spans="1:18" x14ac:dyDescent="0.2">
      <c r="A9304">
        <v>9.0678660198817306E+17</v>
      </c>
      <c r="B9304" t="s">
        <v>9994</v>
      </c>
      <c r="C9304" t="s">
        <v>56452</v>
      </c>
      <c r="D9304" t="s">
        <v>56453</v>
      </c>
      <c r="E9304" t="s">
        <v>28062</v>
      </c>
      <c r="H9304">
        <v>9.0678612183687501E+17</v>
      </c>
      <c r="I9304" t="s">
        <v>56122</v>
      </c>
      <c r="J9304">
        <v>1</v>
      </c>
      <c r="K9304">
        <v>1</v>
      </c>
      <c r="P9304" t="s">
        <v>56454</v>
      </c>
      <c r="Q9304" t="s">
        <v>33800</v>
      </c>
      <c r="R9304" t="s">
        <v>66</v>
      </c>
    </row>
    <row r="9305" spans="1:18" x14ac:dyDescent="0.2">
      <c r="A9305">
        <v>9.0678673746844006E+17</v>
      </c>
      <c r="B9305" t="s">
        <v>27118</v>
      </c>
      <c r="C9305" t="s">
        <v>27119</v>
      </c>
      <c r="D9305" t="s">
        <v>56453</v>
      </c>
      <c r="E9305" t="s">
        <v>28044</v>
      </c>
      <c r="J9305">
        <v>303</v>
      </c>
      <c r="K9305">
        <v>303</v>
      </c>
      <c r="P9305" t="s">
        <v>56455</v>
      </c>
      <c r="Q9305" t="s">
        <v>56456</v>
      </c>
      <c r="R9305" t="s">
        <v>15</v>
      </c>
    </row>
    <row r="9306" spans="1:18" x14ac:dyDescent="0.2">
      <c r="A9306">
        <v>9.0678678782101504E+17</v>
      </c>
      <c r="B9306" t="s">
        <v>56457</v>
      </c>
      <c r="C9306" t="s">
        <v>44907</v>
      </c>
      <c r="D9306" t="s">
        <v>56453</v>
      </c>
      <c r="E9306" t="s">
        <v>28051</v>
      </c>
      <c r="F9306">
        <v>9.0657044734042496E+17</v>
      </c>
      <c r="G9306" t="s">
        <v>44908</v>
      </c>
      <c r="J9306">
        <v>1116</v>
      </c>
      <c r="K9306">
        <v>1116</v>
      </c>
      <c r="P9306" t="s">
        <v>56458</v>
      </c>
      <c r="Q9306" t="s">
        <v>56459</v>
      </c>
      <c r="R9306" t="s">
        <v>66</v>
      </c>
    </row>
    <row r="9307" spans="1:18" x14ac:dyDescent="0.2">
      <c r="A9307">
        <v>9.0678681217733005E+17</v>
      </c>
      <c r="B9307" t="s">
        <v>2904</v>
      </c>
      <c r="C9307" t="s">
        <v>56460</v>
      </c>
      <c r="D9307" t="s">
        <v>56453</v>
      </c>
      <c r="E9307" t="s">
        <v>28062</v>
      </c>
      <c r="H9307">
        <v>9.0676141812440998E+17</v>
      </c>
      <c r="I9307" t="s">
        <v>56461</v>
      </c>
      <c r="J9307">
        <v>1</v>
      </c>
      <c r="K9307">
        <v>1</v>
      </c>
      <c r="P9307" t="s">
        <v>56462</v>
      </c>
      <c r="Q9307" t="s">
        <v>56463</v>
      </c>
      <c r="R9307" t="s">
        <v>2906</v>
      </c>
    </row>
    <row r="9308" spans="1:18" x14ac:dyDescent="0.2">
      <c r="A9308">
        <v>9.0678696735826304E+17</v>
      </c>
      <c r="B9308" t="s">
        <v>56464</v>
      </c>
      <c r="C9308" t="s">
        <v>28914</v>
      </c>
      <c r="D9308" t="s">
        <v>56465</v>
      </c>
      <c r="E9308" t="s">
        <v>28051</v>
      </c>
      <c r="F9308">
        <v>9.0404566768070605E+17</v>
      </c>
      <c r="G9308" t="s">
        <v>4393</v>
      </c>
      <c r="J9308">
        <v>8</v>
      </c>
      <c r="K9308">
        <v>8</v>
      </c>
      <c r="P9308" t="s">
        <v>56466</v>
      </c>
      <c r="Q9308" t="s">
        <v>56467</v>
      </c>
      <c r="R9308" t="s">
        <v>47359</v>
      </c>
    </row>
    <row r="9309" spans="1:18" x14ac:dyDescent="0.2">
      <c r="A9309">
        <v>9.0678702604909696E+17</v>
      </c>
      <c r="B9309" t="s">
        <v>2432</v>
      </c>
      <c r="C9309" t="s">
        <v>56468</v>
      </c>
      <c r="D9309" t="s">
        <v>56465</v>
      </c>
      <c r="E9309" t="s">
        <v>28062</v>
      </c>
      <c r="I9309" t="s">
        <v>545</v>
      </c>
      <c r="J9309">
        <v>1</v>
      </c>
      <c r="K9309">
        <v>1</v>
      </c>
      <c r="P9309" t="s">
        <v>56469</v>
      </c>
      <c r="Q9309" t="s">
        <v>56470</v>
      </c>
      <c r="R9309" t="s">
        <v>452</v>
      </c>
    </row>
    <row r="9310" spans="1:18" x14ac:dyDescent="0.2">
      <c r="A9310">
        <v>9.0678703999938906E+17</v>
      </c>
      <c r="B9310" t="s">
        <v>56471</v>
      </c>
      <c r="C9310" t="s">
        <v>54161</v>
      </c>
      <c r="D9310" t="s">
        <v>56465</v>
      </c>
      <c r="E9310" t="s">
        <v>28051</v>
      </c>
      <c r="F9310">
        <v>9.0665033514558605E+17</v>
      </c>
      <c r="G9310" t="s">
        <v>54162</v>
      </c>
      <c r="J9310">
        <v>369</v>
      </c>
      <c r="K9310">
        <v>369</v>
      </c>
      <c r="P9310" t="s">
        <v>56472</v>
      </c>
      <c r="Q9310" t="s">
        <v>56473</v>
      </c>
      <c r="R9310" t="s">
        <v>58</v>
      </c>
    </row>
    <row r="9311" spans="1:18" x14ac:dyDescent="0.2">
      <c r="A9311">
        <v>9.0678704036839398E+17</v>
      </c>
      <c r="B9311" t="s">
        <v>26091</v>
      </c>
      <c r="C9311" t="s">
        <v>56474</v>
      </c>
      <c r="D9311" t="s">
        <v>56465</v>
      </c>
      <c r="E9311" t="s">
        <v>28187</v>
      </c>
      <c r="F9311">
        <v>8.8219864335644198E+17</v>
      </c>
      <c r="G9311" t="s">
        <v>56475</v>
      </c>
      <c r="J9311">
        <v>6</v>
      </c>
      <c r="K9311">
        <v>6</v>
      </c>
      <c r="P9311" t="s">
        <v>56476</v>
      </c>
      <c r="Q9311" t="s">
        <v>56477</v>
      </c>
    </row>
    <row r="9312" spans="1:18" x14ac:dyDescent="0.2">
      <c r="A9312">
        <v>9.0678721822790003E+17</v>
      </c>
      <c r="B9312" t="s">
        <v>7580</v>
      </c>
      <c r="C9312" t="s">
        <v>56478</v>
      </c>
      <c r="D9312" t="s">
        <v>56479</v>
      </c>
      <c r="E9312" t="s">
        <v>28187</v>
      </c>
      <c r="F9312">
        <v>8.9464536484173402E+17</v>
      </c>
      <c r="G9312" t="s">
        <v>56480</v>
      </c>
      <c r="J9312">
        <v>37</v>
      </c>
      <c r="K9312">
        <v>37</v>
      </c>
      <c r="P9312" t="s">
        <v>56481</v>
      </c>
      <c r="Q9312" t="s">
        <v>56482</v>
      </c>
      <c r="R9312" t="s">
        <v>7582</v>
      </c>
    </row>
    <row r="9313" spans="1:18" x14ac:dyDescent="0.2">
      <c r="A9313">
        <v>9.0678739989165197E+17</v>
      </c>
      <c r="B9313" t="s">
        <v>4137</v>
      </c>
      <c r="C9313" t="s">
        <v>56483</v>
      </c>
      <c r="D9313" t="s">
        <v>56484</v>
      </c>
      <c r="E9313" t="s">
        <v>28062</v>
      </c>
      <c r="H9313">
        <v>9.0663311424355098E+17</v>
      </c>
      <c r="I9313" t="s">
        <v>55509</v>
      </c>
      <c r="J9313">
        <v>1</v>
      </c>
      <c r="K9313">
        <v>1</v>
      </c>
      <c r="P9313" t="s">
        <v>56485</v>
      </c>
      <c r="Q9313" t="s">
        <v>56486</v>
      </c>
      <c r="R9313" t="s">
        <v>4139</v>
      </c>
    </row>
    <row r="9314" spans="1:18" x14ac:dyDescent="0.2">
      <c r="A9314">
        <v>9.0678746639649101E+17</v>
      </c>
      <c r="B9314" t="s">
        <v>13863</v>
      </c>
      <c r="C9314" t="s">
        <v>56487</v>
      </c>
      <c r="D9314" t="s">
        <v>56484</v>
      </c>
      <c r="E9314" t="s">
        <v>28062</v>
      </c>
      <c r="I9314" t="s">
        <v>28541</v>
      </c>
      <c r="J9314">
        <v>1</v>
      </c>
      <c r="K9314">
        <v>1</v>
      </c>
      <c r="P9314" t="s">
        <v>56488</v>
      </c>
      <c r="Q9314" t="s">
        <v>56489</v>
      </c>
      <c r="R9314" t="s">
        <v>95</v>
      </c>
    </row>
    <row r="9315" spans="1:18" x14ac:dyDescent="0.2">
      <c r="A9315">
        <v>9.0678754092933504E+17</v>
      </c>
      <c r="B9315" t="s">
        <v>18394</v>
      </c>
      <c r="C9315" t="s">
        <v>56490</v>
      </c>
      <c r="D9315" t="s">
        <v>56484</v>
      </c>
      <c r="E9315" t="s">
        <v>28187</v>
      </c>
      <c r="J9315">
        <v>383</v>
      </c>
      <c r="K9315">
        <v>383</v>
      </c>
      <c r="P9315" t="s">
        <v>56491</v>
      </c>
      <c r="Q9315" t="s">
        <v>56492</v>
      </c>
      <c r="R9315" t="s">
        <v>1512</v>
      </c>
    </row>
    <row r="9316" spans="1:18" x14ac:dyDescent="0.2">
      <c r="A9316">
        <v>9.0678756492073702E+17</v>
      </c>
      <c r="B9316" t="s">
        <v>9394</v>
      </c>
      <c r="C9316" t="s">
        <v>56493</v>
      </c>
      <c r="D9316" t="s">
        <v>56484</v>
      </c>
      <c r="E9316" t="s">
        <v>28044</v>
      </c>
      <c r="J9316">
        <v>566</v>
      </c>
      <c r="K9316">
        <v>566</v>
      </c>
      <c r="P9316" t="s">
        <v>56494</v>
      </c>
      <c r="Q9316" t="s">
        <v>51510</v>
      </c>
      <c r="R9316" t="s">
        <v>9396</v>
      </c>
    </row>
    <row r="9317" spans="1:18" x14ac:dyDescent="0.2">
      <c r="A9317">
        <v>9.0678760466177203E+17</v>
      </c>
      <c r="B9317" t="s">
        <v>1584</v>
      </c>
      <c r="C9317" t="s">
        <v>56495</v>
      </c>
      <c r="D9317" t="s">
        <v>56496</v>
      </c>
      <c r="E9317" t="s">
        <v>28062</v>
      </c>
      <c r="H9317">
        <v>9.0650456816239795E+17</v>
      </c>
      <c r="I9317" t="s">
        <v>2877</v>
      </c>
      <c r="J9317">
        <v>1</v>
      </c>
      <c r="K9317">
        <v>1</v>
      </c>
      <c r="P9317" t="s">
        <v>56497</v>
      </c>
      <c r="Q9317" t="s">
        <v>56498</v>
      </c>
      <c r="R9317" t="s">
        <v>46</v>
      </c>
    </row>
    <row r="9318" spans="1:18" x14ac:dyDescent="0.2">
      <c r="A9318">
        <v>9.0678760544192499E+17</v>
      </c>
      <c r="B9318" t="s">
        <v>9994</v>
      </c>
      <c r="C9318" t="s">
        <v>56499</v>
      </c>
      <c r="D9318" t="s">
        <v>56496</v>
      </c>
      <c r="E9318" t="s">
        <v>28062</v>
      </c>
      <c r="H9318">
        <v>9.0678696143576205E+17</v>
      </c>
      <c r="I9318" t="s">
        <v>56302</v>
      </c>
      <c r="J9318">
        <v>1</v>
      </c>
      <c r="K9318">
        <v>1</v>
      </c>
      <c r="P9318" t="s">
        <v>56500</v>
      </c>
      <c r="Q9318" t="s">
        <v>33800</v>
      </c>
      <c r="R9318" t="s">
        <v>66</v>
      </c>
    </row>
    <row r="9319" spans="1:18" x14ac:dyDescent="0.2">
      <c r="A9319">
        <v>9.0678763861041498E+17</v>
      </c>
      <c r="B9319" t="s">
        <v>8787</v>
      </c>
      <c r="C9319" t="s">
        <v>56501</v>
      </c>
      <c r="D9319" t="s">
        <v>56496</v>
      </c>
      <c r="E9319" t="s">
        <v>28062</v>
      </c>
      <c r="H9319">
        <v>9.0665203791552102E+17</v>
      </c>
      <c r="I9319" t="s">
        <v>56502</v>
      </c>
      <c r="J9319">
        <v>1</v>
      </c>
      <c r="K9319">
        <v>1</v>
      </c>
      <c r="P9319" t="s">
        <v>56503</v>
      </c>
      <c r="Q9319" t="s">
        <v>56504</v>
      </c>
      <c r="R9319" t="s">
        <v>8789</v>
      </c>
    </row>
    <row r="9320" spans="1:18" x14ac:dyDescent="0.2">
      <c r="A9320">
        <v>9.0678769461280704E+17</v>
      </c>
      <c r="B9320" t="s">
        <v>7580</v>
      </c>
      <c r="C9320" t="s">
        <v>56505</v>
      </c>
      <c r="D9320" t="s">
        <v>56496</v>
      </c>
      <c r="E9320" t="s">
        <v>28051</v>
      </c>
      <c r="F9320">
        <v>8.89614401044656E+17</v>
      </c>
      <c r="G9320" t="s">
        <v>56480</v>
      </c>
      <c r="J9320">
        <v>37</v>
      </c>
      <c r="K9320">
        <v>37</v>
      </c>
      <c r="P9320" t="s">
        <v>56506</v>
      </c>
      <c r="Q9320" t="s">
        <v>56482</v>
      </c>
      <c r="R9320" t="s">
        <v>7582</v>
      </c>
    </row>
    <row r="9321" spans="1:18" x14ac:dyDescent="0.2">
      <c r="A9321">
        <v>9.0678774326668902E+17</v>
      </c>
      <c r="B9321" t="s">
        <v>9994</v>
      </c>
      <c r="C9321" t="s">
        <v>56507</v>
      </c>
      <c r="D9321" t="s">
        <v>56496</v>
      </c>
      <c r="E9321" t="s">
        <v>28062</v>
      </c>
      <c r="H9321">
        <v>9.0678731549363802E+17</v>
      </c>
      <c r="I9321" t="s">
        <v>56302</v>
      </c>
      <c r="J9321">
        <v>1</v>
      </c>
      <c r="K9321">
        <v>1243</v>
      </c>
      <c r="N9321">
        <v>1</v>
      </c>
      <c r="O9321">
        <v>1242</v>
      </c>
      <c r="P9321" t="s">
        <v>56508</v>
      </c>
      <c r="Q9321" t="s">
        <v>33800</v>
      </c>
      <c r="R9321" t="s">
        <v>66</v>
      </c>
    </row>
    <row r="9322" spans="1:18" x14ac:dyDescent="0.2">
      <c r="A9322">
        <v>9.0678774970079603E+17</v>
      </c>
      <c r="B9322" t="s">
        <v>15010</v>
      </c>
      <c r="C9322" t="s">
        <v>56509</v>
      </c>
      <c r="D9322" t="s">
        <v>56496</v>
      </c>
      <c r="E9322" t="s">
        <v>28062</v>
      </c>
      <c r="H9322">
        <v>9.0678515426547699E+17</v>
      </c>
      <c r="I9322" t="s">
        <v>1264</v>
      </c>
      <c r="J9322">
        <v>1</v>
      </c>
      <c r="K9322">
        <v>1</v>
      </c>
      <c r="P9322" t="s">
        <v>56510</v>
      </c>
      <c r="Q9322" t="s">
        <v>48541</v>
      </c>
      <c r="R9322" t="s">
        <v>15</v>
      </c>
    </row>
    <row r="9323" spans="1:18" x14ac:dyDescent="0.2">
      <c r="A9323">
        <v>9.0678793089472896E+17</v>
      </c>
      <c r="B9323" t="s">
        <v>9994</v>
      </c>
      <c r="C9323" t="s">
        <v>56511</v>
      </c>
      <c r="D9323" t="s">
        <v>56512</v>
      </c>
      <c r="E9323" t="s">
        <v>28062</v>
      </c>
      <c r="H9323">
        <v>9.0678774326668902E+17</v>
      </c>
      <c r="I9323" t="s">
        <v>9994</v>
      </c>
      <c r="J9323">
        <v>1242</v>
      </c>
      <c r="K9323">
        <v>1242</v>
      </c>
      <c r="P9323" t="s">
        <v>56513</v>
      </c>
      <c r="Q9323" t="s">
        <v>33800</v>
      </c>
      <c r="R9323" t="s">
        <v>66</v>
      </c>
    </row>
    <row r="9324" spans="1:18" x14ac:dyDescent="0.2">
      <c r="A9324">
        <v>9.0678803206975002E+17</v>
      </c>
      <c r="B9324" t="s">
        <v>56514</v>
      </c>
      <c r="C9324" t="s">
        <v>56055</v>
      </c>
      <c r="D9324" t="s">
        <v>56512</v>
      </c>
      <c r="E9324" t="s">
        <v>28051</v>
      </c>
      <c r="F9324">
        <v>9.0660739058968896E+17</v>
      </c>
      <c r="G9324" t="s">
        <v>24480</v>
      </c>
      <c r="J9324">
        <v>230</v>
      </c>
      <c r="K9324">
        <v>230</v>
      </c>
      <c r="P9324" t="s">
        <v>56515</v>
      </c>
      <c r="Q9324" t="s">
        <v>56516</v>
      </c>
      <c r="R9324" t="s">
        <v>58</v>
      </c>
    </row>
    <row r="9325" spans="1:18" x14ac:dyDescent="0.2">
      <c r="A9325">
        <v>9.0678805501257306E+17</v>
      </c>
      <c r="B9325" t="s">
        <v>56517</v>
      </c>
      <c r="C9325" t="s">
        <v>28699</v>
      </c>
      <c r="D9325" t="s">
        <v>56512</v>
      </c>
      <c r="E9325" t="s">
        <v>28051</v>
      </c>
      <c r="F9325">
        <v>9.0575101099954099E+17</v>
      </c>
      <c r="G9325" t="s">
        <v>284</v>
      </c>
      <c r="J9325">
        <v>342</v>
      </c>
      <c r="K9325">
        <v>342</v>
      </c>
      <c r="P9325" t="s">
        <v>56518</v>
      </c>
      <c r="Q9325" t="s">
        <v>56519</v>
      </c>
      <c r="R9325" t="s">
        <v>56520</v>
      </c>
    </row>
    <row r="9326" spans="1:18" x14ac:dyDescent="0.2">
      <c r="A9326">
        <v>9.0678816645522598E+17</v>
      </c>
      <c r="B9326" t="s">
        <v>3520</v>
      </c>
      <c r="C9326" t="s">
        <v>56521</v>
      </c>
      <c r="D9326" t="s">
        <v>56522</v>
      </c>
      <c r="E9326" t="s">
        <v>28062</v>
      </c>
      <c r="I9326" t="s">
        <v>13428</v>
      </c>
      <c r="J9326">
        <v>1</v>
      </c>
      <c r="K9326">
        <v>1</v>
      </c>
      <c r="P9326" t="s">
        <v>56523</v>
      </c>
      <c r="Q9326" t="s">
        <v>55930</v>
      </c>
    </row>
    <row r="9327" spans="1:18" x14ac:dyDescent="0.2">
      <c r="A9327">
        <v>9.0678843780572698E+17</v>
      </c>
      <c r="B9327" t="s">
        <v>3435</v>
      </c>
      <c r="C9327" t="s">
        <v>56524</v>
      </c>
      <c r="D9327" t="s">
        <v>56525</v>
      </c>
      <c r="E9327" t="s">
        <v>28044</v>
      </c>
      <c r="J9327">
        <v>62</v>
      </c>
      <c r="K9327">
        <v>62</v>
      </c>
      <c r="P9327" t="s">
        <v>56526</v>
      </c>
      <c r="Q9327" t="s">
        <v>56527</v>
      </c>
      <c r="R9327" t="s">
        <v>413</v>
      </c>
    </row>
    <row r="9328" spans="1:18" x14ac:dyDescent="0.2">
      <c r="A9328">
        <v>9.0678845319883098E+17</v>
      </c>
      <c r="B9328" t="s">
        <v>56528</v>
      </c>
      <c r="C9328" t="s">
        <v>28914</v>
      </c>
      <c r="D9328" t="s">
        <v>56525</v>
      </c>
      <c r="E9328" t="s">
        <v>28051</v>
      </c>
      <c r="F9328">
        <v>9.0404566768070605E+17</v>
      </c>
      <c r="G9328" t="s">
        <v>4393</v>
      </c>
      <c r="J9328">
        <v>15</v>
      </c>
      <c r="K9328">
        <v>15</v>
      </c>
      <c r="P9328" t="s">
        <v>56529</v>
      </c>
      <c r="Q9328" t="s">
        <v>56530</v>
      </c>
      <c r="R9328" t="s">
        <v>56531</v>
      </c>
    </row>
    <row r="9329" spans="1:18" x14ac:dyDescent="0.2">
      <c r="A9329">
        <v>9.0678845526662298E+17</v>
      </c>
      <c r="B9329" t="s">
        <v>14905</v>
      </c>
      <c r="C9329" t="s">
        <v>56532</v>
      </c>
      <c r="D9329" t="s">
        <v>56525</v>
      </c>
      <c r="E9329" t="s">
        <v>28062</v>
      </c>
      <c r="H9329">
        <v>9.0678062619130995E+17</v>
      </c>
      <c r="I9329" t="s">
        <v>1264</v>
      </c>
      <c r="J9329">
        <v>1</v>
      </c>
      <c r="K9329">
        <v>2</v>
      </c>
      <c r="N9329">
        <v>1</v>
      </c>
      <c r="O9329">
        <v>1</v>
      </c>
      <c r="P9329" t="s">
        <v>56533</v>
      </c>
      <c r="Q9329" t="s">
        <v>48087</v>
      </c>
      <c r="R9329" t="s">
        <v>33</v>
      </c>
    </row>
    <row r="9330" spans="1:18" x14ac:dyDescent="0.2">
      <c r="A9330">
        <v>9.0678846830246694E+17</v>
      </c>
      <c r="B9330" t="s">
        <v>56534</v>
      </c>
      <c r="C9330" t="s">
        <v>31577</v>
      </c>
      <c r="D9330" t="s">
        <v>56525</v>
      </c>
      <c r="E9330" t="s">
        <v>28051</v>
      </c>
      <c r="F9330">
        <v>9.0605703913837299E+17</v>
      </c>
      <c r="G9330" t="s">
        <v>28056</v>
      </c>
      <c r="J9330">
        <v>358</v>
      </c>
      <c r="K9330">
        <v>358</v>
      </c>
      <c r="P9330" t="s">
        <v>56535</v>
      </c>
      <c r="Q9330" t="s">
        <v>56536</v>
      </c>
      <c r="R9330" t="s">
        <v>24229</v>
      </c>
    </row>
    <row r="9331" spans="1:18" x14ac:dyDescent="0.2">
      <c r="A9331">
        <v>9.06788471179792E+17</v>
      </c>
      <c r="B9331" t="s">
        <v>56537</v>
      </c>
      <c r="C9331" t="s">
        <v>34075</v>
      </c>
      <c r="D9331" t="s">
        <v>56525</v>
      </c>
      <c r="E9331" t="s">
        <v>28051</v>
      </c>
      <c r="F9331">
        <v>9.0639214308588301E+17</v>
      </c>
      <c r="G9331" t="s">
        <v>6034</v>
      </c>
      <c r="J9331">
        <v>84</v>
      </c>
      <c r="K9331">
        <v>84</v>
      </c>
      <c r="P9331" t="s">
        <v>56538</v>
      </c>
      <c r="Q9331" t="s">
        <v>56539</v>
      </c>
    </row>
    <row r="9332" spans="1:18" x14ac:dyDescent="0.2">
      <c r="A9332">
        <v>9.0678849271754304E+17</v>
      </c>
      <c r="B9332" t="s">
        <v>9994</v>
      </c>
      <c r="C9332" t="s">
        <v>56540</v>
      </c>
      <c r="D9332" t="s">
        <v>56525</v>
      </c>
      <c r="E9332" t="s">
        <v>28062</v>
      </c>
      <c r="H9332">
        <v>9.0678832847677402E+17</v>
      </c>
      <c r="I9332" t="s">
        <v>56302</v>
      </c>
      <c r="J9332">
        <v>1</v>
      </c>
      <c r="K9332">
        <v>1</v>
      </c>
      <c r="P9332" t="s">
        <v>56541</v>
      </c>
      <c r="Q9332" t="s">
        <v>33800</v>
      </c>
      <c r="R9332" t="s">
        <v>66</v>
      </c>
    </row>
    <row r="9333" spans="1:18" x14ac:dyDescent="0.2">
      <c r="A9333">
        <v>9.0678849437429299E+17</v>
      </c>
      <c r="B9333" t="s">
        <v>10775</v>
      </c>
      <c r="C9333" t="s">
        <v>56542</v>
      </c>
      <c r="D9333" t="s">
        <v>56525</v>
      </c>
      <c r="E9333" t="s">
        <v>28044</v>
      </c>
      <c r="J9333">
        <v>212</v>
      </c>
      <c r="K9333">
        <v>212</v>
      </c>
      <c r="P9333" t="s">
        <v>56543</v>
      </c>
      <c r="Q9333" t="s">
        <v>56544</v>
      </c>
      <c r="R9333" t="s">
        <v>15</v>
      </c>
    </row>
    <row r="9334" spans="1:18" x14ac:dyDescent="0.2">
      <c r="A9334">
        <v>9.0678851623497306E+17</v>
      </c>
      <c r="B9334" t="s">
        <v>38486</v>
      </c>
      <c r="C9334" t="s">
        <v>56545</v>
      </c>
      <c r="D9334" t="s">
        <v>56525</v>
      </c>
      <c r="E9334" t="s">
        <v>28062</v>
      </c>
      <c r="H9334">
        <v>9.0575101099954099E+17</v>
      </c>
      <c r="I9334" t="s">
        <v>284</v>
      </c>
      <c r="J9334">
        <v>1</v>
      </c>
      <c r="K9334">
        <v>1</v>
      </c>
      <c r="P9334" t="s">
        <v>56546</v>
      </c>
      <c r="Q9334" t="s">
        <v>38488</v>
      </c>
      <c r="R9334" t="s">
        <v>66</v>
      </c>
    </row>
    <row r="9335" spans="1:18" x14ac:dyDescent="0.2">
      <c r="A9335">
        <v>9.0678852974487898E+17</v>
      </c>
      <c r="B9335" t="s">
        <v>38486</v>
      </c>
      <c r="C9335" t="s">
        <v>28699</v>
      </c>
      <c r="D9335" t="s">
        <v>56525</v>
      </c>
      <c r="E9335" t="s">
        <v>28051</v>
      </c>
      <c r="F9335">
        <v>9.0575101099954099E+17</v>
      </c>
      <c r="G9335" t="s">
        <v>284</v>
      </c>
      <c r="J9335">
        <v>1907</v>
      </c>
      <c r="K9335">
        <v>1907</v>
      </c>
      <c r="P9335" t="s">
        <v>56547</v>
      </c>
      <c r="Q9335" t="s">
        <v>38488</v>
      </c>
      <c r="R9335" t="s">
        <v>66</v>
      </c>
    </row>
    <row r="9336" spans="1:18" x14ac:dyDescent="0.2">
      <c r="A9336">
        <v>9.0678857506014003E+17</v>
      </c>
      <c r="B9336" t="s">
        <v>938</v>
      </c>
      <c r="C9336" t="s">
        <v>56548</v>
      </c>
      <c r="D9336" t="s">
        <v>56525</v>
      </c>
      <c r="E9336" t="s">
        <v>28062</v>
      </c>
      <c r="H9336">
        <v>9.0678322875279296E+17</v>
      </c>
      <c r="I9336" t="s">
        <v>56549</v>
      </c>
      <c r="J9336">
        <v>1</v>
      </c>
      <c r="K9336">
        <v>1</v>
      </c>
      <c r="P9336" t="s">
        <v>56550</v>
      </c>
      <c r="Q9336" t="s">
        <v>28484</v>
      </c>
      <c r="R9336" t="s">
        <v>66</v>
      </c>
    </row>
    <row r="9337" spans="1:18" x14ac:dyDescent="0.2">
      <c r="A9337">
        <v>9.0678857593669606E+17</v>
      </c>
      <c r="B9337" t="s">
        <v>7204</v>
      </c>
      <c r="C9337" t="s">
        <v>56551</v>
      </c>
      <c r="D9337" t="s">
        <v>56525</v>
      </c>
      <c r="E9337" t="s">
        <v>28051</v>
      </c>
      <c r="F9337">
        <v>9.0678818406286502E+17</v>
      </c>
      <c r="G9337" t="s">
        <v>38029</v>
      </c>
      <c r="J9337">
        <v>38911</v>
      </c>
      <c r="K9337">
        <v>38911</v>
      </c>
      <c r="P9337" t="s">
        <v>56552</v>
      </c>
      <c r="Q9337" t="s">
        <v>56553</v>
      </c>
      <c r="R9337" t="s">
        <v>33</v>
      </c>
    </row>
    <row r="9338" spans="1:18" x14ac:dyDescent="0.2">
      <c r="A9338">
        <v>9.0678858947590106E+17</v>
      </c>
      <c r="B9338" t="s">
        <v>14612</v>
      </c>
      <c r="C9338" t="s">
        <v>56554</v>
      </c>
      <c r="D9338" t="s">
        <v>56555</v>
      </c>
      <c r="E9338" t="s">
        <v>28044</v>
      </c>
      <c r="J9338">
        <v>73689</v>
      </c>
      <c r="K9338">
        <v>74967</v>
      </c>
      <c r="L9338">
        <v>2</v>
      </c>
      <c r="M9338">
        <v>1278</v>
      </c>
      <c r="P9338" t="s">
        <v>56556</v>
      </c>
      <c r="Q9338" t="s">
        <v>56557</v>
      </c>
      <c r="R9338" t="s">
        <v>14614</v>
      </c>
    </row>
    <row r="9339" spans="1:18" x14ac:dyDescent="0.2">
      <c r="A9339">
        <v>9.0678860850969306E+17</v>
      </c>
      <c r="B9339" t="s">
        <v>16681</v>
      </c>
      <c r="C9339" t="s">
        <v>55387</v>
      </c>
      <c r="D9339" t="s">
        <v>56555</v>
      </c>
      <c r="E9339" t="s">
        <v>28062</v>
      </c>
      <c r="H9339">
        <v>9.0575101099954099E+17</v>
      </c>
      <c r="I9339" t="s">
        <v>284</v>
      </c>
      <c r="J9339">
        <v>1</v>
      </c>
      <c r="K9339">
        <v>1</v>
      </c>
      <c r="P9339" t="s">
        <v>56558</v>
      </c>
      <c r="Q9339" t="s">
        <v>56559</v>
      </c>
      <c r="R9339" t="s">
        <v>9053</v>
      </c>
    </row>
    <row r="9340" spans="1:18" x14ac:dyDescent="0.2">
      <c r="A9340">
        <v>9.0678861231813798E+17</v>
      </c>
      <c r="B9340" t="s">
        <v>38486</v>
      </c>
      <c r="C9340" t="s">
        <v>30507</v>
      </c>
      <c r="D9340" t="s">
        <v>56555</v>
      </c>
      <c r="E9340" t="s">
        <v>28062</v>
      </c>
      <c r="H9340">
        <v>9.0611062873705997E+17</v>
      </c>
      <c r="I9340" t="s">
        <v>284</v>
      </c>
      <c r="J9340">
        <v>1</v>
      </c>
      <c r="K9340">
        <v>1</v>
      </c>
      <c r="P9340" t="s">
        <v>56560</v>
      </c>
      <c r="Q9340" t="s">
        <v>38488</v>
      </c>
      <c r="R9340" t="s">
        <v>66</v>
      </c>
    </row>
    <row r="9341" spans="1:18" x14ac:dyDescent="0.2">
      <c r="A9341">
        <v>9.0678862479614298E+17</v>
      </c>
      <c r="B9341" t="s">
        <v>10385</v>
      </c>
      <c r="C9341" t="s">
        <v>56561</v>
      </c>
      <c r="D9341" t="s">
        <v>56555</v>
      </c>
      <c r="E9341" t="s">
        <v>28051</v>
      </c>
      <c r="F9341">
        <v>9.0678605121729306E+17</v>
      </c>
      <c r="G9341" t="s">
        <v>2818</v>
      </c>
      <c r="J9341">
        <v>341</v>
      </c>
      <c r="K9341">
        <v>341</v>
      </c>
      <c r="P9341" t="s">
        <v>56562</v>
      </c>
      <c r="Q9341" t="s">
        <v>55791</v>
      </c>
      <c r="R9341" t="s">
        <v>46</v>
      </c>
    </row>
    <row r="9342" spans="1:18" x14ac:dyDescent="0.2">
      <c r="A9342">
        <v>9.0678878855016397E+17</v>
      </c>
      <c r="B9342" t="s">
        <v>16681</v>
      </c>
      <c r="C9342" t="s">
        <v>56563</v>
      </c>
      <c r="D9342" t="s">
        <v>56555</v>
      </c>
      <c r="E9342" t="s">
        <v>28062</v>
      </c>
      <c r="H9342">
        <v>9.0647225722823398E+17</v>
      </c>
      <c r="I9342" t="s">
        <v>284</v>
      </c>
      <c r="J9342">
        <v>1</v>
      </c>
      <c r="K9342">
        <v>1</v>
      </c>
      <c r="P9342" t="s">
        <v>56564</v>
      </c>
      <c r="Q9342" t="s">
        <v>56559</v>
      </c>
      <c r="R9342" t="s">
        <v>9053</v>
      </c>
    </row>
    <row r="9343" spans="1:18" x14ac:dyDescent="0.2">
      <c r="A9343">
        <v>9.0678879367144998E+17</v>
      </c>
      <c r="B9343" t="s">
        <v>3435</v>
      </c>
      <c r="C9343" t="s">
        <v>56565</v>
      </c>
      <c r="D9343" t="s">
        <v>56555</v>
      </c>
      <c r="E9343" t="s">
        <v>28044</v>
      </c>
      <c r="J9343">
        <v>62</v>
      </c>
      <c r="K9343">
        <v>62</v>
      </c>
      <c r="P9343" t="s">
        <v>56566</v>
      </c>
      <c r="Q9343" t="s">
        <v>56527</v>
      </c>
      <c r="R9343" t="s">
        <v>413</v>
      </c>
    </row>
    <row r="9344" spans="1:18" x14ac:dyDescent="0.2">
      <c r="A9344">
        <v>9.06788813330112E+17</v>
      </c>
      <c r="B9344" t="s">
        <v>21885</v>
      </c>
      <c r="C9344" t="s">
        <v>56567</v>
      </c>
      <c r="D9344" t="s">
        <v>56555</v>
      </c>
      <c r="E9344" t="s">
        <v>28044</v>
      </c>
      <c r="J9344">
        <v>221</v>
      </c>
      <c r="K9344">
        <v>221</v>
      </c>
      <c r="P9344" t="s">
        <v>56568</v>
      </c>
      <c r="Q9344" t="s">
        <v>56569</v>
      </c>
      <c r="R9344" t="s">
        <v>210</v>
      </c>
    </row>
    <row r="9345" spans="1:18" x14ac:dyDescent="0.2">
      <c r="A9345">
        <v>9.0678887431532096E+17</v>
      </c>
      <c r="B9345" t="s">
        <v>16441</v>
      </c>
      <c r="C9345" t="s">
        <v>56570</v>
      </c>
      <c r="D9345" t="s">
        <v>56571</v>
      </c>
      <c r="E9345" t="s">
        <v>28062</v>
      </c>
      <c r="I9345" t="s">
        <v>284</v>
      </c>
      <c r="J9345">
        <v>1</v>
      </c>
      <c r="K9345">
        <v>1</v>
      </c>
      <c r="P9345" t="s">
        <v>56572</v>
      </c>
      <c r="Q9345" t="s">
        <v>56573</v>
      </c>
      <c r="R9345" t="s">
        <v>210</v>
      </c>
    </row>
    <row r="9346" spans="1:18" x14ac:dyDescent="0.2">
      <c r="A9346">
        <v>9.0678916550479002E+17</v>
      </c>
      <c r="B9346" t="s">
        <v>56574</v>
      </c>
      <c r="C9346" t="s">
        <v>41124</v>
      </c>
      <c r="D9346" t="s">
        <v>56575</v>
      </c>
      <c r="E9346" t="s">
        <v>28051</v>
      </c>
      <c r="F9346">
        <v>9.0649487928246605E+17</v>
      </c>
      <c r="G9346" t="s">
        <v>41125</v>
      </c>
      <c r="J9346">
        <v>2312</v>
      </c>
      <c r="K9346">
        <v>2312</v>
      </c>
      <c r="P9346" t="s">
        <v>56576</v>
      </c>
      <c r="Q9346" t="s">
        <v>56577</v>
      </c>
      <c r="R9346" t="s">
        <v>151</v>
      </c>
    </row>
    <row r="9347" spans="1:18" x14ac:dyDescent="0.2">
      <c r="A9347">
        <v>9.0678917008502298E+17</v>
      </c>
      <c r="B9347" t="s">
        <v>5030</v>
      </c>
      <c r="C9347" t="s">
        <v>56578</v>
      </c>
      <c r="D9347" t="s">
        <v>56575</v>
      </c>
      <c r="E9347" t="s">
        <v>28062</v>
      </c>
      <c r="H9347">
        <v>9.0643401082135296E+17</v>
      </c>
      <c r="I9347" t="s">
        <v>24521</v>
      </c>
      <c r="J9347">
        <v>1</v>
      </c>
      <c r="K9347">
        <v>1</v>
      </c>
      <c r="P9347" t="s">
        <v>56579</v>
      </c>
      <c r="Q9347" t="s">
        <v>56580</v>
      </c>
      <c r="R9347" t="s">
        <v>791</v>
      </c>
    </row>
    <row r="9348" spans="1:18" x14ac:dyDescent="0.2">
      <c r="A9348">
        <v>9.0678919057845798E+17</v>
      </c>
      <c r="B9348" t="s">
        <v>9994</v>
      </c>
      <c r="C9348" t="s">
        <v>56581</v>
      </c>
      <c r="D9348" t="s">
        <v>56575</v>
      </c>
      <c r="E9348" t="s">
        <v>28062</v>
      </c>
      <c r="H9348">
        <v>9.0678892764585498E+17</v>
      </c>
      <c r="I9348" t="s">
        <v>56302</v>
      </c>
      <c r="J9348">
        <v>1</v>
      </c>
      <c r="K9348">
        <v>1</v>
      </c>
      <c r="P9348" t="s">
        <v>56582</v>
      </c>
      <c r="Q9348" t="s">
        <v>33800</v>
      </c>
      <c r="R9348" t="s">
        <v>66</v>
      </c>
    </row>
    <row r="9349" spans="1:18" x14ac:dyDescent="0.2">
      <c r="A9349">
        <v>9.0678926842892198E+17</v>
      </c>
      <c r="B9349" t="s">
        <v>56583</v>
      </c>
      <c r="C9349" t="s">
        <v>51617</v>
      </c>
      <c r="D9349" t="s">
        <v>56575</v>
      </c>
      <c r="E9349" t="s">
        <v>28051</v>
      </c>
      <c r="F9349">
        <v>9.0660618188763904E+17</v>
      </c>
      <c r="G9349" t="s">
        <v>13776</v>
      </c>
      <c r="J9349">
        <v>853</v>
      </c>
      <c r="K9349">
        <v>853</v>
      </c>
      <c r="P9349" t="s">
        <v>56584</v>
      </c>
      <c r="Q9349" t="s">
        <v>56585</v>
      </c>
      <c r="R9349" t="s">
        <v>56586</v>
      </c>
    </row>
    <row r="9350" spans="1:18" x14ac:dyDescent="0.2">
      <c r="A9350">
        <v>9.0678929419866496E+17</v>
      </c>
      <c r="B9350" t="s">
        <v>56587</v>
      </c>
      <c r="C9350" t="s">
        <v>55387</v>
      </c>
      <c r="D9350" t="s">
        <v>56575</v>
      </c>
      <c r="E9350" t="s">
        <v>28062</v>
      </c>
      <c r="H9350">
        <v>9.0575101099954099E+17</v>
      </c>
      <c r="I9350" t="s">
        <v>284</v>
      </c>
      <c r="J9350">
        <v>1</v>
      </c>
      <c r="K9350">
        <v>1</v>
      </c>
      <c r="P9350" t="s">
        <v>56588</v>
      </c>
      <c r="Q9350" t="s">
        <v>56589</v>
      </c>
      <c r="R9350" t="s">
        <v>66</v>
      </c>
    </row>
    <row r="9351" spans="1:18" x14ac:dyDescent="0.2">
      <c r="A9351">
        <v>9.0678931342541594E+17</v>
      </c>
      <c r="B9351" t="s">
        <v>23598</v>
      </c>
      <c r="C9351" t="s">
        <v>56590</v>
      </c>
      <c r="D9351" t="s">
        <v>56575</v>
      </c>
      <c r="E9351" t="s">
        <v>28062</v>
      </c>
      <c r="H9351">
        <v>9.0663509027661402E+17</v>
      </c>
      <c r="I9351" t="s">
        <v>28056</v>
      </c>
      <c r="J9351">
        <v>1</v>
      </c>
      <c r="K9351">
        <v>1</v>
      </c>
      <c r="P9351" t="s">
        <v>56591</v>
      </c>
      <c r="Q9351" t="s">
        <v>48810</v>
      </c>
      <c r="R9351" t="s">
        <v>33</v>
      </c>
    </row>
    <row r="9352" spans="1:18" x14ac:dyDescent="0.2">
      <c r="A9352">
        <v>9.0678934716438502E+17</v>
      </c>
      <c r="B9352" t="s">
        <v>5487</v>
      </c>
      <c r="C9352" t="s">
        <v>56592</v>
      </c>
      <c r="D9352" t="s">
        <v>56593</v>
      </c>
      <c r="E9352" t="s">
        <v>28062</v>
      </c>
      <c r="H9352">
        <v>9.0678527270838605E+17</v>
      </c>
      <c r="I9352" t="s">
        <v>18210</v>
      </c>
      <c r="J9352">
        <v>1</v>
      </c>
      <c r="K9352">
        <v>1</v>
      </c>
      <c r="P9352" t="s">
        <v>56594</v>
      </c>
      <c r="Q9352" t="s">
        <v>29202</v>
      </c>
      <c r="R9352" t="s">
        <v>5489</v>
      </c>
    </row>
    <row r="9353" spans="1:18" x14ac:dyDescent="0.2">
      <c r="A9353">
        <v>9.0678935607728499E+17</v>
      </c>
      <c r="B9353" t="s">
        <v>22108</v>
      </c>
      <c r="C9353" t="s">
        <v>56595</v>
      </c>
      <c r="D9353" t="s">
        <v>56593</v>
      </c>
      <c r="E9353" t="s">
        <v>28051</v>
      </c>
      <c r="F9353">
        <v>9.0618609909311398E+17</v>
      </c>
      <c r="G9353" t="s">
        <v>56596</v>
      </c>
      <c r="J9353">
        <v>8889</v>
      </c>
      <c r="K9353">
        <v>8889</v>
      </c>
      <c r="P9353" t="s">
        <v>56597</v>
      </c>
      <c r="Q9353" t="s">
        <v>56598</v>
      </c>
      <c r="R9353" t="s">
        <v>55</v>
      </c>
    </row>
    <row r="9354" spans="1:18" x14ac:dyDescent="0.2">
      <c r="A9354">
        <v>9.0678940013843597E+17</v>
      </c>
      <c r="B9354" t="s">
        <v>9925</v>
      </c>
      <c r="C9354" t="s">
        <v>56599</v>
      </c>
      <c r="D9354" t="s">
        <v>56593</v>
      </c>
      <c r="E9354" t="s">
        <v>28044</v>
      </c>
      <c r="J9354">
        <v>669</v>
      </c>
      <c r="K9354">
        <v>669</v>
      </c>
      <c r="P9354" t="s">
        <v>56600</v>
      </c>
      <c r="Q9354" t="s">
        <v>40060</v>
      </c>
      <c r="R9354" t="s">
        <v>15</v>
      </c>
    </row>
    <row r="9355" spans="1:18" x14ac:dyDescent="0.2">
      <c r="A9355">
        <v>9.0678940831314304E+17</v>
      </c>
      <c r="B9355" t="s">
        <v>18670</v>
      </c>
      <c r="C9355" t="s">
        <v>56601</v>
      </c>
      <c r="D9355" t="s">
        <v>56593</v>
      </c>
      <c r="E9355" t="s">
        <v>28044</v>
      </c>
      <c r="J9355">
        <v>2379</v>
      </c>
      <c r="K9355">
        <v>16443</v>
      </c>
      <c r="L9355">
        <v>7</v>
      </c>
      <c r="M9355">
        <v>14064</v>
      </c>
      <c r="P9355" t="s">
        <v>56602</v>
      </c>
      <c r="Q9355" t="s">
        <v>56603</v>
      </c>
      <c r="R9355" t="s">
        <v>10218</v>
      </c>
    </row>
    <row r="9356" spans="1:18" x14ac:dyDescent="0.2">
      <c r="A9356">
        <v>9.0678944795351002E+17</v>
      </c>
      <c r="B9356" t="s">
        <v>12164</v>
      </c>
      <c r="C9356" t="s">
        <v>56604</v>
      </c>
      <c r="D9356" t="s">
        <v>56593</v>
      </c>
      <c r="E9356" t="s">
        <v>28044</v>
      </c>
      <c r="J9356">
        <v>1007</v>
      </c>
      <c r="K9356">
        <v>5153</v>
      </c>
      <c r="L9356">
        <v>1</v>
      </c>
      <c r="M9356">
        <v>4146</v>
      </c>
      <c r="P9356" t="s">
        <v>56605</v>
      </c>
      <c r="Q9356" t="s">
        <v>56606</v>
      </c>
      <c r="R9356" t="s">
        <v>998</v>
      </c>
    </row>
    <row r="9357" spans="1:18" x14ac:dyDescent="0.2">
      <c r="A9357">
        <v>9.0678950349028902E+17</v>
      </c>
      <c r="B9357" t="s">
        <v>18668</v>
      </c>
      <c r="C9357" t="s">
        <v>56607</v>
      </c>
      <c r="D9357" t="s">
        <v>56593</v>
      </c>
      <c r="E9357" t="s">
        <v>28044</v>
      </c>
      <c r="J9357">
        <v>9015</v>
      </c>
      <c r="K9357">
        <v>9241</v>
      </c>
      <c r="L9357">
        <v>1</v>
      </c>
      <c r="M9357">
        <v>226</v>
      </c>
      <c r="P9357" t="s">
        <v>56608</v>
      </c>
      <c r="Q9357" t="s">
        <v>56609</v>
      </c>
      <c r="R9357" t="s">
        <v>1357</v>
      </c>
    </row>
    <row r="9358" spans="1:18" x14ac:dyDescent="0.2">
      <c r="A9358">
        <v>9.0678951362363302E+17</v>
      </c>
      <c r="B9358" t="s">
        <v>5293</v>
      </c>
      <c r="C9358" t="s">
        <v>56610</v>
      </c>
      <c r="D9358" t="s">
        <v>56593</v>
      </c>
      <c r="E9358" t="s">
        <v>28051</v>
      </c>
      <c r="F9358">
        <v>9.0678940831314304E+17</v>
      </c>
      <c r="G9358" t="s">
        <v>18670</v>
      </c>
      <c r="J9358">
        <v>5839</v>
      </c>
      <c r="K9358">
        <v>5839</v>
      </c>
      <c r="P9358" t="s">
        <v>56611</v>
      </c>
      <c r="Q9358" t="s">
        <v>33933</v>
      </c>
      <c r="R9358" t="s">
        <v>5295</v>
      </c>
    </row>
    <row r="9359" spans="1:18" x14ac:dyDescent="0.2">
      <c r="A9359">
        <v>9.0678956815388198E+17</v>
      </c>
      <c r="B9359" t="s">
        <v>214</v>
      </c>
      <c r="C9359" t="s">
        <v>56612</v>
      </c>
      <c r="D9359" t="s">
        <v>56593</v>
      </c>
      <c r="E9359" t="s">
        <v>28044</v>
      </c>
      <c r="J9359">
        <v>3803</v>
      </c>
      <c r="K9359">
        <v>4267</v>
      </c>
      <c r="L9359">
        <v>1</v>
      </c>
      <c r="M9359">
        <v>464</v>
      </c>
      <c r="P9359" t="s">
        <v>56613</v>
      </c>
      <c r="Q9359" t="s">
        <v>56614</v>
      </c>
      <c r="R9359" t="s">
        <v>216</v>
      </c>
    </row>
    <row r="9360" spans="1:18" ht="272" x14ac:dyDescent="0.2">
      <c r="A9360">
        <v>9.0678959122253798E+17</v>
      </c>
      <c r="B9360" t="s">
        <v>9986</v>
      </c>
      <c r="C9360" s="1" t="s">
        <v>56615</v>
      </c>
      <c r="D9360" t="s">
        <v>56616</v>
      </c>
      <c r="E9360" t="s">
        <v>28044</v>
      </c>
      <c r="J9360">
        <v>9409</v>
      </c>
      <c r="K9360">
        <v>9409</v>
      </c>
      <c r="P9360" t="s">
        <v>56617</v>
      </c>
      <c r="Q9360" t="s">
        <v>56618</v>
      </c>
      <c r="R9360" t="s">
        <v>9988</v>
      </c>
    </row>
    <row r="9361" spans="1:18" ht="272" x14ac:dyDescent="0.2">
      <c r="A9361">
        <v>9.0678959223759206E+17</v>
      </c>
      <c r="B9361" t="s">
        <v>56619</v>
      </c>
      <c r="C9361" s="1" t="s">
        <v>56620</v>
      </c>
      <c r="D9361" t="s">
        <v>56616</v>
      </c>
      <c r="E9361" t="s">
        <v>28044</v>
      </c>
      <c r="J9361">
        <v>3494</v>
      </c>
      <c r="K9361">
        <v>3494</v>
      </c>
      <c r="P9361" t="s">
        <v>56621</v>
      </c>
      <c r="Q9361" t="s">
        <v>56622</v>
      </c>
      <c r="R9361" t="s">
        <v>5897</v>
      </c>
    </row>
    <row r="9362" spans="1:18" x14ac:dyDescent="0.2">
      <c r="A9362">
        <v>9.0678976224949005E+17</v>
      </c>
      <c r="B9362" t="s">
        <v>2094</v>
      </c>
      <c r="C9362" t="s">
        <v>51752</v>
      </c>
      <c r="D9362" t="s">
        <v>56616</v>
      </c>
      <c r="E9362" t="s">
        <v>28062</v>
      </c>
      <c r="H9362">
        <v>9.0647225722823398E+17</v>
      </c>
      <c r="I9362" t="s">
        <v>284</v>
      </c>
      <c r="J9362">
        <v>1</v>
      </c>
      <c r="K9362">
        <v>1</v>
      </c>
      <c r="P9362" t="s">
        <v>56623</v>
      </c>
      <c r="Q9362" t="s">
        <v>56624</v>
      </c>
      <c r="R9362" t="s">
        <v>66</v>
      </c>
    </row>
    <row r="9363" spans="1:18" x14ac:dyDescent="0.2">
      <c r="A9363">
        <v>9.0678980300972403E+17</v>
      </c>
      <c r="B9363" t="s">
        <v>56625</v>
      </c>
      <c r="C9363" t="s">
        <v>55387</v>
      </c>
      <c r="D9363" t="s">
        <v>56616</v>
      </c>
      <c r="E9363" t="s">
        <v>28062</v>
      </c>
      <c r="H9363">
        <v>9.0575101099954099E+17</v>
      </c>
      <c r="I9363" t="s">
        <v>284</v>
      </c>
      <c r="J9363">
        <v>1</v>
      </c>
      <c r="K9363">
        <v>1</v>
      </c>
      <c r="P9363" t="s">
        <v>56626</v>
      </c>
      <c r="Q9363" t="s">
        <v>56627</v>
      </c>
      <c r="R9363" t="s">
        <v>66</v>
      </c>
    </row>
    <row r="9364" spans="1:18" x14ac:dyDescent="0.2">
      <c r="A9364">
        <v>9.0678981836929805E+17</v>
      </c>
      <c r="B9364" t="s">
        <v>56625</v>
      </c>
      <c r="C9364" t="s">
        <v>28699</v>
      </c>
      <c r="D9364" t="s">
        <v>56616</v>
      </c>
      <c r="E9364" t="s">
        <v>28051</v>
      </c>
      <c r="F9364">
        <v>9.0575101099954099E+17</v>
      </c>
      <c r="G9364" t="s">
        <v>284</v>
      </c>
      <c r="J9364">
        <v>488</v>
      </c>
      <c r="K9364">
        <v>488</v>
      </c>
      <c r="P9364" t="s">
        <v>56628</v>
      </c>
      <c r="Q9364" t="s">
        <v>56627</v>
      </c>
      <c r="R9364" t="s">
        <v>66</v>
      </c>
    </row>
    <row r="9365" spans="1:18" x14ac:dyDescent="0.2">
      <c r="A9365">
        <v>9.0678984851792205E+17</v>
      </c>
      <c r="B9365" t="s">
        <v>11440</v>
      </c>
      <c r="C9365" t="s">
        <v>56629</v>
      </c>
      <c r="D9365" t="s">
        <v>56630</v>
      </c>
      <c r="E9365" t="s">
        <v>28044</v>
      </c>
      <c r="J9365">
        <v>301</v>
      </c>
      <c r="K9365">
        <v>301</v>
      </c>
      <c r="P9365" t="s">
        <v>56631</v>
      </c>
      <c r="Q9365" t="s">
        <v>29016</v>
      </c>
      <c r="R9365" t="s">
        <v>11442</v>
      </c>
    </row>
    <row r="9366" spans="1:18" x14ac:dyDescent="0.2">
      <c r="A9366">
        <v>9.0678992518142694E+17</v>
      </c>
      <c r="B9366" t="s">
        <v>56632</v>
      </c>
      <c r="C9366" t="s">
        <v>36089</v>
      </c>
      <c r="D9366" t="s">
        <v>56630</v>
      </c>
      <c r="E9366" t="s">
        <v>28187</v>
      </c>
      <c r="F9366">
        <v>9.0644353684495501E+17</v>
      </c>
      <c r="G9366" t="s">
        <v>1239</v>
      </c>
      <c r="J9366">
        <v>250</v>
      </c>
      <c r="K9366">
        <v>250</v>
      </c>
      <c r="P9366" t="s">
        <v>56633</v>
      </c>
      <c r="Q9366" t="s">
        <v>56634</v>
      </c>
      <c r="R9366" t="s">
        <v>714</v>
      </c>
    </row>
    <row r="9367" spans="1:18" x14ac:dyDescent="0.2">
      <c r="A9367">
        <v>9.0679000134987699E+17</v>
      </c>
      <c r="B9367" t="s">
        <v>25771</v>
      </c>
      <c r="C9367" t="s">
        <v>56635</v>
      </c>
      <c r="D9367" t="s">
        <v>56630</v>
      </c>
      <c r="E9367" t="s">
        <v>28044</v>
      </c>
      <c r="J9367">
        <v>134</v>
      </c>
      <c r="K9367">
        <v>134</v>
      </c>
      <c r="P9367" t="s">
        <v>56636</v>
      </c>
      <c r="Q9367" t="s">
        <v>56637</v>
      </c>
      <c r="R9367" t="s">
        <v>25773</v>
      </c>
    </row>
    <row r="9368" spans="1:18" ht="240" x14ac:dyDescent="0.2">
      <c r="A9368">
        <v>9.0679009536111795E+17</v>
      </c>
      <c r="B9368" t="s">
        <v>14901</v>
      </c>
      <c r="C9368" s="1" t="s">
        <v>56638</v>
      </c>
      <c r="D9368" t="s">
        <v>56639</v>
      </c>
      <c r="E9368" t="s">
        <v>28044</v>
      </c>
      <c r="J9368">
        <v>8876</v>
      </c>
      <c r="K9368">
        <v>8876</v>
      </c>
      <c r="P9368" t="s">
        <v>56640</v>
      </c>
      <c r="Q9368" t="s">
        <v>37940</v>
      </c>
      <c r="R9368" t="s">
        <v>538</v>
      </c>
    </row>
    <row r="9369" spans="1:18" x14ac:dyDescent="0.2">
      <c r="A9369">
        <v>9.0679016589253005E+17</v>
      </c>
      <c r="B9369" t="s">
        <v>18670</v>
      </c>
      <c r="C9369" t="s">
        <v>56610</v>
      </c>
      <c r="D9369" t="s">
        <v>56639</v>
      </c>
      <c r="E9369" t="s">
        <v>28051</v>
      </c>
      <c r="F9369">
        <v>9.0678940831314304E+17</v>
      </c>
      <c r="G9369" t="s">
        <v>18670</v>
      </c>
      <c r="J9369">
        <v>2379</v>
      </c>
      <c r="K9369">
        <v>2379</v>
      </c>
      <c r="P9369" t="s">
        <v>56641</v>
      </c>
      <c r="Q9369" t="s">
        <v>56603</v>
      </c>
      <c r="R9369" t="s">
        <v>10218</v>
      </c>
    </row>
    <row r="9370" spans="1:18" x14ac:dyDescent="0.2">
      <c r="A9370">
        <v>9.0679018013218803E+17</v>
      </c>
      <c r="B9370" t="s">
        <v>56642</v>
      </c>
      <c r="C9370" t="s">
        <v>28699</v>
      </c>
      <c r="D9370" t="s">
        <v>56639</v>
      </c>
      <c r="E9370" t="s">
        <v>28051</v>
      </c>
      <c r="F9370">
        <v>9.0575101099954099E+17</v>
      </c>
      <c r="G9370" t="s">
        <v>284</v>
      </c>
      <c r="J9370">
        <v>2445</v>
      </c>
      <c r="K9370">
        <v>2445</v>
      </c>
      <c r="P9370" t="s">
        <v>56643</v>
      </c>
      <c r="Q9370" t="s">
        <v>56644</v>
      </c>
      <c r="R9370" t="s">
        <v>760</v>
      </c>
    </row>
    <row r="9371" spans="1:18" x14ac:dyDescent="0.2">
      <c r="A9371">
        <v>9.0679020415299098E+17</v>
      </c>
      <c r="B9371" t="s">
        <v>56645</v>
      </c>
      <c r="C9371" t="s">
        <v>28727</v>
      </c>
      <c r="D9371" t="s">
        <v>56639</v>
      </c>
      <c r="E9371" t="s">
        <v>28051</v>
      </c>
      <c r="F9371">
        <v>9.06177310277152E+17</v>
      </c>
      <c r="G9371" t="s">
        <v>28728</v>
      </c>
      <c r="J9371">
        <v>139</v>
      </c>
      <c r="K9371">
        <v>139</v>
      </c>
      <c r="P9371" t="s">
        <v>56646</v>
      </c>
      <c r="Q9371" t="s">
        <v>56647</v>
      </c>
      <c r="R9371" t="s">
        <v>56648</v>
      </c>
    </row>
    <row r="9372" spans="1:18" ht="176" x14ac:dyDescent="0.2">
      <c r="A9372">
        <v>9.0679020617461299E+17</v>
      </c>
      <c r="B9372" t="s">
        <v>9979</v>
      </c>
      <c r="C9372" s="1" t="s">
        <v>56649</v>
      </c>
      <c r="D9372" t="s">
        <v>56639</v>
      </c>
      <c r="E9372" t="s">
        <v>28044</v>
      </c>
      <c r="J9372">
        <v>6805</v>
      </c>
      <c r="K9372">
        <v>6805</v>
      </c>
      <c r="P9372" t="s">
        <v>56650</v>
      </c>
      <c r="Q9372" t="s">
        <v>56651</v>
      </c>
      <c r="R9372" t="s">
        <v>2428</v>
      </c>
    </row>
    <row r="9373" spans="1:18" x14ac:dyDescent="0.2">
      <c r="A9373">
        <v>9.0679050357170906E+17</v>
      </c>
      <c r="B9373" t="s">
        <v>20544</v>
      </c>
      <c r="C9373" t="s">
        <v>56652</v>
      </c>
      <c r="D9373" t="s">
        <v>56653</v>
      </c>
      <c r="E9373" t="s">
        <v>28062</v>
      </c>
      <c r="I9373" t="s">
        <v>938</v>
      </c>
      <c r="J9373">
        <v>1</v>
      </c>
      <c r="K9373">
        <v>52</v>
      </c>
      <c r="N9373">
        <v>1</v>
      </c>
      <c r="O9373">
        <v>51</v>
      </c>
      <c r="P9373" t="s">
        <v>56654</v>
      </c>
      <c r="Q9373" t="s">
        <v>56655</v>
      </c>
      <c r="R9373" t="s">
        <v>15</v>
      </c>
    </row>
    <row r="9374" spans="1:18" x14ac:dyDescent="0.2">
      <c r="A9374">
        <v>9.0679054522109094E+17</v>
      </c>
      <c r="B9374" t="s">
        <v>56517</v>
      </c>
      <c r="C9374" t="s">
        <v>28977</v>
      </c>
      <c r="D9374" t="s">
        <v>56653</v>
      </c>
      <c r="E9374" t="s">
        <v>28051</v>
      </c>
      <c r="F9374">
        <v>9.0463087532479206E+17</v>
      </c>
      <c r="G9374" t="s">
        <v>284</v>
      </c>
      <c r="J9374">
        <v>342</v>
      </c>
      <c r="K9374">
        <v>342</v>
      </c>
      <c r="P9374" t="s">
        <v>56656</v>
      </c>
      <c r="Q9374" t="s">
        <v>56519</v>
      </c>
      <c r="R9374" t="s">
        <v>56520</v>
      </c>
    </row>
    <row r="9375" spans="1:18" x14ac:dyDescent="0.2">
      <c r="A9375">
        <v>9.0679055018301005E+17</v>
      </c>
      <c r="B9375" t="s">
        <v>24116</v>
      </c>
      <c r="C9375" t="s">
        <v>56657</v>
      </c>
      <c r="D9375" t="s">
        <v>56653</v>
      </c>
      <c r="E9375" t="s">
        <v>28062</v>
      </c>
      <c r="I9375" t="s">
        <v>28056</v>
      </c>
      <c r="J9375">
        <v>1</v>
      </c>
      <c r="K9375">
        <v>1</v>
      </c>
      <c r="P9375" t="s">
        <v>56658</v>
      </c>
      <c r="Q9375" t="s">
        <v>56659</v>
      </c>
      <c r="R9375" t="s">
        <v>66</v>
      </c>
    </row>
    <row r="9376" spans="1:18" x14ac:dyDescent="0.2">
      <c r="A9376">
        <v>9.0679055097577805E+17</v>
      </c>
      <c r="B9376" t="s">
        <v>56660</v>
      </c>
      <c r="C9376" t="s">
        <v>50459</v>
      </c>
      <c r="D9376" t="s">
        <v>56653</v>
      </c>
      <c r="E9376" t="s">
        <v>28051</v>
      </c>
      <c r="F9376">
        <v>9.0578023434312896E+17</v>
      </c>
      <c r="G9376" t="s">
        <v>50460</v>
      </c>
      <c r="J9376">
        <v>493</v>
      </c>
      <c r="K9376">
        <v>493</v>
      </c>
      <c r="P9376" t="s">
        <v>56661</v>
      </c>
      <c r="Q9376" t="s">
        <v>56662</v>
      </c>
      <c r="R9376" t="s">
        <v>11675</v>
      </c>
    </row>
    <row r="9377" spans="1:18" x14ac:dyDescent="0.2">
      <c r="A9377">
        <v>9.0679060636577306E+17</v>
      </c>
      <c r="B9377" t="s">
        <v>51286</v>
      </c>
      <c r="C9377" t="s">
        <v>28699</v>
      </c>
      <c r="D9377" t="s">
        <v>56663</v>
      </c>
      <c r="E9377" t="s">
        <v>28051</v>
      </c>
      <c r="F9377">
        <v>9.0575101099954099E+17</v>
      </c>
      <c r="G9377" t="s">
        <v>284</v>
      </c>
      <c r="J9377">
        <v>933</v>
      </c>
      <c r="K9377">
        <v>933</v>
      </c>
      <c r="P9377" t="s">
        <v>56664</v>
      </c>
      <c r="Q9377" t="s">
        <v>51288</v>
      </c>
      <c r="R9377" t="s">
        <v>7265</v>
      </c>
    </row>
    <row r="9378" spans="1:18" x14ac:dyDescent="0.2">
      <c r="A9378">
        <v>9.0679060676423194E+17</v>
      </c>
      <c r="B9378" t="s">
        <v>24704</v>
      </c>
      <c r="C9378" t="s">
        <v>56665</v>
      </c>
      <c r="D9378" t="s">
        <v>56663</v>
      </c>
      <c r="E9378" t="s">
        <v>28044</v>
      </c>
      <c r="J9378">
        <v>6945</v>
      </c>
      <c r="K9378">
        <v>7108</v>
      </c>
      <c r="L9378">
        <v>1</v>
      </c>
      <c r="M9378">
        <v>163</v>
      </c>
      <c r="P9378" t="s">
        <v>56666</v>
      </c>
      <c r="Q9378" t="s">
        <v>56667</v>
      </c>
      <c r="R9378" t="s">
        <v>5511</v>
      </c>
    </row>
    <row r="9379" spans="1:18" x14ac:dyDescent="0.2">
      <c r="A9379">
        <v>9.0679060798055603E+17</v>
      </c>
      <c r="B9379" t="s">
        <v>5741</v>
      </c>
      <c r="C9379" t="s">
        <v>56668</v>
      </c>
      <c r="D9379" t="s">
        <v>56663</v>
      </c>
      <c r="E9379" t="s">
        <v>28062</v>
      </c>
      <c r="H9379">
        <v>9.0659102285519206E+17</v>
      </c>
      <c r="I9379" t="s">
        <v>26655</v>
      </c>
      <c r="J9379">
        <v>1</v>
      </c>
      <c r="K9379">
        <v>1</v>
      </c>
      <c r="P9379" t="s">
        <v>56669</v>
      </c>
      <c r="Q9379" t="s">
        <v>56670</v>
      </c>
      <c r="R9379" t="s">
        <v>5743</v>
      </c>
    </row>
    <row r="9380" spans="1:18" x14ac:dyDescent="0.2">
      <c r="A9380">
        <v>9.0679062605382003E+17</v>
      </c>
      <c r="B9380" t="s">
        <v>51286</v>
      </c>
      <c r="C9380" t="s">
        <v>55387</v>
      </c>
      <c r="D9380" t="s">
        <v>56663</v>
      </c>
      <c r="E9380" t="s">
        <v>28062</v>
      </c>
      <c r="H9380">
        <v>9.0575101099954099E+17</v>
      </c>
      <c r="I9380" t="s">
        <v>284</v>
      </c>
      <c r="J9380">
        <v>1</v>
      </c>
      <c r="K9380">
        <v>1</v>
      </c>
      <c r="P9380" t="s">
        <v>56671</v>
      </c>
      <c r="Q9380" t="s">
        <v>51288</v>
      </c>
      <c r="R9380" t="s">
        <v>7265</v>
      </c>
    </row>
    <row r="9381" spans="1:18" x14ac:dyDescent="0.2">
      <c r="A9381">
        <v>9.0679064434936998E+17</v>
      </c>
      <c r="B9381" t="s">
        <v>20099</v>
      </c>
      <c r="C9381" t="s">
        <v>56672</v>
      </c>
      <c r="D9381" t="s">
        <v>56663</v>
      </c>
      <c r="E9381" t="s">
        <v>28051</v>
      </c>
      <c r="J9381">
        <v>2505</v>
      </c>
      <c r="K9381">
        <v>2505</v>
      </c>
      <c r="P9381" t="s">
        <v>56673</v>
      </c>
      <c r="Q9381" t="s">
        <v>56674</v>
      </c>
      <c r="R9381" t="s">
        <v>20101</v>
      </c>
    </row>
    <row r="9382" spans="1:18" x14ac:dyDescent="0.2">
      <c r="A9382">
        <v>9.0679070163092595E+17</v>
      </c>
      <c r="B9382" t="s">
        <v>18692</v>
      </c>
      <c r="C9382" t="s">
        <v>56675</v>
      </c>
      <c r="D9382" t="s">
        <v>56663</v>
      </c>
      <c r="E9382" t="s">
        <v>28044</v>
      </c>
      <c r="J9382">
        <v>3573</v>
      </c>
      <c r="K9382">
        <v>3573</v>
      </c>
      <c r="P9382" t="s">
        <v>56676</v>
      </c>
      <c r="Q9382" t="s">
        <v>56677</v>
      </c>
      <c r="R9382" t="s">
        <v>18694</v>
      </c>
    </row>
    <row r="9383" spans="1:18" x14ac:dyDescent="0.2">
      <c r="A9383">
        <v>9.0679071910863206E+17</v>
      </c>
      <c r="B9383" t="s">
        <v>20544</v>
      </c>
      <c r="C9383" t="s">
        <v>56678</v>
      </c>
      <c r="D9383" t="s">
        <v>56663</v>
      </c>
      <c r="E9383" t="s">
        <v>28062</v>
      </c>
      <c r="H9383">
        <v>9.0679050357170906E+17</v>
      </c>
      <c r="I9383" t="s">
        <v>20544</v>
      </c>
      <c r="J9383">
        <v>51</v>
      </c>
      <c r="K9383">
        <v>51</v>
      </c>
      <c r="P9383" t="s">
        <v>56679</v>
      </c>
      <c r="Q9383" t="s">
        <v>56655</v>
      </c>
      <c r="R9383" t="s">
        <v>15</v>
      </c>
    </row>
    <row r="9384" spans="1:18" x14ac:dyDescent="0.2">
      <c r="A9384">
        <v>9.0679075053239002E+17</v>
      </c>
      <c r="B9384" t="s">
        <v>56517</v>
      </c>
      <c r="C9384" t="s">
        <v>41133</v>
      </c>
      <c r="D9384" t="s">
        <v>56663</v>
      </c>
      <c r="E9384" t="s">
        <v>28062</v>
      </c>
      <c r="H9384">
        <v>9.0463087532479206E+17</v>
      </c>
      <c r="I9384" t="s">
        <v>284</v>
      </c>
      <c r="J9384">
        <v>1</v>
      </c>
      <c r="K9384">
        <v>1</v>
      </c>
      <c r="P9384" t="s">
        <v>56680</v>
      </c>
      <c r="Q9384" t="s">
        <v>56519</v>
      </c>
      <c r="R9384" t="s">
        <v>56520</v>
      </c>
    </row>
    <row r="9385" spans="1:18" x14ac:dyDescent="0.2">
      <c r="A9385">
        <v>9.0679078735826099E+17</v>
      </c>
      <c r="B9385" t="s">
        <v>21177</v>
      </c>
      <c r="C9385" t="s">
        <v>56681</v>
      </c>
      <c r="D9385" t="s">
        <v>56663</v>
      </c>
      <c r="E9385" t="s">
        <v>28044</v>
      </c>
      <c r="J9385">
        <v>482</v>
      </c>
      <c r="K9385">
        <v>482</v>
      </c>
      <c r="P9385" t="s">
        <v>56682</v>
      </c>
      <c r="Q9385" t="s">
        <v>56683</v>
      </c>
      <c r="R9385" t="s">
        <v>56684</v>
      </c>
    </row>
    <row r="9386" spans="1:18" x14ac:dyDescent="0.2">
      <c r="A9386">
        <v>9.0679093240993306E+17</v>
      </c>
      <c r="B9386" t="s">
        <v>15913</v>
      </c>
      <c r="C9386" t="s">
        <v>56685</v>
      </c>
      <c r="D9386" t="s">
        <v>56686</v>
      </c>
      <c r="E9386" t="s">
        <v>28051</v>
      </c>
      <c r="F9386">
        <v>9.05378954726576E+17</v>
      </c>
      <c r="G9386" t="s">
        <v>15913</v>
      </c>
      <c r="J9386">
        <v>231</v>
      </c>
      <c r="K9386">
        <v>231</v>
      </c>
      <c r="P9386" t="s">
        <v>56687</v>
      </c>
      <c r="Q9386" t="s">
        <v>56688</v>
      </c>
      <c r="R9386" t="s">
        <v>15</v>
      </c>
    </row>
    <row r="9387" spans="1:18" x14ac:dyDescent="0.2">
      <c r="A9387">
        <v>9.0679101151874598E+17</v>
      </c>
      <c r="B9387" t="s">
        <v>16793</v>
      </c>
      <c r="C9387" t="s">
        <v>28699</v>
      </c>
      <c r="D9387" t="s">
        <v>56686</v>
      </c>
      <c r="E9387" t="s">
        <v>28051</v>
      </c>
      <c r="F9387">
        <v>9.0575101099954099E+17</v>
      </c>
      <c r="G9387" t="s">
        <v>284</v>
      </c>
      <c r="J9387">
        <v>754</v>
      </c>
      <c r="K9387">
        <v>754</v>
      </c>
      <c r="P9387" t="s">
        <v>56689</v>
      </c>
      <c r="Q9387" t="s">
        <v>56690</v>
      </c>
      <c r="R9387" t="s">
        <v>2034</v>
      </c>
    </row>
    <row r="9388" spans="1:18" x14ac:dyDescent="0.2">
      <c r="A9388">
        <v>9.0679104754771494E+17</v>
      </c>
      <c r="B9388" t="s">
        <v>16793</v>
      </c>
      <c r="C9388" t="s">
        <v>55387</v>
      </c>
      <c r="D9388" t="s">
        <v>56686</v>
      </c>
      <c r="E9388" t="s">
        <v>28062</v>
      </c>
      <c r="H9388">
        <v>9.0575101099954099E+17</v>
      </c>
      <c r="I9388" t="s">
        <v>284</v>
      </c>
      <c r="J9388">
        <v>1</v>
      </c>
      <c r="K9388">
        <v>1</v>
      </c>
      <c r="P9388" t="s">
        <v>56691</v>
      </c>
      <c r="Q9388" t="s">
        <v>56690</v>
      </c>
      <c r="R9388" t="s">
        <v>2034</v>
      </c>
    </row>
    <row r="9389" spans="1:18" ht="288" x14ac:dyDescent="0.2">
      <c r="A9389">
        <v>9.0679110000178701E+17</v>
      </c>
      <c r="B9389" t="s">
        <v>56692</v>
      </c>
      <c r="C9389" s="1" t="s">
        <v>56120</v>
      </c>
      <c r="D9389" t="s">
        <v>56693</v>
      </c>
      <c r="E9389" t="s">
        <v>28051</v>
      </c>
      <c r="F9389">
        <v>9.0656556027999795E+17</v>
      </c>
      <c r="G9389" t="s">
        <v>56122</v>
      </c>
      <c r="J9389">
        <v>20</v>
      </c>
      <c r="K9389">
        <v>20</v>
      </c>
      <c r="P9389" t="s">
        <v>56694</v>
      </c>
      <c r="Q9389" t="s">
        <v>56695</v>
      </c>
      <c r="R9389" t="s">
        <v>19023</v>
      </c>
    </row>
    <row r="9390" spans="1:18" x14ac:dyDescent="0.2">
      <c r="A9390">
        <v>9.0679113501163904E+17</v>
      </c>
      <c r="B9390" t="s">
        <v>6359</v>
      </c>
      <c r="C9390" t="s">
        <v>56696</v>
      </c>
      <c r="D9390" t="s">
        <v>56693</v>
      </c>
      <c r="E9390" t="s">
        <v>28044</v>
      </c>
      <c r="J9390">
        <v>1337</v>
      </c>
      <c r="K9390">
        <v>1337</v>
      </c>
      <c r="P9390" t="s">
        <v>56697</v>
      </c>
      <c r="Q9390" t="s">
        <v>56698</v>
      </c>
      <c r="R9390" t="s">
        <v>216</v>
      </c>
    </row>
    <row r="9391" spans="1:18" ht="335" x14ac:dyDescent="0.2">
      <c r="A9391">
        <v>9.0679115234240102E+17</v>
      </c>
      <c r="B9391" t="s">
        <v>56699</v>
      </c>
      <c r="C9391" s="1" t="s">
        <v>28458</v>
      </c>
      <c r="D9391" t="s">
        <v>56693</v>
      </c>
      <c r="E9391" t="s">
        <v>28051</v>
      </c>
      <c r="F9391">
        <v>9.0604571813737997E+17</v>
      </c>
      <c r="G9391" t="s">
        <v>28459</v>
      </c>
      <c r="J9391">
        <v>5923</v>
      </c>
      <c r="K9391">
        <v>5923</v>
      </c>
      <c r="P9391" t="s">
        <v>56700</v>
      </c>
      <c r="Q9391" t="s">
        <v>56701</v>
      </c>
      <c r="R9391" t="s">
        <v>33</v>
      </c>
    </row>
    <row r="9392" spans="1:18" x14ac:dyDescent="0.2">
      <c r="A9392">
        <v>9.0679125071570496E+17</v>
      </c>
      <c r="B9392" t="s">
        <v>21942</v>
      </c>
      <c r="C9392" t="s">
        <v>56702</v>
      </c>
      <c r="D9392" t="s">
        <v>56693</v>
      </c>
      <c r="E9392" t="s">
        <v>28062</v>
      </c>
      <c r="H9392">
        <v>9.0677975500085197E+17</v>
      </c>
      <c r="I9392" t="s">
        <v>56703</v>
      </c>
      <c r="J9392">
        <v>1</v>
      </c>
      <c r="K9392">
        <v>1</v>
      </c>
      <c r="P9392" t="s">
        <v>56704</v>
      </c>
      <c r="Q9392" t="s">
        <v>56705</v>
      </c>
      <c r="R9392" t="s">
        <v>21944</v>
      </c>
    </row>
    <row r="9393" spans="1:18" x14ac:dyDescent="0.2">
      <c r="A9393">
        <v>9.0679128494541594E+17</v>
      </c>
      <c r="B9393" t="s">
        <v>3985</v>
      </c>
      <c r="C9393" t="s">
        <v>56706</v>
      </c>
      <c r="D9393" t="s">
        <v>56693</v>
      </c>
      <c r="E9393" t="s">
        <v>28062</v>
      </c>
      <c r="I9393" t="s">
        <v>497</v>
      </c>
      <c r="J9393">
        <v>1</v>
      </c>
      <c r="K9393">
        <v>1</v>
      </c>
      <c r="P9393" t="s">
        <v>56707</v>
      </c>
      <c r="Q9393" t="s">
        <v>56708</v>
      </c>
      <c r="R9393" t="s">
        <v>3987</v>
      </c>
    </row>
    <row r="9394" spans="1:18" x14ac:dyDescent="0.2">
      <c r="A9394">
        <v>9.0679136260294605E+17</v>
      </c>
      <c r="B9394" t="s">
        <v>9757</v>
      </c>
      <c r="C9394" t="s">
        <v>9758</v>
      </c>
      <c r="D9394" t="s">
        <v>56709</v>
      </c>
      <c r="E9394" t="s">
        <v>28062</v>
      </c>
      <c r="H9394">
        <v>9.0679085145566797E+17</v>
      </c>
      <c r="I9394" t="s">
        <v>9757</v>
      </c>
      <c r="J9394">
        <v>3040</v>
      </c>
      <c r="K9394">
        <v>3040</v>
      </c>
      <c r="P9394" t="s">
        <v>56710</v>
      </c>
      <c r="Q9394" t="s">
        <v>56711</v>
      </c>
      <c r="R9394" t="s">
        <v>15</v>
      </c>
    </row>
    <row r="9395" spans="1:18" ht="320" x14ac:dyDescent="0.2">
      <c r="A9395">
        <v>9.0679146996032294E+17</v>
      </c>
      <c r="B9395" t="s">
        <v>56712</v>
      </c>
      <c r="C9395" s="1" t="s">
        <v>49861</v>
      </c>
      <c r="D9395" t="s">
        <v>56709</v>
      </c>
      <c r="E9395" t="s">
        <v>28051</v>
      </c>
      <c r="F9395">
        <v>9.0658127918077094E+17</v>
      </c>
      <c r="G9395" t="s">
        <v>49862</v>
      </c>
      <c r="J9395">
        <v>426</v>
      </c>
      <c r="K9395">
        <v>426</v>
      </c>
      <c r="P9395" t="s">
        <v>56713</v>
      </c>
      <c r="Q9395" t="s">
        <v>56714</v>
      </c>
      <c r="R9395" t="s">
        <v>30961</v>
      </c>
    </row>
    <row r="9396" spans="1:18" x14ac:dyDescent="0.2">
      <c r="A9396">
        <v>9.0679150899255194E+17</v>
      </c>
      <c r="B9396" t="s">
        <v>40628</v>
      </c>
      <c r="C9396" t="s">
        <v>28699</v>
      </c>
      <c r="D9396" t="s">
        <v>56709</v>
      </c>
      <c r="E9396" t="s">
        <v>28051</v>
      </c>
      <c r="F9396">
        <v>9.0575101099954099E+17</v>
      </c>
      <c r="G9396" t="s">
        <v>284</v>
      </c>
      <c r="J9396">
        <v>1042</v>
      </c>
      <c r="K9396">
        <v>1042</v>
      </c>
      <c r="P9396" t="s">
        <v>56715</v>
      </c>
      <c r="Q9396" t="s">
        <v>40631</v>
      </c>
      <c r="R9396" t="s">
        <v>6715</v>
      </c>
    </row>
    <row r="9397" spans="1:18" x14ac:dyDescent="0.2">
      <c r="A9397">
        <v>9.0679153712794803E+17</v>
      </c>
      <c r="B9397" t="s">
        <v>16769</v>
      </c>
      <c r="C9397" t="s">
        <v>56716</v>
      </c>
      <c r="D9397" t="s">
        <v>56709</v>
      </c>
      <c r="E9397" t="s">
        <v>28062</v>
      </c>
      <c r="H9397">
        <v>9.0647225722823398E+17</v>
      </c>
      <c r="I9397" t="s">
        <v>284</v>
      </c>
      <c r="J9397">
        <v>1</v>
      </c>
      <c r="K9397">
        <v>1</v>
      </c>
      <c r="P9397" t="s">
        <v>56717</v>
      </c>
      <c r="Q9397" t="s">
        <v>56718</v>
      </c>
      <c r="R9397" t="s">
        <v>58</v>
      </c>
    </row>
    <row r="9398" spans="1:18" x14ac:dyDescent="0.2">
      <c r="A9398">
        <v>9.0679155675304294E+17</v>
      </c>
      <c r="B9398" t="s">
        <v>40628</v>
      </c>
      <c r="C9398" t="s">
        <v>55387</v>
      </c>
      <c r="D9398" t="s">
        <v>56709</v>
      </c>
      <c r="E9398" t="s">
        <v>28062</v>
      </c>
      <c r="H9398">
        <v>9.0575101099954099E+17</v>
      </c>
      <c r="I9398" t="s">
        <v>284</v>
      </c>
      <c r="J9398">
        <v>1</v>
      </c>
      <c r="K9398">
        <v>1</v>
      </c>
      <c r="P9398" t="s">
        <v>56719</v>
      </c>
      <c r="Q9398" t="s">
        <v>40631</v>
      </c>
      <c r="R9398" t="s">
        <v>6715</v>
      </c>
    </row>
    <row r="9399" spans="1:18" x14ac:dyDescent="0.2">
      <c r="A9399">
        <v>9.0679159587335706E+17</v>
      </c>
      <c r="B9399" t="s">
        <v>56720</v>
      </c>
      <c r="C9399" t="s">
        <v>54077</v>
      </c>
      <c r="D9399" t="s">
        <v>56709</v>
      </c>
      <c r="E9399" t="s">
        <v>28051</v>
      </c>
      <c r="F9399">
        <v>9.0662763426791002E+17</v>
      </c>
      <c r="G9399" t="s">
        <v>22074</v>
      </c>
      <c r="J9399">
        <v>8278</v>
      </c>
      <c r="K9399">
        <v>8278</v>
      </c>
      <c r="P9399" t="s">
        <v>56721</v>
      </c>
      <c r="Q9399" t="s">
        <v>56722</v>
      </c>
      <c r="R9399" t="s">
        <v>33</v>
      </c>
    </row>
    <row r="9400" spans="1:18" x14ac:dyDescent="0.2">
      <c r="A9400">
        <v>9.0679162804786304E+17</v>
      </c>
      <c r="B9400" t="s">
        <v>4612</v>
      </c>
      <c r="C9400" t="s">
        <v>56723</v>
      </c>
      <c r="D9400" t="s">
        <v>56724</v>
      </c>
      <c r="E9400" t="s">
        <v>28062</v>
      </c>
      <c r="H9400">
        <v>9.0678138092282202E+17</v>
      </c>
      <c r="I9400" t="s">
        <v>938</v>
      </c>
      <c r="J9400">
        <v>1</v>
      </c>
      <c r="K9400">
        <v>1</v>
      </c>
      <c r="P9400" t="s">
        <v>56725</v>
      </c>
      <c r="Q9400" t="s">
        <v>33120</v>
      </c>
      <c r="R9400" t="s">
        <v>4614</v>
      </c>
    </row>
    <row r="9401" spans="1:18" x14ac:dyDescent="0.2">
      <c r="A9401">
        <v>9.0679177746156698E+17</v>
      </c>
      <c r="B9401" t="s">
        <v>7250</v>
      </c>
      <c r="C9401" t="s">
        <v>56726</v>
      </c>
      <c r="D9401" t="s">
        <v>56724</v>
      </c>
      <c r="E9401" t="s">
        <v>28044</v>
      </c>
      <c r="J9401">
        <v>296</v>
      </c>
      <c r="K9401">
        <v>296</v>
      </c>
      <c r="P9401" t="s">
        <v>56727</v>
      </c>
      <c r="Q9401" t="s">
        <v>56728</v>
      </c>
      <c r="R9401" t="s">
        <v>43</v>
      </c>
    </row>
    <row r="9402" spans="1:18" x14ac:dyDescent="0.2">
      <c r="A9402">
        <v>9.0679181555006195E+17</v>
      </c>
      <c r="B9402" t="s">
        <v>8130</v>
      </c>
      <c r="C9402" t="s">
        <v>56729</v>
      </c>
      <c r="D9402" t="s">
        <v>56724</v>
      </c>
      <c r="E9402" t="s">
        <v>28062</v>
      </c>
      <c r="H9402">
        <v>9.0648938273085798E+17</v>
      </c>
      <c r="I9402" t="s">
        <v>3461</v>
      </c>
      <c r="J9402">
        <v>1</v>
      </c>
      <c r="K9402">
        <v>2</v>
      </c>
      <c r="N9402">
        <v>1</v>
      </c>
      <c r="O9402">
        <v>1</v>
      </c>
      <c r="P9402" t="s">
        <v>56730</v>
      </c>
      <c r="Q9402" t="s">
        <v>56731</v>
      </c>
      <c r="R9402" t="s">
        <v>8132</v>
      </c>
    </row>
    <row r="9403" spans="1:18" x14ac:dyDescent="0.2">
      <c r="A9403">
        <v>9.0679185542087002E+17</v>
      </c>
      <c r="B9403" t="s">
        <v>9977</v>
      </c>
      <c r="C9403" t="s">
        <v>56732</v>
      </c>
      <c r="D9403" t="s">
        <v>56733</v>
      </c>
      <c r="E9403" t="s">
        <v>28044</v>
      </c>
      <c r="J9403">
        <v>68182</v>
      </c>
      <c r="K9403">
        <v>68182</v>
      </c>
      <c r="P9403" t="s">
        <v>56734</v>
      </c>
      <c r="Q9403" t="s">
        <v>33524</v>
      </c>
      <c r="R9403" t="s">
        <v>2428</v>
      </c>
    </row>
    <row r="9404" spans="1:18" x14ac:dyDescent="0.2">
      <c r="A9404">
        <v>9.0679185609218406E+17</v>
      </c>
      <c r="B9404" t="s">
        <v>8246</v>
      </c>
      <c r="C9404" t="s">
        <v>56735</v>
      </c>
      <c r="D9404" t="s">
        <v>56733</v>
      </c>
      <c r="E9404" t="s">
        <v>28051</v>
      </c>
      <c r="F9404">
        <v>9.0677539700995597E+17</v>
      </c>
      <c r="G9404" t="s">
        <v>5314</v>
      </c>
      <c r="J9404">
        <v>311</v>
      </c>
      <c r="K9404">
        <v>311</v>
      </c>
      <c r="P9404" t="s">
        <v>56736</v>
      </c>
      <c r="Q9404" t="s">
        <v>56737</v>
      </c>
      <c r="R9404" t="s">
        <v>290</v>
      </c>
    </row>
    <row r="9405" spans="1:18" x14ac:dyDescent="0.2">
      <c r="A9405">
        <v>9.0679192605319501E+17</v>
      </c>
      <c r="B9405" t="s">
        <v>5025</v>
      </c>
      <c r="C9405" t="s">
        <v>56738</v>
      </c>
      <c r="D9405" t="s">
        <v>56733</v>
      </c>
      <c r="E9405" t="s">
        <v>28062</v>
      </c>
      <c r="H9405">
        <v>9.0643401082135296E+17</v>
      </c>
      <c r="I9405" t="s">
        <v>24521</v>
      </c>
      <c r="J9405">
        <v>1</v>
      </c>
      <c r="K9405">
        <v>1</v>
      </c>
      <c r="P9405" t="s">
        <v>56739</v>
      </c>
      <c r="Q9405" t="s">
        <v>56740</v>
      </c>
      <c r="R9405" t="s">
        <v>5027</v>
      </c>
    </row>
    <row r="9406" spans="1:18" x14ac:dyDescent="0.2">
      <c r="A9406">
        <v>9.0679195613472294E+17</v>
      </c>
      <c r="B9406" t="s">
        <v>56741</v>
      </c>
      <c r="C9406" t="s">
        <v>56328</v>
      </c>
      <c r="D9406" t="s">
        <v>56733</v>
      </c>
      <c r="E9406" t="s">
        <v>28051</v>
      </c>
      <c r="F9406">
        <v>9.0678290943617805E+17</v>
      </c>
      <c r="G9406" t="s">
        <v>56252</v>
      </c>
      <c r="J9406">
        <v>353</v>
      </c>
      <c r="K9406">
        <v>353</v>
      </c>
      <c r="P9406" t="s">
        <v>56742</v>
      </c>
      <c r="Q9406" t="s">
        <v>56743</v>
      </c>
      <c r="R9406" t="s">
        <v>794</v>
      </c>
    </row>
    <row r="9407" spans="1:18" x14ac:dyDescent="0.2">
      <c r="A9407">
        <v>9.0679200933104E+17</v>
      </c>
      <c r="B9407" t="s">
        <v>14697</v>
      </c>
      <c r="C9407" t="s">
        <v>56744</v>
      </c>
      <c r="D9407" t="s">
        <v>56733</v>
      </c>
      <c r="E9407" t="s">
        <v>28044</v>
      </c>
      <c r="J9407">
        <v>1246</v>
      </c>
      <c r="K9407">
        <v>1246</v>
      </c>
      <c r="P9407" t="s">
        <v>56745</v>
      </c>
      <c r="Q9407" t="s">
        <v>56746</v>
      </c>
      <c r="R9407" t="s">
        <v>66</v>
      </c>
    </row>
    <row r="9408" spans="1:18" x14ac:dyDescent="0.2">
      <c r="A9408">
        <v>9.0679209407275802E+17</v>
      </c>
      <c r="B9408" t="s">
        <v>24954</v>
      </c>
      <c r="C9408" t="s">
        <v>56747</v>
      </c>
      <c r="D9408" t="s">
        <v>56733</v>
      </c>
      <c r="E9408" t="s">
        <v>28062</v>
      </c>
      <c r="H9408">
        <v>9.0661006783904499E+17</v>
      </c>
      <c r="I9408" t="s">
        <v>56748</v>
      </c>
      <c r="J9408">
        <v>1</v>
      </c>
      <c r="K9408">
        <v>1</v>
      </c>
      <c r="P9408" t="s">
        <v>56749</v>
      </c>
      <c r="Q9408" t="s">
        <v>56750</v>
      </c>
      <c r="R9408" t="s">
        <v>847</v>
      </c>
    </row>
    <row r="9409" spans="1:18" x14ac:dyDescent="0.2">
      <c r="A9409">
        <v>9.0679210527157798E+17</v>
      </c>
      <c r="B9409" t="s">
        <v>56751</v>
      </c>
      <c r="C9409" t="s">
        <v>28914</v>
      </c>
      <c r="D9409" t="s">
        <v>56733</v>
      </c>
      <c r="E9409" t="s">
        <v>28051</v>
      </c>
      <c r="F9409">
        <v>9.0404566768070605E+17</v>
      </c>
      <c r="G9409" t="s">
        <v>4393</v>
      </c>
      <c r="J9409">
        <v>13</v>
      </c>
      <c r="K9409">
        <v>13</v>
      </c>
      <c r="P9409" t="s">
        <v>56752</v>
      </c>
      <c r="Q9409" t="s">
        <v>56753</v>
      </c>
    </row>
    <row r="9410" spans="1:18" x14ac:dyDescent="0.2">
      <c r="A9410">
        <v>9.0679219458090099E+17</v>
      </c>
      <c r="B9410" t="s">
        <v>3476</v>
      </c>
      <c r="C9410" t="s">
        <v>56754</v>
      </c>
      <c r="D9410" t="s">
        <v>56755</v>
      </c>
      <c r="E9410" t="s">
        <v>28044</v>
      </c>
      <c r="J9410">
        <v>1013</v>
      </c>
      <c r="K9410">
        <v>1013</v>
      </c>
      <c r="P9410" t="s">
        <v>56756</v>
      </c>
      <c r="Q9410" t="s">
        <v>56757</v>
      </c>
      <c r="R9410" t="s">
        <v>3478</v>
      </c>
    </row>
    <row r="9411" spans="1:18" x14ac:dyDescent="0.2">
      <c r="A9411">
        <v>9.0679227213358195E+17</v>
      </c>
      <c r="B9411" t="s">
        <v>22214</v>
      </c>
      <c r="C9411" t="s">
        <v>56758</v>
      </c>
      <c r="D9411" t="s">
        <v>56755</v>
      </c>
      <c r="E9411" t="s">
        <v>28062</v>
      </c>
      <c r="H9411">
        <v>9.0653176862656499E+17</v>
      </c>
      <c r="I9411" t="s">
        <v>414</v>
      </c>
      <c r="J9411">
        <v>1</v>
      </c>
      <c r="K9411">
        <v>1</v>
      </c>
      <c r="P9411" t="s">
        <v>56759</v>
      </c>
      <c r="Q9411" t="s">
        <v>45581</v>
      </c>
      <c r="R9411" t="s">
        <v>16604</v>
      </c>
    </row>
    <row r="9412" spans="1:18" x14ac:dyDescent="0.2">
      <c r="A9412">
        <v>9.0679238998928896E+17</v>
      </c>
      <c r="B9412" t="s">
        <v>25474</v>
      </c>
      <c r="C9412" t="s">
        <v>56760</v>
      </c>
      <c r="D9412" t="s">
        <v>56761</v>
      </c>
      <c r="E9412" t="s">
        <v>28044</v>
      </c>
      <c r="J9412">
        <v>643</v>
      </c>
      <c r="K9412">
        <v>643</v>
      </c>
      <c r="P9412" t="s">
        <v>56762</v>
      </c>
      <c r="Q9412" t="s">
        <v>56763</v>
      </c>
      <c r="R9412" t="s">
        <v>364</v>
      </c>
    </row>
    <row r="9413" spans="1:18" x14ac:dyDescent="0.2">
      <c r="A9413">
        <v>9.06792452899696E+17</v>
      </c>
      <c r="B9413" t="s">
        <v>27431</v>
      </c>
      <c r="C9413" t="s">
        <v>56764</v>
      </c>
      <c r="D9413" t="s">
        <v>56761</v>
      </c>
      <c r="E9413" t="s">
        <v>28051</v>
      </c>
      <c r="F9413">
        <v>4.8579688206174598E+17</v>
      </c>
      <c r="G9413" t="s">
        <v>56765</v>
      </c>
      <c r="J9413">
        <v>13</v>
      </c>
      <c r="K9413">
        <v>13</v>
      </c>
      <c r="P9413" t="s">
        <v>56766</v>
      </c>
      <c r="Q9413" t="s">
        <v>56767</v>
      </c>
    </row>
    <row r="9414" spans="1:18" x14ac:dyDescent="0.2">
      <c r="A9414">
        <v>9.0679251086079104E+17</v>
      </c>
      <c r="B9414" t="s">
        <v>5191</v>
      </c>
      <c r="C9414" t="s">
        <v>56768</v>
      </c>
      <c r="D9414" t="s">
        <v>56761</v>
      </c>
      <c r="E9414" t="s">
        <v>28044</v>
      </c>
      <c r="J9414">
        <v>87</v>
      </c>
      <c r="K9414">
        <v>87</v>
      </c>
      <c r="P9414" t="s">
        <v>56769</v>
      </c>
      <c r="Q9414" t="s">
        <v>56770</v>
      </c>
      <c r="R9414" t="s">
        <v>111</v>
      </c>
    </row>
    <row r="9415" spans="1:18" x14ac:dyDescent="0.2">
      <c r="A9415">
        <v>9.0679253358552602E+17</v>
      </c>
      <c r="B9415" t="s">
        <v>56771</v>
      </c>
      <c r="C9415" t="s">
        <v>43983</v>
      </c>
      <c r="D9415" t="s">
        <v>56761</v>
      </c>
      <c r="E9415" t="s">
        <v>28051</v>
      </c>
      <c r="F9415">
        <v>9.0651599165553805E+17</v>
      </c>
      <c r="G9415" t="s">
        <v>24046</v>
      </c>
      <c r="J9415">
        <v>556</v>
      </c>
      <c r="K9415">
        <v>556</v>
      </c>
      <c r="P9415" t="s">
        <v>56772</v>
      </c>
      <c r="Q9415" t="s">
        <v>56773</v>
      </c>
      <c r="R9415" t="s">
        <v>56774</v>
      </c>
    </row>
    <row r="9416" spans="1:18" x14ac:dyDescent="0.2">
      <c r="A9416">
        <v>9.0679255162931597E+17</v>
      </c>
      <c r="B9416" t="s">
        <v>469</v>
      </c>
      <c r="C9416" t="s">
        <v>56775</v>
      </c>
      <c r="D9416" t="s">
        <v>56761</v>
      </c>
      <c r="E9416" t="s">
        <v>28044</v>
      </c>
      <c r="J9416">
        <v>2632</v>
      </c>
      <c r="K9416">
        <v>2632</v>
      </c>
      <c r="P9416" t="s">
        <v>56776</v>
      </c>
      <c r="Q9416" t="s">
        <v>55688</v>
      </c>
      <c r="R9416" t="s">
        <v>66</v>
      </c>
    </row>
    <row r="9417" spans="1:18" x14ac:dyDescent="0.2">
      <c r="A9417">
        <v>9.0679255938044301E+17</v>
      </c>
      <c r="B9417" t="s">
        <v>9994</v>
      </c>
      <c r="C9417" t="s">
        <v>56777</v>
      </c>
      <c r="D9417" t="s">
        <v>56761</v>
      </c>
      <c r="E9417" t="s">
        <v>28062</v>
      </c>
      <c r="H9417">
        <v>9.0679186501347302E+17</v>
      </c>
      <c r="I9417" t="s">
        <v>56302</v>
      </c>
      <c r="J9417">
        <v>1</v>
      </c>
      <c r="K9417">
        <v>1243</v>
      </c>
      <c r="N9417">
        <v>1</v>
      </c>
      <c r="O9417">
        <v>1242</v>
      </c>
      <c r="P9417" t="s">
        <v>56778</v>
      </c>
      <c r="Q9417" t="s">
        <v>33800</v>
      </c>
      <c r="R9417" t="s">
        <v>66</v>
      </c>
    </row>
    <row r="9418" spans="1:18" x14ac:dyDescent="0.2">
      <c r="A9418">
        <v>9.0679262046210406E+17</v>
      </c>
      <c r="B9418" t="s">
        <v>8707</v>
      </c>
      <c r="C9418" t="s">
        <v>56779</v>
      </c>
      <c r="D9418" t="s">
        <v>56780</v>
      </c>
      <c r="E9418" t="s">
        <v>28051</v>
      </c>
      <c r="F9418">
        <v>9.0678950349028902E+17</v>
      </c>
      <c r="G9418" t="s">
        <v>18668</v>
      </c>
      <c r="J9418">
        <v>226</v>
      </c>
      <c r="K9418">
        <v>226</v>
      </c>
      <c r="P9418" t="s">
        <v>56781</v>
      </c>
      <c r="Q9418" t="s">
        <v>56782</v>
      </c>
      <c r="R9418" t="s">
        <v>8709</v>
      </c>
    </row>
    <row r="9419" spans="1:18" x14ac:dyDescent="0.2">
      <c r="A9419">
        <v>9.0679265306442906E+17</v>
      </c>
      <c r="B9419" t="s">
        <v>9994</v>
      </c>
      <c r="C9419" t="s">
        <v>56783</v>
      </c>
      <c r="D9419" t="s">
        <v>56780</v>
      </c>
      <c r="E9419" t="s">
        <v>28062</v>
      </c>
      <c r="H9419">
        <v>9.0679255938044301E+17</v>
      </c>
      <c r="I9419" t="s">
        <v>9994</v>
      </c>
      <c r="J9419">
        <v>1242</v>
      </c>
      <c r="K9419">
        <v>3726</v>
      </c>
      <c r="N9419">
        <v>2</v>
      </c>
      <c r="O9419">
        <v>2484</v>
      </c>
      <c r="P9419" t="s">
        <v>56784</v>
      </c>
      <c r="Q9419" t="s">
        <v>33800</v>
      </c>
      <c r="R9419" t="s">
        <v>66</v>
      </c>
    </row>
    <row r="9420" spans="1:18" x14ac:dyDescent="0.2">
      <c r="A9420">
        <v>9.06792745569792E+17</v>
      </c>
      <c r="B9420" t="s">
        <v>21805</v>
      </c>
      <c r="C9420" t="s">
        <v>56785</v>
      </c>
      <c r="D9420" t="s">
        <v>56780</v>
      </c>
      <c r="E9420" t="s">
        <v>28044</v>
      </c>
      <c r="J9420">
        <v>133</v>
      </c>
      <c r="K9420">
        <v>133</v>
      </c>
      <c r="P9420" t="s">
        <v>56786</v>
      </c>
      <c r="Q9420" t="s">
        <v>35329</v>
      </c>
      <c r="R9420" t="s">
        <v>111</v>
      </c>
    </row>
    <row r="9421" spans="1:18" x14ac:dyDescent="0.2">
      <c r="A9421">
        <v>9.0679279293191296E+17</v>
      </c>
      <c r="B9421" t="s">
        <v>14414</v>
      </c>
      <c r="C9421" t="s">
        <v>56787</v>
      </c>
      <c r="D9421" t="s">
        <v>56780</v>
      </c>
      <c r="E9421" t="s">
        <v>28051</v>
      </c>
      <c r="F9421">
        <v>9.0676277393329702E+17</v>
      </c>
      <c r="G9421" t="s">
        <v>9500</v>
      </c>
      <c r="J9421">
        <v>2441</v>
      </c>
      <c r="K9421">
        <v>2441</v>
      </c>
      <c r="P9421" t="s">
        <v>56788</v>
      </c>
      <c r="Q9421" t="s">
        <v>56789</v>
      </c>
      <c r="R9421" t="s">
        <v>33</v>
      </c>
    </row>
    <row r="9422" spans="1:18" x14ac:dyDescent="0.2">
      <c r="A9422">
        <v>9.0679279819158298E+17</v>
      </c>
      <c r="B9422" t="s">
        <v>9994</v>
      </c>
      <c r="C9422" t="s">
        <v>56790</v>
      </c>
      <c r="D9422" t="s">
        <v>56780</v>
      </c>
      <c r="E9422" t="s">
        <v>28062</v>
      </c>
      <c r="H9422">
        <v>9.0679265306442906E+17</v>
      </c>
      <c r="I9422" t="s">
        <v>9994</v>
      </c>
      <c r="J9422">
        <v>1242</v>
      </c>
      <c r="K9422">
        <v>1242</v>
      </c>
      <c r="P9422" t="s">
        <v>56791</v>
      </c>
      <c r="Q9422" t="s">
        <v>33800</v>
      </c>
      <c r="R9422" t="s">
        <v>66</v>
      </c>
    </row>
    <row r="9423" spans="1:18" x14ac:dyDescent="0.2">
      <c r="A9423">
        <v>9.0679287391555494E+17</v>
      </c>
      <c r="B9423" t="s">
        <v>9864</v>
      </c>
      <c r="C9423" t="s">
        <v>56792</v>
      </c>
      <c r="D9423" t="s">
        <v>56793</v>
      </c>
      <c r="E9423" t="s">
        <v>28044</v>
      </c>
      <c r="J9423">
        <v>159</v>
      </c>
      <c r="K9423">
        <v>160</v>
      </c>
      <c r="N9423">
        <v>1</v>
      </c>
      <c r="O9423">
        <v>1</v>
      </c>
      <c r="P9423" t="s">
        <v>56794</v>
      </c>
      <c r="Q9423" t="s">
        <v>56795</v>
      </c>
      <c r="R9423" t="s">
        <v>33</v>
      </c>
    </row>
    <row r="9424" spans="1:18" x14ac:dyDescent="0.2">
      <c r="A9424">
        <v>9.0679290890445197E+17</v>
      </c>
      <c r="B9424" t="s">
        <v>13048</v>
      </c>
      <c r="C9424" t="s">
        <v>56796</v>
      </c>
      <c r="D9424" t="s">
        <v>56793</v>
      </c>
      <c r="E9424" t="s">
        <v>28044</v>
      </c>
      <c r="J9424">
        <v>117</v>
      </c>
      <c r="K9424">
        <v>118</v>
      </c>
      <c r="N9424">
        <v>1</v>
      </c>
      <c r="O9424">
        <v>1</v>
      </c>
      <c r="P9424" t="s">
        <v>56797</v>
      </c>
      <c r="Q9424" t="s">
        <v>56798</v>
      </c>
      <c r="R9424" t="s">
        <v>13050</v>
      </c>
    </row>
    <row r="9425" spans="1:18" x14ac:dyDescent="0.2">
      <c r="A9425">
        <v>9.0679296988112397E+17</v>
      </c>
      <c r="B9425" t="s">
        <v>9994</v>
      </c>
      <c r="C9425" t="s">
        <v>56799</v>
      </c>
      <c r="D9425" t="s">
        <v>56793</v>
      </c>
      <c r="E9425" t="s">
        <v>28062</v>
      </c>
      <c r="H9425">
        <v>9.0679265306442906E+17</v>
      </c>
      <c r="I9425" t="s">
        <v>9994</v>
      </c>
      <c r="J9425">
        <v>1242</v>
      </c>
      <c r="K9425">
        <v>2484</v>
      </c>
      <c r="N9425">
        <v>1</v>
      </c>
      <c r="O9425">
        <v>1242</v>
      </c>
      <c r="P9425" t="s">
        <v>56800</v>
      </c>
      <c r="Q9425" t="s">
        <v>33800</v>
      </c>
      <c r="R9425" t="s">
        <v>66</v>
      </c>
    </row>
    <row r="9426" spans="1:18" x14ac:dyDescent="0.2">
      <c r="A9426">
        <v>9.0679301424855795E+17</v>
      </c>
      <c r="B9426" t="s">
        <v>5030</v>
      </c>
      <c r="C9426" t="s">
        <v>56801</v>
      </c>
      <c r="D9426" t="s">
        <v>56793</v>
      </c>
      <c r="E9426" t="s">
        <v>28062</v>
      </c>
      <c r="H9426">
        <v>9.0679279044460506E+17</v>
      </c>
      <c r="I9426" t="s">
        <v>56802</v>
      </c>
      <c r="J9426">
        <v>1</v>
      </c>
      <c r="K9426">
        <v>1</v>
      </c>
      <c r="P9426" t="s">
        <v>56803</v>
      </c>
      <c r="Q9426" t="s">
        <v>56580</v>
      </c>
      <c r="R9426" t="s">
        <v>791</v>
      </c>
    </row>
    <row r="9427" spans="1:18" x14ac:dyDescent="0.2">
      <c r="A9427">
        <v>9.0679305991615603E+17</v>
      </c>
      <c r="B9427" t="s">
        <v>9733</v>
      </c>
      <c r="C9427" t="s">
        <v>40848</v>
      </c>
      <c r="D9427" t="s">
        <v>56793</v>
      </c>
      <c r="E9427" t="s">
        <v>28051</v>
      </c>
      <c r="F9427">
        <v>9.0499402910816602E+17</v>
      </c>
      <c r="G9427" t="s">
        <v>14510</v>
      </c>
      <c r="J9427">
        <v>591</v>
      </c>
      <c r="K9427">
        <v>591</v>
      </c>
      <c r="P9427" t="s">
        <v>56804</v>
      </c>
      <c r="Q9427" t="s">
        <v>51936</v>
      </c>
      <c r="R9427" t="s">
        <v>9735</v>
      </c>
    </row>
    <row r="9428" spans="1:18" x14ac:dyDescent="0.2">
      <c r="A9428">
        <v>9.0679306473535398E+17</v>
      </c>
      <c r="B9428" t="s">
        <v>8664</v>
      </c>
      <c r="C9428" t="s">
        <v>56805</v>
      </c>
      <c r="D9428" t="s">
        <v>56793</v>
      </c>
      <c r="E9428" t="s">
        <v>28051</v>
      </c>
      <c r="F9428">
        <v>9.0372259749765901E+17</v>
      </c>
      <c r="G9428" t="s">
        <v>56806</v>
      </c>
      <c r="J9428">
        <v>3423</v>
      </c>
      <c r="K9428">
        <v>3423</v>
      </c>
      <c r="P9428" t="s">
        <v>56807</v>
      </c>
      <c r="Q9428" t="s">
        <v>56808</v>
      </c>
      <c r="R9428" t="s">
        <v>8666</v>
      </c>
    </row>
    <row r="9429" spans="1:18" x14ac:dyDescent="0.2">
      <c r="A9429">
        <v>9.0679322551565094E+17</v>
      </c>
      <c r="B9429" t="s">
        <v>24853</v>
      </c>
      <c r="C9429" t="s">
        <v>56809</v>
      </c>
      <c r="D9429" t="s">
        <v>56810</v>
      </c>
      <c r="E9429" t="s">
        <v>28051</v>
      </c>
      <c r="F9429">
        <v>9.0678858947590106E+17</v>
      </c>
      <c r="G9429" t="s">
        <v>14612</v>
      </c>
      <c r="J9429">
        <v>774</v>
      </c>
      <c r="K9429">
        <v>774</v>
      </c>
      <c r="P9429" t="s">
        <v>56811</v>
      </c>
      <c r="Q9429" t="s">
        <v>56812</v>
      </c>
      <c r="R9429" t="s">
        <v>4614</v>
      </c>
    </row>
    <row r="9430" spans="1:18" x14ac:dyDescent="0.2">
      <c r="A9430">
        <v>9.0679322869484698E+17</v>
      </c>
      <c r="B9430" t="s">
        <v>9733</v>
      </c>
      <c r="C9430" t="s">
        <v>29306</v>
      </c>
      <c r="D9430" t="s">
        <v>56810</v>
      </c>
      <c r="E9430" t="s">
        <v>28051</v>
      </c>
      <c r="F9430">
        <v>9.0644358828378496E+17</v>
      </c>
      <c r="G9430" t="s">
        <v>284</v>
      </c>
      <c r="J9430">
        <v>591</v>
      </c>
      <c r="K9430">
        <v>591</v>
      </c>
      <c r="P9430" t="s">
        <v>56813</v>
      </c>
      <c r="Q9430" t="s">
        <v>51936</v>
      </c>
      <c r="R9430" t="s">
        <v>9735</v>
      </c>
    </row>
    <row r="9431" spans="1:18" x14ac:dyDescent="0.2">
      <c r="A9431">
        <v>9.0679326589840896E+17</v>
      </c>
      <c r="B9431" t="s">
        <v>9994</v>
      </c>
      <c r="C9431" t="s">
        <v>56814</v>
      </c>
      <c r="D9431" t="s">
        <v>56810</v>
      </c>
      <c r="E9431" t="s">
        <v>28062</v>
      </c>
      <c r="H9431">
        <v>9.0679296988112397E+17</v>
      </c>
      <c r="I9431" t="s">
        <v>9994</v>
      </c>
      <c r="J9431">
        <v>1242</v>
      </c>
      <c r="K9431">
        <v>2484</v>
      </c>
      <c r="N9431">
        <v>1</v>
      </c>
      <c r="O9431">
        <v>1242</v>
      </c>
      <c r="P9431" t="s">
        <v>56815</v>
      </c>
      <c r="Q9431" t="s">
        <v>33800</v>
      </c>
      <c r="R9431" t="s">
        <v>66</v>
      </c>
    </row>
    <row r="9432" spans="1:18" x14ac:dyDescent="0.2">
      <c r="A9432">
        <v>9.0679329344661504E+17</v>
      </c>
      <c r="B9432" t="s">
        <v>14290</v>
      </c>
      <c r="C9432" t="s">
        <v>56816</v>
      </c>
      <c r="D9432" t="s">
        <v>56810</v>
      </c>
      <c r="E9432" t="s">
        <v>28044</v>
      </c>
      <c r="J9432">
        <v>2468</v>
      </c>
      <c r="K9432">
        <v>2469</v>
      </c>
      <c r="N9432">
        <v>1</v>
      </c>
      <c r="O9432">
        <v>1</v>
      </c>
      <c r="P9432" t="s">
        <v>56817</v>
      </c>
      <c r="Q9432" t="s">
        <v>56818</v>
      </c>
      <c r="R9432" t="s">
        <v>852</v>
      </c>
    </row>
    <row r="9433" spans="1:18" x14ac:dyDescent="0.2">
      <c r="A9433">
        <v>9.0679329645812506E+17</v>
      </c>
      <c r="B9433" t="s">
        <v>9567</v>
      </c>
      <c r="C9433" t="s">
        <v>56819</v>
      </c>
      <c r="D9433" t="s">
        <v>56810</v>
      </c>
      <c r="E9433" t="s">
        <v>28044</v>
      </c>
      <c r="J9433">
        <v>3545</v>
      </c>
      <c r="K9433">
        <v>3545</v>
      </c>
      <c r="P9433" t="s">
        <v>56820</v>
      </c>
      <c r="Q9433" t="s">
        <v>56821</v>
      </c>
      <c r="R9433" t="s">
        <v>9569</v>
      </c>
    </row>
    <row r="9434" spans="1:18" x14ac:dyDescent="0.2">
      <c r="A9434">
        <v>9.0679343335181094E+17</v>
      </c>
      <c r="B9434" t="s">
        <v>56822</v>
      </c>
      <c r="C9434" t="s">
        <v>56610</v>
      </c>
      <c r="D9434" t="s">
        <v>56823</v>
      </c>
      <c r="E9434" t="s">
        <v>28051</v>
      </c>
      <c r="F9434">
        <v>9.0678940831314304E+17</v>
      </c>
      <c r="G9434" t="s">
        <v>18670</v>
      </c>
      <c r="J9434">
        <v>2792</v>
      </c>
      <c r="K9434">
        <v>2792</v>
      </c>
      <c r="P9434" t="s">
        <v>56824</v>
      </c>
      <c r="Q9434" t="s">
        <v>56825</v>
      </c>
      <c r="R9434" t="s">
        <v>56826</v>
      </c>
    </row>
    <row r="9435" spans="1:18" x14ac:dyDescent="0.2">
      <c r="A9435">
        <v>9.0679343388858701E+17</v>
      </c>
      <c r="B9435" t="s">
        <v>9994</v>
      </c>
      <c r="C9435" t="s">
        <v>56827</v>
      </c>
      <c r="D9435" t="s">
        <v>56823</v>
      </c>
      <c r="E9435" t="s">
        <v>28062</v>
      </c>
      <c r="H9435">
        <v>9.0679326589840896E+17</v>
      </c>
      <c r="I9435" t="s">
        <v>9994</v>
      </c>
      <c r="J9435">
        <v>1242</v>
      </c>
      <c r="K9435">
        <v>2484</v>
      </c>
      <c r="N9435">
        <v>1</v>
      </c>
      <c r="O9435">
        <v>1242</v>
      </c>
      <c r="P9435" t="s">
        <v>56828</v>
      </c>
      <c r="Q9435" t="s">
        <v>33800</v>
      </c>
      <c r="R9435" t="s">
        <v>66</v>
      </c>
    </row>
    <row r="9436" spans="1:18" x14ac:dyDescent="0.2">
      <c r="A9436">
        <v>9.0679345884479795E+17</v>
      </c>
      <c r="B9436" t="s">
        <v>938</v>
      </c>
      <c r="C9436" t="s">
        <v>56829</v>
      </c>
      <c r="D9436" t="s">
        <v>56823</v>
      </c>
      <c r="E9436" t="s">
        <v>28062</v>
      </c>
      <c r="H9436">
        <v>9.0679287391555494E+17</v>
      </c>
      <c r="I9436" t="s">
        <v>9864</v>
      </c>
      <c r="J9436">
        <v>1</v>
      </c>
      <c r="K9436">
        <v>2</v>
      </c>
      <c r="N9436">
        <v>1</v>
      </c>
      <c r="O9436">
        <v>1</v>
      </c>
      <c r="P9436" t="s">
        <v>56830</v>
      </c>
      <c r="Q9436" t="s">
        <v>28484</v>
      </c>
      <c r="R9436" t="s">
        <v>66</v>
      </c>
    </row>
    <row r="9437" spans="1:18" x14ac:dyDescent="0.2">
      <c r="A9437">
        <v>9.0679347424198605E+17</v>
      </c>
      <c r="B9437" t="s">
        <v>3708</v>
      </c>
      <c r="C9437" t="s">
        <v>56831</v>
      </c>
      <c r="D9437" t="s">
        <v>56823</v>
      </c>
      <c r="E9437" t="s">
        <v>28062</v>
      </c>
      <c r="H9437">
        <v>9.0659164125077901E+17</v>
      </c>
      <c r="I9437" t="s">
        <v>3708</v>
      </c>
      <c r="J9437">
        <v>667</v>
      </c>
      <c r="K9437">
        <v>668</v>
      </c>
      <c r="N9437">
        <v>1</v>
      </c>
      <c r="O9437">
        <v>1</v>
      </c>
      <c r="P9437" t="s">
        <v>56832</v>
      </c>
      <c r="Q9437" t="s">
        <v>50054</v>
      </c>
      <c r="R9437" t="s">
        <v>3710</v>
      </c>
    </row>
    <row r="9438" spans="1:18" ht="96" x14ac:dyDescent="0.2">
      <c r="A9438">
        <v>9.0679350697858202E+17</v>
      </c>
      <c r="B9438" t="s">
        <v>16329</v>
      </c>
      <c r="C9438" s="1" t="s">
        <v>56833</v>
      </c>
      <c r="D9438" t="s">
        <v>56823</v>
      </c>
      <c r="E9438" t="s">
        <v>28062</v>
      </c>
      <c r="H9438">
        <v>9.0611062873705997E+17</v>
      </c>
      <c r="I9438" t="s">
        <v>284</v>
      </c>
      <c r="J9438">
        <v>85</v>
      </c>
      <c r="K9438">
        <v>85</v>
      </c>
      <c r="P9438" t="s">
        <v>56834</v>
      </c>
      <c r="Q9438" t="s">
        <v>56835</v>
      </c>
      <c r="R9438" t="s">
        <v>100</v>
      </c>
    </row>
    <row r="9439" spans="1:18" x14ac:dyDescent="0.2">
      <c r="A9439">
        <v>9.0679351493101504E+17</v>
      </c>
      <c r="B9439" t="s">
        <v>22962</v>
      </c>
      <c r="C9439" t="s">
        <v>56836</v>
      </c>
      <c r="D9439" t="s">
        <v>56823</v>
      </c>
      <c r="E9439" t="s">
        <v>28062</v>
      </c>
      <c r="I9439" t="s">
        <v>28056</v>
      </c>
      <c r="J9439">
        <v>1</v>
      </c>
      <c r="K9439">
        <v>1</v>
      </c>
      <c r="P9439" t="s">
        <v>56837</v>
      </c>
      <c r="Q9439" t="s">
        <v>56838</v>
      </c>
      <c r="R9439" t="s">
        <v>22964</v>
      </c>
    </row>
    <row r="9440" spans="1:18" x14ac:dyDescent="0.2">
      <c r="A9440">
        <v>9.06793519402176E+17</v>
      </c>
      <c r="B9440" t="s">
        <v>20544</v>
      </c>
      <c r="C9440" t="s">
        <v>56839</v>
      </c>
      <c r="D9440" t="s">
        <v>56823</v>
      </c>
      <c r="E9440" t="s">
        <v>28062</v>
      </c>
      <c r="H9440">
        <v>9.0679215507471501E+17</v>
      </c>
      <c r="I9440" t="s">
        <v>938</v>
      </c>
      <c r="J9440">
        <v>1</v>
      </c>
      <c r="K9440">
        <v>2</v>
      </c>
      <c r="N9440">
        <v>1</v>
      </c>
      <c r="O9440">
        <v>1</v>
      </c>
      <c r="P9440" t="s">
        <v>56840</v>
      </c>
      <c r="Q9440" t="s">
        <v>56655</v>
      </c>
      <c r="R9440" t="s">
        <v>15</v>
      </c>
    </row>
    <row r="9441" spans="1:18" x14ac:dyDescent="0.2">
      <c r="A9441">
        <v>9.0679368189778304E+17</v>
      </c>
      <c r="B9441" t="s">
        <v>16329</v>
      </c>
      <c r="C9441" t="s">
        <v>56841</v>
      </c>
      <c r="D9441" t="s">
        <v>56842</v>
      </c>
      <c r="E9441" t="s">
        <v>28062</v>
      </c>
      <c r="H9441">
        <v>9.0647225722823398E+17</v>
      </c>
      <c r="I9441" t="s">
        <v>284</v>
      </c>
      <c r="J9441">
        <v>1</v>
      </c>
      <c r="K9441">
        <v>1</v>
      </c>
      <c r="P9441" t="s">
        <v>56843</v>
      </c>
      <c r="Q9441" t="s">
        <v>56835</v>
      </c>
      <c r="R9441" t="s">
        <v>100</v>
      </c>
    </row>
    <row r="9442" spans="1:18" x14ac:dyDescent="0.2">
      <c r="A9442">
        <v>9.0679370237022605E+17</v>
      </c>
      <c r="B9442" t="s">
        <v>9994</v>
      </c>
      <c r="C9442" t="s">
        <v>56844</v>
      </c>
      <c r="D9442" t="s">
        <v>56842</v>
      </c>
      <c r="E9442" t="s">
        <v>28062</v>
      </c>
      <c r="H9442">
        <v>9.0679343388858701E+17</v>
      </c>
      <c r="I9442" t="s">
        <v>9994</v>
      </c>
      <c r="J9442">
        <v>1242</v>
      </c>
      <c r="K9442">
        <v>1242</v>
      </c>
      <c r="P9442" t="s">
        <v>56845</v>
      </c>
      <c r="Q9442" t="s">
        <v>33800</v>
      </c>
      <c r="R9442" t="s">
        <v>66</v>
      </c>
    </row>
    <row r="9443" spans="1:18" x14ac:dyDescent="0.2">
      <c r="A9443">
        <v>9.0679387401377702E+17</v>
      </c>
      <c r="B9443" t="s">
        <v>12714</v>
      </c>
      <c r="C9443" t="s">
        <v>56846</v>
      </c>
      <c r="D9443" t="s">
        <v>56847</v>
      </c>
      <c r="E9443" t="s">
        <v>28062</v>
      </c>
      <c r="I9443" t="s">
        <v>28056</v>
      </c>
      <c r="J9443">
        <v>1</v>
      </c>
      <c r="K9443">
        <v>1</v>
      </c>
      <c r="P9443" t="s">
        <v>56848</v>
      </c>
      <c r="Q9443" t="s">
        <v>55863</v>
      </c>
      <c r="R9443" t="s">
        <v>33</v>
      </c>
    </row>
    <row r="9444" spans="1:18" x14ac:dyDescent="0.2">
      <c r="A9444">
        <v>9.0679388449950106E+17</v>
      </c>
      <c r="B9444" t="s">
        <v>1269</v>
      </c>
      <c r="C9444" t="s">
        <v>56764</v>
      </c>
      <c r="D9444" t="s">
        <v>56847</v>
      </c>
      <c r="E9444" t="s">
        <v>28051</v>
      </c>
      <c r="F9444">
        <v>4.8579688206174598E+17</v>
      </c>
      <c r="G9444" t="s">
        <v>56765</v>
      </c>
      <c r="J9444">
        <v>4566</v>
      </c>
      <c r="K9444">
        <v>4566</v>
      </c>
      <c r="P9444" t="s">
        <v>56849</v>
      </c>
      <c r="Q9444" t="s">
        <v>38424</v>
      </c>
      <c r="R9444" t="s">
        <v>1271</v>
      </c>
    </row>
    <row r="9445" spans="1:18" x14ac:dyDescent="0.2">
      <c r="A9445">
        <v>9.0679394899955699E+17</v>
      </c>
      <c r="B9445" t="s">
        <v>1937</v>
      </c>
      <c r="C9445" t="s">
        <v>56850</v>
      </c>
      <c r="D9445" t="s">
        <v>56847</v>
      </c>
      <c r="E9445" t="s">
        <v>28062</v>
      </c>
      <c r="H9445">
        <v>9.0617101679115405E+17</v>
      </c>
      <c r="I9445" t="s">
        <v>545</v>
      </c>
      <c r="J9445">
        <v>1</v>
      </c>
      <c r="K9445">
        <v>1</v>
      </c>
      <c r="P9445" t="s">
        <v>56851</v>
      </c>
      <c r="Q9445" t="s">
        <v>56852</v>
      </c>
      <c r="R9445" t="s">
        <v>1939</v>
      </c>
    </row>
    <row r="9446" spans="1:18" x14ac:dyDescent="0.2">
      <c r="A9446">
        <v>9.0679399088805005E+17</v>
      </c>
      <c r="B9446" t="s">
        <v>25987</v>
      </c>
      <c r="C9446" t="s">
        <v>56853</v>
      </c>
      <c r="D9446" t="s">
        <v>56847</v>
      </c>
      <c r="E9446" t="s">
        <v>28062</v>
      </c>
      <c r="H9446">
        <v>9.0679059441618099E+17</v>
      </c>
      <c r="I9446" t="s">
        <v>56854</v>
      </c>
      <c r="J9446">
        <v>1</v>
      </c>
      <c r="K9446">
        <v>1</v>
      </c>
      <c r="P9446" t="s">
        <v>56855</v>
      </c>
      <c r="Q9446" t="s">
        <v>56856</v>
      </c>
      <c r="R9446" t="s">
        <v>33</v>
      </c>
    </row>
    <row r="9447" spans="1:18" x14ac:dyDescent="0.2">
      <c r="A9447">
        <v>9.0679401089488E+17</v>
      </c>
      <c r="B9447" t="s">
        <v>9994</v>
      </c>
      <c r="C9447" t="s">
        <v>56857</v>
      </c>
      <c r="D9447" t="s">
        <v>56847</v>
      </c>
      <c r="E9447" t="s">
        <v>28062</v>
      </c>
      <c r="H9447">
        <v>9.0679360890850496E+17</v>
      </c>
      <c r="I9447" t="s">
        <v>56302</v>
      </c>
      <c r="J9447">
        <v>1</v>
      </c>
      <c r="K9447">
        <v>1</v>
      </c>
      <c r="P9447" t="s">
        <v>56858</v>
      </c>
      <c r="Q9447" t="s">
        <v>33800</v>
      </c>
      <c r="R9447" t="s">
        <v>66</v>
      </c>
    </row>
    <row r="9448" spans="1:18" x14ac:dyDescent="0.2">
      <c r="A9448">
        <v>9.0679405104260301E+17</v>
      </c>
      <c r="B9448" t="s">
        <v>56859</v>
      </c>
      <c r="C9448" t="s">
        <v>33988</v>
      </c>
      <c r="D9448" t="s">
        <v>56847</v>
      </c>
      <c r="E9448" t="s">
        <v>28051</v>
      </c>
      <c r="F9448">
        <v>9.0626002092024205E+17</v>
      </c>
      <c r="G9448" t="s">
        <v>33990</v>
      </c>
      <c r="J9448">
        <v>533</v>
      </c>
      <c r="K9448">
        <v>533</v>
      </c>
      <c r="P9448" t="s">
        <v>56860</v>
      </c>
      <c r="Q9448" t="s">
        <v>56861</v>
      </c>
      <c r="R9448" t="s">
        <v>111</v>
      </c>
    </row>
    <row r="9449" spans="1:18" x14ac:dyDescent="0.2">
      <c r="A9449">
        <v>9.0679407274831398E+17</v>
      </c>
      <c r="B9449" t="s">
        <v>1678</v>
      </c>
      <c r="C9449" t="s">
        <v>28506</v>
      </c>
      <c r="D9449" t="s">
        <v>56847</v>
      </c>
      <c r="E9449" t="s">
        <v>28051</v>
      </c>
      <c r="F9449">
        <v>9.0617101679115405E+17</v>
      </c>
      <c r="G9449" t="s">
        <v>545</v>
      </c>
      <c r="J9449">
        <v>564</v>
      </c>
      <c r="K9449">
        <v>564</v>
      </c>
      <c r="P9449" t="s">
        <v>56862</v>
      </c>
      <c r="Q9449" t="s">
        <v>48526</v>
      </c>
      <c r="R9449" t="s">
        <v>879</v>
      </c>
    </row>
    <row r="9450" spans="1:18" ht="304" x14ac:dyDescent="0.2">
      <c r="A9450">
        <v>9.0679410311507494E+17</v>
      </c>
      <c r="B9450" t="s">
        <v>6705</v>
      </c>
      <c r="C9450" s="1" t="s">
        <v>56863</v>
      </c>
      <c r="D9450" t="s">
        <v>56847</v>
      </c>
      <c r="E9450" t="s">
        <v>28062</v>
      </c>
      <c r="I9450" t="s">
        <v>42525</v>
      </c>
      <c r="J9450">
        <v>377</v>
      </c>
      <c r="K9450">
        <v>1131</v>
      </c>
      <c r="N9450">
        <v>2</v>
      </c>
      <c r="O9450">
        <v>754</v>
      </c>
      <c r="P9450" t="s">
        <v>56864</v>
      </c>
      <c r="Q9450" t="s">
        <v>42401</v>
      </c>
      <c r="R9450" t="s">
        <v>2332</v>
      </c>
    </row>
    <row r="9451" spans="1:18" x14ac:dyDescent="0.2">
      <c r="A9451">
        <v>9.0679410833266995E+17</v>
      </c>
      <c r="B9451" t="s">
        <v>19068</v>
      </c>
      <c r="C9451" t="s">
        <v>56865</v>
      </c>
      <c r="D9451" t="s">
        <v>56847</v>
      </c>
      <c r="E9451" t="s">
        <v>28062</v>
      </c>
      <c r="H9451">
        <v>9.0677604953458598E+17</v>
      </c>
      <c r="I9451" t="s">
        <v>18508</v>
      </c>
      <c r="J9451">
        <v>1</v>
      </c>
      <c r="K9451">
        <v>2</v>
      </c>
      <c r="N9451">
        <v>1</v>
      </c>
      <c r="O9451">
        <v>1</v>
      </c>
      <c r="P9451" t="s">
        <v>56866</v>
      </c>
      <c r="Q9451" t="s">
        <v>56867</v>
      </c>
      <c r="R9451" t="s">
        <v>19070</v>
      </c>
    </row>
    <row r="9452" spans="1:18" x14ac:dyDescent="0.2">
      <c r="A9452">
        <v>9.0679411204055398E+17</v>
      </c>
      <c r="B9452" t="s">
        <v>16212</v>
      </c>
      <c r="C9452" t="s">
        <v>38830</v>
      </c>
      <c r="D9452" t="s">
        <v>56847</v>
      </c>
      <c r="E9452" t="s">
        <v>28051</v>
      </c>
      <c r="F9452">
        <v>9.0647225722823398E+17</v>
      </c>
      <c r="G9452" t="s">
        <v>284</v>
      </c>
      <c r="J9452">
        <v>1120</v>
      </c>
      <c r="K9452">
        <v>1120</v>
      </c>
      <c r="P9452" t="s">
        <v>56868</v>
      </c>
      <c r="Q9452" t="s">
        <v>56869</v>
      </c>
      <c r="R9452" t="s">
        <v>161</v>
      </c>
    </row>
    <row r="9453" spans="1:18" x14ac:dyDescent="0.2">
      <c r="A9453">
        <v>9.06794161130688E+17</v>
      </c>
      <c r="B9453" t="s">
        <v>56870</v>
      </c>
      <c r="C9453" t="s">
        <v>52056</v>
      </c>
      <c r="D9453" t="s">
        <v>56871</v>
      </c>
      <c r="E9453" t="s">
        <v>28051</v>
      </c>
      <c r="F9453">
        <v>9.0659042349336499E+17</v>
      </c>
      <c r="G9453" t="s">
        <v>3488</v>
      </c>
      <c r="J9453">
        <v>837</v>
      </c>
      <c r="K9453">
        <v>837</v>
      </c>
      <c r="P9453" t="s">
        <v>56872</v>
      </c>
      <c r="Q9453" t="s">
        <v>56873</v>
      </c>
      <c r="R9453" t="s">
        <v>17213</v>
      </c>
    </row>
    <row r="9454" spans="1:18" x14ac:dyDescent="0.2">
      <c r="A9454">
        <v>9.0679418336457498E+17</v>
      </c>
      <c r="B9454" t="s">
        <v>16212</v>
      </c>
      <c r="C9454" t="s">
        <v>56874</v>
      </c>
      <c r="D9454" t="s">
        <v>56871</v>
      </c>
      <c r="E9454" t="s">
        <v>28062</v>
      </c>
      <c r="H9454">
        <v>9.0647225722823398E+17</v>
      </c>
      <c r="I9454" t="s">
        <v>284</v>
      </c>
      <c r="J9454">
        <v>1</v>
      </c>
      <c r="K9454">
        <v>1</v>
      </c>
      <c r="P9454" t="s">
        <v>56875</v>
      </c>
      <c r="Q9454" t="s">
        <v>56869</v>
      </c>
      <c r="R9454" t="s">
        <v>161</v>
      </c>
    </row>
    <row r="9455" spans="1:18" x14ac:dyDescent="0.2">
      <c r="A9455">
        <v>9.06794222367408E+17</v>
      </c>
      <c r="B9455" t="s">
        <v>1678</v>
      </c>
      <c r="C9455" t="s">
        <v>56876</v>
      </c>
      <c r="D9455" t="s">
        <v>56871</v>
      </c>
      <c r="E9455" t="s">
        <v>28062</v>
      </c>
      <c r="H9455">
        <v>9.0617101679115405E+17</v>
      </c>
      <c r="I9455" t="s">
        <v>545</v>
      </c>
      <c r="J9455">
        <v>1</v>
      </c>
      <c r="K9455">
        <v>1</v>
      </c>
      <c r="P9455" t="s">
        <v>56877</v>
      </c>
      <c r="Q9455" t="s">
        <v>48526</v>
      </c>
      <c r="R9455" t="s">
        <v>879</v>
      </c>
    </row>
    <row r="9456" spans="1:18" x14ac:dyDescent="0.2">
      <c r="A9456">
        <v>9.0679433129357696E+17</v>
      </c>
      <c r="B9456" t="s">
        <v>938</v>
      </c>
      <c r="C9456" t="s">
        <v>56878</v>
      </c>
      <c r="D9456" t="s">
        <v>56871</v>
      </c>
      <c r="E9456" t="s">
        <v>28062</v>
      </c>
      <c r="H9456">
        <v>9.0678539570214899E+17</v>
      </c>
      <c r="I9456" t="s">
        <v>9591</v>
      </c>
      <c r="J9456">
        <v>1</v>
      </c>
      <c r="K9456">
        <v>1</v>
      </c>
      <c r="P9456" t="s">
        <v>56879</v>
      </c>
      <c r="Q9456" t="s">
        <v>28484</v>
      </c>
      <c r="R9456" t="s">
        <v>66</v>
      </c>
    </row>
    <row r="9457" spans="1:18" ht="240" x14ac:dyDescent="0.2">
      <c r="A9457">
        <v>9.0679441505803405E+17</v>
      </c>
      <c r="B9457" t="s">
        <v>26575</v>
      </c>
      <c r="C9457" s="1" t="s">
        <v>56880</v>
      </c>
      <c r="D9457" t="s">
        <v>56881</v>
      </c>
      <c r="E9457" t="s">
        <v>28044</v>
      </c>
      <c r="J9457">
        <v>2589</v>
      </c>
      <c r="K9457">
        <v>2589</v>
      </c>
      <c r="P9457" t="s">
        <v>56882</v>
      </c>
      <c r="Q9457" t="s">
        <v>56883</v>
      </c>
      <c r="R9457" t="s">
        <v>26577</v>
      </c>
    </row>
    <row r="9458" spans="1:18" x14ac:dyDescent="0.2">
      <c r="A9458">
        <v>9.0679444001409395E+17</v>
      </c>
      <c r="B9458" t="s">
        <v>6340</v>
      </c>
      <c r="C9458" t="s">
        <v>56884</v>
      </c>
      <c r="D9458" t="s">
        <v>56881</v>
      </c>
      <c r="E9458" t="s">
        <v>28044</v>
      </c>
      <c r="J9458">
        <v>1771</v>
      </c>
      <c r="K9458">
        <v>1771</v>
      </c>
      <c r="P9458" t="s">
        <v>56885</v>
      </c>
      <c r="Q9458" t="s">
        <v>56886</v>
      </c>
      <c r="R9458" t="s">
        <v>1623</v>
      </c>
    </row>
    <row r="9459" spans="1:18" x14ac:dyDescent="0.2">
      <c r="A9459">
        <v>9.0679447523371405E+17</v>
      </c>
      <c r="B9459" t="s">
        <v>56887</v>
      </c>
      <c r="C9459" t="s">
        <v>30507</v>
      </c>
      <c r="D9459" t="s">
        <v>56881</v>
      </c>
      <c r="E9459" t="s">
        <v>28062</v>
      </c>
      <c r="H9459">
        <v>9.0611062873705997E+17</v>
      </c>
      <c r="I9459" t="s">
        <v>284</v>
      </c>
      <c r="J9459">
        <v>1</v>
      </c>
      <c r="K9459">
        <v>1</v>
      </c>
      <c r="P9459" t="s">
        <v>56888</v>
      </c>
      <c r="Q9459" t="s">
        <v>56889</v>
      </c>
      <c r="R9459" t="s">
        <v>760</v>
      </c>
    </row>
    <row r="9460" spans="1:18" x14ac:dyDescent="0.2">
      <c r="A9460">
        <v>9.0679448512388301E+17</v>
      </c>
      <c r="B9460" t="s">
        <v>56887</v>
      </c>
      <c r="C9460" t="s">
        <v>28495</v>
      </c>
      <c r="D9460" t="s">
        <v>56881</v>
      </c>
      <c r="E9460" t="s">
        <v>28051</v>
      </c>
      <c r="F9460">
        <v>9.0611062873705997E+17</v>
      </c>
      <c r="G9460" t="s">
        <v>284</v>
      </c>
      <c r="J9460">
        <v>544</v>
      </c>
      <c r="K9460">
        <v>544</v>
      </c>
      <c r="P9460" t="s">
        <v>56890</v>
      </c>
      <c r="Q9460" t="s">
        <v>56889</v>
      </c>
      <c r="R9460" t="s">
        <v>760</v>
      </c>
    </row>
    <row r="9461" spans="1:18" x14ac:dyDescent="0.2">
      <c r="A9461">
        <v>9.0679458192002202E+17</v>
      </c>
      <c r="B9461" t="s">
        <v>56887</v>
      </c>
      <c r="C9461" t="s">
        <v>55387</v>
      </c>
      <c r="D9461" t="s">
        <v>56881</v>
      </c>
      <c r="E9461" t="s">
        <v>28062</v>
      </c>
      <c r="H9461">
        <v>9.0575101099954099E+17</v>
      </c>
      <c r="I9461" t="s">
        <v>284</v>
      </c>
      <c r="J9461">
        <v>1</v>
      </c>
      <c r="K9461">
        <v>1</v>
      </c>
      <c r="P9461" t="s">
        <v>56891</v>
      </c>
      <c r="Q9461" t="s">
        <v>56889</v>
      </c>
      <c r="R9461" t="s">
        <v>760</v>
      </c>
    </row>
    <row r="9462" spans="1:18" x14ac:dyDescent="0.2">
      <c r="A9462">
        <v>9.0679459181858803E+17</v>
      </c>
      <c r="B9462" t="s">
        <v>56887</v>
      </c>
      <c r="C9462" t="s">
        <v>28699</v>
      </c>
      <c r="D9462" t="s">
        <v>56881</v>
      </c>
      <c r="E9462" t="s">
        <v>28051</v>
      </c>
      <c r="F9462">
        <v>9.0575101099954099E+17</v>
      </c>
      <c r="G9462" t="s">
        <v>284</v>
      </c>
      <c r="J9462">
        <v>544</v>
      </c>
      <c r="K9462">
        <v>544</v>
      </c>
      <c r="P9462" t="s">
        <v>56892</v>
      </c>
      <c r="Q9462" t="s">
        <v>56889</v>
      </c>
      <c r="R9462" t="s">
        <v>760</v>
      </c>
    </row>
    <row r="9463" spans="1:18" x14ac:dyDescent="0.2">
      <c r="A9463">
        <v>9.0679467971856294E+17</v>
      </c>
      <c r="B9463" t="s">
        <v>13772</v>
      </c>
      <c r="C9463" t="s">
        <v>13773</v>
      </c>
      <c r="D9463" t="s">
        <v>56893</v>
      </c>
      <c r="E9463" t="s">
        <v>28044</v>
      </c>
      <c r="J9463">
        <v>192</v>
      </c>
      <c r="K9463">
        <v>192</v>
      </c>
      <c r="P9463" t="s">
        <v>56894</v>
      </c>
      <c r="Q9463" t="s">
        <v>56895</v>
      </c>
      <c r="R9463" t="s">
        <v>2399</v>
      </c>
    </row>
    <row r="9464" spans="1:18" x14ac:dyDescent="0.2">
      <c r="A9464">
        <v>9.0679475897412403E+17</v>
      </c>
      <c r="B9464" t="s">
        <v>1937</v>
      </c>
      <c r="C9464" t="s">
        <v>29816</v>
      </c>
      <c r="D9464" t="s">
        <v>56893</v>
      </c>
      <c r="E9464" t="s">
        <v>28062</v>
      </c>
      <c r="H9464">
        <v>9.0463087532479206E+17</v>
      </c>
      <c r="I9464" t="s">
        <v>284</v>
      </c>
      <c r="J9464">
        <v>1</v>
      </c>
      <c r="K9464">
        <v>1</v>
      </c>
      <c r="P9464" t="s">
        <v>56896</v>
      </c>
      <c r="Q9464" t="s">
        <v>56852</v>
      </c>
      <c r="R9464" t="s">
        <v>1939</v>
      </c>
    </row>
    <row r="9465" spans="1:18" x14ac:dyDescent="0.2">
      <c r="A9465">
        <v>9.0679487471598298E+17</v>
      </c>
      <c r="B9465" t="s">
        <v>18662</v>
      </c>
      <c r="C9465" t="s">
        <v>56897</v>
      </c>
      <c r="D9465" t="s">
        <v>56898</v>
      </c>
      <c r="E9465" t="s">
        <v>28044</v>
      </c>
      <c r="J9465">
        <v>70</v>
      </c>
      <c r="K9465">
        <v>70</v>
      </c>
      <c r="P9465" t="s">
        <v>56899</v>
      </c>
      <c r="Q9465" t="s">
        <v>56900</v>
      </c>
      <c r="R9465" t="s">
        <v>18664</v>
      </c>
    </row>
    <row r="9466" spans="1:18" x14ac:dyDescent="0.2">
      <c r="A9466">
        <v>9.0679488310461197E+17</v>
      </c>
      <c r="B9466" t="s">
        <v>6616</v>
      </c>
      <c r="C9466" t="s">
        <v>56901</v>
      </c>
      <c r="D9466" t="s">
        <v>56898</v>
      </c>
      <c r="E9466" t="s">
        <v>28044</v>
      </c>
      <c r="J9466">
        <v>243</v>
      </c>
      <c r="K9466">
        <v>243</v>
      </c>
      <c r="P9466" t="s">
        <v>56902</v>
      </c>
      <c r="Q9466" t="s">
        <v>43246</v>
      </c>
      <c r="R9466" t="s">
        <v>6258</v>
      </c>
    </row>
    <row r="9467" spans="1:18" ht="224" x14ac:dyDescent="0.2">
      <c r="A9467">
        <v>9.0679488486197197E+17</v>
      </c>
      <c r="B9467" t="s">
        <v>22487</v>
      </c>
      <c r="C9467" s="1" t="s">
        <v>56903</v>
      </c>
      <c r="D9467" t="s">
        <v>56898</v>
      </c>
      <c r="E9467" t="s">
        <v>28044</v>
      </c>
      <c r="J9467">
        <v>430</v>
      </c>
      <c r="K9467">
        <v>430</v>
      </c>
      <c r="P9467" t="s">
        <v>56904</v>
      </c>
      <c r="Q9467" t="s">
        <v>56905</v>
      </c>
      <c r="R9467" t="s">
        <v>56906</v>
      </c>
    </row>
    <row r="9468" spans="1:18" x14ac:dyDescent="0.2">
      <c r="A9468">
        <v>9.0679489956725094E+17</v>
      </c>
      <c r="B9468" t="s">
        <v>53763</v>
      </c>
      <c r="C9468" t="s">
        <v>28575</v>
      </c>
      <c r="D9468" t="s">
        <v>56898</v>
      </c>
      <c r="E9468" t="s">
        <v>28051</v>
      </c>
      <c r="F9468">
        <v>9.0569935811664205E+17</v>
      </c>
      <c r="G9468" t="s">
        <v>28576</v>
      </c>
      <c r="J9468">
        <v>17</v>
      </c>
      <c r="K9468">
        <v>17</v>
      </c>
      <c r="P9468" t="s">
        <v>56907</v>
      </c>
      <c r="Q9468" t="s">
        <v>53766</v>
      </c>
      <c r="R9468" t="s">
        <v>4817</v>
      </c>
    </row>
    <row r="9469" spans="1:18" x14ac:dyDescent="0.2">
      <c r="A9469">
        <v>9.0679494096084096E+17</v>
      </c>
      <c r="B9469" t="s">
        <v>19490</v>
      </c>
      <c r="C9469" t="s">
        <v>56908</v>
      </c>
      <c r="D9469" t="s">
        <v>56898</v>
      </c>
      <c r="E9469" t="s">
        <v>28044</v>
      </c>
      <c r="J9469">
        <v>1207</v>
      </c>
      <c r="K9469">
        <v>1207</v>
      </c>
      <c r="P9469" t="s">
        <v>56909</v>
      </c>
      <c r="Q9469" t="s">
        <v>56910</v>
      </c>
      <c r="R9469" t="s">
        <v>58</v>
      </c>
    </row>
    <row r="9470" spans="1:18" x14ac:dyDescent="0.2">
      <c r="A9470">
        <v>9.0679496826990106E+17</v>
      </c>
      <c r="B9470" t="s">
        <v>2702</v>
      </c>
      <c r="C9470" t="s">
        <v>28506</v>
      </c>
      <c r="D9470" t="s">
        <v>56898</v>
      </c>
      <c r="E9470" t="s">
        <v>28051</v>
      </c>
      <c r="F9470">
        <v>9.0617101679115405E+17</v>
      </c>
      <c r="G9470" t="s">
        <v>545</v>
      </c>
      <c r="J9470">
        <v>2281</v>
      </c>
      <c r="K9470">
        <v>2281</v>
      </c>
      <c r="P9470" t="s">
        <v>56911</v>
      </c>
      <c r="Q9470" t="s">
        <v>49824</v>
      </c>
      <c r="R9470" t="s">
        <v>2704</v>
      </c>
    </row>
    <row r="9471" spans="1:18" x14ac:dyDescent="0.2">
      <c r="A9471">
        <v>9.0679515967701798E+17</v>
      </c>
      <c r="B9471" t="s">
        <v>14171</v>
      </c>
      <c r="C9471" t="s">
        <v>56912</v>
      </c>
      <c r="D9471" t="s">
        <v>56913</v>
      </c>
      <c r="E9471" t="s">
        <v>28044</v>
      </c>
      <c r="J9471">
        <v>188716</v>
      </c>
      <c r="K9471">
        <v>188716</v>
      </c>
      <c r="P9471" t="s">
        <v>56914</v>
      </c>
      <c r="Q9471" t="s">
        <v>56915</v>
      </c>
      <c r="R9471" t="s">
        <v>66</v>
      </c>
    </row>
    <row r="9472" spans="1:18" x14ac:dyDescent="0.2">
      <c r="A9472">
        <v>9.0679517063247795E+17</v>
      </c>
      <c r="B9472" t="s">
        <v>2076</v>
      </c>
      <c r="C9472" t="s">
        <v>56916</v>
      </c>
      <c r="D9472" t="s">
        <v>56913</v>
      </c>
      <c r="E9472" t="s">
        <v>28062</v>
      </c>
      <c r="H9472">
        <v>9.0617101679115405E+17</v>
      </c>
      <c r="I9472" t="s">
        <v>545</v>
      </c>
      <c r="J9472">
        <v>1</v>
      </c>
      <c r="K9472">
        <v>1</v>
      </c>
      <c r="P9472" t="s">
        <v>56917</v>
      </c>
      <c r="Q9472" t="s">
        <v>56918</v>
      </c>
      <c r="R9472" t="s">
        <v>58</v>
      </c>
    </row>
    <row r="9473" spans="1:18" x14ac:dyDescent="0.2">
      <c r="A9473">
        <v>9.0679520889712602E+17</v>
      </c>
      <c r="B9473" t="s">
        <v>5602</v>
      </c>
      <c r="C9473" t="s">
        <v>56919</v>
      </c>
      <c r="D9473" t="s">
        <v>56913</v>
      </c>
      <c r="E9473" t="s">
        <v>28044</v>
      </c>
      <c r="J9473">
        <v>8275</v>
      </c>
      <c r="K9473">
        <v>88258</v>
      </c>
      <c r="L9473">
        <v>1</v>
      </c>
      <c r="M9473">
        <v>79983</v>
      </c>
      <c r="P9473" t="s">
        <v>56920</v>
      </c>
      <c r="Q9473" t="s">
        <v>56921</v>
      </c>
      <c r="R9473" t="s">
        <v>33</v>
      </c>
    </row>
    <row r="9474" spans="1:18" x14ac:dyDescent="0.2">
      <c r="A9474">
        <v>9.0679521162760602E+17</v>
      </c>
      <c r="B9474" t="s">
        <v>6029</v>
      </c>
      <c r="C9474" t="s">
        <v>56922</v>
      </c>
      <c r="D9474" t="s">
        <v>56913</v>
      </c>
      <c r="E9474" t="s">
        <v>28044</v>
      </c>
      <c r="J9474">
        <v>828</v>
      </c>
      <c r="K9474">
        <v>828</v>
      </c>
      <c r="P9474" t="s">
        <v>56923</v>
      </c>
      <c r="Q9474" t="s">
        <v>56924</v>
      </c>
      <c r="R9474" t="s">
        <v>161</v>
      </c>
    </row>
    <row r="9475" spans="1:18" x14ac:dyDescent="0.2">
      <c r="A9475">
        <v>9.0679526156079501E+17</v>
      </c>
      <c r="B9475" t="s">
        <v>56925</v>
      </c>
      <c r="C9475" t="s">
        <v>55387</v>
      </c>
      <c r="D9475" t="s">
        <v>56913</v>
      </c>
      <c r="E9475" t="s">
        <v>28062</v>
      </c>
      <c r="H9475">
        <v>9.0575101099954099E+17</v>
      </c>
      <c r="I9475" t="s">
        <v>284</v>
      </c>
      <c r="J9475">
        <v>1</v>
      </c>
      <c r="K9475">
        <v>1</v>
      </c>
      <c r="P9475" t="s">
        <v>56926</v>
      </c>
      <c r="Q9475" t="s">
        <v>56927</v>
      </c>
      <c r="R9475" t="s">
        <v>58</v>
      </c>
    </row>
    <row r="9476" spans="1:18" x14ac:dyDescent="0.2">
      <c r="A9476">
        <v>9.0679526809553306E+17</v>
      </c>
      <c r="B9476" t="s">
        <v>2076</v>
      </c>
      <c r="C9476" t="s">
        <v>28506</v>
      </c>
      <c r="D9476" t="s">
        <v>56913</v>
      </c>
      <c r="E9476" t="s">
        <v>28051</v>
      </c>
      <c r="F9476">
        <v>9.0617101679115405E+17</v>
      </c>
      <c r="G9476" t="s">
        <v>545</v>
      </c>
      <c r="J9476">
        <v>24</v>
      </c>
      <c r="K9476">
        <v>24</v>
      </c>
      <c r="P9476" t="s">
        <v>56928</v>
      </c>
      <c r="Q9476" t="s">
        <v>56918</v>
      </c>
      <c r="R9476" t="s">
        <v>58</v>
      </c>
    </row>
    <row r="9477" spans="1:18" x14ac:dyDescent="0.2">
      <c r="A9477">
        <v>9.0679527380404198E+17</v>
      </c>
      <c r="B9477" t="s">
        <v>56925</v>
      </c>
      <c r="C9477" t="s">
        <v>28699</v>
      </c>
      <c r="D9477" t="s">
        <v>56913</v>
      </c>
      <c r="E9477" t="s">
        <v>28051</v>
      </c>
      <c r="F9477">
        <v>9.0575101099954099E+17</v>
      </c>
      <c r="G9477" t="s">
        <v>284</v>
      </c>
      <c r="J9477">
        <v>282</v>
      </c>
      <c r="K9477">
        <v>282</v>
      </c>
      <c r="P9477" t="s">
        <v>56929</v>
      </c>
      <c r="Q9477" t="s">
        <v>56927</v>
      </c>
      <c r="R9477" t="s">
        <v>58</v>
      </c>
    </row>
    <row r="9478" spans="1:18" x14ac:dyDescent="0.2">
      <c r="A9478">
        <v>9.0679530418751795E+17</v>
      </c>
      <c r="B9478" t="s">
        <v>11926</v>
      </c>
      <c r="C9478" t="s">
        <v>11927</v>
      </c>
      <c r="D9478" t="s">
        <v>56913</v>
      </c>
      <c r="E9478" t="s">
        <v>28044</v>
      </c>
      <c r="J9478">
        <v>133</v>
      </c>
      <c r="K9478">
        <v>133</v>
      </c>
      <c r="P9478" t="s">
        <v>56930</v>
      </c>
      <c r="Q9478" t="s">
        <v>56931</v>
      </c>
      <c r="R9478" t="s">
        <v>111</v>
      </c>
    </row>
    <row r="9479" spans="1:18" x14ac:dyDescent="0.2">
      <c r="A9479">
        <v>9.0679534718746598E+17</v>
      </c>
      <c r="B9479" t="s">
        <v>6285</v>
      </c>
      <c r="C9479" t="s">
        <v>56932</v>
      </c>
      <c r="D9479" t="s">
        <v>56913</v>
      </c>
      <c r="E9479" t="s">
        <v>28062</v>
      </c>
      <c r="H9479">
        <v>9.0679098370210598E+17</v>
      </c>
      <c r="I9479" t="s">
        <v>56933</v>
      </c>
      <c r="J9479">
        <v>1</v>
      </c>
      <c r="K9479">
        <v>1</v>
      </c>
      <c r="P9479" t="s">
        <v>56934</v>
      </c>
      <c r="Q9479" t="s">
        <v>56935</v>
      </c>
      <c r="R9479" t="s">
        <v>111</v>
      </c>
    </row>
    <row r="9480" spans="1:18" x14ac:dyDescent="0.2">
      <c r="A9480">
        <v>9.0679534818161805E+17</v>
      </c>
      <c r="B9480" t="s">
        <v>13439</v>
      </c>
      <c r="C9480" t="s">
        <v>56936</v>
      </c>
      <c r="D9480" t="s">
        <v>56913</v>
      </c>
      <c r="E9480" t="s">
        <v>28062</v>
      </c>
      <c r="H9480">
        <v>9.0678179012748902E+17</v>
      </c>
      <c r="I9480" t="s">
        <v>56937</v>
      </c>
      <c r="J9480">
        <v>1</v>
      </c>
      <c r="K9480">
        <v>1</v>
      </c>
      <c r="P9480" t="s">
        <v>56938</v>
      </c>
      <c r="Q9480" t="s">
        <v>56939</v>
      </c>
      <c r="R9480" t="s">
        <v>13441</v>
      </c>
    </row>
    <row r="9481" spans="1:18" x14ac:dyDescent="0.2">
      <c r="A9481">
        <v>9.0679534948186906E+17</v>
      </c>
      <c r="B9481" t="s">
        <v>56925</v>
      </c>
      <c r="C9481" t="s">
        <v>30507</v>
      </c>
      <c r="D9481" t="s">
        <v>56913</v>
      </c>
      <c r="E9481" t="s">
        <v>28062</v>
      </c>
      <c r="H9481">
        <v>9.0611062873705997E+17</v>
      </c>
      <c r="I9481" t="s">
        <v>284</v>
      </c>
      <c r="J9481">
        <v>1</v>
      </c>
      <c r="K9481">
        <v>1</v>
      </c>
      <c r="P9481" t="s">
        <v>56940</v>
      </c>
      <c r="Q9481" t="s">
        <v>56927</v>
      </c>
      <c r="R9481" t="s">
        <v>58</v>
      </c>
    </row>
    <row r="9482" spans="1:18" x14ac:dyDescent="0.2">
      <c r="A9482">
        <v>9.0679535216199603E+17</v>
      </c>
      <c r="B9482" t="s">
        <v>1483</v>
      </c>
      <c r="C9482" t="s">
        <v>28506</v>
      </c>
      <c r="D9482" t="s">
        <v>56913</v>
      </c>
      <c r="E9482" t="s">
        <v>28051</v>
      </c>
      <c r="F9482">
        <v>9.0617101679115405E+17</v>
      </c>
      <c r="G9482" t="s">
        <v>545</v>
      </c>
      <c r="J9482">
        <v>467</v>
      </c>
      <c r="K9482">
        <v>467</v>
      </c>
      <c r="P9482" t="s">
        <v>56941</v>
      </c>
      <c r="Q9482" t="s">
        <v>49124</v>
      </c>
      <c r="R9482" t="s">
        <v>1485</v>
      </c>
    </row>
    <row r="9483" spans="1:18" x14ac:dyDescent="0.2">
      <c r="A9483">
        <v>9.0679537927389094E+17</v>
      </c>
      <c r="B9483" t="s">
        <v>56942</v>
      </c>
      <c r="C9483" t="s">
        <v>28977</v>
      </c>
      <c r="D9483" t="s">
        <v>56943</v>
      </c>
      <c r="E9483" t="s">
        <v>28051</v>
      </c>
      <c r="F9483">
        <v>9.0463087532479206E+17</v>
      </c>
      <c r="G9483" t="s">
        <v>284</v>
      </c>
      <c r="J9483">
        <v>48</v>
      </c>
      <c r="K9483">
        <v>48</v>
      </c>
      <c r="P9483" t="s">
        <v>56944</v>
      </c>
      <c r="Q9483" t="s">
        <v>56945</v>
      </c>
      <c r="R9483" t="s">
        <v>14177</v>
      </c>
    </row>
    <row r="9484" spans="1:18" x14ac:dyDescent="0.2">
      <c r="A9484">
        <v>9.0679541479130304E+17</v>
      </c>
      <c r="B9484" t="s">
        <v>56942</v>
      </c>
      <c r="C9484" t="s">
        <v>29816</v>
      </c>
      <c r="D9484" t="s">
        <v>56943</v>
      </c>
      <c r="E9484" t="s">
        <v>28062</v>
      </c>
      <c r="H9484">
        <v>9.0463087532479206E+17</v>
      </c>
      <c r="I9484" t="s">
        <v>284</v>
      </c>
      <c r="J9484">
        <v>1</v>
      </c>
      <c r="K9484">
        <v>1</v>
      </c>
      <c r="P9484" t="s">
        <v>56946</v>
      </c>
      <c r="Q9484" t="s">
        <v>56945</v>
      </c>
      <c r="R9484" t="s">
        <v>14177</v>
      </c>
    </row>
    <row r="9485" spans="1:18" x14ac:dyDescent="0.2">
      <c r="A9485">
        <v>9.0679542715611098E+17</v>
      </c>
      <c r="B9485" t="s">
        <v>1483</v>
      </c>
      <c r="C9485" t="s">
        <v>56947</v>
      </c>
      <c r="D9485" t="s">
        <v>56943</v>
      </c>
      <c r="E9485" t="s">
        <v>28062</v>
      </c>
      <c r="H9485">
        <v>9.0617101679115405E+17</v>
      </c>
      <c r="I9485" t="s">
        <v>545</v>
      </c>
      <c r="J9485">
        <v>1</v>
      </c>
      <c r="K9485">
        <v>1</v>
      </c>
      <c r="P9485" t="s">
        <v>56948</v>
      </c>
      <c r="Q9485" t="s">
        <v>49124</v>
      </c>
      <c r="R9485" t="s">
        <v>1485</v>
      </c>
    </row>
    <row r="9486" spans="1:18" x14ac:dyDescent="0.2">
      <c r="A9486">
        <v>9.0679548560381094E+17</v>
      </c>
      <c r="B9486" t="s">
        <v>2076</v>
      </c>
      <c r="C9486" t="s">
        <v>28245</v>
      </c>
      <c r="D9486" t="s">
        <v>56943</v>
      </c>
      <c r="E9486" t="s">
        <v>28051</v>
      </c>
      <c r="F9486">
        <v>9.0572029492436902E+17</v>
      </c>
      <c r="G9486" t="s">
        <v>545</v>
      </c>
      <c r="J9486">
        <v>24</v>
      </c>
      <c r="K9486">
        <v>24</v>
      </c>
      <c r="P9486" t="s">
        <v>56949</v>
      </c>
      <c r="Q9486" t="s">
        <v>56918</v>
      </c>
      <c r="R9486" t="s">
        <v>58</v>
      </c>
    </row>
    <row r="9487" spans="1:18" x14ac:dyDescent="0.2">
      <c r="A9487">
        <v>9.0679549022591706E+17</v>
      </c>
      <c r="B9487" t="s">
        <v>1875</v>
      </c>
      <c r="C9487" t="s">
        <v>28977</v>
      </c>
      <c r="D9487" t="s">
        <v>56943</v>
      </c>
      <c r="E9487" t="s">
        <v>28051</v>
      </c>
      <c r="F9487">
        <v>9.0463087532479206E+17</v>
      </c>
      <c r="G9487" t="s">
        <v>284</v>
      </c>
      <c r="J9487">
        <v>227</v>
      </c>
      <c r="K9487">
        <v>227</v>
      </c>
      <c r="P9487" t="s">
        <v>56950</v>
      </c>
      <c r="Q9487" t="s">
        <v>56951</v>
      </c>
      <c r="R9487" t="s">
        <v>1877</v>
      </c>
    </row>
    <row r="9488" spans="1:18" x14ac:dyDescent="0.2">
      <c r="A9488">
        <v>9.0679551858779302E+17</v>
      </c>
      <c r="B9488" t="s">
        <v>21211</v>
      </c>
      <c r="C9488" t="s">
        <v>56952</v>
      </c>
      <c r="D9488" t="s">
        <v>56943</v>
      </c>
      <c r="E9488" t="s">
        <v>28044</v>
      </c>
      <c r="J9488">
        <v>1937</v>
      </c>
      <c r="K9488">
        <v>2007</v>
      </c>
      <c r="L9488">
        <v>1</v>
      </c>
      <c r="M9488">
        <v>70</v>
      </c>
      <c r="P9488" t="s">
        <v>56953</v>
      </c>
      <c r="Q9488" t="s">
        <v>56954</v>
      </c>
      <c r="R9488" t="s">
        <v>3686</v>
      </c>
    </row>
    <row r="9489" spans="1:18" x14ac:dyDescent="0.2">
      <c r="A9489">
        <v>9.0679556732556403E+17</v>
      </c>
      <c r="B9489" t="s">
        <v>1875</v>
      </c>
      <c r="C9489" t="s">
        <v>28161</v>
      </c>
      <c r="D9489" t="s">
        <v>56943</v>
      </c>
      <c r="E9489" t="s">
        <v>28062</v>
      </c>
      <c r="H9489">
        <v>9.0463087532479206E+17</v>
      </c>
      <c r="I9489" t="s">
        <v>284</v>
      </c>
      <c r="J9489">
        <v>1</v>
      </c>
      <c r="K9489">
        <v>1</v>
      </c>
      <c r="P9489" t="s">
        <v>56955</v>
      </c>
      <c r="Q9489" t="s">
        <v>56951</v>
      </c>
      <c r="R9489" t="s">
        <v>1877</v>
      </c>
    </row>
    <row r="9490" spans="1:18" ht="304" x14ac:dyDescent="0.2">
      <c r="A9490">
        <v>9.0679558361208E+17</v>
      </c>
      <c r="B9490" t="s">
        <v>21469</v>
      </c>
      <c r="C9490" s="1" t="s">
        <v>56956</v>
      </c>
      <c r="D9490" t="s">
        <v>56943</v>
      </c>
      <c r="E9490" t="s">
        <v>28051</v>
      </c>
      <c r="F9490">
        <v>9.0665340560259802E+17</v>
      </c>
      <c r="G9490" t="s">
        <v>18120</v>
      </c>
      <c r="J9490">
        <v>6629</v>
      </c>
      <c r="K9490">
        <v>6629</v>
      </c>
      <c r="P9490" t="s">
        <v>56957</v>
      </c>
      <c r="Q9490" t="s">
        <v>56958</v>
      </c>
      <c r="R9490" t="s">
        <v>2467</v>
      </c>
    </row>
    <row r="9491" spans="1:18" x14ac:dyDescent="0.2">
      <c r="A9491">
        <v>9.0679560992715494E+17</v>
      </c>
      <c r="B9491" t="s">
        <v>2076</v>
      </c>
      <c r="C9491" t="s">
        <v>56959</v>
      </c>
      <c r="D9491" t="s">
        <v>56943</v>
      </c>
      <c r="E9491" t="s">
        <v>28062</v>
      </c>
      <c r="H9491">
        <v>9.0572029492436902E+17</v>
      </c>
      <c r="I9491" t="s">
        <v>545</v>
      </c>
      <c r="J9491">
        <v>1</v>
      </c>
      <c r="K9491">
        <v>1</v>
      </c>
      <c r="P9491" t="s">
        <v>56960</v>
      </c>
      <c r="Q9491" t="s">
        <v>56918</v>
      </c>
      <c r="R9491" t="s">
        <v>58</v>
      </c>
    </row>
    <row r="9492" spans="1:18" x14ac:dyDescent="0.2">
      <c r="A9492">
        <v>9.0679576063269197E+17</v>
      </c>
      <c r="B9492" t="s">
        <v>1633</v>
      </c>
      <c r="C9492" t="s">
        <v>28977</v>
      </c>
      <c r="D9492" t="s">
        <v>56961</v>
      </c>
      <c r="E9492" t="s">
        <v>28051</v>
      </c>
      <c r="F9492">
        <v>9.0463087532479206E+17</v>
      </c>
      <c r="G9492" t="s">
        <v>284</v>
      </c>
      <c r="J9492">
        <v>120</v>
      </c>
      <c r="K9492">
        <v>120</v>
      </c>
      <c r="P9492" t="s">
        <v>56962</v>
      </c>
      <c r="Q9492" t="s">
        <v>56963</v>
      </c>
      <c r="R9492" t="s">
        <v>1635</v>
      </c>
    </row>
    <row r="9493" spans="1:18" x14ac:dyDescent="0.2">
      <c r="A9493">
        <v>9.0679577350077594E+17</v>
      </c>
      <c r="B9493" t="s">
        <v>9994</v>
      </c>
      <c r="C9493" t="s">
        <v>56964</v>
      </c>
      <c r="D9493" t="s">
        <v>56961</v>
      </c>
      <c r="E9493" t="s">
        <v>28062</v>
      </c>
      <c r="H9493">
        <v>9.0679421087087398E+17</v>
      </c>
      <c r="I9493" t="s">
        <v>56302</v>
      </c>
      <c r="J9493">
        <v>1</v>
      </c>
      <c r="K9493">
        <v>1243</v>
      </c>
      <c r="N9493">
        <v>1</v>
      </c>
      <c r="O9493">
        <v>1242</v>
      </c>
      <c r="P9493" t="s">
        <v>56965</v>
      </c>
      <c r="Q9493" t="s">
        <v>33800</v>
      </c>
      <c r="R9493" t="s">
        <v>66</v>
      </c>
    </row>
    <row r="9494" spans="1:18" x14ac:dyDescent="0.2">
      <c r="A9494">
        <v>9.0679580825896896E+17</v>
      </c>
      <c r="B9494" t="s">
        <v>18253</v>
      </c>
      <c r="C9494" t="s">
        <v>56966</v>
      </c>
      <c r="D9494" t="s">
        <v>56961</v>
      </c>
      <c r="E9494" t="s">
        <v>28044</v>
      </c>
      <c r="J9494">
        <v>168</v>
      </c>
      <c r="K9494">
        <v>168</v>
      </c>
      <c r="P9494" t="s">
        <v>56967</v>
      </c>
      <c r="Q9494" t="s">
        <v>56968</v>
      </c>
      <c r="R9494" t="s">
        <v>3788</v>
      </c>
    </row>
    <row r="9495" spans="1:18" x14ac:dyDescent="0.2">
      <c r="A9495">
        <v>9.0679581483568704E+17</v>
      </c>
      <c r="B9495" t="s">
        <v>14333</v>
      </c>
      <c r="C9495" t="s">
        <v>56969</v>
      </c>
      <c r="D9495" t="s">
        <v>56961</v>
      </c>
      <c r="E9495" t="s">
        <v>28062</v>
      </c>
      <c r="I9495" t="s">
        <v>56970</v>
      </c>
      <c r="J9495">
        <v>1</v>
      </c>
      <c r="K9495">
        <v>1</v>
      </c>
      <c r="P9495" t="s">
        <v>56971</v>
      </c>
      <c r="Q9495" t="s">
        <v>56972</v>
      </c>
      <c r="R9495" t="s">
        <v>14335</v>
      </c>
    </row>
    <row r="9496" spans="1:18" x14ac:dyDescent="0.2">
      <c r="A9496">
        <v>9.0679583346259494E+17</v>
      </c>
      <c r="B9496" t="s">
        <v>24271</v>
      </c>
      <c r="C9496" t="s">
        <v>56973</v>
      </c>
      <c r="D9496" t="s">
        <v>56961</v>
      </c>
      <c r="E9496" t="s">
        <v>28062</v>
      </c>
      <c r="H9496">
        <v>9.0679512391213402E+17</v>
      </c>
      <c r="I9496" t="s">
        <v>24271</v>
      </c>
      <c r="J9496">
        <v>84</v>
      </c>
      <c r="K9496">
        <v>84</v>
      </c>
      <c r="P9496" t="s">
        <v>56974</v>
      </c>
      <c r="Q9496" t="s">
        <v>56975</v>
      </c>
      <c r="R9496" t="s">
        <v>2896</v>
      </c>
    </row>
    <row r="9497" spans="1:18" x14ac:dyDescent="0.2">
      <c r="A9497">
        <v>9.0679587528818202E+17</v>
      </c>
      <c r="B9497" t="s">
        <v>9791</v>
      </c>
      <c r="C9497" t="s">
        <v>9792</v>
      </c>
      <c r="D9497" t="s">
        <v>56961</v>
      </c>
      <c r="E9497" t="s">
        <v>28044</v>
      </c>
      <c r="J9497">
        <v>227</v>
      </c>
      <c r="K9497">
        <v>227</v>
      </c>
      <c r="P9497" t="s">
        <v>56976</v>
      </c>
      <c r="Q9497" t="s">
        <v>56977</v>
      </c>
      <c r="R9497" t="s">
        <v>210</v>
      </c>
    </row>
    <row r="9498" spans="1:18" x14ac:dyDescent="0.2">
      <c r="A9498">
        <v>9.0679592370302502E+17</v>
      </c>
      <c r="B9498" t="s">
        <v>9994</v>
      </c>
      <c r="C9498" t="s">
        <v>56978</v>
      </c>
      <c r="D9498" t="s">
        <v>56979</v>
      </c>
      <c r="E9498" t="s">
        <v>28062</v>
      </c>
      <c r="H9498">
        <v>9.0679577350077594E+17</v>
      </c>
      <c r="I9498" t="s">
        <v>9994</v>
      </c>
      <c r="J9498">
        <v>1242</v>
      </c>
      <c r="K9498">
        <v>1242</v>
      </c>
      <c r="P9498" t="s">
        <v>56980</v>
      </c>
      <c r="Q9498" t="s">
        <v>33800</v>
      </c>
      <c r="R9498" t="s">
        <v>66</v>
      </c>
    </row>
    <row r="9499" spans="1:18" x14ac:dyDescent="0.2">
      <c r="A9499">
        <v>9.0679594862135194E+17</v>
      </c>
      <c r="B9499" t="s">
        <v>3396</v>
      </c>
      <c r="C9499" t="s">
        <v>56981</v>
      </c>
      <c r="D9499" t="s">
        <v>56979</v>
      </c>
      <c r="E9499" t="s">
        <v>28044</v>
      </c>
      <c r="J9499">
        <v>404</v>
      </c>
      <c r="K9499">
        <v>1345</v>
      </c>
      <c r="L9499">
        <v>1</v>
      </c>
      <c r="M9499">
        <v>941</v>
      </c>
      <c r="P9499" t="s">
        <v>56982</v>
      </c>
      <c r="Q9499" t="s">
        <v>36511</v>
      </c>
      <c r="R9499" t="s">
        <v>3398</v>
      </c>
    </row>
    <row r="9500" spans="1:18" x14ac:dyDescent="0.2">
      <c r="A9500">
        <v>9.0679603257442304E+17</v>
      </c>
      <c r="B9500" t="s">
        <v>56983</v>
      </c>
      <c r="C9500" t="s">
        <v>50492</v>
      </c>
      <c r="D9500" t="s">
        <v>56979</v>
      </c>
      <c r="E9500" t="s">
        <v>28051</v>
      </c>
      <c r="F9500">
        <v>9.0658053003613696E+17</v>
      </c>
      <c r="G9500" t="s">
        <v>494</v>
      </c>
      <c r="J9500">
        <v>597</v>
      </c>
      <c r="K9500">
        <v>597</v>
      </c>
      <c r="P9500" t="s">
        <v>56984</v>
      </c>
      <c r="Q9500" t="s">
        <v>56985</v>
      </c>
      <c r="R9500" t="s">
        <v>56986</v>
      </c>
    </row>
    <row r="9501" spans="1:18" x14ac:dyDescent="0.2">
      <c r="A9501">
        <v>9.0679608555283597E+17</v>
      </c>
      <c r="B9501" t="s">
        <v>24271</v>
      </c>
      <c r="C9501" t="s">
        <v>56987</v>
      </c>
      <c r="D9501" t="s">
        <v>56979</v>
      </c>
      <c r="E9501" t="s">
        <v>28062</v>
      </c>
      <c r="H9501">
        <v>9.0679512391213402E+17</v>
      </c>
      <c r="I9501" t="s">
        <v>24271</v>
      </c>
      <c r="J9501">
        <v>84</v>
      </c>
      <c r="K9501">
        <v>4223</v>
      </c>
      <c r="L9501">
        <v>2</v>
      </c>
      <c r="M9501">
        <v>4139</v>
      </c>
      <c r="P9501" t="s">
        <v>56988</v>
      </c>
      <c r="Q9501" t="s">
        <v>56975</v>
      </c>
      <c r="R9501" t="s">
        <v>2896</v>
      </c>
    </row>
    <row r="9502" spans="1:18" ht="350" x14ac:dyDescent="0.2">
      <c r="A9502">
        <v>9.0679609526266202E+17</v>
      </c>
      <c r="B9502" t="s">
        <v>8367</v>
      </c>
      <c r="C9502" s="1" t="s">
        <v>56989</v>
      </c>
      <c r="D9502" t="s">
        <v>56979</v>
      </c>
      <c r="E9502" t="s">
        <v>28044</v>
      </c>
      <c r="J9502">
        <v>2370</v>
      </c>
      <c r="K9502">
        <v>2370</v>
      </c>
      <c r="P9502" t="s">
        <v>56990</v>
      </c>
      <c r="Q9502" t="s">
        <v>28976</v>
      </c>
      <c r="R9502" t="s">
        <v>432</v>
      </c>
    </row>
    <row r="9503" spans="1:18" x14ac:dyDescent="0.2">
      <c r="A9503">
        <v>9.0679609703267098E+17</v>
      </c>
      <c r="B9503" t="s">
        <v>10746</v>
      </c>
      <c r="C9503" t="s">
        <v>56991</v>
      </c>
      <c r="D9503" t="s">
        <v>56979</v>
      </c>
      <c r="E9503" t="s">
        <v>28044</v>
      </c>
      <c r="J9503">
        <v>587</v>
      </c>
      <c r="K9503">
        <v>880</v>
      </c>
      <c r="L9503">
        <v>1</v>
      </c>
      <c r="M9503">
        <v>293</v>
      </c>
      <c r="P9503" t="s">
        <v>56992</v>
      </c>
      <c r="Q9503" t="s">
        <v>56993</v>
      </c>
      <c r="R9503" t="s">
        <v>663</v>
      </c>
    </row>
    <row r="9504" spans="1:18" x14ac:dyDescent="0.2">
      <c r="A9504">
        <v>9.0679613566638003E+17</v>
      </c>
      <c r="B9504" t="s">
        <v>23351</v>
      </c>
      <c r="C9504" t="s">
        <v>56994</v>
      </c>
      <c r="D9504" t="s">
        <v>56995</v>
      </c>
      <c r="E9504" t="s">
        <v>28062</v>
      </c>
      <c r="I9504" t="s">
        <v>28056</v>
      </c>
      <c r="J9504">
        <v>1</v>
      </c>
      <c r="K9504">
        <v>1</v>
      </c>
      <c r="P9504" t="s">
        <v>56996</v>
      </c>
      <c r="Q9504" t="s">
        <v>56997</v>
      </c>
      <c r="R9504" t="s">
        <v>58</v>
      </c>
    </row>
    <row r="9505" spans="1:18" x14ac:dyDescent="0.2">
      <c r="A9505">
        <v>9.0679618099418701E+17</v>
      </c>
      <c r="B9505" t="s">
        <v>53540</v>
      </c>
      <c r="C9505" t="s">
        <v>28699</v>
      </c>
      <c r="D9505" t="s">
        <v>56995</v>
      </c>
      <c r="E9505" t="s">
        <v>28051</v>
      </c>
      <c r="F9505">
        <v>9.0575101099954099E+17</v>
      </c>
      <c r="G9505" t="s">
        <v>284</v>
      </c>
      <c r="J9505">
        <v>271</v>
      </c>
      <c r="K9505">
        <v>271</v>
      </c>
      <c r="P9505" t="s">
        <v>56998</v>
      </c>
      <c r="Q9505" t="s">
        <v>53542</v>
      </c>
      <c r="R9505" t="s">
        <v>92</v>
      </c>
    </row>
    <row r="9506" spans="1:18" x14ac:dyDescent="0.2">
      <c r="A9506">
        <v>9.0679622851148506E+17</v>
      </c>
      <c r="B9506" t="s">
        <v>1633</v>
      </c>
      <c r="C9506" t="s">
        <v>28699</v>
      </c>
      <c r="D9506" t="s">
        <v>56995</v>
      </c>
      <c r="E9506" t="s">
        <v>28051</v>
      </c>
      <c r="F9506">
        <v>9.0575101099954099E+17</v>
      </c>
      <c r="G9506" t="s">
        <v>284</v>
      </c>
      <c r="J9506">
        <v>120</v>
      </c>
      <c r="K9506">
        <v>120</v>
      </c>
      <c r="P9506" t="s">
        <v>56999</v>
      </c>
      <c r="Q9506" t="s">
        <v>56963</v>
      </c>
      <c r="R9506" t="s">
        <v>1635</v>
      </c>
    </row>
    <row r="9507" spans="1:18" x14ac:dyDescent="0.2">
      <c r="A9507">
        <v>9.06796243879424E+17</v>
      </c>
      <c r="B9507" t="s">
        <v>13629</v>
      </c>
      <c r="C9507" t="s">
        <v>57000</v>
      </c>
      <c r="D9507" t="s">
        <v>56995</v>
      </c>
      <c r="E9507" t="s">
        <v>28051</v>
      </c>
      <c r="F9507">
        <v>9.0679594862135194E+17</v>
      </c>
      <c r="G9507" t="s">
        <v>3396</v>
      </c>
      <c r="J9507">
        <v>941</v>
      </c>
      <c r="K9507">
        <v>941</v>
      </c>
      <c r="P9507" t="s">
        <v>57001</v>
      </c>
      <c r="Q9507" t="s">
        <v>28108</v>
      </c>
      <c r="R9507" t="s">
        <v>4026</v>
      </c>
    </row>
    <row r="9508" spans="1:18" x14ac:dyDescent="0.2">
      <c r="A9508">
        <v>9.0679631922173094E+17</v>
      </c>
      <c r="B9508" t="s">
        <v>15595</v>
      </c>
      <c r="C9508" t="s">
        <v>57002</v>
      </c>
      <c r="D9508" t="s">
        <v>56995</v>
      </c>
      <c r="E9508" t="s">
        <v>28044</v>
      </c>
      <c r="J9508">
        <v>389</v>
      </c>
      <c r="K9508">
        <v>389</v>
      </c>
      <c r="P9508" t="s">
        <v>57003</v>
      </c>
      <c r="Q9508" t="s">
        <v>57004</v>
      </c>
      <c r="R9508" t="s">
        <v>304</v>
      </c>
    </row>
    <row r="9509" spans="1:18" x14ac:dyDescent="0.2">
      <c r="A9509">
        <v>9.0679639529380198E+17</v>
      </c>
      <c r="B9509" t="s">
        <v>18559</v>
      </c>
      <c r="C9509" t="s">
        <v>57005</v>
      </c>
      <c r="D9509" t="s">
        <v>57006</v>
      </c>
      <c r="E9509" t="s">
        <v>28044</v>
      </c>
      <c r="J9509">
        <v>1128</v>
      </c>
      <c r="K9509">
        <v>1128</v>
      </c>
      <c r="P9509" t="s">
        <v>57007</v>
      </c>
      <c r="Q9509" t="s">
        <v>57008</v>
      </c>
      <c r="R9509" t="s">
        <v>3509</v>
      </c>
    </row>
    <row r="9510" spans="1:18" x14ac:dyDescent="0.2">
      <c r="A9510">
        <v>9.0679643094540595E+17</v>
      </c>
      <c r="B9510" t="s">
        <v>57009</v>
      </c>
      <c r="C9510" t="s">
        <v>56328</v>
      </c>
      <c r="D9510" t="s">
        <v>57006</v>
      </c>
      <c r="E9510" t="s">
        <v>28051</v>
      </c>
      <c r="F9510">
        <v>9.0678290943617805E+17</v>
      </c>
      <c r="G9510" t="s">
        <v>56252</v>
      </c>
      <c r="J9510">
        <v>597</v>
      </c>
      <c r="K9510">
        <v>597</v>
      </c>
      <c r="P9510" t="s">
        <v>57010</v>
      </c>
      <c r="Q9510" t="s">
        <v>57011</v>
      </c>
      <c r="R9510" t="s">
        <v>10976</v>
      </c>
    </row>
    <row r="9511" spans="1:18" x14ac:dyDescent="0.2">
      <c r="A9511">
        <v>9.0679643991281203E+17</v>
      </c>
      <c r="B9511" t="s">
        <v>6206</v>
      </c>
      <c r="C9511" t="s">
        <v>57012</v>
      </c>
      <c r="D9511" t="s">
        <v>57006</v>
      </c>
      <c r="E9511" t="s">
        <v>28044</v>
      </c>
      <c r="J9511">
        <v>121</v>
      </c>
      <c r="K9511">
        <v>121</v>
      </c>
      <c r="P9511" t="s">
        <v>57013</v>
      </c>
      <c r="Q9511" t="s">
        <v>57014</v>
      </c>
      <c r="R9511" t="s">
        <v>111</v>
      </c>
    </row>
    <row r="9512" spans="1:18" x14ac:dyDescent="0.2">
      <c r="A9512">
        <v>9.0679645249148096E+17</v>
      </c>
      <c r="B9512" t="s">
        <v>18651</v>
      </c>
      <c r="C9512" t="s">
        <v>57015</v>
      </c>
      <c r="D9512" t="s">
        <v>57006</v>
      </c>
      <c r="E9512" t="s">
        <v>28044</v>
      </c>
      <c r="J9512">
        <v>418</v>
      </c>
      <c r="K9512">
        <v>418</v>
      </c>
      <c r="P9512" t="s">
        <v>57016</v>
      </c>
      <c r="Q9512" t="s">
        <v>57017</v>
      </c>
      <c r="R9512" t="s">
        <v>18653</v>
      </c>
    </row>
    <row r="9513" spans="1:18" x14ac:dyDescent="0.2">
      <c r="A9513">
        <v>9.0679646482693299E+17</v>
      </c>
      <c r="B9513" t="s">
        <v>6854</v>
      </c>
      <c r="C9513" t="s">
        <v>57018</v>
      </c>
      <c r="D9513" t="s">
        <v>57006</v>
      </c>
      <c r="E9513" t="s">
        <v>28051</v>
      </c>
      <c r="F9513">
        <v>9.0677797282426394E+17</v>
      </c>
      <c r="G9513" t="s">
        <v>3034</v>
      </c>
      <c r="J9513">
        <v>425</v>
      </c>
      <c r="K9513">
        <v>425</v>
      </c>
      <c r="P9513" t="s">
        <v>57019</v>
      </c>
      <c r="Q9513" t="s">
        <v>57020</v>
      </c>
      <c r="R9513" t="s">
        <v>33</v>
      </c>
    </row>
    <row r="9514" spans="1:18" x14ac:dyDescent="0.2">
      <c r="A9514">
        <v>9.0679648539163405E+17</v>
      </c>
      <c r="B9514" t="s">
        <v>10226</v>
      </c>
      <c r="C9514" t="s">
        <v>57021</v>
      </c>
      <c r="D9514" t="s">
        <v>57006</v>
      </c>
      <c r="E9514" t="s">
        <v>28062</v>
      </c>
      <c r="H9514">
        <v>9.0670125892441203E+17</v>
      </c>
      <c r="I9514" t="s">
        <v>28056</v>
      </c>
      <c r="J9514">
        <v>1</v>
      </c>
      <c r="K9514">
        <v>1</v>
      </c>
      <c r="P9514" t="s">
        <v>57022</v>
      </c>
      <c r="Q9514" t="s">
        <v>53403</v>
      </c>
      <c r="R9514" t="s">
        <v>3162</v>
      </c>
    </row>
    <row r="9515" spans="1:18" x14ac:dyDescent="0.2">
      <c r="A9515">
        <v>9.0679660447213901E+17</v>
      </c>
      <c r="B9515" t="s">
        <v>16780</v>
      </c>
      <c r="C9515" t="s">
        <v>57023</v>
      </c>
      <c r="D9515" t="s">
        <v>57006</v>
      </c>
      <c r="E9515" t="s">
        <v>28062</v>
      </c>
      <c r="H9515">
        <v>9.0647225722823398E+17</v>
      </c>
      <c r="I9515" t="s">
        <v>284</v>
      </c>
      <c r="J9515">
        <v>1</v>
      </c>
      <c r="K9515">
        <v>1</v>
      </c>
      <c r="P9515" t="s">
        <v>57024</v>
      </c>
      <c r="Q9515" t="s">
        <v>57025</v>
      </c>
      <c r="R9515" t="s">
        <v>5678</v>
      </c>
    </row>
    <row r="9516" spans="1:18" x14ac:dyDescent="0.2">
      <c r="A9516">
        <v>9.0679660820076902E+17</v>
      </c>
      <c r="B9516" t="s">
        <v>4237</v>
      </c>
      <c r="C9516" t="s">
        <v>57026</v>
      </c>
      <c r="D9516" t="s">
        <v>57006</v>
      </c>
      <c r="E9516" t="s">
        <v>28062</v>
      </c>
      <c r="H9516">
        <v>9.0679329344661504E+17</v>
      </c>
      <c r="I9516" t="s">
        <v>14290</v>
      </c>
      <c r="J9516">
        <v>1</v>
      </c>
      <c r="K9516">
        <v>2</v>
      </c>
      <c r="N9516">
        <v>1</v>
      </c>
      <c r="O9516">
        <v>1</v>
      </c>
      <c r="P9516" t="s">
        <v>57027</v>
      </c>
      <c r="Q9516" t="s">
        <v>57028</v>
      </c>
      <c r="R9516" t="s">
        <v>4239</v>
      </c>
    </row>
    <row r="9517" spans="1:18" x14ac:dyDescent="0.2">
      <c r="A9517">
        <v>9.0679661746610496E+17</v>
      </c>
      <c r="B9517" t="s">
        <v>16780</v>
      </c>
      <c r="C9517" t="s">
        <v>38830</v>
      </c>
      <c r="D9517" t="s">
        <v>57006</v>
      </c>
      <c r="E9517" t="s">
        <v>28051</v>
      </c>
      <c r="F9517">
        <v>9.0647225722823398E+17</v>
      </c>
      <c r="G9517" t="s">
        <v>284</v>
      </c>
      <c r="J9517">
        <v>762</v>
      </c>
      <c r="K9517">
        <v>762</v>
      </c>
      <c r="P9517" t="s">
        <v>57029</v>
      </c>
      <c r="Q9517" t="s">
        <v>57025</v>
      </c>
      <c r="R9517" t="s">
        <v>5678</v>
      </c>
    </row>
    <row r="9518" spans="1:18" x14ac:dyDescent="0.2">
      <c r="A9518">
        <v>9.0679676593606195E+17</v>
      </c>
      <c r="B9518" t="s">
        <v>21815</v>
      </c>
      <c r="C9518" t="s">
        <v>57030</v>
      </c>
      <c r="D9518" t="s">
        <v>57031</v>
      </c>
      <c r="E9518" t="s">
        <v>28044</v>
      </c>
      <c r="J9518">
        <v>203</v>
      </c>
      <c r="K9518">
        <v>203</v>
      </c>
      <c r="P9518" t="s">
        <v>57032</v>
      </c>
      <c r="Q9518" t="s">
        <v>57033</v>
      </c>
      <c r="R9518" t="s">
        <v>111</v>
      </c>
    </row>
    <row r="9519" spans="1:18" x14ac:dyDescent="0.2">
      <c r="A9519">
        <v>9.06796805563744E+17</v>
      </c>
      <c r="B9519" t="s">
        <v>1681</v>
      </c>
      <c r="C9519" t="s">
        <v>28506</v>
      </c>
      <c r="D9519" t="s">
        <v>57031</v>
      </c>
      <c r="E9519" t="s">
        <v>28051</v>
      </c>
      <c r="F9519">
        <v>9.0617101679115405E+17</v>
      </c>
      <c r="G9519" t="s">
        <v>545</v>
      </c>
      <c r="J9519">
        <v>413</v>
      </c>
      <c r="K9519">
        <v>413</v>
      </c>
      <c r="P9519" t="s">
        <v>57034</v>
      </c>
      <c r="Q9519" t="s">
        <v>57035</v>
      </c>
      <c r="R9519" t="s">
        <v>1683</v>
      </c>
    </row>
    <row r="9520" spans="1:18" x14ac:dyDescent="0.2">
      <c r="A9520">
        <v>9.0679682264304794E+17</v>
      </c>
      <c r="B9520" t="s">
        <v>57036</v>
      </c>
      <c r="C9520" t="s">
        <v>28914</v>
      </c>
      <c r="D9520" t="s">
        <v>57031</v>
      </c>
      <c r="E9520" t="s">
        <v>28051</v>
      </c>
      <c r="F9520">
        <v>9.0404566768070605E+17</v>
      </c>
      <c r="G9520" t="s">
        <v>4393</v>
      </c>
      <c r="J9520">
        <v>6</v>
      </c>
      <c r="K9520">
        <v>6</v>
      </c>
      <c r="P9520" t="s">
        <v>57037</v>
      </c>
      <c r="Q9520" t="s">
        <v>57038</v>
      </c>
    </row>
    <row r="9521" spans="1:18" x14ac:dyDescent="0.2">
      <c r="A9521">
        <v>9.0679688002108595E+17</v>
      </c>
      <c r="B9521" t="s">
        <v>1681</v>
      </c>
      <c r="C9521" t="s">
        <v>57039</v>
      </c>
      <c r="D9521" t="s">
        <v>57031</v>
      </c>
      <c r="E9521" t="s">
        <v>28062</v>
      </c>
      <c r="H9521">
        <v>9.0617101679115405E+17</v>
      </c>
      <c r="I9521" t="s">
        <v>545</v>
      </c>
      <c r="J9521">
        <v>1</v>
      </c>
      <c r="K9521">
        <v>1</v>
      </c>
      <c r="P9521" t="s">
        <v>57040</v>
      </c>
      <c r="Q9521" t="s">
        <v>57035</v>
      </c>
      <c r="R9521" t="s">
        <v>1683</v>
      </c>
    </row>
    <row r="9522" spans="1:18" x14ac:dyDescent="0.2">
      <c r="A9522">
        <v>9.0679689378682803E+17</v>
      </c>
      <c r="B9522" t="s">
        <v>22451</v>
      </c>
      <c r="C9522" t="s">
        <v>57041</v>
      </c>
      <c r="D9522" t="s">
        <v>57042</v>
      </c>
      <c r="E9522" t="s">
        <v>28062</v>
      </c>
      <c r="H9522">
        <v>9.0660045372678502E+17</v>
      </c>
      <c r="I9522" t="s">
        <v>57043</v>
      </c>
      <c r="J9522">
        <v>1</v>
      </c>
      <c r="K9522">
        <v>1</v>
      </c>
      <c r="P9522" t="s">
        <v>57044</v>
      </c>
      <c r="Q9522" t="s">
        <v>57045</v>
      </c>
      <c r="R9522" t="s">
        <v>22453</v>
      </c>
    </row>
    <row r="9523" spans="1:18" x14ac:dyDescent="0.2">
      <c r="A9523">
        <v>9.0679691468704896E+17</v>
      </c>
      <c r="B9523" t="s">
        <v>2702</v>
      </c>
      <c r="C9523" t="s">
        <v>28367</v>
      </c>
      <c r="D9523" t="s">
        <v>57042</v>
      </c>
      <c r="E9523" t="s">
        <v>28051</v>
      </c>
      <c r="F9523">
        <v>9.0619769097064397E+17</v>
      </c>
      <c r="G9523" t="s">
        <v>545</v>
      </c>
      <c r="J9523">
        <v>2281</v>
      </c>
      <c r="K9523">
        <v>2281</v>
      </c>
      <c r="P9523" t="s">
        <v>57046</v>
      </c>
      <c r="Q9523" t="s">
        <v>49824</v>
      </c>
      <c r="R9523" t="s">
        <v>2704</v>
      </c>
    </row>
    <row r="9524" spans="1:18" x14ac:dyDescent="0.2">
      <c r="A9524">
        <v>9.0679692116305101E+17</v>
      </c>
      <c r="B9524" t="s">
        <v>26961</v>
      </c>
      <c r="C9524" t="s">
        <v>57047</v>
      </c>
      <c r="D9524" t="s">
        <v>57042</v>
      </c>
      <c r="E9524" t="s">
        <v>28044</v>
      </c>
      <c r="J9524">
        <v>663</v>
      </c>
      <c r="K9524">
        <v>663</v>
      </c>
      <c r="P9524" t="s">
        <v>57048</v>
      </c>
      <c r="Q9524" t="s">
        <v>57049</v>
      </c>
      <c r="R9524" t="s">
        <v>14672</v>
      </c>
    </row>
    <row r="9525" spans="1:18" x14ac:dyDescent="0.2">
      <c r="A9525">
        <v>9.0679694989813299E+17</v>
      </c>
      <c r="B9525" t="s">
        <v>16780</v>
      </c>
      <c r="C9525" t="s">
        <v>28699</v>
      </c>
      <c r="D9525" t="s">
        <v>57042</v>
      </c>
      <c r="E9525" t="s">
        <v>28051</v>
      </c>
      <c r="F9525">
        <v>9.0575101099954099E+17</v>
      </c>
      <c r="G9525" t="s">
        <v>284</v>
      </c>
      <c r="J9525">
        <v>762</v>
      </c>
      <c r="K9525">
        <v>762</v>
      </c>
      <c r="P9525" t="s">
        <v>57050</v>
      </c>
      <c r="Q9525" t="s">
        <v>57025</v>
      </c>
      <c r="R9525" t="s">
        <v>5678</v>
      </c>
    </row>
    <row r="9526" spans="1:18" x14ac:dyDescent="0.2">
      <c r="A9526">
        <v>9.0679698437541005E+17</v>
      </c>
      <c r="B9526" t="s">
        <v>18330</v>
      </c>
      <c r="C9526" t="s">
        <v>33571</v>
      </c>
      <c r="D9526" t="s">
        <v>57042</v>
      </c>
      <c r="E9526" t="s">
        <v>28051</v>
      </c>
      <c r="F9526">
        <v>9.0326437464664397E+17</v>
      </c>
      <c r="G9526" t="s">
        <v>284</v>
      </c>
      <c r="J9526">
        <v>56</v>
      </c>
      <c r="K9526">
        <v>56</v>
      </c>
      <c r="P9526" t="s">
        <v>57051</v>
      </c>
      <c r="Q9526" t="s">
        <v>32905</v>
      </c>
      <c r="R9526" t="s">
        <v>111</v>
      </c>
    </row>
    <row r="9527" spans="1:18" x14ac:dyDescent="0.2">
      <c r="A9527">
        <v>9.0679699580069402E+17</v>
      </c>
      <c r="B9527" t="s">
        <v>16780</v>
      </c>
      <c r="C9527" t="s">
        <v>55387</v>
      </c>
      <c r="D9527" t="s">
        <v>57042</v>
      </c>
      <c r="E9527" t="s">
        <v>28062</v>
      </c>
      <c r="H9527">
        <v>9.0575101099954099E+17</v>
      </c>
      <c r="I9527" t="s">
        <v>284</v>
      </c>
      <c r="J9527">
        <v>1</v>
      </c>
      <c r="K9527">
        <v>1</v>
      </c>
      <c r="P9527" t="s">
        <v>57052</v>
      </c>
      <c r="Q9527" t="s">
        <v>57025</v>
      </c>
      <c r="R9527" t="s">
        <v>5678</v>
      </c>
    </row>
    <row r="9528" spans="1:18" x14ac:dyDescent="0.2">
      <c r="A9528">
        <v>9.0679705654260096E+17</v>
      </c>
      <c r="B9528" t="s">
        <v>56942</v>
      </c>
      <c r="C9528" t="s">
        <v>28699</v>
      </c>
      <c r="D9528" t="s">
        <v>57042</v>
      </c>
      <c r="E9528" t="s">
        <v>28051</v>
      </c>
      <c r="F9528">
        <v>9.0575101099954099E+17</v>
      </c>
      <c r="G9528" t="s">
        <v>284</v>
      </c>
      <c r="J9528">
        <v>48</v>
      </c>
      <c r="K9528">
        <v>48</v>
      </c>
      <c r="P9528" t="s">
        <v>57053</v>
      </c>
      <c r="Q9528" t="s">
        <v>56945</v>
      </c>
      <c r="R9528" t="s">
        <v>14177</v>
      </c>
    </row>
    <row r="9529" spans="1:18" x14ac:dyDescent="0.2">
      <c r="A9529">
        <v>9.0679707422998899E+17</v>
      </c>
      <c r="B9529" t="s">
        <v>14290</v>
      </c>
      <c r="C9529" t="s">
        <v>57054</v>
      </c>
      <c r="D9529" t="s">
        <v>57042</v>
      </c>
      <c r="E9529" t="s">
        <v>28062</v>
      </c>
      <c r="H9529">
        <v>9.0679660820076902E+17</v>
      </c>
      <c r="I9529" t="s">
        <v>4237</v>
      </c>
      <c r="J9529">
        <v>1</v>
      </c>
      <c r="K9529">
        <v>2</v>
      </c>
      <c r="N9529">
        <v>1</v>
      </c>
      <c r="O9529">
        <v>1</v>
      </c>
      <c r="P9529" t="s">
        <v>57055</v>
      </c>
      <c r="Q9529" t="s">
        <v>56818</v>
      </c>
      <c r="R9529" t="s">
        <v>852</v>
      </c>
    </row>
    <row r="9530" spans="1:18" x14ac:dyDescent="0.2">
      <c r="A9530">
        <v>9.06797084669616E+17</v>
      </c>
      <c r="B9530" t="s">
        <v>56942</v>
      </c>
      <c r="C9530" t="s">
        <v>55387</v>
      </c>
      <c r="D9530" t="s">
        <v>57042</v>
      </c>
      <c r="E9530" t="s">
        <v>28062</v>
      </c>
      <c r="H9530">
        <v>9.0575101099954099E+17</v>
      </c>
      <c r="I9530" t="s">
        <v>284</v>
      </c>
      <c r="J9530">
        <v>1</v>
      </c>
      <c r="K9530">
        <v>1</v>
      </c>
      <c r="P9530" t="s">
        <v>57056</v>
      </c>
      <c r="Q9530" t="s">
        <v>56945</v>
      </c>
      <c r="R9530" t="s">
        <v>14177</v>
      </c>
    </row>
    <row r="9531" spans="1:18" x14ac:dyDescent="0.2">
      <c r="A9531">
        <v>9.0679721616098496E+17</v>
      </c>
      <c r="B9531" t="s">
        <v>22578</v>
      </c>
      <c r="C9531" t="s">
        <v>57057</v>
      </c>
      <c r="D9531" t="s">
        <v>57058</v>
      </c>
      <c r="E9531" t="s">
        <v>28062</v>
      </c>
      <c r="I9531" t="s">
        <v>57059</v>
      </c>
      <c r="J9531">
        <v>1</v>
      </c>
      <c r="K9531">
        <v>1</v>
      </c>
      <c r="P9531" t="s">
        <v>57060</v>
      </c>
      <c r="Q9531" t="s">
        <v>57061</v>
      </c>
      <c r="R9531" t="s">
        <v>8453</v>
      </c>
    </row>
    <row r="9532" spans="1:18" x14ac:dyDescent="0.2">
      <c r="A9532">
        <v>9.0679727500288794E+17</v>
      </c>
      <c r="B9532" t="s">
        <v>10941</v>
      </c>
      <c r="C9532" t="s">
        <v>57062</v>
      </c>
      <c r="D9532" t="s">
        <v>57058</v>
      </c>
      <c r="E9532" t="s">
        <v>28044</v>
      </c>
      <c r="J9532">
        <v>725</v>
      </c>
      <c r="K9532">
        <v>725</v>
      </c>
      <c r="P9532" t="s">
        <v>57063</v>
      </c>
      <c r="Q9532" t="s">
        <v>57064</v>
      </c>
      <c r="R9532" t="s">
        <v>10943</v>
      </c>
    </row>
    <row r="9533" spans="1:18" x14ac:dyDescent="0.2">
      <c r="A9533">
        <v>9.0679727944888704E+17</v>
      </c>
      <c r="B9533" t="s">
        <v>10568</v>
      </c>
      <c r="C9533" t="s">
        <v>57065</v>
      </c>
      <c r="D9533" t="s">
        <v>57058</v>
      </c>
      <c r="E9533" t="s">
        <v>28044</v>
      </c>
      <c r="J9533">
        <v>135</v>
      </c>
      <c r="K9533">
        <v>135</v>
      </c>
      <c r="P9533" t="s">
        <v>57066</v>
      </c>
      <c r="Q9533" t="s">
        <v>57067</v>
      </c>
      <c r="R9533" t="s">
        <v>10035</v>
      </c>
    </row>
    <row r="9534" spans="1:18" x14ac:dyDescent="0.2">
      <c r="A9534">
        <v>9.0679735968173197E+17</v>
      </c>
      <c r="B9534" t="s">
        <v>2897</v>
      </c>
      <c r="C9534" t="s">
        <v>57068</v>
      </c>
      <c r="D9534" t="s">
        <v>57058</v>
      </c>
      <c r="E9534" t="s">
        <v>28062</v>
      </c>
      <c r="H9534">
        <v>9.0663765740037299E+17</v>
      </c>
      <c r="I9534" t="s">
        <v>10076</v>
      </c>
      <c r="J9534">
        <v>1</v>
      </c>
      <c r="K9534">
        <v>42</v>
      </c>
      <c r="L9534">
        <v>1</v>
      </c>
      <c r="M9534">
        <v>41</v>
      </c>
      <c r="P9534" t="s">
        <v>57069</v>
      </c>
      <c r="Q9534" t="s">
        <v>57070</v>
      </c>
      <c r="R9534" t="s">
        <v>2896</v>
      </c>
    </row>
    <row r="9535" spans="1:18" x14ac:dyDescent="0.2">
      <c r="A9535">
        <v>9.0679738330814797E+17</v>
      </c>
      <c r="B9535" t="s">
        <v>11091</v>
      </c>
      <c r="C9535" t="s">
        <v>11092</v>
      </c>
      <c r="D9535" t="s">
        <v>57058</v>
      </c>
      <c r="E9535" t="s">
        <v>28044</v>
      </c>
      <c r="J9535">
        <v>44</v>
      </c>
      <c r="K9535">
        <v>44</v>
      </c>
      <c r="P9535" t="s">
        <v>57071</v>
      </c>
      <c r="Q9535" t="s">
        <v>57072</v>
      </c>
      <c r="R9535" t="s">
        <v>58</v>
      </c>
    </row>
    <row r="9536" spans="1:18" x14ac:dyDescent="0.2">
      <c r="A9536">
        <v>9.0679741687941094E+17</v>
      </c>
      <c r="B9536" t="s">
        <v>24391</v>
      </c>
      <c r="C9536" t="s">
        <v>57073</v>
      </c>
      <c r="D9536" t="s">
        <v>57074</v>
      </c>
      <c r="E9536" t="s">
        <v>28044</v>
      </c>
      <c r="J9536">
        <v>1023</v>
      </c>
      <c r="K9536">
        <v>24510</v>
      </c>
      <c r="L9536">
        <v>2</v>
      </c>
      <c r="M9536">
        <v>23487</v>
      </c>
      <c r="P9536" t="s">
        <v>57075</v>
      </c>
      <c r="Q9536" t="s">
        <v>57076</v>
      </c>
      <c r="R9536" t="s">
        <v>5551</v>
      </c>
    </row>
    <row r="9537" spans="1:18" x14ac:dyDescent="0.2">
      <c r="A9537">
        <v>9.0679743577882202E+17</v>
      </c>
      <c r="B9537" t="s">
        <v>5737</v>
      </c>
      <c r="C9537" t="s">
        <v>57077</v>
      </c>
      <c r="D9537" t="s">
        <v>57074</v>
      </c>
      <c r="E9537" t="s">
        <v>28051</v>
      </c>
      <c r="F9537">
        <v>7.6262861746562995E+17</v>
      </c>
      <c r="G9537" t="s">
        <v>57078</v>
      </c>
      <c r="J9537">
        <v>5765</v>
      </c>
      <c r="K9537">
        <v>5765</v>
      </c>
      <c r="P9537" t="s">
        <v>57079</v>
      </c>
      <c r="Q9537" t="s">
        <v>32402</v>
      </c>
      <c r="R9537" t="s">
        <v>466</v>
      </c>
    </row>
    <row r="9538" spans="1:18" x14ac:dyDescent="0.2">
      <c r="A9538">
        <v>9.0679745852884902E+17</v>
      </c>
      <c r="B9538" t="s">
        <v>2897</v>
      </c>
      <c r="C9538" t="s">
        <v>57080</v>
      </c>
      <c r="D9538" t="s">
        <v>57074</v>
      </c>
      <c r="E9538" t="s">
        <v>28051</v>
      </c>
      <c r="F9538">
        <v>9.0679608555283597E+17</v>
      </c>
      <c r="G9538" t="s">
        <v>24271</v>
      </c>
      <c r="J9538">
        <v>347</v>
      </c>
      <c r="K9538">
        <v>347</v>
      </c>
      <c r="P9538" t="s">
        <v>57081</v>
      </c>
      <c r="Q9538" t="s">
        <v>57070</v>
      </c>
      <c r="R9538" t="s">
        <v>2896</v>
      </c>
    </row>
    <row r="9539" spans="1:18" x14ac:dyDescent="0.2">
      <c r="A9539">
        <v>9.0679758606509594E+17</v>
      </c>
      <c r="B9539" t="s">
        <v>57082</v>
      </c>
      <c r="C9539" t="s">
        <v>55389</v>
      </c>
      <c r="D9539" t="s">
        <v>57074</v>
      </c>
      <c r="E9539" t="s">
        <v>28051</v>
      </c>
      <c r="F9539">
        <v>9.0654969871828902E+17</v>
      </c>
      <c r="G9539" t="s">
        <v>55391</v>
      </c>
      <c r="J9539">
        <v>95</v>
      </c>
      <c r="K9539">
        <v>95</v>
      </c>
      <c r="P9539" t="s">
        <v>57083</v>
      </c>
      <c r="Q9539" t="s">
        <v>57084</v>
      </c>
      <c r="R9539" t="s">
        <v>4609</v>
      </c>
    </row>
    <row r="9540" spans="1:18" x14ac:dyDescent="0.2">
      <c r="A9540">
        <v>9.0679766981686003E+17</v>
      </c>
      <c r="B9540" t="s">
        <v>4237</v>
      </c>
      <c r="C9540" t="s">
        <v>57085</v>
      </c>
      <c r="D9540" t="s">
        <v>57086</v>
      </c>
      <c r="E9540" t="s">
        <v>28062</v>
      </c>
      <c r="H9540">
        <v>9.0679707422998899E+17</v>
      </c>
      <c r="I9540" t="s">
        <v>14290</v>
      </c>
      <c r="J9540">
        <v>1</v>
      </c>
      <c r="K9540">
        <v>2</v>
      </c>
      <c r="N9540">
        <v>1</v>
      </c>
      <c r="O9540">
        <v>1</v>
      </c>
      <c r="P9540" t="s">
        <v>57087</v>
      </c>
      <c r="Q9540" t="s">
        <v>57028</v>
      </c>
      <c r="R9540" t="s">
        <v>4239</v>
      </c>
    </row>
    <row r="9541" spans="1:18" x14ac:dyDescent="0.2">
      <c r="A9541">
        <v>9.0679772370537203E+17</v>
      </c>
      <c r="B9541" t="s">
        <v>5516</v>
      </c>
      <c r="C9541" t="s">
        <v>57088</v>
      </c>
      <c r="D9541" t="s">
        <v>57086</v>
      </c>
      <c r="E9541" t="s">
        <v>28062</v>
      </c>
      <c r="I9541" t="s">
        <v>57089</v>
      </c>
      <c r="J9541">
        <v>1</v>
      </c>
      <c r="K9541">
        <v>1</v>
      </c>
      <c r="P9541" t="s">
        <v>57090</v>
      </c>
      <c r="Q9541" t="s">
        <v>37867</v>
      </c>
      <c r="R9541" t="s">
        <v>293</v>
      </c>
    </row>
    <row r="9542" spans="1:18" x14ac:dyDescent="0.2">
      <c r="A9542">
        <v>9.0679773057554803E+17</v>
      </c>
      <c r="B9542" t="s">
        <v>1505</v>
      </c>
      <c r="C9542" t="s">
        <v>57091</v>
      </c>
      <c r="D9542" t="s">
        <v>57086</v>
      </c>
      <c r="E9542" t="s">
        <v>28062</v>
      </c>
      <c r="H9542">
        <v>9.0617101679115405E+17</v>
      </c>
      <c r="I9542" t="s">
        <v>545</v>
      </c>
      <c r="J9542">
        <v>1</v>
      </c>
      <c r="K9542">
        <v>1</v>
      </c>
      <c r="P9542" t="s">
        <v>57092</v>
      </c>
      <c r="Q9542" t="s">
        <v>57093</v>
      </c>
      <c r="R9542" t="s">
        <v>66</v>
      </c>
    </row>
    <row r="9543" spans="1:18" x14ac:dyDescent="0.2">
      <c r="A9543">
        <v>9.0679775514168896E+17</v>
      </c>
      <c r="B9543" t="s">
        <v>53380</v>
      </c>
      <c r="C9543" t="s">
        <v>56787</v>
      </c>
      <c r="D9543" t="s">
        <v>57086</v>
      </c>
      <c r="E9543" t="s">
        <v>28051</v>
      </c>
      <c r="F9543">
        <v>9.0676277393329702E+17</v>
      </c>
      <c r="G9543" t="s">
        <v>9500</v>
      </c>
      <c r="J9543">
        <v>1505</v>
      </c>
      <c r="K9543">
        <v>1505</v>
      </c>
      <c r="P9543" t="s">
        <v>57094</v>
      </c>
      <c r="Q9543" t="s">
        <v>53382</v>
      </c>
      <c r="R9543" t="s">
        <v>53383</v>
      </c>
    </row>
    <row r="9544" spans="1:18" x14ac:dyDescent="0.2">
      <c r="A9544">
        <v>9.0679784943382899E+17</v>
      </c>
      <c r="B9544" t="s">
        <v>57095</v>
      </c>
      <c r="C9544" t="s">
        <v>28506</v>
      </c>
      <c r="D9544" t="s">
        <v>57086</v>
      </c>
      <c r="E9544" t="s">
        <v>28051</v>
      </c>
      <c r="F9544">
        <v>9.0617101679115405E+17</v>
      </c>
      <c r="G9544" t="s">
        <v>545</v>
      </c>
      <c r="J9544">
        <v>148</v>
      </c>
      <c r="K9544">
        <v>148</v>
      </c>
      <c r="P9544" t="s">
        <v>57096</v>
      </c>
      <c r="Q9544" t="s">
        <v>57097</v>
      </c>
      <c r="R9544" t="s">
        <v>230</v>
      </c>
    </row>
    <row r="9545" spans="1:18" x14ac:dyDescent="0.2">
      <c r="A9545">
        <v>9.0679785505840294E+17</v>
      </c>
      <c r="B9545" t="s">
        <v>57098</v>
      </c>
      <c r="C9545" t="s">
        <v>28914</v>
      </c>
      <c r="D9545" t="s">
        <v>57086</v>
      </c>
      <c r="E9545" t="s">
        <v>28051</v>
      </c>
      <c r="F9545">
        <v>9.0404566768070605E+17</v>
      </c>
      <c r="G9545" t="s">
        <v>4393</v>
      </c>
      <c r="J9545">
        <v>17</v>
      </c>
      <c r="K9545">
        <v>17</v>
      </c>
      <c r="P9545" t="s">
        <v>57099</v>
      </c>
      <c r="Q9545" t="s">
        <v>57100</v>
      </c>
    </row>
    <row r="9546" spans="1:18" x14ac:dyDescent="0.2">
      <c r="A9546">
        <v>9.0679786452074394E+17</v>
      </c>
      <c r="B9546" t="s">
        <v>24080</v>
      </c>
      <c r="C9546" t="s">
        <v>57101</v>
      </c>
      <c r="D9546" t="s">
        <v>57086</v>
      </c>
      <c r="E9546" t="s">
        <v>28062</v>
      </c>
      <c r="I9546" t="s">
        <v>28056</v>
      </c>
      <c r="J9546">
        <v>1</v>
      </c>
      <c r="K9546">
        <v>1</v>
      </c>
      <c r="P9546" t="s">
        <v>57102</v>
      </c>
      <c r="Q9546" t="s">
        <v>57103</v>
      </c>
      <c r="R9546" t="s">
        <v>55</v>
      </c>
    </row>
    <row r="9547" spans="1:18" x14ac:dyDescent="0.2">
      <c r="A9547">
        <v>9.0679789443032602E+17</v>
      </c>
      <c r="B9547" t="s">
        <v>21464</v>
      </c>
      <c r="C9547" t="s">
        <v>57104</v>
      </c>
      <c r="D9547" t="s">
        <v>57105</v>
      </c>
      <c r="E9547" t="s">
        <v>28062</v>
      </c>
      <c r="H9547">
        <v>9.0644238809628595E+17</v>
      </c>
      <c r="I9547" t="s">
        <v>3406</v>
      </c>
      <c r="J9547">
        <v>1</v>
      </c>
      <c r="K9547">
        <v>2</v>
      </c>
      <c r="N9547">
        <v>1</v>
      </c>
      <c r="O9547">
        <v>1</v>
      </c>
      <c r="P9547" t="s">
        <v>57106</v>
      </c>
      <c r="Q9547" t="s">
        <v>57107</v>
      </c>
      <c r="R9547" t="s">
        <v>66</v>
      </c>
    </row>
    <row r="9548" spans="1:18" x14ac:dyDescent="0.2">
      <c r="A9548">
        <v>9.0679790077207296E+17</v>
      </c>
      <c r="B9548" t="s">
        <v>1454</v>
      </c>
      <c r="C9548" t="s">
        <v>28506</v>
      </c>
      <c r="D9548" t="s">
        <v>57105</v>
      </c>
      <c r="E9548" t="s">
        <v>28051</v>
      </c>
      <c r="F9548">
        <v>9.0617101679115405E+17</v>
      </c>
      <c r="G9548" t="s">
        <v>545</v>
      </c>
      <c r="J9548">
        <v>555</v>
      </c>
      <c r="K9548">
        <v>555</v>
      </c>
      <c r="P9548" t="s">
        <v>57108</v>
      </c>
      <c r="Q9548" t="s">
        <v>57109</v>
      </c>
      <c r="R9548" t="s">
        <v>58</v>
      </c>
    </row>
    <row r="9549" spans="1:18" x14ac:dyDescent="0.2">
      <c r="A9549">
        <v>9.0679791051968102E+17</v>
      </c>
      <c r="B9549" t="s">
        <v>11167</v>
      </c>
      <c r="C9549" t="s">
        <v>57110</v>
      </c>
      <c r="D9549" t="s">
        <v>57105</v>
      </c>
      <c r="E9549" t="s">
        <v>28062</v>
      </c>
      <c r="H9549">
        <v>9.0679725206007296E+17</v>
      </c>
      <c r="I9549" t="s">
        <v>21937</v>
      </c>
      <c r="J9549">
        <v>1</v>
      </c>
      <c r="K9549">
        <v>1</v>
      </c>
      <c r="P9549" t="s">
        <v>57111</v>
      </c>
      <c r="Q9549" t="s">
        <v>57112</v>
      </c>
      <c r="R9549" t="s">
        <v>111</v>
      </c>
    </row>
    <row r="9550" spans="1:18" ht="304" x14ac:dyDescent="0.2">
      <c r="A9550">
        <v>9.0679793058518605E+17</v>
      </c>
      <c r="B9550" t="s">
        <v>57113</v>
      </c>
      <c r="C9550" s="1" t="s">
        <v>40863</v>
      </c>
      <c r="D9550" t="s">
        <v>57105</v>
      </c>
      <c r="E9550" t="s">
        <v>28051</v>
      </c>
      <c r="F9550">
        <v>9.0648207935296704E+17</v>
      </c>
      <c r="G9550" t="s">
        <v>8834</v>
      </c>
      <c r="J9550">
        <v>14467</v>
      </c>
      <c r="K9550">
        <v>14467</v>
      </c>
      <c r="P9550" t="s">
        <v>57114</v>
      </c>
      <c r="Q9550" t="s">
        <v>57115</v>
      </c>
      <c r="R9550" t="s">
        <v>33</v>
      </c>
    </row>
    <row r="9551" spans="1:18" x14ac:dyDescent="0.2">
      <c r="A9551">
        <v>9.0679793360511296E+17</v>
      </c>
      <c r="B9551" t="s">
        <v>57116</v>
      </c>
      <c r="C9551" t="s">
        <v>53602</v>
      </c>
      <c r="D9551" t="s">
        <v>57105</v>
      </c>
      <c r="E9551" t="s">
        <v>28051</v>
      </c>
      <c r="F9551">
        <v>9.0663815506708403E+17</v>
      </c>
      <c r="G9551" t="s">
        <v>27832</v>
      </c>
      <c r="J9551">
        <v>1871</v>
      </c>
      <c r="K9551">
        <v>1871</v>
      </c>
      <c r="P9551" t="s">
        <v>57117</v>
      </c>
      <c r="Q9551" t="s">
        <v>57118</v>
      </c>
      <c r="R9551" t="s">
        <v>57119</v>
      </c>
    </row>
    <row r="9552" spans="1:18" ht="224" x14ac:dyDescent="0.2">
      <c r="A9552">
        <v>9.0679797467155597E+17</v>
      </c>
      <c r="B9552" t="s">
        <v>2787</v>
      </c>
      <c r="C9552" s="1" t="s">
        <v>57120</v>
      </c>
      <c r="D9552" t="s">
        <v>57105</v>
      </c>
      <c r="E9552" t="s">
        <v>28062</v>
      </c>
      <c r="H9552">
        <v>9.0679762674141504E+17</v>
      </c>
      <c r="I9552" t="s">
        <v>45147</v>
      </c>
      <c r="J9552">
        <v>1113</v>
      </c>
      <c r="K9552">
        <v>1113</v>
      </c>
      <c r="P9552" t="s">
        <v>57121</v>
      </c>
      <c r="Q9552" t="s">
        <v>45149</v>
      </c>
      <c r="R9552" t="s">
        <v>2789</v>
      </c>
    </row>
    <row r="9553" spans="1:18" ht="409.6" x14ac:dyDescent="0.2">
      <c r="A9553">
        <v>9.0679805727418701E+17</v>
      </c>
      <c r="B9553" t="s">
        <v>6705</v>
      </c>
      <c r="C9553" s="1" t="s">
        <v>57122</v>
      </c>
      <c r="D9553" t="s">
        <v>57105</v>
      </c>
      <c r="E9553" t="s">
        <v>28062</v>
      </c>
      <c r="H9553">
        <v>9.0679410311507494E+17</v>
      </c>
      <c r="I9553" t="s">
        <v>6705</v>
      </c>
      <c r="J9553">
        <v>377</v>
      </c>
      <c r="K9553">
        <v>378</v>
      </c>
      <c r="N9553">
        <v>1</v>
      </c>
      <c r="O9553">
        <v>1</v>
      </c>
      <c r="P9553" t="s">
        <v>57123</v>
      </c>
      <c r="Q9553" t="s">
        <v>42401</v>
      </c>
      <c r="R9553" t="s">
        <v>2332</v>
      </c>
    </row>
    <row r="9554" spans="1:18" x14ac:dyDescent="0.2">
      <c r="A9554">
        <v>9.0679808421838797E+17</v>
      </c>
      <c r="B9554" t="s">
        <v>26908</v>
      </c>
      <c r="C9554" t="s">
        <v>57080</v>
      </c>
      <c r="D9554" t="s">
        <v>57105</v>
      </c>
      <c r="E9554" t="s">
        <v>28051</v>
      </c>
      <c r="F9554">
        <v>9.0679608555283597E+17</v>
      </c>
      <c r="G9554" t="s">
        <v>24271</v>
      </c>
      <c r="J9554">
        <v>3792</v>
      </c>
      <c r="K9554">
        <v>3792</v>
      </c>
      <c r="P9554" t="s">
        <v>57124</v>
      </c>
      <c r="Q9554" t="s">
        <v>57125</v>
      </c>
      <c r="R9554" t="s">
        <v>26910</v>
      </c>
    </row>
    <row r="9555" spans="1:18" x14ac:dyDescent="0.2">
      <c r="A9555">
        <v>9.0679809236792499E+17</v>
      </c>
      <c r="B9555" t="s">
        <v>9864</v>
      </c>
      <c r="C9555" t="s">
        <v>57126</v>
      </c>
      <c r="D9555" t="s">
        <v>57105</v>
      </c>
      <c r="E9555" t="s">
        <v>28062</v>
      </c>
      <c r="H9555">
        <v>9.0679345884479795E+17</v>
      </c>
      <c r="I9555" t="s">
        <v>938</v>
      </c>
      <c r="J9555">
        <v>1</v>
      </c>
      <c r="K9555">
        <v>2</v>
      </c>
      <c r="N9555">
        <v>1</v>
      </c>
      <c r="O9555">
        <v>1</v>
      </c>
      <c r="P9555" t="s">
        <v>57127</v>
      </c>
      <c r="Q9555" t="s">
        <v>56795</v>
      </c>
      <c r="R9555" t="s">
        <v>33</v>
      </c>
    </row>
    <row r="9556" spans="1:18" x14ac:dyDescent="0.2">
      <c r="A9556">
        <v>9.0679816770601702E+17</v>
      </c>
      <c r="B9556" t="s">
        <v>24441</v>
      </c>
      <c r="C9556" t="s">
        <v>57128</v>
      </c>
      <c r="D9556" t="s">
        <v>57129</v>
      </c>
      <c r="E9556" t="s">
        <v>28044</v>
      </c>
      <c r="J9556">
        <v>2397</v>
      </c>
      <c r="K9556">
        <v>2397</v>
      </c>
      <c r="P9556" t="s">
        <v>57130</v>
      </c>
      <c r="Q9556" t="s">
        <v>57131</v>
      </c>
      <c r="R9556" t="s">
        <v>2332</v>
      </c>
    </row>
    <row r="9557" spans="1:18" x14ac:dyDescent="0.2">
      <c r="A9557">
        <v>9.0679817516348198E+17</v>
      </c>
      <c r="B9557" t="s">
        <v>9994</v>
      </c>
      <c r="C9557" t="s">
        <v>57132</v>
      </c>
      <c r="D9557" t="s">
        <v>57129</v>
      </c>
      <c r="E9557" t="s">
        <v>28062</v>
      </c>
      <c r="H9557">
        <v>9.0679778430044506E+17</v>
      </c>
      <c r="I9557" t="s">
        <v>56302</v>
      </c>
      <c r="J9557">
        <v>1</v>
      </c>
      <c r="K9557">
        <v>1243</v>
      </c>
      <c r="N9557">
        <v>1</v>
      </c>
      <c r="O9557">
        <v>1242</v>
      </c>
      <c r="P9557" t="s">
        <v>57133</v>
      </c>
      <c r="Q9557" t="s">
        <v>33800</v>
      </c>
      <c r="R9557" t="s">
        <v>66</v>
      </c>
    </row>
    <row r="9558" spans="1:18" x14ac:dyDescent="0.2">
      <c r="A9558">
        <v>9.0679819797210304E+17</v>
      </c>
      <c r="B9558" t="s">
        <v>1454</v>
      </c>
      <c r="C9558" t="s">
        <v>57134</v>
      </c>
      <c r="D9558" t="s">
        <v>57129</v>
      </c>
      <c r="E9558" t="s">
        <v>28062</v>
      </c>
      <c r="H9558">
        <v>9.0617101679115405E+17</v>
      </c>
      <c r="I9558" t="s">
        <v>545</v>
      </c>
      <c r="J9558">
        <v>1</v>
      </c>
      <c r="K9558">
        <v>1</v>
      </c>
      <c r="P9558" t="s">
        <v>57135</v>
      </c>
      <c r="Q9558" t="s">
        <v>57109</v>
      </c>
      <c r="R9558" t="s">
        <v>58</v>
      </c>
    </row>
    <row r="9559" spans="1:18" x14ac:dyDescent="0.2">
      <c r="A9559">
        <v>9.0679825860906099E+17</v>
      </c>
      <c r="B9559" t="s">
        <v>14290</v>
      </c>
      <c r="C9559" t="s">
        <v>57136</v>
      </c>
      <c r="D9559" t="s">
        <v>57129</v>
      </c>
      <c r="E9559" t="s">
        <v>28062</v>
      </c>
      <c r="H9559">
        <v>9.0679766981686003E+17</v>
      </c>
      <c r="I9559" t="s">
        <v>4237</v>
      </c>
      <c r="J9559">
        <v>1</v>
      </c>
      <c r="K9559">
        <v>1</v>
      </c>
      <c r="P9559" t="s">
        <v>57137</v>
      </c>
      <c r="Q9559" t="s">
        <v>56818</v>
      </c>
      <c r="R9559" t="s">
        <v>852</v>
      </c>
    </row>
    <row r="9560" spans="1:18" ht="256" x14ac:dyDescent="0.2">
      <c r="A9560">
        <v>9.0679827100327501E+17</v>
      </c>
      <c r="B9560" t="s">
        <v>57116</v>
      </c>
      <c r="C9560" s="1" t="s">
        <v>29218</v>
      </c>
      <c r="D9560" t="s">
        <v>57129</v>
      </c>
      <c r="E9560" t="s">
        <v>28187</v>
      </c>
      <c r="F9560">
        <v>9.0615282316703706E+17</v>
      </c>
      <c r="G9560" t="s">
        <v>27832</v>
      </c>
      <c r="J9560">
        <v>1871</v>
      </c>
      <c r="K9560">
        <v>1871</v>
      </c>
      <c r="P9560" t="s">
        <v>57138</v>
      </c>
      <c r="Q9560" t="s">
        <v>57118</v>
      </c>
      <c r="R9560" t="s">
        <v>57119</v>
      </c>
    </row>
    <row r="9561" spans="1:18" x14ac:dyDescent="0.2">
      <c r="A9561">
        <v>9.0679834556542502E+17</v>
      </c>
      <c r="B9561" t="s">
        <v>57139</v>
      </c>
      <c r="C9561" t="s">
        <v>32231</v>
      </c>
      <c r="D9561" t="s">
        <v>57129</v>
      </c>
      <c r="E9561" t="s">
        <v>28051</v>
      </c>
      <c r="F9561">
        <v>9.0627870427963802E+17</v>
      </c>
      <c r="G9561" t="s">
        <v>27124</v>
      </c>
      <c r="J9561">
        <v>343</v>
      </c>
      <c r="K9561">
        <v>343</v>
      </c>
      <c r="P9561" t="s">
        <v>57140</v>
      </c>
      <c r="Q9561" t="s">
        <v>57141</v>
      </c>
      <c r="R9561" t="s">
        <v>57142</v>
      </c>
    </row>
    <row r="9562" spans="1:18" x14ac:dyDescent="0.2">
      <c r="A9562">
        <v>9.0679839914765094E+17</v>
      </c>
      <c r="B9562" t="s">
        <v>30136</v>
      </c>
      <c r="C9562" t="s">
        <v>28506</v>
      </c>
      <c r="D9562" t="s">
        <v>57143</v>
      </c>
      <c r="E9562" t="s">
        <v>28051</v>
      </c>
      <c r="F9562">
        <v>9.0617101679115405E+17</v>
      </c>
      <c r="G9562" t="s">
        <v>545</v>
      </c>
      <c r="J9562">
        <v>1014</v>
      </c>
      <c r="K9562">
        <v>1014</v>
      </c>
      <c r="P9562" t="s">
        <v>57144</v>
      </c>
      <c r="Q9562" t="s">
        <v>30138</v>
      </c>
      <c r="R9562" t="s">
        <v>30139</v>
      </c>
    </row>
    <row r="9563" spans="1:18" x14ac:dyDescent="0.2">
      <c r="A9563">
        <v>9.0679841410453901E+17</v>
      </c>
      <c r="B9563" t="s">
        <v>9994</v>
      </c>
      <c r="C9563" t="s">
        <v>57145</v>
      </c>
      <c r="D9563" t="s">
        <v>57143</v>
      </c>
      <c r="E9563" t="s">
        <v>28062</v>
      </c>
      <c r="H9563">
        <v>9.0679817516348198E+17</v>
      </c>
      <c r="I9563" t="s">
        <v>9994</v>
      </c>
      <c r="J9563">
        <v>1242</v>
      </c>
      <c r="K9563">
        <v>1242</v>
      </c>
      <c r="P9563" t="s">
        <v>57146</v>
      </c>
      <c r="Q9563" t="s">
        <v>33800</v>
      </c>
      <c r="R9563" t="s">
        <v>66</v>
      </c>
    </row>
    <row r="9564" spans="1:18" ht="320" x14ac:dyDescent="0.2">
      <c r="A9564">
        <v>9.0679844676978598E+17</v>
      </c>
      <c r="B9564" t="s">
        <v>17515</v>
      </c>
      <c r="C9564" s="1" t="s">
        <v>57147</v>
      </c>
      <c r="D9564" t="s">
        <v>57143</v>
      </c>
      <c r="E9564" t="s">
        <v>28051</v>
      </c>
      <c r="F9564">
        <v>9.0393272725407296E+17</v>
      </c>
      <c r="G9564" t="s">
        <v>57148</v>
      </c>
      <c r="J9564">
        <v>9380</v>
      </c>
      <c r="K9564">
        <v>9380</v>
      </c>
      <c r="P9564" t="s">
        <v>57149</v>
      </c>
      <c r="Q9564" t="s">
        <v>57150</v>
      </c>
      <c r="R9564" t="s">
        <v>58</v>
      </c>
    </row>
    <row r="9565" spans="1:18" x14ac:dyDescent="0.2">
      <c r="A9565">
        <v>9.0679854336047898E+17</v>
      </c>
      <c r="B9565" t="s">
        <v>57151</v>
      </c>
      <c r="C9565" t="s">
        <v>51484</v>
      </c>
      <c r="D9565" t="s">
        <v>57143</v>
      </c>
      <c r="E9565" t="s">
        <v>28051</v>
      </c>
      <c r="F9565">
        <v>9.0645388399157606E+17</v>
      </c>
      <c r="G9565" t="s">
        <v>10514</v>
      </c>
      <c r="J9565">
        <v>1224</v>
      </c>
      <c r="K9565">
        <v>1224</v>
      </c>
      <c r="P9565" t="s">
        <v>57152</v>
      </c>
      <c r="Q9565" t="s">
        <v>57153</v>
      </c>
      <c r="R9565" t="s">
        <v>1332</v>
      </c>
    </row>
    <row r="9566" spans="1:18" x14ac:dyDescent="0.2">
      <c r="A9566">
        <v>9.0679854502973798E+17</v>
      </c>
      <c r="B9566" t="s">
        <v>13225</v>
      </c>
      <c r="C9566" t="s">
        <v>13226</v>
      </c>
      <c r="D9566" t="s">
        <v>57143</v>
      </c>
      <c r="E9566" t="s">
        <v>28044</v>
      </c>
      <c r="J9566">
        <v>946</v>
      </c>
      <c r="K9566">
        <v>946</v>
      </c>
      <c r="P9566" t="s">
        <v>57154</v>
      </c>
      <c r="Q9566" t="s">
        <v>57155</v>
      </c>
      <c r="R9566" t="s">
        <v>13227</v>
      </c>
    </row>
    <row r="9567" spans="1:18" x14ac:dyDescent="0.2">
      <c r="A9567">
        <v>9.0679854945478195E+17</v>
      </c>
      <c r="B9567" t="s">
        <v>13222</v>
      </c>
      <c r="C9567" t="s">
        <v>13223</v>
      </c>
      <c r="D9567" t="s">
        <v>57143</v>
      </c>
      <c r="E9567" t="s">
        <v>28044</v>
      </c>
      <c r="J9567">
        <v>475</v>
      </c>
      <c r="K9567">
        <v>475</v>
      </c>
      <c r="P9567" t="s">
        <v>57156</v>
      </c>
      <c r="Q9567" t="s">
        <v>57157</v>
      </c>
      <c r="R9567" t="s">
        <v>13224</v>
      </c>
    </row>
    <row r="9568" spans="1:18" x14ac:dyDescent="0.2">
      <c r="A9568">
        <v>9.0679857990533094E+17</v>
      </c>
      <c r="B9568" t="s">
        <v>26347</v>
      </c>
      <c r="C9568" t="s">
        <v>57158</v>
      </c>
      <c r="D9568" t="s">
        <v>57143</v>
      </c>
      <c r="E9568" t="s">
        <v>28062</v>
      </c>
      <c r="I9568" t="s">
        <v>690</v>
      </c>
      <c r="J9568">
        <v>1</v>
      </c>
      <c r="K9568">
        <v>1</v>
      </c>
      <c r="P9568" t="s">
        <v>57159</v>
      </c>
      <c r="Q9568" t="s">
        <v>57160</v>
      </c>
      <c r="R9568" t="s">
        <v>22200</v>
      </c>
    </row>
    <row r="9569" spans="1:18" x14ac:dyDescent="0.2">
      <c r="A9569">
        <v>9.0679858763974605E+17</v>
      </c>
      <c r="B9569" t="s">
        <v>19433</v>
      </c>
      <c r="C9569" t="s">
        <v>57161</v>
      </c>
      <c r="D9569" t="s">
        <v>57143</v>
      </c>
      <c r="E9569" t="s">
        <v>28062</v>
      </c>
      <c r="H9569">
        <v>9.0679805727418701E+17</v>
      </c>
      <c r="I9569" t="s">
        <v>6705</v>
      </c>
      <c r="J9569">
        <v>1</v>
      </c>
      <c r="K9569">
        <v>1</v>
      </c>
      <c r="P9569" t="s">
        <v>57162</v>
      </c>
      <c r="Q9569" t="s">
        <v>42776</v>
      </c>
      <c r="R9569" t="s">
        <v>19435</v>
      </c>
    </row>
    <row r="9570" spans="1:18" x14ac:dyDescent="0.2">
      <c r="A9570">
        <v>9.0679861703341197E+17</v>
      </c>
      <c r="B9570" t="s">
        <v>1106</v>
      </c>
      <c r="C9570" t="s">
        <v>57163</v>
      </c>
      <c r="D9570" t="s">
        <v>57143</v>
      </c>
      <c r="E9570" t="s">
        <v>28062</v>
      </c>
      <c r="H9570">
        <v>9.06798370932576E+17</v>
      </c>
      <c r="I9570" t="s">
        <v>57164</v>
      </c>
      <c r="J9570">
        <v>1</v>
      </c>
      <c r="K9570">
        <v>1</v>
      </c>
      <c r="P9570" t="s">
        <v>57165</v>
      </c>
      <c r="Q9570" t="s">
        <v>57166</v>
      </c>
      <c r="R9570" t="s">
        <v>15</v>
      </c>
    </row>
    <row r="9571" spans="1:18" x14ac:dyDescent="0.2">
      <c r="A9571">
        <v>9.0679862439862605E+17</v>
      </c>
      <c r="B9571" t="s">
        <v>57167</v>
      </c>
      <c r="C9571" t="s">
        <v>43250</v>
      </c>
      <c r="D9571" t="s">
        <v>57143</v>
      </c>
      <c r="E9571" t="s">
        <v>28051</v>
      </c>
      <c r="F9571">
        <v>9.0650885883897805E+17</v>
      </c>
      <c r="G9571" t="s">
        <v>16139</v>
      </c>
      <c r="J9571">
        <v>1229</v>
      </c>
      <c r="K9571">
        <v>1229</v>
      </c>
      <c r="P9571" t="s">
        <v>57168</v>
      </c>
      <c r="Q9571" t="s">
        <v>57169</v>
      </c>
      <c r="R9571" t="s">
        <v>531</v>
      </c>
    </row>
    <row r="9572" spans="1:18" x14ac:dyDescent="0.2">
      <c r="A9572">
        <v>9.0679869171718106E+17</v>
      </c>
      <c r="B9572" t="s">
        <v>172</v>
      </c>
      <c r="C9572" t="s">
        <v>57170</v>
      </c>
      <c r="D9572" t="s">
        <v>57171</v>
      </c>
      <c r="E9572" t="s">
        <v>28044</v>
      </c>
      <c r="J9572">
        <v>130</v>
      </c>
      <c r="K9572">
        <v>1597</v>
      </c>
      <c r="L9572">
        <v>1</v>
      </c>
      <c r="M9572">
        <v>1467</v>
      </c>
      <c r="P9572" t="s">
        <v>57172</v>
      </c>
      <c r="Q9572" t="s">
        <v>57173</v>
      </c>
      <c r="R9572" t="s">
        <v>174</v>
      </c>
    </row>
    <row r="9573" spans="1:18" ht="240" x14ac:dyDescent="0.2">
      <c r="A9573">
        <v>9.0679872878226995E+17</v>
      </c>
      <c r="B9573" t="s">
        <v>1214</v>
      </c>
      <c r="C9573" s="1" t="s">
        <v>57174</v>
      </c>
      <c r="D9573" t="s">
        <v>57171</v>
      </c>
      <c r="E9573" t="s">
        <v>28044</v>
      </c>
      <c r="J9573">
        <v>918</v>
      </c>
      <c r="K9573">
        <v>918</v>
      </c>
      <c r="P9573" t="s">
        <v>57175</v>
      </c>
      <c r="Q9573" t="s">
        <v>36273</v>
      </c>
      <c r="R9573" t="s">
        <v>111</v>
      </c>
    </row>
    <row r="9574" spans="1:18" x14ac:dyDescent="0.2">
      <c r="A9574">
        <v>9.0679876215215296E+17</v>
      </c>
      <c r="B9574" t="s">
        <v>25156</v>
      </c>
      <c r="C9574" t="s">
        <v>28699</v>
      </c>
      <c r="D9574" t="s">
        <v>57171</v>
      </c>
      <c r="E9574" t="s">
        <v>28051</v>
      </c>
      <c r="F9574">
        <v>9.0575101099954099E+17</v>
      </c>
      <c r="G9574" t="s">
        <v>284</v>
      </c>
      <c r="J9574">
        <v>2515</v>
      </c>
      <c r="K9574">
        <v>2515</v>
      </c>
      <c r="P9574" t="s">
        <v>57176</v>
      </c>
      <c r="Q9574" t="s">
        <v>41524</v>
      </c>
      <c r="R9574" t="s">
        <v>66</v>
      </c>
    </row>
    <row r="9575" spans="1:18" x14ac:dyDescent="0.2">
      <c r="A9575">
        <v>9.0679876464355699E+17</v>
      </c>
      <c r="B9575" t="s">
        <v>4834</v>
      </c>
      <c r="C9575" t="s">
        <v>57177</v>
      </c>
      <c r="D9575" t="s">
        <v>57171</v>
      </c>
      <c r="E9575" t="s">
        <v>28062</v>
      </c>
      <c r="H9575">
        <v>9.0679821005166106E+17</v>
      </c>
      <c r="I9575" t="s">
        <v>284</v>
      </c>
      <c r="J9575">
        <v>1</v>
      </c>
      <c r="K9575">
        <v>1</v>
      </c>
      <c r="P9575" t="s">
        <v>57178</v>
      </c>
      <c r="Q9575" t="s">
        <v>55815</v>
      </c>
      <c r="R9575" t="s">
        <v>4836</v>
      </c>
    </row>
    <row r="9576" spans="1:18" x14ac:dyDescent="0.2">
      <c r="A9576">
        <v>9.0679877837569997E+17</v>
      </c>
      <c r="B9576" t="s">
        <v>25156</v>
      </c>
      <c r="C9576" t="s">
        <v>55387</v>
      </c>
      <c r="D9576" t="s">
        <v>57171</v>
      </c>
      <c r="E9576" t="s">
        <v>28062</v>
      </c>
      <c r="H9576">
        <v>9.0575101099954099E+17</v>
      </c>
      <c r="I9576" t="s">
        <v>284</v>
      </c>
      <c r="J9576">
        <v>1</v>
      </c>
      <c r="K9576">
        <v>1</v>
      </c>
      <c r="P9576" t="s">
        <v>57179</v>
      </c>
      <c r="Q9576" t="s">
        <v>41524</v>
      </c>
      <c r="R9576" t="s">
        <v>66</v>
      </c>
    </row>
    <row r="9577" spans="1:18" x14ac:dyDescent="0.2">
      <c r="A9577">
        <v>9.06798783790448E+17</v>
      </c>
      <c r="B9577" t="s">
        <v>13861</v>
      </c>
      <c r="C9577" t="s">
        <v>57180</v>
      </c>
      <c r="D9577" t="s">
        <v>57171</v>
      </c>
      <c r="E9577" t="s">
        <v>28062</v>
      </c>
      <c r="H9577">
        <v>9.06760775502528E+17</v>
      </c>
      <c r="I9577" t="s">
        <v>28541</v>
      </c>
      <c r="J9577">
        <v>1</v>
      </c>
      <c r="K9577">
        <v>1</v>
      </c>
      <c r="P9577" t="s">
        <v>57181</v>
      </c>
      <c r="Q9577" t="s">
        <v>57182</v>
      </c>
      <c r="R9577" t="s">
        <v>100</v>
      </c>
    </row>
    <row r="9578" spans="1:18" x14ac:dyDescent="0.2">
      <c r="A9578">
        <v>9.0679878904602995E+17</v>
      </c>
      <c r="B9578" t="s">
        <v>6705</v>
      </c>
      <c r="C9578" t="s">
        <v>57183</v>
      </c>
      <c r="D9578" t="s">
        <v>57171</v>
      </c>
      <c r="E9578" t="s">
        <v>28062</v>
      </c>
      <c r="H9578">
        <v>9.0679410311507494E+17</v>
      </c>
      <c r="I9578" t="s">
        <v>6705</v>
      </c>
      <c r="J9578">
        <v>377</v>
      </c>
      <c r="K9578">
        <v>377</v>
      </c>
      <c r="P9578" t="s">
        <v>57184</v>
      </c>
      <c r="Q9578" t="s">
        <v>42401</v>
      </c>
      <c r="R9578" t="s">
        <v>2332</v>
      </c>
    </row>
    <row r="9579" spans="1:18" ht="224" x14ac:dyDescent="0.2">
      <c r="A9579">
        <v>9.0679887308303898E+17</v>
      </c>
      <c r="B9579" t="s">
        <v>1214</v>
      </c>
      <c r="C9579" s="1" t="s">
        <v>57185</v>
      </c>
      <c r="D9579" t="s">
        <v>57171</v>
      </c>
      <c r="E9579" t="s">
        <v>28044</v>
      </c>
      <c r="J9579">
        <v>918</v>
      </c>
      <c r="K9579">
        <v>918</v>
      </c>
      <c r="P9579" t="s">
        <v>57186</v>
      </c>
      <c r="Q9579" t="s">
        <v>36273</v>
      </c>
      <c r="R9579" t="s">
        <v>111</v>
      </c>
    </row>
    <row r="9580" spans="1:18" x14ac:dyDescent="0.2">
      <c r="A9580">
        <v>9.0679891487927898E+17</v>
      </c>
      <c r="B9580" t="s">
        <v>7272</v>
      </c>
      <c r="C9580" t="s">
        <v>57187</v>
      </c>
      <c r="D9580" t="s">
        <v>57188</v>
      </c>
      <c r="E9580" t="s">
        <v>28044</v>
      </c>
      <c r="J9580">
        <v>1415</v>
      </c>
      <c r="K9580">
        <v>1495</v>
      </c>
      <c r="L9580">
        <v>1</v>
      </c>
      <c r="M9580">
        <v>80</v>
      </c>
      <c r="P9580" t="s">
        <v>57189</v>
      </c>
      <c r="Q9580" t="s">
        <v>37813</v>
      </c>
      <c r="R9580" t="s">
        <v>111</v>
      </c>
    </row>
    <row r="9581" spans="1:18" x14ac:dyDescent="0.2">
      <c r="A9581">
        <v>9.0679896170032704E+17</v>
      </c>
      <c r="B9581" t="s">
        <v>57190</v>
      </c>
      <c r="C9581" t="s">
        <v>57191</v>
      </c>
      <c r="D9581" t="s">
        <v>57188</v>
      </c>
      <c r="E9581" t="s">
        <v>28044</v>
      </c>
      <c r="J9581">
        <v>2348186</v>
      </c>
      <c r="K9581">
        <v>2433469</v>
      </c>
      <c r="L9581">
        <v>56</v>
      </c>
      <c r="M9581">
        <v>58440</v>
      </c>
      <c r="N9581">
        <v>4</v>
      </c>
      <c r="O9581">
        <v>4</v>
      </c>
      <c r="P9581" t="s">
        <v>57192</v>
      </c>
      <c r="Q9581" t="s">
        <v>57193</v>
      </c>
      <c r="R9581" t="s">
        <v>33</v>
      </c>
    </row>
    <row r="9582" spans="1:18" x14ac:dyDescent="0.2">
      <c r="A9582">
        <v>9.0679903445888998E+17</v>
      </c>
      <c r="B9582" t="s">
        <v>11711</v>
      </c>
      <c r="C9582" t="s">
        <v>57194</v>
      </c>
      <c r="D9582" t="s">
        <v>57188</v>
      </c>
      <c r="E9582" t="s">
        <v>28051</v>
      </c>
      <c r="F9582">
        <v>9.0679896170032704E+17</v>
      </c>
      <c r="G9582" t="s">
        <v>57190</v>
      </c>
      <c r="J9582">
        <v>318</v>
      </c>
      <c r="K9582">
        <v>318</v>
      </c>
      <c r="P9582" t="s">
        <v>57195</v>
      </c>
      <c r="Q9582" t="s">
        <v>57196</v>
      </c>
      <c r="R9582" t="s">
        <v>341</v>
      </c>
    </row>
    <row r="9583" spans="1:18" x14ac:dyDescent="0.2">
      <c r="A9583">
        <v>9.0679904168986598E+17</v>
      </c>
      <c r="B9583" t="s">
        <v>7508</v>
      </c>
      <c r="C9583" t="s">
        <v>7509</v>
      </c>
      <c r="D9583" t="s">
        <v>57188</v>
      </c>
      <c r="E9583" t="s">
        <v>28044</v>
      </c>
      <c r="J9583">
        <v>635</v>
      </c>
      <c r="K9583">
        <v>635</v>
      </c>
      <c r="P9583" t="s">
        <v>57197</v>
      </c>
      <c r="Q9583" t="s">
        <v>57198</v>
      </c>
      <c r="R9583" t="s">
        <v>719</v>
      </c>
    </row>
    <row r="9584" spans="1:18" ht="304" x14ac:dyDescent="0.2">
      <c r="A9584">
        <v>9.0679905332906304E+17</v>
      </c>
      <c r="B9584" t="s">
        <v>2992</v>
      </c>
      <c r="C9584" s="1" t="s">
        <v>57199</v>
      </c>
      <c r="D9584" t="s">
        <v>57188</v>
      </c>
      <c r="E9584" t="s">
        <v>28044</v>
      </c>
      <c r="J9584">
        <v>7004283</v>
      </c>
      <c r="K9584">
        <v>7012241</v>
      </c>
      <c r="L9584">
        <v>4</v>
      </c>
      <c r="M9584">
        <v>3286</v>
      </c>
      <c r="N9584">
        <v>1</v>
      </c>
      <c r="O9584">
        <v>1</v>
      </c>
      <c r="P9584" t="s">
        <v>57200</v>
      </c>
      <c r="Q9584" t="s">
        <v>54154</v>
      </c>
      <c r="R9584" t="s">
        <v>2994</v>
      </c>
    </row>
    <row r="9585" spans="1:18" x14ac:dyDescent="0.2">
      <c r="A9585">
        <v>9.0679908403141005E+17</v>
      </c>
      <c r="B9585" t="s">
        <v>57201</v>
      </c>
      <c r="C9585" t="s">
        <v>57194</v>
      </c>
      <c r="D9585" t="s">
        <v>57188</v>
      </c>
      <c r="E9585" t="s">
        <v>28051</v>
      </c>
      <c r="F9585">
        <v>9.0679896170032704E+17</v>
      </c>
      <c r="G9585" t="s">
        <v>57190</v>
      </c>
      <c r="J9585">
        <v>605</v>
      </c>
      <c r="K9585">
        <v>605</v>
      </c>
      <c r="P9585" t="s">
        <v>57202</v>
      </c>
      <c r="Q9585" t="s">
        <v>57203</v>
      </c>
      <c r="R9585" t="s">
        <v>57204</v>
      </c>
    </row>
    <row r="9586" spans="1:18" x14ac:dyDescent="0.2">
      <c r="A9586">
        <v>9.0679908420757005E+17</v>
      </c>
      <c r="B9586" t="s">
        <v>10898</v>
      </c>
      <c r="C9586" t="s">
        <v>28091</v>
      </c>
      <c r="D9586" t="s">
        <v>57188</v>
      </c>
      <c r="E9586" t="s">
        <v>28051</v>
      </c>
      <c r="F9586">
        <v>9.0569768229082304E+17</v>
      </c>
      <c r="G9586" t="s">
        <v>28092</v>
      </c>
      <c r="J9586">
        <v>10323</v>
      </c>
      <c r="K9586">
        <v>10323</v>
      </c>
      <c r="P9586" t="s">
        <v>57205</v>
      </c>
      <c r="Q9586" t="s">
        <v>45131</v>
      </c>
      <c r="R9586" t="s">
        <v>10900</v>
      </c>
    </row>
    <row r="9587" spans="1:18" x14ac:dyDescent="0.2">
      <c r="A9587">
        <v>9.0679908747908301E+17</v>
      </c>
      <c r="B9587" t="s">
        <v>57206</v>
      </c>
      <c r="C9587" t="s">
        <v>57194</v>
      </c>
      <c r="D9587" t="s">
        <v>57188</v>
      </c>
      <c r="E9587" t="s">
        <v>28051</v>
      </c>
      <c r="F9587">
        <v>9.0679896170032704E+17</v>
      </c>
      <c r="G9587" t="s">
        <v>57190</v>
      </c>
      <c r="J9587">
        <v>81</v>
      </c>
      <c r="K9587">
        <v>81</v>
      </c>
      <c r="P9587" t="s">
        <v>57207</v>
      </c>
      <c r="Q9587" t="s">
        <v>57208</v>
      </c>
      <c r="R9587" t="s">
        <v>15</v>
      </c>
    </row>
    <row r="9588" spans="1:18" x14ac:dyDescent="0.2">
      <c r="A9588">
        <v>9.0679908929944294E+17</v>
      </c>
      <c r="B9588" t="s">
        <v>57209</v>
      </c>
      <c r="C9588" t="s">
        <v>57194</v>
      </c>
      <c r="D9588" t="s">
        <v>57188</v>
      </c>
      <c r="E9588" t="s">
        <v>28051</v>
      </c>
      <c r="F9588">
        <v>9.0679896170032704E+17</v>
      </c>
      <c r="G9588" t="s">
        <v>57190</v>
      </c>
      <c r="J9588">
        <v>403</v>
      </c>
      <c r="K9588">
        <v>403</v>
      </c>
      <c r="P9588" t="s">
        <v>57210</v>
      </c>
      <c r="Q9588" t="s">
        <v>57211</v>
      </c>
      <c r="R9588" t="s">
        <v>596</v>
      </c>
    </row>
    <row r="9589" spans="1:18" x14ac:dyDescent="0.2">
      <c r="A9589">
        <v>9.0679912017791706E+17</v>
      </c>
      <c r="B9589" t="s">
        <v>4491</v>
      </c>
      <c r="C9589" t="s">
        <v>57212</v>
      </c>
      <c r="D9589" t="s">
        <v>57188</v>
      </c>
      <c r="E9589" t="s">
        <v>28062</v>
      </c>
      <c r="H9589">
        <v>9.0679841363053696E+17</v>
      </c>
      <c r="I9589" t="s">
        <v>57213</v>
      </c>
      <c r="J9589">
        <v>1</v>
      </c>
      <c r="K9589">
        <v>1</v>
      </c>
      <c r="P9589" t="s">
        <v>57214</v>
      </c>
      <c r="Q9589" t="s">
        <v>57215</v>
      </c>
      <c r="R9589" t="s">
        <v>3788</v>
      </c>
    </row>
    <row r="9590" spans="1:18" x14ac:dyDescent="0.2">
      <c r="A9590">
        <v>9.0679923799592499E+17</v>
      </c>
      <c r="B9590" t="s">
        <v>11110</v>
      </c>
      <c r="C9590" t="s">
        <v>57216</v>
      </c>
      <c r="D9590" t="s">
        <v>57217</v>
      </c>
      <c r="E9590" t="s">
        <v>28187</v>
      </c>
      <c r="J9590">
        <v>126</v>
      </c>
      <c r="K9590">
        <v>793</v>
      </c>
      <c r="L9590">
        <v>1</v>
      </c>
      <c r="M9590">
        <v>667</v>
      </c>
      <c r="P9590" t="s">
        <v>57218</v>
      </c>
      <c r="Q9590" t="s">
        <v>57219</v>
      </c>
      <c r="R9590" t="s">
        <v>11112</v>
      </c>
    </row>
    <row r="9591" spans="1:18" x14ac:dyDescent="0.2">
      <c r="A9591">
        <v>9.0679923950167603E+17</v>
      </c>
      <c r="B9591" t="s">
        <v>57220</v>
      </c>
      <c r="C9591" t="s">
        <v>35239</v>
      </c>
      <c r="D9591" t="s">
        <v>57217</v>
      </c>
      <c r="E9591" t="s">
        <v>28187</v>
      </c>
      <c r="F9591">
        <v>9.0643522326466099E+17</v>
      </c>
      <c r="G9591" t="s">
        <v>22831</v>
      </c>
      <c r="J9591">
        <v>1205</v>
      </c>
      <c r="K9591">
        <v>1205</v>
      </c>
      <c r="P9591" t="s">
        <v>57221</v>
      </c>
      <c r="Q9591" t="s">
        <v>57222</v>
      </c>
      <c r="R9591" t="s">
        <v>16368</v>
      </c>
    </row>
    <row r="9592" spans="1:18" x14ac:dyDescent="0.2">
      <c r="A9592">
        <v>9.0679927222564403E+17</v>
      </c>
      <c r="B9592" t="s">
        <v>16020</v>
      </c>
      <c r="C9592" t="s">
        <v>57223</v>
      </c>
      <c r="D9592" t="s">
        <v>57217</v>
      </c>
      <c r="E9592" t="s">
        <v>28044</v>
      </c>
      <c r="J9592">
        <v>482</v>
      </c>
      <c r="K9592">
        <v>482</v>
      </c>
      <c r="P9592" t="s">
        <v>57224</v>
      </c>
      <c r="Q9592" t="s">
        <v>30281</v>
      </c>
      <c r="R9592" t="s">
        <v>55</v>
      </c>
    </row>
    <row r="9593" spans="1:18" x14ac:dyDescent="0.2">
      <c r="A9593">
        <v>9.0679927274572506E+17</v>
      </c>
      <c r="B9593" t="s">
        <v>57225</v>
      </c>
      <c r="C9593" t="s">
        <v>55751</v>
      </c>
      <c r="D9593" t="s">
        <v>57217</v>
      </c>
      <c r="E9593" t="s">
        <v>28051</v>
      </c>
      <c r="F9593">
        <v>9.0623467891874202E+17</v>
      </c>
      <c r="G9593" t="s">
        <v>8386</v>
      </c>
      <c r="J9593">
        <v>55</v>
      </c>
      <c r="K9593">
        <v>55</v>
      </c>
      <c r="P9593" t="s">
        <v>57226</v>
      </c>
      <c r="Q9593" t="s">
        <v>57227</v>
      </c>
      <c r="R9593" t="s">
        <v>46</v>
      </c>
    </row>
    <row r="9594" spans="1:18" x14ac:dyDescent="0.2">
      <c r="A9594">
        <v>9.0679929024856E+17</v>
      </c>
      <c r="B9594" t="s">
        <v>897</v>
      </c>
      <c r="C9594" t="s">
        <v>57194</v>
      </c>
      <c r="D9594" t="s">
        <v>57217</v>
      </c>
      <c r="E9594" t="s">
        <v>28051</v>
      </c>
      <c r="F9594">
        <v>9.0679896170032704E+17</v>
      </c>
      <c r="G9594" t="s">
        <v>57190</v>
      </c>
      <c r="J9594">
        <v>2931</v>
      </c>
      <c r="K9594">
        <v>2931</v>
      </c>
      <c r="P9594" t="s">
        <v>57228</v>
      </c>
      <c r="Q9594" t="s">
        <v>54874</v>
      </c>
      <c r="R9594" t="s">
        <v>899</v>
      </c>
    </row>
    <row r="9595" spans="1:18" x14ac:dyDescent="0.2">
      <c r="A9595">
        <v>9.0679933568960896E+17</v>
      </c>
      <c r="B9595" t="s">
        <v>57229</v>
      </c>
      <c r="C9595" t="s">
        <v>28699</v>
      </c>
      <c r="D9595" t="s">
        <v>57217</v>
      </c>
      <c r="E9595" t="s">
        <v>28051</v>
      </c>
      <c r="F9595">
        <v>9.0575101099954099E+17</v>
      </c>
      <c r="G9595" t="s">
        <v>284</v>
      </c>
      <c r="J9595">
        <v>975</v>
      </c>
      <c r="K9595">
        <v>975</v>
      </c>
      <c r="P9595" t="s">
        <v>57230</v>
      </c>
      <c r="Q9595" t="s">
        <v>57231</v>
      </c>
      <c r="R9595" t="s">
        <v>743</v>
      </c>
    </row>
    <row r="9596" spans="1:18" x14ac:dyDescent="0.2">
      <c r="A9596">
        <v>9.0679944826477696E+17</v>
      </c>
      <c r="B9596" t="s">
        <v>23855</v>
      </c>
      <c r="C9596" t="s">
        <v>57232</v>
      </c>
      <c r="D9596" t="s">
        <v>57233</v>
      </c>
      <c r="E9596" t="s">
        <v>28044</v>
      </c>
      <c r="J9596">
        <v>834</v>
      </c>
      <c r="K9596">
        <v>834</v>
      </c>
      <c r="P9596" t="s">
        <v>57234</v>
      </c>
      <c r="Q9596" t="s">
        <v>29198</v>
      </c>
      <c r="R9596" t="s">
        <v>23857</v>
      </c>
    </row>
    <row r="9597" spans="1:18" x14ac:dyDescent="0.2">
      <c r="A9597">
        <v>9.0679944889806797E+17</v>
      </c>
      <c r="B9597" t="s">
        <v>4475</v>
      </c>
      <c r="C9597" t="s">
        <v>57235</v>
      </c>
      <c r="D9597" t="s">
        <v>57233</v>
      </c>
      <c r="E9597" t="s">
        <v>28062</v>
      </c>
      <c r="H9597">
        <v>9.0679905332906304E+17</v>
      </c>
      <c r="I9597" t="s">
        <v>2992</v>
      </c>
      <c r="J9597">
        <v>1</v>
      </c>
      <c r="K9597">
        <v>1</v>
      </c>
      <c r="P9597" t="s">
        <v>57236</v>
      </c>
      <c r="Q9597" t="s">
        <v>57237</v>
      </c>
      <c r="R9597" t="s">
        <v>100</v>
      </c>
    </row>
    <row r="9598" spans="1:18" x14ac:dyDescent="0.2">
      <c r="A9598">
        <v>9.0679945536568499E+17</v>
      </c>
      <c r="B9598" t="s">
        <v>57238</v>
      </c>
      <c r="C9598" t="s">
        <v>38386</v>
      </c>
      <c r="D9598" t="s">
        <v>57233</v>
      </c>
      <c r="E9598" t="s">
        <v>28051</v>
      </c>
      <c r="F9598">
        <v>9.0646867315362995E+17</v>
      </c>
      <c r="G9598" t="s">
        <v>19732</v>
      </c>
      <c r="J9598">
        <v>757</v>
      </c>
      <c r="K9598">
        <v>757</v>
      </c>
      <c r="P9598" t="s">
        <v>57239</v>
      </c>
      <c r="Q9598" t="s">
        <v>57240</v>
      </c>
      <c r="R9598" t="s">
        <v>161</v>
      </c>
    </row>
    <row r="9599" spans="1:18" x14ac:dyDescent="0.2">
      <c r="A9599">
        <v>9.0679947738581798E+17</v>
      </c>
      <c r="B9599" t="s">
        <v>17843</v>
      </c>
      <c r="C9599" t="s">
        <v>57241</v>
      </c>
      <c r="D9599" t="s">
        <v>57233</v>
      </c>
      <c r="E9599" t="s">
        <v>28062</v>
      </c>
      <c r="H9599">
        <v>9.0671562311124902E+17</v>
      </c>
      <c r="I9599" t="s">
        <v>57242</v>
      </c>
      <c r="J9599">
        <v>1</v>
      </c>
      <c r="K9599">
        <v>1</v>
      </c>
      <c r="P9599" t="s">
        <v>57243</v>
      </c>
      <c r="Q9599" t="s">
        <v>57244</v>
      </c>
      <c r="R9599" t="s">
        <v>9720</v>
      </c>
    </row>
    <row r="9600" spans="1:18" x14ac:dyDescent="0.2">
      <c r="A9600">
        <v>9.0679961952229696E+17</v>
      </c>
      <c r="B9600" t="s">
        <v>57245</v>
      </c>
      <c r="C9600" t="s">
        <v>57194</v>
      </c>
      <c r="D9600" t="s">
        <v>57233</v>
      </c>
      <c r="E9600" t="s">
        <v>28051</v>
      </c>
      <c r="F9600">
        <v>9.0679896170032704E+17</v>
      </c>
      <c r="G9600" t="s">
        <v>57190</v>
      </c>
      <c r="J9600">
        <v>578</v>
      </c>
      <c r="K9600">
        <v>578</v>
      </c>
      <c r="P9600" t="s">
        <v>57246</v>
      </c>
      <c r="Q9600" t="s">
        <v>57247</v>
      </c>
      <c r="R9600" t="s">
        <v>15</v>
      </c>
    </row>
    <row r="9601" spans="1:18" x14ac:dyDescent="0.2">
      <c r="A9601">
        <v>9.0679962947550003E+17</v>
      </c>
      <c r="B9601" t="s">
        <v>1507</v>
      </c>
      <c r="C9601" t="s">
        <v>57248</v>
      </c>
      <c r="D9601" t="s">
        <v>57233</v>
      </c>
      <c r="E9601" t="s">
        <v>28062</v>
      </c>
      <c r="H9601">
        <v>9.0617101679115405E+17</v>
      </c>
      <c r="I9601" t="s">
        <v>545</v>
      </c>
      <c r="J9601">
        <v>1</v>
      </c>
      <c r="K9601">
        <v>1</v>
      </c>
      <c r="P9601" t="s">
        <v>57249</v>
      </c>
      <c r="Q9601" t="s">
        <v>29054</v>
      </c>
      <c r="R9601" t="s">
        <v>1509</v>
      </c>
    </row>
    <row r="9602" spans="1:18" x14ac:dyDescent="0.2">
      <c r="A9602">
        <v>9.0679969280942797E+17</v>
      </c>
      <c r="B9602" t="s">
        <v>57250</v>
      </c>
      <c r="C9602" t="s">
        <v>55627</v>
      </c>
      <c r="D9602" t="s">
        <v>57251</v>
      </c>
      <c r="E9602" t="s">
        <v>28051</v>
      </c>
      <c r="F9602">
        <v>9.06761951207936E+17</v>
      </c>
      <c r="G9602" t="s">
        <v>55628</v>
      </c>
      <c r="J9602">
        <v>2048</v>
      </c>
      <c r="K9602">
        <v>2048</v>
      </c>
      <c r="P9602" t="s">
        <v>57252</v>
      </c>
      <c r="Q9602" t="s">
        <v>57253</v>
      </c>
      <c r="R9602" t="s">
        <v>100</v>
      </c>
    </row>
    <row r="9603" spans="1:18" x14ac:dyDescent="0.2">
      <c r="A9603">
        <v>9.0679969710445696E+17</v>
      </c>
      <c r="B9603" t="s">
        <v>4464</v>
      </c>
      <c r="C9603" t="s">
        <v>57254</v>
      </c>
      <c r="D9603" t="s">
        <v>57251</v>
      </c>
      <c r="E9603" t="s">
        <v>28051</v>
      </c>
      <c r="F9603">
        <v>9.0545279063762496E+17</v>
      </c>
      <c r="G9603" t="s">
        <v>57255</v>
      </c>
      <c r="J9603">
        <v>23</v>
      </c>
      <c r="K9603">
        <v>23</v>
      </c>
      <c r="P9603" t="s">
        <v>57256</v>
      </c>
      <c r="Q9603" t="s">
        <v>57257</v>
      </c>
      <c r="R9603" t="s">
        <v>4466</v>
      </c>
    </row>
    <row r="9604" spans="1:18" x14ac:dyDescent="0.2">
      <c r="A9604">
        <v>9.0679997900781094E+17</v>
      </c>
      <c r="B9604" t="s">
        <v>22821</v>
      </c>
      <c r="C9604" t="s">
        <v>57194</v>
      </c>
      <c r="D9604" t="s">
        <v>57258</v>
      </c>
      <c r="E9604" t="s">
        <v>28051</v>
      </c>
      <c r="F9604">
        <v>9.0679896170032704E+17</v>
      </c>
      <c r="G9604" t="s">
        <v>57190</v>
      </c>
      <c r="J9604">
        <v>568</v>
      </c>
      <c r="K9604">
        <v>568</v>
      </c>
      <c r="P9604" t="s">
        <v>57259</v>
      </c>
      <c r="Q9604" t="s">
        <v>54168</v>
      </c>
      <c r="R9604" t="s">
        <v>18212</v>
      </c>
    </row>
    <row r="9605" spans="1:18" x14ac:dyDescent="0.2">
      <c r="A9605">
        <v>9.0679999459379597E+17</v>
      </c>
      <c r="B9605" t="s">
        <v>57260</v>
      </c>
      <c r="C9605" t="s">
        <v>57194</v>
      </c>
      <c r="D9605" t="s">
        <v>57258</v>
      </c>
      <c r="E9605" t="s">
        <v>28051</v>
      </c>
      <c r="F9605">
        <v>9.0679896170032704E+17</v>
      </c>
      <c r="G9605" t="s">
        <v>57190</v>
      </c>
      <c r="J9605">
        <v>3</v>
      </c>
      <c r="K9605">
        <v>3</v>
      </c>
      <c r="P9605" t="s">
        <v>57261</v>
      </c>
      <c r="Q9605" t="s">
        <v>57262</v>
      </c>
      <c r="R9605" t="s">
        <v>15</v>
      </c>
    </row>
    <row r="9606" spans="1:18" x14ac:dyDescent="0.2">
      <c r="A9606">
        <v>9.0680000136763802E+17</v>
      </c>
      <c r="B9606" t="s">
        <v>57263</v>
      </c>
      <c r="C9606" t="s">
        <v>57194</v>
      </c>
      <c r="D9606" t="s">
        <v>57258</v>
      </c>
      <c r="E9606" t="s">
        <v>28051</v>
      </c>
      <c r="F9606">
        <v>9.0679896170032704E+17</v>
      </c>
      <c r="G9606" t="s">
        <v>57190</v>
      </c>
      <c r="J9606">
        <v>1233</v>
      </c>
      <c r="K9606">
        <v>1233</v>
      </c>
      <c r="P9606" t="s">
        <v>57264</v>
      </c>
      <c r="Q9606" t="s">
        <v>57265</v>
      </c>
      <c r="R9606" t="s">
        <v>57266</v>
      </c>
    </row>
    <row r="9607" spans="1:18" x14ac:dyDescent="0.2">
      <c r="A9607">
        <v>9.0680000988621594E+17</v>
      </c>
      <c r="B9607" t="s">
        <v>57267</v>
      </c>
      <c r="C9607" t="s">
        <v>57194</v>
      </c>
      <c r="D9607" t="s">
        <v>57258</v>
      </c>
      <c r="E9607" t="s">
        <v>28051</v>
      </c>
      <c r="F9607">
        <v>9.0679896170032704E+17</v>
      </c>
      <c r="G9607" t="s">
        <v>57190</v>
      </c>
      <c r="J9607">
        <v>5846</v>
      </c>
      <c r="K9607">
        <v>5846</v>
      </c>
      <c r="P9607" t="s">
        <v>57268</v>
      </c>
      <c r="Q9607" t="s">
        <v>57269</v>
      </c>
      <c r="R9607" t="s">
        <v>66</v>
      </c>
    </row>
    <row r="9608" spans="1:18" ht="272" x14ac:dyDescent="0.2">
      <c r="A9608">
        <v>9.0680002599235098E+17</v>
      </c>
      <c r="B9608" t="s">
        <v>4477</v>
      </c>
      <c r="C9608" s="1" t="s">
        <v>57270</v>
      </c>
      <c r="D9608" t="s">
        <v>57258</v>
      </c>
      <c r="E9608" t="s">
        <v>28051</v>
      </c>
      <c r="F9608">
        <v>9.0679905332906304E+17</v>
      </c>
      <c r="G9608" t="s">
        <v>2992</v>
      </c>
      <c r="J9608">
        <v>124</v>
      </c>
      <c r="K9608">
        <v>124</v>
      </c>
      <c r="P9608" t="s">
        <v>57271</v>
      </c>
      <c r="Q9608" t="s">
        <v>57272</v>
      </c>
      <c r="R9608" t="s">
        <v>1573</v>
      </c>
    </row>
    <row r="9609" spans="1:18" ht="304" x14ac:dyDescent="0.2">
      <c r="A9609">
        <v>9.0680003290460506E+17</v>
      </c>
      <c r="B9609" t="s">
        <v>57273</v>
      </c>
      <c r="C9609" s="1" t="s">
        <v>45975</v>
      </c>
      <c r="D9609" t="s">
        <v>57258</v>
      </c>
      <c r="E9609" t="s">
        <v>28051</v>
      </c>
      <c r="F9609">
        <v>9.0654789213090202E+17</v>
      </c>
      <c r="G9609" t="s">
        <v>17798</v>
      </c>
      <c r="J9609">
        <v>180</v>
      </c>
      <c r="K9609">
        <v>180</v>
      </c>
      <c r="P9609" t="s">
        <v>57274</v>
      </c>
      <c r="Q9609" t="s">
        <v>57275</v>
      </c>
      <c r="R9609" t="s">
        <v>57276</v>
      </c>
    </row>
    <row r="9610" spans="1:18" x14ac:dyDescent="0.2">
      <c r="A9610">
        <v>9.0680005426620403E+17</v>
      </c>
      <c r="B9610" t="s">
        <v>57277</v>
      </c>
      <c r="C9610" t="s">
        <v>57194</v>
      </c>
      <c r="D9610" t="s">
        <v>57258</v>
      </c>
      <c r="E9610" t="s">
        <v>28051</v>
      </c>
      <c r="F9610">
        <v>9.0679896170032704E+17</v>
      </c>
      <c r="G9610" t="s">
        <v>57190</v>
      </c>
      <c r="J9610">
        <v>1061</v>
      </c>
      <c r="K9610">
        <v>1061</v>
      </c>
      <c r="P9610" t="s">
        <v>57278</v>
      </c>
      <c r="Q9610" t="s">
        <v>57279</v>
      </c>
      <c r="R9610" t="s">
        <v>86</v>
      </c>
    </row>
    <row r="9611" spans="1:18" x14ac:dyDescent="0.2">
      <c r="A9611">
        <v>9.0680009662861696E+17</v>
      </c>
      <c r="B9611" t="s">
        <v>9665</v>
      </c>
      <c r="C9611" t="s">
        <v>57280</v>
      </c>
      <c r="D9611" t="s">
        <v>57258</v>
      </c>
      <c r="E9611" t="s">
        <v>28044</v>
      </c>
      <c r="J9611">
        <v>643</v>
      </c>
      <c r="K9611">
        <v>643</v>
      </c>
      <c r="P9611" t="s">
        <v>57281</v>
      </c>
      <c r="Q9611" t="s">
        <v>57282</v>
      </c>
      <c r="R9611" t="s">
        <v>9667</v>
      </c>
    </row>
    <row r="9612" spans="1:18" x14ac:dyDescent="0.2">
      <c r="A9612">
        <v>9.0680011802371597E+17</v>
      </c>
      <c r="B9612" t="s">
        <v>2849</v>
      </c>
      <c r="C9612" t="s">
        <v>57283</v>
      </c>
      <c r="D9612" t="s">
        <v>57258</v>
      </c>
      <c r="E9612" t="s">
        <v>28062</v>
      </c>
      <c r="H9612">
        <v>9.0679429439624806E+17</v>
      </c>
      <c r="I9612" t="s">
        <v>57284</v>
      </c>
      <c r="J9612">
        <v>1</v>
      </c>
      <c r="K9612">
        <v>1</v>
      </c>
      <c r="P9612" t="s">
        <v>57285</v>
      </c>
      <c r="Q9612" t="s">
        <v>44626</v>
      </c>
      <c r="R9612" t="s">
        <v>1210</v>
      </c>
    </row>
    <row r="9613" spans="1:18" x14ac:dyDescent="0.2">
      <c r="A9613">
        <v>9.0680019213296794E+17</v>
      </c>
      <c r="B9613" t="s">
        <v>7098</v>
      </c>
      <c r="C9613" t="s">
        <v>57286</v>
      </c>
      <c r="D9613" t="s">
        <v>57287</v>
      </c>
      <c r="E9613" t="s">
        <v>28044</v>
      </c>
      <c r="J9613">
        <v>2629</v>
      </c>
      <c r="K9613">
        <v>2629</v>
      </c>
      <c r="P9613" t="s">
        <v>57288</v>
      </c>
      <c r="Q9613" t="s">
        <v>57289</v>
      </c>
      <c r="R9613" t="s">
        <v>33</v>
      </c>
    </row>
    <row r="9614" spans="1:18" x14ac:dyDescent="0.2">
      <c r="A9614">
        <v>9.0680021752938394E+17</v>
      </c>
      <c r="B9614" t="s">
        <v>12572</v>
      </c>
      <c r="C9614" t="s">
        <v>57290</v>
      </c>
      <c r="D9614" t="s">
        <v>57287</v>
      </c>
      <c r="E9614" t="s">
        <v>28062</v>
      </c>
      <c r="H9614">
        <v>9.0660041204376704E+17</v>
      </c>
      <c r="I9614" t="s">
        <v>49923</v>
      </c>
      <c r="J9614">
        <v>1</v>
      </c>
      <c r="K9614">
        <v>2</v>
      </c>
      <c r="N9614">
        <v>1</v>
      </c>
      <c r="O9614">
        <v>1</v>
      </c>
      <c r="P9614" t="s">
        <v>57291</v>
      </c>
      <c r="Q9614" t="s">
        <v>57292</v>
      </c>
      <c r="R9614" t="s">
        <v>12574</v>
      </c>
    </row>
    <row r="9615" spans="1:18" x14ac:dyDescent="0.2">
      <c r="A9615">
        <v>9.0680023222207603E+17</v>
      </c>
      <c r="B9615" t="s">
        <v>7510</v>
      </c>
      <c r="C9615" t="s">
        <v>57293</v>
      </c>
      <c r="D9615" t="s">
        <v>57287</v>
      </c>
      <c r="E9615" t="s">
        <v>28044</v>
      </c>
      <c r="J9615">
        <v>1043</v>
      </c>
      <c r="K9615">
        <v>1043</v>
      </c>
      <c r="P9615" t="s">
        <v>57294</v>
      </c>
      <c r="Q9615" t="s">
        <v>44231</v>
      </c>
      <c r="R9615" t="s">
        <v>1662</v>
      </c>
    </row>
    <row r="9616" spans="1:18" x14ac:dyDescent="0.2">
      <c r="A9616">
        <v>9.0680030315614605E+17</v>
      </c>
      <c r="B9616" t="s">
        <v>16734</v>
      </c>
      <c r="C9616" t="s">
        <v>28699</v>
      </c>
      <c r="D9616" t="s">
        <v>57287</v>
      </c>
      <c r="E9616" t="s">
        <v>28051</v>
      </c>
      <c r="F9616">
        <v>9.0575101099954099E+17</v>
      </c>
      <c r="G9616" t="s">
        <v>284</v>
      </c>
      <c r="J9616">
        <v>977</v>
      </c>
      <c r="K9616">
        <v>977</v>
      </c>
      <c r="P9616" t="s">
        <v>57295</v>
      </c>
      <c r="Q9616" t="s">
        <v>57296</v>
      </c>
      <c r="R9616" t="s">
        <v>1313</v>
      </c>
    </row>
    <row r="9617" spans="1:18" x14ac:dyDescent="0.2">
      <c r="A9617">
        <v>9.0680040032143296E+17</v>
      </c>
      <c r="B9617" t="s">
        <v>57297</v>
      </c>
      <c r="C9617" t="s">
        <v>54329</v>
      </c>
      <c r="D9617" t="s">
        <v>57287</v>
      </c>
      <c r="E9617" t="s">
        <v>28051</v>
      </c>
      <c r="F9617">
        <v>9.0665490856009306E+17</v>
      </c>
      <c r="G9617" t="s">
        <v>54331</v>
      </c>
      <c r="J9617">
        <v>273</v>
      </c>
      <c r="K9617">
        <v>273</v>
      </c>
      <c r="P9617" t="s">
        <v>57298</v>
      </c>
      <c r="Q9617" t="s">
        <v>57299</v>
      </c>
      <c r="R9617" t="s">
        <v>341</v>
      </c>
    </row>
    <row r="9618" spans="1:18" x14ac:dyDescent="0.2">
      <c r="A9618">
        <v>9.0680041748443904E+17</v>
      </c>
      <c r="B9618" t="s">
        <v>372</v>
      </c>
      <c r="C9618" t="s">
        <v>57300</v>
      </c>
      <c r="D9618" t="s">
        <v>57301</v>
      </c>
      <c r="E9618" t="s">
        <v>28051</v>
      </c>
      <c r="F9618">
        <v>9.0675938676847398E+17</v>
      </c>
      <c r="G9618" t="s">
        <v>372</v>
      </c>
      <c r="J9618">
        <v>7754</v>
      </c>
      <c r="K9618">
        <v>7754</v>
      </c>
      <c r="P9618" t="s">
        <v>57302</v>
      </c>
      <c r="Q9618" t="s">
        <v>55482</v>
      </c>
      <c r="R9618" t="s">
        <v>230</v>
      </c>
    </row>
    <row r="9619" spans="1:18" x14ac:dyDescent="0.2">
      <c r="A9619">
        <v>9.0680042190101696E+17</v>
      </c>
      <c r="B9619" t="s">
        <v>8456</v>
      </c>
      <c r="C9619" t="s">
        <v>57303</v>
      </c>
      <c r="D9619" t="s">
        <v>57301</v>
      </c>
      <c r="E9619" t="s">
        <v>28044</v>
      </c>
      <c r="J9619">
        <v>129563</v>
      </c>
      <c r="K9619">
        <v>129563</v>
      </c>
      <c r="P9619" t="s">
        <v>57304</v>
      </c>
      <c r="Q9619" t="s">
        <v>31269</v>
      </c>
      <c r="R9619" t="s">
        <v>111</v>
      </c>
    </row>
    <row r="9620" spans="1:18" x14ac:dyDescent="0.2">
      <c r="A9620">
        <v>9.0680044293128102E+17</v>
      </c>
      <c r="B9620" t="s">
        <v>2237</v>
      </c>
      <c r="C9620" t="s">
        <v>38830</v>
      </c>
      <c r="D9620" t="s">
        <v>57301</v>
      </c>
      <c r="E9620" t="s">
        <v>28051</v>
      </c>
      <c r="F9620">
        <v>9.0647225722823398E+17</v>
      </c>
      <c r="G9620" t="s">
        <v>284</v>
      </c>
      <c r="J9620">
        <v>1897</v>
      </c>
      <c r="K9620">
        <v>1897</v>
      </c>
      <c r="P9620" t="s">
        <v>57305</v>
      </c>
      <c r="Q9620" t="s">
        <v>38072</v>
      </c>
      <c r="R9620" t="s">
        <v>58</v>
      </c>
    </row>
    <row r="9621" spans="1:18" x14ac:dyDescent="0.2">
      <c r="A9621">
        <v>9.0680046391124698E+17</v>
      </c>
      <c r="B9621" t="s">
        <v>24359</v>
      </c>
      <c r="C9621" t="s">
        <v>57194</v>
      </c>
      <c r="D9621" t="s">
        <v>57301</v>
      </c>
      <c r="E9621" t="s">
        <v>28051</v>
      </c>
      <c r="F9621">
        <v>9.0679896170032704E+17</v>
      </c>
      <c r="G9621" t="s">
        <v>57190</v>
      </c>
      <c r="J9621">
        <v>680</v>
      </c>
      <c r="K9621">
        <v>680</v>
      </c>
      <c r="P9621" t="s">
        <v>57306</v>
      </c>
      <c r="Q9621" t="s">
        <v>57307</v>
      </c>
      <c r="R9621" t="s">
        <v>969</v>
      </c>
    </row>
    <row r="9622" spans="1:18" x14ac:dyDescent="0.2">
      <c r="A9622">
        <v>9.0680046417967104E+17</v>
      </c>
      <c r="B9622" t="s">
        <v>16734</v>
      </c>
      <c r="C9622" t="s">
        <v>57308</v>
      </c>
      <c r="D9622" t="s">
        <v>57301</v>
      </c>
      <c r="E9622" t="s">
        <v>28062</v>
      </c>
      <c r="H9622">
        <v>9.0575101099954099E+17</v>
      </c>
      <c r="I9622" t="s">
        <v>284</v>
      </c>
      <c r="J9622">
        <v>1</v>
      </c>
      <c r="K9622">
        <v>1</v>
      </c>
      <c r="P9622" t="s">
        <v>57309</v>
      </c>
      <c r="Q9622" t="s">
        <v>57296</v>
      </c>
      <c r="R9622" t="s">
        <v>1313</v>
      </c>
    </row>
    <row r="9623" spans="1:18" x14ac:dyDescent="0.2">
      <c r="A9623">
        <v>9.0680052053439603E+17</v>
      </c>
      <c r="B9623" t="s">
        <v>57310</v>
      </c>
      <c r="C9623" t="s">
        <v>57194</v>
      </c>
      <c r="D9623" t="s">
        <v>57301</v>
      </c>
      <c r="E9623" t="s">
        <v>28051</v>
      </c>
      <c r="F9623">
        <v>9.0679896170032704E+17</v>
      </c>
      <c r="G9623" t="s">
        <v>57190</v>
      </c>
      <c r="J9623">
        <v>1196</v>
      </c>
      <c r="K9623">
        <v>1196</v>
      </c>
      <c r="P9623" t="s">
        <v>57311</v>
      </c>
      <c r="Q9623" t="s">
        <v>57312</v>
      </c>
      <c r="R9623" t="s">
        <v>151</v>
      </c>
    </row>
    <row r="9624" spans="1:18" x14ac:dyDescent="0.2">
      <c r="A9624">
        <v>9.0680062341647501E+17</v>
      </c>
      <c r="B9624" t="s">
        <v>749</v>
      </c>
      <c r="C9624" t="s">
        <v>57313</v>
      </c>
      <c r="D9624" t="s">
        <v>57301</v>
      </c>
      <c r="E9624" t="s">
        <v>28044</v>
      </c>
      <c r="J9624">
        <v>635</v>
      </c>
      <c r="K9624">
        <v>635</v>
      </c>
      <c r="P9624" t="s">
        <v>57314</v>
      </c>
      <c r="Q9624" t="s">
        <v>57315</v>
      </c>
      <c r="R9624" t="s">
        <v>751</v>
      </c>
    </row>
    <row r="9625" spans="1:18" x14ac:dyDescent="0.2">
      <c r="A9625">
        <v>9.0680066437371405E+17</v>
      </c>
      <c r="B9625" t="s">
        <v>18672</v>
      </c>
      <c r="C9625" t="s">
        <v>57316</v>
      </c>
      <c r="D9625" t="s">
        <v>57317</v>
      </c>
      <c r="E9625" t="s">
        <v>28044</v>
      </c>
      <c r="J9625">
        <v>6649</v>
      </c>
      <c r="K9625">
        <v>6649</v>
      </c>
      <c r="P9625" t="s">
        <v>57318</v>
      </c>
      <c r="Q9625" t="s">
        <v>57319</v>
      </c>
      <c r="R9625" t="s">
        <v>161</v>
      </c>
    </row>
    <row r="9626" spans="1:18" x14ac:dyDescent="0.2">
      <c r="A9626">
        <v>9.0680067963271898E+17</v>
      </c>
      <c r="B9626" t="s">
        <v>14548</v>
      </c>
      <c r="C9626" t="s">
        <v>14549</v>
      </c>
      <c r="D9626" t="s">
        <v>57317</v>
      </c>
      <c r="E9626" t="s">
        <v>28044</v>
      </c>
      <c r="J9626">
        <v>751</v>
      </c>
      <c r="K9626">
        <v>751</v>
      </c>
      <c r="P9626" t="s">
        <v>57320</v>
      </c>
      <c r="Q9626" t="s">
        <v>57321</v>
      </c>
      <c r="R9626" t="s">
        <v>7726</v>
      </c>
    </row>
    <row r="9627" spans="1:18" x14ac:dyDescent="0.2">
      <c r="A9627">
        <v>9.0680072996019405E+17</v>
      </c>
      <c r="B9627" t="s">
        <v>1988</v>
      </c>
      <c r="C9627" t="s">
        <v>57322</v>
      </c>
      <c r="D9627" t="s">
        <v>57317</v>
      </c>
      <c r="E9627" t="s">
        <v>28062</v>
      </c>
      <c r="H9627">
        <v>9.0617101679115405E+17</v>
      </c>
      <c r="I9627" t="s">
        <v>545</v>
      </c>
      <c r="J9627">
        <v>1</v>
      </c>
      <c r="K9627">
        <v>1</v>
      </c>
      <c r="P9627" t="s">
        <v>57323</v>
      </c>
      <c r="Q9627" t="s">
        <v>55793</v>
      </c>
      <c r="R9627" t="s">
        <v>1990</v>
      </c>
    </row>
    <row r="9628" spans="1:18" x14ac:dyDescent="0.2">
      <c r="A9628">
        <v>9.0680074011040896E+17</v>
      </c>
      <c r="B9628" t="s">
        <v>1988</v>
      </c>
      <c r="C9628" t="s">
        <v>28506</v>
      </c>
      <c r="D9628" t="s">
        <v>57317</v>
      </c>
      <c r="E9628" t="s">
        <v>28051</v>
      </c>
      <c r="F9628">
        <v>9.0617101679115405E+17</v>
      </c>
      <c r="G9628" t="s">
        <v>545</v>
      </c>
      <c r="J9628">
        <v>1217</v>
      </c>
      <c r="K9628">
        <v>1217</v>
      </c>
      <c r="P9628" t="s">
        <v>57324</v>
      </c>
      <c r="Q9628" t="s">
        <v>55793</v>
      </c>
      <c r="R9628" t="s">
        <v>1990</v>
      </c>
    </row>
    <row r="9629" spans="1:18" x14ac:dyDescent="0.2">
      <c r="A9629">
        <v>9.0680074133933594E+17</v>
      </c>
      <c r="B9629" t="s">
        <v>57325</v>
      </c>
      <c r="C9629" t="s">
        <v>53875</v>
      </c>
      <c r="D9629" t="s">
        <v>57317</v>
      </c>
      <c r="E9629" t="s">
        <v>28051</v>
      </c>
      <c r="F9629">
        <v>9.0663703093074304E+17</v>
      </c>
      <c r="G9629" t="s">
        <v>53876</v>
      </c>
      <c r="J9629">
        <v>687</v>
      </c>
      <c r="K9629">
        <v>687</v>
      </c>
      <c r="P9629" t="s">
        <v>57326</v>
      </c>
      <c r="Q9629" t="s">
        <v>57327</v>
      </c>
      <c r="R9629" t="s">
        <v>21963</v>
      </c>
    </row>
    <row r="9630" spans="1:18" x14ac:dyDescent="0.2">
      <c r="A9630">
        <v>9.0680074539517901E+17</v>
      </c>
      <c r="B9630" t="s">
        <v>6854</v>
      </c>
      <c r="C9630" t="s">
        <v>57328</v>
      </c>
      <c r="D9630" t="s">
        <v>57317</v>
      </c>
      <c r="E9630" t="s">
        <v>28044</v>
      </c>
      <c r="J9630">
        <v>425</v>
      </c>
      <c r="K9630">
        <v>425</v>
      </c>
      <c r="P9630" t="s">
        <v>57329</v>
      </c>
      <c r="Q9630" t="s">
        <v>57020</v>
      </c>
      <c r="R9630" t="s">
        <v>33</v>
      </c>
    </row>
    <row r="9631" spans="1:18" x14ac:dyDescent="0.2">
      <c r="A9631">
        <v>9.0680090313460902E+17</v>
      </c>
      <c r="B9631" t="s">
        <v>57330</v>
      </c>
      <c r="C9631" t="s">
        <v>53432</v>
      </c>
      <c r="D9631" t="s">
        <v>57317</v>
      </c>
      <c r="E9631" t="s">
        <v>28051</v>
      </c>
      <c r="F9631">
        <v>9.0660780848079206E+17</v>
      </c>
      <c r="G9631" t="s">
        <v>53433</v>
      </c>
      <c r="J9631">
        <v>38</v>
      </c>
      <c r="K9631">
        <v>38</v>
      </c>
      <c r="P9631" t="s">
        <v>57331</v>
      </c>
      <c r="Q9631" t="s">
        <v>57332</v>
      </c>
      <c r="R9631" t="s">
        <v>515</v>
      </c>
    </row>
    <row r="9632" spans="1:18" x14ac:dyDescent="0.2">
      <c r="A9632">
        <v>9.0680094876859098E+17</v>
      </c>
      <c r="B9632" t="s">
        <v>1633</v>
      </c>
      <c r="C9632" t="s">
        <v>31495</v>
      </c>
      <c r="D9632" t="s">
        <v>57333</v>
      </c>
      <c r="E9632" t="s">
        <v>28062</v>
      </c>
      <c r="H9632">
        <v>9.0463087532479206E+17</v>
      </c>
      <c r="I9632" t="s">
        <v>284</v>
      </c>
      <c r="J9632">
        <v>1</v>
      </c>
      <c r="K9632">
        <v>1</v>
      </c>
      <c r="P9632" t="s">
        <v>57334</v>
      </c>
      <c r="Q9632" t="s">
        <v>56963</v>
      </c>
      <c r="R9632" t="s">
        <v>1635</v>
      </c>
    </row>
    <row r="9633" spans="1:18" x14ac:dyDescent="0.2">
      <c r="A9633">
        <v>9.06800957476016E+17</v>
      </c>
      <c r="B9633" t="s">
        <v>8170</v>
      </c>
      <c r="C9633" t="s">
        <v>57335</v>
      </c>
      <c r="D9633" t="s">
        <v>57333</v>
      </c>
      <c r="E9633" t="s">
        <v>28051</v>
      </c>
      <c r="F9633">
        <v>9.0679741687941094E+17</v>
      </c>
      <c r="G9633" t="s">
        <v>24391</v>
      </c>
      <c r="J9633">
        <v>21449</v>
      </c>
      <c r="K9633">
        <v>21449</v>
      </c>
      <c r="P9633" t="s">
        <v>57336</v>
      </c>
      <c r="Q9633" t="s">
        <v>35062</v>
      </c>
      <c r="R9633" t="s">
        <v>66</v>
      </c>
    </row>
    <row r="9634" spans="1:18" x14ac:dyDescent="0.2">
      <c r="A9634">
        <v>9.0680096965626598E+17</v>
      </c>
      <c r="B9634" t="s">
        <v>1185</v>
      </c>
      <c r="C9634" t="s">
        <v>57254</v>
      </c>
      <c r="D9634" t="s">
        <v>57333</v>
      </c>
      <c r="E9634" t="s">
        <v>28051</v>
      </c>
      <c r="F9634">
        <v>9.0545279063762496E+17</v>
      </c>
      <c r="G9634" t="s">
        <v>57255</v>
      </c>
      <c r="J9634">
        <v>9470</v>
      </c>
      <c r="K9634">
        <v>9470</v>
      </c>
      <c r="P9634" t="s">
        <v>57337</v>
      </c>
      <c r="Q9634" t="s">
        <v>31962</v>
      </c>
      <c r="R9634" t="s">
        <v>46</v>
      </c>
    </row>
    <row r="9635" spans="1:18" x14ac:dyDescent="0.2">
      <c r="A9635">
        <v>9.0680103384590298E+17</v>
      </c>
      <c r="B9635" t="s">
        <v>6416</v>
      </c>
      <c r="C9635" t="s">
        <v>57338</v>
      </c>
      <c r="D9635" t="s">
        <v>57333</v>
      </c>
      <c r="E9635" t="s">
        <v>28187</v>
      </c>
      <c r="J9635">
        <v>1103</v>
      </c>
      <c r="K9635">
        <v>22552</v>
      </c>
      <c r="L9635">
        <v>1</v>
      </c>
      <c r="M9635">
        <v>21449</v>
      </c>
      <c r="P9635" t="s">
        <v>57339</v>
      </c>
      <c r="Q9635" t="s">
        <v>38124</v>
      </c>
      <c r="R9635" t="s">
        <v>58</v>
      </c>
    </row>
    <row r="9636" spans="1:18" x14ac:dyDescent="0.2">
      <c r="A9636">
        <v>9.0680103494063296E+17</v>
      </c>
      <c r="B9636" t="s">
        <v>2076</v>
      </c>
      <c r="C9636" t="s">
        <v>28131</v>
      </c>
      <c r="D9636" t="s">
        <v>57333</v>
      </c>
      <c r="E9636" t="s">
        <v>28051</v>
      </c>
      <c r="F9636">
        <v>9.0604611819424102E+17</v>
      </c>
      <c r="G9636" t="s">
        <v>28132</v>
      </c>
      <c r="J9636">
        <v>24</v>
      </c>
      <c r="K9636">
        <v>24</v>
      </c>
      <c r="P9636" t="s">
        <v>57340</v>
      </c>
      <c r="Q9636" t="s">
        <v>56918</v>
      </c>
      <c r="R9636" t="s">
        <v>58</v>
      </c>
    </row>
    <row r="9637" spans="1:18" x14ac:dyDescent="0.2">
      <c r="A9637">
        <v>9.0680104753192102E+17</v>
      </c>
      <c r="B9637" t="s">
        <v>17238</v>
      </c>
      <c r="C9637" t="s">
        <v>57341</v>
      </c>
      <c r="D9637" t="s">
        <v>57333</v>
      </c>
      <c r="E9637" t="s">
        <v>28062</v>
      </c>
      <c r="H9637">
        <v>9.0680038952531494E+17</v>
      </c>
      <c r="I9637" t="s">
        <v>57342</v>
      </c>
      <c r="J9637">
        <v>1</v>
      </c>
      <c r="K9637">
        <v>1</v>
      </c>
      <c r="P9637" t="s">
        <v>57343</v>
      </c>
      <c r="Q9637" t="s">
        <v>57344</v>
      </c>
      <c r="R9637" t="s">
        <v>538</v>
      </c>
    </row>
    <row r="9638" spans="1:18" x14ac:dyDescent="0.2">
      <c r="A9638">
        <v>9.0680107093615002E+17</v>
      </c>
      <c r="B9638" t="s">
        <v>16426</v>
      </c>
      <c r="C9638" t="s">
        <v>57345</v>
      </c>
      <c r="D9638" t="s">
        <v>57333</v>
      </c>
      <c r="E9638" t="s">
        <v>28044</v>
      </c>
      <c r="J9638">
        <v>130</v>
      </c>
      <c r="K9638">
        <v>130</v>
      </c>
      <c r="P9638" t="s">
        <v>57346</v>
      </c>
      <c r="Q9638" t="s">
        <v>57347</v>
      </c>
      <c r="R9638" t="s">
        <v>6913</v>
      </c>
    </row>
    <row r="9639" spans="1:18" x14ac:dyDescent="0.2">
      <c r="A9639">
        <v>9.06801094340304E+17</v>
      </c>
      <c r="B9639" t="s">
        <v>12238</v>
      </c>
      <c r="C9639" t="s">
        <v>57348</v>
      </c>
      <c r="D9639" t="s">
        <v>57333</v>
      </c>
      <c r="E9639" t="s">
        <v>28062</v>
      </c>
      <c r="H9639">
        <v>9.0680021752938394E+17</v>
      </c>
      <c r="I9639" t="s">
        <v>12572</v>
      </c>
      <c r="J9639">
        <v>1</v>
      </c>
      <c r="K9639">
        <v>1</v>
      </c>
      <c r="P9639" t="s">
        <v>57349</v>
      </c>
      <c r="Q9639" t="s">
        <v>50367</v>
      </c>
      <c r="R9639" t="s">
        <v>33</v>
      </c>
    </row>
    <row r="9640" spans="1:18" x14ac:dyDescent="0.2">
      <c r="A9640">
        <v>9.0680116845789094E+17</v>
      </c>
      <c r="B9640" t="s">
        <v>57350</v>
      </c>
      <c r="C9640" t="s">
        <v>28914</v>
      </c>
      <c r="D9640" t="s">
        <v>57351</v>
      </c>
      <c r="E9640" t="s">
        <v>28051</v>
      </c>
      <c r="F9640">
        <v>9.0404566768070605E+17</v>
      </c>
      <c r="G9640" t="s">
        <v>4393</v>
      </c>
      <c r="J9640">
        <v>20</v>
      </c>
      <c r="K9640">
        <v>20</v>
      </c>
      <c r="P9640" t="s">
        <v>57352</v>
      </c>
      <c r="Q9640" t="s">
        <v>57353</v>
      </c>
      <c r="R9640" t="s">
        <v>57354</v>
      </c>
    </row>
    <row r="9641" spans="1:18" x14ac:dyDescent="0.2">
      <c r="A9641">
        <v>9.0680118232424806E+17</v>
      </c>
      <c r="B9641" t="s">
        <v>23538</v>
      </c>
      <c r="C9641" t="s">
        <v>57355</v>
      </c>
      <c r="D9641" t="s">
        <v>57351</v>
      </c>
      <c r="E9641" t="s">
        <v>28187</v>
      </c>
      <c r="J9641">
        <v>1274</v>
      </c>
      <c r="K9641">
        <v>1274</v>
      </c>
      <c r="P9641" t="s">
        <v>57356</v>
      </c>
      <c r="Q9641" t="s">
        <v>57357</v>
      </c>
      <c r="R9641" t="s">
        <v>527</v>
      </c>
    </row>
    <row r="9642" spans="1:18" x14ac:dyDescent="0.2">
      <c r="A9642">
        <v>9.0680122526976E+17</v>
      </c>
      <c r="B9642" t="s">
        <v>24902</v>
      </c>
      <c r="C9642" t="s">
        <v>57358</v>
      </c>
      <c r="D9642" t="s">
        <v>57351</v>
      </c>
      <c r="E9642" t="s">
        <v>28062</v>
      </c>
      <c r="H9642">
        <v>9.0613100172170394E+17</v>
      </c>
      <c r="I9642" t="s">
        <v>106</v>
      </c>
      <c r="J9642">
        <v>1</v>
      </c>
      <c r="K9642">
        <v>1</v>
      </c>
      <c r="P9642" t="s">
        <v>57359</v>
      </c>
      <c r="Q9642" t="s">
        <v>57360</v>
      </c>
      <c r="R9642" t="s">
        <v>1600</v>
      </c>
    </row>
    <row r="9643" spans="1:18" x14ac:dyDescent="0.2">
      <c r="A9643">
        <v>9.06801233326944E+17</v>
      </c>
      <c r="B9643" t="s">
        <v>13586</v>
      </c>
      <c r="C9643" t="s">
        <v>57361</v>
      </c>
      <c r="D9643" t="s">
        <v>57351</v>
      </c>
      <c r="E9643" t="s">
        <v>28062</v>
      </c>
      <c r="H9643">
        <v>9.0679973827153498E+17</v>
      </c>
      <c r="I9643" t="s">
        <v>9476</v>
      </c>
      <c r="J9643">
        <v>1</v>
      </c>
      <c r="K9643">
        <v>9547</v>
      </c>
      <c r="N9643">
        <v>2</v>
      </c>
      <c r="O9643">
        <v>9546</v>
      </c>
      <c r="P9643" t="s">
        <v>57362</v>
      </c>
      <c r="Q9643" t="s">
        <v>57363</v>
      </c>
      <c r="R9643" t="s">
        <v>3747</v>
      </c>
    </row>
    <row r="9644" spans="1:18" x14ac:dyDescent="0.2">
      <c r="A9644">
        <v>9.0680123656494605E+17</v>
      </c>
      <c r="B9644" t="s">
        <v>8223</v>
      </c>
      <c r="C9644" t="s">
        <v>57364</v>
      </c>
      <c r="D9644" t="s">
        <v>57351</v>
      </c>
      <c r="E9644" t="s">
        <v>28044</v>
      </c>
      <c r="J9644">
        <v>1391</v>
      </c>
      <c r="K9644">
        <v>1778</v>
      </c>
      <c r="L9644">
        <v>1</v>
      </c>
      <c r="M9644">
        <v>387</v>
      </c>
      <c r="P9644" t="s">
        <v>57365</v>
      </c>
      <c r="Q9644" t="s">
        <v>57366</v>
      </c>
      <c r="R9644" t="s">
        <v>8225</v>
      </c>
    </row>
    <row r="9645" spans="1:18" x14ac:dyDescent="0.2">
      <c r="A9645">
        <v>9.0680124969315904E+17</v>
      </c>
      <c r="B9645" t="s">
        <v>20595</v>
      </c>
      <c r="C9645" t="s">
        <v>57367</v>
      </c>
      <c r="D9645" t="s">
        <v>57351</v>
      </c>
      <c r="E9645" t="s">
        <v>28062</v>
      </c>
      <c r="I9645" t="s">
        <v>938</v>
      </c>
      <c r="J9645">
        <v>1</v>
      </c>
      <c r="K9645">
        <v>1</v>
      </c>
      <c r="P9645" t="s">
        <v>57368</v>
      </c>
      <c r="Q9645" t="s">
        <v>57369</v>
      </c>
      <c r="R9645" t="s">
        <v>20597</v>
      </c>
    </row>
    <row r="9646" spans="1:18" x14ac:dyDescent="0.2">
      <c r="A9646">
        <v>9.0680126860108096E+17</v>
      </c>
      <c r="B9646" t="s">
        <v>7823</v>
      </c>
      <c r="C9646" t="s">
        <v>57370</v>
      </c>
      <c r="D9646" t="s">
        <v>57351</v>
      </c>
      <c r="E9646" t="s">
        <v>28051</v>
      </c>
      <c r="F9646">
        <v>9.0546526011047898E+17</v>
      </c>
      <c r="G9646" t="s">
        <v>16489</v>
      </c>
      <c r="J9646">
        <v>22</v>
      </c>
      <c r="K9646">
        <v>22</v>
      </c>
      <c r="P9646" t="s">
        <v>57371</v>
      </c>
      <c r="Q9646" t="s">
        <v>57372</v>
      </c>
      <c r="R9646" t="s">
        <v>7825</v>
      </c>
    </row>
    <row r="9647" spans="1:18" x14ac:dyDescent="0.2">
      <c r="A9647">
        <v>9.0680130258753498E+17</v>
      </c>
      <c r="B9647" t="s">
        <v>17645</v>
      </c>
      <c r="C9647" t="s">
        <v>57373</v>
      </c>
      <c r="D9647" t="s">
        <v>57351</v>
      </c>
      <c r="E9647" t="s">
        <v>28051</v>
      </c>
      <c r="F9647">
        <v>9.0679442733057997E+17</v>
      </c>
      <c r="G9647" t="s">
        <v>57374</v>
      </c>
      <c r="J9647">
        <v>1178</v>
      </c>
      <c r="K9647">
        <v>1178</v>
      </c>
      <c r="P9647" t="s">
        <v>57375</v>
      </c>
      <c r="Q9647" t="s">
        <v>57376</v>
      </c>
      <c r="R9647" t="s">
        <v>1534</v>
      </c>
    </row>
    <row r="9648" spans="1:18" x14ac:dyDescent="0.2">
      <c r="A9648">
        <v>9.0680130726839002E+17</v>
      </c>
      <c r="B9648" t="s">
        <v>2484</v>
      </c>
      <c r="C9648" t="s">
        <v>28506</v>
      </c>
      <c r="D9648" t="s">
        <v>57351</v>
      </c>
      <c r="E9648" t="s">
        <v>28051</v>
      </c>
      <c r="F9648">
        <v>9.0617101679115405E+17</v>
      </c>
      <c r="G9648" t="s">
        <v>545</v>
      </c>
      <c r="J9648">
        <v>870</v>
      </c>
      <c r="K9648">
        <v>870</v>
      </c>
      <c r="P9648" t="s">
        <v>57377</v>
      </c>
      <c r="Q9648" t="s">
        <v>56362</v>
      </c>
      <c r="R9648" t="s">
        <v>2486</v>
      </c>
    </row>
    <row r="9649" spans="1:18" x14ac:dyDescent="0.2">
      <c r="A9649">
        <v>9.0680134789437005E+17</v>
      </c>
      <c r="B9649" t="s">
        <v>2484</v>
      </c>
      <c r="C9649" t="s">
        <v>57378</v>
      </c>
      <c r="D9649" t="s">
        <v>57351</v>
      </c>
      <c r="E9649" t="s">
        <v>28062</v>
      </c>
      <c r="H9649">
        <v>9.0617101679115405E+17</v>
      </c>
      <c r="I9649" t="s">
        <v>545</v>
      </c>
      <c r="J9649">
        <v>1</v>
      </c>
      <c r="K9649">
        <v>1</v>
      </c>
      <c r="P9649" t="s">
        <v>57379</v>
      </c>
      <c r="Q9649" t="s">
        <v>56362</v>
      </c>
      <c r="R9649" t="s">
        <v>2486</v>
      </c>
    </row>
    <row r="9650" spans="1:18" ht="272" x14ac:dyDescent="0.2">
      <c r="A9650">
        <v>9.0680135409774502E+17</v>
      </c>
      <c r="B9650" t="s">
        <v>57380</v>
      </c>
      <c r="C9650" s="1" t="s">
        <v>57270</v>
      </c>
      <c r="D9650" t="s">
        <v>57351</v>
      </c>
      <c r="E9650" t="s">
        <v>28051</v>
      </c>
      <c r="F9650">
        <v>9.0679905332906304E+17</v>
      </c>
      <c r="G9650" t="s">
        <v>2992</v>
      </c>
      <c r="J9650">
        <v>485</v>
      </c>
      <c r="K9650">
        <v>485</v>
      </c>
      <c r="P9650" t="s">
        <v>57381</v>
      </c>
      <c r="Q9650" t="s">
        <v>57382</v>
      </c>
      <c r="R9650" t="s">
        <v>168</v>
      </c>
    </row>
    <row r="9651" spans="1:18" ht="320" x14ac:dyDescent="0.2">
      <c r="A9651">
        <v>9.0680141264603494E+17</v>
      </c>
      <c r="B9651" t="s">
        <v>8367</v>
      </c>
      <c r="C9651" s="1" t="s">
        <v>57383</v>
      </c>
      <c r="D9651" t="s">
        <v>57351</v>
      </c>
      <c r="E9651" t="s">
        <v>28044</v>
      </c>
      <c r="J9651">
        <v>2370</v>
      </c>
      <c r="K9651">
        <v>2370</v>
      </c>
      <c r="P9651" t="s">
        <v>57384</v>
      </c>
      <c r="Q9651" t="s">
        <v>28976</v>
      </c>
      <c r="R9651" t="s">
        <v>432</v>
      </c>
    </row>
    <row r="9652" spans="1:18" x14ac:dyDescent="0.2">
      <c r="A9652">
        <v>9.0680142100951398E+17</v>
      </c>
      <c r="B9652" t="s">
        <v>57385</v>
      </c>
      <c r="C9652" t="s">
        <v>57373</v>
      </c>
      <c r="D9652" t="s">
        <v>57386</v>
      </c>
      <c r="E9652" t="s">
        <v>28051</v>
      </c>
      <c r="F9652">
        <v>9.0679442733057997E+17</v>
      </c>
      <c r="G9652" t="s">
        <v>57374</v>
      </c>
      <c r="J9652">
        <v>5835</v>
      </c>
      <c r="K9652">
        <v>5835</v>
      </c>
      <c r="P9652" t="s">
        <v>57387</v>
      </c>
      <c r="Q9652" t="s">
        <v>57388</v>
      </c>
      <c r="R9652" t="s">
        <v>55</v>
      </c>
    </row>
    <row r="9653" spans="1:18" x14ac:dyDescent="0.2">
      <c r="A9653">
        <v>9.068014215296E+17</v>
      </c>
      <c r="B9653" t="s">
        <v>57389</v>
      </c>
      <c r="C9653" t="s">
        <v>57300</v>
      </c>
      <c r="D9653" t="s">
        <v>57386</v>
      </c>
      <c r="E9653" t="s">
        <v>28051</v>
      </c>
      <c r="F9653">
        <v>9.0675938676847398E+17</v>
      </c>
      <c r="G9653" t="s">
        <v>372</v>
      </c>
      <c r="J9653">
        <v>568</v>
      </c>
      <c r="K9653">
        <v>568</v>
      </c>
      <c r="P9653" t="s">
        <v>57390</v>
      </c>
      <c r="Q9653" t="s">
        <v>57391</v>
      </c>
      <c r="R9653" t="s">
        <v>66</v>
      </c>
    </row>
    <row r="9654" spans="1:18" x14ac:dyDescent="0.2">
      <c r="A9654">
        <v>9.0680152924773094E+17</v>
      </c>
      <c r="B9654" t="s">
        <v>10076</v>
      </c>
      <c r="C9654" t="s">
        <v>57392</v>
      </c>
      <c r="D9654" t="s">
        <v>57386</v>
      </c>
      <c r="E9654" t="s">
        <v>28051</v>
      </c>
      <c r="F9654">
        <v>9.0679735968173197E+17</v>
      </c>
      <c r="G9654" t="s">
        <v>2897</v>
      </c>
      <c r="J9654">
        <v>41</v>
      </c>
      <c r="K9654">
        <v>41</v>
      </c>
      <c r="P9654" t="s">
        <v>57393</v>
      </c>
      <c r="Q9654" t="s">
        <v>57394</v>
      </c>
      <c r="R9654" t="s">
        <v>10078</v>
      </c>
    </row>
    <row r="9655" spans="1:18" x14ac:dyDescent="0.2">
      <c r="A9655">
        <v>9.0680159759812595E+17</v>
      </c>
      <c r="B9655" t="s">
        <v>13586</v>
      </c>
      <c r="C9655" t="s">
        <v>57395</v>
      </c>
      <c r="D9655" t="s">
        <v>57386</v>
      </c>
      <c r="E9655" t="s">
        <v>28062</v>
      </c>
      <c r="H9655">
        <v>9.06801233326944E+17</v>
      </c>
      <c r="I9655" t="s">
        <v>13586</v>
      </c>
      <c r="J9655">
        <v>9545</v>
      </c>
      <c r="K9655">
        <v>9547</v>
      </c>
      <c r="N9655">
        <v>2</v>
      </c>
      <c r="O9655">
        <v>2</v>
      </c>
      <c r="P9655" t="s">
        <v>57396</v>
      </c>
      <c r="Q9655" t="s">
        <v>57363</v>
      </c>
      <c r="R9655" t="s">
        <v>3747</v>
      </c>
    </row>
    <row r="9656" spans="1:18" x14ac:dyDescent="0.2">
      <c r="A9656">
        <v>9.0680168512486106E+17</v>
      </c>
      <c r="B9656" t="s">
        <v>12904</v>
      </c>
      <c r="C9656" t="s">
        <v>57397</v>
      </c>
      <c r="D9656" t="s">
        <v>57398</v>
      </c>
      <c r="E9656" t="s">
        <v>28062</v>
      </c>
      <c r="I9656" t="s">
        <v>57399</v>
      </c>
      <c r="J9656">
        <v>1</v>
      </c>
      <c r="K9656">
        <v>1</v>
      </c>
      <c r="P9656" t="s">
        <v>57400</v>
      </c>
      <c r="Q9656" t="s">
        <v>57401</v>
      </c>
      <c r="R9656" t="s">
        <v>12906</v>
      </c>
    </row>
    <row r="9657" spans="1:18" x14ac:dyDescent="0.2">
      <c r="A9657">
        <v>9.0680183211837402E+17</v>
      </c>
      <c r="B9657" t="s">
        <v>57402</v>
      </c>
      <c r="C9657" t="s">
        <v>57194</v>
      </c>
      <c r="D9657" t="s">
        <v>57398</v>
      </c>
      <c r="E9657" t="s">
        <v>28051</v>
      </c>
      <c r="F9657">
        <v>9.0679896170032704E+17</v>
      </c>
      <c r="G9657" t="s">
        <v>57190</v>
      </c>
      <c r="J9657">
        <v>39</v>
      </c>
      <c r="K9657">
        <v>39</v>
      </c>
      <c r="P9657" t="s">
        <v>57403</v>
      </c>
      <c r="Q9657" t="s">
        <v>57404</v>
      </c>
      <c r="R9657" t="s">
        <v>7070</v>
      </c>
    </row>
    <row r="9658" spans="1:18" x14ac:dyDescent="0.2">
      <c r="A9658">
        <v>9.0680189042344294E+17</v>
      </c>
      <c r="B9658" t="s">
        <v>26060</v>
      </c>
      <c r="C9658" t="s">
        <v>57405</v>
      </c>
      <c r="D9658" t="s">
        <v>57398</v>
      </c>
      <c r="E9658" t="s">
        <v>28051</v>
      </c>
      <c r="F9658">
        <v>9.0678956815388198E+17</v>
      </c>
      <c r="G9658" t="s">
        <v>214</v>
      </c>
      <c r="J9658">
        <v>464</v>
      </c>
      <c r="K9658">
        <v>464</v>
      </c>
      <c r="P9658" t="s">
        <v>57406</v>
      </c>
      <c r="Q9658" t="s">
        <v>57407</v>
      </c>
      <c r="R9658" t="s">
        <v>168</v>
      </c>
    </row>
    <row r="9659" spans="1:18" x14ac:dyDescent="0.2">
      <c r="A9659">
        <v>9.0680193962262106E+17</v>
      </c>
      <c r="B9659" t="s">
        <v>8283</v>
      </c>
      <c r="C9659" t="s">
        <v>57408</v>
      </c>
      <c r="D9659" t="s">
        <v>57409</v>
      </c>
      <c r="E9659" t="s">
        <v>28044</v>
      </c>
      <c r="J9659">
        <v>32400</v>
      </c>
      <c r="K9659">
        <v>32400</v>
      </c>
      <c r="P9659" t="s">
        <v>57410</v>
      </c>
      <c r="Q9659" t="s">
        <v>57411</v>
      </c>
      <c r="R9659" t="s">
        <v>111</v>
      </c>
    </row>
    <row r="9660" spans="1:18" x14ac:dyDescent="0.2">
      <c r="A9660">
        <v>9.0680194552401894E+17</v>
      </c>
      <c r="B9660" t="s">
        <v>57412</v>
      </c>
      <c r="C9660" t="s">
        <v>54329</v>
      </c>
      <c r="D9660" t="s">
        <v>57409</v>
      </c>
      <c r="E9660" t="s">
        <v>28051</v>
      </c>
      <c r="F9660">
        <v>9.0665490856009306E+17</v>
      </c>
      <c r="G9660" t="s">
        <v>54331</v>
      </c>
      <c r="J9660">
        <v>283</v>
      </c>
      <c r="K9660">
        <v>283</v>
      </c>
      <c r="P9660" t="s">
        <v>57413</v>
      </c>
      <c r="Q9660" t="s">
        <v>57414</v>
      </c>
      <c r="R9660" t="s">
        <v>1734</v>
      </c>
    </row>
    <row r="9661" spans="1:18" x14ac:dyDescent="0.2">
      <c r="A9661">
        <v>9.0680198820525594E+17</v>
      </c>
      <c r="B9661" t="s">
        <v>4925</v>
      </c>
      <c r="C9661" t="s">
        <v>57415</v>
      </c>
      <c r="D9661" t="s">
        <v>57409</v>
      </c>
      <c r="E9661" t="s">
        <v>28062</v>
      </c>
      <c r="H9661">
        <v>9.0643401082135296E+17</v>
      </c>
      <c r="I9661" t="s">
        <v>24521</v>
      </c>
      <c r="J9661">
        <v>1</v>
      </c>
      <c r="K9661">
        <v>1</v>
      </c>
      <c r="P9661" t="s">
        <v>57416</v>
      </c>
      <c r="Q9661" t="s">
        <v>57417</v>
      </c>
      <c r="R9661" t="s">
        <v>111</v>
      </c>
    </row>
    <row r="9662" spans="1:18" x14ac:dyDescent="0.2">
      <c r="A9662">
        <v>9.0680201955767898E+17</v>
      </c>
      <c r="B9662" t="s">
        <v>24048</v>
      </c>
      <c r="C9662" t="s">
        <v>57418</v>
      </c>
      <c r="D9662" t="s">
        <v>57409</v>
      </c>
      <c r="E9662" t="s">
        <v>28062</v>
      </c>
      <c r="I9662" t="s">
        <v>28056</v>
      </c>
      <c r="J9662">
        <v>1</v>
      </c>
      <c r="K9662">
        <v>1</v>
      </c>
      <c r="P9662" t="s">
        <v>57419</v>
      </c>
      <c r="Q9662" t="s">
        <v>57420</v>
      </c>
      <c r="R9662" t="s">
        <v>24050</v>
      </c>
    </row>
    <row r="9663" spans="1:18" x14ac:dyDescent="0.2">
      <c r="A9663">
        <v>9.0680205442068403E+17</v>
      </c>
      <c r="B9663" t="s">
        <v>16121</v>
      </c>
      <c r="C9663" t="s">
        <v>57421</v>
      </c>
      <c r="D9663" t="s">
        <v>57409</v>
      </c>
      <c r="E9663" t="s">
        <v>28062</v>
      </c>
      <c r="H9663">
        <v>9.0575101099954099E+17</v>
      </c>
      <c r="I9663" t="s">
        <v>284</v>
      </c>
      <c r="J9663">
        <v>1</v>
      </c>
      <c r="K9663">
        <v>1</v>
      </c>
      <c r="P9663" t="s">
        <v>57422</v>
      </c>
      <c r="Q9663" t="s">
        <v>57423</v>
      </c>
      <c r="R9663" t="s">
        <v>122</v>
      </c>
    </row>
    <row r="9664" spans="1:18" x14ac:dyDescent="0.2">
      <c r="A9664">
        <v>9.06802077489344E+17</v>
      </c>
      <c r="B9664" t="s">
        <v>18145</v>
      </c>
      <c r="C9664" t="s">
        <v>57424</v>
      </c>
      <c r="D9664" t="s">
        <v>57409</v>
      </c>
      <c r="E9664" t="s">
        <v>28062</v>
      </c>
      <c r="H9664">
        <v>9.0665560271328397E+17</v>
      </c>
      <c r="I9664" t="s">
        <v>28056</v>
      </c>
      <c r="J9664">
        <v>1</v>
      </c>
      <c r="K9664">
        <v>1</v>
      </c>
      <c r="P9664" t="s">
        <v>57425</v>
      </c>
      <c r="Q9664" t="s">
        <v>40859</v>
      </c>
      <c r="R9664" t="s">
        <v>7144</v>
      </c>
    </row>
    <row r="9665" spans="1:18" x14ac:dyDescent="0.2">
      <c r="A9665">
        <v>9.0680208596190003E+17</v>
      </c>
      <c r="B9665" t="s">
        <v>16274</v>
      </c>
      <c r="C9665" t="s">
        <v>28506</v>
      </c>
      <c r="D9665" t="s">
        <v>57409</v>
      </c>
      <c r="E9665" t="s">
        <v>28051</v>
      </c>
      <c r="F9665">
        <v>9.0617101679115405E+17</v>
      </c>
      <c r="G9665" t="s">
        <v>545</v>
      </c>
      <c r="J9665">
        <v>1387</v>
      </c>
      <c r="K9665">
        <v>1387</v>
      </c>
      <c r="P9665" t="s">
        <v>57426</v>
      </c>
      <c r="Q9665" t="s">
        <v>30963</v>
      </c>
      <c r="R9665" t="s">
        <v>7987</v>
      </c>
    </row>
    <row r="9666" spans="1:18" x14ac:dyDescent="0.2">
      <c r="A9666">
        <v>9.0680208760605901E+17</v>
      </c>
      <c r="B9666" t="s">
        <v>57427</v>
      </c>
      <c r="C9666" t="s">
        <v>57194</v>
      </c>
      <c r="D9666" t="s">
        <v>57409</v>
      </c>
      <c r="E9666" t="s">
        <v>28051</v>
      </c>
      <c r="F9666">
        <v>9.0679896170032704E+17</v>
      </c>
      <c r="G9666" t="s">
        <v>57190</v>
      </c>
      <c r="J9666">
        <v>466</v>
      </c>
      <c r="K9666">
        <v>466</v>
      </c>
      <c r="P9666" t="s">
        <v>57428</v>
      </c>
      <c r="Q9666" t="s">
        <v>57429</v>
      </c>
      <c r="R9666" t="s">
        <v>919</v>
      </c>
    </row>
    <row r="9667" spans="1:18" x14ac:dyDescent="0.2">
      <c r="A9667">
        <v>9.0680212135333005E+17</v>
      </c>
      <c r="B9667" t="s">
        <v>26605</v>
      </c>
      <c r="C9667" t="s">
        <v>57430</v>
      </c>
      <c r="D9667" t="s">
        <v>57409</v>
      </c>
      <c r="E9667" t="s">
        <v>28062</v>
      </c>
      <c r="I9667" t="s">
        <v>46097</v>
      </c>
      <c r="J9667">
        <v>1</v>
      </c>
      <c r="K9667">
        <v>1</v>
      </c>
      <c r="P9667" t="s">
        <v>57431</v>
      </c>
      <c r="Q9667" t="s">
        <v>57432</v>
      </c>
      <c r="R9667" t="s">
        <v>1461</v>
      </c>
    </row>
    <row r="9668" spans="1:18" x14ac:dyDescent="0.2">
      <c r="A9668">
        <v>9.0680212163859994E+17</v>
      </c>
      <c r="B9668" t="s">
        <v>13299</v>
      </c>
      <c r="C9668" t="s">
        <v>57433</v>
      </c>
      <c r="D9668" t="s">
        <v>57409</v>
      </c>
      <c r="E9668" t="s">
        <v>28051</v>
      </c>
      <c r="F9668">
        <v>8.4100028414706406E+17</v>
      </c>
      <c r="G9668" t="s">
        <v>6201</v>
      </c>
      <c r="J9668">
        <v>2126</v>
      </c>
      <c r="K9668">
        <v>2126</v>
      </c>
      <c r="P9668" t="s">
        <v>57434</v>
      </c>
      <c r="Q9668" t="s">
        <v>57435</v>
      </c>
      <c r="R9668" t="s">
        <v>12150</v>
      </c>
    </row>
    <row r="9669" spans="1:18" x14ac:dyDescent="0.2">
      <c r="A9669">
        <v>9.0680215726925798E+17</v>
      </c>
      <c r="B9669" t="s">
        <v>57436</v>
      </c>
      <c r="C9669" t="s">
        <v>28977</v>
      </c>
      <c r="D9669" t="s">
        <v>57409</v>
      </c>
      <c r="E9669" t="s">
        <v>28051</v>
      </c>
      <c r="F9669">
        <v>9.0463087532479206E+17</v>
      </c>
      <c r="G9669" t="s">
        <v>284</v>
      </c>
      <c r="J9669">
        <v>376</v>
      </c>
      <c r="K9669">
        <v>376</v>
      </c>
      <c r="P9669" t="s">
        <v>57437</v>
      </c>
      <c r="Q9669" t="s">
        <v>57438</v>
      </c>
      <c r="R9669" t="s">
        <v>960</v>
      </c>
    </row>
    <row r="9670" spans="1:18" x14ac:dyDescent="0.2">
      <c r="A9670">
        <v>9.0680218910402099E+17</v>
      </c>
      <c r="B9670" t="s">
        <v>57436</v>
      </c>
      <c r="C9670" t="s">
        <v>29816</v>
      </c>
      <c r="D9670" t="s">
        <v>57439</v>
      </c>
      <c r="E9670" t="s">
        <v>28062</v>
      </c>
      <c r="H9670">
        <v>9.0463087532479206E+17</v>
      </c>
      <c r="I9670" t="s">
        <v>284</v>
      </c>
      <c r="J9670">
        <v>1</v>
      </c>
      <c r="K9670">
        <v>1</v>
      </c>
      <c r="P9670" t="s">
        <v>57440</v>
      </c>
      <c r="Q9670" t="s">
        <v>57438</v>
      </c>
      <c r="R9670" t="s">
        <v>960</v>
      </c>
    </row>
    <row r="9671" spans="1:18" x14ac:dyDescent="0.2">
      <c r="A9671">
        <v>9.0680219401131597E+17</v>
      </c>
      <c r="B9671" t="s">
        <v>16121</v>
      </c>
      <c r="C9671" t="s">
        <v>29425</v>
      </c>
      <c r="D9671" t="s">
        <v>57439</v>
      </c>
      <c r="E9671" t="s">
        <v>28062</v>
      </c>
      <c r="H9671">
        <v>9.0611062873705997E+17</v>
      </c>
      <c r="I9671" t="s">
        <v>284</v>
      </c>
      <c r="J9671">
        <v>1</v>
      </c>
      <c r="K9671">
        <v>1</v>
      </c>
      <c r="P9671" t="s">
        <v>57441</v>
      </c>
      <c r="Q9671" t="s">
        <v>57423</v>
      </c>
      <c r="R9671" t="s">
        <v>122</v>
      </c>
    </row>
    <row r="9672" spans="1:18" x14ac:dyDescent="0.2">
      <c r="A9672">
        <v>9.0680219919552102E+17</v>
      </c>
      <c r="B9672" t="s">
        <v>57442</v>
      </c>
      <c r="C9672" t="s">
        <v>28091</v>
      </c>
      <c r="D9672" t="s">
        <v>57439</v>
      </c>
      <c r="E9672" t="s">
        <v>28051</v>
      </c>
      <c r="F9672">
        <v>9.0569768229082304E+17</v>
      </c>
      <c r="G9672" t="s">
        <v>28092</v>
      </c>
      <c r="J9672">
        <v>198</v>
      </c>
      <c r="K9672">
        <v>198</v>
      </c>
      <c r="P9672" t="s">
        <v>57443</v>
      </c>
      <c r="Q9672" t="s">
        <v>57444</v>
      </c>
      <c r="R9672" t="s">
        <v>100</v>
      </c>
    </row>
    <row r="9673" spans="1:18" x14ac:dyDescent="0.2">
      <c r="A9673">
        <v>9.0680227987715597E+17</v>
      </c>
      <c r="B9673" t="s">
        <v>14991</v>
      </c>
      <c r="C9673" t="s">
        <v>57445</v>
      </c>
      <c r="D9673" t="s">
        <v>57439</v>
      </c>
      <c r="E9673" t="s">
        <v>28062</v>
      </c>
      <c r="H9673">
        <v>9.0660593329967501E+17</v>
      </c>
      <c r="I9673" t="s">
        <v>1264</v>
      </c>
      <c r="J9673">
        <v>1</v>
      </c>
      <c r="K9673">
        <v>1</v>
      </c>
      <c r="P9673" t="s">
        <v>57446</v>
      </c>
      <c r="Q9673" t="s">
        <v>45974</v>
      </c>
      <c r="R9673" t="s">
        <v>15</v>
      </c>
    </row>
    <row r="9674" spans="1:18" x14ac:dyDescent="0.2">
      <c r="A9674">
        <v>9.0680231251292902E+17</v>
      </c>
      <c r="B9674" t="s">
        <v>845</v>
      </c>
      <c r="C9674" t="s">
        <v>57447</v>
      </c>
      <c r="D9674" t="s">
        <v>57439</v>
      </c>
      <c r="E9674" t="s">
        <v>28044</v>
      </c>
      <c r="J9674">
        <v>7493</v>
      </c>
      <c r="K9674">
        <v>7493</v>
      </c>
      <c r="P9674" t="s">
        <v>57448</v>
      </c>
      <c r="Q9674" t="s">
        <v>57449</v>
      </c>
      <c r="R9674" t="s">
        <v>847</v>
      </c>
    </row>
    <row r="9675" spans="1:18" x14ac:dyDescent="0.2">
      <c r="A9675">
        <v>9.0680232654717696E+17</v>
      </c>
      <c r="B9675" t="s">
        <v>7025</v>
      </c>
      <c r="C9675" t="s">
        <v>57450</v>
      </c>
      <c r="D9675" t="s">
        <v>57439</v>
      </c>
      <c r="E9675" t="s">
        <v>28062</v>
      </c>
      <c r="H9675">
        <v>9.0679686577717197E+17</v>
      </c>
      <c r="I9675" t="s">
        <v>938</v>
      </c>
      <c r="J9675">
        <v>1</v>
      </c>
      <c r="K9675">
        <v>1</v>
      </c>
      <c r="P9675" t="s">
        <v>57451</v>
      </c>
      <c r="Q9675" t="s">
        <v>52898</v>
      </c>
      <c r="R9675" t="s">
        <v>111</v>
      </c>
    </row>
    <row r="9676" spans="1:18" x14ac:dyDescent="0.2">
      <c r="A9676">
        <v>9.0680236084818701E+17</v>
      </c>
      <c r="B9676" t="s">
        <v>16121</v>
      </c>
      <c r="C9676" t="s">
        <v>57452</v>
      </c>
      <c r="D9676" t="s">
        <v>57439</v>
      </c>
      <c r="E9676" t="s">
        <v>28062</v>
      </c>
      <c r="H9676">
        <v>9.0647225722823398E+17</v>
      </c>
      <c r="I9676" t="s">
        <v>284</v>
      </c>
      <c r="J9676">
        <v>1</v>
      </c>
      <c r="K9676">
        <v>1</v>
      </c>
      <c r="P9676" t="s">
        <v>57453</v>
      </c>
      <c r="Q9676" t="s">
        <v>57423</v>
      </c>
      <c r="R9676" t="s">
        <v>122</v>
      </c>
    </row>
    <row r="9677" spans="1:18" x14ac:dyDescent="0.2">
      <c r="A9677">
        <v>9.0680242665258099E+17</v>
      </c>
      <c r="B9677" t="s">
        <v>21367</v>
      </c>
      <c r="C9677" t="s">
        <v>52273</v>
      </c>
      <c r="D9677" t="s">
        <v>57454</v>
      </c>
      <c r="E9677" t="s">
        <v>28051</v>
      </c>
      <c r="F9677">
        <v>9.0661149895241306E+17</v>
      </c>
      <c r="G9677" t="s">
        <v>5373</v>
      </c>
      <c r="J9677">
        <v>141</v>
      </c>
      <c r="K9677">
        <v>141</v>
      </c>
      <c r="P9677" t="s">
        <v>57455</v>
      </c>
      <c r="Q9677" t="s">
        <v>52339</v>
      </c>
      <c r="R9677" t="s">
        <v>17272</v>
      </c>
    </row>
    <row r="9678" spans="1:18" x14ac:dyDescent="0.2">
      <c r="A9678">
        <v>9.0680244532985805E+17</v>
      </c>
      <c r="B9678" t="s">
        <v>57456</v>
      </c>
      <c r="C9678" t="s">
        <v>55387</v>
      </c>
      <c r="D9678" t="s">
        <v>57454</v>
      </c>
      <c r="E9678" t="s">
        <v>28062</v>
      </c>
      <c r="H9678">
        <v>9.0575101099954099E+17</v>
      </c>
      <c r="I9678" t="s">
        <v>284</v>
      </c>
      <c r="J9678">
        <v>1</v>
      </c>
      <c r="K9678">
        <v>1</v>
      </c>
      <c r="P9678" t="s">
        <v>57457</v>
      </c>
      <c r="Q9678" t="s">
        <v>57458</v>
      </c>
      <c r="R9678" t="s">
        <v>1065</v>
      </c>
    </row>
    <row r="9679" spans="1:18" x14ac:dyDescent="0.2">
      <c r="A9679">
        <v>9.0680253572130406E+17</v>
      </c>
      <c r="B9679" t="s">
        <v>9542</v>
      </c>
      <c r="C9679" t="s">
        <v>57459</v>
      </c>
      <c r="D9679" t="s">
        <v>57454</v>
      </c>
      <c r="E9679" t="s">
        <v>28044</v>
      </c>
      <c r="J9679">
        <v>297</v>
      </c>
      <c r="K9679">
        <v>297</v>
      </c>
      <c r="P9679" t="s">
        <v>57460</v>
      </c>
      <c r="Q9679" t="s">
        <v>57461</v>
      </c>
      <c r="R9679" t="s">
        <v>33</v>
      </c>
    </row>
    <row r="9680" spans="1:18" x14ac:dyDescent="0.2">
      <c r="A9680">
        <v>9.06802537759744E+17</v>
      </c>
      <c r="B9680" t="s">
        <v>183</v>
      </c>
      <c r="C9680" t="s">
        <v>57462</v>
      </c>
      <c r="D9680" t="s">
        <v>57454</v>
      </c>
      <c r="E9680" t="s">
        <v>28062</v>
      </c>
      <c r="H9680">
        <v>9.0663767910160704E+17</v>
      </c>
      <c r="I9680" t="s">
        <v>938</v>
      </c>
      <c r="J9680">
        <v>1</v>
      </c>
      <c r="K9680">
        <v>1</v>
      </c>
      <c r="P9680" t="s">
        <v>57463</v>
      </c>
      <c r="Q9680" t="s">
        <v>51306</v>
      </c>
      <c r="R9680" t="s">
        <v>185</v>
      </c>
    </row>
    <row r="9681" spans="1:18" x14ac:dyDescent="0.2">
      <c r="A9681">
        <v>9.0680256899470502E+17</v>
      </c>
      <c r="B9681" t="s">
        <v>11708</v>
      </c>
      <c r="C9681" t="s">
        <v>57464</v>
      </c>
      <c r="D9681" t="s">
        <v>57454</v>
      </c>
      <c r="E9681" t="s">
        <v>28062</v>
      </c>
      <c r="H9681">
        <v>9.0679896170032704E+17</v>
      </c>
      <c r="I9681" t="s">
        <v>57190</v>
      </c>
      <c r="J9681">
        <v>1</v>
      </c>
      <c r="K9681">
        <v>1</v>
      </c>
      <c r="P9681" t="s">
        <v>57465</v>
      </c>
      <c r="Q9681" t="s">
        <v>57466</v>
      </c>
      <c r="R9681" t="s">
        <v>11356</v>
      </c>
    </row>
    <row r="9682" spans="1:18" x14ac:dyDescent="0.2">
      <c r="A9682">
        <v>9.0680268283646298E+17</v>
      </c>
      <c r="B9682" t="s">
        <v>3851</v>
      </c>
      <c r="C9682" t="s">
        <v>57467</v>
      </c>
      <c r="D9682" t="s">
        <v>57468</v>
      </c>
      <c r="E9682" t="s">
        <v>28062</v>
      </c>
      <c r="I9682" t="s">
        <v>13428</v>
      </c>
      <c r="J9682">
        <v>1</v>
      </c>
      <c r="K9682">
        <v>1</v>
      </c>
      <c r="P9682" t="s">
        <v>57469</v>
      </c>
      <c r="Q9682" t="s">
        <v>57470</v>
      </c>
      <c r="R9682" t="s">
        <v>405</v>
      </c>
    </row>
    <row r="9683" spans="1:18" x14ac:dyDescent="0.2">
      <c r="A9683">
        <v>9.0680271011203405E+17</v>
      </c>
      <c r="B9683" t="s">
        <v>27579</v>
      </c>
      <c r="C9683" t="s">
        <v>57471</v>
      </c>
      <c r="D9683" t="s">
        <v>57468</v>
      </c>
      <c r="E9683" t="s">
        <v>28044</v>
      </c>
      <c r="J9683">
        <v>991</v>
      </c>
      <c r="K9683">
        <v>991</v>
      </c>
      <c r="P9683" t="s">
        <v>57472</v>
      </c>
      <c r="Q9683" t="s">
        <v>43249</v>
      </c>
      <c r="R9683" t="s">
        <v>3781</v>
      </c>
    </row>
    <row r="9684" spans="1:18" x14ac:dyDescent="0.2">
      <c r="A9684">
        <v>9.0680276317839706E+17</v>
      </c>
      <c r="B9684" t="s">
        <v>938</v>
      </c>
      <c r="C9684" t="s">
        <v>57473</v>
      </c>
      <c r="D9684" t="s">
        <v>57468</v>
      </c>
      <c r="E9684" t="s">
        <v>28062</v>
      </c>
      <c r="H9684">
        <v>9.0675945661621798E+17</v>
      </c>
      <c r="I9684" t="s">
        <v>57474</v>
      </c>
      <c r="J9684">
        <v>1</v>
      </c>
      <c r="K9684">
        <v>1</v>
      </c>
      <c r="P9684" t="s">
        <v>57475</v>
      </c>
      <c r="Q9684" t="s">
        <v>28484</v>
      </c>
      <c r="R9684" t="s">
        <v>66</v>
      </c>
    </row>
    <row r="9685" spans="1:18" x14ac:dyDescent="0.2">
      <c r="A9685">
        <v>9.0680282696114496E+17</v>
      </c>
      <c r="B9685" t="s">
        <v>41136</v>
      </c>
      <c r="C9685" t="s">
        <v>53841</v>
      </c>
      <c r="D9685" t="s">
        <v>57468</v>
      </c>
      <c r="E9685" t="s">
        <v>28051</v>
      </c>
      <c r="F9685">
        <v>9.06586713027424E+17</v>
      </c>
      <c r="G9685" t="s">
        <v>3331</v>
      </c>
      <c r="J9685">
        <v>290</v>
      </c>
      <c r="K9685">
        <v>290</v>
      </c>
      <c r="P9685" t="s">
        <v>57476</v>
      </c>
      <c r="Q9685" t="s">
        <v>41138</v>
      </c>
    </row>
    <row r="9686" spans="1:18" x14ac:dyDescent="0.2">
      <c r="A9686">
        <v>9.0680285926147994E+17</v>
      </c>
      <c r="B9686" t="s">
        <v>12458</v>
      </c>
      <c r="C9686" t="s">
        <v>57477</v>
      </c>
      <c r="D9686" t="s">
        <v>57468</v>
      </c>
      <c r="E9686" t="s">
        <v>28062</v>
      </c>
      <c r="H9686">
        <v>9.0661149895241306E+17</v>
      </c>
      <c r="I9686" t="s">
        <v>5373</v>
      </c>
      <c r="J9686">
        <v>1</v>
      </c>
      <c r="K9686">
        <v>1</v>
      </c>
      <c r="P9686" t="s">
        <v>57478</v>
      </c>
      <c r="Q9686" t="s">
        <v>52407</v>
      </c>
      <c r="R9686" t="s">
        <v>12460</v>
      </c>
    </row>
    <row r="9687" spans="1:18" ht="192" x14ac:dyDescent="0.2">
      <c r="A9687">
        <v>9.0680305454832397E+17</v>
      </c>
      <c r="B9687" t="s">
        <v>8412</v>
      </c>
      <c r="C9687" s="1" t="s">
        <v>57479</v>
      </c>
      <c r="D9687" t="s">
        <v>57480</v>
      </c>
      <c r="E9687" t="s">
        <v>28187</v>
      </c>
      <c r="J9687">
        <v>4671</v>
      </c>
      <c r="K9687">
        <v>4671</v>
      </c>
      <c r="P9687" t="s">
        <v>57481</v>
      </c>
      <c r="Q9687" t="s">
        <v>57482</v>
      </c>
      <c r="R9687" t="s">
        <v>15</v>
      </c>
    </row>
    <row r="9688" spans="1:18" x14ac:dyDescent="0.2">
      <c r="A9688">
        <v>9.0680329041081498E+17</v>
      </c>
      <c r="B9688" t="s">
        <v>6111</v>
      </c>
      <c r="C9688" t="s">
        <v>57483</v>
      </c>
      <c r="D9688" t="s">
        <v>57484</v>
      </c>
      <c r="E9688" t="s">
        <v>28044</v>
      </c>
      <c r="J9688">
        <v>173</v>
      </c>
      <c r="K9688">
        <v>173</v>
      </c>
      <c r="P9688" t="s">
        <v>57485</v>
      </c>
      <c r="Q9688" t="s">
        <v>57486</v>
      </c>
      <c r="R9688" t="s">
        <v>6113</v>
      </c>
    </row>
    <row r="9689" spans="1:18" x14ac:dyDescent="0.2">
      <c r="A9689">
        <v>9.0680332537023603E+17</v>
      </c>
      <c r="B9689" t="s">
        <v>374</v>
      </c>
      <c r="C9689" t="s">
        <v>57487</v>
      </c>
      <c r="D9689" t="s">
        <v>57484</v>
      </c>
      <c r="E9689" t="s">
        <v>28062</v>
      </c>
      <c r="H9689">
        <v>9.0680327398167706E+17</v>
      </c>
      <c r="I9689" t="s">
        <v>374</v>
      </c>
      <c r="J9689">
        <v>7038</v>
      </c>
      <c r="K9689">
        <v>7038</v>
      </c>
      <c r="P9689" t="s">
        <v>57488</v>
      </c>
      <c r="Q9689" t="s">
        <v>57489</v>
      </c>
      <c r="R9689" t="s">
        <v>376</v>
      </c>
    </row>
    <row r="9690" spans="1:18" x14ac:dyDescent="0.2">
      <c r="A9690">
        <v>9.0680339697970701E+17</v>
      </c>
      <c r="B9690" t="s">
        <v>10797</v>
      </c>
      <c r="C9690" t="s">
        <v>57490</v>
      </c>
      <c r="D9690" t="s">
        <v>57484</v>
      </c>
      <c r="E9690" t="s">
        <v>28044</v>
      </c>
      <c r="J9690">
        <v>933</v>
      </c>
      <c r="K9690">
        <v>933</v>
      </c>
      <c r="P9690" t="s">
        <v>57491</v>
      </c>
      <c r="Q9690" t="s">
        <v>57492</v>
      </c>
      <c r="R9690" t="s">
        <v>5214</v>
      </c>
    </row>
    <row r="9691" spans="1:18" x14ac:dyDescent="0.2">
      <c r="A9691">
        <v>9.0680342036712205E+17</v>
      </c>
      <c r="B9691" t="s">
        <v>2702</v>
      </c>
      <c r="C9691" t="s">
        <v>28234</v>
      </c>
      <c r="D9691" t="s">
        <v>57484</v>
      </c>
      <c r="E9691" t="s">
        <v>28051</v>
      </c>
      <c r="F9691">
        <v>9.0618335718012506E+17</v>
      </c>
      <c r="G9691" t="s">
        <v>545</v>
      </c>
      <c r="J9691">
        <v>2281</v>
      </c>
      <c r="K9691">
        <v>2281</v>
      </c>
      <c r="P9691" t="s">
        <v>57493</v>
      </c>
      <c r="Q9691" t="s">
        <v>49824</v>
      </c>
      <c r="R9691" t="s">
        <v>2704</v>
      </c>
    </row>
    <row r="9692" spans="1:18" x14ac:dyDescent="0.2">
      <c r="A9692">
        <v>9.06803451467792E+17</v>
      </c>
      <c r="B9692" t="s">
        <v>24956</v>
      </c>
      <c r="C9692" t="s">
        <v>57494</v>
      </c>
      <c r="D9692" t="s">
        <v>57495</v>
      </c>
      <c r="E9692" t="s">
        <v>28062</v>
      </c>
      <c r="H9692">
        <v>9.0644935927285696E+17</v>
      </c>
      <c r="I9692" t="s">
        <v>57496</v>
      </c>
      <c r="J9692">
        <v>1</v>
      </c>
      <c r="K9692">
        <v>1</v>
      </c>
      <c r="P9692" t="s">
        <v>57497</v>
      </c>
      <c r="Q9692" t="s">
        <v>57498</v>
      </c>
      <c r="R9692" t="s">
        <v>161</v>
      </c>
    </row>
    <row r="9693" spans="1:18" x14ac:dyDescent="0.2">
      <c r="A9693">
        <v>9.06803482887376E+17</v>
      </c>
      <c r="B9693" t="s">
        <v>16441</v>
      </c>
      <c r="C9693" t="s">
        <v>57499</v>
      </c>
      <c r="D9693" t="s">
        <v>57495</v>
      </c>
      <c r="E9693" t="s">
        <v>28062</v>
      </c>
      <c r="H9693">
        <v>9.0680323310405606E+17</v>
      </c>
      <c r="I9693" t="s">
        <v>284</v>
      </c>
      <c r="J9693">
        <v>1</v>
      </c>
      <c r="K9693">
        <v>1</v>
      </c>
      <c r="P9693" t="s">
        <v>57500</v>
      </c>
      <c r="Q9693" t="s">
        <v>56573</v>
      </c>
      <c r="R9693" t="s">
        <v>210</v>
      </c>
    </row>
    <row r="9694" spans="1:18" x14ac:dyDescent="0.2">
      <c r="A9694">
        <v>9.0680350729827098E+17</v>
      </c>
      <c r="B9694" t="s">
        <v>57501</v>
      </c>
      <c r="C9694" t="s">
        <v>28977</v>
      </c>
      <c r="D9694" t="s">
        <v>57495</v>
      </c>
      <c r="E9694" t="s">
        <v>28051</v>
      </c>
      <c r="F9694">
        <v>9.0463087532479206E+17</v>
      </c>
      <c r="G9694" t="s">
        <v>284</v>
      </c>
      <c r="J9694">
        <v>1303</v>
      </c>
      <c r="K9694">
        <v>1303</v>
      </c>
      <c r="P9694" t="s">
        <v>57502</v>
      </c>
      <c r="Q9694" t="s">
        <v>57503</v>
      </c>
      <c r="R9694" t="s">
        <v>57504</v>
      </c>
    </row>
    <row r="9695" spans="1:18" x14ac:dyDescent="0.2">
      <c r="A9695">
        <v>9.0680352135756506E+17</v>
      </c>
      <c r="B9695" t="s">
        <v>57501</v>
      </c>
      <c r="C9695" t="s">
        <v>29816</v>
      </c>
      <c r="D9695" t="s">
        <v>57495</v>
      </c>
      <c r="E9695" t="s">
        <v>28062</v>
      </c>
      <c r="H9695">
        <v>9.0463087532479206E+17</v>
      </c>
      <c r="I9695" t="s">
        <v>284</v>
      </c>
      <c r="J9695">
        <v>1</v>
      </c>
      <c r="K9695">
        <v>1</v>
      </c>
      <c r="P9695" t="s">
        <v>57505</v>
      </c>
      <c r="Q9695" t="s">
        <v>57503</v>
      </c>
      <c r="R9695" t="s">
        <v>57504</v>
      </c>
    </row>
    <row r="9696" spans="1:18" x14ac:dyDescent="0.2">
      <c r="A9696">
        <v>9.0680355948382195E+17</v>
      </c>
      <c r="B9696" t="s">
        <v>16650</v>
      </c>
      <c r="C9696" t="s">
        <v>28506</v>
      </c>
      <c r="D9696" t="s">
        <v>57495</v>
      </c>
      <c r="E9696" t="s">
        <v>28051</v>
      </c>
      <c r="F9696">
        <v>9.0617101679115405E+17</v>
      </c>
      <c r="G9696" t="s">
        <v>545</v>
      </c>
      <c r="J9696">
        <v>584</v>
      </c>
      <c r="K9696">
        <v>584</v>
      </c>
      <c r="P9696" t="s">
        <v>57506</v>
      </c>
      <c r="Q9696" t="s">
        <v>57507</v>
      </c>
      <c r="R9696" t="s">
        <v>6913</v>
      </c>
    </row>
    <row r="9697" spans="1:18" x14ac:dyDescent="0.2">
      <c r="A9697">
        <v>9.0680362689045696E+17</v>
      </c>
      <c r="B9697" t="s">
        <v>1264</v>
      </c>
      <c r="C9697" t="s">
        <v>57508</v>
      </c>
      <c r="D9697" t="s">
        <v>57495</v>
      </c>
      <c r="E9697" t="s">
        <v>28062</v>
      </c>
      <c r="H9697">
        <v>9.06593612816928E+17</v>
      </c>
      <c r="I9697" t="s">
        <v>14987</v>
      </c>
      <c r="J9697">
        <v>1</v>
      </c>
      <c r="K9697">
        <v>1</v>
      </c>
      <c r="P9697" t="s">
        <v>57509</v>
      </c>
      <c r="Q9697" t="s">
        <v>34973</v>
      </c>
      <c r="R9697" t="s">
        <v>55</v>
      </c>
    </row>
    <row r="9698" spans="1:18" x14ac:dyDescent="0.2">
      <c r="A9698">
        <v>9.0680363668835904E+17</v>
      </c>
      <c r="B9698" t="s">
        <v>57510</v>
      </c>
      <c r="C9698" t="s">
        <v>56328</v>
      </c>
      <c r="D9698" t="s">
        <v>57495</v>
      </c>
      <c r="E9698" t="s">
        <v>28051</v>
      </c>
      <c r="F9698">
        <v>9.0678290943617805E+17</v>
      </c>
      <c r="G9698" t="s">
        <v>56252</v>
      </c>
      <c r="J9698">
        <v>287</v>
      </c>
      <c r="K9698">
        <v>287</v>
      </c>
      <c r="P9698" t="s">
        <v>57511</v>
      </c>
      <c r="Q9698" t="s">
        <v>57512</v>
      </c>
      <c r="R9698" t="s">
        <v>151</v>
      </c>
    </row>
    <row r="9699" spans="1:18" x14ac:dyDescent="0.2">
      <c r="A9699">
        <v>9.0680364208641203E+17</v>
      </c>
      <c r="B9699" t="s">
        <v>16562</v>
      </c>
      <c r="C9699" t="s">
        <v>57513</v>
      </c>
      <c r="D9699" t="s">
        <v>57495</v>
      </c>
      <c r="E9699" t="s">
        <v>28062</v>
      </c>
      <c r="H9699">
        <v>9.0647225722823398E+17</v>
      </c>
      <c r="I9699" t="s">
        <v>284</v>
      </c>
      <c r="J9699">
        <v>1</v>
      </c>
      <c r="K9699">
        <v>1</v>
      </c>
      <c r="P9699" t="s">
        <v>57514</v>
      </c>
      <c r="Q9699" t="s">
        <v>57515</v>
      </c>
      <c r="R9699" t="s">
        <v>16564</v>
      </c>
    </row>
    <row r="9700" spans="1:18" x14ac:dyDescent="0.2">
      <c r="A9700">
        <v>9.0680368223844301E+17</v>
      </c>
      <c r="B9700" t="s">
        <v>16562</v>
      </c>
      <c r="C9700" t="s">
        <v>38830</v>
      </c>
      <c r="D9700" t="s">
        <v>57516</v>
      </c>
      <c r="E9700" t="s">
        <v>28051</v>
      </c>
      <c r="F9700">
        <v>9.0647225722823398E+17</v>
      </c>
      <c r="G9700" t="s">
        <v>284</v>
      </c>
      <c r="J9700">
        <v>171</v>
      </c>
      <c r="K9700">
        <v>171</v>
      </c>
      <c r="P9700" t="s">
        <v>57517</v>
      </c>
      <c r="Q9700" t="s">
        <v>57515</v>
      </c>
      <c r="R9700" t="s">
        <v>16564</v>
      </c>
    </row>
    <row r="9701" spans="1:18" x14ac:dyDescent="0.2">
      <c r="A9701">
        <v>9.0680370343226906E+17</v>
      </c>
      <c r="B9701" t="s">
        <v>4014</v>
      </c>
      <c r="C9701" t="s">
        <v>57518</v>
      </c>
      <c r="D9701" t="s">
        <v>57516</v>
      </c>
      <c r="E9701" t="s">
        <v>28062</v>
      </c>
      <c r="I9701" t="s">
        <v>497</v>
      </c>
      <c r="J9701">
        <v>1</v>
      </c>
      <c r="K9701">
        <v>1</v>
      </c>
      <c r="P9701" t="s">
        <v>57519</v>
      </c>
      <c r="Q9701" t="s">
        <v>57520</v>
      </c>
      <c r="R9701" t="s">
        <v>4016</v>
      </c>
    </row>
    <row r="9702" spans="1:18" ht="240" x14ac:dyDescent="0.2">
      <c r="A9702">
        <v>9.0680377233215002E+17</v>
      </c>
      <c r="B9702" t="s">
        <v>1214</v>
      </c>
      <c r="C9702" s="1" t="s">
        <v>57521</v>
      </c>
      <c r="D9702" t="s">
        <v>57516</v>
      </c>
      <c r="E9702" t="s">
        <v>28044</v>
      </c>
      <c r="J9702">
        <v>918</v>
      </c>
      <c r="K9702">
        <v>918</v>
      </c>
      <c r="P9702" t="s">
        <v>57522</v>
      </c>
      <c r="Q9702" t="s">
        <v>36273</v>
      </c>
      <c r="R9702" t="s">
        <v>111</v>
      </c>
    </row>
    <row r="9703" spans="1:18" x14ac:dyDescent="0.2">
      <c r="A9703">
        <v>9.0680394733948096E+17</v>
      </c>
      <c r="B9703" t="s">
        <v>938</v>
      </c>
      <c r="C9703" t="s">
        <v>57523</v>
      </c>
      <c r="D9703" t="s">
        <v>57524</v>
      </c>
      <c r="E9703" t="s">
        <v>28062</v>
      </c>
      <c r="H9703">
        <v>9.0679809236792499E+17</v>
      </c>
      <c r="I9703" t="s">
        <v>9864</v>
      </c>
      <c r="J9703">
        <v>1</v>
      </c>
      <c r="K9703">
        <v>2</v>
      </c>
      <c r="N9703">
        <v>1</v>
      </c>
      <c r="O9703">
        <v>1</v>
      </c>
      <c r="P9703" t="s">
        <v>57525</v>
      </c>
      <c r="Q9703" t="s">
        <v>28484</v>
      </c>
      <c r="R9703" t="s">
        <v>66</v>
      </c>
    </row>
    <row r="9704" spans="1:18" x14ac:dyDescent="0.2">
      <c r="A9704">
        <v>9.0680397588166605E+17</v>
      </c>
      <c r="B9704" t="s">
        <v>3193</v>
      </c>
      <c r="C9704" t="s">
        <v>57300</v>
      </c>
      <c r="D9704" t="s">
        <v>57524</v>
      </c>
      <c r="E9704" t="s">
        <v>28051</v>
      </c>
      <c r="F9704">
        <v>9.0675938676847398E+17</v>
      </c>
      <c r="G9704" t="s">
        <v>372</v>
      </c>
      <c r="J9704">
        <v>472</v>
      </c>
      <c r="K9704">
        <v>472</v>
      </c>
      <c r="P9704" t="s">
        <v>57526</v>
      </c>
      <c r="Q9704" t="s">
        <v>57527</v>
      </c>
      <c r="R9704" t="s">
        <v>161</v>
      </c>
    </row>
    <row r="9705" spans="1:18" x14ac:dyDescent="0.2">
      <c r="A9705">
        <v>9.0680401549271398E+17</v>
      </c>
      <c r="B9705" t="s">
        <v>27581</v>
      </c>
      <c r="C9705" t="s">
        <v>27582</v>
      </c>
      <c r="D9705" t="s">
        <v>57524</v>
      </c>
      <c r="E9705" t="s">
        <v>28044</v>
      </c>
      <c r="J9705">
        <v>1764</v>
      </c>
      <c r="K9705">
        <v>1764</v>
      </c>
      <c r="P9705" t="s">
        <v>57528</v>
      </c>
      <c r="Q9705" t="s">
        <v>57529</v>
      </c>
      <c r="R9705" t="s">
        <v>27583</v>
      </c>
    </row>
    <row r="9706" spans="1:18" x14ac:dyDescent="0.2">
      <c r="A9706">
        <v>9.0680408333135398E+17</v>
      </c>
      <c r="B9706" t="s">
        <v>16294</v>
      </c>
      <c r="C9706" t="s">
        <v>57530</v>
      </c>
      <c r="D9706" t="s">
        <v>57524</v>
      </c>
      <c r="E9706" t="s">
        <v>28062</v>
      </c>
      <c r="I9706" t="s">
        <v>284</v>
      </c>
      <c r="J9706">
        <v>1</v>
      </c>
      <c r="K9706">
        <v>1</v>
      </c>
      <c r="P9706" t="s">
        <v>57531</v>
      </c>
      <c r="Q9706" t="s">
        <v>57532</v>
      </c>
      <c r="R9706" t="s">
        <v>16296</v>
      </c>
    </row>
    <row r="9707" spans="1:18" x14ac:dyDescent="0.2">
      <c r="A9707">
        <v>9.0680414356156403E+17</v>
      </c>
      <c r="B9707" t="s">
        <v>10001</v>
      </c>
      <c r="C9707" t="s">
        <v>57533</v>
      </c>
      <c r="D9707" t="s">
        <v>57524</v>
      </c>
      <c r="E9707" t="s">
        <v>28051</v>
      </c>
      <c r="F9707">
        <v>9.0649287031149696E+17</v>
      </c>
      <c r="G9707" t="s">
        <v>24496</v>
      </c>
      <c r="J9707">
        <v>436</v>
      </c>
      <c r="K9707">
        <v>436</v>
      </c>
      <c r="P9707" t="s">
        <v>57534</v>
      </c>
      <c r="Q9707" t="s">
        <v>57535</v>
      </c>
      <c r="R9707" t="s">
        <v>6</v>
      </c>
    </row>
    <row r="9708" spans="1:18" x14ac:dyDescent="0.2">
      <c r="A9708">
        <v>9.0680416850515098E+17</v>
      </c>
      <c r="B9708" t="s">
        <v>1631</v>
      </c>
      <c r="C9708" t="s">
        <v>28506</v>
      </c>
      <c r="D9708" t="s">
        <v>57524</v>
      </c>
      <c r="E9708" t="s">
        <v>28051</v>
      </c>
      <c r="F9708">
        <v>9.0617101679115405E+17</v>
      </c>
      <c r="G9708" t="s">
        <v>545</v>
      </c>
      <c r="J9708">
        <v>222</v>
      </c>
      <c r="K9708">
        <v>222</v>
      </c>
      <c r="P9708" t="s">
        <v>57536</v>
      </c>
      <c r="Q9708" t="s">
        <v>57537</v>
      </c>
      <c r="R9708" t="s">
        <v>224</v>
      </c>
    </row>
    <row r="9709" spans="1:18" x14ac:dyDescent="0.2">
      <c r="A9709">
        <v>9.0680419016871501E+17</v>
      </c>
      <c r="B9709" t="s">
        <v>7052</v>
      </c>
      <c r="C9709" t="s">
        <v>57538</v>
      </c>
      <c r="D9709" t="s">
        <v>57539</v>
      </c>
      <c r="E9709" t="s">
        <v>28051</v>
      </c>
      <c r="F9709">
        <v>9.0679520889712602E+17</v>
      </c>
      <c r="G9709" t="s">
        <v>5602</v>
      </c>
      <c r="J9709">
        <v>79983</v>
      </c>
      <c r="K9709">
        <v>79983</v>
      </c>
      <c r="P9709" t="s">
        <v>57540</v>
      </c>
      <c r="Q9709" t="s">
        <v>57541</v>
      </c>
      <c r="R9709" t="s">
        <v>7054</v>
      </c>
    </row>
    <row r="9710" spans="1:18" x14ac:dyDescent="0.2">
      <c r="A9710">
        <v>9.0680431774268198E+17</v>
      </c>
      <c r="B9710" t="s">
        <v>2813</v>
      </c>
      <c r="C9710" t="s">
        <v>57542</v>
      </c>
      <c r="D9710" t="s">
        <v>57539</v>
      </c>
      <c r="E9710" t="s">
        <v>28062</v>
      </c>
      <c r="I9710" t="s">
        <v>938</v>
      </c>
      <c r="J9710">
        <v>1</v>
      </c>
      <c r="K9710">
        <v>363</v>
      </c>
      <c r="L9710">
        <v>1</v>
      </c>
      <c r="M9710">
        <v>362</v>
      </c>
      <c r="P9710" t="s">
        <v>57543</v>
      </c>
      <c r="Q9710" t="s">
        <v>57544</v>
      </c>
      <c r="R9710" t="s">
        <v>2815</v>
      </c>
    </row>
    <row r="9711" spans="1:18" x14ac:dyDescent="0.2">
      <c r="A9711">
        <v>9.0680433824441894E+17</v>
      </c>
      <c r="B9711" t="s">
        <v>57545</v>
      </c>
      <c r="C9711" t="s">
        <v>57194</v>
      </c>
      <c r="D9711" t="s">
        <v>57539</v>
      </c>
      <c r="E9711" t="s">
        <v>28051</v>
      </c>
      <c r="F9711">
        <v>9.0679896170032704E+17</v>
      </c>
      <c r="G9711" t="s">
        <v>57190</v>
      </c>
      <c r="J9711">
        <v>1736</v>
      </c>
      <c r="K9711">
        <v>1736</v>
      </c>
      <c r="P9711" t="s">
        <v>57546</v>
      </c>
      <c r="Q9711" t="s">
        <v>57547</v>
      </c>
      <c r="R9711" t="s">
        <v>1313</v>
      </c>
    </row>
    <row r="9712" spans="1:18" x14ac:dyDescent="0.2">
      <c r="A9712">
        <v>9.06804422973456E+17</v>
      </c>
      <c r="B9712" t="s">
        <v>4145</v>
      </c>
      <c r="C9712" t="s">
        <v>57548</v>
      </c>
      <c r="D9712" t="s">
        <v>57539</v>
      </c>
      <c r="E9712" t="s">
        <v>28044</v>
      </c>
      <c r="J9712">
        <v>525</v>
      </c>
      <c r="K9712">
        <v>525</v>
      </c>
      <c r="P9712" t="s">
        <v>57549</v>
      </c>
      <c r="Q9712" t="s">
        <v>57550</v>
      </c>
      <c r="R9712" t="s">
        <v>33</v>
      </c>
    </row>
    <row r="9713" spans="1:18" x14ac:dyDescent="0.2">
      <c r="A9713">
        <v>9.0680444026669005E+17</v>
      </c>
      <c r="B9713" t="s">
        <v>10254</v>
      </c>
      <c r="C9713" t="s">
        <v>57551</v>
      </c>
      <c r="D9713" t="s">
        <v>57552</v>
      </c>
      <c r="E9713" t="s">
        <v>28187</v>
      </c>
      <c r="J9713">
        <v>88</v>
      </c>
      <c r="K9713">
        <v>88</v>
      </c>
      <c r="P9713" t="s">
        <v>57553</v>
      </c>
      <c r="Q9713" t="s">
        <v>57554</v>
      </c>
      <c r="R9713" t="s">
        <v>111</v>
      </c>
    </row>
    <row r="9714" spans="1:18" x14ac:dyDescent="0.2">
      <c r="A9714">
        <v>9.0680444149965594E+17</v>
      </c>
      <c r="B9714" t="s">
        <v>24777</v>
      </c>
      <c r="C9714" t="s">
        <v>57555</v>
      </c>
      <c r="D9714" t="s">
        <v>57552</v>
      </c>
      <c r="E9714" t="s">
        <v>28044</v>
      </c>
      <c r="J9714">
        <v>71538</v>
      </c>
      <c r="K9714">
        <v>71538</v>
      </c>
      <c r="P9714" t="s">
        <v>57556</v>
      </c>
      <c r="Q9714" t="s">
        <v>35677</v>
      </c>
      <c r="R9714" t="s">
        <v>1346</v>
      </c>
    </row>
    <row r="9715" spans="1:18" x14ac:dyDescent="0.2">
      <c r="A9715">
        <v>9.0680444526204096E+17</v>
      </c>
      <c r="B9715" t="s">
        <v>6741</v>
      </c>
      <c r="C9715" t="s">
        <v>35729</v>
      </c>
      <c r="D9715" t="s">
        <v>57552</v>
      </c>
      <c r="E9715" t="s">
        <v>28044</v>
      </c>
      <c r="J9715">
        <v>68</v>
      </c>
      <c r="K9715">
        <v>68</v>
      </c>
      <c r="P9715" t="s">
        <v>57557</v>
      </c>
      <c r="Q9715" t="s">
        <v>35731</v>
      </c>
      <c r="R9715" t="s">
        <v>66</v>
      </c>
    </row>
    <row r="9716" spans="1:18" x14ac:dyDescent="0.2">
      <c r="A9716">
        <v>9.0680451084841306E+17</v>
      </c>
      <c r="B9716" t="s">
        <v>38039</v>
      </c>
      <c r="C9716" t="s">
        <v>28506</v>
      </c>
      <c r="D9716" t="s">
        <v>57552</v>
      </c>
      <c r="E9716" t="s">
        <v>28051</v>
      </c>
      <c r="F9716">
        <v>9.0617101679115405E+17</v>
      </c>
      <c r="G9716" t="s">
        <v>545</v>
      </c>
      <c r="J9716">
        <v>729</v>
      </c>
      <c r="K9716">
        <v>729</v>
      </c>
      <c r="P9716" t="s">
        <v>57558</v>
      </c>
      <c r="Q9716" t="s">
        <v>38041</v>
      </c>
      <c r="R9716" t="s">
        <v>8363</v>
      </c>
    </row>
    <row r="9717" spans="1:18" x14ac:dyDescent="0.2">
      <c r="A9717">
        <v>9.0680451956837504E+17</v>
      </c>
      <c r="B9717" t="s">
        <v>4288</v>
      </c>
      <c r="C9717" t="s">
        <v>57559</v>
      </c>
      <c r="D9717" t="s">
        <v>57552</v>
      </c>
      <c r="E9717" t="s">
        <v>28044</v>
      </c>
      <c r="J9717">
        <v>23487</v>
      </c>
      <c r="K9717">
        <v>23488</v>
      </c>
      <c r="N9717">
        <v>1</v>
      </c>
      <c r="O9717">
        <v>1</v>
      </c>
      <c r="P9717" t="s">
        <v>57560</v>
      </c>
      <c r="Q9717" t="s">
        <v>57561</v>
      </c>
      <c r="R9717" t="s">
        <v>33</v>
      </c>
    </row>
    <row r="9718" spans="1:18" x14ac:dyDescent="0.2">
      <c r="A9718">
        <v>9.0680456717792E+17</v>
      </c>
      <c r="B9718" t="s">
        <v>14960</v>
      </c>
      <c r="C9718" t="s">
        <v>57562</v>
      </c>
      <c r="D9718" t="s">
        <v>57552</v>
      </c>
      <c r="E9718" t="s">
        <v>28062</v>
      </c>
      <c r="H9718">
        <v>9.0680380607952397E+17</v>
      </c>
      <c r="I9718" t="s">
        <v>1264</v>
      </c>
      <c r="J9718">
        <v>1</v>
      </c>
      <c r="K9718">
        <v>1</v>
      </c>
      <c r="P9718" t="s">
        <v>57563</v>
      </c>
      <c r="Q9718" t="s">
        <v>50380</v>
      </c>
      <c r="R9718" t="s">
        <v>14962</v>
      </c>
    </row>
    <row r="9719" spans="1:18" x14ac:dyDescent="0.2">
      <c r="A9719">
        <v>9.0680456730790195E+17</v>
      </c>
      <c r="B9719" t="s">
        <v>56457</v>
      </c>
      <c r="C9719" t="s">
        <v>54077</v>
      </c>
      <c r="D9719" t="s">
        <v>57552</v>
      </c>
      <c r="E9719" t="s">
        <v>28051</v>
      </c>
      <c r="F9719">
        <v>9.0662763426791002E+17</v>
      </c>
      <c r="G9719" t="s">
        <v>22074</v>
      </c>
      <c r="J9719">
        <v>1116</v>
      </c>
      <c r="K9719">
        <v>1116</v>
      </c>
      <c r="P9719" t="s">
        <v>57564</v>
      </c>
      <c r="Q9719" t="s">
        <v>56459</v>
      </c>
      <c r="R9719" t="s">
        <v>66</v>
      </c>
    </row>
    <row r="9720" spans="1:18" x14ac:dyDescent="0.2">
      <c r="A9720">
        <v>9.0680456914925094E+17</v>
      </c>
      <c r="B9720" t="s">
        <v>1098</v>
      </c>
      <c r="C9720" t="s">
        <v>57565</v>
      </c>
      <c r="D9720" t="s">
        <v>57552</v>
      </c>
      <c r="E9720" t="s">
        <v>28062</v>
      </c>
      <c r="H9720">
        <v>9.0679877872382694E+17</v>
      </c>
      <c r="I9720" t="s">
        <v>57566</v>
      </c>
      <c r="J9720">
        <v>1</v>
      </c>
      <c r="K9720">
        <v>1</v>
      </c>
      <c r="P9720" t="s">
        <v>57567</v>
      </c>
      <c r="Q9720" t="s">
        <v>57568</v>
      </c>
      <c r="R9720" t="s">
        <v>15</v>
      </c>
    </row>
    <row r="9721" spans="1:18" x14ac:dyDescent="0.2">
      <c r="A9721">
        <v>9.0680460013670797E+17</v>
      </c>
      <c r="B9721" t="s">
        <v>6669</v>
      </c>
      <c r="C9721" t="s">
        <v>57569</v>
      </c>
      <c r="D9721" t="s">
        <v>57552</v>
      </c>
      <c r="E9721" t="s">
        <v>28044</v>
      </c>
      <c r="J9721">
        <v>3912</v>
      </c>
      <c r="K9721">
        <v>3912</v>
      </c>
      <c r="P9721" t="s">
        <v>57570</v>
      </c>
      <c r="Q9721" t="s">
        <v>47476</v>
      </c>
      <c r="R9721" t="s">
        <v>1357</v>
      </c>
    </row>
    <row r="9722" spans="1:18" x14ac:dyDescent="0.2">
      <c r="A9722">
        <v>9.0680460356770995E+17</v>
      </c>
      <c r="B9722" t="s">
        <v>2795</v>
      </c>
      <c r="C9722" t="s">
        <v>57571</v>
      </c>
      <c r="D9722" t="s">
        <v>57552</v>
      </c>
      <c r="E9722" t="s">
        <v>28044</v>
      </c>
      <c r="J9722">
        <v>42</v>
      </c>
      <c r="K9722">
        <v>42</v>
      </c>
      <c r="P9722" t="s">
        <v>57572</v>
      </c>
      <c r="Q9722" t="s">
        <v>57573</v>
      </c>
      <c r="R9722" t="s">
        <v>2797</v>
      </c>
    </row>
    <row r="9723" spans="1:18" x14ac:dyDescent="0.2">
      <c r="A9723">
        <v>9.0680461102088102E+17</v>
      </c>
      <c r="B9723" t="s">
        <v>12575</v>
      </c>
      <c r="C9723" t="s">
        <v>57574</v>
      </c>
      <c r="D9723" t="s">
        <v>57552</v>
      </c>
      <c r="E9723" t="s">
        <v>28062</v>
      </c>
      <c r="H9723">
        <v>9.0658788847693402E+17</v>
      </c>
      <c r="I9723" t="s">
        <v>49923</v>
      </c>
      <c r="J9723">
        <v>1</v>
      </c>
      <c r="K9723">
        <v>1</v>
      </c>
      <c r="P9723" t="s">
        <v>57575</v>
      </c>
      <c r="Q9723" t="s">
        <v>57576</v>
      </c>
      <c r="R9723" t="s">
        <v>15</v>
      </c>
    </row>
    <row r="9724" spans="1:18" x14ac:dyDescent="0.2">
      <c r="A9724">
        <v>9.0680467953914995E+17</v>
      </c>
      <c r="B9724" t="s">
        <v>16771</v>
      </c>
      <c r="C9724" t="s">
        <v>57577</v>
      </c>
      <c r="D9724" t="s">
        <v>57552</v>
      </c>
      <c r="E9724" t="s">
        <v>28062</v>
      </c>
      <c r="H9724">
        <v>9.0647225722823398E+17</v>
      </c>
      <c r="I9724" t="s">
        <v>284</v>
      </c>
      <c r="J9724">
        <v>1</v>
      </c>
      <c r="K9724">
        <v>1</v>
      </c>
      <c r="P9724" t="s">
        <v>57578</v>
      </c>
      <c r="Q9724" t="s">
        <v>57579</v>
      </c>
      <c r="R9724" t="s">
        <v>794</v>
      </c>
    </row>
    <row r="9725" spans="1:18" x14ac:dyDescent="0.2">
      <c r="A9725">
        <v>9.0680469348509197E+17</v>
      </c>
      <c r="B9725" t="s">
        <v>22637</v>
      </c>
      <c r="C9725" t="s">
        <v>57580</v>
      </c>
      <c r="D9725" t="s">
        <v>57581</v>
      </c>
      <c r="E9725" t="s">
        <v>28044</v>
      </c>
      <c r="J9725">
        <v>8765</v>
      </c>
      <c r="K9725">
        <v>9704</v>
      </c>
      <c r="L9725">
        <v>2</v>
      </c>
      <c r="M9725">
        <v>939</v>
      </c>
      <c r="P9725" t="s">
        <v>57582</v>
      </c>
      <c r="Q9725" t="s">
        <v>57583</v>
      </c>
      <c r="R9725" t="s">
        <v>111</v>
      </c>
    </row>
    <row r="9726" spans="1:18" ht="335" x14ac:dyDescent="0.2">
      <c r="A9726">
        <v>9.0680476921754803E+17</v>
      </c>
      <c r="B9726" t="s">
        <v>12617</v>
      </c>
      <c r="C9726" s="1" t="s">
        <v>57584</v>
      </c>
      <c r="D9726" t="s">
        <v>57581</v>
      </c>
      <c r="E9726" t="s">
        <v>28044</v>
      </c>
      <c r="J9726">
        <v>442</v>
      </c>
      <c r="K9726">
        <v>442</v>
      </c>
      <c r="P9726" t="s">
        <v>57585</v>
      </c>
      <c r="Q9726" t="s">
        <v>32808</v>
      </c>
      <c r="R9726" t="s">
        <v>9720</v>
      </c>
    </row>
    <row r="9727" spans="1:18" x14ac:dyDescent="0.2">
      <c r="A9727">
        <v>9.0680477934261402E+17</v>
      </c>
      <c r="B9727" t="s">
        <v>1631</v>
      </c>
      <c r="C9727" t="s">
        <v>57586</v>
      </c>
      <c r="D9727" t="s">
        <v>57581</v>
      </c>
      <c r="E9727" t="s">
        <v>28062</v>
      </c>
      <c r="H9727">
        <v>9.0617101679115405E+17</v>
      </c>
      <c r="I9727" t="s">
        <v>545</v>
      </c>
      <c r="J9727">
        <v>1</v>
      </c>
      <c r="K9727">
        <v>1</v>
      </c>
      <c r="P9727" t="s">
        <v>57587</v>
      </c>
      <c r="Q9727" t="s">
        <v>57537</v>
      </c>
      <c r="R9727" t="s">
        <v>224</v>
      </c>
    </row>
    <row r="9728" spans="1:18" x14ac:dyDescent="0.2">
      <c r="A9728">
        <v>9.0680484653954598E+17</v>
      </c>
      <c r="B9728" t="s">
        <v>57588</v>
      </c>
      <c r="C9728" t="s">
        <v>57194</v>
      </c>
      <c r="D9728" t="s">
        <v>57581</v>
      </c>
      <c r="E9728" t="s">
        <v>28051</v>
      </c>
      <c r="F9728">
        <v>9.0679896170032704E+17</v>
      </c>
      <c r="G9728" t="s">
        <v>57190</v>
      </c>
      <c r="J9728">
        <v>1503</v>
      </c>
      <c r="K9728">
        <v>1503</v>
      </c>
      <c r="P9728" t="s">
        <v>57589</v>
      </c>
      <c r="Q9728" t="s">
        <v>57590</v>
      </c>
      <c r="R9728" t="s">
        <v>66</v>
      </c>
    </row>
    <row r="9729" spans="1:18" x14ac:dyDescent="0.2">
      <c r="A9729">
        <v>9.0680490154363597E+17</v>
      </c>
      <c r="B9729" t="s">
        <v>24070</v>
      </c>
      <c r="C9729" t="s">
        <v>57591</v>
      </c>
      <c r="D9729" t="s">
        <v>57581</v>
      </c>
      <c r="E9729" t="s">
        <v>28044</v>
      </c>
      <c r="J9729">
        <v>132</v>
      </c>
      <c r="K9729">
        <v>132</v>
      </c>
      <c r="P9729" t="s">
        <v>57592</v>
      </c>
      <c r="Q9729" t="s">
        <v>57593</v>
      </c>
      <c r="R9729" t="s">
        <v>111</v>
      </c>
    </row>
    <row r="9730" spans="1:18" x14ac:dyDescent="0.2">
      <c r="A9730">
        <v>9.0680490493254003E+17</v>
      </c>
      <c r="B9730" t="s">
        <v>24609</v>
      </c>
      <c r="C9730" t="s">
        <v>57594</v>
      </c>
      <c r="D9730" t="s">
        <v>57581</v>
      </c>
      <c r="E9730" t="s">
        <v>28044</v>
      </c>
      <c r="J9730">
        <v>1862</v>
      </c>
      <c r="K9730">
        <v>1862</v>
      </c>
      <c r="P9730" t="s">
        <v>57595</v>
      </c>
      <c r="Q9730" t="s">
        <v>57596</v>
      </c>
      <c r="R9730" t="s">
        <v>24611</v>
      </c>
    </row>
    <row r="9731" spans="1:18" x14ac:dyDescent="0.2">
      <c r="A9731">
        <v>9.0680490518419802E+17</v>
      </c>
      <c r="B9731" t="s">
        <v>16650</v>
      </c>
      <c r="C9731" t="s">
        <v>57597</v>
      </c>
      <c r="D9731" t="s">
        <v>57581</v>
      </c>
      <c r="E9731" t="s">
        <v>28062</v>
      </c>
      <c r="H9731">
        <v>9.0463087532479206E+17</v>
      </c>
      <c r="I9731" t="s">
        <v>284</v>
      </c>
      <c r="J9731">
        <v>1</v>
      </c>
      <c r="K9731">
        <v>1</v>
      </c>
      <c r="P9731" t="s">
        <v>57598</v>
      </c>
      <c r="Q9731" t="s">
        <v>57507</v>
      </c>
      <c r="R9731" t="s">
        <v>6913</v>
      </c>
    </row>
    <row r="9732" spans="1:18" x14ac:dyDescent="0.2">
      <c r="A9732">
        <v>9.0680491637470003E+17</v>
      </c>
      <c r="B9732" t="s">
        <v>5901</v>
      </c>
      <c r="C9732" t="s">
        <v>57599</v>
      </c>
      <c r="D9732" t="s">
        <v>57581</v>
      </c>
      <c r="E9732" t="s">
        <v>28044</v>
      </c>
      <c r="J9732">
        <v>182</v>
      </c>
      <c r="K9732">
        <v>3975</v>
      </c>
      <c r="L9732">
        <v>3</v>
      </c>
      <c r="M9732">
        <v>3791</v>
      </c>
      <c r="N9732">
        <v>2</v>
      </c>
      <c r="O9732">
        <v>2</v>
      </c>
      <c r="P9732" t="s">
        <v>57600</v>
      </c>
      <c r="Q9732" t="s">
        <v>57601</v>
      </c>
      <c r="R9732" t="s">
        <v>210</v>
      </c>
    </row>
    <row r="9733" spans="1:18" x14ac:dyDescent="0.2">
      <c r="A9733">
        <v>9.06804922582224E+17</v>
      </c>
      <c r="B9733" t="s">
        <v>16650</v>
      </c>
      <c r="C9733" t="s">
        <v>28977</v>
      </c>
      <c r="D9733" t="s">
        <v>57581</v>
      </c>
      <c r="E9733" t="s">
        <v>28051</v>
      </c>
      <c r="F9733">
        <v>9.0463087532479206E+17</v>
      </c>
      <c r="G9733" t="s">
        <v>284</v>
      </c>
      <c r="J9733">
        <v>584</v>
      </c>
      <c r="K9733">
        <v>584</v>
      </c>
      <c r="P9733" t="s">
        <v>57602</v>
      </c>
      <c r="Q9733" t="s">
        <v>57507</v>
      </c>
      <c r="R9733" t="s">
        <v>6913</v>
      </c>
    </row>
    <row r="9734" spans="1:18" x14ac:dyDescent="0.2">
      <c r="A9734">
        <v>9.0680495359489997E+17</v>
      </c>
      <c r="B9734" t="s">
        <v>57603</v>
      </c>
      <c r="C9734" t="s">
        <v>57194</v>
      </c>
      <c r="D9734" t="s">
        <v>57604</v>
      </c>
      <c r="E9734" t="s">
        <v>28051</v>
      </c>
      <c r="F9734">
        <v>9.0679896170032704E+17</v>
      </c>
      <c r="G9734" t="s">
        <v>57190</v>
      </c>
      <c r="J9734">
        <v>587</v>
      </c>
      <c r="K9734">
        <v>587</v>
      </c>
      <c r="P9734" t="s">
        <v>57605</v>
      </c>
      <c r="Q9734" t="s">
        <v>57606</v>
      </c>
      <c r="R9734" t="s">
        <v>55</v>
      </c>
    </row>
    <row r="9735" spans="1:18" x14ac:dyDescent="0.2">
      <c r="A9735">
        <v>9.0680497178144294E+17</v>
      </c>
      <c r="B9735" t="s">
        <v>3771</v>
      </c>
      <c r="C9735" t="s">
        <v>57607</v>
      </c>
      <c r="D9735" t="s">
        <v>57604</v>
      </c>
      <c r="E9735" t="s">
        <v>28062</v>
      </c>
      <c r="H9735">
        <v>9.0680444944359398E+17</v>
      </c>
      <c r="I9735" t="s">
        <v>13428</v>
      </c>
      <c r="J9735">
        <v>1</v>
      </c>
      <c r="K9735">
        <v>1</v>
      </c>
      <c r="P9735" t="s">
        <v>57608</v>
      </c>
      <c r="Q9735" t="s">
        <v>57609</v>
      </c>
      <c r="R9735" t="s">
        <v>3773</v>
      </c>
    </row>
    <row r="9736" spans="1:18" x14ac:dyDescent="0.2">
      <c r="A9736">
        <v>9.0680498065235494E+17</v>
      </c>
      <c r="B9736" t="s">
        <v>3503</v>
      </c>
      <c r="C9736" t="s">
        <v>57610</v>
      </c>
      <c r="D9736" t="s">
        <v>57604</v>
      </c>
      <c r="E9736" t="s">
        <v>28062</v>
      </c>
      <c r="I9736" t="s">
        <v>13428</v>
      </c>
      <c r="J9736">
        <v>1</v>
      </c>
      <c r="K9736">
        <v>1</v>
      </c>
      <c r="P9736" t="s">
        <v>57611</v>
      </c>
      <c r="Q9736" t="s">
        <v>57612</v>
      </c>
      <c r="R9736" t="s">
        <v>151</v>
      </c>
    </row>
    <row r="9737" spans="1:18" x14ac:dyDescent="0.2">
      <c r="A9737">
        <v>9.0680499628877402E+17</v>
      </c>
      <c r="B9737" t="s">
        <v>57613</v>
      </c>
      <c r="C9737" t="s">
        <v>40772</v>
      </c>
      <c r="D9737" t="s">
        <v>57604</v>
      </c>
      <c r="E9737" t="s">
        <v>28187</v>
      </c>
      <c r="F9737">
        <v>9.06491556684816E+17</v>
      </c>
      <c r="G9737" t="s">
        <v>25017</v>
      </c>
      <c r="J9737">
        <v>190</v>
      </c>
      <c r="K9737">
        <v>190</v>
      </c>
      <c r="P9737" t="s">
        <v>57614</v>
      </c>
      <c r="Q9737" t="s">
        <v>57615</v>
      </c>
      <c r="R9737" t="s">
        <v>15</v>
      </c>
    </row>
    <row r="9738" spans="1:18" x14ac:dyDescent="0.2">
      <c r="A9738">
        <v>9.0680500874166195E+17</v>
      </c>
      <c r="B9738" t="s">
        <v>613</v>
      </c>
      <c r="C9738" t="s">
        <v>57616</v>
      </c>
      <c r="D9738" t="s">
        <v>57604</v>
      </c>
      <c r="E9738" t="s">
        <v>28062</v>
      </c>
      <c r="H9738">
        <v>9.0680478294959706E+17</v>
      </c>
      <c r="I9738" t="s">
        <v>497</v>
      </c>
      <c r="J9738">
        <v>1</v>
      </c>
      <c r="K9738">
        <v>1</v>
      </c>
      <c r="P9738" t="s">
        <v>57617</v>
      </c>
      <c r="Q9738" t="s">
        <v>55609</v>
      </c>
      <c r="R9738" t="s">
        <v>615</v>
      </c>
    </row>
    <row r="9739" spans="1:18" x14ac:dyDescent="0.2">
      <c r="A9739">
        <v>9.0680506431195098E+17</v>
      </c>
      <c r="B9739" t="s">
        <v>57618</v>
      </c>
      <c r="C9739" t="s">
        <v>57194</v>
      </c>
      <c r="D9739" t="s">
        <v>57604</v>
      </c>
      <c r="E9739" t="s">
        <v>28051</v>
      </c>
      <c r="F9739">
        <v>9.0679896170032704E+17</v>
      </c>
      <c r="G9739" t="s">
        <v>57190</v>
      </c>
      <c r="J9739">
        <v>313</v>
      </c>
      <c r="K9739">
        <v>313</v>
      </c>
      <c r="P9739" t="s">
        <v>57619</v>
      </c>
      <c r="Q9739" t="s">
        <v>57620</v>
      </c>
      <c r="R9739" t="s">
        <v>161</v>
      </c>
    </row>
    <row r="9740" spans="1:18" x14ac:dyDescent="0.2">
      <c r="A9740">
        <v>9.0680516600285094E+17</v>
      </c>
      <c r="B9740" t="s">
        <v>1561</v>
      </c>
      <c r="C9740" t="s">
        <v>57621</v>
      </c>
      <c r="D9740" t="s">
        <v>57604</v>
      </c>
      <c r="E9740" t="s">
        <v>28062</v>
      </c>
      <c r="I9740" t="s">
        <v>545</v>
      </c>
      <c r="J9740">
        <v>1</v>
      </c>
      <c r="K9740">
        <v>40</v>
      </c>
      <c r="N9740">
        <v>1</v>
      </c>
      <c r="O9740">
        <v>39</v>
      </c>
      <c r="P9740" t="s">
        <v>57622</v>
      </c>
      <c r="Q9740" t="s">
        <v>57623</v>
      </c>
      <c r="R9740" t="s">
        <v>122</v>
      </c>
    </row>
    <row r="9741" spans="1:18" x14ac:dyDescent="0.2">
      <c r="A9741">
        <v>9.0680516819227802E+17</v>
      </c>
      <c r="B9741" t="s">
        <v>8645</v>
      </c>
      <c r="C9741" t="s">
        <v>8646</v>
      </c>
      <c r="D9741" t="s">
        <v>57604</v>
      </c>
      <c r="E9741" t="s">
        <v>28044</v>
      </c>
      <c r="J9741">
        <v>98</v>
      </c>
      <c r="K9741">
        <v>99</v>
      </c>
      <c r="N9741">
        <v>1</v>
      </c>
      <c r="O9741">
        <v>1</v>
      </c>
      <c r="P9741" t="s">
        <v>57624</v>
      </c>
      <c r="Q9741" t="s">
        <v>57625</v>
      </c>
      <c r="R9741" t="s">
        <v>290</v>
      </c>
    </row>
    <row r="9742" spans="1:18" ht="335" x14ac:dyDescent="0.2">
      <c r="A9742">
        <v>9.0680516848168896E+17</v>
      </c>
      <c r="B9742" t="s">
        <v>14960</v>
      </c>
      <c r="C9742" s="1" t="s">
        <v>57626</v>
      </c>
      <c r="D9742" t="s">
        <v>57604</v>
      </c>
      <c r="E9742" t="s">
        <v>28062</v>
      </c>
      <c r="H9742">
        <v>9.0680380607952397E+17</v>
      </c>
      <c r="I9742" t="s">
        <v>1264</v>
      </c>
      <c r="J9742">
        <v>47</v>
      </c>
      <c r="K9742">
        <v>47</v>
      </c>
      <c r="P9742" t="s">
        <v>57627</v>
      </c>
      <c r="Q9742" t="s">
        <v>50380</v>
      </c>
      <c r="R9742" t="s">
        <v>14962</v>
      </c>
    </row>
    <row r="9743" spans="1:18" x14ac:dyDescent="0.2">
      <c r="A9743">
        <v>9.0680517608590502E+17</v>
      </c>
      <c r="B9743" t="s">
        <v>3555</v>
      </c>
      <c r="C9743" t="s">
        <v>3556</v>
      </c>
      <c r="D9743" t="s">
        <v>57604</v>
      </c>
      <c r="E9743" t="s">
        <v>28044</v>
      </c>
      <c r="J9743">
        <v>1204</v>
      </c>
      <c r="K9743">
        <v>1204</v>
      </c>
      <c r="P9743" t="s">
        <v>57628</v>
      </c>
      <c r="Q9743" t="s">
        <v>57629</v>
      </c>
    </row>
    <row r="9744" spans="1:18" x14ac:dyDescent="0.2">
      <c r="A9744">
        <v>9.06805179349168E+17</v>
      </c>
      <c r="B9744" t="s">
        <v>1875</v>
      </c>
      <c r="C9744" t="s">
        <v>28506</v>
      </c>
      <c r="D9744" t="s">
        <v>57604</v>
      </c>
      <c r="E9744" t="s">
        <v>28051</v>
      </c>
      <c r="F9744">
        <v>9.0617101679115405E+17</v>
      </c>
      <c r="G9744" t="s">
        <v>545</v>
      </c>
      <c r="J9744">
        <v>227</v>
      </c>
      <c r="K9744">
        <v>227</v>
      </c>
      <c r="P9744" t="s">
        <v>57630</v>
      </c>
      <c r="Q9744" t="s">
        <v>56951</v>
      </c>
      <c r="R9744" t="s">
        <v>1877</v>
      </c>
    </row>
    <row r="9745" spans="1:18" x14ac:dyDescent="0.2">
      <c r="A9745">
        <v>9.0680522076769805E+17</v>
      </c>
      <c r="B9745" t="s">
        <v>7843</v>
      </c>
      <c r="C9745" t="s">
        <v>57631</v>
      </c>
      <c r="D9745" t="s">
        <v>57632</v>
      </c>
      <c r="E9745" t="s">
        <v>28044</v>
      </c>
      <c r="J9745">
        <v>182</v>
      </c>
      <c r="K9745">
        <v>182</v>
      </c>
      <c r="P9745" t="s">
        <v>57633</v>
      </c>
      <c r="Q9745" t="s">
        <v>31181</v>
      </c>
      <c r="R9745" t="s">
        <v>111</v>
      </c>
    </row>
    <row r="9746" spans="1:18" x14ac:dyDescent="0.2">
      <c r="A9746">
        <v>9.0680528034800794E+17</v>
      </c>
      <c r="B9746" t="s">
        <v>26758</v>
      </c>
      <c r="C9746" t="s">
        <v>28131</v>
      </c>
      <c r="D9746" t="s">
        <v>57632</v>
      </c>
      <c r="E9746" t="s">
        <v>28051</v>
      </c>
      <c r="F9746">
        <v>9.0604611819424102E+17</v>
      </c>
      <c r="G9746" t="s">
        <v>28132</v>
      </c>
      <c r="J9746">
        <v>688</v>
      </c>
      <c r="K9746">
        <v>688</v>
      </c>
      <c r="P9746" t="s">
        <v>57634</v>
      </c>
      <c r="Q9746" t="s">
        <v>57635</v>
      </c>
      <c r="R9746" t="s">
        <v>919</v>
      </c>
    </row>
    <row r="9747" spans="1:18" x14ac:dyDescent="0.2">
      <c r="A9747">
        <v>9.0680531009815706E+17</v>
      </c>
      <c r="B9747" t="s">
        <v>26950</v>
      </c>
      <c r="C9747" t="s">
        <v>57636</v>
      </c>
      <c r="D9747" t="s">
        <v>57632</v>
      </c>
      <c r="E9747" t="s">
        <v>28044</v>
      </c>
      <c r="J9747">
        <v>2055</v>
      </c>
      <c r="K9747">
        <v>2055</v>
      </c>
      <c r="P9747" t="s">
        <v>57637</v>
      </c>
      <c r="Q9747" t="s">
        <v>57638</v>
      </c>
      <c r="R9747" t="s">
        <v>919</v>
      </c>
    </row>
    <row r="9748" spans="1:18" x14ac:dyDescent="0.2">
      <c r="A9748">
        <v>9.0680533978964301E+17</v>
      </c>
      <c r="B9748" t="s">
        <v>2525</v>
      </c>
      <c r="C9748" t="s">
        <v>57639</v>
      </c>
      <c r="D9748" t="s">
        <v>57632</v>
      </c>
      <c r="E9748" t="s">
        <v>28062</v>
      </c>
      <c r="H9748">
        <v>9.0617101679115405E+17</v>
      </c>
      <c r="I9748" t="s">
        <v>545</v>
      </c>
      <c r="J9748">
        <v>1</v>
      </c>
      <c r="K9748">
        <v>1</v>
      </c>
      <c r="P9748" t="s">
        <v>57640</v>
      </c>
      <c r="Q9748" t="s">
        <v>57641</v>
      </c>
      <c r="R9748" t="s">
        <v>2527</v>
      </c>
    </row>
    <row r="9749" spans="1:18" x14ac:dyDescent="0.2">
      <c r="A9749">
        <v>9.0680539150965094E+17</v>
      </c>
      <c r="B9749" t="s">
        <v>1875</v>
      </c>
      <c r="C9749" t="s">
        <v>57642</v>
      </c>
      <c r="D9749" t="s">
        <v>57632</v>
      </c>
      <c r="E9749" t="s">
        <v>28062</v>
      </c>
      <c r="H9749">
        <v>9.0617101679115405E+17</v>
      </c>
      <c r="I9749" t="s">
        <v>545</v>
      </c>
      <c r="J9749">
        <v>1</v>
      </c>
      <c r="K9749">
        <v>1</v>
      </c>
      <c r="P9749" t="s">
        <v>57643</v>
      </c>
      <c r="Q9749" t="s">
        <v>56951</v>
      </c>
      <c r="R9749" t="s">
        <v>1877</v>
      </c>
    </row>
    <row r="9750" spans="1:18" x14ac:dyDescent="0.2">
      <c r="A9750">
        <v>9.0680544477311706E+17</v>
      </c>
      <c r="B9750" t="s">
        <v>26758</v>
      </c>
      <c r="C9750" t="s">
        <v>57644</v>
      </c>
      <c r="D9750" t="s">
        <v>57645</v>
      </c>
      <c r="E9750" t="s">
        <v>28062</v>
      </c>
      <c r="H9750">
        <v>9.0604611819424102E+17</v>
      </c>
      <c r="I9750" t="s">
        <v>28132</v>
      </c>
      <c r="J9750">
        <v>1</v>
      </c>
      <c r="K9750">
        <v>1</v>
      </c>
      <c r="P9750" t="s">
        <v>57646</v>
      </c>
      <c r="Q9750" t="s">
        <v>57635</v>
      </c>
      <c r="R9750" t="s">
        <v>919</v>
      </c>
    </row>
    <row r="9751" spans="1:18" x14ac:dyDescent="0.2">
      <c r="A9751">
        <v>9.0680554249621504E+17</v>
      </c>
      <c r="B9751" t="s">
        <v>10974</v>
      </c>
      <c r="C9751" t="s">
        <v>57647</v>
      </c>
      <c r="D9751" t="s">
        <v>57645</v>
      </c>
      <c r="E9751" t="s">
        <v>28187</v>
      </c>
      <c r="J9751">
        <v>5977</v>
      </c>
      <c r="K9751">
        <v>9502</v>
      </c>
      <c r="L9751">
        <v>5</v>
      </c>
      <c r="M9751">
        <v>3525</v>
      </c>
      <c r="P9751" t="s">
        <v>57648</v>
      </c>
      <c r="Q9751" t="s">
        <v>57649</v>
      </c>
      <c r="R9751" t="s">
        <v>10976</v>
      </c>
    </row>
    <row r="9752" spans="1:18" x14ac:dyDescent="0.2">
      <c r="A9752">
        <v>9.0680556829958502E+17</v>
      </c>
      <c r="B9752" t="s">
        <v>57650</v>
      </c>
      <c r="C9752" t="s">
        <v>56610</v>
      </c>
      <c r="D9752" t="s">
        <v>57645</v>
      </c>
      <c r="E9752" t="s">
        <v>28051</v>
      </c>
      <c r="F9752">
        <v>9.0678940831314304E+17</v>
      </c>
      <c r="G9752" t="s">
        <v>18670</v>
      </c>
      <c r="J9752">
        <v>875</v>
      </c>
      <c r="K9752">
        <v>875</v>
      </c>
      <c r="P9752" t="s">
        <v>57651</v>
      </c>
      <c r="Q9752" t="s">
        <v>57652</v>
      </c>
      <c r="R9752" t="s">
        <v>5012</v>
      </c>
    </row>
    <row r="9753" spans="1:18" x14ac:dyDescent="0.2">
      <c r="A9753">
        <v>9.0680558058463603E+17</v>
      </c>
      <c r="B9753" t="s">
        <v>21136</v>
      </c>
      <c r="C9753" t="s">
        <v>25333</v>
      </c>
      <c r="D9753" t="s">
        <v>57645</v>
      </c>
      <c r="E9753" t="s">
        <v>28044</v>
      </c>
      <c r="J9753">
        <v>43</v>
      </c>
      <c r="K9753">
        <v>43</v>
      </c>
      <c r="P9753" t="s">
        <v>57653</v>
      </c>
      <c r="Q9753" t="s">
        <v>57654</v>
      </c>
      <c r="R9753" t="s">
        <v>213</v>
      </c>
    </row>
    <row r="9754" spans="1:18" x14ac:dyDescent="0.2">
      <c r="A9754">
        <v>9.0680569604963098E+17</v>
      </c>
      <c r="B9754" t="s">
        <v>46762</v>
      </c>
      <c r="C9754" t="s">
        <v>38830</v>
      </c>
      <c r="D9754" t="s">
        <v>57655</v>
      </c>
      <c r="E9754" t="s">
        <v>28051</v>
      </c>
      <c r="F9754">
        <v>9.0647225722823398E+17</v>
      </c>
      <c r="G9754" t="s">
        <v>284</v>
      </c>
      <c r="J9754">
        <v>119</v>
      </c>
      <c r="K9754">
        <v>119</v>
      </c>
      <c r="P9754" t="s">
        <v>57656</v>
      </c>
      <c r="Q9754" t="s">
        <v>46764</v>
      </c>
      <c r="R9754" t="s">
        <v>15</v>
      </c>
    </row>
    <row r="9755" spans="1:18" x14ac:dyDescent="0.2">
      <c r="A9755">
        <v>9.0680570922817498E+17</v>
      </c>
      <c r="B9755" t="s">
        <v>17754</v>
      </c>
      <c r="C9755" t="s">
        <v>57657</v>
      </c>
      <c r="D9755" t="s">
        <v>57655</v>
      </c>
      <c r="E9755" t="s">
        <v>28044</v>
      </c>
      <c r="J9755">
        <v>3036</v>
      </c>
      <c r="K9755">
        <v>3036</v>
      </c>
      <c r="P9755" t="s">
        <v>57658</v>
      </c>
      <c r="Q9755" t="s">
        <v>57659</v>
      </c>
      <c r="R9755" t="s">
        <v>9707</v>
      </c>
    </row>
    <row r="9756" spans="1:18" x14ac:dyDescent="0.2">
      <c r="A9756">
        <v>9.0680570955116096E+17</v>
      </c>
      <c r="B9756" t="s">
        <v>16097</v>
      </c>
      <c r="C9756" t="s">
        <v>38830</v>
      </c>
      <c r="D9756" t="s">
        <v>57655</v>
      </c>
      <c r="E9756" t="s">
        <v>28051</v>
      </c>
      <c r="F9756">
        <v>9.0647225722823398E+17</v>
      </c>
      <c r="G9756" t="s">
        <v>284</v>
      </c>
      <c r="J9756">
        <v>436</v>
      </c>
      <c r="K9756">
        <v>436</v>
      </c>
      <c r="P9756" t="s">
        <v>57660</v>
      </c>
      <c r="Q9756" t="s">
        <v>57661</v>
      </c>
      <c r="R9756" t="s">
        <v>111</v>
      </c>
    </row>
    <row r="9757" spans="1:18" x14ac:dyDescent="0.2">
      <c r="A9757">
        <v>9.0680571325051597E+17</v>
      </c>
      <c r="B9757" t="s">
        <v>26991</v>
      </c>
      <c r="C9757" t="s">
        <v>57662</v>
      </c>
      <c r="D9757" t="s">
        <v>57655</v>
      </c>
      <c r="E9757" t="s">
        <v>28044</v>
      </c>
      <c r="J9757">
        <v>225</v>
      </c>
      <c r="K9757">
        <v>225</v>
      </c>
      <c r="P9757" t="s">
        <v>57663</v>
      </c>
      <c r="Q9757" t="s">
        <v>57664</v>
      </c>
      <c r="R9757" t="s">
        <v>26993</v>
      </c>
    </row>
    <row r="9758" spans="1:18" x14ac:dyDescent="0.2">
      <c r="A9758">
        <v>9.0680572533006694E+17</v>
      </c>
      <c r="B9758" t="s">
        <v>46762</v>
      </c>
      <c r="C9758" t="s">
        <v>57665</v>
      </c>
      <c r="D9758" t="s">
        <v>57655</v>
      </c>
      <c r="E9758" t="s">
        <v>28062</v>
      </c>
      <c r="H9758">
        <v>9.0647225722823398E+17</v>
      </c>
      <c r="I9758" t="s">
        <v>284</v>
      </c>
      <c r="J9758">
        <v>1</v>
      </c>
      <c r="K9758">
        <v>1</v>
      </c>
      <c r="P9758" t="s">
        <v>57666</v>
      </c>
      <c r="Q9758" t="s">
        <v>46764</v>
      </c>
      <c r="R9758" t="s">
        <v>15</v>
      </c>
    </row>
    <row r="9759" spans="1:18" x14ac:dyDescent="0.2">
      <c r="A9759">
        <v>9.0680577174842099E+17</v>
      </c>
      <c r="B9759" t="s">
        <v>14921</v>
      </c>
      <c r="C9759" t="s">
        <v>57667</v>
      </c>
      <c r="D9759" t="s">
        <v>57655</v>
      </c>
      <c r="E9759" t="s">
        <v>28062</v>
      </c>
      <c r="I9759" t="s">
        <v>1264</v>
      </c>
      <c r="J9759">
        <v>1</v>
      </c>
      <c r="K9759">
        <v>1</v>
      </c>
      <c r="P9759" t="s">
        <v>57668</v>
      </c>
      <c r="Q9759" t="s">
        <v>57669</v>
      </c>
      <c r="R9759" t="s">
        <v>14923</v>
      </c>
    </row>
    <row r="9760" spans="1:18" x14ac:dyDescent="0.2">
      <c r="A9760">
        <v>9.0680581311272102E+17</v>
      </c>
      <c r="B9760" t="s">
        <v>4558</v>
      </c>
      <c r="C9760" t="s">
        <v>57670</v>
      </c>
      <c r="D9760" t="s">
        <v>57655</v>
      </c>
      <c r="E9760" t="s">
        <v>28044</v>
      </c>
      <c r="J9760">
        <v>2865</v>
      </c>
      <c r="K9760">
        <v>3617</v>
      </c>
      <c r="L9760">
        <v>2</v>
      </c>
      <c r="M9760">
        <v>751</v>
      </c>
      <c r="N9760">
        <v>1</v>
      </c>
      <c r="O9760">
        <v>1</v>
      </c>
      <c r="P9760" t="s">
        <v>57671</v>
      </c>
      <c r="Q9760" t="s">
        <v>57672</v>
      </c>
      <c r="R9760" t="s">
        <v>432</v>
      </c>
    </row>
    <row r="9761" spans="1:18" x14ac:dyDescent="0.2">
      <c r="A9761">
        <v>9.0680582824145702E+17</v>
      </c>
      <c r="B9761" t="s">
        <v>16097</v>
      </c>
      <c r="C9761" t="s">
        <v>57673</v>
      </c>
      <c r="D9761" t="s">
        <v>57655</v>
      </c>
      <c r="E9761" t="s">
        <v>28062</v>
      </c>
      <c r="H9761">
        <v>9.0647225722823398E+17</v>
      </c>
      <c r="I9761" t="s">
        <v>284</v>
      </c>
      <c r="J9761">
        <v>1</v>
      </c>
      <c r="K9761">
        <v>1</v>
      </c>
      <c r="P9761" t="s">
        <v>57674</v>
      </c>
      <c r="Q9761" t="s">
        <v>57661</v>
      </c>
      <c r="R9761" t="s">
        <v>111</v>
      </c>
    </row>
    <row r="9762" spans="1:18" x14ac:dyDescent="0.2">
      <c r="A9762">
        <v>9.0680583055679795E+17</v>
      </c>
      <c r="B9762" t="s">
        <v>11402</v>
      </c>
      <c r="C9762" t="s">
        <v>57675</v>
      </c>
      <c r="D9762" t="s">
        <v>57655</v>
      </c>
      <c r="E9762" t="s">
        <v>28044</v>
      </c>
      <c r="J9762">
        <v>73</v>
      </c>
      <c r="K9762">
        <v>73</v>
      </c>
      <c r="P9762" t="s">
        <v>57676</v>
      </c>
      <c r="Q9762" t="s">
        <v>31940</v>
      </c>
      <c r="R9762" t="s">
        <v>11404</v>
      </c>
    </row>
    <row r="9763" spans="1:18" x14ac:dyDescent="0.2">
      <c r="A9763">
        <v>9.0680590627657702E+17</v>
      </c>
      <c r="B9763" t="s">
        <v>16097</v>
      </c>
      <c r="C9763" t="s">
        <v>28495</v>
      </c>
      <c r="D9763" t="s">
        <v>57655</v>
      </c>
      <c r="E9763" t="s">
        <v>28051</v>
      </c>
      <c r="F9763">
        <v>9.0611062873705997E+17</v>
      </c>
      <c r="G9763" t="s">
        <v>284</v>
      </c>
      <c r="J9763">
        <v>436</v>
      </c>
      <c r="K9763">
        <v>436</v>
      </c>
      <c r="P9763" t="s">
        <v>57677</v>
      </c>
      <c r="Q9763" t="s">
        <v>57661</v>
      </c>
      <c r="R9763" t="s">
        <v>111</v>
      </c>
    </row>
    <row r="9764" spans="1:18" x14ac:dyDescent="0.2">
      <c r="A9764">
        <v>9.0680592143894502E+17</v>
      </c>
      <c r="B9764" t="s">
        <v>6914</v>
      </c>
      <c r="C9764" t="s">
        <v>57678</v>
      </c>
      <c r="D9764" t="s">
        <v>57655</v>
      </c>
      <c r="E9764" t="s">
        <v>28062</v>
      </c>
      <c r="H9764">
        <v>9.0679897785260006E+17</v>
      </c>
      <c r="I9764" t="s">
        <v>57679</v>
      </c>
      <c r="J9764">
        <v>1</v>
      </c>
      <c r="K9764">
        <v>1</v>
      </c>
      <c r="P9764" t="s">
        <v>57680</v>
      </c>
      <c r="Q9764" t="s">
        <v>50491</v>
      </c>
      <c r="R9764" t="s">
        <v>6916</v>
      </c>
    </row>
    <row r="9765" spans="1:18" x14ac:dyDescent="0.2">
      <c r="A9765">
        <v>9.06805952581472E+17</v>
      </c>
      <c r="B9765" t="s">
        <v>284</v>
      </c>
      <c r="C9765" t="s">
        <v>57681</v>
      </c>
      <c r="D9765" t="s">
        <v>57682</v>
      </c>
      <c r="E9765" t="s">
        <v>28044</v>
      </c>
      <c r="J9765">
        <v>248004</v>
      </c>
      <c r="K9765">
        <v>249623</v>
      </c>
      <c r="L9765">
        <v>2</v>
      </c>
      <c r="M9765">
        <v>1617</v>
      </c>
      <c r="N9765">
        <v>2</v>
      </c>
      <c r="O9765">
        <v>2</v>
      </c>
      <c r="P9765" t="s">
        <v>57683</v>
      </c>
      <c r="Q9765" t="s">
        <v>29599</v>
      </c>
      <c r="R9765" t="s">
        <v>66</v>
      </c>
    </row>
    <row r="9766" spans="1:18" x14ac:dyDescent="0.2">
      <c r="A9766">
        <v>9.0680603337240102E+17</v>
      </c>
      <c r="B9766" t="s">
        <v>35218</v>
      </c>
      <c r="C9766" t="s">
        <v>45529</v>
      </c>
      <c r="D9766" t="s">
        <v>57682</v>
      </c>
      <c r="E9766" t="s">
        <v>28051</v>
      </c>
      <c r="F9766">
        <v>9.0531071821975104E+17</v>
      </c>
      <c r="G9766" t="s">
        <v>45530</v>
      </c>
      <c r="J9766">
        <v>2254</v>
      </c>
      <c r="K9766">
        <v>2254</v>
      </c>
      <c r="P9766" t="s">
        <v>57684</v>
      </c>
      <c r="Q9766" t="s">
        <v>35220</v>
      </c>
      <c r="R9766" t="s">
        <v>35221</v>
      </c>
    </row>
    <row r="9767" spans="1:18" x14ac:dyDescent="0.2">
      <c r="A9767">
        <v>9.0680605420968704E+17</v>
      </c>
      <c r="B9767" t="s">
        <v>16097</v>
      </c>
      <c r="C9767" t="s">
        <v>57685</v>
      </c>
      <c r="D9767" t="s">
        <v>57682</v>
      </c>
      <c r="E9767" t="s">
        <v>28062</v>
      </c>
      <c r="H9767">
        <v>9.0611062873705997E+17</v>
      </c>
      <c r="I9767" t="s">
        <v>284</v>
      </c>
      <c r="J9767">
        <v>1</v>
      </c>
      <c r="K9767">
        <v>1</v>
      </c>
      <c r="P9767" t="s">
        <v>57686</v>
      </c>
      <c r="Q9767" t="s">
        <v>57661</v>
      </c>
      <c r="R9767" t="s">
        <v>111</v>
      </c>
    </row>
    <row r="9768" spans="1:18" x14ac:dyDescent="0.2">
      <c r="A9768">
        <v>9.0680610181921498E+17</v>
      </c>
      <c r="B9768" t="s">
        <v>57687</v>
      </c>
      <c r="C9768" t="s">
        <v>30507</v>
      </c>
      <c r="D9768" t="s">
        <v>57682</v>
      </c>
      <c r="E9768" t="s">
        <v>28062</v>
      </c>
      <c r="H9768">
        <v>9.0611062873705997E+17</v>
      </c>
      <c r="I9768" t="s">
        <v>284</v>
      </c>
      <c r="J9768">
        <v>1</v>
      </c>
      <c r="K9768">
        <v>1</v>
      </c>
      <c r="P9768" t="s">
        <v>57688</v>
      </c>
      <c r="Q9768" t="s">
        <v>57689</v>
      </c>
      <c r="R9768" t="s">
        <v>25306</v>
      </c>
    </row>
    <row r="9769" spans="1:18" x14ac:dyDescent="0.2">
      <c r="A9769">
        <v>9.0680611227981798E+17</v>
      </c>
      <c r="B9769" t="s">
        <v>1937</v>
      </c>
      <c r="C9769" t="s">
        <v>28131</v>
      </c>
      <c r="D9769" t="s">
        <v>57682</v>
      </c>
      <c r="E9769" t="s">
        <v>28051</v>
      </c>
      <c r="F9769">
        <v>9.0604611819424102E+17</v>
      </c>
      <c r="G9769" t="s">
        <v>28132</v>
      </c>
      <c r="J9769">
        <v>6781</v>
      </c>
      <c r="K9769">
        <v>6781</v>
      </c>
      <c r="P9769" t="s">
        <v>57690</v>
      </c>
      <c r="Q9769" t="s">
        <v>56852</v>
      </c>
      <c r="R9769" t="s">
        <v>1939</v>
      </c>
    </row>
    <row r="9770" spans="1:18" x14ac:dyDescent="0.2">
      <c r="A9770">
        <v>9.0680612838175501E+17</v>
      </c>
      <c r="B9770" t="s">
        <v>26661</v>
      </c>
      <c r="C9770" t="s">
        <v>57691</v>
      </c>
      <c r="D9770" t="s">
        <v>57682</v>
      </c>
      <c r="E9770" t="s">
        <v>28187</v>
      </c>
      <c r="J9770">
        <v>1756</v>
      </c>
      <c r="K9770">
        <v>1756</v>
      </c>
      <c r="P9770" t="s">
        <v>57692</v>
      </c>
      <c r="Q9770" t="s">
        <v>57693</v>
      </c>
      <c r="R9770" t="s">
        <v>364</v>
      </c>
    </row>
    <row r="9771" spans="1:18" x14ac:dyDescent="0.2">
      <c r="A9771">
        <v>9.0680615229344102E+17</v>
      </c>
      <c r="B9771" t="s">
        <v>16097</v>
      </c>
      <c r="C9771" t="s">
        <v>28699</v>
      </c>
      <c r="D9771" t="s">
        <v>57682</v>
      </c>
      <c r="E9771" t="s">
        <v>28051</v>
      </c>
      <c r="F9771">
        <v>9.0575101099954099E+17</v>
      </c>
      <c r="G9771" t="s">
        <v>284</v>
      </c>
      <c r="J9771">
        <v>436</v>
      </c>
      <c r="K9771">
        <v>436</v>
      </c>
      <c r="P9771" t="s">
        <v>57694</v>
      </c>
      <c r="Q9771" t="s">
        <v>57661</v>
      </c>
      <c r="R9771" t="s">
        <v>111</v>
      </c>
    </row>
    <row r="9772" spans="1:18" ht="380" x14ac:dyDescent="0.2">
      <c r="A9772">
        <v>9.0680616756074394E+17</v>
      </c>
      <c r="B9772" t="s">
        <v>7525</v>
      </c>
      <c r="C9772" s="1" t="s">
        <v>57695</v>
      </c>
      <c r="D9772" t="s">
        <v>57682</v>
      </c>
      <c r="E9772" t="s">
        <v>28062</v>
      </c>
      <c r="H9772">
        <v>9.0646867315362995E+17</v>
      </c>
      <c r="I9772" t="s">
        <v>19732</v>
      </c>
      <c r="J9772">
        <v>84</v>
      </c>
      <c r="K9772">
        <v>84</v>
      </c>
      <c r="P9772" t="s">
        <v>57696</v>
      </c>
      <c r="Q9772" t="s">
        <v>57697</v>
      </c>
      <c r="R9772" t="s">
        <v>58</v>
      </c>
    </row>
    <row r="9773" spans="1:18" x14ac:dyDescent="0.2">
      <c r="A9773">
        <v>9.0680616834084403E+17</v>
      </c>
      <c r="B9773" t="s">
        <v>11402</v>
      </c>
      <c r="C9773" t="s">
        <v>57698</v>
      </c>
      <c r="D9773" t="s">
        <v>57682</v>
      </c>
      <c r="E9773" t="s">
        <v>28044</v>
      </c>
      <c r="J9773">
        <v>73</v>
      </c>
      <c r="K9773">
        <v>73</v>
      </c>
      <c r="P9773" t="s">
        <v>57699</v>
      </c>
      <c r="Q9773" t="s">
        <v>31940</v>
      </c>
      <c r="R9773" t="s">
        <v>11404</v>
      </c>
    </row>
    <row r="9774" spans="1:18" x14ac:dyDescent="0.2">
      <c r="A9774">
        <v>9.0680619614069504E+17</v>
      </c>
      <c r="B9774" t="s">
        <v>27792</v>
      </c>
      <c r="C9774" t="s">
        <v>57700</v>
      </c>
      <c r="D9774" t="s">
        <v>57682</v>
      </c>
      <c r="E9774" t="s">
        <v>28051</v>
      </c>
      <c r="F9774">
        <v>9.0680491637470003E+17</v>
      </c>
      <c r="G9774" t="s">
        <v>5901</v>
      </c>
      <c r="J9774">
        <v>2887</v>
      </c>
      <c r="K9774">
        <v>2887</v>
      </c>
      <c r="P9774" t="s">
        <v>57701</v>
      </c>
      <c r="Q9774" t="s">
        <v>57702</v>
      </c>
      <c r="R9774" t="s">
        <v>27794</v>
      </c>
    </row>
    <row r="9775" spans="1:18" x14ac:dyDescent="0.2">
      <c r="A9775">
        <v>9.0680621439434701E+17</v>
      </c>
      <c r="B9775" t="s">
        <v>22232</v>
      </c>
      <c r="C9775" t="s">
        <v>57703</v>
      </c>
      <c r="D9775" t="s">
        <v>57704</v>
      </c>
      <c r="E9775" t="s">
        <v>28062</v>
      </c>
      <c r="H9775">
        <v>9.0656085213600499E+17</v>
      </c>
      <c r="I9775" t="s">
        <v>57705</v>
      </c>
      <c r="J9775">
        <v>1</v>
      </c>
      <c r="K9775">
        <v>8676</v>
      </c>
      <c r="L9775">
        <v>1</v>
      </c>
      <c r="M9775">
        <v>8675</v>
      </c>
      <c r="P9775" t="s">
        <v>57706</v>
      </c>
      <c r="Q9775" t="s">
        <v>57707</v>
      </c>
    </row>
    <row r="9776" spans="1:18" x14ac:dyDescent="0.2">
      <c r="A9776">
        <v>9.0680634246732096E+17</v>
      </c>
      <c r="B9776" t="s">
        <v>5885</v>
      </c>
      <c r="C9776" t="s">
        <v>57708</v>
      </c>
      <c r="D9776" t="s">
        <v>57704</v>
      </c>
      <c r="E9776" t="s">
        <v>28044</v>
      </c>
      <c r="J9776">
        <v>785</v>
      </c>
      <c r="K9776">
        <v>785</v>
      </c>
      <c r="P9776" t="s">
        <v>57709</v>
      </c>
      <c r="Q9776" t="s">
        <v>55459</v>
      </c>
      <c r="R9776" t="s">
        <v>5887</v>
      </c>
    </row>
    <row r="9777" spans="1:18" x14ac:dyDescent="0.2">
      <c r="A9777">
        <v>9.0680638155415898E+17</v>
      </c>
      <c r="B9777" t="s">
        <v>14921</v>
      </c>
      <c r="C9777" t="s">
        <v>57710</v>
      </c>
      <c r="D9777" t="s">
        <v>57704</v>
      </c>
      <c r="E9777" t="s">
        <v>28062</v>
      </c>
      <c r="I9777" t="s">
        <v>1264</v>
      </c>
      <c r="J9777">
        <v>1</v>
      </c>
      <c r="K9777">
        <v>1</v>
      </c>
      <c r="P9777" t="s">
        <v>57711</v>
      </c>
      <c r="Q9777" t="s">
        <v>57669</v>
      </c>
      <c r="R9777" t="s">
        <v>14923</v>
      </c>
    </row>
    <row r="9778" spans="1:18" x14ac:dyDescent="0.2">
      <c r="A9778">
        <v>9.0680642849254106E+17</v>
      </c>
      <c r="B9778" t="s">
        <v>16097</v>
      </c>
      <c r="C9778" t="s">
        <v>57712</v>
      </c>
      <c r="D9778" t="s">
        <v>57704</v>
      </c>
      <c r="E9778" t="s">
        <v>28062</v>
      </c>
      <c r="H9778">
        <v>9.0575101099954099E+17</v>
      </c>
      <c r="I9778" t="s">
        <v>284</v>
      </c>
      <c r="J9778">
        <v>1</v>
      </c>
      <c r="K9778">
        <v>1</v>
      </c>
      <c r="P9778" t="s">
        <v>57713</v>
      </c>
      <c r="Q9778" t="s">
        <v>57661</v>
      </c>
      <c r="R9778" t="s">
        <v>111</v>
      </c>
    </row>
    <row r="9779" spans="1:18" x14ac:dyDescent="0.2">
      <c r="A9779">
        <v>9.06806478505472E+17</v>
      </c>
      <c r="B9779" t="s">
        <v>8170</v>
      </c>
      <c r="C9779" t="s">
        <v>57714</v>
      </c>
      <c r="D9779" t="s">
        <v>57715</v>
      </c>
      <c r="E9779" t="s">
        <v>28187</v>
      </c>
      <c r="F9779">
        <v>9.0680103384590298E+17</v>
      </c>
      <c r="G9779" t="s">
        <v>6416</v>
      </c>
      <c r="J9779">
        <v>21449</v>
      </c>
      <c r="K9779">
        <v>21449</v>
      </c>
      <c r="P9779" t="s">
        <v>57716</v>
      </c>
      <c r="Q9779" t="s">
        <v>35062</v>
      </c>
      <c r="R9779" t="s">
        <v>66</v>
      </c>
    </row>
    <row r="9780" spans="1:18" x14ac:dyDescent="0.2">
      <c r="A9780">
        <v>9.0680651408146406E+17</v>
      </c>
      <c r="B9780" t="s">
        <v>57687</v>
      </c>
      <c r="C9780" t="s">
        <v>55387</v>
      </c>
      <c r="D9780" t="s">
        <v>57715</v>
      </c>
      <c r="E9780" t="s">
        <v>28062</v>
      </c>
      <c r="H9780">
        <v>9.0575101099954099E+17</v>
      </c>
      <c r="I9780" t="s">
        <v>284</v>
      </c>
      <c r="J9780">
        <v>1</v>
      </c>
      <c r="K9780">
        <v>1</v>
      </c>
      <c r="P9780" t="s">
        <v>57717</v>
      </c>
      <c r="Q9780" t="s">
        <v>57689</v>
      </c>
      <c r="R9780" t="s">
        <v>25306</v>
      </c>
    </row>
    <row r="9781" spans="1:18" x14ac:dyDescent="0.2">
      <c r="A9781">
        <v>9.0680662263849306E+17</v>
      </c>
      <c r="B9781" t="s">
        <v>24084</v>
      </c>
      <c r="C9781" t="s">
        <v>57718</v>
      </c>
      <c r="D9781" t="s">
        <v>57715</v>
      </c>
      <c r="E9781" t="s">
        <v>28044</v>
      </c>
      <c r="J9781">
        <v>348</v>
      </c>
      <c r="K9781">
        <v>348</v>
      </c>
      <c r="P9781" t="s">
        <v>57719</v>
      </c>
      <c r="Q9781" t="s">
        <v>57720</v>
      </c>
      <c r="R9781" t="s">
        <v>847</v>
      </c>
    </row>
    <row r="9782" spans="1:18" x14ac:dyDescent="0.2">
      <c r="A9782">
        <v>9.0680667388875904E+17</v>
      </c>
      <c r="B9782" t="s">
        <v>16097</v>
      </c>
      <c r="C9782" t="s">
        <v>28977</v>
      </c>
      <c r="D9782" t="s">
        <v>57715</v>
      </c>
      <c r="E9782" t="s">
        <v>28051</v>
      </c>
      <c r="F9782">
        <v>9.0463087532479206E+17</v>
      </c>
      <c r="G9782" t="s">
        <v>284</v>
      </c>
      <c r="J9782">
        <v>436</v>
      </c>
      <c r="K9782">
        <v>436</v>
      </c>
      <c r="P9782" t="s">
        <v>57721</v>
      </c>
      <c r="Q9782" t="s">
        <v>57661</v>
      </c>
      <c r="R9782" t="s">
        <v>111</v>
      </c>
    </row>
    <row r="9783" spans="1:18" x14ac:dyDescent="0.2">
      <c r="A9783">
        <v>9.0680671190589798E+17</v>
      </c>
      <c r="B9783" t="s">
        <v>57722</v>
      </c>
      <c r="C9783" t="s">
        <v>57194</v>
      </c>
      <c r="D9783" t="s">
        <v>57723</v>
      </c>
      <c r="E9783" t="s">
        <v>28051</v>
      </c>
      <c r="F9783">
        <v>9.0679896170032704E+17</v>
      </c>
      <c r="G9783" t="s">
        <v>57190</v>
      </c>
      <c r="J9783">
        <v>1675</v>
      </c>
      <c r="K9783">
        <v>1675</v>
      </c>
      <c r="P9783" t="s">
        <v>57724</v>
      </c>
      <c r="Q9783" t="s">
        <v>57725</v>
      </c>
      <c r="R9783" t="s">
        <v>4390</v>
      </c>
    </row>
    <row r="9784" spans="1:18" ht="256" x14ac:dyDescent="0.2">
      <c r="A9784">
        <v>9.0680671731231501E+17</v>
      </c>
      <c r="B9784" t="s">
        <v>3338</v>
      </c>
      <c r="C9784" s="1" t="s">
        <v>3339</v>
      </c>
      <c r="D9784" t="s">
        <v>57723</v>
      </c>
      <c r="E9784" t="s">
        <v>28044</v>
      </c>
      <c r="J9784">
        <v>326</v>
      </c>
      <c r="K9784">
        <v>326</v>
      </c>
      <c r="P9784" t="s">
        <v>57726</v>
      </c>
      <c r="Q9784" t="s">
        <v>57727</v>
      </c>
      <c r="R9784" t="s">
        <v>3340</v>
      </c>
    </row>
    <row r="9785" spans="1:18" x14ac:dyDescent="0.2">
      <c r="A9785">
        <v>9.0680682737504602E+17</v>
      </c>
      <c r="B9785" t="s">
        <v>6191</v>
      </c>
      <c r="C9785" t="s">
        <v>57728</v>
      </c>
      <c r="D9785" t="s">
        <v>57723</v>
      </c>
      <c r="E9785" t="s">
        <v>28051</v>
      </c>
      <c r="F9785">
        <v>9.0680581311272102E+17</v>
      </c>
      <c r="G9785" t="s">
        <v>4558</v>
      </c>
      <c r="J9785">
        <v>364</v>
      </c>
      <c r="K9785">
        <v>364</v>
      </c>
      <c r="P9785" t="s">
        <v>57729</v>
      </c>
      <c r="Q9785" t="s">
        <v>57730</v>
      </c>
      <c r="R9785" t="s">
        <v>165</v>
      </c>
    </row>
    <row r="9786" spans="1:18" x14ac:dyDescent="0.2">
      <c r="A9786">
        <v>9.0680685819902694E+17</v>
      </c>
      <c r="B9786" t="s">
        <v>4558</v>
      </c>
      <c r="C9786" t="s">
        <v>57731</v>
      </c>
      <c r="D9786" t="s">
        <v>57723</v>
      </c>
      <c r="E9786" t="s">
        <v>28062</v>
      </c>
      <c r="H9786">
        <v>9.0680647131632397E+17</v>
      </c>
      <c r="I9786" t="s">
        <v>57732</v>
      </c>
      <c r="J9786">
        <v>1</v>
      </c>
      <c r="K9786">
        <v>1</v>
      </c>
      <c r="P9786" t="s">
        <v>57733</v>
      </c>
      <c r="Q9786" t="s">
        <v>57672</v>
      </c>
      <c r="R9786" t="s">
        <v>432</v>
      </c>
    </row>
    <row r="9787" spans="1:18" x14ac:dyDescent="0.2">
      <c r="A9787">
        <v>9.0680690187008794E+17</v>
      </c>
      <c r="B9787" t="s">
        <v>16097</v>
      </c>
      <c r="C9787" t="s">
        <v>57734</v>
      </c>
      <c r="D9787" t="s">
        <v>57723</v>
      </c>
      <c r="E9787" t="s">
        <v>28062</v>
      </c>
      <c r="H9787">
        <v>9.0463087532479206E+17</v>
      </c>
      <c r="I9787" t="s">
        <v>284</v>
      </c>
      <c r="J9787">
        <v>1</v>
      </c>
      <c r="K9787">
        <v>1</v>
      </c>
      <c r="P9787" t="s">
        <v>57735</v>
      </c>
      <c r="Q9787" t="s">
        <v>57661</v>
      </c>
      <c r="R9787" t="s">
        <v>111</v>
      </c>
    </row>
    <row r="9788" spans="1:18" ht="272" x14ac:dyDescent="0.2">
      <c r="A9788">
        <v>9.0680700797338803E+17</v>
      </c>
      <c r="B9788" t="s">
        <v>20987</v>
      </c>
      <c r="C9788" s="1" t="s">
        <v>57736</v>
      </c>
      <c r="D9788" t="s">
        <v>57737</v>
      </c>
      <c r="E9788" t="s">
        <v>28044</v>
      </c>
      <c r="J9788">
        <v>329</v>
      </c>
      <c r="K9788">
        <v>329</v>
      </c>
      <c r="P9788" t="s">
        <v>57738</v>
      </c>
      <c r="Q9788" t="s">
        <v>57739</v>
      </c>
      <c r="R9788" t="s">
        <v>9080</v>
      </c>
    </row>
    <row r="9789" spans="1:18" x14ac:dyDescent="0.2">
      <c r="A9789">
        <v>9.0680704588156096E+17</v>
      </c>
      <c r="B9789" t="s">
        <v>3300</v>
      </c>
      <c r="C9789" t="s">
        <v>57740</v>
      </c>
      <c r="D9789" t="s">
        <v>57737</v>
      </c>
      <c r="E9789" t="s">
        <v>28044</v>
      </c>
      <c r="J9789">
        <v>2029</v>
      </c>
      <c r="K9789">
        <v>2030</v>
      </c>
      <c r="N9789">
        <v>1</v>
      </c>
      <c r="O9789">
        <v>1</v>
      </c>
      <c r="P9789" t="s">
        <v>57741</v>
      </c>
      <c r="Q9789" t="s">
        <v>57742</v>
      </c>
      <c r="R9789" t="s">
        <v>15</v>
      </c>
    </row>
    <row r="9790" spans="1:18" x14ac:dyDescent="0.2">
      <c r="A9790">
        <v>9.0680713072803802E+17</v>
      </c>
      <c r="B9790" t="s">
        <v>4558</v>
      </c>
      <c r="C9790" t="s">
        <v>57743</v>
      </c>
      <c r="D9790" t="s">
        <v>57737</v>
      </c>
      <c r="E9790" t="s">
        <v>28062</v>
      </c>
      <c r="H9790">
        <v>9.06807006975152E+17</v>
      </c>
      <c r="I9790" t="s">
        <v>57744</v>
      </c>
      <c r="J9790">
        <v>1</v>
      </c>
      <c r="K9790">
        <v>1</v>
      </c>
      <c r="P9790" t="s">
        <v>57745</v>
      </c>
      <c r="Q9790" t="s">
        <v>57672</v>
      </c>
      <c r="R9790" t="s">
        <v>432</v>
      </c>
    </row>
    <row r="9791" spans="1:18" x14ac:dyDescent="0.2">
      <c r="A9791">
        <v>9.0680715240848896E+17</v>
      </c>
      <c r="B9791" t="s">
        <v>19356</v>
      </c>
      <c r="C9791" t="s">
        <v>57746</v>
      </c>
      <c r="D9791" t="s">
        <v>57737</v>
      </c>
      <c r="E9791" t="s">
        <v>28051</v>
      </c>
      <c r="F9791">
        <v>9.0620234333469901E+17</v>
      </c>
      <c r="G9791" t="s">
        <v>14388</v>
      </c>
      <c r="J9791">
        <v>944</v>
      </c>
      <c r="K9791">
        <v>944</v>
      </c>
      <c r="P9791" t="s">
        <v>57747</v>
      </c>
      <c r="Q9791" t="s">
        <v>57748</v>
      </c>
      <c r="R9791" t="s">
        <v>19358</v>
      </c>
    </row>
    <row r="9792" spans="1:18" x14ac:dyDescent="0.2">
      <c r="A9792">
        <v>9.0680718350087296E+17</v>
      </c>
      <c r="B9792" t="s">
        <v>57749</v>
      </c>
      <c r="C9792" t="s">
        <v>46563</v>
      </c>
      <c r="D9792" t="s">
        <v>57737</v>
      </c>
      <c r="E9792" t="s">
        <v>28051</v>
      </c>
      <c r="F9792">
        <v>9.0655445226978496E+17</v>
      </c>
      <c r="G9792" t="s">
        <v>27418</v>
      </c>
      <c r="J9792">
        <v>266</v>
      </c>
      <c r="K9792">
        <v>266</v>
      </c>
      <c r="P9792" t="s">
        <v>57750</v>
      </c>
      <c r="Q9792" t="s">
        <v>57751</v>
      </c>
      <c r="R9792" t="s">
        <v>1767</v>
      </c>
    </row>
    <row r="9793" spans="1:18" x14ac:dyDescent="0.2">
      <c r="A9793">
        <v>9.06807202794672E+17</v>
      </c>
      <c r="B9793" t="s">
        <v>57752</v>
      </c>
      <c r="C9793" t="s">
        <v>40295</v>
      </c>
      <c r="D9793" t="s">
        <v>57737</v>
      </c>
      <c r="E9793" t="s">
        <v>28051</v>
      </c>
      <c r="F9793">
        <v>9.0648714767858406E+17</v>
      </c>
      <c r="G9793" t="s">
        <v>4628</v>
      </c>
      <c r="J9793">
        <v>3863</v>
      </c>
      <c r="K9793">
        <v>3863</v>
      </c>
      <c r="P9793" t="s">
        <v>57753</v>
      </c>
      <c r="Q9793" t="s">
        <v>57754</v>
      </c>
      <c r="R9793" t="s">
        <v>33</v>
      </c>
    </row>
    <row r="9794" spans="1:18" ht="240" x14ac:dyDescent="0.2">
      <c r="A9794">
        <v>9.0680720755088499E+17</v>
      </c>
      <c r="B9794" t="s">
        <v>9514</v>
      </c>
      <c r="C9794" s="1" t="s">
        <v>57755</v>
      </c>
      <c r="D9794" t="s">
        <v>57756</v>
      </c>
      <c r="E9794" t="s">
        <v>28044</v>
      </c>
      <c r="J9794">
        <v>6023</v>
      </c>
      <c r="K9794">
        <v>6023</v>
      </c>
      <c r="P9794" t="s">
        <v>57757</v>
      </c>
      <c r="Q9794" t="s">
        <v>36052</v>
      </c>
      <c r="R9794" t="s">
        <v>4313</v>
      </c>
    </row>
    <row r="9795" spans="1:18" x14ac:dyDescent="0.2">
      <c r="A9795">
        <v>9.0680721118323494E+17</v>
      </c>
      <c r="B9795" t="s">
        <v>25046</v>
      </c>
      <c r="C9795" t="s">
        <v>25047</v>
      </c>
      <c r="D9795" t="s">
        <v>57756</v>
      </c>
      <c r="E9795" t="s">
        <v>28044</v>
      </c>
      <c r="J9795">
        <v>487</v>
      </c>
      <c r="K9795">
        <v>1861</v>
      </c>
      <c r="L9795">
        <v>2</v>
      </c>
      <c r="M9795">
        <v>1374</v>
      </c>
      <c r="P9795" t="s">
        <v>57758</v>
      </c>
      <c r="Q9795" t="s">
        <v>57759</v>
      </c>
      <c r="R9795" t="s">
        <v>25048</v>
      </c>
    </row>
    <row r="9796" spans="1:18" x14ac:dyDescent="0.2">
      <c r="A9796">
        <v>9.0680721147688499E+17</v>
      </c>
      <c r="B9796" t="s">
        <v>16631</v>
      </c>
      <c r="C9796" t="s">
        <v>57760</v>
      </c>
      <c r="D9796" t="s">
        <v>57756</v>
      </c>
      <c r="E9796" t="s">
        <v>28062</v>
      </c>
      <c r="H9796">
        <v>9.0463087532479206E+17</v>
      </c>
      <c r="I9796" t="s">
        <v>284</v>
      </c>
      <c r="J9796">
        <v>1</v>
      </c>
      <c r="K9796">
        <v>1</v>
      </c>
      <c r="P9796" t="s">
        <v>57761</v>
      </c>
      <c r="Q9796" t="s">
        <v>57762</v>
      </c>
      <c r="R9796" t="s">
        <v>960</v>
      </c>
    </row>
    <row r="9797" spans="1:18" x14ac:dyDescent="0.2">
      <c r="A9797">
        <v>9.0680737170349197E+17</v>
      </c>
      <c r="B9797" t="s">
        <v>19484</v>
      </c>
      <c r="C9797" t="s">
        <v>57763</v>
      </c>
      <c r="D9797" t="s">
        <v>57756</v>
      </c>
      <c r="E9797" t="s">
        <v>28062</v>
      </c>
      <c r="H9797">
        <v>9.0650456816239795E+17</v>
      </c>
      <c r="I9797" t="s">
        <v>2877</v>
      </c>
      <c r="J9797">
        <v>1</v>
      </c>
      <c r="K9797">
        <v>1</v>
      </c>
      <c r="P9797" t="s">
        <v>57764</v>
      </c>
      <c r="Q9797" t="s">
        <v>57765</v>
      </c>
      <c r="R9797" t="s">
        <v>19486</v>
      </c>
    </row>
    <row r="9798" spans="1:18" x14ac:dyDescent="0.2">
      <c r="A9798">
        <v>9.0680739412617997E+17</v>
      </c>
      <c r="B9798" t="s">
        <v>57766</v>
      </c>
      <c r="C9798" t="s">
        <v>28091</v>
      </c>
      <c r="D9798" t="s">
        <v>57756</v>
      </c>
      <c r="E9798" t="s">
        <v>28051</v>
      </c>
      <c r="F9798">
        <v>9.0569768229082304E+17</v>
      </c>
      <c r="G9798" t="s">
        <v>28092</v>
      </c>
      <c r="J9798">
        <v>460</v>
      </c>
      <c r="K9798">
        <v>460</v>
      </c>
      <c r="P9798" t="s">
        <v>57767</v>
      </c>
      <c r="Q9798" t="s">
        <v>57768</v>
      </c>
      <c r="R9798" t="s">
        <v>45100</v>
      </c>
    </row>
    <row r="9799" spans="1:18" x14ac:dyDescent="0.2">
      <c r="A9799">
        <v>9.0680739566554701E+17</v>
      </c>
      <c r="B9799" t="s">
        <v>11096</v>
      </c>
      <c r="C9799" t="s">
        <v>11097</v>
      </c>
      <c r="D9799" t="s">
        <v>57756</v>
      </c>
      <c r="E9799" t="s">
        <v>28044</v>
      </c>
      <c r="J9799">
        <v>784</v>
      </c>
      <c r="K9799">
        <v>784</v>
      </c>
      <c r="P9799" t="s">
        <v>57769</v>
      </c>
      <c r="Q9799" t="s">
        <v>57770</v>
      </c>
      <c r="R9799" t="s">
        <v>840</v>
      </c>
    </row>
    <row r="9800" spans="1:18" x14ac:dyDescent="0.2">
      <c r="A9800">
        <v>9.0680747154889101E+17</v>
      </c>
      <c r="B9800" t="s">
        <v>15544</v>
      </c>
      <c r="C9800" t="s">
        <v>57771</v>
      </c>
      <c r="D9800" t="s">
        <v>57772</v>
      </c>
      <c r="E9800" t="s">
        <v>28062</v>
      </c>
      <c r="H9800">
        <v>9.0680581561665894E+17</v>
      </c>
      <c r="I9800" t="s">
        <v>57773</v>
      </c>
      <c r="J9800">
        <v>1</v>
      </c>
      <c r="K9800">
        <v>1</v>
      </c>
      <c r="P9800" t="s">
        <v>57774</v>
      </c>
      <c r="Q9800" t="s">
        <v>57775</v>
      </c>
      <c r="R9800" t="s">
        <v>8518</v>
      </c>
    </row>
    <row r="9801" spans="1:18" x14ac:dyDescent="0.2">
      <c r="A9801">
        <v>9.0680747182992896E+17</v>
      </c>
      <c r="B9801" t="s">
        <v>23077</v>
      </c>
      <c r="C9801" t="s">
        <v>57776</v>
      </c>
      <c r="D9801" t="s">
        <v>57772</v>
      </c>
      <c r="E9801" t="s">
        <v>28044</v>
      </c>
      <c r="J9801">
        <v>1214</v>
      </c>
      <c r="K9801">
        <v>1214</v>
      </c>
      <c r="P9801" t="s">
        <v>57777</v>
      </c>
      <c r="Q9801" t="s">
        <v>57778</v>
      </c>
      <c r="R9801" t="s">
        <v>33</v>
      </c>
    </row>
    <row r="9802" spans="1:18" x14ac:dyDescent="0.2">
      <c r="A9802">
        <v>9.0680749606036198E+17</v>
      </c>
      <c r="B9802" t="s">
        <v>12287</v>
      </c>
      <c r="C9802" t="s">
        <v>57779</v>
      </c>
      <c r="D9802" t="s">
        <v>57772</v>
      </c>
      <c r="E9802" t="s">
        <v>28062</v>
      </c>
      <c r="H9802">
        <v>9.0655546300056704E+17</v>
      </c>
      <c r="I9802" t="s">
        <v>11940</v>
      </c>
      <c r="J9802">
        <v>1</v>
      </c>
      <c r="K9802">
        <v>1</v>
      </c>
      <c r="P9802" t="s">
        <v>57780</v>
      </c>
      <c r="Q9802" t="s">
        <v>57781</v>
      </c>
      <c r="R9802" t="s">
        <v>15</v>
      </c>
    </row>
    <row r="9803" spans="1:18" x14ac:dyDescent="0.2">
      <c r="A9803">
        <v>9.0680749832527398E+17</v>
      </c>
      <c r="B9803" t="s">
        <v>4558</v>
      </c>
      <c r="C9803" t="s">
        <v>57782</v>
      </c>
      <c r="D9803" t="s">
        <v>57772</v>
      </c>
      <c r="E9803" t="s">
        <v>28062</v>
      </c>
      <c r="H9803">
        <v>9.0680735794612198E+17</v>
      </c>
      <c r="I9803" t="s">
        <v>57744</v>
      </c>
      <c r="J9803">
        <v>1</v>
      </c>
      <c r="K9803">
        <v>1</v>
      </c>
      <c r="P9803" t="s">
        <v>57783</v>
      </c>
      <c r="Q9803" t="s">
        <v>57672</v>
      </c>
      <c r="R9803" t="s">
        <v>432</v>
      </c>
    </row>
    <row r="9804" spans="1:18" x14ac:dyDescent="0.2">
      <c r="A9804">
        <v>9.0680751809722304E+17</v>
      </c>
      <c r="B9804" t="s">
        <v>16531</v>
      </c>
      <c r="C9804" t="s">
        <v>57784</v>
      </c>
      <c r="D9804" t="s">
        <v>57772</v>
      </c>
      <c r="E9804" t="s">
        <v>28062</v>
      </c>
      <c r="H9804">
        <v>9.0647225722823398E+17</v>
      </c>
      <c r="I9804" t="s">
        <v>284</v>
      </c>
      <c r="J9804">
        <v>1</v>
      </c>
      <c r="K9804">
        <v>1</v>
      </c>
      <c r="P9804" t="s">
        <v>57785</v>
      </c>
      <c r="Q9804" t="s">
        <v>57786</v>
      </c>
      <c r="R9804" t="s">
        <v>16533</v>
      </c>
    </row>
    <row r="9805" spans="1:18" x14ac:dyDescent="0.2">
      <c r="A9805">
        <v>9.0680752943446797E+17</v>
      </c>
      <c r="B9805" t="s">
        <v>16531</v>
      </c>
      <c r="C9805" t="s">
        <v>38830</v>
      </c>
      <c r="D9805" t="s">
        <v>57772</v>
      </c>
      <c r="E9805" t="s">
        <v>28051</v>
      </c>
      <c r="F9805">
        <v>9.0647225722823398E+17</v>
      </c>
      <c r="G9805" t="s">
        <v>284</v>
      </c>
      <c r="J9805">
        <v>84</v>
      </c>
      <c r="K9805">
        <v>84</v>
      </c>
      <c r="P9805" t="s">
        <v>57787</v>
      </c>
      <c r="Q9805" t="s">
        <v>57786</v>
      </c>
      <c r="R9805" t="s">
        <v>16533</v>
      </c>
    </row>
    <row r="9806" spans="1:18" x14ac:dyDescent="0.2">
      <c r="A9806">
        <v>9.0680755218858803E+17</v>
      </c>
      <c r="B9806" t="s">
        <v>1780</v>
      </c>
      <c r="C9806" t="s">
        <v>57788</v>
      </c>
      <c r="D9806" t="s">
        <v>57772</v>
      </c>
      <c r="E9806" t="s">
        <v>28062</v>
      </c>
      <c r="H9806">
        <v>9.0617101679115405E+17</v>
      </c>
      <c r="I9806" t="s">
        <v>545</v>
      </c>
      <c r="J9806">
        <v>1</v>
      </c>
      <c r="K9806">
        <v>1</v>
      </c>
      <c r="P9806" t="s">
        <v>57789</v>
      </c>
      <c r="Q9806" t="s">
        <v>57790</v>
      </c>
      <c r="R9806" t="s">
        <v>432</v>
      </c>
    </row>
    <row r="9807" spans="1:18" x14ac:dyDescent="0.2">
      <c r="A9807">
        <v>9.0680756376480499E+17</v>
      </c>
      <c r="B9807" t="s">
        <v>1780</v>
      </c>
      <c r="C9807" t="s">
        <v>28506</v>
      </c>
      <c r="D9807" t="s">
        <v>57772</v>
      </c>
      <c r="E9807" t="s">
        <v>28051</v>
      </c>
      <c r="F9807">
        <v>9.0617101679115405E+17</v>
      </c>
      <c r="G9807" t="s">
        <v>545</v>
      </c>
      <c r="J9807">
        <v>277</v>
      </c>
      <c r="K9807">
        <v>277</v>
      </c>
      <c r="P9807" t="s">
        <v>57791</v>
      </c>
      <c r="Q9807" t="s">
        <v>57790</v>
      </c>
      <c r="R9807" t="s">
        <v>432</v>
      </c>
    </row>
    <row r="9808" spans="1:18" x14ac:dyDescent="0.2">
      <c r="A9808">
        <v>9.0680767957374502E+17</v>
      </c>
      <c r="B9808" t="s">
        <v>3406</v>
      </c>
      <c r="C9808" t="s">
        <v>57792</v>
      </c>
      <c r="D9808" t="s">
        <v>57772</v>
      </c>
      <c r="E9808" t="s">
        <v>28062</v>
      </c>
      <c r="H9808">
        <v>9.0657672947247501E+17</v>
      </c>
      <c r="I9808" t="s">
        <v>12077</v>
      </c>
      <c r="J9808">
        <v>1</v>
      </c>
      <c r="K9808">
        <v>1</v>
      </c>
      <c r="P9808" t="s">
        <v>57793</v>
      </c>
      <c r="Q9808" t="s">
        <v>35792</v>
      </c>
      <c r="R9808" t="s">
        <v>15</v>
      </c>
    </row>
    <row r="9809" spans="1:18" x14ac:dyDescent="0.2">
      <c r="A9809">
        <v>9.0680771528824E+17</v>
      </c>
      <c r="B9809" t="s">
        <v>57794</v>
      </c>
      <c r="C9809" t="s">
        <v>41124</v>
      </c>
      <c r="D9809" t="s">
        <v>57795</v>
      </c>
      <c r="E9809" t="s">
        <v>28051</v>
      </c>
      <c r="F9809">
        <v>9.0649487928246605E+17</v>
      </c>
      <c r="G9809" t="s">
        <v>41125</v>
      </c>
      <c r="J9809">
        <v>2594</v>
      </c>
      <c r="K9809">
        <v>2594</v>
      </c>
      <c r="P9809" t="s">
        <v>57796</v>
      </c>
      <c r="Q9809" t="s">
        <v>57797</v>
      </c>
      <c r="R9809" t="s">
        <v>33</v>
      </c>
    </row>
    <row r="9810" spans="1:18" x14ac:dyDescent="0.2">
      <c r="A9810">
        <v>9.06807718622752E+17</v>
      </c>
      <c r="B9810" t="s">
        <v>27857</v>
      </c>
      <c r="C9810" t="s">
        <v>57798</v>
      </c>
      <c r="D9810" t="s">
        <v>57795</v>
      </c>
      <c r="E9810" t="s">
        <v>28062</v>
      </c>
      <c r="H9810">
        <v>9.0676191496909594E+17</v>
      </c>
      <c r="I9810" t="s">
        <v>20054</v>
      </c>
      <c r="J9810">
        <v>645</v>
      </c>
      <c r="K9810">
        <v>1046</v>
      </c>
      <c r="L9810">
        <v>2</v>
      </c>
      <c r="M9810">
        <v>401</v>
      </c>
      <c r="P9810" t="s">
        <v>57799</v>
      </c>
      <c r="Q9810" t="s">
        <v>57800</v>
      </c>
      <c r="R9810" t="s">
        <v>596</v>
      </c>
    </row>
    <row r="9811" spans="1:18" x14ac:dyDescent="0.2">
      <c r="A9811">
        <v>9.0680774539489997E+17</v>
      </c>
      <c r="B9811" t="s">
        <v>31415</v>
      </c>
      <c r="C9811" t="s">
        <v>28699</v>
      </c>
      <c r="D9811" t="s">
        <v>57795</v>
      </c>
      <c r="E9811" t="s">
        <v>28051</v>
      </c>
      <c r="F9811">
        <v>9.0575101099954099E+17</v>
      </c>
      <c r="G9811" t="s">
        <v>284</v>
      </c>
      <c r="J9811">
        <v>419</v>
      </c>
      <c r="K9811">
        <v>419</v>
      </c>
      <c r="P9811" t="s">
        <v>57801</v>
      </c>
      <c r="Q9811" t="s">
        <v>31418</v>
      </c>
      <c r="R9811" t="s">
        <v>15</v>
      </c>
    </row>
    <row r="9812" spans="1:18" x14ac:dyDescent="0.2">
      <c r="A9812">
        <v>9.0680775497897894E+17</v>
      </c>
      <c r="B9812" t="s">
        <v>26610</v>
      </c>
      <c r="C9812" t="s">
        <v>57802</v>
      </c>
      <c r="D9812" t="s">
        <v>57795</v>
      </c>
      <c r="E9812" t="s">
        <v>28062</v>
      </c>
      <c r="H9812">
        <v>9.0680653521242099E+17</v>
      </c>
      <c r="I9812" t="s">
        <v>57803</v>
      </c>
      <c r="J9812">
        <v>1</v>
      </c>
      <c r="K9812">
        <v>1</v>
      </c>
      <c r="P9812" t="s">
        <v>57804</v>
      </c>
      <c r="Q9812" t="s">
        <v>57805</v>
      </c>
      <c r="R9812" t="s">
        <v>26612</v>
      </c>
    </row>
    <row r="9813" spans="1:18" x14ac:dyDescent="0.2">
      <c r="A9813">
        <v>9.0680776123268698E+17</v>
      </c>
      <c r="B9813" t="s">
        <v>31415</v>
      </c>
      <c r="C9813" t="s">
        <v>55387</v>
      </c>
      <c r="D9813" t="s">
        <v>57795</v>
      </c>
      <c r="E9813" t="s">
        <v>28062</v>
      </c>
      <c r="H9813">
        <v>9.0575101099954099E+17</v>
      </c>
      <c r="I9813" t="s">
        <v>284</v>
      </c>
      <c r="J9813">
        <v>1</v>
      </c>
      <c r="K9813">
        <v>1</v>
      </c>
      <c r="P9813" t="s">
        <v>57806</v>
      </c>
      <c r="Q9813" t="s">
        <v>31418</v>
      </c>
      <c r="R9813" t="s">
        <v>15</v>
      </c>
    </row>
    <row r="9814" spans="1:18" x14ac:dyDescent="0.2">
      <c r="A9814">
        <v>9.0680783043446694E+17</v>
      </c>
      <c r="B9814" t="s">
        <v>57807</v>
      </c>
      <c r="C9814" t="s">
        <v>28914</v>
      </c>
      <c r="D9814" t="s">
        <v>57795</v>
      </c>
      <c r="E9814" t="s">
        <v>28051</v>
      </c>
      <c r="F9814">
        <v>9.0404566768070605E+17</v>
      </c>
      <c r="G9814" t="s">
        <v>4393</v>
      </c>
      <c r="J9814">
        <v>7</v>
      </c>
      <c r="K9814">
        <v>7</v>
      </c>
      <c r="P9814" t="s">
        <v>57808</v>
      </c>
      <c r="Q9814" t="s">
        <v>57809</v>
      </c>
    </row>
    <row r="9815" spans="1:18" x14ac:dyDescent="0.2">
      <c r="A9815">
        <v>9.0680783727123597E+17</v>
      </c>
      <c r="B9815" t="s">
        <v>3756</v>
      </c>
      <c r="C9815" t="s">
        <v>57810</v>
      </c>
      <c r="D9815" t="s">
        <v>57795</v>
      </c>
      <c r="E9815" t="s">
        <v>28044</v>
      </c>
      <c r="J9815">
        <v>18</v>
      </c>
      <c r="K9815">
        <v>18</v>
      </c>
      <c r="P9815" t="s">
        <v>57811</v>
      </c>
      <c r="Q9815" t="s">
        <v>36102</v>
      </c>
      <c r="R9815" t="s">
        <v>111</v>
      </c>
    </row>
    <row r="9816" spans="1:18" x14ac:dyDescent="0.2">
      <c r="A9816">
        <v>9.06807868787216E+17</v>
      </c>
      <c r="B9816" t="s">
        <v>31415</v>
      </c>
      <c r="C9816" t="s">
        <v>28495</v>
      </c>
      <c r="D9816" t="s">
        <v>57795</v>
      </c>
      <c r="E9816" t="s">
        <v>28051</v>
      </c>
      <c r="F9816">
        <v>9.0611062873705997E+17</v>
      </c>
      <c r="G9816" t="s">
        <v>284</v>
      </c>
      <c r="J9816">
        <v>419</v>
      </c>
      <c r="K9816">
        <v>419</v>
      </c>
      <c r="P9816" t="s">
        <v>57812</v>
      </c>
      <c r="Q9816" t="s">
        <v>31418</v>
      </c>
      <c r="R9816" t="s">
        <v>15</v>
      </c>
    </row>
    <row r="9817" spans="1:18" x14ac:dyDescent="0.2">
      <c r="A9817">
        <v>9.0680787565750605E+17</v>
      </c>
      <c r="B9817" t="s">
        <v>15217</v>
      </c>
      <c r="C9817" t="s">
        <v>57813</v>
      </c>
      <c r="D9817" t="s">
        <v>57795</v>
      </c>
      <c r="E9817" t="s">
        <v>28062</v>
      </c>
      <c r="I9817" t="s">
        <v>1264</v>
      </c>
      <c r="J9817">
        <v>1</v>
      </c>
      <c r="K9817">
        <v>1</v>
      </c>
      <c r="P9817" t="s">
        <v>57814</v>
      </c>
      <c r="Q9817" t="s">
        <v>57815</v>
      </c>
      <c r="R9817" t="s">
        <v>15219</v>
      </c>
    </row>
    <row r="9818" spans="1:18" x14ac:dyDescent="0.2">
      <c r="A9818">
        <v>9.0680788758604506E+17</v>
      </c>
      <c r="B9818" t="s">
        <v>31415</v>
      </c>
      <c r="C9818" t="s">
        <v>30507</v>
      </c>
      <c r="D9818" t="s">
        <v>57795</v>
      </c>
      <c r="E9818" t="s">
        <v>28062</v>
      </c>
      <c r="H9818">
        <v>9.0611062873705997E+17</v>
      </c>
      <c r="I9818" t="s">
        <v>284</v>
      </c>
      <c r="J9818">
        <v>1</v>
      </c>
      <c r="K9818">
        <v>1</v>
      </c>
      <c r="P9818" t="s">
        <v>57816</v>
      </c>
      <c r="Q9818" t="s">
        <v>31418</v>
      </c>
      <c r="R9818" t="s">
        <v>15</v>
      </c>
    </row>
    <row r="9819" spans="1:18" x14ac:dyDescent="0.2">
      <c r="A9819">
        <v>9.06807889494528E+17</v>
      </c>
      <c r="B9819" t="s">
        <v>2071</v>
      </c>
      <c r="C9819" t="s">
        <v>38830</v>
      </c>
      <c r="D9819" t="s">
        <v>57795</v>
      </c>
      <c r="E9819" t="s">
        <v>28051</v>
      </c>
      <c r="F9819">
        <v>9.0647225722823398E+17</v>
      </c>
      <c r="G9819" t="s">
        <v>284</v>
      </c>
      <c r="J9819">
        <v>670</v>
      </c>
      <c r="K9819">
        <v>670</v>
      </c>
      <c r="P9819" t="s">
        <v>57817</v>
      </c>
      <c r="Q9819" t="s">
        <v>53146</v>
      </c>
      <c r="R9819" t="s">
        <v>33</v>
      </c>
    </row>
    <row r="9820" spans="1:18" x14ac:dyDescent="0.2">
      <c r="A9820">
        <v>9.0680790354538394E+17</v>
      </c>
      <c r="B9820" t="s">
        <v>1668</v>
      </c>
      <c r="C9820" t="s">
        <v>28506</v>
      </c>
      <c r="D9820" t="s">
        <v>57795</v>
      </c>
      <c r="E9820" t="s">
        <v>28051</v>
      </c>
      <c r="F9820">
        <v>9.0617101679115405E+17</v>
      </c>
      <c r="G9820" t="s">
        <v>545</v>
      </c>
      <c r="J9820">
        <v>1303</v>
      </c>
      <c r="K9820">
        <v>1303</v>
      </c>
      <c r="P9820" t="s">
        <v>57818</v>
      </c>
      <c r="Q9820" t="s">
        <v>49875</v>
      </c>
      <c r="R9820" t="s">
        <v>1670</v>
      </c>
    </row>
    <row r="9821" spans="1:18" x14ac:dyDescent="0.2">
      <c r="A9821">
        <v>9.0680791890496704E+17</v>
      </c>
      <c r="B9821" t="s">
        <v>57819</v>
      </c>
      <c r="C9821" t="s">
        <v>52089</v>
      </c>
      <c r="D9821" t="s">
        <v>57795</v>
      </c>
      <c r="E9821" t="s">
        <v>28051</v>
      </c>
      <c r="F9821">
        <v>9.06585845314064E+17</v>
      </c>
      <c r="G9821" t="s">
        <v>26952</v>
      </c>
      <c r="J9821">
        <v>1783</v>
      </c>
      <c r="K9821">
        <v>1783</v>
      </c>
      <c r="P9821" t="s">
        <v>57820</v>
      </c>
      <c r="Q9821" t="s">
        <v>57821</v>
      </c>
      <c r="R9821" t="s">
        <v>57822</v>
      </c>
    </row>
    <row r="9822" spans="1:18" x14ac:dyDescent="0.2">
      <c r="A9822">
        <v>9.0680792021768602E+17</v>
      </c>
      <c r="B9822" t="s">
        <v>2071</v>
      </c>
      <c r="C9822" t="s">
        <v>41345</v>
      </c>
      <c r="D9822" t="s">
        <v>57795</v>
      </c>
      <c r="E9822" t="s">
        <v>28062</v>
      </c>
      <c r="H9822">
        <v>9.0647225722823398E+17</v>
      </c>
      <c r="I9822" t="s">
        <v>284</v>
      </c>
      <c r="J9822">
        <v>1</v>
      </c>
      <c r="K9822">
        <v>1</v>
      </c>
      <c r="P9822" t="s">
        <v>57823</v>
      </c>
      <c r="Q9822" t="s">
        <v>53146</v>
      </c>
      <c r="R9822" t="s">
        <v>33</v>
      </c>
    </row>
    <row r="9823" spans="1:18" x14ac:dyDescent="0.2">
      <c r="A9823">
        <v>9.0680793564018598E+17</v>
      </c>
      <c r="B9823" t="s">
        <v>57824</v>
      </c>
      <c r="C9823" t="s">
        <v>56610</v>
      </c>
      <c r="D9823" t="s">
        <v>57795</v>
      </c>
      <c r="E9823" t="s">
        <v>28051</v>
      </c>
      <c r="F9823">
        <v>9.0678940831314304E+17</v>
      </c>
      <c r="G9823" t="s">
        <v>18670</v>
      </c>
      <c r="J9823">
        <v>315</v>
      </c>
      <c r="K9823">
        <v>315</v>
      </c>
      <c r="P9823" t="s">
        <v>57825</v>
      </c>
      <c r="Q9823" t="s">
        <v>57826</v>
      </c>
    </row>
    <row r="9824" spans="1:18" x14ac:dyDescent="0.2">
      <c r="A9824">
        <v>9.0680793996036902E+17</v>
      </c>
      <c r="B9824" t="s">
        <v>23917</v>
      </c>
      <c r="C9824" t="s">
        <v>57827</v>
      </c>
      <c r="D9824" t="s">
        <v>57795</v>
      </c>
      <c r="E9824" t="s">
        <v>28062</v>
      </c>
      <c r="I9824" t="s">
        <v>28056</v>
      </c>
      <c r="J9824">
        <v>1</v>
      </c>
      <c r="K9824">
        <v>1</v>
      </c>
      <c r="P9824" t="s">
        <v>57828</v>
      </c>
      <c r="Q9824" t="s">
        <v>57829</v>
      </c>
      <c r="R9824" t="s">
        <v>8507</v>
      </c>
    </row>
    <row r="9825" spans="1:18" ht="320" x14ac:dyDescent="0.2">
      <c r="A9825">
        <v>9.0680796789024704E+17</v>
      </c>
      <c r="B9825" t="s">
        <v>57830</v>
      </c>
      <c r="C9825" s="1" t="s">
        <v>57147</v>
      </c>
      <c r="D9825" t="s">
        <v>57831</v>
      </c>
      <c r="E9825" t="s">
        <v>28051</v>
      </c>
      <c r="F9825">
        <v>9.0393272725407296E+17</v>
      </c>
      <c r="G9825" t="s">
        <v>57148</v>
      </c>
      <c r="J9825">
        <v>156</v>
      </c>
      <c r="K9825">
        <v>156</v>
      </c>
      <c r="P9825" t="s">
        <v>57832</v>
      </c>
      <c r="Q9825" t="s">
        <v>57833</v>
      </c>
      <c r="R9825" t="s">
        <v>58</v>
      </c>
    </row>
    <row r="9826" spans="1:18" x14ac:dyDescent="0.2">
      <c r="A9826">
        <v>9.06807971073728E+17</v>
      </c>
      <c r="B9826" t="s">
        <v>24055</v>
      </c>
      <c r="C9826" t="s">
        <v>57834</v>
      </c>
      <c r="D9826" t="s">
        <v>57831</v>
      </c>
      <c r="E9826" t="s">
        <v>28044</v>
      </c>
      <c r="J9826">
        <v>1212</v>
      </c>
      <c r="K9826">
        <v>1212</v>
      </c>
      <c r="P9826" t="s">
        <v>57835</v>
      </c>
      <c r="Q9826" t="s">
        <v>57836</v>
      </c>
      <c r="R9826" t="s">
        <v>66</v>
      </c>
    </row>
    <row r="9827" spans="1:18" x14ac:dyDescent="0.2">
      <c r="A9827">
        <v>9.0680800428840102E+17</v>
      </c>
      <c r="B9827" t="s">
        <v>19484</v>
      </c>
      <c r="C9827" t="s">
        <v>57837</v>
      </c>
      <c r="D9827" t="s">
        <v>57831</v>
      </c>
      <c r="E9827" t="s">
        <v>28062</v>
      </c>
      <c r="H9827">
        <v>9.06801233326944E+17</v>
      </c>
      <c r="I9827" t="s">
        <v>13586</v>
      </c>
      <c r="J9827">
        <v>1</v>
      </c>
      <c r="K9827">
        <v>2</v>
      </c>
      <c r="N9827">
        <v>1</v>
      </c>
      <c r="O9827">
        <v>1</v>
      </c>
      <c r="P9827" t="s">
        <v>57838</v>
      </c>
      <c r="Q9827" t="s">
        <v>57765</v>
      </c>
      <c r="R9827" t="s">
        <v>19486</v>
      </c>
    </row>
    <row r="9828" spans="1:18" x14ac:dyDescent="0.2">
      <c r="A9828">
        <v>9.0680801047497101E+17</v>
      </c>
      <c r="B9828" t="s">
        <v>1561</v>
      </c>
      <c r="C9828" t="s">
        <v>57839</v>
      </c>
      <c r="D9828" t="s">
        <v>57831</v>
      </c>
      <c r="E9828" t="s">
        <v>28062</v>
      </c>
      <c r="H9828">
        <v>9.0680516600285094E+17</v>
      </c>
      <c r="I9828" t="s">
        <v>1561</v>
      </c>
      <c r="J9828">
        <v>39</v>
      </c>
      <c r="K9828">
        <v>39</v>
      </c>
      <c r="P9828" t="s">
        <v>57840</v>
      </c>
      <c r="Q9828" t="s">
        <v>57623</v>
      </c>
      <c r="R9828" t="s">
        <v>122</v>
      </c>
    </row>
    <row r="9829" spans="1:18" x14ac:dyDescent="0.2">
      <c r="A9829">
        <v>9.0680802820848794E+17</v>
      </c>
      <c r="B9829" t="s">
        <v>1668</v>
      </c>
      <c r="C9829" t="s">
        <v>57841</v>
      </c>
      <c r="D9829" t="s">
        <v>57831</v>
      </c>
      <c r="E9829" t="s">
        <v>28062</v>
      </c>
      <c r="H9829">
        <v>9.0617101679115405E+17</v>
      </c>
      <c r="I9829" t="s">
        <v>545</v>
      </c>
      <c r="J9829">
        <v>1</v>
      </c>
      <c r="K9829">
        <v>1</v>
      </c>
      <c r="P9829" t="s">
        <v>57842</v>
      </c>
      <c r="Q9829" t="s">
        <v>49875</v>
      </c>
      <c r="R9829" t="s">
        <v>1670</v>
      </c>
    </row>
    <row r="9830" spans="1:18" x14ac:dyDescent="0.2">
      <c r="A9830">
        <v>9.0680829770516403E+17</v>
      </c>
      <c r="B9830" t="s">
        <v>16553</v>
      </c>
      <c r="C9830" t="s">
        <v>57843</v>
      </c>
      <c r="D9830" t="s">
        <v>57844</v>
      </c>
      <c r="E9830" t="s">
        <v>28062</v>
      </c>
      <c r="H9830">
        <v>9.0647225722823398E+17</v>
      </c>
      <c r="I9830" t="s">
        <v>284</v>
      </c>
      <c r="J9830">
        <v>1</v>
      </c>
      <c r="K9830">
        <v>1</v>
      </c>
      <c r="P9830" t="s">
        <v>57845</v>
      </c>
      <c r="Q9830" t="s">
        <v>34896</v>
      </c>
      <c r="R9830" t="s">
        <v>33</v>
      </c>
    </row>
    <row r="9831" spans="1:18" x14ac:dyDescent="0.2">
      <c r="A9831">
        <v>9.0680831431454694E+17</v>
      </c>
      <c r="B9831" t="s">
        <v>4057</v>
      </c>
      <c r="C9831" t="s">
        <v>57846</v>
      </c>
      <c r="D9831" t="s">
        <v>57844</v>
      </c>
      <c r="E9831" t="s">
        <v>28062</v>
      </c>
      <c r="H9831">
        <v>9.0622169439793498E+17</v>
      </c>
      <c r="I9831" t="s">
        <v>497</v>
      </c>
      <c r="J9831">
        <v>1</v>
      </c>
      <c r="K9831">
        <v>1</v>
      </c>
      <c r="P9831" t="s">
        <v>57847</v>
      </c>
      <c r="Q9831" t="s">
        <v>57848</v>
      </c>
      <c r="R9831" t="s">
        <v>4059</v>
      </c>
    </row>
    <row r="9832" spans="1:18" x14ac:dyDescent="0.2">
      <c r="A9832">
        <v>9.0680831458722202E+17</v>
      </c>
      <c r="B9832" t="s">
        <v>16553</v>
      </c>
      <c r="C9832" t="s">
        <v>38830</v>
      </c>
      <c r="D9832" t="s">
        <v>57844</v>
      </c>
      <c r="E9832" t="s">
        <v>28051</v>
      </c>
      <c r="F9832">
        <v>9.0647225722823398E+17</v>
      </c>
      <c r="G9832" t="s">
        <v>284</v>
      </c>
      <c r="J9832">
        <v>923</v>
      </c>
      <c r="K9832">
        <v>923</v>
      </c>
      <c r="P9832" t="s">
        <v>57849</v>
      </c>
      <c r="Q9832" t="s">
        <v>34896</v>
      </c>
      <c r="R9832" t="s">
        <v>33</v>
      </c>
    </row>
    <row r="9833" spans="1:18" x14ac:dyDescent="0.2">
      <c r="A9833">
        <v>9.0680847206650995E+17</v>
      </c>
      <c r="B9833" t="s">
        <v>9476</v>
      </c>
      <c r="C9833" t="s">
        <v>57850</v>
      </c>
      <c r="D9833" t="s">
        <v>57851</v>
      </c>
      <c r="E9833" t="s">
        <v>28062</v>
      </c>
      <c r="H9833">
        <v>9.0680159759812595E+17</v>
      </c>
      <c r="I9833" t="s">
        <v>13586</v>
      </c>
      <c r="J9833">
        <v>1</v>
      </c>
      <c r="K9833">
        <v>2</v>
      </c>
      <c r="N9833">
        <v>1</v>
      </c>
      <c r="O9833">
        <v>1</v>
      </c>
      <c r="P9833" t="s">
        <v>57852</v>
      </c>
      <c r="Q9833" t="s">
        <v>57853</v>
      </c>
      <c r="R9833" t="s">
        <v>1832</v>
      </c>
    </row>
    <row r="9834" spans="1:18" ht="272" x14ac:dyDescent="0.2">
      <c r="A9834">
        <v>9.0680848143663501E+17</v>
      </c>
      <c r="B9834" t="s">
        <v>57854</v>
      </c>
      <c r="C9834" s="1" t="s">
        <v>57270</v>
      </c>
      <c r="D9834" t="s">
        <v>57851</v>
      </c>
      <c r="E9834" t="s">
        <v>28051</v>
      </c>
      <c r="F9834">
        <v>9.0679905332906304E+17</v>
      </c>
      <c r="G9834" t="s">
        <v>2992</v>
      </c>
      <c r="J9834">
        <v>2631</v>
      </c>
      <c r="K9834">
        <v>2631</v>
      </c>
      <c r="P9834" t="s">
        <v>57855</v>
      </c>
      <c r="Q9834" t="s">
        <v>57856</v>
      </c>
      <c r="R9834" t="s">
        <v>57857</v>
      </c>
    </row>
    <row r="9835" spans="1:18" x14ac:dyDescent="0.2">
      <c r="A9835">
        <v>9.0680848232996403E+17</v>
      </c>
      <c r="B9835" t="s">
        <v>3576</v>
      </c>
      <c r="C9835" t="s">
        <v>57858</v>
      </c>
      <c r="D9835" t="s">
        <v>57851</v>
      </c>
      <c r="E9835" t="s">
        <v>28044</v>
      </c>
      <c r="J9835">
        <v>220</v>
      </c>
      <c r="K9835">
        <v>220</v>
      </c>
      <c r="P9835" t="s">
        <v>57859</v>
      </c>
      <c r="Q9835" t="s">
        <v>57860</v>
      </c>
      <c r="R9835" t="s">
        <v>1974</v>
      </c>
    </row>
    <row r="9836" spans="1:18" x14ac:dyDescent="0.2">
      <c r="A9836">
        <v>9.0680849488776294E+17</v>
      </c>
      <c r="B9836" t="s">
        <v>16702</v>
      </c>
      <c r="C9836" t="s">
        <v>57861</v>
      </c>
      <c r="D9836" t="s">
        <v>57851</v>
      </c>
      <c r="E9836" t="s">
        <v>28062</v>
      </c>
      <c r="H9836">
        <v>9.0647225722823398E+17</v>
      </c>
      <c r="I9836" t="s">
        <v>284</v>
      </c>
      <c r="J9836">
        <v>1</v>
      </c>
      <c r="K9836">
        <v>1</v>
      </c>
      <c r="P9836" t="s">
        <v>57862</v>
      </c>
      <c r="Q9836" t="s">
        <v>57863</v>
      </c>
      <c r="R9836" t="s">
        <v>3781</v>
      </c>
    </row>
    <row r="9837" spans="1:18" x14ac:dyDescent="0.2">
      <c r="A9837">
        <v>9.0680854014845299E+17</v>
      </c>
      <c r="B9837" t="s">
        <v>25175</v>
      </c>
      <c r="C9837" t="s">
        <v>57864</v>
      </c>
      <c r="D9837" t="s">
        <v>57851</v>
      </c>
      <c r="E9837" t="s">
        <v>28044</v>
      </c>
      <c r="J9837">
        <v>294</v>
      </c>
      <c r="K9837">
        <v>294</v>
      </c>
      <c r="P9837" t="s">
        <v>57865</v>
      </c>
      <c r="Q9837" t="s">
        <v>57866</v>
      </c>
      <c r="R9837" t="s">
        <v>9767</v>
      </c>
    </row>
    <row r="9838" spans="1:18" x14ac:dyDescent="0.2">
      <c r="A9838">
        <v>9.0680865282428096E+17</v>
      </c>
      <c r="B9838" t="s">
        <v>57867</v>
      </c>
      <c r="C9838" t="s">
        <v>57194</v>
      </c>
      <c r="D9838" t="s">
        <v>57851</v>
      </c>
      <c r="E9838" t="s">
        <v>28051</v>
      </c>
      <c r="F9838">
        <v>9.0679896170032704E+17</v>
      </c>
      <c r="G9838" t="s">
        <v>57190</v>
      </c>
      <c r="J9838">
        <v>52</v>
      </c>
      <c r="K9838">
        <v>52</v>
      </c>
      <c r="P9838" t="s">
        <v>57868</v>
      </c>
      <c r="Q9838" t="s">
        <v>57869</v>
      </c>
      <c r="R9838" t="s">
        <v>57870</v>
      </c>
    </row>
    <row r="9839" spans="1:18" x14ac:dyDescent="0.2">
      <c r="A9839">
        <v>9.0680868067843994E+17</v>
      </c>
      <c r="B9839" t="s">
        <v>57871</v>
      </c>
      <c r="C9839" t="s">
        <v>48457</v>
      </c>
      <c r="D9839" t="s">
        <v>57851</v>
      </c>
      <c r="E9839" t="s">
        <v>28062</v>
      </c>
      <c r="H9839">
        <v>9.0647225722823398E+17</v>
      </c>
      <c r="I9839" t="s">
        <v>284</v>
      </c>
      <c r="J9839">
        <v>1</v>
      </c>
      <c r="K9839">
        <v>1</v>
      </c>
      <c r="P9839" t="s">
        <v>57872</v>
      </c>
      <c r="Q9839" t="s">
        <v>57873</v>
      </c>
    </row>
    <row r="9840" spans="1:18" x14ac:dyDescent="0.2">
      <c r="A9840">
        <v>9.0680870044217306E+17</v>
      </c>
      <c r="B9840" t="s">
        <v>18533</v>
      </c>
      <c r="C9840" t="s">
        <v>57874</v>
      </c>
      <c r="D9840" t="s">
        <v>57851</v>
      </c>
      <c r="E9840" t="s">
        <v>28044</v>
      </c>
      <c r="J9840">
        <v>1405</v>
      </c>
      <c r="K9840">
        <v>1405</v>
      </c>
      <c r="P9840" t="s">
        <v>57875</v>
      </c>
      <c r="Q9840" t="s">
        <v>57876</v>
      </c>
      <c r="R9840" t="s">
        <v>18535</v>
      </c>
    </row>
    <row r="9841" spans="1:18" x14ac:dyDescent="0.2">
      <c r="A9841">
        <v>9.0680871731172506E+17</v>
      </c>
      <c r="B9841" t="s">
        <v>669</v>
      </c>
      <c r="C9841" t="s">
        <v>57877</v>
      </c>
      <c r="D9841" t="s">
        <v>57878</v>
      </c>
      <c r="E9841" t="s">
        <v>28062</v>
      </c>
      <c r="H9841">
        <v>9.0657332498109594E+17</v>
      </c>
      <c r="I9841" t="s">
        <v>57879</v>
      </c>
      <c r="J9841">
        <v>1</v>
      </c>
      <c r="K9841">
        <v>1</v>
      </c>
      <c r="P9841" t="s">
        <v>57880</v>
      </c>
      <c r="Q9841" t="s">
        <v>57881</v>
      </c>
      <c r="R9841" t="s">
        <v>671</v>
      </c>
    </row>
    <row r="9842" spans="1:18" x14ac:dyDescent="0.2">
      <c r="A9842">
        <v>9.0680872289852198E+17</v>
      </c>
      <c r="B9842" t="s">
        <v>22141</v>
      </c>
      <c r="C9842" t="s">
        <v>57882</v>
      </c>
      <c r="D9842" t="s">
        <v>57878</v>
      </c>
      <c r="E9842" t="s">
        <v>28044</v>
      </c>
      <c r="J9842">
        <v>1241</v>
      </c>
      <c r="K9842">
        <v>1241</v>
      </c>
      <c r="P9842" t="s">
        <v>57883</v>
      </c>
      <c r="Q9842" t="s">
        <v>57884</v>
      </c>
      <c r="R9842" t="s">
        <v>22143</v>
      </c>
    </row>
    <row r="9843" spans="1:18" x14ac:dyDescent="0.2">
      <c r="A9843">
        <v>9.0680872401840499E+17</v>
      </c>
      <c r="B9843" t="s">
        <v>57885</v>
      </c>
      <c r="C9843" t="s">
        <v>50370</v>
      </c>
      <c r="D9843" t="s">
        <v>57878</v>
      </c>
      <c r="E9843" t="s">
        <v>28051</v>
      </c>
      <c r="F9843">
        <v>9.0659304950492301E+17</v>
      </c>
      <c r="G9843" t="s">
        <v>8461</v>
      </c>
      <c r="J9843">
        <v>37</v>
      </c>
      <c r="K9843">
        <v>37</v>
      </c>
      <c r="P9843" t="s">
        <v>57886</v>
      </c>
      <c r="Q9843" t="s">
        <v>57887</v>
      </c>
      <c r="R9843" t="s">
        <v>151</v>
      </c>
    </row>
    <row r="9844" spans="1:18" x14ac:dyDescent="0.2">
      <c r="A9844">
        <v>9.0680872765906099E+17</v>
      </c>
      <c r="B9844" t="s">
        <v>7543</v>
      </c>
      <c r="C9844" t="s">
        <v>57888</v>
      </c>
      <c r="D9844" t="s">
        <v>57878</v>
      </c>
      <c r="E9844" t="s">
        <v>28062</v>
      </c>
      <c r="H9844">
        <v>9.0678153154865498E+17</v>
      </c>
      <c r="I9844" t="s">
        <v>6364</v>
      </c>
      <c r="J9844">
        <v>1</v>
      </c>
      <c r="K9844">
        <v>1</v>
      </c>
      <c r="P9844" t="s">
        <v>57889</v>
      </c>
      <c r="Q9844" t="s">
        <v>45578</v>
      </c>
      <c r="R9844" t="s">
        <v>66</v>
      </c>
    </row>
    <row r="9845" spans="1:18" x14ac:dyDescent="0.2">
      <c r="A9845">
        <v>9.0680873292705702E+17</v>
      </c>
      <c r="B9845" t="s">
        <v>6235</v>
      </c>
      <c r="C9845" t="s">
        <v>57890</v>
      </c>
      <c r="D9845" t="s">
        <v>57878</v>
      </c>
      <c r="E9845" t="s">
        <v>28044</v>
      </c>
      <c r="J9845">
        <v>188</v>
      </c>
      <c r="K9845">
        <v>188</v>
      </c>
      <c r="P9845" t="s">
        <v>57891</v>
      </c>
      <c r="Q9845" t="s">
        <v>30100</v>
      </c>
      <c r="R9845" t="s">
        <v>4565</v>
      </c>
    </row>
    <row r="9846" spans="1:18" x14ac:dyDescent="0.2">
      <c r="A9846">
        <v>9.06808844201984E+17</v>
      </c>
      <c r="B9846" t="s">
        <v>20422</v>
      </c>
      <c r="C9846" t="s">
        <v>57892</v>
      </c>
      <c r="D9846" t="s">
        <v>57878</v>
      </c>
      <c r="E9846" t="s">
        <v>28062</v>
      </c>
      <c r="H9846">
        <v>9.0678992159949594E+17</v>
      </c>
      <c r="I9846" t="s">
        <v>938</v>
      </c>
      <c r="J9846">
        <v>1</v>
      </c>
      <c r="K9846">
        <v>1</v>
      </c>
      <c r="P9846" t="s">
        <v>57893</v>
      </c>
      <c r="Q9846" t="s">
        <v>52727</v>
      </c>
      <c r="R9846" t="s">
        <v>1039</v>
      </c>
    </row>
    <row r="9847" spans="1:18" x14ac:dyDescent="0.2">
      <c r="A9847">
        <v>9.0680886875965402E+17</v>
      </c>
      <c r="B9847" t="s">
        <v>57894</v>
      </c>
      <c r="C9847" t="s">
        <v>30507</v>
      </c>
      <c r="D9847" t="s">
        <v>57878</v>
      </c>
      <c r="E9847" t="s">
        <v>28062</v>
      </c>
      <c r="H9847">
        <v>9.0611062873705997E+17</v>
      </c>
      <c r="I9847" t="s">
        <v>284</v>
      </c>
      <c r="J9847">
        <v>1</v>
      </c>
      <c r="K9847">
        <v>1</v>
      </c>
      <c r="P9847" t="s">
        <v>57895</v>
      </c>
      <c r="Q9847" t="s">
        <v>57896</v>
      </c>
      <c r="R9847" t="s">
        <v>4694</v>
      </c>
    </row>
    <row r="9848" spans="1:18" x14ac:dyDescent="0.2">
      <c r="A9848">
        <v>9.0680888289438502E+17</v>
      </c>
      <c r="B9848" t="s">
        <v>20526</v>
      </c>
      <c r="C9848" t="s">
        <v>57897</v>
      </c>
      <c r="D9848" t="s">
        <v>57878</v>
      </c>
      <c r="E9848" t="s">
        <v>28062</v>
      </c>
      <c r="I9848" t="s">
        <v>938</v>
      </c>
      <c r="J9848">
        <v>1</v>
      </c>
      <c r="K9848">
        <v>2</v>
      </c>
      <c r="N9848">
        <v>1</v>
      </c>
      <c r="O9848">
        <v>1</v>
      </c>
      <c r="P9848" t="s">
        <v>57898</v>
      </c>
      <c r="Q9848" t="s">
        <v>57899</v>
      </c>
      <c r="R9848" t="s">
        <v>20528</v>
      </c>
    </row>
    <row r="9849" spans="1:18" x14ac:dyDescent="0.2">
      <c r="A9849">
        <v>9.0680889086360294E+17</v>
      </c>
      <c r="B9849" t="s">
        <v>16702</v>
      </c>
      <c r="C9849" t="s">
        <v>28699</v>
      </c>
      <c r="D9849" t="s">
        <v>57878</v>
      </c>
      <c r="E9849" t="s">
        <v>28051</v>
      </c>
      <c r="F9849">
        <v>9.0575101099954099E+17</v>
      </c>
      <c r="G9849" t="s">
        <v>284</v>
      </c>
      <c r="J9849">
        <v>367</v>
      </c>
      <c r="K9849">
        <v>367</v>
      </c>
      <c r="P9849" t="s">
        <v>57900</v>
      </c>
      <c r="Q9849" t="s">
        <v>57863</v>
      </c>
      <c r="R9849" t="s">
        <v>3781</v>
      </c>
    </row>
    <row r="9850" spans="1:18" x14ac:dyDescent="0.2">
      <c r="A9850">
        <v>9.0680890855517696E+17</v>
      </c>
      <c r="B9850" t="s">
        <v>16702</v>
      </c>
      <c r="C9850" t="s">
        <v>55387</v>
      </c>
      <c r="D9850" t="s">
        <v>57878</v>
      </c>
      <c r="E9850" t="s">
        <v>28062</v>
      </c>
      <c r="H9850">
        <v>9.0575101099954099E+17</v>
      </c>
      <c r="I9850" t="s">
        <v>284</v>
      </c>
      <c r="J9850">
        <v>1</v>
      </c>
      <c r="K9850">
        <v>1</v>
      </c>
      <c r="P9850" t="s">
        <v>57901</v>
      </c>
      <c r="Q9850" t="s">
        <v>57863</v>
      </c>
      <c r="R9850" t="s">
        <v>3781</v>
      </c>
    </row>
    <row r="9851" spans="1:18" x14ac:dyDescent="0.2">
      <c r="A9851">
        <v>9.0680898303758694E+17</v>
      </c>
      <c r="B9851" t="s">
        <v>57902</v>
      </c>
      <c r="C9851" t="s">
        <v>31495</v>
      </c>
      <c r="D9851" t="s">
        <v>57903</v>
      </c>
      <c r="E9851" t="s">
        <v>28062</v>
      </c>
      <c r="H9851">
        <v>9.0463087532479206E+17</v>
      </c>
      <c r="I9851" t="s">
        <v>284</v>
      </c>
      <c r="J9851">
        <v>1</v>
      </c>
      <c r="K9851">
        <v>1</v>
      </c>
      <c r="P9851" t="s">
        <v>57904</v>
      </c>
      <c r="Q9851" t="s">
        <v>57905</v>
      </c>
      <c r="R9851" t="s">
        <v>32636</v>
      </c>
    </row>
    <row r="9852" spans="1:18" x14ac:dyDescent="0.2">
      <c r="A9852">
        <v>9.0680904934114496E+17</v>
      </c>
      <c r="B9852" t="s">
        <v>3044</v>
      </c>
      <c r="C9852" t="s">
        <v>57194</v>
      </c>
      <c r="D9852" t="s">
        <v>57903</v>
      </c>
      <c r="E9852" t="s">
        <v>28051</v>
      </c>
      <c r="F9852">
        <v>9.0679896170032704E+17</v>
      </c>
      <c r="G9852" t="s">
        <v>57190</v>
      </c>
      <c r="J9852">
        <v>1199</v>
      </c>
      <c r="K9852">
        <v>1199</v>
      </c>
      <c r="P9852" t="s">
        <v>57906</v>
      </c>
      <c r="Q9852" t="s">
        <v>57907</v>
      </c>
      <c r="R9852" t="s">
        <v>3046</v>
      </c>
    </row>
    <row r="9853" spans="1:18" x14ac:dyDescent="0.2">
      <c r="A9853">
        <v>9.0680910985657498E+17</v>
      </c>
      <c r="B9853" t="s">
        <v>18727</v>
      </c>
      <c r="C9853" t="s">
        <v>57908</v>
      </c>
      <c r="D9853" t="s">
        <v>57903</v>
      </c>
      <c r="E9853" t="s">
        <v>28062</v>
      </c>
      <c r="H9853">
        <v>9.0680803496126003E+17</v>
      </c>
      <c r="I9853" t="s">
        <v>57909</v>
      </c>
      <c r="J9853">
        <v>1</v>
      </c>
      <c r="K9853">
        <v>1</v>
      </c>
      <c r="P9853" t="s">
        <v>57910</v>
      </c>
      <c r="Q9853" t="s">
        <v>57911</v>
      </c>
      <c r="R9853" t="s">
        <v>1326</v>
      </c>
    </row>
    <row r="9854" spans="1:18" x14ac:dyDescent="0.2">
      <c r="A9854">
        <v>9.0680915450080794E+17</v>
      </c>
      <c r="B9854" t="s">
        <v>1563</v>
      </c>
      <c r="C9854" t="s">
        <v>55387</v>
      </c>
      <c r="D9854" t="s">
        <v>57903</v>
      </c>
      <c r="E9854" t="s">
        <v>28062</v>
      </c>
      <c r="H9854">
        <v>9.0575101099954099E+17</v>
      </c>
      <c r="I9854" t="s">
        <v>284</v>
      </c>
      <c r="J9854">
        <v>1</v>
      </c>
      <c r="K9854">
        <v>1</v>
      </c>
      <c r="P9854" t="s">
        <v>57912</v>
      </c>
      <c r="Q9854" t="s">
        <v>57913</v>
      </c>
      <c r="R9854" t="s">
        <v>1565</v>
      </c>
    </row>
    <row r="9855" spans="1:18" x14ac:dyDescent="0.2">
      <c r="A9855">
        <v>9.0680915546966003E+17</v>
      </c>
      <c r="B9855" t="s">
        <v>57914</v>
      </c>
      <c r="C9855" t="s">
        <v>57728</v>
      </c>
      <c r="D9855" t="s">
        <v>57903</v>
      </c>
      <c r="E9855" t="s">
        <v>28051</v>
      </c>
      <c r="F9855">
        <v>9.0680581311272102E+17</v>
      </c>
      <c r="G9855" t="s">
        <v>4558</v>
      </c>
      <c r="J9855">
        <v>387</v>
      </c>
      <c r="K9855">
        <v>387</v>
      </c>
      <c r="P9855" t="s">
        <v>57915</v>
      </c>
      <c r="Q9855" t="s">
        <v>57916</v>
      </c>
      <c r="R9855" t="s">
        <v>3162</v>
      </c>
    </row>
    <row r="9856" spans="1:18" x14ac:dyDescent="0.2">
      <c r="A9856">
        <v>9.0680915650567296E+17</v>
      </c>
      <c r="B9856" t="s">
        <v>57917</v>
      </c>
      <c r="C9856" t="s">
        <v>56610</v>
      </c>
      <c r="D9856" t="s">
        <v>57903</v>
      </c>
      <c r="E9856" t="s">
        <v>28051</v>
      </c>
      <c r="F9856">
        <v>9.0678940831314304E+17</v>
      </c>
      <c r="G9856" t="s">
        <v>18670</v>
      </c>
      <c r="J9856">
        <v>121</v>
      </c>
      <c r="K9856">
        <v>121</v>
      </c>
      <c r="P9856" t="s">
        <v>57918</v>
      </c>
      <c r="Q9856" t="s">
        <v>57919</v>
      </c>
    </row>
    <row r="9857" spans="1:18" x14ac:dyDescent="0.2">
      <c r="A9857">
        <v>9.06809170611056E+17</v>
      </c>
      <c r="B9857" t="s">
        <v>1563</v>
      </c>
      <c r="C9857" t="s">
        <v>28699</v>
      </c>
      <c r="D9857" t="s">
        <v>57903</v>
      </c>
      <c r="E9857" t="s">
        <v>28051</v>
      </c>
      <c r="F9857">
        <v>9.0575101099954099E+17</v>
      </c>
      <c r="G9857" t="s">
        <v>284</v>
      </c>
      <c r="J9857">
        <v>601</v>
      </c>
      <c r="K9857">
        <v>601</v>
      </c>
      <c r="P9857" t="s">
        <v>57920</v>
      </c>
      <c r="Q9857" t="s">
        <v>57913</v>
      </c>
      <c r="R9857" t="s">
        <v>1565</v>
      </c>
    </row>
    <row r="9858" spans="1:18" x14ac:dyDescent="0.2">
      <c r="A9858">
        <v>9.0680920052488602E+17</v>
      </c>
      <c r="B9858" t="s">
        <v>1100</v>
      </c>
      <c r="C9858" t="s">
        <v>57921</v>
      </c>
      <c r="D9858" t="s">
        <v>57903</v>
      </c>
      <c r="E9858" t="s">
        <v>28062</v>
      </c>
      <c r="H9858">
        <v>9.0679877872382694E+17</v>
      </c>
      <c r="I9858" t="s">
        <v>57566</v>
      </c>
      <c r="J9858">
        <v>1</v>
      </c>
      <c r="K9858">
        <v>1</v>
      </c>
      <c r="P9858" t="s">
        <v>57922</v>
      </c>
      <c r="Q9858" t="s">
        <v>57923</v>
      </c>
      <c r="R9858" t="s">
        <v>1102</v>
      </c>
    </row>
    <row r="9859" spans="1:18" x14ac:dyDescent="0.2">
      <c r="A9859">
        <v>9.0680922770817395E+17</v>
      </c>
      <c r="B9859" t="s">
        <v>57924</v>
      </c>
      <c r="C9859" t="s">
        <v>57194</v>
      </c>
      <c r="D9859" t="s">
        <v>57925</v>
      </c>
      <c r="E9859" t="s">
        <v>28051</v>
      </c>
      <c r="F9859">
        <v>9.0679896170032704E+17</v>
      </c>
      <c r="G9859" t="s">
        <v>57190</v>
      </c>
      <c r="J9859">
        <v>2146</v>
      </c>
      <c r="K9859">
        <v>2146</v>
      </c>
      <c r="P9859" t="s">
        <v>57926</v>
      </c>
      <c r="Q9859" t="s">
        <v>57927</v>
      </c>
      <c r="R9859" t="s">
        <v>882</v>
      </c>
    </row>
    <row r="9860" spans="1:18" x14ac:dyDescent="0.2">
      <c r="A9860">
        <v>9.0680922870224E+17</v>
      </c>
      <c r="B9860" t="s">
        <v>6068</v>
      </c>
      <c r="C9860" t="s">
        <v>57928</v>
      </c>
      <c r="D9860" t="s">
        <v>57925</v>
      </c>
      <c r="E9860" t="s">
        <v>28062</v>
      </c>
      <c r="H9860">
        <v>9.0678861766995098E+17</v>
      </c>
      <c r="I9860" t="s">
        <v>57929</v>
      </c>
      <c r="J9860">
        <v>1</v>
      </c>
      <c r="K9860">
        <v>1</v>
      </c>
      <c r="P9860" t="s">
        <v>57930</v>
      </c>
      <c r="Q9860" t="s">
        <v>57931</v>
      </c>
      <c r="R9860" t="s">
        <v>1588</v>
      </c>
    </row>
    <row r="9861" spans="1:18" x14ac:dyDescent="0.2">
      <c r="A9861">
        <v>9.0680925112067597E+17</v>
      </c>
      <c r="B9861" t="s">
        <v>16607</v>
      </c>
      <c r="C9861" t="s">
        <v>57932</v>
      </c>
      <c r="D9861" t="s">
        <v>57925</v>
      </c>
      <c r="E9861" t="s">
        <v>28062</v>
      </c>
      <c r="H9861">
        <v>9.06805952581472E+17</v>
      </c>
      <c r="I9861" t="s">
        <v>284</v>
      </c>
      <c r="J9861">
        <v>1</v>
      </c>
      <c r="K9861">
        <v>1</v>
      </c>
      <c r="P9861" t="s">
        <v>57933</v>
      </c>
      <c r="Q9861" t="s">
        <v>57934</v>
      </c>
      <c r="R9861" t="s">
        <v>515</v>
      </c>
    </row>
    <row r="9862" spans="1:18" x14ac:dyDescent="0.2">
      <c r="A9862">
        <v>9.0680927555669094E+17</v>
      </c>
      <c r="B9862" t="s">
        <v>25981</v>
      </c>
      <c r="C9862" t="s">
        <v>57935</v>
      </c>
      <c r="D9862" t="s">
        <v>57925</v>
      </c>
      <c r="E9862" t="s">
        <v>28051</v>
      </c>
      <c r="F9862">
        <v>9.0679869171718106E+17</v>
      </c>
      <c r="G9862" t="s">
        <v>172</v>
      </c>
      <c r="J9862">
        <v>1467</v>
      </c>
      <c r="K9862">
        <v>1467</v>
      </c>
      <c r="P9862" t="s">
        <v>57936</v>
      </c>
      <c r="Q9862" t="s">
        <v>57937</v>
      </c>
      <c r="R9862" t="s">
        <v>174</v>
      </c>
    </row>
    <row r="9863" spans="1:18" x14ac:dyDescent="0.2">
      <c r="A9863">
        <v>9.0680932967579597E+17</v>
      </c>
      <c r="B9863" t="s">
        <v>12806</v>
      </c>
      <c r="C9863" t="s">
        <v>57938</v>
      </c>
      <c r="D9863" t="s">
        <v>57925</v>
      </c>
      <c r="E9863" t="s">
        <v>28062</v>
      </c>
      <c r="I9863" t="s">
        <v>28779</v>
      </c>
      <c r="J9863">
        <v>1</v>
      </c>
      <c r="K9863">
        <v>1</v>
      </c>
      <c r="P9863" t="s">
        <v>57939</v>
      </c>
      <c r="Q9863" t="s">
        <v>57940</v>
      </c>
      <c r="R9863" t="s">
        <v>111</v>
      </c>
    </row>
    <row r="9864" spans="1:18" x14ac:dyDescent="0.2">
      <c r="A9864">
        <v>9.0680937600613094E+17</v>
      </c>
      <c r="B9864" t="s">
        <v>9644</v>
      </c>
      <c r="C9864" t="s">
        <v>57941</v>
      </c>
      <c r="D9864" t="s">
        <v>57925</v>
      </c>
      <c r="E9864" t="s">
        <v>28062</v>
      </c>
      <c r="I9864" t="s">
        <v>57942</v>
      </c>
      <c r="J9864">
        <v>1</v>
      </c>
      <c r="K9864">
        <v>1</v>
      </c>
      <c r="P9864" t="s">
        <v>57943</v>
      </c>
      <c r="Q9864" t="s">
        <v>57944</v>
      </c>
      <c r="R9864" t="s">
        <v>9646</v>
      </c>
    </row>
    <row r="9865" spans="1:18" x14ac:dyDescent="0.2">
      <c r="A9865">
        <v>9.0680951858734195E+17</v>
      </c>
      <c r="B9865" t="s">
        <v>7180</v>
      </c>
      <c r="C9865" t="s">
        <v>57945</v>
      </c>
      <c r="D9865" t="s">
        <v>57946</v>
      </c>
      <c r="E9865" t="s">
        <v>28062</v>
      </c>
      <c r="H9865">
        <v>9.0652795695631898E+17</v>
      </c>
      <c r="I9865" t="s">
        <v>47544</v>
      </c>
      <c r="J9865">
        <v>1</v>
      </c>
      <c r="K9865">
        <v>1</v>
      </c>
      <c r="P9865" t="s">
        <v>57947</v>
      </c>
      <c r="Q9865" t="s">
        <v>57948</v>
      </c>
      <c r="R9865" t="s">
        <v>1555</v>
      </c>
    </row>
    <row r="9866" spans="1:18" x14ac:dyDescent="0.2">
      <c r="A9866">
        <v>9.0680953881218202E+17</v>
      </c>
      <c r="B9866" t="s">
        <v>5333</v>
      </c>
      <c r="C9866" t="s">
        <v>57949</v>
      </c>
      <c r="D9866" t="s">
        <v>57946</v>
      </c>
      <c r="E9866" t="s">
        <v>28187</v>
      </c>
      <c r="J9866">
        <v>1003</v>
      </c>
      <c r="K9866">
        <v>1003</v>
      </c>
      <c r="P9866" t="s">
        <v>57950</v>
      </c>
      <c r="Q9866" t="s">
        <v>57951</v>
      </c>
      <c r="R9866" t="s">
        <v>2467</v>
      </c>
    </row>
    <row r="9867" spans="1:18" x14ac:dyDescent="0.2">
      <c r="A9867">
        <v>9.0680960219242906E+17</v>
      </c>
      <c r="B9867" t="s">
        <v>2069</v>
      </c>
      <c r="C9867" t="s">
        <v>28506</v>
      </c>
      <c r="D9867" t="s">
        <v>57946</v>
      </c>
      <c r="E9867" t="s">
        <v>28051</v>
      </c>
      <c r="F9867">
        <v>9.0617101679115405E+17</v>
      </c>
      <c r="G9867" t="s">
        <v>545</v>
      </c>
      <c r="J9867">
        <v>1777</v>
      </c>
      <c r="K9867">
        <v>1777</v>
      </c>
      <c r="P9867" t="s">
        <v>57952</v>
      </c>
      <c r="Q9867" t="s">
        <v>49428</v>
      </c>
      <c r="R9867" t="s">
        <v>111</v>
      </c>
    </row>
    <row r="9868" spans="1:18" x14ac:dyDescent="0.2">
      <c r="A9868">
        <v>9.0680965142094195E+17</v>
      </c>
      <c r="B9868" t="s">
        <v>17310</v>
      </c>
      <c r="C9868" t="s">
        <v>57953</v>
      </c>
      <c r="D9868" t="s">
        <v>57946</v>
      </c>
      <c r="E9868" t="s">
        <v>28062</v>
      </c>
      <c r="H9868">
        <v>9.0678388525783398E+17</v>
      </c>
      <c r="I9868" t="s">
        <v>57954</v>
      </c>
      <c r="J9868">
        <v>1</v>
      </c>
      <c r="K9868">
        <v>1</v>
      </c>
      <c r="P9868" t="s">
        <v>57955</v>
      </c>
      <c r="Q9868" t="s">
        <v>57956</v>
      </c>
      <c r="R9868" t="s">
        <v>791</v>
      </c>
    </row>
    <row r="9869" spans="1:18" x14ac:dyDescent="0.2">
      <c r="A9869">
        <v>9.0680966078259994E+17</v>
      </c>
      <c r="B9869" t="s">
        <v>12600</v>
      </c>
      <c r="C9869" t="s">
        <v>56610</v>
      </c>
      <c r="D9869" t="s">
        <v>57946</v>
      </c>
      <c r="E9869" t="s">
        <v>28051</v>
      </c>
      <c r="F9869">
        <v>9.0678940831314304E+17</v>
      </c>
      <c r="G9869" t="s">
        <v>18670</v>
      </c>
      <c r="J9869">
        <v>1743</v>
      </c>
      <c r="K9869">
        <v>1743</v>
      </c>
      <c r="P9869" t="s">
        <v>57957</v>
      </c>
      <c r="Q9869" t="s">
        <v>33031</v>
      </c>
    </row>
    <row r="9870" spans="1:18" x14ac:dyDescent="0.2">
      <c r="A9870">
        <v>9.0680966495598106E+17</v>
      </c>
      <c r="B9870" t="s">
        <v>10083</v>
      </c>
      <c r="C9870" t="s">
        <v>57958</v>
      </c>
      <c r="D9870" t="s">
        <v>57946</v>
      </c>
      <c r="E9870" t="s">
        <v>28044</v>
      </c>
      <c r="J9870">
        <v>263</v>
      </c>
      <c r="K9870">
        <v>263</v>
      </c>
      <c r="P9870" t="s">
        <v>57959</v>
      </c>
      <c r="Q9870" t="s">
        <v>57960</v>
      </c>
      <c r="R9870" t="s">
        <v>3340</v>
      </c>
    </row>
    <row r="9871" spans="1:18" x14ac:dyDescent="0.2">
      <c r="A9871">
        <v>9.0680966798422003E+17</v>
      </c>
      <c r="B9871" t="s">
        <v>1563</v>
      </c>
      <c r="C9871" t="s">
        <v>38830</v>
      </c>
      <c r="D9871" t="s">
        <v>57946</v>
      </c>
      <c r="E9871" t="s">
        <v>28051</v>
      </c>
      <c r="F9871">
        <v>9.0647225722823398E+17</v>
      </c>
      <c r="G9871" t="s">
        <v>284</v>
      </c>
      <c r="J9871">
        <v>601</v>
      </c>
      <c r="K9871">
        <v>601</v>
      </c>
      <c r="P9871" t="s">
        <v>57961</v>
      </c>
      <c r="Q9871" t="s">
        <v>57913</v>
      </c>
      <c r="R9871" t="s">
        <v>1565</v>
      </c>
    </row>
    <row r="9872" spans="1:18" x14ac:dyDescent="0.2">
      <c r="A9872">
        <v>9.0680970391680998E+17</v>
      </c>
      <c r="B9872" t="s">
        <v>1098</v>
      </c>
      <c r="C9872" t="s">
        <v>57962</v>
      </c>
      <c r="D9872" t="s">
        <v>57946</v>
      </c>
      <c r="E9872" t="s">
        <v>28051</v>
      </c>
      <c r="F9872">
        <v>9.0679877872382694E+17</v>
      </c>
      <c r="G9872" t="s">
        <v>57566</v>
      </c>
      <c r="J9872">
        <v>3099</v>
      </c>
      <c r="K9872">
        <v>3099</v>
      </c>
      <c r="P9872" t="s">
        <v>57963</v>
      </c>
      <c r="Q9872" t="s">
        <v>57568</v>
      </c>
      <c r="R9872" t="s">
        <v>15</v>
      </c>
    </row>
    <row r="9873" spans="1:18" x14ac:dyDescent="0.2">
      <c r="A9873">
        <v>9.0680973363770496E+17</v>
      </c>
      <c r="B9873" t="s">
        <v>20842</v>
      </c>
      <c r="C9873" t="s">
        <v>57964</v>
      </c>
      <c r="D9873" t="s">
        <v>57965</v>
      </c>
      <c r="E9873" t="s">
        <v>28062</v>
      </c>
      <c r="I9873" t="s">
        <v>938</v>
      </c>
      <c r="J9873">
        <v>1</v>
      </c>
      <c r="K9873">
        <v>1</v>
      </c>
      <c r="P9873" t="s">
        <v>57966</v>
      </c>
      <c r="Q9873" t="s">
        <v>57967</v>
      </c>
    </row>
    <row r="9874" spans="1:18" x14ac:dyDescent="0.2">
      <c r="A9874">
        <v>9.0680973377607194E+17</v>
      </c>
      <c r="B9874" t="s">
        <v>1098</v>
      </c>
      <c r="C9874" t="s">
        <v>57968</v>
      </c>
      <c r="D9874" t="s">
        <v>57965</v>
      </c>
      <c r="E9874" t="s">
        <v>28051</v>
      </c>
      <c r="F9874">
        <v>9.0680806422081101E+17</v>
      </c>
      <c r="G9874" t="s">
        <v>57566</v>
      </c>
      <c r="J9874">
        <v>3099</v>
      </c>
      <c r="K9874">
        <v>3099</v>
      </c>
      <c r="P9874" t="s">
        <v>57969</v>
      </c>
      <c r="Q9874" t="s">
        <v>57568</v>
      </c>
      <c r="R9874" t="s">
        <v>15</v>
      </c>
    </row>
    <row r="9875" spans="1:18" x14ac:dyDescent="0.2">
      <c r="A9875">
        <v>9.0680974401431104E+17</v>
      </c>
      <c r="B9875" t="s">
        <v>625</v>
      </c>
      <c r="C9875" t="s">
        <v>57970</v>
      </c>
      <c r="D9875" t="s">
        <v>57965</v>
      </c>
      <c r="E9875" t="s">
        <v>28062</v>
      </c>
      <c r="H9875">
        <v>9.0640900924209894E+17</v>
      </c>
      <c r="I9875" t="s">
        <v>57971</v>
      </c>
      <c r="J9875">
        <v>1</v>
      </c>
      <c r="K9875">
        <v>1</v>
      </c>
      <c r="P9875" t="s">
        <v>57972</v>
      </c>
      <c r="Q9875" t="s">
        <v>57973</v>
      </c>
      <c r="R9875" t="s">
        <v>627</v>
      </c>
    </row>
    <row r="9876" spans="1:18" x14ac:dyDescent="0.2">
      <c r="A9876">
        <v>9.0680976747315597E+17</v>
      </c>
      <c r="B9876" t="s">
        <v>891</v>
      </c>
      <c r="C9876" t="s">
        <v>57974</v>
      </c>
      <c r="D9876" t="s">
        <v>57965</v>
      </c>
      <c r="E9876" t="s">
        <v>28044</v>
      </c>
      <c r="J9876">
        <v>2601</v>
      </c>
      <c r="K9876">
        <v>3104</v>
      </c>
      <c r="L9876">
        <v>1</v>
      </c>
      <c r="M9876">
        <v>503</v>
      </c>
      <c r="P9876" t="s">
        <v>57975</v>
      </c>
      <c r="Q9876" t="s">
        <v>57976</v>
      </c>
      <c r="R9876" t="s">
        <v>893</v>
      </c>
    </row>
    <row r="9877" spans="1:18" x14ac:dyDescent="0.2">
      <c r="A9877">
        <v>9.0680977624763494E+17</v>
      </c>
      <c r="B9877" t="s">
        <v>1098</v>
      </c>
      <c r="C9877" t="s">
        <v>57977</v>
      </c>
      <c r="D9877" t="s">
        <v>57965</v>
      </c>
      <c r="E9877" t="s">
        <v>28062</v>
      </c>
      <c r="H9877">
        <v>9.0680822535749606E+17</v>
      </c>
      <c r="I9877" t="s">
        <v>57566</v>
      </c>
      <c r="J9877">
        <v>1</v>
      </c>
      <c r="K9877">
        <v>1</v>
      </c>
      <c r="P9877" t="s">
        <v>57978</v>
      </c>
      <c r="Q9877" t="s">
        <v>57568</v>
      </c>
      <c r="R9877" t="s">
        <v>15</v>
      </c>
    </row>
    <row r="9878" spans="1:18" x14ac:dyDescent="0.2">
      <c r="A9878">
        <v>9.0680979609922304E+17</v>
      </c>
      <c r="B9878" t="s">
        <v>1563</v>
      </c>
      <c r="C9878" t="s">
        <v>57979</v>
      </c>
      <c r="D9878" t="s">
        <v>57965</v>
      </c>
      <c r="E9878" t="s">
        <v>28062</v>
      </c>
      <c r="H9878">
        <v>9.0647225722823398E+17</v>
      </c>
      <c r="I9878" t="s">
        <v>284</v>
      </c>
      <c r="J9878">
        <v>1</v>
      </c>
      <c r="K9878">
        <v>1</v>
      </c>
      <c r="P9878" t="s">
        <v>57980</v>
      </c>
      <c r="Q9878" t="s">
        <v>57913</v>
      </c>
      <c r="R9878" t="s">
        <v>1565</v>
      </c>
    </row>
    <row r="9879" spans="1:18" x14ac:dyDescent="0.2">
      <c r="A9879">
        <v>9.0680980304085798E+17</v>
      </c>
      <c r="B9879" t="s">
        <v>57981</v>
      </c>
      <c r="C9879" t="s">
        <v>29306</v>
      </c>
      <c r="D9879" t="s">
        <v>57965</v>
      </c>
      <c r="E9879" t="s">
        <v>28051</v>
      </c>
      <c r="F9879">
        <v>9.06805952581472E+17</v>
      </c>
      <c r="G9879" t="s">
        <v>284</v>
      </c>
      <c r="J9879">
        <v>752</v>
      </c>
      <c r="K9879">
        <v>752</v>
      </c>
      <c r="P9879" t="s">
        <v>57982</v>
      </c>
      <c r="Q9879" t="s">
        <v>57983</v>
      </c>
      <c r="R9879" t="s">
        <v>6429</v>
      </c>
    </row>
    <row r="9880" spans="1:18" x14ac:dyDescent="0.2">
      <c r="A9880">
        <v>9.0680983185567706E+17</v>
      </c>
      <c r="B9880" t="s">
        <v>4040</v>
      </c>
      <c r="C9880" t="s">
        <v>57984</v>
      </c>
      <c r="D9880" t="s">
        <v>57965</v>
      </c>
      <c r="E9880" t="s">
        <v>28062</v>
      </c>
      <c r="H9880">
        <v>9.0680478294959706E+17</v>
      </c>
      <c r="I9880" t="s">
        <v>497</v>
      </c>
      <c r="J9880">
        <v>1</v>
      </c>
      <c r="K9880">
        <v>1</v>
      </c>
      <c r="P9880" t="s">
        <v>57985</v>
      </c>
      <c r="Q9880" t="s">
        <v>45785</v>
      </c>
      <c r="R9880" t="s">
        <v>847</v>
      </c>
    </row>
    <row r="9881" spans="1:18" x14ac:dyDescent="0.2">
      <c r="A9881">
        <v>9.0680985879992294E+17</v>
      </c>
      <c r="B9881" t="s">
        <v>16911</v>
      </c>
      <c r="C9881" t="s">
        <v>57986</v>
      </c>
      <c r="D9881" t="s">
        <v>57965</v>
      </c>
      <c r="E9881" t="s">
        <v>28062</v>
      </c>
      <c r="H9881">
        <v>9.0463087532479206E+17</v>
      </c>
      <c r="I9881" t="s">
        <v>284</v>
      </c>
      <c r="J9881">
        <v>1</v>
      </c>
      <c r="K9881">
        <v>1</v>
      </c>
      <c r="P9881" t="s">
        <v>57987</v>
      </c>
      <c r="Q9881" t="s">
        <v>57988</v>
      </c>
      <c r="R9881" t="s">
        <v>9818</v>
      </c>
    </row>
    <row r="9882" spans="1:18" x14ac:dyDescent="0.2">
      <c r="A9882">
        <v>9.0680986966731494E+17</v>
      </c>
      <c r="B9882" t="s">
        <v>57989</v>
      </c>
      <c r="C9882" t="s">
        <v>54329</v>
      </c>
      <c r="D9882" t="s">
        <v>57965</v>
      </c>
      <c r="E9882" t="s">
        <v>28051</v>
      </c>
      <c r="F9882">
        <v>9.0665490856009306E+17</v>
      </c>
      <c r="G9882" t="s">
        <v>54331</v>
      </c>
      <c r="J9882">
        <v>396</v>
      </c>
      <c r="K9882">
        <v>396</v>
      </c>
      <c r="P9882" t="s">
        <v>57990</v>
      </c>
      <c r="Q9882" t="s">
        <v>57991</v>
      </c>
      <c r="R9882" t="s">
        <v>847</v>
      </c>
    </row>
    <row r="9883" spans="1:18" x14ac:dyDescent="0.2">
      <c r="A9883">
        <v>9.0680987785464602E+17</v>
      </c>
      <c r="B9883" t="s">
        <v>3406</v>
      </c>
      <c r="C9883" t="s">
        <v>57992</v>
      </c>
      <c r="D9883" t="s">
        <v>57965</v>
      </c>
      <c r="E9883" t="s">
        <v>28062</v>
      </c>
      <c r="H9883">
        <v>9.0679789443032602E+17</v>
      </c>
      <c r="I9883" t="s">
        <v>21464</v>
      </c>
      <c r="J9883">
        <v>1</v>
      </c>
      <c r="K9883">
        <v>1</v>
      </c>
      <c r="P9883" t="s">
        <v>57993</v>
      </c>
      <c r="Q9883" t="s">
        <v>35792</v>
      </c>
      <c r="R9883" t="s">
        <v>15</v>
      </c>
    </row>
    <row r="9884" spans="1:18" x14ac:dyDescent="0.2">
      <c r="A9884">
        <v>9.0680989606630605E+17</v>
      </c>
      <c r="B9884" t="s">
        <v>57994</v>
      </c>
      <c r="C9884" t="s">
        <v>28914</v>
      </c>
      <c r="D9884" t="s">
        <v>57965</v>
      </c>
      <c r="E9884" t="s">
        <v>28051</v>
      </c>
      <c r="F9884">
        <v>9.0404566768070605E+17</v>
      </c>
      <c r="G9884" t="s">
        <v>4393</v>
      </c>
      <c r="J9884">
        <v>3</v>
      </c>
      <c r="K9884">
        <v>3</v>
      </c>
      <c r="P9884" t="s">
        <v>57995</v>
      </c>
      <c r="Q9884" t="s">
        <v>57996</v>
      </c>
      <c r="R9884" t="s">
        <v>57997</v>
      </c>
    </row>
    <row r="9885" spans="1:18" ht="304" x14ac:dyDescent="0.2">
      <c r="A9885">
        <v>9.0680995810845005E+17</v>
      </c>
      <c r="B9885" t="s">
        <v>11969</v>
      </c>
      <c r="C9885" s="1" t="s">
        <v>57998</v>
      </c>
      <c r="D9885" t="s">
        <v>57965</v>
      </c>
      <c r="E9885" t="s">
        <v>28051</v>
      </c>
      <c r="F9885">
        <v>9.0616822536860006E+17</v>
      </c>
      <c r="G9885" t="s">
        <v>57999</v>
      </c>
      <c r="J9885">
        <v>97</v>
      </c>
      <c r="K9885">
        <v>97</v>
      </c>
      <c r="P9885" t="s">
        <v>58000</v>
      </c>
      <c r="Q9885" t="s">
        <v>58001</v>
      </c>
      <c r="R9885" t="s">
        <v>33</v>
      </c>
    </row>
    <row r="9886" spans="1:18" x14ac:dyDescent="0.2">
      <c r="A9886">
        <v>9.0680998951116301E+17</v>
      </c>
      <c r="B9886" t="s">
        <v>2069</v>
      </c>
      <c r="C9886" t="s">
        <v>58002</v>
      </c>
      <c r="D9886" t="s">
        <v>58003</v>
      </c>
      <c r="E9886" t="s">
        <v>28062</v>
      </c>
      <c r="H9886">
        <v>9.0617101679115405E+17</v>
      </c>
      <c r="I9886" t="s">
        <v>545</v>
      </c>
      <c r="J9886">
        <v>1</v>
      </c>
      <c r="K9886">
        <v>1</v>
      </c>
      <c r="P9886" t="s">
        <v>58004</v>
      </c>
      <c r="Q9886" t="s">
        <v>49428</v>
      </c>
      <c r="R9886" t="s">
        <v>111</v>
      </c>
    </row>
    <row r="9887" spans="1:18" x14ac:dyDescent="0.2">
      <c r="A9887">
        <v>9.0680999437237402E+17</v>
      </c>
      <c r="B9887" t="s">
        <v>26994</v>
      </c>
      <c r="C9887" t="s">
        <v>58005</v>
      </c>
      <c r="D9887" t="s">
        <v>58003</v>
      </c>
      <c r="E9887" t="s">
        <v>28062</v>
      </c>
      <c r="H9887">
        <v>9.0640703009667405E+17</v>
      </c>
      <c r="I9887" t="s">
        <v>883</v>
      </c>
      <c r="J9887">
        <v>1</v>
      </c>
      <c r="K9887">
        <v>1</v>
      </c>
      <c r="P9887" t="s">
        <v>58006</v>
      </c>
      <c r="Q9887" t="s">
        <v>58007</v>
      </c>
      <c r="R9887" t="s">
        <v>1471</v>
      </c>
    </row>
    <row r="9888" spans="1:18" x14ac:dyDescent="0.2">
      <c r="A9888">
        <v>9.0681004762328602E+17</v>
      </c>
      <c r="B9888" t="s">
        <v>11177</v>
      </c>
      <c r="C9888" t="s">
        <v>58008</v>
      </c>
      <c r="D9888" t="s">
        <v>58003</v>
      </c>
      <c r="E9888" t="s">
        <v>28051</v>
      </c>
      <c r="F9888">
        <v>9.0680123656494605E+17</v>
      </c>
      <c r="G9888" t="s">
        <v>8223</v>
      </c>
      <c r="J9888">
        <v>387</v>
      </c>
      <c r="K9888">
        <v>387</v>
      </c>
      <c r="P9888" t="s">
        <v>58009</v>
      </c>
      <c r="Q9888" t="s">
        <v>58010</v>
      </c>
      <c r="R9888" t="s">
        <v>760</v>
      </c>
    </row>
    <row r="9889" spans="1:18" x14ac:dyDescent="0.2">
      <c r="A9889">
        <v>9.0681006095275597E+17</v>
      </c>
      <c r="B9889" t="s">
        <v>17057</v>
      </c>
      <c r="C9889" t="s">
        <v>58011</v>
      </c>
      <c r="D9889" t="s">
        <v>58003</v>
      </c>
      <c r="E9889" t="s">
        <v>28062</v>
      </c>
      <c r="H9889">
        <v>9.0678587566897894E+17</v>
      </c>
      <c r="I9889" t="s">
        <v>58012</v>
      </c>
      <c r="J9889">
        <v>1</v>
      </c>
      <c r="K9889">
        <v>1</v>
      </c>
      <c r="P9889" t="s">
        <v>58013</v>
      </c>
      <c r="Q9889" t="s">
        <v>58014</v>
      </c>
      <c r="R9889" t="s">
        <v>304</v>
      </c>
    </row>
    <row r="9890" spans="1:18" x14ac:dyDescent="0.2">
      <c r="A9890">
        <v>9.0681014226352896E+17</v>
      </c>
      <c r="B9890" t="s">
        <v>26868</v>
      </c>
      <c r="C9890" t="s">
        <v>58015</v>
      </c>
      <c r="D9890" t="s">
        <v>58003</v>
      </c>
      <c r="E9890" t="s">
        <v>28044</v>
      </c>
      <c r="J9890">
        <v>455</v>
      </c>
      <c r="K9890">
        <v>4214</v>
      </c>
      <c r="L9890">
        <v>1</v>
      </c>
      <c r="M9890">
        <v>3759</v>
      </c>
      <c r="P9890" t="s">
        <v>58016</v>
      </c>
      <c r="Q9890" t="s">
        <v>58017</v>
      </c>
      <c r="R9890" t="s">
        <v>100</v>
      </c>
    </row>
    <row r="9891" spans="1:18" x14ac:dyDescent="0.2">
      <c r="A9891">
        <v>9.0681025025846003E+17</v>
      </c>
      <c r="B9891" t="s">
        <v>19585</v>
      </c>
      <c r="C9891" t="s">
        <v>58018</v>
      </c>
      <c r="D9891" t="s">
        <v>58019</v>
      </c>
      <c r="E9891" t="s">
        <v>28044</v>
      </c>
      <c r="J9891">
        <v>191</v>
      </c>
      <c r="K9891">
        <v>274</v>
      </c>
      <c r="L9891">
        <v>1</v>
      </c>
      <c r="M9891">
        <v>83</v>
      </c>
      <c r="P9891" t="s">
        <v>58020</v>
      </c>
      <c r="Q9891" t="s">
        <v>58021</v>
      </c>
      <c r="R9891" t="s">
        <v>558</v>
      </c>
    </row>
    <row r="9892" spans="1:18" x14ac:dyDescent="0.2">
      <c r="A9892">
        <v>9.0681028057496294E+17</v>
      </c>
      <c r="B9892" t="s">
        <v>58022</v>
      </c>
      <c r="C9892" t="s">
        <v>57194</v>
      </c>
      <c r="D9892" t="s">
        <v>58019</v>
      </c>
      <c r="E9892" t="s">
        <v>28051</v>
      </c>
      <c r="F9892">
        <v>9.0679896170032704E+17</v>
      </c>
      <c r="G9892" t="s">
        <v>57190</v>
      </c>
      <c r="J9892">
        <v>516</v>
      </c>
      <c r="K9892">
        <v>516</v>
      </c>
      <c r="P9892" t="s">
        <v>58023</v>
      </c>
      <c r="Q9892" t="s">
        <v>58024</v>
      </c>
      <c r="R9892" t="s">
        <v>58025</v>
      </c>
    </row>
    <row r="9893" spans="1:18" x14ac:dyDescent="0.2">
      <c r="A9893">
        <v>9.0681037123481997E+17</v>
      </c>
      <c r="B9893" t="s">
        <v>25014</v>
      </c>
      <c r="C9893" t="s">
        <v>58026</v>
      </c>
      <c r="D9893" t="s">
        <v>58019</v>
      </c>
      <c r="E9893" t="s">
        <v>28044</v>
      </c>
      <c r="J9893">
        <v>1017</v>
      </c>
      <c r="K9893">
        <v>1204</v>
      </c>
      <c r="L9893">
        <v>1</v>
      </c>
      <c r="M9893">
        <v>187</v>
      </c>
      <c r="P9893" t="s">
        <v>58027</v>
      </c>
      <c r="Q9893" t="s">
        <v>58028</v>
      </c>
      <c r="R9893" t="s">
        <v>25016</v>
      </c>
    </row>
    <row r="9894" spans="1:18" x14ac:dyDescent="0.2">
      <c r="A9894">
        <v>9.0681043117983706E+17</v>
      </c>
      <c r="B9894" t="s">
        <v>11609</v>
      </c>
      <c r="C9894" t="s">
        <v>58029</v>
      </c>
      <c r="D9894" t="s">
        <v>58019</v>
      </c>
      <c r="E9894" t="s">
        <v>28062</v>
      </c>
      <c r="H9894">
        <v>9.0680344593556198E+17</v>
      </c>
      <c r="I9894" t="s">
        <v>58030</v>
      </c>
      <c r="J9894">
        <v>1</v>
      </c>
      <c r="K9894">
        <v>1</v>
      </c>
      <c r="P9894" t="s">
        <v>58031</v>
      </c>
      <c r="Q9894" t="s">
        <v>58032</v>
      </c>
      <c r="R9894" t="s">
        <v>11611</v>
      </c>
    </row>
    <row r="9895" spans="1:18" ht="304" x14ac:dyDescent="0.2">
      <c r="A9895">
        <v>9.0681046278808704E+17</v>
      </c>
      <c r="B9895" t="s">
        <v>21849</v>
      </c>
      <c r="C9895" s="1" t="s">
        <v>58033</v>
      </c>
      <c r="D9895" t="s">
        <v>58019</v>
      </c>
      <c r="E9895" t="s">
        <v>28044</v>
      </c>
      <c r="J9895">
        <v>38</v>
      </c>
      <c r="K9895">
        <v>39</v>
      </c>
      <c r="N9895">
        <v>1</v>
      </c>
      <c r="O9895">
        <v>1</v>
      </c>
      <c r="P9895" t="s">
        <v>58034</v>
      </c>
      <c r="Q9895" t="s">
        <v>58035</v>
      </c>
      <c r="R9895" t="s">
        <v>1645</v>
      </c>
    </row>
    <row r="9896" spans="1:18" x14ac:dyDescent="0.2">
      <c r="A9896">
        <v>9.0681058169237504E+17</v>
      </c>
      <c r="B9896" t="s">
        <v>1797</v>
      </c>
      <c r="C9896" t="s">
        <v>58036</v>
      </c>
      <c r="D9896" t="s">
        <v>58037</v>
      </c>
      <c r="E9896" t="s">
        <v>28062</v>
      </c>
      <c r="H9896">
        <v>9.0647225722823398E+17</v>
      </c>
      <c r="I9896" t="s">
        <v>284</v>
      </c>
      <c r="J9896">
        <v>1</v>
      </c>
      <c r="K9896">
        <v>1</v>
      </c>
      <c r="P9896" t="s">
        <v>58038</v>
      </c>
      <c r="Q9896" t="s">
        <v>47258</v>
      </c>
      <c r="R9896" t="s">
        <v>58</v>
      </c>
    </row>
    <row r="9897" spans="1:18" x14ac:dyDescent="0.2">
      <c r="A9897">
        <v>9.0681062633233997E+17</v>
      </c>
      <c r="B9897" t="s">
        <v>3925</v>
      </c>
      <c r="C9897" t="s">
        <v>58039</v>
      </c>
      <c r="D9897" t="s">
        <v>58037</v>
      </c>
      <c r="E9897" t="s">
        <v>28062</v>
      </c>
      <c r="I9897" t="s">
        <v>13428</v>
      </c>
      <c r="J9897">
        <v>1</v>
      </c>
      <c r="K9897">
        <v>1</v>
      </c>
      <c r="P9897" t="s">
        <v>58040</v>
      </c>
      <c r="Q9897" t="s">
        <v>58041</v>
      </c>
      <c r="R9897" t="s">
        <v>66</v>
      </c>
    </row>
    <row r="9898" spans="1:18" x14ac:dyDescent="0.2">
      <c r="A9898">
        <v>9.0681063555986995E+17</v>
      </c>
      <c r="B9898" t="s">
        <v>21937</v>
      </c>
      <c r="C9898" t="s">
        <v>58042</v>
      </c>
      <c r="D9898" t="s">
        <v>58037</v>
      </c>
      <c r="E9898" t="s">
        <v>28062</v>
      </c>
      <c r="H9898">
        <v>9.0680632862200998E+17</v>
      </c>
      <c r="I9898" t="s">
        <v>58043</v>
      </c>
      <c r="J9898">
        <v>1</v>
      </c>
      <c r="K9898">
        <v>1</v>
      </c>
      <c r="P9898" t="s">
        <v>58044</v>
      </c>
      <c r="Q9898" t="s">
        <v>58045</v>
      </c>
      <c r="R9898" t="s">
        <v>21939</v>
      </c>
    </row>
    <row r="9899" spans="1:18" x14ac:dyDescent="0.2">
      <c r="A9899">
        <v>9.0681069738810496E+17</v>
      </c>
      <c r="B9899" t="s">
        <v>13853</v>
      </c>
      <c r="C9899" t="s">
        <v>58046</v>
      </c>
      <c r="D9899" t="s">
        <v>58037</v>
      </c>
      <c r="E9899" t="s">
        <v>28044</v>
      </c>
      <c r="J9899">
        <v>21</v>
      </c>
      <c r="K9899">
        <v>11239</v>
      </c>
      <c r="L9899">
        <v>1</v>
      </c>
      <c r="M9899">
        <v>11218</v>
      </c>
      <c r="P9899" t="s">
        <v>58047</v>
      </c>
      <c r="Q9899" t="s">
        <v>58048</v>
      </c>
      <c r="R9899" t="s">
        <v>122</v>
      </c>
    </row>
    <row r="9900" spans="1:18" x14ac:dyDescent="0.2">
      <c r="A9900">
        <v>9.0681074240976397E+17</v>
      </c>
      <c r="B9900" t="s">
        <v>27282</v>
      </c>
      <c r="C9900" t="s">
        <v>58049</v>
      </c>
      <c r="D9900" t="s">
        <v>58050</v>
      </c>
      <c r="E9900" t="s">
        <v>28044</v>
      </c>
      <c r="J9900">
        <v>190</v>
      </c>
      <c r="K9900">
        <v>190</v>
      </c>
      <c r="P9900" t="s">
        <v>58051</v>
      </c>
      <c r="Q9900" t="s">
        <v>58052</v>
      </c>
      <c r="R9900" t="s">
        <v>15</v>
      </c>
    </row>
    <row r="9901" spans="1:18" x14ac:dyDescent="0.2">
      <c r="A9901">
        <v>9.0681078672257805E+17</v>
      </c>
      <c r="B9901" t="s">
        <v>57871</v>
      </c>
      <c r="C9901" t="s">
        <v>55387</v>
      </c>
      <c r="D9901" t="s">
        <v>58050</v>
      </c>
      <c r="E9901" t="s">
        <v>28062</v>
      </c>
      <c r="H9901">
        <v>9.0575101099954099E+17</v>
      </c>
      <c r="I9901" t="s">
        <v>284</v>
      </c>
      <c r="J9901">
        <v>1</v>
      </c>
      <c r="K9901">
        <v>1</v>
      </c>
      <c r="P9901" t="s">
        <v>58053</v>
      </c>
      <c r="Q9901" t="s">
        <v>57873</v>
      </c>
    </row>
    <row r="9902" spans="1:18" x14ac:dyDescent="0.2">
      <c r="A9902">
        <v>9.0681083347648102E+17</v>
      </c>
      <c r="B9902" t="s">
        <v>26492</v>
      </c>
      <c r="C9902" t="s">
        <v>26493</v>
      </c>
      <c r="D9902" t="s">
        <v>58050</v>
      </c>
      <c r="E9902" t="s">
        <v>28044</v>
      </c>
      <c r="J9902">
        <v>151</v>
      </c>
      <c r="K9902">
        <v>151</v>
      </c>
      <c r="P9902" t="s">
        <v>58054</v>
      </c>
      <c r="Q9902" t="s">
        <v>58055</v>
      </c>
      <c r="R9902" t="s">
        <v>33</v>
      </c>
    </row>
    <row r="9903" spans="1:18" x14ac:dyDescent="0.2">
      <c r="A9903">
        <v>9.0681087950473203E+17</v>
      </c>
      <c r="B9903" t="s">
        <v>18275</v>
      </c>
      <c r="C9903" t="s">
        <v>58056</v>
      </c>
      <c r="D9903" t="s">
        <v>58050</v>
      </c>
      <c r="E9903" t="s">
        <v>28062</v>
      </c>
      <c r="I9903" t="s">
        <v>58057</v>
      </c>
      <c r="J9903">
        <v>1</v>
      </c>
      <c r="K9903">
        <v>1</v>
      </c>
      <c r="P9903" t="s">
        <v>58058</v>
      </c>
      <c r="Q9903" t="s">
        <v>35797</v>
      </c>
      <c r="R9903" t="s">
        <v>18277</v>
      </c>
    </row>
    <row r="9904" spans="1:18" x14ac:dyDescent="0.2">
      <c r="A9904">
        <v>9.0681090234695603E+17</v>
      </c>
      <c r="B9904" t="s">
        <v>4759</v>
      </c>
      <c r="C9904" t="s">
        <v>58059</v>
      </c>
      <c r="D9904" t="s">
        <v>58050</v>
      </c>
      <c r="E9904" t="s">
        <v>28051</v>
      </c>
      <c r="F9904">
        <v>9.05035106850672E+17</v>
      </c>
      <c r="G9904" t="s">
        <v>58060</v>
      </c>
      <c r="J9904">
        <v>20328</v>
      </c>
      <c r="K9904">
        <v>20328</v>
      </c>
      <c r="P9904" t="s">
        <v>58061</v>
      </c>
      <c r="Q9904" t="s">
        <v>58062</v>
      </c>
      <c r="R9904" t="s">
        <v>4761</v>
      </c>
    </row>
    <row r="9905" spans="1:18" x14ac:dyDescent="0.2">
      <c r="A9905">
        <v>9.0681094685681203E+17</v>
      </c>
      <c r="B9905" t="s">
        <v>4673</v>
      </c>
      <c r="C9905" t="s">
        <v>58063</v>
      </c>
      <c r="D9905" t="s">
        <v>58050</v>
      </c>
      <c r="E9905" t="s">
        <v>28062</v>
      </c>
      <c r="H9905">
        <v>9.0681077058285094E+17</v>
      </c>
      <c r="I9905" t="s">
        <v>58064</v>
      </c>
      <c r="J9905">
        <v>1</v>
      </c>
      <c r="K9905">
        <v>2</v>
      </c>
      <c r="N9905">
        <v>1</v>
      </c>
      <c r="O9905">
        <v>1</v>
      </c>
      <c r="P9905" t="s">
        <v>58065</v>
      </c>
      <c r="Q9905" t="s">
        <v>58066</v>
      </c>
      <c r="R9905" t="s">
        <v>4675</v>
      </c>
    </row>
    <row r="9906" spans="1:18" x14ac:dyDescent="0.2">
      <c r="A9906">
        <v>9.06810958793904E+17</v>
      </c>
      <c r="B9906" t="s">
        <v>22802</v>
      </c>
      <c r="C9906" t="s">
        <v>58067</v>
      </c>
      <c r="D9906" t="s">
        <v>58050</v>
      </c>
      <c r="E9906" t="s">
        <v>28187</v>
      </c>
      <c r="J9906">
        <v>15</v>
      </c>
      <c r="K9906">
        <v>15</v>
      </c>
      <c r="P9906" t="s">
        <v>58068</v>
      </c>
      <c r="Q9906" t="s">
        <v>58069</v>
      </c>
      <c r="R9906" t="s">
        <v>111</v>
      </c>
    </row>
    <row r="9907" spans="1:18" x14ac:dyDescent="0.2">
      <c r="A9907">
        <v>9.0681096547962803E+17</v>
      </c>
      <c r="B9907" t="s">
        <v>22017</v>
      </c>
      <c r="C9907" t="s">
        <v>58070</v>
      </c>
      <c r="D9907" t="s">
        <v>58050</v>
      </c>
      <c r="E9907" t="s">
        <v>28062</v>
      </c>
      <c r="H9907">
        <v>9.0680486583755098E+17</v>
      </c>
      <c r="I9907" t="s">
        <v>17655</v>
      </c>
      <c r="J9907">
        <v>1</v>
      </c>
      <c r="K9907">
        <v>13960</v>
      </c>
      <c r="L9907">
        <v>1</v>
      </c>
      <c r="M9907">
        <v>13959</v>
      </c>
      <c r="P9907" t="s">
        <v>58071</v>
      </c>
      <c r="Q9907" t="s">
        <v>58072</v>
      </c>
      <c r="R9907" t="s">
        <v>58</v>
      </c>
    </row>
    <row r="9908" spans="1:18" x14ac:dyDescent="0.2">
      <c r="A9908">
        <v>9.0681097804565696E+17</v>
      </c>
      <c r="B9908" t="s">
        <v>23431</v>
      </c>
      <c r="C9908" t="s">
        <v>58073</v>
      </c>
      <c r="D9908" t="s">
        <v>58050</v>
      </c>
      <c r="E9908" t="s">
        <v>28062</v>
      </c>
      <c r="H9908">
        <v>9.0658136109139904E+17</v>
      </c>
      <c r="I9908" t="s">
        <v>28056</v>
      </c>
      <c r="J9908">
        <v>1</v>
      </c>
      <c r="K9908">
        <v>1</v>
      </c>
      <c r="P9908" t="s">
        <v>58074</v>
      </c>
      <c r="Q9908" t="s">
        <v>44552</v>
      </c>
      <c r="R9908" t="s">
        <v>386</v>
      </c>
    </row>
    <row r="9909" spans="1:18" x14ac:dyDescent="0.2">
      <c r="A9909">
        <v>9.0681104403055002E+17</v>
      </c>
      <c r="B9909" t="s">
        <v>25071</v>
      </c>
      <c r="C9909" t="s">
        <v>58075</v>
      </c>
      <c r="D9909" t="s">
        <v>58076</v>
      </c>
      <c r="E9909" t="s">
        <v>28044</v>
      </c>
      <c r="J9909">
        <v>565</v>
      </c>
      <c r="K9909">
        <v>565</v>
      </c>
      <c r="P9909" t="s">
        <v>58077</v>
      </c>
      <c r="Q9909" t="s">
        <v>58078</v>
      </c>
      <c r="R9909" t="s">
        <v>25073</v>
      </c>
    </row>
    <row r="9910" spans="1:18" x14ac:dyDescent="0.2">
      <c r="A9910">
        <v>9.0681105323280294E+17</v>
      </c>
      <c r="B9910" t="s">
        <v>4558</v>
      </c>
      <c r="C9910" t="s">
        <v>58079</v>
      </c>
      <c r="D9910" t="s">
        <v>58076</v>
      </c>
      <c r="E9910" t="s">
        <v>28062</v>
      </c>
      <c r="H9910">
        <v>9.0681083949940698E+17</v>
      </c>
      <c r="I9910" t="s">
        <v>28056</v>
      </c>
      <c r="J9910">
        <v>1</v>
      </c>
      <c r="K9910">
        <v>1</v>
      </c>
      <c r="P9910" t="s">
        <v>58080</v>
      </c>
      <c r="Q9910" t="s">
        <v>57672</v>
      </c>
      <c r="R9910" t="s">
        <v>432</v>
      </c>
    </row>
    <row r="9911" spans="1:18" x14ac:dyDescent="0.2">
      <c r="A9911">
        <v>9.0681113156566605E+17</v>
      </c>
      <c r="B9911" t="s">
        <v>27478</v>
      </c>
      <c r="C9911" t="s">
        <v>58081</v>
      </c>
      <c r="D9911" t="s">
        <v>58076</v>
      </c>
      <c r="E9911" t="s">
        <v>28051</v>
      </c>
      <c r="F9911">
        <v>9.0681069738810496E+17</v>
      </c>
      <c r="G9911" t="s">
        <v>13853</v>
      </c>
      <c r="J9911">
        <v>11218</v>
      </c>
      <c r="K9911">
        <v>11218</v>
      </c>
      <c r="P9911" t="s">
        <v>58082</v>
      </c>
      <c r="Q9911" t="s">
        <v>58083</v>
      </c>
      <c r="R9911" t="s">
        <v>969</v>
      </c>
    </row>
    <row r="9912" spans="1:18" x14ac:dyDescent="0.2">
      <c r="A9912">
        <v>9.0681126352686605E+17</v>
      </c>
      <c r="B9912" t="s">
        <v>27620</v>
      </c>
      <c r="C9912" t="s">
        <v>58084</v>
      </c>
      <c r="D9912" t="s">
        <v>58085</v>
      </c>
      <c r="E9912" t="s">
        <v>28044</v>
      </c>
      <c r="J9912">
        <v>127</v>
      </c>
      <c r="K9912">
        <v>127</v>
      </c>
      <c r="P9912" t="s">
        <v>58086</v>
      </c>
      <c r="Q9912" t="s">
        <v>58087</v>
      </c>
      <c r="R9912" t="s">
        <v>13333</v>
      </c>
    </row>
    <row r="9913" spans="1:18" x14ac:dyDescent="0.2">
      <c r="A9913">
        <v>9.0681140213581005E+17</v>
      </c>
      <c r="B9913" t="s">
        <v>22940</v>
      </c>
      <c r="C9913" t="s">
        <v>58088</v>
      </c>
      <c r="D9913" t="s">
        <v>58085</v>
      </c>
      <c r="E9913" t="s">
        <v>28062</v>
      </c>
      <c r="I9913" t="s">
        <v>28056</v>
      </c>
      <c r="J9913">
        <v>1</v>
      </c>
      <c r="K9913">
        <v>1</v>
      </c>
      <c r="P9913" t="s">
        <v>58089</v>
      </c>
      <c r="Q9913" t="s">
        <v>58090</v>
      </c>
      <c r="R9913" t="s">
        <v>210</v>
      </c>
    </row>
    <row r="9914" spans="1:18" x14ac:dyDescent="0.2">
      <c r="A9914">
        <v>9.0681144576099098E+17</v>
      </c>
      <c r="B9914" t="s">
        <v>14416</v>
      </c>
      <c r="C9914" t="s">
        <v>58091</v>
      </c>
      <c r="D9914" t="s">
        <v>58085</v>
      </c>
      <c r="E9914" t="s">
        <v>28051</v>
      </c>
      <c r="F9914">
        <v>9.0652121899987699E+17</v>
      </c>
      <c r="G9914" t="s">
        <v>20546</v>
      </c>
      <c r="J9914">
        <v>1049</v>
      </c>
      <c r="K9914">
        <v>1049</v>
      </c>
      <c r="P9914" t="s">
        <v>58092</v>
      </c>
      <c r="Q9914" t="s">
        <v>58093</v>
      </c>
      <c r="R9914" t="s">
        <v>111</v>
      </c>
    </row>
    <row r="9915" spans="1:18" x14ac:dyDescent="0.2">
      <c r="A9915">
        <v>9.0681146618304896E+17</v>
      </c>
      <c r="B9915" t="s">
        <v>3677</v>
      </c>
      <c r="C9915" t="s">
        <v>58094</v>
      </c>
      <c r="D9915" t="s">
        <v>58085</v>
      </c>
      <c r="E9915" t="s">
        <v>28044</v>
      </c>
      <c r="J9915">
        <v>327</v>
      </c>
      <c r="K9915">
        <v>327</v>
      </c>
      <c r="P9915" t="s">
        <v>58095</v>
      </c>
      <c r="Q9915" t="s">
        <v>58096</v>
      </c>
      <c r="R9915" t="s">
        <v>3679</v>
      </c>
    </row>
    <row r="9916" spans="1:18" x14ac:dyDescent="0.2">
      <c r="A9916">
        <v>9.0681149278333299E+17</v>
      </c>
      <c r="B9916" t="s">
        <v>58097</v>
      </c>
      <c r="C9916" t="s">
        <v>41124</v>
      </c>
      <c r="D9916" t="s">
        <v>58098</v>
      </c>
      <c r="E9916" t="s">
        <v>28051</v>
      </c>
      <c r="F9916">
        <v>9.0649487928246605E+17</v>
      </c>
      <c r="G9916" t="s">
        <v>41125</v>
      </c>
      <c r="J9916">
        <v>6947</v>
      </c>
      <c r="K9916">
        <v>6947</v>
      </c>
      <c r="P9916" t="s">
        <v>58099</v>
      </c>
      <c r="Q9916" t="s">
        <v>58100</v>
      </c>
      <c r="R9916" t="s">
        <v>1065</v>
      </c>
    </row>
    <row r="9917" spans="1:18" x14ac:dyDescent="0.2">
      <c r="A9917">
        <v>9.0681150137745805E+17</v>
      </c>
      <c r="B9917" t="s">
        <v>21218</v>
      </c>
      <c r="C9917" t="s">
        <v>58101</v>
      </c>
      <c r="D9917" t="s">
        <v>58098</v>
      </c>
      <c r="E9917" t="s">
        <v>28051</v>
      </c>
      <c r="F9917">
        <v>9.0584317507139098E+17</v>
      </c>
      <c r="G9917" t="s">
        <v>58102</v>
      </c>
      <c r="J9917">
        <v>84</v>
      </c>
      <c r="K9917">
        <v>84</v>
      </c>
      <c r="P9917" t="s">
        <v>58103</v>
      </c>
      <c r="Q9917" t="s">
        <v>58104</v>
      </c>
      <c r="R9917" t="s">
        <v>21220</v>
      </c>
    </row>
    <row r="9918" spans="1:18" x14ac:dyDescent="0.2">
      <c r="A9918">
        <v>9.0681152455099098E+17</v>
      </c>
      <c r="B9918" t="s">
        <v>4075</v>
      </c>
      <c r="C9918" t="s">
        <v>58105</v>
      </c>
      <c r="D9918" t="s">
        <v>58098</v>
      </c>
      <c r="E9918" t="s">
        <v>28062</v>
      </c>
      <c r="H9918">
        <v>9.0680478294959706E+17</v>
      </c>
      <c r="I9918" t="s">
        <v>497</v>
      </c>
      <c r="J9918">
        <v>1</v>
      </c>
      <c r="K9918">
        <v>2</v>
      </c>
      <c r="N9918">
        <v>1</v>
      </c>
      <c r="O9918">
        <v>1</v>
      </c>
      <c r="P9918" t="s">
        <v>58106</v>
      </c>
      <c r="Q9918" t="s">
        <v>58107</v>
      </c>
      <c r="R9918" t="s">
        <v>4077</v>
      </c>
    </row>
    <row r="9919" spans="1:18" x14ac:dyDescent="0.2">
      <c r="A9919">
        <v>9.0681160707810906E+17</v>
      </c>
      <c r="B9919" t="s">
        <v>5795</v>
      </c>
      <c r="C9919" t="s">
        <v>58108</v>
      </c>
      <c r="D9919" t="s">
        <v>58098</v>
      </c>
      <c r="E9919" t="s">
        <v>28044</v>
      </c>
      <c r="J9919">
        <v>1795</v>
      </c>
      <c r="K9919">
        <v>1795</v>
      </c>
      <c r="P9919" t="s">
        <v>58109</v>
      </c>
      <c r="Q9919" t="s">
        <v>58110</v>
      </c>
      <c r="R9919" t="s">
        <v>2034</v>
      </c>
    </row>
    <row r="9920" spans="1:18" x14ac:dyDescent="0.2">
      <c r="A9920">
        <v>9.0681161224969395E+17</v>
      </c>
      <c r="B9920" t="s">
        <v>27201</v>
      </c>
      <c r="C9920" t="s">
        <v>58111</v>
      </c>
      <c r="D9920" t="s">
        <v>58098</v>
      </c>
      <c r="E9920" t="s">
        <v>28044</v>
      </c>
      <c r="J9920">
        <v>4209</v>
      </c>
      <c r="K9920">
        <v>4209</v>
      </c>
      <c r="P9920" t="s">
        <v>58112</v>
      </c>
      <c r="Q9920" t="s">
        <v>58113</v>
      </c>
      <c r="R9920" t="s">
        <v>46</v>
      </c>
    </row>
    <row r="9921" spans="1:18" x14ac:dyDescent="0.2">
      <c r="A9921">
        <v>9.06811784199376E+17</v>
      </c>
      <c r="B9921" t="s">
        <v>10597</v>
      </c>
      <c r="C9921" t="s">
        <v>58114</v>
      </c>
      <c r="D9921" t="s">
        <v>58115</v>
      </c>
      <c r="E9921" t="s">
        <v>28044</v>
      </c>
      <c r="J9921">
        <v>1530</v>
      </c>
      <c r="K9921">
        <v>1530</v>
      </c>
      <c r="P9921" t="s">
        <v>58116</v>
      </c>
      <c r="Q9921" t="s">
        <v>58117</v>
      </c>
      <c r="R9921" t="s">
        <v>2954</v>
      </c>
    </row>
    <row r="9922" spans="1:18" x14ac:dyDescent="0.2">
      <c r="A9922">
        <v>9.0681178961001203E+17</v>
      </c>
      <c r="B9922" t="s">
        <v>58118</v>
      </c>
      <c r="C9922" t="s">
        <v>30507</v>
      </c>
      <c r="D9922" t="s">
        <v>58115</v>
      </c>
      <c r="E9922" t="s">
        <v>28062</v>
      </c>
      <c r="H9922">
        <v>9.0611062873705997E+17</v>
      </c>
      <c r="I9922" t="s">
        <v>284</v>
      </c>
      <c r="J9922">
        <v>1</v>
      </c>
      <c r="K9922">
        <v>1</v>
      </c>
      <c r="P9922" t="s">
        <v>58119</v>
      </c>
      <c r="Q9922" t="s">
        <v>58120</v>
      </c>
      <c r="R9922" t="s">
        <v>33</v>
      </c>
    </row>
    <row r="9923" spans="1:18" x14ac:dyDescent="0.2">
      <c r="A9923">
        <v>9.0681182093727706E+17</v>
      </c>
      <c r="B9923" t="s">
        <v>9268</v>
      </c>
      <c r="C9923" t="s">
        <v>9269</v>
      </c>
      <c r="D9923" t="s">
        <v>58115</v>
      </c>
      <c r="E9923" t="s">
        <v>28044</v>
      </c>
      <c r="J9923">
        <v>1653</v>
      </c>
      <c r="K9923">
        <v>1653</v>
      </c>
      <c r="P9923" t="s">
        <v>58121</v>
      </c>
      <c r="Q9923" t="s">
        <v>58122</v>
      </c>
      <c r="R9923" t="s">
        <v>9270</v>
      </c>
    </row>
    <row r="9924" spans="1:18" x14ac:dyDescent="0.2">
      <c r="A9924">
        <v>9.0681185653014502E+17</v>
      </c>
      <c r="B9924" t="s">
        <v>3038</v>
      </c>
      <c r="C9924" t="s">
        <v>58123</v>
      </c>
      <c r="D9924" t="s">
        <v>58115</v>
      </c>
      <c r="E9924" t="s">
        <v>28062</v>
      </c>
      <c r="H9924">
        <v>9.0666222831267405E+17</v>
      </c>
      <c r="I9924" t="s">
        <v>28056</v>
      </c>
      <c r="J9924">
        <v>1</v>
      </c>
      <c r="K9924">
        <v>1</v>
      </c>
      <c r="P9924" t="s">
        <v>58124</v>
      </c>
      <c r="Q9924" t="s">
        <v>50108</v>
      </c>
      <c r="R9924" t="s">
        <v>3040</v>
      </c>
    </row>
    <row r="9925" spans="1:18" x14ac:dyDescent="0.2">
      <c r="A9925">
        <v>9.0681189148962803E+17</v>
      </c>
      <c r="B9925" t="s">
        <v>938</v>
      </c>
      <c r="C9925" t="s">
        <v>58125</v>
      </c>
      <c r="D9925" t="s">
        <v>58115</v>
      </c>
      <c r="E9925" t="s">
        <v>28062</v>
      </c>
      <c r="H9925">
        <v>9.06793519402176E+17</v>
      </c>
      <c r="I9925" t="s">
        <v>20544</v>
      </c>
      <c r="J9925">
        <v>1</v>
      </c>
      <c r="K9925">
        <v>1</v>
      </c>
      <c r="P9925" t="s">
        <v>58126</v>
      </c>
      <c r="Q9925" t="s">
        <v>28484</v>
      </c>
      <c r="R9925" t="s">
        <v>66</v>
      </c>
    </row>
    <row r="9926" spans="1:18" x14ac:dyDescent="0.2">
      <c r="A9926">
        <v>9.0681193535365901E+17</v>
      </c>
      <c r="B9926" t="s">
        <v>3038</v>
      </c>
      <c r="C9926" t="s">
        <v>58127</v>
      </c>
      <c r="D9926" t="s">
        <v>58115</v>
      </c>
      <c r="E9926" t="s">
        <v>28062</v>
      </c>
      <c r="H9926">
        <v>9.0666222831267405E+17</v>
      </c>
      <c r="I9926" t="s">
        <v>28056</v>
      </c>
      <c r="J9926">
        <v>1</v>
      </c>
      <c r="K9926">
        <v>1</v>
      </c>
      <c r="P9926" t="s">
        <v>58128</v>
      </c>
      <c r="Q9926" t="s">
        <v>50108</v>
      </c>
      <c r="R9926" t="s">
        <v>3040</v>
      </c>
    </row>
    <row r="9927" spans="1:18" x14ac:dyDescent="0.2">
      <c r="A9927">
        <v>9.0681194520611597E+17</v>
      </c>
      <c r="B9927" t="s">
        <v>34585</v>
      </c>
      <c r="C9927" t="s">
        <v>28699</v>
      </c>
      <c r="D9927" t="s">
        <v>58115</v>
      </c>
      <c r="E9927" t="s">
        <v>28051</v>
      </c>
      <c r="F9927">
        <v>9.0575101099954099E+17</v>
      </c>
      <c r="G9927" t="s">
        <v>284</v>
      </c>
      <c r="J9927">
        <v>1258</v>
      </c>
      <c r="K9927">
        <v>1258</v>
      </c>
      <c r="P9927" t="s">
        <v>58129</v>
      </c>
      <c r="Q9927" t="s">
        <v>34588</v>
      </c>
      <c r="R9927" t="s">
        <v>58</v>
      </c>
    </row>
    <row r="9928" spans="1:18" x14ac:dyDescent="0.2">
      <c r="A9928">
        <v>9.06811965493968E+17</v>
      </c>
      <c r="B9928" t="s">
        <v>16767</v>
      </c>
      <c r="C9928" t="s">
        <v>38830</v>
      </c>
      <c r="D9928" t="s">
        <v>58115</v>
      </c>
      <c r="E9928" t="s">
        <v>28051</v>
      </c>
      <c r="F9928">
        <v>9.0647225722823398E+17</v>
      </c>
      <c r="G9928" t="s">
        <v>284</v>
      </c>
      <c r="J9928">
        <v>553</v>
      </c>
      <c r="K9928">
        <v>553</v>
      </c>
      <c r="P9928" t="s">
        <v>58130</v>
      </c>
      <c r="Q9928" t="s">
        <v>58131</v>
      </c>
      <c r="R9928" t="s">
        <v>66</v>
      </c>
    </row>
    <row r="9929" spans="1:18" x14ac:dyDescent="0.2">
      <c r="A9929">
        <v>9.0681196756178099E+17</v>
      </c>
      <c r="B9929" t="s">
        <v>34585</v>
      </c>
      <c r="C9929" t="s">
        <v>55387</v>
      </c>
      <c r="D9929" t="s">
        <v>58115</v>
      </c>
      <c r="E9929" t="s">
        <v>28062</v>
      </c>
      <c r="H9929">
        <v>9.0575101099954099E+17</v>
      </c>
      <c r="I9929" t="s">
        <v>284</v>
      </c>
      <c r="J9929">
        <v>1</v>
      </c>
      <c r="K9929">
        <v>1</v>
      </c>
      <c r="P9929" t="s">
        <v>58132</v>
      </c>
      <c r="Q9929" t="s">
        <v>34588</v>
      </c>
      <c r="R9929" t="s">
        <v>58</v>
      </c>
    </row>
    <row r="9930" spans="1:18" x14ac:dyDescent="0.2">
      <c r="A9930">
        <v>9.0681199659055898E+17</v>
      </c>
      <c r="B9930" t="s">
        <v>3453</v>
      </c>
      <c r="C9930" t="s">
        <v>58133</v>
      </c>
      <c r="D9930" t="s">
        <v>58134</v>
      </c>
      <c r="E9930" t="s">
        <v>28062</v>
      </c>
      <c r="H9930">
        <v>9.0647136240715699E+17</v>
      </c>
      <c r="I9930" t="s">
        <v>38663</v>
      </c>
      <c r="J9930">
        <v>1</v>
      </c>
      <c r="K9930">
        <v>1</v>
      </c>
      <c r="P9930" t="s">
        <v>58135</v>
      </c>
      <c r="Q9930" t="s">
        <v>58136</v>
      </c>
      <c r="R9930" t="s">
        <v>165</v>
      </c>
    </row>
    <row r="9931" spans="1:18" x14ac:dyDescent="0.2">
      <c r="A9931">
        <v>9.0681200512177306E+17</v>
      </c>
      <c r="B9931" t="s">
        <v>9110</v>
      </c>
      <c r="C9931" t="s">
        <v>9111</v>
      </c>
      <c r="D9931" t="s">
        <v>58134</v>
      </c>
      <c r="E9931" t="s">
        <v>28044</v>
      </c>
      <c r="J9931">
        <v>429</v>
      </c>
      <c r="K9931">
        <v>429</v>
      </c>
      <c r="P9931" t="s">
        <v>58137</v>
      </c>
      <c r="Q9931" t="s">
        <v>58138</v>
      </c>
      <c r="R9931" t="s">
        <v>9112</v>
      </c>
    </row>
    <row r="9932" spans="1:18" ht="288" x14ac:dyDescent="0.2">
      <c r="A9932">
        <v>9.0681201515871795E+17</v>
      </c>
      <c r="B9932" t="s">
        <v>5992</v>
      </c>
      <c r="C9932" s="1" t="s">
        <v>58139</v>
      </c>
      <c r="D9932" t="s">
        <v>58134</v>
      </c>
      <c r="E9932" t="s">
        <v>28044</v>
      </c>
      <c r="J9932">
        <v>31</v>
      </c>
      <c r="K9932">
        <v>31</v>
      </c>
      <c r="P9932" t="s">
        <v>58140</v>
      </c>
      <c r="Q9932" t="s">
        <v>55844</v>
      </c>
      <c r="R9932" t="s">
        <v>111</v>
      </c>
    </row>
    <row r="9933" spans="1:18" x14ac:dyDescent="0.2">
      <c r="A9933">
        <v>9.0681202678113805E+17</v>
      </c>
      <c r="B9933" t="s">
        <v>3300</v>
      </c>
      <c r="C9933" t="s">
        <v>58141</v>
      </c>
      <c r="D9933" t="s">
        <v>58134</v>
      </c>
      <c r="E9933" t="s">
        <v>28062</v>
      </c>
      <c r="H9933">
        <v>9.0681171123096704E+17</v>
      </c>
      <c r="I9933" t="s">
        <v>938</v>
      </c>
      <c r="J9933">
        <v>1</v>
      </c>
      <c r="K9933">
        <v>1</v>
      </c>
      <c r="P9933" t="s">
        <v>58142</v>
      </c>
      <c r="Q9933" t="s">
        <v>57742</v>
      </c>
      <c r="R9933" t="s">
        <v>15</v>
      </c>
    </row>
    <row r="9934" spans="1:18" x14ac:dyDescent="0.2">
      <c r="A9934">
        <v>9.0681205375884902E+17</v>
      </c>
      <c r="B9934" t="s">
        <v>4119</v>
      </c>
      <c r="C9934" t="s">
        <v>58143</v>
      </c>
      <c r="D9934" t="s">
        <v>58134</v>
      </c>
      <c r="E9934" t="s">
        <v>28044</v>
      </c>
      <c r="J9934">
        <v>351</v>
      </c>
      <c r="K9934">
        <v>790</v>
      </c>
      <c r="L9934">
        <v>2</v>
      </c>
      <c r="M9934">
        <v>439</v>
      </c>
      <c r="P9934" t="s">
        <v>58144</v>
      </c>
      <c r="Q9934" t="s">
        <v>37793</v>
      </c>
      <c r="R9934" t="s">
        <v>52</v>
      </c>
    </row>
    <row r="9935" spans="1:18" x14ac:dyDescent="0.2">
      <c r="A9935">
        <v>9.0681206864028006E+17</v>
      </c>
      <c r="B9935" t="s">
        <v>22877</v>
      </c>
      <c r="C9935" t="s">
        <v>58145</v>
      </c>
      <c r="D9935" t="s">
        <v>58134</v>
      </c>
      <c r="E9935" t="s">
        <v>28062</v>
      </c>
      <c r="H9935">
        <v>9.0680387994121805E+17</v>
      </c>
      <c r="I9935" t="s">
        <v>28056</v>
      </c>
      <c r="J9935">
        <v>1</v>
      </c>
      <c r="K9935">
        <v>1</v>
      </c>
      <c r="P9935" t="s">
        <v>58146</v>
      </c>
      <c r="Q9935" t="s">
        <v>48640</v>
      </c>
      <c r="R9935" t="s">
        <v>15</v>
      </c>
    </row>
    <row r="9936" spans="1:18" x14ac:dyDescent="0.2">
      <c r="A9936">
        <v>9.0681211289020403E+17</v>
      </c>
      <c r="B9936" t="s">
        <v>16767</v>
      </c>
      <c r="C9936" t="s">
        <v>58147</v>
      </c>
      <c r="D9936" t="s">
        <v>58134</v>
      </c>
      <c r="E9936" t="s">
        <v>28062</v>
      </c>
      <c r="H9936">
        <v>9.0647225722823398E+17</v>
      </c>
      <c r="I9936" t="s">
        <v>284</v>
      </c>
      <c r="J9936">
        <v>1</v>
      </c>
      <c r="K9936">
        <v>1</v>
      </c>
      <c r="P9936" t="s">
        <v>58148</v>
      </c>
      <c r="Q9936" t="s">
        <v>58131</v>
      </c>
      <c r="R9936" t="s">
        <v>66</v>
      </c>
    </row>
    <row r="9937" spans="1:18" x14ac:dyDescent="0.2">
      <c r="A9937">
        <v>9.0681216009290099E+17</v>
      </c>
      <c r="B9937" t="s">
        <v>533</v>
      </c>
      <c r="C9937" t="s">
        <v>58149</v>
      </c>
      <c r="D9937" t="s">
        <v>58134</v>
      </c>
      <c r="E9937" t="s">
        <v>28062</v>
      </c>
      <c r="H9937">
        <v>9.0681195486141197E+17</v>
      </c>
      <c r="I9937" t="s">
        <v>58150</v>
      </c>
      <c r="J9937">
        <v>1</v>
      </c>
      <c r="K9937">
        <v>1</v>
      </c>
      <c r="P9937" t="s">
        <v>58151</v>
      </c>
      <c r="Q9937" t="s">
        <v>58152</v>
      </c>
      <c r="R9937" t="s">
        <v>535</v>
      </c>
    </row>
    <row r="9938" spans="1:18" x14ac:dyDescent="0.2">
      <c r="A9938">
        <v>9.0681217096874803E+17</v>
      </c>
      <c r="B9938" t="s">
        <v>4558</v>
      </c>
      <c r="C9938" t="s">
        <v>58153</v>
      </c>
      <c r="D9938" t="s">
        <v>58134</v>
      </c>
      <c r="E9938" t="s">
        <v>28062</v>
      </c>
      <c r="H9938">
        <v>9.0681171923368294E+17</v>
      </c>
      <c r="I9938" t="s">
        <v>28056</v>
      </c>
      <c r="J9938">
        <v>1</v>
      </c>
      <c r="K9938">
        <v>1</v>
      </c>
      <c r="P9938" t="s">
        <v>58154</v>
      </c>
      <c r="Q9938" t="s">
        <v>57672</v>
      </c>
      <c r="R9938" t="s">
        <v>432</v>
      </c>
    </row>
    <row r="9939" spans="1:18" x14ac:dyDescent="0.2">
      <c r="A9939">
        <v>9.0681218920975898E+17</v>
      </c>
      <c r="B9939" t="s">
        <v>4759</v>
      </c>
      <c r="C9939" t="s">
        <v>58155</v>
      </c>
      <c r="D9939" t="s">
        <v>58134</v>
      </c>
      <c r="E9939" t="s">
        <v>28051</v>
      </c>
      <c r="F9939">
        <v>9.0462230656725798E+17</v>
      </c>
      <c r="G9939" t="s">
        <v>58156</v>
      </c>
      <c r="J9939">
        <v>20328</v>
      </c>
      <c r="K9939">
        <v>20328</v>
      </c>
      <c r="P9939" t="s">
        <v>58157</v>
      </c>
      <c r="Q9939" t="s">
        <v>58062</v>
      </c>
      <c r="R9939" t="s">
        <v>4761</v>
      </c>
    </row>
    <row r="9940" spans="1:18" x14ac:dyDescent="0.2">
      <c r="A9940">
        <v>9.0681221034904294E+17</v>
      </c>
      <c r="B9940" t="s">
        <v>4759</v>
      </c>
      <c r="C9940" t="s">
        <v>35852</v>
      </c>
      <c r="D9940" t="s">
        <v>58134</v>
      </c>
      <c r="E9940" t="s">
        <v>28187</v>
      </c>
      <c r="F9940">
        <v>9.0400435655872896E+17</v>
      </c>
      <c r="G9940" t="s">
        <v>35853</v>
      </c>
      <c r="J9940">
        <v>20328</v>
      </c>
      <c r="K9940">
        <v>20328</v>
      </c>
      <c r="P9940" t="s">
        <v>58158</v>
      </c>
      <c r="Q9940" t="s">
        <v>58062</v>
      </c>
      <c r="R9940" t="s">
        <v>4761</v>
      </c>
    </row>
    <row r="9941" spans="1:18" x14ac:dyDescent="0.2">
      <c r="A9941">
        <v>9.0681228867343501E+17</v>
      </c>
      <c r="B9941" t="s">
        <v>14366</v>
      </c>
      <c r="C9941" t="s">
        <v>58159</v>
      </c>
      <c r="D9941" t="s">
        <v>58160</v>
      </c>
      <c r="E9941" t="s">
        <v>28044</v>
      </c>
      <c r="J9941">
        <v>12248</v>
      </c>
      <c r="K9941">
        <v>12248</v>
      </c>
      <c r="P9941" t="s">
        <v>58161</v>
      </c>
      <c r="Q9941" t="s">
        <v>58162</v>
      </c>
      <c r="R9941" t="s">
        <v>1332</v>
      </c>
    </row>
    <row r="9942" spans="1:18" x14ac:dyDescent="0.2">
      <c r="A9942">
        <v>9.0681230630216E+17</v>
      </c>
      <c r="B9942" t="s">
        <v>58163</v>
      </c>
      <c r="C9942" t="s">
        <v>28091</v>
      </c>
      <c r="D9942" t="s">
        <v>58160</v>
      </c>
      <c r="E9942" t="s">
        <v>28051</v>
      </c>
      <c r="F9942">
        <v>9.0569768229082304E+17</v>
      </c>
      <c r="G9942" t="s">
        <v>28092</v>
      </c>
      <c r="J9942">
        <v>350</v>
      </c>
      <c r="K9942">
        <v>350</v>
      </c>
      <c r="P9942" t="s">
        <v>58164</v>
      </c>
      <c r="Q9942" t="s">
        <v>58165</v>
      </c>
      <c r="R9942" t="s">
        <v>58166</v>
      </c>
    </row>
    <row r="9943" spans="1:18" x14ac:dyDescent="0.2">
      <c r="A9943">
        <v>9.0681236273648794E+17</v>
      </c>
      <c r="B9943" t="s">
        <v>16151</v>
      </c>
      <c r="C9943" t="s">
        <v>28977</v>
      </c>
      <c r="D9943" t="s">
        <v>58160</v>
      </c>
      <c r="E9943" t="s">
        <v>28051</v>
      </c>
      <c r="F9943">
        <v>9.0463087532479206E+17</v>
      </c>
      <c r="G9943" t="s">
        <v>284</v>
      </c>
      <c r="J9943">
        <v>632</v>
      </c>
      <c r="K9943">
        <v>632</v>
      </c>
      <c r="P9943" t="s">
        <v>58167</v>
      </c>
      <c r="Q9943" t="s">
        <v>58168</v>
      </c>
      <c r="R9943" t="s">
        <v>1332</v>
      </c>
    </row>
    <row r="9944" spans="1:18" x14ac:dyDescent="0.2">
      <c r="A9944">
        <v>9.0681239235668301E+17</v>
      </c>
      <c r="B9944" t="s">
        <v>34585</v>
      </c>
      <c r="C9944" t="s">
        <v>48457</v>
      </c>
      <c r="D9944" t="s">
        <v>58160</v>
      </c>
      <c r="E9944" t="s">
        <v>28062</v>
      </c>
      <c r="H9944">
        <v>9.0647225722823398E+17</v>
      </c>
      <c r="I9944" t="s">
        <v>284</v>
      </c>
      <c r="J9944">
        <v>1</v>
      </c>
      <c r="K9944">
        <v>1</v>
      </c>
      <c r="P9944" t="s">
        <v>58169</v>
      </c>
      <c r="Q9944" t="s">
        <v>34588</v>
      </c>
      <c r="R9944" t="s">
        <v>58</v>
      </c>
    </row>
    <row r="9945" spans="1:18" x14ac:dyDescent="0.2">
      <c r="A9945">
        <v>9.0681240643271795E+17</v>
      </c>
      <c r="B9945" t="s">
        <v>16151</v>
      </c>
      <c r="C9945" t="s">
        <v>58170</v>
      </c>
      <c r="D9945" t="s">
        <v>58160</v>
      </c>
      <c r="E9945" t="s">
        <v>28062</v>
      </c>
      <c r="H9945">
        <v>9.0463087532479206E+17</v>
      </c>
      <c r="I9945" t="s">
        <v>284</v>
      </c>
      <c r="J9945">
        <v>1</v>
      </c>
      <c r="K9945">
        <v>1</v>
      </c>
      <c r="P9945" t="s">
        <v>58171</v>
      </c>
      <c r="Q9945" t="s">
        <v>58168</v>
      </c>
      <c r="R9945" t="s">
        <v>1332</v>
      </c>
    </row>
    <row r="9946" spans="1:18" x14ac:dyDescent="0.2">
      <c r="A9946">
        <v>9.0681240988465894E+17</v>
      </c>
      <c r="B9946" t="s">
        <v>12270</v>
      </c>
      <c r="C9946" t="s">
        <v>58172</v>
      </c>
      <c r="D9946" t="s">
        <v>58160</v>
      </c>
      <c r="E9946" t="s">
        <v>28062</v>
      </c>
      <c r="I9946" t="s">
        <v>58173</v>
      </c>
      <c r="J9946">
        <v>1</v>
      </c>
      <c r="K9946">
        <v>1</v>
      </c>
      <c r="P9946" t="s">
        <v>58174</v>
      </c>
      <c r="Q9946" t="s">
        <v>58175</v>
      </c>
    </row>
    <row r="9947" spans="1:18" x14ac:dyDescent="0.2">
      <c r="A9947">
        <v>9.0681242673321101E+17</v>
      </c>
      <c r="B9947" t="s">
        <v>58176</v>
      </c>
      <c r="C9947" t="s">
        <v>53602</v>
      </c>
      <c r="D9947" t="s">
        <v>58160</v>
      </c>
      <c r="E9947" t="s">
        <v>28051</v>
      </c>
      <c r="F9947">
        <v>9.0663815506708403E+17</v>
      </c>
      <c r="G9947" t="s">
        <v>27832</v>
      </c>
      <c r="J9947">
        <v>188</v>
      </c>
      <c r="K9947">
        <v>188</v>
      </c>
      <c r="P9947" t="s">
        <v>58177</v>
      </c>
      <c r="Q9947" t="s">
        <v>58178</v>
      </c>
      <c r="R9947" t="s">
        <v>58179</v>
      </c>
    </row>
    <row r="9948" spans="1:18" ht="224" x14ac:dyDescent="0.2">
      <c r="A9948">
        <v>9.0681242833955597E+17</v>
      </c>
      <c r="B9948" t="s">
        <v>23893</v>
      </c>
      <c r="C9948" s="1" t="s">
        <v>58180</v>
      </c>
      <c r="D9948" t="s">
        <v>58160</v>
      </c>
      <c r="E9948" t="s">
        <v>28044</v>
      </c>
      <c r="J9948">
        <v>8633</v>
      </c>
      <c r="K9948">
        <v>8633</v>
      </c>
      <c r="P9948" t="s">
        <v>58181</v>
      </c>
      <c r="Q9948" t="s">
        <v>58182</v>
      </c>
      <c r="R9948" t="s">
        <v>100</v>
      </c>
    </row>
    <row r="9949" spans="1:18" x14ac:dyDescent="0.2">
      <c r="A9949">
        <v>9.0681244421925197E+17</v>
      </c>
      <c r="B9949" t="s">
        <v>58183</v>
      </c>
      <c r="C9949" t="s">
        <v>40956</v>
      </c>
      <c r="D9949" t="s">
        <v>58160</v>
      </c>
      <c r="E9949" t="s">
        <v>28051</v>
      </c>
      <c r="F9949">
        <v>9.0649186280189901E+17</v>
      </c>
      <c r="G9949" t="s">
        <v>9577</v>
      </c>
      <c r="J9949">
        <v>1155</v>
      </c>
      <c r="K9949">
        <v>1155</v>
      </c>
      <c r="P9949" t="s">
        <v>58184</v>
      </c>
      <c r="Q9949" t="s">
        <v>58185</v>
      </c>
    </row>
    <row r="9950" spans="1:18" x14ac:dyDescent="0.2">
      <c r="A9950">
        <v>9.0681249100670899E+17</v>
      </c>
      <c r="B9950" t="s">
        <v>21412</v>
      </c>
      <c r="C9950" t="s">
        <v>58186</v>
      </c>
      <c r="D9950" t="s">
        <v>58187</v>
      </c>
      <c r="E9950" t="s">
        <v>28062</v>
      </c>
      <c r="H9950">
        <v>9.0679290890445197E+17</v>
      </c>
      <c r="I9950" t="s">
        <v>13048</v>
      </c>
      <c r="J9950">
        <v>1</v>
      </c>
      <c r="K9950">
        <v>1</v>
      </c>
      <c r="P9950" t="s">
        <v>58188</v>
      </c>
      <c r="Q9950" t="s">
        <v>58189</v>
      </c>
      <c r="R9950" t="s">
        <v>21414</v>
      </c>
    </row>
    <row r="9951" spans="1:18" x14ac:dyDescent="0.2">
      <c r="A9951">
        <v>9.0681253087358502E+17</v>
      </c>
      <c r="B9951" t="s">
        <v>58190</v>
      </c>
      <c r="C9951" t="s">
        <v>28367</v>
      </c>
      <c r="D9951" t="s">
        <v>58187</v>
      </c>
      <c r="E9951" t="s">
        <v>28051</v>
      </c>
      <c r="F9951">
        <v>9.0619769097064397E+17</v>
      </c>
      <c r="G9951" t="s">
        <v>545</v>
      </c>
      <c r="J9951">
        <v>3316</v>
      </c>
      <c r="K9951">
        <v>3316</v>
      </c>
      <c r="P9951" t="s">
        <v>58191</v>
      </c>
      <c r="Q9951" t="s">
        <v>58192</v>
      </c>
      <c r="R9951" t="s">
        <v>569</v>
      </c>
    </row>
    <row r="9952" spans="1:18" x14ac:dyDescent="0.2">
      <c r="A9952">
        <v>9.0681259147706304E+17</v>
      </c>
      <c r="B9952" t="s">
        <v>58193</v>
      </c>
      <c r="C9952" t="s">
        <v>56158</v>
      </c>
      <c r="D9952" t="s">
        <v>58187</v>
      </c>
      <c r="E9952" t="s">
        <v>28062</v>
      </c>
      <c r="H9952">
        <v>9.0575101099954099E+17</v>
      </c>
      <c r="I9952" t="s">
        <v>284</v>
      </c>
      <c r="J9952">
        <v>1</v>
      </c>
      <c r="K9952">
        <v>1</v>
      </c>
      <c r="P9952" t="s">
        <v>58194</v>
      </c>
      <c r="Q9952" t="s">
        <v>58195</v>
      </c>
      <c r="R9952" t="s">
        <v>1313</v>
      </c>
    </row>
    <row r="9953" spans="1:18" x14ac:dyDescent="0.2">
      <c r="A9953">
        <v>9.0681261998150003E+17</v>
      </c>
      <c r="B9953" t="s">
        <v>938</v>
      </c>
      <c r="C9953" t="s">
        <v>58196</v>
      </c>
      <c r="D9953" t="s">
        <v>58187</v>
      </c>
      <c r="E9953" t="s">
        <v>28062</v>
      </c>
      <c r="H9953">
        <v>9.0680888289438502E+17</v>
      </c>
      <c r="I9953" t="s">
        <v>20526</v>
      </c>
      <c r="J9953">
        <v>1</v>
      </c>
      <c r="K9953">
        <v>2</v>
      </c>
      <c r="N9953">
        <v>1</v>
      </c>
      <c r="O9953">
        <v>1</v>
      </c>
      <c r="P9953" t="s">
        <v>58197</v>
      </c>
      <c r="Q9953" t="s">
        <v>28484</v>
      </c>
      <c r="R9953" t="s">
        <v>66</v>
      </c>
    </row>
    <row r="9954" spans="1:18" x14ac:dyDescent="0.2">
      <c r="A9954">
        <v>9.06812646011408E+17</v>
      </c>
      <c r="B9954" t="s">
        <v>4396</v>
      </c>
      <c r="C9954" t="s">
        <v>58198</v>
      </c>
      <c r="D9954" t="s">
        <v>58187</v>
      </c>
      <c r="E9954" t="s">
        <v>28062</v>
      </c>
      <c r="H9954">
        <v>9.0671720241348595E+17</v>
      </c>
      <c r="I9954" t="s">
        <v>28056</v>
      </c>
      <c r="J9954">
        <v>1</v>
      </c>
      <c r="K9954">
        <v>1</v>
      </c>
      <c r="P9954" t="s">
        <v>58199</v>
      </c>
      <c r="Q9954" t="s">
        <v>49302</v>
      </c>
      <c r="R9954" t="s">
        <v>58</v>
      </c>
    </row>
    <row r="9955" spans="1:18" x14ac:dyDescent="0.2">
      <c r="A9955">
        <v>9.0681269672882906E+17</v>
      </c>
      <c r="B9955" t="s">
        <v>5971</v>
      </c>
      <c r="C9955" t="s">
        <v>58200</v>
      </c>
      <c r="D9955" t="s">
        <v>58187</v>
      </c>
      <c r="E9955" t="s">
        <v>28044</v>
      </c>
      <c r="J9955">
        <v>611</v>
      </c>
      <c r="K9955">
        <v>611</v>
      </c>
      <c r="P9955" t="s">
        <v>58201</v>
      </c>
      <c r="Q9955" t="s">
        <v>58202</v>
      </c>
      <c r="R9955" t="s">
        <v>5973</v>
      </c>
    </row>
    <row r="9956" spans="1:18" x14ac:dyDescent="0.2">
      <c r="A9956">
        <v>9.0681269896029299E+17</v>
      </c>
      <c r="B9956" t="s">
        <v>23117</v>
      </c>
      <c r="C9956" t="s">
        <v>58203</v>
      </c>
      <c r="D9956" t="s">
        <v>58187</v>
      </c>
      <c r="E9956" t="s">
        <v>28062</v>
      </c>
      <c r="I9956" t="s">
        <v>28056</v>
      </c>
      <c r="J9956">
        <v>1</v>
      </c>
      <c r="K9956">
        <v>1</v>
      </c>
      <c r="P9956" t="s">
        <v>58204</v>
      </c>
      <c r="Q9956" t="s">
        <v>58205</v>
      </c>
      <c r="R9956" t="s">
        <v>5034</v>
      </c>
    </row>
    <row r="9957" spans="1:18" x14ac:dyDescent="0.2">
      <c r="A9957">
        <v>9.0681273908295603E+17</v>
      </c>
      <c r="B9957" t="s">
        <v>3044</v>
      </c>
      <c r="C9957" t="s">
        <v>58206</v>
      </c>
      <c r="D9957" t="s">
        <v>58187</v>
      </c>
      <c r="E9957" t="s">
        <v>28044</v>
      </c>
      <c r="J9957">
        <v>1199</v>
      </c>
      <c r="K9957">
        <v>10861</v>
      </c>
      <c r="L9957">
        <v>2</v>
      </c>
      <c r="M9957">
        <v>9662</v>
      </c>
      <c r="P9957" t="s">
        <v>58207</v>
      </c>
      <c r="Q9957" t="s">
        <v>57907</v>
      </c>
      <c r="R9957" t="s">
        <v>3046</v>
      </c>
    </row>
    <row r="9958" spans="1:18" x14ac:dyDescent="0.2">
      <c r="A9958">
        <v>9.0681274224961101E+17</v>
      </c>
      <c r="B9958" t="s">
        <v>5333</v>
      </c>
      <c r="C9958" t="s">
        <v>58208</v>
      </c>
      <c r="D9958" t="s">
        <v>58209</v>
      </c>
      <c r="E9958" t="s">
        <v>28062</v>
      </c>
      <c r="H9958">
        <v>9.0681135646403699E+17</v>
      </c>
      <c r="I9958" t="s">
        <v>27663</v>
      </c>
      <c r="J9958">
        <v>1</v>
      </c>
      <c r="K9958">
        <v>1</v>
      </c>
      <c r="P9958" t="s">
        <v>58210</v>
      </c>
      <c r="Q9958" t="s">
        <v>57951</v>
      </c>
      <c r="R9958" t="s">
        <v>2467</v>
      </c>
    </row>
    <row r="9959" spans="1:18" x14ac:dyDescent="0.2">
      <c r="A9959">
        <v>9.0681275535681101E+17</v>
      </c>
      <c r="B9959" t="s">
        <v>58211</v>
      </c>
      <c r="C9959" t="s">
        <v>57194</v>
      </c>
      <c r="D9959" t="s">
        <v>58209</v>
      </c>
      <c r="E9959" t="s">
        <v>28051</v>
      </c>
      <c r="F9959">
        <v>9.0679896170032704E+17</v>
      </c>
      <c r="G9959" t="s">
        <v>57190</v>
      </c>
      <c r="J9959">
        <v>398</v>
      </c>
      <c r="K9959">
        <v>398</v>
      </c>
      <c r="P9959" t="s">
        <v>58212</v>
      </c>
      <c r="Q9959" t="s">
        <v>58213</v>
      </c>
      <c r="R9959" t="s">
        <v>58214</v>
      </c>
    </row>
    <row r="9960" spans="1:18" x14ac:dyDescent="0.2">
      <c r="A9960">
        <v>9.0681275604476301E+17</v>
      </c>
      <c r="B9960" t="s">
        <v>20275</v>
      </c>
      <c r="C9960" t="s">
        <v>58215</v>
      </c>
      <c r="D9960" t="s">
        <v>58209</v>
      </c>
      <c r="E9960" t="s">
        <v>28062</v>
      </c>
      <c r="I9960" t="s">
        <v>938</v>
      </c>
      <c r="J9960">
        <v>1</v>
      </c>
      <c r="K9960">
        <v>1</v>
      </c>
      <c r="P9960" t="s">
        <v>58216</v>
      </c>
      <c r="Q9960" t="s">
        <v>58217</v>
      </c>
      <c r="R9960" t="s">
        <v>161</v>
      </c>
    </row>
    <row r="9961" spans="1:18" x14ac:dyDescent="0.2">
      <c r="A9961">
        <v>9.0681278412146598E+17</v>
      </c>
      <c r="B9961" t="s">
        <v>24583</v>
      </c>
      <c r="C9961" t="s">
        <v>24584</v>
      </c>
      <c r="D9961" t="s">
        <v>58209</v>
      </c>
      <c r="E9961" t="s">
        <v>28044</v>
      </c>
      <c r="J9961">
        <v>1579</v>
      </c>
      <c r="K9961">
        <v>8221</v>
      </c>
      <c r="L9961">
        <v>1</v>
      </c>
      <c r="M9961">
        <v>6642</v>
      </c>
      <c r="P9961" t="s">
        <v>58218</v>
      </c>
      <c r="Q9961" t="s">
        <v>58219</v>
      </c>
      <c r="R9961" t="s">
        <v>24585</v>
      </c>
    </row>
    <row r="9962" spans="1:18" x14ac:dyDescent="0.2">
      <c r="A9962">
        <v>9.0681278613047194E+17</v>
      </c>
      <c r="B9962" t="s">
        <v>4558</v>
      </c>
      <c r="C9962" t="s">
        <v>58220</v>
      </c>
      <c r="D9962" t="s">
        <v>58209</v>
      </c>
      <c r="E9962" t="s">
        <v>28062</v>
      </c>
      <c r="H9962">
        <v>9.0681244714263296E+17</v>
      </c>
      <c r="I9962" t="s">
        <v>58221</v>
      </c>
      <c r="J9962">
        <v>1</v>
      </c>
      <c r="K9962">
        <v>1</v>
      </c>
      <c r="P9962" t="s">
        <v>58222</v>
      </c>
      <c r="Q9962" t="s">
        <v>57672</v>
      </c>
      <c r="R9962" t="s">
        <v>432</v>
      </c>
    </row>
    <row r="9963" spans="1:18" x14ac:dyDescent="0.2">
      <c r="A9963">
        <v>9.0681279474979994E+17</v>
      </c>
      <c r="B9963" t="s">
        <v>20526</v>
      </c>
      <c r="C9963" t="s">
        <v>58223</v>
      </c>
      <c r="D9963" t="s">
        <v>58209</v>
      </c>
      <c r="E9963" t="s">
        <v>28062</v>
      </c>
      <c r="H9963">
        <v>9.0681261998150003E+17</v>
      </c>
      <c r="I9963" t="s">
        <v>938</v>
      </c>
      <c r="J9963">
        <v>1</v>
      </c>
      <c r="K9963">
        <v>1</v>
      </c>
      <c r="P9963" t="s">
        <v>58224</v>
      </c>
      <c r="Q9963" t="s">
        <v>57899</v>
      </c>
      <c r="R9963" t="s">
        <v>20528</v>
      </c>
    </row>
    <row r="9964" spans="1:18" x14ac:dyDescent="0.2">
      <c r="A9964">
        <v>9.0681289639457498E+17</v>
      </c>
      <c r="B9964" t="s">
        <v>15117</v>
      </c>
      <c r="C9964" t="s">
        <v>58225</v>
      </c>
      <c r="D9964" t="s">
        <v>58209</v>
      </c>
      <c r="E9964" t="s">
        <v>28062</v>
      </c>
      <c r="I9964" t="s">
        <v>1264</v>
      </c>
      <c r="J9964">
        <v>1</v>
      </c>
      <c r="K9964">
        <v>9357</v>
      </c>
      <c r="L9964">
        <v>1</v>
      </c>
      <c r="M9964">
        <v>9355</v>
      </c>
      <c r="N9964">
        <v>1</v>
      </c>
      <c r="O9964">
        <v>1</v>
      </c>
      <c r="P9964" t="s">
        <v>58226</v>
      </c>
      <c r="Q9964" t="s">
        <v>58227</v>
      </c>
      <c r="R9964" t="s">
        <v>49</v>
      </c>
    </row>
    <row r="9965" spans="1:18" x14ac:dyDescent="0.2">
      <c r="A9965">
        <v>9.0681291977358106E+17</v>
      </c>
      <c r="B9965" t="s">
        <v>8890</v>
      </c>
      <c r="C9965" t="s">
        <v>58228</v>
      </c>
      <c r="D9965" t="s">
        <v>58209</v>
      </c>
      <c r="E9965" t="s">
        <v>28062</v>
      </c>
      <c r="I9965" t="s">
        <v>58229</v>
      </c>
      <c r="J9965">
        <v>1</v>
      </c>
      <c r="K9965">
        <v>1</v>
      </c>
      <c r="P9965" t="s">
        <v>58230</v>
      </c>
      <c r="Q9965" t="s">
        <v>58231</v>
      </c>
      <c r="R9965" t="s">
        <v>151</v>
      </c>
    </row>
    <row r="9966" spans="1:18" x14ac:dyDescent="0.2">
      <c r="A9966">
        <v>9.0681294353006502E+17</v>
      </c>
      <c r="B9966" t="s">
        <v>3300</v>
      </c>
      <c r="C9966" t="s">
        <v>58232</v>
      </c>
      <c r="D9966" t="s">
        <v>58209</v>
      </c>
      <c r="E9966" t="s">
        <v>28062</v>
      </c>
      <c r="H9966">
        <v>9.0681171123096704E+17</v>
      </c>
      <c r="I9966" t="s">
        <v>938</v>
      </c>
      <c r="J9966">
        <v>1</v>
      </c>
      <c r="K9966">
        <v>1</v>
      </c>
      <c r="P9966" t="s">
        <v>58233</v>
      </c>
      <c r="Q9966" t="s">
        <v>57742</v>
      </c>
      <c r="R9966" t="s">
        <v>15</v>
      </c>
    </row>
    <row r="9967" spans="1:18" x14ac:dyDescent="0.2">
      <c r="A9967">
        <v>9.06812996588064E+17</v>
      </c>
      <c r="B9967" t="s">
        <v>3429</v>
      </c>
      <c r="C9967" t="s">
        <v>3430</v>
      </c>
      <c r="D9967" t="s">
        <v>58234</v>
      </c>
      <c r="E9967" t="s">
        <v>28044</v>
      </c>
      <c r="J9967">
        <v>231</v>
      </c>
      <c r="K9967">
        <v>231</v>
      </c>
      <c r="P9967" t="s">
        <v>58235</v>
      </c>
      <c r="Q9967" t="s">
        <v>58236</v>
      </c>
      <c r="R9967" t="s">
        <v>3431</v>
      </c>
    </row>
    <row r="9968" spans="1:18" x14ac:dyDescent="0.2">
      <c r="A9968">
        <v>9.06813089395376E+17</v>
      </c>
      <c r="B9968" t="s">
        <v>2190</v>
      </c>
      <c r="C9968" t="s">
        <v>58237</v>
      </c>
      <c r="D9968" t="s">
        <v>58234</v>
      </c>
      <c r="E9968" t="s">
        <v>28062</v>
      </c>
      <c r="H9968">
        <v>9.0680451956837504E+17</v>
      </c>
      <c r="I9968" t="s">
        <v>4288</v>
      </c>
      <c r="J9968">
        <v>1</v>
      </c>
      <c r="K9968">
        <v>1</v>
      </c>
      <c r="P9968" t="s">
        <v>58238</v>
      </c>
      <c r="Q9968" t="s">
        <v>58239</v>
      </c>
      <c r="R9968" t="s">
        <v>66</v>
      </c>
    </row>
    <row r="9969" spans="1:18" ht="320" x14ac:dyDescent="0.2">
      <c r="A9969">
        <v>9.0681313448004403E+17</v>
      </c>
      <c r="B9969" t="s">
        <v>27676</v>
      </c>
      <c r="C9969" s="1" t="s">
        <v>49861</v>
      </c>
      <c r="D9969" t="s">
        <v>58234</v>
      </c>
      <c r="E9969" t="s">
        <v>28051</v>
      </c>
      <c r="F9969">
        <v>9.0658127918077094E+17</v>
      </c>
      <c r="G9969" t="s">
        <v>49862</v>
      </c>
      <c r="J9969">
        <v>558</v>
      </c>
      <c r="K9969">
        <v>558</v>
      </c>
      <c r="P9969" t="s">
        <v>58240</v>
      </c>
      <c r="Q9969" t="s">
        <v>58241</v>
      </c>
      <c r="R9969" t="s">
        <v>27678</v>
      </c>
    </row>
    <row r="9970" spans="1:18" x14ac:dyDescent="0.2">
      <c r="A9970">
        <v>9.0681313614520704E+17</v>
      </c>
      <c r="B9970" t="s">
        <v>20422</v>
      </c>
      <c r="C9970" t="s">
        <v>58242</v>
      </c>
      <c r="D9970" t="s">
        <v>58234</v>
      </c>
      <c r="E9970" t="s">
        <v>28062</v>
      </c>
      <c r="H9970">
        <v>9.0680929898198195E+17</v>
      </c>
      <c r="I9970" t="s">
        <v>938</v>
      </c>
      <c r="J9970">
        <v>1</v>
      </c>
      <c r="K9970">
        <v>1</v>
      </c>
      <c r="P9970" t="s">
        <v>58243</v>
      </c>
      <c r="Q9970" t="s">
        <v>52727</v>
      </c>
      <c r="R9970" t="s">
        <v>1039</v>
      </c>
    </row>
    <row r="9971" spans="1:18" x14ac:dyDescent="0.2">
      <c r="A9971">
        <v>9.0681316920039795E+17</v>
      </c>
      <c r="B9971" t="s">
        <v>9744</v>
      </c>
      <c r="C9971" t="s">
        <v>58244</v>
      </c>
      <c r="D9971" t="s">
        <v>58234</v>
      </c>
      <c r="E9971" t="s">
        <v>28051</v>
      </c>
      <c r="F9971">
        <v>5.3466844981834502E+17</v>
      </c>
      <c r="G9971" t="s">
        <v>58245</v>
      </c>
      <c r="J9971">
        <v>2</v>
      </c>
      <c r="K9971">
        <v>2</v>
      </c>
      <c r="P9971" t="s">
        <v>58246</v>
      </c>
      <c r="Q9971" t="s">
        <v>58247</v>
      </c>
    </row>
    <row r="9972" spans="1:18" x14ac:dyDescent="0.2">
      <c r="A9972">
        <v>9.0681318032374502E+17</v>
      </c>
      <c r="B9972" t="s">
        <v>18377</v>
      </c>
      <c r="C9972" t="s">
        <v>58248</v>
      </c>
      <c r="D9972" t="s">
        <v>58234</v>
      </c>
      <c r="E9972" t="s">
        <v>28051</v>
      </c>
      <c r="F9972">
        <v>9.0583998021540198E+17</v>
      </c>
      <c r="G9972" t="s">
        <v>58249</v>
      </c>
      <c r="J9972">
        <v>0</v>
      </c>
      <c r="K9972">
        <v>0</v>
      </c>
      <c r="P9972" t="s">
        <v>58250</v>
      </c>
      <c r="Q9972" t="s">
        <v>58251</v>
      </c>
      <c r="R9972" t="s">
        <v>33</v>
      </c>
    </row>
    <row r="9973" spans="1:18" x14ac:dyDescent="0.2">
      <c r="A9973">
        <v>9.0681318534008E+17</v>
      </c>
      <c r="B9973" t="s">
        <v>16304</v>
      </c>
      <c r="C9973" t="s">
        <v>58252</v>
      </c>
      <c r="D9973" t="s">
        <v>58234</v>
      </c>
      <c r="E9973" t="s">
        <v>28062</v>
      </c>
      <c r="H9973">
        <v>9.0678326668187597E+17</v>
      </c>
      <c r="I9973" t="s">
        <v>284</v>
      </c>
      <c r="J9973">
        <v>1</v>
      </c>
      <c r="K9973">
        <v>1</v>
      </c>
      <c r="P9973" t="s">
        <v>58253</v>
      </c>
      <c r="Q9973" t="s">
        <v>53845</v>
      </c>
      <c r="R9973" t="s">
        <v>304</v>
      </c>
    </row>
    <row r="9974" spans="1:18" x14ac:dyDescent="0.2">
      <c r="A9974">
        <v>9.0681324510062106E+17</v>
      </c>
      <c r="B9974" t="s">
        <v>26772</v>
      </c>
      <c r="C9974" t="s">
        <v>28699</v>
      </c>
      <c r="D9974" t="s">
        <v>58254</v>
      </c>
      <c r="E9974" t="s">
        <v>28051</v>
      </c>
      <c r="F9974">
        <v>9.0575101099954099E+17</v>
      </c>
      <c r="G9974" t="s">
        <v>284</v>
      </c>
      <c r="J9974">
        <v>2688</v>
      </c>
      <c r="K9974">
        <v>2688</v>
      </c>
      <c r="P9974" t="s">
        <v>58255</v>
      </c>
      <c r="Q9974" t="s">
        <v>54555</v>
      </c>
      <c r="R9974" t="s">
        <v>7265</v>
      </c>
    </row>
    <row r="9975" spans="1:18" ht="304" x14ac:dyDescent="0.2">
      <c r="A9975">
        <v>9.0681324878740198E+17</v>
      </c>
      <c r="B9975" t="s">
        <v>6610</v>
      </c>
      <c r="C9975" s="1" t="s">
        <v>58256</v>
      </c>
      <c r="D9975" t="s">
        <v>58254</v>
      </c>
      <c r="E9975" t="s">
        <v>28051</v>
      </c>
      <c r="F9975">
        <v>9.0623199697170803E+17</v>
      </c>
      <c r="G9975" t="s">
        <v>58257</v>
      </c>
      <c r="J9975">
        <v>27</v>
      </c>
      <c r="K9975">
        <v>27</v>
      </c>
      <c r="P9975" t="s">
        <v>58258</v>
      </c>
      <c r="Q9975" t="s">
        <v>58259</v>
      </c>
    </row>
    <row r="9976" spans="1:18" x14ac:dyDescent="0.2">
      <c r="A9976">
        <v>9.0681327691442099E+17</v>
      </c>
      <c r="B9976" t="s">
        <v>11006</v>
      </c>
      <c r="C9976" t="s">
        <v>11007</v>
      </c>
      <c r="D9976" t="s">
        <v>58254</v>
      </c>
      <c r="E9976" t="s">
        <v>28044</v>
      </c>
      <c r="J9976">
        <v>5</v>
      </c>
      <c r="K9976">
        <v>2953</v>
      </c>
      <c r="L9976">
        <v>1</v>
      </c>
      <c r="M9976">
        <v>2948</v>
      </c>
      <c r="P9976" t="s">
        <v>58260</v>
      </c>
      <c r="Q9976" t="s">
        <v>58261</v>
      </c>
    </row>
    <row r="9977" spans="1:18" x14ac:dyDescent="0.2">
      <c r="A9977">
        <v>9.0681327934711296E+17</v>
      </c>
      <c r="B9977" t="s">
        <v>26772</v>
      </c>
      <c r="C9977" t="s">
        <v>55387</v>
      </c>
      <c r="D9977" t="s">
        <v>58254</v>
      </c>
      <c r="E9977" t="s">
        <v>28062</v>
      </c>
      <c r="H9977">
        <v>9.0575101099954099E+17</v>
      </c>
      <c r="I9977" t="s">
        <v>284</v>
      </c>
      <c r="J9977">
        <v>1</v>
      </c>
      <c r="K9977">
        <v>1</v>
      </c>
      <c r="P9977" t="s">
        <v>58262</v>
      </c>
      <c r="Q9977" t="s">
        <v>54555</v>
      </c>
      <c r="R9977" t="s">
        <v>7265</v>
      </c>
    </row>
    <row r="9978" spans="1:18" x14ac:dyDescent="0.2">
      <c r="A9978">
        <v>9.0681334330185702E+17</v>
      </c>
      <c r="B9978" t="s">
        <v>13081</v>
      </c>
      <c r="C9978" t="s">
        <v>13082</v>
      </c>
      <c r="D9978" t="s">
        <v>58254</v>
      </c>
      <c r="E9978" t="s">
        <v>28044</v>
      </c>
      <c r="J9978">
        <v>336</v>
      </c>
      <c r="K9978">
        <v>653</v>
      </c>
      <c r="L9978">
        <v>1</v>
      </c>
      <c r="M9978">
        <v>317</v>
      </c>
      <c r="P9978" t="s">
        <v>58263</v>
      </c>
      <c r="Q9978" t="s">
        <v>58264</v>
      </c>
      <c r="R9978" t="s">
        <v>304</v>
      </c>
    </row>
    <row r="9979" spans="1:18" x14ac:dyDescent="0.2">
      <c r="A9979">
        <v>9.0681339906093798E+17</v>
      </c>
      <c r="B9979" t="s">
        <v>26702</v>
      </c>
      <c r="C9979" t="s">
        <v>58265</v>
      </c>
      <c r="D9979" t="s">
        <v>58254</v>
      </c>
      <c r="E9979" t="s">
        <v>28044</v>
      </c>
      <c r="J9979">
        <v>176612</v>
      </c>
      <c r="K9979">
        <v>188571</v>
      </c>
      <c r="L9979">
        <v>14</v>
      </c>
      <c r="M9979">
        <v>11959</v>
      </c>
      <c r="P9979" t="s">
        <v>58266</v>
      </c>
      <c r="Q9979" t="s">
        <v>58267</v>
      </c>
      <c r="R9979" t="s">
        <v>1461</v>
      </c>
    </row>
    <row r="9980" spans="1:18" x14ac:dyDescent="0.2">
      <c r="A9980">
        <v>9.0681344955618496E+17</v>
      </c>
      <c r="B9980" t="s">
        <v>58268</v>
      </c>
      <c r="C9980" t="s">
        <v>55387</v>
      </c>
      <c r="D9980" t="s">
        <v>58254</v>
      </c>
      <c r="E9980" t="s">
        <v>28062</v>
      </c>
      <c r="H9980">
        <v>9.0575101099954099E+17</v>
      </c>
      <c r="I9980" t="s">
        <v>284</v>
      </c>
      <c r="J9980">
        <v>1</v>
      </c>
      <c r="K9980">
        <v>1</v>
      </c>
      <c r="P9980" t="s">
        <v>58269</v>
      </c>
      <c r="Q9980" t="s">
        <v>58270</v>
      </c>
      <c r="R9980" t="s">
        <v>66</v>
      </c>
    </row>
    <row r="9981" spans="1:18" x14ac:dyDescent="0.2">
      <c r="A9981">
        <v>9.0681355143576294E+17</v>
      </c>
      <c r="B9981" t="s">
        <v>4558</v>
      </c>
      <c r="C9981" t="s">
        <v>58271</v>
      </c>
      <c r="D9981" t="s">
        <v>58272</v>
      </c>
      <c r="E9981" t="s">
        <v>28062</v>
      </c>
      <c r="H9981">
        <v>9.0681320166850496E+17</v>
      </c>
      <c r="I9981" t="s">
        <v>58221</v>
      </c>
      <c r="J9981">
        <v>1</v>
      </c>
      <c r="K9981">
        <v>1</v>
      </c>
      <c r="P9981" t="s">
        <v>58273</v>
      </c>
      <c r="Q9981" t="s">
        <v>57672</v>
      </c>
      <c r="R9981" t="s">
        <v>432</v>
      </c>
    </row>
    <row r="9982" spans="1:18" x14ac:dyDescent="0.2">
      <c r="A9982">
        <v>9.0681359562275597E+17</v>
      </c>
      <c r="B9982" t="s">
        <v>9779</v>
      </c>
      <c r="C9982" t="s">
        <v>58274</v>
      </c>
      <c r="D9982" t="s">
        <v>58272</v>
      </c>
      <c r="E9982" t="s">
        <v>28044</v>
      </c>
      <c r="J9982">
        <v>375</v>
      </c>
      <c r="K9982">
        <v>375</v>
      </c>
      <c r="P9982" t="s">
        <v>58275</v>
      </c>
      <c r="Q9982" t="s">
        <v>58276</v>
      </c>
      <c r="R9982" t="s">
        <v>4909</v>
      </c>
    </row>
    <row r="9983" spans="1:18" x14ac:dyDescent="0.2">
      <c r="A9983">
        <v>9.0681361403989094E+17</v>
      </c>
      <c r="B9983" t="s">
        <v>27480</v>
      </c>
      <c r="C9983" t="s">
        <v>58277</v>
      </c>
      <c r="D9983" t="s">
        <v>58272</v>
      </c>
      <c r="E9983" t="s">
        <v>28044</v>
      </c>
      <c r="J9983">
        <v>2424</v>
      </c>
      <c r="K9983">
        <v>2424</v>
      </c>
      <c r="P9983" t="s">
        <v>58278</v>
      </c>
      <c r="Q9983" t="s">
        <v>58279</v>
      </c>
      <c r="R9983" t="s">
        <v>5678</v>
      </c>
    </row>
    <row r="9984" spans="1:18" x14ac:dyDescent="0.2">
      <c r="A9984">
        <v>9.0681363086317901E+17</v>
      </c>
      <c r="B9984" t="s">
        <v>1780</v>
      </c>
      <c r="C9984" t="s">
        <v>30597</v>
      </c>
      <c r="D9984" t="s">
        <v>58272</v>
      </c>
      <c r="E9984" t="s">
        <v>28051</v>
      </c>
      <c r="F9984">
        <v>9.0616934542812698E+17</v>
      </c>
      <c r="G9984" t="s">
        <v>17874</v>
      </c>
      <c r="J9984">
        <v>277</v>
      </c>
      <c r="K9984">
        <v>277</v>
      </c>
      <c r="P9984" t="s">
        <v>58280</v>
      </c>
      <c r="Q9984" t="s">
        <v>57790</v>
      </c>
      <c r="R9984" t="s">
        <v>432</v>
      </c>
    </row>
    <row r="9985" spans="1:18" x14ac:dyDescent="0.2">
      <c r="A9985">
        <v>9.0681381255220403E+17</v>
      </c>
      <c r="B9985" t="s">
        <v>23394</v>
      </c>
      <c r="C9985" t="s">
        <v>58281</v>
      </c>
      <c r="D9985" t="s">
        <v>58282</v>
      </c>
      <c r="E9985" t="s">
        <v>28062</v>
      </c>
      <c r="I9985" t="s">
        <v>28056</v>
      </c>
      <c r="J9985">
        <v>1</v>
      </c>
      <c r="K9985">
        <v>1</v>
      </c>
      <c r="P9985" t="s">
        <v>58283</v>
      </c>
      <c r="Q9985" t="s">
        <v>58284</v>
      </c>
      <c r="R9985" t="s">
        <v>15</v>
      </c>
    </row>
    <row r="9986" spans="1:18" x14ac:dyDescent="0.2">
      <c r="A9986">
        <v>9.0681390829976294E+17</v>
      </c>
      <c r="B9986" t="s">
        <v>2254</v>
      </c>
      <c r="C9986" t="s">
        <v>28506</v>
      </c>
      <c r="D9986" t="s">
        <v>58282</v>
      </c>
      <c r="E9986" t="s">
        <v>28051</v>
      </c>
      <c r="F9986">
        <v>9.0617101679115405E+17</v>
      </c>
      <c r="G9986" t="s">
        <v>545</v>
      </c>
      <c r="J9986">
        <v>262</v>
      </c>
      <c r="K9986">
        <v>262</v>
      </c>
      <c r="P9986" t="s">
        <v>58285</v>
      </c>
      <c r="Q9986" t="s">
        <v>45401</v>
      </c>
      <c r="R9986" t="s">
        <v>43</v>
      </c>
    </row>
    <row r="9987" spans="1:18" x14ac:dyDescent="0.2">
      <c r="A9987">
        <v>9.0681393812537306E+17</v>
      </c>
      <c r="B9987" t="s">
        <v>3453</v>
      </c>
      <c r="C9987" t="s">
        <v>58286</v>
      </c>
      <c r="D9987" t="s">
        <v>58282</v>
      </c>
      <c r="E9987" t="s">
        <v>28062</v>
      </c>
      <c r="H9987">
        <v>9.0681254192136998E+17</v>
      </c>
      <c r="I9987" t="s">
        <v>38597</v>
      </c>
      <c r="J9987">
        <v>1</v>
      </c>
      <c r="K9987">
        <v>1</v>
      </c>
      <c r="P9987" t="s">
        <v>58287</v>
      </c>
      <c r="Q9987" t="s">
        <v>58136</v>
      </c>
      <c r="R9987" t="s">
        <v>165</v>
      </c>
    </row>
    <row r="9988" spans="1:18" x14ac:dyDescent="0.2">
      <c r="A9988">
        <v>9.0681397074876403E+17</v>
      </c>
      <c r="B9988" t="s">
        <v>2254</v>
      </c>
      <c r="C9988" t="s">
        <v>58288</v>
      </c>
      <c r="D9988" t="s">
        <v>58282</v>
      </c>
      <c r="E9988" t="s">
        <v>28062</v>
      </c>
      <c r="H9988">
        <v>9.0617101679115405E+17</v>
      </c>
      <c r="I9988" t="s">
        <v>545</v>
      </c>
      <c r="J9988">
        <v>1</v>
      </c>
      <c r="K9988">
        <v>1</v>
      </c>
      <c r="P9988" t="s">
        <v>58289</v>
      </c>
      <c r="Q9988" t="s">
        <v>45401</v>
      </c>
      <c r="R9988" t="s">
        <v>43</v>
      </c>
    </row>
    <row r="9989" spans="1:18" x14ac:dyDescent="0.2">
      <c r="A9989">
        <v>9.0681399515122803E+17</v>
      </c>
      <c r="B9989" t="s">
        <v>58290</v>
      </c>
      <c r="C9989" t="s">
        <v>43250</v>
      </c>
      <c r="D9989" t="s">
        <v>58282</v>
      </c>
      <c r="E9989" t="s">
        <v>28051</v>
      </c>
      <c r="F9989">
        <v>9.0650885883897805E+17</v>
      </c>
      <c r="G9989" t="s">
        <v>16139</v>
      </c>
      <c r="J9989">
        <v>72</v>
      </c>
      <c r="K9989">
        <v>72</v>
      </c>
      <c r="P9989" t="s">
        <v>58291</v>
      </c>
      <c r="Q9989" t="s">
        <v>58292</v>
      </c>
      <c r="R9989" t="s">
        <v>17213</v>
      </c>
    </row>
    <row r="9990" spans="1:18" x14ac:dyDescent="0.2">
      <c r="A9990">
        <v>9.06814009525104E+17</v>
      </c>
      <c r="B9990" t="s">
        <v>25928</v>
      </c>
      <c r="C9990" t="s">
        <v>58293</v>
      </c>
      <c r="D9990" t="s">
        <v>58294</v>
      </c>
      <c r="E9990" t="s">
        <v>28062</v>
      </c>
      <c r="H9990">
        <v>9.0678957900450202E+17</v>
      </c>
      <c r="I9990" t="s">
        <v>58295</v>
      </c>
      <c r="J9990">
        <v>1</v>
      </c>
      <c r="K9990">
        <v>1</v>
      </c>
      <c r="P9990" t="s">
        <v>58296</v>
      </c>
      <c r="Q9990" t="s">
        <v>58297</v>
      </c>
      <c r="R9990" t="s">
        <v>1065</v>
      </c>
    </row>
    <row r="9991" spans="1:18" x14ac:dyDescent="0.2">
      <c r="A9991">
        <v>9.0681404498795699E+17</v>
      </c>
      <c r="B9991" t="s">
        <v>9146</v>
      </c>
      <c r="C9991" t="s">
        <v>58298</v>
      </c>
      <c r="D9991" t="s">
        <v>58294</v>
      </c>
      <c r="E9991" t="s">
        <v>28187</v>
      </c>
      <c r="F9991">
        <v>9.0680554249621504E+17</v>
      </c>
      <c r="G9991" t="s">
        <v>10974</v>
      </c>
      <c r="J9991">
        <v>685</v>
      </c>
      <c r="K9991">
        <v>685</v>
      </c>
      <c r="P9991" t="s">
        <v>58299</v>
      </c>
      <c r="Q9991" t="s">
        <v>58300</v>
      </c>
      <c r="R9991" t="s">
        <v>794</v>
      </c>
    </row>
    <row r="9992" spans="1:18" x14ac:dyDescent="0.2">
      <c r="A9992">
        <v>9.0681405927790106E+17</v>
      </c>
      <c r="B9992" t="s">
        <v>938</v>
      </c>
      <c r="C9992" t="s">
        <v>58301</v>
      </c>
      <c r="D9992" t="s">
        <v>58294</v>
      </c>
      <c r="E9992" t="s">
        <v>28062</v>
      </c>
      <c r="H9992">
        <v>9.0680544693317197E+17</v>
      </c>
      <c r="I9992" t="s">
        <v>58302</v>
      </c>
      <c r="J9992">
        <v>1</v>
      </c>
      <c r="K9992">
        <v>1</v>
      </c>
      <c r="P9992" t="s">
        <v>58303</v>
      </c>
      <c r="Q9992" t="s">
        <v>28484</v>
      </c>
      <c r="R9992" t="s">
        <v>66</v>
      </c>
    </row>
    <row r="9993" spans="1:18" x14ac:dyDescent="0.2">
      <c r="A9993">
        <v>9.0681415745401997E+17</v>
      </c>
      <c r="B9993" t="s">
        <v>14342</v>
      </c>
      <c r="C9993" t="s">
        <v>58304</v>
      </c>
      <c r="D9993" t="s">
        <v>58294</v>
      </c>
      <c r="E9993" t="s">
        <v>28051</v>
      </c>
      <c r="F9993">
        <v>9.0681273908295603E+17</v>
      </c>
      <c r="G9993" t="s">
        <v>3044</v>
      </c>
      <c r="J9993">
        <v>1511</v>
      </c>
      <c r="K9993">
        <v>1511</v>
      </c>
      <c r="P9993" t="s">
        <v>58305</v>
      </c>
      <c r="Q9993" t="s">
        <v>58306</v>
      </c>
      <c r="R9993" t="s">
        <v>14344</v>
      </c>
    </row>
    <row r="9994" spans="1:18" x14ac:dyDescent="0.2">
      <c r="A9994">
        <v>9.06814162050928E+17</v>
      </c>
      <c r="B9994" t="s">
        <v>20542</v>
      </c>
      <c r="C9994" t="s">
        <v>58307</v>
      </c>
      <c r="D9994" t="s">
        <v>58294</v>
      </c>
      <c r="E9994" t="s">
        <v>28062</v>
      </c>
      <c r="I9994" t="s">
        <v>938</v>
      </c>
      <c r="J9994">
        <v>1</v>
      </c>
      <c r="K9994">
        <v>1</v>
      </c>
      <c r="P9994" t="s">
        <v>58308</v>
      </c>
      <c r="Q9994" t="s">
        <v>58309</v>
      </c>
      <c r="R9994" t="s">
        <v>15</v>
      </c>
    </row>
    <row r="9995" spans="1:18" ht="304" x14ac:dyDescent="0.2">
      <c r="A9995">
        <v>9.06814204371488E+17</v>
      </c>
      <c r="B9995" t="s">
        <v>58310</v>
      </c>
      <c r="C9995" s="1" t="s">
        <v>40863</v>
      </c>
      <c r="D9995" t="s">
        <v>58294</v>
      </c>
      <c r="E9995" t="s">
        <v>28051</v>
      </c>
      <c r="F9995">
        <v>9.0648207935296704E+17</v>
      </c>
      <c r="G9995" t="s">
        <v>8834</v>
      </c>
      <c r="J9995">
        <v>517</v>
      </c>
      <c r="K9995">
        <v>517</v>
      </c>
      <c r="P9995" t="s">
        <v>58311</v>
      </c>
      <c r="Q9995" t="s">
        <v>58312</v>
      </c>
      <c r="R9995" t="s">
        <v>1779</v>
      </c>
    </row>
    <row r="9996" spans="1:18" x14ac:dyDescent="0.2">
      <c r="A9996">
        <v>9.0681424181820595E+17</v>
      </c>
      <c r="B9996" t="s">
        <v>284</v>
      </c>
      <c r="C9996" t="s">
        <v>58313</v>
      </c>
      <c r="D9996" t="s">
        <v>58294</v>
      </c>
      <c r="E9996" t="s">
        <v>28187</v>
      </c>
      <c r="J9996">
        <v>248004</v>
      </c>
      <c r="K9996">
        <v>251605</v>
      </c>
      <c r="L9996">
        <v>4</v>
      </c>
      <c r="M9996">
        <v>3601</v>
      </c>
      <c r="P9996" t="s">
        <v>58314</v>
      </c>
      <c r="Q9996" t="s">
        <v>29599</v>
      </c>
      <c r="R9996" t="s">
        <v>66</v>
      </c>
    </row>
    <row r="9997" spans="1:18" x14ac:dyDescent="0.2">
      <c r="A9997">
        <v>9.0681426653942899E+17</v>
      </c>
      <c r="B9997" t="s">
        <v>975</v>
      </c>
      <c r="C9997" t="s">
        <v>58315</v>
      </c>
      <c r="D9997" t="s">
        <v>58316</v>
      </c>
      <c r="E9997" t="s">
        <v>28051</v>
      </c>
      <c r="F9997">
        <v>9.0681278412146598E+17</v>
      </c>
      <c r="G9997" t="s">
        <v>24583</v>
      </c>
      <c r="J9997">
        <v>6642</v>
      </c>
      <c r="K9997">
        <v>6642</v>
      </c>
      <c r="P9997" t="s">
        <v>58317</v>
      </c>
      <c r="Q9997" t="s">
        <v>51620</v>
      </c>
      <c r="R9997" t="s">
        <v>840</v>
      </c>
    </row>
    <row r="9998" spans="1:18" x14ac:dyDescent="0.2">
      <c r="A9998">
        <v>9.06814291692736E+17</v>
      </c>
      <c r="B9998" t="s">
        <v>21360</v>
      </c>
      <c r="C9998" t="s">
        <v>58318</v>
      </c>
      <c r="D9998" t="s">
        <v>58316</v>
      </c>
      <c r="E9998" t="s">
        <v>28044</v>
      </c>
      <c r="J9998">
        <v>313</v>
      </c>
      <c r="K9998">
        <v>313</v>
      </c>
      <c r="P9998" t="s">
        <v>58319</v>
      </c>
      <c r="Q9998" t="s">
        <v>58320</v>
      </c>
      <c r="R9998" t="s">
        <v>16525</v>
      </c>
    </row>
    <row r="9999" spans="1:18" ht="304" x14ac:dyDescent="0.2">
      <c r="A9999">
        <v>9.0681441665356096E+17</v>
      </c>
      <c r="B9999" t="s">
        <v>14381</v>
      </c>
      <c r="C9999" s="1" t="s">
        <v>58321</v>
      </c>
      <c r="D9999" t="s">
        <v>58316</v>
      </c>
      <c r="E9999" t="s">
        <v>28044</v>
      </c>
      <c r="J9999">
        <v>2552</v>
      </c>
      <c r="K9999">
        <v>22439</v>
      </c>
      <c r="L9999">
        <v>17</v>
      </c>
      <c r="M9999">
        <v>17990</v>
      </c>
      <c r="N9999">
        <v>4</v>
      </c>
      <c r="O9999">
        <v>350</v>
      </c>
      <c r="P9999" t="s">
        <v>58322</v>
      </c>
      <c r="Q9999" t="s">
        <v>58323</v>
      </c>
      <c r="R9999" t="s">
        <v>55</v>
      </c>
    </row>
    <row r="10000" spans="1:18" x14ac:dyDescent="0.2">
      <c r="A10000">
        <v>9.0681443752023194E+17</v>
      </c>
      <c r="B10000" t="s">
        <v>58324</v>
      </c>
      <c r="C10000" t="s">
        <v>58155</v>
      </c>
      <c r="D10000" t="s">
        <v>58316</v>
      </c>
      <c r="E10000" t="s">
        <v>28051</v>
      </c>
      <c r="F10000">
        <v>9.0462230656725798E+17</v>
      </c>
      <c r="G10000" t="s">
        <v>58156</v>
      </c>
      <c r="J10000">
        <v>284</v>
      </c>
      <c r="K10000">
        <v>284</v>
      </c>
      <c r="P10000" t="s">
        <v>58325</v>
      </c>
      <c r="Q10000" t="s">
        <v>58326</v>
      </c>
      <c r="R10000" t="s">
        <v>100</v>
      </c>
    </row>
    <row r="10001" spans="1:18" ht="240" x14ac:dyDescent="0.2">
      <c r="A10001">
        <v>9.0681450539660006E+17</v>
      </c>
      <c r="B10001" t="s">
        <v>9977</v>
      </c>
      <c r="C10001" s="1" t="s">
        <v>33522</v>
      </c>
      <c r="D10001" t="s">
        <v>58327</v>
      </c>
      <c r="E10001" t="s">
        <v>28044</v>
      </c>
      <c r="J10001">
        <v>68182</v>
      </c>
      <c r="K10001">
        <v>68182</v>
      </c>
      <c r="P10001" t="s">
        <v>58328</v>
      </c>
      <c r="Q10001" t="s">
        <v>33524</v>
      </c>
      <c r="R10001" t="s">
        <v>2428</v>
      </c>
    </row>
    <row r="10002" spans="1:18" x14ac:dyDescent="0.2">
      <c r="A10002">
        <v>9.0681452615011098E+17</v>
      </c>
      <c r="B10002" t="s">
        <v>4487</v>
      </c>
      <c r="C10002" t="s">
        <v>58329</v>
      </c>
      <c r="D10002" t="s">
        <v>58327</v>
      </c>
      <c r="E10002" t="s">
        <v>28051</v>
      </c>
      <c r="F10002">
        <v>9.0681289639457498E+17</v>
      </c>
      <c r="G10002" t="s">
        <v>15117</v>
      </c>
      <c r="J10002">
        <v>9355</v>
      </c>
      <c r="K10002">
        <v>9355</v>
      </c>
      <c r="P10002" t="s">
        <v>58330</v>
      </c>
      <c r="Q10002" t="s">
        <v>33364</v>
      </c>
      <c r="R10002" t="s">
        <v>86</v>
      </c>
    </row>
    <row r="10003" spans="1:18" x14ac:dyDescent="0.2">
      <c r="A10003">
        <v>9.0681466554781197E+17</v>
      </c>
      <c r="B10003" t="s">
        <v>8155</v>
      </c>
      <c r="C10003" t="s">
        <v>58331</v>
      </c>
      <c r="D10003" t="s">
        <v>58327</v>
      </c>
      <c r="E10003" t="s">
        <v>28051</v>
      </c>
      <c r="F10003">
        <v>9.0681339906093798E+17</v>
      </c>
      <c r="G10003" t="s">
        <v>26702</v>
      </c>
      <c r="J10003">
        <v>557</v>
      </c>
      <c r="K10003">
        <v>557</v>
      </c>
      <c r="P10003" t="s">
        <v>58332</v>
      </c>
      <c r="Q10003" t="s">
        <v>58333</v>
      </c>
      <c r="R10003" t="s">
        <v>8157</v>
      </c>
    </row>
    <row r="10004" spans="1:18" x14ac:dyDescent="0.2">
      <c r="A10004">
        <v>9.0681467495565299E+17</v>
      </c>
      <c r="B10004" t="s">
        <v>4558</v>
      </c>
      <c r="C10004" t="s">
        <v>58334</v>
      </c>
      <c r="D10004" t="s">
        <v>58327</v>
      </c>
      <c r="E10004" t="s">
        <v>28062</v>
      </c>
      <c r="H10004">
        <v>9.0681408792923302E+17</v>
      </c>
      <c r="I10004" t="s">
        <v>58221</v>
      </c>
      <c r="J10004">
        <v>1</v>
      </c>
      <c r="K10004">
        <v>1</v>
      </c>
      <c r="P10004" t="s">
        <v>58335</v>
      </c>
      <c r="Q10004" t="s">
        <v>57672</v>
      </c>
      <c r="R10004" t="s">
        <v>432</v>
      </c>
    </row>
    <row r="10005" spans="1:18" ht="240" x14ac:dyDescent="0.2">
      <c r="A10005">
        <v>9.0681468698485504E+17</v>
      </c>
      <c r="B10005" t="s">
        <v>11006</v>
      </c>
      <c r="C10005" s="1" t="s">
        <v>58336</v>
      </c>
      <c r="D10005" t="s">
        <v>58327</v>
      </c>
      <c r="E10005" t="s">
        <v>28062</v>
      </c>
      <c r="I10005" t="s">
        <v>284</v>
      </c>
      <c r="J10005">
        <v>5</v>
      </c>
      <c r="K10005">
        <v>2953</v>
      </c>
      <c r="L10005">
        <v>1</v>
      </c>
      <c r="M10005">
        <v>2948</v>
      </c>
      <c r="P10005" t="s">
        <v>58337</v>
      </c>
      <c r="Q10005" t="s">
        <v>58261</v>
      </c>
    </row>
    <row r="10006" spans="1:18" x14ac:dyDescent="0.2">
      <c r="A10006">
        <v>9.0681474326402202E+17</v>
      </c>
      <c r="B10006" t="s">
        <v>58338</v>
      </c>
      <c r="C10006" t="s">
        <v>58331</v>
      </c>
      <c r="D10006" t="s">
        <v>58327</v>
      </c>
      <c r="E10006" t="s">
        <v>28051</v>
      </c>
      <c r="F10006">
        <v>9.0681339906093798E+17</v>
      </c>
      <c r="G10006" t="s">
        <v>26702</v>
      </c>
      <c r="J10006">
        <v>153</v>
      </c>
      <c r="K10006">
        <v>153</v>
      </c>
      <c r="P10006" t="s">
        <v>58339</v>
      </c>
      <c r="Q10006" t="s">
        <v>58340</v>
      </c>
      <c r="R10006" t="s">
        <v>58341</v>
      </c>
    </row>
    <row r="10007" spans="1:18" x14ac:dyDescent="0.2">
      <c r="A10007">
        <v>9.0681483114314496E+17</v>
      </c>
      <c r="B10007" t="s">
        <v>58342</v>
      </c>
      <c r="C10007" t="s">
        <v>58304</v>
      </c>
      <c r="D10007" t="s">
        <v>58343</v>
      </c>
      <c r="E10007" t="s">
        <v>28051</v>
      </c>
      <c r="F10007">
        <v>9.0681273908295603E+17</v>
      </c>
      <c r="G10007" t="s">
        <v>3044</v>
      </c>
      <c r="J10007">
        <v>8151</v>
      </c>
      <c r="K10007">
        <v>8151</v>
      </c>
      <c r="P10007" t="s">
        <v>58344</v>
      </c>
      <c r="Q10007" t="s">
        <v>58345</v>
      </c>
      <c r="R10007" t="s">
        <v>1969</v>
      </c>
    </row>
    <row r="10008" spans="1:18" x14ac:dyDescent="0.2">
      <c r="A10008">
        <v>9.0681492869419405E+17</v>
      </c>
      <c r="B10008" t="s">
        <v>20135</v>
      </c>
      <c r="C10008" t="s">
        <v>58346</v>
      </c>
      <c r="D10008" t="s">
        <v>58343</v>
      </c>
      <c r="E10008" t="s">
        <v>28062</v>
      </c>
      <c r="H10008">
        <v>9.0681441665356096E+17</v>
      </c>
      <c r="I10008" t="s">
        <v>14381</v>
      </c>
      <c r="J10008">
        <v>1</v>
      </c>
      <c r="K10008">
        <v>2</v>
      </c>
      <c r="N10008">
        <v>1</v>
      </c>
      <c r="O10008">
        <v>1</v>
      </c>
      <c r="P10008" t="s">
        <v>58347</v>
      </c>
      <c r="Q10008" t="s">
        <v>58348</v>
      </c>
      <c r="R10008" t="s">
        <v>1512</v>
      </c>
    </row>
    <row r="10009" spans="1:18" x14ac:dyDescent="0.2">
      <c r="A10009">
        <v>9.0681493207486003E+17</v>
      </c>
      <c r="B10009" t="s">
        <v>4667</v>
      </c>
      <c r="C10009" t="s">
        <v>58349</v>
      </c>
      <c r="D10009" t="s">
        <v>58343</v>
      </c>
      <c r="E10009" t="s">
        <v>28062</v>
      </c>
      <c r="H10009">
        <v>9.0678818659627802E+17</v>
      </c>
      <c r="I10009" t="s">
        <v>58350</v>
      </c>
      <c r="J10009">
        <v>1</v>
      </c>
      <c r="K10009">
        <v>1</v>
      </c>
      <c r="P10009" t="s">
        <v>58351</v>
      </c>
      <c r="Q10009" t="s">
        <v>58352</v>
      </c>
      <c r="R10009" t="s">
        <v>4669</v>
      </c>
    </row>
    <row r="10010" spans="1:18" x14ac:dyDescent="0.2">
      <c r="A10010">
        <v>9.0681493550160205E+17</v>
      </c>
      <c r="B10010" t="s">
        <v>17057</v>
      </c>
      <c r="C10010" t="s">
        <v>58353</v>
      </c>
      <c r="D10010" t="s">
        <v>58343</v>
      </c>
      <c r="E10010" t="s">
        <v>28187</v>
      </c>
      <c r="F10010">
        <v>9.0681424181820595E+17</v>
      </c>
      <c r="G10010" t="s">
        <v>284</v>
      </c>
      <c r="J10010">
        <v>382</v>
      </c>
      <c r="K10010">
        <v>382</v>
      </c>
      <c r="P10010" t="s">
        <v>58354</v>
      </c>
      <c r="Q10010" t="s">
        <v>58014</v>
      </c>
      <c r="R10010" t="s">
        <v>304</v>
      </c>
    </row>
    <row r="10011" spans="1:18" x14ac:dyDescent="0.2">
      <c r="A10011">
        <v>9.0681494034178406E+17</v>
      </c>
      <c r="B10011" t="s">
        <v>20277</v>
      </c>
      <c r="C10011" t="s">
        <v>58355</v>
      </c>
      <c r="D10011" t="s">
        <v>58343</v>
      </c>
      <c r="E10011" t="s">
        <v>28062</v>
      </c>
      <c r="H10011">
        <v>9.0679853444754995E+17</v>
      </c>
      <c r="I10011" t="s">
        <v>938</v>
      </c>
      <c r="J10011">
        <v>1</v>
      </c>
      <c r="K10011">
        <v>1</v>
      </c>
      <c r="P10011" t="s">
        <v>58356</v>
      </c>
      <c r="Q10011" t="s">
        <v>52593</v>
      </c>
      <c r="R10011" t="s">
        <v>607</v>
      </c>
    </row>
    <row r="10012" spans="1:18" x14ac:dyDescent="0.2">
      <c r="A10012">
        <v>9.0681498125725197E+17</v>
      </c>
      <c r="B10012" t="s">
        <v>58357</v>
      </c>
      <c r="C10012" t="s">
        <v>57194</v>
      </c>
      <c r="D10012" t="s">
        <v>58343</v>
      </c>
      <c r="E10012" t="s">
        <v>28051</v>
      </c>
      <c r="F10012">
        <v>9.0679896170032704E+17</v>
      </c>
      <c r="G10012" t="s">
        <v>57190</v>
      </c>
      <c r="J10012">
        <v>6835</v>
      </c>
      <c r="K10012">
        <v>6835</v>
      </c>
      <c r="P10012" t="s">
        <v>58358</v>
      </c>
      <c r="Q10012" t="s">
        <v>58359</v>
      </c>
      <c r="R10012" t="s">
        <v>43</v>
      </c>
    </row>
    <row r="10013" spans="1:18" x14ac:dyDescent="0.2">
      <c r="A10013">
        <v>9.0681503470104499E+17</v>
      </c>
      <c r="B10013" t="s">
        <v>58360</v>
      </c>
      <c r="C10013" t="s">
        <v>49752</v>
      </c>
      <c r="D10013" t="s">
        <v>58361</v>
      </c>
      <c r="E10013" t="s">
        <v>28051</v>
      </c>
      <c r="F10013">
        <v>9.0658694969103501E+17</v>
      </c>
      <c r="G10013" t="s">
        <v>49753</v>
      </c>
      <c r="J10013">
        <v>313</v>
      </c>
      <c r="K10013">
        <v>313</v>
      </c>
      <c r="P10013" t="s">
        <v>58362</v>
      </c>
      <c r="Q10013" t="s">
        <v>58363</v>
      </c>
      <c r="R10013" t="s">
        <v>58</v>
      </c>
    </row>
    <row r="10014" spans="1:18" x14ac:dyDescent="0.2">
      <c r="A10014">
        <v>9.0681507429530394E+17</v>
      </c>
      <c r="B10014" t="s">
        <v>25924</v>
      </c>
      <c r="C10014" t="s">
        <v>58364</v>
      </c>
      <c r="D10014" t="s">
        <v>58361</v>
      </c>
      <c r="E10014" t="s">
        <v>28062</v>
      </c>
      <c r="H10014">
        <v>9.0678957900450202E+17</v>
      </c>
      <c r="I10014" t="s">
        <v>58295</v>
      </c>
      <c r="J10014">
        <v>1</v>
      </c>
      <c r="K10014">
        <v>1</v>
      </c>
      <c r="P10014" t="s">
        <v>58365</v>
      </c>
      <c r="Q10014" t="s">
        <v>58366</v>
      </c>
      <c r="R10014" t="s">
        <v>33</v>
      </c>
    </row>
    <row r="10015" spans="1:18" x14ac:dyDescent="0.2">
      <c r="A10015">
        <v>9.0681510372255296E+17</v>
      </c>
      <c r="B10015" t="s">
        <v>5188</v>
      </c>
      <c r="C10015" t="s">
        <v>58367</v>
      </c>
      <c r="D10015" t="s">
        <v>58361</v>
      </c>
      <c r="E10015" t="s">
        <v>28062</v>
      </c>
      <c r="H10015">
        <v>9.0663116579633894E+17</v>
      </c>
      <c r="I10015" t="s">
        <v>10039</v>
      </c>
      <c r="J10015">
        <v>1</v>
      </c>
      <c r="K10015">
        <v>1</v>
      </c>
      <c r="P10015" t="s">
        <v>58368</v>
      </c>
      <c r="Q10015" t="s">
        <v>50182</v>
      </c>
      <c r="R10015" t="s">
        <v>1074</v>
      </c>
    </row>
    <row r="10016" spans="1:18" x14ac:dyDescent="0.2">
      <c r="A10016">
        <v>9.0681525946960205E+17</v>
      </c>
      <c r="B10016" t="s">
        <v>58369</v>
      </c>
      <c r="C10016" t="s">
        <v>55387</v>
      </c>
      <c r="D10016" t="s">
        <v>58370</v>
      </c>
      <c r="E10016" t="s">
        <v>28062</v>
      </c>
      <c r="H10016">
        <v>9.0575101099954099E+17</v>
      </c>
      <c r="I10016" t="s">
        <v>284</v>
      </c>
      <c r="J10016">
        <v>1</v>
      </c>
      <c r="K10016">
        <v>1</v>
      </c>
      <c r="P10016" t="s">
        <v>58371</v>
      </c>
      <c r="Q10016" t="s">
        <v>58372</v>
      </c>
      <c r="R10016" t="s">
        <v>10118</v>
      </c>
    </row>
    <row r="10017" spans="1:18" ht="272" x14ac:dyDescent="0.2">
      <c r="A10017">
        <v>9.0681529838854502E+17</v>
      </c>
      <c r="B10017" t="s">
        <v>20131</v>
      </c>
      <c r="C10017" s="1" t="s">
        <v>58373</v>
      </c>
      <c r="D10017" t="s">
        <v>58370</v>
      </c>
      <c r="E10017" t="s">
        <v>28051</v>
      </c>
      <c r="F10017">
        <v>9.0681441665356096E+17</v>
      </c>
      <c r="G10017" t="s">
        <v>14381</v>
      </c>
      <c r="J10017">
        <v>347</v>
      </c>
      <c r="K10017">
        <v>347</v>
      </c>
      <c r="P10017" t="s">
        <v>58374</v>
      </c>
      <c r="Q10017" t="s">
        <v>58375</v>
      </c>
      <c r="R10017" t="s">
        <v>55</v>
      </c>
    </row>
    <row r="10018" spans="1:18" x14ac:dyDescent="0.2">
      <c r="A10018">
        <v>9.0681531020393997E+17</v>
      </c>
      <c r="B10018" t="s">
        <v>15040</v>
      </c>
      <c r="C10018" t="s">
        <v>58376</v>
      </c>
      <c r="D10018" t="s">
        <v>58370</v>
      </c>
      <c r="E10018" t="s">
        <v>28062</v>
      </c>
      <c r="I10018" t="s">
        <v>1264</v>
      </c>
      <c r="J10018">
        <v>1</v>
      </c>
      <c r="K10018">
        <v>2</v>
      </c>
      <c r="N10018">
        <v>1</v>
      </c>
      <c r="O10018">
        <v>1</v>
      </c>
      <c r="P10018" t="s">
        <v>58377</v>
      </c>
      <c r="Q10018" t="s">
        <v>58378</v>
      </c>
      <c r="R10018" t="s">
        <v>15042</v>
      </c>
    </row>
    <row r="10019" spans="1:18" x14ac:dyDescent="0.2">
      <c r="A10019">
        <v>9.06815348409856E+17</v>
      </c>
      <c r="B10019" t="s">
        <v>22393</v>
      </c>
      <c r="C10019" t="s">
        <v>57194</v>
      </c>
      <c r="D10019" t="s">
        <v>58370</v>
      </c>
      <c r="E10019" t="s">
        <v>28051</v>
      </c>
      <c r="F10019">
        <v>9.0679896170032704E+17</v>
      </c>
      <c r="G10019" t="s">
        <v>57190</v>
      </c>
      <c r="J10019">
        <v>4078</v>
      </c>
      <c r="K10019">
        <v>4078</v>
      </c>
      <c r="P10019" t="s">
        <v>58379</v>
      </c>
      <c r="Q10019" t="s">
        <v>37807</v>
      </c>
      <c r="R10019" t="s">
        <v>822</v>
      </c>
    </row>
    <row r="10020" spans="1:18" x14ac:dyDescent="0.2">
      <c r="A10020">
        <v>9.0681535445800102E+17</v>
      </c>
      <c r="B10020" t="s">
        <v>3108</v>
      </c>
      <c r="C10020" t="s">
        <v>58380</v>
      </c>
      <c r="D10020" t="s">
        <v>58370</v>
      </c>
      <c r="E10020" t="s">
        <v>28062</v>
      </c>
      <c r="H10020">
        <v>9.0681389421939904E+17</v>
      </c>
      <c r="I10020" t="s">
        <v>58381</v>
      </c>
      <c r="J10020">
        <v>1</v>
      </c>
      <c r="K10020">
        <v>1</v>
      </c>
      <c r="P10020" t="s">
        <v>58382</v>
      </c>
      <c r="Q10020" t="s">
        <v>58383</v>
      </c>
      <c r="R10020" t="s">
        <v>92</v>
      </c>
    </row>
    <row r="10021" spans="1:18" x14ac:dyDescent="0.2">
      <c r="A10021">
        <v>9.0681536635728602E+17</v>
      </c>
      <c r="B10021" t="s">
        <v>6370</v>
      </c>
      <c r="C10021" t="s">
        <v>58384</v>
      </c>
      <c r="D10021" t="s">
        <v>58370</v>
      </c>
      <c r="E10021" t="s">
        <v>28062</v>
      </c>
      <c r="H10021">
        <v>9.0654316048204506E+17</v>
      </c>
      <c r="I10021" t="s">
        <v>7543</v>
      </c>
      <c r="J10021">
        <v>1</v>
      </c>
      <c r="K10021">
        <v>2</v>
      </c>
      <c r="N10021">
        <v>1</v>
      </c>
      <c r="O10021">
        <v>1</v>
      </c>
      <c r="P10021" t="s">
        <v>58385</v>
      </c>
      <c r="Q10021" t="s">
        <v>58386</v>
      </c>
      <c r="R10021" t="s">
        <v>3670</v>
      </c>
    </row>
    <row r="10022" spans="1:18" x14ac:dyDescent="0.2">
      <c r="A10022">
        <v>9.0681541191162598E+17</v>
      </c>
      <c r="B10022" t="s">
        <v>4558</v>
      </c>
      <c r="C10022" t="s">
        <v>58387</v>
      </c>
      <c r="D10022" t="s">
        <v>58370</v>
      </c>
      <c r="E10022" t="s">
        <v>28062</v>
      </c>
      <c r="H10022">
        <v>9.0681517203093504E+17</v>
      </c>
      <c r="I10022" t="s">
        <v>58221</v>
      </c>
      <c r="J10022">
        <v>1</v>
      </c>
      <c r="K10022">
        <v>1</v>
      </c>
      <c r="P10022" t="s">
        <v>58388</v>
      </c>
      <c r="Q10022" t="s">
        <v>57672</v>
      </c>
      <c r="R10022" t="s">
        <v>432</v>
      </c>
    </row>
    <row r="10023" spans="1:18" x14ac:dyDescent="0.2">
      <c r="A10023">
        <v>9.0681547979224205E+17</v>
      </c>
      <c r="B10023" t="s">
        <v>14381</v>
      </c>
      <c r="C10023" t="s">
        <v>58389</v>
      </c>
      <c r="D10023" t="s">
        <v>58370</v>
      </c>
      <c r="E10023" t="s">
        <v>28062</v>
      </c>
      <c r="H10023">
        <v>9.0681492869419405E+17</v>
      </c>
      <c r="I10023" t="s">
        <v>20135</v>
      </c>
      <c r="J10023">
        <v>1</v>
      </c>
      <c r="K10023">
        <v>1</v>
      </c>
      <c r="P10023" t="s">
        <v>58390</v>
      </c>
      <c r="Q10023" t="s">
        <v>58323</v>
      </c>
      <c r="R10023" t="s">
        <v>55</v>
      </c>
    </row>
    <row r="10024" spans="1:18" x14ac:dyDescent="0.2">
      <c r="A10024">
        <v>9.0681557846742195E+17</v>
      </c>
      <c r="B10024" t="s">
        <v>1862</v>
      </c>
      <c r="C10024" t="s">
        <v>58391</v>
      </c>
      <c r="D10024" t="s">
        <v>58392</v>
      </c>
      <c r="E10024" t="s">
        <v>28062</v>
      </c>
      <c r="H10024">
        <v>9.0654975825215398E+17</v>
      </c>
      <c r="I10024" t="s">
        <v>545</v>
      </c>
      <c r="J10024">
        <v>1</v>
      </c>
      <c r="K10024">
        <v>1</v>
      </c>
      <c r="P10024" t="s">
        <v>58393</v>
      </c>
      <c r="Q10024" t="s">
        <v>37081</v>
      </c>
      <c r="R10024" t="s">
        <v>552</v>
      </c>
    </row>
    <row r="10025" spans="1:18" x14ac:dyDescent="0.2">
      <c r="A10025">
        <v>9.0681558072806605E+17</v>
      </c>
      <c r="B10025" t="s">
        <v>7512</v>
      </c>
      <c r="C10025" t="s">
        <v>58394</v>
      </c>
      <c r="D10025" t="s">
        <v>58392</v>
      </c>
      <c r="E10025" t="s">
        <v>28187</v>
      </c>
      <c r="J10025">
        <v>176</v>
      </c>
      <c r="K10025">
        <v>176</v>
      </c>
      <c r="P10025" t="s">
        <v>58395</v>
      </c>
      <c r="Q10025" t="s">
        <v>58396</v>
      </c>
      <c r="R10025" t="s">
        <v>727</v>
      </c>
    </row>
    <row r="10026" spans="1:18" x14ac:dyDescent="0.2">
      <c r="A10026">
        <v>9.0681575743000102E+17</v>
      </c>
      <c r="B10026" t="s">
        <v>14513</v>
      </c>
      <c r="C10026" t="s">
        <v>58397</v>
      </c>
      <c r="D10026" t="s">
        <v>58392</v>
      </c>
      <c r="E10026" t="s">
        <v>28062</v>
      </c>
      <c r="H10026">
        <v>9.0656556027999795E+17</v>
      </c>
      <c r="I10026" t="s">
        <v>56122</v>
      </c>
      <c r="J10026">
        <v>1</v>
      </c>
      <c r="K10026">
        <v>1</v>
      </c>
      <c r="P10026" t="s">
        <v>58398</v>
      </c>
      <c r="Q10026" t="s">
        <v>58399</v>
      </c>
      <c r="R10026" t="s">
        <v>515</v>
      </c>
    </row>
    <row r="10027" spans="1:18" x14ac:dyDescent="0.2">
      <c r="A10027">
        <v>9.0681584048980301E+17</v>
      </c>
      <c r="B10027" t="s">
        <v>24591</v>
      </c>
      <c r="C10027" t="s">
        <v>58400</v>
      </c>
      <c r="D10027" t="s">
        <v>58401</v>
      </c>
      <c r="E10027" t="s">
        <v>28044</v>
      </c>
      <c r="J10027">
        <v>1448</v>
      </c>
      <c r="K10027">
        <v>1448</v>
      </c>
      <c r="P10027" t="s">
        <v>58402</v>
      </c>
      <c r="Q10027" t="s">
        <v>58403</v>
      </c>
      <c r="R10027" t="s">
        <v>714</v>
      </c>
    </row>
    <row r="10028" spans="1:18" x14ac:dyDescent="0.2">
      <c r="A10028">
        <v>9.06815966008496E+17</v>
      </c>
      <c r="B10028" t="s">
        <v>4558</v>
      </c>
      <c r="C10028" t="s">
        <v>58404</v>
      </c>
      <c r="D10028" t="s">
        <v>58401</v>
      </c>
      <c r="E10028" t="s">
        <v>28062</v>
      </c>
      <c r="H10028">
        <v>9.0681585673014003E+17</v>
      </c>
      <c r="I10028" t="s">
        <v>58221</v>
      </c>
      <c r="J10028">
        <v>1</v>
      </c>
      <c r="K10028">
        <v>1</v>
      </c>
      <c r="P10028" t="s">
        <v>58405</v>
      </c>
      <c r="Q10028" t="s">
        <v>57672</v>
      </c>
      <c r="R10028" t="s">
        <v>432</v>
      </c>
    </row>
    <row r="10029" spans="1:18" x14ac:dyDescent="0.2">
      <c r="A10029">
        <v>9.0681598692553498E+17</v>
      </c>
      <c r="B10029" t="s">
        <v>58406</v>
      </c>
      <c r="C10029" t="s">
        <v>58353</v>
      </c>
      <c r="D10029" t="s">
        <v>58401</v>
      </c>
      <c r="E10029" t="s">
        <v>28187</v>
      </c>
      <c r="F10029">
        <v>9.0681424181820595E+17</v>
      </c>
      <c r="G10029" t="s">
        <v>284</v>
      </c>
      <c r="J10029">
        <v>416</v>
      </c>
      <c r="K10029">
        <v>416</v>
      </c>
      <c r="P10029" t="s">
        <v>58407</v>
      </c>
      <c r="Q10029" t="s">
        <v>58408</v>
      </c>
      <c r="R10029" t="s">
        <v>58409</v>
      </c>
    </row>
    <row r="10030" spans="1:18" x14ac:dyDescent="0.2">
      <c r="A10030">
        <v>9.0681600812349402E+17</v>
      </c>
      <c r="B10030" t="s">
        <v>6189</v>
      </c>
      <c r="C10030" t="s">
        <v>58410</v>
      </c>
      <c r="D10030" t="s">
        <v>58401</v>
      </c>
      <c r="E10030" t="s">
        <v>28062</v>
      </c>
      <c r="H10030">
        <v>9.0680581311272102E+17</v>
      </c>
      <c r="I10030" t="s">
        <v>4558</v>
      </c>
      <c r="J10030">
        <v>1</v>
      </c>
      <c r="K10030">
        <v>2</v>
      </c>
      <c r="N10030">
        <v>1</v>
      </c>
      <c r="O10030">
        <v>1</v>
      </c>
      <c r="P10030" t="s">
        <v>58411</v>
      </c>
      <c r="Q10030" t="s">
        <v>58412</v>
      </c>
      <c r="R10030" t="s">
        <v>4390</v>
      </c>
    </row>
    <row r="10031" spans="1:18" x14ac:dyDescent="0.2">
      <c r="A10031">
        <v>9.0681603668242406E+17</v>
      </c>
      <c r="B10031" t="s">
        <v>58413</v>
      </c>
      <c r="C10031" t="s">
        <v>28914</v>
      </c>
      <c r="D10031" t="s">
        <v>58414</v>
      </c>
      <c r="E10031" t="s">
        <v>28051</v>
      </c>
      <c r="F10031">
        <v>9.0404566768070605E+17</v>
      </c>
      <c r="G10031" t="s">
        <v>4393</v>
      </c>
      <c r="J10031">
        <v>1105</v>
      </c>
      <c r="K10031">
        <v>1105</v>
      </c>
      <c r="P10031" t="s">
        <v>58415</v>
      </c>
      <c r="Q10031" t="s">
        <v>58416</v>
      </c>
      <c r="R10031" t="s">
        <v>35024</v>
      </c>
    </row>
    <row r="10032" spans="1:18" x14ac:dyDescent="0.2">
      <c r="A10032">
        <v>9.0681607705672E+17</v>
      </c>
      <c r="B10032" t="s">
        <v>19262</v>
      </c>
      <c r="C10032" t="s">
        <v>58417</v>
      </c>
      <c r="D10032" t="s">
        <v>58414</v>
      </c>
      <c r="E10032" t="s">
        <v>28044</v>
      </c>
      <c r="J10032">
        <v>17929</v>
      </c>
      <c r="K10032">
        <v>17929</v>
      </c>
      <c r="P10032" t="s">
        <v>58418</v>
      </c>
      <c r="Q10032" t="s">
        <v>58419</v>
      </c>
      <c r="R10032" t="s">
        <v>8157</v>
      </c>
    </row>
    <row r="10033" spans="1:18" x14ac:dyDescent="0.2">
      <c r="A10033">
        <v>9.0681609884215706E+17</v>
      </c>
      <c r="B10033" t="s">
        <v>13857</v>
      </c>
      <c r="C10033" t="s">
        <v>58420</v>
      </c>
      <c r="D10033" t="s">
        <v>58414</v>
      </c>
      <c r="E10033" t="s">
        <v>28062</v>
      </c>
      <c r="I10033" t="s">
        <v>58421</v>
      </c>
      <c r="J10033">
        <v>1</v>
      </c>
      <c r="K10033">
        <v>1</v>
      </c>
      <c r="P10033" t="s">
        <v>58422</v>
      </c>
      <c r="Q10033" t="s">
        <v>58423</v>
      </c>
      <c r="R10033" t="s">
        <v>33</v>
      </c>
    </row>
    <row r="10034" spans="1:18" x14ac:dyDescent="0.2">
      <c r="A10034">
        <v>9.0681617254446605E+17</v>
      </c>
      <c r="B10034" t="s">
        <v>4819</v>
      </c>
      <c r="C10034" t="s">
        <v>58424</v>
      </c>
      <c r="D10034" t="s">
        <v>58414</v>
      </c>
      <c r="E10034" t="s">
        <v>28044</v>
      </c>
      <c r="J10034">
        <v>4399</v>
      </c>
      <c r="K10034">
        <v>4399</v>
      </c>
      <c r="P10034" t="s">
        <v>58425</v>
      </c>
      <c r="Q10034" t="s">
        <v>48573</v>
      </c>
      <c r="R10034" t="s">
        <v>4821</v>
      </c>
    </row>
    <row r="10035" spans="1:18" x14ac:dyDescent="0.2">
      <c r="A10035">
        <v>9.0681626201735898E+17</v>
      </c>
      <c r="B10035" t="s">
        <v>58426</v>
      </c>
      <c r="C10035" t="s">
        <v>41124</v>
      </c>
      <c r="D10035" t="s">
        <v>58414</v>
      </c>
      <c r="E10035" t="s">
        <v>28051</v>
      </c>
      <c r="F10035">
        <v>9.0649487928246605E+17</v>
      </c>
      <c r="G10035" t="s">
        <v>41125</v>
      </c>
      <c r="J10035">
        <v>1392</v>
      </c>
      <c r="K10035">
        <v>1392</v>
      </c>
      <c r="P10035" t="s">
        <v>58427</v>
      </c>
      <c r="Q10035" t="s">
        <v>58428</v>
      </c>
      <c r="R10035" t="s">
        <v>364</v>
      </c>
    </row>
    <row r="10036" spans="1:18" ht="208" x14ac:dyDescent="0.2">
      <c r="A10036">
        <v>9.0681629585274803E+17</v>
      </c>
      <c r="B10036" t="s">
        <v>20131</v>
      </c>
      <c r="C10036" s="1" t="s">
        <v>58429</v>
      </c>
      <c r="D10036" t="s">
        <v>58430</v>
      </c>
      <c r="E10036" t="s">
        <v>28062</v>
      </c>
      <c r="H10036">
        <v>9.0681441665356096E+17</v>
      </c>
      <c r="I10036" t="s">
        <v>14381</v>
      </c>
      <c r="J10036">
        <v>347</v>
      </c>
      <c r="K10036">
        <v>347</v>
      </c>
      <c r="P10036" t="s">
        <v>58431</v>
      </c>
      <c r="Q10036" t="s">
        <v>58375</v>
      </c>
      <c r="R10036" t="s">
        <v>55</v>
      </c>
    </row>
    <row r="10037" spans="1:18" x14ac:dyDescent="0.2">
      <c r="A10037">
        <v>9.0681629786189402E+17</v>
      </c>
      <c r="B10037" t="s">
        <v>58432</v>
      </c>
      <c r="C10037" t="s">
        <v>58331</v>
      </c>
      <c r="D10037" t="s">
        <v>58430</v>
      </c>
      <c r="E10037" t="s">
        <v>28051</v>
      </c>
      <c r="F10037">
        <v>9.0681339906093798E+17</v>
      </c>
      <c r="G10037" t="s">
        <v>26702</v>
      </c>
      <c r="J10037">
        <v>5067</v>
      </c>
      <c r="K10037">
        <v>5067</v>
      </c>
      <c r="P10037" t="s">
        <v>58433</v>
      </c>
      <c r="Q10037" t="s">
        <v>58434</v>
      </c>
      <c r="R10037" t="s">
        <v>58435</v>
      </c>
    </row>
    <row r="10038" spans="1:18" x14ac:dyDescent="0.2">
      <c r="A10038">
        <v>9.0681630907740096E+17</v>
      </c>
      <c r="B10038" t="s">
        <v>866</v>
      </c>
      <c r="C10038" t="s">
        <v>58436</v>
      </c>
      <c r="D10038" t="s">
        <v>58430</v>
      </c>
      <c r="E10038" t="s">
        <v>28044</v>
      </c>
      <c r="J10038">
        <v>92</v>
      </c>
      <c r="K10038">
        <v>92</v>
      </c>
      <c r="P10038" t="s">
        <v>58437</v>
      </c>
      <c r="Q10038" t="s">
        <v>58438</v>
      </c>
      <c r="R10038" t="s">
        <v>868</v>
      </c>
    </row>
    <row r="10039" spans="1:18" x14ac:dyDescent="0.2">
      <c r="A10039">
        <v>9.0681640498440102E+17</v>
      </c>
      <c r="B10039" t="s">
        <v>4558</v>
      </c>
      <c r="C10039" t="s">
        <v>58439</v>
      </c>
      <c r="D10039" t="s">
        <v>58430</v>
      </c>
      <c r="E10039" t="s">
        <v>28062</v>
      </c>
      <c r="H10039">
        <v>9.0681597403639296E+17</v>
      </c>
      <c r="I10039" t="s">
        <v>938</v>
      </c>
      <c r="J10039">
        <v>1</v>
      </c>
      <c r="K10039">
        <v>1</v>
      </c>
      <c r="P10039" t="s">
        <v>58440</v>
      </c>
      <c r="Q10039" t="s">
        <v>57672</v>
      </c>
      <c r="R10039" t="s">
        <v>432</v>
      </c>
    </row>
    <row r="10040" spans="1:18" x14ac:dyDescent="0.2">
      <c r="A10040">
        <v>9.06816415495344E+17</v>
      </c>
      <c r="B10040" t="s">
        <v>6711</v>
      </c>
      <c r="C10040" t="s">
        <v>58441</v>
      </c>
      <c r="D10040" t="s">
        <v>58430</v>
      </c>
      <c r="E10040" t="s">
        <v>28051</v>
      </c>
      <c r="F10040">
        <v>9.0591904852908403E+17</v>
      </c>
      <c r="G10040" t="s">
        <v>58442</v>
      </c>
      <c r="J10040">
        <v>210</v>
      </c>
      <c r="K10040">
        <v>210</v>
      </c>
      <c r="P10040" t="s">
        <v>58443</v>
      </c>
      <c r="Q10040" t="s">
        <v>58444</v>
      </c>
      <c r="R10040" t="s">
        <v>290</v>
      </c>
    </row>
    <row r="10041" spans="1:18" x14ac:dyDescent="0.2">
      <c r="A10041">
        <v>9.0681642893805504E+17</v>
      </c>
      <c r="B10041" t="s">
        <v>22674</v>
      </c>
      <c r="C10041" t="s">
        <v>58445</v>
      </c>
      <c r="D10041" t="s">
        <v>58430</v>
      </c>
      <c r="E10041" t="s">
        <v>28062</v>
      </c>
      <c r="H10041">
        <v>9.0681603323474701E+17</v>
      </c>
      <c r="I10041" t="s">
        <v>58446</v>
      </c>
      <c r="J10041">
        <v>1</v>
      </c>
      <c r="K10041">
        <v>1</v>
      </c>
      <c r="P10041" t="s">
        <v>58447</v>
      </c>
      <c r="Q10041" t="s">
        <v>58448</v>
      </c>
      <c r="R10041" t="s">
        <v>111</v>
      </c>
    </row>
    <row r="10042" spans="1:18" x14ac:dyDescent="0.2">
      <c r="A10042">
        <v>9.0681654177313498E+17</v>
      </c>
      <c r="B10042" t="s">
        <v>18484</v>
      </c>
      <c r="C10042" t="s">
        <v>58449</v>
      </c>
      <c r="D10042" t="s">
        <v>58450</v>
      </c>
      <c r="E10042" t="s">
        <v>28044</v>
      </c>
      <c r="J10042">
        <v>2856</v>
      </c>
      <c r="K10042">
        <v>2856</v>
      </c>
      <c r="P10042" t="s">
        <v>58451</v>
      </c>
      <c r="Q10042" t="s">
        <v>58452</v>
      </c>
      <c r="R10042" t="s">
        <v>18486</v>
      </c>
    </row>
    <row r="10043" spans="1:18" x14ac:dyDescent="0.2">
      <c r="A10043">
        <v>9.0681655548437197E+17</v>
      </c>
      <c r="B10043" t="s">
        <v>9462</v>
      </c>
      <c r="C10043" t="s">
        <v>58453</v>
      </c>
      <c r="D10043" t="s">
        <v>58450</v>
      </c>
      <c r="E10043" t="s">
        <v>28044</v>
      </c>
      <c r="J10043">
        <v>125</v>
      </c>
      <c r="K10043">
        <v>2089</v>
      </c>
      <c r="L10043">
        <v>1</v>
      </c>
      <c r="M10043">
        <v>1964</v>
      </c>
      <c r="P10043" t="s">
        <v>58454</v>
      </c>
      <c r="Q10043" t="s">
        <v>58455</v>
      </c>
      <c r="R10043" t="s">
        <v>794</v>
      </c>
    </row>
    <row r="10044" spans="1:18" x14ac:dyDescent="0.2">
      <c r="A10044">
        <v>9.0681659780913498E+17</v>
      </c>
      <c r="B10044" t="s">
        <v>4558</v>
      </c>
      <c r="C10044" t="s">
        <v>58456</v>
      </c>
      <c r="D10044" t="s">
        <v>58450</v>
      </c>
      <c r="E10044" t="s">
        <v>28062</v>
      </c>
      <c r="H10044">
        <v>9.0681600812349402E+17</v>
      </c>
      <c r="I10044" t="s">
        <v>6189</v>
      </c>
      <c r="J10044">
        <v>1</v>
      </c>
      <c r="K10044">
        <v>1</v>
      </c>
      <c r="P10044" t="s">
        <v>58457</v>
      </c>
      <c r="Q10044" t="s">
        <v>57672</v>
      </c>
      <c r="R10044" t="s">
        <v>432</v>
      </c>
    </row>
    <row r="10045" spans="1:18" x14ac:dyDescent="0.2">
      <c r="A10045">
        <v>9.0681661221651597E+17</v>
      </c>
      <c r="B10045" t="s">
        <v>10977</v>
      </c>
      <c r="C10045" t="s">
        <v>58458</v>
      </c>
      <c r="D10045" t="s">
        <v>58450</v>
      </c>
      <c r="E10045" t="s">
        <v>28044</v>
      </c>
      <c r="J10045">
        <v>4622</v>
      </c>
      <c r="K10045">
        <v>5469</v>
      </c>
      <c r="L10045">
        <v>2</v>
      </c>
      <c r="M10045">
        <v>847</v>
      </c>
      <c r="P10045" t="s">
        <v>58459</v>
      </c>
      <c r="Q10045" t="s">
        <v>58460</v>
      </c>
      <c r="R10045" t="s">
        <v>10979</v>
      </c>
    </row>
    <row r="10046" spans="1:18" x14ac:dyDescent="0.2">
      <c r="A10046">
        <v>9.0681671466243994E+17</v>
      </c>
      <c r="B10046" t="s">
        <v>11072</v>
      </c>
      <c r="C10046" t="s">
        <v>11073</v>
      </c>
      <c r="D10046" t="s">
        <v>58450</v>
      </c>
      <c r="E10046" t="s">
        <v>28044</v>
      </c>
      <c r="J10046">
        <v>113</v>
      </c>
      <c r="K10046">
        <v>113</v>
      </c>
      <c r="P10046" t="s">
        <v>58461</v>
      </c>
      <c r="Q10046" t="s">
        <v>58462</v>
      </c>
      <c r="R10046" t="s">
        <v>111</v>
      </c>
    </row>
    <row r="10047" spans="1:18" x14ac:dyDescent="0.2">
      <c r="A10047">
        <v>9.0681671561031194E+17</v>
      </c>
      <c r="B10047" t="s">
        <v>10033</v>
      </c>
      <c r="C10047" t="s">
        <v>23573</v>
      </c>
      <c r="D10047" t="s">
        <v>58450</v>
      </c>
      <c r="E10047" t="s">
        <v>28044</v>
      </c>
      <c r="J10047">
        <v>859</v>
      </c>
      <c r="K10047">
        <v>859</v>
      </c>
      <c r="P10047" t="s">
        <v>58463</v>
      </c>
      <c r="Q10047" t="s">
        <v>58464</v>
      </c>
      <c r="R10047" t="s">
        <v>10035</v>
      </c>
    </row>
    <row r="10048" spans="1:18" x14ac:dyDescent="0.2">
      <c r="A10048">
        <v>9.0681673106636301E+17</v>
      </c>
      <c r="B10048" t="s">
        <v>58465</v>
      </c>
      <c r="C10048" t="s">
        <v>55387</v>
      </c>
      <c r="D10048" t="s">
        <v>58450</v>
      </c>
      <c r="E10048" t="s">
        <v>28062</v>
      </c>
      <c r="H10048">
        <v>9.0575101099954099E+17</v>
      </c>
      <c r="I10048" t="s">
        <v>284</v>
      </c>
      <c r="J10048">
        <v>1</v>
      </c>
      <c r="K10048">
        <v>1</v>
      </c>
      <c r="P10048" t="s">
        <v>58466</v>
      </c>
      <c r="Q10048" t="s">
        <v>58467</v>
      </c>
      <c r="R10048" t="s">
        <v>794</v>
      </c>
    </row>
    <row r="10049" spans="1:18" ht="335" x14ac:dyDescent="0.2">
      <c r="A10049">
        <v>9.0681676448237504E+17</v>
      </c>
      <c r="B10049" t="s">
        <v>24769</v>
      </c>
      <c r="C10049" s="1" t="s">
        <v>58468</v>
      </c>
      <c r="D10049" t="s">
        <v>58450</v>
      </c>
      <c r="E10049" t="s">
        <v>28044</v>
      </c>
      <c r="J10049">
        <v>132</v>
      </c>
      <c r="K10049">
        <v>132</v>
      </c>
      <c r="P10049" t="s">
        <v>58469</v>
      </c>
      <c r="Q10049" t="s">
        <v>58470</v>
      </c>
      <c r="R10049" t="s">
        <v>24771</v>
      </c>
    </row>
    <row r="10050" spans="1:18" x14ac:dyDescent="0.2">
      <c r="A10050">
        <v>9.0681679635071296E+17</v>
      </c>
      <c r="B10050" t="s">
        <v>16493</v>
      </c>
      <c r="C10050" t="s">
        <v>58471</v>
      </c>
      <c r="D10050" t="s">
        <v>58472</v>
      </c>
      <c r="E10050" t="s">
        <v>28062</v>
      </c>
      <c r="H10050">
        <v>9.06805952581472E+17</v>
      </c>
      <c r="I10050" t="s">
        <v>284</v>
      </c>
      <c r="J10050">
        <v>1</v>
      </c>
      <c r="K10050">
        <v>1</v>
      </c>
      <c r="P10050" t="s">
        <v>58473</v>
      </c>
      <c r="Q10050" t="s">
        <v>58474</v>
      </c>
      <c r="R10050" t="s">
        <v>1573</v>
      </c>
    </row>
    <row r="10051" spans="1:18" x14ac:dyDescent="0.2">
      <c r="A10051">
        <v>9.0681693235519795E+17</v>
      </c>
      <c r="B10051" t="s">
        <v>20542</v>
      </c>
      <c r="C10051" t="s">
        <v>58475</v>
      </c>
      <c r="D10051" t="s">
        <v>58472</v>
      </c>
      <c r="E10051" t="s">
        <v>28062</v>
      </c>
      <c r="H10051">
        <v>9.0681662111264704E+17</v>
      </c>
      <c r="I10051" t="s">
        <v>938</v>
      </c>
      <c r="J10051">
        <v>1</v>
      </c>
      <c r="K10051">
        <v>1</v>
      </c>
      <c r="P10051" t="s">
        <v>58476</v>
      </c>
      <c r="Q10051" t="s">
        <v>58309</v>
      </c>
      <c r="R10051" t="s">
        <v>15</v>
      </c>
    </row>
    <row r="10052" spans="1:18" x14ac:dyDescent="0.2">
      <c r="A10052">
        <v>9.0681695532743398E+17</v>
      </c>
      <c r="B10052" t="s">
        <v>19787</v>
      </c>
      <c r="C10052" t="s">
        <v>57194</v>
      </c>
      <c r="D10052" t="s">
        <v>58472</v>
      </c>
      <c r="E10052" t="s">
        <v>28051</v>
      </c>
      <c r="F10052">
        <v>9.0679896170032704E+17</v>
      </c>
      <c r="G10052" t="s">
        <v>57190</v>
      </c>
      <c r="J10052">
        <v>302</v>
      </c>
      <c r="K10052">
        <v>302</v>
      </c>
      <c r="P10052" t="s">
        <v>58477</v>
      </c>
      <c r="Q10052" t="s">
        <v>29364</v>
      </c>
      <c r="R10052" t="s">
        <v>66</v>
      </c>
    </row>
    <row r="10053" spans="1:18" x14ac:dyDescent="0.2">
      <c r="A10053">
        <v>9.0681696568315405E+17</v>
      </c>
      <c r="B10053" t="s">
        <v>17308</v>
      </c>
      <c r="C10053" t="s">
        <v>58478</v>
      </c>
      <c r="D10053" t="s">
        <v>58472</v>
      </c>
      <c r="E10053" t="s">
        <v>28051</v>
      </c>
      <c r="F10053">
        <v>8.2639308836086502E+17</v>
      </c>
      <c r="G10053" t="s">
        <v>58479</v>
      </c>
      <c r="J10053">
        <v>2</v>
      </c>
      <c r="K10053">
        <v>2</v>
      </c>
      <c r="P10053" t="s">
        <v>58480</v>
      </c>
      <c r="Q10053" t="s">
        <v>58481</v>
      </c>
    </row>
    <row r="10054" spans="1:18" ht="304" x14ac:dyDescent="0.2">
      <c r="A10054">
        <v>9.0681698253167002E+17</v>
      </c>
      <c r="B10054" t="s">
        <v>19787</v>
      </c>
      <c r="C10054" s="1" t="s">
        <v>58482</v>
      </c>
      <c r="D10054" t="s">
        <v>58472</v>
      </c>
      <c r="E10054" t="s">
        <v>28044</v>
      </c>
      <c r="J10054">
        <v>302</v>
      </c>
      <c r="K10054">
        <v>302</v>
      </c>
      <c r="P10054" t="s">
        <v>58483</v>
      </c>
      <c r="Q10054" t="s">
        <v>29364</v>
      </c>
      <c r="R10054" t="s">
        <v>66</v>
      </c>
    </row>
    <row r="10055" spans="1:18" x14ac:dyDescent="0.2">
      <c r="A10055">
        <v>9.0681700284887398E+17</v>
      </c>
      <c r="B10055" t="s">
        <v>11055</v>
      </c>
      <c r="C10055" t="s">
        <v>58484</v>
      </c>
      <c r="D10055" t="s">
        <v>58472</v>
      </c>
      <c r="E10055" t="s">
        <v>28187</v>
      </c>
      <c r="J10055">
        <v>1200</v>
      </c>
      <c r="K10055">
        <v>1200</v>
      </c>
      <c r="P10055" t="s">
        <v>58485</v>
      </c>
      <c r="Q10055" t="s">
        <v>58486</v>
      </c>
      <c r="R10055" t="s">
        <v>364</v>
      </c>
    </row>
    <row r="10056" spans="1:18" x14ac:dyDescent="0.2">
      <c r="A10056">
        <v>9.0681701452152806E+17</v>
      </c>
      <c r="B10056" t="s">
        <v>58487</v>
      </c>
      <c r="C10056" t="s">
        <v>38906</v>
      </c>
      <c r="D10056" t="s">
        <v>58472</v>
      </c>
      <c r="E10056" t="s">
        <v>28051</v>
      </c>
      <c r="F10056">
        <v>9.0647306096604698E+17</v>
      </c>
      <c r="G10056" t="s">
        <v>4628</v>
      </c>
      <c r="J10056">
        <v>2291</v>
      </c>
      <c r="K10056">
        <v>2291</v>
      </c>
      <c r="P10056" t="s">
        <v>58488</v>
      </c>
      <c r="Q10056" t="s">
        <v>58489</v>
      </c>
      <c r="R10056" t="s">
        <v>58490</v>
      </c>
    </row>
    <row r="10057" spans="1:18" x14ac:dyDescent="0.2">
      <c r="A10057">
        <v>9.0681712309539994E+17</v>
      </c>
      <c r="B10057" t="s">
        <v>27712</v>
      </c>
      <c r="C10057" t="s">
        <v>58491</v>
      </c>
      <c r="D10057" t="s">
        <v>58492</v>
      </c>
      <c r="E10057" t="s">
        <v>28044</v>
      </c>
      <c r="J10057">
        <v>314</v>
      </c>
      <c r="K10057">
        <v>314</v>
      </c>
      <c r="P10057" t="s">
        <v>58493</v>
      </c>
      <c r="Q10057" t="s">
        <v>58494</v>
      </c>
      <c r="R10057" t="s">
        <v>111</v>
      </c>
    </row>
    <row r="10058" spans="1:18" x14ac:dyDescent="0.2">
      <c r="A10058">
        <v>9.0681716260571904E+17</v>
      </c>
      <c r="B10058" t="s">
        <v>16105</v>
      </c>
      <c r="C10058" t="s">
        <v>28699</v>
      </c>
      <c r="D10058" t="s">
        <v>58492</v>
      </c>
      <c r="E10058" t="s">
        <v>28051</v>
      </c>
      <c r="F10058">
        <v>9.0575101099954099E+17</v>
      </c>
      <c r="G10058" t="s">
        <v>284</v>
      </c>
      <c r="J10058">
        <v>492</v>
      </c>
      <c r="K10058">
        <v>492</v>
      </c>
      <c r="P10058" t="s">
        <v>58495</v>
      </c>
      <c r="Q10058" t="s">
        <v>58496</v>
      </c>
      <c r="R10058" t="s">
        <v>16107</v>
      </c>
    </row>
    <row r="10059" spans="1:18" x14ac:dyDescent="0.2">
      <c r="A10059">
        <v>9.0681716369200704E+17</v>
      </c>
      <c r="B10059" t="s">
        <v>26326</v>
      </c>
      <c r="C10059" t="s">
        <v>58497</v>
      </c>
      <c r="D10059" t="s">
        <v>58492</v>
      </c>
      <c r="E10059" t="s">
        <v>28062</v>
      </c>
      <c r="I10059" t="s">
        <v>690</v>
      </c>
      <c r="J10059">
        <v>1</v>
      </c>
      <c r="K10059">
        <v>1</v>
      </c>
      <c r="P10059" t="s">
        <v>58498</v>
      </c>
      <c r="Q10059" t="s">
        <v>58499</v>
      </c>
      <c r="R10059" t="s">
        <v>15</v>
      </c>
    </row>
    <row r="10060" spans="1:18" x14ac:dyDescent="0.2">
      <c r="A10060">
        <v>9.0681716903559501E+17</v>
      </c>
      <c r="B10060" t="s">
        <v>15449</v>
      </c>
      <c r="C10060" t="s">
        <v>58500</v>
      </c>
      <c r="D10060" t="s">
        <v>58492</v>
      </c>
      <c r="E10060" t="s">
        <v>28044</v>
      </c>
      <c r="J10060">
        <v>1239</v>
      </c>
      <c r="K10060">
        <v>1239</v>
      </c>
      <c r="P10060" t="s">
        <v>58501</v>
      </c>
      <c r="Q10060" t="s">
        <v>58502</v>
      </c>
      <c r="R10060" t="s">
        <v>15451</v>
      </c>
    </row>
    <row r="10061" spans="1:18" x14ac:dyDescent="0.2">
      <c r="A10061">
        <v>9.0681718752817894E+17</v>
      </c>
      <c r="B10061" t="s">
        <v>10033</v>
      </c>
      <c r="C10061" t="s">
        <v>10365</v>
      </c>
      <c r="D10061" t="s">
        <v>58492</v>
      </c>
      <c r="E10061" t="s">
        <v>28044</v>
      </c>
      <c r="J10061">
        <v>859</v>
      </c>
      <c r="K10061">
        <v>859</v>
      </c>
      <c r="P10061" t="s">
        <v>58503</v>
      </c>
      <c r="Q10061" t="s">
        <v>58464</v>
      </c>
      <c r="R10061" t="s">
        <v>10035</v>
      </c>
    </row>
    <row r="10062" spans="1:18" x14ac:dyDescent="0.2">
      <c r="A10062">
        <v>9.0681724087978304E+17</v>
      </c>
      <c r="B10062" t="s">
        <v>10005</v>
      </c>
      <c r="C10062" t="s">
        <v>58504</v>
      </c>
      <c r="D10062" t="s">
        <v>58492</v>
      </c>
      <c r="E10062" t="s">
        <v>28044</v>
      </c>
      <c r="J10062">
        <v>111</v>
      </c>
      <c r="K10062">
        <v>111</v>
      </c>
      <c r="P10062" t="s">
        <v>58505</v>
      </c>
      <c r="Q10062" t="s">
        <v>58506</v>
      </c>
      <c r="R10062" t="s">
        <v>760</v>
      </c>
    </row>
    <row r="10063" spans="1:18" ht="288" x14ac:dyDescent="0.2">
      <c r="A10063">
        <v>9.0681727297022298E+17</v>
      </c>
      <c r="B10063" t="s">
        <v>18563</v>
      </c>
      <c r="C10063" s="1" t="s">
        <v>58507</v>
      </c>
      <c r="D10063" t="s">
        <v>58508</v>
      </c>
      <c r="E10063" t="s">
        <v>28044</v>
      </c>
      <c r="J10063">
        <v>3287</v>
      </c>
      <c r="K10063">
        <v>3287</v>
      </c>
      <c r="P10063" t="s">
        <v>58509</v>
      </c>
      <c r="Q10063" t="s">
        <v>58510</v>
      </c>
      <c r="R10063" t="s">
        <v>18565</v>
      </c>
    </row>
    <row r="10064" spans="1:18" x14ac:dyDescent="0.2">
      <c r="A10064">
        <v>9.0681727930385203E+17</v>
      </c>
      <c r="B10064" t="s">
        <v>58511</v>
      </c>
      <c r="C10064" t="s">
        <v>58512</v>
      </c>
      <c r="D10064" t="s">
        <v>58508</v>
      </c>
      <c r="E10064" t="s">
        <v>28051</v>
      </c>
      <c r="F10064">
        <v>9.0613100172170394E+17</v>
      </c>
      <c r="G10064" t="s">
        <v>106</v>
      </c>
      <c r="J10064">
        <v>232</v>
      </c>
      <c r="K10064">
        <v>232</v>
      </c>
      <c r="P10064" t="s">
        <v>58513</v>
      </c>
      <c r="Q10064" t="s">
        <v>58514</v>
      </c>
      <c r="R10064" t="s">
        <v>919</v>
      </c>
    </row>
    <row r="10065" spans="1:18" x14ac:dyDescent="0.2">
      <c r="A10065">
        <v>9.0681728306615501E+17</v>
      </c>
      <c r="B10065" t="s">
        <v>5241</v>
      </c>
      <c r="C10065" t="s">
        <v>58515</v>
      </c>
      <c r="D10065" t="s">
        <v>58508</v>
      </c>
      <c r="E10065" t="s">
        <v>28044</v>
      </c>
      <c r="J10065">
        <v>14520</v>
      </c>
      <c r="K10065">
        <v>14520</v>
      </c>
      <c r="P10065" t="s">
        <v>58516</v>
      </c>
      <c r="Q10065" t="s">
        <v>58517</v>
      </c>
      <c r="R10065" t="s">
        <v>33</v>
      </c>
    </row>
    <row r="10066" spans="1:18" ht="288" x14ac:dyDescent="0.2">
      <c r="A10066">
        <v>9.06817299516096E+17</v>
      </c>
      <c r="B10066" t="s">
        <v>22485</v>
      </c>
      <c r="C10066" s="1" t="s">
        <v>58518</v>
      </c>
      <c r="D10066" t="s">
        <v>58508</v>
      </c>
      <c r="E10066" t="s">
        <v>28044</v>
      </c>
      <c r="J10066">
        <v>4905</v>
      </c>
      <c r="K10066">
        <v>5248</v>
      </c>
      <c r="L10066">
        <v>1</v>
      </c>
      <c r="M10066">
        <v>343</v>
      </c>
      <c r="P10066" t="s">
        <v>58519</v>
      </c>
      <c r="Q10066" t="s">
        <v>58520</v>
      </c>
      <c r="R10066" t="s">
        <v>876</v>
      </c>
    </row>
    <row r="10067" spans="1:18" x14ac:dyDescent="0.2">
      <c r="A10067">
        <v>9.0681731202361306E+17</v>
      </c>
      <c r="B10067" t="s">
        <v>16452</v>
      </c>
      <c r="C10067" t="s">
        <v>58521</v>
      </c>
      <c r="D10067" t="s">
        <v>58508</v>
      </c>
      <c r="E10067" t="s">
        <v>28062</v>
      </c>
      <c r="H10067">
        <v>9.0681029491944998E+17</v>
      </c>
      <c r="I10067" t="s">
        <v>284</v>
      </c>
      <c r="J10067">
        <v>1</v>
      </c>
      <c r="K10067">
        <v>1</v>
      </c>
      <c r="P10067" t="s">
        <v>58522</v>
      </c>
      <c r="Q10067" t="s">
        <v>58523</v>
      </c>
      <c r="R10067" t="s">
        <v>9053</v>
      </c>
    </row>
    <row r="10068" spans="1:18" x14ac:dyDescent="0.2">
      <c r="A10068">
        <v>9.0681731852477594E+17</v>
      </c>
      <c r="B10068" t="s">
        <v>58524</v>
      </c>
      <c r="C10068" t="s">
        <v>58331</v>
      </c>
      <c r="D10068" t="s">
        <v>58508</v>
      </c>
      <c r="E10068" t="s">
        <v>28051</v>
      </c>
      <c r="F10068">
        <v>9.0681339906093798E+17</v>
      </c>
      <c r="G10068" t="s">
        <v>26702</v>
      </c>
      <c r="J10068">
        <v>231</v>
      </c>
      <c r="K10068">
        <v>231</v>
      </c>
      <c r="P10068" t="s">
        <v>58525</v>
      </c>
      <c r="Q10068" t="s">
        <v>58526</v>
      </c>
      <c r="R10068" t="s">
        <v>58527</v>
      </c>
    </row>
    <row r="10069" spans="1:18" x14ac:dyDescent="0.2">
      <c r="A10069">
        <v>9.0681732358729306E+17</v>
      </c>
      <c r="B10069" t="s">
        <v>8414</v>
      </c>
      <c r="C10069" t="s">
        <v>30141</v>
      </c>
      <c r="D10069" t="s">
        <v>58508</v>
      </c>
      <c r="E10069" t="s">
        <v>28051</v>
      </c>
      <c r="F10069">
        <v>9.0569716166029696E+17</v>
      </c>
      <c r="G10069" t="s">
        <v>30142</v>
      </c>
      <c r="J10069">
        <v>944</v>
      </c>
      <c r="K10069">
        <v>944</v>
      </c>
      <c r="P10069" t="s">
        <v>58528</v>
      </c>
      <c r="Q10069" t="s">
        <v>58529</v>
      </c>
      <c r="R10069" t="s">
        <v>8416</v>
      </c>
    </row>
    <row r="10070" spans="1:18" x14ac:dyDescent="0.2">
      <c r="A10070">
        <v>9.0681736825234995E+17</v>
      </c>
      <c r="B10070" t="s">
        <v>16105</v>
      </c>
      <c r="C10070" t="s">
        <v>58530</v>
      </c>
      <c r="D10070" t="s">
        <v>58508</v>
      </c>
      <c r="E10070" t="s">
        <v>28062</v>
      </c>
      <c r="H10070">
        <v>9.0575101099954099E+17</v>
      </c>
      <c r="I10070" t="s">
        <v>284</v>
      </c>
      <c r="J10070">
        <v>1</v>
      </c>
      <c r="K10070">
        <v>1</v>
      </c>
      <c r="P10070" t="s">
        <v>58531</v>
      </c>
      <c r="Q10070" t="s">
        <v>58496</v>
      </c>
      <c r="R10070" t="s">
        <v>16107</v>
      </c>
    </row>
    <row r="10071" spans="1:18" x14ac:dyDescent="0.2">
      <c r="A10071">
        <v>9.0681738737004506E+17</v>
      </c>
      <c r="B10071" t="s">
        <v>16452</v>
      </c>
      <c r="C10071" t="s">
        <v>58532</v>
      </c>
      <c r="D10071" t="s">
        <v>58508</v>
      </c>
      <c r="E10071" t="s">
        <v>28062</v>
      </c>
      <c r="H10071">
        <v>9.0681064794559603E+17</v>
      </c>
      <c r="I10071" t="s">
        <v>284</v>
      </c>
      <c r="J10071">
        <v>1</v>
      </c>
      <c r="K10071">
        <v>1</v>
      </c>
      <c r="P10071" t="s">
        <v>58533</v>
      </c>
      <c r="Q10071" t="s">
        <v>58523</v>
      </c>
      <c r="R10071" t="s">
        <v>9053</v>
      </c>
    </row>
    <row r="10072" spans="1:18" x14ac:dyDescent="0.2">
      <c r="A10072">
        <v>9.0681747335751194E+17</v>
      </c>
      <c r="B10072" t="s">
        <v>8414</v>
      </c>
      <c r="C10072" t="s">
        <v>58534</v>
      </c>
      <c r="D10072" t="s">
        <v>58508</v>
      </c>
      <c r="E10072" t="s">
        <v>28051</v>
      </c>
      <c r="F10072">
        <v>9.0575386172139904E+17</v>
      </c>
      <c r="G10072" t="s">
        <v>22024</v>
      </c>
      <c r="J10072">
        <v>944</v>
      </c>
      <c r="K10072">
        <v>944</v>
      </c>
      <c r="P10072" t="s">
        <v>58535</v>
      </c>
      <c r="Q10072" t="s">
        <v>58529</v>
      </c>
      <c r="R10072" t="s">
        <v>8416</v>
      </c>
    </row>
    <row r="10073" spans="1:18" x14ac:dyDescent="0.2">
      <c r="A10073">
        <v>9.06817480718512E+17</v>
      </c>
      <c r="B10073" t="s">
        <v>25830</v>
      </c>
      <c r="C10073" t="s">
        <v>58536</v>
      </c>
      <c r="D10073" t="s">
        <v>58508</v>
      </c>
      <c r="E10073" t="s">
        <v>28062</v>
      </c>
      <c r="H10073">
        <v>9.0680614986497997E+17</v>
      </c>
      <c r="I10073" t="s">
        <v>15595</v>
      </c>
      <c r="J10073">
        <v>1</v>
      </c>
      <c r="K10073">
        <v>1</v>
      </c>
      <c r="P10073" t="s">
        <v>58537</v>
      </c>
      <c r="Q10073" t="s">
        <v>58538</v>
      </c>
      <c r="R10073" t="s">
        <v>515</v>
      </c>
    </row>
    <row r="10074" spans="1:18" x14ac:dyDescent="0.2">
      <c r="A10074">
        <v>9.0681748904001894E+17</v>
      </c>
      <c r="B10074" t="s">
        <v>15546</v>
      </c>
      <c r="C10074" t="s">
        <v>58539</v>
      </c>
      <c r="D10074" t="s">
        <v>58508</v>
      </c>
      <c r="E10074" t="s">
        <v>28062</v>
      </c>
      <c r="H10074">
        <v>9.0681658011336205E+17</v>
      </c>
      <c r="I10074" t="s">
        <v>58540</v>
      </c>
      <c r="J10074">
        <v>1</v>
      </c>
      <c r="K10074">
        <v>1</v>
      </c>
      <c r="P10074" t="s">
        <v>58541</v>
      </c>
      <c r="Q10074" t="s">
        <v>58542</v>
      </c>
      <c r="R10074" t="s">
        <v>15548</v>
      </c>
    </row>
    <row r="10075" spans="1:18" x14ac:dyDescent="0.2">
      <c r="A10075">
        <v>9.0681752128163802E+17</v>
      </c>
      <c r="B10075" t="s">
        <v>5800</v>
      </c>
      <c r="C10075" t="s">
        <v>58543</v>
      </c>
      <c r="D10075" t="s">
        <v>58508</v>
      </c>
      <c r="E10075" t="s">
        <v>28051</v>
      </c>
      <c r="F10075">
        <v>9.0652429763577805E+17</v>
      </c>
      <c r="G10075" t="s">
        <v>11180</v>
      </c>
      <c r="J10075">
        <v>2582</v>
      </c>
      <c r="K10075">
        <v>2582</v>
      </c>
      <c r="P10075" t="s">
        <v>58544</v>
      </c>
      <c r="Q10075" t="s">
        <v>43712</v>
      </c>
      <c r="R10075" t="s">
        <v>5802</v>
      </c>
    </row>
    <row r="10076" spans="1:18" x14ac:dyDescent="0.2">
      <c r="A10076">
        <v>9.06817556312416E+17</v>
      </c>
      <c r="B10076" t="s">
        <v>19951</v>
      </c>
      <c r="C10076" t="s">
        <v>58545</v>
      </c>
      <c r="D10076" t="s">
        <v>58546</v>
      </c>
      <c r="E10076" t="s">
        <v>28062</v>
      </c>
      <c r="H10076">
        <v>9.06816554687504E+17</v>
      </c>
      <c r="I10076" t="s">
        <v>58547</v>
      </c>
      <c r="J10076">
        <v>1</v>
      </c>
      <c r="K10076">
        <v>1</v>
      </c>
      <c r="P10076" t="s">
        <v>58548</v>
      </c>
      <c r="Q10076" t="s">
        <v>58549</v>
      </c>
      <c r="R10076" t="s">
        <v>210</v>
      </c>
    </row>
    <row r="10077" spans="1:18" x14ac:dyDescent="0.2">
      <c r="A10077">
        <v>9.0681756105621005E+17</v>
      </c>
      <c r="B10077" t="s">
        <v>25277</v>
      </c>
      <c r="C10077" t="s">
        <v>58550</v>
      </c>
      <c r="D10077" t="s">
        <v>58546</v>
      </c>
      <c r="E10077" t="s">
        <v>28044</v>
      </c>
      <c r="J10077">
        <v>13</v>
      </c>
      <c r="K10077">
        <v>13</v>
      </c>
      <c r="P10077" t="s">
        <v>58551</v>
      </c>
      <c r="Q10077" t="s">
        <v>58552</v>
      </c>
      <c r="R10077" t="s">
        <v>25279</v>
      </c>
    </row>
    <row r="10078" spans="1:18" x14ac:dyDescent="0.2">
      <c r="A10078">
        <v>9.0681758477918605E+17</v>
      </c>
      <c r="B10078" t="s">
        <v>10807</v>
      </c>
      <c r="C10078" t="s">
        <v>58553</v>
      </c>
      <c r="D10078" t="s">
        <v>58546</v>
      </c>
      <c r="E10078" t="s">
        <v>28044</v>
      </c>
      <c r="J10078">
        <v>306</v>
      </c>
      <c r="K10078">
        <v>306</v>
      </c>
      <c r="P10078" t="s">
        <v>58554</v>
      </c>
      <c r="Q10078" t="s">
        <v>58555</v>
      </c>
      <c r="R10078" t="s">
        <v>10809</v>
      </c>
    </row>
    <row r="10079" spans="1:18" x14ac:dyDescent="0.2">
      <c r="A10079">
        <v>9.0681759565918195E+17</v>
      </c>
      <c r="B10079" t="s">
        <v>58556</v>
      </c>
      <c r="C10079" t="s">
        <v>46942</v>
      </c>
      <c r="D10079" t="s">
        <v>58546</v>
      </c>
      <c r="E10079" t="s">
        <v>28051</v>
      </c>
      <c r="F10079">
        <v>9.0655648581940403E+17</v>
      </c>
      <c r="G10079" t="s">
        <v>46943</v>
      </c>
      <c r="J10079">
        <v>303</v>
      </c>
      <c r="K10079">
        <v>303</v>
      </c>
      <c r="P10079" t="s">
        <v>58557</v>
      </c>
      <c r="Q10079" t="s">
        <v>58558</v>
      </c>
      <c r="R10079" t="s">
        <v>66</v>
      </c>
    </row>
    <row r="10080" spans="1:18" x14ac:dyDescent="0.2">
      <c r="A10080">
        <v>9.0681760033162394E+17</v>
      </c>
      <c r="B10080" t="s">
        <v>8414</v>
      </c>
      <c r="C10080" t="s">
        <v>58559</v>
      </c>
      <c r="D10080" t="s">
        <v>58546</v>
      </c>
      <c r="E10080" t="s">
        <v>28062</v>
      </c>
      <c r="H10080">
        <v>9.0575386172139904E+17</v>
      </c>
      <c r="I10080" t="s">
        <v>22024</v>
      </c>
      <c r="J10080">
        <v>1</v>
      </c>
      <c r="K10080">
        <v>2</v>
      </c>
      <c r="N10080">
        <v>1</v>
      </c>
      <c r="O10080">
        <v>1</v>
      </c>
      <c r="P10080" t="s">
        <v>58560</v>
      </c>
      <c r="Q10080" t="s">
        <v>58529</v>
      </c>
      <c r="R10080" t="s">
        <v>8416</v>
      </c>
    </row>
    <row r="10081" spans="1:18" x14ac:dyDescent="0.2">
      <c r="A10081">
        <v>9.0681764436342694E+17</v>
      </c>
      <c r="B10081" t="s">
        <v>16836</v>
      </c>
      <c r="C10081" t="s">
        <v>58561</v>
      </c>
      <c r="D10081" t="s">
        <v>58546</v>
      </c>
      <c r="E10081" t="s">
        <v>28062</v>
      </c>
      <c r="H10081">
        <v>9.0647225722823398E+17</v>
      </c>
      <c r="I10081" t="s">
        <v>284</v>
      </c>
      <c r="J10081">
        <v>1</v>
      </c>
      <c r="K10081">
        <v>1</v>
      </c>
      <c r="P10081" t="s">
        <v>58562</v>
      </c>
      <c r="Q10081" t="s">
        <v>58563</v>
      </c>
      <c r="R10081" t="s">
        <v>386</v>
      </c>
    </row>
    <row r="10082" spans="1:18" x14ac:dyDescent="0.2">
      <c r="A10082">
        <v>9.0681775933344896E+17</v>
      </c>
      <c r="B10082" t="s">
        <v>23570</v>
      </c>
      <c r="C10082" t="s">
        <v>58564</v>
      </c>
      <c r="D10082" t="s">
        <v>58546</v>
      </c>
      <c r="E10082" t="s">
        <v>28062</v>
      </c>
      <c r="I10082" t="s">
        <v>28056</v>
      </c>
      <c r="J10082">
        <v>1</v>
      </c>
      <c r="K10082">
        <v>1</v>
      </c>
      <c r="P10082" t="s">
        <v>58565</v>
      </c>
      <c r="Q10082" t="s">
        <v>58566</v>
      </c>
      <c r="R10082" t="s">
        <v>100</v>
      </c>
    </row>
    <row r="10083" spans="1:18" x14ac:dyDescent="0.2">
      <c r="A10083">
        <v>9.0681776299938995E+17</v>
      </c>
      <c r="B10083" t="s">
        <v>7566</v>
      </c>
      <c r="C10083" t="s">
        <v>58567</v>
      </c>
      <c r="D10083" t="s">
        <v>58546</v>
      </c>
      <c r="E10083" t="s">
        <v>28062</v>
      </c>
      <c r="H10083">
        <v>9.0681531020393997E+17</v>
      </c>
      <c r="I10083" t="s">
        <v>15040</v>
      </c>
      <c r="J10083">
        <v>1</v>
      </c>
      <c r="K10083">
        <v>1</v>
      </c>
      <c r="P10083" t="s">
        <v>58568</v>
      </c>
      <c r="Q10083" t="s">
        <v>58569</v>
      </c>
      <c r="R10083" t="s">
        <v>7568</v>
      </c>
    </row>
    <row r="10084" spans="1:18" x14ac:dyDescent="0.2">
      <c r="A10084">
        <v>9.0681780528611699E+17</v>
      </c>
      <c r="B10084" t="s">
        <v>1327</v>
      </c>
      <c r="C10084" t="s">
        <v>58570</v>
      </c>
      <c r="D10084" t="s">
        <v>58571</v>
      </c>
      <c r="E10084" t="s">
        <v>28044</v>
      </c>
      <c r="J10084">
        <v>4649</v>
      </c>
      <c r="K10084">
        <v>4649</v>
      </c>
      <c r="P10084" t="s">
        <v>58572</v>
      </c>
      <c r="Q10084" t="s">
        <v>58573</v>
      </c>
      <c r="R10084" t="s">
        <v>1329</v>
      </c>
    </row>
    <row r="10085" spans="1:18" x14ac:dyDescent="0.2">
      <c r="A10085">
        <v>9.0681787236160704E+17</v>
      </c>
      <c r="B10085" t="s">
        <v>58574</v>
      </c>
      <c r="C10085" t="s">
        <v>28977</v>
      </c>
      <c r="D10085" t="s">
        <v>58571</v>
      </c>
      <c r="E10085" t="s">
        <v>28051</v>
      </c>
      <c r="F10085">
        <v>9.0463087532479206E+17</v>
      </c>
      <c r="G10085" t="s">
        <v>284</v>
      </c>
      <c r="J10085">
        <v>1308</v>
      </c>
      <c r="K10085">
        <v>1308</v>
      </c>
      <c r="P10085" t="s">
        <v>58575</v>
      </c>
      <c r="Q10085" t="s">
        <v>58576</v>
      </c>
      <c r="R10085" t="s">
        <v>7963</v>
      </c>
    </row>
    <row r="10086" spans="1:18" x14ac:dyDescent="0.2">
      <c r="A10086">
        <v>9.0681789549319296E+17</v>
      </c>
      <c r="B10086" t="s">
        <v>550</v>
      </c>
      <c r="C10086" t="s">
        <v>58577</v>
      </c>
      <c r="D10086" t="s">
        <v>58571</v>
      </c>
      <c r="E10086" t="s">
        <v>28044</v>
      </c>
      <c r="J10086">
        <v>479</v>
      </c>
      <c r="K10086">
        <v>479</v>
      </c>
      <c r="P10086" t="s">
        <v>58578</v>
      </c>
      <c r="Q10086" t="s">
        <v>58579</v>
      </c>
      <c r="R10086" t="s">
        <v>552</v>
      </c>
    </row>
    <row r="10087" spans="1:18" x14ac:dyDescent="0.2">
      <c r="A10087">
        <v>9.0681795785417101E+17</v>
      </c>
      <c r="B10087" t="s">
        <v>9864</v>
      </c>
      <c r="C10087" t="s">
        <v>58580</v>
      </c>
      <c r="D10087" t="s">
        <v>58571</v>
      </c>
      <c r="E10087" t="s">
        <v>28062</v>
      </c>
      <c r="H10087">
        <v>9.0680394733948096E+17</v>
      </c>
      <c r="I10087" t="s">
        <v>938</v>
      </c>
      <c r="J10087">
        <v>1</v>
      </c>
      <c r="K10087">
        <v>1</v>
      </c>
      <c r="P10087" t="s">
        <v>58581</v>
      </c>
      <c r="Q10087" t="s">
        <v>56795</v>
      </c>
      <c r="R10087" t="s">
        <v>33</v>
      </c>
    </row>
    <row r="10088" spans="1:18" x14ac:dyDescent="0.2">
      <c r="A10088">
        <v>9.0681799450818099E+17</v>
      </c>
      <c r="B10088" t="s">
        <v>58574</v>
      </c>
      <c r="C10088" t="s">
        <v>42760</v>
      </c>
      <c r="D10088" t="s">
        <v>58571</v>
      </c>
      <c r="E10088" t="s">
        <v>28062</v>
      </c>
      <c r="H10088">
        <v>9.0463087532479206E+17</v>
      </c>
      <c r="I10088" t="s">
        <v>284</v>
      </c>
      <c r="J10088">
        <v>1</v>
      </c>
      <c r="K10088">
        <v>1</v>
      </c>
      <c r="P10088" t="s">
        <v>58582</v>
      </c>
      <c r="Q10088" t="s">
        <v>58576</v>
      </c>
      <c r="R10088" t="s">
        <v>7963</v>
      </c>
    </row>
    <row r="10089" spans="1:18" x14ac:dyDescent="0.2">
      <c r="A10089">
        <v>9.0681800124417203E+17</v>
      </c>
      <c r="B10089" t="s">
        <v>11004</v>
      </c>
      <c r="C10089" t="s">
        <v>11005</v>
      </c>
      <c r="D10089" t="s">
        <v>58571</v>
      </c>
      <c r="E10089" t="s">
        <v>28044</v>
      </c>
      <c r="J10089">
        <v>35</v>
      </c>
      <c r="K10089">
        <v>35</v>
      </c>
      <c r="P10089" t="s">
        <v>58583</v>
      </c>
      <c r="Q10089" t="s">
        <v>58584</v>
      </c>
      <c r="R10089" t="s">
        <v>1573</v>
      </c>
    </row>
    <row r="10090" spans="1:18" x14ac:dyDescent="0.2">
      <c r="A10090">
        <v>9.0681804322497306E+17</v>
      </c>
      <c r="B10090" t="s">
        <v>3429</v>
      </c>
      <c r="C10090" t="s">
        <v>58585</v>
      </c>
      <c r="D10090" t="s">
        <v>58586</v>
      </c>
      <c r="E10090" t="s">
        <v>28044</v>
      </c>
      <c r="J10090">
        <v>231</v>
      </c>
      <c r="K10090">
        <v>231</v>
      </c>
      <c r="P10090" t="s">
        <v>58587</v>
      </c>
      <c r="Q10090" t="s">
        <v>58236</v>
      </c>
      <c r="R10090" t="s">
        <v>3431</v>
      </c>
    </row>
    <row r="10091" spans="1:18" ht="256" x14ac:dyDescent="0.2">
      <c r="A10091">
        <v>9.0681806044672794E+17</v>
      </c>
      <c r="B10091" t="s">
        <v>58588</v>
      </c>
      <c r="C10091" s="1" t="s">
        <v>37831</v>
      </c>
      <c r="D10091" t="s">
        <v>58586</v>
      </c>
      <c r="E10091" t="s">
        <v>28051</v>
      </c>
      <c r="F10091">
        <v>9.0646219777734605E+17</v>
      </c>
      <c r="G10091" t="s">
        <v>8229</v>
      </c>
      <c r="J10091">
        <v>7359</v>
      </c>
      <c r="K10091">
        <v>7359</v>
      </c>
      <c r="P10091" t="s">
        <v>58589</v>
      </c>
      <c r="Q10091" t="s">
        <v>58590</v>
      </c>
      <c r="R10091" t="s">
        <v>6980</v>
      </c>
    </row>
    <row r="10092" spans="1:18" x14ac:dyDescent="0.2">
      <c r="A10092">
        <v>9.06818124690976E+17</v>
      </c>
      <c r="B10092" t="s">
        <v>25641</v>
      </c>
      <c r="C10092" t="s">
        <v>58591</v>
      </c>
      <c r="D10092" t="s">
        <v>58586</v>
      </c>
      <c r="E10092" t="s">
        <v>28062</v>
      </c>
      <c r="H10092">
        <v>9.0681273935140403E+17</v>
      </c>
      <c r="I10092" t="s">
        <v>7884</v>
      </c>
      <c r="J10092">
        <v>1</v>
      </c>
      <c r="K10092">
        <v>1</v>
      </c>
      <c r="P10092" t="s">
        <v>58592</v>
      </c>
      <c r="Q10092" t="s">
        <v>58593</v>
      </c>
      <c r="R10092" t="s">
        <v>25643</v>
      </c>
    </row>
    <row r="10093" spans="1:18" x14ac:dyDescent="0.2">
      <c r="A10093">
        <v>9.0681813836023795E+17</v>
      </c>
      <c r="B10093" t="s">
        <v>58594</v>
      </c>
      <c r="C10093" t="s">
        <v>58595</v>
      </c>
      <c r="D10093" t="s">
        <v>58586</v>
      </c>
      <c r="E10093" t="s">
        <v>28044</v>
      </c>
      <c r="J10093">
        <v>10</v>
      </c>
      <c r="K10093">
        <v>10</v>
      </c>
      <c r="P10093" t="s">
        <v>58596</v>
      </c>
      <c r="Q10093" t="s">
        <v>58597</v>
      </c>
      <c r="R10093" t="s">
        <v>33</v>
      </c>
    </row>
    <row r="10094" spans="1:18" x14ac:dyDescent="0.2">
      <c r="A10094">
        <v>9.0681816638656499E+17</v>
      </c>
      <c r="B10094" t="s">
        <v>58598</v>
      </c>
      <c r="C10094" t="s">
        <v>57194</v>
      </c>
      <c r="D10094" t="s">
        <v>58586</v>
      </c>
      <c r="E10094" t="s">
        <v>28051</v>
      </c>
      <c r="F10094">
        <v>9.0679896170032704E+17</v>
      </c>
      <c r="G10094" t="s">
        <v>57190</v>
      </c>
      <c r="J10094">
        <v>50</v>
      </c>
      <c r="K10094">
        <v>50</v>
      </c>
      <c r="P10094" t="s">
        <v>58599</v>
      </c>
      <c r="Q10094" t="s">
        <v>58600</v>
      </c>
      <c r="R10094" t="s">
        <v>58</v>
      </c>
    </row>
    <row r="10095" spans="1:18" x14ac:dyDescent="0.2">
      <c r="A10095">
        <v>9.0681824319255296E+17</v>
      </c>
      <c r="B10095" t="s">
        <v>2828</v>
      </c>
      <c r="C10095" t="s">
        <v>58601</v>
      </c>
      <c r="D10095" t="s">
        <v>58586</v>
      </c>
      <c r="E10095" t="s">
        <v>28051</v>
      </c>
      <c r="F10095">
        <v>9.0651999680899802E+17</v>
      </c>
      <c r="G10095" t="s">
        <v>24800</v>
      </c>
      <c r="J10095">
        <v>2948</v>
      </c>
      <c r="K10095">
        <v>2948</v>
      </c>
      <c r="P10095" t="s">
        <v>58602</v>
      </c>
      <c r="Q10095" t="s">
        <v>34450</v>
      </c>
    </row>
    <row r="10096" spans="1:18" x14ac:dyDescent="0.2">
      <c r="A10096">
        <v>9.0681828136501606E+17</v>
      </c>
      <c r="B10096" t="s">
        <v>58574</v>
      </c>
      <c r="C10096" t="s">
        <v>28699</v>
      </c>
      <c r="D10096" t="s">
        <v>58603</v>
      </c>
      <c r="E10096" t="s">
        <v>28051</v>
      </c>
      <c r="F10096">
        <v>9.0575101099954099E+17</v>
      </c>
      <c r="G10096" t="s">
        <v>284</v>
      </c>
      <c r="J10096">
        <v>1308</v>
      </c>
      <c r="K10096">
        <v>1308</v>
      </c>
      <c r="P10096" t="s">
        <v>58604</v>
      </c>
      <c r="Q10096" t="s">
        <v>58576</v>
      </c>
      <c r="R10096" t="s">
        <v>7963</v>
      </c>
    </row>
    <row r="10097" spans="1:18" x14ac:dyDescent="0.2">
      <c r="A10097">
        <v>9.0681828221640205E+17</v>
      </c>
      <c r="B10097" t="s">
        <v>10149</v>
      </c>
      <c r="C10097" t="s">
        <v>58605</v>
      </c>
      <c r="D10097" t="s">
        <v>58603</v>
      </c>
      <c r="E10097" t="s">
        <v>28044</v>
      </c>
      <c r="J10097">
        <v>3135</v>
      </c>
      <c r="K10097">
        <v>3135</v>
      </c>
      <c r="P10097" t="s">
        <v>58606</v>
      </c>
      <c r="Q10097" t="s">
        <v>58607</v>
      </c>
      <c r="R10097" t="s">
        <v>10151</v>
      </c>
    </row>
    <row r="10098" spans="1:18" ht="304" x14ac:dyDescent="0.2">
      <c r="A10098">
        <v>9.0681829399815706E+17</v>
      </c>
      <c r="B10098" t="s">
        <v>58608</v>
      </c>
      <c r="C10098" s="1" t="s">
        <v>40863</v>
      </c>
      <c r="D10098" t="s">
        <v>58603</v>
      </c>
      <c r="E10098" t="s">
        <v>28051</v>
      </c>
      <c r="F10098">
        <v>9.0648207935296704E+17</v>
      </c>
      <c r="G10098" t="s">
        <v>8834</v>
      </c>
      <c r="J10098">
        <v>609</v>
      </c>
      <c r="K10098">
        <v>609</v>
      </c>
      <c r="P10098" t="s">
        <v>58609</v>
      </c>
      <c r="Q10098" t="s">
        <v>58610</v>
      </c>
      <c r="R10098" t="s">
        <v>5511</v>
      </c>
    </row>
    <row r="10099" spans="1:18" x14ac:dyDescent="0.2">
      <c r="A10099">
        <v>9.0681833548831898E+17</v>
      </c>
      <c r="B10099" t="s">
        <v>7566</v>
      </c>
      <c r="C10099" t="s">
        <v>58611</v>
      </c>
      <c r="D10099" t="s">
        <v>58603</v>
      </c>
      <c r="E10099" t="s">
        <v>28062</v>
      </c>
      <c r="H10099">
        <v>9.0681289639457498E+17</v>
      </c>
      <c r="I10099" t="s">
        <v>15117</v>
      </c>
      <c r="J10099">
        <v>1</v>
      </c>
      <c r="K10099">
        <v>1</v>
      </c>
      <c r="P10099" t="s">
        <v>58612</v>
      </c>
      <c r="Q10099" t="s">
        <v>58569</v>
      </c>
      <c r="R10099" t="s">
        <v>7568</v>
      </c>
    </row>
    <row r="10100" spans="1:18" x14ac:dyDescent="0.2">
      <c r="A10100">
        <v>9.0681836582985306E+17</v>
      </c>
      <c r="B10100" t="s">
        <v>14249</v>
      </c>
      <c r="C10100" t="s">
        <v>14250</v>
      </c>
      <c r="D10100" t="s">
        <v>58603</v>
      </c>
      <c r="E10100" t="s">
        <v>28062</v>
      </c>
      <c r="H10100">
        <v>9.0681680765436698E+17</v>
      </c>
      <c r="I10100" t="s">
        <v>14249</v>
      </c>
      <c r="J10100">
        <v>1778</v>
      </c>
      <c r="K10100">
        <v>24023</v>
      </c>
      <c r="L10100">
        <v>6</v>
      </c>
      <c r="M10100">
        <v>20378</v>
      </c>
      <c r="P10100" t="s">
        <v>58613</v>
      </c>
      <c r="Q10100" t="s">
        <v>58614</v>
      </c>
      <c r="R10100" t="s">
        <v>33</v>
      </c>
    </row>
    <row r="10101" spans="1:18" x14ac:dyDescent="0.2">
      <c r="A10101">
        <v>9.0681836591375104E+17</v>
      </c>
      <c r="B10101" t="s">
        <v>9596</v>
      </c>
      <c r="C10101" t="s">
        <v>58615</v>
      </c>
      <c r="D10101" t="s">
        <v>58603</v>
      </c>
      <c r="E10101" t="s">
        <v>28044</v>
      </c>
      <c r="J10101">
        <v>30</v>
      </c>
      <c r="K10101">
        <v>67</v>
      </c>
      <c r="L10101">
        <v>1</v>
      </c>
      <c r="M10101">
        <v>36</v>
      </c>
      <c r="N10101">
        <v>1</v>
      </c>
      <c r="O10101">
        <v>1</v>
      </c>
      <c r="P10101" t="s">
        <v>58616</v>
      </c>
      <c r="Q10101" t="s">
        <v>58617</v>
      </c>
      <c r="R10101" t="s">
        <v>9598</v>
      </c>
    </row>
    <row r="10102" spans="1:18" x14ac:dyDescent="0.2">
      <c r="A10102">
        <v>9.0681838064402406E+17</v>
      </c>
      <c r="B10102" t="s">
        <v>11491</v>
      </c>
      <c r="C10102" t="s">
        <v>58618</v>
      </c>
      <c r="D10102" t="s">
        <v>58603</v>
      </c>
      <c r="E10102" t="s">
        <v>28044</v>
      </c>
      <c r="J10102">
        <v>12</v>
      </c>
      <c r="K10102">
        <v>12</v>
      </c>
      <c r="P10102" t="s">
        <v>58619</v>
      </c>
      <c r="Q10102" t="s">
        <v>58620</v>
      </c>
      <c r="R10102" t="s">
        <v>11493</v>
      </c>
    </row>
    <row r="10103" spans="1:18" x14ac:dyDescent="0.2">
      <c r="A10103">
        <v>9.0681843685195699E+17</v>
      </c>
      <c r="B10103" t="s">
        <v>13804</v>
      </c>
      <c r="C10103" t="s">
        <v>58621</v>
      </c>
      <c r="D10103" t="s">
        <v>58603</v>
      </c>
      <c r="E10103" t="s">
        <v>28044</v>
      </c>
      <c r="J10103">
        <v>109</v>
      </c>
      <c r="K10103">
        <v>109</v>
      </c>
      <c r="P10103" t="s">
        <v>58622</v>
      </c>
      <c r="Q10103" t="s">
        <v>58623</v>
      </c>
      <c r="R10103" t="s">
        <v>13806</v>
      </c>
    </row>
    <row r="10104" spans="1:18" x14ac:dyDescent="0.2">
      <c r="A10104">
        <v>9.06818460348448E+17</v>
      </c>
      <c r="B10104" t="s">
        <v>22284</v>
      </c>
      <c r="C10104" t="s">
        <v>22285</v>
      </c>
      <c r="D10104" t="s">
        <v>58603</v>
      </c>
      <c r="E10104" t="s">
        <v>28044</v>
      </c>
      <c r="J10104">
        <v>593</v>
      </c>
      <c r="K10104">
        <v>593</v>
      </c>
      <c r="P10104" t="s">
        <v>58624</v>
      </c>
      <c r="Q10104" t="s">
        <v>58625</v>
      </c>
      <c r="R10104" t="s">
        <v>33</v>
      </c>
    </row>
    <row r="10105" spans="1:18" x14ac:dyDescent="0.2">
      <c r="A10105">
        <v>9.0681846172848102E+17</v>
      </c>
      <c r="B10105" t="s">
        <v>30202</v>
      </c>
      <c r="C10105" t="s">
        <v>38830</v>
      </c>
      <c r="D10105" t="s">
        <v>58603</v>
      </c>
      <c r="E10105" t="s">
        <v>28051</v>
      </c>
      <c r="F10105">
        <v>9.0647225722823398E+17</v>
      </c>
      <c r="G10105" t="s">
        <v>284</v>
      </c>
      <c r="J10105">
        <v>1644</v>
      </c>
      <c r="K10105">
        <v>1644</v>
      </c>
      <c r="P10105" t="s">
        <v>58626</v>
      </c>
      <c r="Q10105" t="s">
        <v>30204</v>
      </c>
      <c r="R10105" t="s">
        <v>7987</v>
      </c>
    </row>
    <row r="10106" spans="1:18" x14ac:dyDescent="0.2">
      <c r="A10106">
        <v>9.0681846620798899E+17</v>
      </c>
      <c r="B10106" t="s">
        <v>10436</v>
      </c>
      <c r="C10106" t="s">
        <v>58627</v>
      </c>
      <c r="D10106" t="s">
        <v>58603</v>
      </c>
      <c r="E10106" t="s">
        <v>28062</v>
      </c>
      <c r="H10106">
        <v>9.0680798884493299E+17</v>
      </c>
      <c r="I10106" t="s">
        <v>58628</v>
      </c>
      <c r="J10106">
        <v>1</v>
      </c>
      <c r="K10106">
        <v>1</v>
      </c>
      <c r="P10106" t="s">
        <v>58629</v>
      </c>
      <c r="Q10106" t="s">
        <v>58630</v>
      </c>
      <c r="R10106" t="s">
        <v>10438</v>
      </c>
    </row>
    <row r="10107" spans="1:18" x14ac:dyDescent="0.2">
      <c r="A10107">
        <v>9.0681848590026701E+17</v>
      </c>
      <c r="B10107" t="s">
        <v>9523</v>
      </c>
      <c r="C10107" t="s">
        <v>58631</v>
      </c>
      <c r="D10107" t="s">
        <v>58603</v>
      </c>
      <c r="E10107" t="s">
        <v>28062</v>
      </c>
      <c r="H10107">
        <v>9.0681103665266598E+17</v>
      </c>
      <c r="I10107" t="s">
        <v>58632</v>
      </c>
      <c r="J10107">
        <v>1</v>
      </c>
      <c r="K10107">
        <v>1</v>
      </c>
      <c r="P10107" t="s">
        <v>58633</v>
      </c>
      <c r="Q10107" t="s">
        <v>58634</v>
      </c>
      <c r="R10107" t="s">
        <v>15</v>
      </c>
    </row>
    <row r="10108" spans="1:18" x14ac:dyDescent="0.2">
      <c r="A10108">
        <v>9.0681848619384397E+17</v>
      </c>
      <c r="B10108" t="s">
        <v>16991</v>
      </c>
      <c r="C10108" t="s">
        <v>58635</v>
      </c>
      <c r="D10108" t="s">
        <v>58603</v>
      </c>
      <c r="E10108" t="s">
        <v>28062</v>
      </c>
      <c r="I10108" t="s">
        <v>284</v>
      </c>
      <c r="J10108">
        <v>1</v>
      </c>
      <c r="K10108">
        <v>1</v>
      </c>
      <c r="P10108" t="s">
        <v>58636</v>
      </c>
      <c r="Q10108" t="s">
        <v>35234</v>
      </c>
      <c r="R10108" t="s">
        <v>16993</v>
      </c>
    </row>
    <row r="10109" spans="1:18" x14ac:dyDescent="0.2">
      <c r="A10109">
        <v>9.0681849875997901E+17</v>
      </c>
      <c r="B10109" t="s">
        <v>4616</v>
      </c>
      <c r="C10109" t="s">
        <v>58637</v>
      </c>
      <c r="D10109" t="s">
        <v>58603</v>
      </c>
      <c r="E10109" t="s">
        <v>28062</v>
      </c>
      <c r="H10109">
        <v>9.0681798026014298E+17</v>
      </c>
      <c r="I10109" t="s">
        <v>58638</v>
      </c>
      <c r="J10109">
        <v>1</v>
      </c>
      <c r="K10109">
        <v>1</v>
      </c>
      <c r="P10109" t="s">
        <v>58639</v>
      </c>
      <c r="Q10109" t="s">
        <v>58640</v>
      </c>
      <c r="R10109" t="s">
        <v>4618</v>
      </c>
    </row>
    <row r="10110" spans="1:18" x14ac:dyDescent="0.2">
      <c r="A10110">
        <v>9.0681850639776896E+17</v>
      </c>
      <c r="B10110" t="s">
        <v>58641</v>
      </c>
      <c r="C10110" t="s">
        <v>58331</v>
      </c>
      <c r="D10110" t="s">
        <v>58603</v>
      </c>
      <c r="E10110" t="s">
        <v>28051</v>
      </c>
      <c r="F10110">
        <v>9.0681339906093798E+17</v>
      </c>
      <c r="G10110" t="s">
        <v>26702</v>
      </c>
      <c r="J10110">
        <v>4297</v>
      </c>
      <c r="K10110">
        <v>4297</v>
      </c>
      <c r="P10110" t="s">
        <v>58642</v>
      </c>
      <c r="Q10110" t="s">
        <v>58643</v>
      </c>
      <c r="R10110" t="s">
        <v>33</v>
      </c>
    </row>
    <row r="10111" spans="1:18" x14ac:dyDescent="0.2">
      <c r="A10111">
        <v>9.06818515960832E+17</v>
      </c>
      <c r="B10111" t="s">
        <v>15967</v>
      </c>
      <c r="C10111" t="s">
        <v>58644</v>
      </c>
      <c r="D10111" t="s">
        <v>58603</v>
      </c>
      <c r="E10111" t="s">
        <v>28051</v>
      </c>
      <c r="F10111">
        <v>9.0681836591375104E+17</v>
      </c>
      <c r="G10111" t="s">
        <v>9596</v>
      </c>
      <c r="J10111">
        <v>36</v>
      </c>
      <c r="K10111">
        <v>36</v>
      </c>
      <c r="P10111" t="s">
        <v>58645</v>
      </c>
      <c r="Q10111" t="s">
        <v>58646</v>
      </c>
      <c r="R10111" t="s">
        <v>161</v>
      </c>
    </row>
    <row r="10112" spans="1:18" ht="272" x14ac:dyDescent="0.2">
      <c r="A10112">
        <v>9.06818527394496E+17</v>
      </c>
      <c r="B10112" t="s">
        <v>8367</v>
      </c>
      <c r="C10112" s="1" t="s">
        <v>58647</v>
      </c>
      <c r="D10112" t="s">
        <v>58603</v>
      </c>
      <c r="E10112" t="s">
        <v>28044</v>
      </c>
      <c r="J10112">
        <v>2370</v>
      </c>
      <c r="K10112">
        <v>2370</v>
      </c>
      <c r="P10112" t="s">
        <v>58648</v>
      </c>
      <c r="Q10112" t="s">
        <v>28976</v>
      </c>
      <c r="R10112" t="s">
        <v>432</v>
      </c>
    </row>
    <row r="10113" spans="1:18" x14ac:dyDescent="0.2">
      <c r="A10113">
        <v>9.0681853913854298E+17</v>
      </c>
      <c r="B10113" t="s">
        <v>770</v>
      </c>
      <c r="C10113" t="s">
        <v>58649</v>
      </c>
      <c r="D10113" t="s">
        <v>58650</v>
      </c>
      <c r="E10113" t="s">
        <v>28044</v>
      </c>
      <c r="J10113">
        <v>20745</v>
      </c>
      <c r="K10113">
        <v>20745</v>
      </c>
      <c r="P10113" t="s">
        <v>58651</v>
      </c>
      <c r="Q10113" t="s">
        <v>28812</v>
      </c>
      <c r="R10113" t="s">
        <v>66</v>
      </c>
    </row>
    <row r="10114" spans="1:18" x14ac:dyDescent="0.2">
      <c r="A10114">
        <v>9.0681855616737997E+17</v>
      </c>
      <c r="B10114" t="s">
        <v>30202</v>
      </c>
      <c r="C10114" t="s">
        <v>28495</v>
      </c>
      <c r="D10114" t="s">
        <v>58650</v>
      </c>
      <c r="E10114" t="s">
        <v>28051</v>
      </c>
      <c r="F10114">
        <v>9.0611062873705997E+17</v>
      </c>
      <c r="G10114" t="s">
        <v>284</v>
      </c>
      <c r="J10114">
        <v>1644</v>
      </c>
      <c r="K10114">
        <v>1644</v>
      </c>
      <c r="P10114" t="s">
        <v>58652</v>
      </c>
      <c r="Q10114" t="s">
        <v>30204</v>
      </c>
      <c r="R10114" t="s">
        <v>7987</v>
      </c>
    </row>
    <row r="10115" spans="1:18" x14ac:dyDescent="0.2">
      <c r="A10115">
        <v>9.06818571153616E+17</v>
      </c>
      <c r="B10115" t="s">
        <v>30202</v>
      </c>
      <c r="C10115" t="s">
        <v>30507</v>
      </c>
      <c r="D10115" t="s">
        <v>58650</v>
      </c>
      <c r="E10115" t="s">
        <v>28062</v>
      </c>
      <c r="H10115">
        <v>9.0611062873705997E+17</v>
      </c>
      <c r="I10115" t="s">
        <v>284</v>
      </c>
      <c r="J10115">
        <v>1</v>
      </c>
      <c r="K10115">
        <v>1</v>
      </c>
      <c r="P10115" t="s">
        <v>58653</v>
      </c>
      <c r="Q10115" t="s">
        <v>30204</v>
      </c>
      <c r="R10115" t="s">
        <v>7987</v>
      </c>
    </row>
    <row r="10116" spans="1:18" x14ac:dyDescent="0.2">
      <c r="A10116">
        <v>9.0681860793767501E+17</v>
      </c>
      <c r="B10116" t="s">
        <v>26357</v>
      </c>
      <c r="C10116" t="s">
        <v>58654</v>
      </c>
      <c r="D10116" t="s">
        <v>58650</v>
      </c>
      <c r="E10116" t="s">
        <v>28062</v>
      </c>
      <c r="I10116" t="s">
        <v>690</v>
      </c>
      <c r="J10116">
        <v>1</v>
      </c>
      <c r="K10116">
        <v>1</v>
      </c>
      <c r="P10116" t="s">
        <v>58655</v>
      </c>
      <c r="Q10116" t="s">
        <v>58656</v>
      </c>
      <c r="R10116" t="s">
        <v>24422</v>
      </c>
    </row>
    <row r="10117" spans="1:18" x14ac:dyDescent="0.2">
      <c r="A10117">
        <v>9.0681864879443494E+17</v>
      </c>
      <c r="B10117" t="s">
        <v>8136</v>
      </c>
      <c r="C10117" t="s">
        <v>58657</v>
      </c>
      <c r="D10117" t="s">
        <v>58650</v>
      </c>
      <c r="E10117" t="s">
        <v>28062</v>
      </c>
      <c r="H10117">
        <v>9.0670637098412403E+17</v>
      </c>
      <c r="I10117" t="s">
        <v>28056</v>
      </c>
      <c r="J10117">
        <v>1</v>
      </c>
      <c r="K10117">
        <v>1</v>
      </c>
      <c r="P10117" t="s">
        <v>58658</v>
      </c>
      <c r="Q10117" t="s">
        <v>50324</v>
      </c>
      <c r="R10117" t="s">
        <v>33</v>
      </c>
    </row>
    <row r="10118" spans="1:18" x14ac:dyDescent="0.2">
      <c r="A10118">
        <v>9.06818702557024E+17</v>
      </c>
      <c r="B10118" t="s">
        <v>16370</v>
      </c>
      <c r="C10118" t="s">
        <v>58659</v>
      </c>
      <c r="D10118" t="s">
        <v>58650</v>
      </c>
      <c r="E10118" t="s">
        <v>28062</v>
      </c>
      <c r="H10118">
        <v>9.0681592322663603E+17</v>
      </c>
      <c r="I10118" t="s">
        <v>284</v>
      </c>
      <c r="J10118">
        <v>1</v>
      </c>
      <c r="K10118">
        <v>1</v>
      </c>
      <c r="P10118" t="s">
        <v>58660</v>
      </c>
      <c r="Q10118" t="s">
        <v>55366</v>
      </c>
      <c r="R10118" t="s">
        <v>538</v>
      </c>
    </row>
    <row r="10119" spans="1:18" x14ac:dyDescent="0.2">
      <c r="A10119">
        <v>9.0681872674976102E+17</v>
      </c>
      <c r="B10119" t="s">
        <v>16105</v>
      </c>
      <c r="C10119" t="s">
        <v>28977</v>
      </c>
      <c r="D10119" t="s">
        <v>58650</v>
      </c>
      <c r="E10119" t="s">
        <v>28051</v>
      </c>
      <c r="F10119">
        <v>9.0463087532479206E+17</v>
      </c>
      <c r="G10119" t="s">
        <v>284</v>
      </c>
      <c r="J10119">
        <v>492</v>
      </c>
      <c r="K10119">
        <v>492</v>
      </c>
      <c r="P10119" t="s">
        <v>58661</v>
      </c>
      <c r="Q10119" t="s">
        <v>58496</v>
      </c>
      <c r="R10119" t="s">
        <v>16107</v>
      </c>
    </row>
    <row r="10120" spans="1:18" x14ac:dyDescent="0.2">
      <c r="A10120">
        <v>9.0681872825552794E+17</v>
      </c>
      <c r="B10120" t="s">
        <v>30202</v>
      </c>
      <c r="C10120" t="s">
        <v>28699</v>
      </c>
      <c r="D10120" t="s">
        <v>58650</v>
      </c>
      <c r="E10120" t="s">
        <v>28051</v>
      </c>
      <c r="F10120">
        <v>9.0575101099954099E+17</v>
      </c>
      <c r="G10120" t="s">
        <v>284</v>
      </c>
      <c r="J10120">
        <v>1644</v>
      </c>
      <c r="K10120">
        <v>1644</v>
      </c>
      <c r="P10120" t="s">
        <v>58662</v>
      </c>
      <c r="Q10120" t="s">
        <v>30204</v>
      </c>
      <c r="R10120" t="s">
        <v>7987</v>
      </c>
    </row>
    <row r="10121" spans="1:18" x14ac:dyDescent="0.2">
      <c r="A10121">
        <v>9.0681873489090496E+17</v>
      </c>
      <c r="B10121" t="s">
        <v>16370</v>
      </c>
      <c r="C10121" t="s">
        <v>58663</v>
      </c>
      <c r="D10121" t="s">
        <v>58650</v>
      </c>
      <c r="E10121" t="s">
        <v>28062</v>
      </c>
      <c r="H10121">
        <v>9.0681592322663603E+17</v>
      </c>
      <c r="I10121" t="s">
        <v>284</v>
      </c>
      <c r="J10121">
        <v>1</v>
      </c>
      <c r="K10121">
        <v>1</v>
      </c>
      <c r="P10121" t="s">
        <v>58664</v>
      </c>
      <c r="Q10121" t="s">
        <v>55366</v>
      </c>
      <c r="R10121" t="s">
        <v>538</v>
      </c>
    </row>
    <row r="10122" spans="1:18" x14ac:dyDescent="0.2">
      <c r="A10122">
        <v>9.0681877528207706E+17</v>
      </c>
      <c r="B10122" t="s">
        <v>30202</v>
      </c>
      <c r="C10122" t="s">
        <v>55387</v>
      </c>
      <c r="D10122" t="s">
        <v>58650</v>
      </c>
      <c r="E10122" t="s">
        <v>28062</v>
      </c>
      <c r="H10122">
        <v>9.0575101099954099E+17</v>
      </c>
      <c r="I10122" t="s">
        <v>284</v>
      </c>
      <c r="J10122">
        <v>1</v>
      </c>
      <c r="K10122">
        <v>1</v>
      </c>
      <c r="P10122" t="s">
        <v>58665</v>
      </c>
      <c r="Q10122" t="s">
        <v>30204</v>
      </c>
      <c r="R10122" t="s">
        <v>7987</v>
      </c>
    </row>
    <row r="10123" spans="1:18" x14ac:dyDescent="0.2">
      <c r="A10123">
        <v>9.0681881192344294E+17</v>
      </c>
      <c r="B10123" t="s">
        <v>58666</v>
      </c>
      <c r="C10123" t="s">
        <v>28914</v>
      </c>
      <c r="D10123" t="s">
        <v>58667</v>
      </c>
      <c r="E10123" t="s">
        <v>28051</v>
      </c>
      <c r="F10123">
        <v>9.0404566768070605E+17</v>
      </c>
      <c r="G10123" t="s">
        <v>4393</v>
      </c>
      <c r="J10123">
        <v>12</v>
      </c>
      <c r="K10123">
        <v>12</v>
      </c>
      <c r="P10123" t="s">
        <v>58668</v>
      </c>
      <c r="Q10123" t="s">
        <v>58669</v>
      </c>
    </row>
    <row r="10124" spans="1:18" x14ac:dyDescent="0.2">
      <c r="A10124">
        <v>9.0681882452318195E+17</v>
      </c>
      <c r="B10124" t="s">
        <v>15898</v>
      </c>
      <c r="C10124" t="s">
        <v>58670</v>
      </c>
      <c r="D10124" t="s">
        <v>58667</v>
      </c>
      <c r="E10124" t="s">
        <v>28051</v>
      </c>
      <c r="F10124">
        <v>5.7907619050319398E+17</v>
      </c>
      <c r="G10124" t="s">
        <v>58671</v>
      </c>
      <c r="J10124">
        <v>5</v>
      </c>
      <c r="K10124">
        <v>5</v>
      </c>
      <c r="P10124" t="s">
        <v>58672</v>
      </c>
      <c r="Q10124" t="s">
        <v>58673</v>
      </c>
    </row>
    <row r="10125" spans="1:18" x14ac:dyDescent="0.2">
      <c r="A10125">
        <v>9.0681882957307405E+17</v>
      </c>
      <c r="B10125" t="s">
        <v>16105</v>
      </c>
      <c r="C10125" t="s">
        <v>31495</v>
      </c>
      <c r="D10125" t="s">
        <v>58667</v>
      </c>
      <c r="E10125" t="s">
        <v>28062</v>
      </c>
      <c r="H10125">
        <v>9.0463087532479206E+17</v>
      </c>
      <c r="I10125" t="s">
        <v>284</v>
      </c>
      <c r="J10125">
        <v>1</v>
      </c>
      <c r="K10125">
        <v>1</v>
      </c>
      <c r="P10125" t="s">
        <v>58674</v>
      </c>
      <c r="Q10125" t="s">
        <v>58496</v>
      </c>
      <c r="R10125" t="s">
        <v>16107</v>
      </c>
    </row>
    <row r="10126" spans="1:18" x14ac:dyDescent="0.2">
      <c r="A10126">
        <v>9.0681884785604595E+17</v>
      </c>
      <c r="B10126" t="s">
        <v>20133</v>
      </c>
      <c r="C10126" t="s">
        <v>58675</v>
      </c>
      <c r="D10126" t="s">
        <v>58667</v>
      </c>
      <c r="E10126" t="s">
        <v>28062</v>
      </c>
      <c r="H10126">
        <v>9.0681809614456806E+17</v>
      </c>
      <c r="I10126" t="s">
        <v>14381</v>
      </c>
      <c r="J10126">
        <v>1</v>
      </c>
      <c r="K10126">
        <v>1</v>
      </c>
      <c r="P10126" t="s">
        <v>58676</v>
      </c>
      <c r="Q10126" t="s">
        <v>58677</v>
      </c>
      <c r="R10126" t="s">
        <v>33</v>
      </c>
    </row>
    <row r="10127" spans="1:18" x14ac:dyDescent="0.2">
      <c r="A10127">
        <v>9.0681885326251597E+17</v>
      </c>
      <c r="B10127" t="s">
        <v>20424</v>
      </c>
      <c r="C10127" t="s">
        <v>58678</v>
      </c>
      <c r="D10127" t="s">
        <v>58667</v>
      </c>
      <c r="E10127" t="s">
        <v>28044</v>
      </c>
      <c r="J10127">
        <v>3</v>
      </c>
      <c r="K10127">
        <v>3</v>
      </c>
      <c r="P10127" t="s">
        <v>58679</v>
      </c>
      <c r="Q10127" t="s">
        <v>58680</v>
      </c>
      <c r="R10127" t="s">
        <v>20426</v>
      </c>
    </row>
    <row r="10128" spans="1:18" x14ac:dyDescent="0.2">
      <c r="A10128">
        <v>9.0681886554347904E+17</v>
      </c>
      <c r="B10128" t="s">
        <v>17629</v>
      </c>
      <c r="C10128" t="s">
        <v>58681</v>
      </c>
      <c r="D10128" t="s">
        <v>58667</v>
      </c>
      <c r="E10128" t="s">
        <v>28044</v>
      </c>
      <c r="J10128">
        <v>278</v>
      </c>
      <c r="K10128">
        <v>278</v>
      </c>
      <c r="P10128" t="s">
        <v>58682</v>
      </c>
      <c r="Q10128" t="s">
        <v>58683</v>
      </c>
      <c r="R10128" t="s">
        <v>111</v>
      </c>
    </row>
    <row r="10129" spans="1:18" x14ac:dyDescent="0.2">
      <c r="A10129">
        <v>9.0681899139778496E+17</v>
      </c>
      <c r="B10129" t="s">
        <v>58684</v>
      </c>
      <c r="C10129" t="s">
        <v>57373</v>
      </c>
      <c r="D10129" t="s">
        <v>58667</v>
      </c>
      <c r="E10129" t="s">
        <v>28051</v>
      </c>
      <c r="F10129">
        <v>9.0679442733057997E+17</v>
      </c>
      <c r="G10129" t="s">
        <v>57374</v>
      </c>
      <c r="J10129">
        <v>987</v>
      </c>
      <c r="K10129">
        <v>987</v>
      </c>
      <c r="P10129" t="s">
        <v>58685</v>
      </c>
      <c r="Q10129" t="s">
        <v>58686</v>
      </c>
      <c r="R10129" t="s">
        <v>15</v>
      </c>
    </row>
    <row r="10130" spans="1:18" x14ac:dyDescent="0.2">
      <c r="A10130">
        <v>9.0681903050965798E+17</v>
      </c>
      <c r="B10130" t="s">
        <v>25452</v>
      </c>
      <c r="C10130" t="s">
        <v>58687</v>
      </c>
      <c r="D10130" t="s">
        <v>58667</v>
      </c>
      <c r="E10130" t="s">
        <v>28044</v>
      </c>
      <c r="J10130">
        <v>19</v>
      </c>
      <c r="K10130">
        <v>19</v>
      </c>
      <c r="P10130" t="s">
        <v>58688</v>
      </c>
      <c r="Q10130" t="s">
        <v>58689</v>
      </c>
      <c r="R10130" t="s">
        <v>25454</v>
      </c>
    </row>
    <row r="10131" spans="1:18" x14ac:dyDescent="0.2">
      <c r="A10131">
        <v>9.0681903691016102E+17</v>
      </c>
      <c r="B10131" t="s">
        <v>20875</v>
      </c>
      <c r="C10131" t="s">
        <v>58690</v>
      </c>
      <c r="D10131" t="s">
        <v>58691</v>
      </c>
      <c r="E10131" t="s">
        <v>28062</v>
      </c>
      <c r="I10131" t="s">
        <v>938</v>
      </c>
      <c r="J10131">
        <v>1</v>
      </c>
      <c r="K10131">
        <v>1</v>
      </c>
      <c r="P10131" t="s">
        <v>58692</v>
      </c>
      <c r="Q10131" t="s">
        <v>58693</v>
      </c>
      <c r="R10131" t="s">
        <v>686</v>
      </c>
    </row>
    <row r="10132" spans="1:18" x14ac:dyDescent="0.2">
      <c r="A10132">
        <v>9.0681904890167706E+17</v>
      </c>
      <c r="B10132" t="s">
        <v>25202</v>
      </c>
      <c r="C10132" t="s">
        <v>58694</v>
      </c>
      <c r="D10132" t="s">
        <v>58691</v>
      </c>
      <c r="E10132" t="s">
        <v>28062</v>
      </c>
      <c r="H10132">
        <v>9.0681801623456896E+17</v>
      </c>
      <c r="I10132" t="s">
        <v>25202</v>
      </c>
      <c r="J10132">
        <v>1137</v>
      </c>
      <c r="K10132">
        <v>1137</v>
      </c>
      <c r="P10132" t="s">
        <v>58695</v>
      </c>
      <c r="Q10132" t="s">
        <v>58696</v>
      </c>
      <c r="R10132" t="s">
        <v>2544</v>
      </c>
    </row>
    <row r="10133" spans="1:18" x14ac:dyDescent="0.2">
      <c r="A10133">
        <v>9.0681907414294899E+17</v>
      </c>
      <c r="B10133" t="s">
        <v>1138</v>
      </c>
      <c r="C10133" t="s">
        <v>58697</v>
      </c>
      <c r="D10133" t="s">
        <v>58691</v>
      </c>
      <c r="E10133" t="s">
        <v>28044</v>
      </c>
      <c r="J10133">
        <v>4030</v>
      </c>
      <c r="K10133">
        <v>51541</v>
      </c>
      <c r="L10133">
        <v>2</v>
      </c>
      <c r="M10133">
        <v>47511</v>
      </c>
      <c r="P10133" t="s">
        <v>58698</v>
      </c>
      <c r="Q10133" t="s">
        <v>58699</v>
      </c>
      <c r="R10133" t="s">
        <v>161</v>
      </c>
    </row>
    <row r="10134" spans="1:18" x14ac:dyDescent="0.2">
      <c r="A10134">
        <v>9.0681909742559603E+17</v>
      </c>
      <c r="B10134" t="s">
        <v>10436</v>
      </c>
      <c r="C10134" t="s">
        <v>58700</v>
      </c>
      <c r="D10134" t="s">
        <v>58691</v>
      </c>
      <c r="E10134" t="s">
        <v>28062</v>
      </c>
      <c r="H10134">
        <v>9.0681889919018995E+17</v>
      </c>
      <c r="I10134" t="s">
        <v>29679</v>
      </c>
      <c r="J10134">
        <v>1</v>
      </c>
      <c r="K10134">
        <v>1</v>
      </c>
      <c r="P10134" t="s">
        <v>58701</v>
      </c>
      <c r="Q10134" t="s">
        <v>58630</v>
      </c>
      <c r="R10134" t="s">
        <v>10438</v>
      </c>
    </row>
    <row r="10135" spans="1:18" x14ac:dyDescent="0.2">
      <c r="A10135">
        <v>9.0681910574288397E+17</v>
      </c>
      <c r="B10135" t="s">
        <v>38486</v>
      </c>
      <c r="C10135" t="s">
        <v>28506</v>
      </c>
      <c r="D10135" t="s">
        <v>58691</v>
      </c>
      <c r="E10135" t="s">
        <v>28051</v>
      </c>
      <c r="F10135">
        <v>9.0617101679115405E+17</v>
      </c>
      <c r="G10135" t="s">
        <v>545</v>
      </c>
      <c r="J10135">
        <v>1907</v>
      </c>
      <c r="K10135">
        <v>1907</v>
      </c>
      <c r="P10135" t="s">
        <v>58702</v>
      </c>
      <c r="Q10135" t="s">
        <v>38488</v>
      </c>
      <c r="R10135" t="s">
        <v>66</v>
      </c>
    </row>
    <row r="10136" spans="1:18" x14ac:dyDescent="0.2">
      <c r="A10136">
        <v>9.0681913059833395E+17</v>
      </c>
      <c r="B10136" t="s">
        <v>13961</v>
      </c>
      <c r="C10136" t="s">
        <v>58703</v>
      </c>
      <c r="D10136" t="s">
        <v>58691</v>
      </c>
      <c r="E10136" t="s">
        <v>28062</v>
      </c>
      <c r="H10136">
        <v>9.0681570515638605E+17</v>
      </c>
      <c r="I10136" t="s">
        <v>58704</v>
      </c>
      <c r="J10136">
        <v>1</v>
      </c>
      <c r="K10136">
        <v>1</v>
      </c>
      <c r="P10136" t="s">
        <v>58705</v>
      </c>
      <c r="Q10136" t="s">
        <v>58706</v>
      </c>
      <c r="R10136" t="s">
        <v>33</v>
      </c>
    </row>
    <row r="10137" spans="1:18" x14ac:dyDescent="0.2">
      <c r="A10137">
        <v>9.0681914929648794E+17</v>
      </c>
      <c r="B10137" t="s">
        <v>10436</v>
      </c>
      <c r="C10137" t="s">
        <v>28091</v>
      </c>
      <c r="D10137" t="s">
        <v>58691</v>
      </c>
      <c r="E10137" t="s">
        <v>28051</v>
      </c>
      <c r="F10137">
        <v>9.0569768229082304E+17</v>
      </c>
      <c r="G10137" t="s">
        <v>28092</v>
      </c>
      <c r="J10137">
        <v>1303</v>
      </c>
      <c r="K10137">
        <v>1303</v>
      </c>
      <c r="P10137" t="s">
        <v>58707</v>
      </c>
      <c r="Q10137" t="s">
        <v>58630</v>
      </c>
      <c r="R10137" t="s">
        <v>10438</v>
      </c>
    </row>
    <row r="10138" spans="1:18" x14ac:dyDescent="0.2">
      <c r="A10138">
        <v>9.0681915582282496E+17</v>
      </c>
      <c r="B10138" t="s">
        <v>58708</v>
      </c>
      <c r="C10138" t="s">
        <v>50492</v>
      </c>
      <c r="D10138" t="s">
        <v>58691</v>
      </c>
      <c r="E10138" t="s">
        <v>28051</v>
      </c>
      <c r="F10138">
        <v>9.0658053003613696E+17</v>
      </c>
      <c r="G10138" t="s">
        <v>494</v>
      </c>
      <c r="J10138">
        <v>119</v>
      </c>
      <c r="K10138">
        <v>119</v>
      </c>
      <c r="P10138" t="s">
        <v>58709</v>
      </c>
      <c r="Q10138" t="s">
        <v>58710</v>
      </c>
      <c r="R10138" t="s">
        <v>919</v>
      </c>
    </row>
    <row r="10139" spans="1:18" x14ac:dyDescent="0.2">
      <c r="A10139">
        <v>9.0681921271017395E+17</v>
      </c>
      <c r="B10139" t="s">
        <v>18440</v>
      </c>
      <c r="C10139" t="s">
        <v>18441</v>
      </c>
      <c r="D10139" t="s">
        <v>58691</v>
      </c>
      <c r="E10139" t="s">
        <v>28044</v>
      </c>
      <c r="J10139">
        <v>529</v>
      </c>
      <c r="K10139">
        <v>529</v>
      </c>
      <c r="P10139" t="s">
        <v>58711</v>
      </c>
      <c r="Q10139" t="s">
        <v>58712</v>
      </c>
      <c r="R10139" t="s">
        <v>18442</v>
      </c>
    </row>
    <row r="10140" spans="1:18" x14ac:dyDescent="0.2">
      <c r="A10140">
        <v>9.0681932789420006E+17</v>
      </c>
      <c r="B10140" t="s">
        <v>17821</v>
      </c>
      <c r="C10140" t="s">
        <v>58713</v>
      </c>
      <c r="D10140" t="s">
        <v>58714</v>
      </c>
      <c r="E10140" t="s">
        <v>28062</v>
      </c>
      <c r="H10140">
        <v>9.0659410401602304E+17</v>
      </c>
      <c r="I10140" t="s">
        <v>24781</v>
      </c>
      <c r="J10140">
        <v>1</v>
      </c>
      <c r="K10140">
        <v>1</v>
      </c>
      <c r="P10140" t="s">
        <v>58715</v>
      </c>
      <c r="Q10140" t="s">
        <v>58716</v>
      </c>
      <c r="R10140" t="s">
        <v>161</v>
      </c>
    </row>
    <row r="10141" spans="1:18" x14ac:dyDescent="0.2">
      <c r="A10141">
        <v>9.0681940632347802E+17</v>
      </c>
      <c r="B10141" t="s">
        <v>9854</v>
      </c>
      <c r="C10141" t="s">
        <v>58717</v>
      </c>
      <c r="D10141" t="s">
        <v>58714</v>
      </c>
      <c r="E10141" t="s">
        <v>28044</v>
      </c>
      <c r="J10141">
        <v>148</v>
      </c>
      <c r="K10141">
        <v>148</v>
      </c>
      <c r="P10141" t="s">
        <v>58718</v>
      </c>
      <c r="Q10141" t="s">
        <v>58719</v>
      </c>
      <c r="R10141" t="s">
        <v>9856</v>
      </c>
    </row>
    <row r="10142" spans="1:18" x14ac:dyDescent="0.2">
      <c r="A10142">
        <v>9.0681940946919795E+17</v>
      </c>
      <c r="B10142" t="s">
        <v>19134</v>
      </c>
      <c r="C10142" t="s">
        <v>58720</v>
      </c>
      <c r="D10142" t="s">
        <v>58714</v>
      </c>
      <c r="E10142" t="s">
        <v>28044</v>
      </c>
      <c r="J10142">
        <v>244</v>
      </c>
      <c r="K10142">
        <v>244</v>
      </c>
      <c r="P10142" t="s">
        <v>58721</v>
      </c>
      <c r="Q10142" t="s">
        <v>58722</v>
      </c>
      <c r="R10142" t="s">
        <v>3597</v>
      </c>
    </row>
    <row r="10143" spans="1:18" x14ac:dyDescent="0.2">
      <c r="A10143">
        <v>9.0681943268047603E+17</v>
      </c>
      <c r="B10143" t="s">
        <v>13560</v>
      </c>
      <c r="C10143" t="s">
        <v>58723</v>
      </c>
      <c r="D10143" t="s">
        <v>58714</v>
      </c>
      <c r="E10143" t="s">
        <v>28051</v>
      </c>
      <c r="F10143">
        <v>8.9814403820496794E+17</v>
      </c>
      <c r="G10143" t="s">
        <v>58724</v>
      </c>
      <c r="J10143">
        <v>288</v>
      </c>
      <c r="K10143">
        <v>288</v>
      </c>
      <c r="P10143" t="s">
        <v>58725</v>
      </c>
      <c r="Q10143" t="s">
        <v>58726</v>
      </c>
    </row>
    <row r="10144" spans="1:18" ht="304" x14ac:dyDescent="0.2">
      <c r="A10144">
        <v>9.0681949324204403E+17</v>
      </c>
      <c r="B10144" t="s">
        <v>58727</v>
      </c>
      <c r="C10144" s="1" t="s">
        <v>40863</v>
      </c>
      <c r="D10144" t="s">
        <v>58714</v>
      </c>
      <c r="E10144" t="s">
        <v>28051</v>
      </c>
      <c r="F10144">
        <v>9.0648207935296704E+17</v>
      </c>
      <c r="G10144" t="s">
        <v>8834</v>
      </c>
      <c r="J10144">
        <v>577</v>
      </c>
      <c r="K10144">
        <v>577</v>
      </c>
      <c r="P10144" t="s">
        <v>58728</v>
      </c>
      <c r="Q10144" t="s">
        <v>58729</v>
      </c>
      <c r="R10144" t="s">
        <v>58</v>
      </c>
    </row>
    <row r="10145" spans="1:18" x14ac:dyDescent="0.2">
      <c r="A10145">
        <v>9.0681953279851302E+17</v>
      </c>
      <c r="B10145" t="s">
        <v>690</v>
      </c>
      <c r="C10145" t="s">
        <v>58730</v>
      </c>
      <c r="D10145" t="s">
        <v>58714</v>
      </c>
      <c r="E10145" t="s">
        <v>28044</v>
      </c>
      <c r="J10145">
        <v>298811</v>
      </c>
      <c r="K10145">
        <v>298811</v>
      </c>
      <c r="P10145" t="s">
        <v>58731</v>
      </c>
      <c r="Q10145" t="s">
        <v>29342</v>
      </c>
      <c r="R10145" t="s">
        <v>66</v>
      </c>
    </row>
    <row r="10146" spans="1:18" x14ac:dyDescent="0.2">
      <c r="A10146">
        <v>9.0681955296883494E+17</v>
      </c>
      <c r="B10146" t="s">
        <v>7514</v>
      </c>
      <c r="C10146" t="s">
        <v>58732</v>
      </c>
      <c r="D10146" t="s">
        <v>58733</v>
      </c>
      <c r="E10146" t="s">
        <v>28044</v>
      </c>
      <c r="J10146">
        <v>741</v>
      </c>
      <c r="K10146">
        <v>741</v>
      </c>
      <c r="P10146" t="s">
        <v>58734</v>
      </c>
      <c r="Q10146" t="s">
        <v>58735</v>
      </c>
      <c r="R10146" t="s">
        <v>66</v>
      </c>
    </row>
    <row r="10147" spans="1:18" x14ac:dyDescent="0.2">
      <c r="A10147">
        <v>9.0681957235071296E+17</v>
      </c>
      <c r="B10147" t="s">
        <v>26126</v>
      </c>
      <c r="C10147" t="s">
        <v>58736</v>
      </c>
      <c r="D10147" t="s">
        <v>58733</v>
      </c>
      <c r="E10147" t="s">
        <v>28044</v>
      </c>
      <c r="J10147">
        <v>15217</v>
      </c>
      <c r="K10147">
        <v>15217</v>
      </c>
      <c r="P10147" t="s">
        <v>58737</v>
      </c>
      <c r="Q10147" t="s">
        <v>58738</v>
      </c>
      <c r="R10147" t="s">
        <v>3330</v>
      </c>
    </row>
    <row r="10148" spans="1:18" x14ac:dyDescent="0.2">
      <c r="A10148">
        <v>9.0681961667198106E+17</v>
      </c>
      <c r="B10148" t="s">
        <v>14691</v>
      </c>
      <c r="C10148" t="s">
        <v>33681</v>
      </c>
      <c r="D10148" t="s">
        <v>58733</v>
      </c>
      <c r="E10148" t="s">
        <v>28044</v>
      </c>
      <c r="J10148">
        <v>3242</v>
      </c>
      <c r="K10148">
        <v>5777</v>
      </c>
      <c r="L10148">
        <v>1</v>
      </c>
      <c r="M10148">
        <v>2535</v>
      </c>
      <c r="P10148" t="s">
        <v>58739</v>
      </c>
      <c r="Q10148" t="s">
        <v>33683</v>
      </c>
      <c r="R10148" t="s">
        <v>6623</v>
      </c>
    </row>
    <row r="10149" spans="1:18" x14ac:dyDescent="0.2">
      <c r="A10149">
        <v>9.0681962427212096E+17</v>
      </c>
      <c r="B10149" t="s">
        <v>58740</v>
      </c>
      <c r="C10149" t="s">
        <v>56787</v>
      </c>
      <c r="D10149" t="s">
        <v>58733</v>
      </c>
      <c r="E10149" t="s">
        <v>28051</v>
      </c>
      <c r="F10149">
        <v>9.0676277393329702E+17</v>
      </c>
      <c r="G10149" t="s">
        <v>9500</v>
      </c>
      <c r="J10149">
        <v>2774</v>
      </c>
      <c r="K10149">
        <v>2774</v>
      </c>
      <c r="P10149" t="s">
        <v>58741</v>
      </c>
      <c r="Q10149" t="s">
        <v>58742</v>
      </c>
      <c r="R10149" t="s">
        <v>1512</v>
      </c>
    </row>
    <row r="10150" spans="1:18" x14ac:dyDescent="0.2">
      <c r="A10150">
        <v>9.0681962740939494E+17</v>
      </c>
      <c r="B10150" t="s">
        <v>7316</v>
      </c>
      <c r="C10150" t="s">
        <v>58743</v>
      </c>
      <c r="D10150" t="s">
        <v>58733</v>
      </c>
      <c r="E10150" t="s">
        <v>28044</v>
      </c>
      <c r="J10150">
        <v>33</v>
      </c>
      <c r="K10150">
        <v>33</v>
      </c>
      <c r="P10150" t="s">
        <v>58744</v>
      </c>
      <c r="Q10150" t="s">
        <v>58745</v>
      </c>
      <c r="R10150" t="s">
        <v>7318</v>
      </c>
    </row>
    <row r="10151" spans="1:18" ht="176" x14ac:dyDescent="0.2">
      <c r="A10151">
        <v>9.0681963614198899E+17</v>
      </c>
      <c r="B10151" t="s">
        <v>47691</v>
      </c>
      <c r="C10151" s="1" t="s">
        <v>47692</v>
      </c>
      <c r="D10151" t="s">
        <v>58733</v>
      </c>
      <c r="E10151" t="s">
        <v>28044</v>
      </c>
      <c r="J10151">
        <v>8774</v>
      </c>
      <c r="K10151">
        <v>8774</v>
      </c>
      <c r="P10151" t="s">
        <v>58746</v>
      </c>
      <c r="Q10151" t="s">
        <v>47694</v>
      </c>
      <c r="R10151" t="s">
        <v>100</v>
      </c>
    </row>
    <row r="10152" spans="1:18" ht="160" x14ac:dyDescent="0.2">
      <c r="A10152">
        <v>9.0681963858301299E+17</v>
      </c>
      <c r="B10152" t="s">
        <v>47699</v>
      </c>
      <c r="C10152" s="1" t="s">
        <v>47815</v>
      </c>
      <c r="D10152" t="s">
        <v>58733</v>
      </c>
      <c r="E10152" t="s">
        <v>28044</v>
      </c>
      <c r="J10152">
        <v>11896</v>
      </c>
      <c r="K10152">
        <v>11896</v>
      </c>
      <c r="P10152" t="s">
        <v>58747</v>
      </c>
      <c r="Q10152" t="s">
        <v>47702</v>
      </c>
      <c r="R10152" t="s">
        <v>5698</v>
      </c>
    </row>
    <row r="10153" spans="1:18" x14ac:dyDescent="0.2">
      <c r="A10153">
        <v>9.0681965060809101E+17</v>
      </c>
      <c r="B10153" t="s">
        <v>6693</v>
      </c>
      <c r="C10153" t="s">
        <v>58748</v>
      </c>
      <c r="D10153" t="s">
        <v>58733</v>
      </c>
      <c r="E10153" t="s">
        <v>28044</v>
      </c>
      <c r="J10153">
        <v>10166</v>
      </c>
      <c r="K10153">
        <v>10166</v>
      </c>
      <c r="P10153" t="s">
        <v>58749</v>
      </c>
      <c r="Q10153" t="s">
        <v>58750</v>
      </c>
      <c r="R10153" t="s">
        <v>413</v>
      </c>
    </row>
    <row r="10154" spans="1:18" x14ac:dyDescent="0.2">
      <c r="A10154">
        <v>9.0681967036326694E+17</v>
      </c>
      <c r="B10154" t="s">
        <v>7405</v>
      </c>
      <c r="C10154" t="s">
        <v>58751</v>
      </c>
      <c r="D10154" t="s">
        <v>58733</v>
      </c>
      <c r="E10154" t="s">
        <v>28044</v>
      </c>
      <c r="J10154">
        <v>8010</v>
      </c>
      <c r="K10154">
        <v>9894</v>
      </c>
      <c r="L10154">
        <v>1</v>
      </c>
      <c r="M10154">
        <v>346</v>
      </c>
      <c r="P10154" t="s">
        <v>58752</v>
      </c>
      <c r="Q10154" t="s">
        <v>58753</v>
      </c>
      <c r="R10154" t="s">
        <v>2896</v>
      </c>
    </row>
    <row r="10155" spans="1:18" x14ac:dyDescent="0.2">
      <c r="A10155">
        <v>9.0681967684349504E+17</v>
      </c>
      <c r="B10155" t="s">
        <v>7319</v>
      </c>
      <c r="C10155" t="s">
        <v>58754</v>
      </c>
      <c r="D10155" t="s">
        <v>58733</v>
      </c>
      <c r="E10155" t="s">
        <v>28044</v>
      </c>
      <c r="J10155">
        <v>1285</v>
      </c>
      <c r="K10155">
        <v>1285</v>
      </c>
      <c r="P10155" t="s">
        <v>58755</v>
      </c>
      <c r="Q10155" t="s">
        <v>46685</v>
      </c>
      <c r="R10155" t="s">
        <v>7321</v>
      </c>
    </row>
    <row r="10156" spans="1:18" x14ac:dyDescent="0.2">
      <c r="A10156">
        <v>9.0681968418772902E+17</v>
      </c>
      <c r="B10156" t="s">
        <v>7322</v>
      </c>
      <c r="C10156" t="s">
        <v>58756</v>
      </c>
      <c r="D10156" t="s">
        <v>58733</v>
      </c>
      <c r="E10156" t="s">
        <v>28044</v>
      </c>
      <c r="J10156">
        <v>39</v>
      </c>
      <c r="K10156">
        <v>39</v>
      </c>
      <c r="P10156" t="s">
        <v>58757</v>
      </c>
      <c r="Q10156" t="s">
        <v>58758</v>
      </c>
      <c r="R10156" t="s">
        <v>4007</v>
      </c>
    </row>
    <row r="10157" spans="1:18" x14ac:dyDescent="0.2">
      <c r="A10157">
        <v>9.0681969444281101E+17</v>
      </c>
      <c r="B10157" t="s">
        <v>8968</v>
      </c>
      <c r="C10157" t="s">
        <v>58759</v>
      </c>
      <c r="D10157" t="s">
        <v>58733</v>
      </c>
      <c r="E10157" t="s">
        <v>28062</v>
      </c>
      <c r="H10157">
        <v>9.0681686862278195E+17</v>
      </c>
      <c r="I10157" t="s">
        <v>58760</v>
      </c>
      <c r="J10157">
        <v>1</v>
      </c>
      <c r="K10157">
        <v>1</v>
      </c>
      <c r="P10157" t="s">
        <v>58761</v>
      </c>
      <c r="Q10157" t="s">
        <v>58762</v>
      </c>
      <c r="R10157" t="s">
        <v>8970</v>
      </c>
    </row>
    <row r="10158" spans="1:18" ht="176" x14ac:dyDescent="0.2">
      <c r="A10158">
        <v>9.0681969988700096E+17</v>
      </c>
      <c r="B10158" t="s">
        <v>12631</v>
      </c>
      <c r="C10158" s="1" t="s">
        <v>47688</v>
      </c>
      <c r="D10158" t="s">
        <v>58733</v>
      </c>
      <c r="E10158" t="s">
        <v>28044</v>
      </c>
      <c r="J10158">
        <v>21573</v>
      </c>
      <c r="K10158">
        <v>21573</v>
      </c>
      <c r="P10158" t="s">
        <v>58763</v>
      </c>
      <c r="Q10158" t="s">
        <v>47690</v>
      </c>
      <c r="R10158" t="s">
        <v>58</v>
      </c>
    </row>
    <row r="10159" spans="1:18" ht="160" x14ac:dyDescent="0.2">
      <c r="A10159">
        <v>9.0681970416099699E+17</v>
      </c>
      <c r="B10159" t="s">
        <v>12631</v>
      </c>
      <c r="C10159" s="1" t="s">
        <v>47813</v>
      </c>
      <c r="D10159" t="s">
        <v>58733</v>
      </c>
      <c r="E10159" t="s">
        <v>28044</v>
      </c>
      <c r="J10159">
        <v>21573</v>
      </c>
      <c r="K10159">
        <v>21573</v>
      </c>
      <c r="P10159" t="s">
        <v>58764</v>
      </c>
      <c r="Q10159" t="s">
        <v>47690</v>
      </c>
      <c r="R10159" t="s">
        <v>58</v>
      </c>
    </row>
    <row r="10160" spans="1:18" ht="176" x14ac:dyDescent="0.2">
      <c r="A10160">
        <v>9.0681970676563098E+17</v>
      </c>
      <c r="B10160" t="s">
        <v>47699</v>
      </c>
      <c r="C10160" s="1" t="s">
        <v>47700</v>
      </c>
      <c r="D10160" t="s">
        <v>58733</v>
      </c>
      <c r="E10160" t="s">
        <v>28044</v>
      </c>
      <c r="J10160">
        <v>11896</v>
      </c>
      <c r="K10160">
        <v>11896</v>
      </c>
      <c r="P10160" t="s">
        <v>58765</v>
      </c>
      <c r="Q10160" t="s">
        <v>47702</v>
      </c>
      <c r="R10160" t="s">
        <v>5698</v>
      </c>
    </row>
    <row r="10161" spans="1:18" ht="160" x14ac:dyDescent="0.2">
      <c r="A10161">
        <v>9.0681970793578394E+17</v>
      </c>
      <c r="B10161" t="s">
        <v>47695</v>
      </c>
      <c r="C10161" s="1" t="s">
        <v>47819</v>
      </c>
      <c r="D10161" t="s">
        <v>58733</v>
      </c>
      <c r="E10161" t="s">
        <v>28044</v>
      </c>
      <c r="J10161">
        <v>4935</v>
      </c>
      <c r="K10161">
        <v>4935</v>
      </c>
      <c r="P10161" t="s">
        <v>58766</v>
      </c>
      <c r="Q10161" t="s">
        <v>47698</v>
      </c>
      <c r="R10161" t="s">
        <v>100</v>
      </c>
    </row>
    <row r="10162" spans="1:18" ht="160" x14ac:dyDescent="0.2">
      <c r="A10162">
        <v>9.0681972472983104E+17</v>
      </c>
      <c r="B10162" t="s">
        <v>47691</v>
      </c>
      <c r="C10162" s="1" t="s">
        <v>47817</v>
      </c>
      <c r="D10162" t="s">
        <v>58733</v>
      </c>
      <c r="E10162" t="s">
        <v>28044</v>
      </c>
      <c r="J10162">
        <v>8774</v>
      </c>
      <c r="K10162">
        <v>8774</v>
      </c>
      <c r="P10162" t="s">
        <v>58767</v>
      </c>
      <c r="Q10162" t="s">
        <v>47694</v>
      </c>
      <c r="R10162" t="s">
        <v>100</v>
      </c>
    </row>
    <row r="10163" spans="1:18" ht="176" x14ac:dyDescent="0.2">
      <c r="A10163">
        <v>9.0681972783781402E+17</v>
      </c>
      <c r="B10163" t="s">
        <v>47695</v>
      </c>
      <c r="C10163" s="1" t="s">
        <v>47696</v>
      </c>
      <c r="D10163" t="s">
        <v>58733</v>
      </c>
      <c r="E10163" t="s">
        <v>28044</v>
      </c>
      <c r="J10163">
        <v>4935</v>
      </c>
      <c r="K10163">
        <v>4935</v>
      </c>
      <c r="P10163" t="s">
        <v>58768</v>
      </c>
      <c r="Q10163" t="s">
        <v>47698</v>
      </c>
      <c r="R10163" t="s">
        <v>100</v>
      </c>
    </row>
    <row r="10164" spans="1:18" x14ac:dyDescent="0.2">
      <c r="A10164">
        <v>9.0681976625768397E+17</v>
      </c>
      <c r="B10164" t="s">
        <v>6045</v>
      </c>
      <c r="C10164" t="s">
        <v>57194</v>
      </c>
      <c r="D10164" t="s">
        <v>58733</v>
      </c>
      <c r="E10164" t="s">
        <v>28051</v>
      </c>
      <c r="F10164">
        <v>9.0679896170032704E+17</v>
      </c>
      <c r="G10164" t="s">
        <v>57190</v>
      </c>
      <c r="J10164">
        <v>4634</v>
      </c>
      <c r="K10164">
        <v>4634</v>
      </c>
      <c r="P10164" t="s">
        <v>58769</v>
      </c>
      <c r="Q10164" t="s">
        <v>49733</v>
      </c>
      <c r="R10164" t="s">
        <v>364</v>
      </c>
    </row>
    <row r="10165" spans="1:18" x14ac:dyDescent="0.2">
      <c r="A10165">
        <v>9.0681981197134605E+17</v>
      </c>
      <c r="B10165" t="s">
        <v>10737</v>
      </c>
      <c r="C10165" t="s">
        <v>58770</v>
      </c>
      <c r="D10165" t="s">
        <v>58771</v>
      </c>
      <c r="E10165" t="s">
        <v>28044</v>
      </c>
      <c r="J10165">
        <v>9</v>
      </c>
      <c r="K10165">
        <v>9</v>
      </c>
      <c r="P10165" t="s">
        <v>58772</v>
      </c>
      <c r="Q10165" t="s">
        <v>58773</v>
      </c>
      <c r="R10165" t="s">
        <v>10739</v>
      </c>
    </row>
    <row r="10166" spans="1:18" x14ac:dyDescent="0.2">
      <c r="A10166">
        <v>9.0681984561390694E+17</v>
      </c>
      <c r="B10166" t="s">
        <v>19689</v>
      </c>
      <c r="C10166" t="s">
        <v>19973</v>
      </c>
      <c r="D10166" t="s">
        <v>58771</v>
      </c>
      <c r="E10166" t="s">
        <v>28044</v>
      </c>
      <c r="J10166">
        <v>615</v>
      </c>
      <c r="K10166">
        <v>615</v>
      </c>
      <c r="P10166" t="s">
        <v>58774</v>
      </c>
      <c r="Q10166" t="s">
        <v>58775</v>
      </c>
      <c r="R10166" t="s">
        <v>847</v>
      </c>
    </row>
    <row r="10167" spans="1:18" x14ac:dyDescent="0.2">
      <c r="A10167">
        <v>9.0681986486152806E+17</v>
      </c>
      <c r="B10167" t="s">
        <v>22012</v>
      </c>
      <c r="C10167" t="s">
        <v>58776</v>
      </c>
      <c r="D10167" t="s">
        <v>58771</v>
      </c>
      <c r="E10167" t="s">
        <v>28062</v>
      </c>
      <c r="H10167">
        <v>9.0680486583755098E+17</v>
      </c>
      <c r="I10167" t="s">
        <v>17655</v>
      </c>
      <c r="J10167">
        <v>1</v>
      </c>
      <c r="K10167">
        <v>25812</v>
      </c>
      <c r="L10167">
        <v>7</v>
      </c>
      <c r="M10167">
        <v>25811</v>
      </c>
      <c r="P10167" t="s">
        <v>58777</v>
      </c>
      <c r="Q10167" t="s">
        <v>58778</v>
      </c>
      <c r="R10167" t="s">
        <v>22014</v>
      </c>
    </row>
    <row r="10168" spans="1:18" x14ac:dyDescent="0.2">
      <c r="A10168">
        <v>9.0681989067753395E+17</v>
      </c>
      <c r="B10168" t="s">
        <v>1668</v>
      </c>
      <c r="C10168" t="s">
        <v>58779</v>
      </c>
      <c r="D10168" t="s">
        <v>58771</v>
      </c>
      <c r="E10168" t="s">
        <v>28062</v>
      </c>
      <c r="H10168">
        <v>9.0604611819424102E+17</v>
      </c>
      <c r="I10168" t="s">
        <v>28132</v>
      </c>
      <c r="J10168">
        <v>1</v>
      </c>
      <c r="K10168">
        <v>1</v>
      </c>
      <c r="P10168" t="s">
        <v>58780</v>
      </c>
      <c r="Q10168" t="s">
        <v>49875</v>
      </c>
      <c r="R10168" t="s">
        <v>1670</v>
      </c>
    </row>
    <row r="10169" spans="1:18" x14ac:dyDescent="0.2">
      <c r="A10169">
        <v>9.0681992156851802E+17</v>
      </c>
      <c r="B10169" t="s">
        <v>2828</v>
      </c>
      <c r="C10169" t="s">
        <v>58781</v>
      </c>
      <c r="D10169" t="s">
        <v>58771</v>
      </c>
      <c r="E10169" t="s">
        <v>28051</v>
      </c>
      <c r="F10169">
        <v>9.0654028586544704E+17</v>
      </c>
      <c r="G10169" t="s">
        <v>403</v>
      </c>
      <c r="J10169">
        <v>2948</v>
      </c>
      <c r="K10169">
        <v>2948</v>
      </c>
      <c r="P10169" t="s">
        <v>58782</v>
      </c>
      <c r="Q10169" t="s">
        <v>34450</v>
      </c>
    </row>
    <row r="10170" spans="1:18" x14ac:dyDescent="0.2">
      <c r="A10170">
        <v>9.0681995326481997E+17</v>
      </c>
      <c r="B10170" t="s">
        <v>11738</v>
      </c>
      <c r="C10170" t="s">
        <v>58783</v>
      </c>
      <c r="D10170" t="s">
        <v>58771</v>
      </c>
      <c r="E10170" t="s">
        <v>28062</v>
      </c>
      <c r="H10170">
        <v>9.0681546501988698E+17</v>
      </c>
      <c r="I10170" t="s">
        <v>58784</v>
      </c>
      <c r="J10170">
        <v>1</v>
      </c>
      <c r="K10170">
        <v>1</v>
      </c>
      <c r="P10170" t="s">
        <v>58785</v>
      </c>
      <c r="Q10170" t="s">
        <v>58786</v>
      </c>
      <c r="R10170" t="s">
        <v>66</v>
      </c>
    </row>
    <row r="10171" spans="1:18" x14ac:dyDescent="0.2">
      <c r="A10171">
        <v>9.0682000895263898E+17</v>
      </c>
      <c r="B10171" t="s">
        <v>16666</v>
      </c>
      <c r="C10171" t="s">
        <v>58787</v>
      </c>
      <c r="D10171" t="s">
        <v>58771</v>
      </c>
      <c r="E10171" t="s">
        <v>28062</v>
      </c>
      <c r="H10171">
        <v>9.0463087532479206E+17</v>
      </c>
      <c r="I10171" t="s">
        <v>284</v>
      </c>
      <c r="J10171">
        <v>1</v>
      </c>
      <c r="K10171">
        <v>1</v>
      </c>
      <c r="P10171" t="s">
        <v>58788</v>
      </c>
      <c r="Q10171" t="s">
        <v>58789</v>
      </c>
      <c r="R10171" t="s">
        <v>794</v>
      </c>
    </row>
    <row r="10172" spans="1:18" x14ac:dyDescent="0.2">
      <c r="A10172">
        <v>9.0682001583137101E+17</v>
      </c>
      <c r="B10172" t="s">
        <v>1850</v>
      </c>
      <c r="C10172" t="s">
        <v>58790</v>
      </c>
      <c r="D10172" t="s">
        <v>58771</v>
      </c>
      <c r="E10172" t="s">
        <v>28062</v>
      </c>
      <c r="I10172" t="s">
        <v>545</v>
      </c>
      <c r="J10172">
        <v>1</v>
      </c>
      <c r="K10172">
        <v>1</v>
      </c>
      <c r="P10172" t="s">
        <v>58791</v>
      </c>
      <c r="Q10172" t="s">
        <v>58792</v>
      </c>
      <c r="R10172" t="s">
        <v>1852</v>
      </c>
    </row>
    <row r="10173" spans="1:18" x14ac:dyDescent="0.2">
      <c r="A10173">
        <v>9.0682008175742502E+17</v>
      </c>
      <c r="B10173" t="s">
        <v>20211</v>
      </c>
      <c r="C10173" t="s">
        <v>58793</v>
      </c>
      <c r="D10173" t="s">
        <v>58794</v>
      </c>
      <c r="E10173" t="s">
        <v>28051</v>
      </c>
      <c r="F10173">
        <v>9.0329952265852506E+17</v>
      </c>
      <c r="G10173" t="s">
        <v>58795</v>
      </c>
      <c r="J10173">
        <v>517</v>
      </c>
      <c r="K10173">
        <v>517</v>
      </c>
      <c r="P10173" t="s">
        <v>58796</v>
      </c>
      <c r="Q10173" t="s">
        <v>58797</v>
      </c>
      <c r="R10173" t="s">
        <v>20213</v>
      </c>
    </row>
    <row r="10174" spans="1:18" ht="240" x14ac:dyDescent="0.2">
      <c r="A10174">
        <v>9.0682009861434906E+17</v>
      </c>
      <c r="B10174" t="s">
        <v>31</v>
      </c>
      <c r="C10174" s="1" t="s">
        <v>32</v>
      </c>
      <c r="D10174" t="s">
        <v>58794</v>
      </c>
      <c r="E10174" t="s">
        <v>28062</v>
      </c>
      <c r="H10174">
        <v>9.0681124963115405E+17</v>
      </c>
      <c r="I10174" t="s">
        <v>31</v>
      </c>
      <c r="J10174">
        <v>585</v>
      </c>
      <c r="K10174">
        <v>585</v>
      </c>
      <c r="P10174" t="s">
        <v>58798</v>
      </c>
      <c r="Q10174" t="s">
        <v>58799</v>
      </c>
      <c r="R10174" t="s">
        <v>33</v>
      </c>
    </row>
    <row r="10175" spans="1:18" x14ac:dyDescent="0.2">
      <c r="A10175">
        <v>9.0682013419036198E+17</v>
      </c>
      <c r="B10175" t="s">
        <v>23945</v>
      </c>
      <c r="C10175" t="s">
        <v>58800</v>
      </c>
      <c r="D10175" t="s">
        <v>58794</v>
      </c>
      <c r="E10175" t="s">
        <v>28062</v>
      </c>
      <c r="I10175" t="s">
        <v>28056</v>
      </c>
      <c r="J10175">
        <v>1</v>
      </c>
      <c r="K10175">
        <v>1</v>
      </c>
      <c r="P10175" t="s">
        <v>58801</v>
      </c>
      <c r="Q10175" t="s">
        <v>58802</v>
      </c>
      <c r="R10175" t="s">
        <v>919</v>
      </c>
    </row>
    <row r="10176" spans="1:18" x14ac:dyDescent="0.2">
      <c r="A10176">
        <v>9.06820145603104E+17</v>
      </c>
      <c r="B10176" t="s">
        <v>18350</v>
      </c>
      <c r="C10176" t="s">
        <v>58803</v>
      </c>
      <c r="D10176" t="s">
        <v>58794</v>
      </c>
      <c r="E10176" t="s">
        <v>28051</v>
      </c>
      <c r="F10176">
        <v>9.0663807005268301E+17</v>
      </c>
      <c r="G10176" t="s">
        <v>18631</v>
      </c>
      <c r="J10176">
        <v>139</v>
      </c>
      <c r="K10176">
        <v>139</v>
      </c>
      <c r="P10176" t="s">
        <v>58804</v>
      </c>
      <c r="Q10176" t="s">
        <v>58805</v>
      </c>
      <c r="R10176" t="s">
        <v>584</v>
      </c>
    </row>
    <row r="10177" spans="1:18" x14ac:dyDescent="0.2">
      <c r="A10177">
        <v>9.0682016655367296E+17</v>
      </c>
      <c r="B10177" t="s">
        <v>8536</v>
      </c>
      <c r="C10177" t="s">
        <v>58806</v>
      </c>
      <c r="D10177" t="s">
        <v>58794</v>
      </c>
      <c r="E10177" t="s">
        <v>28062</v>
      </c>
      <c r="H10177">
        <v>9.0679631727970304E+17</v>
      </c>
      <c r="I10177" t="s">
        <v>5634</v>
      </c>
      <c r="J10177">
        <v>1</v>
      </c>
      <c r="K10177">
        <v>2</v>
      </c>
      <c r="N10177">
        <v>1</v>
      </c>
      <c r="O10177">
        <v>1</v>
      </c>
      <c r="P10177" t="s">
        <v>58807</v>
      </c>
      <c r="Q10177" t="s">
        <v>58808</v>
      </c>
      <c r="R10177" t="s">
        <v>6158</v>
      </c>
    </row>
    <row r="10178" spans="1:18" x14ac:dyDescent="0.2">
      <c r="A10178">
        <v>9.0682021619325299E+17</v>
      </c>
      <c r="B10178" t="s">
        <v>6263</v>
      </c>
      <c r="C10178" t="s">
        <v>58809</v>
      </c>
      <c r="D10178" t="s">
        <v>58794</v>
      </c>
      <c r="E10178" t="s">
        <v>28044</v>
      </c>
      <c r="J10178">
        <v>82</v>
      </c>
      <c r="K10178">
        <v>82</v>
      </c>
      <c r="P10178" t="s">
        <v>58810</v>
      </c>
      <c r="Q10178" t="s">
        <v>58811</v>
      </c>
      <c r="R10178" t="s">
        <v>168</v>
      </c>
    </row>
    <row r="10179" spans="1:18" x14ac:dyDescent="0.2">
      <c r="A10179">
        <v>9.0682026066965197E+17</v>
      </c>
      <c r="B10179" t="s">
        <v>19826</v>
      </c>
      <c r="C10179" t="s">
        <v>58812</v>
      </c>
      <c r="D10179" t="s">
        <v>58794</v>
      </c>
      <c r="E10179" t="s">
        <v>28062</v>
      </c>
      <c r="H10179">
        <v>9.0650456816239795E+17</v>
      </c>
      <c r="I10179" t="s">
        <v>2877</v>
      </c>
      <c r="J10179">
        <v>1</v>
      </c>
      <c r="K10179">
        <v>1</v>
      </c>
      <c r="P10179" t="s">
        <v>58813</v>
      </c>
      <c r="Q10179" t="s">
        <v>58814</v>
      </c>
      <c r="R10179" t="s">
        <v>15</v>
      </c>
    </row>
    <row r="10180" spans="1:18" x14ac:dyDescent="0.2">
      <c r="A10180">
        <v>9.0682029964734003E+17</v>
      </c>
      <c r="B10180" t="s">
        <v>7543</v>
      </c>
      <c r="C10180" t="s">
        <v>58815</v>
      </c>
      <c r="D10180" t="s">
        <v>58816</v>
      </c>
      <c r="E10180" t="s">
        <v>28062</v>
      </c>
      <c r="H10180">
        <v>9.0681536635728602E+17</v>
      </c>
      <c r="I10180" t="s">
        <v>6370</v>
      </c>
      <c r="J10180">
        <v>1</v>
      </c>
      <c r="K10180">
        <v>2</v>
      </c>
      <c r="N10180">
        <v>1</v>
      </c>
      <c r="O10180">
        <v>1</v>
      </c>
      <c r="P10180" t="s">
        <v>58817</v>
      </c>
      <c r="Q10180" t="s">
        <v>45578</v>
      </c>
      <c r="R10180" t="s">
        <v>66</v>
      </c>
    </row>
    <row r="10181" spans="1:18" x14ac:dyDescent="0.2">
      <c r="A10181">
        <v>9.0682038685944205E+17</v>
      </c>
      <c r="B10181" t="s">
        <v>4670</v>
      </c>
      <c r="C10181" t="s">
        <v>58818</v>
      </c>
      <c r="D10181" t="s">
        <v>58816</v>
      </c>
      <c r="E10181" t="s">
        <v>28051</v>
      </c>
      <c r="F10181">
        <v>9.0554088822236698E+17</v>
      </c>
      <c r="G10181" t="s">
        <v>58819</v>
      </c>
      <c r="J10181">
        <v>941</v>
      </c>
      <c r="K10181">
        <v>941</v>
      </c>
      <c r="P10181" t="s">
        <v>58820</v>
      </c>
      <c r="Q10181" t="s">
        <v>58821</v>
      </c>
      <c r="R10181" t="s">
        <v>4672</v>
      </c>
    </row>
    <row r="10182" spans="1:18" x14ac:dyDescent="0.2">
      <c r="A10182">
        <v>9.0682041726819494E+17</v>
      </c>
      <c r="B10182" t="s">
        <v>20339</v>
      </c>
      <c r="C10182" t="s">
        <v>58822</v>
      </c>
      <c r="D10182" t="s">
        <v>58816</v>
      </c>
      <c r="E10182" t="s">
        <v>28062</v>
      </c>
      <c r="I10182" t="s">
        <v>938</v>
      </c>
      <c r="J10182">
        <v>1</v>
      </c>
      <c r="K10182">
        <v>1</v>
      </c>
      <c r="P10182" t="s">
        <v>58823</v>
      </c>
      <c r="Q10182" t="s">
        <v>58824</v>
      </c>
      <c r="R10182" t="s">
        <v>15</v>
      </c>
    </row>
    <row r="10183" spans="1:18" x14ac:dyDescent="0.2">
      <c r="A10183">
        <v>9.0682042991815398E+17</v>
      </c>
      <c r="B10183" t="s">
        <v>8559</v>
      </c>
      <c r="C10183" t="s">
        <v>58825</v>
      </c>
      <c r="D10183" t="s">
        <v>58816</v>
      </c>
      <c r="E10183" t="s">
        <v>28044</v>
      </c>
      <c r="J10183">
        <v>480</v>
      </c>
      <c r="K10183">
        <v>480</v>
      </c>
      <c r="P10183" t="s">
        <v>58826</v>
      </c>
      <c r="Q10183" t="s">
        <v>58827</v>
      </c>
      <c r="R10183" t="s">
        <v>8561</v>
      </c>
    </row>
    <row r="10184" spans="1:18" ht="304" x14ac:dyDescent="0.2">
      <c r="A10184">
        <v>9.0682046802765798E+17</v>
      </c>
      <c r="B10184" t="s">
        <v>58828</v>
      </c>
      <c r="C10184" s="1" t="s">
        <v>40863</v>
      </c>
      <c r="D10184" t="s">
        <v>58816</v>
      </c>
      <c r="E10184" t="s">
        <v>28051</v>
      </c>
      <c r="F10184">
        <v>9.0648207935296704E+17</v>
      </c>
      <c r="G10184" t="s">
        <v>8834</v>
      </c>
      <c r="J10184">
        <v>561</v>
      </c>
      <c r="K10184">
        <v>561</v>
      </c>
      <c r="P10184" t="s">
        <v>58829</v>
      </c>
      <c r="Q10184" t="s">
        <v>58830</v>
      </c>
      <c r="R10184" t="s">
        <v>4423</v>
      </c>
    </row>
    <row r="10185" spans="1:18" x14ac:dyDescent="0.2">
      <c r="A10185">
        <v>9.0682046960890598E+17</v>
      </c>
      <c r="B10185" t="s">
        <v>58831</v>
      </c>
      <c r="C10185" t="s">
        <v>49445</v>
      </c>
      <c r="D10185" t="s">
        <v>58816</v>
      </c>
      <c r="E10185" t="s">
        <v>28051</v>
      </c>
      <c r="F10185">
        <v>9.0650456816239795E+17</v>
      </c>
      <c r="G10185" t="s">
        <v>2877</v>
      </c>
      <c r="J10185">
        <v>4651</v>
      </c>
      <c r="K10185">
        <v>4651</v>
      </c>
      <c r="P10185" t="s">
        <v>58832</v>
      </c>
      <c r="Q10185" t="s">
        <v>58833</v>
      </c>
      <c r="R10185" t="s">
        <v>151</v>
      </c>
    </row>
    <row r="10186" spans="1:18" x14ac:dyDescent="0.2">
      <c r="A10186">
        <v>9.0682047597586406E+17</v>
      </c>
      <c r="B10186" t="s">
        <v>5634</v>
      </c>
      <c r="C10186" t="s">
        <v>58834</v>
      </c>
      <c r="D10186" t="s">
        <v>58816</v>
      </c>
      <c r="E10186" t="s">
        <v>28062</v>
      </c>
      <c r="H10186">
        <v>9.0682016655367296E+17</v>
      </c>
      <c r="I10186" t="s">
        <v>8536</v>
      </c>
      <c r="J10186">
        <v>1</v>
      </c>
      <c r="K10186">
        <v>1</v>
      </c>
      <c r="P10186" t="s">
        <v>58835</v>
      </c>
      <c r="Q10186" t="s">
        <v>58836</v>
      </c>
      <c r="R10186" t="s">
        <v>847</v>
      </c>
    </row>
    <row r="10187" spans="1:18" x14ac:dyDescent="0.2">
      <c r="A10187">
        <v>9.0682048800930598E+17</v>
      </c>
      <c r="B10187" t="s">
        <v>2828</v>
      </c>
      <c r="C10187" t="s">
        <v>58837</v>
      </c>
      <c r="D10187" t="s">
        <v>58816</v>
      </c>
      <c r="E10187" t="s">
        <v>28051</v>
      </c>
      <c r="F10187">
        <v>9.06556373894352E+17</v>
      </c>
      <c r="G10187" t="s">
        <v>10908</v>
      </c>
      <c r="J10187">
        <v>2948</v>
      </c>
      <c r="K10187">
        <v>2948</v>
      </c>
      <c r="P10187" t="s">
        <v>58838</v>
      </c>
      <c r="Q10187" t="s">
        <v>34450</v>
      </c>
    </row>
    <row r="10188" spans="1:18" ht="304" x14ac:dyDescent="0.2">
      <c r="A10188">
        <v>9.0682060620887603E+17</v>
      </c>
      <c r="B10188" t="s">
        <v>18278</v>
      </c>
      <c r="C10188" s="1" t="s">
        <v>58839</v>
      </c>
      <c r="D10188" t="s">
        <v>58840</v>
      </c>
      <c r="E10188" t="s">
        <v>28051</v>
      </c>
      <c r="F10188">
        <v>9.0681958520631194E+17</v>
      </c>
      <c r="G10188" t="s">
        <v>58841</v>
      </c>
      <c r="J10188">
        <v>12769</v>
      </c>
      <c r="K10188">
        <v>12769</v>
      </c>
      <c r="P10188" t="s">
        <v>58842</v>
      </c>
      <c r="Q10188" t="s">
        <v>58843</v>
      </c>
      <c r="R10188" t="s">
        <v>2489</v>
      </c>
    </row>
    <row r="10189" spans="1:18" ht="304" x14ac:dyDescent="0.2">
      <c r="A10189">
        <v>9.06820621249552E+17</v>
      </c>
      <c r="B10189" t="s">
        <v>58844</v>
      </c>
      <c r="C10189" s="1" t="s">
        <v>58839</v>
      </c>
      <c r="D10189" t="s">
        <v>58840</v>
      </c>
      <c r="E10189" t="s">
        <v>28051</v>
      </c>
      <c r="F10189">
        <v>9.0681958520631194E+17</v>
      </c>
      <c r="G10189" t="s">
        <v>58841</v>
      </c>
      <c r="J10189">
        <v>4269</v>
      </c>
      <c r="K10189">
        <v>4269</v>
      </c>
      <c r="P10189" t="s">
        <v>58845</v>
      </c>
      <c r="Q10189" t="s">
        <v>58846</v>
      </c>
      <c r="R10189" t="s">
        <v>58</v>
      </c>
    </row>
    <row r="10190" spans="1:18" x14ac:dyDescent="0.2">
      <c r="A10190">
        <v>9.0682064575279898E+17</v>
      </c>
      <c r="B10190" t="s">
        <v>2828</v>
      </c>
      <c r="C10190" t="s">
        <v>58847</v>
      </c>
      <c r="D10190" t="s">
        <v>58840</v>
      </c>
      <c r="E10190" t="s">
        <v>28051</v>
      </c>
      <c r="F10190">
        <v>9.0656002636561203E+17</v>
      </c>
      <c r="G10190" t="s">
        <v>10908</v>
      </c>
      <c r="J10190">
        <v>2948</v>
      </c>
      <c r="K10190">
        <v>2948</v>
      </c>
      <c r="P10190" t="s">
        <v>58848</v>
      </c>
      <c r="Q10190" t="s">
        <v>34450</v>
      </c>
    </row>
    <row r="10191" spans="1:18" x14ac:dyDescent="0.2">
      <c r="A10191">
        <v>9.0682066987014502E+17</v>
      </c>
      <c r="B10191" t="s">
        <v>58849</v>
      </c>
      <c r="C10191" t="s">
        <v>53602</v>
      </c>
      <c r="D10191" t="s">
        <v>58840</v>
      </c>
      <c r="E10191" t="s">
        <v>28051</v>
      </c>
      <c r="F10191">
        <v>9.0663815506708403E+17</v>
      </c>
      <c r="G10191" t="s">
        <v>27832</v>
      </c>
      <c r="J10191">
        <v>47</v>
      </c>
      <c r="K10191">
        <v>47</v>
      </c>
      <c r="P10191" t="s">
        <v>58850</v>
      </c>
      <c r="Q10191" t="s">
        <v>58851</v>
      </c>
      <c r="R10191" t="s">
        <v>55</v>
      </c>
    </row>
    <row r="10192" spans="1:18" x14ac:dyDescent="0.2">
      <c r="A10192">
        <v>9.0682068094725696E+17</v>
      </c>
      <c r="B10192" t="s">
        <v>58852</v>
      </c>
      <c r="C10192" t="s">
        <v>57300</v>
      </c>
      <c r="D10192" t="s">
        <v>58840</v>
      </c>
      <c r="E10192" t="s">
        <v>28051</v>
      </c>
      <c r="F10192">
        <v>9.0675938676847398E+17</v>
      </c>
      <c r="G10192" t="s">
        <v>372</v>
      </c>
      <c r="J10192">
        <v>520</v>
      </c>
      <c r="K10192">
        <v>520</v>
      </c>
      <c r="P10192" t="s">
        <v>58853</v>
      </c>
      <c r="Q10192" t="s">
        <v>58854</v>
      </c>
      <c r="R10192" t="s">
        <v>15</v>
      </c>
    </row>
    <row r="10193" spans="1:18" x14ac:dyDescent="0.2">
      <c r="A10193">
        <v>9.0682073450856397E+17</v>
      </c>
      <c r="B10193" t="s">
        <v>12588</v>
      </c>
      <c r="C10193" t="s">
        <v>58855</v>
      </c>
      <c r="D10193" t="s">
        <v>58840</v>
      </c>
      <c r="E10193" t="s">
        <v>28044</v>
      </c>
      <c r="J10193">
        <v>3717</v>
      </c>
      <c r="K10193">
        <v>3717</v>
      </c>
      <c r="P10193" t="s">
        <v>58856</v>
      </c>
      <c r="Q10193" t="s">
        <v>35536</v>
      </c>
      <c r="R10193" t="s">
        <v>12590</v>
      </c>
    </row>
    <row r="10194" spans="1:18" x14ac:dyDescent="0.2">
      <c r="A10194">
        <v>9.06820739776512E+17</v>
      </c>
      <c r="B10194" t="s">
        <v>22847</v>
      </c>
      <c r="C10194" t="s">
        <v>58857</v>
      </c>
      <c r="D10194" t="s">
        <v>58840</v>
      </c>
      <c r="E10194" t="s">
        <v>28062</v>
      </c>
      <c r="I10194" t="s">
        <v>28056</v>
      </c>
      <c r="J10194">
        <v>1</v>
      </c>
      <c r="K10194">
        <v>1</v>
      </c>
      <c r="P10194" t="s">
        <v>58858</v>
      </c>
      <c r="Q10194" t="s">
        <v>58859</v>
      </c>
      <c r="R10194" t="s">
        <v>17272</v>
      </c>
    </row>
    <row r="10195" spans="1:18" x14ac:dyDescent="0.2">
      <c r="A10195">
        <v>9.0682078832563802E+17</v>
      </c>
      <c r="B10195" t="s">
        <v>15976</v>
      </c>
      <c r="C10195" t="s">
        <v>58860</v>
      </c>
      <c r="D10195" t="s">
        <v>58840</v>
      </c>
      <c r="E10195" t="s">
        <v>28062</v>
      </c>
      <c r="H10195">
        <v>9.0622147799697395E+17</v>
      </c>
      <c r="I10195" t="s">
        <v>58861</v>
      </c>
      <c r="J10195">
        <v>1</v>
      </c>
      <c r="K10195">
        <v>1</v>
      </c>
      <c r="P10195" t="s">
        <v>58862</v>
      </c>
      <c r="Q10195" t="s">
        <v>58863</v>
      </c>
      <c r="R10195" t="s">
        <v>15978</v>
      </c>
    </row>
    <row r="10196" spans="1:18" x14ac:dyDescent="0.2">
      <c r="A10196">
        <v>9.0682082552496499E+17</v>
      </c>
      <c r="B10196" t="s">
        <v>4598</v>
      </c>
      <c r="C10196" t="s">
        <v>58864</v>
      </c>
      <c r="D10196" t="s">
        <v>58865</v>
      </c>
      <c r="E10196" t="s">
        <v>28044</v>
      </c>
      <c r="J10196">
        <v>4927</v>
      </c>
      <c r="K10196">
        <v>4927</v>
      </c>
      <c r="P10196" t="s">
        <v>58866</v>
      </c>
      <c r="Q10196" t="s">
        <v>37452</v>
      </c>
      <c r="R10196" t="s">
        <v>230</v>
      </c>
    </row>
    <row r="10197" spans="1:18" x14ac:dyDescent="0.2">
      <c r="A10197">
        <v>9.0682095595105805E+17</v>
      </c>
      <c r="B10197" t="s">
        <v>26733</v>
      </c>
      <c r="C10197" t="s">
        <v>28131</v>
      </c>
      <c r="D10197" t="s">
        <v>58865</v>
      </c>
      <c r="E10197" t="s">
        <v>28051</v>
      </c>
      <c r="F10197">
        <v>9.0604611819424102E+17</v>
      </c>
      <c r="G10197" t="s">
        <v>28132</v>
      </c>
      <c r="J10197">
        <v>580</v>
      </c>
      <c r="K10197">
        <v>580</v>
      </c>
      <c r="P10197" t="s">
        <v>58867</v>
      </c>
      <c r="Q10197" t="s">
        <v>58868</v>
      </c>
      <c r="R10197" t="s">
        <v>2588</v>
      </c>
    </row>
    <row r="10198" spans="1:18" x14ac:dyDescent="0.2">
      <c r="A10198">
        <v>9.0682103680040102E+17</v>
      </c>
      <c r="B10198" t="s">
        <v>2813</v>
      </c>
      <c r="C10198" t="s">
        <v>58869</v>
      </c>
      <c r="D10198" t="s">
        <v>58865</v>
      </c>
      <c r="E10198" t="s">
        <v>28187</v>
      </c>
      <c r="J10198">
        <v>139</v>
      </c>
      <c r="K10198">
        <v>7673</v>
      </c>
      <c r="L10198">
        <v>2</v>
      </c>
      <c r="M10198">
        <v>7534</v>
      </c>
      <c r="P10198" t="s">
        <v>58870</v>
      </c>
      <c r="Q10198" t="s">
        <v>57544</v>
      </c>
      <c r="R10198" t="s">
        <v>2815</v>
      </c>
    </row>
    <row r="10199" spans="1:18" x14ac:dyDescent="0.2">
      <c r="A10199">
        <v>9.0682104694227302E+17</v>
      </c>
      <c r="B10199" t="s">
        <v>16054</v>
      </c>
      <c r="C10199" t="s">
        <v>58871</v>
      </c>
      <c r="D10199" t="s">
        <v>58872</v>
      </c>
      <c r="E10199" t="s">
        <v>28044</v>
      </c>
      <c r="J10199">
        <v>21</v>
      </c>
      <c r="K10199">
        <v>22</v>
      </c>
      <c r="N10199">
        <v>1</v>
      </c>
      <c r="O10199">
        <v>1</v>
      </c>
      <c r="P10199" t="s">
        <v>58873</v>
      </c>
      <c r="Q10199" t="s">
        <v>58874</v>
      </c>
      <c r="R10199" t="s">
        <v>16056</v>
      </c>
    </row>
    <row r="10200" spans="1:18" x14ac:dyDescent="0.2">
      <c r="A10200">
        <v>9.0682104809558003E+17</v>
      </c>
      <c r="B10200" t="s">
        <v>10106</v>
      </c>
      <c r="C10200" t="s">
        <v>58875</v>
      </c>
      <c r="D10200" t="s">
        <v>58872</v>
      </c>
      <c r="E10200" t="s">
        <v>28044</v>
      </c>
      <c r="J10200">
        <v>8103</v>
      </c>
      <c r="K10200">
        <v>9336</v>
      </c>
      <c r="L10200">
        <v>3</v>
      </c>
      <c r="M10200">
        <v>1233</v>
      </c>
      <c r="P10200" t="s">
        <v>58876</v>
      </c>
      <c r="Q10200" t="s">
        <v>37403</v>
      </c>
      <c r="R10200" t="s">
        <v>1065</v>
      </c>
    </row>
    <row r="10201" spans="1:18" ht="304" x14ac:dyDescent="0.2">
      <c r="A10201">
        <v>9.0682106972992294E+17</v>
      </c>
      <c r="B10201" t="s">
        <v>58877</v>
      </c>
      <c r="C10201" s="1" t="s">
        <v>40863</v>
      </c>
      <c r="D10201" t="s">
        <v>58872</v>
      </c>
      <c r="E10201" t="s">
        <v>28051</v>
      </c>
      <c r="F10201">
        <v>9.0648207935296704E+17</v>
      </c>
      <c r="G10201" t="s">
        <v>8834</v>
      </c>
      <c r="J10201">
        <v>4711</v>
      </c>
      <c r="K10201">
        <v>4711</v>
      </c>
      <c r="P10201" t="s">
        <v>58878</v>
      </c>
      <c r="Q10201" t="s">
        <v>58879</v>
      </c>
      <c r="R10201" t="s">
        <v>33</v>
      </c>
    </row>
    <row r="10202" spans="1:18" x14ac:dyDescent="0.2">
      <c r="A10202">
        <v>9.0682108620514496E+17</v>
      </c>
      <c r="B10202" t="s">
        <v>26886</v>
      </c>
      <c r="C10202" t="s">
        <v>26887</v>
      </c>
      <c r="D10202" t="s">
        <v>58872</v>
      </c>
      <c r="E10202" t="s">
        <v>28044</v>
      </c>
      <c r="J10202">
        <v>78</v>
      </c>
      <c r="K10202">
        <v>78</v>
      </c>
      <c r="P10202" t="s">
        <v>58880</v>
      </c>
      <c r="Q10202" t="s">
        <v>58881</v>
      </c>
      <c r="R10202" t="s">
        <v>23930</v>
      </c>
    </row>
    <row r="10203" spans="1:18" x14ac:dyDescent="0.2">
      <c r="A10203">
        <v>9.0682110449231002E+17</v>
      </c>
      <c r="B10203" t="s">
        <v>4639</v>
      </c>
      <c r="C10203" t="s">
        <v>58882</v>
      </c>
      <c r="D10203" t="s">
        <v>58872</v>
      </c>
      <c r="E10203" t="s">
        <v>28062</v>
      </c>
      <c r="H10203">
        <v>9.0681442369165696E+17</v>
      </c>
      <c r="I10203" t="s">
        <v>58883</v>
      </c>
      <c r="J10203">
        <v>1</v>
      </c>
      <c r="K10203">
        <v>1</v>
      </c>
      <c r="P10203" t="s">
        <v>58884</v>
      </c>
      <c r="Q10203" t="s">
        <v>58885</v>
      </c>
      <c r="R10203" t="s">
        <v>4641</v>
      </c>
    </row>
    <row r="10204" spans="1:18" x14ac:dyDescent="0.2">
      <c r="A10204">
        <v>9.0682111143388698E+17</v>
      </c>
      <c r="B10204" t="s">
        <v>61</v>
      </c>
      <c r="C10204" t="s">
        <v>58886</v>
      </c>
      <c r="D10204" t="s">
        <v>58872</v>
      </c>
      <c r="E10204" t="s">
        <v>28044</v>
      </c>
      <c r="J10204">
        <v>1235</v>
      </c>
      <c r="K10204">
        <v>1235</v>
      </c>
      <c r="P10204" t="s">
        <v>58887</v>
      </c>
      <c r="Q10204" t="s">
        <v>36399</v>
      </c>
      <c r="R10204" t="s">
        <v>63</v>
      </c>
    </row>
    <row r="10205" spans="1:18" x14ac:dyDescent="0.2">
      <c r="A10205">
        <v>9.0682115658971904E+17</v>
      </c>
      <c r="B10205" t="s">
        <v>26733</v>
      </c>
      <c r="C10205" t="s">
        <v>58888</v>
      </c>
      <c r="D10205" t="s">
        <v>58872</v>
      </c>
      <c r="E10205" t="s">
        <v>28062</v>
      </c>
      <c r="H10205">
        <v>9.0604611819424102E+17</v>
      </c>
      <c r="I10205" t="s">
        <v>28132</v>
      </c>
      <c r="J10205">
        <v>1</v>
      </c>
      <c r="K10205">
        <v>1</v>
      </c>
      <c r="P10205" t="s">
        <v>58889</v>
      </c>
      <c r="Q10205" t="s">
        <v>58868</v>
      </c>
      <c r="R10205" t="s">
        <v>2588</v>
      </c>
    </row>
    <row r="10206" spans="1:18" x14ac:dyDescent="0.2">
      <c r="A10206">
        <v>9.0682121681577894E+17</v>
      </c>
      <c r="B10206" t="s">
        <v>58890</v>
      </c>
      <c r="C10206" t="s">
        <v>34663</v>
      </c>
      <c r="D10206" t="s">
        <v>58872</v>
      </c>
      <c r="E10206" t="s">
        <v>28051</v>
      </c>
      <c r="F10206">
        <v>9.0642033520933606E+17</v>
      </c>
      <c r="G10206" t="s">
        <v>9348</v>
      </c>
      <c r="J10206">
        <v>234</v>
      </c>
      <c r="K10206">
        <v>234</v>
      </c>
      <c r="P10206" t="s">
        <v>58891</v>
      </c>
      <c r="Q10206" t="s">
        <v>58892</v>
      </c>
      <c r="R10206" t="s">
        <v>58893</v>
      </c>
    </row>
    <row r="10207" spans="1:18" x14ac:dyDescent="0.2">
      <c r="A10207">
        <v>9.0682125303358605E+17</v>
      </c>
      <c r="B10207" t="s">
        <v>24167</v>
      </c>
      <c r="C10207" t="s">
        <v>58894</v>
      </c>
      <c r="D10207" t="s">
        <v>58872</v>
      </c>
      <c r="E10207" t="s">
        <v>28044</v>
      </c>
      <c r="J10207">
        <v>565</v>
      </c>
      <c r="K10207">
        <v>565</v>
      </c>
      <c r="P10207" t="s">
        <v>58895</v>
      </c>
      <c r="Q10207" t="s">
        <v>58896</v>
      </c>
      <c r="R10207" t="s">
        <v>24169</v>
      </c>
    </row>
    <row r="10208" spans="1:18" x14ac:dyDescent="0.2">
      <c r="A10208">
        <v>9.0682127654686298E+17</v>
      </c>
      <c r="B10208" t="s">
        <v>24762</v>
      </c>
      <c r="C10208" t="s">
        <v>58897</v>
      </c>
      <c r="D10208" t="s">
        <v>58872</v>
      </c>
      <c r="E10208" t="s">
        <v>28044</v>
      </c>
      <c r="J10208">
        <v>400</v>
      </c>
      <c r="K10208">
        <v>400</v>
      </c>
      <c r="P10208" t="s">
        <v>58898</v>
      </c>
      <c r="Q10208" t="s">
        <v>51469</v>
      </c>
      <c r="R10208" t="s">
        <v>33</v>
      </c>
    </row>
    <row r="10209" spans="1:18" x14ac:dyDescent="0.2">
      <c r="A10209">
        <v>9.0682143985198605E+17</v>
      </c>
      <c r="B10209" t="s">
        <v>14605</v>
      </c>
      <c r="C10209" t="s">
        <v>58899</v>
      </c>
      <c r="D10209" t="s">
        <v>58900</v>
      </c>
      <c r="E10209" t="s">
        <v>28044</v>
      </c>
      <c r="J10209">
        <v>586</v>
      </c>
      <c r="K10209">
        <v>586</v>
      </c>
      <c r="P10209" t="s">
        <v>58901</v>
      </c>
      <c r="Q10209" t="s">
        <v>58902</v>
      </c>
      <c r="R10209" t="s">
        <v>1039</v>
      </c>
    </row>
    <row r="10210" spans="1:18" x14ac:dyDescent="0.2">
      <c r="A10210">
        <v>9.0682145260690995E+17</v>
      </c>
      <c r="B10210" t="s">
        <v>7002</v>
      </c>
      <c r="C10210" t="s">
        <v>58903</v>
      </c>
      <c r="D10210" t="s">
        <v>58900</v>
      </c>
      <c r="E10210" t="s">
        <v>28051</v>
      </c>
      <c r="F10210">
        <v>9.0681986486152806E+17</v>
      </c>
      <c r="G10210" t="s">
        <v>22012</v>
      </c>
      <c r="J10210">
        <v>1061</v>
      </c>
      <c r="K10210">
        <v>1061</v>
      </c>
      <c r="P10210" t="s">
        <v>58904</v>
      </c>
      <c r="Q10210" t="s">
        <v>58905</v>
      </c>
      <c r="R10210" t="s">
        <v>66</v>
      </c>
    </row>
    <row r="10211" spans="1:18" x14ac:dyDescent="0.2">
      <c r="A10211">
        <v>9.0682146928352E+17</v>
      </c>
      <c r="B10211" t="s">
        <v>11462</v>
      </c>
      <c r="C10211" t="s">
        <v>58906</v>
      </c>
      <c r="D10211" t="s">
        <v>58900</v>
      </c>
      <c r="E10211" t="s">
        <v>28044</v>
      </c>
      <c r="J10211">
        <v>663</v>
      </c>
      <c r="K10211">
        <v>663</v>
      </c>
      <c r="P10211" t="s">
        <v>58907</v>
      </c>
      <c r="Q10211" t="s">
        <v>58908</v>
      </c>
      <c r="R10211" t="s">
        <v>11464</v>
      </c>
    </row>
    <row r="10212" spans="1:18" x14ac:dyDescent="0.2">
      <c r="A10212">
        <v>9.0682152802469798E+17</v>
      </c>
      <c r="B10212" t="s">
        <v>18681</v>
      </c>
      <c r="C10212" t="s">
        <v>58909</v>
      </c>
      <c r="D10212" t="s">
        <v>58900</v>
      </c>
      <c r="E10212" t="s">
        <v>28051</v>
      </c>
      <c r="F10212">
        <v>9.0681967036326694E+17</v>
      </c>
      <c r="G10212" t="s">
        <v>7405</v>
      </c>
      <c r="J10212">
        <v>346</v>
      </c>
      <c r="K10212">
        <v>346</v>
      </c>
      <c r="P10212" t="s">
        <v>58910</v>
      </c>
      <c r="Q10212" t="s">
        <v>58911</v>
      </c>
      <c r="R10212" t="s">
        <v>18683</v>
      </c>
    </row>
    <row r="10213" spans="1:18" x14ac:dyDescent="0.2">
      <c r="A10213">
        <v>9.0682161014083494E+17</v>
      </c>
      <c r="B10213" t="s">
        <v>58912</v>
      </c>
      <c r="C10213" t="s">
        <v>28977</v>
      </c>
      <c r="D10213" t="s">
        <v>58913</v>
      </c>
      <c r="E10213" t="s">
        <v>28051</v>
      </c>
      <c r="F10213">
        <v>9.0463087532479206E+17</v>
      </c>
      <c r="G10213" t="s">
        <v>284</v>
      </c>
      <c r="J10213">
        <v>2711</v>
      </c>
      <c r="K10213">
        <v>2711</v>
      </c>
      <c r="P10213" t="s">
        <v>58914</v>
      </c>
      <c r="Q10213" t="s">
        <v>58915</v>
      </c>
      <c r="R10213" t="s">
        <v>58916</v>
      </c>
    </row>
    <row r="10214" spans="1:18" x14ac:dyDescent="0.2">
      <c r="A10214">
        <v>9.0682161187307098E+17</v>
      </c>
      <c r="B10214" t="s">
        <v>1505</v>
      </c>
      <c r="C10214" t="s">
        <v>28977</v>
      </c>
      <c r="D10214" t="s">
        <v>58913</v>
      </c>
      <c r="E10214" t="s">
        <v>28051</v>
      </c>
      <c r="F10214">
        <v>9.0463087532479206E+17</v>
      </c>
      <c r="G10214" t="s">
        <v>284</v>
      </c>
      <c r="J10214">
        <v>379</v>
      </c>
      <c r="K10214">
        <v>379</v>
      </c>
      <c r="P10214" t="s">
        <v>58917</v>
      </c>
      <c r="Q10214" t="s">
        <v>57093</v>
      </c>
      <c r="R10214" t="s">
        <v>66</v>
      </c>
    </row>
    <row r="10215" spans="1:18" x14ac:dyDescent="0.2">
      <c r="A10215">
        <v>9.0682166020813594E+17</v>
      </c>
      <c r="B10215" t="s">
        <v>15357</v>
      </c>
      <c r="C10215" t="s">
        <v>58918</v>
      </c>
      <c r="D10215" t="s">
        <v>58913</v>
      </c>
      <c r="E10215" t="s">
        <v>28062</v>
      </c>
      <c r="H10215">
        <v>9.0682139972936E+17</v>
      </c>
      <c r="I10215" t="s">
        <v>284</v>
      </c>
      <c r="J10215">
        <v>1</v>
      </c>
      <c r="K10215">
        <v>1</v>
      </c>
      <c r="P10215" t="s">
        <v>58919</v>
      </c>
      <c r="Q10215" t="s">
        <v>55100</v>
      </c>
      <c r="R10215" t="s">
        <v>33</v>
      </c>
    </row>
    <row r="10216" spans="1:18" x14ac:dyDescent="0.2">
      <c r="A10216">
        <v>9.0682173552105805E+17</v>
      </c>
      <c r="B10216" t="s">
        <v>18030</v>
      </c>
      <c r="C10216" t="s">
        <v>58920</v>
      </c>
      <c r="D10216" t="s">
        <v>58913</v>
      </c>
      <c r="E10216" t="s">
        <v>28187</v>
      </c>
      <c r="J10216">
        <v>1547</v>
      </c>
      <c r="K10216">
        <v>1547</v>
      </c>
      <c r="P10216" t="s">
        <v>58921</v>
      </c>
      <c r="Q10216" t="s">
        <v>58922</v>
      </c>
      <c r="R10216" t="s">
        <v>15</v>
      </c>
    </row>
    <row r="10217" spans="1:18" x14ac:dyDescent="0.2">
      <c r="A10217">
        <v>9.0682176237730598E+17</v>
      </c>
      <c r="B10217" t="s">
        <v>7800</v>
      </c>
      <c r="C10217" t="s">
        <v>58923</v>
      </c>
      <c r="D10217" t="s">
        <v>58913</v>
      </c>
      <c r="E10217" t="s">
        <v>28044</v>
      </c>
      <c r="J10217">
        <v>47</v>
      </c>
      <c r="K10217">
        <v>47</v>
      </c>
      <c r="P10217" t="s">
        <v>58924</v>
      </c>
      <c r="Q10217" t="s">
        <v>58925</v>
      </c>
      <c r="R10217" t="s">
        <v>7802</v>
      </c>
    </row>
    <row r="10218" spans="1:18" x14ac:dyDescent="0.2">
      <c r="A10218">
        <v>9.0682178825612902E+17</v>
      </c>
      <c r="B10218" t="s">
        <v>24962</v>
      </c>
      <c r="C10218" t="s">
        <v>58926</v>
      </c>
      <c r="D10218" t="s">
        <v>58913</v>
      </c>
      <c r="E10218" t="s">
        <v>28051</v>
      </c>
      <c r="F10218">
        <v>9.0653361008120998E+17</v>
      </c>
      <c r="G10218" t="s">
        <v>22125</v>
      </c>
      <c r="J10218">
        <v>432</v>
      </c>
      <c r="K10218">
        <v>432</v>
      </c>
      <c r="P10218" t="s">
        <v>58927</v>
      </c>
      <c r="Q10218" t="s">
        <v>58928</v>
      </c>
      <c r="R10218" t="s">
        <v>111</v>
      </c>
    </row>
    <row r="10219" spans="1:18" x14ac:dyDescent="0.2">
      <c r="A10219">
        <v>9.0682181351003302E+17</v>
      </c>
      <c r="B10219" t="s">
        <v>58929</v>
      </c>
      <c r="C10219" t="s">
        <v>28914</v>
      </c>
      <c r="D10219" t="s">
        <v>58930</v>
      </c>
      <c r="E10219" t="s">
        <v>28051</v>
      </c>
      <c r="F10219">
        <v>9.0404566768070605E+17</v>
      </c>
      <c r="G10219" t="s">
        <v>4393</v>
      </c>
      <c r="J10219">
        <v>272</v>
      </c>
      <c r="K10219">
        <v>272</v>
      </c>
      <c r="P10219" t="s">
        <v>58931</v>
      </c>
      <c r="Q10219" t="s">
        <v>58932</v>
      </c>
    </row>
    <row r="10220" spans="1:18" x14ac:dyDescent="0.2">
      <c r="A10220">
        <v>9.0682182399995405E+17</v>
      </c>
      <c r="B10220" t="s">
        <v>9198</v>
      </c>
      <c r="C10220" t="s">
        <v>58933</v>
      </c>
      <c r="D10220" t="s">
        <v>58930</v>
      </c>
      <c r="E10220" t="s">
        <v>28062</v>
      </c>
      <c r="I10220" t="s">
        <v>58934</v>
      </c>
      <c r="J10220">
        <v>1</v>
      </c>
      <c r="K10220">
        <v>1</v>
      </c>
      <c r="P10220" t="s">
        <v>58935</v>
      </c>
      <c r="Q10220" t="s">
        <v>58936</v>
      </c>
      <c r="R10220" t="s">
        <v>151</v>
      </c>
    </row>
    <row r="10221" spans="1:18" x14ac:dyDescent="0.2">
      <c r="A10221">
        <v>9.0682190382589504E+17</v>
      </c>
      <c r="B10221" t="s">
        <v>6140</v>
      </c>
      <c r="C10221" t="s">
        <v>58937</v>
      </c>
      <c r="D10221" t="s">
        <v>58930</v>
      </c>
      <c r="E10221" t="s">
        <v>28051</v>
      </c>
      <c r="F10221">
        <v>9.0680976747315597E+17</v>
      </c>
      <c r="G10221" t="s">
        <v>891</v>
      </c>
      <c r="J10221">
        <v>503</v>
      </c>
      <c r="K10221">
        <v>503</v>
      </c>
      <c r="P10221" t="s">
        <v>58938</v>
      </c>
      <c r="Q10221" t="s">
        <v>58939</v>
      </c>
      <c r="R10221" t="s">
        <v>6142</v>
      </c>
    </row>
    <row r="10222" spans="1:18" x14ac:dyDescent="0.2">
      <c r="A10222">
        <v>9.0682195703911603E+17</v>
      </c>
      <c r="B10222" t="s">
        <v>55882</v>
      </c>
      <c r="C10222" t="s">
        <v>28977</v>
      </c>
      <c r="D10222" t="s">
        <v>58930</v>
      </c>
      <c r="E10222" t="s">
        <v>28051</v>
      </c>
      <c r="F10222">
        <v>9.0463087532479206E+17</v>
      </c>
      <c r="G10222" t="s">
        <v>284</v>
      </c>
      <c r="J10222">
        <v>201</v>
      </c>
      <c r="K10222">
        <v>201</v>
      </c>
      <c r="P10222" t="s">
        <v>58940</v>
      </c>
      <c r="Q10222" t="s">
        <v>55884</v>
      </c>
      <c r="R10222" t="s">
        <v>58</v>
      </c>
    </row>
    <row r="10223" spans="1:18" x14ac:dyDescent="0.2">
      <c r="A10223">
        <v>9.0682197413510694E+17</v>
      </c>
      <c r="B10223" t="s">
        <v>6268</v>
      </c>
      <c r="C10223" t="s">
        <v>58941</v>
      </c>
      <c r="D10223" t="s">
        <v>58930</v>
      </c>
      <c r="E10223" t="s">
        <v>28051</v>
      </c>
      <c r="F10223">
        <v>9.0681836582985306E+17</v>
      </c>
      <c r="G10223" t="s">
        <v>14249</v>
      </c>
      <c r="J10223">
        <v>874</v>
      </c>
      <c r="K10223">
        <v>874</v>
      </c>
      <c r="P10223" t="s">
        <v>58942</v>
      </c>
      <c r="Q10223" t="s">
        <v>58943</v>
      </c>
      <c r="R10223" t="s">
        <v>1573</v>
      </c>
    </row>
    <row r="10224" spans="1:18" ht="320" x14ac:dyDescent="0.2">
      <c r="A10224">
        <v>9.0682201146442099E+17</v>
      </c>
      <c r="B10224" t="s">
        <v>58944</v>
      </c>
      <c r="C10224" s="1" t="s">
        <v>49861</v>
      </c>
      <c r="D10224" t="s">
        <v>58930</v>
      </c>
      <c r="E10224" t="s">
        <v>28051</v>
      </c>
      <c r="F10224">
        <v>9.0658127918077094E+17</v>
      </c>
      <c r="G10224" t="s">
        <v>49862</v>
      </c>
      <c r="J10224">
        <v>200</v>
      </c>
      <c r="K10224">
        <v>200</v>
      </c>
      <c r="P10224" t="s">
        <v>58945</v>
      </c>
      <c r="Q10224" t="s">
        <v>58946</v>
      </c>
      <c r="R10224" t="s">
        <v>5844</v>
      </c>
    </row>
    <row r="10225" spans="1:18" x14ac:dyDescent="0.2">
      <c r="A10225">
        <v>9.0682206957645798E+17</v>
      </c>
      <c r="B10225" t="s">
        <v>12830</v>
      </c>
      <c r="C10225" t="s">
        <v>58947</v>
      </c>
      <c r="D10225" t="s">
        <v>58948</v>
      </c>
      <c r="E10225" t="s">
        <v>28062</v>
      </c>
      <c r="I10225" t="s">
        <v>58949</v>
      </c>
      <c r="J10225">
        <v>1</v>
      </c>
      <c r="K10225">
        <v>1</v>
      </c>
      <c r="P10225" t="s">
        <v>58950</v>
      </c>
      <c r="Q10225" t="s">
        <v>58951</v>
      </c>
      <c r="R10225" t="s">
        <v>12832</v>
      </c>
    </row>
    <row r="10226" spans="1:18" x14ac:dyDescent="0.2">
      <c r="A10226">
        <v>9.0682215179744E+17</v>
      </c>
      <c r="B10226" t="s">
        <v>58952</v>
      </c>
      <c r="C10226" t="s">
        <v>41124</v>
      </c>
      <c r="D10226" t="s">
        <v>58948</v>
      </c>
      <c r="E10226" t="s">
        <v>28051</v>
      </c>
      <c r="F10226">
        <v>9.0649487928246605E+17</v>
      </c>
      <c r="G10226" t="s">
        <v>41125</v>
      </c>
      <c r="J10226">
        <v>2309</v>
      </c>
      <c r="K10226">
        <v>2309</v>
      </c>
      <c r="P10226" t="s">
        <v>58953</v>
      </c>
      <c r="Q10226" t="s">
        <v>58954</v>
      </c>
      <c r="R10226" t="s">
        <v>33</v>
      </c>
    </row>
    <row r="10227" spans="1:18" x14ac:dyDescent="0.2">
      <c r="A10227">
        <v>9.0682218907221606E+17</v>
      </c>
      <c r="B10227" t="s">
        <v>3108</v>
      </c>
      <c r="C10227" t="s">
        <v>58955</v>
      </c>
      <c r="D10227" t="s">
        <v>58948</v>
      </c>
      <c r="E10227" t="s">
        <v>28062</v>
      </c>
      <c r="H10227">
        <v>9.0682087658224397E+17</v>
      </c>
      <c r="I10227" t="s">
        <v>58956</v>
      </c>
      <c r="J10227">
        <v>1</v>
      </c>
      <c r="K10227">
        <v>1</v>
      </c>
      <c r="P10227" t="s">
        <v>58957</v>
      </c>
      <c r="Q10227" t="s">
        <v>58383</v>
      </c>
      <c r="R10227" t="s">
        <v>92</v>
      </c>
    </row>
    <row r="10228" spans="1:18" x14ac:dyDescent="0.2">
      <c r="A10228">
        <v>9.0682226695200294E+17</v>
      </c>
      <c r="B10228" t="s">
        <v>17256</v>
      </c>
      <c r="C10228" t="s">
        <v>58958</v>
      </c>
      <c r="D10228" t="s">
        <v>58948</v>
      </c>
      <c r="E10228" t="s">
        <v>28044</v>
      </c>
      <c r="J10228">
        <v>3456</v>
      </c>
      <c r="K10228">
        <v>3456</v>
      </c>
      <c r="P10228" t="s">
        <v>58959</v>
      </c>
      <c r="Q10228" t="s">
        <v>58960</v>
      </c>
      <c r="R10228" t="s">
        <v>86</v>
      </c>
    </row>
    <row r="10229" spans="1:18" x14ac:dyDescent="0.2">
      <c r="A10229">
        <v>9.0682229802755597E+17</v>
      </c>
      <c r="B10229" t="s">
        <v>8856</v>
      </c>
      <c r="C10229" t="s">
        <v>8857</v>
      </c>
      <c r="D10229" t="s">
        <v>58948</v>
      </c>
      <c r="E10229" t="s">
        <v>28044</v>
      </c>
      <c r="J10229">
        <v>91</v>
      </c>
      <c r="K10229">
        <v>91</v>
      </c>
      <c r="P10229" t="s">
        <v>58961</v>
      </c>
      <c r="Q10229" t="s">
        <v>58962</v>
      </c>
    </row>
    <row r="10230" spans="1:18" x14ac:dyDescent="0.2">
      <c r="A10230">
        <v>9.0682234029365606E+17</v>
      </c>
      <c r="B10230" t="s">
        <v>19090</v>
      </c>
      <c r="C10230" t="s">
        <v>58963</v>
      </c>
      <c r="D10230" t="s">
        <v>58964</v>
      </c>
      <c r="E10230" t="s">
        <v>28044</v>
      </c>
      <c r="J10230">
        <v>803</v>
      </c>
      <c r="K10230">
        <v>803</v>
      </c>
      <c r="P10230" t="s">
        <v>58965</v>
      </c>
      <c r="Q10230" t="s">
        <v>58966</v>
      </c>
      <c r="R10230" t="s">
        <v>840</v>
      </c>
    </row>
    <row r="10231" spans="1:18" x14ac:dyDescent="0.2">
      <c r="A10231">
        <v>9.0682240387932506E+17</v>
      </c>
      <c r="B10231" t="s">
        <v>11555</v>
      </c>
      <c r="C10231" t="s">
        <v>58967</v>
      </c>
      <c r="D10231" t="s">
        <v>58964</v>
      </c>
      <c r="E10231" t="s">
        <v>28044</v>
      </c>
      <c r="J10231">
        <v>5546</v>
      </c>
      <c r="K10231">
        <v>5546</v>
      </c>
      <c r="P10231" t="s">
        <v>58968</v>
      </c>
      <c r="Q10231" t="s">
        <v>58969</v>
      </c>
      <c r="R10231" t="s">
        <v>5245</v>
      </c>
    </row>
    <row r="10232" spans="1:18" x14ac:dyDescent="0.2">
      <c r="A10232">
        <v>9.0682250543178099E+17</v>
      </c>
      <c r="B10232" t="s">
        <v>17256</v>
      </c>
      <c r="C10232" t="s">
        <v>58970</v>
      </c>
      <c r="D10232" t="s">
        <v>58964</v>
      </c>
      <c r="E10232" t="s">
        <v>28044</v>
      </c>
      <c r="J10232">
        <v>3456</v>
      </c>
      <c r="K10232">
        <v>3456</v>
      </c>
      <c r="P10232" t="s">
        <v>58971</v>
      </c>
      <c r="Q10232" t="s">
        <v>58960</v>
      </c>
      <c r="R10232" t="s">
        <v>86</v>
      </c>
    </row>
    <row r="10233" spans="1:18" x14ac:dyDescent="0.2">
      <c r="A10233">
        <v>9.0682253744267597E+17</v>
      </c>
      <c r="B10233" t="s">
        <v>18589</v>
      </c>
      <c r="C10233" t="s">
        <v>58972</v>
      </c>
      <c r="D10233" t="s">
        <v>58964</v>
      </c>
      <c r="E10233" t="s">
        <v>28051</v>
      </c>
      <c r="F10233">
        <v>9.0681963269840397E+17</v>
      </c>
      <c r="G10233" t="s">
        <v>58973</v>
      </c>
      <c r="J10233">
        <v>125</v>
      </c>
      <c r="K10233">
        <v>125</v>
      </c>
      <c r="P10233" t="s">
        <v>58974</v>
      </c>
      <c r="Q10233" t="s">
        <v>58975</v>
      </c>
      <c r="R10233" t="s">
        <v>1449</v>
      </c>
    </row>
    <row r="10234" spans="1:18" x14ac:dyDescent="0.2">
      <c r="A10234">
        <v>9.0682256868185702E+17</v>
      </c>
      <c r="B10234" t="s">
        <v>7706</v>
      </c>
      <c r="C10234" t="s">
        <v>58976</v>
      </c>
      <c r="D10234" t="s">
        <v>58977</v>
      </c>
      <c r="E10234" t="s">
        <v>28187</v>
      </c>
      <c r="F10234">
        <v>9.0682103680040102E+17</v>
      </c>
      <c r="G10234" t="s">
        <v>2813</v>
      </c>
      <c r="J10234">
        <v>7162</v>
      </c>
      <c r="K10234">
        <v>7162</v>
      </c>
      <c r="P10234" t="s">
        <v>58978</v>
      </c>
      <c r="Q10234" t="s">
        <v>38144</v>
      </c>
      <c r="R10234" t="s">
        <v>714</v>
      </c>
    </row>
    <row r="10235" spans="1:18" x14ac:dyDescent="0.2">
      <c r="A10235">
        <v>9.06822635270672E+17</v>
      </c>
      <c r="B10235" t="s">
        <v>10585</v>
      </c>
      <c r="C10235" t="s">
        <v>58298</v>
      </c>
      <c r="D10235" t="s">
        <v>58977</v>
      </c>
      <c r="E10235" t="s">
        <v>28187</v>
      </c>
      <c r="F10235">
        <v>9.0680554249621504E+17</v>
      </c>
      <c r="G10235" t="s">
        <v>10974</v>
      </c>
      <c r="J10235">
        <v>1120</v>
      </c>
      <c r="K10235">
        <v>1120</v>
      </c>
      <c r="P10235" t="s">
        <v>58979</v>
      </c>
      <c r="Q10235" t="s">
        <v>52064</v>
      </c>
      <c r="R10235" t="s">
        <v>794</v>
      </c>
    </row>
    <row r="10236" spans="1:18" x14ac:dyDescent="0.2">
      <c r="A10236">
        <v>9.0682266167377101E+17</v>
      </c>
      <c r="B10236" t="s">
        <v>21296</v>
      </c>
      <c r="C10236" t="s">
        <v>58980</v>
      </c>
      <c r="D10236" t="s">
        <v>58977</v>
      </c>
      <c r="E10236" t="s">
        <v>28044</v>
      </c>
      <c r="J10236">
        <v>42</v>
      </c>
      <c r="K10236">
        <v>42</v>
      </c>
      <c r="P10236" t="s">
        <v>58981</v>
      </c>
      <c r="Q10236" t="s">
        <v>58982</v>
      </c>
      <c r="R10236" t="s">
        <v>3330</v>
      </c>
    </row>
    <row r="10237" spans="1:18" ht="208" x14ac:dyDescent="0.2">
      <c r="A10237">
        <v>9.0682277106125594E+17</v>
      </c>
      <c r="B10237" t="s">
        <v>25600</v>
      </c>
      <c r="C10237" s="1" t="s">
        <v>58983</v>
      </c>
      <c r="D10237" t="s">
        <v>58977</v>
      </c>
      <c r="E10237" t="s">
        <v>28044</v>
      </c>
      <c r="J10237">
        <v>150</v>
      </c>
      <c r="K10237">
        <v>150</v>
      </c>
      <c r="P10237" t="s">
        <v>58984</v>
      </c>
      <c r="Q10237" t="s">
        <v>58985</v>
      </c>
      <c r="R10237" t="s">
        <v>66</v>
      </c>
    </row>
    <row r="10238" spans="1:18" x14ac:dyDescent="0.2">
      <c r="A10238">
        <v>9.0682282011364902E+17</v>
      </c>
      <c r="B10238" t="s">
        <v>5412</v>
      </c>
      <c r="C10238" t="s">
        <v>5413</v>
      </c>
      <c r="D10238" t="s">
        <v>58986</v>
      </c>
      <c r="E10238" t="s">
        <v>28044</v>
      </c>
      <c r="J10238">
        <v>1072</v>
      </c>
      <c r="K10238">
        <v>1072</v>
      </c>
      <c r="P10238" t="s">
        <v>58987</v>
      </c>
      <c r="Q10238" t="s">
        <v>58988</v>
      </c>
      <c r="R10238" t="s">
        <v>5414</v>
      </c>
    </row>
    <row r="10239" spans="1:18" ht="256" x14ac:dyDescent="0.2">
      <c r="A10239">
        <v>9.0682283746968294E+17</v>
      </c>
      <c r="B10239" t="s">
        <v>6976</v>
      </c>
      <c r="C10239" s="1" t="s">
        <v>37831</v>
      </c>
      <c r="D10239" t="s">
        <v>58986</v>
      </c>
      <c r="E10239" t="s">
        <v>28051</v>
      </c>
      <c r="F10239">
        <v>9.0646219777734605E+17</v>
      </c>
      <c r="G10239" t="s">
        <v>8229</v>
      </c>
      <c r="J10239">
        <v>118</v>
      </c>
      <c r="K10239">
        <v>118</v>
      </c>
      <c r="P10239" t="s">
        <v>58989</v>
      </c>
      <c r="Q10239" t="s">
        <v>58990</v>
      </c>
      <c r="R10239" t="s">
        <v>230</v>
      </c>
    </row>
    <row r="10240" spans="1:18" x14ac:dyDescent="0.2">
      <c r="A10240">
        <v>9.0682284784218496E+17</v>
      </c>
      <c r="B10240" t="s">
        <v>15687</v>
      </c>
      <c r="C10240" t="s">
        <v>58991</v>
      </c>
      <c r="D10240" t="s">
        <v>58986</v>
      </c>
      <c r="E10240" t="s">
        <v>28062</v>
      </c>
      <c r="H10240">
        <v>9.0681757816893402E+17</v>
      </c>
      <c r="I10240" t="s">
        <v>58992</v>
      </c>
      <c r="J10240">
        <v>1</v>
      </c>
      <c r="K10240">
        <v>1</v>
      </c>
      <c r="P10240" t="s">
        <v>58993</v>
      </c>
      <c r="Q10240" t="s">
        <v>58994</v>
      </c>
      <c r="R10240" t="s">
        <v>3448</v>
      </c>
    </row>
    <row r="10241" spans="1:18" x14ac:dyDescent="0.2">
      <c r="A10241">
        <v>9.06822907388624E+17</v>
      </c>
      <c r="B10241" t="s">
        <v>5077</v>
      </c>
      <c r="C10241" t="s">
        <v>58995</v>
      </c>
      <c r="D10241" t="s">
        <v>58986</v>
      </c>
      <c r="E10241" t="s">
        <v>28062</v>
      </c>
      <c r="H10241">
        <v>9.0660354520978598E+17</v>
      </c>
      <c r="I10241" t="s">
        <v>58996</v>
      </c>
      <c r="J10241">
        <v>1</v>
      </c>
      <c r="K10241">
        <v>1</v>
      </c>
      <c r="P10241" t="s">
        <v>58997</v>
      </c>
      <c r="Q10241" t="s">
        <v>50317</v>
      </c>
      <c r="R10241" t="s">
        <v>5079</v>
      </c>
    </row>
    <row r="10242" spans="1:18" x14ac:dyDescent="0.2">
      <c r="A10242">
        <v>9.0682291431352294E+17</v>
      </c>
      <c r="B10242" t="s">
        <v>58998</v>
      </c>
      <c r="C10242" t="s">
        <v>28914</v>
      </c>
      <c r="D10242" t="s">
        <v>58986</v>
      </c>
      <c r="E10242" t="s">
        <v>28051</v>
      </c>
      <c r="F10242">
        <v>9.0404566768070605E+17</v>
      </c>
      <c r="G10242" t="s">
        <v>4393</v>
      </c>
      <c r="J10242">
        <v>6</v>
      </c>
      <c r="K10242">
        <v>6</v>
      </c>
      <c r="P10242" t="s">
        <v>58999</v>
      </c>
      <c r="Q10242" t="s">
        <v>59000</v>
      </c>
    </row>
    <row r="10243" spans="1:18" x14ac:dyDescent="0.2">
      <c r="A10243">
        <v>9.0682292026933197E+17</v>
      </c>
      <c r="B10243" t="s">
        <v>59001</v>
      </c>
      <c r="C10243" t="s">
        <v>45706</v>
      </c>
      <c r="D10243" t="s">
        <v>58986</v>
      </c>
      <c r="E10243" t="s">
        <v>28051</v>
      </c>
      <c r="F10243">
        <v>9.0651100153669606E+17</v>
      </c>
      <c r="G10243" t="s">
        <v>21541</v>
      </c>
      <c r="J10243">
        <v>159</v>
      </c>
      <c r="K10243">
        <v>159</v>
      </c>
      <c r="P10243" t="s">
        <v>59002</v>
      </c>
      <c r="Q10243" t="s">
        <v>59003</v>
      </c>
      <c r="R10243" t="s">
        <v>59004</v>
      </c>
    </row>
    <row r="10244" spans="1:18" x14ac:dyDescent="0.2">
      <c r="A10244">
        <v>9.06822950892032E+17</v>
      </c>
      <c r="B10244" t="s">
        <v>59005</v>
      </c>
      <c r="C10244" t="s">
        <v>57194</v>
      </c>
      <c r="D10244" t="s">
        <v>58986</v>
      </c>
      <c r="E10244" t="s">
        <v>28051</v>
      </c>
      <c r="F10244">
        <v>9.0679896170032704E+17</v>
      </c>
      <c r="G10244" t="s">
        <v>57190</v>
      </c>
      <c r="J10244">
        <v>406</v>
      </c>
      <c r="K10244">
        <v>406</v>
      </c>
      <c r="P10244" t="s">
        <v>59006</v>
      </c>
      <c r="Q10244" t="s">
        <v>59007</v>
      </c>
      <c r="R10244" t="s">
        <v>59008</v>
      </c>
    </row>
    <row r="10245" spans="1:18" x14ac:dyDescent="0.2">
      <c r="A10245">
        <v>9.0682298089384704E+17</v>
      </c>
      <c r="B10245" t="s">
        <v>3324</v>
      </c>
      <c r="C10245" t="s">
        <v>59009</v>
      </c>
      <c r="D10245" t="s">
        <v>58986</v>
      </c>
      <c r="E10245" t="s">
        <v>28062</v>
      </c>
      <c r="H10245">
        <v>9.0682145127737306E+17</v>
      </c>
      <c r="I10245" t="s">
        <v>59010</v>
      </c>
      <c r="J10245">
        <v>1</v>
      </c>
      <c r="K10245">
        <v>1</v>
      </c>
      <c r="P10245" t="s">
        <v>59011</v>
      </c>
      <c r="Q10245" t="s">
        <v>59012</v>
      </c>
      <c r="R10245" t="s">
        <v>3326</v>
      </c>
    </row>
    <row r="10246" spans="1:18" x14ac:dyDescent="0.2">
      <c r="A10246">
        <v>9.0682303283192205E+17</v>
      </c>
      <c r="B10246" t="s">
        <v>18403</v>
      </c>
      <c r="C10246" t="s">
        <v>59013</v>
      </c>
      <c r="D10246" t="s">
        <v>58986</v>
      </c>
      <c r="E10246" t="s">
        <v>28187</v>
      </c>
      <c r="J10246">
        <v>2691</v>
      </c>
      <c r="K10246">
        <v>2692</v>
      </c>
      <c r="N10246">
        <v>1</v>
      </c>
      <c r="O10246">
        <v>1</v>
      </c>
      <c r="P10246" t="s">
        <v>59014</v>
      </c>
      <c r="Q10246" t="s">
        <v>59015</v>
      </c>
      <c r="R10246" t="s">
        <v>66</v>
      </c>
    </row>
    <row r="10247" spans="1:18" x14ac:dyDescent="0.2">
      <c r="A10247">
        <v>9.0682314092757402E+17</v>
      </c>
      <c r="B10247" t="s">
        <v>59016</v>
      </c>
      <c r="C10247" t="s">
        <v>54329</v>
      </c>
      <c r="D10247" t="s">
        <v>59017</v>
      </c>
      <c r="E10247" t="s">
        <v>28051</v>
      </c>
      <c r="F10247">
        <v>9.0665490856009306E+17</v>
      </c>
      <c r="G10247" t="s">
        <v>54331</v>
      </c>
      <c r="J10247">
        <v>273</v>
      </c>
      <c r="K10247">
        <v>273</v>
      </c>
      <c r="P10247" t="s">
        <v>59018</v>
      </c>
      <c r="Q10247" t="s">
        <v>59019</v>
      </c>
      <c r="R10247" t="s">
        <v>168</v>
      </c>
    </row>
    <row r="10248" spans="1:18" x14ac:dyDescent="0.2">
      <c r="A10248">
        <v>9.0682323428020198E+17</v>
      </c>
      <c r="B10248" t="s">
        <v>6976</v>
      </c>
      <c r="C10248" t="s">
        <v>59020</v>
      </c>
      <c r="D10248" t="s">
        <v>59017</v>
      </c>
      <c r="E10248" t="s">
        <v>28062</v>
      </c>
      <c r="H10248">
        <v>9.0646219777734605E+17</v>
      </c>
      <c r="I10248" t="s">
        <v>8229</v>
      </c>
      <c r="J10248">
        <v>1</v>
      </c>
      <c r="K10248">
        <v>1</v>
      </c>
      <c r="P10248" t="s">
        <v>59021</v>
      </c>
      <c r="Q10248" t="s">
        <v>58990</v>
      </c>
      <c r="R10248" t="s">
        <v>230</v>
      </c>
    </row>
    <row r="10249" spans="1:18" x14ac:dyDescent="0.2">
      <c r="A10249">
        <v>9.0682323888552704E+17</v>
      </c>
      <c r="B10249" t="s">
        <v>7306</v>
      </c>
      <c r="C10249" t="s">
        <v>59022</v>
      </c>
      <c r="D10249" t="s">
        <v>59017</v>
      </c>
      <c r="E10249" t="s">
        <v>28044</v>
      </c>
      <c r="J10249">
        <v>100</v>
      </c>
      <c r="K10249">
        <v>100</v>
      </c>
      <c r="P10249" t="s">
        <v>59023</v>
      </c>
      <c r="Q10249" t="s">
        <v>59024</v>
      </c>
      <c r="R10249" t="s">
        <v>111</v>
      </c>
    </row>
    <row r="10250" spans="1:18" x14ac:dyDescent="0.2">
      <c r="A10250">
        <v>9.0682336339764403E+17</v>
      </c>
      <c r="B10250" t="s">
        <v>25926</v>
      </c>
      <c r="C10250" t="s">
        <v>59025</v>
      </c>
      <c r="D10250" t="s">
        <v>59026</v>
      </c>
      <c r="E10250" t="s">
        <v>28062</v>
      </c>
      <c r="H10250">
        <v>9.0678957900450202E+17</v>
      </c>
      <c r="I10250" t="s">
        <v>58295</v>
      </c>
      <c r="J10250">
        <v>1</v>
      </c>
      <c r="K10250">
        <v>1</v>
      </c>
      <c r="P10250" t="s">
        <v>59027</v>
      </c>
      <c r="Q10250" t="s">
        <v>59028</v>
      </c>
      <c r="R10250" t="s">
        <v>66</v>
      </c>
    </row>
    <row r="10251" spans="1:18" x14ac:dyDescent="0.2">
      <c r="A10251">
        <v>9.0682338550163405E+17</v>
      </c>
      <c r="B10251" t="s">
        <v>10064</v>
      </c>
      <c r="C10251" t="s">
        <v>59029</v>
      </c>
      <c r="D10251" t="s">
        <v>59026</v>
      </c>
      <c r="E10251" t="s">
        <v>28044</v>
      </c>
      <c r="J10251">
        <v>9</v>
      </c>
      <c r="K10251">
        <v>9</v>
      </c>
      <c r="P10251" t="s">
        <v>59030</v>
      </c>
      <c r="Q10251" t="s">
        <v>59031</v>
      </c>
      <c r="R10251" t="s">
        <v>111</v>
      </c>
    </row>
    <row r="10252" spans="1:18" x14ac:dyDescent="0.2">
      <c r="A10252">
        <v>9.0682341027737101E+17</v>
      </c>
      <c r="B10252" t="s">
        <v>15971</v>
      </c>
      <c r="C10252" t="s">
        <v>59032</v>
      </c>
      <c r="D10252" t="s">
        <v>59026</v>
      </c>
      <c r="E10252" t="s">
        <v>28051</v>
      </c>
      <c r="F10252">
        <v>9.0681030209167706E+17</v>
      </c>
      <c r="G10252" t="s">
        <v>59033</v>
      </c>
      <c r="J10252">
        <v>55</v>
      </c>
      <c r="K10252">
        <v>55</v>
      </c>
      <c r="P10252" t="s">
        <v>59034</v>
      </c>
      <c r="Q10252" t="s">
        <v>59035</v>
      </c>
      <c r="R10252" t="s">
        <v>111</v>
      </c>
    </row>
    <row r="10253" spans="1:18" x14ac:dyDescent="0.2">
      <c r="A10253">
        <v>9.0682348955812198E+17</v>
      </c>
      <c r="B10253" t="s">
        <v>24459</v>
      </c>
      <c r="C10253" t="s">
        <v>59036</v>
      </c>
      <c r="D10253" t="s">
        <v>59026</v>
      </c>
      <c r="E10253" t="s">
        <v>28044</v>
      </c>
      <c r="J10253">
        <v>90</v>
      </c>
      <c r="K10253">
        <v>2553</v>
      </c>
      <c r="L10253">
        <v>1</v>
      </c>
      <c r="M10253">
        <v>2463</v>
      </c>
      <c r="P10253" t="s">
        <v>59037</v>
      </c>
      <c r="Q10253" t="s">
        <v>59038</v>
      </c>
      <c r="R10253" t="s">
        <v>66</v>
      </c>
    </row>
    <row r="10254" spans="1:18" x14ac:dyDescent="0.2">
      <c r="A10254">
        <v>9.0682349752719706E+17</v>
      </c>
      <c r="B10254" t="s">
        <v>843</v>
      </c>
      <c r="C10254" t="s">
        <v>59039</v>
      </c>
      <c r="D10254" t="s">
        <v>59026</v>
      </c>
      <c r="E10254" t="s">
        <v>28044</v>
      </c>
      <c r="J10254">
        <v>147</v>
      </c>
      <c r="K10254">
        <v>1472</v>
      </c>
      <c r="L10254">
        <v>1</v>
      </c>
      <c r="M10254">
        <v>1325</v>
      </c>
      <c r="P10254" t="s">
        <v>59040</v>
      </c>
      <c r="Q10254" t="s">
        <v>37561</v>
      </c>
      <c r="R10254" t="s">
        <v>15</v>
      </c>
    </row>
    <row r="10255" spans="1:18" ht="304" x14ac:dyDescent="0.2">
      <c r="A10255">
        <v>9.0682356088226202E+17</v>
      </c>
      <c r="B10255" t="s">
        <v>59041</v>
      </c>
      <c r="C10255" s="1" t="s">
        <v>40863</v>
      </c>
      <c r="D10255" t="s">
        <v>59026</v>
      </c>
      <c r="E10255" t="s">
        <v>28051</v>
      </c>
      <c r="F10255">
        <v>9.0648207935296704E+17</v>
      </c>
      <c r="G10255" t="s">
        <v>8834</v>
      </c>
      <c r="J10255">
        <v>103</v>
      </c>
      <c r="K10255">
        <v>103</v>
      </c>
      <c r="P10255" t="s">
        <v>59042</v>
      </c>
      <c r="Q10255" t="s">
        <v>59043</v>
      </c>
      <c r="R10255" t="s">
        <v>2588</v>
      </c>
    </row>
    <row r="10256" spans="1:18" x14ac:dyDescent="0.2">
      <c r="A10256">
        <v>9.0682357148120998E+17</v>
      </c>
      <c r="B10256" t="s">
        <v>3328</v>
      </c>
      <c r="C10256" t="s">
        <v>59044</v>
      </c>
      <c r="D10256" t="s">
        <v>59045</v>
      </c>
      <c r="E10256" t="s">
        <v>28187</v>
      </c>
      <c r="J10256">
        <v>2983</v>
      </c>
      <c r="K10256">
        <v>2983</v>
      </c>
      <c r="P10256" t="s">
        <v>59046</v>
      </c>
      <c r="Q10256" t="s">
        <v>59047</v>
      </c>
      <c r="R10256" t="s">
        <v>3330</v>
      </c>
    </row>
    <row r="10257" spans="1:18" x14ac:dyDescent="0.2">
      <c r="A10257">
        <v>9.0682358546088704E+17</v>
      </c>
      <c r="B10257" t="s">
        <v>20412</v>
      </c>
      <c r="C10257" t="s">
        <v>59048</v>
      </c>
      <c r="D10257" t="s">
        <v>59045</v>
      </c>
      <c r="E10257" t="s">
        <v>28062</v>
      </c>
      <c r="I10257" t="s">
        <v>45642</v>
      </c>
      <c r="J10257">
        <v>1</v>
      </c>
      <c r="K10257">
        <v>1</v>
      </c>
      <c r="P10257" t="s">
        <v>59049</v>
      </c>
      <c r="Q10257" t="s">
        <v>59050</v>
      </c>
      <c r="R10257" t="s">
        <v>794</v>
      </c>
    </row>
    <row r="10258" spans="1:18" x14ac:dyDescent="0.2">
      <c r="A10258">
        <v>9.0682363020566106E+17</v>
      </c>
      <c r="B10258" t="s">
        <v>9326</v>
      </c>
      <c r="C10258" t="s">
        <v>9327</v>
      </c>
      <c r="D10258" t="s">
        <v>59045</v>
      </c>
      <c r="E10258" t="s">
        <v>28044</v>
      </c>
      <c r="J10258">
        <v>386</v>
      </c>
      <c r="K10258">
        <v>386</v>
      </c>
      <c r="P10258" t="s">
        <v>59051</v>
      </c>
      <c r="Q10258" t="s">
        <v>59052</v>
      </c>
      <c r="R10258" t="s">
        <v>33</v>
      </c>
    </row>
    <row r="10259" spans="1:18" x14ac:dyDescent="0.2">
      <c r="A10259">
        <v>9.0682367448498906E+17</v>
      </c>
      <c r="B10259" t="s">
        <v>2039</v>
      </c>
      <c r="C10259" t="s">
        <v>28506</v>
      </c>
      <c r="D10259" t="s">
        <v>59045</v>
      </c>
      <c r="E10259" t="s">
        <v>28051</v>
      </c>
      <c r="F10259">
        <v>9.0617101679115405E+17</v>
      </c>
      <c r="G10259" t="s">
        <v>545</v>
      </c>
      <c r="J10259">
        <v>1390</v>
      </c>
      <c r="K10259">
        <v>1390</v>
      </c>
      <c r="P10259" t="s">
        <v>59053</v>
      </c>
      <c r="Q10259" t="s">
        <v>59054</v>
      </c>
      <c r="R10259" t="s">
        <v>59055</v>
      </c>
    </row>
    <row r="10260" spans="1:18" x14ac:dyDescent="0.2">
      <c r="A10260">
        <v>9.0682369384169395E+17</v>
      </c>
      <c r="B10260" t="s">
        <v>26630</v>
      </c>
      <c r="C10260" t="s">
        <v>59056</v>
      </c>
      <c r="D10260" t="s">
        <v>59045</v>
      </c>
      <c r="E10260" t="s">
        <v>28044</v>
      </c>
      <c r="J10260">
        <v>57</v>
      </c>
      <c r="K10260">
        <v>57</v>
      </c>
      <c r="P10260" t="s">
        <v>59057</v>
      </c>
      <c r="Q10260" t="s">
        <v>59058</v>
      </c>
      <c r="R10260" t="s">
        <v>5500</v>
      </c>
    </row>
    <row r="10261" spans="1:18" x14ac:dyDescent="0.2">
      <c r="A10261">
        <v>9.0682372016513395E+17</v>
      </c>
      <c r="B10261" t="s">
        <v>9618</v>
      </c>
      <c r="C10261" t="s">
        <v>59059</v>
      </c>
      <c r="D10261" t="s">
        <v>59045</v>
      </c>
      <c r="E10261" t="s">
        <v>28044</v>
      </c>
      <c r="J10261">
        <v>916</v>
      </c>
      <c r="K10261">
        <v>3046</v>
      </c>
      <c r="L10261">
        <v>2</v>
      </c>
      <c r="M10261">
        <v>2130</v>
      </c>
      <c r="P10261" t="s">
        <v>59060</v>
      </c>
      <c r="Q10261" t="s">
        <v>59061</v>
      </c>
      <c r="R10261" t="s">
        <v>9620</v>
      </c>
    </row>
    <row r="10262" spans="1:18" ht="320" x14ac:dyDescent="0.2">
      <c r="A10262">
        <v>9.06823736493568E+17</v>
      </c>
      <c r="B10262" t="s">
        <v>26117</v>
      </c>
      <c r="C10262" s="1" t="s">
        <v>59062</v>
      </c>
      <c r="D10262" t="s">
        <v>59045</v>
      </c>
      <c r="E10262" t="s">
        <v>28051</v>
      </c>
      <c r="F10262">
        <v>9.06817299516096E+17</v>
      </c>
      <c r="G10262" t="s">
        <v>22485</v>
      </c>
      <c r="J10262">
        <v>343</v>
      </c>
      <c r="K10262">
        <v>343</v>
      </c>
      <c r="P10262" t="s">
        <v>59063</v>
      </c>
      <c r="Q10262" t="s">
        <v>59064</v>
      </c>
      <c r="R10262" t="s">
        <v>1767</v>
      </c>
    </row>
    <row r="10263" spans="1:18" x14ac:dyDescent="0.2">
      <c r="A10263">
        <v>9.0682377161238106E+17</v>
      </c>
      <c r="B10263" t="s">
        <v>21019</v>
      </c>
      <c r="C10263" t="s">
        <v>59065</v>
      </c>
      <c r="D10263" t="s">
        <v>59045</v>
      </c>
      <c r="E10263" t="s">
        <v>28051</v>
      </c>
      <c r="F10263">
        <v>9.0681334330185702E+17</v>
      </c>
      <c r="G10263" t="s">
        <v>13081</v>
      </c>
      <c r="J10263">
        <v>317</v>
      </c>
      <c r="K10263">
        <v>317</v>
      </c>
      <c r="P10263" t="s">
        <v>59066</v>
      </c>
      <c r="Q10263" t="s">
        <v>59067</v>
      </c>
      <c r="R10263" t="s">
        <v>46</v>
      </c>
    </row>
    <row r="10264" spans="1:18" x14ac:dyDescent="0.2">
      <c r="A10264">
        <v>9.0682378661551296E+17</v>
      </c>
      <c r="B10264" t="s">
        <v>20277</v>
      </c>
      <c r="C10264" t="s">
        <v>59068</v>
      </c>
      <c r="D10264" t="s">
        <v>59045</v>
      </c>
      <c r="E10264" t="s">
        <v>28062</v>
      </c>
      <c r="H10264">
        <v>9.0682090281754202E+17</v>
      </c>
      <c r="I10264" t="s">
        <v>938</v>
      </c>
      <c r="J10264">
        <v>1</v>
      </c>
      <c r="K10264">
        <v>1</v>
      </c>
      <c r="P10264" t="s">
        <v>59069</v>
      </c>
      <c r="Q10264" t="s">
        <v>52593</v>
      </c>
      <c r="R10264" t="s">
        <v>607</v>
      </c>
    </row>
    <row r="10265" spans="1:18" x14ac:dyDescent="0.2">
      <c r="A10265">
        <v>9.0682378918237299E+17</v>
      </c>
      <c r="B10265" t="s">
        <v>10666</v>
      </c>
      <c r="C10265" t="s">
        <v>59070</v>
      </c>
      <c r="D10265" t="s">
        <v>59045</v>
      </c>
      <c r="E10265" t="s">
        <v>28044</v>
      </c>
      <c r="J10265">
        <v>1924</v>
      </c>
      <c r="K10265">
        <v>1924</v>
      </c>
      <c r="P10265" t="s">
        <v>59071</v>
      </c>
      <c r="Q10265" t="s">
        <v>59072</v>
      </c>
      <c r="R10265" t="s">
        <v>33</v>
      </c>
    </row>
    <row r="10266" spans="1:18" x14ac:dyDescent="0.2">
      <c r="A10266">
        <v>9.0682380405532198E+17</v>
      </c>
      <c r="B10266" t="s">
        <v>20926</v>
      </c>
      <c r="C10266" t="s">
        <v>59073</v>
      </c>
      <c r="D10266" t="s">
        <v>59045</v>
      </c>
      <c r="E10266" t="s">
        <v>28062</v>
      </c>
      <c r="I10266" t="s">
        <v>938</v>
      </c>
      <c r="J10266">
        <v>1</v>
      </c>
      <c r="K10266">
        <v>1</v>
      </c>
      <c r="P10266" t="s">
        <v>59074</v>
      </c>
      <c r="Q10266" t="s">
        <v>59075</v>
      </c>
      <c r="R10266" t="s">
        <v>15</v>
      </c>
    </row>
    <row r="10267" spans="1:18" x14ac:dyDescent="0.2">
      <c r="A10267">
        <v>9.0682381111442995E+17</v>
      </c>
      <c r="B10267" t="s">
        <v>12063</v>
      </c>
      <c r="C10267" t="s">
        <v>59076</v>
      </c>
      <c r="D10267" t="s">
        <v>59045</v>
      </c>
      <c r="E10267" t="s">
        <v>28062</v>
      </c>
      <c r="H10267">
        <v>9.0682303283192205E+17</v>
      </c>
      <c r="I10267" t="s">
        <v>18403</v>
      </c>
      <c r="J10267">
        <v>1</v>
      </c>
      <c r="K10267">
        <v>1</v>
      </c>
      <c r="P10267" t="s">
        <v>59077</v>
      </c>
      <c r="Q10267" t="s">
        <v>59078</v>
      </c>
      <c r="R10267" t="s">
        <v>5123</v>
      </c>
    </row>
    <row r="10268" spans="1:18" ht="272" x14ac:dyDescent="0.2">
      <c r="A10268">
        <v>9.0682381766579802E+17</v>
      </c>
      <c r="B10268" t="s">
        <v>9930</v>
      </c>
      <c r="C10268" s="1" t="s">
        <v>59079</v>
      </c>
      <c r="D10268" t="s">
        <v>59080</v>
      </c>
      <c r="E10268" t="s">
        <v>28044</v>
      </c>
      <c r="J10268">
        <v>2209</v>
      </c>
      <c r="K10268">
        <v>2466</v>
      </c>
      <c r="L10268">
        <v>1</v>
      </c>
      <c r="M10268">
        <v>257</v>
      </c>
      <c r="P10268" t="s">
        <v>59081</v>
      </c>
      <c r="Q10268" t="s">
        <v>37726</v>
      </c>
      <c r="R10268" t="s">
        <v>558</v>
      </c>
    </row>
    <row r="10269" spans="1:18" x14ac:dyDescent="0.2">
      <c r="A10269">
        <v>9.06823868815376E+17</v>
      </c>
      <c r="B10269" t="s">
        <v>2039</v>
      </c>
      <c r="C10269" t="s">
        <v>59082</v>
      </c>
      <c r="D10269" t="s">
        <v>59080</v>
      </c>
      <c r="E10269" t="s">
        <v>28062</v>
      </c>
      <c r="H10269">
        <v>9.0617101679115405E+17</v>
      </c>
      <c r="I10269" t="s">
        <v>545</v>
      </c>
      <c r="J10269">
        <v>1</v>
      </c>
      <c r="K10269">
        <v>1</v>
      </c>
      <c r="P10269" t="s">
        <v>59083</v>
      </c>
      <c r="Q10269" t="s">
        <v>59054</v>
      </c>
      <c r="R10269" t="s">
        <v>59055</v>
      </c>
    </row>
    <row r="10270" spans="1:18" x14ac:dyDescent="0.2">
      <c r="A10270">
        <v>9.0682388081958003E+17</v>
      </c>
      <c r="B10270" t="s">
        <v>19615</v>
      </c>
      <c r="C10270" t="s">
        <v>59084</v>
      </c>
      <c r="D10270" t="s">
        <v>59080</v>
      </c>
      <c r="E10270" t="s">
        <v>28062</v>
      </c>
      <c r="I10270" t="s">
        <v>59085</v>
      </c>
      <c r="J10270">
        <v>1</v>
      </c>
      <c r="K10270">
        <v>1</v>
      </c>
      <c r="P10270" t="s">
        <v>59086</v>
      </c>
      <c r="Q10270" t="s">
        <v>59087</v>
      </c>
      <c r="R10270" t="s">
        <v>364</v>
      </c>
    </row>
    <row r="10271" spans="1:18" x14ac:dyDescent="0.2">
      <c r="A10271">
        <v>9.0682389966457997E+17</v>
      </c>
      <c r="B10271" t="s">
        <v>20167</v>
      </c>
      <c r="C10271" t="s">
        <v>59088</v>
      </c>
      <c r="D10271" t="s">
        <v>59080</v>
      </c>
      <c r="E10271" t="s">
        <v>28062</v>
      </c>
      <c r="H10271">
        <v>9.0681283796787597E+17</v>
      </c>
      <c r="I10271" t="s">
        <v>59089</v>
      </c>
      <c r="J10271">
        <v>1</v>
      </c>
      <c r="K10271">
        <v>1</v>
      </c>
      <c r="P10271" t="s">
        <v>59090</v>
      </c>
      <c r="Q10271" t="s">
        <v>59091</v>
      </c>
      <c r="R10271" t="s">
        <v>1074</v>
      </c>
    </row>
    <row r="10272" spans="1:18" x14ac:dyDescent="0.2">
      <c r="A10272">
        <v>9.06823991679168E+17</v>
      </c>
      <c r="B10272" t="s">
        <v>20926</v>
      </c>
      <c r="C10272" t="s">
        <v>59092</v>
      </c>
      <c r="D10272" t="s">
        <v>59080</v>
      </c>
      <c r="E10272" t="s">
        <v>28062</v>
      </c>
      <c r="I10272" t="s">
        <v>938</v>
      </c>
      <c r="J10272">
        <v>1</v>
      </c>
      <c r="K10272">
        <v>1</v>
      </c>
      <c r="P10272" t="s">
        <v>59093</v>
      </c>
      <c r="Q10272" t="s">
        <v>59075</v>
      </c>
      <c r="R10272" t="s">
        <v>15</v>
      </c>
    </row>
    <row r="10273" spans="1:18" x14ac:dyDescent="0.2">
      <c r="A10273">
        <v>9.0682402262479603E+17</v>
      </c>
      <c r="B10273" t="s">
        <v>7997</v>
      </c>
      <c r="C10273" t="s">
        <v>59094</v>
      </c>
      <c r="D10273" t="s">
        <v>59080</v>
      </c>
      <c r="E10273" t="s">
        <v>28062</v>
      </c>
      <c r="H10273">
        <v>9.0654696585661197E+17</v>
      </c>
      <c r="I10273" t="s">
        <v>59095</v>
      </c>
      <c r="J10273">
        <v>1</v>
      </c>
      <c r="K10273">
        <v>1</v>
      </c>
      <c r="P10273" t="s">
        <v>59096</v>
      </c>
      <c r="Q10273" t="s">
        <v>59097</v>
      </c>
      <c r="R10273" t="s">
        <v>7999</v>
      </c>
    </row>
    <row r="10274" spans="1:18" x14ac:dyDescent="0.2">
      <c r="A10274">
        <v>9.06824055516528E+17</v>
      </c>
      <c r="B10274" t="s">
        <v>26131</v>
      </c>
      <c r="C10274" t="s">
        <v>59098</v>
      </c>
      <c r="D10274" t="s">
        <v>59080</v>
      </c>
      <c r="E10274" t="s">
        <v>28051</v>
      </c>
      <c r="F10274">
        <v>9.0679551858779302E+17</v>
      </c>
      <c r="G10274" t="s">
        <v>21211</v>
      </c>
      <c r="J10274">
        <v>70</v>
      </c>
      <c r="K10274">
        <v>70</v>
      </c>
      <c r="P10274" t="s">
        <v>59099</v>
      </c>
      <c r="Q10274" t="s">
        <v>59100</v>
      </c>
      <c r="R10274" t="s">
        <v>3686</v>
      </c>
    </row>
    <row r="10275" spans="1:18" x14ac:dyDescent="0.2">
      <c r="A10275">
        <v>9.0682412614856205E+17</v>
      </c>
      <c r="B10275" t="s">
        <v>18203</v>
      </c>
      <c r="C10275" t="s">
        <v>59101</v>
      </c>
      <c r="D10275" t="s">
        <v>59102</v>
      </c>
      <c r="E10275" t="s">
        <v>28062</v>
      </c>
      <c r="I10275" t="s">
        <v>33439</v>
      </c>
      <c r="J10275">
        <v>1</v>
      </c>
      <c r="K10275">
        <v>1</v>
      </c>
      <c r="P10275" t="s">
        <v>59103</v>
      </c>
      <c r="Q10275" t="s">
        <v>59104</v>
      </c>
      <c r="R10275" t="s">
        <v>5500</v>
      </c>
    </row>
    <row r="10276" spans="1:18" x14ac:dyDescent="0.2">
      <c r="A10276">
        <v>9.0682414544659994E+17</v>
      </c>
      <c r="B10276" t="s">
        <v>20984</v>
      </c>
      <c r="C10276" t="s">
        <v>59105</v>
      </c>
      <c r="D10276" t="s">
        <v>59102</v>
      </c>
      <c r="E10276" t="s">
        <v>28051</v>
      </c>
      <c r="F10276">
        <v>9.0682372016513395E+17</v>
      </c>
      <c r="G10276" t="s">
        <v>9618</v>
      </c>
      <c r="J10276">
        <v>2043</v>
      </c>
      <c r="K10276">
        <v>2043</v>
      </c>
      <c r="P10276" t="s">
        <v>59106</v>
      </c>
      <c r="Q10276" t="s">
        <v>59107</v>
      </c>
      <c r="R10276" t="s">
        <v>20986</v>
      </c>
    </row>
    <row r="10277" spans="1:18" x14ac:dyDescent="0.2">
      <c r="A10277">
        <v>9.0682424466705203E+17</v>
      </c>
      <c r="B10277" t="s">
        <v>16970</v>
      </c>
      <c r="C10277" t="s">
        <v>38830</v>
      </c>
      <c r="D10277" t="s">
        <v>59102</v>
      </c>
      <c r="E10277" t="s">
        <v>28051</v>
      </c>
      <c r="F10277">
        <v>9.0647225722823398E+17</v>
      </c>
      <c r="G10277" t="s">
        <v>284</v>
      </c>
      <c r="J10277">
        <v>702</v>
      </c>
      <c r="K10277">
        <v>702</v>
      </c>
      <c r="P10277" t="s">
        <v>59108</v>
      </c>
      <c r="Q10277" t="s">
        <v>59109</v>
      </c>
      <c r="R10277" t="s">
        <v>1159</v>
      </c>
    </row>
    <row r="10278" spans="1:18" x14ac:dyDescent="0.2">
      <c r="A10278">
        <v>9.0682428307429696E+17</v>
      </c>
      <c r="B10278" t="s">
        <v>11705</v>
      </c>
      <c r="C10278" t="s">
        <v>59110</v>
      </c>
      <c r="D10278" t="s">
        <v>59102</v>
      </c>
      <c r="E10278" t="s">
        <v>28062</v>
      </c>
      <c r="H10278">
        <v>9.0679896170032704E+17</v>
      </c>
      <c r="I10278" t="s">
        <v>57190</v>
      </c>
      <c r="J10278">
        <v>1</v>
      </c>
      <c r="K10278">
        <v>1</v>
      </c>
      <c r="P10278" t="s">
        <v>59111</v>
      </c>
      <c r="Q10278" t="s">
        <v>59112</v>
      </c>
      <c r="R10278" t="s">
        <v>11707</v>
      </c>
    </row>
    <row r="10279" spans="1:18" x14ac:dyDescent="0.2">
      <c r="A10279">
        <v>9.0682432329767706E+17</v>
      </c>
      <c r="B10279" t="s">
        <v>16970</v>
      </c>
      <c r="C10279" t="s">
        <v>59113</v>
      </c>
      <c r="D10279" t="s">
        <v>59114</v>
      </c>
      <c r="E10279" t="s">
        <v>28062</v>
      </c>
      <c r="H10279">
        <v>9.0647225722823398E+17</v>
      </c>
      <c r="I10279" t="s">
        <v>284</v>
      </c>
      <c r="J10279">
        <v>1</v>
      </c>
      <c r="K10279">
        <v>1</v>
      </c>
      <c r="P10279" t="s">
        <v>59115</v>
      </c>
      <c r="Q10279" t="s">
        <v>59109</v>
      </c>
      <c r="R10279" t="s">
        <v>1159</v>
      </c>
    </row>
    <row r="10280" spans="1:18" x14ac:dyDescent="0.2">
      <c r="A10280">
        <v>9.0682432732003098E+17</v>
      </c>
      <c r="B10280" t="s">
        <v>26865</v>
      </c>
      <c r="C10280" t="s">
        <v>59116</v>
      </c>
      <c r="D10280" t="s">
        <v>59114</v>
      </c>
      <c r="E10280" t="s">
        <v>28044</v>
      </c>
      <c r="J10280">
        <v>697</v>
      </c>
      <c r="K10280">
        <v>697</v>
      </c>
      <c r="P10280" t="s">
        <v>59117</v>
      </c>
      <c r="Q10280" t="s">
        <v>59118</v>
      </c>
      <c r="R10280" t="s">
        <v>26867</v>
      </c>
    </row>
    <row r="10281" spans="1:18" x14ac:dyDescent="0.2">
      <c r="A10281">
        <v>9.0682442567644698E+17</v>
      </c>
      <c r="B10281" t="s">
        <v>3733</v>
      </c>
      <c r="C10281" t="s">
        <v>59119</v>
      </c>
      <c r="D10281" t="s">
        <v>59114</v>
      </c>
      <c r="E10281" t="s">
        <v>28044</v>
      </c>
      <c r="J10281">
        <v>110</v>
      </c>
      <c r="K10281">
        <v>110</v>
      </c>
      <c r="P10281" t="s">
        <v>59120</v>
      </c>
      <c r="Q10281" t="s">
        <v>59121</v>
      </c>
      <c r="R10281" t="s">
        <v>95</v>
      </c>
    </row>
    <row r="10282" spans="1:18" x14ac:dyDescent="0.2">
      <c r="A10282">
        <v>9.06824438959808E+17</v>
      </c>
      <c r="B10282" t="s">
        <v>2096</v>
      </c>
      <c r="C10282" t="s">
        <v>28575</v>
      </c>
      <c r="D10282" t="s">
        <v>59114</v>
      </c>
      <c r="E10282" t="s">
        <v>28051</v>
      </c>
      <c r="F10282">
        <v>9.0569935811664205E+17</v>
      </c>
      <c r="G10282" t="s">
        <v>28576</v>
      </c>
      <c r="J10282">
        <v>218</v>
      </c>
      <c r="K10282">
        <v>218</v>
      </c>
      <c r="P10282" t="s">
        <v>59122</v>
      </c>
      <c r="Q10282" t="s">
        <v>44174</v>
      </c>
      <c r="R10282" t="s">
        <v>2098</v>
      </c>
    </row>
    <row r="10283" spans="1:18" x14ac:dyDescent="0.2">
      <c r="A10283">
        <v>9.0682445324974797E+17</v>
      </c>
      <c r="B10283" t="s">
        <v>59123</v>
      </c>
      <c r="C10283" t="s">
        <v>58723</v>
      </c>
      <c r="D10283" t="s">
        <v>59114</v>
      </c>
      <c r="E10283" t="s">
        <v>28051</v>
      </c>
      <c r="F10283">
        <v>8.9814403820496794E+17</v>
      </c>
      <c r="G10283" t="s">
        <v>58724</v>
      </c>
      <c r="J10283">
        <v>3152</v>
      </c>
      <c r="K10283">
        <v>3152</v>
      </c>
      <c r="P10283" t="s">
        <v>59124</v>
      </c>
      <c r="Q10283" t="s">
        <v>59125</v>
      </c>
      <c r="R10283" t="s">
        <v>1065</v>
      </c>
    </row>
    <row r="10284" spans="1:18" x14ac:dyDescent="0.2">
      <c r="A10284">
        <v>9.0682446302252595E+17</v>
      </c>
      <c r="B10284" t="s">
        <v>1853</v>
      </c>
      <c r="C10284" t="s">
        <v>59126</v>
      </c>
      <c r="D10284" t="s">
        <v>59114</v>
      </c>
      <c r="E10284" t="s">
        <v>28062</v>
      </c>
      <c r="H10284">
        <v>9.0682318557169997E+17</v>
      </c>
      <c r="I10284" t="s">
        <v>545</v>
      </c>
      <c r="J10284">
        <v>1</v>
      </c>
      <c r="K10284">
        <v>1</v>
      </c>
      <c r="P10284" t="s">
        <v>59127</v>
      </c>
      <c r="Q10284" t="s">
        <v>50349</v>
      </c>
      <c r="R10284" t="s">
        <v>1855</v>
      </c>
    </row>
    <row r="10285" spans="1:18" x14ac:dyDescent="0.2">
      <c r="A10285">
        <v>9.0682446588722701E+17</v>
      </c>
      <c r="B10285" t="s">
        <v>22628</v>
      </c>
      <c r="C10285" t="s">
        <v>59128</v>
      </c>
      <c r="D10285" t="s">
        <v>59114</v>
      </c>
      <c r="E10285" t="s">
        <v>28044</v>
      </c>
      <c r="J10285">
        <v>797</v>
      </c>
      <c r="K10285">
        <v>797</v>
      </c>
      <c r="P10285" t="s">
        <v>59129</v>
      </c>
      <c r="Q10285" t="s">
        <v>59130</v>
      </c>
      <c r="R10285" t="s">
        <v>1573</v>
      </c>
    </row>
    <row r="10286" spans="1:18" x14ac:dyDescent="0.2">
      <c r="A10286">
        <v>9.0682448166619904E+17</v>
      </c>
      <c r="B10286" t="s">
        <v>20526</v>
      </c>
      <c r="C10286" t="s">
        <v>59131</v>
      </c>
      <c r="D10286" t="s">
        <v>59114</v>
      </c>
      <c r="E10286" t="s">
        <v>28062</v>
      </c>
      <c r="H10286">
        <v>9.0681908170951795E+17</v>
      </c>
      <c r="I10286" t="s">
        <v>938</v>
      </c>
      <c r="J10286">
        <v>1</v>
      </c>
      <c r="K10286">
        <v>1</v>
      </c>
      <c r="P10286" t="s">
        <v>59132</v>
      </c>
      <c r="Q10286" t="s">
        <v>57899</v>
      </c>
      <c r="R10286" t="s">
        <v>20528</v>
      </c>
    </row>
    <row r="10287" spans="1:18" x14ac:dyDescent="0.2">
      <c r="A10287">
        <v>9.0682450432801498E+17</v>
      </c>
      <c r="B10287" t="s">
        <v>20926</v>
      </c>
      <c r="C10287" t="s">
        <v>59133</v>
      </c>
      <c r="D10287" t="s">
        <v>59114</v>
      </c>
      <c r="E10287" t="s">
        <v>28062</v>
      </c>
      <c r="I10287" t="s">
        <v>938</v>
      </c>
      <c r="J10287">
        <v>1</v>
      </c>
      <c r="K10287">
        <v>1</v>
      </c>
      <c r="P10287" t="s">
        <v>59134</v>
      </c>
      <c r="Q10287" t="s">
        <v>59075</v>
      </c>
      <c r="R10287" t="s">
        <v>15</v>
      </c>
    </row>
    <row r="10288" spans="1:18" x14ac:dyDescent="0.2">
      <c r="A10288">
        <v>9.0682453278218598E+17</v>
      </c>
      <c r="B10288" t="s">
        <v>10064</v>
      </c>
      <c r="C10288" t="s">
        <v>59135</v>
      </c>
      <c r="D10288" t="s">
        <v>59114</v>
      </c>
      <c r="E10288" t="s">
        <v>28051</v>
      </c>
      <c r="F10288">
        <v>9.0666871842351501E+17</v>
      </c>
      <c r="G10288" t="s">
        <v>59136</v>
      </c>
      <c r="J10288">
        <v>9</v>
      </c>
      <c r="K10288">
        <v>9</v>
      </c>
      <c r="P10288" t="s">
        <v>59137</v>
      </c>
      <c r="Q10288" t="s">
        <v>59031</v>
      </c>
      <c r="R10288" t="s">
        <v>111</v>
      </c>
    </row>
    <row r="10289" spans="1:18" x14ac:dyDescent="0.2">
      <c r="A10289">
        <v>9.0682454463110298E+17</v>
      </c>
      <c r="B10289" t="s">
        <v>2445</v>
      </c>
      <c r="C10289" t="s">
        <v>59138</v>
      </c>
      <c r="D10289" t="s">
        <v>59114</v>
      </c>
      <c r="E10289" t="s">
        <v>28062</v>
      </c>
      <c r="H10289">
        <v>9.0648090615157901E+17</v>
      </c>
      <c r="I10289" t="s">
        <v>59139</v>
      </c>
      <c r="J10289">
        <v>1</v>
      </c>
      <c r="K10289">
        <v>1</v>
      </c>
      <c r="P10289" t="s">
        <v>59140</v>
      </c>
      <c r="Q10289" t="s">
        <v>39478</v>
      </c>
      <c r="R10289" t="s">
        <v>2447</v>
      </c>
    </row>
    <row r="10290" spans="1:18" x14ac:dyDescent="0.2">
      <c r="A10290">
        <v>9.0682460612380595E+17</v>
      </c>
      <c r="B10290" t="s">
        <v>13816</v>
      </c>
      <c r="C10290" t="s">
        <v>59141</v>
      </c>
      <c r="D10290" t="s">
        <v>59142</v>
      </c>
      <c r="E10290" t="s">
        <v>28062</v>
      </c>
      <c r="H10290">
        <v>9.0681046278808704E+17</v>
      </c>
      <c r="I10290" t="s">
        <v>21849</v>
      </c>
      <c r="J10290">
        <v>1</v>
      </c>
      <c r="K10290">
        <v>1</v>
      </c>
      <c r="P10290" t="s">
        <v>59143</v>
      </c>
      <c r="Q10290" t="s">
        <v>59144</v>
      </c>
      <c r="R10290" t="s">
        <v>13818</v>
      </c>
    </row>
    <row r="10291" spans="1:18" x14ac:dyDescent="0.2">
      <c r="A10291">
        <v>9.0682465129643597E+17</v>
      </c>
      <c r="B10291" t="s">
        <v>19981</v>
      </c>
      <c r="C10291" t="s">
        <v>59145</v>
      </c>
      <c r="D10291" t="s">
        <v>59142</v>
      </c>
      <c r="E10291" t="s">
        <v>28051</v>
      </c>
      <c r="F10291">
        <v>9.0682130537006195E+17</v>
      </c>
      <c r="G10291" t="s">
        <v>59146</v>
      </c>
      <c r="J10291">
        <v>306</v>
      </c>
      <c r="K10291">
        <v>306</v>
      </c>
      <c r="P10291" t="s">
        <v>59147</v>
      </c>
      <c r="Q10291" t="s">
        <v>59148</v>
      </c>
      <c r="R10291" t="s">
        <v>49</v>
      </c>
    </row>
    <row r="10292" spans="1:18" x14ac:dyDescent="0.2">
      <c r="A10292">
        <v>9.0682476564155494E+17</v>
      </c>
      <c r="B10292" t="s">
        <v>59149</v>
      </c>
      <c r="C10292" t="s">
        <v>41124</v>
      </c>
      <c r="D10292" t="s">
        <v>59142</v>
      </c>
      <c r="E10292" t="s">
        <v>28051</v>
      </c>
      <c r="F10292">
        <v>9.0649487928246605E+17</v>
      </c>
      <c r="G10292" t="s">
        <v>41125</v>
      </c>
      <c r="J10292">
        <v>801</v>
      </c>
      <c r="K10292">
        <v>801</v>
      </c>
      <c r="P10292" t="s">
        <v>59150</v>
      </c>
      <c r="Q10292" t="s">
        <v>59151</v>
      </c>
      <c r="R10292" t="s">
        <v>538</v>
      </c>
    </row>
    <row r="10293" spans="1:18" x14ac:dyDescent="0.2">
      <c r="A10293">
        <v>9.0682477434054605E+17</v>
      </c>
      <c r="B10293" t="s">
        <v>59152</v>
      </c>
      <c r="C10293" t="s">
        <v>28367</v>
      </c>
      <c r="D10293" t="s">
        <v>59142</v>
      </c>
      <c r="E10293" t="s">
        <v>28051</v>
      </c>
      <c r="F10293">
        <v>9.0619769097064397E+17</v>
      </c>
      <c r="G10293" t="s">
        <v>545</v>
      </c>
      <c r="J10293">
        <v>196</v>
      </c>
      <c r="K10293">
        <v>196</v>
      </c>
      <c r="P10293" t="s">
        <v>59153</v>
      </c>
      <c r="Q10293" t="s">
        <v>59154</v>
      </c>
      <c r="R10293" t="s">
        <v>386</v>
      </c>
    </row>
    <row r="10294" spans="1:18" x14ac:dyDescent="0.2">
      <c r="A10294">
        <v>9.0682483061972096E+17</v>
      </c>
      <c r="B10294" t="s">
        <v>27000</v>
      </c>
      <c r="C10294" t="s">
        <v>59155</v>
      </c>
      <c r="D10294" t="s">
        <v>59156</v>
      </c>
      <c r="E10294" t="s">
        <v>28062</v>
      </c>
      <c r="H10294">
        <v>9.0605444578764301E+17</v>
      </c>
      <c r="I10294" t="s">
        <v>27000</v>
      </c>
      <c r="J10294">
        <v>282</v>
      </c>
      <c r="K10294">
        <v>282</v>
      </c>
      <c r="P10294" t="s">
        <v>59157</v>
      </c>
      <c r="Q10294" t="s">
        <v>59158</v>
      </c>
      <c r="R10294" t="s">
        <v>791</v>
      </c>
    </row>
    <row r="10295" spans="1:18" x14ac:dyDescent="0.2">
      <c r="A10295">
        <v>9.06824857589088E+17</v>
      </c>
      <c r="B10295" t="s">
        <v>27175</v>
      </c>
      <c r="C10295" t="s">
        <v>59159</v>
      </c>
      <c r="D10295" t="s">
        <v>59156</v>
      </c>
      <c r="E10295" t="s">
        <v>28044</v>
      </c>
      <c r="J10295">
        <v>84</v>
      </c>
      <c r="K10295">
        <v>84</v>
      </c>
      <c r="P10295" t="s">
        <v>59160</v>
      </c>
      <c r="Q10295" t="s">
        <v>59161</v>
      </c>
      <c r="R10295" t="s">
        <v>538</v>
      </c>
    </row>
    <row r="10296" spans="1:18" x14ac:dyDescent="0.2">
      <c r="A10296">
        <v>9.0682486306260902E+17</v>
      </c>
      <c r="B10296" t="s">
        <v>40842</v>
      </c>
      <c r="C10296" t="s">
        <v>41124</v>
      </c>
      <c r="D10296" t="s">
        <v>59156</v>
      </c>
      <c r="E10296" t="s">
        <v>28051</v>
      </c>
      <c r="F10296">
        <v>9.0649487928246605E+17</v>
      </c>
      <c r="G10296" t="s">
        <v>41125</v>
      </c>
      <c r="J10296">
        <v>3826</v>
      </c>
      <c r="K10296">
        <v>3826</v>
      </c>
      <c r="P10296" t="s">
        <v>59162</v>
      </c>
      <c r="Q10296" t="s">
        <v>59163</v>
      </c>
      <c r="R10296" t="s">
        <v>59164</v>
      </c>
    </row>
    <row r="10297" spans="1:18" x14ac:dyDescent="0.2">
      <c r="A10297">
        <v>9.0682487080524096E+17</v>
      </c>
      <c r="B10297" t="s">
        <v>59165</v>
      </c>
      <c r="C10297" t="s">
        <v>59145</v>
      </c>
      <c r="D10297" t="s">
        <v>59156</v>
      </c>
      <c r="E10297" t="s">
        <v>28051</v>
      </c>
      <c r="F10297">
        <v>9.0682130537006195E+17</v>
      </c>
      <c r="G10297" t="s">
        <v>59146</v>
      </c>
      <c r="J10297">
        <v>248</v>
      </c>
      <c r="K10297">
        <v>248</v>
      </c>
      <c r="P10297" t="s">
        <v>59166</v>
      </c>
      <c r="Q10297" t="s">
        <v>59167</v>
      </c>
      <c r="R10297" t="s">
        <v>49</v>
      </c>
    </row>
    <row r="10298" spans="1:18" x14ac:dyDescent="0.2">
      <c r="A10298">
        <v>9.0682490654071104E+17</v>
      </c>
      <c r="B10298" t="s">
        <v>20926</v>
      </c>
      <c r="C10298" t="s">
        <v>59168</v>
      </c>
      <c r="D10298" t="s">
        <v>59156</v>
      </c>
      <c r="E10298" t="s">
        <v>28062</v>
      </c>
      <c r="I10298" t="s">
        <v>938</v>
      </c>
      <c r="J10298">
        <v>1</v>
      </c>
      <c r="K10298">
        <v>1</v>
      </c>
      <c r="P10298" t="s">
        <v>59169</v>
      </c>
      <c r="Q10298" t="s">
        <v>59075</v>
      </c>
      <c r="R10298" t="s">
        <v>15</v>
      </c>
    </row>
    <row r="10299" spans="1:18" x14ac:dyDescent="0.2">
      <c r="A10299">
        <v>9.0682491893496602E+17</v>
      </c>
      <c r="B10299" t="s">
        <v>13849</v>
      </c>
      <c r="C10299" t="s">
        <v>59170</v>
      </c>
      <c r="D10299" t="s">
        <v>59156</v>
      </c>
      <c r="E10299" t="s">
        <v>28051</v>
      </c>
      <c r="F10299">
        <v>9.0679272697230106E+17</v>
      </c>
      <c r="G10299" t="s">
        <v>59171</v>
      </c>
      <c r="J10299">
        <v>1177</v>
      </c>
      <c r="K10299">
        <v>1177</v>
      </c>
      <c r="P10299" t="s">
        <v>59172</v>
      </c>
      <c r="Q10299" t="s">
        <v>59173</v>
      </c>
      <c r="R10299" t="s">
        <v>6980</v>
      </c>
    </row>
    <row r="10300" spans="1:18" x14ac:dyDescent="0.2">
      <c r="A10300">
        <v>9.0682494059846003E+17</v>
      </c>
      <c r="B10300" t="s">
        <v>19808</v>
      </c>
      <c r="C10300" t="s">
        <v>59174</v>
      </c>
      <c r="D10300" t="s">
        <v>59156</v>
      </c>
      <c r="E10300" t="s">
        <v>28062</v>
      </c>
      <c r="H10300">
        <v>9.0682209472130598E+17</v>
      </c>
      <c r="I10300" t="s">
        <v>59175</v>
      </c>
      <c r="J10300">
        <v>1</v>
      </c>
      <c r="K10300">
        <v>1</v>
      </c>
      <c r="P10300" t="s">
        <v>59176</v>
      </c>
      <c r="Q10300" t="s">
        <v>59177</v>
      </c>
      <c r="R10300" t="s">
        <v>1600</v>
      </c>
    </row>
    <row r="10301" spans="1:18" x14ac:dyDescent="0.2">
      <c r="A10301">
        <v>9.0682500144112E+17</v>
      </c>
      <c r="B10301" t="s">
        <v>59178</v>
      </c>
      <c r="C10301" t="s">
        <v>28367</v>
      </c>
      <c r="D10301" t="s">
        <v>59156</v>
      </c>
      <c r="E10301" t="s">
        <v>28051</v>
      </c>
      <c r="F10301">
        <v>9.0619769097064397E+17</v>
      </c>
      <c r="G10301" t="s">
        <v>545</v>
      </c>
      <c r="J10301">
        <v>1227</v>
      </c>
      <c r="K10301">
        <v>1227</v>
      </c>
      <c r="P10301" t="s">
        <v>59179</v>
      </c>
      <c r="Q10301" t="s">
        <v>59180</v>
      </c>
      <c r="R10301" t="s">
        <v>59181</v>
      </c>
    </row>
    <row r="10302" spans="1:18" x14ac:dyDescent="0.2">
      <c r="A10302">
        <v>9.0682500493916902E+17</v>
      </c>
      <c r="B10302" t="s">
        <v>15501</v>
      </c>
      <c r="C10302" t="s">
        <v>59182</v>
      </c>
      <c r="D10302" t="s">
        <v>59156</v>
      </c>
      <c r="E10302" t="s">
        <v>28062</v>
      </c>
      <c r="H10302">
        <v>9.0681175381583002E+17</v>
      </c>
      <c r="I10302" t="s">
        <v>59183</v>
      </c>
      <c r="J10302">
        <v>1</v>
      </c>
      <c r="K10302">
        <v>1</v>
      </c>
      <c r="P10302" t="s">
        <v>59184</v>
      </c>
      <c r="Q10302" t="s">
        <v>59185</v>
      </c>
      <c r="R10302" t="s">
        <v>111</v>
      </c>
    </row>
    <row r="10303" spans="1:18" x14ac:dyDescent="0.2">
      <c r="A10303">
        <v>9.0682511017846694E+17</v>
      </c>
      <c r="B10303" t="s">
        <v>17607</v>
      </c>
      <c r="C10303" t="s">
        <v>59186</v>
      </c>
      <c r="D10303" t="s">
        <v>59187</v>
      </c>
      <c r="E10303" t="s">
        <v>28062</v>
      </c>
      <c r="I10303" t="s">
        <v>37555</v>
      </c>
      <c r="J10303">
        <v>1</v>
      </c>
      <c r="K10303">
        <v>1</v>
      </c>
      <c r="P10303" t="s">
        <v>59188</v>
      </c>
      <c r="Q10303" t="s">
        <v>59189</v>
      </c>
      <c r="R10303" t="s">
        <v>2393</v>
      </c>
    </row>
    <row r="10304" spans="1:18" x14ac:dyDescent="0.2">
      <c r="A10304">
        <v>9.0682513072635904E+17</v>
      </c>
      <c r="B10304" t="s">
        <v>1810</v>
      </c>
      <c r="C10304" t="s">
        <v>59190</v>
      </c>
      <c r="D10304" t="s">
        <v>59187</v>
      </c>
      <c r="E10304" t="s">
        <v>28062</v>
      </c>
      <c r="H10304">
        <v>9.0617101679115405E+17</v>
      </c>
      <c r="I10304" t="s">
        <v>545</v>
      </c>
      <c r="J10304">
        <v>1</v>
      </c>
      <c r="K10304">
        <v>1</v>
      </c>
      <c r="P10304" t="s">
        <v>59191</v>
      </c>
      <c r="Q10304" t="s">
        <v>36369</v>
      </c>
      <c r="R10304" t="s">
        <v>92</v>
      </c>
    </row>
    <row r="10305" spans="1:18" x14ac:dyDescent="0.2">
      <c r="A10305">
        <v>9.0682513509264896E+17</v>
      </c>
      <c r="B10305" t="s">
        <v>12984</v>
      </c>
      <c r="C10305" t="s">
        <v>41634</v>
      </c>
      <c r="D10305" t="s">
        <v>59187</v>
      </c>
      <c r="E10305" t="s">
        <v>28051</v>
      </c>
      <c r="F10305">
        <v>9.0681205375884902E+17</v>
      </c>
      <c r="G10305" t="s">
        <v>4119</v>
      </c>
      <c r="J10305">
        <v>351</v>
      </c>
      <c r="K10305">
        <v>351</v>
      </c>
      <c r="P10305" t="s">
        <v>59192</v>
      </c>
      <c r="Q10305" t="s">
        <v>41636</v>
      </c>
      <c r="R10305" t="s">
        <v>12986</v>
      </c>
    </row>
    <row r="10306" spans="1:18" x14ac:dyDescent="0.2">
      <c r="A10306">
        <v>9.06825139748208E+17</v>
      </c>
      <c r="B10306" t="s">
        <v>1179</v>
      </c>
      <c r="C10306" t="s">
        <v>59193</v>
      </c>
      <c r="D10306" t="s">
        <v>59187</v>
      </c>
      <c r="E10306" t="s">
        <v>28044</v>
      </c>
      <c r="J10306">
        <v>145</v>
      </c>
      <c r="K10306">
        <v>145</v>
      </c>
      <c r="P10306" t="s">
        <v>59194</v>
      </c>
      <c r="Q10306" t="s">
        <v>59195</v>
      </c>
      <c r="R10306" t="s">
        <v>1181</v>
      </c>
    </row>
    <row r="10307" spans="1:18" x14ac:dyDescent="0.2">
      <c r="A10307">
        <v>9.0682521603006797E+17</v>
      </c>
      <c r="B10307" t="s">
        <v>14458</v>
      </c>
      <c r="C10307" t="s">
        <v>59196</v>
      </c>
      <c r="D10307" t="s">
        <v>59187</v>
      </c>
      <c r="E10307" t="s">
        <v>28044</v>
      </c>
      <c r="J10307">
        <v>114</v>
      </c>
      <c r="K10307">
        <v>114</v>
      </c>
      <c r="P10307" t="s">
        <v>59197</v>
      </c>
      <c r="Q10307" t="s">
        <v>59198</v>
      </c>
      <c r="R10307" t="s">
        <v>14460</v>
      </c>
    </row>
    <row r="10308" spans="1:18" x14ac:dyDescent="0.2">
      <c r="A10308">
        <v>9.0682525644225306E+17</v>
      </c>
      <c r="B10308" t="s">
        <v>372</v>
      </c>
      <c r="C10308" t="s">
        <v>59199</v>
      </c>
      <c r="D10308" t="s">
        <v>59187</v>
      </c>
      <c r="E10308" t="s">
        <v>28051</v>
      </c>
      <c r="F10308">
        <v>9.0682428103576704E+17</v>
      </c>
      <c r="G10308" t="s">
        <v>59200</v>
      </c>
      <c r="J10308">
        <v>7754</v>
      </c>
      <c r="K10308">
        <v>7754</v>
      </c>
      <c r="P10308" t="s">
        <v>59201</v>
      </c>
      <c r="Q10308" t="s">
        <v>55482</v>
      </c>
      <c r="R10308" t="s">
        <v>230</v>
      </c>
    </row>
    <row r="10309" spans="1:18" x14ac:dyDescent="0.2">
      <c r="A10309">
        <v>9.0682526269176602E+17</v>
      </c>
      <c r="B10309" t="s">
        <v>59202</v>
      </c>
      <c r="C10309" t="s">
        <v>57194</v>
      </c>
      <c r="D10309" t="s">
        <v>59187</v>
      </c>
      <c r="E10309" t="s">
        <v>28051</v>
      </c>
      <c r="F10309">
        <v>9.0679896170032704E+17</v>
      </c>
      <c r="G10309" t="s">
        <v>57190</v>
      </c>
      <c r="J10309">
        <v>91</v>
      </c>
      <c r="K10309">
        <v>91</v>
      </c>
      <c r="P10309" t="s">
        <v>59203</v>
      </c>
      <c r="Q10309" t="s">
        <v>59204</v>
      </c>
      <c r="R10309" t="s">
        <v>165</v>
      </c>
    </row>
    <row r="10310" spans="1:18" x14ac:dyDescent="0.2">
      <c r="A10310">
        <v>9.0682526957879194E+17</v>
      </c>
      <c r="B10310" t="s">
        <v>12786</v>
      </c>
      <c r="C10310" t="s">
        <v>59205</v>
      </c>
      <c r="D10310" t="s">
        <v>59187</v>
      </c>
      <c r="E10310" t="s">
        <v>28062</v>
      </c>
      <c r="I10310" t="s">
        <v>28779</v>
      </c>
      <c r="J10310">
        <v>1</v>
      </c>
      <c r="K10310">
        <v>1</v>
      </c>
      <c r="P10310" t="s">
        <v>59206</v>
      </c>
      <c r="Q10310" t="s">
        <v>59207</v>
      </c>
      <c r="R10310" t="s">
        <v>3330</v>
      </c>
    </row>
    <row r="10311" spans="1:18" x14ac:dyDescent="0.2">
      <c r="A10311">
        <v>9.06825335957856E+17</v>
      </c>
      <c r="B10311" t="s">
        <v>18341</v>
      </c>
      <c r="C10311" t="s">
        <v>59208</v>
      </c>
      <c r="D10311" t="s">
        <v>59209</v>
      </c>
      <c r="E10311" t="s">
        <v>28062</v>
      </c>
      <c r="H10311">
        <v>9.0630261891339405E+17</v>
      </c>
      <c r="I10311" t="s">
        <v>59210</v>
      </c>
      <c r="J10311">
        <v>1</v>
      </c>
      <c r="K10311">
        <v>1</v>
      </c>
      <c r="P10311" t="s">
        <v>59211</v>
      </c>
      <c r="Q10311" t="s">
        <v>59212</v>
      </c>
      <c r="R10311" t="s">
        <v>466</v>
      </c>
    </row>
    <row r="10312" spans="1:18" x14ac:dyDescent="0.2">
      <c r="A10312">
        <v>9.0682539492551398E+17</v>
      </c>
      <c r="B10312" t="s">
        <v>401</v>
      </c>
      <c r="C10312" t="s">
        <v>59213</v>
      </c>
      <c r="D10312" t="s">
        <v>59209</v>
      </c>
      <c r="E10312" t="s">
        <v>28044</v>
      </c>
      <c r="J10312">
        <v>43</v>
      </c>
      <c r="K10312">
        <v>43</v>
      </c>
      <c r="P10312" t="s">
        <v>59214</v>
      </c>
      <c r="Q10312" t="s">
        <v>59215</v>
      </c>
      <c r="R10312" t="s">
        <v>33</v>
      </c>
    </row>
    <row r="10313" spans="1:18" x14ac:dyDescent="0.2">
      <c r="A10313">
        <v>9.0682541211383296E+17</v>
      </c>
      <c r="B10313" t="s">
        <v>21021</v>
      </c>
      <c r="C10313" t="s">
        <v>59216</v>
      </c>
      <c r="D10313" t="s">
        <v>59209</v>
      </c>
      <c r="E10313" t="s">
        <v>28062</v>
      </c>
      <c r="H10313">
        <v>9.0655472744128896E+17</v>
      </c>
      <c r="I10313" t="s">
        <v>59217</v>
      </c>
      <c r="J10313">
        <v>1</v>
      </c>
      <c r="K10313">
        <v>1</v>
      </c>
      <c r="P10313" t="s">
        <v>59218</v>
      </c>
      <c r="Q10313" t="s">
        <v>59219</v>
      </c>
      <c r="R10313" t="s">
        <v>111</v>
      </c>
    </row>
    <row r="10314" spans="1:18" ht="320" x14ac:dyDescent="0.2">
      <c r="A10314">
        <v>9.0682544821829606E+17</v>
      </c>
      <c r="B10314" t="s">
        <v>59220</v>
      </c>
      <c r="C10314" s="1" t="s">
        <v>49861</v>
      </c>
      <c r="D10314" t="s">
        <v>59209</v>
      </c>
      <c r="E10314" t="s">
        <v>28051</v>
      </c>
      <c r="F10314">
        <v>9.0658127918077094E+17</v>
      </c>
      <c r="G10314" t="s">
        <v>49862</v>
      </c>
      <c r="J10314">
        <v>56</v>
      </c>
      <c r="K10314">
        <v>56</v>
      </c>
      <c r="P10314" t="s">
        <v>59221</v>
      </c>
      <c r="Q10314" t="s">
        <v>59222</v>
      </c>
      <c r="R10314" t="s">
        <v>59223</v>
      </c>
    </row>
    <row r="10315" spans="1:18" x14ac:dyDescent="0.2">
      <c r="A10315">
        <v>9.0682547104381696E+17</v>
      </c>
      <c r="B10315" t="s">
        <v>37014</v>
      </c>
      <c r="C10315" t="s">
        <v>28367</v>
      </c>
      <c r="D10315" t="s">
        <v>59209</v>
      </c>
      <c r="E10315" t="s">
        <v>28051</v>
      </c>
      <c r="F10315">
        <v>9.0619769097064397E+17</v>
      </c>
      <c r="G10315" t="s">
        <v>545</v>
      </c>
      <c r="J10315">
        <v>505</v>
      </c>
      <c r="K10315">
        <v>505</v>
      </c>
      <c r="P10315" t="s">
        <v>59224</v>
      </c>
      <c r="Q10315" t="s">
        <v>37016</v>
      </c>
      <c r="R10315" t="s">
        <v>37017</v>
      </c>
    </row>
    <row r="10316" spans="1:18" x14ac:dyDescent="0.2">
      <c r="A10316">
        <v>9.0682553139983898E+17</v>
      </c>
      <c r="B10316" t="s">
        <v>59225</v>
      </c>
      <c r="C10316" t="s">
        <v>54048</v>
      </c>
      <c r="D10316" t="s">
        <v>59209</v>
      </c>
      <c r="E10316" t="s">
        <v>28051</v>
      </c>
      <c r="F10316">
        <v>9.0577519169079706E+17</v>
      </c>
      <c r="G10316" t="s">
        <v>52084</v>
      </c>
      <c r="J10316">
        <v>506</v>
      </c>
      <c r="K10316">
        <v>506</v>
      </c>
      <c r="P10316" t="s">
        <v>59226</v>
      </c>
      <c r="Q10316" t="s">
        <v>59227</v>
      </c>
      <c r="R10316" t="s">
        <v>59228</v>
      </c>
    </row>
    <row r="10317" spans="1:18" x14ac:dyDescent="0.2">
      <c r="A10317">
        <v>9.0682554327380698E+17</v>
      </c>
      <c r="B10317" t="s">
        <v>59229</v>
      </c>
      <c r="C10317" t="s">
        <v>37142</v>
      </c>
      <c r="D10317" t="s">
        <v>59209</v>
      </c>
      <c r="E10317" t="s">
        <v>28051</v>
      </c>
      <c r="F10317">
        <v>9.0367809458575706E+17</v>
      </c>
      <c r="G10317" t="s">
        <v>37143</v>
      </c>
      <c r="J10317">
        <v>862</v>
      </c>
      <c r="K10317">
        <v>862</v>
      </c>
      <c r="P10317" t="s">
        <v>59230</v>
      </c>
      <c r="Q10317" t="s">
        <v>59231</v>
      </c>
      <c r="R10317" t="s">
        <v>15</v>
      </c>
    </row>
    <row r="10318" spans="1:18" x14ac:dyDescent="0.2">
      <c r="A10318">
        <v>9.0682557596850906E+17</v>
      </c>
      <c r="B10318" t="s">
        <v>38039</v>
      </c>
      <c r="C10318" t="s">
        <v>28367</v>
      </c>
      <c r="D10318" t="s">
        <v>59209</v>
      </c>
      <c r="E10318" t="s">
        <v>28051</v>
      </c>
      <c r="F10318">
        <v>9.0619769097064397E+17</v>
      </c>
      <c r="G10318" t="s">
        <v>545</v>
      </c>
      <c r="J10318">
        <v>729</v>
      </c>
      <c r="K10318">
        <v>729</v>
      </c>
      <c r="P10318" t="s">
        <v>59232</v>
      </c>
      <c r="Q10318" t="s">
        <v>38041</v>
      </c>
      <c r="R10318" t="s">
        <v>8363</v>
      </c>
    </row>
    <row r="10319" spans="1:18" x14ac:dyDescent="0.2">
      <c r="A10319">
        <v>9.0682566007263603E+17</v>
      </c>
      <c r="B10319" t="s">
        <v>19798</v>
      </c>
      <c r="C10319" t="s">
        <v>59233</v>
      </c>
      <c r="D10319" t="s">
        <v>59234</v>
      </c>
      <c r="E10319" t="s">
        <v>28044</v>
      </c>
      <c r="J10319">
        <v>7996</v>
      </c>
      <c r="K10319">
        <v>7996</v>
      </c>
      <c r="P10319" t="s">
        <v>59235</v>
      </c>
      <c r="Q10319" t="s">
        <v>59236</v>
      </c>
      <c r="R10319" t="s">
        <v>969</v>
      </c>
    </row>
    <row r="10320" spans="1:18" x14ac:dyDescent="0.2">
      <c r="A10320">
        <v>9.0682567547835494E+17</v>
      </c>
      <c r="B10320" t="s">
        <v>10743</v>
      </c>
      <c r="C10320" t="s">
        <v>59237</v>
      </c>
      <c r="D10320" t="s">
        <v>59234</v>
      </c>
      <c r="E10320" t="s">
        <v>28044</v>
      </c>
      <c r="J10320">
        <v>88</v>
      </c>
      <c r="K10320">
        <v>88</v>
      </c>
      <c r="P10320" t="s">
        <v>59238</v>
      </c>
      <c r="Q10320" t="s">
        <v>59239</v>
      </c>
      <c r="R10320" t="s">
        <v>584</v>
      </c>
    </row>
    <row r="10321" spans="1:18" ht="288" x14ac:dyDescent="0.2">
      <c r="A10321">
        <v>9.0682569720906099E+17</v>
      </c>
      <c r="B10321" t="s">
        <v>59240</v>
      </c>
      <c r="C10321" s="1" t="s">
        <v>34212</v>
      </c>
      <c r="D10321" t="s">
        <v>59234</v>
      </c>
      <c r="E10321" t="s">
        <v>28051</v>
      </c>
      <c r="F10321">
        <v>9.0617578056410701E+17</v>
      </c>
      <c r="G10321" t="s">
        <v>34213</v>
      </c>
      <c r="J10321">
        <v>266</v>
      </c>
      <c r="K10321">
        <v>266</v>
      </c>
      <c r="P10321" t="s">
        <v>59241</v>
      </c>
      <c r="Q10321" t="s">
        <v>59242</v>
      </c>
      <c r="R10321" t="s">
        <v>59243</v>
      </c>
    </row>
    <row r="10322" spans="1:18" x14ac:dyDescent="0.2">
      <c r="A10322">
        <v>9.0682573034396006E+17</v>
      </c>
      <c r="B10322" t="s">
        <v>23062</v>
      </c>
      <c r="C10322" t="s">
        <v>59244</v>
      </c>
      <c r="D10322" t="s">
        <v>59234</v>
      </c>
      <c r="E10322" t="s">
        <v>28044</v>
      </c>
      <c r="J10322">
        <v>551</v>
      </c>
      <c r="K10322">
        <v>551</v>
      </c>
      <c r="P10322" t="s">
        <v>59245</v>
      </c>
      <c r="Q10322" t="s">
        <v>59246</v>
      </c>
      <c r="R10322" t="s">
        <v>4349</v>
      </c>
    </row>
    <row r="10323" spans="1:18" x14ac:dyDescent="0.2">
      <c r="A10323">
        <v>9.0682574973007795E+17</v>
      </c>
      <c r="B10323" t="s">
        <v>9091</v>
      </c>
      <c r="C10323" t="s">
        <v>59247</v>
      </c>
      <c r="D10323" t="s">
        <v>59234</v>
      </c>
      <c r="E10323" t="s">
        <v>28062</v>
      </c>
      <c r="H10323">
        <v>9.0575797127108595E+17</v>
      </c>
      <c r="I10323" t="s">
        <v>59248</v>
      </c>
      <c r="J10323">
        <v>1</v>
      </c>
      <c r="K10323">
        <v>1</v>
      </c>
      <c r="P10323" t="s">
        <v>59249</v>
      </c>
      <c r="Q10323" t="s">
        <v>59250</v>
      </c>
      <c r="R10323" t="s">
        <v>33</v>
      </c>
    </row>
    <row r="10324" spans="1:18" x14ac:dyDescent="0.2">
      <c r="A10324">
        <v>9.0682575186918106E+17</v>
      </c>
      <c r="B10324" t="s">
        <v>2482</v>
      </c>
      <c r="C10324" t="s">
        <v>28506</v>
      </c>
      <c r="D10324" t="s">
        <v>59234</v>
      </c>
      <c r="E10324" t="s">
        <v>28051</v>
      </c>
      <c r="F10324">
        <v>9.0617101679115405E+17</v>
      </c>
      <c r="G10324" t="s">
        <v>545</v>
      </c>
      <c r="J10324">
        <v>1553</v>
      </c>
      <c r="K10324">
        <v>1553</v>
      </c>
      <c r="P10324" t="s">
        <v>59251</v>
      </c>
      <c r="Q10324" t="s">
        <v>39835</v>
      </c>
      <c r="R10324" t="s">
        <v>66</v>
      </c>
    </row>
    <row r="10325" spans="1:18" x14ac:dyDescent="0.2">
      <c r="A10325">
        <v>9.0682596034291699E+17</v>
      </c>
      <c r="B10325" t="s">
        <v>27751</v>
      </c>
      <c r="C10325" t="s">
        <v>27752</v>
      </c>
      <c r="D10325" t="s">
        <v>59252</v>
      </c>
      <c r="E10325" t="s">
        <v>28044</v>
      </c>
      <c r="J10325">
        <v>30063</v>
      </c>
      <c r="K10325">
        <v>30063</v>
      </c>
      <c r="P10325" t="s">
        <v>59253</v>
      </c>
      <c r="Q10325" t="s">
        <v>59254</v>
      </c>
      <c r="R10325" t="s">
        <v>847</v>
      </c>
    </row>
    <row r="10326" spans="1:18" ht="409.6" x14ac:dyDescent="0.2">
      <c r="A10326">
        <v>9.0682596140406694E+17</v>
      </c>
      <c r="B10326" t="s">
        <v>4330</v>
      </c>
      <c r="C10326" s="1" t="s">
        <v>59255</v>
      </c>
      <c r="D10326" t="s">
        <v>59252</v>
      </c>
      <c r="E10326" t="s">
        <v>28044</v>
      </c>
      <c r="J10326">
        <v>682</v>
      </c>
      <c r="K10326">
        <v>682</v>
      </c>
      <c r="P10326" t="s">
        <v>59256</v>
      </c>
      <c r="Q10326" t="s">
        <v>59257</v>
      </c>
      <c r="R10326" t="s">
        <v>304</v>
      </c>
    </row>
    <row r="10327" spans="1:18" ht="320" x14ac:dyDescent="0.2">
      <c r="A10327">
        <v>9.0682597375204902E+17</v>
      </c>
      <c r="B10327" t="s">
        <v>19627</v>
      </c>
      <c r="C10327" s="1" t="s">
        <v>59258</v>
      </c>
      <c r="D10327" t="s">
        <v>59252</v>
      </c>
      <c r="E10327" t="s">
        <v>28051</v>
      </c>
      <c r="F10327">
        <v>9.0682381766579802E+17</v>
      </c>
      <c r="G10327" t="s">
        <v>9930</v>
      </c>
      <c r="J10327">
        <v>257</v>
      </c>
      <c r="K10327">
        <v>257</v>
      </c>
      <c r="P10327" t="s">
        <v>59259</v>
      </c>
      <c r="Q10327" t="s">
        <v>59260</v>
      </c>
      <c r="R10327" t="s">
        <v>58</v>
      </c>
    </row>
    <row r="10328" spans="1:18" x14ac:dyDescent="0.2">
      <c r="A10328">
        <v>9.0682605040714906E+17</v>
      </c>
      <c r="B10328" t="s">
        <v>3084</v>
      </c>
      <c r="C10328" t="s">
        <v>59261</v>
      </c>
      <c r="D10328" t="s">
        <v>59252</v>
      </c>
      <c r="E10328" t="s">
        <v>28051</v>
      </c>
      <c r="F10328">
        <v>9.0535145737704602E+17</v>
      </c>
      <c r="G10328" t="s">
        <v>59262</v>
      </c>
      <c r="J10328">
        <v>194</v>
      </c>
      <c r="K10328">
        <v>194</v>
      </c>
      <c r="P10328" t="s">
        <v>59263</v>
      </c>
      <c r="Q10328" t="s">
        <v>59264</v>
      </c>
      <c r="R10328" t="s">
        <v>3086</v>
      </c>
    </row>
    <row r="10329" spans="1:18" x14ac:dyDescent="0.2">
      <c r="A10329">
        <v>9.0682605894263104E+17</v>
      </c>
      <c r="B10329" t="s">
        <v>2482</v>
      </c>
      <c r="C10329" t="s">
        <v>59265</v>
      </c>
      <c r="D10329" t="s">
        <v>59252</v>
      </c>
      <c r="E10329" t="s">
        <v>28062</v>
      </c>
      <c r="H10329">
        <v>9.0617101679115405E+17</v>
      </c>
      <c r="I10329" t="s">
        <v>545</v>
      </c>
      <c r="J10329">
        <v>1</v>
      </c>
      <c r="K10329">
        <v>1</v>
      </c>
      <c r="P10329" t="s">
        <v>59266</v>
      </c>
      <c r="Q10329" t="s">
        <v>39835</v>
      </c>
      <c r="R10329" t="s">
        <v>66</v>
      </c>
    </row>
    <row r="10330" spans="1:18" x14ac:dyDescent="0.2">
      <c r="A10330">
        <v>9.0682607112706406E+17</v>
      </c>
      <c r="B10330" t="s">
        <v>23389</v>
      </c>
      <c r="C10330" t="s">
        <v>59267</v>
      </c>
      <c r="D10330" t="s">
        <v>59252</v>
      </c>
      <c r="E10330" t="s">
        <v>28062</v>
      </c>
      <c r="I10330" t="s">
        <v>28056</v>
      </c>
      <c r="J10330">
        <v>1</v>
      </c>
      <c r="K10330">
        <v>1</v>
      </c>
      <c r="P10330" t="s">
        <v>59268</v>
      </c>
      <c r="Q10330" t="s">
        <v>59269</v>
      </c>
      <c r="R10330" t="s">
        <v>23391</v>
      </c>
    </row>
    <row r="10331" spans="1:18" x14ac:dyDescent="0.2">
      <c r="A10331">
        <v>9.0682609629709094E+17</v>
      </c>
      <c r="B10331" t="s">
        <v>4361</v>
      </c>
      <c r="C10331" t="s">
        <v>59270</v>
      </c>
      <c r="D10331" t="s">
        <v>59271</v>
      </c>
      <c r="E10331" t="s">
        <v>28044</v>
      </c>
      <c r="J10331">
        <v>79</v>
      </c>
      <c r="K10331">
        <v>79</v>
      </c>
      <c r="P10331" t="s">
        <v>59272</v>
      </c>
      <c r="Q10331" t="s">
        <v>59273</v>
      </c>
      <c r="R10331" t="s">
        <v>4363</v>
      </c>
    </row>
    <row r="10332" spans="1:18" x14ac:dyDescent="0.2">
      <c r="A10332">
        <v>9.0682610669884198E+17</v>
      </c>
      <c r="B10332" t="s">
        <v>8852</v>
      </c>
      <c r="C10332" t="s">
        <v>59274</v>
      </c>
      <c r="D10332" t="s">
        <v>59271</v>
      </c>
      <c r="E10332" t="s">
        <v>28044</v>
      </c>
      <c r="J10332">
        <v>65</v>
      </c>
      <c r="K10332">
        <v>65</v>
      </c>
      <c r="P10332" t="s">
        <v>59275</v>
      </c>
      <c r="Q10332" t="s">
        <v>59276</v>
      </c>
      <c r="R10332" t="s">
        <v>8854</v>
      </c>
    </row>
    <row r="10333" spans="1:18" x14ac:dyDescent="0.2">
      <c r="A10333">
        <v>9.0682615559610701E+17</v>
      </c>
      <c r="B10333" t="s">
        <v>19184</v>
      </c>
      <c r="C10333" t="s">
        <v>59277</v>
      </c>
      <c r="D10333" t="s">
        <v>59271</v>
      </c>
      <c r="E10333" t="s">
        <v>28044</v>
      </c>
      <c r="J10333">
        <v>286</v>
      </c>
      <c r="K10333">
        <v>286</v>
      </c>
      <c r="P10333" t="s">
        <v>59278</v>
      </c>
      <c r="Q10333" t="s">
        <v>59279</v>
      </c>
      <c r="R10333" t="s">
        <v>6349</v>
      </c>
    </row>
    <row r="10334" spans="1:18" x14ac:dyDescent="0.2">
      <c r="A10334">
        <v>9.0682617641669798E+17</v>
      </c>
      <c r="B10334" t="s">
        <v>5328</v>
      </c>
      <c r="C10334" t="s">
        <v>5329</v>
      </c>
      <c r="D10334" t="s">
        <v>59271</v>
      </c>
      <c r="E10334" t="s">
        <v>28044</v>
      </c>
      <c r="J10334">
        <v>698</v>
      </c>
      <c r="K10334">
        <v>698</v>
      </c>
      <c r="P10334" t="s">
        <v>59280</v>
      </c>
      <c r="Q10334" t="s">
        <v>59281</v>
      </c>
      <c r="R10334" t="s">
        <v>5330</v>
      </c>
    </row>
    <row r="10335" spans="1:18" x14ac:dyDescent="0.2">
      <c r="A10335">
        <v>9.0682624353808294E+17</v>
      </c>
      <c r="B10335" t="s">
        <v>5053</v>
      </c>
      <c r="C10335" t="s">
        <v>59282</v>
      </c>
      <c r="D10335" t="s">
        <v>59271</v>
      </c>
      <c r="E10335" t="s">
        <v>28062</v>
      </c>
      <c r="I10335" t="s">
        <v>59283</v>
      </c>
      <c r="J10335">
        <v>1</v>
      </c>
      <c r="K10335">
        <v>404</v>
      </c>
      <c r="L10335">
        <v>1</v>
      </c>
      <c r="M10335">
        <v>403</v>
      </c>
      <c r="P10335" t="s">
        <v>59284</v>
      </c>
      <c r="Q10335" t="s">
        <v>59285</v>
      </c>
      <c r="R10335" t="s">
        <v>122</v>
      </c>
    </row>
    <row r="10336" spans="1:18" x14ac:dyDescent="0.2">
      <c r="A10336">
        <v>9.0682624412935296E+17</v>
      </c>
      <c r="B10336" t="s">
        <v>4361</v>
      </c>
      <c r="C10336" t="s">
        <v>59286</v>
      </c>
      <c r="D10336" t="s">
        <v>59271</v>
      </c>
      <c r="E10336" t="s">
        <v>28044</v>
      </c>
      <c r="J10336">
        <v>79</v>
      </c>
      <c r="K10336">
        <v>79</v>
      </c>
      <c r="P10336" t="s">
        <v>59287</v>
      </c>
      <c r="Q10336" t="s">
        <v>59273</v>
      </c>
      <c r="R10336" t="s">
        <v>4363</v>
      </c>
    </row>
    <row r="10337" spans="1:18" x14ac:dyDescent="0.2">
      <c r="A10337">
        <v>9.0682631990800704E+17</v>
      </c>
      <c r="B10337" t="s">
        <v>16808</v>
      </c>
      <c r="C10337" t="s">
        <v>59288</v>
      </c>
      <c r="D10337" t="s">
        <v>59271</v>
      </c>
      <c r="E10337" t="s">
        <v>28062</v>
      </c>
      <c r="H10337">
        <v>9.0647225722823398E+17</v>
      </c>
      <c r="I10337" t="s">
        <v>284</v>
      </c>
      <c r="J10337">
        <v>1</v>
      </c>
      <c r="K10337">
        <v>1</v>
      </c>
      <c r="P10337" t="s">
        <v>59289</v>
      </c>
      <c r="Q10337" t="s">
        <v>59290</v>
      </c>
      <c r="R10337" t="s">
        <v>15</v>
      </c>
    </row>
    <row r="10338" spans="1:18" x14ac:dyDescent="0.2">
      <c r="A10338">
        <v>9.0682636555881203E+17</v>
      </c>
      <c r="B10338" t="s">
        <v>27258</v>
      </c>
      <c r="C10338" t="s">
        <v>59291</v>
      </c>
      <c r="D10338" t="s">
        <v>59292</v>
      </c>
      <c r="E10338" t="s">
        <v>28051</v>
      </c>
      <c r="F10338">
        <v>9.0682104809558003E+17</v>
      </c>
      <c r="G10338" t="s">
        <v>10106</v>
      </c>
      <c r="J10338">
        <v>264</v>
      </c>
      <c r="K10338">
        <v>264</v>
      </c>
      <c r="P10338" t="s">
        <v>59293</v>
      </c>
      <c r="Q10338" t="s">
        <v>59294</v>
      </c>
      <c r="R10338" t="s">
        <v>2467</v>
      </c>
    </row>
    <row r="10339" spans="1:18" x14ac:dyDescent="0.2">
      <c r="A10339">
        <v>9.0682637341050803E+17</v>
      </c>
      <c r="B10339" t="s">
        <v>12868</v>
      </c>
      <c r="C10339" t="s">
        <v>59295</v>
      </c>
      <c r="D10339" t="s">
        <v>59292</v>
      </c>
      <c r="E10339" t="s">
        <v>28062</v>
      </c>
      <c r="H10339">
        <v>9.0651999680899802E+17</v>
      </c>
      <c r="I10339" t="s">
        <v>24800</v>
      </c>
      <c r="J10339">
        <v>1</v>
      </c>
      <c r="K10339">
        <v>1</v>
      </c>
      <c r="P10339" t="s">
        <v>59296</v>
      </c>
      <c r="Q10339" t="s">
        <v>59297</v>
      </c>
      <c r="R10339" t="s">
        <v>122</v>
      </c>
    </row>
    <row r="10340" spans="1:18" x14ac:dyDescent="0.2">
      <c r="A10340">
        <v>9.0682643115348301E+17</v>
      </c>
      <c r="B10340" t="s">
        <v>26558</v>
      </c>
      <c r="C10340" t="s">
        <v>26559</v>
      </c>
      <c r="D10340" t="s">
        <v>59292</v>
      </c>
      <c r="E10340" t="s">
        <v>28044</v>
      </c>
      <c r="J10340">
        <v>95</v>
      </c>
      <c r="K10340">
        <v>95</v>
      </c>
      <c r="P10340" t="s">
        <v>59298</v>
      </c>
      <c r="Q10340" t="s">
        <v>59299</v>
      </c>
      <c r="R10340" t="s">
        <v>66</v>
      </c>
    </row>
    <row r="10341" spans="1:18" x14ac:dyDescent="0.2">
      <c r="A10341">
        <v>9.0682646058910899E+17</v>
      </c>
      <c r="B10341" t="s">
        <v>920</v>
      </c>
      <c r="C10341" t="s">
        <v>59300</v>
      </c>
      <c r="D10341" t="s">
        <v>59292</v>
      </c>
      <c r="E10341" t="s">
        <v>28062</v>
      </c>
      <c r="H10341">
        <v>9.0682233928697805E+17</v>
      </c>
      <c r="I10341" t="s">
        <v>59301</v>
      </c>
      <c r="J10341">
        <v>1</v>
      </c>
      <c r="K10341">
        <v>1</v>
      </c>
      <c r="P10341" t="s">
        <v>59302</v>
      </c>
      <c r="Q10341" t="s">
        <v>59303</v>
      </c>
      <c r="R10341" t="s">
        <v>922</v>
      </c>
    </row>
    <row r="10342" spans="1:18" x14ac:dyDescent="0.2">
      <c r="A10342">
        <v>9.0682648063783706E+17</v>
      </c>
      <c r="B10342" t="s">
        <v>4797</v>
      </c>
      <c r="C10342" t="s">
        <v>59304</v>
      </c>
      <c r="D10342" t="s">
        <v>59292</v>
      </c>
      <c r="E10342" t="s">
        <v>28051</v>
      </c>
      <c r="F10342">
        <v>9.0639635962807501E+17</v>
      </c>
      <c r="G10342" t="s">
        <v>6034</v>
      </c>
      <c r="J10342">
        <v>27422</v>
      </c>
      <c r="K10342">
        <v>27422</v>
      </c>
      <c r="P10342" t="s">
        <v>59305</v>
      </c>
      <c r="Q10342" t="s">
        <v>59306</v>
      </c>
      <c r="R10342" t="s">
        <v>59307</v>
      </c>
    </row>
    <row r="10343" spans="1:18" x14ac:dyDescent="0.2">
      <c r="A10343">
        <v>9.0682649481883597E+17</v>
      </c>
      <c r="B10343" t="s">
        <v>13269</v>
      </c>
      <c r="C10343" t="s">
        <v>59308</v>
      </c>
      <c r="D10343" t="s">
        <v>59292</v>
      </c>
      <c r="E10343" t="s">
        <v>28062</v>
      </c>
      <c r="I10343" t="s">
        <v>59309</v>
      </c>
      <c r="J10343">
        <v>1</v>
      </c>
      <c r="K10343">
        <v>1</v>
      </c>
      <c r="P10343" t="s">
        <v>59310</v>
      </c>
      <c r="Q10343" t="s">
        <v>59311</v>
      </c>
      <c r="R10343" t="s">
        <v>13271</v>
      </c>
    </row>
    <row r="10344" spans="1:18" x14ac:dyDescent="0.2">
      <c r="A10344">
        <v>9.0682655280088998E+17</v>
      </c>
      <c r="B10344" t="s">
        <v>3620</v>
      </c>
      <c r="C10344" t="s">
        <v>59312</v>
      </c>
      <c r="D10344" t="s">
        <v>59292</v>
      </c>
      <c r="E10344" t="s">
        <v>28062</v>
      </c>
      <c r="H10344">
        <v>9.0680444944359398E+17</v>
      </c>
      <c r="I10344" t="s">
        <v>13428</v>
      </c>
      <c r="J10344">
        <v>1</v>
      </c>
      <c r="K10344">
        <v>1</v>
      </c>
      <c r="P10344" t="s">
        <v>59313</v>
      </c>
      <c r="Q10344" t="s">
        <v>59314</v>
      </c>
      <c r="R10344" t="s">
        <v>3622</v>
      </c>
    </row>
    <row r="10345" spans="1:18" x14ac:dyDescent="0.2">
      <c r="A10345">
        <v>9.0682663700159603E+17</v>
      </c>
      <c r="B10345" t="s">
        <v>15862</v>
      </c>
      <c r="C10345" t="s">
        <v>15863</v>
      </c>
      <c r="D10345" t="s">
        <v>59315</v>
      </c>
      <c r="E10345" t="s">
        <v>28044</v>
      </c>
      <c r="J10345">
        <v>140</v>
      </c>
      <c r="K10345">
        <v>140</v>
      </c>
      <c r="P10345" t="s">
        <v>59316</v>
      </c>
      <c r="Q10345" t="s">
        <v>59317</v>
      </c>
      <c r="R10345" t="s">
        <v>15</v>
      </c>
    </row>
    <row r="10346" spans="1:18" x14ac:dyDescent="0.2">
      <c r="A10346">
        <v>9.0682664291975898E+17</v>
      </c>
      <c r="B10346" t="s">
        <v>59318</v>
      </c>
      <c r="C10346" t="s">
        <v>55878</v>
      </c>
      <c r="D10346" t="s">
        <v>59315</v>
      </c>
      <c r="E10346" t="s">
        <v>28051</v>
      </c>
      <c r="F10346">
        <v>8.96492813625376E+17</v>
      </c>
      <c r="G10346" t="s">
        <v>55879</v>
      </c>
      <c r="J10346">
        <v>135</v>
      </c>
      <c r="K10346">
        <v>135</v>
      </c>
      <c r="P10346" t="s">
        <v>59319</v>
      </c>
      <c r="Q10346" t="s">
        <v>59320</v>
      </c>
      <c r="R10346" t="s">
        <v>66</v>
      </c>
    </row>
    <row r="10347" spans="1:18" x14ac:dyDescent="0.2">
      <c r="A10347">
        <v>9.0682664659396595E+17</v>
      </c>
      <c r="B10347" t="s">
        <v>59321</v>
      </c>
      <c r="C10347" t="s">
        <v>58331</v>
      </c>
      <c r="D10347" t="s">
        <v>59315</v>
      </c>
      <c r="E10347" t="s">
        <v>28051</v>
      </c>
      <c r="F10347">
        <v>9.0681339906093798E+17</v>
      </c>
      <c r="G10347" t="s">
        <v>26702</v>
      </c>
      <c r="J10347">
        <v>216</v>
      </c>
      <c r="K10347">
        <v>216</v>
      </c>
      <c r="P10347" t="s">
        <v>59322</v>
      </c>
      <c r="Q10347" t="s">
        <v>59323</v>
      </c>
      <c r="R10347" t="s">
        <v>15</v>
      </c>
    </row>
    <row r="10348" spans="1:18" x14ac:dyDescent="0.2">
      <c r="A10348">
        <v>9.0682664666105805E+17</v>
      </c>
      <c r="B10348" t="s">
        <v>18967</v>
      </c>
      <c r="C10348" t="s">
        <v>18968</v>
      </c>
      <c r="D10348" t="s">
        <v>59315</v>
      </c>
      <c r="E10348" t="s">
        <v>28044</v>
      </c>
      <c r="J10348">
        <v>391</v>
      </c>
      <c r="K10348">
        <v>391</v>
      </c>
      <c r="P10348" t="s">
        <v>59324</v>
      </c>
      <c r="Q10348" t="s">
        <v>59325</v>
      </c>
      <c r="R10348" t="s">
        <v>18969</v>
      </c>
    </row>
    <row r="10349" spans="1:18" x14ac:dyDescent="0.2">
      <c r="A10349">
        <v>9.0682669084388902E+17</v>
      </c>
      <c r="B10349" t="s">
        <v>823</v>
      </c>
      <c r="C10349" t="s">
        <v>59326</v>
      </c>
      <c r="D10349" t="s">
        <v>59315</v>
      </c>
      <c r="E10349" t="s">
        <v>28044</v>
      </c>
      <c r="J10349">
        <v>14</v>
      </c>
      <c r="K10349">
        <v>14</v>
      </c>
      <c r="P10349" t="s">
        <v>59327</v>
      </c>
      <c r="Q10349" t="s">
        <v>59328</v>
      </c>
      <c r="R10349" t="s">
        <v>825</v>
      </c>
    </row>
    <row r="10350" spans="1:18" x14ac:dyDescent="0.2">
      <c r="A10350">
        <v>9.0682670301993306E+17</v>
      </c>
      <c r="B10350" t="s">
        <v>3193</v>
      </c>
      <c r="C10350" t="s">
        <v>59329</v>
      </c>
      <c r="D10350" t="s">
        <v>59315</v>
      </c>
      <c r="E10350" t="s">
        <v>28051</v>
      </c>
      <c r="F10350">
        <v>9.0216840178273805E+17</v>
      </c>
      <c r="G10350" t="s">
        <v>59330</v>
      </c>
      <c r="J10350">
        <v>472</v>
      </c>
      <c r="K10350">
        <v>472</v>
      </c>
      <c r="P10350" t="s">
        <v>59331</v>
      </c>
      <c r="Q10350" t="s">
        <v>57527</v>
      </c>
      <c r="R10350" t="s">
        <v>161</v>
      </c>
    </row>
    <row r="10351" spans="1:18" ht="304" x14ac:dyDescent="0.2">
      <c r="A10351">
        <v>9.0682680471078899E+17</v>
      </c>
      <c r="B10351" t="s">
        <v>59332</v>
      </c>
      <c r="C10351" s="1" t="s">
        <v>45975</v>
      </c>
      <c r="D10351" t="s">
        <v>59315</v>
      </c>
      <c r="E10351" t="s">
        <v>28051</v>
      </c>
      <c r="F10351">
        <v>9.0654789213090202E+17</v>
      </c>
      <c r="G10351" t="s">
        <v>17798</v>
      </c>
      <c r="J10351">
        <v>99</v>
      </c>
      <c r="K10351">
        <v>99</v>
      </c>
      <c r="P10351" t="s">
        <v>59333</v>
      </c>
      <c r="Q10351" t="s">
        <v>59334</v>
      </c>
      <c r="R10351" t="s">
        <v>33</v>
      </c>
    </row>
    <row r="10352" spans="1:18" x14ac:dyDescent="0.2">
      <c r="A10352">
        <v>9.0682684709003597E+17</v>
      </c>
      <c r="B10352" t="s">
        <v>7464</v>
      </c>
      <c r="C10352" t="s">
        <v>59335</v>
      </c>
      <c r="D10352" t="s">
        <v>59336</v>
      </c>
      <c r="E10352" t="s">
        <v>28062</v>
      </c>
      <c r="H10352">
        <v>9.0682457202404902E+17</v>
      </c>
      <c r="I10352" t="s">
        <v>7464</v>
      </c>
      <c r="J10352">
        <v>9448</v>
      </c>
      <c r="K10352">
        <v>9448</v>
      </c>
      <c r="P10352" t="s">
        <v>59337</v>
      </c>
      <c r="Q10352" t="s">
        <v>59338</v>
      </c>
      <c r="R10352" t="s">
        <v>7466</v>
      </c>
    </row>
    <row r="10353" spans="1:18" x14ac:dyDescent="0.2">
      <c r="A10353">
        <v>9.0682684821829606E+17</v>
      </c>
      <c r="B10353" t="s">
        <v>19162</v>
      </c>
      <c r="C10353" t="s">
        <v>59339</v>
      </c>
      <c r="D10353" t="s">
        <v>59336</v>
      </c>
      <c r="E10353" t="s">
        <v>28044</v>
      </c>
      <c r="J10353">
        <v>31746</v>
      </c>
      <c r="K10353">
        <v>94740</v>
      </c>
      <c r="L10353">
        <v>20</v>
      </c>
      <c r="M10353">
        <v>62994</v>
      </c>
      <c r="P10353" t="s">
        <v>59340</v>
      </c>
      <c r="Q10353" t="s">
        <v>33772</v>
      </c>
      <c r="R10353" t="s">
        <v>100</v>
      </c>
    </row>
    <row r="10354" spans="1:18" x14ac:dyDescent="0.2">
      <c r="A10354">
        <v>9.0682694753942298E+17</v>
      </c>
      <c r="B10354" t="s">
        <v>19441</v>
      </c>
      <c r="C10354" t="s">
        <v>59341</v>
      </c>
      <c r="D10354" t="s">
        <v>59336</v>
      </c>
      <c r="E10354" t="s">
        <v>28062</v>
      </c>
      <c r="H10354">
        <v>9.0682458490476096E+17</v>
      </c>
      <c r="I10354" t="s">
        <v>59342</v>
      </c>
      <c r="J10354">
        <v>1</v>
      </c>
      <c r="K10354">
        <v>1</v>
      </c>
      <c r="P10354" t="s">
        <v>59343</v>
      </c>
      <c r="Q10354" t="s">
        <v>59344</v>
      </c>
      <c r="R10354" t="s">
        <v>66</v>
      </c>
    </row>
    <row r="10355" spans="1:18" x14ac:dyDescent="0.2">
      <c r="A10355">
        <v>9.0682701630508198E+17</v>
      </c>
      <c r="B10355" t="s">
        <v>2528</v>
      </c>
      <c r="C10355" t="s">
        <v>59345</v>
      </c>
      <c r="D10355" t="s">
        <v>59336</v>
      </c>
      <c r="E10355" t="s">
        <v>28062</v>
      </c>
      <c r="H10355">
        <v>9.0617101679115405E+17</v>
      </c>
      <c r="I10355" t="s">
        <v>545</v>
      </c>
      <c r="J10355">
        <v>1</v>
      </c>
      <c r="K10355">
        <v>1</v>
      </c>
      <c r="P10355" t="s">
        <v>59346</v>
      </c>
      <c r="Q10355" t="s">
        <v>59347</v>
      </c>
      <c r="R10355" t="s">
        <v>2530</v>
      </c>
    </row>
    <row r="10356" spans="1:18" x14ac:dyDescent="0.2">
      <c r="A10356">
        <v>9.0682703649647002E+17</v>
      </c>
      <c r="B10356" t="s">
        <v>2528</v>
      </c>
      <c r="C10356" t="s">
        <v>28506</v>
      </c>
      <c r="D10356" t="s">
        <v>59336</v>
      </c>
      <c r="E10356" t="s">
        <v>28051</v>
      </c>
      <c r="F10356">
        <v>9.0617101679115405E+17</v>
      </c>
      <c r="G10356" t="s">
        <v>545</v>
      </c>
      <c r="J10356">
        <v>589</v>
      </c>
      <c r="K10356">
        <v>589</v>
      </c>
      <c r="P10356" t="s">
        <v>59348</v>
      </c>
      <c r="Q10356" t="s">
        <v>59347</v>
      </c>
      <c r="R10356" t="s">
        <v>2530</v>
      </c>
    </row>
    <row r="10357" spans="1:18" x14ac:dyDescent="0.2">
      <c r="A10357">
        <v>9.0682712045804698E+17</v>
      </c>
      <c r="B10357" t="s">
        <v>13662</v>
      </c>
      <c r="C10357" t="s">
        <v>59349</v>
      </c>
      <c r="D10357" t="s">
        <v>59350</v>
      </c>
      <c r="E10357" t="s">
        <v>28062</v>
      </c>
      <c r="H10357">
        <v>9.0682655372789696E+17</v>
      </c>
      <c r="I10357" t="s">
        <v>59351</v>
      </c>
      <c r="J10357">
        <v>1</v>
      </c>
      <c r="K10357">
        <v>1</v>
      </c>
      <c r="P10357" t="s">
        <v>59352</v>
      </c>
      <c r="Q10357" t="s">
        <v>59353</v>
      </c>
      <c r="R10357" t="s">
        <v>4390</v>
      </c>
    </row>
    <row r="10358" spans="1:18" x14ac:dyDescent="0.2">
      <c r="A10358">
        <v>9.0682718745355802E+17</v>
      </c>
      <c r="B10358" t="s">
        <v>7835</v>
      </c>
      <c r="C10358" t="s">
        <v>59354</v>
      </c>
      <c r="D10358" t="s">
        <v>59350</v>
      </c>
      <c r="E10358" t="s">
        <v>28062</v>
      </c>
      <c r="H10358">
        <v>9.0654028586544704E+17</v>
      </c>
      <c r="I10358" t="s">
        <v>403</v>
      </c>
      <c r="J10358">
        <v>1</v>
      </c>
      <c r="K10358">
        <v>1</v>
      </c>
      <c r="P10358" t="s">
        <v>59355</v>
      </c>
      <c r="Q10358" t="s">
        <v>59356</v>
      </c>
      <c r="R10358" t="s">
        <v>1461</v>
      </c>
    </row>
    <row r="10359" spans="1:18" ht="304" x14ac:dyDescent="0.2">
      <c r="A10359">
        <v>9.0682720098869606E+17</v>
      </c>
      <c r="B10359" t="s">
        <v>5992</v>
      </c>
      <c r="C10359" s="1" t="s">
        <v>59357</v>
      </c>
      <c r="D10359" t="s">
        <v>59350</v>
      </c>
      <c r="E10359" t="s">
        <v>28044</v>
      </c>
      <c r="J10359">
        <v>31</v>
      </c>
      <c r="K10359">
        <v>31</v>
      </c>
      <c r="P10359" t="s">
        <v>59358</v>
      </c>
      <c r="Q10359" t="s">
        <v>55844</v>
      </c>
      <c r="R10359" t="s">
        <v>111</v>
      </c>
    </row>
    <row r="10360" spans="1:18" x14ac:dyDescent="0.2">
      <c r="A10360">
        <v>9.0682721022453696E+17</v>
      </c>
      <c r="B10360" t="s">
        <v>59359</v>
      </c>
      <c r="C10360" t="s">
        <v>57194</v>
      </c>
      <c r="D10360" t="s">
        <v>59350</v>
      </c>
      <c r="E10360" t="s">
        <v>28051</v>
      </c>
      <c r="F10360">
        <v>9.0679896170032704E+17</v>
      </c>
      <c r="G10360" t="s">
        <v>57190</v>
      </c>
      <c r="J10360">
        <v>60</v>
      </c>
      <c r="K10360">
        <v>60</v>
      </c>
      <c r="P10360" t="s">
        <v>59360</v>
      </c>
      <c r="Q10360" t="s">
        <v>59361</v>
      </c>
      <c r="R10360" t="s">
        <v>92</v>
      </c>
    </row>
    <row r="10361" spans="1:18" x14ac:dyDescent="0.2">
      <c r="A10361">
        <v>9.0682721992166605E+17</v>
      </c>
      <c r="B10361" t="s">
        <v>7518</v>
      </c>
      <c r="C10361" t="s">
        <v>59362</v>
      </c>
      <c r="D10361" t="s">
        <v>59350</v>
      </c>
      <c r="E10361" t="s">
        <v>28044</v>
      </c>
      <c r="J10361">
        <v>96</v>
      </c>
      <c r="K10361">
        <v>96</v>
      </c>
      <c r="P10361" t="s">
        <v>59363</v>
      </c>
      <c r="Q10361" t="s">
        <v>59364</v>
      </c>
      <c r="R10361" t="s">
        <v>2218</v>
      </c>
    </row>
    <row r="10362" spans="1:18" x14ac:dyDescent="0.2">
      <c r="A10362">
        <v>9.0682723302896794E+17</v>
      </c>
      <c r="B10362" t="s">
        <v>15827</v>
      </c>
      <c r="C10362" t="s">
        <v>59365</v>
      </c>
      <c r="D10362" t="s">
        <v>59350</v>
      </c>
      <c r="E10362" t="s">
        <v>28051</v>
      </c>
      <c r="F10362">
        <v>9.0682684821829606E+17</v>
      </c>
      <c r="G10362" t="s">
        <v>19162</v>
      </c>
      <c r="J10362">
        <v>781</v>
      </c>
      <c r="K10362">
        <v>781</v>
      </c>
      <c r="P10362" t="s">
        <v>59366</v>
      </c>
      <c r="Q10362" t="s">
        <v>59367</v>
      </c>
      <c r="R10362" t="s">
        <v>6039</v>
      </c>
    </row>
    <row r="10363" spans="1:18" x14ac:dyDescent="0.2">
      <c r="A10363">
        <v>9.0682726548031398E+17</v>
      </c>
      <c r="B10363" t="s">
        <v>2724</v>
      </c>
      <c r="C10363" t="s">
        <v>59368</v>
      </c>
      <c r="D10363" t="s">
        <v>59350</v>
      </c>
      <c r="E10363" t="s">
        <v>28051</v>
      </c>
      <c r="F10363">
        <v>9.0464580409435302E+17</v>
      </c>
      <c r="G10363" t="s">
        <v>59369</v>
      </c>
      <c r="J10363">
        <v>26035</v>
      </c>
      <c r="K10363">
        <v>26035</v>
      </c>
      <c r="P10363" t="s">
        <v>59370</v>
      </c>
      <c r="Q10363" t="s">
        <v>59371</v>
      </c>
      <c r="R10363" t="s">
        <v>2726</v>
      </c>
    </row>
    <row r="10364" spans="1:18" x14ac:dyDescent="0.2">
      <c r="A10364">
        <v>9.0682728333534797E+17</v>
      </c>
      <c r="B10364" t="s">
        <v>21721</v>
      </c>
      <c r="C10364" t="s">
        <v>59372</v>
      </c>
      <c r="D10364" t="s">
        <v>59350</v>
      </c>
      <c r="E10364" t="s">
        <v>28062</v>
      </c>
      <c r="H10364">
        <v>9.0681700109148506E+17</v>
      </c>
      <c r="I10364" t="s">
        <v>59373</v>
      </c>
      <c r="J10364">
        <v>1</v>
      </c>
      <c r="K10364">
        <v>2153</v>
      </c>
      <c r="L10364">
        <v>3</v>
      </c>
      <c r="M10364">
        <v>1952</v>
      </c>
      <c r="P10364" t="s">
        <v>59374</v>
      </c>
      <c r="Q10364" t="s">
        <v>59375</v>
      </c>
      <c r="R10364" t="s">
        <v>21723</v>
      </c>
    </row>
    <row r="10365" spans="1:18" x14ac:dyDescent="0.2">
      <c r="A10365">
        <v>9.0682729187080998E+17</v>
      </c>
      <c r="B10365" t="s">
        <v>3300</v>
      </c>
      <c r="C10365" t="s">
        <v>59376</v>
      </c>
      <c r="D10365" t="s">
        <v>59350</v>
      </c>
      <c r="E10365" t="s">
        <v>28062</v>
      </c>
      <c r="H10365">
        <v>9.06820809255264E+17</v>
      </c>
      <c r="I10365" t="s">
        <v>938</v>
      </c>
      <c r="J10365">
        <v>1</v>
      </c>
      <c r="K10365">
        <v>1</v>
      </c>
      <c r="P10365" t="s">
        <v>59377</v>
      </c>
      <c r="Q10365" t="s">
        <v>57742</v>
      </c>
      <c r="R10365" t="s">
        <v>15</v>
      </c>
    </row>
    <row r="10366" spans="1:18" x14ac:dyDescent="0.2">
      <c r="A10366">
        <v>9.0682729440000794E+17</v>
      </c>
      <c r="B10366" t="s">
        <v>59378</v>
      </c>
      <c r="C10366" t="s">
        <v>28699</v>
      </c>
      <c r="D10366" t="s">
        <v>59350</v>
      </c>
      <c r="E10366" t="s">
        <v>28051</v>
      </c>
      <c r="F10366">
        <v>9.0575101099954099E+17</v>
      </c>
      <c r="G10366" t="s">
        <v>284</v>
      </c>
      <c r="J10366">
        <v>466</v>
      </c>
      <c r="K10366">
        <v>466</v>
      </c>
      <c r="P10366" t="s">
        <v>59379</v>
      </c>
      <c r="Q10366" t="s">
        <v>59380</v>
      </c>
      <c r="R10366" t="s">
        <v>59381</v>
      </c>
    </row>
    <row r="10367" spans="1:18" x14ac:dyDescent="0.2">
      <c r="A10367">
        <v>9.0682731259489805E+17</v>
      </c>
      <c r="B10367" t="s">
        <v>59382</v>
      </c>
      <c r="C10367" t="s">
        <v>59365</v>
      </c>
      <c r="D10367" t="s">
        <v>59350</v>
      </c>
      <c r="E10367" t="s">
        <v>28051</v>
      </c>
      <c r="F10367">
        <v>9.0682684821829606E+17</v>
      </c>
      <c r="G10367" t="s">
        <v>19162</v>
      </c>
      <c r="J10367">
        <v>826</v>
      </c>
      <c r="K10367">
        <v>826</v>
      </c>
      <c r="P10367" t="s">
        <v>59383</v>
      </c>
      <c r="Q10367" t="s">
        <v>59384</v>
      </c>
      <c r="R10367" t="s">
        <v>111</v>
      </c>
    </row>
    <row r="10368" spans="1:18" x14ac:dyDescent="0.2">
      <c r="A10368">
        <v>9.0682731279623296E+17</v>
      </c>
      <c r="B10368" t="s">
        <v>5936</v>
      </c>
      <c r="C10368" t="s">
        <v>59385</v>
      </c>
      <c r="D10368" t="s">
        <v>59350</v>
      </c>
      <c r="E10368" t="s">
        <v>28062</v>
      </c>
      <c r="H10368">
        <v>9.0675938676847398E+17</v>
      </c>
      <c r="I10368" t="s">
        <v>372</v>
      </c>
      <c r="J10368">
        <v>1</v>
      </c>
      <c r="K10368">
        <v>36532</v>
      </c>
      <c r="L10368">
        <v>13</v>
      </c>
      <c r="M10368">
        <v>36528</v>
      </c>
      <c r="N10368">
        <v>3</v>
      </c>
      <c r="O10368">
        <v>3</v>
      </c>
      <c r="P10368" t="s">
        <v>59386</v>
      </c>
      <c r="Q10368" t="s">
        <v>42744</v>
      </c>
      <c r="R10368" t="s">
        <v>66</v>
      </c>
    </row>
    <row r="10369" spans="1:18" x14ac:dyDescent="0.2">
      <c r="A10369">
        <v>9.0682733091983296E+17</v>
      </c>
      <c r="B10369" t="s">
        <v>15416</v>
      </c>
      <c r="C10369" t="s">
        <v>59387</v>
      </c>
      <c r="D10369" t="s">
        <v>59350</v>
      </c>
      <c r="E10369" t="s">
        <v>28062</v>
      </c>
      <c r="H10369">
        <v>9.0682137891303795E+17</v>
      </c>
      <c r="I10369" t="s">
        <v>59388</v>
      </c>
      <c r="J10369">
        <v>1</v>
      </c>
      <c r="K10369">
        <v>1</v>
      </c>
      <c r="P10369" t="s">
        <v>59389</v>
      </c>
      <c r="Q10369" t="s">
        <v>59390</v>
      </c>
      <c r="R10369" t="s">
        <v>49</v>
      </c>
    </row>
    <row r="10370" spans="1:18" x14ac:dyDescent="0.2">
      <c r="A10370">
        <v>9.0682738506410304E+17</v>
      </c>
      <c r="B10370" t="s">
        <v>15047</v>
      </c>
      <c r="C10370" t="s">
        <v>59391</v>
      </c>
      <c r="D10370" t="s">
        <v>59392</v>
      </c>
      <c r="E10370" t="s">
        <v>28062</v>
      </c>
      <c r="I10370" t="s">
        <v>1264</v>
      </c>
      <c r="J10370">
        <v>1</v>
      </c>
      <c r="K10370">
        <v>1</v>
      </c>
      <c r="P10370" t="s">
        <v>59393</v>
      </c>
      <c r="Q10370" t="s">
        <v>47836</v>
      </c>
      <c r="R10370" t="s">
        <v>6176</v>
      </c>
    </row>
    <row r="10371" spans="1:18" x14ac:dyDescent="0.2">
      <c r="A10371">
        <v>9.0682744384305894E+17</v>
      </c>
      <c r="B10371" t="s">
        <v>16504</v>
      </c>
      <c r="C10371" t="s">
        <v>59394</v>
      </c>
      <c r="D10371" t="s">
        <v>59392</v>
      </c>
      <c r="E10371" t="s">
        <v>28062</v>
      </c>
      <c r="I10371" t="s">
        <v>284</v>
      </c>
      <c r="J10371">
        <v>1</v>
      </c>
      <c r="K10371">
        <v>1</v>
      </c>
      <c r="P10371" t="s">
        <v>59395</v>
      </c>
      <c r="Q10371" t="s">
        <v>59396</v>
      </c>
      <c r="R10371" t="s">
        <v>7987</v>
      </c>
    </row>
    <row r="10372" spans="1:18" x14ac:dyDescent="0.2">
      <c r="A10372">
        <v>9.0682744653581504E+17</v>
      </c>
      <c r="B10372" t="s">
        <v>25149</v>
      </c>
      <c r="C10372" t="s">
        <v>25150</v>
      </c>
      <c r="D10372" t="s">
        <v>59392</v>
      </c>
      <c r="E10372" t="s">
        <v>28044</v>
      </c>
      <c r="J10372">
        <v>482</v>
      </c>
      <c r="K10372">
        <v>482</v>
      </c>
      <c r="P10372" t="s">
        <v>59397</v>
      </c>
      <c r="Q10372" t="s">
        <v>59398</v>
      </c>
      <c r="R10372" t="s">
        <v>25151</v>
      </c>
    </row>
    <row r="10373" spans="1:18" x14ac:dyDescent="0.2">
      <c r="A10373">
        <v>9.0682745424075904E+17</v>
      </c>
      <c r="B10373" t="s">
        <v>2254</v>
      </c>
      <c r="C10373" t="s">
        <v>28367</v>
      </c>
      <c r="D10373" t="s">
        <v>59392</v>
      </c>
      <c r="E10373" t="s">
        <v>28051</v>
      </c>
      <c r="F10373">
        <v>9.0619769097064397E+17</v>
      </c>
      <c r="G10373" t="s">
        <v>545</v>
      </c>
      <c r="J10373">
        <v>262</v>
      </c>
      <c r="K10373">
        <v>262</v>
      </c>
      <c r="P10373" t="s">
        <v>59399</v>
      </c>
      <c r="Q10373" t="s">
        <v>45401</v>
      </c>
      <c r="R10373" t="s">
        <v>43</v>
      </c>
    </row>
    <row r="10374" spans="1:18" x14ac:dyDescent="0.2">
      <c r="A10374">
        <v>9.0682745580936806E+17</v>
      </c>
      <c r="B10374" t="s">
        <v>22495</v>
      </c>
      <c r="C10374" t="s">
        <v>59400</v>
      </c>
      <c r="D10374" t="s">
        <v>59392</v>
      </c>
      <c r="E10374" t="s">
        <v>28062</v>
      </c>
      <c r="H10374">
        <v>9.0682604510141594E+17</v>
      </c>
      <c r="I10374" t="s">
        <v>59401</v>
      </c>
      <c r="J10374">
        <v>1</v>
      </c>
      <c r="K10374">
        <v>1</v>
      </c>
      <c r="P10374" t="s">
        <v>59402</v>
      </c>
      <c r="Q10374" t="s">
        <v>59403</v>
      </c>
      <c r="R10374" t="s">
        <v>22497</v>
      </c>
    </row>
    <row r="10375" spans="1:18" x14ac:dyDescent="0.2">
      <c r="A10375">
        <v>9.0682748881435802E+17</v>
      </c>
      <c r="B10375" t="s">
        <v>23062</v>
      </c>
      <c r="C10375" t="s">
        <v>26624</v>
      </c>
      <c r="D10375" t="s">
        <v>59392</v>
      </c>
      <c r="E10375" t="s">
        <v>28044</v>
      </c>
      <c r="J10375">
        <v>551</v>
      </c>
      <c r="K10375">
        <v>551</v>
      </c>
      <c r="P10375" t="s">
        <v>59404</v>
      </c>
      <c r="Q10375" t="s">
        <v>59246</v>
      </c>
      <c r="R10375" t="s">
        <v>4349</v>
      </c>
    </row>
    <row r="10376" spans="1:18" x14ac:dyDescent="0.2">
      <c r="A10376">
        <v>9.0682751590960294E+17</v>
      </c>
      <c r="B10376" t="s">
        <v>2600</v>
      </c>
      <c r="C10376" t="s">
        <v>59405</v>
      </c>
      <c r="D10376" t="s">
        <v>59392</v>
      </c>
      <c r="E10376" t="s">
        <v>28062</v>
      </c>
      <c r="I10376" t="s">
        <v>545</v>
      </c>
      <c r="J10376">
        <v>1</v>
      </c>
      <c r="K10376">
        <v>1</v>
      </c>
      <c r="P10376" t="s">
        <v>59406</v>
      </c>
      <c r="Q10376" t="s">
        <v>59407</v>
      </c>
      <c r="R10376" t="s">
        <v>66</v>
      </c>
    </row>
    <row r="10377" spans="1:18" x14ac:dyDescent="0.2">
      <c r="A10377">
        <v>9.0682755515980096E+17</v>
      </c>
      <c r="B10377" t="s">
        <v>23258</v>
      </c>
      <c r="C10377" t="s">
        <v>59408</v>
      </c>
      <c r="D10377" t="s">
        <v>59392</v>
      </c>
      <c r="E10377" t="s">
        <v>28062</v>
      </c>
      <c r="I10377" t="s">
        <v>28056</v>
      </c>
      <c r="J10377">
        <v>1</v>
      </c>
      <c r="K10377">
        <v>1</v>
      </c>
      <c r="P10377" t="s">
        <v>59409</v>
      </c>
      <c r="Q10377" t="s">
        <v>59410</v>
      </c>
      <c r="R10377" t="s">
        <v>413</v>
      </c>
    </row>
    <row r="10378" spans="1:18" x14ac:dyDescent="0.2">
      <c r="A10378">
        <v>9.0682756905981901E+17</v>
      </c>
      <c r="B10378" t="s">
        <v>6152</v>
      </c>
      <c r="C10378" t="s">
        <v>59411</v>
      </c>
      <c r="D10378" t="s">
        <v>59392</v>
      </c>
      <c r="E10378" t="s">
        <v>28044</v>
      </c>
      <c r="J10378">
        <v>2919</v>
      </c>
      <c r="K10378">
        <v>2925</v>
      </c>
      <c r="N10378">
        <v>6</v>
      </c>
      <c r="O10378">
        <v>6</v>
      </c>
      <c r="P10378" t="s">
        <v>59412</v>
      </c>
      <c r="Q10378" t="s">
        <v>59413</v>
      </c>
      <c r="R10378" t="s">
        <v>341</v>
      </c>
    </row>
    <row r="10379" spans="1:18" x14ac:dyDescent="0.2">
      <c r="A10379">
        <v>9.0682757339674202E+17</v>
      </c>
      <c r="B10379" t="s">
        <v>22785</v>
      </c>
      <c r="C10379" t="s">
        <v>59414</v>
      </c>
      <c r="D10379" t="s">
        <v>59392</v>
      </c>
      <c r="E10379" t="s">
        <v>28062</v>
      </c>
      <c r="H10379">
        <v>9.0677355800477197E+17</v>
      </c>
      <c r="I10379" t="s">
        <v>59415</v>
      </c>
      <c r="J10379">
        <v>1</v>
      </c>
      <c r="K10379">
        <v>1</v>
      </c>
      <c r="P10379" t="s">
        <v>59416</v>
      </c>
      <c r="Q10379" t="s">
        <v>59417</v>
      </c>
      <c r="R10379" t="s">
        <v>15</v>
      </c>
    </row>
    <row r="10380" spans="1:18" x14ac:dyDescent="0.2">
      <c r="A10380">
        <v>9.0682761297404698E+17</v>
      </c>
      <c r="B10380" t="s">
        <v>18571</v>
      </c>
      <c r="C10380" t="s">
        <v>59418</v>
      </c>
      <c r="D10380" t="s">
        <v>59419</v>
      </c>
      <c r="E10380" t="s">
        <v>28044</v>
      </c>
      <c r="J10380">
        <v>439</v>
      </c>
      <c r="K10380">
        <v>439</v>
      </c>
      <c r="P10380" t="s">
        <v>59420</v>
      </c>
      <c r="Q10380" t="s">
        <v>59421</v>
      </c>
      <c r="R10380" t="s">
        <v>7144</v>
      </c>
    </row>
    <row r="10381" spans="1:18" x14ac:dyDescent="0.2">
      <c r="A10381">
        <v>9.0682763405475802E+17</v>
      </c>
      <c r="B10381" t="s">
        <v>59422</v>
      </c>
      <c r="C10381" t="s">
        <v>59365</v>
      </c>
      <c r="D10381" t="s">
        <v>59419</v>
      </c>
      <c r="E10381" t="s">
        <v>28051</v>
      </c>
      <c r="F10381">
        <v>9.0682684821829606E+17</v>
      </c>
      <c r="G10381" t="s">
        <v>19162</v>
      </c>
      <c r="J10381">
        <v>1473</v>
      </c>
      <c r="K10381">
        <v>1473</v>
      </c>
      <c r="P10381" t="s">
        <v>59423</v>
      </c>
      <c r="Q10381" t="s">
        <v>59424</v>
      </c>
      <c r="R10381" t="s">
        <v>100</v>
      </c>
    </row>
    <row r="10382" spans="1:18" x14ac:dyDescent="0.2">
      <c r="A10382">
        <v>9.0682765399446694E+17</v>
      </c>
      <c r="B10382" t="s">
        <v>23020</v>
      </c>
      <c r="C10382" t="s">
        <v>59425</v>
      </c>
      <c r="D10382" t="s">
        <v>59419</v>
      </c>
      <c r="E10382" t="s">
        <v>28062</v>
      </c>
      <c r="I10382" t="s">
        <v>28056</v>
      </c>
      <c r="J10382">
        <v>1</v>
      </c>
      <c r="K10382">
        <v>1</v>
      </c>
      <c r="P10382" t="s">
        <v>59426</v>
      </c>
      <c r="Q10382" t="s">
        <v>59427</v>
      </c>
      <c r="R10382" t="s">
        <v>7426</v>
      </c>
    </row>
    <row r="10383" spans="1:18" x14ac:dyDescent="0.2">
      <c r="A10383">
        <v>9.0682770600804301E+17</v>
      </c>
      <c r="B10383" t="s">
        <v>6621</v>
      </c>
      <c r="C10383" t="s">
        <v>44392</v>
      </c>
      <c r="D10383" t="s">
        <v>59419</v>
      </c>
      <c r="E10383" t="s">
        <v>28051</v>
      </c>
      <c r="F10383">
        <v>9.0681961667198106E+17</v>
      </c>
      <c r="G10383" t="s">
        <v>14691</v>
      </c>
      <c r="J10383">
        <v>2535</v>
      </c>
      <c r="K10383">
        <v>2535</v>
      </c>
      <c r="P10383" t="s">
        <v>59428</v>
      </c>
      <c r="Q10383" t="s">
        <v>30859</v>
      </c>
      <c r="R10383" t="s">
        <v>6623</v>
      </c>
    </row>
    <row r="10384" spans="1:18" x14ac:dyDescent="0.2">
      <c r="A10384">
        <v>9.0682775904503795E+17</v>
      </c>
      <c r="B10384" t="s">
        <v>5936</v>
      </c>
      <c r="C10384" t="s">
        <v>59429</v>
      </c>
      <c r="D10384" t="s">
        <v>59419</v>
      </c>
      <c r="E10384" t="s">
        <v>28062</v>
      </c>
      <c r="H10384">
        <v>9.0682093350302502E+17</v>
      </c>
      <c r="I10384" t="s">
        <v>59430</v>
      </c>
      <c r="J10384">
        <v>1</v>
      </c>
      <c r="K10384">
        <v>1</v>
      </c>
      <c r="P10384" t="s">
        <v>59431</v>
      </c>
      <c r="Q10384" t="s">
        <v>42744</v>
      </c>
      <c r="R10384" t="s">
        <v>66</v>
      </c>
    </row>
    <row r="10385" spans="1:18" x14ac:dyDescent="0.2">
      <c r="A10385">
        <v>9.0682781900673395E+17</v>
      </c>
      <c r="B10385" t="s">
        <v>25350</v>
      </c>
      <c r="C10385" t="s">
        <v>59432</v>
      </c>
      <c r="D10385" t="s">
        <v>59419</v>
      </c>
      <c r="E10385" t="s">
        <v>28062</v>
      </c>
      <c r="H10385">
        <v>9.0651124544830195E+17</v>
      </c>
      <c r="I10385" t="s">
        <v>54703</v>
      </c>
      <c r="J10385">
        <v>1</v>
      </c>
      <c r="K10385">
        <v>1</v>
      </c>
      <c r="P10385" t="s">
        <v>59433</v>
      </c>
      <c r="Q10385" t="s">
        <v>59434</v>
      </c>
      <c r="R10385" t="s">
        <v>3330</v>
      </c>
    </row>
    <row r="10386" spans="1:18" x14ac:dyDescent="0.2">
      <c r="A10386">
        <v>9.0682790256152499E+17</v>
      </c>
      <c r="B10386" t="s">
        <v>5066</v>
      </c>
      <c r="C10386" t="s">
        <v>59435</v>
      </c>
      <c r="D10386" t="s">
        <v>59436</v>
      </c>
      <c r="E10386" t="s">
        <v>28051</v>
      </c>
      <c r="F10386">
        <v>9.0536269765454605E+17</v>
      </c>
      <c r="G10386" t="s">
        <v>59437</v>
      </c>
      <c r="J10386">
        <v>199</v>
      </c>
      <c r="K10386">
        <v>199</v>
      </c>
      <c r="P10386" t="s">
        <v>59438</v>
      </c>
      <c r="Q10386" t="s">
        <v>59439</v>
      </c>
      <c r="R10386" t="s">
        <v>5068</v>
      </c>
    </row>
    <row r="10387" spans="1:18" x14ac:dyDescent="0.2">
      <c r="A10387">
        <v>9.0682791836565901E+17</v>
      </c>
      <c r="B10387" t="s">
        <v>2528</v>
      </c>
      <c r="C10387" t="s">
        <v>28367</v>
      </c>
      <c r="D10387" t="s">
        <v>59436</v>
      </c>
      <c r="E10387" t="s">
        <v>28051</v>
      </c>
      <c r="F10387">
        <v>9.0619769097064397E+17</v>
      </c>
      <c r="G10387" t="s">
        <v>545</v>
      </c>
      <c r="J10387">
        <v>589</v>
      </c>
      <c r="K10387">
        <v>589</v>
      </c>
      <c r="P10387" t="s">
        <v>59440</v>
      </c>
      <c r="Q10387" t="s">
        <v>59347</v>
      </c>
      <c r="R10387" t="s">
        <v>2530</v>
      </c>
    </row>
    <row r="10388" spans="1:18" x14ac:dyDescent="0.2">
      <c r="A10388">
        <v>9.0682802458634995E+17</v>
      </c>
      <c r="B10388" t="s">
        <v>59441</v>
      </c>
      <c r="C10388" t="s">
        <v>59291</v>
      </c>
      <c r="D10388" t="s">
        <v>59436</v>
      </c>
      <c r="E10388" t="s">
        <v>28051</v>
      </c>
      <c r="F10388">
        <v>9.0682104809558003E+17</v>
      </c>
      <c r="G10388" t="s">
        <v>10106</v>
      </c>
      <c r="J10388">
        <v>830</v>
      </c>
      <c r="K10388">
        <v>830</v>
      </c>
      <c r="P10388" t="s">
        <v>59442</v>
      </c>
      <c r="Q10388" t="s">
        <v>59443</v>
      </c>
      <c r="R10388" t="s">
        <v>1065</v>
      </c>
    </row>
    <row r="10389" spans="1:18" x14ac:dyDescent="0.2">
      <c r="A10389">
        <v>9.0682803621721203E+17</v>
      </c>
      <c r="B10389" t="s">
        <v>59152</v>
      </c>
      <c r="C10389" t="s">
        <v>28131</v>
      </c>
      <c r="D10389" t="s">
        <v>59436</v>
      </c>
      <c r="E10389" t="s">
        <v>28051</v>
      </c>
      <c r="F10389">
        <v>9.0604611819424102E+17</v>
      </c>
      <c r="G10389" t="s">
        <v>28132</v>
      </c>
      <c r="J10389">
        <v>196</v>
      </c>
      <c r="K10389">
        <v>196</v>
      </c>
      <c r="P10389" t="s">
        <v>59444</v>
      </c>
      <c r="Q10389" t="s">
        <v>59154</v>
      </c>
      <c r="R10389" t="s">
        <v>386</v>
      </c>
    </row>
    <row r="10390" spans="1:18" x14ac:dyDescent="0.2">
      <c r="A10390">
        <v>9.0682807051823501E+17</v>
      </c>
      <c r="B10390" t="s">
        <v>5936</v>
      </c>
      <c r="C10390" t="s">
        <v>59445</v>
      </c>
      <c r="D10390" t="s">
        <v>59436</v>
      </c>
      <c r="E10390" t="s">
        <v>28062</v>
      </c>
      <c r="H10390">
        <v>9.0682428103576704E+17</v>
      </c>
      <c r="I10390" t="s">
        <v>59200</v>
      </c>
      <c r="J10390">
        <v>1</v>
      </c>
      <c r="K10390">
        <v>9900</v>
      </c>
      <c r="L10390">
        <v>5</v>
      </c>
      <c r="M10390">
        <v>9899</v>
      </c>
      <c r="P10390" t="s">
        <v>59446</v>
      </c>
      <c r="Q10390" t="s">
        <v>42744</v>
      </c>
      <c r="R10390" t="s">
        <v>66</v>
      </c>
    </row>
    <row r="10391" spans="1:18" x14ac:dyDescent="0.2">
      <c r="A10391">
        <v>9.0682812356778304E+17</v>
      </c>
      <c r="B10391" t="s">
        <v>7886</v>
      </c>
      <c r="C10391" t="s">
        <v>59365</v>
      </c>
      <c r="D10391" t="s">
        <v>59447</v>
      </c>
      <c r="E10391" t="s">
        <v>28051</v>
      </c>
      <c r="F10391">
        <v>9.0682684821829606E+17</v>
      </c>
      <c r="G10391" t="s">
        <v>19162</v>
      </c>
      <c r="J10391">
        <v>2412</v>
      </c>
      <c r="K10391">
        <v>2412</v>
      </c>
      <c r="P10391" t="s">
        <v>59448</v>
      </c>
      <c r="Q10391" t="s">
        <v>30113</v>
      </c>
      <c r="R10391" t="s">
        <v>52</v>
      </c>
    </row>
    <row r="10392" spans="1:18" x14ac:dyDescent="0.2">
      <c r="A10392">
        <v>9.0682813477491904E+17</v>
      </c>
      <c r="B10392" t="s">
        <v>6149</v>
      </c>
      <c r="C10392" t="s">
        <v>59449</v>
      </c>
      <c r="D10392" t="s">
        <v>59447</v>
      </c>
      <c r="E10392" t="s">
        <v>28062</v>
      </c>
      <c r="H10392">
        <v>9.0681094685681203E+17</v>
      </c>
      <c r="I10392" t="s">
        <v>4673</v>
      </c>
      <c r="J10392">
        <v>1</v>
      </c>
      <c r="K10392">
        <v>1</v>
      </c>
      <c r="P10392" t="s">
        <v>59450</v>
      </c>
      <c r="Q10392" t="s">
        <v>59451</v>
      </c>
      <c r="R10392" t="s">
        <v>6151</v>
      </c>
    </row>
    <row r="10393" spans="1:18" x14ac:dyDescent="0.2">
      <c r="A10393">
        <v>9.06828165628272E+17</v>
      </c>
      <c r="B10393" t="s">
        <v>17415</v>
      </c>
      <c r="C10393" t="s">
        <v>59452</v>
      </c>
      <c r="D10393" t="s">
        <v>59447</v>
      </c>
      <c r="E10393" t="s">
        <v>28044</v>
      </c>
      <c r="J10393">
        <v>97</v>
      </c>
      <c r="K10393">
        <v>97</v>
      </c>
      <c r="P10393" t="s">
        <v>59453</v>
      </c>
      <c r="Q10393" t="s">
        <v>59454</v>
      </c>
      <c r="R10393" t="s">
        <v>10650</v>
      </c>
    </row>
    <row r="10394" spans="1:18" x14ac:dyDescent="0.2">
      <c r="A10394">
        <v>9.0682817665922995E+17</v>
      </c>
      <c r="B10394" t="s">
        <v>3328</v>
      </c>
      <c r="C10394" t="s">
        <v>59455</v>
      </c>
      <c r="D10394" t="s">
        <v>59447</v>
      </c>
      <c r="E10394" t="s">
        <v>28062</v>
      </c>
      <c r="H10394">
        <v>9.0605703913837299E+17</v>
      </c>
      <c r="I10394" t="s">
        <v>28056</v>
      </c>
      <c r="J10394">
        <v>1</v>
      </c>
      <c r="K10394">
        <v>1</v>
      </c>
      <c r="P10394" t="s">
        <v>59456</v>
      </c>
      <c r="Q10394" t="s">
        <v>59047</v>
      </c>
      <c r="R10394" t="s">
        <v>3330</v>
      </c>
    </row>
    <row r="10395" spans="1:18" x14ac:dyDescent="0.2">
      <c r="A10395">
        <v>9.0682826357783296E+17</v>
      </c>
      <c r="B10395" t="s">
        <v>59457</v>
      </c>
      <c r="C10395" t="s">
        <v>43821</v>
      </c>
      <c r="D10395" t="s">
        <v>59447</v>
      </c>
      <c r="E10395" t="s">
        <v>28051</v>
      </c>
      <c r="F10395">
        <v>9.0651143481271501E+17</v>
      </c>
      <c r="G10395" t="s">
        <v>21286</v>
      </c>
      <c r="J10395">
        <v>245</v>
      </c>
      <c r="K10395">
        <v>245</v>
      </c>
      <c r="P10395" t="s">
        <v>59458</v>
      </c>
      <c r="Q10395" t="s">
        <v>59459</v>
      </c>
      <c r="R10395" t="s">
        <v>59460</v>
      </c>
    </row>
    <row r="10396" spans="1:18" x14ac:dyDescent="0.2">
      <c r="A10396">
        <v>9.0682827229781094E+17</v>
      </c>
      <c r="B10396" t="s">
        <v>27473</v>
      </c>
      <c r="C10396" t="s">
        <v>59461</v>
      </c>
      <c r="D10396" t="s">
        <v>59447</v>
      </c>
      <c r="E10396" t="s">
        <v>28044</v>
      </c>
      <c r="J10396">
        <v>741</v>
      </c>
      <c r="K10396">
        <v>94672</v>
      </c>
      <c r="L10396">
        <v>6</v>
      </c>
      <c r="M10396">
        <v>93931</v>
      </c>
      <c r="P10396" t="s">
        <v>59462</v>
      </c>
      <c r="Q10396" t="s">
        <v>59463</v>
      </c>
      <c r="R10396" t="s">
        <v>27475</v>
      </c>
    </row>
    <row r="10397" spans="1:18" x14ac:dyDescent="0.2">
      <c r="A10397">
        <v>9.0682828557696602E+17</v>
      </c>
      <c r="B10397" t="s">
        <v>59464</v>
      </c>
      <c r="C10397" t="s">
        <v>57300</v>
      </c>
      <c r="D10397" t="s">
        <v>59447</v>
      </c>
      <c r="E10397" t="s">
        <v>28051</v>
      </c>
      <c r="F10397">
        <v>9.0675938676847398E+17</v>
      </c>
      <c r="G10397" t="s">
        <v>372</v>
      </c>
      <c r="J10397">
        <v>197</v>
      </c>
      <c r="K10397">
        <v>197</v>
      </c>
      <c r="P10397" t="s">
        <v>59465</v>
      </c>
      <c r="Q10397" t="s">
        <v>59466</v>
      </c>
      <c r="R10397" t="s">
        <v>11247</v>
      </c>
    </row>
    <row r="10398" spans="1:18" x14ac:dyDescent="0.2">
      <c r="A10398">
        <v>9.0682830144402202E+17</v>
      </c>
      <c r="B10398" t="s">
        <v>25749</v>
      </c>
      <c r="C10398" t="s">
        <v>59467</v>
      </c>
      <c r="D10398" t="s">
        <v>59447</v>
      </c>
      <c r="E10398" t="s">
        <v>28051</v>
      </c>
      <c r="F10398">
        <v>9.06544035845824E+17</v>
      </c>
      <c r="G10398" t="s">
        <v>20396</v>
      </c>
      <c r="J10398">
        <v>53</v>
      </c>
      <c r="K10398">
        <v>53</v>
      </c>
      <c r="P10398" t="s">
        <v>59468</v>
      </c>
      <c r="Q10398" t="s">
        <v>59469</v>
      </c>
      <c r="R10398" t="s">
        <v>25751</v>
      </c>
    </row>
    <row r="10399" spans="1:18" x14ac:dyDescent="0.2">
      <c r="A10399">
        <v>9.0682832870695706E+17</v>
      </c>
      <c r="B10399" t="s">
        <v>8276</v>
      </c>
      <c r="C10399" t="s">
        <v>59470</v>
      </c>
      <c r="D10399" t="s">
        <v>59447</v>
      </c>
      <c r="E10399" t="s">
        <v>28044</v>
      </c>
      <c r="J10399">
        <v>608</v>
      </c>
      <c r="K10399">
        <v>608</v>
      </c>
      <c r="P10399" t="s">
        <v>59471</v>
      </c>
      <c r="Q10399" t="s">
        <v>59472</v>
      </c>
      <c r="R10399" t="s">
        <v>847</v>
      </c>
    </row>
    <row r="10400" spans="1:18" x14ac:dyDescent="0.2">
      <c r="A10400">
        <v>9.0682835227894106E+17</v>
      </c>
      <c r="B10400" t="s">
        <v>1991</v>
      </c>
      <c r="C10400" t="s">
        <v>28506</v>
      </c>
      <c r="D10400" t="s">
        <v>59473</v>
      </c>
      <c r="E10400" t="s">
        <v>28051</v>
      </c>
      <c r="F10400">
        <v>9.0617101679115405E+17</v>
      </c>
      <c r="G10400" t="s">
        <v>545</v>
      </c>
      <c r="J10400">
        <v>7284</v>
      </c>
      <c r="K10400">
        <v>7284</v>
      </c>
      <c r="P10400" t="s">
        <v>59474</v>
      </c>
      <c r="Q10400" t="s">
        <v>45702</v>
      </c>
      <c r="R10400" t="s">
        <v>165</v>
      </c>
    </row>
    <row r="10401" spans="1:18" x14ac:dyDescent="0.2">
      <c r="A10401">
        <v>9.0682838631578394E+17</v>
      </c>
      <c r="B10401" t="s">
        <v>1991</v>
      </c>
      <c r="C10401" t="s">
        <v>59475</v>
      </c>
      <c r="D10401" t="s">
        <v>59473</v>
      </c>
      <c r="E10401" t="s">
        <v>28062</v>
      </c>
      <c r="H10401">
        <v>9.0617101679115405E+17</v>
      </c>
      <c r="I10401" t="s">
        <v>545</v>
      </c>
      <c r="J10401">
        <v>1</v>
      </c>
      <c r="K10401">
        <v>1</v>
      </c>
      <c r="P10401" t="s">
        <v>59476</v>
      </c>
      <c r="Q10401" t="s">
        <v>45702</v>
      </c>
      <c r="R10401" t="s">
        <v>165</v>
      </c>
    </row>
    <row r="10402" spans="1:18" x14ac:dyDescent="0.2">
      <c r="A10402">
        <v>9.0682843871939302E+17</v>
      </c>
      <c r="B10402" t="s">
        <v>59477</v>
      </c>
      <c r="C10402" t="s">
        <v>57300</v>
      </c>
      <c r="D10402" t="s">
        <v>59473</v>
      </c>
      <c r="E10402" t="s">
        <v>28051</v>
      </c>
      <c r="F10402">
        <v>9.0675938676847398E+17</v>
      </c>
      <c r="G10402" t="s">
        <v>372</v>
      </c>
      <c r="J10402">
        <v>417</v>
      </c>
      <c r="K10402">
        <v>417</v>
      </c>
      <c r="P10402" t="s">
        <v>59478</v>
      </c>
      <c r="Q10402" t="s">
        <v>59479</v>
      </c>
      <c r="R10402" t="s">
        <v>111</v>
      </c>
    </row>
    <row r="10403" spans="1:18" x14ac:dyDescent="0.2">
      <c r="A10403">
        <v>9.0682846037442099E+17</v>
      </c>
      <c r="B10403" t="s">
        <v>5604</v>
      </c>
      <c r="C10403" t="s">
        <v>5605</v>
      </c>
      <c r="D10403" t="s">
        <v>59473</v>
      </c>
      <c r="E10403" t="s">
        <v>28044</v>
      </c>
      <c r="J10403">
        <v>1890</v>
      </c>
      <c r="K10403">
        <v>1890</v>
      </c>
      <c r="P10403" t="s">
        <v>59480</v>
      </c>
      <c r="Q10403" t="s">
        <v>59481</v>
      </c>
      <c r="R10403" t="s">
        <v>5606</v>
      </c>
    </row>
    <row r="10404" spans="1:18" x14ac:dyDescent="0.2">
      <c r="A10404">
        <v>9.0682852575960205E+17</v>
      </c>
      <c r="B10404" t="s">
        <v>8575</v>
      </c>
      <c r="C10404" t="s">
        <v>59482</v>
      </c>
      <c r="D10404" t="s">
        <v>59473</v>
      </c>
      <c r="E10404" t="s">
        <v>28051</v>
      </c>
      <c r="F10404">
        <v>9.0681661221651597E+17</v>
      </c>
      <c r="G10404" t="s">
        <v>10977</v>
      </c>
      <c r="J10404">
        <v>183</v>
      </c>
      <c r="K10404">
        <v>183</v>
      </c>
      <c r="P10404" t="s">
        <v>59483</v>
      </c>
      <c r="Q10404" t="s">
        <v>59484</v>
      </c>
    </row>
    <row r="10405" spans="1:18" x14ac:dyDescent="0.2">
      <c r="A10405">
        <v>9.0682854848435405E+17</v>
      </c>
      <c r="B10405" t="s">
        <v>59485</v>
      </c>
      <c r="C10405" t="s">
        <v>28367</v>
      </c>
      <c r="D10405" t="s">
        <v>59473</v>
      </c>
      <c r="E10405" t="s">
        <v>28051</v>
      </c>
      <c r="F10405">
        <v>9.0619769097064397E+17</v>
      </c>
      <c r="G10405" t="s">
        <v>545</v>
      </c>
      <c r="J10405">
        <v>178</v>
      </c>
      <c r="K10405">
        <v>178</v>
      </c>
      <c r="P10405" t="s">
        <v>59486</v>
      </c>
      <c r="Q10405" t="s">
        <v>59487</v>
      </c>
      <c r="R10405" t="s">
        <v>1471</v>
      </c>
    </row>
    <row r="10406" spans="1:18" ht="304" x14ac:dyDescent="0.2">
      <c r="A10406">
        <v>9.0682857109992205E+17</v>
      </c>
      <c r="B10406" t="s">
        <v>59488</v>
      </c>
      <c r="C10406" s="1" t="s">
        <v>45975</v>
      </c>
      <c r="D10406" t="s">
        <v>59473</v>
      </c>
      <c r="E10406" t="s">
        <v>28051</v>
      </c>
      <c r="F10406">
        <v>9.0654789213090202E+17</v>
      </c>
      <c r="G10406" t="s">
        <v>17798</v>
      </c>
      <c r="J10406">
        <v>808</v>
      </c>
      <c r="K10406">
        <v>808</v>
      </c>
      <c r="P10406" t="s">
        <v>59489</v>
      </c>
      <c r="Q10406" t="s">
        <v>59490</v>
      </c>
      <c r="R10406" t="s">
        <v>59491</v>
      </c>
    </row>
    <row r="10407" spans="1:18" x14ac:dyDescent="0.2">
      <c r="A10407">
        <v>9.0682857551244902E+17</v>
      </c>
      <c r="B10407" t="s">
        <v>18569</v>
      </c>
      <c r="C10407" t="s">
        <v>59492</v>
      </c>
      <c r="D10407" t="s">
        <v>59473</v>
      </c>
      <c r="E10407" t="s">
        <v>28051</v>
      </c>
      <c r="F10407">
        <v>9.0682827229781094E+17</v>
      </c>
      <c r="G10407" t="s">
        <v>27473</v>
      </c>
      <c r="J10407">
        <v>3161</v>
      </c>
      <c r="K10407">
        <v>3161</v>
      </c>
      <c r="P10407" t="s">
        <v>59493</v>
      </c>
      <c r="Q10407" t="s">
        <v>59494</v>
      </c>
      <c r="R10407" t="s">
        <v>541</v>
      </c>
    </row>
    <row r="10408" spans="1:18" x14ac:dyDescent="0.2">
      <c r="A10408">
        <v>9.0682862158268403E+17</v>
      </c>
      <c r="B10408" t="s">
        <v>59495</v>
      </c>
      <c r="C10408" t="s">
        <v>28914</v>
      </c>
      <c r="D10408" t="s">
        <v>59496</v>
      </c>
      <c r="E10408" t="s">
        <v>28051</v>
      </c>
      <c r="F10408">
        <v>9.0404566768070605E+17</v>
      </c>
      <c r="G10408" t="s">
        <v>4393</v>
      </c>
      <c r="J10408">
        <v>3</v>
      </c>
      <c r="K10408">
        <v>3</v>
      </c>
      <c r="P10408" t="s">
        <v>59497</v>
      </c>
      <c r="Q10408" t="s">
        <v>59498</v>
      </c>
    </row>
    <row r="10409" spans="1:18" x14ac:dyDescent="0.2">
      <c r="A10409">
        <v>9.06828662821056E+17</v>
      </c>
      <c r="B10409" t="s">
        <v>15827</v>
      </c>
      <c r="C10409" t="s">
        <v>59499</v>
      </c>
      <c r="D10409" t="s">
        <v>59496</v>
      </c>
      <c r="E10409" t="s">
        <v>28051</v>
      </c>
      <c r="F10409">
        <v>9.0682807051823501E+17</v>
      </c>
      <c r="G10409" t="s">
        <v>5936</v>
      </c>
      <c r="J10409">
        <v>781</v>
      </c>
      <c r="K10409">
        <v>781</v>
      </c>
      <c r="P10409" t="s">
        <v>59500</v>
      </c>
      <c r="Q10409" t="s">
        <v>59367</v>
      </c>
      <c r="R10409" t="s">
        <v>6039</v>
      </c>
    </row>
    <row r="10410" spans="1:18" x14ac:dyDescent="0.2">
      <c r="A10410">
        <v>9.0682869066694605E+17</v>
      </c>
      <c r="B10410" t="s">
        <v>10152</v>
      </c>
      <c r="C10410" t="s">
        <v>59501</v>
      </c>
      <c r="D10410" t="s">
        <v>59496</v>
      </c>
      <c r="E10410" t="s">
        <v>28051</v>
      </c>
      <c r="F10410">
        <v>9.0676932244559795E+17</v>
      </c>
      <c r="G10410" t="s">
        <v>43468</v>
      </c>
      <c r="J10410">
        <v>1187</v>
      </c>
      <c r="K10410">
        <v>1187</v>
      </c>
      <c r="P10410" t="s">
        <v>59502</v>
      </c>
      <c r="Q10410" t="s">
        <v>43470</v>
      </c>
      <c r="R10410" t="s">
        <v>66</v>
      </c>
    </row>
    <row r="10411" spans="1:18" x14ac:dyDescent="0.2">
      <c r="A10411">
        <v>9.0682871538398003E+17</v>
      </c>
      <c r="B10411" t="s">
        <v>23347</v>
      </c>
      <c r="C10411" t="s">
        <v>59503</v>
      </c>
      <c r="D10411" t="s">
        <v>59496</v>
      </c>
      <c r="E10411" t="s">
        <v>28062</v>
      </c>
      <c r="H10411">
        <v>9.0670572104735501E+17</v>
      </c>
      <c r="I10411" t="s">
        <v>28056</v>
      </c>
      <c r="J10411">
        <v>1</v>
      </c>
      <c r="K10411">
        <v>1</v>
      </c>
      <c r="P10411" t="s">
        <v>59504</v>
      </c>
      <c r="Q10411" t="s">
        <v>54622</v>
      </c>
      <c r="R10411" t="s">
        <v>33</v>
      </c>
    </row>
    <row r="10412" spans="1:18" x14ac:dyDescent="0.2">
      <c r="A10412">
        <v>9.0682872763983795E+17</v>
      </c>
      <c r="B10412" t="s">
        <v>59505</v>
      </c>
      <c r="C10412" t="s">
        <v>59492</v>
      </c>
      <c r="D10412" t="s">
        <v>59496</v>
      </c>
      <c r="E10412" t="s">
        <v>28051</v>
      </c>
      <c r="F10412">
        <v>9.0682827229781094E+17</v>
      </c>
      <c r="G10412" t="s">
        <v>27473</v>
      </c>
      <c r="J10412">
        <v>2015</v>
      </c>
      <c r="K10412">
        <v>2015</v>
      </c>
      <c r="P10412" t="s">
        <v>59506</v>
      </c>
      <c r="Q10412" t="s">
        <v>59507</v>
      </c>
      <c r="R10412" t="s">
        <v>9339</v>
      </c>
    </row>
    <row r="10413" spans="1:18" x14ac:dyDescent="0.2">
      <c r="A10413">
        <v>9.0682879087736E+17</v>
      </c>
      <c r="B10413" t="s">
        <v>59508</v>
      </c>
      <c r="C10413" t="s">
        <v>59492</v>
      </c>
      <c r="D10413" t="s">
        <v>59496</v>
      </c>
      <c r="E10413" t="s">
        <v>28051</v>
      </c>
      <c r="F10413">
        <v>9.0682827229781094E+17</v>
      </c>
      <c r="G10413" t="s">
        <v>27473</v>
      </c>
      <c r="J10413">
        <v>4630</v>
      </c>
      <c r="K10413">
        <v>4630</v>
      </c>
      <c r="P10413" t="s">
        <v>59509</v>
      </c>
      <c r="Q10413" t="s">
        <v>59510</v>
      </c>
      <c r="R10413" t="s">
        <v>59511</v>
      </c>
    </row>
    <row r="10414" spans="1:18" x14ac:dyDescent="0.2">
      <c r="A10414">
        <v>9.0682879226981094E+17</v>
      </c>
      <c r="B10414" t="s">
        <v>11341</v>
      </c>
      <c r="C10414" t="s">
        <v>59512</v>
      </c>
      <c r="D10414" t="s">
        <v>59496</v>
      </c>
      <c r="E10414" t="s">
        <v>28044</v>
      </c>
      <c r="J10414">
        <v>10</v>
      </c>
      <c r="K10414">
        <v>10</v>
      </c>
      <c r="P10414" t="s">
        <v>59513</v>
      </c>
      <c r="Q10414" t="s">
        <v>59514</v>
      </c>
      <c r="R10414" t="s">
        <v>5473</v>
      </c>
    </row>
    <row r="10415" spans="1:18" x14ac:dyDescent="0.2">
      <c r="A10415">
        <v>9.0682881820323405E+17</v>
      </c>
      <c r="B10415" t="s">
        <v>19191</v>
      </c>
      <c r="C10415" t="s">
        <v>59515</v>
      </c>
      <c r="D10415" t="s">
        <v>59496</v>
      </c>
      <c r="E10415" t="s">
        <v>28044</v>
      </c>
      <c r="J10415">
        <v>1073</v>
      </c>
      <c r="K10415">
        <v>1073</v>
      </c>
      <c r="P10415" t="s">
        <v>59516</v>
      </c>
      <c r="Q10415" t="s">
        <v>59517</v>
      </c>
      <c r="R10415" t="s">
        <v>531</v>
      </c>
    </row>
    <row r="10416" spans="1:18" x14ac:dyDescent="0.2">
      <c r="A10416">
        <v>9.0682887223841894E+17</v>
      </c>
      <c r="B10416" t="s">
        <v>59518</v>
      </c>
      <c r="C10416" t="s">
        <v>59492</v>
      </c>
      <c r="D10416" t="s">
        <v>59519</v>
      </c>
      <c r="E10416" t="s">
        <v>28051</v>
      </c>
      <c r="F10416">
        <v>9.0682827229781094E+17</v>
      </c>
      <c r="G10416" t="s">
        <v>27473</v>
      </c>
      <c r="J10416">
        <v>15253</v>
      </c>
      <c r="K10416">
        <v>15253</v>
      </c>
      <c r="P10416" t="s">
        <v>59520</v>
      </c>
      <c r="Q10416" t="s">
        <v>59521</v>
      </c>
      <c r="R10416" t="s">
        <v>1159</v>
      </c>
    </row>
    <row r="10417" spans="1:18" x14ac:dyDescent="0.2">
      <c r="A10417">
        <v>9.0682892017097894E+17</v>
      </c>
      <c r="B10417" t="s">
        <v>5516</v>
      </c>
      <c r="C10417" t="s">
        <v>59522</v>
      </c>
      <c r="D10417" t="s">
        <v>59519</v>
      </c>
      <c r="E10417" t="s">
        <v>28044</v>
      </c>
      <c r="J10417">
        <v>733</v>
      </c>
      <c r="K10417">
        <v>3393</v>
      </c>
      <c r="L10417">
        <v>1</v>
      </c>
      <c r="M10417">
        <v>2660</v>
      </c>
      <c r="P10417" t="s">
        <v>59523</v>
      </c>
      <c r="Q10417" t="s">
        <v>37867</v>
      </c>
      <c r="R10417" t="s">
        <v>293</v>
      </c>
    </row>
    <row r="10418" spans="1:18" x14ac:dyDescent="0.2">
      <c r="A10418">
        <v>9.0682893423441894E+17</v>
      </c>
      <c r="B10418" t="s">
        <v>59524</v>
      </c>
      <c r="C10418" t="s">
        <v>59492</v>
      </c>
      <c r="D10418" t="s">
        <v>59519</v>
      </c>
      <c r="E10418" t="s">
        <v>28051</v>
      </c>
      <c r="F10418">
        <v>9.0682827229781094E+17</v>
      </c>
      <c r="G10418" t="s">
        <v>27473</v>
      </c>
      <c r="J10418">
        <v>15532</v>
      </c>
      <c r="K10418">
        <v>15532</v>
      </c>
      <c r="P10418" t="s">
        <v>59525</v>
      </c>
      <c r="Q10418" t="s">
        <v>59526</v>
      </c>
      <c r="R10418" t="s">
        <v>59527</v>
      </c>
    </row>
    <row r="10419" spans="1:18" x14ac:dyDescent="0.2">
      <c r="A10419">
        <v>9.0682893655392205E+17</v>
      </c>
      <c r="B10419" t="s">
        <v>9021</v>
      </c>
      <c r="C10419" t="s">
        <v>59528</v>
      </c>
      <c r="D10419" t="s">
        <v>59519</v>
      </c>
      <c r="E10419" t="s">
        <v>28044</v>
      </c>
      <c r="J10419">
        <v>349</v>
      </c>
      <c r="K10419">
        <v>671</v>
      </c>
      <c r="L10419">
        <v>1</v>
      </c>
      <c r="M10419">
        <v>320</v>
      </c>
      <c r="N10419">
        <v>2</v>
      </c>
      <c r="O10419">
        <v>2</v>
      </c>
      <c r="P10419" t="s">
        <v>59529</v>
      </c>
      <c r="Q10419" t="s">
        <v>59530</v>
      </c>
      <c r="R10419" t="s">
        <v>9023</v>
      </c>
    </row>
    <row r="10420" spans="1:18" x14ac:dyDescent="0.2">
      <c r="A10420">
        <v>9.0682896363654694E+17</v>
      </c>
      <c r="B10420" t="s">
        <v>11606</v>
      </c>
      <c r="C10420" t="s">
        <v>59531</v>
      </c>
      <c r="D10420" t="s">
        <v>59519</v>
      </c>
      <c r="E10420" t="s">
        <v>28062</v>
      </c>
      <c r="H10420">
        <v>9.0682626988672998E+17</v>
      </c>
      <c r="I10420" t="s">
        <v>59532</v>
      </c>
      <c r="J10420">
        <v>1</v>
      </c>
      <c r="K10420">
        <v>1</v>
      </c>
      <c r="P10420" t="s">
        <v>59533</v>
      </c>
      <c r="Q10420" t="s">
        <v>59534</v>
      </c>
      <c r="R10420" t="s">
        <v>11608</v>
      </c>
    </row>
    <row r="10421" spans="1:18" ht="304" x14ac:dyDescent="0.2">
      <c r="A10421">
        <v>9.0682897518348198E+17</v>
      </c>
      <c r="B10421" t="s">
        <v>5066</v>
      </c>
      <c r="C10421" s="1" t="s">
        <v>45975</v>
      </c>
      <c r="D10421" t="s">
        <v>59519</v>
      </c>
      <c r="E10421" t="s">
        <v>28051</v>
      </c>
      <c r="F10421">
        <v>9.0654789213090202E+17</v>
      </c>
      <c r="G10421" t="s">
        <v>17798</v>
      </c>
      <c r="J10421">
        <v>199</v>
      </c>
      <c r="K10421">
        <v>199</v>
      </c>
      <c r="P10421" t="s">
        <v>59535</v>
      </c>
      <c r="Q10421" t="s">
        <v>59439</v>
      </c>
      <c r="R10421" t="s">
        <v>5068</v>
      </c>
    </row>
    <row r="10422" spans="1:18" x14ac:dyDescent="0.2">
      <c r="A10422">
        <v>9.0682898155040294E+17</v>
      </c>
      <c r="B10422" t="s">
        <v>24030</v>
      </c>
      <c r="C10422" t="s">
        <v>59536</v>
      </c>
      <c r="D10422" t="s">
        <v>59519</v>
      </c>
      <c r="E10422" t="s">
        <v>28062</v>
      </c>
      <c r="I10422" t="s">
        <v>28056</v>
      </c>
      <c r="J10422">
        <v>1</v>
      </c>
      <c r="K10422">
        <v>1</v>
      </c>
      <c r="P10422" t="s">
        <v>59537</v>
      </c>
      <c r="Q10422" t="s">
        <v>59538</v>
      </c>
      <c r="R10422" t="s">
        <v>8067</v>
      </c>
    </row>
    <row r="10423" spans="1:18" x14ac:dyDescent="0.2">
      <c r="A10423">
        <v>9.0682900795351795E+17</v>
      </c>
      <c r="B10423" t="s">
        <v>59539</v>
      </c>
      <c r="C10423" t="s">
        <v>59492</v>
      </c>
      <c r="D10423" t="s">
        <v>59519</v>
      </c>
      <c r="E10423" t="s">
        <v>28051</v>
      </c>
      <c r="F10423">
        <v>9.0682827229781094E+17</v>
      </c>
      <c r="G10423" t="s">
        <v>27473</v>
      </c>
      <c r="J10423">
        <v>53340</v>
      </c>
      <c r="K10423">
        <v>53340</v>
      </c>
      <c r="P10423" t="s">
        <v>59540</v>
      </c>
      <c r="Q10423" t="s">
        <v>59541</v>
      </c>
      <c r="R10423" t="s">
        <v>59542</v>
      </c>
    </row>
    <row r="10424" spans="1:18" x14ac:dyDescent="0.2">
      <c r="A10424">
        <v>9.0682902101456794E+17</v>
      </c>
      <c r="B10424" t="s">
        <v>27134</v>
      </c>
      <c r="C10424" t="s">
        <v>59543</v>
      </c>
      <c r="D10424" t="s">
        <v>59519</v>
      </c>
      <c r="E10424" t="s">
        <v>28044</v>
      </c>
      <c r="J10424">
        <v>143</v>
      </c>
      <c r="K10424">
        <v>143</v>
      </c>
      <c r="P10424" t="s">
        <v>59544</v>
      </c>
      <c r="Q10424" t="s">
        <v>59545</v>
      </c>
      <c r="R10424" t="s">
        <v>27136</v>
      </c>
    </row>
    <row r="10425" spans="1:18" x14ac:dyDescent="0.2">
      <c r="A10425">
        <v>9.0682904788747405E+17</v>
      </c>
      <c r="B10425" t="s">
        <v>21536</v>
      </c>
      <c r="C10425" t="s">
        <v>21537</v>
      </c>
      <c r="D10425" t="s">
        <v>59519</v>
      </c>
      <c r="E10425" t="s">
        <v>28044</v>
      </c>
      <c r="J10425">
        <v>159</v>
      </c>
      <c r="K10425">
        <v>159</v>
      </c>
      <c r="P10425" t="s">
        <v>59546</v>
      </c>
      <c r="Q10425" t="s">
        <v>59547</v>
      </c>
      <c r="R10425" t="s">
        <v>111</v>
      </c>
    </row>
    <row r="10426" spans="1:18" x14ac:dyDescent="0.2">
      <c r="A10426">
        <v>9.0682905282412506E+17</v>
      </c>
      <c r="B10426" t="s">
        <v>22989</v>
      </c>
      <c r="C10426" t="s">
        <v>59548</v>
      </c>
      <c r="D10426" t="s">
        <v>59519</v>
      </c>
      <c r="E10426" t="s">
        <v>28062</v>
      </c>
      <c r="I10426" t="s">
        <v>28056</v>
      </c>
      <c r="J10426">
        <v>1</v>
      </c>
      <c r="K10426">
        <v>1</v>
      </c>
      <c r="P10426" t="s">
        <v>59549</v>
      </c>
      <c r="Q10426" t="s">
        <v>59550</v>
      </c>
      <c r="R10426" t="s">
        <v>22991</v>
      </c>
    </row>
    <row r="10427" spans="1:18" x14ac:dyDescent="0.2">
      <c r="A10427">
        <v>9.0682915993416896E+17</v>
      </c>
      <c r="B10427" t="s">
        <v>59551</v>
      </c>
      <c r="C10427" t="s">
        <v>59552</v>
      </c>
      <c r="D10427" t="s">
        <v>59553</v>
      </c>
      <c r="E10427" t="s">
        <v>28044</v>
      </c>
      <c r="J10427">
        <v>2</v>
      </c>
      <c r="K10427">
        <v>2</v>
      </c>
      <c r="P10427" t="s">
        <v>59554</v>
      </c>
      <c r="Q10427" t="s">
        <v>59555</v>
      </c>
      <c r="R10427" t="s">
        <v>541</v>
      </c>
    </row>
    <row r="10428" spans="1:18" x14ac:dyDescent="0.2">
      <c r="A10428">
        <v>9.0682916623402995E+17</v>
      </c>
      <c r="B10428" t="s">
        <v>59556</v>
      </c>
      <c r="C10428" t="s">
        <v>28367</v>
      </c>
      <c r="D10428" t="s">
        <v>59553</v>
      </c>
      <c r="E10428" t="s">
        <v>28051</v>
      </c>
      <c r="F10428">
        <v>9.0619769097064397E+17</v>
      </c>
      <c r="G10428" t="s">
        <v>545</v>
      </c>
      <c r="J10428">
        <v>363</v>
      </c>
      <c r="K10428">
        <v>363</v>
      </c>
      <c r="P10428" t="s">
        <v>59557</v>
      </c>
      <c r="Q10428" t="s">
        <v>59558</v>
      </c>
      <c r="R10428" t="s">
        <v>6913</v>
      </c>
    </row>
    <row r="10429" spans="1:18" x14ac:dyDescent="0.2">
      <c r="A10429">
        <v>9.0682921872990605E+17</v>
      </c>
      <c r="B10429" t="s">
        <v>3593</v>
      </c>
      <c r="C10429" t="s">
        <v>59559</v>
      </c>
      <c r="D10429" t="s">
        <v>59553</v>
      </c>
      <c r="E10429" t="s">
        <v>28062</v>
      </c>
      <c r="I10429" t="s">
        <v>13428</v>
      </c>
      <c r="J10429">
        <v>1</v>
      </c>
      <c r="K10429">
        <v>1</v>
      </c>
      <c r="P10429" t="s">
        <v>59560</v>
      </c>
      <c r="Q10429" t="s">
        <v>59561</v>
      </c>
      <c r="R10429" t="s">
        <v>161</v>
      </c>
    </row>
    <row r="10430" spans="1:18" x14ac:dyDescent="0.2">
      <c r="A10430">
        <v>9.0682930774982605E+17</v>
      </c>
      <c r="B10430" t="s">
        <v>17572</v>
      </c>
      <c r="C10430" t="s">
        <v>59562</v>
      </c>
      <c r="D10430" t="s">
        <v>59553</v>
      </c>
      <c r="E10430" t="s">
        <v>28062</v>
      </c>
      <c r="H10430">
        <v>9.0682756905981901E+17</v>
      </c>
      <c r="I10430" t="s">
        <v>6152</v>
      </c>
      <c r="J10430">
        <v>1</v>
      </c>
      <c r="K10430">
        <v>2</v>
      </c>
      <c r="N10430">
        <v>1</v>
      </c>
      <c r="O10430">
        <v>1</v>
      </c>
      <c r="P10430" t="s">
        <v>59563</v>
      </c>
      <c r="Q10430" t="s">
        <v>59564</v>
      </c>
      <c r="R10430" t="s">
        <v>168</v>
      </c>
    </row>
    <row r="10431" spans="1:18" x14ac:dyDescent="0.2">
      <c r="A10431">
        <v>9.0682934632064602E+17</v>
      </c>
      <c r="B10431" t="s">
        <v>59565</v>
      </c>
      <c r="C10431" t="s">
        <v>59482</v>
      </c>
      <c r="D10431" t="s">
        <v>59553</v>
      </c>
      <c r="E10431" t="s">
        <v>28051</v>
      </c>
      <c r="F10431">
        <v>9.0681661221651597E+17</v>
      </c>
      <c r="G10431" t="s">
        <v>10977</v>
      </c>
      <c r="J10431">
        <v>664</v>
      </c>
      <c r="K10431">
        <v>664</v>
      </c>
      <c r="P10431" t="s">
        <v>59566</v>
      </c>
      <c r="Q10431" t="s">
        <v>59567</v>
      </c>
    </row>
    <row r="10432" spans="1:18" ht="224" x14ac:dyDescent="0.2">
      <c r="A10432">
        <v>9.0682940001191898E+17</v>
      </c>
      <c r="B10432" t="s">
        <v>17352</v>
      </c>
      <c r="C10432" s="1" t="s">
        <v>59568</v>
      </c>
      <c r="D10432" t="s">
        <v>59569</v>
      </c>
      <c r="E10432" t="s">
        <v>28044</v>
      </c>
      <c r="J10432">
        <v>1250</v>
      </c>
      <c r="K10432">
        <v>61463</v>
      </c>
      <c r="L10432">
        <v>3</v>
      </c>
      <c r="M10432">
        <v>60213</v>
      </c>
      <c r="P10432" t="s">
        <v>59570</v>
      </c>
      <c r="Q10432" t="s">
        <v>59571</v>
      </c>
      <c r="R10432" t="s">
        <v>33</v>
      </c>
    </row>
    <row r="10433" spans="1:18" x14ac:dyDescent="0.2">
      <c r="A10433">
        <v>9.0682949035305306E+17</v>
      </c>
      <c r="B10433" t="s">
        <v>23017</v>
      </c>
      <c r="C10433" t="s">
        <v>59572</v>
      </c>
      <c r="D10433" t="s">
        <v>59569</v>
      </c>
      <c r="E10433" t="s">
        <v>28062</v>
      </c>
      <c r="I10433" t="s">
        <v>28056</v>
      </c>
      <c r="J10433">
        <v>1</v>
      </c>
      <c r="K10433">
        <v>1</v>
      </c>
      <c r="P10433" t="s">
        <v>59573</v>
      </c>
      <c r="Q10433" t="s">
        <v>59574</v>
      </c>
      <c r="R10433" t="s">
        <v>423</v>
      </c>
    </row>
    <row r="10434" spans="1:18" ht="272" x14ac:dyDescent="0.2">
      <c r="A10434">
        <v>9.0682953282871706E+17</v>
      </c>
      <c r="B10434" t="s">
        <v>20026</v>
      </c>
      <c r="C10434" s="1" t="s">
        <v>59575</v>
      </c>
      <c r="D10434" t="s">
        <v>59569</v>
      </c>
      <c r="E10434" t="s">
        <v>28051</v>
      </c>
      <c r="F10434">
        <v>9.0682940001191898E+17</v>
      </c>
      <c r="G10434" t="s">
        <v>17352</v>
      </c>
      <c r="J10434">
        <v>22830</v>
      </c>
      <c r="K10434">
        <v>22830</v>
      </c>
      <c r="P10434" t="s">
        <v>59576</v>
      </c>
      <c r="Q10434" t="s">
        <v>59577</v>
      </c>
    </row>
    <row r="10435" spans="1:18" x14ac:dyDescent="0.2">
      <c r="A10435">
        <v>9.0682955767583898E+17</v>
      </c>
      <c r="B10435" t="s">
        <v>16274</v>
      </c>
      <c r="C10435" t="s">
        <v>28367</v>
      </c>
      <c r="D10435" t="s">
        <v>59569</v>
      </c>
      <c r="E10435" t="s">
        <v>28051</v>
      </c>
      <c r="F10435">
        <v>9.0619769097064397E+17</v>
      </c>
      <c r="G10435" t="s">
        <v>545</v>
      </c>
      <c r="J10435">
        <v>1387</v>
      </c>
      <c r="K10435">
        <v>1387</v>
      </c>
      <c r="P10435" t="s">
        <v>59578</v>
      </c>
      <c r="Q10435" t="s">
        <v>30963</v>
      </c>
      <c r="R10435" t="s">
        <v>7987</v>
      </c>
    </row>
    <row r="10436" spans="1:18" x14ac:dyDescent="0.2">
      <c r="A10436">
        <v>9.0682957332477094E+17</v>
      </c>
      <c r="B10436" t="s">
        <v>23320</v>
      </c>
      <c r="C10436" t="s">
        <v>59579</v>
      </c>
      <c r="D10436" t="s">
        <v>59569</v>
      </c>
      <c r="E10436" t="s">
        <v>28062</v>
      </c>
      <c r="I10436" t="s">
        <v>28056</v>
      </c>
      <c r="J10436">
        <v>1</v>
      </c>
      <c r="K10436">
        <v>1</v>
      </c>
      <c r="P10436" t="s">
        <v>59580</v>
      </c>
      <c r="Q10436" t="s">
        <v>59581</v>
      </c>
      <c r="R10436" t="s">
        <v>33</v>
      </c>
    </row>
    <row r="10437" spans="1:18" x14ac:dyDescent="0.2">
      <c r="A10437">
        <v>9.0682960106588902E+17</v>
      </c>
      <c r="B10437" t="s">
        <v>27811</v>
      </c>
      <c r="C10437" t="s">
        <v>27812</v>
      </c>
      <c r="D10437" t="s">
        <v>59569</v>
      </c>
      <c r="E10437" t="s">
        <v>28044</v>
      </c>
      <c r="J10437">
        <v>400</v>
      </c>
      <c r="K10437">
        <v>400</v>
      </c>
      <c r="P10437" t="s">
        <v>59582</v>
      </c>
      <c r="Q10437" t="s">
        <v>59583</v>
      </c>
      <c r="R10437" t="s">
        <v>27813</v>
      </c>
    </row>
    <row r="10438" spans="1:18" x14ac:dyDescent="0.2">
      <c r="A10438">
        <v>9.0682963231344602E+17</v>
      </c>
      <c r="B10438" t="s">
        <v>59584</v>
      </c>
      <c r="C10438" t="s">
        <v>59105</v>
      </c>
      <c r="D10438" t="s">
        <v>59585</v>
      </c>
      <c r="E10438" t="s">
        <v>28051</v>
      </c>
      <c r="F10438">
        <v>9.0682372016513395E+17</v>
      </c>
      <c r="G10438" t="s">
        <v>9618</v>
      </c>
      <c r="J10438">
        <v>87</v>
      </c>
      <c r="K10438">
        <v>87</v>
      </c>
      <c r="P10438" t="s">
        <v>59586</v>
      </c>
      <c r="Q10438" t="s">
        <v>59587</v>
      </c>
      <c r="R10438" t="s">
        <v>11366</v>
      </c>
    </row>
    <row r="10439" spans="1:18" x14ac:dyDescent="0.2">
      <c r="A10439">
        <v>9.0682969151596096E+17</v>
      </c>
      <c r="B10439" t="s">
        <v>59588</v>
      </c>
      <c r="C10439" t="s">
        <v>41124</v>
      </c>
      <c r="D10439" t="s">
        <v>59585</v>
      </c>
      <c r="E10439" t="s">
        <v>28051</v>
      </c>
      <c r="F10439">
        <v>9.0649487928246605E+17</v>
      </c>
      <c r="G10439" t="s">
        <v>41125</v>
      </c>
      <c r="J10439">
        <v>1483</v>
      </c>
      <c r="K10439">
        <v>1483</v>
      </c>
      <c r="P10439" t="s">
        <v>59589</v>
      </c>
      <c r="Q10439" t="s">
        <v>59590</v>
      </c>
      <c r="R10439" t="s">
        <v>59591</v>
      </c>
    </row>
    <row r="10440" spans="1:18" x14ac:dyDescent="0.2">
      <c r="A10440">
        <v>9.0682969953558899E+17</v>
      </c>
      <c r="B10440" t="s">
        <v>10394</v>
      </c>
      <c r="C10440" t="s">
        <v>59592</v>
      </c>
      <c r="D10440" t="s">
        <v>59585</v>
      </c>
      <c r="E10440" t="s">
        <v>28062</v>
      </c>
      <c r="H10440">
        <v>9.0682655749438195E+17</v>
      </c>
      <c r="I10440" t="s">
        <v>59593</v>
      </c>
      <c r="J10440">
        <v>1</v>
      </c>
      <c r="K10440">
        <v>1</v>
      </c>
      <c r="P10440" t="s">
        <v>59594</v>
      </c>
      <c r="Q10440" t="s">
        <v>59595</v>
      </c>
      <c r="R10440" t="s">
        <v>86</v>
      </c>
    </row>
    <row r="10441" spans="1:18" x14ac:dyDescent="0.2">
      <c r="A10441">
        <v>9.0682970599899904E+17</v>
      </c>
      <c r="B10441" t="s">
        <v>2800</v>
      </c>
      <c r="C10441" t="s">
        <v>58941</v>
      </c>
      <c r="D10441" t="s">
        <v>59585</v>
      </c>
      <c r="E10441" t="s">
        <v>28051</v>
      </c>
      <c r="F10441">
        <v>9.0681836582985306E+17</v>
      </c>
      <c r="G10441" t="s">
        <v>14249</v>
      </c>
      <c r="J10441">
        <v>2368</v>
      </c>
      <c r="K10441">
        <v>2368</v>
      </c>
      <c r="P10441" t="s">
        <v>59596</v>
      </c>
      <c r="Q10441" t="s">
        <v>35296</v>
      </c>
      <c r="R10441" t="s">
        <v>33</v>
      </c>
    </row>
    <row r="10442" spans="1:18" x14ac:dyDescent="0.2">
      <c r="A10442">
        <v>9.0682974752679898E+17</v>
      </c>
      <c r="B10442" t="s">
        <v>27470</v>
      </c>
      <c r="C10442" t="s">
        <v>59597</v>
      </c>
      <c r="D10442" t="s">
        <v>59585</v>
      </c>
      <c r="E10442" t="s">
        <v>28044</v>
      </c>
      <c r="J10442">
        <v>2630</v>
      </c>
      <c r="K10442">
        <v>2630</v>
      </c>
      <c r="P10442" t="s">
        <v>59598</v>
      </c>
      <c r="Q10442" t="s">
        <v>59599</v>
      </c>
      <c r="R10442" t="s">
        <v>27472</v>
      </c>
    </row>
    <row r="10443" spans="1:18" x14ac:dyDescent="0.2">
      <c r="A10443">
        <v>9.0682980057637197E+17</v>
      </c>
      <c r="B10443" t="s">
        <v>10183</v>
      </c>
      <c r="C10443" t="s">
        <v>59600</v>
      </c>
      <c r="D10443" t="s">
        <v>59585</v>
      </c>
      <c r="E10443" t="s">
        <v>28044</v>
      </c>
      <c r="J10443">
        <v>317</v>
      </c>
      <c r="K10443">
        <v>8371</v>
      </c>
      <c r="L10443">
        <v>1</v>
      </c>
      <c r="M10443">
        <v>30</v>
      </c>
      <c r="P10443" t="s">
        <v>59601</v>
      </c>
      <c r="Q10443" t="s">
        <v>59602</v>
      </c>
      <c r="R10443" t="s">
        <v>2815</v>
      </c>
    </row>
    <row r="10444" spans="1:18" x14ac:dyDescent="0.2">
      <c r="A10444">
        <v>9.0682980567243494E+17</v>
      </c>
      <c r="B10444" t="s">
        <v>795</v>
      </c>
      <c r="C10444" t="s">
        <v>59603</v>
      </c>
      <c r="D10444" t="s">
        <v>59585</v>
      </c>
      <c r="E10444" t="s">
        <v>28044</v>
      </c>
      <c r="J10444">
        <v>1164</v>
      </c>
      <c r="K10444">
        <v>1164</v>
      </c>
      <c r="P10444" t="s">
        <v>59604</v>
      </c>
      <c r="Q10444" t="s">
        <v>59605</v>
      </c>
      <c r="R10444" t="s">
        <v>797</v>
      </c>
    </row>
    <row r="10445" spans="1:18" x14ac:dyDescent="0.2">
      <c r="A10445">
        <v>9.0682982091874701E+17</v>
      </c>
      <c r="B10445" t="s">
        <v>16520</v>
      </c>
      <c r="C10445" t="s">
        <v>59606</v>
      </c>
      <c r="D10445" t="s">
        <v>59585</v>
      </c>
      <c r="E10445" t="s">
        <v>28062</v>
      </c>
      <c r="I10445" t="s">
        <v>284</v>
      </c>
      <c r="J10445">
        <v>1</v>
      </c>
      <c r="K10445">
        <v>1013</v>
      </c>
      <c r="N10445">
        <v>1</v>
      </c>
      <c r="O10445">
        <v>1012</v>
      </c>
      <c r="P10445" t="s">
        <v>59607</v>
      </c>
      <c r="Q10445" t="s">
        <v>59608</v>
      </c>
      <c r="R10445" t="s">
        <v>1039</v>
      </c>
    </row>
    <row r="10446" spans="1:18" x14ac:dyDescent="0.2">
      <c r="A10446">
        <v>9.0682982182889805E+17</v>
      </c>
      <c r="B10446" t="s">
        <v>25728</v>
      </c>
      <c r="C10446" t="s">
        <v>59609</v>
      </c>
      <c r="D10446" t="s">
        <v>59585</v>
      </c>
      <c r="E10446" t="s">
        <v>28044</v>
      </c>
      <c r="J10446">
        <v>160</v>
      </c>
      <c r="K10446">
        <v>160</v>
      </c>
      <c r="P10446" t="s">
        <v>59610</v>
      </c>
      <c r="Q10446" t="s">
        <v>59611</v>
      </c>
      <c r="R10446" t="s">
        <v>66</v>
      </c>
    </row>
    <row r="10447" spans="1:18" x14ac:dyDescent="0.2">
      <c r="A10447">
        <v>9.0682985667087501E+17</v>
      </c>
      <c r="B10447" t="s">
        <v>1505</v>
      </c>
      <c r="C10447" t="s">
        <v>28367</v>
      </c>
      <c r="D10447" t="s">
        <v>59612</v>
      </c>
      <c r="E10447" t="s">
        <v>28051</v>
      </c>
      <c r="F10447">
        <v>9.0619769097064397E+17</v>
      </c>
      <c r="G10447" t="s">
        <v>545</v>
      </c>
      <c r="J10447">
        <v>379</v>
      </c>
      <c r="K10447">
        <v>379</v>
      </c>
      <c r="P10447" t="s">
        <v>59613</v>
      </c>
      <c r="Q10447" t="s">
        <v>57093</v>
      </c>
      <c r="R10447" t="s">
        <v>66</v>
      </c>
    </row>
    <row r="10448" spans="1:18" x14ac:dyDescent="0.2">
      <c r="A10448">
        <v>9.0682987353202995E+17</v>
      </c>
      <c r="B10448" t="s">
        <v>7661</v>
      </c>
      <c r="C10448" t="s">
        <v>59614</v>
      </c>
      <c r="D10448" t="s">
        <v>59612</v>
      </c>
      <c r="E10448" t="s">
        <v>28187</v>
      </c>
      <c r="J10448">
        <v>1491</v>
      </c>
      <c r="K10448">
        <v>3389</v>
      </c>
      <c r="L10448">
        <v>1</v>
      </c>
      <c r="M10448">
        <v>1898</v>
      </c>
      <c r="P10448" t="s">
        <v>59615</v>
      </c>
      <c r="Q10448" t="s">
        <v>59616</v>
      </c>
      <c r="R10448" t="s">
        <v>7663</v>
      </c>
    </row>
    <row r="10449" spans="1:18" x14ac:dyDescent="0.2">
      <c r="A10449">
        <v>9.0682991157021402E+17</v>
      </c>
      <c r="B10449" t="s">
        <v>59617</v>
      </c>
      <c r="C10449" t="s">
        <v>59618</v>
      </c>
      <c r="D10449" t="s">
        <v>59612</v>
      </c>
      <c r="E10449" t="s">
        <v>28044</v>
      </c>
      <c r="J10449">
        <v>2139</v>
      </c>
      <c r="K10449">
        <v>2139</v>
      </c>
      <c r="P10449" t="s">
        <v>59619</v>
      </c>
      <c r="Q10449" t="s">
        <v>59620</v>
      </c>
      <c r="R10449" t="s">
        <v>59621</v>
      </c>
    </row>
    <row r="10450" spans="1:18" x14ac:dyDescent="0.2">
      <c r="A10450">
        <v>9.06829999897968E+17</v>
      </c>
      <c r="B10450" t="s">
        <v>8474</v>
      </c>
      <c r="C10450" t="s">
        <v>59622</v>
      </c>
      <c r="D10450" t="s">
        <v>59612</v>
      </c>
      <c r="E10450" t="s">
        <v>28044</v>
      </c>
      <c r="J10450">
        <v>90</v>
      </c>
      <c r="K10450">
        <v>90</v>
      </c>
      <c r="P10450" t="s">
        <v>59623</v>
      </c>
      <c r="Q10450" t="s">
        <v>59624</v>
      </c>
      <c r="R10450" t="s">
        <v>8476</v>
      </c>
    </row>
    <row r="10451" spans="1:18" x14ac:dyDescent="0.2">
      <c r="A10451">
        <v>9.0683003235768704E+17</v>
      </c>
      <c r="B10451" t="s">
        <v>14235</v>
      </c>
      <c r="C10451" t="s">
        <v>59625</v>
      </c>
      <c r="D10451" t="s">
        <v>59612</v>
      </c>
      <c r="E10451" t="s">
        <v>28062</v>
      </c>
      <c r="I10451" t="s">
        <v>18655</v>
      </c>
      <c r="J10451">
        <v>1</v>
      </c>
      <c r="K10451">
        <v>1</v>
      </c>
      <c r="P10451" t="s">
        <v>59626</v>
      </c>
      <c r="Q10451" t="s">
        <v>59627</v>
      </c>
      <c r="R10451" t="s">
        <v>210</v>
      </c>
    </row>
    <row r="10452" spans="1:18" x14ac:dyDescent="0.2">
      <c r="A10452">
        <v>9.0683003932871795E+17</v>
      </c>
      <c r="B10452" t="s">
        <v>1755</v>
      </c>
      <c r="C10452" t="s">
        <v>59628</v>
      </c>
      <c r="D10452" t="s">
        <v>59612</v>
      </c>
      <c r="E10452" t="s">
        <v>28044</v>
      </c>
      <c r="J10452">
        <v>164</v>
      </c>
      <c r="K10452">
        <v>164</v>
      </c>
      <c r="P10452" t="s">
        <v>59629</v>
      </c>
      <c r="Q10452" t="s">
        <v>59630</v>
      </c>
      <c r="R10452" t="s">
        <v>1757</v>
      </c>
    </row>
    <row r="10453" spans="1:18" x14ac:dyDescent="0.2">
      <c r="A10453">
        <v>9.0683004555301197E+17</v>
      </c>
      <c r="B10453" t="s">
        <v>2413</v>
      </c>
      <c r="C10453" t="s">
        <v>59631</v>
      </c>
      <c r="D10453" t="s">
        <v>59612</v>
      </c>
      <c r="E10453" t="s">
        <v>28062</v>
      </c>
      <c r="I10453" t="s">
        <v>545</v>
      </c>
      <c r="J10453">
        <v>1</v>
      </c>
      <c r="K10453">
        <v>1</v>
      </c>
      <c r="P10453" t="s">
        <v>59632</v>
      </c>
      <c r="Q10453" t="s">
        <v>59633</v>
      </c>
      <c r="R10453" t="s">
        <v>2415</v>
      </c>
    </row>
    <row r="10454" spans="1:18" ht="192" x14ac:dyDescent="0.2">
      <c r="A10454">
        <v>9.0683006981294003E+17</v>
      </c>
      <c r="B10454" t="s">
        <v>9038</v>
      </c>
      <c r="C10454" s="1" t="s">
        <v>59634</v>
      </c>
      <c r="D10454" t="s">
        <v>59612</v>
      </c>
      <c r="E10454" t="s">
        <v>28062</v>
      </c>
      <c r="H10454">
        <v>9.0682957510315597E+17</v>
      </c>
      <c r="I10454" t="s">
        <v>59635</v>
      </c>
      <c r="J10454">
        <v>929</v>
      </c>
      <c r="K10454">
        <v>929</v>
      </c>
      <c r="P10454" t="s">
        <v>59636</v>
      </c>
      <c r="Q10454" t="s">
        <v>51635</v>
      </c>
      <c r="R10454" t="s">
        <v>9040</v>
      </c>
    </row>
    <row r="10455" spans="1:18" x14ac:dyDescent="0.2">
      <c r="A10455">
        <v>9.0683016546396902E+17</v>
      </c>
      <c r="B10455" t="s">
        <v>6544</v>
      </c>
      <c r="C10455" t="s">
        <v>59637</v>
      </c>
      <c r="D10455" t="s">
        <v>59638</v>
      </c>
      <c r="E10455" t="s">
        <v>28062</v>
      </c>
      <c r="H10455">
        <v>9.06829199180288E+17</v>
      </c>
      <c r="I10455" t="s">
        <v>59639</v>
      </c>
      <c r="J10455">
        <v>1</v>
      </c>
      <c r="K10455">
        <v>1</v>
      </c>
      <c r="P10455" t="s">
        <v>59640</v>
      </c>
      <c r="Q10455" t="s">
        <v>59641</v>
      </c>
      <c r="R10455" t="s">
        <v>5511</v>
      </c>
    </row>
    <row r="10456" spans="1:18" x14ac:dyDescent="0.2">
      <c r="A10456">
        <v>9.0683018687175002E+17</v>
      </c>
      <c r="B10456" t="s">
        <v>59642</v>
      </c>
      <c r="C10456" t="s">
        <v>59643</v>
      </c>
      <c r="D10456" t="s">
        <v>59638</v>
      </c>
      <c r="E10456" t="s">
        <v>28044</v>
      </c>
      <c r="J10456">
        <v>3281</v>
      </c>
      <c r="K10456">
        <v>3281</v>
      </c>
      <c r="P10456" t="s">
        <v>59644</v>
      </c>
      <c r="Q10456" t="s">
        <v>59645</v>
      </c>
      <c r="R10456" t="s">
        <v>1027</v>
      </c>
    </row>
    <row r="10457" spans="1:18" x14ac:dyDescent="0.2">
      <c r="A10457">
        <v>9.0683024155289101E+17</v>
      </c>
      <c r="B10457" t="s">
        <v>25658</v>
      </c>
      <c r="C10457" t="s">
        <v>59646</v>
      </c>
      <c r="D10457" t="s">
        <v>59638</v>
      </c>
      <c r="E10457" t="s">
        <v>28044</v>
      </c>
      <c r="J10457">
        <v>266</v>
      </c>
      <c r="K10457">
        <v>266</v>
      </c>
      <c r="P10457" t="s">
        <v>59647</v>
      </c>
      <c r="Q10457" t="s">
        <v>59648</v>
      </c>
      <c r="R10457" t="s">
        <v>33</v>
      </c>
    </row>
    <row r="10458" spans="1:18" x14ac:dyDescent="0.2">
      <c r="A10458">
        <v>9.0683032956191898E+17</v>
      </c>
      <c r="B10458" t="s">
        <v>13385</v>
      </c>
      <c r="C10458" t="s">
        <v>59649</v>
      </c>
      <c r="D10458" t="s">
        <v>59638</v>
      </c>
      <c r="E10458" t="s">
        <v>28062</v>
      </c>
      <c r="H10458">
        <v>9.0657234769147405E+17</v>
      </c>
      <c r="I10458" t="s">
        <v>49275</v>
      </c>
      <c r="J10458">
        <v>1</v>
      </c>
      <c r="K10458">
        <v>1</v>
      </c>
      <c r="P10458" t="s">
        <v>59650</v>
      </c>
      <c r="Q10458" t="s">
        <v>59651</v>
      </c>
      <c r="R10458" t="s">
        <v>9371</v>
      </c>
    </row>
    <row r="10459" spans="1:18" x14ac:dyDescent="0.2">
      <c r="A10459">
        <v>9.0683033306836902E+17</v>
      </c>
      <c r="B10459" t="s">
        <v>1810</v>
      </c>
      <c r="C10459" t="s">
        <v>59652</v>
      </c>
      <c r="D10459" t="s">
        <v>59638</v>
      </c>
      <c r="E10459" t="s">
        <v>28062</v>
      </c>
      <c r="H10459">
        <v>9.0611062873705997E+17</v>
      </c>
      <c r="I10459" t="s">
        <v>284</v>
      </c>
      <c r="J10459">
        <v>1</v>
      </c>
      <c r="K10459">
        <v>1</v>
      </c>
      <c r="P10459" t="s">
        <v>59653</v>
      </c>
      <c r="Q10459" t="s">
        <v>36369</v>
      </c>
      <c r="R10459" t="s">
        <v>92</v>
      </c>
    </row>
    <row r="10460" spans="1:18" x14ac:dyDescent="0.2">
      <c r="A10460">
        <v>9.0683034419160602E+17</v>
      </c>
      <c r="B10460" t="s">
        <v>1810</v>
      </c>
      <c r="C10460" t="s">
        <v>28495</v>
      </c>
      <c r="D10460" t="s">
        <v>59638</v>
      </c>
      <c r="E10460" t="s">
        <v>28051</v>
      </c>
      <c r="F10460">
        <v>9.0611062873705997E+17</v>
      </c>
      <c r="G10460" t="s">
        <v>284</v>
      </c>
      <c r="J10460">
        <v>516</v>
      </c>
      <c r="K10460">
        <v>516</v>
      </c>
      <c r="P10460" t="s">
        <v>59654</v>
      </c>
      <c r="Q10460" t="s">
        <v>36369</v>
      </c>
      <c r="R10460" t="s">
        <v>92</v>
      </c>
    </row>
    <row r="10461" spans="1:18" x14ac:dyDescent="0.2">
      <c r="A10461">
        <v>9.0683038477993101E+17</v>
      </c>
      <c r="B10461" t="s">
        <v>611</v>
      </c>
      <c r="C10461" t="s">
        <v>59655</v>
      </c>
      <c r="D10461" t="s">
        <v>59656</v>
      </c>
      <c r="E10461" t="s">
        <v>28062</v>
      </c>
      <c r="H10461">
        <v>9.0615372120108595E+17</v>
      </c>
      <c r="I10461" t="s">
        <v>59657</v>
      </c>
      <c r="J10461">
        <v>1</v>
      </c>
      <c r="K10461">
        <v>1</v>
      </c>
      <c r="P10461" t="s">
        <v>59658</v>
      </c>
      <c r="Q10461" t="s">
        <v>59659</v>
      </c>
      <c r="R10461" t="s">
        <v>66</v>
      </c>
    </row>
    <row r="10462" spans="1:18" x14ac:dyDescent="0.2">
      <c r="A10462">
        <v>9.0683038756919706E+17</v>
      </c>
      <c r="B10462" t="s">
        <v>26328</v>
      </c>
      <c r="C10462" t="s">
        <v>59660</v>
      </c>
      <c r="D10462" t="s">
        <v>59656</v>
      </c>
      <c r="E10462" t="s">
        <v>28062</v>
      </c>
      <c r="I10462" t="s">
        <v>690</v>
      </c>
      <c r="J10462">
        <v>1</v>
      </c>
      <c r="K10462">
        <v>1</v>
      </c>
      <c r="P10462" t="s">
        <v>59661</v>
      </c>
      <c r="Q10462" t="s">
        <v>59662</v>
      </c>
      <c r="R10462" t="s">
        <v>5551</v>
      </c>
    </row>
    <row r="10463" spans="1:18" x14ac:dyDescent="0.2">
      <c r="A10463">
        <v>9.0683041827989005E+17</v>
      </c>
      <c r="B10463" t="s">
        <v>15377</v>
      </c>
      <c r="C10463" t="s">
        <v>59663</v>
      </c>
      <c r="D10463" t="s">
        <v>59656</v>
      </c>
      <c r="E10463" t="s">
        <v>28051</v>
      </c>
      <c r="F10463">
        <v>6.5074722789225203E+17</v>
      </c>
      <c r="G10463" t="s">
        <v>59664</v>
      </c>
      <c r="J10463">
        <v>0</v>
      </c>
      <c r="K10463">
        <v>0</v>
      </c>
      <c r="P10463" t="s">
        <v>59665</v>
      </c>
      <c r="Q10463" t="s">
        <v>59666</v>
      </c>
    </row>
    <row r="10464" spans="1:18" x14ac:dyDescent="0.2">
      <c r="A10464">
        <v>9.0683045917016806E+17</v>
      </c>
      <c r="B10464" t="s">
        <v>59667</v>
      </c>
      <c r="C10464" t="s">
        <v>59329</v>
      </c>
      <c r="D10464" t="s">
        <v>59656</v>
      </c>
      <c r="E10464" t="s">
        <v>28051</v>
      </c>
      <c r="F10464">
        <v>9.0216840178273805E+17</v>
      </c>
      <c r="G10464" t="s">
        <v>59330</v>
      </c>
      <c r="J10464">
        <v>631</v>
      </c>
      <c r="K10464">
        <v>631</v>
      </c>
      <c r="P10464" t="s">
        <v>59668</v>
      </c>
      <c r="Q10464" t="s">
        <v>59669</v>
      </c>
      <c r="R10464" t="s">
        <v>59670</v>
      </c>
    </row>
    <row r="10465" spans="1:18" x14ac:dyDescent="0.2">
      <c r="A10465">
        <v>9.06830461653184E+17</v>
      </c>
      <c r="B10465" t="s">
        <v>22748</v>
      </c>
      <c r="C10465" t="s">
        <v>59671</v>
      </c>
      <c r="D10465" t="s">
        <v>59656</v>
      </c>
      <c r="E10465" t="s">
        <v>28044</v>
      </c>
      <c r="J10465">
        <v>11</v>
      </c>
      <c r="K10465">
        <v>23909</v>
      </c>
      <c r="L10465">
        <v>6</v>
      </c>
      <c r="M10465">
        <v>23898</v>
      </c>
      <c r="P10465" t="s">
        <v>59672</v>
      </c>
      <c r="Q10465" t="s">
        <v>59673</v>
      </c>
      <c r="R10465" t="s">
        <v>22750</v>
      </c>
    </row>
    <row r="10466" spans="1:18" x14ac:dyDescent="0.2">
      <c r="A10466">
        <v>9.0683051240846106E+17</v>
      </c>
      <c r="B10466" t="s">
        <v>7424</v>
      </c>
      <c r="C10466" t="s">
        <v>7425</v>
      </c>
      <c r="D10466" t="s">
        <v>59656</v>
      </c>
      <c r="E10466" t="s">
        <v>28044</v>
      </c>
      <c r="J10466">
        <v>236</v>
      </c>
      <c r="K10466">
        <v>236</v>
      </c>
      <c r="P10466" t="s">
        <v>59674</v>
      </c>
      <c r="Q10466" t="s">
        <v>59675</v>
      </c>
      <c r="R10466" t="s">
        <v>7426</v>
      </c>
    </row>
    <row r="10467" spans="1:18" x14ac:dyDescent="0.2">
      <c r="A10467">
        <v>9.0683051754647898E+17</v>
      </c>
      <c r="B10467" t="s">
        <v>20192</v>
      </c>
      <c r="C10467" t="s">
        <v>59676</v>
      </c>
      <c r="D10467" t="s">
        <v>59656</v>
      </c>
      <c r="E10467" t="s">
        <v>28062</v>
      </c>
      <c r="H10467">
        <v>9.0666787178223206E+17</v>
      </c>
      <c r="I10467" t="s">
        <v>28056</v>
      </c>
      <c r="J10467">
        <v>1</v>
      </c>
      <c r="K10467">
        <v>1</v>
      </c>
      <c r="P10467" t="s">
        <v>59677</v>
      </c>
      <c r="Q10467" t="s">
        <v>49158</v>
      </c>
      <c r="R10467" t="s">
        <v>20194</v>
      </c>
    </row>
    <row r="10468" spans="1:18" x14ac:dyDescent="0.2">
      <c r="A10468">
        <v>9.06830555769184E+17</v>
      </c>
      <c r="B10468" t="s">
        <v>10226</v>
      </c>
      <c r="C10468" t="s">
        <v>59678</v>
      </c>
      <c r="D10468" t="s">
        <v>59656</v>
      </c>
      <c r="E10468" t="s">
        <v>28062</v>
      </c>
      <c r="H10468">
        <v>9.06829903525552E+17</v>
      </c>
      <c r="I10468" t="s">
        <v>28056</v>
      </c>
      <c r="J10468">
        <v>1</v>
      </c>
      <c r="K10468">
        <v>1</v>
      </c>
      <c r="P10468" t="s">
        <v>59679</v>
      </c>
      <c r="Q10468" t="s">
        <v>53403</v>
      </c>
      <c r="R10468" t="s">
        <v>3162</v>
      </c>
    </row>
    <row r="10469" spans="1:18" x14ac:dyDescent="0.2">
      <c r="A10469">
        <v>9.0683055854570701E+17</v>
      </c>
      <c r="B10469" t="s">
        <v>24063</v>
      </c>
      <c r="C10469" t="s">
        <v>59680</v>
      </c>
      <c r="D10469" t="s">
        <v>59656</v>
      </c>
      <c r="E10469" t="s">
        <v>28062</v>
      </c>
      <c r="I10469" t="s">
        <v>28056</v>
      </c>
      <c r="J10469">
        <v>1</v>
      </c>
      <c r="K10469">
        <v>1</v>
      </c>
      <c r="P10469" t="s">
        <v>59681</v>
      </c>
      <c r="Q10469" t="s">
        <v>59682</v>
      </c>
      <c r="R10469" t="s">
        <v>24065</v>
      </c>
    </row>
    <row r="10470" spans="1:18" x14ac:dyDescent="0.2">
      <c r="A10470">
        <v>9.0683056144826304E+17</v>
      </c>
      <c r="B10470" t="s">
        <v>20834</v>
      </c>
      <c r="C10470" t="s">
        <v>59683</v>
      </c>
      <c r="D10470" t="s">
        <v>59656</v>
      </c>
      <c r="E10470" t="s">
        <v>28062</v>
      </c>
      <c r="I10470" t="s">
        <v>938</v>
      </c>
      <c r="J10470">
        <v>1</v>
      </c>
      <c r="K10470">
        <v>1</v>
      </c>
      <c r="P10470" t="s">
        <v>59684</v>
      </c>
      <c r="Q10470" t="s">
        <v>59685</v>
      </c>
      <c r="R10470" t="s">
        <v>20836</v>
      </c>
    </row>
    <row r="10471" spans="1:18" ht="288" x14ac:dyDescent="0.2">
      <c r="A10471">
        <v>9.0683060040490496E+17</v>
      </c>
      <c r="B10471" t="s">
        <v>59686</v>
      </c>
      <c r="C10471" s="1" t="s">
        <v>56120</v>
      </c>
      <c r="D10471" t="s">
        <v>59656</v>
      </c>
      <c r="E10471" t="s">
        <v>28051</v>
      </c>
      <c r="F10471">
        <v>9.0656556027999795E+17</v>
      </c>
      <c r="G10471" t="s">
        <v>56122</v>
      </c>
      <c r="J10471">
        <v>23</v>
      </c>
      <c r="K10471">
        <v>23</v>
      </c>
      <c r="P10471" t="s">
        <v>59687</v>
      </c>
      <c r="Q10471" t="s">
        <v>59688</v>
      </c>
      <c r="R10471" t="s">
        <v>58</v>
      </c>
    </row>
    <row r="10472" spans="1:18" x14ac:dyDescent="0.2">
      <c r="A10472">
        <v>9.0683064283034394E+17</v>
      </c>
      <c r="B10472" t="s">
        <v>3605</v>
      </c>
      <c r="C10472" t="s">
        <v>3606</v>
      </c>
      <c r="D10472" t="s">
        <v>59689</v>
      </c>
      <c r="E10472" t="s">
        <v>28044</v>
      </c>
      <c r="J10472">
        <v>1597</v>
      </c>
      <c r="K10472">
        <v>1597</v>
      </c>
      <c r="P10472" t="s">
        <v>59690</v>
      </c>
      <c r="Q10472" t="s">
        <v>59691</v>
      </c>
      <c r="R10472" t="s">
        <v>264</v>
      </c>
    </row>
    <row r="10473" spans="1:18" x14ac:dyDescent="0.2">
      <c r="A10473">
        <v>9.0683067419116301E+17</v>
      </c>
      <c r="B10473" t="s">
        <v>19213</v>
      </c>
      <c r="C10473" t="s">
        <v>59692</v>
      </c>
      <c r="D10473" t="s">
        <v>59689</v>
      </c>
      <c r="E10473" t="s">
        <v>28044</v>
      </c>
      <c r="J10473">
        <v>186</v>
      </c>
      <c r="K10473">
        <v>693</v>
      </c>
      <c r="L10473">
        <v>2</v>
      </c>
      <c r="M10473">
        <v>507</v>
      </c>
      <c r="P10473" t="s">
        <v>59693</v>
      </c>
      <c r="Q10473" t="s">
        <v>59694</v>
      </c>
      <c r="R10473" t="s">
        <v>19215</v>
      </c>
    </row>
    <row r="10474" spans="1:18" x14ac:dyDescent="0.2">
      <c r="A10474">
        <v>9.0683071433063194E+17</v>
      </c>
      <c r="B10474" t="s">
        <v>59695</v>
      </c>
      <c r="C10474" t="s">
        <v>40295</v>
      </c>
      <c r="D10474" t="s">
        <v>59689</v>
      </c>
      <c r="E10474" t="s">
        <v>28051</v>
      </c>
      <c r="F10474">
        <v>9.0648714767858406E+17</v>
      </c>
      <c r="G10474" t="s">
        <v>4628</v>
      </c>
      <c r="J10474">
        <v>653</v>
      </c>
      <c r="K10474">
        <v>653</v>
      </c>
      <c r="P10474" t="s">
        <v>59696</v>
      </c>
      <c r="Q10474" t="s">
        <v>59697</v>
      </c>
      <c r="R10474" t="s">
        <v>111</v>
      </c>
    </row>
    <row r="10475" spans="1:18" x14ac:dyDescent="0.2">
      <c r="A10475">
        <v>9.0683071933863104E+17</v>
      </c>
      <c r="B10475" t="s">
        <v>10581</v>
      </c>
      <c r="C10475" t="s">
        <v>59698</v>
      </c>
      <c r="D10475" t="s">
        <v>59689</v>
      </c>
      <c r="E10475" t="s">
        <v>28062</v>
      </c>
      <c r="H10475">
        <v>9.0681627331263206E+17</v>
      </c>
      <c r="I10475" t="s">
        <v>59699</v>
      </c>
      <c r="J10475">
        <v>1</v>
      </c>
      <c r="K10475">
        <v>1</v>
      </c>
      <c r="P10475" t="s">
        <v>59700</v>
      </c>
      <c r="Q10475" t="s">
        <v>51365</v>
      </c>
      <c r="R10475" t="s">
        <v>8132</v>
      </c>
    </row>
    <row r="10476" spans="1:18" x14ac:dyDescent="0.2">
      <c r="A10476">
        <v>9.0683091042677504E+17</v>
      </c>
      <c r="B10476" t="s">
        <v>25455</v>
      </c>
      <c r="C10476" t="s">
        <v>59701</v>
      </c>
      <c r="D10476" t="s">
        <v>59702</v>
      </c>
      <c r="E10476" t="s">
        <v>28044</v>
      </c>
      <c r="J10476">
        <v>168</v>
      </c>
      <c r="K10476">
        <v>168</v>
      </c>
      <c r="P10476" t="s">
        <v>59703</v>
      </c>
      <c r="Q10476" t="s">
        <v>59704</v>
      </c>
      <c r="R10476" t="s">
        <v>4297</v>
      </c>
    </row>
    <row r="10477" spans="1:18" x14ac:dyDescent="0.2">
      <c r="A10477">
        <v>9.0683095598547699E+17</v>
      </c>
      <c r="B10477" t="s">
        <v>16640</v>
      </c>
      <c r="C10477" t="s">
        <v>28506</v>
      </c>
      <c r="D10477" t="s">
        <v>59702</v>
      </c>
      <c r="E10477" t="s">
        <v>28051</v>
      </c>
      <c r="F10477">
        <v>9.0617101679115405E+17</v>
      </c>
      <c r="G10477" t="s">
        <v>545</v>
      </c>
      <c r="J10477">
        <v>1213</v>
      </c>
      <c r="K10477">
        <v>1213</v>
      </c>
      <c r="P10477" t="s">
        <v>59705</v>
      </c>
      <c r="Q10477" t="s">
        <v>59706</v>
      </c>
      <c r="R10477" t="s">
        <v>452</v>
      </c>
    </row>
    <row r="10478" spans="1:18" x14ac:dyDescent="0.2">
      <c r="A10478">
        <v>9.0683098417118003E+17</v>
      </c>
      <c r="B10478" t="s">
        <v>17375</v>
      </c>
      <c r="C10478" t="s">
        <v>17376</v>
      </c>
      <c r="D10478" t="s">
        <v>59702</v>
      </c>
      <c r="E10478" t="s">
        <v>28044</v>
      </c>
      <c r="J10478">
        <v>1082</v>
      </c>
      <c r="K10478">
        <v>1082</v>
      </c>
      <c r="P10478" t="s">
        <v>59707</v>
      </c>
      <c r="Q10478" t="s">
        <v>59708</v>
      </c>
      <c r="R10478" t="s">
        <v>12350</v>
      </c>
    </row>
    <row r="10479" spans="1:18" x14ac:dyDescent="0.2">
      <c r="A10479">
        <v>9.0683103149127603E+17</v>
      </c>
      <c r="B10479" t="s">
        <v>20054</v>
      </c>
      <c r="C10479" t="s">
        <v>59709</v>
      </c>
      <c r="D10479" t="s">
        <v>59702</v>
      </c>
      <c r="E10479" t="s">
        <v>28051</v>
      </c>
      <c r="F10479">
        <v>9.06807718622752E+17</v>
      </c>
      <c r="G10479" t="s">
        <v>27857</v>
      </c>
      <c r="J10479">
        <v>90</v>
      </c>
      <c r="K10479">
        <v>90</v>
      </c>
      <c r="P10479" t="s">
        <v>59710</v>
      </c>
      <c r="Q10479" t="s">
        <v>59711</v>
      </c>
      <c r="R10479" t="s">
        <v>20056</v>
      </c>
    </row>
    <row r="10480" spans="1:18" x14ac:dyDescent="0.2">
      <c r="A10480">
        <v>9.0683103443991296E+17</v>
      </c>
      <c r="B10480" t="s">
        <v>1998</v>
      </c>
      <c r="C10480" t="s">
        <v>28506</v>
      </c>
      <c r="D10480" t="s">
        <v>59702</v>
      </c>
      <c r="E10480" t="s">
        <v>28051</v>
      </c>
      <c r="F10480">
        <v>9.0617101679115405E+17</v>
      </c>
      <c r="G10480" t="s">
        <v>545</v>
      </c>
      <c r="J10480">
        <v>1433</v>
      </c>
      <c r="K10480">
        <v>1433</v>
      </c>
      <c r="P10480" t="s">
        <v>59712</v>
      </c>
      <c r="Q10480" t="s">
        <v>59713</v>
      </c>
      <c r="R10480" t="s">
        <v>2000</v>
      </c>
    </row>
    <row r="10481" spans="1:18" x14ac:dyDescent="0.2">
      <c r="A10481">
        <v>9.0683104125147098E+17</v>
      </c>
      <c r="B10481" t="s">
        <v>18637</v>
      </c>
      <c r="C10481" t="s">
        <v>59714</v>
      </c>
      <c r="D10481" t="s">
        <v>59702</v>
      </c>
      <c r="E10481" t="s">
        <v>28044</v>
      </c>
      <c r="J10481">
        <v>73</v>
      </c>
      <c r="K10481">
        <v>74</v>
      </c>
      <c r="N10481">
        <v>1</v>
      </c>
      <c r="O10481">
        <v>1</v>
      </c>
      <c r="P10481" t="s">
        <v>59715</v>
      </c>
      <c r="Q10481" t="s">
        <v>59716</v>
      </c>
      <c r="R10481" t="s">
        <v>18639</v>
      </c>
    </row>
    <row r="10482" spans="1:18" ht="272" x14ac:dyDescent="0.2">
      <c r="A10482">
        <v>9.0683106041943194E+17</v>
      </c>
      <c r="B10482" t="s">
        <v>59717</v>
      </c>
      <c r="C10482" s="1" t="s">
        <v>58373</v>
      </c>
      <c r="D10482" t="s">
        <v>59702</v>
      </c>
      <c r="E10482" t="s">
        <v>28051</v>
      </c>
      <c r="F10482">
        <v>9.0681441665356096E+17</v>
      </c>
      <c r="G10482" t="s">
        <v>14381</v>
      </c>
      <c r="J10482">
        <v>203</v>
      </c>
      <c r="K10482">
        <v>203</v>
      </c>
      <c r="P10482" t="s">
        <v>59718</v>
      </c>
      <c r="Q10482" t="s">
        <v>59719</v>
      </c>
      <c r="R10482" t="s">
        <v>15</v>
      </c>
    </row>
    <row r="10483" spans="1:18" ht="112" x14ac:dyDescent="0.2">
      <c r="A10483">
        <v>9.0683106836760896E+17</v>
      </c>
      <c r="B10483" t="s">
        <v>11564</v>
      </c>
      <c r="C10483" s="1" t="s">
        <v>11565</v>
      </c>
      <c r="D10483" t="s">
        <v>59702</v>
      </c>
      <c r="E10483" t="s">
        <v>28044</v>
      </c>
      <c r="J10483">
        <v>1126</v>
      </c>
      <c r="K10483">
        <v>1126</v>
      </c>
      <c r="P10483" t="s">
        <v>59720</v>
      </c>
      <c r="Q10483" t="s">
        <v>59721</v>
      </c>
      <c r="R10483" t="s">
        <v>9707</v>
      </c>
    </row>
    <row r="10484" spans="1:18" x14ac:dyDescent="0.2">
      <c r="A10484">
        <v>9.0683108606342694E+17</v>
      </c>
      <c r="B10484" t="s">
        <v>1998</v>
      </c>
      <c r="C10484" t="s">
        <v>59722</v>
      </c>
      <c r="D10484" t="s">
        <v>59702</v>
      </c>
      <c r="E10484" t="s">
        <v>28062</v>
      </c>
      <c r="H10484">
        <v>9.0617101679115405E+17</v>
      </c>
      <c r="I10484" t="s">
        <v>545</v>
      </c>
      <c r="J10484">
        <v>1</v>
      </c>
      <c r="K10484">
        <v>1</v>
      </c>
      <c r="P10484" t="s">
        <v>59723</v>
      </c>
      <c r="Q10484" t="s">
        <v>59713</v>
      </c>
      <c r="R10484" t="s">
        <v>2000</v>
      </c>
    </row>
    <row r="10485" spans="1:18" ht="272" x14ac:dyDescent="0.2">
      <c r="A10485">
        <v>9.0683110464833498E+17</v>
      </c>
      <c r="B10485" t="s">
        <v>59724</v>
      </c>
      <c r="C10485" s="1" t="s">
        <v>58373</v>
      </c>
      <c r="D10485" t="s">
        <v>59702</v>
      </c>
      <c r="E10485" t="s">
        <v>28051</v>
      </c>
      <c r="F10485">
        <v>9.0681441665356096E+17</v>
      </c>
      <c r="G10485" t="s">
        <v>14381</v>
      </c>
      <c r="J10485">
        <v>90</v>
      </c>
      <c r="K10485">
        <v>90</v>
      </c>
      <c r="P10485" t="s">
        <v>59725</v>
      </c>
      <c r="Q10485" t="s">
        <v>59726</v>
      </c>
      <c r="R10485" t="s">
        <v>59727</v>
      </c>
    </row>
    <row r="10486" spans="1:18" x14ac:dyDescent="0.2">
      <c r="A10486">
        <v>9.0683110630513395E+17</v>
      </c>
      <c r="B10486" t="s">
        <v>12816</v>
      </c>
      <c r="C10486" t="s">
        <v>59728</v>
      </c>
      <c r="D10486" t="s">
        <v>59702</v>
      </c>
      <c r="E10486" t="s">
        <v>28062</v>
      </c>
      <c r="I10486" t="s">
        <v>28779</v>
      </c>
      <c r="J10486">
        <v>1</v>
      </c>
      <c r="K10486">
        <v>1</v>
      </c>
      <c r="P10486" t="s">
        <v>59729</v>
      </c>
      <c r="Q10486" t="s">
        <v>59730</v>
      </c>
      <c r="R10486" t="s">
        <v>6429</v>
      </c>
    </row>
    <row r="10487" spans="1:18" x14ac:dyDescent="0.2">
      <c r="A10487">
        <v>9.0683110876719104E+17</v>
      </c>
      <c r="B10487" t="s">
        <v>14732</v>
      </c>
      <c r="C10487" t="s">
        <v>59731</v>
      </c>
      <c r="D10487" t="s">
        <v>59702</v>
      </c>
      <c r="E10487" t="s">
        <v>28051</v>
      </c>
      <c r="F10487">
        <v>9.06156976727568E+17</v>
      </c>
      <c r="G10487" t="s">
        <v>59732</v>
      </c>
      <c r="J10487">
        <v>362</v>
      </c>
      <c r="K10487">
        <v>362</v>
      </c>
      <c r="P10487" t="s">
        <v>59733</v>
      </c>
      <c r="Q10487" t="s">
        <v>59734</v>
      </c>
      <c r="R10487" t="s">
        <v>6980</v>
      </c>
    </row>
    <row r="10488" spans="1:18" ht="128" x14ac:dyDescent="0.2">
      <c r="A10488">
        <v>9.0683117639613197E+17</v>
      </c>
      <c r="B10488" t="s">
        <v>1931</v>
      </c>
      <c r="C10488" s="1" t="s">
        <v>59735</v>
      </c>
      <c r="D10488" t="s">
        <v>59736</v>
      </c>
      <c r="E10488" t="s">
        <v>28062</v>
      </c>
      <c r="H10488">
        <v>9.0682874387173696E+17</v>
      </c>
      <c r="I10488" t="s">
        <v>17294</v>
      </c>
      <c r="J10488">
        <v>34</v>
      </c>
      <c r="K10488">
        <v>35</v>
      </c>
      <c r="N10488">
        <v>1</v>
      </c>
      <c r="O10488">
        <v>1</v>
      </c>
      <c r="P10488" t="s">
        <v>59737</v>
      </c>
      <c r="Q10488" t="s">
        <v>41007</v>
      </c>
      <c r="R10488" t="s">
        <v>1112</v>
      </c>
    </row>
    <row r="10489" spans="1:18" x14ac:dyDescent="0.2">
      <c r="A10489">
        <v>9.0683120478321395E+17</v>
      </c>
      <c r="B10489" t="s">
        <v>26668</v>
      </c>
      <c r="C10489" t="s">
        <v>59738</v>
      </c>
      <c r="D10489" t="s">
        <v>59736</v>
      </c>
      <c r="E10489" t="s">
        <v>28044</v>
      </c>
      <c r="J10489">
        <v>63</v>
      </c>
      <c r="K10489">
        <v>63</v>
      </c>
      <c r="P10489" t="s">
        <v>59739</v>
      </c>
      <c r="Q10489" t="s">
        <v>59740</v>
      </c>
      <c r="R10489" t="s">
        <v>18642</v>
      </c>
    </row>
    <row r="10490" spans="1:18" x14ac:dyDescent="0.2">
      <c r="A10490">
        <v>9.0683127117902195E+17</v>
      </c>
      <c r="B10490" t="s">
        <v>1441</v>
      </c>
      <c r="C10490" t="s">
        <v>28506</v>
      </c>
      <c r="D10490" t="s">
        <v>59736</v>
      </c>
      <c r="E10490" t="s">
        <v>28051</v>
      </c>
      <c r="F10490">
        <v>9.0617101679115405E+17</v>
      </c>
      <c r="G10490" t="s">
        <v>545</v>
      </c>
      <c r="J10490">
        <v>827</v>
      </c>
      <c r="K10490">
        <v>827</v>
      </c>
      <c r="P10490" t="s">
        <v>59741</v>
      </c>
      <c r="Q10490" t="s">
        <v>59742</v>
      </c>
      <c r="R10490" t="s">
        <v>1443</v>
      </c>
    </row>
    <row r="10491" spans="1:18" x14ac:dyDescent="0.2">
      <c r="A10491">
        <v>9.0683130638603405E+17</v>
      </c>
      <c r="B10491" t="s">
        <v>1441</v>
      </c>
      <c r="C10491" t="s">
        <v>59743</v>
      </c>
      <c r="D10491" t="s">
        <v>59736</v>
      </c>
      <c r="E10491" t="s">
        <v>28062</v>
      </c>
      <c r="H10491">
        <v>9.0617101679115405E+17</v>
      </c>
      <c r="I10491" t="s">
        <v>545</v>
      </c>
      <c r="J10491">
        <v>1</v>
      </c>
      <c r="K10491">
        <v>1</v>
      </c>
      <c r="P10491" t="s">
        <v>59744</v>
      </c>
      <c r="Q10491" t="s">
        <v>59742</v>
      </c>
      <c r="R10491" t="s">
        <v>1443</v>
      </c>
    </row>
    <row r="10492" spans="1:18" x14ac:dyDescent="0.2">
      <c r="A10492">
        <v>9.0683131824329894E+17</v>
      </c>
      <c r="B10492" t="s">
        <v>20834</v>
      </c>
      <c r="C10492" t="s">
        <v>59745</v>
      </c>
      <c r="D10492" t="s">
        <v>59736</v>
      </c>
      <c r="E10492" t="s">
        <v>28062</v>
      </c>
      <c r="H10492">
        <v>9.0683088802931494E+17</v>
      </c>
      <c r="I10492" t="s">
        <v>938</v>
      </c>
      <c r="J10492">
        <v>1</v>
      </c>
      <c r="K10492">
        <v>1</v>
      </c>
      <c r="P10492" t="s">
        <v>59746</v>
      </c>
      <c r="Q10492" t="s">
        <v>59685</v>
      </c>
      <c r="R10492" t="s">
        <v>20836</v>
      </c>
    </row>
    <row r="10493" spans="1:18" x14ac:dyDescent="0.2">
      <c r="A10493">
        <v>9.0683132771400397E+17</v>
      </c>
      <c r="B10493" t="s">
        <v>23855</v>
      </c>
      <c r="C10493" t="s">
        <v>59747</v>
      </c>
      <c r="D10493" t="s">
        <v>59736</v>
      </c>
      <c r="E10493" t="s">
        <v>28062</v>
      </c>
      <c r="H10493">
        <v>9.0683014024786304E+17</v>
      </c>
      <c r="I10493" t="s">
        <v>28056</v>
      </c>
      <c r="J10493">
        <v>1</v>
      </c>
      <c r="K10493">
        <v>1</v>
      </c>
      <c r="P10493" t="s">
        <v>59748</v>
      </c>
      <c r="Q10493" t="s">
        <v>29198</v>
      </c>
      <c r="R10493" t="s">
        <v>23857</v>
      </c>
    </row>
    <row r="10494" spans="1:18" ht="272" x14ac:dyDescent="0.2">
      <c r="A10494">
        <v>9.0683136703984E+17</v>
      </c>
      <c r="B10494" t="s">
        <v>59749</v>
      </c>
      <c r="C10494" s="1" t="s">
        <v>59575</v>
      </c>
      <c r="D10494" t="s">
        <v>59750</v>
      </c>
      <c r="E10494" t="s">
        <v>28051</v>
      </c>
      <c r="F10494">
        <v>9.0682940001191898E+17</v>
      </c>
      <c r="G10494" t="s">
        <v>17352</v>
      </c>
      <c r="J10494">
        <v>37209</v>
      </c>
      <c r="K10494">
        <v>37209</v>
      </c>
      <c r="P10494" t="s">
        <v>59751</v>
      </c>
      <c r="Q10494" t="s">
        <v>59752</v>
      </c>
    </row>
    <row r="10495" spans="1:18" x14ac:dyDescent="0.2">
      <c r="A10495">
        <v>9.0683138369118605E+17</v>
      </c>
      <c r="B10495" t="s">
        <v>6152</v>
      </c>
      <c r="C10495" t="s">
        <v>59753</v>
      </c>
      <c r="D10495" t="s">
        <v>59750</v>
      </c>
      <c r="E10495" t="s">
        <v>28062</v>
      </c>
      <c r="H10495">
        <v>9.0683085741934502E+17</v>
      </c>
      <c r="I10495" t="s">
        <v>59754</v>
      </c>
      <c r="J10495">
        <v>1</v>
      </c>
      <c r="K10495">
        <v>1</v>
      </c>
      <c r="P10495" t="s">
        <v>59755</v>
      </c>
      <c r="Q10495" t="s">
        <v>59413</v>
      </c>
      <c r="R10495" t="s">
        <v>341</v>
      </c>
    </row>
    <row r="10496" spans="1:18" x14ac:dyDescent="0.2">
      <c r="A10496">
        <v>9.0683142724903706E+17</v>
      </c>
      <c r="B10496" t="s">
        <v>15818</v>
      </c>
      <c r="C10496" t="s">
        <v>59756</v>
      </c>
      <c r="D10496" t="s">
        <v>59750</v>
      </c>
      <c r="E10496" t="s">
        <v>28062</v>
      </c>
      <c r="H10496">
        <v>9.0682731279623296E+17</v>
      </c>
      <c r="I10496" t="s">
        <v>5936</v>
      </c>
      <c r="J10496">
        <v>1</v>
      </c>
      <c r="K10496">
        <v>1</v>
      </c>
      <c r="P10496" t="s">
        <v>59757</v>
      </c>
      <c r="Q10496" t="s">
        <v>59758</v>
      </c>
      <c r="R10496" t="s">
        <v>66</v>
      </c>
    </row>
    <row r="10497" spans="1:18" x14ac:dyDescent="0.2">
      <c r="A10497">
        <v>9.0683156893676301E+17</v>
      </c>
      <c r="B10497" t="s">
        <v>6152</v>
      </c>
      <c r="C10497" t="s">
        <v>59759</v>
      </c>
      <c r="D10497" t="s">
        <v>59750</v>
      </c>
      <c r="E10497" t="s">
        <v>28062</v>
      </c>
      <c r="H10497">
        <v>9.0682930774982605E+17</v>
      </c>
      <c r="I10497" t="s">
        <v>17572</v>
      </c>
      <c r="J10497">
        <v>1</v>
      </c>
      <c r="K10497">
        <v>2</v>
      </c>
      <c r="N10497">
        <v>1</v>
      </c>
      <c r="O10497">
        <v>1</v>
      </c>
      <c r="P10497" t="s">
        <v>59760</v>
      </c>
      <c r="Q10497" t="s">
        <v>59413</v>
      </c>
      <c r="R10497" t="s">
        <v>341</v>
      </c>
    </row>
    <row r="10498" spans="1:18" x14ac:dyDescent="0.2">
      <c r="A10498">
        <v>9.0683157995110797E+17</v>
      </c>
      <c r="B10498" t="s">
        <v>20129</v>
      </c>
      <c r="C10498" t="s">
        <v>59761</v>
      </c>
      <c r="D10498" t="s">
        <v>59750</v>
      </c>
      <c r="E10498" t="s">
        <v>28062</v>
      </c>
      <c r="H10498">
        <v>9.0681441665356096E+17</v>
      </c>
      <c r="I10498" t="s">
        <v>14381</v>
      </c>
      <c r="J10498">
        <v>1</v>
      </c>
      <c r="K10498">
        <v>2</v>
      </c>
      <c r="N10498">
        <v>1</v>
      </c>
      <c r="O10498">
        <v>1</v>
      </c>
      <c r="P10498" t="s">
        <v>59762</v>
      </c>
      <c r="Q10498" t="s">
        <v>59763</v>
      </c>
      <c r="R10498" t="s">
        <v>33</v>
      </c>
    </row>
    <row r="10499" spans="1:18" x14ac:dyDescent="0.2">
      <c r="A10499">
        <v>9.0683158294164595E+17</v>
      </c>
      <c r="B10499" t="s">
        <v>20530</v>
      </c>
      <c r="C10499" t="s">
        <v>59764</v>
      </c>
      <c r="D10499" t="s">
        <v>59750</v>
      </c>
      <c r="E10499" t="s">
        <v>28062</v>
      </c>
      <c r="I10499" t="s">
        <v>938</v>
      </c>
      <c r="J10499">
        <v>1</v>
      </c>
      <c r="K10499">
        <v>1</v>
      </c>
      <c r="P10499" t="s">
        <v>59765</v>
      </c>
      <c r="Q10499" t="s">
        <v>59766</v>
      </c>
      <c r="R10499" t="s">
        <v>20532</v>
      </c>
    </row>
    <row r="10500" spans="1:18" x14ac:dyDescent="0.2">
      <c r="A10500">
        <v>9.0683158449348096E+17</v>
      </c>
      <c r="B10500" t="s">
        <v>59767</v>
      </c>
      <c r="C10500" t="s">
        <v>59145</v>
      </c>
      <c r="D10500" t="s">
        <v>59750</v>
      </c>
      <c r="E10500" t="s">
        <v>28051</v>
      </c>
      <c r="F10500">
        <v>9.0682130537006195E+17</v>
      </c>
      <c r="G10500" t="s">
        <v>59146</v>
      </c>
      <c r="J10500">
        <v>509</v>
      </c>
      <c r="K10500">
        <v>509</v>
      </c>
      <c r="P10500" t="s">
        <v>59768</v>
      </c>
      <c r="Q10500" t="s">
        <v>59769</v>
      </c>
      <c r="R10500" t="s">
        <v>86</v>
      </c>
    </row>
    <row r="10501" spans="1:18" x14ac:dyDescent="0.2">
      <c r="A10501">
        <v>9.0683159846896E+17</v>
      </c>
      <c r="B10501" t="s">
        <v>6705</v>
      </c>
      <c r="C10501" t="s">
        <v>59770</v>
      </c>
      <c r="D10501" t="s">
        <v>59750</v>
      </c>
      <c r="E10501" t="s">
        <v>28062</v>
      </c>
      <c r="I10501" t="s">
        <v>59771</v>
      </c>
      <c r="J10501">
        <v>1</v>
      </c>
      <c r="K10501">
        <v>1</v>
      </c>
      <c r="P10501" t="s">
        <v>59772</v>
      </c>
      <c r="Q10501" t="s">
        <v>42401</v>
      </c>
      <c r="R10501" t="s">
        <v>2332</v>
      </c>
    </row>
    <row r="10502" spans="1:18" x14ac:dyDescent="0.2">
      <c r="A10502">
        <v>9.0683172204983002E+17</v>
      </c>
      <c r="B10502" t="s">
        <v>6511</v>
      </c>
      <c r="C10502" t="s">
        <v>59773</v>
      </c>
      <c r="D10502" t="s">
        <v>59774</v>
      </c>
      <c r="E10502" t="s">
        <v>28062</v>
      </c>
      <c r="I10502" t="s">
        <v>10315</v>
      </c>
      <c r="J10502">
        <v>1</v>
      </c>
      <c r="K10502">
        <v>1</v>
      </c>
      <c r="P10502" t="s">
        <v>59775</v>
      </c>
      <c r="Q10502" t="s">
        <v>59776</v>
      </c>
      <c r="R10502" t="s">
        <v>15</v>
      </c>
    </row>
    <row r="10503" spans="1:18" x14ac:dyDescent="0.2">
      <c r="A10503">
        <v>9.0683174800837798E+17</v>
      </c>
      <c r="B10503" t="s">
        <v>9312</v>
      </c>
      <c r="C10503" t="s">
        <v>59777</v>
      </c>
      <c r="D10503" t="s">
        <v>59774</v>
      </c>
      <c r="E10503" t="s">
        <v>28187</v>
      </c>
      <c r="J10503">
        <v>78</v>
      </c>
      <c r="K10503">
        <v>200</v>
      </c>
      <c r="L10503">
        <v>1</v>
      </c>
      <c r="M10503">
        <v>122</v>
      </c>
      <c r="P10503" t="s">
        <v>59778</v>
      </c>
      <c r="Q10503" t="s">
        <v>59779</v>
      </c>
      <c r="R10503" t="s">
        <v>111</v>
      </c>
    </row>
    <row r="10504" spans="1:18" x14ac:dyDescent="0.2">
      <c r="A10504">
        <v>9.0683175484939405E+17</v>
      </c>
      <c r="B10504" t="s">
        <v>59780</v>
      </c>
      <c r="C10504" t="s">
        <v>41124</v>
      </c>
      <c r="D10504" t="s">
        <v>59774</v>
      </c>
      <c r="E10504" t="s">
        <v>28051</v>
      </c>
      <c r="F10504">
        <v>9.0649487928246605E+17</v>
      </c>
      <c r="G10504" t="s">
        <v>41125</v>
      </c>
      <c r="J10504">
        <v>666</v>
      </c>
      <c r="K10504">
        <v>666</v>
      </c>
      <c r="P10504" t="s">
        <v>59781</v>
      </c>
      <c r="Q10504" t="s">
        <v>59782</v>
      </c>
      <c r="R10504" t="s">
        <v>6623</v>
      </c>
    </row>
    <row r="10505" spans="1:18" x14ac:dyDescent="0.2">
      <c r="A10505">
        <v>9.0683176464728397E+17</v>
      </c>
      <c r="B10505" t="s">
        <v>16489</v>
      </c>
      <c r="C10505" t="s">
        <v>58353</v>
      </c>
      <c r="D10505" t="s">
        <v>59774</v>
      </c>
      <c r="E10505" t="s">
        <v>28187</v>
      </c>
      <c r="F10505">
        <v>9.0681424181820595E+17</v>
      </c>
      <c r="G10505" t="s">
        <v>284</v>
      </c>
      <c r="J10505">
        <v>136</v>
      </c>
      <c r="K10505">
        <v>136</v>
      </c>
      <c r="P10505" t="s">
        <v>59783</v>
      </c>
      <c r="Q10505" t="s">
        <v>49047</v>
      </c>
      <c r="R10505" t="s">
        <v>1461</v>
      </c>
    </row>
    <row r="10506" spans="1:18" x14ac:dyDescent="0.2">
      <c r="A10506">
        <v>9.0683199301454605E+17</v>
      </c>
      <c r="B10506" t="s">
        <v>1441</v>
      </c>
      <c r="C10506" t="s">
        <v>28367</v>
      </c>
      <c r="D10506" t="s">
        <v>59784</v>
      </c>
      <c r="E10506" t="s">
        <v>28051</v>
      </c>
      <c r="F10506">
        <v>9.0619769097064397E+17</v>
      </c>
      <c r="G10506" t="s">
        <v>545</v>
      </c>
      <c r="J10506">
        <v>827</v>
      </c>
      <c r="K10506">
        <v>827</v>
      </c>
      <c r="P10506" t="s">
        <v>59785</v>
      </c>
      <c r="Q10506" t="s">
        <v>59742</v>
      </c>
      <c r="R10506" t="s">
        <v>1443</v>
      </c>
    </row>
    <row r="10507" spans="1:18" x14ac:dyDescent="0.2">
      <c r="A10507">
        <v>9.0683203234449805E+17</v>
      </c>
      <c r="B10507" t="s">
        <v>1441</v>
      </c>
      <c r="C10507" t="s">
        <v>59786</v>
      </c>
      <c r="D10507" t="s">
        <v>59784</v>
      </c>
      <c r="E10507" t="s">
        <v>28062</v>
      </c>
      <c r="H10507">
        <v>9.0619769097064397E+17</v>
      </c>
      <c r="I10507" t="s">
        <v>545</v>
      </c>
      <c r="J10507">
        <v>1</v>
      </c>
      <c r="K10507">
        <v>1</v>
      </c>
      <c r="P10507" t="s">
        <v>59787</v>
      </c>
      <c r="Q10507" t="s">
        <v>59742</v>
      </c>
      <c r="R10507" t="s">
        <v>1443</v>
      </c>
    </row>
    <row r="10508" spans="1:18" x14ac:dyDescent="0.2">
      <c r="A10508">
        <v>9.0683204197464806E+17</v>
      </c>
      <c r="B10508" t="s">
        <v>1848</v>
      </c>
      <c r="C10508" t="s">
        <v>32269</v>
      </c>
      <c r="D10508" t="s">
        <v>59784</v>
      </c>
      <c r="E10508" t="s">
        <v>28051</v>
      </c>
      <c r="F10508">
        <v>9.0618219796675699E+17</v>
      </c>
      <c r="G10508" t="s">
        <v>32270</v>
      </c>
      <c r="J10508">
        <v>866</v>
      </c>
      <c r="K10508">
        <v>866</v>
      </c>
      <c r="P10508" t="s">
        <v>59788</v>
      </c>
      <c r="Q10508" t="s">
        <v>40174</v>
      </c>
      <c r="R10508" t="s">
        <v>882</v>
      </c>
    </row>
    <row r="10509" spans="1:18" x14ac:dyDescent="0.2">
      <c r="A10509">
        <v>9.0683207843150605E+17</v>
      </c>
      <c r="B10509" t="s">
        <v>15818</v>
      </c>
      <c r="C10509" t="s">
        <v>59789</v>
      </c>
      <c r="D10509" t="s">
        <v>59784</v>
      </c>
      <c r="E10509" t="s">
        <v>28062</v>
      </c>
      <c r="H10509">
        <v>9.0682731279623296E+17</v>
      </c>
      <c r="I10509" t="s">
        <v>5936</v>
      </c>
      <c r="J10509">
        <v>1</v>
      </c>
      <c r="K10509">
        <v>2</v>
      </c>
      <c r="N10509">
        <v>1</v>
      </c>
      <c r="O10509">
        <v>1</v>
      </c>
      <c r="P10509" t="s">
        <v>59790</v>
      </c>
      <c r="Q10509" t="s">
        <v>59758</v>
      </c>
      <c r="R10509" t="s">
        <v>66</v>
      </c>
    </row>
    <row r="10510" spans="1:18" x14ac:dyDescent="0.2">
      <c r="A10510">
        <v>9.0683212343224294E+17</v>
      </c>
      <c r="B10510" t="s">
        <v>24960</v>
      </c>
      <c r="C10510" t="s">
        <v>59791</v>
      </c>
      <c r="D10510" t="s">
        <v>59792</v>
      </c>
      <c r="E10510" t="s">
        <v>28062</v>
      </c>
      <c r="H10510">
        <v>9.0683134703715494E+17</v>
      </c>
      <c r="I10510" t="s">
        <v>59793</v>
      </c>
      <c r="J10510">
        <v>1</v>
      </c>
      <c r="K10510">
        <v>1</v>
      </c>
      <c r="P10510" t="s">
        <v>59794</v>
      </c>
      <c r="Q10510" t="s">
        <v>59795</v>
      </c>
      <c r="R10510" t="s">
        <v>151</v>
      </c>
    </row>
    <row r="10511" spans="1:18" x14ac:dyDescent="0.2">
      <c r="A10511">
        <v>9.0683213816259302E+17</v>
      </c>
      <c r="B10511" t="s">
        <v>26271</v>
      </c>
      <c r="C10511" t="s">
        <v>59796</v>
      </c>
      <c r="D10511" t="s">
        <v>59792</v>
      </c>
      <c r="E10511" t="s">
        <v>28062</v>
      </c>
      <c r="I10511" t="s">
        <v>690</v>
      </c>
      <c r="J10511">
        <v>1</v>
      </c>
      <c r="K10511">
        <v>1</v>
      </c>
      <c r="P10511" t="s">
        <v>59797</v>
      </c>
      <c r="Q10511" t="s">
        <v>59798</v>
      </c>
      <c r="R10511" t="s">
        <v>1166</v>
      </c>
    </row>
    <row r="10512" spans="1:18" x14ac:dyDescent="0.2">
      <c r="A10512">
        <v>9.0683214065820403E+17</v>
      </c>
      <c r="B10512" t="s">
        <v>10142</v>
      </c>
      <c r="C10512" t="s">
        <v>59799</v>
      </c>
      <c r="D10512" t="s">
        <v>59792</v>
      </c>
      <c r="E10512" t="s">
        <v>28044</v>
      </c>
      <c r="J10512">
        <v>294</v>
      </c>
      <c r="K10512">
        <v>294</v>
      </c>
      <c r="P10512" t="s">
        <v>59800</v>
      </c>
      <c r="Q10512" t="s">
        <v>59801</v>
      </c>
      <c r="R10512" t="s">
        <v>10144</v>
      </c>
    </row>
    <row r="10513" spans="1:18" x14ac:dyDescent="0.2">
      <c r="A10513">
        <v>9.0683218177500301E+17</v>
      </c>
      <c r="B10513" t="s">
        <v>18970</v>
      </c>
      <c r="C10513" t="s">
        <v>18971</v>
      </c>
      <c r="D10513" t="s">
        <v>59792</v>
      </c>
      <c r="E10513" t="s">
        <v>28044</v>
      </c>
      <c r="J10513">
        <v>1157</v>
      </c>
      <c r="K10513">
        <v>1157</v>
      </c>
      <c r="P10513" t="s">
        <v>59802</v>
      </c>
      <c r="Q10513" t="s">
        <v>59803</v>
      </c>
      <c r="R10513" t="s">
        <v>95</v>
      </c>
    </row>
    <row r="10514" spans="1:18" ht="128" x14ac:dyDescent="0.2">
      <c r="A10514">
        <v>9.0683220681914304E+17</v>
      </c>
      <c r="B10514" t="s">
        <v>27244</v>
      </c>
      <c r="C10514" s="1" t="s">
        <v>59804</v>
      </c>
      <c r="D10514" t="s">
        <v>59792</v>
      </c>
      <c r="E10514" t="s">
        <v>28044</v>
      </c>
      <c r="J10514">
        <v>253</v>
      </c>
      <c r="K10514">
        <v>253</v>
      </c>
      <c r="P10514" t="s">
        <v>59805</v>
      </c>
      <c r="Q10514" t="s">
        <v>59806</v>
      </c>
      <c r="R10514" t="s">
        <v>27246</v>
      </c>
    </row>
    <row r="10515" spans="1:18" x14ac:dyDescent="0.2">
      <c r="A10515">
        <v>9.0683231366488397E+17</v>
      </c>
      <c r="B10515" t="s">
        <v>1691</v>
      </c>
      <c r="C10515" t="s">
        <v>28245</v>
      </c>
      <c r="D10515" t="s">
        <v>59792</v>
      </c>
      <c r="E10515" t="s">
        <v>28051</v>
      </c>
      <c r="F10515">
        <v>9.0572029492436902E+17</v>
      </c>
      <c r="G10515" t="s">
        <v>545</v>
      </c>
      <c r="J10515">
        <v>39</v>
      </c>
      <c r="K10515">
        <v>39</v>
      </c>
      <c r="P10515" t="s">
        <v>59807</v>
      </c>
      <c r="Q10515" t="s">
        <v>59808</v>
      </c>
      <c r="R10515" t="s">
        <v>1693</v>
      </c>
    </row>
    <row r="10516" spans="1:18" x14ac:dyDescent="0.2">
      <c r="A10516">
        <v>9.0683234117528294E+17</v>
      </c>
      <c r="B10516" t="s">
        <v>25835</v>
      </c>
      <c r="C10516" t="s">
        <v>53028</v>
      </c>
      <c r="D10516" t="s">
        <v>59792</v>
      </c>
      <c r="E10516" t="s">
        <v>28051</v>
      </c>
      <c r="F10516">
        <v>9.0662514413062106E+17</v>
      </c>
      <c r="G10516" t="s">
        <v>6022</v>
      </c>
      <c r="J10516">
        <v>2682</v>
      </c>
      <c r="K10516">
        <v>2682</v>
      </c>
      <c r="P10516" t="s">
        <v>59809</v>
      </c>
      <c r="Q10516" t="s">
        <v>48035</v>
      </c>
      <c r="R10516" t="s">
        <v>25837</v>
      </c>
    </row>
    <row r="10517" spans="1:18" x14ac:dyDescent="0.2">
      <c r="A10517">
        <v>9.0683235890875494E+17</v>
      </c>
      <c r="B10517" t="s">
        <v>2760</v>
      </c>
      <c r="C10517" t="s">
        <v>59810</v>
      </c>
      <c r="D10517" t="s">
        <v>59792</v>
      </c>
      <c r="E10517" t="s">
        <v>28062</v>
      </c>
      <c r="H10517">
        <v>9.0682893655392205E+17</v>
      </c>
      <c r="I10517" t="s">
        <v>9021</v>
      </c>
      <c r="J10517">
        <v>1</v>
      </c>
      <c r="K10517">
        <v>2</v>
      </c>
      <c r="N10517">
        <v>1</v>
      </c>
      <c r="O10517">
        <v>1</v>
      </c>
      <c r="P10517" t="s">
        <v>59811</v>
      </c>
      <c r="Q10517" t="s">
        <v>49273</v>
      </c>
      <c r="R10517" t="s">
        <v>2762</v>
      </c>
    </row>
    <row r="10518" spans="1:18" x14ac:dyDescent="0.2">
      <c r="A10518">
        <v>9.0683237648293402E+17</v>
      </c>
      <c r="B10518" t="s">
        <v>21724</v>
      </c>
      <c r="C10518" t="s">
        <v>59812</v>
      </c>
      <c r="D10518" t="s">
        <v>59813</v>
      </c>
      <c r="E10518" t="s">
        <v>28051</v>
      </c>
      <c r="F10518">
        <v>9.0682728333534797E+17</v>
      </c>
      <c r="G10518" t="s">
        <v>21721</v>
      </c>
      <c r="J10518">
        <v>46</v>
      </c>
      <c r="K10518">
        <v>46</v>
      </c>
      <c r="P10518" t="s">
        <v>59814</v>
      </c>
      <c r="Q10518" t="s">
        <v>59815</v>
      </c>
      <c r="R10518" t="s">
        <v>58</v>
      </c>
    </row>
    <row r="10519" spans="1:18" x14ac:dyDescent="0.2">
      <c r="A10519">
        <v>9.0683240295744294E+17</v>
      </c>
      <c r="B10519" t="s">
        <v>1444</v>
      </c>
      <c r="C10519" t="s">
        <v>28367</v>
      </c>
      <c r="D10519" t="s">
        <v>59813</v>
      </c>
      <c r="E10519" t="s">
        <v>28051</v>
      </c>
      <c r="F10519">
        <v>9.0619769097064397E+17</v>
      </c>
      <c r="G10519" t="s">
        <v>545</v>
      </c>
      <c r="J10519">
        <v>167</v>
      </c>
      <c r="K10519">
        <v>167</v>
      </c>
      <c r="P10519" t="s">
        <v>59816</v>
      </c>
      <c r="Q10519" t="s">
        <v>59817</v>
      </c>
      <c r="R10519" t="s">
        <v>1446</v>
      </c>
    </row>
    <row r="10520" spans="1:18" x14ac:dyDescent="0.2">
      <c r="A10520">
        <v>9.0683240984863104E+17</v>
      </c>
      <c r="B10520" t="s">
        <v>12440</v>
      </c>
      <c r="C10520" t="s">
        <v>59818</v>
      </c>
      <c r="D10520" t="s">
        <v>59813</v>
      </c>
      <c r="E10520" t="s">
        <v>28062</v>
      </c>
      <c r="I10520" t="s">
        <v>284</v>
      </c>
      <c r="J10520">
        <v>1</v>
      </c>
      <c r="K10520">
        <v>403</v>
      </c>
      <c r="P10520" t="s">
        <v>59819</v>
      </c>
      <c r="Q10520" t="s">
        <v>59820</v>
      </c>
      <c r="R10520" t="s">
        <v>12442</v>
      </c>
    </row>
    <row r="10521" spans="1:18" x14ac:dyDescent="0.2">
      <c r="A10521">
        <v>9.0683242794704397E+17</v>
      </c>
      <c r="B10521" t="s">
        <v>22158</v>
      </c>
      <c r="C10521" t="s">
        <v>59821</v>
      </c>
      <c r="D10521" t="s">
        <v>59813</v>
      </c>
      <c r="E10521" t="s">
        <v>28044</v>
      </c>
      <c r="J10521">
        <v>1179</v>
      </c>
      <c r="K10521">
        <v>1179</v>
      </c>
      <c r="P10521" t="s">
        <v>59822</v>
      </c>
      <c r="Q10521" t="s">
        <v>59823</v>
      </c>
      <c r="R10521" t="s">
        <v>22160</v>
      </c>
    </row>
    <row r="10522" spans="1:18" x14ac:dyDescent="0.2">
      <c r="A10522">
        <v>9.0683243115564198E+17</v>
      </c>
      <c r="B10522" t="s">
        <v>1691</v>
      </c>
      <c r="C10522" t="s">
        <v>59824</v>
      </c>
      <c r="D10522" t="s">
        <v>59813</v>
      </c>
      <c r="E10522" t="s">
        <v>28062</v>
      </c>
      <c r="H10522">
        <v>9.0572029492436902E+17</v>
      </c>
      <c r="I10522" t="s">
        <v>545</v>
      </c>
      <c r="J10522">
        <v>1</v>
      </c>
      <c r="K10522">
        <v>1</v>
      </c>
      <c r="P10522" t="s">
        <v>59825</v>
      </c>
      <c r="Q10522" t="s">
        <v>59808</v>
      </c>
      <c r="R10522" t="s">
        <v>1693</v>
      </c>
    </row>
    <row r="10523" spans="1:18" x14ac:dyDescent="0.2">
      <c r="A10523">
        <v>9.0683247624451597E+17</v>
      </c>
      <c r="B10523" t="s">
        <v>1444</v>
      </c>
      <c r="C10523" t="s">
        <v>59826</v>
      </c>
      <c r="D10523" t="s">
        <v>59813</v>
      </c>
      <c r="E10523" t="s">
        <v>28062</v>
      </c>
      <c r="H10523">
        <v>9.0619769097064397E+17</v>
      </c>
      <c r="I10523" t="s">
        <v>545</v>
      </c>
      <c r="J10523">
        <v>1</v>
      </c>
      <c r="K10523">
        <v>1</v>
      </c>
      <c r="P10523" t="s">
        <v>59827</v>
      </c>
      <c r="Q10523" t="s">
        <v>59817</v>
      </c>
      <c r="R10523" t="s">
        <v>1446</v>
      </c>
    </row>
    <row r="10524" spans="1:18" x14ac:dyDescent="0.2">
      <c r="A10524">
        <v>9.0683250349490496E+17</v>
      </c>
      <c r="B10524" t="s">
        <v>10329</v>
      </c>
      <c r="C10524" t="s">
        <v>10330</v>
      </c>
      <c r="D10524" t="s">
        <v>59813</v>
      </c>
      <c r="E10524" t="s">
        <v>28044</v>
      </c>
      <c r="J10524">
        <v>3697</v>
      </c>
      <c r="K10524">
        <v>3697</v>
      </c>
      <c r="P10524" t="s">
        <v>59828</v>
      </c>
      <c r="Q10524" t="s">
        <v>59829</v>
      </c>
      <c r="R10524" t="s">
        <v>10331</v>
      </c>
    </row>
    <row r="10525" spans="1:18" x14ac:dyDescent="0.2">
      <c r="A10525">
        <v>9.0683251110336499E+17</v>
      </c>
      <c r="B10525" t="s">
        <v>14381</v>
      </c>
      <c r="C10525" t="s">
        <v>59830</v>
      </c>
      <c r="D10525" t="s">
        <v>59813</v>
      </c>
      <c r="E10525" t="s">
        <v>28062</v>
      </c>
      <c r="H10525">
        <v>9.0683157995110797E+17</v>
      </c>
      <c r="I10525" t="s">
        <v>20129</v>
      </c>
      <c r="J10525">
        <v>1</v>
      </c>
      <c r="K10525">
        <v>1</v>
      </c>
      <c r="P10525" t="s">
        <v>59831</v>
      </c>
      <c r="Q10525" t="s">
        <v>58323</v>
      </c>
      <c r="R10525" t="s">
        <v>55</v>
      </c>
    </row>
    <row r="10526" spans="1:18" x14ac:dyDescent="0.2">
      <c r="A10526">
        <v>9.0683253570286298E+17</v>
      </c>
      <c r="B10526" t="s">
        <v>18945</v>
      </c>
      <c r="C10526" t="s">
        <v>59832</v>
      </c>
      <c r="D10526" t="s">
        <v>59813</v>
      </c>
      <c r="E10526" t="s">
        <v>28062</v>
      </c>
      <c r="H10526">
        <v>9.0683200739262003E+17</v>
      </c>
      <c r="I10526" t="s">
        <v>59833</v>
      </c>
      <c r="J10526">
        <v>1</v>
      </c>
      <c r="K10526">
        <v>1</v>
      </c>
      <c r="P10526" t="s">
        <v>59834</v>
      </c>
      <c r="Q10526" t="s">
        <v>59835</v>
      </c>
      <c r="R10526" t="s">
        <v>18947</v>
      </c>
    </row>
    <row r="10527" spans="1:18" x14ac:dyDescent="0.2">
      <c r="A10527">
        <v>9.0683253806016102E+17</v>
      </c>
      <c r="B10527" t="s">
        <v>18303</v>
      </c>
      <c r="C10527" t="s">
        <v>18304</v>
      </c>
      <c r="D10527" t="s">
        <v>59813</v>
      </c>
      <c r="E10527" t="s">
        <v>28044</v>
      </c>
      <c r="J10527">
        <v>9926</v>
      </c>
      <c r="K10527">
        <v>9926</v>
      </c>
      <c r="P10527" t="s">
        <v>59836</v>
      </c>
      <c r="Q10527" t="s">
        <v>59837</v>
      </c>
      <c r="R10527" t="s">
        <v>59838</v>
      </c>
    </row>
    <row r="10528" spans="1:18" x14ac:dyDescent="0.2">
      <c r="A10528">
        <v>9.0683253875637005E+17</v>
      </c>
      <c r="B10528" t="s">
        <v>3522</v>
      </c>
      <c r="C10528" t="s">
        <v>59839</v>
      </c>
      <c r="D10528" t="s">
        <v>59813</v>
      </c>
      <c r="E10528" t="s">
        <v>28062</v>
      </c>
      <c r="I10528" t="s">
        <v>13428</v>
      </c>
      <c r="J10528">
        <v>1</v>
      </c>
      <c r="K10528">
        <v>1</v>
      </c>
      <c r="P10528" t="s">
        <v>59840</v>
      </c>
      <c r="Q10528" t="s">
        <v>59841</v>
      </c>
      <c r="R10528" t="s">
        <v>3524</v>
      </c>
    </row>
    <row r="10529" spans="1:18" x14ac:dyDescent="0.2">
      <c r="A10529">
        <v>9.0683259480905306E+17</v>
      </c>
      <c r="B10529" t="s">
        <v>59842</v>
      </c>
      <c r="C10529" t="s">
        <v>28977</v>
      </c>
      <c r="D10529" t="s">
        <v>59813</v>
      </c>
      <c r="E10529" t="s">
        <v>28051</v>
      </c>
      <c r="F10529">
        <v>9.0463087532479206E+17</v>
      </c>
      <c r="G10529" t="s">
        <v>284</v>
      </c>
      <c r="J10529">
        <v>1564</v>
      </c>
      <c r="K10529">
        <v>1564</v>
      </c>
      <c r="P10529" t="s">
        <v>59843</v>
      </c>
      <c r="Q10529" t="s">
        <v>59844</v>
      </c>
      <c r="R10529" t="s">
        <v>6113</v>
      </c>
    </row>
    <row r="10530" spans="1:18" x14ac:dyDescent="0.2">
      <c r="A10530">
        <v>9.0683261330173901E+17</v>
      </c>
      <c r="B10530" t="s">
        <v>59842</v>
      </c>
      <c r="C10530" t="s">
        <v>29816</v>
      </c>
      <c r="D10530" t="s">
        <v>59813</v>
      </c>
      <c r="E10530" t="s">
        <v>28062</v>
      </c>
      <c r="H10530">
        <v>9.0463087532479206E+17</v>
      </c>
      <c r="I10530" t="s">
        <v>284</v>
      </c>
      <c r="J10530">
        <v>1</v>
      </c>
      <c r="K10530">
        <v>1</v>
      </c>
      <c r="P10530" t="s">
        <v>59845</v>
      </c>
      <c r="Q10530" t="s">
        <v>59844</v>
      </c>
      <c r="R10530" t="s">
        <v>6113</v>
      </c>
    </row>
    <row r="10531" spans="1:18" x14ac:dyDescent="0.2">
      <c r="A10531">
        <v>9.0683262511272704E+17</v>
      </c>
      <c r="B10531" t="s">
        <v>4198</v>
      </c>
      <c r="C10531" t="s">
        <v>59846</v>
      </c>
      <c r="D10531" t="s">
        <v>59847</v>
      </c>
      <c r="E10531" t="s">
        <v>28044</v>
      </c>
      <c r="J10531">
        <v>2123</v>
      </c>
      <c r="K10531">
        <v>2123</v>
      </c>
      <c r="P10531" t="s">
        <v>59848</v>
      </c>
      <c r="Q10531" t="s">
        <v>59849</v>
      </c>
      <c r="R10531" t="s">
        <v>33</v>
      </c>
    </row>
    <row r="10532" spans="1:18" x14ac:dyDescent="0.2">
      <c r="A10532">
        <v>9.0683263145892198E+17</v>
      </c>
      <c r="B10532" t="s">
        <v>59850</v>
      </c>
      <c r="C10532" t="s">
        <v>55627</v>
      </c>
      <c r="D10532" t="s">
        <v>59847</v>
      </c>
      <c r="E10532" t="s">
        <v>28051</v>
      </c>
      <c r="F10532">
        <v>9.06761951207936E+17</v>
      </c>
      <c r="G10532" t="s">
        <v>55628</v>
      </c>
      <c r="J10532">
        <v>231</v>
      </c>
      <c r="K10532">
        <v>231</v>
      </c>
      <c r="P10532" t="s">
        <v>59851</v>
      </c>
      <c r="Q10532" t="s">
        <v>59852</v>
      </c>
      <c r="R10532" t="s">
        <v>33</v>
      </c>
    </row>
    <row r="10533" spans="1:18" x14ac:dyDescent="0.2">
      <c r="A10533">
        <v>9.0683267220648704E+17</v>
      </c>
      <c r="B10533" t="s">
        <v>59853</v>
      </c>
      <c r="C10533" t="s">
        <v>41124</v>
      </c>
      <c r="D10533" t="s">
        <v>59847</v>
      </c>
      <c r="E10533" t="s">
        <v>28051</v>
      </c>
      <c r="F10533">
        <v>9.0649487928246605E+17</v>
      </c>
      <c r="G10533" t="s">
        <v>41125</v>
      </c>
      <c r="J10533">
        <v>896</v>
      </c>
      <c r="K10533">
        <v>896</v>
      </c>
      <c r="P10533" t="s">
        <v>59854</v>
      </c>
      <c r="Q10533" t="s">
        <v>59855</v>
      </c>
      <c r="R10533" t="s">
        <v>55</v>
      </c>
    </row>
    <row r="10534" spans="1:18" x14ac:dyDescent="0.2">
      <c r="A10534">
        <v>9.0683267450088998E+17</v>
      </c>
      <c r="B10534" t="s">
        <v>59856</v>
      </c>
      <c r="C10534" t="s">
        <v>39334</v>
      </c>
      <c r="D10534" t="s">
        <v>59847</v>
      </c>
      <c r="E10534" t="s">
        <v>28062</v>
      </c>
      <c r="H10534">
        <v>9.0647225722823398E+17</v>
      </c>
      <c r="I10534" t="s">
        <v>284</v>
      </c>
      <c r="J10534">
        <v>1</v>
      </c>
      <c r="K10534">
        <v>1</v>
      </c>
      <c r="P10534" t="s">
        <v>59857</v>
      </c>
      <c r="Q10534" t="s">
        <v>59858</v>
      </c>
      <c r="R10534" t="s">
        <v>58</v>
      </c>
    </row>
    <row r="10535" spans="1:18" x14ac:dyDescent="0.2">
      <c r="A10535">
        <v>9.0683273457589005E+17</v>
      </c>
      <c r="B10535" t="s">
        <v>59859</v>
      </c>
      <c r="C10535" t="s">
        <v>59365</v>
      </c>
      <c r="D10535" t="s">
        <v>59847</v>
      </c>
      <c r="E10535" t="s">
        <v>28051</v>
      </c>
      <c r="F10535">
        <v>9.0682684821829606E+17</v>
      </c>
      <c r="G10535" t="s">
        <v>19162</v>
      </c>
      <c r="J10535">
        <v>167</v>
      </c>
      <c r="K10535">
        <v>167</v>
      </c>
      <c r="P10535" t="s">
        <v>59860</v>
      </c>
      <c r="Q10535" t="s">
        <v>59861</v>
      </c>
      <c r="R10535" t="s">
        <v>6516</v>
      </c>
    </row>
    <row r="10536" spans="1:18" x14ac:dyDescent="0.2">
      <c r="A10536">
        <v>9.0683287859988403E+17</v>
      </c>
      <c r="B10536" t="s">
        <v>27608</v>
      </c>
      <c r="C10536" t="s">
        <v>59862</v>
      </c>
      <c r="D10536" t="s">
        <v>59863</v>
      </c>
      <c r="E10536" t="s">
        <v>28044</v>
      </c>
      <c r="J10536">
        <v>403</v>
      </c>
      <c r="K10536">
        <v>403</v>
      </c>
      <c r="P10536" t="s">
        <v>59864</v>
      </c>
      <c r="Q10536" t="s">
        <v>59865</v>
      </c>
      <c r="R10536" t="s">
        <v>9562</v>
      </c>
    </row>
    <row r="10537" spans="1:18" x14ac:dyDescent="0.2">
      <c r="A10537">
        <v>9.0683287906965901E+17</v>
      </c>
      <c r="B10537" t="s">
        <v>12385</v>
      </c>
      <c r="C10537" t="s">
        <v>59866</v>
      </c>
      <c r="D10537" t="s">
        <v>59863</v>
      </c>
      <c r="E10537" t="s">
        <v>28062</v>
      </c>
      <c r="H10537">
        <v>9.0683210098431104E+17</v>
      </c>
      <c r="I10537" t="s">
        <v>59867</v>
      </c>
      <c r="J10537">
        <v>1</v>
      </c>
      <c r="K10537">
        <v>1</v>
      </c>
      <c r="P10537" t="s">
        <v>59868</v>
      </c>
      <c r="Q10537" t="s">
        <v>59869</v>
      </c>
      <c r="R10537" t="s">
        <v>12387</v>
      </c>
    </row>
    <row r="10538" spans="1:18" x14ac:dyDescent="0.2">
      <c r="A10538">
        <v>9.0683291435215206E+17</v>
      </c>
      <c r="B10538" t="s">
        <v>6101</v>
      </c>
      <c r="C10538" t="s">
        <v>59870</v>
      </c>
      <c r="D10538" t="s">
        <v>59863</v>
      </c>
      <c r="E10538" t="s">
        <v>28051</v>
      </c>
      <c r="F10538">
        <v>8.2898708605319104E+17</v>
      </c>
      <c r="G10538" t="s">
        <v>59871</v>
      </c>
      <c r="J10538">
        <v>3</v>
      </c>
      <c r="K10538">
        <v>3</v>
      </c>
      <c r="P10538" t="s">
        <v>59872</v>
      </c>
      <c r="Q10538" t="s">
        <v>59873</v>
      </c>
    </row>
    <row r="10539" spans="1:18" x14ac:dyDescent="0.2">
      <c r="A10539">
        <v>9.0683294012194406E+17</v>
      </c>
      <c r="B10539" t="s">
        <v>17186</v>
      </c>
      <c r="C10539" t="s">
        <v>59874</v>
      </c>
      <c r="D10539" t="s">
        <v>59863</v>
      </c>
      <c r="E10539" t="s">
        <v>28062</v>
      </c>
      <c r="H10539">
        <v>9.0659579820027405E+17</v>
      </c>
      <c r="I10539" t="s">
        <v>31300</v>
      </c>
      <c r="J10539">
        <v>1</v>
      </c>
      <c r="K10539">
        <v>1</v>
      </c>
      <c r="P10539" t="s">
        <v>59875</v>
      </c>
      <c r="Q10539" t="s">
        <v>59876</v>
      </c>
      <c r="R10539" t="s">
        <v>210</v>
      </c>
    </row>
    <row r="10540" spans="1:18" x14ac:dyDescent="0.2">
      <c r="A10540">
        <v>9.0683297993423603E+17</v>
      </c>
      <c r="B10540" t="s">
        <v>14985</v>
      </c>
      <c r="C10540" t="s">
        <v>59877</v>
      </c>
      <c r="D10540" t="s">
        <v>59863</v>
      </c>
      <c r="E10540" t="s">
        <v>28062</v>
      </c>
      <c r="I10540" t="s">
        <v>1264</v>
      </c>
      <c r="J10540">
        <v>1</v>
      </c>
      <c r="K10540">
        <v>1</v>
      </c>
      <c r="P10540" t="s">
        <v>59878</v>
      </c>
      <c r="Q10540" t="s">
        <v>59879</v>
      </c>
      <c r="R10540" t="s">
        <v>55</v>
      </c>
    </row>
    <row r="10541" spans="1:18" x14ac:dyDescent="0.2">
      <c r="A10541">
        <v>9.0683298808800397E+17</v>
      </c>
      <c r="B10541" t="s">
        <v>59880</v>
      </c>
      <c r="C10541" t="s">
        <v>59881</v>
      </c>
      <c r="D10541" t="s">
        <v>59863</v>
      </c>
      <c r="E10541" t="s">
        <v>28044</v>
      </c>
      <c r="J10541">
        <v>3961</v>
      </c>
      <c r="K10541">
        <v>3961</v>
      </c>
      <c r="P10541" t="s">
        <v>59882</v>
      </c>
      <c r="Q10541" t="s">
        <v>59883</v>
      </c>
      <c r="R10541" t="s">
        <v>59884</v>
      </c>
    </row>
    <row r="10542" spans="1:18" ht="304" x14ac:dyDescent="0.2">
      <c r="A10542">
        <v>9.0683300246609101E+17</v>
      </c>
      <c r="B10542" t="s">
        <v>30412</v>
      </c>
      <c r="C10542" s="1" t="s">
        <v>45975</v>
      </c>
      <c r="D10542" t="s">
        <v>59863</v>
      </c>
      <c r="E10542" t="s">
        <v>28051</v>
      </c>
      <c r="F10542">
        <v>9.0654789213090202E+17</v>
      </c>
      <c r="G10542" t="s">
        <v>17798</v>
      </c>
      <c r="J10542">
        <v>298</v>
      </c>
      <c r="K10542">
        <v>298</v>
      </c>
      <c r="P10542" t="s">
        <v>59885</v>
      </c>
      <c r="Q10542" t="s">
        <v>30414</v>
      </c>
      <c r="R10542" t="s">
        <v>43</v>
      </c>
    </row>
    <row r="10543" spans="1:18" x14ac:dyDescent="0.2">
      <c r="A10543">
        <v>9.0683300637093798E+17</v>
      </c>
      <c r="B10543" t="s">
        <v>3071</v>
      </c>
      <c r="C10543" t="s">
        <v>59886</v>
      </c>
      <c r="D10543" t="s">
        <v>59863</v>
      </c>
      <c r="E10543" t="s">
        <v>28062</v>
      </c>
      <c r="H10543">
        <v>9.0683197452176499E+17</v>
      </c>
      <c r="I10543" t="s">
        <v>10016</v>
      </c>
      <c r="J10543">
        <v>1</v>
      </c>
      <c r="K10543">
        <v>1</v>
      </c>
      <c r="P10543" t="s">
        <v>59887</v>
      </c>
      <c r="Q10543" t="s">
        <v>59888</v>
      </c>
      <c r="R10543" t="s">
        <v>1065</v>
      </c>
    </row>
    <row r="10544" spans="1:18" x14ac:dyDescent="0.2">
      <c r="A10544">
        <v>9.0683302061066202E+17</v>
      </c>
      <c r="B10544" t="s">
        <v>59889</v>
      </c>
      <c r="C10544" t="s">
        <v>28914</v>
      </c>
      <c r="D10544" t="s">
        <v>59863</v>
      </c>
      <c r="E10544" t="s">
        <v>28051</v>
      </c>
      <c r="F10544">
        <v>9.0404566768070605E+17</v>
      </c>
      <c r="G10544" t="s">
        <v>4393</v>
      </c>
      <c r="J10544">
        <v>9</v>
      </c>
      <c r="K10544">
        <v>9</v>
      </c>
      <c r="P10544" t="s">
        <v>59890</v>
      </c>
      <c r="Q10544" t="s">
        <v>59891</v>
      </c>
    </row>
    <row r="10545" spans="1:18" x14ac:dyDescent="0.2">
      <c r="A10545">
        <v>9.0683302350886003E+17</v>
      </c>
      <c r="B10545" t="s">
        <v>21716</v>
      </c>
      <c r="C10545" t="s">
        <v>59812</v>
      </c>
      <c r="D10545" t="s">
        <v>59863</v>
      </c>
      <c r="E10545" t="s">
        <v>28051</v>
      </c>
      <c r="F10545">
        <v>9.0682728333534797E+17</v>
      </c>
      <c r="G10545" t="s">
        <v>21721</v>
      </c>
      <c r="J10545">
        <v>122</v>
      </c>
      <c r="K10545">
        <v>122</v>
      </c>
      <c r="P10545" t="s">
        <v>59892</v>
      </c>
      <c r="Q10545" t="s">
        <v>59893</v>
      </c>
      <c r="R10545" t="s">
        <v>2896</v>
      </c>
    </row>
    <row r="10546" spans="1:18" x14ac:dyDescent="0.2">
      <c r="A10546">
        <v>9.0683305847262797E+17</v>
      </c>
      <c r="B10546" t="s">
        <v>27041</v>
      </c>
      <c r="C10546" t="s">
        <v>59894</v>
      </c>
      <c r="D10546" t="s">
        <v>59863</v>
      </c>
      <c r="E10546" t="s">
        <v>28044</v>
      </c>
      <c r="J10546">
        <v>23</v>
      </c>
      <c r="K10546">
        <v>23</v>
      </c>
      <c r="P10546" t="s">
        <v>59895</v>
      </c>
      <c r="Q10546" t="s">
        <v>59896</v>
      </c>
      <c r="R10546" t="s">
        <v>27043</v>
      </c>
    </row>
    <row r="10547" spans="1:18" x14ac:dyDescent="0.2">
      <c r="A10547">
        <v>9.0683309525242995E+17</v>
      </c>
      <c r="B10547" t="s">
        <v>12515</v>
      </c>
      <c r="C10547" t="s">
        <v>59897</v>
      </c>
      <c r="D10547" t="s">
        <v>59863</v>
      </c>
      <c r="E10547" t="s">
        <v>28051</v>
      </c>
      <c r="F10547">
        <v>9.0362863327271706E+17</v>
      </c>
      <c r="G10547" t="s">
        <v>59898</v>
      </c>
      <c r="J10547">
        <v>3431</v>
      </c>
      <c r="K10547">
        <v>3431</v>
      </c>
      <c r="P10547" t="s">
        <v>59899</v>
      </c>
      <c r="Q10547" t="s">
        <v>59900</v>
      </c>
      <c r="R10547" t="s">
        <v>66</v>
      </c>
    </row>
    <row r="10548" spans="1:18" x14ac:dyDescent="0.2">
      <c r="A10548">
        <v>9.0683310003393702E+17</v>
      </c>
      <c r="B10548" t="s">
        <v>59842</v>
      </c>
      <c r="C10548" t="s">
        <v>28699</v>
      </c>
      <c r="D10548" t="s">
        <v>59863</v>
      </c>
      <c r="E10548" t="s">
        <v>28051</v>
      </c>
      <c r="F10548">
        <v>9.0575101099954099E+17</v>
      </c>
      <c r="G10548" t="s">
        <v>284</v>
      </c>
      <c r="J10548">
        <v>1564</v>
      </c>
      <c r="K10548">
        <v>1564</v>
      </c>
      <c r="P10548" t="s">
        <v>59901</v>
      </c>
      <c r="Q10548" t="s">
        <v>59844</v>
      </c>
      <c r="R10548" t="s">
        <v>6113</v>
      </c>
    </row>
    <row r="10549" spans="1:18" x14ac:dyDescent="0.2">
      <c r="A10549">
        <v>9.0683310078474995E+17</v>
      </c>
      <c r="B10549" t="s">
        <v>17572</v>
      </c>
      <c r="C10549" t="s">
        <v>59902</v>
      </c>
      <c r="D10549" t="s">
        <v>59863</v>
      </c>
      <c r="E10549" t="s">
        <v>28062</v>
      </c>
      <c r="H10549">
        <v>9.0683156893676301E+17</v>
      </c>
      <c r="I10549" t="s">
        <v>6152</v>
      </c>
      <c r="J10549">
        <v>1</v>
      </c>
      <c r="K10549">
        <v>2</v>
      </c>
      <c r="N10549">
        <v>1</v>
      </c>
      <c r="O10549">
        <v>1</v>
      </c>
      <c r="P10549" t="s">
        <v>59903</v>
      </c>
      <c r="Q10549" t="s">
        <v>59564</v>
      </c>
      <c r="R10549" t="s">
        <v>168</v>
      </c>
    </row>
    <row r="10550" spans="1:18" x14ac:dyDescent="0.2">
      <c r="A10550">
        <v>9.0683311299019098E+17</v>
      </c>
      <c r="B10550" t="s">
        <v>59904</v>
      </c>
      <c r="C10550" t="s">
        <v>28914</v>
      </c>
      <c r="D10550" t="s">
        <v>59863</v>
      </c>
      <c r="E10550" t="s">
        <v>28051</v>
      </c>
      <c r="F10550">
        <v>9.0404566768070605E+17</v>
      </c>
      <c r="G10550" t="s">
        <v>4393</v>
      </c>
      <c r="J10550">
        <v>8</v>
      </c>
      <c r="K10550">
        <v>8</v>
      </c>
      <c r="P10550" t="s">
        <v>59905</v>
      </c>
      <c r="Q10550" t="s">
        <v>59906</v>
      </c>
    </row>
    <row r="10551" spans="1:18" x14ac:dyDescent="0.2">
      <c r="A10551">
        <v>9.0683311972623501E+17</v>
      </c>
      <c r="B10551" t="s">
        <v>59842</v>
      </c>
      <c r="C10551" t="s">
        <v>55387</v>
      </c>
      <c r="D10551" t="s">
        <v>59863</v>
      </c>
      <c r="E10551" t="s">
        <v>28062</v>
      </c>
      <c r="H10551">
        <v>9.0575101099954099E+17</v>
      </c>
      <c r="I10551" t="s">
        <v>284</v>
      </c>
      <c r="J10551">
        <v>1</v>
      </c>
      <c r="K10551">
        <v>1</v>
      </c>
      <c r="P10551" t="s">
        <v>59907</v>
      </c>
      <c r="Q10551" t="s">
        <v>59844</v>
      </c>
      <c r="R10551" t="s">
        <v>6113</v>
      </c>
    </row>
    <row r="10552" spans="1:18" x14ac:dyDescent="0.2">
      <c r="A10552">
        <v>9.0683312301038694E+17</v>
      </c>
      <c r="B10552" t="s">
        <v>17988</v>
      </c>
      <c r="C10552" t="s">
        <v>59908</v>
      </c>
      <c r="D10552" t="s">
        <v>59863</v>
      </c>
      <c r="E10552" t="s">
        <v>28051</v>
      </c>
      <c r="F10552">
        <v>9.0542982093857101E+17</v>
      </c>
      <c r="G10552" t="s">
        <v>45081</v>
      </c>
      <c r="J10552">
        <v>238</v>
      </c>
      <c r="K10552">
        <v>238</v>
      </c>
      <c r="P10552" t="s">
        <v>59909</v>
      </c>
      <c r="Q10552" t="s">
        <v>59910</v>
      </c>
      <c r="R10552" t="s">
        <v>515</v>
      </c>
    </row>
    <row r="10553" spans="1:18" x14ac:dyDescent="0.2">
      <c r="A10553">
        <v>9.0683316189571802E+17</v>
      </c>
      <c r="B10553" t="s">
        <v>21716</v>
      </c>
      <c r="C10553" t="s">
        <v>59911</v>
      </c>
      <c r="D10553" t="s">
        <v>59912</v>
      </c>
      <c r="E10553" t="s">
        <v>28187</v>
      </c>
      <c r="F10553">
        <v>9.0683174800837798E+17</v>
      </c>
      <c r="G10553" t="s">
        <v>9312</v>
      </c>
      <c r="J10553">
        <v>122</v>
      </c>
      <c r="K10553">
        <v>122</v>
      </c>
      <c r="P10553" t="s">
        <v>59913</v>
      </c>
      <c r="Q10553" t="s">
        <v>59893</v>
      </c>
      <c r="R10553" t="s">
        <v>2896</v>
      </c>
    </row>
    <row r="10554" spans="1:18" x14ac:dyDescent="0.2">
      <c r="A10554">
        <v>9.0683321485283302E+17</v>
      </c>
      <c r="B10554" t="s">
        <v>22092</v>
      </c>
      <c r="C10554" t="s">
        <v>59914</v>
      </c>
      <c r="D10554" t="s">
        <v>59912</v>
      </c>
      <c r="E10554" t="s">
        <v>28062</v>
      </c>
      <c r="H10554">
        <v>9.0682935192842995E+17</v>
      </c>
      <c r="I10554" t="s">
        <v>59915</v>
      </c>
      <c r="J10554">
        <v>1</v>
      </c>
      <c r="K10554">
        <v>1</v>
      </c>
      <c r="P10554" t="s">
        <v>59916</v>
      </c>
      <c r="Q10554" t="s">
        <v>59917</v>
      </c>
      <c r="R10554" t="s">
        <v>22094</v>
      </c>
    </row>
    <row r="10555" spans="1:18" x14ac:dyDescent="0.2">
      <c r="A10555">
        <v>9.0683329471681702E+17</v>
      </c>
      <c r="B10555" t="s">
        <v>10468</v>
      </c>
      <c r="C10555" t="s">
        <v>59918</v>
      </c>
      <c r="D10555" t="s">
        <v>59912</v>
      </c>
      <c r="E10555" t="s">
        <v>28051</v>
      </c>
      <c r="F10555">
        <v>9.0682892017097894E+17</v>
      </c>
      <c r="G10555" t="s">
        <v>5516</v>
      </c>
      <c r="J10555">
        <v>2660</v>
      </c>
      <c r="K10555">
        <v>2660</v>
      </c>
      <c r="P10555" t="s">
        <v>59919</v>
      </c>
      <c r="Q10555" t="s">
        <v>38101</v>
      </c>
      <c r="R10555" t="s">
        <v>10470</v>
      </c>
    </row>
    <row r="10556" spans="1:18" x14ac:dyDescent="0.2">
      <c r="A10556">
        <v>9.06833297053024E+17</v>
      </c>
      <c r="B10556" t="s">
        <v>2883</v>
      </c>
      <c r="C10556" t="s">
        <v>23110</v>
      </c>
      <c r="D10556" t="s">
        <v>59912</v>
      </c>
      <c r="E10556" t="s">
        <v>28062</v>
      </c>
      <c r="H10556">
        <v>9.0683321647205094E+17</v>
      </c>
      <c r="I10556" t="s">
        <v>2883</v>
      </c>
      <c r="J10556">
        <v>4200</v>
      </c>
      <c r="K10556">
        <v>4200</v>
      </c>
      <c r="P10556" t="s">
        <v>59920</v>
      </c>
      <c r="Q10556" t="s">
        <v>54930</v>
      </c>
      <c r="R10556" t="s">
        <v>2885</v>
      </c>
    </row>
    <row r="10557" spans="1:18" x14ac:dyDescent="0.2">
      <c r="A10557">
        <v>9.0683338060770906E+17</v>
      </c>
      <c r="B10557" t="s">
        <v>17348</v>
      </c>
      <c r="C10557" t="s">
        <v>17349</v>
      </c>
      <c r="D10557" t="s">
        <v>59921</v>
      </c>
      <c r="E10557" t="s">
        <v>28044</v>
      </c>
      <c r="J10557">
        <v>643</v>
      </c>
      <c r="K10557">
        <v>643</v>
      </c>
      <c r="P10557" t="s">
        <v>59922</v>
      </c>
      <c r="Q10557" t="s">
        <v>59923</v>
      </c>
    </row>
    <row r="10558" spans="1:18" x14ac:dyDescent="0.2">
      <c r="A10558">
        <v>9.0683339046017395E+17</v>
      </c>
      <c r="B10558" t="s">
        <v>59924</v>
      </c>
      <c r="C10558" t="s">
        <v>59925</v>
      </c>
      <c r="D10558" t="s">
        <v>59921</v>
      </c>
      <c r="E10558" t="s">
        <v>28044</v>
      </c>
      <c r="J10558">
        <v>1728</v>
      </c>
      <c r="K10558">
        <v>1728</v>
      </c>
      <c r="P10558" t="s">
        <v>59926</v>
      </c>
      <c r="Q10558" t="s">
        <v>59927</v>
      </c>
      <c r="R10558" t="s">
        <v>59928</v>
      </c>
    </row>
    <row r="10559" spans="1:18" x14ac:dyDescent="0.2">
      <c r="A10559">
        <v>9.0683339061951603E+17</v>
      </c>
      <c r="B10559" t="s">
        <v>5433</v>
      </c>
      <c r="C10559" t="s">
        <v>59929</v>
      </c>
      <c r="D10559" t="s">
        <v>59921</v>
      </c>
      <c r="E10559" t="s">
        <v>28187</v>
      </c>
      <c r="J10559">
        <v>474</v>
      </c>
      <c r="K10559">
        <v>474</v>
      </c>
      <c r="P10559" t="s">
        <v>59930</v>
      </c>
      <c r="Q10559" t="s">
        <v>59931</v>
      </c>
      <c r="R10559" t="s">
        <v>2588</v>
      </c>
    </row>
    <row r="10560" spans="1:18" x14ac:dyDescent="0.2">
      <c r="A10560">
        <v>9.0683339945266304E+17</v>
      </c>
      <c r="B10560" t="s">
        <v>1505</v>
      </c>
      <c r="C10560" t="s">
        <v>59932</v>
      </c>
      <c r="D10560" t="s">
        <v>59921</v>
      </c>
      <c r="E10560" t="s">
        <v>28062</v>
      </c>
      <c r="H10560">
        <v>9.0572029492436902E+17</v>
      </c>
      <c r="I10560" t="s">
        <v>545</v>
      </c>
      <c r="J10560">
        <v>1</v>
      </c>
      <c r="K10560">
        <v>1</v>
      </c>
      <c r="P10560" t="s">
        <v>59933</v>
      </c>
      <c r="Q10560" t="s">
        <v>57093</v>
      </c>
      <c r="R10560" t="s">
        <v>66</v>
      </c>
    </row>
    <row r="10561" spans="1:18" x14ac:dyDescent="0.2">
      <c r="A10561">
        <v>9.0683344874003597E+17</v>
      </c>
      <c r="B10561" t="s">
        <v>16865</v>
      </c>
      <c r="C10561" t="s">
        <v>59934</v>
      </c>
      <c r="D10561" t="s">
        <v>59921</v>
      </c>
      <c r="E10561" t="s">
        <v>28062</v>
      </c>
      <c r="H10561">
        <v>9.0647225722823398E+17</v>
      </c>
      <c r="I10561" t="s">
        <v>284</v>
      </c>
      <c r="J10561">
        <v>1</v>
      </c>
      <c r="K10561">
        <v>1</v>
      </c>
      <c r="P10561" t="s">
        <v>59935</v>
      </c>
      <c r="Q10561" t="s">
        <v>59936</v>
      </c>
      <c r="R10561" t="s">
        <v>66</v>
      </c>
    </row>
    <row r="10562" spans="1:18" ht="272" x14ac:dyDescent="0.2">
      <c r="A10562">
        <v>9.0683345066096602E+17</v>
      </c>
      <c r="B10562" t="s">
        <v>59937</v>
      </c>
      <c r="C10562" s="1" t="s">
        <v>57270</v>
      </c>
      <c r="D10562" t="s">
        <v>59921</v>
      </c>
      <c r="E10562" t="s">
        <v>28051</v>
      </c>
      <c r="F10562">
        <v>9.0679905332906304E+17</v>
      </c>
      <c r="G10562" t="s">
        <v>2992</v>
      </c>
      <c r="J10562">
        <v>46</v>
      </c>
      <c r="K10562">
        <v>46</v>
      </c>
      <c r="P10562" t="s">
        <v>59938</v>
      </c>
      <c r="Q10562" t="s">
        <v>59939</v>
      </c>
      <c r="R10562" t="s">
        <v>15</v>
      </c>
    </row>
    <row r="10563" spans="1:18" x14ac:dyDescent="0.2">
      <c r="A10563">
        <v>9.0683349464668506E+17</v>
      </c>
      <c r="B10563" t="s">
        <v>59940</v>
      </c>
      <c r="C10563" t="s">
        <v>59941</v>
      </c>
      <c r="D10563" t="s">
        <v>59921</v>
      </c>
      <c r="E10563" t="s">
        <v>28044</v>
      </c>
      <c r="J10563">
        <v>2335</v>
      </c>
      <c r="K10563">
        <v>2335</v>
      </c>
      <c r="P10563" t="s">
        <v>59942</v>
      </c>
      <c r="Q10563" t="s">
        <v>59943</v>
      </c>
      <c r="R10563" t="s">
        <v>8920</v>
      </c>
    </row>
    <row r="10564" spans="1:18" x14ac:dyDescent="0.2">
      <c r="A10564">
        <v>9.0683350925959898E+17</v>
      </c>
      <c r="B10564" t="s">
        <v>2690</v>
      </c>
      <c r="C10564" t="s">
        <v>59944</v>
      </c>
      <c r="D10564" t="s">
        <v>59921</v>
      </c>
      <c r="E10564" t="s">
        <v>28051</v>
      </c>
      <c r="F10564">
        <v>9.0586847215612698E+17</v>
      </c>
      <c r="G10564" t="s">
        <v>59945</v>
      </c>
      <c r="J10564">
        <v>510</v>
      </c>
      <c r="K10564">
        <v>510</v>
      </c>
      <c r="P10564" t="s">
        <v>59946</v>
      </c>
      <c r="Q10564" t="s">
        <v>59947</v>
      </c>
      <c r="R10564" t="s">
        <v>58</v>
      </c>
    </row>
    <row r="10565" spans="1:18" x14ac:dyDescent="0.2">
      <c r="A10565">
        <v>9.0683354815341696E+17</v>
      </c>
      <c r="B10565" t="s">
        <v>2818</v>
      </c>
      <c r="C10565" t="s">
        <v>59948</v>
      </c>
      <c r="D10565" t="s">
        <v>59921</v>
      </c>
      <c r="E10565" t="s">
        <v>28044</v>
      </c>
      <c r="J10565">
        <v>124</v>
      </c>
      <c r="K10565">
        <v>161466</v>
      </c>
      <c r="L10565">
        <v>2</v>
      </c>
      <c r="M10565">
        <v>161342</v>
      </c>
      <c r="P10565" t="s">
        <v>59949</v>
      </c>
      <c r="Q10565" t="s">
        <v>55777</v>
      </c>
      <c r="R10565" t="s">
        <v>2820</v>
      </c>
    </row>
    <row r="10566" spans="1:18" x14ac:dyDescent="0.2">
      <c r="A10566">
        <v>9.0683355721313805E+17</v>
      </c>
      <c r="B10566" t="s">
        <v>1848</v>
      </c>
      <c r="C10566" t="s">
        <v>59950</v>
      </c>
      <c r="D10566" t="s">
        <v>59921</v>
      </c>
      <c r="E10566" t="s">
        <v>28044</v>
      </c>
      <c r="J10566">
        <v>866</v>
      </c>
      <c r="K10566">
        <v>866</v>
      </c>
      <c r="P10566" t="s">
        <v>59951</v>
      </c>
      <c r="Q10566" t="s">
        <v>40174</v>
      </c>
      <c r="R10566" t="s">
        <v>882</v>
      </c>
    </row>
    <row r="10567" spans="1:18" x14ac:dyDescent="0.2">
      <c r="A10567">
        <v>9.0683358520580506E+17</v>
      </c>
      <c r="B10567" t="s">
        <v>4868</v>
      </c>
      <c r="C10567" t="s">
        <v>59952</v>
      </c>
      <c r="D10567" t="s">
        <v>59921</v>
      </c>
      <c r="E10567" t="s">
        <v>28044</v>
      </c>
      <c r="J10567">
        <v>3299</v>
      </c>
      <c r="K10567">
        <v>3299</v>
      </c>
      <c r="P10567" t="s">
        <v>59953</v>
      </c>
      <c r="Q10567" t="s">
        <v>59954</v>
      </c>
      <c r="R10567" t="s">
        <v>4870</v>
      </c>
    </row>
    <row r="10568" spans="1:18" x14ac:dyDescent="0.2">
      <c r="A10568">
        <v>9.0683358988245402E+17</v>
      </c>
      <c r="B10568" t="s">
        <v>13039</v>
      </c>
      <c r="C10568" t="s">
        <v>59955</v>
      </c>
      <c r="D10568" t="s">
        <v>59921</v>
      </c>
      <c r="E10568" t="s">
        <v>28044</v>
      </c>
      <c r="J10568">
        <v>202</v>
      </c>
      <c r="K10568">
        <v>202</v>
      </c>
      <c r="P10568" t="s">
        <v>59956</v>
      </c>
      <c r="Q10568" t="s">
        <v>59957</v>
      </c>
      <c r="R10568" t="s">
        <v>43</v>
      </c>
    </row>
    <row r="10569" spans="1:18" x14ac:dyDescent="0.2">
      <c r="A10569">
        <v>9.0683359343088794E+17</v>
      </c>
      <c r="B10569" t="s">
        <v>2894</v>
      </c>
      <c r="C10569" t="s">
        <v>59958</v>
      </c>
      <c r="D10569" t="s">
        <v>59921</v>
      </c>
      <c r="E10569" t="s">
        <v>28062</v>
      </c>
      <c r="I10569" t="s">
        <v>59959</v>
      </c>
      <c r="J10569">
        <v>1</v>
      </c>
      <c r="K10569">
        <v>1</v>
      </c>
      <c r="P10569" t="s">
        <v>59960</v>
      </c>
      <c r="Q10569" t="s">
        <v>59961</v>
      </c>
      <c r="R10569" t="s">
        <v>2896</v>
      </c>
    </row>
    <row r="10570" spans="1:18" x14ac:dyDescent="0.2">
      <c r="A10570">
        <v>9.0683364039035597E+17</v>
      </c>
      <c r="B10570" t="s">
        <v>18640</v>
      </c>
      <c r="C10570" t="s">
        <v>59962</v>
      </c>
      <c r="D10570" t="s">
        <v>59963</v>
      </c>
      <c r="E10570" t="s">
        <v>28044</v>
      </c>
      <c r="J10570">
        <v>8520</v>
      </c>
      <c r="K10570">
        <v>8520</v>
      </c>
      <c r="P10570" t="s">
        <v>59964</v>
      </c>
      <c r="Q10570" t="s">
        <v>59965</v>
      </c>
      <c r="R10570" t="s">
        <v>18642</v>
      </c>
    </row>
    <row r="10571" spans="1:18" x14ac:dyDescent="0.2">
      <c r="A10571">
        <v>9.0683377694006797E+17</v>
      </c>
      <c r="B10571" t="s">
        <v>6152</v>
      </c>
      <c r="C10571" t="s">
        <v>59966</v>
      </c>
      <c r="D10571" t="s">
        <v>59963</v>
      </c>
      <c r="E10571" t="s">
        <v>28062</v>
      </c>
      <c r="H10571">
        <v>9.0683310078474995E+17</v>
      </c>
      <c r="I10571" t="s">
        <v>17572</v>
      </c>
      <c r="J10571">
        <v>1</v>
      </c>
      <c r="K10571">
        <v>1</v>
      </c>
      <c r="P10571" t="s">
        <v>59967</v>
      </c>
      <c r="Q10571" t="s">
        <v>59413</v>
      </c>
      <c r="R10571" t="s">
        <v>341</v>
      </c>
    </row>
    <row r="10572" spans="1:18" x14ac:dyDescent="0.2">
      <c r="A10572">
        <v>9.0683380579689203E+17</v>
      </c>
      <c r="B10572" t="s">
        <v>7944</v>
      </c>
      <c r="C10572" t="s">
        <v>59968</v>
      </c>
      <c r="D10572" t="s">
        <v>59963</v>
      </c>
      <c r="E10572" t="s">
        <v>28062</v>
      </c>
      <c r="H10572">
        <v>9.0512674290973901E+17</v>
      </c>
      <c r="I10572" t="s">
        <v>13314</v>
      </c>
      <c r="J10572">
        <v>1</v>
      </c>
      <c r="K10572">
        <v>2</v>
      </c>
      <c r="N10572">
        <v>1</v>
      </c>
      <c r="O10572">
        <v>1</v>
      </c>
      <c r="P10572" t="s">
        <v>59969</v>
      </c>
      <c r="Q10572" t="s">
        <v>59970</v>
      </c>
      <c r="R10572" t="s">
        <v>1332</v>
      </c>
    </row>
    <row r="10573" spans="1:18" x14ac:dyDescent="0.2">
      <c r="A10573">
        <v>9.0683387607245594E+17</v>
      </c>
      <c r="B10573" t="s">
        <v>1652</v>
      </c>
      <c r="C10573" t="s">
        <v>59971</v>
      </c>
      <c r="D10573" t="s">
        <v>59963</v>
      </c>
      <c r="E10573" t="s">
        <v>28062</v>
      </c>
      <c r="H10573">
        <v>9.0617101679115405E+17</v>
      </c>
      <c r="I10573" t="s">
        <v>545</v>
      </c>
      <c r="J10573">
        <v>1</v>
      </c>
      <c r="K10573">
        <v>1</v>
      </c>
      <c r="P10573" t="s">
        <v>59972</v>
      </c>
      <c r="Q10573" t="s">
        <v>39456</v>
      </c>
      <c r="R10573" t="s">
        <v>919</v>
      </c>
    </row>
    <row r="10574" spans="1:18" x14ac:dyDescent="0.2">
      <c r="A10574">
        <v>9.0683388651621504E+17</v>
      </c>
      <c r="B10574" t="s">
        <v>1652</v>
      </c>
      <c r="C10574" t="s">
        <v>28506</v>
      </c>
      <c r="D10574" t="s">
        <v>59973</v>
      </c>
      <c r="E10574" t="s">
        <v>28051</v>
      </c>
      <c r="F10574">
        <v>9.0617101679115405E+17</v>
      </c>
      <c r="G10574" t="s">
        <v>545</v>
      </c>
      <c r="J10574">
        <v>637</v>
      </c>
      <c r="K10574">
        <v>637</v>
      </c>
      <c r="P10574" t="s">
        <v>59974</v>
      </c>
      <c r="Q10574" t="s">
        <v>39456</v>
      </c>
      <c r="R10574" t="s">
        <v>919</v>
      </c>
    </row>
    <row r="10575" spans="1:18" x14ac:dyDescent="0.2">
      <c r="A10575">
        <v>9.0683390248402496E+17</v>
      </c>
      <c r="B10575" t="s">
        <v>25793</v>
      </c>
      <c r="C10575" t="s">
        <v>25794</v>
      </c>
      <c r="D10575" t="s">
        <v>59973</v>
      </c>
      <c r="E10575" t="s">
        <v>28044</v>
      </c>
      <c r="J10575">
        <v>230</v>
      </c>
      <c r="K10575">
        <v>230</v>
      </c>
      <c r="P10575" t="s">
        <v>59975</v>
      </c>
      <c r="Q10575" t="s">
        <v>59976</v>
      </c>
      <c r="R10575" t="s">
        <v>25795</v>
      </c>
    </row>
    <row r="10576" spans="1:18" x14ac:dyDescent="0.2">
      <c r="A10576">
        <v>9.06833916270608E+17</v>
      </c>
      <c r="B10576" t="s">
        <v>16831</v>
      </c>
      <c r="C10576" t="s">
        <v>16832</v>
      </c>
      <c r="D10576" t="s">
        <v>59973</v>
      </c>
      <c r="E10576" t="s">
        <v>28044</v>
      </c>
      <c r="J10576">
        <v>1858</v>
      </c>
      <c r="K10576">
        <v>3716</v>
      </c>
      <c r="N10576">
        <v>1</v>
      </c>
      <c r="O10576">
        <v>1858</v>
      </c>
      <c r="P10576" t="s">
        <v>59977</v>
      </c>
      <c r="Q10576" t="s">
        <v>59978</v>
      </c>
      <c r="R10576" t="s">
        <v>16833</v>
      </c>
    </row>
    <row r="10577" spans="1:18" x14ac:dyDescent="0.2">
      <c r="A10577">
        <v>9.0683395560065395E+17</v>
      </c>
      <c r="B10577" t="s">
        <v>9021</v>
      </c>
      <c r="C10577" t="s">
        <v>59979</v>
      </c>
      <c r="D10577" t="s">
        <v>59973</v>
      </c>
      <c r="E10577" t="s">
        <v>28062</v>
      </c>
      <c r="H10577">
        <v>9.0683235890875494E+17</v>
      </c>
      <c r="I10577" t="s">
        <v>2760</v>
      </c>
      <c r="J10577">
        <v>1</v>
      </c>
      <c r="K10577">
        <v>2</v>
      </c>
      <c r="N10577">
        <v>1</v>
      </c>
      <c r="O10577">
        <v>1</v>
      </c>
      <c r="P10577" t="s">
        <v>59980</v>
      </c>
      <c r="Q10577" t="s">
        <v>59530</v>
      </c>
      <c r="R10577" t="s">
        <v>9023</v>
      </c>
    </row>
    <row r="10578" spans="1:18" x14ac:dyDescent="0.2">
      <c r="A10578">
        <v>9.0683401522262797E+17</v>
      </c>
      <c r="B10578" t="s">
        <v>59981</v>
      </c>
      <c r="C10578" t="s">
        <v>59982</v>
      </c>
      <c r="D10578" t="s">
        <v>59973</v>
      </c>
      <c r="E10578" t="s">
        <v>28044</v>
      </c>
      <c r="J10578">
        <v>2696</v>
      </c>
      <c r="K10578">
        <v>2696</v>
      </c>
      <c r="P10578" t="s">
        <v>59983</v>
      </c>
      <c r="Q10578" t="s">
        <v>59984</v>
      </c>
      <c r="R10578" t="s">
        <v>59985</v>
      </c>
    </row>
    <row r="10579" spans="1:18" x14ac:dyDescent="0.2">
      <c r="A10579">
        <v>9.0683401707241805E+17</v>
      </c>
      <c r="B10579" t="s">
        <v>59986</v>
      </c>
      <c r="C10579" t="s">
        <v>28186</v>
      </c>
      <c r="D10579" t="s">
        <v>59973</v>
      </c>
      <c r="E10579" t="s">
        <v>28187</v>
      </c>
      <c r="F10579">
        <v>9.0623806847840602E+17</v>
      </c>
      <c r="G10579" t="s">
        <v>28188</v>
      </c>
      <c r="J10579">
        <v>45</v>
      </c>
      <c r="K10579">
        <v>45</v>
      </c>
      <c r="P10579" t="s">
        <v>59987</v>
      </c>
      <c r="Q10579" t="s">
        <v>59988</v>
      </c>
      <c r="R10579" t="s">
        <v>161</v>
      </c>
    </row>
    <row r="10580" spans="1:18" x14ac:dyDescent="0.2">
      <c r="A10580">
        <v>9.0683407374167603E+17</v>
      </c>
      <c r="B10580" t="s">
        <v>2042</v>
      </c>
      <c r="C10580" t="s">
        <v>28506</v>
      </c>
      <c r="D10580" t="s">
        <v>59973</v>
      </c>
      <c r="E10580" t="s">
        <v>28051</v>
      </c>
      <c r="F10580">
        <v>9.0617101679115405E+17</v>
      </c>
      <c r="G10580" t="s">
        <v>545</v>
      </c>
      <c r="J10580">
        <v>3628</v>
      </c>
      <c r="K10580">
        <v>3628</v>
      </c>
      <c r="P10580" t="s">
        <v>59989</v>
      </c>
      <c r="Q10580" t="s">
        <v>40742</v>
      </c>
      <c r="R10580" t="s">
        <v>2044</v>
      </c>
    </row>
    <row r="10581" spans="1:18" x14ac:dyDescent="0.2">
      <c r="A10581">
        <v>9.0683408452940506E+17</v>
      </c>
      <c r="B10581" t="s">
        <v>12366</v>
      </c>
      <c r="C10581" t="s">
        <v>59990</v>
      </c>
      <c r="D10581" t="s">
        <v>59973</v>
      </c>
      <c r="E10581" t="s">
        <v>28062</v>
      </c>
      <c r="H10581">
        <v>9.0680241386409101E+17</v>
      </c>
      <c r="I10581" t="s">
        <v>59991</v>
      </c>
      <c r="J10581">
        <v>1</v>
      </c>
      <c r="K10581">
        <v>1</v>
      </c>
      <c r="P10581" t="s">
        <v>59992</v>
      </c>
      <c r="Q10581" t="s">
        <v>59993</v>
      </c>
      <c r="R10581" t="s">
        <v>12368</v>
      </c>
    </row>
    <row r="10582" spans="1:18" x14ac:dyDescent="0.2">
      <c r="A10582">
        <v>9.0683408755351898E+17</v>
      </c>
      <c r="B10582" t="s">
        <v>3572</v>
      </c>
      <c r="C10582" t="s">
        <v>3573</v>
      </c>
      <c r="D10582" t="s">
        <v>59973</v>
      </c>
      <c r="E10582" t="s">
        <v>28044</v>
      </c>
      <c r="J10582">
        <v>837</v>
      </c>
      <c r="K10582">
        <v>837</v>
      </c>
      <c r="P10582" t="s">
        <v>59994</v>
      </c>
      <c r="Q10582" t="s">
        <v>59995</v>
      </c>
      <c r="R10582" t="s">
        <v>1332</v>
      </c>
    </row>
    <row r="10583" spans="1:18" x14ac:dyDescent="0.2">
      <c r="A10583">
        <v>9.0683413182847296E+17</v>
      </c>
      <c r="B10583" t="s">
        <v>5471</v>
      </c>
      <c r="C10583" t="s">
        <v>59996</v>
      </c>
      <c r="D10583" t="s">
        <v>59973</v>
      </c>
      <c r="E10583" t="s">
        <v>28062</v>
      </c>
      <c r="H10583">
        <v>9.0675603541062797E+17</v>
      </c>
      <c r="I10583" t="s">
        <v>53091</v>
      </c>
      <c r="J10583">
        <v>1</v>
      </c>
      <c r="K10583">
        <v>1</v>
      </c>
      <c r="P10583" t="s">
        <v>59997</v>
      </c>
      <c r="Q10583" t="s">
        <v>46692</v>
      </c>
      <c r="R10583" t="s">
        <v>5473</v>
      </c>
    </row>
    <row r="10584" spans="1:18" x14ac:dyDescent="0.2">
      <c r="A10584">
        <v>9.0683417721515597E+17</v>
      </c>
      <c r="B10584" t="s">
        <v>16831</v>
      </c>
      <c r="C10584" t="s">
        <v>59998</v>
      </c>
      <c r="D10584" t="s">
        <v>59999</v>
      </c>
      <c r="E10584" t="s">
        <v>28062</v>
      </c>
      <c r="H10584">
        <v>9.06833916270608E+17</v>
      </c>
      <c r="I10584" t="s">
        <v>16831</v>
      </c>
      <c r="J10584">
        <v>1858</v>
      </c>
      <c r="K10584">
        <v>1858</v>
      </c>
      <c r="P10584" t="s">
        <v>60000</v>
      </c>
      <c r="Q10584" t="s">
        <v>59978</v>
      </c>
      <c r="R10584" t="s">
        <v>16833</v>
      </c>
    </row>
    <row r="10585" spans="1:18" x14ac:dyDescent="0.2">
      <c r="A10585">
        <v>9.0683418305355302E+17</v>
      </c>
      <c r="B10585" t="s">
        <v>2042</v>
      </c>
      <c r="C10585" t="s">
        <v>60001</v>
      </c>
      <c r="D10585" t="s">
        <v>59999</v>
      </c>
      <c r="E10585" t="s">
        <v>28062</v>
      </c>
      <c r="H10585">
        <v>9.0617101679115405E+17</v>
      </c>
      <c r="I10585" t="s">
        <v>545</v>
      </c>
      <c r="J10585">
        <v>1</v>
      </c>
      <c r="K10585">
        <v>1</v>
      </c>
      <c r="P10585" t="s">
        <v>60002</v>
      </c>
      <c r="Q10585" t="s">
        <v>40742</v>
      </c>
      <c r="R10585" t="s">
        <v>2044</v>
      </c>
    </row>
    <row r="10586" spans="1:18" x14ac:dyDescent="0.2">
      <c r="A10586">
        <v>9.0683418325493299E+17</v>
      </c>
      <c r="B10586" t="s">
        <v>4515</v>
      </c>
      <c r="C10586" t="s">
        <v>60003</v>
      </c>
      <c r="D10586" t="s">
        <v>59999</v>
      </c>
      <c r="E10586" t="s">
        <v>28044</v>
      </c>
      <c r="J10586">
        <v>99</v>
      </c>
      <c r="K10586">
        <v>99</v>
      </c>
      <c r="P10586" t="s">
        <v>60004</v>
      </c>
      <c r="Q10586" t="s">
        <v>60005</v>
      </c>
      <c r="R10586" t="s">
        <v>66</v>
      </c>
    </row>
    <row r="10587" spans="1:18" x14ac:dyDescent="0.2">
      <c r="A10587">
        <v>9.0683422201439795E+17</v>
      </c>
      <c r="B10587" t="s">
        <v>20530</v>
      </c>
      <c r="C10587" t="s">
        <v>60006</v>
      </c>
      <c r="D10587" t="s">
        <v>59999</v>
      </c>
      <c r="E10587" t="s">
        <v>28062</v>
      </c>
      <c r="H10587">
        <v>9.0683360421024896E+17</v>
      </c>
      <c r="I10587" t="s">
        <v>938</v>
      </c>
      <c r="J10587">
        <v>1</v>
      </c>
      <c r="K10587">
        <v>1</v>
      </c>
      <c r="P10587" t="s">
        <v>60007</v>
      </c>
      <c r="Q10587" t="s">
        <v>59766</v>
      </c>
      <c r="R10587" t="s">
        <v>20532</v>
      </c>
    </row>
    <row r="10588" spans="1:18" x14ac:dyDescent="0.2">
      <c r="A10588">
        <v>9.0683423163203098E+17</v>
      </c>
      <c r="B10588" t="s">
        <v>21291</v>
      </c>
      <c r="C10588" t="s">
        <v>60008</v>
      </c>
      <c r="D10588" t="s">
        <v>59999</v>
      </c>
      <c r="E10588" t="s">
        <v>28044</v>
      </c>
      <c r="J10588">
        <v>1024</v>
      </c>
      <c r="K10588">
        <v>1024</v>
      </c>
      <c r="P10588" t="s">
        <v>60009</v>
      </c>
      <c r="Q10588" t="s">
        <v>60010</v>
      </c>
      <c r="R10588" t="s">
        <v>15</v>
      </c>
    </row>
    <row r="10589" spans="1:18" x14ac:dyDescent="0.2">
      <c r="A10589">
        <v>9.0683427297948403E+17</v>
      </c>
      <c r="B10589" t="s">
        <v>2760</v>
      </c>
      <c r="C10589" t="s">
        <v>60011</v>
      </c>
      <c r="D10589" t="s">
        <v>59999</v>
      </c>
      <c r="E10589" t="s">
        <v>28062</v>
      </c>
      <c r="H10589">
        <v>9.0683395560065395E+17</v>
      </c>
      <c r="I10589" t="s">
        <v>9021</v>
      </c>
      <c r="J10589">
        <v>1</v>
      </c>
      <c r="K10589">
        <v>1</v>
      </c>
      <c r="P10589" t="s">
        <v>60012</v>
      </c>
      <c r="Q10589" t="s">
        <v>49273</v>
      </c>
      <c r="R10589" t="s">
        <v>2762</v>
      </c>
    </row>
    <row r="10590" spans="1:18" x14ac:dyDescent="0.2">
      <c r="A10590">
        <v>9.0683434998690598E+17</v>
      </c>
      <c r="B10590" t="s">
        <v>21867</v>
      </c>
      <c r="C10590" t="s">
        <v>60013</v>
      </c>
      <c r="D10590" t="s">
        <v>59999</v>
      </c>
      <c r="E10590" t="s">
        <v>28062</v>
      </c>
      <c r="H10590">
        <v>9.0681960103565299E+17</v>
      </c>
      <c r="I10590" t="s">
        <v>60014</v>
      </c>
      <c r="J10590">
        <v>1</v>
      </c>
      <c r="K10590">
        <v>1</v>
      </c>
      <c r="P10590" t="s">
        <v>60015</v>
      </c>
      <c r="Q10590" t="s">
        <v>60016</v>
      </c>
      <c r="R10590" t="s">
        <v>5954</v>
      </c>
    </row>
    <row r="10591" spans="1:18" ht="304" x14ac:dyDescent="0.2">
      <c r="A10591">
        <v>9.0683437994676595E+17</v>
      </c>
      <c r="B10591" t="s">
        <v>2028</v>
      </c>
      <c r="C10591" s="1" t="s">
        <v>60017</v>
      </c>
      <c r="D10591" t="s">
        <v>59999</v>
      </c>
      <c r="E10591" t="s">
        <v>28062</v>
      </c>
      <c r="I10591" t="s">
        <v>545</v>
      </c>
      <c r="J10591">
        <v>467</v>
      </c>
      <c r="K10591">
        <v>467</v>
      </c>
      <c r="P10591" t="s">
        <v>60018</v>
      </c>
      <c r="Q10591" t="s">
        <v>60019</v>
      </c>
      <c r="R10591" t="s">
        <v>2030</v>
      </c>
    </row>
    <row r="10592" spans="1:18" x14ac:dyDescent="0.2">
      <c r="A10592">
        <v>9.0683439295754995E+17</v>
      </c>
      <c r="B10592" t="s">
        <v>13782</v>
      </c>
      <c r="C10592" t="s">
        <v>60020</v>
      </c>
      <c r="D10592" t="s">
        <v>60021</v>
      </c>
      <c r="E10592" t="s">
        <v>28044</v>
      </c>
      <c r="J10592">
        <v>316</v>
      </c>
      <c r="K10592">
        <v>316</v>
      </c>
      <c r="P10592" t="s">
        <v>60022</v>
      </c>
      <c r="Q10592" t="s">
        <v>60023</v>
      </c>
      <c r="R10592" t="s">
        <v>1386</v>
      </c>
    </row>
    <row r="10593" spans="1:18" x14ac:dyDescent="0.2">
      <c r="A10593">
        <v>9.0683439841429901E+17</v>
      </c>
      <c r="B10593" t="s">
        <v>26328</v>
      </c>
      <c r="C10593" t="s">
        <v>60024</v>
      </c>
      <c r="D10593" t="s">
        <v>60021</v>
      </c>
      <c r="E10593" t="s">
        <v>28062</v>
      </c>
      <c r="H10593">
        <v>9.0683350491424294E+17</v>
      </c>
      <c r="I10593" t="s">
        <v>690</v>
      </c>
      <c r="J10593">
        <v>1</v>
      </c>
      <c r="K10593">
        <v>1</v>
      </c>
      <c r="P10593" t="s">
        <v>60025</v>
      </c>
      <c r="Q10593" t="s">
        <v>59662</v>
      </c>
      <c r="R10593" t="s">
        <v>5551</v>
      </c>
    </row>
    <row r="10594" spans="1:18" x14ac:dyDescent="0.2">
      <c r="A10594">
        <v>9.0683443323963302E+17</v>
      </c>
      <c r="B10594" t="s">
        <v>2454</v>
      </c>
      <c r="C10594" t="s">
        <v>28367</v>
      </c>
      <c r="D10594" t="s">
        <v>60021</v>
      </c>
      <c r="E10594" t="s">
        <v>28051</v>
      </c>
      <c r="F10594">
        <v>9.0619769097064397E+17</v>
      </c>
      <c r="G10594" t="s">
        <v>545</v>
      </c>
      <c r="J10594">
        <v>3666</v>
      </c>
      <c r="K10594">
        <v>3666</v>
      </c>
      <c r="P10594" t="s">
        <v>60026</v>
      </c>
      <c r="Q10594" t="s">
        <v>60027</v>
      </c>
      <c r="R10594" t="s">
        <v>1313</v>
      </c>
    </row>
    <row r="10595" spans="1:18" x14ac:dyDescent="0.2">
      <c r="A10595">
        <v>9.0683457406749901E+17</v>
      </c>
      <c r="B10595" t="s">
        <v>324</v>
      </c>
      <c r="C10595" t="s">
        <v>60028</v>
      </c>
      <c r="D10595" t="s">
        <v>60021</v>
      </c>
      <c r="E10595" t="s">
        <v>28062</v>
      </c>
      <c r="H10595">
        <v>9.06558030116016E+17</v>
      </c>
      <c r="I10595" t="s">
        <v>60029</v>
      </c>
      <c r="J10595">
        <v>1</v>
      </c>
      <c r="K10595">
        <v>1</v>
      </c>
      <c r="P10595" t="s">
        <v>60030</v>
      </c>
      <c r="Q10595" t="s">
        <v>37780</v>
      </c>
      <c r="R10595" t="s">
        <v>111</v>
      </c>
    </row>
    <row r="10596" spans="1:18" x14ac:dyDescent="0.2">
      <c r="A10596">
        <v>9.0683461772190899E+17</v>
      </c>
      <c r="B10596" t="s">
        <v>60031</v>
      </c>
      <c r="C10596" t="s">
        <v>60032</v>
      </c>
      <c r="D10596" t="s">
        <v>60021</v>
      </c>
      <c r="E10596" t="s">
        <v>28044</v>
      </c>
      <c r="J10596">
        <v>5375</v>
      </c>
      <c r="K10596">
        <v>5375</v>
      </c>
      <c r="P10596" t="s">
        <v>60033</v>
      </c>
      <c r="Q10596" t="s">
        <v>60034</v>
      </c>
      <c r="R10596" t="s">
        <v>15</v>
      </c>
    </row>
    <row r="10597" spans="1:18" x14ac:dyDescent="0.2">
      <c r="A10597">
        <v>9.0683462030560794E+17</v>
      </c>
      <c r="B10597" t="s">
        <v>26902</v>
      </c>
      <c r="C10597" t="s">
        <v>60035</v>
      </c>
      <c r="D10597" t="s">
        <v>60021</v>
      </c>
      <c r="E10597" t="s">
        <v>28044</v>
      </c>
      <c r="J10597">
        <v>151</v>
      </c>
      <c r="K10597">
        <v>151</v>
      </c>
      <c r="P10597" t="s">
        <v>60036</v>
      </c>
      <c r="Q10597" t="s">
        <v>60037</v>
      </c>
      <c r="R10597" t="s">
        <v>26904</v>
      </c>
    </row>
    <row r="10598" spans="1:18" x14ac:dyDescent="0.2">
      <c r="A10598">
        <v>9.0683465500504E+17</v>
      </c>
      <c r="B10598" t="s">
        <v>13314</v>
      </c>
      <c r="C10598" t="s">
        <v>60038</v>
      </c>
      <c r="D10598" t="s">
        <v>60039</v>
      </c>
      <c r="E10598" t="s">
        <v>28062</v>
      </c>
      <c r="H10598">
        <v>9.0683380579689203E+17</v>
      </c>
      <c r="I10598" t="s">
        <v>7944</v>
      </c>
      <c r="J10598">
        <v>1</v>
      </c>
      <c r="K10598">
        <v>1713</v>
      </c>
      <c r="L10598">
        <v>1</v>
      </c>
      <c r="M10598">
        <v>1712</v>
      </c>
      <c r="P10598" t="s">
        <v>60040</v>
      </c>
      <c r="Q10598" t="s">
        <v>60041</v>
      </c>
      <c r="R10598" t="s">
        <v>3330</v>
      </c>
    </row>
    <row r="10599" spans="1:18" x14ac:dyDescent="0.2">
      <c r="A10599">
        <v>9.0683466842266803E+17</v>
      </c>
      <c r="B10599" t="s">
        <v>27044</v>
      </c>
      <c r="C10599" t="s">
        <v>60042</v>
      </c>
      <c r="D10599" t="s">
        <v>60039</v>
      </c>
      <c r="E10599" t="s">
        <v>28187</v>
      </c>
      <c r="J10599">
        <v>1988</v>
      </c>
      <c r="K10599">
        <v>1988</v>
      </c>
      <c r="P10599" t="s">
        <v>60043</v>
      </c>
      <c r="Q10599" t="s">
        <v>60044</v>
      </c>
      <c r="R10599" t="s">
        <v>27046</v>
      </c>
    </row>
    <row r="10600" spans="1:18" ht="224" x14ac:dyDescent="0.2">
      <c r="A10600">
        <v>9.0683467185362099E+17</v>
      </c>
      <c r="B10600" t="s">
        <v>11681</v>
      </c>
      <c r="C10600" s="1" t="s">
        <v>11682</v>
      </c>
      <c r="D10600" t="s">
        <v>60039</v>
      </c>
      <c r="E10600" t="s">
        <v>28044</v>
      </c>
      <c r="J10600">
        <v>359</v>
      </c>
      <c r="K10600">
        <v>359</v>
      </c>
      <c r="P10600" t="s">
        <v>60045</v>
      </c>
      <c r="Q10600" t="s">
        <v>60046</v>
      </c>
      <c r="R10600" t="s">
        <v>304</v>
      </c>
    </row>
    <row r="10601" spans="1:18" x14ac:dyDescent="0.2">
      <c r="A10601">
        <v>9.06834702518112E+17</v>
      </c>
      <c r="B10601" t="s">
        <v>7944</v>
      </c>
      <c r="C10601" t="s">
        <v>60047</v>
      </c>
      <c r="D10601" t="s">
        <v>60039</v>
      </c>
      <c r="E10601" t="s">
        <v>28051</v>
      </c>
      <c r="F10601">
        <v>9.0683465500504E+17</v>
      </c>
      <c r="G10601" t="s">
        <v>13314</v>
      </c>
      <c r="J10601">
        <v>1712</v>
      </c>
      <c r="K10601">
        <v>1712</v>
      </c>
      <c r="P10601" t="s">
        <v>60048</v>
      </c>
      <c r="Q10601" t="s">
        <v>59970</v>
      </c>
      <c r="R10601" t="s">
        <v>1332</v>
      </c>
    </row>
    <row r="10602" spans="1:18" x14ac:dyDescent="0.2">
      <c r="A10602">
        <v>9.0683472585106598E+17</v>
      </c>
      <c r="B10602" t="s">
        <v>21225</v>
      </c>
      <c r="C10602" t="s">
        <v>60049</v>
      </c>
      <c r="D10602" t="s">
        <v>60039</v>
      </c>
      <c r="E10602" t="s">
        <v>28051</v>
      </c>
      <c r="F10602">
        <v>9.0665370212307302E+17</v>
      </c>
      <c r="G10602" t="s">
        <v>60050</v>
      </c>
      <c r="J10602">
        <v>216</v>
      </c>
      <c r="K10602">
        <v>216</v>
      </c>
      <c r="P10602" t="s">
        <v>60051</v>
      </c>
      <c r="Q10602" t="s">
        <v>60052</v>
      </c>
      <c r="R10602" t="s">
        <v>2218</v>
      </c>
    </row>
    <row r="10603" spans="1:18" x14ac:dyDescent="0.2">
      <c r="A10603">
        <v>9.0683474799701606E+17</v>
      </c>
      <c r="B10603" t="s">
        <v>21516</v>
      </c>
      <c r="C10603" t="s">
        <v>60053</v>
      </c>
      <c r="D10603" t="s">
        <v>60039</v>
      </c>
      <c r="E10603" t="s">
        <v>28044</v>
      </c>
      <c r="J10603">
        <v>1542</v>
      </c>
      <c r="K10603">
        <v>6824</v>
      </c>
      <c r="L10603">
        <v>2</v>
      </c>
      <c r="M10603">
        <v>5282</v>
      </c>
      <c r="P10603" t="s">
        <v>60054</v>
      </c>
      <c r="Q10603" t="s">
        <v>60055</v>
      </c>
      <c r="R10603" t="s">
        <v>15</v>
      </c>
    </row>
    <row r="10604" spans="1:18" x14ac:dyDescent="0.2">
      <c r="A10604">
        <v>9.0683477679923994E+17</v>
      </c>
      <c r="B10604" t="s">
        <v>27663</v>
      </c>
      <c r="C10604" t="s">
        <v>60056</v>
      </c>
      <c r="D10604" t="s">
        <v>60039</v>
      </c>
      <c r="E10604" t="s">
        <v>28062</v>
      </c>
      <c r="H10604">
        <v>9.0682978881135002E+17</v>
      </c>
      <c r="I10604" t="s">
        <v>60057</v>
      </c>
      <c r="J10604">
        <v>1</v>
      </c>
      <c r="K10604">
        <v>1</v>
      </c>
      <c r="P10604" t="s">
        <v>60058</v>
      </c>
      <c r="Q10604" t="s">
        <v>60059</v>
      </c>
      <c r="R10604" t="s">
        <v>1882</v>
      </c>
    </row>
    <row r="10605" spans="1:18" x14ac:dyDescent="0.2">
      <c r="A10605">
        <v>9.0683479401667302E+17</v>
      </c>
      <c r="B10605" t="s">
        <v>12091</v>
      </c>
      <c r="C10605" t="s">
        <v>60060</v>
      </c>
      <c r="D10605" t="s">
        <v>60039</v>
      </c>
      <c r="E10605" t="s">
        <v>28044</v>
      </c>
      <c r="J10605">
        <v>402</v>
      </c>
      <c r="K10605">
        <v>402</v>
      </c>
      <c r="P10605" t="s">
        <v>60061</v>
      </c>
      <c r="Q10605" t="s">
        <v>42007</v>
      </c>
      <c r="R10605" t="s">
        <v>46</v>
      </c>
    </row>
    <row r="10606" spans="1:18" x14ac:dyDescent="0.2">
      <c r="A10606">
        <v>9.0683482637590899E+17</v>
      </c>
      <c r="B10606" t="s">
        <v>26824</v>
      </c>
      <c r="C10606" t="s">
        <v>60062</v>
      </c>
      <c r="D10606" t="s">
        <v>60039</v>
      </c>
      <c r="E10606" t="s">
        <v>28044</v>
      </c>
      <c r="J10606">
        <v>492</v>
      </c>
      <c r="K10606">
        <v>492</v>
      </c>
      <c r="P10606" t="s">
        <v>60063</v>
      </c>
      <c r="Q10606" t="s">
        <v>60064</v>
      </c>
      <c r="R10606" t="s">
        <v>55</v>
      </c>
    </row>
    <row r="10607" spans="1:18" x14ac:dyDescent="0.2">
      <c r="A10607">
        <v>9.0683483085956698E+17</v>
      </c>
      <c r="B10607" t="s">
        <v>6669</v>
      </c>
      <c r="C10607" t="s">
        <v>60065</v>
      </c>
      <c r="D10607" t="s">
        <v>60039</v>
      </c>
      <c r="E10607" t="s">
        <v>28044</v>
      </c>
      <c r="J10607">
        <v>3912</v>
      </c>
      <c r="K10607">
        <v>3912</v>
      </c>
      <c r="P10607" t="s">
        <v>60066</v>
      </c>
      <c r="Q10607" t="s">
        <v>47476</v>
      </c>
      <c r="R10607" t="s">
        <v>1357</v>
      </c>
    </row>
    <row r="10608" spans="1:18" x14ac:dyDescent="0.2">
      <c r="A10608">
        <v>9.0683485507338995E+17</v>
      </c>
      <c r="B10608" t="s">
        <v>2086</v>
      </c>
      <c r="C10608" t="s">
        <v>28367</v>
      </c>
      <c r="D10608" t="s">
        <v>60039</v>
      </c>
      <c r="E10608" t="s">
        <v>28051</v>
      </c>
      <c r="F10608">
        <v>9.0619769097064397E+17</v>
      </c>
      <c r="G10608" t="s">
        <v>545</v>
      </c>
      <c r="J10608">
        <v>1483</v>
      </c>
      <c r="K10608">
        <v>1483</v>
      </c>
      <c r="P10608" t="s">
        <v>60067</v>
      </c>
      <c r="Q10608" t="s">
        <v>60068</v>
      </c>
      <c r="R10608" t="s">
        <v>822</v>
      </c>
    </row>
    <row r="10609" spans="1:18" x14ac:dyDescent="0.2">
      <c r="A10609">
        <v>9.06834911386112E+17</v>
      </c>
      <c r="B10609" t="s">
        <v>60069</v>
      </c>
      <c r="C10609" t="s">
        <v>60070</v>
      </c>
      <c r="D10609" t="s">
        <v>60071</v>
      </c>
      <c r="E10609" t="s">
        <v>28044</v>
      </c>
      <c r="J10609">
        <v>3787</v>
      </c>
      <c r="K10609">
        <v>3787</v>
      </c>
      <c r="P10609" t="s">
        <v>60072</v>
      </c>
      <c r="Q10609" t="s">
        <v>60073</v>
      </c>
      <c r="R10609" t="s">
        <v>3546</v>
      </c>
    </row>
    <row r="10610" spans="1:18" x14ac:dyDescent="0.2">
      <c r="A10610">
        <v>9.0683491290439194E+17</v>
      </c>
      <c r="B10610" t="s">
        <v>60074</v>
      </c>
      <c r="C10610" t="s">
        <v>60075</v>
      </c>
      <c r="D10610" t="s">
        <v>60071</v>
      </c>
      <c r="E10610" t="s">
        <v>28044</v>
      </c>
      <c r="J10610">
        <v>4871</v>
      </c>
      <c r="K10610">
        <v>4871</v>
      </c>
      <c r="P10610" t="s">
        <v>60076</v>
      </c>
      <c r="Q10610" t="s">
        <v>60077</v>
      </c>
      <c r="R10610" t="s">
        <v>60078</v>
      </c>
    </row>
    <row r="10611" spans="1:18" x14ac:dyDescent="0.2">
      <c r="A10611">
        <v>9.0683491595789901E+17</v>
      </c>
      <c r="B10611" t="s">
        <v>3880</v>
      </c>
      <c r="C10611" t="s">
        <v>60079</v>
      </c>
      <c r="D10611" t="s">
        <v>60071</v>
      </c>
      <c r="E10611" t="s">
        <v>28044</v>
      </c>
      <c r="J10611">
        <v>2037</v>
      </c>
      <c r="K10611">
        <v>2037</v>
      </c>
      <c r="P10611" t="s">
        <v>60080</v>
      </c>
      <c r="Q10611" t="s">
        <v>40344</v>
      </c>
      <c r="R10611" t="s">
        <v>3882</v>
      </c>
    </row>
    <row r="10612" spans="1:18" x14ac:dyDescent="0.2">
      <c r="A10612">
        <v>9.0683492425004595E+17</v>
      </c>
      <c r="B10612" t="s">
        <v>2086</v>
      </c>
      <c r="C10612" t="s">
        <v>60081</v>
      </c>
      <c r="D10612" t="s">
        <v>60071</v>
      </c>
      <c r="E10612" t="s">
        <v>28062</v>
      </c>
      <c r="H10612">
        <v>9.0619769097064397E+17</v>
      </c>
      <c r="I10612" t="s">
        <v>545</v>
      </c>
      <c r="J10612">
        <v>1</v>
      </c>
      <c r="K10612">
        <v>1</v>
      </c>
      <c r="P10612" t="s">
        <v>60082</v>
      </c>
      <c r="Q10612" t="s">
        <v>60068</v>
      </c>
      <c r="R10612" t="s">
        <v>822</v>
      </c>
    </row>
    <row r="10613" spans="1:18" x14ac:dyDescent="0.2">
      <c r="A10613">
        <v>9.0683493088541402E+17</v>
      </c>
      <c r="B10613" t="s">
        <v>3763</v>
      </c>
      <c r="C10613" t="s">
        <v>60083</v>
      </c>
      <c r="D10613" t="s">
        <v>60071</v>
      </c>
      <c r="E10613" t="s">
        <v>28044</v>
      </c>
      <c r="J10613">
        <v>1399</v>
      </c>
      <c r="K10613">
        <v>1399</v>
      </c>
      <c r="P10613" t="s">
        <v>60084</v>
      </c>
      <c r="Q10613" t="s">
        <v>50644</v>
      </c>
      <c r="R10613" t="s">
        <v>33</v>
      </c>
    </row>
    <row r="10614" spans="1:18" x14ac:dyDescent="0.2">
      <c r="A10614">
        <v>9.0683493190466304E+17</v>
      </c>
      <c r="B10614" t="s">
        <v>3614</v>
      </c>
      <c r="C10614" t="s">
        <v>60085</v>
      </c>
      <c r="D10614" t="s">
        <v>60071</v>
      </c>
      <c r="E10614" t="s">
        <v>28062</v>
      </c>
      <c r="I10614" t="s">
        <v>13428</v>
      </c>
      <c r="J10614">
        <v>1</v>
      </c>
      <c r="K10614">
        <v>1</v>
      </c>
      <c r="P10614" t="s">
        <v>60086</v>
      </c>
      <c r="Q10614" t="s">
        <v>60087</v>
      </c>
      <c r="R10614" t="s">
        <v>466</v>
      </c>
    </row>
    <row r="10615" spans="1:18" x14ac:dyDescent="0.2">
      <c r="A10615">
        <v>9.0683498342746906E+17</v>
      </c>
      <c r="B10615" t="s">
        <v>20675</v>
      </c>
      <c r="C10615" t="s">
        <v>60088</v>
      </c>
      <c r="D10615" t="s">
        <v>60071</v>
      </c>
      <c r="E10615" t="s">
        <v>28062</v>
      </c>
      <c r="I10615" t="s">
        <v>938</v>
      </c>
      <c r="J10615">
        <v>1</v>
      </c>
      <c r="K10615">
        <v>2291</v>
      </c>
      <c r="L10615">
        <v>1</v>
      </c>
      <c r="M10615">
        <v>2290</v>
      </c>
      <c r="P10615" t="s">
        <v>60089</v>
      </c>
      <c r="Q10615" t="s">
        <v>60090</v>
      </c>
      <c r="R10615" t="s">
        <v>4185</v>
      </c>
    </row>
    <row r="10616" spans="1:18" x14ac:dyDescent="0.2">
      <c r="A10616">
        <v>9.0683501901196902E+17</v>
      </c>
      <c r="B10616" t="s">
        <v>2468</v>
      </c>
      <c r="C10616" t="s">
        <v>60091</v>
      </c>
      <c r="D10616" t="s">
        <v>60071</v>
      </c>
      <c r="E10616" t="s">
        <v>28062</v>
      </c>
      <c r="H10616">
        <v>9.0617101679115405E+17</v>
      </c>
      <c r="I10616" t="s">
        <v>545</v>
      </c>
      <c r="J10616">
        <v>1</v>
      </c>
      <c r="K10616">
        <v>1</v>
      </c>
      <c r="P10616" t="s">
        <v>60092</v>
      </c>
      <c r="Q10616" t="s">
        <v>60093</v>
      </c>
      <c r="R10616" t="s">
        <v>2470</v>
      </c>
    </row>
    <row r="10617" spans="1:18" x14ac:dyDescent="0.2">
      <c r="A10617">
        <v>9.0683503405687603E+17</v>
      </c>
      <c r="B10617" t="s">
        <v>2468</v>
      </c>
      <c r="C10617" t="s">
        <v>28506</v>
      </c>
      <c r="D10617" t="s">
        <v>60071</v>
      </c>
      <c r="E10617" t="s">
        <v>28051</v>
      </c>
      <c r="F10617">
        <v>9.0617101679115405E+17</v>
      </c>
      <c r="G10617" t="s">
        <v>545</v>
      </c>
      <c r="J10617">
        <v>525</v>
      </c>
      <c r="K10617">
        <v>525</v>
      </c>
      <c r="P10617" t="s">
        <v>60094</v>
      </c>
      <c r="Q10617" t="s">
        <v>60093</v>
      </c>
      <c r="R10617" t="s">
        <v>2470</v>
      </c>
    </row>
    <row r="10618" spans="1:18" x14ac:dyDescent="0.2">
      <c r="A10618">
        <v>9.0683508209008602E+17</v>
      </c>
      <c r="B10618" t="s">
        <v>25972</v>
      </c>
      <c r="C10618" t="s">
        <v>60095</v>
      </c>
      <c r="D10618" t="s">
        <v>60071</v>
      </c>
      <c r="E10618" t="s">
        <v>28044</v>
      </c>
      <c r="J10618">
        <v>6200</v>
      </c>
      <c r="K10618">
        <v>11417</v>
      </c>
      <c r="L10618">
        <v>2</v>
      </c>
      <c r="M10618">
        <v>5217</v>
      </c>
      <c r="P10618" t="s">
        <v>60096</v>
      </c>
      <c r="Q10618" t="s">
        <v>60097</v>
      </c>
      <c r="R10618" t="s">
        <v>66</v>
      </c>
    </row>
    <row r="10619" spans="1:18" x14ac:dyDescent="0.2">
      <c r="A10619">
        <v>9.0683510370743002E+17</v>
      </c>
      <c r="B10619" t="s">
        <v>4834</v>
      </c>
      <c r="C10619" t="s">
        <v>60098</v>
      </c>
      <c r="D10619" t="s">
        <v>60071</v>
      </c>
      <c r="E10619" t="s">
        <v>28187</v>
      </c>
      <c r="F10619">
        <v>9.0682987353202995E+17</v>
      </c>
      <c r="G10619" t="s">
        <v>7661</v>
      </c>
      <c r="J10619">
        <v>1898</v>
      </c>
      <c r="K10619">
        <v>1898</v>
      </c>
      <c r="P10619" t="s">
        <v>60099</v>
      </c>
      <c r="Q10619" t="s">
        <v>55815</v>
      </c>
      <c r="R10619" t="s">
        <v>4836</v>
      </c>
    </row>
    <row r="10620" spans="1:18" x14ac:dyDescent="0.2">
      <c r="A10620">
        <v>9.0683521173598195E+17</v>
      </c>
      <c r="B10620" t="s">
        <v>60100</v>
      </c>
      <c r="C10620" t="s">
        <v>60101</v>
      </c>
      <c r="D10620" t="s">
        <v>60102</v>
      </c>
      <c r="E10620" t="s">
        <v>28044</v>
      </c>
      <c r="J10620">
        <v>1887</v>
      </c>
      <c r="K10620">
        <v>1887</v>
      </c>
      <c r="P10620" t="s">
        <v>60103</v>
      </c>
      <c r="Q10620" t="s">
        <v>60104</v>
      </c>
      <c r="R10620" t="s">
        <v>60105</v>
      </c>
    </row>
    <row r="10621" spans="1:18" x14ac:dyDescent="0.2">
      <c r="A10621">
        <v>9.0683524076050803E+17</v>
      </c>
      <c r="B10621" t="s">
        <v>15595</v>
      </c>
      <c r="C10621" t="s">
        <v>60106</v>
      </c>
      <c r="D10621" t="s">
        <v>60102</v>
      </c>
      <c r="E10621" t="s">
        <v>28044</v>
      </c>
      <c r="J10621">
        <v>389</v>
      </c>
      <c r="K10621">
        <v>1083</v>
      </c>
      <c r="L10621">
        <v>1</v>
      </c>
      <c r="M10621">
        <v>694</v>
      </c>
      <c r="P10621" t="s">
        <v>60107</v>
      </c>
      <c r="Q10621" t="s">
        <v>57004</v>
      </c>
      <c r="R10621" t="s">
        <v>304</v>
      </c>
    </row>
    <row r="10622" spans="1:18" x14ac:dyDescent="0.2">
      <c r="A10622">
        <v>9.0683526782640896E+17</v>
      </c>
      <c r="B10622" t="s">
        <v>60108</v>
      </c>
      <c r="C10622" t="s">
        <v>60109</v>
      </c>
      <c r="D10622" t="s">
        <v>60102</v>
      </c>
      <c r="E10622" t="s">
        <v>28044</v>
      </c>
      <c r="J10622">
        <v>2857</v>
      </c>
      <c r="K10622">
        <v>2857</v>
      </c>
      <c r="P10622" t="s">
        <v>60110</v>
      </c>
      <c r="Q10622" t="s">
        <v>60111</v>
      </c>
      <c r="R10622" t="s">
        <v>60112</v>
      </c>
    </row>
    <row r="10623" spans="1:18" x14ac:dyDescent="0.2">
      <c r="A10623">
        <v>9.0683526850172902E+17</v>
      </c>
      <c r="B10623" t="s">
        <v>4183</v>
      </c>
      <c r="C10623" t="s">
        <v>60113</v>
      </c>
      <c r="D10623" t="s">
        <v>60102</v>
      </c>
      <c r="E10623" t="s">
        <v>28051</v>
      </c>
      <c r="F10623">
        <v>9.0683498342746906E+17</v>
      </c>
      <c r="G10623" t="s">
        <v>20675</v>
      </c>
      <c r="J10623">
        <v>2290</v>
      </c>
      <c r="K10623">
        <v>2290</v>
      </c>
      <c r="P10623" t="s">
        <v>60114</v>
      </c>
      <c r="Q10623" t="s">
        <v>60115</v>
      </c>
      <c r="R10623" t="s">
        <v>4185</v>
      </c>
    </row>
    <row r="10624" spans="1:18" x14ac:dyDescent="0.2">
      <c r="A10624">
        <v>9.0683538301882304E+17</v>
      </c>
      <c r="B10624" t="s">
        <v>20162</v>
      </c>
      <c r="C10624" t="s">
        <v>60116</v>
      </c>
      <c r="D10624" t="s">
        <v>60102</v>
      </c>
      <c r="E10624" t="s">
        <v>28062</v>
      </c>
      <c r="H10624">
        <v>9.0683519115876698E+17</v>
      </c>
      <c r="I10624" t="s">
        <v>20162</v>
      </c>
      <c r="J10624">
        <v>164</v>
      </c>
      <c r="K10624">
        <v>164</v>
      </c>
      <c r="P10624" t="s">
        <v>60117</v>
      </c>
      <c r="Q10624" t="s">
        <v>60118</v>
      </c>
      <c r="R10624" t="s">
        <v>20164</v>
      </c>
    </row>
    <row r="10625" spans="1:18" x14ac:dyDescent="0.2">
      <c r="A10625">
        <v>9.0683539771145805E+17</v>
      </c>
      <c r="B10625" t="s">
        <v>372</v>
      </c>
      <c r="C10625" t="s">
        <v>59499</v>
      </c>
      <c r="D10625" t="s">
        <v>60119</v>
      </c>
      <c r="E10625" t="s">
        <v>28051</v>
      </c>
      <c r="F10625">
        <v>9.0682807051823501E+17</v>
      </c>
      <c r="G10625" t="s">
        <v>5936</v>
      </c>
      <c r="J10625">
        <v>7754</v>
      </c>
      <c r="K10625">
        <v>7754</v>
      </c>
      <c r="P10625" t="s">
        <v>60120</v>
      </c>
      <c r="Q10625" t="s">
        <v>55482</v>
      </c>
      <c r="R10625" t="s">
        <v>230</v>
      </c>
    </row>
    <row r="10626" spans="1:18" x14ac:dyDescent="0.2">
      <c r="A10626">
        <v>9.0683540392300902E+17</v>
      </c>
      <c r="B10626" t="s">
        <v>284</v>
      </c>
      <c r="C10626" t="s">
        <v>60121</v>
      </c>
      <c r="D10626" t="s">
        <v>60119</v>
      </c>
      <c r="E10626" t="s">
        <v>28044</v>
      </c>
      <c r="J10626">
        <v>248004</v>
      </c>
      <c r="K10626">
        <v>250056</v>
      </c>
      <c r="L10626">
        <v>2</v>
      </c>
      <c r="M10626">
        <v>2052</v>
      </c>
      <c r="P10626" t="s">
        <v>60122</v>
      </c>
      <c r="Q10626" t="s">
        <v>29599</v>
      </c>
      <c r="R10626" t="s">
        <v>66</v>
      </c>
    </row>
    <row r="10627" spans="1:18" x14ac:dyDescent="0.2">
      <c r="A10627">
        <v>9.0683550700244096E+17</v>
      </c>
      <c r="B10627" t="s">
        <v>60123</v>
      </c>
      <c r="C10627" t="s">
        <v>55387</v>
      </c>
      <c r="D10627" t="s">
        <v>60119</v>
      </c>
      <c r="E10627" t="s">
        <v>28062</v>
      </c>
      <c r="H10627">
        <v>9.0575101099954099E+17</v>
      </c>
      <c r="I10627" t="s">
        <v>284</v>
      </c>
      <c r="J10627">
        <v>1</v>
      </c>
      <c r="K10627">
        <v>1</v>
      </c>
      <c r="P10627" t="s">
        <v>60124</v>
      </c>
      <c r="Q10627" t="s">
        <v>60125</v>
      </c>
      <c r="R10627" t="s">
        <v>1065</v>
      </c>
    </row>
    <row r="10628" spans="1:18" x14ac:dyDescent="0.2">
      <c r="A10628">
        <v>9.0683552169089805E+17</v>
      </c>
      <c r="B10628" t="s">
        <v>18497</v>
      </c>
      <c r="C10628" t="s">
        <v>60126</v>
      </c>
      <c r="D10628" t="s">
        <v>60119</v>
      </c>
      <c r="E10628" t="s">
        <v>28062</v>
      </c>
      <c r="I10628" t="s">
        <v>60127</v>
      </c>
      <c r="J10628">
        <v>1</v>
      </c>
      <c r="K10628">
        <v>1</v>
      </c>
      <c r="P10628" t="s">
        <v>60128</v>
      </c>
      <c r="Q10628" t="s">
        <v>60129</v>
      </c>
      <c r="R10628" t="s">
        <v>18499</v>
      </c>
    </row>
    <row r="10629" spans="1:18" x14ac:dyDescent="0.2">
      <c r="A10629">
        <v>9.0683561940561498E+17</v>
      </c>
      <c r="B10629" t="s">
        <v>372</v>
      </c>
      <c r="C10629" t="s">
        <v>60130</v>
      </c>
      <c r="D10629" t="s">
        <v>60119</v>
      </c>
      <c r="E10629" t="s">
        <v>28051</v>
      </c>
      <c r="F10629">
        <v>9.0682731279623296E+17</v>
      </c>
      <c r="G10629" t="s">
        <v>5936</v>
      </c>
      <c r="J10629">
        <v>7754</v>
      </c>
      <c r="K10629">
        <v>7754</v>
      </c>
      <c r="P10629" t="s">
        <v>60131</v>
      </c>
      <c r="Q10629" t="s">
        <v>55482</v>
      </c>
      <c r="R10629" t="s">
        <v>230</v>
      </c>
    </row>
    <row r="10630" spans="1:18" x14ac:dyDescent="0.2">
      <c r="A10630">
        <v>9.0683567737507802E+17</v>
      </c>
      <c r="B10630" t="s">
        <v>1758</v>
      </c>
      <c r="C10630" t="s">
        <v>60132</v>
      </c>
      <c r="D10630" t="s">
        <v>60133</v>
      </c>
      <c r="E10630" t="s">
        <v>28062</v>
      </c>
      <c r="H10630">
        <v>9.0654642180069696E+17</v>
      </c>
      <c r="I10630" t="s">
        <v>545</v>
      </c>
      <c r="J10630">
        <v>1</v>
      </c>
      <c r="K10630">
        <v>1</v>
      </c>
      <c r="P10630" t="s">
        <v>60134</v>
      </c>
      <c r="Q10630" t="s">
        <v>34535</v>
      </c>
      <c r="R10630" t="s">
        <v>111</v>
      </c>
    </row>
    <row r="10631" spans="1:18" x14ac:dyDescent="0.2">
      <c r="A10631">
        <v>9.0683574450066598E+17</v>
      </c>
      <c r="B10631" t="s">
        <v>21487</v>
      </c>
      <c r="C10631" t="s">
        <v>60135</v>
      </c>
      <c r="D10631" t="s">
        <v>60133</v>
      </c>
      <c r="E10631" t="s">
        <v>28044</v>
      </c>
      <c r="J10631">
        <v>2355</v>
      </c>
      <c r="K10631">
        <v>2355</v>
      </c>
      <c r="P10631" t="s">
        <v>60136</v>
      </c>
      <c r="Q10631" t="s">
        <v>34864</v>
      </c>
      <c r="R10631" t="s">
        <v>555</v>
      </c>
    </row>
    <row r="10632" spans="1:18" x14ac:dyDescent="0.2">
      <c r="A10632">
        <v>9.0683575226016102E+17</v>
      </c>
      <c r="B10632" t="s">
        <v>1505</v>
      </c>
      <c r="C10632" t="s">
        <v>60137</v>
      </c>
      <c r="D10632" t="s">
        <v>60133</v>
      </c>
      <c r="E10632" t="s">
        <v>28062</v>
      </c>
      <c r="H10632">
        <v>9.0604611819424102E+17</v>
      </c>
      <c r="I10632" t="s">
        <v>28132</v>
      </c>
      <c r="J10632">
        <v>1</v>
      </c>
      <c r="K10632">
        <v>1</v>
      </c>
      <c r="P10632" t="s">
        <v>60138</v>
      </c>
      <c r="Q10632" t="s">
        <v>57093</v>
      </c>
      <c r="R10632" t="s">
        <v>66</v>
      </c>
    </row>
    <row r="10633" spans="1:18" x14ac:dyDescent="0.2">
      <c r="A10633">
        <v>9.0683576741418099E+17</v>
      </c>
      <c r="B10633" t="s">
        <v>19109</v>
      </c>
      <c r="C10633" t="s">
        <v>60139</v>
      </c>
      <c r="D10633" t="s">
        <v>60133</v>
      </c>
      <c r="E10633" t="s">
        <v>28062</v>
      </c>
      <c r="H10633">
        <v>9.0683372792543206E+17</v>
      </c>
      <c r="I10633" t="s">
        <v>60140</v>
      </c>
      <c r="J10633">
        <v>1</v>
      </c>
      <c r="K10633">
        <v>1</v>
      </c>
      <c r="P10633" t="s">
        <v>60141</v>
      </c>
      <c r="Q10633" t="s">
        <v>60142</v>
      </c>
      <c r="R10633" t="s">
        <v>8308</v>
      </c>
    </row>
    <row r="10634" spans="1:18" ht="335" x14ac:dyDescent="0.2">
      <c r="A10634">
        <v>9.0683581210868506E+17</v>
      </c>
      <c r="B10634" t="s">
        <v>4732</v>
      </c>
      <c r="C10634" s="1" t="s">
        <v>60143</v>
      </c>
      <c r="D10634" t="s">
        <v>60133</v>
      </c>
      <c r="E10634" t="s">
        <v>28062</v>
      </c>
      <c r="H10634">
        <v>9.0680656317583706E+17</v>
      </c>
      <c r="I10634" t="s">
        <v>60144</v>
      </c>
      <c r="J10634">
        <v>2664</v>
      </c>
      <c r="K10634">
        <v>2665</v>
      </c>
      <c r="N10634">
        <v>1</v>
      </c>
      <c r="O10634">
        <v>1</v>
      </c>
      <c r="P10634" t="s">
        <v>60145</v>
      </c>
      <c r="Q10634" t="s">
        <v>60146</v>
      </c>
      <c r="R10634" t="s">
        <v>4734</v>
      </c>
    </row>
    <row r="10635" spans="1:18" x14ac:dyDescent="0.2">
      <c r="A10635">
        <v>9.0683589749209894E+17</v>
      </c>
      <c r="B10635" t="s">
        <v>5481</v>
      </c>
      <c r="C10635" t="s">
        <v>60147</v>
      </c>
      <c r="D10635" t="s">
        <v>60148</v>
      </c>
      <c r="E10635" t="s">
        <v>28044</v>
      </c>
      <c r="J10635">
        <v>1154</v>
      </c>
      <c r="K10635">
        <v>1154</v>
      </c>
      <c r="P10635" t="s">
        <v>60149</v>
      </c>
      <c r="Q10635" t="s">
        <v>60150</v>
      </c>
      <c r="R10635" t="s">
        <v>413</v>
      </c>
    </row>
    <row r="10636" spans="1:18" x14ac:dyDescent="0.2">
      <c r="A10636">
        <v>9.0683590852311002E+17</v>
      </c>
      <c r="B10636" t="s">
        <v>1420</v>
      </c>
      <c r="C10636" t="s">
        <v>60151</v>
      </c>
      <c r="D10636" t="s">
        <v>60148</v>
      </c>
      <c r="E10636" t="s">
        <v>28062</v>
      </c>
      <c r="H10636">
        <v>9.0617101679115405E+17</v>
      </c>
      <c r="I10636" t="s">
        <v>545</v>
      </c>
      <c r="J10636">
        <v>1</v>
      </c>
      <c r="K10636">
        <v>1</v>
      </c>
      <c r="P10636" t="s">
        <v>60152</v>
      </c>
      <c r="Q10636" t="s">
        <v>42753</v>
      </c>
      <c r="R10636" t="s">
        <v>531</v>
      </c>
    </row>
    <row r="10637" spans="1:18" x14ac:dyDescent="0.2">
      <c r="A10637">
        <v>9.0683592465859699E+17</v>
      </c>
      <c r="B10637" t="s">
        <v>25791</v>
      </c>
      <c r="C10637" t="s">
        <v>60153</v>
      </c>
      <c r="D10637" t="s">
        <v>60148</v>
      </c>
      <c r="E10637" t="s">
        <v>28044</v>
      </c>
      <c r="J10637">
        <v>626</v>
      </c>
      <c r="K10637">
        <v>626</v>
      </c>
      <c r="P10637" t="s">
        <v>60154</v>
      </c>
      <c r="Q10637" t="s">
        <v>60155</v>
      </c>
      <c r="R10637" t="s">
        <v>6158</v>
      </c>
    </row>
    <row r="10638" spans="1:18" x14ac:dyDescent="0.2">
      <c r="A10638">
        <v>9.0683593753096602E+17</v>
      </c>
      <c r="B10638" t="s">
        <v>17957</v>
      </c>
      <c r="C10638" t="s">
        <v>60156</v>
      </c>
      <c r="D10638" t="s">
        <v>60148</v>
      </c>
      <c r="E10638" t="s">
        <v>28044</v>
      </c>
      <c r="J10638">
        <v>473</v>
      </c>
      <c r="K10638">
        <v>473</v>
      </c>
      <c r="P10638" t="s">
        <v>60157</v>
      </c>
      <c r="Q10638" t="s">
        <v>60158</v>
      </c>
      <c r="R10638" t="s">
        <v>1313</v>
      </c>
    </row>
    <row r="10639" spans="1:18" x14ac:dyDescent="0.2">
      <c r="A10639">
        <v>9.0683595431238003E+17</v>
      </c>
      <c r="B10639" t="s">
        <v>17005</v>
      </c>
      <c r="C10639" t="s">
        <v>60159</v>
      </c>
      <c r="D10639" t="s">
        <v>60148</v>
      </c>
      <c r="E10639" t="s">
        <v>28062</v>
      </c>
      <c r="I10639" t="s">
        <v>284</v>
      </c>
      <c r="J10639">
        <v>1</v>
      </c>
      <c r="K10639">
        <v>1</v>
      </c>
      <c r="P10639" t="s">
        <v>60160</v>
      </c>
      <c r="Q10639" t="s">
        <v>60161</v>
      </c>
      <c r="R10639" t="s">
        <v>1635</v>
      </c>
    </row>
    <row r="10640" spans="1:18" x14ac:dyDescent="0.2">
      <c r="A10640">
        <v>9.0683604369719706E+17</v>
      </c>
      <c r="B10640" t="s">
        <v>2468</v>
      </c>
      <c r="C10640" t="s">
        <v>28367</v>
      </c>
      <c r="D10640" t="s">
        <v>60148</v>
      </c>
      <c r="E10640" t="s">
        <v>28051</v>
      </c>
      <c r="F10640">
        <v>9.0619769097064397E+17</v>
      </c>
      <c r="G10640" t="s">
        <v>545</v>
      </c>
      <c r="J10640">
        <v>525</v>
      </c>
      <c r="K10640">
        <v>525</v>
      </c>
      <c r="P10640" t="s">
        <v>60162</v>
      </c>
      <c r="Q10640" t="s">
        <v>60093</v>
      </c>
      <c r="R10640" t="s">
        <v>2470</v>
      </c>
    </row>
    <row r="10641" spans="1:18" x14ac:dyDescent="0.2">
      <c r="A10641">
        <v>9.0683604795441894E+17</v>
      </c>
      <c r="B10641" t="s">
        <v>14621</v>
      </c>
      <c r="C10641" t="s">
        <v>60163</v>
      </c>
      <c r="D10641" t="s">
        <v>60148</v>
      </c>
      <c r="E10641" t="s">
        <v>28062</v>
      </c>
      <c r="H10641">
        <v>9.0683022866380301E+17</v>
      </c>
      <c r="I10641" t="s">
        <v>60164</v>
      </c>
      <c r="J10641">
        <v>1</v>
      </c>
      <c r="K10641">
        <v>1</v>
      </c>
      <c r="P10641" t="s">
        <v>60165</v>
      </c>
      <c r="Q10641" t="s">
        <v>60166</v>
      </c>
      <c r="R10641" t="s">
        <v>5012</v>
      </c>
    </row>
    <row r="10642" spans="1:18" x14ac:dyDescent="0.2">
      <c r="A10642">
        <v>9.0683610155756301E+17</v>
      </c>
      <c r="B10642" t="s">
        <v>1691</v>
      </c>
      <c r="C10642" t="s">
        <v>60167</v>
      </c>
      <c r="D10642" t="s">
        <v>60148</v>
      </c>
      <c r="E10642" t="s">
        <v>28062</v>
      </c>
      <c r="H10642">
        <v>9.0617101679115405E+17</v>
      </c>
      <c r="I10642" t="s">
        <v>545</v>
      </c>
      <c r="J10642">
        <v>1</v>
      </c>
      <c r="K10642">
        <v>1</v>
      </c>
      <c r="P10642" t="s">
        <v>60168</v>
      </c>
      <c r="Q10642" t="s">
        <v>59808</v>
      </c>
      <c r="R10642" t="s">
        <v>1693</v>
      </c>
    </row>
    <row r="10643" spans="1:18" x14ac:dyDescent="0.2">
      <c r="A10643">
        <v>9.0683614639472205E+17</v>
      </c>
      <c r="B10643" t="s">
        <v>8842</v>
      </c>
      <c r="C10643" t="s">
        <v>60169</v>
      </c>
      <c r="D10643" t="s">
        <v>60170</v>
      </c>
      <c r="E10643" t="s">
        <v>28062</v>
      </c>
      <c r="I10643" t="s">
        <v>60171</v>
      </c>
      <c r="J10643">
        <v>1</v>
      </c>
      <c r="K10643">
        <v>1</v>
      </c>
      <c r="P10643" t="s">
        <v>60172</v>
      </c>
      <c r="Q10643" t="s">
        <v>60173</v>
      </c>
      <c r="R10643" t="s">
        <v>5095</v>
      </c>
    </row>
    <row r="10644" spans="1:18" x14ac:dyDescent="0.2">
      <c r="A10644">
        <v>9.0683616781505702E+17</v>
      </c>
      <c r="B10644" t="s">
        <v>25817</v>
      </c>
      <c r="C10644" t="s">
        <v>60174</v>
      </c>
      <c r="D10644" t="s">
        <v>60170</v>
      </c>
      <c r="E10644" t="s">
        <v>28044</v>
      </c>
      <c r="J10644">
        <v>153</v>
      </c>
      <c r="K10644">
        <v>153</v>
      </c>
      <c r="P10644" t="s">
        <v>60175</v>
      </c>
      <c r="Q10644" t="s">
        <v>60176</v>
      </c>
      <c r="R10644" t="s">
        <v>6113</v>
      </c>
    </row>
    <row r="10645" spans="1:18" x14ac:dyDescent="0.2">
      <c r="A10645">
        <v>9.0683624405488794E+17</v>
      </c>
      <c r="B10645" t="s">
        <v>60177</v>
      </c>
      <c r="C10645" t="s">
        <v>60178</v>
      </c>
      <c r="D10645" t="s">
        <v>60170</v>
      </c>
      <c r="E10645" t="s">
        <v>28044</v>
      </c>
      <c r="J10645">
        <v>1833</v>
      </c>
      <c r="K10645">
        <v>1833</v>
      </c>
      <c r="P10645" t="s">
        <v>60179</v>
      </c>
      <c r="Q10645" t="s">
        <v>60180</v>
      </c>
      <c r="R10645" t="s">
        <v>60181</v>
      </c>
    </row>
    <row r="10646" spans="1:18" x14ac:dyDescent="0.2">
      <c r="A10646">
        <v>9.0683625985898394E+17</v>
      </c>
      <c r="B10646" t="s">
        <v>4558</v>
      </c>
      <c r="C10646" t="s">
        <v>60182</v>
      </c>
      <c r="D10646" t="s">
        <v>60170</v>
      </c>
      <c r="E10646" t="s">
        <v>28062</v>
      </c>
      <c r="H10646">
        <v>9.0681749345242701E+17</v>
      </c>
      <c r="I10646" t="s">
        <v>58221</v>
      </c>
      <c r="J10646">
        <v>1</v>
      </c>
      <c r="K10646">
        <v>1</v>
      </c>
      <c r="P10646" t="s">
        <v>60183</v>
      </c>
      <c r="Q10646" t="s">
        <v>57672</v>
      </c>
      <c r="R10646" t="s">
        <v>432</v>
      </c>
    </row>
    <row r="10647" spans="1:18" x14ac:dyDescent="0.2">
      <c r="A10647">
        <v>9.0683629027612595E+17</v>
      </c>
      <c r="B10647" t="s">
        <v>22490</v>
      </c>
      <c r="C10647" t="s">
        <v>60184</v>
      </c>
      <c r="D10647" t="s">
        <v>60170</v>
      </c>
      <c r="E10647" t="s">
        <v>28044</v>
      </c>
      <c r="J10647">
        <v>20</v>
      </c>
      <c r="K10647">
        <v>3012</v>
      </c>
      <c r="L10647">
        <v>1</v>
      </c>
      <c r="M10647">
        <v>2992</v>
      </c>
      <c r="P10647" t="s">
        <v>60185</v>
      </c>
      <c r="Q10647" t="s">
        <v>60186</v>
      </c>
      <c r="R10647" t="s">
        <v>6429</v>
      </c>
    </row>
    <row r="10648" spans="1:18" x14ac:dyDescent="0.2">
      <c r="A10648">
        <v>9.0683629611869696E+17</v>
      </c>
      <c r="B10648" t="s">
        <v>2454</v>
      </c>
      <c r="C10648" t="s">
        <v>28506</v>
      </c>
      <c r="D10648" t="s">
        <v>60170</v>
      </c>
      <c r="E10648" t="s">
        <v>28051</v>
      </c>
      <c r="F10648">
        <v>9.0617101679115405E+17</v>
      </c>
      <c r="G10648" t="s">
        <v>545</v>
      </c>
      <c r="J10648">
        <v>3666</v>
      </c>
      <c r="K10648">
        <v>3666</v>
      </c>
      <c r="P10648" t="s">
        <v>60187</v>
      </c>
      <c r="Q10648" t="s">
        <v>60027</v>
      </c>
      <c r="R10648" t="s">
        <v>1313</v>
      </c>
    </row>
    <row r="10649" spans="1:18" x14ac:dyDescent="0.2">
      <c r="A10649">
        <v>9.0683632050030502E+17</v>
      </c>
      <c r="B10649" t="s">
        <v>3537</v>
      </c>
      <c r="C10649" t="s">
        <v>60188</v>
      </c>
      <c r="D10649" t="s">
        <v>60170</v>
      </c>
      <c r="E10649" t="s">
        <v>28062</v>
      </c>
      <c r="I10649" t="s">
        <v>13428</v>
      </c>
      <c r="J10649">
        <v>1</v>
      </c>
      <c r="K10649">
        <v>1</v>
      </c>
      <c r="P10649" t="s">
        <v>60189</v>
      </c>
      <c r="Q10649" t="s">
        <v>48710</v>
      </c>
      <c r="R10649" t="s">
        <v>3539</v>
      </c>
    </row>
    <row r="10650" spans="1:18" x14ac:dyDescent="0.2">
      <c r="A10650">
        <v>9.0683634882851597E+17</v>
      </c>
      <c r="B10650" t="s">
        <v>21201</v>
      </c>
      <c r="C10650" t="s">
        <v>60190</v>
      </c>
      <c r="D10650" t="s">
        <v>60170</v>
      </c>
      <c r="E10650" t="s">
        <v>28187</v>
      </c>
      <c r="J10650">
        <v>1670</v>
      </c>
      <c r="K10650">
        <v>1670</v>
      </c>
      <c r="P10650" t="s">
        <v>60191</v>
      </c>
      <c r="Q10650" t="s">
        <v>60192</v>
      </c>
      <c r="R10650" t="s">
        <v>15</v>
      </c>
    </row>
    <row r="10651" spans="1:18" ht="160" x14ac:dyDescent="0.2">
      <c r="A10651">
        <v>9.0683635904593894E+17</v>
      </c>
      <c r="B10651" t="s">
        <v>27701</v>
      </c>
      <c r="C10651" s="1" t="s">
        <v>60193</v>
      </c>
      <c r="D10651" t="s">
        <v>60170</v>
      </c>
      <c r="E10651" t="s">
        <v>28062</v>
      </c>
      <c r="H10651">
        <v>9.0682733508472806E+17</v>
      </c>
      <c r="I10651" t="s">
        <v>60194</v>
      </c>
      <c r="J10651">
        <v>50</v>
      </c>
      <c r="K10651">
        <v>50</v>
      </c>
      <c r="P10651" t="s">
        <v>60195</v>
      </c>
      <c r="Q10651" t="s">
        <v>60196</v>
      </c>
      <c r="R10651" t="s">
        <v>58</v>
      </c>
    </row>
    <row r="10652" spans="1:18" x14ac:dyDescent="0.2">
      <c r="A10652">
        <v>9.06836454931824E+17</v>
      </c>
      <c r="B10652" t="s">
        <v>14279</v>
      </c>
      <c r="C10652" t="s">
        <v>60197</v>
      </c>
      <c r="D10652" t="s">
        <v>60198</v>
      </c>
      <c r="E10652" t="s">
        <v>28044</v>
      </c>
      <c r="J10652">
        <v>206</v>
      </c>
      <c r="K10652">
        <v>206</v>
      </c>
      <c r="P10652" t="s">
        <v>60199</v>
      </c>
      <c r="Q10652" t="s">
        <v>60200</v>
      </c>
      <c r="R10652" t="s">
        <v>405</v>
      </c>
    </row>
    <row r="10653" spans="1:18" x14ac:dyDescent="0.2">
      <c r="A10653">
        <v>9.0683646607614298E+17</v>
      </c>
      <c r="B10653" t="s">
        <v>60201</v>
      </c>
      <c r="C10653" t="s">
        <v>60202</v>
      </c>
      <c r="D10653" t="s">
        <v>60198</v>
      </c>
      <c r="E10653" t="s">
        <v>28044</v>
      </c>
      <c r="J10653">
        <v>1629</v>
      </c>
      <c r="K10653">
        <v>1629</v>
      </c>
      <c r="P10653" t="s">
        <v>60203</v>
      </c>
      <c r="Q10653" t="s">
        <v>60204</v>
      </c>
      <c r="R10653" t="s">
        <v>60205</v>
      </c>
    </row>
    <row r="10654" spans="1:18" x14ac:dyDescent="0.2">
      <c r="A10654">
        <v>9.06836490281472E+17</v>
      </c>
      <c r="B10654" t="s">
        <v>9759</v>
      </c>
      <c r="C10654" t="s">
        <v>60206</v>
      </c>
      <c r="D10654" t="s">
        <v>60198</v>
      </c>
      <c r="E10654" t="s">
        <v>28044</v>
      </c>
      <c r="J10654">
        <v>343</v>
      </c>
      <c r="K10654">
        <v>343</v>
      </c>
      <c r="P10654" t="s">
        <v>60207</v>
      </c>
      <c r="Q10654" t="s">
        <v>60208</v>
      </c>
      <c r="R10654" t="s">
        <v>66</v>
      </c>
    </row>
    <row r="10655" spans="1:18" x14ac:dyDescent="0.2">
      <c r="A10655">
        <v>9.0683649149369101E+17</v>
      </c>
      <c r="B10655" t="s">
        <v>60209</v>
      </c>
      <c r="C10655" t="s">
        <v>59499</v>
      </c>
      <c r="D10655" t="s">
        <v>60198</v>
      </c>
      <c r="E10655" t="s">
        <v>28051</v>
      </c>
      <c r="F10655">
        <v>9.0682807051823501E+17</v>
      </c>
      <c r="G10655" t="s">
        <v>5936</v>
      </c>
      <c r="J10655">
        <v>554</v>
      </c>
      <c r="K10655">
        <v>554</v>
      </c>
      <c r="P10655" t="s">
        <v>60210</v>
      </c>
      <c r="Q10655" t="s">
        <v>60211</v>
      </c>
      <c r="R10655" t="s">
        <v>15127</v>
      </c>
    </row>
    <row r="10656" spans="1:18" x14ac:dyDescent="0.2">
      <c r="A10656">
        <v>9.0683656098908902E+17</v>
      </c>
      <c r="B10656" t="s">
        <v>16640</v>
      </c>
      <c r="C10656" t="s">
        <v>28367</v>
      </c>
      <c r="D10656" t="s">
        <v>60198</v>
      </c>
      <c r="E10656" t="s">
        <v>28051</v>
      </c>
      <c r="F10656">
        <v>9.0619769097064397E+17</v>
      </c>
      <c r="G10656" t="s">
        <v>545</v>
      </c>
      <c r="J10656">
        <v>1213</v>
      </c>
      <c r="K10656">
        <v>1213</v>
      </c>
      <c r="P10656" t="s">
        <v>60212</v>
      </c>
      <c r="Q10656" t="s">
        <v>59706</v>
      </c>
      <c r="R10656" t="s">
        <v>452</v>
      </c>
    </row>
    <row r="10657" spans="1:18" x14ac:dyDescent="0.2">
      <c r="A10657">
        <v>9.0683657204949402E+17</v>
      </c>
      <c r="B10657" t="s">
        <v>2454</v>
      </c>
      <c r="C10657" t="s">
        <v>60213</v>
      </c>
      <c r="D10657" t="s">
        <v>60198</v>
      </c>
      <c r="E10657" t="s">
        <v>28062</v>
      </c>
      <c r="H10657">
        <v>9.0617101679115405E+17</v>
      </c>
      <c r="I10657" t="s">
        <v>545</v>
      </c>
      <c r="J10657">
        <v>1</v>
      </c>
      <c r="K10657">
        <v>1</v>
      </c>
      <c r="P10657" t="s">
        <v>60214</v>
      </c>
      <c r="Q10657" t="s">
        <v>60027</v>
      </c>
      <c r="R10657" t="s">
        <v>1313</v>
      </c>
    </row>
    <row r="10658" spans="1:18" x14ac:dyDescent="0.2">
      <c r="A10658">
        <v>9.0683666581735398E+17</v>
      </c>
      <c r="B10658" t="s">
        <v>1691</v>
      </c>
      <c r="C10658" t="s">
        <v>28367</v>
      </c>
      <c r="D10658" t="s">
        <v>60215</v>
      </c>
      <c r="E10658" t="s">
        <v>28051</v>
      </c>
      <c r="F10658">
        <v>9.0619769097064397E+17</v>
      </c>
      <c r="G10658" t="s">
        <v>545</v>
      </c>
      <c r="J10658">
        <v>39</v>
      </c>
      <c r="K10658">
        <v>39</v>
      </c>
      <c r="P10658" t="s">
        <v>60216</v>
      </c>
      <c r="Q10658" t="s">
        <v>59808</v>
      </c>
      <c r="R10658" t="s">
        <v>1693</v>
      </c>
    </row>
    <row r="10659" spans="1:18" x14ac:dyDescent="0.2">
      <c r="A10659">
        <v>9.0683668346277798E+17</v>
      </c>
      <c r="B10659" t="s">
        <v>25428</v>
      </c>
      <c r="C10659" t="s">
        <v>60217</v>
      </c>
      <c r="D10659" t="s">
        <v>60215</v>
      </c>
      <c r="E10659" t="s">
        <v>28044</v>
      </c>
      <c r="J10659">
        <v>1082</v>
      </c>
      <c r="K10659">
        <v>1082</v>
      </c>
      <c r="P10659" t="s">
        <v>60218</v>
      </c>
      <c r="Q10659" t="s">
        <v>28397</v>
      </c>
      <c r="R10659" t="s">
        <v>25430</v>
      </c>
    </row>
    <row r="10660" spans="1:18" x14ac:dyDescent="0.2">
      <c r="A10660">
        <v>9.0683672278012301E+17</v>
      </c>
      <c r="B10660" t="s">
        <v>21825</v>
      </c>
      <c r="C10660" t="s">
        <v>60219</v>
      </c>
      <c r="D10660" t="s">
        <v>60215</v>
      </c>
      <c r="E10660" t="s">
        <v>28044</v>
      </c>
      <c r="J10660">
        <v>399</v>
      </c>
      <c r="K10660">
        <v>399</v>
      </c>
      <c r="P10660" t="s">
        <v>60220</v>
      </c>
      <c r="Q10660" t="s">
        <v>60221</v>
      </c>
      <c r="R10660" t="s">
        <v>21827</v>
      </c>
    </row>
    <row r="10661" spans="1:18" x14ac:dyDescent="0.2">
      <c r="A10661">
        <v>9.0683675297906598E+17</v>
      </c>
      <c r="B10661" t="s">
        <v>1072</v>
      </c>
      <c r="C10661" t="s">
        <v>60222</v>
      </c>
      <c r="D10661" t="s">
        <v>60215</v>
      </c>
      <c r="E10661" t="s">
        <v>28062</v>
      </c>
      <c r="H10661">
        <v>9.06810880901488E+17</v>
      </c>
      <c r="I10661" t="s">
        <v>60223</v>
      </c>
      <c r="J10661">
        <v>1</v>
      </c>
      <c r="K10661">
        <v>1</v>
      </c>
      <c r="P10661" t="s">
        <v>60224</v>
      </c>
      <c r="Q10661" t="s">
        <v>60225</v>
      </c>
      <c r="R10661" t="s">
        <v>1074</v>
      </c>
    </row>
    <row r="10662" spans="1:18" x14ac:dyDescent="0.2">
      <c r="A10662">
        <v>9.0683679468311706E+17</v>
      </c>
      <c r="B10662" t="s">
        <v>1970</v>
      </c>
      <c r="C10662" t="s">
        <v>28367</v>
      </c>
      <c r="D10662" t="s">
        <v>60215</v>
      </c>
      <c r="E10662" t="s">
        <v>28051</v>
      </c>
      <c r="F10662">
        <v>9.0619769097064397E+17</v>
      </c>
      <c r="G10662" t="s">
        <v>545</v>
      </c>
      <c r="J10662">
        <v>645</v>
      </c>
      <c r="K10662">
        <v>645</v>
      </c>
      <c r="P10662" t="s">
        <v>60226</v>
      </c>
      <c r="Q10662" t="s">
        <v>52703</v>
      </c>
      <c r="R10662" t="s">
        <v>15</v>
      </c>
    </row>
    <row r="10663" spans="1:18" x14ac:dyDescent="0.2">
      <c r="A10663">
        <v>9.0683681065502694E+17</v>
      </c>
      <c r="B10663" t="s">
        <v>427</v>
      </c>
      <c r="C10663" t="s">
        <v>60227</v>
      </c>
      <c r="D10663" t="s">
        <v>60215</v>
      </c>
      <c r="E10663" t="s">
        <v>28044</v>
      </c>
      <c r="J10663">
        <v>177</v>
      </c>
      <c r="K10663">
        <v>177</v>
      </c>
      <c r="P10663" t="s">
        <v>60228</v>
      </c>
      <c r="Q10663" t="s">
        <v>60229</v>
      </c>
      <c r="R10663" t="s">
        <v>429</v>
      </c>
    </row>
    <row r="10664" spans="1:18" x14ac:dyDescent="0.2">
      <c r="A10664">
        <v>9.0683681382169805E+17</v>
      </c>
      <c r="B10664" t="s">
        <v>18527</v>
      </c>
      <c r="C10664" t="s">
        <v>60230</v>
      </c>
      <c r="D10664" t="s">
        <v>60215</v>
      </c>
      <c r="E10664" t="s">
        <v>28044</v>
      </c>
      <c r="J10664">
        <v>304</v>
      </c>
      <c r="K10664">
        <v>304</v>
      </c>
      <c r="P10664" t="s">
        <v>60231</v>
      </c>
      <c r="Q10664" t="s">
        <v>60232</v>
      </c>
      <c r="R10664" t="s">
        <v>18529</v>
      </c>
    </row>
    <row r="10665" spans="1:18" x14ac:dyDescent="0.2">
      <c r="A10665">
        <v>9.0683682289402202E+17</v>
      </c>
      <c r="B10665" t="s">
        <v>20362</v>
      </c>
      <c r="C10665" t="s">
        <v>60233</v>
      </c>
      <c r="D10665" t="s">
        <v>60215</v>
      </c>
      <c r="E10665" t="s">
        <v>28062</v>
      </c>
      <c r="I10665" t="s">
        <v>938</v>
      </c>
      <c r="J10665">
        <v>1</v>
      </c>
      <c r="K10665">
        <v>1104</v>
      </c>
      <c r="N10665">
        <v>1</v>
      </c>
      <c r="O10665">
        <v>1103</v>
      </c>
      <c r="P10665" t="s">
        <v>60234</v>
      </c>
      <c r="Q10665" t="s">
        <v>60235</v>
      </c>
      <c r="R10665" t="s">
        <v>15</v>
      </c>
    </row>
    <row r="10666" spans="1:18" x14ac:dyDescent="0.2">
      <c r="A10666">
        <v>9.0683685727053402E+17</v>
      </c>
      <c r="B10666" t="s">
        <v>4212</v>
      </c>
      <c r="C10666" t="s">
        <v>60236</v>
      </c>
      <c r="D10666" t="s">
        <v>60215</v>
      </c>
      <c r="E10666" t="s">
        <v>28044</v>
      </c>
      <c r="J10666">
        <v>559</v>
      </c>
      <c r="K10666">
        <v>559</v>
      </c>
      <c r="P10666" t="s">
        <v>60237</v>
      </c>
      <c r="Q10666" t="s">
        <v>60238</v>
      </c>
      <c r="R10666" t="s">
        <v>386</v>
      </c>
    </row>
    <row r="10667" spans="1:18" x14ac:dyDescent="0.2">
      <c r="A10667">
        <v>9.0683687230711795E+17</v>
      </c>
      <c r="B10667" t="s">
        <v>60239</v>
      </c>
      <c r="C10667" t="s">
        <v>30507</v>
      </c>
      <c r="D10667" t="s">
        <v>60215</v>
      </c>
      <c r="E10667" t="s">
        <v>28062</v>
      </c>
      <c r="H10667">
        <v>9.0611062873705997E+17</v>
      </c>
      <c r="I10667" t="s">
        <v>284</v>
      </c>
      <c r="J10667">
        <v>1</v>
      </c>
      <c r="K10667">
        <v>1</v>
      </c>
      <c r="P10667" t="s">
        <v>60240</v>
      </c>
      <c r="Q10667" t="s">
        <v>60241</v>
      </c>
      <c r="R10667" t="s">
        <v>60242</v>
      </c>
    </row>
    <row r="10668" spans="1:18" x14ac:dyDescent="0.2">
      <c r="A10668">
        <v>9.0683690886465498E+17</v>
      </c>
      <c r="B10668" t="s">
        <v>21997</v>
      </c>
      <c r="C10668" t="s">
        <v>60243</v>
      </c>
      <c r="D10668" t="s">
        <v>60244</v>
      </c>
      <c r="E10668" t="s">
        <v>28062</v>
      </c>
      <c r="H10668">
        <v>9.0679347424198605E+17</v>
      </c>
      <c r="I10668" t="s">
        <v>3708</v>
      </c>
      <c r="J10668">
        <v>1</v>
      </c>
      <c r="K10668">
        <v>669</v>
      </c>
      <c r="L10668">
        <v>1</v>
      </c>
      <c r="M10668">
        <v>667</v>
      </c>
      <c r="N10668">
        <v>1</v>
      </c>
      <c r="O10668">
        <v>1</v>
      </c>
      <c r="P10668" t="s">
        <v>60245</v>
      </c>
      <c r="Q10668" t="s">
        <v>52828</v>
      </c>
      <c r="R10668" t="s">
        <v>33</v>
      </c>
    </row>
    <row r="10669" spans="1:18" x14ac:dyDescent="0.2">
      <c r="A10669">
        <v>9.0683695001079795E+17</v>
      </c>
      <c r="B10669" t="s">
        <v>29458</v>
      </c>
      <c r="C10669" t="s">
        <v>60130</v>
      </c>
      <c r="D10669" t="s">
        <v>60244</v>
      </c>
      <c r="E10669" t="s">
        <v>28051</v>
      </c>
      <c r="F10669">
        <v>9.0682731279623296E+17</v>
      </c>
      <c r="G10669" t="s">
        <v>5936</v>
      </c>
      <c r="J10669">
        <v>868</v>
      </c>
      <c r="K10669">
        <v>868</v>
      </c>
      <c r="P10669" t="s">
        <v>60246</v>
      </c>
      <c r="Q10669" t="s">
        <v>29461</v>
      </c>
      <c r="R10669" t="s">
        <v>1969</v>
      </c>
    </row>
    <row r="10670" spans="1:18" x14ac:dyDescent="0.2">
      <c r="A10670">
        <v>9.0683697187140403E+17</v>
      </c>
      <c r="B10670" t="s">
        <v>823</v>
      </c>
      <c r="C10670" t="s">
        <v>60247</v>
      </c>
      <c r="D10670" t="s">
        <v>60244</v>
      </c>
      <c r="E10670" t="s">
        <v>28044</v>
      </c>
      <c r="J10670">
        <v>14</v>
      </c>
      <c r="K10670">
        <v>14</v>
      </c>
      <c r="P10670" t="s">
        <v>60248</v>
      </c>
      <c r="Q10670" t="s">
        <v>59328</v>
      </c>
      <c r="R10670" t="s">
        <v>825</v>
      </c>
    </row>
    <row r="10671" spans="1:18" x14ac:dyDescent="0.2">
      <c r="A10671">
        <v>9.0683699741060698E+17</v>
      </c>
      <c r="B10671" t="s">
        <v>1691</v>
      </c>
      <c r="C10671" t="s">
        <v>28977</v>
      </c>
      <c r="D10671" t="s">
        <v>60244</v>
      </c>
      <c r="E10671" t="s">
        <v>28051</v>
      </c>
      <c r="F10671">
        <v>9.0463087532479206E+17</v>
      </c>
      <c r="G10671" t="s">
        <v>284</v>
      </c>
      <c r="J10671">
        <v>39</v>
      </c>
      <c r="K10671">
        <v>39</v>
      </c>
      <c r="P10671" t="s">
        <v>60249</v>
      </c>
      <c r="Q10671" t="s">
        <v>59808</v>
      </c>
      <c r="R10671" t="s">
        <v>1693</v>
      </c>
    </row>
    <row r="10672" spans="1:18" x14ac:dyDescent="0.2">
      <c r="A10672">
        <v>9.0683700751049101E+17</v>
      </c>
      <c r="B10672" t="s">
        <v>4017</v>
      </c>
      <c r="C10672" t="s">
        <v>60250</v>
      </c>
      <c r="D10672" t="s">
        <v>60244</v>
      </c>
      <c r="E10672" t="s">
        <v>28062</v>
      </c>
      <c r="I10672" t="s">
        <v>497</v>
      </c>
      <c r="J10672">
        <v>1</v>
      </c>
      <c r="K10672">
        <v>1</v>
      </c>
      <c r="P10672" t="s">
        <v>60251</v>
      </c>
      <c r="Q10672" t="s">
        <v>60252</v>
      </c>
      <c r="R10672" t="s">
        <v>4019</v>
      </c>
    </row>
    <row r="10673" spans="1:18" x14ac:dyDescent="0.2">
      <c r="A10673">
        <v>9.0683701423816704E+17</v>
      </c>
      <c r="B10673" t="s">
        <v>21519</v>
      </c>
      <c r="C10673" t="s">
        <v>60253</v>
      </c>
      <c r="D10673" t="s">
        <v>60244</v>
      </c>
      <c r="E10673" t="s">
        <v>28062</v>
      </c>
      <c r="H10673">
        <v>9.0682490266103795E+17</v>
      </c>
      <c r="I10673" t="s">
        <v>60254</v>
      </c>
      <c r="J10673">
        <v>1</v>
      </c>
      <c r="K10673">
        <v>1</v>
      </c>
      <c r="P10673" t="s">
        <v>60255</v>
      </c>
      <c r="Q10673" t="s">
        <v>60256</v>
      </c>
      <c r="R10673" t="s">
        <v>6</v>
      </c>
    </row>
    <row r="10674" spans="1:18" x14ac:dyDescent="0.2">
      <c r="A10674">
        <v>9.0683701503508403E+17</v>
      </c>
      <c r="B10674" t="s">
        <v>13206</v>
      </c>
      <c r="C10674" t="s">
        <v>60257</v>
      </c>
      <c r="D10674" t="s">
        <v>60244</v>
      </c>
      <c r="E10674" t="s">
        <v>28044</v>
      </c>
      <c r="J10674">
        <v>169</v>
      </c>
      <c r="K10674">
        <v>169</v>
      </c>
      <c r="P10674" t="s">
        <v>60258</v>
      </c>
      <c r="Q10674" t="s">
        <v>60259</v>
      </c>
      <c r="R10674" t="s">
        <v>6429</v>
      </c>
    </row>
    <row r="10675" spans="1:18" x14ac:dyDescent="0.2">
      <c r="A10675">
        <v>9.0683703028978803E+17</v>
      </c>
      <c r="B10675" t="s">
        <v>60260</v>
      </c>
      <c r="C10675" t="s">
        <v>49356</v>
      </c>
      <c r="D10675" t="s">
        <v>60244</v>
      </c>
      <c r="E10675" t="s">
        <v>28051</v>
      </c>
      <c r="F10675">
        <v>9.0655227770752998E+17</v>
      </c>
      <c r="G10675" t="s">
        <v>6699</v>
      </c>
      <c r="J10675">
        <v>3673</v>
      </c>
      <c r="K10675">
        <v>3673</v>
      </c>
      <c r="P10675" t="s">
        <v>60261</v>
      </c>
      <c r="Q10675" t="s">
        <v>60262</v>
      </c>
      <c r="R10675" t="s">
        <v>60263</v>
      </c>
    </row>
    <row r="10676" spans="1:18" x14ac:dyDescent="0.2">
      <c r="A10676">
        <v>9.0683708051654605E+17</v>
      </c>
      <c r="B10676" t="s">
        <v>5915</v>
      </c>
      <c r="C10676" t="s">
        <v>60264</v>
      </c>
      <c r="D10676" t="s">
        <v>60244</v>
      </c>
      <c r="E10676" t="s">
        <v>28044</v>
      </c>
      <c r="J10676">
        <v>287</v>
      </c>
      <c r="K10676">
        <v>287</v>
      </c>
      <c r="P10676" t="s">
        <v>60265</v>
      </c>
      <c r="Q10676" t="s">
        <v>35289</v>
      </c>
      <c r="R10676" t="s">
        <v>119</v>
      </c>
    </row>
    <row r="10677" spans="1:18" x14ac:dyDescent="0.2">
      <c r="A10677">
        <v>9.0683709009636902E+17</v>
      </c>
      <c r="B10677" t="s">
        <v>13829</v>
      </c>
      <c r="C10677" t="s">
        <v>60266</v>
      </c>
      <c r="D10677" t="s">
        <v>60244</v>
      </c>
      <c r="E10677" t="s">
        <v>28062</v>
      </c>
      <c r="H10677">
        <v>9.0681319557422605E+17</v>
      </c>
      <c r="I10677" t="s">
        <v>60267</v>
      </c>
      <c r="J10677">
        <v>1</v>
      </c>
      <c r="K10677">
        <v>1</v>
      </c>
      <c r="P10677" t="s">
        <v>60268</v>
      </c>
      <c r="Q10677" t="s">
        <v>60269</v>
      </c>
      <c r="R10677" t="s">
        <v>13831</v>
      </c>
    </row>
    <row r="10678" spans="1:18" x14ac:dyDescent="0.2">
      <c r="A10678">
        <v>9.0683710800592794E+17</v>
      </c>
      <c r="B10678" t="s">
        <v>26168</v>
      </c>
      <c r="C10678" t="s">
        <v>60270</v>
      </c>
      <c r="D10678" t="s">
        <v>60244</v>
      </c>
      <c r="E10678" t="s">
        <v>28044</v>
      </c>
      <c r="J10678">
        <v>479</v>
      </c>
      <c r="K10678">
        <v>527</v>
      </c>
      <c r="L10678">
        <v>1</v>
      </c>
      <c r="M10678">
        <v>48</v>
      </c>
      <c r="P10678" t="s">
        <v>60271</v>
      </c>
      <c r="Q10678" t="s">
        <v>60272</v>
      </c>
      <c r="R10678" t="s">
        <v>452</v>
      </c>
    </row>
    <row r="10679" spans="1:18" x14ac:dyDescent="0.2">
      <c r="A10679">
        <v>9.0683710861834995E+17</v>
      </c>
      <c r="B10679" t="s">
        <v>59842</v>
      </c>
      <c r="C10679" t="s">
        <v>28575</v>
      </c>
      <c r="D10679" t="s">
        <v>60244</v>
      </c>
      <c r="E10679" t="s">
        <v>28051</v>
      </c>
      <c r="F10679">
        <v>9.0569935811664205E+17</v>
      </c>
      <c r="G10679" t="s">
        <v>28576</v>
      </c>
      <c r="J10679">
        <v>1564</v>
      </c>
      <c r="K10679">
        <v>1564</v>
      </c>
      <c r="P10679" t="s">
        <v>60273</v>
      </c>
      <c r="Q10679" t="s">
        <v>59844</v>
      </c>
      <c r="R10679" t="s">
        <v>6113</v>
      </c>
    </row>
    <row r="10680" spans="1:18" x14ac:dyDescent="0.2">
      <c r="A10680">
        <v>9.06837170866016E+17</v>
      </c>
      <c r="B10680" t="s">
        <v>20606</v>
      </c>
      <c r="C10680" t="s">
        <v>60274</v>
      </c>
      <c r="D10680" t="s">
        <v>60275</v>
      </c>
      <c r="E10680" t="s">
        <v>28044</v>
      </c>
      <c r="J10680">
        <v>1971</v>
      </c>
      <c r="K10680">
        <v>1971</v>
      </c>
      <c r="P10680" t="s">
        <v>60276</v>
      </c>
      <c r="Q10680" t="s">
        <v>60277</v>
      </c>
      <c r="R10680" t="s">
        <v>111</v>
      </c>
    </row>
    <row r="10681" spans="1:18" x14ac:dyDescent="0.2">
      <c r="A10681">
        <v>9.0683723892283802E+17</v>
      </c>
      <c r="B10681" t="s">
        <v>1691</v>
      </c>
      <c r="C10681" t="s">
        <v>42760</v>
      </c>
      <c r="D10681" t="s">
        <v>60275</v>
      </c>
      <c r="E10681" t="s">
        <v>28062</v>
      </c>
      <c r="H10681">
        <v>9.0463087532479206E+17</v>
      </c>
      <c r="I10681" t="s">
        <v>284</v>
      </c>
      <c r="J10681">
        <v>1</v>
      </c>
      <c r="K10681">
        <v>1</v>
      </c>
      <c r="P10681" t="s">
        <v>60278</v>
      </c>
      <c r="Q10681" t="s">
        <v>59808</v>
      </c>
      <c r="R10681" t="s">
        <v>1693</v>
      </c>
    </row>
    <row r="10682" spans="1:18" x14ac:dyDescent="0.2">
      <c r="A10682">
        <v>9.0683727778721306E+17</v>
      </c>
      <c r="B10682" t="s">
        <v>20362</v>
      </c>
      <c r="C10682" t="s">
        <v>60279</v>
      </c>
      <c r="D10682" t="s">
        <v>60275</v>
      </c>
      <c r="E10682" t="s">
        <v>28062</v>
      </c>
      <c r="H10682">
        <v>9.0683682289402202E+17</v>
      </c>
      <c r="I10682" t="s">
        <v>20362</v>
      </c>
      <c r="J10682">
        <v>1103</v>
      </c>
      <c r="K10682">
        <v>1104</v>
      </c>
      <c r="N10682">
        <v>1</v>
      </c>
      <c r="O10682">
        <v>1</v>
      </c>
      <c r="P10682" t="s">
        <v>60280</v>
      </c>
      <c r="Q10682" t="s">
        <v>60235</v>
      </c>
      <c r="R10682" t="s">
        <v>15</v>
      </c>
    </row>
    <row r="10683" spans="1:18" x14ac:dyDescent="0.2">
      <c r="A10683">
        <v>9.0683735578032896E+17</v>
      </c>
      <c r="B10683" t="s">
        <v>4935</v>
      </c>
      <c r="C10683" t="s">
        <v>60281</v>
      </c>
      <c r="D10683" t="s">
        <v>60275</v>
      </c>
      <c r="E10683" t="s">
        <v>28062</v>
      </c>
      <c r="H10683">
        <v>9.0643401082135296E+17</v>
      </c>
      <c r="I10683" t="s">
        <v>24521</v>
      </c>
      <c r="J10683">
        <v>1</v>
      </c>
      <c r="K10683">
        <v>1</v>
      </c>
      <c r="P10683" t="s">
        <v>60282</v>
      </c>
      <c r="Q10683" t="s">
        <v>60283</v>
      </c>
      <c r="R10683" t="s">
        <v>4937</v>
      </c>
    </row>
    <row r="10684" spans="1:18" x14ac:dyDescent="0.2">
      <c r="A10684">
        <v>9.0683735919450496E+17</v>
      </c>
      <c r="B10684" t="s">
        <v>467</v>
      </c>
      <c r="C10684" t="s">
        <v>60284</v>
      </c>
      <c r="D10684" t="s">
        <v>60275</v>
      </c>
      <c r="E10684" t="s">
        <v>28044</v>
      </c>
      <c r="J10684">
        <v>10</v>
      </c>
      <c r="K10684">
        <v>82</v>
      </c>
      <c r="L10684">
        <v>1</v>
      </c>
      <c r="M10684">
        <v>72</v>
      </c>
      <c r="P10684" t="s">
        <v>60285</v>
      </c>
      <c r="Q10684" t="s">
        <v>60286</v>
      </c>
      <c r="R10684" t="s">
        <v>122</v>
      </c>
    </row>
    <row r="10685" spans="1:18" x14ac:dyDescent="0.2">
      <c r="A10685">
        <v>9.0683741343106995E+17</v>
      </c>
      <c r="B10685" t="s">
        <v>17192</v>
      </c>
      <c r="C10685" t="s">
        <v>60287</v>
      </c>
      <c r="D10685" t="s">
        <v>60288</v>
      </c>
      <c r="E10685" t="s">
        <v>28062</v>
      </c>
      <c r="H10685">
        <v>9.0681772970913306E+17</v>
      </c>
      <c r="I10685" t="s">
        <v>60289</v>
      </c>
      <c r="J10685">
        <v>1</v>
      </c>
      <c r="K10685">
        <v>1</v>
      </c>
      <c r="P10685" t="s">
        <v>60290</v>
      </c>
      <c r="Q10685" t="s">
        <v>60291</v>
      </c>
      <c r="R10685" t="s">
        <v>876</v>
      </c>
    </row>
    <row r="10686" spans="1:18" x14ac:dyDescent="0.2">
      <c r="A10686">
        <v>9.0683746024368102E+17</v>
      </c>
      <c r="B10686" t="s">
        <v>7384</v>
      </c>
      <c r="C10686" t="s">
        <v>60292</v>
      </c>
      <c r="D10686" t="s">
        <v>60288</v>
      </c>
      <c r="E10686" t="s">
        <v>28044</v>
      </c>
      <c r="J10686">
        <v>45</v>
      </c>
      <c r="K10686">
        <v>45</v>
      </c>
      <c r="P10686" t="s">
        <v>60293</v>
      </c>
      <c r="Q10686" t="s">
        <v>60294</v>
      </c>
      <c r="R10686" t="s">
        <v>7386</v>
      </c>
    </row>
    <row r="10687" spans="1:18" x14ac:dyDescent="0.2">
      <c r="A10687">
        <v>9.0683747711315494E+17</v>
      </c>
      <c r="B10687" t="s">
        <v>60295</v>
      </c>
      <c r="C10687" t="s">
        <v>30884</v>
      </c>
      <c r="D10687" t="s">
        <v>60288</v>
      </c>
      <c r="E10687" t="s">
        <v>28051</v>
      </c>
      <c r="F10687">
        <v>8.9210385659479194E+17</v>
      </c>
      <c r="G10687" t="s">
        <v>30885</v>
      </c>
      <c r="J10687">
        <v>219</v>
      </c>
      <c r="K10687">
        <v>219</v>
      </c>
      <c r="P10687" t="s">
        <v>60296</v>
      </c>
      <c r="Q10687" t="s">
        <v>60297</v>
      </c>
      <c r="R10687" t="s">
        <v>60298</v>
      </c>
    </row>
    <row r="10688" spans="1:18" x14ac:dyDescent="0.2">
      <c r="A10688">
        <v>9.0683751158197798E+17</v>
      </c>
      <c r="B10688" t="s">
        <v>60299</v>
      </c>
      <c r="C10688" t="s">
        <v>60300</v>
      </c>
      <c r="D10688" t="s">
        <v>60288</v>
      </c>
      <c r="E10688" t="s">
        <v>28044</v>
      </c>
      <c r="J10688">
        <v>2104</v>
      </c>
      <c r="K10688">
        <v>2104</v>
      </c>
      <c r="P10688" t="s">
        <v>60301</v>
      </c>
      <c r="Q10688" t="s">
        <v>60302</v>
      </c>
      <c r="R10688" t="s">
        <v>60303</v>
      </c>
    </row>
    <row r="10689" spans="1:18" ht="272" x14ac:dyDescent="0.2">
      <c r="A10689">
        <v>9.0683753636610406E+17</v>
      </c>
      <c r="B10689" t="s">
        <v>60304</v>
      </c>
      <c r="C10689" s="1" t="s">
        <v>59575</v>
      </c>
      <c r="D10689" t="s">
        <v>60288</v>
      </c>
      <c r="E10689" t="s">
        <v>28051</v>
      </c>
      <c r="F10689">
        <v>9.0682940001191898E+17</v>
      </c>
      <c r="G10689" t="s">
        <v>17352</v>
      </c>
      <c r="J10689">
        <v>174</v>
      </c>
      <c r="K10689">
        <v>174</v>
      </c>
      <c r="P10689" t="s">
        <v>60305</v>
      </c>
      <c r="Q10689" t="s">
        <v>60306</v>
      </c>
    </row>
    <row r="10690" spans="1:18" x14ac:dyDescent="0.2">
      <c r="A10690">
        <v>9.0683758063274304E+17</v>
      </c>
      <c r="B10690" t="s">
        <v>60307</v>
      </c>
      <c r="C10690" t="s">
        <v>60308</v>
      </c>
      <c r="D10690" t="s">
        <v>60288</v>
      </c>
      <c r="E10690" t="s">
        <v>28044</v>
      </c>
      <c r="J10690">
        <v>3990</v>
      </c>
      <c r="K10690">
        <v>3990</v>
      </c>
      <c r="P10690" t="s">
        <v>60309</v>
      </c>
      <c r="Q10690" t="s">
        <v>60310</v>
      </c>
      <c r="R10690" t="s">
        <v>20934</v>
      </c>
    </row>
    <row r="10691" spans="1:18" x14ac:dyDescent="0.2">
      <c r="A10691">
        <v>9.0683766761426099E+17</v>
      </c>
      <c r="B10691" t="s">
        <v>8961</v>
      </c>
      <c r="C10691" t="s">
        <v>60311</v>
      </c>
      <c r="D10691" t="s">
        <v>60312</v>
      </c>
      <c r="E10691" t="s">
        <v>28051</v>
      </c>
      <c r="F10691">
        <v>9.0683629027612595E+17</v>
      </c>
      <c r="G10691" t="s">
        <v>22490</v>
      </c>
      <c r="J10691">
        <v>2992</v>
      </c>
      <c r="K10691">
        <v>2992</v>
      </c>
      <c r="P10691" t="s">
        <v>60313</v>
      </c>
      <c r="Q10691" t="s">
        <v>39073</v>
      </c>
      <c r="R10691" t="s">
        <v>1039</v>
      </c>
    </row>
    <row r="10692" spans="1:18" x14ac:dyDescent="0.2">
      <c r="A10692">
        <v>9.0683771178026995E+17</v>
      </c>
      <c r="B10692" t="s">
        <v>23865</v>
      </c>
      <c r="C10692" t="s">
        <v>60314</v>
      </c>
      <c r="D10692" t="s">
        <v>60312</v>
      </c>
      <c r="E10692" t="s">
        <v>28044</v>
      </c>
      <c r="J10692">
        <v>1240</v>
      </c>
      <c r="K10692">
        <v>12846</v>
      </c>
      <c r="L10692">
        <v>7</v>
      </c>
      <c r="M10692">
        <v>8796</v>
      </c>
      <c r="P10692" t="s">
        <v>60315</v>
      </c>
      <c r="Q10692" t="s">
        <v>60316</v>
      </c>
      <c r="R10692" t="s">
        <v>9863</v>
      </c>
    </row>
    <row r="10693" spans="1:18" x14ac:dyDescent="0.2">
      <c r="A10693">
        <v>9.0683778662343795E+17</v>
      </c>
      <c r="B10693" t="s">
        <v>12134</v>
      </c>
      <c r="C10693" t="s">
        <v>60317</v>
      </c>
      <c r="D10693" t="s">
        <v>60312</v>
      </c>
      <c r="E10693" t="s">
        <v>28051</v>
      </c>
      <c r="F10693">
        <v>9.0682624353808294E+17</v>
      </c>
      <c r="G10693" t="s">
        <v>5053</v>
      </c>
      <c r="J10693">
        <v>403</v>
      </c>
      <c r="K10693">
        <v>403</v>
      </c>
      <c r="P10693" t="s">
        <v>60318</v>
      </c>
      <c r="Q10693" t="s">
        <v>60319</v>
      </c>
      <c r="R10693" t="s">
        <v>12136</v>
      </c>
    </row>
    <row r="10694" spans="1:18" x14ac:dyDescent="0.2">
      <c r="A10694">
        <v>9.0683780358939802E+17</v>
      </c>
      <c r="B10694" t="s">
        <v>9874</v>
      </c>
      <c r="C10694" t="s">
        <v>60320</v>
      </c>
      <c r="D10694" t="s">
        <v>60312</v>
      </c>
      <c r="E10694" t="s">
        <v>28062</v>
      </c>
      <c r="H10694">
        <v>9.0683723282427405E+17</v>
      </c>
      <c r="I10694" t="s">
        <v>60321</v>
      </c>
      <c r="J10694">
        <v>1</v>
      </c>
      <c r="K10694">
        <v>1</v>
      </c>
      <c r="P10694" t="s">
        <v>60322</v>
      </c>
      <c r="Q10694" t="s">
        <v>60323</v>
      </c>
      <c r="R10694" t="s">
        <v>2762</v>
      </c>
    </row>
    <row r="10695" spans="1:18" x14ac:dyDescent="0.2">
      <c r="A10695">
        <v>9.0683782647352499E+17</v>
      </c>
      <c r="B10695" t="s">
        <v>60324</v>
      </c>
      <c r="C10695" t="s">
        <v>28977</v>
      </c>
      <c r="D10695" t="s">
        <v>60312</v>
      </c>
      <c r="E10695" t="s">
        <v>28051</v>
      </c>
      <c r="F10695">
        <v>9.0463087532479206E+17</v>
      </c>
      <c r="G10695" t="s">
        <v>284</v>
      </c>
      <c r="J10695">
        <v>1426</v>
      </c>
      <c r="K10695">
        <v>1426</v>
      </c>
      <c r="P10695" t="s">
        <v>60325</v>
      </c>
      <c r="Q10695" t="s">
        <v>60326</v>
      </c>
      <c r="R10695" t="s">
        <v>33</v>
      </c>
    </row>
    <row r="10696" spans="1:18" x14ac:dyDescent="0.2">
      <c r="A10696">
        <v>9.0683783714798298E+17</v>
      </c>
      <c r="B10696" t="s">
        <v>17090</v>
      </c>
      <c r="C10696" t="s">
        <v>60327</v>
      </c>
      <c r="D10696" t="s">
        <v>60312</v>
      </c>
      <c r="E10696" t="s">
        <v>28044</v>
      </c>
      <c r="J10696">
        <v>835</v>
      </c>
      <c r="K10696">
        <v>835</v>
      </c>
      <c r="P10696" t="s">
        <v>60328</v>
      </c>
      <c r="Q10696" t="s">
        <v>60329</v>
      </c>
      <c r="R10696" t="s">
        <v>12358</v>
      </c>
    </row>
    <row r="10697" spans="1:18" ht="288" x14ac:dyDescent="0.2">
      <c r="A10697">
        <v>9.0683788276528294E+17</v>
      </c>
      <c r="B10697" t="s">
        <v>60330</v>
      </c>
      <c r="C10697" s="1" t="s">
        <v>56120</v>
      </c>
      <c r="D10697" t="s">
        <v>60312</v>
      </c>
      <c r="E10697" t="s">
        <v>28051</v>
      </c>
      <c r="F10697">
        <v>9.0656556027999795E+17</v>
      </c>
      <c r="G10697" t="s">
        <v>56122</v>
      </c>
      <c r="J10697">
        <v>30</v>
      </c>
      <c r="K10697">
        <v>30</v>
      </c>
      <c r="P10697" t="s">
        <v>60331</v>
      </c>
      <c r="Q10697" t="s">
        <v>60332</v>
      </c>
      <c r="R10697" t="s">
        <v>32066</v>
      </c>
    </row>
    <row r="10698" spans="1:18" x14ac:dyDescent="0.2">
      <c r="A10698">
        <v>9.0683789949631206E+17</v>
      </c>
      <c r="B10698" t="s">
        <v>20339</v>
      </c>
      <c r="C10698" t="s">
        <v>60333</v>
      </c>
      <c r="D10698" t="s">
        <v>60312</v>
      </c>
      <c r="E10698" t="s">
        <v>28062</v>
      </c>
      <c r="H10698">
        <v>9.0682700329010304E+17</v>
      </c>
      <c r="I10698" t="s">
        <v>938</v>
      </c>
      <c r="J10698">
        <v>1</v>
      </c>
      <c r="K10698">
        <v>2</v>
      </c>
      <c r="N10698">
        <v>1</v>
      </c>
      <c r="O10698">
        <v>1</v>
      </c>
      <c r="P10698" t="s">
        <v>60334</v>
      </c>
      <c r="Q10698" t="s">
        <v>58824</v>
      </c>
      <c r="R10698" t="s">
        <v>15</v>
      </c>
    </row>
    <row r="10699" spans="1:18" x14ac:dyDescent="0.2">
      <c r="A10699">
        <v>9.0683793551702797E+17</v>
      </c>
      <c r="B10699" t="s">
        <v>1652</v>
      </c>
      <c r="C10699" t="s">
        <v>60335</v>
      </c>
      <c r="D10699" t="s">
        <v>60336</v>
      </c>
      <c r="E10699" t="s">
        <v>28062</v>
      </c>
      <c r="H10699">
        <v>9.0619769097064397E+17</v>
      </c>
      <c r="I10699" t="s">
        <v>545</v>
      </c>
      <c r="J10699">
        <v>1</v>
      </c>
      <c r="K10699">
        <v>1</v>
      </c>
      <c r="P10699" t="s">
        <v>60337</v>
      </c>
      <c r="Q10699" t="s">
        <v>39456</v>
      </c>
      <c r="R10699" t="s">
        <v>919</v>
      </c>
    </row>
    <row r="10700" spans="1:18" x14ac:dyDescent="0.2">
      <c r="A10700">
        <v>9.0683797791720602E+17</v>
      </c>
      <c r="B10700" t="s">
        <v>24565</v>
      </c>
      <c r="C10700" t="s">
        <v>60338</v>
      </c>
      <c r="D10700" t="s">
        <v>60336</v>
      </c>
      <c r="E10700" t="s">
        <v>28044</v>
      </c>
      <c r="J10700">
        <v>695</v>
      </c>
      <c r="K10700">
        <v>695</v>
      </c>
      <c r="P10700" t="s">
        <v>60339</v>
      </c>
      <c r="Q10700" t="s">
        <v>60340</v>
      </c>
      <c r="R10700" t="s">
        <v>1149</v>
      </c>
    </row>
    <row r="10701" spans="1:18" x14ac:dyDescent="0.2">
      <c r="A10701">
        <v>9.0683801423574195E+17</v>
      </c>
      <c r="B10701" t="s">
        <v>2231</v>
      </c>
      <c r="C10701" t="s">
        <v>28367</v>
      </c>
      <c r="D10701" t="s">
        <v>60336</v>
      </c>
      <c r="E10701" t="s">
        <v>28051</v>
      </c>
      <c r="F10701">
        <v>9.0619769097064397E+17</v>
      </c>
      <c r="G10701" t="s">
        <v>545</v>
      </c>
      <c r="J10701">
        <v>1568</v>
      </c>
      <c r="K10701">
        <v>1568</v>
      </c>
      <c r="P10701" t="s">
        <v>60341</v>
      </c>
      <c r="Q10701" t="s">
        <v>40824</v>
      </c>
      <c r="R10701" t="s">
        <v>416</v>
      </c>
    </row>
    <row r="10702" spans="1:18" x14ac:dyDescent="0.2">
      <c r="A10702">
        <v>9.0683803629348403E+17</v>
      </c>
      <c r="B10702" t="s">
        <v>1652</v>
      </c>
      <c r="C10702" t="s">
        <v>28367</v>
      </c>
      <c r="D10702" t="s">
        <v>60336</v>
      </c>
      <c r="E10702" t="s">
        <v>28051</v>
      </c>
      <c r="F10702">
        <v>9.0619769097064397E+17</v>
      </c>
      <c r="G10702" t="s">
        <v>545</v>
      </c>
      <c r="J10702">
        <v>637</v>
      </c>
      <c r="K10702">
        <v>637</v>
      </c>
      <c r="P10702" t="s">
        <v>60342</v>
      </c>
      <c r="Q10702" t="s">
        <v>39456</v>
      </c>
      <c r="R10702" t="s">
        <v>919</v>
      </c>
    </row>
    <row r="10703" spans="1:18" x14ac:dyDescent="0.2">
      <c r="A10703">
        <v>9.0683815785290496E+17</v>
      </c>
      <c r="B10703" t="s">
        <v>11973</v>
      </c>
      <c r="C10703" t="s">
        <v>60343</v>
      </c>
      <c r="D10703" t="s">
        <v>60336</v>
      </c>
      <c r="E10703" t="s">
        <v>28051</v>
      </c>
      <c r="F10703">
        <v>9.0551580022796198E+17</v>
      </c>
      <c r="G10703" t="s">
        <v>60344</v>
      </c>
      <c r="J10703">
        <v>242</v>
      </c>
      <c r="K10703">
        <v>242</v>
      </c>
      <c r="P10703" t="s">
        <v>60345</v>
      </c>
      <c r="Q10703" t="s">
        <v>60346</v>
      </c>
      <c r="R10703" t="s">
        <v>111</v>
      </c>
    </row>
    <row r="10704" spans="1:18" x14ac:dyDescent="0.2">
      <c r="A10704">
        <v>9.0683820504300301E+17</v>
      </c>
      <c r="B10704" t="s">
        <v>60324</v>
      </c>
      <c r="C10704" t="s">
        <v>28699</v>
      </c>
      <c r="D10704" t="s">
        <v>60347</v>
      </c>
      <c r="E10704" t="s">
        <v>28051</v>
      </c>
      <c r="F10704">
        <v>9.0575101099954099E+17</v>
      </c>
      <c r="G10704" t="s">
        <v>284</v>
      </c>
      <c r="J10704">
        <v>1426</v>
      </c>
      <c r="K10704">
        <v>1426</v>
      </c>
      <c r="P10704" t="s">
        <v>60348</v>
      </c>
      <c r="Q10704" t="s">
        <v>60326</v>
      </c>
      <c r="R10704" t="s">
        <v>33</v>
      </c>
    </row>
    <row r="10705" spans="1:18" x14ac:dyDescent="0.2">
      <c r="A10705">
        <v>9.0683829056066701E+17</v>
      </c>
      <c r="B10705" t="s">
        <v>6626</v>
      </c>
      <c r="C10705" t="s">
        <v>6627</v>
      </c>
      <c r="D10705" t="s">
        <v>60347</v>
      </c>
      <c r="E10705" t="s">
        <v>28044</v>
      </c>
      <c r="J10705">
        <v>433</v>
      </c>
      <c r="K10705">
        <v>3190</v>
      </c>
      <c r="L10705">
        <v>1</v>
      </c>
      <c r="M10705">
        <v>2757</v>
      </c>
      <c r="P10705" t="s">
        <v>60349</v>
      </c>
      <c r="Q10705" t="s">
        <v>60350</v>
      </c>
      <c r="R10705" t="s">
        <v>2999</v>
      </c>
    </row>
    <row r="10706" spans="1:18" x14ac:dyDescent="0.2">
      <c r="A10706">
        <v>9.0683829157988301E+17</v>
      </c>
      <c r="B10706" t="s">
        <v>60351</v>
      </c>
      <c r="C10706" t="s">
        <v>45670</v>
      </c>
      <c r="D10706" t="s">
        <v>60347</v>
      </c>
      <c r="E10706" t="s">
        <v>28051</v>
      </c>
      <c r="F10706">
        <v>9.0650246164854694E+17</v>
      </c>
      <c r="G10706" t="s">
        <v>28056</v>
      </c>
      <c r="J10706">
        <v>5619</v>
      </c>
      <c r="K10706">
        <v>5619</v>
      </c>
      <c r="P10706" t="s">
        <v>60352</v>
      </c>
      <c r="Q10706" t="s">
        <v>60353</v>
      </c>
      <c r="R10706" t="s">
        <v>60354</v>
      </c>
    </row>
    <row r="10707" spans="1:18" x14ac:dyDescent="0.2">
      <c r="A10707">
        <v>9.0683830033342797E+17</v>
      </c>
      <c r="B10707" t="s">
        <v>10832</v>
      </c>
      <c r="C10707" t="s">
        <v>60355</v>
      </c>
      <c r="D10707" t="s">
        <v>60347</v>
      </c>
      <c r="E10707" t="s">
        <v>28044</v>
      </c>
      <c r="J10707">
        <v>146</v>
      </c>
      <c r="K10707">
        <v>146</v>
      </c>
      <c r="P10707" t="s">
        <v>60356</v>
      </c>
      <c r="Q10707" t="s">
        <v>60357</v>
      </c>
      <c r="R10707" t="s">
        <v>230</v>
      </c>
    </row>
    <row r="10708" spans="1:18" x14ac:dyDescent="0.2">
      <c r="A10708">
        <v>9.068383329608E+17</v>
      </c>
      <c r="B10708" t="s">
        <v>60351</v>
      </c>
      <c r="C10708" t="s">
        <v>35143</v>
      </c>
      <c r="D10708" t="s">
        <v>60347</v>
      </c>
      <c r="E10708" t="s">
        <v>28051</v>
      </c>
      <c r="F10708">
        <v>9.0643451604614298E+17</v>
      </c>
      <c r="G10708" t="s">
        <v>28056</v>
      </c>
      <c r="J10708">
        <v>5619</v>
      </c>
      <c r="K10708">
        <v>5619</v>
      </c>
      <c r="P10708" t="s">
        <v>60358</v>
      </c>
      <c r="Q10708" t="s">
        <v>60353</v>
      </c>
      <c r="R10708" t="s">
        <v>60354</v>
      </c>
    </row>
    <row r="10709" spans="1:18" x14ac:dyDescent="0.2">
      <c r="A10709">
        <v>9.0683837664875699E+17</v>
      </c>
      <c r="B10709" t="s">
        <v>24464</v>
      </c>
      <c r="C10709" t="s">
        <v>60359</v>
      </c>
      <c r="D10709" t="s">
        <v>60347</v>
      </c>
      <c r="E10709" t="s">
        <v>28044</v>
      </c>
      <c r="J10709">
        <v>870</v>
      </c>
      <c r="K10709">
        <v>870</v>
      </c>
      <c r="P10709" t="s">
        <v>60360</v>
      </c>
      <c r="Q10709" t="s">
        <v>60361</v>
      </c>
      <c r="R10709" t="s">
        <v>60362</v>
      </c>
    </row>
    <row r="10710" spans="1:18" x14ac:dyDescent="0.2">
      <c r="A10710">
        <v>9.0683838950431104E+17</v>
      </c>
      <c r="B10710" t="s">
        <v>23201</v>
      </c>
      <c r="C10710" t="s">
        <v>60363</v>
      </c>
      <c r="D10710" t="s">
        <v>60347</v>
      </c>
      <c r="E10710" t="s">
        <v>28062</v>
      </c>
      <c r="I10710" t="s">
        <v>28056</v>
      </c>
      <c r="J10710">
        <v>1</v>
      </c>
      <c r="K10710">
        <v>1</v>
      </c>
      <c r="P10710" t="s">
        <v>60364</v>
      </c>
      <c r="Q10710" t="s">
        <v>60365</v>
      </c>
      <c r="R10710" t="s">
        <v>21985</v>
      </c>
    </row>
    <row r="10711" spans="1:18" x14ac:dyDescent="0.2">
      <c r="A10711">
        <v>9.0683841069393101E+17</v>
      </c>
      <c r="B10711" t="s">
        <v>664</v>
      </c>
      <c r="C10711" t="s">
        <v>60366</v>
      </c>
      <c r="D10711" t="s">
        <v>60367</v>
      </c>
      <c r="E10711" t="s">
        <v>28044</v>
      </c>
      <c r="J10711">
        <v>11889</v>
      </c>
      <c r="K10711">
        <v>13126</v>
      </c>
      <c r="L10711">
        <v>1</v>
      </c>
      <c r="M10711">
        <v>1237</v>
      </c>
      <c r="P10711" t="s">
        <v>60368</v>
      </c>
      <c r="Q10711" t="s">
        <v>34828</v>
      </c>
      <c r="R10711" t="s">
        <v>66</v>
      </c>
    </row>
    <row r="10712" spans="1:18" x14ac:dyDescent="0.2">
      <c r="A10712">
        <v>9.0683845147086003E+17</v>
      </c>
      <c r="B10712" t="s">
        <v>4400</v>
      </c>
      <c r="C10712" t="s">
        <v>60369</v>
      </c>
      <c r="D10712" t="s">
        <v>60367</v>
      </c>
      <c r="E10712" t="s">
        <v>28044</v>
      </c>
      <c r="J10712">
        <v>13585</v>
      </c>
      <c r="K10712">
        <v>18102</v>
      </c>
      <c r="L10712">
        <v>5</v>
      </c>
      <c r="M10712">
        <v>4517</v>
      </c>
      <c r="P10712" t="s">
        <v>60370</v>
      </c>
      <c r="Q10712" t="s">
        <v>36989</v>
      </c>
      <c r="R10712" t="s">
        <v>15</v>
      </c>
    </row>
    <row r="10713" spans="1:18" x14ac:dyDescent="0.2">
      <c r="A10713">
        <v>9.0683845287605798E+17</v>
      </c>
      <c r="B10713" t="s">
        <v>15793</v>
      </c>
      <c r="C10713" t="s">
        <v>60371</v>
      </c>
      <c r="D10713" t="s">
        <v>60367</v>
      </c>
      <c r="E10713" t="s">
        <v>28044</v>
      </c>
      <c r="J10713">
        <v>10251</v>
      </c>
      <c r="K10713">
        <v>10272</v>
      </c>
      <c r="L10713">
        <v>1</v>
      </c>
      <c r="M10713">
        <v>21</v>
      </c>
      <c r="P10713" t="s">
        <v>60372</v>
      </c>
      <c r="Q10713" t="s">
        <v>36213</v>
      </c>
      <c r="R10713" t="s">
        <v>2332</v>
      </c>
    </row>
    <row r="10714" spans="1:18" x14ac:dyDescent="0.2">
      <c r="A10714">
        <v>9.0683851860908403E+17</v>
      </c>
      <c r="B10714" t="s">
        <v>10704</v>
      </c>
      <c r="C10714" t="s">
        <v>60373</v>
      </c>
      <c r="D10714" t="s">
        <v>60367</v>
      </c>
      <c r="E10714" t="s">
        <v>28044</v>
      </c>
      <c r="J10714">
        <v>3810</v>
      </c>
      <c r="K10714">
        <v>3810</v>
      </c>
      <c r="P10714" t="s">
        <v>60374</v>
      </c>
      <c r="Q10714" t="s">
        <v>60375</v>
      </c>
      <c r="R10714" t="s">
        <v>111</v>
      </c>
    </row>
    <row r="10715" spans="1:18" x14ac:dyDescent="0.2">
      <c r="A10715">
        <v>9.0683853597768E+17</v>
      </c>
      <c r="B10715" t="s">
        <v>21812</v>
      </c>
      <c r="C10715" t="s">
        <v>60376</v>
      </c>
      <c r="D10715" t="s">
        <v>60367</v>
      </c>
      <c r="E10715" t="s">
        <v>28044</v>
      </c>
      <c r="J10715">
        <v>180</v>
      </c>
      <c r="K10715">
        <v>180</v>
      </c>
      <c r="P10715" t="s">
        <v>60377</v>
      </c>
      <c r="Q10715" t="s">
        <v>60378</v>
      </c>
      <c r="R10715" t="s">
        <v>92</v>
      </c>
    </row>
    <row r="10716" spans="1:18" x14ac:dyDescent="0.2">
      <c r="A10716">
        <v>9.0683858094073395E+17</v>
      </c>
      <c r="B10716" t="s">
        <v>20649</v>
      </c>
      <c r="C10716" t="s">
        <v>60379</v>
      </c>
      <c r="D10716" t="s">
        <v>60367</v>
      </c>
      <c r="E10716" t="s">
        <v>28062</v>
      </c>
      <c r="I10716" t="s">
        <v>938</v>
      </c>
      <c r="J10716">
        <v>1</v>
      </c>
      <c r="K10716">
        <v>1</v>
      </c>
      <c r="P10716" t="s">
        <v>60380</v>
      </c>
      <c r="Q10716" t="s">
        <v>60381</v>
      </c>
      <c r="R10716" t="s">
        <v>20651</v>
      </c>
    </row>
    <row r="10717" spans="1:18" x14ac:dyDescent="0.2">
      <c r="A10717">
        <v>9.0683867182700902E+17</v>
      </c>
      <c r="B10717" t="s">
        <v>10932</v>
      </c>
      <c r="C10717" t="s">
        <v>60382</v>
      </c>
      <c r="D10717" t="s">
        <v>60383</v>
      </c>
      <c r="E10717" t="s">
        <v>28044</v>
      </c>
      <c r="J10717">
        <v>767</v>
      </c>
      <c r="K10717">
        <v>767</v>
      </c>
      <c r="P10717" t="s">
        <v>60384</v>
      </c>
      <c r="Q10717" t="s">
        <v>46477</v>
      </c>
      <c r="R10717" t="s">
        <v>2930</v>
      </c>
    </row>
    <row r="10718" spans="1:18" x14ac:dyDescent="0.2">
      <c r="A10718">
        <v>9.0683867633177805E+17</v>
      </c>
      <c r="B10718" t="s">
        <v>12914</v>
      </c>
      <c r="C10718" t="s">
        <v>60385</v>
      </c>
      <c r="D10718" t="s">
        <v>60383</v>
      </c>
      <c r="E10718" t="s">
        <v>28051</v>
      </c>
      <c r="F10718">
        <v>9.0683829056066701E+17</v>
      </c>
      <c r="G10718" t="s">
        <v>6626</v>
      </c>
      <c r="J10718">
        <v>2757</v>
      </c>
      <c r="K10718">
        <v>2757</v>
      </c>
      <c r="P10718" t="s">
        <v>60386</v>
      </c>
      <c r="Q10718" t="s">
        <v>60387</v>
      </c>
      <c r="R10718" t="s">
        <v>165</v>
      </c>
    </row>
    <row r="10719" spans="1:18" x14ac:dyDescent="0.2">
      <c r="A10719">
        <v>9.0683867635271603E+17</v>
      </c>
      <c r="B10719" t="s">
        <v>2957</v>
      </c>
      <c r="C10719" t="s">
        <v>60388</v>
      </c>
      <c r="D10719" t="s">
        <v>60383</v>
      </c>
      <c r="E10719" t="s">
        <v>28051</v>
      </c>
      <c r="F10719">
        <v>9.0683771178026995E+17</v>
      </c>
      <c r="G10719" t="s">
        <v>23865</v>
      </c>
      <c r="J10719">
        <v>2321</v>
      </c>
      <c r="K10719">
        <v>2321</v>
      </c>
      <c r="P10719" t="s">
        <v>60389</v>
      </c>
      <c r="Q10719" t="s">
        <v>60390</v>
      </c>
      <c r="R10719" t="s">
        <v>33</v>
      </c>
    </row>
    <row r="10720" spans="1:18" x14ac:dyDescent="0.2">
      <c r="A10720">
        <v>9.06838680328736E+17</v>
      </c>
      <c r="B10720" t="s">
        <v>16080</v>
      </c>
      <c r="C10720" t="s">
        <v>28977</v>
      </c>
      <c r="D10720" t="s">
        <v>60383</v>
      </c>
      <c r="E10720" t="s">
        <v>28051</v>
      </c>
      <c r="F10720">
        <v>9.0463087532479206E+17</v>
      </c>
      <c r="G10720" t="s">
        <v>284</v>
      </c>
      <c r="J10720">
        <v>92</v>
      </c>
      <c r="K10720">
        <v>92</v>
      </c>
      <c r="P10720" t="s">
        <v>60391</v>
      </c>
      <c r="Q10720" t="s">
        <v>60392</v>
      </c>
      <c r="R10720" t="s">
        <v>16082</v>
      </c>
    </row>
    <row r="10721" spans="1:18" x14ac:dyDescent="0.2">
      <c r="A10721">
        <v>9.0683868134385997E+17</v>
      </c>
      <c r="B10721" t="s">
        <v>16080</v>
      </c>
      <c r="C10721" t="s">
        <v>60393</v>
      </c>
      <c r="D10721" t="s">
        <v>60383</v>
      </c>
      <c r="E10721" t="s">
        <v>28062</v>
      </c>
      <c r="H10721">
        <v>9.0463087532479206E+17</v>
      </c>
      <c r="I10721" t="s">
        <v>284</v>
      </c>
      <c r="J10721">
        <v>1</v>
      </c>
      <c r="K10721">
        <v>1</v>
      </c>
      <c r="P10721" t="s">
        <v>60394</v>
      </c>
      <c r="Q10721" t="s">
        <v>60392</v>
      </c>
      <c r="R10721" t="s">
        <v>16082</v>
      </c>
    </row>
    <row r="10722" spans="1:18" x14ac:dyDescent="0.2">
      <c r="A10722">
        <v>9.0683871367786906E+17</v>
      </c>
      <c r="B10722" t="s">
        <v>9471</v>
      </c>
      <c r="C10722" t="s">
        <v>60395</v>
      </c>
      <c r="D10722" t="s">
        <v>60383</v>
      </c>
      <c r="E10722" t="s">
        <v>28044</v>
      </c>
      <c r="J10722">
        <v>569</v>
      </c>
      <c r="K10722">
        <v>569</v>
      </c>
      <c r="P10722" t="s">
        <v>60396</v>
      </c>
      <c r="Q10722" t="s">
        <v>60397</v>
      </c>
      <c r="R10722" t="s">
        <v>9473</v>
      </c>
    </row>
    <row r="10723" spans="1:18" ht="208" x14ac:dyDescent="0.2">
      <c r="A10723">
        <v>9.0683876088471898E+17</v>
      </c>
      <c r="B10723" t="s">
        <v>14936</v>
      </c>
      <c r="C10723" s="1" t="s">
        <v>60398</v>
      </c>
      <c r="D10723" t="s">
        <v>60383</v>
      </c>
      <c r="E10723" t="s">
        <v>28062</v>
      </c>
      <c r="I10723" t="s">
        <v>1264</v>
      </c>
      <c r="J10723">
        <v>352</v>
      </c>
      <c r="K10723">
        <v>352</v>
      </c>
      <c r="P10723" t="s">
        <v>60399</v>
      </c>
      <c r="Q10723" t="s">
        <v>60400</v>
      </c>
      <c r="R10723" t="s">
        <v>55</v>
      </c>
    </row>
    <row r="10724" spans="1:18" x14ac:dyDescent="0.2">
      <c r="A10724">
        <v>9.0683878198206797E+17</v>
      </c>
      <c r="B10724" t="s">
        <v>8876</v>
      </c>
      <c r="C10724" t="s">
        <v>60401</v>
      </c>
      <c r="D10724" t="s">
        <v>60383</v>
      </c>
      <c r="E10724" t="s">
        <v>28044</v>
      </c>
      <c r="J10724">
        <v>286</v>
      </c>
      <c r="K10724">
        <v>286</v>
      </c>
      <c r="P10724" t="s">
        <v>60402</v>
      </c>
      <c r="Q10724" t="s">
        <v>60403</v>
      </c>
      <c r="R10724" t="s">
        <v>8878</v>
      </c>
    </row>
    <row r="10725" spans="1:18" x14ac:dyDescent="0.2">
      <c r="A10725">
        <v>9.0683886076791603E+17</v>
      </c>
      <c r="B10725" t="s">
        <v>1652</v>
      </c>
      <c r="C10725" t="s">
        <v>60404</v>
      </c>
      <c r="D10725" t="s">
        <v>60383</v>
      </c>
      <c r="E10725" t="s">
        <v>28062</v>
      </c>
      <c r="H10725">
        <v>9.0463087532479206E+17</v>
      </c>
      <c r="I10725" t="s">
        <v>284</v>
      </c>
      <c r="J10725">
        <v>1</v>
      </c>
      <c r="K10725">
        <v>1</v>
      </c>
      <c r="P10725" t="s">
        <v>60405</v>
      </c>
      <c r="Q10725" t="s">
        <v>39456</v>
      </c>
      <c r="R10725" t="s">
        <v>919</v>
      </c>
    </row>
    <row r="10726" spans="1:18" x14ac:dyDescent="0.2">
      <c r="A10726">
        <v>9.0683889998881101E+17</v>
      </c>
      <c r="B10726" t="s">
        <v>11995</v>
      </c>
      <c r="C10726" t="s">
        <v>60406</v>
      </c>
      <c r="D10726" t="s">
        <v>60383</v>
      </c>
      <c r="E10726" t="s">
        <v>28044</v>
      </c>
      <c r="J10726">
        <v>557</v>
      </c>
      <c r="K10726">
        <v>561</v>
      </c>
      <c r="N10726">
        <v>4</v>
      </c>
      <c r="O10726">
        <v>4</v>
      </c>
      <c r="P10726" t="s">
        <v>60407</v>
      </c>
      <c r="Q10726" t="s">
        <v>60408</v>
      </c>
      <c r="R10726" t="s">
        <v>714</v>
      </c>
    </row>
    <row r="10727" spans="1:18" x14ac:dyDescent="0.2">
      <c r="A10727">
        <v>9.0683893062825101E+17</v>
      </c>
      <c r="B10727" t="s">
        <v>15938</v>
      </c>
      <c r="C10727" t="s">
        <v>60409</v>
      </c>
      <c r="D10727" t="s">
        <v>60410</v>
      </c>
      <c r="E10727" t="s">
        <v>28062</v>
      </c>
      <c r="H10727">
        <v>9.0682742274992102E+17</v>
      </c>
      <c r="I10727" t="s">
        <v>60411</v>
      </c>
      <c r="J10727">
        <v>1</v>
      </c>
      <c r="K10727">
        <v>1</v>
      </c>
      <c r="P10727" t="s">
        <v>60412</v>
      </c>
      <c r="Q10727" t="s">
        <v>60413</v>
      </c>
      <c r="R10727" t="s">
        <v>11924</v>
      </c>
    </row>
    <row r="10728" spans="1:18" x14ac:dyDescent="0.2">
      <c r="A10728">
        <v>9.0683893774598899E+17</v>
      </c>
      <c r="B10728" t="s">
        <v>21431</v>
      </c>
      <c r="C10728" t="s">
        <v>60414</v>
      </c>
      <c r="D10728" t="s">
        <v>60410</v>
      </c>
      <c r="E10728" t="s">
        <v>28062</v>
      </c>
      <c r="H10728">
        <v>9.0683863585256998E+17</v>
      </c>
      <c r="I10728" t="s">
        <v>60415</v>
      </c>
      <c r="J10728">
        <v>1</v>
      </c>
      <c r="K10728">
        <v>1</v>
      </c>
      <c r="P10728" t="s">
        <v>60416</v>
      </c>
      <c r="Q10728" t="s">
        <v>60417</v>
      </c>
      <c r="R10728" t="s">
        <v>2954</v>
      </c>
    </row>
    <row r="10729" spans="1:18" x14ac:dyDescent="0.2">
      <c r="A10729">
        <v>9.0683896879212096E+17</v>
      </c>
      <c r="B10729" t="s">
        <v>5465</v>
      </c>
      <c r="C10729" t="s">
        <v>60418</v>
      </c>
      <c r="D10729" t="s">
        <v>60410</v>
      </c>
      <c r="E10729" t="s">
        <v>28044</v>
      </c>
      <c r="J10729">
        <v>340</v>
      </c>
      <c r="K10729">
        <v>340</v>
      </c>
      <c r="P10729" t="s">
        <v>60419</v>
      </c>
      <c r="Q10729" t="s">
        <v>60420</v>
      </c>
      <c r="R10729" t="s">
        <v>5467</v>
      </c>
    </row>
    <row r="10730" spans="1:18" x14ac:dyDescent="0.2">
      <c r="A10730">
        <v>9.0683898691996006E+17</v>
      </c>
      <c r="B10730" t="s">
        <v>10485</v>
      </c>
      <c r="C10730" t="s">
        <v>60421</v>
      </c>
      <c r="D10730" t="s">
        <v>60410</v>
      </c>
      <c r="E10730" t="s">
        <v>28051</v>
      </c>
      <c r="F10730">
        <v>9.0683592234338304E+17</v>
      </c>
      <c r="G10730" t="s">
        <v>29373</v>
      </c>
      <c r="J10730">
        <v>574</v>
      </c>
      <c r="K10730">
        <v>574</v>
      </c>
      <c r="P10730" t="s">
        <v>60422</v>
      </c>
      <c r="Q10730" t="s">
        <v>60423</v>
      </c>
      <c r="R10730" t="s">
        <v>66</v>
      </c>
    </row>
    <row r="10731" spans="1:18" x14ac:dyDescent="0.2">
      <c r="A10731">
        <v>9.0683913534798605E+17</v>
      </c>
      <c r="B10731" t="s">
        <v>17092</v>
      </c>
      <c r="C10731" t="s">
        <v>60424</v>
      </c>
      <c r="D10731" t="s">
        <v>60410</v>
      </c>
      <c r="E10731" t="s">
        <v>28044</v>
      </c>
      <c r="J10731">
        <v>275</v>
      </c>
      <c r="K10731">
        <v>275</v>
      </c>
      <c r="P10731" t="s">
        <v>60425</v>
      </c>
      <c r="Q10731" t="s">
        <v>60426</v>
      </c>
      <c r="R10731" t="s">
        <v>17094</v>
      </c>
    </row>
    <row r="10732" spans="1:18" x14ac:dyDescent="0.2">
      <c r="A10732">
        <v>9.0683917162038003E+17</v>
      </c>
      <c r="B10732" t="s">
        <v>11400</v>
      </c>
      <c r="C10732" t="s">
        <v>60427</v>
      </c>
      <c r="D10732" t="s">
        <v>60428</v>
      </c>
      <c r="E10732" t="s">
        <v>28044</v>
      </c>
      <c r="J10732">
        <v>805</v>
      </c>
      <c r="K10732">
        <v>805</v>
      </c>
      <c r="P10732" t="s">
        <v>60429</v>
      </c>
      <c r="Q10732" t="s">
        <v>60430</v>
      </c>
      <c r="R10732" t="s">
        <v>423</v>
      </c>
    </row>
    <row r="10733" spans="1:18" x14ac:dyDescent="0.2">
      <c r="A10733">
        <v>9.06839186103312E+17</v>
      </c>
      <c r="B10733" t="s">
        <v>24498</v>
      </c>
      <c r="C10733" t="s">
        <v>60431</v>
      </c>
      <c r="D10733" t="s">
        <v>60428</v>
      </c>
      <c r="E10733" t="s">
        <v>28044</v>
      </c>
      <c r="J10733">
        <v>42</v>
      </c>
      <c r="K10733">
        <v>42</v>
      </c>
      <c r="P10733" t="s">
        <v>60432</v>
      </c>
      <c r="Q10733" t="s">
        <v>60433</v>
      </c>
      <c r="R10733" t="s">
        <v>847</v>
      </c>
    </row>
    <row r="10734" spans="1:18" x14ac:dyDescent="0.2">
      <c r="A10734">
        <v>9.0683919143845798E+17</v>
      </c>
      <c r="B10734" t="s">
        <v>16520</v>
      </c>
      <c r="C10734" t="s">
        <v>60434</v>
      </c>
      <c r="D10734" t="s">
        <v>60428</v>
      </c>
      <c r="E10734" t="s">
        <v>28062</v>
      </c>
      <c r="H10734">
        <v>9.0682982091874701E+17</v>
      </c>
      <c r="I10734" t="s">
        <v>16520</v>
      </c>
      <c r="J10734">
        <v>1012</v>
      </c>
      <c r="K10734">
        <v>1012</v>
      </c>
      <c r="P10734" t="s">
        <v>60435</v>
      </c>
      <c r="Q10734" t="s">
        <v>59608</v>
      </c>
      <c r="R10734" t="s">
        <v>1039</v>
      </c>
    </row>
    <row r="10735" spans="1:18" x14ac:dyDescent="0.2">
      <c r="A10735">
        <v>9.0683919938656602E+17</v>
      </c>
      <c r="B10735" t="s">
        <v>4400</v>
      </c>
      <c r="C10735" t="s">
        <v>60436</v>
      </c>
      <c r="D10735" t="s">
        <v>60428</v>
      </c>
      <c r="E10735" t="s">
        <v>28044</v>
      </c>
      <c r="J10735">
        <v>13585</v>
      </c>
      <c r="K10735">
        <v>15599</v>
      </c>
      <c r="L10735">
        <v>2</v>
      </c>
      <c r="M10735">
        <v>2014</v>
      </c>
      <c r="P10735" t="s">
        <v>60437</v>
      </c>
      <c r="Q10735" t="s">
        <v>36989</v>
      </c>
      <c r="R10735" t="s">
        <v>15</v>
      </c>
    </row>
    <row r="10736" spans="1:18" x14ac:dyDescent="0.2">
      <c r="A10736">
        <v>9.0683931090483994E+17</v>
      </c>
      <c r="B10736" t="s">
        <v>9728</v>
      </c>
      <c r="C10736" t="s">
        <v>60438</v>
      </c>
      <c r="D10736" t="s">
        <v>60428</v>
      </c>
      <c r="E10736" t="s">
        <v>28062</v>
      </c>
      <c r="H10736">
        <v>9.0660739058968896E+17</v>
      </c>
      <c r="I10736" t="s">
        <v>24480</v>
      </c>
      <c r="J10736">
        <v>1</v>
      </c>
      <c r="K10736">
        <v>1</v>
      </c>
      <c r="P10736" t="s">
        <v>60439</v>
      </c>
      <c r="Q10736" t="s">
        <v>51631</v>
      </c>
      <c r="R10736" t="s">
        <v>1263</v>
      </c>
    </row>
    <row r="10737" spans="1:18" x14ac:dyDescent="0.2">
      <c r="A10737">
        <v>9.0683931808127706E+17</v>
      </c>
      <c r="B10737" t="s">
        <v>16207</v>
      </c>
      <c r="C10737" t="s">
        <v>16208</v>
      </c>
      <c r="D10737" t="s">
        <v>60428</v>
      </c>
      <c r="E10737" t="s">
        <v>28044</v>
      </c>
      <c r="J10737">
        <v>1201</v>
      </c>
      <c r="K10737">
        <v>1201</v>
      </c>
      <c r="P10737" t="s">
        <v>60440</v>
      </c>
      <c r="Q10737" t="s">
        <v>60441</v>
      </c>
      <c r="R10737" t="s">
        <v>2999</v>
      </c>
    </row>
    <row r="10738" spans="1:18" x14ac:dyDescent="0.2">
      <c r="A10738">
        <v>9.0683945889239398E+17</v>
      </c>
      <c r="B10738" t="s">
        <v>19236</v>
      </c>
      <c r="C10738" t="s">
        <v>60442</v>
      </c>
      <c r="D10738" t="s">
        <v>60443</v>
      </c>
      <c r="E10738" t="s">
        <v>28051</v>
      </c>
      <c r="F10738">
        <v>9.0683832405633805E+17</v>
      </c>
      <c r="G10738" t="s">
        <v>60444</v>
      </c>
      <c r="J10738">
        <v>1820</v>
      </c>
      <c r="K10738">
        <v>1820</v>
      </c>
      <c r="P10738" t="s">
        <v>60445</v>
      </c>
      <c r="Q10738" t="s">
        <v>60446</v>
      </c>
      <c r="R10738" t="s">
        <v>6456</v>
      </c>
    </row>
    <row r="10739" spans="1:18" x14ac:dyDescent="0.2">
      <c r="A10739">
        <v>9.06839467218128E+17</v>
      </c>
      <c r="B10739" t="s">
        <v>19182</v>
      </c>
      <c r="C10739" t="s">
        <v>60447</v>
      </c>
      <c r="D10739" t="s">
        <v>60443</v>
      </c>
      <c r="E10739" t="s">
        <v>28044</v>
      </c>
      <c r="J10739">
        <v>1276</v>
      </c>
      <c r="K10739">
        <v>1276</v>
      </c>
      <c r="P10739" t="s">
        <v>60448</v>
      </c>
      <c r="Q10739" t="s">
        <v>60449</v>
      </c>
      <c r="R10739" t="s">
        <v>66</v>
      </c>
    </row>
    <row r="10740" spans="1:18" x14ac:dyDescent="0.2">
      <c r="A10740">
        <v>9.0683951960500595E+17</v>
      </c>
      <c r="B10740" t="s">
        <v>2456</v>
      </c>
      <c r="C10740" t="s">
        <v>28699</v>
      </c>
      <c r="D10740" t="s">
        <v>60443</v>
      </c>
      <c r="E10740" t="s">
        <v>28051</v>
      </c>
      <c r="F10740">
        <v>9.0575101099954099E+17</v>
      </c>
      <c r="G10740" t="s">
        <v>284</v>
      </c>
      <c r="J10740">
        <v>935</v>
      </c>
      <c r="K10740">
        <v>935</v>
      </c>
      <c r="P10740" t="s">
        <v>60450</v>
      </c>
      <c r="Q10740" t="s">
        <v>60451</v>
      </c>
      <c r="R10740" t="s">
        <v>2458</v>
      </c>
    </row>
    <row r="10741" spans="1:18" x14ac:dyDescent="0.2">
      <c r="A10741">
        <v>9.06839519676256E+17</v>
      </c>
      <c r="B10741" t="s">
        <v>17294</v>
      </c>
      <c r="C10741" t="s">
        <v>60452</v>
      </c>
      <c r="D10741" t="s">
        <v>60443</v>
      </c>
      <c r="E10741" t="s">
        <v>28062</v>
      </c>
      <c r="H10741">
        <v>9.0683117639613197E+17</v>
      </c>
      <c r="I10741" t="s">
        <v>1931</v>
      </c>
      <c r="J10741">
        <v>1</v>
      </c>
      <c r="K10741">
        <v>1</v>
      </c>
      <c r="P10741" t="s">
        <v>60453</v>
      </c>
      <c r="Q10741" t="s">
        <v>28848</v>
      </c>
      <c r="R10741" t="s">
        <v>1814</v>
      </c>
    </row>
    <row r="10742" spans="1:18" x14ac:dyDescent="0.2">
      <c r="A10742">
        <v>9.0683954725800294E+17</v>
      </c>
      <c r="B10742" t="s">
        <v>286</v>
      </c>
      <c r="C10742" t="s">
        <v>60454</v>
      </c>
      <c r="D10742" t="s">
        <v>60443</v>
      </c>
      <c r="E10742" t="s">
        <v>28062</v>
      </c>
      <c r="H10742">
        <v>9.0660851503221094E+17</v>
      </c>
      <c r="I10742" t="s">
        <v>19130</v>
      </c>
      <c r="J10742">
        <v>1</v>
      </c>
      <c r="K10742">
        <v>2</v>
      </c>
      <c r="N10742">
        <v>1</v>
      </c>
      <c r="O10742">
        <v>1</v>
      </c>
      <c r="P10742" t="s">
        <v>60455</v>
      </c>
      <c r="Q10742" t="s">
        <v>36525</v>
      </c>
      <c r="R10742" t="s">
        <v>58</v>
      </c>
    </row>
    <row r="10743" spans="1:18" x14ac:dyDescent="0.2">
      <c r="A10743">
        <v>9.0683956661895104E+17</v>
      </c>
      <c r="B10743" t="s">
        <v>1910</v>
      </c>
      <c r="C10743" t="s">
        <v>28699</v>
      </c>
      <c r="D10743" t="s">
        <v>60443</v>
      </c>
      <c r="E10743" t="s">
        <v>28051</v>
      </c>
      <c r="F10743">
        <v>9.0575101099954099E+17</v>
      </c>
      <c r="G10743" t="s">
        <v>284</v>
      </c>
      <c r="J10743">
        <v>2901</v>
      </c>
      <c r="K10743">
        <v>2901</v>
      </c>
      <c r="P10743" t="s">
        <v>60456</v>
      </c>
      <c r="Q10743" t="s">
        <v>60457</v>
      </c>
      <c r="R10743" t="s">
        <v>1912</v>
      </c>
    </row>
    <row r="10744" spans="1:18" x14ac:dyDescent="0.2">
      <c r="A10744">
        <v>9.0683957207153395E+17</v>
      </c>
      <c r="B10744" t="s">
        <v>23818</v>
      </c>
      <c r="C10744" t="s">
        <v>60458</v>
      </c>
      <c r="D10744" t="s">
        <v>60443</v>
      </c>
      <c r="E10744" t="s">
        <v>28062</v>
      </c>
      <c r="I10744" t="s">
        <v>28056</v>
      </c>
      <c r="J10744">
        <v>1</v>
      </c>
      <c r="K10744">
        <v>1</v>
      </c>
      <c r="P10744" t="s">
        <v>60459</v>
      </c>
      <c r="Q10744" t="s">
        <v>60460</v>
      </c>
      <c r="R10744" t="s">
        <v>23820</v>
      </c>
    </row>
    <row r="10745" spans="1:18" x14ac:dyDescent="0.2">
      <c r="A10745">
        <v>9.0683961134259405E+17</v>
      </c>
      <c r="B10745" t="s">
        <v>11298</v>
      </c>
      <c r="C10745" t="s">
        <v>60461</v>
      </c>
      <c r="D10745" t="s">
        <v>60443</v>
      </c>
      <c r="E10745" t="s">
        <v>28044</v>
      </c>
      <c r="J10745">
        <v>486</v>
      </c>
      <c r="K10745">
        <v>486</v>
      </c>
      <c r="P10745" t="s">
        <v>60462</v>
      </c>
      <c r="Q10745" t="s">
        <v>60463</v>
      </c>
      <c r="R10745" t="s">
        <v>11300</v>
      </c>
    </row>
    <row r="10746" spans="1:18" x14ac:dyDescent="0.2">
      <c r="A10746">
        <v>9.0683970216628198E+17</v>
      </c>
      <c r="B10746" t="s">
        <v>11747</v>
      </c>
      <c r="C10746" t="s">
        <v>11748</v>
      </c>
      <c r="D10746" t="s">
        <v>60464</v>
      </c>
      <c r="E10746" t="s">
        <v>28044</v>
      </c>
      <c r="J10746">
        <v>234</v>
      </c>
      <c r="K10746">
        <v>234</v>
      </c>
      <c r="P10746" t="s">
        <v>60465</v>
      </c>
      <c r="Q10746" t="s">
        <v>60466</v>
      </c>
      <c r="R10746" t="s">
        <v>43</v>
      </c>
    </row>
    <row r="10747" spans="1:18" x14ac:dyDescent="0.2">
      <c r="A10747">
        <v>9.0683972575503898E+17</v>
      </c>
      <c r="B10747" t="s">
        <v>23358</v>
      </c>
      <c r="C10747" t="s">
        <v>60467</v>
      </c>
      <c r="D10747" t="s">
        <v>60464</v>
      </c>
      <c r="E10747" t="s">
        <v>28062</v>
      </c>
      <c r="I10747" t="s">
        <v>28056</v>
      </c>
      <c r="J10747">
        <v>1</v>
      </c>
      <c r="K10747">
        <v>1</v>
      </c>
      <c r="P10747" t="s">
        <v>60468</v>
      </c>
      <c r="Q10747" t="s">
        <v>60469</v>
      </c>
      <c r="R10747" t="s">
        <v>23360</v>
      </c>
    </row>
    <row r="10748" spans="1:18" x14ac:dyDescent="0.2">
      <c r="A10748">
        <v>9.0683976711505894E+17</v>
      </c>
      <c r="B10748" t="s">
        <v>1927</v>
      </c>
      <c r="C10748" t="s">
        <v>60470</v>
      </c>
      <c r="D10748" t="s">
        <v>60464</v>
      </c>
      <c r="E10748" t="s">
        <v>28062</v>
      </c>
      <c r="H10748">
        <v>9.0647225722823398E+17</v>
      </c>
      <c r="I10748" t="s">
        <v>284</v>
      </c>
      <c r="J10748">
        <v>1</v>
      </c>
      <c r="K10748">
        <v>1</v>
      </c>
      <c r="P10748" t="s">
        <v>60471</v>
      </c>
      <c r="Q10748" t="s">
        <v>41744</v>
      </c>
      <c r="R10748" t="s">
        <v>515</v>
      </c>
    </row>
    <row r="10749" spans="1:18" x14ac:dyDescent="0.2">
      <c r="A10749">
        <v>9.0683977898076096E+17</v>
      </c>
      <c r="B10749" t="s">
        <v>1927</v>
      </c>
      <c r="C10749" t="s">
        <v>38830</v>
      </c>
      <c r="D10749" t="s">
        <v>60464</v>
      </c>
      <c r="E10749" t="s">
        <v>28051</v>
      </c>
      <c r="F10749">
        <v>9.0647225722823398E+17</v>
      </c>
      <c r="G10749" t="s">
        <v>284</v>
      </c>
      <c r="J10749">
        <v>1568</v>
      </c>
      <c r="K10749">
        <v>1568</v>
      </c>
      <c r="P10749" t="s">
        <v>60472</v>
      </c>
      <c r="Q10749" t="s">
        <v>41744</v>
      </c>
      <c r="R10749" t="s">
        <v>515</v>
      </c>
    </row>
    <row r="10750" spans="1:18" x14ac:dyDescent="0.2">
      <c r="A10750">
        <v>9.0683978206351706E+17</v>
      </c>
      <c r="B10750" t="s">
        <v>1264</v>
      </c>
      <c r="C10750" t="s">
        <v>60473</v>
      </c>
      <c r="D10750" t="s">
        <v>60464</v>
      </c>
      <c r="E10750" t="s">
        <v>28062</v>
      </c>
      <c r="H10750">
        <v>9.0677624987967002E+17</v>
      </c>
      <c r="I10750" t="s">
        <v>15364</v>
      </c>
      <c r="J10750">
        <v>1</v>
      </c>
      <c r="K10750">
        <v>310</v>
      </c>
      <c r="L10750">
        <v>1</v>
      </c>
      <c r="M10750">
        <v>309</v>
      </c>
      <c r="P10750" t="s">
        <v>60474</v>
      </c>
      <c r="Q10750" t="s">
        <v>34973</v>
      </c>
      <c r="R10750" t="s">
        <v>55</v>
      </c>
    </row>
    <row r="10751" spans="1:18" x14ac:dyDescent="0.2">
      <c r="A10751">
        <v>9.0683978707577203E+17</v>
      </c>
      <c r="B10751" t="s">
        <v>27895</v>
      </c>
      <c r="C10751" t="s">
        <v>60475</v>
      </c>
      <c r="D10751" t="s">
        <v>60464</v>
      </c>
      <c r="E10751" t="s">
        <v>28044</v>
      </c>
      <c r="J10751">
        <v>475</v>
      </c>
      <c r="K10751">
        <v>475</v>
      </c>
      <c r="P10751" t="s">
        <v>60476</v>
      </c>
      <c r="Q10751" t="s">
        <v>60477</v>
      </c>
      <c r="R10751" t="s">
        <v>27897</v>
      </c>
    </row>
    <row r="10752" spans="1:18" x14ac:dyDescent="0.2">
      <c r="A10752">
        <v>9.0683978849753395E+17</v>
      </c>
      <c r="B10752" t="s">
        <v>18284</v>
      </c>
      <c r="C10752" t="s">
        <v>60478</v>
      </c>
      <c r="D10752" t="s">
        <v>60464</v>
      </c>
      <c r="E10752" t="s">
        <v>28044</v>
      </c>
      <c r="J10752">
        <v>138</v>
      </c>
      <c r="K10752">
        <v>138</v>
      </c>
      <c r="P10752" t="s">
        <v>60479</v>
      </c>
      <c r="Q10752" t="s">
        <v>60480</v>
      </c>
      <c r="R10752" t="s">
        <v>66</v>
      </c>
    </row>
    <row r="10753" spans="1:18" x14ac:dyDescent="0.2">
      <c r="A10753">
        <v>9.0683981283293094E+17</v>
      </c>
      <c r="B10753" t="s">
        <v>6705</v>
      </c>
      <c r="C10753" t="s">
        <v>60481</v>
      </c>
      <c r="D10753" t="s">
        <v>60464</v>
      </c>
      <c r="E10753" t="s">
        <v>28062</v>
      </c>
      <c r="H10753">
        <v>9.0683885557527296E+17</v>
      </c>
      <c r="I10753" t="s">
        <v>59771</v>
      </c>
      <c r="J10753">
        <v>1</v>
      </c>
      <c r="K10753">
        <v>1</v>
      </c>
      <c r="P10753" t="s">
        <v>60482</v>
      </c>
      <c r="Q10753" t="s">
        <v>42401</v>
      </c>
      <c r="R10753" t="s">
        <v>2332</v>
      </c>
    </row>
    <row r="10754" spans="1:18" x14ac:dyDescent="0.2">
      <c r="A10754">
        <v>9.0683984346398298E+17</v>
      </c>
      <c r="B10754" t="s">
        <v>1927</v>
      </c>
      <c r="C10754" t="s">
        <v>30507</v>
      </c>
      <c r="D10754" t="s">
        <v>60464</v>
      </c>
      <c r="E10754" t="s">
        <v>28062</v>
      </c>
      <c r="H10754">
        <v>9.0611062873705997E+17</v>
      </c>
      <c r="I10754" t="s">
        <v>284</v>
      </c>
      <c r="J10754">
        <v>1</v>
      </c>
      <c r="K10754">
        <v>1</v>
      </c>
      <c r="P10754" t="s">
        <v>60483</v>
      </c>
      <c r="Q10754" t="s">
        <v>41744</v>
      </c>
      <c r="R10754" t="s">
        <v>515</v>
      </c>
    </row>
    <row r="10755" spans="1:18" x14ac:dyDescent="0.2">
      <c r="A10755">
        <v>9.0683985967073203E+17</v>
      </c>
      <c r="B10755" t="s">
        <v>1927</v>
      </c>
      <c r="C10755" t="s">
        <v>28495</v>
      </c>
      <c r="D10755" t="s">
        <v>60464</v>
      </c>
      <c r="E10755" t="s">
        <v>28051</v>
      </c>
      <c r="F10755">
        <v>9.0611062873705997E+17</v>
      </c>
      <c r="G10755" t="s">
        <v>284</v>
      </c>
      <c r="J10755">
        <v>1568</v>
      </c>
      <c r="K10755">
        <v>1568</v>
      </c>
      <c r="P10755" t="s">
        <v>60484</v>
      </c>
      <c r="Q10755" t="s">
        <v>41744</v>
      </c>
      <c r="R10755" t="s">
        <v>515</v>
      </c>
    </row>
    <row r="10756" spans="1:18" x14ac:dyDescent="0.2">
      <c r="A10756">
        <v>9.0683986871371699E+17</v>
      </c>
      <c r="B10756" t="s">
        <v>15364</v>
      </c>
      <c r="C10756" t="s">
        <v>60485</v>
      </c>
      <c r="D10756" t="s">
        <v>60464</v>
      </c>
      <c r="E10756" t="s">
        <v>28051</v>
      </c>
      <c r="F10756">
        <v>9.0683978206351706E+17</v>
      </c>
      <c r="G10756" t="s">
        <v>1264</v>
      </c>
      <c r="J10756">
        <v>309</v>
      </c>
      <c r="K10756">
        <v>309</v>
      </c>
      <c r="P10756" t="s">
        <v>60486</v>
      </c>
      <c r="Q10756" t="s">
        <v>60487</v>
      </c>
      <c r="R10756" t="s">
        <v>15366</v>
      </c>
    </row>
    <row r="10757" spans="1:18" x14ac:dyDescent="0.2">
      <c r="A10757">
        <v>9.0683988418647194E+17</v>
      </c>
      <c r="B10757" t="s">
        <v>18487</v>
      </c>
      <c r="C10757" t="s">
        <v>60488</v>
      </c>
      <c r="D10757" t="s">
        <v>60464</v>
      </c>
      <c r="E10757" t="s">
        <v>28044</v>
      </c>
      <c r="J10757">
        <v>575</v>
      </c>
      <c r="K10757">
        <v>575</v>
      </c>
      <c r="P10757" t="s">
        <v>60489</v>
      </c>
      <c r="Q10757" t="s">
        <v>60490</v>
      </c>
      <c r="R10757" t="s">
        <v>15897</v>
      </c>
    </row>
    <row r="10758" spans="1:18" x14ac:dyDescent="0.2">
      <c r="A10758">
        <v>9.0683988818783795E+17</v>
      </c>
      <c r="B10758" t="s">
        <v>22965</v>
      </c>
      <c r="C10758" t="s">
        <v>60491</v>
      </c>
      <c r="D10758" t="s">
        <v>60464</v>
      </c>
      <c r="E10758" t="s">
        <v>28062</v>
      </c>
      <c r="I10758" t="s">
        <v>28056</v>
      </c>
      <c r="J10758">
        <v>1</v>
      </c>
      <c r="K10758">
        <v>1</v>
      </c>
      <c r="P10758" t="s">
        <v>60492</v>
      </c>
      <c r="Q10758" t="s">
        <v>60493</v>
      </c>
      <c r="R10758" t="s">
        <v>1603</v>
      </c>
    </row>
    <row r="10759" spans="1:18" x14ac:dyDescent="0.2">
      <c r="A10759">
        <v>9.0683989746141094E+17</v>
      </c>
      <c r="B10759" t="s">
        <v>2231</v>
      </c>
      <c r="C10759" t="s">
        <v>28245</v>
      </c>
      <c r="D10759" t="s">
        <v>60464</v>
      </c>
      <c r="E10759" t="s">
        <v>28051</v>
      </c>
      <c r="F10759">
        <v>9.0572029492436902E+17</v>
      </c>
      <c r="G10759" t="s">
        <v>545</v>
      </c>
      <c r="J10759">
        <v>1568</v>
      </c>
      <c r="K10759">
        <v>1568</v>
      </c>
      <c r="P10759" t="s">
        <v>60494</v>
      </c>
      <c r="Q10759" t="s">
        <v>40824</v>
      </c>
      <c r="R10759" t="s">
        <v>416</v>
      </c>
    </row>
    <row r="10760" spans="1:18" x14ac:dyDescent="0.2">
      <c r="A10760">
        <v>9.0683999713071104E+17</v>
      </c>
      <c r="B10760" t="s">
        <v>21198</v>
      </c>
      <c r="C10760" t="s">
        <v>60495</v>
      </c>
      <c r="D10760" t="s">
        <v>60496</v>
      </c>
      <c r="E10760" t="s">
        <v>28051</v>
      </c>
      <c r="F10760">
        <v>9.0662454062060698E+17</v>
      </c>
      <c r="G10760" t="s">
        <v>24401</v>
      </c>
      <c r="J10760">
        <v>609</v>
      </c>
      <c r="K10760">
        <v>609</v>
      </c>
      <c r="P10760" t="s">
        <v>60497</v>
      </c>
      <c r="Q10760" t="s">
        <v>60498</v>
      </c>
      <c r="R10760" t="s">
        <v>21200</v>
      </c>
    </row>
    <row r="10761" spans="1:18" x14ac:dyDescent="0.2">
      <c r="A10761">
        <v>9.0684003222859699E+17</v>
      </c>
      <c r="B10761" t="s">
        <v>2231</v>
      </c>
      <c r="C10761" t="s">
        <v>60499</v>
      </c>
      <c r="D10761" t="s">
        <v>60496</v>
      </c>
      <c r="E10761" t="s">
        <v>28062</v>
      </c>
      <c r="H10761">
        <v>9.0572029492436902E+17</v>
      </c>
      <c r="I10761" t="s">
        <v>545</v>
      </c>
      <c r="J10761">
        <v>1</v>
      </c>
      <c r="K10761">
        <v>1</v>
      </c>
      <c r="P10761" t="s">
        <v>60500</v>
      </c>
      <c r="Q10761" t="s">
        <v>40824</v>
      </c>
      <c r="R10761" t="s">
        <v>416</v>
      </c>
    </row>
    <row r="10762" spans="1:18" x14ac:dyDescent="0.2">
      <c r="A10762">
        <v>9.0684011031809203E+17</v>
      </c>
      <c r="B10762" t="s">
        <v>3276</v>
      </c>
      <c r="C10762" t="s">
        <v>60501</v>
      </c>
      <c r="D10762" t="s">
        <v>60496</v>
      </c>
      <c r="E10762" t="s">
        <v>28044</v>
      </c>
      <c r="J10762">
        <v>2091</v>
      </c>
      <c r="K10762">
        <v>2091</v>
      </c>
      <c r="P10762" t="s">
        <v>60502</v>
      </c>
      <c r="Q10762" t="s">
        <v>60503</v>
      </c>
      <c r="R10762" t="s">
        <v>33</v>
      </c>
    </row>
    <row r="10763" spans="1:18" x14ac:dyDescent="0.2">
      <c r="A10763">
        <v>9.0684021484442803E+17</v>
      </c>
      <c r="B10763" t="s">
        <v>26928</v>
      </c>
      <c r="C10763" t="s">
        <v>26929</v>
      </c>
      <c r="D10763" t="s">
        <v>60504</v>
      </c>
      <c r="E10763" t="s">
        <v>28044</v>
      </c>
      <c r="J10763">
        <v>1115</v>
      </c>
      <c r="K10763">
        <v>1115</v>
      </c>
      <c r="P10763" t="s">
        <v>60505</v>
      </c>
      <c r="Q10763" t="s">
        <v>60506</v>
      </c>
      <c r="R10763" t="s">
        <v>5219</v>
      </c>
    </row>
    <row r="10764" spans="1:18" x14ac:dyDescent="0.2">
      <c r="A10764">
        <v>9.0684024524477594E+17</v>
      </c>
      <c r="B10764" t="s">
        <v>8477</v>
      </c>
      <c r="C10764" t="s">
        <v>60507</v>
      </c>
      <c r="D10764" t="s">
        <v>60504</v>
      </c>
      <c r="E10764" t="s">
        <v>28044</v>
      </c>
      <c r="J10764">
        <v>1647</v>
      </c>
      <c r="K10764">
        <v>1647</v>
      </c>
      <c r="P10764" t="s">
        <v>60508</v>
      </c>
      <c r="Q10764" t="s">
        <v>60509</v>
      </c>
      <c r="R10764" t="s">
        <v>847</v>
      </c>
    </row>
    <row r="10765" spans="1:18" x14ac:dyDescent="0.2">
      <c r="A10765">
        <v>9.0684035408265203E+17</v>
      </c>
      <c r="B10765" t="s">
        <v>7574</v>
      </c>
      <c r="C10765" t="s">
        <v>60510</v>
      </c>
      <c r="D10765" t="s">
        <v>60504</v>
      </c>
      <c r="E10765" t="s">
        <v>28062</v>
      </c>
      <c r="H10765">
        <v>9.0683986955674803E+17</v>
      </c>
      <c r="I10765" t="s">
        <v>60511</v>
      </c>
      <c r="J10765">
        <v>1</v>
      </c>
      <c r="K10765">
        <v>1</v>
      </c>
      <c r="P10765" t="s">
        <v>60512</v>
      </c>
      <c r="Q10765" t="s">
        <v>46447</v>
      </c>
      <c r="R10765" t="s">
        <v>2018</v>
      </c>
    </row>
    <row r="10766" spans="1:18" x14ac:dyDescent="0.2">
      <c r="A10766">
        <v>9.0684039066962304E+17</v>
      </c>
      <c r="B10766" t="s">
        <v>2856</v>
      </c>
      <c r="C10766" t="s">
        <v>2857</v>
      </c>
      <c r="D10766" t="s">
        <v>60504</v>
      </c>
      <c r="E10766" t="s">
        <v>28044</v>
      </c>
      <c r="J10766">
        <v>793</v>
      </c>
      <c r="K10766">
        <v>1056</v>
      </c>
      <c r="L10766">
        <v>1</v>
      </c>
      <c r="M10766">
        <v>263</v>
      </c>
      <c r="P10766" t="s">
        <v>60513</v>
      </c>
      <c r="Q10766" t="s">
        <v>60514</v>
      </c>
      <c r="R10766" t="s">
        <v>432</v>
      </c>
    </row>
    <row r="10767" spans="1:18" x14ac:dyDescent="0.2">
      <c r="A10767">
        <v>9.0684040064373901E+17</v>
      </c>
      <c r="B10767" t="s">
        <v>5863</v>
      </c>
      <c r="C10767" t="s">
        <v>60515</v>
      </c>
      <c r="D10767" t="s">
        <v>60504</v>
      </c>
      <c r="E10767" t="s">
        <v>28044</v>
      </c>
      <c r="J10767">
        <v>838</v>
      </c>
      <c r="K10767">
        <v>838</v>
      </c>
      <c r="P10767" t="s">
        <v>60516</v>
      </c>
      <c r="Q10767" t="s">
        <v>60517</v>
      </c>
      <c r="R10767" t="s">
        <v>3730</v>
      </c>
    </row>
    <row r="10768" spans="1:18" x14ac:dyDescent="0.2">
      <c r="A10768">
        <v>9.0684040121404595E+17</v>
      </c>
      <c r="B10768" t="s">
        <v>1510</v>
      </c>
      <c r="C10768" t="s">
        <v>60518</v>
      </c>
      <c r="D10768" t="s">
        <v>60504</v>
      </c>
      <c r="E10768" t="s">
        <v>28062</v>
      </c>
      <c r="H10768">
        <v>9.0471643250784205E+17</v>
      </c>
      <c r="I10768" t="s">
        <v>545</v>
      </c>
      <c r="J10768">
        <v>1</v>
      </c>
      <c r="K10768">
        <v>1</v>
      </c>
      <c r="P10768" t="s">
        <v>60519</v>
      </c>
      <c r="Q10768" t="s">
        <v>37185</v>
      </c>
      <c r="R10768" t="s">
        <v>1512</v>
      </c>
    </row>
    <row r="10769" spans="1:18" x14ac:dyDescent="0.2">
      <c r="A10769">
        <v>9.0684043025965402E+17</v>
      </c>
      <c r="B10769" t="s">
        <v>60520</v>
      </c>
      <c r="C10769" t="s">
        <v>57194</v>
      </c>
      <c r="D10769" t="s">
        <v>60521</v>
      </c>
      <c r="E10769" t="s">
        <v>28051</v>
      </c>
      <c r="F10769">
        <v>9.0679896170032704E+17</v>
      </c>
      <c r="G10769" t="s">
        <v>57190</v>
      </c>
      <c r="J10769">
        <v>53</v>
      </c>
      <c r="K10769">
        <v>53</v>
      </c>
      <c r="P10769" t="s">
        <v>60522</v>
      </c>
      <c r="Q10769" t="s">
        <v>60523</v>
      </c>
      <c r="R10769" t="s">
        <v>364</v>
      </c>
    </row>
    <row r="10770" spans="1:18" x14ac:dyDescent="0.2">
      <c r="A10770">
        <v>9.0684043181159603E+17</v>
      </c>
      <c r="B10770" t="s">
        <v>60524</v>
      </c>
      <c r="C10770" t="s">
        <v>59365</v>
      </c>
      <c r="D10770" t="s">
        <v>60521</v>
      </c>
      <c r="E10770" t="s">
        <v>28051</v>
      </c>
      <c r="F10770">
        <v>9.0682684821829606E+17</v>
      </c>
      <c r="G10770" t="s">
        <v>19162</v>
      </c>
      <c r="J10770">
        <v>23086</v>
      </c>
      <c r="K10770">
        <v>23086</v>
      </c>
      <c r="P10770" t="s">
        <v>60525</v>
      </c>
      <c r="Q10770" t="s">
        <v>60526</v>
      </c>
      <c r="R10770" t="s">
        <v>60527</v>
      </c>
    </row>
    <row r="10771" spans="1:18" x14ac:dyDescent="0.2">
      <c r="A10771">
        <v>9.0684043366547802E+17</v>
      </c>
      <c r="B10771" t="s">
        <v>15419</v>
      </c>
      <c r="C10771" t="s">
        <v>60528</v>
      </c>
      <c r="D10771" t="s">
        <v>60521</v>
      </c>
      <c r="E10771" t="s">
        <v>28187</v>
      </c>
      <c r="F10771">
        <v>9.0680431774268198E+17</v>
      </c>
      <c r="G10771" t="s">
        <v>2813</v>
      </c>
      <c r="J10771">
        <v>362</v>
      </c>
      <c r="K10771">
        <v>362</v>
      </c>
      <c r="P10771" t="s">
        <v>60529</v>
      </c>
      <c r="Q10771" t="s">
        <v>60530</v>
      </c>
      <c r="R10771" t="s">
        <v>760</v>
      </c>
    </row>
    <row r="10772" spans="1:18" x14ac:dyDescent="0.2">
      <c r="A10772">
        <v>9.0684050426400704E+17</v>
      </c>
      <c r="B10772" t="s">
        <v>10275</v>
      </c>
      <c r="C10772" t="s">
        <v>60531</v>
      </c>
      <c r="D10772" t="s">
        <v>60521</v>
      </c>
      <c r="E10772" t="s">
        <v>28044</v>
      </c>
      <c r="J10772">
        <v>956</v>
      </c>
      <c r="K10772">
        <v>956</v>
      </c>
      <c r="P10772" t="s">
        <v>60532</v>
      </c>
      <c r="Q10772" t="s">
        <v>60533</v>
      </c>
      <c r="R10772" t="s">
        <v>15</v>
      </c>
    </row>
    <row r="10773" spans="1:18" x14ac:dyDescent="0.2">
      <c r="A10773">
        <v>9.0684054852219597E+17</v>
      </c>
      <c r="B10773" t="s">
        <v>6400</v>
      </c>
      <c r="C10773" t="s">
        <v>6401</v>
      </c>
      <c r="D10773" t="s">
        <v>60521</v>
      </c>
      <c r="E10773" t="s">
        <v>28044</v>
      </c>
      <c r="J10773">
        <v>605</v>
      </c>
      <c r="K10773">
        <v>605</v>
      </c>
      <c r="P10773" t="s">
        <v>60534</v>
      </c>
      <c r="Q10773" t="s">
        <v>60535</v>
      </c>
    </row>
    <row r="10774" spans="1:18" ht="288" x14ac:dyDescent="0.2">
      <c r="A10774">
        <v>9.0684055334150899E+17</v>
      </c>
      <c r="B10774" t="s">
        <v>14936</v>
      </c>
      <c r="C10774" s="1" t="s">
        <v>60536</v>
      </c>
      <c r="D10774" t="s">
        <v>60521</v>
      </c>
      <c r="E10774" t="s">
        <v>28062</v>
      </c>
      <c r="H10774">
        <v>7.9124569901495002E+17</v>
      </c>
      <c r="I10774" t="s">
        <v>14936</v>
      </c>
      <c r="J10774">
        <v>352</v>
      </c>
      <c r="K10774">
        <v>352</v>
      </c>
      <c r="P10774" t="s">
        <v>60537</v>
      </c>
      <c r="Q10774" t="s">
        <v>60400</v>
      </c>
      <c r="R10774" t="s">
        <v>55</v>
      </c>
    </row>
    <row r="10775" spans="1:18" x14ac:dyDescent="0.2">
      <c r="A10775">
        <v>9.0684055397479194E+17</v>
      </c>
      <c r="B10775" t="s">
        <v>7743</v>
      </c>
      <c r="C10775" t="s">
        <v>60538</v>
      </c>
      <c r="D10775" t="s">
        <v>60521</v>
      </c>
      <c r="E10775" t="s">
        <v>28044</v>
      </c>
      <c r="J10775">
        <v>91</v>
      </c>
      <c r="K10775">
        <v>91</v>
      </c>
      <c r="P10775" t="s">
        <v>60539</v>
      </c>
      <c r="Q10775" t="s">
        <v>60540</v>
      </c>
      <c r="R10775" t="s">
        <v>7745</v>
      </c>
    </row>
    <row r="10776" spans="1:18" x14ac:dyDescent="0.2">
      <c r="A10776">
        <v>9.0684060543059904E+17</v>
      </c>
      <c r="B10776" t="s">
        <v>1264</v>
      </c>
      <c r="C10776" t="s">
        <v>60541</v>
      </c>
      <c r="D10776" t="s">
        <v>60521</v>
      </c>
      <c r="E10776" t="s">
        <v>28062</v>
      </c>
      <c r="H10776">
        <v>9.0678845526662298E+17</v>
      </c>
      <c r="I10776" t="s">
        <v>14905</v>
      </c>
      <c r="J10776">
        <v>1</v>
      </c>
      <c r="K10776">
        <v>2</v>
      </c>
      <c r="N10776">
        <v>1</v>
      </c>
      <c r="O10776">
        <v>1</v>
      </c>
      <c r="P10776" t="s">
        <v>60542</v>
      </c>
      <c r="Q10776" t="s">
        <v>34973</v>
      </c>
      <c r="R10776" t="s">
        <v>55</v>
      </c>
    </row>
    <row r="10777" spans="1:18" x14ac:dyDescent="0.2">
      <c r="A10777">
        <v>9.0684061682234496E+17</v>
      </c>
      <c r="B10777" t="s">
        <v>1652</v>
      </c>
      <c r="C10777" t="s">
        <v>28131</v>
      </c>
      <c r="D10777" t="s">
        <v>60521</v>
      </c>
      <c r="E10777" t="s">
        <v>28051</v>
      </c>
      <c r="F10777">
        <v>9.0604611819424102E+17</v>
      </c>
      <c r="G10777" t="s">
        <v>28132</v>
      </c>
      <c r="J10777">
        <v>637</v>
      </c>
      <c r="K10777">
        <v>637</v>
      </c>
      <c r="P10777" t="s">
        <v>60543</v>
      </c>
      <c r="Q10777" t="s">
        <v>39456</v>
      </c>
      <c r="R10777" t="s">
        <v>919</v>
      </c>
    </row>
    <row r="10778" spans="1:18" x14ac:dyDescent="0.2">
      <c r="A10778">
        <v>9.0684063910668198E+17</v>
      </c>
      <c r="B10778" t="s">
        <v>4914</v>
      </c>
      <c r="C10778" t="s">
        <v>60544</v>
      </c>
      <c r="D10778" t="s">
        <v>60521</v>
      </c>
      <c r="E10778" t="s">
        <v>28062</v>
      </c>
      <c r="I10778" t="s">
        <v>938</v>
      </c>
      <c r="J10778">
        <v>1</v>
      </c>
      <c r="K10778">
        <v>1</v>
      </c>
      <c r="P10778" t="s">
        <v>60545</v>
      </c>
      <c r="Q10778" t="s">
        <v>36760</v>
      </c>
      <c r="R10778" t="s">
        <v>4916</v>
      </c>
    </row>
    <row r="10779" spans="1:18" x14ac:dyDescent="0.2">
      <c r="A10779">
        <v>9.0684063997060698E+17</v>
      </c>
      <c r="B10779" t="s">
        <v>1652</v>
      </c>
      <c r="C10779" t="s">
        <v>60546</v>
      </c>
      <c r="D10779" t="s">
        <v>60521</v>
      </c>
      <c r="E10779" t="s">
        <v>28062</v>
      </c>
      <c r="H10779">
        <v>9.0604611819424102E+17</v>
      </c>
      <c r="I10779" t="s">
        <v>28132</v>
      </c>
      <c r="J10779">
        <v>1</v>
      </c>
      <c r="K10779">
        <v>1</v>
      </c>
      <c r="P10779" t="s">
        <v>60547</v>
      </c>
      <c r="Q10779" t="s">
        <v>39456</v>
      </c>
      <c r="R10779" t="s">
        <v>919</v>
      </c>
    </row>
    <row r="10780" spans="1:18" x14ac:dyDescent="0.2">
      <c r="A10780">
        <v>9.0684064994476403E+17</v>
      </c>
      <c r="B10780" t="s">
        <v>60548</v>
      </c>
      <c r="C10780" t="s">
        <v>59365</v>
      </c>
      <c r="D10780" t="s">
        <v>60521</v>
      </c>
      <c r="E10780" t="s">
        <v>28051</v>
      </c>
      <c r="F10780">
        <v>9.0682684821829606E+17</v>
      </c>
      <c r="G10780" t="s">
        <v>19162</v>
      </c>
      <c r="J10780">
        <v>1639</v>
      </c>
      <c r="K10780">
        <v>1639</v>
      </c>
      <c r="P10780" t="s">
        <v>60549</v>
      </c>
      <c r="Q10780" t="s">
        <v>60550</v>
      </c>
      <c r="R10780" t="s">
        <v>60551</v>
      </c>
    </row>
    <row r="10781" spans="1:18" x14ac:dyDescent="0.2">
      <c r="A10781">
        <v>9.0684066934341197E+17</v>
      </c>
      <c r="B10781" t="s">
        <v>60552</v>
      </c>
      <c r="C10781" t="s">
        <v>38830</v>
      </c>
      <c r="D10781" t="s">
        <v>60521</v>
      </c>
      <c r="E10781" t="s">
        <v>28051</v>
      </c>
      <c r="F10781">
        <v>9.0647225722823398E+17</v>
      </c>
      <c r="G10781" t="s">
        <v>284</v>
      </c>
      <c r="J10781">
        <v>347</v>
      </c>
      <c r="K10781">
        <v>347</v>
      </c>
      <c r="P10781" t="s">
        <v>60553</v>
      </c>
      <c r="Q10781" t="s">
        <v>60554</v>
      </c>
      <c r="R10781" t="s">
        <v>22794</v>
      </c>
    </row>
    <row r="10782" spans="1:18" x14ac:dyDescent="0.2">
      <c r="A10782">
        <v>9.0684067225416397E+17</v>
      </c>
      <c r="B10782" t="s">
        <v>16210</v>
      </c>
      <c r="C10782" t="s">
        <v>38830</v>
      </c>
      <c r="D10782" t="s">
        <v>60521</v>
      </c>
      <c r="E10782" t="s">
        <v>28051</v>
      </c>
      <c r="F10782">
        <v>9.0647225722823398E+17</v>
      </c>
      <c r="G10782" t="s">
        <v>284</v>
      </c>
      <c r="J10782">
        <v>2214</v>
      </c>
      <c r="K10782">
        <v>2214</v>
      </c>
      <c r="P10782" t="s">
        <v>60555</v>
      </c>
      <c r="Q10782" t="s">
        <v>41825</v>
      </c>
      <c r="R10782" t="s">
        <v>364</v>
      </c>
    </row>
    <row r="10783" spans="1:18" x14ac:dyDescent="0.2">
      <c r="A10783">
        <v>9.0684067606259302E+17</v>
      </c>
      <c r="B10783" t="s">
        <v>14771</v>
      </c>
      <c r="C10783" t="s">
        <v>60556</v>
      </c>
      <c r="D10783" t="s">
        <v>60557</v>
      </c>
      <c r="E10783" t="s">
        <v>28062</v>
      </c>
      <c r="H10783">
        <v>9.0683581210868506E+17</v>
      </c>
      <c r="I10783" t="s">
        <v>4732</v>
      </c>
      <c r="J10783">
        <v>1</v>
      </c>
      <c r="K10783">
        <v>2665</v>
      </c>
      <c r="N10783">
        <v>1</v>
      </c>
      <c r="O10783">
        <v>2664</v>
      </c>
      <c r="P10783" t="s">
        <v>60558</v>
      </c>
      <c r="Q10783" t="s">
        <v>60559</v>
      </c>
      <c r="R10783" t="s">
        <v>615</v>
      </c>
    </row>
    <row r="10784" spans="1:18" x14ac:dyDescent="0.2">
      <c r="A10784">
        <v>9.0684070182406106E+17</v>
      </c>
      <c r="B10784" t="s">
        <v>60552</v>
      </c>
      <c r="C10784" t="s">
        <v>56146</v>
      </c>
      <c r="D10784" t="s">
        <v>60557</v>
      </c>
      <c r="E10784" t="s">
        <v>28062</v>
      </c>
      <c r="H10784">
        <v>9.0647225722823398E+17</v>
      </c>
      <c r="I10784" t="s">
        <v>284</v>
      </c>
      <c r="J10784">
        <v>1</v>
      </c>
      <c r="K10784">
        <v>1</v>
      </c>
      <c r="P10784" t="s">
        <v>60560</v>
      </c>
      <c r="Q10784" t="s">
        <v>60554</v>
      </c>
      <c r="R10784" t="s">
        <v>22794</v>
      </c>
    </row>
    <row r="10785" spans="1:18" x14ac:dyDescent="0.2">
      <c r="A10785">
        <v>9.0684072160440294E+17</v>
      </c>
      <c r="B10785" t="s">
        <v>26488</v>
      </c>
      <c r="C10785" t="s">
        <v>26489</v>
      </c>
      <c r="D10785" t="s">
        <v>60557</v>
      </c>
      <c r="E10785" t="s">
        <v>28044</v>
      </c>
      <c r="J10785">
        <v>744</v>
      </c>
      <c r="K10785">
        <v>744</v>
      </c>
      <c r="P10785" t="s">
        <v>60561</v>
      </c>
      <c r="Q10785" t="s">
        <v>60562</v>
      </c>
      <c r="R10785" t="s">
        <v>161</v>
      </c>
    </row>
    <row r="10786" spans="1:18" x14ac:dyDescent="0.2">
      <c r="A10786">
        <v>9.0684072230489702E+17</v>
      </c>
      <c r="B10786" t="s">
        <v>4515</v>
      </c>
      <c r="C10786" t="s">
        <v>60563</v>
      </c>
      <c r="D10786" t="s">
        <v>60557</v>
      </c>
      <c r="E10786" t="s">
        <v>28044</v>
      </c>
      <c r="J10786">
        <v>99</v>
      </c>
      <c r="K10786">
        <v>99</v>
      </c>
      <c r="P10786" t="s">
        <v>60564</v>
      </c>
      <c r="Q10786" t="s">
        <v>60005</v>
      </c>
      <c r="R10786" t="s">
        <v>66</v>
      </c>
    </row>
    <row r="10787" spans="1:18" ht="272" x14ac:dyDescent="0.2">
      <c r="A10787">
        <v>9.0684073912400602E+17</v>
      </c>
      <c r="B10787" t="s">
        <v>18628</v>
      </c>
      <c r="C10787" s="1" t="s">
        <v>60565</v>
      </c>
      <c r="D10787" t="s">
        <v>60557</v>
      </c>
      <c r="E10787" t="s">
        <v>28044</v>
      </c>
      <c r="J10787">
        <v>422</v>
      </c>
      <c r="K10787">
        <v>422</v>
      </c>
      <c r="P10787" t="s">
        <v>60566</v>
      </c>
      <c r="Q10787" t="s">
        <v>36317</v>
      </c>
      <c r="R10787" t="s">
        <v>18630</v>
      </c>
    </row>
    <row r="10788" spans="1:18" x14ac:dyDescent="0.2">
      <c r="A10788">
        <v>9.0684074815020198E+17</v>
      </c>
      <c r="B10788" t="s">
        <v>14067</v>
      </c>
      <c r="C10788" t="s">
        <v>60567</v>
      </c>
      <c r="D10788" t="s">
        <v>60557</v>
      </c>
      <c r="E10788" t="s">
        <v>28062</v>
      </c>
      <c r="H10788">
        <v>9.0684047824673894E+17</v>
      </c>
      <c r="I10788" t="s">
        <v>14067</v>
      </c>
      <c r="J10788">
        <v>1</v>
      </c>
      <c r="K10788">
        <v>2</v>
      </c>
      <c r="N10788">
        <v>1</v>
      </c>
      <c r="O10788">
        <v>1</v>
      </c>
      <c r="P10788" t="s">
        <v>60568</v>
      </c>
      <c r="Q10788" t="s">
        <v>60569</v>
      </c>
      <c r="R10788" t="s">
        <v>14069</v>
      </c>
    </row>
    <row r="10789" spans="1:18" x14ac:dyDescent="0.2">
      <c r="A10789">
        <v>9.0684075481076902E+17</v>
      </c>
      <c r="B10789" t="s">
        <v>12108</v>
      </c>
      <c r="C10789" t="s">
        <v>60570</v>
      </c>
      <c r="D10789" t="s">
        <v>60557</v>
      </c>
      <c r="E10789" t="s">
        <v>28051</v>
      </c>
      <c r="F10789">
        <v>9.0645946044872704E+17</v>
      </c>
      <c r="G10789" t="s">
        <v>60571</v>
      </c>
      <c r="J10789">
        <v>54</v>
      </c>
      <c r="K10789">
        <v>54</v>
      </c>
      <c r="P10789" t="s">
        <v>60572</v>
      </c>
      <c r="Q10789" t="s">
        <v>60573</v>
      </c>
      <c r="R10789" t="s">
        <v>12110</v>
      </c>
    </row>
    <row r="10790" spans="1:18" x14ac:dyDescent="0.2">
      <c r="A10790">
        <v>9.0684076877773594E+17</v>
      </c>
      <c r="B10790" t="s">
        <v>1420</v>
      </c>
      <c r="C10790" t="s">
        <v>28367</v>
      </c>
      <c r="D10790" t="s">
        <v>60557</v>
      </c>
      <c r="E10790" t="s">
        <v>28051</v>
      </c>
      <c r="F10790">
        <v>9.0619769097064397E+17</v>
      </c>
      <c r="G10790" t="s">
        <v>545</v>
      </c>
      <c r="J10790">
        <v>2427</v>
      </c>
      <c r="K10790">
        <v>2427</v>
      </c>
      <c r="P10790" t="s">
        <v>60574</v>
      </c>
      <c r="Q10790" t="s">
        <v>42753</v>
      </c>
      <c r="R10790" t="s">
        <v>531</v>
      </c>
    </row>
    <row r="10791" spans="1:18" x14ac:dyDescent="0.2">
      <c r="A10791">
        <v>9.0684088391561997E+17</v>
      </c>
      <c r="B10791" t="s">
        <v>16210</v>
      </c>
      <c r="C10791" t="s">
        <v>60575</v>
      </c>
      <c r="D10791" t="s">
        <v>60557</v>
      </c>
      <c r="E10791" t="s">
        <v>28062</v>
      </c>
      <c r="H10791">
        <v>9.0647225722823398E+17</v>
      </c>
      <c r="I10791" t="s">
        <v>284</v>
      </c>
      <c r="J10791">
        <v>1</v>
      </c>
      <c r="K10791">
        <v>1</v>
      </c>
      <c r="P10791" t="s">
        <v>60576</v>
      </c>
      <c r="Q10791" t="s">
        <v>41825</v>
      </c>
      <c r="R10791" t="s">
        <v>364</v>
      </c>
    </row>
    <row r="10792" spans="1:18" x14ac:dyDescent="0.2">
      <c r="A10792">
        <v>9.0684091924005606E+17</v>
      </c>
      <c r="B10792" t="s">
        <v>14040</v>
      </c>
      <c r="C10792" t="s">
        <v>60577</v>
      </c>
      <c r="D10792" t="s">
        <v>60557</v>
      </c>
      <c r="E10792" t="s">
        <v>28062</v>
      </c>
      <c r="H10792">
        <v>9.0684071085863296E+17</v>
      </c>
      <c r="I10792" t="s">
        <v>60578</v>
      </c>
      <c r="J10792">
        <v>1</v>
      </c>
      <c r="K10792">
        <v>1</v>
      </c>
      <c r="P10792" t="s">
        <v>60579</v>
      </c>
      <c r="Q10792" t="s">
        <v>60580</v>
      </c>
      <c r="R10792" t="s">
        <v>111</v>
      </c>
    </row>
    <row r="10793" spans="1:18" x14ac:dyDescent="0.2">
      <c r="A10793">
        <v>9.0684100103319104E+17</v>
      </c>
      <c r="B10793" t="s">
        <v>22740</v>
      </c>
      <c r="C10793" t="s">
        <v>60581</v>
      </c>
      <c r="D10793" t="s">
        <v>60582</v>
      </c>
      <c r="E10793" t="s">
        <v>28044</v>
      </c>
      <c r="J10793">
        <v>131</v>
      </c>
      <c r="K10793">
        <v>131</v>
      </c>
      <c r="P10793" t="s">
        <v>60583</v>
      </c>
      <c r="Q10793" t="s">
        <v>60584</v>
      </c>
      <c r="R10793" t="s">
        <v>15</v>
      </c>
    </row>
    <row r="10794" spans="1:18" x14ac:dyDescent="0.2">
      <c r="A10794">
        <v>9.0684103678541402E+17</v>
      </c>
      <c r="B10794" t="s">
        <v>60585</v>
      </c>
      <c r="C10794" t="s">
        <v>59365</v>
      </c>
      <c r="D10794" t="s">
        <v>60582</v>
      </c>
      <c r="E10794" t="s">
        <v>28051</v>
      </c>
      <c r="F10794">
        <v>9.0682684821829606E+17</v>
      </c>
      <c r="G10794" t="s">
        <v>19162</v>
      </c>
      <c r="J10794">
        <v>3820</v>
      </c>
      <c r="K10794">
        <v>3820</v>
      </c>
      <c r="P10794" t="s">
        <v>60586</v>
      </c>
      <c r="Q10794" t="s">
        <v>60587</v>
      </c>
      <c r="R10794" t="s">
        <v>794</v>
      </c>
    </row>
    <row r="10795" spans="1:18" x14ac:dyDescent="0.2">
      <c r="A10795">
        <v>9.0684112300349005E+17</v>
      </c>
      <c r="B10795" t="s">
        <v>27991</v>
      </c>
      <c r="C10795" t="s">
        <v>60588</v>
      </c>
      <c r="D10795" t="s">
        <v>60582</v>
      </c>
      <c r="E10795" t="s">
        <v>28062</v>
      </c>
      <c r="H10795">
        <v>9.0684046562607898E+17</v>
      </c>
      <c r="I10795" t="s">
        <v>60589</v>
      </c>
      <c r="J10795">
        <v>1</v>
      </c>
      <c r="K10795">
        <v>1</v>
      </c>
      <c r="P10795" t="s">
        <v>60590</v>
      </c>
      <c r="Q10795" t="s">
        <v>60591</v>
      </c>
      <c r="R10795" t="s">
        <v>4292</v>
      </c>
    </row>
    <row r="10796" spans="1:18" x14ac:dyDescent="0.2">
      <c r="A10796">
        <v>9.0684112552006797E+17</v>
      </c>
      <c r="B10796" t="s">
        <v>10130</v>
      </c>
      <c r="C10796" t="s">
        <v>10131</v>
      </c>
      <c r="D10796" t="s">
        <v>60582</v>
      </c>
      <c r="E10796" t="s">
        <v>28044</v>
      </c>
      <c r="J10796">
        <v>1289</v>
      </c>
      <c r="K10796">
        <v>1289</v>
      </c>
      <c r="P10796" t="s">
        <v>60592</v>
      </c>
      <c r="Q10796" t="s">
        <v>60593</v>
      </c>
      <c r="R10796" t="s">
        <v>1512</v>
      </c>
    </row>
    <row r="10797" spans="1:18" x14ac:dyDescent="0.2">
      <c r="A10797">
        <v>9.0684117537356506E+17</v>
      </c>
      <c r="B10797" t="s">
        <v>13216</v>
      </c>
      <c r="C10797" t="s">
        <v>60594</v>
      </c>
      <c r="D10797" t="s">
        <v>60582</v>
      </c>
      <c r="E10797" t="s">
        <v>28044</v>
      </c>
      <c r="J10797">
        <v>125</v>
      </c>
      <c r="K10797">
        <v>125</v>
      </c>
      <c r="P10797" t="s">
        <v>60595</v>
      </c>
      <c r="Q10797" t="s">
        <v>60596</v>
      </c>
      <c r="R10797" t="s">
        <v>3494</v>
      </c>
    </row>
    <row r="10798" spans="1:18" x14ac:dyDescent="0.2">
      <c r="A10798">
        <v>9.0684118813256896E+17</v>
      </c>
      <c r="B10798" t="s">
        <v>18879</v>
      </c>
      <c r="C10798" t="s">
        <v>60597</v>
      </c>
      <c r="D10798" t="s">
        <v>60598</v>
      </c>
      <c r="E10798" t="s">
        <v>28051</v>
      </c>
      <c r="F10798">
        <v>8.8411807843454106E+17</v>
      </c>
      <c r="G10798" t="s">
        <v>60599</v>
      </c>
      <c r="J10798">
        <v>54</v>
      </c>
      <c r="K10798">
        <v>54</v>
      </c>
      <c r="P10798" t="s">
        <v>60600</v>
      </c>
      <c r="Q10798" t="s">
        <v>60601</v>
      </c>
      <c r="R10798" t="s">
        <v>1074</v>
      </c>
    </row>
    <row r="10799" spans="1:18" x14ac:dyDescent="0.2">
      <c r="A10799">
        <v>9.0684120471272205E+17</v>
      </c>
      <c r="B10799" t="s">
        <v>12647</v>
      </c>
      <c r="C10799" t="s">
        <v>60602</v>
      </c>
      <c r="D10799" t="s">
        <v>60598</v>
      </c>
      <c r="E10799" t="s">
        <v>28044</v>
      </c>
      <c r="J10799">
        <v>3658</v>
      </c>
      <c r="K10799">
        <v>3658</v>
      </c>
      <c r="P10799" t="s">
        <v>60603</v>
      </c>
      <c r="Q10799" t="s">
        <v>60604</v>
      </c>
      <c r="R10799" t="s">
        <v>33</v>
      </c>
    </row>
    <row r="10800" spans="1:18" x14ac:dyDescent="0.2">
      <c r="A10800">
        <v>9.0684120735507994E+17</v>
      </c>
      <c r="B10800" t="s">
        <v>24143</v>
      </c>
      <c r="C10800" t="s">
        <v>60605</v>
      </c>
      <c r="D10800" t="s">
        <v>60598</v>
      </c>
      <c r="E10800" t="s">
        <v>28062</v>
      </c>
      <c r="I10800" t="s">
        <v>28056</v>
      </c>
      <c r="J10800">
        <v>1</v>
      </c>
      <c r="K10800">
        <v>1</v>
      </c>
      <c r="P10800" t="s">
        <v>60606</v>
      </c>
      <c r="Q10800" t="s">
        <v>60607</v>
      </c>
      <c r="R10800" t="s">
        <v>24145</v>
      </c>
    </row>
    <row r="10801" spans="1:18" x14ac:dyDescent="0.2">
      <c r="A10801">
        <v>9.0684129379978394E+17</v>
      </c>
      <c r="B10801" t="s">
        <v>5512</v>
      </c>
      <c r="C10801" t="s">
        <v>60608</v>
      </c>
      <c r="D10801" t="s">
        <v>60598</v>
      </c>
      <c r="E10801" t="s">
        <v>28044</v>
      </c>
      <c r="J10801">
        <v>417</v>
      </c>
      <c r="K10801">
        <v>417</v>
      </c>
      <c r="P10801" t="s">
        <v>60609</v>
      </c>
      <c r="Q10801" t="s">
        <v>60610</v>
      </c>
      <c r="R10801" t="s">
        <v>5514</v>
      </c>
    </row>
    <row r="10802" spans="1:18" x14ac:dyDescent="0.2">
      <c r="A10802">
        <v>9.0684131977086899E+17</v>
      </c>
      <c r="B10802" t="s">
        <v>1609</v>
      </c>
      <c r="C10802" t="s">
        <v>28367</v>
      </c>
      <c r="D10802" t="s">
        <v>60598</v>
      </c>
      <c r="E10802" t="s">
        <v>28051</v>
      </c>
      <c r="F10802">
        <v>9.0619769097064397E+17</v>
      </c>
      <c r="G10802" t="s">
        <v>545</v>
      </c>
      <c r="J10802">
        <v>417</v>
      </c>
      <c r="K10802">
        <v>417</v>
      </c>
      <c r="P10802" t="s">
        <v>60611</v>
      </c>
      <c r="Q10802" t="s">
        <v>34503</v>
      </c>
      <c r="R10802" t="s">
        <v>111</v>
      </c>
    </row>
    <row r="10803" spans="1:18" x14ac:dyDescent="0.2">
      <c r="A10803">
        <v>9.0684132850765798E+17</v>
      </c>
      <c r="B10803" t="s">
        <v>19321</v>
      </c>
      <c r="C10803" t="s">
        <v>60612</v>
      </c>
      <c r="D10803" t="s">
        <v>60598</v>
      </c>
      <c r="E10803" t="s">
        <v>28044</v>
      </c>
      <c r="J10803">
        <v>2207</v>
      </c>
      <c r="K10803">
        <v>2207</v>
      </c>
      <c r="P10803" t="s">
        <v>60613</v>
      </c>
      <c r="Q10803" t="s">
        <v>60614</v>
      </c>
      <c r="R10803" t="s">
        <v>161</v>
      </c>
    </row>
    <row r="10804" spans="1:18" x14ac:dyDescent="0.2">
      <c r="A10804">
        <v>9.0684134956725798E+17</v>
      </c>
      <c r="B10804" t="s">
        <v>1609</v>
      </c>
      <c r="C10804" t="s">
        <v>60615</v>
      </c>
      <c r="D10804" t="s">
        <v>60598</v>
      </c>
      <c r="E10804" t="s">
        <v>28062</v>
      </c>
      <c r="H10804">
        <v>9.0619769097064397E+17</v>
      </c>
      <c r="I10804" t="s">
        <v>545</v>
      </c>
      <c r="J10804">
        <v>1</v>
      </c>
      <c r="K10804">
        <v>1</v>
      </c>
      <c r="P10804" t="s">
        <v>60616</v>
      </c>
      <c r="Q10804" t="s">
        <v>34503</v>
      </c>
      <c r="R10804" t="s">
        <v>111</v>
      </c>
    </row>
    <row r="10805" spans="1:18" x14ac:dyDescent="0.2">
      <c r="A10805">
        <v>9.0684138810866803E+17</v>
      </c>
      <c r="B10805" t="s">
        <v>14260</v>
      </c>
      <c r="C10805" t="s">
        <v>60617</v>
      </c>
      <c r="D10805" t="s">
        <v>60598</v>
      </c>
      <c r="E10805" t="s">
        <v>28062</v>
      </c>
      <c r="H10805">
        <v>9.0683355836655603E+17</v>
      </c>
      <c r="I10805" t="s">
        <v>60618</v>
      </c>
      <c r="J10805">
        <v>1</v>
      </c>
      <c r="K10805">
        <v>1</v>
      </c>
      <c r="P10805" t="s">
        <v>60619</v>
      </c>
      <c r="Q10805" t="s">
        <v>60620</v>
      </c>
      <c r="R10805" t="s">
        <v>14262</v>
      </c>
    </row>
    <row r="10806" spans="1:18" x14ac:dyDescent="0.2">
      <c r="A10806">
        <v>9.0684139917737894E+17</v>
      </c>
      <c r="B10806" t="s">
        <v>938</v>
      </c>
      <c r="C10806" t="s">
        <v>60621</v>
      </c>
      <c r="D10806" t="s">
        <v>60598</v>
      </c>
      <c r="E10806" t="s">
        <v>28062</v>
      </c>
      <c r="H10806">
        <v>9.0683789949631206E+17</v>
      </c>
      <c r="I10806" t="s">
        <v>20339</v>
      </c>
      <c r="J10806">
        <v>1</v>
      </c>
      <c r="K10806">
        <v>1</v>
      </c>
      <c r="P10806" t="s">
        <v>60622</v>
      </c>
      <c r="Q10806" t="s">
        <v>28484</v>
      </c>
      <c r="R10806" t="s">
        <v>66</v>
      </c>
    </row>
    <row r="10807" spans="1:18" x14ac:dyDescent="0.2">
      <c r="A10807">
        <v>9.0684142747639296E+17</v>
      </c>
      <c r="B10807" t="s">
        <v>26040</v>
      </c>
      <c r="C10807" t="s">
        <v>60623</v>
      </c>
      <c r="D10807" t="s">
        <v>60598</v>
      </c>
      <c r="E10807" t="s">
        <v>28062</v>
      </c>
      <c r="H10807">
        <v>9.0657175697403904E+17</v>
      </c>
      <c r="I10807" t="s">
        <v>7929</v>
      </c>
      <c r="J10807">
        <v>1</v>
      </c>
      <c r="K10807">
        <v>1</v>
      </c>
      <c r="P10807" t="s">
        <v>60624</v>
      </c>
      <c r="Q10807" t="s">
        <v>60625</v>
      </c>
      <c r="R10807" t="s">
        <v>919</v>
      </c>
    </row>
    <row r="10808" spans="1:18" x14ac:dyDescent="0.2">
      <c r="A10808">
        <v>9.0684146571591603E+17</v>
      </c>
      <c r="B10808" t="s">
        <v>5624</v>
      </c>
      <c r="C10808" t="s">
        <v>60626</v>
      </c>
      <c r="D10808" t="s">
        <v>60627</v>
      </c>
      <c r="E10808" t="s">
        <v>28044</v>
      </c>
      <c r="J10808">
        <v>753</v>
      </c>
      <c r="K10808">
        <v>1923</v>
      </c>
      <c r="L10808">
        <v>1</v>
      </c>
      <c r="M10808">
        <v>1170</v>
      </c>
      <c r="P10808" t="s">
        <v>60628</v>
      </c>
      <c r="Q10808" t="s">
        <v>30626</v>
      </c>
      <c r="R10808" t="s">
        <v>5626</v>
      </c>
    </row>
    <row r="10809" spans="1:18" x14ac:dyDescent="0.2">
      <c r="A10809">
        <v>9.06841533290352E+17</v>
      </c>
      <c r="B10809" t="s">
        <v>23924</v>
      </c>
      <c r="C10809" t="s">
        <v>60629</v>
      </c>
      <c r="D10809" t="s">
        <v>60627</v>
      </c>
      <c r="E10809" t="s">
        <v>28062</v>
      </c>
      <c r="I10809" t="s">
        <v>28056</v>
      </c>
      <c r="J10809">
        <v>1</v>
      </c>
      <c r="K10809">
        <v>1</v>
      </c>
      <c r="P10809" t="s">
        <v>60630</v>
      </c>
      <c r="Q10809" t="s">
        <v>60631</v>
      </c>
      <c r="R10809" t="s">
        <v>23926</v>
      </c>
    </row>
    <row r="10810" spans="1:18" x14ac:dyDescent="0.2">
      <c r="A10810">
        <v>9.0684154655691904E+17</v>
      </c>
      <c r="B10810" t="s">
        <v>11160</v>
      </c>
      <c r="C10810" t="s">
        <v>60632</v>
      </c>
      <c r="D10810" t="s">
        <v>60627</v>
      </c>
      <c r="E10810" t="s">
        <v>28062</v>
      </c>
      <c r="H10810">
        <v>9.0679725206007296E+17</v>
      </c>
      <c r="I10810" t="s">
        <v>21937</v>
      </c>
      <c r="J10810">
        <v>1</v>
      </c>
      <c r="K10810">
        <v>1</v>
      </c>
      <c r="P10810" t="s">
        <v>60633</v>
      </c>
      <c r="Q10810" t="s">
        <v>60634</v>
      </c>
      <c r="R10810" t="s">
        <v>2295</v>
      </c>
    </row>
    <row r="10811" spans="1:18" x14ac:dyDescent="0.2">
      <c r="A10811">
        <v>9.0684155507974502E+17</v>
      </c>
      <c r="B10811" t="s">
        <v>60635</v>
      </c>
      <c r="C10811" t="s">
        <v>60388</v>
      </c>
      <c r="D10811" t="s">
        <v>60627</v>
      </c>
      <c r="E10811" t="s">
        <v>28051</v>
      </c>
      <c r="F10811">
        <v>9.0683771178026995E+17</v>
      </c>
      <c r="G10811" t="s">
        <v>23865</v>
      </c>
      <c r="J10811">
        <v>1308</v>
      </c>
      <c r="K10811">
        <v>1308</v>
      </c>
      <c r="P10811" t="s">
        <v>60636</v>
      </c>
      <c r="Q10811" t="s">
        <v>60637</v>
      </c>
      <c r="R10811" t="s">
        <v>794</v>
      </c>
    </row>
    <row r="10812" spans="1:18" x14ac:dyDescent="0.2">
      <c r="A10812">
        <v>9.06841560058384E+17</v>
      </c>
      <c r="B10812" t="s">
        <v>16734</v>
      </c>
      <c r="C10812" t="s">
        <v>28977</v>
      </c>
      <c r="D10812" t="s">
        <v>60627</v>
      </c>
      <c r="E10812" t="s">
        <v>28051</v>
      </c>
      <c r="F10812">
        <v>9.0463087532479206E+17</v>
      </c>
      <c r="G10812" t="s">
        <v>284</v>
      </c>
      <c r="J10812">
        <v>977</v>
      </c>
      <c r="K10812">
        <v>977</v>
      </c>
      <c r="P10812" t="s">
        <v>60638</v>
      </c>
      <c r="Q10812" t="s">
        <v>57296</v>
      </c>
      <c r="R10812" t="s">
        <v>1313</v>
      </c>
    </row>
    <row r="10813" spans="1:18" ht="409.6" x14ac:dyDescent="0.2">
      <c r="A10813">
        <v>9.0684156698738202E+17</v>
      </c>
      <c r="B10813" t="s">
        <v>4732</v>
      </c>
      <c r="C10813" s="1" t="s">
        <v>60639</v>
      </c>
      <c r="D10813" t="s">
        <v>60627</v>
      </c>
      <c r="E10813" t="s">
        <v>28062</v>
      </c>
      <c r="H10813">
        <v>9.0684067606259302E+17</v>
      </c>
      <c r="I10813" t="s">
        <v>14771</v>
      </c>
      <c r="J10813">
        <v>2664</v>
      </c>
      <c r="K10813">
        <v>2664</v>
      </c>
      <c r="P10813" t="s">
        <v>60640</v>
      </c>
      <c r="Q10813" t="s">
        <v>60146</v>
      </c>
      <c r="R10813" t="s">
        <v>4734</v>
      </c>
    </row>
    <row r="10814" spans="1:18" x14ac:dyDescent="0.2">
      <c r="A10814">
        <v>9.0684159296680704E+17</v>
      </c>
      <c r="B10814" t="s">
        <v>10275</v>
      </c>
      <c r="C10814" t="s">
        <v>28280</v>
      </c>
      <c r="D10814" t="s">
        <v>60627</v>
      </c>
      <c r="E10814" t="s">
        <v>28062</v>
      </c>
      <c r="H10814">
        <v>9.0684148560945894E+17</v>
      </c>
      <c r="I10814" t="s">
        <v>938</v>
      </c>
      <c r="J10814">
        <v>1</v>
      </c>
      <c r="K10814">
        <v>1</v>
      </c>
      <c r="P10814" t="s">
        <v>60641</v>
      </c>
      <c r="Q10814" t="s">
        <v>60533</v>
      </c>
      <c r="R10814" t="s">
        <v>15</v>
      </c>
    </row>
    <row r="10815" spans="1:18" ht="192" x14ac:dyDescent="0.2">
      <c r="A10815">
        <v>9.0684160034467405E+17</v>
      </c>
      <c r="B10815" t="s">
        <v>22257</v>
      </c>
      <c r="C10815" s="1" t="s">
        <v>60642</v>
      </c>
      <c r="D10815" t="s">
        <v>60627</v>
      </c>
      <c r="E10815" t="s">
        <v>28044</v>
      </c>
      <c r="J10815">
        <v>668</v>
      </c>
      <c r="K10815">
        <v>668</v>
      </c>
      <c r="P10815" t="s">
        <v>60643</v>
      </c>
      <c r="Q10815" t="s">
        <v>60644</v>
      </c>
      <c r="R10815" t="s">
        <v>58</v>
      </c>
    </row>
    <row r="10816" spans="1:18" x14ac:dyDescent="0.2">
      <c r="A10816">
        <v>9.0684164040442995E+17</v>
      </c>
      <c r="B10816" t="s">
        <v>27356</v>
      </c>
      <c r="C10816" t="s">
        <v>27357</v>
      </c>
      <c r="D10816" t="s">
        <v>60627</v>
      </c>
      <c r="E10816" t="s">
        <v>28044</v>
      </c>
      <c r="J10816">
        <v>386</v>
      </c>
      <c r="K10816">
        <v>386</v>
      </c>
      <c r="P10816" t="s">
        <v>60645</v>
      </c>
      <c r="Q10816" t="s">
        <v>60646</v>
      </c>
      <c r="R10816" t="s">
        <v>1974</v>
      </c>
    </row>
    <row r="10817" spans="1:18" x14ac:dyDescent="0.2">
      <c r="A10817">
        <v>9.0684164071066803E+17</v>
      </c>
      <c r="B10817" t="s">
        <v>2828</v>
      </c>
      <c r="C10817" t="s">
        <v>60647</v>
      </c>
      <c r="D10817" t="s">
        <v>60627</v>
      </c>
      <c r="E10817" t="s">
        <v>28051</v>
      </c>
      <c r="F10817">
        <v>9.0657507093555994E+17</v>
      </c>
      <c r="G10817" t="s">
        <v>10856</v>
      </c>
      <c r="J10817">
        <v>2948</v>
      </c>
      <c r="K10817">
        <v>2948</v>
      </c>
      <c r="P10817" t="s">
        <v>60648</v>
      </c>
      <c r="Q10817" t="s">
        <v>34450</v>
      </c>
    </row>
    <row r="10818" spans="1:18" x14ac:dyDescent="0.2">
      <c r="A10818">
        <v>9.0684165113765402E+17</v>
      </c>
      <c r="B10818" t="s">
        <v>26939</v>
      </c>
      <c r="C10818" t="s">
        <v>26940</v>
      </c>
      <c r="D10818" t="s">
        <v>60627</v>
      </c>
      <c r="E10818" t="s">
        <v>28044</v>
      </c>
      <c r="J10818">
        <v>683</v>
      </c>
      <c r="K10818">
        <v>683</v>
      </c>
      <c r="P10818" t="s">
        <v>60649</v>
      </c>
      <c r="Q10818" t="s">
        <v>60650</v>
      </c>
      <c r="R10818" t="s">
        <v>17662</v>
      </c>
    </row>
    <row r="10819" spans="1:18" x14ac:dyDescent="0.2">
      <c r="A10819">
        <v>9.0684166294049894E+17</v>
      </c>
      <c r="B10819" t="s">
        <v>20642</v>
      </c>
      <c r="C10819" t="s">
        <v>60651</v>
      </c>
      <c r="D10819" t="s">
        <v>60627</v>
      </c>
      <c r="E10819" t="s">
        <v>28062</v>
      </c>
      <c r="I10819" t="s">
        <v>938</v>
      </c>
      <c r="J10819">
        <v>1</v>
      </c>
      <c r="K10819">
        <v>1</v>
      </c>
      <c r="P10819" t="s">
        <v>60652</v>
      </c>
      <c r="Q10819" t="s">
        <v>60653</v>
      </c>
      <c r="R10819" t="s">
        <v>1635</v>
      </c>
    </row>
    <row r="10820" spans="1:18" x14ac:dyDescent="0.2">
      <c r="A10820">
        <v>9.0684168058166797E+17</v>
      </c>
      <c r="B10820" t="s">
        <v>16734</v>
      </c>
      <c r="C10820" t="s">
        <v>60654</v>
      </c>
      <c r="D10820" t="s">
        <v>60627</v>
      </c>
      <c r="E10820" t="s">
        <v>28062</v>
      </c>
      <c r="H10820">
        <v>9.0463087532479206E+17</v>
      </c>
      <c r="I10820" t="s">
        <v>284</v>
      </c>
      <c r="J10820">
        <v>1</v>
      </c>
      <c r="K10820">
        <v>1</v>
      </c>
      <c r="P10820" t="s">
        <v>60655</v>
      </c>
      <c r="Q10820" t="s">
        <v>57296</v>
      </c>
      <c r="R10820" t="s">
        <v>1313</v>
      </c>
    </row>
    <row r="10821" spans="1:18" x14ac:dyDescent="0.2">
      <c r="A10821">
        <v>9.0684172791024794E+17</v>
      </c>
      <c r="B10821" t="s">
        <v>21050</v>
      </c>
      <c r="C10821" t="s">
        <v>60656</v>
      </c>
      <c r="D10821" t="s">
        <v>60657</v>
      </c>
      <c r="E10821" t="s">
        <v>28051</v>
      </c>
      <c r="F10821">
        <v>8.9631043069146304E+17</v>
      </c>
      <c r="G10821" t="s">
        <v>60658</v>
      </c>
      <c r="J10821">
        <v>541</v>
      </c>
      <c r="K10821">
        <v>541</v>
      </c>
      <c r="P10821" t="s">
        <v>60659</v>
      </c>
      <c r="Q10821" t="s">
        <v>60660</v>
      </c>
      <c r="R10821" t="s">
        <v>21052</v>
      </c>
    </row>
    <row r="10822" spans="1:18" x14ac:dyDescent="0.2">
      <c r="A10822">
        <v>9.0684172797316698E+17</v>
      </c>
      <c r="B10822" t="s">
        <v>27991</v>
      </c>
      <c r="C10822" t="s">
        <v>60661</v>
      </c>
      <c r="D10822" t="s">
        <v>60657</v>
      </c>
      <c r="E10822" t="s">
        <v>28062</v>
      </c>
      <c r="H10822">
        <v>9.0684144995370995E+17</v>
      </c>
      <c r="I10822" t="s">
        <v>60589</v>
      </c>
      <c r="J10822">
        <v>1</v>
      </c>
      <c r="K10822">
        <v>1</v>
      </c>
      <c r="P10822" t="s">
        <v>60662</v>
      </c>
      <c r="Q10822" t="s">
        <v>60591</v>
      </c>
      <c r="R10822" t="s">
        <v>4292</v>
      </c>
    </row>
    <row r="10823" spans="1:18" x14ac:dyDescent="0.2">
      <c r="A10823">
        <v>9.0684173181924096E+17</v>
      </c>
      <c r="B10823" t="s">
        <v>11295</v>
      </c>
      <c r="C10823" t="s">
        <v>60663</v>
      </c>
      <c r="D10823" t="s">
        <v>60657</v>
      </c>
      <c r="E10823" t="s">
        <v>28062</v>
      </c>
      <c r="I10823" t="s">
        <v>284</v>
      </c>
      <c r="J10823">
        <v>1</v>
      </c>
      <c r="K10823">
        <v>52</v>
      </c>
      <c r="N10823">
        <v>1</v>
      </c>
      <c r="O10823">
        <v>1</v>
      </c>
      <c r="P10823" t="s">
        <v>60664</v>
      </c>
      <c r="Q10823" t="s">
        <v>60665</v>
      </c>
      <c r="R10823" t="s">
        <v>11297</v>
      </c>
    </row>
    <row r="10824" spans="1:18" x14ac:dyDescent="0.2">
      <c r="A10824">
        <v>9.0684173517893606E+17</v>
      </c>
      <c r="B10824" t="s">
        <v>23206</v>
      </c>
      <c r="C10824" t="s">
        <v>60666</v>
      </c>
      <c r="D10824" t="s">
        <v>60657</v>
      </c>
      <c r="E10824" t="s">
        <v>28062</v>
      </c>
      <c r="I10824" t="s">
        <v>28056</v>
      </c>
      <c r="J10824">
        <v>1</v>
      </c>
      <c r="K10824">
        <v>1</v>
      </c>
      <c r="P10824" t="s">
        <v>60667</v>
      </c>
      <c r="Q10824" t="s">
        <v>60668</v>
      </c>
      <c r="R10824" t="s">
        <v>4208</v>
      </c>
    </row>
    <row r="10825" spans="1:18" x14ac:dyDescent="0.2">
      <c r="A10825">
        <v>9.0684174113910298E+17</v>
      </c>
      <c r="B10825" t="s">
        <v>7743</v>
      </c>
      <c r="C10825" t="s">
        <v>60669</v>
      </c>
      <c r="D10825" t="s">
        <v>60657</v>
      </c>
      <c r="E10825" t="s">
        <v>28044</v>
      </c>
      <c r="J10825">
        <v>91</v>
      </c>
      <c r="K10825">
        <v>91</v>
      </c>
      <c r="P10825" t="s">
        <v>60670</v>
      </c>
      <c r="Q10825" t="s">
        <v>60540</v>
      </c>
      <c r="R10825" t="s">
        <v>7745</v>
      </c>
    </row>
    <row r="10826" spans="1:18" x14ac:dyDescent="0.2">
      <c r="A10826">
        <v>9.0684176516811098E+17</v>
      </c>
      <c r="B10826" t="s">
        <v>6467</v>
      </c>
      <c r="C10826" t="s">
        <v>60671</v>
      </c>
      <c r="D10826" t="s">
        <v>60657</v>
      </c>
      <c r="E10826" t="s">
        <v>28051</v>
      </c>
      <c r="F10826">
        <v>9.0684039066962304E+17</v>
      </c>
      <c r="G10826" t="s">
        <v>2856</v>
      </c>
      <c r="J10826">
        <v>263</v>
      </c>
      <c r="K10826">
        <v>263</v>
      </c>
      <c r="P10826" t="s">
        <v>60672</v>
      </c>
      <c r="Q10826" t="s">
        <v>60673</v>
      </c>
      <c r="R10826" t="s">
        <v>6469</v>
      </c>
    </row>
    <row r="10827" spans="1:18" x14ac:dyDescent="0.2">
      <c r="A10827">
        <v>9.06841792070512E+17</v>
      </c>
      <c r="B10827" t="s">
        <v>26891</v>
      </c>
      <c r="C10827" t="s">
        <v>60674</v>
      </c>
      <c r="D10827" t="s">
        <v>60657</v>
      </c>
      <c r="E10827" t="s">
        <v>28051</v>
      </c>
      <c r="F10827">
        <v>9.0683140316953805E+17</v>
      </c>
      <c r="G10827" t="s">
        <v>60675</v>
      </c>
      <c r="J10827">
        <v>814</v>
      </c>
      <c r="K10827">
        <v>814</v>
      </c>
      <c r="P10827" t="s">
        <v>60676</v>
      </c>
      <c r="Q10827" t="s">
        <v>60677</v>
      </c>
      <c r="R10827" t="s">
        <v>26893</v>
      </c>
    </row>
    <row r="10828" spans="1:18" x14ac:dyDescent="0.2">
      <c r="A10828">
        <v>9.0684184655872397E+17</v>
      </c>
      <c r="B10828" t="s">
        <v>6370</v>
      </c>
      <c r="C10828" t="s">
        <v>60678</v>
      </c>
      <c r="D10828" t="s">
        <v>60657</v>
      </c>
      <c r="E10828" t="s">
        <v>28062</v>
      </c>
      <c r="H10828">
        <v>9.0682029964734003E+17</v>
      </c>
      <c r="I10828" t="s">
        <v>7543</v>
      </c>
      <c r="J10828">
        <v>1</v>
      </c>
      <c r="K10828">
        <v>2</v>
      </c>
      <c r="N10828">
        <v>1</v>
      </c>
      <c r="O10828">
        <v>1</v>
      </c>
      <c r="P10828" t="s">
        <v>60679</v>
      </c>
      <c r="Q10828" t="s">
        <v>58386</v>
      </c>
      <c r="R10828" t="s">
        <v>3670</v>
      </c>
    </row>
    <row r="10829" spans="1:18" x14ac:dyDescent="0.2">
      <c r="A10829">
        <v>9.0684185626016499E+17</v>
      </c>
      <c r="B10829" t="s">
        <v>19679</v>
      </c>
      <c r="C10829" t="s">
        <v>60680</v>
      </c>
      <c r="D10829" t="s">
        <v>60657</v>
      </c>
      <c r="E10829" t="s">
        <v>28062</v>
      </c>
      <c r="H10829">
        <v>9.0683715867321498E+17</v>
      </c>
      <c r="I10829" t="s">
        <v>19162</v>
      </c>
      <c r="J10829">
        <v>1</v>
      </c>
      <c r="K10829">
        <v>1</v>
      </c>
      <c r="P10829" t="s">
        <v>60681</v>
      </c>
      <c r="Q10829" t="s">
        <v>60682</v>
      </c>
      <c r="R10829" t="s">
        <v>15</v>
      </c>
    </row>
    <row r="10830" spans="1:18" x14ac:dyDescent="0.2">
      <c r="A10830">
        <v>9.0684195710798605E+17</v>
      </c>
      <c r="B10830" t="s">
        <v>60683</v>
      </c>
      <c r="C10830" t="s">
        <v>28367</v>
      </c>
      <c r="D10830" t="s">
        <v>60684</v>
      </c>
      <c r="E10830" t="s">
        <v>28051</v>
      </c>
      <c r="F10830">
        <v>9.0619769097064397E+17</v>
      </c>
      <c r="G10830" t="s">
        <v>545</v>
      </c>
      <c r="J10830">
        <v>370</v>
      </c>
      <c r="K10830">
        <v>370</v>
      </c>
      <c r="P10830" t="s">
        <v>60685</v>
      </c>
      <c r="Q10830" t="s">
        <v>60686</v>
      </c>
      <c r="R10830" t="s">
        <v>3611</v>
      </c>
    </row>
    <row r="10831" spans="1:18" x14ac:dyDescent="0.2">
      <c r="A10831">
        <v>9.0684200920123302E+17</v>
      </c>
      <c r="B10831" t="s">
        <v>2201</v>
      </c>
      <c r="C10831" t="s">
        <v>28506</v>
      </c>
      <c r="D10831" t="s">
        <v>60684</v>
      </c>
      <c r="E10831" t="s">
        <v>28051</v>
      </c>
      <c r="F10831">
        <v>9.0617101679115405E+17</v>
      </c>
      <c r="G10831" t="s">
        <v>545</v>
      </c>
      <c r="J10831">
        <v>1292</v>
      </c>
      <c r="K10831">
        <v>1292</v>
      </c>
      <c r="P10831" t="s">
        <v>60687</v>
      </c>
      <c r="Q10831" t="s">
        <v>31016</v>
      </c>
      <c r="R10831" t="s">
        <v>2203</v>
      </c>
    </row>
    <row r="10832" spans="1:18" x14ac:dyDescent="0.2">
      <c r="A10832">
        <v>9.0684206705327706E+17</v>
      </c>
      <c r="B10832" t="s">
        <v>21991</v>
      </c>
      <c r="C10832" t="s">
        <v>60688</v>
      </c>
      <c r="D10832" t="s">
        <v>60684</v>
      </c>
      <c r="E10832" t="s">
        <v>28044</v>
      </c>
      <c r="J10832">
        <v>4589</v>
      </c>
      <c r="K10832">
        <v>5602</v>
      </c>
      <c r="L10832">
        <v>1</v>
      </c>
      <c r="M10832">
        <v>1013</v>
      </c>
      <c r="P10832" t="s">
        <v>60689</v>
      </c>
      <c r="Q10832" t="s">
        <v>60690</v>
      </c>
      <c r="R10832" t="s">
        <v>21993</v>
      </c>
    </row>
    <row r="10833" spans="1:18" x14ac:dyDescent="0.2">
      <c r="A10833">
        <v>9.0684221182803098E+17</v>
      </c>
      <c r="B10833" t="s">
        <v>19716</v>
      </c>
      <c r="C10833" t="s">
        <v>19717</v>
      </c>
      <c r="D10833" t="s">
        <v>60691</v>
      </c>
      <c r="E10833" t="s">
        <v>28044</v>
      </c>
      <c r="J10833">
        <v>318</v>
      </c>
      <c r="K10833">
        <v>318</v>
      </c>
      <c r="P10833" t="s">
        <v>60692</v>
      </c>
      <c r="Q10833" t="s">
        <v>60693</v>
      </c>
      <c r="R10833" t="s">
        <v>1635</v>
      </c>
    </row>
    <row r="10834" spans="1:18" x14ac:dyDescent="0.2">
      <c r="A10834">
        <v>9.0684226005837402E+17</v>
      </c>
      <c r="B10834" t="s">
        <v>19148</v>
      </c>
      <c r="C10834" t="s">
        <v>60694</v>
      </c>
      <c r="D10834" t="s">
        <v>60691</v>
      </c>
      <c r="E10834" t="s">
        <v>28062</v>
      </c>
      <c r="H10834">
        <v>9.0684097657618803E+17</v>
      </c>
      <c r="I10834" t="s">
        <v>60695</v>
      </c>
      <c r="J10834">
        <v>1</v>
      </c>
      <c r="K10834">
        <v>1</v>
      </c>
      <c r="P10834" t="s">
        <v>60696</v>
      </c>
      <c r="Q10834" t="s">
        <v>60697</v>
      </c>
      <c r="R10834" t="s">
        <v>213</v>
      </c>
    </row>
    <row r="10835" spans="1:18" x14ac:dyDescent="0.2">
      <c r="A10835">
        <v>9.0684226512924198E+17</v>
      </c>
      <c r="B10835" t="s">
        <v>27991</v>
      </c>
      <c r="C10835" t="s">
        <v>60698</v>
      </c>
      <c r="D10835" t="s">
        <v>60691</v>
      </c>
      <c r="E10835" t="s">
        <v>28062</v>
      </c>
      <c r="H10835">
        <v>9.0684194089696397E+17</v>
      </c>
      <c r="I10835" t="s">
        <v>60589</v>
      </c>
      <c r="J10835">
        <v>1</v>
      </c>
      <c r="K10835">
        <v>1</v>
      </c>
      <c r="P10835" t="s">
        <v>60699</v>
      </c>
      <c r="Q10835" t="s">
        <v>60591</v>
      </c>
      <c r="R10835" t="s">
        <v>4292</v>
      </c>
    </row>
    <row r="10836" spans="1:18" x14ac:dyDescent="0.2">
      <c r="A10836">
        <v>9.0684229989996902E+17</v>
      </c>
      <c r="B10836" t="s">
        <v>5915</v>
      </c>
      <c r="C10836" t="s">
        <v>60700</v>
      </c>
      <c r="D10836" t="s">
        <v>60691</v>
      </c>
      <c r="E10836" t="s">
        <v>28044</v>
      </c>
      <c r="J10836">
        <v>287</v>
      </c>
      <c r="K10836">
        <v>1199</v>
      </c>
      <c r="L10836">
        <v>1</v>
      </c>
      <c r="M10836">
        <v>912</v>
      </c>
      <c r="P10836" t="s">
        <v>60701</v>
      </c>
      <c r="Q10836" t="s">
        <v>35289</v>
      </c>
      <c r="R10836" t="s">
        <v>119</v>
      </c>
    </row>
    <row r="10837" spans="1:18" x14ac:dyDescent="0.2">
      <c r="A10837">
        <v>9.0684233728384602E+17</v>
      </c>
      <c r="B10837" t="s">
        <v>13601</v>
      </c>
      <c r="C10837" t="s">
        <v>60702</v>
      </c>
      <c r="D10837" t="s">
        <v>60691</v>
      </c>
      <c r="E10837" t="s">
        <v>28062</v>
      </c>
      <c r="H10837">
        <v>7.5874100935427994E+17</v>
      </c>
      <c r="I10837" t="s">
        <v>60703</v>
      </c>
      <c r="J10837">
        <v>1</v>
      </c>
      <c r="K10837">
        <v>1</v>
      </c>
      <c r="P10837" t="s">
        <v>60704</v>
      </c>
      <c r="Q10837" t="s">
        <v>60705</v>
      </c>
      <c r="R10837" t="s">
        <v>4847</v>
      </c>
    </row>
    <row r="10838" spans="1:18" x14ac:dyDescent="0.2">
      <c r="A10838">
        <v>9.0684233846248602E+17</v>
      </c>
      <c r="B10838" t="s">
        <v>1657</v>
      </c>
      <c r="C10838" t="s">
        <v>28367</v>
      </c>
      <c r="D10838" t="s">
        <v>60691</v>
      </c>
      <c r="E10838" t="s">
        <v>28051</v>
      </c>
      <c r="F10838">
        <v>9.0619769097064397E+17</v>
      </c>
      <c r="G10838" t="s">
        <v>545</v>
      </c>
      <c r="J10838">
        <v>390</v>
      </c>
      <c r="K10838">
        <v>390</v>
      </c>
      <c r="P10838" t="s">
        <v>60706</v>
      </c>
      <c r="Q10838" t="s">
        <v>60707</v>
      </c>
      <c r="R10838" t="s">
        <v>58</v>
      </c>
    </row>
    <row r="10839" spans="1:18" x14ac:dyDescent="0.2">
      <c r="A10839">
        <v>9.06842386743136E+17</v>
      </c>
      <c r="B10839" t="s">
        <v>60708</v>
      </c>
      <c r="C10839" t="s">
        <v>56735</v>
      </c>
      <c r="D10839" t="s">
        <v>60691</v>
      </c>
      <c r="E10839" t="s">
        <v>28051</v>
      </c>
      <c r="F10839">
        <v>9.0677539700995597E+17</v>
      </c>
      <c r="G10839" t="s">
        <v>5314</v>
      </c>
      <c r="J10839">
        <v>1616</v>
      </c>
      <c r="K10839">
        <v>1616</v>
      </c>
      <c r="P10839" t="s">
        <v>60709</v>
      </c>
      <c r="Q10839" t="s">
        <v>60710</v>
      </c>
      <c r="R10839" t="s">
        <v>111</v>
      </c>
    </row>
    <row r="10840" spans="1:18" x14ac:dyDescent="0.2">
      <c r="A10840">
        <v>9.0684239104229299E+17</v>
      </c>
      <c r="B10840" t="s">
        <v>8779</v>
      </c>
      <c r="C10840" t="s">
        <v>60711</v>
      </c>
      <c r="D10840" t="s">
        <v>60691</v>
      </c>
      <c r="E10840" t="s">
        <v>28062</v>
      </c>
      <c r="H10840">
        <v>9.0646695353502899E+17</v>
      </c>
      <c r="I10840" t="s">
        <v>14378</v>
      </c>
      <c r="J10840">
        <v>1</v>
      </c>
      <c r="K10840">
        <v>1</v>
      </c>
      <c r="P10840" t="s">
        <v>60712</v>
      </c>
      <c r="Q10840" t="s">
        <v>41499</v>
      </c>
      <c r="R10840" t="s">
        <v>15</v>
      </c>
    </row>
    <row r="10841" spans="1:18" x14ac:dyDescent="0.2">
      <c r="A10841">
        <v>9.0684241786066099E+17</v>
      </c>
      <c r="B10841" t="s">
        <v>21421</v>
      </c>
      <c r="C10841" t="s">
        <v>60713</v>
      </c>
      <c r="D10841" t="s">
        <v>60691</v>
      </c>
      <c r="E10841" t="s">
        <v>28051</v>
      </c>
      <c r="F10841">
        <v>9.0682349752719706E+17</v>
      </c>
      <c r="G10841" t="s">
        <v>843</v>
      </c>
      <c r="J10841">
        <v>1325</v>
      </c>
      <c r="K10841">
        <v>1325</v>
      </c>
      <c r="P10841" t="s">
        <v>60714</v>
      </c>
      <c r="Q10841" t="s">
        <v>39818</v>
      </c>
      <c r="R10841" t="s">
        <v>21423</v>
      </c>
    </row>
    <row r="10842" spans="1:18" x14ac:dyDescent="0.2">
      <c r="A10842">
        <v>9.0684241848143002E+17</v>
      </c>
      <c r="B10842" t="s">
        <v>11577</v>
      </c>
      <c r="C10842" t="s">
        <v>60715</v>
      </c>
      <c r="D10842" t="s">
        <v>60691</v>
      </c>
      <c r="E10842" t="s">
        <v>28044</v>
      </c>
      <c r="J10842">
        <v>86</v>
      </c>
      <c r="K10842">
        <v>86</v>
      </c>
      <c r="P10842" t="s">
        <v>60716</v>
      </c>
      <c r="Q10842" t="s">
        <v>60717</v>
      </c>
      <c r="R10842" t="s">
        <v>11579</v>
      </c>
    </row>
    <row r="10843" spans="1:18" x14ac:dyDescent="0.2">
      <c r="A10843">
        <v>9.0684242668968294E+17</v>
      </c>
      <c r="B10843" t="s">
        <v>1657</v>
      </c>
      <c r="C10843" t="s">
        <v>60718</v>
      </c>
      <c r="D10843" t="s">
        <v>60691</v>
      </c>
      <c r="E10843" t="s">
        <v>28062</v>
      </c>
      <c r="H10843">
        <v>9.0619769097064397E+17</v>
      </c>
      <c r="I10843" t="s">
        <v>545</v>
      </c>
      <c r="J10843">
        <v>1</v>
      </c>
      <c r="K10843">
        <v>1</v>
      </c>
      <c r="P10843" t="s">
        <v>60719</v>
      </c>
      <c r="Q10843" t="s">
        <v>60707</v>
      </c>
      <c r="R10843" t="s">
        <v>58</v>
      </c>
    </row>
    <row r="10844" spans="1:18" x14ac:dyDescent="0.2">
      <c r="A10844">
        <v>9.0684245144021798E+17</v>
      </c>
      <c r="B10844" t="s">
        <v>10891</v>
      </c>
      <c r="C10844" t="s">
        <v>60720</v>
      </c>
      <c r="D10844" t="s">
        <v>60721</v>
      </c>
      <c r="E10844" t="s">
        <v>28044</v>
      </c>
      <c r="J10844">
        <v>12176</v>
      </c>
      <c r="K10844">
        <v>12176</v>
      </c>
      <c r="P10844" t="s">
        <v>60722</v>
      </c>
      <c r="Q10844" t="s">
        <v>60723</v>
      </c>
      <c r="R10844" t="s">
        <v>10893</v>
      </c>
    </row>
    <row r="10845" spans="1:18" x14ac:dyDescent="0.2">
      <c r="A10845">
        <v>9.0684246012248E+17</v>
      </c>
      <c r="B10845" t="s">
        <v>7624</v>
      </c>
      <c r="C10845" t="s">
        <v>60724</v>
      </c>
      <c r="D10845" t="s">
        <v>60721</v>
      </c>
      <c r="E10845" t="s">
        <v>28044</v>
      </c>
      <c r="J10845">
        <v>442</v>
      </c>
      <c r="K10845">
        <v>442</v>
      </c>
      <c r="P10845" t="s">
        <v>60725</v>
      </c>
      <c r="Q10845" t="s">
        <v>60726</v>
      </c>
      <c r="R10845" t="s">
        <v>7626</v>
      </c>
    </row>
    <row r="10846" spans="1:18" x14ac:dyDescent="0.2">
      <c r="A10846">
        <v>9.0684257468568704E+17</v>
      </c>
      <c r="B10846" t="s">
        <v>60727</v>
      </c>
      <c r="C10846" t="s">
        <v>53149</v>
      </c>
      <c r="D10846" t="s">
        <v>60721</v>
      </c>
      <c r="E10846" t="s">
        <v>28051</v>
      </c>
      <c r="F10846">
        <v>9.0656767661673203E+17</v>
      </c>
      <c r="G10846" t="s">
        <v>20700</v>
      </c>
      <c r="J10846">
        <v>29</v>
      </c>
      <c r="K10846">
        <v>29</v>
      </c>
      <c r="P10846" t="s">
        <v>60728</v>
      </c>
      <c r="Q10846" t="s">
        <v>60729</v>
      </c>
      <c r="R10846" t="s">
        <v>15</v>
      </c>
    </row>
    <row r="10847" spans="1:18" x14ac:dyDescent="0.2">
      <c r="A10847">
        <v>9.0684258226902195E+17</v>
      </c>
      <c r="B10847" t="s">
        <v>6060</v>
      </c>
      <c r="C10847" t="s">
        <v>60730</v>
      </c>
      <c r="D10847" t="s">
        <v>60721</v>
      </c>
      <c r="E10847" t="s">
        <v>28062</v>
      </c>
      <c r="H10847">
        <v>9.0682609078572198E+17</v>
      </c>
      <c r="I10847" t="s">
        <v>60731</v>
      </c>
      <c r="J10847">
        <v>1</v>
      </c>
      <c r="K10847">
        <v>1</v>
      </c>
      <c r="P10847" t="s">
        <v>60732</v>
      </c>
      <c r="Q10847" t="s">
        <v>60733</v>
      </c>
      <c r="R10847" t="s">
        <v>4597</v>
      </c>
    </row>
    <row r="10848" spans="1:18" x14ac:dyDescent="0.2">
      <c r="A10848">
        <v>9.0684258292332096E+17</v>
      </c>
      <c r="B10848" t="s">
        <v>11531</v>
      </c>
      <c r="C10848" t="s">
        <v>60734</v>
      </c>
      <c r="D10848" t="s">
        <v>60721</v>
      </c>
      <c r="E10848" t="s">
        <v>28044</v>
      </c>
      <c r="J10848">
        <v>7070</v>
      </c>
      <c r="K10848">
        <v>18177</v>
      </c>
      <c r="L10848">
        <v>1</v>
      </c>
      <c r="M10848">
        <v>11107</v>
      </c>
      <c r="P10848" t="s">
        <v>60735</v>
      </c>
      <c r="Q10848" t="s">
        <v>60736</v>
      </c>
      <c r="R10848" t="s">
        <v>515</v>
      </c>
    </row>
    <row r="10849" spans="1:18" x14ac:dyDescent="0.2">
      <c r="A10849">
        <v>9.0684259436956403E+17</v>
      </c>
      <c r="B10849" t="s">
        <v>10387</v>
      </c>
      <c r="C10849" t="s">
        <v>60737</v>
      </c>
      <c r="D10849" t="s">
        <v>60721</v>
      </c>
      <c r="E10849" t="s">
        <v>28051</v>
      </c>
      <c r="F10849">
        <v>9.0683354815341696E+17</v>
      </c>
      <c r="G10849" t="s">
        <v>2818</v>
      </c>
      <c r="J10849">
        <v>242</v>
      </c>
      <c r="K10849">
        <v>242</v>
      </c>
      <c r="P10849" t="s">
        <v>60738</v>
      </c>
      <c r="Q10849" t="s">
        <v>60739</v>
      </c>
      <c r="R10849" t="s">
        <v>210</v>
      </c>
    </row>
    <row r="10850" spans="1:18" x14ac:dyDescent="0.2">
      <c r="A10850">
        <v>9.0684261984572595E+17</v>
      </c>
      <c r="B10850" t="s">
        <v>10387</v>
      </c>
      <c r="C10850" t="s">
        <v>56561</v>
      </c>
      <c r="D10850" t="s">
        <v>60721</v>
      </c>
      <c r="E10850" t="s">
        <v>28051</v>
      </c>
      <c r="F10850">
        <v>9.0678605121729306E+17</v>
      </c>
      <c r="G10850" t="s">
        <v>2818</v>
      </c>
      <c r="J10850">
        <v>242</v>
      </c>
      <c r="K10850">
        <v>242</v>
      </c>
      <c r="P10850" t="s">
        <v>60740</v>
      </c>
      <c r="Q10850" t="s">
        <v>60739</v>
      </c>
      <c r="R10850" t="s">
        <v>210</v>
      </c>
    </row>
    <row r="10851" spans="1:18" x14ac:dyDescent="0.2">
      <c r="A10851">
        <v>9.0684262967699405E+17</v>
      </c>
      <c r="B10851" t="s">
        <v>12005</v>
      </c>
      <c r="C10851" t="s">
        <v>60741</v>
      </c>
      <c r="D10851" t="s">
        <v>60721</v>
      </c>
      <c r="E10851" t="s">
        <v>28044</v>
      </c>
      <c r="J10851">
        <v>380</v>
      </c>
      <c r="K10851">
        <v>380</v>
      </c>
      <c r="P10851" t="s">
        <v>60742</v>
      </c>
      <c r="Q10851" t="s">
        <v>60743</v>
      </c>
      <c r="R10851" t="s">
        <v>12007</v>
      </c>
    </row>
    <row r="10852" spans="1:18" x14ac:dyDescent="0.2">
      <c r="A10852">
        <v>9.0684266817254605E+17</v>
      </c>
      <c r="B10852" t="s">
        <v>11379</v>
      </c>
      <c r="C10852" t="s">
        <v>60744</v>
      </c>
      <c r="D10852" t="s">
        <v>60721</v>
      </c>
      <c r="E10852" t="s">
        <v>28044</v>
      </c>
      <c r="J10852">
        <v>394</v>
      </c>
      <c r="K10852">
        <v>394</v>
      </c>
      <c r="P10852" t="s">
        <v>60745</v>
      </c>
      <c r="Q10852" t="s">
        <v>60746</v>
      </c>
      <c r="R10852" t="s">
        <v>5686</v>
      </c>
    </row>
    <row r="10853" spans="1:18" x14ac:dyDescent="0.2">
      <c r="A10853">
        <v>9.0684269570395699E+17</v>
      </c>
      <c r="B10853" t="s">
        <v>26923</v>
      </c>
      <c r="C10853" t="s">
        <v>60747</v>
      </c>
      <c r="D10853" t="s">
        <v>60748</v>
      </c>
      <c r="E10853" t="s">
        <v>28044</v>
      </c>
      <c r="J10853">
        <v>46</v>
      </c>
      <c r="K10853">
        <v>46</v>
      </c>
      <c r="P10853" t="s">
        <v>60749</v>
      </c>
      <c r="Q10853" t="s">
        <v>60750</v>
      </c>
      <c r="R10853" t="s">
        <v>1645</v>
      </c>
    </row>
    <row r="10854" spans="1:18" x14ac:dyDescent="0.2">
      <c r="A10854">
        <v>9.0684278146065203E+17</v>
      </c>
      <c r="B10854" t="s">
        <v>16383</v>
      </c>
      <c r="C10854" t="s">
        <v>60751</v>
      </c>
      <c r="D10854" t="s">
        <v>60748</v>
      </c>
      <c r="E10854" t="s">
        <v>28062</v>
      </c>
      <c r="I10854" t="s">
        <v>284</v>
      </c>
      <c r="J10854">
        <v>1</v>
      </c>
      <c r="K10854">
        <v>1</v>
      </c>
      <c r="P10854" t="s">
        <v>60752</v>
      </c>
      <c r="Q10854" t="s">
        <v>60753</v>
      </c>
      <c r="R10854" t="s">
        <v>210</v>
      </c>
    </row>
    <row r="10855" spans="1:18" x14ac:dyDescent="0.2">
      <c r="A10855">
        <v>9.0684279770941402E+17</v>
      </c>
      <c r="B10855" t="s">
        <v>11502</v>
      </c>
      <c r="C10855" t="s">
        <v>11503</v>
      </c>
      <c r="D10855" t="s">
        <v>60748</v>
      </c>
      <c r="E10855" t="s">
        <v>28044</v>
      </c>
      <c r="J10855">
        <v>674</v>
      </c>
      <c r="K10855">
        <v>674</v>
      </c>
      <c r="P10855" t="s">
        <v>60754</v>
      </c>
      <c r="Q10855" t="s">
        <v>60755</v>
      </c>
      <c r="R10855" t="s">
        <v>11504</v>
      </c>
    </row>
    <row r="10856" spans="1:18" x14ac:dyDescent="0.2">
      <c r="A10856">
        <v>9.0684283820538995E+17</v>
      </c>
      <c r="B10856" t="s">
        <v>13821</v>
      </c>
      <c r="C10856" t="s">
        <v>60756</v>
      </c>
      <c r="D10856" t="s">
        <v>60748</v>
      </c>
      <c r="E10856" t="s">
        <v>28062</v>
      </c>
      <c r="H10856">
        <v>9.0684034930125197E+17</v>
      </c>
      <c r="I10856" t="s">
        <v>60757</v>
      </c>
      <c r="J10856">
        <v>1</v>
      </c>
      <c r="K10856">
        <v>1</v>
      </c>
      <c r="P10856" t="s">
        <v>60758</v>
      </c>
      <c r="Q10856" t="s">
        <v>60759</v>
      </c>
      <c r="R10856" t="s">
        <v>13823</v>
      </c>
    </row>
    <row r="10857" spans="1:18" x14ac:dyDescent="0.2">
      <c r="A10857">
        <v>9.0684285451703501E+17</v>
      </c>
      <c r="B10857" t="s">
        <v>1491</v>
      </c>
      <c r="C10857" t="s">
        <v>60760</v>
      </c>
      <c r="D10857" t="s">
        <v>60748</v>
      </c>
      <c r="E10857" t="s">
        <v>28187</v>
      </c>
      <c r="J10857">
        <v>224</v>
      </c>
      <c r="K10857">
        <v>224</v>
      </c>
      <c r="P10857" t="s">
        <v>60761</v>
      </c>
      <c r="Q10857" t="s">
        <v>54593</v>
      </c>
      <c r="R10857" t="s">
        <v>1493</v>
      </c>
    </row>
    <row r="10858" spans="1:18" x14ac:dyDescent="0.2">
      <c r="A10858">
        <v>9.0684292822360397E+17</v>
      </c>
      <c r="B10858" t="s">
        <v>1491</v>
      </c>
      <c r="C10858" t="s">
        <v>60762</v>
      </c>
      <c r="D10858" t="s">
        <v>60748</v>
      </c>
      <c r="E10858" t="s">
        <v>28062</v>
      </c>
      <c r="H10858">
        <v>9.0617101679115405E+17</v>
      </c>
      <c r="I10858" t="s">
        <v>545</v>
      </c>
      <c r="J10858">
        <v>1</v>
      </c>
      <c r="K10858">
        <v>1</v>
      </c>
      <c r="P10858" t="s">
        <v>60763</v>
      </c>
      <c r="Q10858" t="s">
        <v>54593</v>
      </c>
      <c r="R10858" t="s">
        <v>1493</v>
      </c>
    </row>
    <row r="10859" spans="1:18" x14ac:dyDescent="0.2">
      <c r="A10859">
        <v>9.0684296386254003E+17</v>
      </c>
      <c r="B10859" t="s">
        <v>24297</v>
      </c>
      <c r="C10859" t="s">
        <v>60764</v>
      </c>
      <c r="D10859" t="s">
        <v>60765</v>
      </c>
      <c r="E10859" t="s">
        <v>28062</v>
      </c>
      <c r="H10859">
        <v>9.0684052948016294E+17</v>
      </c>
      <c r="I10859" t="s">
        <v>4130</v>
      </c>
      <c r="J10859">
        <v>1</v>
      </c>
      <c r="K10859">
        <v>1</v>
      </c>
      <c r="P10859" t="s">
        <v>60766</v>
      </c>
      <c r="Q10859" t="s">
        <v>52982</v>
      </c>
      <c r="R10859" t="s">
        <v>558</v>
      </c>
    </row>
    <row r="10860" spans="1:18" x14ac:dyDescent="0.2">
      <c r="A10860">
        <v>9.0684300553300301E+17</v>
      </c>
      <c r="B10860" t="s">
        <v>20521</v>
      </c>
      <c r="C10860" t="s">
        <v>60767</v>
      </c>
      <c r="D10860" t="s">
        <v>60765</v>
      </c>
      <c r="E10860" t="s">
        <v>28062</v>
      </c>
      <c r="I10860" t="s">
        <v>938</v>
      </c>
      <c r="J10860">
        <v>1</v>
      </c>
      <c r="K10860">
        <v>1</v>
      </c>
      <c r="P10860" t="s">
        <v>60768</v>
      </c>
      <c r="Q10860" t="s">
        <v>60769</v>
      </c>
      <c r="R10860" t="s">
        <v>2125</v>
      </c>
    </row>
    <row r="10861" spans="1:18" ht="256" x14ac:dyDescent="0.2">
      <c r="A10861">
        <v>9.0684304640648806E+17</v>
      </c>
      <c r="B10861" t="s">
        <v>1214</v>
      </c>
      <c r="C10861" s="1" t="s">
        <v>60770</v>
      </c>
      <c r="D10861" t="s">
        <v>60765</v>
      </c>
      <c r="E10861" t="s">
        <v>28044</v>
      </c>
      <c r="J10861">
        <v>918</v>
      </c>
      <c r="K10861">
        <v>918</v>
      </c>
      <c r="P10861" t="s">
        <v>60771</v>
      </c>
      <c r="Q10861" t="s">
        <v>36273</v>
      </c>
      <c r="R10861" t="s">
        <v>111</v>
      </c>
    </row>
    <row r="10862" spans="1:18" x14ac:dyDescent="0.2">
      <c r="A10862">
        <v>9.0684306716399206E+17</v>
      </c>
      <c r="B10862" t="s">
        <v>7574</v>
      </c>
      <c r="C10862" t="s">
        <v>60772</v>
      </c>
      <c r="D10862" t="s">
        <v>60765</v>
      </c>
      <c r="E10862" t="s">
        <v>28062</v>
      </c>
      <c r="H10862">
        <v>9.0684275441572198E+17</v>
      </c>
      <c r="I10862" t="s">
        <v>60773</v>
      </c>
      <c r="J10862">
        <v>1</v>
      </c>
      <c r="K10862">
        <v>1</v>
      </c>
      <c r="P10862" t="s">
        <v>60774</v>
      </c>
      <c r="Q10862" t="s">
        <v>46447</v>
      </c>
      <c r="R10862" t="s">
        <v>2018</v>
      </c>
    </row>
    <row r="10863" spans="1:18" x14ac:dyDescent="0.2">
      <c r="A10863">
        <v>9.0684311621231002E+17</v>
      </c>
      <c r="B10863" t="s">
        <v>60775</v>
      </c>
      <c r="C10863" t="s">
        <v>57194</v>
      </c>
      <c r="D10863" t="s">
        <v>60765</v>
      </c>
      <c r="E10863" t="s">
        <v>28051</v>
      </c>
      <c r="F10863">
        <v>9.0679896170032704E+17</v>
      </c>
      <c r="G10863" t="s">
        <v>57190</v>
      </c>
      <c r="J10863">
        <v>971</v>
      </c>
      <c r="K10863">
        <v>971</v>
      </c>
      <c r="P10863" t="s">
        <v>60776</v>
      </c>
      <c r="Q10863" t="s">
        <v>60777</v>
      </c>
      <c r="R10863" t="s">
        <v>60778</v>
      </c>
    </row>
    <row r="10864" spans="1:18" x14ac:dyDescent="0.2">
      <c r="A10864">
        <v>9.0684317875354394E+17</v>
      </c>
      <c r="B10864" t="s">
        <v>19610</v>
      </c>
      <c r="C10864" t="s">
        <v>60779</v>
      </c>
      <c r="D10864" t="s">
        <v>60765</v>
      </c>
      <c r="E10864" t="s">
        <v>28051</v>
      </c>
      <c r="F10864">
        <v>9.0683841069393101E+17</v>
      </c>
      <c r="G10864" t="s">
        <v>664</v>
      </c>
      <c r="J10864">
        <v>1237</v>
      </c>
      <c r="K10864">
        <v>1237</v>
      </c>
      <c r="P10864" t="s">
        <v>60780</v>
      </c>
      <c r="Q10864" t="s">
        <v>60781</v>
      </c>
      <c r="R10864" t="s">
        <v>13809</v>
      </c>
    </row>
    <row r="10865" spans="1:18" x14ac:dyDescent="0.2">
      <c r="A10865">
        <v>9.0684321672877197E+17</v>
      </c>
      <c r="B10865" t="s">
        <v>10880</v>
      </c>
      <c r="C10865" t="s">
        <v>60782</v>
      </c>
      <c r="D10865" t="s">
        <v>60783</v>
      </c>
      <c r="E10865" t="s">
        <v>28044</v>
      </c>
      <c r="J10865">
        <v>245</v>
      </c>
      <c r="K10865">
        <v>245</v>
      </c>
      <c r="P10865" t="s">
        <v>60784</v>
      </c>
      <c r="Q10865" t="s">
        <v>60785</v>
      </c>
      <c r="R10865" t="s">
        <v>58</v>
      </c>
    </row>
    <row r="10866" spans="1:18" x14ac:dyDescent="0.2">
      <c r="A10866">
        <v>9.0684342337375398E+17</v>
      </c>
      <c r="B10866" t="s">
        <v>11933</v>
      </c>
      <c r="C10866" t="s">
        <v>60786</v>
      </c>
      <c r="D10866" t="s">
        <v>60783</v>
      </c>
      <c r="E10866" t="s">
        <v>28187</v>
      </c>
      <c r="J10866">
        <v>3535</v>
      </c>
      <c r="K10866">
        <v>3535</v>
      </c>
      <c r="P10866" t="s">
        <v>60787</v>
      </c>
      <c r="Q10866" t="s">
        <v>60788</v>
      </c>
      <c r="R10866" t="s">
        <v>100</v>
      </c>
    </row>
    <row r="10867" spans="1:18" x14ac:dyDescent="0.2">
      <c r="A10867">
        <v>9.0684343532754099E+17</v>
      </c>
      <c r="B10867" t="s">
        <v>16218</v>
      </c>
      <c r="C10867" t="s">
        <v>60789</v>
      </c>
      <c r="D10867" t="s">
        <v>60783</v>
      </c>
      <c r="E10867" t="s">
        <v>28062</v>
      </c>
      <c r="H10867">
        <v>9.0647225722823398E+17</v>
      </c>
      <c r="I10867" t="s">
        <v>284</v>
      </c>
      <c r="J10867">
        <v>1</v>
      </c>
      <c r="K10867">
        <v>1</v>
      </c>
      <c r="P10867" t="s">
        <v>60790</v>
      </c>
      <c r="Q10867" t="s">
        <v>60791</v>
      </c>
      <c r="R10867" t="s">
        <v>66</v>
      </c>
    </row>
    <row r="10868" spans="1:18" x14ac:dyDescent="0.2">
      <c r="A10868">
        <v>9.0684344197124506E+17</v>
      </c>
      <c r="B10868" t="s">
        <v>10315</v>
      </c>
      <c r="C10868" t="s">
        <v>60792</v>
      </c>
      <c r="D10868" t="s">
        <v>60783</v>
      </c>
      <c r="E10868" t="s">
        <v>28062</v>
      </c>
      <c r="H10868">
        <v>9.0652892191465805E+17</v>
      </c>
      <c r="I10868" t="s">
        <v>6505</v>
      </c>
      <c r="J10868">
        <v>1</v>
      </c>
      <c r="K10868">
        <v>2</v>
      </c>
      <c r="N10868">
        <v>1</v>
      </c>
      <c r="O10868">
        <v>1</v>
      </c>
      <c r="P10868" t="s">
        <v>60793</v>
      </c>
      <c r="Q10868" t="s">
        <v>28233</v>
      </c>
      <c r="R10868" t="s">
        <v>55</v>
      </c>
    </row>
    <row r="10869" spans="1:18" x14ac:dyDescent="0.2">
      <c r="A10869">
        <v>9.0684346735932198E+17</v>
      </c>
      <c r="B10869" t="s">
        <v>60794</v>
      </c>
      <c r="C10869" t="s">
        <v>60388</v>
      </c>
      <c r="D10869" t="s">
        <v>60795</v>
      </c>
      <c r="E10869" t="s">
        <v>28051</v>
      </c>
      <c r="F10869">
        <v>9.0683771178026995E+17</v>
      </c>
      <c r="G10869" t="s">
        <v>23865</v>
      </c>
      <c r="J10869">
        <v>61</v>
      </c>
      <c r="K10869">
        <v>61</v>
      </c>
      <c r="P10869" t="s">
        <v>60796</v>
      </c>
      <c r="Q10869" t="s">
        <v>60797</v>
      </c>
      <c r="R10869" t="s">
        <v>15</v>
      </c>
    </row>
    <row r="10870" spans="1:18" x14ac:dyDescent="0.2">
      <c r="A10870">
        <v>9.0684351220067904E+17</v>
      </c>
      <c r="B10870" t="s">
        <v>2828</v>
      </c>
      <c r="C10870" t="s">
        <v>56405</v>
      </c>
      <c r="D10870" t="s">
        <v>60795</v>
      </c>
      <c r="E10870" t="s">
        <v>28051</v>
      </c>
      <c r="F10870">
        <v>9.0659708314632602E+17</v>
      </c>
      <c r="G10870" t="s">
        <v>26560</v>
      </c>
      <c r="J10870">
        <v>2948</v>
      </c>
      <c r="K10870">
        <v>2948</v>
      </c>
      <c r="P10870" t="s">
        <v>60798</v>
      </c>
      <c r="Q10870" t="s">
        <v>34450</v>
      </c>
    </row>
    <row r="10871" spans="1:18" x14ac:dyDescent="0.2">
      <c r="A10871">
        <v>9.0684352643615104E+17</v>
      </c>
      <c r="B10871" t="s">
        <v>16218</v>
      </c>
      <c r="C10871" t="s">
        <v>36946</v>
      </c>
      <c r="D10871" t="s">
        <v>60795</v>
      </c>
      <c r="E10871" t="s">
        <v>28062</v>
      </c>
      <c r="H10871">
        <v>9.0611062873705997E+17</v>
      </c>
      <c r="I10871" t="s">
        <v>284</v>
      </c>
      <c r="J10871">
        <v>1</v>
      </c>
      <c r="K10871">
        <v>1</v>
      </c>
      <c r="P10871" t="s">
        <v>60799</v>
      </c>
      <c r="Q10871" t="s">
        <v>60791</v>
      </c>
      <c r="R10871" t="s">
        <v>66</v>
      </c>
    </row>
    <row r="10872" spans="1:18" x14ac:dyDescent="0.2">
      <c r="A10872">
        <v>9.0684359312982003E+17</v>
      </c>
      <c r="B10872" t="s">
        <v>12465</v>
      </c>
      <c r="C10872" t="s">
        <v>60800</v>
      </c>
      <c r="D10872" t="s">
        <v>60795</v>
      </c>
      <c r="E10872" t="s">
        <v>28062</v>
      </c>
      <c r="H10872">
        <v>9.0656136527135104E+17</v>
      </c>
      <c r="I10872" t="s">
        <v>60801</v>
      </c>
      <c r="J10872">
        <v>1</v>
      </c>
      <c r="K10872">
        <v>1</v>
      </c>
      <c r="P10872" t="s">
        <v>60802</v>
      </c>
      <c r="Q10872" t="s">
        <v>60803</v>
      </c>
      <c r="R10872" t="s">
        <v>515</v>
      </c>
    </row>
    <row r="10873" spans="1:18" x14ac:dyDescent="0.2">
      <c r="A10873">
        <v>9.0684366659726899E+17</v>
      </c>
      <c r="B10873" t="s">
        <v>9771</v>
      </c>
      <c r="C10873" t="s">
        <v>60804</v>
      </c>
      <c r="D10873" t="s">
        <v>60795</v>
      </c>
      <c r="E10873" t="s">
        <v>28044</v>
      </c>
      <c r="J10873">
        <v>908</v>
      </c>
      <c r="K10873">
        <v>908</v>
      </c>
      <c r="P10873" t="s">
        <v>60805</v>
      </c>
      <c r="Q10873" t="s">
        <v>60806</v>
      </c>
      <c r="R10873" t="s">
        <v>9773</v>
      </c>
    </row>
    <row r="10874" spans="1:18" x14ac:dyDescent="0.2">
      <c r="A10874">
        <v>9.0684376057897702E+17</v>
      </c>
      <c r="B10874" t="s">
        <v>20887</v>
      </c>
      <c r="C10874" t="s">
        <v>60807</v>
      </c>
      <c r="D10874" t="s">
        <v>60808</v>
      </c>
      <c r="E10874" t="s">
        <v>28062</v>
      </c>
      <c r="I10874" t="s">
        <v>938</v>
      </c>
      <c r="J10874">
        <v>1</v>
      </c>
      <c r="K10874">
        <v>1</v>
      </c>
      <c r="P10874" t="s">
        <v>60809</v>
      </c>
      <c r="Q10874" t="s">
        <v>60810</v>
      </c>
      <c r="R10874" t="s">
        <v>2544</v>
      </c>
    </row>
    <row r="10875" spans="1:18" x14ac:dyDescent="0.2">
      <c r="A10875">
        <v>9.0684377488581005E+17</v>
      </c>
      <c r="B10875" t="s">
        <v>60811</v>
      </c>
      <c r="C10875" t="s">
        <v>28131</v>
      </c>
      <c r="D10875" t="s">
        <v>60808</v>
      </c>
      <c r="E10875" t="s">
        <v>28051</v>
      </c>
      <c r="F10875">
        <v>9.0604611819424102E+17</v>
      </c>
      <c r="G10875" t="s">
        <v>28132</v>
      </c>
      <c r="J10875">
        <v>269</v>
      </c>
      <c r="K10875">
        <v>269</v>
      </c>
      <c r="P10875" t="s">
        <v>60812</v>
      </c>
      <c r="Q10875" t="s">
        <v>60813</v>
      </c>
      <c r="R10875" t="s">
        <v>919</v>
      </c>
    </row>
    <row r="10876" spans="1:18" ht="304" x14ac:dyDescent="0.2">
      <c r="A10876">
        <v>9.0684382067915904E+17</v>
      </c>
      <c r="B10876" t="s">
        <v>60814</v>
      </c>
      <c r="C10876" s="1" t="s">
        <v>45975</v>
      </c>
      <c r="D10876" t="s">
        <v>60808</v>
      </c>
      <c r="E10876" t="s">
        <v>28051</v>
      </c>
      <c r="F10876">
        <v>9.0654789213090202E+17</v>
      </c>
      <c r="G10876" t="s">
        <v>17798</v>
      </c>
      <c r="J10876">
        <v>159</v>
      </c>
      <c r="K10876">
        <v>159</v>
      </c>
      <c r="P10876" t="s">
        <v>60815</v>
      </c>
      <c r="Q10876" t="s">
        <v>60816</v>
      </c>
      <c r="R10876" t="s">
        <v>92</v>
      </c>
    </row>
    <row r="10877" spans="1:18" x14ac:dyDescent="0.2">
      <c r="A10877">
        <v>9.0684382826670003E+17</v>
      </c>
      <c r="B10877" t="s">
        <v>13127</v>
      </c>
      <c r="C10877" t="s">
        <v>60817</v>
      </c>
      <c r="D10877" t="s">
        <v>60808</v>
      </c>
      <c r="E10877" t="s">
        <v>28044</v>
      </c>
      <c r="J10877">
        <v>134</v>
      </c>
      <c r="K10877">
        <v>134</v>
      </c>
      <c r="P10877" t="s">
        <v>60818</v>
      </c>
      <c r="Q10877" t="s">
        <v>60819</v>
      </c>
      <c r="R10877" t="s">
        <v>364</v>
      </c>
    </row>
    <row r="10878" spans="1:18" x14ac:dyDescent="0.2">
      <c r="A10878">
        <v>9.0684385498859494E+17</v>
      </c>
      <c r="B10878" t="s">
        <v>24656</v>
      </c>
      <c r="C10878" t="s">
        <v>24657</v>
      </c>
      <c r="D10878" t="s">
        <v>60808</v>
      </c>
      <c r="E10878" t="s">
        <v>28062</v>
      </c>
      <c r="H10878">
        <v>9.0684352841580506E+17</v>
      </c>
      <c r="I10878" t="s">
        <v>24656</v>
      </c>
      <c r="J10878">
        <v>2451</v>
      </c>
      <c r="K10878">
        <v>2451</v>
      </c>
      <c r="P10878" t="s">
        <v>60820</v>
      </c>
      <c r="Q10878" t="s">
        <v>60821</v>
      </c>
      <c r="R10878" t="s">
        <v>15</v>
      </c>
    </row>
    <row r="10879" spans="1:18" x14ac:dyDescent="0.2">
      <c r="A10879">
        <v>9.0684385557576397E+17</v>
      </c>
      <c r="B10879" t="s">
        <v>11411</v>
      </c>
      <c r="C10879" t="s">
        <v>60822</v>
      </c>
      <c r="D10879" t="s">
        <v>60808</v>
      </c>
      <c r="E10879" t="s">
        <v>28044</v>
      </c>
      <c r="J10879">
        <v>272</v>
      </c>
      <c r="K10879">
        <v>272</v>
      </c>
      <c r="P10879" t="s">
        <v>60823</v>
      </c>
      <c r="Q10879" t="s">
        <v>60824</v>
      </c>
      <c r="R10879" t="s">
        <v>1279</v>
      </c>
    </row>
    <row r="10880" spans="1:18" ht="304" x14ac:dyDescent="0.2">
      <c r="A10880">
        <v>9.0684388864369805E+17</v>
      </c>
      <c r="B10880" t="s">
        <v>25869</v>
      </c>
      <c r="C10880" s="1" t="s">
        <v>60825</v>
      </c>
      <c r="D10880" t="s">
        <v>60808</v>
      </c>
      <c r="E10880" t="s">
        <v>28044</v>
      </c>
      <c r="J10880">
        <v>13</v>
      </c>
      <c r="K10880">
        <v>13</v>
      </c>
      <c r="P10880" t="s">
        <v>60826</v>
      </c>
      <c r="Q10880" t="s">
        <v>60827</v>
      </c>
      <c r="R10880" t="s">
        <v>9889</v>
      </c>
    </row>
    <row r="10881" spans="1:18" x14ac:dyDescent="0.2">
      <c r="A10881">
        <v>9.0684394973789299E+17</v>
      </c>
      <c r="B10881" t="s">
        <v>11792</v>
      </c>
      <c r="C10881" t="s">
        <v>60828</v>
      </c>
      <c r="D10881" t="s">
        <v>60829</v>
      </c>
      <c r="E10881" t="s">
        <v>28062</v>
      </c>
      <c r="H10881">
        <v>9.0683148437952896E+17</v>
      </c>
      <c r="I10881" t="s">
        <v>60830</v>
      </c>
      <c r="J10881">
        <v>1</v>
      </c>
      <c r="K10881">
        <v>1</v>
      </c>
      <c r="P10881" t="s">
        <v>60831</v>
      </c>
      <c r="Q10881" t="s">
        <v>60832</v>
      </c>
      <c r="R10881" t="s">
        <v>11794</v>
      </c>
    </row>
    <row r="10882" spans="1:18" x14ac:dyDescent="0.2">
      <c r="A10882">
        <v>9.0684396387275904E+17</v>
      </c>
      <c r="B10882" t="s">
        <v>5507</v>
      </c>
      <c r="C10882" t="s">
        <v>5508</v>
      </c>
      <c r="D10882" t="s">
        <v>60829</v>
      </c>
      <c r="E10882" t="s">
        <v>28044</v>
      </c>
      <c r="J10882">
        <v>142</v>
      </c>
      <c r="K10882">
        <v>142</v>
      </c>
      <c r="P10882" t="s">
        <v>60833</v>
      </c>
      <c r="Q10882" t="s">
        <v>60834</v>
      </c>
      <c r="R10882" t="s">
        <v>386</v>
      </c>
    </row>
    <row r="10883" spans="1:18" x14ac:dyDescent="0.2">
      <c r="A10883">
        <v>9.0684396592794394E+17</v>
      </c>
      <c r="B10883" t="s">
        <v>11411</v>
      </c>
      <c r="C10883" t="s">
        <v>60835</v>
      </c>
      <c r="D10883" t="s">
        <v>60829</v>
      </c>
      <c r="E10883" t="s">
        <v>28044</v>
      </c>
      <c r="J10883">
        <v>272</v>
      </c>
      <c r="K10883">
        <v>272</v>
      </c>
      <c r="P10883" t="s">
        <v>60836</v>
      </c>
      <c r="Q10883" t="s">
        <v>60824</v>
      </c>
      <c r="R10883" t="s">
        <v>1279</v>
      </c>
    </row>
    <row r="10884" spans="1:18" x14ac:dyDescent="0.2">
      <c r="A10884">
        <v>9.0684397782298202E+17</v>
      </c>
      <c r="B10884" t="s">
        <v>60837</v>
      </c>
      <c r="C10884" t="s">
        <v>58331</v>
      </c>
      <c r="D10884" t="s">
        <v>60829</v>
      </c>
      <c r="E10884" t="s">
        <v>28051</v>
      </c>
      <c r="F10884">
        <v>9.0681339906093798E+17</v>
      </c>
      <c r="G10884" t="s">
        <v>26702</v>
      </c>
      <c r="J10884">
        <v>87</v>
      </c>
      <c r="K10884">
        <v>87</v>
      </c>
      <c r="P10884" t="s">
        <v>60838</v>
      </c>
      <c r="Q10884" t="s">
        <v>60839</v>
      </c>
      <c r="R10884" t="s">
        <v>60840</v>
      </c>
    </row>
    <row r="10885" spans="1:18" x14ac:dyDescent="0.2">
      <c r="A10885">
        <v>9.0684400352150298E+17</v>
      </c>
      <c r="B10885" t="s">
        <v>3801</v>
      </c>
      <c r="C10885" t="s">
        <v>3802</v>
      </c>
      <c r="D10885" t="s">
        <v>60829</v>
      </c>
      <c r="E10885" t="s">
        <v>28044</v>
      </c>
      <c r="J10885">
        <v>194927</v>
      </c>
      <c r="K10885">
        <v>195275</v>
      </c>
      <c r="L10885">
        <v>3</v>
      </c>
      <c r="M10885">
        <v>347</v>
      </c>
      <c r="N10885">
        <v>1</v>
      </c>
      <c r="O10885">
        <v>1</v>
      </c>
      <c r="P10885" t="s">
        <v>60841</v>
      </c>
      <c r="Q10885" t="s">
        <v>60842</v>
      </c>
      <c r="R10885" t="s">
        <v>2879</v>
      </c>
    </row>
    <row r="10886" spans="1:18" x14ac:dyDescent="0.2">
      <c r="A10886">
        <v>9.0684400848336E+17</v>
      </c>
      <c r="B10886" t="s">
        <v>708</v>
      </c>
      <c r="C10886" t="s">
        <v>60843</v>
      </c>
      <c r="D10886" t="s">
        <v>60829</v>
      </c>
      <c r="E10886" t="s">
        <v>28044</v>
      </c>
      <c r="J10886">
        <v>1542</v>
      </c>
      <c r="K10886">
        <v>1542</v>
      </c>
      <c r="P10886" t="s">
        <v>60844</v>
      </c>
      <c r="Q10886" t="s">
        <v>60845</v>
      </c>
      <c r="R10886" t="s">
        <v>710</v>
      </c>
    </row>
    <row r="10887" spans="1:18" x14ac:dyDescent="0.2">
      <c r="A10887">
        <v>9.0684401459863898E+17</v>
      </c>
      <c r="B10887" t="s">
        <v>7461</v>
      </c>
      <c r="C10887" t="s">
        <v>60846</v>
      </c>
      <c r="D10887" t="s">
        <v>60829</v>
      </c>
      <c r="E10887" t="s">
        <v>28062</v>
      </c>
      <c r="H10887">
        <v>9.0684382424854106E+17</v>
      </c>
      <c r="I10887" t="s">
        <v>12146</v>
      </c>
      <c r="J10887">
        <v>1</v>
      </c>
      <c r="K10887">
        <v>1</v>
      </c>
      <c r="P10887" t="s">
        <v>60847</v>
      </c>
      <c r="Q10887" t="s">
        <v>60848</v>
      </c>
      <c r="R10887" t="s">
        <v>33</v>
      </c>
    </row>
    <row r="10888" spans="1:18" x14ac:dyDescent="0.2">
      <c r="A10888">
        <v>9.0684407363767898E+17</v>
      </c>
      <c r="B10888" t="s">
        <v>1077</v>
      </c>
      <c r="C10888" t="s">
        <v>60849</v>
      </c>
      <c r="D10888" t="s">
        <v>60829</v>
      </c>
      <c r="E10888" t="s">
        <v>28051</v>
      </c>
      <c r="F10888">
        <v>9.0679938897823706E+17</v>
      </c>
      <c r="G10888" t="s">
        <v>60850</v>
      </c>
      <c r="J10888">
        <v>798</v>
      </c>
      <c r="K10888">
        <v>798</v>
      </c>
      <c r="P10888" t="s">
        <v>60851</v>
      </c>
      <c r="Q10888" t="s">
        <v>60852</v>
      </c>
      <c r="R10888" t="s">
        <v>1079</v>
      </c>
    </row>
    <row r="10889" spans="1:18" x14ac:dyDescent="0.2">
      <c r="A10889">
        <v>9.0684408914819802E+17</v>
      </c>
      <c r="B10889" t="s">
        <v>27766</v>
      </c>
      <c r="C10889" t="s">
        <v>60853</v>
      </c>
      <c r="D10889" t="s">
        <v>60829</v>
      </c>
      <c r="E10889" t="s">
        <v>28051</v>
      </c>
      <c r="F10889">
        <v>9.0684400352150298E+17</v>
      </c>
      <c r="G10889" t="s">
        <v>3801</v>
      </c>
      <c r="J10889">
        <v>25</v>
      </c>
      <c r="K10889">
        <v>25</v>
      </c>
      <c r="P10889" t="s">
        <v>60854</v>
      </c>
      <c r="Q10889" t="s">
        <v>60855</v>
      </c>
      <c r="R10889" t="s">
        <v>1531</v>
      </c>
    </row>
    <row r="10890" spans="1:18" x14ac:dyDescent="0.2">
      <c r="A10890">
        <v>9.0684413914011597E+17</v>
      </c>
      <c r="B10890" t="s">
        <v>1543</v>
      </c>
      <c r="C10890" t="s">
        <v>60856</v>
      </c>
      <c r="D10890" t="s">
        <v>60829</v>
      </c>
      <c r="E10890" t="s">
        <v>28062</v>
      </c>
      <c r="H10890">
        <v>9.0648851216961101E+17</v>
      </c>
      <c r="I10890" t="s">
        <v>545</v>
      </c>
      <c r="J10890">
        <v>1</v>
      </c>
      <c r="K10890">
        <v>1</v>
      </c>
      <c r="P10890" t="s">
        <v>60857</v>
      </c>
      <c r="Q10890" t="s">
        <v>34226</v>
      </c>
      <c r="R10890" t="s">
        <v>584</v>
      </c>
    </row>
    <row r="10891" spans="1:18" x14ac:dyDescent="0.2">
      <c r="A10891">
        <v>9.06844180781072E+17</v>
      </c>
      <c r="B10891" t="s">
        <v>23401</v>
      </c>
      <c r="C10891" t="s">
        <v>60858</v>
      </c>
      <c r="D10891" t="s">
        <v>60829</v>
      </c>
      <c r="E10891" t="s">
        <v>28062</v>
      </c>
      <c r="I10891" t="s">
        <v>28056</v>
      </c>
      <c r="J10891">
        <v>1</v>
      </c>
      <c r="K10891">
        <v>1</v>
      </c>
      <c r="P10891" t="s">
        <v>60859</v>
      </c>
      <c r="Q10891" t="s">
        <v>60860</v>
      </c>
      <c r="R10891" t="s">
        <v>210</v>
      </c>
    </row>
    <row r="10892" spans="1:18" x14ac:dyDescent="0.2">
      <c r="A10892">
        <v>9.0684419360315802E+17</v>
      </c>
      <c r="B10892" t="s">
        <v>10237</v>
      </c>
      <c r="C10892" t="s">
        <v>60861</v>
      </c>
      <c r="D10892" t="s">
        <v>60829</v>
      </c>
      <c r="E10892" t="s">
        <v>28062</v>
      </c>
      <c r="H10892">
        <v>9.0682753900763494E+17</v>
      </c>
      <c r="I10892" t="s">
        <v>60862</v>
      </c>
      <c r="J10892">
        <v>1</v>
      </c>
      <c r="K10892">
        <v>1</v>
      </c>
      <c r="P10892" t="s">
        <v>60863</v>
      </c>
      <c r="Q10892" t="s">
        <v>60864</v>
      </c>
      <c r="R10892" t="s">
        <v>33</v>
      </c>
    </row>
    <row r="10893" spans="1:18" x14ac:dyDescent="0.2">
      <c r="A10893">
        <v>9.0684419780164403E+17</v>
      </c>
      <c r="B10893" t="s">
        <v>26447</v>
      </c>
      <c r="C10893" t="s">
        <v>60865</v>
      </c>
      <c r="D10893" t="s">
        <v>60829</v>
      </c>
      <c r="E10893" t="s">
        <v>28062</v>
      </c>
      <c r="I10893" t="s">
        <v>690</v>
      </c>
      <c r="J10893">
        <v>1</v>
      </c>
      <c r="K10893">
        <v>298812</v>
      </c>
      <c r="N10893">
        <v>1</v>
      </c>
      <c r="O10893">
        <v>298811</v>
      </c>
      <c r="P10893" t="s">
        <v>60866</v>
      </c>
      <c r="Q10893" t="s">
        <v>60867</v>
      </c>
      <c r="R10893" t="s">
        <v>33</v>
      </c>
    </row>
    <row r="10894" spans="1:18" x14ac:dyDescent="0.2">
      <c r="A10894">
        <v>9.0684420889968602E+17</v>
      </c>
      <c r="B10894" t="s">
        <v>27764</v>
      </c>
      <c r="C10894" t="s">
        <v>60868</v>
      </c>
      <c r="D10894" t="s">
        <v>60869</v>
      </c>
      <c r="E10894" t="s">
        <v>28062</v>
      </c>
      <c r="H10894">
        <v>9.0684400352150298E+17</v>
      </c>
      <c r="I10894" t="s">
        <v>3801</v>
      </c>
      <c r="J10894">
        <v>1</v>
      </c>
      <c r="K10894">
        <v>1</v>
      </c>
      <c r="P10894" t="s">
        <v>60870</v>
      </c>
      <c r="Q10894" t="s">
        <v>60871</v>
      </c>
      <c r="R10894" t="s">
        <v>230</v>
      </c>
    </row>
    <row r="10895" spans="1:18" x14ac:dyDescent="0.2">
      <c r="A10895">
        <v>9.0684423136023706E+17</v>
      </c>
      <c r="B10895" t="s">
        <v>12634</v>
      </c>
      <c r="C10895" t="s">
        <v>60872</v>
      </c>
      <c r="D10895" t="s">
        <v>60869</v>
      </c>
      <c r="E10895" t="s">
        <v>28044</v>
      </c>
      <c r="J10895">
        <v>1122</v>
      </c>
      <c r="K10895">
        <v>1122</v>
      </c>
      <c r="P10895" t="s">
        <v>60873</v>
      </c>
      <c r="Q10895" t="s">
        <v>60874</v>
      </c>
      <c r="R10895" t="s">
        <v>12636</v>
      </c>
    </row>
    <row r="10896" spans="1:18" x14ac:dyDescent="0.2">
      <c r="A10896">
        <v>9.0684425129150797E+17</v>
      </c>
      <c r="B10896" t="s">
        <v>60875</v>
      </c>
      <c r="C10896" t="s">
        <v>28914</v>
      </c>
      <c r="D10896" t="s">
        <v>60869</v>
      </c>
      <c r="E10896" t="s">
        <v>28051</v>
      </c>
      <c r="F10896">
        <v>9.0404566768070605E+17</v>
      </c>
      <c r="G10896" t="s">
        <v>4393</v>
      </c>
      <c r="J10896">
        <v>2</v>
      </c>
      <c r="K10896">
        <v>2</v>
      </c>
      <c r="P10896" t="s">
        <v>60876</v>
      </c>
      <c r="Q10896" t="s">
        <v>60877</v>
      </c>
    </row>
    <row r="10897" spans="1:18" x14ac:dyDescent="0.2">
      <c r="A10897">
        <v>9.0684428430496896E+17</v>
      </c>
      <c r="B10897" t="s">
        <v>11688</v>
      </c>
      <c r="C10897" t="s">
        <v>60878</v>
      </c>
      <c r="D10897" t="s">
        <v>60869</v>
      </c>
      <c r="E10897" t="s">
        <v>28187</v>
      </c>
      <c r="J10897">
        <v>1867</v>
      </c>
      <c r="K10897">
        <v>1867</v>
      </c>
      <c r="P10897" t="s">
        <v>60879</v>
      </c>
      <c r="Q10897" t="s">
        <v>60880</v>
      </c>
      <c r="R10897" t="s">
        <v>15</v>
      </c>
    </row>
    <row r="10898" spans="1:18" x14ac:dyDescent="0.2">
      <c r="A10898">
        <v>9.0684434101615398E+17</v>
      </c>
      <c r="B10898" t="s">
        <v>25585</v>
      </c>
      <c r="C10898" t="s">
        <v>60881</v>
      </c>
      <c r="D10898" t="s">
        <v>60869</v>
      </c>
      <c r="E10898" t="s">
        <v>28051</v>
      </c>
      <c r="F10898">
        <v>9.0683845147086003E+17</v>
      </c>
      <c r="G10898" t="s">
        <v>4400</v>
      </c>
      <c r="J10898">
        <v>989</v>
      </c>
      <c r="K10898">
        <v>989</v>
      </c>
      <c r="P10898" t="s">
        <v>60882</v>
      </c>
      <c r="Q10898" t="s">
        <v>60883</v>
      </c>
      <c r="R10898" t="s">
        <v>6556</v>
      </c>
    </row>
    <row r="10899" spans="1:18" x14ac:dyDescent="0.2">
      <c r="A10899">
        <v>9.0684434658610304E+17</v>
      </c>
      <c r="B10899" t="s">
        <v>60884</v>
      </c>
      <c r="C10899" t="s">
        <v>28977</v>
      </c>
      <c r="D10899" t="s">
        <v>60869</v>
      </c>
      <c r="E10899" t="s">
        <v>28051</v>
      </c>
      <c r="F10899">
        <v>9.0463087532479206E+17</v>
      </c>
      <c r="G10899" t="s">
        <v>284</v>
      </c>
      <c r="J10899">
        <v>505</v>
      </c>
      <c r="K10899">
        <v>505</v>
      </c>
      <c r="P10899" t="s">
        <v>60885</v>
      </c>
      <c r="Q10899" t="s">
        <v>60886</v>
      </c>
      <c r="R10899" t="s">
        <v>33</v>
      </c>
    </row>
    <row r="10900" spans="1:18" x14ac:dyDescent="0.2">
      <c r="A10900">
        <v>9.0684437889911603E+17</v>
      </c>
      <c r="B10900" t="s">
        <v>16693</v>
      </c>
      <c r="C10900" t="s">
        <v>60887</v>
      </c>
      <c r="D10900" t="s">
        <v>60869</v>
      </c>
      <c r="E10900" t="s">
        <v>28062</v>
      </c>
      <c r="H10900">
        <v>9.0647225722823398E+17</v>
      </c>
      <c r="I10900" t="s">
        <v>284</v>
      </c>
      <c r="J10900">
        <v>1</v>
      </c>
      <c r="K10900">
        <v>1</v>
      </c>
      <c r="P10900" t="s">
        <v>60888</v>
      </c>
      <c r="Q10900" t="s">
        <v>60889</v>
      </c>
      <c r="R10900" t="s">
        <v>86</v>
      </c>
    </row>
    <row r="10901" spans="1:18" x14ac:dyDescent="0.2">
      <c r="A10901">
        <v>9.0684446312069901E+17</v>
      </c>
      <c r="B10901" t="s">
        <v>5476</v>
      </c>
      <c r="C10901" t="s">
        <v>60890</v>
      </c>
      <c r="D10901" t="s">
        <v>60891</v>
      </c>
      <c r="E10901" t="s">
        <v>28062</v>
      </c>
      <c r="I10901" t="s">
        <v>60892</v>
      </c>
      <c r="J10901">
        <v>1</v>
      </c>
      <c r="K10901">
        <v>1</v>
      </c>
      <c r="P10901" t="s">
        <v>60893</v>
      </c>
      <c r="Q10901" t="s">
        <v>36136</v>
      </c>
      <c r="R10901" t="s">
        <v>2738</v>
      </c>
    </row>
    <row r="10902" spans="1:18" ht="320" x14ac:dyDescent="0.2">
      <c r="A10902">
        <v>9.0684449071507802E+17</v>
      </c>
      <c r="B10902" t="s">
        <v>13415</v>
      </c>
      <c r="C10902" s="1" t="s">
        <v>49861</v>
      </c>
      <c r="D10902" t="s">
        <v>60891</v>
      </c>
      <c r="E10902" t="s">
        <v>28051</v>
      </c>
      <c r="F10902">
        <v>9.0658127918077094E+17</v>
      </c>
      <c r="G10902" t="s">
        <v>49862</v>
      </c>
      <c r="J10902">
        <v>1083</v>
      </c>
      <c r="K10902">
        <v>1083</v>
      </c>
      <c r="P10902" t="s">
        <v>60894</v>
      </c>
      <c r="Q10902" t="s">
        <v>52396</v>
      </c>
      <c r="R10902" t="s">
        <v>13417</v>
      </c>
    </row>
    <row r="10903" spans="1:18" x14ac:dyDescent="0.2">
      <c r="A10903">
        <v>9.0684451413605094E+17</v>
      </c>
      <c r="B10903" t="s">
        <v>10016</v>
      </c>
      <c r="C10903" t="s">
        <v>60895</v>
      </c>
      <c r="D10903" t="s">
        <v>60891</v>
      </c>
      <c r="E10903" t="s">
        <v>28062</v>
      </c>
      <c r="H10903">
        <v>9.0684352449842701E+17</v>
      </c>
      <c r="I10903" t="s">
        <v>60896</v>
      </c>
      <c r="J10903">
        <v>1</v>
      </c>
      <c r="K10903">
        <v>1</v>
      </c>
      <c r="P10903" t="s">
        <v>60897</v>
      </c>
      <c r="Q10903" t="s">
        <v>60898</v>
      </c>
      <c r="R10903" t="s">
        <v>1065</v>
      </c>
    </row>
    <row r="10904" spans="1:18" ht="335" x14ac:dyDescent="0.2">
      <c r="A10904">
        <v>9.0684459700282906E+17</v>
      </c>
      <c r="B10904" t="s">
        <v>17988</v>
      </c>
      <c r="C10904" s="1" t="s">
        <v>60899</v>
      </c>
      <c r="D10904" t="s">
        <v>60891</v>
      </c>
      <c r="E10904" t="s">
        <v>28051</v>
      </c>
      <c r="F10904">
        <v>9.0398820647501798E+17</v>
      </c>
      <c r="G10904" t="s">
        <v>60900</v>
      </c>
      <c r="J10904">
        <v>238</v>
      </c>
      <c r="K10904">
        <v>238</v>
      </c>
      <c r="P10904" t="s">
        <v>60901</v>
      </c>
      <c r="Q10904" t="s">
        <v>59910</v>
      </c>
      <c r="R10904" t="s">
        <v>515</v>
      </c>
    </row>
    <row r="10905" spans="1:18" x14ac:dyDescent="0.2">
      <c r="A10905">
        <v>9.0684460958164506E+17</v>
      </c>
      <c r="B10905" t="s">
        <v>9874</v>
      </c>
      <c r="C10905" t="s">
        <v>60902</v>
      </c>
      <c r="D10905" t="s">
        <v>60891</v>
      </c>
      <c r="E10905" t="s">
        <v>28062</v>
      </c>
      <c r="H10905">
        <v>9.0684445163668595E+17</v>
      </c>
      <c r="I10905" t="s">
        <v>60321</v>
      </c>
      <c r="J10905">
        <v>1</v>
      </c>
      <c r="K10905">
        <v>1</v>
      </c>
      <c r="P10905" t="s">
        <v>60903</v>
      </c>
      <c r="Q10905" t="s">
        <v>60323</v>
      </c>
      <c r="R10905" t="s">
        <v>2762</v>
      </c>
    </row>
    <row r="10906" spans="1:18" x14ac:dyDescent="0.2">
      <c r="A10906">
        <v>9.0684467836404096E+17</v>
      </c>
      <c r="B10906" t="s">
        <v>2828</v>
      </c>
      <c r="C10906" t="s">
        <v>60904</v>
      </c>
      <c r="D10906" t="s">
        <v>60891</v>
      </c>
      <c r="E10906" t="s">
        <v>28051</v>
      </c>
      <c r="F10906">
        <v>9.0662021889777997E+17</v>
      </c>
      <c r="G10906" t="s">
        <v>16236</v>
      </c>
      <c r="J10906">
        <v>2948</v>
      </c>
      <c r="K10906">
        <v>2948</v>
      </c>
      <c r="P10906" t="s">
        <v>60905</v>
      </c>
      <c r="Q10906" t="s">
        <v>34450</v>
      </c>
    </row>
    <row r="10907" spans="1:18" x14ac:dyDescent="0.2">
      <c r="A10907">
        <v>9.06844753345568E+17</v>
      </c>
      <c r="B10907" t="s">
        <v>60906</v>
      </c>
      <c r="C10907" t="s">
        <v>38830</v>
      </c>
      <c r="D10907" t="s">
        <v>60907</v>
      </c>
      <c r="E10907" t="s">
        <v>28051</v>
      </c>
      <c r="F10907">
        <v>9.0647225722823398E+17</v>
      </c>
      <c r="G10907" t="s">
        <v>284</v>
      </c>
      <c r="J10907">
        <v>2661</v>
      </c>
      <c r="K10907">
        <v>2661</v>
      </c>
      <c r="P10907" t="s">
        <v>60908</v>
      </c>
      <c r="Q10907" t="s">
        <v>60909</v>
      </c>
      <c r="R10907" t="s">
        <v>364</v>
      </c>
    </row>
    <row r="10908" spans="1:18" x14ac:dyDescent="0.2">
      <c r="A10908">
        <v>9.0684476818074803E+17</v>
      </c>
      <c r="B10908" t="s">
        <v>60906</v>
      </c>
      <c r="C10908" t="s">
        <v>28495</v>
      </c>
      <c r="D10908" t="s">
        <v>60907</v>
      </c>
      <c r="E10908" t="s">
        <v>28051</v>
      </c>
      <c r="F10908">
        <v>9.0611062873705997E+17</v>
      </c>
      <c r="G10908" t="s">
        <v>284</v>
      </c>
      <c r="J10908">
        <v>2661</v>
      </c>
      <c r="K10908">
        <v>2661</v>
      </c>
      <c r="P10908" t="s">
        <v>60910</v>
      </c>
      <c r="Q10908" t="s">
        <v>60909</v>
      </c>
      <c r="R10908" t="s">
        <v>364</v>
      </c>
    </row>
    <row r="10909" spans="1:18" ht="176" x14ac:dyDescent="0.2">
      <c r="A10909">
        <v>9.0684481938907904E+17</v>
      </c>
      <c r="B10909" t="s">
        <v>60911</v>
      </c>
      <c r="C10909" s="1" t="s">
        <v>60912</v>
      </c>
      <c r="D10909" t="s">
        <v>60907</v>
      </c>
      <c r="E10909" t="s">
        <v>28044</v>
      </c>
      <c r="J10909">
        <v>663</v>
      </c>
      <c r="K10909">
        <v>663</v>
      </c>
      <c r="P10909" t="s">
        <v>60913</v>
      </c>
      <c r="Q10909" t="s">
        <v>60914</v>
      </c>
      <c r="R10909" t="s">
        <v>23068</v>
      </c>
    </row>
    <row r="10910" spans="1:18" x14ac:dyDescent="0.2">
      <c r="A10910">
        <v>9.0684482350368704E+17</v>
      </c>
      <c r="B10910" t="s">
        <v>22024</v>
      </c>
      <c r="C10910" t="s">
        <v>60915</v>
      </c>
      <c r="D10910" t="s">
        <v>60907</v>
      </c>
      <c r="E10910" t="s">
        <v>28062</v>
      </c>
      <c r="H10910">
        <v>9.0681760033162394E+17</v>
      </c>
      <c r="I10910" t="s">
        <v>8414</v>
      </c>
      <c r="J10910">
        <v>1</v>
      </c>
      <c r="K10910">
        <v>1</v>
      </c>
      <c r="P10910" t="s">
        <v>60916</v>
      </c>
      <c r="Q10910" t="s">
        <v>40042</v>
      </c>
      <c r="R10910" t="s">
        <v>14177</v>
      </c>
    </row>
    <row r="10911" spans="1:18" x14ac:dyDescent="0.2">
      <c r="A10911">
        <v>9.0684487268609997E+17</v>
      </c>
      <c r="B10911" t="s">
        <v>14822</v>
      </c>
      <c r="C10911" t="s">
        <v>60917</v>
      </c>
      <c r="D10911" t="s">
        <v>60907</v>
      </c>
      <c r="E10911" t="s">
        <v>28062</v>
      </c>
      <c r="H10911">
        <v>9.0684433328605094E+17</v>
      </c>
      <c r="I10911" t="s">
        <v>60918</v>
      </c>
      <c r="J10911">
        <v>1</v>
      </c>
      <c r="K10911">
        <v>1</v>
      </c>
      <c r="P10911" t="s">
        <v>60919</v>
      </c>
      <c r="Q10911" t="s">
        <v>60920</v>
      </c>
      <c r="R10911" t="s">
        <v>8507</v>
      </c>
    </row>
    <row r="10912" spans="1:18" x14ac:dyDescent="0.2">
      <c r="A10912">
        <v>9.0684493722799296E+17</v>
      </c>
      <c r="B10912" t="s">
        <v>24024</v>
      </c>
      <c r="C10912" t="s">
        <v>60921</v>
      </c>
      <c r="D10912" t="s">
        <v>60907</v>
      </c>
      <c r="E10912" t="s">
        <v>28062</v>
      </c>
      <c r="I10912" t="s">
        <v>28056</v>
      </c>
      <c r="J10912">
        <v>1</v>
      </c>
      <c r="K10912">
        <v>1</v>
      </c>
      <c r="P10912" t="s">
        <v>60922</v>
      </c>
      <c r="Q10912" t="s">
        <v>60923</v>
      </c>
      <c r="R10912" t="s">
        <v>58</v>
      </c>
    </row>
    <row r="10913" spans="1:18" x14ac:dyDescent="0.2">
      <c r="A10913">
        <v>9.0684494607809306E+17</v>
      </c>
      <c r="B10913" t="s">
        <v>2204</v>
      </c>
      <c r="C10913" t="s">
        <v>28506</v>
      </c>
      <c r="D10913" t="s">
        <v>60907</v>
      </c>
      <c r="E10913" t="s">
        <v>28051</v>
      </c>
      <c r="F10913">
        <v>9.0617101679115405E+17</v>
      </c>
      <c r="G10913" t="s">
        <v>545</v>
      </c>
      <c r="J10913">
        <v>1276</v>
      </c>
      <c r="K10913">
        <v>1276</v>
      </c>
      <c r="P10913" t="s">
        <v>60924</v>
      </c>
      <c r="Q10913" t="s">
        <v>60925</v>
      </c>
      <c r="R10913" t="s">
        <v>2206</v>
      </c>
    </row>
    <row r="10914" spans="1:18" x14ac:dyDescent="0.2">
      <c r="A10914">
        <v>9.0684494908958298E+17</v>
      </c>
      <c r="B10914" t="s">
        <v>1595</v>
      </c>
      <c r="C10914" t="s">
        <v>60926</v>
      </c>
      <c r="D10914" t="s">
        <v>60907</v>
      </c>
      <c r="E10914" t="s">
        <v>28062</v>
      </c>
      <c r="H10914">
        <v>9.0684269300701094E+17</v>
      </c>
      <c r="I10914" t="s">
        <v>545</v>
      </c>
      <c r="J10914">
        <v>1</v>
      </c>
      <c r="K10914">
        <v>1</v>
      </c>
      <c r="P10914" t="s">
        <v>60927</v>
      </c>
      <c r="Q10914" t="s">
        <v>50841</v>
      </c>
      <c r="R10914" t="s">
        <v>1597</v>
      </c>
    </row>
    <row r="10915" spans="1:18" x14ac:dyDescent="0.2">
      <c r="A10915">
        <v>9.0684500075077197E+17</v>
      </c>
      <c r="B10915" t="s">
        <v>16341</v>
      </c>
      <c r="C10915" t="s">
        <v>60928</v>
      </c>
      <c r="D10915" t="s">
        <v>60929</v>
      </c>
      <c r="E10915" t="s">
        <v>28062</v>
      </c>
      <c r="H10915">
        <v>9.0611062873705997E+17</v>
      </c>
      <c r="I10915" t="s">
        <v>284</v>
      </c>
      <c r="J10915">
        <v>1</v>
      </c>
      <c r="K10915">
        <v>1</v>
      </c>
      <c r="P10915" t="s">
        <v>60930</v>
      </c>
      <c r="Q10915" t="s">
        <v>60931</v>
      </c>
      <c r="R10915" t="s">
        <v>679</v>
      </c>
    </row>
    <row r="10916" spans="1:18" x14ac:dyDescent="0.2">
      <c r="A10916">
        <v>9.0684505338514598E+17</v>
      </c>
      <c r="B10916" t="s">
        <v>6116</v>
      </c>
      <c r="C10916" t="s">
        <v>60932</v>
      </c>
      <c r="D10916" t="s">
        <v>60929</v>
      </c>
      <c r="E10916" t="s">
        <v>28044</v>
      </c>
      <c r="J10916">
        <v>614</v>
      </c>
      <c r="K10916">
        <v>614</v>
      </c>
      <c r="P10916" t="s">
        <v>60933</v>
      </c>
      <c r="Q10916" t="s">
        <v>60934</v>
      </c>
      <c r="R10916" t="s">
        <v>1428</v>
      </c>
    </row>
    <row r="10917" spans="1:18" x14ac:dyDescent="0.2">
      <c r="A10917">
        <v>9.0684506785128806E+17</v>
      </c>
      <c r="B10917" t="s">
        <v>60935</v>
      </c>
      <c r="C10917" t="s">
        <v>58298</v>
      </c>
      <c r="D10917" t="s">
        <v>60929</v>
      </c>
      <c r="E10917" t="s">
        <v>28187</v>
      </c>
      <c r="F10917">
        <v>9.0680554249621504E+17</v>
      </c>
      <c r="G10917" t="s">
        <v>10974</v>
      </c>
      <c r="J10917">
        <v>1507</v>
      </c>
      <c r="K10917">
        <v>1507</v>
      </c>
      <c r="P10917" t="s">
        <v>60936</v>
      </c>
      <c r="Q10917" t="s">
        <v>60937</v>
      </c>
      <c r="R10917" t="s">
        <v>111</v>
      </c>
    </row>
    <row r="10918" spans="1:18" x14ac:dyDescent="0.2">
      <c r="A10918">
        <v>9.0684507284248102E+17</v>
      </c>
      <c r="B10918" t="s">
        <v>12146</v>
      </c>
      <c r="C10918" t="s">
        <v>60938</v>
      </c>
      <c r="D10918" t="s">
        <v>60929</v>
      </c>
      <c r="E10918" t="s">
        <v>28062</v>
      </c>
      <c r="H10918">
        <v>9.0684487612537203E+17</v>
      </c>
      <c r="I10918" t="s">
        <v>7461</v>
      </c>
      <c r="J10918">
        <v>1</v>
      </c>
      <c r="K10918">
        <v>1</v>
      </c>
      <c r="P10918" t="s">
        <v>60939</v>
      </c>
      <c r="Q10918" t="s">
        <v>60940</v>
      </c>
      <c r="R10918" t="s">
        <v>33</v>
      </c>
    </row>
    <row r="10919" spans="1:18" x14ac:dyDescent="0.2">
      <c r="A10919">
        <v>9.06845099933536E+17</v>
      </c>
      <c r="B10919" t="s">
        <v>15343</v>
      </c>
      <c r="C10919" t="s">
        <v>60941</v>
      </c>
      <c r="D10919" t="s">
        <v>60929</v>
      </c>
      <c r="E10919" t="s">
        <v>28062</v>
      </c>
      <c r="I10919" t="s">
        <v>1264</v>
      </c>
      <c r="J10919">
        <v>1</v>
      </c>
      <c r="K10919">
        <v>1</v>
      </c>
      <c r="P10919" t="s">
        <v>60942</v>
      </c>
      <c r="Q10919" t="s">
        <v>60943</v>
      </c>
      <c r="R10919" t="s">
        <v>515</v>
      </c>
    </row>
    <row r="10920" spans="1:18" x14ac:dyDescent="0.2">
      <c r="A10920">
        <v>9.0684511464713805E+17</v>
      </c>
      <c r="B10920" t="s">
        <v>60944</v>
      </c>
      <c r="C10920" t="s">
        <v>32269</v>
      </c>
      <c r="D10920" t="s">
        <v>60929</v>
      </c>
      <c r="E10920" t="s">
        <v>28051</v>
      </c>
      <c r="F10920">
        <v>9.0618219796675699E+17</v>
      </c>
      <c r="G10920" t="s">
        <v>32270</v>
      </c>
      <c r="J10920">
        <v>1093</v>
      </c>
      <c r="K10920">
        <v>1093</v>
      </c>
      <c r="P10920" t="s">
        <v>60945</v>
      </c>
      <c r="Q10920" t="s">
        <v>60946</v>
      </c>
      <c r="R10920" t="s">
        <v>33</v>
      </c>
    </row>
    <row r="10921" spans="1:18" x14ac:dyDescent="0.2">
      <c r="A10921">
        <v>9.0684516014278605E+17</v>
      </c>
      <c r="B10921" t="s">
        <v>60947</v>
      </c>
      <c r="C10921" t="s">
        <v>60442</v>
      </c>
      <c r="D10921" t="s">
        <v>60929</v>
      </c>
      <c r="E10921" t="s">
        <v>28051</v>
      </c>
      <c r="F10921">
        <v>9.0683832405633805E+17</v>
      </c>
      <c r="G10921" t="s">
        <v>60444</v>
      </c>
      <c r="J10921">
        <v>184</v>
      </c>
      <c r="K10921">
        <v>184</v>
      </c>
      <c r="P10921" t="s">
        <v>60948</v>
      </c>
      <c r="Q10921" t="s">
        <v>60949</v>
      </c>
      <c r="R10921" t="s">
        <v>60950</v>
      </c>
    </row>
    <row r="10922" spans="1:18" x14ac:dyDescent="0.2">
      <c r="A10922">
        <v>9.0684519219565696E+17</v>
      </c>
      <c r="B10922" t="s">
        <v>11789</v>
      </c>
      <c r="C10922" t="s">
        <v>60951</v>
      </c>
      <c r="D10922" t="s">
        <v>60929</v>
      </c>
      <c r="E10922" t="s">
        <v>28062</v>
      </c>
      <c r="H10922">
        <v>9.0683148437952896E+17</v>
      </c>
      <c r="I10922" t="s">
        <v>60830</v>
      </c>
      <c r="J10922">
        <v>1</v>
      </c>
      <c r="K10922">
        <v>1</v>
      </c>
      <c r="P10922" t="s">
        <v>60952</v>
      </c>
      <c r="Q10922" t="s">
        <v>60953</v>
      </c>
      <c r="R10922" t="s">
        <v>11791</v>
      </c>
    </row>
    <row r="10923" spans="1:18" x14ac:dyDescent="0.2">
      <c r="A10923">
        <v>9.0684520436751104E+17</v>
      </c>
      <c r="B10923" t="s">
        <v>16203</v>
      </c>
      <c r="C10923" t="s">
        <v>60954</v>
      </c>
      <c r="D10923" t="s">
        <v>60929</v>
      </c>
      <c r="E10923" t="s">
        <v>28062</v>
      </c>
      <c r="H10923">
        <v>9.0660621187271795E+17</v>
      </c>
      <c r="I10923" t="s">
        <v>284</v>
      </c>
      <c r="J10923">
        <v>1</v>
      </c>
      <c r="K10923">
        <v>1</v>
      </c>
      <c r="P10923" t="s">
        <v>60955</v>
      </c>
      <c r="Q10923" t="s">
        <v>60956</v>
      </c>
      <c r="R10923" t="s">
        <v>8225</v>
      </c>
    </row>
    <row r="10924" spans="1:18" x14ac:dyDescent="0.2">
      <c r="A10924">
        <v>9.06845209417408E+17</v>
      </c>
      <c r="B10924" t="s">
        <v>25589</v>
      </c>
      <c r="C10924" t="s">
        <v>60881</v>
      </c>
      <c r="D10924" t="s">
        <v>60957</v>
      </c>
      <c r="E10924" t="s">
        <v>28051</v>
      </c>
      <c r="F10924">
        <v>9.0683845147086003E+17</v>
      </c>
      <c r="G10924" t="s">
        <v>4400</v>
      </c>
      <c r="J10924">
        <v>1102</v>
      </c>
      <c r="K10924">
        <v>1102</v>
      </c>
      <c r="P10924" t="s">
        <v>60958</v>
      </c>
      <c r="Q10924" t="s">
        <v>60959</v>
      </c>
      <c r="R10924" t="s">
        <v>25591</v>
      </c>
    </row>
    <row r="10925" spans="1:18" x14ac:dyDescent="0.2">
      <c r="A10925">
        <v>9.0684521804503398E+17</v>
      </c>
      <c r="B10925" t="s">
        <v>22914</v>
      </c>
      <c r="C10925" t="s">
        <v>60960</v>
      </c>
      <c r="D10925" t="s">
        <v>60957</v>
      </c>
      <c r="E10925" t="s">
        <v>28062</v>
      </c>
      <c r="H10925">
        <v>9.0666609437880294E+17</v>
      </c>
      <c r="I10925" t="s">
        <v>28056</v>
      </c>
      <c r="J10925">
        <v>1</v>
      </c>
      <c r="K10925">
        <v>1</v>
      </c>
      <c r="P10925" t="s">
        <v>60961</v>
      </c>
      <c r="Q10925" t="s">
        <v>60962</v>
      </c>
    </row>
    <row r="10926" spans="1:18" x14ac:dyDescent="0.2">
      <c r="A10926">
        <v>9.0684524052649498E+17</v>
      </c>
      <c r="B10926" t="s">
        <v>8577</v>
      </c>
      <c r="C10926" t="s">
        <v>60963</v>
      </c>
      <c r="D10926" t="s">
        <v>60957</v>
      </c>
      <c r="E10926" t="s">
        <v>28051</v>
      </c>
      <c r="F10926">
        <v>9.0684258292332096E+17</v>
      </c>
      <c r="G10926" t="s">
        <v>11531</v>
      </c>
      <c r="J10926">
        <v>11107</v>
      </c>
      <c r="K10926">
        <v>11107</v>
      </c>
      <c r="P10926" t="s">
        <v>60964</v>
      </c>
      <c r="Q10926" t="s">
        <v>60965</v>
      </c>
      <c r="R10926" t="s">
        <v>5601</v>
      </c>
    </row>
    <row r="10927" spans="1:18" x14ac:dyDescent="0.2">
      <c r="A10927">
        <v>9.06845243450032E+17</v>
      </c>
      <c r="B10927" t="s">
        <v>1491</v>
      </c>
      <c r="C10927" t="s">
        <v>28367</v>
      </c>
      <c r="D10927" t="s">
        <v>60957</v>
      </c>
      <c r="E10927" t="s">
        <v>28051</v>
      </c>
      <c r="F10927">
        <v>9.0619769097064397E+17</v>
      </c>
      <c r="G10927" t="s">
        <v>545</v>
      </c>
      <c r="J10927">
        <v>224</v>
      </c>
      <c r="K10927">
        <v>224</v>
      </c>
      <c r="P10927" t="s">
        <v>60966</v>
      </c>
      <c r="Q10927" t="s">
        <v>54593</v>
      </c>
      <c r="R10927" t="s">
        <v>1493</v>
      </c>
    </row>
    <row r="10928" spans="1:18" x14ac:dyDescent="0.2">
      <c r="A10928">
        <v>9.06845286408048E+17</v>
      </c>
      <c r="B10928" t="s">
        <v>20468</v>
      </c>
      <c r="C10928" t="s">
        <v>60967</v>
      </c>
      <c r="D10928" t="s">
        <v>60957</v>
      </c>
      <c r="E10928" t="s">
        <v>28044</v>
      </c>
      <c r="J10928">
        <v>233</v>
      </c>
      <c r="K10928">
        <v>233</v>
      </c>
      <c r="P10928" t="s">
        <v>60968</v>
      </c>
      <c r="Q10928" t="s">
        <v>60969</v>
      </c>
      <c r="R10928" t="s">
        <v>15</v>
      </c>
    </row>
    <row r="10929" spans="1:18" x14ac:dyDescent="0.2">
      <c r="A10929">
        <v>9.0684530627226394E+17</v>
      </c>
      <c r="B10929" t="s">
        <v>7959</v>
      </c>
      <c r="C10929" t="s">
        <v>60970</v>
      </c>
      <c r="D10929" t="s">
        <v>60957</v>
      </c>
      <c r="E10929" t="s">
        <v>28062</v>
      </c>
      <c r="H10929">
        <v>9.06838276312576E+17</v>
      </c>
      <c r="I10929" t="s">
        <v>60971</v>
      </c>
      <c r="J10929">
        <v>1</v>
      </c>
      <c r="K10929">
        <v>1</v>
      </c>
      <c r="P10929" t="s">
        <v>60972</v>
      </c>
      <c r="Q10929" t="s">
        <v>60973</v>
      </c>
      <c r="R10929" t="s">
        <v>46</v>
      </c>
    </row>
    <row r="10930" spans="1:18" x14ac:dyDescent="0.2">
      <c r="A10930">
        <v>9.0684531751720102E+17</v>
      </c>
      <c r="B10930" t="s">
        <v>1491</v>
      </c>
      <c r="C10930" t="s">
        <v>60974</v>
      </c>
      <c r="D10930" t="s">
        <v>60957</v>
      </c>
      <c r="E10930" t="s">
        <v>28062</v>
      </c>
      <c r="H10930">
        <v>9.0619769097064397E+17</v>
      </c>
      <c r="I10930" t="s">
        <v>545</v>
      </c>
      <c r="J10930">
        <v>1</v>
      </c>
      <c r="K10930">
        <v>1</v>
      </c>
      <c r="P10930" t="s">
        <v>60975</v>
      </c>
      <c r="Q10930" t="s">
        <v>54593</v>
      </c>
      <c r="R10930" t="s">
        <v>1493</v>
      </c>
    </row>
    <row r="10931" spans="1:18" x14ac:dyDescent="0.2">
      <c r="A10931">
        <v>9.0684535109679104E+17</v>
      </c>
      <c r="B10931" t="s">
        <v>25589</v>
      </c>
      <c r="C10931" t="s">
        <v>60976</v>
      </c>
      <c r="D10931" t="s">
        <v>60957</v>
      </c>
      <c r="E10931" t="s">
        <v>28051</v>
      </c>
      <c r="F10931">
        <v>9.0683919938656602E+17</v>
      </c>
      <c r="G10931" t="s">
        <v>4400</v>
      </c>
      <c r="J10931">
        <v>1102</v>
      </c>
      <c r="K10931">
        <v>1102</v>
      </c>
      <c r="P10931" t="s">
        <v>60977</v>
      </c>
      <c r="Q10931" t="s">
        <v>60959</v>
      </c>
      <c r="R10931" t="s">
        <v>25591</v>
      </c>
    </row>
    <row r="10932" spans="1:18" x14ac:dyDescent="0.2">
      <c r="A10932">
        <v>9.0684541353321203E+17</v>
      </c>
      <c r="B10932" t="s">
        <v>60978</v>
      </c>
      <c r="C10932" t="s">
        <v>57194</v>
      </c>
      <c r="D10932" t="s">
        <v>60957</v>
      </c>
      <c r="E10932" t="s">
        <v>28051</v>
      </c>
      <c r="F10932">
        <v>9.0679896170032704E+17</v>
      </c>
      <c r="G10932" t="s">
        <v>57190</v>
      </c>
      <c r="J10932">
        <v>435</v>
      </c>
      <c r="K10932">
        <v>435</v>
      </c>
      <c r="P10932" t="s">
        <v>60979</v>
      </c>
      <c r="Q10932" t="s">
        <v>60980</v>
      </c>
      <c r="R10932" t="s">
        <v>596</v>
      </c>
    </row>
    <row r="10933" spans="1:18" x14ac:dyDescent="0.2">
      <c r="A10933">
        <v>9.06845444885696E+17</v>
      </c>
      <c r="B10933" t="s">
        <v>3589</v>
      </c>
      <c r="C10933" t="s">
        <v>60981</v>
      </c>
      <c r="D10933" t="s">
        <v>60957</v>
      </c>
      <c r="E10933" t="s">
        <v>28044</v>
      </c>
      <c r="J10933">
        <v>1215</v>
      </c>
      <c r="K10933">
        <v>1215</v>
      </c>
      <c r="P10933" t="s">
        <v>60982</v>
      </c>
      <c r="Q10933" t="s">
        <v>60983</v>
      </c>
      <c r="R10933" t="s">
        <v>111</v>
      </c>
    </row>
    <row r="10934" spans="1:18" x14ac:dyDescent="0.2">
      <c r="A10934">
        <v>9.0684552284091098E+17</v>
      </c>
      <c r="B10934" t="s">
        <v>17649</v>
      </c>
      <c r="C10934" t="s">
        <v>60984</v>
      </c>
      <c r="D10934" t="s">
        <v>60985</v>
      </c>
      <c r="E10934" t="s">
        <v>28051</v>
      </c>
      <c r="F10934">
        <v>9.0672118576474496E+17</v>
      </c>
      <c r="G10934" t="s">
        <v>60986</v>
      </c>
      <c r="J10934">
        <v>342</v>
      </c>
      <c r="K10934">
        <v>342</v>
      </c>
      <c r="P10934" t="s">
        <v>60987</v>
      </c>
      <c r="Q10934" t="s">
        <v>60988</v>
      </c>
      <c r="R10934" t="s">
        <v>33</v>
      </c>
    </row>
    <row r="10935" spans="1:18" x14ac:dyDescent="0.2">
      <c r="A10935">
        <v>9.0684552331910694E+17</v>
      </c>
      <c r="B10935" t="s">
        <v>22652</v>
      </c>
      <c r="C10935" t="s">
        <v>60989</v>
      </c>
      <c r="D10935" t="s">
        <v>60985</v>
      </c>
      <c r="E10935" t="s">
        <v>28044</v>
      </c>
      <c r="J10935">
        <v>111</v>
      </c>
      <c r="K10935">
        <v>111</v>
      </c>
      <c r="P10935" t="s">
        <v>60990</v>
      </c>
      <c r="Q10935" t="s">
        <v>60991</v>
      </c>
      <c r="R10935" t="s">
        <v>969</v>
      </c>
    </row>
    <row r="10936" spans="1:18" x14ac:dyDescent="0.2">
      <c r="A10936">
        <v>9.06845567074144E+17</v>
      </c>
      <c r="B10936" t="s">
        <v>22914</v>
      </c>
      <c r="C10936" t="s">
        <v>60992</v>
      </c>
      <c r="D10936" t="s">
        <v>60985</v>
      </c>
      <c r="E10936" t="s">
        <v>28062</v>
      </c>
      <c r="H10936">
        <v>9.0684541862934106E+17</v>
      </c>
      <c r="I10936" t="s">
        <v>22914</v>
      </c>
      <c r="J10936">
        <v>121</v>
      </c>
      <c r="K10936">
        <v>121</v>
      </c>
      <c r="P10936" t="s">
        <v>60993</v>
      </c>
      <c r="Q10936" t="s">
        <v>60962</v>
      </c>
    </row>
    <row r="10937" spans="1:18" x14ac:dyDescent="0.2">
      <c r="A10937">
        <v>9.0684560702059302E+17</v>
      </c>
      <c r="B10937" t="s">
        <v>60994</v>
      </c>
      <c r="C10937" t="s">
        <v>41124</v>
      </c>
      <c r="D10937" t="s">
        <v>60985</v>
      </c>
      <c r="E10937" t="s">
        <v>28051</v>
      </c>
      <c r="F10937">
        <v>9.0649487928246605E+17</v>
      </c>
      <c r="G10937" t="s">
        <v>41125</v>
      </c>
      <c r="J10937">
        <v>2519</v>
      </c>
      <c r="K10937">
        <v>2519</v>
      </c>
      <c r="P10937" t="s">
        <v>60995</v>
      </c>
      <c r="Q10937" t="s">
        <v>60996</v>
      </c>
      <c r="R10937" t="s">
        <v>33</v>
      </c>
    </row>
    <row r="10938" spans="1:18" x14ac:dyDescent="0.2">
      <c r="A10938">
        <v>9.0684561827810496E+17</v>
      </c>
      <c r="B10938" t="s">
        <v>24452</v>
      </c>
      <c r="C10938" t="s">
        <v>60997</v>
      </c>
      <c r="D10938" t="s">
        <v>60985</v>
      </c>
      <c r="E10938" t="s">
        <v>28044</v>
      </c>
      <c r="J10938">
        <v>786</v>
      </c>
      <c r="K10938">
        <v>786</v>
      </c>
      <c r="P10938" t="s">
        <v>60998</v>
      </c>
      <c r="Q10938" t="s">
        <v>60999</v>
      </c>
      <c r="R10938" t="s">
        <v>55</v>
      </c>
    </row>
    <row r="10939" spans="1:18" x14ac:dyDescent="0.2">
      <c r="A10939">
        <v>9.0684561941065306E+17</v>
      </c>
      <c r="B10939" t="s">
        <v>61000</v>
      </c>
      <c r="C10939" t="s">
        <v>60853</v>
      </c>
      <c r="D10939" t="s">
        <v>60985</v>
      </c>
      <c r="E10939" t="s">
        <v>28051</v>
      </c>
      <c r="F10939">
        <v>9.0684400352150298E+17</v>
      </c>
      <c r="G10939" t="s">
        <v>3801</v>
      </c>
      <c r="J10939">
        <v>5</v>
      </c>
      <c r="K10939">
        <v>5</v>
      </c>
      <c r="P10939" t="s">
        <v>61001</v>
      </c>
      <c r="Q10939" t="s">
        <v>61002</v>
      </c>
      <c r="R10939" t="s">
        <v>61003</v>
      </c>
    </row>
    <row r="10940" spans="1:18" x14ac:dyDescent="0.2">
      <c r="A10940">
        <v>9.0684564360756403E+17</v>
      </c>
      <c r="B10940" t="s">
        <v>4723</v>
      </c>
      <c r="C10940" t="s">
        <v>61004</v>
      </c>
      <c r="D10940" t="s">
        <v>60985</v>
      </c>
      <c r="E10940" t="s">
        <v>28062</v>
      </c>
      <c r="H10940">
        <v>9.0681848295585306E+17</v>
      </c>
      <c r="I10940" t="s">
        <v>61005</v>
      </c>
      <c r="J10940">
        <v>1</v>
      </c>
      <c r="K10940">
        <v>1</v>
      </c>
      <c r="P10940" t="s">
        <v>61006</v>
      </c>
      <c r="Q10940" t="s">
        <v>61007</v>
      </c>
      <c r="R10940" t="s">
        <v>552</v>
      </c>
    </row>
    <row r="10941" spans="1:18" x14ac:dyDescent="0.2">
      <c r="A10941">
        <v>9.06845664914624E+17</v>
      </c>
      <c r="B10941" t="s">
        <v>33497</v>
      </c>
      <c r="C10941" t="s">
        <v>28116</v>
      </c>
      <c r="D10941" t="s">
        <v>60985</v>
      </c>
      <c r="E10941" t="s">
        <v>28051</v>
      </c>
      <c r="F10941">
        <v>9.0684472183795699E+17</v>
      </c>
      <c r="G10941" t="s">
        <v>28117</v>
      </c>
      <c r="J10941">
        <v>2581</v>
      </c>
      <c r="K10941">
        <v>2581</v>
      </c>
      <c r="P10941" t="s">
        <v>61008</v>
      </c>
      <c r="Q10941" t="s">
        <v>33500</v>
      </c>
      <c r="R10941" t="s">
        <v>33501</v>
      </c>
    </row>
    <row r="10942" spans="1:18" x14ac:dyDescent="0.2">
      <c r="A10942">
        <v>9.0684570652212403E+17</v>
      </c>
      <c r="B10942" t="s">
        <v>16218</v>
      </c>
      <c r="C10942" t="s">
        <v>61009</v>
      </c>
      <c r="D10942" t="s">
        <v>60985</v>
      </c>
      <c r="E10942" t="s">
        <v>28062</v>
      </c>
      <c r="H10942">
        <v>9.0575101099954099E+17</v>
      </c>
      <c r="I10942" t="s">
        <v>284</v>
      </c>
      <c r="J10942">
        <v>1</v>
      </c>
      <c r="K10942">
        <v>1</v>
      </c>
      <c r="P10942" t="s">
        <v>61010</v>
      </c>
      <c r="Q10942" t="s">
        <v>60791</v>
      </c>
      <c r="R10942" t="s">
        <v>66</v>
      </c>
    </row>
    <row r="10943" spans="1:18" x14ac:dyDescent="0.2">
      <c r="A10943">
        <v>9.0684570951689395E+17</v>
      </c>
      <c r="B10943" t="s">
        <v>3094</v>
      </c>
      <c r="C10943" t="s">
        <v>61011</v>
      </c>
      <c r="D10943" t="s">
        <v>61012</v>
      </c>
      <c r="E10943" t="s">
        <v>28062</v>
      </c>
      <c r="H10943">
        <v>9.0678810692956902E+17</v>
      </c>
      <c r="I10943" t="s">
        <v>61013</v>
      </c>
      <c r="J10943">
        <v>1</v>
      </c>
      <c r="K10943">
        <v>1</v>
      </c>
      <c r="P10943" t="s">
        <v>61014</v>
      </c>
      <c r="Q10943" t="s">
        <v>61015</v>
      </c>
      <c r="R10943" t="s">
        <v>3096</v>
      </c>
    </row>
    <row r="10944" spans="1:18" x14ac:dyDescent="0.2">
      <c r="A10944">
        <v>9.0684573384800205E+17</v>
      </c>
      <c r="B10944" t="s">
        <v>10097</v>
      </c>
      <c r="C10944" t="s">
        <v>61016</v>
      </c>
      <c r="D10944" t="s">
        <v>61012</v>
      </c>
      <c r="E10944" t="s">
        <v>28044</v>
      </c>
      <c r="J10944">
        <v>33</v>
      </c>
      <c r="K10944">
        <v>66</v>
      </c>
      <c r="N10944">
        <v>1</v>
      </c>
      <c r="O10944">
        <v>33</v>
      </c>
      <c r="P10944" t="s">
        <v>61017</v>
      </c>
      <c r="Q10944" t="s">
        <v>61018</v>
      </c>
      <c r="R10944" t="s">
        <v>2065</v>
      </c>
    </row>
    <row r="10945" spans="1:18" x14ac:dyDescent="0.2">
      <c r="A10945">
        <v>9.0684576927728794E+17</v>
      </c>
      <c r="B10945" t="s">
        <v>20871</v>
      </c>
      <c r="C10945" t="s">
        <v>61019</v>
      </c>
      <c r="D10945" t="s">
        <v>61012</v>
      </c>
      <c r="E10945" t="s">
        <v>28062</v>
      </c>
      <c r="I10945" t="s">
        <v>938</v>
      </c>
      <c r="J10945">
        <v>1</v>
      </c>
      <c r="K10945">
        <v>1</v>
      </c>
      <c r="P10945" t="s">
        <v>61020</v>
      </c>
      <c r="Q10945" t="s">
        <v>61021</v>
      </c>
      <c r="R10945" t="s">
        <v>66</v>
      </c>
    </row>
    <row r="10946" spans="1:18" x14ac:dyDescent="0.2">
      <c r="A10946">
        <v>9.0684580900149606E+17</v>
      </c>
      <c r="B10946" t="s">
        <v>14276</v>
      </c>
      <c r="C10946" t="s">
        <v>61022</v>
      </c>
      <c r="D10946" t="s">
        <v>61012</v>
      </c>
      <c r="E10946" t="s">
        <v>28187</v>
      </c>
      <c r="J10946">
        <v>286</v>
      </c>
      <c r="K10946">
        <v>396</v>
      </c>
      <c r="L10946">
        <v>1</v>
      </c>
      <c r="M10946">
        <v>110</v>
      </c>
      <c r="P10946" t="s">
        <v>61023</v>
      </c>
      <c r="Q10946" t="s">
        <v>61024</v>
      </c>
      <c r="R10946" t="s">
        <v>14278</v>
      </c>
    </row>
    <row r="10947" spans="1:18" x14ac:dyDescent="0.2">
      <c r="A10947">
        <v>9.0684583070292301E+17</v>
      </c>
      <c r="B10947" t="s">
        <v>7461</v>
      </c>
      <c r="C10947" t="s">
        <v>61025</v>
      </c>
      <c r="D10947" t="s">
        <v>61012</v>
      </c>
      <c r="E10947" t="s">
        <v>28062</v>
      </c>
      <c r="H10947">
        <v>9.06845655842336E+17</v>
      </c>
      <c r="I10947" t="s">
        <v>60321</v>
      </c>
      <c r="J10947">
        <v>1</v>
      </c>
      <c r="K10947">
        <v>1</v>
      </c>
      <c r="P10947" t="s">
        <v>61026</v>
      </c>
      <c r="Q10947" t="s">
        <v>60848</v>
      </c>
      <c r="R10947" t="s">
        <v>33</v>
      </c>
    </row>
    <row r="10948" spans="1:18" x14ac:dyDescent="0.2">
      <c r="A10948">
        <v>9.0684589653247104E+17</v>
      </c>
      <c r="B10948" t="s">
        <v>2204</v>
      </c>
      <c r="C10948" t="s">
        <v>61027</v>
      </c>
      <c r="D10948" t="s">
        <v>61012</v>
      </c>
      <c r="E10948" t="s">
        <v>28062</v>
      </c>
      <c r="H10948">
        <v>9.0617101679115405E+17</v>
      </c>
      <c r="I10948" t="s">
        <v>545</v>
      </c>
      <c r="J10948">
        <v>1</v>
      </c>
      <c r="K10948">
        <v>1</v>
      </c>
      <c r="P10948" t="s">
        <v>61028</v>
      </c>
      <c r="Q10948" t="s">
        <v>60925</v>
      </c>
      <c r="R10948" t="s">
        <v>2206</v>
      </c>
    </row>
    <row r="10949" spans="1:18" x14ac:dyDescent="0.2">
      <c r="A10949">
        <v>9.0684594357160294E+17</v>
      </c>
      <c r="B10949" t="s">
        <v>1324</v>
      </c>
      <c r="C10949" t="s">
        <v>1325</v>
      </c>
      <c r="D10949" t="s">
        <v>61012</v>
      </c>
      <c r="E10949" t="s">
        <v>28044</v>
      </c>
      <c r="J10949">
        <v>733</v>
      </c>
      <c r="K10949">
        <v>733</v>
      </c>
      <c r="P10949" t="s">
        <v>61029</v>
      </c>
      <c r="Q10949" t="s">
        <v>61030</v>
      </c>
      <c r="R10949" t="s">
        <v>1326</v>
      </c>
    </row>
    <row r="10950" spans="1:18" x14ac:dyDescent="0.2">
      <c r="A10950">
        <v>9.0684601913197696E+17</v>
      </c>
      <c r="B10950" t="s">
        <v>8379</v>
      </c>
      <c r="C10950" t="s">
        <v>61031</v>
      </c>
      <c r="D10950" t="s">
        <v>61032</v>
      </c>
      <c r="E10950" t="s">
        <v>28051</v>
      </c>
      <c r="F10950">
        <v>9.0683710800592794E+17</v>
      </c>
      <c r="G10950" t="s">
        <v>26168</v>
      </c>
      <c r="J10950">
        <v>48</v>
      </c>
      <c r="K10950">
        <v>48</v>
      </c>
      <c r="P10950" t="s">
        <v>61033</v>
      </c>
      <c r="Q10950" t="s">
        <v>61034</v>
      </c>
      <c r="R10950" t="s">
        <v>714</v>
      </c>
    </row>
    <row r="10951" spans="1:18" x14ac:dyDescent="0.2">
      <c r="A10951">
        <v>9.0684604698639898E+17</v>
      </c>
      <c r="B10951" t="s">
        <v>61035</v>
      </c>
      <c r="C10951" t="s">
        <v>28914</v>
      </c>
      <c r="D10951" t="s">
        <v>61032</v>
      </c>
      <c r="E10951" t="s">
        <v>28051</v>
      </c>
      <c r="F10951">
        <v>9.0404566768070605E+17</v>
      </c>
      <c r="G10951" t="s">
        <v>4393</v>
      </c>
      <c r="J10951">
        <v>34</v>
      </c>
      <c r="K10951">
        <v>34</v>
      </c>
      <c r="P10951" t="s">
        <v>61036</v>
      </c>
      <c r="Q10951" t="s">
        <v>61037</v>
      </c>
    </row>
    <row r="10952" spans="1:18" x14ac:dyDescent="0.2">
      <c r="A10952">
        <v>9.0684612393510899E+17</v>
      </c>
      <c r="B10952" t="s">
        <v>61038</v>
      </c>
      <c r="C10952" t="s">
        <v>57194</v>
      </c>
      <c r="D10952" t="s">
        <v>61032</v>
      </c>
      <c r="E10952" t="s">
        <v>28051</v>
      </c>
      <c r="F10952">
        <v>9.0679896170032704E+17</v>
      </c>
      <c r="G10952" t="s">
        <v>57190</v>
      </c>
      <c r="J10952">
        <v>1163</v>
      </c>
      <c r="K10952">
        <v>1163</v>
      </c>
      <c r="P10952" t="s">
        <v>61039</v>
      </c>
      <c r="Q10952" t="s">
        <v>61040</v>
      </c>
      <c r="R10952" t="s">
        <v>6100</v>
      </c>
    </row>
    <row r="10953" spans="1:18" x14ac:dyDescent="0.2">
      <c r="A10953">
        <v>9.0684613122061094E+17</v>
      </c>
      <c r="B10953" t="s">
        <v>27492</v>
      </c>
      <c r="C10953" t="s">
        <v>61041</v>
      </c>
      <c r="D10953" t="s">
        <v>61032</v>
      </c>
      <c r="E10953" t="s">
        <v>28062</v>
      </c>
      <c r="H10953">
        <v>9.06845630483648E+17</v>
      </c>
      <c r="I10953" t="s">
        <v>61042</v>
      </c>
      <c r="J10953">
        <v>1</v>
      </c>
      <c r="K10953">
        <v>1</v>
      </c>
      <c r="P10953" t="s">
        <v>61043</v>
      </c>
      <c r="Q10953" t="s">
        <v>61044</v>
      </c>
      <c r="R10953" t="s">
        <v>33</v>
      </c>
    </row>
    <row r="10954" spans="1:18" x14ac:dyDescent="0.2">
      <c r="A10954">
        <v>9.0684613921495002E+17</v>
      </c>
      <c r="B10954" t="s">
        <v>26871</v>
      </c>
      <c r="C10954" t="s">
        <v>61045</v>
      </c>
      <c r="D10954" t="s">
        <v>61032</v>
      </c>
      <c r="E10954" t="s">
        <v>28044</v>
      </c>
      <c r="J10954">
        <v>27228</v>
      </c>
      <c r="K10954">
        <v>27228</v>
      </c>
      <c r="P10954" t="s">
        <v>61046</v>
      </c>
      <c r="Q10954" t="s">
        <v>61047</v>
      </c>
      <c r="R10954" t="s">
        <v>10494</v>
      </c>
    </row>
    <row r="10955" spans="1:18" ht="304" x14ac:dyDescent="0.2">
      <c r="A10955">
        <v>9.0684614969233395E+17</v>
      </c>
      <c r="B10955" t="s">
        <v>23086</v>
      </c>
      <c r="C10955" s="1" t="s">
        <v>61048</v>
      </c>
      <c r="D10955" t="s">
        <v>61032</v>
      </c>
      <c r="E10955" t="s">
        <v>28044</v>
      </c>
      <c r="J10955">
        <v>3781</v>
      </c>
      <c r="K10955">
        <v>27483</v>
      </c>
      <c r="L10955">
        <v>5</v>
      </c>
      <c r="M10955">
        <v>23702</v>
      </c>
      <c r="P10955" t="s">
        <v>61049</v>
      </c>
      <c r="Q10955" t="s">
        <v>61050</v>
      </c>
      <c r="R10955" t="s">
        <v>12350</v>
      </c>
    </row>
    <row r="10956" spans="1:18" x14ac:dyDescent="0.2">
      <c r="A10956">
        <v>9.0684617661136794E+17</v>
      </c>
      <c r="B10956" t="s">
        <v>61051</v>
      </c>
      <c r="C10956" t="s">
        <v>35531</v>
      </c>
      <c r="D10956" t="s">
        <v>61032</v>
      </c>
      <c r="E10956" t="s">
        <v>28051</v>
      </c>
      <c r="F10956">
        <v>9.0643401082135296E+17</v>
      </c>
      <c r="G10956" t="s">
        <v>24521</v>
      </c>
      <c r="J10956">
        <v>162</v>
      </c>
      <c r="K10956">
        <v>162</v>
      </c>
      <c r="P10956" t="s">
        <v>61052</v>
      </c>
      <c r="Q10956" t="s">
        <v>61053</v>
      </c>
      <c r="R10956" t="s">
        <v>111</v>
      </c>
    </row>
    <row r="10957" spans="1:18" x14ac:dyDescent="0.2">
      <c r="A10957">
        <v>9.0684618185844301E+17</v>
      </c>
      <c r="B10957" t="s">
        <v>7450</v>
      </c>
      <c r="C10957" t="s">
        <v>7451</v>
      </c>
      <c r="D10957" t="s">
        <v>61032</v>
      </c>
      <c r="E10957" t="s">
        <v>28044</v>
      </c>
      <c r="J10957">
        <v>714</v>
      </c>
      <c r="K10957">
        <v>714</v>
      </c>
      <c r="P10957" t="s">
        <v>61054</v>
      </c>
      <c r="Q10957" t="s">
        <v>61055</v>
      </c>
      <c r="R10957" t="s">
        <v>122</v>
      </c>
    </row>
    <row r="10958" spans="1:18" x14ac:dyDescent="0.2">
      <c r="A10958">
        <v>9.0684619440355302E+17</v>
      </c>
      <c r="B10958" t="s">
        <v>61056</v>
      </c>
      <c r="C10958" t="s">
        <v>28116</v>
      </c>
      <c r="D10958" t="s">
        <v>61032</v>
      </c>
      <c r="E10958" t="s">
        <v>28051</v>
      </c>
      <c r="F10958">
        <v>9.0684472183795699E+17</v>
      </c>
      <c r="G10958" t="s">
        <v>28117</v>
      </c>
      <c r="J10958">
        <v>5360</v>
      </c>
      <c r="K10958">
        <v>5360</v>
      </c>
      <c r="P10958" t="s">
        <v>61057</v>
      </c>
      <c r="Q10958" t="s">
        <v>61058</v>
      </c>
      <c r="R10958" t="s">
        <v>61059</v>
      </c>
    </row>
    <row r="10959" spans="1:18" x14ac:dyDescent="0.2">
      <c r="A10959">
        <v>9.0684619688653594E+17</v>
      </c>
      <c r="B10959" t="s">
        <v>3988</v>
      </c>
      <c r="C10959" t="s">
        <v>61060</v>
      </c>
      <c r="D10959" t="s">
        <v>61032</v>
      </c>
      <c r="E10959" t="s">
        <v>28062</v>
      </c>
      <c r="I10959" t="s">
        <v>497</v>
      </c>
      <c r="J10959">
        <v>1</v>
      </c>
      <c r="K10959">
        <v>1</v>
      </c>
      <c r="P10959" t="s">
        <v>61061</v>
      </c>
      <c r="Q10959" t="s">
        <v>61062</v>
      </c>
      <c r="R10959" t="s">
        <v>111</v>
      </c>
    </row>
    <row r="10960" spans="1:18" x14ac:dyDescent="0.2">
      <c r="A10960">
        <v>9.0684621493886502E+17</v>
      </c>
      <c r="B10960" t="s">
        <v>4340</v>
      </c>
      <c r="C10960" t="s">
        <v>61063</v>
      </c>
      <c r="D10960" t="s">
        <v>61064</v>
      </c>
      <c r="E10960" t="s">
        <v>28044</v>
      </c>
      <c r="J10960">
        <v>123</v>
      </c>
      <c r="K10960">
        <v>123</v>
      </c>
      <c r="P10960" t="s">
        <v>61065</v>
      </c>
      <c r="Q10960" t="s">
        <v>61066</v>
      </c>
      <c r="R10960" t="s">
        <v>49</v>
      </c>
    </row>
    <row r="10961" spans="1:18" x14ac:dyDescent="0.2">
      <c r="A10961">
        <v>9.0684623099466099E+17</v>
      </c>
      <c r="B10961" t="s">
        <v>19329</v>
      </c>
      <c r="C10961" t="s">
        <v>61067</v>
      </c>
      <c r="D10961" t="s">
        <v>61064</v>
      </c>
      <c r="E10961" t="s">
        <v>28044</v>
      </c>
      <c r="J10961">
        <v>13802</v>
      </c>
      <c r="K10961">
        <v>13802</v>
      </c>
      <c r="P10961" t="s">
        <v>61068</v>
      </c>
      <c r="Q10961" t="s">
        <v>36840</v>
      </c>
      <c r="R10961" t="s">
        <v>896</v>
      </c>
    </row>
    <row r="10962" spans="1:18" x14ac:dyDescent="0.2">
      <c r="A10962">
        <v>9.0684623872481203E+17</v>
      </c>
      <c r="B10962" t="s">
        <v>20707</v>
      </c>
      <c r="C10962" t="s">
        <v>61069</v>
      </c>
      <c r="D10962" t="s">
        <v>61064</v>
      </c>
      <c r="E10962" t="s">
        <v>28062</v>
      </c>
      <c r="I10962" t="s">
        <v>938</v>
      </c>
      <c r="J10962">
        <v>1</v>
      </c>
      <c r="K10962">
        <v>1</v>
      </c>
      <c r="P10962" t="s">
        <v>61070</v>
      </c>
      <c r="Q10962" t="s">
        <v>61071</v>
      </c>
      <c r="R10962" t="s">
        <v>20709</v>
      </c>
    </row>
    <row r="10963" spans="1:18" x14ac:dyDescent="0.2">
      <c r="A10963">
        <v>9.0684624795229299E+17</v>
      </c>
      <c r="B10963" t="s">
        <v>20337</v>
      </c>
      <c r="C10963" t="s">
        <v>20338</v>
      </c>
      <c r="D10963" t="s">
        <v>61064</v>
      </c>
      <c r="E10963" t="s">
        <v>28044</v>
      </c>
      <c r="J10963">
        <v>773</v>
      </c>
      <c r="K10963">
        <v>773</v>
      </c>
      <c r="P10963" t="s">
        <v>61072</v>
      </c>
      <c r="Q10963" t="s">
        <v>61073</v>
      </c>
      <c r="R10963" t="s">
        <v>1360</v>
      </c>
    </row>
    <row r="10964" spans="1:18" x14ac:dyDescent="0.2">
      <c r="A10964">
        <v>9.06846305149968E+17</v>
      </c>
      <c r="B10964" t="s">
        <v>4367</v>
      </c>
      <c r="C10964" t="s">
        <v>61074</v>
      </c>
      <c r="D10964" t="s">
        <v>61064</v>
      </c>
      <c r="E10964" t="s">
        <v>28051</v>
      </c>
      <c r="F10964">
        <v>9.0684206705327706E+17</v>
      </c>
      <c r="G10964" t="s">
        <v>21991</v>
      </c>
      <c r="J10964">
        <v>1013</v>
      </c>
      <c r="K10964">
        <v>1013</v>
      </c>
      <c r="P10964" t="s">
        <v>61075</v>
      </c>
      <c r="Q10964" t="s">
        <v>61076</v>
      </c>
      <c r="R10964" t="s">
        <v>4369</v>
      </c>
    </row>
    <row r="10965" spans="1:18" x14ac:dyDescent="0.2">
      <c r="A10965">
        <v>9.0684630604753702E+17</v>
      </c>
      <c r="B10965" t="s">
        <v>48681</v>
      </c>
      <c r="C10965" t="s">
        <v>28699</v>
      </c>
      <c r="D10965" t="s">
        <v>61064</v>
      </c>
      <c r="E10965" t="s">
        <v>28051</v>
      </c>
      <c r="F10965">
        <v>9.0575101099954099E+17</v>
      </c>
      <c r="G10965" t="s">
        <v>284</v>
      </c>
      <c r="J10965">
        <v>714</v>
      </c>
      <c r="K10965">
        <v>714</v>
      </c>
      <c r="P10965" t="s">
        <v>61077</v>
      </c>
      <c r="Q10965" t="s">
        <v>48683</v>
      </c>
      <c r="R10965" t="s">
        <v>55</v>
      </c>
    </row>
    <row r="10966" spans="1:18" x14ac:dyDescent="0.2">
      <c r="A10966">
        <v>9.0684633910709005E+17</v>
      </c>
      <c r="B10966" t="s">
        <v>48681</v>
      </c>
      <c r="C10966" t="s">
        <v>55387</v>
      </c>
      <c r="D10966" t="s">
        <v>61064</v>
      </c>
      <c r="E10966" t="s">
        <v>28062</v>
      </c>
      <c r="H10966">
        <v>9.0575101099954099E+17</v>
      </c>
      <c r="I10966" t="s">
        <v>284</v>
      </c>
      <c r="J10966">
        <v>1</v>
      </c>
      <c r="K10966">
        <v>1</v>
      </c>
      <c r="P10966" t="s">
        <v>61078</v>
      </c>
      <c r="Q10966" t="s">
        <v>48683</v>
      </c>
      <c r="R10966" t="s">
        <v>55</v>
      </c>
    </row>
    <row r="10967" spans="1:18" x14ac:dyDescent="0.2">
      <c r="A10967">
        <v>9.0684637155838298E+17</v>
      </c>
      <c r="B10967" t="s">
        <v>11768</v>
      </c>
      <c r="C10967" t="s">
        <v>61079</v>
      </c>
      <c r="D10967" t="s">
        <v>61064</v>
      </c>
      <c r="E10967" t="s">
        <v>28044</v>
      </c>
      <c r="J10967">
        <v>3348</v>
      </c>
      <c r="K10967">
        <v>3348</v>
      </c>
      <c r="P10967" t="s">
        <v>61080</v>
      </c>
      <c r="Q10967" t="s">
        <v>55436</v>
      </c>
      <c r="R10967" t="s">
        <v>15</v>
      </c>
    </row>
    <row r="10968" spans="1:18" x14ac:dyDescent="0.2">
      <c r="A10968">
        <v>9.0684639293249894E+17</v>
      </c>
      <c r="B10968" t="s">
        <v>1995</v>
      </c>
      <c r="C10968" t="s">
        <v>28506</v>
      </c>
      <c r="D10968" t="s">
        <v>61064</v>
      </c>
      <c r="E10968" t="s">
        <v>28051</v>
      </c>
      <c r="F10968">
        <v>9.0617101679115405E+17</v>
      </c>
      <c r="G10968" t="s">
        <v>545</v>
      </c>
      <c r="J10968">
        <v>73</v>
      </c>
      <c r="K10968">
        <v>73</v>
      </c>
      <c r="P10968" t="s">
        <v>61081</v>
      </c>
      <c r="Q10968" t="s">
        <v>61082</v>
      </c>
      <c r="R10968" t="s">
        <v>1997</v>
      </c>
    </row>
    <row r="10969" spans="1:18" x14ac:dyDescent="0.2">
      <c r="A10969">
        <v>9.0684643159145203E+17</v>
      </c>
      <c r="B10969" t="s">
        <v>22898</v>
      </c>
      <c r="C10969" t="s">
        <v>61083</v>
      </c>
      <c r="D10969" t="s">
        <v>61064</v>
      </c>
      <c r="E10969" t="s">
        <v>28062</v>
      </c>
      <c r="I10969" t="s">
        <v>28056</v>
      </c>
      <c r="J10969">
        <v>1</v>
      </c>
      <c r="K10969">
        <v>1</v>
      </c>
      <c r="P10969" t="s">
        <v>61084</v>
      </c>
      <c r="Q10969" t="s">
        <v>61085</v>
      </c>
      <c r="R10969" t="s">
        <v>6125</v>
      </c>
    </row>
    <row r="10970" spans="1:18" x14ac:dyDescent="0.2">
      <c r="A10970">
        <v>9.0684646824552806E+17</v>
      </c>
      <c r="B10970" t="s">
        <v>14700</v>
      </c>
      <c r="C10970" t="s">
        <v>61086</v>
      </c>
      <c r="D10970" t="s">
        <v>61087</v>
      </c>
      <c r="E10970" t="s">
        <v>28062</v>
      </c>
      <c r="H10970">
        <v>9.0682309575912998E+17</v>
      </c>
      <c r="I10970" t="s">
        <v>61088</v>
      </c>
      <c r="J10970">
        <v>1</v>
      </c>
      <c r="K10970">
        <v>1</v>
      </c>
      <c r="P10970" t="s">
        <v>61089</v>
      </c>
      <c r="Q10970" t="s">
        <v>61090</v>
      </c>
      <c r="R10970" t="s">
        <v>6317</v>
      </c>
    </row>
    <row r="10971" spans="1:18" x14ac:dyDescent="0.2">
      <c r="A10971">
        <v>9.0684647204976205E+17</v>
      </c>
      <c r="B10971" t="s">
        <v>23129</v>
      </c>
      <c r="C10971" t="s">
        <v>61091</v>
      </c>
      <c r="D10971" t="s">
        <v>61087</v>
      </c>
      <c r="E10971" t="s">
        <v>28062</v>
      </c>
      <c r="I10971" t="s">
        <v>28056</v>
      </c>
      <c r="J10971">
        <v>1</v>
      </c>
      <c r="K10971">
        <v>1</v>
      </c>
      <c r="P10971" t="s">
        <v>61092</v>
      </c>
      <c r="Q10971" t="s">
        <v>61093</v>
      </c>
      <c r="R10971" t="s">
        <v>1832</v>
      </c>
    </row>
    <row r="10972" spans="1:18" x14ac:dyDescent="0.2">
      <c r="A10972">
        <v>9.0684647209164301E+17</v>
      </c>
      <c r="B10972" t="s">
        <v>8364</v>
      </c>
      <c r="C10972" t="s">
        <v>61094</v>
      </c>
      <c r="D10972" t="s">
        <v>61087</v>
      </c>
      <c r="E10972" t="s">
        <v>28044</v>
      </c>
      <c r="J10972">
        <v>1933</v>
      </c>
      <c r="K10972">
        <v>1933</v>
      </c>
      <c r="P10972" t="s">
        <v>61095</v>
      </c>
      <c r="Q10972" t="s">
        <v>61096</v>
      </c>
      <c r="R10972" t="s">
        <v>8366</v>
      </c>
    </row>
    <row r="10973" spans="1:18" x14ac:dyDescent="0.2">
      <c r="A10973">
        <v>9.0684651124972301E+17</v>
      </c>
      <c r="B10973" t="s">
        <v>21365</v>
      </c>
      <c r="C10973" t="s">
        <v>61097</v>
      </c>
      <c r="D10973" t="s">
        <v>61087</v>
      </c>
      <c r="E10973" t="s">
        <v>28044</v>
      </c>
      <c r="J10973">
        <v>13885</v>
      </c>
      <c r="K10973">
        <v>13885</v>
      </c>
      <c r="P10973" t="s">
        <v>61098</v>
      </c>
      <c r="Q10973" t="s">
        <v>61099</v>
      </c>
      <c r="R10973" t="s">
        <v>161</v>
      </c>
    </row>
    <row r="10974" spans="1:18" x14ac:dyDescent="0.2">
      <c r="A10974">
        <v>9.0684653974162598E+17</v>
      </c>
      <c r="B10974" t="s">
        <v>17952</v>
      </c>
      <c r="C10974" t="s">
        <v>61100</v>
      </c>
      <c r="D10974" t="s">
        <v>61087</v>
      </c>
      <c r="E10974" t="s">
        <v>28044</v>
      </c>
      <c r="J10974">
        <v>241</v>
      </c>
      <c r="K10974">
        <v>241</v>
      </c>
      <c r="P10974" t="s">
        <v>61101</v>
      </c>
      <c r="Q10974" t="s">
        <v>61102</v>
      </c>
      <c r="R10974" t="s">
        <v>17954</v>
      </c>
    </row>
    <row r="10975" spans="1:18" x14ac:dyDescent="0.2">
      <c r="A10975">
        <v>9.0684654960658406E+17</v>
      </c>
      <c r="B10975" t="s">
        <v>9318</v>
      </c>
      <c r="C10975" t="s">
        <v>61103</v>
      </c>
      <c r="D10975" t="s">
        <v>61087</v>
      </c>
      <c r="E10975" t="s">
        <v>28044</v>
      </c>
      <c r="J10975">
        <v>247</v>
      </c>
      <c r="K10975">
        <v>7018</v>
      </c>
      <c r="L10975">
        <v>2</v>
      </c>
      <c r="M10975">
        <v>6771</v>
      </c>
      <c r="P10975" t="s">
        <v>61104</v>
      </c>
      <c r="Q10975" t="s">
        <v>61105</v>
      </c>
      <c r="R10975" t="s">
        <v>5526</v>
      </c>
    </row>
    <row r="10976" spans="1:18" x14ac:dyDescent="0.2">
      <c r="A10976">
        <v>9.0684654970731302E+17</v>
      </c>
      <c r="B10976" t="s">
        <v>1995</v>
      </c>
      <c r="C10976" t="s">
        <v>61106</v>
      </c>
      <c r="D10976" t="s">
        <v>61087</v>
      </c>
      <c r="E10976" t="s">
        <v>28062</v>
      </c>
      <c r="H10976">
        <v>9.0617101679115405E+17</v>
      </c>
      <c r="I10976" t="s">
        <v>545</v>
      </c>
      <c r="J10976">
        <v>1</v>
      </c>
      <c r="K10976">
        <v>1</v>
      </c>
      <c r="P10976" t="s">
        <v>61107</v>
      </c>
      <c r="Q10976" t="s">
        <v>61082</v>
      </c>
      <c r="R10976" t="s">
        <v>1997</v>
      </c>
    </row>
    <row r="10977" spans="1:18" x14ac:dyDescent="0.2">
      <c r="A10977">
        <v>9.0684657893315699E+17</v>
      </c>
      <c r="B10977" t="s">
        <v>833</v>
      </c>
      <c r="C10977" t="s">
        <v>61108</v>
      </c>
      <c r="D10977" t="s">
        <v>61087</v>
      </c>
      <c r="E10977" t="s">
        <v>28044</v>
      </c>
      <c r="J10977">
        <v>4798</v>
      </c>
      <c r="K10977">
        <v>5951</v>
      </c>
      <c r="L10977">
        <v>1</v>
      </c>
      <c r="M10977">
        <v>1153</v>
      </c>
      <c r="P10977" t="s">
        <v>61109</v>
      </c>
      <c r="Q10977" t="s">
        <v>61110</v>
      </c>
      <c r="R10977" t="s">
        <v>92</v>
      </c>
    </row>
    <row r="10978" spans="1:18" x14ac:dyDescent="0.2">
      <c r="A10978">
        <v>9.0684658093808397E+17</v>
      </c>
      <c r="B10978" t="s">
        <v>938</v>
      </c>
      <c r="C10978" t="s">
        <v>61111</v>
      </c>
      <c r="D10978" t="s">
        <v>61087</v>
      </c>
      <c r="E10978" t="s">
        <v>28062</v>
      </c>
      <c r="H10978">
        <v>9.0684236924868595E+17</v>
      </c>
      <c r="I10978" t="s">
        <v>61112</v>
      </c>
      <c r="J10978">
        <v>1</v>
      </c>
      <c r="K10978">
        <v>1</v>
      </c>
      <c r="P10978" t="s">
        <v>61113</v>
      </c>
      <c r="Q10978" t="s">
        <v>28484</v>
      </c>
      <c r="R10978" t="s">
        <v>66</v>
      </c>
    </row>
    <row r="10979" spans="1:18" x14ac:dyDescent="0.2">
      <c r="A10979">
        <v>9.0684658770764506E+17</v>
      </c>
      <c r="B10979" t="s">
        <v>20553</v>
      </c>
      <c r="C10979" t="s">
        <v>61114</v>
      </c>
      <c r="D10979" t="s">
        <v>61087</v>
      </c>
      <c r="E10979" t="s">
        <v>28062</v>
      </c>
      <c r="I10979" t="s">
        <v>938</v>
      </c>
      <c r="J10979">
        <v>1</v>
      </c>
      <c r="K10979">
        <v>1</v>
      </c>
      <c r="P10979" t="s">
        <v>61115</v>
      </c>
      <c r="Q10979" t="s">
        <v>61116</v>
      </c>
      <c r="R10979" t="s">
        <v>20555</v>
      </c>
    </row>
    <row r="10980" spans="1:18" x14ac:dyDescent="0.2">
      <c r="A10980">
        <v>9.0684659743837299E+17</v>
      </c>
      <c r="B10980" t="s">
        <v>27899</v>
      </c>
      <c r="C10980" t="s">
        <v>61117</v>
      </c>
      <c r="D10980" t="s">
        <v>61087</v>
      </c>
      <c r="E10980" t="s">
        <v>28044</v>
      </c>
      <c r="J10980">
        <v>653</v>
      </c>
      <c r="K10980">
        <v>653</v>
      </c>
      <c r="P10980" t="s">
        <v>61118</v>
      </c>
      <c r="Q10980" t="s">
        <v>61119</v>
      </c>
      <c r="R10980" t="s">
        <v>49</v>
      </c>
    </row>
    <row r="10981" spans="1:18" x14ac:dyDescent="0.2">
      <c r="A10981">
        <v>9.0684665383503002E+17</v>
      </c>
      <c r="B10981" t="s">
        <v>4222</v>
      </c>
      <c r="C10981" t="s">
        <v>4223</v>
      </c>
      <c r="D10981" t="s">
        <v>61087</v>
      </c>
      <c r="E10981" t="s">
        <v>28044</v>
      </c>
      <c r="J10981">
        <v>825</v>
      </c>
      <c r="K10981">
        <v>825</v>
      </c>
      <c r="P10981" t="s">
        <v>61120</v>
      </c>
      <c r="Q10981" t="s">
        <v>61121</v>
      </c>
      <c r="R10981" t="s">
        <v>161</v>
      </c>
    </row>
    <row r="10982" spans="1:18" x14ac:dyDescent="0.2">
      <c r="A10982">
        <v>9.0684667863600704E+17</v>
      </c>
      <c r="B10982" t="s">
        <v>13310</v>
      </c>
      <c r="C10982" t="s">
        <v>61122</v>
      </c>
      <c r="D10982" t="s">
        <v>61087</v>
      </c>
      <c r="E10982" t="s">
        <v>28062</v>
      </c>
      <c r="H10982">
        <v>9.0683477513414195E+17</v>
      </c>
      <c r="I10982" t="s">
        <v>61123</v>
      </c>
      <c r="J10982">
        <v>1</v>
      </c>
      <c r="K10982">
        <v>1</v>
      </c>
      <c r="P10982" t="s">
        <v>61124</v>
      </c>
      <c r="Q10982" t="s">
        <v>61125</v>
      </c>
      <c r="R10982" t="s">
        <v>33</v>
      </c>
    </row>
    <row r="10983" spans="1:18" x14ac:dyDescent="0.2">
      <c r="A10983">
        <v>9.0684673741903398E+17</v>
      </c>
      <c r="B10983" t="s">
        <v>61126</v>
      </c>
      <c r="C10983" t="s">
        <v>58353</v>
      </c>
      <c r="D10983" t="s">
        <v>61127</v>
      </c>
      <c r="E10983" t="s">
        <v>28187</v>
      </c>
      <c r="F10983">
        <v>9.0681424181820595E+17</v>
      </c>
      <c r="G10983" t="s">
        <v>284</v>
      </c>
      <c r="J10983">
        <v>2667</v>
      </c>
      <c r="K10983">
        <v>2667</v>
      </c>
      <c r="P10983" t="s">
        <v>61128</v>
      </c>
      <c r="Q10983" t="s">
        <v>61129</v>
      </c>
      <c r="R10983" t="s">
        <v>66</v>
      </c>
    </row>
    <row r="10984" spans="1:18" x14ac:dyDescent="0.2">
      <c r="A10984">
        <v>9.0684678596820096E+17</v>
      </c>
      <c r="B10984" t="s">
        <v>14913</v>
      </c>
      <c r="C10984" t="s">
        <v>61130</v>
      </c>
      <c r="D10984" t="s">
        <v>61127</v>
      </c>
      <c r="E10984" t="s">
        <v>28062</v>
      </c>
      <c r="I10984" t="s">
        <v>1264</v>
      </c>
      <c r="J10984">
        <v>1</v>
      </c>
      <c r="K10984">
        <v>1</v>
      </c>
      <c r="P10984" t="s">
        <v>61131</v>
      </c>
      <c r="Q10984" t="s">
        <v>61132</v>
      </c>
      <c r="R10984" t="s">
        <v>49</v>
      </c>
    </row>
    <row r="10985" spans="1:18" x14ac:dyDescent="0.2">
      <c r="A10985">
        <v>9.0684685199068301E+17</v>
      </c>
      <c r="B10985" t="s">
        <v>10279</v>
      </c>
      <c r="C10985" t="s">
        <v>61133</v>
      </c>
      <c r="D10985" t="s">
        <v>61127</v>
      </c>
      <c r="E10985" t="s">
        <v>28044</v>
      </c>
      <c r="J10985">
        <v>254</v>
      </c>
      <c r="K10985">
        <v>254</v>
      </c>
      <c r="P10985" t="s">
        <v>61134</v>
      </c>
      <c r="Q10985" t="s">
        <v>61135</v>
      </c>
      <c r="R10985" t="s">
        <v>10281</v>
      </c>
    </row>
    <row r="10986" spans="1:18" x14ac:dyDescent="0.2">
      <c r="A10986">
        <v>9.0684686388581504E+17</v>
      </c>
      <c r="B10986" t="s">
        <v>4101</v>
      </c>
      <c r="C10986" t="s">
        <v>61136</v>
      </c>
      <c r="D10986" t="s">
        <v>61127</v>
      </c>
      <c r="E10986" t="s">
        <v>28062</v>
      </c>
      <c r="I10986" t="s">
        <v>61137</v>
      </c>
      <c r="J10986">
        <v>1</v>
      </c>
      <c r="K10986">
        <v>1</v>
      </c>
      <c r="P10986" t="s">
        <v>61138</v>
      </c>
      <c r="Q10986" t="s">
        <v>61139</v>
      </c>
      <c r="R10986" t="s">
        <v>4103</v>
      </c>
    </row>
    <row r="10987" spans="1:18" x14ac:dyDescent="0.2">
      <c r="A10987">
        <v>9.0684689264192294E+17</v>
      </c>
      <c r="B10987" t="s">
        <v>34115</v>
      </c>
      <c r="C10987" t="s">
        <v>59365</v>
      </c>
      <c r="D10987" t="s">
        <v>61127</v>
      </c>
      <c r="E10987" t="s">
        <v>28051</v>
      </c>
      <c r="F10987">
        <v>9.0682684821829606E+17</v>
      </c>
      <c r="G10987" t="s">
        <v>19162</v>
      </c>
      <c r="J10987">
        <v>386</v>
      </c>
      <c r="K10987">
        <v>386</v>
      </c>
      <c r="P10987" t="s">
        <v>61140</v>
      </c>
      <c r="Q10987" t="s">
        <v>34117</v>
      </c>
      <c r="R10987" t="s">
        <v>66</v>
      </c>
    </row>
    <row r="10988" spans="1:18" x14ac:dyDescent="0.2">
      <c r="A10988">
        <v>9.0684694320849306E+17</v>
      </c>
      <c r="B10988" t="s">
        <v>61141</v>
      </c>
      <c r="C10988" t="s">
        <v>51342</v>
      </c>
      <c r="D10988" t="s">
        <v>61127</v>
      </c>
      <c r="E10988" t="s">
        <v>28062</v>
      </c>
      <c r="H10988">
        <v>9.0463087532479206E+17</v>
      </c>
      <c r="I10988" t="s">
        <v>284</v>
      </c>
      <c r="J10988">
        <v>1</v>
      </c>
      <c r="K10988">
        <v>1</v>
      </c>
      <c r="P10988" t="s">
        <v>61142</v>
      </c>
      <c r="Q10988" t="s">
        <v>61143</v>
      </c>
      <c r="R10988" t="s">
        <v>61144</v>
      </c>
    </row>
    <row r="10989" spans="1:18" x14ac:dyDescent="0.2">
      <c r="A10989">
        <v>9.0684694875333005E+17</v>
      </c>
      <c r="B10989" t="s">
        <v>5915</v>
      </c>
      <c r="C10989" t="s">
        <v>61145</v>
      </c>
      <c r="D10989" t="s">
        <v>61127</v>
      </c>
      <c r="E10989" t="s">
        <v>28044</v>
      </c>
      <c r="J10989">
        <v>287</v>
      </c>
      <c r="K10989">
        <v>287</v>
      </c>
      <c r="P10989" t="s">
        <v>61146</v>
      </c>
      <c r="Q10989" t="s">
        <v>35289</v>
      </c>
      <c r="R10989" t="s">
        <v>119</v>
      </c>
    </row>
    <row r="10990" spans="1:18" x14ac:dyDescent="0.2">
      <c r="A10990">
        <v>9.0684695876508006E+17</v>
      </c>
      <c r="B10990" t="s">
        <v>7461</v>
      </c>
      <c r="C10990" t="s">
        <v>61147</v>
      </c>
      <c r="D10990" t="s">
        <v>61127</v>
      </c>
      <c r="E10990" t="s">
        <v>28062</v>
      </c>
      <c r="H10990">
        <v>9.0684646163948698E+17</v>
      </c>
      <c r="I10990" t="s">
        <v>12146</v>
      </c>
      <c r="J10990">
        <v>1</v>
      </c>
      <c r="K10990">
        <v>1</v>
      </c>
      <c r="P10990" t="s">
        <v>61148</v>
      </c>
      <c r="Q10990" t="s">
        <v>60848</v>
      </c>
      <c r="R10990" t="s">
        <v>33</v>
      </c>
    </row>
    <row r="10991" spans="1:18" x14ac:dyDescent="0.2">
      <c r="A10991">
        <v>9.0684700814047206E+17</v>
      </c>
      <c r="B10991" t="s">
        <v>22304</v>
      </c>
      <c r="C10991" t="s">
        <v>61149</v>
      </c>
      <c r="D10991" t="s">
        <v>61150</v>
      </c>
      <c r="E10991" t="s">
        <v>28062</v>
      </c>
      <c r="H10991">
        <v>9.0648714767858406E+17</v>
      </c>
      <c r="I10991" t="s">
        <v>4628</v>
      </c>
      <c r="J10991">
        <v>1</v>
      </c>
      <c r="K10991">
        <v>1</v>
      </c>
      <c r="P10991" t="s">
        <v>61151</v>
      </c>
      <c r="Q10991" t="s">
        <v>61152</v>
      </c>
      <c r="R10991" t="s">
        <v>33</v>
      </c>
    </row>
    <row r="10992" spans="1:18" x14ac:dyDescent="0.2">
      <c r="A10992">
        <v>9.0684702358397299E+17</v>
      </c>
      <c r="B10992" t="s">
        <v>6452</v>
      </c>
      <c r="C10992" t="s">
        <v>60881</v>
      </c>
      <c r="D10992" t="s">
        <v>61150</v>
      </c>
      <c r="E10992" t="s">
        <v>28051</v>
      </c>
      <c r="F10992">
        <v>9.0683845147086003E+17</v>
      </c>
      <c r="G10992" t="s">
        <v>4400</v>
      </c>
      <c r="J10992">
        <v>679</v>
      </c>
      <c r="K10992">
        <v>679</v>
      </c>
      <c r="P10992" t="s">
        <v>61153</v>
      </c>
      <c r="Q10992" t="s">
        <v>37289</v>
      </c>
      <c r="R10992" t="s">
        <v>15</v>
      </c>
    </row>
    <row r="10993" spans="1:18" x14ac:dyDescent="0.2">
      <c r="A10993">
        <v>9.0684712981309798E+17</v>
      </c>
      <c r="B10993" t="s">
        <v>8763</v>
      </c>
      <c r="C10993" t="s">
        <v>61154</v>
      </c>
      <c r="D10993" t="s">
        <v>61150</v>
      </c>
      <c r="E10993" t="s">
        <v>28062</v>
      </c>
      <c r="H10993">
        <v>9.0684136768245299E+17</v>
      </c>
      <c r="I10993" t="s">
        <v>61155</v>
      </c>
      <c r="J10993">
        <v>1</v>
      </c>
      <c r="K10993">
        <v>1</v>
      </c>
      <c r="P10993" t="s">
        <v>61156</v>
      </c>
      <c r="Q10993" t="s">
        <v>35080</v>
      </c>
      <c r="R10993" t="s">
        <v>1600</v>
      </c>
    </row>
    <row r="10994" spans="1:18" ht="304" x14ac:dyDescent="0.2">
      <c r="A10994">
        <v>9.0684716247414298E+17</v>
      </c>
      <c r="B10994" t="s">
        <v>61157</v>
      </c>
      <c r="C10994" s="1" t="s">
        <v>45975</v>
      </c>
      <c r="D10994" t="s">
        <v>61150</v>
      </c>
      <c r="E10994" t="s">
        <v>28051</v>
      </c>
      <c r="F10994">
        <v>9.0654789213090202E+17</v>
      </c>
      <c r="G10994" t="s">
        <v>17798</v>
      </c>
      <c r="J10994">
        <v>1734</v>
      </c>
      <c r="K10994">
        <v>1734</v>
      </c>
      <c r="P10994" t="s">
        <v>61158</v>
      </c>
      <c r="Q10994" t="s">
        <v>61159</v>
      </c>
      <c r="R10994" t="s">
        <v>161</v>
      </c>
    </row>
    <row r="10995" spans="1:18" x14ac:dyDescent="0.2">
      <c r="A10995">
        <v>9.0684723305583795E+17</v>
      </c>
      <c r="B10995" t="s">
        <v>5915</v>
      </c>
      <c r="C10995" t="s">
        <v>60881</v>
      </c>
      <c r="D10995" t="s">
        <v>61160</v>
      </c>
      <c r="E10995" t="s">
        <v>28051</v>
      </c>
      <c r="F10995">
        <v>9.0683845147086003E+17</v>
      </c>
      <c r="G10995" t="s">
        <v>4400</v>
      </c>
      <c r="J10995">
        <v>287</v>
      </c>
      <c r="K10995">
        <v>287</v>
      </c>
      <c r="P10995" t="s">
        <v>61161</v>
      </c>
      <c r="Q10995" t="s">
        <v>35289</v>
      </c>
      <c r="R10995" t="s">
        <v>119</v>
      </c>
    </row>
    <row r="10996" spans="1:18" x14ac:dyDescent="0.2">
      <c r="A10996">
        <v>9.0684734217484198E+17</v>
      </c>
      <c r="B10996" t="s">
        <v>16972</v>
      </c>
      <c r="C10996" t="s">
        <v>61162</v>
      </c>
      <c r="D10996" t="s">
        <v>61160</v>
      </c>
      <c r="E10996" t="s">
        <v>28062</v>
      </c>
      <c r="H10996">
        <v>9.0575101099954099E+17</v>
      </c>
      <c r="I10996" t="s">
        <v>284</v>
      </c>
      <c r="J10996">
        <v>1</v>
      </c>
      <c r="K10996">
        <v>1</v>
      </c>
      <c r="P10996" t="s">
        <v>61163</v>
      </c>
      <c r="Q10996" t="s">
        <v>61164</v>
      </c>
      <c r="R10996" t="s">
        <v>161</v>
      </c>
    </row>
    <row r="10997" spans="1:18" x14ac:dyDescent="0.2">
      <c r="A10997">
        <v>9.0684736129249203E+17</v>
      </c>
      <c r="B10997" t="s">
        <v>16972</v>
      </c>
      <c r="C10997" t="s">
        <v>28699</v>
      </c>
      <c r="D10997" t="s">
        <v>61160</v>
      </c>
      <c r="E10997" t="s">
        <v>28051</v>
      </c>
      <c r="F10997">
        <v>9.0575101099954099E+17</v>
      </c>
      <c r="G10997" t="s">
        <v>284</v>
      </c>
      <c r="J10997">
        <v>412</v>
      </c>
      <c r="K10997">
        <v>412</v>
      </c>
      <c r="P10997" t="s">
        <v>61165</v>
      </c>
      <c r="Q10997" t="s">
        <v>61164</v>
      </c>
      <c r="R10997" t="s">
        <v>161</v>
      </c>
    </row>
    <row r="10998" spans="1:18" x14ac:dyDescent="0.2">
      <c r="A10998">
        <v>9.0684739518669197E+17</v>
      </c>
      <c r="B10998" t="s">
        <v>25679</v>
      </c>
      <c r="C10998" t="s">
        <v>61166</v>
      </c>
      <c r="D10998" t="s">
        <v>61160</v>
      </c>
      <c r="E10998" t="s">
        <v>28044</v>
      </c>
      <c r="J10998">
        <v>174</v>
      </c>
      <c r="K10998">
        <v>174</v>
      </c>
      <c r="P10998" t="s">
        <v>61167</v>
      </c>
      <c r="Q10998" t="s">
        <v>61168</v>
      </c>
      <c r="R10998" t="s">
        <v>25681</v>
      </c>
    </row>
    <row r="10999" spans="1:18" x14ac:dyDescent="0.2">
      <c r="A10999">
        <v>9.0684740796255795E+17</v>
      </c>
      <c r="B10999" t="s">
        <v>14082</v>
      </c>
      <c r="C10999" t="s">
        <v>61169</v>
      </c>
      <c r="D10999" t="s">
        <v>61160</v>
      </c>
      <c r="E10999" t="s">
        <v>28051</v>
      </c>
      <c r="F10999">
        <v>9.0684550575751104E+17</v>
      </c>
      <c r="G10999" t="s">
        <v>61170</v>
      </c>
      <c r="J10999">
        <v>524</v>
      </c>
      <c r="K10999">
        <v>524</v>
      </c>
      <c r="P10999" t="s">
        <v>61171</v>
      </c>
      <c r="Q10999" t="s">
        <v>61172</v>
      </c>
      <c r="R10999" t="s">
        <v>7677</v>
      </c>
    </row>
    <row r="11000" spans="1:18" x14ac:dyDescent="0.2">
      <c r="A11000">
        <v>9.0684744660882598E+17</v>
      </c>
      <c r="B11000" t="s">
        <v>12953</v>
      </c>
      <c r="C11000" t="s">
        <v>61173</v>
      </c>
      <c r="D11000" t="s">
        <v>61160</v>
      </c>
      <c r="E11000" t="s">
        <v>28062</v>
      </c>
      <c r="H11000">
        <v>9.0684562499749798E+17</v>
      </c>
      <c r="I11000" t="s">
        <v>61174</v>
      </c>
      <c r="J11000">
        <v>1</v>
      </c>
      <c r="K11000">
        <v>1</v>
      </c>
      <c r="P11000" t="s">
        <v>61175</v>
      </c>
      <c r="Q11000" t="s">
        <v>41869</v>
      </c>
      <c r="R11000" t="s">
        <v>86</v>
      </c>
    </row>
    <row r="11001" spans="1:18" x14ac:dyDescent="0.2">
      <c r="A11001">
        <v>9.0684744675986598E+17</v>
      </c>
      <c r="B11001" t="s">
        <v>16972</v>
      </c>
      <c r="C11001" t="s">
        <v>29425</v>
      </c>
      <c r="D11001" t="s">
        <v>61160</v>
      </c>
      <c r="E11001" t="s">
        <v>28062</v>
      </c>
      <c r="H11001">
        <v>9.0611062873705997E+17</v>
      </c>
      <c r="I11001" t="s">
        <v>284</v>
      </c>
      <c r="J11001">
        <v>1</v>
      </c>
      <c r="K11001">
        <v>1</v>
      </c>
      <c r="P11001" t="s">
        <v>61176</v>
      </c>
      <c r="Q11001" t="s">
        <v>61164</v>
      </c>
      <c r="R11001" t="s">
        <v>161</v>
      </c>
    </row>
    <row r="11002" spans="1:18" x14ac:dyDescent="0.2">
      <c r="A11002">
        <v>9.0684745247240998E+17</v>
      </c>
      <c r="B11002" t="s">
        <v>12166</v>
      </c>
      <c r="C11002" t="s">
        <v>61177</v>
      </c>
      <c r="D11002" t="s">
        <v>61160</v>
      </c>
      <c r="E11002" t="s">
        <v>28044</v>
      </c>
      <c r="J11002">
        <v>29</v>
      </c>
      <c r="K11002">
        <v>29</v>
      </c>
      <c r="P11002" t="s">
        <v>61178</v>
      </c>
      <c r="Q11002" t="s">
        <v>61179</v>
      </c>
      <c r="R11002" t="s">
        <v>12168</v>
      </c>
    </row>
    <row r="11003" spans="1:18" x14ac:dyDescent="0.2">
      <c r="A11003">
        <v>9.0684745789576294E+17</v>
      </c>
      <c r="B11003" t="s">
        <v>16972</v>
      </c>
      <c r="C11003" t="s">
        <v>28495</v>
      </c>
      <c r="D11003" t="s">
        <v>61160</v>
      </c>
      <c r="E11003" t="s">
        <v>28051</v>
      </c>
      <c r="F11003">
        <v>9.0611062873705997E+17</v>
      </c>
      <c r="G11003" t="s">
        <v>284</v>
      </c>
      <c r="J11003">
        <v>412</v>
      </c>
      <c r="K11003">
        <v>412</v>
      </c>
      <c r="P11003" t="s">
        <v>61180</v>
      </c>
      <c r="Q11003" t="s">
        <v>61164</v>
      </c>
      <c r="R11003" t="s">
        <v>161</v>
      </c>
    </row>
    <row r="11004" spans="1:18" x14ac:dyDescent="0.2">
      <c r="A11004">
        <v>9.0684746207745997E+17</v>
      </c>
      <c r="B11004" t="s">
        <v>7543</v>
      </c>
      <c r="C11004" t="s">
        <v>61181</v>
      </c>
      <c r="D11004" t="s">
        <v>61160</v>
      </c>
      <c r="E11004" t="s">
        <v>28062</v>
      </c>
      <c r="H11004">
        <v>9.0684184655872397E+17</v>
      </c>
      <c r="I11004" t="s">
        <v>6370</v>
      </c>
      <c r="J11004">
        <v>1</v>
      </c>
      <c r="K11004">
        <v>1</v>
      </c>
      <c r="P11004" t="s">
        <v>61182</v>
      </c>
      <c r="Q11004" t="s">
        <v>45578</v>
      </c>
      <c r="R11004" t="s">
        <v>66</v>
      </c>
    </row>
    <row r="11005" spans="1:18" x14ac:dyDescent="0.2">
      <c r="A11005">
        <v>9.0684748085118899E+17</v>
      </c>
      <c r="B11005" t="s">
        <v>25158</v>
      </c>
      <c r="C11005" t="s">
        <v>61183</v>
      </c>
      <c r="D11005" t="s">
        <v>61184</v>
      </c>
      <c r="E11005" t="s">
        <v>28044</v>
      </c>
      <c r="J11005">
        <v>79</v>
      </c>
      <c r="K11005">
        <v>79</v>
      </c>
      <c r="P11005" t="s">
        <v>61185</v>
      </c>
      <c r="Q11005" t="s">
        <v>61186</v>
      </c>
      <c r="R11005" t="s">
        <v>10063</v>
      </c>
    </row>
    <row r="11006" spans="1:18" x14ac:dyDescent="0.2">
      <c r="A11006">
        <v>9.0684752652709798E+17</v>
      </c>
      <c r="B11006" t="s">
        <v>61187</v>
      </c>
      <c r="C11006" t="s">
        <v>57194</v>
      </c>
      <c r="D11006" t="s">
        <v>61184</v>
      </c>
      <c r="E11006" t="s">
        <v>28051</v>
      </c>
      <c r="F11006">
        <v>9.0679896170032704E+17</v>
      </c>
      <c r="G11006" t="s">
        <v>57190</v>
      </c>
      <c r="J11006">
        <v>5</v>
      </c>
      <c r="K11006">
        <v>5</v>
      </c>
      <c r="P11006" t="s">
        <v>61188</v>
      </c>
      <c r="Q11006" t="s">
        <v>61189</v>
      </c>
      <c r="R11006" t="s">
        <v>111</v>
      </c>
    </row>
    <row r="11007" spans="1:18" x14ac:dyDescent="0.2">
      <c r="A11007">
        <v>9.0684755337488704E+17</v>
      </c>
      <c r="B11007" t="s">
        <v>22410</v>
      </c>
      <c r="C11007" t="s">
        <v>22411</v>
      </c>
      <c r="D11007" t="s">
        <v>61184</v>
      </c>
      <c r="E11007" t="s">
        <v>28044</v>
      </c>
      <c r="J11007">
        <v>26</v>
      </c>
      <c r="K11007">
        <v>26</v>
      </c>
      <c r="P11007" t="s">
        <v>61190</v>
      </c>
      <c r="Q11007" t="s">
        <v>61191</v>
      </c>
      <c r="R11007" t="s">
        <v>22412</v>
      </c>
    </row>
    <row r="11008" spans="1:18" x14ac:dyDescent="0.2">
      <c r="A11008">
        <v>9.0684756216614899E+17</v>
      </c>
      <c r="B11008" t="s">
        <v>16972</v>
      </c>
      <c r="C11008" t="s">
        <v>61192</v>
      </c>
      <c r="D11008" t="s">
        <v>61184</v>
      </c>
      <c r="E11008" t="s">
        <v>28062</v>
      </c>
      <c r="H11008">
        <v>9.0647225722823398E+17</v>
      </c>
      <c r="I11008" t="s">
        <v>284</v>
      </c>
      <c r="J11008">
        <v>1</v>
      </c>
      <c r="K11008">
        <v>1</v>
      </c>
      <c r="P11008" t="s">
        <v>61193</v>
      </c>
      <c r="Q11008" t="s">
        <v>61164</v>
      </c>
      <c r="R11008" t="s">
        <v>161</v>
      </c>
    </row>
    <row r="11009" spans="1:18" x14ac:dyDescent="0.2">
      <c r="A11009">
        <v>9.0684757163689894E+17</v>
      </c>
      <c r="B11009" t="s">
        <v>16972</v>
      </c>
      <c r="C11009" t="s">
        <v>38830</v>
      </c>
      <c r="D11009" t="s">
        <v>61184</v>
      </c>
      <c r="E11009" t="s">
        <v>28051</v>
      </c>
      <c r="F11009">
        <v>9.0647225722823398E+17</v>
      </c>
      <c r="G11009" t="s">
        <v>284</v>
      </c>
      <c r="J11009">
        <v>412</v>
      </c>
      <c r="K11009">
        <v>412</v>
      </c>
      <c r="P11009" t="s">
        <v>61194</v>
      </c>
      <c r="Q11009" t="s">
        <v>61164</v>
      </c>
      <c r="R11009" t="s">
        <v>161</v>
      </c>
    </row>
    <row r="11010" spans="1:18" x14ac:dyDescent="0.2">
      <c r="A11010">
        <v>9.0684761219994803E+17</v>
      </c>
      <c r="B11010" t="s">
        <v>3309</v>
      </c>
      <c r="C11010" t="s">
        <v>3310</v>
      </c>
      <c r="D11010" t="s">
        <v>61184</v>
      </c>
      <c r="E11010" t="s">
        <v>28044</v>
      </c>
      <c r="J11010">
        <v>374</v>
      </c>
      <c r="K11010">
        <v>374</v>
      </c>
      <c r="P11010" t="s">
        <v>61195</v>
      </c>
      <c r="Q11010" t="s">
        <v>61196</v>
      </c>
      <c r="R11010" t="s">
        <v>2332</v>
      </c>
    </row>
    <row r="11011" spans="1:18" x14ac:dyDescent="0.2">
      <c r="A11011">
        <v>9.0684763927003098E+17</v>
      </c>
      <c r="B11011" t="s">
        <v>7304</v>
      </c>
      <c r="C11011" t="s">
        <v>61197</v>
      </c>
      <c r="D11011" t="s">
        <v>61184</v>
      </c>
      <c r="E11011" t="s">
        <v>28044</v>
      </c>
      <c r="J11011">
        <v>48</v>
      </c>
      <c r="K11011">
        <v>48</v>
      </c>
      <c r="P11011" t="s">
        <v>61198</v>
      </c>
      <c r="Q11011" t="s">
        <v>61199</v>
      </c>
      <c r="R11011" t="s">
        <v>5511</v>
      </c>
    </row>
    <row r="11012" spans="1:18" x14ac:dyDescent="0.2">
      <c r="A11012">
        <v>9.0684766778710003E+17</v>
      </c>
      <c r="B11012" t="s">
        <v>10709</v>
      </c>
      <c r="C11012" t="s">
        <v>61200</v>
      </c>
      <c r="D11012" t="s">
        <v>61184</v>
      </c>
      <c r="E11012" t="s">
        <v>28044</v>
      </c>
      <c r="J11012">
        <v>369</v>
      </c>
      <c r="K11012">
        <v>369</v>
      </c>
      <c r="P11012" t="s">
        <v>61201</v>
      </c>
      <c r="Q11012" t="s">
        <v>61202</v>
      </c>
      <c r="R11012" t="s">
        <v>10711</v>
      </c>
    </row>
    <row r="11013" spans="1:18" x14ac:dyDescent="0.2">
      <c r="A11013">
        <v>9.0684769499136E+17</v>
      </c>
      <c r="B11013" t="s">
        <v>8685</v>
      </c>
      <c r="C11013" t="s">
        <v>61203</v>
      </c>
      <c r="D11013" t="s">
        <v>61184</v>
      </c>
      <c r="E11013" t="s">
        <v>28044</v>
      </c>
      <c r="J11013">
        <v>316</v>
      </c>
      <c r="K11013">
        <v>316</v>
      </c>
      <c r="P11013" t="s">
        <v>61204</v>
      </c>
      <c r="Q11013" t="s">
        <v>46147</v>
      </c>
      <c r="R11013" t="s">
        <v>111</v>
      </c>
    </row>
    <row r="11014" spans="1:18" ht="304" x14ac:dyDescent="0.2">
      <c r="A11014">
        <v>9.0684772639831603E+17</v>
      </c>
      <c r="B11014" t="s">
        <v>9881</v>
      </c>
      <c r="C11014" s="1" t="s">
        <v>61205</v>
      </c>
      <c r="D11014" t="s">
        <v>61206</v>
      </c>
      <c r="E11014" t="s">
        <v>28187</v>
      </c>
      <c r="F11014">
        <v>9.0683706063551206E+17</v>
      </c>
      <c r="G11014" t="s">
        <v>61207</v>
      </c>
      <c r="J11014">
        <v>737</v>
      </c>
      <c r="K11014">
        <v>737</v>
      </c>
      <c r="P11014" t="s">
        <v>61208</v>
      </c>
      <c r="Q11014" t="s">
        <v>61209</v>
      </c>
      <c r="R11014" t="s">
        <v>9883</v>
      </c>
    </row>
    <row r="11015" spans="1:18" ht="272" x14ac:dyDescent="0.2">
      <c r="A11015">
        <v>9.0684782955296704E+17</v>
      </c>
      <c r="B11015" t="s">
        <v>3281</v>
      </c>
      <c r="C11015" s="1" t="s">
        <v>3282</v>
      </c>
      <c r="D11015" t="s">
        <v>61206</v>
      </c>
      <c r="E11015" t="s">
        <v>28044</v>
      </c>
      <c r="J11015">
        <v>38</v>
      </c>
      <c r="K11015">
        <v>38</v>
      </c>
      <c r="P11015" t="s">
        <v>61210</v>
      </c>
      <c r="Q11015" t="s">
        <v>61211</v>
      </c>
      <c r="R11015" t="s">
        <v>2598</v>
      </c>
    </row>
    <row r="11016" spans="1:18" x14ac:dyDescent="0.2">
      <c r="A11016">
        <v>9.0684783378082598E+17</v>
      </c>
      <c r="B11016" t="s">
        <v>1995</v>
      </c>
      <c r="C11016" t="s">
        <v>28367</v>
      </c>
      <c r="D11016" t="s">
        <v>61206</v>
      </c>
      <c r="E11016" t="s">
        <v>28051</v>
      </c>
      <c r="F11016">
        <v>9.0619769097064397E+17</v>
      </c>
      <c r="G11016" t="s">
        <v>545</v>
      </c>
      <c r="J11016">
        <v>73</v>
      </c>
      <c r="K11016">
        <v>73</v>
      </c>
      <c r="P11016" t="s">
        <v>61212</v>
      </c>
      <c r="Q11016" t="s">
        <v>61082</v>
      </c>
      <c r="R11016" t="s">
        <v>1997</v>
      </c>
    </row>
    <row r="11017" spans="1:18" x14ac:dyDescent="0.2">
      <c r="A11017">
        <v>9.0684790377537894E+17</v>
      </c>
      <c r="B11017" t="s">
        <v>24318</v>
      </c>
      <c r="C11017" t="s">
        <v>24319</v>
      </c>
      <c r="D11017" t="s">
        <v>61206</v>
      </c>
      <c r="E11017" t="s">
        <v>28044</v>
      </c>
      <c r="J11017">
        <v>273</v>
      </c>
      <c r="K11017">
        <v>273</v>
      </c>
      <c r="P11017" t="s">
        <v>61213</v>
      </c>
      <c r="Q11017" t="s">
        <v>61214</v>
      </c>
      <c r="R11017" t="s">
        <v>24320</v>
      </c>
    </row>
    <row r="11018" spans="1:18" x14ac:dyDescent="0.2">
      <c r="A11018">
        <v>9.0684794855380096E+17</v>
      </c>
      <c r="B11018" t="s">
        <v>6785</v>
      </c>
      <c r="C11018" t="s">
        <v>61215</v>
      </c>
      <c r="D11018" t="s">
        <v>61206</v>
      </c>
      <c r="E11018" t="s">
        <v>28051</v>
      </c>
      <c r="F11018">
        <v>9.0684146571591603E+17</v>
      </c>
      <c r="G11018" t="s">
        <v>5624</v>
      </c>
      <c r="J11018">
        <v>1170</v>
      </c>
      <c r="K11018">
        <v>1170</v>
      </c>
      <c r="P11018" t="s">
        <v>61216</v>
      </c>
      <c r="Q11018" t="s">
        <v>61217</v>
      </c>
      <c r="R11018" t="s">
        <v>5626</v>
      </c>
    </row>
    <row r="11019" spans="1:18" x14ac:dyDescent="0.2">
      <c r="A11019">
        <v>9.0684804579875597E+17</v>
      </c>
      <c r="B11019" t="s">
        <v>23206</v>
      </c>
      <c r="C11019" t="s">
        <v>61218</v>
      </c>
      <c r="D11019" t="s">
        <v>61219</v>
      </c>
      <c r="E11019" t="s">
        <v>28062</v>
      </c>
      <c r="H11019">
        <v>9.0684685717494502E+17</v>
      </c>
      <c r="I11019" t="s">
        <v>28056</v>
      </c>
      <c r="J11019">
        <v>1</v>
      </c>
      <c r="K11019">
        <v>1</v>
      </c>
      <c r="P11019" t="s">
        <v>61220</v>
      </c>
      <c r="Q11019" t="s">
        <v>60668</v>
      </c>
      <c r="R11019" t="s">
        <v>4208</v>
      </c>
    </row>
    <row r="11020" spans="1:18" x14ac:dyDescent="0.2">
      <c r="A11020">
        <v>9.0684812121228403E+17</v>
      </c>
      <c r="B11020" t="s">
        <v>25313</v>
      </c>
      <c r="C11020" t="s">
        <v>61221</v>
      </c>
      <c r="D11020" t="s">
        <v>61219</v>
      </c>
      <c r="E11020" t="s">
        <v>28062</v>
      </c>
      <c r="H11020">
        <v>9.0684767292094003E+17</v>
      </c>
      <c r="I11020" t="s">
        <v>61222</v>
      </c>
      <c r="J11020">
        <v>1</v>
      </c>
      <c r="K11020">
        <v>1</v>
      </c>
      <c r="P11020" t="s">
        <v>61223</v>
      </c>
      <c r="Q11020" t="s">
        <v>61224</v>
      </c>
      <c r="R11020" t="s">
        <v>12843</v>
      </c>
    </row>
    <row r="11021" spans="1:18" x14ac:dyDescent="0.2">
      <c r="A11021">
        <v>9.0684812223155802E+17</v>
      </c>
      <c r="B11021" t="s">
        <v>4840</v>
      </c>
      <c r="C11021" t="s">
        <v>61225</v>
      </c>
      <c r="D11021" t="s">
        <v>61219</v>
      </c>
      <c r="E11021" t="s">
        <v>28062</v>
      </c>
      <c r="H11021">
        <v>9.0684748129577306E+17</v>
      </c>
      <c r="I11021" t="s">
        <v>61226</v>
      </c>
      <c r="J11021">
        <v>1</v>
      </c>
      <c r="K11021">
        <v>1</v>
      </c>
      <c r="P11021" t="s">
        <v>61227</v>
      </c>
      <c r="Q11021" t="s">
        <v>61228</v>
      </c>
      <c r="R11021" t="s">
        <v>92</v>
      </c>
    </row>
    <row r="11022" spans="1:18" x14ac:dyDescent="0.2">
      <c r="A11022">
        <v>9.0684812268452595E+17</v>
      </c>
      <c r="B11022" t="s">
        <v>18079</v>
      </c>
      <c r="C11022" t="s">
        <v>61229</v>
      </c>
      <c r="D11022" t="s">
        <v>61219</v>
      </c>
      <c r="E11022" t="s">
        <v>28044</v>
      </c>
      <c r="J11022">
        <v>368</v>
      </c>
      <c r="K11022">
        <v>368</v>
      </c>
      <c r="P11022" t="s">
        <v>61230</v>
      </c>
      <c r="Q11022" t="s">
        <v>61231</v>
      </c>
      <c r="R11022" t="s">
        <v>998</v>
      </c>
    </row>
    <row r="11023" spans="1:18" x14ac:dyDescent="0.2">
      <c r="A11023">
        <v>9.0684819469229594E+17</v>
      </c>
      <c r="B11023" t="s">
        <v>6058</v>
      </c>
      <c r="C11023" t="s">
        <v>61232</v>
      </c>
      <c r="D11023" t="s">
        <v>61219</v>
      </c>
      <c r="E11023" t="s">
        <v>28044</v>
      </c>
      <c r="J11023">
        <v>834</v>
      </c>
      <c r="K11023">
        <v>834</v>
      </c>
      <c r="P11023" t="s">
        <v>61233</v>
      </c>
      <c r="Q11023" t="s">
        <v>61234</v>
      </c>
      <c r="R11023" t="s">
        <v>151</v>
      </c>
    </row>
    <row r="11024" spans="1:18" x14ac:dyDescent="0.2">
      <c r="A11024">
        <v>9.06848316142624E+17</v>
      </c>
      <c r="B11024" t="s">
        <v>25376</v>
      </c>
      <c r="C11024" t="s">
        <v>61235</v>
      </c>
      <c r="D11024" t="s">
        <v>61236</v>
      </c>
      <c r="E11024" t="s">
        <v>28062</v>
      </c>
      <c r="H11024">
        <v>9.0683364179965094E+17</v>
      </c>
      <c r="I11024" t="s">
        <v>61237</v>
      </c>
      <c r="J11024">
        <v>1</v>
      </c>
      <c r="K11024">
        <v>1</v>
      </c>
      <c r="P11024" t="s">
        <v>61238</v>
      </c>
      <c r="Q11024" t="s">
        <v>61239</v>
      </c>
      <c r="R11024" t="s">
        <v>25378</v>
      </c>
    </row>
    <row r="11025" spans="1:18" ht="409.6" x14ac:dyDescent="0.2">
      <c r="A11025">
        <v>9.0684833971456397E+17</v>
      </c>
      <c r="B11025" t="s">
        <v>5048</v>
      </c>
      <c r="C11025" s="1" t="s">
        <v>61240</v>
      </c>
      <c r="D11025" t="s">
        <v>61236</v>
      </c>
      <c r="E11025" t="s">
        <v>28062</v>
      </c>
      <c r="H11025">
        <v>9.0684373348382298E+17</v>
      </c>
      <c r="I11025" t="s">
        <v>61241</v>
      </c>
      <c r="J11025">
        <v>864</v>
      </c>
      <c r="K11025">
        <v>864</v>
      </c>
      <c r="P11025" t="s">
        <v>61242</v>
      </c>
      <c r="Q11025" t="s">
        <v>61243</v>
      </c>
      <c r="R11025" t="s">
        <v>5050</v>
      </c>
    </row>
    <row r="11026" spans="1:18" x14ac:dyDescent="0.2">
      <c r="A11026">
        <v>9.0684840700801395E+17</v>
      </c>
      <c r="B11026" t="s">
        <v>2946</v>
      </c>
      <c r="C11026" t="s">
        <v>61244</v>
      </c>
      <c r="D11026" t="s">
        <v>61236</v>
      </c>
      <c r="E11026" t="s">
        <v>28062</v>
      </c>
      <c r="H11026">
        <v>9.0684805791190605E+17</v>
      </c>
      <c r="I11026" t="s">
        <v>21753</v>
      </c>
      <c r="J11026">
        <v>1</v>
      </c>
      <c r="K11026">
        <v>1</v>
      </c>
      <c r="P11026" t="s">
        <v>61245</v>
      </c>
      <c r="Q11026" t="s">
        <v>52052</v>
      </c>
      <c r="R11026" t="s">
        <v>49</v>
      </c>
    </row>
    <row r="11027" spans="1:18" x14ac:dyDescent="0.2">
      <c r="A11027">
        <v>9.0684841538399002E+17</v>
      </c>
      <c r="B11027" t="s">
        <v>11502</v>
      </c>
      <c r="C11027" t="s">
        <v>61246</v>
      </c>
      <c r="D11027" t="s">
        <v>61236</v>
      </c>
      <c r="E11027" t="s">
        <v>28044</v>
      </c>
      <c r="J11027">
        <v>674</v>
      </c>
      <c r="K11027">
        <v>674</v>
      </c>
      <c r="P11027" t="s">
        <v>61247</v>
      </c>
      <c r="Q11027" t="s">
        <v>60755</v>
      </c>
      <c r="R11027" t="s">
        <v>11504</v>
      </c>
    </row>
    <row r="11028" spans="1:18" x14ac:dyDescent="0.2">
      <c r="A11028">
        <v>9.0684847424271104E+17</v>
      </c>
      <c r="B11028" t="s">
        <v>8842</v>
      </c>
      <c r="C11028" t="s">
        <v>61248</v>
      </c>
      <c r="D11028" t="s">
        <v>61236</v>
      </c>
      <c r="E11028" t="s">
        <v>28062</v>
      </c>
      <c r="I11028" t="s">
        <v>690</v>
      </c>
      <c r="J11028">
        <v>1</v>
      </c>
      <c r="K11028">
        <v>1</v>
      </c>
      <c r="P11028" t="s">
        <v>61249</v>
      </c>
      <c r="Q11028" t="s">
        <v>60173</v>
      </c>
      <c r="R11028" t="s">
        <v>5095</v>
      </c>
    </row>
    <row r="11029" spans="1:18" x14ac:dyDescent="0.2">
      <c r="A11029">
        <v>9.0684851399634496E+17</v>
      </c>
      <c r="B11029" t="s">
        <v>15892</v>
      </c>
      <c r="C11029" t="s">
        <v>61250</v>
      </c>
      <c r="D11029" t="s">
        <v>61251</v>
      </c>
      <c r="E11029" t="s">
        <v>28062</v>
      </c>
      <c r="H11029">
        <v>9.0684288929625702E+17</v>
      </c>
      <c r="I11029" t="s">
        <v>19111</v>
      </c>
      <c r="J11029">
        <v>1</v>
      </c>
      <c r="K11029">
        <v>2</v>
      </c>
      <c r="N11029">
        <v>1</v>
      </c>
      <c r="O11029">
        <v>1</v>
      </c>
      <c r="P11029" t="s">
        <v>61252</v>
      </c>
      <c r="Q11029" t="s">
        <v>61253</v>
      </c>
      <c r="R11029" t="s">
        <v>15894</v>
      </c>
    </row>
    <row r="11030" spans="1:18" x14ac:dyDescent="0.2">
      <c r="A11030">
        <v>9.0684852515317696E+17</v>
      </c>
      <c r="B11030" t="s">
        <v>24847</v>
      </c>
      <c r="C11030" t="s">
        <v>61254</v>
      </c>
      <c r="D11030" t="s">
        <v>61251</v>
      </c>
      <c r="E11030" t="s">
        <v>28062</v>
      </c>
      <c r="H11030">
        <v>9.0684269416458995E+17</v>
      </c>
      <c r="I11030" t="s">
        <v>61255</v>
      </c>
      <c r="J11030">
        <v>1</v>
      </c>
      <c r="K11030">
        <v>1</v>
      </c>
      <c r="P11030" t="s">
        <v>61256</v>
      </c>
      <c r="Q11030" t="s">
        <v>61257</v>
      </c>
      <c r="R11030" t="s">
        <v>24849</v>
      </c>
    </row>
    <row r="11031" spans="1:18" x14ac:dyDescent="0.2">
      <c r="A11031">
        <v>9.0684862748580595E+17</v>
      </c>
      <c r="B11031" t="s">
        <v>17800</v>
      </c>
      <c r="C11031" t="s">
        <v>61258</v>
      </c>
      <c r="D11031" t="s">
        <v>61251</v>
      </c>
      <c r="E11031" t="s">
        <v>28044</v>
      </c>
      <c r="J11031">
        <v>9</v>
      </c>
      <c r="K11031">
        <v>10</v>
      </c>
      <c r="N11031">
        <v>1</v>
      </c>
      <c r="O11031">
        <v>1</v>
      </c>
      <c r="P11031" t="s">
        <v>61259</v>
      </c>
      <c r="Q11031" t="s">
        <v>61260</v>
      </c>
      <c r="R11031" t="s">
        <v>17802</v>
      </c>
    </row>
    <row r="11032" spans="1:18" x14ac:dyDescent="0.2">
      <c r="A11032">
        <v>9.0684863288383002E+17</v>
      </c>
      <c r="B11032" t="s">
        <v>7826</v>
      </c>
      <c r="C11032" t="s">
        <v>61261</v>
      </c>
      <c r="D11032" t="s">
        <v>61251</v>
      </c>
      <c r="E11032" t="s">
        <v>28062</v>
      </c>
      <c r="I11032" t="s">
        <v>61262</v>
      </c>
      <c r="J11032">
        <v>1</v>
      </c>
      <c r="K11032">
        <v>1</v>
      </c>
      <c r="P11032" t="s">
        <v>61263</v>
      </c>
      <c r="Q11032" t="s">
        <v>61264</v>
      </c>
      <c r="R11032" t="s">
        <v>919</v>
      </c>
    </row>
    <row r="11033" spans="1:18" x14ac:dyDescent="0.2">
      <c r="A11033">
        <v>9.0684870276512499E+17</v>
      </c>
      <c r="B11033" t="s">
        <v>61265</v>
      </c>
      <c r="C11033" t="s">
        <v>28200</v>
      </c>
      <c r="D11033" t="s">
        <v>61251</v>
      </c>
      <c r="E11033" t="s">
        <v>28051</v>
      </c>
      <c r="F11033">
        <v>9.0622230388902195E+17</v>
      </c>
      <c r="G11033" t="s">
        <v>28202</v>
      </c>
      <c r="J11033">
        <v>2863</v>
      </c>
      <c r="K11033">
        <v>2863</v>
      </c>
      <c r="P11033" t="s">
        <v>61266</v>
      </c>
      <c r="Q11033" t="s">
        <v>61267</v>
      </c>
      <c r="R11033" t="s">
        <v>66</v>
      </c>
    </row>
    <row r="11034" spans="1:18" x14ac:dyDescent="0.2">
      <c r="A11034">
        <v>9.0684875690939494E+17</v>
      </c>
      <c r="B11034" t="s">
        <v>3309</v>
      </c>
      <c r="C11034" t="s">
        <v>5515</v>
      </c>
      <c r="D11034" t="s">
        <v>61268</v>
      </c>
      <c r="E11034" t="s">
        <v>28044</v>
      </c>
      <c r="J11034">
        <v>374</v>
      </c>
      <c r="K11034">
        <v>374</v>
      </c>
      <c r="P11034" t="s">
        <v>61269</v>
      </c>
      <c r="Q11034" t="s">
        <v>61196</v>
      </c>
      <c r="R11034" t="s">
        <v>2332</v>
      </c>
    </row>
    <row r="11035" spans="1:18" x14ac:dyDescent="0.2">
      <c r="A11035">
        <v>9.0684877117007002E+17</v>
      </c>
      <c r="B11035" t="s">
        <v>4181</v>
      </c>
      <c r="C11035" t="s">
        <v>8152</v>
      </c>
      <c r="D11035" t="s">
        <v>61268</v>
      </c>
      <c r="E11035" t="s">
        <v>28044</v>
      </c>
      <c r="J11035">
        <v>135</v>
      </c>
      <c r="K11035">
        <v>135</v>
      </c>
      <c r="P11035" t="s">
        <v>61270</v>
      </c>
      <c r="Q11035" t="s">
        <v>61271</v>
      </c>
      <c r="R11035" t="s">
        <v>111</v>
      </c>
    </row>
    <row r="11036" spans="1:18" x14ac:dyDescent="0.2">
      <c r="A11036">
        <v>9.0684878246533901E+17</v>
      </c>
      <c r="B11036" t="s">
        <v>3408</v>
      </c>
      <c r="C11036" t="s">
        <v>61272</v>
      </c>
      <c r="D11036" t="s">
        <v>61268</v>
      </c>
      <c r="E11036" t="s">
        <v>28062</v>
      </c>
      <c r="I11036" t="s">
        <v>61273</v>
      </c>
      <c r="J11036">
        <v>1</v>
      </c>
      <c r="K11036">
        <v>2665</v>
      </c>
      <c r="N11036">
        <v>1</v>
      </c>
      <c r="O11036">
        <v>2664</v>
      </c>
      <c r="P11036" t="s">
        <v>61274</v>
      </c>
      <c r="Q11036" t="s">
        <v>61275</v>
      </c>
      <c r="R11036" t="s">
        <v>33</v>
      </c>
    </row>
    <row r="11037" spans="1:18" x14ac:dyDescent="0.2">
      <c r="A11037">
        <v>9.0684880646094797E+17</v>
      </c>
      <c r="B11037" t="s">
        <v>10913</v>
      </c>
      <c r="C11037" t="s">
        <v>61276</v>
      </c>
      <c r="D11037" t="s">
        <v>61268</v>
      </c>
      <c r="E11037" t="s">
        <v>28044</v>
      </c>
      <c r="J11037">
        <v>54</v>
      </c>
      <c r="K11037">
        <v>54</v>
      </c>
      <c r="P11037" t="s">
        <v>61277</v>
      </c>
      <c r="Q11037" t="s">
        <v>61278</v>
      </c>
      <c r="R11037" t="s">
        <v>10915</v>
      </c>
    </row>
    <row r="11038" spans="1:18" x14ac:dyDescent="0.2">
      <c r="A11038">
        <v>9.0684884562317299E+17</v>
      </c>
      <c r="B11038" t="s">
        <v>3322</v>
      </c>
      <c r="C11038" t="s">
        <v>61279</v>
      </c>
      <c r="D11038" t="s">
        <v>61268</v>
      </c>
      <c r="E11038" t="s">
        <v>28051</v>
      </c>
      <c r="F11038">
        <v>9.0655648910353997E+17</v>
      </c>
      <c r="G11038" t="s">
        <v>17775</v>
      </c>
      <c r="J11038">
        <v>595</v>
      </c>
      <c r="K11038">
        <v>595</v>
      </c>
      <c r="P11038" t="s">
        <v>61280</v>
      </c>
      <c r="Q11038" t="s">
        <v>61281</v>
      </c>
      <c r="R11038" t="s">
        <v>58</v>
      </c>
    </row>
    <row r="11039" spans="1:18" x14ac:dyDescent="0.2">
      <c r="A11039">
        <v>9.0684886477431104E+17</v>
      </c>
      <c r="B11039" t="s">
        <v>16278</v>
      </c>
      <c r="C11039" t="s">
        <v>38830</v>
      </c>
      <c r="D11039" t="s">
        <v>61268</v>
      </c>
      <c r="E11039" t="s">
        <v>28051</v>
      </c>
      <c r="F11039">
        <v>9.0647225722823398E+17</v>
      </c>
      <c r="G11039" t="s">
        <v>284</v>
      </c>
      <c r="J11039">
        <v>22</v>
      </c>
      <c r="K11039">
        <v>22</v>
      </c>
      <c r="P11039" t="s">
        <v>61282</v>
      </c>
      <c r="Q11039" t="s">
        <v>61283</v>
      </c>
      <c r="R11039" t="s">
        <v>3019</v>
      </c>
    </row>
    <row r="11040" spans="1:18" x14ac:dyDescent="0.2">
      <c r="A11040">
        <v>9.0684889437356403E+17</v>
      </c>
      <c r="B11040" t="s">
        <v>16278</v>
      </c>
      <c r="C11040" t="s">
        <v>61284</v>
      </c>
      <c r="D11040" t="s">
        <v>61268</v>
      </c>
      <c r="E11040" t="s">
        <v>28062</v>
      </c>
      <c r="H11040">
        <v>9.0647225722823398E+17</v>
      </c>
      <c r="I11040" t="s">
        <v>284</v>
      </c>
      <c r="J11040">
        <v>1</v>
      </c>
      <c r="K11040">
        <v>1</v>
      </c>
      <c r="P11040" t="s">
        <v>61285</v>
      </c>
      <c r="Q11040" t="s">
        <v>61283</v>
      </c>
      <c r="R11040" t="s">
        <v>3019</v>
      </c>
    </row>
    <row r="11041" spans="1:18" x14ac:dyDescent="0.2">
      <c r="A11041">
        <v>9.0684891076492006E+17</v>
      </c>
      <c r="B11041" t="s">
        <v>61286</v>
      </c>
      <c r="C11041" t="s">
        <v>60388</v>
      </c>
      <c r="D11041" t="s">
        <v>61268</v>
      </c>
      <c r="E11041" t="s">
        <v>28051</v>
      </c>
      <c r="F11041">
        <v>9.0683771178026995E+17</v>
      </c>
      <c r="G11041" t="s">
        <v>23865</v>
      </c>
      <c r="J11041">
        <v>509</v>
      </c>
      <c r="K11041">
        <v>509</v>
      </c>
      <c r="P11041" t="s">
        <v>61287</v>
      </c>
      <c r="Q11041" t="s">
        <v>61288</v>
      </c>
      <c r="R11041" t="s">
        <v>1039</v>
      </c>
    </row>
    <row r="11042" spans="1:18" x14ac:dyDescent="0.2">
      <c r="A11042">
        <v>9.0684898689986496E+17</v>
      </c>
      <c r="B11042" t="s">
        <v>12953</v>
      </c>
      <c r="C11042" t="s">
        <v>61289</v>
      </c>
      <c r="D11042" t="s">
        <v>61290</v>
      </c>
      <c r="E11042" t="s">
        <v>28062</v>
      </c>
      <c r="H11042">
        <v>9.0684792411350605E+17</v>
      </c>
      <c r="I11042" t="s">
        <v>61174</v>
      </c>
      <c r="J11042">
        <v>1</v>
      </c>
      <c r="K11042">
        <v>1</v>
      </c>
      <c r="P11042" t="s">
        <v>61291</v>
      </c>
      <c r="Q11042" t="s">
        <v>41869</v>
      </c>
      <c r="R11042" t="s">
        <v>86</v>
      </c>
    </row>
    <row r="11043" spans="1:18" x14ac:dyDescent="0.2">
      <c r="A11043">
        <v>9.0684898728573696E+17</v>
      </c>
      <c r="B11043" t="s">
        <v>12660</v>
      </c>
      <c r="C11043" t="s">
        <v>61292</v>
      </c>
      <c r="D11043" t="s">
        <v>61290</v>
      </c>
      <c r="E11043" t="s">
        <v>28044</v>
      </c>
      <c r="J11043">
        <v>518</v>
      </c>
      <c r="K11043">
        <v>518</v>
      </c>
      <c r="P11043" t="s">
        <v>61293</v>
      </c>
      <c r="Q11043" t="s">
        <v>61294</v>
      </c>
      <c r="R11043" t="s">
        <v>15</v>
      </c>
    </row>
    <row r="11044" spans="1:18" x14ac:dyDescent="0.2">
      <c r="A11044">
        <v>9.0684901928832998E+17</v>
      </c>
      <c r="B11044" t="s">
        <v>22613</v>
      </c>
      <c r="C11044" t="s">
        <v>61295</v>
      </c>
      <c r="D11044" t="s">
        <v>61290</v>
      </c>
      <c r="E11044" t="s">
        <v>28044</v>
      </c>
      <c r="J11044">
        <v>166</v>
      </c>
      <c r="K11044">
        <v>166</v>
      </c>
      <c r="P11044" t="s">
        <v>61296</v>
      </c>
      <c r="Q11044" t="s">
        <v>61297</v>
      </c>
      <c r="R11044" t="s">
        <v>998</v>
      </c>
    </row>
    <row r="11045" spans="1:18" x14ac:dyDescent="0.2">
      <c r="A11045">
        <v>9.0684906353399296E+17</v>
      </c>
      <c r="B11045" t="s">
        <v>15636</v>
      </c>
      <c r="C11045" t="s">
        <v>61298</v>
      </c>
      <c r="D11045" t="s">
        <v>61290</v>
      </c>
      <c r="E11045" t="s">
        <v>28062</v>
      </c>
      <c r="H11045">
        <v>9.0684862748580595E+17</v>
      </c>
      <c r="I11045" t="s">
        <v>17800</v>
      </c>
      <c r="J11045">
        <v>1</v>
      </c>
      <c r="K11045">
        <v>1</v>
      </c>
      <c r="P11045" t="s">
        <v>61299</v>
      </c>
      <c r="Q11045" t="s">
        <v>61300</v>
      </c>
      <c r="R11045" t="s">
        <v>15638</v>
      </c>
    </row>
    <row r="11046" spans="1:18" x14ac:dyDescent="0.2">
      <c r="A11046">
        <v>9.0684914616181901E+17</v>
      </c>
      <c r="B11046" t="s">
        <v>26244</v>
      </c>
      <c r="C11046" t="s">
        <v>26496</v>
      </c>
      <c r="D11046" t="s">
        <v>61290</v>
      </c>
      <c r="E11046" t="s">
        <v>28044</v>
      </c>
      <c r="J11046">
        <v>723</v>
      </c>
      <c r="K11046">
        <v>1446</v>
      </c>
      <c r="N11046">
        <v>1</v>
      </c>
      <c r="O11046">
        <v>723</v>
      </c>
      <c r="P11046" t="s">
        <v>61301</v>
      </c>
      <c r="Q11046" t="s">
        <v>61302</v>
      </c>
      <c r="R11046" t="s">
        <v>26246</v>
      </c>
    </row>
    <row r="11047" spans="1:18" x14ac:dyDescent="0.2">
      <c r="A11047">
        <v>9.0684918261866906E+17</v>
      </c>
      <c r="B11047" t="s">
        <v>4500</v>
      </c>
      <c r="C11047" t="s">
        <v>61303</v>
      </c>
      <c r="D11047" t="s">
        <v>61290</v>
      </c>
      <c r="E11047" t="s">
        <v>28187</v>
      </c>
      <c r="J11047">
        <v>1225</v>
      </c>
      <c r="K11047">
        <v>1225</v>
      </c>
      <c r="P11047" t="s">
        <v>61304</v>
      </c>
      <c r="Q11047" t="s">
        <v>61305</v>
      </c>
      <c r="R11047" t="s">
        <v>66</v>
      </c>
    </row>
    <row r="11048" spans="1:18" x14ac:dyDescent="0.2">
      <c r="A11048">
        <v>9.0684918372176205E+17</v>
      </c>
      <c r="B11048" t="s">
        <v>25460</v>
      </c>
      <c r="C11048" t="s">
        <v>61306</v>
      </c>
      <c r="D11048" t="s">
        <v>61290</v>
      </c>
      <c r="E11048" t="s">
        <v>28044</v>
      </c>
      <c r="J11048">
        <v>517</v>
      </c>
      <c r="K11048">
        <v>517</v>
      </c>
      <c r="P11048" t="s">
        <v>61307</v>
      </c>
      <c r="Q11048" t="s">
        <v>61308</v>
      </c>
      <c r="R11048" t="s">
        <v>49</v>
      </c>
    </row>
    <row r="11049" spans="1:18" x14ac:dyDescent="0.2">
      <c r="A11049">
        <v>9.0684918439710694E+17</v>
      </c>
      <c r="B11049" t="s">
        <v>1955</v>
      </c>
      <c r="C11049" t="s">
        <v>61309</v>
      </c>
      <c r="D11049" t="s">
        <v>61290</v>
      </c>
      <c r="E11049" t="s">
        <v>28062</v>
      </c>
      <c r="I11049" t="s">
        <v>938</v>
      </c>
      <c r="J11049">
        <v>1</v>
      </c>
      <c r="K11049">
        <v>1</v>
      </c>
      <c r="P11049" t="s">
        <v>61310</v>
      </c>
      <c r="Q11049" t="s">
        <v>61311</v>
      </c>
      <c r="R11049" t="s">
        <v>1957</v>
      </c>
    </row>
    <row r="11050" spans="1:18" x14ac:dyDescent="0.2">
      <c r="A11050">
        <v>9.0684923024493696E+17</v>
      </c>
      <c r="B11050" t="s">
        <v>17459</v>
      </c>
      <c r="C11050" t="s">
        <v>61312</v>
      </c>
      <c r="D11050" t="s">
        <v>61290</v>
      </c>
      <c r="E11050" t="s">
        <v>28062</v>
      </c>
      <c r="H11050">
        <v>9.0680704588156096E+17</v>
      </c>
      <c r="I11050" t="s">
        <v>3300</v>
      </c>
      <c r="J11050">
        <v>1</v>
      </c>
      <c r="K11050">
        <v>1</v>
      </c>
      <c r="P11050" t="s">
        <v>61313</v>
      </c>
      <c r="Q11050" t="s">
        <v>61314</v>
      </c>
      <c r="R11050" t="s">
        <v>33</v>
      </c>
    </row>
    <row r="11051" spans="1:18" x14ac:dyDescent="0.2">
      <c r="A11051">
        <v>9.0684923365500902E+17</v>
      </c>
      <c r="B11051" t="s">
        <v>22890</v>
      </c>
      <c r="C11051" t="s">
        <v>61315</v>
      </c>
      <c r="D11051" t="s">
        <v>61316</v>
      </c>
      <c r="E11051" t="s">
        <v>28062</v>
      </c>
      <c r="I11051" t="s">
        <v>28056</v>
      </c>
      <c r="J11051">
        <v>1</v>
      </c>
      <c r="K11051">
        <v>19957</v>
      </c>
      <c r="L11051">
        <v>1</v>
      </c>
      <c r="M11051">
        <v>19956</v>
      </c>
      <c r="P11051" t="s">
        <v>61317</v>
      </c>
      <c r="Q11051" t="s">
        <v>61318</v>
      </c>
      <c r="R11051" t="s">
        <v>1196</v>
      </c>
    </row>
    <row r="11052" spans="1:18" ht="272" x14ac:dyDescent="0.2">
      <c r="A11052">
        <v>9.0684924901869504E+17</v>
      </c>
      <c r="B11052" t="s">
        <v>61319</v>
      </c>
      <c r="C11052" s="1" t="s">
        <v>58373</v>
      </c>
      <c r="D11052" t="s">
        <v>61316</v>
      </c>
      <c r="E11052" t="s">
        <v>28051</v>
      </c>
      <c r="F11052">
        <v>9.0681441665356096E+17</v>
      </c>
      <c r="G11052" t="s">
        <v>14381</v>
      </c>
      <c r="J11052">
        <v>182</v>
      </c>
      <c r="K11052">
        <v>182</v>
      </c>
      <c r="P11052" t="s">
        <v>61320</v>
      </c>
      <c r="Q11052" t="s">
        <v>61321</v>
      </c>
      <c r="R11052" t="s">
        <v>33</v>
      </c>
    </row>
    <row r="11053" spans="1:18" x14ac:dyDescent="0.2">
      <c r="A11053">
        <v>9.06849259772944E+17</v>
      </c>
      <c r="B11053" t="s">
        <v>1955</v>
      </c>
      <c r="C11053" t="s">
        <v>61322</v>
      </c>
      <c r="D11053" t="s">
        <v>61316</v>
      </c>
      <c r="E11053" t="s">
        <v>28062</v>
      </c>
      <c r="I11053" t="s">
        <v>28056</v>
      </c>
      <c r="J11053">
        <v>1</v>
      </c>
      <c r="K11053">
        <v>1</v>
      </c>
      <c r="P11053" t="s">
        <v>61323</v>
      </c>
      <c r="Q11053" t="s">
        <v>61311</v>
      </c>
      <c r="R11053" t="s">
        <v>1957</v>
      </c>
    </row>
    <row r="11054" spans="1:18" x14ac:dyDescent="0.2">
      <c r="A11054">
        <v>9.0684929816755405E+17</v>
      </c>
      <c r="B11054" t="s">
        <v>1454</v>
      </c>
      <c r="C11054" t="s">
        <v>28367</v>
      </c>
      <c r="D11054" t="s">
        <v>61316</v>
      </c>
      <c r="E11054" t="s">
        <v>28051</v>
      </c>
      <c r="F11054">
        <v>9.0619769097064397E+17</v>
      </c>
      <c r="G11054" t="s">
        <v>545</v>
      </c>
      <c r="J11054">
        <v>555</v>
      </c>
      <c r="K11054">
        <v>555</v>
      </c>
      <c r="P11054" t="s">
        <v>61324</v>
      </c>
      <c r="Q11054" t="s">
        <v>57109</v>
      </c>
      <c r="R11054" t="s">
        <v>58</v>
      </c>
    </row>
    <row r="11055" spans="1:18" x14ac:dyDescent="0.2">
      <c r="A11055">
        <v>9.0684932750250304E+17</v>
      </c>
      <c r="B11055" t="s">
        <v>16103</v>
      </c>
      <c r="C11055" t="s">
        <v>61325</v>
      </c>
      <c r="D11055" t="s">
        <v>61316</v>
      </c>
      <c r="E11055" t="s">
        <v>28062</v>
      </c>
      <c r="H11055">
        <v>9.0575101099954099E+17</v>
      </c>
      <c r="I11055" t="s">
        <v>284</v>
      </c>
      <c r="J11055">
        <v>1</v>
      </c>
      <c r="K11055">
        <v>1</v>
      </c>
      <c r="P11055" t="s">
        <v>61326</v>
      </c>
      <c r="Q11055" t="s">
        <v>61327</v>
      </c>
      <c r="R11055" t="s">
        <v>58</v>
      </c>
    </row>
    <row r="11056" spans="1:18" x14ac:dyDescent="0.2">
      <c r="A11056">
        <v>9.0684934345763597E+17</v>
      </c>
      <c r="B11056" t="s">
        <v>1955</v>
      </c>
      <c r="C11056" t="s">
        <v>61328</v>
      </c>
      <c r="D11056" t="s">
        <v>61316</v>
      </c>
      <c r="E11056" t="s">
        <v>28062</v>
      </c>
      <c r="I11056" t="s">
        <v>13428</v>
      </c>
      <c r="J11056">
        <v>1</v>
      </c>
      <c r="K11056">
        <v>1</v>
      </c>
      <c r="P11056" t="s">
        <v>61329</v>
      </c>
      <c r="Q11056" t="s">
        <v>61311</v>
      </c>
      <c r="R11056" t="s">
        <v>1957</v>
      </c>
    </row>
    <row r="11057" spans="1:18" x14ac:dyDescent="0.2">
      <c r="A11057">
        <v>9.0684935016014605E+17</v>
      </c>
      <c r="B11057" t="s">
        <v>10097</v>
      </c>
      <c r="C11057" t="s">
        <v>61330</v>
      </c>
      <c r="D11057" t="s">
        <v>61316</v>
      </c>
      <c r="E11057" t="s">
        <v>28062</v>
      </c>
      <c r="H11057">
        <v>9.0684573384800205E+17</v>
      </c>
      <c r="I11057" t="s">
        <v>10097</v>
      </c>
      <c r="J11057">
        <v>33</v>
      </c>
      <c r="K11057">
        <v>33</v>
      </c>
      <c r="P11057" t="s">
        <v>61331</v>
      </c>
      <c r="Q11057" t="s">
        <v>61018</v>
      </c>
      <c r="R11057" t="s">
        <v>2065</v>
      </c>
    </row>
    <row r="11058" spans="1:18" x14ac:dyDescent="0.2">
      <c r="A11058">
        <v>9.0684941870340506E+17</v>
      </c>
      <c r="B11058" t="s">
        <v>2977</v>
      </c>
      <c r="C11058" t="s">
        <v>61332</v>
      </c>
      <c r="D11058" t="s">
        <v>61316</v>
      </c>
      <c r="E11058" t="s">
        <v>28062</v>
      </c>
      <c r="H11058">
        <v>9.0684914880423898E+17</v>
      </c>
      <c r="I11058" t="s">
        <v>61333</v>
      </c>
      <c r="J11058">
        <v>1</v>
      </c>
      <c r="K11058">
        <v>1</v>
      </c>
      <c r="P11058" t="s">
        <v>61334</v>
      </c>
      <c r="Q11058" t="s">
        <v>61335</v>
      </c>
      <c r="R11058" t="s">
        <v>2979</v>
      </c>
    </row>
    <row r="11059" spans="1:18" x14ac:dyDescent="0.2">
      <c r="A11059">
        <v>9.0684942165210304E+17</v>
      </c>
      <c r="B11059" t="s">
        <v>24101</v>
      </c>
      <c r="C11059" t="s">
        <v>61336</v>
      </c>
      <c r="D11059" t="s">
        <v>61316</v>
      </c>
      <c r="E11059" t="s">
        <v>28062</v>
      </c>
      <c r="I11059" t="s">
        <v>28056</v>
      </c>
      <c r="J11059">
        <v>1</v>
      </c>
      <c r="K11059">
        <v>1</v>
      </c>
      <c r="P11059" t="s">
        <v>61337</v>
      </c>
      <c r="Q11059" t="s">
        <v>61338</v>
      </c>
      <c r="R11059" t="s">
        <v>24103</v>
      </c>
    </row>
    <row r="11060" spans="1:18" x14ac:dyDescent="0.2">
      <c r="A11060">
        <v>9.0684942669360704E+17</v>
      </c>
      <c r="B11060" t="s">
        <v>1955</v>
      </c>
      <c r="C11060" t="s">
        <v>61339</v>
      </c>
      <c r="D11060" t="s">
        <v>61316</v>
      </c>
      <c r="E11060" t="s">
        <v>28062</v>
      </c>
      <c r="I11060" t="s">
        <v>284</v>
      </c>
      <c r="J11060">
        <v>1</v>
      </c>
      <c r="K11060">
        <v>1</v>
      </c>
      <c r="P11060" t="s">
        <v>61340</v>
      </c>
      <c r="Q11060" t="s">
        <v>61311</v>
      </c>
      <c r="R11060" t="s">
        <v>1957</v>
      </c>
    </row>
    <row r="11061" spans="1:18" x14ac:dyDescent="0.2">
      <c r="A11061">
        <v>9.0684956465269901E+17</v>
      </c>
      <c r="B11061" t="s">
        <v>61341</v>
      </c>
      <c r="C11061" t="s">
        <v>35958</v>
      </c>
      <c r="D11061" t="s">
        <v>61342</v>
      </c>
      <c r="E11061" t="s">
        <v>28051</v>
      </c>
      <c r="F11061">
        <v>9.0644331013420595E+17</v>
      </c>
      <c r="G11061" t="s">
        <v>14159</v>
      </c>
      <c r="J11061">
        <v>954</v>
      </c>
      <c r="K11061">
        <v>954</v>
      </c>
      <c r="P11061" t="s">
        <v>61343</v>
      </c>
      <c r="Q11061" t="s">
        <v>61344</v>
      </c>
      <c r="R11061" t="s">
        <v>2467</v>
      </c>
    </row>
    <row r="11062" spans="1:18" x14ac:dyDescent="0.2">
      <c r="A11062">
        <v>9.0684958064972096E+17</v>
      </c>
      <c r="B11062" t="s">
        <v>7961</v>
      </c>
      <c r="C11062" t="s">
        <v>61345</v>
      </c>
      <c r="D11062" t="s">
        <v>61342</v>
      </c>
      <c r="E11062" t="s">
        <v>28062</v>
      </c>
      <c r="H11062">
        <v>9.0684940745857805E+17</v>
      </c>
      <c r="I11062" t="s">
        <v>7961</v>
      </c>
      <c r="J11062">
        <v>2841</v>
      </c>
      <c r="K11062">
        <v>2841</v>
      </c>
      <c r="P11062" t="s">
        <v>61346</v>
      </c>
      <c r="Q11062" t="s">
        <v>61347</v>
      </c>
      <c r="R11062" t="s">
        <v>7963</v>
      </c>
    </row>
    <row r="11063" spans="1:18" x14ac:dyDescent="0.2">
      <c r="A11063">
        <v>9.0684960047619597E+17</v>
      </c>
      <c r="B11063" t="s">
        <v>2828</v>
      </c>
      <c r="C11063" t="s">
        <v>61348</v>
      </c>
      <c r="D11063" t="s">
        <v>61342</v>
      </c>
      <c r="E11063" t="s">
        <v>28051</v>
      </c>
      <c r="F11063">
        <v>9.0681327691442099E+17</v>
      </c>
      <c r="G11063" t="s">
        <v>11006</v>
      </c>
      <c r="J11063">
        <v>2948</v>
      </c>
      <c r="K11063">
        <v>2948</v>
      </c>
      <c r="P11063" t="s">
        <v>61349</v>
      </c>
      <c r="Q11063" t="s">
        <v>34450</v>
      </c>
    </row>
    <row r="11064" spans="1:18" x14ac:dyDescent="0.2">
      <c r="A11064">
        <v>9.0684964735588698E+17</v>
      </c>
      <c r="B11064" t="s">
        <v>26816</v>
      </c>
      <c r="C11064" t="s">
        <v>61350</v>
      </c>
      <c r="D11064" t="s">
        <v>61342</v>
      </c>
      <c r="E11064" t="s">
        <v>28044</v>
      </c>
      <c r="J11064">
        <v>49</v>
      </c>
      <c r="K11064">
        <v>49</v>
      </c>
      <c r="P11064" t="s">
        <v>61351</v>
      </c>
      <c r="Q11064" t="s">
        <v>61352</v>
      </c>
      <c r="R11064" t="s">
        <v>26818</v>
      </c>
    </row>
    <row r="11065" spans="1:18" ht="288" x14ac:dyDescent="0.2">
      <c r="A11065">
        <v>9.0684968040285299E+17</v>
      </c>
      <c r="B11065" t="s">
        <v>2828</v>
      </c>
      <c r="C11065" s="1" t="s">
        <v>61353</v>
      </c>
      <c r="D11065" t="s">
        <v>61342</v>
      </c>
      <c r="E11065" t="s">
        <v>28051</v>
      </c>
      <c r="F11065">
        <v>9.0681468698485504E+17</v>
      </c>
      <c r="G11065" t="s">
        <v>11006</v>
      </c>
      <c r="J11065">
        <v>2948</v>
      </c>
      <c r="K11065">
        <v>2948</v>
      </c>
      <c r="P11065" t="s">
        <v>61354</v>
      </c>
      <c r="Q11065" t="s">
        <v>34450</v>
      </c>
    </row>
    <row r="11066" spans="1:18" x14ac:dyDescent="0.2">
      <c r="A11066">
        <v>9.0684970938554701E+17</v>
      </c>
      <c r="B11066" t="s">
        <v>61355</v>
      </c>
      <c r="C11066" t="s">
        <v>53602</v>
      </c>
      <c r="D11066" t="s">
        <v>61342</v>
      </c>
      <c r="E11066" t="s">
        <v>28051</v>
      </c>
      <c r="F11066">
        <v>9.0663815506708403E+17</v>
      </c>
      <c r="G11066" t="s">
        <v>27832</v>
      </c>
      <c r="J11066">
        <v>207</v>
      </c>
      <c r="K11066">
        <v>207</v>
      </c>
      <c r="P11066" t="s">
        <v>61356</v>
      </c>
      <c r="Q11066" t="s">
        <v>61357</v>
      </c>
      <c r="R11066" t="s">
        <v>2685</v>
      </c>
    </row>
    <row r="11067" spans="1:18" x14ac:dyDescent="0.2">
      <c r="A11067">
        <v>9.0684973065905702E+17</v>
      </c>
      <c r="B11067" t="s">
        <v>690</v>
      </c>
      <c r="C11067" t="s">
        <v>61358</v>
      </c>
      <c r="D11067" t="s">
        <v>61342</v>
      </c>
      <c r="E11067" t="s">
        <v>28044</v>
      </c>
      <c r="J11067">
        <v>298811</v>
      </c>
      <c r="K11067">
        <v>301826</v>
      </c>
      <c r="L11067">
        <v>4</v>
      </c>
      <c r="M11067">
        <v>3014</v>
      </c>
      <c r="N11067">
        <v>1</v>
      </c>
      <c r="O11067">
        <v>1</v>
      </c>
      <c r="P11067" t="s">
        <v>61359</v>
      </c>
      <c r="Q11067" t="s">
        <v>29342</v>
      </c>
      <c r="R11067" t="s">
        <v>66</v>
      </c>
    </row>
    <row r="11068" spans="1:18" x14ac:dyDescent="0.2">
      <c r="A11068">
        <v>9.0684981619763994E+17</v>
      </c>
      <c r="B11068" t="s">
        <v>1678</v>
      </c>
      <c r="C11068" t="s">
        <v>28367</v>
      </c>
      <c r="D11068" t="s">
        <v>61360</v>
      </c>
      <c r="E11068" t="s">
        <v>28051</v>
      </c>
      <c r="F11068">
        <v>9.0619769097064397E+17</v>
      </c>
      <c r="G11068" t="s">
        <v>545</v>
      </c>
      <c r="J11068">
        <v>564</v>
      </c>
      <c r="K11068">
        <v>564</v>
      </c>
      <c r="P11068" t="s">
        <v>61361</v>
      </c>
      <c r="Q11068" t="s">
        <v>48526</v>
      </c>
      <c r="R11068" t="s">
        <v>879</v>
      </c>
    </row>
    <row r="11069" spans="1:18" x14ac:dyDescent="0.2">
      <c r="A11069">
        <v>9.0684984955081894E+17</v>
      </c>
      <c r="B11069" t="s">
        <v>61362</v>
      </c>
      <c r="C11069" t="s">
        <v>57194</v>
      </c>
      <c r="D11069" t="s">
        <v>61360</v>
      </c>
      <c r="E11069" t="s">
        <v>28051</v>
      </c>
      <c r="F11069">
        <v>9.0679896170032704E+17</v>
      </c>
      <c r="G11069" t="s">
        <v>57190</v>
      </c>
      <c r="J11069">
        <v>95</v>
      </c>
      <c r="K11069">
        <v>95</v>
      </c>
      <c r="P11069" t="s">
        <v>61363</v>
      </c>
      <c r="Q11069" t="s">
        <v>61364</v>
      </c>
      <c r="R11069" t="s">
        <v>61365</v>
      </c>
    </row>
    <row r="11070" spans="1:18" ht="80" x14ac:dyDescent="0.2">
      <c r="A11070">
        <v>9.0684985330469606E+17</v>
      </c>
      <c r="B11070" t="s">
        <v>18864</v>
      </c>
      <c r="C11070" s="1" t="s">
        <v>61366</v>
      </c>
      <c r="D11070" t="s">
        <v>61360</v>
      </c>
      <c r="E11070" t="s">
        <v>28044</v>
      </c>
      <c r="J11070">
        <v>721</v>
      </c>
      <c r="K11070">
        <v>721</v>
      </c>
      <c r="P11070" t="s">
        <v>61367</v>
      </c>
      <c r="Q11070" t="s">
        <v>61368</v>
      </c>
      <c r="R11070" t="s">
        <v>18866</v>
      </c>
    </row>
    <row r="11071" spans="1:18" x14ac:dyDescent="0.2">
      <c r="A11071">
        <v>9.0684985770028595E+17</v>
      </c>
      <c r="B11071" t="s">
        <v>6669</v>
      </c>
      <c r="C11071" t="s">
        <v>61369</v>
      </c>
      <c r="D11071" t="s">
        <v>61360</v>
      </c>
      <c r="E11071" t="s">
        <v>28044</v>
      </c>
      <c r="J11071">
        <v>3912</v>
      </c>
      <c r="K11071">
        <v>3912</v>
      </c>
      <c r="P11071" t="s">
        <v>61370</v>
      </c>
      <c r="Q11071" t="s">
        <v>47476</v>
      </c>
      <c r="R11071" t="s">
        <v>1357</v>
      </c>
    </row>
    <row r="11072" spans="1:18" x14ac:dyDescent="0.2">
      <c r="A11072">
        <v>9.0684986173101594E+17</v>
      </c>
      <c r="B11072" t="s">
        <v>1955</v>
      </c>
      <c r="C11072" t="s">
        <v>61371</v>
      </c>
      <c r="D11072" t="s">
        <v>61360</v>
      </c>
      <c r="E11072" t="s">
        <v>28062</v>
      </c>
      <c r="I11072" t="s">
        <v>545</v>
      </c>
      <c r="J11072">
        <v>1</v>
      </c>
      <c r="K11072">
        <v>1</v>
      </c>
      <c r="P11072" t="s">
        <v>61372</v>
      </c>
      <c r="Q11072" t="s">
        <v>61311</v>
      </c>
      <c r="R11072" t="s">
        <v>1957</v>
      </c>
    </row>
    <row r="11073" spans="1:18" x14ac:dyDescent="0.2">
      <c r="A11073">
        <v>9.0684992557255795E+17</v>
      </c>
      <c r="B11073" t="s">
        <v>11550</v>
      </c>
      <c r="C11073" t="s">
        <v>11551</v>
      </c>
      <c r="D11073" t="s">
        <v>61360</v>
      </c>
      <c r="E11073" t="s">
        <v>28044</v>
      </c>
      <c r="J11073">
        <v>1056</v>
      </c>
      <c r="K11073">
        <v>1154</v>
      </c>
      <c r="L11073">
        <v>1</v>
      </c>
      <c r="M11073">
        <v>98</v>
      </c>
      <c r="P11073" t="s">
        <v>61373</v>
      </c>
      <c r="Q11073" t="s">
        <v>61374</v>
      </c>
      <c r="R11073" t="s">
        <v>969</v>
      </c>
    </row>
    <row r="11074" spans="1:18" x14ac:dyDescent="0.2">
      <c r="A11074">
        <v>9.0684994557933504E+17</v>
      </c>
      <c r="B11074" t="s">
        <v>61375</v>
      </c>
      <c r="C11074" t="s">
        <v>28367</v>
      </c>
      <c r="D11074" t="s">
        <v>61360</v>
      </c>
      <c r="E11074" t="s">
        <v>28051</v>
      </c>
      <c r="F11074">
        <v>9.0619769097064397E+17</v>
      </c>
      <c r="G11074" t="s">
        <v>545</v>
      </c>
      <c r="J11074">
        <v>174</v>
      </c>
      <c r="K11074">
        <v>174</v>
      </c>
      <c r="P11074" t="s">
        <v>61376</v>
      </c>
      <c r="Q11074" t="s">
        <v>61377</v>
      </c>
      <c r="R11074" t="s">
        <v>6798</v>
      </c>
    </row>
    <row r="11075" spans="1:18" x14ac:dyDescent="0.2">
      <c r="A11075">
        <v>9.0685002090488205E+17</v>
      </c>
      <c r="B11075" t="s">
        <v>12169</v>
      </c>
      <c r="C11075" t="s">
        <v>61378</v>
      </c>
      <c r="D11075" t="s">
        <v>61379</v>
      </c>
      <c r="E11075" t="s">
        <v>28051</v>
      </c>
      <c r="F11075">
        <v>9.0661420929062003E+17</v>
      </c>
      <c r="G11075" t="s">
        <v>61380</v>
      </c>
      <c r="J11075">
        <v>36</v>
      </c>
      <c r="K11075">
        <v>36</v>
      </c>
      <c r="P11075" t="s">
        <v>61381</v>
      </c>
      <c r="Q11075" t="s">
        <v>61382</v>
      </c>
      <c r="R11075" t="s">
        <v>963</v>
      </c>
    </row>
    <row r="11076" spans="1:18" x14ac:dyDescent="0.2">
      <c r="A11076">
        <v>9.0685003470834803E+17</v>
      </c>
      <c r="B11076" t="s">
        <v>1309</v>
      </c>
      <c r="C11076" t="s">
        <v>61383</v>
      </c>
      <c r="D11076" t="s">
        <v>61379</v>
      </c>
      <c r="E11076" t="s">
        <v>28044</v>
      </c>
      <c r="J11076">
        <v>101760</v>
      </c>
      <c r="K11076">
        <v>101760</v>
      </c>
      <c r="P11076" t="s">
        <v>61384</v>
      </c>
      <c r="Q11076" t="s">
        <v>61385</v>
      </c>
      <c r="R11076" t="s">
        <v>66</v>
      </c>
    </row>
    <row r="11077" spans="1:18" x14ac:dyDescent="0.2">
      <c r="A11077">
        <v>9.0685007855981696E+17</v>
      </c>
      <c r="B11077" t="s">
        <v>61386</v>
      </c>
      <c r="C11077" t="s">
        <v>35531</v>
      </c>
      <c r="D11077" t="s">
        <v>61379</v>
      </c>
      <c r="E11077" t="s">
        <v>28051</v>
      </c>
      <c r="F11077">
        <v>9.0643401082135296E+17</v>
      </c>
      <c r="G11077" t="s">
        <v>24521</v>
      </c>
      <c r="J11077">
        <v>1380</v>
      </c>
      <c r="K11077">
        <v>1380</v>
      </c>
      <c r="P11077" t="s">
        <v>61387</v>
      </c>
      <c r="Q11077" t="s">
        <v>61388</v>
      </c>
      <c r="R11077" t="s">
        <v>61389</v>
      </c>
    </row>
    <row r="11078" spans="1:18" x14ac:dyDescent="0.2">
      <c r="A11078">
        <v>9.0685012725566605E+17</v>
      </c>
      <c r="B11078" t="s">
        <v>2343</v>
      </c>
      <c r="C11078" t="s">
        <v>28506</v>
      </c>
      <c r="D11078" t="s">
        <v>61379</v>
      </c>
      <c r="E11078" t="s">
        <v>28051</v>
      </c>
      <c r="F11078">
        <v>9.0617101679115405E+17</v>
      </c>
      <c r="G11078" t="s">
        <v>545</v>
      </c>
      <c r="J11078">
        <v>337</v>
      </c>
      <c r="K11078">
        <v>337</v>
      </c>
      <c r="P11078" t="s">
        <v>61390</v>
      </c>
      <c r="Q11078" t="s">
        <v>61391</v>
      </c>
      <c r="R11078" t="s">
        <v>364</v>
      </c>
    </row>
    <row r="11079" spans="1:18" x14ac:dyDescent="0.2">
      <c r="A11079">
        <v>9.0685013257825805E+17</v>
      </c>
      <c r="B11079" t="s">
        <v>26275</v>
      </c>
      <c r="C11079" t="s">
        <v>61392</v>
      </c>
      <c r="D11079" t="s">
        <v>61379</v>
      </c>
      <c r="E11079" t="s">
        <v>28062</v>
      </c>
      <c r="I11079" t="s">
        <v>690</v>
      </c>
      <c r="J11079">
        <v>1</v>
      </c>
      <c r="K11079">
        <v>1</v>
      </c>
      <c r="P11079" t="s">
        <v>61393</v>
      </c>
      <c r="Q11079" t="s">
        <v>61394</v>
      </c>
      <c r="R11079" t="s">
        <v>11247</v>
      </c>
    </row>
    <row r="11080" spans="1:18" x14ac:dyDescent="0.2">
      <c r="A11080">
        <v>9.06850205089312E+17</v>
      </c>
      <c r="B11080" t="s">
        <v>13175</v>
      </c>
      <c r="C11080" t="s">
        <v>13176</v>
      </c>
      <c r="D11080" t="s">
        <v>61379</v>
      </c>
      <c r="E11080" t="s">
        <v>28044</v>
      </c>
      <c r="J11080">
        <v>190</v>
      </c>
      <c r="K11080">
        <v>190</v>
      </c>
      <c r="P11080" t="s">
        <v>61395</v>
      </c>
      <c r="Q11080" t="s">
        <v>61396</v>
      </c>
      <c r="R11080" t="s">
        <v>13177</v>
      </c>
    </row>
    <row r="11081" spans="1:18" x14ac:dyDescent="0.2">
      <c r="A11081">
        <v>9.0685022033147405E+17</v>
      </c>
      <c r="B11081" t="s">
        <v>2343</v>
      </c>
      <c r="C11081" t="s">
        <v>61397</v>
      </c>
      <c r="D11081" t="s">
        <v>61379</v>
      </c>
      <c r="E11081" t="s">
        <v>28062</v>
      </c>
      <c r="H11081">
        <v>9.0617101679115405E+17</v>
      </c>
      <c r="I11081" t="s">
        <v>545</v>
      </c>
      <c r="J11081">
        <v>1</v>
      </c>
      <c r="K11081">
        <v>1</v>
      </c>
      <c r="P11081" t="s">
        <v>61398</v>
      </c>
      <c r="Q11081" t="s">
        <v>61391</v>
      </c>
      <c r="R11081" t="s">
        <v>364</v>
      </c>
    </row>
    <row r="11082" spans="1:18" x14ac:dyDescent="0.2">
      <c r="A11082">
        <v>9.0685022464321894E+17</v>
      </c>
      <c r="B11082" t="s">
        <v>11454</v>
      </c>
      <c r="C11082" t="s">
        <v>61399</v>
      </c>
      <c r="D11082" t="s">
        <v>61379</v>
      </c>
      <c r="E11082" t="s">
        <v>28044</v>
      </c>
      <c r="J11082">
        <v>53</v>
      </c>
      <c r="K11082">
        <v>53</v>
      </c>
      <c r="P11082" t="s">
        <v>61400</v>
      </c>
      <c r="Q11082" t="s">
        <v>61401</v>
      </c>
      <c r="R11082" t="s">
        <v>111</v>
      </c>
    </row>
    <row r="11083" spans="1:18" x14ac:dyDescent="0.2">
      <c r="A11083">
        <v>9.0685026402348595E+17</v>
      </c>
      <c r="B11083" t="s">
        <v>21753</v>
      </c>
      <c r="C11083" t="s">
        <v>61402</v>
      </c>
      <c r="D11083" t="s">
        <v>61403</v>
      </c>
      <c r="E11083" t="s">
        <v>28062</v>
      </c>
      <c r="H11083">
        <v>9.0684957906427405E+17</v>
      </c>
      <c r="I11083" t="s">
        <v>2946</v>
      </c>
      <c r="J11083">
        <v>1</v>
      </c>
      <c r="K11083">
        <v>1</v>
      </c>
      <c r="P11083" t="s">
        <v>61404</v>
      </c>
      <c r="Q11083" t="s">
        <v>52149</v>
      </c>
      <c r="R11083" t="s">
        <v>86</v>
      </c>
    </row>
    <row r="11084" spans="1:18" ht="112" x14ac:dyDescent="0.2">
      <c r="A11084">
        <v>9.0685026542442394E+17</v>
      </c>
      <c r="B11084" t="s">
        <v>24121</v>
      </c>
      <c r="C11084" s="1" t="s">
        <v>61405</v>
      </c>
      <c r="D11084" t="s">
        <v>61403</v>
      </c>
      <c r="E11084" t="s">
        <v>28062</v>
      </c>
      <c r="I11084" t="s">
        <v>28056</v>
      </c>
      <c r="J11084">
        <v>115</v>
      </c>
      <c r="K11084">
        <v>115</v>
      </c>
      <c r="P11084" t="s">
        <v>61406</v>
      </c>
      <c r="Q11084" t="s">
        <v>61407</v>
      </c>
      <c r="R11084" t="s">
        <v>24123</v>
      </c>
    </row>
    <row r="11085" spans="1:18" ht="256" x14ac:dyDescent="0.2">
      <c r="A11085">
        <v>9.0685028041477299E+17</v>
      </c>
      <c r="B11085" t="s">
        <v>13003</v>
      </c>
      <c r="C11085" s="1" t="s">
        <v>61408</v>
      </c>
      <c r="D11085" t="s">
        <v>61403</v>
      </c>
      <c r="E11085" t="s">
        <v>28044</v>
      </c>
      <c r="J11085">
        <v>2829</v>
      </c>
      <c r="K11085">
        <v>2829</v>
      </c>
      <c r="P11085" t="s">
        <v>61409</v>
      </c>
      <c r="Q11085" t="s">
        <v>61410</v>
      </c>
      <c r="R11085" t="s">
        <v>11106</v>
      </c>
    </row>
    <row r="11086" spans="1:18" x14ac:dyDescent="0.2">
      <c r="A11086">
        <v>9.0685031049640704E+17</v>
      </c>
      <c r="B11086" t="s">
        <v>6921</v>
      </c>
      <c r="C11086" t="s">
        <v>61411</v>
      </c>
      <c r="D11086" t="s">
        <v>61403</v>
      </c>
      <c r="E11086" t="s">
        <v>28062</v>
      </c>
      <c r="H11086">
        <v>9.0684494903088294E+17</v>
      </c>
      <c r="I11086" t="s">
        <v>61412</v>
      </c>
      <c r="J11086">
        <v>1</v>
      </c>
      <c r="K11086">
        <v>1</v>
      </c>
      <c r="P11086" t="s">
        <v>61413</v>
      </c>
      <c r="Q11086" t="s">
        <v>61414</v>
      </c>
      <c r="R11086" t="s">
        <v>1471</v>
      </c>
    </row>
    <row r="11087" spans="1:18" x14ac:dyDescent="0.2">
      <c r="A11087">
        <v>9.0685048198048499E+17</v>
      </c>
      <c r="B11087" t="s">
        <v>61415</v>
      </c>
      <c r="C11087" t="s">
        <v>54329</v>
      </c>
      <c r="D11087" t="s">
        <v>61403</v>
      </c>
      <c r="E11087" t="s">
        <v>28051</v>
      </c>
      <c r="F11087">
        <v>9.0665490856009306E+17</v>
      </c>
      <c r="G11087" t="s">
        <v>54331</v>
      </c>
      <c r="J11087">
        <v>284</v>
      </c>
      <c r="K11087">
        <v>284</v>
      </c>
      <c r="P11087" t="s">
        <v>61416</v>
      </c>
      <c r="Q11087" t="s">
        <v>61417</v>
      </c>
      <c r="R11087" t="s">
        <v>1767</v>
      </c>
    </row>
    <row r="11088" spans="1:18" x14ac:dyDescent="0.2">
      <c r="A11088">
        <v>9.0685049411466394E+17</v>
      </c>
      <c r="B11088" t="s">
        <v>7300</v>
      </c>
      <c r="C11088" t="s">
        <v>61418</v>
      </c>
      <c r="D11088" t="s">
        <v>61419</v>
      </c>
      <c r="E11088" t="s">
        <v>28062</v>
      </c>
      <c r="H11088">
        <v>9.0683207843150605E+17</v>
      </c>
      <c r="I11088" t="s">
        <v>15818</v>
      </c>
      <c r="J11088">
        <v>1</v>
      </c>
      <c r="K11088">
        <v>1</v>
      </c>
      <c r="P11088" t="s">
        <v>61420</v>
      </c>
      <c r="Q11088" t="s">
        <v>61421</v>
      </c>
      <c r="R11088" t="s">
        <v>7302</v>
      </c>
    </row>
    <row r="11089" spans="1:18" x14ac:dyDescent="0.2">
      <c r="A11089">
        <v>9.0685050445361498E+17</v>
      </c>
      <c r="B11089" t="s">
        <v>2143</v>
      </c>
      <c r="C11089" t="s">
        <v>61422</v>
      </c>
      <c r="D11089" t="s">
        <v>61419</v>
      </c>
      <c r="E11089" t="s">
        <v>28062</v>
      </c>
      <c r="H11089">
        <v>9.0618335718012506E+17</v>
      </c>
      <c r="I11089" t="s">
        <v>545</v>
      </c>
      <c r="J11089">
        <v>1</v>
      </c>
      <c r="K11089">
        <v>1</v>
      </c>
      <c r="P11089" t="s">
        <v>61423</v>
      </c>
      <c r="Q11089" t="s">
        <v>61424</v>
      </c>
      <c r="R11089" t="s">
        <v>2145</v>
      </c>
    </row>
    <row r="11090" spans="1:18" x14ac:dyDescent="0.2">
      <c r="A11090">
        <v>9.0685056834541094E+17</v>
      </c>
      <c r="B11090" t="s">
        <v>7322</v>
      </c>
      <c r="C11090" t="s">
        <v>28234</v>
      </c>
      <c r="D11090" t="s">
        <v>61419</v>
      </c>
      <c r="E11090" t="s">
        <v>28051</v>
      </c>
      <c r="F11090">
        <v>9.0618335718012506E+17</v>
      </c>
      <c r="G11090" t="s">
        <v>545</v>
      </c>
      <c r="J11090">
        <v>39</v>
      </c>
      <c r="K11090">
        <v>39</v>
      </c>
      <c r="P11090" t="s">
        <v>61425</v>
      </c>
      <c r="Q11090" t="s">
        <v>58758</v>
      </c>
      <c r="R11090" t="s">
        <v>4007</v>
      </c>
    </row>
    <row r="11091" spans="1:18" x14ac:dyDescent="0.2">
      <c r="A11091">
        <v>9.0685063551713203E+17</v>
      </c>
      <c r="B11091" t="s">
        <v>1965</v>
      </c>
      <c r="C11091" t="s">
        <v>28506</v>
      </c>
      <c r="D11091" t="s">
        <v>61419</v>
      </c>
      <c r="E11091" t="s">
        <v>28051</v>
      </c>
      <c r="F11091">
        <v>9.0617101679115405E+17</v>
      </c>
      <c r="G11091" t="s">
        <v>545</v>
      </c>
      <c r="J11091">
        <v>22047</v>
      </c>
      <c r="K11091">
        <v>22047</v>
      </c>
      <c r="P11091" t="s">
        <v>61426</v>
      </c>
      <c r="Q11091" t="s">
        <v>61427</v>
      </c>
      <c r="R11091" t="s">
        <v>58</v>
      </c>
    </row>
    <row r="11092" spans="1:18" x14ac:dyDescent="0.2">
      <c r="A11092">
        <v>9.0685066672706701E+17</v>
      </c>
      <c r="B11092" t="s">
        <v>16103</v>
      </c>
      <c r="C11092" t="s">
        <v>28161</v>
      </c>
      <c r="D11092" t="s">
        <v>61419</v>
      </c>
      <c r="E11092" t="s">
        <v>28062</v>
      </c>
      <c r="H11092">
        <v>9.0463087532479206E+17</v>
      </c>
      <c r="I11092" t="s">
        <v>284</v>
      </c>
      <c r="J11092">
        <v>1</v>
      </c>
      <c r="K11092">
        <v>1</v>
      </c>
      <c r="P11092" t="s">
        <v>61428</v>
      </c>
      <c r="Q11092" t="s">
        <v>61327</v>
      </c>
      <c r="R11092" t="s">
        <v>58</v>
      </c>
    </row>
    <row r="11093" spans="1:18" x14ac:dyDescent="0.2">
      <c r="A11093">
        <v>9.0685068053471603E+17</v>
      </c>
      <c r="B11093" t="s">
        <v>7461</v>
      </c>
      <c r="C11093" t="s">
        <v>61429</v>
      </c>
      <c r="D11093" t="s">
        <v>61419</v>
      </c>
      <c r="E11093" t="s">
        <v>28062</v>
      </c>
      <c r="H11093">
        <v>9.0685049662285005E+17</v>
      </c>
      <c r="I11093" t="s">
        <v>60321</v>
      </c>
      <c r="J11093">
        <v>1</v>
      </c>
      <c r="K11093">
        <v>1</v>
      </c>
      <c r="P11093" t="s">
        <v>61430</v>
      </c>
      <c r="Q11093" t="s">
        <v>60848</v>
      </c>
      <c r="R11093" t="s">
        <v>33</v>
      </c>
    </row>
    <row r="11094" spans="1:18" x14ac:dyDescent="0.2">
      <c r="A11094">
        <v>9.0685068396978906E+17</v>
      </c>
      <c r="B11094" t="s">
        <v>1965</v>
      </c>
      <c r="C11094" t="s">
        <v>61431</v>
      </c>
      <c r="D11094" t="s">
        <v>61419</v>
      </c>
      <c r="E11094" t="s">
        <v>28062</v>
      </c>
      <c r="H11094">
        <v>9.0617101679115405E+17</v>
      </c>
      <c r="I11094" t="s">
        <v>545</v>
      </c>
      <c r="J11094">
        <v>1</v>
      </c>
      <c r="K11094">
        <v>1</v>
      </c>
      <c r="P11094" t="s">
        <v>61432</v>
      </c>
      <c r="Q11094" t="s">
        <v>61427</v>
      </c>
      <c r="R11094" t="s">
        <v>58</v>
      </c>
    </row>
    <row r="11095" spans="1:18" x14ac:dyDescent="0.2">
      <c r="A11095">
        <v>9.0685072294332403E+17</v>
      </c>
      <c r="B11095" t="s">
        <v>13754</v>
      </c>
      <c r="C11095" t="s">
        <v>61433</v>
      </c>
      <c r="D11095" t="s">
        <v>61419</v>
      </c>
      <c r="E11095" t="s">
        <v>28062</v>
      </c>
      <c r="H11095">
        <v>9.0684999920351206E+17</v>
      </c>
      <c r="I11095" t="s">
        <v>61434</v>
      </c>
      <c r="J11095">
        <v>1</v>
      </c>
      <c r="K11095">
        <v>1</v>
      </c>
      <c r="P11095" t="s">
        <v>61435</v>
      </c>
      <c r="Q11095" t="s">
        <v>61436</v>
      </c>
      <c r="R11095" t="s">
        <v>13756</v>
      </c>
    </row>
    <row r="11096" spans="1:18" x14ac:dyDescent="0.2">
      <c r="A11096">
        <v>9.0685073738428006E+17</v>
      </c>
      <c r="B11096" t="s">
        <v>22279</v>
      </c>
      <c r="C11096" t="s">
        <v>22280</v>
      </c>
      <c r="D11096" t="s">
        <v>61419</v>
      </c>
      <c r="E11096" t="s">
        <v>28044</v>
      </c>
      <c r="J11096">
        <v>619</v>
      </c>
      <c r="K11096">
        <v>619</v>
      </c>
      <c r="P11096" t="s">
        <v>61437</v>
      </c>
      <c r="Q11096" t="s">
        <v>61438</v>
      </c>
      <c r="R11096" t="s">
        <v>919</v>
      </c>
    </row>
    <row r="11097" spans="1:18" x14ac:dyDescent="0.2">
      <c r="A11097">
        <v>9.0685077351397299E+17</v>
      </c>
      <c r="B11097" t="s">
        <v>4434</v>
      </c>
      <c r="C11097" t="s">
        <v>61439</v>
      </c>
      <c r="D11097" t="s">
        <v>61440</v>
      </c>
      <c r="E11097" t="s">
        <v>28051</v>
      </c>
      <c r="F11097">
        <v>9.0684657893315699E+17</v>
      </c>
      <c r="G11097" t="s">
        <v>833</v>
      </c>
      <c r="J11097">
        <v>1153</v>
      </c>
      <c r="K11097">
        <v>1153</v>
      </c>
      <c r="P11097" t="s">
        <v>61441</v>
      </c>
      <c r="Q11097" t="s">
        <v>61442</v>
      </c>
      <c r="R11097" t="s">
        <v>58</v>
      </c>
    </row>
    <row r="11098" spans="1:18" x14ac:dyDescent="0.2">
      <c r="A11098">
        <v>9.0685081042809203E+17</v>
      </c>
      <c r="B11098" t="s">
        <v>1580</v>
      </c>
      <c r="C11098" t="s">
        <v>28699</v>
      </c>
      <c r="D11098" t="s">
        <v>61440</v>
      </c>
      <c r="E11098" t="s">
        <v>28051</v>
      </c>
      <c r="F11098">
        <v>9.0575101099954099E+17</v>
      </c>
      <c r="G11098" t="s">
        <v>284</v>
      </c>
      <c r="J11098">
        <v>1445</v>
      </c>
      <c r="K11098">
        <v>1445</v>
      </c>
      <c r="P11098" t="s">
        <v>61443</v>
      </c>
      <c r="Q11098" t="s">
        <v>61444</v>
      </c>
      <c r="R11098" t="s">
        <v>1573</v>
      </c>
    </row>
    <row r="11099" spans="1:18" x14ac:dyDescent="0.2">
      <c r="A11099">
        <v>9.0685082293127104E+17</v>
      </c>
      <c r="B11099" t="s">
        <v>5284</v>
      </c>
      <c r="C11099" t="s">
        <v>61445</v>
      </c>
      <c r="D11099" t="s">
        <v>61440</v>
      </c>
      <c r="E11099" t="s">
        <v>28062</v>
      </c>
      <c r="H11099">
        <v>9.0654444373354906E+17</v>
      </c>
      <c r="I11099" t="s">
        <v>61446</v>
      </c>
      <c r="J11099">
        <v>1</v>
      </c>
      <c r="K11099">
        <v>1</v>
      </c>
      <c r="P11099" t="s">
        <v>61447</v>
      </c>
      <c r="Q11099" t="s">
        <v>61448</v>
      </c>
      <c r="R11099" t="s">
        <v>168</v>
      </c>
    </row>
    <row r="11100" spans="1:18" x14ac:dyDescent="0.2">
      <c r="A11100">
        <v>9.0685082551915699E+17</v>
      </c>
      <c r="B11100" t="s">
        <v>26244</v>
      </c>
      <c r="C11100" t="s">
        <v>26245</v>
      </c>
      <c r="D11100" t="s">
        <v>61440</v>
      </c>
      <c r="E11100" t="s">
        <v>28062</v>
      </c>
      <c r="H11100">
        <v>9.0684914616181901E+17</v>
      </c>
      <c r="I11100" t="s">
        <v>26244</v>
      </c>
      <c r="J11100">
        <v>723</v>
      </c>
      <c r="K11100">
        <v>723</v>
      </c>
      <c r="P11100" t="s">
        <v>61449</v>
      </c>
      <c r="Q11100" t="s">
        <v>61302</v>
      </c>
      <c r="R11100" t="s">
        <v>26246</v>
      </c>
    </row>
    <row r="11101" spans="1:18" x14ac:dyDescent="0.2">
      <c r="A11101">
        <v>9.0685085467800294E+17</v>
      </c>
      <c r="B11101" t="s">
        <v>15332</v>
      </c>
      <c r="C11101" t="s">
        <v>61450</v>
      </c>
      <c r="D11101" t="s">
        <v>61440</v>
      </c>
      <c r="E11101" t="s">
        <v>28062</v>
      </c>
      <c r="I11101" t="s">
        <v>1264</v>
      </c>
      <c r="J11101">
        <v>1</v>
      </c>
      <c r="K11101">
        <v>1</v>
      </c>
      <c r="P11101" t="s">
        <v>61451</v>
      </c>
      <c r="Q11101" t="s">
        <v>61452</v>
      </c>
      <c r="R11101" t="s">
        <v>8371</v>
      </c>
    </row>
    <row r="11102" spans="1:18" x14ac:dyDescent="0.2">
      <c r="A11102">
        <v>9.0685088025488896E+17</v>
      </c>
      <c r="B11102" t="s">
        <v>1580</v>
      </c>
      <c r="C11102" t="s">
        <v>55387</v>
      </c>
      <c r="D11102" t="s">
        <v>61440</v>
      </c>
      <c r="E11102" t="s">
        <v>28062</v>
      </c>
      <c r="H11102">
        <v>9.0575101099954099E+17</v>
      </c>
      <c r="I11102" t="s">
        <v>284</v>
      </c>
      <c r="J11102">
        <v>1</v>
      </c>
      <c r="K11102">
        <v>1</v>
      </c>
      <c r="P11102" t="s">
        <v>61453</v>
      </c>
      <c r="Q11102" t="s">
        <v>61444</v>
      </c>
      <c r="R11102" t="s">
        <v>1573</v>
      </c>
    </row>
    <row r="11103" spans="1:18" x14ac:dyDescent="0.2">
      <c r="A11103">
        <v>9.0685090817635904E+17</v>
      </c>
      <c r="B11103" t="s">
        <v>61454</v>
      </c>
      <c r="C11103" t="s">
        <v>28914</v>
      </c>
      <c r="D11103" t="s">
        <v>61440</v>
      </c>
      <c r="E11103" t="s">
        <v>28051</v>
      </c>
      <c r="F11103">
        <v>9.0404566768070605E+17</v>
      </c>
      <c r="G11103" t="s">
        <v>4393</v>
      </c>
      <c r="J11103">
        <v>228</v>
      </c>
      <c r="K11103">
        <v>228</v>
      </c>
      <c r="P11103" t="s">
        <v>61455</v>
      </c>
      <c r="Q11103" t="s">
        <v>61456</v>
      </c>
      <c r="R11103" t="s">
        <v>61457</v>
      </c>
    </row>
    <row r="11104" spans="1:18" x14ac:dyDescent="0.2">
      <c r="A11104">
        <v>9.0685091063421696E+17</v>
      </c>
      <c r="B11104" t="s">
        <v>11370</v>
      </c>
      <c r="C11104" t="s">
        <v>61458</v>
      </c>
      <c r="D11104" t="s">
        <v>61440</v>
      </c>
      <c r="E11104" t="s">
        <v>28044</v>
      </c>
      <c r="J11104">
        <v>661</v>
      </c>
      <c r="K11104">
        <v>661</v>
      </c>
      <c r="P11104" t="s">
        <v>61459</v>
      </c>
      <c r="Q11104" t="s">
        <v>37252</v>
      </c>
      <c r="R11104" t="s">
        <v>596</v>
      </c>
    </row>
    <row r="11105" spans="1:18" x14ac:dyDescent="0.2">
      <c r="A11105">
        <v>9.0685093663045606E+17</v>
      </c>
      <c r="B11105" t="s">
        <v>18037</v>
      </c>
      <c r="C11105" t="s">
        <v>61460</v>
      </c>
      <c r="D11105" t="s">
        <v>61440</v>
      </c>
      <c r="E11105" t="s">
        <v>28044</v>
      </c>
      <c r="J11105">
        <v>2180</v>
      </c>
      <c r="K11105">
        <v>2180</v>
      </c>
      <c r="P11105" t="s">
        <v>61461</v>
      </c>
      <c r="Q11105" t="s">
        <v>61462</v>
      </c>
      <c r="R11105" t="s">
        <v>18039</v>
      </c>
    </row>
    <row r="11106" spans="1:18" x14ac:dyDescent="0.2">
      <c r="A11106">
        <v>9.0685096806683802E+17</v>
      </c>
      <c r="B11106" t="s">
        <v>13751</v>
      </c>
      <c r="C11106" t="s">
        <v>61463</v>
      </c>
      <c r="D11106" t="s">
        <v>61440</v>
      </c>
      <c r="E11106" t="s">
        <v>28051</v>
      </c>
      <c r="F11106">
        <v>9.0684999920351206E+17</v>
      </c>
      <c r="G11106" t="s">
        <v>61434</v>
      </c>
      <c r="J11106">
        <v>5632</v>
      </c>
      <c r="K11106">
        <v>5632</v>
      </c>
      <c r="P11106" t="s">
        <v>61464</v>
      </c>
      <c r="Q11106" t="s">
        <v>61465</v>
      </c>
      <c r="R11106" t="s">
        <v>13753</v>
      </c>
    </row>
    <row r="11107" spans="1:18" x14ac:dyDescent="0.2">
      <c r="A11107">
        <v>9.0685102195094298E+17</v>
      </c>
      <c r="B11107" t="s">
        <v>3008</v>
      </c>
      <c r="C11107" t="s">
        <v>61466</v>
      </c>
      <c r="D11107" t="s">
        <v>61467</v>
      </c>
      <c r="E11107" t="s">
        <v>28062</v>
      </c>
      <c r="H11107">
        <v>9.0685030041325901E+17</v>
      </c>
      <c r="I11107" t="s">
        <v>3008</v>
      </c>
      <c r="J11107">
        <v>422</v>
      </c>
      <c r="K11107">
        <v>422</v>
      </c>
      <c r="P11107" t="s">
        <v>61468</v>
      </c>
      <c r="Q11107" t="s">
        <v>43264</v>
      </c>
      <c r="R11107" t="s">
        <v>49</v>
      </c>
    </row>
    <row r="11108" spans="1:18" x14ac:dyDescent="0.2">
      <c r="A11108">
        <v>9.0685102544069005E+17</v>
      </c>
      <c r="B11108" t="s">
        <v>1580</v>
      </c>
      <c r="C11108" t="s">
        <v>28977</v>
      </c>
      <c r="D11108" t="s">
        <v>61467</v>
      </c>
      <c r="E11108" t="s">
        <v>28051</v>
      </c>
      <c r="F11108">
        <v>9.0463087532479206E+17</v>
      </c>
      <c r="G11108" t="s">
        <v>284</v>
      </c>
      <c r="J11108">
        <v>1445</v>
      </c>
      <c r="K11108">
        <v>1445</v>
      </c>
      <c r="P11108" t="s">
        <v>61469</v>
      </c>
      <c r="Q11108" t="s">
        <v>61444</v>
      </c>
      <c r="R11108" t="s">
        <v>1573</v>
      </c>
    </row>
    <row r="11109" spans="1:18" x14ac:dyDescent="0.2">
      <c r="A11109">
        <v>9.0685103148471501E+17</v>
      </c>
      <c r="B11109" t="s">
        <v>19111</v>
      </c>
      <c r="C11109" t="s">
        <v>61470</v>
      </c>
      <c r="D11109" t="s">
        <v>61467</v>
      </c>
      <c r="E11109" t="s">
        <v>28062</v>
      </c>
      <c r="H11109">
        <v>9.0684851399634496E+17</v>
      </c>
      <c r="I11109" t="s">
        <v>15892</v>
      </c>
      <c r="J11109">
        <v>1</v>
      </c>
      <c r="K11109">
        <v>1</v>
      </c>
      <c r="P11109" t="s">
        <v>61471</v>
      </c>
      <c r="Q11109" t="s">
        <v>61472</v>
      </c>
      <c r="R11109" t="s">
        <v>2218</v>
      </c>
    </row>
    <row r="11110" spans="1:18" x14ac:dyDescent="0.2">
      <c r="A11110">
        <v>9.0685103639198502E+17</v>
      </c>
      <c r="B11110" t="s">
        <v>13751</v>
      </c>
      <c r="C11110" t="s">
        <v>61473</v>
      </c>
      <c r="D11110" t="s">
        <v>61467</v>
      </c>
      <c r="E11110" t="s">
        <v>28062</v>
      </c>
      <c r="H11110">
        <v>9.0684999920351206E+17</v>
      </c>
      <c r="I11110" t="s">
        <v>61434</v>
      </c>
      <c r="J11110">
        <v>1</v>
      </c>
      <c r="K11110">
        <v>1</v>
      </c>
      <c r="P11110" t="s">
        <v>61474</v>
      </c>
      <c r="Q11110" t="s">
        <v>61465</v>
      </c>
      <c r="R11110" t="s">
        <v>13753</v>
      </c>
    </row>
    <row r="11111" spans="1:18" x14ac:dyDescent="0.2">
      <c r="A11111">
        <v>9.0685103924415603E+17</v>
      </c>
      <c r="B11111" t="s">
        <v>22492</v>
      </c>
      <c r="C11111" t="s">
        <v>61475</v>
      </c>
      <c r="D11111" t="s">
        <v>61467</v>
      </c>
      <c r="E11111" t="s">
        <v>28044</v>
      </c>
      <c r="J11111">
        <v>39</v>
      </c>
      <c r="K11111">
        <v>39</v>
      </c>
      <c r="P11111" t="s">
        <v>61476</v>
      </c>
      <c r="Q11111" t="s">
        <v>61477</v>
      </c>
      <c r="R11111" t="s">
        <v>22494</v>
      </c>
    </row>
    <row r="11112" spans="1:18" x14ac:dyDescent="0.2">
      <c r="A11112">
        <v>9.0685104147133197E+17</v>
      </c>
      <c r="B11112" t="s">
        <v>1580</v>
      </c>
      <c r="C11112" t="s">
        <v>29816</v>
      </c>
      <c r="D11112" t="s">
        <v>61467</v>
      </c>
      <c r="E11112" t="s">
        <v>28062</v>
      </c>
      <c r="H11112">
        <v>9.0463087532479206E+17</v>
      </c>
      <c r="I11112" t="s">
        <v>284</v>
      </c>
      <c r="J11112">
        <v>1</v>
      </c>
      <c r="K11112">
        <v>1</v>
      </c>
      <c r="P11112" t="s">
        <v>61478</v>
      </c>
      <c r="Q11112" t="s">
        <v>61444</v>
      </c>
      <c r="R11112" t="s">
        <v>1573</v>
      </c>
    </row>
    <row r="11113" spans="1:18" x14ac:dyDescent="0.2">
      <c r="A11113">
        <v>9.0685111898208998E+17</v>
      </c>
      <c r="B11113" t="s">
        <v>1472</v>
      </c>
      <c r="C11113" t="s">
        <v>61479</v>
      </c>
      <c r="D11113" t="s">
        <v>61467</v>
      </c>
      <c r="E11113" t="s">
        <v>28062</v>
      </c>
      <c r="I11113" t="s">
        <v>545</v>
      </c>
      <c r="J11113">
        <v>1</v>
      </c>
      <c r="K11113">
        <v>1</v>
      </c>
      <c r="P11113" t="s">
        <v>61480</v>
      </c>
      <c r="Q11113" t="s">
        <v>61481</v>
      </c>
      <c r="R11113" t="s">
        <v>847</v>
      </c>
    </row>
    <row r="11114" spans="1:18" x14ac:dyDescent="0.2">
      <c r="A11114">
        <v>9.0685116883971994E+17</v>
      </c>
      <c r="B11114" t="s">
        <v>19066</v>
      </c>
      <c r="C11114" t="s">
        <v>61482</v>
      </c>
      <c r="D11114" t="s">
        <v>61467</v>
      </c>
      <c r="E11114" t="s">
        <v>28062</v>
      </c>
      <c r="H11114">
        <v>9.0685059397264896E+17</v>
      </c>
      <c r="I11114" t="s">
        <v>61483</v>
      </c>
      <c r="J11114">
        <v>1</v>
      </c>
      <c r="K11114">
        <v>1</v>
      </c>
      <c r="P11114" t="s">
        <v>61484</v>
      </c>
      <c r="Q11114" t="s">
        <v>61485</v>
      </c>
      <c r="R11114" t="s">
        <v>5278</v>
      </c>
    </row>
    <row r="11115" spans="1:18" x14ac:dyDescent="0.2">
      <c r="A11115">
        <v>9.0685121589985997E+17</v>
      </c>
      <c r="B11115" t="s">
        <v>13759</v>
      </c>
      <c r="C11115" t="s">
        <v>61486</v>
      </c>
      <c r="D11115" t="s">
        <v>61467</v>
      </c>
      <c r="E11115" t="s">
        <v>28062</v>
      </c>
      <c r="H11115">
        <v>9.0684999920351206E+17</v>
      </c>
      <c r="I11115" t="s">
        <v>61434</v>
      </c>
      <c r="J11115">
        <v>1</v>
      </c>
      <c r="K11115">
        <v>3</v>
      </c>
      <c r="N11115">
        <v>2</v>
      </c>
      <c r="O11115">
        <v>2</v>
      </c>
      <c r="P11115" t="s">
        <v>61487</v>
      </c>
      <c r="Q11115" t="s">
        <v>61488</v>
      </c>
      <c r="R11115" t="s">
        <v>15</v>
      </c>
    </row>
    <row r="11116" spans="1:18" x14ac:dyDescent="0.2">
      <c r="A11116">
        <v>9.0685131664282803E+17</v>
      </c>
      <c r="B11116" t="s">
        <v>21807</v>
      </c>
      <c r="C11116" t="s">
        <v>21808</v>
      </c>
      <c r="D11116" t="s">
        <v>61489</v>
      </c>
      <c r="E11116" t="s">
        <v>28044</v>
      </c>
      <c r="J11116">
        <v>1080</v>
      </c>
      <c r="K11116">
        <v>1080</v>
      </c>
      <c r="P11116" t="s">
        <v>61490</v>
      </c>
      <c r="Q11116" t="s">
        <v>61491</v>
      </c>
      <c r="R11116" t="s">
        <v>19156</v>
      </c>
    </row>
    <row r="11117" spans="1:18" x14ac:dyDescent="0.2">
      <c r="A11117">
        <v>9.0685136414316902E+17</v>
      </c>
      <c r="B11117" t="s">
        <v>14215</v>
      </c>
      <c r="C11117" t="s">
        <v>61492</v>
      </c>
      <c r="D11117" t="s">
        <v>61489</v>
      </c>
      <c r="E11117" t="s">
        <v>28187</v>
      </c>
      <c r="J11117">
        <v>16071</v>
      </c>
      <c r="K11117">
        <v>18084</v>
      </c>
      <c r="L11117">
        <v>7</v>
      </c>
      <c r="M11117">
        <v>2013</v>
      </c>
      <c r="P11117" t="s">
        <v>61493</v>
      </c>
      <c r="Q11117" t="s">
        <v>61494</v>
      </c>
      <c r="R11117" t="s">
        <v>1065</v>
      </c>
    </row>
    <row r="11118" spans="1:18" x14ac:dyDescent="0.2">
      <c r="A11118">
        <v>9.0685140838066099E+17</v>
      </c>
      <c r="B11118" t="s">
        <v>1965</v>
      </c>
      <c r="C11118" t="s">
        <v>28367</v>
      </c>
      <c r="D11118" t="s">
        <v>61489</v>
      </c>
      <c r="E11118" t="s">
        <v>28051</v>
      </c>
      <c r="F11118">
        <v>9.0619769097064397E+17</v>
      </c>
      <c r="G11118" t="s">
        <v>545</v>
      </c>
      <c r="J11118">
        <v>22047</v>
      </c>
      <c r="K11118">
        <v>22047</v>
      </c>
      <c r="P11118" t="s">
        <v>61495</v>
      </c>
      <c r="Q11118" t="s">
        <v>61427</v>
      </c>
      <c r="R11118" t="s">
        <v>58</v>
      </c>
    </row>
    <row r="11119" spans="1:18" x14ac:dyDescent="0.2">
      <c r="A11119">
        <v>9.0685142440699405E+17</v>
      </c>
      <c r="B11119" t="s">
        <v>1965</v>
      </c>
      <c r="C11119" t="s">
        <v>61496</v>
      </c>
      <c r="D11119" t="s">
        <v>61489</v>
      </c>
      <c r="E11119" t="s">
        <v>28062</v>
      </c>
      <c r="H11119">
        <v>9.0619769097064397E+17</v>
      </c>
      <c r="I11119" t="s">
        <v>545</v>
      </c>
      <c r="J11119">
        <v>1</v>
      </c>
      <c r="K11119">
        <v>1</v>
      </c>
      <c r="P11119" t="s">
        <v>61497</v>
      </c>
      <c r="Q11119" t="s">
        <v>61427</v>
      </c>
      <c r="R11119" t="s">
        <v>58</v>
      </c>
    </row>
    <row r="11120" spans="1:18" x14ac:dyDescent="0.2">
      <c r="A11120">
        <v>9.0685142523336704E+17</v>
      </c>
      <c r="B11120" t="s">
        <v>648</v>
      </c>
      <c r="C11120" t="s">
        <v>61498</v>
      </c>
      <c r="D11120" t="s">
        <v>61489</v>
      </c>
      <c r="E11120" t="s">
        <v>28044</v>
      </c>
      <c r="J11120">
        <v>324</v>
      </c>
      <c r="K11120">
        <v>324</v>
      </c>
      <c r="P11120" t="s">
        <v>61499</v>
      </c>
      <c r="Q11120" t="s">
        <v>61500</v>
      </c>
      <c r="R11120" t="s">
        <v>267</v>
      </c>
    </row>
    <row r="11121" spans="1:18" x14ac:dyDescent="0.2">
      <c r="A11121">
        <v>9.0685148989696E+17</v>
      </c>
      <c r="B11121" t="s">
        <v>20277</v>
      </c>
      <c r="C11121" t="s">
        <v>61501</v>
      </c>
      <c r="D11121" t="s">
        <v>61489</v>
      </c>
      <c r="E11121" t="s">
        <v>28062</v>
      </c>
      <c r="H11121">
        <v>9.0685065053279398E+17</v>
      </c>
      <c r="I11121" t="s">
        <v>938</v>
      </c>
      <c r="J11121">
        <v>1</v>
      </c>
      <c r="K11121">
        <v>1</v>
      </c>
      <c r="P11121" t="s">
        <v>61502</v>
      </c>
      <c r="Q11121" t="s">
        <v>52593</v>
      </c>
      <c r="R11121" t="s">
        <v>607</v>
      </c>
    </row>
    <row r="11122" spans="1:18" x14ac:dyDescent="0.2">
      <c r="A11122">
        <v>9.0685152658436506E+17</v>
      </c>
      <c r="B11122" t="s">
        <v>938</v>
      </c>
      <c r="C11122" t="s">
        <v>61503</v>
      </c>
      <c r="D11122" t="s">
        <v>61504</v>
      </c>
      <c r="E11122" t="s">
        <v>28062</v>
      </c>
      <c r="H11122">
        <v>9.0683727778721306E+17</v>
      </c>
      <c r="I11122" t="s">
        <v>20362</v>
      </c>
      <c r="J11122">
        <v>1</v>
      </c>
      <c r="K11122">
        <v>1</v>
      </c>
      <c r="P11122" t="s">
        <v>61505</v>
      </c>
      <c r="Q11122" t="s">
        <v>28484</v>
      </c>
      <c r="R11122" t="s">
        <v>66</v>
      </c>
    </row>
    <row r="11123" spans="1:18" x14ac:dyDescent="0.2">
      <c r="A11123">
        <v>9.0685155792856998E+17</v>
      </c>
      <c r="B11123" t="s">
        <v>11585</v>
      </c>
      <c r="C11123" t="s">
        <v>61506</v>
      </c>
      <c r="D11123" t="s">
        <v>61504</v>
      </c>
      <c r="E11123" t="s">
        <v>28044</v>
      </c>
      <c r="J11123">
        <v>981</v>
      </c>
      <c r="K11123">
        <v>981</v>
      </c>
      <c r="P11123" t="s">
        <v>61507</v>
      </c>
      <c r="Q11123" t="s">
        <v>61508</v>
      </c>
      <c r="R11123" t="s">
        <v>11587</v>
      </c>
    </row>
    <row r="11124" spans="1:18" x14ac:dyDescent="0.2">
      <c r="A11124">
        <v>9.0685160331512602E+17</v>
      </c>
      <c r="B11124" t="s">
        <v>13751</v>
      </c>
      <c r="C11124" t="s">
        <v>61509</v>
      </c>
      <c r="D11124" t="s">
        <v>61504</v>
      </c>
      <c r="E11124" t="s">
        <v>28062</v>
      </c>
      <c r="H11124">
        <v>9.0685121589985997E+17</v>
      </c>
      <c r="I11124" t="s">
        <v>13759</v>
      </c>
      <c r="J11124">
        <v>1</v>
      </c>
      <c r="K11124">
        <v>2</v>
      </c>
      <c r="N11124">
        <v>1</v>
      </c>
      <c r="O11124">
        <v>1</v>
      </c>
      <c r="P11124" t="s">
        <v>61510</v>
      </c>
      <c r="Q11124" t="s">
        <v>61465</v>
      </c>
      <c r="R11124" t="s">
        <v>13753</v>
      </c>
    </row>
    <row r="11125" spans="1:18" x14ac:dyDescent="0.2">
      <c r="A11125">
        <v>9.0685166253025997E+17</v>
      </c>
      <c r="B11125" t="s">
        <v>1452</v>
      </c>
      <c r="C11125" t="s">
        <v>28506</v>
      </c>
      <c r="D11125" t="s">
        <v>61504</v>
      </c>
      <c r="E11125" t="s">
        <v>28051</v>
      </c>
      <c r="F11125">
        <v>9.0617101679115405E+17</v>
      </c>
      <c r="G11125" t="s">
        <v>545</v>
      </c>
      <c r="J11125">
        <v>468</v>
      </c>
      <c r="K11125">
        <v>468</v>
      </c>
      <c r="P11125" t="s">
        <v>61511</v>
      </c>
      <c r="Q11125" t="s">
        <v>55520</v>
      </c>
      <c r="R11125" t="s">
        <v>1227</v>
      </c>
    </row>
    <row r="11126" spans="1:18" x14ac:dyDescent="0.2">
      <c r="A11126">
        <v>9.0685171828935002E+17</v>
      </c>
      <c r="B11126" t="s">
        <v>2343</v>
      </c>
      <c r="C11126" t="s">
        <v>28367</v>
      </c>
      <c r="D11126" t="s">
        <v>61504</v>
      </c>
      <c r="E11126" t="s">
        <v>28051</v>
      </c>
      <c r="F11126">
        <v>9.0619769097064397E+17</v>
      </c>
      <c r="G11126" t="s">
        <v>545</v>
      </c>
      <c r="J11126">
        <v>337</v>
      </c>
      <c r="K11126">
        <v>337</v>
      </c>
      <c r="P11126" t="s">
        <v>61512</v>
      </c>
      <c r="Q11126" t="s">
        <v>61391</v>
      </c>
      <c r="R11126" t="s">
        <v>364</v>
      </c>
    </row>
    <row r="11127" spans="1:18" x14ac:dyDescent="0.2">
      <c r="A11127">
        <v>9.0685173556572902E+17</v>
      </c>
      <c r="B11127" t="s">
        <v>2343</v>
      </c>
      <c r="C11127" t="s">
        <v>29313</v>
      </c>
      <c r="D11127" t="s">
        <v>61504</v>
      </c>
      <c r="E11127" t="s">
        <v>28062</v>
      </c>
      <c r="H11127">
        <v>9.0619769097064397E+17</v>
      </c>
      <c r="I11127" t="s">
        <v>545</v>
      </c>
      <c r="J11127">
        <v>1</v>
      </c>
      <c r="K11127">
        <v>1</v>
      </c>
      <c r="P11127" t="s">
        <v>61513</v>
      </c>
      <c r="Q11127" t="s">
        <v>61391</v>
      </c>
      <c r="R11127" t="s">
        <v>364</v>
      </c>
    </row>
    <row r="11128" spans="1:18" x14ac:dyDescent="0.2">
      <c r="A11128">
        <v>9.0685173725183501E+17</v>
      </c>
      <c r="B11128" t="s">
        <v>9917</v>
      </c>
      <c r="C11128" t="s">
        <v>61514</v>
      </c>
      <c r="D11128" t="s">
        <v>61504</v>
      </c>
      <c r="E11128" t="s">
        <v>28044</v>
      </c>
      <c r="J11128">
        <v>190</v>
      </c>
      <c r="K11128">
        <v>190</v>
      </c>
      <c r="P11128" t="s">
        <v>61515</v>
      </c>
      <c r="Q11128" t="s">
        <v>61516</v>
      </c>
      <c r="R11128" t="s">
        <v>5698</v>
      </c>
    </row>
    <row r="11129" spans="1:18" x14ac:dyDescent="0.2">
      <c r="A11129">
        <v>9.0685175109304294E+17</v>
      </c>
      <c r="B11129" t="s">
        <v>3901</v>
      </c>
      <c r="C11129" t="s">
        <v>61517</v>
      </c>
      <c r="D11129" t="s">
        <v>61518</v>
      </c>
      <c r="E11129" t="s">
        <v>28062</v>
      </c>
      <c r="I11129" t="s">
        <v>13428</v>
      </c>
      <c r="J11129">
        <v>1</v>
      </c>
      <c r="K11129">
        <v>1</v>
      </c>
      <c r="P11129" t="s">
        <v>61519</v>
      </c>
      <c r="Q11129" t="s">
        <v>61520</v>
      </c>
      <c r="R11129" t="s">
        <v>3903</v>
      </c>
    </row>
    <row r="11130" spans="1:18" x14ac:dyDescent="0.2">
      <c r="A11130">
        <v>9.0685177075589504E+17</v>
      </c>
      <c r="B11130" t="s">
        <v>25058</v>
      </c>
      <c r="C11130" t="s">
        <v>25059</v>
      </c>
      <c r="D11130" t="s">
        <v>61518</v>
      </c>
      <c r="E11130" t="s">
        <v>28044</v>
      </c>
      <c r="J11130">
        <v>267</v>
      </c>
      <c r="K11130">
        <v>267</v>
      </c>
      <c r="P11130" t="s">
        <v>61521</v>
      </c>
      <c r="Q11130" t="s">
        <v>61522</v>
      </c>
      <c r="R11130" t="s">
        <v>439</v>
      </c>
    </row>
    <row r="11131" spans="1:18" x14ac:dyDescent="0.2">
      <c r="A11131">
        <v>9.0685181284997094E+17</v>
      </c>
      <c r="B11131" t="s">
        <v>13810</v>
      </c>
      <c r="C11131" t="s">
        <v>61523</v>
      </c>
      <c r="D11131" t="s">
        <v>61518</v>
      </c>
      <c r="E11131" t="s">
        <v>28044</v>
      </c>
      <c r="J11131">
        <v>4</v>
      </c>
      <c r="K11131">
        <v>4</v>
      </c>
      <c r="P11131" t="s">
        <v>61524</v>
      </c>
      <c r="Q11131" t="s">
        <v>61525</v>
      </c>
      <c r="R11131" t="s">
        <v>33</v>
      </c>
    </row>
    <row r="11132" spans="1:18" x14ac:dyDescent="0.2">
      <c r="A11132">
        <v>9.0685182506797005E+17</v>
      </c>
      <c r="B11132" t="s">
        <v>1452</v>
      </c>
      <c r="C11132" t="s">
        <v>61526</v>
      </c>
      <c r="D11132" t="s">
        <v>61518</v>
      </c>
      <c r="E11132" t="s">
        <v>28062</v>
      </c>
      <c r="H11132">
        <v>9.0617101679115405E+17</v>
      </c>
      <c r="I11132" t="s">
        <v>545</v>
      </c>
      <c r="J11132">
        <v>1</v>
      </c>
      <c r="K11132">
        <v>1</v>
      </c>
      <c r="P11132" t="s">
        <v>61527</v>
      </c>
      <c r="Q11132" t="s">
        <v>55520</v>
      </c>
      <c r="R11132" t="s">
        <v>1227</v>
      </c>
    </row>
    <row r="11133" spans="1:18" x14ac:dyDescent="0.2">
      <c r="A11133">
        <v>9.0685183783953997E+17</v>
      </c>
      <c r="B11133" t="s">
        <v>883</v>
      </c>
      <c r="C11133" t="s">
        <v>61528</v>
      </c>
      <c r="D11133" t="s">
        <v>61518</v>
      </c>
      <c r="E11133" t="s">
        <v>28044</v>
      </c>
      <c r="J11133">
        <v>368</v>
      </c>
      <c r="K11133">
        <v>368</v>
      </c>
      <c r="P11133" t="s">
        <v>61529</v>
      </c>
      <c r="Q11133" t="s">
        <v>31027</v>
      </c>
      <c r="R11133" t="s">
        <v>885</v>
      </c>
    </row>
    <row r="11134" spans="1:18" x14ac:dyDescent="0.2">
      <c r="A11134">
        <v>9.06851908937232E+17</v>
      </c>
      <c r="B11134" t="s">
        <v>25832</v>
      </c>
      <c r="C11134" t="s">
        <v>61530</v>
      </c>
      <c r="D11134" t="s">
        <v>61518</v>
      </c>
      <c r="E11134" t="s">
        <v>28051</v>
      </c>
      <c r="F11134">
        <v>9.0683524076050803E+17</v>
      </c>
      <c r="G11134" t="s">
        <v>15595</v>
      </c>
      <c r="J11134">
        <v>694</v>
      </c>
      <c r="K11134">
        <v>694</v>
      </c>
      <c r="P11134" t="s">
        <v>61531</v>
      </c>
      <c r="Q11134" t="s">
        <v>61532</v>
      </c>
      <c r="R11134" t="s">
        <v>25834</v>
      </c>
    </row>
    <row r="11135" spans="1:18" x14ac:dyDescent="0.2">
      <c r="A11135">
        <v>9.0685191228853005E+17</v>
      </c>
      <c r="B11135" t="s">
        <v>14405</v>
      </c>
      <c r="C11135" t="s">
        <v>61533</v>
      </c>
      <c r="D11135" t="s">
        <v>61518</v>
      </c>
      <c r="E11135" t="s">
        <v>28044</v>
      </c>
      <c r="J11135">
        <v>2060</v>
      </c>
      <c r="K11135">
        <v>2061</v>
      </c>
      <c r="N11135">
        <v>1</v>
      </c>
      <c r="O11135">
        <v>1</v>
      </c>
      <c r="P11135" t="s">
        <v>61534</v>
      </c>
      <c r="Q11135" t="s">
        <v>61535</v>
      </c>
      <c r="R11135" t="s">
        <v>1623</v>
      </c>
    </row>
    <row r="11136" spans="1:18" ht="240" x14ac:dyDescent="0.2">
      <c r="A11136">
        <v>9.0685209544115405E+17</v>
      </c>
      <c r="B11136" t="s">
        <v>3163</v>
      </c>
      <c r="C11136" s="1" t="s">
        <v>61536</v>
      </c>
      <c r="D11136" t="s">
        <v>61537</v>
      </c>
      <c r="E11136" t="s">
        <v>28051</v>
      </c>
      <c r="F11136">
        <v>9.0247542487743603E+17</v>
      </c>
      <c r="G11136" t="s">
        <v>61538</v>
      </c>
      <c r="J11136">
        <v>145</v>
      </c>
      <c r="K11136">
        <v>145</v>
      </c>
      <c r="P11136" t="s">
        <v>61539</v>
      </c>
      <c r="Q11136" t="s">
        <v>61540</v>
      </c>
      <c r="R11136" t="s">
        <v>3165</v>
      </c>
    </row>
    <row r="11137" spans="1:18" x14ac:dyDescent="0.2">
      <c r="A11137">
        <v>9.0685210113288102E+17</v>
      </c>
      <c r="B11137" t="s">
        <v>22088</v>
      </c>
      <c r="C11137" t="s">
        <v>22089</v>
      </c>
      <c r="D11137" t="s">
        <v>61537</v>
      </c>
      <c r="E11137" t="s">
        <v>28044</v>
      </c>
      <c r="J11137">
        <v>693</v>
      </c>
      <c r="K11137">
        <v>1003</v>
      </c>
      <c r="L11137">
        <v>1</v>
      </c>
      <c r="M11137">
        <v>310</v>
      </c>
      <c r="P11137" t="s">
        <v>61541</v>
      </c>
      <c r="Q11137" t="s">
        <v>61542</v>
      </c>
      <c r="R11137" t="s">
        <v>22090</v>
      </c>
    </row>
    <row r="11138" spans="1:18" x14ac:dyDescent="0.2">
      <c r="A11138">
        <v>9.0685211659705101E+17</v>
      </c>
      <c r="B11138" t="s">
        <v>61543</v>
      </c>
      <c r="C11138" t="s">
        <v>28914</v>
      </c>
      <c r="D11138" t="s">
        <v>61537</v>
      </c>
      <c r="E11138" t="s">
        <v>28051</v>
      </c>
      <c r="F11138">
        <v>9.0404566768070605E+17</v>
      </c>
      <c r="G11138" t="s">
        <v>4393</v>
      </c>
      <c r="J11138">
        <v>2053</v>
      </c>
      <c r="K11138">
        <v>2053</v>
      </c>
      <c r="P11138" t="s">
        <v>61544</v>
      </c>
      <c r="Q11138" t="s">
        <v>61545</v>
      </c>
      <c r="R11138" t="s">
        <v>61546</v>
      </c>
    </row>
    <row r="11139" spans="1:18" x14ac:dyDescent="0.2">
      <c r="A11139">
        <v>9.0685214655298304E+17</v>
      </c>
      <c r="B11139" t="s">
        <v>854</v>
      </c>
      <c r="C11139" t="s">
        <v>61547</v>
      </c>
      <c r="D11139" t="s">
        <v>61537</v>
      </c>
      <c r="E11139" t="s">
        <v>28062</v>
      </c>
      <c r="H11139">
        <v>9.0682540104925094E+17</v>
      </c>
      <c r="I11139" t="s">
        <v>1264</v>
      </c>
      <c r="J11139">
        <v>1</v>
      </c>
      <c r="K11139">
        <v>1</v>
      </c>
      <c r="P11139" t="s">
        <v>61548</v>
      </c>
      <c r="Q11139" t="s">
        <v>52534</v>
      </c>
      <c r="R11139" t="s">
        <v>856</v>
      </c>
    </row>
    <row r="11140" spans="1:18" x14ac:dyDescent="0.2">
      <c r="A11140">
        <v>9.0685215018528294E+17</v>
      </c>
      <c r="B11140" t="s">
        <v>4578</v>
      </c>
      <c r="C11140" t="s">
        <v>8555</v>
      </c>
      <c r="D11140" t="s">
        <v>61537</v>
      </c>
      <c r="E11140" t="s">
        <v>28044</v>
      </c>
      <c r="J11140">
        <v>852</v>
      </c>
      <c r="K11140">
        <v>852</v>
      </c>
      <c r="P11140" t="s">
        <v>61549</v>
      </c>
      <c r="Q11140" t="s">
        <v>61550</v>
      </c>
      <c r="R11140" t="s">
        <v>2218</v>
      </c>
    </row>
    <row r="11141" spans="1:18" x14ac:dyDescent="0.2">
      <c r="A11141">
        <v>9.0685215362035302E+17</v>
      </c>
      <c r="B11141" t="s">
        <v>11686</v>
      </c>
      <c r="C11141" t="s">
        <v>61551</v>
      </c>
      <c r="D11141" t="s">
        <v>61537</v>
      </c>
      <c r="E11141" t="s">
        <v>28044</v>
      </c>
      <c r="J11141">
        <v>661</v>
      </c>
      <c r="K11141">
        <v>661</v>
      </c>
      <c r="P11141" t="s">
        <v>61552</v>
      </c>
      <c r="Q11141" t="s">
        <v>61553</v>
      </c>
      <c r="R11141" t="s">
        <v>1534</v>
      </c>
    </row>
    <row r="11142" spans="1:18" x14ac:dyDescent="0.2">
      <c r="A11142">
        <v>9.0685216936583501E+17</v>
      </c>
      <c r="B11142" t="s">
        <v>27991</v>
      </c>
      <c r="C11142" t="s">
        <v>61554</v>
      </c>
      <c r="D11142" t="s">
        <v>61537</v>
      </c>
      <c r="E11142" t="s">
        <v>28062</v>
      </c>
      <c r="H11142">
        <v>9.0684497738010995E+17</v>
      </c>
      <c r="I11142" t="s">
        <v>60589</v>
      </c>
      <c r="J11142">
        <v>1</v>
      </c>
      <c r="K11142">
        <v>1</v>
      </c>
      <c r="P11142" t="s">
        <v>61555</v>
      </c>
      <c r="Q11142" t="s">
        <v>60591</v>
      </c>
      <c r="R11142" t="s">
        <v>4292</v>
      </c>
    </row>
    <row r="11143" spans="1:18" x14ac:dyDescent="0.2">
      <c r="A11143">
        <v>9.0685217343424499E+17</v>
      </c>
      <c r="B11143" t="s">
        <v>13233</v>
      </c>
      <c r="C11143" t="s">
        <v>61556</v>
      </c>
      <c r="D11143" t="s">
        <v>61537</v>
      </c>
      <c r="E11143" t="s">
        <v>28044</v>
      </c>
      <c r="J11143">
        <v>239</v>
      </c>
      <c r="K11143">
        <v>239</v>
      </c>
      <c r="P11143" t="s">
        <v>61557</v>
      </c>
      <c r="Q11143" t="s">
        <v>61558</v>
      </c>
      <c r="R11143" t="s">
        <v>13235</v>
      </c>
    </row>
    <row r="11144" spans="1:18" x14ac:dyDescent="0.2">
      <c r="A11144">
        <v>9.0685217450798605E+17</v>
      </c>
      <c r="B11144" t="s">
        <v>4388</v>
      </c>
      <c r="C11144" t="s">
        <v>61559</v>
      </c>
      <c r="D11144" t="s">
        <v>61537</v>
      </c>
      <c r="E11144" t="s">
        <v>28062</v>
      </c>
      <c r="H11144">
        <v>9.0681242679191501E+17</v>
      </c>
      <c r="I11144" t="s">
        <v>61560</v>
      </c>
      <c r="J11144">
        <v>1</v>
      </c>
      <c r="K11144">
        <v>1</v>
      </c>
      <c r="P11144" t="s">
        <v>61561</v>
      </c>
      <c r="Q11144" t="s">
        <v>61562</v>
      </c>
      <c r="R11144" t="s">
        <v>4390</v>
      </c>
    </row>
    <row r="11145" spans="1:18" x14ac:dyDescent="0.2">
      <c r="A11145">
        <v>9.0685222902978906E+17</v>
      </c>
      <c r="B11145" t="s">
        <v>10193</v>
      </c>
      <c r="C11145" t="s">
        <v>61563</v>
      </c>
      <c r="D11145" t="s">
        <v>61537</v>
      </c>
      <c r="E11145" t="s">
        <v>28044</v>
      </c>
      <c r="J11145">
        <v>644</v>
      </c>
      <c r="K11145">
        <v>644</v>
      </c>
      <c r="P11145" t="s">
        <v>61564</v>
      </c>
      <c r="Q11145" t="s">
        <v>61565</v>
      </c>
      <c r="R11145" t="s">
        <v>15</v>
      </c>
    </row>
    <row r="11146" spans="1:18" x14ac:dyDescent="0.2">
      <c r="A11146">
        <v>9.0685222959597504E+17</v>
      </c>
      <c r="B11146" t="s">
        <v>61566</v>
      </c>
      <c r="C11146" t="s">
        <v>55472</v>
      </c>
      <c r="D11146" t="s">
        <v>61537</v>
      </c>
      <c r="E11146" t="s">
        <v>28051</v>
      </c>
      <c r="F11146">
        <v>9.0675898401473306E+17</v>
      </c>
      <c r="G11146" t="s">
        <v>14011</v>
      </c>
      <c r="J11146">
        <v>1521</v>
      </c>
      <c r="K11146">
        <v>1521</v>
      </c>
      <c r="P11146" t="s">
        <v>61567</v>
      </c>
      <c r="Q11146" t="s">
        <v>61568</v>
      </c>
      <c r="R11146" t="s">
        <v>61569</v>
      </c>
    </row>
    <row r="11147" spans="1:18" x14ac:dyDescent="0.2">
      <c r="A11147">
        <v>9.0685238436163904E+17</v>
      </c>
      <c r="B11147" t="s">
        <v>27880</v>
      </c>
      <c r="C11147" t="s">
        <v>61570</v>
      </c>
      <c r="D11147" t="s">
        <v>61571</v>
      </c>
      <c r="E11147" t="s">
        <v>28044</v>
      </c>
      <c r="J11147">
        <v>119</v>
      </c>
      <c r="K11147">
        <v>119</v>
      </c>
      <c r="P11147" t="s">
        <v>61572</v>
      </c>
      <c r="Q11147" t="s">
        <v>61573</v>
      </c>
    </row>
    <row r="11148" spans="1:18" x14ac:dyDescent="0.2">
      <c r="A11148">
        <v>9.0685241592374003E+17</v>
      </c>
      <c r="B11148" t="s">
        <v>2677</v>
      </c>
      <c r="C11148" t="s">
        <v>61574</v>
      </c>
      <c r="D11148" t="s">
        <v>61571</v>
      </c>
      <c r="E11148" t="s">
        <v>28062</v>
      </c>
      <c r="I11148" t="s">
        <v>545</v>
      </c>
      <c r="J11148">
        <v>1</v>
      </c>
      <c r="K11148">
        <v>1</v>
      </c>
      <c r="P11148" t="s">
        <v>61575</v>
      </c>
      <c r="Q11148" t="s">
        <v>61576</v>
      </c>
      <c r="R11148" t="s">
        <v>1512</v>
      </c>
    </row>
    <row r="11149" spans="1:18" x14ac:dyDescent="0.2">
      <c r="A11149">
        <v>9.0685245274975795E+17</v>
      </c>
      <c r="B11149" t="s">
        <v>20707</v>
      </c>
      <c r="C11149" t="s">
        <v>61577</v>
      </c>
      <c r="D11149" t="s">
        <v>61571</v>
      </c>
      <c r="E11149" t="s">
        <v>28062</v>
      </c>
      <c r="H11149">
        <v>9.0685026934605005E+17</v>
      </c>
      <c r="I11149" t="s">
        <v>938</v>
      </c>
      <c r="J11149">
        <v>1</v>
      </c>
      <c r="K11149">
        <v>1</v>
      </c>
      <c r="P11149" t="s">
        <v>61578</v>
      </c>
      <c r="Q11149" t="s">
        <v>61071</v>
      </c>
      <c r="R11149" t="s">
        <v>20709</v>
      </c>
    </row>
    <row r="11150" spans="1:18" x14ac:dyDescent="0.2">
      <c r="A11150">
        <v>9.0685253138039603E+17</v>
      </c>
      <c r="B11150" t="s">
        <v>7327</v>
      </c>
      <c r="C11150" t="s">
        <v>61579</v>
      </c>
      <c r="D11150" t="s">
        <v>61580</v>
      </c>
      <c r="E11150" t="s">
        <v>28044</v>
      </c>
      <c r="J11150">
        <v>176</v>
      </c>
      <c r="K11150">
        <v>176</v>
      </c>
      <c r="P11150" t="s">
        <v>61581</v>
      </c>
      <c r="Q11150" t="s">
        <v>61582</v>
      </c>
      <c r="R11150" t="s">
        <v>5686</v>
      </c>
    </row>
    <row r="11151" spans="1:18" x14ac:dyDescent="0.2">
      <c r="A11151">
        <v>9.0685254836307098E+17</v>
      </c>
      <c r="B11151" t="s">
        <v>13759</v>
      </c>
      <c r="C11151" t="s">
        <v>61583</v>
      </c>
      <c r="D11151" t="s">
        <v>61580</v>
      </c>
      <c r="E11151" t="s">
        <v>28062</v>
      </c>
      <c r="H11151">
        <v>9.0685160331512602E+17</v>
      </c>
      <c r="I11151" t="s">
        <v>13751</v>
      </c>
      <c r="J11151">
        <v>1</v>
      </c>
      <c r="K11151">
        <v>2</v>
      </c>
      <c r="N11151">
        <v>1</v>
      </c>
      <c r="O11151">
        <v>1</v>
      </c>
      <c r="P11151" t="s">
        <v>61584</v>
      </c>
      <c r="Q11151" t="s">
        <v>61488</v>
      </c>
      <c r="R11151" t="s">
        <v>15</v>
      </c>
    </row>
    <row r="11152" spans="1:18" x14ac:dyDescent="0.2">
      <c r="A11152">
        <v>9.0685257396511104E+17</v>
      </c>
      <c r="B11152" t="s">
        <v>12264</v>
      </c>
      <c r="C11152" t="s">
        <v>61585</v>
      </c>
      <c r="D11152" t="s">
        <v>61580</v>
      </c>
      <c r="E11152" t="s">
        <v>28051</v>
      </c>
      <c r="F11152">
        <v>9.0685210113288102E+17</v>
      </c>
      <c r="G11152" t="s">
        <v>22088</v>
      </c>
      <c r="J11152">
        <v>310</v>
      </c>
      <c r="K11152">
        <v>310</v>
      </c>
      <c r="P11152" t="s">
        <v>61586</v>
      </c>
      <c r="Q11152" t="s">
        <v>61587</v>
      </c>
      <c r="R11152" t="s">
        <v>111</v>
      </c>
    </row>
    <row r="11153" spans="1:18" x14ac:dyDescent="0.2">
      <c r="A11153">
        <v>9.0685261199905894E+17</v>
      </c>
      <c r="B11153" t="s">
        <v>16623</v>
      </c>
      <c r="C11153" t="s">
        <v>61588</v>
      </c>
      <c r="D11153" t="s">
        <v>61580</v>
      </c>
      <c r="E11153" t="s">
        <v>28044</v>
      </c>
      <c r="J11153">
        <v>76</v>
      </c>
      <c r="K11153">
        <v>76</v>
      </c>
      <c r="P11153" t="s">
        <v>61589</v>
      </c>
      <c r="Q11153" t="s">
        <v>61590</v>
      </c>
      <c r="R11153" t="s">
        <v>230</v>
      </c>
    </row>
    <row r="11154" spans="1:18" x14ac:dyDescent="0.2">
      <c r="A11154">
        <v>9.0685274699278298E+17</v>
      </c>
      <c r="B11154" t="s">
        <v>61591</v>
      </c>
      <c r="C11154" t="s">
        <v>55387</v>
      </c>
      <c r="D11154" t="s">
        <v>61580</v>
      </c>
      <c r="E11154" t="s">
        <v>28062</v>
      </c>
      <c r="H11154">
        <v>9.0575101099954099E+17</v>
      </c>
      <c r="I11154" t="s">
        <v>284</v>
      </c>
      <c r="J11154">
        <v>1</v>
      </c>
      <c r="K11154">
        <v>1</v>
      </c>
      <c r="P11154" t="s">
        <v>61592</v>
      </c>
      <c r="Q11154" t="s">
        <v>61593</v>
      </c>
      <c r="R11154" t="s">
        <v>61594</v>
      </c>
    </row>
    <row r="11155" spans="1:18" x14ac:dyDescent="0.2">
      <c r="A11155">
        <v>9.0685275499132096E+17</v>
      </c>
      <c r="B11155" t="s">
        <v>23943</v>
      </c>
      <c r="C11155" t="s">
        <v>61595</v>
      </c>
      <c r="D11155" t="s">
        <v>61580</v>
      </c>
      <c r="E11155" t="s">
        <v>28062</v>
      </c>
      <c r="I11155" t="s">
        <v>28056</v>
      </c>
      <c r="J11155">
        <v>1</v>
      </c>
      <c r="K11155">
        <v>1</v>
      </c>
      <c r="P11155" t="s">
        <v>61596</v>
      </c>
      <c r="Q11155" t="s">
        <v>61597</v>
      </c>
      <c r="R11155" t="s">
        <v>92</v>
      </c>
    </row>
    <row r="11156" spans="1:18" x14ac:dyDescent="0.2">
      <c r="A11156">
        <v>9.0685276927287706E+17</v>
      </c>
      <c r="B11156" t="s">
        <v>11937</v>
      </c>
      <c r="C11156" t="s">
        <v>61598</v>
      </c>
      <c r="D11156" t="s">
        <v>61599</v>
      </c>
      <c r="E11156" t="s">
        <v>28044</v>
      </c>
      <c r="J11156">
        <v>638</v>
      </c>
      <c r="K11156">
        <v>638</v>
      </c>
      <c r="P11156" t="s">
        <v>61600</v>
      </c>
      <c r="Q11156" t="s">
        <v>61601</v>
      </c>
      <c r="R11156" t="s">
        <v>11939</v>
      </c>
    </row>
    <row r="11157" spans="1:18" x14ac:dyDescent="0.2">
      <c r="A11157">
        <v>9.0685277125681498E+17</v>
      </c>
      <c r="B11157" t="s">
        <v>61591</v>
      </c>
      <c r="C11157" t="s">
        <v>28699</v>
      </c>
      <c r="D11157" t="s">
        <v>61599</v>
      </c>
      <c r="E11157" t="s">
        <v>28051</v>
      </c>
      <c r="F11157">
        <v>9.0575101099954099E+17</v>
      </c>
      <c r="G11157" t="s">
        <v>284</v>
      </c>
      <c r="J11157">
        <v>784</v>
      </c>
      <c r="K11157">
        <v>784</v>
      </c>
      <c r="P11157" t="s">
        <v>61602</v>
      </c>
      <c r="Q11157" t="s">
        <v>61593</v>
      </c>
      <c r="R11157" t="s">
        <v>61594</v>
      </c>
    </row>
    <row r="11158" spans="1:18" x14ac:dyDescent="0.2">
      <c r="A11158">
        <v>9.0685277503588301E+17</v>
      </c>
      <c r="B11158" t="s">
        <v>975</v>
      </c>
      <c r="C11158" t="s">
        <v>61603</v>
      </c>
      <c r="D11158" t="s">
        <v>61599</v>
      </c>
      <c r="E11158" t="s">
        <v>28051</v>
      </c>
      <c r="F11158">
        <v>9.0684654960658406E+17</v>
      </c>
      <c r="G11158" t="s">
        <v>9318</v>
      </c>
      <c r="J11158">
        <v>6642</v>
      </c>
      <c r="K11158">
        <v>6642</v>
      </c>
      <c r="P11158" t="s">
        <v>61604</v>
      </c>
      <c r="Q11158" t="s">
        <v>51620</v>
      </c>
      <c r="R11158" t="s">
        <v>840</v>
      </c>
    </row>
    <row r="11159" spans="1:18" ht="320" x14ac:dyDescent="0.2">
      <c r="A11159">
        <v>9.0685278564748006E+17</v>
      </c>
      <c r="B11159" t="s">
        <v>8170</v>
      </c>
      <c r="C11159" s="1" t="s">
        <v>61605</v>
      </c>
      <c r="D11159" t="s">
        <v>61599</v>
      </c>
      <c r="E11159" t="s">
        <v>28051</v>
      </c>
      <c r="F11159">
        <v>9.0684614969233395E+17</v>
      </c>
      <c r="G11159" t="s">
        <v>23086</v>
      </c>
      <c r="J11159">
        <v>21449</v>
      </c>
      <c r="K11159">
        <v>21449</v>
      </c>
      <c r="P11159" t="s">
        <v>61606</v>
      </c>
      <c r="Q11159" t="s">
        <v>35062</v>
      </c>
      <c r="R11159" t="s">
        <v>66</v>
      </c>
    </row>
    <row r="11160" spans="1:18" x14ac:dyDescent="0.2">
      <c r="A11160">
        <v>9.0685281640845696E+17</v>
      </c>
      <c r="B11160" t="s">
        <v>2818</v>
      </c>
      <c r="C11160" t="s">
        <v>61607</v>
      </c>
      <c r="D11160" t="s">
        <v>61599</v>
      </c>
      <c r="E11160" t="s">
        <v>28044</v>
      </c>
      <c r="J11160">
        <v>124</v>
      </c>
      <c r="K11160">
        <v>124</v>
      </c>
      <c r="P11160" t="s">
        <v>61608</v>
      </c>
      <c r="Q11160" t="s">
        <v>55777</v>
      </c>
      <c r="R11160" t="s">
        <v>2820</v>
      </c>
    </row>
    <row r="11161" spans="1:18" x14ac:dyDescent="0.2">
      <c r="A11161">
        <v>9.0685287378659699E+17</v>
      </c>
      <c r="B11161" t="s">
        <v>10826</v>
      </c>
      <c r="C11161" t="s">
        <v>10827</v>
      </c>
      <c r="D11161" t="s">
        <v>61599</v>
      </c>
      <c r="E11161" t="s">
        <v>28044</v>
      </c>
      <c r="J11161">
        <v>311</v>
      </c>
      <c r="K11161">
        <v>311</v>
      </c>
      <c r="P11161" t="s">
        <v>61609</v>
      </c>
      <c r="Q11161" t="s">
        <v>61610</v>
      </c>
      <c r="R11161" t="s">
        <v>4466</v>
      </c>
    </row>
    <row r="11162" spans="1:18" x14ac:dyDescent="0.2">
      <c r="A11162">
        <v>9.0685295050880602E+17</v>
      </c>
      <c r="B11162" t="s">
        <v>11447</v>
      </c>
      <c r="C11162" t="s">
        <v>61611</v>
      </c>
      <c r="D11162" t="s">
        <v>61599</v>
      </c>
      <c r="E11162" t="s">
        <v>28044</v>
      </c>
      <c r="J11162">
        <v>143</v>
      </c>
      <c r="K11162">
        <v>143</v>
      </c>
      <c r="P11162" t="s">
        <v>61612</v>
      </c>
      <c r="Q11162" t="s">
        <v>61613</v>
      </c>
      <c r="R11162" t="s">
        <v>11449</v>
      </c>
    </row>
    <row r="11163" spans="1:18" x14ac:dyDescent="0.2">
      <c r="A11163">
        <v>9.0685296386766003E+17</v>
      </c>
      <c r="B11163" t="s">
        <v>14487</v>
      </c>
      <c r="C11163" t="s">
        <v>61614</v>
      </c>
      <c r="D11163" t="s">
        <v>61599</v>
      </c>
      <c r="E11163" t="s">
        <v>28044</v>
      </c>
      <c r="J11163">
        <v>675</v>
      </c>
      <c r="K11163">
        <v>675</v>
      </c>
      <c r="P11163" t="s">
        <v>61615</v>
      </c>
      <c r="Q11163" t="s">
        <v>61616</v>
      </c>
      <c r="R11163" t="s">
        <v>4821</v>
      </c>
    </row>
    <row r="11164" spans="1:18" x14ac:dyDescent="0.2">
      <c r="A11164">
        <v>9.0685298414290906E+17</v>
      </c>
      <c r="B11164" t="s">
        <v>6318</v>
      </c>
      <c r="C11164" t="s">
        <v>61617</v>
      </c>
      <c r="D11164" t="s">
        <v>61599</v>
      </c>
      <c r="E11164" t="s">
        <v>28051</v>
      </c>
      <c r="F11164">
        <v>9.0681655548437197E+17</v>
      </c>
      <c r="G11164" t="s">
        <v>9462</v>
      </c>
      <c r="J11164">
        <v>1964</v>
      </c>
      <c r="K11164">
        <v>1964</v>
      </c>
      <c r="P11164" t="s">
        <v>61618</v>
      </c>
      <c r="Q11164" t="s">
        <v>61619</v>
      </c>
      <c r="R11164" t="s">
        <v>6320</v>
      </c>
    </row>
    <row r="11165" spans="1:18" x14ac:dyDescent="0.2">
      <c r="A11165">
        <v>9.0685304212497997E+17</v>
      </c>
      <c r="B11165" t="s">
        <v>24864</v>
      </c>
      <c r="C11165" t="s">
        <v>61620</v>
      </c>
      <c r="D11165" t="s">
        <v>61621</v>
      </c>
      <c r="E11165" t="s">
        <v>28062</v>
      </c>
      <c r="H11165">
        <v>9.0685289547533901E+17</v>
      </c>
      <c r="I11165" t="s">
        <v>61622</v>
      </c>
      <c r="J11165">
        <v>1</v>
      </c>
      <c r="K11165">
        <v>1</v>
      </c>
      <c r="P11165" t="s">
        <v>61623</v>
      </c>
      <c r="Q11165" t="s">
        <v>61624</v>
      </c>
      <c r="R11165" t="s">
        <v>847</v>
      </c>
    </row>
    <row r="11166" spans="1:18" x14ac:dyDescent="0.2">
      <c r="A11166">
        <v>9.0685306941726298E+17</v>
      </c>
      <c r="B11166" t="s">
        <v>3756</v>
      </c>
      <c r="C11166" t="s">
        <v>61625</v>
      </c>
      <c r="D11166" t="s">
        <v>61621</v>
      </c>
      <c r="E11166" t="s">
        <v>28044</v>
      </c>
      <c r="J11166">
        <v>18</v>
      </c>
      <c r="K11166">
        <v>18</v>
      </c>
      <c r="P11166" t="s">
        <v>61626</v>
      </c>
      <c r="Q11166" t="s">
        <v>36102</v>
      </c>
      <c r="R11166" t="s">
        <v>111</v>
      </c>
    </row>
    <row r="11167" spans="1:18" x14ac:dyDescent="0.2">
      <c r="A11167">
        <v>9.0685308526749197E+17</v>
      </c>
      <c r="B11167" t="s">
        <v>15231</v>
      </c>
      <c r="C11167" t="s">
        <v>61627</v>
      </c>
      <c r="D11167" t="s">
        <v>61621</v>
      </c>
      <c r="E11167" t="s">
        <v>28062</v>
      </c>
      <c r="I11167" t="s">
        <v>1264</v>
      </c>
      <c r="J11167">
        <v>1</v>
      </c>
      <c r="K11167">
        <v>1</v>
      </c>
      <c r="P11167" t="s">
        <v>61628</v>
      </c>
      <c r="Q11167" t="s">
        <v>61629</v>
      </c>
      <c r="R11167" t="s">
        <v>15233</v>
      </c>
    </row>
    <row r="11168" spans="1:18" ht="320" x14ac:dyDescent="0.2">
      <c r="A11168">
        <v>9.0685319886606694E+17</v>
      </c>
      <c r="B11168" t="s">
        <v>690</v>
      </c>
      <c r="C11168" s="1" t="s">
        <v>61630</v>
      </c>
      <c r="D11168" t="s">
        <v>61621</v>
      </c>
      <c r="E11168" t="s">
        <v>28062</v>
      </c>
      <c r="H11168">
        <v>9.0684419780164403E+17</v>
      </c>
      <c r="I11168" t="s">
        <v>26447</v>
      </c>
      <c r="J11168">
        <v>298811</v>
      </c>
      <c r="K11168">
        <v>298811</v>
      </c>
      <c r="P11168" t="s">
        <v>61631</v>
      </c>
      <c r="Q11168" t="s">
        <v>29342</v>
      </c>
      <c r="R11168" t="s">
        <v>66</v>
      </c>
    </row>
    <row r="11169" spans="1:18" x14ac:dyDescent="0.2">
      <c r="A11169">
        <v>9.0685332202765901E+17</v>
      </c>
      <c r="B11169" t="s">
        <v>20317</v>
      </c>
      <c r="C11169" t="s">
        <v>61632</v>
      </c>
      <c r="D11169" t="s">
        <v>61633</v>
      </c>
      <c r="E11169" t="s">
        <v>28062</v>
      </c>
      <c r="I11169" t="s">
        <v>938</v>
      </c>
      <c r="J11169">
        <v>1</v>
      </c>
      <c r="K11169">
        <v>1</v>
      </c>
      <c r="P11169" t="s">
        <v>61634</v>
      </c>
      <c r="Q11169" t="s">
        <v>61635</v>
      </c>
      <c r="R11169" t="s">
        <v>293</v>
      </c>
    </row>
    <row r="11170" spans="1:18" x14ac:dyDescent="0.2">
      <c r="A11170">
        <v>9.0685337940568806E+17</v>
      </c>
      <c r="B11170" t="s">
        <v>19313</v>
      </c>
      <c r="C11170" t="s">
        <v>61636</v>
      </c>
      <c r="D11170" t="s">
        <v>61633</v>
      </c>
      <c r="E11170" t="s">
        <v>28187</v>
      </c>
      <c r="F11170">
        <v>9.0685136414316902E+17</v>
      </c>
      <c r="G11170" t="s">
        <v>14215</v>
      </c>
      <c r="J11170">
        <v>629</v>
      </c>
      <c r="K11170">
        <v>629</v>
      </c>
      <c r="P11170" t="s">
        <v>61637</v>
      </c>
      <c r="Q11170" t="s">
        <v>61638</v>
      </c>
      <c r="R11170" t="s">
        <v>1065</v>
      </c>
    </row>
    <row r="11171" spans="1:18" x14ac:dyDescent="0.2">
      <c r="A11171">
        <v>9.0685339706797594E+17</v>
      </c>
      <c r="B11171" t="s">
        <v>13751</v>
      </c>
      <c r="C11171" t="s">
        <v>61639</v>
      </c>
      <c r="D11171" t="s">
        <v>61633</v>
      </c>
      <c r="E11171" t="s">
        <v>28062</v>
      </c>
      <c r="H11171">
        <v>9.0685254836307098E+17</v>
      </c>
      <c r="I11171" t="s">
        <v>13759</v>
      </c>
      <c r="J11171">
        <v>1</v>
      </c>
      <c r="K11171">
        <v>1</v>
      </c>
      <c r="P11171" t="s">
        <v>61640</v>
      </c>
      <c r="Q11171" t="s">
        <v>61465</v>
      </c>
      <c r="R11171" t="s">
        <v>13753</v>
      </c>
    </row>
    <row r="11172" spans="1:18" x14ac:dyDescent="0.2">
      <c r="A11172">
        <v>9.0685343597433997E+17</v>
      </c>
      <c r="B11172" t="s">
        <v>20591</v>
      </c>
      <c r="C11172" t="s">
        <v>61641</v>
      </c>
      <c r="D11172" t="s">
        <v>61633</v>
      </c>
      <c r="E11172" t="s">
        <v>28062</v>
      </c>
      <c r="I11172" t="s">
        <v>938</v>
      </c>
      <c r="J11172">
        <v>1</v>
      </c>
      <c r="K11172">
        <v>1</v>
      </c>
      <c r="P11172" t="s">
        <v>61642</v>
      </c>
      <c r="Q11172" t="s">
        <v>61643</v>
      </c>
      <c r="R11172" t="s">
        <v>6151</v>
      </c>
    </row>
    <row r="11173" spans="1:18" x14ac:dyDescent="0.2">
      <c r="A11173">
        <v>9.0685345217262298E+17</v>
      </c>
      <c r="B11173" t="s">
        <v>8870</v>
      </c>
      <c r="C11173" t="s">
        <v>61644</v>
      </c>
      <c r="D11173" t="s">
        <v>61633</v>
      </c>
      <c r="E11173" t="s">
        <v>28044</v>
      </c>
      <c r="J11173">
        <v>48</v>
      </c>
      <c r="K11173">
        <v>48</v>
      </c>
      <c r="P11173" t="s">
        <v>61645</v>
      </c>
      <c r="Q11173" t="s">
        <v>61646</v>
      </c>
      <c r="R11173" t="s">
        <v>5844</v>
      </c>
    </row>
    <row r="11174" spans="1:18" x14ac:dyDescent="0.2">
      <c r="A11174">
        <v>9.0685352131576998E+17</v>
      </c>
      <c r="B11174" t="s">
        <v>23176</v>
      </c>
      <c r="C11174" t="s">
        <v>61647</v>
      </c>
      <c r="D11174" t="s">
        <v>61648</v>
      </c>
      <c r="E11174" t="s">
        <v>28044</v>
      </c>
      <c r="J11174">
        <v>5355</v>
      </c>
      <c r="K11174">
        <v>5355</v>
      </c>
      <c r="P11174" t="s">
        <v>61649</v>
      </c>
      <c r="Q11174" t="s">
        <v>37238</v>
      </c>
      <c r="R11174" t="s">
        <v>66</v>
      </c>
    </row>
    <row r="11175" spans="1:18" x14ac:dyDescent="0.2">
      <c r="A11175">
        <v>9.0685354010209805E+17</v>
      </c>
      <c r="B11175" t="s">
        <v>4400</v>
      </c>
      <c r="C11175" t="s">
        <v>61650</v>
      </c>
      <c r="D11175" t="s">
        <v>61648</v>
      </c>
      <c r="E11175" t="s">
        <v>28044</v>
      </c>
      <c r="J11175">
        <v>13585</v>
      </c>
      <c r="K11175">
        <v>13585</v>
      </c>
      <c r="P11175" t="s">
        <v>61651</v>
      </c>
      <c r="Q11175" t="s">
        <v>36989</v>
      </c>
      <c r="R11175" t="s">
        <v>15</v>
      </c>
    </row>
    <row r="11176" spans="1:18" x14ac:dyDescent="0.2">
      <c r="A11176">
        <v>9.0685354719468698E+17</v>
      </c>
      <c r="B11176" t="s">
        <v>11984</v>
      </c>
      <c r="C11176" t="s">
        <v>61652</v>
      </c>
      <c r="D11176" t="s">
        <v>61648</v>
      </c>
      <c r="E11176" t="s">
        <v>28062</v>
      </c>
      <c r="H11176">
        <v>9.06853326985232E+17</v>
      </c>
      <c r="I11176" t="s">
        <v>11984</v>
      </c>
      <c r="J11176">
        <v>481</v>
      </c>
      <c r="K11176">
        <v>481</v>
      </c>
      <c r="P11176" t="s">
        <v>61653</v>
      </c>
      <c r="Q11176" t="s">
        <v>61654</v>
      </c>
      <c r="R11176" t="s">
        <v>11986</v>
      </c>
    </row>
    <row r="11177" spans="1:18" x14ac:dyDescent="0.2">
      <c r="A11177">
        <v>9.0685354719886106E+17</v>
      </c>
      <c r="B11177" t="s">
        <v>11372</v>
      </c>
      <c r="C11177" t="s">
        <v>61655</v>
      </c>
      <c r="D11177" t="s">
        <v>61648</v>
      </c>
      <c r="E11177" t="s">
        <v>28044</v>
      </c>
      <c r="J11177">
        <v>1972</v>
      </c>
      <c r="K11177">
        <v>1972</v>
      </c>
      <c r="P11177" t="s">
        <v>61656</v>
      </c>
      <c r="Q11177" t="s">
        <v>34595</v>
      </c>
      <c r="R11177" t="s">
        <v>11374</v>
      </c>
    </row>
    <row r="11178" spans="1:18" ht="304" x14ac:dyDescent="0.2">
      <c r="A11178">
        <v>9.0685358427651994E+17</v>
      </c>
      <c r="B11178" t="s">
        <v>61657</v>
      </c>
      <c r="C11178" s="1" t="s">
        <v>40863</v>
      </c>
      <c r="D11178" t="s">
        <v>61648</v>
      </c>
      <c r="E11178" t="s">
        <v>28051</v>
      </c>
      <c r="F11178">
        <v>9.0648207935296704E+17</v>
      </c>
      <c r="G11178" t="s">
        <v>8834</v>
      </c>
      <c r="J11178">
        <v>614</v>
      </c>
      <c r="K11178">
        <v>614</v>
      </c>
      <c r="P11178" t="s">
        <v>61658</v>
      </c>
      <c r="Q11178" t="s">
        <v>61659</v>
      </c>
      <c r="R11178" t="s">
        <v>21704</v>
      </c>
    </row>
    <row r="11179" spans="1:18" x14ac:dyDescent="0.2">
      <c r="A11179">
        <v>9.0685362569513306E+17</v>
      </c>
      <c r="B11179" t="s">
        <v>18149</v>
      </c>
      <c r="C11179" t="s">
        <v>61660</v>
      </c>
      <c r="D11179" t="s">
        <v>61648</v>
      </c>
      <c r="E11179" t="s">
        <v>28051</v>
      </c>
      <c r="F11179">
        <v>9.06830461653184E+17</v>
      </c>
      <c r="G11179" t="s">
        <v>22748</v>
      </c>
      <c r="J11179">
        <v>5969</v>
      </c>
      <c r="K11179">
        <v>5969</v>
      </c>
      <c r="P11179" t="s">
        <v>61661</v>
      </c>
      <c r="Q11179" t="s">
        <v>61662</v>
      </c>
      <c r="R11179" t="s">
        <v>18151</v>
      </c>
    </row>
    <row r="11180" spans="1:18" x14ac:dyDescent="0.2">
      <c r="A11180">
        <v>9.0685374774532506E+17</v>
      </c>
      <c r="B11180" t="s">
        <v>6517</v>
      </c>
      <c r="C11180" t="s">
        <v>61663</v>
      </c>
      <c r="D11180" t="s">
        <v>61648</v>
      </c>
      <c r="E11180" t="s">
        <v>28044</v>
      </c>
      <c r="J11180">
        <v>877</v>
      </c>
      <c r="K11180">
        <v>877</v>
      </c>
      <c r="P11180" t="s">
        <v>61664</v>
      </c>
      <c r="Q11180" t="s">
        <v>61665</v>
      </c>
      <c r="R11180" t="s">
        <v>6519</v>
      </c>
    </row>
    <row r="11181" spans="1:18" x14ac:dyDescent="0.2">
      <c r="A11181">
        <v>9.0685376430026304E+17</v>
      </c>
      <c r="B11181" t="s">
        <v>1264</v>
      </c>
      <c r="C11181" t="s">
        <v>61666</v>
      </c>
      <c r="D11181" t="s">
        <v>61667</v>
      </c>
      <c r="E11181" t="s">
        <v>28062</v>
      </c>
      <c r="H11181">
        <v>9.0680159759812595E+17</v>
      </c>
      <c r="I11181" t="s">
        <v>13586</v>
      </c>
      <c r="J11181">
        <v>1</v>
      </c>
      <c r="K11181">
        <v>9547</v>
      </c>
      <c r="N11181">
        <v>1</v>
      </c>
      <c r="O11181">
        <v>1</v>
      </c>
      <c r="P11181" t="s">
        <v>61668</v>
      </c>
      <c r="Q11181" t="s">
        <v>34973</v>
      </c>
      <c r="R11181" t="s">
        <v>55</v>
      </c>
    </row>
    <row r="11182" spans="1:18" x14ac:dyDescent="0.2">
      <c r="A11182">
        <v>9.0685377255044301E+17</v>
      </c>
      <c r="B11182" t="s">
        <v>22956</v>
      </c>
      <c r="C11182" t="s">
        <v>61669</v>
      </c>
      <c r="D11182" t="s">
        <v>61667</v>
      </c>
      <c r="E11182" t="s">
        <v>28062</v>
      </c>
      <c r="I11182" t="s">
        <v>28056</v>
      </c>
      <c r="J11182">
        <v>1</v>
      </c>
      <c r="K11182">
        <v>1</v>
      </c>
      <c r="P11182" t="s">
        <v>61670</v>
      </c>
      <c r="Q11182" t="s">
        <v>61671</v>
      </c>
      <c r="R11182" t="s">
        <v>15</v>
      </c>
    </row>
    <row r="11183" spans="1:18" x14ac:dyDescent="0.2">
      <c r="A11183">
        <v>9.0685388887516698E+17</v>
      </c>
      <c r="B11183" t="s">
        <v>61672</v>
      </c>
      <c r="C11183" t="s">
        <v>28091</v>
      </c>
      <c r="D11183" t="s">
        <v>61667</v>
      </c>
      <c r="E11183" t="s">
        <v>28051</v>
      </c>
      <c r="F11183">
        <v>9.0569768229082304E+17</v>
      </c>
      <c r="G11183" t="s">
        <v>28092</v>
      </c>
      <c r="J11183">
        <v>1140</v>
      </c>
      <c r="K11183">
        <v>1140</v>
      </c>
      <c r="P11183" t="s">
        <v>61673</v>
      </c>
      <c r="Q11183" t="s">
        <v>61674</v>
      </c>
      <c r="R11183" t="s">
        <v>21827</v>
      </c>
    </row>
    <row r="11184" spans="1:18" x14ac:dyDescent="0.2">
      <c r="A11184">
        <v>9.0685393885035699E+17</v>
      </c>
      <c r="B11184" t="s">
        <v>4491</v>
      </c>
      <c r="C11184" t="s">
        <v>61675</v>
      </c>
      <c r="D11184" t="s">
        <v>61667</v>
      </c>
      <c r="E11184" t="s">
        <v>28062</v>
      </c>
      <c r="H11184">
        <v>9.0684577740577894E+17</v>
      </c>
      <c r="I11184" t="s">
        <v>61676</v>
      </c>
      <c r="J11184">
        <v>1</v>
      </c>
      <c r="K11184">
        <v>1</v>
      </c>
      <c r="P11184" t="s">
        <v>61677</v>
      </c>
      <c r="Q11184" t="s">
        <v>57215</v>
      </c>
      <c r="R11184" t="s">
        <v>3788</v>
      </c>
    </row>
    <row r="11185" spans="1:18" x14ac:dyDescent="0.2">
      <c r="A11185">
        <v>9.0685395954092006E+17</v>
      </c>
      <c r="B11185" t="s">
        <v>5212</v>
      </c>
      <c r="C11185" t="s">
        <v>61678</v>
      </c>
      <c r="D11185" t="s">
        <v>61667</v>
      </c>
      <c r="E11185" t="s">
        <v>28062</v>
      </c>
      <c r="H11185">
        <v>9.0674190883958298E+17</v>
      </c>
      <c r="I11185" t="s">
        <v>22</v>
      </c>
      <c r="J11185">
        <v>1</v>
      </c>
      <c r="K11185">
        <v>1</v>
      </c>
      <c r="P11185" t="s">
        <v>61679</v>
      </c>
      <c r="Q11185" t="s">
        <v>61680</v>
      </c>
      <c r="R11185" t="s">
        <v>5214</v>
      </c>
    </row>
    <row r="11186" spans="1:18" x14ac:dyDescent="0.2">
      <c r="A11186">
        <v>9.0685399068775603E+17</v>
      </c>
      <c r="B11186" t="s">
        <v>16366</v>
      </c>
      <c r="C11186" t="s">
        <v>61681</v>
      </c>
      <c r="D11186" t="s">
        <v>61667</v>
      </c>
      <c r="E11186" t="s">
        <v>28062</v>
      </c>
      <c r="I11186" t="s">
        <v>284</v>
      </c>
      <c r="J11186">
        <v>1</v>
      </c>
      <c r="K11186">
        <v>1</v>
      </c>
      <c r="P11186" t="s">
        <v>61682</v>
      </c>
      <c r="Q11186" t="s">
        <v>61683</v>
      </c>
      <c r="R11186" t="s">
        <v>16368</v>
      </c>
    </row>
    <row r="11187" spans="1:18" x14ac:dyDescent="0.2">
      <c r="A11187">
        <v>9.0685401585362906E+17</v>
      </c>
      <c r="B11187" t="s">
        <v>15128</v>
      </c>
      <c r="C11187" t="s">
        <v>61684</v>
      </c>
      <c r="D11187" t="s">
        <v>61685</v>
      </c>
      <c r="E11187" t="s">
        <v>28062</v>
      </c>
      <c r="I11187" t="s">
        <v>1264</v>
      </c>
      <c r="J11187">
        <v>1</v>
      </c>
      <c r="K11187">
        <v>1</v>
      </c>
      <c r="P11187" t="s">
        <v>61686</v>
      </c>
      <c r="Q11187" t="s">
        <v>61687</v>
      </c>
      <c r="R11187" t="s">
        <v>151</v>
      </c>
    </row>
    <row r="11188" spans="1:18" x14ac:dyDescent="0.2">
      <c r="A11188">
        <v>9.0685402342429005E+17</v>
      </c>
      <c r="B11188" t="s">
        <v>18224</v>
      </c>
      <c r="C11188" t="s">
        <v>18225</v>
      </c>
      <c r="D11188" t="s">
        <v>61685</v>
      </c>
      <c r="E11188" t="s">
        <v>28044</v>
      </c>
      <c r="J11188">
        <v>604</v>
      </c>
      <c r="K11188">
        <v>604</v>
      </c>
      <c r="P11188" t="s">
        <v>61688</v>
      </c>
      <c r="Q11188" t="s">
        <v>61689</v>
      </c>
      <c r="R11188" t="s">
        <v>18226</v>
      </c>
    </row>
    <row r="11189" spans="1:18" x14ac:dyDescent="0.2">
      <c r="A11189">
        <v>9.0685408745868403E+17</v>
      </c>
      <c r="B11189" t="s">
        <v>17920</v>
      </c>
      <c r="C11189" t="s">
        <v>61690</v>
      </c>
      <c r="D11189" t="s">
        <v>61685</v>
      </c>
      <c r="E11189" t="s">
        <v>28044</v>
      </c>
      <c r="J11189">
        <v>841</v>
      </c>
      <c r="K11189">
        <v>842</v>
      </c>
      <c r="N11189">
        <v>1</v>
      </c>
      <c r="O11189">
        <v>1</v>
      </c>
      <c r="P11189" t="s">
        <v>61691</v>
      </c>
      <c r="Q11189" t="s">
        <v>61692</v>
      </c>
      <c r="R11189" t="s">
        <v>293</v>
      </c>
    </row>
    <row r="11190" spans="1:18" x14ac:dyDescent="0.2">
      <c r="A11190">
        <v>9.0685413235462106E+17</v>
      </c>
      <c r="B11190" t="s">
        <v>1691</v>
      </c>
      <c r="C11190" t="s">
        <v>28131</v>
      </c>
      <c r="D11190" t="s">
        <v>61685</v>
      </c>
      <c r="E11190" t="s">
        <v>28051</v>
      </c>
      <c r="F11190">
        <v>9.0604611819424102E+17</v>
      </c>
      <c r="G11190" t="s">
        <v>28132</v>
      </c>
      <c r="J11190">
        <v>39</v>
      </c>
      <c r="K11190">
        <v>39</v>
      </c>
      <c r="P11190" t="s">
        <v>61693</v>
      </c>
      <c r="Q11190" t="s">
        <v>59808</v>
      </c>
      <c r="R11190" t="s">
        <v>1693</v>
      </c>
    </row>
    <row r="11191" spans="1:18" x14ac:dyDescent="0.2">
      <c r="A11191">
        <v>9.0685425531481702E+17</v>
      </c>
      <c r="B11191" t="s">
        <v>17920</v>
      </c>
      <c r="C11191" t="s">
        <v>61694</v>
      </c>
      <c r="D11191" t="s">
        <v>61685</v>
      </c>
      <c r="E11191" t="s">
        <v>28044</v>
      </c>
      <c r="J11191">
        <v>841</v>
      </c>
      <c r="K11191">
        <v>841</v>
      </c>
      <c r="P11191" t="s">
        <v>61695</v>
      </c>
      <c r="Q11191" t="s">
        <v>61692</v>
      </c>
      <c r="R11191" t="s">
        <v>293</v>
      </c>
    </row>
    <row r="11192" spans="1:18" x14ac:dyDescent="0.2">
      <c r="A11192">
        <v>9.0685426367821798E+17</v>
      </c>
      <c r="B11192" t="s">
        <v>28</v>
      </c>
      <c r="C11192" t="s">
        <v>61696</v>
      </c>
      <c r="D11192" t="s">
        <v>61685</v>
      </c>
      <c r="E11192" t="s">
        <v>28044</v>
      </c>
      <c r="J11192">
        <v>47241</v>
      </c>
      <c r="K11192">
        <v>96432</v>
      </c>
      <c r="L11192">
        <v>3</v>
      </c>
      <c r="M11192">
        <v>1949</v>
      </c>
      <c r="N11192">
        <v>2</v>
      </c>
      <c r="O11192">
        <v>47242</v>
      </c>
      <c r="P11192" t="s">
        <v>61697</v>
      </c>
      <c r="Q11192" t="s">
        <v>61698</v>
      </c>
      <c r="R11192" t="s">
        <v>30</v>
      </c>
    </row>
    <row r="11193" spans="1:18" ht="320" x14ac:dyDescent="0.2">
      <c r="A11193">
        <v>9.0685432715067802E+17</v>
      </c>
      <c r="B11193" t="s">
        <v>61699</v>
      </c>
      <c r="C11193" s="1" t="s">
        <v>49861</v>
      </c>
      <c r="D11193" t="s">
        <v>61700</v>
      </c>
      <c r="E11193" t="s">
        <v>28051</v>
      </c>
      <c r="F11193">
        <v>9.0658127918077094E+17</v>
      </c>
      <c r="G11193" t="s">
        <v>49862</v>
      </c>
      <c r="J11193">
        <v>822</v>
      </c>
      <c r="K11193">
        <v>822</v>
      </c>
      <c r="P11193" t="s">
        <v>61701</v>
      </c>
      <c r="Q11193" t="s">
        <v>61702</v>
      </c>
      <c r="R11193" t="s">
        <v>2685</v>
      </c>
    </row>
    <row r="11194" spans="1:18" x14ac:dyDescent="0.2">
      <c r="A11194">
        <v>9.0685440149885299E+17</v>
      </c>
      <c r="B11194" t="s">
        <v>1806</v>
      </c>
      <c r="C11194" t="s">
        <v>38830</v>
      </c>
      <c r="D11194" t="s">
        <v>61700</v>
      </c>
      <c r="E11194" t="s">
        <v>28051</v>
      </c>
      <c r="F11194">
        <v>9.0647225722823398E+17</v>
      </c>
      <c r="G11194" t="s">
        <v>284</v>
      </c>
      <c r="J11194">
        <v>1206</v>
      </c>
      <c r="K11194">
        <v>1206</v>
      </c>
      <c r="P11194" t="s">
        <v>61703</v>
      </c>
      <c r="Q11194" t="s">
        <v>48845</v>
      </c>
      <c r="R11194" t="s">
        <v>111</v>
      </c>
    </row>
    <row r="11195" spans="1:18" x14ac:dyDescent="0.2">
      <c r="A11195">
        <v>9.0685442673598797E+17</v>
      </c>
      <c r="B11195" t="s">
        <v>1452</v>
      </c>
      <c r="C11195" t="s">
        <v>28367</v>
      </c>
      <c r="D11195" t="s">
        <v>61700</v>
      </c>
      <c r="E11195" t="s">
        <v>28051</v>
      </c>
      <c r="F11195">
        <v>9.0619769097064397E+17</v>
      </c>
      <c r="G11195" t="s">
        <v>545</v>
      </c>
      <c r="J11195">
        <v>468</v>
      </c>
      <c r="K11195">
        <v>468</v>
      </c>
      <c r="P11195" t="s">
        <v>61704</v>
      </c>
      <c r="Q11195" t="s">
        <v>55520</v>
      </c>
      <c r="R11195" t="s">
        <v>1227</v>
      </c>
    </row>
    <row r="11196" spans="1:18" x14ac:dyDescent="0.2">
      <c r="A11196">
        <v>9.0685443463805696E+17</v>
      </c>
      <c r="B11196" t="s">
        <v>61705</v>
      </c>
      <c r="C11196" t="s">
        <v>59145</v>
      </c>
      <c r="D11196" t="s">
        <v>61700</v>
      </c>
      <c r="E11196" t="s">
        <v>28051</v>
      </c>
      <c r="F11196">
        <v>9.0682130537006195E+17</v>
      </c>
      <c r="G11196" t="s">
        <v>59146</v>
      </c>
      <c r="J11196">
        <v>581</v>
      </c>
      <c r="K11196">
        <v>581</v>
      </c>
      <c r="P11196" t="s">
        <v>61706</v>
      </c>
      <c r="Q11196" t="s">
        <v>61707</v>
      </c>
      <c r="R11196" t="s">
        <v>86</v>
      </c>
    </row>
    <row r="11197" spans="1:18" x14ac:dyDescent="0.2">
      <c r="A11197">
        <v>9.0685445675037402E+17</v>
      </c>
      <c r="B11197" t="s">
        <v>26754</v>
      </c>
      <c r="C11197" t="s">
        <v>28131</v>
      </c>
      <c r="D11197" t="s">
        <v>61700</v>
      </c>
      <c r="E11197" t="s">
        <v>28051</v>
      </c>
      <c r="F11197">
        <v>9.0604611819424102E+17</v>
      </c>
      <c r="G11197" t="s">
        <v>28132</v>
      </c>
      <c r="J11197">
        <v>606</v>
      </c>
      <c r="K11197">
        <v>606</v>
      </c>
      <c r="P11197" t="s">
        <v>61708</v>
      </c>
      <c r="Q11197" t="s">
        <v>61709</v>
      </c>
      <c r="R11197" t="s">
        <v>26756</v>
      </c>
    </row>
    <row r="11198" spans="1:18" x14ac:dyDescent="0.2">
      <c r="A11198">
        <v>9.0685451043752294E+17</v>
      </c>
      <c r="B11198" t="s">
        <v>1452</v>
      </c>
      <c r="C11198" t="s">
        <v>61710</v>
      </c>
      <c r="D11198" t="s">
        <v>61700</v>
      </c>
      <c r="E11198" t="s">
        <v>28062</v>
      </c>
      <c r="H11198">
        <v>9.0619769097064397E+17</v>
      </c>
      <c r="I11198" t="s">
        <v>545</v>
      </c>
      <c r="J11198">
        <v>1</v>
      </c>
      <c r="K11198">
        <v>1</v>
      </c>
      <c r="P11198" t="s">
        <v>61711</v>
      </c>
      <c r="Q11198" t="s">
        <v>55520</v>
      </c>
      <c r="R11198" t="s">
        <v>1227</v>
      </c>
    </row>
    <row r="11199" spans="1:18" x14ac:dyDescent="0.2">
      <c r="A11199">
        <v>9.0685454620235302E+17</v>
      </c>
      <c r="B11199" t="s">
        <v>21762</v>
      </c>
      <c r="C11199" t="s">
        <v>61712</v>
      </c>
      <c r="D11199" t="s">
        <v>61713</v>
      </c>
      <c r="E11199" t="s">
        <v>28044</v>
      </c>
      <c r="J11199">
        <v>3344</v>
      </c>
      <c r="K11199">
        <v>3345</v>
      </c>
      <c r="N11199">
        <v>1</v>
      </c>
      <c r="O11199">
        <v>1</v>
      </c>
      <c r="P11199" t="s">
        <v>61714</v>
      </c>
      <c r="Q11199" t="s">
        <v>61715</v>
      </c>
      <c r="R11199" t="s">
        <v>405</v>
      </c>
    </row>
    <row r="11200" spans="1:18" ht="288" x14ac:dyDescent="0.2">
      <c r="A11200">
        <v>9.0685455492229901E+17</v>
      </c>
      <c r="B11200" t="s">
        <v>10045</v>
      </c>
      <c r="C11200" s="1" t="s">
        <v>61716</v>
      </c>
      <c r="D11200" t="s">
        <v>61713</v>
      </c>
      <c r="E11200" t="s">
        <v>28051</v>
      </c>
      <c r="F11200">
        <v>8.8000402698058906E+17</v>
      </c>
      <c r="G11200" t="s">
        <v>61717</v>
      </c>
      <c r="J11200">
        <v>748</v>
      </c>
      <c r="K11200">
        <v>748</v>
      </c>
      <c r="P11200" t="s">
        <v>61718</v>
      </c>
      <c r="Q11200" t="s">
        <v>61719</v>
      </c>
      <c r="R11200" t="s">
        <v>1939</v>
      </c>
    </row>
    <row r="11201" spans="1:18" x14ac:dyDescent="0.2">
      <c r="A11201">
        <v>9.0685460312748403E+17</v>
      </c>
      <c r="B11201" t="s">
        <v>10018</v>
      </c>
      <c r="C11201" t="s">
        <v>10019</v>
      </c>
      <c r="D11201" t="s">
        <v>61713</v>
      </c>
      <c r="E11201" t="s">
        <v>28044</v>
      </c>
      <c r="J11201">
        <v>524</v>
      </c>
      <c r="K11201">
        <v>524</v>
      </c>
      <c r="P11201" t="s">
        <v>61720</v>
      </c>
      <c r="Q11201" t="s">
        <v>61721</v>
      </c>
      <c r="R11201" t="s">
        <v>10020</v>
      </c>
    </row>
    <row r="11202" spans="1:18" x14ac:dyDescent="0.2">
      <c r="A11202">
        <v>9.0685461311834099E+17</v>
      </c>
      <c r="B11202" t="s">
        <v>22459</v>
      </c>
      <c r="C11202" t="s">
        <v>61722</v>
      </c>
      <c r="D11202" t="s">
        <v>61713</v>
      </c>
      <c r="E11202" t="s">
        <v>28051</v>
      </c>
      <c r="F11202">
        <v>9.0677115090209894E+17</v>
      </c>
      <c r="G11202" t="s">
        <v>61723</v>
      </c>
      <c r="J11202">
        <v>17895</v>
      </c>
      <c r="K11202">
        <v>17895</v>
      </c>
      <c r="P11202" t="s">
        <v>61724</v>
      </c>
      <c r="Q11202" t="s">
        <v>61725</v>
      </c>
      <c r="R11202" t="s">
        <v>22461</v>
      </c>
    </row>
    <row r="11203" spans="1:18" ht="320" x14ac:dyDescent="0.2">
      <c r="A11203">
        <v>9.0685462940895206E+17</v>
      </c>
      <c r="B11203" t="s">
        <v>7754</v>
      </c>
      <c r="C11203" s="1" t="s">
        <v>49861</v>
      </c>
      <c r="D11203" t="s">
        <v>61713</v>
      </c>
      <c r="E11203" t="s">
        <v>28051</v>
      </c>
      <c r="F11203">
        <v>9.0658127918077094E+17</v>
      </c>
      <c r="G11203" t="s">
        <v>49862</v>
      </c>
      <c r="J11203">
        <v>834</v>
      </c>
      <c r="K11203">
        <v>834</v>
      </c>
      <c r="P11203" t="s">
        <v>61726</v>
      </c>
      <c r="Q11203" t="s">
        <v>30940</v>
      </c>
      <c r="R11203" t="s">
        <v>161</v>
      </c>
    </row>
    <row r="11204" spans="1:18" x14ac:dyDescent="0.2">
      <c r="A11204">
        <v>9.0685465868945395E+17</v>
      </c>
      <c r="B11204" t="s">
        <v>236</v>
      </c>
      <c r="C11204" t="s">
        <v>28367</v>
      </c>
      <c r="D11204" t="s">
        <v>61713</v>
      </c>
      <c r="E11204" t="s">
        <v>28051</v>
      </c>
      <c r="F11204">
        <v>9.0619769097064397E+17</v>
      </c>
      <c r="G11204" t="s">
        <v>545</v>
      </c>
      <c r="J11204">
        <v>213</v>
      </c>
      <c r="K11204">
        <v>213</v>
      </c>
      <c r="P11204" t="s">
        <v>61727</v>
      </c>
      <c r="Q11204" t="s">
        <v>61728</v>
      </c>
      <c r="R11204" t="s">
        <v>58</v>
      </c>
    </row>
    <row r="11205" spans="1:18" x14ac:dyDescent="0.2">
      <c r="A11205">
        <v>9.0685476678499098E+17</v>
      </c>
      <c r="B11205" t="s">
        <v>61729</v>
      </c>
      <c r="C11205" t="s">
        <v>60442</v>
      </c>
      <c r="D11205" t="s">
        <v>61713</v>
      </c>
      <c r="E11205" t="s">
        <v>28051</v>
      </c>
      <c r="F11205">
        <v>9.0683832405633805E+17</v>
      </c>
      <c r="G11205" t="s">
        <v>60444</v>
      </c>
      <c r="J11205">
        <v>234</v>
      </c>
      <c r="K11205">
        <v>234</v>
      </c>
      <c r="P11205" t="s">
        <v>61730</v>
      </c>
      <c r="Q11205" t="s">
        <v>61731</v>
      </c>
      <c r="R11205" t="s">
        <v>6456</v>
      </c>
    </row>
    <row r="11206" spans="1:18" x14ac:dyDescent="0.2">
      <c r="A11206">
        <v>9.0685477139872896E+17</v>
      </c>
      <c r="B11206" t="s">
        <v>26754</v>
      </c>
      <c r="C11206" t="s">
        <v>61732</v>
      </c>
      <c r="D11206" t="s">
        <v>61733</v>
      </c>
      <c r="E11206" t="s">
        <v>28062</v>
      </c>
      <c r="H11206">
        <v>9.0604611819424102E+17</v>
      </c>
      <c r="I11206" t="s">
        <v>28132</v>
      </c>
      <c r="J11206">
        <v>1</v>
      </c>
      <c r="K11206">
        <v>1</v>
      </c>
      <c r="P11206" t="s">
        <v>61734</v>
      </c>
      <c r="Q11206" t="s">
        <v>61709</v>
      </c>
      <c r="R11206" t="s">
        <v>26756</v>
      </c>
    </row>
    <row r="11207" spans="1:18" x14ac:dyDescent="0.2">
      <c r="A11207">
        <v>9.0685477732522304E+17</v>
      </c>
      <c r="B11207" t="s">
        <v>7884</v>
      </c>
      <c r="C11207" t="s">
        <v>61735</v>
      </c>
      <c r="D11207" t="s">
        <v>61733</v>
      </c>
      <c r="E11207" t="s">
        <v>28051</v>
      </c>
      <c r="F11207">
        <v>9.0684823432434803E+17</v>
      </c>
      <c r="G11207" t="s">
        <v>61736</v>
      </c>
      <c r="J11207">
        <v>9739</v>
      </c>
      <c r="K11207">
        <v>9739</v>
      </c>
      <c r="P11207" t="s">
        <v>61737</v>
      </c>
      <c r="Q11207" t="s">
        <v>61738</v>
      </c>
      <c r="R11207" t="s">
        <v>43</v>
      </c>
    </row>
    <row r="11208" spans="1:18" x14ac:dyDescent="0.2">
      <c r="A11208">
        <v>9.06854777904144E+17</v>
      </c>
      <c r="B11208" t="s">
        <v>13032</v>
      </c>
      <c r="C11208" t="s">
        <v>61739</v>
      </c>
      <c r="D11208" t="s">
        <v>61733</v>
      </c>
      <c r="E11208" t="s">
        <v>28044</v>
      </c>
      <c r="J11208">
        <v>684</v>
      </c>
      <c r="K11208">
        <v>685</v>
      </c>
      <c r="N11208">
        <v>1</v>
      </c>
      <c r="O11208">
        <v>1</v>
      </c>
      <c r="P11208" t="s">
        <v>61740</v>
      </c>
      <c r="Q11208" t="s">
        <v>61741</v>
      </c>
      <c r="R11208" t="s">
        <v>852</v>
      </c>
    </row>
    <row r="11209" spans="1:18" x14ac:dyDescent="0.2">
      <c r="A11209">
        <v>9.0685478294965798E+17</v>
      </c>
      <c r="B11209" t="s">
        <v>23730</v>
      </c>
      <c r="C11209" t="s">
        <v>61742</v>
      </c>
      <c r="D11209" t="s">
        <v>61733</v>
      </c>
      <c r="E11209" t="s">
        <v>28044</v>
      </c>
      <c r="J11209">
        <v>33</v>
      </c>
      <c r="K11209">
        <v>33</v>
      </c>
      <c r="P11209" t="s">
        <v>61743</v>
      </c>
      <c r="Q11209" t="s">
        <v>61744</v>
      </c>
      <c r="R11209" t="s">
        <v>46</v>
      </c>
    </row>
    <row r="11210" spans="1:18" ht="320" x14ac:dyDescent="0.2">
      <c r="A11210">
        <v>9.0685487858001498E+17</v>
      </c>
      <c r="B11210" t="s">
        <v>10045</v>
      </c>
      <c r="C11210" s="1" t="s">
        <v>61745</v>
      </c>
      <c r="D11210" t="s">
        <v>61733</v>
      </c>
      <c r="E11210" t="s">
        <v>28051</v>
      </c>
      <c r="F11210">
        <v>8.8866495303250304E+17</v>
      </c>
      <c r="G11210" t="s">
        <v>61717</v>
      </c>
      <c r="J11210">
        <v>748</v>
      </c>
      <c r="K11210">
        <v>748</v>
      </c>
      <c r="P11210" t="s">
        <v>61746</v>
      </c>
      <c r="Q11210" t="s">
        <v>61719</v>
      </c>
      <c r="R11210" t="s">
        <v>1939</v>
      </c>
    </row>
    <row r="11211" spans="1:18" x14ac:dyDescent="0.2">
      <c r="A11211">
        <v>9.0685488441010496E+17</v>
      </c>
      <c r="B11211" t="s">
        <v>61747</v>
      </c>
      <c r="C11211" t="s">
        <v>28367</v>
      </c>
      <c r="D11211" t="s">
        <v>61733</v>
      </c>
      <c r="E11211" t="s">
        <v>28051</v>
      </c>
      <c r="F11211">
        <v>9.0619769097064397E+17</v>
      </c>
      <c r="G11211" t="s">
        <v>545</v>
      </c>
      <c r="J11211">
        <v>125</v>
      </c>
      <c r="K11211">
        <v>125</v>
      </c>
      <c r="P11211" t="s">
        <v>61748</v>
      </c>
      <c r="Q11211" t="s">
        <v>61749</v>
      </c>
      <c r="R11211" t="s">
        <v>1512</v>
      </c>
    </row>
    <row r="11212" spans="1:18" x14ac:dyDescent="0.2">
      <c r="A11212">
        <v>9.0685492741424294E+17</v>
      </c>
      <c r="B11212" t="s">
        <v>21799</v>
      </c>
      <c r="C11212" t="s">
        <v>61750</v>
      </c>
      <c r="D11212" t="s">
        <v>61733</v>
      </c>
      <c r="E11212" t="s">
        <v>28044</v>
      </c>
      <c r="J11212">
        <v>14</v>
      </c>
      <c r="K11212">
        <v>14</v>
      </c>
      <c r="P11212" t="s">
        <v>61751</v>
      </c>
      <c r="Q11212" t="s">
        <v>61752</v>
      </c>
      <c r="R11212" t="s">
        <v>538</v>
      </c>
    </row>
    <row r="11213" spans="1:18" x14ac:dyDescent="0.2">
      <c r="A11213">
        <v>9.0685492863059904E+17</v>
      </c>
      <c r="B11213" t="s">
        <v>17920</v>
      </c>
      <c r="C11213" t="s">
        <v>61753</v>
      </c>
      <c r="D11213" t="s">
        <v>61733</v>
      </c>
      <c r="E11213" t="s">
        <v>28044</v>
      </c>
      <c r="J11213">
        <v>841</v>
      </c>
      <c r="K11213">
        <v>841</v>
      </c>
      <c r="P11213" t="s">
        <v>61754</v>
      </c>
      <c r="Q11213" t="s">
        <v>61692</v>
      </c>
      <c r="R11213" t="s">
        <v>293</v>
      </c>
    </row>
    <row r="11214" spans="1:18" x14ac:dyDescent="0.2">
      <c r="A11214">
        <v>9.0685493499340301E+17</v>
      </c>
      <c r="B11214" t="s">
        <v>2076</v>
      </c>
      <c r="C11214" t="s">
        <v>28367</v>
      </c>
      <c r="D11214" t="s">
        <v>61733</v>
      </c>
      <c r="E11214" t="s">
        <v>28051</v>
      </c>
      <c r="F11214">
        <v>9.0619769097064397E+17</v>
      </c>
      <c r="G11214" t="s">
        <v>545</v>
      </c>
      <c r="J11214">
        <v>24</v>
      </c>
      <c r="K11214">
        <v>24</v>
      </c>
      <c r="P11214" t="s">
        <v>61755</v>
      </c>
      <c r="Q11214" t="s">
        <v>56918</v>
      </c>
      <c r="R11214" t="s">
        <v>58</v>
      </c>
    </row>
    <row r="11215" spans="1:18" x14ac:dyDescent="0.2">
      <c r="A11215">
        <v>9.0685495725253005E+17</v>
      </c>
      <c r="B11215" t="s">
        <v>13173</v>
      </c>
      <c r="C11215" t="s">
        <v>61756</v>
      </c>
      <c r="D11215" t="s">
        <v>61733</v>
      </c>
      <c r="E11215" t="s">
        <v>28044</v>
      </c>
      <c r="J11215">
        <v>285</v>
      </c>
      <c r="K11215">
        <v>285</v>
      </c>
      <c r="P11215" t="s">
        <v>61757</v>
      </c>
      <c r="Q11215" t="s">
        <v>61758</v>
      </c>
      <c r="R11215" t="s">
        <v>33</v>
      </c>
    </row>
    <row r="11216" spans="1:18" x14ac:dyDescent="0.2">
      <c r="A11216">
        <v>9.0685497021717696E+17</v>
      </c>
      <c r="B11216" t="s">
        <v>236</v>
      </c>
      <c r="C11216" t="s">
        <v>61759</v>
      </c>
      <c r="D11216" t="s">
        <v>61733</v>
      </c>
      <c r="E11216" t="s">
        <v>28051</v>
      </c>
      <c r="F11216">
        <v>9.0685458370366195E+17</v>
      </c>
      <c r="G11216" t="s">
        <v>61760</v>
      </c>
      <c r="J11216">
        <v>213</v>
      </c>
      <c r="K11216">
        <v>213</v>
      </c>
      <c r="P11216" t="s">
        <v>61761</v>
      </c>
      <c r="Q11216" t="s">
        <v>61728</v>
      </c>
      <c r="R11216" t="s">
        <v>58</v>
      </c>
    </row>
    <row r="11217" spans="1:18" x14ac:dyDescent="0.2">
      <c r="A11217">
        <v>9.0685498195273306E+17</v>
      </c>
      <c r="B11217" t="s">
        <v>2076</v>
      </c>
      <c r="C11217" t="s">
        <v>61762</v>
      </c>
      <c r="D11217" t="s">
        <v>61733</v>
      </c>
      <c r="E11217" t="s">
        <v>28062</v>
      </c>
      <c r="H11217">
        <v>9.0619769097064397E+17</v>
      </c>
      <c r="I11217" t="s">
        <v>545</v>
      </c>
      <c r="J11217">
        <v>1</v>
      </c>
      <c r="K11217">
        <v>1</v>
      </c>
      <c r="P11217" t="s">
        <v>61763</v>
      </c>
      <c r="Q11217" t="s">
        <v>56918</v>
      </c>
      <c r="R11217" t="s">
        <v>58</v>
      </c>
    </row>
    <row r="11218" spans="1:18" x14ac:dyDescent="0.2">
      <c r="A11218">
        <v>9.06855047941824E+17</v>
      </c>
      <c r="B11218" t="s">
        <v>7232</v>
      </c>
      <c r="C11218" t="s">
        <v>7233</v>
      </c>
      <c r="D11218" t="s">
        <v>61764</v>
      </c>
      <c r="E11218" t="s">
        <v>28044</v>
      </c>
      <c r="J11218">
        <v>756</v>
      </c>
      <c r="K11218">
        <v>756</v>
      </c>
      <c r="P11218" t="s">
        <v>61765</v>
      </c>
      <c r="Q11218" t="s">
        <v>61766</v>
      </c>
      <c r="R11218" t="s">
        <v>7234</v>
      </c>
    </row>
    <row r="11219" spans="1:18" x14ac:dyDescent="0.2">
      <c r="A11219">
        <v>9.0685505332728998E+17</v>
      </c>
      <c r="B11219" t="s">
        <v>26505</v>
      </c>
      <c r="C11219" t="s">
        <v>26506</v>
      </c>
      <c r="D11219" t="s">
        <v>61764</v>
      </c>
      <c r="E11219" t="s">
        <v>28044</v>
      </c>
      <c r="J11219">
        <v>665</v>
      </c>
      <c r="K11219">
        <v>665</v>
      </c>
      <c r="P11219" t="s">
        <v>61767</v>
      </c>
      <c r="Q11219" t="s">
        <v>61768</v>
      </c>
      <c r="R11219" t="s">
        <v>26507</v>
      </c>
    </row>
    <row r="11220" spans="1:18" x14ac:dyDescent="0.2">
      <c r="A11220">
        <v>9.0685508052731904E+17</v>
      </c>
      <c r="B11220" t="s">
        <v>16292</v>
      </c>
      <c r="C11220" t="s">
        <v>61769</v>
      </c>
      <c r="D11220" t="s">
        <v>61764</v>
      </c>
      <c r="E11220" t="s">
        <v>28062</v>
      </c>
      <c r="H11220">
        <v>9.0661718112701197E+17</v>
      </c>
      <c r="I11220" t="s">
        <v>284</v>
      </c>
      <c r="J11220">
        <v>1</v>
      </c>
      <c r="K11220">
        <v>1</v>
      </c>
      <c r="P11220" t="s">
        <v>61770</v>
      </c>
      <c r="Q11220" t="s">
        <v>51902</v>
      </c>
      <c r="R11220" t="s">
        <v>888</v>
      </c>
    </row>
    <row r="11221" spans="1:18" x14ac:dyDescent="0.2">
      <c r="A11221">
        <v>9.0685510839427405E+17</v>
      </c>
      <c r="B11221" t="s">
        <v>28</v>
      </c>
      <c r="C11221" t="s">
        <v>61771</v>
      </c>
      <c r="D11221" t="s">
        <v>61764</v>
      </c>
      <c r="E11221" t="s">
        <v>28062</v>
      </c>
      <c r="H11221">
        <v>9.0685426367821798E+17</v>
      </c>
      <c r="I11221" t="s">
        <v>28</v>
      </c>
      <c r="J11221">
        <v>47241</v>
      </c>
      <c r="K11221">
        <v>47242</v>
      </c>
      <c r="N11221">
        <v>1</v>
      </c>
      <c r="O11221">
        <v>1</v>
      </c>
      <c r="P11221" t="s">
        <v>61772</v>
      </c>
      <c r="Q11221" t="s">
        <v>61698</v>
      </c>
      <c r="R11221" t="s">
        <v>30</v>
      </c>
    </row>
    <row r="11222" spans="1:18" x14ac:dyDescent="0.2">
      <c r="A11222">
        <v>9.0685511472766502E+17</v>
      </c>
      <c r="B11222" t="s">
        <v>2511</v>
      </c>
      <c r="C11222" t="s">
        <v>28506</v>
      </c>
      <c r="D11222" t="s">
        <v>61764</v>
      </c>
      <c r="E11222" t="s">
        <v>28051</v>
      </c>
      <c r="F11222">
        <v>9.0617101679115405E+17</v>
      </c>
      <c r="G11222" t="s">
        <v>545</v>
      </c>
      <c r="J11222">
        <v>1593</v>
      </c>
      <c r="K11222">
        <v>1593</v>
      </c>
      <c r="P11222" t="s">
        <v>61773</v>
      </c>
      <c r="Q11222" t="s">
        <v>61774</v>
      </c>
      <c r="R11222" t="s">
        <v>2513</v>
      </c>
    </row>
    <row r="11223" spans="1:18" x14ac:dyDescent="0.2">
      <c r="A11223">
        <v>9.0685514703644198E+17</v>
      </c>
      <c r="B11223" t="s">
        <v>13003</v>
      </c>
      <c r="C11223" t="s">
        <v>61775</v>
      </c>
      <c r="D11223" t="s">
        <v>61764</v>
      </c>
      <c r="E11223" t="s">
        <v>28062</v>
      </c>
      <c r="H11223">
        <v>9.0685475613990003E+17</v>
      </c>
      <c r="I11223" t="s">
        <v>61776</v>
      </c>
      <c r="J11223">
        <v>1</v>
      </c>
      <c r="K11223">
        <v>1</v>
      </c>
      <c r="P11223" t="s">
        <v>61777</v>
      </c>
      <c r="Q11223" t="s">
        <v>61410</v>
      </c>
      <c r="R11223" t="s">
        <v>11106</v>
      </c>
    </row>
    <row r="11224" spans="1:18" ht="304" x14ac:dyDescent="0.2">
      <c r="A11224">
        <v>9.0685521366296102E+17</v>
      </c>
      <c r="B11224" t="s">
        <v>61778</v>
      </c>
      <c r="C11224" s="1" t="s">
        <v>45975</v>
      </c>
      <c r="D11224" t="s">
        <v>61764</v>
      </c>
      <c r="E11224" t="s">
        <v>28051</v>
      </c>
      <c r="F11224">
        <v>9.0654789213090202E+17</v>
      </c>
      <c r="G11224" t="s">
        <v>17798</v>
      </c>
      <c r="J11224">
        <v>387</v>
      </c>
      <c r="K11224">
        <v>387</v>
      </c>
      <c r="P11224" t="s">
        <v>61779</v>
      </c>
      <c r="Q11224" t="s">
        <v>61780</v>
      </c>
      <c r="R11224" t="s">
        <v>847</v>
      </c>
    </row>
    <row r="11225" spans="1:18" x14ac:dyDescent="0.2">
      <c r="A11225">
        <v>9.0685522818779494E+17</v>
      </c>
      <c r="B11225" t="s">
        <v>2511</v>
      </c>
      <c r="C11225" t="s">
        <v>61781</v>
      </c>
      <c r="D11225" t="s">
        <v>61764</v>
      </c>
      <c r="E11225" t="s">
        <v>28062</v>
      </c>
      <c r="H11225">
        <v>9.0617101679115405E+17</v>
      </c>
      <c r="I11225" t="s">
        <v>545</v>
      </c>
      <c r="J11225">
        <v>1</v>
      </c>
      <c r="K11225">
        <v>1</v>
      </c>
      <c r="P11225" t="s">
        <v>61782</v>
      </c>
      <c r="Q11225" t="s">
        <v>61774</v>
      </c>
      <c r="R11225" t="s">
        <v>2513</v>
      </c>
    </row>
    <row r="11226" spans="1:18" x14ac:dyDescent="0.2">
      <c r="A11226">
        <v>9.0685522975650202E+17</v>
      </c>
      <c r="B11226" t="s">
        <v>11367</v>
      </c>
      <c r="C11226" t="s">
        <v>61783</v>
      </c>
      <c r="D11226" t="s">
        <v>61764</v>
      </c>
      <c r="E11226" t="s">
        <v>28044</v>
      </c>
      <c r="J11226">
        <v>74</v>
      </c>
      <c r="K11226">
        <v>74</v>
      </c>
      <c r="P11226" t="s">
        <v>61784</v>
      </c>
      <c r="Q11226" t="s">
        <v>61785</v>
      </c>
      <c r="R11226" t="s">
        <v>11369</v>
      </c>
    </row>
    <row r="11227" spans="1:18" x14ac:dyDescent="0.2">
      <c r="A11227">
        <v>9.0685527530665101E+17</v>
      </c>
      <c r="B11227" t="s">
        <v>332</v>
      </c>
      <c r="C11227" t="s">
        <v>61786</v>
      </c>
      <c r="D11227" t="s">
        <v>61787</v>
      </c>
      <c r="E11227" t="s">
        <v>28062</v>
      </c>
      <c r="H11227">
        <v>9.0685504119733402E+17</v>
      </c>
      <c r="I11227" t="s">
        <v>61788</v>
      </c>
      <c r="J11227">
        <v>1</v>
      </c>
      <c r="K11227">
        <v>1</v>
      </c>
      <c r="P11227" t="s">
        <v>61789</v>
      </c>
      <c r="Q11227" t="s">
        <v>61790</v>
      </c>
      <c r="R11227" t="s">
        <v>334</v>
      </c>
    </row>
    <row r="11228" spans="1:18" x14ac:dyDescent="0.2">
      <c r="A11228">
        <v>9.0685528836352397E+17</v>
      </c>
      <c r="B11228" t="s">
        <v>61791</v>
      </c>
      <c r="C11228" t="s">
        <v>61636</v>
      </c>
      <c r="D11228" t="s">
        <v>61787</v>
      </c>
      <c r="E11228" t="s">
        <v>28187</v>
      </c>
      <c r="F11228">
        <v>9.0685136414316902E+17</v>
      </c>
      <c r="G11228" t="s">
        <v>14215</v>
      </c>
      <c r="J11228">
        <v>440</v>
      </c>
      <c r="K11228">
        <v>440</v>
      </c>
      <c r="P11228" t="s">
        <v>61792</v>
      </c>
      <c r="Q11228" t="s">
        <v>61793</v>
      </c>
      <c r="R11228" t="s">
        <v>43</v>
      </c>
    </row>
    <row r="11229" spans="1:18" x14ac:dyDescent="0.2">
      <c r="A11229">
        <v>9.0685532882177203E+17</v>
      </c>
      <c r="B11229" t="s">
        <v>61794</v>
      </c>
      <c r="C11229" t="s">
        <v>57194</v>
      </c>
      <c r="D11229" t="s">
        <v>61787</v>
      </c>
      <c r="E11229" t="s">
        <v>28051</v>
      </c>
      <c r="F11229">
        <v>9.0679896170032704E+17</v>
      </c>
      <c r="G11229" t="s">
        <v>57190</v>
      </c>
      <c r="J11229">
        <v>337</v>
      </c>
      <c r="K11229">
        <v>337</v>
      </c>
      <c r="P11229" t="s">
        <v>61795</v>
      </c>
      <c r="Q11229" t="s">
        <v>61796</v>
      </c>
      <c r="R11229" t="s">
        <v>2332</v>
      </c>
    </row>
    <row r="11230" spans="1:18" ht="176" x14ac:dyDescent="0.2">
      <c r="A11230">
        <v>9.0685555235720806E+17</v>
      </c>
      <c r="B11230" t="s">
        <v>349</v>
      </c>
      <c r="C11230" s="1" t="s">
        <v>61797</v>
      </c>
      <c r="D11230" t="s">
        <v>61798</v>
      </c>
      <c r="E11230" t="s">
        <v>28062</v>
      </c>
      <c r="H11230">
        <v>9.0683872461242701E+17</v>
      </c>
      <c r="I11230" t="s">
        <v>61799</v>
      </c>
      <c r="J11230">
        <v>1327</v>
      </c>
      <c r="K11230">
        <v>1327</v>
      </c>
      <c r="P11230" t="s">
        <v>61800</v>
      </c>
      <c r="Q11230" t="s">
        <v>61801</v>
      </c>
      <c r="R11230" t="s">
        <v>55</v>
      </c>
    </row>
    <row r="11231" spans="1:18" x14ac:dyDescent="0.2">
      <c r="A11231">
        <v>9.0685555852273203E+17</v>
      </c>
      <c r="B11231" t="s">
        <v>20675</v>
      </c>
      <c r="C11231" t="s">
        <v>61802</v>
      </c>
      <c r="D11231" t="s">
        <v>61798</v>
      </c>
      <c r="E11231" t="s">
        <v>28062</v>
      </c>
      <c r="H11231">
        <v>9.0683624056943002E+17</v>
      </c>
      <c r="I11231" t="s">
        <v>938</v>
      </c>
      <c r="J11231">
        <v>1</v>
      </c>
      <c r="K11231">
        <v>1</v>
      </c>
      <c r="P11231" t="s">
        <v>61803</v>
      </c>
      <c r="Q11231" t="s">
        <v>60090</v>
      </c>
      <c r="R11231" t="s">
        <v>4185</v>
      </c>
    </row>
    <row r="11232" spans="1:18" x14ac:dyDescent="0.2">
      <c r="A11232">
        <v>9.0685559909853094E+17</v>
      </c>
      <c r="B11232" t="s">
        <v>3528</v>
      </c>
      <c r="C11232" t="s">
        <v>61804</v>
      </c>
      <c r="D11232" t="s">
        <v>61798</v>
      </c>
      <c r="E11232" t="s">
        <v>28062</v>
      </c>
      <c r="I11232" t="s">
        <v>13428</v>
      </c>
      <c r="J11232">
        <v>1</v>
      </c>
      <c r="K11232">
        <v>1</v>
      </c>
      <c r="P11232" t="s">
        <v>61805</v>
      </c>
      <c r="Q11232" t="s">
        <v>61806</v>
      </c>
      <c r="R11232" t="s">
        <v>15</v>
      </c>
    </row>
    <row r="11233" spans="1:18" x14ac:dyDescent="0.2">
      <c r="A11233">
        <v>9.0685561637901901E+17</v>
      </c>
      <c r="B11233" t="s">
        <v>53409</v>
      </c>
      <c r="C11233" t="s">
        <v>28699</v>
      </c>
      <c r="D11233" t="s">
        <v>61798</v>
      </c>
      <c r="E11233" t="s">
        <v>28051</v>
      </c>
      <c r="F11233">
        <v>9.0575101099954099E+17</v>
      </c>
      <c r="G11233" t="s">
        <v>284</v>
      </c>
      <c r="J11233">
        <v>1905</v>
      </c>
      <c r="K11233">
        <v>1905</v>
      </c>
      <c r="P11233" t="s">
        <v>61807</v>
      </c>
      <c r="Q11233" t="s">
        <v>53411</v>
      </c>
      <c r="R11233" t="s">
        <v>5782</v>
      </c>
    </row>
    <row r="11234" spans="1:18" x14ac:dyDescent="0.2">
      <c r="A11234">
        <v>9.0685563405381606E+17</v>
      </c>
      <c r="B11234" t="s">
        <v>53409</v>
      </c>
      <c r="C11234" t="s">
        <v>55387</v>
      </c>
      <c r="D11234" t="s">
        <v>61798</v>
      </c>
      <c r="E11234" t="s">
        <v>28062</v>
      </c>
      <c r="H11234">
        <v>9.0575101099954099E+17</v>
      </c>
      <c r="I11234" t="s">
        <v>284</v>
      </c>
      <c r="J11234">
        <v>1</v>
      </c>
      <c r="K11234">
        <v>1</v>
      </c>
      <c r="P11234" t="s">
        <v>61808</v>
      </c>
      <c r="Q11234" t="s">
        <v>53411</v>
      </c>
      <c r="R11234" t="s">
        <v>5782</v>
      </c>
    </row>
    <row r="11235" spans="1:18" x14ac:dyDescent="0.2">
      <c r="A11235">
        <v>9.0685564643965696E+17</v>
      </c>
      <c r="B11235" t="s">
        <v>3708</v>
      </c>
      <c r="C11235" t="s">
        <v>61809</v>
      </c>
      <c r="D11235" t="s">
        <v>61798</v>
      </c>
      <c r="E11235" t="s">
        <v>28062</v>
      </c>
      <c r="H11235">
        <v>9.0683690886465498E+17</v>
      </c>
      <c r="I11235" t="s">
        <v>21997</v>
      </c>
      <c r="J11235">
        <v>1</v>
      </c>
      <c r="K11235">
        <v>1</v>
      </c>
      <c r="P11235" t="s">
        <v>61810</v>
      </c>
      <c r="Q11235" t="s">
        <v>50054</v>
      </c>
      <c r="R11235" t="s">
        <v>3710</v>
      </c>
    </row>
    <row r="11236" spans="1:18" x14ac:dyDescent="0.2">
      <c r="A11236">
        <v>9.0685568126909197E+17</v>
      </c>
      <c r="B11236" t="s">
        <v>10231</v>
      </c>
      <c r="C11236" t="s">
        <v>61811</v>
      </c>
      <c r="D11236" t="s">
        <v>61798</v>
      </c>
      <c r="E11236" t="s">
        <v>28044</v>
      </c>
      <c r="J11236">
        <v>110</v>
      </c>
      <c r="K11236">
        <v>110</v>
      </c>
      <c r="P11236" t="s">
        <v>61812</v>
      </c>
      <c r="Q11236" t="s">
        <v>61813</v>
      </c>
      <c r="R11236" t="s">
        <v>8507</v>
      </c>
    </row>
    <row r="11237" spans="1:18" x14ac:dyDescent="0.2">
      <c r="A11237">
        <v>9.0685569111730906E+17</v>
      </c>
      <c r="B11237" t="s">
        <v>7746</v>
      </c>
      <c r="C11237" t="s">
        <v>61814</v>
      </c>
      <c r="D11237" t="s">
        <v>61798</v>
      </c>
      <c r="E11237" t="s">
        <v>28044</v>
      </c>
      <c r="J11237">
        <v>357</v>
      </c>
      <c r="K11237">
        <v>357</v>
      </c>
      <c r="P11237" t="s">
        <v>61815</v>
      </c>
      <c r="Q11237" t="s">
        <v>61816</v>
      </c>
      <c r="R11237" t="s">
        <v>7748</v>
      </c>
    </row>
    <row r="11238" spans="1:18" x14ac:dyDescent="0.2">
      <c r="A11238">
        <v>9.0685576143896499E+17</v>
      </c>
      <c r="B11238" t="s">
        <v>3341</v>
      </c>
      <c r="C11238" t="s">
        <v>61817</v>
      </c>
      <c r="D11238" t="s">
        <v>61798</v>
      </c>
      <c r="E11238" t="s">
        <v>28044</v>
      </c>
      <c r="J11238">
        <v>301</v>
      </c>
      <c r="K11238">
        <v>301</v>
      </c>
      <c r="P11238" t="s">
        <v>61818</v>
      </c>
      <c r="Q11238" t="s">
        <v>61819</v>
      </c>
      <c r="R11238" t="s">
        <v>111</v>
      </c>
    </row>
    <row r="11239" spans="1:18" x14ac:dyDescent="0.2">
      <c r="A11239">
        <v>9.0685576865322496E+17</v>
      </c>
      <c r="B11239" t="s">
        <v>5855</v>
      </c>
      <c r="C11239" t="s">
        <v>5856</v>
      </c>
      <c r="D11239" t="s">
        <v>61798</v>
      </c>
      <c r="E11239" t="s">
        <v>28044</v>
      </c>
      <c r="J11239">
        <v>394</v>
      </c>
      <c r="K11239">
        <v>394</v>
      </c>
      <c r="P11239" t="s">
        <v>61820</v>
      </c>
      <c r="Q11239" t="s">
        <v>61821</v>
      </c>
      <c r="R11239" t="s">
        <v>161</v>
      </c>
    </row>
    <row r="11240" spans="1:18" x14ac:dyDescent="0.2">
      <c r="A11240">
        <v>9.0685578263288998E+17</v>
      </c>
      <c r="B11240" t="s">
        <v>3528</v>
      </c>
      <c r="C11240" t="s">
        <v>61822</v>
      </c>
      <c r="D11240" t="s">
        <v>61823</v>
      </c>
      <c r="E11240" t="s">
        <v>28062</v>
      </c>
      <c r="I11240" t="s">
        <v>13428</v>
      </c>
      <c r="J11240">
        <v>1</v>
      </c>
      <c r="K11240">
        <v>1</v>
      </c>
      <c r="P11240" t="s">
        <v>61824</v>
      </c>
      <c r="Q11240" t="s">
        <v>61806</v>
      </c>
      <c r="R11240" t="s">
        <v>15</v>
      </c>
    </row>
    <row r="11241" spans="1:18" x14ac:dyDescent="0.2">
      <c r="A11241">
        <v>9.0685578966663104E+17</v>
      </c>
      <c r="B11241" t="s">
        <v>13616</v>
      </c>
      <c r="C11241" t="s">
        <v>61825</v>
      </c>
      <c r="D11241" t="s">
        <v>61823</v>
      </c>
      <c r="E11241" t="s">
        <v>28062</v>
      </c>
      <c r="H11241">
        <v>9.0684743220982899E+17</v>
      </c>
      <c r="I11241" t="s">
        <v>21762</v>
      </c>
      <c r="J11241">
        <v>1</v>
      </c>
      <c r="K11241">
        <v>1</v>
      </c>
      <c r="P11241" t="s">
        <v>61826</v>
      </c>
      <c r="Q11241" t="s">
        <v>61827</v>
      </c>
      <c r="R11241" t="s">
        <v>13618</v>
      </c>
    </row>
    <row r="11242" spans="1:18" x14ac:dyDescent="0.2">
      <c r="A11242">
        <v>9.0685579497248294E+17</v>
      </c>
      <c r="B11242" t="s">
        <v>11953</v>
      </c>
      <c r="C11242" t="s">
        <v>61828</v>
      </c>
      <c r="D11242" t="s">
        <v>61823</v>
      </c>
      <c r="E11242" t="s">
        <v>28044</v>
      </c>
      <c r="J11242">
        <v>284</v>
      </c>
      <c r="K11242">
        <v>284</v>
      </c>
      <c r="P11242" t="s">
        <v>61829</v>
      </c>
      <c r="Q11242" t="s">
        <v>61830</v>
      </c>
    </row>
    <row r="11243" spans="1:18" x14ac:dyDescent="0.2">
      <c r="A11243">
        <v>9.0685582973911002E+17</v>
      </c>
      <c r="B11243" t="s">
        <v>27038</v>
      </c>
      <c r="C11243" t="s">
        <v>61831</v>
      </c>
      <c r="D11243" t="s">
        <v>61823</v>
      </c>
      <c r="E11243" t="s">
        <v>28187</v>
      </c>
      <c r="J11243">
        <v>1290</v>
      </c>
      <c r="K11243">
        <v>4748</v>
      </c>
      <c r="L11243">
        <v>2</v>
      </c>
      <c r="M11243">
        <v>3457</v>
      </c>
      <c r="N11243">
        <v>1</v>
      </c>
      <c r="O11243">
        <v>1</v>
      </c>
      <c r="P11243" t="s">
        <v>61832</v>
      </c>
      <c r="Q11243" t="s">
        <v>61833</v>
      </c>
      <c r="R11243" t="s">
        <v>20934</v>
      </c>
    </row>
    <row r="11244" spans="1:18" x14ac:dyDescent="0.2">
      <c r="A11244">
        <v>9.0685587743244198E+17</v>
      </c>
      <c r="B11244" t="s">
        <v>3589</v>
      </c>
      <c r="C11244" t="s">
        <v>61834</v>
      </c>
      <c r="D11244" t="s">
        <v>61823</v>
      </c>
      <c r="E11244" t="s">
        <v>28044</v>
      </c>
      <c r="J11244">
        <v>1215</v>
      </c>
      <c r="K11244">
        <v>1280</v>
      </c>
      <c r="L11244">
        <v>1</v>
      </c>
      <c r="M11244">
        <v>65</v>
      </c>
      <c r="P11244" t="s">
        <v>61835</v>
      </c>
      <c r="Q11244" t="s">
        <v>60983</v>
      </c>
      <c r="R11244" t="s">
        <v>111</v>
      </c>
    </row>
    <row r="11245" spans="1:18" x14ac:dyDescent="0.2">
      <c r="A11245">
        <v>9.0685590177208294E+17</v>
      </c>
      <c r="B11245" t="s">
        <v>10231</v>
      </c>
      <c r="C11245" t="s">
        <v>61836</v>
      </c>
      <c r="D11245" t="s">
        <v>61823</v>
      </c>
      <c r="E11245" t="s">
        <v>28062</v>
      </c>
      <c r="I11245" t="s">
        <v>28056</v>
      </c>
      <c r="J11245">
        <v>1</v>
      </c>
      <c r="K11245">
        <v>1</v>
      </c>
      <c r="P11245" t="s">
        <v>61837</v>
      </c>
      <c r="Q11245" t="s">
        <v>61813</v>
      </c>
      <c r="R11245" t="s">
        <v>8507</v>
      </c>
    </row>
    <row r="11246" spans="1:18" x14ac:dyDescent="0.2">
      <c r="A11246">
        <v>9.0685590346658995E+17</v>
      </c>
      <c r="B11246" t="s">
        <v>13213</v>
      </c>
      <c r="C11246" t="s">
        <v>61838</v>
      </c>
      <c r="D11246" t="s">
        <v>61823</v>
      </c>
      <c r="E11246" t="s">
        <v>28044</v>
      </c>
      <c r="J11246">
        <v>445</v>
      </c>
      <c r="K11246">
        <v>445</v>
      </c>
      <c r="P11246" t="s">
        <v>61839</v>
      </c>
      <c r="Q11246" t="s">
        <v>61840</v>
      </c>
      <c r="R11246" t="s">
        <v>13215</v>
      </c>
    </row>
    <row r="11247" spans="1:18" x14ac:dyDescent="0.2">
      <c r="A11247">
        <v>9.0685597738282496E+17</v>
      </c>
      <c r="B11247" t="s">
        <v>1034</v>
      </c>
      <c r="C11247" t="s">
        <v>56311</v>
      </c>
      <c r="D11247" t="s">
        <v>61823</v>
      </c>
      <c r="E11247" t="s">
        <v>28187</v>
      </c>
      <c r="F11247">
        <v>9.0662697417253197E+17</v>
      </c>
      <c r="G11247" t="s">
        <v>56313</v>
      </c>
      <c r="J11247">
        <v>1770</v>
      </c>
      <c r="K11247">
        <v>1770</v>
      </c>
      <c r="P11247" t="s">
        <v>61841</v>
      </c>
      <c r="Q11247" t="s">
        <v>61842</v>
      </c>
      <c r="R11247" t="s">
        <v>1036</v>
      </c>
    </row>
    <row r="11248" spans="1:18" x14ac:dyDescent="0.2">
      <c r="A11248">
        <v>9.0685598571690803E+17</v>
      </c>
      <c r="B11248" t="s">
        <v>3528</v>
      </c>
      <c r="C11248" t="s">
        <v>61843</v>
      </c>
      <c r="D11248" t="s">
        <v>61823</v>
      </c>
      <c r="E11248" t="s">
        <v>28062</v>
      </c>
      <c r="I11248" t="s">
        <v>13428</v>
      </c>
      <c r="J11248">
        <v>1</v>
      </c>
      <c r="K11248">
        <v>1</v>
      </c>
      <c r="P11248" t="s">
        <v>61844</v>
      </c>
      <c r="Q11248" t="s">
        <v>61806</v>
      </c>
      <c r="R11248" t="s">
        <v>15</v>
      </c>
    </row>
    <row r="11249" spans="1:18" x14ac:dyDescent="0.2">
      <c r="A11249">
        <v>9.0685603925294195E+17</v>
      </c>
      <c r="B11249" t="s">
        <v>27332</v>
      </c>
      <c r="C11249" t="s">
        <v>61845</v>
      </c>
      <c r="D11249" t="s">
        <v>61846</v>
      </c>
      <c r="E11249" t="s">
        <v>28044</v>
      </c>
      <c r="J11249">
        <v>65</v>
      </c>
      <c r="K11249">
        <v>65</v>
      </c>
      <c r="P11249" t="s">
        <v>61847</v>
      </c>
      <c r="Q11249" t="s">
        <v>61848</v>
      </c>
      <c r="R11249" t="s">
        <v>27334</v>
      </c>
    </row>
    <row r="11250" spans="1:18" ht="350" x14ac:dyDescent="0.2">
      <c r="A11250">
        <v>9.0685605976311795E+17</v>
      </c>
      <c r="B11250" t="s">
        <v>1034</v>
      </c>
      <c r="C11250" s="1" t="s">
        <v>56316</v>
      </c>
      <c r="D11250" t="s">
        <v>61846</v>
      </c>
      <c r="E11250" t="s">
        <v>28051</v>
      </c>
      <c r="F11250">
        <v>9.0293562389973402E+17</v>
      </c>
      <c r="G11250" t="s">
        <v>56317</v>
      </c>
      <c r="J11250">
        <v>1770</v>
      </c>
      <c r="K11250">
        <v>1770</v>
      </c>
      <c r="P11250" t="s">
        <v>61849</v>
      </c>
      <c r="Q11250" t="s">
        <v>61842</v>
      </c>
      <c r="R11250" t="s">
        <v>1036</v>
      </c>
    </row>
    <row r="11251" spans="1:18" x14ac:dyDescent="0.2">
      <c r="A11251">
        <v>9.0685607516456102E+17</v>
      </c>
      <c r="B11251" t="s">
        <v>3528</v>
      </c>
      <c r="C11251" t="s">
        <v>61850</v>
      </c>
      <c r="D11251" t="s">
        <v>61846</v>
      </c>
      <c r="E11251" t="s">
        <v>28062</v>
      </c>
      <c r="I11251" t="s">
        <v>13428</v>
      </c>
      <c r="J11251">
        <v>1</v>
      </c>
      <c r="K11251">
        <v>1</v>
      </c>
      <c r="P11251" t="s">
        <v>61851</v>
      </c>
      <c r="Q11251" t="s">
        <v>61806</v>
      </c>
      <c r="R11251" t="s">
        <v>15</v>
      </c>
    </row>
    <row r="11252" spans="1:18" x14ac:dyDescent="0.2">
      <c r="A11252">
        <v>9.0685608947128704E+17</v>
      </c>
      <c r="B11252" t="s">
        <v>18508</v>
      </c>
      <c r="C11252" t="s">
        <v>61852</v>
      </c>
      <c r="D11252" t="s">
        <v>61846</v>
      </c>
      <c r="E11252" t="s">
        <v>28062</v>
      </c>
      <c r="H11252">
        <v>9.0679410833266995E+17</v>
      </c>
      <c r="I11252" t="s">
        <v>19068</v>
      </c>
      <c r="J11252">
        <v>1</v>
      </c>
      <c r="K11252">
        <v>1</v>
      </c>
      <c r="P11252" t="s">
        <v>61853</v>
      </c>
      <c r="Q11252" t="s">
        <v>61854</v>
      </c>
      <c r="R11252" t="s">
        <v>743</v>
      </c>
    </row>
    <row r="11253" spans="1:18" x14ac:dyDescent="0.2">
      <c r="A11253">
        <v>9.0685612558432998E+17</v>
      </c>
      <c r="B11253" t="s">
        <v>13007</v>
      </c>
      <c r="C11253" t="s">
        <v>61855</v>
      </c>
      <c r="D11253" t="s">
        <v>61846</v>
      </c>
      <c r="E11253" t="s">
        <v>28044</v>
      </c>
      <c r="J11253">
        <v>7</v>
      </c>
      <c r="K11253">
        <v>7</v>
      </c>
      <c r="P11253" t="s">
        <v>61856</v>
      </c>
      <c r="Q11253" t="s">
        <v>61857</v>
      </c>
      <c r="R11253" t="s">
        <v>58</v>
      </c>
    </row>
    <row r="11254" spans="1:18" x14ac:dyDescent="0.2">
      <c r="A11254">
        <v>9.0685613011413798E+17</v>
      </c>
      <c r="B11254" t="s">
        <v>8080</v>
      </c>
      <c r="C11254" t="s">
        <v>61858</v>
      </c>
      <c r="D11254" t="s">
        <v>61846</v>
      </c>
      <c r="E11254" t="s">
        <v>28044</v>
      </c>
      <c r="J11254">
        <v>243</v>
      </c>
      <c r="K11254">
        <v>243</v>
      </c>
      <c r="P11254" t="s">
        <v>61859</v>
      </c>
      <c r="Q11254" t="s">
        <v>61860</v>
      </c>
      <c r="R11254" t="s">
        <v>7987</v>
      </c>
    </row>
    <row r="11255" spans="1:18" x14ac:dyDescent="0.2">
      <c r="A11255">
        <v>9.0685614313750502E+17</v>
      </c>
      <c r="B11255" t="s">
        <v>11243</v>
      </c>
      <c r="C11255" t="s">
        <v>61861</v>
      </c>
      <c r="D11255" t="s">
        <v>61846</v>
      </c>
      <c r="E11255" t="s">
        <v>28044</v>
      </c>
      <c r="J11255">
        <v>115</v>
      </c>
      <c r="K11255">
        <v>115</v>
      </c>
      <c r="P11255" t="s">
        <v>61862</v>
      </c>
      <c r="Q11255" t="s">
        <v>61863</v>
      </c>
      <c r="R11255" t="s">
        <v>2393</v>
      </c>
    </row>
    <row r="11256" spans="1:18" x14ac:dyDescent="0.2">
      <c r="A11256">
        <v>9.06856162963984E+17</v>
      </c>
      <c r="B11256" t="s">
        <v>6803</v>
      </c>
      <c r="C11256" t="s">
        <v>61864</v>
      </c>
      <c r="D11256" t="s">
        <v>61846</v>
      </c>
      <c r="E11256" t="s">
        <v>28062</v>
      </c>
      <c r="H11256">
        <v>9.0685058173366605E+17</v>
      </c>
      <c r="I11256" t="s">
        <v>4440</v>
      </c>
      <c r="J11256">
        <v>1</v>
      </c>
      <c r="K11256">
        <v>4464</v>
      </c>
      <c r="P11256" t="s">
        <v>61865</v>
      </c>
      <c r="Q11256" t="s">
        <v>61866</v>
      </c>
      <c r="R11256" t="s">
        <v>6805</v>
      </c>
    </row>
    <row r="11257" spans="1:18" x14ac:dyDescent="0.2">
      <c r="A11257">
        <v>9.0685618618780006E+17</v>
      </c>
      <c r="B11257" t="s">
        <v>10231</v>
      </c>
      <c r="C11257" t="s">
        <v>61867</v>
      </c>
      <c r="D11257" t="s">
        <v>61846</v>
      </c>
      <c r="E11257" t="s">
        <v>28062</v>
      </c>
      <c r="I11257" t="s">
        <v>28056</v>
      </c>
      <c r="J11257">
        <v>1</v>
      </c>
      <c r="K11257">
        <v>1</v>
      </c>
      <c r="P11257" t="s">
        <v>61868</v>
      </c>
      <c r="Q11257" t="s">
        <v>61813</v>
      </c>
      <c r="R11257" t="s">
        <v>8507</v>
      </c>
    </row>
    <row r="11258" spans="1:18" x14ac:dyDescent="0.2">
      <c r="A11258">
        <v>9.0685619453445299E+17</v>
      </c>
      <c r="B11258" t="s">
        <v>26628</v>
      </c>
      <c r="C11258" t="s">
        <v>61869</v>
      </c>
      <c r="D11258" t="s">
        <v>61846</v>
      </c>
      <c r="E11258" t="s">
        <v>28044</v>
      </c>
      <c r="J11258">
        <v>77</v>
      </c>
      <c r="K11258">
        <v>77</v>
      </c>
      <c r="P11258" t="s">
        <v>61870</v>
      </c>
      <c r="Q11258" t="s">
        <v>61871</v>
      </c>
      <c r="R11258" t="s">
        <v>58</v>
      </c>
    </row>
    <row r="11259" spans="1:18" x14ac:dyDescent="0.2">
      <c r="A11259">
        <v>9.0685626981802304E+17</v>
      </c>
      <c r="B11259" t="s">
        <v>664</v>
      </c>
      <c r="C11259" t="s">
        <v>61872</v>
      </c>
      <c r="D11259" t="s">
        <v>61846</v>
      </c>
      <c r="E11259" t="s">
        <v>28044</v>
      </c>
      <c r="J11259">
        <v>11889</v>
      </c>
      <c r="K11259">
        <v>11889</v>
      </c>
      <c r="P11259" t="s">
        <v>61873</v>
      </c>
      <c r="Q11259" t="s">
        <v>34828</v>
      </c>
      <c r="R11259" t="s">
        <v>66</v>
      </c>
    </row>
    <row r="11260" spans="1:18" x14ac:dyDescent="0.2">
      <c r="A11260">
        <v>9.0685628106715098E+17</v>
      </c>
      <c r="B11260" t="s">
        <v>1402</v>
      </c>
      <c r="C11260" t="s">
        <v>28367</v>
      </c>
      <c r="D11260" t="s">
        <v>61874</v>
      </c>
      <c r="E11260" t="s">
        <v>28051</v>
      </c>
      <c r="F11260">
        <v>9.0619769097064397E+17</v>
      </c>
      <c r="G11260" t="s">
        <v>545</v>
      </c>
      <c r="J11260">
        <v>233</v>
      </c>
      <c r="K11260">
        <v>233</v>
      </c>
      <c r="P11260" t="s">
        <v>61875</v>
      </c>
      <c r="Q11260" t="s">
        <v>61876</v>
      </c>
      <c r="R11260" t="s">
        <v>1404</v>
      </c>
    </row>
    <row r="11261" spans="1:18" x14ac:dyDescent="0.2">
      <c r="A11261">
        <v>9.0685631352267494E+17</v>
      </c>
      <c r="B11261" t="s">
        <v>20895</v>
      </c>
      <c r="C11261" t="s">
        <v>61877</v>
      </c>
      <c r="D11261" t="s">
        <v>61874</v>
      </c>
      <c r="E11261" t="s">
        <v>28062</v>
      </c>
      <c r="I11261" t="s">
        <v>938</v>
      </c>
      <c r="J11261">
        <v>1</v>
      </c>
      <c r="K11261">
        <v>1</v>
      </c>
      <c r="P11261" t="s">
        <v>61878</v>
      </c>
      <c r="Q11261" t="s">
        <v>61879</v>
      </c>
      <c r="R11261" t="s">
        <v>6125</v>
      </c>
    </row>
    <row r="11262" spans="1:18" x14ac:dyDescent="0.2">
      <c r="A11262">
        <v>9.0685633805520794E+17</v>
      </c>
      <c r="B11262" t="s">
        <v>16157</v>
      </c>
      <c r="C11262" t="s">
        <v>61880</v>
      </c>
      <c r="D11262" t="s">
        <v>61874</v>
      </c>
      <c r="E11262" t="s">
        <v>28062</v>
      </c>
      <c r="I11262" t="s">
        <v>284</v>
      </c>
      <c r="J11262">
        <v>1</v>
      </c>
      <c r="K11262">
        <v>1</v>
      </c>
      <c r="P11262" t="s">
        <v>61881</v>
      </c>
      <c r="Q11262" t="s">
        <v>61882</v>
      </c>
      <c r="R11262" t="s">
        <v>341</v>
      </c>
    </row>
    <row r="11263" spans="1:18" x14ac:dyDescent="0.2">
      <c r="A11263">
        <v>9.0685636217245197E+17</v>
      </c>
      <c r="B11263" t="s">
        <v>9884</v>
      </c>
      <c r="C11263" t="s">
        <v>61883</v>
      </c>
      <c r="D11263" t="s">
        <v>61874</v>
      </c>
      <c r="E11263" t="s">
        <v>28062</v>
      </c>
      <c r="I11263" t="s">
        <v>61884</v>
      </c>
      <c r="J11263">
        <v>1</v>
      </c>
      <c r="K11263">
        <v>1</v>
      </c>
      <c r="P11263" t="s">
        <v>61885</v>
      </c>
      <c r="Q11263" t="s">
        <v>61886</v>
      </c>
      <c r="R11263" t="s">
        <v>9886</v>
      </c>
    </row>
    <row r="11264" spans="1:18" x14ac:dyDescent="0.2">
      <c r="A11264">
        <v>9.0685642127858406E+17</v>
      </c>
      <c r="B11264" t="s">
        <v>3528</v>
      </c>
      <c r="C11264" t="s">
        <v>61887</v>
      </c>
      <c r="D11264" t="s">
        <v>61874</v>
      </c>
      <c r="E11264" t="s">
        <v>28062</v>
      </c>
      <c r="I11264" t="s">
        <v>13428</v>
      </c>
      <c r="J11264">
        <v>1</v>
      </c>
      <c r="K11264">
        <v>1</v>
      </c>
      <c r="P11264" t="s">
        <v>61888</v>
      </c>
      <c r="Q11264" t="s">
        <v>61806</v>
      </c>
      <c r="R11264" t="s">
        <v>15</v>
      </c>
    </row>
    <row r="11265" spans="1:18" x14ac:dyDescent="0.2">
      <c r="A11265">
        <v>9.0685644969918797E+17</v>
      </c>
      <c r="B11265" t="s">
        <v>21862</v>
      </c>
      <c r="C11265" t="s">
        <v>61889</v>
      </c>
      <c r="D11265" t="s">
        <v>61874</v>
      </c>
      <c r="E11265" t="s">
        <v>28062</v>
      </c>
      <c r="H11265">
        <v>9.0685616435647603E+17</v>
      </c>
      <c r="I11265" t="s">
        <v>61890</v>
      </c>
      <c r="J11265">
        <v>1</v>
      </c>
      <c r="K11265">
        <v>1</v>
      </c>
      <c r="P11265" t="s">
        <v>61891</v>
      </c>
      <c r="Q11265" t="s">
        <v>61892</v>
      </c>
      <c r="R11265" t="s">
        <v>33</v>
      </c>
    </row>
    <row r="11266" spans="1:18" x14ac:dyDescent="0.2">
      <c r="A11266">
        <v>9.0685648037215002E+17</v>
      </c>
      <c r="B11266" t="s">
        <v>4440</v>
      </c>
      <c r="C11266" t="s">
        <v>61893</v>
      </c>
      <c r="D11266" t="s">
        <v>61874</v>
      </c>
      <c r="E11266" t="s">
        <v>28187</v>
      </c>
      <c r="J11266">
        <v>4463</v>
      </c>
      <c r="K11266">
        <v>4464</v>
      </c>
      <c r="N11266">
        <v>1</v>
      </c>
      <c r="O11266">
        <v>1</v>
      </c>
      <c r="P11266" t="s">
        <v>61894</v>
      </c>
      <c r="Q11266" t="s">
        <v>61895</v>
      </c>
      <c r="R11266" t="s">
        <v>33</v>
      </c>
    </row>
    <row r="11267" spans="1:18" x14ac:dyDescent="0.2">
      <c r="A11267">
        <v>9.0685649572743501E+17</v>
      </c>
      <c r="B11267" t="s">
        <v>1402</v>
      </c>
      <c r="C11267" t="s">
        <v>61896</v>
      </c>
      <c r="D11267" t="s">
        <v>61874</v>
      </c>
      <c r="E11267" t="s">
        <v>28062</v>
      </c>
      <c r="H11267">
        <v>9.0619769097064397E+17</v>
      </c>
      <c r="I11267" t="s">
        <v>545</v>
      </c>
      <c r="J11267">
        <v>1</v>
      </c>
      <c r="K11267">
        <v>1</v>
      </c>
      <c r="P11267" t="s">
        <v>61897</v>
      </c>
      <c r="Q11267" t="s">
        <v>61876</v>
      </c>
      <c r="R11267" t="s">
        <v>1404</v>
      </c>
    </row>
    <row r="11268" spans="1:18" ht="350" x14ac:dyDescent="0.2">
      <c r="A11268">
        <v>9.0685649633974605E+17</v>
      </c>
      <c r="B11268" t="s">
        <v>8367</v>
      </c>
      <c r="C11268" s="1" t="s">
        <v>61898</v>
      </c>
      <c r="D11268" t="s">
        <v>61874</v>
      </c>
      <c r="E11268" t="s">
        <v>28044</v>
      </c>
      <c r="J11268">
        <v>2370</v>
      </c>
      <c r="K11268">
        <v>2370</v>
      </c>
      <c r="P11268" t="s">
        <v>61899</v>
      </c>
      <c r="Q11268" t="s">
        <v>28976</v>
      </c>
      <c r="R11268" t="s">
        <v>432</v>
      </c>
    </row>
    <row r="11269" spans="1:18" ht="32" x14ac:dyDescent="0.2">
      <c r="A11269">
        <v>9.0685654349639194E+17</v>
      </c>
      <c r="B11269" t="s">
        <v>23522</v>
      </c>
      <c r="C11269" t="s">
        <v>61900</v>
      </c>
      <c r="D11269" t="s">
        <v>61901</v>
      </c>
      <c r="E11269" t="s">
        <v>28062</v>
      </c>
      <c r="I11269" t="s">
        <v>28056</v>
      </c>
      <c r="J11269">
        <v>1</v>
      </c>
      <c r="K11269">
        <v>1</v>
      </c>
      <c r="P11269" t="s">
        <v>61902</v>
      </c>
      <c r="Q11269" t="s">
        <v>61903</v>
      </c>
      <c r="R11269" s="1" t="s">
        <v>23524</v>
      </c>
    </row>
    <row r="11270" spans="1:18" x14ac:dyDescent="0.2">
      <c r="A11270">
        <v>9.0685656540321306E+17</v>
      </c>
      <c r="B11270" t="s">
        <v>6780</v>
      </c>
      <c r="C11270" t="s">
        <v>61904</v>
      </c>
      <c r="D11270" t="s">
        <v>61901</v>
      </c>
      <c r="E11270" t="s">
        <v>28062</v>
      </c>
      <c r="H11270">
        <v>9.0685327668719603E+17</v>
      </c>
      <c r="I11270" t="s">
        <v>61905</v>
      </c>
      <c r="J11270">
        <v>1</v>
      </c>
      <c r="K11270">
        <v>1</v>
      </c>
      <c r="P11270" t="s">
        <v>61906</v>
      </c>
      <c r="Q11270" t="s">
        <v>61907</v>
      </c>
      <c r="R11270" t="s">
        <v>6782</v>
      </c>
    </row>
    <row r="11271" spans="1:18" x14ac:dyDescent="0.2">
      <c r="A11271">
        <v>9.0685657113682701E+17</v>
      </c>
      <c r="B11271" t="s">
        <v>16688</v>
      </c>
      <c r="C11271" t="s">
        <v>61908</v>
      </c>
      <c r="D11271" t="s">
        <v>61901</v>
      </c>
      <c r="E11271" t="s">
        <v>28062</v>
      </c>
      <c r="H11271">
        <v>9.0647225722823398E+17</v>
      </c>
      <c r="I11271" t="s">
        <v>284</v>
      </c>
      <c r="J11271">
        <v>1</v>
      </c>
      <c r="K11271">
        <v>1</v>
      </c>
      <c r="P11271" t="s">
        <v>61909</v>
      </c>
      <c r="Q11271" t="s">
        <v>61910</v>
      </c>
      <c r="R11271" t="s">
        <v>16690</v>
      </c>
    </row>
    <row r="11272" spans="1:18" x14ac:dyDescent="0.2">
      <c r="A11272">
        <v>9.0685660143232602E+17</v>
      </c>
      <c r="B11272" t="s">
        <v>15624</v>
      </c>
      <c r="C11272" t="s">
        <v>61911</v>
      </c>
      <c r="D11272" t="s">
        <v>61901</v>
      </c>
      <c r="E11272" t="s">
        <v>28044</v>
      </c>
      <c r="J11272">
        <v>1248</v>
      </c>
      <c r="K11272">
        <v>1251</v>
      </c>
      <c r="N11272">
        <v>3</v>
      </c>
      <c r="O11272">
        <v>3</v>
      </c>
      <c r="P11272" t="s">
        <v>61912</v>
      </c>
      <c r="Q11272" t="s">
        <v>61913</v>
      </c>
      <c r="R11272" t="s">
        <v>210</v>
      </c>
    </row>
    <row r="11273" spans="1:18" ht="320" x14ac:dyDescent="0.2">
      <c r="A11273">
        <v>9.06856620252176E+17</v>
      </c>
      <c r="B11273" t="s">
        <v>900</v>
      </c>
      <c r="C11273" s="1" t="s">
        <v>61914</v>
      </c>
      <c r="D11273" t="s">
        <v>61901</v>
      </c>
      <c r="E11273" t="s">
        <v>28044</v>
      </c>
      <c r="J11273">
        <v>728</v>
      </c>
      <c r="K11273">
        <v>2365</v>
      </c>
      <c r="L11273">
        <v>1</v>
      </c>
      <c r="M11273">
        <v>1637</v>
      </c>
      <c r="P11273" t="s">
        <v>61915</v>
      </c>
      <c r="Q11273" t="s">
        <v>61916</v>
      </c>
      <c r="R11273" t="s">
        <v>66</v>
      </c>
    </row>
    <row r="11274" spans="1:18" x14ac:dyDescent="0.2">
      <c r="A11274">
        <v>9.0685662036531597E+17</v>
      </c>
      <c r="B11274" t="s">
        <v>26819</v>
      </c>
      <c r="C11274" t="s">
        <v>61917</v>
      </c>
      <c r="D11274" t="s">
        <v>61901</v>
      </c>
      <c r="E11274" t="s">
        <v>28044</v>
      </c>
      <c r="J11274">
        <v>343</v>
      </c>
      <c r="K11274">
        <v>343</v>
      </c>
      <c r="P11274" t="s">
        <v>61918</v>
      </c>
      <c r="Q11274" t="s">
        <v>61919</v>
      </c>
      <c r="R11274" t="s">
        <v>1461</v>
      </c>
    </row>
    <row r="11275" spans="1:18" x14ac:dyDescent="0.2">
      <c r="A11275">
        <v>9.0685663637926694E+17</v>
      </c>
      <c r="B11275" t="s">
        <v>61920</v>
      </c>
      <c r="C11275" t="s">
        <v>49669</v>
      </c>
      <c r="D11275" t="s">
        <v>61901</v>
      </c>
      <c r="E11275" t="s">
        <v>28051</v>
      </c>
      <c r="F11275">
        <v>8.9489372077176397E+17</v>
      </c>
      <c r="G11275" t="s">
        <v>49670</v>
      </c>
      <c r="J11275">
        <v>256</v>
      </c>
      <c r="K11275">
        <v>256</v>
      </c>
      <c r="P11275" t="s">
        <v>61921</v>
      </c>
      <c r="Q11275" t="s">
        <v>61922</v>
      </c>
      <c r="R11275" t="s">
        <v>61923</v>
      </c>
    </row>
    <row r="11276" spans="1:18" x14ac:dyDescent="0.2">
      <c r="A11276">
        <v>9.0685666414136102E+17</v>
      </c>
      <c r="B11276" t="s">
        <v>26250</v>
      </c>
      <c r="C11276" t="s">
        <v>61924</v>
      </c>
      <c r="D11276" t="s">
        <v>61901</v>
      </c>
      <c r="E11276" t="s">
        <v>28062</v>
      </c>
      <c r="I11276" t="s">
        <v>690</v>
      </c>
      <c r="J11276">
        <v>1</v>
      </c>
      <c r="K11276">
        <v>668</v>
      </c>
      <c r="N11276">
        <v>1</v>
      </c>
      <c r="O11276">
        <v>667</v>
      </c>
      <c r="P11276" t="s">
        <v>61925</v>
      </c>
      <c r="Q11276" t="s">
        <v>61926</v>
      </c>
      <c r="R11276" t="s">
        <v>33</v>
      </c>
    </row>
    <row r="11277" spans="1:18" x14ac:dyDescent="0.2">
      <c r="A11277">
        <v>9.0685667008470195E+17</v>
      </c>
      <c r="B11277" t="s">
        <v>13947</v>
      </c>
      <c r="C11277" t="s">
        <v>61927</v>
      </c>
      <c r="D11277" t="s">
        <v>61901</v>
      </c>
      <c r="E11277" t="s">
        <v>28062</v>
      </c>
      <c r="H11277">
        <v>9.0685514716229197E+17</v>
      </c>
      <c r="I11277" t="s">
        <v>61928</v>
      </c>
      <c r="J11277">
        <v>1</v>
      </c>
      <c r="K11277">
        <v>1</v>
      </c>
      <c r="P11277" t="s">
        <v>61929</v>
      </c>
      <c r="Q11277" t="s">
        <v>61930</v>
      </c>
      <c r="R11277" t="s">
        <v>13949</v>
      </c>
    </row>
    <row r="11278" spans="1:18" x14ac:dyDescent="0.2">
      <c r="A11278">
        <v>9.0685675014127603E+17</v>
      </c>
      <c r="B11278" t="s">
        <v>1606</v>
      </c>
      <c r="C11278" t="s">
        <v>61931</v>
      </c>
      <c r="D11278" t="s">
        <v>61901</v>
      </c>
      <c r="E11278" t="s">
        <v>28062</v>
      </c>
      <c r="I11278" t="s">
        <v>545</v>
      </c>
      <c r="J11278">
        <v>1</v>
      </c>
      <c r="K11278">
        <v>1</v>
      </c>
      <c r="P11278" t="s">
        <v>61932</v>
      </c>
      <c r="Q11278" t="s">
        <v>61933</v>
      </c>
      <c r="R11278" t="s">
        <v>1608</v>
      </c>
    </row>
    <row r="11279" spans="1:18" x14ac:dyDescent="0.2">
      <c r="A11279">
        <v>9.0685677479125402E+17</v>
      </c>
      <c r="B11279" t="s">
        <v>3528</v>
      </c>
      <c r="C11279" t="s">
        <v>61934</v>
      </c>
      <c r="D11279" t="s">
        <v>61901</v>
      </c>
      <c r="E11279" t="s">
        <v>28062</v>
      </c>
      <c r="I11279" t="s">
        <v>13428</v>
      </c>
      <c r="J11279">
        <v>1</v>
      </c>
      <c r="K11279">
        <v>1</v>
      </c>
      <c r="P11279" t="s">
        <v>61935</v>
      </c>
      <c r="Q11279" t="s">
        <v>61806</v>
      </c>
      <c r="R11279" t="s">
        <v>15</v>
      </c>
    </row>
    <row r="11280" spans="1:18" x14ac:dyDescent="0.2">
      <c r="A11280">
        <v>9.0685680531745101E+17</v>
      </c>
      <c r="B11280" t="s">
        <v>20683</v>
      </c>
      <c r="C11280" t="s">
        <v>61936</v>
      </c>
      <c r="D11280" t="s">
        <v>61937</v>
      </c>
      <c r="E11280" t="s">
        <v>28062</v>
      </c>
      <c r="I11280" t="s">
        <v>938</v>
      </c>
      <c r="J11280">
        <v>1</v>
      </c>
      <c r="K11280">
        <v>1</v>
      </c>
      <c r="P11280" t="s">
        <v>61938</v>
      </c>
      <c r="Q11280" t="s">
        <v>61939</v>
      </c>
      <c r="R11280" t="s">
        <v>8238</v>
      </c>
    </row>
    <row r="11281" spans="1:18" x14ac:dyDescent="0.2">
      <c r="A11281">
        <v>9.0685686577833894E+17</v>
      </c>
      <c r="B11281" t="s">
        <v>13616</v>
      </c>
      <c r="C11281" t="s">
        <v>61940</v>
      </c>
      <c r="D11281" t="s">
        <v>61937</v>
      </c>
      <c r="E11281" t="s">
        <v>28062</v>
      </c>
      <c r="H11281">
        <v>9.0685454620235302E+17</v>
      </c>
      <c r="I11281" t="s">
        <v>21762</v>
      </c>
      <c r="J11281">
        <v>1</v>
      </c>
      <c r="K11281">
        <v>1</v>
      </c>
      <c r="P11281" t="s">
        <v>61941</v>
      </c>
      <c r="Q11281" t="s">
        <v>61827</v>
      </c>
      <c r="R11281" t="s">
        <v>13618</v>
      </c>
    </row>
    <row r="11282" spans="1:18" x14ac:dyDescent="0.2">
      <c r="A11282">
        <v>9.0685689659389094E+17</v>
      </c>
      <c r="B11282" t="s">
        <v>17869</v>
      </c>
      <c r="C11282" t="s">
        <v>61942</v>
      </c>
      <c r="D11282" t="s">
        <v>61937</v>
      </c>
      <c r="E11282" t="s">
        <v>28062</v>
      </c>
      <c r="H11282">
        <v>9.0661231355335795E+17</v>
      </c>
      <c r="I11282" t="s">
        <v>17220</v>
      </c>
      <c r="J11282">
        <v>1</v>
      </c>
      <c r="K11282">
        <v>2</v>
      </c>
      <c r="N11282">
        <v>1</v>
      </c>
      <c r="O11282">
        <v>1</v>
      </c>
      <c r="P11282" t="s">
        <v>61943</v>
      </c>
      <c r="Q11282" t="s">
        <v>61944</v>
      </c>
      <c r="R11282" t="s">
        <v>341</v>
      </c>
    </row>
    <row r="11283" spans="1:18" x14ac:dyDescent="0.2">
      <c r="A11283">
        <v>9.0685694681218995E+17</v>
      </c>
      <c r="B11283" t="s">
        <v>8562</v>
      </c>
      <c r="C11283" t="s">
        <v>61945</v>
      </c>
      <c r="D11283" t="s">
        <v>61937</v>
      </c>
      <c r="E11283" t="s">
        <v>28044</v>
      </c>
      <c r="J11283">
        <v>1803</v>
      </c>
      <c r="K11283">
        <v>1803</v>
      </c>
      <c r="P11283" t="s">
        <v>61946</v>
      </c>
      <c r="Q11283" t="s">
        <v>61947</v>
      </c>
      <c r="R11283" t="s">
        <v>8564</v>
      </c>
    </row>
    <row r="11284" spans="1:18" x14ac:dyDescent="0.2">
      <c r="A11284">
        <v>9.0685702203713101E+17</v>
      </c>
      <c r="B11284" t="s">
        <v>24372</v>
      </c>
      <c r="C11284" t="s">
        <v>61948</v>
      </c>
      <c r="D11284" t="s">
        <v>61937</v>
      </c>
      <c r="E11284" t="s">
        <v>28044</v>
      </c>
      <c r="J11284">
        <v>142</v>
      </c>
      <c r="K11284">
        <v>142</v>
      </c>
      <c r="P11284" t="s">
        <v>61949</v>
      </c>
      <c r="Q11284" t="s">
        <v>61950</v>
      </c>
      <c r="R11284" t="s">
        <v>111</v>
      </c>
    </row>
    <row r="11285" spans="1:18" x14ac:dyDescent="0.2">
      <c r="A11285">
        <v>9.0685705376280102E+17</v>
      </c>
      <c r="B11285" t="s">
        <v>497</v>
      </c>
      <c r="C11285" t="s">
        <v>61951</v>
      </c>
      <c r="D11285" t="s">
        <v>61952</v>
      </c>
      <c r="E11285" t="s">
        <v>28062</v>
      </c>
      <c r="H11285">
        <v>9.0652942672008806E+17</v>
      </c>
      <c r="I11285" t="s">
        <v>61953</v>
      </c>
      <c r="J11285">
        <v>1</v>
      </c>
      <c r="K11285">
        <v>1</v>
      </c>
      <c r="P11285" t="s">
        <v>61954</v>
      </c>
      <c r="Q11285" t="s">
        <v>34202</v>
      </c>
      <c r="R11285" t="s">
        <v>499</v>
      </c>
    </row>
    <row r="11286" spans="1:18" x14ac:dyDescent="0.2">
      <c r="A11286">
        <v>9.0685727105284506E+17</v>
      </c>
      <c r="B11286" t="s">
        <v>61955</v>
      </c>
      <c r="C11286" t="s">
        <v>28914</v>
      </c>
      <c r="D11286" t="s">
        <v>61952</v>
      </c>
      <c r="E11286" t="s">
        <v>28051</v>
      </c>
      <c r="F11286">
        <v>9.0404566768070605E+17</v>
      </c>
      <c r="G11286" t="s">
        <v>4393</v>
      </c>
      <c r="J11286">
        <v>28</v>
      </c>
      <c r="K11286">
        <v>28</v>
      </c>
      <c r="P11286" t="s">
        <v>61956</v>
      </c>
      <c r="Q11286" t="s">
        <v>61957</v>
      </c>
    </row>
    <row r="11287" spans="1:18" x14ac:dyDescent="0.2">
      <c r="A11287">
        <v>9.0685728937346202E+17</v>
      </c>
      <c r="B11287" t="s">
        <v>23463</v>
      </c>
      <c r="C11287" t="s">
        <v>61958</v>
      </c>
      <c r="D11287" t="s">
        <v>61959</v>
      </c>
      <c r="E11287" t="s">
        <v>28044</v>
      </c>
      <c r="J11287">
        <v>72771</v>
      </c>
      <c r="K11287">
        <v>72771</v>
      </c>
      <c r="P11287" t="s">
        <v>61960</v>
      </c>
      <c r="Q11287" t="s">
        <v>41930</v>
      </c>
      <c r="R11287" t="s">
        <v>11924</v>
      </c>
    </row>
    <row r="11288" spans="1:18" x14ac:dyDescent="0.2">
      <c r="A11288">
        <v>9.0685729116886195E+17</v>
      </c>
      <c r="B11288" t="s">
        <v>25639</v>
      </c>
      <c r="C11288" t="s">
        <v>61961</v>
      </c>
      <c r="D11288" t="s">
        <v>61959</v>
      </c>
      <c r="E11288" t="s">
        <v>28051</v>
      </c>
      <c r="F11288">
        <v>9.0685587743244198E+17</v>
      </c>
      <c r="G11288" t="s">
        <v>3589</v>
      </c>
      <c r="J11288">
        <v>65</v>
      </c>
      <c r="K11288">
        <v>65</v>
      </c>
      <c r="P11288" t="s">
        <v>61962</v>
      </c>
      <c r="Q11288" t="s">
        <v>61963</v>
      </c>
      <c r="R11288" t="s">
        <v>1573</v>
      </c>
    </row>
    <row r="11289" spans="1:18" x14ac:dyDescent="0.2">
      <c r="A11289">
        <v>9.0685730189785894E+17</v>
      </c>
      <c r="B11289" t="s">
        <v>7263</v>
      </c>
      <c r="C11289" t="s">
        <v>61964</v>
      </c>
      <c r="D11289" t="s">
        <v>61959</v>
      </c>
      <c r="E11289" t="s">
        <v>28062</v>
      </c>
      <c r="H11289">
        <v>9.0685660143232602E+17</v>
      </c>
      <c r="I11289" t="s">
        <v>15624</v>
      </c>
      <c r="J11289">
        <v>1</v>
      </c>
      <c r="K11289">
        <v>1</v>
      </c>
      <c r="P11289" t="s">
        <v>61965</v>
      </c>
      <c r="Q11289" t="s">
        <v>61966</v>
      </c>
      <c r="R11289" t="s">
        <v>7265</v>
      </c>
    </row>
    <row r="11290" spans="1:18" x14ac:dyDescent="0.2">
      <c r="A11290">
        <v>9.0685732459744794E+17</v>
      </c>
      <c r="B11290" t="s">
        <v>61967</v>
      </c>
      <c r="C11290" t="s">
        <v>58331</v>
      </c>
      <c r="D11290" t="s">
        <v>61959</v>
      </c>
      <c r="E11290" t="s">
        <v>28051</v>
      </c>
      <c r="F11290">
        <v>9.0681339906093798E+17</v>
      </c>
      <c r="G11290" t="s">
        <v>26702</v>
      </c>
      <c r="J11290">
        <v>181</v>
      </c>
      <c r="K11290">
        <v>181</v>
      </c>
      <c r="P11290" t="s">
        <v>61968</v>
      </c>
      <c r="Q11290" t="s">
        <v>61969</v>
      </c>
      <c r="R11290" t="s">
        <v>66</v>
      </c>
    </row>
    <row r="11291" spans="1:18" x14ac:dyDescent="0.2">
      <c r="A11291">
        <v>9.0685736930035699E+17</v>
      </c>
      <c r="B11291" t="s">
        <v>687</v>
      </c>
      <c r="C11291" t="s">
        <v>61970</v>
      </c>
      <c r="D11291" t="s">
        <v>61959</v>
      </c>
      <c r="E11291" t="s">
        <v>28044</v>
      </c>
      <c r="J11291">
        <v>85</v>
      </c>
      <c r="K11291">
        <v>85</v>
      </c>
      <c r="P11291" t="s">
        <v>61971</v>
      </c>
      <c r="Q11291" t="s">
        <v>61972</v>
      </c>
      <c r="R11291" t="s">
        <v>689</v>
      </c>
    </row>
    <row r="11292" spans="1:18" x14ac:dyDescent="0.2">
      <c r="A11292">
        <v>9.06857375503712E+17</v>
      </c>
      <c r="B11292" t="s">
        <v>2795</v>
      </c>
      <c r="C11292" t="s">
        <v>61973</v>
      </c>
      <c r="D11292" t="s">
        <v>61959</v>
      </c>
      <c r="E11292" t="s">
        <v>28044</v>
      </c>
      <c r="J11292">
        <v>42</v>
      </c>
      <c r="K11292">
        <v>43</v>
      </c>
      <c r="N11292">
        <v>1</v>
      </c>
      <c r="O11292">
        <v>1</v>
      </c>
      <c r="P11292" t="s">
        <v>61974</v>
      </c>
      <c r="Q11292" t="s">
        <v>57573</v>
      </c>
      <c r="R11292" t="s">
        <v>2797</v>
      </c>
    </row>
    <row r="11293" spans="1:18" x14ac:dyDescent="0.2">
      <c r="A11293">
        <v>9.0685738293172595E+17</v>
      </c>
      <c r="B11293" t="s">
        <v>25947</v>
      </c>
      <c r="C11293" t="s">
        <v>61975</v>
      </c>
      <c r="D11293" t="s">
        <v>61959</v>
      </c>
      <c r="E11293" t="s">
        <v>28044</v>
      </c>
      <c r="J11293">
        <v>1037</v>
      </c>
      <c r="K11293">
        <v>1037</v>
      </c>
      <c r="P11293" t="s">
        <v>61976</v>
      </c>
      <c r="Q11293" t="s">
        <v>61977</v>
      </c>
      <c r="R11293" t="s">
        <v>25949</v>
      </c>
    </row>
    <row r="11294" spans="1:18" x14ac:dyDescent="0.2">
      <c r="A11294">
        <v>9.0685738368675405E+17</v>
      </c>
      <c r="B11294" t="s">
        <v>34439</v>
      </c>
      <c r="C11294" t="s">
        <v>61759</v>
      </c>
      <c r="D11294" t="s">
        <v>61959</v>
      </c>
      <c r="E11294" t="s">
        <v>28051</v>
      </c>
      <c r="F11294">
        <v>9.0685458370366195E+17</v>
      </c>
      <c r="G11294" t="s">
        <v>61760</v>
      </c>
      <c r="J11294">
        <v>16865</v>
      </c>
      <c r="K11294">
        <v>16865</v>
      </c>
      <c r="P11294" t="s">
        <v>61978</v>
      </c>
      <c r="Q11294" t="s">
        <v>34441</v>
      </c>
      <c r="R11294" t="s">
        <v>111</v>
      </c>
    </row>
    <row r="11295" spans="1:18" x14ac:dyDescent="0.2">
      <c r="A11295">
        <v>9.0685738684091098E+17</v>
      </c>
      <c r="B11295" t="s">
        <v>17325</v>
      </c>
      <c r="C11295" t="s">
        <v>61979</v>
      </c>
      <c r="D11295" t="s">
        <v>61959</v>
      </c>
      <c r="E11295" t="s">
        <v>28044</v>
      </c>
      <c r="J11295">
        <v>274</v>
      </c>
      <c r="K11295">
        <v>274</v>
      </c>
      <c r="P11295" t="s">
        <v>61980</v>
      </c>
      <c r="Q11295" t="s">
        <v>61981</v>
      </c>
      <c r="R11295" t="s">
        <v>1159</v>
      </c>
    </row>
    <row r="11296" spans="1:18" x14ac:dyDescent="0.2">
      <c r="A11296">
        <v>9.0685744219310003E+17</v>
      </c>
      <c r="B11296" t="s">
        <v>23556</v>
      </c>
      <c r="C11296" t="s">
        <v>61982</v>
      </c>
      <c r="D11296" t="s">
        <v>61959</v>
      </c>
      <c r="E11296" t="s">
        <v>28062</v>
      </c>
      <c r="I11296" t="s">
        <v>28056</v>
      </c>
      <c r="J11296">
        <v>1</v>
      </c>
      <c r="K11296">
        <v>569</v>
      </c>
      <c r="L11296">
        <v>1</v>
      </c>
      <c r="M11296">
        <v>568</v>
      </c>
      <c r="P11296" t="s">
        <v>61983</v>
      </c>
      <c r="Q11296" t="s">
        <v>61984</v>
      </c>
      <c r="R11296" t="s">
        <v>66</v>
      </c>
    </row>
    <row r="11297" spans="1:18" x14ac:dyDescent="0.2">
      <c r="A11297">
        <v>9.0685747009784998E+17</v>
      </c>
      <c r="B11297" t="s">
        <v>5915</v>
      </c>
      <c r="C11297" t="s">
        <v>61985</v>
      </c>
      <c r="D11297" t="s">
        <v>61959</v>
      </c>
      <c r="E11297" t="s">
        <v>28044</v>
      </c>
      <c r="J11297">
        <v>287</v>
      </c>
      <c r="K11297">
        <v>287</v>
      </c>
      <c r="P11297" t="s">
        <v>61986</v>
      </c>
      <c r="Q11297" t="s">
        <v>35289</v>
      </c>
      <c r="R11297" t="s">
        <v>119</v>
      </c>
    </row>
    <row r="11298" spans="1:18" ht="288" x14ac:dyDescent="0.2">
      <c r="A11298">
        <v>9.06857611580112E+17</v>
      </c>
      <c r="B11298" t="s">
        <v>19709</v>
      </c>
      <c r="C11298" s="1" t="s">
        <v>61987</v>
      </c>
      <c r="D11298" t="s">
        <v>61988</v>
      </c>
      <c r="E11298" t="s">
        <v>28051</v>
      </c>
      <c r="F11298">
        <v>9.06856620252176E+17</v>
      </c>
      <c r="G11298" t="s">
        <v>900</v>
      </c>
      <c r="J11298">
        <v>1637</v>
      </c>
      <c r="K11298">
        <v>1637</v>
      </c>
      <c r="P11298" t="s">
        <v>61989</v>
      </c>
      <c r="Q11298" t="s">
        <v>31523</v>
      </c>
      <c r="R11298" t="s">
        <v>230</v>
      </c>
    </row>
    <row r="11299" spans="1:18" x14ac:dyDescent="0.2">
      <c r="A11299">
        <v>9.0685762809307494E+17</v>
      </c>
      <c r="B11299" t="s">
        <v>61990</v>
      </c>
      <c r="C11299" t="s">
        <v>61735</v>
      </c>
      <c r="D11299" t="s">
        <v>61988</v>
      </c>
      <c r="E11299" t="s">
        <v>28051</v>
      </c>
      <c r="F11299">
        <v>9.0684823432434803E+17</v>
      </c>
      <c r="G11299" t="s">
        <v>61736</v>
      </c>
      <c r="J11299">
        <v>5595</v>
      </c>
      <c r="K11299">
        <v>5595</v>
      </c>
      <c r="P11299" t="s">
        <v>61991</v>
      </c>
      <c r="Q11299" t="s">
        <v>61992</v>
      </c>
      <c r="R11299" t="s">
        <v>1065</v>
      </c>
    </row>
    <row r="11300" spans="1:18" x14ac:dyDescent="0.2">
      <c r="A11300">
        <v>9.0685763453554598E+17</v>
      </c>
      <c r="B11300" t="s">
        <v>1955</v>
      </c>
      <c r="C11300" t="s">
        <v>61993</v>
      </c>
      <c r="D11300" t="s">
        <v>61988</v>
      </c>
      <c r="E11300" t="s">
        <v>28062</v>
      </c>
      <c r="H11300">
        <v>9.0685720851590694E+17</v>
      </c>
      <c r="I11300" t="s">
        <v>938</v>
      </c>
      <c r="J11300">
        <v>1</v>
      </c>
      <c r="K11300">
        <v>1</v>
      </c>
      <c r="P11300" t="s">
        <v>61994</v>
      </c>
      <c r="Q11300" t="s">
        <v>61311</v>
      </c>
      <c r="R11300" t="s">
        <v>1957</v>
      </c>
    </row>
    <row r="11301" spans="1:18" x14ac:dyDescent="0.2">
      <c r="A11301">
        <v>9.0685767008646694E+17</v>
      </c>
      <c r="B11301" t="s">
        <v>20642</v>
      </c>
      <c r="C11301" t="s">
        <v>61995</v>
      </c>
      <c r="D11301" t="s">
        <v>61988</v>
      </c>
      <c r="E11301" t="s">
        <v>28062</v>
      </c>
      <c r="H11301">
        <v>9.0685720249282099E+17</v>
      </c>
      <c r="I11301" t="s">
        <v>938</v>
      </c>
      <c r="J11301">
        <v>1</v>
      </c>
      <c r="K11301">
        <v>1</v>
      </c>
      <c r="P11301" t="s">
        <v>61996</v>
      </c>
      <c r="Q11301" t="s">
        <v>60653</v>
      </c>
      <c r="R11301" t="s">
        <v>1635</v>
      </c>
    </row>
    <row r="11302" spans="1:18" x14ac:dyDescent="0.2">
      <c r="A11302">
        <v>9.0685768904470899E+17</v>
      </c>
      <c r="B11302" t="s">
        <v>7154</v>
      </c>
      <c r="C11302" t="s">
        <v>61997</v>
      </c>
      <c r="D11302" t="s">
        <v>61988</v>
      </c>
      <c r="E11302" t="s">
        <v>28187</v>
      </c>
      <c r="F11302">
        <v>9.0685582973911002E+17</v>
      </c>
      <c r="G11302" t="s">
        <v>27038</v>
      </c>
      <c r="J11302">
        <v>2063</v>
      </c>
      <c r="K11302">
        <v>2063</v>
      </c>
      <c r="P11302" t="s">
        <v>61998</v>
      </c>
      <c r="Q11302" t="s">
        <v>61999</v>
      </c>
      <c r="R11302" t="s">
        <v>33</v>
      </c>
    </row>
    <row r="11303" spans="1:18" x14ac:dyDescent="0.2">
      <c r="A11303">
        <v>9.0685772080392998E+17</v>
      </c>
      <c r="B11303" t="s">
        <v>7266</v>
      </c>
      <c r="C11303" t="s">
        <v>62000</v>
      </c>
      <c r="D11303" t="s">
        <v>61988</v>
      </c>
      <c r="E11303" t="s">
        <v>28062</v>
      </c>
      <c r="H11303">
        <v>9.0685660143232602E+17</v>
      </c>
      <c r="I11303" t="s">
        <v>15624</v>
      </c>
      <c r="J11303">
        <v>1</v>
      </c>
      <c r="K11303">
        <v>3</v>
      </c>
      <c r="N11303">
        <v>2</v>
      </c>
      <c r="O11303">
        <v>2</v>
      </c>
      <c r="P11303" t="s">
        <v>62001</v>
      </c>
      <c r="Q11303" t="s">
        <v>62002</v>
      </c>
      <c r="R11303" t="s">
        <v>7268</v>
      </c>
    </row>
    <row r="11304" spans="1:18" x14ac:dyDescent="0.2">
      <c r="A11304">
        <v>9.0685774342801805E+17</v>
      </c>
      <c r="B11304" t="s">
        <v>857</v>
      </c>
      <c r="C11304" t="s">
        <v>62003</v>
      </c>
      <c r="D11304" t="s">
        <v>61988</v>
      </c>
      <c r="E11304" t="s">
        <v>28044</v>
      </c>
      <c r="J11304">
        <v>1355</v>
      </c>
      <c r="K11304">
        <v>1355</v>
      </c>
      <c r="P11304" t="s">
        <v>62004</v>
      </c>
      <c r="Q11304" t="s">
        <v>62005</v>
      </c>
      <c r="R11304" t="s">
        <v>859</v>
      </c>
    </row>
    <row r="11305" spans="1:18" x14ac:dyDescent="0.2">
      <c r="A11305">
        <v>9.0685776684485798E+17</v>
      </c>
      <c r="B11305" t="s">
        <v>4832</v>
      </c>
      <c r="C11305" t="s">
        <v>62006</v>
      </c>
      <c r="D11305" t="s">
        <v>61988</v>
      </c>
      <c r="E11305" t="s">
        <v>28062</v>
      </c>
      <c r="H11305">
        <v>9.0683056982430899E+17</v>
      </c>
      <c r="I11305" t="s">
        <v>62007</v>
      </c>
      <c r="J11305">
        <v>1</v>
      </c>
      <c r="K11305">
        <v>1</v>
      </c>
      <c r="P11305" t="s">
        <v>62008</v>
      </c>
      <c r="Q11305" t="s">
        <v>62009</v>
      </c>
      <c r="R11305" t="s">
        <v>58</v>
      </c>
    </row>
    <row r="11306" spans="1:18" x14ac:dyDescent="0.2">
      <c r="A11306">
        <v>9.0685778751014003E+17</v>
      </c>
      <c r="B11306" t="s">
        <v>24996</v>
      </c>
      <c r="C11306" t="s">
        <v>62010</v>
      </c>
      <c r="D11306" t="s">
        <v>61988</v>
      </c>
      <c r="E11306" t="s">
        <v>28044</v>
      </c>
      <c r="J11306">
        <v>899</v>
      </c>
      <c r="K11306">
        <v>899</v>
      </c>
      <c r="P11306" t="s">
        <v>62011</v>
      </c>
      <c r="Q11306" t="s">
        <v>62012</v>
      </c>
      <c r="R11306" t="s">
        <v>230</v>
      </c>
    </row>
    <row r="11307" spans="1:18" x14ac:dyDescent="0.2">
      <c r="A11307">
        <v>9.0685781591811597E+17</v>
      </c>
      <c r="B11307" t="s">
        <v>12639</v>
      </c>
      <c r="C11307" t="s">
        <v>62013</v>
      </c>
      <c r="D11307" t="s">
        <v>62014</v>
      </c>
      <c r="E11307" t="s">
        <v>28044</v>
      </c>
      <c r="J11307">
        <v>62117</v>
      </c>
      <c r="K11307">
        <v>62117</v>
      </c>
      <c r="P11307" t="s">
        <v>62015</v>
      </c>
      <c r="Q11307" t="s">
        <v>55133</v>
      </c>
      <c r="R11307" t="s">
        <v>33</v>
      </c>
    </row>
    <row r="11308" spans="1:18" x14ac:dyDescent="0.2">
      <c r="A11308">
        <v>9.0685789382741094E+17</v>
      </c>
      <c r="B11308" t="s">
        <v>7154</v>
      </c>
      <c r="C11308" t="s">
        <v>62016</v>
      </c>
      <c r="D11308" t="s">
        <v>62014</v>
      </c>
      <c r="E11308" t="s">
        <v>28062</v>
      </c>
      <c r="H11308">
        <v>9.0685582973911002E+17</v>
      </c>
      <c r="I11308" t="s">
        <v>27038</v>
      </c>
      <c r="J11308">
        <v>1</v>
      </c>
      <c r="K11308">
        <v>1</v>
      </c>
      <c r="P11308" t="s">
        <v>62017</v>
      </c>
      <c r="Q11308" t="s">
        <v>61999</v>
      </c>
      <c r="R11308" t="s">
        <v>33</v>
      </c>
    </row>
    <row r="11309" spans="1:18" x14ac:dyDescent="0.2">
      <c r="A11309">
        <v>9.0685798829568E+17</v>
      </c>
      <c r="B11309" t="s">
        <v>6649</v>
      </c>
      <c r="C11309" t="s">
        <v>62018</v>
      </c>
      <c r="D11309" t="s">
        <v>62014</v>
      </c>
      <c r="E11309" t="s">
        <v>28062</v>
      </c>
      <c r="H11309">
        <v>9.0678137942122906E+17</v>
      </c>
      <c r="I11309" t="s">
        <v>62019</v>
      </c>
      <c r="J11309">
        <v>1</v>
      </c>
      <c r="K11309">
        <v>1</v>
      </c>
      <c r="P11309" t="s">
        <v>62020</v>
      </c>
      <c r="Q11309" t="s">
        <v>62021</v>
      </c>
      <c r="R11309" t="s">
        <v>794</v>
      </c>
    </row>
    <row r="11310" spans="1:18" x14ac:dyDescent="0.2">
      <c r="A11310">
        <v>9.068580639316E+17</v>
      </c>
      <c r="B11310" t="s">
        <v>62022</v>
      </c>
      <c r="C11310" t="s">
        <v>35998</v>
      </c>
      <c r="D11310" t="s">
        <v>62023</v>
      </c>
      <c r="E11310" t="s">
        <v>28051</v>
      </c>
      <c r="F11310">
        <v>9.0644206346962496E+17</v>
      </c>
      <c r="G11310" t="s">
        <v>13428</v>
      </c>
      <c r="J11310">
        <v>275</v>
      </c>
      <c r="K11310">
        <v>275</v>
      </c>
      <c r="P11310" t="s">
        <v>62024</v>
      </c>
      <c r="Q11310" t="s">
        <v>62025</v>
      </c>
      <c r="R11310" t="s">
        <v>969</v>
      </c>
    </row>
    <row r="11311" spans="1:18" x14ac:dyDescent="0.2">
      <c r="A11311">
        <v>9.0685807933308506E+17</v>
      </c>
      <c r="B11311" t="s">
        <v>12743</v>
      </c>
      <c r="C11311" t="s">
        <v>62026</v>
      </c>
      <c r="D11311" t="s">
        <v>62023</v>
      </c>
      <c r="E11311" t="s">
        <v>28062</v>
      </c>
      <c r="I11311" t="s">
        <v>28779</v>
      </c>
      <c r="J11311">
        <v>1</v>
      </c>
      <c r="K11311">
        <v>1</v>
      </c>
      <c r="P11311" t="s">
        <v>62027</v>
      </c>
      <c r="Q11311" t="s">
        <v>62028</v>
      </c>
      <c r="R11311" t="s">
        <v>12745</v>
      </c>
    </row>
    <row r="11312" spans="1:18" x14ac:dyDescent="0.2">
      <c r="A11312">
        <v>9.0685808210971405E+17</v>
      </c>
      <c r="B11312" t="s">
        <v>7923</v>
      </c>
      <c r="C11312" t="s">
        <v>62029</v>
      </c>
      <c r="D11312" t="s">
        <v>62023</v>
      </c>
      <c r="E11312" t="s">
        <v>28051</v>
      </c>
      <c r="F11312">
        <v>9.0614452659465805E+17</v>
      </c>
      <c r="G11312" t="s">
        <v>62030</v>
      </c>
      <c r="J11312">
        <v>43</v>
      </c>
      <c r="K11312">
        <v>43</v>
      </c>
      <c r="P11312" t="s">
        <v>62031</v>
      </c>
      <c r="Q11312" t="s">
        <v>62032</v>
      </c>
      <c r="R11312" t="s">
        <v>290</v>
      </c>
    </row>
    <row r="11313" spans="1:18" x14ac:dyDescent="0.2">
      <c r="A11313">
        <v>9.0685808429071501E+17</v>
      </c>
      <c r="B11313" t="s">
        <v>24443</v>
      </c>
      <c r="C11313" t="s">
        <v>62033</v>
      </c>
      <c r="D11313" t="s">
        <v>62023</v>
      </c>
      <c r="E11313" t="s">
        <v>28044</v>
      </c>
      <c r="J11313">
        <v>917</v>
      </c>
      <c r="K11313">
        <v>92119</v>
      </c>
      <c r="L11313">
        <v>3</v>
      </c>
      <c r="M11313">
        <v>91202</v>
      </c>
      <c r="P11313" t="s">
        <v>62034</v>
      </c>
      <c r="Q11313" t="s">
        <v>62035</v>
      </c>
      <c r="R11313" t="s">
        <v>341</v>
      </c>
    </row>
    <row r="11314" spans="1:18" x14ac:dyDescent="0.2">
      <c r="A11314">
        <v>9.0685810707421504E+17</v>
      </c>
      <c r="B11314" t="s">
        <v>19627</v>
      </c>
      <c r="C11314" t="s">
        <v>62036</v>
      </c>
      <c r="D11314" t="s">
        <v>62023</v>
      </c>
      <c r="E11314" t="s">
        <v>28051</v>
      </c>
      <c r="F11314">
        <v>9.06854436403904E+17</v>
      </c>
      <c r="G11314" t="s">
        <v>62037</v>
      </c>
      <c r="J11314">
        <v>257</v>
      </c>
      <c r="K11314">
        <v>257</v>
      </c>
      <c r="P11314" t="s">
        <v>62038</v>
      </c>
      <c r="Q11314" t="s">
        <v>59260</v>
      </c>
      <c r="R11314" t="s">
        <v>58</v>
      </c>
    </row>
    <row r="11315" spans="1:18" x14ac:dyDescent="0.2">
      <c r="A11315">
        <v>9.0685814166044595E+17</v>
      </c>
      <c r="B11315" t="s">
        <v>62039</v>
      </c>
      <c r="C11315" t="s">
        <v>54329</v>
      </c>
      <c r="D11315" t="s">
        <v>62023</v>
      </c>
      <c r="E11315" t="s">
        <v>28051</v>
      </c>
      <c r="F11315">
        <v>9.0665490856009306E+17</v>
      </c>
      <c r="G11315" t="s">
        <v>54331</v>
      </c>
      <c r="J11315">
        <v>911</v>
      </c>
      <c r="K11315">
        <v>911</v>
      </c>
      <c r="P11315" t="s">
        <v>62040</v>
      </c>
      <c r="Q11315" t="s">
        <v>62041</v>
      </c>
      <c r="R11315" t="s">
        <v>341</v>
      </c>
    </row>
    <row r="11316" spans="1:18" x14ac:dyDescent="0.2">
      <c r="A11316">
        <v>9.0685815262437696E+17</v>
      </c>
      <c r="B11316" t="s">
        <v>19627</v>
      </c>
      <c r="C11316" t="s">
        <v>61759</v>
      </c>
      <c r="D11316" t="s">
        <v>62023</v>
      </c>
      <c r="E11316" t="s">
        <v>28051</v>
      </c>
      <c r="F11316">
        <v>9.0685458370366195E+17</v>
      </c>
      <c r="G11316" t="s">
        <v>61760</v>
      </c>
      <c r="J11316">
        <v>257</v>
      </c>
      <c r="K11316">
        <v>257</v>
      </c>
      <c r="P11316" t="s">
        <v>62042</v>
      </c>
      <c r="Q11316" t="s">
        <v>59260</v>
      </c>
      <c r="R11316" t="s">
        <v>58</v>
      </c>
    </row>
    <row r="11317" spans="1:18" x14ac:dyDescent="0.2">
      <c r="A11317">
        <v>9.0685823522278605E+17</v>
      </c>
      <c r="B11317" t="s">
        <v>27568</v>
      </c>
      <c r="C11317" t="s">
        <v>62043</v>
      </c>
      <c r="D11317" t="s">
        <v>62023</v>
      </c>
      <c r="E11317" t="s">
        <v>28062</v>
      </c>
      <c r="H11317">
        <v>9.0684609337536499E+17</v>
      </c>
      <c r="I11317" t="s">
        <v>62044</v>
      </c>
      <c r="J11317">
        <v>1</v>
      </c>
      <c r="K11317">
        <v>1</v>
      </c>
      <c r="P11317" t="s">
        <v>62045</v>
      </c>
      <c r="Q11317" t="s">
        <v>62046</v>
      </c>
      <c r="R11317" t="s">
        <v>2111</v>
      </c>
    </row>
    <row r="11318" spans="1:18" x14ac:dyDescent="0.2">
      <c r="A11318">
        <v>9.0685830413918195E+17</v>
      </c>
      <c r="B11318" t="s">
        <v>16063</v>
      </c>
      <c r="C11318" t="s">
        <v>28699</v>
      </c>
      <c r="D11318" t="s">
        <v>62047</v>
      </c>
      <c r="E11318" t="s">
        <v>28051</v>
      </c>
      <c r="F11318">
        <v>9.0575101099954099E+17</v>
      </c>
      <c r="G11318" t="s">
        <v>284</v>
      </c>
      <c r="J11318">
        <v>718</v>
      </c>
      <c r="K11318">
        <v>718</v>
      </c>
      <c r="P11318" t="s">
        <v>62048</v>
      </c>
      <c r="Q11318" t="s">
        <v>62049</v>
      </c>
      <c r="R11318" t="s">
        <v>92</v>
      </c>
    </row>
    <row r="11319" spans="1:18" x14ac:dyDescent="0.2">
      <c r="A11319">
        <v>9.0685830544780403E+17</v>
      </c>
      <c r="B11319" t="s">
        <v>16063</v>
      </c>
      <c r="C11319" t="s">
        <v>62050</v>
      </c>
      <c r="D11319" t="s">
        <v>62047</v>
      </c>
      <c r="E11319" t="s">
        <v>28062</v>
      </c>
      <c r="H11319">
        <v>9.0575101099954099E+17</v>
      </c>
      <c r="I11319" t="s">
        <v>284</v>
      </c>
      <c r="J11319">
        <v>1</v>
      </c>
      <c r="K11319">
        <v>1</v>
      </c>
      <c r="P11319" t="s">
        <v>62051</v>
      </c>
      <c r="Q11319" t="s">
        <v>62049</v>
      </c>
      <c r="R11319" t="s">
        <v>92</v>
      </c>
    </row>
    <row r="11320" spans="1:18" x14ac:dyDescent="0.2">
      <c r="A11320">
        <v>9.0685831868524902E+17</v>
      </c>
      <c r="B11320" t="s">
        <v>14237</v>
      </c>
      <c r="C11320" t="s">
        <v>62052</v>
      </c>
      <c r="D11320" t="s">
        <v>62047</v>
      </c>
      <c r="E11320" t="s">
        <v>28051</v>
      </c>
      <c r="F11320">
        <v>9.0463016124874701E+17</v>
      </c>
      <c r="G11320" t="s">
        <v>18655</v>
      </c>
      <c r="J11320">
        <v>650</v>
      </c>
      <c r="K11320">
        <v>650</v>
      </c>
      <c r="P11320" t="s">
        <v>62053</v>
      </c>
      <c r="Q11320" t="s">
        <v>62054</v>
      </c>
      <c r="R11320" t="s">
        <v>15</v>
      </c>
    </row>
    <row r="11321" spans="1:18" x14ac:dyDescent="0.2">
      <c r="A11321">
        <v>9.0685834845639795E+17</v>
      </c>
      <c r="B11321" t="s">
        <v>2473</v>
      </c>
      <c r="C11321" t="s">
        <v>28506</v>
      </c>
      <c r="D11321" t="s">
        <v>62047</v>
      </c>
      <c r="E11321" t="s">
        <v>28051</v>
      </c>
      <c r="F11321">
        <v>9.0617101679115405E+17</v>
      </c>
      <c r="G11321" t="s">
        <v>545</v>
      </c>
      <c r="J11321">
        <v>737</v>
      </c>
      <c r="K11321">
        <v>737</v>
      </c>
      <c r="P11321" t="s">
        <v>62055</v>
      </c>
      <c r="Q11321" t="s">
        <v>62056</v>
      </c>
      <c r="R11321" t="s">
        <v>2475</v>
      </c>
    </row>
    <row r="11322" spans="1:18" x14ac:dyDescent="0.2">
      <c r="A11322">
        <v>9.0685836229756096E+17</v>
      </c>
      <c r="B11322" t="s">
        <v>16869</v>
      </c>
      <c r="C11322" t="s">
        <v>62057</v>
      </c>
      <c r="D11322" t="s">
        <v>62047</v>
      </c>
      <c r="E11322" t="s">
        <v>28062</v>
      </c>
      <c r="H11322">
        <v>9.0647225722823398E+17</v>
      </c>
      <c r="I11322" t="s">
        <v>284</v>
      </c>
      <c r="J11322">
        <v>1</v>
      </c>
      <c r="K11322">
        <v>1</v>
      </c>
      <c r="P11322" t="s">
        <v>62058</v>
      </c>
      <c r="Q11322" t="s">
        <v>62059</v>
      </c>
      <c r="R11322" t="s">
        <v>3822</v>
      </c>
    </row>
    <row r="11323" spans="1:18" x14ac:dyDescent="0.2">
      <c r="A11323">
        <v>9.0685840973099802E+17</v>
      </c>
      <c r="B11323" t="s">
        <v>880</v>
      </c>
      <c r="C11323" t="s">
        <v>62060</v>
      </c>
      <c r="D11323" t="s">
        <v>62047</v>
      </c>
      <c r="E11323" t="s">
        <v>28044</v>
      </c>
      <c r="J11323">
        <v>4992</v>
      </c>
      <c r="K11323">
        <v>4992</v>
      </c>
      <c r="P11323" t="s">
        <v>62061</v>
      </c>
      <c r="Q11323" t="s">
        <v>62062</v>
      </c>
      <c r="R11323" t="s">
        <v>882</v>
      </c>
    </row>
    <row r="11324" spans="1:18" x14ac:dyDescent="0.2">
      <c r="A11324">
        <v>9.0685852009152499E+17</v>
      </c>
      <c r="B11324" t="s">
        <v>26266</v>
      </c>
      <c r="C11324" t="s">
        <v>62063</v>
      </c>
      <c r="D11324" t="s">
        <v>62047</v>
      </c>
      <c r="E11324" t="s">
        <v>28062</v>
      </c>
      <c r="I11324" t="s">
        <v>690</v>
      </c>
      <c r="J11324">
        <v>1</v>
      </c>
      <c r="K11324">
        <v>1</v>
      </c>
      <c r="P11324" t="s">
        <v>62064</v>
      </c>
      <c r="Q11324" t="s">
        <v>62065</v>
      </c>
      <c r="R11324" t="s">
        <v>33</v>
      </c>
    </row>
    <row r="11325" spans="1:18" x14ac:dyDescent="0.2">
      <c r="A11325">
        <v>9.0685855490834406E+17</v>
      </c>
      <c r="B11325" t="s">
        <v>9057</v>
      </c>
      <c r="C11325" t="s">
        <v>62066</v>
      </c>
      <c r="D11325" t="s">
        <v>62067</v>
      </c>
      <c r="E11325" t="s">
        <v>28051</v>
      </c>
      <c r="F11325">
        <v>9.0623555213507302E+17</v>
      </c>
      <c r="G11325" t="s">
        <v>62068</v>
      </c>
      <c r="J11325">
        <v>1998</v>
      </c>
      <c r="K11325">
        <v>1998</v>
      </c>
      <c r="P11325" t="s">
        <v>62069</v>
      </c>
      <c r="Q11325" t="s">
        <v>62070</v>
      </c>
      <c r="R11325" t="s">
        <v>9059</v>
      </c>
    </row>
    <row r="11326" spans="1:18" ht="224" x14ac:dyDescent="0.2">
      <c r="A11326">
        <v>9.0685858176876096E+17</v>
      </c>
      <c r="B11326" t="s">
        <v>5158</v>
      </c>
      <c r="C11326" s="1" t="s">
        <v>62071</v>
      </c>
      <c r="D11326" t="s">
        <v>62067</v>
      </c>
      <c r="E11326" t="s">
        <v>28044</v>
      </c>
      <c r="J11326">
        <v>26</v>
      </c>
      <c r="K11326">
        <v>26</v>
      </c>
      <c r="P11326" t="s">
        <v>62072</v>
      </c>
      <c r="Q11326" t="s">
        <v>35575</v>
      </c>
      <c r="R11326" t="s">
        <v>15</v>
      </c>
    </row>
    <row r="11327" spans="1:18" x14ac:dyDescent="0.2">
      <c r="A11327">
        <v>9.0685859701921306E+17</v>
      </c>
      <c r="B11327" t="s">
        <v>7270</v>
      </c>
      <c r="C11327" t="s">
        <v>62073</v>
      </c>
      <c r="D11327" t="s">
        <v>62067</v>
      </c>
      <c r="E11327" t="s">
        <v>28062</v>
      </c>
      <c r="H11327">
        <v>9.0685660143232602E+17</v>
      </c>
      <c r="I11327" t="s">
        <v>15624</v>
      </c>
      <c r="J11327">
        <v>1</v>
      </c>
      <c r="K11327">
        <v>1</v>
      </c>
      <c r="P11327" t="s">
        <v>62074</v>
      </c>
      <c r="Q11327" t="s">
        <v>62075</v>
      </c>
      <c r="R11327" t="s">
        <v>432</v>
      </c>
    </row>
    <row r="11328" spans="1:18" x14ac:dyDescent="0.2">
      <c r="A11328">
        <v>9.0685865693064806E+17</v>
      </c>
      <c r="B11328" t="s">
        <v>9710</v>
      </c>
      <c r="C11328" t="s">
        <v>62076</v>
      </c>
      <c r="D11328" t="s">
        <v>62067</v>
      </c>
      <c r="E11328" t="s">
        <v>28051</v>
      </c>
      <c r="F11328">
        <v>9.0685808429071501E+17</v>
      </c>
      <c r="G11328" t="s">
        <v>24443</v>
      </c>
      <c r="J11328">
        <v>25664</v>
      </c>
      <c r="K11328">
        <v>25664</v>
      </c>
      <c r="P11328" t="s">
        <v>62077</v>
      </c>
      <c r="Q11328" t="s">
        <v>33045</v>
      </c>
      <c r="R11328" t="s">
        <v>168</v>
      </c>
    </row>
    <row r="11329" spans="1:18" x14ac:dyDescent="0.2">
      <c r="A11329">
        <v>9.0685866919473894E+17</v>
      </c>
      <c r="B11329" t="s">
        <v>1631</v>
      </c>
      <c r="C11329" t="s">
        <v>28367</v>
      </c>
      <c r="D11329" t="s">
        <v>62067</v>
      </c>
      <c r="E11329" t="s">
        <v>28051</v>
      </c>
      <c r="F11329">
        <v>9.0619769097064397E+17</v>
      </c>
      <c r="G11329" t="s">
        <v>545</v>
      </c>
      <c r="J11329">
        <v>222</v>
      </c>
      <c r="K11329">
        <v>222</v>
      </c>
      <c r="P11329" t="s">
        <v>62078</v>
      </c>
      <c r="Q11329" t="s">
        <v>57537</v>
      </c>
      <c r="R11329" t="s">
        <v>224</v>
      </c>
    </row>
    <row r="11330" spans="1:18" x14ac:dyDescent="0.2">
      <c r="A11330">
        <v>9.0685869121489306E+17</v>
      </c>
      <c r="B11330" t="s">
        <v>2473</v>
      </c>
      <c r="C11330" t="s">
        <v>62079</v>
      </c>
      <c r="D11330" t="s">
        <v>62067</v>
      </c>
      <c r="E11330" t="s">
        <v>28062</v>
      </c>
      <c r="H11330">
        <v>9.0617101679115405E+17</v>
      </c>
      <c r="I11330" t="s">
        <v>545</v>
      </c>
      <c r="J11330">
        <v>1</v>
      </c>
      <c r="K11330">
        <v>1</v>
      </c>
      <c r="P11330" t="s">
        <v>62080</v>
      </c>
      <c r="Q11330" t="s">
        <v>62056</v>
      </c>
      <c r="R11330" t="s">
        <v>2475</v>
      </c>
    </row>
    <row r="11331" spans="1:18" x14ac:dyDescent="0.2">
      <c r="A11331">
        <v>9.0685874423513894E+17</v>
      </c>
      <c r="B11331" t="s">
        <v>1631</v>
      </c>
      <c r="C11331" t="s">
        <v>62081</v>
      </c>
      <c r="D11331" t="s">
        <v>62067</v>
      </c>
      <c r="E11331" t="s">
        <v>28062</v>
      </c>
      <c r="H11331">
        <v>9.0619769097064397E+17</v>
      </c>
      <c r="I11331" t="s">
        <v>545</v>
      </c>
      <c r="J11331">
        <v>1</v>
      </c>
      <c r="K11331">
        <v>1</v>
      </c>
      <c r="P11331" t="s">
        <v>62082</v>
      </c>
      <c r="Q11331" t="s">
        <v>57537</v>
      </c>
      <c r="R11331" t="s">
        <v>224</v>
      </c>
    </row>
    <row r="11332" spans="1:18" x14ac:dyDescent="0.2">
      <c r="A11332">
        <v>9.0685874928925402E+17</v>
      </c>
      <c r="B11332" t="s">
        <v>18181</v>
      </c>
      <c r="C11332" t="s">
        <v>62083</v>
      </c>
      <c r="D11332" t="s">
        <v>62067</v>
      </c>
      <c r="E11332" t="s">
        <v>28051</v>
      </c>
      <c r="F11332">
        <v>9.0683288028602701E+17</v>
      </c>
      <c r="G11332" t="s">
        <v>1239</v>
      </c>
      <c r="J11332">
        <v>1881</v>
      </c>
      <c r="K11332">
        <v>1881</v>
      </c>
      <c r="P11332" t="s">
        <v>62084</v>
      </c>
      <c r="Q11332" t="s">
        <v>30157</v>
      </c>
      <c r="R11332" t="s">
        <v>161</v>
      </c>
    </row>
    <row r="11333" spans="1:18" x14ac:dyDescent="0.2">
      <c r="A11333">
        <v>9.0685877592308506E+17</v>
      </c>
      <c r="B11333" t="s">
        <v>17133</v>
      </c>
      <c r="C11333" t="s">
        <v>62085</v>
      </c>
      <c r="D11333" t="s">
        <v>62067</v>
      </c>
      <c r="E11333" t="s">
        <v>28062</v>
      </c>
      <c r="H11333">
        <v>9.06655375121936E+17</v>
      </c>
      <c r="I11333" t="s">
        <v>28056</v>
      </c>
      <c r="J11333">
        <v>1</v>
      </c>
      <c r="K11333">
        <v>1</v>
      </c>
      <c r="P11333" t="s">
        <v>62086</v>
      </c>
      <c r="Q11333" t="s">
        <v>37192</v>
      </c>
      <c r="R11333" t="s">
        <v>17135</v>
      </c>
    </row>
    <row r="11334" spans="1:18" x14ac:dyDescent="0.2">
      <c r="A11334">
        <v>9.0685882329776102E+17</v>
      </c>
      <c r="B11334" t="s">
        <v>22790</v>
      </c>
      <c r="C11334" t="s">
        <v>62087</v>
      </c>
      <c r="D11334" t="s">
        <v>62088</v>
      </c>
      <c r="E11334" t="s">
        <v>28062</v>
      </c>
      <c r="I11334" t="s">
        <v>28056</v>
      </c>
      <c r="J11334">
        <v>1</v>
      </c>
      <c r="K11334">
        <v>1</v>
      </c>
      <c r="P11334" t="s">
        <v>62089</v>
      </c>
      <c r="Q11334" t="s">
        <v>62090</v>
      </c>
      <c r="R11334" t="s">
        <v>1039</v>
      </c>
    </row>
    <row r="11335" spans="1:18" x14ac:dyDescent="0.2">
      <c r="A11335">
        <v>9.0685885393294502E+17</v>
      </c>
      <c r="B11335" t="s">
        <v>14298</v>
      </c>
      <c r="C11335" t="s">
        <v>62091</v>
      </c>
      <c r="D11335" t="s">
        <v>62088</v>
      </c>
      <c r="E11335" t="s">
        <v>28062</v>
      </c>
      <c r="H11335">
        <v>9.0685840253778701E+17</v>
      </c>
      <c r="I11335" t="s">
        <v>62092</v>
      </c>
      <c r="J11335">
        <v>1</v>
      </c>
      <c r="K11335">
        <v>1</v>
      </c>
      <c r="P11335" t="s">
        <v>62093</v>
      </c>
      <c r="Q11335" t="s">
        <v>62094</v>
      </c>
      <c r="R11335" t="s">
        <v>364</v>
      </c>
    </row>
    <row r="11336" spans="1:18" x14ac:dyDescent="0.2">
      <c r="A11336">
        <v>9.0685886799623296E+17</v>
      </c>
      <c r="B11336" t="s">
        <v>16063</v>
      </c>
      <c r="C11336" t="s">
        <v>28977</v>
      </c>
      <c r="D11336" t="s">
        <v>62088</v>
      </c>
      <c r="E11336" t="s">
        <v>28051</v>
      </c>
      <c r="F11336">
        <v>9.0463087532479206E+17</v>
      </c>
      <c r="G11336" t="s">
        <v>284</v>
      </c>
      <c r="J11336">
        <v>718</v>
      </c>
      <c r="K11336">
        <v>718</v>
      </c>
      <c r="P11336" t="s">
        <v>62095</v>
      </c>
      <c r="Q11336" t="s">
        <v>62049</v>
      </c>
      <c r="R11336" t="s">
        <v>92</v>
      </c>
    </row>
    <row r="11337" spans="1:18" x14ac:dyDescent="0.2">
      <c r="A11337">
        <v>9.0685886910782605E+17</v>
      </c>
      <c r="B11337" t="s">
        <v>16063</v>
      </c>
      <c r="C11337" t="s">
        <v>62096</v>
      </c>
      <c r="D11337" t="s">
        <v>62088</v>
      </c>
      <c r="E11337" t="s">
        <v>28062</v>
      </c>
      <c r="H11337">
        <v>9.0463087532479206E+17</v>
      </c>
      <c r="I11337" t="s">
        <v>284</v>
      </c>
      <c r="J11337">
        <v>1</v>
      </c>
      <c r="K11337">
        <v>1</v>
      </c>
      <c r="P11337" t="s">
        <v>62097</v>
      </c>
      <c r="Q11337" t="s">
        <v>62049</v>
      </c>
      <c r="R11337" t="s">
        <v>92</v>
      </c>
    </row>
    <row r="11338" spans="1:18" x14ac:dyDescent="0.2">
      <c r="A11338">
        <v>9.0685888557478694E+17</v>
      </c>
      <c r="B11338" t="s">
        <v>19527</v>
      </c>
      <c r="C11338" t="s">
        <v>62098</v>
      </c>
      <c r="D11338" t="s">
        <v>62088</v>
      </c>
      <c r="E11338" t="s">
        <v>28062</v>
      </c>
      <c r="H11338">
        <v>9.0685431081381402E+17</v>
      </c>
      <c r="I11338" t="s">
        <v>62099</v>
      </c>
      <c r="J11338">
        <v>1</v>
      </c>
      <c r="K11338">
        <v>1</v>
      </c>
      <c r="P11338" t="s">
        <v>62100</v>
      </c>
      <c r="Q11338" t="s">
        <v>62101</v>
      </c>
      <c r="R11338" t="s">
        <v>33</v>
      </c>
    </row>
    <row r="11339" spans="1:18" x14ac:dyDescent="0.2">
      <c r="A11339">
        <v>9.0685895612718195E+17</v>
      </c>
      <c r="B11339" t="s">
        <v>20138</v>
      </c>
      <c r="C11339" t="s">
        <v>62102</v>
      </c>
      <c r="D11339" t="s">
        <v>62088</v>
      </c>
      <c r="E11339" t="s">
        <v>28062</v>
      </c>
      <c r="H11339">
        <v>9.0685842051034701E+17</v>
      </c>
      <c r="I11339" t="s">
        <v>20138</v>
      </c>
      <c r="J11339">
        <v>1379</v>
      </c>
      <c r="K11339">
        <v>1379</v>
      </c>
      <c r="P11339" t="s">
        <v>62103</v>
      </c>
      <c r="Q11339" t="s">
        <v>62104</v>
      </c>
      <c r="R11339" t="s">
        <v>20140</v>
      </c>
    </row>
    <row r="11340" spans="1:18" x14ac:dyDescent="0.2">
      <c r="A11340">
        <v>9.0685903330226906E+17</v>
      </c>
      <c r="B11340" t="s">
        <v>17220</v>
      </c>
      <c r="C11340" t="s">
        <v>62105</v>
      </c>
      <c r="D11340" t="s">
        <v>62088</v>
      </c>
      <c r="E11340" t="s">
        <v>28062</v>
      </c>
      <c r="H11340">
        <v>9.0685689659389094E+17</v>
      </c>
      <c r="I11340" t="s">
        <v>17869</v>
      </c>
      <c r="J11340">
        <v>1</v>
      </c>
      <c r="K11340">
        <v>1</v>
      </c>
      <c r="P11340" t="s">
        <v>62106</v>
      </c>
      <c r="Q11340" t="s">
        <v>62107</v>
      </c>
      <c r="R11340" t="s">
        <v>33</v>
      </c>
    </row>
    <row r="11341" spans="1:18" x14ac:dyDescent="0.2">
      <c r="A11341">
        <v>9.0685903437611802E+17</v>
      </c>
      <c r="B11341" t="s">
        <v>14405</v>
      </c>
      <c r="C11341" t="s">
        <v>62108</v>
      </c>
      <c r="D11341" t="s">
        <v>62088</v>
      </c>
      <c r="E11341" t="s">
        <v>28062</v>
      </c>
      <c r="H11341">
        <v>9.0685337419631795E+17</v>
      </c>
      <c r="I11341" t="s">
        <v>62109</v>
      </c>
      <c r="J11341">
        <v>1</v>
      </c>
      <c r="K11341">
        <v>1</v>
      </c>
      <c r="P11341" t="s">
        <v>62110</v>
      </c>
      <c r="Q11341" t="s">
        <v>61535</v>
      </c>
      <c r="R11341" t="s">
        <v>1623</v>
      </c>
    </row>
    <row r="11342" spans="1:18" x14ac:dyDescent="0.2">
      <c r="A11342">
        <v>9.06859062066864E+17</v>
      </c>
      <c r="B11342" t="s">
        <v>4628</v>
      </c>
      <c r="C11342" t="s">
        <v>62111</v>
      </c>
      <c r="D11342" t="s">
        <v>62112</v>
      </c>
      <c r="E11342" t="s">
        <v>28051</v>
      </c>
      <c r="F11342">
        <v>9.0659043337508403E+17</v>
      </c>
      <c r="G11342" t="s">
        <v>10309</v>
      </c>
      <c r="J11342">
        <v>77581</v>
      </c>
      <c r="K11342">
        <v>77581</v>
      </c>
      <c r="P11342" t="s">
        <v>62113</v>
      </c>
      <c r="Q11342" t="s">
        <v>38829</v>
      </c>
      <c r="R11342" t="s">
        <v>15</v>
      </c>
    </row>
    <row r="11343" spans="1:18" x14ac:dyDescent="0.2">
      <c r="A11343">
        <v>9.0685911840059802E+17</v>
      </c>
      <c r="B11343" t="s">
        <v>62114</v>
      </c>
      <c r="C11343" t="s">
        <v>45780</v>
      </c>
      <c r="D11343" t="s">
        <v>62112</v>
      </c>
      <c r="E11343" t="s">
        <v>28051</v>
      </c>
      <c r="F11343">
        <v>9.0654583768949901E+17</v>
      </c>
      <c r="G11343" t="s">
        <v>10471</v>
      </c>
      <c r="J11343">
        <v>6949</v>
      </c>
      <c r="K11343">
        <v>6949</v>
      </c>
      <c r="P11343" t="s">
        <v>62115</v>
      </c>
      <c r="Q11343" t="s">
        <v>62116</v>
      </c>
      <c r="R11343" t="s">
        <v>9788</v>
      </c>
    </row>
    <row r="11344" spans="1:18" x14ac:dyDescent="0.2">
      <c r="A11344">
        <v>9.0685914363354304E+17</v>
      </c>
      <c r="B11344" t="s">
        <v>10961</v>
      </c>
      <c r="C11344" t="s">
        <v>62117</v>
      </c>
      <c r="D11344" t="s">
        <v>62112</v>
      </c>
      <c r="E11344" t="s">
        <v>28044</v>
      </c>
      <c r="J11344">
        <v>772</v>
      </c>
      <c r="K11344">
        <v>772</v>
      </c>
      <c r="P11344" t="s">
        <v>62118</v>
      </c>
      <c r="Q11344" t="s">
        <v>62119</v>
      </c>
      <c r="R11344" t="s">
        <v>15</v>
      </c>
    </row>
    <row r="11345" spans="1:18" x14ac:dyDescent="0.2">
      <c r="A11345">
        <v>9.0685918193591898E+17</v>
      </c>
      <c r="B11345" t="s">
        <v>5976</v>
      </c>
      <c r="C11345" t="s">
        <v>62120</v>
      </c>
      <c r="D11345" t="s">
        <v>62112</v>
      </c>
      <c r="E11345" t="s">
        <v>28187</v>
      </c>
      <c r="F11345">
        <v>9.0685457458105101E+17</v>
      </c>
      <c r="G11345" t="s">
        <v>62121</v>
      </c>
      <c r="J11345">
        <v>30</v>
      </c>
      <c r="K11345">
        <v>30</v>
      </c>
      <c r="P11345" t="s">
        <v>62122</v>
      </c>
      <c r="Q11345" t="s">
        <v>62123</v>
      </c>
      <c r="R11345" t="s">
        <v>794</v>
      </c>
    </row>
    <row r="11346" spans="1:18" x14ac:dyDescent="0.2">
      <c r="A11346">
        <v>9.0685918420086298E+17</v>
      </c>
      <c r="B11346" t="s">
        <v>5617</v>
      </c>
      <c r="C11346" t="s">
        <v>5618</v>
      </c>
      <c r="D11346" t="s">
        <v>62112</v>
      </c>
      <c r="E11346" t="s">
        <v>28044</v>
      </c>
      <c r="J11346">
        <v>19</v>
      </c>
      <c r="K11346">
        <v>19</v>
      </c>
      <c r="P11346" t="s">
        <v>62124</v>
      </c>
      <c r="Q11346" t="s">
        <v>62125</v>
      </c>
      <c r="R11346" t="s">
        <v>46</v>
      </c>
    </row>
    <row r="11347" spans="1:18" x14ac:dyDescent="0.2">
      <c r="A11347">
        <v>9.0685925824704102E+17</v>
      </c>
      <c r="B11347" t="s">
        <v>62126</v>
      </c>
      <c r="C11347" t="s">
        <v>62111</v>
      </c>
      <c r="D11347" t="s">
        <v>62112</v>
      </c>
      <c r="E11347" t="s">
        <v>28051</v>
      </c>
      <c r="F11347">
        <v>9.0659043337508403E+17</v>
      </c>
      <c r="G11347" t="s">
        <v>10309</v>
      </c>
      <c r="J11347">
        <v>125</v>
      </c>
      <c r="K11347">
        <v>125</v>
      </c>
      <c r="P11347" t="s">
        <v>62127</v>
      </c>
      <c r="Q11347" t="s">
        <v>62128</v>
      </c>
      <c r="R11347" t="s">
        <v>62129</v>
      </c>
    </row>
    <row r="11348" spans="1:18" x14ac:dyDescent="0.2">
      <c r="A11348">
        <v>9.0685935670418202E+17</v>
      </c>
      <c r="B11348" t="s">
        <v>17540</v>
      </c>
      <c r="C11348" t="s">
        <v>62130</v>
      </c>
      <c r="D11348" t="s">
        <v>62131</v>
      </c>
      <c r="E11348" t="s">
        <v>28051</v>
      </c>
      <c r="F11348">
        <v>9.0683735919450496E+17</v>
      </c>
      <c r="G11348" t="s">
        <v>467</v>
      </c>
      <c r="J11348">
        <v>72</v>
      </c>
      <c r="K11348">
        <v>72</v>
      </c>
      <c r="P11348" t="s">
        <v>62132</v>
      </c>
      <c r="Q11348" t="s">
        <v>62133</v>
      </c>
      <c r="R11348" t="s">
        <v>364</v>
      </c>
    </row>
    <row r="11349" spans="1:18" x14ac:dyDescent="0.2">
      <c r="A11349">
        <v>9.0685936491652698E+17</v>
      </c>
      <c r="B11349" t="s">
        <v>5083</v>
      </c>
      <c r="C11349" t="s">
        <v>62134</v>
      </c>
      <c r="D11349" t="s">
        <v>62131</v>
      </c>
      <c r="E11349" t="s">
        <v>28044</v>
      </c>
      <c r="J11349">
        <v>3883</v>
      </c>
      <c r="K11349">
        <v>3883</v>
      </c>
      <c r="P11349" t="s">
        <v>62135</v>
      </c>
      <c r="Q11349" t="s">
        <v>62136</v>
      </c>
      <c r="R11349" t="s">
        <v>5085</v>
      </c>
    </row>
    <row r="11350" spans="1:18" ht="335" x14ac:dyDescent="0.2">
      <c r="A11350">
        <v>9.0685939383631002E+17</v>
      </c>
      <c r="B11350" t="s">
        <v>14610</v>
      </c>
      <c r="C11350" s="1" t="s">
        <v>62137</v>
      </c>
      <c r="D11350" t="s">
        <v>62131</v>
      </c>
      <c r="E11350" t="s">
        <v>28044</v>
      </c>
      <c r="J11350">
        <v>62</v>
      </c>
      <c r="K11350">
        <v>62</v>
      </c>
      <c r="P11350" t="s">
        <v>62138</v>
      </c>
      <c r="Q11350" t="s">
        <v>62139</v>
      </c>
      <c r="R11350" t="s">
        <v>364</v>
      </c>
    </row>
    <row r="11351" spans="1:18" x14ac:dyDescent="0.2">
      <c r="A11351">
        <v>9.0685942156904397E+17</v>
      </c>
      <c r="B11351" t="s">
        <v>62140</v>
      </c>
      <c r="C11351" t="s">
        <v>28914</v>
      </c>
      <c r="D11351" t="s">
        <v>62131</v>
      </c>
      <c r="E11351" t="s">
        <v>28051</v>
      </c>
      <c r="F11351">
        <v>9.0404566768070605E+17</v>
      </c>
      <c r="G11351" t="s">
        <v>4393</v>
      </c>
      <c r="J11351">
        <v>151</v>
      </c>
      <c r="K11351">
        <v>151</v>
      </c>
      <c r="P11351" t="s">
        <v>62141</v>
      </c>
      <c r="Q11351" t="s">
        <v>62142</v>
      </c>
      <c r="R11351" t="s">
        <v>62143</v>
      </c>
    </row>
    <row r="11352" spans="1:18" x14ac:dyDescent="0.2">
      <c r="A11352">
        <v>9.0685944348015398E+17</v>
      </c>
      <c r="B11352" t="s">
        <v>2318</v>
      </c>
      <c r="C11352" t="s">
        <v>28367</v>
      </c>
      <c r="D11352" t="s">
        <v>62131</v>
      </c>
      <c r="E11352" t="s">
        <v>28051</v>
      </c>
      <c r="F11352">
        <v>9.0619769097064397E+17</v>
      </c>
      <c r="G11352" t="s">
        <v>545</v>
      </c>
      <c r="J11352">
        <v>459</v>
      </c>
      <c r="K11352">
        <v>459</v>
      </c>
      <c r="P11352" t="s">
        <v>62144</v>
      </c>
      <c r="Q11352" t="s">
        <v>62145</v>
      </c>
      <c r="R11352" t="s">
        <v>58</v>
      </c>
    </row>
    <row r="11353" spans="1:18" x14ac:dyDescent="0.2">
      <c r="A11353">
        <v>9.0685944459997094E+17</v>
      </c>
      <c r="B11353" t="s">
        <v>497</v>
      </c>
      <c r="C11353" t="s">
        <v>62146</v>
      </c>
      <c r="D11353" t="s">
        <v>62131</v>
      </c>
      <c r="E11353" t="s">
        <v>28062</v>
      </c>
      <c r="H11353">
        <v>9.06530816569856E+17</v>
      </c>
      <c r="I11353" t="s">
        <v>30251</v>
      </c>
      <c r="J11353">
        <v>1</v>
      </c>
      <c r="K11353">
        <v>1</v>
      </c>
      <c r="P11353" t="s">
        <v>62147</v>
      </c>
      <c r="Q11353" t="s">
        <v>34202</v>
      </c>
      <c r="R11353" t="s">
        <v>499</v>
      </c>
    </row>
    <row r="11354" spans="1:18" x14ac:dyDescent="0.2">
      <c r="A11354">
        <v>9.0685950231782605E+17</v>
      </c>
      <c r="B11354" t="s">
        <v>62148</v>
      </c>
      <c r="C11354" t="s">
        <v>57018</v>
      </c>
      <c r="D11354" t="s">
        <v>62131</v>
      </c>
      <c r="E11354" t="s">
        <v>28051</v>
      </c>
      <c r="F11354">
        <v>9.0677797282426394E+17</v>
      </c>
      <c r="G11354" t="s">
        <v>3034</v>
      </c>
      <c r="J11354">
        <v>249</v>
      </c>
      <c r="K11354">
        <v>249</v>
      </c>
      <c r="P11354" t="s">
        <v>62149</v>
      </c>
      <c r="Q11354" t="s">
        <v>62150</v>
      </c>
      <c r="R11354" t="s">
        <v>1600</v>
      </c>
    </row>
    <row r="11355" spans="1:18" x14ac:dyDescent="0.2">
      <c r="A11355">
        <v>9.0685954965473997E+17</v>
      </c>
      <c r="B11355" t="s">
        <v>26528</v>
      </c>
      <c r="C11355" t="s">
        <v>62151</v>
      </c>
      <c r="D11355" t="s">
        <v>62131</v>
      </c>
      <c r="E11355" t="s">
        <v>28044</v>
      </c>
      <c r="J11355">
        <v>998</v>
      </c>
      <c r="K11355">
        <v>998</v>
      </c>
      <c r="P11355" t="s">
        <v>62152</v>
      </c>
      <c r="Q11355" t="s">
        <v>62153</v>
      </c>
      <c r="R11355" t="s">
        <v>26530</v>
      </c>
    </row>
    <row r="11356" spans="1:18" x14ac:dyDescent="0.2">
      <c r="A11356">
        <v>9.0685955420135795E+17</v>
      </c>
      <c r="B11356" t="s">
        <v>9280</v>
      </c>
      <c r="C11356" t="s">
        <v>62154</v>
      </c>
      <c r="D11356" t="s">
        <v>62155</v>
      </c>
      <c r="E11356" t="s">
        <v>28044</v>
      </c>
      <c r="J11356">
        <v>2490</v>
      </c>
      <c r="K11356">
        <v>2490</v>
      </c>
      <c r="P11356" t="s">
        <v>62156</v>
      </c>
      <c r="Q11356" t="s">
        <v>62157</v>
      </c>
      <c r="R11356" t="s">
        <v>847</v>
      </c>
    </row>
    <row r="11357" spans="1:18" x14ac:dyDescent="0.2">
      <c r="A11357">
        <v>9.06859587751616E+17</v>
      </c>
      <c r="B11357" t="s">
        <v>42216</v>
      </c>
      <c r="C11357" t="s">
        <v>62076</v>
      </c>
      <c r="D11357" t="s">
        <v>62155</v>
      </c>
      <c r="E11357" t="s">
        <v>28051</v>
      </c>
      <c r="F11357">
        <v>9.0685808429071501E+17</v>
      </c>
      <c r="G11357" t="s">
        <v>24443</v>
      </c>
      <c r="J11357">
        <v>57747</v>
      </c>
      <c r="K11357">
        <v>57747</v>
      </c>
      <c r="P11357" t="s">
        <v>62158</v>
      </c>
      <c r="Q11357" t="s">
        <v>42218</v>
      </c>
      <c r="R11357" t="s">
        <v>66</v>
      </c>
    </row>
    <row r="11358" spans="1:18" x14ac:dyDescent="0.2">
      <c r="A11358">
        <v>9.0685958876244301E+17</v>
      </c>
      <c r="B11358" t="s">
        <v>6803</v>
      </c>
      <c r="C11358" t="s">
        <v>62159</v>
      </c>
      <c r="D11358" t="s">
        <v>62155</v>
      </c>
      <c r="E11358" t="s">
        <v>28062</v>
      </c>
      <c r="H11358">
        <v>9.0685648037215002E+17</v>
      </c>
      <c r="I11358" t="s">
        <v>4440</v>
      </c>
      <c r="J11358">
        <v>1</v>
      </c>
      <c r="K11358">
        <v>2</v>
      </c>
      <c r="N11358">
        <v>1</v>
      </c>
      <c r="O11358">
        <v>1</v>
      </c>
      <c r="P11358" t="s">
        <v>62160</v>
      </c>
      <c r="Q11358" t="s">
        <v>61866</v>
      </c>
      <c r="R11358" t="s">
        <v>6805</v>
      </c>
    </row>
    <row r="11359" spans="1:18" ht="335" x14ac:dyDescent="0.2">
      <c r="A11359">
        <v>9.0685964715973005E+17</v>
      </c>
      <c r="B11359" t="s">
        <v>7347</v>
      </c>
      <c r="C11359" s="1" t="s">
        <v>62161</v>
      </c>
      <c r="D11359" t="s">
        <v>62155</v>
      </c>
      <c r="E11359" t="s">
        <v>28051</v>
      </c>
      <c r="F11359">
        <v>9.0583538589229798E+17</v>
      </c>
      <c r="G11359" t="s">
        <v>62162</v>
      </c>
      <c r="J11359">
        <v>0</v>
      </c>
      <c r="K11359">
        <v>0</v>
      </c>
      <c r="P11359" t="s">
        <v>62163</v>
      </c>
      <c r="Q11359" t="s">
        <v>62164</v>
      </c>
    </row>
    <row r="11360" spans="1:18" x14ac:dyDescent="0.2">
      <c r="A11360">
        <v>9.0685966796769203E+17</v>
      </c>
      <c r="B11360" t="s">
        <v>5567</v>
      </c>
      <c r="C11360" t="s">
        <v>5568</v>
      </c>
      <c r="D11360" t="s">
        <v>62155</v>
      </c>
      <c r="E11360" t="s">
        <v>28044</v>
      </c>
      <c r="J11360">
        <v>245</v>
      </c>
      <c r="K11360">
        <v>245</v>
      </c>
      <c r="P11360" t="s">
        <v>62165</v>
      </c>
      <c r="Q11360" t="s">
        <v>62166</v>
      </c>
      <c r="R11360" t="s">
        <v>5569</v>
      </c>
    </row>
    <row r="11361" spans="1:18" x14ac:dyDescent="0.2">
      <c r="A11361">
        <v>9.0685971569467802E+17</v>
      </c>
      <c r="B11361" t="s">
        <v>62167</v>
      </c>
      <c r="C11361" t="s">
        <v>61636</v>
      </c>
      <c r="D11361" t="s">
        <v>62155</v>
      </c>
      <c r="E11361" t="s">
        <v>28187</v>
      </c>
      <c r="F11361">
        <v>9.0685136414316902E+17</v>
      </c>
      <c r="G11361" t="s">
        <v>14215</v>
      </c>
      <c r="J11361">
        <v>279</v>
      </c>
      <c r="K11361">
        <v>279</v>
      </c>
      <c r="P11361" t="s">
        <v>62168</v>
      </c>
      <c r="Q11361" t="s">
        <v>62169</v>
      </c>
      <c r="R11361" t="s">
        <v>66</v>
      </c>
    </row>
    <row r="11362" spans="1:18" x14ac:dyDescent="0.2">
      <c r="A11362">
        <v>9.0685972199031603E+17</v>
      </c>
      <c r="B11362" t="s">
        <v>21784</v>
      </c>
      <c r="C11362" t="s">
        <v>62170</v>
      </c>
      <c r="D11362" t="s">
        <v>62155</v>
      </c>
      <c r="E11362" t="s">
        <v>28062</v>
      </c>
      <c r="H11362">
        <v>9.0680954121971302E+17</v>
      </c>
      <c r="I11362" t="s">
        <v>28056</v>
      </c>
      <c r="J11362">
        <v>1</v>
      </c>
      <c r="K11362">
        <v>1</v>
      </c>
      <c r="P11362" t="s">
        <v>62171</v>
      </c>
      <c r="Q11362" t="s">
        <v>49204</v>
      </c>
      <c r="R11362" t="s">
        <v>21786</v>
      </c>
    </row>
    <row r="11363" spans="1:18" x14ac:dyDescent="0.2">
      <c r="A11363">
        <v>9.0685974862408397E+17</v>
      </c>
      <c r="B11363" t="s">
        <v>14055</v>
      </c>
      <c r="C11363" t="s">
        <v>62172</v>
      </c>
      <c r="D11363" t="s">
        <v>62155</v>
      </c>
      <c r="E11363" t="s">
        <v>28051</v>
      </c>
      <c r="F11363">
        <v>9.0685426367821798E+17</v>
      </c>
      <c r="G11363" t="s">
        <v>28</v>
      </c>
      <c r="J11363">
        <v>1391</v>
      </c>
      <c r="K11363">
        <v>1391</v>
      </c>
      <c r="P11363" t="s">
        <v>62173</v>
      </c>
      <c r="Q11363" t="s">
        <v>62174</v>
      </c>
      <c r="R11363" t="s">
        <v>5601</v>
      </c>
    </row>
    <row r="11364" spans="1:18" x14ac:dyDescent="0.2">
      <c r="A11364">
        <v>9.0685975853937395E+17</v>
      </c>
      <c r="B11364" t="s">
        <v>1869</v>
      </c>
      <c r="C11364" t="s">
        <v>62175</v>
      </c>
      <c r="D11364" t="s">
        <v>62155</v>
      </c>
      <c r="E11364" t="s">
        <v>28062</v>
      </c>
      <c r="H11364">
        <v>9.0617101679115405E+17</v>
      </c>
      <c r="I11364" t="s">
        <v>545</v>
      </c>
      <c r="J11364">
        <v>1</v>
      </c>
      <c r="K11364">
        <v>1</v>
      </c>
      <c r="P11364" t="s">
        <v>62176</v>
      </c>
      <c r="Q11364" t="s">
        <v>53528</v>
      </c>
      <c r="R11364" t="s">
        <v>58</v>
      </c>
    </row>
    <row r="11365" spans="1:18" ht="350" x14ac:dyDescent="0.2">
      <c r="A11365">
        <v>9.0685981545192998E+17</v>
      </c>
      <c r="B11365" t="s">
        <v>18616</v>
      </c>
      <c r="C11365" s="1" t="s">
        <v>62177</v>
      </c>
      <c r="D11365" t="s">
        <v>62178</v>
      </c>
      <c r="E11365" t="s">
        <v>28044</v>
      </c>
      <c r="J11365">
        <v>1515</v>
      </c>
      <c r="K11365">
        <v>1515</v>
      </c>
      <c r="P11365" t="s">
        <v>62179</v>
      </c>
      <c r="Q11365" t="s">
        <v>62180</v>
      </c>
      <c r="R11365" t="s">
        <v>18618</v>
      </c>
    </row>
    <row r="11366" spans="1:18" x14ac:dyDescent="0.2">
      <c r="A11366">
        <v>9.0685983342875802E+17</v>
      </c>
      <c r="B11366" t="s">
        <v>19269</v>
      </c>
      <c r="C11366" t="s">
        <v>62181</v>
      </c>
      <c r="D11366" t="s">
        <v>62178</v>
      </c>
      <c r="E11366" t="s">
        <v>28062</v>
      </c>
      <c r="H11366">
        <v>9.0685121589985997E+17</v>
      </c>
      <c r="I11366" t="s">
        <v>13759</v>
      </c>
      <c r="J11366">
        <v>1</v>
      </c>
      <c r="K11366">
        <v>1</v>
      </c>
      <c r="P11366" t="s">
        <v>62182</v>
      </c>
      <c r="Q11366" t="s">
        <v>62183</v>
      </c>
      <c r="R11366" t="s">
        <v>14327</v>
      </c>
    </row>
    <row r="11367" spans="1:18" ht="288" x14ac:dyDescent="0.2">
      <c r="A11367">
        <v>9.06859838952656E+17</v>
      </c>
      <c r="B11367" t="s">
        <v>16</v>
      </c>
      <c r="C11367" s="1" t="s">
        <v>62184</v>
      </c>
      <c r="D11367" t="s">
        <v>62178</v>
      </c>
      <c r="E11367" t="s">
        <v>28044</v>
      </c>
      <c r="J11367">
        <v>7260</v>
      </c>
      <c r="K11367">
        <v>7260</v>
      </c>
      <c r="P11367" t="s">
        <v>62185</v>
      </c>
      <c r="Q11367" t="s">
        <v>62186</v>
      </c>
      <c r="R11367" t="s">
        <v>18</v>
      </c>
    </row>
    <row r="11368" spans="1:18" x14ac:dyDescent="0.2">
      <c r="A11368">
        <v>9.0685984395633395E+17</v>
      </c>
      <c r="B11368" t="s">
        <v>16060</v>
      </c>
      <c r="C11368" t="s">
        <v>28699</v>
      </c>
      <c r="D11368" t="s">
        <v>62178</v>
      </c>
      <c r="E11368" t="s">
        <v>28051</v>
      </c>
      <c r="F11368">
        <v>9.0575101099954099E+17</v>
      </c>
      <c r="G11368" t="s">
        <v>284</v>
      </c>
      <c r="J11368">
        <v>4431</v>
      </c>
      <c r="K11368">
        <v>4431</v>
      </c>
      <c r="P11368" t="s">
        <v>62187</v>
      </c>
      <c r="Q11368" t="s">
        <v>62188</v>
      </c>
      <c r="R11368" t="s">
        <v>16062</v>
      </c>
    </row>
    <row r="11369" spans="1:18" x14ac:dyDescent="0.2">
      <c r="A11369">
        <v>9.0685984507614003E+17</v>
      </c>
      <c r="B11369" t="s">
        <v>16060</v>
      </c>
      <c r="C11369" t="s">
        <v>62189</v>
      </c>
      <c r="D11369" t="s">
        <v>62178</v>
      </c>
      <c r="E11369" t="s">
        <v>28062</v>
      </c>
      <c r="H11369">
        <v>9.0575101099954099E+17</v>
      </c>
      <c r="I11369" t="s">
        <v>284</v>
      </c>
      <c r="J11369">
        <v>1</v>
      </c>
      <c r="K11369">
        <v>1</v>
      </c>
      <c r="P11369" t="s">
        <v>62190</v>
      </c>
      <c r="Q11369" t="s">
        <v>62188</v>
      </c>
      <c r="R11369" t="s">
        <v>16062</v>
      </c>
    </row>
    <row r="11370" spans="1:18" x14ac:dyDescent="0.2">
      <c r="A11370">
        <v>9.0685988555977894E+17</v>
      </c>
      <c r="B11370" t="s">
        <v>18095</v>
      </c>
      <c r="C11370" t="s">
        <v>62191</v>
      </c>
      <c r="D11370" t="s">
        <v>62178</v>
      </c>
      <c r="E11370" t="s">
        <v>28044</v>
      </c>
      <c r="J11370">
        <v>727</v>
      </c>
      <c r="K11370">
        <v>727</v>
      </c>
      <c r="P11370" t="s">
        <v>62192</v>
      </c>
      <c r="Q11370" t="s">
        <v>62193</v>
      </c>
    </row>
    <row r="11371" spans="1:18" x14ac:dyDescent="0.2">
      <c r="A11371">
        <v>9.0685989839009702E+17</v>
      </c>
      <c r="B11371" t="s">
        <v>27352</v>
      </c>
      <c r="C11371" t="s">
        <v>27353</v>
      </c>
      <c r="D11371" t="s">
        <v>62178</v>
      </c>
      <c r="E11371" t="s">
        <v>28044</v>
      </c>
      <c r="J11371">
        <v>325</v>
      </c>
      <c r="K11371">
        <v>325</v>
      </c>
      <c r="P11371" t="s">
        <v>62194</v>
      </c>
      <c r="Q11371" t="s">
        <v>62195</v>
      </c>
      <c r="R11371" t="s">
        <v>8308</v>
      </c>
    </row>
    <row r="11372" spans="1:18" x14ac:dyDescent="0.2">
      <c r="A11372">
        <v>9.0685995341942298E+17</v>
      </c>
      <c r="B11372" t="s">
        <v>1869</v>
      </c>
      <c r="C11372" t="s">
        <v>28506</v>
      </c>
      <c r="D11372" t="s">
        <v>62178</v>
      </c>
      <c r="E11372" t="s">
        <v>28051</v>
      </c>
      <c r="F11372">
        <v>9.0617101679115405E+17</v>
      </c>
      <c r="G11372" t="s">
        <v>545</v>
      </c>
      <c r="J11372">
        <v>48</v>
      </c>
      <c r="K11372">
        <v>48</v>
      </c>
      <c r="P11372" t="s">
        <v>62196</v>
      </c>
      <c r="Q11372" t="s">
        <v>53528</v>
      </c>
      <c r="R11372" t="s">
        <v>58</v>
      </c>
    </row>
    <row r="11373" spans="1:18" x14ac:dyDescent="0.2">
      <c r="A11373">
        <v>9.0685999966158003E+17</v>
      </c>
      <c r="B11373" t="s">
        <v>1697</v>
      </c>
      <c r="C11373" t="s">
        <v>28506</v>
      </c>
      <c r="D11373" t="s">
        <v>62178</v>
      </c>
      <c r="E11373" t="s">
        <v>28051</v>
      </c>
      <c r="F11373">
        <v>9.0617101679115405E+17</v>
      </c>
      <c r="G11373" t="s">
        <v>545</v>
      </c>
      <c r="J11373">
        <v>293</v>
      </c>
      <c r="K11373">
        <v>293</v>
      </c>
      <c r="P11373" t="s">
        <v>62197</v>
      </c>
      <c r="Q11373" t="s">
        <v>62198</v>
      </c>
      <c r="R11373" t="s">
        <v>1699</v>
      </c>
    </row>
    <row r="11374" spans="1:18" x14ac:dyDescent="0.2">
      <c r="A11374">
        <v>9.0686006235808499E+17</v>
      </c>
      <c r="B11374" t="s">
        <v>62199</v>
      </c>
      <c r="C11374" t="s">
        <v>58331</v>
      </c>
      <c r="D11374" t="s">
        <v>62200</v>
      </c>
      <c r="E11374" t="s">
        <v>28051</v>
      </c>
      <c r="F11374">
        <v>9.0681339906093798E+17</v>
      </c>
      <c r="G11374" t="s">
        <v>26702</v>
      </c>
      <c r="J11374">
        <v>267</v>
      </c>
      <c r="K11374">
        <v>267</v>
      </c>
      <c r="P11374" t="s">
        <v>62201</v>
      </c>
      <c r="Q11374" t="s">
        <v>62202</v>
      </c>
      <c r="R11374" t="s">
        <v>386</v>
      </c>
    </row>
    <row r="11375" spans="1:18" x14ac:dyDescent="0.2">
      <c r="A11375">
        <v>9.0686006986588096E+17</v>
      </c>
      <c r="B11375" t="s">
        <v>8579</v>
      </c>
      <c r="C11375" t="s">
        <v>62203</v>
      </c>
      <c r="D11375" t="s">
        <v>62200</v>
      </c>
      <c r="E11375" t="s">
        <v>28044</v>
      </c>
      <c r="J11375">
        <v>41</v>
      </c>
      <c r="K11375">
        <v>41</v>
      </c>
      <c r="P11375" t="s">
        <v>62204</v>
      </c>
      <c r="Q11375" t="s">
        <v>62205</v>
      </c>
      <c r="R11375" t="s">
        <v>55</v>
      </c>
    </row>
    <row r="11376" spans="1:18" x14ac:dyDescent="0.2">
      <c r="A11376">
        <v>9.0686010658695898E+17</v>
      </c>
      <c r="B11376" t="s">
        <v>25284</v>
      </c>
      <c r="C11376" t="s">
        <v>62206</v>
      </c>
      <c r="D11376" t="s">
        <v>62200</v>
      </c>
      <c r="E11376" t="s">
        <v>28044</v>
      </c>
      <c r="J11376">
        <v>58</v>
      </c>
      <c r="K11376">
        <v>58</v>
      </c>
      <c r="P11376" t="s">
        <v>62207</v>
      </c>
      <c r="Q11376" t="s">
        <v>62208</v>
      </c>
      <c r="R11376" t="s">
        <v>2797</v>
      </c>
    </row>
    <row r="11377" spans="1:18" x14ac:dyDescent="0.2">
      <c r="A11377">
        <v>9.0686013528025395E+17</v>
      </c>
      <c r="B11377" t="s">
        <v>1697</v>
      </c>
      <c r="C11377" t="s">
        <v>62209</v>
      </c>
      <c r="D11377" t="s">
        <v>62200</v>
      </c>
      <c r="E11377" t="s">
        <v>28062</v>
      </c>
      <c r="H11377">
        <v>9.0617101679115405E+17</v>
      </c>
      <c r="I11377" t="s">
        <v>545</v>
      </c>
      <c r="J11377">
        <v>1</v>
      </c>
      <c r="K11377">
        <v>1</v>
      </c>
      <c r="P11377" t="s">
        <v>62210</v>
      </c>
      <c r="Q11377" t="s">
        <v>62198</v>
      </c>
      <c r="R11377" t="s">
        <v>1699</v>
      </c>
    </row>
    <row r="11378" spans="1:18" x14ac:dyDescent="0.2">
      <c r="A11378">
        <v>9.0686016761832998E+17</v>
      </c>
      <c r="B11378" t="s">
        <v>3390</v>
      </c>
      <c r="C11378" t="s">
        <v>62211</v>
      </c>
      <c r="D11378" t="s">
        <v>62200</v>
      </c>
      <c r="E11378" t="s">
        <v>28044</v>
      </c>
      <c r="J11378">
        <v>651</v>
      </c>
      <c r="K11378">
        <v>1659</v>
      </c>
      <c r="L11378">
        <v>1</v>
      </c>
      <c r="M11378">
        <v>1008</v>
      </c>
      <c r="P11378" t="s">
        <v>62212</v>
      </c>
      <c r="Q11378" t="s">
        <v>47739</v>
      </c>
      <c r="R11378" t="s">
        <v>250</v>
      </c>
    </row>
    <row r="11379" spans="1:18" x14ac:dyDescent="0.2">
      <c r="A11379">
        <v>9.0686018382510797E+17</v>
      </c>
      <c r="B11379" t="s">
        <v>10790</v>
      </c>
      <c r="C11379" t="s">
        <v>62213</v>
      </c>
      <c r="D11379" t="s">
        <v>62200</v>
      </c>
      <c r="E11379" t="s">
        <v>28044</v>
      </c>
      <c r="J11379">
        <v>321</v>
      </c>
      <c r="K11379">
        <v>321</v>
      </c>
      <c r="P11379" t="s">
        <v>62214</v>
      </c>
      <c r="Q11379" t="s">
        <v>62215</v>
      </c>
      <c r="R11379" t="s">
        <v>10792</v>
      </c>
    </row>
    <row r="11380" spans="1:18" x14ac:dyDescent="0.2">
      <c r="A11380">
        <v>9.0686021681331802E+17</v>
      </c>
      <c r="B11380" t="s">
        <v>15003</v>
      </c>
      <c r="C11380" t="s">
        <v>62216</v>
      </c>
      <c r="D11380" t="s">
        <v>62200</v>
      </c>
      <c r="E11380" t="s">
        <v>28044</v>
      </c>
      <c r="J11380">
        <v>72</v>
      </c>
      <c r="K11380">
        <v>72</v>
      </c>
      <c r="P11380" t="s">
        <v>62217</v>
      </c>
      <c r="Q11380" t="s">
        <v>62218</v>
      </c>
      <c r="R11380" t="s">
        <v>432</v>
      </c>
    </row>
    <row r="11381" spans="1:18" x14ac:dyDescent="0.2">
      <c r="A11381">
        <v>9.0686027774398003E+17</v>
      </c>
      <c r="B11381" t="s">
        <v>4515</v>
      </c>
      <c r="C11381" t="s">
        <v>62219</v>
      </c>
      <c r="D11381" t="s">
        <v>62200</v>
      </c>
      <c r="E11381" t="s">
        <v>28062</v>
      </c>
      <c r="H11381">
        <v>9.0683778898902605E+17</v>
      </c>
      <c r="I11381" t="s">
        <v>62220</v>
      </c>
      <c r="J11381">
        <v>1</v>
      </c>
      <c r="K11381">
        <v>1</v>
      </c>
      <c r="P11381" t="s">
        <v>62221</v>
      </c>
      <c r="Q11381" t="s">
        <v>60005</v>
      </c>
      <c r="R11381" t="s">
        <v>66</v>
      </c>
    </row>
    <row r="11382" spans="1:18" x14ac:dyDescent="0.2">
      <c r="A11382">
        <v>9.0686030402125005E+17</v>
      </c>
      <c r="B11382" t="s">
        <v>4440</v>
      </c>
      <c r="C11382" t="s">
        <v>62222</v>
      </c>
      <c r="D11382" t="s">
        <v>62200</v>
      </c>
      <c r="E11382" t="s">
        <v>28062</v>
      </c>
      <c r="H11382">
        <v>9.0685958876244301E+17</v>
      </c>
      <c r="I11382" t="s">
        <v>6803</v>
      </c>
      <c r="J11382">
        <v>1</v>
      </c>
      <c r="K11382">
        <v>1</v>
      </c>
      <c r="P11382" t="s">
        <v>62223</v>
      </c>
      <c r="Q11382" t="s">
        <v>61895</v>
      </c>
      <c r="R11382" t="s">
        <v>33</v>
      </c>
    </row>
    <row r="11383" spans="1:18" x14ac:dyDescent="0.2">
      <c r="A11383">
        <v>9.0686036521613299E+17</v>
      </c>
      <c r="B11383" t="s">
        <v>1681</v>
      </c>
      <c r="C11383" t="s">
        <v>28367</v>
      </c>
      <c r="D11383" t="s">
        <v>62224</v>
      </c>
      <c r="E11383" t="s">
        <v>28051</v>
      </c>
      <c r="F11383">
        <v>9.0619769097064397E+17</v>
      </c>
      <c r="G11383" t="s">
        <v>545</v>
      </c>
      <c r="J11383">
        <v>413</v>
      </c>
      <c r="K11383">
        <v>413</v>
      </c>
      <c r="P11383" t="s">
        <v>62225</v>
      </c>
      <c r="Q11383" t="s">
        <v>57035</v>
      </c>
      <c r="R11383" t="s">
        <v>1683</v>
      </c>
    </row>
    <row r="11384" spans="1:18" x14ac:dyDescent="0.2">
      <c r="A11384">
        <v>9.0686040236509504E+17</v>
      </c>
      <c r="B11384" t="s">
        <v>10221</v>
      </c>
      <c r="C11384" t="s">
        <v>62226</v>
      </c>
      <c r="D11384" t="s">
        <v>62224</v>
      </c>
      <c r="E11384" t="s">
        <v>28062</v>
      </c>
      <c r="H11384">
        <v>9.0669423451798694E+17</v>
      </c>
      <c r="I11384" t="s">
        <v>28056</v>
      </c>
      <c r="J11384">
        <v>1</v>
      </c>
      <c r="K11384">
        <v>1</v>
      </c>
      <c r="P11384" t="s">
        <v>62227</v>
      </c>
      <c r="Q11384" t="s">
        <v>53122</v>
      </c>
      <c r="R11384" t="s">
        <v>33</v>
      </c>
    </row>
    <row r="11385" spans="1:18" x14ac:dyDescent="0.2">
      <c r="A11385">
        <v>9.06860407398256E+17</v>
      </c>
      <c r="B11385" t="s">
        <v>10243</v>
      </c>
      <c r="C11385" t="s">
        <v>62228</v>
      </c>
      <c r="D11385" t="s">
        <v>62224</v>
      </c>
      <c r="E11385" t="s">
        <v>28187</v>
      </c>
      <c r="J11385">
        <v>0</v>
      </c>
      <c r="K11385">
        <v>0</v>
      </c>
      <c r="P11385" t="s">
        <v>62229</v>
      </c>
      <c r="Q11385" t="s">
        <v>62230</v>
      </c>
      <c r="R11385" t="s">
        <v>10245</v>
      </c>
    </row>
    <row r="11386" spans="1:18" x14ac:dyDescent="0.2">
      <c r="A11386">
        <v>9.0686041523747597E+17</v>
      </c>
      <c r="B11386" t="s">
        <v>15410</v>
      </c>
      <c r="C11386" t="s">
        <v>62231</v>
      </c>
      <c r="D11386" t="s">
        <v>62224</v>
      </c>
      <c r="E11386" t="s">
        <v>28062</v>
      </c>
      <c r="H11386">
        <v>9.0576368521757402E+17</v>
      </c>
      <c r="I11386" t="s">
        <v>62232</v>
      </c>
      <c r="J11386">
        <v>1</v>
      </c>
      <c r="K11386">
        <v>1</v>
      </c>
      <c r="P11386" t="s">
        <v>62233</v>
      </c>
      <c r="Q11386" t="s">
        <v>62234</v>
      </c>
      <c r="R11386" t="s">
        <v>1065</v>
      </c>
    </row>
    <row r="11387" spans="1:18" x14ac:dyDescent="0.2">
      <c r="A11387">
        <v>9.0686042419644403E+17</v>
      </c>
      <c r="B11387" t="s">
        <v>43936</v>
      </c>
      <c r="C11387" t="s">
        <v>38830</v>
      </c>
      <c r="D11387" t="s">
        <v>62224</v>
      </c>
      <c r="E11387" t="s">
        <v>28051</v>
      </c>
      <c r="F11387">
        <v>9.0647225722823398E+17</v>
      </c>
      <c r="G11387" t="s">
        <v>284</v>
      </c>
      <c r="J11387">
        <v>775</v>
      </c>
      <c r="K11387">
        <v>775</v>
      </c>
      <c r="P11387" t="s">
        <v>62235</v>
      </c>
      <c r="Q11387" t="s">
        <v>43938</v>
      </c>
      <c r="R11387" t="s">
        <v>66</v>
      </c>
    </row>
    <row r="11388" spans="1:18" x14ac:dyDescent="0.2">
      <c r="A11388">
        <v>9.0686043232495206E+17</v>
      </c>
      <c r="B11388" t="s">
        <v>26399</v>
      </c>
      <c r="C11388" t="s">
        <v>62236</v>
      </c>
      <c r="D11388" t="s">
        <v>62224</v>
      </c>
      <c r="E11388" t="s">
        <v>28062</v>
      </c>
      <c r="I11388" t="s">
        <v>690</v>
      </c>
      <c r="J11388">
        <v>1</v>
      </c>
      <c r="K11388">
        <v>1</v>
      </c>
      <c r="P11388" t="s">
        <v>62237</v>
      </c>
      <c r="Q11388" t="s">
        <v>62238</v>
      </c>
      <c r="R11388" t="s">
        <v>26401</v>
      </c>
    </row>
    <row r="11389" spans="1:18" x14ac:dyDescent="0.2">
      <c r="A11389">
        <v>9.0686046098887002E+17</v>
      </c>
      <c r="B11389" t="s">
        <v>62239</v>
      </c>
      <c r="C11389" t="s">
        <v>55387</v>
      </c>
      <c r="D11389" t="s">
        <v>62224</v>
      </c>
      <c r="E11389" t="s">
        <v>28062</v>
      </c>
      <c r="H11389">
        <v>9.0575101099954099E+17</v>
      </c>
      <c r="I11389" t="s">
        <v>284</v>
      </c>
      <c r="J11389">
        <v>1</v>
      </c>
      <c r="K11389">
        <v>1</v>
      </c>
      <c r="P11389" t="s">
        <v>62240</v>
      </c>
      <c r="Q11389" t="s">
        <v>62241</v>
      </c>
      <c r="R11389" t="s">
        <v>1734</v>
      </c>
    </row>
    <row r="11390" spans="1:18" x14ac:dyDescent="0.2">
      <c r="A11390">
        <v>9.0686048040425805E+17</v>
      </c>
      <c r="B11390" t="s">
        <v>11456</v>
      </c>
      <c r="C11390" t="s">
        <v>62242</v>
      </c>
      <c r="D11390" t="s">
        <v>62224</v>
      </c>
      <c r="E11390" t="s">
        <v>28044</v>
      </c>
      <c r="J11390">
        <v>282</v>
      </c>
      <c r="K11390">
        <v>282</v>
      </c>
      <c r="P11390" t="s">
        <v>62243</v>
      </c>
      <c r="Q11390" t="s">
        <v>44402</v>
      </c>
      <c r="R11390" t="s">
        <v>49</v>
      </c>
    </row>
    <row r="11391" spans="1:18" x14ac:dyDescent="0.2">
      <c r="A11391">
        <v>9.0686048310124096E+17</v>
      </c>
      <c r="B11391" t="s">
        <v>62239</v>
      </c>
      <c r="C11391" t="s">
        <v>28699</v>
      </c>
      <c r="D11391" t="s">
        <v>62224</v>
      </c>
      <c r="E11391" t="s">
        <v>28051</v>
      </c>
      <c r="F11391">
        <v>9.0575101099954099E+17</v>
      </c>
      <c r="G11391" t="s">
        <v>284</v>
      </c>
      <c r="J11391">
        <v>1026</v>
      </c>
      <c r="K11391">
        <v>1026</v>
      </c>
      <c r="P11391" t="s">
        <v>62244</v>
      </c>
      <c r="Q11391" t="s">
        <v>62241</v>
      </c>
      <c r="R11391" t="s">
        <v>1734</v>
      </c>
    </row>
    <row r="11392" spans="1:18" x14ac:dyDescent="0.2">
      <c r="A11392">
        <v>9.0686052485978496E+17</v>
      </c>
      <c r="B11392" t="s">
        <v>7786</v>
      </c>
      <c r="C11392" t="s">
        <v>62245</v>
      </c>
      <c r="D11392" t="s">
        <v>62224</v>
      </c>
      <c r="E11392" t="s">
        <v>28187</v>
      </c>
      <c r="J11392">
        <v>308</v>
      </c>
      <c r="K11392">
        <v>308</v>
      </c>
      <c r="P11392" t="s">
        <v>62246</v>
      </c>
      <c r="Q11392" t="s">
        <v>62247</v>
      </c>
      <c r="R11392" t="s">
        <v>33</v>
      </c>
    </row>
    <row r="11393" spans="1:18" x14ac:dyDescent="0.2">
      <c r="A11393">
        <v>9.0686053854162496E+17</v>
      </c>
      <c r="B11393" t="s">
        <v>11370</v>
      </c>
      <c r="C11393" t="s">
        <v>62248</v>
      </c>
      <c r="D11393" t="s">
        <v>62224</v>
      </c>
      <c r="E11393" t="s">
        <v>28044</v>
      </c>
      <c r="J11393">
        <v>661</v>
      </c>
      <c r="K11393">
        <v>661</v>
      </c>
      <c r="P11393" t="s">
        <v>62249</v>
      </c>
      <c r="Q11393" t="s">
        <v>37252</v>
      </c>
      <c r="R11393" t="s">
        <v>596</v>
      </c>
    </row>
    <row r="11394" spans="1:18" x14ac:dyDescent="0.2">
      <c r="A11394">
        <v>9.0686066128373696E+17</v>
      </c>
      <c r="B11394" t="s">
        <v>19677</v>
      </c>
      <c r="C11394" t="s">
        <v>62250</v>
      </c>
      <c r="D11394" t="s">
        <v>62251</v>
      </c>
      <c r="E11394" t="s">
        <v>28062</v>
      </c>
      <c r="H11394">
        <v>9.06860288280064E+17</v>
      </c>
      <c r="I11394" t="s">
        <v>62252</v>
      </c>
      <c r="J11394">
        <v>1</v>
      </c>
      <c r="K11394">
        <v>1</v>
      </c>
      <c r="P11394" t="s">
        <v>62253</v>
      </c>
      <c r="Q11394" t="s">
        <v>62254</v>
      </c>
      <c r="R11394" t="s">
        <v>15</v>
      </c>
    </row>
    <row r="11395" spans="1:18" x14ac:dyDescent="0.2">
      <c r="A11395">
        <v>9.0686071418229901E+17</v>
      </c>
      <c r="B11395" t="s">
        <v>9476</v>
      </c>
      <c r="C11395" t="s">
        <v>62255</v>
      </c>
      <c r="D11395" t="s">
        <v>62251</v>
      </c>
      <c r="E11395" t="s">
        <v>28044</v>
      </c>
      <c r="J11395">
        <v>9455</v>
      </c>
      <c r="K11395">
        <v>9456</v>
      </c>
      <c r="N11395">
        <v>1</v>
      </c>
      <c r="O11395">
        <v>1</v>
      </c>
      <c r="P11395" t="s">
        <v>62256</v>
      </c>
      <c r="Q11395" t="s">
        <v>57853</v>
      </c>
      <c r="R11395" t="s">
        <v>1832</v>
      </c>
    </row>
    <row r="11396" spans="1:18" x14ac:dyDescent="0.2">
      <c r="A11396">
        <v>9.0686072985215706E+17</v>
      </c>
      <c r="B11396" t="s">
        <v>18049</v>
      </c>
      <c r="C11396" t="s">
        <v>62257</v>
      </c>
      <c r="D11396" t="s">
        <v>62251</v>
      </c>
      <c r="E11396" t="s">
        <v>28062</v>
      </c>
      <c r="I11396" t="s">
        <v>28056</v>
      </c>
      <c r="J11396">
        <v>1</v>
      </c>
      <c r="K11396">
        <v>1</v>
      </c>
      <c r="P11396" t="s">
        <v>62258</v>
      </c>
      <c r="Q11396" t="s">
        <v>62259</v>
      </c>
      <c r="R11396" t="s">
        <v>18051</v>
      </c>
    </row>
    <row r="11397" spans="1:18" ht="335" x14ac:dyDescent="0.2">
      <c r="A11397">
        <v>9.0686076719827699E+17</v>
      </c>
      <c r="B11397" t="s">
        <v>2787</v>
      </c>
      <c r="C11397" s="1" t="s">
        <v>62260</v>
      </c>
      <c r="D11397" t="s">
        <v>62251</v>
      </c>
      <c r="E11397" t="s">
        <v>28062</v>
      </c>
      <c r="H11397">
        <v>9.0685998585397197E+17</v>
      </c>
      <c r="I11397" t="s">
        <v>62261</v>
      </c>
      <c r="J11397">
        <v>1113</v>
      </c>
      <c r="K11397">
        <v>1113</v>
      </c>
      <c r="P11397" t="s">
        <v>62262</v>
      </c>
      <c r="Q11397" t="s">
        <v>45149</v>
      </c>
      <c r="R11397" t="s">
        <v>2789</v>
      </c>
    </row>
    <row r="11398" spans="1:18" x14ac:dyDescent="0.2">
      <c r="A11398">
        <v>9.0686078203352998E+17</v>
      </c>
      <c r="B11398" t="s">
        <v>16274</v>
      </c>
      <c r="C11398" t="s">
        <v>38830</v>
      </c>
      <c r="D11398" t="s">
        <v>62251</v>
      </c>
      <c r="E11398" t="s">
        <v>28051</v>
      </c>
      <c r="F11398">
        <v>9.0647225722823398E+17</v>
      </c>
      <c r="G11398" t="s">
        <v>284</v>
      </c>
      <c r="J11398">
        <v>1387</v>
      </c>
      <c r="K11398">
        <v>1387</v>
      </c>
      <c r="P11398" t="s">
        <v>62263</v>
      </c>
      <c r="Q11398" t="s">
        <v>30963</v>
      </c>
      <c r="R11398" t="s">
        <v>7987</v>
      </c>
    </row>
    <row r="11399" spans="1:18" x14ac:dyDescent="0.2">
      <c r="A11399">
        <v>9.0686088772162701E+17</v>
      </c>
      <c r="B11399" t="s">
        <v>26518</v>
      </c>
      <c r="C11399" t="s">
        <v>62264</v>
      </c>
      <c r="D11399" t="s">
        <v>62265</v>
      </c>
      <c r="E11399" t="s">
        <v>28062</v>
      </c>
      <c r="H11399">
        <v>9.0686025200772301E+17</v>
      </c>
      <c r="I11399" t="s">
        <v>62266</v>
      </c>
      <c r="J11399">
        <v>1</v>
      </c>
      <c r="K11399">
        <v>1</v>
      </c>
      <c r="P11399" t="s">
        <v>62267</v>
      </c>
      <c r="Q11399" t="s">
        <v>62268</v>
      </c>
      <c r="R11399" t="s">
        <v>33</v>
      </c>
    </row>
    <row r="11400" spans="1:18" x14ac:dyDescent="0.2">
      <c r="A11400">
        <v>9.0686095312757901E+17</v>
      </c>
      <c r="B11400" t="s">
        <v>16939</v>
      </c>
      <c r="C11400" t="s">
        <v>62269</v>
      </c>
      <c r="D11400" t="s">
        <v>62265</v>
      </c>
      <c r="E11400" t="s">
        <v>28062</v>
      </c>
      <c r="I11400" t="s">
        <v>284</v>
      </c>
      <c r="J11400">
        <v>1</v>
      </c>
      <c r="K11400">
        <v>1</v>
      </c>
      <c r="P11400" t="s">
        <v>62270</v>
      </c>
      <c r="Q11400" t="s">
        <v>62271</v>
      </c>
      <c r="R11400" t="s">
        <v>2879</v>
      </c>
    </row>
    <row r="11401" spans="1:18" x14ac:dyDescent="0.2">
      <c r="A11401">
        <v>9.0686099768367501E+17</v>
      </c>
      <c r="B11401" t="s">
        <v>9280</v>
      </c>
      <c r="C11401" t="s">
        <v>62272</v>
      </c>
      <c r="D11401" t="s">
        <v>62265</v>
      </c>
      <c r="E11401" t="s">
        <v>28044</v>
      </c>
      <c r="J11401">
        <v>2490</v>
      </c>
      <c r="K11401">
        <v>2490</v>
      </c>
      <c r="P11401" t="s">
        <v>62273</v>
      </c>
      <c r="Q11401" t="s">
        <v>62157</v>
      </c>
      <c r="R11401" t="s">
        <v>847</v>
      </c>
    </row>
    <row r="11402" spans="1:18" x14ac:dyDescent="0.2">
      <c r="A11402">
        <v>9.0686108811286899E+17</v>
      </c>
      <c r="B11402" t="s">
        <v>19098</v>
      </c>
      <c r="C11402" t="s">
        <v>62274</v>
      </c>
      <c r="D11402" t="s">
        <v>62275</v>
      </c>
      <c r="E11402" t="s">
        <v>28044</v>
      </c>
      <c r="J11402">
        <v>31</v>
      </c>
      <c r="K11402">
        <v>32</v>
      </c>
      <c r="N11402">
        <v>1</v>
      </c>
      <c r="O11402">
        <v>1</v>
      </c>
      <c r="P11402" t="s">
        <v>62276</v>
      </c>
      <c r="Q11402" t="s">
        <v>62277</v>
      </c>
      <c r="R11402" t="s">
        <v>18212</v>
      </c>
    </row>
    <row r="11403" spans="1:18" ht="304" x14ac:dyDescent="0.2">
      <c r="A11403">
        <v>9.0686112019079104E+17</v>
      </c>
      <c r="B11403" t="s">
        <v>62278</v>
      </c>
      <c r="C11403" s="1" t="s">
        <v>45975</v>
      </c>
      <c r="D11403" t="s">
        <v>62275</v>
      </c>
      <c r="E11403" t="s">
        <v>28051</v>
      </c>
      <c r="F11403">
        <v>9.0654789213090202E+17</v>
      </c>
      <c r="G11403" t="s">
        <v>17798</v>
      </c>
      <c r="J11403">
        <v>2334</v>
      </c>
      <c r="K11403">
        <v>2334</v>
      </c>
      <c r="P11403" t="s">
        <v>62279</v>
      </c>
      <c r="Q11403" t="s">
        <v>62280</v>
      </c>
      <c r="R11403" t="s">
        <v>19994</v>
      </c>
    </row>
    <row r="11404" spans="1:18" x14ac:dyDescent="0.2">
      <c r="A11404">
        <v>9.0686117134885197E+17</v>
      </c>
      <c r="B11404" t="s">
        <v>14364</v>
      </c>
      <c r="C11404" t="s">
        <v>62281</v>
      </c>
      <c r="D11404" t="s">
        <v>62275</v>
      </c>
      <c r="E11404" t="s">
        <v>28062</v>
      </c>
      <c r="I11404" t="s">
        <v>62282</v>
      </c>
      <c r="J11404">
        <v>1</v>
      </c>
      <c r="K11404">
        <v>1</v>
      </c>
      <c r="P11404" t="s">
        <v>62283</v>
      </c>
      <c r="Q11404" t="s">
        <v>62284</v>
      </c>
      <c r="R11404" t="s">
        <v>475</v>
      </c>
    </row>
    <row r="11405" spans="1:18" x14ac:dyDescent="0.2">
      <c r="A11405">
        <v>9.0686120259216102E+17</v>
      </c>
      <c r="B11405" t="s">
        <v>324</v>
      </c>
      <c r="C11405" t="s">
        <v>62285</v>
      </c>
      <c r="D11405" t="s">
        <v>62275</v>
      </c>
      <c r="E11405" t="s">
        <v>28062</v>
      </c>
      <c r="H11405">
        <v>9.0656690791408E+17</v>
      </c>
      <c r="I11405" t="s">
        <v>62286</v>
      </c>
      <c r="J11405">
        <v>1</v>
      </c>
      <c r="K11405">
        <v>1</v>
      </c>
      <c r="P11405" t="s">
        <v>62287</v>
      </c>
      <c r="Q11405" t="s">
        <v>37780</v>
      </c>
      <c r="R11405" t="s">
        <v>111</v>
      </c>
    </row>
    <row r="11406" spans="1:18" x14ac:dyDescent="0.2">
      <c r="A11406">
        <v>9.0686120898430899E+17</v>
      </c>
      <c r="B11406" t="s">
        <v>23976</v>
      </c>
      <c r="C11406" t="s">
        <v>62288</v>
      </c>
      <c r="D11406" t="s">
        <v>62275</v>
      </c>
      <c r="E11406" t="s">
        <v>28062</v>
      </c>
      <c r="H11406">
        <v>9.0678506969991898E+17</v>
      </c>
      <c r="I11406" t="s">
        <v>28056</v>
      </c>
      <c r="J11406">
        <v>1</v>
      </c>
      <c r="K11406">
        <v>1</v>
      </c>
      <c r="P11406" t="s">
        <v>62289</v>
      </c>
      <c r="Q11406" t="s">
        <v>62290</v>
      </c>
      <c r="R11406" t="s">
        <v>5288</v>
      </c>
    </row>
    <row r="11407" spans="1:18" x14ac:dyDescent="0.2">
      <c r="A11407">
        <v>9.0686132908398106E+17</v>
      </c>
      <c r="B11407" t="s">
        <v>19571</v>
      </c>
      <c r="C11407" t="s">
        <v>62291</v>
      </c>
      <c r="D11407" t="s">
        <v>62292</v>
      </c>
      <c r="E11407" t="s">
        <v>28062</v>
      </c>
      <c r="H11407">
        <v>9.0685950527900403E+17</v>
      </c>
      <c r="I11407" t="s">
        <v>62293</v>
      </c>
      <c r="J11407">
        <v>1</v>
      </c>
      <c r="K11407">
        <v>1</v>
      </c>
      <c r="P11407" t="s">
        <v>62294</v>
      </c>
      <c r="Q11407" t="s">
        <v>62295</v>
      </c>
      <c r="R11407" t="s">
        <v>794</v>
      </c>
    </row>
    <row r="11408" spans="1:18" x14ac:dyDescent="0.2">
      <c r="A11408">
        <v>9.0686144509846694E+17</v>
      </c>
      <c r="B11408" t="s">
        <v>6403</v>
      </c>
      <c r="C11408" t="s">
        <v>62296</v>
      </c>
      <c r="D11408" t="s">
        <v>62292</v>
      </c>
      <c r="E11408" t="s">
        <v>28051</v>
      </c>
      <c r="F11408">
        <v>9.0678944795351002E+17</v>
      </c>
      <c r="G11408" t="s">
        <v>12164</v>
      </c>
      <c r="J11408">
        <v>4146</v>
      </c>
      <c r="K11408">
        <v>4146</v>
      </c>
      <c r="P11408" t="s">
        <v>62297</v>
      </c>
      <c r="Q11408" t="s">
        <v>62298</v>
      </c>
      <c r="R11408" t="s">
        <v>6405</v>
      </c>
    </row>
    <row r="11409" spans="1:18" x14ac:dyDescent="0.2">
      <c r="A11409">
        <v>9.0686158663933901E+17</v>
      </c>
      <c r="B11409" t="s">
        <v>62299</v>
      </c>
      <c r="C11409" t="s">
        <v>61636</v>
      </c>
      <c r="D11409" t="s">
        <v>62300</v>
      </c>
      <c r="E11409" t="s">
        <v>28187</v>
      </c>
      <c r="F11409">
        <v>9.0685136414316902E+17</v>
      </c>
      <c r="G11409" t="s">
        <v>14215</v>
      </c>
      <c r="J11409">
        <v>190</v>
      </c>
      <c r="K11409">
        <v>190</v>
      </c>
      <c r="P11409" t="s">
        <v>62301</v>
      </c>
      <c r="Q11409" t="s">
        <v>62302</v>
      </c>
      <c r="R11409" t="s">
        <v>43</v>
      </c>
    </row>
    <row r="11410" spans="1:18" x14ac:dyDescent="0.2">
      <c r="A11410">
        <v>9.0686160714954701E+17</v>
      </c>
      <c r="B11410" t="s">
        <v>16155</v>
      </c>
      <c r="C11410" t="s">
        <v>55088</v>
      </c>
      <c r="D11410" t="s">
        <v>62300</v>
      </c>
      <c r="E11410" t="s">
        <v>28062</v>
      </c>
      <c r="H11410">
        <v>9.0575101099954099E+17</v>
      </c>
      <c r="I11410" t="s">
        <v>284</v>
      </c>
      <c r="J11410">
        <v>1</v>
      </c>
      <c r="K11410">
        <v>1</v>
      </c>
      <c r="P11410" t="s">
        <v>62303</v>
      </c>
      <c r="Q11410" t="s">
        <v>45588</v>
      </c>
      <c r="R11410" t="s">
        <v>5678</v>
      </c>
    </row>
    <row r="11411" spans="1:18" x14ac:dyDescent="0.2">
      <c r="A11411">
        <v>9.0686162579326899E+17</v>
      </c>
      <c r="B11411" t="s">
        <v>13575</v>
      </c>
      <c r="C11411" t="s">
        <v>62304</v>
      </c>
      <c r="D11411" t="s">
        <v>62300</v>
      </c>
      <c r="E11411" t="s">
        <v>28062</v>
      </c>
      <c r="H11411">
        <v>9.06861003241136E+17</v>
      </c>
      <c r="I11411" t="s">
        <v>19541</v>
      </c>
      <c r="J11411">
        <v>1</v>
      </c>
      <c r="K11411">
        <v>2</v>
      </c>
      <c r="N11411">
        <v>1</v>
      </c>
      <c r="O11411">
        <v>1</v>
      </c>
      <c r="P11411" t="s">
        <v>62305</v>
      </c>
      <c r="Q11411" t="s">
        <v>62306</v>
      </c>
      <c r="R11411" t="s">
        <v>13577</v>
      </c>
    </row>
    <row r="11412" spans="1:18" x14ac:dyDescent="0.2">
      <c r="A11412">
        <v>9.0686164436980096E+17</v>
      </c>
      <c r="B11412" t="s">
        <v>1697</v>
      </c>
      <c r="C11412" t="s">
        <v>28367</v>
      </c>
      <c r="D11412" t="s">
        <v>62300</v>
      </c>
      <c r="E11412" t="s">
        <v>28051</v>
      </c>
      <c r="F11412">
        <v>9.0619769097064397E+17</v>
      </c>
      <c r="G11412" t="s">
        <v>545</v>
      </c>
      <c r="J11412">
        <v>293</v>
      </c>
      <c r="K11412">
        <v>293</v>
      </c>
      <c r="P11412" t="s">
        <v>62307</v>
      </c>
      <c r="Q11412" t="s">
        <v>62198</v>
      </c>
      <c r="R11412" t="s">
        <v>1699</v>
      </c>
    </row>
    <row r="11413" spans="1:18" x14ac:dyDescent="0.2">
      <c r="A11413">
        <v>9.0686174819136294E+17</v>
      </c>
      <c r="B11413" t="s">
        <v>1697</v>
      </c>
      <c r="C11413" t="s">
        <v>62308</v>
      </c>
      <c r="D11413" t="s">
        <v>62300</v>
      </c>
      <c r="E11413" t="s">
        <v>28062</v>
      </c>
      <c r="H11413">
        <v>9.0619769097064397E+17</v>
      </c>
      <c r="I11413" t="s">
        <v>545</v>
      </c>
      <c r="J11413">
        <v>1</v>
      </c>
      <c r="K11413">
        <v>1</v>
      </c>
      <c r="P11413" t="s">
        <v>62309</v>
      </c>
      <c r="Q11413" t="s">
        <v>62198</v>
      </c>
      <c r="R11413" t="s">
        <v>1699</v>
      </c>
    </row>
    <row r="11414" spans="1:18" x14ac:dyDescent="0.2">
      <c r="A11414">
        <v>9.0686177005212006E+17</v>
      </c>
      <c r="B11414" t="s">
        <v>4440</v>
      </c>
      <c r="C11414" t="s">
        <v>62310</v>
      </c>
      <c r="D11414" t="s">
        <v>62300</v>
      </c>
      <c r="E11414" t="s">
        <v>28062</v>
      </c>
      <c r="H11414">
        <v>9.0686114211449203E+17</v>
      </c>
      <c r="I11414" t="s">
        <v>6803</v>
      </c>
      <c r="J11414">
        <v>1</v>
      </c>
      <c r="K11414">
        <v>1</v>
      </c>
      <c r="P11414" t="s">
        <v>62311</v>
      </c>
      <c r="Q11414" t="s">
        <v>61895</v>
      </c>
      <c r="R11414" t="s">
        <v>33</v>
      </c>
    </row>
    <row r="11415" spans="1:18" x14ac:dyDescent="0.2">
      <c r="A11415">
        <v>9.0686179532705306E+17</v>
      </c>
      <c r="B11415" t="s">
        <v>19541</v>
      </c>
      <c r="C11415" t="s">
        <v>62312</v>
      </c>
      <c r="D11415" t="s">
        <v>62300</v>
      </c>
      <c r="E11415" t="s">
        <v>28062</v>
      </c>
      <c r="H11415">
        <v>9.0686162579326899E+17</v>
      </c>
      <c r="I11415" t="s">
        <v>13575</v>
      </c>
      <c r="J11415">
        <v>1</v>
      </c>
      <c r="K11415">
        <v>1</v>
      </c>
      <c r="P11415" t="s">
        <v>62313</v>
      </c>
      <c r="Q11415" t="s">
        <v>62314</v>
      </c>
      <c r="R11415" t="s">
        <v>13577</v>
      </c>
    </row>
    <row r="11416" spans="1:18" x14ac:dyDescent="0.2">
      <c r="A11416">
        <v>9.0686183130993805E+17</v>
      </c>
      <c r="B11416" t="s">
        <v>23169</v>
      </c>
      <c r="C11416" t="s">
        <v>62315</v>
      </c>
      <c r="D11416" t="s">
        <v>62316</v>
      </c>
      <c r="E11416" t="s">
        <v>28062</v>
      </c>
      <c r="I11416" t="s">
        <v>28056</v>
      </c>
      <c r="J11416">
        <v>1</v>
      </c>
      <c r="K11416">
        <v>1</v>
      </c>
      <c r="P11416" t="s">
        <v>62317</v>
      </c>
      <c r="Q11416" t="s">
        <v>62318</v>
      </c>
      <c r="R11416" t="s">
        <v>23171</v>
      </c>
    </row>
    <row r="11417" spans="1:18" x14ac:dyDescent="0.2">
      <c r="A11417">
        <v>9.0686183347833997E+17</v>
      </c>
      <c r="B11417" t="s">
        <v>30133</v>
      </c>
      <c r="C11417" t="s">
        <v>38830</v>
      </c>
      <c r="D11417" t="s">
        <v>62316</v>
      </c>
      <c r="E11417" t="s">
        <v>28051</v>
      </c>
      <c r="F11417">
        <v>9.0647225722823398E+17</v>
      </c>
      <c r="G11417" t="s">
        <v>284</v>
      </c>
      <c r="J11417">
        <v>740</v>
      </c>
      <c r="K11417">
        <v>740</v>
      </c>
      <c r="P11417" t="s">
        <v>62319</v>
      </c>
      <c r="Q11417" t="s">
        <v>30135</v>
      </c>
      <c r="R11417" t="s">
        <v>1667</v>
      </c>
    </row>
    <row r="11418" spans="1:18" ht="320" x14ac:dyDescent="0.2">
      <c r="A11418">
        <v>9.06861920556384E+17</v>
      </c>
      <c r="B11418" t="s">
        <v>62320</v>
      </c>
      <c r="C11418" s="1" t="s">
        <v>49861</v>
      </c>
      <c r="D11418" t="s">
        <v>62316</v>
      </c>
      <c r="E11418" t="s">
        <v>28051</v>
      </c>
      <c r="F11418">
        <v>9.0658127918077094E+17</v>
      </c>
      <c r="G11418" t="s">
        <v>49862</v>
      </c>
      <c r="J11418">
        <v>1319</v>
      </c>
      <c r="K11418">
        <v>1319</v>
      </c>
      <c r="P11418" t="s">
        <v>62321</v>
      </c>
      <c r="Q11418" t="s">
        <v>62322</v>
      </c>
      <c r="R11418" t="s">
        <v>66</v>
      </c>
    </row>
    <row r="11419" spans="1:18" ht="192" x14ac:dyDescent="0.2">
      <c r="A11419">
        <v>9.0686192852558195E+17</v>
      </c>
      <c r="B11419" t="s">
        <v>12968</v>
      </c>
      <c r="C11419" s="1" t="s">
        <v>62323</v>
      </c>
      <c r="D11419" t="s">
        <v>62316</v>
      </c>
      <c r="E11419" t="s">
        <v>28051</v>
      </c>
      <c r="F11419">
        <v>8.9064591550919398E+17</v>
      </c>
      <c r="G11419" t="s">
        <v>62324</v>
      </c>
      <c r="J11419">
        <v>60</v>
      </c>
      <c r="K11419">
        <v>60</v>
      </c>
      <c r="P11419" t="s">
        <v>62325</v>
      </c>
      <c r="Q11419" t="s">
        <v>62326</v>
      </c>
      <c r="R11419" t="s">
        <v>15</v>
      </c>
    </row>
    <row r="11420" spans="1:18" x14ac:dyDescent="0.2">
      <c r="A11420">
        <v>9.0686195565007206E+17</v>
      </c>
      <c r="B11420" t="s">
        <v>17685</v>
      </c>
      <c r="C11420" t="s">
        <v>62327</v>
      </c>
      <c r="D11420" t="s">
        <v>62316</v>
      </c>
      <c r="E11420" t="s">
        <v>28044</v>
      </c>
      <c r="J11420">
        <v>30</v>
      </c>
      <c r="K11420">
        <v>30</v>
      </c>
      <c r="P11420" t="s">
        <v>62328</v>
      </c>
      <c r="Q11420" t="s">
        <v>62329</v>
      </c>
      <c r="R11420" t="s">
        <v>111</v>
      </c>
    </row>
    <row r="11421" spans="1:18" ht="96" x14ac:dyDescent="0.2">
      <c r="A11421">
        <v>9.0686198435589696E+17</v>
      </c>
      <c r="B11421" t="s">
        <v>17270</v>
      </c>
      <c r="C11421" s="1" t="s">
        <v>17271</v>
      </c>
      <c r="D11421" t="s">
        <v>62316</v>
      </c>
      <c r="E11421" t="s">
        <v>28044</v>
      </c>
      <c r="J11421">
        <v>41</v>
      </c>
      <c r="K11421">
        <v>41</v>
      </c>
      <c r="P11421" t="s">
        <v>62330</v>
      </c>
      <c r="Q11421" t="s">
        <v>62331</v>
      </c>
      <c r="R11421" t="s">
        <v>17272</v>
      </c>
    </row>
    <row r="11422" spans="1:18" x14ac:dyDescent="0.2">
      <c r="A11422">
        <v>9.0686198889413402E+17</v>
      </c>
      <c r="B11422" t="s">
        <v>4143</v>
      </c>
      <c r="C11422" t="s">
        <v>62332</v>
      </c>
      <c r="D11422" t="s">
        <v>62316</v>
      </c>
      <c r="E11422" t="s">
        <v>28062</v>
      </c>
      <c r="H11422">
        <v>9.0685404420292595E+17</v>
      </c>
      <c r="I11422" t="s">
        <v>62333</v>
      </c>
      <c r="J11422">
        <v>1</v>
      </c>
      <c r="K11422">
        <v>419</v>
      </c>
      <c r="L11422">
        <v>1</v>
      </c>
      <c r="M11422">
        <v>418</v>
      </c>
      <c r="P11422" t="s">
        <v>62334</v>
      </c>
      <c r="Q11422" t="s">
        <v>62335</v>
      </c>
      <c r="R11422" t="s">
        <v>100</v>
      </c>
    </row>
    <row r="11423" spans="1:18" x14ac:dyDescent="0.2">
      <c r="A11423">
        <v>9.0686207609796096E+17</v>
      </c>
      <c r="B11423" t="s">
        <v>13433</v>
      </c>
      <c r="C11423" t="s">
        <v>62336</v>
      </c>
      <c r="D11423" t="s">
        <v>62337</v>
      </c>
      <c r="E11423" t="s">
        <v>28062</v>
      </c>
      <c r="H11423">
        <v>9.0686180372822797E+17</v>
      </c>
      <c r="I11423" t="s">
        <v>62338</v>
      </c>
      <c r="J11423">
        <v>1</v>
      </c>
      <c r="K11423">
        <v>1</v>
      </c>
      <c r="P11423" t="s">
        <v>62339</v>
      </c>
      <c r="Q11423" t="s">
        <v>62340</v>
      </c>
      <c r="R11423" t="s">
        <v>227</v>
      </c>
    </row>
    <row r="11424" spans="1:18" x14ac:dyDescent="0.2">
      <c r="A11424">
        <v>9.0686221629670605E+17</v>
      </c>
      <c r="B11424" t="s">
        <v>43936</v>
      </c>
      <c r="C11424" t="s">
        <v>30507</v>
      </c>
      <c r="D11424" t="s">
        <v>62337</v>
      </c>
      <c r="E11424" t="s">
        <v>28062</v>
      </c>
      <c r="H11424">
        <v>9.0611062873705997E+17</v>
      </c>
      <c r="I11424" t="s">
        <v>284</v>
      </c>
      <c r="J11424">
        <v>1</v>
      </c>
      <c r="K11424">
        <v>1</v>
      </c>
      <c r="P11424" t="s">
        <v>62341</v>
      </c>
      <c r="Q11424" t="s">
        <v>43938</v>
      </c>
      <c r="R11424" t="s">
        <v>66</v>
      </c>
    </row>
    <row r="11425" spans="1:18" x14ac:dyDescent="0.2">
      <c r="A11425">
        <v>9.0686222653086502E+17</v>
      </c>
      <c r="B11425" t="s">
        <v>14232</v>
      </c>
      <c r="C11425" t="s">
        <v>62342</v>
      </c>
      <c r="D11425" t="s">
        <v>62337</v>
      </c>
      <c r="E11425" t="s">
        <v>28062</v>
      </c>
      <c r="H11425">
        <v>9.0681186360583706E+17</v>
      </c>
      <c r="I11425" t="s">
        <v>62343</v>
      </c>
      <c r="J11425">
        <v>1</v>
      </c>
      <c r="K11425">
        <v>1</v>
      </c>
      <c r="P11425" t="s">
        <v>62344</v>
      </c>
      <c r="Q11425" t="s">
        <v>62345</v>
      </c>
      <c r="R11425" t="s">
        <v>6948</v>
      </c>
    </row>
    <row r="11426" spans="1:18" x14ac:dyDescent="0.2">
      <c r="A11426">
        <v>9.0686227200129805E+17</v>
      </c>
      <c r="B11426" t="s">
        <v>21694</v>
      </c>
      <c r="C11426" t="s">
        <v>62346</v>
      </c>
      <c r="D11426" t="s">
        <v>62337</v>
      </c>
      <c r="E11426" t="s">
        <v>28062</v>
      </c>
      <c r="H11426">
        <v>9.0686178414502195E+17</v>
      </c>
      <c r="I11426" t="s">
        <v>21694</v>
      </c>
      <c r="J11426">
        <v>924</v>
      </c>
      <c r="K11426">
        <v>924</v>
      </c>
      <c r="P11426" t="s">
        <v>62347</v>
      </c>
      <c r="Q11426" t="s">
        <v>62348</v>
      </c>
      <c r="R11426" t="s">
        <v>21696</v>
      </c>
    </row>
    <row r="11427" spans="1:18" x14ac:dyDescent="0.2">
      <c r="A11427">
        <v>9.0686230056451994E+17</v>
      </c>
      <c r="B11427" t="s">
        <v>1869</v>
      </c>
      <c r="C11427" t="s">
        <v>28367</v>
      </c>
      <c r="D11427" t="s">
        <v>62337</v>
      </c>
      <c r="E11427" t="s">
        <v>28051</v>
      </c>
      <c r="F11427">
        <v>9.0619769097064397E+17</v>
      </c>
      <c r="G11427" t="s">
        <v>545</v>
      </c>
      <c r="J11427">
        <v>48</v>
      </c>
      <c r="K11427">
        <v>48</v>
      </c>
      <c r="P11427" t="s">
        <v>62349</v>
      </c>
      <c r="Q11427" t="s">
        <v>53528</v>
      </c>
      <c r="R11427" t="s">
        <v>58</v>
      </c>
    </row>
    <row r="11428" spans="1:18" x14ac:dyDescent="0.2">
      <c r="A11428">
        <v>9.0686231954792806E+17</v>
      </c>
      <c r="B11428" t="s">
        <v>18424</v>
      </c>
      <c r="C11428" t="s">
        <v>62350</v>
      </c>
      <c r="D11428" t="s">
        <v>62351</v>
      </c>
      <c r="E11428" t="s">
        <v>28044</v>
      </c>
      <c r="J11428">
        <v>1667</v>
      </c>
      <c r="K11428">
        <v>2841</v>
      </c>
      <c r="L11428">
        <v>1</v>
      </c>
      <c r="M11428">
        <v>1168</v>
      </c>
      <c r="N11428">
        <v>6</v>
      </c>
      <c r="O11428">
        <v>6</v>
      </c>
      <c r="P11428" t="s">
        <v>62352</v>
      </c>
      <c r="Q11428" t="s">
        <v>62353</v>
      </c>
      <c r="R11428" t="s">
        <v>1357</v>
      </c>
    </row>
    <row r="11429" spans="1:18" x14ac:dyDescent="0.2">
      <c r="A11429">
        <v>9.0686233610705306E+17</v>
      </c>
      <c r="B11429" t="s">
        <v>1848</v>
      </c>
      <c r="C11429" t="s">
        <v>62354</v>
      </c>
      <c r="D11429" t="s">
        <v>62351</v>
      </c>
      <c r="E11429" t="s">
        <v>28062</v>
      </c>
      <c r="H11429">
        <v>9.0652887450211904E+17</v>
      </c>
      <c r="I11429" t="s">
        <v>545</v>
      </c>
      <c r="J11429">
        <v>1</v>
      </c>
      <c r="K11429">
        <v>1</v>
      </c>
      <c r="P11429" t="s">
        <v>62355</v>
      </c>
      <c r="Q11429" t="s">
        <v>40174</v>
      </c>
      <c r="R11429" t="s">
        <v>882</v>
      </c>
    </row>
    <row r="11430" spans="1:18" x14ac:dyDescent="0.2">
      <c r="A11430">
        <v>9.0686234048154394E+17</v>
      </c>
      <c r="B11430" t="s">
        <v>16904</v>
      </c>
      <c r="C11430" t="s">
        <v>28977</v>
      </c>
      <c r="D11430" t="s">
        <v>62351</v>
      </c>
      <c r="E11430" t="s">
        <v>28051</v>
      </c>
      <c r="F11430">
        <v>9.0463087532479206E+17</v>
      </c>
      <c r="G11430" t="s">
        <v>284</v>
      </c>
      <c r="J11430">
        <v>2770</v>
      </c>
      <c r="K11430">
        <v>2770</v>
      </c>
      <c r="P11430" t="s">
        <v>62356</v>
      </c>
      <c r="Q11430" t="s">
        <v>62357</v>
      </c>
      <c r="R11430" t="s">
        <v>15</v>
      </c>
    </row>
    <row r="11431" spans="1:18" x14ac:dyDescent="0.2">
      <c r="A11431">
        <v>9.0686234160136998E+17</v>
      </c>
      <c r="B11431" t="s">
        <v>16904</v>
      </c>
      <c r="C11431" t="s">
        <v>62358</v>
      </c>
      <c r="D11431" t="s">
        <v>62351</v>
      </c>
      <c r="E11431" t="s">
        <v>28062</v>
      </c>
      <c r="H11431">
        <v>9.0463087532479206E+17</v>
      </c>
      <c r="I11431" t="s">
        <v>284</v>
      </c>
      <c r="J11431">
        <v>1</v>
      </c>
      <c r="K11431">
        <v>1</v>
      </c>
      <c r="P11431" t="s">
        <v>62359</v>
      </c>
      <c r="Q11431" t="s">
        <v>62357</v>
      </c>
      <c r="R11431" t="s">
        <v>15</v>
      </c>
    </row>
    <row r="11432" spans="1:18" x14ac:dyDescent="0.2">
      <c r="A11432">
        <v>9.0686238255473395E+17</v>
      </c>
      <c r="B11432" t="s">
        <v>1869</v>
      </c>
      <c r="C11432" t="s">
        <v>62360</v>
      </c>
      <c r="D11432" t="s">
        <v>62351</v>
      </c>
      <c r="E11432" t="s">
        <v>28062</v>
      </c>
      <c r="H11432">
        <v>9.0619769097064397E+17</v>
      </c>
      <c r="I11432" t="s">
        <v>545</v>
      </c>
      <c r="J11432">
        <v>1</v>
      </c>
      <c r="K11432">
        <v>1</v>
      </c>
      <c r="P11432" t="s">
        <v>62361</v>
      </c>
      <c r="Q11432" t="s">
        <v>53528</v>
      </c>
      <c r="R11432" t="s">
        <v>58</v>
      </c>
    </row>
    <row r="11433" spans="1:18" x14ac:dyDescent="0.2">
      <c r="A11433">
        <v>9.0686240439031795E+17</v>
      </c>
      <c r="B11433" t="s">
        <v>23437</v>
      </c>
      <c r="C11433" t="s">
        <v>62362</v>
      </c>
      <c r="D11433" t="s">
        <v>62351</v>
      </c>
      <c r="E11433" t="s">
        <v>28187</v>
      </c>
      <c r="J11433">
        <v>89</v>
      </c>
      <c r="K11433">
        <v>89</v>
      </c>
      <c r="P11433" t="s">
        <v>62363</v>
      </c>
      <c r="Q11433" t="s">
        <v>62364</v>
      </c>
      <c r="R11433" t="s">
        <v>23439</v>
      </c>
    </row>
    <row r="11434" spans="1:18" x14ac:dyDescent="0.2">
      <c r="A11434">
        <v>9.0686243752946406E+17</v>
      </c>
      <c r="B11434" t="s">
        <v>22598</v>
      </c>
      <c r="C11434" t="s">
        <v>62365</v>
      </c>
      <c r="D11434" t="s">
        <v>62351</v>
      </c>
      <c r="E11434" t="s">
        <v>28044</v>
      </c>
      <c r="J11434">
        <v>2094</v>
      </c>
      <c r="K11434">
        <v>2094</v>
      </c>
      <c r="P11434" t="s">
        <v>62366</v>
      </c>
      <c r="Q11434" t="s">
        <v>62367</v>
      </c>
      <c r="R11434" t="s">
        <v>151</v>
      </c>
    </row>
    <row r="11435" spans="1:18" x14ac:dyDescent="0.2">
      <c r="A11435">
        <v>9.0686244830887501E+17</v>
      </c>
      <c r="B11435" t="s">
        <v>10219</v>
      </c>
      <c r="C11435" t="s">
        <v>62368</v>
      </c>
      <c r="D11435" t="s">
        <v>62351</v>
      </c>
      <c r="E11435" t="s">
        <v>28044</v>
      </c>
      <c r="J11435">
        <v>73</v>
      </c>
      <c r="K11435">
        <v>73</v>
      </c>
      <c r="P11435" t="s">
        <v>62369</v>
      </c>
      <c r="Q11435" t="s">
        <v>62370</v>
      </c>
      <c r="R11435" t="s">
        <v>33</v>
      </c>
    </row>
    <row r="11436" spans="1:18" x14ac:dyDescent="0.2">
      <c r="A11436">
        <v>9.0686257939346995E+17</v>
      </c>
      <c r="B11436" t="s">
        <v>18525</v>
      </c>
      <c r="C11436" t="s">
        <v>62371</v>
      </c>
      <c r="D11436" t="s">
        <v>62372</v>
      </c>
      <c r="E11436" t="s">
        <v>28044</v>
      </c>
      <c r="J11436">
        <v>1133</v>
      </c>
      <c r="K11436">
        <v>1133</v>
      </c>
      <c r="P11436" t="s">
        <v>62373</v>
      </c>
      <c r="Q11436" t="s">
        <v>62374</v>
      </c>
      <c r="R11436" t="s">
        <v>15</v>
      </c>
    </row>
    <row r="11437" spans="1:18" x14ac:dyDescent="0.2">
      <c r="A11437">
        <v>9.06862732321984E+17</v>
      </c>
      <c r="B11437" t="s">
        <v>11897</v>
      </c>
      <c r="C11437" t="s">
        <v>62375</v>
      </c>
      <c r="D11437" t="s">
        <v>62372</v>
      </c>
      <c r="E11437" t="s">
        <v>28044</v>
      </c>
      <c r="J11437">
        <v>89</v>
      </c>
      <c r="K11437">
        <v>376</v>
      </c>
      <c r="L11437">
        <v>1</v>
      </c>
      <c r="M11437">
        <v>287</v>
      </c>
      <c r="P11437" t="s">
        <v>62376</v>
      </c>
      <c r="Q11437" t="s">
        <v>62377</v>
      </c>
      <c r="R11437" t="s">
        <v>1039</v>
      </c>
    </row>
    <row r="11438" spans="1:18" x14ac:dyDescent="0.2">
      <c r="A11438">
        <v>9.0686278144146995E+17</v>
      </c>
      <c r="B11438" t="s">
        <v>7754</v>
      </c>
      <c r="C11438" t="s">
        <v>62378</v>
      </c>
      <c r="D11438" t="s">
        <v>62372</v>
      </c>
      <c r="E11438" t="s">
        <v>28062</v>
      </c>
      <c r="H11438">
        <v>9.0686231954792806E+17</v>
      </c>
      <c r="I11438" t="s">
        <v>18424</v>
      </c>
      <c r="J11438">
        <v>1</v>
      </c>
      <c r="K11438">
        <v>835</v>
      </c>
      <c r="N11438">
        <v>1</v>
      </c>
      <c r="O11438">
        <v>834</v>
      </c>
      <c r="P11438" t="s">
        <v>62379</v>
      </c>
      <c r="Q11438" t="s">
        <v>30940</v>
      </c>
      <c r="R11438" t="s">
        <v>161</v>
      </c>
    </row>
    <row r="11439" spans="1:18" x14ac:dyDescent="0.2">
      <c r="A11439">
        <v>9.0686282965919706E+17</v>
      </c>
      <c r="B11439" t="s">
        <v>62380</v>
      </c>
      <c r="C11439" t="s">
        <v>62111</v>
      </c>
      <c r="D11439" t="s">
        <v>62381</v>
      </c>
      <c r="E11439" t="s">
        <v>28051</v>
      </c>
      <c r="F11439">
        <v>9.0659043337508403E+17</v>
      </c>
      <c r="G11439" t="s">
        <v>10309</v>
      </c>
      <c r="J11439">
        <v>57</v>
      </c>
      <c r="K11439">
        <v>57</v>
      </c>
      <c r="P11439" t="s">
        <v>62382</v>
      </c>
      <c r="Q11439" t="s">
        <v>62383</v>
      </c>
      <c r="R11439" t="s">
        <v>15</v>
      </c>
    </row>
    <row r="11440" spans="1:18" x14ac:dyDescent="0.2">
      <c r="A11440">
        <v>9.0686283454555699E+17</v>
      </c>
      <c r="B11440" t="s">
        <v>27968</v>
      </c>
      <c r="C11440" t="s">
        <v>62384</v>
      </c>
      <c r="D11440" t="s">
        <v>62381</v>
      </c>
      <c r="E11440" t="s">
        <v>28062</v>
      </c>
      <c r="H11440">
        <v>9.0686222907256806E+17</v>
      </c>
      <c r="I11440" t="s">
        <v>62385</v>
      </c>
      <c r="J11440">
        <v>1</v>
      </c>
      <c r="K11440">
        <v>1</v>
      </c>
      <c r="P11440" t="s">
        <v>62386</v>
      </c>
      <c r="Q11440" t="s">
        <v>62387</v>
      </c>
      <c r="R11440" t="s">
        <v>1360</v>
      </c>
    </row>
    <row r="11441" spans="1:18" x14ac:dyDescent="0.2">
      <c r="A11441">
        <v>9.0686285728702797E+17</v>
      </c>
      <c r="B11441" t="s">
        <v>15518</v>
      </c>
      <c r="C11441" t="s">
        <v>62388</v>
      </c>
      <c r="D11441" t="s">
        <v>62381</v>
      </c>
      <c r="E11441" t="s">
        <v>28051</v>
      </c>
      <c r="F11441">
        <v>9.06862732321984E+17</v>
      </c>
      <c r="G11441" t="s">
        <v>11897</v>
      </c>
      <c r="J11441">
        <v>287</v>
      </c>
      <c r="K11441">
        <v>287</v>
      </c>
      <c r="P11441" t="s">
        <v>62389</v>
      </c>
      <c r="Q11441" t="s">
        <v>62390</v>
      </c>
      <c r="R11441" t="s">
        <v>15520</v>
      </c>
    </row>
    <row r="11442" spans="1:18" x14ac:dyDescent="0.2">
      <c r="A11442">
        <v>9.0686287761262502E+17</v>
      </c>
      <c r="B11442" t="s">
        <v>3883</v>
      </c>
      <c r="C11442" t="s">
        <v>62391</v>
      </c>
      <c r="D11442" t="s">
        <v>62381</v>
      </c>
      <c r="E11442" t="s">
        <v>28062</v>
      </c>
      <c r="I11442" t="s">
        <v>13428</v>
      </c>
      <c r="J11442">
        <v>1</v>
      </c>
      <c r="K11442">
        <v>1</v>
      </c>
      <c r="P11442" t="s">
        <v>62392</v>
      </c>
      <c r="Q11442" t="s">
        <v>62393</v>
      </c>
      <c r="R11442" t="s">
        <v>3885</v>
      </c>
    </row>
    <row r="11443" spans="1:18" x14ac:dyDescent="0.2">
      <c r="A11443">
        <v>9.0686289374397197E+17</v>
      </c>
      <c r="B11443" t="s">
        <v>62394</v>
      </c>
      <c r="C11443" t="s">
        <v>47477</v>
      </c>
      <c r="D11443" t="s">
        <v>62381</v>
      </c>
      <c r="E11443" t="s">
        <v>28051</v>
      </c>
      <c r="F11443">
        <v>9.0656304222119501E+17</v>
      </c>
      <c r="G11443" t="s">
        <v>25420</v>
      </c>
      <c r="J11443">
        <v>599</v>
      </c>
      <c r="K11443">
        <v>599</v>
      </c>
      <c r="P11443" t="s">
        <v>62395</v>
      </c>
      <c r="Q11443" t="s">
        <v>62396</v>
      </c>
      <c r="R11443" t="s">
        <v>100</v>
      </c>
    </row>
    <row r="11444" spans="1:18" x14ac:dyDescent="0.2">
      <c r="A11444">
        <v>9.06862927080288E+17</v>
      </c>
      <c r="B11444" t="s">
        <v>6129</v>
      </c>
      <c r="C11444" t="s">
        <v>62397</v>
      </c>
      <c r="D11444" t="s">
        <v>62381</v>
      </c>
      <c r="E11444" t="s">
        <v>28044</v>
      </c>
      <c r="J11444">
        <v>553</v>
      </c>
      <c r="K11444">
        <v>553</v>
      </c>
      <c r="P11444" t="s">
        <v>62398</v>
      </c>
      <c r="Q11444" t="s">
        <v>62399</v>
      </c>
      <c r="R11444" t="s">
        <v>15</v>
      </c>
    </row>
    <row r="11445" spans="1:18" x14ac:dyDescent="0.2">
      <c r="A11445">
        <v>9.0686299827431002E+17</v>
      </c>
      <c r="B11445" t="s">
        <v>4036</v>
      </c>
      <c r="C11445" t="s">
        <v>62400</v>
      </c>
      <c r="D11445" t="s">
        <v>62381</v>
      </c>
      <c r="E11445" t="s">
        <v>28062</v>
      </c>
      <c r="H11445">
        <v>9.0686275195971494E+17</v>
      </c>
      <c r="I11445" t="s">
        <v>497</v>
      </c>
      <c r="J11445">
        <v>1</v>
      </c>
      <c r="K11445">
        <v>1</v>
      </c>
      <c r="P11445" t="s">
        <v>62401</v>
      </c>
      <c r="Q11445" t="s">
        <v>62402</v>
      </c>
      <c r="R11445" t="s">
        <v>210</v>
      </c>
    </row>
    <row r="11446" spans="1:18" x14ac:dyDescent="0.2">
      <c r="A11446">
        <v>9.068630216996E+17</v>
      </c>
      <c r="B11446" t="s">
        <v>15059</v>
      </c>
      <c r="C11446" t="s">
        <v>62403</v>
      </c>
      <c r="D11446" t="s">
        <v>62381</v>
      </c>
      <c r="E11446" t="s">
        <v>28062</v>
      </c>
      <c r="I11446" t="s">
        <v>1264</v>
      </c>
      <c r="J11446">
        <v>1</v>
      </c>
      <c r="K11446">
        <v>1</v>
      </c>
      <c r="P11446" t="s">
        <v>62404</v>
      </c>
      <c r="Q11446" t="s">
        <v>62405</v>
      </c>
      <c r="R11446" t="s">
        <v>1279</v>
      </c>
    </row>
    <row r="11447" spans="1:18" x14ac:dyDescent="0.2">
      <c r="A11447">
        <v>9.0686305557279104E+17</v>
      </c>
      <c r="B11447" t="s">
        <v>4125</v>
      </c>
      <c r="C11447" t="s">
        <v>62406</v>
      </c>
      <c r="D11447" t="s">
        <v>62381</v>
      </c>
      <c r="E11447" t="s">
        <v>28044</v>
      </c>
      <c r="J11447">
        <v>1155</v>
      </c>
      <c r="K11447">
        <v>1157</v>
      </c>
      <c r="N11447">
        <v>2</v>
      </c>
      <c r="O11447">
        <v>2</v>
      </c>
      <c r="P11447" t="s">
        <v>62407</v>
      </c>
      <c r="Q11447" t="s">
        <v>62408</v>
      </c>
      <c r="R11447" t="s">
        <v>1210</v>
      </c>
    </row>
    <row r="11448" spans="1:18" x14ac:dyDescent="0.2">
      <c r="A11448">
        <v>9.0686305761121395E+17</v>
      </c>
      <c r="B11448" t="s">
        <v>13664</v>
      </c>
      <c r="C11448" t="s">
        <v>59365</v>
      </c>
      <c r="D11448" t="s">
        <v>62381</v>
      </c>
      <c r="E11448" t="s">
        <v>28051</v>
      </c>
      <c r="F11448">
        <v>9.0682684821829606E+17</v>
      </c>
      <c r="G11448" t="s">
        <v>19162</v>
      </c>
      <c r="J11448">
        <v>67</v>
      </c>
      <c r="K11448">
        <v>67</v>
      </c>
      <c r="P11448" t="s">
        <v>62409</v>
      </c>
      <c r="Q11448" t="s">
        <v>62410</v>
      </c>
      <c r="R11448" t="s">
        <v>1752</v>
      </c>
    </row>
    <row r="11449" spans="1:18" x14ac:dyDescent="0.2">
      <c r="A11449">
        <v>9.06863143082528E+17</v>
      </c>
      <c r="B11449" t="s">
        <v>16060</v>
      </c>
      <c r="C11449" t="s">
        <v>28977</v>
      </c>
      <c r="D11449" t="s">
        <v>62411</v>
      </c>
      <c r="E11449" t="s">
        <v>28051</v>
      </c>
      <c r="F11449">
        <v>9.0463087532479206E+17</v>
      </c>
      <c r="G11449" t="s">
        <v>284</v>
      </c>
      <c r="J11449">
        <v>4431</v>
      </c>
      <c r="K11449">
        <v>4431</v>
      </c>
      <c r="P11449" t="s">
        <v>62412</v>
      </c>
      <c r="Q11449" t="s">
        <v>62188</v>
      </c>
      <c r="R11449" t="s">
        <v>16062</v>
      </c>
    </row>
    <row r="11450" spans="1:18" x14ac:dyDescent="0.2">
      <c r="A11450">
        <v>9.0686314432405005E+17</v>
      </c>
      <c r="B11450" t="s">
        <v>16060</v>
      </c>
      <c r="C11450" t="s">
        <v>62413</v>
      </c>
      <c r="D11450" t="s">
        <v>62411</v>
      </c>
      <c r="E11450" t="s">
        <v>28062</v>
      </c>
      <c r="H11450">
        <v>9.0463087532479206E+17</v>
      </c>
      <c r="I11450" t="s">
        <v>284</v>
      </c>
      <c r="J11450">
        <v>1</v>
      </c>
      <c r="K11450">
        <v>1</v>
      </c>
      <c r="P11450" t="s">
        <v>62414</v>
      </c>
      <c r="Q11450" t="s">
        <v>62188</v>
      </c>
      <c r="R11450" t="s">
        <v>16062</v>
      </c>
    </row>
    <row r="11451" spans="1:18" x14ac:dyDescent="0.2">
      <c r="A11451">
        <v>9.0686325499097894E+17</v>
      </c>
      <c r="B11451" t="s">
        <v>6836</v>
      </c>
      <c r="C11451" t="s">
        <v>62415</v>
      </c>
      <c r="D11451" t="s">
        <v>62411</v>
      </c>
      <c r="E11451" t="s">
        <v>28062</v>
      </c>
      <c r="H11451">
        <v>9.0682756905981901E+17</v>
      </c>
      <c r="I11451" t="s">
        <v>6152</v>
      </c>
      <c r="J11451">
        <v>1</v>
      </c>
      <c r="K11451">
        <v>1</v>
      </c>
      <c r="P11451" t="s">
        <v>62416</v>
      </c>
      <c r="Q11451" t="s">
        <v>62417</v>
      </c>
      <c r="R11451" t="s">
        <v>6838</v>
      </c>
    </row>
    <row r="11452" spans="1:18" x14ac:dyDescent="0.2">
      <c r="A11452">
        <v>9.0686325545653402E+17</v>
      </c>
      <c r="B11452" t="s">
        <v>62418</v>
      </c>
      <c r="C11452" t="s">
        <v>37808</v>
      </c>
      <c r="D11452" t="s">
        <v>62411</v>
      </c>
      <c r="E11452" t="s">
        <v>28051</v>
      </c>
      <c r="F11452">
        <v>9.0293263881357696E+17</v>
      </c>
      <c r="G11452" t="s">
        <v>37809</v>
      </c>
      <c r="J11452">
        <v>252</v>
      </c>
      <c r="K11452">
        <v>252</v>
      </c>
      <c r="P11452" t="s">
        <v>62419</v>
      </c>
      <c r="Q11452" t="s">
        <v>62420</v>
      </c>
      <c r="R11452" t="s">
        <v>15</v>
      </c>
    </row>
    <row r="11453" spans="1:18" x14ac:dyDescent="0.2">
      <c r="A11453">
        <v>9.0686326794301005E+17</v>
      </c>
      <c r="B11453" t="s">
        <v>1797</v>
      </c>
      <c r="C11453" t="s">
        <v>62421</v>
      </c>
      <c r="D11453" t="s">
        <v>62411</v>
      </c>
      <c r="E11453" t="s">
        <v>28062</v>
      </c>
      <c r="H11453">
        <v>9.0618335718012506E+17</v>
      </c>
      <c r="I11453" t="s">
        <v>545</v>
      </c>
      <c r="J11453">
        <v>1</v>
      </c>
      <c r="K11453">
        <v>1</v>
      </c>
      <c r="P11453" t="s">
        <v>62422</v>
      </c>
      <c r="Q11453" t="s">
        <v>47258</v>
      </c>
      <c r="R11453" t="s">
        <v>58</v>
      </c>
    </row>
    <row r="11454" spans="1:18" x14ac:dyDescent="0.2">
      <c r="A11454">
        <v>9.0686326993946598E+17</v>
      </c>
      <c r="B11454" t="s">
        <v>9198</v>
      </c>
      <c r="C11454" t="s">
        <v>62423</v>
      </c>
      <c r="D11454" t="s">
        <v>62411</v>
      </c>
      <c r="E11454" t="s">
        <v>28062</v>
      </c>
      <c r="I11454" t="s">
        <v>58934</v>
      </c>
      <c r="J11454">
        <v>1</v>
      </c>
      <c r="K11454">
        <v>8148</v>
      </c>
      <c r="L11454">
        <v>1</v>
      </c>
      <c r="M11454">
        <v>8147</v>
      </c>
      <c r="P11454" t="s">
        <v>62424</v>
      </c>
      <c r="Q11454" t="s">
        <v>58936</v>
      </c>
      <c r="R11454" t="s">
        <v>151</v>
      </c>
    </row>
    <row r="11455" spans="1:18" x14ac:dyDescent="0.2">
      <c r="A11455">
        <v>9.0686328376805299E+17</v>
      </c>
      <c r="B11455" t="s">
        <v>10528</v>
      </c>
      <c r="C11455" t="s">
        <v>62425</v>
      </c>
      <c r="D11455" t="s">
        <v>62411</v>
      </c>
      <c r="E11455" t="s">
        <v>28044</v>
      </c>
      <c r="J11455">
        <v>101</v>
      </c>
      <c r="K11455">
        <v>6052</v>
      </c>
      <c r="L11455">
        <v>1</v>
      </c>
      <c r="M11455">
        <v>5951</v>
      </c>
      <c r="P11455" t="s">
        <v>62426</v>
      </c>
      <c r="Q11455" t="s">
        <v>62427</v>
      </c>
      <c r="R11455" t="s">
        <v>33</v>
      </c>
    </row>
    <row r="11456" spans="1:18" x14ac:dyDescent="0.2">
      <c r="A11456">
        <v>9.0686331785936E+17</v>
      </c>
      <c r="B11456" t="s">
        <v>62418</v>
      </c>
      <c r="C11456" t="s">
        <v>37142</v>
      </c>
      <c r="D11456" t="s">
        <v>62411</v>
      </c>
      <c r="E11456" t="s">
        <v>28051</v>
      </c>
      <c r="F11456">
        <v>9.0367809458575706E+17</v>
      </c>
      <c r="G11456" t="s">
        <v>37143</v>
      </c>
      <c r="J11456">
        <v>252</v>
      </c>
      <c r="K11456">
        <v>252</v>
      </c>
      <c r="P11456" t="s">
        <v>62428</v>
      </c>
      <c r="Q11456" t="s">
        <v>62420</v>
      </c>
      <c r="R11456" t="s">
        <v>15</v>
      </c>
    </row>
    <row r="11457" spans="1:18" x14ac:dyDescent="0.2">
      <c r="A11457">
        <v>9.0686336348503603E+17</v>
      </c>
      <c r="B11457" t="s">
        <v>497</v>
      </c>
      <c r="C11457" t="s">
        <v>62429</v>
      </c>
      <c r="D11457" t="s">
        <v>62430</v>
      </c>
      <c r="E11457" t="s">
        <v>28062</v>
      </c>
      <c r="H11457">
        <v>9.0653331806111706E+17</v>
      </c>
      <c r="I11457" t="s">
        <v>62431</v>
      </c>
      <c r="J11457">
        <v>1</v>
      </c>
      <c r="K11457">
        <v>1</v>
      </c>
      <c r="P11457" t="s">
        <v>62432</v>
      </c>
      <c r="Q11457" t="s">
        <v>34202</v>
      </c>
      <c r="R11457" t="s">
        <v>499</v>
      </c>
    </row>
    <row r="11458" spans="1:18" x14ac:dyDescent="0.2">
      <c r="A11458">
        <v>9.0686342275474598E+17</v>
      </c>
      <c r="B11458" t="s">
        <v>28775</v>
      </c>
      <c r="C11458" t="s">
        <v>28367</v>
      </c>
      <c r="D11458" t="s">
        <v>62430</v>
      </c>
      <c r="E11458" t="s">
        <v>28051</v>
      </c>
      <c r="F11458">
        <v>9.0619769097064397E+17</v>
      </c>
      <c r="G11458" t="s">
        <v>545</v>
      </c>
      <c r="J11458">
        <v>48</v>
      </c>
      <c r="K11458">
        <v>48</v>
      </c>
      <c r="P11458" t="s">
        <v>62433</v>
      </c>
      <c r="Q11458" t="s">
        <v>28777</v>
      </c>
      <c r="R11458" t="s">
        <v>66</v>
      </c>
    </row>
    <row r="11459" spans="1:18" ht="320" x14ac:dyDescent="0.2">
      <c r="A11459">
        <v>9.0686344839033203E+17</v>
      </c>
      <c r="B11459" t="s">
        <v>62434</v>
      </c>
      <c r="C11459" s="1" t="s">
        <v>61605</v>
      </c>
      <c r="D11459" t="s">
        <v>62430</v>
      </c>
      <c r="E11459" t="s">
        <v>28051</v>
      </c>
      <c r="F11459">
        <v>9.0684614969233395E+17</v>
      </c>
      <c r="G11459" t="s">
        <v>23086</v>
      </c>
      <c r="J11459">
        <v>21</v>
      </c>
      <c r="K11459">
        <v>21</v>
      </c>
      <c r="P11459" t="s">
        <v>62435</v>
      </c>
      <c r="Q11459" t="s">
        <v>62436</v>
      </c>
      <c r="R11459" t="s">
        <v>111</v>
      </c>
    </row>
    <row r="11460" spans="1:18" x14ac:dyDescent="0.2">
      <c r="A11460">
        <v>9.0686345328922995E+17</v>
      </c>
      <c r="B11460" t="s">
        <v>871</v>
      </c>
      <c r="C11460" t="s">
        <v>872</v>
      </c>
      <c r="D11460" t="s">
        <v>62430</v>
      </c>
      <c r="E11460" t="s">
        <v>28044</v>
      </c>
      <c r="J11460">
        <v>293</v>
      </c>
      <c r="K11460">
        <v>293</v>
      </c>
      <c r="P11460" t="s">
        <v>62437</v>
      </c>
      <c r="Q11460" t="s">
        <v>62438</v>
      </c>
      <c r="R11460" t="s">
        <v>873</v>
      </c>
    </row>
    <row r="11461" spans="1:18" x14ac:dyDescent="0.2">
      <c r="A11461">
        <v>9.0686349973699302E+17</v>
      </c>
      <c r="B11461" t="s">
        <v>13362</v>
      </c>
      <c r="C11461" t="s">
        <v>62439</v>
      </c>
      <c r="D11461" t="s">
        <v>62430</v>
      </c>
      <c r="E11461" t="s">
        <v>28062</v>
      </c>
      <c r="H11461">
        <v>9.0682357687935296E+17</v>
      </c>
      <c r="I11461" t="s">
        <v>62440</v>
      </c>
      <c r="J11461">
        <v>1</v>
      </c>
      <c r="K11461">
        <v>1</v>
      </c>
      <c r="P11461" t="s">
        <v>62441</v>
      </c>
      <c r="Q11461" t="s">
        <v>62442</v>
      </c>
      <c r="R11461" t="s">
        <v>9595</v>
      </c>
    </row>
    <row r="11462" spans="1:18" x14ac:dyDescent="0.2">
      <c r="A11462">
        <v>9.0686350161184704E+17</v>
      </c>
      <c r="B11462" t="s">
        <v>9198</v>
      </c>
      <c r="C11462" t="s">
        <v>62443</v>
      </c>
      <c r="D11462" t="s">
        <v>62430</v>
      </c>
      <c r="E11462" t="s">
        <v>28062</v>
      </c>
      <c r="I11462" t="s">
        <v>62444</v>
      </c>
      <c r="J11462">
        <v>1</v>
      </c>
      <c r="K11462">
        <v>8610</v>
      </c>
      <c r="L11462">
        <v>2</v>
      </c>
      <c r="M11462">
        <v>8609</v>
      </c>
      <c r="P11462" t="s">
        <v>62445</v>
      </c>
      <c r="Q11462" t="s">
        <v>58936</v>
      </c>
      <c r="R11462" t="s">
        <v>151</v>
      </c>
    </row>
    <row r="11463" spans="1:18" x14ac:dyDescent="0.2">
      <c r="A11463">
        <v>9.0686358075836403E+17</v>
      </c>
      <c r="B11463" t="s">
        <v>62446</v>
      </c>
      <c r="C11463" t="s">
        <v>57194</v>
      </c>
      <c r="D11463" t="s">
        <v>62447</v>
      </c>
      <c r="E11463" t="s">
        <v>28051</v>
      </c>
      <c r="F11463">
        <v>9.0679896170032704E+17</v>
      </c>
      <c r="G11463" t="s">
        <v>57190</v>
      </c>
      <c r="J11463">
        <v>19</v>
      </c>
      <c r="K11463">
        <v>19</v>
      </c>
      <c r="P11463" t="s">
        <v>62448</v>
      </c>
      <c r="Q11463" t="s">
        <v>62449</v>
      </c>
      <c r="R11463" t="s">
        <v>998</v>
      </c>
    </row>
    <row r="11464" spans="1:18" x14ac:dyDescent="0.2">
      <c r="A11464">
        <v>9.0686364539254694E+17</v>
      </c>
      <c r="B11464" t="s">
        <v>1321</v>
      </c>
      <c r="C11464" t="s">
        <v>1322</v>
      </c>
      <c r="D11464" t="s">
        <v>62447</v>
      </c>
      <c r="E11464" t="s">
        <v>28044</v>
      </c>
      <c r="J11464">
        <v>811</v>
      </c>
      <c r="K11464">
        <v>811</v>
      </c>
      <c r="P11464" t="s">
        <v>62450</v>
      </c>
      <c r="Q11464" t="s">
        <v>62451</v>
      </c>
      <c r="R11464" t="s">
        <v>1323</v>
      </c>
    </row>
    <row r="11465" spans="1:18" x14ac:dyDescent="0.2">
      <c r="A11465">
        <v>9.0686365506467405E+17</v>
      </c>
      <c r="B11465" t="s">
        <v>26220</v>
      </c>
      <c r="C11465" t="s">
        <v>62452</v>
      </c>
      <c r="D11465" t="s">
        <v>62447</v>
      </c>
      <c r="E11465" t="s">
        <v>28062</v>
      </c>
      <c r="H11465">
        <v>9.0680229767767603E+17</v>
      </c>
      <c r="I11465" t="s">
        <v>13325</v>
      </c>
      <c r="J11465">
        <v>1</v>
      </c>
      <c r="K11465">
        <v>602</v>
      </c>
      <c r="L11465">
        <v>1</v>
      </c>
      <c r="M11465">
        <v>601</v>
      </c>
      <c r="P11465" t="s">
        <v>62453</v>
      </c>
      <c r="Q11465" t="s">
        <v>62454</v>
      </c>
      <c r="R11465" t="s">
        <v>20260</v>
      </c>
    </row>
    <row r="11466" spans="1:18" x14ac:dyDescent="0.2">
      <c r="A11466">
        <v>9.0686383324707597E+17</v>
      </c>
      <c r="B11466" t="s">
        <v>15109</v>
      </c>
      <c r="C11466" t="s">
        <v>62455</v>
      </c>
      <c r="D11466" t="s">
        <v>62456</v>
      </c>
      <c r="E11466" t="s">
        <v>28062</v>
      </c>
      <c r="H11466">
        <v>9.0623034236491699E+17</v>
      </c>
      <c r="I11466" t="s">
        <v>1264</v>
      </c>
      <c r="J11466">
        <v>1</v>
      </c>
      <c r="K11466">
        <v>1</v>
      </c>
      <c r="P11466" t="s">
        <v>62457</v>
      </c>
      <c r="Q11466" t="s">
        <v>62458</v>
      </c>
      <c r="R11466" t="s">
        <v>49</v>
      </c>
    </row>
    <row r="11467" spans="1:18" ht="272" x14ac:dyDescent="0.2">
      <c r="A11467">
        <v>9.0686384850176E+17</v>
      </c>
      <c r="B11467" t="s">
        <v>8367</v>
      </c>
      <c r="C11467" s="1" t="s">
        <v>62459</v>
      </c>
      <c r="D11467" t="s">
        <v>62456</v>
      </c>
      <c r="E11467" t="s">
        <v>28044</v>
      </c>
      <c r="J11467">
        <v>2370</v>
      </c>
      <c r="K11467">
        <v>2370</v>
      </c>
      <c r="P11467" t="s">
        <v>62460</v>
      </c>
      <c r="Q11467" t="s">
        <v>28976</v>
      </c>
      <c r="R11467" t="s">
        <v>432</v>
      </c>
    </row>
    <row r="11468" spans="1:18" x14ac:dyDescent="0.2">
      <c r="A11468">
        <v>9.06863867921408E+17</v>
      </c>
      <c r="B11468" t="s">
        <v>1929</v>
      </c>
      <c r="C11468" t="s">
        <v>62461</v>
      </c>
      <c r="D11468" t="s">
        <v>62456</v>
      </c>
      <c r="E11468" t="s">
        <v>28062</v>
      </c>
      <c r="H11468">
        <v>9.0619769097064397E+17</v>
      </c>
      <c r="I11468" t="s">
        <v>545</v>
      </c>
      <c r="J11468">
        <v>1</v>
      </c>
      <c r="K11468">
        <v>1</v>
      </c>
      <c r="P11468" t="s">
        <v>62462</v>
      </c>
      <c r="Q11468" t="s">
        <v>45365</v>
      </c>
      <c r="R11468" t="s">
        <v>58</v>
      </c>
    </row>
    <row r="11469" spans="1:18" x14ac:dyDescent="0.2">
      <c r="A11469">
        <v>9.0686387855391898E+17</v>
      </c>
      <c r="B11469" t="s">
        <v>62463</v>
      </c>
      <c r="C11469" t="s">
        <v>30507</v>
      </c>
      <c r="D11469" t="s">
        <v>62456</v>
      </c>
      <c r="E11469" t="s">
        <v>28062</v>
      </c>
      <c r="H11469">
        <v>9.0611062873705997E+17</v>
      </c>
      <c r="I11469" t="s">
        <v>284</v>
      </c>
      <c r="J11469">
        <v>1</v>
      </c>
      <c r="K11469">
        <v>1</v>
      </c>
      <c r="P11469" t="s">
        <v>62464</v>
      </c>
      <c r="Q11469" t="s">
        <v>62465</v>
      </c>
      <c r="R11469" t="s">
        <v>4922</v>
      </c>
    </row>
    <row r="11470" spans="1:18" x14ac:dyDescent="0.2">
      <c r="A11470">
        <v>9.06863893640704E+17</v>
      </c>
      <c r="B11470" t="s">
        <v>16063</v>
      </c>
      <c r="C11470" t="s">
        <v>36253</v>
      </c>
      <c r="D11470" t="s">
        <v>62456</v>
      </c>
      <c r="E11470" t="s">
        <v>28051</v>
      </c>
      <c r="F11470">
        <v>8.8830332699930202E+17</v>
      </c>
      <c r="G11470" t="s">
        <v>23919</v>
      </c>
      <c r="J11470">
        <v>718</v>
      </c>
      <c r="K11470">
        <v>718</v>
      </c>
      <c r="P11470" t="s">
        <v>62466</v>
      </c>
      <c r="Q11470" t="s">
        <v>62049</v>
      </c>
      <c r="R11470" t="s">
        <v>92</v>
      </c>
    </row>
    <row r="11471" spans="1:18" x14ac:dyDescent="0.2">
      <c r="A11471">
        <v>9.0686393557132902E+17</v>
      </c>
      <c r="B11471" t="s">
        <v>1002</v>
      </c>
      <c r="C11471" t="s">
        <v>62467</v>
      </c>
      <c r="D11471" t="s">
        <v>62456</v>
      </c>
      <c r="E11471" t="s">
        <v>28062</v>
      </c>
      <c r="H11471">
        <v>9.0684655427487706E+17</v>
      </c>
      <c r="I11471" t="s">
        <v>62468</v>
      </c>
      <c r="J11471">
        <v>1</v>
      </c>
      <c r="K11471">
        <v>1</v>
      </c>
      <c r="P11471" t="s">
        <v>62469</v>
      </c>
      <c r="Q11471" t="s">
        <v>62470</v>
      </c>
      <c r="R11471" t="s">
        <v>15</v>
      </c>
    </row>
    <row r="11472" spans="1:18" x14ac:dyDescent="0.2">
      <c r="A11472">
        <v>9.0686394125455706E+17</v>
      </c>
      <c r="B11472" t="s">
        <v>2167</v>
      </c>
      <c r="C11472" t="s">
        <v>62471</v>
      </c>
      <c r="D11472" t="s">
        <v>62456</v>
      </c>
      <c r="E11472" t="s">
        <v>28062</v>
      </c>
      <c r="I11472" t="s">
        <v>545</v>
      </c>
      <c r="J11472">
        <v>1</v>
      </c>
      <c r="K11472">
        <v>1</v>
      </c>
      <c r="P11472" t="s">
        <v>62472</v>
      </c>
      <c r="Q11472" t="s">
        <v>62473</v>
      </c>
      <c r="R11472" t="s">
        <v>2169</v>
      </c>
    </row>
    <row r="11473" spans="1:18" x14ac:dyDescent="0.2">
      <c r="A11473">
        <v>9.0686397901173504E+17</v>
      </c>
      <c r="B11473" t="s">
        <v>16605</v>
      </c>
      <c r="C11473" t="s">
        <v>38830</v>
      </c>
      <c r="D11473" t="s">
        <v>62456</v>
      </c>
      <c r="E11473" t="s">
        <v>28051</v>
      </c>
      <c r="F11473">
        <v>9.0647225722823398E+17</v>
      </c>
      <c r="G11473" t="s">
        <v>284</v>
      </c>
      <c r="J11473">
        <v>10257</v>
      </c>
      <c r="K11473">
        <v>10257</v>
      </c>
      <c r="P11473" t="s">
        <v>62474</v>
      </c>
      <c r="Q11473" t="s">
        <v>62475</v>
      </c>
      <c r="R11473" t="s">
        <v>111</v>
      </c>
    </row>
    <row r="11474" spans="1:18" x14ac:dyDescent="0.2">
      <c r="A11474">
        <v>9.0686399182951603E+17</v>
      </c>
      <c r="B11474" t="s">
        <v>21538</v>
      </c>
      <c r="C11474" t="s">
        <v>21539</v>
      </c>
      <c r="D11474" t="s">
        <v>62456</v>
      </c>
      <c r="E11474" t="s">
        <v>28062</v>
      </c>
      <c r="H11474">
        <v>9.0685829986110605E+17</v>
      </c>
      <c r="I11474" t="s">
        <v>21538</v>
      </c>
      <c r="J11474">
        <v>3304</v>
      </c>
      <c r="K11474">
        <v>3304</v>
      </c>
      <c r="P11474" t="s">
        <v>62476</v>
      </c>
      <c r="Q11474" t="s">
        <v>48795</v>
      </c>
      <c r="R11474" t="s">
        <v>21540</v>
      </c>
    </row>
    <row r="11475" spans="1:18" x14ac:dyDescent="0.2">
      <c r="A11475">
        <v>9.06864037828448E+17</v>
      </c>
      <c r="B11475" t="s">
        <v>14189</v>
      </c>
      <c r="C11475" t="s">
        <v>62477</v>
      </c>
      <c r="D11475" t="s">
        <v>62456</v>
      </c>
      <c r="E11475" t="s">
        <v>28062</v>
      </c>
      <c r="I11475" t="s">
        <v>324</v>
      </c>
      <c r="J11475">
        <v>1</v>
      </c>
      <c r="K11475">
        <v>1</v>
      </c>
      <c r="P11475" t="s">
        <v>62478</v>
      </c>
      <c r="Q11475" t="s">
        <v>62479</v>
      </c>
      <c r="R11475" t="s">
        <v>52</v>
      </c>
    </row>
    <row r="11476" spans="1:18" x14ac:dyDescent="0.2">
      <c r="A11476">
        <v>9.0686404292454797E+17</v>
      </c>
      <c r="B11476" t="s">
        <v>26321</v>
      </c>
      <c r="C11476" t="s">
        <v>62480</v>
      </c>
      <c r="D11476" t="s">
        <v>62456</v>
      </c>
      <c r="E11476" t="s">
        <v>28062</v>
      </c>
      <c r="I11476" t="s">
        <v>690</v>
      </c>
      <c r="J11476">
        <v>1</v>
      </c>
      <c r="K11476">
        <v>1</v>
      </c>
      <c r="P11476" t="s">
        <v>62481</v>
      </c>
      <c r="Q11476" t="s">
        <v>62482</v>
      </c>
      <c r="R11476" t="s">
        <v>7670</v>
      </c>
    </row>
    <row r="11477" spans="1:18" x14ac:dyDescent="0.2">
      <c r="A11477">
        <v>9.0686410655213504E+17</v>
      </c>
      <c r="B11477" t="s">
        <v>2374</v>
      </c>
      <c r="C11477" t="s">
        <v>28367</v>
      </c>
      <c r="D11477" t="s">
        <v>62483</v>
      </c>
      <c r="E11477" t="s">
        <v>28051</v>
      </c>
      <c r="F11477">
        <v>9.0619769097064397E+17</v>
      </c>
      <c r="G11477" t="s">
        <v>545</v>
      </c>
      <c r="J11477">
        <v>266</v>
      </c>
      <c r="K11477">
        <v>266</v>
      </c>
      <c r="P11477" t="s">
        <v>62484</v>
      </c>
      <c r="Q11477" t="s">
        <v>62485</v>
      </c>
      <c r="R11477" t="s">
        <v>2376</v>
      </c>
    </row>
    <row r="11478" spans="1:18" x14ac:dyDescent="0.2">
      <c r="A11478">
        <v>9.0686421209335795E+17</v>
      </c>
      <c r="B11478" t="s">
        <v>24484</v>
      </c>
      <c r="C11478" t="s">
        <v>62486</v>
      </c>
      <c r="D11478" t="s">
        <v>62483</v>
      </c>
      <c r="E11478" t="s">
        <v>28044</v>
      </c>
      <c r="J11478">
        <v>6522</v>
      </c>
      <c r="K11478">
        <v>7665</v>
      </c>
      <c r="L11478">
        <v>2</v>
      </c>
      <c r="M11478">
        <v>1143</v>
      </c>
      <c r="P11478" t="s">
        <v>62487</v>
      </c>
      <c r="Q11478" t="s">
        <v>62488</v>
      </c>
      <c r="R11478" t="s">
        <v>24486</v>
      </c>
    </row>
    <row r="11479" spans="1:18" x14ac:dyDescent="0.2">
      <c r="A11479">
        <v>9.0686422017163597E+17</v>
      </c>
      <c r="B11479" t="s">
        <v>62489</v>
      </c>
      <c r="C11479" t="s">
        <v>28699</v>
      </c>
      <c r="D11479" t="s">
        <v>62483</v>
      </c>
      <c r="E11479" t="s">
        <v>28051</v>
      </c>
      <c r="F11479">
        <v>9.0575101099954099E+17</v>
      </c>
      <c r="G11479" t="s">
        <v>284</v>
      </c>
      <c r="J11479">
        <v>91</v>
      </c>
      <c r="K11479">
        <v>91</v>
      </c>
      <c r="P11479" t="s">
        <v>62490</v>
      </c>
      <c r="Q11479" t="s">
        <v>62491</v>
      </c>
      <c r="R11479" t="s">
        <v>62492</v>
      </c>
    </row>
    <row r="11480" spans="1:18" x14ac:dyDescent="0.2">
      <c r="A11480">
        <v>9.0686428415156595E+17</v>
      </c>
      <c r="B11480" t="s">
        <v>26521</v>
      </c>
      <c r="C11480" t="s">
        <v>62493</v>
      </c>
      <c r="D11480" t="s">
        <v>62483</v>
      </c>
      <c r="E11480" t="s">
        <v>28051</v>
      </c>
      <c r="F11480">
        <v>9.0686421209335795E+17</v>
      </c>
      <c r="G11480" t="s">
        <v>24484</v>
      </c>
      <c r="J11480">
        <v>865</v>
      </c>
      <c r="K11480">
        <v>865</v>
      </c>
      <c r="P11480" t="s">
        <v>62494</v>
      </c>
      <c r="Q11480" t="s">
        <v>62495</v>
      </c>
      <c r="R11480" t="s">
        <v>1065</v>
      </c>
    </row>
    <row r="11481" spans="1:18" x14ac:dyDescent="0.2">
      <c r="A11481">
        <v>9.0686428731405504E+17</v>
      </c>
      <c r="B11481" t="s">
        <v>6651</v>
      </c>
      <c r="C11481" t="s">
        <v>62496</v>
      </c>
      <c r="D11481" t="s">
        <v>62483</v>
      </c>
      <c r="E11481" t="s">
        <v>28044</v>
      </c>
      <c r="J11481">
        <v>794</v>
      </c>
      <c r="K11481">
        <v>1758</v>
      </c>
      <c r="L11481">
        <v>1</v>
      </c>
      <c r="M11481">
        <v>964</v>
      </c>
      <c r="P11481" t="s">
        <v>62497</v>
      </c>
      <c r="Q11481" t="s">
        <v>62498</v>
      </c>
      <c r="R11481" t="s">
        <v>6653</v>
      </c>
    </row>
    <row r="11482" spans="1:18" x14ac:dyDescent="0.2">
      <c r="A11482">
        <v>9.0686440728786906E+17</v>
      </c>
      <c r="B11482" t="s">
        <v>19547</v>
      </c>
      <c r="C11482" t="s">
        <v>62499</v>
      </c>
      <c r="D11482" t="s">
        <v>62500</v>
      </c>
      <c r="E11482" t="s">
        <v>28062</v>
      </c>
      <c r="H11482">
        <v>9.0678158334411098E+17</v>
      </c>
      <c r="I11482" t="s">
        <v>62501</v>
      </c>
      <c r="J11482">
        <v>1</v>
      </c>
      <c r="K11482">
        <v>1</v>
      </c>
      <c r="P11482" t="s">
        <v>62502</v>
      </c>
      <c r="Q11482" t="s">
        <v>62503</v>
      </c>
      <c r="R11482" t="s">
        <v>43</v>
      </c>
    </row>
    <row r="11483" spans="1:18" x14ac:dyDescent="0.2">
      <c r="A11483">
        <v>9.0686447891824998E+17</v>
      </c>
      <c r="B11483" t="s">
        <v>16605</v>
      </c>
      <c r="C11483" t="s">
        <v>62504</v>
      </c>
      <c r="D11483" t="s">
        <v>62500</v>
      </c>
      <c r="E11483" t="s">
        <v>28062</v>
      </c>
      <c r="H11483">
        <v>9.0647225722823398E+17</v>
      </c>
      <c r="I11483" t="s">
        <v>284</v>
      </c>
      <c r="J11483">
        <v>1</v>
      </c>
      <c r="K11483">
        <v>1</v>
      </c>
      <c r="P11483" t="s">
        <v>62505</v>
      </c>
      <c r="Q11483" t="s">
        <v>62475</v>
      </c>
      <c r="R11483" t="s">
        <v>111</v>
      </c>
    </row>
    <row r="11484" spans="1:18" x14ac:dyDescent="0.2">
      <c r="A11484">
        <v>9.0686449002895706E+17</v>
      </c>
      <c r="B11484" t="s">
        <v>21797</v>
      </c>
      <c r="C11484" t="s">
        <v>62506</v>
      </c>
      <c r="D11484" t="s">
        <v>62500</v>
      </c>
      <c r="E11484" t="s">
        <v>28044</v>
      </c>
      <c r="J11484">
        <v>2184</v>
      </c>
      <c r="K11484">
        <v>2185</v>
      </c>
      <c r="N11484">
        <v>1</v>
      </c>
      <c r="O11484">
        <v>1</v>
      </c>
      <c r="P11484" t="s">
        <v>62507</v>
      </c>
      <c r="Q11484" t="s">
        <v>62508</v>
      </c>
      <c r="R11484" t="s">
        <v>15</v>
      </c>
    </row>
    <row r="11485" spans="1:18" ht="208" x14ac:dyDescent="0.2">
      <c r="A11485">
        <v>9.0686450118579405E+17</v>
      </c>
      <c r="B11485" t="s">
        <v>5549</v>
      </c>
      <c r="C11485" s="1" t="s">
        <v>62509</v>
      </c>
      <c r="D11485" t="s">
        <v>62500</v>
      </c>
      <c r="E11485" t="s">
        <v>28044</v>
      </c>
      <c r="J11485">
        <v>211</v>
      </c>
      <c r="K11485">
        <v>211</v>
      </c>
      <c r="P11485" t="s">
        <v>62510</v>
      </c>
      <c r="Q11485" t="s">
        <v>62511</v>
      </c>
      <c r="R11485" t="s">
        <v>5551</v>
      </c>
    </row>
    <row r="11486" spans="1:18" x14ac:dyDescent="0.2">
      <c r="A11486">
        <v>9.0686452834387098E+17</v>
      </c>
      <c r="B11486" t="s">
        <v>22330</v>
      </c>
      <c r="C11486" t="s">
        <v>62111</v>
      </c>
      <c r="D11486" t="s">
        <v>62500</v>
      </c>
      <c r="E11486" t="s">
        <v>28051</v>
      </c>
      <c r="F11486">
        <v>9.0659043337508403E+17</v>
      </c>
      <c r="G11486" t="s">
        <v>10309</v>
      </c>
      <c r="J11486">
        <v>79</v>
      </c>
      <c r="K11486">
        <v>79</v>
      </c>
      <c r="P11486" t="s">
        <v>62512</v>
      </c>
      <c r="Q11486" t="s">
        <v>62513</v>
      </c>
      <c r="R11486" t="s">
        <v>58</v>
      </c>
    </row>
    <row r="11487" spans="1:18" x14ac:dyDescent="0.2">
      <c r="A11487">
        <v>9.0686456770317504E+17</v>
      </c>
      <c r="B11487" t="s">
        <v>157</v>
      </c>
      <c r="C11487" t="s">
        <v>62514</v>
      </c>
      <c r="D11487" t="s">
        <v>62500</v>
      </c>
      <c r="E11487" t="s">
        <v>28044</v>
      </c>
      <c r="J11487">
        <v>331</v>
      </c>
      <c r="K11487">
        <v>3279</v>
      </c>
      <c r="L11487">
        <v>1</v>
      </c>
      <c r="M11487">
        <v>2948</v>
      </c>
      <c r="P11487" t="s">
        <v>62515</v>
      </c>
      <c r="Q11487" t="s">
        <v>62516</v>
      </c>
      <c r="R11487" t="s">
        <v>92</v>
      </c>
    </row>
    <row r="11488" spans="1:18" x14ac:dyDescent="0.2">
      <c r="A11488">
        <v>9.0686467526200499E+17</v>
      </c>
      <c r="B11488" t="s">
        <v>5750</v>
      </c>
      <c r="C11488" t="s">
        <v>62517</v>
      </c>
      <c r="D11488" t="s">
        <v>62518</v>
      </c>
      <c r="E11488" t="s">
        <v>28062</v>
      </c>
      <c r="H11488">
        <v>9.0685748480727795E+17</v>
      </c>
      <c r="I11488" t="s">
        <v>62519</v>
      </c>
      <c r="J11488">
        <v>1</v>
      </c>
      <c r="K11488">
        <v>1</v>
      </c>
      <c r="P11488" t="s">
        <v>62520</v>
      </c>
      <c r="Q11488" t="s">
        <v>62521</v>
      </c>
    </row>
    <row r="11489" spans="1:18" ht="176" x14ac:dyDescent="0.2">
      <c r="A11489">
        <v>9.0686468514373197E+17</v>
      </c>
      <c r="B11489" t="s">
        <v>14120</v>
      </c>
      <c r="C11489" s="1" t="s">
        <v>62522</v>
      </c>
      <c r="D11489" t="s">
        <v>62518</v>
      </c>
      <c r="E11489" t="s">
        <v>28044</v>
      </c>
      <c r="J11489">
        <v>268</v>
      </c>
      <c r="K11489">
        <v>268</v>
      </c>
      <c r="P11489" t="s">
        <v>62523</v>
      </c>
      <c r="Q11489" t="s">
        <v>62524</v>
      </c>
      <c r="R11489" t="s">
        <v>14122</v>
      </c>
    </row>
    <row r="11490" spans="1:18" x14ac:dyDescent="0.2">
      <c r="A11490">
        <v>9.0686471440319603E+17</v>
      </c>
      <c r="B11490" t="s">
        <v>4388</v>
      </c>
      <c r="C11490" t="s">
        <v>62525</v>
      </c>
      <c r="D11490" t="s">
        <v>62518</v>
      </c>
      <c r="E11490" t="s">
        <v>28051</v>
      </c>
      <c r="F11490">
        <v>9.06863781539696E+17</v>
      </c>
      <c r="G11490" t="s">
        <v>62526</v>
      </c>
      <c r="J11490">
        <v>1535</v>
      </c>
      <c r="K11490">
        <v>1535</v>
      </c>
      <c r="P11490" t="s">
        <v>62527</v>
      </c>
      <c r="Q11490" t="s">
        <v>61562</v>
      </c>
      <c r="R11490" t="s">
        <v>4390</v>
      </c>
    </row>
    <row r="11491" spans="1:18" x14ac:dyDescent="0.2">
      <c r="A11491">
        <v>9.0686476375337702E+17</v>
      </c>
      <c r="B11491" t="s">
        <v>2525</v>
      </c>
      <c r="C11491" t="s">
        <v>28367</v>
      </c>
      <c r="D11491" t="s">
        <v>62518</v>
      </c>
      <c r="E11491" t="s">
        <v>28051</v>
      </c>
      <c r="F11491">
        <v>9.0619769097064397E+17</v>
      </c>
      <c r="G11491" t="s">
        <v>545</v>
      </c>
      <c r="J11491">
        <v>308</v>
      </c>
      <c r="K11491">
        <v>308</v>
      </c>
      <c r="P11491" t="s">
        <v>62528</v>
      </c>
      <c r="Q11491" t="s">
        <v>57641</v>
      </c>
      <c r="R11491" t="s">
        <v>2527</v>
      </c>
    </row>
    <row r="11492" spans="1:18" x14ac:dyDescent="0.2">
      <c r="A11492">
        <v>9.0686478498080294E+17</v>
      </c>
      <c r="B11492" t="s">
        <v>3695</v>
      </c>
      <c r="C11492" t="s">
        <v>62529</v>
      </c>
      <c r="D11492" t="s">
        <v>62518</v>
      </c>
      <c r="E11492" t="s">
        <v>28062</v>
      </c>
      <c r="H11492">
        <v>9.0609191653366899E+17</v>
      </c>
      <c r="I11492" t="s">
        <v>3695</v>
      </c>
      <c r="J11492">
        <v>57</v>
      </c>
      <c r="K11492">
        <v>57</v>
      </c>
      <c r="P11492" t="s">
        <v>62530</v>
      </c>
      <c r="Q11492" t="s">
        <v>62531</v>
      </c>
      <c r="R11492" t="s">
        <v>33</v>
      </c>
    </row>
    <row r="11493" spans="1:18" x14ac:dyDescent="0.2">
      <c r="A11493">
        <v>9.0686478678853606E+17</v>
      </c>
      <c r="B11493" t="s">
        <v>23312</v>
      </c>
      <c r="C11493" t="s">
        <v>62532</v>
      </c>
      <c r="D11493" t="s">
        <v>62518</v>
      </c>
      <c r="E11493" t="s">
        <v>28062</v>
      </c>
      <c r="I11493" t="s">
        <v>28056</v>
      </c>
      <c r="J11493">
        <v>1</v>
      </c>
      <c r="K11493">
        <v>1</v>
      </c>
      <c r="P11493" t="s">
        <v>62533</v>
      </c>
      <c r="Q11493" t="s">
        <v>62534</v>
      </c>
      <c r="R11493" t="s">
        <v>515</v>
      </c>
    </row>
    <row r="11494" spans="1:18" x14ac:dyDescent="0.2">
      <c r="A11494">
        <v>9.0686482848826496E+17</v>
      </c>
      <c r="B11494" t="s">
        <v>690</v>
      </c>
      <c r="C11494" t="s">
        <v>62535</v>
      </c>
      <c r="D11494" t="s">
        <v>62518</v>
      </c>
      <c r="E11494" t="s">
        <v>28044</v>
      </c>
      <c r="J11494">
        <v>298811</v>
      </c>
      <c r="K11494">
        <v>301410</v>
      </c>
      <c r="L11494">
        <v>2</v>
      </c>
      <c r="M11494">
        <v>2599</v>
      </c>
      <c r="P11494" t="s">
        <v>62536</v>
      </c>
      <c r="Q11494" t="s">
        <v>29342</v>
      </c>
      <c r="R11494" t="s">
        <v>66</v>
      </c>
    </row>
    <row r="11495" spans="1:18" x14ac:dyDescent="0.2">
      <c r="A11495">
        <v>9.0686483479231206E+17</v>
      </c>
      <c r="B11495" t="s">
        <v>3126</v>
      </c>
      <c r="C11495" t="s">
        <v>62537</v>
      </c>
      <c r="D11495" t="s">
        <v>62538</v>
      </c>
      <c r="E11495" t="s">
        <v>28062</v>
      </c>
      <c r="H11495">
        <v>9.0686332000684006E+17</v>
      </c>
      <c r="I11495" t="s">
        <v>62539</v>
      </c>
      <c r="J11495">
        <v>1</v>
      </c>
      <c r="K11495">
        <v>1</v>
      </c>
      <c r="P11495" t="s">
        <v>62540</v>
      </c>
      <c r="Q11495" t="s">
        <v>35786</v>
      </c>
      <c r="R11495" t="s">
        <v>58</v>
      </c>
    </row>
    <row r="11496" spans="1:18" x14ac:dyDescent="0.2">
      <c r="A11496">
        <v>9.0686484847418099E+17</v>
      </c>
      <c r="B11496" t="s">
        <v>9512</v>
      </c>
      <c r="C11496" t="s">
        <v>62541</v>
      </c>
      <c r="D11496" t="s">
        <v>62538</v>
      </c>
      <c r="E11496" t="s">
        <v>28044</v>
      </c>
      <c r="J11496">
        <v>22957</v>
      </c>
      <c r="K11496">
        <v>24455</v>
      </c>
      <c r="L11496">
        <v>1</v>
      </c>
      <c r="M11496">
        <v>1498</v>
      </c>
      <c r="P11496" t="s">
        <v>62542</v>
      </c>
      <c r="Q11496" t="s">
        <v>62543</v>
      </c>
      <c r="R11496" t="s">
        <v>111</v>
      </c>
    </row>
    <row r="11497" spans="1:18" x14ac:dyDescent="0.2">
      <c r="A11497">
        <v>9.0686484868389606E+17</v>
      </c>
      <c r="B11497" t="s">
        <v>8110</v>
      </c>
      <c r="C11497" t="s">
        <v>62544</v>
      </c>
      <c r="D11497" t="s">
        <v>62538</v>
      </c>
      <c r="E11497" t="s">
        <v>28062</v>
      </c>
      <c r="H11497">
        <v>9.06854777904144E+17</v>
      </c>
      <c r="I11497" t="s">
        <v>13032</v>
      </c>
      <c r="J11497">
        <v>1</v>
      </c>
      <c r="K11497">
        <v>1</v>
      </c>
      <c r="P11497" t="s">
        <v>62545</v>
      </c>
      <c r="Q11497" t="s">
        <v>62546</v>
      </c>
      <c r="R11497" t="s">
        <v>1458</v>
      </c>
    </row>
    <row r="11498" spans="1:18" ht="240" x14ac:dyDescent="0.2">
      <c r="A11498">
        <v>9.0686485006382605E+17</v>
      </c>
      <c r="B11498" t="s">
        <v>9977</v>
      </c>
      <c r="C11498" s="1" t="s">
        <v>33522</v>
      </c>
      <c r="D11498" t="s">
        <v>62538</v>
      </c>
      <c r="E11498" t="s">
        <v>28044</v>
      </c>
      <c r="J11498">
        <v>68182</v>
      </c>
      <c r="K11498">
        <v>68182</v>
      </c>
      <c r="P11498" t="s">
        <v>62547</v>
      </c>
      <c r="Q11498" t="s">
        <v>33524</v>
      </c>
      <c r="R11498" t="s">
        <v>2428</v>
      </c>
    </row>
    <row r="11499" spans="1:18" x14ac:dyDescent="0.2">
      <c r="A11499">
        <v>9.0686485746671206E+17</v>
      </c>
      <c r="B11499" t="s">
        <v>18215</v>
      </c>
      <c r="C11499" t="s">
        <v>62548</v>
      </c>
      <c r="D11499" t="s">
        <v>62538</v>
      </c>
      <c r="E11499" t="s">
        <v>28051</v>
      </c>
      <c r="F11499">
        <v>8.9520585705885197E+17</v>
      </c>
      <c r="G11499" t="s">
        <v>62549</v>
      </c>
      <c r="J11499">
        <v>645</v>
      </c>
      <c r="K11499">
        <v>645</v>
      </c>
      <c r="P11499" t="s">
        <v>62550</v>
      </c>
      <c r="Q11499" t="s">
        <v>62551</v>
      </c>
      <c r="R11499" t="s">
        <v>1969</v>
      </c>
    </row>
    <row r="11500" spans="1:18" x14ac:dyDescent="0.2">
      <c r="A11500">
        <v>9.0686486669418906E+17</v>
      </c>
      <c r="B11500" t="s">
        <v>3695</v>
      </c>
      <c r="C11500" t="s">
        <v>62552</v>
      </c>
      <c r="D11500" t="s">
        <v>62538</v>
      </c>
      <c r="E11500" t="s">
        <v>28062</v>
      </c>
      <c r="H11500">
        <v>9.0571339274850701E+17</v>
      </c>
      <c r="I11500" t="s">
        <v>3695</v>
      </c>
      <c r="J11500">
        <v>57</v>
      </c>
      <c r="K11500">
        <v>57</v>
      </c>
      <c r="P11500" t="s">
        <v>62553</v>
      </c>
      <c r="Q11500" t="s">
        <v>62531</v>
      </c>
      <c r="R11500" t="s">
        <v>33</v>
      </c>
    </row>
    <row r="11501" spans="1:18" x14ac:dyDescent="0.2">
      <c r="A11501">
        <v>9.0686493452453798E+17</v>
      </c>
      <c r="B11501" t="s">
        <v>11829</v>
      </c>
      <c r="C11501" t="s">
        <v>62554</v>
      </c>
      <c r="D11501" t="s">
        <v>62538</v>
      </c>
      <c r="E11501" t="s">
        <v>28044</v>
      </c>
      <c r="J11501">
        <v>66</v>
      </c>
      <c r="K11501">
        <v>66</v>
      </c>
      <c r="P11501" t="s">
        <v>62555</v>
      </c>
      <c r="Q11501" t="s">
        <v>62556</v>
      </c>
      <c r="R11501" t="s">
        <v>11831</v>
      </c>
    </row>
    <row r="11502" spans="1:18" x14ac:dyDescent="0.2">
      <c r="A11502">
        <v>9.0686497240749197E+17</v>
      </c>
      <c r="B11502" t="s">
        <v>6851</v>
      </c>
      <c r="C11502" t="s">
        <v>62557</v>
      </c>
      <c r="D11502" t="s">
        <v>62538</v>
      </c>
      <c r="E11502" t="s">
        <v>28062</v>
      </c>
      <c r="H11502">
        <v>6.3953312935985894E+17</v>
      </c>
      <c r="I11502" t="s">
        <v>62558</v>
      </c>
      <c r="J11502">
        <v>1</v>
      </c>
      <c r="K11502">
        <v>1</v>
      </c>
      <c r="P11502" t="s">
        <v>62559</v>
      </c>
      <c r="Q11502" t="s">
        <v>62560</v>
      </c>
      <c r="R11502" t="s">
        <v>6853</v>
      </c>
    </row>
    <row r="11503" spans="1:18" x14ac:dyDescent="0.2">
      <c r="A11503">
        <v>9.0686498225145805E+17</v>
      </c>
      <c r="B11503" t="s">
        <v>62561</v>
      </c>
      <c r="C11503" t="s">
        <v>37369</v>
      </c>
      <c r="D11503" t="s">
        <v>62538</v>
      </c>
      <c r="E11503" t="s">
        <v>28051</v>
      </c>
      <c r="F11503">
        <v>9.0645057500871398E+17</v>
      </c>
      <c r="G11503" t="s">
        <v>19199</v>
      </c>
      <c r="J11503">
        <v>761</v>
      </c>
      <c r="K11503">
        <v>761</v>
      </c>
      <c r="P11503" t="s">
        <v>62562</v>
      </c>
      <c r="Q11503" t="s">
        <v>62563</v>
      </c>
      <c r="R11503" t="s">
        <v>62564</v>
      </c>
    </row>
    <row r="11504" spans="1:18" x14ac:dyDescent="0.2">
      <c r="A11504">
        <v>9.0686500360046502E+17</v>
      </c>
      <c r="B11504" t="s">
        <v>1817</v>
      </c>
      <c r="C11504" t="s">
        <v>28506</v>
      </c>
      <c r="D11504" t="s">
        <v>62538</v>
      </c>
      <c r="E11504" t="s">
        <v>28051</v>
      </c>
      <c r="F11504">
        <v>9.0617101679115405E+17</v>
      </c>
      <c r="G11504" t="s">
        <v>545</v>
      </c>
      <c r="J11504">
        <v>357</v>
      </c>
      <c r="K11504">
        <v>357</v>
      </c>
      <c r="P11504" t="s">
        <v>62565</v>
      </c>
      <c r="Q11504" t="s">
        <v>62566</v>
      </c>
      <c r="R11504" t="s">
        <v>1819</v>
      </c>
    </row>
    <row r="11505" spans="1:18" x14ac:dyDescent="0.2">
      <c r="A11505">
        <v>9.0686507663163302E+17</v>
      </c>
      <c r="B11505" t="s">
        <v>1012</v>
      </c>
      <c r="C11505" t="s">
        <v>62567</v>
      </c>
      <c r="D11505" t="s">
        <v>62538</v>
      </c>
      <c r="E11505" t="s">
        <v>28044</v>
      </c>
      <c r="J11505">
        <v>290</v>
      </c>
      <c r="K11505">
        <v>290</v>
      </c>
      <c r="P11505" t="s">
        <v>62568</v>
      </c>
      <c r="Q11505" t="s">
        <v>62569</v>
      </c>
      <c r="R11505" t="s">
        <v>100</v>
      </c>
    </row>
    <row r="11506" spans="1:18" x14ac:dyDescent="0.2">
      <c r="A11506">
        <v>9.06865128733376E+17</v>
      </c>
      <c r="B11506" t="s">
        <v>27080</v>
      </c>
      <c r="C11506" t="s">
        <v>62570</v>
      </c>
      <c r="D11506" t="s">
        <v>62571</v>
      </c>
      <c r="E11506" t="s">
        <v>28044</v>
      </c>
      <c r="J11506">
        <v>2346</v>
      </c>
      <c r="K11506">
        <v>2346</v>
      </c>
      <c r="P11506" t="s">
        <v>62572</v>
      </c>
      <c r="Q11506" t="s">
        <v>62573</v>
      </c>
      <c r="R11506" t="s">
        <v>92</v>
      </c>
    </row>
    <row r="11507" spans="1:18" x14ac:dyDescent="0.2">
      <c r="A11507">
        <v>9.0686513118283699E+17</v>
      </c>
      <c r="B11507" t="s">
        <v>1817</v>
      </c>
      <c r="C11507" t="s">
        <v>62574</v>
      </c>
      <c r="D11507" t="s">
        <v>62571</v>
      </c>
      <c r="E11507" t="s">
        <v>28062</v>
      </c>
      <c r="H11507">
        <v>9.0617101679115405E+17</v>
      </c>
      <c r="I11507" t="s">
        <v>545</v>
      </c>
      <c r="J11507">
        <v>1</v>
      </c>
      <c r="K11507">
        <v>1</v>
      </c>
      <c r="P11507" t="s">
        <v>62575</v>
      </c>
      <c r="Q11507" t="s">
        <v>62566</v>
      </c>
      <c r="R11507" t="s">
        <v>1819</v>
      </c>
    </row>
    <row r="11508" spans="1:18" x14ac:dyDescent="0.2">
      <c r="A11508">
        <v>9.0686513200908595E+17</v>
      </c>
      <c r="B11508" t="s">
        <v>18655</v>
      </c>
      <c r="C11508" t="s">
        <v>62576</v>
      </c>
      <c r="D11508" t="s">
        <v>62571</v>
      </c>
      <c r="E11508" t="s">
        <v>28044</v>
      </c>
      <c r="J11508">
        <v>24650</v>
      </c>
      <c r="K11508">
        <v>32670</v>
      </c>
      <c r="L11508">
        <v>5</v>
      </c>
      <c r="M11508">
        <v>8020</v>
      </c>
      <c r="P11508" t="s">
        <v>62577</v>
      </c>
      <c r="Q11508" t="s">
        <v>62578</v>
      </c>
      <c r="R11508" t="s">
        <v>5877</v>
      </c>
    </row>
    <row r="11509" spans="1:18" x14ac:dyDescent="0.2">
      <c r="A11509">
        <v>9.0686515145801702E+17</v>
      </c>
      <c r="B11509" t="s">
        <v>3708</v>
      </c>
      <c r="C11509" t="s">
        <v>62579</v>
      </c>
      <c r="D11509" t="s">
        <v>62571</v>
      </c>
      <c r="E11509" t="s">
        <v>28051</v>
      </c>
      <c r="F11509">
        <v>9.0683690886465498E+17</v>
      </c>
      <c r="G11509" t="s">
        <v>21997</v>
      </c>
      <c r="J11509">
        <v>667</v>
      </c>
      <c r="K11509">
        <v>667</v>
      </c>
      <c r="P11509" t="s">
        <v>62580</v>
      </c>
      <c r="Q11509" t="s">
        <v>50054</v>
      </c>
      <c r="R11509" t="s">
        <v>3710</v>
      </c>
    </row>
    <row r="11510" spans="1:18" x14ac:dyDescent="0.2">
      <c r="A11510">
        <v>9.0686515504419994E+17</v>
      </c>
      <c r="B11510" t="s">
        <v>15156</v>
      </c>
      <c r="C11510" t="s">
        <v>62581</v>
      </c>
      <c r="D11510" t="s">
        <v>62571</v>
      </c>
      <c r="E11510" t="s">
        <v>28062</v>
      </c>
      <c r="I11510" t="s">
        <v>1264</v>
      </c>
      <c r="J11510">
        <v>1</v>
      </c>
      <c r="K11510">
        <v>1</v>
      </c>
      <c r="P11510" t="s">
        <v>62582</v>
      </c>
      <c r="Q11510" t="s">
        <v>62583</v>
      </c>
      <c r="R11510" t="s">
        <v>1074</v>
      </c>
    </row>
    <row r="11511" spans="1:18" x14ac:dyDescent="0.2">
      <c r="A11511">
        <v>9.06865160287072E+17</v>
      </c>
      <c r="B11511" t="s">
        <v>23727</v>
      </c>
      <c r="C11511" t="s">
        <v>62584</v>
      </c>
      <c r="D11511" t="s">
        <v>62571</v>
      </c>
      <c r="E11511" t="s">
        <v>28044</v>
      </c>
      <c r="J11511">
        <v>833</v>
      </c>
      <c r="K11511">
        <v>833</v>
      </c>
      <c r="P11511" t="s">
        <v>62585</v>
      </c>
      <c r="Q11511" t="s">
        <v>62586</v>
      </c>
      <c r="R11511" t="s">
        <v>847</v>
      </c>
    </row>
    <row r="11512" spans="1:18" x14ac:dyDescent="0.2">
      <c r="A11512">
        <v>9.0686516212843302E+17</v>
      </c>
      <c r="B11512" t="s">
        <v>22405</v>
      </c>
      <c r="C11512" t="s">
        <v>62587</v>
      </c>
      <c r="D11512" t="s">
        <v>62571</v>
      </c>
      <c r="E11512" t="s">
        <v>28044</v>
      </c>
      <c r="J11512">
        <v>466</v>
      </c>
      <c r="K11512">
        <v>466</v>
      </c>
      <c r="P11512" t="s">
        <v>62588</v>
      </c>
      <c r="Q11512" t="s">
        <v>62589</v>
      </c>
      <c r="R11512" t="s">
        <v>22407</v>
      </c>
    </row>
    <row r="11513" spans="1:18" x14ac:dyDescent="0.2">
      <c r="A11513">
        <v>9.0686517180044403E+17</v>
      </c>
      <c r="B11513" t="s">
        <v>2938</v>
      </c>
      <c r="C11513" t="s">
        <v>62590</v>
      </c>
      <c r="D11513" t="s">
        <v>62571</v>
      </c>
      <c r="E11513" t="s">
        <v>28044</v>
      </c>
      <c r="J11513">
        <v>7499</v>
      </c>
      <c r="K11513">
        <v>7499</v>
      </c>
      <c r="P11513" t="s">
        <v>62591</v>
      </c>
      <c r="Q11513" t="s">
        <v>31449</v>
      </c>
      <c r="R11513" t="s">
        <v>66</v>
      </c>
    </row>
    <row r="11514" spans="1:18" x14ac:dyDescent="0.2">
      <c r="A11514">
        <v>9.0686518940817395E+17</v>
      </c>
      <c r="B11514" t="s">
        <v>4914</v>
      </c>
      <c r="C11514" t="s">
        <v>62592</v>
      </c>
      <c r="D11514" t="s">
        <v>62571</v>
      </c>
      <c r="E11514" t="s">
        <v>28062</v>
      </c>
      <c r="H11514">
        <v>9.0685076499120896E+17</v>
      </c>
      <c r="I11514" t="s">
        <v>938</v>
      </c>
      <c r="J11514">
        <v>1</v>
      </c>
      <c r="K11514">
        <v>1</v>
      </c>
      <c r="P11514" t="s">
        <v>62593</v>
      </c>
      <c r="Q11514" t="s">
        <v>36760</v>
      </c>
      <c r="R11514" t="s">
        <v>4916</v>
      </c>
    </row>
    <row r="11515" spans="1:18" x14ac:dyDescent="0.2">
      <c r="A11515">
        <v>9.0686525629470298E+17</v>
      </c>
      <c r="B11515" t="s">
        <v>5793</v>
      </c>
      <c r="C11515" t="s">
        <v>62594</v>
      </c>
      <c r="D11515" t="s">
        <v>62571</v>
      </c>
      <c r="E11515" t="s">
        <v>28051</v>
      </c>
      <c r="F11515">
        <v>9.0686016761832998E+17</v>
      </c>
      <c r="G11515" t="s">
        <v>3390</v>
      </c>
      <c r="J11515">
        <v>1008</v>
      </c>
      <c r="K11515">
        <v>1008</v>
      </c>
      <c r="P11515" t="s">
        <v>62595</v>
      </c>
      <c r="Q11515" t="s">
        <v>34056</v>
      </c>
      <c r="R11515" t="s">
        <v>584</v>
      </c>
    </row>
    <row r="11516" spans="1:18" x14ac:dyDescent="0.2">
      <c r="A11516">
        <v>9.0686529346048E+17</v>
      </c>
      <c r="B11516" t="s">
        <v>15470</v>
      </c>
      <c r="C11516" t="s">
        <v>62596</v>
      </c>
      <c r="D11516" t="s">
        <v>62571</v>
      </c>
      <c r="E11516" t="s">
        <v>28044</v>
      </c>
      <c r="J11516">
        <v>545</v>
      </c>
      <c r="K11516">
        <v>545</v>
      </c>
      <c r="P11516" t="s">
        <v>62597</v>
      </c>
      <c r="Q11516" t="s">
        <v>62598</v>
      </c>
      <c r="R11516" t="s">
        <v>15472</v>
      </c>
    </row>
    <row r="11517" spans="1:18" x14ac:dyDescent="0.2">
      <c r="A11517">
        <v>9.0686529419866906E+17</v>
      </c>
      <c r="B11517" t="s">
        <v>21694</v>
      </c>
      <c r="C11517" t="s">
        <v>62599</v>
      </c>
      <c r="D11517" t="s">
        <v>62571</v>
      </c>
      <c r="E11517" t="s">
        <v>28062</v>
      </c>
      <c r="H11517">
        <v>9.0686492017990003E+17</v>
      </c>
      <c r="I11517" t="s">
        <v>21694</v>
      </c>
      <c r="J11517">
        <v>924</v>
      </c>
      <c r="K11517">
        <v>924</v>
      </c>
      <c r="P11517" t="s">
        <v>62600</v>
      </c>
      <c r="Q11517" t="s">
        <v>62348</v>
      </c>
      <c r="R11517" t="s">
        <v>21696</v>
      </c>
    </row>
    <row r="11518" spans="1:18" x14ac:dyDescent="0.2">
      <c r="A11518">
        <v>9.0686544700551104E+17</v>
      </c>
      <c r="B11518" t="s">
        <v>27278</v>
      </c>
      <c r="C11518" t="s">
        <v>27279</v>
      </c>
      <c r="D11518" t="s">
        <v>62601</v>
      </c>
      <c r="E11518" t="s">
        <v>28044</v>
      </c>
      <c r="J11518">
        <v>200</v>
      </c>
      <c r="K11518">
        <v>200</v>
      </c>
      <c r="P11518" t="s">
        <v>62602</v>
      </c>
      <c r="Q11518" t="s">
        <v>62603</v>
      </c>
      <c r="R11518" t="s">
        <v>3271</v>
      </c>
    </row>
    <row r="11519" spans="1:18" x14ac:dyDescent="0.2">
      <c r="A11519">
        <v>9.0686547128633702E+17</v>
      </c>
      <c r="B11519" t="s">
        <v>11595</v>
      </c>
      <c r="C11519" t="s">
        <v>62604</v>
      </c>
      <c r="D11519" t="s">
        <v>62601</v>
      </c>
      <c r="E11519" t="s">
        <v>28044</v>
      </c>
      <c r="J11519">
        <v>927</v>
      </c>
      <c r="K11519">
        <v>927</v>
      </c>
      <c r="P11519" t="s">
        <v>62605</v>
      </c>
      <c r="Q11519" t="s">
        <v>62606</v>
      </c>
      <c r="R11519" t="s">
        <v>11597</v>
      </c>
    </row>
    <row r="11520" spans="1:18" x14ac:dyDescent="0.2">
      <c r="A11520">
        <v>9.0686549559235699E+17</v>
      </c>
      <c r="B11520" t="s">
        <v>25118</v>
      </c>
      <c r="C11520" t="s">
        <v>62607</v>
      </c>
      <c r="D11520" t="s">
        <v>62601</v>
      </c>
      <c r="E11520" t="s">
        <v>28062</v>
      </c>
      <c r="I11520" t="s">
        <v>38341</v>
      </c>
      <c r="J11520">
        <v>1</v>
      </c>
      <c r="K11520">
        <v>1</v>
      </c>
      <c r="P11520" t="s">
        <v>62608</v>
      </c>
      <c r="Q11520" t="s">
        <v>62609</v>
      </c>
      <c r="R11520" t="s">
        <v>66</v>
      </c>
    </row>
    <row r="11521" spans="1:18" x14ac:dyDescent="0.2">
      <c r="A11521">
        <v>9.0686557113174003E+17</v>
      </c>
      <c r="B11521" t="s">
        <v>16741</v>
      </c>
      <c r="C11521" t="s">
        <v>62610</v>
      </c>
      <c r="D11521" t="s">
        <v>62601</v>
      </c>
      <c r="E11521" t="s">
        <v>28062</v>
      </c>
      <c r="H11521">
        <v>9.0575101099954099E+17</v>
      </c>
      <c r="I11521" t="s">
        <v>284</v>
      </c>
      <c r="J11521">
        <v>1</v>
      </c>
      <c r="K11521">
        <v>1</v>
      </c>
      <c r="P11521" t="s">
        <v>62611</v>
      </c>
      <c r="Q11521" t="s">
        <v>62612</v>
      </c>
      <c r="R11521" t="s">
        <v>66</v>
      </c>
    </row>
    <row r="11522" spans="1:18" x14ac:dyDescent="0.2">
      <c r="A11522">
        <v>9.0686557550639104E+17</v>
      </c>
      <c r="B11522" t="s">
        <v>10125</v>
      </c>
      <c r="C11522" t="s">
        <v>62613</v>
      </c>
      <c r="D11522" t="s">
        <v>62601</v>
      </c>
      <c r="E11522" t="s">
        <v>28062</v>
      </c>
      <c r="H11522">
        <v>9.0621947887848998E+17</v>
      </c>
      <c r="I11522" t="s">
        <v>8958</v>
      </c>
      <c r="J11522">
        <v>1</v>
      </c>
      <c r="K11522">
        <v>2</v>
      </c>
      <c r="N11522">
        <v>1</v>
      </c>
      <c r="O11522">
        <v>1</v>
      </c>
      <c r="P11522" t="s">
        <v>62614</v>
      </c>
      <c r="Q11522" t="s">
        <v>62615</v>
      </c>
      <c r="R11522" t="s">
        <v>10127</v>
      </c>
    </row>
    <row r="11523" spans="1:18" x14ac:dyDescent="0.2">
      <c r="A11523">
        <v>9.0686558142880499E+17</v>
      </c>
      <c r="B11523" t="s">
        <v>1075</v>
      </c>
      <c r="C11523" t="s">
        <v>62616</v>
      </c>
      <c r="D11523" t="s">
        <v>62601</v>
      </c>
      <c r="E11523" t="s">
        <v>28062</v>
      </c>
      <c r="H11523">
        <v>9.0686449002895706E+17</v>
      </c>
      <c r="I11523" t="s">
        <v>21797</v>
      </c>
      <c r="J11523">
        <v>1</v>
      </c>
      <c r="K11523">
        <v>1</v>
      </c>
      <c r="P11523" t="s">
        <v>62617</v>
      </c>
      <c r="Q11523" t="s">
        <v>62618</v>
      </c>
      <c r="R11523" t="s">
        <v>33</v>
      </c>
    </row>
    <row r="11524" spans="1:18" x14ac:dyDescent="0.2">
      <c r="A11524">
        <v>9.06865590232592E+17</v>
      </c>
      <c r="B11524" t="s">
        <v>7080</v>
      </c>
      <c r="C11524" t="s">
        <v>62619</v>
      </c>
      <c r="D11524" t="s">
        <v>62620</v>
      </c>
      <c r="E11524" t="s">
        <v>28044</v>
      </c>
      <c r="J11524">
        <v>2036</v>
      </c>
      <c r="K11524">
        <v>2036</v>
      </c>
      <c r="P11524" t="s">
        <v>62621</v>
      </c>
      <c r="Q11524" t="s">
        <v>62622</v>
      </c>
      <c r="R11524" t="s">
        <v>2588</v>
      </c>
    </row>
    <row r="11525" spans="1:18" x14ac:dyDescent="0.2">
      <c r="A11525">
        <v>9.0686559053883302E+17</v>
      </c>
      <c r="B11525" t="s">
        <v>4628</v>
      </c>
      <c r="C11525" t="s">
        <v>62623</v>
      </c>
      <c r="D11525" t="s">
        <v>62620</v>
      </c>
      <c r="E11525" t="s">
        <v>28051</v>
      </c>
      <c r="F11525">
        <v>9.0686551594315302E+17</v>
      </c>
      <c r="G11525" t="s">
        <v>62624</v>
      </c>
      <c r="J11525">
        <v>77581</v>
      </c>
      <c r="K11525">
        <v>77581</v>
      </c>
      <c r="P11525" t="s">
        <v>62625</v>
      </c>
      <c r="Q11525" t="s">
        <v>38829</v>
      </c>
      <c r="R11525" t="s">
        <v>15</v>
      </c>
    </row>
    <row r="11526" spans="1:18" ht="304" x14ac:dyDescent="0.2">
      <c r="A11526">
        <v>9.0686559291700403E+17</v>
      </c>
      <c r="B11526" t="s">
        <v>62626</v>
      </c>
      <c r="C11526" s="1" t="s">
        <v>56956</v>
      </c>
      <c r="D11526" t="s">
        <v>62620</v>
      </c>
      <c r="E11526" t="s">
        <v>28051</v>
      </c>
      <c r="F11526">
        <v>9.0665340560259802E+17</v>
      </c>
      <c r="G11526" t="s">
        <v>18120</v>
      </c>
      <c r="J11526">
        <v>292</v>
      </c>
      <c r="K11526">
        <v>292</v>
      </c>
      <c r="P11526" t="s">
        <v>62627</v>
      </c>
      <c r="Q11526" t="s">
        <v>62628</v>
      </c>
      <c r="R11526" t="s">
        <v>66</v>
      </c>
    </row>
    <row r="11527" spans="1:18" x14ac:dyDescent="0.2">
      <c r="A11527">
        <v>9.0686559355863002E+17</v>
      </c>
      <c r="B11527" t="s">
        <v>26250</v>
      </c>
      <c r="C11527" t="s">
        <v>62629</v>
      </c>
      <c r="D11527" t="s">
        <v>62620</v>
      </c>
      <c r="E11527" t="s">
        <v>28062</v>
      </c>
      <c r="H11527">
        <v>9.0685666414136102E+17</v>
      </c>
      <c r="I11527" t="s">
        <v>26250</v>
      </c>
      <c r="J11527">
        <v>667</v>
      </c>
      <c r="K11527">
        <v>667</v>
      </c>
      <c r="P11527" t="s">
        <v>62630</v>
      </c>
      <c r="Q11527" t="s">
        <v>61926</v>
      </c>
      <c r="R11527" t="s">
        <v>33</v>
      </c>
    </row>
    <row r="11528" spans="1:18" x14ac:dyDescent="0.2">
      <c r="A11528">
        <v>9.0686561002953498E+17</v>
      </c>
      <c r="B11528" t="s">
        <v>62631</v>
      </c>
      <c r="C11528" t="s">
        <v>62632</v>
      </c>
      <c r="D11528" t="s">
        <v>62620</v>
      </c>
      <c r="E11528" t="s">
        <v>28044</v>
      </c>
      <c r="J11528">
        <v>135</v>
      </c>
      <c r="K11528">
        <v>135</v>
      </c>
      <c r="P11528" t="s">
        <v>62633</v>
      </c>
      <c r="Q11528" t="s">
        <v>62634</v>
      </c>
      <c r="R11528" t="s">
        <v>15</v>
      </c>
    </row>
    <row r="11529" spans="1:18" x14ac:dyDescent="0.2">
      <c r="A11529">
        <v>9.0686570274905203E+17</v>
      </c>
      <c r="B11529" t="s">
        <v>62635</v>
      </c>
      <c r="C11529" t="s">
        <v>62623</v>
      </c>
      <c r="D11529" t="s">
        <v>62620</v>
      </c>
      <c r="E11529" t="s">
        <v>28051</v>
      </c>
      <c r="F11529">
        <v>9.0686551594315302E+17</v>
      </c>
      <c r="G11529" t="s">
        <v>62624</v>
      </c>
      <c r="J11529">
        <v>518</v>
      </c>
      <c r="K11529">
        <v>518</v>
      </c>
      <c r="P11529" t="s">
        <v>62636</v>
      </c>
      <c r="Q11529" t="s">
        <v>62637</v>
      </c>
      <c r="R11529" t="s">
        <v>62638</v>
      </c>
    </row>
    <row r="11530" spans="1:18" x14ac:dyDescent="0.2">
      <c r="A11530">
        <v>9.0686571750878797E+17</v>
      </c>
      <c r="B11530" t="s">
        <v>62639</v>
      </c>
      <c r="C11530" t="s">
        <v>62623</v>
      </c>
      <c r="D11530" t="s">
        <v>62620</v>
      </c>
      <c r="E11530" t="s">
        <v>28051</v>
      </c>
      <c r="F11530">
        <v>9.0686551594315302E+17</v>
      </c>
      <c r="G11530" t="s">
        <v>62624</v>
      </c>
      <c r="J11530">
        <v>7117</v>
      </c>
      <c r="K11530">
        <v>7117</v>
      </c>
      <c r="P11530" t="s">
        <v>62640</v>
      </c>
      <c r="Q11530" t="s">
        <v>62641</v>
      </c>
      <c r="R11530" t="s">
        <v>569</v>
      </c>
    </row>
    <row r="11531" spans="1:18" x14ac:dyDescent="0.2">
      <c r="A11531">
        <v>9.0686573793500698E+17</v>
      </c>
      <c r="B11531" t="s">
        <v>13083</v>
      </c>
      <c r="C11531" t="s">
        <v>62642</v>
      </c>
      <c r="D11531" t="s">
        <v>62620</v>
      </c>
      <c r="E11531" t="s">
        <v>28044</v>
      </c>
      <c r="J11531">
        <v>166</v>
      </c>
      <c r="K11531">
        <v>166</v>
      </c>
      <c r="P11531" t="s">
        <v>62643</v>
      </c>
      <c r="Q11531" t="s">
        <v>62644</v>
      </c>
      <c r="R11531" t="s">
        <v>794</v>
      </c>
    </row>
    <row r="11532" spans="1:18" x14ac:dyDescent="0.2">
      <c r="A11532">
        <v>9.0686575472906202E+17</v>
      </c>
      <c r="B11532" t="s">
        <v>23840</v>
      </c>
      <c r="C11532" t="s">
        <v>62645</v>
      </c>
      <c r="D11532" t="s">
        <v>62620</v>
      </c>
      <c r="E11532" t="s">
        <v>28044</v>
      </c>
      <c r="J11532">
        <v>511</v>
      </c>
      <c r="K11532">
        <v>511</v>
      </c>
      <c r="P11532" t="s">
        <v>62646</v>
      </c>
      <c r="Q11532" t="s">
        <v>62647</v>
      </c>
      <c r="R11532" t="s">
        <v>4390</v>
      </c>
    </row>
    <row r="11533" spans="1:18" x14ac:dyDescent="0.2">
      <c r="A11533">
        <v>9.06865801067728E+17</v>
      </c>
      <c r="B11533" t="s">
        <v>204</v>
      </c>
      <c r="C11533" t="s">
        <v>62648</v>
      </c>
      <c r="D11533" t="s">
        <v>62620</v>
      </c>
      <c r="E11533" t="s">
        <v>28044</v>
      </c>
      <c r="J11533">
        <v>1673</v>
      </c>
      <c r="K11533">
        <v>1673</v>
      </c>
      <c r="P11533" t="s">
        <v>62649</v>
      </c>
      <c r="Q11533" t="s">
        <v>62650</v>
      </c>
      <c r="R11533" t="s">
        <v>92</v>
      </c>
    </row>
    <row r="11534" spans="1:18" x14ac:dyDescent="0.2">
      <c r="A11534">
        <v>9.0686585740958502E+17</v>
      </c>
      <c r="B11534" t="s">
        <v>489</v>
      </c>
      <c r="C11534" t="s">
        <v>62651</v>
      </c>
      <c r="D11534" t="s">
        <v>62652</v>
      </c>
      <c r="E11534" t="s">
        <v>28044</v>
      </c>
      <c r="J11534">
        <v>1022</v>
      </c>
      <c r="K11534">
        <v>1022</v>
      </c>
      <c r="P11534" t="s">
        <v>62653</v>
      </c>
      <c r="Q11534" t="s">
        <v>31043</v>
      </c>
      <c r="R11534" t="s">
        <v>66</v>
      </c>
    </row>
    <row r="11535" spans="1:18" x14ac:dyDescent="0.2">
      <c r="A11535">
        <v>9.0686590061532301E+17</v>
      </c>
      <c r="B11535" t="s">
        <v>2042</v>
      </c>
      <c r="C11535" t="s">
        <v>28495</v>
      </c>
      <c r="D11535" t="s">
        <v>62652</v>
      </c>
      <c r="E11535" t="s">
        <v>28051</v>
      </c>
      <c r="F11535">
        <v>9.0611062873705997E+17</v>
      </c>
      <c r="G11535" t="s">
        <v>284</v>
      </c>
      <c r="J11535">
        <v>3628</v>
      </c>
      <c r="K11535">
        <v>3628</v>
      </c>
      <c r="P11535" t="s">
        <v>62654</v>
      </c>
      <c r="Q11535" t="s">
        <v>40742</v>
      </c>
      <c r="R11535" t="s">
        <v>2044</v>
      </c>
    </row>
    <row r="11536" spans="1:18" x14ac:dyDescent="0.2">
      <c r="A11536">
        <v>9.0686593359929702E+17</v>
      </c>
      <c r="B11536" t="s">
        <v>2042</v>
      </c>
      <c r="C11536" t="s">
        <v>30507</v>
      </c>
      <c r="D11536" t="s">
        <v>62652</v>
      </c>
      <c r="E11536" t="s">
        <v>28062</v>
      </c>
      <c r="H11536">
        <v>9.0611062873705997E+17</v>
      </c>
      <c r="I11536" t="s">
        <v>284</v>
      </c>
      <c r="J11536">
        <v>1</v>
      </c>
      <c r="K11536">
        <v>1</v>
      </c>
      <c r="P11536" t="s">
        <v>62655</v>
      </c>
      <c r="Q11536" t="s">
        <v>40742</v>
      </c>
      <c r="R11536" t="s">
        <v>2044</v>
      </c>
    </row>
    <row r="11537" spans="1:18" x14ac:dyDescent="0.2">
      <c r="A11537">
        <v>9.0686594184949696E+17</v>
      </c>
      <c r="B11537" t="s">
        <v>62656</v>
      </c>
      <c r="C11537" t="s">
        <v>62623</v>
      </c>
      <c r="D11537" t="s">
        <v>62652</v>
      </c>
      <c r="E11537" t="s">
        <v>28051</v>
      </c>
      <c r="F11537">
        <v>9.0686551594315302E+17</v>
      </c>
      <c r="G11537" t="s">
        <v>62624</v>
      </c>
      <c r="J11537">
        <v>83</v>
      </c>
      <c r="K11537">
        <v>83</v>
      </c>
      <c r="P11537" t="s">
        <v>62657</v>
      </c>
      <c r="Q11537" t="s">
        <v>62658</v>
      </c>
      <c r="R11537" t="s">
        <v>100</v>
      </c>
    </row>
    <row r="11538" spans="1:18" x14ac:dyDescent="0.2">
      <c r="A11538">
        <v>9.06865944139632E+17</v>
      </c>
      <c r="B11538" t="s">
        <v>15449</v>
      </c>
      <c r="C11538" t="s">
        <v>62659</v>
      </c>
      <c r="D11538" t="s">
        <v>62652</v>
      </c>
      <c r="E11538" t="s">
        <v>28062</v>
      </c>
      <c r="H11538">
        <v>9.0685864145792602E+17</v>
      </c>
      <c r="I11538" t="s">
        <v>28056</v>
      </c>
      <c r="J11538">
        <v>1</v>
      </c>
      <c r="K11538">
        <v>1</v>
      </c>
      <c r="P11538" t="s">
        <v>62660</v>
      </c>
      <c r="Q11538" t="s">
        <v>58502</v>
      </c>
      <c r="R11538" t="s">
        <v>15451</v>
      </c>
    </row>
    <row r="11539" spans="1:18" x14ac:dyDescent="0.2">
      <c r="A11539">
        <v>9.0686594743210304E+17</v>
      </c>
      <c r="B11539" t="s">
        <v>5943</v>
      </c>
      <c r="C11539" t="s">
        <v>62661</v>
      </c>
      <c r="D11539" t="s">
        <v>62652</v>
      </c>
      <c r="E11539" t="s">
        <v>28044</v>
      </c>
      <c r="J11539">
        <v>15942</v>
      </c>
      <c r="K11539">
        <v>15942</v>
      </c>
      <c r="P11539" t="s">
        <v>62662</v>
      </c>
      <c r="Q11539" t="s">
        <v>62663</v>
      </c>
      <c r="R11539" t="s">
        <v>3448</v>
      </c>
    </row>
    <row r="11540" spans="1:18" x14ac:dyDescent="0.2">
      <c r="A11540">
        <v>9.0686595487286003E+17</v>
      </c>
      <c r="B11540" t="s">
        <v>23117</v>
      </c>
      <c r="C11540" t="s">
        <v>62664</v>
      </c>
      <c r="D11540" t="s">
        <v>62652</v>
      </c>
      <c r="E11540" t="s">
        <v>28062</v>
      </c>
      <c r="H11540">
        <v>9.0685598575044595E+17</v>
      </c>
      <c r="I11540" t="s">
        <v>28056</v>
      </c>
      <c r="J11540">
        <v>1</v>
      </c>
      <c r="K11540">
        <v>1</v>
      </c>
      <c r="P11540" t="s">
        <v>62665</v>
      </c>
      <c r="Q11540" t="s">
        <v>58205</v>
      </c>
      <c r="R11540" t="s">
        <v>5034</v>
      </c>
    </row>
    <row r="11541" spans="1:18" x14ac:dyDescent="0.2">
      <c r="A11541">
        <v>9.0686602368461197E+17</v>
      </c>
      <c r="B11541" t="s">
        <v>62666</v>
      </c>
      <c r="C11541" t="s">
        <v>28699</v>
      </c>
      <c r="D11541" t="s">
        <v>62652</v>
      </c>
      <c r="E11541" t="s">
        <v>28051</v>
      </c>
      <c r="F11541">
        <v>9.0575101099954099E+17</v>
      </c>
      <c r="G11541" t="s">
        <v>284</v>
      </c>
      <c r="J11541">
        <v>1070</v>
      </c>
      <c r="K11541">
        <v>1070</v>
      </c>
      <c r="P11541" t="s">
        <v>62667</v>
      </c>
      <c r="Q11541" t="s">
        <v>62668</v>
      </c>
      <c r="R11541" t="s">
        <v>66</v>
      </c>
    </row>
    <row r="11542" spans="1:18" x14ac:dyDescent="0.2">
      <c r="A11542">
        <v>9.0686603186771098E+17</v>
      </c>
      <c r="B11542" t="s">
        <v>5688</v>
      </c>
      <c r="C11542" t="s">
        <v>62669</v>
      </c>
      <c r="D11542" t="s">
        <v>62652</v>
      </c>
      <c r="E11542" t="s">
        <v>28044</v>
      </c>
      <c r="J11542">
        <v>1767</v>
      </c>
      <c r="K11542">
        <v>1767</v>
      </c>
      <c r="P11542" t="s">
        <v>62670</v>
      </c>
      <c r="Q11542" t="s">
        <v>62671</v>
      </c>
      <c r="R11542" t="s">
        <v>2065</v>
      </c>
    </row>
    <row r="11543" spans="1:18" x14ac:dyDescent="0.2">
      <c r="A11543">
        <v>9.0686605082173798E+17</v>
      </c>
      <c r="B11543" t="s">
        <v>62666</v>
      </c>
      <c r="C11543" t="s">
        <v>55387</v>
      </c>
      <c r="D11543" t="s">
        <v>62652</v>
      </c>
      <c r="E11543" t="s">
        <v>28062</v>
      </c>
      <c r="H11543">
        <v>9.0575101099954099E+17</v>
      </c>
      <c r="I11543" t="s">
        <v>284</v>
      </c>
      <c r="J11543">
        <v>1</v>
      </c>
      <c r="K11543">
        <v>1</v>
      </c>
      <c r="P11543" t="s">
        <v>62672</v>
      </c>
      <c r="Q11543" t="s">
        <v>62668</v>
      </c>
      <c r="R11543" t="s">
        <v>66</v>
      </c>
    </row>
    <row r="11544" spans="1:18" ht="160" x14ac:dyDescent="0.2">
      <c r="A11544">
        <v>9.0686609700089805E+17</v>
      </c>
      <c r="B11544" t="s">
        <v>838</v>
      </c>
      <c r="C11544" s="1" t="s">
        <v>62673</v>
      </c>
      <c r="D11544" t="s">
        <v>62674</v>
      </c>
      <c r="E11544" t="s">
        <v>28044</v>
      </c>
      <c r="J11544">
        <v>417</v>
      </c>
      <c r="K11544">
        <v>7059</v>
      </c>
      <c r="L11544">
        <v>1</v>
      </c>
      <c r="M11544">
        <v>6642</v>
      </c>
      <c r="P11544" t="s">
        <v>62675</v>
      </c>
      <c r="Q11544" t="s">
        <v>62676</v>
      </c>
      <c r="R11544" t="s">
        <v>840</v>
      </c>
    </row>
    <row r="11545" spans="1:18" ht="160" x14ac:dyDescent="0.2">
      <c r="A11545">
        <v>9.0686609757129894E+17</v>
      </c>
      <c r="B11545" t="s">
        <v>835</v>
      </c>
      <c r="C11545" s="1" t="s">
        <v>62677</v>
      </c>
      <c r="D11545" t="s">
        <v>62674</v>
      </c>
      <c r="E11545" t="s">
        <v>28044</v>
      </c>
      <c r="J11545">
        <v>75714</v>
      </c>
      <c r="K11545">
        <v>75714</v>
      </c>
      <c r="P11545" t="s">
        <v>62678</v>
      </c>
      <c r="Q11545" t="s">
        <v>62679</v>
      </c>
      <c r="R11545" t="s">
        <v>837</v>
      </c>
    </row>
    <row r="11546" spans="1:18" x14ac:dyDescent="0.2">
      <c r="A11546">
        <v>9.0686612355098598E+17</v>
      </c>
      <c r="B11546" t="s">
        <v>529</v>
      </c>
      <c r="C11546" t="s">
        <v>62680</v>
      </c>
      <c r="D11546" t="s">
        <v>62674</v>
      </c>
      <c r="E11546" t="s">
        <v>28062</v>
      </c>
      <c r="H11546">
        <v>9.0665406506860902E+17</v>
      </c>
      <c r="I11546" t="s">
        <v>51240</v>
      </c>
      <c r="J11546">
        <v>1</v>
      </c>
      <c r="K11546">
        <v>1</v>
      </c>
      <c r="P11546" t="s">
        <v>62681</v>
      </c>
      <c r="Q11546" t="s">
        <v>47602</v>
      </c>
      <c r="R11546" t="s">
        <v>531</v>
      </c>
    </row>
    <row r="11547" spans="1:18" x14ac:dyDescent="0.2">
      <c r="A11547">
        <v>9.0686622584162304E+17</v>
      </c>
      <c r="B11547" t="s">
        <v>40947</v>
      </c>
      <c r="C11547" t="s">
        <v>62623</v>
      </c>
      <c r="D11547" t="s">
        <v>62674</v>
      </c>
      <c r="E11547" t="s">
        <v>28051</v>
      </c>
      <c r="F11547">
        <v>9.0686551594315302E+17</v>
      </c>
      <c r="G11547" t="s">
        <v>62624</v>
      </c>
      <c r="J11547">
        <v>61</v>
      </c>
      <c r="K11547">
        <v>61</v>
      </c>
      <c r="P11547" t="s">
        <v>62682</v>
      </c>
      <c r="Q11547" t="s">
        <v>40949</v>
      </c>
      <c r="R11547" t="s">
        <v>111</v>
      </c>
    </row>
    <row r="11548" spans="1:18" x14ac:dyDescent="0.2">
      <c r="A11548">
        <v>9.0686625010989798E+17</v>
      </c>
      <c r="B11548" t="s">
        <v>6621</v>
      </c>
      <c r="C11548" t="s">
        <v>62683</v>
      </c>
      <c r="D11548" t="s">
        <v>62674</v>
      </c>
      <c r="E11548" t="s">
        <v>28051</v>
      </c>
      <c r="F11548">
        <v>9.0667696141785395E+17</v>
      </c>
      <c r="G11548" t="s">
        <v>6618</v>
      </c>
      <c r="J11548">
        <v>2535</v>
      </c>
      <c r="K11548">
        <v>2535</v>
      </c>
      <c r="P11548" t="s">
        <v>62684</v>
      </c>
      <c r="Q11548" t="s">
        <v>30859</v>
      </c>
      <c r="R11548" t="s">
        <v>6623</v>
      </c>
    </row>
    <row r="11549" spans="1:18" x14ac:dyDescent="0.2">
      <c r="A11549">
        <v>9.0686637395091802E+17</v>
      </c>
      <c r="B11549" t="s">
        <v>23129</v>
      </c>
      <c r="C11549" t="s">
        <v>62685</v>
      </c>
      <c r="D11549" t="s">
        <v>62686</v>
      </c>
      <c r="E11549" t="s">
        <v>28062</v>
      </c>
      <c r="I11549" t="s">
        <v>28056</v>
      </c>
      <c r="J11549">
        <v>1</v>
      </c>
      <c r="K11549">
        <v>1</v>
      </c>
      <c r="P11549" t="s">
        <v>62687</v>
      </c>
      <c r="Q11549" t="s">
        <v>61093</v>
      </c>
      <c r="R11549" t="s">
        <v>1832</v>
      </c>
    </row>
    <row r="11550" spans="1:18" x14ac:dyDescent="0.2">
      <c r="A11550">
        <v>9.0686643163518106E+17</v>
      </c>
      <c r="B11550" t="s">
        <v>18313</v>
      </c>
      <c r="C11550" t="s">
        <v>18314</v>
      </c>
      <c r="D11550" t="s">
        <v>62686</v>
      </c>
      <c r="E11550" t="s">
        <v>28044</v>
      </c>
      <c r="J11550">
        <v>18</v>
      </c>
      <c r="K11550">
        <v>18</v>
      </c>
      <c r="P11550" t="s">
        <v>62688</v>
      </c>
      <c r="Q11550" t="s">
        <v>62689</v>
      </c>
      <c r="R11550" t="s">
        <v>3689</v>
      </c>
    </row>
    <row r="11551" spans="1:18" x14ac:dyDescent="0.2">
      <c r="A11551">
        <v>9.0686643537651699E+17</v>
      </c>
      <c r="B11551" t="s">
        <v>17593</v>
      </c>
      <c r="C11551" t="s">
        <v>62690</v>
      </c>
      <c r="D11551" t="s">
        <v>62686</v>
      </c>
      <c r="E11551" t="s">
        <v>28187</v>
      </c>
      <c r="J11551">
        <v>244</v>
      </c>
      <c r="K11551">
        <v>244</v>
      </c>
      <c r="P11551" t="s">
        <v>62691</v>
      </c>
      <c r="Q11551" t="s">
        <v>62692</v>
      </c>
      <c r="R11551" t="s">
        <v>3494</v>
      </c>
    </row>
    <row r="11552" spans="1:18" x14ac:dyDescent="0.2">
      <c r="A11552">
        <v>9.0686643624888704E+17</v>
      </c>
      <c r="B11552" t="s">
        <v>1762</v>
      </c>
      <c r="C11552" t="s">
        <v>28367</v>
      </c>
      <c r="D11552" t="s">
        <v>62686</v>
      </c>
      <c r="E11552" t="s">
        <v>28051</v>
      </c>
      <c r="F11552">
        <v>9.0619769097064397E+17</v>
      </c>
      <c r="G11552" t="s">
        <v>545</v>
      </c>
      <c r="J11552">
        <v>1416</v>
      </c>
      <c r="K11552">
        <v>1416</v>
      </c>
      <c r="P11552" t="s">
        <v>62693</v>
      </c>
      <c r="Q11552" t="s">
        <v>62694</v>
      </c>
      <c r="R11552" t="s">
        <v>1764</v>
      </c>
    </row>
    <row r="11553" spans="1:18" x14ac:dyDescent="0.2">
      <c r="A11553">
        <v>9.0686643724298598E+17</v>
      </c>
      <c r="B11553" t="s">
        <v>9786</v>
      </c>
      <c r="C11553" t="s">
        <v>62695</v>
      </c>
      <c r="D11553" t="s">
        <v>62686</v>
      </c>
      <c r="E11553" t="s">
        <v>28044</v>
      </c>
      <c r="J11553">
        <v>354</v>
      </c>
      <c r="K11553">
        <v>354</v>
      </c>
      <c r="P11553" t="s">
        <v>62696</v>
      </c>
      <c r="Q11553" t="s">
        <v>62697</v>
      </c>
      <c r="R11553" t="s">
        <v>9788</v>
      </c>
    </row>
    <row r="11554" spans="1:18" x14ac:dyDescent="0.2">
      <c r="A11554">
        <v>9.0686645798381094E+17</v>
      </c>
      <c r="B11554" t="s">
        <v>22263</v>
      </c>
      <c r="C11554" t="s">
        <v>22264</v>
      </c>
      <c r="D11554" t="s">
        <v>62686</v>
      </c>
      <c r="E11554" t="s">
        <v>28044</v>
      </c>
      <c r="J11554">
        <v>689</v>
      </c>
      <c r="K11554">
        <v>689</v>
      </c>
      <c r="P11554" t="s">
        <v>62698</v>
      </c>
      <c r="Q11554" t="s">
        <v>62699</v>
      </c>
      <c r="R11554" t="s">
        <v>22265</v>
      </c>
    </row>
    <row r="11555" spans="1:18" ht="288" x14ac:dyDescent="0.2">
      <c r="A11555">
        <v>9.0686651886413798E+17</v>
      </c>
      <c r="B11555" t="s">
        <v>19002</v>
      </c>
      <c r="C11555" s="1" t="s">
        <v>62700</v>
      </c>
      <c r="D11555" t="s">
        <v>62686</v>
      </c>
      <c r="E11555" t="s">
        <v>28051</v>
      </c>
      <c r="F11555">
        <v>9.0659812046895104E+17</v>
      </c>
      <c r="G11555" t="s">
        <v>62701</v>
      </c>
      <c r="J11555">
        <v>249</v>
      </c>
      <c r="K11555">
        <v>249</v>
      </c>
      <c r="P11555" t="s">
        <v>62702</v>
      </c>
      <c r="Q11555" t="s">
        <v>62703</v>
      </c>
      <c r="R11555" t="s">
        <v>1490</v>
      </c>
    </row>
    <row r="11556" spans="1:18" x14ac:dyDescent="0.2">
      <c r="A11556">
        <v>9.0686657080218803E+17</v>
      </c>
      <c r="B11556" t="s">
        <v>10430</v>
      </c>
      <c r="C11556" t="s">
        <v>62704</v>
      </c>
      <c r="D11556" t="s">
        <v>62686</v>
      </c>
      <c r="E11556" t="s">
        <v>28044</v>
      </c>
      <c r="J11556">
        <v>301</v>
      </c>
      <c r="K11556">
        <v>301</v>
      </c>
      <c r="P11556" t="s">
        <v>62705</v>
      </c>
      <c r="Q11556" t="s">
        <v>62706</v>
      </c>
      <c r="R11556" t="s">
        <v>1731</v>
      </c>
    </row>
    <row r="11557" spans="1:18" x14ac:dyDescent="0.2">
      <c r="A11557">
        <v>9.0686657497555302E+17</v>
      </c>
      <c r="B11557" t="s">
        <v>20530</v>
      </c>
      <c r="C11557" t="s">
        <v>62707</v>
      </c>
      <c r="D11557" t="s">
        <v>62686</v>
      </c>
      <c r="E11557" t="s">
        <v>28062</v>
      </c>
      <c r="H11557">
        <v>9.0685015898553101E+17</v>
      </c>
      <c r="I11557" t="s">
        <v>938</v>
      </c>
      <c r="J11557">
        <v>1</v>
      </c>
      <c r="K11557">
        <v>1</v>
      </c>
      <c r="P11557" t="s">
        <v>62708</v>
      </c>
      <c r="Q11557" t="s">
        <v>59766</v>
      </c>
      <c r="R11557" t="s">
        <v>20532</v>
      </c>
    </row>
    <row r="11558" spans="1:18" x14ac:dyDescent="0.2">
      <c r="A11558">
        <v>9.0686657681259302E+17</v>
      </c>
      <c r="B11558" t="s">
        <v>20010</v>
      </c>
      <c r="C11558" t="s">
        <v>62709</v>
      </c>
      <c r="D11558" t="s">
        <v>62686</v>
      </c>
      <c r="E11558" t="s">
        <v>28051</v>
      </c>
      <c r="F11558">
        <v>9.0686482558995597E+17</v>
      </c>
      <c r="G11558" t="s">
        <v>62710</v>
      </c>
      <c r="J11558">
        <v>30</v>
      </c>
      <c r="K11558">
        <v>30</v>
      </c>
      <c r="P11558" t="s">
        <v>62711</v>
      </c>
      <c r="Q11558" t="s">
        <v>62712</v>
      </c>
      <c r="R11558" t="s">
        <v>2418</v>
      </c>
    </row>
    <row r="11559" spans="1:18" x14ac:dyDescent="0.2">
      <c r="A11559">
        <v>9.0686658084751296E+17</v>
      </c>
      <c r="B11559" t="s">
        <v>27369</v>
      </c>
      <c r="C11559" t="s">
        <v>62713</v>
      </c>
      <c r="D11559" t="s">
        <v>62686</v>
      </c>
      <c r="E11559" t="s">
        <v>28044</v>
      </c>
      <c r="J11559">
        <v>200</v>
      </c>
      <c r="K11559">
        <v>200</v>
      </c>
      <c r="P11559" t="s">
        <v>62714</v>
      </c>
      <c r="Q11559" t="s">
        <v>62715</v>
      </c>
      <c r="R11559" t="s">
        <v>27371</v>
      </c>
    </row>
    <row r="11560" spans="1:18" x14ac:dyDescent="0.2">
      <c r="A11560">
        <v>9.0686660103056896E+17</v>
      </c>
      <c r="B11560" t="s">
        <v>25440</v>
      </c>
      <c r="C11560" t="s">
        <v>62716</v>
      </c>
      <c r="D11560" t="s">
        <v>62717</v>
      </c>
      <c r="E11560" t="s">
        <v>28062</v>
      </c>
      <c r="H11560">
        <v>9.0682266200515699E+17</v>
      </c>
      <c r="I11560" t="s">
        <v>62718</v>
      </c>
      <c r="J11560">
        <v>1</v>
      </c>
      <c r="K11560">
        <v>1</v>
      </c>
      <c r="P11560" t="s">
        <v>62719</v>
      </c>
      <c r="Q11560" t="s">
        <v>62720</v>
      </c>
      <c r="R11560" t="s">
        <v>25442</v>
      </c>
    </row>
    <row r="11561" spans="1:18" x14ac:dyDescent="0.2">
      <c r="A11561">
        <v>9.0686660121500006E+17</v>
      </c>
      <c r="B11561" t="s">
        <v>1762</v>
      </c>
      <c r="C11561" t="s">
        <v>62721</v>
      </c>
      <c r="D11561" t="s">
        <v>62717</v>
      </c>
      <c r="E11561" t="s">
        <v>28062</v>
      </c>
      <c r="H11561">
        <v>9.0619769097064397E+17</v>
      </c>
      <c r="I11561" t="s">
        <v>545</v>
      </c>
      <c r="J11561">
        <v>1</v>
      </c>
      <c r="K11561">
        <v>1</v>
      </c>
      <c r="P11561" t="s">
        <v>62722</v>
      </c>
      <c r="Q11561" t="s">
        <v>62694</v>
      </c>
      <c r="R11561" t="s">
        <v>1764</v>
      </c>
    </row>
    <row r="11562" spans="1:18" x14ac:dyDescent="0.2">
      <c r="A11562">
        <v>9.0686660407970995E+17</v>
      </c>
      <c r="B11562" t="s">
        <v>21694</v>
      </c>
      <c r="C11562" t="s">
        <v>62723</v>
      </c>
      <c r="D11562" t="s">
        <v>62717</v>
      </c>
      <c r="E11562" t="s">
        <v>28062</v>
      </c>
      <c r="H11562">
        <v>9.0686576289536794E+17</v>
      </c>
      <c r="I11562" t="s">
        <v>21694</v>
      </c>
      <c r="J11562">
        <v>924</v>
      </c>
      <c r="K11562">
        <v>924</v>
      </c>
      <c r="P11562" t="s">
        <v>62724</v>
      </c>
      <c r="Q11562" t="s">
        <v>62348</v>
      </c>
      <c r="R11562" t="s">
        <v>21696</v>
      </c>
    </row>
    <row r="11563" spans="1:18" x14ac:dyDescent="0.2">
      <c r="A11563">
        <v>9.0686664788930906E+17</v>
      </c>
      <c r="B11563" t="s">
        <v>20530</v>
      </c>
      <c r="C11563" t="s">
        <v>62725</v>
      </c>
      <c r="D11563" t="s">
        <v>62717</v>
      </c>
      <c r="E11563" t="s">
        <v>28062</v>
      </c>
      <c r="H11563">
        <v>9.0685015898553101E+17</v>
      </c>
      <c r="I11563" t="s">
        <v>938</v>
      </c>
      <c r="J11563">
        <v>1</v>
      </c>
      <c r="K11563">
        <v>1</v>
      </c>
      <c r="P11563" t="s">
        <v>62726</v>
      </c>
      <c r="Q11563" t="s">
        <v>59766</v>
      </c>
      <c r="R11563" t="s">
        <v>20532</v>
      </c>
    </row>
    <row r="11564" spans="1:18" x14ac:dyDescent="0.2">
      <c r="A11564">
        <v>9.0686665902934003E+17</v>
      </c>
      <c r="B11564" t="s">
        <v>1762</v>
      </c>
      <c r="C11564" t="s">
        <v>28234</v>
      </c>
      <c r="D11564" t="s">
        <v>62717</v>
      </c>
      <c r="E11564" t="s">
        <v>28051</v>
      </c>
      <c r="F11564">
        <v>9.0618335718012506E+17</v>
      </c>
      <c r="G11564" t="s">
        <v>545</v>
      </c>
      <c r="J11564">
        <v>1416</v>
      </c>
      <c r="K11564">
        <v>1416</v>
      </c>
      <c r="P11564" t="s">
        <v>62727</v>
      </c>
      <c r="Q11564" t="s">
        <v>62694</v>
      </c>
      <c r="R11564" t="s">
        <v>1764</v>
      </c>
    </row>
    <row r="11565" spans="1:18" x14ac:dyDescent="0.2">
      <c r="A11565">
        <v>9.0686670781752499E+17</v>
      </c>
      <c r="B11565" t="s">
        <v>62728</v>
      </c>
      <c r="C11565" t="s">
        <v>62729</v>
      </c>
      <c r="D11565" t="s">
        <v>62717</v>
      </c>
      <c r="E11565" t="s">
        <v>28044</v>
      </c>
      <c r="J11565">
        <v>590</v>
      </c>
      <c r="K11565">
        <v>590</v>
      </c>
      <c r="P11565" t="s">
        <v>62730</v>
      </c>
      <c r="Q11565" t="s">
        <v>62731</v>
      </c>
      <c r="R11565" t="s">
        <v>62732</v>
      </c>
    </row>
    <row r="11566" spans="1:18" x14ac:dyDescent="0.2">
      <c r="A11566">
        <v>9.0686675262528704E+17</v>
      </c>
      <c r="B11566" t="s">
        <v>62733</v>
      </c>
      <c r="C11566" t="s">
        <v>62623</v>
      </c>
      <c r="D11566" t="s">
        <v>62717</v>
      </c>
      <c r="E11566" t="s">
        <v>28051</v>
      </c>
      <c r="F11566">
        <v>9.0686551594315302E+17</v>
      </c>
      <c r="G11566" t="s">
        <v>62624</v>
      </c>
      <c r="J11566">
        <v>2043</v>
      </c>
      <c r="K11566">
        <v>2043</v>
      </c>
      <c r="P11566" t="s">
        <v>62734</v>
      </c>
      <c r="Q11566" t="s">
        <v>62735</v>
      </c>
      <c r="R11566" t="s">
        <v>111</v>
      </c>
    </row>
    <row r="11567" spans="1:18" x14ac:dyDescent="0.2">
      <c r="A11567">
        <v>9.0686678919951104E+17</v>
      </c>
      <c r="B11567" t="s">
        <v>23956</v>
      </c>
      <c r="C11567" t="s">
        <v>62736</v>
      </c>
      <c r="D11567" t="s">
        <v>62717</v>
      </c>
      <c r="E11567" t="s">
        <v>28062</v>
      </c>
      <c r="H11567">
        <v>9.0613100172170394E+17</v>
      </c>
      <c r="I11567" t="s">
        <v>106</v>
      </c>
      <c r="J11567">
        <v>1</v>
      </c>
      <c r="K11567">
        <v>1</v>
      </c>
      <c r="P11567" t="s">
        <v>62737</v>
      </c>
      <c r="Q11567" t="s">
        <v>62738</v>
      </c>
      <c r="R11567" t="s">
        <v>23958</v>
      </c>
    </row>
    <row r="11568" spans="1:18" x14ac:dyDescent="0.2">
      <c r="A11568">
        <v>9.0686681733495603E+17</v>
      </c>
      <c r="B11568" t="s">
        <v>19230</v>
      </c>
      <c r="C11568" t="s">
        <v>62739</v>
      </c>
      <c r="D11568" t="s">
        <v>62717</v>
      </c>
      <c r="E11568" t="s">
        <v>28062</v>
      </c>
      <c r="H11568">
        <v>9.0686244626621197E+17</v>
      </c>
      <c r="I11568" t="s">
        <v>62740</v>
      </c>
      <c r="J11568">
        <v>1</v>
      </c>
      <c r="K11568">
        <v>1</v>
      </c>
      <c r="P11568" t="s">
        <v>62741</v>
      </c>
      <c r="Q11568" t="s">
        <v>62742</v>
      </c>
      <c r="R11568" t="s">
        <v>111</v>
      </c>
    </row>
    <row r="11569" spans="1:18" x14ac:dyDescent="0.2">
      <c r="A11569">
        <v>9.0686682556832102E+17</v>
      </c>
      <c r="B11569" t="s">
        <v>3324</v>
      </c>
      <c r="C11569" t="s">
        <v>62743</v>
      </c>
      <c r="D11569" t="s">
        <v>62717</v>
      </c>
      <c r="E11569" t="s">
        <v>28062</v>
      </c>
      <c r="H11569">
        <v>9.0686293686556198E+17</v>
      </c>
      <c r="I11569" t="s">
        <v>39149</v>
      </c>
      <c r="J11569">
        <v>1</v>
      </c>
      <c r="K11569">
        <v>1</v>
      </c>
      <c r="P11569" t="s">
        <v>62744</v>
      </c>
      <c r="Q11569" t="s">
        <v>59012</v>
      </c>
      <c r="R11569" t="s">
        <v>3326</v>
      </c>
    </row>
    <row r="11570" spans="1:18" x14ac:dyDescent="0.2">
      <c r="A11570">
        <v>9.0686684990373005E+17</v>
      </c>
      <c r="B11570" t="s">
        <v>62745</v>
      </c>
      <c r="C11570" t="s">
        <v>57194</v>
      </c>
      <c r="D11570" t="s">
        <v>62746</v>
      </c>
      <c r="E11570" t="s">
        <v>28051</v>
      </c>
      <c r="F11570">
        <v>9.0679896170032704E+17</v>
      </c>
      <c r="G11570" t="s">
        <v>57190</v>
      </c>
      <c r="J11570">
        <v>4924</v>
      </c>
      <c r="K11570">
        <v>4924</v>
      </c>
      <c r="P11570" t="s">
        <v>62747</v>
      </c>
      <c r="Q11570" t="s">
        <v>62748</v>
      </c>
      <c r="R11570" t="s">
        <v>5670</v>
      </c>
    </row>
    <row r="11571" spans="1:18" ht="320" x14ac:dyDescent="0.2">
      <c r="A11571">
        <v>9.0686685185408205E+17</v>
      </c>
      <c r="B11571" t="s">
        <v>62749</v>
      </c>
      <c r="C11571" s="1" t="s">
        <v>49861</v>
      </c>
      <c r="D11571" t="s">
        <v>62746</v>
      </c>
      <c r="E11571" t="s">
        <v>28051</v>
      </c>
      <c r="F11571">
        <v>9.0658127918077094E+17</v>
      </c>
      <c r="G11571" t="s">
        <v>49862</v>
      </c>
      <c r="J11571">
        <v>0</v>
      </c>
      <c r="K11571">
        <v>0</v>
      </c>
      <c r="P11571" t="s">
        <v>62750</v>
      </c>
      <c r="Q11571" t="s">
        <v>62751</v>
      </c>
      <c r="R11571" t="s">
        <v>111</v>
      </c>
    </row>
    <row r="11572" spans="1:18" x14ac:dyDescent="0.2">
      <c r="A11572">
        <v>9.0686685260065498E+17</v>
      </c>
      <c r="B11572" t="s">
        <v>26476</v>
      </c>
      <c r="C11572" t="s">
        <v>62752</v>
      </c>
      <c r="D11572" t="s">
        <v>62746</v>
      </c>
      <c r="E11572" t="s">
        <v>28051</v>
      </c>
      <c r="F11572">
        <v>9.0684973065905702E+17</v>
      </c>
      <c r="G11572" t="s">
        <v>690</v>
      </c>
      <c r="J11572">
        <v>81</v>
      </c>
      <c r="K11572">
        <v>81</v>
      </c>
      <c r="P11572" t="s">
        <v>62753</v>
      </c>
      <c r="Q11572" t="s">
        <v>62754</v>
      </c>
      <c r="R11572" t="s">
        <v>847</v>
      </c>
    </row>
    <row r="11573" spans="1:18" x14ac:dyDescent="0.2">
      <c r="A11573">
        <v>9.0686685478169306E+17</v>
      </c>
      <c r="B11573" t="s">
        <v>13684</v>
      </c>
      <c r="C11573" t="s">
        <v>62755</v>
      </c>
      <c r="D11573" t="s">
        <v>62746</v>
      </c>
      <c r="E11573" t="s">
        <v>28062</v>
      </c>
      <c r="H11573">
        <v>9.0686652934140698E+17</v>
      </c>
      <c r="I11573" t="s">
        <v>62756</v>
      </c>
      <c r="J11573">
        <v>1</v>
      </c>
      <c r="K11573">
        <v>1</v>
      </c>
      <c r="P11573" t="s">
        <v>62757</v>
      </c>
      <c r="Q11573" t="s">
        <v>62758</v>
      </c>
      <c r="R11573" t="s">
        <v>13686</v>
      </c>
    </row>
    <row r="11574" spans="1:18" x14ac:dyDescent="0.2">
      <c r="A11574">
        <v>9.0686685738640499E+17</v>
      </c>
      <c r="B11574" t="s">
        <v>7754</v>
      </c>
      <c r="C11574" t="s">
        <v>62759</v>
      </c>
      <c r="D11574" t="s">
        <v>62746</v>
      </c>
      <c r="E11574" t="s">
        <v>28062</v>
      </c>
      <c r="H11574">
        <v>9.0686278144146995E+17</v>
      </c>
      <c r="I11574" t="s">
        <v>7754</v>
      </c>
      <c r="J11574">
        <v>834</v>
      </c>
      <c r="K11574">
        <v>834</v>
      </c>
      <c r="P11574" t="s">
        <v>62760</v>
      </c>
      <c r="Q11574" t="s">
        <v>30940</v>
      </c>
      <c r="R11574" t="s">
        <v>161</v>
      </c>
    </row>
    <row r="11575" spans="1:18" x14ac:dyDescent="0.2">
      <c r="A11575">
        <v>9.0686687454948902E+17</v>
      </c>
      <c r="B11575" t="s">
        <v>62761</v>
      </c>
      <c r="C11575" t="s">
        <v>55472</v>
      </c>
      <c r="D11575" t="s">
        <v>62746</v>
      </c>
      <c r="E11575" t="s">
        <v>28051</v>
      </c>
      <c r="F11575">
        <v>9.0675898401473306E+17</v>
      </c>
      <c r="G11575" t="s">
        <v>14011</v>
      </c>
      <c r="J11575">
        <v>537</v>
      </c>
      <c r="K11575">
        <v>537</v>
      </c>
      <c r="P11575" t="s">
        <v>62762</v>
      </c>
      <c r="Q11575" t="s">
        <v>62763</v>
      </c>
      <c r="R11575" t="s">
        <v>8507</v>
      </c>
    </row>
    <row r="11576" spans="1:18" x14ac:dyDescent="0.2">
      <c r="A11576">
        <v>9.0686687819850496E+17</v>
      </c>
      <c r="B11576" t="s">
        <v>16385</v>
      </c>
      <c r="C11576" t="s">
        <v>62764</v>
      </c>
      <c r="D11576" t="s">
        <v>62746</v>
      </c>
      <c r="E11576" t="s">
        <v>28062</v>
      </c>
      <c r="H11576">
        <v>9.0611062873705997E+17</v>
      </c>
      <c r="I11576" t="s">
        <v>284</v>
      </c>
      <c r="J11576">
        <v>1</v>
      </c>
      <c r="K11576">
        <v>1</v>
      </c>
      <c r="P11576" t="s">
        <v>62765</v>
      </c>
      <c r="Q11576" t="s">
        <v>62766</v>
      </c>
      <c r="R11576" t="s">
        <v>2971</v>
      </c>
    </row>
    <row r="11577" spans="1:18" x14ac:dyDescent="0.2">
      <c r="A11577">
        <v>9.0686688432642803E+17</v>
      </c>
      <c r="B11577" t="s">
        <v>62767</v>
      </c>
      <c r="C11577" t="s">
        <v>28914</v>
      </c>
      <c r="D11577" t="s">
        <v>62746</v>
      </c>
      <c r="E11577" t="s">
        <v>28051</v>
      </c>
      <c r="F11577">
        <v>9.0404566768070605E+17</v>
      </c>
      <c r="G11577" t="s">
        <v>4393</v>
      </c>
      <c r="J11577">
        <v>11</v>
      </c>
      <c r="K11577">
        <v>11</v>
      </c>
      <c r="P11577" t="s">
        <v>62768</v>
      </c>
      <c r="Q11577" t="s">
        <v>62769</v>
      </c>
    </row>
    <row r="11578" spans="1:18" x14ac:dyDescent="0.2">
      <c r="A11578">
        <v>9.0686688617191795E+17</v>
      </c>
      <c r="B11578" t="s">
        <v>14053</v>
      </c>
      <c r="C11578" t="s">
        <v>62770</v>
      </c>
      <c r="D11578" t="s">
        <v>62746</v>
      </c>
      <c r="E11578" t="s">
        <v>28062</v>
      </c>
      <c r="H11578">
        <v>9.0685426367821798E+17</v>
      </c>
      <c r="I11578" t="s">
        <v>28</v>
      </c>
      <c r="J11578">
        <v>1</v>
      </c>
      <c r="K11578">
        <v>1</v>
      </c>
      <c r="P11578" t="s">
        <v>62771</v>
      </c>
      <c r="Q11578" t="s">
        <v>62772</v>
      </c>
      <c r="R11578" t="s">
        <v>502</v>
      </c>
    </row>
    <row r="11579" spans="1:18" x14ac:dyDescent="0.2">
      <c r="A11579">
        <v>9.0686691517132301E+17</v>
      </c>
      <c r="B11579" t="s">
        <v>1762</v>
      </c>
      <c r="C11579" t="s">
        <v>62773</v>
      </c>
      <c r="D11579" t="s">
        <v>62746</v>
      </c>
      <c r="E11579" t="s">
        <v>28062</v>
      </c>
      <c r="H11579">
        <v>9.0618335718012506E+17</v>
      </c>
      <c r="I11579" t="s">
        <v>545</v>
      </c>
      <c r="J11579">
        <v>1</v>
      </c>
      <c r="K11579">
        <v>1</v>
      </c>
      <c r="P11579" t="s">
        <v>62774</v>
      </c>
      <c r="Q11579" t="s">
        <v>62694</v>
      </c>
      <c r="R11579" t="s">
        <v>1764</v>
      </c>
    </row>
    <row r="11580" spans="1:18" x14ac:dyDescent="0.2">
      <c r="A11580">
        <v>9.0686697493596902E+17</v>
      </c>
      <c r="B11580" t="s">
        <v>16385</v>
      </c>
      <c r="C11580" t="s">
        <v>28495</v>
      </c>
      <c r="D11580" t="s">
        <v>62746</v>
      </c>
      <c r="E11580" t="s">
        <v>28051</v>
      </c>
      <c r="F11580">
        <v>9.0611062873705997E+17</v>
      </c>
      <c r="G11580" t="s">
        <v>284</v>
      </c>
      <c r="J11580">
        <v>30</v>
      </c>
      <c r="K11580">
        <v>30</v>
      </c>
      <c r="P11580" t="s">
        <v>62775</v>
      </c>
      <c r="Q11580" t="s">
        <v>62766</v>
      </c>
      <c r="R11580" t="s">
        <v>2971</v>
      </c>
    </row>
    <row r="11581" spans="1:18" x14ac:dyDescent="0.2">
      <c r="A11581">
        <v>9.0686697903800294E+17</v>
      </c>
      <c r="B11581" t="s">
        <v>22110</v>
      </c>
      <c r="C11581" t="s">
        <v>62776</v>
      </c>
      <c r="D11581" t="s">
        <v>62746</v>
      </c>
      <c r="E11581" t="s">
        <v>28187</v>
      </c>
      <c r="F11581">
        <v>9.0679923799592499E+17</v>
      </c>
      <c r="G11581" t="s">
        <v>11110</v>
      </c>
      <c r="J11581">
        <v>667</v>
      </c>
      <c r="K11581">
        <v>667</v>
      </c>
      <c r="P11581" t="s">
        <v>62777</v>
      </c>
      <c r="Q11581" t="s">
        <v>62778</v>
      </c>
      <c r="R11581" t="s">
        <v>10035</v>
      </c>
    </row>
    <row r="11582" spans="1:18" x14ac:dyDescent="0.2">
      <c r="A11582">
        <v>9.0686698634863002E+17</v>
      </c>
      <c r="B11582" t="s">
        <v>12868</v>
      </c>
      <c r="C11582" t="s">
        <v>62779</v>
      </c>
      <c r="D11582" t="s">
        <v>62746</v>
      </c>
      <c r="E11582" t="s">
        <v>28062</v>
      </c>
      <c r="H11582">
        <v>9.0683778898902605E+17</v>
      </c>
      <c r="I11582" t="s">
        <v>62220</v>
      </c>
      <c r="J11582">
        <v>1</v>
      </c>
      <c r="K11582">
        <v>1</v>
      </c>
      <c r="P11582" t="s">
        <v>62780</v>
      </c>
      <c r="Q11582" t="s">
        <v>59297</v>
      </c>
      <c r="R11582" t="s">
        <v>122</v>
      </c>
    </row>
    <row r="11583" spans="1:18" x14ac:dyDescent="0.2">
      <c r="A11583">
        <v>9.0686701429534298E+17</v>
      </c>
      <c r="B11583" t="s">
        <v>4277</v>
      </c>
      <c r="C11583" t="s">
        <v>62781</v>
      </c>
      <c r="D11583" t="s">
        <v>62746</v>
      </c>
      <c r="E11583" t="s">
        <v>28044</v>
      </c>
      <c r="J11583">
        <v>36</v>
      </c>
      <c r="K11583">
        <v>36</v>
      </c>
      <c r="P11583" t="s">
        <v>62782</v>
      </c>
      <c r="Q11583" t="s">
        <v>62783</v>
      </c>
      <c r="R11583" t="s">
        <v>888</v>
      </c>
    </row>
    <row r="11584" spans="1:18" ht="365" x14ac:dyDescent="0.2">
      <c r="A11584">
        <v>9.06867023736688E+17</v>
      </c>
      <c r="B11584" t="s">
        <v>4732</v>
      </c>
      <c r="C11584" s="1" t="s">
        <v>62784</v>
      </c>
      <c r="D11584" t="s">
        <v>62746</v>
      </c>
      <c r="E11584" t="s">
        <v>28062</v>
      </c>
      <c r="H11584">
        <v>9.0684878246533901E+17</v>
      </c>
      <c r="I11584" t="s">
        <v>3408</v>
      </c>
      <c r="J11584">
        <v>2664</v>
      </c>
      <c r="K11584">
        <v>2664</v>
      </c>
      <c r="P11584" t="s">
        <v>62785</v>
      </c>
      <c r="Q11584" t="s">
        <v>60146</v>
      </c>
      <c r="R11584" t="s">
        <v>4734</v>
      </c>
    </row>
    <row r="11585" spans="1:18" x14ac:dyDescent="0.2">
      <c r="A11585">
        <v>9.06867049108E+17</v>
      </c>
      <c r="B11585" t="s">
        <v>20374</v>
      </c>
      <c r="C11585" t="s">
        <v>62786</v>
      </c>
      <c r="D11585" t="s">
        <v>62746</v>
      </c>
      <c r="E11585" t="s">
        <v>28062</v>
      </c>
      <c r="I11585" t="s">
        <v>938</v>
      </c>
      <c r="J11585">
        <v>1</v>
      </c>
      <c r="K11585">
        <v>1</v>
      </c>
      <c r="P11585" t="s">
        <v>62787</v>
      </c>
      <c r="Q11585" t="s">
        <v>62788</v>
      </c>
      <c r="R11585" t="s">
        <v>6085</v>
      </c>
    </row>
    <row r="11586" spans="1:18" x14ac:dyDescent="0.2">
      <c r="A11586">
        <v>9.06867105257152E+17</v>
      </c>
      <c r="B11586" t="s">
        <v>14919</v>
      </c>
      <c r="C11586" t="s">
        <v>62789</v>
      </c>
      <c r="D11586" t="s">
        <v>62790</v>
      </c>
      <c r="E11586" t="s">
        <v>28062</v>
      </c>
      <c r="I11586" t="s">
        <v>1264</v>
      </c>
      <c r="J11586">
        <v>1</v>
      </c>
      <c r="K11586">
        <v>1250</v>
      </c>
      <c r="N11586">
        <v>1</v>
      </c>
      <c r="O11586">
        <v>1249</v>
      </c>
      <c r="P11586" t="s">
        <v>62791</v>
      </c>
      <c r="Q11586" t="s">
        <v>62792</v>
      </c>
      <c r="R11586" t="s">
        <v>100</v>
      </c>
    </row>
    <row r="11587" spans="1:18" x14ac:dyDescent="0.2">
      <c r="A11587">
        <v>9.0686713025938598E+17</v>
      </c>
      <c r="B11587" t="s">
        <v>62793</v>
      </c>
      <c r="C11587" t="s">
        <v>32269</v>
      </c>
      <c r="D11587" t="s">
        <v>62790</v>
      </c>
      <c r="E11587" t="s">
        <v>28051</v>
      </c>
      <c r="F11587">
        <v>9.0618219796675699E+17</v>
      </c>
      <c r="G11587" t="s">
        <v>32270</v>
      </c>
      <c r="J11587">
        <v>462</v>
      </c>
      <c r="K11587">
        <v>462</v>
      </c>
      <c r="P11587" t="s">
        <v>62794</v>
      </c>
      <c r="Q11587" t="s">
        <v>62795</v>
      </c>
      <c r="R11587" t="s">
        <v>161</v>
      </c>
    </row>
    <row r="11588" spans="1:18" x14ac:dyDescent="0.2">
      <c r="A11588">
        <v>9.0686716952650099E+17</v>
      </c>
      <c r="B11588" t="s">
        <v>25415</v>
      </c>
      <c r="C11588" t="s">
        <v>62796</v>
      </c>
      <c r="D11588" t="s">
        <v>62790</v>
      </c>
      <c r="E11588" t="s">
        <v>28062</v>
      </c>
      <c r="H11588">
        <v>9.0686649943193101E+17</v>
      </c>
      <c r="I11588" t="s">
        <v>10048</v>
      </c>
      <c r="J11588">
        <v>1</v>
      </c>
      <c r="K11588">
        <v>1</v>
      </c>
      <c r="P11588" t="s">
        <v>62797</v>
      </c>
      <c r="Q11588" t="s">
        <v>62798</v>
      </c>
      <c r="R11588" t="s">
        <v>25417</v>
      </c>
    </row>
    <row r="11589" spans="1:18" x14ac:dyDescent="0.2">
      <c r="A11589">
        <v>9.06867195527024E+17</v>
      </c>
      <c r="B11589" t="s">
        <v>13622</v>
      </c>
      <c r="C11589" t="s">
        <v>62799</v>
      </c>
      <c r="D11589" t="s">
        <v>62790</v>
      </c>
      <c r="E11589" t="s">
        <v>28044</v>
      </c>
      <c r="J11589">
        <v>977</v>
      </c>
      <c r="K11589">
        <v>977</v>
      </c>
      <c r="P11589" t="s">
        <v>62800</v>
      </c>
      <c r="Q11589" t="s">
        <v>62801</v>
      </c>
      <c r="R11589" t="s">
        <v>13624</v>
      </c>
    </row>
    <row r="11590" spans="1:18" x14ac:dyDescent="0.2">
      <c r="A11590">
        <v>9.0686722338137702E+17</v>
      </c>
      <c r="B11590" t="s">
        <v>7754</v>
      </c>
      <c r="C11590" t="s">
        <v>62802</v>
      </c>
      <c r="D11590" t="s">
        <v>62790</v>
      </c>
      <c r="E11590" t="s">
        <v>28062</v>
      </c>
      <c r="H11590">
        <v>9.0686702681951795E+17</v>
      </c>
      <c r="I11590" t="s">
        <v>62803</v>
      </c>
      <c r="J11590">
        <v>1</v>
      </c>
      <c r="K11590">
        <v>1</v>
      </c>
      <c r="P11590" t="s">
        <v>62804</v>
      </c>
      <c r="Q11590" t="s">
        <v>30940</v>
      </c>
      <c r="R11590" t="s">
        <v>161</v>
      </c>
    </row>
    <row r="11591" spans="1:18" x14ac:dyDescent="0.2">
      <c r="A11591">
        <v>9.0686725425983002E+17</v>
      </c>
      <c r="B11591" t="s">
        <v>6723</v>
      </c>
      <c r="C11591" t="s">
        <v>62805</v>
      </c>
      <c r="D11591" t="s">
        <v>62790</v>
      </c>
      <c r="E11591" t="s">
        <v>28051</v>
      </c>
      <c r="F11591">
        <v>9.0685729069488896E+17</v>
      </c>
      <c r="G11591" t="s">
        <v>62806</v>
      </c>
      <c r="J11591">
        <v>139</v>
      </c>
      <c r="K11591">
        <v>139</v>
      </c>
      <c r="P11591" t="s">
        <v>62807</v>
      </c>
      <c r="Q11591" t="s">
        <v>62808</v>
      </c>
      <c r="R11591" t="s">
        <v>488</v>
      </c>
    </row>
    <row r="11592" spans="1:18" x14ac:dyDescent="0.2">
      <c r="A11592">
        <v>9.0686731584900301E+17</v>
      </c>
      <c r="B11592" t="s">
        <v>1762</v>
      </c>
      <c r="C11592" t="s">
        <v>62809</v>
      </c>
      <c r="D11592" t="s">
        <v>62790</v>
      </c>
      <c r="E11592" t="s">
        <v>28062</v>
      </c>
      <c r="H11592">
        <v>9.0617101679115405E+17</v>
      </c>
      <c r="I11592" t="s">
        <v>545</v>
      </c>
      <c r="J11592">
        <v>1</v>
      </c>
      <c r="K11592">
        <v>1</v>
      </c>
      <c r="P11592" t="s">
        <v>62810</v>
      </c>
      <c r="Q11592" t="s">
        <v>62694</v>
      </c>
      <c r="R11592" t="s">
        <v>1764</v>
      </c>
    </row>
    <row r="11593" spans="1:18" x14ac:dyDescent="0.2">
      <c r="A11593">
        <v>9.0686732380555597E+17</v>
      </c>
      <c r="B11593" t="s">
        <v>3350</v>
      </c>
      <c r="C11593" t="s">
        <v>62811</v>
      </c>
      <c r="D11593" t="s">
        <v>62790</v>
      </c>
      <c r="E11593" t="s">
        <v>28187</v>
      </c>
      <c r="J11593">
        <v>1788</v>
      </c>
      <c r="K11593">
        <v>1789</v>
      </c>
      <c r="N11593">
        <v>1</v>
      </c>
      <c r="O11593">
        <v>1</v>
      </c>
      <c r="P11593" t="s">
        <v>62812</v>
      </c>
      <c r="Q11593" t="s">
        <v>62813</v>
      </c>
      <c r="R11593" t="s">
        <v>3352</v>
      </c>
    </row>
    <row r="11594" spans="1:18" x14ac:dyDescent="0.2">
      <c r="A11594">
        <v>9.0686734779282995E+17</v>
      </c>
      <c r="B11594" t="s">
        <v>23956</v>
      </c>
      <c r="C11594" t="s">
        <v>62814</v>
      </c>
      <c r="D11594" t="s">
        <v>62790</v>
      </c>
      <c r="E11594" t="s">
        <v>28187</v>
      </c>
      <c r="J11594">
        <v>606</v>
      </c>
      <c r="K11594">
        <v>701</v>
      </c>
      <c r="L11594">
        <v>1</v>
      </c>
      <c r="M11594">
        <v>95</v>
      </c>
      <c r="P11594" t="s">
        <v>62815</v>
      </c>
      <c r="Q11594" t="s">
        <v>62738</v>
      </c>
      <c r="R11594" t="s">
        <v>23958</v>
      </c>
    </row>
    <row r="11595" spans="1:18" x14ac:dyDescent="0.2">
      <c r="A11595">
        <v>9.0686737421694502E+17</v>
      </c>
      <c r="B11595" t="s">
        <v>1822</v>
      </c>
      <c r="C11595" t="s">
        <v>62816</v>
      </c>
      <c r="D11595" t="s">
        <v>62817</v>
      </c>
      <c r="E11595" t="s">
        <v>28062</v>
      </c>
      <c r="H11595">
        <v>9.0617101679115405E+17</v>
      </c>
      <c r="I11595" t="s">
        <v>545</v>
      </c>
      <c r="J11595">
        <v>1</v>
      </c>
      <c r="K11595">
        <v>1</v>
      </c>
      <c r="P11595" t="s">
        <v>62818</v>
      </c>
      <c r="Q11595" t="s">
        <v>62819</v>
      </c>
      <c r="R11595" t="s">
        <v>1824</v>
      </c>
    </row>
    <row r="11596" spans="1:18" x14ac:dyDescent="0.2">
      <c r="A11596">
        <v>9.0686738391837005E+17</v>
      </c>
      <c r="B11596" t="s">
        <v>4759</v>
      </c>
      <c r="C11596" t="s">
        <v>37752</v>
      </c>
      <c r="D11596" t="s">
        <v>62817</v>
      </c>
      <c r="E11596" t="s">
        <v>28187</v>
      </c>
      <c r="F11596">
        <v>9.0608319288045094E+17</v>
      </c>
      <c r="G11596" t="s">
        <v>37753</v>
      </c>
      <c r="J11596">
        <v>20328</v>
      </c>
      <c r="K11596">
        <v>20328</v>
      </c>
      <c r="P11596" t="s">
        <v>62820</v>
      </c>
      <c r="Q11596" t="s">
        <v>58062</v>
      </c>
      <c r="R11596" t="s">
        <v>4761</v>
      </c>
    </row>
    <row r="11597" spans="1:18" x14ac:dyDescent="0.2">
      <c r="A11597">
        <v>9.0686739207209306E+17</v>
      </c>
      <c r="B11597" t="s">
        <v>11879</v>
      </c>
      <c r="C11597" t="s">
        <v>62821</v>
      </c>
      <c r="D11597" t="s">
        <v>62817</v>
      </c>
      <c r="E11597" t="s">
        <v>28044</v>
      </c>
      <c r="J11597">
        <v>426</v>
      </c>
      <c r="K11597">
        <v>426</v>
      </c>
      <c r="P11597" t="s">
        <v>62822</v>
      </c>
      <c r="Q11597" t="s">
        <v>62823</v>
      </c>
      <c r="R11597" t="s">
        <v>100</v>
      </c>
    </row>
    <row r="11598" spans="1:18" x14ac:dyDescent="0.2">
      <c r="A11598">
        <v>9.0686739338904704E+17</v>
      </c>
      <c r="B11598" t="s">
        <v>18985</v>
      </c>
      <c r="C11598" t="s">
        <v>62824</v>
      </c>
      <c r="D11598" t="s">
        <v>62817</v>
      </c>
      <c r="E11598" t="s">
        <v>28044</v>
      </c>
      <c r="J11598">
        <v>16973</v>
      </c>
      <c r="K11598">
        <v>16973</v>
      </c>
      <c r="P11598" t="s">
        <v>62825</v>
      </c>
      <c r="Q11598" t="s">
        <v>62826</v>
      </c>
      <c r="R11598" t="s">
        <v>18987</v>
      </c>
    </row>
    <row r="11599" spans="1:18" x14ac:dyDescent="0.2">
      <c r="A11599">
        <v>9.0686739439149402E+17</v>
      </c>
      <c r="B11599" t="s">
        <v>62827</v>
      </c>
      <c r="C11599" t="s">
        <v>62623</v>
      </c>
      <c r="D11599" t="s">
        <v>62817</v>
      </c>
      <c r="E11599" t="s">
        <v>28051</v>
      </c>
      <c r="F11599">
        <v>9.0686551594315302E+17</v>
      </c>
      <c r="G11599" t="s">
        <v>62624</v>
      </c>
      <c r="J11599">
        <v>227</v>
      </c>
      <c r="K11599">
        <v>227</v>
      </c>
      <c r="P11599" t="s">
        <v>62828</v>
      </c>
      <c r="Q11599" t="s">
        <v>62829</v>
      </c>
      <c r="R11599" t="s">
        <v>33</v>
      </c>
    </row>
    <row r="11600" spans="1:18" x14ac:dyDescent="0.2">
      <c r="A11600">
        <v>9.0686739610276198E+17</v>
      </c>
      <c r="B11600" t="s">
        <v>10656</v>
      </c>
      <c r="C11600" t="s">
        <v>62830</v>
      </c>
      <c r="D11600" t="s">
        <v>62817</v>
      </c>
      <c r="E11600" t="s">
        <v>28062</v>
      </c>
      <c r="H11600">
        <v>9.0610446446512102E+17</v>
      </c>
      <c r="I11600" t="s">
        <v>926</v>
      </c>
      <c r="J11600">
        <v>1</v>
      </c>
      <c r="K11600">
        <v>2</v>
      </c>
      <c r="N11600">
        <v>1</v>
      </c>
      <c r="O11600">
        <v>1</v>
      </c>
      <c r="P11600" t="s">
        <v>62831</v>
      </c>
      <c r="Q11600" t="s">
        <v>62832</v>
      </c>
      <c r="R11600" t="s">
        <v>10658</v>
      </c>
    </row>
    <row r="11601" spans="1:18" x14ac:dyDescent="0.2">
      <c r="A11601">
        <v>9.0686741444865997E+17</v>
      </c>
      <c r="B11601" t="s">
        <v>62833</v>
      </c>
      <c r="C11601" t="s">
        <v>62623</v>
      </c>
      <c r="D11601" t="s">
        <v>62817</v>
      </c>
      <c r="E11601" t="s">
        <v>28051</v>
      </c>
      <c r="F11601">
        <v>9.0686551594315302E+17</v>
      </c>
      <c r="G11601" t="s">
        <v>62624</v>
      </c>
      <c r="J11601">
        <v>128</v>
      </c>
      <c r="K11601">
        <v>128</v>
      </c>
      <c r="P11601" t="s">
        <v>62834</v>
      </c>
      <c r="Q11601" t="s">
        <v>62835</v>
      </c>
      <c r="R11601" t="s">
        <v>62836</v>
      </c>
    </row>
    <row r="11602" spans="1:18" x14ac:dyDescent="0.2">
      <c r="A11602">
        <v>9.0686744497904794E+17</v>
      </c>
      <c r="B11602" t="s">
        <v>22325</v>
      </c>
      <c r="C11602" t="s">
        <v>62623</v>
      </c>
      <c r="D11602" t="s">
        <v>62817</v>
      </c>
      <c r="E11602" t="s">
        <v>28051</v>
      </c>
      <c r="F11602">
        <v>9.0686551594315302E+17</v>
      </c>
      <c r="G11602" t="s">
        <v>62624</v>
      </c>
      <c r="J11602">
        <v>585</v>
      </c>
      <c r="K11602">
        <v>585</v>
      </c>
      <c r="P11602" t="s">
        <v>62837</v>
      </c>
      <c r="Q11602" t="s">
        <v>62838</v>
      </c>
      <c r="R11602" t="s">
        <v>22327</v>
      </c>
    </row>
    <row r="11603" spans="1:18" x14ac:dyDescent="0.2">
      <c r="A11603">
        <v>9.0686747287103795E+17</v>
      </c>
      <c r="B11603" t="s">
        <v>3324</v>
      </c>
      <c r="C11603" t="s">
        <v>62839</v>
      </c>
      <c r="D11603" t="s">
        <v>62817</v>
      </c>
      <c r="E11603" t="s">
        <v>28062</v>
      </c>
      <c r="H11603">
        <v>9.0686723746575104E+17</v>
      </c>
      <c r="I11603" t="s">
        <v>59010</v>
      </c>
      <c r="J11603">
        <v>1</v>
      </c>
      <c r="K11603">
        <v>1</v>
      </c>
      <c r="P11603" t="s">
        <v>62840</v>
      </c>
      <c r="Q11603" t="s">
        <v>59012</v>
      </c>
      <c r="R11603" t="s">
        <v>3326</v>
      </c>
    </row>
    <row r="11604" spans="1:18" x14ac:dyDescent="0.2">
      <c r="A11604">
        <v>9.0686750554479398E+17</v>
      </c>
      <c r="B11604" t="s">
        <v>1848</v>
      </c>
      <c r="C11604" t="s">
        <v>62841</v>
      </c>
      <c r="D11604" t="s">
        <v>62817</v>
      </c>
      <c r="E11604" t="s">
        <v>28062</v>
      </c>
      <c r="H11604">
        <v>9.0686727974024294E+17</v>
      </c>
      <c r="I11604" t="s">
        <v>545</v>
      </c>
      <c r="J11604">
        <v>1</v>
      </c>
      <c r="K11604">
        <v>1</v>
      </c>
      <c r="P11604" t="s">
        <v>62842</v>
      </c>
      <c r="Q11604" t="s">
        <v>40174</v>
      </c>
      <c r="R11604" t="s">
        <v>882</v>
      </c>
    </row>
    <row r="11605" spans="1:18" x14ac:dyDescent="0.2">
      <c r="A11605">
        <v>9.0686757285918298E+17</v>
      </c>
      <c r="B11605" t="s">
        <v>14919</v>
      </c>
      <c r="C11605" t="s">
        <v>62843</v>
      </c>
      <c r="D11605" t="s">
        <v>62817</v>
      </c>
      <c r="E11605" t="s">
        <v>28062</v>
      </c>
      <c r="H11605">
        <v>9.06867105257152E+17</v>
      </c>
      <c r="I11605" t="s">
        <v>14919</v>
      </c>
      <c r="J11605">
        <v>1249</v>
      </c>
      <c r="K11605">
        <v>1249</v>
      </c>
      <c r="P11605" t="s">
        <v>62844</v>
      </c>
      <c r="Q11605" t="s">
        <v>62792</v>
      </c>
      <c r="R11605" t="s">
        <v>100</v>
      </c>
    </row>
    <row r="11606" spans="1:18" x14ac:dyDescent="0.2">
      <c r="A11606">
        <v>9.0686757636968397E+17</v>
      </c>
      <c r="B11606" t="s">
        <v>62845</v>
      </c>
      <c r="C11606" t="s">
        <v>30597</v>
      </c>
      <c r="D11606" t="s">
        <v>62817</v>
      </c>
      <c r="E11606" t="s">
        <v>28051</v>
      </c>
      <c r="F11606">
        <v>9.0616934542812698E+17</v>
      </c>
      <c r="G11606" t="s">
        <v>17874</v>
      </c>
      <c r="J11606">
        <v>413</v>
      </c>
      <c r="K11606">
        <v>413</v>
      </c>
      <c r="P11606" t="s">
        <v>62846</v>
      </c>
      <c r="Q11606" t="s">
        <v>62847</v>
      </c>
      <c r="R11606" t="s">
        <v>62848</v>
      </c>
    </row>
    <row r="11607" spans="1:18" x14ac:dyDescent="0.2">
      <c r="A11607">
        <v>9.0686762985138099E+17</v>
      </c>
      <c r="B11607" t="s">
        <v>4456</v>
      </c>
      <c r="C11607" t="s">
        <v>62849</v>
      </c>
      <c r="D11607" t="s">
        <v>62850</v>
      </c>
      <c r="E11607" t="s">
        <v>28062</v>
      </c>
      <c r="H11607">
        <v>9.0664096264609306E+17</v>
      </c>
      <c r="I11607" t="s">
        <v>9387</v>
      </c>
      <c r="J11607">
        <v>1</v>
      </c>
      <c r="K11607">
        <v>1</v>
      </c>
      <c r="P11607" t="s">
        <v>62851</v>
      </c>
      <c r="Q11607" t="s">
        <v>47342</v>
      </c>
      <c r="R11607" t="s">
        <v>515</v>
      </c>
    </row>
    <row r="11608" spans="1:18" x14ac:dyDescent="0.2">
      <c r="A11608">
        <v>9.0686765707655898E+17</v>
      </c>
      <c r="B11608" t="s">
        <v>59378</v>
      </c>
      <c r="C11608" t="s">
        <v>28495</v>
      </c>
      <c r="D11608" t="s">
        <v>62850</v>
      </c>
      <c r="E11608" t="s">
        <v>28051</v>
      </c>
      <c r="F11608">
        <v>9.0611062873705997E+17</v>
      </c>
      <c r="G11608" t="s">
        <v>284</v>
      </c>
      <c r="J11608">
        <v>466</v>
      </c>
      <c r="K11608">
        <v>466</v>
      </c>
      <c r="P11608" t="s">
        <v>62852</v>
      </c>
      <c r="Q11608" t="s">
        <v>59380</v>
      </c>
      <c r="R11608" t="s">
        <v>59381</v>
      </c>
    </row>
    <row r="11609" spans="1:18" x14ac:dyDescent="0.2">
      <c r="A11609">
        <v>9.06867704669392E+17</v>
      </c>
      <c r="B11609" t="s">
        <v>59378</v>
      </c>
      <c r="C11609" t="s">
        <v>30507</v>
      </c>
      <c r="D11609" t="s">
        <v>62850</v>
      </c>
      <c r="E11609" t="s">
        <v>28062</v>
      </c>
      <c r="H11609">
        <v>9.0611062873705997E+17</v>
      </c>
      <c r="I11609" t="s">
        <v>284</v>
      </c>
      <c r="J11609">
        <v>1</v>
      </c>
      <c r="K11609">
        <v>1</v>
      </c>
      <c r="P11609" t="s">
        <v>62853</v>
      </c>
      <c r="Q11609" t="s">
        <v>59380</v>
      </c>
      <c r="R11609" t="s">
        <v>59381</v>
      </c>
    </row>
    <row r="11610" spans="1:18" x14ac:dyDescent="0.2">
      <c r="A11610">
        <v>9.0686773533807795E+17</v>
      </c>
      <c r="B11610" t="s">
        <v>62380</v>
      </c>
      <c r="C11610" t="s">
        <v>62623</v>
      </c>
      <c r="D11610" t="s">
        <v>62850</v>
      </c>
      <c r="E11610" t="s">
        <v>28051</v>
      </c>
      <c r="F11610">
        <v>9.0686551594315302E+17</v>
      </c>
      <c r="G11610" t="s">
        <v>62624</v>
      </c>
      <c r="J11610">
        <v>57</v>
      </c>
      <c r="K11610">
        <v>57</v>
      </c>
      <c r="P11610" t="s">
        <v>62854</v>
      </c>
      <c r="Q11610" t="s">
        <v>62383</v>
      </c>
      <c r="R11610" t="s">
        <v>15</v>
      </c>
    </row>
    <row r="11611" spans="1:18" x14ac:dyDescent="0.2">
      <c r="A11611">
        <v>9.0686775505974797E+17</v>
      </c>
      <c r="B11611" t="s">
        <v>17130</v>
      </c>
      <c r="C11611" t="s">
        <v>62855</v>
      </c>
      <c r="D11611" t="s">
        <v>62850</v>
      </c>
      <c r="E11611" t="s">
        <v>28062</v>
      </c>
      <c r="H11611">
        <v>9.0686551594315302E+17</v>
      </c>
      <c r="I11611" t="s">
        <v>62624</v>
      </c>
      <c r="J11611">
        <v>1</v>
      </c>
      <c r="K11611">
        <v>3</v>
      </c>
      <c r="N11611">
        <v>2</v>
      </c>
      <c r="O11611">
        <v>2</v>
      </c>
      <c r="P11611" t="s">
        <v>62856</v>
      </c>
      <c r="Q11611" t="s">
        <v>62857</v>
      </c>
      <c r="R11611" t="s">
        <v>17132</v>
      </c>
    </row>
    <row r="11612" spans="1:18" x14ac:dyDescent="0.2">
      <c r="A11612">
        <v>9.0686779378574502E+17</v>
      </c>
      <c r="B11612" t="s">
        <v>3404</v>
      </c>
      <c r="C11612" t="s">
        <v>62858</v>
      </c>
      <c r="D11612" t="s">
        <v>62850</v>
      </c>
      <c r="E11612" t="s">
        <v>28062</v>
      </c>
      <c r="H11612">
        <v>9.0681999856759603E+17</v>
      </c>
      <c r="I11612" t="s">
        <v>8407</v>
      </c>
      <c r="J11612">
        <v>1</v>
      </c>
      <c r="K11612">
        <v>1</v>
      </c>
      <c r="P11612" t="s">
        <v>62859</v>
      </c>
      <c r="Q11612" t="s">
        <v>62860</v>
      </c>
      <c r="R11612" t="s">
        <v>66</v>
      </c>
    </row>
    <row r="11613" spans="1:18" x14ac:dyDescent="0.2">
      <c r="A11613">
        <v>9.0686780018627699E+17</v>
      </c>
      <c r="B11613" t="s">
        <v>1897</v>
      </c>
      <c r="C11613" t="s">
        <v>62861</v>
      </c>
      <c r="D11613" t="s">
        <v>62850</v>
      </c>
      <c r="E11613" t="s">
        <v>28044</v>
      </c>
      <c r="J11613">
        <v>173</v>
      </c>
      <c r="K11613">
        <v>346</v>
      </c>
      <c r="N11613">
        <v>1</v>
      </c>
      <c r="O11613">
        <v>173</v>
      </c>
      <c r="P11613" t="s">
        <v>62862</v>
      </c>
      <c r="Q11613" t="s">
        <v>62863</v>
      </c>
      <c r="R11613" t="s">
        <v>1899</v>
      </c>
    </row>
    <row r="11614" spans="1:18" x14ac:dyDescent="0.2">
      <c r="A11614">
        <v>9.0686783013354202E+17</v>
      </c>
      <c r="B11614" t="s">
        <v>2079</v>
      </c>
      <c r="C11614" t="s">
        <v>62864</v>
      </c>
      <c r="D11614" t="s">
        <v>62850</v>
      </c>
      <c r="E11614" t="s">
        <v>28062</v>
      </c>
      <c r="H11614">
        <v>9.0686722539034995E+17</v>
      </c>
      <c r="I11614" t="s">
        <v>62865</v>
      </c>
      <c r="J11614">
        <v>1</v>
      </c>
      <c r="K11614">
        <v>1</v>
      </c>
      <c r="P11614" t="s">
        <v>62866</v>
      </c>
      <c r="Q11614" t="s">
        <v>62867</v>
      </c>
      <c r="R11614" t="s">
        <v>2081</v>
      </c>
    </row>
    <row r="11615" spans="1:18" x14ac:dyDescent="0.2">
      <c r="A11615">
        <v>9.0686785270303898E+17</v>
      </c>
      <c r="B11615" t="s">
        <v>1817</v>
      </c>
      <c r="C11615" t="s">
        <v>28367</v>
      </c>
      <c r="D11615" t="s">
        <v>62850</v>
      </c>
      <c r="E11615" t="s">
        <v>28051</v>
      </c>
      <c r="F11615">
        <v>9.0619769097064397E+17</v>
      </c>
      <c r="G11615" t="s">
        <v>545</v>
      </c>
      <c r="J11615">
        <v>357</v>
      </c>
      <c r="K11615">
        <v>357</v>
      </c>
      <c r="P11615" t="s">
        <v>62868</v>
      </c>
      <c r="Q11615" t="s">
        <v>62566</v>
      </c>
      <c r="R11615" t="s">
        <v>1819</v>
      </c>
    </row>
    <row r="11616" spans="1:18" x14ac:dyDescent="0.2">
      <c r="A11616">
        <v>9.0686786218641805E+17</v>
      </c>
      <c r="B11616" t="s">
        <v>62869</v>
      </c>
      <c r="C11616" t="s">
        <v>62623</v>
      </c>
      <c r="D11616" t="s">
        <v>62870</v>
      </c>
      <c r="E11616" t="s">
        <v>28051</v>
      </c>
      <c r="F11616">
        <v>9.0686551594315302E+17</v>
      </c>
      <c r="G11616" t="s">
        <v>62624</v>
      </c>
      <c r="J11616">
        <v>606</v>
      </c>
      <c r="K11616">
        <v>606</v>
      </c>
      <c r="P11616" t="s">
        <v>62871</v>
      </c>
      <c r="Q11616" t="s">
        <v>62872</v>
      </c>
      <c r="R11616" t="s">
        <v>6573</v>
      </c>
    </row>
    <row r="11617" spans="1:18" x14ac:dyDescent="0.2">
      <c r="A11617">
        <v>9.0686788578776602E+17</v>
      </c>
      <c r="B11617" t="s">
        <v>12024</v>
      </c>
      <c r="C11617" t="s">
        <v>62873</v>
      </c>
      <c r="D11617" t="s">
        <v>62870</v>
      </c>
      <c r="E11617" t="s">
        <v>28044</v>
      </c>
      <c r="J11617">
        <v>9786</v>
      </c>
      <c r="K11617">
        <v>9786</v>
      </c>
      <c r="P11617" t="s">
        <v>62874</v>
      </c>
      <c r="Q11617" t="s">
        <v>62875</v>
      </c>
      <c r="R11617" t="s">
        <v>12026</v>
      </c>
    </row>
    <row r="11618" spans="1:18" x14ac:dyDescent="0.2">
      <c r="A11618">
        <v>9.0686790954433306E+17</v>
      </c>
      <c r="B11618" t="s">
        <v>62876</v>
      </c>
      <c r="C11618" t="s">
        <v>62623</v>
      </c>
      <c r="D11618" t="s">
        <v>62870</v>
      </c>
      <c r="E11618" t="s">
        <v>28051</v>
      </c>
      <c r="F11618">
        <v>9.0686551594315302E+17</v>
      </c>
      <c r="G11618" t="s">
        <v>62624</v>
      </c>
      <c r="J11618">
        <v>1488</v>
      </c>
      <c r="K11618">
        <v>1488</v>
      </c>
      <c r="P11618" t="s">
        <v>62877</v>
      </c>
      <c r="Q11618" t="s">
        <v>62878</v>
      </c>
      <c r="R11618" t="s">
        <v>210</v>
      </c>
    </row>
    <row r="11619" spans="1:18" x14ac:dyDescent="0.2">
      <c r="A11619">
        <v>9.0686796130195802E+17</v>
      </c>
      <c r="B11619" t="s">
        <v>7196</v>
      </c>
      <c r="C11619" t="s">
        <v>62879</v>
      </c>
      <c r="D11619" t="s">
        <v>62870</v>
      </c>
      <c r="E11619" t="s">
        <v>28044</v>
      </c>
      <c r="J11619">
        <v>146</v>
      </c>
      <c r="K11619">
        <v>147</v>
      </c>
      <c r="N11619">
        <v>1</v>
      </c>
      <c r="O11619">
        <v>1</v>
      </c>
      <c r="P11619" t="s">
        <v>62880</v>
      </c>
      <c r="Q11619" t="s">
        <v>35320</v>
      </c>
      <c r="R11619" t="s">
        <v>1313</v>
      </c>
    </row>
    <row r="11620" spans="1:18" x14ac:dyDescent="0.2">
      <c r="A11620">
        <v>9.0686797800378304E+17</v>
      </c>
      <c r="B11620" t="s">
        <v>4612</v>
      </c>
      <c r="C11620" t="s">
        <v>62623</v>
      </c>
      <c r="D11620" t="s">
        <v>62870</v>
      </c>
      <c r="E11620" t="s">
        <v>28051</v>
      </c>
      <c r="F11620">
        <v>9.0686551594315302E+17</v>
      </c>
      <c r="G11620" t="s">
        <v>62624</v>
      </c>
      <c r="J11620">
        <v>236</v>
      </c>
      <c r="K11620">
        <v>236</v>
      </c>
      <c r="P11620" t="s">
        <v>62881</v>
      </c>
      <c r="Q11620" t="s">
        <v>33120</v>
      </c>
      <c r="R11620" t="s">
        <v>4614</v>
      </c>
    </row>
    <row r="11621" spans="1:18" x14ac:dyDescent="0.2">
      <c r="A11621">
        <v>9.0686802336098701E+17</v>
      </c>
      <c r="B11621" t="s">
        <v>16791</v>
      </c>
      <c r="C11621" t="s">
        <v>28699</v>
      </c>
      <c r="D11621" t="s">
        <v>62870</v>
      </c>
      <c r="E11621" t="s">
        <v>28051</v>
      </c>
      <c r="F11621">
        <v>9.0575101099954099E+17</v>
      </c>
      <c r="G11621" t="s">
        <v>284</v>
      </c>
      <c r="J11621">
        <v>1603</v>
      </c>
      <c r="K11621">
        <v>1603</v>
      </c>
      <c r="P11621" t="s">
        <v>62882</v>
      </c>
      <c r="Q11621" t="s">
        <v>28371</v>
      </c>
      <c r="R11621" t="s">
        <v>2930</v>
      </c>
    </row>
    <row r="11622" spans="1:18" x14ac:dyDescent="0.2">
      <c r="A11622">
        <v>9.0686805467984205E+17</v>
      </c>
      <c r="B11622" t="s">
        <v>16791</v>
      </c>
      <c r="C11622" t="s">
        <v>55387</v>
      </c>
      <c r="D11622" t="s">
        <v>62870</v>
      </c>
      <c r="E11622" t="s">
        <v>28062</v>
      </c>
      <c r="H11622">
        <v>9.0575101099954099E+17</v>
      </c>
      <c r="I11622" t="s">
        <v>284</v>
      </c>
      <c r="J11622">
        <v>1</v>
      </c>
      <c r="K11622">
        <v>1</v>
      </c>
      <c r="P11622" t="s">
        <v>62883</v>
      </c>
      <c r="Q11622" t="s">
        <v>28371</v>
      </c>
      <c r="R11622" t="s">
        <v>2930</v>
      </c>
    </row>
    <row r="11623" spans="1:18" x14ac:dyDescent="0.2">
      <c r="A11623">
        <v>9.0686806285873894E+17</v>
      </c>
      <c r="B11623" t="s">
        <v>27325</v>
      </c>
      <c r="C11623" t="s">
        <v>27326</v>
      </c>
      <c r="D11623" t="s">
        <v>62870</v>
      </c>
      <c r="E11623" t="s">
        <v>28044</v>
      </c>
      <c r="J11623">
        <v>333</v>
      </c>
      <c r="K11623">
        <v>333</v>
      </c>
      <c r="P11623" t="s">
        <v>62884</v>
      </c>
      <c r="Q11623" t="s">
        <v>62885</v>
      </c>
      <c r="R11623" t="s">
        <v>760</v>
      </c>
    </row>
    <row r="11624" spans="1:18" x14ac:dyDescent="0.2">
      <c r="A11624">
        <v>9.0686807334032499E+17</v>
      </c>
      <c r="B11624" t="s">
        <v>21694</v>
      </c>
      <c r="C11624" t="s">
        <v>62886</v>
      </c>
      <c r="D11624" t="s">
        <v>62870</v>
      </c>
      <c r="E11624" t="s">
        <v>28062</v>
      </c>
      <c r="H11624">
        <v>9.0686759440949606E+17</v>
      </c>
      <c r="I11624" t="s">
        <v>21694</v>
      </c>
      <c r="J11624">
        <v>924</v>
      </c>
      <c r="K11624">
        <v>1848</v>
      </c>
      <c r="N11624">
        <v>1</v>
      </c>
      <c r="O11624">
        <v>924</v>
      </c>
      <c r="P11624" t="s">
        <v>62887</v>
      </c>
      <c r="Q11624" t="s">
        <v>62348</v>
      </c>
      <c r="R11624" t="s">
        <v>21696</v>
      </c>
    </row>
    <row r="11625" spans="1:18" ht="320" x14ac:dyDescent="0.2">
      <c r="A11625">
        <v>9.0686808464815706E+17</v>
      </c>
      <c r="B11625" t="s">
        <v>62888</v>
      </c>
      <c r="C11625" s="1" t="s">
        <v>61605</v>
      </c>
      <c r="D11625" t="s">
        <v>62870</v>
      </c>
      <c r="E11625" t="s">
        <v>28051</v>
      </c>
      <c r="F11625">
        <v>9.0684614969233395E+17</v>
      </c>
      <c r="G11625" t="s">
        <v>23086</v>
      </c>
      <c r="J11625">
        <v>413</v>
      </c>
      <c r="K11625">
        <v>413</v>
      </c>
      <c r="P11625" t="s">
        <v>62889</v>
      </c>
      <c r="Q11625" t="s">
        <v>62890</v>
      </c>
      <c r="R11625" t="s">
        <v>1224</v>
      </c>
    </row>
    <row r="11626" spans="1:18" x14ac:dyDescent="0.2">
      <c r="A11626">
        <v>9.0686811995575898E+17</v>
      </c>
      <c r="B11626" t="s">
        <v>1697</v>
      </c>
      <c r="C11626" t="s">
        <v>29816</v>
      </c>
      <c r="D11626" t="s">
        <v>62891</v>
      </c>
      <c r="E11626" t="s">
        <v>28062</v>
      </c>
      <c r="H11626">
        <v>9.0463087532479206E+17</v>
      </c>
      <c r="I11626" t="s">
        <v>284</v>
      </c>
      <c r="J11626">
        <v>1</v>
      </c>
      <c r="K11626">
        <v>1</v>
      </c>
      <c r="P11626" t="s">
        <v>62892</v>
      </c>
      <c r="Q11626" t="s">
        <v>62198</v>
      </c>
      <c r="R11626" t="s">
        <v>1699</v>
      </c>
    </row>
    <row r="11627" spans="1:18" x14ac:dyDescent="0.2">
      <c r="A11627">
        <v>9.0686814173682406E+17</v>
      </c>
      <c r="B11627" t="s">
        <v>1697</v>
      </c>
      <c r="C11627" t="s">
        <v>28977</v>
      </c>
      <c r="D11627" t="s">
        <v>62891</v>
      </c>
      <c r="E11627" t="s">
        <v>28051</v>
      </c>
      <c r="F11627">
        <v>9.0463087532479206E+17</v>
      </c>
      <c r="G11627" t="s">
        <v>284</v>
      </c>
      <c r="J11627">
        <v>293</v>
      </c>
      <c r="K11627">
        <v>293</v>
      </c>
      <c r="P11627" t="s">
        <v>62893</v>
      </c>
      <c r="Q11627" t="s">
        <v>62198</v>
      </c>
      <c r="R11627" t="s">
        <v>1699</v>
      </c>
    </row>
    <row r="11628" spans="1:18" x14ac:dyDescent="0.2">
      <c r="A11628">
        <v>9.0686815469302899E+17</v>
      </c>
      <c r="B11628" t="s">
        <v>1897</v>
      </c>
      <c r="C11628" t="s">
        <v>62894</v>
      </c>
      <c r="D11628" t="s">
        <v>62891</v>
      </c>
      <c r="E11628" t="s">
        <v>28062</v>
      </c>
      <c r="H11628">
        <v>9.0686780018627699E+17</v>
      </c>
      <c r="I11628" t="s">
        <v>1897</v>
      </c>
      <c r="J11628">
        <v>173</v>
      </c>
      <c r="K11628">
        <v>173</v>
      </c>
      <c r="P11628" t="s">
        <v>62895</v>
      </c>
      <c r="Q11628" t="s">
        <v>62863</v>
      </c>
      <c r="R11628" t="s">
        <v>1899</v>
      </c>
    </row>
    <row r="11629" spans="1:18" x14ac:dyDescent="0.2">
      <c r="A11629">
        <v>9.0686816160099098E+17</v>
      </c>
      <c r="B11629" t="s">
        <v>16406</v>
      </c>
      <c r="C11629" t="s">
        <v>62896</v>
      </c>
      <c r="D11629" t="s">
        <v>62891</v>
      </c>
      <c r="E11629" t="s">
        <v>28044</v>
      </c>
      <c r="J11629">
        <v>603</v>
      </c>
      <c r="K11629">
        <v>604</v>
      </c>
      <c r="N11629">
        <v>1</v>
      </c>
      <c r="O11629">
        <v>1</v>
      </c>
      <c r="P11629" t="s">
        <v>62897</v>
      </c>
      <c r="Q11629" t="s">
        <v>62898</v>
      </c>
      <c r="R11629" t="s">
        <v>122</v>
      </c>
    </row>
    <row r="11630" spans="1:18" x14ac:dyDescent="0.2">
      <c r="A11630">
        <v>9.0686818008949094E+17</v>
      </c>
      <c r="B11630" t="s">
        <v>62899</v>
      </c>
      <c r="C11630" t="s">
        <v>29816</v>
      </c>
      <c r="D11630" t="s">
        <v>62891</v>
      </c>
      <c r="E11630" t="s">
        <v>28062</v>
      </c>
      <c r="H11630">
        <v>9.0463087532479206E+17</v>
      </c>
      <c r="I11630" t="s">
        <v>284</v>
      </c>
      <c r="J11630">
        <v>1</v>
      </c>
      <c r="K11630">
        <v>1</v>
      </c>
      <c r="P11630" t="s">
        <v>62900</v>
      </c>
      <c r="Q11630" t="s">
        <v>62901</v>
      </c>
      <c r="R11630" t="s">
        <v>10118</v>
      </c>
    </row>
    <row r="11631" spans="1:18" x14ac:dyDescent="0.2">
      <c r="A11631">
        <v>9.0686818311781094E+17</v>
      </c>
      <c r="B11631" t="s">
        <v>62902</v>
      </c>
      <c r="C11631" t="s">
        <v>62903</v>
      </c>
      <c r="D11631" t="s">
        <v>62891</v>
      </c>
      <c r="E11631" t="s">
        <v>28062</v>
      </c>
      <c r="H11631">
        <v>9.0611062873705997E+17</v>
      </c>
      <c r="I11631" t="s">
        <v>284</v>
      </c>
      <c r="J11631">
        <v>1</v>
      </c>
      <c r="K11631">
        <v>1</v>
      </c>
      <c r="P11631" t="s">
        <v>62904</v>
      </c>
      <c r="Q11631" t="s">
        <v>62905</v>
      </c>
      <c r="R11631" t="s">
        <v>62906</v>
      </c>
    </row>
    <row r="11632" spans="1:18" x14ac:dyDescent="0.2">
      <c r="A11632">
        <v>9.0686819994951194E+17</v>
      </c>
      <c r="B11632" t="s">
        <v>4612</v>
      </c>
      <c r="C11632" t="s">
        <v>62907</v>
      </c>
      <c r="D11632" t="s">
        <v>62891</v>
      </c>
      <c r="E11632" t="s">
        <v>28062</v>
      </c>
      <c r="H11632">
        <v>9.0686775505974797E+17</v>
      </c>
      <c r="I11632" t="s">
        <v>17130</v>
      </c>
      <c r="J11632">
        <v>1</v>
      </c>
      <c r="K11632">
        <v>1</v>
      </c>
      <c r="P11632" t="s">
        <v>62908</v>
      </c>
      <c r="Q11632" t="s">
        <v>33120</v>
      </c>
      <c r="R11632" t="s">
        <v>4614</v>
      </c>
    </row>
    <row r="11633" spans="1:18" x14ac:dyDescent="0.2">
      <c r="A11633">
        <v>9.0686821018785702E+17</v>
      </c>
      <c r="B11633" t="s">
        <v>62909</v>
      </c>
      <c r="C11633" t="s">
        <v>59365</v>
      </c>
      <c r="D11633" t="s">
        <v>62891</v>
      </c>
      <c r="E11633" t="s">
        <v>28051</v>
      </c>
      <c r="F11633">
        <v>9.0682684821829606E+17</v>
      </c>
      <c r="G11633" t="s">
        <v>19162</v>
      </c>
      <c r="J11633">
        <v>3540</v>
      </c>
      <c r="K11633">
        <v>3540</v>
      </c>
      <c r="P11633" t="s">
        <v>62910</v>
      </c>
      <c r="Q11633" t="s">
        <v>62911</v>
      </c>
      <c r="R11633" t="s">
        <v>62912</v>
      </c>
    </row>
    <row r="11634" spans="1:18" x14ac:dyDescent="0.2">
      <c r="A11634">
        <v>9.0686822291333901E+17</v>
      </c>
      <c r="B11634" t="s">
        <v>62913</v>
      </c>
      <c r="C11634" t="s">
        <v>57194</v>
      </c>
      <c r="D11634" t="s">
        <v>62891</v>
      </c>
      <c r="E11634" t="s">
        <v>28051</v>
      </c>
      <c r="F11634">
        <v>9.0679896170032704E+17</v>
      </c>
      <c r="G11634" t="s">
        <v>57190</v>
      </c>
      <c r="J11634">
        <v>322</v>
      </c>
      <c r="K11634">
        <v>322</v>
      </c>
      <c r="P11634" t="s">
        <v>62914</v>
      </c>
      <c r="Q11634" t="s">
        <v>62915</v>
      </c>
      <c r="R11634" t="s">
        <v>62916</v>
      </c>
    </row>
    <row r="11635" spans="1:18" ht="304" x14ac:dyDescent="0.2">
      <c r="A11635">
        <v>9.0686822341250995E+17</v>
      </c>
      <c r="B11635" t="s">
        <v>13394</v>
      </c>
      <c r="C11635" s="1" t="s">
        <v>62917</v>
      </c>
      <c r="D11635" t="s">
        <v>62891</v>
      </c>
      <c r="E11635" t="s">
        <v>28044</v>
      </c>
      <c r="J11635">
        <v>1734</v>
      </c>
      <c r="K11635">
        <v>1734</v>
      </c>
      <c r="P11635" t="s">
        <v>62918</v>
      </c>
      <c r="Q11635" t="s">
        <v>62919</v>
      </c>
      <c r="R11635" t="s">
        <v>58</v>
      </c>
    </row>
    <row r="11636" spans="1:18" x14ac:dyDescent="0.2">
      <c r="A11636">
        <v>9.0686823972833997E+17</v>
      </c>
      <c r="B11636" t="s">
        <v>8933</v>
      </c>
      <c r="C11636" t="s">
        <v>62920</v>
      </c>
      <c r="D11636" t="s">
        <v>62891</v>
      </c>
      <c r="E11636" t="s">
        <v>28062</v>
      </c>
      <c r="H11636">
        <v>9.0686385527133299E+17</v>
      </c>
      <c r="I11636" t="s">
        <v>62921</v>
      </c>
      <c r="J11636">
        <v>1</v>
      </c>
      <c r="K11636">
        <v>1</v>
      </c>
      <c r="P11636" t="s">
        <v>62922</v>
      </c>
      <c r="Q11636" t="s">
        <v>62923</v>
      </c>
      <c r="R11636" t="s">
        <v>8935</v>
      </c>
    </row>
    <row r="11637" spans="1:18" x14ac:dyDescent="0.2">
      <c r="A11637">
        <v>9.0686825998262605E+17</v>
      </c>
      <c r="B11637" t="s">
        <v>62899</v>
      </c>
      <c r="C11637" t="s">
        <v>55387</v>
      </c>
      <c r="D11637" t="s">
        <v>62891</v>
      </c>
      <c r="E11637" t="s">
        <v>28062</v>
      </c>
      <c r="H11637">
        <v>9.0575101099954099E+17</v>
      </c>
      <c r="I11637" t="s">
        <v>284</v>
      </c>
      <c r="J11637">
        <v>1</v>
      </c>
      <c r="K11637">
        <v>1</v>
      </c>
      <c r="P11637" t="s">
        <v>62924</v>
      </c>
      <c r="Q11637" t="s">
        <v>62901</v>
      </c>
      <c r="R11637" t="s">
        <v>10118</v>
      </c>
    </row>
    <row r="11638" spans="1:18" x14ac:dyDescent="0.2">
      <c r="A11638">
        <v>9.0686828233828301E+17</v>
      </c>
      <c r="B11638" t="s">
        <v>5401</v>
      </c>
      <c r="C11638" t="s">
        <v>62925</v>
      </c>
      <c r="D11638" t="s">
        <v>62891</v>
      </c>
      <c r="E11638" t="s">
        <v>28044</v>
      </c>
      <c r="J11638">
        <v>6</v>
      </c>
      <c r="K11638">
        <v>6</v>
      </c>
      <c r="P11638" t="s">
        <v>62926</v>
      </c>
      <c r="Q11638" t="s">
        <v>31605</v>
      </c>
      <c r="R11638" t="s">
        <v>15</v>
      </c>
    </row>
    <row r="11639" spans="1:18" x14ac:dyDescent="0.2">
      <c r="A11639">
        <v>9.0686829526093005E+17</v>
      </c>
      <c r="B11639" t="s">
        <v>9480</v>
      </c>
      <c r="C11639" t="s">
        <v>62927</v>
      </c>
      <c r="D11639" t="s">
        <v>62891</v>
      </c>
      <c r="E11639" t="s">
        <v>28044</v>
      </c>
      <c r="J11639">
        <v>240</v>
      </c>
      <c r="K11639">
        <v>240</v>
      </c>
      <c r="P11639" t="s">
        <v>62928</v>
      </c>
      <c r="Q11639" t="s">
        <v>62929</v>
      </c>
      <c r="R11639" t="s">
        <v>950</v>
      </c>
    </row>
    <row r="11640" spans="1:18" x14ac:dyDescent="0.2">
      <c r="A11640">
        <v>9.0686832941504896E+17</v>
      </c>
      <c r="B11640" t="s">
        <v>2079</v>
      </c>
      <c r="C11640" t="s">
        <v>62930</v>
      </c>
      <c r="D11640" t="s">
        <v>62891</v>
      </c>
      <c r="E11640" t="s">
        <v>28062</v>
      </c>
      <c r="H11640">
        <v>9.0686760579698995E+17</v>
      </c>
      <c r="I11640" t="s">
        <v>545</v>
      </c>
      <c r="J11640">
        <v>1</v>
      </c>
      <c r="K11640">
        <v>2</v>
      </c>
      <c r="N11640">
        <v>1</v>
      </c>
      <c r="O11640">
        <v>1</v>
      </c>
      <c r="P11640" t="s">
        <v>62931</v>
      </c>
      <c r="Q11640" t="s">
        <v>62867</v>
      </c>
      <c r="R11640" t="s">
        <v>2081</v>
      </c>
    </row>
    <row r="11641" spans="1:18" x14ac:dyDescent="0.2">
      <c r="A11641">
        <v>9.0686841163603494E+17</v>
      </c>
      <c r="B11641" t="s">
        <v>62932</v>
      </c>
      <c r="C11641" t="s">
        <v>56158</v>
      </c>
      <c r="D11641" t="s">
        <v>62933</v>
      </c>
      <c r="E11641" t="s">
        <v>28062</v>
      </c>
      <c r="H11641">
        <v>9.0575101099954099E+17</v>
      </c>
      <c r="I11641" t="s">
        <v>284</v>
      </c>
      <c r="J11641">
        <v>1</v>
      </c>
      <c r="K11641">
        <v>1</v>
      </c>
      <c r="P11641" t="s">
        <v>62934</v>
      </c>
      <c r="Q11641" t="s">
        <v>62935</v>
      </c>
      <c r="R11641" t="s">
        <v>7234</v>
      </c>
    </row>
    <row r="11642" spans="1:18" x14ac:dyDescent="0.2">
      <c r="A11642">
        <v>9.0686843857605798E+17</v>
      </c>
      <c r="B11642" t="s">
        <v>18972</v>
      </c>
      <c r="C11642" t="s">
        <v>62936</v>
      </c>
      <c r="D11642" t="s">
        <v>62933</v>
      </c>
      <c r="E11642" t="s">
        <v>28187</v>
      </c>
      <c r="J11642">
        <v>187</v>
      </c>
      <c r="K11642">
        <v>187</v>
      </c>
      <c r="P11642" t="s">
        <v>62937</v>
      </c>
      <c r="Q11642" t="s">
        <v>62938</v>
      </c>
      <c r="R11642" t="s">
        <v>515</v>
      </c>
    </row>
    <row r="11643" spans="1:18" x14ac:dyDescent="0.2">
      <c r="A11643">
        <v>9.0686846871636698E+17</v>
      </c>
      <c r="B11643" t="s">
        <v>1848</v>
      </c>
      <c r="C11643" t="s">
        <v>62939</v>
      </c>
      <c r="D11643" t="s">
        <v>62933</v>
      </c>
      <c r="E11643" t="s">
        <v>28062</v>
      </c>
      <c r="H11643">
        <v>9.0686760579698995E+17</v>
      </c>
      <c r="I11643" t="s">
        <v>545</v>
      </c>
      <c r="J11643">
        <v>1</v>
      </c>
      <c r="K11643">
        <v>1</v>
      </c>
      <c r="P11643" t="s">
        <v>62940</v>
      </c>
      <c r="Q11643" t="s">
        <v>40174</v>
      </c>
      <c r="R11643" t="s">
        <v>882</v>
      </c>
    </row>
    <row r="11644" spans="1:18" x14ac:dyDescent="0.2">
      <c r="A11644">
        <v>9.0686848525871501E+17</v>
      </c>
      <c r="B11644" t="s">
        <v>20354</v>
      </c>
      <c r="C11644" t="s">
        <v>62941</v>
      </c>
      <c r="D11644" t="s">
        <v>62933</v>
      </c>
      <c r="E11644" t="s">
        <v>28062</v>
      </c>
      <c r="I11644" t="s">
        <v>938</v>
      </c>
      <c r="J11644">
        <v>1</v>
      </c>
      <c r="K11644">
        <v>1</v>
      </c>
      <c r="P11644" t="s">
        <v>62942</v>
      </c>
      <c r="Q11644" t="s">
        <v>62943</v>
      </c>
      <c r="R11644" t="s">
        <v>2303</v>
      </c>
    </row>
    <row r="11645" spans="1:18" x14ac:dyDescent="0.2">
      <c r="A11645">
        <v>9.0686850598697702E+17</v>
      </c>
      <c r="B11645" t="s">
        <v>16791</v>
      </c>
      <c r="C11645" t="s">
        <v>28495</v>
      </c>
      <c r="D11645" t="s">
        <v>62933</v>
      </c>
      <c r="E11645" t="s">
        <v>28051</v>
      </c>
      <c r="F11645">
        <v>9.0611062873705997E+17</v>
      </c>
      <c r="G11645" t="s">
        <v>284</v>
      </c>
      <c r="J11645">
        <v>1603</v>
      </c>
      <c r="K11645">
        <v>1603</v>
      </c>
      <c r="P11645" t="s">
        <v>62944</v>
      </c>
      <c r="Q11645" t="s">
        <v>28371</v>
      </c>
      <c r="R11645" t="s">
        <v>2930</v>
      </c>
    </row>
    <row r="11646" spans="1:18" x14ac:dyDescent="0.2">
      <c r="A11646">
        <v>9.0686852881632794E+17</v>
      </c>
      <c r="B11646" t="s">
        <v>13133</v>
      </c>
      <c r="C11646" t="s">
        <v>62945</v>
      </c>
      <c r="D11646" t="s">
        <v>62933</v>
      </c>
      <c r="E11646" t="s">
        <v>28044</v>
      </c>
      <c r="J11646">
        <v>79</v>
      </c>
      <c r="K11646">
        <v>79</v>
      </c>
      <c r="P11646" t="s">
        <v>62946</v>
      </c>
      <c r="Q11646" t="s">
        <v>62947</v>
      </c>
      <c r="R11646" t="s">
        <v>10494</v>
      </c>
    </row>
    <row r="11647" spans="1:18" x14ac:dyDescent="0.2">
      <c r="A11647">
        <v>9.0686855157900006E+17</v>
      </c>
      <c r="B11647" t="s">
        <v>16791</v>
      </c>
      <c r="C11647" t="s">
        <v>30507</v>
      </c>
      <c r="D11647" t="s">
        <v>62933</v>
      </c>
      <c r="E11647" t="s">
        <v>28062</v>
      </c>
      <c r="H11647">
        <v>9.0611062873705997E+17</v>
      </c>
      <c r="I11647" t="s">
        <v>284</v>
      </c>
      <c r="J11647">
        <v>1</v>
      </c>
      <c r="K11647">
        <v>1</v>
      </c>
      <c r="P11647" t="s">
        <v>62948</v>
      </c>
      <c r="Q11647" t="s">
        <v>28371</v>
      </c>
      <c r="R11647" t="s">
        <v>2930</v>
      </c>
    </row>
    <row r="11648" spans="1:18" x14ac:dyDescent="0.2">
      <c r="A11648">
        <v>9.0686862777277594E+17</v>
      </c>
      <c r="B11648" t="s">
        <v>17479</v>
      </c>
      <c r="C11648" t="s">
        <v>62949</v>
      </c>
      <c r="D11648" t="s">
        <v>62950</v>
      </c>
      <c r="E11648" t="s">
        <v>28062</v>
      </c>
      <c r="H11648">
        <v>9.0686305557279104E+17</v>
      </c>
      <c r="I11648" t="s">
        <v>4125</v>
      </c>
      <c r="J11648">
        <v>1</v>
      </c>
      <c r="K11648">
        <v>1</v>
      </c>
      <c r="P11648" t="s">
        <v>62951</v>
      </c>
      <c r="Q11648" t="s">
        <v>62952</v>
      </c>
      <c r="R11648" t="s">
        <v>17481</v>
      </c>
    </row>
    <row r="11649" spans="1:18" x14ac:dyDescent="0.2">
      <c r="A11649">
        <v>9.0686866124327296E+17</v>
      </c>
      <c r="B11649" t="s">
        <v>16791</v>
      </c>
      <c r="C11649" t="s">
        <v>38830</v>
      </c>
      <c r="D11649" t="s">
        <v>62950</v>
      </c>
      <c r="E11649" t="s">
        <v>28051</v>
      </c>
      <c r="F11649">
        <v>9.0647225722823398E+17</v>
      </c>
      <c r="G11649" t="s">
        <v>284</v>
      </c>
      <c r="J11649">
        <v>1603</v>
      </c>
      <c r="K11649">
        <v>1603</v>
      </c>
      <c r="P11649" t="s">
        <v>62953</v>
      </c>
      <c r="Q11649" t="s">
        <v>28371</v>
      </c>
      <c r="R11649" t="s">
        <v>2930</v>
      </c>
    </row>
    <row r="11650" spans="1:18" x14ac:dyDescent="0.2">
      <c r="A11650">
        <v>9.0686870750229197E+17</v>
      </c>
      <c r="B11650" t="s">
        <v>20649</v>
      </c>
      <c r="C11650" t="s">
        <v>62954</v>
      </c>
      <c r="D11650" t="s">
        <v>62950</v>
      </c>
      <c r="E11650" t="s">
        <v>28062</v>
      </c>
      <c r="H11650">
        <v>9.0686380503200499E+17</v>
      </c>
      <c r="I11650" t="s">
        <v>938</v>
      </c>
      <c r="J11650">
        <v>1</v>
      </c>
      <c r="K11650">
        <v>1</v>
      </c>
      <c r="P11650" t="s">
        <v>62955</v>
      </c>
      <c r="Q11650" t="s">
        <v>60381</v>
      </c>
      <c r="R11650" t="s">
        <v>20651</v>
      </c>
    </row>
    <row r="11651" spans="1:18" x14ac:dyDescent="0.2">
      <c r="A11651">
        <v>9.0686871309749402E+17</v>
      </c>
      <c r="B11651" t="s">
        <v>16817</v>
      </c>
      <c r="C11651" t="s">
        <v>62956</v>
      </c>
      <c r="D11651" t="s">
        <v>62950</v>
      </c>
      <c r="E11651" t="s">
        <v>28062</v>
      </c>
      <c r="I11651" t="s">
        <v>284</v>
      </c>
      <c r="J11651">
        <v>1</v>
      </c>
      <c r="K11651">
        <v>1</v>
      </c>
      <c r="P11651" t="s">
        <v>62957</v>
      </c>
      <c r="Q11651" t="s">
        <v>62958</v>
      </c>
      <c r="R11651" t="s">
        <v>188</v>
      </c>
    </row>
    <row r="11652" spans="1:18" x14ac:dyDescent="0.2">
      <c r="A11652">
        <v>9.0686872381384205E+17</v>
      </c>
      <c r="B11652" t="s">
        <v>11806</v>
      </c>
      <c r="C11652" t="s">
        <v>62959</v>
      </c>
      <c r="D11652" t="s">
        <v>62950</v>
      </c>
      <c r="E11652" t="s">
        <v>28044</v>
      </c>
      <c r="J11652">
        <v>26511</v>
      </c>
      <c r="K11652">
        <v>26511</v>
      </c>
      <c r="P11652" t="s">
        <v>62960</v>
      </c>
      <c r="Q11652" t="s">
        <v>62961</v>
      </c>
      <c r="R11652" t="s">
        <v>6128</v>
      </c>
    </row>
    <row r="11653" spans="1:18" x14ac:dyDescent="0.2">
      <c r="A11653">
        <v>9.0686874529297997E+17</v>
      </c>
      <c r="B11653" t="s">
        <v>62962</v>
      </c>
      <c r="C11653" t="s">
        <v>61636</v>
      </c>
      <c r="D11653" t="s">
        <v>62950</v>
      </c>
      <c r="E11653" t="s">
        <v>28187</v>
      </c>
      <c r="F11653">
        <v>9.0685136414316902E+17</v>
      </c>
      <c r="G11653" t="s">
        <v>14215</v>
      </c>
      <c r="J11653">
        <v>40</v>
      </c>
      <c r="K11653">
        <v>40</v>
      </c>
      <c r="P11653" t="s">
        <v>62963</v>
      </c>
      <c r="Q11653" t="s">
        <v>62964</v>
      </c>
      <c r="R11653" t="s">
        <v>62965</v>
      </c>
    </row>
    <row r="11654" spans="1:18" x14ac:dyDescent="0.2">
      <c r="A11654">
        <v>9.0686876676781197E+17</v>
      </c>
      <c r="B11654" t="s">
        <v>27963</v>
      </c>
      <c r="C11654" t="s">
        <v>62966</v>
      </c>
      <c r="D11654" t="s">
        <v>62950</v>
      </c>
      <c r="E11654" t="s">
        <v>28062</v>
      </c>
      <c r="H11654">
        <v>9.0686868073414605E+17</v>
      </c>
      <c r="I11654" t="s">
        <v>62967</v>
      </c>
      <c r="J11654">
        <v>1</v>
      </c>
      <c r="K11654">
        <v>1</v>
      </c>
      <c r="P11654" t="s">
        <v>62968</v>
      </c>
      <c r="Q11654" t="s">
        <v>62969</v>
      </c>
      <c r="R11654" t="s">
        <v>6</v>
      </c>
    </row>
    <row r="11655" spans="1:18" x14ac:dyDescent="0.2">
      <c r="A11655">
        <v>9.0686879344779597E+17</v>
      </c>
      <c r="B11655" t="s">
        <v>27060</v>
      </c>
      <c r="C11655" t="s">
        <v>62970</v>
      </c>
      <c r="D11655" t="s">
        <v>62950</v>
      </c>
      <c r="E11655" t="s">
        <v>28187</v>
      </c>
      <c r="F11655">
        <v>9.0577364780106496E+17</v>
      </c>
      <c r="G11655" t="s">
        <v>62971</v>
      </c>
      <c r="J11655">
        <v>358</v>
      </c>
      <c r="K11655">
        <v>358</v>
      </c>
      <c r="P11655" t="s">
        <v>62972</v>
      </c>
      <c r="Q11655" t="s">
        <v>62973</v>
      </c>
      <c r="R11655" t="s">
        <v>33</v>
      </c>
    </row>
    <row r="11656" spans="1:18" x14ac:dyDescent="0.2">
      <c r="A11656">
        <v>9.0686882218295194E+17</v>
      </c>
      <c r="B11656" t="s">
        <v>2201</v>
      </c>
      <c r="C11656" t="s">
        <v>62974</v>
      </c>
      <c r="D11656" t="s">
        <v>62950</v>
      </c>
      <c r="E11656" t="s">
        <v>28062</v>
      </c>
      <c r="H11656">
        <v>9.0617101679115405E+17</v>
      </c>
      <c r="I11656" t="s">
        <v>545</v>
      </c>
      <c r="J11656">
        <v>1</v>
      </c>
      <c r="K11656">
        <v>1</v>
      </c>
      <c r="P11656" t="s">
        <v>62975</v>
      </c>
      <c r="Q11656" t="s">
        <v>31016</v>
      </c>
      <c r="R11656" t="s">
        <v>2203</v>
      </c>
    </row>
    <row r="11657" spans="1:18" ht="112" x14ac:dyDescent="0.2">
      <c r="A11657">
        <v>9.0686882927542195E+17</v>
      </c>
      <c r="B11657" t="s">
        <v>12077</v>
      </c>
      <c r="C11657" s="1" t="s">
        <v>62976</v>
      </c>
      <c r="D11657" t="s">
        <v>62950</v>
      </c>
      <c r="E11657" t="s">
        <v>28062</v>
      </c>
      <c r="H11657">
        <v>9.0663815506708403E+17</v>
      </c>
      <c r="I11657" t="s">
        <v>27832</v>
      </c>
      <c r="J11657">
        <v>205</v>
      </c>
      <c r="K11657">
        <v>205</v>
      </c>
      <c r="P11657" t="s">
        <v>62977</v>
      </c>
      <c r="Q11657" t="s">
        <v>48849</v>
      </c>
      <c r="R11657" t="s">
        <v>12079</v>
      </c>
    </row>
    <row r="11658" spans="1:18" x14ac:dyDescent="0.2">
      <c r="A11658">
        <v>9.0686885413092506E+17</v>
      </c>
      <c r="B11658" t="s">
        <v>16791</v>
      </c>
      <c r="C11658" t="s">
        <v>62978</v>
      </c>
      <c r="D11658" t="s">
        <v>62950</v>
      </c>
      <c r="E11658" t="s">
        <v>28062</v>
      </c>
      <c r="H11658">
        <v>9.0647225722823398E+17</v>
      </c>
      <c r="I11658" t="s">
        <v>284</v>
      </c>
      <c r="J11658">
        <v>1</v>
      </c>
      <c r="K11658">
        <v>1</v>
      </c>
      <c r="P11658" t="s">
        <v>62979</v>
      </c>
      <c r="Q11658" t="s">
        <v>28371</v>
      </c>
      <c r="R11658" t="s">
        <v>2930</v>
      </c>
    </row>
    <row r="11659" spans="1:18" x14ac:dyDescent="0.2">
      <c r="A11659">
        <v>9.0686891313222797E+17</v>
      </c>
      <c r="B11659" t="s">
        <v>3743</v>
      </c>
      <c r="C11659" t="s">
        <v>62980</v>
      </c>
      <c r="D11659" t="s">
        <v>62981</v>
      </c>
      <c r="E11659" t="s">
        <v>28062</v>
      </c>
      <c r="I11659" t="s">
        <v>13428</v>
      </c>
      <c r="J11659">
        <v>1</v>
      </c>
      <c r="K11659">
        <v>1</v>
      </c>
      <c r="P11659" t="s">
        <v>62982</v>
      </c>
      <c r="Q11659" t="s">
        <v>62983</v>
      </c>
      <c r="R11659" t="s">
        <v>969</v>
      </c>
    </row>
    <row r="11660" spans="1:18" x14ac:dyDescent="0.2">
      <c r="A11660">
        <v>9.0686897074100595E+17</v>
      </c>
      <c r="B11660" t="s">
        <v>7752</v>
      </c>
      <c r="C11660" t="s">
        <v>7753</v>
      </c>
      <c r="D11660" t="s">
        <v>62981</v>
      </c>
      <c r="E11660" t="s">
        <v>28044</v>
      </c>
      <c r="J11660">
        <v>2584</v>
      </c>
      <c r="K11660">
        <v>2584</v>
      </c>
      <c r="P11660" t="s">
        <v>62984</v>
      </c>
      <c r="Q11660" t="s">
        <v>62985</v>
      </c>
      <c r="R11660" t="s">
        <v>230</v>
      </c>
    </row>
    <row r="11661" spans="1:18" x14ac:dyDescent="0.2">
      <c r="A11661">
        <v>9.0686897454523494E+17</v>
      </c>
      <c r="B11661" t="s">
        <v>508</v>
      </c>
      <c r="C11661" t="s">
        <v>62986</v>
      </c>
      <c r="D11661" t="s">
        <v>62981</v>
      </c>
      <c r="E11661" t="s">
        <v>28062</v>
      </c>
      <c r="H11661">
        <v>9.0686060505067904E+17</v>
      </c>
      <c r="I11661" t="s">
        <v>11763</v>
      </c>
      <c r="J11661">
        <v>1</v>
      </c>
      <c r="K11661">
        <v>1</v>
      </c>
      <c r="P11661" t="s">
        <v>62987</v>
      </c>
      <c r="Q11661" t="s">
        <v>62988</v>
      </c>
      <c r="R11661" t="s">
        <v>33</v>
      </c>
    </row>
    <row r="11662" spans="1:18" ht="272" x14ac:dyDescent="0.2">
      <c r="A11662">
        <v>9.0686897460816205E+17</v>
      </c>
      <c r="B11662" t="s">
        <v>21694</v>
      </c>
      <c r="C11662" s="1" t="s">
        <v>62989</v>
      </c>
      <c r="D11662" t="s">
        <v>62981</v>
      </c>
      <c r="E11662" t="s">
        <v>28062</v>
      </c>
      <c r="H11662">
        <v>9.0686807334032499E+17</v>
      </c>
      <c r="I11662" t="s">
        <v>21694</v>
      </c>
      <c r="J11662">
        <v>924</v>
      </c>
      <c r="K11662">
        <v>924</v>
      </c>
      <c r="P11662" t="s">
        <v>62990</v>
      </c>
      <c r="Q11662" t="s">
        <v>62348</v>
      </c>
      <c r="R11662" t="s">
        <v>21696</v>
      </c>
    </row>
    <row r="11663" spans="1:18" x14ac:dyDescent="0.2">
      <c r="A11663">
        <v>9.0686900881688499E+17</v>
      </c>
      <c r="B11663" t="s">
        <v>6621</v>
      </c>
      <c r="C11663" t="s">
        <v>62991</v>
      </c>
      <c r="D11663" t="s">
        <v>62981</v>
      </c>
      <c r="E11663" t="s">
        <v>28051</v>
      </c>
      <c r="F11663">
        <v>9.0649812420133197E+17</v>
      </c>
      <c r="G11663" t="s">
        <v>41813</v>
      </c>
      <c r="J11663">
        <v>2535</v>
      </c>
      <c r="K11663">
        <v>2535</v>
      </c>
      <c r="P11663" t="s">
        <v>62992</v>
      </c>
      <c r="Q11663" t="s">
        <v>30859</v>
      </c>
      <c r="R11663" t="s">
        <v>6623</v>
      </c>
    </row>
    <row r="11664" spans="1:18" x14ac:dyDescent="0.2">
      <c r="A11664">
        <v>9.0686907911763494E+17</v>
      </c>
      <c r="B11664" t="s">
        <v>27674</v>
      </c>
      <c r="C11664" t="s">
        <v>62993</v>
      </c>
      <c r="D11664" t="s">
        <v>62981</v>
      </c>
      <c r="E11664" t="s">
        <v>28062</v>
      </c>
      <c r="H11664">
        <v>9.0686079803055706E+17</v>
      </c>
      <c r="I11664" t="s">
        <v>62994</v>
      </c>
      <c r="J11664">
        <v>1</v>
      </c>
      <c r="K11664">
        <v>1</v>
      </c>
      <c r="P11664" t="s">
        <v>62995</v>
      </c>
      <c r="Q11664" t="s">
        <v>62996</v>
      </c>
      <c r="R11664" t="s">
        <v>5698</v>
      </c>
    </row>
    <row r="11665" spans="1:18" x14ac:dyDescent="0.2">
      <c r="A11665">
        <v>9.06869079264432E+17</v>
      </c>
      <c r="B11665" t="s">
        <v>27679</v>
      </c>
      <c r="C11665" t="s">
        <v>62997</v>
      </c>
      <c r="D11665" t="s">
        <v>62981</v>
      </c>
      <c r="E11665" t="s">
        <v>28062</v>
      </c>
      <c r="H11665">
        <v>9.0686079803055706E+17</v>
      </c>
      <c r="I11665" t="s">
        <v>62994</v>
      </c>
      <c r="J11665">
        <v>1</v>
      </c>
      <c r="K11665">
        <v>1</v>
      </c>
      <c r="P11665" t="s">
        <v>62998</v>
      </c>
      <c r="Q11665" t="s">
        <v>62999</v>
      </c>
      <c r="R11665" t="s">
        <v>18851</v>
      </c>
    </row>
    <row r="11666" spans="1:18" x14ac:dyDescent="0.2">
      <c r="A11666">
        <v>9.0686910022332403E+17</v>
      </c>
      <c r="B11666" t="s">
        <v>15018</v>
      </c>
      <c r="C11666" t="s">
        <v>63000</v>
      </c>
      <c r="D11666" t="s">
        <v>62981</v>
      </c>
      <c r="E11666" t="s">
        <v>28044</v>
      </c>
      <c r="J11666">
        <v>48</v>
      </c>
      <c r="K11666">
        <v>48</v>
      </c>
      <c r="P11666" t="s">
        <v>63001</v>
      </c>
      <c r="Q11666" t="s">
        <v>63002</v>
      </c>
      <c r="R11666" t="s">
        <v>1618</v>
      </c>
    </row>
    <row r="11667" spans="1:18" x14ac:dyDescent="0.2">
      <c r="A11667">
        <v>9.0686911435816896E+17</v>
      </c>
      <c r="B11667" t="s">
        <v>10423</v>
      </c>
      <c r="C11667" t="s">
        <v>63003</v>
      </c>
      <c r="D11667" t="s">
        <v>63004</v>
      </c>
      <c r="E11667" t="s">
        <v>28044</v>
      </c>
      <c r="J11667">
        <v>27</v>
      </c>
      <c r="K11667">
        <v>27</v>
      </c>
      <c r="P11667" t="s">
        <v>63005</v>
      </c>
      <c r="Q11667" t="s">
        <v>63006</v>
      </c>
      <c r="R11667" t="s">
        <v>10425</v>
      </c>
    </row>
    <row r="11668" spans="1:18" x14ac:dyDescent="0.2">
      <c r="A11668">
        <v>9.0686914058509901E+17</v>
      </c>
      <c r="B11668" t="s">
        <v>2531</v>
      </c>
      <c r="C11668" t="s">
        <v>28506</v>
      </c>
      <c r="D11668" t="s">
        <v>63004</v>
      </c>
      <c r="E11668" t="s">
        <v>28051</v>
      </c>
      <c r="F11668">
        <v>9.0617101679115405E+17</v>
      </c>
      <c r="G11668" t="s">
        <v>545</v>
      </c>
      <c r="J11668">
        <v>1466</v>
      </c>
      <c r="K11668">
        <v>1466</v>
      </c>
      <c r="P11668" t="s">
        <v>63007</v>
      </c>
      <c r="Q11668" t="s">
        <v>63008</v>
      </c>
      <c r="R11668" t="s">
        <v>2533</v>
      </c>
    </row>
    <row r="11669" spans="1:18" x14ac:dyDescent="0.2">
      <c r="A11669">
        <v>9.0686922425311603E+17</v>
      </c>
      <c r="B11669" t="s">
        <v>13586</v>
      </c>
      <c r="C11669" t="s">
        <v>63009</v>
      </c>
      <c r="D11669" t="s">
        <v>63004</v>
      </c>
      <c r="E11669" t="s">
        <v>28062</v>
      </c>
      <c r="H11669">
        <v>9.0680800428840102E+17</v>
      </c>
      <c r="I11669" t="s">
        <v>19484</v>
      </c>
      <c r="J11669">
        <v>1</v>
      </c>
      <c r="K11669">
        <v>1</v>
      </c>
      <c r="P11669" t="s">
        <v>63010</v>
      </c>
      <c r="Q11669" t="s">
        <v>57363</v>
      </c>
      <c r="R11669" t="s">
        <v>3747</v>
      </c>
    </row>
    <row r="11670" spans="1:18" x14ac:dyDescent="0.2">
      <c r="A11670">
        <v>9.0686924452419494E+17</v>
      </c>
      <c r="B11670" t="s">
        <v>63011</v>
      </c>
      <c r="C11670" t="s">
        <v>28914</v>
      </c>
      <c r="D11670" t="s">
        <v>63004</v>
      </c>
      <c r="E11670" t="s">
        <v>28051</v>
      </c>
      <c r="F11670">
        <v>9.0404566768070605E+17</v>
      </c>
      <c r="G11670" t="s">
        <v>4393</v>
      </c>
      <c r="J11670">
        <v>8</v>
      </c>
      <c r="K11670">
        <v>8</v>
      </c>
      <c r="P11670" t="s">
        <v>63012</v>
      </c>
      <c r="Q11670" t="s">
        <v>63013</v>
      </c>
    </row>
    <row r="11671" spans="1:18" x14ac:dyDescent="0.2">
      <c r="A11671">
        <v>9.0686925421298803E+17</v>
      </c>
      <c r="B11671" t="s">
        <v>11999</v>
      </c>
      <c r="C11671" t="s">
        <v>12000</v>
      </c>
      <c r="D11671" t="s">
        <v>63004</v>
      </c>
      <c r="E11671" t="s">
        <v>28044</v>
      </c>
      <c r="J11671">
        <v>111</v>
      </c>
      <c r="K11671">
        <v>111</v>
      </c>
      <c r="P11671" t="s">
        <v>63014</v>
      </c>
      <c r="Q11671" t="s">
        <v>63015</v>
      </c>
      <c r="R11671" t="s">
        <v>12001</v>
      </c>
    </row>
    <row r="11672" spans="1:18" x14ac:dyDescent="0.2">
      <c r="A11672">
        <v>9.0686926427518106E+17</v>
      </c>
      <c r="B11672" t="s">
        <v>15392</v>
      </c>
      <c r="C11672" t="s">
        <v>63016</v>
      </c>
      <c r="D11672" t="s">
        <v>63004</v>
      </c>
      <c r="E11672" t="s">
        <v>28062</v>
      </c>
      <c r="H11672">
        <v>9.0686473844498803E+17</v>
      </c>
      <c r="I11672" t="s">
        <v>63017</v>
      </c>
      <c r="J11672">
        <v>1</v>
      </c>
      <c r="K11672">
        <v>1</v>
      </c>
      <c r="P11672" t="s">
        <v>63018</v>
      </c>
      <c r="Q11672" t="s">
        <v>48391</v>
      </c>
      <c r="R11672" t="s">
        <v>100</v>
      </c>
    </row>
    <row r="11673" spans="1:18" x14ac:dyDescent="0.2">
      <c r="A11673">
        <v>9.0686927295728794E+17</v>
      </c>
      <c r="B11673" t="s">
        <v>13586</v>
      </c>
      <c r="C11673" t="s">
        <v>63019</v>
      </c>
      <c r="D11673" t="s">
        <v>63004</v>
      </c>
      <c r="E11673" t="s">
        <v>28062</v>
      </c>
      <c r="H11673">
        <v>9.0680847206650995E+17</v>
      </c>
      <c r="I11673" t="s">
        <v>9476</v>
      </c>
      <c r="J11673">
        <v>1</v>
      </c>
      <c r="K11673">
        <v>1</v>
      </c>
      <c r="P11673" t="s">
        <v>63020</v>
      </c>
      <c r="Q11673" t="s">
        <v>57363</v>
      </c>
      <c r="R11673" t="s">
        <v>3747</v>
      </c>
    </row>
    <row r="11674" spans="1:18" x14ac:dyDescent="0.2">
      <c r="A11674">
        <v>9.0686927620799206E+17</v>
      </c>
      <c r="B11674" t="s">
        <v>2531</v>
      </c>
      <c r="C11674" t="s">
        <v>63021</v>
      </c>
      <c r="D11674" t="s">
        <v>63004</v>
      </c>
      <c r="E11674" t="s">
        <v>28062</v>
      </c>
      <c r="H11674">
        <v>9.0617101679115405E+17</v>
      </c>
      <c r="I11674" t="s">
        <v>545</v>
      </c>
      <c r="J11674">
        <v>1</v>
      </c>
      <c r="K11674">
        <v>1</v>
      </c>
      <c r="P11674" t="s">
        <v>63022</v>
      </c>
      <c r="Q11674" t="s">
        <v>63008</v>
      </c>
      <c r="R11674" t="s">
        <v>2533</v>
      </c>
    </row>
    <row r="11675" spans="1:18" x14ac:dyDescent="0.2">
      <c r="A11675">
        <v>9.0686927680776602E+17</v>
      </c>
      <c r="B11675" t="s">
        <v>15018</v>
      </c>
      <c r="C11675" t="s">
        <v>63023</v>
      </c>
      <c r="D11675" t="s">
        <v>63004</v>
      </c>
      <c r="E11675" t="s">
        <v>28062</v>
      </c>
      <c r="I11675" t="s">
        <v>1264</v>
      </c>
      <c r="J11675">
        <v>1</v>
      </c>
      <c r="K11675">
        <v>1</v>
      </c>
      <c r="P11675" t="s">
        <v>63024</v>
      </c>
      <c r="Q11675" t="s">
        <v>63002</v>
      </c>
      <c r="R11675" t="s">
        <v>1618</v>
      </c>
    </row>
    <row r="11676" spans="1:18" x14ac:dyDescent="0.2">
      <c r="A11676">
        <v>9.0686933493240998E+17</v>
      </c>
      <c r="B11676" t="s">
        <v>63025</v>
      </c>
      <c r="C11676" t="s">
        <v>57194</v>
      </c>
      <c r="D11676" t="s">
        <v>63004</v>
      </c>
      <c r="E11676" t="s">
        <v>28051</v>
      </c>
      <c r="F11676">
        <v>9.0679896170032704E+17</v>
      </c>
      <c r="G11676" t="s">
        <v>57190</v>
      </c>
      <c r="J11676">
        <v>138</v>
      </c>
      <c r="K11676">
        <v>138</v>
      </c>
      <c r="P11676" t="s">
        <v>63026</v>
      </c>
      <c r="Q11676" t="s">
        <v>63027</v>
      </c>
      <c r="R11676" t="s">
        <v>125</v>
      </c>
    </row>
    <row r="11677" spans="1:18" x14ac:dyDescent="0.2">
      <c r="A11677">
        <v>9.0686935278333504E+17</v>
      </c>
      <c r="B11677" t="s">
        <v>63028</v>
      </c>
      <c r="C11677" t="s">
        <v>62623</v>
      </c>
      <c r="D11677" t="s">
        <v>63004</v>
      </c>
      <c r="E11677" t="s">
        <v>28051</v>
      </c>
      <c r="F11677">
        <v>9.0686551594315302E+17</v>
      </c>
      <c r="G11677" t="s">
        <v>62624</v>
      </c>
      <c r="J11677">
        <v>130</v>
      </c>
      <c r="K11677">
        <v>130</v>
      </c>
      <c r="P11677" t="s">
        <v>63029</v>
      </c>
      <c r="Q11677" t="s">
        <v>63030</v>
      </c>
      <c r="R11677" t="s">
        <v>111</v>
      </c>
    </row>
    <row r="11678" spans="1:18" x14ac:dyDescent="0.2">
      <c r="A11678">
        <v>9.0686936442256896E+17</v>
      </c>
      <c r="B11678" t="s">
        <v>16073</v>
      </c>
      <c r="C11678" t="s">
        <v>63031</v>
      </c>
      <c r="D11678" t="s">
        <v>63004</v>
      </c>
      <c r="E11678" t="s">
        <v>28062</v>
      </c>
      <c r="I11678" t="s">
        <v>284</v>
      </c>
      <c r="J11678">
        <v>1</v>
      </c>
      <c r="K11678">
        <v>1</v>
      </c>
      <c r="P11678" t="s">
        <v>63032</v>
      </c>
      <c r="Q11678" t="s">
        <v>63033</v>
      </c>
      <c r="R11678" t="s">
        <v>4297</v>
      </c>
    </row>
    <row r="11679" spans="1:18" x14ac:dyDescent="0.2">
      <c r="A11679">
        <v>9.0686943011796506E+17</v>
      </c>
      <c r="B11679" t="s">
        <v>5811</v>
      </c>
      <c r="C11679" t="s">
        <v>63034</v>
      </c>
      <c r="D11679" t="s">
        <v>63035</v>
      </c>
      <c r="E11679" t="s">
        <v>28051</v>
      </c>
      <c r="F11679">
        <v>9.0647707292685504E+17</v>
      </c>
      <c r="G11679" t="s">
        <v>47952</v>
      </c>
      <c r="J11679">
        <v>1512</v>
      </c>
      <c r="K11679">
        <v>1512</v>
      </c>
      <c r="P11679" t="s">
        <v>63036</v>
      </c>
      <c r="Q11679" t="s">
        <v>63037</v>
      </c>
      <c r="R11679" t="s">
        <v>5813</v>
      </c>
    </row>
    <row r="11680" spans="1:18" x14ac:dyDescent="0.2">
      <c r="A11680">
        <v>9.0686943695043302E+17</v>
      </c>
      <c r="B11680" t="s">
        <v>2729</v>
      </c>
      <c r="C11680" t="s">
        <v>63038</v>
      </c>
      <c r="D11680" t="s">
        <v>63035</v>
      </c>
      <c r="E11680" t="s">
        <v>28062</v>
      </c>
      <c r="H11680">
        <v>9.0686886106413798E+17</v>
      </c>
      <c r="I11680" t="s">
        <v>63039</v>
      </c>
      <c r="J11680">
        <v>1</v>
      </c>
      <c r="K11680">
        <v>1</v>
      </c>
      <c r="P11680" t="s">
        <v>63040</v>
      </c>
      <c r="Q11680" t="s">
        <v>63041</v>
      </c>
      <c r="R11680" t="s">
        <v>2731</v>
      </c>
    </row>
    <row r="11681" spans="1:18" x14ac:dyDescent="0.2">
      <c r="A11681">
        <v>9.06869440377184E+17</v>
      </c>
      <c r="B11681" t="s">
        <v>23389</v>
      </c>
      <c r="C11681" t="s">
        <v>63042</v>
      </c>
      <c r="D11681" t="s">
        <v>63035</v>
      </c>
      <c r="E11681" t="s">
        <v>28062</v>
      </c>
      <c r="H11681">
        <v>9.0686900030665101E+17</v>
      </c>
      <c r="I11681" t="s">
        <v>28056</v>
      </c>
      <c r="J11681">
        <v>1</v>
      </c>
      <c r="K11681">
        <v>1</v>
      </c>
      <c r="P11681" t="s">
        <v>63043</v>
      </c>
      <c r="Q11681" t="s">
        <v>59269</v>
      </c>
      <c r="R11681" t="s">
        <v>23391</v>
      </c>
    </row>
    <row r="11682" spans="1:18" x14ac:dyDescent="0.2">
      <c r="A11682">
        <v>9.0686947468239206E+17</v>
      </c>
      <c r="B11682" t="s">
        <v>15007</v>
      </c>
      <c r="C11682" t="s">
        <v>63044</v>
      </c>
      <c r="D11682" t="s">
        <v>63035</v>
      </c>
      <c r="E11682" t="s">
        <v>28062</v>
      </c>
      <c r="I11682" t="s">
        <v>1264</v>
      </c>
      <c r="J11682">
        <v>1</v>
      </c>
      <c r="K11682">
        <v>1</v>
      </c>
      <c r="P11682" t="s">
        <v>63045</v>
      </c>
      <c r="Q11682" t="s">
        <v>63046</v>
      </c>
      <c r="R11682" t="s">
        <v>15009</v>
      </c>
    </row>
    <row r="11683" spans="1:18" x14ac:dyDescent="0.2">
      <c r="A11683">
        <v>9.0686950502822694E+17</v>
      </c>
      <c r="B11683" t="s">
        <v>63047</v>
      </c>
      <c r="C11683" t="s">
        <v>58941</v>
      </c>
      <c r="D11683" t="s">
        <v>63035</v>
      </c>
      <c r="E11683" t="s">
        <v>28051</v>
      </c>
      <c r="F11683">
        <v>9.0681836582985306E+17</v>
      </c>
      <c r="G11683" t="s">
        <v>14249</v>
      </c>
      <c r="J11683">
        <v>1278</v>
      </c>
      <c r="K11683">
        <v>1278</v>
      </c>
      <c r="P11683" t="s">
        <v>63048</v>
      </c>
      <c r="Q11683" t="s">
        <v>63049</v>
      </c>
      <c r="R11683" t="s">
        <v>1360</v>
      </c>
    </row>
    <row r="11684" spans="1:18" x14ac:dyDescent="0.2">
      <c r="A11684">
        <v>9.0686956293898995E+17</v>
      </c>
      <c r="B11684" t="s">
        <v>1034</v>
      </c>
      <c r="C11684" t="s">
        <v>63050</v>
      </c>
      <c r="D11684" t="s">
        <v>63035</v>
      </c>
      <c r="E11684" t="s">
        <v>28044</v>
      </c>
      <c r="J11684">
        <v>1770</v>
      </c>
      <c r="K11684">
        <v>1770</v>
      </c>
      <c r="P11684" t="s">
        <v>63051</v>
      </c>
      <c r="Q11684" t="s">
        <v>61842</v>
      </c>
      <c r="R11684" t="s">
        <v>1036</v>
      </c>
    </row>
    <row r="11685" spans="1:18" x14ac:dyDescent="0.2">
      <c r="A11685">
        <v>9.0686956615176602E+17</v>
      </c>
      <c r="B11685" t="s">
        <v>63052</v>
      </c>
      <c r="C11685" t="s">
        <v>59365</v>
      </c>
      <c r="D11685" t="s">
        <v>63035</v>
      </c>
      <c r="E11685" t="s">
        <v>28051</v>
      </c>
      <c r="F11685">
        <v>9.0682684821829606E+17</v>
      </c>
      <c r="G11685" t="s">
        <v>19162</v>
      </c>
      <c r="J11685">
        <v>11259</v>
      </c>
      <c r="K11685">
        <v>11259</v>
      </c>
      <c r="P11685" t="s">
        <v>63053</v>
      </c>
      <c r="Q11685" t="s">
        <v>63054</v>
      </c>
      <c r="R11685" t="s">
        <v>63055</v>
      </c>
    </row>
    <row r="11686" spans="1:18" x14ac:dyDescent="0.2">
      <c r="A11686">
        <v>9.0686961211299802E+17</v>
      </c>
      <c r="B11686" t="s">
        <v>27168</v>
      </c>
      <c r="C11686" t="s">
        <v>63056</v>
      </c>
      <c r="D11686" t="s">
        <v>63035</v>
      </c>
      <c r="E11686" t="s">
        <v>28044</v>
      </c>
      <c r="J11686">
        <v>1547</v>
      </c>
      <c r="K11686">
        <v>1547</v>
      </c>
      <c r="P11686" t="s">
        <v>63057</v>
      </c>
      <c r="Q11686" t="s">
        <v>63058</v>
      </c>
      <c r="R11686" t="s">
        <v>27170</v>
      </c>
    </row>
    <row r="11687" spans="1:18" x14ac:dyDescent="0.2">
      <c r="A11687">
        <v>9.0686966288925005E+17</v>
      </c>
      <c r="B11687" t="s">
        <v>16218</v>
      </c>
      <c r="C11687" t="s">
        <v>28575</v>
      </c>
      <c r="D11687" t="s">
        <v>63059</v>
      </c>
      <c r="E11687" t="s">
        <v>28051</v>
      </c>
      <c r="F11687">
        <v>9.0569935811664205E+17</v>
      </c>
      <c r="G11687" t="s">
        <v>28576</v>
      </c>
      <c r="J11687">
        <v>577</v>
      </c>
      <c r="K11687">
        <v>577</v>
      </c>
      <c r="P11687" t="s">
        <v>63060</v>
      </c>
      <c r="Q11687" t="s">
        <v>60791</v>
      </c>
      <c r="R11687" t="s">
        <v>66</v>
      </c>
    </row>
    <row r="11688" spans="1:18" x14ac:dyDescent="0.2">
      <c r="A11688">
        <v>9.06869686004064E+17</v>
      </c>
      <c r="B11688" t="s">
        <v>23945</v>
      </c>
      <c r="C11688" t="s">
        <v>63061</v>
      </c>
      <c r="D11688" t="s">
        <v>63059</v>
      </c>
      <c r="E11688" t="s">
        <v>28062</v>
      </c>
      <c r="H11688">
        <v>9.0686729636221299E+17</v>
      </c>
      <c r="I11688" t="s">
        <v>28056</v>
      </c>
      <c r="J11688">
        <v>1</v>
      </c>
      <c r="K11688">
        <v>1</v>
      </c>
      <c r="P11688" t="s">
        <v>63062</v>
      </c>
      <c r="Q11688" t="s">
        <v>58802</v>
      </c>
      <c r="R11688" t="s">
        <v>919</v>
      </c>
    </row>
    <row r="11689" spans="1:18" x14ac:dyDescent="0.2">
      <c r="A11689">
        <v>9.0686972478868595E+17</v>
      </c>
      <c r="B11689" t="s">
        <v>27168</v>
      </c>
      <c r="C11689" t="s">
        <v>63063</v>
      </c>
      <c r="D11689" t="s">
        <v>63059</v>
      </c>
      <c r="E11689" t="s">
        <v>28044</v>
      </c>
      <c r="J11689">
        <v>1547</v>
      </c>
      <c r="K11689">
        <v>1547</v>
      </c>
      <c r="P11689" t="s">
        <v>63064</v>
      </c>
      <c r="Q11689" t="s">
        <v>63058</v>
      </c>
      <c r="R11689" t="s">
        <v>27170</v>
      </c>
    </row>
    <row r="11690" spans="1:18" x14ac:dyDescent="0.2">
      <c r="A11690">
        <v>9.0686972614773504E+17</v>
      </c>
      <c r="B11690" t="s">
        <v>63065</v>
      </c>
      <c r="C11690" t="s">
        <v>51962</v>
      </c>
      <c r="D11690" t="s">
        <v>63059</v>
      </c>
      <c r="E11690" t="s">
        <v>28051</v>
      </c>
      <c r="F11690">
        <v>8.9090625458296E+17</v>
      </c>
      <c r="G11690" t="s">
        <v>28056</v>
      </c>
      <c r="J11690">
        <v>14</v>
      </c>
      <c r="K11690">
        <v>14</v>
      </c>
      <c r="P11690" t="s">
        <v>63066</v>
      </c>
      <c r="Q11690" t="s">
        <v>63067</v>
      </c>
    </row>
    <row r="11691" spans="1:18" x14ac:dyDescent="0.2">
      <c r="A11691">
        <v>9.0686975747075994E+17</v>
      </c>
      <c r="B11691" t="s">
        <v>8417</v>
      </c>
      <c r="C11691" t="s">
        <v>63068</v>
      </c>
      <c r="D11691" t="s">
        <v>63059</v>
      </c>
      <c r="E11691" t="s">
        <v>28187</v>
      </c>
      <c r="F11691">
        <v>9.0546363424306304E+17</v>
      </c>
      <c r="G11691" t="s">
        <v>22024</v>
      </c>
      <c r="J11691">
        <v>4976</v>
      </c>
      <c r="K11691">
        <v>4976</v>
      </c>
      <c r="P11691" t="s">
        <v>63069</v>
      </c>
      <c r="Q11691" t="s">
        <v>63070</v>
      </c>
      <c r="R11691" t="s">
        <v>55</v>
      </c>
    </row>
    <row r="11692" spans="1:18" x14ac:dyDescent="0.2">
      <c r="A11692">
        <v>9.0686978549293402E+17</v>
      </c>
      <c r="B11692" t="s">
        <v>27168</v>
      </c>
      <c r="C11692" t="s">
        <v>63071</v>
      </c>
      <c r="D11692" t="s">
        <v>63059</v>
      </c>
      <c r="E11692" t="s">
        <v>28044</v>
      </c>
      <c r="J11692">
        <v>1547</v>
      </c>
      <c r="K11692">
        <v>1547</v>
      </c>
      <c r="P11692" t="s">
        <v>63072</v>
      </c>
      <c r="Q11692" t="s">
        <v>63058</v>
      </c>
      <c r="R11692" t="s">
        <v>27170</v>
      </c>
    </row>
    <row r="11693" spans="1:18" x14ac:dyDescent="0.2">
      <c r="A11693">
        <v>9.0686979201509299E+17</v>
      </c>
      <c r="B11693" t="s">
        <v>16370</v>
      </c>
      <c r="C11693" t="s">
        <v>63073</v>
      </c>
      <c r="D11693" t="s">
        <v>63059</v>
      </c>
      <c r="E11693" t="s">
        <v>28062</v>
      </c>
      <c r="H11693">
        <v>9.0681592322663603E+17</v>
      </c>
      <c r="I11693" t="s">
        <v>284</v>
      </c>
      <c r="J11693">
        <v>1</v>
      </c>
      <c r="K11693">
        <v>1</v>
      </c>
      <c r="P11693" t="s">
        <v>63074</v>
      </c>
      <c r="Q11693" t="s">
        <v>55366</v>
      </c>
      <c r="R11693" t="s">
        <v>538</v>
      </c>
    </row>
    <row r="11694" spans="1:18" ht="192" x14ac:dyDescent="0.2">
      <c r="A11694">
        <v>9.0686979610868902E+17</v>
      </c>
      <c r="B11694" t="s">
        <v>4619</v>
      </c>
      <c r="C11694" s="1" t="s">
        <v>63075</v>
      </c>
      <c r="D11694" t="s">
        <v>63059</v>
      </c>
      <c r="E11694" t="s">
        <v>28044</v>
      </c>
      <c r="J11694">
        <v>4068</v>
      </c>
      <c r="K11694">
        <v>4068</v>
      </c>
      <c r="P11694" t="s">
        <v>63076</v>
      </c>
      <c r="Q11694" t="s">
        <v>48891</v>
      </c>
      <c r="R11694" t="s">
        <v>4621</v>
      </c>
    </row>
    <row r="11695" spans="1:18" x14ac:dyDescent="0.2">
      <c r="A11695">
        <v>9.0686979956064602E+17</v>
      </c>
      <c r="B11695" t="s">
        <v>20354</v>
      </c>
      <c r="C11695" t="s">
        <v>63077</v>
      </c>
      <c r="D11695" t="s">
        <v>63059</v>
      </c>
      <c r="E11695" t="s">
        <v>28062</v>
      </c>
      <c r="H11695">
        <v>9.0686966442851098E+17</v>
      </c>
      <c r="I11695" t="s">
        <v>938</v>
      </c>
      <c r="J11695">
        <v>1</v>
      </c>
      <c r="K11695">
        <v>1</v>
      </c>
      <c r="P11695" t="s">
        <v>63078</v>
      </c>
      <c r="Q11695" t="s">
        <v>62943</v>
      </c>
      <c r="R11695" t="s">
        <v>2303</v>
      </c>
    </row>
    <row r="11696" spans="1:18" x14ac:dyDescent="0.2">
      <c r="A11696">
        <v>9.0686984274922202E+17</v>
      </c>
      <c r="B11696" t="s">
        <v>12588</v>
      </c>
      <c r="C11696" t="s">
        <v>63079</v>
      </c>
      <c r="D11696" t="s">
        <v>63059</v>
      </c>
      <c r="E11696" t="s">
        <v>28062</v>
      </c>
      <c r="H11696">
        <v>9.0686803857791296E+17</v>
      </c>
      <c r="I11696" t="s">
        <v>63080</v>
      </c>
      <c r="J11696">
        <v>1</v>
      </c>
      <c r="K11696">
        <v>1</v>
      </c>
      <c r="P11696" t="s">
        <v>63081</v>
      </c>
      <c r="Q11696" t="s">
        <v>35536</v>
      </c>
      <c r="R11696" t="s">
        <v>12590</v>
      </c>
    </row>
    <row r="11697" spans="1:18" x14ac:dyDescent="0.2">
      <c r="A11697">
        <v>9.0686992950432896E+17</v>
      </c>
      <c r="B11697" t="s">
        <v>26432</v>
      </c>
      <c r="C11697" t="s">
        <v>63082</v>
      </c>
      <c r="D11697" t="s">
        <v>63083</v>
      </c>
      <c r="E11697" t="s">
        <v>28062</v>
      </c>
      <c r="H11697">
        <v>9.0569910296030797E+17</v>
      </c>
      <c r="I11697" t="s">
        <v>690</v>
      </c>
      <c r="J11697">
        <v>1</v>
      </c>
      <c r="K11697">
        <v>1</v>
      </c>
      <c r="P11697" t="s">
        <v>63084</v>
      </c>
      <c r="Q11697" t="s">
        <v>63085</v>
      </c>
      <c r="R11697" t="s">
        <v>1734</v>
      </c>
    </row>
    <row r="11698" spans="1:18" x14ac:dyDescent="0.2">
      <c r="A11698">
        <v>9.0687001201041395E+17</v>
      </c>
      <c r="B11698" t="s">
        <v>3078</v>
      </c>
      <c r="C11698" t="s">
        <v>28699</v>
      </c>
      <c r="D11698" t="s">
        <v>63083</v>
      </c>
      <c r="E11698" t="s">
        <v>28051</v>
      </c>
      <c r="F11698">
        <v>9.0575101099954099E+17</v>
      </c>
      <c r="G11698" t="s">
        <v>284</v>
      </c>
      <c r="J11698">
        <v>2764</v>
      </c>
      <c r="K11698">
        <v>2764</v>
      </c>
      <c r="P11698" t="s">
        <v>63086</v>
      </c>
      <c r="Q11698" t="s">
        <v>36255</v>
      </c>
      <c r="R11698" t="s">
        <v>33</v>
      </c>
    </row>
    <row r="11699" spans="1:18" x14ac:dyDescent="0.2">
      <c r="A11699">
        <v>9.0687002561266406E+17</v>
      </c>
      <c r="B11699" t="s">
        <v>13586</v>
      </c>
      <c r="C11699" t="s">
        <v>63087</v>
      </c>
      <c r="D11699" t="s">
        <v>63083</v>
      </c>
      <c r="E11699" t="s">
        <v>28187</v>
      </c>
      <c r="J11699">
        <v>9545</v>
      </c>
      <c r="K11699">
        <v>9545</v>
      </c>
      <c r="P11699" t="s">
        <v>63088</v>
      </c>
      <c r="Q11699" t="s">
        <v>57363</v>
      </c>
      <c r="R11699" t="s">
        <v>3747</v>
      </c>
    </row>
    <row r="11700" spans="1:18" x14ac:dyDescent="0.2">
      <c r="A11700">
        <v>9.0687003975584896E+17</v>
      </c>
      <c r="B11700" t="s">
        <v>22967</v>
      </c>
      <c r="C11700" t="s">
        <v>63089</v>
      </c>
      <c r="D11700" t="s">
        <v>63083</v>
      </c>
      <c r="E11700" t="s">
        <v>28062</v>
      </c>
      <c r="I11700" t="s">
        <v>28056</v>
      </c>
      <c r="J11700">
        <v>1</v>
      </c>
      <c r="K11700">
        <v>1</v>
      </c>
      <c r="P11700" t="s">
        <v>63090</v>
      </c>
      <c r="Q11700" t="s">
        <v>63091</v>
      </c>
      <c r="R11700" t="s">
        <v>22969</v>
      </c>
    </row>
    <row r="11701" spans="1:18" x14ac:dyDescent="0.2">
      <c r="A11701">
        <v>9.0687005324054106E+17</v>
      </c>
      <c r="B11701" t="s">
        <v>1668</v>
      </c>
      <c r="C11701" t="s">
        <v>28367</v>
      </c>
      <c r="D11701" t="s">
        <v>63083</v>
      </c>
      <c r="E11701" t="s">
        <v>28051</v>
      </c>
      <c r="F11701">
        <v>9.0619769097064397E+17</v>
      </c>
      <c r="G11701" t="s">
        <v>545</v>
      </c>
      <c r="J11701">
        <v>1303</v>
      </c>
      <c r="K11701">
        <v>1303</v>
      </c>
      <c r="P11701" t="s">
        <v>63092</v>
      </c>
      <c r="Q11701" t="s">
        <v>49875</v>
      </c>
      <c r="R11701" t="s">
        <v>1670</v>
      </c>
    </row>
    <row r="11702" spans="1:18" x14ac:dyDescent="0.2">
      <c r="A11702">
        <v>9.0687005790462298E+17</v>
      </c>
      <c r="B11702" t="s">
        <v>63093</v>
      </c>
      <c r="C11702" t="s">
        <v>62172</v>
      </c>
      <c r="D11702" t="s">
        <v>63083</v>
      </c>
      <c r="E11702" t="s">
        <v>28051</v>
      </c>
      <c r="F11702">
        <v>9.0685426367821798E+17</v>
      </c>
      <c r="G11702" t="s">
        <v>28</v>
      </c>
      <c r="J11702">
        <v>102</v>
      </c>
      <c r="K11702">
        <v>102</v>
      </c>
      <c r="P11702" t="s">
        <v>63094</v>
      </c>
      <c r="Q11702" t="s">
        <v>63095</v>
      </c>
      <c r="R11702" t="s">
        <v>58</v>
      </c>
    </row>
    <row r="11703" spans="1:18" x14ac:dyDescent="0.2">
      <c r="A11703">
        <v>9.0687011260672E+17</v>
      </c>
      <c r="B11703" t="s">
        <v>1668</v>
      </c>
      <c r="C11703" t="s">
        <v>63096</v>
      </c>
      <c r="D11703" t="s">
        <v>63083</v>
      </c>
      <c r="E11703" t="s">
        <v>28062</v>
      </c>
      <c r="H11703">
        <v>9.0619769097064397E+17</v>
      </c>
      <c r="I11703" t="s">
        <v>545</v>
      </c>
      <c r="J11703">
        <v>1</v>
      </c>
      <c r="K11703">
        <v>1</v>
      </c>
      <c r="P11703" t="s">
        <v>63097</v>
      </c>
      <c r="Q11703" t="s">
        <v>49875</v>
      </c>
      <c r="R11703" t="s">
        <v>1670</v>
      </c>
    </row>
    <row r="11704" spans="1:18" x14ac:dyDescent="0.2">
      <c r="A11704">
        <v>9.0687017013154202E+17</v>
      </c>
      <c r="B11704" t="s">
        <v>18937</v>
      </c>
      <c r="C11704" t="s">
        <v>63098</v>
      </c>
      <c r="D11704" t="s">
        <v>63099</v>
      </c>
      <c r="E11704" t="s">
        <v>28051</v>
      </c>
      <c r="F11704">
        <v>9.0686328376805299E+17</v>
      </c>
      <c r="G11704" t="s">
        <v>10528</v>
      </c>
      <c r="J11704">
        <v>5951</v>
      </c>
      <c r="K11704">
        <v>5951</v>
      </c>
      <c r="P11704" t="s">
        <v>63100</v>
      </c>
      <c r="Q11704" t="s">
        <v>63101</v>
      </c>
      <c r="R11704" t="s">
        <v>17213</v>
      </c>
    </row>
    <row r="11705" spans="1:18" x14ac:dyDescent="0.2">
      <c r="A11705">
        <v>9.0687019299054694E+17</v>
      </c>
      <c r="B11705" t="s">
        <v>2465</v>
      </c>
      <c r="C11705" t="s">
        <v>28506</v>
      </c>
      <c r="D11705" t="s">
        <v>63099</v>
      </c>
      <c r="E11705" t="s">
        <v>28051</v>
      </c>
      <c r="F11705">
        <v>9.0617101679115405E+17</v>
      </c>
      <c r="G11705" t="s">
        <v>545</v>
      </c>
      <c r="J11705">
        <v>1822</v>
      </c>
      <c r="K11705">
        <v>1822</v>
      </c>
      <c r="P11705" t="s">
        <v>63102</v>
      </c>
      <c r="Q11705" t="s">
        <v>63103</v>
      </c>
      <c r="R11705" t="s">
        <v>2467</v>
      </c>
    </row>
    <row r="11706" spans="1:18" x14ac:dyDescent="0.2">
      <c r="A11706">
        <v>9.0687021383206899E+17</v>
      </c>
      <c r="B11706" t="s">
        <v>26653</v>
      </c>
      <c r="C11706" t="s">
        <v>63104</v>
      </c>
      <c r="D11706" t="s">
        <v>63099</v>
      </c>
      <c r="E11706" t="s">
        <v>28044</v>
      </c>
      <c r="J11706">
        <v>382</v>
      </c>
      <c r="K11706">
        <v>382</v>
      </c>
      <c r="P11706" t="s">
        <v>63105</v>
      </c>
      <c r="Q11706" t="s">
        <v>63106</v>
      </c>
      <c r="R11706" t="s">
        <v>25543</v>
      </c>
    </row>
    <row r="11707" spans="1:18" x14ac:dyDescent="0.2">
      <c r="A11707">
        <v>9.0687026912975206E+17</v>
      </c>
      <c r="B11707" t="s">
        <v>17710</v>
      </c>
      <c r="C11707" t="s">
        <v>63107</v>
      </c>
      <c r="D11707" t="s">
        <v>63099</v>
      </c>
      <c r="E11707" t="s">
        <v>28044</v>
      </c>
      <c r="J11707">
        <v>61</v>
      </c>
      <c r="K11707">
        <v>61</v>
      </c>
      <c r="P11707" t="s">
        <v>63108</v>
      </c>
      <c r="Q11707" t="s">
        <v>63109</v>
      </c>
      <c r="R11707" t="s">
        <v>17712</v>
      </c>
    </row>
    <row r="11708" spans="1:18" x14ac:dyDescent="0.2">
      <c r="A11708">
        <v>9.0687027743866394E+17</v>
      </c>
      <c r="B11708" t="s">
        <v>2465</v>
      </c>
      <c r="C11708" t="s">
        <v>63110</v>
      </c>
      <c r="D11708" t="s">
        <v>63099</v>
      </c>
      <c r="E11708" t="s">
        <v>28062</v>
      </c>
      <c r="H11708">
        <v>9.0617101679115405E+17</v>
      </c>
      <c r="I11708" t="s">
        <v>545</v>
      </c>
      <c r="J11708">
        <v>1</v>
      </c>
      <c r="K11708">
        <v>1</v>
      </c>
      <c r="P11708" t="s">
        <v>63111</v>
      </c>
      <c r="Q11708" t="s">
        <v>63103</v>
      </c>
      <c r="R11708" t="s">
        <v>2467</v>
      </c>
    </row>
    <row r="11709" spans="1:18" x14ac:dyDescent="0.2">
      <c r="A11709">
        <v>9.0687029886312806E+17</v>
      </c>
      <c r="B11709" t="s">
        <v>22228</v>
      </c>
      <c r="C11709" t="s">
        <v>63112</v>
      </c>
      <c r="D11709" t="s">
        <v>63099</v>
      </c>
      <c r="E11709" t="s">
        <v>28062</v>
      </c>
      <c r="H11709">
        <v>9.0686832941504896E+17</v>
      </c>
      <c r="I11709" t="s">
        <v>2079</v>
      </c>
      <c r="J11709">
        <v>1</v>
      </c>
      <c r="K11709">
        <v>1</v>
      </c>
      <c r="P11709" t="s">
        <v>63113</v>
      </c>
      <c r="Q11709" t="s">
        <v>63114</v>
      </c>
      <c r="R11709" t="s">
        <v>2815</v>
      </c>
    </row>
    <row r="11710" spans="1:18" x14ac:dyDescent="0.2">
      <c r="A11710">
        <v>9.0687032624359795E+17</v>
      </c>
      <c r="B11710" t="s">
        <v>2528</v>
      </c>
      <c r="C11710" t="s">
        <v>28977</v>
      </c>
      <c r="D11710" t="s">
        <v>63099</v>
      </c>
      <c r="E11710" t="s">
        <v>28051</v>
      </c>
      <c r="F11710">
        <v>9.0463087532479206E+17</v>
      </c>
      <c r="G11710" t="s">
        <v>284</v>
      </c>
      <c r="J11710">
        <v>589</v>
      </c>
      <c r="K11710">
        <v>589</v>
      </c>
      <c r="P11710" t="s">
        <v>63115</v>
      </c>
      <c r="Q11710" t="s">
        <v>59347</v>
      </c>
      <c r="R11710" t="s">
        <v>2530</v>
      </c>
    </row>
    <row r="11711" spans="1:18" x14ac:dyDescent="0.2">
      <c r="A11711">
        <v>9.0687036804821402E+17</v>
      </c>
      <c r="B11711" t="s">
        <v>11829</v>
      </c>
      <c r="C11711" t="s">
        <v>63116</v>
      </c>
      <c r="D11711" t="s">
        <v>63099</v>
      </c>
      <c r="E11711" t="s">
        <v>28062</v>
      </c>
      <c r="H11711">
        <v>9.0686748065573606E+17</v>
      </c>
      <c r="I11711" t="s">
        <v>938</v>
      </c>
      <c r="J11711">
        <v>1</v>
      </c>
      <c r="K11711">
        <v>2</v>
      </c>
      <c r="N11711">
        <v>1</v>
      </c>
      <c r="O11711">
        <v>1</v>
      </c>
      <c r="P11711" t="s">
        <v>63117</v>
      </c>
      <c r="Q11711" t="s">
        <v>62556</v>
      </c>
      <c r="R11711" t="s">
        <v>11831</v>
      </c>
    </row>
    <row r="11712" spans="1:18" x14ac:dyDescent="0.2">
      <c r="A11712">
        <v>9.0687039760957402E+17</v>
      </c>
      <c r="B11712" t="s">
        <v>63118</v>
      </c>
      <c r="C11712" t="s">
        <v>62623</v>
      </c>
      <c r="D11712" t="s">
        <v>63119</v>
      </c>
      <c r="E11712" t="s">
        <v>28051</v>
      </c>
      <c r="F11712">
        <v>9.0686551594315302E+17</v>
      </c>
      <c r="G11712" t="s">
        <v>62624</v>
      </c>
      <c r="J11712">
        <v>558</v>
      </c>
      <c r="K11712">
        <v>558</v>
      </c>
      <c r="P11712" t="s">
        <v>63120</v>
      </c>
      <c r="Q11712" t="s">
        <v>63121</v>
      </c>
      <c r="R11712" t="s">
        <v>515</v>
      </c>
    </row>
    <row r="11713" spans="1:18" x14ac:dyDescent="0.2">
      <c r="A11713">
        <v>9.0687041753676506E+17</v>
      </c>
      <c r="B11713" t="s">
        <v>2528</v>
      </c>
      <c r="C11713" t="s">
        <v>28161</v>
      </c>
      <c r="D11713" t="s">
        <v>63119</v>
      </c>
      <c r="E11713" t="s">
        <v>28062</v>
      </c>
      <c r="H11713">
        <v>9.0463087532479206E+17</v>
      </c>
      <c r="I11713" t="s">
        <v>284</v>
      </c>
      <c r="J11713">
        <v>1</v>
      </c>
      <c r="K11713">
        <v>1</v>
      </c>
      <c r="P11713" t="s">
        <v>63122</v>
      </c>
      <c r="Q11713" t="s">
        <v>59347</v>
      </c>
      <c r="R11713" t="s">
        <v>2530</v>
      </c>
    </row>
    <row r="11714" spans="1:18" x14ac:dyDescent="0.2">
      <c r="A11714">
        <v>9.0687042954919104E+17</v>
      </c>
      <c r="B11714" t="s">
        <v>3078</v>
      </c>
      <c r="C11714" t="s">
        <v>28977</v>
      </c>
      <c r="D11714" t="s">
        <v>63119</v>
      </c>
      <c r="E11714" t="s">
        <v>28051</v>
      </c>
      <c r="F11714">
        <v>9.0463087532479206E+17</v>
      </c>
      <c r="G11714" t="s">
        <v>284</v>
      </c>
      <c r="J11714">
        <v>2764</v>
      </c>
      <c r="K11714">
        <v>2764</v>
      </c>
      <c r="P11714" t="s">
        <v>63123</v>
      </c>
      <c r="Q11714" t="s">
        <v>36255</v>
      </c>
      <c r="R11714" t="s">
        <v>33</v>
      </c>
    </row>
    <row r="11715" spans="1:18" x14ac:dyDescent="0.2">
      <c r="A11715">
        <v>9.06870430706704E+17</v>
      </c>
      <c r="B11715" t="s">
        <v>3078</v>
      </c>
      <c r="C11715" t="s">
        <v>63124</v>
      </c>
      <c r="D11715" t="s">
        <v>63119</v>
      </c>
      <c r="E11715" t="s">
        <v>28062</v>
      </c>
      <c r="H11715">
        <v>9.0463087532479206E+17</v>
      </c>
      <c r="I11715" t="s">
        <v>284</v>
      </c>
      <c r="J11715">
        <v>1</v>
      </c>
      <c r="K11715">
        <v>1</v>
      </c>
      <c r="P11715" t="s">
        <v>63125</v>
      </c>
      <c r="Q11715" t="s">
        <v>36255</v>
      </c>
      <c r="R11715" t="s">
        <v>33</v>
      </c>
    </row>
    <row r="11716" spans="1:18" x14ac:dyDescent="0.2">
      <c r="A11716">
        <v>9.0687062257955994E+17</v>
      </c>
      <c r="B11716" t="s">
        <v>3324</v>
      </c>
      <c r="C11716" t="s">
        <v>11821</v>
      </c>
      <c r="D11716" t="s">
        <v>63119</v>
      </c>
      <c r="E11716" t="s">
        <v>28044</v>
      </c>
      <c r="J11716">
        <v>3821</v>
      </c>
      <c r="K11716">
        <v>3821</v>
      </c>
      <c r="P11716" t="s">
        <v>63126</v>
      </c>
      <c r="Q11716" t="s">
        <v>59012</v>
      </c>
      <c r="R11716" t="s">
        <v>3326</v>
      </c>
    </row>
    <row r="11717" spans="1:18" x14ac:dyDescent="0.2">
      <c r="A11717">
        <v>9.0687064946083802E+17</v>
      </c>
      <c r="B11717" t="s">
        <v>63127</v>
      </c>
      <c r="C11717" t="s">
        <v>59365</v>
      </c>
      <c r="D11717" t="s">
        <v>63128</v>
      </c>
      <c r="E11717" t="s">
        <v>28051</v>
      </c>
      <c r="F11717">
        <v>9.0682684821829606E+17</v>
      </c>
      <c r="G11717" t="s">
        <v>19162</v>
      </c>
      <c r="J11717">
        <v>1568</v>
      </c>
      <c r="K11717">
        <v>1568</v>
      </c>
      <c r="P11717" t="s">
        <v>63129</v>
      </c>
      <c r="Q11717" t="s">
        <v>63130</v>
      </c>
      <c r="R11717" t="s">
        <v>63131</v>
      </c>
    </row>
    <row r="11718" spans="1:18" x14ac:dyDescent="0.2">
      <c r="A11718">
        <v>9.0687068812395302E+17</v>
      </c>
      <c r="B11718" t="s">
        <v>2828</v>
      </c>
      <c r="C11718" t="s">
        <v>63132</v>
      </c>
      <c r="D11718" t="s">
        <v>63128</v>
      </c>
      <c r="E11718" t="s">
        <v>28051</v>
      </c>
      <c r="F11718">
        <v>9.0686456770317504E+17</v>
      </c>
      <c r="G11718" t="s">
        <v>157</v>
      </c>
      <c r="J11718">
        <v>2948</v>
      </c>
      <c r="K11718">
        <v>2948</v>
      </c>
      <c r="P11718" t="s">
        <v>63133</v>
      </c>
      <c r="Q11718" t="s">
        <v>34450</v>
      </c>
    </row>
    <row r="11719" spans="1:18" x14ac:dyDescent="0.2">
      <c r="A11719">
        <v>9.0687075595841101E+17</v>
      </c>
      <c r="B11719" t="s">
        <v>63134</v>
      </c>
      <c r="C11719" t="s">
        <v>62623</v>
      </c>
      <c r="D11719" t="s">
        <v>63128</v>
      </c>
      <c r="E11719" t="s">
        <v>28051</v>
      </c>
      <c r="F11719">
        <v>9.0686551594315302E+17</v>
      </c>
      <c r="G11719" t="s">
        <v>62624</v>
      </c>
      <c r="J11719">
        <v>524</v>
      </c>
      <c r="K11719">
        <v>524</v>
      </c>
      <c r="P11719" t="s">
        <v>63135</v>
      </c>
      <c r="Q11719" t="s">
        <v>63136</v>
      </c>
      <c r="R11719" t="s">
        <v>413</v>
      </c>
    </row>
    <row r="11720" spans="1:18" x14ac:dyDescent="0.2">
      <c r="A11720">
        <v>9.0687079017136499E+17</v>
      </c>
      <c r="B11720" t="s">
        <v>166</v>
      </c>
      <c r="C11720" t="s">
        <v>63137</v>
      </c>
      <c r="D11720" t="s">
        <v>63128</v>
      </c>
      <c r="E11720" t="s">
        <v>28044</v>
      </c>
      <c r="J11720">
        <v>619</v>
      </c>
      <c r="K11720">
        <v>619</v>
      </c>
      <c r="P11720" t="s">
        <v>63138</v>
      </c>
      <c r="Q11720" t="s">
        <v>63139</v>
      </c>
      <c r="R11720" t="s">
        <v>168</v>
      </c>
    </row>
    <row r="11721" spans="1:18" x14ac:dyDescent="0.2">
      <c r="A11721">
        <v>9.0687094238680205E+17</v>
      </c>
      <c r="B11721" t="s">
        <v>27087</v>
      </c>
      <c r="C11721" t="s">
        <v>63140</v>
      </c>
      <c r="D11721" t="s">
        <v>63141</v>
      </c>
      <c r="E11721" t="s">
        <v>28044</v>
      </c>
      <c r="J11721">
        <v>254</v>
      </c>
      <c r="K11721">
        <v>254</v>
      </c>
      <c r="P11721" t="s">
        <v>63142</v>
      </c>
      <c r="Q11721" t="s">
        <v>63143</v>
      </c>
      <c r="R11721" t="s">
        <v>9532</v>
      </c>
    </row>
    <row r="11722" spans="1:18" x14ac:dyDescent="0.2">
      <c r="A11722">
        <v>9.0687098157003904E+17</v>
      </c>
      <c r="B11722" t="s">
        <v>27553</v>
      </c>
      <c r="C11722" t="s">
        <v>63144</v>
      </c>
      <c r="D11722" t="s">
        <v>63141</v>
      </c>
      <c r="E11722" t="s">
        <v>28044</v>
      </c>
      <c r="J11722">
        <v>783</v>
      </c>
      <c r="K11722">
        <v>783</v>
      </c>
      <c r="P11722" t="s">
        <v>63145</v>
      </c>
      <c r="Q11722" t="s">
        <v>63146</v>
      </c>
      <c r="R11722" t="s">
        <v>12324</v>
      </c>
    </row>
    <row r="11723" spans="1:18" x14ac:dyDescent="0.2">
      <c r="A11723">
        <v>9.0687099052488205E+17</v>
      </c>
      <c r="B11723" t="s">
        <v>26250</v>
      </c>
      <c r="C11723" t="s">
        <v>63147</v>
      </c>
      <c r="D11723" t="s">
        <v>63141</v>
      </c>
      <c r="E11723" t="s">
        <v>28062</v>
      </c>
      <c r="H11723">
        <v>9.0686988846311398E+17</v>
      </c>
      <c r="I11723" t="s">
        <v>690</v>
      </c>
      <c r="J11723">
        <v>1</v>
      </c>
      <c r="K11723">
        <v>1</v>
      </c>
      <c r="P11723" t="s">
        <v>63148</v>
      </c>
      <c r="Q11723" t="s">
        <v>61926</v>
      </c>
      <c r="R11723" t="s">
        <v>33</v>
      </c>
    </row>
    <row r="11724" spans="1:18" x14ac:dyDescent="0.2">
      <c r="A11724">
        <v>9.0687099436680294E+17</v>
      </c>
      <c r="B11724" t="s">
        <v>63149</v>
      </c>
      <c r="C11724" t="s">
        <v>57194</v>
      </c>
      <c r="D11724" t="s">
        <v>63141</v>
      </c>
      <c r="E11724" t="s">
        <v>28051</v>
      </c>
      <c r="F11724">
        <v>9.0679896170032704E+17</v>
      </c>
      <c r="G11724" t="s">
        <v>57190</v>
      </c>
      <c r="J11724">
        <v>436</v>
      </c>
      <c r="K11724">
        <v>436</v>
      </c>
      <c r="P11724" t="s">
        <v>63150</v>
      </c>
      <c r="Q11724" t="s">
        <v>63151</v>
      </c>
      <c r="R11724" t="s">
        <v>66</v>
      </c>
    </row>
    <row r="11725" spans="1:18" x14ac:dyDescent="0.2">
      <c r="A11725">
        <v>9.0687104034061094E+17</v>
      </c>
      <c r="B11725" t="s">
        <v>20468</v>
      </c>
      <c r="C11725" t="s">
        <v>63152</v>
      </c>
      <c r="D11725" t="s">
        <v>63141</v>
      </c>
      <c r="E11725" t="s">
        <v>28062</v>
      </c>
      <c r="H11725">
        <v>9.0685159365560704E+17</v>
      </c>
      <c r="I11725" t="s">
        <v>938</v>
      </c>
      <c r="J11725">
        <v>1</v>
      </c>
      <c r="K11725">
        <v>1</v>
      </c>
      <c r="P11725" t="s">
        <v>63153</v>
      </c>
      <c r="Q11725" t="s">
        <v>60969</v>
      </c>
      <c r="R11725" t="s">
        <v>15</v>
      </c>
    </row>
    <row r="11726" spans="1:18" ht="335" x14ac:dyDescent="0.2">
      <c r="A11726">
        <v>9.0687114591115597E+17</v>
      </c>
      <c r="B11726" t="s">
        <v>25061</v>
      </c>
      <c r="C11726" s="1" t="s">
        <v>63154</v>
      </c>
      <c r="D11726" t="s">
        <v>63155</v>
      </c>
      <c r="E11726" t="s">
        <v>28044</v>
      </c>
      <c r="J11726">
        <v>1681</v>
      </c>
      <c r="K11726">
        <v>1681</v>
      </c>
      <c r="P11726" t="s">
        <v>63156</v>
      </c>
      <c r="Q11726" t="s">
        <v>63157</v>
      </c>
      <c r="R11726" t="s">
        <v>111</v>
      </c>
    </row>
    <row r="11727" spans="1:18" x14ac:dyDescent="0.2">
      <c r="A11727">
        <v>9.0687115630888896E+17</v>
      </c>
      <c r="B11727" t="s">
        <v>27926</v>
      </c>
      <c r="C11727" t="s">
        <v>28234</v>
      </c>
      <c r="D11727" t="s">
        <v>63155</v>
      </c>
      <c r="E11727" t="s">
        <v>28051</v>
      </c>
      <c r="F11727">
        <v>9.0618335718012506E+17</v>
      </c>
      <c r="G11727" t="s">
        <v>545</v>
      </c>
      <c r="J11727">
        <v>352</v>
      </c>
      <c r="K11727">
        <v>352</v>
      </c>
      <c r="P11727" t="s">
        <v>63158</v>
      </c>
      <c r="Q11727" t="s">
        <v>63159</v>
      </c>
      <c r="R11727" t="s">
        <v>58</v>
      </c>
    </row>
    <row r="11728" spans="1:18" x14ac:dyDescent="0.2">
      <c r="A11728">
        <v>9.0687122220565197E+17</v>
      </c>
      <c r="B11728" t="s">
        <v>16664</v>
      </c>
      <c r="C11728" t="s">
        <v>28367</v>
      </c>
      <c r="D11728" t="s">
        <v>63155</v>
      </c>
      <c r="E11728" t="s">
        <v>28051</v>
      </c>
      <c r="F11728">
        <v>9.0619769097064397E+17</v>
      </c>
      <c r="G11728" t="s">
        <v>545</v>
      </c>
      <c r="J11728">
        <v>320</v>
      </c>
      <c r="K11728">
        <v>320</v>
      </c>
      <c r="P11728" t="s">
        <v>63160</v>
      </c>
      <c r="Q11728" t="s">
        <v>55762</v>
      </c>
      <c r="R11728" t="s">
        <v>111</v>
      </c>
    </row>
    <row r="11729" spans="1:18" x14ac:dyDescent="0.2">
      <c r="A11729">
        <v>9.0687122696618304E+17</v>
      </c>
      <c r="B11729" t="s">
        <v>2235</v>
      </c>
      <c r="C11729" t="s">
        <v>28506</v>
      </c>
      <c r="D11729" t="s">
        <v>63155</v>
      </c>
      <c r="E11729" t="s">
        <v>28051</v>
      </c>
      <c r="F11729">
        <v>9.0617101679115405E+17</v>
      </c>
      <c r="G11729" t="s">
        <v>545</v>
      </c>
      <c r="J11729">
        <v>1043</v>
      </c>
      <c r="K11729">
        <v>1043</v>
      </c>
      <c r="P11729" t="s">
        <v>63161</v>
      </c>
      <c r="Q11729" t="s">
        <v>63162</v>
      </c>
      <c r="R11729" t="s">
        <v>111</v>
      </c>
    </row>
    <row r="11730" spans="1:18" x14ac:dyDescent="0.2">
      <c r="A11730">
        <v>9.0687125797888397E+17</v>
      </c>
      <c r="B11730" t="s">
        <v>1545</v>
      </c>
      <c r="C11730" t="s">
        <v>28367</v>
      </c>
      <c r="D11730" t="s">
        <v>63155</v>
      </c>
      <c r="E11730" t="s">
        <v>28051</v>
      </c>
      <c r="F11730">
        <v>9.0619769097064397E+17</v>
      </c>
      <c r="G11730" t="s">
        <v>545</v>
      </c>
      <c r="J11730">
        <v>3580</v>
      </c>
      <c r="K11730">
        <v>3580</v>
      </c>
      <c r="P11730" t="s">
        <v>63163</v>
      </c>
      <c r="Q11730" t="s">
        <v>63164</v>
      </c>
      <c r="R11730" t="s">
        <v>66</v>
      </c>
    </row>
    <row r="11731" spans="1:18" x14ac:dyDescent="0.2">
      <c r="A11731">
        <v>9.0687125951393306E+17</v>
      </c>
      <c r="B11731" t="s">
        <v>26352</v>
      </c>
      <c r="C11731" t="s">
        <v>63165</v>
      </c>
      <c r="D11731" t="s">
        <v>63155</v>
      </c>
      <c r="E11731" t="s">
        <v>28062</v>
      </c>
      <c r="I11731" t="s">
        <v>690</v>
      </c>
      <c r="J11731">
        <v>1</v>
      </c>
      <c r="K11731">
        <v>1</v>
      </c>
      <c r="P11731" t="s">
        <v>63166</v>
      </c>
      <c r="Q11731" t="s">
        <v>63167</v>
      </c>
      <c r="R11731" t="s">
        <v>151</v>
      </c>
    </row>
    <row r="11732" spans="1:18" x14ac:dyDescent="0.2">
      <c r="A11732">
        <v>9.0687126694199194E+17</v>
      </c>
      <c r="B11732" t="s">
        <v>16280</v>
      </c>
      <c r="C11732" t="s">
        <v>63168</v>
      </c>
      <c r="D11732" t="s">
        <v>63155</v>
      </c>
      <c r="E11732" t="s">
        <v>28062</v>
      </c>
      <c r="H11732">
        <v>9.0646383531756698E+17</v>
      </c>
      <c r="I11732" t="s">
        <v>16280</v>
      </c>
      <c r="J11732">
        <v>197</v>
      </c>
      <c r="K11732">
        <v>197</v>
      </c>
      <c r="P11732" t="s">
        <v>63169</v>
      </c>
      <c r="Q11732" t="s">
        <v>37913</v>
      </c>
      <c r="R11732" t="s">
        <v>161</v>
      </c>
    </row>
    <row r="11733" spans="1:18" x14ac:dyDescent="0.2">
      <c r="A11733">
        <v>9.0687132179100006E+17</v>
      </c>
      <c r="B11733" t="s">
        <v>4113</v>
      </c>
      <c r="C11733" t="s">
        <v>63170</v>
      </c>
      <c r="D11733" t="s">
        <v>63155</v>
      </c>
      <c r="E11733" t="s">
        <v>28044</v>
      </c>
      <c r="J11733">
        <v>275</v>
      </c>
      <c r="K11733">
        <v>275</v>
      </c>
      <c r="P11733" t="s">
        <v>63171</v>
      </c>
      <c r="Q11733" t="s">
        <v>63172</v>
      </c>
      <c r="R11733" t="s">
        <v>4115</v>
      </c>
    </row>
    <row r="11734" spans="1:18" x14ac:dyDescent="0.2">
      <c r="A11734">
        <v>9.0687135074008602E+17</v>
      </c>
      <c r="B11734" t="s">
        <v>2235</v>
      </c>
      <c r="C11734" t="s">
        <v>63173</v>
      </c>
      <c r="D11734" t="s">
        <v>63155</v>
      </c>
      <c r="E11734" t="s">
        <v>28062</v>
      </c>
      <c r="H11734">
        <v>9.0617101679115405E+17</v>
      </c>
      <c r="I11734" t="s">
        <v>545</v>
      </c>
      <c r="J11734">
        <v>1</v>
      </c>
      <c r="K11734">
        <v>1</v>
      </c>
      <c r="P11734" t="s">
        <v>63174</v>
      </c>
      <c r="Q11734" t="s">
        <v>63162</v>
      </c>
      <c r="R11734" t="s">
        <v>111</v>
      </c>
    </row>
    <row r="11735" spans="1:18" x14ac:dyDescent="0.2">
      <c r="A11735">
        <v>9.0687136995834598E+17</v>
      </c>
      <c r="B11735" t="s">
        <v>63175</v>
      </c>
      <c r="C11735" t="s">
        <v>28234</v>
      </c>
      <c r="D11735" t="s">
        <v>63155</v>
      </c>
      <c r="E11735" t="s">
        <v>28051</v>
      </c>
      <c r="F11735">
        <v>9.0618335718012506E+17</v>
      </c>
      <c r="G11735" t="s">
        <v>545</v>
      </c>
      <c r="J11735">
        <v>48</v>
      </c>
      <c r="K11735">
        <v>48</v>
      </c>
      <c r="P11735" t="s">
        <v>63176</v>
      </c>
      <c r="Q11735" t="s">
        <v>63177</v>
      </c>
      <c r="R11735" t="s">
        <v>7265</v>
      </c>
    </row>
    <row r="11736" spans="1:18" x14ac:dyDescent="0.2">
      <c r="A11736">
        <v>9.0687137451750106E+17</v>
      </c>
      <c r="B11736" t="s">
        <v>22186</v>
      </c>
      <c r="C11736" t="s">
        <v>63178</v>
      </c>
      <c r="D11736" t="s">
        <v>63155</v>
      </c>
      <c r="E11736" t="s">
        <v>28062</v>
      </c>
      <c r="H11736">
        <v>9.0686524600606298E+17</v>
      </c>
      <c r="I11736" t="s">
        <v>27354</v>
      </c>
      <c r="J11736">
        <v>1</v>
      </c>
      <c r="K11736">
        <v>1</v>
      </c>
      <c r="P11736" t="s">
        <v>63179</v>
      </c>
      <c r="Q11736" t="s">
        <v>45725</v>
      </c>
      <c r="R11736" t="s">
        <v>100</v>
      </c>
    </row>
    <row r="11737" spans="1:18" x14ac:dyDescent="0.2">
      <c r="A11737">
        <v>9.0687149127025395E+17</v>
      </c>
      <c r="B11737" t="s">
        <v>926</v>
      </c>
      <c r="C11737" t="s">
        <v>63180</v>
      </c>
      <c r="D11737" t="s">
        <v>63181</v>
      </c>
      <c r="E11737" t="s">
        <v>28062</v>
      </c>
      <c r="H11737">
        <v>9.0686739610276198E+17</v>
      </c>
      <c r="I11737" t="s">
        <v>10656</v>
      </c>
      <c r="J11737">
        <v>1</v>
      </c>
      <c r="K11737">
        <v>2</v>
      </c>
      <c r="N11737">
        <v>1</v>
      </c>
      <c r="O11737">
        <v>1</v>
      </c>
      <c r="P11737" t="s">
        <v>63182</v>
      </c>
      <c r="Q11737" t="s">
        <v>63183</v>
      </c>
      <c r="R11737" t="s">
        <v>928</v>
      </c>
    </row>
    <row r="11738" spans="1:18" x14ac:dyDescent="0.2">
      <c r="A11738">
        <v>9.0687152147762701E+17</v>
      </c>
      <c r="B11738" t="s">
        <v>26250</v>
      </c>
      <c r="C11738" t="s">
        <v>63184</v>
      </c>
      <c r="D11738" t="s">
        <v>63181</v>
      </c>
      <c r="E11738" t="s">
        <v>28062</v>
      </c>
      <c r="H11738">
        <v>9.0686988846311398E+17</v>
      </c>
      <c r="I11738" t="s">
        <v>690</v>
      </c>
      <c r="J11738">
        <v>1</v>
      </c>
      <c r="K11738">
        <v>1</v>
      </c>
      <c r="P11738" t="s">
        <v>63185</v>
      </c>
      <c r="Q11738" t="s">
        <v>61926</v>
      </c>
      <c r="R11738" t="s">
        <v>33</v>
      </c>
    </row>
    <row r="11739" spans="1:18" x14ac:dyDescent="0.2">
      <c r="A11739">
        <v>9.0687155192403098E+17</v>
      </c>
      <c r="B11739" t="s">
        <v>11887</v>
      </c>
      <c r="C11739" t="s">
        <v>63186</v>
      </c>
      <c r="D11739" t="s">
        <v>63181</v>
      </c>
      <c r="E11739" t="s">
        <v>28044</v>
      </c>
      <c r="J11739">
        <v>100</v>
      </c>
      <c r="K11739">
        <v>100</v>
      </c>
      <c r="P11739" t="s">
        <v>63187</v>
      </c>
      <c r="Q11739" t="s">
        <v>63188</v>
      </c>
      <c r="R11739" t="s">
        <v>11889</v>
      </c>
    </row>
    <row r="11740" spans="1:18" x14ac:dyDescent="0.2">
      <c r="A11740">
        <v>9.0687163424570099E+17</v>
      </c>
      <c r="B11740" t="s">
        <v>11420</v>
      </c>
      <c r="C11740" t="s">
        <v>63189</v>
      </c>
      <c r="D11740" t="s">
        <v>63190</v>
      </c>
      <c r="E11740" t="s">
        <v>28044</v>
      </c>
      <c r="J11740">
        <v>387</v>
      </c>
      <c r="K11740">
        <v>387</v>
      </c>
      <c r="P11740" t="s">
        <v>63191</v>
      </c>
      <c r="Q11740" t="s">
        <v>46416</v>
      </c>
      <c r="R11740" t="s">
        <v>992</v>
      </c>
    </row>
    <row r="11741" spans="1:18" x14ac:dyDescent="0.2">
      <c r="A11741">
        <v>9.0687169172021606E+17</v>
      </c>
      <c r="B11741" t="s">
        <v>1307</v>
      </c>
      <c r="C11741" t="s">
        <v>63192</v>
      </c>
      <c r="D11741" t="s">
        <v>63190</v>
      </c>
      <c r="E11741" t="s">
        <v>28044</v>
      </c>
      <c r="J11741">
        <v>3104</v>
      </c>
      <c r="K11741">
        <v>3104</v>
      </c>
      <c r="P11741" t="s">
        <v>63193</v>
      </c>
      <c r="Q11741" t="s">
        <v>63194</v>
      </c>
      <c r="R11741" t="s">
        <v>33</v>
      </c>
    </row>
    <row r="11742" spans="1:18" ht="272" x14ac:dyDescent="0.2">
      <c r="A11742">
        <v>9.0687176349315405E+17</v>
      </c>
      <c r="B11742" t="s">
        <v>22503</v>
      </c>
      <c r="C11742" s="1" t="s">
        <v>63195</v>
      </c>
      <c r="D11742" t="s">
        <v>63190</v>
      </c>
      <c r="E11742" t="s">
        <v>28044</v>
      </c>
      <c r="J11742">
        <v>2621</v>
      </c>
      <c r="K11742">
        <v>2621</v>
      </c>
      <c r="P11742" t="s">
        <v>63196</v>
      </c>
      <c r="Q11742" t="s">
        <v>63197</v>
      </c>
      <c r="R11742" t="s">
        <v>66</v>
      </c>
    </row>
    <row r="11743" spans="1:18" x14ac:dyDescent="0.2">
      <c r="A11743">
        <v>9.0687178237586202E+17</v>
      </c>
      <c r="B11743" t="s">
        <v>5610</v>
      </c>
      <c r="C11743" t="s">
        <v>63198</v>
      </c>
      <c r="D11743" t="s">
        <v>63190</v>
      </c>
      <c r="E11743" t="s">
        <v>28044</v>
      </c>
      <c r="J11743">
        <v>1833</v>
      </c>
      <c r="K11743">
        <v>1833</v>
      </c>
      <c r="P11743" t="s">
        <v>63199</v>
      </c>
      <c r="Q11743" t="s">
        <v>63200</v>
      </c>
      <c r="R11743" t="s">
        <v>66</v>
      </c>
    </row>
    <row r="11744" spans="1:18" x14ac:dyDescent="0.2">
      <c r="A11744">
        <v>9.0687178807587597E+17</v>
      </c>
      <c r="B11744" t="s">
        <v>17103</v>
      </c>
      <c r="C11744" t="s">
        <v>63201</v>
      </c>
      <c r="D11744" t="s">
        <v>63190</v>
      </c>
      <c r="E11744" t="s">
        <v>28044</v>
      </c>
      <c r="J11744">
        <v>330</v>
      </c>
      <c r="K11744">
        <v>330</v>
      </c>
      <c r="P11744" t="s">
        <v>63202</v>
      </c>
      <c r="Q11744" t="s">
        <v>63203</v>
      </c>
      <c r="R11744" t="s">
        <v>17105</v>
      </c>
    </row>
    <row r="11745" spans="1:18" x14ac:dyDescent="0.2">
      <c r="A11745">
        <v>9.0687184780280998E+17</v>
      </c>
      <c r="B11745" t="s">
        <v>4751</v>
      </c>
      <c r="C11745" t="s">
        <v>63204</v>
      </c>
      <c r="D11745" t="s">
        <v>63190</v>
      </c>
      <c r="E11745" t="s">
        <v>28044</v>
      </c>
      <c r="J11745">
        <v>65</v>
      </c>
      <c r="K11745">
        <v>65</v>
      </c>
      <c r="P11745" t="s">
        <v>63205</v>
      </c>
      <c r="Q11745" t="s">
        <v>63206</v>
      </c>
      <c r="R11745" t="s">
        <v>161</v>
      </c>
    </row>
    <row r="11746" spans="1:18" x14ac:dyDescent="0.2">
      <c r="A11746">
        <v>9.0687185911490099E+17</v>
      </c>
      <c r="B11746" t="s">
        <v>23149</v>
      </c>
      <c r="C11746" t="s">
        <v>63207</v>
      </c>
      <c r="D11746" t="s">
        <v>63190</v>
      </c>
      <c r="E11746" t="s">
        <v>28044</v>
      </c>
      <c r="J11746">
        <v>853</v>
      </c>
      <c r="K11746">
        <v>853</v>
      </c>
      <c r="P11746" t="s">
        <v>63208</v>
      </c>
      <c r="Q11746" t="s">
        <v>63209</v>
      </c>
      <c r="R11746" t="s">
        <v>165</v>
      </c>
    </row>
    <row r="11747" spans="1:18" x14ac:dyDescent="0.2">
      <c r="A11747">
        <v>9.0687189516908506E+17</v>
      </c>
      <c r="B11747" t="s">
        <v>17412</v>
      </c>
      <c r="C11747" t="s">
        <v>63210</v>
      </c>
      <c r="D11747" t="s">
        <v>63211</v>
      </c>
      <c r="E11747" t="s">
        <v>28044</v>
      </c>
      <c r="J11747">
        <v>5</v>
      </c>
      <c r="K11747">
        <v>5</v>
      </c>
      <c r="P11747" t="s">
        <v>63212</v>
      </c>
      <c r="Q11747" t="s">
        <v>63213</v>
      </c>
      <c r="R11747" t="s">
        <v>17414</v>
      </c>
    </row>
    <row r="11748" spans="1:18" x14ac:dyDescent="0.2">
      <c r="A11748">
        <v>9.0687195505121203E+17</v>
      </c>
      <c r="B11748" t="s">
        <v>8234</v>
      </c>
      <c r="C11748" t="s">
        <v>63214</v>
      </c>
      <c r="D11748" t="s">
        <v>63211</v>
      </c>
      <c r="E11748" t="s">
        <v>28044</v>
      </c>
      <c r="J11748">
        <v>38</v>
      </c>
      <c r="K11748">
        <v>38</v>
      </c>
      <c r="P11748" t="s">
        <v>63215</v>
      </c>
      <c r="Q11748" t="s">
        <v>63216</v>
      </c>
      <c r="R11748" t="s">
        <v>1065</v>
      </c>
    </row>
    <row r="11749" spans="1:18" x14ac:dyDescent="0.2">
      <c r="A11749">
        <v>9.0687196560409306E+17</v>
      </c>
      <c r="B11749" t="s">
        <v>63217</v>
      </c>
      <c r="C11749" t="s">
        <v>59365</v>
      </c>
      <c r="D11749" t="s">
        <v>63211</v>
      </c>
      <c r="E11749" t="s">
        <v>28051</v>
      </c>
      <c r="F11749">
        <v>9.0682684821829606E+17</v>
      </c>
      <c r="G11749" t="s">
        <v>19162</v>
      </c>
      <c r="J11749">
        <v>3583</v>
      </c>
      <c r="K11749">
        <v>3583</v>
      </c>
      <c r="P11749" t="s">
        <v>63218</v>
      </c>
      <c r="Q11749" t="s">
        <v>63219</v>
      </c>
      <c r="R11749" t="s">
        <v>63220</v>
      </c>
    </row>
    <row r="11750" spans="1:18" x14ac:dyDescent="0.2">
      <c r="A11750">
        <v>9.0687199329903398E+17</v>
      </c>
      <c r="B11750" t="s">
        <v>1929</v>
      </c>
      <c r="C11750" t="s">
        <v>63221</v>
      </c>
      <c r="D11750" t="s">
        <v>63211</v>
      </c>
      <c r="E11750" t="s">
        <v>28062</v>
      </c>
      <c r="H11750">
        <v>9.0617101679115405E+17</v>
      </c>
      <c r="I11750" t="s">
        <v>545</v>
      </c>
      <c r="J11750">
        <v>1</v>
      </c>
      <c r="K11750">
        <v>1</v>
      </c>
      <c r="P11750" t="s">
        <v>63222</v>
      </c>
      <c r="Q11750" t="s">
        <v>45365</v>
      </c>
      <c r="R11750" t="s">
        <v>58</v>
      </c>
    </row>
    <row r="11751" spans="1:18" x14ac:dyDescent="0.2">
      <c r="A11751">
        <v>9.0687201592314995E+17</v>
      </c>
      <c r="B11751" t="s">
        <v>23423</v>
      </c>
      <c r="C11751" t="s">
        <v>63223</v>
      </c>
      <c r="D11751" t="s">
        <v>63211</v>
      </c>
      <c r="E11751" t="s">
        <v>28062</v>
      </c>
      <c r="I11751" t="s">
        <v>28056</v>
      </c>
      <c r="J11751">
        <v>1</v>
      </c>
      <c r="K11751">
        <v>1</v>
      </c>
      <c r="P11751" t="s">
        <v>63224</v>
      </c>
      <c r="Q11751" t="s">
        <v>63225</v>
      </c>
      <c r="R11751" t="s">
        <v>9800</v>
      </c>
    </row>
    <row r="11752" spans="1:18" x14ac:dyDescent="0.2">
      <c r="A11752">
        <v>9.0687204192783898E+17</v>
      </c>
      <c r="B11752" t="s">
        <v>2426</v>
      </c>
      <c r="C11752" t="s">
        <v>63226</v>
      </c>
      <c r="D11752" t="s">
        <v>63211</v>
      </c>
      <c r="E11752" t="s">
        <v>28044</v>
      </c>
      <c r="J11752">
        <v>56</v>
      </c>
      <c r="K11752">
        <v>56</v>
      </c>
      <c r="P11752" t="s">
        <v>63227</v>
      </c>
      <c r="Q11752" t="s">
        <v>63228</v>
      </c>
      <c r="R11752" t="s">
        <v>2428</v>
      </c>
    </row>
    <row r="11753" spans="1:18" x14ac:dyDescent="0.2">
      <c r="A11753">
        <v>9.06872049381072E+17</v>
      </c>
      <c r="B11753" t="s">
        <v>7541</v>
      </c>
      <c r="C11753" t="s">
        <v>63229</v>
      </c>
      <c r="D11753" t="s">
        <v>63211</v>
      </c>
      <c r="E11753" t="s">
        <v>28044</v>
      </c>
      <c r="J11753">
        <v>18</v>
      </c>
      <c r="K11753">
        <v>18</v>
      </c>
      <c r="P11753" t="s">
        <v>63230</v>
      </c>
      <c r="Q11753" t="s">
        <v>63231</v>
      </c>
    </row>
    <row r="11754" spans="1:18" x14ac:dyDescent="0.2">
      <c r="A11754">
        <v>9.0687205333210701E+17</v>
      </c>
      <c r="B11754" t="s">
        <v>1545</v>
      </c>
      <c r="C11754" t="s">
        <v>28245</v>
      </c>
      <c r="D11754" t="s">
        <v>63211</v>
      </c>
      <c r="E11754" t="s">
        <v>28051</v>
      </c>
      <c r="F11754">
        <v>9.0572029492436902E+17</v>
      </c>
      <c r="G11754" t="s">
        <v>545</v>
      </c>
      <c r="J11754">
        <v>3580</v>
      </c>
      <c r="K11754">
        <v>3580</v>
      </c>
      <c r="P11754" t="s">
        <v>63232</v>
      </c>
      <c r="Q11754" t="s">
        <v>63164</v>
      </c>
      <c r="R11754" t="s">
        <v>66</v>
      </c>
    </row>
    <row r="11755" spans="1:18" x14ac:dyDescent="0.2">
      <c r="A11755">
        <v>9.0687209955757594E+17</v>
      </c>
      <c r="B11755" t="s">
        <v>2818</v>
      </c>
      <c r="C11755" t="s">
        <v>63233</v>
      </c>
      <c r="D11755" t="s">
        <v>63211</v>
      </c>
      <c r="E11755" t="s">
        <v>28044</v>
      </c>
      <c r="J11755">
        <v>124</v>
      </c>
      <c r="K11755">
        <v>124</v>
      </c>
      <c r="P11755" t="s">
        <v>63234</v>
      </c>
      <c r="Q11755" t="s">
        <v>55777</v>
      </c>
      <c r="R11755" t="s">
        <v>2820</v>
      </c>
    </row>
    <row r="11756" spans="1:18" x14ac:dyDescent="0.2">
      <c r="A11756">
        <v>9.06872121737056E+17</v>
      </c>
      <c r="B11756" t="s">
        <v>17005</v>
      </c>
      <c r="C11756" t="s">
        <v>63235</v>
      </c>
      <c r="D11756" t="s">
        <v>63211</v>
      </c>
      <c r="E11756" t="s">
        <v>28062</v>
      </c>
      <c r="H11756">
        <v>9.0686879843480704E+17</v>
      </c>
      <c r="I11756" t="s">
        <v>284</v>
      </c>
      <c r="J11756">
        <v>1</v>
      </c>
      <c r="K11756">
        <v>1</v>
      </c>
      <c r="P11756" t="s">
        <v>63236</v>
      </c>
      <c r="Q11756" t="s">
        <v>60161</v>
      </c>
      <c r="R11756" t="s">
        <v>1635</v>
      </c>
    </row>
    <row r="11757" spans="1:18" x14ac:dyDescent="0.2">
      <c r="A11757">
        <v>9.0687214165580506E+17</v>
      </c>
      <c r="B11757" t="s">
        <v>1010</v>
      </c>
      <c r="C11757" t="s">
        <v>63237</v>
      </c>
      <c r="D11757" t="s">
        <v>63238</v>
      </c>
      <c r="E11757" t="s">
        <v>28044</v>
      </c>
      <c r="J11757">
        <v>34</v>
      </c>
      <c r="K11757">
        <v>34</v>
      </c>
      <c r="P11757" t="s">
        <v>63239</v>
      </c>
      <c r="Q11757" t="s">
        <v>63240</v>
      </c>
      <c r="R11757" t="s">
        <v>791</v>
      </c>
    </row>
    <row r="11758" spans="1:18" x14ac:dyDescent="0.2">
      <c r="A11758">
        <v>9.0687218933247501E+17</v>
      </c>
      <c r="B11758" t="s">
        <v>1545</v>
      </c>
      <c r="C11758" t="s">
        <v>63241</v>
      </c>
      <c r="D11758" t="s">
        <v>63238</v>
      </c>
      <c r="E11758" t="s">
        <v>28062</v>
      </c>
      <c r="H11758">
        <v>9.0572029492436902E+17</v>
      </c>
      <c r="I11758" t="s">
        <v>545</v>
      </c>
      <c r="J11758">
        <v>1</v>
      </c>
      <c r="K11758">
        <v>1</v>
      </c>
      <c r="P11758" t="s">
        <v>63242</v>
      </c>
      <c r="Q11758" t="s">
        <v>63164</v>
      </c>
      <c r="R11758" t="s">
        <v>66</v>
      </c>
    </row>
    <row r="11759" spans="1:18" x14ac:dyDescent="0.2">
      <c r="A11759">
        <v>9.0687221990044403E+17</v>
      </c>
      <c r="B11759" t="s">
        <v>4440</v>
      </c>
      <c r="C11759" t="s">
        <v>63243</v>
      </c>
      <c r="D11759" t="s">
        <v>63238</v>
      </c>
      <c r="E11759" t="s">
        <v>28062</v>
      </c>
      <c r="H11759">
        <v>9.06861982514544E+17</v>
      </c>
      <c r="I11759" t="s">
        <v>4442</v>
      </c>
      <c r="J11759">
        <v>1</v>
      </c>
      <c r="K11759">
        <v>1</v>
      </c>
      <c r="P11759" t="s">
        <v>63244</v>
      </c>
      <c r="Q11759" t="s">
        <v>61895</v>
      </c>
      <c r="R11759" t="s">
        <v>33</v>
      </c>
    </row>
    <row r="11760" spans="1:18" ht="335" x14ac:dyDescent="0.2">
      <c r="A11760">
        <v>9.0687225709982502E+17</v>
      </c>
      <c r="B11760" t="s">
        <v>5552</v>
      </c>
      <c r="C11760" s="1" t="s">
        <v>63245</v>
      </c>
      <c r="D11760" t="s">
        <v>63238</v>
      </c>
      <c r="E11760" t="s">
        <v>28044</v>
      </c>
      <c r="J11760">
        <v>818</v>
      </c>
      <c r="K11760">
        <v>2620</v>
      </c>
      <c r="L11760">
        <v>3</v>
      </c>
      <c r="M11760">
        <v>1802</v>
      </c>
      <c r="P11760" t="s">
        <v>63246</v>
      </c>
      <c r="Q11760" t="s">
        <v>63247</v>
      </c>
      <c r="R11760" t="s">
        <v>5554</v>
      </c>
    </row>
    <row r="11761" spans="1:18" x14ac:dyDescent="0.2">
      <c r="A11761">
        <v>9.0687228010977203E+17</v>
      </c>
      <c r="B11761" t="s">
        <v>1010</v>
      </c>
      <c r="C11761" t="s">
        <v>63248</v>
      </c>
      <c r="D11761" t="s">
        <v>63238</v>
      </c>
      <c r="E11761" t="s">
        <v>28044</v>
      </c>
      <c r="J11761">
        <v>34</v>
      </c>
      <c r="K11761">
        <v>34</v>
      </c>
      <c r="P11761" t="s">
        <v>63249</v>
      </c>
      <c r="Q11761" t="s">
        <v>63240</v>
      </c>
      <c r="R11761" t="s">
        <v>791</v>
      </c>
    </row>
    <row r="11762" spans="1:18" x14ac:dyDescent="0.2">
      <c r="A11762">
        <v>9.0687228054169101E+17</v>
      </c>
      <c r="B11762" t="s">
        <v>12588</v>
      </c>
      <c r="C11762" t="s">
        <v>63250</v>
      </c>
      <c r="D11762" t="s">
        <v>63238</v>
      </c>
      <c r="E11762" t="s">
        <v>28062</v>
      </c>
      <c r="H11762">
        <v>9.0687077082299494E+17</v>
      </c>
      <c r="I11762" t="s">
        <v>63080</v>
      </c>
      <c r="J11762">
        <v>1</v>
      </c>
      <c r="K11762">
        <v>2</v>
      </c>
      <c r="N11762">
        <v>1</v>
      </c>
      <c r="O11762">
        <v>1</v>
      </c>
      <c r="P11762" t="s">
        <v>63251</v>
      </c>
      <c r="Q11762" t="s">
        <v>35536</v>
      </c>
      <c r="R11762" t="s">
        <v>12590</v>
      </c>
    </row>
    <row r="11763" spans="1:18" x14ac:dyDescent="0.2">
      <c r="A11763">
        <v>9.0687231634016205E+17</v>
      </c>
      <c r="B11763" t="s">
        <v>3915</v>
      </c>
      <c r="C11763" t="s">
        <v>63252</v>
      </c>
      <c r="D11763" t="s">
        <v>63238</v>
      </c>
      <c r="E11763" t="s">
        <v>28062</v>
      </c>
      <c r="I11763" t="s">
        <v>13428</v>
      </c>
      <c r="J11763">
        <v>1</v>
      </c>
      <c r="K11763">
        <v>1</v>
      </c>
      <c r="P11763" t="s">
        <v>63253</v>
      </c>
      <c r="Q11763" t="s">
        <v>63254</v>
      </c>
      <c r="R11763" t="s">
        <v>3917</v>
      </c>
    </row>
    <row r="11764" spans="1:18" x14ac:dyDescent="0.2">
      <c r="A11764">
        <v>9.06872346061008E+17</v>
      </c>
      <c r="B11764" t="s">
        <v>30136</v>
      </c>
      <c r="C11764" t="s">
        <v>28367</v>
      </c>
      <c r="D11764" t="s">
        <v>63238</v>
      </c>
      <c r="E11764" t="s">
        <v>28051</v>
      </c>
      <c r="F11764">
        <v>9.0619769097064397E+17</v>
      </c>
      <c r="G11764" t="s">
        <v>545</v>
      </c>
      <c r="J11764">
        <v>1014</v>
      </c>
      <c r="K11764">
        <v>1014</v>
      </c>
      <c r="P11764" t="s">
        <v>63255</v>
      </c>
      <c r="Q11764" t="s">
        <v>30138</v>
      </c>
      <c r="R11764" t="s">
        <v>30139</v>
      </c>
    </row>
    <row r="11765" spans="1:18" x14ac:dyDescent="0.2">
      <c r="A11765">
        <v>9.0687236709121203E+17</v>
      </c>
      <c r="B11765" t="s">
        <v>1010</v>
      </c>
      <c r="C11765" t="s">
        <v>63256</v>
      </c>
      <c r="D11765" t="s">
        <v>63238</v>
      </c>
      <c r="E11765" t="s">
        <v>28044</v>
      </c>
      <c r="J11765">
        <v>34</v>
      </c>
      <c r="K11765">
        <v>34</v>
      </c>
      <c r="P11765" t="s">
        <v>63257</v>
      </c>
      <c r="Q11765" t="s">
        <v>63240</v>
      </c>
      <c r="R11765" t="s">
        <v>791</v>
      </c>
    </row>
    <row r="11766" spans="1:18" x14ac:dyDescent="0.2">
      <c r="A11766">
        <v>9.0687237523654605E+17</v>
      </c>
      <c r="B11766" t="s">
        <v>11877</v>
      </c>
      <c r="C11766" t="s">
        <v>63258</v>
      </c>
      <c r="D11766" t="s">
        <v>63238</v>
      </c>
      <c r="E11766" t="s">
        <v>28044</v>
      </c>
      <c r="J11766">
        <v>674</v>
      </c>
      <c r="K11766">
        <v>674</v>
      </c>
      <c r="P11766" t="s">
        <v>63259</v>
      </c>
      <c r="Q11766" t="s">
        <v>63260</v>
      </c>
      <c r="R11766" t="s">
        <v>92</v>
      </c>
    </row>
    <row r="11767" spans="1:18" x14ac:dyDescent="0.2">
      <c r="A11767">
        <v>9.0687239088969306E+17</v>
      </c>
      <c r="B11767" t="s">
        <v>25271</v>
      </c>
      <c r="C11767" t="s">
        <v>63261</v>
      </c>
      <c r="D11767" t="s">
        <v>63262</v>
      </c>
      <c r="E11767" t="s">
        <v>28044</v>
      </c>
      <c r="J11767">
        <v>78176</v>
      </c>
      <c r="K11767">
        <v>78176</v>
      </c>
      <c r="P11767" t="s">
        <v>63263</v>
      </c>
      <c r="Q11767" t="s">
        <v>63264</v>
      </c>
      <c r="R11767" t="s">
        <v>25273</v>
      </c>
    </row>
    <row r="11768" spans="1:18" x14ac:dyDescent="0.2">
      <c r="A11768">
        <v>9.0687239162373299E+17</v>
      </c>
      <c r="B11768" t="s">
        <v>938</v>
      </c>
      <c r="C11768" t="s">
        <v>63265</v>
      </c>
      <c r="D11768" t="s">
        <v>63262</v>
      </c>
      <c r="E11768" t="s">
        <v>28044</v>
      </c>
      <c r="J11768">
        <v>496976</v>
      </c>
      <c r="K11768">
        <v>500431</v>
      </c>
      <c r="L11768">
        <v>3</v>
      </c>
      <c r="M11768">
        <v>2961</v>
      </c>
      <c r="P11768" t="s">
        <v>63266</v>
      </c>
      <c r="Q11768" t="s">
        <v>28484</v>
      </c>
      <c r="R11768" t="s">
        <v>66</v>
      </c>
    </row>
    <row r="11769" spans="1:18" x14ac:dyDescent="0.2">
      <c r="A11769">
        <v>9.0687239497498202E+17</v>
      </c>
      <c r="B11769" t="s">
        <v>9718</v>
      </c>
      <c r="C11769" t="s">
        <v>63267</v>
      </c>
      <c r="D11769" t="s">
        <v>63262</v>
      </c>
      <c r="E11769" t="s">
        <v>28044</v>
      </c>
      <c r="J11769">
        <v>108</v>
      </c>
      <c r="K11769">
        <v>108</v>
      </c>
      <c r="P11769" t="s">
        <v>63268</v>
      </c>
      <c r="Q11769" t="s">
        <v>63269</v>
      </c>
      <c r="R11769" t="s">
        <v>9720</v>
      </c>
    </row>
    <row r="11770" spans="1:18" x14ac:dyDescent="0.2">
      <c r="A11770">
        <v>9.0687239628356403E+17</v>
      </c>
      <c r="B11770" t="s">
        <v>30133</v>
      </c>
      <c r="C11770" t="s">
        <v>28506</v>
      </c>
      <c r="D11770" t="s">
        <v>63262</v>
      </c>
      <c r="E11770" t="s">
        <v>28051</v>
      </c>
      <c r="F11770">
        <v>9.0617101679115405E+17</v>
      </c>
      <c r="G11770" t="s">
        <v>545</v>
      </c>
      <c r="J11770">
        <v>740</v>
      </c>
      <c r="K11770">
        <v>740</v>
      </c>
      <c r="P11770" t="s">
        <v>63270</v>
      </c>
      <c r="Q11770" t="s">
        <v>30135</v>
      </c>
      <c r="R11770" t="s">
        <v>1667</v>
      </c>
    </row>
    <row r="11771" spans="1:18" x14ac:dyDescent="0.2">
      <c r="A11771">
        <v>9.0687240192914995E+17</v>
      </c>
      <c r="B11771" t="s">
        <v>4135</v>
      </c>
      <c r="C11771" t="s">
        <v>62623</v>
      </c>
      <c r="D11771" t="s">
        <v>63262</v>
      </c>
      <c r="E11771" t="s">
        <v>28051</v>
      </c>
      <c r="F11771">
        <v>9.0686551594315302E+17</v>
      </c>
      <c r="G11771" t="s">
        <v>62624</v>
      </c>
      <c r="J11771">
        <v>290</v>
      </c>
      <c r="K11771">
        <v>290</v>
      </c>
      <c r="P11771" t="s">
        <v>63271</v>
      </c>
      <c r="Q11771" t="s">
        <v>42237</v>
      </c>
      <c r="R11771" t="s">
        <v>100</v>
      </c>
    </row>
    <row r="11772" spans="1:18" x14ac:dyDescent="0.2">
      <c r="A11772">
        <v>9.0687240458831795E+17</v>
      </c>
      <c r="B11772" t="s">
        <v>9949</v>
      </c>
      <c r="C11772" t="s">
        <v>63272</v>
      </c>
      <c r="D11772" t="s">
        <v>63262</v>
      </c>
      <c r="E11772" t="s">
        <v>28044</v>
      </c>
      <c r="J11772">
        <v>3414</v>
      </c>
      <c r="K11772">
        <v>3414</v>
      </c>
      <c r="P11772" t="s">
        <v>63273</v>
      </c>
      <c r="Q11772" t="s">
        <v>43156</v>
      </c>
      <c r="R11772" t="s">
        <v>596</v>
      </c>
    </row>
    <row r="11773" spans="1:18" x14ac:dyDescent="0.2">
      <c r="A11773">
        <v>9.0687241884052198E+17</v>
      </c>
      <c r="B11773" t="s">
        <v>4385</v>
      </c>
      <c r="C11773" t="s">
        <v>63274</v>
      </c>
      <c r="D11773" t="s">
        <v>63262</v>
      </c>
      <c r="E11773" t="s">
        <v>28062</v>
      </c>
      <c r="I11773" t="s">
        <v>61560</v>
      </c>
      <c r="J11773">
        <v>1</v>
      </c>
      <c r="K11773">
        <v>1</v>
      </c>
      <c r="P11773" t="s">
        <v>63275</v>
      </c>
      <c r="Q11773" t="s">
        <v>63276</v>
      </c>
      <c r="R11773" t="s">
        <v>4387</v>
      </c>
    </row>
    <row r="11774" spans="1:18" x14ac:dyDescent="0.2">
      <c r="A11774">
        <v>9.0687244984481702E+17</v>
      </c>
      <c r="B11774" t="s">
        <v>1010</v>
      </c>
      <c r="C11774" t="s">
        <v>63277</v>
      </c>
      <c r="D11774" t="s">
        <v>63262</v>
      </c>
      <c r="E11774" t="s">
        <v>28044</v>
      </c>
      <c r="J11774">
        <v>34</v>
      </c>
      <c r="K11774">
        <v>34</v>
      </c>
      <c r="P11774" t="s">
        <v>63278</v>
      </c>
      <c r="Q11774" t="s">
        <v>63240</v>
      </c>
      <c r="R11774" t="s">
        <v>791</v>
      </c>
    </row>
    <row r="11775" spans="1:18" x14ac:dyDescent="0.2">
      <c r="A11775">
        <v>9.0687245653479398E+17</v>
      </c>
      <c r="B11775" t="s">
        <v>9507</v>
      </c>
      <c r="C11775" t="s">
        <v>63279</v>
      </c>
      <c r="D11775" t="s">
        <v>63262</v>
      </c>
      <c r="E11775" t="s">
        <v>28051</v>
      </c>
      <c r="F11775">
        <v>9.0687225709982502E+17</v>
      </c>
      <c r="G11775" t="s">
        <v>5552</v>
      </c>
      <c r="J11775">
        <v>277</v>
      </c>
      <c r="K11775">
        <v>277</v>
      </c>
      <c r="P11775" t="s">
        <v>63280</v>
      </c>
      <c r="Q11775" t="s">
        <v>63281</v>
      </c>
      <c r="R11775" t="s">
        <v>111</v>
      </c>
    </row>
    <row r="11776" spans="1:18" x14ac:dyDescent="0.2">
      <c r="A11776">
        <v>9.0687247425991795E+17</v>
      </c>
      <c r="B11776" t="s">
        <v>17133</v>
      </c>
      <c r="C11776" t="s">
        <v>63282</v>
      </c>
      <c r="D11776" t="s">
        <v>63262</v>
      </c>
      <c r="E11776" t="s">
        <v>28062</v>
      </c>
      <c r="H11776">
        <v>9.0686869194560704E+17</v>
      </c>
      <c r="I11776" t="s">
        <v>62624</v>
      </c>
      <c r="J11776">
        <v>1</v>
      </c>
      <c r="K11776">
        <v>1</v>
      </c>
      <c r="P11776" t="s">
        <v>63283</v>
      </c>
      <c r="Q11776" t="s">
        <v>37192</v>
      </c>
      <c r="R11776" t="s">
        <v>17135</v>
      </c>
    </row>
    <row r="11777" spans="1:18" x14ac:dyDescent="0.2">
      <c r="A11777">
        <v>9.0687254772724506E+17</v>
      </c>
      <c r="B11777" t="s">
        <v>1010</v>
      </c>
      <c r="C11777" t="s">
        <v>63284</v>
      </c>
      <c r="D11777" t="s">
        <v>63262</v>
      </c>
      <c r="E11777" t="s">
        <v>28044</v>
      </c>
      <c r="J11777">
        <v>34</v>
      </c>
      <c r="K11777">
        <v>34</v>
      </c>
      <c r="P11777" t="s">
        <v>63285</v>
      </c>
      <c r="Q11777" t="s">
        <v>63240</v>
      </c>
      <c r="R11777" t="s">
        <v>791</v>
      </c>
    </row>
    <row r="11778" spans="1:18" x14ac:dyDescent="0.2">
      <c r="A11778">
        <v>9.0687255222773299E+17</v>
      </c>
      <c r="B11778" t="s">
        <v>4116</v>
      </c>
      <c r="C11778" t="s">
        <v>4117</v>
      </c>
      <c r="D11778" t="s">
        <v>63262</v>
      </c>
      <c r="E11778" t="s">
        <v>28044</v>
      </c>
      <c r="J11778">
        <v>355</v>
      </c>
      <c r="K11778">
        <v>355</v>
      </c>
      <c r="P11778" t="s">
        <v>63286</v>
      </c>
      <c r="Q11778" t="s">
        <v>63287</v>
      </c>
      <c r="R11778" t="s">
        <v>58</v>
      </c>
    </row>
    <row r="11779" spans="1:18" x14ac:dyDescent="0.2">
      <c r="A11779">
        <v>9.0687255656472896E+17</v>
      </c>
      <c r="B11779" t="s">
        <v>2938</v>
      </c>
      <c r="C11779" t="s">
        <v>63288</v>
      </c>
      <c r="D11779" t="s">
        <v>63262</v>
      </c>
      <c r="E11779" t="s">
        <v>28044</v>
      </c>
      <c r="J11779">
        <v>7499</v>
      </c>
      <c r="K11779">
        <v>7499</v>
      </c>
      <c r="P11779" t="s">
        <v>63289</v>
      </c>
      <c r="Q11779" t="s">
        <v>31449</v>
      </c>
      <c r="R11779" t="s">
        <v>66</v>
      </c>
    </row>
    <row r="11780" spans="1:18" x14ac:dyDescent="0.2">
      <c r="A11780">
        <v>9.0687256574602803E+17</v>
      </c>
      <c r="B11780" t="s">
        <v>27862</v>
      </c>
      <c r="C11780" t="s">
        <v>63290</v>
      </c>
      <c r="D11780" t="s">
        <v>63262</v>
      </c>
      <c r="E11780" t="s">
        <v>28044</v>
      </c>
      <c r="J11780">
        <v>5042</v>
      </c>
      <c r="K11780">
        <v>9298</v>
      </c>
      <c r="L11780">
        <v>2</v>
      </c>
      <c r="M11780">
        <v>4256</v>
      </c>
      <c r="P11780" t="s">
        <v>63291</v>
      </c>
      <c r="Q11780" t="s">
        <v>63292</v>
      </c>
      <c r="R11780" t="s">
        <v>33</v>
      </c>
    </row>
    <row r="11781" spans="1:18" x14ac:dyDescent="0.2">
      <c r="A11781">
        <v>9.0687263689823398E+17</v>
      </c>
      <c r="B11781" t="s">
        <v>5915</v>
      </c>
      <c r="C11781" t="s">
        <v>63293</v>
      </c>
      <c r="D11781" t="s">
        <v>63294</v>
      </c>
      <c r="E11781" t="s">
        <v>28044</v>
      </c>
      <c r="J11781">
        <v>287</v>
      </c>
      <c r="K11781">
        <v>287</v>
      </c>
      <c r="P11781" t="s">
        <v>63295</v>
      </c>
      <c r="Q11781" t="s">
        <v>35289</v>
      </c>
      <c r="R11781" t="s">
        <v>119</v>
      </c>
    </row>
    <row r="11782" spans="1:18" x14ac:dyDescent="0.2">
      <c r="A11782">
        <v>9.0687268132846298E+17</v>
      </c>
      <c r="B11782" t="s">
        <v>4628</v>
      </c>
      <c r="C11782" t="s">
        <v>63296</v>
      </c>
      <c r="D11782" t="s">
        <v>63294</v>
      </c>
      <c r="E11782" t="s">
        <v>28044</v>
      </c>
      <c r="J11782">
        <v>77581</v>
      </c>
      <c r="K11782">
        <v>138803</v>
      </c>
      <c r="L11782">
        <v>28</v>
      </c>
      <c r="M11782">
        <v>57286</v>
      </c>
      <c r="N11782">
        <v>4</v>
      </c>
      <c r="O11782">
        <v>4</v>
      </c>
      <c r="P11782" t="s">
        <v>63297</v>
      </c>
      <c r="Q11782" t="s">
        <v>38829</v>
      </c>
      <c r="R11782" t="s">
        <v>15</v>
      </c>
    </row>
    <row r="11783" spans="1:18" x14ac:dyDescent="0.2">
      <c r="A11783">
        <v>9.0687273405510003E+17</v>
      </c>
      <c r="B11783" t="s">
        <v>9613</v>
      </c>
      <c r="C11783" t="s">
        <v>63298</v>
      </c>
      <c r="D11783" t="s">
        <v>63294</v>
      </c>
      <c r="E11783" t="s">
        <v>28044</v>
      </c>
      <c r="J11783">
        <v>1429</v>
      </c>
      <c r="K11783">
        <v>1429</v>
      </c>
      <c r="P11783" t="s">
        <v>63299</v>
      </c>
      <c r="Q11783" t="s">
        <v>37830</v>
      </c>
      <c r="R11783" t="s">
        <v>9615</v>
      </c>
    </row>
    <row r="11784" spans="1:18" x14ac:dyDescent="0.2">
      <c r="A11784">
        <v>9.0687274057724301E+17</v>
      </c>
      <c r="B11784" t="s">
        <v>16185</v>
      </c>
      <c r="C11784" t="s">
        <v>28699</v>
      </c>
      <c r="D11784" t="s">
        <v>63294</v>
      </c>
      <c r="E11784" t="s">
        <v>28051</v>
      </c>
      <c r="F11784">
        <v>9.0575101099954099E+17</v>
      </c>
      <c r="G11784" t="s">
        <v>284</v>
      </c>
      <c r="J11784">
        <v>518</v>
      </c>
      <c r="K11784">
        <v>518</v>
      </c>
      <c r="P11784" t="s">
        <v>63300</v>
      </c>
      <c r="Q11784" t="s">
        <v>48744</v>
      </c>
      <c r="R11784" t="s">
        <v>33</v>
      </c>
    </row>
    <row r="11785" spans="1:18" x14ac:dyDescent="0.2">
      <c r="A11785">
        <v>9.0687277143452006E+17</v>
      </c>
      <c r="B11785" t="s">
        <v>23847</v>
      </c>
      <c r="C11785" t="s">
        <v>63301</v>
      </c>
      <c r="D11785" t="s">
        <v>63294</v>
      </c>
      <c r="E11785" t="s">
        <v>28044</v>
      </c>
      <c r="J11785">
        <v>551</v>
      </c>
      <c r="K11785">
        <v>551</v>
      </c>
      <c r="P11785" t="s">
        <v>63302</v>
      </c>
      <c r="Q11785" t="s">
        <v>63303</v>
      </c>
      <c r="R11785" t="s">
        <v>55</v>
      </c>
    </row>
    <row r="11786" spans="1:18" x14ac:dyDescent="0.2">
      <c r="A11786">
        <v>9.0687278700814694E+17</v>
      </c>
      <c r="B11786" t="s">
        <v>22351</v>
      </c>
      <c r="C11786" t="s">
        <v>63304</v>
      </c>
      <c r="D11786" t="s">
        <v>63294</v>
      </c>
      <c r="E11786" t="s">
        <v>28051</v>
      </c>
      <c r="F11786">
        <v>9.0687268132846298E+17</v>
      </c>
      <c r="G11786" t="s">
        <v>4628</v>
      </c>
      <c r="J11786">
        <v>887</v>
      </c>
      <c r="K11786">
        <v>887</v>
      </c>
      <c r="P11786" t="s">
        <v>63305</v>
      </c>
      <c r="Q11786" t="s">
        <v>63306</v>
      </c>
      <c r="R11786" t="s">
        <v>3509</v>
      </c>
    </row>
    <row r="11787" spans="1:18" x14ac:dyDescent="0.2">
      <c r="A11787">
        <v>9.0687293058750797E+17</v>
      </c>
      <c r="B11787" t="s">
        <v>18229</v>
      </c>
      <c r="C11787" t="s">
        <v>18230</v>
      </c>
      <c r="D11787" t="s">
        <v>63307</v>
      </c>
      <c r="E11787" t="s">
        <v>28044</v>
      </c>
      <c r="J11787">
        <v>786</v>
      </c>
      <c r="K11787">
        <v>786</v>
      </c>
      <c r="P11787" t="s">
        <v>63308</v>
      </c>
      <c r="Q11787" t="s">
        <v>63309</v>
      </c>
      <c r="R11787" t="s">
        <v>46</v>
      </c>
    </row>
    <row r="11788" spans="1:18" x14ac:dyDescent="0.2">
      <c r="A11788">
        <v>9.0687293062531405E+17</v>
      </c>
      <c r="B11788" t="s">
        <v>22677</v>
      </c>
      <c r="C11788" t="s">
        <v>63310</v>
      </c>
      <c r="D11788" t="s">
        <v>63307</v>
      </c>
      <c r="E11788" t="s">
        <v>28062</v>
      </c>
      <c r="H11788">
        <v>9.0685462659457805E+17</v>
      </c>
      <c r="I11788" t="s">
        <v>63311</v>
      </c>
      <c r="J11788">
        <v>1</v>
      </c>
      <c r="K11788">
        <v>1</v>
      </c>
      <c r="P11788" t="s">
        <v>63312</v>
      </c>
      <c r="Q11788" t="s">
        <v>63313</v>
      </c>
      <c r="R11788" t="s">
        <v>22679</v>
      </c>
    </row>
    <row r="11789" spans="1:18" x14ac:dyDescent="0.2">
      <c r="A11789">
        <v>9.0687296285858202E+17</v>
      </c>
      <c r="B11789" t="s">
        <v>1959</v>
      </c>
      <c r="C11789" t="s">
        <v>63314</v>
      </c>
      <c r="D11789" t="s">
        <v>63307</v>
      </c>
      <c r="E11789" t="s">
        <v>28062</v>
      </c>
      <c r="H11789">
        <v>9.0684961664525094E+17</v>
      </c>
      <c r="I11789" t="s">
        <v>545</v>
      </c>
      <c r="J11789">
        <v>1</v>
      </c>
      <c r="K11789">
        <v>1</v>
      </c>
      <c r="P11789" t="s">
        <v>63315</v>
      </c>
      <c r="Q11789" t="s">
        <v>63316</v>
      </c>
      <c r="R11789" t="s">
        <v>719</v>
      </c>
    </row>
    <row r="11790" spans="1:18" x14ac:dyDescent="0.2">
      <c r="A11790">
        <v>9.0687304836366298E+17</v>
      </c>
      <c r="B11790" t="s">
        <v>3991</v>
      </c>
      <c r="C11790" t="s">
        <v>63317</v>
      </c>
      <c r="D11790" t="s">
        <v>63307</v>
      </c>
      <c r="E11790" t="s">
        <v>28062</v>
      </c>
      <c r="I11790" t="s">
        <v>497</v>
      </c>
      <c r="J11790">
        <v>1</v>
      </c>
      <c r="K11790">
        <v>1</v>
      </c>
      <c r="P11790" t="s">
        <v>63318</v>
      </c>
      <c r="Q11790" t="s">
        <v>63319</v>
      </c>
      <c r="R11790" t="s">
        <v>15</v>
      </c>
    </row>
    <row r="11791" spans="1:18" x14ac:dyDescent="0.2">
      <c r="A11791">
        <v>9.0687310164809702E+17</v>
      </c>
      <c r="B11791" t="s">
        <v>4950</v>
      </c>
      <c r="C11791" t="s">
        <v>63320</v>
      </c>
      <c r="D11791" t="s">
        <v>63307</v>
      </c>
      <c r="E11791" t="s">
        <v>28062</v>
      </c>
      <c r="H11791">
        <v>9.0643401082135296E+17</v>
      </c>
      <c r="I11791" t="s">
        <v>24521</v>
      </c>
      <c r="J11791">
        <v>1</v>
      </c>
      <c r="K11791">
        <v>1</v>
      </c>
      <c r="P11791" t="s">
        <v>63321</v>
      </c>
      <c r="Q11791" t="s">
        <v>63322</v>
      </c>
      <c r="R11791" t="s">
        <v>210</v>
      </c>
    </row>
    <row r="11792" spans="1:18" x14ac:dyDescent="0.2">
      <c r="A11792">
        <v>9.0687312305162995E+17</v>
      </c>
      <c r="B11792" t="s">
        <v>12027</v>
      </c>
      <c r="C11792" t="s">
        <v>12028</v>
      </c>
      <c r="D11792" t="s">
        <v>63307</v>
      </c>
      <c r="E11792" t="s">
        <v>28044</v>
      </c>
      <c r="J11792">
        <v>368</v>
      </c>
      <c r="K11792">
        <v>368</v>
      </c>
      <c r="P11792" t="s">
        <v>63323</v>
      </c>
      <c r="Q11792" t="s">
        <v>63324</v>
      </c>
      <c r="R11792" t="s">
        <v>12029</v>
      </c>
    </row>
    <row r="11793" spans="1:18" x14ac:dyDescent="0.2">
      <c r="A11793">
        <v>9.0687319224496896E+17</v>
      </c>
      <c r="B11793" t="s">
        <v>5915</v>
      </c>
      <c r="C11793" t="s">
        <v>63325</v>
      </c>
      <c r="D11793" t="s">
        <v>63326</v>
      </c>
      <c r="E11793" t="s">
        <v>28062</v>
      </c>
      <c r="I11793" t="s">
        <v>26586</v>
      </c>
      <c r="J11793">
        <v>1</v>
      </c>
      <c r="K11793">
        <v>18738</v>
      </c>
      <c r="L11793">
        <v>3</v>
      </c>
      <c r="M11793">
        <v>18737</v>
      </c>
      <c r="P11793" t="s">
        <v>63327</v>
      </c>
      <c r="Q11793" t="s">
        <v>35289</v>
      </c>
      <c r="R11793" t="s">
        <v>119</v>
      </c>
    </row>
    <row r="11794" spans="1:18" x14ac:dyDescent="0.2">
      <c r="A11794">
        <v>9.0687319610798003E+17</v>
      </c>
      <c r="B11794" t="s">
        <v>7041</v>
      </c>
      <c r="C11794" t="s">
        <v>63328</v>
      </c>
      <c r="D11794" t="s">
        <v>63326</v>
      </c>
      <c r="E11794" t="s">
        <v>28044</v>
      </c>
      <c r="J11794">
        <v>560</v>
      </c>
      <c r="K11794">
        <v>560</v>
      </c>
      <c r="P11794" t="s">
        <v>63329</v>
      </c>
      <c r="Q11794" t="s">
        <v>63330</v>
      </c>
      <c r="R11794" t="s">
        <v>7043</v>
      </c>
    </row>
    <row r="11795" spans="1:18" x14ac:dyDescent="0.2">
      <c r="A11795">
        <v>9.0687322336670502E+17</v>
      </c>
      <c r="B11795" t="s">
        <v>26795</v>
      </c>
      <c r="C11795" t="s">
        <v>63331</v>
      </c>
      <c r="D11795" t="s">
        <v>63326</v>
      </c>
      <c r="E11795" t="s">
        <v>28044</v>
      </c>
      <c r="J11795">
        <v>18</v>
      </c>
      <c r="K11795">
        <v>18</v>
      </c>
      <c r="P11795" t="s">
        <v>63332</v>
      </c>
      <c r="Q11795" t="s">
        <v>63333</v>
      </c>
      <c r="R11795" t="s">
        <v>515</v>
      </c>
    </row>
    <row r="11796" spans="1:18" x14ac:dyDescent="0.2">
      <c r="A11796">
        <v>9.0687323230066598E+17</v>
      </c>
      <c r="B11796" t="s">
        <v>19143</v>
      </c>
      <c r="C11796" t="s">
        <v>63304</v>
      </c>
      <c r="D11796" t="s">
        <v>63326</v>
      </c>
      <c r="E11796" t="s">
        <v>28051</v>
      </c>
      <c r="F11796">
        <v>9.0687268132846298E+17</v>
      </c>
      <c r="G11796" t="s">
        <v>4628</v>
      </c>
      <c r="J11796">
        <v>282</v>
      </c>
      <c r="K11796">
        <v>282</v>
      </c>
      <c r="P11796" t="s">
        <v>63334</v>
      </c>
      <c r="Q11796" t="s">
        <v>43102</v>
      </c>
      <c r="R11796" t="s">
        <v>19145</v>
      </c>
    </row>
    <row r="11797" spans="1:18" x14ac:dyDescent="0.2">
      <c r="A11797">
        <v>9.0687323487575194E+17</v>
      </c>
      <c r="B11797" t="s">
        <v>1108</v>
      </c>
      <c r="C11797" t="s">
        <v>63335</v>
      </c>
      <c r="D11797" t="s">
        <v>63326</v>
      </c>
      <c r="E11797" t="s">
        <v>28051</v>
      </c>
      <c r="F11797">
        <v>9.0680621439434701E+17</v>
      </c>
      <c r="G11797" t="s">
        <v>22232</v>
      </c>
      <c r="J11797">
        <v>8675</v>
      </c>
      <c r="K11797">
        <v>8675</v>
      </c>
      <c r="P11797" t="s">
        <v>63336</v>
      </c>
      <c r="Q11797" t="s">
        <v>30864</v>
      </c>
      <c r="R11797" t="s">
        <v>879</v>
      </c>
    </row>
    <row r="11798" spans="1:18" x14ac:dyDescent="0.2">
      <c r="A11798">
        <v>9.0687324602438003E+17</v>
      </c>
      <c r="B11798" t="s">
        <v>17190</v>
      </c>
      <c r="C11798" t="s">
        <v>63337</v>
      </c>
      <c r="D11798" t="s">
        <v>63326</v>
      </c>
      <c r="E11798" t="s">
        <v>28062</v>
      </c>
      <c r="H11798">
        <v>9.0550521175356198E+17</v>
      </c>
      <c r="I11798" t="s">
        <v>60289</v>
      </c>
      <c r="J11798">
        <v>1</v>
      </c>
      <c r="K11798">
        <v>1</v>
      </c>
      <c r="P11798" t="s">
        <v>63338</v>
      </c>
      <c r="Q11798" t="s">
        <v>63339</v>
      </c>
      <c r="R11798" t="s">
        <v>1600</v>
      </c>
    </row>
    <row r="11799" spans="1:18" x14ac:dyDescent="0.2">
      <c r="A11799">
        <v>9.0687325362015398E+17</v>
      </c>
      <c r="B11799" t="s">
        <v>16078</v>
      </c>
      <c r="C11799" t="s">
        <v>28977</v>
      </c>
      <c r="D11799" t="s">
        <v>63326</v>
      </c>
      <c r="E11799" t="s">
        <v>28051</v>
      </c>
      <c r="F11799">
        <v>9.0463087532479206E+17</v>
      </c>
      <c r="G11799" t="s">
        <v>284</v>
      </c>
      <c r="J11799">
        <v>760</v>
      </c>
      <c r="K11799">
        <v>760</v>
      </c>
      <c r="P11799" t="s">
        <v>63340</v>
      </c>
      <c r="Q11799" t="s">
        <v>63341</v>
      </c>
      <c r="R11799" t="s">
        <v>224</v>
      </c>
    </row>
    <row r="11800" spans="1:18" x14ac:dyDescent="0.2">
      <c r="A11800">
        <v>9.0687325467286298E+17</v>
      </c>
      <c r="B11800" t="s">
        <v>16078</v>
      </c>
      <c r="C11800" t="s">
        <v>63342</v>
      </c>
      <c r="D11800" t="s">
        <v>63326</v>
      </c>
      <c r="E11800" t="s">
        <v>28062</v>
      </c>
      <c r="H11800">
        <v>9.0463087532479206E+17</v>
      </c>
      <c r="I11800" t="s">
        <v>284</v>
      </c>
      <c r="J11800">
        <v>1</v>
      </c>
      <c r="K11800">
        <v>1</v>
      </c>
      <c r="P11800" t="s">
        <v>63343</v>
      </c>
      <c r="Q11800" t="s">
        <v>63341</v>
      </c>
      <c r="R11800" t="s">
        <v>224</v>
      </c>
    </row>
    <row r="11801" spans="1:18" x14ac:dyDescent="0.2">
      <c r="A11801">
        <v>9.0687325635496294E+17</v>
      </c>
      <c r="B11801" t="s">
        <v>1755</v>
      </c>
      <c r="C11801" t="s">
        <v>63344</v>
      </c>
      <c r="D11801" t="s">
        <v>63326</v>
      </c>
      <c r="E11801" t="s">
        <v>28062</v>
      </c>
      <c r="H11801">
        <v>9.06865037016432E+17</v>
      </c>
      <c r="I11801" t="s">
        <v>545</v>
      </c>
      <c r="J11801">
        <v>1</v>
      </c>
      <c r="K11801">
        <v>1</v>
      </c>
      <c r="P11801" t="s">
        <v>63345</v>
      </c>
      <c r="Q11801" t="s">
        <v>59630</v>
      </c>
      <c r="R11801" t="s">
        <v>1757</v>
      </c>
    </row>
    <row r="11802" spans="1:18" x14ac:dyDescent="0.2">
      <c r="A11802">
        <v>9.0687325737002099E+17</v>
      </c>
      <c r="B11802" t="s">
        <v>8609</v>
      </c>
      <c r="C11802" t="s">
        <v>63346</v>
      </c>
      <c r="D11802" t="s">
        <v>63326</v>
      </c>
      <c r="E11802" t="s">
        <v>28062</v>
      </c>
      <c r="H11802">
        <v>9.0687298988668096E+17</v>
      </c>
      <c r="I11802" t="s">
        <v>43177</v>
      </c>
      <c r="J11802">
        <v>1</v>
      </c>
      <c r="K11802">
        <v>1</v>
      </c>
      <c r="P11802" t="s">
        <v>63347</v>
      </c>
      <c r="Q11802" t="s">
        <v>63348</v>
      </c>
      <c r="R11802" t="s">
        <v>8611</v>
      </c>
    </row>
    <row r="11803" spans="1:18" x14ac:dyDescent="0.2">
      <c r="A11803">
        <v>9.0687327471342694E+17</v>
      </c>
      <c r="B11803" t="s">
        <v>10512</v>
      </c>
      <c r="C11803" t="s">
        <v>63349</v>
      </c>
      <c r="D11803" t="s">
        <v>63326</v>
      </c>
      <c r="E11803" t="s">
        <v>28044</v>
      </c>
      <c r="J11803">
        <v>180</v>
      </c>
      <c r="K11803">
        <v>951</v>
      </c>
      <c r="L11803">
        <v>1</v>
      </c>
      <c r="M11803">
        <v>770</v>
      </c>
      <c r="N11803">
        <v>1</v>
      </c>
      <c r="O11803">
        <v>1</v>
      </c>
      <c r="P11803" t="s">
        <v>63350</v>
      </c>
      <c r="Q11803" t="s">
        <v>63351</v>
      </c>
      <c r="R11803" t="s">
        <v>3428</v>
      </c>
    </row>
    <row r="11804" spans="1:18" x14ac:dyDescent="0.2">
      <c r="A11804">
        <v>9.0687328058968806E+17</v>
      </c>
      <c r="B11804" t="s">
        <v>9328</v>
      </c>
      <c r="C11804" t="s">
        <v>63352</v>
      </c>
      <c r="D11804" t="s">
        <v>63326</v>
      </c>
      <c r="E11804" t="s">
        <v>28062</v>
      </c>
      <c r="I11804" t="s">
        <v>63353</v>
      </c>
      <c r="J11804">
        <v>1</v>
      </c>
      <c r="K11804">
        <v>1</v>
      </c>
      <c r="P11804" t="s">
        <v>63354</v>
      </c>
      <c r="Q11804" t="s">
        <v>63355</v>
      </c>
      <c r="R11804" t="s">
        <v>1074</v>
      </c>
    </row>
    <row r="11805" spans="1:18" x14ac:dyDescent="0.2">
      <c r="A11805">
        <v>9.0687333704502797E+17</v>
      </c>
      <c r="B11805" t="s">
        <v>17039</v>
      </c>
      <c r="C11805" t="s">
        <v>63356</v>
      </c>
      <c r="D11805" t="s">
        <v>63326</v>
      </c>
      <c r="E11805" t="s">
        <v>28062</v>
      </c>
      <c r="H11805">
        <v>9.0647225722823398E+17</v>
      </c>
      <c r="I11805" t="s">
        <v>284</v>
      </c>
      <c r="J11805">
        <v>1</v>
      </c>
      <c r="K11805">
        <v>1</v>
      </c>
      <c r="P11805" t="s">
        <v>63357</v>
      </c>
      <c r="Q11805" t="s">
        <v>63358</v>
      </c>
      <c r="R11805" t="s">
        <v>1279</v>
      </c>
    </row>
    <row r="11806" spans="1:18" x14ac:dyDescent="0.2">
      <c r="A11806">
        <v>9.0687335183828902E+17</v>
      </c>
      <c r="B11806" t="s">
        <v>926</v>
      </c>
      <c r="C11806" t="s">
        <v>63359</v>
      </c>
      <c r="D11806" t="s">
        <v>63326</v>
      </c>
      <c r="E11806" t="s">
        <v>28062</v>
      </c>
      <c r="H11806">
        <v>9.0617099085778496E+17</v>
      </c>
      <c r="I11806" t="s">
        <v>10659</v>
      </c>
      <c r="J11806">
        <v>1</v>
      </c>
      <c r="K11806">
        <v>2</v>
      </c>
      <c r="N11806">
        <v>1</v>
      </c>
      <c r="O11806">
        <v>1</v>
      </c>
      <c r="P11806" t="s">
        <v>63360</v>
      </c>
      <c r="Q11806" t="s">
        <v>63183</v>
      </c>
      <c r="R11806" t="s">
        <v>928</v>
      </c>
    </row>
    <row r="11807" spans="1:18" x14ac:dyDescent="0.2">
      <c r="A11807">
        <v>9.0687335231648102E+17</v>
      </c>
      <c r="B11807" t="s">
        <v>17039</v>
      </c>
      <c r="C11807" t="s">
        <v>38830</v>
      </c>
      <c r="D11807" t="s">
        <v>63326</v>
      </c>
      <c r="E11807" t="s">
        <v>28051</v>
      </c>
      <c r="F11807">
        <v>9.0647225722823398E+17</v>
      </c>
      <c r="G11807" t="s">
        <v>284</v>
      </c>
      <c r="J11807">
        <v>230</v>
      </c>
      <c r="K11807">
        <v>230</v>
      </c>
      <c r="P11807" t="s">
        <v>63361</v>
      </c>
      <c r="Q11807" t="s">
        <v>63358</v>
      </c>
      <c r="R11807" t="s">
        <v>1279</v>
      </c>
    </row>
    <row r="11808" spans="1:18" x14ac:dyDescent="0.2">
      <c r="A11808">
        <v>9.0687337233169203E+17</v>
      </c>
      <c r="B11808" t="s">
        <v>5533</v>
      </c>
      <c r="C11808" t="s">
        <v>63362</v>
      </c>
      <c r="D11808" t="s">
        <v>63326</v>
      </c>
      <c r="E11808" t="s">
        <v>28187</v>
      </c>
      <c r="J11808">
        <v>67059</v>
      </c>
      <c r="K11808">
        <v>67059</v>
      </c>
      <c r="P11808" t="s">
        <v>63363</v>
      </c>
      <c r="Q11808" t="s">
        <v>63364</v>
      </c>
      <c r="R11808" t="s">
        <v>15</v>
      </c>
    </row>
    <row r="11809" spans="1:18" x14ac:dyDescent="0.2">
      <c r="A11809">
        <v>9.0687344073240896E+17</v>
      </c>
      <c r="B11809" t="s">
        <v>14437</v>
      </c>
      <c r="C11809" t="s">
        <v>63365</v>
      </c>
      <c r="D11809" t="s">
        <v>63366</v>
      </c>
      <c r="E11809" t="s">
        <v>28044</v>
      </c>
      <c r="J11809">
        <v>1036</v>
      </c>
      <c r="K11809">
        <v>1548</v>
      </c>
      <c r="L11809">
        <v>1</v>
      </c>
      <c r="M11809">
        <v>512</v>
      </c>
      <c r="P11809" t="s">
        <v>63367</v>
      </c>
      <c r="Q11809" t="s">
        <v>63368</v>
      </c>
      <c r="R11809" t="s">
        <v>6983</v>
      </c>
    </row>
    <row r="11810" spans="1:18" x14ac:dyDescent="0.2">
      <c r="A11810">
        <v>9.0687349229718694E+17</v>
      </c>
      <c r="B11810" t="s">
        <v>8300</v>
      </c>
      <c r="C11810" t="s">
        <v>8301</v>
      </c>
      <c r="D11810" t="s">
        <v>63366</v>
      </c>
      <c r="E11810" t="s">
        <v>28044</v>
      </c>
      <c r="J11810">
        <v>23810</v>
      </c>
      <c r="K11810">
        <v>24281</v>
      </c>
      <c r="L11810">
        <v>3</v>
      </c>
      <c r="M11810">
        <v>471</v>
      </c>
      <c r="P11810" t="s">
        <v>63369</v>
      </c>
      <c r="Q11810" t="s">
        <v>63370</v>
      </c>
      <c r="R11810" t="s">
        <v>33</v>
      </c>
    </row>
    <row r="11811" spans="1:18" x14ac:dyDescent="0.2">
      <c r="A11811">
        <v>9.0687350341204698E+17</v>
      </c>
      <c r="B11811" t="s">
        <v>63371</v>
      </c>
      <c r="C11811" t="s">
        <v>28914</v>
      </c>
      <c r="D11811" t="s">
        <v>63366</v>
      </c>
      <c r="E11811" t="s">
        <v>28051</v>
      </c>
      <c r="F11811">
        <v>9.0404566768070605E+17</v>
      </c>
      <c r="G11811" t="s">
        <v>4393</v>
      </c>
      <c r="J11811">
        <v>755</v>
      </c>
      <c r="K11811">
        <v>755</v>
      </c>
      <c r="P11811" t="s">
        <v>63372</v>
      </c>
      <c r="Q11811" t="s">
        <v>63373</v>
      </c>
    </row>
    <row r="11812" spans="1:18" x14ac:dyDescent="0.2">
      <c r="A11812">
        <v>9.0687354123627302E+17</v>
      </c>
      <c r="B11812" t="s">
        <v>23017</v>
      </c>
      <c r="C11812" t="s">
        <v>63374</v>
      </c>
      <c r="D11812" t="s">
        <v>63366</v>
      </c>
      <c r="E11812" t="s">
        <v>28062</v>
      </c>
      <c r="H11812">
        <v>9.0687032549280499E+17</v>
      </c>
      <c r="I11812" t="s">
        <v>28056</v>
      </c>
      <c r="J11812">
        <v>1</v>
      </c>
      <c r="K11812">
        <v>1</v>
      </c>
      <c r="P11812" t="s">
        <v>63375</v>
      </c>
      <c r="Q11812" t="s">
        <v>59574</v>
      </c>
      <c r="R11812" t="s">
        <v>423</v>
      </c>
    </row>
    <row r="11813" spans="1:18" x14ac:dyDescent="0.2">
      <c r="A11813">
        <v>9.0687359839628902E+17</v>
      </c>
      <c r="B11813" t="s">
        <v>12813</v>
      </c>
      <c r="C11813" t="s">
        <v>63376</v>
      </c>
      <c r="D11813" t="s">
        <v>63366</v>
      </c>
      <c r="E11813" t="s">
        <v>28062</v>
      </c>
      <c r="I11813" t="s">
        <v>28779</v>
      </c>
      <c r="J11813">
        <v>1</v>
      </c>
      <c r="K11813">
        <v>1</v>
      </c>
      <c r="P11813" t="s">
        <v>63377</v>
      </c>
      <c r="Q11813" t="s">
        <v>63378</v>
      </c>
      <c r="R11813" t="s">
        <v>12815</v>
      </c>
    </row>
    <row r="11814" spans="1:18" x14ac:dyDescent="0.2">
      <c r="A11814">
        <v>9.0687362241287296E+17</v>
      </c>
      <c r="B11814" t="s">
        <v>15215</v>
      </c>
      <c r="C11814" t="s">
        <v>63379</v>
      </c>
      <c r="D11814" t="s">
        <v>63366</v>
      </c>
      <c r="E11814" t="s">
        <v>28062</v>
      </c>
      <c r="H11814">
        <v>9.0685376430026304E+17</v>
      </c>
      <c r="I11814" t="s">
        <v>1264</v>
      </c>
      <c r="J11814">
        <v>1</v>
      </c>
      <c r="K11814">
        <v>2</v>
      </c>
      <c r="N11814">
        <v>1</v>
      </c>
      <c r="O11814">
        <v>1</v>
      </c>
      <c r="P11814" t="s">
        <v>63380</v>
      </c>
      <c r="Q11814" t="s">
        <v>63381</v>
      </c>
      <c r="R11814" t="s">
        <v>230</v>
      </c>
    </row>
    <row r="11815" spans="1:18" x14ac:dyDescent="0.2">
      <c r="A11815">
        <v>9.0687364395478605E+17</v>
      </c>
      <c r="B11815" t="s">
        <v>10202</v>
      </c>
      <c r="C11815" t="s">
        <v>63382</v>
      </c>
      <c r="D11815" t="s">
        <v>63383</v>
      </c>
      <c r="E11815" t="s">
        <v>28062</v>
      </c>
      <c r="H11815">
        <v>9.0651008622649702E+17</v>
      </c>
      <c r="I11815" t="s">
        <v>938</v>
      </c>
      <c r="J11815">
        <v>1</v>
      </c>
      <c r="K11815">
        <v>1</v>
      </c>
      <c r="P11815" t="s">
        <v>63384</v>
      </c>
      <c r="Q11815" t="s">
        <v>41377</v>
      </c>
      <c r="R11815" t="s">
        <v>10204</v>
      </c>
    </row>
    <row r="11816" spans="1:18" x14ac:dyDescent="0.2">
      <c r="A11816">
        <v>9.0687366619718003E+17</v>
      </c>
      <c r="B11816" t="s">
        <v>24861</v>
      </c>
      <c r="C11816" t="s">
        <v>63385</v>
      </c>
      <c r="D11816" t="s">
        <v>63383</v>
      </c>
      <c r="E11816" t="s">
        <v>28062</v>
      </c>
      <c r="H11816">
        <v>9.0686775505974797E+17</v>
      </c>
      <c r="I11816" t="s">
        <v>17130</v>
      </c>
      <c r="J11816">
        <v>1</v>
      </c>
      <c r="K11816">
        <v>1</v>
      </c>
      <c r="P11816" t="s">
        <v>63386</v>
      </c>
      <c r="Q11816" t="s">
        <v>63387</v>
      </c>
      <c r="R11816" t="s">
        <v>168</v>
      </c>
    </row>
    <row r="11817" spans="1:18" x14ac:dyDescent="0.2">
      <c r="A11817">
        <v>9.0687371322791104E+17</v>
      </c>
      <c r="B11817" t="s">
        <v>23558</v>
      </c>
      <c r="C11817" t="s">
        <v>63388</v>
      </c>
      <c r="D11817" t="s">
        <v>63383</v>
      </c>
      <c r="E11817" t="s">
        <v>28062</v>
      </c>
      <c r="I11817" t="s">
        <v>28056</v>
      </c>
      <c r="J11817">
        <v>1</v>
      </c>
      <c r="K11817">
        <v>1</v>
      </c>
      <c r="P11817" t="s">
        <v>63389</v>
      </c>
      <c r="Q11817" t="s">
        <v>63390</v>
      </c>
      <c r="R11817" t="s">
        <v>23560</v>
      </c>
    </row>
    <row r="11818" spans="1:18" x14ac:dyDescent="0.2">
      <c r="A11818">
        <v>9.0687371969978701E+17</v>
      </c>
      <c r="B11818" t="s">
        <v>12921</v>
      </c>
      <c r="C11818" t="s">
        <v>63391</v>
      </c>
      <c r="D11818" t="s">
        <v>63383</v>
      </c>
      <c r="E11818" t="s">
        <v>28062</v>
      </c>
      <c r="H11818">
        <v>9.0687327471342694E+17</v>
      </c>
      <c r="I11818" t="s">
        <v>10512</v>
      </c>
      <c r="J11818">
        <v>1</v>
      </c>
      <c r="K11818">
        <v>1</v>
      </c>
      <c r="P11818" t="s">
        <v>63392</v>
      </c>
      <c r="Q11818" t="s">
        <v>63393</v>
      </c>
      <c r="R11818" t="s">
        <v>12923</v>
      </c>
    </row>
    <row r="11819" spans="1:18" x14ac:dyDescent="0.2">
      <c r="A11819">
        <v>9.0687373694255104E+17</v>
      </c>
      <c r="B11819" t="s">
        <v>12921</v>
      </c>
      <c r="C11819" t="s">
        <v>63394</v>
      </c>
      <c r="D11819" t="s">
        <v>63383</v>
      </c>
      <c r="E11819" t="s">
        <v>28051</v>
      </c>
      <c r="F11819">
        <v>9.0687327471342694E+17</v>
      </c>
      <c r="G11819" t="s">
        <v>10512</v>
      </c>
      <c r="J11819">
        <v>770</v>
      </c>
      <c r="K11819">
        <v>770</v>
      </c>
      <c r="P11819" t="s">
        <v>63395</v>
      </c>
      <c r="Q11819" t="s">
        <v>63393</v>
      </c>
      <c r="R11819" t="s">
        <v>12923</v>
      </c>
    </row>
    <row r="11820" spans="1:18" x14ac:dyDescent="0.2">
      <c r="A11820">
        <v>9.0687374468942605E+17</v>
      </c>
      <c r="B11820" t="s">
        <v>25388</v>
      </c>
      <c r="C11820" t="s">
        <v>63396</v>
      </c>
      <c r="D11820" t="s">
        <v>63383</v>
      </c>
      <c r="E11820" t="s">
        <v>28044</v>
      </c>
      <c r="J11820">
        <v>486</v>
      </c>
      <c r="K11820">
        <v>486</v>
      </c>
      <c r="P11820" t="s">
        <v>63397</v>
      </c>
      <c r="Q11820" t="s">
        <v>63398</v>
      </c>
      <c r="R11820" t="s">
        <v>15</v>
      </c>
    </row>
    <row r="11821" spans="1:18" x14ac:dyDescent="0.2">
      <c r="A11821">
        <v>9.0687381525016499E+17</v>
      </c>
      <c r="B11821" t="s">
        <v>10767</v>
      </c>
      <c r="C11821" t="s">
        <v>10768</v>
      </c>
      <c r="D11821" t="s">
        <v>63383</v>
      </c>
      <c r="E11821" t="s">
        <v>28044</v>
      </c>
      <c r="J11821">
        <v>335</v>
      </c>
      <c r="K11821">
        <v>335</v>
      </c>
      <c r="P11821" t="s">
        <v>63399</v>
      </c>
      <c r="Q11821" t="s">
        <v>63400</v>
      </c>
    </row>
    <row r="11822" spans="1:18" x14ac:dyDescent="0.2">
      <c r="A11822">
        <v>9.0687382036725299E+17</v>
      </c>
      <c r="B11822" t="s">
        <v>15932</v>
      </c>
      <c r="C11822" t="s">
        <v>63401</v>
      </c>
      <c r="D11822" t="s">
        <v>63383</v>
      </c>
      <c r="E11822" t="s">
        <v>28062</v>
      </c>
      <c r="I11822" t="s">
        <v>63402</v>
      </c>
      <c r="J11822">
        <v>1</v>
      </c>
      <c r="K11822">
        <v>1</v>
      </c>
      <c r="P11822" t="s">
        <v>63403</v>
      </c>
      <c r="Q11822" t="s">
        <v>63404</v>
      </c>
      <c r="R11822" t="s">
        <v>15934</v>
      </c>
    </row>
    <row r="11823" spans="1:18" x14ac:dyDescent="0.2">
      <c r="A11823">
        <v>9.0687389335233702E+17</v>
      </c>
      <c r="B11823" t="s">
        <v>8609</v>
      </c>
      <c r="C11823" t="s">
        <v>63405</v>
      </c>
      <c r="D11823" t="s">
        <v>63383</v>
      </c>
      <c r="E11823" t="s">
        <v>28062</v>
      </c>
      <c r="H11823">
        <v>9.0687356091595494E+17</v>
      </c>
      <c r="I11823" t="s">
        <v>43177</v>
      </c>
      <c r="J11823">
        <v>1</v>
      </c>
      <c r="K11823">
        <v>1</v>
      </c>
      <c r="P11823" t="s">
        <v>63406</v>
      </c>
      <c r="Q11823" t="s">
        <v>63348</v>
      </c>
      <c r="R11823" t="s">
        <v>8611</v>
      </c>
    </row>
    <row r="11824" spans="1:18" x14ac:dyDescent="0.2">
      <c r="A11824">
        <v>9.0687390680342106E+17</v>
      </c>
      <c r="B11824" t="s">
        <v>11271</v>
      </c>
      <c r="C11824" t="s">
        <v>11272</v>
      </c>
      <c r="D11824" t="s">
        <v>63407</v>
      </c>
      <c r="E11824" t="s">
        <v>28044</v>
      </c>
      <c r="J11824">
        <v>360</v>
      </c>
      <c r="K11824">
        <v>360</v>
      </c>
      <c r="P11824" t="s">
        <v>63408</v>
      </c>
      <c r="Q11824" t="s">
        <v>63409</v>
      </c>
    </row>
    <row r="11825" spans="1:18" x14ac:dyDescent="0.2">
      <c r="A11825">
        <v>9.0687395606138394E+17</v>
      </c>
      <c r="B11825" t="s">
        <v>11673</v>
      </c>
      <c r="C11825" t="s">
        <v>63410</v>
      </c>
      <c r="D11825" t="s">
        <v>63407</v>
      </c>
      <c r="E11825" t="s">
        <v>28044</v>
      </c>
      <c r="J11825">
        <v>261</v>
      </c>
      <c r="K11825">
        <v>261</v>
      </c>
      <c r="P11825" t="s">
        <v>63411</v>
      </c>
      <c r="Q11825" t="s">
        <v>63412</v>
      </c>
      <c r="R11825" t="s">
        <v>11675</v>
      </c>
    </row>
    <row r="11826" spans="1:18" x14ac:dyDescent="0.2">
      <c r="A11826">
        <v>9.0687395742872294E+17</v>
      </c>
      <c r="B11826" t="s">
        <v>16664</v>
      </c>
      <c r="C11826" t="s">
        <v>63413</v>
      </c>
      <c r="D11826" t="s">
        <v>63407</v>
      </c>
      <c r="E11826" t="s">
        <v>28062</v>
      </c>
      <c r="H11826">
        <v>9.0463087532479206E+17</v>
      </c>
      <c r="I11826" t="s">
        <v>284</v>
      </c>
      <c r="J11826">
        <v>1</v>
      </c>
      <c r="K11826">
        <v>1</v>
      </c>
      <c r="P11826" t="s">
        <v>63414</v>
      </c>
      <c r="Q11826" t="s">
        <v>55762</v>
      </c>
      <c r="R11826" t="s">
        <v>111</v>
      </c>
    </row>
    <row r="11827" spans="1:18" x14ac:dyDescent="0.2">
      <c r="A11827">
        <v>9.0687399709843802E+17</v>
      </c>
      <c r="B11827" t="s">
        <v>26657</v>
      </c>
      <c r="C11827" t="s">
        <v>63415</v>
      </c>
      <c r="D11827" t="s">
        <v>63407</v>
      </c>
      <c r="E11827" t="s">
        <v>28187</v>
      </c>
      <c r="J11827">
        <v>2018</v>
      </c>
      <c r="K11827">
        <v>2018</v>
      </c>
      <c r="P11827" t="s">
        <v>63416</v>
      </c>
      <c r="Q11827" t="s">
        <v>63417</v>
      </c>
      <c r="R11827" t="s">
        <v>33</v>
      </c>
    </row>
    <row r="11828" spans="1:18" x14ac:dyDescent="0.2">
      <c r="A11828">
        <v>9.0687405494629901E+17</v>
      </c>
      <c r="B11828" t="s">
        <v>12443</v>
      </c>
      <c r="C11828" t="s">
        <v>63418</v>
      </c>
      <c r="D11828" t="s">
        <v>63407</v>
      </c>
      <c r="E11828" t="s">
        <v>28062</v>
      </c>
      <c r="I11828" t="s">
        <v>63419</v>
      </c>
      <c r="J11828">
        <v>1</v>
      </c>
      <c r="K11828">
        <v>1</v>
      </c>
      <c r="P11828" t="s">
        <v>63420</v>
      </c>
      <c r="Q11828" t="s">
        <v>63421</v>
      </c>
      <c r="R11828" t="s">
        <v>596</v>
      </c>
    </row>
    <row r="11829" spans="1:18" x14ac:dyDescent="0.2">
      <c r="A11829">
        <v>9.06874103218544E+17</v>
      </c>
      <c r="B11829" t="s">
        <v>2962</v>
      </c>
      <c r="C11829" t="s">
        <v>63422</v>
      </c>
      <c r="D11829" t="s">
        <v>63407</v>
      </c>
      <c r="E11829" t="s">
        <v>28044</v>
      </c>
      <c r="J11829">
        <v>12343</v>
      </c>
      <c r="K11829">
        <v>13169</v>
      </c>
      <c r="L11829">
        <v>1</v>
      </c>
      <c r="M11829">
        <v>826</v>
      </c>
      <c r="P11829" t="s">
        <v>63423</v>
      </c>
      <c r="Q11829" t="s">
        <v>63424</v>
      </c>
      <c r="R11829" t="s">
        <v>2964</v>
      </c>
    </row>
    <row r="11830" spans="1:18" x14ac:dyDescent="0.2">
      <c r="A11830">
        <v>9.0687410949739699E+17</v>
      </c>
      <c r="B11830" t="s">
        <v>12499</v>
      </c>
      <c r="C11830" t="s">
        <v>63425</v>
      </c>
      <c r="D11830" t="s">
        <v>63407</v>
      </c>
      <c r="E11830" t="s">
        <v>28062</v>
      </c>
      <c r="H11830">
        <v>9.0654545899418803E+17</v>
      </c>
      <c r="I11830" t="s">
        <v>12499</v>
      </c>
      <c r="J11830">
        <v>48</v>
      </c>
      <c r="K11830">
        <v>48</v>
      </c>
      <c r="P11830" t="s">
        <v>63426</v>
      </c>
      <c r="Q11830" t="s">
        <v>43401</v>
      </c>
      <c r="R11830" t="s">
        <v>33</v>
      </c>
    </row>
    <row r="11831" spans="1:18" x14ac:dyDescent="0.2">
      <c r="A11831">
        <v>9.0687416218208205E+17</v>
      </c>
      <c r="B11831" t="s">
        <v>117</v>
      </c>
      <c r="C11831" t="s">
        <v>63427</v>
      </c>
      <c r="D11831" t="s">
        <v>63428</v>
      </c>
      <c r="E11831" t="s">
        <v>28051</v>
      </c>
      <c r="F11831">
        <v>9.0687319224496896E+17</v>
      </c>
      <c r="G11831" t="s">
        <v>5915</v>
      </c>
      <c r="J11831">
        <v>10233</v>
      </c>
      <c r="K11831">
        <v>10233</v>
      </c>
      <c r="P11831" t="s">
        <v>63429</v>
      </c>
      <c r="Q11831" t="s">
        <v>37256</v>
      </c>
      <c r="R11831" t="s">
        <v>119</v>
      </c>
    </row>
    <row r="11832" spans="1:18" x14ac:dyDescent="0.2">
      <c r="A11832">
        <v>9.0687418127455398E+17</v>
      </c>
      <c r="B11832" t="s">
        <v>23766</v>
      </c>
      <c r="C11832" t="s">
        <v>63430</v>
      </c>
      <c r="D11832" t="s">
        <v>63428</v>
      </c>
      <c r="E11832" t="s">
        <v>28062</v>
      </c>
      <c r="H11832">
        <v>9.0687401780148198E+17</v>
      </c>
      <c r="I11832" t="s">
        <v>28056</v>
      </c>
      <c r="J11832">
        <v>1</v>
      </c>
      <c r="K11832">
        <v>1</v>
      </c>
      <c r="P11832" t="s">
        <v>63431</v>
      </c>
      <c r="Q11832" t="s">
        <v>63432</v>
      </c>
      <c r="R11832" t="s">
        <v>100</v>
      </c>
    </row>
    <row r="11833" spans="1:18" x14ac:dyDescent="0.2">
      <c r="A11833">
        <v>9.0687424098045094E+17</v>
      </c>
      <c r="B11833" t="s">
        <v>17120</v>
      </c>
      <c r="C11833" t="s">
        <v>63433</v>
      </c>
      <c r="D11833" t="s">
        <v>63428</v>
      </c>
      <c r="E11833" t="s">
        <v>28044</v>
      </c>
      <c r="J11833">
        <v>234</v>
      </c>
      <c r="K11833">
        <v>468</v>
      </c>
      <c r="N11833">
        <v>1</v>
      </c>
      <c r="O11833">
        <v>234</v>
      </c>
      <c r="P11833" t="s">
        <v>63434</v>
      </c>
      <c r="Q11833" t="s">
        <v>63435</v>
      </c>
      <c r="R11833" t="s">
        <v>17122</v>
      </c>
    </row>
    <row r="11834" spans="1:18" x14ac:dyDescent="0.2">
      <c r="A11834">
        <v>9.0687426449362099E+17</v>
      </c>
      <c r="B11834" t="s">
        <v>3612</v>
      </c>
      <c r="C11834" t="s">
        <v>63436</v>
      </c>
      <c r="D11834" t="s">
        <v>63428</v>
      </c>
      <c r="E11834" t="s">
        <v>28044</v>
      </c>
      <c r="J11834">
        <v>58</v>
      </c>
      <c r="K11834">
        <v>58</v>
      </c>
      <c r="P11834" t="s">
        <v>63437</v>
      </c>
      <c r="Q11834" t="s">
        <v>54307</v>
      </c>
      <c r="R11834" t="s">
        <v>33</v>
      </c>
    </row>
    <row r="11835" spans="1:18" x14ac:dyDescent="0.2">
      <c r="A11835">
        <v>9.0687448526929894E+17</v>
      </c>
      <c r="B11835" t="s">
        <v>12012</v>
      </c>
      <c r="C11835" t="s">
        <v>63438</v>
      </c>
      <c r="D11835" t="s">
        <v>63439</v>
      </c>
      <c r="E11835" t="s">
        <v>28044</v>
      </c>
      <c r="J11835">
        <v>212</v>
      </c>
      <c r="K11835">
        <v>212</v>
      </c>
      <c r="P11835" t="s">
        <v>63440</v>
      </c>
      <c r="Q11835" t="s">
        <v>63441</v>
      </c>
      <c r="R11835" t="s">
        <v>760</v>
      </c>
    </row>
    <row r="11836" spans="1:18" x14ac:dyDescent="0.2">
      <c r="A11836">
        <v>9.0687451728857395E+17</v>
      </c>
      <c r="B11836" t="s">
        <v>9380</v>
      </c>
      <c r="C11836" t="s">
        <v>63442</v>
      </c>
      <c r="D11836" t="s">
        <v>63439</v>
      </c>
      <c r="E11836" t="s">
        <v>28044</v>
      </c>
      <c r="J11836">
        <v>845</v>
      </c>
      <c r="K11836">
        <v>8319</v>
      </c>
      <c r="L11836">
        <v>4</v>
      </c>
      <c r="M11836">
        <v>7474</v>
      </c>
      <c r="P11836" t="s">
        <v>63443</v>
      </c>
      <c r="Q11836" t="s">
        <v>63444</v>
      </c>
      <c r="R11836" t="s">
        <v>3959</v>
      </c>
    </row>
    <row r="11837" spans="1:18" x14ac:dyDescent="0.2">
      <c r="A11837">
        <v>9.0687458815547802E+17</v>
      </c>
      <c r="B11837" t="s">
        <v>1054</v>
      </c>
      <c r="C11837" t="s">
        <v>63445</v>
      </c>
      <c r="D11837" t="s">
        <v>63439</v>
      </c>
      <c r="E11837" t="s">
        <v>28044</v>
      </c>
      <c r="J11837">
        <v>699</v>
      </c>
      <c r="K11837">
        <v>1398</v>
      </c>
      <c r="P11837" t="s">
        <v>63446</v>
      </c>
      <c r="Q11837" t="s">
        <v>63447</v>
      </c>
      <c r="R11837" t="s">
        <v>55</v>
      </c>
    </row>
    <row r="11838" spans="1:18" x14ac:dyDescent="0.2">
      <c r="A11838">
        <v>9.0687460466855898E+17</v>
      </c>
      <c r="B11838" t="s">
        <v>19530</v>
      </c>
      <c r="C11838" t="s">
        <v>63448</v>
      </c>
      <c r="D11838" t="s">
        <v>63439</v>
      </c>
      <c r="E11838" t="s">
        <v>28062</v>
      </c>
      <c r="H11838">
        <v>9.0686619579363302E+17</v>
      </c>
      <c r="I11838" t="s">
        <v>63449</v>
      </c>
      <c r="J11838">
        <v>1</v>
      </c>
      <c r="K11838">
        <v>1</v>
      </c>
      <c r="P11838" t="s">
        <v>63450</v>
      </c>
      <c r="Q11838" t="s">
        <v>63451</v>
      </c>
      <c r="R11838" t="s">
        <v>19532</v>
      </c>
    </row>
    <row r="11839" spans="1:18" x14ac:dyDescent="0.2">
      <c r="A11839">
        <v>9.0687460595620198E+17</v>
      </c>
      <c r="B11839" t="s">
        <v>21391</v>
      </c>
      <c r="C11839" t="s">
        <v>63452</v>
      </c>
      <c r="D11839" t="s">
        <v>63439</v>
      </c>
      <c r="E11839" t="s">
        <v>28051</v>
      </c>
      <c r="F11839">
        <v>9.06872231686496E+17</v>
      </c>
      <c r="G11839" t="s">
        <v>63453</v>
      </c>
      <c r="J11839">
        <v>288</v>
      </c>
      <c r="K11839">
        <v>288</v>
      </c>
      <c r="P11839" t="s">
        <v>63454</v>
      </c>
      <c r="Q11839" t="s">
        <v>63455</v>
      </c>
      <c r="R11839" t="s">
        <v>46</v>
      </c>
    </row>
    <row r="11840" spans="1:18" x14ac:dyDescent="0.2">
      <c r="A11840">
        <v>9.0687461382053005E+17</v>
      </c>
      <c r="B11840" t="s">
        <v>63456</v>
      </c>
      <c r="C11840" t="s">
        <v>61660</v>
      </c>
      <c r="D11840" t="s">
        <v>63439</v>
      </c>
      <c r="E11840" t="s">
        <v>28051</v>
      </c>
      <c r="F11840">
        <v>9.06830461653184E+17</v>
      </c>
      <c r="G11840" t="s">
        <v>22748</v>
      </c>
      <c r="J11840">
        <v>12875</v>
      </c>
      <c r="K11840">
        <v>12875</v>
      </c>
      <c r="P11840" t="s">
        <v>63457</v>
      </c>
      <c r="Q11840" t="s">
        <v>63458</v>
      </c>
      <c r="R11840" t="s">
        <v>1512</v>
      </c>
    </row>
    <row r="11841" spans="1:18" x14ac:dyDescent="0.2">
      <c r="A11841">
        <v>9.0687464289962803E+17</v>
      </c>
      <c r="B11841" t="s">
        <v>8609</v>
      </c>
      <c r="C11841" t="s">
        <v>63459</v>
      </c>
      <c r="D11841" t="s">
        <v>63439</v>
      </c>
      <c r="E11841" t="s">
        <v>28062</v>
      </c>
      <c r="H11841">
        <v>9.0687420359243302E+17</v>
      </c>
      <c r="I11841" t="s">
        <v>43177</v>
      </c>
      <c r="J11841">
        <v>1</v>
      </c>
      <c r="K11841">
        <v>1</v>
      </c>
      <c r="P11841" t="s">
        <v>63460</v>
      </c>
      <c r="Q11841" t="s">
        <v>63348</v>
      </c>
      <c r="R11841" t="s">
        <v>8611</v>
      </c>
    </row>
    <row r="11842" spans="1:18" x14ac:dyDescent="0.2">
      <c r="A11842">
        <v>9.0687466757053197E+17</v>
      </c>
      <c r="B11842" t="s">
        <v>62380</v>
      </c>
      <c r="C11842" t="s">
        <v>63304</v>
      </c>
      <c r="D11842" t="s">
        <v>63461</v>
      </c>
      <c r="E11842" t="s">
        <v>28051</v>
      </c>
      <c r="F11842">
        <v>9.0687268132846298E+17</v>
      </c>
      <c r="G11842" t="s">
        <v>4628</v>
      </c>
      <c r="J11842">
        <v>57</v>
      </c>
      <c r="K11842">
        <v>57</v>
      </c>
      <c r="P11842" t="s">
        <v>63462</v>
      </c>
      <c r="Q11842" t="s">
        <v>62383</v>
      </c>
      <c r="R11842" t="s">
        <v>15</v>
      </c>
    </row>
    <row r="11843" spans="1:18" x14ac:dyDescent="0.2">
      <c r="A11843">
        <v>9.0687468959481395E+17</v>
      </c>
      <c r="B11843" t="s">
        <v>17136</v>
      </c>
      <c r="C11843" t="s">
        <v>63463</v>
      </c>
      <c r="D11843" t="s">
        <v>63461</v>
      </c>
      <c r="E11843" t="s">
        <v>28062</v>
      </c>
      <c r="H11843">
        <v>9.0686869194560704E+17</v>
      </c>
      <c r="I11843" t="s">
        <v>62624</v>
      </c>
      <c r="J11843">
        <v>1</v>
      </c>
      <c r="K11843">
        <v>1</v>
      </c>
      <c r="P11843" t="s">
        <v>63464</v>
      </c>
      <c r="Q11843" t="s">
        <v>39675</v>
      </c>
      <c r="R11843" t="s">
        <v>847</v>
      </c>
    </row>
    <row r="11844" spans="1:18" x14ac:dyDescent="0.2">
      <c r="A11844">
        <v>9.0687469671674202E+17</v>
      </c>
      <c r="B11844" t="s">
        <v>770</v>
      </c>
      <c r="C11844" t="s">
        <v>28367</v>
      </c>
      <c r="D11844" t="s">
        <v>63461</v>
      </c>
      <c r="E11844" t="s">
        <v>28051</v>
      </c>
      <c r="F11844">
        <v>9.0619769097064397E+17</v>
      </c>
      <c r="G11844" t="s">
        <v>545</v>
      </c>
      <c r="J11844">
        <v>20745</v>
      </c>
      <c r="K11844">
        <v>20745</v>
      </c>
      <c r="P11844" t="s">
        <v>63465</v>
      </c>
      <c r="Q11844" t="s">
        <v>28812</v>
      </c>
      <c r="R11844" t="s">
        <v>66</v>
      </c>
    </row>
    <row r="11845" spans="1:18" x14ac:dyDescent="0.2">
      <c r="A11845">
        <v>9.0687472658853402E+17</v>
      </c>
      <c r="B11845" t="s">
        <v>2531</v>
      </c>
      <c r="C11845" t="s">
        <v>28367</v>
      </c>
      <c r="D11845" t="s">
        <v>63461</v>
      </c>
      <c r="E11845" t="s">
        <v>28051</v>
      </c>
      <c r="F11845">
        <v>9.0619769097064397E+17</v>
      </c>
      <c r="G11845" t="s">
        <v>545</v>
      </c>
      <c r="J11845">
        <v>1466</v>
      </c>
      <c r="K11845">
        <v>1466</v>
      </c>
      <c r="P11845" t="s">
        <v>63466</v>
      </c>
      <c r="Q11845" t="s">
        <v>63008</v>
      </c>
      <c r="R11845" t="s">
        <v>2533</v>
      </c>
    </row>
    <row r="11846" spans="1:18" x14ac:dyDescent="0.2">
      <c r="A11846">
        <v>9.0687476584306598E+17</v>
      </c>
      <c r="B11846" t="s">
        <v>23625</v>
      </c>
      <c r="C11846" t="s">
        <v>63467</v>
      </c>
      <c r="D11846" t="s">
        <v>63461</v>
      </c>
      <c r="E11846" t="s">
        <v>28044</v>
      </c>
      <c r="J11846">
        <v>219</v>
      </c>
      <c r="K11846">
        <v>219</v>
      </c>
      <c r="P11846" t="s">
        <v>63468</v>
      </c>
      <c r="Q11846" t="s">
        <v>63469</v>
      </c>
      <c r="R11846" t="s">
        <v>23627</v>
      </c>
    </row>
    <row r="11847" spans="1:18" x14ac:dyDescent="0.2">
      <c r="A11847">
        <v>9.0687477173607194E+17</v>
      </c>
      <c r="B11847" t="s">
        <v>62932</v>
      </c>
      <c r="C11847" t="s">
        <v>29816</v>
      </c>
      <c r="D11847" t="s">
        <v>63461</v>
      </c>
      <c r="E11847" t="s">
        <v>28062</v>
      </c>
      <c r="H11847">
        <v>9.0463087532479206E+17</v>
      </c>
      <c r="I11847" t="s">
        <v>284</v>
      </c>
      <c r="J11847">
        <v>1</v>
      </c>
      <c r="K11847">
        <v>1</v>
      </c>
      <c r="P11847" t="s">
        <v>63470</v>
      </c>
      <c r="Q11847" t="s">
        <v>62935</v>
      </c>
      <c r="R11847" t="s">
        <v>7234</v>
      </c>
    </row>
    <row r="11848" spans="1:18" x14ac:dyDescent="0.2">
      <c r="A11848">
        <v>9.0687479594557798E+17</v>
      </c>
      <c r="B11848" t="s">
        <v>13757</v>
      </c>
      <c r="C11848" t="s">
        <v>63471</v>
      </c>
      <c r="D11848" t="s">
        <v>63461</v>
      </c>
      <c r="E11848" t="s">
        <v>28062</v>
      </c>
      <c r="H11848">
        <v>9.0684999920351206E+17</v>
      </c>
      <c r="I11848" t="s">
        <v>61434</v>
      </c>
      <c r="J11848">
        <v>1</v>
      </c>
      <c r="K11848">
        <v>1</v>
      </c>
      <c r="P11848" t="s">
        <v>63472</v>
      </c>
      <c r="Q11848" t="s">
        <v>63473</v>
      </c>
      <c r="R11848" t="s">
        <v>1623</v>
      </c>
    </row>
    <row r="11849" spans="1:18" x14ac:dyDescent="0.2">
      <c r="A11849">
        <v>9.0687481182942797E+17</v>
      </c>
      <c r="B11849" t="s">
        <v>1274</v>
      </c>
      <c r="C11849" t="s">
        <v>63474</v>
      </c>
      <c r="D11849" t="s">
        <v>63461</v>
      </c>
      <c r="E11849" t="s">
        <v>28062</v>
      </c>
      <c r="H11849">
        <v>9.0687342493242496E+17</v>
      </c>
      <c r="I11849" t="s">
        <v>63475</v>
      </c>
      <c r="J11849">
        <v>1</v>
      </c>
      <c r="K11849">
        <v>1</v>
      </c>
      <c r="P11849" t="s">
        <v>63476</v>
      </c>
      <c r="Q11849" t="s">
        <v>63477</v>
      </c>
      <c r="R11849" t="s">
        <v>1276</v>
      </c>
    </row>
    <row r="11850" spans="1:18" x14ac:dyDescent="0.2">
      <c r="A11850">
        <v>9.0687489158825101E+17</v>
      </c>
      <c r="B11850" t="s">
        <v>1054</v>
      </c>
      <c r="C11850" t="s">
        <v>63478</v>
      </c>
      <c r="D11850" t="s">
        <v>63461</v>
      </c>
      <c r="E11850" t="s">
        <v>28187</v>
      </c>
      <c r="J11850">
        <v>699</v>
      </c>
      <c r="K11850">
        <v>699</v>
      </c>
      <c r="P11850" t="s">
        <v>63479</v>
      </c>
      <c r="Q11850" t="s">
        <v>63447</v>
      </c>
      <c r="R11850" t="s">
        <v>55</v>
      </c>
    </row>
    <row r="11851" spans="1:18" x14ac:dyDescent="0.2">
      <c r="A11851">
        <v>9.0687489325764096E+17</v>
      </c>
      <c r="B11851" t="s">
        <v>25173</v>
      </c>
      <c r="C11851" t="s">
        <v>25174</v>
      </c>
      <c r="D11851" t="s">
        <v>63461</v>
      </c>
      <c r="E11851" t="s">
        <v>28044</v>
      </c>
      <c r="J11851">
        <v>108</v>
      </c>
      <c r="K11851">
        <v>108</v>
      </c>
      <c r="P11851" t="s">
        <v>63480</v>
      </c>
      <c r="Q11851" t="s">
        <v>63481</v>
      </c>
      <c r="R11851" t="s">
        <v>7805</v>
      </c>
    </row>
    <row r="11852" spans="1:18" x14ac:dyDescent="0.2">
      <c r="A11852">
        <v>9.0687492305396096E+17</v>
      </c>
      <c r="B11852" t="s">
        <v>18521</v>
      </c>
      <c r="C11852" t="s">
        <v>18522</v>
      </c>
      <c r="D11852" t="s">
        <v>63482</v>
      </c>
      <c r="E11852" t="s">
        <v>28044</v>
      </c>
      <c r="J11852">
        <v>368</v>
      </c>
      <c r="K11852">
        <v>368</v>
      </c>
      <c r="P11852" t="s">
        <v>63483</v>
      </c>
      <c r="Q11852" t="s">
        <v>63484</v>
      </c>
      <c r="R11852" t="s">
        <v>950</v>
      </c>
    </row>
    <row r="11853" spans="1:18" x14ac:dyDescent="0.2">
      <c r="A11853">
        <v>9.0687495188980902E+17</v>
      </c>
      <c r="B11853" t="s">
        <v>636</v>
      </c>
      <c r="C11853" t="s">
        <v>63485</v>
      </c>
      <c r="D11853" t="s">
        <v>63482</v>
      </c>
      <c r="E11853" t="s">
        <v>28044</v>
      </c>
      <c r="J11853">
        <v>2202</v>
      </c>
      <c r="K11853">
        <v>2202</v>
      </c>
      <c r="P11853" t="s">
        <v>63486</v>
      </c>
      <c r="Q11853" t="s">
        <v>63487</v>
      </c>
      <c r="R11853" t="s">
        <v>66</v>
      </c>
    </row>
    <row r="11854" spans="1:18" x14ac:dyDescent="0.2">
      <c r="A11854">
        <v>9.0687496412041203E+17</v>
      </c>
      <c r="B11854" t="s">
        <v>6861</v>
      </c>
      <c r="C11854" t="s">
        <v>63488</v>
      </c>
      <c r="D11854" t="s">
        <v>63482</v>
      </c>
      <c r="E11854" t="s">
        <v>28051</v>
      </c>
      <c r="F11854">
        <v>9.0685852520847706E+17</v>
      </c>
      <c r="G11854" t="s">
        <v>63489</v>
      </c>
      <c r="J11854">
        <v>257</v>
      </c>
      <c r="K11854">
        <v>257</v>
      </c>
      <c r="P11854" t="s">
        <v>63490</v>
      </c>
      <c r="Q11854" t="s">
        <v>63491</v>
      </c>
      <c r="R11854" t="s">
        <v>1670</v>
      </c>
    </row>
    <row r="11855" spans="1:18" x14ac:dyDescent="0.2">
      <c r="A11855">
        <v>9.0687498239913894E+17</v>
      </c>
      <c r="B11855" t="s">
        <v>14051</v>
      </c>
      <c r="C11855" t="s">
        <v>63492</v>
      </c>
      <c r="D11855" t="s">
        <v>63482</v>
      </c>
      <c r="E11855" t="s">
        <v>28062</v>
      </c>
      <c r="H11855">
        <v>9.0685510839427405E+17</v>
      </c>
      <c r="I11855" t="s">
        <v>28</v>
      </c>
      <c r="J11855">
        <v>1</v>
      </c>
      <c r="K11855">
        <v>1</v>
      </c>
      <c r="P11855" t="s">
        <v>63493</v>
      </c>
      <c r="Q11855" t="s">
        <v>63494</v>
      </c>
      <c r="R11855" t="s">
        <v>5551</v>
      </c>
    </row>
    <row r="11856" spans="1:18" x14ac:dyDescent="0.2">
      <c r="A11856">
        <v>9.0687498325062003E+17</v>
      </c>
      <c r="B11856" t="s">
        <v>25769</v>
      </c>
      <c r="C11856" t="s">
        <v>25770</v>
      </c>
      <c r="D11856" t="s">
        <v>63482</v>
      </c>
      <c r="E11856" t="s">
        <v>28044</v>
      </c>
      <c r="J11856">
        <v>1138</v>
      </c>
      <c r="K11856">
        <v>1138</v>
      </c>
      <c r="P11856" t="s">
        <v>63495</v>
      </c>
      <c r="Q11856" t="s">
        <v>63496</v>
      </c>
      <c r="R11856" t="s">
        <v>466</v>
      </c>
    </row>
    <row r="11857" spans="1:18" x14ac:dyDescent="0.2">
      <c r="A11857">
        <v>9.0687510527131597E+17</v>
      </c>
      <c r="B11857" t="s">
        <v>63497</v>
      </c>
      <c r="C11857" t="s">
        <v>63488</v>
      </c>
      <c r="D11857" t="s">
        <v>63482</v>
      </c>
      <c r="E11857" t="s">
        <v>28051</v>
      </c>
      <c r="F11857">
        <v>9.0685852520847706E+17</v>
      </c>
      <c r="G11857" t="s">
        <v>63489</v>
      </c>
      <c r="J11857">
        <v>963</v>
      </c>
      <c r="K11857">
        <v>963</v>
      </c>
      <c r="P11857" t="s">
        <v>63498</v>
      </c>
      <c r="Q11857" t="s">
        <v>63499</v>
      </c>
      <c r="R11857" t="s">
        <v>63500</v>
      </c>
    </row>
    <row r="11858" spans="1:18" x14ac:dyDescent="0.2">
      <c r="A11858">
        <v>9.0687517774888896E+17</v>
      </c>
      <c r="B11858" t="s">
        <v>11397</v>
      </c>
      <c r="C11858" t="s">
        <v>63501</v>
      </c>
      <c r="D11858" t="s">
        <v>63502</v>
      </c>
      <c r="E11858" t="s">
        <v>28044</v>
      </c>
      <c r="J11858">
        <v>74</v>
      </c>
      <c r="K11858">
        <v>74</v>
      </c>
      <c r="P11858" t="s">
        <v>63503</v>
      </c>
      <c r="Q11858" t="s">
        <v>63504</v>
      </c>
      <c r="R11858" t="s">
        <v>11399</v>
      </c>
    </row>
    <row r="11859" spans="1:18" x14ac:dyDescent="0.2">
      <c r="A11859">
        <v>9.0687533836137203E+17</v>
      </c>
      <c r="B11859" t="s">
        <v>658</v>
      </c>
      <c r="C11859" t="s">
        <v>659</v>
      </c>
      <c r="D11859" t="s">
        <v>63502</v>
      </c>
      <c r="E11859" t="s">
        <v>28044</v>
      </c>
      <c r="J11859">
        <v>675</v>
      </c>
      <c r="K11859">
        <v>675</v>
      </c>
      <c r="P11859" t="s">
        <v>63505</v>
      </c>
      <c r="Q11859" t="s">
        <v>63506</v>
      </c>
      <c r="R11859" t="s">
        <v>660</v>
      </c>
    </row>
    <row r="11860" spans="1:18" x14ac:dyDescent="0.2">
      <c r="A11860">
        <v>9.0687535346927603E+17</v>
      </c>
      <c r="B11860" t="s">
        <v>1595</v>
      </c>
      <c r="C11860" t="s">
        <v>63507</v>
      </c>
      <c r="D11860" t="s">
        <v>63502</v>
      </c>
      <c r="E11860" t="s">
        <v>28062</v>
      </c>
      <c r="H11860">
        <v>9.0687512705653504E+17</v>
      </c>
      <c r="I11860" t="s">
        <v>545</v>
      </c>
      <c r="J11860">
        <v>1</v>
      </c>
      <c r="K11860">
        <v>1</v>
      </c>
      <c r="P11860" t="s">
        <v>63508</v>
      </c>
      <c r="Q11860" t="s">
        <v>50841</v>
      </c>
      <c r="R11860" t="s">
        <v>1597</v>
      </c>
    </row>
    <row r="11861" spans="1:18" x14ac:dyDescent="0.2">
      <c r="A11861">
        <v>9.0687536594311501E+17</v>
      </c>
      <c r="B11861" t="s">
        <v>24578</v>
      </c>
      <c r="C11861" t="s">
        <v>63509</v>
      </c>
      <c r="D11861" t="s">
        <v>63502</v>
      </c>
      <c r="E11861" t="s">
        <v>28044</v>
      </c>
      <c r="J11861">
        <v>2197</v>
      </c>
      <c r="K11861">
        <v>2197</v>
      </c>
      <c r="P11861" t="s">
        <v>63510</v>
      </c>
      <c r="Q11861" t="s">
        <v>63511</v>
      </c>
      <c r="R11861" t="s">
        <v>66</v>
      </c>
    </row>
    <row r="11862" spans="1:18" x14ac:dyDescent="0.2">
      <c r="A11862">
        <v>9.0687537316985997E+17</v>
      </c>
      <c r="B11862" t="s">
        <v>27685</v>
      </c>
      <c r="C11862" t="s">
        <v>63512</v>
      </c>
      <c r="D11862" t="s">
        <v>63502</v>
      </c>
      <c r="E11862" t="s">
        <v>28062</v>
      </c>
      <c r="H11862">
        <v>9.0686231954792806E+17</v>
      </c>
      <c r="I11862" t="s">
        <v>18424</v>
      </c>
      <c r="J11862">
        <v>1</v>
      </c>
      <c r="K11862">
        <v>1</v>
      </c>
      <c r="P11862" t="s">
        <v>63513</v>
      </c>
      <c r="Q11862" t="s">
        <v>63514</v>
      </c>
      <c r="R11862" t="s">
        <v>27687</v>
      </c>
    </row>
    <row r="11863" spans="1:18" x14ac:dyDescent="0.2">
      <c r="A11863">
        <v>9.0687540096131802E+17</v>
      </c>
      <c r="B11863" t="s">
        <v>13586</v>
      </c>
      <c r="C11863" t="s">
        <v>63515</v>
      </c>
      <c r="D11863" t="s">
        <v>63502</v>
      </c>
      <c r="E11863" t="s">
        <v>28062</v>
      </c>
      <c r="H11863">
        <v>9.0687362241287296E+17</v>
      </c>
      <c r="I11863" t="s">
        <v>15215</v>
      </c>
      <c r="J11863">
        <v>1</v>
      </c>
      <c r="K11863">
        <v>2</v>
      </c>
      <c r="N11863">
        <v>1</v>
      </c>
      <c r="O11863">
        <v>1</v>
      </c>
      <c r="P11863" t="s">
        <v>63516</v>
      </c>
      <c r="Q11863" t="s">
        <v>57363</v>
      </c>
      <c r="R11863" t="s">
        <v>3747</v>
      </c>
    </row>
    <row r="11864" spans="1:18" x14ac:dyDescent="0.2">
      <c r="A11864">
        <v>9.0687547317050496E+17</v>
      </c>
      <c r="B11864" t="s">
        <v>63517</v>
      </c>
      <c r="C11864" t="s">
        <v>28914</v>
      </c>
      <c r="D11864" t="s">
        <v>63518</v>
      </c>
      <c r="E11864" t="s">
        <v>28051</v>
      </c>
      <c r="F11864">
        <v>9.0404566768070605E+17</v>
      </c>
      <c r="G11864" t="s">
        <v>4393</v>
      </c>
      <c r="J11864">
        <v>28</v>
      </c>
      <c r="K11864">
        <v>28</v>
      </c>
      <c r="P11864" t="s">
        <v>63519</v>
      </c>
      <c r="Q11864" t="s">
        <v>63520</v>
      </c>
      <c r="R11864" t="s">
        <v>47359</v>
      </c>
    </row>
    <row r="11865" spans="1:18" x14ac:dyDescent="0.2">
      <c r="A11865">
        <v>9.0687547705018701E+17</v>
      </c>
      <c r="B11865" t="s">
        <v>24478</v>
      </c>
      <c r="C11865" t="s">
        <v>63521</v>
      </c>
      <c r="D11865" t="s">
        <v>63518</v>
      </c>
      <c r="E11865" t="s">
        <v>28044</v>
      </c>
      <c r="J11865">
        <v>1212</v>
      </c>
      <c r="K11865">
        <v>1212</v>
      </c>
      <c r="P11865" t="s">
        <v>63522</v>
      </c>
      <c r="Q11865" t="s">
        <v>63523</v>
      </c>
      <c r="R11865" t="s">
        <v>1534</v>
      </c>
    </row>
    <row r="11866" spans="1:18" x14ac:dyDescent="0.2">
      <c r="A11866">
        <v>9.0687549577359706E+17</v>
      </c>
      <c r="B11866" t="s">
        <v>21694</v>
      </c>
      <c r="C11866" t="s">
        <v>63524</v>
      </c>
      <c r="D11866" t="s">
        <v>63518</v>
      </c>
      <c r="E11866" t="s">
        <v>28062</v>
      </c>
      <c r="H11866">
        <v>9.0687135618419904E+17</v>
      </c>
      <c r="I11866" t="s">
        <v>21694</v>
      </c>
      <c r="J11866">
        <v>924</v>
      </c>
      <c r="K11866">
        <v>924</v>
      </c>
      <c r="P11866" t="s">
        <v>63525</v>
      </c>
      <c r="Q11866" t="s">
        <v>62348</v>
      </c>
      <c r="R11866" t="s">
        <v>21696</v>
      </c>
    </row>
    <row r="11867" spans="1:18" x14ac:dyDescent="0.2">
      <c r="A11867">
        <v>9.0687556264338598E+17</v>
      </c>
      <c r="B11867" t="s">
        <v>1965</v>
      </c>
      <c r="C11867" t="s">
        <v>38830</v>
      </c>
      <c r="D11867" t="s">
        <v>63518</v>
      </c>
      <c r="E11867" t="s">
        <v>28051</v>
      </c>
      <c r="F11867">
        <v>9.0647225722823398E+17</v>
      </c>
      <c r="G11867" t="s">
        <v>284</v>
      </c>
      <c r="J11867">
        <v>22047</v>
      </c>
      <c r="K11867">
        <v>22047</v>
      </c>
      <c r="P11867" t="s">
        <v>63526</v>
      </c>
      <c r="Q11867" t="s">
        <v>61427</v>
      </c>
      <c r="R11867" t="s">
        <v>58</v>
      </c>
    </row>
    <row r="11868" spans="1:18" x14ac:dyDescent="0.2">
      <c r="A11868">
        <v>9.0687561462743002E+17</v>
      </c>
      <c r="B11868" t="s">
        <v>14895</v>
      </c>
      <c r="C11868" t="s">
        <v>63527</v>
      </c>
      <c r="D11868" t="s">
        <v>63518</v>
      </c>
      <c r="E11868" t="s">
        <v>28044</v>
      </c>
      <c r="J11868">
        <v>354</v>
      </c>
      <c r="K11868">
        <v>354</v>
      </c>
      <c r="P11868" t="s">
        <v>63528</v>
      </c>
      <c r="Q11868" t="s">
        <v>42616</v>
      </c>
      <c r="R11868" t="s">
        <v>58</v>
      </c>
    </row>
    <row r="11869" spans="1:18" x14ac:dyDescent="0.2">
      <c r="A11869">
        <v>9.0687563185360397E+17</v>
      </c>
      <c r="B11869" t="s">
        <v>1965</v>
      </c>
      <c r="C11869" t="s">
        <v>63529</v>
      </c>
      <c r="D11869" t="s">
        <v>63518</v>
      </c>
      <c r="E11869" t="s">
        <v>28062</v>
      </c>
      <c r="H11869">
        <v>9.0647225722823398E+17</v>
      </c>
      <c r="I11869" t="s">
        <v>284</v>
      </c>
      <c r="J11869">
        <v>1</v>
      </c>
      <c r="K11869">
        <v>1</v>
      </c>
      <c r="P11869" t="s">
        <v>63530</v>
      </c>
      <c r="Q11869" t="s">
        <v>61427</v>
      </c>
      <c r="R11869" t="s">
        <v>58</v>
      </c>
    </row>
    <row r="11870" spans="1:18" x14ac:dyDescent="0.2">
      <c r="A11870">
        <v>9.0687563869032397E+17</v>
      </c>
      <c r="B11870" t="s">
        <v>6736</v>
      </c>
      <c r="C11870" t="s">
        <v>63531</v>
      </c>
      <c r="D11870" t="s">
        <v>63518</v>
      </c>
      <c r="E11870" t="s">
        <v>28044</v>
      </c>
      <c r="J11870">
        <v>3131</v>
      </c>
      <c r="K11870">
        <v>3131</v>
      </c>
      <c r="P11870" t="s">
        <v>63532</v>
      </c>
      <c r="Q11870" t="s">
        <v>40971</v>
      </c>
      <c r="R11870" t="s">
        <v>1635</v>
      </c>
    </row>
    <row r="11871" spans="1:18" x14ac:dyDescent="0.2">
      <c r="A11871">
        <v>9.0687565675933594E+17</v>
      </c>
      <c r="B11871" t="s">
        <v>11819</v>
      </c>
      <c r="C11871" t="s">
        <v>63533</v>
      </c>
      <c r="D11871" t="s">
        <v>63534</v>
      </c>
      <c r="E11871" t="s">
        <v>28044</v>
      </c>
      <c r="J11871">
        <v>208</v>
      </c>
      <c r="K11871">
        <v>1539</v>
      </c>
      <c r="L11871">
        <v>1</v>
      </c>
      <c r="M11871">
        <v>1331</v>
      </c>
      <c r="P11871" t="s">
        <v>63535</v>
      </c>
      <c r="Q11871" t="s">
        <v>63536</v>
      </c>
      <c r="R11871" t="s">
        <v>794</v>
      </c>
    </row>
    <row r="11872" spans="1:18" x14ac:dyDescent="0.2">
      <c r="A11872">
        <v>9.0687569645426598E+17</v>
      </c>
      <c r="B11872" t="s">
        <v>11162</v>
      </c>
      <c r="C11872" t="s">
        <v>63537</v>
      </c>
      <c r="D11872" t="s">
        <v>63534</v>
      </c>
      <c r="E11872" t="s">
        <v>28062</v>
      </c>
      <c r="H11872">
        <v>9.0679725206007296E+17</v>
      </c>
      <c r="I11872" t="s">
        <v>21937</v>
      </c>
      <c r="J11872">
        <v>1</v>
      </c>
      <c r="K11872">
        <v>1</v>
      </c>
      <c r="P11872" t="s">
        <v>63538</v>
      </c>
      <c r="Q11872" t="s">
        <v>63539</v>
      </c>
      <c r="R11872" t="s">
        <v>11164</v>
      </c>
    </row>
    <row r="11873" spans="1:18" x14ac:dyDescent="0.2">
      <c r="A11873">
        <v>9.0687573344803597E+17</v>
      </c>
      <c r="B11873" t="s">
        <v>24574</v>
      </c>
      <c r="C11873" t="s">
        <v>63540</v>
      </c>
      <c r="D11873" t="s">
        <v>63534</v>
      </c>
      <c r="E11873" t="s">
        <v>28044</v>
      </c>
      <c r="J11873">
        <v>40</v>
      </c>
      <c r="K11873">
        <v>40</v>
      </c>
      <c r="P11873" t="s">
        <v>63541</v>
      </c>
      <c r="Q11873" t="s">
        <v>63542</v>
      </c>
      <c r="R11873" t="s">
        <v>66</v>
      </c>
    </row>
    <row r="11874" spans="1:18" x14ac:dyDescent="0.2">
      <c r="A11874">
        <v>9.06875755665264E+17</v>
      </c>
      <c r="B11874" t="s">
        <v>63543</v>
      </c>
      <c r="C11874" t="s">
        <v>61735</v>
      </c>
      <c r="D11874" t="s">
        <v>63534</v>
      </c>
      <c r="E11874" t="s">
        <v>28051</v>
      </c>
      <c r="F11874">
        <v>9.0684823432434803E+17</v>
      </c>
      <c r="G11874" t="s">
        <v>61736</v>
      </c>
      <c r="J11874">
        <v>3031</v>
      </c>
      <c r="K11874">
        <v>3031</v>
      </c>
      <c r="P11874" t="s">
        <v>63544</v>
      </c>
      <c r="Q11874" t="s">
        <v>63545</v>
      </c>
      <c r="R11874" t="s">
        <v>33</v>
      </c>
    </row>
    <row r="11875" spans="1:18" x14ac:dyDescent="0.2">
      <c r="A11875">
        <v>9.0687579232349696E+17</v>
      </c>
      <c r="B11875" t="s">
        <v>23570</v>
      </c>
      <c r="C11875" t="s">
        <v>63546</v>
      </c>
      <c r="D11875" t="s">
        <v>63534</v>
      </c>
      <c r="E11875" t="s">
        <v>28062</v>
      </c>
      <c r="H11875">
        <v>9.0687288193786202E+17</v>
      </c>
      <c r="I11875" t="s">
        <v>28056</v>
      </c>
      <c r="J11875">
        <v>1</v>
      </c>
      <c r="K11875">
        <v>1</v>
      </c>
      <c r="P11875" t="s">
        <v>63547</v>
      </c>
      <c r="Q11875" t="s">
        <v>58566</v>
      </c>
      <c r="R11875" t="s">
        <v>100</v>
      </c>
    </row>
    <row r="11876" spans="1:18" x14ac:dyDescent="0.2">
      <c r="A11876">
        <v>9.0687582448961498E+17</v>
      </c>
      <c r="B11876" t="s">
        <v>9361</v>
      </c>
      <c r="C11876" t="s">
        <v>63548</v>
      </c>
      <c r="D11876" t="s">
        <v>63534</v>
      </c>
      <c r="E11876" t="s">
        <v>28187</v>
      </c>
      <c r="J11876">
        <v>157</v>
      </c>
      <c r="K11876">
        <v>157</v>
      </c>
      <c r="P11876" t="s">
        <v>63549</v>
      </c>
      <c r="Q11876" t="s">
        <v>63550</v>
      </c>
      <c r="R11876" t="s">
        <v>7802</v>
      </c>
    </row>
    <row r="11877" spans="1:18" x14ac:dyDescent="0.2">
      <c r="A11877">
        <v>9.0687585279276198E+17</v>
      </c>
      <c r="B11877" t="s">
        <v>26052</v>
      </c>
      <c r="C11877" t="s">
        <v>63551</v>
      </c>
      <c r="D11877" t="s">
        <v>63534</v>
      </c>
      <c r="E11877" t="s">
        <v>28044</v>
      </c>
      <c r="J11877">
        <v>1637</v>
      </c>
      <c r="K11877">
        <v>1696</v>
      </c>
      <c r="L11877">
        <v>1</v>
      </c>
      <c r="M11877">
        <v>59</v>
      </c>
      <c r="P11877" t="s">
        <v>63552</v>
      </c>
      <c r="Q11877" t="s">
        <v>63553</v>
      </c>
      <c r="R11877" t="s">
        <v>1969</v>
      </c>
    </row>
    <row r="11878" spans="1:18" x14ac:dyDescent="0.2">
      <c r="A11878">
        <v>9.06875854575296E+17</v>
      </c>
      <c r="B11878" t="s">
        <v>23570</v>
      </c>
      <c r="C11878" t="s">
        <v>63554</v>
      </c>
      <c r="D11878" t="s">
        <v>63534</v>
      </c>
      <c r="E11878" t="s">
        <v>28062</v>
      </c>
      <c r="H11878">
        <v>9.0687288193786202E+17</v>
      </c>
      <c r="I11878" t="s">
        <v>28056</v>
      </c>
      <c r="J11878">
        <v>1</v>
      </c>
      <c r="K11878">
        <v>1</v>
      </c>
      <c r="P11878" t="s">
        <v>63555</v>
      </c>
      <c r="Q11878" t="s">
        <v>58566</v>
      </c>
      <c r="R11878" t="s">
        <v>100</v>
      </c>
    </row>
    <row r="11879" spans="1:18" x14ac:dyDescent="0.2">
      <c r="A11879">
        <v>9.0687593032865702E+17</v>
      </c>
      <c r="B11879" t="s">
        <v>16151</v>
      </c>
      <c r="C11879" t="s">
        <v>28699</v>
      </c>
      <c r="D11879" t="s">
        <v>63556</v>
      </c>
      <c r="E11879" t="s">
        <v>28051</v>
      </c>
      <c r="F11879">
        <v>9.0575101099954099E+17</v>
      </c>
      <c r="G11879" t="s">
        <v>284</v>
      </c>
      <c r="J11879">
        <v>632</v>
      </c>
      <c r="K11879">
        <v>632</v>
      </c>
      <c r="P11879" t="s">
        <v>63557</v>
      </c>
      <c r="Q11879" t="s">
        <v>58168</v>
      </c>
      <c r="R11879" t="s">
        <v>1332</v>
      </c>
    </row>
    <row r="11880" spans="1:18" x14ac:dyDescent="0.2">
      <c r="A11880">
        <v>9.0687594049560896E+17</v>
      </c>
      <c r="B11880" t="s">
        <v>63558</v>
      </c>
      <c r="C11880" t="s">
        <v>28131</v>
      </c>
      <c r="D11880" t="s">
        <v>63556</v>
      </c>
      <c r="E11880" t="s">
        <v>28051</v>
      </c>
      <c r="F11880">
        <v>9.0604611819424102E+17</v>
      </c>
      <c r="G11880" t="s">
        <v>28132</v>
      </c>
      <c r="J11880">
        <v>310</v>
      </c>
      <c r="K11880">
        <v>310</v>
      </c>
      <c r="P11880" t="s">
        <v>63559</v>
      </c>
      <c r="Q11880" t="s">
        <v>63560</v>
      </c>
      <c r="R11880" t="s">
        <v>66</v>
      </c>
    </row>
    <row r="11881" spans="1:18" x14ac:dyDescent="0.2">
      <c r="A11881">
        <v>9.0687599045820006E+17</v>
      </c>
      <c r="B11881" t="s">
        <v>6549</v>
      </c>
      <c r="C11881" t="s">
        <v>63561</v>
      </c>
      <c r="D11881" t="s">
        <v>63556</v>
      </c>
      <c r="E11881" t="s">
        <v>28051</v>
      </c>
      <c r="F11881">
        <v>6.2889003488051597E+17</v>
      </c>
      <c r="G11881" t="s">
        <v>63562</v>
      </c>
      <c r="J11881">
        <v>4</v>
      </c>
      <c r="K11881">
        <v>4</v>
      </c>
      <c r="P11881" t="s">
        <v>63563</v>
      </c>
      <c r="Q11881" t="s">
        <v>63564</v>
      </c>
    </row>
    <row r="11882" spans="1:18" x14ac:dyDescent="0.2">
      <c r="A11882">
        <v>9.0687601018397402E+17</v>
      </c>
      <c r="B11882" t="s">
        <v>15671</v>
      </c>
      <c r="C11882" t="s">
        <v>63565</v>
      </c>
      <c r="D11882" t="s">
        <v>63556</v>
      </c>
      <c r="E11882" t="s">
        <v>28062</v>
      </c>
      <c r="H11882">
        <v>9.0687581777872794E+17</v>
      </c>
      <c r="I11882" t="s">
        <v>63566</v>
      </c>
      <c r="J11882">
        <v>1</v>
      </c>
      <c r="K11882">
        <v>1</v>
      </c>
      <c r="P11882" t="s">
        <v>63567</v>
      </c>
      <c r="Q11882" t="s">
        <v>63568</v>
      </c>
      <c r="R11882" t="s">
        <v>8040</v>
      </c>
    </row>
    <row r="11883" spans="1:18" x14ac:dyDescent="0.2">
      <c r="A11883">
        <v>9.0687601053633702E+17</v>
      </c>
      <c r="B11883" t="s">
        <v>16151</v>
      </c>
      <c r="C11883" t="s">
        <v>63569</v>
      </c>
      <c r="D11883" t="s">
        <v>63556</v>
      </c>
      <c r="E11883" t="s">
        <v>28062</v>
      </c>
      <c r="H11883">
        <v>9.0575101099954099E+17</v>
      </c>
      <c r="I11883" t="s">
        <v>284</v>
      </c>
      <c r="J11883">
        <v>1</v>
      </c>
      <c r="K11883">
        <v>1</v>
      </c>
      <c r="P11883" t="s">
        <v>63570</v>
      </c>
      <c r="Q11883" t="s">
        <v>58168</v>
      </c>
      <c r="R11883" t="s">
        <v>1332</v>
      </c>
    </row>
    <row r="11884" spans="1:18" x14ac:dyDescent="0.2">
      <c r="A11884">
        <v>9.0687607117337805E+17</v>
      </c>
      <c r="B11884" t="s">
        <v>3464</v>
      </c>
      <c r="C11884" t="s">
        <v>3465</v>
      </c>
      <c r="D11884" t="s">
        <v>63556</v>
      </c>
      <c r="E11884" t="s">
        <v>28044</v>
      </c>
      <c r="J11884">
        <v>146</v>
      </c>
      <c r="K11884">
        <v>146</v>
      </c>
      <c r="P11884" t="s">
        <v>63571</v>
      </c>
      <c r="Q11884" t="s">
        <v>63572</v>
      </c>
      <c r="R11884" t="s">
        <v>3466</v>
      </c>
    </row>
    <row r="11885" spans="1:18" x14ac:dyDescent="0.2">
      <c r="A11885">
        <v>9.0687608661677197E+17</v>
      </c>
      <c r="B11885" t="s">
        <v>5091</v>
      </c>
      <c r="C11885" t="s">
        <v>63573</v>
      </c>
      <c r="D11885" t="s">
        <v>63556</v>
      </c>
      <c r="E11885" t="s">
        <v>28044</v>
      </c>
      <c r="J11885">
        <v>28400</v>
      </c>
      <c r="K11885">
        <v>28400</v>
      </c>
      <c r="P11885" t="s">
        <v>63574</v>
      </c>
      <c r="Q11885" t="s">
        <v>63575</v>
      </c>
      <c r="R11885" t="s">
        <v>33</v>
      </c>
    </row>
    <row r="11886" spans="1:18" x14ac:dyDescent="0.2">
      <c r="A11886">
        <v>9.0687608984224499E+17</v>
      </c>
      <c r="B11886" t="s">
        <v>6147</v>
      </c>
      <c r="C11886" t="s">
        <v>63576</v>
      </c>
      <c r="D11886" t="s">
        <v>63556</v>
      </c>
      <c r="E11886" t="s">
        <v>28051</v>
      </c>
      <c r="F11886">
        <v>9.0687256574602803E+17</v>
      </c>
      <c r="G11886" t="s">
        <v>27862</v>
      </c>
      <c r="J11886">
        <v>1596</v>
      </c>
      <c r="K11886">
        <v>1596</v>
      </c>
      <c r="P11886" t="s">
        <v>63577</v>
      </c>
      <c r="Q11886" t="s">
        <v>63578</v>
      </c>
      <c r="R11886" t="s">
        <v>66</v>
      </c>
    </row>
    <row r="11887" spans="1:18" x14ac:dyDescent="0.2">
      <c r="A11887">
        <v>9.0687609384769894E+17</v>
      </c>
      <c r="B11887" t="s">
        <v>22932</v>
      </c>
      <c r="C11887" t="s">
        <v>63579</v>
      </c>
      <c r="D11887" t="s">
        <v>63556</v>
      </c>
      <c r="E11887" t="s">
        <v>28044</v>
      </c>
      <c r="J11887">
        <v>101</v>
      </c>
      <c r="K11887">
        <v>101</v>
      </c>
      <c r="P11887" t="s">
        <v>63580</v>
      </c>
      <c r="Q11887" t="s">
        <v>63581</v>
      </c>
      <c r="R11887" t="s">
        <v>22934</v>
      </c>
    </row>
    <row r="11888" spans="1:18" x14ac:dyDescent="0.2">
      <c r="A11888">
        <v>9.0687616628342298E+17</v>
      </c>
      <c r="B11888" t="s">
        <v>10656</v>
      </c>
      <c r="C11888" t="s">
        <v>63582</v>
      </c>
      <c r="D11888" t="s">
        <v>63583</v>
      </c>
      <c r="E11888" t="s">
        <v>28062</v>
      </c>
      <c r="H11888">
        <v>9.0687149127025395E+17</v>
      </c>
      <c r="I11888" t="s">
        <v>926</v>
      </c>
      <c r="J11888">
        <v>1</v>
      </c>
      <c r="K11888">
        <v>1</v>
      </c>
      <c r="P11888" t="s">
        <v>63584</v>
      </c>
      <c r="Q11888" t="s">
        <v>62832</v>
      </c>
      <c r="R11888" t="s">
        <v>10658</v>
      </c>
    </row>
    <row r="11889" spans="1:18" x14ac:dyDescent="0.2">
      <c r="A11889">
        <v>9.0687618828245402E+17</v>
      </c>
      <c r="B11889" t="s">
        <v>7790</v>
      </c>
      <c r="C11889" t="s">
        <v>63585</v>
      </c>
      <c r="D11889" t="s">
        <v>63583</v>
      </c>
      <c r="E11889" t="s">
        <v>28051</v>
      </c>
      <c r="F11889">
        <v>9.0686198889413402E+17</v>
      </c>
      <c r="G11889" t="s">
        <v>4143</v>
      </c>
      <c r="J11889">
        <v>418</v>
      </c>
      <c r="K11889">
        <v>418</v>
      </c>
      <c r="P11889" t="s">
        <v>63586</v>
      </c>
      <c r="Q11889" t="s">
        <v>63587</v>
      </c>
      <c r="R11889" t="s">
        <v>7726</v>
      </c>
    </row>
    <row r="11890" spans="1:18" x14ac:dyDescent="0.2">
      <c r="A11890">
        <v>9.0687618986790003E+17</v>
      </c>
      <c r="B11890" t="s">
        <v>15215</v>
      </c>
      <c r="C11890" t="s">
        <v>63588</v>
      </c>
      <c r="D11890" t="s">
        <v>63583</v>
      </c>
      <c r="E11890" t="s">
        <v>28062</v>
      </c>
      <c r="H11890">
        <v>9.0687540096131802E+17</v>
      </c>
      <c r="I11890" t="s">
        <v>13586</v>
      </c>
      <c r="J11890">
        <v>1</v>
      </c>
      <c r="K11890">
        <v>1</v>
      </c>
      <c r="P11890" t="s">
        <v>63589</v>
      </c>
      <c r="Q11890" t="s">
        <v>63381</v>
      </c>
      <c r="R11890" t="s">
        <v>230</v>
      </c>
    </row>
    <row r="11891" spans="1:18" x14ac:dyDescent="0.2">
      <c r="A11891">
        <v>9.0687621544066598E+17</v>
      </c>
      <c r="B11891" t="s">
        <v>3942</v>
      </c>
      <c r="C11891" t="s">
        <v>63590</v>
      </c>
      <c r="D11891" t="s">
        <v>63583</v>
      </c>
      <c r="E11891" t="s">
        <v>28062</v>
      </c>
      <c r="H11891">
        <v>9.0645758608972096E+17</v>
      </c>
      <c r="I11891" t="s">
        <v>63591</v>
      </c>
      <c r="J11891">
        <v>1</v>
      </c>
      <c r="K11891">
        <v>1</v>
      </c>
      <c r="P11891" t="s">
        <v>63592</v>
      </c>
      <c r="Q11891" t="s">
        <v>63593</v>
      </c>
      <c r="R11891" t="s">
        <v>3944</v>
      </c>
    </row>
    <row r="11892" spans="1:18" x14ac:dyDescent="0.2">
      <c r="A11892">
        <v>9.0687637616216397E+17</v>
      </c>
      <c r="B11892" t="s">
        <v>4200</v>
      </c>
      <c r="C11892" t="s">
        <v>63594</v>
      </c>
      <c r="D11892" t="s">
        <v>63583</v>
      </c>
      <c r="E11892" t="s">
        <v>28044</v>
      </c>
      <c r="J11892">
        <v>1153</v>
      </c>
      <c r="K11892">
        <v>1153</v>
      </c>
      <c r="P11892" t="s">
        <v>63595</v>
      </c>
      <c r="Q11892" t="s">
        <v>41452</v>
      </c>
      <c r="R11892" t="s">
        <v>4202</v>
      </c>
    </row>
    <row r="11893" spans="1:18" x14ac:dyDescent="0.2">
      <c r="A11893">
        <v>9.0687644237768704E+17</v>
      </c>
      <c r="B11893" t="s">
        <v>9229</v>
      </c>
      <c r="C11893" t="s">
        <v>63596</v>
      </c>
      <c r="D11893" t="s">
        <v>63597</v>
      </c>
      <c r="E11893" t="s">
        <v>28062</v>
      </c>
      <c r="H11893">
        <v>9.0662498429816E+17</v>
      </c>
      <c r="I11893" t="s">
        <v>52934</v>
      </c>
      <c r="J11893">
        <v>1</v>
      </c>
      <c r="K11893">
        <v>1</v>
      </c>
      <c r="P11893" t="s">
        <v>63598</v>
      </c>
      <c r="Q11893" t="s">
        <v>51502</v>
      </c>
      <c r="R11893" t="s">
        <v>8476</v>
      </c>
    </row>
    <row r="11894" spans="1:18" x14ac:dyDescent="0.2">
      <c r="A11894">
        <v>9.0687645447826995E+17</v>
      </c>
      <c r="B11894" t="s">
        <v>63599</v>
      </c>
      <c r="C11894" t="s">
        <v>63600</v>
      </c>
      <c r="D11894" t="s">
        <v>63597</v>
      </c>
      <c r="E11894" t="s">
        <v>28044</v>
      </c>
      <c r="J11894">
        <v>9</v>
      </c>
      <c r="K11894">
        <v>9</v>
      </c>
      <c r="P11894" t="s">
        <v>63601</v>
      </c>
      <c r="Q11894" t="s">
        <v>63602</v>
      </c>
      <c r="R11894" t="s">
        <v>66</v>
      </c>
    </row>
    <row r="11895" spans="1:18" x14ac:dyDescent="0.2">
      <c r="A11895">
        <v>9.0687646409998694E+17</v>
      </c>
      <c r="B11895" t="s">
        <v>1010</v>
      </c>
      <c r="C11895" t="s">
        <v>63603</v>
      </c>
      <c r="D11895" t="s">
        <v>63597</v>
      </c>
      <c r="E11895" t="s">
        <v>28062</v>
      </c>
      <c r="I11895" t="s">
        <v>28056</v>
      </c>
      <c r="J11895">
        <v>1</v>
      </c>
      <c r="K11895">
        <v>1</v>
      </c>
      <c r="P11895" t="s">
        <v>63604</v>
      </c>
      <c r="Q11895" t="s">
        <v>63240</v>
      </c>
      <c r="R11895" t="s">
        <v>791</v>
      </c>
    </row>
    <row r="11896" spans="1:18" x14ac:dyDescent="0.2">
      <c r="A11896">
        <v>9.0687647762661299E+17</v>
      </c>
      <c r="B11896" t="s">
        <v>24576</v>
      </c>
      <c r="C11896" t="s">
        <v>63605</v>
      </c>
      <c r="D11896" t="s">
        <v>63597</v>
      </c>
      <c r="E11896" t="s">
        <v>28044</v>
      </c>
      <c r="J11896">
        <v>422</v>
      </c>
      <c r="K11896">
        <v>422</v>
      </c>
      <c r="P11896" t="s">
        <v>63606</v>
      </c>
      <c r="Q11896" t="s">
        <v>63607</v>
      </c>
      <c r="R11896" t="s">
        <v>111</v>
      </c>
    </row>
    <row r="11897" spans="1:18" x14ac:dyDescent="0.2">
      <c r="A11897">
        <v>9.0687650608911501E+17</v>
      </c>
      <c r="B11897" t="s">
        <v>63608</v>
      </c>
      <c r="C11897" t="s">
        <v>63609</v>
      </c>
      <c r="D11897" t="s">
        <v>63597</v>
      </c>
      <c r="E11897" t="s">
        <v>28044</v>
      </c>
      <c r="J11897">
        <v>9</v>
      </c>
      <c r="K11897">
        <v>9</v>
      </c>
      <c r="P11897" t="s">
        <v>63610</v>
      </c>
      <c r="Q11897" t="s">
        <v>63611</v>
      </c>
      <c r="R11897" t="s">
        <v>66</v>
      </c>
    </row>
    <row r="11898" spans="1:18" x14ac:dyDescent="0.2">
      <c r="A11898">
        <v>9.06876540516016E+17</v>
      </c>
      <c r="B11898" t="s">
        <v>2582</v>
      </c>
      <c r="C11898" t="s">
        <v>63612</v>
      </c>
      <c r="D11898" t="s">
        <v>63597</v>
      </c>
      <c r="E11898" t="s">
        <v>28062</v>
      </c>
      <c r="H11898">
        <v>9.0686760579698995E+17</v>
      </c>
      <c r="I11898" t="s">
        <v>545</v>
      </c>
      <c r="J11898">
        <v>1</v>
      </c>
      <c r="K11898">
        <v>1</v>
      </c>
      <c r="P11898" t="s">
        <v>63613</v>
      </c>
      <c r="Q11898" t="s">
        <v>63614</v>
      </c>
      <c r="R11898" t="s">
        <v>919</v>
      </c>
    </row>
    <row r="11899" spans="1:18" x14ac:dyDescent="0.2">
      <c r="A11899">
        <v>9.0687656590833203E+17</v>
      </c>
      <c r="B11899" t="s">
        <v>11287</v>
      </c>
      <c r="C11899" t="s">
        <v>63615</v>
      </c>
      <c r="D11899" t="s">
        <v>63597</v>
      </c>
      <c r="E11899" t="s">
        <v>28044</v>
      </c>
      <c r="J11899">
        <v>23</v>
      </c>
      <c r="K11899">
        <v>23</v>
      </c>
      <c r="P11899" t="s">
        <v>63616</v>
      </c>
      <c r="Q11899" t="s">
        <v>63617</v>
      </c>
      <c r="R11899" t="s">
        <v>485</v>
      </c>
    </row>
    <row r="11900" spans="1:18" x14ac:dyDescent="0.2">
      <c r="A11900">
        <v>9.0687668849520205E+17</v>
      </c>
      <c r="B11900" t="s">
        <v>22588</v>
      </c>
      <c r="C11900" t="s">
        <v>63618</v>
      </c>
      <c r="D11900" t="s">
        <v>63619</v>
      </c>
      <c r="E11900" t="s">
        <v>28062</v>
      </c>
      <c r="H11900">
        <v>9.0687621812921498E+17</v>
      </c>
      <c r="I11900" t="s">
        <v>63620</v>
      </c>
      <c r="J11900">
        <v>1</v>
      </c>
      <c r="K11900">
        <v>31</v>
      </c>
      <c r="L11900">
        <v>1</v>
      </c>
      <c r="M11900">
        <v>30</v>
      </c>
      <c r="P11900" t="s">
        <v>63621</v>
      </c>
      <c r="Q11900" t="s">
        <v>63622</v>
      </c>
      <c r="R11900" t="s">
        <v>66</v>
      </c>
    </row>
    <row r="11901" spans="1:18" x14ac:dyDescent="0.2">
      <c r="A11901">
        <v>9.0687671813220698E+17</v>
      </c>
      <c r="B11901" t="s">
        <v>13586</v>
      </c>
      <c r="C11901" t="s">
        <v>63623</v>
      </c>
      <c r="D11901" t="s">
        <v>63619</v>
      </c>
      <c r="E11901" t="s">
        <v>28062</v>
      </c>
      <c r="H11901">
        <v>9.0687667941458701E+17</v>
      </c>
      <c r="I11901" t="s">
        <v>13586</v>
      </c>
      <c r="J11901">
        <v>9545</v>
      </c>
      <c r="K11901">
        <v>9546</v>
      </c>
      <c r="N11901">
        <v>1</v>
      </c>
      <c r="O11901">
        <v>1</v>
      </c>
      <c r="P11901" t="s">
        <v>63624</v>
      </c>
      <c r="Q11901" t="s">
        <v>57363</v>
      </c>
      <c r="R11901" t="s">
        <v>3747</v>
      </c>
    </row>
    <row r="11902" spans="1:18" x14ac:dyDescent="0.2">
      <c r="A11902">
        <v>9.0687672156316006E+17</v>
      </c>
      <c r="B11902" t="s">
        <v>63625</v>
      </c>
      <c r="C11902" t="s">
        <v>63626</v>
      </c>
      <c r="D11902" t="s">
        <v>63619</v>
      </c>
      <c r="E11902" t="s">
        <v>28044</v>
      </c>
      <c r="J11902">
        <v>3300</v>
      </c>
      <c r="K11902">
        <v>3300</v>
      </c>
      <c r="P11902" t="s">
        <v>63627</v>
      </c>
      <c r="Q11902" t="s">
        <v>63628</v>
      </c>
      <c r="R11902" t="s">
        <v>230</v>
      </c>
    </row>
    <row r="11903" spans="1:18" x14ac:dyDescent="0.2">
      <c r="A11903">
        <v>9.0687675686242304E+17</v>
      </c>
      <c r="B11903" t="s">
        <v>9249</v>
      </c>
      <c r="C11903" t="s">
        <v>63629</v>
      </c>
      <c r="D11903" t="s">
        <v>63619</v>
      </c>
      <c r="E11903" t="s">
        <v>28062</v>
      </c>
      <c r="H11903">
        <v>9.0647148853407296E+17</v>
      </c>
      <c r="I11903" t="s">
        <v>48424</v>
      </c>
      <c r="J11903">
        <v>1</v>
      </c>
      <c r="K11903">
        <v>1</v>
      </c>
      <c r="P11903" t="s">
        <v>63630</v>
      </c>
      <c r="Q11903" t="s">
        <v>63631</v>
      </c>
      <c r="R11903" t="s">
        <v>9251</v>
      </c>
    </row>
    <row r="11904" spans="1:18" x14ac:dyDescent="0.2">
      <c r="A11904">
        <v>9.0687678160035405E+17</v>
      </c>
      <c r="B11904" t="s">
        <v>758</v>
      </c>
      <c r="C11904" t="s">
        <v>63632</v>
      </c>
      <c r="D11904" t="s">
        <v>63619</v>
      </c>
      <c r="E11904" t="s">
        <v>28044</v>
      </c>
      <c r="J11904">
        <v>118</v>
      </c>
      <c r="K11904">
        <v>118</v>
      </c>
      <c r="P11904" t="s">
        <v>63633</v>
      </c>
      <c r="Q11904" t="s">
        <v>63634</v>
      </c>
      <c r="R11904" t="s">
        <v>760</v>
      </c>
    </row>
    <row r="11905" spans="1:18" x14ac:dyDescent="0.2">
      <c r="A11905">
        <v>9.0687681623695706E+17</v>
      </c>
      <c r="B11905" t="s">
        <v>497</v>
      </c>
      <c r="C11905" t="s">
        <v>63635</v>
      </c>
      <c r="D11905" t="s">
        <v>63619</v>
      </c>
      <c r="E11905" t="s">
        <v>28062</v>
      </c>
      <c r="H11905">
        <v>9.0654811838424998E+17</v>
      </c>
      <c r="I11905" t="s">
        <v>63636</v>
      </c>
      <c r="J11905">
        <v>1</v>
      </c>
      <c r="K11905">
        <v>1</v>
      </c>
      <c r="P11905" t="s">
        <v>63637</v>
      </c>
      <c r="Q11905" t="s">
        <v>34202</v>
      </c>
      <c r="R11905" t="s">
        <v>499</v>
      </c>
    </row>
    <row r="11906" spans="1:18" x14ac:dyDescent="0.2">
      <c r="A11906">
        <v>9.0687682943639898E+17</v>
      </c>
      <c r="B11906" t="s">
        <v>16185</v>
      </c>
      <c r="C11906" t="s">
        <v>28495</v>
      </c>
      <c r="D11906" t="s">
        <v>63619</v>
      </c>
      <c r="E11906" t="s">
        <v>28051</v>
      </c>
      <c r="F11906">
        <v>9.0611062873705997E+17</v>
      </c>
      <c r="G11906" t="s">
        <v>284</v>
      </c>
      <c r="J11906">
        <v>518</v>
      </c>
      <c r="K11906">
        <v>518</v>
      </c>
      <c r="P11906" t="s">
        <v>63638</v>
      </c>
      <c r="Q11906" t="s">
        <v>48744</v>
      </c>
      <c r="R11906" t="s">
        <v>33</v>
      </c>
    </row>
    <row r="11907" spans="1:18" x14ac:dyDescent="0.2">
      <c r="A11907">
        <v>9.0687684382291494E+17</v>
      </c>
      <c r="B11907" t="s">
        <v>63639</v>
      </c>
      <c r="C11907" t="s">
        <v>63452</v>
      </c>
      <c r="D11907" t="s">
        <v>63619</v>
      </c>
      <c r="E11907" t="s">
        <v>28051</v>
      </c>
      <c r="F11907">
        <v>9.06872231686496E+17</v>
      </c>
      <c r="G11907" t="s">
        <v>63453</v>
      </c>
      <c r="J11907">
        <v>126</v>
      </c>
      <c r="K11907">
        <v>126</v>
      </c>
      <c r="P11907" t="s">
        <v>63640</v>
      </c>
      <c r="Q11907" t="s">
        <v>63641</v>
      </c>
      <c r="R11907" t="s">
        <v>46</v>
      </c>
    </row>
    <row r="11908" spans="1:18" x14ac:dyDescent="0.2">
      <c r="A11908">
        <v>9.0687685228281805E+17</v>
      </c>
      <c r="B11908" t="s">
        <v>17377</v>
      </c>
      <c r="C11908" t="s">
        <v>63642</v>
      </c>
      <c r="D11908" t="s">
        <v>63619</v>
      </c>
      <c r="E11908" t="s">
        <v>28044</v>
      </c>
      <c r="J11908">
        <v>590</v>
      </c>
      <c r="K11908">
        <v>590</v>
      </c>
      <c r="P11908" t="s">
        <v>63643</v>
      </c>
      <c r="Q11908" t="s">
        <v>63644</v>
      </c>
      <c r="R11908" t="s">
        <v>111</v>
      </c>
    </row>
    <row r="11909" spans="1:18" ht="320" x14ac:dyDescent="0.2">
      <c r="A11909">
        <v>9.0687685400243802E+17</v>
      </c>
      <c r="B11909" t="s">
        <v>8367</v>
      </c>
      <c r="C11909" s="1" t="s">
        <v>63645</v>
      </c>
      <c r="D11909" t="s">
        <v>63619</v>
      </c>
      <c r="E11909" t="s">
        <v>28044</v>
      </c>
      <c r="J11909">
        <v>2370</v>
      </c>
      <c r="K11909">
        <v>2370</v>
      </c>
      <c r="P11909" t="s">
        <v>63646</v>
      </c>
      <c r="Q11909" t="s">
        <v>28976</v>
      </c>
      <c r="R11909" t="s">
        <v>432</v>
      </c>
    </row>
    <row r="11910" spans="1:18" x14ac:dyDescent="0.2">
      <c r="A11910">
        <v>9.0687685431701504E+17</v>
      </c>
      <c r="B11910" t="s">
        <v>16185</v>
      </c>
      <c r="C11910" t="s">
        <v>63647</v>
      </c>
      <c r="D11910" t="s">
        <v>63619</v>
      </c>
      <c r="E11910" t="s">
        <v>28062</v>
      </c>
      <c r="H11910">
        <v>9.0611062873705997E+17</v>
      </c>
      <c r="I11910" t="s">
        <v>284</v>
      </c>
      <c r="J11910">
        <v>1</v>
      </c>
      <c r="K11910">
        <v>1</v>
      </c>
      <c r="P11910" t="s">
        <v>63648</v>
      </c>
      <c r="Q11910" t="s">
        <v>48744</v>
      </c>
      <c r="R11910" t="s">
        <v>33</v>
      </c>
    </row>
    <row r="11911" spans="1:18" x14ac:dyDescent="0.2">
      <c r="A11911">
        <v>9.0687685708926899E+17</v>
      </c>
      <c r="B11911" t="s">
        <v>63649</v>
      </c>
      <c r="C11911" t="s">
        <v>28914</v>
      </c>
      <c r="D11911" t="s">
        <v>63619</v>
      </c>
      <c r="E11911" t="s">
        <v>28051</v>
      </c>
      <c r="F11911">
        <v>9.0404566768070605E+17</v>
      </c>
      <c r="G11911" t="s">
        <v>4393</v>
      </c>
      <c r="J11911">
        <v>16</v>
      </c>
      <c r="K11911">
        <v>16</v>
      </c>
      <c r="P11911" t="s">
        <v>63650</v>
      </c>
      <c r="Q11911" t="s">
        <v>63651</v>
      </c>
    </row>
    <row r="11912" spans="1:18" x14ac:dyDescent="0.2">
      <c r="A11912">
        <v>9.0687689632303104E+17</v>
      </c>
      <c r="B11912" t="s">
        <v>15150</v>
      </c>
      <c r="C11912" t="s">
        <v>63652</v>
      </c>
      <c r="D11912" t="s">
        <v>63619</v>
      </c>
      <c r="E11912" t="s">
        <v>28187</v>
      </c>
      <c r="J11912">
        <v>161</v>
      </c>
      <c r="K11912">
        <v>161</v>
      </c>
      <c r="P11912" t="s">
        <v>63653</v>
      </c>
      <c r="Q11912" t="s">
        <v>63654</v>
      </c>
      <c r="R11912" t="s">
        <v>6</v>
      </c>
    </row>
    <row r="11913" spans="1:18" x14ac:dyDescent="0.2">
      <c r="A11913">
        <v>9.0687690395663104E+17</v>
      </c>
      <c r="B11913" t="s">
        <v>243</v>
      </c>
      <c r="C11913" t="s">
        <v>63655</v>
      </c>
      <c r="D11913" t="s">
        <v>63619</v>
      </c>
      <c r="E11913" t="s">
        <v>28062</v>
      </c>
      <c r="I11913" t="s">
        <v>63656</v>
      </c>
      <c r="J11913">
        <v>1</v>
      </c>
      <c r="K11913">
        <v>1</v>
      </c>
      <c r="P11913" t="s">
        <v>63657</v>
      </c>
      <c r="Q11913" t="s">
        <v>63658</v>
      </c>
      <c r="R11913" t="s">
        <v>58</v>
      </c>
    </row>
    <row r="11914" spans="1:18" x14ac:dyDescent="0.2">
      <c r="A11914">
        <v>9.0687693715036096E+17</v>
      </c>
      <c r="B11914" t="s">
        <v>15215</v>
      </c>
      <c r="C11914" t="s">
        <v>63659</v>
      </c>
      <c r="D11914" t="s">
        <v>63660</v>
      </c>
      <c r="E11914" t="s">
        <v>28062</v>
      </c>
      <c r="H11914">
        <v>9.0687671813220698E+17</v>
      </c>
      <c r="I11914" t="s">
        <v>13586</v>
      </c>
      <c r="J11914">
        <v>1</v>
      </c>
      <c r="K11914">
        <v>2</v>
      </c>
      <c r="N11914">
        <v>1</v>
      </c>
      <c r="O11914">
        <v>1</v>
      </c>
      <c r="P11914" t="s">
        <v>63661</v>
      </c>
      <c r="Q11914" t="s">
        <v>63381</v>
      </c>
      <c r="R11914" t="s">
        <v>230</v>
      </c>
    </row>
    <row r="11915" spans="1:18" x14ac:dyDescent="0.2">
      <c r="A11915">
        <v>9.0687700828151296E+17</v>
      </c>
      <c r="B11915" t="s">
        <v>20940</v>
      </c>
      <c r="C11915" t="s">
        <v>63662</v>
      </c>
      <c r="D11915" t="s">
        <v>63660</v>
      </c>
      <c r="E11915" t="s">
        <v>28051</v>
      </c>
      <c r="F11915">
        <v>9.0687239162373299E+17</v>
      </c>
      <c r="G11915" t="s">
        <v>938</v>
      </c>
      <c r="J11915">
        <v>214</v>
      </c>
      <c r="K11915">
        <v>214</v>
      </c>
      <c r="P11915" t="s">
        <v>63663</v>
      </c>
      <c r="Q11915" t="s">
        <v>63664</v>
      </c>
      <c r="R11915" t="s">
        <v>1471</v>
      </c>
    </row>
    <row r="11916" spans="1:18" x14ac:dyDescent="0.2">
      <c r="A11916">
        <v>9.0687711455679603E+17</v>
      </c>
      <c r="B11916" t="s">
        <v>18419</v>
      </c>
      <c r="C11916" t="s">
        <v>63665</v>
      </c>
      <c r="D11916" t="s">
        <v>63660</v>
      </c>
      <c r="E11916" t="s">
        <v>28062</v>
      </c>
      <c r="H11916">
        <v>9.0538167045448397E+17</v>
      </c>
      <c r="I11916" t="s">
        <v>63666</v>
      </c>
      <c r="J11916">
        <v>1</v>
      </c>
      <c r="K11916">
        <v>16</v>
      </c>
      <c r="L11916">
        <v>1</v>
      </c>
      <c r="M11916">
        <v>15</v>
      </c>
      <c r="P11916" t="s">
        <v>63667</v>
      </c>
      <c r="Q11916" t="s">
        <v>63668</v>
      </c>
      <c r="R11916" t="s">
        <v>18421</v>
      </c>
    </row>
    <row r="11917" spans="1:18" x14ac:dyDescent="0.2">
      <c r="A11917">
        <v>9.0687712993315597E+17</v>
      </c>
      <c r="B11917" t="s">
        <v>13586</v>
      </c>
      <c r="C11917" t="s">
        <v>63669</v>
      </c>
      <c r="D11917" t="s">
        <v>63660</v>
      </c>
      <c r="E11917" t="s">
        <v>28062</v>
      </c>
      <c r="H11917">
        <v>9.0687693715036096E+17</v>
      </c>
      <c r="I11917" t="s">
        <v>15215</v>
      </c>
      <c r="J11917">
        <v>1</v>
      </c>
      <c r="K11917">
        <v>2</v>
      </c>
      <c r="N11917">
        <v>1</v>
      </c>
      <c r="O11917">
        <v>1</v>
      </c>
      <c r="P11917" t="s">
        <v>63670</v>
      </c>
      <c r="Q11917" t="s">
        <v>57363</v>
      </c>
      <c r="R11917" t="s">
        <v>3747</v>
      </c>
    </row>
    <row r="11918" spans="1:18" x14ac:dyDescent="0.2">
      <c r="A11918">
        <v>9.0687713933258304E+17</v>
      </c>
      <c r="B11918" t="s">
        <v>18419</v>
      </c>
      <c r="C11918" t="s">
        <v>63671</v>
      </c>
      <c r="D11918" t="s">
        <v>63660</v>
      </c>
      <c r="E11918" t="s">
        <v>28051</v>
      </c>
      <c r="F11918">
        <v>9.0687711455679603E+17</v>
      </c>
      <c r="G11918" t="s">
        <v>18419</v>
      </c>
      <c r="J11918">
        <v>15</v>
      </c>
      <c r="K11918">
        <v>15</v>
      </c>
      <c r="P11918" t="s">
        <v>63672</v>
      </c>
      <c r="Q11918" t="s">
        <v>63668</v>
      </c>
      <c r="R11918" t="s">
        <v>18421</v>
      </c>
    </row>
    <row r="11919" spans="1:18" ht="304" x14ac:dyDescent="0.2">
      <c r="A11919">
        <v>9.0687714755345203E+17</v>
      </c>
      <c r="B11919" t="s">
        <v>7649</v>
      </c>
      <c r="C11919" s="1" t="s">
        <v>63673</v>
      </c>
      <c r="D11919" t="s">
        <v>63660</v>
      </c>
      <c r="E11919" t="s">
        <v>28051</v>
      </c>
      <c r="F11919">
        <v>8.8979011396170099E+17</v>
      </c>
      <c r="G11919" t="s">
        <v>7649</v>
      </c>
      <c r="J11919">
        <v>187</v>
      </c>
      <c r="K11919">
        <v>187</v>
      </c>
      <c r="P11919" t="s">
        <v>63674</v>
      </c>
      <c r="Q11919" t="s">
        <v>63675</v>
      </c>
      <c r="R11919" t="s">
        <v>515</v>
      </c>
    </row>
    <row r="11920" spans="1:18" x14ac:dyDescent="0.2">
      <c r="A11920">
        <v>9.0687717076885005E+17</v>
      </c>
      <c r="B11920" t="s">
        <v>26330</v>
      </c>
      <c r="C11920" t="s">
        <v>63676</v>
      </c>
      <c r="D11920" t="s">
        <v>63677</v>
      </c>
      <c r="E11920" t="s">
        <v>28062</v>
      </c>
      <c r="I11920" t="s">
        <v>690</v>
      </c>
      <c r="J11920">
        <v>1</v>
      </c>
      <c r="K11920">
        <v>1</v>
      </c>
      <c r="P11920" t="s">
        <v>63678</v>
      </c>
      <c r="Q11920" t="s">
        <v>63679</v>
      </c>
      <c r="R11920" t="s">
        <v>33</v>
      </c>
    </row>
    <row r="11921" spans="1:18" x14ac:dyDescent="0.2">
      <c r="A11921">
        <v>9.0687723078099302E+17</v>
      </c>
      <c r="B11921" t="s">
        <v>1724</v>
      </c>
      <c r="C11921" t="s">
        <v>28506</v>
      </c>
      <c r="D11921" t="s">
        <v>63677</v>
      </c>
      <c r="E11921" t="s">
        <v>28051</v>
      </c>
      <c r="F11921">
        <v>9.0617101679115405E+17</v>
      </c>
      <c r="G11921" t="s">
        <v>545</v>
      </c>
      <c r="J11921">
        <v>96</v>
      </c>
      <c r="K11921">
        <v>96</v>
      </c>
      <c r="P11921" t="s">
        <v>63680</v>
      </c>
      <c r="Q11921" t="s">
        <v>31146</v>
      </c>
      <c r="R11921" t="s">
        <v>960</v>
      </c>
    </row>
    <row r="11922" spans="1:18" x14ac:dyDescent="0.2">
      <c r="A11922">
        <v>9.0687724179105306E+17</v>
      </c>
      <c r="B11922" t="s">
        <v>648</v>
      </c>
      <c r="C11922" t="s">
        <v>63681</v>
      </c>
      <c r="D11922" t="s">
        <v>63677</v>
      </c>
      <c r="E11922" t="s">
        <v>28062</v>
      </c>
      <c r="H11922">
        <v>9.0685204753386701E+17</v>
      </c>
      <c r="I11922" t="s">
        <v>63682</v>
      </c>
      <c r="J11922">
        <v>1</v>
      </c>
      <c r="K11922">
        <v>1</v>
      </c>
      <c r="P11922" t="s">
        <v>63683</v>
      </c>
      <c r="Q11922" t="s">
        <v>61500</v>
      </c>
      <c r="R11922" t="s">
        <v>267</v>
      </c>
    </row>
    <row r="11923" spans="1:18" x14ac:dyDescent="0.2">
      <c r="A11923">
        <v>9.0687728449326605E+17</v>
      </c>
      <c r="B11923" t="s">
        <v>20374</v>
      </c>
      <c r="C11923" t="s">
        <v>63684</v>
      </c>
      <c r="D11923" t="s">
        <v>63677</v>
      </c>
      <c r="E11923" t="s">
        <v>28062</v>
      </c>
      <c r="H11923">
        <v>9.0686808729475802E+17</v>
      </c>
      <c r="I11923" t="s">
        <v>938</v>
      </c>
      <c r="J11923">
        <v>1</v>
      </c>
      <c r="K11923">
        <v>1</v>
      </c>
      <c r="P11923" t="s">
        <v>63685</v>
      </c>
      <c r="Q11923" t="s">
        <v>62788</v>
      </c>
      <c r="R11923" t="s">
        <v>6085</v>
      </c>
    </row>
    <row r="11924" spans="1:18" x14ac:dyDescent="0.2">
      <c r="A11924">
        <v>9.0687732122697702E+17</v>
      </c>
      <c r="B11924" t="s">
        <v>63686</v>
      </c>
      <c r="C11924" t="s">
        <v>62623</v>
      </c>
      <c r="D11924" t="s">
        <v>63677</v>
      </c>
      <c r="E11924" t="s">
        <v>28051</v>
      </c>
      <c r="F11924">
        <v>9.0686551594315302E+17</v>
      </c>
      <c r="G11924" t="s">
        <v>62624</v>
      </c>
      <c r="J11924">
        <v>890</v>
      </c>
      <c r="K11924">
        <v>890</v>
      </c>
      <c r="P11924" t="s">
        <v>63687</v>
      </c>
      <c r="Q11924" t="s">
        <v>63688</v>
      </c>
      <c r="R11924" t="s">
        <v>63689</v>
      </c>
    </row>
    <row r="11925" spans="1:18" x14ac:dyDescent="0.2">
      <c r="A11925">
        <v>9.0687733063482099E+17</v>
      </c>
      <c r="B11925" t="s">
        <v>20944</v>
      </c>
      <c r="C11925" t="s">
        <v>63690</v>
      </c>
      <c r="D11925" t="s">
        <v>63677</v>
      </c>
      <c r="E11925" t="s">
        <v>28051</v>
      </c>
      <c r="F11925">
        <v>9.0685791528123494E+17</v>
      </c>
      <c r="G11925" t="s">
        <v>63691</v>
      </c>
      <c r="J11925">
        <v>344</v>
      </c>
      <c r="K11925">
        <v>344</v>
      </c>
      <c r="P11925" t="s">
        <v>63692</v>
      </c>
      <c r="Q11925" t="s">
        <v>63693</v>
      </c>
      <c r="R11925" t="s">
        <v>515</v>
      </c>
    </row>
    <row r="11926" spans="1:18" x14ac:dyDescent="0.2">
      <c r="A11926">
        <v>9.0687733564699405E+17</v>
      </c>
      <c r="B11926" t="s">
        <v>17942</v>
      </c>
      <c r="C11926" t="s">
        <v>63694</v>
      </c>
      <c r="D11926" t="s">
        <v>63677</v>
      </c>
      <c r="E11926" t="s">
        <v>28044</v>
      </c>
      <c r="J11926">
        <v>637</v>
      </c>
      <c r="K11926">
        <v>637</v>
      </c>
      <c r="P11926" t="s">
        <v>63695</v>
      </c>
      <c r="Q11926" t="s">
        <v>63696</v>
      </c>
      <c r="R11926" t="s">
        <v>17944</v>
      </c>
    </row>
    <row r="11927" spans="1:18" x14ac:dyDescent="0.2">
      <c r="A11927">
        <v>9.0687734015587494E+17</v>
      </c>
      <c r="B11927" t="s">
        <v>4034</v>
      </c>
      <c r="C11927" t="s">
        <v>63697</v>
      </c>
      <c r="D11927" t="s">
        <v>63677</v>
      </c>
      <c r="E11927" t="s">
        <v>28062</v>
      </c>
      <c r="I11927" t="s">
        <v>497</v>
      </c>
      <c r="J11927">
        <v>1</v>
      </c>
      <c r="K11927">
        <v>1</v>
      </c>
      <c r="P11927" t="s">
        <v>63698</v>
      </c>
      <c r="Q11927" t="s">
        <v>63699</v>
      </c>
      <c r="R11927" t="s">
        <v>1790</v>
      </c>
    </row>
    <row r="11928" spans="1:18" x14ac:dyDescent="0.2">
      <c r="A11928">
        <v>9.0687735472268403E+17</v>
      </c>
      <c r="B11928" t="s">
        <v>63700</v>
      </c>
      <c r="C11928" t="s">
        <v>28506</v>
      </c>
      <c r="D11928" t="s">
        <v>63677</v>
      </c>
      <c r="E11928" t="s">
        <v>28051</v>
      </c>
      <c r="F11928">
        <v>9.0617101679115405E+17</v>
      </c>
      <c r="G11928" t="s">
        <v>545</v>
      </c>
      <c r="J11928">
        <v>4461</v>
      </c>
      <c r="K11928">
        <v>4461</v>
      </c>
      <c r="P11928" t="s">
        <v>63701</v>
      </c>
      <c r="Q11928" t="s">
        <v>63702</v>
      </c>
      <c r="R11928" t="s">
        <v>111</v>
      </c>
    </row>
    <row r="11929" spans="1:18" x14ac:dyDescent="0.2">
      <c r="A11929">
        <v>9.0687736175631898E+17</v>
      </c>
      <c r="B11929" t="s">
        <v>12600</v>
      </c>
      <c r="C11929" t="s">
        <v>28914</v>
      </c>
      <c r="D11929" t="s">
        <v>63677</v>
      </c>
      <c r="E11929" t="s">
        <v>28051</v>
      </c>
      <c r="F11929">
        <v>9.0404566768070605E+17</v>
      </c>
      <c r="G11929" t="s">
        <v>4393</v>
      </c>
      <c r="J11929">
        <v>1743</v>
      </c>
      <c r="K11929">
        <v>1743</v>
      </c>
      <c r="P11929" t="s">
        <v>63703</v>
      </c>
      <c r="Q11929" t="s">
        <v>33031</v>
      </c>
    </row>
    <row r="11930" spans="1:18" x14ac:dyDescent="0.2">
      <c r="A11930">
        <v>9.0687736887836595E+17</v>
      </c>
      <c r="B11930" t="s">
        <v>6384</v>
      </c>
      <c r="C11930" t="s">
        <v>63704</v>
      </c>
      <c r="D11930" t="s">
        <v>63677</v>
      </c>
      <c r="E11930" t="s">
        <v>28044</v>
      </c>
      <c r="J11930">
        <v>4120</v>
      </c>
      <c r="K11930">
        <v>4122</v>
      </c>
      <c r="N11930">
        <v>2</v>
      </c>
      <c r="O11930">
        <v>2</v>
      </c>
      <c r="P11930" t="s">
        <v>63705</v>
      </c>
      <c r="Q11930" t="s">
        <v>37044</v>
      </c>
      <c r="R11930" t="s">
        <v>6386</v>
      </c>
    </row>
    <row r="11931" spans="1:18" x14ac:dyDescent="0.2">
      <c r="A11931">
        <v>9.0687738143196301E+17</v>
      </c>
      <c r="B11931" t="s">
        <v>12780</v>
      </c>
      <c r="C11931" t="s">
        <v>63706</v>
      </c>
      <c r="D11931" t="s">
        <v>63677</v>
      </c>
      <c r="E11931" t="s">
        <v>28062</v>
      </c>
      <c r="I11931" t="s">
        <v>28779</v>
      </c>
      <c r="J11931">
        <v>1</v>
      </c>
      <c r="K11931">
        <v>1</v>
      </c>
      <c r="P11931" t="s">
        <v>63707</v>
      </c>
      <c r="Q11931" t="s">
        <v>63708</v>
      </c>
      <c r="R11931" t="s">
        <v>15</v>
      </c>
    </row>
    <row r="11932" spans="1:18" x14ac:dyDescent="0.2">
      <c r="A11932">
        <v>9.0687739804136205E+17</v>
      </c>
      <c r="B11932" t="s">
        <v>2374</v>
      </c>
      <c r="C11932" t="s">
        <v>28245</v>
      </c>
      <c r="D11932" t="s">
        <v>63677</v>
      </c>
      <c r="E11932" t="s">
        <v>28051</v>
      </c>
      <c r="F11932">
        <v>9.0572029492436902E+17</v>
      </c>
      <c r="G11932" t="s">
        <v>545</v>
      </c>
      <c r="J11932">
        <v>266</v>
      </c>
      <c r="K11932">
        <v>266</v>
      </c>
      <c r="P11932" t="s">
        <v>63709</v>
      </c>
      <c r="Q11932" t="s">
        <v>62485</v>
      </c>
      <c r="R11932" t="s">
        <v>2376</v>
      </c>
    </row>
    <row r="11933" spans="1:18" x14ac:dyDescent="0.2">
      <c r="A11933">
        <v>9.0687740839709901E+17</v>
      </c>
      <c r="B11933" t="s">
        <v>8479</v>
      </c>
      <c r="C11933" t="s">
        <v>63710</v>
      </c>
      <c r="D11933" t="s">
        <v>63677</v>
      </c>
      <c r="E11933" t="s">
        <v>28187</v>
      </c>
      <c r="F11933">
        <v>9.0687677598003597E+17</v>
      </c>
      <c r="G11933" t="s">
        <v>63711</v>
      </c>
      <c r="J11933">
        <v>1434</v>
      </c>
      <c r="K11933">
        <v>1434</v>
      </c>
      <c r="P11933" t="s">
        <v>63712</v>
      </c>
      <c r="Q11933" t="s">
        <v>63713</v>
      </c>
      <c r="R11933" t="s">
        <v>58</v>
      </c>
    </row>
    <row r="11934" spans="1:18" x14ac:dyDescent="0.2">
      <c r="A11934">
        <v>9.0687750026079795E+17</v>
      </c>
      <c r="B11934" t="s">
        <v>22328</v>
      </c>
      <c r="C11934" t="s">
        <v>63714</v>
      </c>
      <c r="D11934" t="s">
        <v>63715</v>
      </c>
      <c r="E11934" t="s">
        <v>28062</v>
      </c>
      <c r="H11934">
        <v>9.0687268132846298E+17</v>
      </c>
      <c r="I11934" t="s">
        <v>4628</v>
      </c>
      <c r="J11934">
        <v>1</v>
      </c>
      <c r="K11934">
        <v>1</v>
      </c>
      <c r="P11934" t="s">
        <v>63716</v>
      </c>
      <c r="Q11934" t="s">
        <v>63717</v>
      </c>
      <c r="R11934" t="s">
        <v>3597</v>
      </c>
    </row>
    <row r="11935" spans="1:18" x14ac:dyDescent="0.2">
      <c r="A11935">
        <v>9.0687750303323302E+17</v>
      </c>
      <c r="B11935" t="s">
        <v>14067</v>
      </c>
      <c r="C11935" t="s">
        <v>63718</v>
      </c>
      <c r="D11935" t="s">
        <v>63715</v>
      </c>
      <c r="E11935" t="s">
        <v>28062</v>
      </c>
      <c r="H11935">
        <v>9.0684074815020198E+17</v>
      </c>
      <c r="I11935" t="s">
        <v>14067</v>
      </c>
      <c r="J11935">
        <v>1</v>
      </c>
      <c r="K11935">
        <v>1</v>
      </c>
      <c r="P11935" t="s">
        <v>63719</v>
      </c>
      <c r="Q11935" t="s">
        <v>60569</v>
      </c>
      <c r="R11935" t="s">
        <v>14069</v>
      </c>
    </row>
    <row r="11936" spans="1:18" x14ac:dyDescent="0.2">
      <c r="A11936">
        <v>9.0687750630062797E+17</v>
      </c>
      <c r="B11936" t="s">
        <v>63720</v>
      </c>
      <c r="C11936" t="s">
        <v>28245</v>
      </c>
      <c r="D11936" t="s">
        <v>63715</v>
      </c>
      <c r="E11936" t="s">
        <v>28051</v>
      </c>
      <c r="F11936">
        <v>9.0572029492436902E+17</v>
      </c>
      <c r="G11936" t="s">
        <v>545</v>
      </c>
      <c r="J11936">
        <v>164</v>
      </c>
      <c r="K11936">
        <v>164</v>
      </c>
      <c r="P11936" t="s">
        <v>63721</v>
      </c>
      <c r="Q11936" t="s">
        <v>63722</v>
      </c>
      <c r="R11936" t="s">
        <v>58</v>
      </c>
    </row>
    <row r="11937" spans="1:18" x14ac:dyDescent="0.2">
      <c r="A11937">
        <v>9.0687751523445504E+17</v>
      </c>
      <c r="B11937" t="s">
        <v>16416</v>
      </c>
      <c r="C11937" t="s">
        <v>63723</v>
      </c>
      <c r="D11937" t="s">
        <v>63715</v>
      </c>
      <c r="E11937" t="s">
        <v>28062</v>
      </c>
      <c r="H11937">
        <v>9.0687669755904E+17</v>
      </c>
      <c r="I11937" t="s">
        <v>284</v>
      </c>
      <c r="J11937">
        <v>1</v>
      </c>
      <c r="K11937">
        <v>1</v>
      </c>
      <c r="P11937" t="s">
        <v>63724</v>
      </c>
      <c r="Q11937" t="s">
        <v>63725</v>
      </c>
      <c r="R11937" t="s">
        <v>15</v>
      </c>
    </row>
    <row r="11938" spans="1:18" x14ac:dyDescent="0.2">
      <c r="A11938">
        <v>9.0687751930712397E+17</v>
      </c>
      <c r="B11938" t="s">
        <v>63726</v>
      </c>
      <c r="C11938" t="s">
        <v>59145</v>
      </c>
      <c r="D11938" t="s">
        <v>63715</v>
      </c>
      <c r="E11938" t="s">
        <v>28051</v>
      </c>
      <c r="F11938">
        <v>9.0682130537006195E+17</v>
      </c>
      <c r="G11938" t="s">
        <v>59146</v>
      </c>
      <c r="J11938">
        <v>200</v>
      </c>
      <c r="K11938">
        <v>200</v>
      </c>
      <c r="P11938" t="s">
        <v>63727</v>
      </c>
      <c r="Q11938" t="s">
        <v>63728</v>
      </c>
      <c r="R11938" t="s">
        <v>86</v>
      </c>
    </row>
    <row r="11939" spans="1:18" x14ac:dyDescent="0.2">
      <c r="A11939">
        <v>9.0687752522114202E+17</v>
      </c>
      <c r="B11939" t="s">
        <v>19329</v>
      </c>
      <c r="C11939" t="s">
        <v>63729</v>
      </c>
      <c r="D11939" t="s">
        <v>63715</v>
      </c>
      <c r="E11939" t="s">
        <v>28044</v>
      </c>
      <c r="J11939">
        <v>13802</v>
      </c>
      <c r="K11939">
        <v>13802</v>
      </c>
      <c r="P11939" t="s">
        <v>63730</v>
      </c>
      <c r="Q11939" t="s">
        <v>36840</v>
      </c>
      <c r="R11939" t="s">
        <v>896</v>
      </c>
    </row>
    <row r="11940" spans="1:18" ht="320" x14ac:dyDescent="0.2">
      <c r="A11940">
        <v>9.0687753696520602E+17</v>
      </c>
      <c r="B11940" t="s">
        <v>12179</v>
      </c>
      <c r="C11940" s="1" t="s">
        <v>50716</v>
      </c>
      <c r="D11940" t="s">
        <v>63715</v>
      </c>
      <c r="E11940" t="s">
        <v>28051</v>
      </c>
      <c r="F11940">
        <v>9.0659917157831795E+17</v>
      </c>
      <c r="G11940" t="s">
        <v>5183</v>
      </c>
      <c r="J11940">
        <v>1568</v>
      </c>
      <c r="K11940">
        <v>1568</v>
      </c>
      <c r="P11940" t="s">
        <v>63731</v>
      </c>
      <c r="Q11940" t="s">
        <v>30646</v>
      </c>
      <c r="R11940" t="s">
        <v>998</v>
      </c>
    </row>
    <row r="11941" spans="1:18" x14ac:dyDescent="0.2">
      <c r="A11941">
        <v>9.0687759717852698E+17</v>
      </c>
      <c r="B11941" t="s">
        <v>322</v>
      </c>
      <c r="C11941" t="s">
        <v>63732</v>
      </c>
      <c r="D11941" t="s">
        <v>63715</v>
      </c>
      <c r="E11941" t="s">
        <v>28062</v>
      </c>
      <c r="H11941">
        <v>9.0687714993989197E+17</v>
      </c>
      <c r="I11941" t="s">
        <v>63733</v>
      </c>
      <c r="J11941">
        <v>1</v>
      </c>
      <c r="K11941">
        <v>1</v>
      </c>
      <c r="P11941" t="s">
        <v>63734</v>
      </c>
      <c r="Q11941" t="s">
        <v>63735</v>
      </c>
      <c r="R11941" t="s">
        <v>165</v>
      </c>
    </row>
    <row r="11942" spans="1:18" x14ac:dyDescent="0.2">
      <c r="A11942">
        <v>9.0687763299792794E+17</v>
      </c>
      <c r="B11942" t="s">
        <v>27855</v>
      </c>
      <c r="C11942" t="s">
        <v>63736</v>
      </c>
      <c r="D11942" t="s">
        <v>63715</v>
      </c>
      <c r="E11942" t="s">
        <v>28187</v>
      </c>
      <c r="J11942">
        <v>628</v>
      </c>
      <c r="K11942">
        <v>628</v>
      </c>
      <c r="P11942" t="s">
        <v>63737</v>
      </c>
      <c r="Q11942" t="s">
        <v>63738</v>
      </c>
      <c r="R11942" t="s">
        <v>847</v>
      </c>
    </row>
    <row r="11943" spans="1:18" x14ac:dyDescent="0.2">
      <c r="A11943">
        <v>9.0687766307948902E+17</v>
      </c>
      <c r="B11943" t="s">
        <v>26330</v>
      </c>
      <c r="C11943" t="s">
        <v>63739</v>
      </c>
      <c r="D11943" t="s">
        <v>63715</v>
      </c>
      <c r="E11943" t="s">
        <v>28062</v>
      </c>
      <c r="I11943" t="s">
        <v>690</v>
      </c>
      <c r="J11943">
        <v>1</v>
      </c>
      <c r="K11943">
        <v>1</v>
      </c>
      <c r="P11943" t="s">
        <v>63740</v>
      </c>
      <c r="Q11943" t="s">
        <v>63679</v>
      </c>
      <c r="R11943" t="s">
        <v>33</v>
      </c>
    </row>
    <row r="11944" spans="1:18" x14ac:dyDescent="0.2">
      <c r="A11944">
        <v>9.0687766436718502E+17</v>
      </c>
      <c r="B11944" t="s">
        <v>3570</v>
      </c>
      <c r="C11944" t="s">
        <v>63741</v>
      </c>
      <c r="D11944" t="s">
        <v>63715</v>
      </c>
      <c r="E11944" t="s">
        <v>28044</v>
      </c>
      <c r="J11944">
        <v>163</v>
      </c>
      <c r="K11944">
        <v>326</v>
      </c>
      <c r="N11944">
        <v>1</v>
      </c>
      <c r="O11944">
        <v>163</v>
      </c>
      <c r="P11944" t="s">
        <v>63742</v>
      </c>
      <c r="Q11944" t="s">
        <v>63743</v>
      </c>
      <c r="R11944" t="s">
        <v>86</v>
      </c>
    </row>
    <row r="11945" spans="1:18" x14ac:dyDescent="0.2">
      <c r="A11945">
        <v>9.0687767733591603E+17</v>
      </c>
      <c r="B11945" t="s">
        <v>15215</v>
      </c>
      <c r="C11945" t="s">
        <v>63744</v>
      </c>
      <c r="D11945" t="s">
        <v>63745</v>
      </c>
      <c r="E11945" t="s">
        <v>28062</v>
      </c>
      <c r="H11945">
        <v>9.0687712993315597E+17</v>
      </c>
      <c r="I11945" t="s">
        <v>13586</v>
      </c>
      <c r="J11945">
        <v>1</v>
      </c>
      <c r="K11945">
        <v>2</v>
      </c>
      <c r="N11945">
        <v>1</v>
      </c>
      <c r="O11945">
        <v>1</v>
      </c>
      <c r="P11945" t="s">
        <v>63746</v>
      </c>
      <c r="Q11945" t="s">
        <v>63381</v>
      </c>
      <c r="R11945" t="s">
        <v>230</v>
      </c>
    </row>
    <row r="11946" spans="1:18" x14ac:dyDescent="0.2">
      <c r="A11946">
        <v>9.0687770386070694E+17</v>
      </c>
      <c r="B11946" t="s">
        <v>18273</v>
      </c>
      <c r="C11946" t="s">
        <v>63747</v>
      </c>
      <c r="D11946" t="s">
        <v>63745</v>
      </c>
      <c r="E11946" t="s">
        <v>28062</v>
      </c>
      <c r="H11946">
        <v>9.0573394039633894E+17</v>
      </c>
      <c r="I11946" t="s">
        <v>63748</v>
      </c>
      <c r="J11946">
        <v>1</v>
      </c>
      <c r="K11946">
        <v>1</v>
      </c>
      <c r="P11946" t="s">
        <v>63749</v>
      </c>
      <c r="Q11946" t="s">
        <v>63750</v>
      </c>
      <c r="R11946" t="s">
        <v>5686</v>
      </c>
    </row>
    <row r="11947" spans="1:18" x14ac:dyDescent="0.2">
      <c r="A11947">
        <v>9.0687774774989197E+17</v>
      </c>
      <c r="B11947" t="s">
        <v>63751</v>
      </c>
      <c r="C11947" t="s">
        <v>63304</v>
      </c>
      <c r="D11947" t="s">
        <v>63745</v>
      </c>
      <c r="E11947" t="s">
        <v>28051</v>
      </c>
      <c r="F11947">
        <v>9.0687268132846298E+17</v>
      </c>
      <c r="G11947" t="s">
        <v>4628</v>
      </c>
      <c r="J11947">
        <v>1285</v>
      </c>
      <c r="K11947">
        <v>1285</v>
      </c>
      <c r="P11947" t="s">
        <v>63752</v>
      </c>
      <c r="Q11947" t="s">
        <v>63753</v>
      </c>
      <c r="R11947" t="s">
        <v>111</v>
      </c>
    </row>
    <row r="11948" spans="1:18" x14ac:dyDescent="0.2">
      <c r="A11948">
        <v>9.0687782769756096E+17</v>
      </c>
      <c r="B11948" t="s">
        <v>27576</v>
      </c>
      <c r="C11948" t="s">
        <v>27577</v>
      </c>
      <c r="D11948" t="s">
        <v>63745</v>
      </c>
      <c r="E11948" t="s">
        <v>28044</v>
      </c>
      <c r="J11948">
        <v>432</v>
      </c>
      <c r="K11948">
        <v>432</v>
      </c>
      <c r="P11948" t="s">
        <v>63754</v>
      </c>
      <c r="Q11948" t="s">
        <v>63755</v>
      </c>
      <c r="R11948" t="s">
        <v>27578</v>
      </c>
    </row>
    <row r="11949" spans="1:18" x14ac:dyDescent="0.2">
      <c r="A11949">
        <v>9.0687782898103898E+17</v>
      </c>
      <c r="B11949" t="s">
        <v>1629</v>
      </c>
      <c r="C11949" t="s">
        <v>28367</v>
      </c>
      <c r="D11949" t="s">
        <v>63745</v>
      </c>
      <c r="E11949" t="s">
        <v>28051</v>
      </c>
      <c r="F11949">
        <v>9.0619769097064397E+17</v>
      </c>
      <c r="G11949" t="s">
        <v>545</v>
      </c>
      <c r="J11949">
        <v>361</v>
      </c>
      <c r="K11949">
        <v>361</v>
      </c>
      <c r="P11949" t="s">
        <v>63756</v>
      </c>
      <c r="Q11949" t="s">
        <v>63757</v>
      </c>
      <c r="R11949" t="s">
        <v>515</v>
      </c>
    </row>
    <row r="11950" spans="1:18" x14ac:dyDescent="0.2">
      <c r="A11950">
        <v>9.06877863227424E+17</v>
      </c>
      <c r="B11950" t="s">
        <v>1629</v>
      </c>
      <c r="C11950" t="s">
        <v>63758</v>
      </c>
      <c r="D11950" t="s">
        <v>63745</v>
      </c>
      <c r="E11950" t="s">
        <v>28062</v>
      </c>
      <c r="H11950">
        <v>9.0619769097064397E+17</v>
      </c>
      <c r="I11950" t="s">
        <v>545</v>
      </c>
      <c r="J11950">
        <v>1</v>
      </c>
      <c r="K11950">
        <v>1</v>
      </c>
      <c r="P11950" t="s">
        <v>63759</v>
      </c>
      <c r="Q11950" t="s">
        <v>63757</v>
      </c>
      <c r="R11950" t="s">
        <v>515</v>
      </c>
    </row>
    <row r="11951" spans="1:18" x14ac:dyDescent="0.2">
      <c r="A11951">
        <v>9.0687799299505306E+17</v>
      </c>
      <c r="B11951" t="s">
        <v>7361</v>
      </c>
      <c r="C11951" t="s">
        <v>63760</v>
      </c>
      <c r="D11951" t="s">
        <v>63761</v>
      </c>
      <c r="E11951" t="s">
        <v>28062</v>
      </c>
      <c r="I11951" t="s">
        <v>63762</v>
      </c>
      <c r="J11951">
        <v>1</v>
      </c>
      <c r="K11951">
        <v>1</v>
      </c>
      <c r="P11951" t="s">
        <v>63763</v>
      </c>
      <c r="Q11951" t="s">
        <v>63764</v>
      </c>
      <c r="R11951" t="s">
        <v>7363</v>
      </c>
    </row>
    <row r="11952" spans="1:18" x14ac:dyDescent="0.2">
      <c r="A11952">
        <v>9.0687799536909094E+17</v>
      </c>
      <c r="B11952" t="s">
        <v>15796</v>
      </c>
      <c r="C11952" t="s">
        <v>63765</v>
      </c>
      <c r="D11952" t="s">
        <v>63761</v>
      </c>
      <c r="E11952" t="s">
        <v>28062</v>
      </c>
      <c r="H11952">
        <v>9.0663788283583603E+17</v>
      </c>
      <c r="I11952" t="s">
        <v>63766</v>
      </c>
      <c r="J11952">
        <v>1</v>
      </c>
      <c r="K11952">
        <v>1</v>
      </c>
      <c r="P11952" t="s">
        <v>63767</v>
      </c>
      <c r="Q11952" t="s">
        <v>63768</v>
      </c>
      <c r="R11952" t="s">
        <v>15</v>
      </c>
    </row>
    <row r="11953" spans="1:18" x14ac:dyDescent="0.2">
      <c r="A11953">
        <v>9.0687801936468301E+17</v>
      </c>
      <c r="B11953" t="s">
        <v>63769</v>
      </c>
      <c r="C11953" t="s">
        <v>28699</v>
      </c>
      <c r="D11953" t="s">
        <v>63761</v>
      </c>
      <c r="E11953" t="s">
        <v>28051</v>
      </c>
      <c r="F11953">
        <v>9.0575101099954099E+17</v>
      </c>
      <c r="G11953" t="s">
        <v>284</v>
      </c>
      <c r="J11953">
        <v>973</v>
      </c>
      <c r="K11953">
        <v>973</v>
      </c>
      <c r="P11953" t="s">
        <v>63770</v>
      </c>
      <c r="Q11953" t="s">
        <v>63771</v>
      </c>
      <c r="R11953" t="s">
        <v>925</v>
      </c>
    </row>
    <row r="11954" spans="1:18" x14ac:dyDescent="0.2">
      <c r="A11954">
        <v>9.0687804847315699E+17</v>
      </c>
      <c r="B11954" t="s">
        <v>63769</v>
      </c>
      <c r="C11954" t="s">
        <v>55387</v>
      </c>
      <c r="D11954" t="s">
        <v>63761</v>
      </c>
      <c r="E11954" t="s">
        <v>28062</v>
      </c>
      <c r="H11954">
        <v>9.0575101099954099E+17</v>
      </c>
      <c r="I11954" t="s">
        <v>284</v>
      </c>
      <c r="J11954">
        <v>1</v>
      </c>
      <c r="K11954">
        <v>1</v>
      </c>
      <c r="P11954" t="s">
        <v>63772</v>
      </c>
      <c r="Q11954" t="s">
        <v>63771</v>
      </c>
      <c r="R11954" t="s">
        <v>925</v>
      </c>
    </row>
    <row r="11955" spans="1:18" x14ac:dyDescent="0.2">
      <c r="A11955">
        <v>9.0687808776957504E+17</v>
      </c>
      <c r="B11955" t="s">
        <v>2374</v>
      </c>
      <c r="C11955" t="s">
        <v>63773</v>
      </c>
      <c r="D11955" t="s">
        <v>63761</v>
      </c>
      <c r="E11955" t="s">
        <v>28062</v>
      </c>
      <c r="H11955">
        <v>9.0572029492436902E+17</v>
      </c>
      <c r="I11955" t="s">
        <v>545</v>
      </c>
      <c r="J11955">
        <v>1</v>
      </c>
      <c r="K11955">
        <v>1</v>
      </c>
      <c r="P11955" t="s">
        <v>63774</v>
      </c>
      <c r="Q11955" t="s">
        <v>62485</v>
      </c>
      <c r="R11955" t="s">
        <v>2376</v>
      </c>
    </row>
    <row r="11956" spans="1:18" x14ac:dyDescent="0.2">
      <c r="A11956">
        <v>9.0687809459791795E+17</v>
      </c>
      <c r="B11956" t="s">
        <v>21516</v>
      </c>
      <c r="C11956" t="s">
        <v>63775</v>
      </c>
      <c r="D11956" t="s">
        <v>63761</v>
      </c>
      <c r="E11956" t="s">
        <v>28187</v>
      </c>
      <c r="J11956">
        <v>1542</v>
      </c>
      <c r="K11956">
        <v>4188</v>
      </c>
      <c r="L11956">
        <v>1</v>
      </c>
      <c r="M11956">
        <v>2646</v>
      </c>
      <c r="P11956" t="s">
        <v>63776</v>
      </c>
      <c r="Q11956" t="s">
        <v>60055</v>
      </c>
      <c r="R11956" t="s">
        <v>15</v>
      </c>
    </row>
    <row r="11957" spans="1:18" x14ac:dyDescent="0.2">
      <c r="A11957">
        <v>9.0687817533828698E+17</v>
      </c>
      <c r="B11957" t="s">
        <v>1347</v>
      </c>
      <c r="C11957" t="s">
        <v>63777</v>
      </c>
      <c r="D11957" t="s">
        <v>63778</v>
      </c>
      <c r="E11957" t="s">
        <v>28044</v>
      </c>
      <c r="J11957">
        <v>319</v>
      </c>
      <c r="K11957">
        <v>319</v>
      </c>
      <c r="P11957" t="s">
        <v>63779</v>
      </c>
      <c r="Q11957" t="s">
        <v>63780</v>
      </c>
      <c r="R11957" t="s">
        <v>506</v>
      </c>
    </row>
    <row r="11958" spans="1:18" x14ac:dyDescent="0.2">
      <c r="A11958">
        <v>9.0687818527037402E+17</v>
      </c>
      <c r="B11958" t="s">
        <v>9505</v>
      </c>
      <c r="C11958" t="s">
        <v>63279</v>
      </c>
      <c r="D11958" t="s">
        <v>63778</v>
      </c>
      <c r="E11958" t="s">
        <v>28051</v>
      </c>
      <c r="F11958">
        <v>9.0687225709982502E+17</v>
      </c>
      <c r="G11958" t="s">
        <v>5552</v>
      </c>
      <c r="J11958">
        <v>719</v>
      </c>
      <c r="K11958">
        <v>719</v>
      </c>
      <c r="P11958" t="s">
        <v>63781</v>
      </c>
      <c r="Q11958" t="s">
        <v>63782</v>
      </c>
      <c r="R11958" t="s">
        <v>100</v>
      </c>
    </row>
    <row r="11959" spans="1:18" x14ac:dyDescent="0.2">
      <c r="A11959">
        <v>9.0687825005139904E+17</v>
      </c>
      <c r="B11959" t="s">
        <v>13586</v>
      </c>
      <c r="C11959" t="s">
        <v>63783</v>
      </c>
      <c r="D11959" t="s">
        <v>63778</v>
      </c>
      <c r="E11959" t="s">
        <v>28062</v>
      </c>
      <c r="H11959">
        <v>9.0687767733591603E+17</v>
      </c>
      <c r="I11959" t="s">
        <v>15215</v>
      </c>
      <c r="J11959">
        <v>1</v>
      </c>
      <c r="K11959">
        <v>1</v>
      </c>
      <c r="P11959" t="s">
        <v>63784</v>
      </c>
      <c r="Q11959" t="s">
        <v>57363</v>
      </c>
      <c r="R11959" t="s">
        <v>3747</v>
      </c>
    </row>
    <row r="11960" spans="1:18" x14ac:dyDescent="0.2">
      <c r="A11960">
        <v>9.0687826792332006E+17</v>
      </c>
      <c r="B11960" t="s">
        <v>27150</v>
      </c>
      <c r="C11960" t="s">
        <v>27151</v>
      </c>
      <c r="D11960" t="s">
        <v>63778</v>
      </c>
      <c r="E11960" t="s">
        <v>28044</v>
      </c>
      <c r="J11960">
        <v>49</v>
      </c>
      <c r="K11960">
        <v>49</v>
      </c>
      <c r="P11960" t="s">
        <v>63785</v>
      </c>
      <c r="Q11960" t="s">
        <v>63786</v>
      </c>
      <c r="R11960" t="s">
        <v>33</v>
      </c>
    </row>
    <row r="11961" spans="1:18" x14ac:dyDescent="0.2">
      <c r="A11961">
        <v>9.0687830625917299E+17</v>
      </c>
      <c r="B11961" t="s">
        <v>12418</v>
      </c>
      <c r="C11961" t="s">
        <v>62623</v>
      </c>
      <c r="D11961" t="s">
        <v>63778</v>
      </c>
      <c r="E11961" t="s">
        <v>28051</v>
      </c>
      <c r="F11961">
        <v>9.0686551594315302E+17</v>
      </c>
      <c r="G11961" t="s">
        <v>62624</v>
      </c>
      <c r="J11961">
        <v>693</v>
      </c>
      <c r="K11961">
        <v>693</v>
      </c>
      <c r="P11961" t="s">
        <v>63787</v>
      </c>
      <c r="Q11961" t="s">
        <v>54898</v>
      </c>
      <c r="R11961" t="s">
        <v>12420</v>
      </c>
    </row>
    <row r="11962" spans="1:18" x14ac:dyDescent="0.2">
      <c r="A11962">
        <v>9.0687831715597504E+17</v>
      </c>
      <c r="B11962" t="s">
        <v>3570</v>
      </c>
      <c r="C11962" t="s">
        <v>63788</v>
      </c>
      <c r="D11962" t="s">
        <v>63778</v>
      </c>
      <c r="E11962" t="s">
        <v>28062</v>
      </c>
      <c r="H11962">
        <v>9.0687766436718502E+17</v>
      </c>
      <c r="I11962" t="s">
        <v>3570</v>
      </c>
      <c r="J11962">
        <v>163</v>
      </c>
      <c r="K11962">
        <v>163</v>
      </c>
      <c r="P11962" t="s">
        <v>63789</v>
      </c>
      <c r="Q11962" t="s">
        <v>63743</v>
      </c>
      <c r="R11962" t="s">
        <v>86</v>
      </c>
    </row>
    <row r="11963" spans="1:18" x14ac:dyDescent="0.2">
      <c r="A11963">
        <v>9.0687838378674496E+17</v>
      </c>
      <c r="B11963" t="s">
        <v>24715</v>
      </c>
      <c r="C11963" t="s">
        <v>63790</v>
      </c>
      <c r="D11963" t="s">
        <v>63778</v>
      </c>
      <c r="E11963" t="s">
        <v>28044</v>
      </c>
      <c r="J11963">
        <v>277</v>
      </c>
      <c r="K11963">
        <v>277</v>
      </c>
      <c r="P11963" t="s">
        <v>63791</v>
      </c>
      <c r="Q11963" t="s">
        <v>63792</v>
      </c>
      <c r="R11963" t="s">
        <v>24717</v>
      </c>
    </row>
    <row r="11964" spans="1:18" x14ac:dyDescent="0.2">
      <c r="A11964">
        <v>9.0687840729580698E+17</v>
      </c>
      <c r="B11964" t="s">
        <v>27160</v>
      </c>
      <c r="C11964" t="s">
        <v>63793</v>
      </c>
      <c r="D11964" t="s">
        <v>63778</v>
      </c>
      <c r="E11964" t="s">
        <v>28044</v>
      </c>
      <c r="J11964">
        <v>499</v>
      </c>
      <c r="K11964">
        <v>499</v>
      </c>
      <c r="P11964" t="s">
        <v>63794</v>
      </c>
      <c r="Q11964" t="s">
        <v>63795</v>
      </c>
      <c r="R11964" t="s">
        <v>27162</v>
      </c>
    </row>
    <row r="11965" spans="1:18" x14ac:dyDescent="0.2">
      <c r="A11965">
        <v>9.0687843892092096E+17</v>
      </c>
      <c r="B11965" t="s">
        <v>4687</v>
      </c>
      <c r="C11965" t="s">
        <v>63796</v>
      </c>
      <c r="D11965" t="s">
        <v>63797</v>
      </c>
      <c r="E11965" t="s">
        <v>28044</v>
      </c>
      <c r="J11965">
        <v>2067</v>
      </c>
      <c r="K11965">
        <v>2346</v>
      </c>
      <c r="L11965">
        <v>1</v>
      </c>
      <c r="M11965">
        <v>278</v>
      </c>
      <c r="N11965">
        <v>1</v>
      </c>
      <c r="O11965">
        <v>1</v>
      </c>
      <c r="P11965" t="s">
        <v>63798</v>
      </c>
      <c r="Q11965" t="s">
        <v>63799</v>
      </c>
      <c r="R11965" t="s">
        <v>4689</v>
      </c>
    </row>
    <row r="11966" spans="1:18" x14ac:dyDescent="0.2">
      <c r="A11966">
        <v>9.0687844482650099E+17</v>
      </c>
      <c r="B11966" t="s">
        <v>13129</v>
      </c>
      <c r="C11966" t="s">
        <v>13130</v>
      </c>
      <c r="D11966" t="s">
        <v>63797</v>
      </c>
      <c r="E11966" t="s">
        <v>28044</v>
      </c>
      <c r="J11966">
        <v>180</v>
      </c>
      <c r="K11966">
        <v>180</v>
      </c>
      <c r="P11966" t="s">
        <v>63800</v>
      </c>
      <c r="Q11966" t="s">
        <v>63801</v>
      </c>
      <c r="R11966" t="s">
        <v>95</v>
      </c>
    </row>
    <row r="11967" spans="1:18" x14ac:dyDescent="0.2">
      <c r="A11967">
        <v>9.0687846848656896E+17</v>
      </c>
      <c r="B11967" t="s">
        <v>21502</v>
      </c>
      <c r="C11967" t="s">
        <v>63802</v>
      </c>
      <c r="D11967" t="s">
        <v>63797</v>
      </c>
      <c r="E11967" t="s">
        <v>28044</v>
      </c>
      <c r="J11967">
        <v>790</v>
      </c>
      <c r="K11967">
        <v>790</v>
      </c>
      <c r="P11967" t="s">
        <v>63803</v>
      </c>
      <c r="Q11967" t="s">
        <v>63804</v>
      </c>
      <c r="R11967" t="s">
        <v>92</v>
      </c>
    </row>
    <row r="11968" spans="1:18" x14ac:dyDescent="0.2">
      <c r="A11968">
        <v>9.0687854346393997E+17</v>
      </c>
      <c r="B11968" t="s">
        <v>14538</v>
      </c>
      <c r="C11968" t="s">
        <v>14539</v>
      </c>
      <c r="D11968" t="s">
        <v>63797</v>
      </c>
      <c r="E11968" t="s">
        <v>28044</v>
      </c>
      <c r="J11968">
        <v>2234</v>
      </c>
      <c r="K11968">
        <v>2234</v>
      </c>
      <c r="P11968" t="s">
        <v>63805</v>
      </c>
      <c r="Q11968" t="s">
        <v>63806</v>
      </c>
      <c r="R11968" t="s">
        <v>8507</v>
      </c>
    </row>
    <row r="11969" spans="1:18" x14ac:dyDescent="0.2">
      <c r="A11969">
        <v>9.0687858805779994E+17</v>
      </c>
      <c r="B11969" t="s">
        <v>24822</v>
      </c>
      <c r="C11969" t="s">
        <v>63807</v>
      </c>
      <c r="D11969" t="s">
        <v>63797</v>
      </c>
      <c r="E11969" t="s">
        <v>28062</v>
      </c>
      <c r="H11969">
        <v>9.0656914050853197E+17</v>
      </c>
      <c r="I11969" t="s">
        <v>12739</v>
      </c>
      <c r="J11969">
        <v>1</v>
      </c>
      <c r="K11969">
        <v>1</v>
      </c>
      <c r="P11969" t="s">
        <v>63808</v>
      </c>
      <c r="Q11969" t="s">
        <v>63809</v>
      </c>
      <c r="R11969" t="s">
        <v>66</v>
      </c>
    </row>
    <row r="11970" spans="1:18" x14ac:dyDescent="0.2">
      <c r="A11970">
        <v>9.0687862114664397E+17</v>
      </c>
      <c r="B11970" t="s">
        <v>21945</v>
      </c>
      <c r="C11970" t="s">
        <v>63810</v>
      </c>
      <c r="D11970" t="s">
        <v>63797</v>
      </c>
      <c r="E11970" t="s">
        <v>28062</v>
      </c>
      <c r="H11970">
        <v>9.0687824296724403E+17</v>
      </c>
      <c r="I11970" t="s">
        <v>63811</v>
      </c>
      <c r="J11970">
        <v>1</v>
      </c>
      <c r="K11970">
        <v>1</v>
      </c>
      <c r="P11970" t="s">
        <v>63812</v>
      </c>
      <c r="Q11970" t="s">
        <v>63813</v>
      </c>
      <c r="R11970" t="s">
        <v>852</v>
      </c>
    </row>
    <row r="11971" spans="1:18" x14ac:dyDescent="0.2">
      <c r="A11971">
        <v>9.0687862813014797E+17</v>
      </c>
      <c r="B11971" t="s">
        <v>35741</v>
      </c>
      <c r="C11971" t="s">
        <v>62083</v>
      </c>
      <c r="D11971" t="s">
        <v>63797</v>
      </c>
      <c r="E11971" t="s">
        <v>28051</v>
      </c>
      <c r="F11971">
        <v>9.0683288028602701E+17</v>
      </c>
      <c r="G11971" t="s">
        <v>1239</v>
      </c>
      <c r="J11971">
        <v>948</v>
      </c>
      <c r="K11971">
        <v>948</v>
      </c>
      <c r="P11971" t="s">
        <v>63814</v>
      </c>
      <c r="Q11971" t="s">
        <v>35743</v>
      </c>
      <c r="R11971" t="s">
        <v>58</v>
      </c>
    </row>
    <row r="11972" spans="1:18" x14ac:dyDescent="0.2">
      <c r="A11972">
        <v>9.0687868439256205E+17</v>
      </c>
      <c r="B11972" t="s">
        <v>1405</v>
      </c>
      <c r="C11972" t="s">
        <v>63815</v>
      </c>
      <c r="D11972" t="s">
        <v>63816</v>
      </c>
      <c r="E11972" t="s">
        <v>28062</v>
      </c>
      <c r="H11972">
        <v>9.0686760579698995E+17</v>
      </c>
      <c r="I11972" t="s">
        <v>545</v>
      </c>
      <c r="J11972">
        <v>1</v>
      </c>
      <c r="K11972">
        <v>1</v>
      </c>
      <c r="P11972" t="s">
        <v>63817</v>
      </c>
      <c r="Q11972" t="s">
        <v>63818</v>
      </c>
      <c r="R11972" t="s">
        <v>111</v>
      </c>
    </row>
    <row r="11973" spans="1:18" ht="320" x14ac:dyDescent="0.2">
      <c r="A11973">
        <v>9.0687870775904205E+17</v>
      </c>
      <c r="B11973" t="s">
        <v>26427</v>
      </c>
      <c r="C11973" s="1" t="s">
        <v>63819</v>
      </c>
      <c r="D11973" t="s">
        <v>63816</v>
      </c>
      <c r="E11973" t="s">
        <v>28062</v>
      </c>
      <c r="I11973" t="s">
        <v>690</v>
      </c>
      <c r="J11973">
        <v>1779</v>
      </c>
      <c r="K11973">
        <v>1779</v>
      </c>
      <c r="P11973" t="s">
        <v>63820</v>
      </c>
      <c r="Q11973" t="s">
        <v>63821</v>
      </c>
      <c r="R11973" t="s">
        <v>26429</v>
      </c>
    </row>
    <row r="11974" spans="1:18" x14ac:dyDescent="0.2">
      <c r="A11974">
        <v>9.0687871191559706E+17</v>
      </c>
      <c r="B11974" t="s">
        <v>19175</v>
      </c>
      <c r="C11974" t="s">
        <v>63822</v>
      </c>
      <c r="D11974" t="s">
        <v>63816</v>
      </c>
      <c r="E11974" t="s">
        <v>28062</v>
      </c>
      <c r="H11974">
        <v>9.0687835154517606E+17</v>
      </c>
      <c r="I11974" t="s">
        <v>63823</v>
      </c>
      <c r="J11974">
        <v>1</v>
      </c>
      <c r="K11974">
        <v>1</v>
      </c>
      <c r="P11974" t="s">
        <v>63824</v>
      </c>
      <c r="Q11974" t="s">
        <v>63825</v>
      </c>
      <c r="R11974" t="s">
        <v>1360</v>
      </c>
    </row>
    <row r="11975" spans="1:18" x14ac:dyDescent="0.2">
      <c r="A11975">
        <v>9.0687873313035405E+17</v>
      </c>
      <c r="B11975" t="s">
        <v>25294</v>
      </c>
      <c r="C11975" t="s">
        <v>63826</v>
      </c>
      <c r="D11975" t="s">
        <v>63816</v>
      </c>
      <c r="E11975" t="s">
        <v>28044</v>
      </c>
      <c r="J11975">
        <v>837</v>
      </c>
      <c r="K11975">
        <v>837</v>
      </c>
      <c r="P11975" t="s">
        <v>63827</v>
      </c>
      <c r="Q11975" t="s">
        <v>63828</v>
      </c>
      <c r="R11975" t="s">
        <v>3019</v>
      </c>
    </row>
    <row r="11976" spans="1:18" x14ac:dyDescent="0.2">
      <c r="A11976">
        <v>9.0687873445152704E+17</v>
      </c>
      <c r="B11976" t="s">
        <v>17624</v>
      </c>
      <c r="C11976" t="s">
        <v>63829</v>
      </c>
      <c r="D11976" t="s">
        <v>63816</v>
      </c>
      <c r="E11976" t="s">
        <v>28187</v>
      </c>
      <c r="J11976">
        <v>211</v>
      </c>
      <c r="K11976">
        <v>211</v>
      </c>
      <c r="P11976" t="s">
        <v>63830</v>
      </c>
      <c r="Q11976" t="s">
        <v>63831</v>
      </c>
      <c r="R11976" t="s">
        <v>4817</v>
      </c>
    </row>
    <row r="11977" spans="1:18" x14ac:dyDescent="0.2">
      <c r="A11977">
        <v>9.0687874356160499E+17</v>
      </c>
      <c r="B11977" t="s">
        <v>25318</v>
      </c>
      <c r="C11977" t="s">
        <v>25319</v>
      </c>
      <c r="D11977" t="s">
        <v>63816</v>
      </c>
      <c r="E11977" t="s">
        <v>28044</v>
      </c>
      <c r="J11977">
        <v>321</v>
      </c>
      <c r="K11977">
        <v>321</v>
      </c>
      <c r="P11977" t="s">
        <v>63832</v>
      </c>
      <c r="Q11977" t="s">
        <v>63833</v>
      </c>
      <c r="R11977" t="s">
        <v>58</v>
      </c>
    </row>
    <row r="11978" spans="1:18" x14ac:dyDescent="0.2">
      <c r="A11978">
        <v>9.0687876609341005E+17</v>
      </c>
      <c r="B11978" t="s">
        <v>14489</v>
      </c>
      <c r="C11978" t="s">
        <v>14490</v>
      </c>
      <c r="D11978" t="s">
        <v>63816</v>
      </c>
      <c r="E11978" t="s">
        <v>28044</v>
      </c>
      <c r="J11978">
        <v>2153</v>
      </c>
      <c r="K11978">
        <v>2153</v>
      </c>
      <c r="P11978" t="s">
        <v>63834</v>
      </c>
      <c r="Q11978" t="s">
        <v>63835</v>
      </c>
      <c r="R11978" t="s">
        <v>6835</v>
      </c>
    </row>
    <row r="11979" spans="1:18" x14ac:dyDescent="0.2">
      <c r="A11979">
        <v>9.0687882461652902E+17</v>
      </c>
      <c r="B11979" t="s">
        <v>1724</v>
      </c>
      <c r="C11979" t="s">
        <v>28367</v>
      </c>
      <c r="D11979" t="s">
        <v>63816</v>
      </c>
      <c r="E11979" t="s">
        <v>28051</v>
      </c>
      <c r="F11979">
        <v>9.0619769097064397E+17</v>
      </c>
      <c r="G11979" t="s">
        <v>545</v>
      </c>
      <c r="J11979">
        <v>96</v>
      </c>
      <c r="K11979">
        <v>96</v>
      </c>
      <c r="P11979" t="s">
        <v>63836</v>
      </c>
      <c r="Q11979" t="s">
        <v>31146</v>
      </c>
      <c r="R11979" t="s">
        <v>960</v>
      </c>
    </row>
    <row r="11980" spans="1:18" x14ac:dyDescent="0.2">
      <c r="A11980">
        <v>9.0687883756424294E+17</v>
      </c>
      <c r="B11980" t="s">
        <v>16657</v>
      </c>
      <c r="C11980" t="s">
        <v>28977</v>
      </c>
      <c r="D11980" t="s">
        <v>63816</v>
      </c>
      <c r="E11980" t="s">
        <v>28051</v>
      </c>
      <c r="F11980">
        <v>9.0463087532479206E+17</v>
      </c>
      <c r="G11980" t="s">
        <v>284</v>
      </c>
      <c r="J11980">
        <v>2026</v>
      </c>
      <c r="K11980">
        <v>2026</v>
      </c>
      <c r="P11980" t="s">
        <v>63837</v>
      </c>
      <c r="Q11980" t="s">
        <v>63838</v>
      </c>
      <c r="R11980" t="s">
        <v>16659</v>
      </c>
    </row>
    <row r="11981" spans="1:18" x14ac:dyDescent="0.2">
      <c r="A11981">
        <v>9.0687883766915802E+17</v>
      </c>
      <c r="B11981" t="s">
        <v>21274</v>
      </c>
      <c r="C11981" t="s">
        <v>63839</v>
      </c>
      <c r="D11981" t="s">
        <v>63816</v>
      </c>
      <c r="E11981" t="s">
        <v>28044</v>
      </c>
      <c r="J11981">
        <v>213</v>
      </c>
      <c r="K11981">
        <v>213</v>
      </c>
      <c r="P11981" t="s">
        <v>63840</v>
      </c>
      <c r="Q11981" t="s">
        <v>63841</v>
      </c>
      <c r="R11981" t="s">
        <v>1512</v>
      </c>
    </row>
    <row r="11982" spans="1:18" x14ac:dyDescent="0.2">
      <c r="A11982">
        <v>9.0687888657896602E+17</v>
      </c>
      <c r="B11982" t="s">
        <v>9443</v>
      </c>
      <c r="C11982" t="s">
        <v>63842</v>
      </c>
      <c r="D11982" t="s">
        <v>63816</v>
      </c>
      <c r="E11982" t="s">
        <v>28044</v>
      </c>
      <c r="J11982">
        <v>85</v>
      </c>
      <c r="K11982">
        <v>85</v>
      </c>
      <c r="P11982" t="s">
        <v>63843</v>
      </c>
      <c r="Q11982" t="s">
        <v>63844</v>
      </c>
      <c r="R11982" t="s">
        <v>9445</v>
      </c>
    </row>
    <row r="11983" spans="1:18" x14ac:dyDescent="0.2">
      <c r="A11983">
        <v>9.0687889192671603E+17</v>
      </c>
      <c r="B11983" t="s">
        <v>2462</v>
      </c>
      <c r="C11983" t="s">
        <v>63845</v>
      </c>
      <c r="D11983" t="s">
        <v>63816</v>
      </c>
      <c r="E11983" t="s">
        <v>28062</v>
      </c>
      <c r="H11983">
        <v>9.0617101679115405E+17</v>
      </c>
      <c r="I11983" t="s">
        <v>545</v>
      </c>
      <c r="J11983">
        <v>1</v>
      </c>
      <c r="K11983">
        <v>1</v>
      </c>
      <c r="P11983" t="s">
        <v>63846</v>
      </c>
      <c r="Q11983" t="s">
        <v>63847</v>
      </c>
      <c r="R11983" t="s">
        <v>2464</v>
      </c>
    </row>
    <row r="11984" spans="1:18" x14ac:dyDescent="0.2">
      <c r="A11984">
        <v>9.0687890194266099E+17</v>
      </c>
      <c r="B11984" t="s">
        <v>14239</v>
      </c>
      <c r="C11984" t="s">
        <v>63848</v>
      </c>
      <c r="D11984" t="s">
        <v>63816</v>
      </c>
      <c r="E11984" t="s">
        <v>28051</v>
      </c>
      <c r="F11984">
        <v>9.0686513200908595E+17</v>
      </c>
      <c r="G11984" t="s">
        <v>18655</v>
      </c>
      <c r="J11984">
        <v>531</v>
      </c>
      <c r="K11984">
        <v>531</v>
      </c>
      <c r="P11984" t="s">
        <v>63849</v>
      </c>
      <c r="Q11984" t="s">
        <v>63850</v>
      </c>
      <c r="R11984" t="s">
        <v>3019</v>
      </c>
    </row>
    <row r="11985" spans="1:18" x14ac:dyDescent="0.2">
      <c r="A11985">
        <v>9.0687891683244006E+17</v>
      </c>
      <c r="B11985" t="s">
        <v>16657</v>
      </c>
      <c r="C11985" t="s">
        <v>63851</v>
      </c>
      <c r="D11985" t="s">
        <v>63816</v>
      </c>
      <c r="E11985" t="s">
        <v>28062</v>
      </c>
      <c r="H11985">
        <v>9.0463087532479206E+17</v>
      </c>
      <c r="I11985" t="s">
        <v>284</v>
      </c>
      <c r="J11985">
        <v>1</v>
      </c>
      <c r="K11985">
        <v>1</v>
      </c>
      <c r="P11985" t="s">
        <v>63852</v>
      </c>
      <c r="Q11985" t="s">
        <v>63838</v>
      </c>
      <c r="R11985" t="s">
        <v>16659</v>
      </c>
    </row>
    <row r="11986" spans="1:18" x14ac:dyDescent="0.2">
      <c r="A11986">
        <v>9.0687897484812595E+17</v>
      </c>
      <c r="B11986" t="s">
        <v>1405</v>
      </c>
      <c r="C11986" t="s">
        <v>63853</v>
      </c>
      <c r="D11986" t="s">
        <v>63854</v>
      </c>
      <c r="E11986" t="s">
        <v>28062</v>
      </c>
      <c r="H11986">
        <v>9.0619769097064397E+17</v>
      </c>
      <c r="I11986" t="s">
        <v>545</v>
      </c>
      <c r="J11986">
        <v>1</v>
      </c>
      <c r="K11986">
        <v>1</v>
      </c>
      <c r="P11986" t="s">
        <v>63855</v>
      </c>
      <c r="Q11986" t="s">
        <v>63818</v>
      </c>
      <c r="R11986" t="s">
        <v>111</v>
      </c>
    </row>
    <row r="11987" spans="1:18" x14ac:dyDescent="0.2">
      <c r="A11987">
        <v>9.0687899355045402E+17</v>
      </c>
      <c r="B11987" t="s">
        <v>1405</v>
      </c>
      <c r="C11987" t="s">
        <v>28367</v>
      </c>
      <c r="D11987" t="s">
        <v>63854</v>
      </c>
      <c r="E11987" t="s">
        <v>28051</v>
      </c>
      <c r="F11987">
        <v>9.0619769097064397E+17</v>
      </c>
      <c r="G11987" t="s">
        <v>545</v>
      </c>
      <c r="J11987">
        <v>2024</v>
      </c>
      <c r="K11987">
        <v>2024</v>
      </c>
      <c r="P11987" t="s">
        <v>63856</v>
      </c>
      <c r="Q11987" t="s">
        <v>63818</v>
      </c>
      <c r="R11987" t="s">
        <v>111</v>
      </c>
    </row>
    <row r="11988" spans="1:18" x14ac:dyDescent="0.2">
      <c r="A11988">
        <v>9.0687899913722202E+17</v>
      </c>
      <c r="B11988" t="s">
        <v>9498</v>
      </c>
      <c r="C11988" t="s">
        <v>63857</v>
      </c>
      <c r="D11988" t="s">
        <v>63854</v>
      </c>
      <c r="E11988" t="s">
        <v>28044</v>
      </c>
      <c r="J11988">
        <v>91</v>
      </c>
      <c r="K11988">
        <v>91</v>
      </c>
      <c r="P11988" t="s">
        <v>63858</v>
      </c>
      <c r="Q11988" t="s">
        <v>63859</v>
      </c>
      <c r="R11988" t="s">
        <v>364</v>
      </c>
    </row>
    <row r="11989" spans="1:18" x14ac:dyDescent="0.2">
      <c r="A11989">
        <v>9.0687904179757402E+17</v>
      </c>
      <c r="B11989" t="s">
        <v>63860</v>
      </c>
      <c r="C11989" t="s">
        <v>28367</v>
      </c>
      <c r="D11989" t="s">
        <v>63854</v>
      </c>
      <c r="E11989" t="s">
        <v>28051</v>
      </c>
      <c r="F11989">
        <v>9.0619769097064397E+17</v>
      </c>
      <c r="G11989" t="s">
        <v>545</v>
      </c>
      <c r="J11989">
        <v>380</v>
      </c>
      <c r="K11989">
        <v>380</v>
      </c>
      <c r="P11989" t="s">
        <v>63861</v>
      </c>
      <c r="Q11989" t="s">
        <v>63862</v>
      </c>
      <c r="R11989" t="s">
        <v>2218</v>
      </c>
    </row>
    <row r="11990" spans="1:18" x14ac:dyDescent="0.2">
      <c r="A11990">
        <v>9.0687904578213402E+17</v>
      </c>
      <c r="B11990" t="s">
        <v>13586</v>
      </c>
      <c r="C11990" t="s">
        <v>63863</v>
      </c>
      <c r="D11990" t="s">
        <v>63854</v>
      </c>
      <c r="E11990" t="s">
        <v>28062</v>
      </c>
      <c r="H11990">
        <v>9.0687891064172096E+17</v>
      </c>
      <c r="I11990" t="s">
        <v>15215</v>
      </c>
      <c r="J11990">
        <v>1</v>
      </c>
      <c r="K11990">
        <v>2</v>
      </c>
      <c r="N11990">
        <v>1</v>
      </c>
      <c r="O11990">
        <v>1</v>
      </c>
      <c r="P11990" t="s">
        <v>63864</v>
      </c>
      <c r="Q11990" t="s">
        <v>57363</v>
      </c>
      <c r="R11990" t="s">
        <v>3747</v>
      </c>
    </row>
    <row r="11991" spans="1:18" x14ac:dyDescent="0.2">
      <c r="A11991">
        <v>9.0687906061322202E+17</v>
      </c>
      <c r="B11991" t="s">
        <v>4214</v>
      </c>
      <c r="C11991" t="s">
        <v>63865</v>
      </c>
      <c r="D11991" t="s">
        <v>63854</v>
      </c>
      <c r="E11991" t="s">
        <v>28044</v>
      </c>
      <c r="J11991">
        <v>463</v>
      </c>
      <c r="K11991">
        <v>1794</v>
      </c>
      <c r="L11991">
        <v>1</v>
      </c>
      <c r="M11991">
        <v>1331</v>
      </c>
      <c r="P11991" t="s">
        <v>63866</v>
      </c>
      <c r="Q11991" t="s">
        <v>63867</v>
      </c>
      <c r="R11991" t="s">
        <v>791</v>
      </c>
    </row>
    <row r="11992" spans="1:18" x14ac:dyDescent="0.2">
      <c r="A11992">
        <v>9.0687907113256896E+17</v>
      </c>
      <c r="B11992" t="s">
        <v>1420</v>
      </c>
      <c r="C11992" t="s">
        <v>28245</v>
      </c>
      <c r="D11992" t="s">
        <v>63854</v>
      </c>
      <c r="E11992" t="s">
        <v>28051</v>
      </c>
      <c r="F11992">
        <v>9.0572029492436902E+17</v>
      </c>
      <c r="G11992" t="s">
        <v>545</v>
      </c>
      <c r="J11992">
        <v>2427</v>
      </c>
      <c r="K11992">
        <v>2427</v>
      </c>
      <c r="P11992" t="s">
        <v>63868</v>
      </c>
      <c r="Q11992" t="s">
        <v>42753</v>
      </c>
      <c r="R11992" t="s">
        <v>531</v>
      </c>
    </row>
    <row r="11993" spans="1:18" x14ac:dyDescent="0.2">
      <c r="A11993">
        <v>9.0687908528822605E+17</v>
      </c>
      <c r="B11993" t="s">
        <v>27852</v>
      </c>
      <c r="C11993" t="s">
        <v>27853</v>
      </c>
      <c r="D11993" t="s">
        <v>63854</v>
      </c>
      <c r="E11993" t="s">
        <v>28044</v>
      </c>
      <c r="J11993">
        <v>657</v>
      </c>
      <c r="K11993">
        <v>657</v>
      </c>
      <c r="P11993" t="s">
        <v>63869</v>
      </c>
      <c r="Q11993" t="s">
        <v>63870</v>
      </c>
      <c r="R11993" t="s">
        <v>27854</v>
      </c>
    </row>
    <row r="11994" spans="1:18" x14ac:dyDescent="0.2">
      <c r="A11994">
        <v>9.0687911861202496E+17</v>
      </c>
      <c r="B11994" t="s">
        <v>1420</v>
      </c>
      <c r="C11994" t="s">
        <v>63871</v>
      </c>
      <c r="D11994" t="s">
        <v>63854</v>
      </c>
      <c r="E11994" t="s">
        <v>28062</v>
      </c>
      <c r="H11994">
        <v>9.0572029492436902E+17</v>
      </c>
      <c r="I11994" t="s">
        <v>545</v>
      </c>
      <c r="J11994">
        <v>1</v>
      </c>
      <c r="K11994">
        <v>1</v>
      </c>
      <c r="P11994" t="s">
        <v>63872</v>
      </c>
      <c r="Q11994" t="s">
        <v>42753</v>
      </c>
      <c r="R11994" t="s">
        <v>531</v>
      </c>
    </row>
    <row r="11995" spans="1:18" x14ac:dyDescent="0.2">
      <c r="A11995">
        <v>9.0687912499159398E+17</v>
      </c>
      <c r="B11995" t="s">
        <v>16657</v>
      </c>
      <c r="C11995" t="s">
        <v>28699</v>
      </c>
      <c r="D11995" t="s">
        <v>63854</v>
      </c>
      <c r="E11995" t="s">
        <v>28051</v>
      </c>
      <c r="F11995">
        <v>9.0575101099954099E+17</v>
      </c>
      <c r="G11995" t="s">
        <v>284</v>
      </c>
      <c r="J11995">
        <v>2026</v>
      </c>
      <c r="K11995">
        <v>2026</v>
      </c>
      <c r="P11995" t="s">
        <v>63873</v>
      </c>
      <c r="Q11995" t="s">
        <v>63838</v>
      </c>
      <c r="R11995" t="s">
        <v>16659</v>
      </c>
    </row>
    <row r="11996" spans="1:18" x14ac:dyDescent="0.2">
      <c r="A11996">
        <v>9.0687917428720794E+17</v>
      </c>
      <c r="B11996" t="s">
        <v>27254</v>
      </c>
      <c r="C11996" t="s">
        <v>63874</v>
      </c>
      <c r="D11996" t="s">
        <v>63854</v>
      </c>
      <c r="E11996" t="s">
        <v>28062</v>
      </c>
      <c r="H11996">
        <v>9.0685954013786906E+17</v>
      </c>
      <c r="I11996" t="s">
        <v>63875</v>
      </c>
      <c r="J11996">
        <v>1</v>
      </c>
      <c r="K11996">
        <v>1</v>
      </c>
      <c r="P11996" t="s">
        <v>63876</v>
      </c>
      <c r="Q11996" t="s">
        <v>63877</v>
      </c>
      <c r="R11996" t="s">
        <v>66</v>
      </c>
    </row>
    <row r="11997" spans="1:18" x14ac:dyDescent="0.2">
      <c r="A11997">
        <v>9.0687922627984896E+17</v>
      </c>
      <c r="B11997" t="s">
        <v>16657</v>
      </c>
      <c r="C11997" t="s">
        <v>63878</v>
      </c>
      <c r="D11997" t="s">
        <v>63879</v>
      </c>
      <c r="E11997" t="s">
        <v>28062</v>
      </c>
      <c r="H11997">
        <v>9.0575101099954099E+17</v>
      </c>
      <c r="I11997" t="s">
        <v>284</v>
      </c>
      <c r="J11997">
        <v>1</v>
      </c>
      <c r="K11997">
        <v>1</v>
      </c>
      <c r="P11997" t="s">
        <v>63880</v>
      </c>
      <c r="Q11997" t="s">
        <v>63838</v>
      </c>
      <c r="R11997" t="s">
        <v>16659</v>
      </c>
    </row>
    <row r="11998" spans="1:18" x14ac:dyDescent="0.2">
      <c r="A11998">
        <v>9.0687925789231898E+17</v>
      </c>
      <c r="B11998" t="s">
        <v>4523</v>
      </c>
      <c r="C11998" t="s">
        <v>63881</v>
      </c>
      <c r="D11998" t="s">
        <v>63879</v>
      </c>
      <c r="E11998" t="s">
        <v>28044</v>
      </c>
      <c r="J11998">
        <v>3353</v>
      </c>
      <c r="K11998">
        <v>3353</v>
      </c>
      <c r="P11998" t="s">
        <v>63882</v>
      </c>
      <c r="Q11998" t="s">
        <v>63883</v>
      </c>
      <c r="R11998" t="s">
        <v>58</v>
      </c>
    </row>
    <row r="11999" spans="1:18" x14ac:dyDescent="0.2">
      <c r="A11999">
        <v>9.0687928477781094E+17</v>
      </c>
      <c r="B11999" t="s">
        <v>63884</v>
      </c>
      <c r="C11999" t="s">
        <v>58331</v>
      </c>
      <c r="D11999" t="s">
        <v>63879</v>
      </c>
      <c r="E11999" t="s">
        <v>28051</v>
      </c>
      <c r="F11999">
        <v>9.0681339906093798E+17</v>
      </c>
      <c r="G11999" t="s">
        <v>26702</v>
      </c>
      <c r="J11999">
        <v>91</v>
      </c>
      <c r="K11999">
        <v>91</v>
      </c>
      <c r="P11999" t="s">
        <v>63885</v>
      </c>
      <c r="Q11999" t="s">
        <v>63886</v>
      </c>
      <c r="R11999" t="s">
        <v>100</v>
      </c>
    </row>
    <row r="12000" spans="1:18" x14ac:dyDescent="0.2">
      <c r="A12000">
        <v>9.06879332823552E+17</v>
      </c>
      <c r="B12000" t="s">
        <v>19175</v>
      </c>
      <c r="C12000" t="s">
        <v>63887</v>
      </c>
      <c r="D12000" t="s">
        <v>63879</v>
      </c>
      <c r="E12000" t="s">
        <v>28062</v>
      </c>
      <c r="H12000">
        <v>9.0687889722412198E+17</v>
      </c>
      <c r="I12000" t="s">
        <v>63823</v>
      </c>
      <c r="J12000">
        <v>1</v>
      </c>
      <c r="K12000">
        <v>1</v>
      </c>
      <c r="P12000" t="s">
        <v>63888</v>
      </c>
      <c r="Q12000" t="s">
        <v>63825</v>
      </c>
      <c r="R12000" t="s">
        <v>1360</v>
      </c>
    </row>
    <row r="12001" spans="1:18" x14ac:dyDescent="0.2">
      <c r="A12001">
        <v>9.0687938619184294E+17</v>
      </c>
      <c r="B12001" t="s">
        <v>63889</v>
      </c>
      <c r="C12001" t="s">
        <v>28367</v>
      </c>
      <c r="D12001" t="s">
        <v>63879</v>
      </c>
      <c r="E12001" t="s">
        <v>28051</v>
      </c>
      <c r="F12001">
        <v>9.0619769097064397E+17</v>
      </c>
      <c r="G12001" t="s">
        <v>545</v>
      </c>
      <c r="J12001">
        <v>1022</v>
      </c>
      <c r="K12001">
        <v>1022</v>
      </c>
      <c r="P12001" t="s">
        <v>63890</v>
      </c>
      <c r="Q12001" t="s">
        <v>63891</v>
      </c>
      <c r="R12001" t="s">
        <v>63892</v>
      </c>
    </row>
    <row r="12002" spans="1:18" x14ac:dyDescent="0.2">
      <c r="A12002">
        <v>9.0687944424107597E+17</v>
      </c>
      <c r="B12002" t="s">
        <v>26383</v>
      </c>
      <c r="C12002" t="s">
        <v>63893</v>
      </c>
      <c r="D12002" t="s">
        <v>63894</v>
      </c>
      <c r="E12002" t="s">
        <v>28062</v>
      </c>
      <c r="I12002" t="s">
        <v>690</v>
      </c>
      <c r="J12002">
        <v>1</v>
      </c>
      <c r="K12002">
        <v>1</v>
      </c>
      <c r="P12002" t="s">
        <v>63895</v>
      </c>
      <c r="Q12002" t="s">
        <v>63896</v>
      </c>
      <c r="R12002" t="s">
        <v>9532</v>
      </c>
    </row>
    <row r="12003" spans="1:18" x14ac:dyDescent="0.2">
      <c r="A12003">
        <v>9.0687952022496794E+17</v>
      </c>
      <c r="B12003" t="s">
        <v>8209</v>
      </c>
      <c r="C12003" t="s">
        <v>63897</v>
      </c>
      <c r="D12003" t="s">
        <v>63894</v>
      </c>
      <c r="E12003" t="s">
        <v>28044</v>
      </c>
      <c r="J12003">
        <v>89</v>
      </c>
      <c r="K12003">
        <v>89</v>
      </c>
      <c r="P12003" t="s">
        <v>63898</v>
      </c>
      <c r="Q12003" t="s">
        <v>63899</v>
      </c>
      <c r="R12003" t="s">
        <v>111</v>
      </c>
    </row>
    <row r="12004" spans="1:18" x14ac:dyDescent="0.2">
      <c r="A12004">
        <v>9.0687955113710694E+17</v>
      </c>
      <c r="B12004" t="s">
        <v>7604</v>
      </c>
      <c r="C12004" t="s">
        <v>63900</v>
      </c>
      <c r="D12004" t="s">
        <v>63894</v>
      </c>
      <c r="E12004" t="s">
        <v>28044</v>
      </c>
      <c r="J12004">
        <v>373</v>
      </c>
      <c r="K12004">
        <v>373</v>
      </c>
      <c r="P12004" t="s">
        <v>63901</v>
      </c>
      <c r="Q12004" t="s">
        <v>63902</v>
      </c>
      <c r="R12004" t="s">
        <v>15</v>
      </c>
    </row>
    <row r="12005" spans="1:18" ht="320" x14ac:dyDescent="0.2">
      <c r="A12005">
        <v>9.0687956114471706E+17</v>
      </c>
      <c r="B12005" t="s">
        <v>63903</v>
      </c>
      <c r="C12005" s="1" t="s">
        <v>31200</v>
      </c>
      <c r="D12005" t="s">
        <v>63894</v>
      </c>
      <c r="E12005" t="s">
        <v>28051</v>
      </c>
      <c r="F12005">
        <v>9.0621618688251904E+17</v>
      </c>
      <c r="G12005" t="s">
        <v>5783</v>
      </c>
      <c r="J12005">
        <v>14285</v>
      </c>
      <c r="K12005">
        <v>14285</v>
      </c>
      <c r="P12005" t="s">
        <v>63904</v>
      </c>
      <c r="Q12005" t="s">
        <v>63905</v>
      </c>
      <c r="R12005" t="s">
        <v>55263</v>
      </c>
    </row>
    <row r="12006" spans="1:18" x14ac:dyDescent="0.2">
      <c r="A12006">
        <v>9.0687968525415194E+17</v>
      </c>
      <c r="B12006" t="s">
        <v>14759</v>
      </c>
      <c r="C12006" t="s">
        <v>63906</v>
      </c>
      <c r="D12006" t="s">
        <v>63907</v>
      </c>
      <c r="E12006" t="s">
        <v>28051</v>
      </c>
      <c r="F12006">
        <v>4.5891254143210202E+17</v>
      </c>
      <c r="G12006" t="s">
        <v>63908</v>
      </c>
      <c r="J12006">
        <v>2</v>
      </c>
      <c r="K12006">
        <v>2</v>
      </c>
      <c r="P12006" t="s">
        <v>63909</v>
      </c>
      <c r="Q12006" t="s">
        <v>63910</v>
      </c>
    </row>
    <row r="12007" spans="1:18" x14ac:dyDescent="0.2">
      <c r="A12007">
        <v>9.0687968881926502E+17</v>
      </c>
      <c r="B12007" t="s">
        <v>9486</v>
      </c>
      <c r="C12007" t="s">
        <v>63911</v>
      </c>
      <c r="D12007" t="s">
        <v>63907</v>
      </c>
      <c r="E12007" t="s">
        <v>28044</v>
      </c>
      <c r="J12007">
        <v>398</v>
      </c>
      <c r="K12007">
        <v>398</v>
      </c>
      <c r="P12007" t="s">
        <v>63912</v>
      </c>
      <c r="Q12007" t="s">
        <v>63913</v>
      </c>
      <c r="R12007" t="s">
        <v>111</v>
      </c>
    </row>
    <row r="12008" spans="1:18" x14ac:dyDescent="0.2">
      <c r="A12008">
        <v>9.0687977046982605E+17</v>
      </c>
      <c r="B12008" t="s">
        <v>63914</v>
      </c>
      <c r="C12008" t="s">
        <v>49669</v>
      </c>
      <c r="D12008" t="s">
        <v>63907</v>
      </c>
      <c r="E12008" t="s">
        <v>28051</v>
      </c>
      <c r="F12008">
        <v>8.9489372077176397E+17</v>
      </c>
      <c r="G12008" t="s">
        <v>49670</v>
      </c>
      <c r="J12008">
        <v>455</v>
      </c>
      <c r="K12008">
        <v>455</v>
      </c>
      <c r="P12008" t="s">
        <v>63915</v>
      </c>
      <c r="Q12008" t="s">
        <v>63916</v>
      </c>
      <c r="R12008" t="s">
        <v>63917</v>
      </c>
    </row>
    <row r="12009" spans="1:18" x14ac:dyDescent="0.2">
      <c r="A12009">
        <v>9.0687978918057498E+17</v>
      </c>
      <c r="B12009" t="s">
        <v>63918</v>
      </c>
      <c r="C12009" t="s">
        <v>28914</v>
      </c>
      <c r="D12009" t="s">
        <v>63907</v>
      </c>
      <c r="E12009" t="s">
        <v>28051</v>
      </c>
      <c r="F12009">
        <v>9.0404566768070605E+17</v>
      </c>
      <c r="G12009" t="s">
        <v>4393</v>
      </c>
      <c r="J12009">
        <v>1</v>
      </c>
      <c r="K12009">
        <v>1</v>
      </c>
      <c r="P12009" t="s">
        <v>63919</v>
      </c>
      <c r="Q12009" t="s">
        <v>63920</v>
      </c>
    </row>
    <row r="12010" spans="1:18" x14ac:dyDescent="0.2">
      <c r="A12010">
        <v>9.0687979503587302E+17</v>
      </c>
      <c r="B12010" t="s">
        <v>15223</v>
      </c>
      <c r="C12010" t="s">
        <v>63921</v>
      </c>
      <c r="D12010" t="s">
        <v>63907</v>
      </c>
      <c r="E12010" t="s">
        <v>28062</v>
      </c>
      <c r="H12010">
        <v>9.0583338118694003E+17</v>
      </c>
      <c r="I12010" t="s">
        <v>1264</v>
      </c>
      <c r="J12010">
        <v>1</v>
      </c>
      <c r="K12010">
        <v>1</v>
      </c>
      <c r="P12010" t="s">
        <v>63922</v>
      </c>
      <c r="Q12010" t="s">
        <v>63923</v>
      </c>
      <c r="R12010" t="s">
        <v>969</v>
      </c>
    </row>
    <row r="12011" spans="1:18" x14ac:dyDescent="0.2">
      <c r="A12011">
        <v>9.0687981338584602E+17</v>
      </c>
      <c r="B12011" t="s">
        <v>16282</v>
      </c>
      <c r="C12011" t="s">
        <v>63924</v>
      </c>
      <c r="D12011" t="s">
        <v>63907</v>
      </c>
      <c r="E12011" t="s">
        <v>28062</v>
      </c>
      <c r="H12011">
        <v>9.0647225722823398E+17</v>
      </c>
      <c r="I12011" t="s">
        <v>284</v>
      </c>
      <c r="J12011">
        <v>1</v>
      </c>
      <c r="K12011">
        <v>1</v>
      </c>
      <c r="P12011" t="s">
        <v>63925</v>
      </c>
      <c r="Q12011" t="s">
        <v>63926</v>
      </c>
      <c r="R12011" t="s">
        <v>267</v>
      </c>
    </row>
    <row r="12012" spans="1:18" x14ac:dyDescent="0.2">
      <c r="A12012">
        <v>9.0687982826733901E+17</v>
      </c>
      <c r="B12012" t="s">
        <v>12186</v>
      </c>
      <c r="C12012" t="s">
        <v>63927</v>
      </c>
      <c r="D12012" t="s">
        <v>63907</v>
      </c>
      <c r="E12012" t="s">
        <v>28051</v>
      </c>
      <c r="F12012">
        <v>9.0687451728857395E+17</v>
      </c>
      <c r="G12012" t="s">
        <v>9380</v>
      </c>
      <c r="J12012">
        <v>1549</v>
      </c>
      <c r="K12012">
        <v>1549</v>
      </c>
      <c r="P12012" t="s">
        <v>63928</v>
      </c>
      <c r="Q12012" t="s">
        <v>63929</v>
      </c>
      <c r="R12012" t="s">
        <v>33</v>
      </c>
    </row>
    <row r="12013" spans="1:18" x14ac:dyDescent="0.2">
      <c r="A12013">
        <v>9.0687986017759603E+17</v>
      </c>
      <c r="B12013" t="s">
        <v>16282</v>
      </c>
      <c r="C12013" t="s">
        <v>38830</v>
      </c>
      <c r="D12013" t="s">
        <v>63907</v>
      </c>
      <c r="E12013" t="s">
        <v>28051</v>
      </c>
      <c r="F12013">
        <v>9.0647225722823398E+17</v>
      </c>
      <c r="G12013" t="s">
        <v>284</v>
      </c>
      <c r="J12013">
        <v>190</v>
      </c>
      <c r="K12013">
        <v>190</v>
      </c>
      <c r="P12013" t="s">
        <v>63930</v>
      </c>
      <c r="Q12013" t="s">
        <v>63926</v>
      </c>
      <c r="R12013" t="s">
        <v>267</v>
      </c>
    </row>
    <row r="12014" spans="1:18" x14ac:dyDescent="0.2">
      <c r="A12014">
        <v>9.0687988699173197E+17</v>
      </c>
      <c r="B12014" t="s">
        <v>18530</v>
      </c>
      <c r="C12014" t="s">
        <v>18531</v>
      </c>
      <c r="D12014" t="s">
        <v>63907</v>
      </c>
      <c r="E12014" t="s">
        <v>28044</v>
      </c>
      <c r="J12014">
        <v>437</v>
      </c>
      <c r="K12014">
        <v>437</v>
      </c>
      <c r="P12014" t="s">
        <v>63931</v>
      </c>
      <c r="Q12014" t="s">
        <v>63932</v>
      </c>
      <c r="R12014" t="s">
        <v>18532</v>
      </c>
    </row>
    <row r="12015" spans="1:18" x14ac:dyDescent="0.2">
      <c r="A12015">
        <v>9.0687990857147494E+17</v>
      </c>
      <c r="B12015" t="s">
        <v>63933</v>
      </c>
      <c r="C12015" t="s">
        <v>38830</v>
      </c>
      <c r="D12015" t="s">
        <v>63907</v>
      </c>
      <c r="E12015" t="s">
        <v>28051</v>
      </c>
      <c r="F12015">
        <v>9.0647225722823398E+17</v>
      </c>
      <c r="G12015" t="s">
        <v>284</v>
      </c>
      <c r="J12015">
        <v>42</v>
      </c>
      <c r="K12015">
        <v>42</v>
      </c>
      <c r="P12015" t="s">
        <v>63934</v>
      </c>
      <c r="Q12015" t="s">
        <v>63935</v>
      </c>
      <c r="R12015" t="s">
        <v>794</v>
      </c>
    </row>
    <row r="12016" spans="1:18" x14ac:dyDescent="0.2">
      <c r="A12016">
        <v>9.0687993262157402E+17</v>
      </c>
      <c r="B12016" t="s">
        <v>5597</v>
      </c>
      <c r="C12016" t="s">
        <v>5598</v>
      </c>
      <c r="D12016" t="s">
        <v>63907</v>
      </c>
      <c r="E12016" t="s">
        <v>28044</v>
      </c>
      <c r="J12016">
        <v>1296</v>
      </c>
      <c r="K12016">
        <v>1296</v>
      </c>
      <c r="P12016" t="s">
        <v>63936</v>
      </c>
      <c r="Q12016" t="s">
        <v>63937</v>
      </c>
      <c r="R12016" t="s">
        <v>161</v>
      </c>
    </row>
    <row r="12017" spans="1:18" x14ac:dyDescent="0.2">
      <c r="A12017">
        <v>9.0687993947918298E+17</v>
      </c>
      <c r="B12017" t="s">
        <v>19159</v>
      </c>
      <c r="C12017" t="s">
        <v>63938</v>
      </c>
      <c r="D12017" t="s">
        <v>63939</v>
      </c>
      <c r="E12017" t="s">
        <v>28044</v>
      </c>
      <c r="J12017">
        <v>6857582</v>
      </c>
      <c r="K12017">
        <v>6859789</v>
      </c>
      <c r="L12017">
        <v>2</v>
      </c>
      <c r="M12017">
        <v>2204</v>
      </c>
      <c r="N12017">
        <v>3</v>
      </c>
      <c r="O12017">
        <v>3</v>
      </c>
      <c r="P12017" t="s">
        <v>63940</v>
      </c>
      <c r="Q12017" t="s">
        <v>63941</v>
      </c>
      <c r="R12017" t="s">
        <v>19161</v>
      </c>
    </row>
    <row r="12018" spans="1:18" x14ac:dyDescent="0.2">
      <c r="A12018">
        <v>9.0687994142122304E+17</v>
      </c>
      <c r="B12018" t="s">
        <v>27189</v>
      </c>
      <c r="C12018" t="s">
        <v>63942</v>
      </c>
      <c r="D12018" t="s">
        <v>63939</v>
      </c>
      <c r="E12018" t="s">
        <v>28044</v>
      </c>
      <c r="J12018">
        <v>1</v>
      </c>
      <c r="K12018">
        <v>1</v>
      </c>
      <c r="P12018" t="s">
        <v>63943</v>
      </c>
      <c r="Q12018" t="s">
        <v>63944</v>
      </c>
      <c r="R12018" t="s">
        <v>95</v>
      </c>
    </row>
    <row r="12019" spans="1:18" x14ac:dyDescent="0.2">
      <c r="A12019">
        <v>9.0687996878071795E+17</v>
      </c>
      <c r="B12019" t="s">
        <v>850</v>
      </c>
      <c r="C12019" t="s">
        <v>63945</v>
      </c>
      <c r="D12019" t="s">
        <v>63939</v>
      </c>
      <c r="E12019" t="s">
        <v>28044</v>
      </c>
      <c r="J12019">
        <v>3910</v>
      </c>
      <c r="K12019">
        <v>3910</v>
      </c>
      <c r="P12019" t="s">
        <v>63946</v>
      </c>
      <c r="Q12019" t="s">
        <v>38316</v>
      </c>
      <c r="R12019" t="s">
        <v>852</v>
      </c>
    </row>
    <row r="12020" spans="1:18" x14ac:dyDescent="0.2">
      <c r="A12020">
        <v>9.0687997305053504E+17</v>
      </c>
      <c r="B12020" t="s">
        <v>25219</v>
      </c>
      <c r="C12020" t="s">
        <v>63947</v>
      </c>
      <c r="D12020" t="s">
        <v>63939</v>
      </c>
      <c r="E12020" t="s">
        <v>28044</v>
      </c>
      <c r="J12020">
        <v>700246</v>
      </c>
      <c r="K12020">
        <v>702071</v>
      </c>
      <c r="L12020">
        <v>1</v>
      </c>
      <c r="M12020">
        <v>1825</v>
      </c>
      <c r="P12020" t="s">
        <v>63948</v>
      </c>
      <c r="Q12020" t="s">
        <v>63949</v>
      </c>
      <c r="R12020" t="s">
        <v>55</v>
      </c>
    </row>
    <row r="12021" spans="1:18" x14ac:dyDescent="0.2">
      <c r="A12021">
        <v>9.0688004340153101E+17</v>
      </c>
      <c r="B12021" t="s">
        <v>24107</v>
      </c>
      <c r="C12021" t="s">
        <v>63950</v>
      </c>
      <c r="D12021" t="s">
        <v>63939</v>
      </c>
      <c r="E12021" t="s">
        <v>28062</v>
      </c>
      <c r="I12021" t="s">
        <v>28056</v>
      </c>
      <c r="J12021">
        <v>1</v>
      </c>
      <c r="K12021">
        <v>1</v>
      </c>
      <c r="P12021" t="s">
        <v>63951</v>
      </c>
      <c r="Q12021" t="s">
        <v>63952</v>
      </c>
      <c r="R12021" t="s">
        <v>66</v>
      </c>
    </row>
    <row r="12022" spans="1:18" x14ac:dyDescent="0.2">
      <c r="A12022">
        <v>9.0688008994156096E+17</v>
      </c>
      <c r="B12022" t="s">
        <v>16746</v>
      </c>
      <c r="C12022" t="s">
        <v>63953</v>
      </c>
      <c r="D12022" t="s">
        <v>63939</v>
      </c>
      <c r="E12022" t="s">
        <v>28062</v>
      </c>
      <c r="I12022" t="s">
        <v>284</v>
      </c>
      <c r="J12022">
        <v>1</v>
      </c>
      <c r="K12022">
        <v>1</v>
      </c>
      <c r="P12022" t="s">
        <v>63954</v>
      </c>
      <c r="Q12022" t="s">
        <v>63955</v>
      </c>
      <c r="R12022" t="s">
        <v>100</v>
      </c>
    </row>
    <row r="12023" spans="1:18" x14ac:dyDescent="0.2">
      <c r="A12023">
        <v>9.0688011119830195E+17</v>
      </c>
      <c r="B12023" t="s">
        <v>8390</v>
      </c>
      <c r="C12023" t="s">
        <v>63956</v>
      </c>
      <c r="D12023" t="s">
        <v>63939</v>
      </c>
      <c r="E12023" t="s">
        <v>28044</v>
      </c>
      <c r="J12023">
        <v>7282</v>
      </c>
      <c r="K12023">
        <v>7282</v>
      </c>
      <c r="P12023" t="s">
        <v>63957</v>
      </c>
      <c r="Q12023" t="s">
        <v>43873</v>
      </c>
      <c r="R12023" t="s">
        <v>111</v>
      </c>
    </row>
    <row r="12024" spans="1:18" x14ac:dyDescent="0.2">
      <c r="A12024">
        <v>9.06880113907728E+17</v>
      </c>
      <c r="B12024" t="s">
        <v>5075</v>
      </c>
      <c r="C12024" t="s">
        <v>63958</v>
      </c>
      <c r="D12024" t="s">
        <v>63939</v>
      </c>
      <c r="E12024" t="s">
        <v>28044</v>
      </c>
      <c r="J12024">
        <v>190</v>
      </c>
      <c r="K12024">
        <v>190</v>
      </c>
      <c r="P12024" t="s">
        <v>63959</v>
      </c>
      <c r="Q12024" t="s">
        <v>63960</v>
      </c>
      <c r="R12024" t="s">
        <v>15</v>
      </c>
    </row>
    <row r="12025" spans="1:18" x14ac:dyDescent="0.2">
      <c r="A12025">
        <v>9.0688013067666202E+17</v>
      </c>
      <c r="B12025" t="s">
        <v>19175</v>
      </c>
      <c r="C12025" t="s">
        <v>63961</v>
      </c>
      <c r="D12025" t="s">
        <v>63939</v>
      </c>
      <c r="E12025" t="s">
        <v>28062</v>
      </c>
      <c r="H12025">
        <v>9.0687988047803494E+17</v>
      </c>
      <c r="I12025" t="s">
        <v>63823</v>
      </c>
      <c r="J12025">
        <v>1</v>
      </c>
      <c r="K12025">
        <v>1</v>
      </c>
      <c r="P12025" t="s">
        <v>63962</v>
      </c>
      <c r="Q12025" t="s">
        <v>63825</v>
      </c>
      <c r="R12025" t="s">
        <v>1360</v>
      </c>
    </row>
    <row r="12026" spans="1:18" x14ac:dyDescent="0.2">
      <c r="A12026">
        <v>9.0688013784052096E+17</v>
      </c>
      <c r="B12026" t="s">
        <v>7089</v>
      </c>
      <c r="C12026" t="s">
        <v>63963</v>
      </c>
      <c r="D12026" t="s">
        <v>63939</v>
      </c>
      <c r="E12026" t="s">
        <v>28044</v>
      </c>
      <c r="J12026">
        <v>3516</v>
      </c>
      <c r="K12026">
        <v>3516</v>
      </c>
      <c r="P12026" t="s">
        <v>63964</v>
      </c>
      <c r="Q12026" t="s">
        <v>63965</v>
      </c>
      <c r="R12026" t="s">
        <v>7091</v>
      </c>
    </row>
    <row r="12027" spans="1:18" x14ac:dyDescent="0.2">
      <c r="A12027">
        <v>9.0688019609097805E+17</v>
      </c>
      <c r="B12027" t="s">
        <v>11950</v>
      </c>
      <c r="C12027" t="s">
        <v>63966</v>
      </c>
      <c r="D12027" t="s">
        <v>63967</v>
      </c>
      <c r="E12027" t="s">
        <v>28044</v>
      </c>
      <c r="J12027">
        <v>790</v>
      </c>
      <c r="K12027">
        <v>790</v>
      </c>
      <c r="P12027" t="s">
        <v>63968</v>
      </c>
      <c r="Q12027" t="s">
        <v>63969</v>
      </c>
      <c r="R12027" t="s">
        <v>11952</v>
      </c>
    </row>
    <row r="12028" spans="1:18" x14ac:dyDescent="0.2">
      <c r="A12028">
        <v>9.0688021364408294E+17</v>
      </c>
      <c r="B12028" t="s">
        <v>146</v>
      </c>
      <c r="C12028" t="s">
        <v>63970</v>
      </c>
      <c r="D12028" t="s">
        <v>63967</v>
      </c>
      <c r="E12028" t="s">
        <v>28044</v>
      </c>
      <c r="J12028">
        <v>50179</v>
      </c>
      <c r="K12028">
        <v>50179</v>
      </c>
      <c r="P12028" t="s">
        <v>63971</v>
      </c>
      <c r="Q12028" t="s">
        <v>63972</v>
      </c>
      <c r="R12028" t="s">
        <v>33</v>
      </c>
    </row>
    <row r="12029" spans="1:18" x14ac:dyDescent="0.2">
      <c r="A12029">
        <v>9.0688038337508096E+17</v>
      </c>
      <c r="B12029" t="s">
        <v>5518</v>
      </c>
      <c r="C12029" t="s">
        <v>5519</v>
      </c>
      <c r="D12029" t="s">
        <v>63967</v>
      </c>
      <c r="E12029" t="s">
        <v>28044</v>
      </c>
      <c r="J12029">
        <v>1674</v>
      </c>
      <c r="K12029">
        <v>1674</v>
      </c>
      <c r="P12029" t="s">
        <v>63973</v>
      </c>
      <c r="Q12029" t="s">
        <v>63974</v>
      </c>
      <c r="R12029" t="s">
        <v>1414</v>
      </c>
    </row>
    <row r="12030" spans="1:18" x14ac:dyDescent="0.2">
      <c r="A12030">
        <v>9.0688039005662797E+17</v>
      </c>
      <c r="B12030" t="s">
        <v>3799</v>
      </c>
      <c r="C12030" t="s">
        <v>63975</v>
      </c>
      <c r="D12030" t="s">
        <v>63967</v>
      </c>
      <c r="E12030" t="s">
        <v>28044</v>
      </c>
      <c r="J12030">
        <v>494</v>
      </c>
      <c r="K12030">
        <v>494</v>
      </c>
      <c r="P12030" t="s">
        <v>63976</v>
      </c>
      <c r="Q12030" t="s">
        <v>63977</v>
      </c>
      <c r="R12030" t="s">
        <v>3546</v>
      </c>
    </row>
    <row r="12031" spans="1:18" x14ac:dyDescent="0.2">
      <c r="A12031">
        <v>9.0688039023690906E+17</v>
      </c>
      <c r="B12031" t="s">
        <v>63978</v>
      </c>
      <c r="C12031" t="s">
        <v>59435</v>
      </c>
      <c r="D12031" t="s">
        <v>63967</v>
      </c>
      <c r="E12031" t="s">
        <v>28051</v>
      </c>
      <c r="F12031">
        <v>9.0536269765454605E+17</v>
      </c>
      <c r="G12031" t="s">
        <v>59437</v>
      </c>
      <c r="J12031">
        <v>438</v>
      </c>
      <c r="K12031">
        <v>438</v>
      </c>
      <c r="P12031" t="s">
        <v>63979</v>
      </c>
      <c r="Q12031" t="s">
        <v>63980</v>
      </c>
      <c r="R12031" t="s">
        <v>66</v>
      </c>
    </row>
    <row r="12032" spans="1:18" x14ac:dyDescent="0.2">
      <c r="A12032">
        <v>9.0688041626256499E+17</v>
      </c>
      <c r="B12032" t="s">
        <v>6973</v>
      </c>
      <c r="C12032" t="s">
        <v>63981</v>
      </c>
      <c r="D12032" t="s">
        <v>63967</v>
      </c>
      <c r="E12032" t="s">
        <v>28062</v>
      </c>
      <c r="H12032">
        <v>9.0688018934653696E+17</v>
      </c>
      <c r="I12032" t="s">
        <v>63982</v>
      </c>
      <c r="J12032">
        <v>1</v>
      </c>
      <c r="K12032">
        <v>1</v>
      </c>
      <c r="P12032" t="s">
        <v>63983</v>
      </c>
      <c r="Q12032" t="s">
        <v>63984</v>
      </c>
      <c r="R12032" t="s">
        <v>6975</v>
      </c>
    </row>
    <row r="12033" spans="1:18" x14ac:dyDescent="0.2">
      <c r="A12033">
        <v>9.0688046400632806E+17</v>
      </c>
      <c r="B12033" t="s">
        <v>24367</v>
      </c>
      <c r="C12033" t="s">
        <v>63985</v>
      </c>
      <c r="D12033" t="s">
        <v>63986</v>
      </c>
      <c r="E12033" t="s">
        <v>28044</v>
      </c>
      <c r="J12033">
        <v>67</v>
      </c>
      <c r="K12033">
        <v>68</v>
      </c>
      <c r="N12033">
        <v>1</v>
      </c>
      <c r="O12033">
        <v>1</v>
      </c>
      <c r="P12033" t="s">
        <v>63987</v>
      </c>
      <c r="Q12033" t="s">
        <v>63988</v>
      </c>
    </row>
    <row r="12034" spans="1:18" ht="320" x14ac:dyDescent="0.2">
      <c r="A12034">
        <v>9.0688052533128806E+17</v>
      </c>
      <c r="B12034" t="s">
        <v>63989</v>
      </c>
      <c r="C12034" s="1" t="s">
        <v>31200</v>
      </c>
      <c r="D12034" t="s">
        <v>63986</v>
      </c>
      <c r="E12034" t="s">
        <v>28051</v>
      </c>
      <c r="F12034">
        <v>9.0621618688251904E+17</v>
      </c>
      <c r="G12034" t="s">
        <v>5783</v>
      </c>
      <c r="J12034">
        <v>415584</v>
      </c>
      <c r="K12034">
        <v>415584</v>
      </c>
      <c r="P12034" t="s">
        <v>63990</v>
      </c>
      <c r="Q12034" t="s">
        <v>63991</v>
      </c>
      <c r="R12034" t="s">
        <v>63992</v>
      </c>
    </row>
    <row r="12035" spans="1:18" x14ac:dyDescent="0.2">
      <c r="A12035">
        <v>9.06880604003856E+17</v>
      </c>
      <c r="B12035" t="s">
        <v>63993</v>
      </c>
      <c r="C12035" t="s">
        <v>63304</v>
      </c>
      <c r="D12035" t="s">
        <v>63986</v>
      </c>
      <c r="E12035" t="s">
        <v>28051</v>
      </c>
      <c r="F12035">
        <v>9.0687268132846298E+17</v>
      </c>
      <c r="G12035" t="s">
        <v>4628</v>
      </c>
      <c r="J12035">
        <v>84</v>
      </c>
      <c r="K12035">
        <v>84</v>
      </c>
      <c r="P12035" t="s">
        <v>63994</v>
      </c>
      <c r="Q12035" t="s">
        <v>63995</v>
      </c>
      <c r="R12035" t="s">
        <v>151</v>
      </c>
    </row>
    <row r="12036" spans="1:18" x14ac:dyDescent="0.2">
      <c r="A12036">
        <v>9.0688071764014195E+17</v>
      </c>
      <c r="B12036" t="s">
        <v>15262</v>
      </c>
      <c r="C12036" t="s">
        <v>63996</v>
      </c>
      <c r="D12036" t="s">
        <v>63997</v>
      </c>
      <c r="E12036" t="s">
        <v>28062</v>
      </c>
      <c r="H12036">
        <v>8.9953512505834202E+17</v>
      </c>
      <c r="I12036" t="s">
        <v>1264</v>
      </c>
      <c r="J12036">
        <v>1</v>
      </c>
      <c r="K12036">
        <v>2</v>
      </c>
      <c r="N12036">
        <v>1</v>
      </c>
      <c r="O12036">
        <v>1</v>
      </c>
      <c r="P12036" t="s">
        <v>63998</v>
      </c>
      <c r="Q12036" t="s">
        <v>63999</v>
      </c>
      <c r="R12036" t="s">
        <v>7265</v>
      </c>
    </row>
    <row r="12037" spans="1:18" x14ac:dyDescent="0.2">
      <c r="A12037">
        <v>9.0688076143285402E+17</v>
      </c>
      <c r="B12037" t="s">
        <v>64000</v>
      </c>
      <c r="C12037" t="s">
        <v>61660</v>
      </c>
      <c r="D12037" t="s">
        <v>63997</v>
      </c>
      <c r="E12037" t="s">
        <v>28051</v>
      </c>
      <c r="F12037">
        <v>9.06830461653184E+17</v>
      </c>
      <c r="G12037" t="s">
        <v>22748</v>
      </c>
      <c r="J12037">
        <v>284</v>
      </c>
      <c r="K12037">
        <v>284</v>
      </c>
      <c r="P12037" t="s">
        <v>64001</v>
      </c>
      <c r="Q12037" t="s">
        <v>64002</v>
      </c>
      <c r="R12037" t="s">
        <v>64003</v>
      </c>
    </row>
    <row r="12038" spans="1:18" x14ac:dyDescent="0.2">
      <c r="A12038">
        <v>9.0688076939361395E+17</v>
      </c>
      <c r="B12038" t="s">
        <v>14985</v>
      </c>
      <c r="C12038" t="s">
        <v>64004</v>
      </c>
      <c r="D12038" t="s">
        <v>63997</v>
      </c>
      <c r="E12038" t="s">
        <v>28062</v>
      </c>
      <c r="H12038">
        <v>9.0687553573269005E+17</v>
      </c>
      <c r="I12038" t="s">
        <v>1264</v>
      </c>
      <c r="J12038">
        <v>1</v>
      </c>
      <c r="K12038">
        <v>2</v>
      </c>
      <c r="N12038">
        <v>1</v>
      </c>
      <c r="O12038">
        <v>1</v>
      </c>
      <c r="P12038" t="s">
        <v>64005</v>
      </c>
      <c r="Q12038" t="s">
        <v>59879</v>
      </c>
      <c r="R12038" t="s">
        <v>55</v>
      </c>
    </row>
    <row r="12039" spans="1:18" x14ac:dyDescent="0.2">
      <c r="A12039">
        <v>9.0688077806328998E+17</v>
      </c>
      <c r="B12039" t="s">
        <v>10468</v>
      </c>
      <c r="C12039" t="s">
        <v>63576</v>
      </c>
      <c r="D12039" t="s">
        <v>63997</v>
      </c>
      <c r="E12039" t="s">
        <v>28051</v>
      </c>
      <c r="F12039">
        <v>9.0687256574602803E+17</v>
      </c>
      <c r="G12039" t="s">
        <v>27862</v>
      </c>
      <c r="J12039">
        <v>2660</v>
      </c>
      <c r="K12039">
        <v>2660</v>
      </c>
      <c r="P12039" t="s">
        <v>64006</v>
      </c>
      <c r="Q12039" t="s">
        <v>38101</v>
      </c>
      <c r="R12039" t="s">
        <v>10470</v>
      </c>
    </row>
    <row r="12040" spans="1:18" x14ac:dyDescent="0.2">
      <c r="A12040">
        <v>9.0688081082920499E+17</v>
      </c>
      <c r="B12040" t="s">
        <v>2889</v>
      </c>
      <c r="C12040" t="s">
        <v>64007</v>
      </c>
      <c r="D12040" t="s">
        <v>63997</v>
      </c>
      <c r="E12040" t="s">
        <v>28051</v>
      </c>
      <c r="F12040">
        <v>9.0688014388031002E+17</v>
      </c>
      <c r="G12040" t="s">
        <v>64008</v>
      </c>
      <c r="J12040">
        <v>1822</v>
      </c>
      <c r="K12040">
        <v>1822</v>
      </c>
      <c r="P12040" t="s">
        <v>64009</v>
      </c>
      <c r="Q12040" t="s">
        <v>44423</v>
      </c>
      <c r="R12040" t="s">
        <v>2891</v>
      </c>
    </row>
    <row r="12041" spans="1:18" x14ac:dyDescent="0.2">
      <c r="A12041">
        <v>9.06880830919856E+17</v>
      </c>
      <c r="B12041" t="s">
        <v>22435</v>
      </c>
      <c r="C12041" t="s">
        <v>64010</v>
      </c>
      <c r="D12041" t="s">
        <v>63997</v>
      </c>
      <c r="E12041" t="s">
        <v>28051</v>
      </c>
      <c r="F12041">
        <v>9.0687997305053504E+17</v>
      </c>
      <c r="G12041" t="s">
        <v>25219</v>
      </c>
      <c r="J12041">
        <v>1825</v>
      </c>
      <c r="K12041">
        <v>1825</v>
      </c>
      <c r="P12041" t="s">
        <v>64011</v>
      </c>
      <c r="Q12041" t="s">
        <v>64012</v>
      </c>
      <c r="R12041" t="s">
        <v>33</v>
      </c>
    </row>
    <row r="12042" spans="1:18" x14ac:dyDescent="0.2">
      <c r="A12042">
        <v>9.0688083307159898E+17</v>
      </c>
      <c r="B12042" t="s">
        <v>5124</v>
      </c>
      <c r="C12042" t="s">
        <v>64013</v>
      </c>
      <c r="D12042" t="s">
        <v>63997</v>
      </c>
      <c r="E12042" t="s">
        <v>28044</v>
      </c>
      <c r="J12042">
        <v>73</v>
      </c>
      <c r="K12042">
        <v>73</v>
      </c>
      <c r="P12042" t="s">
        <v>64014</v>
      </c>
      <c r="Q12042" t="s">
        <v>64015</v>
      </c>
      <c r="R12042" t="s">
        <v>33</v>
      </c>
    </row>
    <row r="12043" spans="1:18" x14ac:dyDescent="0.2">
      <c r="A12043">
        <v>9.0688087547157696E+17</v>
      </c>
      <c r="B12043" t="s">
        <v>9626</v>
      </c>
      <c r="C12043" t="s">
        <v>64016</v>
      </c>
      <c r="D12043" t="s">
        <v>63997</v>
      </c>
      <c r="E12043" t="s">
        <v>28044</v>
      </c>
      <c r="J12043">
        <v>1047</v>
      </c>
      <c r="K12043">
        <v>1047</v>
      </c>
      <c r="P12043" t="s">
        <v>64017</v>
      </c>
      <c r="Q12043" t="s">
        <v>64018</v>
      </c>
      <c r="R12043" t="s">
        <v>9628</v>
      </c>
    </row>
    <row r="12044" spans="1:18" x14ac:dyDescent="0.2">
      <c r="A12044">
        <v>9.0688094336921101E+17</v>
      </c>
      <c r="B12044" t="s">
        <v>7532</v>
      </c>
      <c r="C12044" t="s">
        <v>64019</v>
      </c>
      <c r="D12044" t="s">
        <v>64020</v>
      </c>
      <c r="E12044" t="s">
        <v>28051</v>
      </c>
      <c r="F12044">
        <v>9.0687349229718694E+17</v>
      </c>
      <c r="G12044" t="s">
        <v>8300</v>
      </c>
      <c r="J12044">
        <v>120</v>
      </c>
      <c r="K12044">
        <v>120</v>
      </c>
      <c r="P12044" t="s">
        <v>64021</v>
      </c>
      <c r="Q12044" t="s">
        <v>64022</v>
      </c>
      <c r="R12044" t="s">
        <v>55</v>
      </c>
    </row>
    <row r="12045" spans="1:18" x14ac:dyDescent="0.2">
      <c r="A12045">
        <v>9.0688096326695706E+17</v>
      </c>
      <c r="B12045" t="s">
        <v>18881</v>
      </c>
      <c r="C12045" t="s">
        <v>64023</v>
      </c>
      <c r="D12045" t="s">
        <v>64020</v>
      </c>
      <c r="E12045" t="s">
        <v>28051</v>
      </c>
      <c r="F12045">
        <v>9.0687432122587494E+17</v>
      </c>
      <c r="G12045" t="s">
        <v>64024</v>
      </c>
      <c r="J12045">
        <v>3563</v>
      </c>
      <c r="K12045">
        <v>3563</v>
      </c>
      <c r="P12045" t="s">
        <v>64025</v>
      </c>
      <c r="Q12045" t="s">
        <v>64026</v>
      </c>
      <c r="R12045" t="s">
        <v>33</v>
      </c>
    </row>
    <row r="12046" spans="1:18" x14ac:dyDescent="0.2">
      <c r="A12046">
        <v>9.0688106401415104E+17</v>
      </c>
      <c r="B12046" t="s">
        <v>7400</v>
      </c>
      <c r="C12046" t="s">
        <v>64027</v>
      </c>
      <c r="D12046" t="s">
        <v>64020</v>
      </c>
      <c r="E12046" t="s">
        <v>28044</v>
      </c>
      <c r="J12046">
        <v>458</v>
      </c>
      <c r="K12046">
        <v>458</v>
      </c>
      <c r="P12046" t="s">
        <v>64028</v>
      </c>
      <c r="Q12046" t="s">
        <v>64029</v>
      </c>
      <c r="R12046" t="s">
        <v>7402</v>
      </c>
    </row>
    <row r="12047" spans="1:18" x14ac:dyDescent="0.2">
      <c r="A12047">
        <v>9.0688111296169894E+17</v>
      </c>
      <c r="B12047" t="s">
        <v>49223</v>
      </c>
      <c r="C12047" t="s">
        <v>28699</v>
      </c>
      <c r="D12047" t="s">
        <v>64020</v>
      </c>
      <c r="E12047" t="s">
        <v>28051</v>
      </c>
      <c r="F12047">
        <v>9.0575101099954099E+17</v>
      </c>
      <c r="G12047" t="s">
        <v>284</v>
      </c>
      <c r="J12047">
        <v>1028</v>
      </c>
      <c r="K12047">
        <v>1028</v>
      </c>
      <c r="P12047" t="s">
        <v>64030</v>
      </c>
      <c r="Q12047" t="s">
        <v>49225</v>
      </c>
      <c r="R12047" t="s">
        <v>1512</v>
      </c>
    </row>
    <row r="12048" spans="1:18" x14ac:dyDescent="0.2">
      <c r="A12048">
        <v>9.0688114425120704E+17</v>
      </c>
      <c r="B12048" t="s">
        <v>64031</v>
      </c>
      <c r="C12048" t="s">
        <v>28091</v>
      </c>
      <c r="D12048" t="s">
        <v>64020</v>
      </c>
      <c r="E12048" t="s">
        <v>28051</v>
      </c>
      <c r="F12048">
        <v>9.0569768229082304E+17</v>
      </c>
      <c r="G12048" t="s">
        <v>28092</v>
      </c>
      <c r="J12048">
        <v>1252</v>
      </c>
      <c r="K12048">
        <v>1252</v>
      </c>
      <c r="P12048" t="s">
        <v>64032</v>
      </c>
      <c r="Q12048" t="s">
        <v>64033</v>
      </c>
      <c r="R12048" t="s">
        <v>2351</v>
      </c>
    </row>
    <row r="12049" spans="1:18" x14ac:dyDescent="0.2">
      <c r="A12049">
        <v>9.0688114489293594E+17</v>
      </c>
      <c r="B12049" t="s">
        <v>49223</v>
      </c>
      <c r="C12049" t="s">
        <v>55387</v>
      </c>
      <c r="D12049" t="s">
        <v>64020</v>
      </c>
      <c r="E12049" t="s">
        <v>28062</v>
      </c>
      <c r="H12049">
        <v>9.0575101099954099E+17</v>
      </c>
      <c r="I12049" t="s">
        <v>284</v>
      </c>
      <c r="J12049">
        <v>1</v>
      </c>
      <c r="K12049">
        <v>1</v>
      </c>
      <c r="P12049" t="s">
        <v>64034</v>
      </c>
      <c r="Q12049" t="s">
        <v>49225</v>
      </c>
      <c r="R12049" t="s">
        <v>1512</v>
      </c>
    </row>
    <row r="12050" spans="1:18" x14ac:dyDescent="0.2">
      <c r="A12050">
        <v>9.0688119596690995E+17</v>
      </c>
      <c r="B12050" t="s">
        <v>3870</v>
      </c>
      <c r="C12050" t="s">
        <v>64035</v>
      </c>
      <c r="D12050" t="s">
        <v>64036</v>
      </c>
      <c r="E12050" t="s">
        <v>28044</v>
      </c>
      <c r="J12050">
        <v>126</v>
      </c>
      <c r="K12050">
        <v>126</v>
      </c>
      <c r="P12050" t="s">
        <v>64037</v>
      </c>
      <c r="Q12050" t="s">
        <v>64038</v>
      </c>
      <c r="R12050" t="s">
        <v>3872</v>
      </c>
    </row>
    <row r="12051" spans="1:18" x14ac:dyDescent="0.2">
      <c r="A12051">
        <v>9.0688123788062298E+17</v>
      </c>
      <c r="B12051" t="s">
        <v>1897</v>
      </c>
      <c r="C12051" t="s">
        <v>64039</v>
      </c>
      <c r="D12051" t="s">
        <v>64036</v>
      </c>
      <c r="E12051" t="s">
        <v>28062</v>
      </c>
      <c r="H12051">
        <v>9.0687932195612198E+17</v>
      </c>
      <c r="I12051" t="s">
        <v>545</v>
      </c>
      <c r="J12051">
        <v>1</v>
      </c>
      <c r="K12051">
        <v>1</v>
      </c>
      <c r="P12051" t="s">
        <v>64040</v>
      </c>
      <c r="Q12051" t="s">
        <v>62863</v>
      </c>
      <c r="R12051" t="s">
        <v>1899</v>
      </c>
    </row>
    <row r="12052" spans="1:18" x14ac:dyDescent="0.2">
      <c r="A12052">
        <v>9.06881239705104E+17</v>
      </c>
      <c r="B12052" t="s">
        <v>13530</v>
      </c>
      <c r="C12052" t="s">
        <v>64041</v>
      </c>
      <c r="D12052" t="s">
        <v>64036</v>
      </c>
      <c r="E12052" t="s">
        <v>28051</v>
      </c>
      <c r="F12052">
        <v>9.0688113811072602E+17</v>
      </c>
      <c r="G12052" t="s">
        <v>64042</v>
      </c>
      <c r="J12052">
        <v>375</v>
      </c>
      <c r="K12052">
        <v>375</v>
      </c>
      <c r="P12052" t="s">
        <v>64043</v>
      </c>
      <c r="Q12052" t="s">
        <v>64044</v>
      </c>
      <c r="R12052" t="s">
        <v>92</v>
      </c>
    </row>
    <row r="12053" spans="1:18" x14ac:dyDescent="0.2">
      <c r="A12053">
        <v>9.0688127425364698E+17</v>
      </c>
      <c r="B12053" t="s">
        <v>18068</v>
      </c>
      <c r="C12053" t="s">
        <v>64045</v>
      </c>
      <c r="D12053" t="s">
        <v>64036</v>
      </c>
      <c r="E12053" t="s">
        <v>28044</v>
      </c>
      <c r="J12053">
        <v>438</v>
      </c>
      <c r="K12053">
        <v>438</v>
      </c>
      <c r="P12053" t="s">
        <v>64046</v>
      </c>
      <c r="Q12053" t="s">
        <v>64047</v>
      </c>
      <c r="R12053" t="s">
        <v>18070</v>
      </c>
    </row>
    <row r="12054" spans="1:18" x14ac:dyDescent="0.2">
      <c r="A12054">
        <v>9.0688128572082099E+17</v>
      </c>
      <c r="B12054" t="s">
        <v>16623</v>
      </c>
      <c r="C12054" t="s">
        <v>64048</v>
      </c>
      <c r="D12054" t="s">
        <v>64036</v>
      </c>
      <c r="E12054" t="s">
        <v>28062</v>
      </c>
      <c r="H12054">
        <v>9.0688058309525504E+17</v>
      </c>
      <c r="I12054" t="s">
        <v>284</v>
      </c>
      <c r="J12054">
        <v>1</v>
      </c>
      <c r="K12054">
        <v>1</v>
      </c>
      <c r="P12054" t="s">
        <v>64049</v>
      </c>
      <c r="Q12054" t="s">
        <v>61590</v>
      </c>
      <c r="R12054" t="s">
        <v>230</v>
      </c>
    </row>
    <row r="12055" spans="1:18" x14ac:dyDescent="0.2">
      <c r="A12055">
        <v>9.0688131131866304E+17</v>
      </c>
      <c r="B12055" t="s">
        <v>134</v>
      </c>
      <c r="C12055" t="s">
        <v>64050</v>
      </c>
      <c r="D12055" t="s">
        <v>64036</v>
      </c>
      <c r="E12055" t="s">
        <v>28044</v>
      </c>
      <c r="J12055">
        <v>14652</v>
      </c>
      <c r="K12055">
        <v>15458</v>
      </c>
      <c r="L12055">
        <v>1</v>
      </c>
      <c r="M12055">
        <v>806</v>
      </c>
      <c r="P12055" t="s">
        <v>64051</v>
      </c>
      <c r="Q12055" t="s">
        <v>64052</v>
      </c>
      <c r="R12055" t="s">
        <v>136</v>
      </c>
    </row>
    <row r="12056" spans="1:18" x14ac:dyDescent="0.2">
      <c r="A12056">
        <v>9.0688133213505498E+17</v>
      </c>
      <c r="B12056" t="s">
        <v>2690</v>
      </c>
      <c r="C12056" t="s">
        <v>64053</v>
      </c>
      <c r="D12056" t="s">
        <v>64036</v>
      </c>
      <c r="E12056" t="s">
        <v>28051</v>
      </c>
      <c r="F12056">
        <v>9.0683540392300902E+17</v>
      </c>
      <c r="G12056" t="s">
        <v>284</v>
      </c>
      <c r="J12056">
        <v>510</v>
      </c>
      <c r="K12056">
        <v>510</v>
      </c>
      <c r="P12056" t="s">
        <v>64054</v>
      </c>
      <c r="Q12056" t="s">
        <v>59947</v>
      </c>
      <c r="R12056" t="s">
        <v>58</v>
      </c>
    </row>
    <row r="12057" spans="1:18" x14ac:dyDescent="0.2">
      <c r="A12057">
        <v>9.0688135920078003E+17</v>
      </c>
      <c r="B12057" t="s">
        <v>10383</v>
      </c>
      <c r="C12057" t="s">
        <v>64055</v>
      </c>
      <c r="D12057" t="s">
        <v>64036</v>
      </c>
      <c r="E12057" t="s">
        <v>28062</v>
      </c>
      <c r="H12057">
        <v>9.0688087768220403E+17</v>
      </c>
      <c r="I12057" t="s">
        <v>64056</v>
      </c>
      <c r="J12057">
        <v>1</v>
      </c>
      <c r="K12057">
        <v>1</v>
      </c>
      <c r="P12057" t="s">
        <v>64057</v>
      </c>
      <c r="Q12057" t="s">
        <v>64058</v>
      </c>
      <c r="R12057" t="s">
        <v>161</v>
      </c>
    </row>
    <row r="12058" spans="1:18" x14ac:dyDescent="0.2">
      <c r="A12058">
        <v>9.0688141339129395E+17</v>
      </c>
      <c r="B12058" t="s">
        <v>54346</v>
      </c>
      <c r="C12058" t="s">
        <v>62111</v>
      </c>
      <c r="D12058" t="s">
        <v>64036</v>
      </c>
      <c r="E12058" t="s">
        <v>28051</v>
      </c>
      <c r="F12058">
        <v>9.0659043337508403E+17</v>
      </c>
      <c r="G12058" t="s">
        <v>10309</v>
      </c>
      <c r="J12058">
        <v>561</v>
      </c>
      <c r="K12058">
        <v>561</v>
      </c>
      <c r="P12058" t="s">
        <v>64059</v>
      </c>
      <c r="Q12058" t="s">
        <v>54348</v>
      </c>
      <c r="R12058" t="s">
        <v>386</v>
      </c>
    </row>
    <row r="12059" spans="1:18" x14ac:dyDescent="0.2">
      <c r="A12059">
        <v>9.0688142561344704E+17</v>
      </c>
      <c r="B12059" t="s">
        <v>16178</v>
      </c>
      <c r="C12059" t="s">
        <v>61162</v>
      </c>
      <c r="D12059" t="s">
        <v>64036</v>
      </c>
      <c r="E12059" t="s">
        <v>28062</v>
      </c>
      <c r="H12059">
        <v>9.0575101099954099E+17</v>
      </c>
      <c r="I12059" t="s">
        <v>284</v>
      </c>
      <c r="J12059">
        <v>1</v>
      </c>
      <c r="K12059">
        <v>1</v>
      </c>
      <c r="P12059" t="s">
        <v>64060</v>
      </c>
      <c r="Q12059" t="s">
        <v>64061</v>
      </c>
      <c r="R12059" t="s">
        <v>15</v>
      </c>
    </row>
    <row r="12060" spans="1:18" x14ac:dyDescent="0.2">
      <c r="A12060">
        <v>9.0688144010894899E+17</v>
      </c>
      <c r="B12060" t="s">
        <v>19130</v>
      </c>
      <c r="C12060" t="s">
        <v>64062</v>
      </c>
      <c r="D12060" t="s">
        <v>64036</v>
      </c>
      <c r="E12060" t="s">
        <v>28062</v>
      </c>
      <c r="H12060">
        <v>9.0683954725800294E+17</v>
      </c>
      <c r="I12060" t="s">
        <v>286</v>
      </c>
      <c r="J12060">
        <v>1</v>
      </c>
      <c r="K12060">
        <v>1</v>
      </c>
      <c r="P12060" t="s">
        <v>64063</v>
      </c>
      <c r="Q12060" t="s">
        <v>51576</v>
      </c>
      <c r="R12060" t="s">
        <v>111</v>
      </c>
    </row>
    <row r="12061" spans="1:18" x14ac:dyDescent="0.2">
      <c r="A12061">
        <v>9.0688145380340096E+17</v>
      </c>
      <c r="B12061" t="s">
        <v>6903</v>
      </c>
      <c r="C12061" t="s">
        <v>64064</v>
      </c>
      <c r="D12061" t="s">
        <v>64065</v>
      </c>
      <c r="E12061" t="s">
        <v>28062</v>
      </c>
      <c r="H12061">
        <v>9.0685732141386906E+17</v>
      </c>
      <c r="I12061" t="s">
        <v>13932</v>
      </c>
      <c r="J12061">
        <v>1</v>
      </c>
      <c r="K12061">
        <v>1</v>
      </c>
      <c r="P12061" t="s">
        <v>64066</v>
      </c>
      <c r="Q12061" t="s">
        <v>64067</v>
      </c>
      <c r="R12061" t="s">
        <v>6905</v>
      </c>
    </row>
    <row r="12062" spans="1:18" x14ac:dyDescent="0.2">
      <c r="A12062">
        <v>9.06881539883008E+17</v>
      </c>
      <c r="B12062" t="s">
        <v>14368</v>
      </c>
      <c r="C12062" t="s">
        <v>14369</v>
      </c>
      <c r="D12062" t="s">
        <v>64065</v>
      </c>
      <c r="E12062" t="s">
        <v>28044</v>
      </c>
      <c r="J12062">
        <v>2509</v>
      </c>
      <c r="K12062">
        <v>2509</v>
      </c>
      <c r="P12062" t="s">
        <v>64068</v>
      </c>
      <c r="Q12062" t="s">
        <v>64069</v>
      </c>
      <c r="R12062" t="s">
        <v>13809</v>
      </c>
    </row>
    <row r="12063" spans="1:18" x14ac:dyDescent="0.2">
      <c r="A12063">
        <v>9.0688157476294605E+17</v>
      </c>
      <c r="B12063" t="s">
        <v>16178</v>
      </c>
      <c r="C12063" t="s">
        <v>64070</v>
      </c>
      <c r="D12063" t="s">
        <v>64065</v>
      </c>
      <c r="E12063" t="s">
        <v>28062</v>
      </c>
      <c r="H12063">
        <v>9.0611062873705997E+17</v>
      </c>
      <c r="I12063" t="s">
        <v>284</v>
      </c>
      <c r="J12063">
        <v>1</v>
      </c>
      <c r="K12063">
        <v>1</v>
      </c>
      <c r="P12063" t="s">
        <v>64071</v>
      </c>
      <c r="Q12063" t="s">
        <v>64061</v>
      </c>
      <c r="R12063" t="s">
        <v>15</v>
      </c>
    </row>
    <row r="12064" spans="1:18" x14ac:dyDescent="0.2">
      <c r="A12064">
        <v>9.0688162826967398E+17</v>
      </c>
      <c r="B12064" t="s">
        <v>15327</v>
      </c>
      <c r="C12064" t="s">
        <v>64072</v>
      </c>
      <c r="D12064" t="s">
        <v>64065</v>
      </c>
      <c r="E12064" t="s">
        <v>28062</v>
      </c>
      <c r="I12064" t="s">
        <v>1264</v>
      </c>
      <c r="J12064">
        <v>1</v>
      </c>
      <c r="K12064">
        <v>1</v>
      </c>
      <c r="P12064" t="s">
        <v>64073</v>
      </c>
      <c r="Q12064" t="s">
        <v>64074</v>
      </c>
      <c r="R12064" t="s">
        <v>15329</v>
      </c>
    </row>
    <row r="12065" spans="1:18" x14ac:dyDescent="0.2">
      <c r="A12065">
        <v>9.0688167150870106E+17</v>
      </c>
      <c r="B12065" t="s">
        <v>1631</v>
      </c>
      <c r="C12065" t="s">
        <v>38830</v>
      </c>
      <c r="D12065" t="s">
        <v>64065</v>
      </c>
      <c r="E12065" t="s">
        <v>28051</v>
      </c>
      <c r="F12065">
        <v>9.0647225722823398E+17</v>
      </c>
      <c r="G12065" t="s">
        <v>284</v>
      </c>
      <c r="J12065">
        <v>222</v>
      </c>
      <c r="K12065">
        <v>222</v>
      </c>
      <c r="P12065" t="s">
        <v>64075</v>
      </c>
      <c r="Q12065" t="s">
        <v>57537</v>
      </c>
      <c r="R12065" t="s">
        <v>224</v>
      </c>
    </row>
    <row r="12066" spans="1:18" x14ac:dyDescent="0.2">
      <c r="A12066">
        <v>9.0688168891506995E+17</v>
      </c>
      <c r="B12066" t="s">
        <v>64076</v>
      </c>
      <c r="C12066" t="s">
        <v>61660</v>
      </c>
      <c r="D12066" t="s">
        <v>64065</v>
      </c>
      <c r="E12066" t="s">
        <v>28051</v>
      </c>
      <c r="F12066">
        <v>9.06830461653184E+17</v>
      </c>
      <c r="G12066" t="s">
        <v>22748</v>
      </c>
      <c r="J12066">
        <v>710</v>
      </c>
      <c r="K12066">
        <v>710</v>
      </c>
      <c r="P12066" t="s">
        <v>64077</v>
      </c>
      <c r="Q12066" t="s">
        <v>64078</v>
      </c>
      <c r="R12066" t="s">
        <v>17491</v>
      </c>
    </row>
    <row r="12067" spans="1:18" x14ac:dyDescent="0.2">
      <c r="A12067">
        <v>9.0688169778605594E+17</v>
      </c>
      <c r="B12067" t="s">
        <v>54346</v>
      </c>
      <c r="C12067" t="s">
        <v>62623</v>
      </c>
      <c r="D12067" t="s">
        <v>64079</v>
      </c>
      <c r="E12067" t="s">
        <v>28051</v>
      </c>
      <c r="F12067">
        <v>9.0686551594315302E+17</v>
      </c>
      <c r="G12067" t="s">
        <v>62624</v>
      </c>
      <c r="J12067">
        <v>561</v>
      </c>
      <c r="K12067">
        <v>561</v>
      </c>
      <c r="P12067" t="s">
        <v>64080</v>
      </c>
      <c r="Q12067" t="s">
        <v>54348</v>
      </c>
      <c r="R12067" t="s">
        <v>386</v>
      </c>
    </row>
    <row r="12068" spans="1:18" x14ac:dyDescent="0.2">
      <c r="A12068">
        <v>9.0688171236123405E+17</v>
      </c>
      <c r="B12068" t="s">
        <v>13107</v>
      </c>
      <c r="C12068" t="s">
        <v>64081</v>
      </c>
      <c r="D12068" t="s">
        <v>64079</v>
      </c>
      <c r="E12068" t="s">
        <v>28044</v>
      </c>
      <c r="J12068">
        <v>301</v>
      </c>
      <c r="K12068">
        <v>301</v>
      </c>
      <c r="P12068" t="s">
        <v>64082</v>
      </c>
      <c r="Q12068" t="s">
        <v>64083</v>
      </c>
      <c r="R12068" t="s">
        <v>3019</v>
      </c>
    </row>
    <row r="12069" spans="1:18" x14ac:dyDescent="0.2">
      <c r="A12069">
        <v>9.0688172639960998E+17</v>
      </c>
      <c r="B12069" t="s">
        <v>1631</v>
      </c>
      <c r="C12069" t="s">
        <v>45186</v>
      </c>
      <c r="D12069" t="s">
        <v>64079</v>
      </c>
      <c r="E12069" t="s">
        <v>28062</v>
      </c>
      <c r="H12069">
        <v>9.0647225722823398E+17</v>
      </c>
      <c r="I12069" t="s">
        <v>284</v>
      </c>
      <c r="J12069">
        <v>1</v>
      </c>
      <c r="K12069">
        <v>1</v>
      </c>
      <c r="P12069" t="s">
        <v>64084</v>
      </c>
      <c r="Q12069" t="s">
        <v>57537</v>
      </c>
      <c r="R12069" t="s">
        <v>224</v>
      </c>
    </row>
    <row r="12070" spans="1:18" x14ac:dyDescent="0.2">
      <c r="A12070">
        <v>9.0688173282528397E+17</v>
      </c>
      <c r="B12070" t="s">
        <v>23020</v>
      </c>
      <c r="C12070" t="s">
        <v>64085</v>
      </c>
      <c r="D12070" t="s">
        <v>64079</v>
      </c>
      <c r="E12070" t="s">
        <v>28062</v>
      </c>
      <c r="H12070">
        <v>9.0686673065134003E+17</v>
      </c>
      <c r="I12070" t="s">
        <v>28056</v>
      </c>
      <c r="J12070">
        <v>1</v>
      </c>
      <c r="K12070">
        <v>1</v>
      </c>
      <c r="P12070" t="s">
        <v>64086</v>
      </c>
      <c r="Q12070" t="s">
        <v>59427</v>
      </c>
      <c r="R12070" t="s">
        <v>7426</v>
      </c>
    </row>
    <row r="12071" spans="1:18" x14ac:dyDescent="0.2">
      <c r="A12071">
        <v>9.0688181747467405E+17</v>
      </c>
      <c r="B12071" t="s">
        <v>6043</v>
      </c>
      <c r="C12071" t="s">
        <v>64087</v>
      </c>
      <c r="D12071" t="s">
        <v>64079</v>
      </c>
      <c r="E12071" t="s">
        <v>28051</v>
      </c>
      <c r="F12071">
        <v>9.0584867028905894E+17</v>
      </c>
      <c r="G12071" t="s">
        <v>64088</v>
      </c>
      <c r="J12071">
        <v>252</v>
      </c>
      <c r="K12071">
        <v>252</v>
      </c>
      <c r="P12071" t="s">
        <v>64089</v>
      </c>
      <c r="Q12071" t="s">
        <v>64090</v>
      </c>
      <c r="R12071" t="s">
        <v>3959</v>
      </c>
    </row>
    <row r="12072" spans="1:18" x14ac:dyDescent="0.2">
      <c r="A12072">
        <v>9.0688183322016499E+17</v>
      </c>
      <c r="B12072" t="s">
        <v>54346</v>
      </c>
      <c r="C12072" t="s">
        <v>63304</v>
      </c>
      <c r="D12072" t="s">
        <v>64079</v>
      </c>
      <c r="E12072" t="s">
        <v>28051</v>
      </c>
      <c r="F12072">
        <v>9.0687268132846298E+17</v>
      </c>
      <c r="G12072" t="s">
        <v>4628</v>
      </c>
      <c r="J12072">
        <v>561</v>
      </c>
      <c r="K12072">
        <v>561</v>
      </c>
      <c r="P12072" t="s">
        <v>64091</v>
      </c>
      <c r="Q12072" t="s">
        <v>54348</v>
      </c>
      <c r="R12072" t="s">
        <v>386</v>
      </c>
    </row>
    <row r="12073" spans="1:18" x14ac:dyDescent="0.2">
      <c r="A12073">
        <v>9.0688184725424102E+17</v>
      </c>
      <c r="B12073" t="s">
        <v>8883</v>
      </c>
      <c r="C12073" t="s">
        <v>64092</v>
      </c>
      <c r="D12073" t="s">
        <v>64079</v>
      </c>
      <c r="E12073" t="s">
        <v>28051</v>
      </c>
      <c r="F12073">
        <v>9.0660017403799898E+17</v>
      </c>
      <c r="G12073" t="s">
        <v>50769</v>
      </c>
      <c r="J12073">
        <v>398</v>
      </c>
      <c r="K12073">
        <v>398</v>
      </c>
      <c r="P12073" t="s">
        <v>64093</v>
      </c>
      <c r="Q12073" t="s">
        <v>64094</v>
      </c>
      <c r="R12073" t="s">
        <v>8885</v>
      </c>
    </row>
    <row r="12074" spans="1:18" x14ac:dyDescent="0.2">
      <c r="A12074">
        <v>9.0688187770488806E+17</v>
      </c>
      <c r="B12074" t="s">
        <v>1472</v>
      </c>
      <c r="C12074" t="s">
        <v>64095</v>
      </c>
      <c r="D12074" t="s">
        <v>64079</v>
      </c>
      <c r="E12074" t="s">
        <v>28062</v>
      </c>
      <c r="H12074">
        <v>9.0687559370216998E+17</v>
      </c>
      <c r="I12074" t="s">
        <v>545</v>
      </c>
      <c r="J12074">
        <v>1</v>
      </c>
      <c r="K12074">
        <v>1</v>
      </c>
      <c r="P12074" t="s">
        <v>64096</v>
      </c>
      <c r="Q12074" t="s">
        <v>61481</v>
      </c>
      <c r="R12074" t="s">
        <v>847</v>
      </c>
    </row>
    <row r="12075" spans="1:18" x14ac:dyDescent="0.2">
      <c r="A12075">
        <v>9.0688194278790298E+17</v>
      </c>
      <c r="B12075" t="s">
        <v>3960</v>
      </c>
      <c r="C12075" t="s">
        <v>64097</v>
      </c>
      <c r="D12075" t="s">
        <v>64079</v>
      </c>
      <c r="E12075" t="s">
        <v>28051</v>
      </c>
      <c r="F12075">
        <v>9.0687994159726502E+17</v>
      </c>
      <c r="G12075" t="s">
        <v>13428</v>
      </c>
      <c r="J12075">
        <v>161</v>
      </c>
      <c r="K12075">
        <v>161</v>
      </c>
      <c r="P12075" t="s">
        <v>64098</v>
      </c>
      <c r="Q12075" t="s">
        <v>64099</v>
      </c>
      <c r="R12075" t="s">
        <v>3962</v>
      </c>
    </row>
    <row r="12076" spans="1:18" ht="304" x14ac:dyDescent="0.2">
      <c r="A12076">
        <v>9.0688202001349402E+17</v>
      </c>
      <c r="B12076" t="s">
        <v>64100</v>
      </c>
      <c r="C12076" s="1" t="s">
        <v>45975</v>
      </c>
      <c r="D12076" t="s">
        <v>64101</v>
      </c>
      <c r="E12076" t="s">
        <v>28051</v>
      </c>
      <c r="F12076">
        <v>9.0654789213090202E+17</v>
      </c>
      <c r="G12076" t="s">
        <v>17798</v>
      </c>
      <c r="J12076">
        <v>719</v>
      </c>
      <c r="K12076">
        <v>719</v>
      </c>
      <c r="P12076" t="s">
        <v>64102</v>
      </c>
      <c r="Q12076" t="s">
        <v>64103</v>
      </c>
      <c r="R12076" t="s">
        <v>847</v>
      </c>
    </row>
    <row r="12077" spans="1:18" x14ac:dyDescent="0.2">
      <c r="A12077">
        <v>9.0688206344969395E+17</v>
      </c>
      <c r="B12077" t="s">
        <v>27494</v>
      </c>
      <c r="C12077" t="s">
        <v>64104</v>
      </c>
      <c r="D12077" t="s">
        <v>64101</v>
      </c>
      <c r="E12077" t="s">
        <v>28044</v>
      </c>
      <c r="J12077">
        <v>604</v>
      </c>
      <c r="K12077">
        <v>604</v>
      </c>
      <c r="P12077" t="s">
        <v>64105</v>
      </c>
      <c r="Q12077" t="s">
        <v>64106</v>
      </c>
    </row>
    <row r="12078" spans="1:18" x14ac:dyDescent="0.2">
      <c r="A12078">
        <v>9.0688208507551706E+17</v>
      </c>
      <c r="B12078" t="s">
        <v>19061</v>
      </c>
      <c r="C12078" t="s">
        <v>64107</v>
      </c>
      <c r="D12078" t="s">
        <v>64101</v>
      </c>
      <c r="E12078" t="s">
        <v>28062</v>
      </c>
      <c r="H12078">
        <v>9.0661384296435699E+17</v>
      </c>
      <c r="I12078" t="s">
        <v>9476</v>
      </c>
      <c r="J12078">
        <v>1</v>
      </c>
      <c r="K12078">
        <v>1</v>
      </c>
      <c r="P12078" t="s">
        <v>64108</v>
      </c>
      <c r="Q12078" t="s">
        <v>64109</v>
      </c>
      <c r="R12078" t="s">
        <v>19063</v>
      </c>
    </row>
    <row r="12079" spans="1:18" x14ac:dyDescent="0.2">
      <c r="A12079">
        <v>9.0688208979411302E+17</v>
      </c>
      <c r="B12079" t="s">
        <v>25227</v>
      </c>
      <c r="C12079" t="s">
        <v>64110</v>
      </c>
      <c r="D12079" t="s">
        <v>64101</v>
      </c>
      <c r="E12079" t="s">
        <v>28044</v>
      </c>
      <c r="J12079">
        <v>8570</v>
      </c>
      <c r="K12079">
        <v>33712</v>
      </c>
      <c r="L12079">
        <v>6</v>
      </c>
      <c r="M12079">
        <v>16740</v>
      </c>
      <c r="N12079">
        <v>4</v>
      </c>
      <c r="O12079">
        <v>4</v>
      </c>
      <c r="P12079" t="s">
        <v>64111</v>
      </c>
      <c r="Q12079" t="s">
        <v>64112</v>
      </c>
      <c r="R12079" t="s">
        <v>25229</v>
      </c>
    </row>
    <row r="12080" spans="1:18" x14ac:dyDescent="0.2">
      <c r="A12080">
        <v>9.0688214067940506E+17</v>
      </c>
      <c r="B12080" t="s">
        <v>64113</v>
      </c>
      <c r="C12080" t="s">
        <v>64019</v>
      </c>
      <c r="D12080" t="s">
        <v>64101</v>
      </c>
      <c r="E12080" t="s">
        <v>28051</v>
      </c>
      <c r="F12080">
        <v>9.0687349229718694E+17</v>
      </c>
      <c r="G12080" t="s">
        <v>8300</v>
      </c>
      <c r="J12080">
        <v>69</v>
      </c>
      <c r="K12080">
        <v>69</v>
      </c>
      <c r="P12080" t="s">
        <v>64114</v>
      </c>
      <c r="Q12080" t="s">
        <v>64115</v>
      </c>
      <c r="R12080" t="s">
        <v>6456</v>
      </c>
    </row>
    <row r="12081" spans="1:18" x14ac:dyDescent="0.2">
      <c r="A12081">
        <v>9.0688214780132902E+17</v>
      </c>
      <c r="B12081" t="s">
        <v>18543</v>
      </c>
      <c r="C12081" t="s">
        <v>64116</v>
      </c>
      <c r="D12081" t="s">
        <v>64101</v>
      </c>
      <c r="E12081" t="s">
        <v>28062</v>
      </c>
      <c r="H12081">
        <v>9.0686890597258394E+17</v>
      </c>
      <c r="I12081" t="s">
        <v>64117</v>
      </c>
      <c r="J12081">
        <v>1</v>
      </c>
      <c r="K12081">
        <v>1</v>
      </c>
      <c r="P12081" t="s">
        <v>64118</v>
      </c>
      <c r="Q12081" t="s">
        <v>64119</v>
      </c>
      <c r="R12081" t="s">
        <v>66</v>
      </c>
    </row>
    <row r="12082" spans="1:18" x14ac:dyDescent="0.2">
      <c r="A12082">
        <v>9.0688215318262502E+17</v>
      </c>
      <c r="B12082" t="s">
        <v>15964</v>
      </c>
      <c r="C12082" t="s">
        <v>64120</v>
      </c>
      <c r="D12082" t="s">
        <v>64101</v>
      </c>
      <c r="E12082" t="s">
        <v>28062</v>
      </c>
      <c r="H12082">
        <v>9.0681836591375104E+17</v>
      </c>
      <c r="I12082" t="s">
        <v>9596</v>
      </c>
      <c r="J12082">
        <v>1</v>
      </c>
      <c r="K12082">
        <v>2</v>
      </c>
      <c r="N12082">
        <v>1</v>
      </c>
      <c r="O12082">
        <v>1</v>
      </c>
      <c r="P12082" t="s">
        <v>64121</v>
      </c>
      <c r="Q12082" t="s">
        <v>64122</v>
      </c>
      <c r="R12082" t="s">
        <v>210</v>
      </c>
    </row>
    <row r="12083" spans="1:18" x14ac:dyDescent="0.2">
      <c r="A12083">
        <v>9.0688222298003802E+17</v>
      </c>
      <c r="B12083" t="s">
        <v>12868</v>
      </c>
      <c r="C12083" t="s">
        <v>64123</v>
      </c>
      <c r="D12083" t="s">
        <v>64124</v>
      </c>
      <c r="E12083" t="s">
        <v>28062</v>
      </c>
      <c r="H12083">
        <v>9.0685930901913101E+17</v>
      </c>
      <c r="I12083" t="s">
        <v>64125</v>
      </c>
      <c r="J12083">
        <v>1</v>
      </c>
      <c r="K12083">
        <v>1</v>
      </c>
      <c r="P12083" t="s">
        <v>64126</v>
      </c>
      <c r="Q12083" t="s">
        <v>59297</v>
      </c>
      <c r="R12083" t="s">
        <v>122</v>
      </c>
    </row>
    <row r="12084" spans="1:18" x14ac:dyDescent="0.2">
      <c r="A12084">
        <v>9.0688225661416998E+17</v>
      </c>
      <c r="B12084" t="s">
        <v>15680</v>
      </c>
      <c r="C12084" t="s">
        <v>64127</v>
      </c>
      <c r="D12084" t="s">
        <v>64124</v>
      </c>
      <c r="E12084" t="s">
        <v>28062</v>
      </c>
      <c r="H12084">
        <v>9.0657329486599296E+17</v>
      </c>
      <c r="I12084" t="s">
        <v>3169</v>
      </c>
      <c r="J12084">
        <v>1</v>
      </c>
      <c r="K12084">
        <v>1</v>
      </c>
      <c r="P12084" t="s">
        <v>64128</v>
      </c>
      <c r="Q12084" t="s">
        <v>64129</v>
      </c>
      <c r="R12084" t="s">
        <v>1357</v>
      </c>
    </row>
    <row r="12085" spans="1:18" x14ac:dyDescent="0.2">
      <c r="A12085">
        <v>9.0688228373028403E+17</v>
      </c>
      <c r="B12085" t="s">
        <v>5746</v>
      </c>
      <c r="C12085" t="s">
        <v>5747</v>
      </c>
      <c r="D12085" t="s">
        <v>64124</v>
      </c>
      <c r="E12085" t="s">
        <v>28044</v>
      </c>
      <c r="J12085">
        <v>471</v>
      </c>
      <c r="K12085">
        <v>471</v>
      </c>
      <c r="P12085" t="s">
        <v>64130</v>
      </c>
      <c r="Q12085" t="s">
        <v>64131</v>
      </c>
    </row>
    <row r="12086" spans="1:18" x14ac:dyDescent="0.2">
      <c r="A12086">
        <v>9.0688231007051302E+17</v>
      </c>
      <c r="B12086" t="s">
        <v>5111</v>
      </c>
      <c r="C12086" t="s">
        <v>64132</v>
      </c>
      <c r="D12086" t="s">
        <v>64124</v>
      </c>
      <c r="E12086" t="s">
        <v>28044</v>
      </c>
      <c r="J12086">
        <v>483</v>
      </c>
      <c r="K12086">
        <v>483</v>
      </c>
      <c r="P12086" t="s">
        <v>64133</v>
      </c>
      <c r="Q12086" t="s">
        <v>64134</v>
      </c>
      <c r="R12086" t="s">
        <v>33</v>
      </c>
    </row>
    <row r="12087" spans="1:18" x14ac:dyDescent="0.2">
      <c r="A12087">
        <v>9.0688232614313894E+17</v>
      </c>
      <c r="B12087" t="s">
        <v>1937</v>
      </c>
      <c r="C12087" t="s">
        <v>28367</v>
      </c>
      <c r="D12087" t="s">
        <v>64124</v>
      </c>
      <c r="E12087" t="s">
        <v>28051</v>
      </c>
      <c r="F12087">
        <v>9.0619769097064397E+17</v>
      </c>
      <c r="G12087" t="s">
        <v>545</v>
      </c>
      <c r="J12087">
        <v>6781</v>
      </c>
      <c r="K12087">
        <v>6781</v>
      </c>
      <c r="P12087" t="s">
        <v>64135</v>
      </c>
      <c r="Q12087" t="s">
        <v>56852</v>
      </c>
      <c r="R12087" t="s">
        <v>1939</v>
      </c>
    </row>
    <row r="12088" spans="1:18" x14ac:dyDescent="0.2">
      <c r="A12088">
        <v>9.0688238360931904E+17</v>
      </c>
      <c r="B12088" t="s">
        <v>25753</v>
      </c>
      <c r="C12088" t="s">
        <v>64136</v>
      </c>
      <c r="D12088" t="s">
        <v>64124</v>
      </c>
      <c r="E12088" t="s">
        <v>28051</v>
      </c>
      <c r="F12088">
        <v>9.0474508352584397E+17</v>
      </c>
      <c r="G12088" t="s">
        <v>64137</v>
      </c>
      <c r="J12088">
        <v>9565</v>
      </c>
      <c r="K12088">
        <v>9565</v>
      </c>
      <c r="P12088" t="s">
        <v>64138</v>
      </c>
      <c r="Q12088" t="s">
        <v>64139</v>
      </c>
      <c r="R12088" t="s">
        <v>25755</v>
      </c>
    </row>
    <row r="12089" spans="1:18" x14ac:dyDescent="0.2">
      <c r="A12089">
        <v>9.0688241275130995E+17</v>
      </c>
      <c r="B12089" t="s">
        <v>7308</v>
      </c>
      <c r="C12089" t="s">
        <v>64140</v>
      </c>
      <c r="D12089" t="s">
        <v>64124</v>
      </c>
      <c r="E12089" t="s">
        <v>28044</v>
      </c>
      <c r="J12089">
        <v>458</v>
      </c>
      <c r="K12089">
        <v>458</v>
      </c>
      <c r="P12089" t="s">
        <v>64141</v>
      </c>
      <c r="Q12089" t="s">
        <v>64142</v>
      </c>
      <c r="R12089" t="s">
        <v>432</v>
      </c>
    </row>
    <row r="12090" spans="1:18" x14ac:dyDescent="0.2">
      <c r="A12090">
        <v>9.0688242628624294E+17</v>
      </c>
      <c r="B12090" t="s">
        <v>16939</v>
      </c>
      <c r="C12090" t="s">
        <v>64143</v>
      </c>
      <c r="D12090" t="s">
        <v>64124</v>
      </c>
      <c r="E12090" t="s">
        <v>28062</v>
      </c>
      <c r="H12090">
        <v>9.0688160203849306E+17</v>
      </c>
      <c r="I12090" t="s">
        <v>284</v>
      </c>
      <c r="J12090">
        <v>1</v>
      </c>
      <c r="K12090">
        <v>1</v>
      </c>
      <c r="P12090" t="s">
        <v>64144</v>
      </c>
      <c r="Q12090" t="s">
        <v>62271</v>
      </c>
      <c r="R12090" t="s">
        <v>2879</v>
      </c>
    </row>
    <row r="12091" spans="1:18" x14ac:dyDescent="0.2">
      <c r="A12091">
        <v>9.0688244989184E+17</v>
      </c>
      <c r="B12091" t="s">
        <v>23606</v>
      </c>
      <c r="C12091" t="s">
        <v>64145</v>
      </c>
      <c r="D12091" t="s">
        <v>64124</v>
      </c>
      <c r="E12091" t="s">
        <v>28062</v>
      </c>
      <c r="H12091">
        <v>9.0688188082967706E+17</v>
      </c>
      <c r="I12091" t="s">
        <v>28056</v>
      </c>
      <c r="J12091">
        <v>1</v>
      </c>
      <c r="K12091">
        <v>1</v>
      </c>
      <c r="P12091" t="s">
        <v>64146</v>
      </c>
      <c r="Q12091" t="s">
        <v>64147</v>
      </c>
      <c r="R12091" t="s">
        <v>23608</v>
      </c>
    </row>
    <row r="12092" spans="1:18" x14ac:dyDescent="0.2">
      <c r="A12092">
        <v>9.0688248740574797E+17</v>
      </c>
      <c r="B12092" t="s">
        <v>17642</v>
      </c>
      <c r="C12092" t="s">
        <v>64148</v>
      </c>
      <c r="D12092" t="s">
        <v>64149</v>
      </c>
      <c r="E12092" t="s">
        <v>28044</v>
      </c>
      <c r="J12092">
        <v>12</v>
      </c>
      <c r="K12092">
        <v>12</v>
      </c>
      <c r="P12092" t="s">
        <v>64150</v>
      </c>
      <c r="Q12092" t="s">
        <v>64151</v>
      </c>
      <c r="R12092" t="s">
        <v>111</v>
      </c>
    </row>
    <row r="12093" spans="1:18" x14ac:dyDescent="0.2">
      <c r="A12093">
        <v>9.0688249831093798E+17</v>
      </c>
      <c r="B12093" t="s">
        <v>20770</v>
      </c>
      <c r="C12093" t="s">
        <v>64152</v>
      </c>
      <c r="D12093" t="s">
        <v>64149</v>
      </c>
      <c r="E12093" t="s">
        <v>28062</v>
      </c>
      <c r="I12093" t="s">
        <v>938</v>
      </c>
      <c r="J12093">
        <v>1</v>
      </c>
      <c r="K12093">
        <v>1</v>
      </c>
      <c r="P12093" t="s">
        <v>64153</v>
      </c>
      <c r="Q12093" t="s">
        <v>64154</v>
      </c>
      <c r="R12093" t="s">
        <v>341</v>
      </c>
    </row>
    <row r="12094" spans="1:18" x14ac:dyDescent="0.2">
      <c r="A12094">
        <v>9.0688252392133798E+17</v>
      </c>
      <c r="B12094" t="s">
        <v>7874</v>
      </c>
      <c r="C12094" t="s">
        <v>64155</v>
      </c>
      <c r="D12094" t="s">
        <v>64149</v>
      </c>
      <c r="E12094" t="s">
        <v>28062</v>
      </c>
      <c r="I12094" t="s">
        <v>64156</v>
      </c>
      <c r="J12094">
        <v>1</v>
      </c>
      <c r="K12094">
        <v>1</v>
      </c>
      <c r="P12094" t="s">
        <v>64157</v>
      </c>
      <c r="Q12094" t="s">
        <v>64158</v>
      </c>
      <c r="R12094" t="s">
        <v>49</v>
      </c>
    </row>
    <row r="12095" spans="1:18" x14ac:dyDescent="0.2">
      <c r="A12095">
        <v>9.0688255009370906E+17</v>
      </c>
      <c r="B12095" t="s">
        <v>8787</v>
      </c>
      <c r="C12095" t="s">
        <v>64159</v>
      </c>
      <c r="D12095" t="s">
        <v>64149</v>
      </c>
      <c r="E12095" t="s">
        <v>28044</v>
      </c>
      <c r="J12095">
        <v>1113</v>
      </c>
      <c r="K12095">
        <v>1113</v>
      </c>
      <c r="P12095" t="s">
        <v>64160</v>
      </c>
      <c r="Q12095" t="s">
        <v>56504</v>
      </c>
      <c r="R12095" t="s">
        <v>8789</v>
      </c>
    </row>
    <row r="12096" spans="1:18" x14ac:dyDescent="0.2">
      <c r="A12096">
        <v>9.0688259280859904E+17</v>
      </c>
      <c r="B12096" t="s">
        <v>15624</v>
      </c>
      <c r="C12096" t="s">
        <v>64161</v>
      </c>
      <c r="D12096" t="s">
        <v>64149</v>
      </c>
      <c r="E12096" t="s">
        <v>28062</v>
      </c>
      <c r="H12096">
        <v>9.0685772080392998E+17</v>
      </c>
      <c r="I12096" t="s">
        <v>7266</v>
      </c>
      <c r="J12096">
        <v>1</v>
      </c>
      <c r="K12096">
        <v>1</v>
      </c>
      <c r="P12096" t="s">
        <v>64162</v>
      </c>
      <c r="Q12096" t="s">
        <v>61913</v>
      </c>
      <c r="R12096" t="s">
        <v>210</v>
      </c>
    </row>
    <row r="12097" spans="1:18" x14ac:dyDescent="0.2">
      <c r="A12097">
        <v>9.0688265919183603E+17</v>
      </c>
      <c r="B12097" t="s">
        <v>14086</v>
      </c>
      <c r="C12097" t="s">
        <v>64163</v>
      </c>
      <c r="D12097" t="s">
        <v>64149</v>
      </c>
      <c r="E12097" t="s">
        <v>28044</v>
      </c>
      <c r="J12097">
        <v>23</v>
      </c>
      <c r="K12097">
        <v>23</v>
      </c>
      <c r="P12097" t="s">
        <v>64164</v>
      </c>
      <c r="Q12097" t="s">
        <v>64165</v>
      </c>
      <c r="R12097" t="s">
        <v>852</v>
      </c>
    </row>
    <row r="12098" spans="1:18" x14ac:dyDescent="0.2">
      <c r="A12098">
        <v>9.0688271811338598E+17</v>
      </c>
      <c r="B12098" t="s">
        <v>17613</v>
      </c>
      <c r="C12098" t="s">
        <v>64166</v>
      </c>
      <c r="D12098" t="s">
        <v>64167</v>
      </c>
      <c r="E12098" t="s">
        <v>28062</v>
      </c>
      <c r="I12098" t="s">
        <v>37555</v>
      </c>
      <c r="J12098">
        <v>1</v>
      </c>
      <c r="K12098">
        <v>1</v>
      </c>
      <c r="P12098" t="s">
        <v>64168</v>
      </c>
      <c r="Q12098" t="s">
        <v>64169</v>
      </c>
      <c r="R12098" t="s">
        <v>1159</v>
      </c>
    </row>
    <row r="12099" spans="1:18" x14ac:dyDescent="0.2">
      <c r="A12099">
        <v>9.0688272457266304E+17</v>
      </c>
      <c r="B12099" t="s">
        <v>15624</v>
      </c>
      <c r="C12099" t="s">
        <v>64170</v>
      </c>
      <c r="D12099" t="s">
        <v>64167</v>
      </c>
      <c r="E12099" t="s">
        <v>28062</v>
      </c>
      <c r="H12099">
        <v>9.0685772080392998E+17</v>
      </c>
      <c r="I12099" t="s">
        <v>7266</v>
      </c>
      <c r="J12099">
        <v>1</v>
      </c>
      <c r="K12099">
        <v>2</v>
      </c>
      <c r="N12099">
        <v>1</v>
      </c>
      <c r="O12099">
        <v>1</v>
      </c>
      <c r="P12099" t="s">
        <v>64171</v>
      </c>
      <c r="Q12099" t="s">
        <v>61913</v>
      </c>
      <c r="R12099" t="s">
        <v>210</v>
      </c>
    </row>
    <row r="12100" spans="1:18" x14ac:dyDescent="0.2">
      <c r="A12100">
        <v>9.0688279650497702E+17</v>
      </c>
      <c r="B12100" t="s">
        <v>20248</v>
      </c>
      <c r="C12100" t="s">
        <v>64172</v>
      </c>
      <c r="D12100" t="s">
        <v>64167</v>
      </c>
      <c r="E12100" t="s">
        <v>28062</v>
      </c>
      <c r="I12100" t="s">
        <v>938</v>
      </c>
      <c r="J12100">
        <v>1</v>
      </c>
      <c r="K12100">
        <v>1332</v>
      </c>
      <c r="L12100">
        <v>1</v>
      </c>
      <c r="M12100">
        <v>1331</v>
      </c>
      <c r="P12100" t="s">
        <v>64173</v>
      </c>
      <c r="Q12100" t="s">
        <v>64174</v>
      </c>
      <c r="R12100" t="s">
        <v>20250</v>
      </c>
    </row>
    <row r="12101" spans="1:18" x14ac:dyDescent="0.2">
      <c r="A12101">
        <v>9.0688283165742195E+17</v>
      </c>
      <c r="B12101" t="s">
        <v>2506</v>
      </c>
      <c r="C12101" t="s">
        <v>28131</v>
      </c>
      <c r="D12101" t="s">
        <v>64167</v>
      </c>
      <c r="E12101" t="s">
        <v>28051</v>
      </c>
      <c r="F12101">
        <v>9.0604611819424102E+17</v>
      </c>
      <c r="G12101" t="s">
        <v>28132</v>
      </c>
      <c r="J12101">
        <v>546</v>
      </c>
      <c r="K12101">
        <v>546</v>
      </c>
      <c r="P12101" t="s">
        <v>64175</v>
      </c>
      <c r="Q12101" t="s">
        <v>43184</v>
      </c>
      <c r="R12101" t="s">
        <v>66</v>
      </c>
    </row>
    <row r="12102" spans="1:18" x14ac:dyDescent="0.2">
      <c r="A12102">
        <v>9.0688283858221798E+17</v>
      </c>
      <c r="B12102" t="s">
        <v>11295</v>
      </c>
      <c r="C12102" t="s">
        <v>64176</v>
      </c>
      <c r="D12102" t="s">
        <v>64167</v>
      </c>
      <c r="E12102" t="s">
        <v>28062</v>
      </c>
      <c r="H12102">
        <v>9.0687548804349901E+17</v>
      </c>
      <c r="I12102" t="s">
        <v>284</v>
      </c>
      <c r="J12102">
        <v>1</v>
      </c>
      <c r="K12102">
        <v>1</v>
      </c>
      <c r="P12102" t="s">
        <v>64177</v>
      </c>
      <c r="Q12102" t="s">
        <v>60665</v>
      </c>
      <c r="R12102" t="s">
        <v>11297</v>
      </c>
    </row>
    <row r="12103" spans="1:18" x14ac:dyDescent="0.2">
      <c r="A12103">
        <v>9.0688300764618304E+17</v>
      </c>
      <c r="B12103" t="s">
        <v>2997</v>
      </c>
      <c r="C12103" t="s">
        <v>64178</v>
      </c>
      <c r="D12103" t="s">
        <v>64179</v>
      </c>
      <c r="E12103" t="s">
        <v>28062</v>
      </c>
      <c r="H12103">
        <v>9.06881831743696E+17</v>
      </c>
      <c r="I12103" t="s">
        <v>64180</v>
      </c>
      <c r="J12103">
        <v>1</v>
      </c>
      <c r="K12103">
        <v>1</v>
      </c>
      <c r="P12103" t="s">
        <v>64181</v>
      </c>
      <c r="Q12103" t="s">
        <v>64182</v>
      </c>
      <c r="R12103" t="s">
        <v>2999</v>
      </c>
    </row>
    <row r="12104" spans="1:18" x14ac:dyDescent="0.2">
      <c r="A12104">
        <v>9.0688302771598899E+17</v>
      </c>
      <c r="B12104" t="s">
        <v>2506</v>
      </c>
      <c r="C12104" t="s">
        <v>64183</v>
      </c>
      <c r="D12104" t="s">
        <v>64179</v>
      </c>
      <c r="E12104" t="s">
        <v>28062</v>
      </c>
      <c r="H12104">
        <v>9.0604611819424102E+17</v>
      </c>
      <c r="I12104" t="s">
        <v>28132</v>
      </c>
      <c r="J12104">
        <v>1</v>
      </c>
      <c r="K12104">
        <v>1</v>
      </c>
      <c r="P12104" t="s">
        <v>64184</v>
      </c>
      <c r="Q12104" t="s">
        <v>43184</v>
      </c>
      <c r="R12104" t="s">
        <v>66</v>
      </c>
    </row>
    <row r="12105" spans="1:18" x14ac:dyDescent="0.2">
      <c r="A12105">
        <v>9.0688308127300403E+17</v>
      </c>
      <c r="B12105" t="s">
        <v>11098</v>
      </c>
      <c r="C12105" t="s">
        <v>64185</v>
      </c>
      <c r="D12105" t="s">
        <v>64179</v>
      </c>
      <c r="E12105" t="s">
        <v>28044</v>
      </c>
      <c r="J12105">
        <v>795</v>
      </c>
      <c r="K12105">
        <v>795</v>
      </c>
      <c r="P12105" t="s">
        <v>64186</v>
      </c>
      <c r="Q12105" t="s">
        <v>64187</v>
      </c>
      <c r="R12105" t="s">
        <v>4297</v>
      </c>
    </row>
    <row r="12106" spans="1:18" x14ac:dyDescent="0.2">
      <c r="A12106">
        <v>9.0688311448764403E+17</v>
      </c>
      <c r="B12106" t="s">
        <v>11394</v>
      </c>
      <c r="C12106" t="s">
        <v>64188</v>
      </c>
      <c r="D12106" t="s">
        <v>64179</v>
      </c>
      <c r="E12106" t="s">
        <v>28044</v>
      </c>
      <c r="J12106">
        <v>664</v>
      </c>
      <c r="K12106">
        <v>664</v>
      </c>
      <c r="P12106" t="s">
        <v>64189</v>
      </c>
      <c r="Q12106" t="s">
        <v>51524</v>
      </c>
      <c r="R12106" t="s">
        <v>11396</v>
      </c>
    </row>
    <row r="12107" spans="1:18" ht="304" x14ac:dyDescent="0.2">
      <c r="A12107">
        <v>9.0688312517903104E+17</v>
      </c>
      <c r="B12107" t="s">
        <v>12411</v>
      </c>
      <c r="C12107" s="1" t="s">
        <v>45975</v>
      </c>
      <c r="D12107" t="s">
        <v>64179</v>
      </c>
      <c r="E12107" t="s">
        <v>28051</v>
      </c>
      <c r="F12107">
        <v>9.0654789213090202E+17</v>
      </c>
      <c r="G12107" t="s">
        <v>17798</v>
      </c>
      <c r="J12107">
        <v>470</v>
      </c>
      <c r="K12107">
        <v>470</v>
      </c>
      <c r="P12107" t="s">
        <v>64190</v>
      </c>
      <c r="Q12107" t="s">
        <v>64191</v>
      </c>
      <c r="R12107" t="s">
        <v>15</v>
      </c>
    </row>
    <row r="12108" spans="1:18" x14ac:dyDescent="0.2">
      <c r="A12108">
        <v>9.0688317540571494E+17</v>
      </c>
      <c r="B12108" t="s">
        <v>2528</v>
      </c>
      <c r="C12108" t="s">
        <v>38830</v>
      </c>
      <c r="D12108" t="s">
        <v>64179</v>
      </c>
      <c r="E12108" t="s">
        <v>28051</v>
      </c>
      <c r="F12108">
        <v>9.0647225722823398E+17</v>
      </c>
      <c r="G12108" t="s">
        <v>284</v>
      </c>
      <c r="J12108">
        <v>589</v>
      </c>
      <c r="K12108">
        <v>589</v>
      </c>
      <c r="P12108" t="s">
        <v>64192</v>
      </c>
      <c r="Q12108" t="s">
        <v>59347</v>
      </c>
      <c r="R12108" t="s">
        <v>2530</v>
      </c>
    </row>
    <row r="12109" spans="1:18" x14ac:dyDescent="0.2">
      <c r="A12109">
        <v>9.0688323668878502E+17</v>
      </c>
      <c r="B12109" t="s">
        <v>2528</v>
      </c>
      <c r="C12109" t="s">
        <v>64193</v>
      </c>
      <c r="D12109" t="s">
        <v>64194</v>
      </c>
      <c r="E12109" t="s">
        <v>28062</v>
      </c>
      <c r="H12109">
        <v>9.0647225722823398E+17</v>
      </c>
      <c r="I12109" t="s">
        <v>284</v>
      </c>
      <c r="J12109">
        <v>1</v>
      </c>
      <c r="K12109">
        <v>1</v>
      </c>
      <c r="P12109" t="s">
        <v>64195</v>
      </c>
      <c r="Q12109" t="s">
        <v>59347</v>
      </c>
      <c r="R12109" t="s">
        <v>2530</v>
      </c>
    </row>
    <row r="12110" spans="1:18" x14ac:dyDescent="0.2">
      <c r="A12110">
        <v>9.0688323835393203E+17</v>
      </c>
      <c r="B12110" t="s">
        <v>20950</v>
      </c>
      <c r="C12110" t="s">
        <v>64196</v>
      </c>
      <c r="D12110" t="s">
        <v>64194</v>
      </c>
      <c r="E12110" t="s">
        <v>28062</v>
      </c>
      <c r="H12110">
        <v>9.0687736887836595E+17</v>
      </c>
      <c r="I12110" t="s">
        <v>6384</v>
      </c>
      <c r="J12110">
        <v>1</v>
      </c>
      <c r="K12110">
        <v>1</v>
      </c>
      <c r="P12110" t="s">
        <v>64197</v>
      </c>
      <c r="Q12110" t="s">
        <v>44156</v>
      </c>
      <c r="R12110" t="s">
        <v>3546</v>
      </c>
    </row>
    <row r="12111" spans="1:18" x14ac:dyDescent="0.2">
      <c r="A12111">
        <v>9.06883266149568E+17</v>
      </c>
      <c r="B12111" t="s">
        <v>64198</v>
      </c>
      <c r="C12111" t="s">
        <v>29816</v>
      </c>
      <c r="D12111" t="s">
        <v>64194</v>
      </c>
      <c r="E12111" t="s">
        <v>28062</v>
      </c>
      <c r="H12111">
        <v>9.0463087532479206E+17</v>
      </c>
      <c r="I12111" t="s">
        <v>284</v>
      </c>
      <c r="J12111">
        <v>1</v>
      </c>
      <c r="K12111">
        <v>1</v>
      </c>
      <c r="P12111" t="s">
        <v>64199</v>
      </c>
      <c r="Q12111" t="s">
        <v>64200</v>
      </c>
      <c r="R12111" t="s">
        <v>66</v>
      </c>
    </row>
    <row r="12112" spans="1:18" x14ac:dyDescent="0.2">
      <c r="A12112">
        <v>9.0688331152770995E+17</v>
      </c>
      <c r="B12112" t="s">
        <v>12440</v>
      </c>
      <c r="C12112" t="s">
        <v>64201</v>
      </c>
      <c r="D12112" t="s">
        <v>64194</v>
      </c>
      <c r="E12112" t="s">
        <v>28062</v>
      </c>
      <c r="H12112">
        <v>9.0688262161926899E+17</v>
      </c>
      <c r="I12112" t="s">
        <v>284</v>
      </c>
      <c r="J12112">
        <v>1</v>
      </c>
      <c r="K12112">
        <v>1</v>
      </c>
      <c r="P12112" t="s">
        <v>64202</v>
      </c>
      <c r="Q12112" t="s">
        <v>59820</v>
      </c>
      <c r="R12112" t="s">
        <v>12442</v>
      </c>
    </row>
    <row r="12113" spans="1:18" x14ac:dyDescent="0.2">
      <c r="A12113">
        <v>9.0688331322225395E+17</v>
      </c>
      <c r="B12113" t="s">
        <v>3097</v>
      </c>
      <c r="C12113" t="s">
        <v>64203</v>
      </c>
      <c r="D12113" t="s">
        <v>64194</v>
      </c>
      <c r="E12113" t="s">
        <v>28044</v>
      </c>
      <c r="J12113">
        <v>253</v>
      </c>
      <c r="K12113">
        <v>254</v>
      </c>
      <c r="N12113">
        <v>1</v>
      </c>
      <c r="O12113">
        <v>1</v>
      </c>
      <c r="P12113" t="s">
        <v>64204</v>
      </c>
      <c r="Q12113" t="s">
        <v>64205</v>
      </c>
      <c r="R12113" t="s">
        <v>515</v>
      </c>
    </row>
    <row r="12114" spans="1:18" x14ac:dyDescent="0.2">
      <c r="A12114">
        <v>9.0688332448396403E+17</v>
      </c>
      <c r="B12114" t="s">
        <v>1955</v>
      </c>
      <c r="C12114" t="s">
        <v>64206</v>
      </c>
      <c r="D12114" t="s">
        <v>64194</v>
      </c>
      <c r="E12114" t="s">
        <v>28062</v>
      </c>
      <c r="H12114">
        <v>9.0687249496295398E+17</v>
      </c>
      <c r="I12114" t="s">
        <v>284</v>
      </c>
      <c r="J12114">
        <v>1</v>
      </c>
      <c r="K12114">
        <v>1</v>
      </c>
      <c r="P12114" t="s">
        <v>64207</v>
      </c>
      <c r="Q12114" t="s">
        <v>61311</v>
      </c>
      <c r="R12114" t="s">
        <v>1957</v>
      </c>
    </row>
    <row r="12115" spans="1:18" x14ac:dyDescent="0.2">
      <c r="A12115">
        <v>9.0688333106481894E+17</v>
      </c>
      <c r="B12115" t="s">
        <v>17642</v>
      </c>
      <c r="C12115" t="s">
        <v>64208</v>
      </c>
      <c r="D12115" t="s">
        <v>64194</v>
      </c>
      <c r="E12115" t="s">
        <v>28062</v>
      </c>
      <c r="H12115">
        <v>9.0688306180727104E+17</v>
      </c>
      <c r="I12115" t="s">
        <v>64209</v>
      </c>
      <c r="J12115">
        <v>1</v>
      </c>
      <c r="K12115">
        <v>1</v>
      </c>
      <c r="P12115" t="s">
        <v>64210</v>
      </c>
      <c r="Q12115" t="s">
        <v>64151</v>
      </c>
      <c r="R12115" t="s">
        <v>111</v>
      </c>
    </row>
    <row r="12116" spans="1:18" x14ac:dyDescent="0.2">
      <c r="A12116">
        <v>9.0688334475493299E+17</v>
      </c>
      <c r="B12116" t="s">
        <v>12411</v>
      </c>
      <c r="C12116" t="s">
        <v>64211</v>
      </c>
      <c r="D12116" t="s">
        <v>64194</v>
      </c>
      <c r="E12116" t="s">
        <v>28062</v>
      </c>
      <c r="H12116">
        <v>9.0654789213090202E+17</v>
      </c>
      <c r="I12116" t="s">
        <v>17798</v>
      </c>
      <c r="J12116">
        <v>1</v>
      </c>
      <c r="K12116">
        <v>1</v>
      </c>
      <c r="P12116" t="s">
        <v>64212</v>
      </c>
      <c r="Q12116" t="s">
        <v>64191</v>
      </c>
      <c r="R12116" t="s">
        <v>15</v>
      </c>
    </row>
    <row r="12117" spans="1:18" x14ac:dyDescent="0.2">
      <c r="A12117">
        <v>9.0688335186436506E+17</v>
      </c>
      <c r="B12117" t="s">
        <v>64198</v>
      </c>
      <c r="C12117" t="s">
        <v>55387</v>
      </c>
      <c r="D12117" t="s">
        <v>64194</v>
      </c>
      <c r="E12117" t="s">
        <v>28062</v>
      </c>
      <c r="H12117">
        <v>9.0575101099954099E+17</v>
      </c>
      <c r="I12117" t="s">
        <v>284</v>
      </c>
      <c r="J12117">
        <v>1</v>
      </c>
      <c r="K12117">
        <v>1</v>
      </c>
      <c r="P12117" t="s">
        <v>64213</v>
      </c>
      <c r="Q12117" t="s">
        <v>64200</v>
      </c>
      <c r="R12117" t="s">
        <v>66</v>
      </c>
    </row>
    <row r="12118" spans="1:18" x14ac:dyDescent="0.2">
      <c r="A12118">
        <v>9.0688338608569894E+17</v>
      </c>
      <c r="B12118" t="s">
        <v>23725</v>
      </c>
      <c r="C12118" t="s">
        <v>23726</v>
      </c>
      <c r="D12118" t="s">
        <v>64194</v>
      </c>
      <c r="E12118" t="s">
        <v>28044</v>
      </c>
      <c r="J12118">
        <v>504</v>
      </c>
      <c r="K12118">
        <v>558</v>
      </c>
      <c r="L12118">
        <v>1</v>
      </c>
      <c r="M12118">
        <v>54</v>
      </c>
      <c r="P12118" t="s">
        <v>64214</v>
      </c>
      <c r="Q12118" t="s">
        <v>64215</v>
      </c>
      <c r="R12118" t="s">
        <v>66</v>
      </c>
    </row>
    <row r="12119" spans="1:18" x14ac:dyDescent="0.2">
      <c r="A12119">
        <v>9.0688339283009894E+17</v>
      </c>
      <c r="B12119" t="s">
        <v>64216</v>
      </c>
      <c r="C12119" t="s">
        <v>54706</v>
      </c>
      <c r="D12119" t="s">
        <v>64194</v>
      </c>
      <c r="E12119" t="s">
        <v>28051</v>
      </c>
      <c r="F12119">
        <v>9.0667435638178598E+17</v>
      </c>
      <c r="G12119" t="s">
        <v>24507</v>
      </c>
      <c r="J12119">
        <v>234</v>
      </c>
      <c r="K12119">
        <v>234</v>
      </c>
      <c r="P12119" t="s">
        <v>64217</v>
      </c>
      <c r="Q12119" t="s">
        <v>64218</v>
      </c>
      <c r="R12119" t="s">
        <v>15</v>
      </c>
    </row>
    <row r="12120" spans="1:18" x14ac:dyDescent="0.2">
      <c r="A12120">
        <v>9.0688342680390797E+17</v>
      </c>
      <c r="B12120" t="s">
        <v>10946</v>
      </c>
      <c r="C12120" t="s">
        <v>64219</v>
      </c>
      <c r="D12120" t="s">
        <v>64194</v>
      </c>
      <c r="E12120" t="s">
        <v>28062</v>
      </c>
      <c r="I12120" t="s">
        <v>690</v>
      </c>
      <c r="J12120">
        <v>1</v>
      </c>
      <c r="K12120">
        <v>1</v>
      </c>
      <c r="P12120" t="s">
        <v>64220</v>
      </c>
      <c r="Q12120" t="s">
        <v>64221</v>
      </c>
      <c r="R12120" t="s">
        <v>10948</v>
      </c>
    </row>
    <row r="12121" spans="1:18" x14ac:dyDescent="0.2">
      <c r="A12121">
        <v>9.0688347067638106E+17</v>
      </c>
      <c r="B12121" t="s">
        <v>5668</v>
      </c>
      <c r="C12121" t="s">
        <v>64222</v>
      </c>
      <c r="D12121" t="s">
        <v>64223</v>
      </c>
      <c r="E12121" t="s">
        <v>28051</v>
      </c>
      <c r="F12121">
        <v>8.9749546750802701E+17</v>
      </c>
      <c r="G12121" t="s">
        <v>64224</v>
      </c>
      <c r="J12121">
        <v>5054</v>
      </c>
      <c r="K12121">
        <v>5054</v>
      </c>
      <c r="P12121" t="s">
        <v>64225</v>
      </c>
      <c r="Q12121" t="s">
        <v>56433</v>
      </c>
      <c r="R12121" t="s">
        <v>5670</v>
      </c>
    </row>
    <row r="12122" spans="1:18" x14ac:dyDescent="0.2">
      <c r="A12122">
        <v>9.0688353825914803E+17</v>
      </c>
      <c r="B12122" t="s">
        <v>10599</v>
      </c>
      <c r="C12122" t="s">
        <v>64226</v>
      </c>
      <c r="D12122" t="s">
        <v>64223</v>
      </c>
      <c r="E12122" t="s">
        <v>28062</v>
      </c>
      <c r="H12122">
        <v>9.0687782357036595E+17</v>
      </c>
      <c r="I12122" t="s">
        <v>64227</v>
      </c>
      <c r="J12122">
        <v>1</v>
      </c>
      <c r="K12122">
        <v>1</v>
      </c>
      <c r="P12122" t="s">
        <v>64228</v>
      </c>
      <c r="Q12122" t="s">
        <v>64229</v>
      </c>
      <c r="R12122" t="s">
        <v>6</v>
      </c>
    </row>
    <row r="12123" spans="1:18" x14ac:dyDescent="0.2">
      <c r="A12123">
        <v>9.0688354290653094E+17</v>
      </c>
      <c r="B12123" t="s">
        <v>4845</v>
      </c>
      <c r="C12123" t="s">
        <v>64230</v>
      </c>
      <c r="D12123" t="s">
        <v>64223</v>
      </c>
      <c r="E12123" t="s">
        <v>28044</v>
      </c>
      <c r="J12123">
        <v>731</v>
      </c>
      <c r="K12123">
        <v>731</v>
      </c>
      <c r="P12123" t="s">
        <v>64231</v>
      </c>
      <c r="Q12123" t="s">
        <v>64232</v>
      </c>
      <c r="R12123" t="s">
        <v>4847</v>
      </c>
    </row>
    <row r="12124" spans="1:18" x14ac:dyDescent="0.2">
      <c r="A12124">
        <v>9.0688356261552499E+17</v>
      </c>
      <c r="B12124" t="s">
        <v>64233</v>
      </c>
      <c r="C12124" t="s">
        <v>55387</v>
      </c>
      <c r="D12124" t="s">
        <v>64223</v>
      </c>
      <c r="E12124" t="s">
        <v>28062</v>
      </c>
      <c r="H12124">
        <v>9.0575101099954099E+17</v>
      </c>
      <c r="I12124" t="s">
        <v>284</v>
      </c>
      <c r="J12124">
        <v>1</v>
      </c>
      <c r="K12124">
        <v>1</v>
      </c>
      <c r="P12124" t="s">
        <v>64234</v>
      </c>
      <c r="Q12124" t="s">
        <v>64235</v>
      </c>
      <c r="R12124" t="s">
        <v>66</v>
      </c>
    </row>
    <row r="12125" spans="1:18" x14ac:dyDescent="0.2">
      <c r="A12125">
        <v>9.0688357725784E+17</v>
      </c>
      <c r="B12125" t="s">
        <v>3789</v>
      </c>
      <c r="C12125" t="s">
        <v>64236</v>
      </c>
      <c r="D12125" t="s">
        <v>64223</v>
      </c>
      <c r="E12125" t="s">
        <v>28062</v>
      </c>
      <c r="I12125" t="s">
        <v>13428</v>
      </c>
      <c r="J12125">
        <v>1</v>
      </c>
      <c r="K12125">
        <v>1</v>
      </c>
      <c r="P12125" t="s">
        <v>64237</v>
      </c>
      <c r="Q12125" t="s">
        <v>64238</v>
      </c>
      <c r="R12125" t="s">
        <v>66</v>
      </c>
    </row>
    <row r="12126" spans="1:18" x14ac:dyDescent="0.2">
      <c r="A12126">
        <v>9.0688357800017894E+17</v>
      </c>
      <c r="B12126" t="s">
        <v>13564</v>
      </c>
      <c r="C12126" t="s">
        <v>64239</v>
      </c>
      <c r="D12126" t="s">
        <v>64223</v>
      </c>
      <c r="E12126" t="s">
        <v>28051</v>
      </c>
      <c r="F12126">
        <v>9.0687918661852301E+17</v>
      </c>
      <c r="G12126" t="s">
        <v>64240</v>
      </c>
      <c r="J12126">
        <v>787</v>
      </c>
      <c r="K12126">
        <v>787</v>
      </c>
      <c r="P12126" t="s">
        <v>64241</v>
      </c>
      <c r="Q12126" t="s">
        <v>64242</v>
      </c>
      <c r="R12126" t="s">
        <v>111</v>
      </c>
    </row>
    <row r="12127" spans="1:18" x14ac:dyDescent="0.2">
      <c r="A12127">
        <v>9.0688362606276096E+17</v>
      </c>
      <c r="B12127" t="s">
        <v>23145</v>
      </c>
      <c r="C12127" t="s">
        <v>23146</v>
      </c>
      <c r="D12127" t="s">
        <v>64223</v>
      </c>
      <c r="E12127" t="s">
        <v>28044</v>
      </c>
      <c r="J12127">
        <v>513</v>
      </c>
      <c r="K12127">
        <v>513</v>
      </c>
      <c r="P12127" t="s">
        <v>64243</v>
      </c>
      <c r="Q12127" t="s">
        <v>64244</v>
      </c>
    </row>
    <row r="12128" spans="1:18" x14ac:dyDescent="0.2">
      <c r="A12128">
        <v>9.0688368996721805E+17</v>
      </c>
      <c r="B12128" t="s">
        <v>1420</v>
      </c>
      <c r="C12128" t="s">
        <v>28131</v>
      </c>
      <c r="D12128" t="s">
        <v>64223</v>
      </c>
      <c r="E12128" t="s">
        <v>28051</v>
      </c>
      <c r="F12128">
        <v>9.0604611819424102E+17</v>
      </c>
      <c r="G12128" t="s">
        <v>28132</v>
      </c>
      <c r="J12128">
        <v>2427</v>
      </c>
      <c r="K12128">
        <v>2427</v>
      </c>
      <c r="P12128" t="s">
        <v>64245</v>
      </c>
      <c r="Q12128" t="s">
        <v>42753</v>
      </c>
      <c r="R12128" t="s">
        <v>531</v>
      </c>
    </row>
    <row r="12129" spans="1:18" x14ac:dyDescent="0.2">
      <c r="A12129">
        <v>9.0688369610768294E+17</v>
      </c>
      <c r="B12129" t="s">
        <v>22989</v>
      </c>
      <c r="C12129" t="s">
        <v>64246</v>
      </c>
      <c r="D12129" t="s">
        <v>64223</v>
      </c>
      <c r="E12129" t="s">
        <v>28062</v>
      </c>
      <c r="H12129">
        <v>9.0688252599743206E+17</v>
      </c>
      <c r="I12129" t="s">
        <v>28056</v>
      </c>
      <c r="J12129">
        <v>1</v>
      </c>
      <c r="K12129">
        <v>1</v>
      </c>
      <c r="P12129" t="s">
        <v>64247</v>
      </c>
      <c r="Q12129" t="s">
        <v>59550</v>
      </c>
      <c r="R12129" t="s">
        <v>22991</v>
      </c>
    </row>
    <row r="12130" spans="1:18" x14ac:dyDescent="0.2">
      <c r="A12130">
        <v>9.0688373035832499E+17</v>
      </c>
      <c r="B12130" t="s">
        <v>3936</v>
      </c>
      <c r="C12130" t="s">
        <v>64097</v>
      </c>
      <c r="D12130" t="s">
        <v>64248</v>
      </c>
      <c r="E12130" t="s">
        <v>28051</v>
      </c>
      <c r="F12130">
        <v>9.0687994159726502E+17</v>
      </c>
      <c r="G12130" t="s">
        <v>13428</v>
      </c>
      <c r="J12130">
        <v>1432</v>
      </c>
      <c r="K12130">
        <v>1432</v>
      </c>
      <c r="P12130" t="s">
        <v>64249</v>
      </c>
      <c r="Q12130" t="s">
        <v>64250</v>
      </c>
      <c r="R12130" t="s">
        <v>3938</v>
      </c>
    </row>
    <row r="12131" spans="1:18" x14ac:dyDescent="0.2">
      <c r="A12131">
        <v>9.06883732036096E+17</v>
      </c>
      <c r="B12131" t="s">
        <v>4400</v>
      </c>
      <c r="C12131" t="s">
        <v>64251</v>
      </c>
      <c r="D12131" t="s">
        <v>64248</v>
      </c>
      <c r="E12131" t="s">
        <v>28044</v>
      </c>
      <c r="J12131">
        <v>13585</v>
      </c>
      <c r="K12131">
        <v>13585</v>
      </c>
      <c r="P12131" t="s">
        <v>64252</v>
      </c>
      <c r="Q12131" t="s">
        <v>36989</v>
      </c>
      <c r="R12131" t="s">
        <v>15</v>
      </c>
    </row>
    <row r="12132" spans="1:18" x14ac:dyDescent="0.2">
      <c r="A12132">
        <v>9.0688373326084902E+17</v>
      </c>
      <c r="B12132" t="s">
        <v>2003</v>
      </c>
      <c r="C12132" t="s">
        <v>64253</v>
      </c>
      <c r="D12132" t="s">
        <v>64248</v>
      </c>
      <c r="E12132" t="s">
        <v>28062</v>
      </c>
      <c r="H12132">
        <v>9.0617101679115405E+17</v>
      </c>
      <c r="I12132" t="s">
        <v>545</v>
      </c>
      <c r="J12132">
        <v>1</v>
      </c>
      <c r="K12132">
        <v>1</v>
      </c>
      <c r="P12132" t="s">
        <v>64254</v>
      </c>
      <c r="Q12132" t="s">
        <v>64255</v>
      </c>
      <c r="R12132" t="s">
        <v>66</v>
      </c>
    </row>
    <row r="12133" spans="1:18" x14ac:dyDescent="0.2">
      <c r="A12133">
        <v>9.0688373732506803E+17</v>
      </c>
      <c r="B12133" t="s">
        <v>64256</v>
      </c>
      <c r="C12133" t="s">
        <v>28914</v>
      </c>
      <c r="D12133" t="s">
        <v>64248</v>
      </c>
      <c r="E12133" t="s">
        <v>28051</v>
      </c>
      <c r="F12133">
        <v>9.0404566768070605E+17</v>
      </c>
      <c r="G12133" t="s">
        <v>4393</v>
      </c>
      <c r="J12133">
        <v>1</v>
      </c>
      <c r="K12133">
        <v>1</v>
      </c>
      <c r="P12133" t="s">
        <v>64257</v>
      </c>
      <c r="Q12133" t="s">
        <v>64258</v>
      </c>
    </row>
    <row r="12134" spans="1:18" x14ac:dyDescent="0.2">
      <c r="A12134">
        <v>9.0688379352039002E+17</v>
      </c>
      <c r="B12134" t="s">
        <v>64259</v>
      </c>
      <c r="C12134" t="s">
        <v>30507</v>
      </c>
      <c r="D12134" t="s">
        <v>64248</v>
      </c>
      <c r="E12134" t="s">
        <v>28062</v>
      </c>
      <c r="H12134">
        <v>9.0611062873705997E+17</v>
      </c>
      <c r="I12134" t="s">
        <v>284</v>
      </c>
      <c r="J12134">
        <v>1</v>
      </c>
      <c r="K12134">
        <v>1</v>
      </c>
      <c r="P12134" t="s">
        <v>64260</v>
      </c>
      <c r="Q12134" t="s">
        <v>64261</v>
      </c>
      <c r="R12134" t="s">
        <v>64262</v>
      </c>
    </row>
    <row r="12135" spans="1:18" x14ac:dyDescent="0.2">
      <c r="A12135">
        <v>9.0688388967061901E+17</v>
      </c>
      <c r="B12135" t="s">
        <v>3936</v>
      </c>
      <c r="C12135" t="s">
        <v>50178</v>
      </c>
      <c r="D12135" t="s">
        <v>64248</v>
      </c>
      <c r="E12135" t="s">
        <v>28051</v>
      </c>
      <c r="F12135">
        <v>9.0659306775013696E+17</v>
      </c>
      <c r="G12135" t="s">
        <v>13428</v>
      </c>
      <c r="J12135">
        <v>1432</v>
      </c>
      <c r="K12135">
        <v>1432</v>
      </c>
      <c r="P12135" t="s">
        <v>64263</v>
      </c>
      <c r="Q12135" t="s">
        <v>64250</v>
      </c>
      <c r="R12135" t="s">
        <v>3938</v>
      </c>
    </row>
    <row r="12136" spans="1:18" x14ac:dyDescent="0.2">
      <c r="A12136">
        <v>9.0688390180049306E+17</v>
      </c>
      <c r="B12136" t="s">
        <v>17642</v>
      </c>
      <c r="C12136" t="s">
        <v>64264</v>
      </c>
      <c r="D12136" t="s">
        <v>64248</v>
      </c>
      <c r="E12136" t="s">
        <v>28062</v>
      </c>
      <c r="H12136">
        <v>9.0688365386267405E+17</v>
      </c>
      <c r="I12136" t="s">
        <v>64209</v>
      </c>
      <c r="J12136">
        <v>1</v>
      </c>
      <c r="K12136">
        <v>1</v>
      </c>
      <c r="P12136" t="s">
        <v>64265</v>
      </c>
      <c r="Q12136" t="s">
        <v>64151</v>
      </c>
      <c r="R12136" t="s">
        <v>111</v>
      </c>
    </row>
    <row r="12137" spans="1:18" x14ac:dyDescent="0.2">
      <c r="A12137">
        <v>9.0688391446309606E+17</v>
      </c>
      <c r="B12137" t="s">
        <v>2003</v>
      </c>
      <c r="C12137" t="s">
        <v>28506</v>
      </c>
      <c r="D12137" t="s">
        <v>64248</v>
      </c>
      <c r="E12137" t="s">
        <v>28051</v>
      </c>
      <c r="F12137">
        <v>9.0617101679115405E+17</v>
      </c>
      <c r="G12137" t="s">
        <v>545</v>
      </c>
      <c r="J12137">
        <v>242</v>
      </c>
      <c r="K12137">
        <v>242</v>
      </c>
      <c r="P12137" t="s">
        <v>64266</v>
      </c>
      <c r="Q12137" t="s">
        <v>64255</v>
      </c>
      <c r="R12137" t="s">
        <v>66</v>
      </c>
    </row>
    <row r="12138" spans="1:18" x14ac:dyDescent="0.2">
      <c r="A12138">
        <v>9.0688398639545894E+17</v>
      </c>
      <c r="B12138" t="s">
        <v>16881</v>
      </c>
      <c r="C12138" t="s">
        <v>64267</v>
      </c>
      <c r="D12138" t="s">
        <v>64268</v>
      </c>
      <c r="E12138" t="s">
        <v>28062</v>
      </c>
      <c r="H12138">
        <v>9.0685734895371405E+17</v>
      </c>
      <c r="I12138" t="s">
        <v>284</v>
      </c>
      <c r="J12138">
        <v>1</v>
      </c>
      <c r="K12138">
        <v>1</v>
      </c>
      <c r="P12138" t="s">
        <v>64269</v>
      </c>
      <c r="Q12138" t="s">
        <v>64270</v>
      </c>
      <c r="R12138" t="s">
        <v>16883</v>
      </c>
    </row>
    <row r="12139" spans="1:18" x14ac:dyDescent="0.2">
      <c r="A12139">
        <v>9.0688399017860301E+17</v>
      </c>
      <c r="B12139" t="s">
        <v>30693</v>
      </c>
      <c r="C12139" t="s">
        <v>28914</v>
      </c>
      <c r="D12139" t="s">
        <v>64268</v>
      </c>
      <c r="E12139" t="s">
        <v>28051</v>
      </c>
      <c r="F12139">
        <v>9.0404566768070605E+17</v>
      </c>
      <c r="G12139" t="s">
        <v>4393</v>
      </c>
      <c r="J12139">
        <v>9595</v>
      </c>
      <c r="K12139">
        <v>9595</v>
      </c>
      <c r="P12139" t="s">
        <v>64271</v>
      </c>
      <c r="Q12139" t="s">
        <v>30695</v>
      </c>
      <c r="R12139" t="s">
        <v>30696</v>
      </c>
    </row>
    <row r="12140" spans="1:18" x14ac:dyDescent="0.2">
      <c r="A12140">
        <v>9.0688399610522394E+17</v>
      </c>
      <c r="B12140" t="s">
        <v>25787</v>
      </c>
      <c r="C12140" t="s">
        <v>64272</v>
      </c>
      <c r="D12140" t="s">
        <v>64268</v>
      </c>
      <c r="E12140" t="s">
        <v>28062</v>
      </c>
      <c r="H12140">
        <v>9.0686108811286899E+17</v>
      </c>
      <c r="I12140" t="s">
        <v>19098</v>
      </c>
      <c r="J12140">
        <v>1</v>
      </c>
      <c r="K12140">
        <v>1</v>
      </c>
      <c r="P12140" t="s">
        <v>64273</v>
      </c>
      <c r="Q12140" t="s">
        <v>64274</v>
      </c>
      <c r="R12140" t="s">
        <v>25789</v>
      </c>
    </row>
    <row r="12141" spans="1:18" x14ac:dyDescent="0.2">
      <c r="A12141">
        <v>9.0688400893980198E+17</v>
      </c>
      <c r="B12141" t="s">
        <v>27683</v>
      </c>
      <c r="C12141" t="s">
        <v>64275</v>
      </c>
      <c r="D12141" t="s">
        <v>64268</v>
      </c>
      <c r="E12141" t="s">
        <v>28062</v>
      </c>
      <c r="H12141">
        <v>9.0686231954792806E+17</v>
      </c>
      <c r="I12141" t="s">
        <v>18424</v>
      </c>
      <c r="J12141">
        <v>1</v>
      </c>
      <c r="K12141">
        <v>2</v>
      </c>
      <c r="N12141">
        <v>1</v>
      </c>
      <c r="O12141">
        <v>1</v>
      </c>
      <c r="P12141" t="s">
        <v>64276</v>
      </c>
      <c r="Q12141" t="s">
        <v>64277</v>
      </c>
      <c r="R12141" t="s">
        <v>12324</v>
      </c>
    </row>
    <row r="12142" spans="1:18" x14ac:dyDescent="0.2">
      <c r="A12142">
        <v>9.0688401253851904E+17</v>
      </c>
      <c r="B12142" t="s">
        <v>15986</v>
      </c>
      <c r="C12142" t="s">
        <v>62083</v>
      </c>
      <c r="D12142" t="s">
        <v>64268</v>
      </c>
      <c r="E12142" t="s">
        <v>28051</v>
      </c>
      <c r="F12142">
        <v>9.0683288028602701E+17</v>
      </c>
      <c r="G12142" t="s">
        <v>1239</v>
      </c>
      <c r="J12142">
        <v>99</v>
      </c>
      <c r="K12142">
        <v>99</v>
      </c>
      <c r="P12142" t="s">
        <v>64278</v>
      </c>
      <c r="Q12142" t="s">
        <v>46785</v>
      </c>
      <c r="R12142" t="s">
        <v>1332</v>
      </c>
    </row>
    <row r="12143" spans="1:18" x14ac:dyDescent="0.2">
      <c r="A12143">
        <v>9.0688401606173005E+17</v>
      </c>
      <c r="B12143" t="s">
        <v>3936</v>
      </c>
      <c r="C12143" t="s">
        <v>35998</v>
      </c>
      <c r="D12143" t="s">
        <v>64268</v>
      </c>
      <c r="E12143" t="s">
        <v>28051</v>
      </c>
      <c r="F12143">
        <v>9.0644206346962496E+17</v>
      </c>
      <c r="G12143" t="s">
        <v>13428</v>
      </c>
      <c r="J12143">
        <v>1432</v>
      </c>
      <c r="K12143">
        <v>1432</v>
      </c>
      <c r="P12143" t="s">
        <v>64279</v>
      </c>
      <c r="Q12143" t="s">
        <v>64250</v>
      </c>
      <c r="R12143" t="s">
        <v>3938</v>
      </c>
    </row>
    <row r="12144" spans="1:18" ht="176" x14ac:dyDescent="0.2">
      <c r="A12144">
        <v>9.0688405914561306E+17</v>
      </c>
      <c r="B12144" t="s">
        <v>483</v>
      </c>
      <c r="C12144" s="1" t="s">
        <v>64280</v>
      </c>
      <c r="D12144" t="s">
        <v>64268</v>
      </c>
      <c r="E12144" t="s">
        <v>28044</v>
      </c>
      <c r="J12144">
        <v>137</v>
      </c>
      <c r="K12144">
        <v>137</v>
      </c>
      <c r="P12144" t="s">
        <v>64281</v>
      </c>
      <c r="Q12144" t="s">
        <v>64282</v>
      </c>
      <c r="R12144" t="s">
        <v>485</v>
      </c>
    </row>
    <row r="12145" spans="1:18" x14ac:dyDescent="0.2">
      <c r="A12145">
        <v>9.0688414922672102E+17</v>
      </c>
      <c r="B12145" t="s">
        <v>938</v>
      </c>
      <c r="C12145" t="s">
        <v>64283</v>
      </c>
      <c r="D12145" t="s">
        <v>64268</v>
      </c>
      <c r="E12145" t="s">
        <v>28062</v>
      </c>
      <c r="H12145">
        <v>9.0688188518327898E+17</v>
      </c>
      <c r="I12145" t="s">
        <v>64284</v>
      </c>
      <c r="J12145">
        <v>1</v>
      </c>
      <c r="K12145">
        <v>1</v>
      </c>
      <c r="P12145" t="s">
        <v>64285</v>
      </c>
      <c r="Q12145" t="s">
        <v>28484</v>
      </c>
      <c r="R12145" t="s">
        <v>66</v>
      </c>
    </row>
    <row r="12146" spans="1:18" x14ac:dyDescent="0.2">
      <c r="A12146">
        <v>9.0688415719173696E+17</v>
      </c>
      <c r="B12146" t="s">
        <v>9231</v>
      </c>
      <c r="C12146" t="s">
        <v>64286</v>
      </c>
      <c r="D12146" t="s">
        <v>64268</v>
      </c>
      <c r="E12146" t="s">
        <v>28062</v>
      </c>
      <c r="H12146">
        <v>9.0647148853407296E+17</v>
      </c>
      <c r="I12146" t="s">
        <v>48424</v>
      </c>
      <c r="J12146">
        <v>1</v>
      </c>
      <c r="K12146">
        <v>1</v>
      </c>
      <c r="P12146" t="s">
        <v>64287</v>
      </c>
      <c r="Q12146" t="s">
        <v>64288</v>
      </c>
      <c r="R12146" t="s">
        <v>9233</v>
      </c>
    </row>
    <row r="12147" spans="1:18" x14ac:dyDescent="0.2">
      <c r="A12147">
        <v>9.0688420691938906E+17</v>
      </c>
      <c r="B12147" t="s">
        <v>20270</v>
      </c>
      <c r="C12147" t="s">
        <v>64289</v>
      </c>
      <c r="D12147" t="s">
        <v>64268</v>
      </c>
      <c r="E12147" t="s">
        <v>28062</v>
      </c>
      <c r="I12147" t="s">
        <v>938</v>
      </c>
      <c r="J12147">
        <v>1</v>
      </c>
      <c r="K12147">
        <v>2</v>
      </c>
      <c r="N12147">
        <v>1</v>
      </c>
      <c r="O12147">
        <v>1</v>
      </c>
      <c r="P12147" t="s">
        <v>64290</v>
      </c>
      <c r="Q12147" t="s">
        <v>64291</v>
      </c>
      <c r="R12147" t="s">
        <v>20272</v>
      </c>
    </row>
    <row r="12148" spans="1:18" x14ac:dyDescent="0.2">
      <c r="A12148">
        <v>9.0688421858364595E+17</v>
      </c>
      <c r="B12148" t="s">
        <v>64292</v>
      </c>
      <c r="C12148" t="s">
        <v>35245</v>
      </c>
      <c r="D12148" t="s">
        <v>64293</v>
      </c>
      <c r="E12148" t="s">
        <v>28051</v>
      </c>
      <c r="F12148">
        <v>9.0361006885539405E+17</v>
      </c>
      <c r="G12148" t="s">
        <v>35246</v>
      </c>
      <c r="J12148">
        <v>247</v>
      </c>
      <c r="K12148">
        <v>247</v>
      </c>
      <c r="P12148" t="s">
        <v>64294</v>
      </c>
      <c r="Q12148" t="s">
        <v>64295</v>
      </c>
      <c r="R12148" t="s">
        <v>64296</v>
      </c>
    </row>
    <row r="12149" spans="1:18" x14ac:dyDescent="0.2">
      <c r="A12149">
        <v>9.0688424118674995E+17</v>
      </c>
      <c r="B12149" t="s">
        <v>26682</v>
      </c>
      <c r="C12149" t="s">
        <v>64297</v>
      </c>
      <c r="D12149" t="s">
        <v>64293</v>
      </c>
      <c r="E12149" t="s">
        <v>28044</v>
      </c>
      <c r="J12149">
        <v>4396</v>
      </c>
      <c r="K12149">
        <v>4396</v>
      </c>
      <c r="P12149" t="s">
        <v>64298</v>
      </c>
      <c r="Q12149" t="s">
        <v>64299</v>
      </c>
      <c r="R12149" t="s">
        <v>5201</v>
      </c>
    </row>
    <row r="12150" spans="1:18" x14ac:dyDescent="0.2">
      <c r="A12150">
        <v>9.0688425268740506E+17</v>
      </c>
      <c r="B12150" t="s">
        <v>64300</v>
      </c>
      <c r="C12150" t="s">
        <v>28914</v>
      </c>
      <c r="D12150" t="s">
        <v>64293</v>
      </c>
      <c r="E12150" t="s">
        <v>28051</v>
      </c>
      <c r="F12150">
        <v>9.0404566768070605E+17</v>
      </c>
      <c r="G12150" t="s">
        <v>4393</v>
      </c>
      <c r="J12150">
        <v>21</v>
      </c>
      <c r="K12150">
        <v>21</v>
      </c>
      <c r="P12150" t="s">
        <v>64301</v>
      </c>
      <c r="Q12150" t="s">
        <v>64302</v>
      </c>
    </row>
    <row r="12151" spans="1:18" x14ac:dyDescent="0.2">
      <c r="A12151">
        <v>9.0688426056024E+17</v>
      </c>
      <c r="B12151" t="s">
        <v>18962</v>
      </c>
      <c r="C12151" t="s">
        <v>64303</v>
      </c>
      <c r="D12151" t="s">
        <v>64293</v>
      </c>
      <c r="E12151" t="s">
        <v>28044</v>
      </c>
      <c r="J12151">
        <v>187</v>
      </c>
      <c r="K12151">
        <v>187</v>
      </c>
      <c r="P12151" t="s">
        <v>64304</v>
      </c>
      <c r="Q12151" t="s">
        <v>64305</v>
      </c>
      <c r="R12151" t="s">
        <v>423</v>
      </c>
    </row>
    <row r="12152" spans="1:18" x14ac:dyDescent="0.2">
      <c r="A12152">
        <v>9.0688426243094502E+17</v>
      </c>
      <c r="B12152" t="s">
        <v>20354</v>
      </c>
      <c r="C12152" t="s">
        <v>64306</v>
      </c>
      <c r="D12152" t="s">
        <v>64293</v>
      </c>
      <c r="E12152" t="s">
        <v>28062</v>
      </c>
      <c r="H12152">
        <v>9.0687392106829005E+17</v>
      </c>
      <c r="I12152" t="s">
        <v>938</v>
      </c>
      <c r="J12152">
        <v>1</v>
      </c>
      <c r="K12152">
        <v>1</v>
      </c>
      <c r="P12152" t="s">
        <v>64307</v>
      </c>
      <c r="Q12152" t="s">
        <v>62943</v>
      </c>
      <c r="R12152" t="s">
        <v>2303</v>
      </c>
    </row>
    <row r="12153" spans="1:18" x14ac:dyDescent="0.2">
      <c r="A12153">
        <v>9.0688426683078195E+17</v>
      </c>
      <c r="B12153" t="s">
        <v>17920</v>
      </c>
      <c r="C12153" t="s">
        <v>64308</v>
      </c>
      <c r="D12153" t="s">
        <v>64293</v>
      </c>
      <c r="E12153" t="s">
        <v>28062</v>
      </c>
      <c r="H12153">
        <v>9.0688211296753997E+17</v>
      </c>
      <c r="I12153" t="s">
        <v>938</v>
      </c>
      <c r="J12153">
        <v>1</v>
      </c>
      <c r="K12153">
        <v>2</v>
      </c>
      <c r="N12153">
        <v>1</v>
      </c>
      <c r="O12153">
        <v>1</v>
      </c>
      <c r="P12153" t="s">
        <v>64309</v>
      </c>
      <c r="Q12153" t="s">
        <v>61692</v>
      </c>
      <c r="R12153" t="s">
        <v>293</v>
      </c>
    </row>
    <row r="12154" spans="1:18" x14ac:dyDescent="0.2">
      <c r="A12154">
        <v>9.0688429582600102E+17</v>
      </c>
      <c r="B12154" t="s">
        <v>14101</v>
      </c>
      <c r="C12154" t="s">
        <v>64310</v>
      </c>
      <c r="D12154" t="s">
        <v>64293</v>
      </c>
      <c r="E12154" t="s">
        <v>28044</v>
      </c>
      <c r="J12154">
        <v>125</v>
      </c>
      <c r="K12154">
        <v>1161</v>
      </c>
      <c r="L12154">
        <v>1</v>
      </c>
      <c r="M12154">
        <v>1036</v>
      </c>
      <c r="P12154" t="s">
        <v>64311</v>
      </c>
      <c r="Q12154" t="s">
        <v>64312</v>
      </c>
      <c r="R12154" t="s">
        <v>5551</v>
      </c>
    </row>
    <row r="12155" spans="1:18" x14ac:dyDescent="0.2">
      <c r="A12155">
        <v>9.0688441729309402E+17</v>
      </c>
      <c r="B12155" t="s">
        <v>5111</v>
      </c>
      <c r="C12155" t="s">
        <v>64313</v>
      </c>
      <c r="D12155" t="s">
        <v>64293</v>
      </c>
      <c r="E12155" t="s">
        <v>28062</v>
      </c>
      <c r="H12155">
        <v>9.0688282849491699E+17</v>
      </c>
      <c r="I12155" t="s">
        <v>938</v>
      </c>
      <c r="J12155">
        <v>1</v>
      </c>
      <c r="K12155">
        <v>1</v>
      </c>
      <c r="P12155" t="s">
        <v>64314</v>
      </c>
      <c r="Q12155" t="s">
        <v>64134</v>
      </c>
      <c r="R12155" t="s">
        <v>33</v>
      </c>
    </row>
    <row r="12156" spans="1:18" x14ac:dyDescent="0.2">
      <c r="A12156">
        <v>9.0688444150257203E+17</v>
      </c>
      <c r="B12156" t="s">
        <v>40217</v>
      </c>
      <c r="C12156" t="s">
        <v>62623</v>
      </c>
      <c r="D12156" t="s">
        <v>64293</v>
      </c>
      <c r="E12156" t="s">
        <v>28051</v>
      </c>
      <c r="F12156">
        <v>9.0686551594315302E+17</v>
      </c>
      <c r="G12156" t="s">
        <v>62624</v>
      </c>
      <c r="J12156">
        <v>348</v>
      </c>
      <c r="K12156">
        <v>348</v>
      </c>
      <c r="P12156" t="s">
        <v>64315</v>
      </c>
      <c r="Q12156" t="s">
        <v>40219</v>
      </c>
      <c r="R12156" t="s">
        <v>341</v>
      </c>
    </row>
    <row r="12157" spans="1:18" x14ac:dyDescent="0.2">
      <c r="A12157">
        <v>9.0688447456631104E+17</v>
      </c>
      <c r="B12157" t="s">
        <v>2514</v>
      </c>
      <c r="C12157" t="s">
        <v>64316</v>
      </c>
      <c r="D12157" t="s">
        <v>64317</v>
      </c>
      <c r="E12157" t="s">
        <v>28062</v>
      </c>
      <c r="H12157">
        <v>9.0617101679115405E+17</v>
      </c>
      <c r="I12157" t="s">
        <v>545</v>
      </c>
      <c r="J12157">
        <v>1</v>
      </c>
      <c r="K12157">
        <v>1</v>
      </c>
      <c r="P12157" t="s">
        <v>64318</v>
      </c>
      <c r="Q12157" t="s">
        <v>64319</v>
      </c>
      <c r="R12157" t="s">
        <v>2516</v>
      </c>
    </row>
    <row r="12158" spans="1:18" x14ac:dyDescent="0.2">
      <c r="A12158">
        <v>9.0688450203061798E+17</v>
      </c>
      <c r="B12158" t="s">
        <v>6816</v>
      </c>
      <c r="C12158" t="s">
        <v>63304</v>
      </c>
      <c r="D12158" t="s">
        <v>64317</v>
      </c>
      <c r="E12158" t="s">
        <v>28051</v>
      </c>
      <c r="F12158">
        <v>9.0687268132846298E+17</v>
      </c>
      <c r="G12158" t="s">
        <v>4628</v>
      </c>
      <c r="J12158">
        <v>54</v>
      </c>
      <c r="K12158">
        <v>54</v>
      </c>
      <c r="P12158" t="s">
        <v>64320</v>
      </c>
      <c r="Q12158" t="s">
        <v>28375</v>
      </c>
      <c r="R12158" t="s">
        <v>15</v>
      </c>
    </row>
    <row r="12159" spans="1:18" x14ac:dyDescent="0.2">
      <c r="A12159">
        <v>9.0688451571663206E+17</v>
      </c>
      <c r="B12159" t="s">
        <v>5166</v>
      </c>
      <c r="C12159" t="s">
        <v>64321</v>
      </c>
      <c r="D12159" t="s">
        <v>64317</v>
      </c>
      <c r="E12159" t="s">
        <v>28187</v>
      </c>
      <c r="J12159">
        <v>1742</v>
      </c>
      <c r="K12159">
        <v>1742</v>
      </c>
      <c r="P12159" t="s">
        <v>64322</v>
      </c>
      <c r="Q12159" t="s">
        <v>64323</v>
      </c>
      <c r="R12159" t="s">
        <v>5168</v>
      </c>
    </row>
    <row r="12160" spans="1:18" x14ac:dyDescent="0.2">
      <c r="A12160">
        <v>9.0688458086675597E+17</v>
      </c>
      <c r="B12160" t="s">
        <v>2001</v>
      </c>
      <c r="C12160" t="s">
        <v>64324</v>
      </c>
      <c r="D12160" t="s">
        <v>64317</v>
      </c>
      <c r="E12160" t="s">
        <v>28062</v>
      </c>
      <c r="H12160">
        <v>9.0617101679115405E+17</v>
      </c>
      <c r="I12160" t="s">
        <v>545</v>
      </c>
      <c r="J12160">
        <v>1</v>
      </c>
      <c r="K12160">
        <v>1</v>
      </c>
      <c r="P12160" t="s">
        <v>64325</v>
      </c>
      <c r="Q12160" t="s">
        <v>64326</v>
      </c>
      <c r="R12160" t="s">
        <v>58</v>
      </c>
    </row>
    <row r="12161" spans="1:18" x14ac:dyDescent="0.2">
      <c r="A12161">
        <v>9.0688458796772902E+17</v>
      </c>
      <c r="B12161" t="s">
        <v>17577</v>
      </c>
      <c r="C12161" t="s">
        <v>64327</v>
      </c>
      <c r="D12161" t="s">
        <v>64317</v>
      </c>
      <c r="E12161" t="s">
        <v>28062</v>
      </c>
      <c r="H12161">
        <v>9.0682756905981901E+17</v>
      </c>
      <c r="I12161" t="s">
        <v>6152</v>
      </c>
      <c r="J12161">
        <v>1</v>
      </c>
      <c r="K12161">
        <v>1</v>
      </c>
      <c r="P12161" t="s">
        <v>64328</v>
      </c>
      <c r="Q12161" t="s">
        <v>64329</v>
      </c>
      <c r="R12161" t="s">
        <v>538</v>
      </c>
    </row>
    <row r="12162" spans="1:18" x14ac:dyDescent="0.2">
      <c r="A12162">
        <v>9.0688459728741094E+17</v>
      </c>
      <c r="B12162" t="s">
        <v>2001</v>
      </c>
      <c r="C12162" t="s">
        <v>28506</v>
      </c>
      <c r="D12162" t="s">
        <v>64317</v>
      </c>
      <c r="E12162" t="s">
        <v>28051</v>
      </c>
      <c r="F12162">
        <v>9.0617101679115405E+17</v>
      </c>
      <c r="G12162" t="s">
        <v>545</v>
      </c>
      <c r="J12162">
        <v>1016</v>
      </c>
      <c r="K12162">
        <v>1016</v>
      </c>
      <c r="P12162" t="s">
        <v>64330</v>
      </c>
      <c r="Q12162" t="s">
        <v>64326</v>
      </c>
      <c r="R12162" t="s">
        <v>58</v>
      </c>
    </row>
    <row r="12163" spans="1:18" x14ac:dyDescent="0.2">
      <c r="A12163">
        <v>9.0688468476381504E+17</v>
      </c>
      <c r="B12163" t="s">
        <v>40217</v>
      </c>
      <c r="C12163" t="s">
        <v>63304</v>
      </c>
      <c r="D12163" t="s">
        <v>64317</v>
      </c>
      <c r="E12163" t="s">
        <v>28051</v>
      </c>
      <c r="F12163">
        <v>9.0687268132846298E+17</v>
      </c>
      <c r="G12163" t="s">
        <v>4628</v>
      </c>
      <c r="J12163">
        <v>348</v>
      </c>
      <c r="K12163">
        <v>348</v>
      </c>
      <c r="P12163" t="s">
        <v>64331</v>
      </c>
      <c r="Q12163" t="s">
        <v>40219</v>
      </c>
      <c r="R12163" t="s">
        <v>341</v>
      </c>
    </row>
    <row r="12164" spans="1:18" x14ac:dyDescent="0.2">
      <c r="A12164">
        <v>9.0688470550049101E+17</v>
      </c>
      <c r="B12164" t="s">
        <v>9231</v>
      </c>
      <c r="C12164" t="s">
        <v>64332</v>
      </c>
      <c r="D12164" t="s">
        <v>64317</v>
      </c>
      <c r="E12164" t="s">
        <v>28062</v>
      </c>
      <c r="H12164">
        <v>9.0688436020012595E+17</v>
      </c>
      <c r="I12164" t="s">
        <v>48424</v>
      </c>
      <c r="J12164">
        <v>1</v>
      </c>
      <c r="K12164">
        <v>1</v>
      </c>
      <c r="P12164" t="s">
        <v>64333</v>
      </c>
      <c r="Q12164" t="s">
        <v>64288</v>
      </c>
      <c r="R12164" t="s">
        <v>9233</v>
      </c>
    </row>
    <row r="12165" spans="1:18" x14ac:dyDescent="0.2">
      <c r="A12165">
        <v>9.0688471040364096E+17</v>
      </c>
      <c r="B12165" t="s">
        <v>25307</v>
      </c>
      <c r="C12165" t="s">
        <v>64334</v>
      </c>
      <c r="D12165" t="s">
        <v>64317</v>
      </c>
      <c r="E12165" t="s">
        <v>28062</v>
      </c>
      <c r="H12165">
        <v>9.0687681036494797E+17</v>
      </c>
      <c r="I12165" t="s">
        <v>64335</v>
      </c>
      <c r="J12165">
        <v>1</v>
      </c>
      <c r="K12165">
        <v>1</v>
      </c>
      <c r="P12165" t="s">
        <v>64336</v>
      </c>
      <c r="Q12165" t="s">
        <v>64337</v>
      </c>
      <c r="R12165" t="s">
        <v>4791</v>
      </c>
    </row>
    <row r="12166" spans="1:18" x14ac:dyDescent="0.2">
      <c r="A12166">
        <v>9.0688471679157005E+17</v>
      </c>
      <c r="B12166" t="s">
        <v>64338</v>
      </c>
      <c r="C12166" t="s">
        <v>55387</v>
      </c>
      <c r="D12166" t="s">
        <v>64339</v>
      </c>
      <c r="E12166" t="s">
        <v>28062</v>
      </c>
      <c r="H12166">
        <v>9.0575101099954099E+17</v>
      </c>
      <c r="I12166" t="s">
        <v>284</v>
      </c>
      <c r="J12166">
        <v>1</v>
      </c>
      <c r="K12166">
        <v>1</v>
      </c>
      <c r="P12166" t="s">
        <v>64340</v>
      </c>
      <c r="Q12166" t="s">
        <v>64341</v>
      </c>
      <c r="R12166" t="s">
        <v>8014</v>
      </c>
    </row>
    <row r="12167" spans="1:18" x14ac:dyDescent="0.2">
      <c r="A12167">
        <v>9.0688472679497702E+17</v>
      </c>
      <c r="B12167" t="s">
        <v>1450</v>
      </c>
      <c r="C12167" t="s">
        <v>28506</v>
      </c>
      <c r="D12167" t="s">
        <v>64339</v>
      </c>
      <c r="E12167" t="s">
        <v>28051</v>
      </c>
      <c r="F12167">
        <v>9.0617101679115405E+17</v>
      </c>
      <c r="G12167" t="s">
        <v>545</v>
      </c>
      <c r="J12167">
        <v>2940</v>
      </c>
      <c r="K12167">
        <v>2940</v>
      </c>
      <c r="P12167" t="s">
        <v>64342</v>
      </c>
      <c r="Q12167" t="s">
        <v>64343</v>
      </c>
      <c r="R12167" t="s">
        <v>58</v>
      </c>
    </row>
    <row r="12168" spans="1:18" x14ac:dyDescent="0.2">
      <c r="A12168">
        <v>9.0688472909759603E+17</v>
      </c>
      <c r="B12168" t="s">
        <v>11165</v>
      </c>
      <c r="C12168" t="s">
        <v>64344</v>
      </c>
      <c r="D12168" t="s">
        <v>64339</v>
      </c>
      <c r="E12168" t="s">
        <v>28062</v>
      </c>
      <c r="H12168">
        <v>9.0679725206007296E+17</v>
      </c>
      <c r="I12168" t="s">
        <v>21937</v>
      </c>
      <c r="J12168">
        <v>1</v>
      </c>
      <c r="K12168">
        <v>1</v>
      </c>
      <c r="P12168" t="s">
        <v>64345</v>
      </c>
      <c r="Q12168" t="s">
        <v>64346</v>
      </c>
      <c r="R12168" t="s">
        <v>919</v>
      </c>
    </row>
    <row r="12169" spans="1:18" x14ac:dyDescent="0.2">
      <c r="A12169">
        <v>9.0688474152956301E+17</v>
      </c>
      <c r="B12169" t="s">
        <v>1606</v>
      </c>
      <c r="C12169" t="s">
        <v>64347</v>
      </c>
      <c r="D12169" t="s">
        <v>64339</v>
      </c>
      <c r="E12169" t="s">
        <v>28062</v>
      </c>
      <c r="H12169">
        <v>9.0687583041195597E+17</v>
      </c>
      <c r="I12169" t="s">
        <v>545</v>
      </c>
      <c r="J12169">
        <v>1</v>
      </c>
      <c r="K12169">
        <v>1</v>
      </c>
      <c r="P12169" t="s">
        <v>64348</v>
      </c>
      <c r="Q12169" t="s">
        <v>61933</v>
      </c>
      <c r="R12169" t="s">
        <v>1608</v>
      </c>
    </row>
    <row r="12170" spans="1:18" x14ac:dyDescent="0.2">
      <c r="A12170">
        <v>9.0688479558575296E+17</v>
      </c>
      <c r="B12170" t="s">
        <v>1014</v>
      </c>
      <c r="C12170" t="s">
        <v>64349</v>
      </c>
      <c r="D12170" t="s">
        <v>64339</v>
      </c>
      <c r="E12170" t="s">
        <v>28062</v>
      </c>
      <c r="I12170" t="s">
        <v>545</v>
      </c>
      <c r="J12170">
        <v>1</v>
      </c>
      <c r="K12170">
        <v>1</v>
      </c>
      <c r="P12170" t="s">
        <v>64350</v>
      </c>
      <c r="Q12170" t="s">
        <v>48825</v>
      </c>
      <c r="R12170" t="s">
        <v>58</v>
      </c>
    </row>
    <row r="12171" spans="1:18" x14ac:dyDescent="0.2">
      <c r="A12171">
        <v>9.0688479596745894E+17</v>
      </c>
      <c r="B12171" t="s">
        <v>20248</v>
      </c>
      <c r="C12171" t="s">
        <v>64351</v>
      </c>
      <c r="D12171" t="s">
        <v>64339</v>
      </c>
      <c r="E12171" t="s">
        <v>28062</v>
      </c>
      <c r="H12171">
        <v>9.0688424970963302E+17</v>
      </c>
      <c r="I12171" t="s">
        <v>938</v>
      </c>
      <c r="J12171">
        <v>1</v>
      </c>
      <c r="K12171">
        <v>1</v>
      </c>
      <c r="P12171" t="s">
        <v>64352</v>
      </c>
      <c r="Q12171" t="s">
        <v>64174</v>
      </c>
      <c r="R12171" t="s">
        <v>20250</v>
      </c>
    </row>
    <row r="12172" spans="1:18" ht="112" x14ac:dyDescent="0.2">
      <c r="A12172">
        <v>9.0688480091247795E+17</v>
      </c>
      <c r="B12172" t="s">
        <v>11866</v>
      </c>
      <c r="C12172" s="1" t="s">
        <v>64353</v>
      </c>
      <c r="D12172" t="s">
        <v>64339</v>
      </c>
      <c r="E12172" t="s">
        <v>28044</v>
      </c>
      <c r="J12172">
        <v>83</v>
      </c>
      <c r="K12172">
        <v>83</v>
      </c>
      <c r="P12172" t="s">
        <v>64354</v>
      </c>
      <c r="Q12172" t="s">
        <v>64355</v>
      </c>
      <c r="R12172" t="s">
        <v>100</v>
      </c>
    </row>
    <row r="12173" spans="1:18" x14ac:dyDescent="0.2">
      <c r="A12173">
        <v>9.0688481385185203E+17</v>
      </c>
      <c r="B12173" t="s">
        <v>1450</v>
      </c>
      <c r="C12173" t="s">
        <v>64356</v>
      </c>
      <c r="D12173" t="s">
        <v>64339</v>
      </c>
      <c r="E12173" t="s">
        <v>28062</v>
      </c>
      <c r="H12173">
        <v>9.0617101679115405E+17</v>
      </c>
      <c r="I12173" t="s">
        <v>545</v>
      </c>
      <c r="J12173">
        <v>1</v>
      </c>
      <c r="K12173">
        <v>1</v>
      </c>
      <c r="P12173" t="s">
        <v>64357</v>
      </c>
      <c r="Q12173" t="s">
        <v>64343</v>
      </c>
      <c r="R12173" t="s">
        <v>58</v>
      </c>
    </row>
    <row r="12174" spans="1:18" x14ac:dyDescent="0.2">
      <c r="A12174">
        <v>9.0688484152597696E+17</v>
      </c>
      <c r="B12174" t="s">
        <v>64338</v>
      </c>
      <c r="C12174" t="s">
        <v>29816</v>
      </c>
      <c r="D12174" t="s">
        <v>64339</v>
      </c>
      <c r="E12174" t="s">
        <v>28062</v>
      </c>
      <c r="H12174">
        <v>9.0463087532479206E+17</v>
      </c>
      <c r="I12174" t="s">
        <v>284</v>
      </c>
      <c r="J12174">
        <v>1</v>
      </c>
      <c r="K12174">
        <v>1</v>
      </c>
      <c r="P12174" t="s">
        <v>64358</v>
      </c>
      <c r="Q12174" t="s">
        <v>64341</v>
      </c>
      <c r="R12174" t="s">
        <v>8014</v>
      </c>
    </row>
    <row r="12175" spans="1:18" x14ac:dyDescent="0.2">
      <c r="A12175">
        <v>9.0688485045128294E+17</v>
      </c>
      <c r="B12175" t="s">
        <v>938</v>
      </c>
      <c r="C12175" t="s">
        <v>64359</v>
      </c>
      <c r="D12175" t="s">
        <v>64339</v>
      </c>
      <c r="E12175" t="s">
        <v>28062</v>
      </c>
      <c r="H12175">
        <v>9.0687036804821402E+17</v>
      </c>
      <c r="I12175" t="s">
        <v>11829</v>
      </c>
      <c r="J12175">
        <v>1</v>
      </c>
      <c r="K12175">
        <v>2</v>
      </c>
      <c r="N12175">
        <v>1</v>
      </c>
      <c r="O12175">
        <v>1</v>
      </c>
      <c r="P12175" t="s">
        <v>64360</v>
      </c>
      <c r="Q12175" t="s">
        <v>28484</v>
      </c>
      <c r="R12175" t="s">
        <v>66</v>
      </c>
    </row>
    <row r="12176" spans="1:18" x14ac:dyDescent="0.2">
      <c r="A12176">
        <v>9.0688485773276698E+17</v>
      </c>
      <c r="B12176" t="s">
        <v>11810</v>
      </c>
      <c r="C12176" t="s">
        <v>11811</v>
      </c>
      <c r="D12176" t="s">
        <v>64339</v>
      </c>
      <c r="E12176" t="s">
        <v>28044</v>
      </c>
      <c r="J12176">
        <v>292</v>
      </c>
      <c r="K12176">
        <v>292</v>
      </c>
      <c r="P12176" t="s">
        <v>64361</v>
      </c>
      <c r="Q12176" t="s">
        <v>64362</v>
      </c>
      <c r="R12176" t="s">
        <v>794</v>
      </c>
    </row>
    <row r="12177" spans="1:18" x14ac:dyDescent="0.2">
      <c r="A12177">
        <v>9.0688486841145702E+17</v>
      </c>
      <c r="B12177" t="s">
        <v>55655</v>
      </c>
      <c r="C12177" t="s">
        <v>59499</v>
      </c>
      <c r="D12177" t="s">
        <v>64339</v>
      </c>
      <c r="E12177" t="s">
        <v>28051</v>
      </c>
      <c r="F12177">
        <v>9.0682807051823501E+17</v>
      </c>
      <c r="G12177" t="s">
        <v>5936</v>
      </c>
      <c r="J12177">
        <v>705</v>
      </c>
      <c r="K12177">
        <v>705</v>
      </c>
      <c r="P12177" t="s">
        <v>64363</v>
      </c>
      <c r="Q12177" t="s">
        <v>55657</v>
      </c>
      <c r="R12177" t="s">
        <v>100</v>
      </c>
    </row>
    <row r="12178" spans="1:18" x14ac:dyDescent="0.2">
      <c r="A12178">
        <v>9.0688487284903898E+17</v>
      </c>
      <c r="B12178" t="s">
        <v>10416</v>
      </c>
      <c r="C12178" t="s">
        <v>64364</v>
      </c>
      <c r="D12178" t="s">
        <v>64339</v>
      </c>
      <c r="E12178" t="s">
        <v>28062</v>
      </c>
      <c r="H12178">
        <v>9.0657760229454195E+17</v>
      </c>
      <c r="I12178" t="s">
        <v>10694</v>
      </c>
      <c r="J12178">
        <v>1</v>
      </c>
      <c r="K12178">
        <v>2</v>
      </c>
      <c r="N12178">
        <v>1</v>
      </c>
      <c r="O12178">
        <v>1</v>
      </c>
      <c r="P12178" t="s">
        <v>64365</v>
      </c>
      <c r="Q12178" t="s">
        <v>64366</v>
      </c>
      <c r="R12178" t="s">
        <v>10418</v>
      </c>
    </row>
    <row r="12179" spans="1:18" x14ac:dyDescent="0.2">
      <c r="A12179">
        <v>9.0688492999643098E+17</v>
      </c>
      <c r="B12179" t="s">
        <v>15154</v>
      </c>
      <c r="C12179" t="s">
        <v>64367</v>
      </c>
      <c r="D12179" t="s">
        <v>64339</v>
      </c>
      <c r="E12179" t="s">
        <v>28062</v>
      </c>
      <c r="I12179" t="s">
        <v>1264</v>
      </c>
      <c r="J12179">
        <v>1</v>
      </c>
      <c r="K12179">
        <v>1</v>
      </c>
      <c r="P12179" t="s">
        <v>64368</v>
      </c>
      <c r="Q12179" t="s">
        <v>64369</v>
      </c>
      <c r="R12179" t="s">
        <v>122</v>
      </c>
    </row>
    <row r="12180" spans="1:18" x14ac:dyDescent="0.2">
      <c r="A12180">
        <v>9.0688498827202906E+17</v>
      </c>
      <c r="B12180" t="s">
        <v>11291</v>
      </c>
      <c r="C12180" t="s">
        <v>64370</v>
      </c>
      <c r="D12180" t="s">
        <v>64371</v>
      </c>
      <c r="E12180" t="s">
        <v>28044</v>
      </c>
      <c r="J12180">
        <v>6166</v>
      </c>
      <c r="K12180">
        <v>6166</v>
      </c>
      <c r="P12180" t="s">
        <v>64372</v>
      </c>
      <c r="Q12180" t="s">
        <v>64373</v>
      </c>
      <c r="R12180" t="s">
        <v>33</v>
      </c>
    </row>
    <row r="12181" spans="1:18" x14ac:dyDescent="0.2">
      <c r="A12181">
        <v>9.0688505720956506E+17</v>
      </c>
      <c r="B12181" t="s">
        <v>64374</v>
      </c>
      <c r="C12181" t="s">
        <v>38830</v>
      </c>
      <c r="D12181" t="s">
        <v>64371</v>
      </c>
      <c r="E12181" t="s">
        <v>28051</v>
      </c>
      <c r="F12181">
        <v>9.0647225722823398E+17</v>
      </c>
      <c r="G12181" t="s">
        <v>284</v>
      </c>
      <c r="J12181">
        <v>2292</v>
      </c>
      <c r="K12181">
        <v>2292</v>
      </c>
      <c r="P12181" t="s">
        <v>64375</v>
      </c>
      <c r="Q12181" t="s">
        <v>64376</v>
      </c>
      <c r="R12181" t="s">
        <v>15</v>
      </c>
    </row>
    <row r="12182" spans="1:18" x14ac:dyDescent="0.2">
      <c r="A12182">
        <v>9.0688505937806502E+17</v>
      </c>
      <c r="B12182" t="s">
        <v>19248</v>
      </c>
      <c r="C12182" t="s">
        <v>64377</v>
      </c>
      <c r="D12182" t="s">
        <v>64371</v>
      </c>
      <c r="E12182" t="s">
        <v>28044</v>
      </c>
      <c r="J12182">
        <v>825</v>
      </c>
      <c r="K12182">
        <v>825</v>
      </c>
      <c r="P12182" t="s">
        <v>64378</v>
      </c>
      <c r="Q12182" t="s">
        <v>64379</v>
      </c>
      <c r="R12182" t="s">
        <v>19250</v>
      </c>
    </row>
    <row r="12183" spans="1:18" x14ac:dyDescent="0.2">
      <c r="A12183">
        <v>9.0688509686256794E+17</v>
      </c>
      <c r="B12183" t="s">
        <v>26934</v>
      </c>
      <c r="C12183" t="s">
        <v>26935</v>
      </c>
      <c r="D12183" t="s">
        <v>64371</v>
      </c>
      <c r="E12183" t="s">
        <v>28044</v>
      </c>
      <c r="J12183">
        <v>188</v>
      </c>
      <c r="K12183">
        <v>188</v>
      </c>
      <c r="P12183" t="s">
        <v>64380</v>
      </c>
      <c r="Q12183" t="s">
        <v>64381</v>
      </c>
      <c r="R12183" t="s">
        <v>26936</v>
      </c>
    </row>
    <row r="12184" spans="1:18" x14ac:dyDescent="0.2">
      <c r="A12184">
        <v>9.0688522332087898E+17</v>
      </c>
      <c r="B12184" t="s">
        <v>23355</v>
      </c>
      <c r="C12184" t="s">
        <v>64382</v>
      </c>
      <c r="D12184" t="s">
        <v>64383</v>
      </c>
      <c r="E12184" t="s">
        <v>28062</v>
      </c>
      <c r="I12184" t="s">
        <v>28056</v>
      </c>
      <c r="J12184">
        <v>1</v>
      </c>
      <c r="K12184">
        <v>1</v>
      </c>
      <c r="P12184" t="s">
        <v>64384</v>
      </c>
      <c r="Q12184" t="s">
        <v>64385</v>
      </c>
      <c r="R12184" t="s">
        <v>23357</v>
      </c>
    </row>
    <row r="12185" spans="1:18" x14ac:dyDescent="0.2">
      <c r="A12185">
        <v>9.0688527213418394E+17</v>
      </c>
      <c r="B12185" t="s">
        <v>19909</v>
      </c>
      <c r="C12185" t="s">
        <v>64386</v>
      </c>
      <c r="D12185" t="s">
        <v>64383</v>
      </c>
      <c r="E12185" t="s">
        <v>28044</v>
      </c>
      <c r="J12185">
        <v>64</v>
      </c>
      <c r="K12185">
        <v>64</v>
      </c>
      <c r="P12185" t="s">
        <v>64387</v>
      </c>
      <c r="Q12185" t="s">
        <v>64388</v>
      </c>
      <c r="R12185" t="s">
        <v>2399</v>
      </c>
    </row>
    <row r="12186" spans="1:18" x14ac:dyDescent="0.2">
      <c r="A12186">
        <v>9.0688531651825997E+17</v>
      </c>
      <c r="B12186" t="s">
        <v>6505</v>
      </c>
      <c r="C12186" t="s">
        <v>64389</v>
      </c>
      <c r="D12186" t="s">
        <v>64383</v>
      </c>
      <c r="E12186" t="s">
        <v>28062</v>
      </c>
      <c r="H12186">
        <v>9.0684344197124506E+17</v>
      </c>
      <c r="I12186" t="s">
        <v>10315</v>
      </c>
      <c r="J12186">
        <v>1</v>
      </c>
      <c r="K12186">
        <v>1</v>
      </c>
      <c r="P12186" t="s">
        <v>64390</v>
      </c>
      <c r="Q12186" t="s">
        <v>44378</v>
      </c>
      <c r="R12186" t="s">
        <v>6507</v>
      </c>
    </row>
    <row r="12187" spans="1:18" x14ac:dyDescent="0.2">
      <c r="A12187">
        <v>9.0688542877886003E+17</v>
      </c>
      <c r="B12187" t="s">
        <v>4659</v>
      </c>
      <c r="C12187" t="s">
        <v>64391</v>
      </c>
      <c r="D12187" t="s">
        <v>64383</v>
      </c>
      <c r="E12187" t="s">
        <v>28051</v>
      </c>
      <c r="F12187">
        <v>9.0688208979411302E+17</v>
      </c>
      <c r="G12187" t="s">
        <v>25227</v>
      </c>
      <c r="J12187">
        <v>1530</v>
      </c>
      <c r="K12187">
        <v>1530</v>
      </c>
      <c r="P12187" t="s">
        <v>64392</v>
      </c>
      <c r="Q12187" t="s">
        <v>64393</v>
      </c>
      <c r="R12187" t="s">
        <v>4661</v>
      </c>
    </row>
    <row r="12188" spans="1:18" x14ac:dyDescent="0.2">
      <c r="A12188">
        <v>9.0688544439008E+17</v>
      </c>
      <c r="B12188" t="s">
        <v>1649</v>
      </c>
      <c r="C12188" t="s">
        <v>64394</v>
      </c>
      <c r="D12188" t="s">
        <v>64383</v>
      </c>
      <c r="E12188" t="s">
        <v>28062</v>
      </c>
      <c r="I12188" t="s">
        <v>545</v>
      </c>
      <c r="J12188">
        <v>1</v>
      </c>
      <c r="K12188">
        <v>1</v>
      </c>
      <c r="P12188" t="s">
        <v>64395</v>
      </c>
      <c r="Q12188" t="s">
        <v>64396</v>
      </c>
      <c r="R12188" t="s">
        <v>1651</v>
      </c>
    </row>
    <row r="12189" spans="1:18" x14ac:dyDescent="0.2">
      <c r="A12189">
        <v>9.0688545253958003E+17</v>
      </c>
      <c r="B12189" t="s">
        <v>11295</v>
      </c>
      <c r="C12189" t="s">
        <v>64397</v>
      </c>
      <c r="D12189" t="s">
        <v>64383</v>
      </c>
      <c r="E12189" t="s">
        <v>28044</v>
      </c>
      <c r="J12189">
        <v>5</v>
      </c>
      <c r="K12189">
        <v>5</v>
      </c>
      <c r="P12189" t="s">
        <v>64398</v>
      </c>
      <c r="Q12189" t="s">
        <v>60665</v>
      </c>
      <c r="R12189" t="s">
        <v>11297</v>
      </c>
    </row>
    <row r="12190" spans="1:18" x14ac:dyDescent="0.2">
      <c r="A12190">
        <v>9.0688548809466202E+17</v>
      </c>
      <c r="B12190" t="s">
        <v>6713</v>
      </c>
      <c r="C12190" t="s">
        <v>64399</v>
      </c>
      <c r="D12190" t="s">
        <v>64400</v>
      </c>
      <c r="E12190" t="s">
        <v>28062</v>
      </c>
      <c r="H12190">
        <v>9.0660002374348301E+17</v>
      </c>
      <c r="I12190" t="s">
        <v>64401</v>
      </c>
      <c r="J12190">
        <v>1</v>
      </c>
      <c r="K12190">
        <v>1</v>
      </c>
      <c r="P12190" t="s">
        <v>64402</v>
      </c>
      <c r="Q12190" t="s">
        <v>64403</v>
      </c>
      <c r="R12190" t="s">
        <v>6715</v>
      </c>
    </row>
    <row r="12191" spans="1:18" x14ac:dyDescent="0.2">
      <c r="A12191">
        <v>9.0688551656559795E+17</v>
      </c>
      <c r="B12191" t="s">
        <v>11400</v>
      </c>
      <c r="C12191" t="s">
        <v>64404</v>
      </c>
      <c r="D12191" t="s">
        <v>64400</v>
      </c>
      <c r="E12191" t="s">
        <v>28062</v>
      </c>
      <c r="H12191">
        <v>9.0688379920368397E+17</v>
      </c>
      <c r="I12191" t="s">
        <v>1264</v>
      </c>
      <c r="J12191">
        <v>1</v>
      </c>
      <c r="K12191">
        <v>1</v>
      </c>
      <c r="P12191" t="s">
        <v>64405</v>
      </c>
      <c r="Q12191" t="s">
        <v>60430</v>
      </c>
      <c r="R12191" t="s">
        <v>423</v>
      </c>
    </row>
    <row r="12192" spans="1:18" x14ac:dyDescent="0.2">
      <c r="A12192">
        <v>9.0688552653118605E+17</v>
      </c>
      <c r="B12192" t="s">
        <v>12821</v>
      </c>
      <c r="C12192" t="s">
        <v>64406</v>
      </c>
      <c r="D12192" t="s">
        <v>64400</v>
      </c>
      <c r="E12192" t="s">
        <v>28062</v>
      </c>
      <c r="I12192" t="s">
        <v>28779</v>
      </c>
      <c r="J12192">
        <v>1</v>
      </c>
      <c r="K12192">
        <v>1</v>
      </c>
      <c r="P12192" t="s">
        <v>64407</v>
      </c>
      <c r="Q12192" t="s">
        <v>64408</v>
      </c>
      <c r="R12192" t="s">
        <v>1662</v>
      </c>
    </row>
    <row r="12193" spans="1:18" x14ac:dyDescent="0.2">
      <c r="A12193">
        <v>9.0688558569616896E+17</v>
      </c>
      <c r="B12193" t="s">
        <v>57501</v>
      </c>
      <c r="C12193" t="s">
        <v>28367</v>
      </c>
      <c r="D12193" t="s">
        <v>64400</v>
      </c>
      <c r="E12193" t="s">
        <v>28051</v>
      </c>
      <c r="F12193">
        <v>9.0619769097064397E+17</v>
      </c>
      <c r="G12193" t="s">
        <v>545</v>
      </c>
      <c r="J12193">
        <v>1303</v>
      </c>
      <c r="K12193">
        <v>1303</v>
      </c>
      <c r="P12193" t="s">
        <v>64409</v>
      </c>
      <c r="Q12193" t="s">
        <v>57503</v>
      </c>
      <c r="R12193" t="s">
        <v>57504</v>
      </c>
    </row>
    <row r="12194" spans="1:18" x14ac:dyDescent="0.2">
      <c r="A12194">
        <v>9.0688558793999898E+17</v>
      </c>
      <c r="B12194" t="s">
        <v>64410</v>
      </c>
      <c r="C12194" t="s">
        <v>28914</v>
      </c>
      <c r="D12194" t="s">
        <v>64400</v>
      </c>
      <c r="E12194" t="s">
        <v>28051</v>
      </c>
      <c r="F12194">
        <v>9.0404566768070605E+17</v>
      </c>
      <c r="G12194" t="s">
        <v>4393</v>
      </c>
      <c r="J12194">
        <v>5</v>
      </c>
      <c r="K12194">
        <v>5</v>
      </c>
      <c r="P12194" t="s">
        <v>64411</v>
      </c>
      <c r="Q12194" t="s">
        <v>64412</v>
      </c>
      <c r="R12194" t="s">
        <v>64413</v>
      </c>
    </row>
    <row r="12195" spans="1:18" x14ac:dyDescent="0.2">
      <c r="A12195">
        <v>9.0688560039720102E+17</v>
      </c>
      <c r="B12195" t="s">
        <v>64414</v>
      </c>
      <c r="C12195" t="s">
        <v>63304</v>
      </c>
      <c r="D12195" t="s">
        <v>64400</v>
      </c>
      <c r="E12195" t="s">
        <v>28051</v>
      </c>
      <c r="F12195">
        <v>9.0687268132846298E+17</v>
      </c>
      <c r="G12195" t="s">
        <v>4628</v>
      </c>
      <c r="J12195">
        <v>594</v>
      </c>
      <c r="K12195">
        <v>594</v>
      </c>
      <c r="P12195" t="s">
        <v>64415</v>
      </c>
      <c r="Q12195" t="s">
        <v>64416</v>
      </c>
      <c r="R12195" t="s">
        <v>151</v>
      </c>
    </row>
    <row r="12196" spans="1:18" x14ac:dyDescent="0.2">
      <c r="A12196">
        <v>9.0688560059851904E+17</v>
      </c>
      <c r="B12196" t="s">
        <v>26227</v>
      </c>
      <c r="C12196" t="s">
        <v>64417</v>
      </c>
      <c r="D12196" t="s">
        <v>64400</v>
      </c>
      <c r="E12196" t="s">
        <v>28044</v>
      </c>
      <c r="J12196">
        <v>238</v>
      </c>
      <c r="K12196">
        <v>238</v>
      </c>
      <c r="P12196" t="s">
        <v>64418</v>
      </c>
      <c r="Q12196" t="s">
        <v>64419</v>
      </c>
      <c r="R12196" t="s">
        <v>13031</v>
      </c>
    </row>
    <row r="12197" spans="1:18" x14ac:dyDescent="0.2">
      <c r="A12197">
        <v>9.0688562676678195E+17</v>
      </c>
      <c r="B12197" t="s">
        <v>64420</v>
      </c>
      <c r="C12197" t="s">
        <v>63279</v>
      </c>
      <c r="D12197" t="s">
        <v>64400</v>
      </c>
      <c r="E12197" t="s">
        <v>28051</v>
      </c>
      <c r="F12197">
        <v>9.0687225709982502E+17</v>
      </c>
      <c r="G12197" t="s">
        <v>5552</v>
      </c>
      <c r="J12197">
        <v>806</v>
      </c>
      <c r="K12197">
        <v>806</v>
      </c>
      <c r="P12197" t="s">
        <v>64421</v>
      </c>
      <c r="Q12197" t="s">
        <v>64422</v>
      </c>
      <c r="R12197" t="s">
        <v>20426</v>
      </c>
    </row>
    <row r="12198" spans="1:18" x14ac:dyDescent="0.2">
      <c r="A12198">
        <v>9.0688563396841395E+17</v>
      </c>
      <c r="B12198" t="s">
        <v>2632</v>
      </c>
      <c r="C12198" t="s">
        <v>64423</v>
      </c>
      <c r="D12198" t="s">
        <v>64400</v>
      </c>
      <c r="E12198" t="s">
        <v>28062</v>
      </c>
      <c r="H12198">
        <v>9.0686760579698995E+17</v>
      </c>
      <c r="I12198" t="s">
        <v>545</v>
      </c>
      <c r="J12198">
        <v>1</v>
      </c>
      <c r="K12198">
        <v>1</v>
      </c>
      <c r="P12198" t="s">
        <v>64424</v>
      </c>
      <c r="Q12198" t="s">
        <v>64425</v>
      </c>
      <c r="R12198" t="s">
        <v>2634</v>
      </c>
    </row>
    <row r="12199" spans="1:18" x14ac:dyDescent="0.2">
      <c r="A12199">
        <v>9.0688565091338202E+17</v>
      </c>
      <c r="B12199" t="s">
        <v>2773</v>
      </c>
      <c r="C12199" t="s">
        <v>64426</v>
      </c>
      <c r="D12199" t="s">
        <v>64400</v>
      </c>
      <c r="E12199" t="s">
        <v>28051</v>
      </c>
      <c r="F12199">
        <v>9.0687872605457203E+17</v>
      </c>
      <c r="G12199" t="s">
        <v>64427</v>
      </c>
      <c r="J12199">
        <v>625</v>
      </c>
      <c r="K12199">
        <v>625</v>
      </c>
      <c r="P12199" t="s">
        <v>64428</v>
      </c>
      <c r="Q12199" t="s">
        <v>64429</v>
      </c>
      <c r="R12199" t="s">
        <v>2775</v>
      </c>
    </row>
    <row r="12200" spans="1:18" x14ac:dyDescent="0.2">
      <c r="A12200">
        <v>9.0688571095904998E+17</v>
      </c>
      <c r="B12200" t="s">
        <v>64430</v>
      </c>
      <c r="C12200" t="s">
        <v>41173</v>
      </c>
      <c r="D12200" t="s">
        <v>64400</v>
      </c>
      <c r="E12200" t="s">
        <v>28051</v>
      </c>
      <c r="F12200">
        <v>9.0506893023816397E+17</v>
      </c>
      <c r="G12200" t="s">
        <v>41174</v>
      </c>
      <c r="J12200">
        <v>84</v>
      </c>
      <c r="K12200">
        <v>84</v>
      </c>
      <c r="P12200" t="s">
        <v>64431</v>
      </c>
      <c r="Q12200" t="s">
        <v>64432</v>
      </c>
      <c r="R12200" t="s">
        <v>998</v>
      </c>
    </row>
    <row r="12201" spans="1:18" x14ac:dyDescent="0.2">
      <c r="A12201">
        <v>9.0688571454094502E+17</v>
      </c>
      <c r="B12201" t="s">
        <v>11623</v>
      </c>
      <c r="C12201" t="s">
        <v>64433</v>
      </c>
      <c r="D12201" t="s">
        <v>64400</v>
      </c>
      <c r="E12201" t="s">
        <v>28062</v>
      </c>
      <c r="I12201" t="s">
        <v>28056</v>
      </c>
      <c r="J12201">
        <v>1</v>
      </c>
      <c r="K12201">
        <v>1</v>
      </c>
      <c r="L12201">
        <v>1</v>
      </c>
      <c r="M12201">
        <v>0</v>
      </c>
      <c r="P12201" t="s">
        <v>64434</v>
      </c>
      <c r="Q12201" t="s">
        <v>64435</v>
      </c>
      <c r="R12201" t="s">
        <v>10552</v>
      </c>
    </row>
    <row r="12202" spans="1:18" x14ac:dyDescent="0.2">
      <c r="A12202">
        <v>9.0688578239214298E+17</v>
      </c>
      <c r="B12202" t="s">
        <v>3324</v>
      </c>
      <c r="C12202" t="s">
        <v>64436</v>
      </c>
      <c r="D12202" t="s">
        <v>64437</v>
      </c>
      <c r="E12202" t="s">
        <v>28062</v>
      </c>
      <c r="H12202">
        <v>9.0688348185839603E+17</v>
      </c>
      <c r="I12202" t="s">
        <v>39149</v>
      </c>
      <c r="J12202">
        <v>1</v>
      </c>
      <c r="K12202">
        <v>1</v>
      </c>
      <c r="P12202" t="s">
        <v>64438</v>
      </c>
      <c r="Q12202" t="s">
        <v>59012</v>
      </c>
      <c r="R12202" t="s">
        <v>3326</v>
      </c>
    </row>
    <row r="12203" spans="1:18" x14ac:dyDescent="0.2">
      <c r="A12203">
        <v>9.0688579411530906E+17</v>
      </c>
      <c r="B12203" t="s">
        <v>2773</v>
      </c>
      <c r="C12203" t="s">
        <v>64439</v>
      </c>
      <c r="D12203" t="s">
        <v>64437</v>
      </c>
      <c r="E12203" t="s">
        <v>28062</v>
      </c>
      <c r="H12203">
        <v>9.0685777467144998E+17</v>
      </c>
      <c r="I12203" t="s">
        <v>64427</v>
      </c>
      <c r="J12203">
        <v>1</v>
      </c>
      <c r="K12203">
        <v>1</v>
      </c>
      <c r="P12203" t="s">
        <v>64440</v>
      </c>
      <c r="Q12203" t="s">
        <v>64429</v>
      </c>
      <c r="R12203" t="s">
        <v>2775</v>
      </c>
    </row>
    <row r="12204" spans="1:18" x14ac:dyDescent="0.2">
      <c r="A12204">
        <v>9.0688580798171098E+17</v>
      </c>
      <c r="B12204" t="s">
        <v>25009</v>
      </c>
      <c r="C12204" t="s">
        <v>64441</v>
      </c>
      <c r="D12204" t="s">
        <v>64437</v>
      </c>
      <c r="E12204" t="s">
        <v>28044</v>
      </c>
      <c r="J12204">
        <v>1443</v>
      </c>
      <c r="K12204">
        <v>1443</v>
      </c>
      <c r="P12204" t="s">
        <v>64442</v>
      </c>
      <c r="Q12204" t="s">
        <v>64443</v>
      </c>
      <c r="R12204" t="s">
        <v>230</v>
      </c>
    </row>
    <row r="12205" spans="1:18" x14ac:dyDescent="0.2">
      <c r="A12205">
        <v>9.0688586471802803E+17</v>
      </c>
      <c r="B12205" t="s">
        <v>25652</v>
      </c>
      <c r="C12205" t="s">
        <v>64444</v>
      </c>
      <c r="D12205" t="s">
        <v>64437</v>
      </c>
      <c r="E12205" t="s">
        <v>28044</v>
      </c>
      <c r="J12205">
        <v>194</v>
      </c>
      <c r="K12205">
        <v>194</v>
      </c>
      <c r="P12205" t="s">
        <v>64445</v>
      </c>
      <c r="Q12205" t="s">
        <v>64446</v>
      </c>
      <c r="R12205" t="s">
        <v>527</v>
      </c>
    </row>
    <row r="12206" spans="1:18" x14ac:dyDescent="0.2">
      <c r="A12206">
        <v>9.0688588088288794E+17</v>
      </c>
      <c r="B12206" t="s">
        <v>11829</v>
      </c>
      <c r="C12206" t="s">
        <v>64447</v>
      </c>
      <c r="D12206" t="s">
        <v>64437</v>
      </c>
      <c r="E12206" t="s">
        <v>28062</v>
      </c>
      <c r="H12206">
        <v>9.0688485045128294E+17</v>
      </c>
      <c r="I12206" t="s">
        <v>938</v>
      </c>
      <c r="J12206">
        <v>1</v>
      </c>
      <c r="K12206">
        <v>2</v>
      </c>
      <c r="N12206">
        <v>1</v>
      </c>
      <c r="O12206">
        <v>1</v>
      </c>
      <c r="P12206" t="s">
        <v>64448</v>
      </c>
      <c r="Q12206" t="s">
        <v>62556</v>
      </c>
      <c r="R12206" t="s">
        <v>11831</v>
      </c>
    </row>
    <row r="12207" spans="1:18" x14ac:dyDescent="0.2">
      <c r="A12207">
        <v>9.0688590579704998E+17</v>
      </c>
      <c r="B12207" t="s">
        <v>3437</v>
      </c>
      <c r="C12207" t="s">
        <v>64449</v>
      </c>
      <c r="D12207" t="s">
        <v>64437</v>
      </c>
      <c r="E12207" t="s">
        <v>28051</v>
      </c>
      <c r="F12207">
        <v>9.0688279650497702E+17</v>
      </c>
      <c r="G12207" t="s">
        <v>20248</v>
      </c>
      <c r="J12207">
        <v>1331</v>
      </c>
      <c r="K12207">
        <v>1331</v>
      </c>
      <c r="P12207" t="s">
        <v>64450</v>
      </c>
      <c r="Q12207" t="s">
        <v>64451</v>
      </c>
      <c r="R12207" t="s">
        <v>33</v>
      </c>
    </row>
    <row r="12208" spans="1:18" x14ac:dyDescent="0.2">
      <c r="A12208">
        <v>9.0688593698590298E+17</v>
      </c>
      <c r="B12208" t="s">
        <v>1040</v>
      </c>
      <c r="C12208" t="s">
        <v>64452</v>
      </c>
      <c r="D12208" t="s">
        <v>64437</v>
      </c>
      <c r="E12208" t="s">
        <v>28062</v>
      </c>
      <c r="I12208" t="s">
        <v>64453</v>
      </c>
      <c r="J12208">
        <v>1</v>
      </c>
      <c r="K12208">
        <v>1</v>
      </c>
      <c r="P12208" t="s">
        <v>64454</v>
      </c>
      <c r="Q12208" t="s">
        <v>64455</v>
      </c>
      <c r="R12208" t="s">
        <v>66</v>
      </c>
    </row>
    <row r="12209" spans="1:18" x14ac:dyDescent="0.2">
      <c r="A12209">
        <v>9.0688595169533094E+17</v>
      </c>
      <c r="B12209" t="s">
        <v>19013</v>
      </c>
      <c r="C12209" t="s">
        <v>64456</v>
      </c>
      <c r="D12209" t="s">
        <v>64437</v>
      </c>
      <c r="E12209" t="s">
        <v>28062</v>
      </c>
      <c r="H12209">
        <v>9.0687621631310605E+17</v>
      </c>
      <c r="I12209" t="s">
        <v>64457</v>
      </c>
      <c r="J12209">
        <v>1</v>
      </c>
      <c r="K12209">
        <v>1</v>
      </c>
      <c r="P12209" t="s">
        <v>64458</v>
      </c>
      <c r="Q12209" t="s">
        <v>64459</v>
      </c>
      <c r="R12209" t="s">
        <v>847</v>
      </c>
    </row>
    <row r="12210" spans="1:18" x14ac:dyDescent="0.2">
      <c r="A12210">
        <v>9.0688605433827699E+17</v>
      </c>
      <c r="B12210" t="s">
        <v>26921</v>
      </c>
      <c r="C12210" t="s">
        <v>27301</v>
      </c>
      <c r="D12210" t="s">
        <v>64460</v>
      </c>
      <c r="E12210" t="s">
        <v>28044</v>
      </c>
      <c r="J12210">
        <v>2655</v>
      </c>
      <c r="K12210">
        <v>2655</v>
      </c>
      <c r="P12210" t="s">
        <v>64461</v>
      </c>
      <c r="Q12210" t="s">
        <v>64462</v>
      </c>
      <c r="R12210" t="s">
        <v>3781</v>
      </c>
    </row>
    <row r="12211" spans="1:18" x14ac:dyDescent="0.2">
      <c r="A12211">
        <v>9.0688607497005798E+17</v>
      </c>
      <c r="B12211" t="s">
        <v>22212</v>
      </c>
      <c r="C12211" t="s">
        <v>64463</v>
      </c>
      <c r="D12211" t="s">
        <v>64460</v>
      </c>
      <c r="E12211" t="s">
        <v>28062</v>
      </c>
      <c r="H12211">
        <v>9.0687809112084403E+17</v>
      </c>
      <c r="I12211" t="s">
        <v>5109</v>
      </c>
      <c r="J12211">
        <v>1</v>
      </c>
      <c r="K12211">
        <v>1</v>
      </c>
      <c r="P12211" t="s">
        <v>64464</v>
      </c>
      <c r="Q12211" t="s">
        <v>64465</v>
      </c>
      <c r="R12211" t="s">
        <v>15</v>
      </c>
    </row>
    <row r="12212" spans="1:18" x14ac:dyDescent="0.2">
      <c r="A12212">
        <v>9.0688616529440294E+17</v>
      </c>
      <c r="B12212" t="s">
        <v>3437</v>
      </c>
      <c r="C12212" t="s">
        <v>64466</v>
      </c>
      <c r="D12212" t="s">
        <v>64460</v>
      </c>
      <c r="E12212" t="s">
        <v>28051</v>
      </c>
      <c r="F12212">
        <v>9.0687906061322202E+17</v>
      </c>
      <c r="G12212" t="s">
        <v>4214</v>
      </c>
      <c r="J12212">
        <v>1331</v>
      </c>
      <c r="K12212">
        <v>1331</v>
      </c>
      <c r="P12212" t="s">
        <v>64467</v>
      </c>
      <c r="Q12212" t="s">
        <v>64451</v>
      </c>
      <c r="R12212" t="s">
        <v>33</v>
      </c>
    </row>
    <row r="12213" spans="1:18" x14ac:dyDescent="0.2">
      <c r="A12213">
        <v>9.0688618312443405E+17</v>
      </c>
      <c r="B12213" t="s">
        <v>2003</v>
      </c>
      <c r="C12213" t="s">
        <v>28977</v>
      </c>
      <c r="D12213" t="s">
        <v>64460</v>
      </c>
      <c r="E12213" t="s">
        <v>28051</v>
      </c>
      <c r="F12213">
        <v>9.0463087532479206E+17</v>
      </c>
      <c r="G12213" t="s">
        <v>284</v>
      </c>
      <c r="J12213">
        <v>242</v>
      </c>
      <c r="K12213">
        <v>242</v>
      </c>
      <c r="P12213" t="s">
        <v>64468</v>
      </c>
      <c r="Q12213" t="s">
        <v>64255</v>
      </c>
      <c r="R12213" t="s">
        <v>66</v>
      </c>
    </row>
    <row r="12214" spans="1:18" x14ac:dyDescent="0.2">
      <c r="A12214">
        <v>9.0688623593906906E+17</v>
      </c>
      <c r="B12214" t="s">
        <v>2003</v>
      </c>
      <c r="C12214" t="s">
        <v>31975</v>
      </c>
      <c r="D12214" t="s">
        <v>64469</v>
      </c>
      <c r="E12214" t="s">
        <v>28062</v>
      </c>
      <c r="H12214">
        <v>9.0463087532479206E+17</v>
      </c>
      <c r="I12214" t="s">
        <v>284</v>
      </c>
      <c r="J12214">
        <v>1</v>
      </c>
      <c r="K12214">
        <v>1</v>
      </c>
      <c r="P12214" t="s">
        <v>64470</v>
      </c>
      <c r="Q12214" t="s">
        <v>64255</v>
      </c>
      <c r="R12214" t="s">
        <v>66</v>
      </c>
    </row>
    <row r="12215" spans="1:18" x14ac:dyDescent="0.2">
      <c r="A12215">
        <v>9.0688625012846106E+17</v>
      </c>
      <c r="B12215" t="s">
        <v>13819</v>
      </c>
      <c r="C12215" t="s">
        <v>64471</v>
      </c>
      <c r="D12215" t="s">
        <v>64469</v>
      </c>
      <c r="E12215" t="s">
        <v>28062</v>
      </c>
      <c r="I12215" t="s">
        <v>28056</v>
      </c>
      <c r="J12215">
        <v>1</v>
      </c>
      <c r="K12215">
        <v>1</v>
      </c>
      <c r="P12215" t="s">
        <v>64472</v>
      </c>
      <c r="Q12215" t="s">
        <v>64473</v>
      </c>
      <c r="R12215" t="s">
        <v>1159</v>
      </c>
    </row>
    <row r="12216" spans="1:18" x14ac:dyDescent="0.2">
      <c r="A12216">
        <v>9.0688627899363699E+17</v>
      </c>
      <c r="B12216" t="s">
        <v>3437</v>
      </c>
      <c r="C12216" t="s">
        <v>64474</v>
      </c>
      <c r="D12216" t="s">
        <v>64469</v>
      </c>
      <c r="E12216" t="s">
        <v>28051</v>
      </c>
      <c r="F12216">
        <v>9.0687565675933594E+17</v>
      </c>
      <c r="G12216" t="s">
        <v>11819</v>
      </c>
      <c r="J12216">
        <v>1331</v>
      </c>
      <c r="K12216">
        <v>1331</v>
      </c>
      <c r="P12216" t="s">
        <v>64475</v>
      </c>
      <c r="Q12216" t="s">
        <v>64451</v>
      </c>
      <c r="R12216" t="s">
        <v>33</v>
      </c>
    </row>
    <row r="12217" spans="1:18" x14ac:dyDescent="0.2">
      <c r="A12217">
        <v>9.0688628613648704E+17</v>
      </c>
      <c r="B12217" t="s">
        <v>27965</v>
      </c>
      <c r="C12217" t="s">
        <v>64476</v>
      </c>
      <c r="D12217" t="s">
        <v>64469</v>
      </c>
      <c r="E12217" t="s">
        <v>28062</v>
      </c>
      <c r="H12217">
        <v>9.0683199958701197E+17</v>
      </c>
      <c r="I12217" t="s">
        <v>64477</v>
      </c>
      <c r="J12217">
        <v>1</v>
      </c>
      <c r="K12217">
        <v>1</v>
      </c>
      <c r="P12217" t="s">
        <v>64478</v>
      </c>
      <c r="Q12217" t="s">
        <v>64479</v>
      </c>
      <c r="R12217" t="s">
        <v>27967</v>
      </c>
    </row>
    <row r="12218" spans="1:18" x14ac:dyDescent="0.2">
      <c r="A12218">
        <v>9.0688633637581594E+17</v>
      </c>
      <c r="B12218" t="s">
        <v>13932</v>
      </c>
      <c r="C12218" t="s">
        <v>64480</v>
      </c>
      <c r="D12218" t="s">
        <v>64469</v>
      </c>
      <c r="E12218" t="s">
        <v>28062</v>
      </c>
      <c r="H12218">
        <v>9.0686046722575501E+17</v>
      </c>
      <c r="I12218" t="s">
        <v>64481</v>
      </c>
      <c r="J12218">
        <v>1</v>
      </c>
      <c r="K12218">
        <v>1</v>
      </c>
      <c r="P12218" t="s">
        <v>64482</v>
      </c>
      <c r="Q12218" t="s">
        <v>64483</v>
      </c>
      <c r="R12218" t="s">
        <v>466</v>
      </c>
    </row>
    <row r="12219" spans="1:18" x14ac:dyDescent="0.2">
      <c r="A12219">
        <v>9.0688634085541798E+17</v>
      </c>
      <c r="B12219" t="s">
        <v>17389</v>
      </c>
      <c r="C12219" t="s">
        <v>64484</v>
      </c>
      <c r="D12219" t="s">
        <v>64469</v>
      </c>
      <c r="E12219" t="s">
        <v>28044</v>
      </c>
      <c r="J12219">
        <v>677</v>
      </c>
      <c r="K12219">
        <v>677</v>
      </c>
      <c r="P12219" t="s">
        <v>64485</v>
      </c>
      <c r="Q12219" t="s">
        <v>64486</v>
      </c>
      <c r="R12219" t="s">
        <v>13756</v>
      </c>
    </row>
    <row r="12220" spans="1:18" x14ac:dyDescent="0.2">
      <c r="A12220">
        <v>9.0688638801619302E+17</v>
      </c>
      <c r="B12220" t="s">
        <v>64487</v>
      </c>
      <c r="C12220" t="s">
        <v>57194</v>
      </c>
      <c r="D12220" t="s">
        <v>64469</v>
      </c>
      <c r="E12220" t="s">
        <v>28051</v>
      </c>
      <c r="F12220">
        <v>9.0679896170032704E+17</v>
      </c>
      <c r="G12220" t="s">
        <v>57190</v>
      </c>
      <c r="J12220">
        <v>104</v>
      </c>
      <c r="K12220">
        <v>104</v>
      </c>
      <c r="P12220" t="s">
        <v>64488</v>
      </c>
      <c r="Q12220" t="s">
        <v>64489</v>
      </c>
      <c r="R12220" t="s">
        <v>33</v>
      </c>
    </row>
    <row r="12221" spans="1:18" x14ac:dyDescent="0.2">
      <c r="A12221">
        <v>9.0688639408115302E+17</v>
      </c>
      <c r="B12221" t="s">
        <v>18424</v>
      </c>
      <c r="C12221" t="s">
        <v>64490</v>
      </c>
      <c r="D12221" t="s">
        <v>64469</v>
      </c>
      <c r="E12221" t="s">
        <v>28062</v>
      </c>
      <c r="H12221">
        <v>9.0688400893980198E+17</v>
      </c>
      <c r="I12221" t="s">
        <v>27683</v>
      </c>
      <c r="J12221">
        <v>1</v>
      </c>
      <c r="K12221">
        <v>1</v>
      </c>
      <c r="P12221" t="s">
        <v>64491</v>
      </c>
      <c r="Q12221" t="s">
        <v>62353</v>
      </c>
      <c r="R12221" t="s">
        <v>1357</v>
      </c>
    </row>
    <row r="12222" spans="1:18" x14ac:dyDescent="0.2">
      <c r="A12222">
        <v>9.0688643430033805E+17</v>
      </c>
      <c r="B12222" t="s">
        <v>64492</v>
      </c>
      <c r="C12222" t="s">
        <v>45706</v>
      </c>
      <c r="D12222" t="s">
        <v>64469</v>
      </c>
      <c r="E12222" t="s">
        <v>28051</v>
      </c>
      <c r="F12222">
        <v>9.0651100153669606E+17</v>
      </c>
      <c r="G12222" t="s">
        <v>21541</v>
      </c>
      <c r="J12222">
        <v>1455</v>
      </c>
      <c r="K12222">
        <v>1455</v>
      </c>
      <c r="P12222" t="s">
        <v>64493</v>
      </c>
      <c r="Q12222" t="s">
        <v>64494</v>
      </c>
      <c r="R12222" t="s">
        <v>364</v>
      </c>
    </row>
    <row r="12223" spans="1:18" x14ac:dyDescent="0.2">
      <c r="A12223">
        <v>9.0688646600506906E+17</v>
      </c>
      <c r="B12223" t="s">
        <v>2426</v>
      </c>
      <c r="C12223" t="s">
        <v>64495</v>
      </c>
      <c r="D12223" t="s">
        <v>64469</v>
      </c>
      <c r="E12223" t="s">
        <v>28062</v>
      </c>
      <c r="H12223">
        <v>9.0688017040925402E+17</v>
      </c>
      <c r="I12223" t="s">
        <v>545</v>
      </c>
      <c r="J12223">
        <v>1</v>
      </c>
      <c r="K12223">
        <v>1</v>
      </c>
      <c r="P12223" t="s">
        <v>64496</v>
      </c>
      <c r="Q12223" t="s">
        <v>63228</v>
      </c>
      <c r="R12223" t="s">
        <v>2428</v>
      </c>
    </row>
    <row r="12224" spans="1:18" x14ac:dyDescent="0.2">
      <c r="A12224">
        <v>9.0688646691939098E+17</v>
      </c>
      <c r="B12224" t="s">
        <v>17176</v>
      </c>
      <c r="C12224" t="s">
        <v>64497</v>
      </c>
      <c r="D12224" t="s">
        <v>64469</v>
      </c>
      <c r="E12224" t="s">
        <v>28062</v>
      </c>
      <c r="H12224">
        <v>9.0688426683078195E+17</v>
      </c>
      <c r="I12224" t="s">
        <v>17920</v>
      </c>
      <c r="J12224">
        <v>1</v>
      </c>
      <c r="K12224">
        <v>1</v>
      </c>
      <c r="P12224" t="s">
        <v>64498</v>
      </c>
      <c r="Q12224" t="s">
        <v>64499</v>
      </c>
      <c r="R12224" t="s">
        <v>17178</v>
      </c>
    </row>
    <row r="12225" spans="1:18" x14ac:dyDescent="0.2">
      <c r="A12225">
        <v>9.0688648670391898E+17</v>
      </c>
      <c r="B12225" t="s">
        <v>1364</v>
      </c>
      <c r="C12225" t="s">
        <v>64500</v>
      </c>
      <c r="D12225" t="s">
        <v>64501</v>
      </c>
      <c r="E12225" t="s">
        <v>28044</v>
      </c>
      <c r="J12225">
        <v>924</v>
      </c>
      <c r="K12225">
        <v>924</v>
      </c>
      <c r="P12225" t="s">
        <v>64502</v>
      </c>
      <c r="Q12225" t="s">
        <v>64503</v>
      </c>
      <c r="R12225" t="s">
        <v>1366</v>
      </c>
    </row>
    <row r="12226" spans="1:18" x14ac:dyDescent="0.2">
      <c r="A12226">
        <v>9.0688649122541094E+17</v>
      </c>
      <c r="B12226" t="s">
        <v>11588</v>
      </c>
      <c r="C12226" t="s">
        <v>64504</v>
      </c>
      <c r="D12226" t="s">
        <v>64501</v>
      </c>
      <c r="E12226" t="s">
        <v>28187</v>
      </c>
      <c r="J12226">
        <v>2385</v>
      </c>
      <c r="K12226">
        <v>2385</v>
      </c>
      <c r="P12226" t="s">
        <v>64505</v>
      </c>
      <c r="Q12226" t="s">
        <v>64506</v>
      </c>
      <c r="R12226" t="s">
        <v>11590</v>
      </c>
    </row>
    <row r="12227" spans="1:18" x14ac:dyDescent="0.2">
      <c r="A12227">
        <v>9.0688657687311104E+17</v>
      </c>
      <c r="B12227" t="s">
        <v>64507</v>
      </c>
      <c r="C12227" t="s">
        <v>60388</v>
      </c>
      <c r="D12227" t="s">
        <v>64501</v>
      </c>
      <c r="E12227" t="s">
        <v>28051</v>
      </c>
      <c r="F12227">
        <v>9.0683771178026995E+17</v>
      </c>
      <c r="G12227" t="s">
        <v>23865</v>
      </c>
      <c r="J12227">
        <v>94</v>
      </c>
      <c r="K12227">
        <v>94</v>
      </c>
      <c r="P12227" t="s">
        <v>64508</v>
      </c>
      <c r="Q12227" t="s">
        <v>64509</v>
      </c>
      <c r="R12227" t="s">
        <v>49</v>
      </c>
    </row>
    <row r="12228" spans="1:18" x14ac:dyDescent="0.2">
      <c r="A12228">
        <v>9.0688661948719898E+17</v>
      </c>
      <c r="B12228" t="s">
        <v>10853</v>
      </c>
      <c r="C12228" t="s">
        <v>10854</v>
      </c>
      <c r="D12228" t="s">
        <v>64501</v>
      </c>
      <c r="E12228" t="s">
        <v>28044</v>
      </c>
      <c r="J12228">
        <v>195</v>
      </c>
      <c r="K12228">
        <v>195</v>
      </c>
      <c r="P12228" t="s">
        <v>64510</v>
      </c>
      <c r="Q12228" t="s">
        <v>64511</v>
      </c>
      <c r="R12228" t="s">
        <v>10855</v>
      </c>
    </row>
    <row r="12229" spans="1:18" x14ac:dyDescent="0.2">
      <c r="A12229">
        <v>9.0688663485093402E+17</v>
      </c>
      <c r="B12229" t="s">
        <v>19587</v>
      </c>
      <c r="C12229" t="s">
        <v>64512</v>
      </c>
      <c r="D12229" t="s">
        <v>64501</v>
      </c>
      <c r="E12229" t="s">
        <v>28044</v>
      </c>
      <c r="J12229">
        <v>248</v>
      </c>
      <c r="K12229">
        <v>7015</v>
      </c>
      <c r="L12229">
        <v>2</v>
      </c>
      <c r="M12229">
        <v>6767</v>
      </c>
      <c r="P12229" t="s">
        <v>64513</v>
      </c>
      <c r="Q12229" t="s">
        <v>64514</v>
      </c>
      <c r="R12229" t="s">
        <v>19589</v>
      </c>
    </row>
    <row r="12230" spans="1:18" x14ac:dyDescent="0.2">
      <c r="A12230">
        <v>9.0688663681805901E+17</v>
      </c>
      <c r="B12230" t="s">
        <v>17176</v>
      </c>
      <c r="C12230" t="s">
        <v>64515</v>
      </c>
      <c r="D12230" t="s">
        <v>64501</v>
      </c>
      <c r="E12230" t="s">
        <v>28062</v>
      </c>
      <c r="H12230">
        <v>9.0685408745868403E+17</v>
      </c>
      <c r="I12230" t="s">
        <v>17920</v>
      </c>
      <c r="J12230">
        <v>1</v>
      </c>
      <c r="K12230">
        <v>1</v>
      </c>
      <c r="P12230" t="s">
        <v>64516</v>
      </c>
      <c r="Q12230" t="s">
        <v>64499</v>
      </c>
      <c r="R12230" t="s">
        <v>17178</v>
      </c>
    </row>
    <row r="12231" spans="1:18" x14ac:dyDescent="0.2">
      <c r="A12231">
        <v>9.0688665528981504E+17</v>
      </c>
      <c r="B12231" t="s">
        <v>10579</v>
      </c>
      <c r="C12231" t="s">
        <v>10580</v>
      </c>
      <c r="D12231" t="s">
        <v>64501</v>
      </c>
      <c r="E12231" t="s">
        <v>28044</v>
      </c>
      <c r="J12231">
        <v>1189</v>
      </c>
      <c r="K12231">
        <v>1189</v>
      </c>
      <c r="P12231" t="s">
        <v>64517</v>
      </c>
      <c r="Q12231" t="s">
        <v>64518</v>
      </c>
      <c r="R12231" t="s">
        <v>46</v>
      </c>
    </row>
    <row r="12232" spans="1:18" ht="350" x14ac:dyDescent="0.2">
      <c r="A12232">
        <v>9.0688673395397798E+17</v>
      </c>
      <c r="B12232" t="s">
        <v>8367</v>
      </c>
      <c r="C12232" s="1" t="s">
        <v>64519</v>
      </c>
      <c r="D12232" t="s">
        <v>64520</v>
      </c>
      <c r="E12232" t="s">
        <v>28044</v>
      </c>
      <c r="J12232">
        <v>2370</v>
      </c>
      <c r="K12232">
        <v>2370</v>
      </c>
      <c r="P12232" t="s">
        <v>64521</v>
      </c>
      <c r="Q12232" t="s">
        <v>28976</v>
      </c>
      <c r="R12232" t="s">
        <v>432</v>
      </c>
    </row>
    <row r="12233" spans="1:18" x14ac:dyDescent="0.2">
      <c r="A12233">
        <v>9.0688674341215002E+17</v>
      </c>
      <c r="B12233" t="s">
        <v>3695</v>
      </c>
      <c r="C12233" t="s">
        <v>64522</v>
      </c>
      <c r="D12233" t="s">
        <v>64520</v>
      </c>
      <c r="E12233" t="s">
        <v>28062</v>
      </c>
      <c r="H12233">
        <v>9.0688406111689101E+17</v>
      </c>
      <c r="I12233" t="s">
        <v>938</v>
      </c>
      <c r="J12233">
        <v>1</v>
      </c>
      <c r="K12233">
        <v>1</v>
      </c>
      <c r="P12233" t="s">
        <v>64523</v>
      </c>
      <c r="Q12233" t="s">
        <v>62531</v>
      </c>
      <c r="R12233" t="s">
        <v>33</v>
      </c>
    </row>
    <row r="12234" spans="1:18" x14ac:dyDescent="0.2">
      <c r="A12234">
        <v>9.0688675032016794E+17</v>
      </c>
      <c r="B12234" t="s">
        <v>5435</v>
      </c>
      <c r="C12234" t="s">
        <v>64524</v>
      </c>
      <c r="D12234" t="s">
        <v>64520</v>
      </c>
      <c r="E12234" t="s">
        <v>28062</v>
      </c>
      <c r="I12234" t="s">
        <v>64525</v>
      </c>
      <c r="J12234">
        <v>1</v>
      </c>
      <c r="K12234">
        <v>1</v>
      </c>
      <c r="P12234" t="s">
        <v>64526</v>
      </c>
      <c r="Q12234" t="s">
        <v>64527</v>
      </c>
      <c r="R12234" t="s">
        <v>15</v>
      </c>
    </row>
    <row r="12235" spans="1:18" x14ac:dyDescent="0.2">
      <c r="A12235">
        <v>9.0688675271931405E+17</v>
      </c>
      <c r="B12235" t="s">
        <v>2736</v>
      </c>
      <c r="C12235" t="s">
        <v>64528</v>
      </c>
      <c r="D12235" t="s">
        <v>64520</v>
      </c>
      <c r="E12235" t="s">
        <v>28051</v>
      </c>
      <c r="F12235">
        <v>9.0688429582600102E+17</v>
      </c>
      <c r="G12235" t="s">
        <v>14101</v>
      </c>
      <c r="J12235">
        <v>1036</v>
      </c>
      <c r="K12235">
        <v>1036</v>
      </c>
      <c r="P12235" t="s">
        <v>64529</v>
      </c>
      <c r="Q12235" t="s">
        <v>64530</v>
      </c>
      <c r="R12235" t="s">
        <v>2738</v>
      </c>
    </row>
    <row r="12236" spans="1:18" x14ac:dyDescent="0.2">
      <c r="A12236">
        <v>9.06886793299152E+17</v>
      </c>
      <c r="B12236" t="s">
        <v>64531</v>
      </c>
      <c r="C12236" t="s">
        <v>55387</v>
      </c>
      <c r="D12236" t="s">
        <v>64520</v>
      </c>
      <c r="E12236" t="s">
        <v>28062</v>
      </c>
      <c r="H12236">
        <v>9.0575101099954099E+17</v>
      </c>
      <c r="I12236" t="s">
        <v>284</v>
      </c>
      <c r="J12236">
        <v>1</v>
      </c>
      <c r="K12236">
        <v>1</v>
      </c>
      <c r="P12236" t="s">
        <v>64532</v>
      </c>
      <c r="Q12236" t="s">
        <v>64533</v>
      </c>
      <c r="R12236" t="s">
        <v>1512</v>
      </c>
    </row>
    <row r="12237" spans="1:18" x14ac:dyDescent="0.2">
      <c r="A12237">
        <v>9.0688680933397696E+17</v>
      </c>
      <c r="B12237" t="s">
        <v>24625</v>
      </c>
      <c r="C12237" t="s">
        <v>64534</v>
      </c>
      <c r="D12237" t="s">
        <v>64520</v>
      </c>
      <c r="E12237" t="s">
        <v>28044</v>
      </c>
      <c r="J12237">
        <v>85</v>
      </c>
      <c r="K12237">
        <v>87</v>
      </c>
      <c r="N12237">
        <v>2</v>
      </c>
      <c r="O12237">
        <v>2</v>
      </c>
      <c r="P12237" t="s">
        <v>64535</v>
      </c>
      <c r="Q12237" t="s">
        <v>64536</v>
      </c>
      <c r="R12237" t="s">
        <v>1065</v>
      </c>
    </row>
    <row r="12238" spans="1:18" x14ac:dyDescent="0.2">
      <c r="A12238">
        <v>9.0688681047477402E+17</v>
      </c>
      <c r="B12238" t="s">
        <v>64531</v>
      </c>
      <c r="C12238" t="s">
        <v>28699</v>
      </c>
      <c r="D12238" t="s">
        <v>64520</v>
      </c>
      <c r="E12238" t="s">
        <v>28051</v>
      </c>
      <c r="F12238">
        <v>9.0575101099954099E+17</v>
      </c>
      <c r="G12238" t="s">
        <v>284</v>
      </c>
      <c r="J12238">
        <v>274</v>
      </c>
      <c r="K12238">
        <v>274</v>
      </c>
      <c r="P12238" t="s">
        <v>64537</v>
      </c>
      <c r="Q12238" t="s">
        <v>64533</v>
      </c>
      <c r="R12238" t="s">
        <v>1512</v>
      </c>
    </row>
    <row r="12239" spans="1:18" x14ac:dyDescent="0.2">
      <c r="A12239">
        <v>9.0688685992146906E+17</v>
      </c>
      <c r="B12239" t="s">
        <v>4204</v>
      </c>
      <c r="C12239" t="s">
        <v>64538</v>
      </c>
      <c r="D12239" t="s">
        <v>64520</v>
      </c>
      <c r="E12239" t="s">
        <v>28044</v>
      </c>
      <c r="J12239">
        <v>301</v>
      </c>
      <c r="K12239">
        <v>301</v>
      </c>
      <c r="P12239" t="s">
        <v>64539</v>
      </c>
      <c r="Q12239" t="s">
        <v>64540</v>
      </c>
      <c r="R12239" t="s">
        <v>49</v>
      </c>
    </row>
    <row r="12240" spans="1:18" x14ac:dyDescent="0.2">
      <c r="A12240">
        <v>9.0688687757116198E+17</v>
      </c>
      <c r="B12240" t="s">
        <v>6876</v>
      </c>
      <c r="C12240" t="s">
        <v>64541</v>
      </c>
      <c r="D12240" t="s">
        <v>64520</v>
      </c>
      <c r="E12240" t="s">
        <v>28062</v>
      </c>
      <c r="H12240">
        <v>9.0688661516710694E+17</v>
      </c>
      <c r="I12240" t="s">
        <v>15910</v>
      </c>
      <c r="J12240">
        <v>1</v>
      </c>
      <c r="K12240">
        <v>2</v>
      </c>
      <c r="N12240">
        <v>1</v>
      </c>
      <c r="O12240">
        <v>1</v>
      </c>
      <c r="P12240" t="s">
        <v>64542</v>
      </c>
      <c r="Q12240" t="s">
        <v>64543</v>
      </c>
      <c r="R12240" t="s">
        <v>66</v>
      </c>
    </row>
    <row r="12241" spans="1:18" x14ac:dyDescent="0.2">
      <c r="A12241">
        <v>9.0688699009593702E+17</v>
      </c>
      <c r="B12241" t="s">
        <v>4047</v>
      </c>
      <c r="C12241" t="s">
        <v>64544</v>
      </c>
      <c r="D12241" t="s">
        <v>64545</v>
      </c>
      <c r="E12241" t="s">
        <v>28062</v>
      </c>
      <c r="H12241">
        <v>9.0688572784527296E+17</v>
      </c>
      <c r="I12241" t="s">
        <v>497</v>
      </c>
      <c r="J12241">
        <v>1</v>
      </c>
      <c r="K12241">
        <v>1</v>
      </c>
      <c r="P12241" t="s">
        <v>64546</v>
      </c>
      <c r="Q12241" t="s">
        <v>64547</v>
      </c>
      <c r="R12241" t="s">
        <v>58</v>
      </c>
    </row>
    <row r="12242" spans="1:18" x14ac:dyDescent="0.2">
      <c r="A12242">
        <v>9.06886999474352E+17</v>
      </c>
      <c r="B12242" t="s">
        <v>938</v>
      </c>
      <c r="C12242" t="s">
        <v>64548</v>
      </c>
      <c r="D12242" t="s">
        <v>64545</v>
      </c>
      <c r="E12242" t="s">
        <v>28062</v>
      </c>
      <c r="H12242">
        <v>9.0688588088288794E+17</v>
      </c>
      <c r="I12242" t="s">
        <v>11829</v>
      </c>
      <c r="J12242">
        <v>1</v>
      </c>
      <c r="K12242">
        <v>1</v>
      </c>
      <c r="P12242" t="s">
        <v>64549</v>
      </c>
      <c r="Q12242" t="s">
        <v>28484</v>
      </c>
      <c r="R12242" t="s">
        <v>66</v>
      </c>
    </row>
    <row r="12243" spans="1:18" x14ac:dyDescent="0.2">
      <c r="A12243">
        <v>9.0688712433878195E+17</v>
      </c>
      <c r="B12243" t="s">
        <v>15507</v>
      </c>
      <c r="C12243" t="s">
        <v>64550</v>
      </c>
      <c r="D12243" t="s">
        <v>64545</v>
      </c>
      <c r="E12243" t="s">
        <v>28044</v>
      </c>
      <c r="J12243">
        <v>253</v>
      </c>
      <c r="K12243">
        <v>253</v>
      </c>
      <c r="P12243" t="s">
        <v>64551</v>
      </c>
      <c r="Q12243" t="s">
        <v>64552</v>
      </c>
      <c r="R12243" t="s">
        <v>615</v>
      </c>
    </row>
    <row r="12244" spans="1:18" x14ac:dyDescent="0.2">
      <c r="A12244">
        <v>9.0688716124452403E+17</v>
      </c>
      <c r="B12244" t="s">
        <v>10473</v>
      </c>
      <c r="C12244" t="s">
        <v>64553</v>
      </c>
      <c r="D12244" t="s">
        <v>64545</v>
      </c>
      <c r="E12244" t="s">
        <v>28044</v>
      </c>
      <c r="J12244">
        <v>357</v>
      </c>
      <c r="K12244">
        <v>357</v>
      </c>
      <c r="P12244" t="s">
        <v>64554</v>
      </c>
      <c r="Q12244" t="s">
        <v>64555</v>
      </c>
      <c r="R12244" t="s">
        <v>7494</v>
      </c>
    </row>
    <row r="12245" spans="1:18" x14ac:dyDescent="0.2">
      <c r="A12245">
        <v>9.0688719059196301E+17</v>
      </c>
      <c r="B12245" t="s">
        <v>18055</v>
      </c>
      <c r="C12245" t="s">
        <v>18056</v>
      </c>
      <c r="D12245" t="s">
        <v>64545</v>
      </c>
      <c r="E12245" t="s">
        <v>28044</v>
      </c>
      <c r="J12245">
        <v>898</v>
      </c>
      <c r="K12245">
        <v>898</v>
      </c>
      <c r="P12245" t="s">
        <v>64556</v>
      </c>
      <c r="Q12245" t="s">
        <v>64557</v>
      </c>
      <c r="R12245" t="s">
        <v>3425</v>
      </c>
    </row>
    <row r="12246" spans="1:18" x14ac:dyDescent="0.2">
      <c r="A12246">
        <v>9.0688727621033498E+17</v>
      </c>
      <c r="B12246" t="s">
        <v>16274</v>
      </c>
      <c r="C12246" t="s">
        <v>64558</v>
      </c>
      <c r="D12246" t="s">
        <v>64559</v>
      </c>
      <c r="E12246" t="s">
        <v>28062</v>
      </c>
      <c r="H12246">
        <v>9.0647225722823398E+17</v>
      </c>
      <c r="I12246" t="s">
        <v>284</v>
      </c>
      <c r="J12246">
        <v>1</v>
      </c>
      <c r="K12246">
        <v>1</v>
      </c>
      <c r="P12246" t="s">
        <v>64560</v>
      </c>
      <c r="Q12246" t="s">
        <v>30963</v>
      </c>
      <c r="R12246" t="s">
        <v>7987</v>
      </c>
    </row>
    <row r="12247" spans="1:18" x14ac:dyDescent="0.2">
      <c r="A12247">
        <v>9.0688728697296E+17</v>
      </c>
      <c r="B12247" t="s">
        <v>1167</v>
      </c>
      <c r="C12247" t="s">
        <v>64561</v>
      </c>
      <c r="D12247" t="s">
        <v>64559</v>
      </c>
      <c r="E12247" t="s">
        <v>28044</v>
      </c>
      <c r="J12247">
        <v>281</v>
      </c>
      <c r="K12247">
        <v>281</v>
      </c>
      <c r="P12247" t="s">
        <v>64562</v>
      </c>
      <c r="Q12247" t="s">
        <v>64563</v>
      </c>
      <c r="R12247" t="s">
        <v>111</v>
      </c>
    </row>
    <row r="12248" spans="1:18" x14ac:dyDescent="0.2">
      <c r="A12248">
        <v>9.0688734032034598E+17</v>
      </c>
      <c r="B12248" t="s">
        <v>27688</v>
      </c>
      <c r="C12248" t="s">
        <v>64564</v>
      </c>
      <c r="D12248" t="s">
        <v>64559</v>
      </c>
      <c r="E12248" t="s">
        <v>28062</v>
      </c>
      <c r="H12248">
        <v>9.0686231954792806E+17</v>
      </c>
      <c r="I12248" t="s">
        <v>18424</v>
      </c>
      <c r="J12248">
        <v>1</v>
      </c>
      <c r="K12248">
        <v>1</v>
      </c>
      <c r="P12248" t="s">
        <v>64565</v>
      </c>
      <c r="Q12248" t="s">
        <v>64566</v>
      </c>
      <c r="R12248" t="s">
        <v>10075</v>
      </c>
    </row>
    <row r="12249" spans="1:18" x14ac:dyDescent="0.2">
      <c r="A12249">
        <v>9.0688740465251494E+17</v>
      </c>
      <c r="B12249" t="s">
        <v>26704</v>
      </c>
      <c r="C12249" t="s">
        <v>64567</v>
      </c>
      <c r="D12249" t="s">
        <v>64559</v>
      </c>
      <c r="E12249" t="s">
        <v>28044</v>
      </c>
      <c r="J12249">
        <v>1343</v>
      </c>
      <c r="K12249">
        <v>1343</v>
      </c>
      <c r="P12249" t="s">
        <v>64568</v>
      </c>
      <c r="Q12249" t="s">
        <v>64569</v>
      </c>
      <c r="R12249" t="s">
        <v>6</v>
      </c>
    </row>
    <row r="12250" spans="1:18" x14ac:dyDescent="0.2">
      <c r="A12250">
        <v>9.0688740929560896E+17</v>
      </c>
      <c r="B12250" t="s">
        <v>15068</v>
      </c>
      <c r="C12250" t="s">
        <v>64570</v>
      </c>
      <c r="D12250" t="s">
        <v>64559</v>
      </c>
      <c r="E12250" t="s">
        <v>28062</v>
      </c>
      <c r="I12250" t="s">
        <v>1264</v>
      </c>
      <c r="J12250">
        <v>1</v>
      </c>
      <c r="K12250">
        <v>2</v>
      </c>
      <c r="N12250">
        <v>1</v>
      </c>
      <c r="O12250">
        <v>1</v>
      </c>
      <c r="P12250" t="s">
        <v>64571</v>
      </c>
      <c r="Q12250" t="s">
        <v>64572</v>
      </c>
      <c r="R12250" t="s">
        <v>15</v>
      </c>
    </row>
    <row r="12251" spans="1:18" x14ac:dyDescent="0.2">
      <c r="A12251">
        <v>9.0688741778072704E+17</v>
      </c>
      <c r="B12251" t="s">
        <v>18523</v>
      </c>
      <c r="C12251" t="s">
        <v>64573</v>
      </c>
      <c r="D12251" t="s">
        <v>64559</v>
      </c>
      <c r="E12251" t="s">
        <v>28044</v>
      </c>
      <c r="J12251">
        <v>2039</v>
      </c>
      <c r="K12251">
        <v>2039</v>
      </c>
      <c r="P12251" t="s">
        <v>64574</v>
      </c>
      <c r="Q12251" t="s">
        <v>64575</v>
      </c>
      <c r="R12251" t="s">
        <v>111</v>
      </c>
    </row>
    <row r="12252" spans="1:18" x14ac:dyDescent="0.2">
      <c r="A12252">
        <v>9.0688746232419904E+17</v>
      </c>
      <c r="B12252" t="s">
        <v>11422</v>
      </c>
      <c r="C12252" t="s">
        <v>64576</v>
      </c>
      <c r="D12252" t="s">
        <v>64559</v>
      </c>
      <c r="E12252" t="s">
        <v>28044</v>
      </c>
      <c r="J12252">
        <v>936</v>
      </c>
      <c r="K12252">
        <v>936</v>
      </c>
      <c r="P12252" t="s">
        <v>64577</v>
      </c>
      <c r="Q12252" t="s">
        <v>64578</v>
      </c>
      <c r="R12252" t="s">
        <v>11424</v>
      </c>
    </row>
    <row r="12253" spans="1:18" x14ac:dyDescent="0.2">
      <c r="A12253">
        <v>9.0688748457501901E+17</v>
      </c>
      <c r="B12253" t="s">
        <v>1856</v>
      </c>
      <c r="C12253" t="s">
        <v>64579</v>
      </c>
      <c r="D12253" t="s">
        <v>64580</v>
      </c>
      <c r="E12253" t="s">
        <v>28062</v>
      </c>
      <c r="I12253" t="s">
        <v>545</v>
      </c>
      <c r="J12253">
        <v>1</v>
      </c>
      <c r="K12253">
        <v>1</v>
      </c>
      <c r="P12253" t="s">
        <v>64581</v>
      </c>
      <c r="Q12253" t="s">
        <v>64582</v>
      </c>
      <c r="R12253" t="s">
        <v>1858</v>
      </c>
    </row>
    <row r="12254" spans="1:18" ht="256" x14ac:dyDescent="0.2">
      <c r="A12254">
        <v>9.0688748646246797E+17</v>
      </c>
      <c r="B12254" t="s">
        <v>208</v>
      </c>
      <c r="C12254" s="1" t="s">
        <v>64583</v>
      </c>
      <c r="D12254" t="s">
        <v>64580</v>
      </c>
      <c r="E12254" t="s">
        <v>28044</v>
      </c>
      <c r="J12254">
        <v>1145</v>
      </c>
      <c r="K12254">
        <v>1145</v>
      </c>
      <c r="P12254" t="s">
        <v>64584</v>
      </c>
      <c r="Q12254" t="s">
        <v>64585</v>
      </c>
      <c r="R12254" t="s">
        <v>210</v>
      </c>
    </row>
    <row r="12255" spans="1:18" x14ac:dyDescent="0.2">
      <c r="A12255">
        <v>9.0688749433506995E+17</v>
      </c>
      <c r="B12255" t="s">
        <v>7874</v>
      </c>
      <c r="C12255" t="s">
        <v>64586</v>
      </c>
      <c r="D12255" t="s">
        <v>64580</v>
      </c>
      <c r="E12255" t="s">
        <v>28062</v>
      </c>
      <c r="I12255" t="s">
        <v>64587</v>
      </c>
      <c r="J12255">
        <v>1</v>
      </c>
      <c r="K12255">
        <v>1</v>
      </c>
      <c r="P12255" t="s">
        <v>64588</v>
      </c>
      <c r="Q12255" t="s">
        <v>64158</v>
      </c>
      <c r="R12255" t="s">
        <v>49</v>
      </c>
    </row>
    <row r="12256" spans="1:18" x14ac:dyDescent="0.2">
      <c r="A12256">
        <v>9.0688752138837606E+17</v>
      </c>
      <c r="B12256" t="s">
        <v>1030</v>
      </c>
      <c r="C12256" t="s">
        <v>64589</v>
      </c>
      <c r="D12256" t="s">
        <v>64580</v>
      </c>
      <c r="E12256" t="s">
        <v>28187</v>
      </c>
      <c r="F12256">
        <v>9.0687809459791795E+17</v>
      </c>
      <c r="G12256" t="s">
        <v>21516</v>
      </c>
      <c r="J12256">
        <v>2646</v>
      </c>
      <c r="K12256">
        <v>2646</v>
      </c>
      <c r="P12256" t="s">
        <v>64590</v>
      </c>
      <c r="Q12256" t="s">
        <v>54232</v>
      </c>
      <c r="R12256" t="s">
        <v>15</v>
      </c>
    </row>
    <row r="12257" spans="1:18" x14ac:dyDescent="0.2">
      <c r="A12257">
        <v>9.0688752372879706E+17</v>
      </c>
      <c r="B12257" t="s">
        <v>26921</v>
      </c>
      <c r="C12257" t="s">
        <v>26922</v>
      </c>
      <c r="D12257" t="s">
        <v>64580</v>
      </c>
      <c r="E12257" t="s">
        <v>28044</v>
      </c>
      <c r="J12257">
        <v>2655</v>
      </c>
      <c r="K12257">
        <v>2655</v>
      </c>
      <c r="P12257" t="s">
        <v>64591</v>
      </c>
      <c r="Q12257" t="s">
        <v>64462</v>
      </c>
      <c r="R12257" t="s">
        <v>3781</v>
      </c>
    </row>
    <row r="12258" spans="1:18" x14ac:dyDescent="0.2">
      <c r="A12258">
        <v>9.0688756682947302E+17</v>
      </c>
      <c r="B12258" t="s">
        <v>22130</v>
      </c>
      <c r="C12258" t="s">
        <v>64592</v>
      </c>
      <c r="D12258" t="s">
        <v>64580</v>
      </c>
      <c r="E12258" t="s">
        <v>28062</v>
      </c>
      <c r="I12258" t="s">
        <v>64593</v>
      </c>
      <c r="J12258">
        <v>1</v>
      </c>
      <c r="K12258">
        <v>1</v>
      </c>
      <c r="P12258" t="s">
        <v>64594</v>
      </c>
      <c r="Q12258" t="s">
        <v>64595</v>
      </c>
      <c r="R12258" t="s">
        <v>22132</v>
      </c>
    </row>
    <row r="12259" spans="1:18" x14ac:dyDescent="0.2">
      <c r="A12259">
        <v>9.0688756870016602E+17</v>
      </c>
      <c r="B12259" t="s">
        <v>4805</v>
      </c>
      <c r="C12259" t="s">
        <v>64596</v>
      </c>
      <c r="D12259" t="s">
        <v>64580</v>
      </c>
      <c r="E12259" t="s">
        <v>28044</v>
      </c>
      <c r="J12259">
        <v>647</v>
      </c>
      <c r="K12259">
        <v>1321</v>
      </c>
      <c r="L12259">
        <v>1</v>
      </c>
      <c r="M12259">
        <v>674</v>
      </c>
      <c r="P12259" t="s">
        <v>64597</v>
      </c>
      <c r="Q12259" t="s">
        <v>64598</v>
      </c>
      <c r="R12259" t="s">
        <v>2588</v>
      </c>
    </row>
    <row r="12260" spans="1:18" x14ac:dyDescent="0.2">
      <c r="A12260">
        <v>9.0688762826762995E+17</v>
      </c>
      <c r="B12260" t="s">
        <v>14757</v>
      </c>
      <c r="C12260" t="s">
        <v>64599</v>
      </c>
      <c r="D12260" t="s">
        <v>64580</v>
      </c>
      <c r="E12260" t="s">
        <v>28044</v>
      </c>
      <c r="J12260">
        <v>230</v>
      </c>
      <c r="K12260">
        <v>230</v>
      </c>
      <c r="P12260" t="s">
        <v>64600</v>
      </c>
      <c r="Q12260" t="s">
        <v>64601</v>
      </c>
      <c r="R12260" t="s">
        <v>1552</v>
      </c>
    </row>
    <row r="12261" spans="1:18" x14ac:dyDescent="0.2">
      <c r="A12261">
        <v>9.0688763755805402E+17</v>
      </c>
      <c r="B12261" t="s">
        <v>15910</v>
      </c>
      <c r="C12261" t="s">
        <v>64602</v>
      </c>
      <c r="D12261" t="s">
        <v>64580</v>
      </c>
      <c r="E12261" t="s">
        <v>28062</v>
      </c>
      <c r="H12261">
        <v>9.0688687757116198E+17</v>
      </c>
      <c r="I12261" t="s">
        <v>6876</v>
      </c>
      <c r="J12261">
        <v>1</v>
      </c>
      <c r="K12261">
        <v>1</v>
      </c>
      <c r="P12261" t="s">
        <v>64603</v>
      </c>
      <c r="Q12261" t="s">
        <v>64604</v>
      </c>
      <c r="R12261" t="s">
        <v>15912</v>
      </c>
    </row>
    <row r="12262" spans="1:18" x14ac:dyDescent="0.2">
      <c r="A12262">
        <v>9.0688765116439706E+17</v>
      </c>
      <c r="B12262" t="s">
        <v>5915</v>
      </c>
      <c r="C12262" t="s">
        <v>64605</v>
      </c>
      <c r="D12262" t="s">
        <v>64580</v>
      </c>
      <c r="E12262" t="s">
        <v>28044</v>
      </c>
      <c r="J12262">
        <v>287</v>
      </c>
      <c r="K12262">
        <v>287</v>
      </c>
      <c r="P12262" t="s">
        <v>64606</v>
      </c>
      <c r="Q12262" t="s">
        <v>35289</v>
      </c>
      <c r="R12262" t="s">
        <v>119</v>
      </c>
    </row>
    <row r="12263" spans="1:18" x14ac:dyDescent="0.2">
      <c r="A12263">
        <v>9.0688766979962803E+17</v>
      </c>
      <c r="B12263" t="s">
        <v>3097</v>
      </c>
      <c r="C12263" t="s">
        <v>64607</v>
      </c>
      <c r="D12263" t="s">
        <v>64580</v>
      </c>
      <c r="E12263" t="s">
        <v>28062</v>
      </c>
      <c r="H12263">
        <v>9.0688461545294195E+17</v>
      </c>
      <c r="I12263" t="s">
        <v>938</v>
      </c>
      <c r="J12263">
        <v>1</v>
      </c>
      <c r="K12263">
        <v>2</v>
      </c>
      <c r="N12263">
        <v>1</v>
      </c>
      <c r="O12263">
        <v>1</v>
      </c>
      <c r="P12263" t="s">
        <v>64608</v>
      </c>
      <c r="Q12263" t="s">
        <v>64205</v>
      </c>
      <c r="R12263" t="s">
        <v>515</v>
      </c>
    </row>
    <row r="12264" spans="1:18" x14ac:dyDescent="0.2">
      <c r="A12264">
        <v>9.0688770289692198E+17</v>
      </c>
      <c r="B12264" t="s">
        <v>64609</v>
      </c>
      <c r="C12264" t="s">
        <v>63304</v>
      </c>
      <c r="D12264" t="s">
        <v>64580</v>
      </c>
      <c r="E12264" t="s">
        <v>28051</v>
      </c>
      <c r="F12264">
        <v>9.0687268132846298E+17</v>
      </c>
      <c r="G12264" t="s">
        <v>4628</v>
      </c>
      <c r="J12264">
        <v>488</v>
      </c>
      <c r="K12264">
        <v>488</v>
      </c>
      <c r="P12264" t="s">
        <v>64610</v>
      </c>
      <c r="Q12264" t="s">
        <v>64611</v>
      </c>
      <c r="R12264" t="s">
        <v>64612</v>
      </c>
    </row>
    <row r="12265" spans="1:18" x14ac:dyDescent="0.2">
      <c r="A12265">
        <v>9.0688772247595405E+17</v>
      </c>
      <c r="B12265" t="s">
        <v>16073</v>
      </c>
      <c r="C12265" t="s">
        <v>64613</v>
      </c>
      <c r="D12265" t="s">
        <v>64580</v>
      </c>
      <c r="E12265" t="s">
        <v>28062</v>
      </c>
      <c r="H12265">
        <v>9.0688743237270298E+17</v>
      </c>
      <c r="I12265" t="s">
        <v>284</v>
      </c>
      <c r="J12265">
        <v>1</v>
      </c>
      <c r="K12265">
        <v>1</v>
      </c>
      <c r="P12265" t="s">
        <v>64614</v>
      </c>
      <c r="Q12265" t="s">
        <v>63033</v>
      </c>
      <c r="R12265" t="s">
        <v>4297</v>
      </c>
    </row>
    <row r="12266" spans="1:18" x14ac:dyDescent="0.2">
      <c r="A12266">
        <v>9.0688782819337395E+17</v>
      </c>
      <c r="B12266" t="s">
        <v>11431</v>
      </c>
      <c r="C12266" t="s">
        <v>64615</v>
      </c>
      <c r="D12266" t="s">
        <v>64616</v>
      </c>
      <c r="E12266" t="s">
        <v>28044</v>
      </c>
      <c r="J12266">
        <v>2130</v>
      </c>
      <c r="K12266">
        <v>2130</v>
      </c>
      <c r="P12266" t="s">
        <v>64617</v>
      </c>
      <c r="Q12266" t="s">
        <v>51036</v>
      </c>
      <c r="R12266" t="s">
        <v>11433</v>
      </c>
    </row>
    <row r="12267" spans="1:18" x14ac:dyDescent="0.2">
      <c r="A12267">
        <v>9.0688783627570304E+17</v>
      </c>
      <c r="B12267" t="s">
        <v>64618</v>
      </c>
      <c r="C12267" t="s">
        <v>62172</v>
      </c>
      <c r="D12267" t="s">
        <v>64616</v>
      </c>
      <c r="E12267" t="s">
        <v>28051</v>
      </c>
      <c r="F12267">
        <v>9.0685426367821798E+17</v>
      </c>
      <c r="G12267" t="s">
        <v>28</v>
      </c>
      <c r="J12267">
        <v>456</v>
      </c>
      <c r="K12267">
        <v>456</v>
      </c>
      <c r="P12267" t="s">
        <v>64619</v>
      </c>
      <c r="Q12267" t="s">
        <v>64620</v>
      </c>
      <c r="R12267" t="s">
        <v>1600</v>
      </c>
    </row>
    <row r="12268" spans="1:18" x14ac:dyDescent="0.2">
      <c r="A12268">
        <v>9.0688784784371302E+17</v>
      </c>
      <c r="B12268" t="s">
        <v>18856</v>
      </c>
      <c r="C12268" t="s">
        <v>64621</v>
      </c>
      <c r="D12268" t="s">
        <v>64616</v>
      </c>
      <c r="E12268" t="s">
        <v>28044</v>
      </c>
      <c r="J12268">
        <v>9</v>
      </c>
      <c r="K12268">
        <v>9</v>
      </c>
      <c r="P12268" t="s">
        <v>64622</v>
      </c>
      <c r="Q12268" t="s">
        <v>64623</v>
      </c>
      <c r="R12268" t="s">
        <v>18858</v>
      </c>
    </row>
    <row r="12269" spans="1:18" ht="208" x14ac:dyDescent="0.2">
      <c r="A12269">
        <v>9.0688784952980595E+17</v>
      </c>
      <c r="B12269" t="s">
        <v>7104</v>
      </c>
      <c r="C12269" s="1" t="s">
        <v>64624</v>
      </c>
      <c r="D12269" t="s">
        <v>64616</v>
      </c>
      <c r="E12269" t="s">
        <v>28044</v>
      </c>
      <c r="J12269">
        <v>332</v>
      </c>
      <c r="K12269">
        <v>332</v>
      </c>
      <c r="P12269" t="s">
        <v>64625</v>
      </c>
      <c r="Q12269" t="s">
        <v>64626</v>
      </c>
      <c r="R12269" t="s">
        <v>33</v>
      </c>
    </row>
    <row r="12270" spans="1:18" x14ac:dyDescent="0.2">
      <c r="A12270">
        <v>9.06887903929872E+17</v>
      </c>
      <c r="B12270" t="s">
        <v>64627</v>
      </c>
      <c r="C12270" t="s">
        <v>28914</v>
      </c>
      <c r="D12270" t="s">
        <v>64616</v>
      </c>
      <c r="E12270" t="s">
        <v>28051</v>
      </c>
      <c r="F12270">
        <v>9.0404566768070605E+17</v>
      </c>
      <c r="G12270" t="s">
        <v>4393</v>
      </c>
      <c r="J12270">
        <v>4</v>
      </c>
      <c r="K12270">
        <v>4</v>
      </c>
      <c r="P12270" t="s">
        <v>64628</v>
      </c>
      <c r="Q12270" t="s">
        <v>64629</v>
      </c>
    </row>
    <row r="12271" spans="1:18" x14ac:dyDescent="0.2">
      <c r="A12271">
        <v>9.0688794888446298E+17</v>
      </c>
      <c r="B12271" t="s">
        <v>3241</v>
      </c>
      <c r="C12271" t="s">
        <v>64630</v>
      </c>
      <c r="D12271" t="s">
        <v>64616</v>
      </c>
      <c r="E12271" t="s">
        <v>28044</v>
      </c>
      <c r="J12271">
        <v>131</v>
      </c>
      <c r="K12271">
        <v>132</v>
      </c>
      <c r="N12271">
        <v>1</v>
      </c>
      <c r="O12271">
        <v>1</v>
      </c>
      <c r="P12271" t="s">
        <v>64631</v>
      </c>
      <c r="Q12271" t="s">
        <v>64632</v>
      </c>
      <c r="R12271" t="s">
        <v>3243</v>
      </c>
    </row>
    <row r="12272" spans="1:18" x14ac:dyDescent="0.2">
      <c r="A12272">
        <v>9.0688801303215706E+17</v>
      </c>
      <c r="B12272" t="s">
        <v>26586</v>
      </c>
      <c r="C12272" t="s">
        <v>63427</v>
      </c>
      <c r="D12272" t="s">
        <v>64633</v>
      </c>
      <c r="E12272" t="s">
        <v>28051</v>
      </c>
      <c r="F12272">
        <v>9.0687319224496896E+17</v>
      </c>
      <c r="G12272" t="s">
        <v>5915</v>
      </c>
      <c r="J12272">
        <v>7825</v>
      </c>
      <c r="K12272">
        <v>7825</v>
      </c>
      <c r="P12272" t="s">
        <v>64634</v>
      </c>
      <c r="Q12272" t="s">
        <v>64635</v>
      </c>
      <c r="R12272" t="s">
        <v>26588</v>
      </c>
    </row>
    <row r="12273" spans="1:18" x14ac:dyDescent="0.2">
      <c r="A12273">
        <v>9.0688808743074598E+17</v>
      </c>
      <c r="B12273" t="s">
        <v>16119</v>
      </c>
      <c r="C12273" t="s">
        <v>64636</v>
      </c>
      <c r="D12273" t="s">
        <v>64633</v>
      </c>
      <c r="E12273" t="s">
        <v>28062</v>
      </c>
      <c r="H12273">
        <v>9.0575101099954099E+17</v>
      </c>
      <c r="I12273" t="s">
        <v>284</v>
      </c>
      <c r="J12273">
        <v>1</v>
      </c>
      <c r="K12273">
        <v>1</v>
      </c>
      <c r="P12273" t="s">
        <v>64637</v>
      </c>
      <c r="Q12273" t="s">
        <v>64638</v>
      </c>
      <c r="R12273" t="s">
        <v>33</v>
      </c>
    </row>
    <row r="12274" spans="1:18" x14ac:dyDescent="0.2">
      <c r="A12274">
        <v>9.0688809705245901E+17</v>
      </c>
      <c r="B12274" t="s">
        <v>16119</v>
      </c>
      <c r="C12274" t="s">
        <v>28699</v>
      </c>
      <c r="D12274" t="s">
        <v>64633</v>
      </c>
      <c r="E12274" t="s">
        <v>28051</v>
      </c>
      <c r="F12274">
        <v>9.0575101099954099E+17</v>
      </c>
      <c r="G12274" t="s">
        <v>284</v>
      </c>
      <c r="J12274">
        <v>880</v>
      </c>
      <c r="K12274">
        <v>880</v>
      </c>
      <c r="P12274" t="s">
        <v>64639</v>
      </c>
      <c r="Q12274" t="s">
        <v>64638</v>
      </c>
      <c r="R12274" t="s">
        <v>33</v>
      </c>
    </row>
    <row r="12275" spans="1:18" x14ac:dyDescent="0.2">
      <c r="A12275">
        <v>9.0688809898174003E+17</v>
      </c>
      <c r="B12275" t="s">
        <v>64640</v>
      </c>
      <c r="C12275" t="s">
        <v>60388</v>
      </c>
      <c r="D12275" t="s">
        <v>64633</v>
      </c>
      <c r="E12275" t="s">
        <v>28051</v>
      </c>
      <c r="F12275">
        <v>9.0683771178026995E+17</v>
      </c>
      <c r="G12275" t="s">
        <v>23865</v>
      </c>
      <c r="J12275">
        <v>3071</v>
      </c>
      <c r="K12275">
        <v>3071</v>
      </c>
      <c r="P12275" t="s">
        <v>64641</v>
      </c>
      <c r="Q12275" t="s">
        <v>64642</v>
      </c>
      <c r="R12275" t="s">
        <v>64643</v>
      </c>
    </row>
    <row r="12276" spans="1:18" x14ac:dyDescent="0.2">
      <c r="A12276">
        <v>9.0688810100764198E+17</v>
      </c>
      <c r="B12276" t="s">
        <v>27021</v>
      </c>
      <c r="C12276" t="s">
        <v>64644</v>
      </c>
      <c r="D12276" t="s">
        <v>64633</v>
      </c>
      <c r="E12276" t="s">
        <v>28044</v>
      </c>
      <c r="J12276">
        <v>47</v>
      </c>
      <c r="K12276">
        <v>47</v>
      </c>
      <c r="P12276" t="s">
        <v>64645</v>
      </c>
      <c r="Q12276" t="s">
        <v>64646</v>
      </c>
      <c r="R12276" t="s">
        <v>33</v>
      </c>
    </row>
    <row r="12277" spans="1:18" x14ac:dyDescent="0.2">
      <c r="A12277">
        <v>9.0688811477338099E+17</v>
      </c>
      <c r="B12277" t="s">
        <v>41166</v>
      </c>
      <c r="C12277" t="s">
        <v>62623</v>
      </c>
      <c r="D12277" t="s">
        <v>64633</v>
      </c>
      <c r="E12277" t="s">
        <v>28051</v>
      </c>
      <c r="F12277">
        <v>9.0686551594315302E+17</v>
      </c>
      <c r="G12277" t="s">
        <v>62624</v>
      </c>
      <c r="J12277">
        <v>291</v>
      </c>
      <c r="K12277">
        <v>291</v>
      </c>
      <c r="P12277" t="s">
        <v>64647</v>
      </c>
      <c r="Q12277" t="s">
        <v>41168</v>
      </c>
      <c r="R12277" t="s">
        <v>41169</v>
      </c>
    </row>
    <row r="12278" spans="1:18" x14ac:dyDescent="0.2">
      <c r="A12278">
        <v>9.0688811617848896E+17</v>
      </c>
      <c r="B12278" t="s">
        <v>2967</v>
      </c>
      <c r="C12278" t="s">
        <v>64648</v>
      </c>
      <c r="D12278" t="s">
        <v>64633</v>
      </c>
      <c r="E12278" t="s">
        <v>28062</v>
      </c>
      <c r="H12278">
        <v>9.0688788988319706E+17</v>
      </c>
      <c r="I12278" t="s">
        <v>64649</v>
      </c>
      <c r="J12278">
        <v>1</v>
      </c>
      <c r="K12278">
        <v>1</v>
      </c>
      <c r="P12278" t="s">
        <v>64650</v>
      </c>
      <c r="Q12278" t="s">
        <v>64651</v>
      </c>
      <c r="R12278" t="s">
        <v>1065</v>
      </c>
    </row>
    <row r="12279" spans="1:18" x14ac:dyDescent="0.2">
      <c r="A12279">
        <v>9.0688812599730496E+17</v>
      </c>
      <c r="B12279" t="s">
        <v>497</v>
      </c>
      <c r="C12279" t="s">
        <v>64652</v>
      </c>
      <c r="D12279" t="s">
        <v>64633</v>
      </c>
      <c r="E12279" t="s">
        <v>28062</v>
      </c>
      <c r="H12279">
        <v>9.0655412236267098E+17</v>
      </c>
      <c r="I12279" t="s">
        <v>64653</v>
      </c>
      <c r="J12279">
        <v>1</v>
      </c>
      <c r="K12279">
        <v>1</v>
      </c>
      <c r="P12279" t="s">
        <v>64654</v>
      </c>
      <c r="Q12279" t="s">
        <v>34202</v>
      </c>
      <c r="R12279" t="s">
        <v>499</v>
      </c>
    </row>
    <row r="12280" spans="1:18" x14ac:dyDescent="0.2">
      <c r="A12280">
        <v>9.0688819462036595E+17</v>
      </c>
      <c r="B12280" t="s">
        <v>18145</v>
      </c>
      <c r="C12280" t="s">
        <v>64655</v>
      </c>
      <c r="D12280" t="s">
        <v>64633</v>
      </c>
      <c r="E12280" t="s">
        <v>28062</v>
      </c>
      <c r="H12280">
        <v>9.0683849773818598E+17</v>
      </c>
      <c r="I12280" t="s">
        <v>28056</v>
      </c>
      <c r="J12280">
        <v>1</v>
      </c>
      <c r="K12280">
        <v>1</v>
      </c>
      <c r="P12280" t="s">
        <v>64656</v>
      </c>
      <c r="Q12280" t="s">
        <v>40859</v>
      </c>
      <c r="R12280" t="s">
        <v>7144</v>
      </c>
    </row>
    <row r="12281" spans="1:18" x14ac:dyDescent="0.2">
      <c r="A12281">
        <v>9.0688824277095603E+17</v>
      </c>
      <c r="B12281" t="s">
        <v>27860</v>
      </c>
      <c r="C12281" t="s">
        <v>64657</v>
      </c>
      <c r="D12281" t="s">
        <v>64658</v>
      </c>
      <c r="E12281" t="s">
        <v>28044</v>
      </c>
      <c r="J12281">
        <v>330</v>
      </c>
      <c r="K12281">
        <v>330</v>
      </c>
      <c r="P12281" t="s">
        <v>64659</v>
      </c>
      <c r="Q12281" t="s">
        <v>64660</v>
      </c>
      <c r="R12281" t="s">
        <v>24381</v>
      </c>
    </row>
    <row r="12282" spans="1:18" x14ac:dyDescent="0.2">
      <c r="A12282">
        <v>9.06888322630512E+17</v>
      </c>
      <c r="B12282" t="s">
        <v>8844</v>
      </c>
      <c r="C12282" t="s">
        <v>64661</v>
      </c>
      <c r="D12282" t="s">
        <v>64658</v>
      </c>
      <c r="E12282" t="s">
        <v>28062</v>
      </c>
      <c r="H12282">
        <v>9.0688542135909504E+17</v>
      </c>
      <c r="I12282" t="s">
        <v>64662</v>
      </c>
      <c r="J12282">
        <v>1</v>
      </c>
      <c r="K12282">
        <v>1</v>
      </c>
      <c r="P12282" t="s">
        <v>64663</v>
      </c>
      <c r="Q12282" t="s">
        <v>64664</v>
      </c>
      <c r="R12282" t="s">
        <v>15</v>
      </c>
    </row>
    <row r="12283" spans="1:18" x14ac:dyDescent="0.2">
      <c r="A12283">
        <v>9.0688832730297101E+17</v>
      </c>
      <c r="B12283" t="s">
        <v>21820</v>
      </c>
      <c r="C12283" t="s">
        <v>21821</v>
      </c>
      <c r="D12283" t="s">
        <v>64658</v>
      </c>
      <c r="E12283" t="s">
        <v>28044</v>
      </c>
      <c r="J12283">
        <v>333</v>
      </c>
      <c r="K12283">
        <v>333</v>
      </c>
      <c r="P12283" t="s">
        <v>64665</v>
      </c>
      <c r="Q12283" t="s">
        <v>64666</v>
      </c>
      <c r="R12283" t="s">
        <v>515</v>
      </c>
    </row>
    <row r="12284" spans="1:18" x14ac:dyDescent="0.2">
      <c r="A12284">
        <v>9.0688832793211597E+17</v>
      </c>
      <c r="B12284" t="s">
        <v>64667</v>
      </c>
      <c r="C12284" t="s">
        <v>29306</v>
      </c>
      <c r="D12284" t="s">
        <v>64658</v>
      </c>
      <c r="E12284" t="s">
        <v>28051</v>
      </c>
      <c r="F12284">
        <v>9.06805952581472E+17</v>
      </c>
      <c r="G12284" t="s">
        <v>284</v>
      </c>
      <c r="J12284">
        <v>865</v>
      </c>
      <c r="K12284">
        <v>865</v>
      </c>
      <c r="P12284" t="s">
        <v>64668</v>
      </c>
      <c r="Q12284" t="s">
        <v>64669</v>
      </c>
      <c r="R12284" t="s">
        <v>58</v>
      </c>
    </row>
    <row r="12285" spans="1:18" x14ac:dyDescent="0.2">
      <c r="A12285">
        <v>9.0688834646674995E+17</v>
      </c>
      <c r="B12285" t="s">
        <v>17340</v>
      </c>
      <c r="C12285" t="s">
        <v>17341</v>
      </c>
      <c r="D12285" t="s">
        <v>64658</v>
      </c>
      <c r="E12285" t="s">
        <v>28044</v>
      </c>
      <c r="J12285">
        <v>374</v>
      </c>
      <c r="K12285">
        <v>374</v>
      </c>
      <c r="P12285" t="s">
        <v>64670</v>
      </c>
      <c r="Q12285" t="s">
        <v>64671</v>
      </c>
      <c r="R12285" t="s">
        <v>515</v>
      </c>
    </row>
    <row r="12286" spans="1:18" x14ac:dyDescent="0.2">
      <c r="A12286">
        <v>9.0688836357533197E+17</v>
      </c>
      <c r="B12286" t="s">
        <v>64667</v>
      </c>
      <c r="C12286" t="s">
        <v>38830</v>
      </c>
      <c r="D12286" t="s">
        <v>64658</v>
      </c>
      <c r="E12286" t="s">
        <v>28051</v>
      </c>
      <c r="F12286">
        <v>9.0647225722823398E+17</v>
      </c>
      <c r="G12286" t="s">
        <v>284</v>
      </c>
      <c r="J12286">
        <v>865</v>
      </c>
      <c r="K12286">
        <v>865</v>
      </c>
      <c r="P12286" t="s">
        <v>64672</v>
      </c>
      <c r="Q12286" t="s">
        <v>64669</v>
      </c>
      <c r="R12286" t="s">
        <v>58</v>
      </c>
    </row>
    <row r="12287" spans="1:18" x14ac:dyDescent="0.2">
      <c r="A12287">
        <v>9.0688838290267302E+17</v>
      </c>
      <c r="B12287" t="s">
        <v>64673</v>
      </c>
      <c r="C12287" t="s">
        <v>61660</v>
      </c>
      <c r="D12287" t="s">
        <v>64658</v>
      </c>
      <c r="E12287" t="s">
        <v>28051</v>
      </c>
      <c r="F12287">
        <v>9.06830461653184E+17</v>
      </c>
      <c r="G12287" t="s">
        <v>22748</v>
      </c>
      <c r="J12287">
        <v>1492</v>
      </c>
      <c r="K12287">
        <v>1492</v>
      </c>
      <c r="P12287" t="s">
        <v>64674</v>
      </c>
      <c r="Q12287" t="s">
        <v>64675</v>
      </c>
      <c r="R12287" t="s">
        <v>33</v>
      </c>
    </row>
    <row r="12288" spans="1:18" x14ac:dyDescent="0.2">
      <c r="A12288">
        <v>9.0688841014462797E+17</v>
      </c>
      <c r="B12288" t="s">
        <v>17127</v>
      </c>
      <c r="C12288" t="s">
        <v>64676</v>
      </c>
      <c r="D12288" t="s">
        <v>64658</v>
      </c>
      <c r="E12288" t="s">
        <v>28062</v>
      </c>
      <c r="H12288">
        <v>9.0686551594315302E+17</v>
      </c>
      <c r="I12288" t="s">
        <v>62624</v>
      </c>
      <c r="J12288">
        <v>1</v>
      </c>
      <c r="K12288">
        <v>1</v>
      </c>
      <c r="P12288" t="s">
        <v>64677</v>
      </c>
      <c r="Q12288" t="s">
        <v>64678</v>
      </c>
      <c r="R12288" t="s">
        <v>5337</v>
      </c>
    </row>
    <row r="12289" spans="1:18" x14ac:dyDescent="0.2">
      <c r="A12289">
        <v>9.0688843146421798E+17</v>
      </c>
      <c r="B12289" t="s">
        <v>25019</v>
      </c>
      <c r="C12289" t="s">
        <v>25020</v>
      </c>
      <c r="D12289" t="s">
        <v>64658</v>
      </c>
      <c r="E12289" t="s">
        <v>28044</v>
      </c>
      <c r="J12289">
        <v>468</v>
      </c>
      <c r="K12289">
        <v>468</v>
      </c>
      <c r="P12289" t="s">
        <v>64679</v>
      </c>
      <c r="Q12289" t="s">
        <v>64680</v>
      </c>
      <c r="R12289" t="s">
        <v>15752</v>
      </c>
    </row>
    <row r="12290" spans="1:18" x14ac:dyDescent="0.2">
      <c r="A12290">
        <v>9.0688843311686797E+17</v>
      </c>
      <c r="B12290" t="s">
        <v>64681</v>
      </c>
      <c r="C12290" t="s">
        <v>60130</v>
      </c>
      <c r="D12290" t="s">
        <v>64658</v>
      </c>
      <c r="E12290" t="s">
        <v>28051</v>
      </c>
      <c r="F12290">
        <v>9.0682731279623296E+17</v>
      </c>
      <c r="G12290" t="s">
        <v>5936</v>
      </c>
      <c r="J12290">
        <v>10285</v>
      </c>
      <c r="K12290">
        <v>10285</v>
      </c>
      <c r="P12290" t="s">
        <v>64682</v>
      </c>
      <c r="Q12290" t="s">
        <v>64683</v>
      </c>
      <c r="R12290" t="s">
        <v>1779</v>
      </c>
    </row>
    <row r="12291" spans="1:18" x14ac:dyDescent="0.2">
      <c r="A12291">
        <v>9.06888453622784E+17</v>
      </c>
      <c r="B12291" t="s">
        <v>16073</v>
      </c>
      <c r="C12291" t="s">
        <v>64684</v>
      </c>
      <c r="D12291" t="s">
        <v>64658</v>
      </c>
      <c r="E12291" t="s">
        <v>28062</v>
      </c>
      <c r="H12291">
        <v>9.0688754530011494E+17</v>
      </c>
      <c r="I12291" t="s">
        <v>284</v>
      </c>
      <c r="J12291">
        <v>1</v>
      </c>
      <c r="K12291">
        <v>1</v>
      </c>
      <c r="P12291" t="s">
        <v>64685</v>
      </c>
      <c r="Q12291" t="s">
        <v>63033</v>
      </c>
      <c r="R12291" t="s">
        <v>4297</v>
      </c>
    </row>
    <row r="12292" spans="1:18" x14ac:dyDescent="0.2">
      <c r="A12292">
        <v>9.0688847623011904E+17</v>
      </c>
      <c r="B12292" t="s">
        <v>64686</v>
      </c>
      <c r="C12292" t="s">
        <v>61997</v>
      </c>
      <c r="D12292" t="s">
        <v>64658</v>
      </c>
      <c r="E12292" t="s">
        <v>28187</v>
      </c>
      <c r="F12292">
        <v>9.0685582973911002E+17</v>
      </c>
      <c r="G12292" t="s">
        <v>27038</v>
      </c>
      <c r="J12292">
        <v>1394</v>
      </c>
      <c r="K12292">
        <v>1394</v>
      </c>
      <c r="P12292" t="s">
        <v>64687</v>
      </c>
      <c r="Q12292" t="s">
        <v>64688</v>
      </c>
      <c r="R12292" t="s">
        <v>64689</v>
      </c>
    </row>
    <row r="12293" spans="1:18" x14ac:dyDescent="0.2">
      <c r="A12293">
        <v>9.0688854885030694E+17</v>
      </c>
      <c r="B12293" t="s">
        <v>20248</v>
      </c>
      <c r="C12293" t="s">
        <v>64690</v>
      </c>
      <c r="D12293" t="s">
        <v>64691</v>
      </c>
      <c r="E12293" t="s">
        <v>28062</v>
      </c>
      <c r="H12293">
        <v>9.0688551625106598E+17</v>
      </c>
      <c r="I12293" t="s">
        <v>938</v>
      </c>
      <c r="J12293">
        <v>1</v>
      </c>
      <c r="K12293">
        <v>1</v>
      </c>
      <c r="P12293" t="s">
        <v>64692</v>
      </c>
      <c r="Q12293" t="s">
        <v>64174</v>
      </c>
      <c r="R12293" t="s">
        <v>20250</v>
      </c>
    </row>
    <row r="12294" spans="1:18" x14ac:dyDescent="0.2">
      <c r="A12294">
        <v>9.0688858497584704E+17</v>
      </c>
      <c r="B12294" t="s">
        <v>14076</v>
      </c>
      <c r="C12294" t="s">
        <v>64693</v>
      </c>
      <c r="D12294" t="s">
        <v>64691</v>
      </c>
      <c r="E12294" t="s">
        <v>28062</v>
      </c>
      <c r="H12294">
        <v>9.0543621754577306E+17</v>
      </c>
      <c r="I12294" t="s">
        <v>64694</v>
      </c>
      <c r="J12294">
        <v>1</v>
      </c>
      <c r="K12294">
        <v>1</v>
      </c>
      <c r="P12294" t="s">
        <v>64695</v>
      </c>
      <c r="Q12294" t="s">
        <v>64696</v>
      </c>
      <c r="R12294" t="s">
        <v>14078</v>
      </c>
    </row>
    <row r="12295" spans="1:18" x14ac:dyDescent="0.2">
      <c r="A12295">
        <v>9.0688859989919706E+17</v>
      </c>
      <c r="B12295" t="s">
        <v>25983</v>
      </c>
      <c r="C12295" t="s">
        <v>64697</v>
      </c>
      <c r="D12295" t="s">
        <v>64691</v>
      </c>
      <c r="E12295" t="s">
        <v>28187</v>
      </c>
      <c r="J12295">
        <v>1296</v>
      </c>
      <c r="K12295">
        <v>3442</v>
      </c>
      <c r="L12295">
        <v>1</v>
      </c>
      <c r="M12295">
        <v>2146</v>
      </c>
      <c r="P12295" t="s">
        <v>64698</v>
      </c>
      <c r="Q12295" t="s">
        <v>64699</v>
      </c>
      <c r="R12295" t="s">
        <v>43</v>
      </c>
    </row>
    <row r="12296" spans="1:18" x14ac:dyDescent="0.2">
      <c r="A12296">
        <v>9.0688862281669005E+17</v>
      </c>
      <c r="B12296" t="s">
        <v>5487</v>
      </c>
      <c r="C12296" t="s">
        <v>64700</v>
      </c>
      <c r="D12296" t="s">
        <v>64691</v>
      </c>
      <c r="E12296" t="s">
        <v>28062</v>
      </c>
      <c r="H12296">
        <v>9.0688794888446298E+17</v>
      </c>
      <c r="I12296" t="s">
        <v>3241</v>
      </c>
      <c r="J12296">
        <v>1</v>
      </c>
      <c r="K12296">
        <v>2</v>
      </c>
      <c r="N12296">
        <v>1</v>
      </c>
      <c r="O12296">
        <v>1</v>
      </c>
      <c r="P12296" t="s">
        <v>64701</v>
      </c>
      <c r="Q12296" t="s">
        <v>29202</v>
      </c>
      <c r="R12296" t="s">
        <v>5489</v>
      </c>
    </row>
    <row r="12297" spans="1:18" ht="288" x14ac:dyDescent="0.2">
      <c r="A12297">
        <v>9.0688869589421197E+17</v>
      </c>
      <c r="B12297" t="s">
        <v>64702</v>
      </c>
      <c r="C12297" s="1" t="s">
        <v>62700</v>
      </c>
      <c r="D12297" t="s">
        <v>64691</v>
      </c>
      <c r="E12297" t="s">
        <v>28051</v>
      </c>
      <c r="F12297">
        <v>9.0659812046895104E+17</v>
      </c>
      <c r="G12297" t="s">
        <v>62701</v>
      </c>
      <c r="J12297">
        <v>89</v>
      </c>
      <c r="K12297">
        <v>89</v>
      </c>
      <c r="P12297" t="s">
        <v>64703</v>
      </c>
      <c r="Q12297" t="s">
        <v>64704</v>
      </c>
      <c r="R12297" t="s">
        <v>64705</v>
      </c>
    </row>
    <row r="12298" spans="1:18" x14ac:dyDescent="0.2">
      <c r="A12298">
        <v>9.0688870490776704E+17</v>
      </c>
      <c r="B12298" t="s">
        <v>23104</v>
      </c>
      <c r="C12298" t="s">
        <v>64706</v>
      </c>
      <c r="D12298" t="s">
        <v>64691</v>
      </c>
      <c r="E12298" t="s">
        <v>28044</v>
      </c>
      <c r="J12298">
        <v>1505</v>
      </c>
      <c r="K12298">
        <v>1505</v>
      </c>
      <c r="P12298" t="s">
        <v>64707</v>
      </c>
      <c r="Q12298" t="s">
        <v>64708</v>
      </c>
      <c r="R12298" t="s">
        <v>33</v>
      </c>
    </row>
    <row r="12299" spans="1:18" x14ac:dyDescent="0.2">
      <c r="A12299">
        <v>9.0688876268852403E+17</v>
      </c>
      <c r="B12299" t="s">
        <v>64709</v>
      </c>
      <c r="C12299" t="s">
        <v>55387</v>
      </c>
      <c r="D12299" t="s">
        <v>64710</v>
      </c>
      <c r="E12299" t="s">
        <v>28062</v>
      </c>
      <c r="H12299">
        <v>9.0575101099954099E+17</v>
      </c>
      <c r="I12299" t="s">
        <v>284</v>
      </c>
      <c r="J12299">
        <v>1</v>
      </c>
      <c r="K12299">
        <v>1</v>
      </c>
      <c r="P12299" t="s">
        <v>64711</v>
      </c>
      <c r="Q12299" t="s">
        <v>64712</v>
      </c>
      <c r="R12299" t="s">
        <v>64713</v>
      </c>
    </row>
    <row r="12300" spans="1:18" x14ac:dyDescent="0.2">
      <c r="A12300">
        <v>9.0688881332216205E+17</v>
      </c>
      <c r="B12300" t="s">
        <v>20499</v>
      </c>
      <c r="C12300" t="s">
        <v>64714</v>
      </c>
      <c r="D12300" t="s">
        <v>64710</v>
      </c>
      <c r="E12300" t="s">
        <v>28062</v>
      </c>
      <c r="I12300" t="s">
        <v>938</v>
      </c>
      <c r="J12300">
        <v>1</v>
      </c>
      <c r="K12300">
        <v>1</v>
      </c>
      <c r="P12300" t="s">
        <v>64715</v>
      </c>
      <c r="Q12300" t="s">
        <v>64716</v>
      </c>
      <c r="R12300" t="s">
        <v>33</v>
      </c>
    </row>
    <row r="12301" spans="1:18" x14ac:dyDescent="0.2">
      <c r="A12301">
        <v>9.0688885115891699E+17</v>
      </c>
      <c r="B12301" t="s">
        <v>5915</v>
      </c>
      <c r="C12301" t="s">
        <v>64717</v>
      </c>
      <c r="D12301" t="s">
        <v>64710</v>
      </c>
      <c r="E12301" t="s">
        <v>28044</v>
      </c>
      <c r="J12301">
        <v>287</v>
      </c>
      <c r="K12301">
        <v>1000</v>
      </c>
      <c r="L12301">
        <v>2</v>
      </c>
      <c r="M12301">
        <v>713</v>
      </c>
      <c r="P12301" t="s">
        <v>64718</v>
      </c>
      <c r="Q12301" t="s">
        <v>35289</v>
      </c>
      <c r="R12301" t="s">
        <v>119</v>
      </c>
    </row>
    <row r="12302" spans="1:18" x14ac:dyDescent="0.2">
      <c r="A12302">
        <v>9.0688885193492403E+17</v>
      </c>
      <c r="B12302" t="s">
        <v>64709</v>
      </c>
      <c r="C12302" t="s">
        <v>28699</v>
      </c>
      <c r="D12302" t="s">
        <v>64710</v>
      </c>
      <c r="E12302" t="s">
        <v>28051</v>
      </c>
      <c r="F12302">
        <v>9.0575101099954099E+17</v>
      </c>
      <c r="G12302" t="s">
        <v>284</v>
      </c>
      <c r="J12302">
        <v>181</v>
      </c>
      <c r="K12302">
        <v>181</v>
      </c>
      <c r="P12302" t="s">
        <v>64719</v>
      </c>
      <c r="Q12302" t="s">
        <v>64712</v>
      </c>
      <c r="R12302" t="s">
        <v>64713</v>
      </c>
    </row>
    <row r="12303" spans="1:18" x14ac:dyDescent="0.2">
      <c r="A12303">
        <v>9.0688890342837798E+17</v>
      </c>
      <c r="B12303" t="s">
        <v>6452</v>
      </c>
      <c r="C12303" t="s">
        <v>64720</v>
      </c>
      <c r="D12303" t="s">
        <v>64710</v>
      </c>
      <c r="E12303" t="s">
        <v>28051</v>
      </c>
      <c r="F12303">
        <v>9.0688885115891699E+17</v>
      </c>
      <c r="G12303" t="s">
        <v>5915</v>
      </c>
      <c r="J12303">
        <v>679</v>
      </c>
      <c r="K12303">
        <v>679</v>
      </c>
      <c r="P12303" t="s">
        <v>64721</v>
      </c>
      <c r="Q12303" t="s">
        <v>37289</v>
      </c>
      <c r="R12303" t="s">
        <v>15</v>
      </c>
    </row>
    <row r="12304" spans="1:18" x14ac:dyDescent="0.2">
      <c r="A12304">
        <v>9.0688891034054605E+17</v>
      </c>
      <c r="B12304" t="s">
        <v>3241</v>
      </c>
      <c r="C12304" t="s">
        <v>64722</v>
      </c>
      <c r="D12304" t="s">
        <v>64710</v>
      </c>
      <c r="E12304" t="s">
        <v>28062</v>
      </c>
      <c r="H12304">
        <v>9.0688862281669005E+17</v>
      </c>
      <c r="I12304" t="s">
        <v>5487</v>
      </c>
      <c r="J12304">
        <v>1</v>
      </c>
      <c r="K12304">
        <v>1</v>
      </c>
      <c r="P12304" t="s">
        <v>64723</v>
      </c>
      <c r="Q12304" t="s">
        <v>64632</v>
      </c>
      <c r="R12304" t="s">
        <v>3243</v>
      </c>
    </row>
    <row r="12305" spans="1:18" x14ac:dyDescent="0.2">
      <c r="A12305">
        <v>9.0688894844579802E+17</v>
      </c>
      <c r="B12305" t="s">
        <v>19989</v>
      </c>
      <c r="C12305" t="s">
        <v>64724</v>
      </c>
      <c r="D12305" t="s">
        <v>64710</v>
      </c>
      <c r="E12305" t="s">
        <v>28062</v>
      </c>
      <c r="H12305">
        <v>9.0684561621041894E+17</v>
      </c>
      <c r="I12305" t="s">
        <v>64725</v>
      </c>
      <c r="J12305">
        <v>1</v>
      </c>
      <c r="K12305">
        <v>1</v>
      </c>
      <c r="P12305" t="s">
        <v>64726</v>
      </c>
      <c r="Q12305" t="s">
        <v>64727</v>
      </c>
      <c r="R12305" t="s">
        <v>19991</v>
      </c>
    </row>
    <row r="12306" spans="1:18" x14ac:dyDescent="0.2">
      <c r="A12306">
        <v>9.06888987171856E+17</v>
      </c>
      <c r="B12306" t="s">
        <v>21771</v>
      </c>
      <c r="C12306" t="s">
        <v>64728</v>
      </c>
      <c r="D12306" t="s">
        <v>64710</v>
      </c>
      <c r="E12306" t="s">
        <v>28044</v>
      </c>
      <c r="J12306">
        <v>3683</v>
      </c>
      <c r="K12306">
        <v>3683</v>
      </c>
      <c r="P12306" t="s">
        <v>64729</v>
      </c>
      <c r="Q12306" t="s">
        <v>64730</v>
      </c>
      <c r="R12306" t="s">
        <v>21773</v>
      </c>
    </row>
    <row r="12307" spans="1:18" ht="320" x14ac:dyDescent="0.2">
      <c r="A12307">
        <v>9.0688900401618099E+17</v>
      </c>
      <c r="B12307" t="s">
        <v>64731</v>
      </c>
      <c r="C12307" s="1" t="s">
        <v>31200</v>
      </c>
      <c r="D12307" t="s">
        <v>64732</v>
      </c>
      <c r="E12307" t="s">
        <v>28051</v>
      </c>
      <c r="F12307">
        <v>9.0621618688251904E+17</v>
      </c>
      <c r="G12307" t="s">
        <v>5783</v>
      </c>
      <c r="J12307">
        <v>41</v>
      </c>
      <c r="K12307">
        <v>41</v>
      </c>
      <c r="P12307" t="s">
        <v>64733</v>
      </c>
      <c r="Q12307" t="s">
        <v>64734</v>
      </c>
      <c r="R12307" t="s">
        <v>64735</v>
      </c>
    </row>
    <row r="12308" spans="1:18" x14ac:dyDescent="0.2">
      <c r="A12308">
        <v>9.0688904465058995E+17</v>
      </c>
      <c r="B12308" t="s">
        <v>16119</v>
      </c>
      <c r="C12308" t="s">
        <v>64736</v>
      </c>
      <c r="D12308" t="s">
        <v>64732</v>
      </c>
      <c r="E12308" t="s">
        <v>28062</v>
      </c>
      <c r="H12308">
        <v>9.0647225722823398E+17</v>
      </c>
      <c r="I12308" t="s">
        <v>284</v>
      </c>
      <c r="J12308">
        <v>1</v>
      </c>
      <c r="K12308">
        <v>1</v>
      </c>
      <c r="P12308" t="s">
        <v>64737</v>
      </c>
      <c r="Q12308" t="s">
        <v>64638</v>
      </c>
      <c r="R12308" t="s">
        <v>33</v>
      </c>
    </row>
    <row r="12309" spans="1:18" x14ac:dyDescent="0.2">
      <c r="A12309">
        <v>9.0688905929289306E+17</v>
      </c>
      <c r="B12309" t="s">
        <v>12116</v>
      </c>
      <c r="C12309" t="s">
        <v>64738</v>
      </c>
      <c r="D12309" t="s">
        <v>64732</v>
      </c>
      <c r="E12309" t="s">
        <v>28051</v>
      </c>
      <c r="F12309">
        <v>9.0688877102253197E+17</v>
      </c>
      <c r="G12309" t="s">
        <v>64739</v>
      </c>
      <c r="J12309">
        <v>668</v>
      </c>
      <c r="K12309">
        <v>668</v>
      </c>
      <c r="P12309" t="s">
        <v>64740</v>
      </c>
      <c r="Q12309" t="s">
        <v>64741</v>
      </c>
      <c r="R12309" t="s">
        <v>12118</v>
      </c>
    </row>
    <row r="12310" spans="1:18" x14ac:dyDescent="0.2">
      <c r="A12310">
        <v>9.0688906058056397E+17</v>
      </c>
      <c r="B12310" t="s">
        <v>16119</v>
      </c>
      <c r="C12310" t="s">
        <v>38830</v>
      </c>
      <c r="D12310" t="s">
        <v>64732</v>
      </c>
      <c r="E12310" t="s">
        <v>28051</v>
      </c>
      <c r="F12310">
        <v>9.0647225722823398E+17</v>
      </c>
      <c r="G12310" t="s">
        <v>284</v>
      </c>
      <c r="J12310">
        <v>880</v>
      </c>
      <c r="K12310">
        <v>880</v>
      </c>
      <c r="P12310" t="s">
        <v>64742</v>
      </c>
      <c r="Q12310" t="s">
        <v>64638</v>
      </c>
      <c r="R12310" t="s">
        <v>33</v>
      </c>
    </row>
    <row r="12311" spans="1:18" x14ac:dyDescent="0.2">
      <c r="A12311">
        <v>9.0688912137698906E+17</v>
      </c>
      <c r="B12311" t="s">
        <v>7266</v>
      </c>
      <c r="C12311" t="s">
        <v>64743</v>
      </c>
      <c r="D12311" t="s">
        <v>64732</v>
      </c>
      <c r="E12311" t="s">
        <v>28062</v>
      </c>
      <c r="H12311">
        <v>9.0688272457266304E+17</v>
      </c>
      <c r="I12311" t="s">
        <v>15624</v>
      </c>
      <c r="J12311">
        <v>1</v>
      </c>
      <c r="K12311">
        <v>1</v>
      </c>
      <c r="P12311" t="s">
        <v>64744</v>
      </c>
      <c r="Q12311" t="s">
        <v>62002</v>
      </c>
      <c r="R12311" t="s">
        <v>7268</v>
      </c>
    </row>
    <row r="12312" spans="1:18" x14ac:dyDescent="0.2">
      <c r="A12312">
        <v>9.0688915572409498E+17</v>
      </c>
      <c r="B12312" t="s">
        <v>12089</v>
      </c>
      <c r="C12312" t="s">
        <v>64745</v>
      </c>
      <c r="D12312" t="s">
        <v>64732</v>
      </c>
      <c r="E12312" t="s">
        <v>28044</v>
      </c>
      <c r="J12312">
        <v>159</v>
      </c>
      <c r="K12312">
        <v>159</v>
      </c>
      <c r="P12312" t="s">
        <v>64746</v>
      </c>
      <c r="Q12312" t="s">
        <v>64747</v>
      </c>
      <c r="R12312" t="s">
        <v>7973</v>
      </c>
    </row>
    <row r="12313" spans="1:18" x14ac:dyDescent="0.2">
      <c r="A12313">
        <v>9.06889190734E+17</v>
      </c>
      <c r="B12313" t="s">
        <v>843</v>
      </c>
      <c r="C12313" t="s">
        <v>64748</v>
      </c>
      <c r="D12313" t="s">
        <v>64732</v>
      </c>
      <c r="E12313" t="s">
        <v>28044</v>
      </c>
      <c r="J12313">
        <v>147</v>
      </c>
      <c r="K12313">
        <v>147</v>
      </c>
      <c r="P12313" t="s">
        <v>64749</v>
      </c>
      <c r="Q12313" t="s">
        <v>37561</v>
      </c>
      <c r="R12313" t="s">
        <v>15</v>
      </c>
    </row>
    <row r="12314" spans="1:18" x14ac:dyDescent="0.2">
      <c r="A12314">
        <v>9.0688922808428096E+17</v>
      </c>
      <c r="B12314" t="s">
        <v>157</v>
      </c>
      <c r="C12314" t="s">
        <v>64750</v>
      </c>
      <c r="D12314" t="s">
        <v>64732</v>
      </c>
      <c r="E12314" t="s">
        <v>28062</v>
      </c>
      <c r="H12314">
        <v>9.0688523851266803E+17</v>
      </c>
      <c r="I12314" t="s">
        <v>284</v>
      </c>
      <c r="J12314">
        <v>1</v>
      </c>
      <c r="K12314">
        <v>1</v>
      </c>
      <c r="P12314" t="s">
        <v>64751</v>
      </c>
      <c r="Q12314" t="s">
        <v>62516</v>
      </c>
      <c r="R12314" t="s">
        <v>92</v>
      </c>
    </row>
    <row r="12315" spans="1:18" x14ac:dyDescent="0.2">
      <c r="A12315">
        <v>9.0688923369201203E+17</v>
      </c>
      <c r="B12315" t="s">
        <v>26746</v>
      </c>
      <c r="C12315" t="s">
        <v>64752</v>
      </c>
      <c r="D12315" t="s">
        <v>64732</v>
      </c>
      <c r="E12315" t="s">
        <v>28062</v>
      </c>
      <c r="H12315">
        <v>9.0499087955496102E+17</v>
      </c>
      <c r="I12315" t="s">
        <v>28132</v>
      </c>
      <c r="J12315">
        <v>1</v>
      </c>
      <c r="K12315">
        <v>1</v>
      </c>
      <c r="P12315" t="s">
        <v>64753</v>
      </c>
      <c r="Q12315" t="s">
        <v>64754</v>
      </c>
      <c r="R12315" t="s">
        <v>26748</v>
      </c>
    </row>
    <row r="12316" spans="1:18" x14ac:dyDescent="0.2">
      <c r="A12316">
        <v>9.0688930554883994E+17</v>
      </c>
      <c r="B12316" t="s">
        <v>5326</v>
      </c>
      <c r="C12316" t="s">
        <v>64755</v>
      </c>
      <c r="D12316" t="s">
        <v>64756</v>
      </c>
      <c r="E12316" t="s">
        <v>28187</v>
      </c>
      <c r="F12316">
        <v>9.0686734779282995E+17</v>
      </c>
      <c r="G12316" t="s">
        <v>23956</v>
      </c>
      <c r="J12316">
        <v>95</v>
      </c>
      <c r="K12316">
        <v>95</v>
      </c>
      <c r="P12316" t="s">
        <v>64757</v>
      </c>
      <c r="Q12316" t="s">
        <v>64758</v>
      </c>
    </row>
    <row r="12317" spans="1:18" x14ac:dyDescent="0.2">
      <c r="A12317">
        <v>9.0688930864002995E+17</v>
      </c>
      <c r="B12317" t="s">
        <v>2073</v>
      </c>
      <c r="C12317" t="s">
        <v>28245</v>
      </c>
      <c r="D12317" t="s">
        <v>64756</v>
      </c>
      <c r="E12317" t="s">
        <v>28051</v>
      </c>
      <c r="F12317">
        <v>9.0572029492436902E+17</v>
      </c>
      <c r="G12317" t="s">
        <v>545</v>
      </c>
      <c r="J12317">
        <v>36</v>
      </c>
      <c r="K12317">
        <v>36</v>
      </c>
      <c r="P12317" t="s">
        <v>64759</v>
      </c>
      <c r="Q12317" t="s">
        <v>64760</v>
      </c>
      <c r="R12317" t="s">
        <v>2075</v>
      </c>
    </row>
    <row r="12318" spans="1:18" x14ac:dyDescent="0.2">
      <c r="A12318">
        <v>9.0688931403391296E+17</v>
      </c>
      <c r="B12318" t="s">
        <v>64761</v>
      </c>
      <c r="C12318" t="s">
        <v>28091</v>
      </c>
      <c r="D12318" t="s">
        <v>64756</v>
      </c>
      <c r="E12318" t="s">
        <v>28051</v>
      </c>
      <c r="F12318">
        <v>9.0569768229082304E+17</v>
      </c>
      <c r="G12318" t="s">
        <v>28092</v>
      </c>
      <c r="J12318">
        <v>2025</v>
      </c>
      <c r="K12318">
        <v>2025</v>
      </c>
      <c r="P12318" t="s">
        <v>64762</v>
      </c>
      <c r="Q12318" t="s">
        <v>64763</v>
      </c>
      <c r="R12318" t="s">
        <v>64764</v>
      </c>
    </row>
    <row r="12319" spans="1:18" x14ac:dyDescent="0.2">
      <c r="A12319">
        <v>9.0688940622058701E+17</v>
      </c>
      <c r="B12319" t="s">
        <v>10241</v>
      </c>
      <c r="C12319" t="s">
        <v>64765</v>
      </c>
      <c r="D12319" t="s">
        <v>64756</v>
      </c>
      <c r="E12319" t="s">
        <v>28044</v>
      </c>
      <c r="J12319">
        <v>208</v>
      </c>
      <c r="K12319">
        <v>209</v>
      </c>
      <c r="N12319">
        <v>1</v>
      </c>
      <c r="O12319">
        <v>1</v>
      </c>
      <c r="P12319" t="s">
        <v>64766</v>
      </c>
      <c r="Q12319" t="s">
        <v>64767</v>
      </c>
    </row>
    <row r="12320" spans="1:18" x14ac:dyDescent="0.2">
      <c r="A12320">
        <v>9.0688941081748198E+17</v>
      </c>
      <c r="B12320" t="s">
        <v>24503</v>
      </c>
      <c r="C12320" t="s">
        <v>24504</v>
      </c>
      <c r="D12320" t="s">
        <v>64756</v>
      </c>
      <c r="E12320" t="s">
        <v>28044</v>
      </c>
      <c r="J12320">
        <v>210</v>
      </c>
      <c r="K12320">
        <v>210</v>
      </c>
      <c r="P12320" t="s">
        <v>64768</v>
      </c>
      <c r="Q12320" t="s">
        <v>64769</v>
      </c>
      <c r="R12320" t="s">
        <v>1656</v>
      </c>
    </row>
    <row r="12321" spans="1:18" x14ac:dyDescent="0.2">
      <c r="A12321">
        <v>9.0688941642111706E+17</v>
      </c>
      <c r="B12321" t="s">
        <v>7058</v>
      </c>
      <c r="C12321" t="s">
        <v>64770</v>
      </c>
      <c r="D12321" t="s">
        <v>64756</v>
      </c>
      <c r="E12321" t="s">
        <v>28044</v>
      </c>
      <c r="J12321">
        <v>1826</v>
      </c>
      <c r="K12321">
        <v>1826</v>
      </c>
      <c r="P12321" t="s">
        <v>64771</v>
      </c>
      <c r="Q12321" t="s">
        <v>64772</v>
      </c>
      <c r="R12321" t="s">
        <v>5044</v>
      </c>
    </row>
    <row r="12322" spans="1:18" x14ac:dyDescent="0.2">
      <c r="A12322">
        <v>9.0688945030268902E+17</v>
      </c>
      <c r="B12322" t="s">
        <v>64773</v>
      </c>
      <c r="C12322" t="s">
        <v>64391</v>
      </c>
      <c r="D12322" t="s">
        <v>64756</v>
      </c>
      <c r="E12322" t="s">
        <v>28051</v>
      </c>
      <c r="F12322">
        <v>9.0688208979411302E+17</v>
      </c>
      <c r="G12322" t="s">
        <v>25227</v>
      </c>
      <c r="J12322">
        <v>8166</v>
      </c>
      <c r="K12322">
        <v>8166</v>
      </c>
      <c r="P12322" t="s">
        <v>64774</v>
      </c>
      <c r="Q12322" t="s">
        <v>64775</v>
      </c>
      <c r="R12322" t="s">
        <v>33</v>
      </c>
    </row>
    <row r="12323" spans="1:18" x14ac:dyDescent="0.2">
      <c r="A12323">
        <v>9.0688950634695002E+17</v>
      </c>
      <c r="B12323" t="s">
        <v>21036</v>
      </c>
      <c r="C12323" t="s">
        <v>64776</v>
      </c>
      <c r="D12323" t="s">
        <v>64777</v>
      </c>
      <c r="E12323" t="s">
        <v>28062</v>
      </c>
      <c r="H12323">
        <v>9.0686466092162598E+17</v>
      </c>
      <c r="I12323" t="s">
        <v>64778</v>
      </c>
      <c r="J12323">
        <v>1</v>
      </c>
      <c r="K12323">
        <v>1</v>
      </c>
      <c r="P12323" t="s">
        <v>64779</v>
      </c>
      <c r="Q12323" t="s">
        <v>64780</v>
      </c>
      <c r="R12323" t="s">
        <v>6913</v>
      </c>
    </row>
    <row r="12324" spans="1:18" x14ac:dyDescent="0.2">
      <c r="A12324">
        <v>9.0688950958913498E+17</v>
      </c>
      <c r="B12324" t="s">
        <v>11428</v>
      </c>
      <c r="C12324" t="s">
        <v>64781</v>
      </c>
      <c r="D12324" t="s">
        <v>64777</v>
      </c>
      <c r="E12324" t="s">
        <v>28044</v>
      </c>
      <c r="J12324">
        <v>993</v>
      </c>
      <c r="K12324">
        <v>993</v>
      </c>
      <c r="P12324" t="s">
        <v>64782</v>
      </c>
      <c r="Q12324" t="s">
        <v>64783</v>
      </c>
      <c r="R12324" t="s">
        <v>538</v>
      </c>
    </row>
    <row r="12325" spans="1:18" x14ac:dyDescent="0.2">
      <c r="A12325">
        <v>9.0688952431541005E+17</v>
      </c>
      <c r="B12325" t="s">
        <v>9997</v>
      </c>
      <c r="C12325" t="s">
        <v>64784</v>
      </c>
      <c r="D12325" t="s">
        <v>64777</v>
      </c>
      <c r="E12325" t="s">
        <v>28051</v>
      </c>
      <c r="F12325">
        <v>9.0577786022864E+17</v>
      </c>
      <c r="G12325" t="s">
        <v>64785</v>
      </c>
      <c r="J12325">
        <v>594</v>
      </c>
      <c r="K12325">
        <v>594</v>
      </c>
      <c r="P12325" t="s">
        <v>64786</v>
      </c>
      <c r="Q12325" t="s">
        <v>64787</v>
      </c>
      <c r="R12325" t="s">
        <v>66</v>
      </c>
    </row>
    <row r="12326" spans="1:18" x14ac:dyDescent="0.2">
      <c r="A12326">
        <v>9.0688953708280998E+17</v>
      </c>
      <c r="B12326" t="s">
        <v>11128</v>
      </c>
      <c r="C12326" t="s">
        <v>64788</v>
      </c>
      <c r="D12326" t="s">
        <v>64777</v>
      </c>
      <c r="E12326" t="s">
        <v>28044</v>
      </c>
      <c r="J12326">
        <v>817</v>
      </c>
      <c r="K12326">
        <v>817</v>
      </c>
      <c r="P12326" t="s">
        <v>64789</v>
      </c>
      <c r="Q12326" t="s">
        <v>64790</v>
      </c>
      <c r="R12326" t="s">
        <v>210</v>
      </c>
    </row>
    <row r="12327" spans="1:18" x14ac:dyDescent="0.2">
      <c r="A12327">
        <v>9.0688958801418598E+17</v>
      </c>
      <c r="B12327" t="s">
        <v>64791</v>
      </c>
      <c r="C12327" t="s">
        <v>63304</v>
      </c>
      <c r="D12327" t="s">
        <v>64777</v>
      </c>
      <c r="E12327" t="s">
        <v>28051</v>
      </c>
      <c r="F12327">
        <v>9.0687268132846298E+17</v>
      </c>
      <c r="G12327" t="s">
        <v>4628</v>
      </c>
      <c r="J12327">
        <v>170</v>
      </c>
      <c r="K12327">
        <v>170</v>
      </c>
      <c r="P12327" t="s">
        <v>64792</v>
      </c>
      <c r="Q12327" t="s">
        <v>64793</v>
      </c>
      <c r="R12327" t="s">
        <v>9889</v>
      </c>
    </row>
    <row r="12328" spans="1:18" x14ac:dyDescent="0.2">
      <c r="A12328">
        <v>9.0688963247800294E+17</v>
      </c>
      <c r="B12328" t="s">
        <v>13539</v>
      </c>
      <c r="C12328" t="s">
        <v>64794</v>
      </c>
      <c r="D12328" t="s">
        <v>64777</v>
      </c>
      <c r="E12328" t="s">
        <v>28062</v>
      </c>
      <c r="H12328">
        <v>9.0667574758611302E+17</v>
      </c>
      <c r="I12328" t="s">
        <v>64795</v>
      </c>
      <c r="J12328">
        <v>1</v>
      </c>
      <c r="K12328">
        <v>1</v>
      </c>
      <c r="P12328" t="s">
        <v>64796</v>
      </c>
      <c r="Q12328" t="s">
        <v>64797</v>
      </c>
      <c r="R12328" t="s">
        <v>230</v>
      </c>
    </row>
    <row r="12329" spans="1:18" x14ac:dyDescent="0.2">
      <c r="A12329">
        <v>9.0688964035501197E+17</v>
      </c>
      <c r="B12329" t="s">
        <v>2073</v>
      </c>
      <c r="C12329" t="s">
        <v>64798</v>
      </c>
      <c r="D12329" t="s">
        <v>64777</v>
      </c>
      <c r="E12329" t="s">
        <v>28062</v>
      </c>
      <c r="H12329">
        <v>9.0572029492436902E+17</v>
      </c>
      <c r="I12329" t="s">
        <v>545</v>
      </c>
      <c r="J12329">
        <v>1</v>
      </c>
      <c r="K12329">
        <v>1</v>
      </c>
      <c r="P12329" t="s">
        <v>64799</v>
      </c>
      <c r="Q12329" t="s">
        <v>64760</v>
      </c>
      <c r="R12329" t="s">
        <v>2075</v>
      </c>
    </row>
    <row r="12330" spans="1:18" x14ac:dyDescent="0.2">
      <c r="A12330">
        <v>9.0688964405856998E+17</v>
      </c>
      <c r="B12330" t="s">
        <v>17127</v>
      </c>
      <c r="C12330" t="s">
        <v>64800</v>
      </c>
      <c r="D12330" t="s">
        <v>64777</v>
      </c>
      <c r="E12330" t="s">
        <v>28062</v>
      </c>
      <c r="H12330">
        <v>9.06889146010128E+17</v>
      </c>
      <c r="I12330" t="s">
        <v>62624</v>
      </c>
      <c r="J12330">
        <v>1</v>
      </c>
      <c r="K12330">
        <v>1</v>
      </c>
      <c r="P12330" t="s">
        <v>64801</v>
      </c>
      <c r="Q12330" t="s">
        <v>64678</v>
      </c>
      <c r="R12330" t="s">
        <v>5337</v>
      </c>
    </row>
    <row r="12331" spans="1:18" x14ac:dyDescent="0.2">
      <c r="A12331">
        <v>9.0688966312588403E+17</v>
      </c>
      <c r="B12331" t="s">
        <v>26586</v>
      </c>
      <c r="C12331" t="s">
        <v>64802</v>
      </c>
      <c r="D12331" t="s">
        <v>64777</v>
      </c>
      <c r="E12331" t="s">
        <v>28044</v>
      </c>
      <c r="J12331">
        <v>7825</v>
      </c>
      <c r="K12331">
        <v>9696</v>
      </c>
      <c r="L12331">
        <v>1</v>
      </c>
      <c r="M12331">
        <v>1870</v>
      </c>
      <c r="N12331">
        <v>1</v>
      </c>
      <c r="O12331">
        <v>1</v>
      </c>
      <c r="P12331" t="s">
        <v>64803</v>
      </c>
      <c r="Q12331" t="s">
        <v>64635</v>
      </c>
      <c r="R12331" t="s">
        <v>26588</v>
      </c>
    </row>
    <row r="12332" spans="1:18" x14ac:dyDescent="0.2">
      <c r="A12332">
        <v>9.0688972369158899E+17</v>
      </c>
      <c r="B12332" t="s">
        <v>27809</v>
      </c>
      <c r="C12332" t="s">
        <v>64804</v>
      </c>
      <c r="D12332" t="s">
        <v>64777</v>
      </c>
      <c r="E12332" t="s">
        <v>28044</v>
      </c>
      <c r="J12332">
        <v>1047</v>
      </c>
      <c r="K12332">
        <v>1047</v>
      </c>
      <c r="P12332" t="s">
        <v>64805</v>
      </c>
      <c r="Q12332" t="s">
        <v>64806</v>
      </c>
      <c r="R12332" t="s">
        <v>66</v>
      </c>
    </row>
    <row r="12333" spans="1:18" x14ac:dyDescent="0.2">
      <c r="A12333">
        <v>9.0688976423377306E+17</v>
      </c>
      <c r="B12333" t="s">
        <v>7058</v>
      </c>
      <c r="C12333" t="s">
        <v>64807</v>
      </c>
      <c r="D12333" t="s">
        <v>64808</v>
      </c>
      <c r="E12333" t="s">
        <v>28062</v>
      </c>
      <c r="H12333">
        <v>9.0688916440206502E+17</v>
      </c>
      <c r="I12333" t="s">
        <v>64809</v>
      </c>
      <c r="J12333">
        <v>1</v>
      </c>
      <c r="K12333">
        <v>1</v>
      </c>
      <c r="P12333" t="s">
        <v>64810</v>
      </c>
      <c r="Q12333" t="s">
        <v>64772</v>
      </c>
      <c r="R12333" t="s">
        <v>5044</v>
      </c>
    </row>
    <row r="12334" spans="1:18" x14ac:dyDescent="0.2">
      <c r="A12334">
        <v>9.0688987479561395E+17</v>
      </c>
      <c r="B12334" t="s">
        <v>22744</v>
      </c>
      <c r="C12334" t="s">
        <v>64811</v>
      </c>
      <c r="D12334" t="s">
        <v>64808</v>
      </c>
      <c r="E12334" t="s">
        <v>28062</v>
      </c>
      <c r="H12334">
        <v>9.0680595268657498E+17</v>
      </c>
      <c r="I12334" t="s">
        <v>64812</v>
      </c>
      <c r="J12334">
        <v>1</v>
      </c>
      <c r="K12334">
        <v>1</v>
      </c>
      <c r="P12334" t="s">
        <v>64813</v>
      </c>
      <c r="Q12334" t="s">
        <v>64814</v>
      </c>
      <c r="R12334" t="s">
        <v>17962</v>
      </c>
    </row>
    <row r="12335" spans="1:18" x14ac:dyDescent="0.2">
      <c r="A12335">
        <v>9.0688990968383398E+17</v>
      </c>
      <c r="B12335" t="s">
        <v>5228</v>
      </c>
      <c r="C12335" t="s">
        <v>64815</v>
      </c>
      <c r="D12335" t="s">
        <v>64808</v>
      </c>
      <c r="E12335" t="s">
        <v>28044</v>
      </c>
      <c r="J12335">
        <v>238</v>
      </c>
      <c r="K12335">
        <v>238</v>
      </c>
      <c r="P12335" t="s">
        <v>64816</v>
      </c>
      <c r="Q12335" t="s">
        <v>64817</v>
      </c>
      <c r="R12335" t="s">
        <v>4719</v>
      </c>
    </row>
    <row r="12336" spans="1:18" x14ac:dyDescent="0.2">
      <c r="A12336">
        <v>9.0688991390332506E+17</v>
      </c>
      <c r="B12336" t="s">
        <v>23600</v>
      </c>
      <c r="C12336" t="s">
        <v>64818</v>
      </c>
      <c r="D12336" t="s">
        <v>64808</v>
      </c>
      <c r="E12336" t="s">
        <v>28044</v>
      </c>
      <c r="J12336">
        <v>91</v>
      </c>
      <c r="K12336">
        <v>91</v>
      </c>
      <c r="P12336" t="s">
        <v>64819</v>
      </c>
      <c r="Q12336" t="s">
        <v>64820</v>
      </c>
      <c r="R12336" t="s">
        <v>969</v>
      </c>
    </row>
    <row r="12337" spans="1:18" x14ac:dyDescent="0.2">
      <c r="A12337">
        <v>9.0688995966313203E+17</v>
      </c>
      <c r="B12337" t="s">
        <v>19265</v>
      </c>
      <c r="C12337" t="s">
        <v>64821</v>
      </c>
      <c r="D12337" t="s">
        <v>64808</v>
      </c>
      <c r="E12337" t="s">
        <v>28062</v>
      </c>
      <c r="H12337">
        <v>9.0617971643615206E+17</v>
      </c>
      <c r="I12337" t="s">
        <v>64822</v>
      </c>
      <c r="J12337">
        <v>1</v>
      </c>
      <c r="K12337">
        <v>1</v>
      </c>
      <c r="P12337" t="s">
        <v>64823</v>
      </c>
      <c r="Q12337" t="s">
        <v>64824</v>
      </c>
      <c r="R12337" t="s">
        <v>386</v>
      </c>
    </row>
    <row r="12338" spans="1:18" ht="176" x14ac:dyDescent="0.2">
      <c r="A12338">
        <v>9.0689000452545702E+17</v>
      </c>
      <c r="B12338" t="s">
        <v>9977</v>
      </c>
      <c r="C12338" s="1" t="s">
        <v>64825</v>
      </c>
      <c r="D12338" t="s">
        <v>64826</v>
      </c>
      <c r="E12338" t="s">
        <v>28044</v>
      </c>
      <c r="J12338">
        <v>68182</v>
      </c>
      <c r="K12338">
        <v>68182</v>
      </c>
      <c r="P12338" t="s">
        <v>64827</v>
      </c>
      <c r="Q12338" t="s">
        <v>33524</v>
      </c>
      <c r="R12338" t="s">
        <v>2428</v>
      </c>
    </row>
    <row r="12339" spans="1:18" ht="112" x14ac:dyDescent="0.2">
      <c r="A12339">
        <v>9.0689007848780096E+17</v>
      </c>
      <c r="B12339" t="s">
        <v>24519</v>
      </c>
      <c r="C12339" s="1" t="s">
        <v>64828</v>
      </c>
      <c r="D12339" t="s">
        <v>64826</v>
      </c>
      <c r="E12339" t="s">
        <v>28044</v>
      </c>
      <c r="J12339">
        <v>2259</v>
      </c>
      <c r="K12339">
        <v>2259</v>
      </c>
      <c r="P12339" t="s">
        <v>64829</v>
      </c>
      <c r="Q12339" t="s">
        <v>64830</v>
      </c>
      <c r="R12339" t="s">
        <v>794</v>
      </c>
    </row>
    <row r="12340" spans="1:18" x14ac:dyDescent="0.2">
      <c r="A12340">
        <v>9.0689012274190298E+17</v>
      </c>
      <c r="B12340" t="s">
        <v>17536</v>
      </c>
      <c r="C12340" t="s">
        <v>64831</v>
      </c>
      <c r="D12340" t="s">
        <v>64826</v>
      </c>
      <c r="E12340" t="s">
        <v>28062</v>
      </c>
      <c r="H12340">
        <v>9.0687225457486195E+17</v>
      </c>
      <c r="I12340" t="s">
        <v>5083</v>
      </c>
      <c r="J12340">
        <v>1</v>
      </c>
      <c r="K12340">
        <v>1</v>
      </c>
      <c r="P12340" t="s">
        <v>64832</v>
      </c>
      <c r="Q12340" t="s">
        <v>64833</v>
      </c>
      <c r="R12340" t="s">
        <v>17538</v>
      </c>
    </row>
    <row r="12341" spans="1:18" x14ac:dyDescent="0.2">
      <c r="A12341">
        <v>9.0689016875338099E+17</v>
      </c>
      <c r="B12341" t="s">
        <v>936</v>
      </c>
      <c r="C12341" t="s">
        <v>937</v>
      </c>
      <c r="D12341" t="s">
        <v>64826</v>
      </c>
      <c r="E12341" t="s">
        <v>28044</v>
      </c>
      <c r="J12341">
        <v>567</v>
      </c>
      <c r="K12341">
        <v>567</v>
      </c>
      <c r="P12341" t="s">
        <v>64834</v>
      </c>
      <c r="Q12341" t="s">
        <v>64835</v>
      </c>
      <c r="R12341" t="s">
        <v>6</v>
      </c>
    </row>
    <row r="12342" spans="1:18" x14ac:dyDescent="0.2">
      <c r="A12342">
        <v>9.0689022944490202E+17</v>
      </c>
      <c r="B12342" t="s">
        <v>14884</v>
      </c>
      <c r="C12342" t="s">
        <v>64836</v>
      </c>
      <c r="D12342" t="s">
        <v>64826</v>
      </c>
      <c r="E12342" t="s">
        <v>28062</v>
      </c>
      <c r="H12342">
        <v>9.0688112704191603E+17</v>
      </c>
      <c r="I12342" t="s">
        <v>64837</v>
      </c>
      <c r="J12342">
        <v>1</v>
      </c>
      <c r="K12342">
        <v>1</v>
      </c>
      <c r="P12342" t="s">
        <v>64838</v>
      </c>
      <c r="Q12342" t="s">
        <v>64839</v>
      </c>
      <c r="R12342" t="s">
        <v>46</v>
      </c>
    </row>
    <row r="12343" spans="1:18" x14ac:dyDescent="0.2">
      <c r="A12343">
        <v>9.0689026074290099E+17</v>
      </c>
      <c r="B12343" t="s">
        <v>201</v>
      </c>
      <c r="C12343" t="s">
        <v>64840</v>
      </c>
      <c r="D12343" t="s">
        <v>64841</v>
      </c>
      <c r="E12343" t="s">
        <v>28044</v>
      </c>
      <c r="J12343">
        <v>5468</v>
      </c>
      <c r="K12343">
        <v>5468</v>
      </c>
      <c r="P12343" t="s">
        <v>64842</v>
      </c>
      <c r="Q12343" t="s">
        <v>64843</v>
      </c>
      <c r="R12343" t="s">
        <v>203</v>
      </c>
    </row>
    <row r="12344" spans="1:18" x14ac:dyDescent="0.2">
      <c r="A12344">
        <v>9.0689028445747994E+17</v>
      </c>
      <c r="B12344" t="s">
        <v>16744</v>
      </c>
      <c r="C12344" t="s">
        <v>64844</v>
      </c>
      <c r="D12344" t="s">
        <v>64841</v>
      </c>
      <c r="E12344" t="s">
        <v>28062</v>
      </c>
      <c r="I12344" t="s">
        <v>284</v>
      </c>
      <c r="J12344">
        <v>1</v>
      </c>
      <c r="K12344">
        <v>1</v>
      </c>
      <c r="P12344" t="s">
        <v>64845</v>
      </c>
      <c r="Q12344" t="s">
        <v>64846</v>
      </c>
      <c r="R12344" t="s">
        <v>2971</v>
      </c>
    </row>
    <row r="12345" spans="1:18" x14ac:dyDescent="0.2">
      <c r="A12345">
        <v>9.0689030758488E+17</v>
      </c>
      <c r="B12345" t="s">
        <v>13819</v>
      </c>
      <c r="C12345" t="s">
        <v>64847</v>
      </c>
      <c r="D12345" t="s">
        <v>64841</v>
      </c>
      <c r="E12345" t="s">
        <v>28062</v>
      </c>
      <c r="H12345">
        <v>9.0688646458315904E+17</v>
      </c>
      <c r="I12345" t="s">
        <v>64848</v>
      </c>
      <c r="J12345">
        <v>1</v>
      </c>
      <c r="K12345">
        <v>1</v>
      </c>
      <c r="P12345" t="s">
        <v>64849</v>
      </c>
      <c r="Q12345" t="s">
        <v>64473</v>
      </c>
      <c r="R12345" t="s">
        <v>1159</v>
      </c>
    </row>
    <row r="12346" spans="1:18" x14ac:dyDescent="0.2">
      <c r="A12346">
        <v>9.0689031655229402E+17</v>
      </c>
      <c r="B12346" t="s">
        <v>22672</v>
      </c>
      <c r="C12346" t="s">
        <v>64850</v>
      </c>
      <c r="D12346" t="s">
        <v>64841</v>
      </c>
      <c r="E12346" t="s">
        <v>28062</v>
      </c>
      <c r="H12346">
        <v>9.06883847945584E+17</v>
      </c>
      <c r="I12346" t="s">
        <v>64851</v>
      </c>
      <c r="J12346">
        <v>1</v>
      </c>
      <c r="K12346">
        <v>1</v>
      </c>
      <c r="P12346" t="s">
        <v>64852</v>
      </c>
      <c r="Q12346" t="s">
        <v>64853</v>
      </c>
      <c r="R12346" t="s">
        <v>2882</v>
      </c>
    </row>
    <row r="12347" spans="1:18" x14ac:dyDescent="0.2">
      <c r="A12347">
        <v>9.0689043915600602E+17</v>
      </c>
      <c r="B12347" t="s">
        <v>19930</v>
      </c>
      <c r="C12347" t="s">
        <v>64854</v>
      </c>
      <c r="D12347" t="s">
        <v>64841</v>
      </c>
      <c r="E12347" t="s">
        <v>28062</v>
      </c>
      <c r="I12347" t="s">
        <v>64855</v>
      </c>
      <c r="J12347">
        <v>1</v>
      </c>
      <c r="K12347">
        <v>1</v>
      </c>
      <c r="P12347" t="s">
        <v>64856</v>
      </c>
      <c r="Q12347" t="s">
        <v>64857</v>
      </c>
      <c r="R12347" t="s">
        <v>86</v>
      </c>
    </row>
    <row r="12348" spans="1:18" x14ac:dyDescent="0.2">
      <c r="A12348">
        <v>9.0689054101887706E+17</v>
      </c>
      <c r="B12348" t="s">
        <v>20144</v>
      </c>
      <c r="C12348" t="s">
        <v>64858</v>
      </c>
      <c r="D12348" t="s">
        <v>64859</v>
      </c>
      <c r="E12348" t="s">
        <v>28062</v>
      </c>
      <c r="H12348">
        <v>9.0407936809549005E+17</v>
      </c>
      <c r="I12348" t="s">
        <v>64860</v>
      </c>
      <c r="J12348">
        <v>1</v>
      </c>
      <c r="K12348">
        <v>1</v>
      </c>
      <c r="P12348" t="s">
        <v>64861</v>
      </c>
      <c r="Q12348" t="s">
        <v>64862</v>
      </c>
      <c r="R12348" t="s">
        <v>5123</v>
      </c>
    </row>
    <row r="12349" spans="1:18" x14ac:dyDescent="0.2">
      <c r="A12349">
        <v>9.0689060782569395E+17</v>
      </c>
      <c r="B12349" t="s">
        <v>64863</v>
      </c>
      <c r="C12349" t="s">
        <v>63710</v>
      </c>
      <c r="D12349" t="s">
        <v>64859</v>
      </c>
      <c r="E12349" t="s">
        <v>28187</v>
      </c>
      <c r="F12349">
        <v>9.0687677598003597E+17</v>
      </c>
      <c r="G12349" t="s">
        <v>63711</v>
      </c>
      <c r="J12349">
        <v>247</v>
      </c>
      <c r="K12349">
        <v>247</v>
      </c>
      <c r="P12349" t="s">
        <v>64864</v>
      </c>
      <c r="Q12349" t="s">
        <v>64865</v>
      </c>
      <c r="R12349" t="s">
        <v>1600</v>
      </c>
    </row>
    <row r="12350" spans="1:18" x14ac:dyDescent="0.2">
      <c r="A12350">
        <v>9.0689060964178304E+17</v>
      </c>
      <c r="B12350" t="s">
        <v>324</v>
      </c>
      <c r="C12350" t="s">
        <v>64866</v>
      </c>
      <c r="D12350" t="s">
        <v>64859</v>
      </c>
      <c r="E12350" t="s">
        <v>28062</v>
      </c>
      <c r="H12350">
        <v>9.0658475977787302E+17</v>
      </c>
      <c r="I12350" t="s">
        <v>64867</v>
      </c>
      <c r="J12350">
        <v>1</v>
      </c>
      <c r="K12350">
        <v>1</v>
      </c>
      <c r="P12350" t="s">
        <v>64868</v>
      </c>
      <c r="Q12350" t="s">
        <v>37780</v>
      </c>
      <c r="R12350" t="s">
        <v>111</v>
      </c>
    </row>
    <row r="12351" spans="1:18" x14ac:dyDescent="0.2">
      <c r="A12351">
        <v>9.0689064299081306E+17</v>
      </c>
      <c r="B12351" t="s">
        <v>18275</v>
      </c>
      <c r="C12351" t="s">
        <v>64053</v>
      </c>
      <c r="D12351" t="s">
        <v>64859</v>
      </c>
      <c r="E12351" t="s">
        <v>28051</v>
      </c>
      <c r="F12351">
        <v>9.0683540392300902E+17</v>
      </c>
      <c r="G12351" t="s">
        <v>284</v>
      </c>
      <c r="J12351">
        <v>1542</v>
      </c>
      <c r="K12351">
        <v>1542</v>
      </c>
      <c r="P12351" t="s">
        <v>64869</v>
      </c>
      <c r="Q12351" t="s">
        <v>35797</v>
      </c>
      <c r="R12351" t="s">
        <v>18277</v>
      </c>
    </row>
    <row r="12352" spans="1:18" ht="365" x14ac:dyDescent="0.2">
      <c r="A12352">
        <v>9.0689065235248294E+17</v>
      </c>
      <c r="B12352" t="s">
        <v>41</v>
      </c>
      <c r="C12352" s="1" t="s">
        <v>64870</v>
      </c>
      <c r="D12352" t="s">
        <v>64859</v>
      </c>
      <c r="E12352" t="s">
        <v>28044</v>
      </c>
      <c r="J12352">
        <v>521</v>
      </c>
      <c r="K12352">
        <v>6445</v>
      </c>
      <c r="L12352">
        <v>9</v>
      </c>
      <c r="M12352">
        <v>5924</v>
      </c>
      <c r="P12352" t="s">
        <v>64871</v>
      </c>
      <c r="Q12352" t="s">
        <v>64872</v>
      </c>
      <c r="R12352" t="s">
        <v>43</v>
      </c>
    </row>
    <row r="12353" spans="1:18" x14ac:dyDescent="0.2">
      <c r="A12353">
        <v>9.0689065284735296E+17</v>
      </c>
      <c r="B12353" t="s">
        <v>117</v>
      </c>
      <c r="C12353" t="s">
        <v>64873</v>
      </c>
      <c r="D12353" t="s">
        <v>64859</v>
      </c>
      <c r="E12353" t="s">
        <v>28044</v>
      </c>
      <c r="J12353">
        <v>10233</v>
      </c>
      <c r="K12353">
        <v>35193</v>
      </c>
      <c r="L12353">
        <v>3</v>
      </c>
      <c r="M12353">
        <v>24960</v>
      </c>
      <c r="P12353" t="s">
        <v>64874</v>
      </c>
      <c r="Q12353" t="s">
        <v>37256</v>
      </c>
      <c r="R12353" t="s">
        <v>119</v>
      </c>
    </row>
    <row r="12354" spans="1:18" x14ac:dyDescent="0.2">
      <c r="A12354">
        <v>9.0689066513672102E+17</v>
      </c>
      <c r="B12354" t="s">
        <v>27748</v>
      </c>
      <c r="C12354" t="s">
        <v>64875</v>
      </c>
      <c r="D12354" t="s">
        <v>64859</v>
      </c>
      <c r="E12354" t="s">
        <v>28044</v>
      </c>
      <c r="J12354">
        <v>154</v>
      </c>
      <c r="K12354">
        <v>154</v>
      </c>
      <c r="P12354" t="s">
        <v>64876</v>
      </c>
      <c r="Q12354" t="s">
        <v>64877</v>
      </c>
      <c r="R12354" t="s">
        <v>27750</v>
      </c>
    </row>
    <row r="12355" spans="1:18" x14ac:dyDescent="0.2">
      <c r="A12355">
        <v>9.0689067844106995E+17</v>
      </c>
      <c r="B12355" t="s">
        <v>23697</v>
      </c>
      <c r="C12355" t="s">
        <v>64878</v>
      </c>
      <c r="D12355" t="s">
        <v>64859</v>
      </c>
      <c r="E12355" t="s">
        <v>28062</v>
      </c>
      <c r="I12355" t="s">
        <v>28056</v>
      </c>
      <c r="J12355">
        <v>1</v>
      </c>
      <c r="K12355">
        <v>1</v>
      </c>
      <c r="P12355" t="s">
        <v>64879</v>
      </c>
      <c r="Q12355" t="s">
        <v>64880</v>
      </c>
      <c r="R12355" t="s">
        <v>23699</v>
      </c>
    </row>
    <row r="12356" spans="1:18" x14ac:dyDescent="0.2">
      <c r="A12356">
        <v>9.0689069834302195E+17</v>
      </c>
      <c r="B12356" t="s">
        <v>18275</v>
      </c>
      <c r="C12356" t="s">
        <v>38830</v>
      </c>
      <c r="D12356" t="s">
        <v>64859</v>
      </c>
      <c r="E12356" t="s">
        <v>28051</v>
      </c>
      <c r="F12356">
        <v>9.0647225722823398E+17</v>
      </c>
      <c r="G12356" t="s">
        <v>284</v>
      </c>
      <c r="J12356">
        <v>1542</v>
      </c>
      <c r="K12356">
        <v>1542</v>
      </c>
      <c r="P12356" t="s">
        <v>64881</v>
      </c>
      <c r="Q12356" t="s">
        <v>35797</v>
      </c>
      <c r="R12356" t="s">
        <v>18277</v>
      </c>
    </row>
    <row r="12357" spans="1:18" x14ac:dyDescent="0.2">
      <c r="A12357">
        <v>9.0689092575399104E+17</v>
      </c>
      <c r="B12357" t="s">
        <v>9231</v>
      </c>
      <c r="C12357" t="s">
        <v>64882</v>
      </c>
      <c r="D12357" t="s">
        <v>64883</v>
      </c>
      <c r="E12357" t="s">
        <v>28062</v>
      </c>
      <c r="H12357">
        <v>9.068868653196E+17</v>
      </c>
      <c r="I12357" t="s">
        <v>48424</v>
      </c>
      <c r="J12357">
        <v>1</v>
      </c>
      <c r="K12357">
        <v>1</v>
      </c>
      <c r="P12357" t="s">
        <v>64884</v>
      </c>
      <c r="Q12357" t="s">
        <v>64288</v>
      </c>
      <c r="R12357" t="s">
        <v>9233</v>
      </c>
    </row>
    <row r="12358" spans="1:18" x14ac:dyDescent="0.2">
      <c r="A12358">
        <v>9.0689099407920704E+17</v>
      </c>
      <c r="B12358" t="s">
        <v>8429</v>
      </c>
      <c r="C12358" t="s">
        <v>8430</v>
      </c>
      <c r="D12358" t="s">
        <v>64883</v>
      </c>
      <c r="E12358" t="s">
        <v>28044</v>
      </c>
      <c r="J12358">
        <v>216</v>
      </c>
      <c r="K12358">
        <v>216</v>
      </c>
      <c r="P12358" t="s">
        <v>64885</v>
      </c>
      <c r="Q12358" t="s">
        <v>64886</v>
      </c>
      <c r="R12358" t="s">
        <v>8431</v>
      </c>
    </row>
    <row r="12359" spans="1:18" x14ac:dyDescent="0.2">
      <c r="A12359">
        <v>9.0689102372873805E+17</v>
      </c>
      <c r="B12359" t="s">
        <v>975</v>
      </c>
      <c r="C12359" t="s">
        <v>64784</v>
      </c>
      <c r="D12359" t="s">
        <v>64887</v>
      </c>
      <c r="E12359" t="s">
        <v>28051</v>
      </c>
      <c r="F12359">
        <v>9.0577786022864E+17</v>
      </c>
      <c r="G12359" t="s">
        <v>64785</v>
      </c>
      <c r="J12359">
        <v>6642</v>
      </c>
      <c r="K12359">
        <v>6642</v>
      </c>
      <c r="P12359" t="s">
        <v>64888</v>
      </c>
      <c r="Q12359" t="s">
        <v>51620</v>
      </c>
      <c r="R12359" t="s">
        <v>840</v>
      </c>
    </row>
    <row r="12360" spans="1:18" x14ac:dyDescent="0.2">
      <c r="A12360">
        <v>9.0689102666894106E+17</v>
      </c>
      <c r="B12360" t="s">
        <v>25118</v>
      </c>
      <c r="C12360" t="s">
        <v>64889</v>
      </c>
      <c r="D12360" t="s">
        <v>64887</v>
      </c>
      <c r="E12360" t="s">
        <v>28062</v>
      </c>
      <c r="I12360" t="s">
        <v>38341</v>
      </c>
      <c r="J12360">
        <v>1</v>
      </c>
      <c r="K12360">
        <v>1</v>
      </c>
      <c r="P12360" t="s">
        <v>64890</v>
      </c>
      <c r="Q12360" t="s">
        <v>62609</v>
      </c>
      <c r="R12360" t="s">
        <v>66</v>
      </c>
    </row>
    <row r="12361" spans="1:18" x14ac:dyDescent="0.2">
      <c r="A12361">
        <v>9.0689106481616E+17</v>
      </c>
      <c r="B12361" t="s">
        <v>12159</v>
      </c>
      <c r="C12361" t="s">
        <v>64891</v>
      </c>
      <c r="D12361" t="s">
        <v>64887</v>
      </c>
      <c r="E12361" t="s">
        <v>28051</v>
      </c>
      <c r="F12361">
        <v>9.0651162199611802E+17</v>
      </c>
      <c r="G12361" t="s">
        <v>22070</v>
      </c>
      <c r="J12361">
        <v>1456</v>
      </c>
      <c r="K12361">
        <v>1456</v>
      </c>
      <c r="P12361" t="s">
        <v>64892</v>
      </c>
      <c r="Q12361" t="s">
        <v>64893</v>
      </c>
      <c r="R12361" t="s">
        <v>1974</v>
      </c>
    </row>
    <row r="12362" spans="1:18" x14ac:dyDescent="0.2">
      <c r="A12362">
        <v>9.0689129566226406E+17</v>
      </c>
      <c r="B12362" t="s">
        <v>23378</v>
      </c>
      <c r="C12362" t="s">
        <v>64894</v>
      </c>
      <c r="D12362" t="s">
        <v>64895</v>
      </c>
      <c r="E12362" t="s">
        <v>28062</v>
      </c>
      <c r="I12362" t="s">
        <v>28056</v>
      </c>
      <c r="J12362">
        <v>1</v>
      </c>
      <c r="K12362">
        <v>42</v>
      </c>
      <c r="L12362">
        <v>1</v>
      </c>
      <c r="M12362">
        <v>41</v>
      </c>
      <c r="P12362" t="s">
        <v>64896</v>
      </c>
      <c r="Q12362" t="s">
        <v>64897</v>
      </c>
      <c r="R12362" t="s">
        <v>432</v>
      </c>
    </row>
    <row r="12363" spans="1:18" x14ac:dyDescent="0.2">
      <c r="A12363">
        <v>9.0689132348302106E+17</v>
      </c>
      <c r="B12363" t="s">
        <v>21795</v>
      </c>
      <c r="C12363" t="s">
        <v>64898</v>
      </c>
      <c r="D12363" t="s">
        <v>64895</v>
      </c>
      <c r="E12363" t="s">
        <v>28044</v>
      </c>
      <c r="J12363">
        <v>5</v>
      </c>
      <c r="K12363">
        <v>5</v>
      </c>
      <c r="P12363" t="s">
        <v>64899</v>
      </c>
      <c r="Q12363" t="s">
        <v>64900</v>
      </c>
      <c r="R12363" t="s">
        <v>15</v>
      </c>
    </row>
    <row r="12364" spans="1:18" x14ac:dyDescent="0.2">
      <c r="A12364">
        <v>9.0689137552598195E+17</v>
      </c>
      <c r="B12364" t="s">
        <v>64901</v>
      </c>
      <c r="C12364" t="s">
        <v>44489</v>
      </c>
      <c r="D12364" t="s">
        <v>64895</v>
      </c>
      <c r="E12364" t="s">
        <v>28051</v>
      </c>
      <c r="F12364">
        <v>9.0614919018674906E+17</v>
      </c>
      <c r="G12364" t="s">
        <v>44490</v>
      </c>
      <c r="J12364">
        <v>3833</v>
      </c>
      <c r="K12364">
        <v>3833</v>
      </c>
      <c r="P12364" t="s">
        <v>64902</v>
      </c>
      <c r="Q12364" t="s">
        <v>64903</v>
      </c>
      <c r="R12364" t="s">
        <v>230</v>
      </c>
    </row>
    <row r="12365" spans="1:18" ht="288" x14ac:dyDescent="0.2">
      <c r="A12365">
        <v>9.06891376289296E+17</v>
      </c>
      <c r="B12365" t="s">
        <v>64904</v>
      </c>
      <c r="C12365" s="1" t="s">
        <v>62700</v>
      </c>
      <c r="D12365" t="s">
        <v>64895</v>
      </c>
      <c r="E12365" t="s">
        <v>28051</v>
      </c>
      <c r="F12365">
        <v>9.0659812046895104E+17</v>
      </c>
      <c r="G12365" t="s">
        <v>62701</v>
      </c>
      <c r="J12365">
        <v>514</v>
      </c>
      <c r="K12365">
        <v>514</v>
      </c>
      <c r="P12365" t="s">
        <v>64905</v>
      </c>
      <c r="Q12365" t="s">
        <v>64906</v>
      </c>
      <c r="R12365" t="s">
        <v>64907</v>
      </c>
    </row>
    <row r="12366" spans="1:18" x14ac:dyDescent="0.2">
      <c r="A12366">
        <v>9.0689137830681306E+17</v>
      </c>
      <c r="B12366" t="s">
        <v>64908</v>
      </c>
      <c r="C12366" t="s">
        <v>56809</v>
      </c>
      <c r="D12366" t="s">
        <v>64895</v>
      </c>
      <c r="E12366" t="s">
        <v>28051</v>
      </c>
      <c r="F12366">
        <v>9.0678858947590106E+17</v>
      </c>
      <c r="G12366" t="s">
        <v>14612</v>
      </c>
      <c r="J12366">
        <v>504</v>
      </c>
      <c r="K12366">
        <v>504</v>
      </c>
      <c r="P12366" t="s">
        <v>64909</v>
      </c>
      <c r="Q12366" t="s">
        <v>64910</v>
      </c>
      <c r="R12366" t="s">
        <v>5417</v>
      </c>
    </row>
    <row r="12367" spans="1:18" x14ac:dyDescent="0.2">
      <c r="A12367">
        <v>9.0689137980835802E+17</v>
      </c>
      <c r="B12367" t="s">
        <v>21399</v>
      </c>
      <c r="C12367" t="s">
        <v>64911</v>
      </c>
      <c r="D12367" t="s">
        <v>64895</v>
      </c>
      <c r="E12367" t="s">
        <v>28062</v>
      </c>
      <c r="H12367">
        <v>9.0683444253423206E+17</v>
      </c>
      <c r="I12367" t="s">
        <v>64912</v>
      </c>
      <c r="J12367">
        <v>1</v>
      </c>
      <c r="K12367">
        <v>1</v>
      </c>
      <c r="P12367" t="s">
        <v>64913</v>
      </c>
      <c r="Q12367" t="s">
        <v>64914</v>
      </c>
      <c r="R12367" t="s">
        <v>290</v>
      </c>
    </row>
    <row r="12368" spans="1:18" x14ac:dyDescent="0.2">
      <c r="A12368">
        <v>9.0689140992343194E+17</v>
      </c>
      <c r="B12368" t="s">
        <v>64915</v>
      </c>
      <c r="C12368" t="s">
        <v>28914</v>
      </c>
      <c r="D12368" t="s">
        <v>64895</v>
      </c>
      <c r="E12368" t="s">
        <v>28051</v>
      </c>
      <c r="F12368">
        <v>9.0404566768070605E+17</v>
      </c>
      <c r="G12368" t="s">
        <v>4393</v>
      </c>
      <c r="J12368">
        <v>15</v>
      </c>
      <c r="K12368">
        <v>15</v>
      </c>
      <c r="P12368" t="s">
        <v>64916</v>
      </c>
      <c r="Q12368" t="s">
        <v>64917</v>
      </c>
      <c r="R12368" t="s">
        <v>64918</v>
      </c>
    </row>
    <row r="12369" spans="1:18" x14ac:dyDescent="0.2">
      <c r="A12369">
        <v>9.0689153155819098E+17</v>
      </c>
      <c r="B12369" t="s">
        <v>64919</v>
      </c>
      <c r="C12369" t="s">
        <v>64019</v>
      </c>
      <c r="D12369" t="s">
        <v>64920</v>
      </c>
      <c r="E12369" t="s">
        <v>28051</v>
      </c>
      <c r="F12369">
        <v>9.0687349229718694E+17</v>
      </c>
      <c r="G12369" t="s">
        <v>8300</v>
      </c>
      <c r="J12369">
        <v>282</v>
      </c>
      <c r="K12369">
        <v>282</v>
      </c>
      <c r="P12369" t="s">
        <v>64921</v>
      </c>
      <c r="Q12369" t="s">
        <v>64922</v>
      </c>
      <c r="R12369" t="s">
        <v>386</v>
      </c>
    </row>
    <row r="12370" spans="1:18" x14ac:dyDescent="0.2">
      <c r="A12370">
        <v>9.0689153777004096E+17</v>
      </c>
      <c r="B12370" t="s">
        <v>5450</v>
      </c>
      <c r="C12370" t="s">
        <v>57335</v>
      </c>
      <c r="D12370" t="s">
        <v>64920</v>
      </c>
      <c r="E12370" t="s">
        <v>28051</v>
      </c>
      <c r="F12370">
        <v>9.0679741687941094E+17</v>
      </c>
      <c r="G12370" t="s">
        <v>24391</v>
      </c>
      <c r="J12370">
        <v>2038</v>
      </c>
      <c r="K12370">
        <v>2038</v>
      </c>
      <c r="P12370" t="s">
        <v>64923</v>
      </c>
      <c r="Q12370" t="s">
        <v>64924</v>
      </c>
      <c r="R12370" t="s">
        <v>3730</v>
      </c>
    </row>
    <row r="12371" spans="1:18" x14ac:dyDescent="0.2">
      <c r="A12371">
        <v>9.0689158336213402E+17</v>
      </c>
      <c r="B12371" t="s">
        <v>11053</v>
      </c>
      <c r="C12371" t="s">
        <v>64925</v>
      </c>
      <c r="D12371" t="s">
        <v>64920</v>
      </c>
      <c r="E12371" t="s">
        <v>28044</v>
      </c>
      <c r="J12371">
        <v>716</v>
      </c>
      <c r="K12371">
        <v>716</v>
      </c>
      <c r="P12371" t="s">
        <v>64926</v>
      </c>
      <c r="Q12371" t="s">
        <v>64927</v>
      </c>
      <c r="R12371" t="s">
        <v>364</v>
      </c>
    </row>
    <row r="12372" spans="1:18" x14ac:dyDescent="0.2">
      <c r="A12372">
        <v>9.0689161139681203E+17</v>
      </c>
      <c r="B12372" t="s">
        <v>5403</v>
      </c>
      <c r="C12372" t="s">
        <v>64928</v>
      </c>
      <c r="D12372" t="s">
        <v>64920</v>
      </c>
      <c r="E12372" t="s">
        <v>28044</v>
      </c>
      <c r="J12372">
        <v>870</v>
      </c>
      <c r="K12372">
        <v>870</v>
      </c>
      <c r="P12372" t="s">
        <v>64929</v>
      </c>
      <c r="Q12372" t="s">
        <v>64930</v>
      </c>
      <c r="R12372" t="s">
        <v>1149</v>
      </c>
    </row>
    <row r="12373" spans="1:18" x14ac:dyDescent="0.2">
      <c r="A12373">
        <v>9.0689165269388403E+17</v>
      </c>
      <c r="B12373" t="s">
        <v>64931</v>
      </c>
      <c r="C12373" t="s">
        <v>30572</v>
      </c>
      <c r="D12373" t="s">
        <v>64920</v>
      </c>
      <c r="E12373" t="s">
        <v>28051</v>
      </c>
      <c r="F12373">
        <v>9.0586644775008998E+17</v>
      </c>
      <c r="G12373" t="s">
        <v>30573</v>
      </c>
      <c r="J12373">
        <v>1689</v>
      </c>
      <c r="K12373">
        <v>1689</v>
      </c>
      <c r="P12373" t="s">
        <v>64932</v>
      </c>
      <c r="Q12373" t="s">
        <v>64933</v>
      </c>
      <c r="R12373" t="s">
        <v>35835</v>
      </c>
    </row>
    <row r="12374" spans="1:18" x14ac:dyDescent="0.2">
      <c r="A12374">
        <v>9.0689166491608602E+17</v>
      </c>
      <c r="B12374" t="s">
        <v>22443</v>
      </c>
      <c r="C12374" t="s">
        <v>64934</v>
      </c>
      <c r="D12374" t="s">
        <v>64920</v>
      </c>
      <c r="E12374" t="s">
        <v>28044</v>
      </c>
      <c r="J12374">
        <v>329</v>
      </c>
      <c r="K12374">
        <v>329</v>
      </c>
      <c r="P12374" t="s">
        <v>64935</v>
      </c>
      <c r="Q12374" t="s">
        <v>64936</v>
      </c>
      <c r="R12374" t="s">
        <v>22445</v>
      </c>
    </row>
    <row r="12375" spans="1:18" x14ac:dyDescent="0.2">
      <c r="A12375">
        <v>9.0689168237288602E+17</v>
      </c>
      <c r="B12375" t="s">
        <v>4653</v>
      </c>
      <c r="C12375" t="s">
        <v>64937</v>
      </c>
      <c r="D12375" t="s">
        <v>64920</v>
      </c>
      <c r="E12375" t="s">
        <v>28062</v>
      </c>
      <c r="H12375">
        <v>9.0688208979411302E+17</v>
      </c>
      <c r="I12375" t="s">
        <v>25227</v>
      </c>
      <c r="J12375">
        <v>1</v>
      </c>
      <c r="K12375">
        <v>1</v>
      </c>
      <c r="P12375" t="s">
        <v>64938</v>
      </c>
      <c r="Q12375" t="s">
        <v>64939</v>
      </c>
      <c r="R12375" t="s">
        <v>4655</v>
      </c>
    </row>
    <row r="12376" spans="1:18" x14ac:dyDescent="0.2">
      <c r="A12376">
        <v>9.0689169219168998E+17</v>
      </c>
      <c r="B12376" t="s">
        <v>15742</v>
      </c>
      <c r="C12376" t="s">
        <v>64940</v>
      </c>
      <c r="D12376" t="s">
        <v>64920</v>
      </c>
      <c r="E12376" t="s">
        <v>28062</v>
      </c>
      <c r="H12376">
        <v>9.0688940622058701E+17</v>
      </c>
      <c r="I12376" t="s">
        <v>10241</v>
      </c>
      <c r="J12376">
        <v>1</v>
      </c>
      <c r="K12376">
        <v>1</v>
      </c>
      <c r="P12376" t="s">
        <v>64941</v>
      </c>
      <c r="Q12376" t="s">
        <v>64942</v>
      </c>
      <c r="R12376" t="s">
        <v>58</v>
      </c>
    </row>
    <row r="12377" spans="1:18" x14ac:dyDescent="0.2">
      <c r="A12377">
        <v>9.0689170015667405E+17</v>
      </c>
      <c r="B12377" t="s">
        <v>7312</v>
      </c>
      <c r="C12377" t="s">
        <v>64943</v>
      </c>
      <c r="D12377" t="s">
        <v>64920</v>
      </c>
      <c r="E12377" t="s">
        <v>28044</v>
      </c>
      <c r="J12377">
        <v>1098</v>
      </c>
      <c r="K12377">
        <v>1098</v>
      </c>
      <c r="P12377" t="s">
        <v>64944</v>
      </c>
      <c r="Q12377" t="s">
        <v>64945</v>
      </c>
      <c r="R12377" t="s">
        <v>7314</v>
      </c>
    </row>
    <row r="12378" spans="1:18" ht="160" x14ac:dyDescent="0.2">
      <c r="A12378">
        <v>9.0689170787424998E+17</v>
      </c>
      <c r="B12378" t="s">
        <v>16489</v>
      </c>
      <c r="C12378" s="1" t="s">
        <v>64946</v>
      </c>
      <c r="D12378" t="s">
        <v>64920</v>
      </c>
      <c r="E12378" t="s">
        <v>28062</v>
      </c>
      <c r="H12378">
        <v>9.0689153799229798E+17</v>
      </c>
      <c r="I12378" t="s">
        <v>284</v>
      </c>
      <c r="J12378">
        <v>136</v>
      </c>
      <c r="K12378">
        <v>136</v>
      </c>
      <c r="P12378" t="s">
        <v>64947</v>
      </c>
      <c r="Q12378" t="s">
        <v>49047</v>
      </c>
      <c r="R12378" t="s">
        <v>1461</v>
      </c>
    </row>
    <row r="12379" spans="1:18" x14ac:dyDescent="0.2">
      <c r="A12379">
        <v>9.0689173387044403E+17</v>
      </c>
      <c r="B12379" t="s">
        <v>40728</v>
      </c>
      <c r="C12379" t="s">
        <v>55387</v>
      </c>
      <c r="D12379" t="s">
        <v>64920</v>
      </c>
      <c r="E12379" t="s">
        <v>28062</v>
      </c>
      <c r="H12379">
        <v>9.0575101099954099E+17</v>
      </c>
      <c r="I12379" t="s">
        <v>284</v>
      </c>
      <c r="J12379">
        <v>1</v>
      </c>
      <c r="K12379">
        <v>1</v>
      </c>
      <c r="P12379" t="s">
        <v>64948</v>
      </c>
      <c r="Q12379" t="s">
        <v>40730</v>
      </c>
      <c r="R12379" t="s">
        <v>66</v>
      </c>
    </row>
    <row r="12380" spans="1:18" x14ac:dyDescent="0.2">
      <c r="A12380">
        <v>9.0689175260232397E+17</v>
      </c>
      <c r="B12380" t="s">
        <v>41</v>
      </c>
      <c r="C12380" t="s">
        <v>64949</v>
      </c>
      <c r="D12380" t="s">
        <v>64920</v>
      </c>
      <c r="E12380" t="s">
        <v>28044</v>
      </c>
      <c r="J12380">
        <v>521</v>
      </c>
      <c r="K12380">
        <v>165324</v>
      </c>
      <c r="L12380">
        <v>173</v>
      </c>
      <c r="M12380">
        <v>164803</v>
      </c>
      <c r="P12380" t="s">
        <v>64950</v>
      </c>
      <c r="Q12380" t="s">
        <v>64872</v>
      </c>
      <c r="R12380" t="s">
        <v>43</v>
      </c>
    </row>
    <row r="12381" spans="1:18" x14ac:dyDescent="0.2">
      <c r="A12381">
        <v>9.0689177079715405E+17</v>
      </c>
      <c r="B12381" t="s">
        <v>324</v>
      </c>
      <c r="C12381" t="s">
        <v>64951</v>
      </c>
      <c r="D12381" t="s">
        <v>64952</v>
      </c>
      <c r="E12381" t="s">
        <v>28062</v>
      </c>
      <c r="H12381">
        <v>9.0658997906904602E+17</v>
      </c>
      <c r="I12381" t="s">
        <v>5676</v>
      </c>
      <c r="J12381">
        <v>1</v>
      </c>
      <c r="K12381">
        <v>1</v>
      </c>
      <c r="P12381" t="s">
        <v>64953</v>
      </c>
      <c r="Q12381" t="s">
        <v>37780</v>
      </c>
      <c r="R12381" t="s">
        <v>111</v>
      </c>
    </row>
    <row r="12382" spans="1:18" x14ac:dyDescent="0.2">
      <c r="A12382">
        <v>9.0689179004899699E+17</v>
      </c>
      <c r="B12382" t="s">
        <v>27129</v>
      </c>
      <c r="C12382" t="s">
        <v>64954</v>
      </c>
      <c r="D12382" t="s">
        <v>64952</v>
      </c>
      <c r="E12382" t="s">
        <v>28044</v>
      </c>
      <c r="J12382">
        <v>241</v>
      </c>
      <c r="K12382">
        <v>241</v>
      </c>
      <c r="P12382" t="s">
        <v>64955</v>
      </c>
      <c r="Q12382" t="s">
        <v>64956</v>
      </c>
      <c r="R12382" t="s">
        <v>27131</v>
      </c>
    </row>
    <row r="12383" spans="1:18" x14ac:dyDescent="0.2">
      <c r="A12383">
        <v>9.0689180146165299E+17</v>
      </c>
      <c r="B12383" t="s">
        <v>21710</v>
      </c>
      <c r="C12383" t="s">
        <v>21711</v>
      </c>
      <c r="D12383" t="s">
        <v>64952</v>
      </c>
      <c r="E12383" t="s">
        <v>28044</v>
      </c>
      <c r="J12383">
        <v>768</v>
      </c>
      <c r="K12383">
        <v>768</v>
      </c>
      <c r="P12383" t="s">
        <v>64957</v>
      </c>
      <c r="Q12383" t="s">
        <v>64958</v>
      </c>
      <c r="R12383" t="s">
        <v>66</v>
      </c>
    </row>
    <row r="12384" spans="1:18" x14ac:dyDescent="0.2">
      <c r="A12384">
        <v>9.0689181744624E+17</v>
      </c>
      <c r="B12384" t="s">
        <v>13015</v>
      </c>
      <c r="C12384" t="s">
        <v>13016</v>
      </c>
      <c r="D12384" t="s">
        <v>64952</v>
      </c>
      <c r="E12384" t="s">
        <v>28044</v>
      </c>
      <c r="J12384">
        <v>81</v>
      </c>
      <c r="K12384">
        <v>81</v>
      </c>
      <c r="P12384" t="s">
        <v>64959</v>
      </c>
      <c r="Q12384" t="s">
        <v>64960</v>
      </c>
      <c r="R12384" t="s">
        <v>13017</v>
      </c>
    </row>
    <row r="12385" spans="1:18" ht="365" x14ac:dyDescent="0.2">
      <c r="A12385">
        <v>9.0689183405989005E+17</v>
      </c>
      <c r="B12385" t="s">
        <v>20928</v>
      </c>
      <c r="C12385" s="1" t="s">
        <v>64961</v>
      </c>
      <c r="D12385" t="s">
        <v>64952</v>
      </c>
      <c r="E12385" t="s">
        <v>28062</v>
      </c>
      <c r="I12385" t="s">
        <v>938</v>
      </c>
      <c r="J12385">
        <v>1308</v>
      </c>
      <c r="K12385">
        <v>1308</v>
      </c>
      <c r="P12385" t="s">
        <v>64962</v>
      </c>
      <c r="Q12385" t="s">
        <v>64963</v>
      </c>
      <c r="R12385" t="s">
        <v>20930</v>
      </c>
    </row>
    <row r="12386" spans="1:18" x14ac:dyDescent="0.2">
      <c r="A12386">
        <v>9.0689188464309005E+17</v>
      </c>
      <c r="B12386" t="s">
        <v>64964</v>
      </c>
      <c r="C12386" t="s">
        <v>28506</v>
      </c>
      <c r="D12386" t="s">
        <v>64952</v>
      </c>
      <c r="E12386" t="s">
        <v>28051</v>
      </c>
      <c r="F12386">
        <v>9.0617101679115405E+17</v>
      </c>
      <c r="G12386" t="s">
        <v>545</v>
      </c>
      <c r="J12386">
        <v>207</v>
      </c>
      <c r="K12386">
        <v>207</v>
      </c>
      <c r="P12386" t="s">
        <v>64965</v>
      </c>
      <c r="Q12386" t="s">
        <v>64966</v>
      </c>
      <c r="R12386" t="s">
        <v>64967</v>
      </c>
    </row>
    <row r="12387" spans="1:18" x14ac:dyDescent="0.2">
      <c r="A12387">
        <v>9.0689189858505498E+17</v>
      </c>
      <c r="B12387" t="s">
        <v>24389</v>
      </c>
      <c r="C12387" t="s">
        <v>64968</v>
      </c>
      <c r="D12387" t="s">
        <v>64952</v>
      </c>
      <c r="E12387" t="s">
        <v>28044</v>
      </c>
      <c r="J12387">
        <v>211</v>
      </c>
      <c r="K12387">
        <v>20323</v>
      </c>
      <c r="L12387">
        <v>3</v>
      </c>
      <c r="M12387">
        <v>20111</v>
      </c>
      <c r="N12387">
        <v>1</v>
      </c>
      <c r="O12387">
        <v>1</v>
      </c>
      <c r="P12387" t="s">
        <v>64969</v>
      </c>
      <c r="Q12387" t="s">
        <v>64970</v>
      </c>
      <c r="R12387" t="s">
        <v>213</v>
      </c>
    </row>
    <row r="12388" spans="1:18" x14ac:dyDescent="0.2">
      <c r="A12388">
        <v>9.0689192465260902E+17</v>
      </c>
      <c r="B12388" t="s">
        <v>26275</v>
      </c>
      <c r="C12388" t="s">
        <v>64971</v>
      </c>
      <c r="D12388" t="s">
        <v>64952</v>
      </c>
      <c r="E12388" t="s">
        <v>28062</v>
      </c>
      <c r="H12388">
        <v>9.0687381627361997E+17</v>
      </c>
      <c r="I12388" t="s">
        <v>690</v>
      </c>
      <c r="J12388">
        <v>1</v>
      </c>
      <c r="K12388">
        <v>1</v>
      </c>
      <c r="P12388" t="s">
        <v>64972</v>
      </c>
      <c r="Q12388" t="s">
        <v>61394</v>
      </c>
      <c r="R12388" t="s">
        <v>11247</v>
      </c>
    </row>
    <row r="12389" spans="1:18" x14ac:dyDescent="0.2">
      <c r="A12389">
        <v>9.0689196857536499E+17</v>
      </c>
      <c r="B12389" t="s">
        <v>302</v>
      </c>
      <c r="C12389" t="s">
        <v>64973</v>
      </c>
      <c r="D12389" t="s">
        <v>64952</v>
      </c>
      <c r="E12389" t="s">
        <v>28062</v>
      </c>
      <c r="H12389">
        <v>9.0656423072752E+17</v>
      </c>
      <c r="I12389" t="s">
        <v>64974</v>
      </c>
      <c r="J12389">
        <v>1</v>
      </c>
      <c r="K12389">
        <v>1</v>
      </c>
      <c r="P12389" t="s">
        <v>64975</v>
      </c>
      <c r="Q12389" t="s">
        <v>64976</v>
      </c>
      <c r="R12389" t="s">
        <v>304</v>
      </c>
    </row>
    <row r="12390" spans="1:18" x14ac:dyDescent="0.2">
      <c r="A12390">
        <v>9.0689198238305805E+17</v>
      </c>
      <c r="B12390" t="s">
        <v>17022</v>
      </c>
      <c r="C12390" t="s">
        <v>17023</v>
      </c>
      <c r="D12390" t="s">
        <v>64952</v>
      </c>
      <c r="E12390" t="s">
        <v>28044</v>
      </c>
      <c r="J12390">
        <v>3</v>
      </c>
      <c r="K12390">
        <v>3</v>
      </c>
      <c r="P12390" t="s">
        <v>64977</v>
      </c>
      <c r="Q12390" t="s">
        <v>64978</v>
      </c>
      <c r="R12390" t="s">
        <v>515</v>
      </c>
    </row>
    <row r="12391" spans="1:18" ht="320" x14ac:dyDescent="0.2">
      <c r="A12391">
        <v>9.0689199020963405E+17</v>
      </c>
      <c r="B12391" t="s">
        <v>8367</v>
      </c>
      <c r="C12391" s="1" t="s">
        <v>64979</v>
      </c>
      <c r="D12391" t="s">
        <v>64952</v>
      </c>
      <c r="E12391" t="s">
        <v>28044</v>
      </c>
      <c r="J12391">
        <v>2370</v>
      </c>
      <c r="K12391">
        <v>2370</v>
      </c>
      <c r="P12391" t="s">
        <v>64980</v>
      </c>
      <c r="Q12391" t="s">
        <v>28976</v>
      </c>
      <c r="R12391" t="s">
        <v>432</v>
      </c>
    </row>
    <row r="12392" spans="1:18" x14ac:dyDescent="0.2">
      <c r="A12392">
        <v>9.0689199509597696E+17</v>
      </c>
      <c r="B12392" t="s">
        <v>41</v>
      </c>
      <c r="C12392" t="s">
        <v>64981</v>
      </c>
      <c r="D12392" t="s">
        <v>64952</v>
      </c>
      <c r="E12392" t="s">
        <v>28062</v>
      </c>
      <c r="I12392" t="s">
        <v>27736</v>
      </c>
      <c r="J12392">
        <v>1</v>
      </c>
      <c r="K12392">
        <v>8738</v>
      </c>
      <c r="L12392">
        <v>2</v>
      </c>
      <c r="M12392">
        <v>8737</v>
      </c>
      <c r="P12392" t="s">
        <v>64982</v>
      </c>
      <c r="Q12392" t="s">
        <v>64872</v>
      </c>
      <c r="R12392" t="s">
        <v>43</v>
      </c>
    </row>
    <row r="12393" spans="1:18" x14ac:dyDescent="0.2">
      <c r="A12393">
        <v>9.0689203668251802E+17</v>
      </c>
      <c r="B12393" t="s">
        <v>2026</v>
      </c>
      <c r="C12393" t="s">
        <v>28245</v>
      </c>
      <c r="D12393" t="s">
        <v>64983</v>
      </c>
      <c r="E12393" t="s">
        <v>28051</v>
      </c>
      <c r="F12393">
        <v>9.0572029492436902E+17</v>
      </c>
      <c r="G12393" t="s">
        <v>545</v>
      </c>
      <c r="J12393">
        <v>229</v>
      </c>
      <c r="K12393">
        <v>229</v>
      </c>
      <c r="P12393" t="s">
        <v>64984</v>
      </c>
      <c r="Q12393" t="s">
        <v>64985</v>
      </c>
      <c r="R12393" t="s">
        <v>1428</v>
      </c>
    </row>
    <row r="12394" spans="1:18" x14ac:dyDescent="0.2">
      <c r="A12394">
        <v>9.0689211904608205E+17</v>
      </c>
      <c r="B12394" t="s">
        <v>17626</v>
      </c>
      <c r="C12394" t="s">
        <v>17627</v>
      </c>
      <c r="D12394" t="s">
        <v>64983</v>
      </c>
      <c r="E12394" t="s">
        <v>28044</v>
      </c>
      <c r="J12394">
        <v>5625</v>
      </c>
      <c r="K12394">
        <v>5625</v>
      </c>
      <c r="P12394" t="s">
        <v>64986</v>
      </c>
      <c r="Q12394" t="s">
        <v>29080</v>
      </c>
      <c r="R12394" t="s">
        <v>17628</v>
      </c>
    </row>
    <row r="12395" spans="1:18" x14ac:dyDescent="0.2">
      <c r="A12395">
        <v>9.0689217090018906E+17</v>
      </c>
      <c r="B12395" t="s">
        <v>20642</v>
      </c>
      <c r="C12395" t="s">
        <v>64987</v>
      </c>
      <c r="D12395" t="s">
        <v>64983</v>
      </c>
      <c r="E12395" t="s">
        <v>28062</v>
      </c>
      <c r="H12395">
        <v>9.0689099478803994E+17</v>
      </c>
      <c r="I12395" t="s">
        <v>938</v>
      </c>
      <c r="J12395">
        <v>1</v>
      </c>
      <c r="K12395">
        <v>1</v>
      </c>
      <c r="P12395" t="s">
        <v>64988</v>
      </c>
      <c r="Q12395" t="s">
        <v>60653</v>
      </c>
      <c r="R12395" t="s">
        <v>1635</v>
      </c>
    </row>
    <row r="12396" spans="1:18" x14ac:dyDescent="0.2">
      <c r="A12396">
        <v>9.0689217274569498E+17</v>
      </c>
      <c r="B12396" t="s">
        <v>2026</v>
      </c>
      <c r="C12396" t="s">
        <v>64989</v>
      </c>
      <c r="D12396" t="s">
        <v>64983</v>
      </c>
      <c r="E12396" t="s">
        <v>28062</v>
      </c>
      <c r="H12396">
        <v>9.0572029492436902E+17</v>
      </c>
      <c r="I12396" t="s">
        <v>545</v>
      </c>
      <c r="J12396">
        <v>1</v>
      </c>
      <c r="K12396">
        <v>1</v>
      </c>
      <c r="P12396" t="s">
        <v>64990</v>
      </c>
      <c r="Q12396" t="s">
        <v>64985</v>
      </c>
      <c r="R12396" t="s">
        <v>1428</v>
      </c>
    </row>
    <row r="12397" spans="1:18" x14ac:dyDescent="0.2">
      <c r="A12397">
        <v>9.0689217357202202E+17</v>
      </c>
      <c r="B12397" t="s">
        <v>16135</v>
      </c>
      <c r="C12397" t="s">
        <v>64991</v>
      </c>
      <c r="D12397" t="s">
        <v>64983</v>
      </c>
      <c r="E12397" t="s">
        <v>28062</v>
      </c>
      <c r="H12397">
        <v>9.0688159103673894E+17</v>
      </c>
      <c r="I12397" t="s">
        <v>284</v>
      </c>
      <c r="J12397">
        <v>1</v>
      </c>
      <c r="K12397">
        <v>1</v>
      </c>
      <c r="P12397" t="s">
        <v>64992</v>
      </c>
      <c r="Q12397" t="s">
        <v>64993</v>
      </c>
      <c r="R12397" t="s">
        <v>16137</v>
      </c>
    </row>
    <row r="12398" spans="1:18" x14ac:dyDescent="0.2">
      <c r="A12398">
        <v>9.0689221183666906E+17</v>
      </c>
      <c r="B12398" t="s">
        <v>16406</v>
      </c>
      <c r="C12398" t="s">
        <v>64994</v>
      </c>
      <c r="D12398" t="s">
        <v>64983</v>
      </c>
      <c r="E12398" t="s">
        <v>28062</v>
      </c>
      <c r="H12398">
        <v>9.0688765923837901E+17</v>
      </c>
      <c r="I12398" t="s">
        <v>284</v>
      </c>
      <c r="J12398">
        <v>1</v>
      </c>
      <c r="K12398">
        <v>1</v>
      </c>
      <c r="P12398" t="s">
        <v>64995</v>
      </c>
      <c r="Q12398" t="s">
        <v>62898</v>
      </c>
      <c r="R12398" t="s">
        <v>122</v>
      </c>
    </row>
    <row r="12399" spans="1:18" x14ac:dyDescent="0.2">
      <c r="A12399">
        <v>9.0689222863063002E+17</v>
      </c>
      <c r="B12399" t="s">
        <v>10781</v>
      </c>
      <c r="C12399" t="s">
        <v>64996</v>
      </c>
      <c r="D12399" t="s">
        <v>64983</v>
      </c>
      <c r="E12399" t="s">
        <v>28044</v>
      </c>
      <c r="J12399">
        <v>3217</v>
      </c>
      <c r="K12399">
        <v>3217</v>
      </c>
      <c r="P12399" t="s">
        <v>64997</v>
      </c>
      <c r="Q12399" t="s">
        <v>64998</v>
      </c>
      <c r="R12399" t="s">
        <v>794</v>
      </c>
    </row>
    <row r="12400" spans="1:18" x14ac:dyDescent="0.2">
      <c r="A12400">
        <v>9.0689223244746304E+17</v>
      </c>
      <c r="B12400" t="s">
        <v>20955</v>
      </c>
      <c r="C12400" t="s">
        <v>60881</v>
      </c>
      <c r="D12400" t="s">
        <v>64983</v>
      </c>
      <c r="E12400" t="s">
        <v>28051</v>
      </c>
      <c r="F12400">
        <v>9.0683845147086003E+17</v>
      </c>
      <c r="G12400" t="s">
        <v>4400</v>
      </c>
      <c r="J12400">
        <v>1460</v>
      </c>
      <c r="K12400">
        <v>1460</v>
      </c>
      <c r="P12400" t="s">
        <v>64999</v>
      </c>
      <c r="Q12400" t="s">
        <v>44322</v>
      </c>
      <c r="R12400" t="s">
        <v>20957</v>
      </c>
    </row>
    <row r="12401" spans="1:18" x14ac:dyDescent="0.2">
      <c r="A12401">
        <v>9.0689225496243802E+17</v>
      </c>
      <c r="B12401" t="s">
        <v>65000</v>
      </c>
      <c r="C12401" t="s">
        <v>63304</v>
      </c>
      <c r="D12401" t="s">
        <v>64983</v>
      </c>
      <c r="E12401" t="s">
        <v>28051</v>
      </c>
      <c r="F12401">
        <v>9.0687268132846298E+17</v>
      </c>
      <c r="G12401" t="s">
        <v>4628</v>
      </c>
      <c r="J12401">
        <v>107</v>
      </c>
      <c r="K12401">
        <v>107</v>
      </c>
      <c r="P12401" t="s">
        <v>65001</v>
      </c>
      <c r="Q12401" t="s">
        <v>65002</v>
      </c>
      <c r="R12401" t="s">
        <v>794</v>
      </c>
    </row>
    <row r="12402" spans="1:18" x14ac:dyDescent="0.2">
      <c r="A12402">
        <v>9.0689233185236506E+17</v>
      </c>
      <c r="B12402" t="s">
        <v>3481</v>
      </c>
      <c r="C12402" t="s">
        <v>65003</v>
      </c>
      <c r="D12402" t="s">
        <v>65004</v>
      </c>
      <c r="E12402" t="s">
        <v>28044</v>
      </c>
      <c r="J12402">
        <v>1023</v>
      </c>
      <c r="K12402">
        <v>1023</v>
      </c>
      <c r="P12402" t="s">
        <v>65005</v>
      </c>
      <c r="Q12402" t="s">
        <v>65006</v>
      </c>
      <c r="R12402" t="s">
        <v>1573</v>
      </c>
    </row>
    <row r="12403" spans="1:18" x14ac:dyDescent="0.2">
      <c r="A12403">
        <v>9.0689240255994202E+17</v>
      </c>
      <c r="B12403" t="s">
        <v>1040</v>
      </c>
      <c r="C12403" t="s">
        <v>65007</v>
      </c>
      <c r="D12403" t="s">
        <v>65004</v>
      </c>
      <c r="E12403" t="s">
        <v>28062</v>
      </c>
      <c r="H12403">
        <v>9.0688710638721805E+17</v>
      </c>
      <c r="I12403" t="s">
        <v>1040</v>
      </c>
      <c r="J12403">
        <v>310</v>
      </c>
      <c r="K12403">
        <v>620</v>
      </c>
      <c r="N12403">
        <v>1</v>
      </c>
      <c r="O12403">
        <v>310</v>
      </c>
      <c r="P12403" t="s">
        <v>65008</v>
      </c>
      <c r="Q12403" t="s">
        <v>64455</v>
      </c>
      <c r="R12403" t="s">
        <v>66</v>
      </c>
    </row>
    <row r="12404" spans="1:18" x14ac:dyDescent="0.2">
      <c r="A12404">
        <v>9.0689241769309696E+17</v>
      </c>
      <c r="B12404" t="s">
        <v>11236</v>
      </c>
      <c r="C12404" t="s">
        <v>65009</v>
      </c>
      <c r="D12404" t="s">
        <v>65004</v>
      </c>
      <c r="E12404" t="s">
        <v>28044</v>
      </c>
      <c r="J12404">
        <v>354</v>
      </c>
      <c r="K12404">
        <v>354</v>
      </c>
      <c r="P12404" t="s">
        <v>65010</v>
      </c>
      <c r="Q12404" t="s">
        <v>65011</v>
      </c>
      <c r="R12404" t="s">
        <v>4597</v>
      </c>
    </row>
    <row r="12405" spans="1:18" x14ac:dyDescent="0.2">
      <c r="A12405">
        <v>9.0689245499713101E+17</v>
      </c>
      <c r="B12405" t="s">
        <v>10490</v>
      </c>
      <c r="C12405" t="s">
        <v>65012</v>
      </c>
      <c r="D12405" t="s">
        <v>65004</v>
      </c>
      <c r="E12405" t="s">
        <v>28051</v>
      </c>
      <c r="F12405">
        <v>9.0689217756918502E+17</v>
      </c>
      <c r="G12405" t="s">
        <v>65013</v>
      </c>
      <c r="J12405">
        <v>106</v>
      </c>
      <c r="K12405">
        <v>106</v>
      </c>
      <c r="P12405" t="s">
        <v>65014</v>
      </c>
      <c r="Q12405" t="s">
        <v>65015</v>
      </c>
      <c r="R12405" t="s">
        <v>919</v>
      </c>
    </row>
    <row r="12406" spans="1:18" x14ac:dyDescent="0.2">
      <c r="A12406">
        <v>9.0689247124591002E+17</v>
      </c>
      <c r="B12406" t="s">
        <v>21158</v>
      </c>
      <c r="C12406" t="s">
        <v>21159</v>
      </c>
      <c r="D12406" t="s">
        <v>65004</v>
      </c>
      <c r="E12406" t="s">
        <v>28044</v>
      </c>
      <c r="J12406">
        <v>894</v>
      </c>
      <c r="K12406">
        <v>894</v>
      </c>
      <c r="P12406" t="s">
        <v>65016</v>
      </c>
      <c r="Q12406" t="s">
        <v>65017</v>
      </c>
      <c r="R12406" t="s">
        <v>15</v>
      </c>
    </row>
    <row r="12407" spans="1:18" x14ac:dyDescent="0.2">
      <c r="A12407">
        <v>9.0689248399665101E+17</v>
      </c>
      <c r="B12407" t="s">
        <v>15772</v>
      </c>
      <c r="C12407" t="s">
        <v>65018</v>
      </c>
      <c r="D12407" t="s">
        <v>65004</v>
      </c>
      <c r="E12407" t="s">
        <v>28062</v>
      </c>
      <c r="H12407">
        <v>9.0689196384838003E+17</v>
      </c>
      <c r="I12407" t="s">
        <v>65019</v>
      </c>
      <c r="J12407">
        <v>1</v>
      </c>
      <c r="K12407">
        <v>1</v>
      </c>
      <c r="P12407" t="s">
        <v>65020</v>
      </c>
      <c r="Q12407" t="s">
        <v>65021</v>
      </c>
      <c r="R12407" t="s">
        <v>86</v>
      </c>
    </row>
    <row r="12408" spans="1:18" x14ac:dyDescent="0.2">
      <c r="A12408">
        <v>9.0689249103468506E+17</v>
      </c>
      <c r="B12408" t="s">
        <v>65022</v>
      </c>
      <c r="C12408" t="s">
        <v>65023</v>
      </c>
      <c r="D12408" t="s">
        <v>65004</v>
      </c>
      <c r="E12408" t="s">
        <v>28062</v>
      </c>
      <c r="H12408">
        <v>9.0647225722823398E+17</v>
      </c>
      <c r="I12408" t="s">
        <v>284</v>
      </c>
      <c r="J12408">
        <v>1</v>
      </c>
      <c r="K12408">
        <v>1</v>
      </c>
      <c r="P12408" t="s">
        <v>65024</v>
      </c>
      <c r="Q12408" t="s">
        <v>65025</v>
      </c>
      <c r="R12408" t="s">
        <v>9532</v>
      </c>
    </row>
    <row r="12409" spans="1:18" x14ac:dyDescent="0.2">
      <c r="A12409">
        <v>9.0689250147013798E+17</v>
      </c>
      <c r="B12409" t="s">
        <v>14835</v>
      </c>
      <c r="C12409" t="s">
        <v>65026</v>
      </c>
      <c r="D12409" t="s">
        <v>65004</v>
      </c>
      <c r="E12409" t="s">
        <v>28187</v>
      </c>
      <c r="F12409">
        <v>9.0689026752928499E+17</v>
      </c>
      <c r="G12409" t="s">
        <v>65027</v>
      </c>
      <c r="J12409">
        <v>2211</v>
      </c>
      <c r="K12409">
        <v>2211</v>
      </c>
      <c r="P12409" t="s">
        <v>65028</v>
      </c>
      <c r="Q12409" t="s">
        <v>65029</v>
      </c>
      <c r="R12409" t="s">
        <v>596</v>
      </c>
    </row>
    <row r="12410" spans="1:18" x14ac:dyDescent="0.2">
      <c r="A12410">
        <v>9.0689253871973504E+17</v>
      </c>
      <c r="B12410" t="s">
        <v>1347</v>
      </c>
      <c r="C12410" t="s">
        <v>65030</v>
      </c>
      <c r="D12410" t="s">
        <v>65031</v>
      </c>
      <c r="E12410" t="s">
        <v>28044</v>
      </c>
      <c r="J12410">
        <v>319</v>
      </c>
      <c r="K12410">
        <v>319</v>
      </c>
      <c r="P12410" t="s">
        <v>65032</v>
      </c>
      <c r="Q12410" t="s">
        <v>63780</v>
      </c>
      <c r="R12410" t="s">
        <v>506</v>
      </c>
    </row>
    <row r="12411" spans="1:18" x14ac:dyDescent="0.2">
      <c r="A12411">
        <v>9.0689256935911795E+17</v>
      </c>
      <c r="B12411" t="s">
        <v>5957</v>
      </c>
      <c r="C12411" t="s">
        <v>65033</v>
      </c>
      <c r="D12411" t="s">
        <v>65031</v>
      </c>
      <c r="E12411" t="s">
        <v>28062</v>
      </c>
      <c r="H12411">
        <v>9.0688829831194995E+17</v>
      </c>
      <c r="I12411" t="s">
        <v>65034</v>
      </c>
      <c r="J12411">
        <v>1</v>
      </c>
      <c r="K12411">
        <v>1</v>
      </c>
      <c r="P12411" t="s">
        <v>65035</v>
      </c>
      <c r="Q12411" t="s">
        <v>39793</v>
      </c>
      <c r="R12411" t="s">
        <v>92</v>
      </c>
    </row>
    <row r="12412" spans="1:18" x14ac:dyDescent="0.2">
      <c r="A12412">
        <v>9.0689264092233702E+17</v>
      </c>
      <c r="B12412" t="s">
        <v>12992</v>
      </c>
      <c r="C12412" t="s">
        <v>65036</v>
      </c>
      <c r="D12412" t="s">
        <v>65031</v>
      </c>
      <c r="E12412" t="s">
        <v>28187</v>
      </c>
      <c r="J12412">
        <v>86</v>
      </c>
      <c r="K12412">
        <v>86</v>
      </c>
      <c r="P12412" t="s">
        <v>65037</v>
      </c>
      <c r="Q12412" t="s">
        <v>65038</v>
      </c>
      <c r="R12412" t="s">
        <v>531</v>
      </c>
    </row>
    <row r="12413" spans="1:18" x14ac:dyDescent="0.2">
      <c r="A12413">
        <v>9.0689267716532595E+17</v>
      </c>
      <c r="B12413" t="s">
        <v>27562</v>
      </c>
      <c r="C12413" t="s">
        <v>65039</v>
      </c>
      <c r="D12413" t="s">
        <v>65031</v>
      </c>
      <c r="E12413" t="s">
        <v>28062</v>
      </c>
      <c r="H12413">
        <v>9.0686231954792806E+17</v>
      </c>
      <c r="I12413" t="s">
        <v>18424</v>
      </c>
      <c r="J12413">
        <v>1</v>
      </c>
      <c r="K12413">
        <v>2</v>
      </c>
      <c r="N12413">
        <v>1</v>
      </c>
      <c r="O12413">
        <v>1</v>
      </c>
      <c r="P12413" t="s">
        <v>65040</v>
      </c>
      <c r="Q12413" t="s">
        <v>49314</v>
      </c>
      <c r="R12413" t="s">
        <v>304</v>
      </c>
    </row>
    <row r="12414" spans="1:18" x14ac:dyDescent="0.2">
      <c r="A12414">
        <v>9.0689268893872896E+17</v>
      </c>
      <c r="B12414" t="s">
        <v>41</v>
      </c>
      <c r="C12414" t="s">
        <v>65041</v>
      </c>
      <c r="D12414" t="s">
        <v>65031</v>
      </c>
      <c r="E12414" t="s">
        <v>28062</v>
      </c>
      <c r="I12414" t="s">
        <v>65042</v>
      </c>
      <c r="J12414">
        <v>1</v>
      </c>
      <c r="K12414">
        <v>1</v>
      </c>
      <c r="P12414" t="s">
        <v>65043</v>
      </c>
      <c r="Q12414" t="s">
        <v>64872</v>
      </c>
      <c r="R12414" t="s">
        <v>43</v>
      </c>
    </row>
    <row r="12415" spans="1:18" x14ac:dyDescent="0.2">
      <c r="A12415">
        <v>9.0689272092867302E+17</v>
      </c>
      <c r="B12415" t="s">
        <v>2394</v>
      </c>
      <c r="C12415" t="s">
        <v>28245</v>
      </c>
      <c r="D12415" t="s">
        <v>65031</v>
      </c>
      <c r="E12415" t="s">
        <v>28051</v>
      </c>
      <c r="F12415">
        <v>9.0572029492436902E+17</v>
      </c>
      <c r="G12415" t="s">
        <v>545</v>
      </c>
      <c r="J12415">
        <v>3</v>
      </c>
      <c r="K12415">
        <v>3</v>
      </c>
      <c r="P12415" t="s">
        <v>65044</v>
      </c>
      <c r="Q12415" t="s">
        <v>65045</v>
      </c>
      <c r="R12415" t="s">
        <v>2396</v>
      </c>
    </row>
    <row r="12416" spans="1:18" x14ac:dyDescent="0.2">
      <c r="A12416">
        <v>9.0689272353329498E+17</v>
      </c>
      <c r="B12416" t="s">
        <v>24695</v>
      </c>
      <c r="C12416" t="s">
        <v>24696</v>
      </c>
      <c r="D12416" t="s">
        <v>65031</v>
      </c>
      <c r="E12416" t="s">
        <v>28044</v>
      </c>
      <c r="J12416">
        <v>2215</v>
      </c>
      <c r="K12416">
        <v>2215</v>
      </c>
      <c r="P12416" t="s">
        <v>65046</v>
      </c>
      <c r="Q12416" t="s">
        <v>65047</v>
      </c>
      <c r="R12416" t="s">
        <v>24697</v>
      </c>
    </row>
    <row r="12417" spans="1:18" x14ac:dyDescent="0.2">
      <c r="A12417">
        <v>9.0689276489338394E+17</v>
      </c>
      <c r="B12417" t="s">
        <v>10414</v>
      </c>
      <c r="C12417" t="s">
        <v>65048</v>
      </c>
      <c r="D12417" t="s">
        <v>65031</v>
      </c>
      <c r="E12417" t="s">
        <v>28044</v>
      </c>
      <c r="J12417">
        <v>55</v>
      </c>
      <c r="K12417">
        <v>55</v>
      </c>
      <c r="P12417" t="s">
        <v>65049</v>
      </c>
      <c r="Q12417" t="s">
        <v>65050</v>
      </c>
      <c r="R12417" t="s">
        <v>4618</v>
      </c>
    </row>
    <row r="12418" spans="1:18" x14ac:dyDescent="0.2">
      <c r="A12418">
        <v>9.0689281153394202E+17</v>
      </c>
      <c r="B12418" t="s">
        <v>11280</v>
      </c>
      <c r="C12418" t="s">
        <v>11281</v>
      </c>
      <c r="D12418" t="s">
        <v>65051</v>
      </c>
      <c r="E12418" t="s">
        <v>28044</v>
      </c>
      <c r="J12418">
        <v>378</v>
      </c>
      <c r="K12418">
        <v>378</v>
      </c>
      <c r="P12418" t="s">
        <v>65052</v>
      </c>
      <c r="Q12418" t="s">
        <v>65053</v>
      </c>
      <c r="R12418" t="s">
        <v>58</v>
      </c>
    </row>
    <row r="12419" spans="1:18" x14ac:dyDescent="0.2">
      <c r="A12419">
        <v>9.0689284836417894E+17</v>
      </c>
      <c r="B12419" t="s">
        <v>5341</v>
      </c>
      <c r="C12419" t="s">
        <v>65054</v>
      </c>
      <c r="D12419" t="s">
        <v>65051</v>
      </c>
      <c r="E12419" t="s">
        <v>28044</v>
      </c>
      <c r="J12419">
        <v>27388</v>
      </c>
      <c r="K12419">
        <v>30596</v>
      </c>
      <c r="L12419">
        <v>1</v>
      </c>
      <c r="M12419">
        <v>3207</v>
      </c>
      <c r="N12419">
        <v>1</v>
      </c>
      <c r="O12419">
        <v>1</v>
      </c>
      <c r="P12419" t="s">
        <v>65055</v>
      </c>
      <c r="Q12419" t="s">
        <v>65056</v>
      </c>
      <c r="R12419" t="s">
        <v>33</v>
      </c>
    </row>
    <row r="12420" spans="1:18" x14ac:dyDescent="0.2">
      <c r="A12420">
        <v>9.0689285561198502E+17</v>
      </c>
      <c r="B12420" t="s">
        <v>41</v>
      </c>
      <c r="C12420" t="s">
        <v>65057</v>
      </c>
      <c r="D12420" t="s">
        <v>65051</v>
      </c>
      <c r="E12420" t="s">
        <v>28062</v>
      </c>
      <c r="I12420" t="s">
        <v>65058</v>
      </c>
      <c r="J12420">
        <v>1</v>
      </c>
      <c r="K12420">
        <v>1</v>
      </c>
      <c r="P12420" t="s">
        <v>65059</v>
      </c>
      <c r="Q12420" t="s">
        <v>64872</v>
      </c>
      <c r="R12420" t="s">
        <v>43</v>
      </c>
    </row>
    <row r="12421" spans="1:18" x14ac:dyDescent="0.2">
      <c r="A12421">
        <v>9.0689286100575795E+17</v>
      </c>
      <c r="B12421" t="s">
        <v>2394</v>
      </c>
      <c r="C12421" t="s">
        <v>65060</v>
      </c>
      <c r="D12421" t="s">
        <v>65051</v>
      </c>
      <c r="E12421" t="s">
        <v>28062</v>
      </c>
      <c r="H12421">
        <v>9.0572029492436902E+17</v>
      </c>
      <c r="I12421" t="s">
        <v>545</v>
      </c>
      <c r="J12421">
        <v>1</v>
      </c>
      <c r="K12421">
        <v>1</v>
      </c>
      <c r="P12421" t="s">
        <v>65061</v>
      </c>
      <c r="Q12421" t="s">
        <v>65045</v>
      </c>
      <c r="R12421" t="s">
        <v>2396</v>
      </c>
    </row>
    <row r="12422" spans="1:18" x14ac:dyDescent="0.2">
      <c r="A12422">
        <v>9.0689288326502797E+17</v>
      </c>
      <c r="B12422" t="s">
        <v>27145</v>
      </c>
      <c r="C12422" t="s">
        <v>65062</v>
      </c>
      <c r="D12422" t="s">
        <v>65051</v>
      </c>
      <c r="E12422" t="s">
        <v>28044</v>
      </c>
      <c r="J12422">
        <v>706</v>
      </c>
      <c r="K12422">
        <v>706</v>
      </c>
      <c r="P12422" t="s">
        <v>65063</v>
      </c>
      <c r="Q12422" t="s">
        <v>65064</v>
      </c>
      <c r="R12422" t="s">
        <v>27147</v>
      </c>
    </row>
    <row r="12423" spans="1:18" x14ac:dyDescent="0.2">
      <c r="A12423">
        <v>9.0689293788315597E+17</v>
      </c>
      <c r="B12423" t="s">
        <v>18424</v>
      </c>
      <c r="C12423" t="s">
        <v>65065</v>
      </c>
      <c r="D12423" t="s">
        <v>65051</v>
      </c>
      <c r="E12423" t="s">
        <v>28062</v>
      </c>
      <c r="H12423">
        <v>9.0689267716532595E+17</v>
      </c>
      <c r="I12423" t="s">
        <v>27562</v>
      </c>
      <c r="J12423">
        <v>1</v>
      </c>
      <c r="K12423">
        <v>2</v>
      </c>
      <c r="N12423">
        <v>1</v>
      </c>
      <c r="O12423">
        <v>1</v>
      </c>
      <c r="P12423" t="s">
        <v>65066</v>
      </c>
      <c r="Q12423" t="s">
        <v>62353</v>
      </c>
      <c r="R12423" t="s">
        <v>1357</v>
      </c>
    </row>
    <row r="12424" spans="1:18" x14ac:dyDescent="0.2">
      <c r="A12424">
        <v>9.0689294623406003E+17</v>
      </c>
      <c r="B12424" t="s">
        <v>24355</v>
      </c>
      <c r="C12424" t="s">
        <v>65067</v>
      </c>
      <c r="D12424" t="s">
        <v>65051</v>
      </c>
      <c r="E12424" t="s">
        <v>28044</v>
      </c>
      <c r="J12424">
        <v>137</v>
      </c>
      <c r="K12424">
        <v>137</v>
      </c>
      <c r="P12424" t="s">
        <v>65068</v>
      </c>
      <c r="Q12424" t="s">
        <v>65069</v>
      </c>
      <c r="R12424" t="s">
        <v>18212</v>
      </c>
    </row>
    <row r="12425" spans="1:18" x14ac:dyDescent="0.2">
      <c r="A12425">
        <v>9.0689300231609894E+17</v>
      </c>
      <c r="B12425" t="s">
        <v>65070</v>
      </c>
      <c r="C12425" t="s">
        <v>57194</v>
      </c>
      <c r="D12425" t="s">
        <v>65051</v>
      </c>
      <c r="E12425" t="s">
        <v>28051</v>
      </c>
      <c r="F12425">
        <v>9.0679896170032704E+17</v>
      </c>
      <c r="G12425" t="s">
        <v>57190</v>
      </c>
      <c r="J12425">
        <v>898</v>
      </c>
      <c r="K12425">
        <v>898</v>
      </c>
      <c r="P12425" t="s">
        <v>65071</v>
      </c>
      <c r="Q12425" t="s">
        <v>65072</v>
      </c>
      <c r="R12425" t="s">
        <v>10943</v>
      </c>
    </row>
    <row r="12426" spans="1:18" x14ac:dyDescent="0.2">
      <c r="A12426">
        <v>9.0689302631596006E+17</v>
      </c>
      <c r="B12426" t="s">
        <v>17391</v>
      </c>
      <c r="C12426" t="s">
        <v>17392</v>
      </c>
      <c r="D12426" t="s">
        <v>65073</v>
      </c>
      <c r="E12426" t="s">
        <v>28044</v>
      </c>
      <c r="J12426">
        <v>1095</v>
      </c>
      <c r="K12426">
        <v>1095</v>
      </c>
      <c r="P12426" t="s">
        <v>65074</v>
      </c>
      <c r="Q12426" t="s">
        <v>65075</v>
      </c>
      <c r="R12426" t="s">
        <v>1969</v>
      </c>
    </row>
    <row r="12427" spans="1:18" ht="80" x14ac:dyDescent="0.2">
      <c r="A12427">
        <v>9.0689307293560397E+17</v>
      </c>
      <c r="B12427" t="s">
        <v>16216</v>
      </c>
      <c r="C12427" s="1" t="s">
        <v>65076</v>
      </c>
      <c r="D12427" t="s">
        <v>65073</v>
      </c>
      <c r="E12427" t="s">
        <v>28062</v>
      </c>
      <c r="H12427">
        <v>9.0686495544967898E+17</v>
      </c>
      <c r="I12427" t="s">
        <v>284</v>
      </c>
      <c r="J12427">
        <v>282</v>
      </c>
      <c r="K12427">
        <v>282</v>
      </c>
      <c r="P12427" t="s">
        <v>65077</v>
      </c>
      <c r="Q12427" t="s">
        <v>39176</v>
      </c>
      <c r="R12427" t="s">
        <v>1313</v>
      </c>
    </row>
    <row r="12428" spans="1:18" x14ac:dyDescent="0.2">
      <c r="A12428">
        <v>9.0689307386249203E+17</v>
      </c>
      <c r="B12428" t="s">
        <v>65078</v>
      </c>
      <c r="C12428" t="s">
        <v>28914</v>
      </c>
      <c r="D12428" t="s">
        <v>65073</v>
      </c>
      <c r="E12428" t="s">
        <v>28051</v>
      </c>
      <c r="F12428">
        <v>9.0404566768070605E+17</v>
      </c>
      <c r="G12428" t="s">
        <v>4393</v>
      </c>
      <c r="J12428">
        <v>167</v>
      </c>
      <c r="K12428">
        <v>167</v>
      </c>
      <c r="P12428" t="s">
        <v>65079</v>
      </c>
      <c r="Q12428" t="s">
        <v>65080</v>
      </c>
    </row>
    <row r="12429" spans="1:18" x14ac:dyDescent="0.2">
      <c r="A12429">
        <v>9.06893077578752E+17</v>
      </c>
      <c r="B12429" t="s">
        <v>41</v>
      </c>
      <c r="C12429" t="s">
        <v>65081</v>
      </c>
      <c r="D12429" t="s">
        <v>65073</v>
      </c>
      <c r="E12429" t="s">
        <v>28062</v>
      </c>
      <c r="I12429" t="s">
        <v>65082</v>
      </c>
      <c r="J12429">
        <v>1</v>
      </c>
      <c r="K12429">
        <v>1</v>
      </c>
      <c r="P12429" t="s">
        <v>65083</v>
      </c>
      <c r="Q12429" t="s">
        <v>64872</v>
      </c>
      <c r="R12429" t="s">
        <v>43</v>
      </c>
    </row>
    <row r="12430" spans="1:18" x14ac:dyDescent="0.2">
      <c r="A12430">
        <v>9.0689312968458995E+17</v>
      </c>
      <c r="B12430" t="s">
        <v>65084</v>
      </c>
      <c r="C12430" t="s">
        <v>44489</v>
      </c>
      <c r="D12430" t="s">
        <v>65073</v>
      </c>
      <c r="E12430" t="s">
        <v>28051</v>
      </c>
      <c r="F12430">
        <v>9.0614919018674906E+17</v>
      </c>
      <c r="G12430" t="s">
        <v>44490</v>
      </c>
      <c r="J12430">
        <v>859</v>
      </c>
      <c r="K12430">
        <v>859</v>
      </c>
      <c r="P12430" t="s">
        <v>65085</v>
      </c>
      <c r="Q12430" t="s">
        <v>65086</v>
      </c>
      <c r="R12430" t="s">
        <v>1159</v>
      </c>
    </row>
    <row r="12431" spans="1:18" x14ac:dyDescent="0.2">
      <c r="A12431">
        <v>9.0689313715881894E+17</v>
      </c>
      <c r="B12431" t="s">
        <v>27562</v>
      </c>
      <c r="C12431" t="s">
        <v>65087</v>
      </c>
      <c r="D12431" t="s">
        <v>65073</v>
      </c>
      <c r="E12431" t="s">
        <v>28062</v>
      </c>
      <c r="H12431">
        <v>9.0689293788315597E+17</v>
      </c>
      <c r="I12431" t="s">
        <v>18424</v>
      </c>
      <c r="J12431">
        <v>1</v>
      </c>
      <c r="K12431">
        <v>1</v>
      </c>
      <c r="P12431" t="s">
        <v>65088</v>
      </c>
      <c r="Q12431" t="s">
        <v>49314</v>
      </c>
      <c r="R12431" t="s">
        <v>304</v>
      </c>
    </row>
    <row r="12432" spans="1:18" x14ac:dyDescent="0.2">
      <c r="A12432">
        <v>9.0689319521221402E+17</v>
      </c>
      <c r="B12432" t="s">
        <v>770</v>
      </c>
      <c r="C12432" t="s">
        <v>65089</v>
      </c>
      <c r="D12432" t="s">
        <v>65073</v>
      </c>
      <c r="E12432" t="s">
        <v>28062</v>
      </c>
      <c r="H12432">
        <v>9.0617101679115405E+17</v>
      </c>
      <c r="I12432" t="s">
        <v>545</v>
      </c>
      <c r="J12432">
        <v>1</v>
      </c>
      <c r="K12432">
        <v>1</v>
      </c>
      <c r="P12432" t="s">
        <v>65090</v>
      </c>
      <c r="Q12432" t="s">
        <v>28812</v>
      </c>
      <c r="R12432" t="s">
        <v>66</v>
      </c>
    </row>
    <row r="12433" spans="1:18" x14ac:dyDescent="0.2">
      <c r="A12433">
        <v>9.0689321696380096E+17</v>
      </c>
      <c r="B12433" t="s">
        <v>15769</v>
      </c>
      <c r="C12433" t="s">
        <v>65091</v>
      </c>
      <c r="D12433" t="s">
        <v>65073</v>
      </c>
      <c r="E12433" t="s">
        <v>28062</v>
      </c>
      <c r="H12433">
        <v>9.0689196384838003E+17</v>
      </c>
      <c r="I12433" t="s">
        <v>65019</v>
      </c>
      <c r="J12433">
        <v>1</v>
      </c>
      <c r="K12433">
        <v>1</v>
      </c>
      <c r="P12433" t="s">
        <v>65092</v>
      </c>
      <c r="Q12433" t="s">
        <v>65093</v>
      </c>
      <c r="R12433" t="s">
        <v>15771</v>
      </c>
    </row>
    <row r="12434" spans="1:18" x14ac:dyDescent="0.2">
      <c r="A12434">
        <v>9.06893300333936E+17</v>
      </c>
      <c r="B12434" t="s">
        <v>15010</v>
      </c>
      <c r="C12434" t="s">
        <v>65094</v>
      </c>
      <c r="D12434" t="s">
        <v>65095</v>
      </c>
      <c r="E12434" t="s">
        <v>28062</v>
      </c>
      <c r="H12434">
        <v>9.0683774288519898E+17</v>
      </c>
      <c r="I12434" t="s">
        <v>1264</v>
      </c>
      <c r="J12434">
        <v>1</v>
      </c>
      <c r="K12434">
        <v>1</v>
      </c>
      <c r="P12434" t="s">
        <v>65096</v>
      </c>
      <c r="Q12434" t="s">
        <v>48541</v>
      </c>
      <c r="R12434" t="s">
        <v>15</v>
      </c>
    </row>
    <row r="12435" spans="1:18" x14ac:dyDescent="0.2">
      <c r="A12435">
        <v>9.0689332656097203E+17</v>
      </c>
      <c r="B12435" t="s">
        <v>4527</v>
      </c>
      <c r="C12435" t="s">
        <v>28914</v>
      </c>
      <c r="D12435" t="s">
        <v>65095</v>
      </c>
      <c r="E12435" t="s">
        <v>28051</v>
      </c>
      <c r="F12435">
        <v>9.0404566768070605E+17</v>
      </c>
      <c r="G12435" t="s">
        <v>4393</v>
      </c>
      <c r="J12435">
        <v>6800</v>
      </c>
      <c r="K12435">
        <v>6800</v>
      </c>
      <c r="P12435" t="s">
        <v>65097</v>
      </c>
      <c r="Q12435" t="s">
        <v>29293</v>
      </c>
      <c r="R12435" t="s">
        <v>4529</v>
      </c>
    </row>
    <row r="12436" spans="1:18" x14ac:dyDescent="0.2">
      <c r="A12436">
        <v>9.06893388796096E+17</v>
      </c>
      <c r="B12436" t="s">
        <v>763</v>
      </c>
      <c r="C12436" t="s">
        <v>764</v>
      </c>
      <c r="D12436" t="s">
        <v>65095</v>
      </c>
      <c r="E12436" t="s">
        <v>28044</v>
      </c>
      <c r="J12436">
        <v>1832</v>
      </c>
      <c r="K12436">
        <v>1832</v>
      </c>
      <c r="P12436" t="s">
        <v>65098</v>
      </c>
      <c r="Q12436" t="s">
        <v>28970</v>
      </c>
      <c r="R12436" t="s">
        <v>765</v>
      </c>
    </row>
    <row r="12437" spans="1:18" x14ac:dyDescent="0.2">
      <c r="A12437">
        <v>9.0689339976003098E+17</v>
      </c>
      <c r="B12437" t="s">
        <v>14154</v>
      </c>
      <c r="C12437" t="s">
        <v>65099</v>
      </c>
      <c r="D12437" t="s">
        <v>65095</v>
      </c>
      <c r="E12437" t="s">
        <v>28044</v>
      </c>
      <c r="J12437">
        <v>35</v>
      </c>
      <c r="K12437">
        <v>35</v>
      </c>
      <c r="P12437" t="s">
        <v>65100</v>
      </c>
      <c r="Q12437" t="s">
        <v>65101</v>
      </c>
      <c r="R12437" t="s">
        <v>3888</v>
      </c>
    </row>
    <row r="12438" spans="1:18" x14ac:dyDescent="0.2">
      <c r="A12438">
        <v>9.0689343839364698E+17</v>
      </c>
      <c r="B12438" t="s">
        <v>20584</v>
      </c>
      <c r="C12438" t="s">
        <v>65102</v>
      </c>
      <c r="D12438" t="s">
        <v>65095</v>
      </c>
      <c r="E12438" t="s">
        <v>28062</v>
      </c>
      <c r="I12438" t="s">
        <v>938</v>
      </c>
      <c r="J12438">
        <v>1</v>
      </c>
      <c r="K12438">
        <v>2</v>
      </c>
      <c r="N12438">
        <v>1</v>
      </c>
      <c r="O12438">
        <v>1</v>
      </c>
      <c r="P12438" t="s">
        <v>65103</v>
      </c>
      <c r="Q12438" t="s">
        <v>65104</v>
      </c>
      <c r="R12438" t="s">
        <v>92</v>
      </c>
    </row>
    <row r="12439" spans="1:18" x14ac:dyDescent="0.2">
      <c r="A12439">
        <v>9.0689346308982694E+17</v>
      </c>
      <c r="B12439" t="s">
        <v>2231</v>
      </c>
      <c r="C12439" t="s">
        <v>28699</v>
      </c>
      <c r="D12439" t="s">
        <v>65095</v>
      </c>
      <c r="E12439" t="s">
        <v>28051</v>
      </c>
      <c r="F12439">
        <v>9.0575101099954099E+17</v>
      </c>
      <c r="G12439" t="s">
        <v>284</v>
      </c>
      <c r="J12439">
        <v>1568</v>
      </c>
      <c r="K12439">
        <v>1568</v>
      </c>
      <c r="P12439" t="s">
        <v>65105</v>
      </c>
      <c r="Q12439" t="s">
        <v>40824</v>
      </c>
      <c r="R12439" t="s">
        <v>416</v>
      </c>
    </row>
    <row r="12440" spans="1:18" x14ac:dyDescent="0.2">
      <c r="A12440">
        <v>9.0689346316532506E+17</v>
      </c>
      <c r="B12440" t="s">
        <v>26150</v>
      </c>
      <c r="C12440" t="s">
        <v>65106</v>
      </c>
      <c r="D12440" t="s">
        <v>65095</v>
      </c>
      <c r="E12440" t="s">
        <v>28062</v>
      </c>
      <c r="H12440">
        <v>9.0357962508270694E+17</v>
      </c>
      <c r="I12440" t="s">
        <v>65107</v>
      </c>
      <c r="J12440">
        <v>1</v>
      </c>
      <c r="K12440">
        <v>1</v>
      </c>
      <c r="P12440" t="s">
        <v>65108</v>
      </c>
      <c r="Q12440" t="s">
        <v>65109</v>
      </c>
      <c r="R12440" t="s">
        <v>66</v>
      </c>
    </row>
    <row r="12441" spans="1:18" x14ac:dyDescent="0.2">
      <c r="A12441">
        <v>9.0689346438159898E+17</v>
      </c>
      <c r="B12441" t="s">
        <v>16491</v>
      </c>
      <c r="C12441" t="s">
        <v>65110</v>
      </c>
      <c r="D12441" t="s">
        <v>65095</v>
      </c>
      <c r="E12441" t="s">
        <v>28051</v>
      </c>
      <c r="F12441">
        <v>9.0680233880291302E+17</v>
      </c>
      <c r="G12441" t="s">
        <v>65111</v>
      </c>
      <c r="J12441">
        <v>805</v>
      </c>
      <c r="K12441">
        <v>805</v>
      </c>
      <c r="P12441" t="s">
        <v>65112</v>
      </c>
      <c r="Q12441" t="s">
        <v>65113</v>
      </c>
      <c r="R12441" t="s">
        <v>58</v>
      </c>
    </row>
    <row r="12442" spans="1:18" x14ac:dyDescent="0.2">
      <c r="A12442">
        <v>9.0689346908346304E+17</v>
      </c>
      <c r="B12442" t="s">
        <v>8989</v>
      </c>
      <c r="C12442" t="s">
        <v>65114</v>
      </c>
      <c r="D12442" t="s">
        <v>65095</v>
      </c>
      <c r="E12442" t="s">
        <v>28062</v>
      </c>
      <c r="H12442">
        <v>9.0689284836417894E+17</v>
      </c>
      <c r="I12442" t="s">
        <v>5341</v>
      </c>
      <c r="J12442">
        <v>1</v>
      </c>
      <c r="K12442">
        <v>2</v>
      </c>
      <c r="N12442">
        <v>1</v>
      </c>
      <c r="O12442">
        <v>1</v>
      </c>
      <c r="P12442" t="s">
        <v>65115</v>
      </c>
      <c r="Q12442" t="s">
        <v>65116</v>
      </c>
      <c r="R12442" t="s">
        <v>1213</v>
      </c>
    </row>
    <row r="12443" spans="1:18" x14ac:dyDescent="0.2">
      <c r="A12443">
        <v>9.0689349005918605E+17</v>
      </c>
      <c r="B12443" t="s">
        <v>2231</v>
      </c>
      <c r="C12443" t="s">
        <v>55387</v>
      </c>
      <c r="D12443" t="s">
        <v>65095</v>
      </c>
      <c r="E12443" t="s">
        <v>28062</v>
      </c>
      <c r="H12443">
        <v>9.0575101099954099E+17</v>
      </c>
      <c r="I12443" t="s">
        <v>284</v>
      </c>
      <c r="J12443">
        <v>1</v>
      </c>
      <c r="K12443">
        <v>1</v>
      </c>
      <c r="P12443" t="s">
        <v>65117</v>
      </c>
      <c r="Q12443" t="s">
        <v>40824</v>
      </c>
      <c r="R12443" t="s">
        <v>416</v>
      </c>
    </row>
    <row r="12444" spans="1:18" x14ac:dyDescent="0.2">
      <c r="A12444">
        <v>9.0689354969789197E+17</v>
      </c>
      <c r="B12444" t="s">
        <v>497</v>
      </c>
      <c r="C12444" t="s">
        <v>65118</v>
      </c>
      <c r="D12444" t="s">
        <v>65119</v>
      </c>
      <c r="E12444" t="s">
        <v>28062</v>
      </c>
      <c r="H12444">
        <v>9.0656697539617101E+17</v>
      </c>
      <c r="I12444" t="s">
        <v>65120</v>
      </c>
      <c r="J12444">
        <v>1</v>
      </c>
      <c r="K12444">
        <v>1</v>
      </c>
      <c r="P12444" t="s">
        <v>65121</v>
      </c>
      <c r="Q12444" t="s">
        <v>34202</v>
      </c>
      <c r="R12444" t="s">
        <v>499</v>
      </c>
    </row>
    <row r="12445" spans="1:18" x14ac:dyDescent="0.2">
      <c r="A12445">
        <v>9.0689357113490995E+17</v>
      </c>
      <c r="B12445" t="s">
        <v>1344</v>
      </c>
      <c r="C12445" t="s">
        <v>65122</v>
      </c>
      <c r="D12445" t="s">
        <v>65119</v>
      </c>
      <c r="E12445" t="s">
        <v>28044</v>
      </c>
      <c r="J12445">
        <v>7460</v>
      </c>
      <c r="K12445">
        <v>7460</v>
      </c>
      <c r="P12445" t="s">
        <v>65123</v>
      </c>
      <c r="Q12445" t="s">
        <v>65124</v>
      </c>
      <c r="R12445" t="s">
        <v>1346</v>
      </c>
    </row>
    <row r="12446" spans="1:18" x14ac:dyDescent="0.2">
      <c r="A12446">
        <v>9.0689358133557197E+17</v>
      </c>
      <c r="B12446" t="s">
        <v>23811</v>
      </c>
      <c r="C12446" t="s">
        <v>65125</v>
      </c>
      <c r="D12446" t="s">
        <v>65119</v>
      </c>
      <c r="E12446" t="s">
        <v>28062</v>
      </c>
      <c r="I12446" t="s">
        <v>28056</v>
      </c>
      <c r="J12446">
        <v>1</v>
      </c>
      <c r="K12446">
        <v>1</v>
      </c>
      <c r="P12446" t="s">
        <v>65126</v>
      </c>
      <c r="Q12446" t="s">
        <v>65127</v>
      </c>
      <c r="R12446" t="s">
        <v>15</v>
      </c>
    </row>
    <row r="12447" spans="1:18" x14ac:dyDescent="0.2">
      <c r="A12447">
        <v>9.0689359180857702E+17</v>
      </c>
      <c r="B12447" t="s">
        <v>5341</v>
      </c>
      <c r="C12447" t="s">
        <v>65128</v>
      </c>
      <c r="D12447" t="s">
        <v>65119</v>
      </c>
      <c r="E12447" t="s">
        <v>28062</v>
      </c>
      <c r="H12447">
        <v>9.0689346908346304E+17</v>
      </c>
      <c r="I12447" t="s">
        <v>8989</v>
      </c>
      <c r="J12447">
        <v>1</v>
      </c>
      <c r="K12447">
        <v>2</v>
      </c>
      <c r="N12447">
        <v>1</v>
      </c>
      <c r="O12447">
        <v>1</v>
      </c>
      <c r="P12447" t="s">
        <v>65129</v>
      </c>
      <c r="Q12447" t="s">
        <v>65056</v>
      </c>
      <c r="R12447" t="s">
        <v>33</v>
      </c>
    </row>
    <row r="12448" spans="1:18" x14ac:dyDescent="0.2">
      <c r="A12448">
        <v>9.0689359842736102E+17</v>
      </c>
      <c r="B12448" t="s">
        <v>9321</v>
      </c>
      <c r="C12448" t="s">
        <v>9322</v>
      </c>
      <c r="D12448" t="s">
        <v>65119</v>
      </c>
      <c r="E12448" t="s">
        <v>28044</v>
      </c>
      <c r="J12448">
        <v>253</v>
      </c>
      <c r="K12448">
        <v>253</v>
      </c>
      <c r="P12448" t="s">
        <v>65130</v>
      </c>
      <c r="Q12448" t="s">
        <v>65131</v>
      </c>
      <c r="R12448" t="s">
        <v>1178</v>
      </c>
    </row>
    <row r="12449" spans="1:18" x14ac:dyDescent="0.2">
      <c r="A12449">
        <v>9.0689363316883802E+17</v>
      </c>
      <c r="B12449" t="s">
        <v>6644</v>
      </c>
      <c r="C12449" t="s">
        <v>65132</v>
      </c>
      <c r="D12449" t="s">
        <v>65119</v>
      </c>
      <c r="E12449" t="s">
        <v>28062</v>
      </c>
      <c r="H12449">
        <v>9.0688400569765402E+17</v>
      </c>
      <c r="I12449" t="s">
        <v>65133</v>
      </c>
      <c r="J12449">
        <v>1</v>
      </c>
      <c r="K12449">
        <v>1</v>
      </c>
      <c r="P12449" t="s">
        <v>65134</v>
      </c>
      <c r="Q12449" t="s">
        <v>65135</v>
      </c>
      <c r="R12449" t="s">
        <v>6646</v>
      </c>
    </row>
    <row r="12450" spans="1:18" x14ac:dyDescent="0.2">
      <c r="A12450">
        <v>9.0689364460669696E+17</v>
      </c>
      <c r="B12450" t="s">
        <v>324</v>
      </c>
      <c r="C12450" t="s">
        <v>65136</v>
      </c>
      <c r="D12450" t="s">
        <v>65119</v>
      </c>
      <c r="E12450" t="s">
        <v>28062</v>
      </c>
      <c r="H12450">
        <v>9.06606287449968E+17</v>
      </c>
      <c r="I12450" t="s">
        <v>65137</v>
      </c>
      <c r="J12450">
        <v>1</v>
      </c>
      <c r="K12450">
        <v>1</v>
      </c>
      <c r="P12450" t="s">
        <v>65138</v>
      </c>
      <c r="Q12450" t="s">
        <v>37780</v>
      </c>
      <c r="R12450" t="s">
        <v>111</v>
      </c>
    </row>
    <row r="12451" spans="1:18" x14ac:dyDescent="0.2">
      <c r="A12451">
        <v>9.0689365745788506E+17</v>
      </c>
      <c r="B12451" t="s">
        <v>4282</v>
      </c>
      <c r="C12451" t="s">
        <v>65139</v>
      </c>
      <c r="D12451" t="s">
        <v>65119</v>
      </c>
      <c r="E12451" t="s">
        <v>28044</v>
      </c>
      <c r="J12451">
        <v>1301</v>
      </c>
      <c r="K12451">
        <v>1301</v>
      </c>
      <c r="P12451" t="s">
        <v>65140</v>
      </c>
      <c r="Q12451" t="s">
        <v>65141</v>
      </c>
      <c r="R12451" t="s">
        <v>3326</v>
      </c>
    </row>
    <row r="12452" spans="1:18" x14ac:dyDescent="0.2">
      <c r="A12452">
        <v>9.0689366618639104E+17</v>
      </c>
      <c r="B12452" t="s">
        <v>26578</v>
      </c>
      <c r="C12452" t="s">
        <v>65142</v>
      </c>
      <c r="D12452" t="s">
        <v>65119</v>
      </c>
      <c r="E12452" t="s">
        <v>28044</v>
      </c>
      <c r="J12452">
        <v>173</v>
      </c>
      <c r="K12452">
        <v>173</v>
      </c>
      <c r="P12452" t="s">
        <v>65143</v>
      </c>
      <c r="Q12452" t="s">
        <v>65144</v>
      </c>
      <c r="R12452" t="s">
        <v>26580</v>
      </c>
    </row>
    <row r="12453" spans="1:18" x14ac:dyDescent="0.2">
      <c r="A12453">
        <v>9.0689373387406106E+17</v>
      </c>
      <c r="B12453" t="s">
        <v>8989</v>
      </c>
      <c r="C12453" t="s">
        <v>65145</v>
      </c>
      <c r="D12453" t="s">
        <v>65119</v>
      </c>
      <c r="E12453" t="s">
        <v>28062</v>
      </c>
      <c r="H12453">
        <v>9.0689359180857702E+17</v>
      </c>
      <c r="I12453" t="s">
        <v>5341</v>
      </c>
      <c r="J12453">
        <v>1</v>
      </c>
      <c r="K12453">
        <v>1</v>
      </c>
      <c r="P12453" t="s">
        <v>65146</v>
      </c>
      <c r="Q12453" t="s">
        <v>65116</v>
      </c>
      <c r="R12453" t="s">
        <v>1213</v>
      </c>
    </row>
    <row r="12454" spans="1:18" ht="224" x14ac:dyDescent="0.2">
      <c r="A12454">
        <v>9.0689374413753498E+17</v>
      </c>
      <c r="B12454" t="s">
        <v>14775</v>
      </c>
      <c r="C12454" s="1" t="s">
        <v>65147</v>
      </c>
      <c r="D12454" t="s">
        <v>65119</v>
      </c>
      <c r="E12454" t="s">
        <v>28062</v>
      </c>
      <c r="H12454">
        <v>9.0613832630608205E+17</v>
      </c>
      <c r="I12454" t="s">
        <v>65148</v>
      </c>
      <c r="J12454">
        <v>1719</v>
      </c>
      <c r="K12454">
        <v>1719</v>
      </c>
      <c r="P12454" t="s">
        <v>65149</v>
      </c>
      <c r="Q12454" t="s">
        <v>65150</v>
      </c>
      <c r="R12454" t="s">
        <v>15</v>
      </c>
    </row>
    <row r="12455" spans="1:18" x14ac:dyDescent="0.2">
      <c r="A12455">
        <v>9.0689382600611405E+17</v>
      </c>
      <c r="B12455" t="s">
        <v>15059</v>
      </c>
      <c r="C12455" t="s">
        <v>65151</v>
      </c>
      <c r="D12455" t="s">
        <v>65152</v>
      </c>
      <c r="E12455" t="s">
        <v>28062</v>
      </c>
      <c r="H12455">
        <v>9.0689349410668506E+17</v>
      </c>
      <c r="I12455" t="s">
        <v>1264</v>
      </c>
      <c r="J12455">
        <v>1</v>
      </c>
      <c r="K12455">
        <v>1</v>
      </c>
      <c r="P12455" t="s">
        <v>65153</v>
      </c>
      <c r="Q12455" t="s">
        <v>62405</v>
      </c>
      <c r="R12455" t="s">
        <v>1279</v>
      </c>
    </row>
    <row r="12456" spans="1:18" x14ac:dyDescent="0.2">
      <c r="A12456">
        <v>9.0689384545934502E+17</v>
      </c>
      <c r="B12456" t="s">
        <v>4890</v>
      </c>
      <c r="C12456" t="s">
        <v>65154</v>
      </c>
      <c r="D12456" t="s">
        <v>65152</v>
      </c>
      <c r="E12456" t="s">
        <v>28051</v>
      </c>
      <c r="F12456">
        <v>9.0684992557255795E+17</v>
      </c>
      <c r="G12456" t="s">
        <v>11550</v>
      </c>
      <c r="J12456">
        <v>98</v>
      </c>
      <c r="K12456">
        <v>98</v>
      </c>
      <c r="P12456" t="s">
        <v>65155</v>
      </c>
      <c r="Q12456" t="s">
        <v>65156</v>
      </c>
      <c r="R12456" t="s">
        <v>86</v>
      </c>
    </row>
    <row r="12457" spans="1:18" x14ac:dyDescent="0.2">
      <c r="A12457">
        <v>9.0689389798875494E+17</v>
      </c>
      <c r="B12457" t="s">
        <v>20989</v>
      </c>
      <c r="C12457" t="s">
        <v>65157</v>
      </c>
      <c r="D12457" t="s">
        <v>65152</v>
      </c>
      <c r="E12457" t="s">
        <v>28062</v>
      </c>
      <c r="H12457">
        <v>9.0689294392304E+17</v>
      </c>
      <c r="I12457" t="s">
        <v>65158</v>
      </c>
      <c r="J12457">
        <v>1</v>
      </c>
      <c r="K12457">
        <v>1</v>
      </c>
      <c r="P12457" t="s">
        <v>65159</v>
      </c>
      <c r="Q12457" t="s">
        <v>65160</v>
      </c>
      <c r="R12457" t="s">
        <v>33</v>
      </c>
    </row>
    <row r="12458" spans="1:18" x14ac:dyDescent="0.2">
      <c r="A12458">
        <v>9.0689393931941798E+17</v>
      </c>
      <c r="B12458" t="s">
        <v>324</v>
      </c>
      <c r="C12458" t="s">
        <v>65161</v>
      </c>
      <c r="D12458" t="s">
        <v>65152</v>
      </c>
      <c r="E12458" t="s">
        <v>28062</v>
      </c>
      <c r="H12458">
        <v>9.0661305277007795E+17</v>
      </c>
      <c r="I12458" t="s">
        <v>65162</v>
      </c>
      <c r="J12458">
        <v>1</v>
      </c>
      <c r="K12458">
        <v>1</v>
      </c>
      <c r="P12458" t="s">
        <v>65163</v>
      </c>
      <c r="Q12458" t="s">
        <v>37780</v>
      </c>
      <c r="R12458" t="s">
        <v>111</v>
      </c>
    </row>
    <row r="12459" spans="1:18" x14ac:dyDescent="0.2">
      <c r="A12459">
        <v>9.0689394669715405E+17</v>
      </c>
      <c r="B12459" t="s">
        <v>6422</v>
      </c>
      <c r="C12459" t="s">
        <v>65164</v>
      </c>
      <c r="D12459" t="s">
        <v>65152</v>
      </c>
      <c r="E12459" t="s">
        <v>28044</v>
      </c>
      <c r="J12459">
        <v>504</v>
      </c>
      <c r="K12459">
        <v>504</v>
      </c>
      <c r="P12459" t="s">
        <v>65165</v>
      </c>
      <c r="Q12459" t="s">
        <v>65166</v>
      </c>
      <c r="R12459" t="s">
        <v>5601</v>
      </c>
    </row>
    <row r="12460" spans="1:18" x14ac:dyDescent="0.2">
      <c r="A12460">
        <v>9.0689397072641997E+17</v>
      </c>
      <c r="B12460" t="s">
        <v>2349</v>
      </c>
      <c r="C12460" t="s">
        <v>65167</v>
      </c>
      <c r="D12460" t="s">
        <v>65152</v>
      </c>
      <c r="E12460" t="s">
        <v>28062</v>
      </c>
      <c r="I12460" t="s">
        <v>545</v>
      </c>
      <c r="J12460">
        <v>1</v>
      </c>
      <c r="K12460">
        <v>1</v>
      </c>
      <c r="P12460" t="s">
        <v>65168</v>
      </c>
      <c r="Q12460" t="s">
        <v>65169</v>
      </c>
      <c r="R12460" t="s">
        <v>2351</v>
      </c>
    </row>
    <row r="12461" spans="1:18" ht="272" x14ac:dyDescent="0.2">
      <c r="A12461">
        <v>9.0689403374584205E+17</v>
      </c>
      <c r="B12461" t="s">
        <v>8367</v>
      </c>
      <c r="C12461" s="1" t="s">
        <v>65170</v>
      </c>
      <c r="D12461" t="s">
        <v>65171</v>
      </c>
      <c r="E12461" t="s">
        <v>28044</v>
      </c>
      <c r="J12461">
        <v>2370</v>
      </c>
      <c r="K12461">
        <v>2370</v>
      </c>
      <c r="P12461" t="s">
        <v>65172</v>
      </c>
      <c r="Q12461" t="s">
        <v>28976</v>
      </c>
      <c r="R12461" t="s">
        <v>432</v>
      </c>
    </row>
    <row r="12462" spans="1:18" x14ac:dyDescent="0.2">
      <c r="A12462">
        <v>9.0689416832417702E+17</v>
      </c>
      <c r="B12462" t="s">
        <v>65173</v>
      </c>
      <c r="C12462" t="s">
        <v>65174</v>
      </c>
      <c r="D12462" t="s">
        <v>65171</v>
      </c>
      <c r="E12462" t="s">
        <v>28044</v>
      </c>
      <c r="J12462">
        <v>7</v>
      </c>
      <c r="K12462">
        <v>7</v>
      </c>
      <c r="P12462" t="s">
        <v>65175</v>
      </c>
      <c r="Q12462" t="s">
        <v>65176</v>
      </c>
      <c r="R12462" t="s">
        <v>7426</v>
      </c>
    </row>
    <row r="12463" spans="1:18" x14ac:dyDescent="0.2">
      <c r="A12463">
        <v>9.0689418953057805E+17</v>
      </c>
      <c r="B12463" t="s">
        <v>3544</v>
      </c>
      <c r="C12463" t="s">
        <v>65177</v>
      </c>
      <c r="D12463" t="s">
        <v>65171</v>
      </c>
      <c r="E12463" t="s">
        <v>28062</v>
      </c>
      <c r="H12463">
        <v>9.0688737012506995E+17</v>
      </c>
      <c r="I12463" t="s">
        <v>497</v>
      </c>
      <c r="J12463">
        <v>1</v>
      </c>
      <c r="K12463">
        <v>1</v>
      </c>
      <c r="P12463" t="s">
        <v>65178</v>
      </c>
      <c r="Q12463" t="s">
        <v>47467</v>
      </c>
      <c r="R12463" t="s">
        <v>3546</v>
      </c>
    </row>
    <row r="12464" spans="1:18" x14ac:dyDescent="0.2">
      <c r="A12464">
        <v>9.0689419972283494E+17</v>
      </c>
      <c r="B12464" t="s">
        <v>2374</v>
      </c>
      <c r="C12464" t="s">
        <v>30507</v>
      </c>
      <c r="D12464" t="s">
        <v>65171</v>
      </c>
      <c r="E12464" t="s">
        <v>28062</v>
      </c>
      <c r="H12464">
        <v>9.0611062873705997E+17</v>
      </c>
      <c r="I12464" t="s">
        <v>284</v>
      </c>
      <c r="J12464">
        <v>1</v>
      </c>
      <c r="K12464">
        <v>1</v>
      </c>
      <c r="P12464" t="s">
        <v>65179</v>
      </c>
      <c r="Q12464" t="s">
        <v>62485</v>
      </c>
      <c r="R12464" t="s">
        <v>2376</v>
      </c>
    </row>
    <row r="12465" spans="1:18" x14ac:dyDescent="0.2">
      <c r="A12465">
        <v>9.0689421868948198E+17</v>
      </c>
      <c r="B12465" t="s">
        <v>17915</v>
      </c>
      <c r="C12465" t="s">
        <v>65180</v>
      </c>
      <c r="D12465" t="s">
        <v>65171</v>
      </c>
      <c r="E12465" t="s">
        <v>28044</v>
      </c>
      <c r="J12465">
        <v>21421</v>
      </c>
      <c r="K12465">
        <v>21421</v>
      </c>
      <c r="P12465" t="s">
        <v>65181</v>
      </c>
      <c r="Q12465" t="s">
        <v>32790</v>
      </c>
      <c r="R12465" t="s">
        <v>17917</v>
      </c>
    </row>
    <row r="12466" spans="1:18" x14ac:dyDescent="0.2">
      <c r="A12466">
        <v>9.0689428586541005E+17</v>
      </c>
      <c r="B12466" t="s">
        <v>9923</v>
      </c>
      <c r="C12466" t="s">
        <v>65182</v>
      </c>
      <c r="D12466" t="s">
        <v>65183</v>
      </c>
      <c r="E12466" t="s">
        <v>28044</v>
      </c>
      <c r="J12466">
        <v>11859</v>
      </c>
      <c r="K12466">
        <v>11859</v>
      </c>
      <c r="P12466" t="s">
        <v>65184</v>
      </c>
      <c r="Q12466" t="s">
        <v>65185</v>
      </c>
      <c r="R12466" t="s">
        <v>66</v>
      </c>
    </row>
    <row r="12467" spans="1:18" ht="304" x14ac:dyDescent="0.2">
      <c r="A12467">
        <v>9.0689432019159398E+17</v>
      </c>
      <c r="B12467" t="s">
        <v>26055</v>
      </c>
      <c r="C12467" s="1" t="s">
        <v>65186</v>
      </c>
      <c r="D12467" t="s">
        <v>65183</v>
      </c>
      <c r="E12467" t="s">
        <v>28062</v>
      </c>
      <c r="H12467">
        <v>9.0685008043459699E+17</v>
      </c>
      <c r="I12467" t="s">
        <v>65187</v>
      </c>
      <c r="J12467">
        <v>843</v>
      </c>
      <c r="K12467">
        <v>843</v>
      </c>
      <c r="P12467" t="s">
        <v>65188</v>
      </c>
      <c r="Q12467" t="s">
        <v>65189</v>
      </c>
      <c r="R12467" t="s">
        <v>26057</v>
      </c>
    </row>
    <row r="12468" spans="1:18" x14ac:dyDescent="0.2">
      <c r="A12468">
        <v>9.06894356937936E+17</v>
      </c>
      <c r="B12468" t="s">
        <v>27739</v>
      </c>
      <c r="C12468" t="s">
        <v>65190</v>
      </c>
      <c r="D12468" t="s">
        <v>65183</v>
      </c>
      <c r="E12468" t="s">
        <v>28051</v>
      </c>
      <c r="F12468">
        <v>9.0689175260232397E+17</v>
      </c>
      <c r="G12468" t="s">
        <v>41</v>
      </c>
      <c r="J12468">
        <v>585</v>
      </c>
      <c r="K12468">
        <v>585</v>
      </c>
      <c r="P12468" t="s">
        <v>65191</v>
      </c>
      <c r="Q12468" t="s">
        <v>65192</v>
      </c>
      <c r="R12468" t="s">
        <v>1490</v>
      </c>
    </row>
    <row r="12469" spans="1:18" x14ac:dyDescent="0.2">
      <c r="A12469">
        <v>9.0689441636282701E+17</v>
      </c>
      <c r="B12469" t="s">
        <v>10029</v>
      </c>
      <c r="C12469" t="s">
        <v>65193</v>
      </c>
      <c r="D12469" t="s">
        <v>65183</v>
      </c>
      <c r="E12469" t="s">
        <v>28062</v>
      </c>
      <c r="I12469" t="s">
        <v>65194</v>
      </c>
      <c r="J12469">
        <v>1</v>
      </c>
      <c r="K12469">
        <v>1</v>
      </c>
      <c r="P12469" t="s">
        <v>65195</v>
      </c>
      <c r="Q12469" t="s">
        <v>65196</v>
      </c>
      <c r="R12469" t="s">
        <v>1461</v>
      </c>
    </row>
    <row r="12470" spans="1:18" x14ac:dyDescent="0.2">
      <c r="A12470">
        <v>9.06894422889168E+17</v>
      </c>
      <c r="B12470" t="s">
        <v>7023</v>
      </c>
      <c r="C12470" t="s">
        <v>65197</v>
      </c>
      <c r="D12470" t="s">
        <v>65183</v>
      </c>
      <c r="E12470" t="s">
        <v>28044</v>
      </c>
      <c r="J12470">
        <v>546</v>
      </c>
      <c r="K12470">
        <v>634</v>
      </c>
      <c r="L12470">
        <v>1</v>
      </c>
      <c r="M12470">
        <v>88</v>
      </c>
      <c r="P12470" t="s">
        <v>65198</v>
      </c>
      <c r="Q12470" t="s">
        <v>65199</v>
      </c>
      <c r="R12470" t="s">
        <v>168</v>
      </c>
    </row>
    <row r="12471" spans="1:18" x14ac:dyDescent="0.2">
      <c r="A12471">
        <v>9.0689448724655706E+17</v>
      </c>
      <c r="B12471" t="s">
        <v>3525</v>
      </c>
      <c r="C12471" t="s">
        <v>65200</v>
      </c>
      <c r="D12471" t="s">
        <v>65183</v>
      </c>
      <c r="E12471" t="s">
        <v>28062</v>
      </c>
      <c r="I12471" t="s">
        <v>13428</v>
      </c>
      <c r="J12471">
        <v>1</v>
      </c>
      <c r="K12471">
        <v>1</v>
      </c>
      <c r="P12471" t="s">
        <v>65201</v>
      </c>
      <c r="Q12471" t="s">
        <v>65202</v>
      </c>
      <c r="R12471" t="s">
        <v>58</v>
      </c>
    </row>
    <row r="12472" spans="1:18" x14ac:dyDescent="0.2">
      <c r="A12472">
        <v>9.0689448955761805E+17</v>
      </c>
      <c r="B12472" t="s">
        <v>65203</v>
      </c>
      <c r="C12472" t="s">
        <v>63848</v>
      </c>
      <c r="D12472" t="s">
        <v>65183</v>
      </c>
      <c r="E12472" t="s">
        <v>28051</v>
      </c>
      <c r="F12472">
        <v>9.0686513200908595E+17</v>
      </c>
      <c r="G12472" t="s">
        <v>18655</v>
      </c>
      <c r="J12472">
        <v>6796</v>
      </c>
      <c r="K12472">
        <v>6796</v>
      </c>
      <c r="P12472" t="s">
        <v>65204</v>
      </c>
      <c r="Q12472" t="s">
        <v>65205</v>
      </c>
      <c r="R12472" t="s">
        <v>111</v>
      </c>
    </row>
    <row r="12473" spans="1:18" ht="192" x14ac:dyDescent="0.2">
      <c r="A12473">
        <v>9.0689452262551104E+17</v>
      </c>
      <c r="B12473" t="s">
        <v>17254</v>
      </c>
      <c r="C12473" s="1" t="s">
        <v>65206</v>
      </c>
      <c r="D12473" t="s">
        <v>65183</v>
      </c>
      <c r="E12473" t="s">
        <v>28062</v>
      </c>
      <c r="H12473">
        <v>9.0554414066193997E+17</v>
      </c>
      <c r="I12473" t="s">
        <v>17254</v>
      </c>
      <c r="J12473">
        <v>52</v>
      </c>
      <c r="K12473">
        <v>52</v>
      </c>
      <c r="P12473" t="s">
        <v>65207</v>
      </c>
      <c r="Q12473" t="s">
        <v>49744</v>
      </c>
      <c r="R12473" t="s">
        <v>6456</v>
      </c>
    </row>
    <row r="12474" spans="1:18" x14ac:dyDescent="0.2">
      <c r="A12474">
        <v>9.06894547334176E+17</v>
      </c>
      <c r="B12474" t="s">
        <v>975</v>
      </c>
      <c r="C12474" t="s">
        <v>65208</v>
      </c>
      <c r="D12474" t="s">
        <v>65209</v>
      </c>
      <c r="E12474" t="s">
        <v>28051</v>
      </c>
      <c r="F12474">
        <v>9.0688663485093402E+17</v>
      </c>
      <c r="G12474" t="s">
        <v>19587</v>
      </c>
      <c r="J12474">
        <v>6642</v>
      </c>
      <c r="K12474">
        <v>6642</v>
      </c>
      <c r="P12474" t="s">
        <v>65210</v>
      </c>
      <c r="Q12474" t="s">
        <v>51620</v>
      </c>
      <c r="R12474" t="s">
        <v>840</v>
      </c>
    </row>
    <row r="12475" spans="1:18" x14ac:dyDescent="0.2">
      <c r="A12475">
        <v>9.0689454992205005E+17</v>
      </c>
      <c r="B12475" t="s">
        <v>938</v>
      </c>
      <c r="C12475" t="s">
        <v>65211</v>
      </c>
      <c r="D12475" t="s">
        <v>65209</v>
      </c>
      <c r="E12475" t="s">
        <v>28062</v>
      </c>
      <c r="H12475">
        <v>9.0689343839364698E+17</v>
      </c>
      <c r="I12475" t="s">
        <v>20584</v>
      </c>
      <c r="J12475">
        <v>1</v>
      </c>
      <c r="K12475">
        <v>2</v>
      </c>
      <c r="N12475">
        <v>1</v>
      </c>
      <c r="O12475">
        <v>1</v>
      </c>
      <c r="P12475" t="s">
        <v>65212</v>
      </c>
      <c r="Q12475" t="s">
        <v>28484</v>
      </c>
      <c r="R12475" t="s">
        <v>66</v>
      </c>
    </row>
    <row r="12476" spans="1:18" x14ac:dyDescent="0.2">
      <c r="A12476">
        <v>9.0689461877157402E+17</v>
      </c>
      <c r="B12476" t="s">
        <v>20499</v>
      </c>
      <c r="C12476" t="s">
        <v>65213</v>
      </c>
      <c r="D12476" t="s">
        <v>65209</v>
      </c>
      <c r="E12476" t="s">
        <v>28062</v>
      </c>
      <c r="H12476">
        <v>9.0688991544684096E+17</v>
      </c>
      <c r="I12476" t="s">
        <v>938</v>
      </c>
      <c r="J12476">
        <v>1</v>
      </c>
      <c r="K12476">
        <v>1</v>
      </c>
      <c r="P12476" t="s">
        <v>65214</v>
      </c>
      <c r="Q12476" t="s">
        <v>64716</v>
      </c>
      <c r="R12476" t="s">
        <v>33</v>
      </c>
    </row>
    <row r="12477" spans="1:18" x14ac:dyDescent="0.2">
      <c r="A12477">
        <v>9.0689466361704806E+17</v>
      </c>
      <c r="B12477" t="s">
        <v>16789</v>
      </c>
      <c r="C12477" t="s">
        <v>28699</v>
      </c>
      <c r="D12477" t="s">
        <v>65209</v>
      </c>
      <c r="E12477" t="s">
        <v>28051</v>
      </c>
      <c r="F12477">
        <v>9.0575101099954099E+17</v>
      </c>
      <c r="G12477" t="s">
        <v>284</v>
      </c>
      <c r="J12477">
        <v>732</v>
      </c>
      <c r="K12477">
        <v>732</v>
      </c>
      <c r="P12477" t="s">
        <v>65215</v>
      </c>
      <c r="Q12477" t="s">
        <v>45178</v>
      </c>
      <c r="R12477" t="s">
        <v>15467</v>
      </c>
    </row>
    <row r="12478" spans="1:18" x14ac:dyDescent="0.2">
      <c r="A12478">
        <v>9.06894668822192E+17</v>
      </c>
      <c r="B12478" t="s">
        <v>1040</v>
      </c>
      <c r="C12478" t="s">
        <v>65216</v>
      </c>
      <c r="D12478" t="s">
        <v>65209</v>
      </c>
      <c r="E12478" t="s">
        <v>28062</v>
      </c>
      <c r="H12478">
        <v>9.0689240255994202E+17</v>
      </c>
      <c r="I12478" t="s">
        <v>1040</v>
      </c>
      <c r="J12478">
        <v>310</v>
      </c>
      <c r="K12478">
        <v>310</v>
      </c>
      <c r="P12478" t="s">
        <v>65217</v>
      </c>
      <c r="Q12478" t="s">
        <v>64455</v>
      </c>
      <c r="R12478" t="s">
        <v>66</v>
      </c>
    </row>
    <row r="12479" spans="1:18" ht="304" x14ac:dyDescent="0.2">
      <c r="A12479">
        <v>9.0689470871415603E+17</v>
      </c>
      <c r="B12479" t="s">
        <v>27734</v>
      </c>
      <c r="C12479" s="1" t="s">
        <v>65218</v>
      </c>
      <c r="D12479" t="s">
        <v>65209</v>
      </c>
      <c r="E12479" t="s">
        <v>28051</v>
      </c>
      <c r="F12479">
        <v>9.0689065235248294E+17</v>
      </c>
      <c r="G12479" t="s">
        <v>41</v>
      </c>
      <c r="J12479">
        <v>187</v>
      </c>
      <c r="K12479">
        <v>187</v>
      </c>
      <c r="P12479" t="s">
        <v>65219</v>
      </c>
      <c r="Q12479" t="s">
        <v>65220</v>
      </c>
      <c r="R12479" t="s">
        <v>822</v>
      </c>
    </row>
    <row r="12480" spans="1:18" x14ac:dyDescent="0.2">
      <c r="A12480">
        <v>9.0689471338661005E+17</v>
      </c>
      <c r="B12480" t="s">
        <v>24603</v>
      </c>
      <c r="C12480" t="s">
        <v>65221</v>
      </c>
      <c r="D12480" t="s">
        <v>65209</v>
      </c>
      <c r="E12480" t="s">
        <v>28044</v>
      </c>
      <c r="J12480">
        <v>381</v>
      </c>
      <c r="K12480">
        <v>381</v>
      </c>
      <c r="P12480" t="s">
        <v>65222</v>
      </c>
      <c r="Q12480" t="s">
        <v>65223</v>
      </c>
      <c r="R12480" t="s">
        <v>66</v>
      </c>
    </row>
    <row r="12481" spans="1:18" ht="128" x14ac:dyDescent="0.2">
      <c r="A12481">
        <v>9.0689474725984998E+17</v>
      </c>
      <c r="B12481" t="s">
        <v>27901</v>
      </c>
      <c r="C12481" s="1" t="s">
        <v>65224</v>
      </c>
      <c r="D12481" t="s">
        <v>65209</v>
      </c>
      <c r="E12481" t="s">
        <v>28044</v>
      </c>
      <c r="J12481">
        <v>21619</v>
      </c>
      <c r="K12481">
        <v>23078</v>
      </c>
      <c r="L12481">
        <v>2</v>
      </c>
      <c r="M12481">
        <v>1459</v>
      </c>
      <c r="P12481" t="s">
        <v>65225</v>
      </c>
      <c r="Q12481" t="s">
        <v>65226</v>
      </c>
      <c r="R12481" t="s">
        <v>27903</v>
      </c>
    </row>
    <row r="12482" spans="1:18" x14ac:dyDescent="0.2">
      <c r="A12482">
        <v>9.0689476951484403E+17</v>
      </c>
      <c r="B12482" t="s">
        <v>16789</v>
      </c>
      <c r="C12482" t="s">
        <v>57421</v>
      </c>
      <c r="D12482" t="s">
        <v>65209</v>
      </c>
      <c r="E12482" t="s">
        <v>28062</v>
      </c>
      <c r="H12482">
        <v>9.0575101099954099E+17</v>
      </c>
      <c r="I12482" t="s">
        <v>284</v>
      </c>
      <c r="J12482">
        <v>1</v>
      </c>
      <c r="K12482">
        <v>1</v>
      </c>
      <c r="P12482" t="s">
        <v>65227</v>
      </c>
      <c r="Q12482" t="s">
        <v>45178</v>
      </c>
      <c r="R12482" t="s">
        <v>15467</v>
      </c>
    </row>
    <row r="12483" spans="1:18" x14ac:dyDescent="0.2">
      <c r="A12483">
        <v>9.0689477526932595E+17</v>
      </c>
      <c r="B12483" t="s">
        <v>3751</v>
      </c>
      <c r="C12483" t="s">
        <v>65228</v>
      </c>
      <c r="D12483" t="s">
        <v>65209</v>
      </c>
      <c r="E12483" t="s">
        <v>28062</v>
      </c>
      <c r="H12483">
        <v>9.0689435729024205E+17</v>
      </c>
      <c r="I12483" t="s">
        <v>497</v>
      </c>
      <c r="J12483">
        <v>1</v>
      </c>
      <c r="K12483">
        <v>1</v>
      </c>
      <c r="P12483" t="s">
        <v>65229</v>
      </c>
      <c r="Q12483" t="s">
        <v>47856</v>
      </c>
      <c r="R12483" t="s">
        <v>1528</v>
      </c>
    </row>
    <row r="12484" spans="1:18" x14ac:dyDescent="0.2">
      <c r="A12484">
        <v>9.0689481730893005E+17</v>
      </c>
      <c r="B12484" t="s">
        <v>27734</v>
      </c>
      <c r="C12484" t="s">
        <v>65190</v>
      </c>
      <c r="D12484" t="s">
        <v>65230</v>
      </c>
      <c r="E12484" t="s">
        <v>28051</v>
      </c>
      <c r="F12484">
        <v>9.0689175260232397E+17</v>
      </c>
      <c r="G12484" t="s">
        <v>41</v>
      </c>
      <c r="J12484">
        <v>187</v>
      </c>
      <c r="K12484">
        <v>187</v>
      </c>
      <c r="P12484" t="s">
        <v>65231</v>
      </c>
      <c r="Q12484" t="s">
        <v>65220</v>
      </c>
      <c r="R12484" t="s">
        <v>822</v>
      </c>
    </row>
    <row r="12485" spans="1:18" x14ac:dyDescent="0.2">
      <c r="A12485">
        <v>9.06894839152656E+17</v>
      </c>
      <c r="B12485" t="s">
        <v>1965</v>
      </c>
      <c r="C12485" t="s">
        <v>30597</v>
      </c>
      <c r="D12485" t="s">
        <v>65230</v>
      </c>
      <c r="E12485" t="s">
        <v>28051</v>
      </c>
      <c r="F12485">
        <v>9.0616934542812698E+17</v>
      </c>
      <c r="G12485" t="s">
        <v>17874</v>
      </c>
      <c r="J12485">
        <v>22047</v>
      </c>
      <c r="K12485">
        <v>22047</v>
      </c>
      <c r="P12485" t="s">
        <v>65232</v>
      </c>
      <c r="Q12485" t="s">
        <v>61427</v>
      </c>
      <c r="R12485" t="s">
        <v>58</v>
      </c>
    </row>
    <row r="12486" spans="1:18" x14ac:dyDescent="0.2">
      <c r="A12486">
        <v>9.0689484192111398E+17</v>
      </c>
      <c r="B12486" t="s">
        <v>20584</v>
      </c>
      <c r="C12486" t="s">
        <v>65233</v>
      </c>
      <c r="D12486" t="s">
        <v>65230</v>
      </c>
      <c r="E12486" t="s">
        <v>28062</v>
      </c>
      <c r="H12486">
        <v>9.0689454992205005E+17</v>
      </c>
      <c r="I12486" t="s">
        <v>938</v>
      </c>
      <c r="J12486">
        <v>1</v>
      </c>
      <c r="K12486">
        <v>1</v>
      </c>
      <c r="P12486" t="s">
        <v>65234</v>
      </c>
      <c r="Q12486" t="s">
        <v>65104</v>
      </c>
      <c r="R12486" t="s">
        <v>92</v>
      </c>
    </row>
    <row r="12487" spans="1:18" x14ac:dyDescent="0.2">
      <c r="A12487">
        <v>9.0689489510478605E+17</v>
      </c>
      <c r="B12487" t="s">
        <v>10557</v>
      </c>
      <c r="C12487" t="s">
        <v>10558</v>
      </c>
      <c r="D12487" t="s">
        <v>65230</v>
      </c>
      <c r="E12487" t="s">
        <v>28044</v>
      </c>
      <c r="J12487">
        <v>499</v>
      </c>
      <c r="K12487">
        <v>936</v>
      </c>
      <c r="L12487">
        <v>1</v>
      </c>
      <c r="M12487">
        <v>437</v>
      </c>
      <c r="P12487" t="s">
        <v>65235</v>
      </c>
      <c r="Q12487" t="s">
        <v>65236</v>
      </c>
      <c r="R12487" t="s">
        <v>10559</v>
      </c>
    </row>
    <row r="12488" spans="1:18" x14ac:dyDescent="0.2">
      <c r="A12488">
        <v>9.0689490044838195E+17</v>
      </c>
      <c r="B12488" t="s">
        <v>1768</v>
      </c>
      <c r="C12488" t="s">
        <v>65237</v>
      </c>
      <c r="D12488" t="s">
        <v>65230</v>
      </c>
      <c r="E12488" t="s">
        <v>28062</v>
      </c>
      <c r="I12488" t="s">
        <v>545</v>
      </c>
      <c r="J12488">
        <v>1</v>
      </c>
      <c r="K12488">
        <v>1</v>
      </c>
      <c r="P12488" t="s">
        <v>65238</v>
      </c>
      <c r="Q12488" t="s">
        <v>65239</v>
      </c>
      <c r="R12488" t="s">
        <v>46</v>
      </c>
    </row>
    <row r="12489" spans="1:18" x14ac:dyDescent="0.2">
      <c r="A12489">
        <v>9.0689505911464704E+17</v>
      </c>
      <c r="B12489" t="s">
        <v>19768</v>
      </c>
      <c r="C12489" t="s">
        <v>65240</v>
      </c>
      <c r="D12489" t="s">
        <v>65241</v>
      </c>
      <c r="E12489" t="s">
        <v>28044</v>
      </c>
      <c r="J12489">
        <v>6730</v>
      </c>
      <c r="K12489">
        <v>6730</v>
      </c>
      <c r="P12489" t="s">
        <v>65242</v>
      </c>
      <c r="Q12489" t="s">
        <v>65243</v>
      </c>
      <c r="R12489" t="s">
        <v>33</v>
      </c>
    </row>
    <row r="12490" spans="1:18" ht="176" x14ac:dyDescent="0.2">
      <c r="A12490">
        <v>9.0689509611690304E+17</v>
      </c>
      <c r="B12490" t="s">
        <v>18744</v>
      </c>
      <c r="C12490" s="1" t="s">
        <v>65244</v>
      </c>
      <c r="D12490" t="s">
        <v>65241</v>
      </c>
      <c r="E12490" t="s">
        <v>28044</v>
      </c>
      <c r="J12490">
        <v>901</v>
      </c>
      <c r="K12490">
        <v>901</v>
      </c>
      <c r="P12490" t="s">
        <v>65245</v>
      </c>
      <c r="Q12490" t="s">
        <v>46682</v>
      </c>
      <c r="R12490" t="s">
        <v>18746</v>
      </c>
    </row>
    <row r="12491" spans="1:18" x14ac:dyDescent="0.2">
      <c r="A12491">
        <v>9.0689514946415795E+17</v>
      </c>
      <c r="B12491" t="s">
        <v>19992</v>
      </c>
      <c r="C12491" t="s">
        <v>65246</v>
      </c>
      <c r="D12491" t="s">
        <v>65241</v>
      </c>
      <c r="E12491" t="s">
        <v>28062</v>
      </c>
      <c r="H12491">
        <v>9.06857375503712E+17</v>
      </c>
      <c r="I12491" t="s">
        <v>2795</v>
      </c>
      <c r="J12491">
        <v>1</v>
      </c>
      <c r="K12491">
        <v>1</v>
      </c>
      <c r="P12491" t="s">
        <v>65247</v>
      </c>
      <c r="Q12491" t="s">
        <v>65248</v>
      </c>
      <c r="R12491" t="s">
        <v>19994</v>
      </c>
    </row>
    <row r="12492" spans="1:18" x14ac:dyDescent="0.2">
      <c r="A12492">
        <v>9.0689517048185997E+17</v>
      </c>
      <c r="B12492" t="s">
        <v>7867</v>
      </c>
      <c r="C12492" t="s">
        <v>65249</v>
      </c>
      <c r="D12492" t="s">
        <v>65241</v>
      </c>
      <c r="E12492" t="s">
        <v>28062</v>
      </c>
      <c r="H12492">
        <v>8.9683051929976397E+17</v>
      </c>
      <c r="I12492" t="s">
        <v>65250</v>
      </c>
      <c r="J12492">
        <v>1</v>
      </c>
      <c r="K12492">
        <v>1</v>
      </c>
      <c r="P12492" t="s">
        <v>65251</v>
      </c>
      <c r="Q12492" t="s">
        <v>65252</v>
      </c>
      <c r="R12492" t="s">
        <v>3701</v>
      </c>
    </row>
    <row r="12493" spans="1:18" x14ac:dyDescent="0.2">
      <c r="A12493">
        <v>9.0689526121299098E+17</v>
      </c>
      <c r="B12493" t="s">
        <v>6602</v>
      </c>
      <c r="C12493" t="s">
        <v>65253</v>
      </c>
      <c r="D12493" t="s">
        <v>65241</v>
      </c>
      <c r="E12493" t="s">
        <v>28062</v>
      </c>
      <c r="H12493">
        <v>9.06895031012864E+17</v>
      </c>
      <c r="I12493" t="s">
        <v>65254</v>
      </c>
      <c r="J12493">
        <v>1</v>
      </c>
      <c r="K12493">
        <v>1</v>
      </c>
      <c r="P12493" t="s">
        <v>65255</v>
      </c>
      <c r="Q12493" t="s">
        <v>65256</v>
      </c>
      <c r="R12493" t="s">
        <v>847</v>
      </c>
    </row>
    <row r="12494" spans="1:18" x14ac:dyDescent="0.2">
      <c r="A12494">
        <v>9.0689529028803302E+17</v>
      </c>
      <c r="B12494" t="s">
        <v>6669</v>
      </c>
      <c r="C12494" t="s">
        <v>65257</v>
      </c>
      <c r="D12494" t="s">
        <v>65258</v>
      </c>
      <c r="E12494" t="s">
        <v>28044</v>
      </c>
      <c r="J12494">
        <v>3912</v>
      </c>
      <c r="K12494">
        <v>3912</v>
      </c>
      <c r="P12494" t="s">
        <v>65259</v>
      </c>
      <c r="Q12494" t="s">
        <v>47476</v>
      </c>
      <c r="R12494" t="s">
        <v>1357</v>
      </c>
    </row>
    <row r="12495" spans="1:18" x14ac:dyDescent="0.2">
      <c r="A12495">
        <v>9.0689530985864294E+17</v>
      </c>
      <c r="B12495" t="s">
        <v>2462</v>
      </c>
      <c r="C12495" t="s">
        <v>65260</v>
      </c>
      <c r="D12495" t="s">
        <v>65258</v>
      </c>
      <c r="E12495" t="s">
        <v>28062</v>
      </c>
      <c r="H12495">
        <v>9.0647225722823398E+17</v>
      </c>
      <c r="I12495" t="s">
        <v>284</v>
      </c>
      <c r="J12495">
        <v>1</v>
      </c>
      <c r="K12495">
        <v>1</v>
      </c>
      <c r="P12495" t="s">
        <v>65261</v>
      </c>
      <c r="Q12495" t="s">
        <v>63847</v>
      </c>
      <c r="R12495" t="s">
        <v>2464</v>
      </c>
    </row>
    <row r="12496" spans="1:18" x14ac:dyDescent="0.2">
      <c r="A12496">
        <v>9.0689531648978906E+17</v>
      </c>
      <c r="B12496" t="s">
        <v>23934</v>
      </c>
      <c r="C12496" t="s">
        <v>65262</v>
      </c>
      <c r="D12496" t="s">
        <v>65258</v>
      </c>
      <c r="E12496" t="s">
        <v>28062</v>
      </c>
      <c r="I12496" t="s">
        <v>28056</v>
      </c>
      <c r="J12496">
        <v>1</v>
      </c>
      <c r="K12496">
        <v>1</v>
      </c>
      <c r="P12496" t="s">
        <v>65263</v>
      </c>
      <c r="Q12496" t="s">
        <v>65264</v>
      </c>
      <c r="R12496" t="s">
        <v>15</v>
      </c>
    </row>
    <row r="12497" spans="1:18" x14ac:dyDescent="0.2">
      <c r="A12497">
        <v>9.06895330758848E+17</v>
      </c>
      <c r="B12497" t="s">
        <v>65265</v>
      </c>
      <c r="C12497" t="s">
        <v>28914</v>
      </c>
      <c r="D12497" t="s">
        <v>65258</v>
      </c>
      <c r="E12497" t="s">
        <v>28051</v>
      </c>
      <c r="F12497">
        <v>9.0404566768070605E+17</v>
      </c>
      <c r="G12497" t="s">
        <v>4393</v>
      </c>
      <c r="J12497">
        <v>6</v>
      </c>
      <c r="K12497">
        <v>6</v>
      </c>
      <c r="P12497" t="s">
        <v>65266</v>
      </c>
      <c r="Q12497" t="s">
        <v>65267</v>
      </c>
    </row>
    <row r="12498" spans="1:18" x14ac:dyDescent="0.2">
      <c r="A12498">
        <v>9.0689535656641306E+17</v>
      </c>
      <c r="B12498" t="s">
        <v>10211</v>
      </c>
      <c r="C12498" t="s">
        <v>65268</v>
      </c>
      <c r="D12498" t="s">
        <v>65258</v>
      </c>
      <c r="E12498" t="s">
        <v>28044</v>
      </c>
      <c r="J12498">
        <v>64</v>
      </c>
      <c r="K12498">
        <v>64</v>
      </c>
      <c r="P12498" t="s">
        <v>65269</v>
      </c>
      <c r="Q12498" t="s">
        <v>65270</v>
      </c>
      <c r="R12498" t="s">
        <v>10213</v>
      </c>
    </row>
    <row r="12499" spans="1:18" x14ac:dyDescent="0.2">
      <c r="A12499">
        <v>9.0689538222716096E+17</v>
      </c>
      <c r="B12499" t="s">
        <v>401</v>
      </c>
      <c r="C12499" t="s">
        <v>65271</v>
      </c>
      <c r="D12499" t="s">
        <v>65258</v>
      </c>
      <c r="E12499" t="s">
        <v>28062</v>
      </c>
      <c r="H12499">
        <v>9.0686822465821402E+17</v>
      </c>
      <c r="I12499" t="s">
        <v>1264</v>
      </c>
      <c r="J12499">
        <v>1</v>
      </c>
      <c r="K12499">
        <v>1</v>
      </c>
      <c r="P12499" t="s">
        <v>65272</v>
      </c>
      <c r="Q12499" t="s">
        <v>59215</v>
      </c>
      <c r="R12499" t="s">
        <v>33</v>
      </c>
    </row>
    <row r="12500" spans="1:18" x14ac:dyDescent="0.2">
      <c r="A12500">
        <v>9.0689539902115802E+17</v>
      </c>
      <c r="B12500" t="s">
        <v>734</v>
      </c>
      <c r="C12500" t="s">
        <v>65273</v>
      </c>
      <c r="D12500" t="s">
        <v>65258</v>
      </c>
      <c r="E12500" t="s">
        <v>28051</v>
      </c>
      <c r="F12500">
        <v>8.5395175547802803E+17</v>
      </c>
      <c r="G12500" t="s">
        <v>65274</v>
      </c>
      <c r="J12500">
        <v>1043</v>
      </c>
      <c r="K12500">
        <v>1043</v>
      </c>
      <c r="P12500" t="s">
        <v>65275</v>
      </c>
      <c r="Q12500" t="s">
        <v>34023</v>
      </c>
      <c r="R12500" t="s">
        <v>58</v>
      </c>
    </row>
    <row r="12501" spans="1:18" x14ac:dyDescent="0.2">
      <c r="A12501">
        <v>9.0689540942301094E+17</v>
      </c>
      <c r="B12501" t="s">
        <v>16272</v>
      </c>
      <c r="C12501" t="s">
        <v>65276</v>
      </c>
      <c r="D12501" t="s">
        <v>65258</v>
      </c>
      <c r="E12501" t="s">
        <v>28062</v>
      </c>
      <c r="H12501">
        <v>9.0575101099954099E+17</v>
      </c>
      <c r="I12501" t="s">
        <v>284</v>
      </c>
      <c r="J12501">
        <v>1</v>
      </c>
      <c r="K12501">
        <v>1</v>
      </c>
      <c r="P12501" t="s">
        <v>65277</v>
      </c>
      <c r="Q12501" t="s">
        <v>65278</v>
      </c>
      <c r="R12501" t="s">
        <v>1600</v>
      </c>
    </row>
    <row r="12502" spans="1:18" x14ac:dyDescent="0.2">
      <c r="A12502">
        <v>9.0689543304105101E+17</v>
      </c>
      <c r="B12502" t="s">
        <v>65279</v>
      </c>
      <c r="C12502" t="s">
        <v>28699</v>
      </c>
      <c r="D12502" t="s">
        <v>65258</v>
      </c>
      <c r="E12502" t="s">
        <v>28051</v>
      </c>
      <c r="F12502">
        <v>9.0575101099954099E+17</v>
      </c>
      <c r="G12502" t="s">
        <v>284</v>
      </c>
      <c r="J12502">
        <v>720</v>
      </c>
      <c r="K12502">
        <v>720</v>
      </c>
      <c r="P12502" t="s">
        <v>65280</v>
      </c>
      <c r="Q12502" t="s">
        <v>65281</v>
      </c>
      <c r="R12502" t="s">
        <v>100</v>
      </c>
    </row>
    <row r="12503" spans="1:18" x14ac:dyDescent="0.2">
      <c r="A12503">
        <v>9.0689545464183603E+17</v>
      </c>
      <c r="B12503" t="s">
        <v>65282</v>
      </c>
      <c r="C12503" t="s">
        <v>28367</v>
      </c>
      <c r="D12503" t="s">
        <v>65258</v>
      </c>
      <c r="E12503" t="s">
        <v>28051</v>
      </c>
      <c r="F12503">
        <v>9.0619769097064397E+17</v>
      </c>
      <c r="G12503" t="s">
        <v>545</v>
      </c>
      <c r="J12503">
        <v>692</v>
      </c>
      <c r="K12503">
        <v>692</v>
      </c>
      <c r="P12503" t="s">
        <v>65283</v>
      </c>
      <c r="Q12503" t="s">
        <v>65284</v>
      </c>
      <c r="R12503" t="s">
        <v>230</v>
      </c>
    </row>
    <row r="12504" spans="1:18" x14ac:dyDescent="0.2">
      <c r="A12504">
        <v>9.0689546360482202E+17</v>
      </c>
      <c r="B12504" t="s">
        <v>6362</v>
      </c>
      <c r="C12504" t="s">
        <v>65285</v>
      </c>
      <c r="D12504" t="s">
        <v>65258</v>
      </c>
      <c r="E12504" t="s">
        <v>28044</v>
      </c>
      <c r="J12504">
        <v>4177</v>
      </c>
      <c r="K12504">
        <v>4177</v>
      </c>
      <c r="P12504" t="s">
        <v>65286</v>
      </c>
      <c r="Q12504" t="s">
        <v>45873</v>
      </c>
      <c r="R12504" t="s">
        <v>3781</v>
      </c>
    </row>
    <row r="12505" spans="1:18" x14ac:dyDescent="0.2">
      <c r="A12505">
        <v>9.0689549094353702E+17</v>
      </c>
      <c r="B12505" t="s">
        <v>12128</v>
      </c>
      <c r="C12505" t="s">
        <v>65287</v>
      </c>
      <c r="D12505" t="s">
        <v>65258</v>
      </c>
      <c r="E12505" t="s">
        <v>28051</v>
      </c>
      <c r="F12505">
        <v>9.0646741315110899E+17</v>
      </c>
      <c r="G12505" t="s">
        <v>65288</v>
      </c>
      <c r="J12505">
        <v>339</v>
      </c>
      <c r="K12505">
        <v>339</v>
      </c>
      <c r="P12505" t="s">
        <v>65289</v>
      </c>
      <c r="Q12505" t="s">
        <v>65290</v>
      </c>
      <c r="R12505" t="s">
        <v>2418</v>
      </c>
    </row>
    <row r="12506" spans="1:18" x14ac:dyDescent="0.2">
      <c r="A12506">
        <v>9.0689553261812096E+17</v>
      </c>
      <c r="B12506" t="s">
        <v>27649</v>
      </c>
      <c r="C12506" t="s">
        <v>65291</v>
      </c>
      <c r="D12506" t="s">
        <v>65258</v>
      </c>
      <c r="E12506" t="s">
        <v>28051</v>
      </c>
      <c r="F12506">
        <v>9.0689189858505498E+17</v>
      </c>
      <c r="G12506" t="s">
        <v>24389</v>
      </c>
      <c r="J12506">
        <v>1279</v>
      </c>
      <c r="K12506">
        <v>1279</v>
      </c>
      <c r="P12506" t="s">
        <v>65292</v>
      </c>
      <c r="Q12506" t="s">
        <v>65293</v>
      </c>
      <c r="R12506" t="s">
        <v>230</v>
      </c>
    </row>
    <row r="12507" spans="1:18" x14ac:dyDescent="0.2">
      <c r="A12507">
        <v>9.06895588343664E+17</v>
      </c>
      <c r="B12507" t="s">
        <v>16272</v>
      </c>
      <c r="C12507" t="s">
        <v>65294</v>
      </c>
      <c r="D12507" t="s">
        <v>65295</v>
      </c>
      <c r="E12507" t="s">
        <v>28062</v>
      </c>
      <c r="H12507">
        <v>9.0647225722823398E+17</v>
      </c>
      <c r="I12507" t="s">
        <v>284</v>
      </c>
      <c r="J12507">
        <v>1</v>
      </c>
      <c r="K12507">
        <v>1</v>
      </c>
      <c r="P12507" t="s">
        <v>65296</v>
      </c>
      <c r="Q12507" t="s">
        <v>65278</v>
      </c>
      <c r="R12507" t="s">
        <v>1600</v>
      </c>
    </row>
    <row r="12508" spans="1:18" ht="240" x14ac:dyDescent="0.2">
      <c r="A12508">
        <v>9.0689563214057395E+17</v>
      </c>
      <c r="B12508" t="s">
        <v>26563</v>
      </c>
      <c r="C12508" s="1" t="s">
        <v>26564</v>
      </c>
      <c r="D12508" t="s">
        <v>65295</v>
      </c>
      <c r="E12508" t="s">
        <v>28044</v>
      </c>
      <c r="J12508">
        <v>1055</v>
      </c>
      <c r="K12508">
        <v>1697</v>
      </c>
      <c r="L12508">
        <v>1</v>
      </c>
      <c r="M12508">
        <v>642</v>
      </c>
      <c r="P12508" t="s">
        <v>65297</v>
      </c>
      <c r="Q12508" t="s">
        <v>65298</v>
      </c>
      <c r="R12508" t="s">
        <v>15</v>
      </c>
    </row>
    <row r="12509" spans="1:18" x14ac:dyDescent="0.2">
      <c r="A12509">
        <v>9.0689564529799898E+17</v>
      </c>
      <c r="B12509" t="s">
        <v>65299</v>
      </c>
      <c r="C12509" t="s">
        <v>29895</v>
      </c>
      <c r="D12509" t="s">
        <v>65295</v>
      </c>
      <c r="E12509" t="s">
        <v>28051</v>
      </c>
      <c r="F12509">
        <v>9.05144975100432E+17</v>
      </c>
      <c r="G12509" t="s">
        <v>29896</v>
      </c>
      <c r="J12509">
        <v>152</v>
      </c>
      <c r="K12509">
        <v>152</v>
      </c>
      <c r="P12509" t="s">
        <v>65300</v>
      </c>
      <c r="Q12509" t="s">
        <v>65301</v>
      </c>
      <c r="R12509" t="s">
        <v>58</v>
      </c>
    </row>
    <row r="12510" spans="1:18" x14ac:dyDescent="0.2">
      <c r="A12510">
        <v>9.0689569112506304E+17</v>
      </c>
      <c r="B12510" t="s">
        <v>9451</v>
      </c>
      <c r="C12510" t="s">
        <v>65302</v>
      </c>
      <c r="D12510" t="s">
        <v>65295</v>
      </c>
      <c r="E12510" t="s">
        <v>28044</v>
      </c>
      <c r="J12510">
        <v>94</v>
      </c>
      <c r="K12510">
        <v>94</v>
      </c>
      <c r="P12510" t="s">
        <v>65303</v>
      </c>
      <c r="Q12510" t="s">
        <v>65304</v>
      </c>
      <c r="R12510" t="s">
        <v>9453</v>
      </c>
    </row>
    <row r="12511" spans="1:18" x14ac:dyDescent="0.2">
      <c r="A12511">
        <v>9.0689570273069798E+17</v>
      </c>
      <c r="B12511" t="s">
        <v>22847</v>
      </c>
      <c r="C12511" t="s">
        <v>65305</v>
      </c>
      <c r="D12511" t="s">
        <v>65295</v>
      </c>
      <c r="E12511" t="s">
        <v>28062</v>
      </c>
      <c r="H12511">
        <v>9.0686225410831104E+17</v>
      </c>
      <c r="I12511" t="s">
        <v>28056</v>
      </c>
      <c r="J12511">
        <v>1</v>
      </c>
      <c r="K12511">
        <v>1</v>
      </c>
      <c r="P12511" t="s">
        <v>65306</v>
      </c>
      <c r="Q12511" t="s">
        <v>58859</v>
      </c>
      <c r="R12511" t="s">
        <v>17272</v>
      </c>
    </row>
    <row r="12512" spans="1:18" x14ac:dyDescent="0.2">
      <c r="A12512">
        <v>9.0689571411824602E+17</v>
      </c>
      <c r="B12512" t="s">
        <v>5654</v>
      </c>
      <c r="C12512" t="s">
        <v>65307</v>
      </c>
      <c r="D12512" t="s">
        <v>65295</v>
      </c>
      <c r="E12512" t="s">
        <v>28051</v>
      </c>
      <c r="F12512">
        <v>9.0686326993946598E+17</v>
      </c>
      <c r="G12512" t="s">
        <v>9198</v>
      </c>
      <c r="J12512">
        <v>8147</v>
      </c>
      <c r="K12512">
        <v>8147</v>
      </c>
      <c r="P12512" t="s">
        <v>65308</v>
      </c>
      <c r="Q12512" t="s">
        <v>65309</v>
      </c>
      <c r="R12512" t="s">
        <v>5656</v>
      </c>
    </row>
    <row r="12513" spans="1:18" x14ac:dyDescent="0.2">
      <c r="A12513">
        <v>9.0689574081496998E+17</v>
      </c>
      <c r="B12513" t="s">
        <v>5654</v>
      </c>
      <c r="C12513" t="s">
        <v>65310</v>
      </c>
      <c r="D12513" t="s">
        <v>65295</v>
      </c>
      <c r="E12513" t="s">
        <v>28051</v>
      </c>
      <c r="F12513">
        <v>9.0686350161184704E+17</v>
      </c>
      <c r="G12513" t="s">
        <v>9198</v>
      </c>
      <c r="J12513">
        <v>8147</v>
      </c>
      <c r="K12513">
        <v>8147</v>
      </c>
      <c r="P12513" t="s">
        <v>65311</v>
      </c>
      <c r="Q12513" t="s">
        <v>65309</v>
      </c>
      <c r="R12513" t="s">
        <v>5656</v>
      </c>
    </row>
    <row r="12514" spans="1:18" x14ac:dyDescent="0.2">
      <c r="A12514">
        <v>9.0689574945105894E+17</v>
      </c>
      <c r="B12514" t="s">
        <v>17697</v>
      </c>
      <c r="C12514" t="s">
        <v>17698</v>
      </c>
      <c r="D12514" t="s">
        <v>65295</v>
      </c>
      <c r="E12514" t="s">
        <v>28044</v>
      </c>
      <c r="J12514">
        <v>779</v>
      </c>
      <c r="K12514">
        <v>779</v>
      </c>
      <c r="P12514" t="s">
        <v>65312</v>
      </c>
      <c r="Q12514" t="s">
        <v>65313</v>
      </c>
      <c r="R12514" t="s">
        <v>452</v>
      </c>
    </row>
    <row r="12515" spans="1:18" x14ac:dyDescent="0.2">
      <c r="A12515">
        <v>9.0689595564722906E+17</v>
      </c>
      <c r="B12515" t="s">
        <v>20416</v>
      </c>
      <c r="C12515" t="s">
        <v>65314</v>
      </c>
      <c r="D12515" t="s">
        <v>65315</v>
      </c>
      <c r="E12515" t="s">
        <v>28062</v>
      </c>
      <c r="H12515">
        <v>9.0688369063831104E+17</v>
      </c>
      <c r="I12515" t="s">
        <v>938</v>
      </c>
      <c r="J12515">
        <v>1</v>
      </c>
      <c r="K12515">
        <v>1</v>
      </c>
      <c r="P12515" t="s">
        <v>65316</v>
      </c>
      <c r="Q12515" t="s">
        <v>65317</v>
      </c>
      <c r="R12515" t="s">
        <v>20418</v>
      </c>
    </row>
    <row r="12516" spans="1:18" x14ac:dyDescent="0.2">
      <c r="A12516">
        <v>9.0689599225091994E+17</v>
      </c>
      <c r="B12516" t="s">
        <v>7063</v>
      </c>
      <c r="C12516" t="s">
        <v>65318</v>
      </c>
      <c r="D12516" t="s">
        <v>65315</v>
      </c>
      <c r="E12516" t="s">
        <v>28062</v>
      </c>
      <c r="H12516">
        <v>9.0686732380555597E+17</v>
      </c>
      <c r="I12516" t="s">
        <v>3350</v>
      </c>
      <c r="J12516">
        <v>1</v>
      </c>
      <c r="K12516">
        <v>2</v>
      </c>
      <c r="N12516">
        <v>1</v>
      </c>
      <c r="O12516">
        <v>1</v>
      </c>
      <c r="P12516" t="s">
        <v>65319</v>
      </c>
      <c r="Q12516" t="s">
        <v>65320</v>
      </c>
      <c r="R12516" t="s">
        <v>876</v>
      </c>
    </row>
    <row r="12517" spans="1:18" x14ac:dyDescent="0.2">
      <c r="A12517">
        <v>9.0689599811450803E+17</v>
      </c>
      <c r="B12517" t="s">
        <v>22847</v>
      </c>
      <c r="C12517" t="s">
        <v>65321</v>
      </c>
      <c r="D12517" t="s">
        <v>65315</v>
      </c>
      <c r="E12517" t="s">
        <v>28062</v>
      </c>
      <c r="H12517">
        <v>9.0686225410831104E+17</v>
      </c>
      <c r="I12517" t="s">
        <v>28056</v>
      </c>
      <c r="J12517">
        <v>1</v>
      </c>
      <c r="K12517">
        <v>1</v>
      </c>
      <c r="P12517" t="s">
        <v>65322</v>
      </c>
      <c r="Q12517" t="s">
        <v>58859</v>
      </c>
      <c r="R12517" t="s">
        <v>17272</v>
      </c>
    </row>
    <row r="12518" spans="1:18" x14ac:dyDescent="0.2">
      <c r="A12518">
        <v>9.0689601706443098E+17</v>
      </c>
      <c r="B12518" t="s">
        <v>14755</v>
      </c>
      <c r="C12518" t="s">
        <v>65323</v>
      </c>
      <c r="D12518" t="s">
        <v>65315</v>
      </c>
      <c r="E12518" t="s">
        <v>28044</v>
      </c>
      <c r="J12518">
        <v>3697</v>
      </c>
      <c r="K12518">
        <v>3697</v>
      </c>
      <c r="P12518" t="s">
        <v>65324</v>
      </c>
      <c r="Q12518" t="s">
        <v>65325</v>
      </c>
      <c r="R12518" t="s">
        <v>46</v>
      </c>
    </row>
    <row r="12519" spans="1:18" x14ac:dyDescent="0.2">
      <c r="A12519">
        <v>9.0689603045679501E+17</v>
      </c>
      <c r="B12519" t="s">
        <v>24359</v>
      </c>
      <c r="C12519" t="s">
        <v>65326</v>
      </c>
      <c r="D12519" t="s">
        <v>65315</v>
      </c>
      <c r="E12519" t="s">
        <v>28044</v>
      </c>
      <c r="J12519">
        <v>680</v>
      </c>
      <c r="K12519">
        <v>680</v>
      </c>
      <c r="P12519" t="s">
        <v>65327</v>
      </c>
      <c r="Q12519" t="s">
        <v>57307</v>
      </c>
      <c r="R12519" t="s">
        <v>969</v>
      </c>
    </row>
    <row r="12520" spans="1:18" x14ac:dyDescent="0.2">
      <c r="A12520">
        <v>9.0689608180760499E+17</v>
      </c>
      <c r="B12520" t="s">
        <v>11615</v>
      </c>
      <c r="C12520" t="s">
        <v>65328</v>
      </c>
      <c r="D12520" t="s">
        <v>65329</v>
      </c>
      <c r="E12520" t="s">
        <v>28051</v>
      </c>
      <c r="F12520">
        <v>9.0688131131866304E+17</v>
      </c>
      <c r="G12520" t="s">
        <v>134</v>
      </c>
      <c r="J12520">
        <v>806</v>
      </c>
      <c r="K12520">
        <v>806</v>
      </c>
      <c r="P12520" t="s">
        <v>65330</v>
      </c>
      <c r="Q12520" t="s">
        <v>65331</v>
      </c>
      <c r="R12520" t="s">
        <v>11617</v>
      </c>
    </row>
    <row r="12521" spans="1:18" ht="320" x14ac:dyDescent="0.2">
      <c r="A12521">
        <v>9.0689611820158106E+17</v>
      </c>
      <c r="B12521" t="s">
        <v>22777</v>
      </c>
      <c r="C12521" s="1" t="s">
        <v>65332</v>
      </c>
      <c r="D12521" t="s">
        <v>65329</v>
      </c>
      <c r="E12521" t="s">
        <v>28051</v>
      </c>
      <c r="F12521">
        <v>9.0512320338269299E+17</v>
      </c>
      <c r="G12521" t="s">
        <v>65333</v>
      </c>
      <c r="J12521">
        <v>1003</v>
      </c>
      <c r="K12521">
        <v>1003</v>
      </c>
      <c r="P12521" t="s">
        <v>65334</v>
      </c>
      <c r="Q12521" t="s">
        <v>65335</v>
      </c>
      <c r="R12521" t="s">
        <v>22779</v>
      </c>
    </row>
    <row r="12522" spans="1:18" ht="288" x14ac:dyDescent="0.2">
      <c r="A12522">
        <v>9.0689619282249702E+17</v>
      </c>
      <c r="B12522" t="s">
        <v>9289</v>
      </c>
      <c r="C12522" s="1" t="s">
        <v>65336</v>
      </c>
      <c r="D12522" t="s">
        <v>65329</v>
      </c>
      <c r="E12522" t="s">
        <v>28051</v>
      </c>
      <c r="F12522">
        <v>9.0689563214057395E+17</v>
      </c>
      <c r="G12522" t="s">
        <v>26563</v>
      </c>
      <c r="J12522">
        <v>642</v>
      </c>
      <c r="K12522">
        <v>642</v>
      </c>
      <c r="P12522" t="s">
        <v>65337</v>
      </c>
      <c r="Q12522" t="s">
        <v>65338</v>
      </c>
      <c r="R12522" t="s">
        <v>111</v>
      </c>
    </row>
    <row r="12523" spans="1:18" x14ac:dyDescent="0.2">
      <c r="A12523">
        <v>9.0689623729896205E+17</v>
      </c>
      <c r="B12523" t="s">
        <v>3735</v>
      </c>
      <c r="C12523" t="s">
        <v>65339</v>
      </c>
      <c r="D12523" t="s">
        <v>65329</v>
      </c>
      <c r="E12523" t="s">
        <v>28044</v>
      </c>
      <c r="J12523">
        <v>396</v>
      </c>
      <c r="K12523">
        <v>396</v>
      </c>
      <c r="P12523" t="s">
        <v>65340</v>
      </c>
      <c r="Q12523" t="s">
        <v>65341</v>
      </c>
      <c r="R12523" t="s">
        <v>452</v>
      </c>
    </row>
    <row r="12524" spans="1:18" x14ac:dyDescent="0.2">
      <c r="A12524">
        <v>9.0689638347877094E+17</v>
      </c>
      <c r="B12524" t="s">
        <v>65342</v>
      </c>
      <c r="C12524" t="s">
        <v>65110</v>
      </c>
      <c r="D12524" t="s">
        <v>65343</v>
      </c>
      <c r="E12524" t="s">
        <v>28051</v>
      </c>
      <c r="F12524">
        <v>9.0680233880291302E+17</v>
      </c>
      <c r="G12524" t="s">
        <v>65111</v>
      </c>
      <c r="J12524">
        <v>806</v>
      </c>
      <c r="K12524">
        <v>806</v>
      </c>
      <c r="P12524" t="s">
        <v>65344</v>
      </c>
      <c r="Q12524" t="s">
        <v>65345</v>
      </c>
      <c r="R12524" t="s">
        <v>58</v>
      </c>
    </row>
    <row r="12525" spans="1:18" x14ac:dyDescent="0.2">
      <c r="A12525">
        <v>9.0689638475804595E+17</v>
      </c>
      <c r="B12525" t="s">
        <v>65346</v>
      </c>
      <c r="C12525" t="s">
        <v>55387</v>
      </c>
      <c r="D12525" t="s">
        <v>65343</v>
      </c>
      <c r="E12525" t="s">
        <v>28062</v>
      </c>
      <c r="H12525">
        <v>9.0575101099954099E+17</v>
      </c>
      <c r="I12525" t="s">
        <v>284</v>
      </c>
      <c r="J12525">
        <v>1</v>
      </c>
      <c r="K12525">
        <v>1</v>
      </c>
      <c r="P12525" t="s">
        <v>65347</v>
      </c>
      <c r="Q12525" t="s">
        <v>65348</v>
      </c>
      <c r="R12525" t="s">
        <v>7302</v>
      </c>
    </row>
    <row r="12526" spans="1:18" x14ac:dyDescent="0.2">
      <c r="A12526">
        <v>9.06896396971888E+17</v>
      </c>
      <c r="B12526" t="s">
        <v>65346</v>
      </c>
      <c r="C12526" t="s">
        <v>28699</v>
      </c>
      <c r="D12526" t="s">
        <v>65343</v>
      </c>
      <c r="E12526" t="s">
        <v>28051</v>
      </c>
      <c r="F12526">
        <v>9.0575101099954099E+17</v>
      </c>
      <c r="G12526" t="s">
        <v>284</v>
      </c>
      <c r="J12526">
        <v>825</v>
      </c>
      <c r="K12526">
        <v>825</v>
      </c>
      <c r="P12526" t="s">
        <v>65349</v>
      </c>
      <c r="Q12526" t="s">
        <v>65348</v>
      </c>
      <c r="R12526" t="s">
        <v>7302</v>
      </c>
    </row>
    <row r="12527" spans="1:18" x14ac:dyDescent="0.2">
      <c r="A12527">
        <v>9.0689640052023706E+17</v>
      </c>
      <c r="B12527" t="s">
        <v>21670</v>
      </c>
      <c r="C12527" t="s">
        <v>65350</v>
      </c>
      <c r="D12527" t="s">
        <v>65343</v>
      </c>
      <c r="E12527" t="s">
        <v>28051</v>
      </c>
      <c r="F12527">
        <v>9.051207890364E+17</v>
      </c>
      <c r="G12527" t="s">
        <v>65351</v>
      </c>
      <c r="J12527">
        <v>17</v>
      </c>
      <c r="K12527">
        <v>17</v>
      </c>
      <c r="P12527" t="s">
        <v>65352</v>
      </c>
      <c r="Q12527" t="s">
        <v>65353</v>
      </c>
    </row>
    <row r="12528" spans="1:18" ht="96" x14ac:dyDescent="0.2">
      <c r="A12528">
        <v>9.0689646091402394E+17</v>
      </c>
      <c r="B12528" t="s">
        <v>2343</v>
      </c>
      <c r="C12528" s="1" t="s">
        <v>65354</v>
      </c>
      <c r="D12528" t="s">
        <v>65343</v>
      </c>
      <c r="E12528" t="s">
        <v>28062</v>
      </c>
      <c r="H12528">
        <v>9.0647225722823398E+17</v>
      </c>
      <c r="I12528" t="s">
        <v>284</v>
      </c>
      <c r="J12528">
        <v>337</v>
      </c>
      <c r="K12528">
        <v>337</v>
      </c>
      <c r="P12528" t="s">
        <v>65355</v>
      </c>
      <c r="Q12528" t="s">
        <v>61391</v>
      </c>
      <c r="R12528" t="s">
        <v>364</v>
      </c>
    </row>
    <row r="12529" spans="1:18" x14ac:dyDescent="0.2">
      <c r="A12529">
        <v>9.0689653954044301E+17</v>
      </c>
      <c r="B12529" t="s">
        <v>2343</v>
      </c>
      <c r="C12529" t="s">
        <v>38830</v>
      </c>
      <c r="D12529" t="s">
        <v>65343</v>
      </c>
      <c r="E12529" t="s">
        <v>28051</v>
      </c>
      <c r="F12529">
        <v>9.0647225722823398E+17</v>
      </c>
      <c r="G12529" t="s">
        <v>284</v>
      </c>
      <c r="J12529">
        <v>337</v>
      </c>
      <c r="K12529">
        <v>337</v>
      </c>
      <c r="P12529" t="s">
        <v>65356</v>
      </c>
      <c r="Q12529" t="s">
        <v>61391</v>
      </c>
      <c r="R12529" t="s">
        <v>364</v>
      </c>
    </row>
    <row r="12530" spans="1:18" x14ac:dyDescent="0.2">
      <c r="A12530">
        <v>9.0689660010200205E+17</v>
      </c>
      <c r="B12530" t="s">
        <v>401</v>
      </c>
      <c r="C12530" t="s">
        <v>65357</v>
      </c>
      <c r="D12530" t="s">
        <v>65358</v>
      </c>
      <c r="E12530" t="s">
        <v>28044</v>
      </c>
      <c r="J12530">
        <v>43</v>
      </c>
      <c r="K12530">
        <v>65</v>
      </c>
      <c r="L12530">
        <v>1</v>
      </c>
      <c r="M12530">
        <v>22</v>
      </c>
      <c r="P12530" t="s">
        <v>65359</v>
      </c>
      <c r="Q12530" t="s">
        <v>59215</v>
      </c>
      <c r="R12530" t="s">
        <v>33</v>
      </c>
    </row>
    <row r="12531" spans="1:18" x14ac:dyDescent="0.2">
      <c r="A12531">
        <v>9.0689667479834995E+17</v>
      </c>
      <c r="B12531" t="s">
        <v>1128</v>
      </c>
      <c r="C12531" t="s">
        <v>65360</v>
      </c>
      <c r="D12531" t="s">
        <v>65358</v>
      </c>
      <c r="E12531" t="s">
        <v>28062</v>
      </c>
      <c r="H12531">
        <v>9.0688331322225395E+17</v>
      </c>
      <c r="I12531" t="s">
        <v>3097</v>
      </c>
      <c r="J12531">
        <v>1</v>
      </c>
      <c r="K12531">
        <v>2</v>
      </c>
      <c r="N12531">
        <v>1</v>
      </c>
      <c r="O12531">
        <v>1</v>
      </c>
      <c r="P12531" t="s">
        <v>65361</v>
      </c>
      <c r="Q12531" t="s">
        <v>65362</v>
      </c>
      <c r="R12531" t="s">
        <v>1130</v>
      </c>
    </row>
    <row r="12532" spans="1:18" x14ac:dyDescent="0.2">
      <c r="A12532">
        <v>9.0689669890720896E+17</v>
      </c>
      <c r="B12532" t="s">
        <v>13021</v>
      </c>
      <c r="C12532" t="s">
        <v>65363</v>
      </c>
      <c r="D12532" t="s">
        <v>65358</v>
      </c>
      <c r="E12532" t="s">
        <v>28044</v>
      </c>
      <c r="J12532">
        <v>559</v>
      </c>
      <c r="K12532">
        <v>559</v>
      </c>
      <c r="P12532" t="s">
        <v>65364</v>
      </c>
      <c r="Q12532" t="s">
        <v>65365</v>
      </c>
    </row>
    <row r="12533" spans="1:18" x14ac:dyDescent="0.2">
      <c r="A12533">
        <v>9.06896704351424E+17</v>
      </c>
      <c r="B12533" t="s">
        <v>21184</v>
      </c>
      <c r="C12533" t="s">
        <v>65366</v>
      </c>
      <c r="D12533" t="s">
        <v>65358</v>
      </c>
      <c r="E12533" t="s">
        <v>28051</v>
      </c>
      <c r="F12533">
        <v>9.0689660010200205E+17</v>
      </c>
      <c r="G12533" t="s">
        <v>401</v>
      </c>
      <c r="J12533">
        <v>22</v>
      </c>
      <c r="K12533">
        <v>22</v>
      </c>
      <c r="P12533" t="s">
        <v>65367</v>
      </c>
      <c r="Q12533" t="s">
        <v>65368</v>
      </c>
      <c r="R12533" t="s">
        <v>33</v>
      </c>
    </row>
    <row r="12534" spans="1:18" x14ac:dyDescent="0.2">
      <c r="A12534">
        <v>9.0689670465336102E+17</v>
      </c>
      <c r="B12534" t="s">
        <v>6564</v>
      </c>
      <c r="C12534" t="s">
        <v>65369</v>
      </c>
      <c r="D12534" t="s">
        <v>65358</v>
      </c>
      <c r="E12534" t="s">
        <v>28062</v>
      </c>
      <c r="H12534">
        <v>9.0689606011057702E+17</v>
      </c>
      <c r="I12534" t="s">
        <v>65370</v>
      </c>
      <c r="J12534">
        <v>1</v>
      </c>
      <c r="K12534">
        <v>1</v>
      </c>
      <c r="P12534" t="s">
        <v>65371</v>
      </c>
      <c r="Q12534" t="s">
        <v>65372</v>
      </c>
      <c r="R12534" t="s">
        <v>210</v>
      </c>
    </row>
    <row r="12535" spans="1:18" x14ac:dyDescent="0.2">
      <c r="A12535">
        <v>9.0689671935435494E+17</v>
      </c>
      <c r="B12535" t="s">
        <v>7198</v>
      </c>
      <c r="C12535" t="s">
        <v>65373</v>
      </c>
      <c r="D12535" t="s">
        <v>65358</v>
      </c>
      <c r="E12535" t="s">
        <v>28062</v>
      </c>
      <c r="H12535">
        <v>9.0688533996867098E+17</v>
      </c>
      <c r="I12535" t="s">
        <v>65374</v>
      </c>
      <c r="J12535">
        <v>1</v>
      </c>
      <c r="K12535">
        <v>1</v>
      </c>
      <c r="P12535" t="s">
        <v>65375</v>
      </c>
      <c r="Q12535" t="s">
        <v>65376</v>
      </c>
      <c r="R12535" t="s">
        <v>161</v>
      </c>
    </row>
    <row r="12536" spans="1:18" x14ac:dyDescent="0.2">
      <c r="A12536">
        <v>9.0689679722590195E+17</v>
      </c>
      <c r="B12536" t="s">
        <v>15900</v>
      </c>
      <c r="C12536" t="s">
        <v>65377</v>
      </c>
      <c r="D12536" t="s">
        <v>65378</v>
      </c>
      <c r="E12536" t="s">
        <v>28062</v>
      </c>
      <c r="H12536">
        <v>9.0689664819807398E+17</v>
      </c>
      <c r="I12536" t="s">
        <v>65379</v>
      </c>
      <c r="J12536">
        <v>1</v>
      </c>
      <c r="K12536">
        <v>1</v>
      </c>
      <c r="P12536" t="s">
        <v>65380</v>
      </c>
      <c r="Q12536" t="s">
        <v>65381</v>
      </c>
      <c r="R12536" t="s">
        <v>122</v>
      </c>
    </row>
    <row r="12537" spans="1:18" x14ac:dyDescent="0.2">
      <c r="A12537">
        <v>9.0689687783629197E+17</v>
      </c>
      <c r="B12537" t="s">
        <v>27676</v>
      </c>
      <c r="C12537" t="s">
        <v>65382</v>
      </c>
      <c r="D12537" t="s">
        <v>65378</v>
      </c>
      <c r="E12537" t="s">
        <v>28062</v>
      </c>
      <c r="H12537">
        <v>9.0686079803055706E+17</v>
      </c>
      <c r="I12537" t="s">
        <v>62994</v>
      </c>
      <c r="J12537">
        <v>1</v>
      </c>
      <c r="K12537">
        <v>1</v>
      </c>
      <c r="P12537" t="s">
        <v>65383</v>
      </c>
      <c r="Q12537" t="s">
        <v>58241</v>
      </c>
      <c r="R12537" t="s">
        <v>27678</v>
      </c>
    </row>
    <row r="12538" spans="1:18" x14ac:dyDescent="0.2">
      <c r="A12538">
        <v>9.0689689328379405E+17</v>
      </c>
      <c r="B12538" t="s">
        <v>13888</v>
      </c>
      <c r="C12538" t="s">
        <v>65384</v>
      </c>
      <c r="D12538" t="s">
        <v>65378</v>
      </c>
      <c r="E12538" t="s">
        <v>28062</v>
      </c>
      <c r="H12538">
        <v>9.0689639823021197E+17</v>
      </c>
      <c r="I12538" t="s">
        <v>65385</v>
      </c>
      <c r="J12538">
        <v>1</v>
      </c>
      <c r="K12538">
        <v>1</v>
      </c>
      <c r="P12538" t="s">
        <v>65386</v>
      </c>
      <c r="Q12538" t="s">
        <v>65387</v>
      </c>
      <c r="R12538" t="s">
        <v>11986</v>
      </c>
    </row>
    <row r="12539" spans="1:18" x14ac:dyDescent="0.2">
      <c r="A12539">
        <v>9.0689691125224998E+17</v>
      </c>
      <c r="B12539" t="s">
        <v>23697</v>
      </c>
      <c r="C12539" t="s">
        <v>65388</v>
      </c>
      <c r="D12539" t="s">
        <v>65378</v>
      </c>
      <c r="E12539" t="s">
        <v>28062</v>
      </c>
      <c r="H12539">
        <v>9.0689622826859302E+17</v>
      </c>
      <c r="I12539" t="s">
        <v>28056</v>
      </c>
      <c r="J12539">
        <v>1</v>
      </c>
      <c r="K12539">
        <v>1</v>
      </c>
      <c r="P12539" t="s">
        <v>65389</v>
      </c>
      <c r="Q12539" t="s">
        <v>64880</v>
      </c>
      <c r="R12539" t="s">
        <v>23699</v>
      </c>
    </row>
    <row r="12540" spans="1:18" x14ac:dyDescent="0.2">
      <c r="A12540">
        <v>9.0689693659842496E+17</v>
      </c>
      <c r="B12540" t="s">
        <v>1768</v>
      </c>
      <c r="C12540" t="s">
        <v>65390</v>
      </c>
      <c r="D12540" t="s">
        <v>65378</v>
      </c>
      <c r="E12540" t="s">
        <v>28062</v>
      </c>
      <c r="H12540">
        <v>9.0689650942953805E+17</v>
      </c>
      <c r="I12540" t="s">
        <v>545</v>
      </c>
      <c r="J12540">
        <v>1</v>
      </c>
      <c r="K12540">
        <v>26</v>
      </c>
      <c r="N12540">
        <v>1</v>
      </c>
      <c r="O12540">
        <v>25</v>
      </c>
      <c r="P12540" t="s">
        <v>65391</v>
      </c>
      <c r="Q12540" t="s">
        <v>65239</v>
      </c>
      <c r="R12540" t="s">
        <v>46</v>
      </c>
    </row>
    <row r="12541" spans="1:18" x14ac:dyDescent="0.2">
      <c r="A12541">
        <v>9.0689693853625894E+17</v>
      </c>
      <c r="B12541" t="s">
        <v>3720</v>
      </c>
      <c r="C12541" t="s">
        <v>65392</v>
      </c>
      <c r="D12541" t="s">
        <v>65378</v>
      </c>
      <c r="E12541" t="s">
        <v>28062</v>
      </c>
      <c r="I12541" t="s">
        <v>13428</v>
      </c>
      <c r="J12541">
        <v>1</v>
      </c>
      <c r="K12541">
        <v>1</v>
      </c>
      <c r="P12541" t="s">
        <v>65393</v>
      </c>
      <c r="Q12541" t="s">
        <v>65394</v>
      </c>
      <c r="R12541" t="s">
        <v>3722</v>
      </c>
    </row>
    <row r="12542" spans="1:18" x14ac:dyDescent="0.2">
      <c r="A12542">
        <v>9.0689695023833395E+17</v>
      </c>
      <c r="B12542" t="s">
        <v>65395</v>
      </c>
      <c r="C12542" t="s">
        <v>65190</v>
      </c>
      <c r="D12542" t="s">
        <v>65378</v>
      </c>
      <c r="E12542" t="s">
        <v>28051</v>
      </c>
      <c r="F12542">
        <v>9.0689175260232397E+17</v>
      </c>
      <c r="G12542" t="s">
        <v>41</v>
      </c>
      <c r="J12542">
        <v>720</v>
      </c>
      <c r="K12542">
        <v>720</v>
      </c>
      <c r="P12542" t="s">
        <v>65396</v>
      </c>
      <c r="Q12542" t="s">
        <v>65397</v>
      </c>
      <c r="R12542" t="s">
        <v>847</v>
      </c>
    </row>
    <row r="12543" spans="1:18" x14ac:dyDescent="0.2">
      <c r="A12543">
        <v>9.0689695989778803E+17</v>
      </c>
      <c r="B12543" t="s">
        <v>65398</v>
      </c>
      <c r="C12543" t="s">
        <v>65190</v>
      </c>
      <c r="D12543" t="s">
        <v>65378</v>
      </c>
      <c r="E12543" t="s">
        <v>28051</v>
      </c>
      <c r="F12543">
        <v>9.0689175260232397E+17</v>
      </c>
      <c r="G12543" t="s">
        <v>41</v>
      </c>
      <c r="J12543">
        <v>1410</v>
      </c>
      <c r="K12543">
        <v>1410</v>
      </c>
      <c r="P12543" t="s">
        <v>65399</v>
      </c>
      <c r="Q12543" t="s">
        <v>65400</v>
      </c>
      <c r="R12543" t="s">
        <v>7596</v>
      </c>
    </row>
    <row r="12544" spans="1:18" x14ac:dyDescent="0.2">
      <c r="A12544">
        <v>9.0689697081140403E+17</v>
      </c>
      <c r="B12544" t="s">
        <v>23399</v>
      </c>
      <c r="C12544" t="s">
        <v>65401</v>
      </c>
      <c r="D12544" t="s">
        <v>65378</v>
      </c>
      <c r="E12544" t="s">
        <v>28062</v>
      </c>
      <c r="I12544" t="s">
        <v>28056</v>
      </c>
      <c r="J12544">
        <v>1</v>
      </c>
      <c r="K12544">
        <v>1</v>
      </c>
      <c r="P12544" t="s">
        <v>65402</v>
      </c>
      <c r="Q12544" t="s">
        <v>65403</v>
      </c>
      <c r="R12544" t="s">
        <v>5511</v>
      </c>
    </row>
    <row r="12545" spans="1:18" x14ac:dyDescent="0.2">
      <c r="A12545">
        <v>9.0689704015579098E+17</v>
      </c>
      <c r="B12545" t="s">
        <v>65404</v>
      </c>
      <c r="C12545" t="s">
        <v>65190</v>
      </c>
      <c r="D12545" t="s">
        <v>65378</v>
      </c>
      <c r="E12545" t="s">
        <v>28051</v>
      </c>
      <c r="F12545">
        <v>9.0689175260232397E+17</v>
      </c>
      <c r="G12545" t="s">
        <v>41</v>
      </c>
      <c r="J12545">
        <v>439</v>
      </c>
      <c r="K12545">
        <v>439</v>
      </c>
      <c r="P12545" t="s">
        <v>65405</v>
      </c>
      <c r="Q12545" t="s">
        <v>65406</v>
      </c>
      <c r="R12545" t="s">
        <v>92</v>
      </c>
    </row>
    <row r="12546" spans="1:18" x14ac:dyDescent="0.2">
      <c r="A12546">
        <v>9.0689707912932902E+17</v>
      </c>
      <c r="B12546" t="s">
        <v>26859</v>
      </c>
      <c r="C12546" t="s">
        <v>65407</v>
      </c>
      <c r="D12546" t="s">
        <v>65408</v>
      </c>
      <c r="E12546" t="s">
        <v>28044</v>
      </c>
      <c r="J12546">
        <v>1606</v>
      </c>
      <c r="K12546">
        <v>2273</v>
      </c>
      <c r="L12546">
        <v>1</v>
      </c>
      <c r="M12546">
        <v>667</v>
      </c>
      <c r="P12546" t="s">
        <v>65409</v>
      </c>
      <c r="Q12546" t="s">
        <v>65410</v>
      </c>
      <c r="R12546" t="s">
        <v>33</v>
      </c>
    </row>
    <row r="12547" spans="1:18" x14ac:dyDescent="0.2">
      <c r="A12547">
        <v>9.0689709531933005E+17</v>
      </c>
      <c r="B12547" t="s">
        <v>20305</v>
      </c>
      <c r="C12547" t="s">
        <v>65411</v>
      </c>
      <c r="D12547" t="s">
        <v>65408</v>
      </c>
      <c r="E12547" t="s">
        <v>28062</v>
      </c>
      <c r="I12547" t="s">
        <v>938</v>
      </c>
      <c r="J12547">
        <v>1</v>
      </c>
      <c r="K12547">
        <v>1</v>
      </c>
      <c r="P12547" t="s">
        <v>65412</v>
      </c>
      <c r="Q12547" t="s">
        <v>65413</v>
      </c>
      <c r="R12547" t="s">
        <v>20307</v>
      </c>
    </row>
    <row r="12548" spans="1:18" x14ac:dyDescent="0.2">
      <c r="A12548">
        <v>9.0689715507552998E+17</v>
      </c>
      <c r="B12548" t="s">
        <v>2026</v>
      </c>
      <c r="C12548" t="s">
        <v>28506</v>
      </c>
      <c r="D12548" t="s">
        <v>65408</v>
      </c>
      <c r="E12548" t="s">
        <v>28051</v>
      </c>
      <c r="F12548">
        <v>9.0617101679115405E+17</v>
      </c>
      <c r="G12548" t="s">
        <v>545</v>
      </c>
      <c r="J12548">
        <v>229</v>
      </c>
      <c r="K12548">
        <v>229</v>
      </c>
      <c r="P12548" t="s">
        <v>65414</v>
      </c>
      <c r="Q12548" t="s">
        <v>64985</v>
      </c>
      <c r="R12548" t="s">
        <v>1428</v>
      </c>
    </row>
    <row r="12549" spans="1:18" x14ac:dyDescent="0.2">
      <c r="A12549">
        <v>9.0689718027071398E+17</v>
      </c>
      <c r="B12549" t="s">
        <v>2216</v>
      </c>
      <c r="C12549" t="s">
        <v>65415</v>
      </c>
      <c r="D12549" t="s">
        <v>65408</v>
      </c>
      <c r="E12549" t="s">
        <v>28062</v>
      </c>
      <c r="I12549" t="s">
        <v>284</v>
      </c>
      <c r="J12549">
        <v>1</v>
      </c>
      <c r="K12549">
        <v>1</v>
      </c>
      <c r="P12549" t="s">
        <v>65416</v>
      </c>
      <c r="Q12549" t="s">
        <v>46907</v>
      </c>
      <c r="R12549" t="s">
        <v>2218</v>
      </c>
    </row>
    <row r="12550" spans="1:18" x14ac:dyDescent="0.2">
      <c r="A12550">
        <v>9.06897195974176E+17</v>
      </c>
      <c r="B12550" t="s">
        <v>21964</v>
      </c>
      <c r="C12550" t="s">
        <v>65417</v>
      </c>
      <c r="D12550" t="s">
        <v>65408</v>
      </c>
      <c r="E12550" t="s">
        <v>28051</v>
      </c>
      <c r="F12550">
        <v>9.0689489510478605E+17</v>
      </c>
      <c r="G12550" t="s">
        <v>10557</v>
      </c>
      <c r="J12550">
        <v>437</v>
      </c>
      <c r="K12550">
        <v>437</v>
      </c>
      <c r="P12550" t="s">
        <v>65418</v>
      </c>
      <c r="Q12550" t="s">
        <v>65419</v>
      </c>
    </row>
    <row r="12551" spans="1:18" x14ac:dyDescent="0.2">
      <c r="A12551">
        <v>9.0689721502057203E+17</v>
      </c>
      <c r="B12551" t="s">
        <v>8647</v>
      </c>
      <c r="C12551" t="s">
        <v>13043</v>
      </c>
      <c r="D12551" t="s">
        <v>65408</v>
      </c>
      <c r="E12551" t="s">
        <v>28044</v>
      </c>
      <c r="J12551">
        <v>2269</v>
      </c>
      <c r="K12551">
        <v>2269</v>
      </c>
      <c r="P12551" t="s">
        <v>65420</v>
      </c>
      <c r="Q12551" t="s">
        <v>55974</v>
      </c>
      <c r="R12551" t="s">
        <v>8649</v>
      </c>
    </row>
    <row r="12552" spans="1:18" ht="240" x14ac:dyDescent="0.2">
      <c r="A12552">
        <v>9.0689724252681805E+17</v>
      </c>
      <c r="B12552" t="s">
        <v>25322</v>
      </c>
      <c r="C12552" s="1" t="s">
        <v>65421</v>
      </c>
      <c r="D12552" t="s">
        <v>65408</v>
      </c>
      <c r="E12552" t="s">
        <v>28044</v>
      </c>
      <c r="J12552">
        <v>274</v>
      </c>
      <c r="K12552">
        <v>274</v>
      </c>
      <c r="P12552" t="s">
        <v>65422</v>
      </c>
      <c r="Q12552" t="s">
        <v>65423</v>
      </c>
      <c r="R12552" t="s">
        <v>33</v>
      </c>
    </row>
    <row r="12553" spans="1:18" x14ac:dyDescent="0.2">
      <c r="A12553">
        <v>9.0689726124181504E+17</v>
      </c>
      <c r="B12553" t="s">
        <v>2957</v>
      </c>
      <c r="C12553" t="s">
        <v>63927</v>
      </c>
      <c r="D12553" t="s">
        <v>65408</v>
      </c>
      <c r="E12553" t="s">
        <v>28051</v>
      </c>
      <c r="F12553">
        <v>9.0687451728857395E+17</v>
      </c>
      <c r="G12553" t="s">
        <v>9380</v>
      </c>
      <c r="J12553">
        <v>2321</v>
      </c>
      <c r="K12553">
        <v>2321</v>
      </c>
      <c r="P12553" t="s">
        <v>65424</v>
      </c>
      <c r="Q12553" t="s">
        <v>60390</v>
      </c>
      <c r="R12553" t="s">
        <v>33</v>
      </c>
    </row>
    <row r="12554" spans="1:18" x14ac:dyDescent="0.2">
      <c r="A12554">
        <v>9.0689726144731098E+17</v>
      </c>
      <c r="B12554" t="s">
        <v>2026</v>
      </c>
      <c r="C12554" t="s">
        <v>65425</v>
      </c>
      <c r="D12554" t="s">
        <v>65408</v>
      </c>
      <c r="E12554" t="s">
        <v>28062</v>
      </c>
      <c r="H12554">
        <v>9.0617101679115405E+17</v>
      </c>
      <c r="I12554" t="s">
        <v>545</v>
      </c>
      <c r="J12554">
        <v>1</v>
      </c>
      <c r="K12554">
        <v>1</v>
      </c>
      <c r="P12554" t="s">
        <v>65426</v>
      </c>
      <c r="Q12554" t="s">
        <v>64985</v>
      </c>
      <c r="R12554" t="s">
        <v>1428</v>
      </c>
    </row>
    <row r="12555" spans="1:18" ht="365" x14ac:dyDescent="0.2">
      <c r="A12555">
        <v>9.0689731451365299E+17</v>
      </c>
      <c r="B12555" t="s">
        <v>26106</v>
      </c>
      <c r="C12555" s="1" t="s">
        <v>65427</v>
      </c>
      <c r="D12555" t="s">
        <v>65428</v>
      </c>
      <c r="E12555" t="s">
        <v>28062</v>
      </c>
      <c r="H12555">
        <v>9.0689699052039706E+17</v>
      </c>
      <c r="I12555" t="s">
        <v>65429</v>
      </c>
      <c r="J12555">
        <v>687</v>
      </c>
      <c r="K12555">
        <v>687</v>
      </c>
      <c r="P12555" t="s">
        <v>65430</v>
      </c>
      <c r="Q12555" t="s">
        <v>65431</v>
      </c>
      <c r="R12555" t="s">
        <v>86</v>
      </c>
    </row>
    <row r="12556" spans="1:18" x14ac:dyDescent="0.2">
      <c r="A12556">
        <v>9.0689739621871206E+17</v>
      </c>
      <c r="B12556" t="s">
        <v>18452</v>
      </c>
      <c r="C12556" t="s">
        <v>65432</v>
      </c>
      <c r="D12556" t="s">
        <v>65428</v>
      </c>
      <c r="E12556" t="s">
        <v>28062</v>
      </c>
      <c r="I12556" t="s">
        <v>117</v>
      </c>
      <c r="J12556">
        <v>1</v>
      </c>
      <c r="K12556">
        <v>1</v>
      </c>
      <c r="P12556" t="s">
        <v>65433</v>
      </c>
      <c r="Q12556" t="s">
        <v>65434</v>
      </c>
      <c r="R12556" t="s">
        <v>58</v>
      </c>
    </row>
    <row r="12557" spans="1:18" x14ac:dyDescent="0.2">
      <c r="A12557">
        <v>9.0689744292226598E+17</v>
      </c>
      <c r="B12557" t="s">
        <v>14755</v>
      </c>
      <c r="C12557" t="s">
        <v>65435</v>
      </c>
      <c r="D12557" t="s">
        <v>65428</v>
      </c>
      <c r="E12557" t="s">
        <v>28044</v>
      </c>
      <c r="J12557">
        <v>3697</v>
      </c>
      <c r="K12557">
        <v>3697</v>
      </c>
      <c r="P12557" t="s">
        <v>65436</v>
      </c>
      <c r="Q12557" t="s">
        <v>65325</v>
      </c>
      <c r="R12557" t="s">
        <v>46</v>
      </c>
    </row>
    <row r="12558" spans="1:18" x14ac:dyDescent="0.2">
      <c r="A12558">
        <v>9.0689744892427405E+17</v>
      </c>
      <c r="B12558" t="s">
        <v>2026</v>
      </c>
      <c r="C12558" t="s">
        <v>28367</v>
      </c>
      <c r="D12558" t="s">
        <v>65428</v>
      </c>
      <c r="E12558" t="s">
        <v>28051</v>
      </c>
      <c r="F12558">
        <v>9.0619769097064397E+17</v>
      </c>
      <c r="G12558" t="s">
        <v>545</v>
      </c>
      <c r="J12558">
        <v>229</v>
      </c>
      <c r="K12558">
        <v>229</v>
      </c>
      <c r="P12558" t="s">
        <v>65437</v>
      </c>
      <c r="Q12558" t="s">
        <v>64985</v>
      </c>
      <c r="R12558" t="s">
        <v>1428</v>
      </c>
    </row>
    <row r="12559" spans="1:18" x14ac:dyDescent="0.2">
      <c r="A12559">
        <v>9.0689749806054106E+17</v>
      </c>
      <c r="B12559" t="s">
        <v>12750</v>
      </c>
      <c r="C12559" t="s">
        <v>65438</v>
      </c>
      <c r="D12559" t="s">
        <v>65428</v>
      </c>
      <c r="E12559" t="s">
        <v>28062</v>
      </c>
      <c r="I12559" t="s">
        <v>28779</v>
      </c>
      <c r="J12559">
        <v>1</v>
      </c>
      <c r="K12559">
        <v>1</v>
      </c>
      <c r="P12559" t="s">
        <v>65439</v>
      </c>
      <c r="Q12559" t="s">
        <v>65440</v>
      </c>
      <c r="R12559" t="s">
        <v>12752</v>
      </c>
    </row>
    <row r="12560" spans="1:18" x14ac:dyDescent="0.2">
      <c r="A12560">
        <v>9.0689750366836698E+17</v>
      </c>
      <c r="B12560" t="s">
        <v>8290</v>
      </c>
      <c r="C12560" t="s">
        <v>65441</v>
      </c>
      <c r="D12560" t="s">
        <v>65428</v>
      </c>
      <c r="E12560" t="s">
        <v>28044</v>
      </c>
      <c r="J12560">
        <v>1514</v>
      </c>
      <c r="K12560">
        <v>3028</v>
      </c>
      <c r="N12560">
        <v>1</v>
      </c>
      <c r="O12560">
        <v>1514</v>
      </c>
      <c r="P12560" t="s">
        <v>65442</v>
      </c>
      <c r="Q12560" t="s">
        <v>65443</v>
      </c>
      <c r="R12560" t="s">
        <v>1588</v>
      </c>
    </row>
    <row r="12561" spans="1:18" x14ac:dyDescent="0.2">
      <c r="A12561">
        <v>9.0689750719160704E+17</v>
      </c>
      <c r="B12561" t="s">
        <v>25939</v>
      </c>
      <c r="C12561" t="s">
        <v>55627</v>
      </c>
      <c r="D12561" t="s">
        <v>65428</v>
      </c>
      <c r="E12561" t="s">
        <v>28051</v>
      </c>
      <c r="F12561">
        <v>9.06761951207936E+17</v>
      </c>
      <c r="G12561" t="s">
        <v>55628</v>
      </c>
      <c r="J12561">
        <v>4532</v>
      </c>
      <c r="K12561">
        <v>4532</v>
      </c>
      <c r="P12561" t="s">
        <v>65444</v>
      </c>
      <c r="Q12561" t="s">
        <v>35477</v>
      </c>
      <c r="R12561" t="s">
        <v>25941</v>
      </c>
    </row>
    <row r="12562" spans="1:18" x14ac:dyDescent="0.2">
      <c r="A12562">
        <v>9.0689751682580403E+17</v>
      </c>
      <c r="B12562" t="s">
        <v>18462</v>
      </c>
      <c r="C12562" t="s">
        <v>65445</v>
      </c>
      <c r="D12562" t="s">
        <v>65428</v>
      </c>
      <c r="E12562" t="s">
        <v>28051</v>
      </c>
      <c r="F12562">
        <v>9.0689065284735296E+17</v>
      </c>
      <c r="G12562" t="s">
        <v>117</v>
      </c>
      <c r="J12562">
        <v>20534</v>
      </c>
      <c r="K12562">
        <v>20534</v>
      </c>
      <c r="P12562" t="s">
        <v>65446</v>
      </c>
      <c r="Q12562" t="s">
        <v>37676</v>
      </c>
      <c r="R12562" t="s">
        <v>18464</v>
      </c>
    </row>
    <row r="12563" spans="1:18" x14ac:dyDescent="0.2">
      <c r="A12563">
        <v>9.0689754547718899E+17</v>
      </c>
      <c r="B12563" t="s">
        <v>21130</v>
      </c>
      <c r="C12563" t="s">
        <v>65447</v>
      </c>
      <c r="D12563" t="s">
        <v>65428</v>
      </c>
      <c r="E12563" t="s">
        <v>28044</v>
      </c>
      <c r="J12563">
        <v>2</v>
      </c>
      <c r="K12563">
        <v>2</v>
      </c>
      <c r="P12563" t="s">
        <v>65448</v>
      </c>
      <c r="Q12563" t="s">
        <v>65449</v>
      </c>
      <c r="R12563" t="s">
        <v>794</v>
      </c>
    </row>
    <row r="12564" spans="1:18" x14ac:dyDescent="0.2">
      <c r="A12564">
        <v>9.0689755296816704E+17</v>
      </c>
      <c r="B12564" t="s">
        <v>2026</v>
      </c>
      <c r="C12564" t="s">
        <v>65450</v>
      </c>
      <c r="D12564" t="s">
        <v>65451</v>
      </c>
      <c r="E12564" t="s">
        <v>28062</v>
      </c>
      <c r="H12564">
        <v>9.0619769097064397E+17</v>
      </c>
      <c r="I12564" t="s">
        <v>545</v>
      </c>
      <c r="J12564">
        <v>1</v>
      </c>
      <c r="K12564">
        <v>1</v>
      </c>
      <c r="P12564" t="s">
        <v>65452</v>
      </c>
      <c r="Q12564" t="s">
        <v>64985</v>
      </c>
      <c r="R12564" t="s">
        <v>1428</v>
      </c>
    </row>
    <row r="12565" spans="1:18" x14ac:dyDescent="0.2">
      <c r="A12565">
        <v>9.0689760773744602E+17</v>
      </c>
      <c r="B12565" t="s">
        <v>15673</v>
      </c>
      <c r="C12565" t="s">
        <v>65453</v>
      </c>
      <c r="D12565" t="s">
        <v>65451</v>
      </c>
      <c r="E12565" t="s">
        <v>28062</v>
      </c>
      <c r="H12565">
        <v>9.0689741385564096E+17</v>
      </c>
      <c r="I12565" t="s">
        <v>65454</v>
      </c>
      <c r="J12565">
        <v>1</v>
      </c>
      <c r="K12565">
        <v>1</v>
      </c>
      <c r="P12565" t="s">
        <v>65455</v>
      </c>
      <c r="Q12565" t="s">
        <v>65456</v>
      </c>
      <c r="R12565" t="s">
        <v>15</v>
      </c>
    </row>
    <row r="12566" spans="1:18" x14ac:dyDescent="0.2">
      <c r="A12566">
        <v>9.06897608731488E+17</v>
      </c>
      <c r="B12566" t="s">
        <v>8290</v>
      </c>
      <c r="C12566" t="s">
        <v>65457</v>
      </c>
      <c r="D12566" t="s">
        <v>65451</v>
      </c>
      <c r="E12566" t="s">
        <v>28062</v>
      </c>
      <c r="H12566">
        <v>9.0689750366836698E+17</v>
      </c>
      <c r="I12566" t="s">
        <v>8290</v>
      </c>
      <c r="J12566">
        <v>1514</v>
      </c>
      <c r="K12566">
        <v>1514</v>
      </c>
      <c r="P12566" t="s">
        <v>65458</v>
      </c>
      <c r="Q12566" t="s">
        <v>65443</v>
      </c>
      <c r="R12566" t="s">
        <v>1588</v>
      </c>
    </row>
    <row r="12567" spans="1:18" x14ac:dyDescent="0.2">
      <c r="A12567">
        <v>9.0689763042863104E+17</v>
      </c>
      <c r="B12567" t="s">
        <v>15718</v>
      </c>
      <c r="C12567" t="s">
        <v>65190</v>
      </c>
      <c r="D12567" t="s">
        <v>65451</v>
      </c>
      <c r="E12567" t="s">
        <v>28051</v>
      </c>
      <c r="F12567">
        <v>9.0689175260232397E+17</v>
      </c>
      <c r="G12567" t="s">
        <v>41</v>
      </c>
      <c r="J12567">
        <v>416</v>
      </c>
      <c r="K12567">
        <v>416</v>
      </c>
      <c r="P12567" t="s">
        <v>65459</v>
      </c>
      <c r="Q12567" t="s">
        <v>41550</v>
      </c>
      <c r="R12567" t="s">
        <v>92</v>
      </c>
    </row>
    <row r="12568" spans="1:18" x14ac:dyDescent="0.2">
      <c r="A12568">
        <v>9.0689770620286899E+17</v>
      </c>
      <c r="B12568" t="s">
        <v>3479</v>
      </c>
      <c r="C12568" t="s">
        <v>65460</v>
      </c>
      <c r="D12568" t="s">
        <v>65451</v>
      </c>
      <c r="E12568" t="s">
        <v>28044</v>
      </c>
      <c r="J12568">
        <v>386</v>
      </c>
      <c r="K12568">
        <v>386</v>
      </c>
      <c r="P12568" t="s">
        <v>65461</v>
      </c>
      <c r="Q12568" t="s">
        <v>65462</v>
      </c>
    </row>
    <row r="12569" spans="1:18" x14ac:dyDescent="0.2">
      <c r="A12569">
        <v>9.0689771660480102E+17</v>
      </c>
      <c r="B12569" t="s">
        <v>22884</v>
      </c>
      <c r="C12569" t="s">
        <v>65463</v>
      </c>
      <c r="D12569" t="s">
        <v>65451</v>
      </c>
      <c r="E12569" t="s">
        <v>28062</v>
      </c>
      <c r="H12569">
        <v>9.0654506637797299E+17</v>
      </c>
      <c r="I12569" t="s">
        <v>28056</v>
      </c>
      <c r="J12569">
        <v>1</v>
      </c>
      <c r="K12569">
        <v>1</v>
      </c>
      <c r="P12569" t="s">
        <v>65464</v>
      </c>
      <c r="Q12569" t="s">
        <v>42599</v>
      </c>
      <c r="R12569" t="s">
        <v>33</v>
      </c>
    </row>
    <row r="12570" spans="1:18" x14ac:dyDescent="0.2">
      <c r="A12570">
        <v>9.0689778531587994E+17</v>
      </c>
      <c r="B12570" t="s">
        <v>15707</v>
      </c>
      <c r="C12570" t="s">
        <v>65465</v>
      </c>
      <c r="D12570" t="s">
        <v>65451</v>
      </c>
      <c r="E12570" t="s">
        <v>28044</v>
      </c>
      <c r="J12570">
        <v>258</v>
      </c>
      <c r="K12570">
        <v>258</v>
      </c>
      <c r="P12570" t="s">
        <v>65466</v>
      </c>
      <c r="Q12570" t="s">
        <v>33864</v>
      </c>
      <c r="R12570" t="s">
        <v>3689</v>
      </c>
    </row>
    <row r="12571" spans="1:18" x14ac:dyDescent="0.2">
      <c r="A12571">
        <v>9.0689783530774106E+17</v>
      </c>
      <c r="B12571" t="s">
        <v>2492</v>
      </c>
      <c r="C12571" t="s">
        <v>28506</v>
      </c>
      <c r="D12571" t="s">
        <v>65467</v>
      </c>
      <c r="E12571" t="s">
        <v>28051</v>
      </c>
      <c r="F12571">
        <v>9.0617101679115405E+17</v>
      </c>
      <c r="G12571" t="s">
        <v>545</v>
      </c>
      <c r="J12571">
        <v>693</v>
      </c>
      <c r="K12571">
        <v>693</v>
      </c>
      <c r="P12571" t="s">
        <v>65468</v>
      </c>
      <c r="Q12571" t="s">
        <v>65469</v>
      </c>
      <c r="R12571" t="s">
        <v>1039</v>
      </c>
    </row>
    <row r="12572" spans="1:18" x14ac:dyDescent="0.2">
      <c r="A12572">
        <v>9.0689784401092096E+17</v>
      </c>
      <c r="B12572" t="s">
        <v>65470</v>
      </c>
      <c r="C12572" t="s">
        <v>28699</v>
      </c>
      <c r="D12572" t="s">
        <v>65467</v>
      </c>
      <c r="E12572" t="s">
        <v>28051</v>
      </c>
      <c r="F12572">
        <v>9.0575101099954099E+17</v>
      </c>
      <c r="G12572" t="s">
        <v>284</v>
      </c>
      <c r="J12572">
        <v>691</v>
      </c>
      <c r="K12572">
        <v>691</v>
      </c>
      <c r="P12572" t="s">
        <v>65471</v>
      </c>
      <c r="Q12572" t="s">
        <v>65472</v>
      </c>
      <c r="R12572" t="s">
        <v>12420</v>
      </c>
    </row>
    <row r="12573" spans="1:18" x14ac:dyDescent="0.2">
      <c r="A12573">
        <v>9.0689786033938803E+17</v>
      </c>
      <c r="B12573" t="s">
        <v>65473</v>
      </c>
      <c r="C12573" t="s">
        <v>65474</v>
      </c>
      <c r="D12573" t="s">
        <v>65467</v>
      </c>
      <c r="E12573" t="s">
        <v>28044</v>
      </c>
      <c r="J12573">
        <v>240</v>
      </c>
      <c r="K12573">
        <v>240</v>
      </c>
      <c r="P12573" t="s">
        <v>65475</v>
      </c>
      <c r="Q12573" t="s">
        <v>65476</v>
      </c>
      <c r="R12573" t="s">
        <v>17261</v>
      </c>
    </row>
    <row r="12574" spans="1:18" x14ac:dyDescent="0.2">
      <c r="A12574">
        <v>9.0689787322000896E+17</v>
      </c>
      <c r="B12574" t="s">
        <v>20261</v>
      </c>
      <c r="C12574" t="s">
        <v>65477</v>
      </c>
      <c r="D12574" t="s">
        <v>65467</v>
      </c>
      <c r="E12574" t="s">
        <v>28062</v>
      </c>
      <c r="I12574" t="s">
        <v>938</v>
      </c>
      <c r="J12574">
        <v>1</v>
      </c>
      <c r="K12574">
        <v>1</v>
      </c>
      <c r="P12574" t="s">
        <v>65478</v>
      </c>
      <c r="Q12574" t="s">
        <v>65479</v>
      </c>
      <c r="R12574" t="s">
        <v>1573</v>
      </c>
    </row>
    <row r="12575" spans="1:18" x14ac:dyDescent="0.2">
      <c r="A12575">
        <v>9.0689788405400294E+17</v>
      </c>
      <c r="B12575" t="s">
        <v>17264</v>
      </c>
      <c r="C12575" t="s">
        <v>17265</v>
      </c>
      <c r="D12575" t="s">
        <v>65467</v>
      </c>
      <c r="E12575" t="s">
        <v>28044</v>
      </c>
      <c r="J12575">
        <v>10970</v>
      </c>
      <c r="K12575">
        <v>10970</v>
      </c>
      <c r="P12575" t="s">
        <v>65480</v>
      </c>
      <c r="Q12575" t="s">
        <v>65481</v>
      </c>
      <c r="R12575" t="s">
        <v>17266</v>
      </c>
    </row>
    <row r="12576" spans="1:18" x14ac:dyDescent="0.2">
      <c r="A12576">
        <v>9.0689805143603994E+17</v>
      </c>
      <c r="B12576" t="s">
        <v>13696</v>
      </c>
      <c r="C12576" t="s">
        <v>65482</v>
      </c>
      <c r="D12576" t="s">
        <v>65467</v>
      </c>
      <c r="E12576" t="s">
        <v>28051</v>
      </c>
      <c r="F12576">
        <v>9.0688819889853594E+17</v>
      </c>
      <c r="G12576" t="s">
        <v>65483</v>
      </c>
      <c r="J12576">
        <v>692</v>
      </c>
      <c r="K12576">
        <v>692</v>
      </c>
      <c r="P12576" t="s">
        <v>65484</v>
      </c>
      <c r="Q12576" t="s">
        <v>65485</v>
      </c>
      <c r="R12576" t="s">
        <v>466</v>
      </c>
    </row>
    <row r="12577" spans="1:18" x14ac:dyDescent="0.2">
      <c r="A12577">
        <v>9.0689809528754099E+17</v>
      </c>
      <c r="B12577" t="s">
        <v>2492</v>
      </c>
      <c r="C12577" t="s">
        <v>65486</v>
      </c>
      <c r="D12577" t="s">
        <v>65487</v>
      </c>
      <c r="E12577" t="s">
        <v>28062</v>
      </c>
      <c r="H12577">
        <v>9.0617101679115405E+17</v>
      </c>
      <c r="I12577" t="s">
        <v>545</v>
      </c>
      <c r="J12577">
        <v>1</v>
      </c>
      <c r="K12577">
        <v>1</v>
      </c>
      <c r="P12577" t="s">
        <v>65488</v>
      </c>
      <c r="Q12577" t="s">
        <v>65469</v>
      </c>
      <c r="R12577" t="s">
        <v>1039</v>
      </c>
    </row>
    <row r="12578" spans="1:18" x14ac:dyDescent="0.2">
      <c r="A12578">
        <v>9.0689811575574106E+17</v>
      </c>
      <c r="B12578" t="s">
        <v>10987</v>
      </c>
      <c r="C12578" t="s">
        <v>65489</v>
      </c>
      <c r="D12578" t="s">
        <v>65487</v>
      </c>
      <c r="E12578" t="s">
        <v>28044</v>
      </c>
      <c r="J12578">
        <v>206189</v>
      </c>
      <c r="K12578">
        <v>211523</v>
      </c>
      <c r="L12578">
        <v>2</v>
      </c>
      <c r="M12578">
        <v>5334</v>
      </c>
      <c r="P12578" t="s">
        <v>65490</v>
      </c>
      <c r="Q12578" t="s">
        <v>65491</v>
      </c>
      <c r="R12578" t="s">
        <v>837</v>
      </c>
    </row>
    <row r="12579" spans="1:18" x14ac:dyDescent="0.2">
      <c r="A12579">
        <v>9.0689815721223296E+17</v>
      </c>
      <c r="B12579" t="s">
        <v>1502</v>
      </c>
      <c r="C12579" t="s">
        <v>65492</v>
      </c>
      <c r="D12579" t="s">
        <v>65487</v>
      </c>
      <c r="E12579" t="s">
        <v>28062</v>
      </c>
      <c r="H12579">
        <v>9.0689805647322304E+17</v>
      </c>
      <c r="I12579" t="s">
        <v>545</v>
      </c>
      <c r="J12579">
        <v>1</v>
      </c>
      <c r="K12579">
        <v>1</v>
      </c>
      <c r="P12579" t="s">
        <v>65493</v>
      </c>
      <c r="Q12579" t="s">
        <v>65494</v>
      </c>
      <c r="R12579" t="s">
        <v>1504</v>
      </c>
    </row>
    <row r="12580" spans="1:18" x14ac:dyDescent="0.2">
      <c r="A12580">
        <v>9.068981682516E+17</v>
      </c>
      <c r="B12580" t="s">
        <v>120</v>
      </c>
      <c r="C12580" t="s">
        <v>65495</v>
      </c>
      <c r="D12580" t="s">
        <v>65487</v>
      </c>
      <c r="E12580" t="s">
        <v>28062</v>
      </c>
      <c r="H12580">
        <v>9.0661318150997094E+17</v>
      </c>
      <c r="I12580" t="s">
        <v>28056</v>
      </c>
      <c r="J12580">
        <v>1</v>
      </c>
      <c r="K12580">
        <v>1</v>
      </c>
      <c r="P12580" t="s">
        <v>65496</v>
      </c>
      <c r="Q12580" t="s">
        <v>48312</v>
      </c>
      <c r="R12580" t="s">
        <v>122</v>
      </c>
    </row>
    <row r="12581" spans="1:18" x14ac:dyDescent="0.2">
      <c r="A12581">
        <v>9.0689824345541798E+17</v>
      </c>
      <c r="B12581" t="s">
        <v>20424</v>
      </c>
      <c r="C12581" t="s">
        <v>65497</v>
      </c>
      <c r="D12581" t="s">
        <v>65487</v>
      </c>
      <c r="E12581" t="s">
        <v>28062</v>
      </c>
      <c r="H12581">
        <v>9.0682575376495398E+17</v>
      </c>
      <c r="I12581" t="s">
        <v>938</v>
      </c>
      <c r="J12581">
        <v>1</v>
      </c>
      <c r="K12581">
        <v>1</v>
      </c>
      <c r="P12581" t="s">
        <v>65498</v>
      </c>
      <c r="Q12581" t="s">
        <v>58680</v>
      </c>
      <c r="R12581" t="s">
        <v>20426</v>
      </c>
    </row>
    <row r="12582" spans="1:18" x14ac:dyDescent="0.2">
      <c r="A12582">
        <v>9.0689825903735603E+17</v>
      </c>
      <c r="B12582" t="s">
        <v>65499</v>
      </c>
      <c r="C12582" t="s">
        <v>65190</v>
      </c>
      <c r="D12582" t="s">
        <v>65487</v>
      </c>
      <c r="E12582" t="s">
        <v>28051</v>
      </c>
      <c r="F12582">
        <v>9.0689175260232397E+17</v>
      </c>
      <c r="G12582" t="s">
        <v>41</v>
      </c>
      <c r="J12582">
        <v>67</v>
      </c>
      <c r="K12582">
        <v>67</v>
      </c>
      <c r="P12582" t="s">
        <v>65500</v>
      </c>
      <c r="Q12582" t="s">
        <v>65501</v>
      </c>
      <c r="R12582" t="s">
        <v>92</v>
      </c>
    </row>
    <row r="12583" spans="1:18" x14ac:dyDescent="0.2">
      <c r="A12583">
        <v>9.0689829669377203E+17</v>
      </c>
      <c r="B12583" t="s">
        <v>16817</v>
      </c>
      <c r="C12583" t="s">
        <v>65502</v>
      </c>
      <c r="D12583" t="s">
        <v>65487</v>
      </c>
      <c r="E12583" t="s">
        <v>28062</v>
      </c>
      <c r="H12583">
        <v>9.0689023582034701E+17</v>
      </c>
      <c r="I12583" t="s">
        <v>284</v>
      </c>
      <c r="J12583">
        <v>1</v>
      </c>
      <c r="K12583">
        <v>1</v>
      </c>
      <c r="P12583" t="s">
        <v>65503</v>
      </c>
      <c r="Q12583" t="s">
        <v>62958</v>
      </c>
      <c r="R12583" t="s">
        <v>188</v>
      </c>
    </row>
    <row r="12584" spans="1:18" x14ac:dyDescent="0.2">
      <c r="A12584">
        <v>9.0689834262979302E+17</v>
      </c>
      <c r="B12584" t="s">
        <v>1856</v>
      </c>
      <c r="C12584" t="s">
        <v>65504</v>
      </c>
      <c r="D12584" t="s">
        <v>65505</v>
      </c>
      <c r="E12584" t="s">
        <v>28062</v>
      </c>
      <c r="H12584">
        <v>9.0689471941797402E+17</v>
      </c>
      <c r="I12584" t="s">
        <v>545</v>
      </c>
      <c r="J12584">
        <v>1</v>
      </c>
      <c r="K12584">
        <v>1</v>
      </c>
      <c r="P12584" t="s">
        <v>65506</v>
      </c>
      <c r="Q12584" t="s">
        <v>64582</v>
      </c>
      <c r="R12584" t="s">
        <v>1858</v>
      </c>
    </row>
    <row r="12585" spans="1:18" x14ac:dyDescent="0.2">
      <c r="A12585">
        <v>9.0689839547387405E+17</v>
      </c>
      <c r="B12585" t="s">
        <v>17473</v>
      </c>
      <c r="C12585" t="s">
        <v>65507</v>
      </c>
      <c r="D12585" t="s">
        <v>65505</v>
      </c>
      <c r="E12585" t="s">
        <v>28062</v>
      </c>
      <c r="H12585">
        <v>9.0683886910620403E+17</v>
      </c>
      <c r="I12585" t="s">
        <v>65508</v>
      </c>
      <c r="J12585">
        <v>1</v>
      </c>
      <c r="K12585">
        <v>1</v>
      </c>
      <c r="P12585" t="s">
        <v>65509</v>
      </c>
      <c r="Q12585" t="s">
        <v>65510</v>
      </c>
      <c r="R12585" t="s">
        <v>17475</v>
      </c>
    </row>
    <row r="12586" spans="1:18" x14ac:dyDescent="0.2">
      <c r="A12586">
        <v>9.0689841707024294E+17</v>
      </c>
      <c r="B12586" t="s">
        <v>6906</v>
      </c>
      <c r="C12586" t="s">
        <v>55627</v>
      </c>
      <c r="D12586" t="s">
        <v>65505</v>
      </c>
      <c r="E12586" t="s">
        <v>28051</v>
      </c>
      <c r="F12586">
        <v>9.06761951207936E+17</v>
      </c>
      <c r="G12586" t="s">
        <v>55628</v>
      </c>
      <c r="J12586">
        <v>3259</v>
      </c>
      <c r="K12586">
        <v>3259</v>
      </c>
      <c r="P12586" t="s">
        <v>65511</v>
      </c>
      <c r="Q12586" t="s">
        <v>49599</v>
      </c>
      <c r="R12586" t="s">
        <v>6908</v>
      </c>
    </row>
    <row r="12587" spans="1:18" x14ac:dyDescent="0.2">
      <c r="A12587">
        <v>9.0689841963715699E+17</v>
      </c>
      <c r="B12587" t="s">
        <v>16753</v>
      </c>
      <c r="C12587" t="s">
        <v>65512</v>
      </c>
      <c r="D12587" t="s">
        <v>65505</v>
      </c>
      <c r="E12587" t="s">
        <v>28062</v>
      </c>
      <c r="H12587">
        <v>9.0611062873705997E+17</v>
      </c>
      <c r="I12587" t="s">
        <v>284</v>
      </c>
      <c r="J12587">
        <v>1</v>
      </c>
      <c r="K12587">
        <v>1</v>
      </c>
      <c r="P12587" t="s">
        <v>65513</v>
      </c>
      <c r="Q12587" t="s">
        <v>53644</v>
      </c>
      <c r="R12587" t="s">
        <v>7070</v>
      </c>
    </row>
    <row r="12588" spans="1:18" ht="176" x14ac:dyDescent="0.2">
      <c r="A12588">
        <v>9.0689842186857997E+17</v>
      </c>
      <c r="B12588" t="s">
        <v>9161</v>
      </c>
      <c r="C12588" s="1" t="s">
        <v>65514</v>
      </c>
      <c r="D12588" t="s">
        <v>65505</v>
      </c>
      <c r="E12588" t="s">
        <v>28051</v>
      </c>
      <c r="F12588">
        <v>9.0689474725984998E+17</v>
      </c>
      <c r="G12588" t="s">
        <v>27901</v>
      </c>
      <c r="J12588">
        <v>1239</v>
      </c>
      <c r="K12588">
        <v>1239</v>
      </c>
      <c r="P12588" t="s">
        <v>65515</v>
      </c>
      <c r="Q12588" t="s">
        <v>65516</v>
      </c>
      <c r="R12588" t="s">
        <v>9163</v>
      </c>
    </row>
    <row r="12589" spans="1:18" x14ac:dyDescent="0.2">
      <c r="A12589">
        <v>9.0689845397592397E+17</v>
      </c>
      <c r="B12589" t="s">
        <v>938</v>
      </c>
      <c r="C12589" t="s">
        <v>65517</v>
      </c>
      <c r="D12589" t="s">
        <v>65505</v>
      </c>
      <c r="E12589" t="s">
        <v>28062</v>
      </c>
      <c r="H12589">
        <v>9.0688420691938906E+17</v>
      </c>
      <c r="I12589" t="s">
        <v>20270</v>
      </c>
      <c r="J12589">
        <v>1</v>
      </c>
      <c r="K12589">
        <v>1</v>
      </c>
      <c r="P12589" t="s">
        <v>65518</v>
      </c>
      <c r="Q12589" t="s">
        <v>28484</v>
      </c>
      <c r="R12589" t="s">
        <v>66</v>
      </c>
    </row>
    <row r="12590" spans="1:18" x14ac:dyDescent="0.2">
      <c r="A12590">
        <v>9.0689847251485005E+17</v>
      </c>
      <c r="B12590" t="s">
        <v>16980</v>
      </c>
      <c r="C12590" t="s">
        <v>55387</v>
      </c>
      <c r="D12590" t="s">
        <v>65505</v>
      </c>
      <c r="E12590" t="s">
        <v>28062</v>
      </c>
      <c r="H12590">
        <v>9.0575101099954099E+17</v>
      </c>
      <c r="I12590" t="s">
        <v>284</v>
      </c>
      <c r="J12590">
        <v>1</v>
      </c>
      <c r="K12590">
        <v>1</v>
      </c>
      <c r="P12590" t="s">
        <v>65519</v>
      </c>
      <c r="Q12590" t="s">
        <v>56043</v>
      </c>
      <c r="R12590" t="s">
        <v>5551</v>
      </c>
    </row>
    <row r="12591" spans="1:18" x14ac:dyDescent="0.2">
      <c r="A12591">
        <v>9.0689849970228403E+17</v>
      </c>
      <c r="B12591" t="s">
        <v>25922</v>
      </c>
      <c r="C12591" t="s">
        <v>65520</v>
      </c>
      <c r="D12591" t="s">
        <v>65505</v>
      </c>
      <c r="E12591" t="s">
        <v>28062</v>
      </c>
      <c r="H12591">
        <v>9.0688271930881203E+17</v>
      </c>
      <c r="I12591" t="s">
        <v>65521</v>
      </c>
      <c r="J12591">
        <v>1</v>
      </c>
      <c r="K12591">
        <v>1</v>
      </c>
      <c r="P12591" t="s">
        <v>65522</v>
      </c>
      <c r="Q12591" t="s">
        <v>65523</v>
      </c>
      <c r="R12591" t="s">
        <v>15</v>
      </c>
    </row>
    <row r="12592" spans="1:18" x14ac:dyDescent="0.2">
      <c r="A12592">
        <v>9.0689858351280896E+17</v>
      </c>
      <c r="B12592" t="s">
        <v>16753</v>
      </c>
      <c r="C12592" t="s">
        <v>65524</v>
      </c>
      <c r="D12592" t="s">
        <v>65525</v>
      </c>
      <c r="E12592" t="s">
        <v>28062</v>
      </c>
      <c r="H12592">
        <v>9.0611062873705997E+17</v>
      </c>
      <c r="I12592" t="s">
        <v>284</v>
      </c>
      <c r="J12592">
        <v>1</v>
      </c>
      <c r="K12592">
        <v>1</v>
      </c>
      <c r="P12592" t="s">
        <v>65526</v>
      </c>
      <c r="Q12592" t="s">
        <v>53644</v>
      </c>
      <c r="R12592" t="s">
        <v>7070</v>
      </c>
    </row>
    <row r="12593" spans="1:18" x14ac:dyDescent="0.2">
      <c r="A12593">
        <v>9.0689859272358694E+17</v>
      </c>
      <c r="B12593" t="s">
        <v>16980</v>
      </c>
      <c r="C12593" t="s">
        <v>65527</v>
      </c>
      <c r="D12593" t="s">
        <v>65525</v>
      </c>
      <c r="E12593" t="s">
        <v>28062</v>
      </c>
      <c r="H12593">
        <v>9.0647225722823398E+17</v>
      </c>
      <c r="I12593" t="s">
        <v>284</v>
      </c>
      <c r="J12593">
        <v>1</v>
      </c>
      <c r="K12593">
        <v>1</v>
      </c>
      <c r="P12593" t="s">
        <v>65528</v>
      </c>
      <c r="Q12593" t="s">
        <v>56043</v>
      </c>
      <c r="R12593" t="s">
        <v>5551</v>
      </c>
    </row>
    <row r="12594" spans="1:18" x14ac:dyDescent="0.2">
      <c r="A12594">
        <v>9.0689859352052506E+17</v>
      </c>
      <c r="B12594" t="s">
        <v>16753</v>
      </c>
      <c r="C12594" t="s">
        <v>28495</v>
      </c>
      <c r="D12594" t="s">
        <v>65525</v>
      </c>
      <c r="E12594" t="s">
        <v>28051</v>
      </c>
      <c r="F12594">
        <v>9.0611062873705997E+17</v>
      </c>
      <c r="G12594" t="s">
        <v>284</v>
      </c>
      <c r="J12594">
        <v>211</v>
      </c>
      <c r="K12594">
        <v>211</v>
      </c>
      <c r="P12594" t="s">
        <v>65529</v>
      </c>
      <c r="Q12594" t="s">
        <v>53644</v>
      </c>
      <c r="R12594" t="s">
        <v>7070</v>
      </c>
    </row>
    <row r="12595" spans="1:18" x14ac:dyDescent="0.2">
      <c r="A12595">
        <v>9.0689860818795302E+17</v>
      </c>
      <c r="B12595" t="s">
        <v>8082</v>
      </c>
      <c r="C12595" t="s">
        <v>65530</v>
      </c>
      <c r="D12595" t="s">
        <v>65525</v>
      </c>
      <c r="E12595" t="s">
        <v>28044</v>
      </c>
      <c r="J12595">
        <v>953</v>
      </c>
      <c r="K12595">
        <v>8144</v>
      </c>
      <c r="L12595">
        <v>3</v>
      </c>
      <c r="M12595">
        <v>7191</v>
      </c>
      <c r="P12595" t="s">
        <v>65531</v>
      </c>
      <c r="Q12595" t="s">
        <v>65532</v>
      </c>
      <c r="R12595" t="s">
        <v>584</v>
      </c>
    </row>
    <row r="12596" spans="1:18" x14ac:dyDescent="0.2">
      <c r="A12596">
        <v>9.0689862500716096E+17</v>
      </c>
      <c r="B12596" t="s">
        <v>14734</v>
      </c>
      <c r="C12596" t="s">
        <v>65533</v>
      </c>
      <c r="D12596" t="s">
        <v>65525</v>
      </c>
      <c r="E12596" t="s">
        <v>28051</v>
      </c>
      <c r="F12596">
        <v>9.0683171296928102E+17</v>
      </c>
      <c r="G12596" t="s">
        <v>59732</v>
      </c>
      <c r="J12596">
        <v>788</v>
      </c>
      <c r="K12596">
        <v>788</v>
      </c>
      <c r="P12596" t="s">
        <v>65534</v>
      </c>
      <c r="Q12596" t="s">
        <v>65535</v>
      </c>
      <c r="R12596" t="s">
        <v>14736</v>
      </c>
    </row>
    <row r="12597" spans="1:18" x14ac:dyDescent="0.2">
      <c r="A12597">
        <v>9.0689869953150502E+17</v>
      </c>
      <c r="B12597" t="s">
        <v>1980</v>
      </c>
      <c r="C12597" t="s">
        <v>28506</v>
      </c>
      <c r="D12597" t="s">
        <v>65525</v>
      </c>
      <c r="E12597" t="s">
        <v>28051</v>
      </c>
      <c r="F12597">
        <v>9.0617101679115405E+17</v>
      </c>
      <c r="G12597" t="s">
        <v>545</v>
      </c>
      <c r="J12597">
        <v>1828</v>
      </c>
      <c r="K12597">
        <v>1828</v>
      </c>
      <c r="P12597" t="s">
        <v>65536</v>
      </c>
      <c r="Q12597" t="s">
        <v>53683</v>
      </c>
      <c r="R12597" t="s">
        <v>1982</v>
      </c>
    </row>
    <row r="12598" spans="1:18" x14ac:dyDescent="0.2">
      <c r="A12598">
        <v>9.0689875171703603E+17</v>
      </c>
      <c r="B12598" t="s">
        <v>20387</v>
      </c>
      <c r="C12598" t="s">
        <v>65537</v>
      </c>
      <c r="D12598" t="s">
        <v>65525</v>
      </c>
      <c r="E12598" t="s">
        <v>28044</v>
      </c>
      <c r="J12598">
        <v>478</v>
      </c>
      <c r="K12598">
        <v>478</v>
      </c>
      <c r="P12598" t="s">
        <v>65538</v>
      </c>
      <c r="Q12598" t="s">
        <v>65539</v>
      </c>
      <c r="R12598" t="s">
        <v>20389</v>
      </c>
    </row>
    <row r="12599" spans="1:18" x14ac:dyDescent="0.2">
      <c r="A12599">
        <v>9.0689875507671795E+17</v>
      </c>
      <c r="B12599" t="s">
        <v>550</v>
      </c>
      <c r="C12599" t="s">
        <v>65540</v>
      </c>
      <c r="D12599" t="s">
        <v>65525</v>
      </c>
      <c r="E12599" t="s">
        <v>28044</v>
      </c>
      <c r="J12599">
        <v>479</v>
      </c>
      <c r="K12599">
        <v>479</v>
      </c>
      <c r="P12599" t="s">
        <v>65541</v>
      </c>
      <c r="Q12599" t="s">
        <v>58579</v>
      </c>
      <c r="R12599" t="s">
        <v>552</v>
      </c>
    </row>
    <row r="12600" spans="1:18" x14ac:dyDescent="0.2">
      <c r="A12600">
        <v>9.0689876075151296E+17</v>
      </c>
      <c r="B12600" t="s">
        <v>18960</v>
      </c>
      <c r="C12600" t="s">
        <v>65542</v>
      </c>
      <c r="D12600" t="s">
        <v>65525</v>
      </c>
      <c r="E12600" t="s">
        <v>28044</v>
      </c>
      <c r="J12600">
        <v>4886</v>
      </c>
      <c r="K12600">
        <v>4886</v>
      </c>
      <c r="P12600" t="s">
        <v>65543</v>
      </c>
      <c r="Q12600" t="s">
        <v>65544</v>
      </c>
      <c r="R12600" t="s">
        <v>9863</v>
      </c>
    </row>
    <row r="12601" spans="1:18" x14ac:dyDescent="0.2">
      <c r="A12601">
        <v>9.0689879844997504E+17</v>
      </c>
      <c r="B12601" t="s">
        <v>2492</v>
      </c>
      <c r="C12601" t="s">
        <v>28367</v>
      </c>
      <c r="D12601" t="s">
        <v>65525</v>
      </c>
      <c r="E12601" t="s">
        <v>28051</v>
      </c>
      <c r="F12601">
        <v>9.0619769097064397E+17</v>
      </c>
      <c r="G12601" t="s">
        <v>545</v>
      </c>
      <c r="J12601">
        <v>693</v>
      </c>
      <c r="K12601">
        <v>693</v>
      </c>
      <c r="P12601" t="s">
        <v>65545</v>
      </c>
      <c r="Q12601" t="s">
        <v>65469</v>
      </c>
      <c r="R12601" t="s">
        <v>1039</v>
      </c>
    </row>
    <row r="12602" spans="1:18" x14ac:dyDescent="0.2">
      <c r="A12602">
        <v>9.0689882916489203E+17</v>
      </c>
      <c r="B12602" t="s">
        <v>65546</v>
      </c>
      <c r="C12602" t="s">
        <v>55627</v>
      </c>
      <c r="D12602" t="s">
        <v>65547</v>
      </c>
      <c r="E12602" t="s">
        <v>28051</v>
      </c>
      <c r="F12602">
        <v>9.06761951207936E+17</v>
      </c>
      <c r="G12602" t="s">
        <v>55628</v>
      </c>
      <c r="J12602">
        <v>597</v>
      </c>
      <c r="K12602">
        <v>597</v>
      </c>
      <c r="P12602" t="s">
        <v>65548</v>
      </c>
      <c r="Q12602" t="s">
        <v>65549</v>
      </c>
      <c r="R12602" t="s">
        <v>584</v>
      </c>
    </row>
    <row r="12603" spans="1:18" x14ac:dyDescent="0.2">
      <c r="A12603">
        <v>9.0689885576098202E+17</v>
      </c>
      <c r="B12603" t="s">
        <v>65550</v>
      </c>
      <c r="C12603" t="s">
        <v>65190</v>
      </c>
      <c r="D12603" t="s">
        <v>65547</v>
      </c>
      <c r="E12603" t="s">
        <v>28051</v>
      </c>
      <c r="F12603">
        <v>9.0689175260232397E+17</v>
      </c>
      <c r="G12603" t="s">
        <v>41</v>
      </c>
      <c r="J12603">
        <v>1741</v>
      </c>
      <c r="K12603">
        <v>1741</v>
      </c>
      <c r="P12603" t="s">
        <v>65551</v>
      </c>
      <c r="Q12603" t="s">
        <v>65552</v>
      </c>
      <c r="R12603" t="s">
        <v>1149</v>
      </c>
    </row>
    <row r="12604" spans="1:18" x14ac:dyDescent="0.2">
      <c r="A12604">
        <v>9.0689886857876595E+17</v>
      </c>
      <c r="B12604" t="s">
        <v>1459</v>
      </c>
      <c r="C12604" t="s">
        <v>28506</v>
      </c>
      <c r="D12604" t="s">
        <v>65547</v>
      </c>
      <c r="E12604" t="s">
        <v>28051</v>
      </c>
      <c r="F12604">
        <v>9.0617101679115405E+17</v>
      </c>
      <c r="G12604" t="s">
        <v>545</v>
      </c>
      <c r="J12604">
        <v>88</v>
      </c>
      <c r="K12604">
        <v>88</v>
      </c>
      <c r="P12604" t="s">
        <v>65553</v>
      </c>
      <c r="Q12604" t="s">
        <v>51402</v>
      </c>
      <c r="R12604" t="s">
        <v>1461</v>
      </c>
    </row>
    <row r="12605" spans="1:18" x14ac:dyDescent="0.2">
      <c r="A12605">
        <v>9.0689901138646195E+17</v>
      </c>
      <c r="B12605" t="s">
        <v>27496</v>
      </c>
      <c r="C12605" t="s">
        <v>65554</v>
      </c>
      <c r="D12605" t="s">
        <v>65547</v>
      </c>
      <c r="E12605" t="s">
        <v>28044</v>
      </c>
      <c r="J12605">
        <v>1831</v>
      </c>
      <c r="K12605">
        <v>1831</v>
      </c>
      <c r="P12605" t="s">
        <v>65555</v>
      </c>
      <c r="Q12605" t="s">
        <v>65556</v>
      </c>
      <c r="R12605" t="s">
        <v>386</v>
      </c>
    </row>
    <row r="12606" spans="1:18" x14ac:dyDescent="0.2">
      <c r="A12606">
        <v>9.0689902348276902E+17</v>
      </c>
      <c r="B12606" t="s">
        <v>12199</v>
      </c>
      <c r="C12606" t="s">
        <v>65557</v>
      </c>
      <c r="D12606" t="s">
        <v>65547</v>
      </c>
      <c r="E12606" t="s">
        <v>28062</v>
      </c>
      <c r="H12606">
        <v>9.0687993947918298E+17</v>
      </c>
      <c r="I12606" t="s">
        <v>19159</v>
      </c>
      <c r="J12606">
        <v>1</v>
      </c>
      <c r="K12606">
        <v>1</v>
      </c>
      <c r="P12606" t="s">
        <v>65558</v>
      </c>
      <c r="Q12606" t="s">
        <v>65559</v>
      </c>
      <c r="R12606" t="s">
        <v>12201</v>
      </c>
    </row>
    <row r="12607" spans="1:18" x14ac:dyDescent="0.2">
      <c r="A12607">
        <v>9.0689906714132403E+17</v>
      </c>
      <c r="B12607" t="s">
        <v>1459</v>
      </c>
      <c r="C12607" t="s">
        <v>65560</v>
      </c>
      <c r="D12607" t="s">
        <v>65561</v>
      </c>
      <c r="E12607" t="s">
        <v>28062</v>
      </c>
      <c r="H12607">
        <v>9.0617101679115405E+17</v>
      </c>
      <c r="I12607" t="s">
        <v>545</v>
      </c>
      <c r="J12607">
        <v>1</v>
      </c>
      <c r="K12607">
        <v>1</v>
      </c>
      <c r="P12607" t="s">
        <v>65562</v>
      </c>
      <c r="Q12607" t="s">
        <v>51402</v>
      </c>
      <c r="R12607" t="s">
        <v>1461</v>
      </c>
    </row>
    <row r="12608" spans="1:18" x14ac:dyDescent="0.2">
      <c r="A12608">
        <v>9.0689913926237696E+17</v>
      </c>
      <c r="B12608" t="s">
        <v>409</v>
      </c>
      <c r="C12608" t="s">
        <v>65563</v>
      </c>
      <c r="D12608" t="s">
        <v>65561</v>
      </c>
      <c r="E12608" t="s">
        <v>28044</v>
      </c>
      <c r="J12608">
        <v>2344</v>
      </c>
      <c r="K12608">
        <v>2344</v>
      </c>
      <c r="P12608" t="s">
        <v>65564</v>
      </c>
      <c r="Q12608" t="s">
        <v>65565</v>
      </c>
      <c r="R12608" t="s">
        <v>161</v>
      </c>
    </row>
    <row r="12609" spans="1:18" x14ac:dyDescent="0.2">
      <c r="A12609">
        <v>9.0689915375789594E+17</v>
      </c>
      <c r="B12609" t="s">
        <v>65566</v>
      </c>
      <c r="C12609" t="s">
        <v>65190</v>
      </c>
      <c r="D12609" t="s">
        <v>65561</v>
      </c>
      <c r="E12609" t="s">
        <v>28051</v>
      </c>
      <c r="F12609">
        <v>9.0689175260232397E+17</v>
      </c>
      <c r="G12609" t="s">
        <v>41</v>
      </c>
      <c r="J12609">
        <v>49</v>
      </c>
      <c r="K12609">
        <v>49</v>
      </c>
      <c r="P12609" t="s">
        <v>65567</v>
      </c>
      <c r="Q12609" t="s">
        <v>65568</v>
      </c>
      <c r="R12609" t="s">
        <v>65569</v>
      </c>
    </row>
    <row r="12610" spans="1:18" x14ac:dyDescent="0.2">
      <c r="A12610">
        <v>9.0689916332930598E+17</v>
      </c>
      <c r="B12610" t="s">
        <v>6906</v>
      </c>
      <c r="C12610" t="s">
        <v>57300</v>
      </c>
      <c r="D12610" t="s">
        <v>65561</v>
      </c>
      <c r="E12610" t="s">
        <v>28051</v>
      </c>
      <c r="F12610">
        <v>9.0675938676847398E+17</v>
      </c>
      <c r="G12610" t="s">
        <v>372</v>
      </c>
      <c r="J12610">
        <v>3259</v>
      </c>
      <c r="K12610">
        <v>3259</v>
      </c>
      <c r="P12610" t="s">
        <v>65570</v>
      </c>
      <c r="Q12610" t="s">
        <v>49599</v>
      </c>
      <c r="R12610" t="s">
        <v>6908</v>
      </c>
    </row>
    <row r="12611" spans="1:18" x14ac:dyDescent="0.2">
      <c r="A12611">
        <v>9.0689918492576499E+17</v>
      </c>
      <c r="B12611" t="s">
        <v>23497</v>
      </c>
      <c r="C12611" t="s">
        <v>65571</v>
      </c>
      <c r="D12611" t="s">
        <v>65561</v>
      </c>
      <c r="E12611" t="s">
        <v>28062</v>
      </c>
      <c r="I12611" t="s">
        <v>28056</v>
      </c>
      <c r="J12611">
        <v>1</v>
      </c>
      <c r="K12611">
        <v>1</v>
      </c>
      <c r="P12611" t="s">
        <v>65572</v>
      </c>
      <c r="Q12611" t="s">
        <v>65573</v>
      </c>
      <c r="R12611" t="s">
        <v>23499</v>
      </c>
    </row>
    <row r="12612" spans="1:18" x14ac:dyDescent="0.2">
      <c r="A12612">
        <v>9.0689918943040704E+17</v>
      </c>
      <c r="B12612" t="s">
        <v>4571</v>
      </c>
      <c r="C12612" t="s">
        <v>65574</v>
      </c>
      <c r="D12612" t="s">
        <v>65561</v>
      </c>
      <c r="E12612" t="s">
        <v>28044</v>
      </c>
      <c r="J12612">
        <v>844</v>
      </c>
      <c r="K12612">
        <v>844</v>
      </c>
      <c r="P12612" t="s">
        <v>65575</v>
      </c>
      <c r="Q12612" t="s">
        <v>65576</v>
      </c>
      <c r="R12612" t="s">
        <v>165</v>
      </c>
    </row>
    <row r="12613" spans="1:18" x14ac:dyDescent="0.2">
      <c r="A12613">
        <v>9.0689918943874202E+17</v>
      </c>
      <c r="B12613" t="s">
        <v>26438</v>
      </c>
      <c r="C12613" t="s">
        <v>65577</v>
      </c>
      <c r="D12613" t="s">
        <v>65561</v>
      </c>
      <c r="E12613" t="s">
        <v>28062</v>
      </c>
      <c r="I12613" t="s">
        <v>690</v>
      </c>
      <c r="J12613">
        <v>1</v>
      </c>
      <c r="K12613">
        <v>1</v>
      </c>
      <c r="P12613" t="s">
        <v>65578</v>
      </c>
      <c r="Q12613" t="s">
        <v>65579</v>
      </c>
      <c r="R12613" t="s">
        <v>26440</v>
      </c>
    </row>
    <row r="12614" spans="1:18" ht="272" x14ac:dyDescent="0.2">
      <c r="A12614">
        <v>9.0689920871581594E+17</v>
      </c>
      <c r="B12614" t="s">
        <v>25390</v>
      </c>
      <c r="C12614" s="1" t="s">
        <v>65580</v>
      </c>
      <c r="D12614" t="s">
        <v>65561</v>
      </c>
      <c r="E12614" t="s">
        <v>28062</v>
      </c>
      <c r="H12614">
        <v>9.0687775998471706E+17</v>
      </c>
      <c r="I12614" t="s">
        <v>65581</v>
      </c>
      <c r="J12614">
        <v>1187</v>
      </c>
      <c r="K12614">
        <v>1187</v>
      </c>
      <c r="P12614" t="s">
        <v>65582</v>
      </c>
      <c r="Q12614" t="s">
        <v>65583</v>
      </c>
      <c r="R12614" t="s">
        <v>25392</v>
      </c>
    </row>
    <row r="12615" spans="1:18" x14ac:dyDescent="0.2">
      <c r="A12615">
        <v>9.06899305516224E+17</v>
      </c>
      <c r="B12615" t="s">
        <v>27865</v>
      </c>
      <c r="C12615" t="s">
        <v>27866</v>
      </c>
      <c r="D12615" t="s">
        <v>65561</v>
      </c>
      <c r="E12615" t="s">
        <v>28044</v>
      </c>
      <c r="J12615">
        <v>896</v>
      </c>
      <c r="K12615">
        <v>896</v>
      </c>
      <c r="P12615" t="s">
        <v>65584</v>
      </c>
      <c r="Q12615" t="s">
        <v>65585</v>
      </c>
      <c r="R12615" t="s">
        <v>27867</v>
      </c>
    </row>
    <row r="12616" spans="1:18" x14ac:dyDescent="0.2">
      <c r="A12616">
        <v>9.0689933214165402E+17</v>
      </c>
      <c r="B12616" t="s">
        <v>26304</v>
      </c>
      <c r="C12616" t="s">
        <v>65586</v>
      </c>
      <c r="D12616" t="s">
        <v>65587</v>
      </c>
      <c r="E12616" t="s">
        <v>28062</v>
      </c>
      <c r="I12616" t="s">
        <v>690</v>
      </c>
      <c r="J12616">
        <v>1</v>
      </c>
      <c r="K12616">
        <v>1</v>
      </c>
      <c r="P12616" t="s">
        <v>65588</v>
      </c>
      <c r="Q12616" t="s">
        <v>65589</v>
      </c>
      <c r="R12616" t="s">
        <v>26306</v>
      </c>
    </row>
    <row r="12617" spans="1:18" x14ac:dyDescent="0.2">
      <c r="A12617">
        <v>9.0689941348592397E+17</v>
      </c>
      <c r="B12617" t="s">
        <v>8577</v>
      </c>
      <c r="C12617" t="s">
        <v>65590</v>
      </c>
      <c r="D12617" t="s">
        <v>65587</v>
      </c>
      <c r="E12617" t="s">
        <v>28051</v>
      </c>
      <c r="F12617">
        <v>9.0689704764680998E+17</v>
      </c>
      <c r="G12617" t="s">
        <v>65591</v>
      </c>
      <c r="J12617">
        <v>11107</v>
      </c>
      <c r="K12617">
        <v>11107</v>
      </c>
      <c r="P12617" t="s">
        <v>65592</v>
      </c>
      <c r="Q12617" t="s">
        <v>60965</v>
      </c>
      <c r="R12617" t="s">
        <v>5601</v>
      </c>
    </row>
    <row r="12618" spans="1:18" x14ac:dyDescent="0.2">
      <c r="A12618">
        <v>9.0689941586828902E+17</v>
      </c>
      <c r="B12618" t="s">
        <v>65593</v>
      </c>
      <c r="C12618" t="s">
        <v>55627</v>
      </c>
      <c r="D12618" t="s">
        <v>65587</v>
      </c>
      <c r="E12618" t="s">
        <v>28051</v>
      </c>
      <c r="F12618">
        <v>9.06761951207936E+17</v>
      </c>
      <c r="G12618" t="s">
        <v>55628</v>
      </c>
      <c r="J12618">
        <v>2026</v>
      </c>
      <c r="K12618">
        <v>2026</v>
      </c>
      <c r="P12618" t="s">
        <v>65594</v>
      </c>
      <c r="Q12618" t="s">
        <v>65595</v>
      </c>
      <c r="R12618" t="s">
        <v>65596</v>
      </c>
    </row>
    <row r="12619" spans="1:18" x14ac:dyDescent="0.2">
      <c r="A12619">
        <v>9.0689944789181197E+17</v>
      </c>
      <c r="B12619" t="s">
        <v>10622</v>
      </c>
      <c r="C12619" t="s">
        <v>65597</v>
      </c>
      <c r="D12619" t="s">
        <v>65587</v>
      </c>
      <c r="E12619" t="s">
        <v>28051</v>
      </c>
      <c r="F12619">
        <v>9.0676291577197299E+17</v>
      </c>
      <c r="G12619" t="s">
        <v>23463</v>
      </c>
      <c r="J12619">
        <v>145</v>
      </c>
      <c r="K12619">
        <v>145</v>
      </c>
      <c r="P12619" t="s">
        <v>65598</v>
      </c>
      <c r="Q12619" t="s">
        <v>65599</v>
      </c>
      <c r="R12619" t="s">
        <v>10624</v>
      </c>
    </row>
    <row r="12620" spans="1:18" x14ac:dyDescent="0.2">
      <c r="A12620">
        <v>9.0689950773618598E+17</v>
      </c>
      <c r="B12620" t="s">
        <v>6906</v>
      </c>
      <c r="C12620" t="s">
        <v>60130</v>
      </c>
      <c r="D12620" t="s">
        <v>65587</v>
      </c>
      <c r="E12620" t="s">
        <v>28051</v>
      </c>
      <c r="F12620">
        <v>9.0682731279623296E+17</v>
      </c>
      <c r="G12620" t="s">
        <v>5936</v>
      </c>
      <c r="J12620">
        <v>3259</v>
      </c>
      <c r="K12620">
        <v>3259</v>
      </c>
      <c r="P12620" t="s">
        <v>65600</v>
      </c>
      <c r="Q12620" t="s">
        <v>49599</v>
      </c>
      <c r="R12620" t="s">
        <v>6908</v>
      </c>
    </row>
    <row r="12621" spans="1:18" x14ac:dyDescent="0.2">
      <c r="A12621">
        <v>9.0689955047613594E+17</v>
      </c>
      <c r="B12621" t="s">
        <v>22046</v>
      </c>
      <c r="C12621" t="s">
        <v>22047</v>
      </c>
      <c r="D12621" t="s">
        <v>65587</v>
      </c>
      <c r="E12621" t="s">
        <v>28044</v>
      </c>
      <c r="J12621">
        <v>674</v>
      </c>
      <c r="K12621">
        <v>674</v>
      </c>
      <c r="P12621" t="s">
        <v>65601</v>
      </c>
      <c r="Q12621" t="s">
        <v>65602</v>
      </c>
      <c r="R12621" t="s">
        <v>66</v>
      </c>
    </row>
    <row r="12622" spans="1:18" x14ac:dyDescent="0.2">
      <c r="A12622">
        <v>9.0689960472942106E+17</v>
      </c>
      <c r="B12622" t="s">
        <v>65603</v>
      </c>
      <c r="C12622" t="s">
        <v>63304</v>
      </c>
      <c r="D12622" t="s">
        <v>65604</v>
      </c>
      <c r="E12622" t="s">
        <v>28051</v>
      </c>
      <c r="F12622">
        <v>9.0687268132846298E+17</v>
      </c>
      <c r="G12622" t="s">
        <v>4628</v>
      </c>
      <c r="J12622">
        <v>237</v>
      </c>
      <c r="K12622">
        <v>237</v>
      </c>
      <c r="P12622" t="s">
        <v>65605</v>
      </c>
      <c r="Q12622" t="s">
        <v>65606</v>
      </c>
      <c r="R12622" t="s">
        <v>15</v>
      </c>
    </row>
    <row r="12623" spans="1:18" x14ac:dyDescent="0.2">
      <c r="A12623">
        <v>9.0689961283699904E+17</v>
      </c>
      <c r="B12623" t="s">
        <v>10270</v>
      </c>
      <c r="C12623" t="s">
        <v>65607</v>
      </c>
      <c r="D12623" t="s">
        <v>65604</v>
      </c>
      <c r="E12623" t="s">
        <v>28044</v>
      </c>
      <c r="J12623">
        <v>314</v>
      </c>
      <c r="K12623">
        <v>314</v>
      </c>
      <c r="P12623" t="s">
        <v>65608</v>
      </c>
      <c r="Q12623" t="s">
        <v>65609</v>
      </c>
      <c r="R12623" t="s">
        <v>10272</v>
      </c>
    </row>
    <row r="12624" spans="1:18" x14ac:dyDescent="0.2">
      <c r="A12624">
        <v>9.0689966841158797E+17</v>
      </c>
      <c r="B12624" t="s">
        <v>16163</v>
      </c>
      <c r="C12624" t="s">
        <v>38830</v>
      </c>
      <c r="D12624" t="s">
        <v>65604</v>
      </c>
      <c r="E12624" t="s">
        <v>28051</v>
      </c>
      <c r="F12624">
        <v>9.0647225722823398E+17</v>
      </c>
      <c r="G12624" t="s">
        <v>284</v>
      </c>
      <c r="J12624">
        <v>780</v>
      </c>
      <c r="K12624">
        <v>780</v>
      </c>
      <c r="P12624" t="s">
        <v>65610</v>
      </c>
      <c r="Q12624" t="s">
        <v>28332</v>
      </c>
      <c r="R12624" t="s">
        <v>111</v>
      </c>
    </row>
    <row r="12625" spans="1:18" x14ac:dyDescent="0.2">
      <c r="A12625">
        <v>9.0689974203419405E+17</v>
      </c>
      <c r="B12625" t="s">
        <v>2584</v>
      </c>
      <c r="C12625" t="s">
        <v>65611</v>
      </c>
      <c r="D12625" t="s">
        <v>65604</v>
      </c>
      <c r="E12625" t="s">
        <v>28062</v>
      </c>
      <c r="I12625" t="s">
        <v>545</v>
      </c>
      <c r="J12625">
        <v>1</v>
      </c>
      <c r="K12625">
        <v>1</v>
      </c>
      <c r="P12625" t="s">
        <v>65612</v>
      </c>
      <c r="Q12625" t="s">
        <v>65613</v>
      </c>
      <c r="R12625" t="s">
        <v>1888</v>
      </c>
    </row>
    <row r="12626" spans="1:18" x14ac:dyDescent="0.2">
      <c r="A12626">
        <v>9.0689975883239002E+17</v>
      </c>
      <c r="B12626" t="s">
        <v>21809</v>
      </c>
      <c r="C12626" t="s">
        <v>21810</v>
      </c>
      <c r="D12626" t="s">
        <v>65604</v>
      </c>
      <c r="E12626" t="s">
        <v>28044</v>
      </c>
      <c r="J12626">
        <v>117</v>
      </c>
      <c r="K12626">
        <v>117</v>
      </c>
      <c r="P12626" t="s">
        <v>65614</v>
      </c>
      <c r="Q12626" t="s">
        <v>65615</v>
      </c>
      <c r="R12626" t="s">
        <v>21811</v>
      </c>
    </row>
    <row r="12627" spans="1:18" x14ac:dyDescent="0.2">
      <c r="A12627">
        <v>9.0689976627723405E+17</v>
      </c>
      <c r="B12627" t="s">
        <v>16163</v>
      </c>
      <c r="C12627" t="s">
        <v>65616</v>
      </c>
      <c r="D12627" t="s">
        <v>65604</v>
      </c>
      <c r="E12627" t="s">
        <v>28062</v>
      </c>
      <c r="H12627">
        <v>9.0647225722823398E+17</v>
      </c>
      <c r="I12627" t="s">
        <v>284</v>
      </c>
      <c r="J12627">
        <v>1</v>
      </c>
      <c r="K12627">
        <v>1</v>
      </c>
      <c r="P12627" t="s">
        <v>65617</v>
      </c>
      <c r="Q12627" t="s">
        <v>28332</v>
      </c>
      <c r="R12627" t="s">
        <v>111</v>
      </c>
    </row>
    <row r="12628" spans="1:18" x14ac:dyDescent="0.2">
      <c r="A12628">
        <v>9.0689978896426099E+17</v>
      </c>
      <c r="B12628" t="s">
        <v>14636</v>
      </c>
      <c r="C12628" t="s">
        <v>65618</v>
      </c>
      <c r="D12628" t="s">
        <v>65604</v>
      </c>
      <c r="E12628" t="s">
        <v>28062</v>
      </c>
      <c r="H12628">
        <v>9.0688740929560896E+17</v>
      </c>
      <c r="I12628" t="s">
        <v>15068</v>
      </c>
      <c r="J12628">
        <v>1</v>
      </c>
      <c r="K12628">
        <v>1</v>
      </c>
      <c r="P12628" t="s">
        <v>65619</v>
      </c>
      <c r="Q12628" t="s">
        <v>65620</v>
      </c>
      <c r="R12628" t="s">
        <v>111</v>
      </c>
    </row>
    <row r="12629" spans="1:18" x14ac:dyDescent="0.2">
      <c r="A12629">
        <v>9.0689985546070797E+17</v>
      </c>
      <c r="B12629" t="s">
        <v>16163</v>
      </c>
      <c r="C12629" t="s">
        <v>59652</v>
      </c>
      <c r="D12629" t="s">
        <v>65621</v>
      </c>
      <c r="E12629" t="s">
        <v>28062</v>
      </c>
      <c r="H12629">
        <v>9.0611062873705997E+17</v>
      </c>
      <c r="I12629" t="s">
        <v>284</v>
      </c>
      <c r="J12629">
        <v>1</v>
      </c>
      <c r="K12629">
        <v>1</v>
      </c>
      <c r="P12629" t="s">
        <v>65622</v>
      </c>
      <c r="Q12629" t="s">
        <v>28332</v>
      </c>
      <c r="R12629" t="s">
        <v>111</v>
      </c>
    </row>
    <row r="12630" spans="1:18" x14ac:dyDescent="0.2">
      <c r="A12630">
        <v>9.0689986231846899E+17</v>
      </c>
      <c r="B12630" t="s">
        <v>65623</v>
      </c>
      <c r="C12630" t="s">
        <v>59365</v>
      </c>
      <c r="D12630" t="s">
        <v>65621</v>
      </c>
      <c r="E12630" t="s">
        <v>28051</v>
      </c>
      <c r="F12630">
        <v>9.0682684821829606E+17</v>
      </c>
      <c r="G12630" t="s">
        <v>19162</v>
      </c>
      <c r="J12630">
        <v>1251</v>
      </c>
      <c r="K12630">
        <v>1251</v>
      </c>
      <c r="P12630" t="s">
        <v>65624</v>
      </c>
      <c r="Q12630" t="s">
        <v>65625</v>
      </c>
      <c r="R12630" t="s">
        <v>49</v>
      </c>
    </row>
    <row r="12631" spans="1:18" x14ac:dyDescent="0.2">
      <c r="A12631">
        <v>9.0689986411361395E+17</v>
      </c>
      <c r="B12631" t="s">
        <v>16163</v>
      </c>
      <c r="C12631" t="s">
        <v>28495</v>
      </c>
      <c r="D12631" t="s">
        <v>65621</v>
      </c>
      <c r="E12631" t="s">
        <v>28051</v>
      </c>
      <c r="F12631">
        <v>9.0611062873705997E+17</v>
      </c>
      <c r="G12631" t="s">
        <v>284</v>
      </c>
      <c r="J12631">
        <v>780</v>
      </c>
      <c r="K12631">
        <v>780</v>
      </c>
      <c r="P12631" t="s">
        <v>65626</v>
      </c>
      <c r="Q12631" t="s">
        <v>28332</v>
      </c>
      <c r="R12631" t="s">
        <v>111</v>
      </c>
    </row>
    <row r="12632" spans="1:18" x14ac:dyDescent="0.2">
      <c r="A12632">
        <v>9.0689988651109504E+17</v>
      </c>
      <c r="B12632" t="s">
        <v>41482</v>
      </c>
      <c r="C12632" t="s">
        <v>60130</v>
      </c>
      <c r="D12632" t="s">
        <v>65621</v>
      </c>
      <c r="E12632" t="s">
        <v>28051</v>
      </c>
      <c r="F12632">
        <v>9.0682731279623296E+17</v>
      </c>
      <c r="G12632" t="s">
        <v>5936</v>
      </c>
      <c r="J12632">
        <v>3001</v>
      </c>
      <c r="K12632">
        <v>3001</v>
      </c>
      <c r="P12632" t="s">
        <v>65627</v>
      </c>
      <c r="Q12632" t="s">
        <v>41484</v>
      </c>
      <c r="R12632" t="s">
        <v>41485</v>
      </c>
    </row>
    <row r="12633" spans="1:18" x14ac:dyDescent="0.2">
      <c r="A12633">
        <v>9.0689990278918899E+17</v>
      </c>
      <c r="B12633" t="s">
        <v>11535</v>
      </c>
      <c r="C12633" t="s">
        <v>65628</v>
      </c>
      <c r="D12633" t="s">
        <v>65621</v>
      </c>
      <c r="E12633" t="s">
        <v>28044</v>
      </c>
      <c r="J12633">
        <v>189</v>
      </c>
      <c r="K12633">
        <v>189</v>
      </c>
      <c r="P12633" t="s">
        <v>65629</v>
      </c>
      <c r="Q12633" t="s">
        <v>65630</v>
      </c>
      <c r="R12633" t="s">
        <v>100</v>
      </c>
    </row>
    <row r="12634" spans="1:18" x14ac:dyDescent="0.2">
      <c r="A12634">
        <v>9.0689992147912704E+17</v>
      </c>
      <c r="B12634" t="s">
        <v>10949</v>
      </c>
      <c r="C12634" t="s">
        <v>10950</v>
      </c>
      <c r="D12634" t="s">
        <v>65621</v>
      </c>
      <c r="E12634" t="s">
        <v>28044</v>
      </c>
      <c r="J12634">
        <v>2028</v>
      </c>
      <c r="K12634">
        <v>2028</v>
      </c>
      <c r="P12634" t="s">
        <v>65631</v>
      </c>
      <c r="Q12634" t="s">
        <v>65632</v>
      </c>
      <c r="R12634" t="s">
        <v>10951</v>
      </c>
    </row>
    <row r="12635" spans="1:18" ht="335" x14ac:dyDescent="0.2">
      <c r="A12635">
        <v>9.0690002591298304E+17</v>
      </c>
      <c r="B12635" t="s">
        <v>6126</v>
      </c>
      <c r="C12635" s="1" t="s">
        <v>65633</v>
      </c>
      <c r="D12635" t="s">
        <v>65621</v>
      </c>
      <c r="E12635" t="s">
        <v>28044</v>
      </c>
      <c r="J12635">
        <v>122</v>
      </c>
      <c r="K12635">
        <v>123</v>
      </c>
      <c r="N12635">
        <v>1</v>
      </c>
      <c r="O12635">
        <v>1</v>
      </c>
      <c r="P12635" t="s">
        <v>65634</v>
      </c>
      <c r="Q12635" t="s">
        <v>65635</v>
      </c>
      <c r="R12635" t="s">
        <v>6128</v>
      </c>
    </row>
    <row r="12636" spans="1:18" x14ac:dyDescent="0.2">
      <c r="A12636">
        <v>9.0690006150594099E+17</v>
      </c>
      <c r="B12636" t="s">
        <v>10270</v>
      </c>
      <c r="C12636" t="s">
        <v>65636</v>
      </c>
      <c r="D12636" t="s">
        <v>65621</v>
      </c>
      <c r="E12636" t="s">
        <v>28062</v>
      </c>
      <c r="I12636" t="s">
        <v>284</v>
      </c>
      <c r="J12636">
        <v>1</v>
      </c>
      <c r="K12636">
        <v>1</v>
      </c>
      <c r="P12636" t="s">
        <v>65637</v>
      </c>
      <c r="Q12636" t="s">
        <v>65609</v>
      </c>
      <c r="R12636" t="s">
        <v>10272</v>
      </c>
    </row>
    <row r="12637" spans="1:18" x14ac:dyDescent="0.2">
      <c r="A12637">
        <v>9.0690014307257498E+17</v>
      </c>
      <c r="B12637" t="s">
        <v>65638</v>
      </c>
      <c r="C12637" t="s">
        <v>60130</v>
      </c>
      <c r="D12637" t="s">
        <v>65639</v>
      </c>
      <c r="E12637" t="s">
        <v>28051</v>
      </c>
      <c r="F12637">
        <v>9.0682731279623296E+17</v>
      </c>
      <c r="G12637" t="s">
        <v>5936</v>
      </c>
      <c r="J12637">
        <v>114</v>
      </c>
      <c r="K12637">
        <v>114</v>
      </c>
      <c r="P12637" t="s">
        <v>65640</v>
      </c>
      <c r="Q12637" t="s">
        <v>65641</v>
      </c>
      <c r="R12637" t="s">
        <v>9371</v>
      </c>
    </row>
    <row r="12638" spans="1:18" x14ac:dyDescent="0.2">
      <c r="A12638">
        <v>9.0690016883819302E+17</v>
      </c>
      <c r="B12638" t="s">
        <v>24706</v>
      </c>
      <c r="C12638" t="s">
        <v>65642</v>
      </c>
      <c r="D12638" t="s">
        <v>65639</v>
      </c>
      <c r="E12638" t="s">
        <v>28044</v>
      </c>
      <c r="J12638">
        <v>246</v>
      </c>
      <c r="K12638">
        <v>12145</v>
      </c>
      <c r="L12638">
        <v>16</v>
      </c>
      <c r="M12638">
        <v>11899</v>
      </c>
      <c r="P12638" t="s">
        <v>65643</v>
      </c>
      <c r="Q12638" t="s">
        <v>65644</v>
      </c>
      <c r="R12638" t="s">
        <v>24708</v>
      </c>
    </row>
    <row r="12639" spans="1:18" x14ac:dyDescent="0.2">
      <c r="A12639">
        <v>9.0690018822845197E+17</v>
      </c>
      <c r="B12639" t="s">
        <v>21945</v>
      </c>
      <c r="C12639" t="s">
        <v>65645</v>
      </c>
      <c r="D12639" t="s">
        <v>65639</v>
      </c>
      <c r="E12639" t="s">
        <v>28062</v>
      </c>
      <c r="H12639">
        <v>9.0689947875773197E+17</v>
      </c>
      <c r="I12639" t="s">
        <v>56703</v>
      </c>
      <c r="J12639">
        <v>1</v>
      </c>
      <c r="K12639">
        <v>1</v>
      </c>
      <c r="P12639" t="s">
        <v>65646</v>
      </c>
      <c r="Q12639" t="s">
        <v>63813</v>
      </c>
      <c r="R12639" t="s">
        <v>852</v>
      </c>
    </row>
    <row r="12640" spans="1:18" x14ac:dyDescent="0.2">
      <c r="A12640">
        <v>9.0690023534727104E+17</v>
      </c>
      <c r="B12640" t="s">
        <v>1980</v>
      </c>
      <c r="C12640" t="s">
        <v>65647</v>
      </c>
      <c r="D12640" t="s">
        <v>65639</v>
      </c>
      <c r="E12640" t="s">
        <v>28062</v>
      </c>
      <c r="H12640">
        <v>9.0617101679115405E+17</v>
      </c>
      <c r="I12640" t="s">
        <v>545</v>
      </c>
      <c r="J12640">
        <v>1</v>
      </c>
      <c r="K12640">
        <v>1</v>
      </c>
      <c r="P12640" t="s">
        <v>65648</v>
      </c>
      <c r="Q12640" t="s">
        <v>53683</v>
      </c>
      <c r="R12640" t="s">
        <v>1982</v>
      </c>
    </row>
    <row r="12641" spans="1:18" x14ac:dyDescent="0.2">
      <c r="A12641">
        <v>9.0690050223082701E+17</v>
      </c>
      <c r="B12641" t="s">
        <v>3496</v>
      </c>
      <c r="C12641" t="s">
        <v>65649</v>
      </c>
      <c r="D12641" t="s">
        <v>65650</v>
      </c>
      <c r="E12641" t="s">
        <v>28062</v>
      </c>
      <c r="I12641" t="s">
        <v>13428</v>
      </c>
      <c r="J12641">
        <v>1</v>
      </c>
      <c r="K12641">
        <v>1</v>
      </c>
      <c r="P12641" t="s">
        <v>65651</v>
      </c>
      <c r="Q12641" t="s">
        <v>65652</v>
      </c>
      <c r="R12641" t="s">
        <v>55</v>
      </c>
    </row>
    <row r="12642" spans="1:18" x14ac:dyDescent="0.2">
      <c r="A12642">
        <v>9.0690056812748301E+17</v>
      </c>
      <c r="B12642" t="s">
        <v>15414</v>
      </c>
      <c r="C12642" t="s">
        <v>65653</v>
      </c>
      <c r="D12642" t="s">
        <v>65650</v>
      </c>
      <c r="E12642" t="s">
        <v>28051</v>
      </c>
      <c r="F12642">
        <v>9.0690016883819302E+17</v>
      </c>
      <c r="G12642" t="s">
        <v>24706</v>
      </c>
      <c r="J12642">
        <v>215</v>
      </c>
      <c r="K12642">
        <v>215</v>
      </c>
      <c r="P12642" t="s">
        <v>65654</v>
      </c>
      <c r="Q12642" t="s">
        <v>65655</v>
      </c>
      <c r="R12642" t="s">
        <v>151</v>
      </c>
    </row>
    <row r="12643" spans="1:18" x14ac:dyDescent="0.2">
      <c r="A12643">
        <v>9.0690060289830502E+17</v>
      </c>
      <c r="B12643" t="s">
        <v>22746</v>
      </c>
      <c r="C12643" t="s">
        <v>57300</v>
      </c>
      <c r="D12643" t="s">
        <v>65656</v>
      </c>
      <c r="E12643" t="s">
        <v>28051</v>
      </c>
      <c r="F12643">
        <v>9.0675938676847398E+17</v>
      </c>
      <c r="G12643" t="s">
        <v>372</v>
      </c>
      <c r="J12643">
        <v>1291</v>
      </c>
      <c r="K12643">
        <v>1291</v>
      </c>
      <c r="P12643" t="s">
        <v>65657</v>
      </c>
      <c r="Q12643" t="s">
        <v>65658</v>
      </c>
      <c r="R12643" t="s">
        <v>58</v>
      </c>
    </row>
    <row r="12644" spans="1:18" x14ac:dyDescent="0.2">
      <c r="A12644">
        <v>9.0690061188671398E+17</v>
      </c>
      <c r="B12644" t="s">
        <v>65659</v>
      </c>
      <c r="C12644" t="s">
        <v>65190</v>
      </c>
      <c r="D12644" t="s">
        <v>65656</v>
      </c>
      <c r="E12644" t="s">
        <v>28051</v>
      </c>
      <c r="F12644">
        <v>9.0689175260232397E+17</v>
      </c>
      <c r="G12644" t="s">
        <v>41</v>
      </c>
      <c r="J12644">
        <v>39</v>
      </c>
      <c r="K12644">
        <v>39</v>
      </c>
      <c r="P12644" t="s">
        <v>65660</v>
      </c>
      <c r="Q12644" t="s">
        <v>65661</v>
      </c>
      <c r="R12644" t="s">
        <v>16604</v>
      </c>
    </row>
    <row r="12645" spans="1:18" x14ac:dyDescent="0.2">
      <c r="A12645">
        <v>9.0690062274152806E+17</v>
      </c>
      <c r="B12645" t="s">
        <v>26019</v>
      </c>
      <c r="C12645" t="s">
        <v>65662</v>
      </c>
      <c r="D12645" t="s">
        <v>65656</v>
      </c>
      <c r="E12645" t="s">
        <v>28062</v>
      </c>
      <c r="H12645">
        <v>9.0682891412280499E+17</v>
      </c>
      <c r="I12645" t="s">
        <v>4800</v>
      </c>
      <c r="J12645">
        <v>1</v>
      </c>
      <c r="K12645">
        <v>1</v>
      </c>
      <c r="P12645" t="s">
        <v>65663</v>
      </c>
      <c r="Q12645" t="s">
        <v>65664</v>
      </c>
      <c r="R12645" t="s">
        <v>4155</v>
      </c>
    </row>
    <row r="12646" spans="1:18" x14ac:dyDescent="0.2">
      <c r="A12646">
        <v>9.0690062329522099E+17</v>
      </c>
      <c r="B12646" t="s">
        <v>14919</v>
      </c>
      <c r="C12646" t="s">
        <v>65665</v>
      </c>
      <c r="D12646" t="s">
        <v>65656</v>
      </c>
      <c r="E12646" t="s">
        <v>28062</v>
      </c>
      <c r="H12646">
        <v>9.0689641795175603E+17</v>
      </c>
      <c r="I12646" t="s">
        <v>1264</v>
      </c>
      <c r="J12646">
        <v>1</v>
      </c>
      <c r="K12646">
        <v>1250</v>
      </c>
      <c r="N12646">
        <v>1</v>
      </c>
      <c r="O12646">
        <v>1249</v>
      </c>
      <c r="P12646" t="s">
        <v>65666</v>
      </c>
      <c r="Q12646" t="s">
        <v>62792</v>
      </c>
      <c r="R12646" t="s">
        <v>100</v>
      </c>
    </row>
    <row r="12647" spans="1:18" x14ac:dyDescent="0.2">
      <c r="A12647">
        <v>9.0690065915646298E+17</v>
      </c>
      <c r="B12647" t="s">
        <v>16163</v>
      </c>
      <c r="C12647" t="s">
        <v>65667</v>
      </c>
      <c r="D12647" t="s">
        <v>65656</v>
      </c>
      <c r="E12647" t="s">
        <v>28062</v>
      </c>
      <c r="H12647">
        <v>9.0575101099954099E+17</v>
      </c>
      <c r="I12647" t="s">
        <v>284</v>
      </c>
      <c r="J12647">
        <v>1</v>
      </c>
      <c r="K12647">
        <v>1</v>
      </c>
      <c r="P12647" t="s">
        <v>65668</v>
      </c>
      <c r="Q12647" t="s">
        <v>28332</v>
      </c>
      <c r="R12647" t="s">
        <v>111</v>
      </c>
    </row>
    <row r="12648" spans="1:18" x14ac:dyDescent="0.2">
      <c r="A12648">
        <v>9.0690066570796595E+17</v>
      </c>
      <c r="B12648" t="s">
        <v>3496</v>
      </c>
      <c r="C12648" t="s">
        <v>65669</v>
      </c>
      <c r="D12648" t="s">
        <v>65656</v>
      </c>
      <c r="E12648" t="s">
        <v>28062</v>
      </c>
      <c r="I12648" t="s">
        <v>13428</v>
      </c>
      <c r="J12648">
        <v>1</v>
      </c>
      <c r="K12648">
        <v>1</v>
      </c>
      <c r="P12648" t="s">
        <v>65670</v>
      </c>
      <c r="Q12648" t="s">
        <v>65652</v>
      </c>
      <c r="R12648" t="s">
        <v>55</v>
      </c>
    </row>
    <row r="12649" spans="1:18" x14ac:dyDescent="0.2">
      <c r="A12649">
        <v>9.0690066775064102E+17</v>
      </c>
      <c r="B12649" t="s">
        <v>12987</v>
      </c>
      <c r="C12649" t="s">
        <v>65671</v>
      </c>
      <c r="D12649" t="s">
        <v>65656</v>
      </c>
      <c r="E12649" t="s">
        <v>28044</v>
      </c>
      <c r="J12649">
        <v>263</v>
      </c>
      <c r="K12649">
        <v>263</v>
      </c>
      <c r="P12649" t="s">
        <v>65672</v>
      </c>
      <c r="Q12649" t="s">
        <v>65673</v>
      </c>
      <c r="R12649" t="s">
        <v>12989</v>
      </c>
    </row>
    <row r="12650" spans="1:18" x14ac:dyDescent="0.2">
      <c r="A12650">
        <v>9.0690069153656397E+17</v>
      </c>
      <c r="B12650" t="s">
        <v>2445</v>
      </c>
      <c r="C12650" t="s">
        <v>65674</v>
      </c>
      <c r="D12650" t="s">
        <v>65656</v>
      </c>
      <c r="E12650" t="s">
        <v>28062</v>
      </c>
      <c r="H12650">
        <v>9.0686278230959706E+17</v>
      </c>
      <c r="I12650" t="s">
        <v>545</v>
      </c>
      <c r="J12650">
        <v>1</v>
      </c>
      <c r="K12650">
        <v>1</v>
      </c>
      <c r="P12650" t="s">
        <v>65675</v>
      </c>
      <c r="Q12650" t="s">
        <v>39478</v>
      </c>
      <c r="R12650" t="s">
        <v>2447</v>
      </c>
    </row>
    <row r="12651" spans="1:18" x14ac:dyDescent="0.2">
      <c r="A12651">
        <v>9.0690070880864602E+17</v>
      </c>
      <c r="B12651" t="s">
        <v>7464</v>
      </c>
      <c r="C12651" t="s">
        <v>65676</v>
      </c>
      <c r="D12651" t="s">
        <v>65656</v>
      </c>
      <c r="E12651" t="s">
        <v>28062</v>
      </c>
      <c r="H12651">
        <v>9.06900466130448E+17</v>
      </c>
      <c r="I12651" t="s">
        <v>65677</v>
      </c>
      <c r="J12651">
        <v>1</v>
      </c>
      <c r="K12651">
        <v>1</v>
      </c>
      <c r="P12651" t="s">
        <v>65678</v>
      </c>
      <c r="Q12651" t="s">
        <v>59338</v>
      </c>
      <c r="R12651" t="s">
        <v>7466</v>
      </c>
    </row>
    <row r="12652" spans="1:18" x14ac:dyDescent="0.2">
      <c r="A12652">
        <v>9.06900726768656E+17</v>
      </c>
      <c r="B12652" t="s">
        <v>20258</v>
      </c>
      <c r="C12652" t="s">
        <v>65679</v>
      </c>
      <c r="D12652" t="s">
        <v>65656</v>
      </c>
      <c r="E12652" t="s">
        <v>28044</v>
      </c>
      <c r="J12652">
        <v>756</v>
      </c>
      <c r="K12652">
        <v>757</v>
      </c>
      <c r="N12652">
        <v>1</v>
      </c>
      <c r="O12652">
        <v>1</v>
      </c>
      <c r="P12652" t="s">
        <v>65680</v>
      </c>
      <c r="Q12652" t="s">
        <v>65681</v>
      </c>
      <c r="R12652" t="s">
        <v>20260</v>
      </c>
    </row>
    <row r="12653" spans="1:18" x14ac:dyDescent="0.2">
      <c r="A12653">
        <v>9.0690074315159501E+17</v>
      </c>
      <c r="B12653" t="s">
        <v>14919</v>
      </c>
      <c r="C12653" t="s">
        <v>65682</v>
      </c>
      <c r="D12653" t="s">
        <v>65656</v>
      </c>
      <c r="E12653" t="s">
        <v>28062</v>
      </c>
      <c r="H12653">
        <v>9.0690062329522099E+17</v>
      </c>
      <c r="I12653" t="s">
        <v>14919</v>
      </c>
      <c r="J12653">
        <v>1249</v>
      </c>
      <c r="K12653">
        <v>1249</v>
      </c>
      <c r="P12653" t="s">
        <v>65683</v>
      </c>
      <c r="Q12653" t="s">
        <v>62792</v>
      </c>
      <c r="R12653" t="s">
        <v>100</v>
      </c>
    </row>
    <row r="12654" spans="1:18" x14ac:dyDescent="0.2">
      <c r="A12654">
        <v>9.06900781168816E+17</v>
      </c>
      <c r="B12654" t="s">
        <v>19941</v>
      </c>
      <c r="C12654" t="s">
        <v>65684</v>
      </c>
      <c r="D12654" t="s">
        <v>65656</v>
      </c>
      <c r="E12654" t="s">
        <v>28051</v>
      </c>
      <c r="F12654">
        <v>9.0683067419116301E+17</v>
      </c>
      <c r="G12654" t="s">
        <v>19213</v>
      </c>
      <c r="J12654">
        <v>361</v>
      </c>
      <c r="K12654">
        <v>361</v>
      </c>
      <c r="P12654" t="s">
        <v>65685</v>
      </c>
      <c r="Q12654" t="s">
        <v>65686</v>
      </c>
      <c r="R12654" t="s">
        <v>33</v>
      </c>
    </row>
    <row r="12655" spans="1:18" x14ac:dyDescent="0.2">
      <c r="A12655">
        <v>9.0690081029822003E+17</v>
      </c>
      <c r="B12655" t="s">
        <v>65687</v>
      </c>
      <c r="C12655" t="s">
        <v>65208</v>
      </c>
      <c r="D12655" t="s">
        <v>65656</v>
      </c>
      <c r="E12655" t="s">
        <v>28051</v>
      </c>
      <c r="F12655">
        <v>9.0688663485093402E+17</v>
      </c>
      <c r="G12655" t="s">
        <v>19587</v>
      </c>
      <c r="J12655">
        <v>125</v>
      </c>
      <c r="K12655">
        <v>125</v>
      </c>
      <c r="P12655" t="s">
        <v>65688</v>
      </c>
      <c r="Q12655" t="s">
        <v>65689</v>
      </c>
      <c r="R12655" t="s">
        <v>65690</v>
      </c>
    </row>
    <row r="12656" spans="1:18" x14ac:dyDescent="0.2">
      <c r="A12656">
        <v>9.0690082267564006E+17</v>
      </c>
      <c r="B12656" t="s">
        <v>2137</v>
      </c>
      <c r="C12656" t="s">
        <v>38830</v>
      </c>
      <c r="D12656" t="s">
        <v>65691</v>
      </c>
      <c r="E12656" t="s">
        <v>28051</v>
      </c>
      <c r="F12656">
        <v>9.0647225722823398E+17</v>
      </c>
      <c r="G12656" t="s">
        <v>284</v>
      </c>
      <c r="J12656">
        <v>1396</v>
      </c>
      <c r="K12656">
        <v>1396</v>
      </c>
      <c r="P12656" t="s">
        <v>65692</v>
      </c>
      <c r="Q12656" t="s">
        <v>65693</v>
      </c>
      <c r="R12656" t="s">
        <v>364</v>
      </c>
    </row>
    <row r="12657" spans="1:18" x14ac:dyDescent="0.2">
      <c r="A12657">
        <v>9.0690087319594496E+17</v>
      </c>
      <c r="B12657" t="s">
        <v>2137</v>
      </c>
      <c r="C12657" t="s">
        <v>65694</v>
      </c>
      <c r="D12657" t="s">
        <v>65691</v>
      </c>
      <c r="E12657" t="s">
        <v>28062</v>
      </c>
      <c r="H12657">
        <v>9.0647225722823398E+17</v>
      </c>
      <c r="I12657" t="s">
        <v>284</v>
      </c>
      <c r="J12657">
        <v>1</v>
      </c>
      <c r="K12657">
        <v>1</v>
      </c>
      <c r="P12657" t="s">
        <v>65695</v>
      </c>
      <c r="Q12657" t="s">
        <v>65693</v>
      </c>
      <c r="R12657" t="s">
        <v>364</v>
      </c>
    </row>
    <row r="12658" spans="1:18" x14ac:dyDescent="0.2">
      <c r="A12658">
        <v>9.0690088359793805E+17</v>
      </c>
      <c r="B12658" t="s">
        <v>2327</v>
      </c>
      <c r="C12658" t="s">
        <v>65190</v>
      </c>
      <c r="D12658" t="s">
        <v>65691</v>
      </c>
      <c r="E12658" t="s">
        <v>28051</v>
      </c>
      <c r="F12658">
        <v>9.0689175260232397E+17</v>
      </c>
      <c r="G12658" t="s">
        <v>41</v>
      </c>
      <c r="J12658">
        <v>4603</v>
      </c>
      <c r="K12658">
        <v>4603</v>
      </c>
      <c r="P12658" t="s">
        <v>65696</v>
      </c>
      <c r="Q12658" t="s">
        <v>34777</v>
      </c>
      <c r="R12658" t="s">
        <v>2329</v>
      </c>
    </row>
    <row r="12659" spans="1:18" x14ac:dyDescent="0.2">
      <c r="A12659">
        <v>9.0690088449549504E+17</v>
      </c>
      <c r="B12659" t="s">
        <v>938</v>
      </c>
      <c r="C12659" t="s">
        <v>65697</v>
      </c>
      <c r="D12659" t="s">
        <v>65691</v>
      </c>
      <c r="E12659" t="s">
        <v>28062</v>
      </c>
      <c r="H12659">
        <v>9.0687223122096499E+17</v>
      </c>
      <c r="I12659" t="s">
        <v>65698</v>
      </c>
      <c r="J12659">
        <v>1</v>
      </c>
      <c r="K12659">
        <v>1</v>
      </c>
      <c r="P12659" t="s">
        <v>65699</v>
      </c>
      <c r="Q12659" t="s">
        <v>28484</v>
      </c>
      <c r="R12659" t="s">
        <v>66</v>
      </c>
    </row>
    <row r="12660" spans="1:18" x14ac:dyDescent="0.2">
      <c r="A12660">
        <v>9.0690090421292198E+17</v>
      </c>
      <c r="B12660" t="s">
        <v>16128</v>
      </c>
      <c r="C12660" t="s">
        <v>65700</v>
      </c>
      <c r="D12660" t="s">
        <v>65691</v>
      </c>
      <c r="E12660" t="s">
        <v>28062</v>
      </c>
      <c r="H12660">
        <v>9.0575101099954099E+17</v>
      </c>
      <c r="I12660" t="s">
        <v>284</v>
      </c>
      <c r="J12660">
        <v>1</v>
      </c>
      <c r="K12660">
        <v>1</v>
      </c>
      <c r="P12660" t="s">
        <v>65701</v>
      </c>
      <c r="Q12660" t="s">
        <v>33268</v>
      </c>
      <c r="R12660" t="s">
        <v>5337</v>
      </c>
    </row>
    <row r="12661" spans="1:18" x14ac:dyDescent="0.2">
      <c r="A12661">
        <v>9.06900904238096E+17</v>
      </c>
      <c r="B12661" t="s">
        <v>7520</v>
      </c>
      <c r="C12661" t="s">
        <v>65702</v>
      </c>
      <c r="D12661" t="s">
        <v>65691</v>
      </c>
      <c r="E12661" t="s">
        <v>28044</v>
      </c>
      <c r="J12661">
        <v>887</v>
      </c>
      <c r="K12661">
        <v>887</v>
      </c>
      <c r="P12661" t="s">
        <v>65703</v>
      </c>
      <c r="Q12661" t="s">
        <v>65704</v>
      </c>
      <c r="R12661" t="s">
        <v>743</v>
      </c>
    </row>
    <row r="12662" spans="1:18" x14ac:dyDescent="0.2">
      <c r="A12662">
        <v>9.06900977181216E+17</v>
      </c>
      <c r="B12662" t="s">
        <v>3123</v>
      </c>
      <c r="C12662" t="s">
        <v>65705</v>
      </c>
      <c r="D12662" t="s">
        <v>65691</v>
      </c>
      <c r="E12662" t="s">
        <v>28062</v>
      </c>
      <c r="H12662">
        <v>9.06890217742848E+17</v>
      </c>
      <c r="I12662" t="s">
        <v>238</v>
      </c>
      <c r="J12662">
        <v>1</v>
      </c>
      <c r="K12662">
        <v>3100</v>
      </c>
      <c r="L12662">
        <v>1</v>
      </c>
      <c r="M12662">
        <v>3098</v>
      </c>
      <c r="N12662">
        <v>1</v>
      </c>
      <c r="O12662">
        <v>1</v>
      </c>
      <c r="P12662" t="s">
        <v>65706</v>
      </c>
      <c r="Q12662" t="s">
        <v>65707</v>
      </c>
      <c r="R12662" t="s">
        <v>15</v>
      </c>
    </row>
    <row r="12663" spans="1:18" x14ac:dyDescent="0.2">
      <c r="A12663">
        <v>9.0690098650518694E+17</v>
      </c>
      <c r="B12663" t="s">
        <v>9994</v>
      </c>
      <c r="C12663" t="s">
        <v>65708</v>
      </c>
      <c r="D12663" t="s">
        <v>65691</v>
      </c>
      <c r="E12663" t="s">
        <v>28062</v>
      </c>
      <c r="H12663">
        <v>9.0690068010287898E+17</v>
      </c>
      <c r="I12663" t="s">
        <v>65709</v>
      </c>
      <c r="J12663">
        <v>1</v>
      </c>
      <c r="K12663">
        <v>1</v>
      </c>
      <c r="P12663" t="s">
        <v>65710</v>
      </c>
      <c r="Q12663" t="s">
        <v>33800</v>
      </c>
      <c r="R12663" t="s">
        <v>66</v>
      </c>
    </row>
    <row r="12664" spans="1:18" x14ac:dyDescent="0.2">
      <c r="A12664">
        <v>9.0690099195775706E+17</v>
      </c>
      <c r="B12664" t="s">
        <v>16541</v>
      </c>
      <c r="C12664" t="s">
        <v>28977</v>
      </c>
      <c r="D12664" t="s">
        <v>65691</v>
      </c>
      <c r="E12664" t="s">
        <v>28051</v>
      </c>
      <c r="F12664">
        <v>9.0463087532479206E+17</v>
      </c>
      <c r="G12664" t="s">
        <v>284</v>
      </c>
      <c r="J12664">
        <v>1657</v>
      </c>
      <c r="K12664">
        <v>1657</v>
      </c>
      <c r="P12664" t="s">
        <v>65711</v>
      </c>
      <c r="Q12664" t="s">
        <v>31710</v>
      </c>
      <c r="R12664" t="s">
        <v>1159</v>
      </c>
    </row>
    <row r="12665" spans="1:18" x14ac:dyDescent="0.2">
      <c r="A12665">
        <v>9.0690105445707302E+17</v>
      </c>
      <c r="B12665" t="s">
        <v>26925</v>
      </c>
      <c r="C12665" t="s">
        <v>26926</v>
      </c>
      <c r="D12665" t="s">
        <v>65691</v>
      </c>
      <c r="E12665" t="s">
        <v>28044</v>
      </c>
      <c r="J12665">
        <v>425</v>
      </c>
      <c r="K12665">
        <v>425</v>
      </c>
      <c r="P12665" t="s">
        <v>65712</v>
      </c>
      <c r="Q12665" t="s">
        <v>65713</v>
      </c>
      <c r="R12665" t="s">
        <v>66</v>
      </c>
    </row>
    <row r="12666" spans="1:18" x14ac:dyDescent="0.2">
      <c r="A12666">
        <v>9.0690107110830797E+17</v>
      </c>
      <c r="B12666" t="s">
        <v>65714</v>
      </c>
      <c r="C12666" t="s">
        <v>65190</v>
      </c>
      <c r="D12666" t="s">
        <v>65691</v>
      </c>
      <c r="E12666" t="s">
        <v>28051</v>
      </c>
      <c r="F12666">
        <v>9.0689175260232397E+17</v>
      </c>
      <c r="G12666" t="s">
        <v>41</v>
      </c>
      <c r="J12666">
        <v>879</v>
      </c>
      <c r="K12666">
        <v>879</v>
      </c>
      <c r="P12666" t="s">
        <v>65715</v>
      </c>
      <c r="Q12666" t="s">
        <v>65716</v>
      </c>
      <c r="R12666" t="s">
        <v>92</v>
      </c>
    </row>
    <row r="12667" spans="1:18" x14ac:dyDescent="0.2">
      <c r="A12667">
        <v>9.0690107732024102E+17</v>
      </c>
      <c r="B12667" t="s">
        <v>65717</v>
      </c>
      <c r="C12667" t="s">
        <v>65653</v>
      </c>
      <c r="D12667" t="s">
        <v>65718</v>
      </c>
      <c r="E12667" t="s">
        <v>28051</v>
      </c>
      <c r="F12667">
        <v>9.0690016883819302E+17</v>
      </c>
      <c r="G12667" t="s">
        <v>24706</v>
      </c>
      <c r="J12667">
        <v>576</v>
      </c>
      <c r="K12667">
        <v>576</v>
      </c>
      <c r="P12667" t="s">
        <v>65719</v>
      </c>
      <c r="Q12667" t="s">
        <v>65720</v>
      </c>
      <c r="R12667" t="s">
        <v>65721</v>
      </c>
    </row>
    <row r="12668" spans="1:18" x14ac:dyDescent="0.2">
      <c r="A12668">
        <v>9.0690108599400397E+17</v>
      </c>
      <c r="B12668" t="s">
        <v>2137</v>
      </c>
      <c r="C12668" t="s">
        <v>28234</v>
      </c>
      <c r="D12668" t="s">
        <v>65718</v>
      </c>
      <c r="E12668" t="s">
        <v>28051</v>
      </c>
      <c r="F12668">
        <v>9.0618335718012506E+17</v>
      </c>
      <c r="G12668" t="s">
        <v>545</v>
      </c>
      <c r="J12668">
        <v>1396</v>
      </c>
      <c r="K12668">
        <v>1396</v>
      </c>
      <c r="P12668" t="s">
        <v>65722</v>
      </c>
      <c r="Q12668" t="s">
        <v>65693</v>
      </c>
      <c r="R12668" t="s">
        <v>364</v>
      </c>
    </row>
    <row r="12669" spans="1:18" x14ac:dyDescent="0.2">
      <c r="A12669">
        <v>9.0690110220498906E+17</v>
      </c>
      <c r="B12669" t="s">
        <v>65723</v>
      </c>
      <c r="C12669" t="s">
        <v>57300</v>
      </c>
      <c r="D12669" t="s">
        <v>65718</v>
      </c>
      <c r="E12669" t="s">
        <v>28051</v>
      </c>
      <c r="F12669">
        <v>9.0675938676847398E+17</v>
      </c>
      <c r="G12669" t="s">
        <v>372</v>
      </c>
      <c r="J12669">
        <v>1381</v>
      </c>
      <c r="K12669">
        <v>1381</v>
      </c>
      <c r="P12669" t="s">
        <v>65724</v>
      </c>
      <c r="Q12669" t="s">
        <v>65725</v>
      </c>
      <c r="R12669" t="s">
        <v>15</v>
      </c>
    </row>
    <row r="12670" spans="1:18" x14ac:dyDescent="0.2">
      <c r="A12670">
        <v>9.0690110750245606E+17</v>
      </c>
      <c r="B12670" t="s">
        <v>13312</v>
      </c>
      <c r="C12670" t="s">
        <v>65726</v>
      </c>
      <c r="D12670" t="s">
        <v>65718</v>
      </c>
      <c r="E12670" t="s">
        <v>28062</v>
      </c>
      <c r="H12670">
        <v>9.0689336427620698E+17</v>
      </c>
      <c r="I12670" t="s">
        <v>65727</v>
      </c>
      <c r="J12670">
        <v>1</v>
      </c>
      <c r="K12670">
        <v>1</v>
      </c>
      <c r="P12670" t="s">
        <v>65728</v>
      </c>
      <c r="Q12670" t="s">
        <v>65729</v>
      </c>
      <c r="R12670" t="s">
        <v>888</v>
      </c>
    </row>
    <row r="12671" spans="1:18" x14ac:dyDescent="0.2">
      <c r="A12671">
        <v>9.0690115515393997E+17</v>
      </c>
      <c r="B12671" t="s">
        <v>65730</v>
      </c>
      <c r="C12671" t="s">
        <v>28914</v>
      </c>
      <c r="D12671" t="s">
        <v>65718</v>
      </c>
      <c r="E12671" t="s">
        <v>28051</v>
      </c>
      <c r="F12671">
        <v>9.0404566768070605E+17</v>
      </c>
      <c r="G12671" t="s">
        <v>4393</v>
      </c>
      <c r="J12671">
        <v>9</v>
      </c>
      <c r="K12671">
        <v>9</v>
      </c>
      <c r="P12671" t="s">
        <v>65731</v>
      </c>
      <c r="Q12671" t="s">
        <v>65732</v>
      </c>
    </row>
    <row r="12672" spans="1:18" x14ac:dyDescent="0.2">
      <c r="A12672">
        <v>9.06901171008352E+17</v>
      </c>
      <c r="B12672" t="s">
        <v>2137</v>
      </c>
      <c r="C12672" t="s">
        <v>65733</v>
      </c>
      <c r="D12672" t="s">
        <v>65718</v>
      </c>
      <c r="E12672" t="s">
        <v>28062</v>
      </c>
      <c r="H12672">
        <v>9.0618335718012506E+17</v>
      </c>
      <c r="I12672" t="s">
        <v>545</v>
      </c>
      <c r="J12672">
        <v>1</v>
      </c>
      <c r="K12672">
        <v>1</v>
      </c>
      <c r="P12672" t="s">
        <v>65734</v>
      </c>
      <c r="Q12672" t="s">
        <v>65693</v>
      </c>
      <c r="R12672" t="s">
        <v>364</v>
      </c>
    </row>
    <row r="12673" spans="1:18" x14ac:dyDescent="0.2">
      <c r="A12673">
        <v>9.0690117265247398E+17</v>
      </c>
      <c r="B12673" t="s">
        <v>11623</v>
      </c>
      <c r="C12673" t="s">
        <v>65735</v>
      </c>
      <c r="D12673" t="s">
        <v>65718</v>
      </c>
      <c r="E12673" t="s">
        <v>28051</v>
      </c>
      <c r="F12673">
        <v>9.0688571454094502E+17</v>
      </c>
      <c r="G12673" t="s">
        <v>11623</v>
      </c>
      <c r="J12673">
        <v>0</v>
      </c>
      <c r="K12673">
        <v>0</v>
      </c>
      <c r="P12673" t="s">
        <v>65736</v>
      </c>
      <c r="Q12673" t="s">
        <v>64435</v>
      </c>
      <c r="R12673" t="s">
        <v>10552</v>
      </c>
    </row>
    <row r="12674" spans="1:18" x14ac:dyDescent="0.2">
      <c r="A12674">
        <v>9.0690120391690995E+17</v>
      </c>
      <c r="B12674" t="s">
        <v>20040</v>
      </c>
      <c r="C12674" t="s">
        <v>65737</v>
      </c>
      <c r="D12674" t="s">
        <v>65718</v>
      </c>
      <c r="E12674" t="s">
        <v>28062</v>
      </c>
      <c r="H12674">
        <v>9.0690086677039104E+17</v>
      </c>
      <c r="I12674" t="s">
        <v>65738</v>
      </c>
      <c r="J12674">
        <v>1</v>
      </c>
      <c r="K12674">
        <v>2</v>
      </c>
      <c r="N12674">
        <v>1</v>
      </c>
      <c r="O12674">
        <v>1</v>
      </c>
      <c r="P12674" t="s">
        <v>65739</v>
      </c>
      <c r="Q12674" t="s">
        <v>65740</v>
      </c>
      <c r="R12674" t="s">
        <v>20042</v>
      </c>
    </row>
    <row r="12675" spans="1:18" x14ac:dyDescent="0.2">
      <c r="A12675">
        <v>9.0690122067316698E+17</v>
      </c>
      <c r="B12675" t="s">
        <v>2270</v>
      </c>
      <c r="C12675" t="s">
        <v>65741</v>
      </c>
      <c r="D12675" t="s">
        <v>65718</v>
      </c>
      <c r="E12675" t="s">
        <v>28062</v>
      </c>
      <c r="I12675" t="s">
        <v>545</v>
      </c>
      <c r="J12675">
        <v>1</v>
      </c>
      <c r="K12675">
        <v>1</v>
      </c>
      <c r="P12675" t="s">
        <v>65742</v>
      </c>
      <c r="Q12675" t="s">
        <v>65743</v>
      </c>
      <c r="R12675" t="s">
        <v>2272</v>
      </c>
    </row>
    <row r="12676" spans="1:18" x14ac:dyDescent="0.2">
      <c r="A12676">
        <v>9.0690126796808602E+17</v>
      </c>
      <c r="B12676" t="s">
        <v>16541</v>
      </c>
      <c r="C12676" t="s">
        <v>65744</v>
      </c>
      <c r="D12676" t="s">
        <v>65718</v>
      </c>
      <c r="E12676" t="s">
        <v>28062</v>
      </c>
      <c r="H12676">
        <v>9.0463087532479206E+17</v>
      </c>
      <c r="I12676" t="s">
        <v>284</v>
      </c>
      <c r="J12676">
        <v>1</v>
      </c>
      <c r="K12676">
        <v>1</v>
      </c>
      <c r="P12676" t="s">
        <v>65745</v>
      </c>
      <c r="Q12676" t="s">
        <v>31710</v>
      </c>
      <c r="R12676" t="s">
        <v>1159</v>
      </c>
    </row>
    <row r="12677" spans="1:18" x14ac:dyDescent="0.2">
      <c r="A12677">
        <v>9.0690128289981197E+17</v>
      </c>
      <c r="B12677" t="s">
        <v>65746</v>
      </c>
      <c r="C12677" t="s">
        <v>28091</v>
      </c>
      <c r="D12677" t="s">
        <v>65718</v>
      </c>
      <c r="E12677" t="s">
        <v>28051</v>
      </c>
      <c r="F12677">
        <v>9.0569768229082304E+17</v>
      </c>
      <c r="G12677" t="s">
        <v>28092</v>
      </c>
      <c r="J12677">
        <v>1975</v>
      </c>
      <c r="K12677">
        <v>1975</v>
      </c>
      <c r="P12677" t="s">
        <v>65747</v>
      </c>
      <c r="Q12677" t="s">
        <v>65748</v>
      </c>
      <c r="R12677" t="s">
        <v>531</v>
      </c>
    </row>
    <row r="12678" spans="1:18" x14ac:dyDescent="0.2">
      <c r="A12678">
        <v>9.0690133128117005E+17</v>
      </c>
      <c r="B12678" t="s">
        <v>14084</v>
      </c>
      <c r="C12678" t="s">
        <v>65749</v>
      </c>
      <c r="D12678" t="s">
        <v>65750</v>
      </c>
      <c r="E12678" t="s">
        <v>28044</v>
      </c>
      <c r="J12678">
        <v>39</v>
      </c>
      <c r="K12678">
        <v>39</v>
      </c>
      <c r="P12678" t="s">
        <v>65751</v>
      </c>
      <c r="Q12678" t="s">
        <v>65752</v>
      </c>
      <c r="R12678" t="s">
        <v>5844</v>
      </c>
    </row>
    <row r="12679" spans="1:18" x14ac:dyDescent="0.2">
      <c r="A12679">
        <v>9.0690138939743002E+17</v>
      </c>
      <c r="B12679" t="s">
        <v>15256</v>
      </c>
      <c r="C12679" t="s">
        <v>65753</v>
      </c>
      <c r="D12679" t="s">
        <v>65750</v>
      </c>
      <c r="E12679" t="s">
        <v>28062</v>
      </c>
      <c r="I12679" t="s">
        <v>1264</v>
      </c>
      <c r="J12679">
        <v>1</v>
      </c>
      <c r="K12679">
        <v>1</v>
      </c>
      <c r="P12679" t="s">
        <v>65754</v>
      </c>
      <c r="Q12679" t="s">
        <v>65755</v>
      </c>
      <c r="R12679" t="s">
        <v>15258</v>
      </c>
    </row>
    <row r="12680" spans="1:18" x14ac:dyDescent="0.2">
      <c r="A12680">
        <v>9.0690143465391296E+17</v>
      </c>
      <c r="B12680" t="s">
        <v>65756</v>
      </c>
      <c r="C12680" t="s">
        <v>45670</v>
      </c>
      <c r="D12680" t="s">
        <v>65750</v>
      </c>
      <c r="E12680" t="s">
        <v>28051</v>
      </c>
      <c r="F12680">
        <v>9.0650246164854694E+17</v>
      </c>
      <c r="G12680" t="s">
        <v>28056</v>
      </c>
      <c r="J12680">
        <v>37</v>
      </c>
      <c r="K12680">
        <v>37</v>
      </c>
      <c r="P12680" t="s">
        <v>65757</v>
      </c>
      <c r="Q12680" t="s">
        <v>65758</v>
      </c>
      <c r="R12680" t="s">
        <v>1095</v>
      </c>
    </row>
    <row r="12681" spans="1:18" x14ac:dyDescent="0.2">
      <c r="A12681">
        <v>9.0690143910832499E+17</v>
      </c>
      <c r="B12681" t="s">
        <v>3295</v>
      </c>
      <c r="C12681" t="s">
        <v>3296</v>
      </c>
      <c r="D12681" t="s">
        <v>65750</v>
      </c>
      <c r="E12681" t="s">
        <v>28044</v>
      </c>
      <c r="J12681">
        <v>451</v>
      </c>
      <c r="K12681">
        <v>451</v>
      </c>
      <c r="P12681" t="s">
        <v>65759</v>
      </c>
      <c r="Q12681" t="s">
        <v>65760</v>
      </c>
      <c r="R12681" t="s">
        <v>111</v>
      </c>
    </row>
    <row r="12682" spans="1:18" x14ac:dyDescent="0.2">
      <c r="A12682">
        <v>9.0690146784345203E+17</v>
      </c>
      <c r="B12682" t="s">
        <v>19553</v>
      </c>
      <c r="C12682" t="s">
        <v>65761</v>
      </c>
      <c r="D12682" t="s">
        <v>65750</v>
      </c>
      <c r="E12682" t="s">
        <v>28044</v>
      </c>
      <c r="J12682">
        <v>783</v>
      </c>
      <c r="K12682">
        <v>783</v>
      </c>
      <c r="P12682" t="s">
        <v>65762</v>
      </c>
      <c r="Q12682" t="s">
        <v>65763</v>
      </c>
      <c r="R12682" t="s">
        <v>1711</v>
      </c>
    </row>
    <row r="12683" spans="1:18" x14ac:dyDescent="0.2">
      <c r="A12683">
        <v>9.0690149485481894E+17</v>
      </c>
      <c r="B12683" t="s">
        <v>21291</v>
      </c>
      <c r="C12683" t="s">
        <v>65764</v>
      </c>
      <c r="D12683" t="s">
        <v>65750</v>
      </c>
      <c r="E12683" t="s">
        <v>28062</v>
      </c>
      <c r="H12683">
        <v>9.0689317628330304E+17</v>
      </c>
      <c r="I12683" t="s">
        <v>28056</v>
      </c>
      <c r="J12683">
        <v>1</v>
      </c>
      <c r="K12683">
        <v>1</v>
      </c>
      <c r="P12683" t="s">
        <v>65765</v>
      </c>
      <c r="Q12683" t="s">
        <v>60010</v>
      </c>
      <c r="R12683" t="s">
        <v>15</v>
      </c>
    </row>
    <row r="12684" spans="1:18" x14ac:dyDescent="0.2">
      <c r="A12684">
        <v>9.0690150218228096E+17</v>
      </c>
      <c r="B12684" t="s">
        <v>380</v>
      </c>
      <c r="C12684" t="s">
        <v>65766</v>
      </c>
      <c r="D12684" t="s">
        <v>65750</v>
      </c>
      <c r="E12684" t="s">
        <v>28044</v>
      </c>
      <c r="J12684">
        <v>3998</v>
      </c>
      <c r="K12684">
        <v>3998</v>
      </c>
      <c r="P12684" t="s">
        <v>65767</v>
      </c>
      <c r="Q12684" t="s">
        <v>65768</v>
      </c>
      <c r="R12684" t="s">
        <v>111</v>
      </c>
    </row>
    <row r="12685" spans="1:18" x14ac:dyDescent="0.2">
      <c r="A12685">
        <v>9.06901509828464E+17</v>
      </c>
      <c r="B12685" t="s">
        <v>22118</v>
      </c>
      <c r="C12685" t="s">
        <v>65769</v>
      </c>
      <c r="D12685" t="s">
        <v>65750</v>
      </c>
      <c r="E12685" t="s">
        <v>28044</v>
      </c>
      <c r="J12685">
        <v>756</v>
      </c>
      <c r="K12685">
        <v>756</v>
      </c>
      <c r="P12685" t="s">
        <v>65770</v>
      </c>
      <c r="Q12685" t="s">
        <v>65771</v>
      </c>
      <c r="R12685" t="s">
        <v>9595</v>
      </c>
    </row>
    <row r="12686" spans="1:18" x14ac:dyDescent="0.2">
      <c r="A12686">
        <v>9.0690154400367002E+17</v>
      </c>
      <c r="B12686" t="s">
        <v>65772</v>
      </c>
      <c r="C12686" t="s">
        <v>65190</v>
      </c>
      <c r="D12686" t="s">
        <v>65750</v>
      </c>
      <c r="E12686" t="s">
        <v>28051</v>
      </c>
      <c r="F12686">
        <v>9.0689175260232397E+17</v>
      </c>
      <c r="G12686" t="s">
        <v>41</v>
      </c>
      <c r="J12686">
        <v>1259</v>
      </c>
      <c r="K12686">
        <v>1259</v>
      </c>
      <c r="P12686" t="s">
        <v>65773</v>
      </c>
      <c r="Q12686" t="s">
        <v>65774</v>
      </c>
      <c r="R12686" t="s">
        <v>3967</v>
      </c>
    </row>
    <row r="12687" spans="1:18" ht="304" x14ac:dyDescent="0.2">
      <c r="A12687">
        <v>9.0690156224465306E+17</v>
      </c>
      <c r="B12687" t="s">
        <v>734</v>
      </c>
      <c r="C12687" s="1" t="s">
        <v>54515</v>
      </c>
      <c r="D12687" t="s">
        <v>65750</v>
      </c>
      <c r="E12687" t="s">
        <v>28051</v>
      </c>
      <c r="F12687">
        <v>9.0590578558208794E+17</v>
      </c>
      <c r="G12687" t="s">
        <v>54517</v>
      </c>
      <c r="J12687">
        <v>1043</v>
      </c>
      <c r="K12687">
        <v>1043</v>
      </c>
      <c r="P12687" t="s">
        <v>65775</v>
      </c>
      <c r="Q12687" t="s">
        <v>34023</v>
      </c>
      <c r="R12687" t="s">
        <v>58</v>
      </c>
    </row>
    <row r="12688" spans="1:18" x14ac:dyDescent="0.2">
      <c r="A12688">
        <v>9.0690156318002701E+17</v>
      </c>
      <c r="B12688" t="s">
        <v>18703</v>
      </c>
      <c r="C12688" t="s">
        <v>65776</v>
      </c>
      <c r="D12688" t="s">
        <v>65750</v>
      </c>
      <c r="E12688" t="s">
        <v>28044</v>
      </c>
      <c r="J12688">
        <v>601</v>
      </c>
      <c r="K12688">
        <v>601</v>
      </c>
      <c r="P12688" t="s">
        <v>65777</v>
      </c>
      <c r="Q12688" t="s">
        <v>65778</v>
      </c>
      <c r="R12688" t="s">
        <v>18705</v>
      </c>
    </row>
    <row r="12689" spans="1:18" x14ac:dyDescent="0.2">
      <c r="A12689">
        <v>9.0690157812851904E+17</v>
      </c>
      <c r="B12689" t="s">
        <v>27215</v>
      </c>
      <c r="C12689" t="s">
        <v>65779</v>
      </c>
      <c r="D12689" t="s">
        <v>65780</v>
      </c>
      <c r="E12689" t="s">
        <v>28044</v>
      </c>
      <c r="J12689">
        <v>1091</v>
      </c>
      <c r="K12689">
        <v>1875</v>
      </c>
      <c r="L12689">
        <v>1</v>
      </c>
      <c r="M12689">
        <v>784</v>
      </c>
      <c r="P12689" t="s">
        <v>65781</v>
      </c>
      <c r="Q12689" t="s">
        <v>65782</v>
      </c>
      <c r="R12689" t="s">
        <v>4390</v>
      </c>
    </row>
    <row r="12690" spans="1:18" x14ac:dyDescent="0.2">
      <c r="A12690">
        <v>9.0690158077093798E+17</v>
      </c>
      <c r="B12690" t="s">
        <v>4432</v>
      </c>
      <c r="C12690" t="s">
        <v>65783</v>
      </c>
      <c r="D12690" t="s">
        <v>65780</v>
      </c>
      <c r="E12690" t="s">
        <v>28062</v>
      </c>
      <c r="H12690">
        <v>9.0690120391690995E+17</v>
      </c>
      <c r="I12690" t="s">
        <v>20040</v>
      </c>
      <c r="J12690">
        <v>1</v>
      </c>
      <c r="K12690">
        <v>1</v>
      </c>
      <c r="P12690" t="s">
        <v>65784</v>
      </c>
      <c r="Q12690" t="s">
        <v>65785</v>
      </c>
      <c r="R12690" t="s">
        <v>1332</v>
      </c>
    </row>
    <row r="12691" spans="1:18" x14ac:dyDescent="0.2">
      <c r="A12691">
        <v>9.0690160026186099E+17</v>
      </c>
      <c r="B12691" t="s">
        <v>25137</v>
      </c>
      <c r="C12691" t="s">
        <v>65786</v>
      </c>
      <c r="D12691" t="s">
        <v>65780</v>
      </c>
      <c r="E12691" t="s">
        <v>28062</v>
      </c>
      <c r="I12691" t="s">
        <v>21088</v>
      </c>
      <c r="J12691">
        <v>1</v>
      </c>
      <c r="K12691">
        <v>2</v>
      </c>
      <c r="N12691">
        <v>1</v>
      </c>
      <c r="O12691">
        <v>1</v>
      </c>
      <c r="P12691" t="s">
        <v>65787</v>
      </c>
      <c r="Q12691" t="s">
        <v>65788</v>
      </c>
      <c r="R12691" t="s">
        <v>12590</v>
      </c>
    </row>
    <row r="12692" spans="1:18" x14ac:dyDescent="0.2">
      <c r="A12692">
        <v>9.0690162146405901E+17</v>
      </c>
      <c r="B12692" t="s">
        <v>734</v>
      </c>
      <c r="C12692" t="s">
        <v>29055</v>
      </c>
      <c r="D12692" t="s">
        <v>65780</v>
      </c>
      <c r="E12692" t="s">
        <v>28051</v>
      </c>
      <c r="F12692">
        <v>9.0581439081712E+17</v>
      </c>
      <c r="G12692" t="s">
        <v>29057</v>
      </c>
      <c r="J12692">
        <v>1043</v>
      </c>
      <c r="K12692">
        <v>1043</v>
      </c>
      <c r="P12692" t="s">
        <v>65789</v>
      </c>
      <c r="Q12692" t="s">
        <v>34023</v>
      </c>
      <c r="R12692" t="s">
        <v>58</v>
      </c>
    </row>
    <row r="12693" spans="1:18" x14ac:dyDescent="0.2">
      <c r="A12693">
        <v>9.0690165153718605E+17</v>
      </c>
      <c r="B12693" t="s">
        <v>3809</v>
      </c>
      <c r="C12693" t="s">
        <v>65790</v>
      </c>
      <c r="D12693" t="s">
        <v>65780</v>
      </c>
      <c r="E12693" t="s">
        <v>28044</v>
      </c>
      <c r="J12693">
        <v>1835</v>
      </c>
      <c r="K12693">
        <v>4653</v>
      </c>
      <c r="L12693">
        <v>2</v>
      </c>
      <c r="M12693">
        <v>2818</v>
      </c>
      <c r="P12693" t="s">
        <v>65791</v>
      </c>
      <c r="Q12693" t="s">
        <v>65792</v>
      </c>
      <c r="R12693" t="s">
        <v>3811</v>
      </c>
    </row>
    <row r="12694" spans="1:18" x14ac:dyDescent="0.2">
      <c r="A12694">
        <v>9.0690167303304806E+17</v>
      </c>
      <c r="B12694" t="s">
        <v>26834</v>
      </c>
      <c r="C12694" t="s">
        <v>65793</v>
      </c>
      <c r="D12694" t="s">
        <v>65780</v>
      </c>
      <c r="E12694" t="s">
        <v>28044</v>
      </c>
      <c r="J12694">
        <v>1166</v>
      </c>
      <c r="K12694">
        <v>1166</v>
      </c>
      <c r="P12694" t="s">
        <v>65794</v>
      </c>
      <c r="Q12694" t="s">
        <v>65795</v>
      </c>
      <c r="R12694" t="s">
        <v>4404</v>
      </c>
    </row>
    <row r="12695" spans="1:18" x14ac:dyDescent="0.2">
      <c r="A12695">
        <v>9.0690171501792397E+17</v>
      </c>
      <c r="B12695" t="s">
        <v>25826</v>
      </c>
      <c r="C12695" t="s">
        <v>65796</v>
      </c>
      <c r="D12695" t="s">
        <v>65780</v>
      </c>
      <c r="E12695" t="s">
        <v>28051</v>
      </c>
      <c r="F12695">
        <v>9.0689860818795302E+17</v>
      </c>
      <c r="G12695" t="s">
        <v>8082</v>
      </c>
      <c r="J12695">
        <v>2212</v>
      </c>
      <c r="K12695">
        <v>2212</v>
      </c>
      <c r="P12695" t="s">
        <v>65797</v>
      </c>
      <c r="Q12695" t="s">
        <v>65798</v>
      </c>
      <c r="R12695" t="s">
        <v>111</v>
      </c>
    </row>
    <row r="12696" spans="1:18" x14ac:dyDescent="0.2">
      <c r="A12696">
        <v>9.0690178635464704E+17</v>
      </c>
      <c r="B12696" t="s">
        <v>8125</v>
      </c>
      <c r="C12696" t="s">
        <v>65799</v>
      </c>
      <c r="D12696" t="s">
        <v>65780</v>
      </c>
      <c r="E12696" t="s">
        <v>28044</v>
      </c>
      <c r="J12696">
        <v>408</v>
      </c>
      <c r="K12696">
        <v>408</v>
      </c>
      <c r="P12696" t="s">
        <v>65800</v>
      </c>
      <c r="Q12696" t="s">
        <v>65801</v>
      </c>
      <c r="R12696" t="s">
        <v>8127</v>
      </c>
    </row>
    <row r="12697" spans="1:18" x14ac:dyDescent="0.2">
      <c r="A12697">
        <v>9.0690179507466202E+17</v>
      </c>
      <c r="B12697" t="s">
        <v>65756</v>
      </c>
      <c r="C12697" t="s">
        <v>38830</v>
      </c>
      <c r="D12697" t="s">
        <v>65780</v>
      </c>
      <c r="E12697" t="s">
        <v>28051</v>
      </c>
      <c r="F12697">
        <v>9.0647225722823398E+17</v>
      </c>
      <c r="G12697" t="s">
        <v>284</v>
      </c>
      <c r="J12697">
        <v>37</v>
      </c>
      <c r="K12697">
        <v>37</v>
      </c>
      <c r="P12697" t="s">
        <v>65802</v>
      </c>
      <c r="Q12697" t="s">
        <v>65758</v>
      </c>
      <c r="R12697" t="s">
        <v>1095</v>
      </c>
    </row>
    <row r="12698" spans="1:18" x14ac:dyDescent="0.2">
      <c r="A12698">
        <v>9.0690180485162995E+17</v>
      </c>
      <c r="B12698" t="s">
        <v>9133</v>
      </c>
      <c r="C12698" t="s">
        <v>65803</v>
      </c>
      <c r="D12698" t="s">
        <v>65780</v>
      </c>
      <c r="E12698" t="s">
        <v>28187</v>
      </c>
      <c r="J12698">
        <v>599</v>
      </c>
      <c r="K12698">
        <v>1562</v>
      </c>
      <c r="L12698">
        <v>2</v>
      </c>
      <c r="M12698">
        <v>962</v>
      </c>
      <c r="N12698">
        <v>1</v>
      </c>
      <c r="O12698">
        <v>1</v>
      </c>
      <c r="P12698" t="s">
        <v>65804</v>
      </c>
      <c r="Q12698" t="s">
        <v>65805</v>
      </c>
    </row>
    <row r="12699" spans="1:18" x14ac:dyDescent="0.2">
      <c r="A12699">
        <v>9.0690191765739098E+17</v>
      </c>
      <c r="B12699" t="s">
        <v>7147</v>
      </c>
      <c r="C12699" t="s">
        <v>65806</v>
      </c>
      <c r="D12699" t="s">
        <v>65807</v>
      </c>
      <c r="E12699" t="s">
        <v>28044</v>
      </c>
      <c r="J12699">
        <v>37</v>
      </c>
      <c r="K12699">
        <v>20315</v>
      </c>
      <c r="L12699">
        <v>1</v>
      </c>
      <c r="M12699">
        <v>20278</v>
      </c>
      <c r="P12699" t="s">
        <v>65808</v>
      </c>
      <c r="Q12699" t="s">
        <v>65809</v>
      </c>
      <c r="R12699" t="s">
        <v>7149</v>
      </c>
    </row>
    <row r="12700" spans="1:18" x14ac:dyDescent="0.2">
      <c r="A12700">
        <v>9.0690195405141606E+17</v>
      </c>
      <c r="B12700" t="s">
        <v>65810</v>
      </c>
      <c r="C12700" t="s">
        <v>65190</v>
      </c>
      <c r="D12700" t="s">
        <v>65807</v>
      </c>
      <c r="E12700" t="s">
        <v>28051</v>
      </c>
      <c r="F12700">
        <v>9.0689175260232397E+17</v>
      </c>
      <c r="G12700" t="s">
        <v>41</v>
      </c>
      <c r="J12700">
        <v>169</v>
      </c>
      <c r="K12700">
        <v>169</v>
      </c>
      <c r="P12700" t="s">
        <v>65811</v>
      </c>
      <c r="Q12700" t="s">
        <v>65812</v>
      </c>
      <c r="R12700" t="s">
        <v>3977</v>
      </c>
    </row>
    <row r="12701" spans="1:18" x14ac:dyDescent="0.2">
      <c r="A12701">
        <v>9.0690209963571994E+17</v>
      </c>
      <c r="B12701" t="s">
        <v>26758</v>
      </c>
      <c r="C12701" t="s">
        <v>28575</v>
      </c>
      <c r="D12701" t="s">
        <v>65813</v>
      </c>
      <c r="E12701" t="s">
        <v>28051</v>
      </c>
      <c r="F12701">
        <v>9.0569935811664205E+17</v>
      </c>
      <c r="G12701" t="s">
        <v>28576</v>
      </c>
      <c r="J12701">
        <v>688</v>
      </c>
      <c r="K12701">
        <v>688</v>
      </c>
      <c r="P12701" t="s">
        <v>65814</v>
      </c>
      <c r="Q12701" t="s">
        <v>57635</v>
      </c>
      <c r="R12701" t="s">
        <v>919</v>
      </c>
    </row>
    <row r="12702" spans="1:18" x14ac:dyDescent="0.2">
      <c r="A12702">
        <v>9.0690210133433894E+17</v>
      </c>
      <c r="B12702" t="s">
        <v>2823</v>
      </c>
      <c r="C12702" t="s">
        <v>65815</v>
      </c>
      <c r="D12702" t="s">
        <v>65813</v>
      </c>
      <c r="E12702" t="s">
        <v>28044</v>
      </c>
      <c r="J12702">
        <v>228</v>
      </c>
      <c r="K12702">
        <v>228</v>
      </c>
      <c r="P12702" t="s">
        <v>65816</v>
      </c>
      <c r="Q12702" t="s">
        <v>65817</v>
      </c>
      <c r="R12702" t="s">
        <v>364</v>
      </c>
    </row>
    <row r="12703" spans="1:18" x14ac:dyDescent="0.2">
      <c r="A12703">
        <v>9.0690212618146995E+17</v>
      </c>
      <c r="B12703" t="s">
        <v>65818</v>
      </c>
      <c r="C12703" t="s">
        <v>65190</v>
      </c>
      <c r="D12703" t="s">
        <v>65813</v>
      </c>
      <c r="E12703" t="s">
        <v>28051</v>
      </c>
      <c r="F12703">
        <v>9.0689175260232397E+17</v>
      </c>
      <c r="G12703" t="s">
        <v>41</v>
      </c>
      <c r="J12703">
        <v>899</v>
      </c>
      <c r="K12703">
        <v>899</v>
      </c>
      <c r="P12703" t="s">
        <v>65819</v>
      </c>
      <c r="Q12703" t="s">
        <v>65820</v>
      </c>
      <c r="R12703" t="s">
        <v>92</v>
      </c>
    </row>
    <row r="12704" spans="1:18" x14ac:dyDescent="0.2">
      <c r="A12704">
        <v>9.0690213696079795E+17</v>
      </c>
      <c r="B12704" t="s">
        <v>938</v>
      </c>
      <c r="C12704" t="s">
        <v>65821</v>
      </c>
      <c r="D12704" t="s">
        <v>65813</v>
      </c>
      <c r="E12704" t="s">
        <v>28044</v>
      </c>
      <c r="J12704">
        <v>496976</v>
      </c>
      <c r="K12704">
        <v>497349</v>
      </c>
      <c r="L12704">
        <v>1</v>
      </c>
      <c r="M12704">
        <v>373</v>
      </c>
      <c r="P12704" t="s">
        <v>65822</v>
      </c>
      <c r="Q12704" t="s">
        <v>28484</v>
      </c>
      <c r="R12704" t="s">
        <v>66</v>
      </c>
    </row>
    <row r="12705" spans="1:18" x14ac:dyDescent="0.2">
      <c r="A12705">
        <v>9.0690215004703501E+17</v>
      </c>
      <c r="B12705" t="s">
        <v>15425</v>
      </c>
      <c r="C12705" t="s">
        <v>65823</v>
      </c>
      <c r="D12705" t="s">
        <v>65813</v>
      </c>
      <c r="E12705" t="s">
        <v>28044</v>
      </c>
      <c r="J12705">
        <v>2156</v>
      </c>
      <c r="K12705">
        <v>7890</v>
      </c>
      <c r="L12705">
        <v>3</v>
      </c>
      <c r="M12705">
        <v>5734</v>
      </c>
      <c r="P12705" t="s">
        <v>65824</v>
      </c>
      <c r="Q12705" t="s">
        <v>65825</v>
      </c>
      <c r="R12705" t="s">
        <v>15427</v>
      </c>
    </row>
    <row r="12706" spans="1:18" x14ac:dyDescent="0.2">
      <c r="A12706">
        <v>9.0690219465755802E+17</v>
      </c>
      <c r="B12706" t="s">
        <v>172</v>
      </c>
      <c r="C12706" t="s">
        <v>65826</v>
      </c>
      <c r="D12706" t="s">
        <v>65813</v>
      </c>
      <c r="E12706" t="s">
        <v>28062</v>
      </c>
      <c r="H12706">
        <v>9.0680142056491802E+17</v>
      </c>
      <c r="I12706" t="s">
        <v>938</v>
      </c>
      <c r="J12706">
        <v>1</v>
      </c>
      <c r="K12706">
        <v>1</v>
      </c>
      <c r="P12706" t="s">
        <v>65827</v>
      </c>
      <c r="Q12706" t="s">
        <v>57173</v>
      </c>
      <c r="R12706" t="s">
        <v>174</v>
      </c>
    </row>
    <row r="12707" spans="1:18" x14ac:dyDescent="0.2">
      <c r="A12707">
        <v>9.0690222606036506E+17</v>
      </c>
      <c r="B12707" t="s">
        <v>9074</v>
      </c>
      <c r="C12707" t="s">
        <v>65828</v>
      </c>
      <c r="D12707" t="s">
        <v>65813</v>
      </c>
      <c r="E12707" t="s">
        <v>28062</v>
      </c>
      <c r="H12707">
        <v>9.0687953327764198E+17</v>
      </c>
      <c r="I12707" t="s">
        <v>65829</v>
      </c>
      <c r="J12707">
        <v>1</v>
      </c>
      <c r="K12707">
        <v>1</v>
      </c>
      <c r="P12707" t="s">
        <v>65830</v>
      </c>
      <c r="Q12707" t="s">
        <v>65831</v>
      </c>
      <c r="R12707" t="s">
        <v>151</v>
      </c>
    </row>
    <row r="12708" spans="1:18" x14ac:dyDescent="0.2">
      <c r="A12708">
        <v>9.0690223138718106E+17</v>
      </c>
      <c r="B12708" t="s">
        <v>14812</v>
      </c>
      <c r="C12708" t="s">
        <v>65832</v>
      </c>
      <c r="D12708" t="s">
        <v>65813</v>
      </c>
      <c r="E12708" t="s">
        <v>28051</v>
      </c>
      <c r="F12708">
        <v>8.1736732506636198E+17</v>
      </c>
      <c r="G12708" t="s">
        <v>65833</v>
      </c>
      <c r="J12708">
        <v>4</v>
      </c>
      <c r="K12708">
        <v>4</v>
      </c>
      <c r="P12708" t="s">
        <v>65834</v>
      </c>
      <c r="Q12708" t="s">
        <v>65835</v>
      </c>
    </row>
    <row r="12709" spans="1:18" x14ac:dyDescent="0.2">
      <c r="A12709">
        <v>9.0690226565882995E+17</v>
      </c>
      <c r="B12709" t="s">
        <v>18896</v>
      </c>
      <c r="C12709" t="s">
        <v>65836</v>
      </c>
      <c r="D12709" t="s">
        <v>65813</v>
      </c>
      <c r="E12709" t="s">
        <v>28051</v>
      </c>
      <c r="F12709">
        <v>9.0690215004703501E+17</v>
      </c>
      <c r="G12709" t="s">
        <v>15425</v>
      </c>
      <c r="J12709">
        <v>1776</v>
      </c>
      <c r="K12709">
        <v>1776</v>
      </c>
      <c r="P12709" t="s">
        <v>65837</v>
      </c>
      <c r="Q12709" t="s">
        <v>65838</v>
      </c>
      <c r="R12709" t="s">
        <v>9180</v>
      </c>
    </row>
    <row r="12710" spans="1:18" x14ac:dyDescent="0.2">
      <c r="A12710">
        <v>9.0690227406412096E+17</v>
      </c>
      <c r="B12710" t="s">
        <v>20258</v>
      </c>
      <c r="C12710" t="s">
        <v>65839</v>
      </c>
      <c r="D12710" t="s">
        <v>65813</v>
      </c>
      <c r="E12710" t="s">
        <v>28062</v>
      </c>
      <c r="I12710" t="s">
        <v>938</v>
      </c>
      <c r="J12710">
        <v>1</v>
      </c>
      <c r="K12710">
        <v>1</v>
      </c>
      <c r="P12710" t="s">
        <v>65840</v>
      </c>
      <c r="Q12710" t="s">
        <v>65681</v>
      </c>
      <c r="R12710" t="s">
        <v>20260</v>
      </c>
    </row>
    <row r="12711" spans="1:18" x14ac:dyDescent="0.2">
      <c r="A12711">
        <v>9.0690230652388506E+17</v>
      </c>
      <c r="B12711" t="s">
        <v>1694</v>
      </c>
      <c r="C12711" t="s">
        <v>65841</v>
      </c>
      <c r="D12711" t="s">
        <v>65813</v>
      </c>
      <c r="E12711" t="s">
        <v>28062</v>
      </c>
      <c r="H12711">
        <v>9.0617101679115405E+17</v>
      </c>
      <c r="I12711" t="s">
        <v>545</v>
      </c>
      <c r="J12711">
        <v>1</v>
      </c>
      <c r="K12711">
        <v>1</v>
      </c>
      <c r="P12711" t="s">
        <v>65842</v>
      </c>
      <c r="Q12711" t="s">
        <v>65843</v>
      </c>
      <c r="R12711" t="s">
        <v>1696</v>
      </c>
    </row>
    <row r="12712" spans="1:18" x14ac:dyDescent="0.2">
      <c r="A12712">
        <v>9.0690232142205299E+17</v>
      </c>
      <c r="B12712" t="s">
        <v>21883</v>
      </c>
      <c r="C12712" t="s">
        <v>21884</v>
      </c>
      <c r="D12712" t="s">
        <v>65813</v>
      </c>
      <c r="E12712" t="s">
        <v>28044</v>
      </c>
      <c r="J12712">
        <v>264</v>
      </c>
      <c r="K12712">
        <v>264</v>
      </c>
      <c r="P12712" t="s">
        <v>65844</v>
      </c>
      <c r="Q12712" t="s">
        <v>65845</v>
      </c>
    </row>
    <row r="12713" spans="1:18" x14ac:dyDescent="0.2">
      <c r="A12713">
        <v>9.0690232316276301E+17</v>
      </c>
      <c r="B12713" t="s">
        <v>12202</v>
      </c>
      <c r="C12713" t="s">
        <v>65846</v>
      </c>
      <c r="D12713" t="s">
        <v>65813</v>
      </c>
      <c r="E12713" t="s">
        <v>28062</v>
      </c>
      <c r="H12713">
        <v>9.0687993947918298E+17</v>
      </c>
      <c r="I12713" t="s">
        <v>19159</v>
      </c>
      <c r="J12713">
        <v>1</v>
      </c>
      <c r="K12713">
        <v>1</v>
      </c>
      <c r="P12713" t="s">
        <v>65847</v>
      </c>
      <c r="Q12713" t="s">
        <v>65848</v>
      </c>
      <c r="R12713" t="s">
        <v>224</v>
      </c>
    </row>
    <row r="12714" spans="1:18" x14ac:dyDescent="0.2">
      <c r="A12714">
        <v>9.0690232758769203E+17</v>
      </c>
      <c r="B12714" t="s">
        <v>1694</v>
      </c>
      <c r="C12714" t="s">
        <v>28506</v>
      </c>
      <c r="D12714" t="s">
        <v>65813</v>
      </c>
      <c r="E12714" t="s">
        <v>28051</v>
      </c>
      <c r="F12714">
        <v>9.0617101679115405E+17</v>
      </c>
      <c r="G12714" t="s">
        <v>545</v>
      </c>
      <c r="J12714">
        <v>320</v>
      </c>
      <c r="K12714">
        <v>320</v>
      </c>
      <c r="P12714" t="s">
        <v>65849</v>
      </c>
      <c r="Q12714" t="s">
        <v>65843</v>
      </c>
      <c r="R12714" t="s">
        <v>1696</v>
      </c>
    </row>
    <row r="12715" spans="1:18" x14ac:dyDescent="0.2">
      <c r="A12715">
        <v>9.0690234986786406E+17</v>
      </c>
      <c r="B12715" t="s">
        <v>17354</v>
      </c>
      <c r="C12715" t="s">
        <v>65850</v>
      </c>
      <c r="D12715" t="s">
        <v>65851</v>
      </c>
      <c r="E12715" t="s">
        <v>28044</v>
      </c>
      <c r="J12715">
        <v>86</v>
      </c>
      <c r="K12715">
        <v>86</v>
      </c>
      <c r="P12715" t="s">
        <v>65852</v>
      </c>
      <c r="Q12715" t="s">
        <v>65853</v>
      </c>
      <c r="R12715" t="s">
        <v>151</v>
      </c>
    </row>
    <row r="12716" spans="1:18" x14ac:dyDescent="0.2">
      <c r="A12716">
        <v>9.0690236013552E+17</v>
      </c>
      <c r="B12716" t="s">
        <v>65854</v>
      </c>
      <c r="C12716" t="s">
        <v>65653</v>
      </c>
      <c r="D12716" t="s">
        <v>65851</v>
      </c>
      <c r="E12716" t="s">
        <v>28051</v>
      </c>
      <c r="F12716">
        <v>9.0690016883819302E+17</v>
      </c>
      <c r="G12716" t="s">
        <v>24706</v>
      </c>
      <c r="J12716">
        <v>2625</v>
      </c>
      <c r="K12716">
        <v>2625</v>
      </c>
      <c r="P12716" t="s">
        <v>65855</v>
      </c>
      <c r="Q12716" t="s">
        <v>65856</v>
      </c>
      <c r="R12716" t="s">
        <v>65857</v>
      </c>
    </row>
    <row r="12717" spans="1:18" x14ac:dyDescent="0.2">
      <c r="A12717">
        <v>9.0690236641440499E+17</v>
      </c>
      <c r="B12717" t="s">
        <v>22881</v>
      </c>
      <c r="C12717" t="s">
        <v>65858</v>
      </c>
      <c r="D12717" t="s">
        <v>65851</v>
      </c>
      <c r="E12717" t="s">
        <v>28062</v>
      </c>
      <c r="H12717">
        <v>9.0666200282685005E+17</v>
      </c>
      <c r="I12717" t="s">
        <v>28056</v>
      </c>
      <c r="J12717">
        <v>1</v>
      </c>
      <c r="K12717">
        <v>1</v>
      </c>
      <c r="P12717" t="s">
        <v>65859</v>
      </c>
      <c r="Q12717" t="s">
        <v>44992</v>
      </c>
      <c r="R12717" t="s">
        <v>22883</v>
      </c>
    </row>
    <row r="12718" spans="1:18" x14ac:dyDescent="0.2">
      <c r="A12718">
        <v>9.0690242905204301E+17</v>
      </c>
      <c r="B12718" t="s">
        <v>1980</v>
      </c>
      <c r="C12718" t="s">
        <v>28367</v>
      </c>
      <c r="D12718" t="s">
        <v>65851</v>
      </c>
      <c r="E12718" t="s">
        <v>28051</v>
      </c>
      <c r="F12718">
        <v>9.0619769097064397E+17</v>
      </c>
      <c r="G12718" t="s">
        <v>545</v>
      </c>
      <c r="J12718">
        <v>1828</v>
      </c>
      <c r="K12718">
        <v>1828</v>
      </c>
      <c r="P12718" t="s">
        <v>65860</v>
      </c>
      <c r="Q12718" t="s">
        <v>53683</v>
      </c>
      <c r="R12718" t="s">
        <v>1982</v>
      </c>
    </row>
    <row r="12719" spans="1:18" x14ac:dyDescent="0.2">
      <c r="A12719">
        <v>9.0690249049440205E+17</v>
      </c>
      <c r="B12719" t="s">
        <v>7147</v>
      </c>
      <c r="C12719" t="s">
        <v>65861</v>
      </c>
      <c r="D12719" t="s">
        <v>65851</v>
      </c>
      <c r="E12719" t="s">
        <v>28044</v>
      </c>
      <c r="J12719">
        <v>37</v>
      </c>
      <c r="K12719">
        <v>37</v>
      </c>
      <c r="P12719" t="s">
        <v>65862</v>
      </c>
      <c r="Q12719" t="s">
        <v>65809</v>
      </c>
      <c r="R12719" t="s">
        <v>7149</v>
      </c>
    </row>
    <row r="12720" spans="1:18" x14ac:dyDescent="0.2">
      <c r="A12720">
        <v>9.0690249574157094E+17</v>
      </c>
      <c r="B12720" t="s">
        <v>594</v>
      </c>
      <c r="C12720" t="s">
        <v>595</v>
      </c>
      <c r="D12720" t="s">
        <v>65851</v>
      </c>
      <c r="E12720" t="s">
        <v>28044</v>
      </c>
      <c r="J12720">
        <v>611</v>
      </c>
      <c r="K12720">
        <v>611</v>
      </c>
      <c r="P12720" t="s">
        <v>65863</v>
      </c>
      <c r="Q12720" t="s">
        <v>65864</v>
      </c>
      <c r="R12720" t="s">
        <v>596</v>
      </c>
    </row>
    <row r="12721" spans="1:18" x14ac:dyDescent="0.2">
      <c r="A12721">
        <v>9.0690256306853005E+17</v>
      </c>
      <c r="B12721" t="s">
        <v>28015</v>
      </c>
      <c r="C12721" t="s">
        <v>65865</v>
      </c>
      <c r="D12721" t="s">
        <v>65851</v>
      </c>
      <c r="E12721" t="s">
        <v>28062</v>
      </c>
      <c r="H12721">
        <v>9.0689503625149594E+17</v>
      </c>
      <c r="I12721" t="s">
        <v>65866</v>
      </c>
      <c r="J12721">
        <v>1</v>
      </c>
      <c r="K12721">
        <v>1</v>
      </c>
      <c r="P12721" t="s">
        <v>65867</v>
      </c>
      <c r="Q12721" t="s">
        <v>65868</v>
      </c>
      <c r="R12721" t="s">
        <v>15</v>
      </c>
    </row>
    <row r="12722" spans="1:18" x14ac:dyDescent="0.2">
      <c r="A12722">
        <v>9.0690259062909696E+17</v>
      </c>
      <c r="B12722" t="s">
        <v>106</v>
      </c>
      <c r="C12722" t="s">
        <v>65869</v>
      </c>
      <c r="D12722" t="s">
        <v>65870</v>
      </c>
      <c r="E12722" t="s">
        <v>28044</v>
      </c>
      <c r="J12722">
        <v>52944</v>
      </c>
      <c r="K12722">
        <v>52944</v>
      </c>
      <c r="P12722" t="s">
        <v>65871</v>
      </c>
      <c r="Q12722" t="s">
        <v>36176</v>
      </c>
      <c r="R12722" t="s">
        <v>108</v>
      </c>
    </row>
    <row r="12723" spans="1:18" x14ac:dyDescent="0.2">
      <c r="A12723">
        <v>9.0690262056405798E+17</v>
      </c>
      <c r="B12723" t="s">
        <v>20354</v>
      </c>
      <c r="C12723" t="s">
        <v>65872</v>
      </c>
      <c r="D12723" t="s">
        <v>65870</v>
      </c>
      <c r="E12723" t="s">
        <v>28062</v>
      </c>
      <c r="H12723">
        <v>9.0690119035672896E+17</v>
      </c>
      <c r="I12723" t="s">
        <v>938</v>
      </c>
      <c r="J12723">
        <v>1</v>
      </c>
      <c r="K12723">
        <v>1</v>
      </c>
      <c r="P12723" t="s">
        <v>65873</v>
      </c>
      <c r="Q12723" t="s">
        <v>62943</v>
      </c>
      <c r="R12723" t="s">
        <v>2303</v>
      </c>
    </row>
    <row r="12724" spans="1:18" ht="304" x14ac:dyDescent="0.2">
      <c r="A12724">
        <v>9.0690265253300595E+17</v>
      </c>
      <c r="B12724" t="s">
        <v>6906</v>
      </c>
      <c r="C12724" s="1" t="s">
        <v>54515</v>
      </c>
      <c r="D12724" t="s">
        <v>65870</v>
      </c>
      <c r="E12724" t="s">
        <v>28051</v>
      </c>
      <c r="F12724">
        <v>9.0590578558208794E+17</v>
      </c>
      <c r="G12724" t="s">
        <v>54517</v>
      </c>
      <c r="J12724">
        <v>3259</v>
      </c>
      <c r="K12724">
        <v>3259</v>
      </c>
      <c r="P12724" t="s">
        <v>65874</v>
      </c>
      <c r="Q12724" t="s">
        <v>49599</v>
      </c>
      <c r="R12724" t="s">
        <v>6908</v>
      </c>
    </row>
    <row r="12725" spans="1:18" x14ac:dyDescent="0.2">
      <c r="A12725">
        <v>9.06902654516912E+17</v>
      </c>
      <c r="B12725" t="s">
        <v>12195</v>
      </c>
      <c r="C12725" t="s">
        <v>65875</v>
      </c>
      <c r="D12725" t="s">
        <v>65870</v>
      </c>
      <c r="E12725" t="s">
        <v>28062</v>
      </c>
      <c r="H12725">
        <v>9.0689850031040102E+17</v>
      </c>
      <c r="I12725" t="s">
        <v>65876</v>
      </c>
      <c r="J12725">
        <v>1</v>
      </c>
      <c r="K12725">
        <v>1</v>
      </c>
      <c r="P12725" t="s">
        <v>65877</v>
      </c>
      <c r="Q12725" t="s">
        <v>65878</v>
      </c>
      <c r="R12725" t="s">
        <v>847</v>
      </c>
    </row>
    <row r="12726" spans="1:18" x14ac:dyDescent="0.2">
      <c r="A12726">
        <v>9.0690265460073997E+17</v>
      </c>
      <c r="B12726" t="s">
        <v>8654</v>
      </c>
      <c r="C12726" t="s">
        <v>65879</v>
      </c>
      <c r="D12726" t="s">
        <v>65870</v>
      </c>
      <c r="E12726" t="s">
        <v>28051</v>
      </c>
      <c r="F12726">
        <v>9.0690191765739098E+17</v>
      </c>
      <c r="G12726" t="s">
        <v>7147</v>
      </c>
      <c r="J12726">
        <v>20278</v>
      </c>
      <c r="K12726">
        <v>20278</v>
      </c>
      <c r="P12726" t="s">
        <v>65880</v>
      </c>
      <c r="Q12726" t="s">
        <v>33952</v>
      </c>
      <c r="R12726" t="s">
        <v>66</v>
      </c>
    </row>
    <row r="12727" spans="1:18" x14ac:dyDescent="0.2">
      <c r="A12727">
        <v>9.0690266946115904E+17</v>
      </c>
      <c r="B12727" t="s">
        <v>14623</v>
      </c>
      <c r="C12727" t="s">
        <v>65881</v>
      </c>
      <c r="D12727" t="s">
        <v>65870</v>
      </c>
      <c r="E12727" t="s">
        <v>28062</v>
      </c>
      <c r="H12727">
        <v>9.0682428103576704E+17</v>
      </c>
      <c r="I12727" t="s">
        <v>59200</v>
      </c>
      <c r="J12727">
        <v>1</v>
      </c>
      <c r="K12727">
        <v>1</v>
      </c>
      <c r="P12727" t="s">
        <v>65882</v>
      </c>
      <c r="Q12727" t="s">
        <v>35615</v>
      </c>
      <c r="R12727" t="s">
        <v>1662</v>
      </c>
    </row>
    <row r="12728" spans="1:18" x14ac:dyDescent="0.2">
      <c r="A12728">
        <v>9.0690268144019802E+17</v>
      </c>
      <c r="B12728" t="s">
        <v>24420</v>
      </c>
      <c r="C12728" t="s">
        <v>65883</v>
      </c>
      <c r="D12728" t="s">
        <v>65870</v>
      </c>
      <c r="E12728" t="s">
        <v>28044</v>
      </c>
      <c r="J12728">
        <v>4348</v>
      </c>
      <c r="K12728">
        <v>18935</v>
      </c>
      <c r="L12728">
        <v>5</v>
      </c>
      <c r="M12728">
        <v>14587</v>
      </c>
      <c r="P12728" t="s">
        <v>65884</v>
      </c>
      <c r="Q12728" t="s">
        <v>65885</v>
      </c>
      <c r="R12728" t="s">
        <v>24422</v>
      </c>
    </row>
    <row r="12729" spans="1:18" x14ac:dyDescent="0.2">
      <c r="A12729">
        <v>9.0690270169448806E+17</v>
      </c>
      <c r="B12729" t="s">
        <v>5915</v>
      </c>
      <c r="C12729" t="s">
        <v>65886</v>
      </c>
      <c r="D12729" t="s">
        <v>65870</v>
      </c>
      <c r="E12729" t="s">
        <v>28044</v>
      </c>
      <c r="J12729">
        <v>287</v>
      </c>
      <c r="K12729">
        <v>287</v>
      </c>
      <c r="P12729" t="s">
        <v>65887</v>
      </c>
      <c r="Q12729" t="s">
        <v>35289</v>
      </c>
      <c r="R12729" t="s">
        <v>119</v>
      </c>
    </row>
    <row r="12730" spans="1:18" x14ac:dyDescent="0.2">
      <c r="A12730">
        <v>9.0690277868927706E+17</v>
      </c>
      <c r="B12730" t="s">
        <v>4551</v>
      </c>
      <c r="C12730" t="s">
        <v>65888</v>
      </c>
      <c r="D12730" t="s">
        <v>65870</v>
      </c>
      <c r="E12730" t="s">
        <v>28051</v>
      </c>
      <c r="F12730">
        <v>9.0661829814567706E+17</v>
      </c>
      <c r="G12730" t="s">
        <v>65889</v>
      </c>
      <c r="J12730">
        <v>120</v>
      </c>
      <c r="K12730">
        <v>120</v>
      </c>
      <c r="P12730" t="s">
        <v>65890</v>
      </c>
      <c r="Q12730" t="s">
        <v>65891</v>
      </c>
      <c r="R12730" t="s">
        <v>4553</v>
      </c>
    </row>
    <row r="12731" spans="1:18" x14ac:dyDescent="0.2">
      <c r="A12731">
        <v>9.0690278497229197E+17</v>
      </c>
      <c r="B12731" t="s">
        <v>65892</v>
      </c>
      <c r="C12731" t="s">
        <v>60130</v>
      </c>
      <c r="D12731" t="s">
        <v>65870</v>
      </c>
      <c r="E12731" t="s">
        <v>28051</v>
      </c>
      <c r="F12731">
        <v>9.0682731279623296E+17</v>
      </c>
      <c r="G12731" t="s">
        <v>5936</v>
      </c>
      <c r="J12731">
        <v>3661</v>
      </c>
      <c r="K12731">
        <v>3661</v>
      </c>
      <c r="P12731" t="s">
        <v>65893</v>
      </c>
      <c r="Q12731" t="s">
        <v>65894</v>
      </c>
      <c r="R12731" t="s">
        <v>43578</v>
      </c>
    </row>
    <row r="12732" spans="1:18" x14ac:dyDescent="0.2">
      <c r="A12732">
        <v>9.0690279487928294E+17</v>
      </c>
      <c r="B12732" t="s">
        <v>15711</v>
      </c>
      <c r="C12732" t="s">
        <v>65895</v>
      </c>
      <c r="D12732" t="s">
        <v>65870</v>
      </c>
      <c r="E12732" t="s">
        <v>28062</v>
      </c>
      <c r="I12732" t="s">
        <v>65896</v>
      </c>
      <c r="J12732">
        <v>1</v>
      </c>
      <c r="K12732">
        <v>1</v>
      </c>
      <c r="P12732" t="s">
        <v>65897</v>
      </c>
      <c r="Q12732" t="s">
        <v>65898</v>
      </c>
      <c r="R12732" t="s">
        <v>15713</v>
      </c>
    </row>
    <row r="12733" spans="1:18" x14ac:dyDescent="0.2">
      <c r="A12733">
        <v>9.0690285377990195E+17</v>
      </c>
      <c r="B12733" t="s">
        <v>65899</v>
      </c>
      <c r="C12733" t="s">
        <v>65900</v>
      </c>
      <c r="D12733" t="s">
        <v>65901</v>
      </c>
      <c r="E12733" t="s">
        <v>28044</v>
      </c>
      <c r="J12733">
        <v>572</v>
      </c>
      <c r="K12733">
        <v>572</v>
      </c>
      <c r="P12733" t="s">
        <v>65902</v>
      </c>
      <c r="Q12733" t="s">
        <v>65903</v>
      </c>
      <c r="R12733" t="s">
        <v>33</v>
      </c>
    </row>
    <row r="12734" spans="1:18" x14ac:dyDescent="0.2">
      <c r="A12734">
        <v>9.0690285569673997E+17</v>
      </c>
      <c r="B12734" t="s">
        <v>14623</v>
      </c>
      <c r="C12734" t="s">
        <v>65904</v>
      </c>
      <c r="D12734" t="s">
        <v>65901</v>
      </c>
      <c r="E12734" t="s">
        <v>28062</v>
      </c>
      <c r="H12734">
        <v>9.0682428103576704E+17</v>
      </c>
      <c r="I12734" t="s">
        <v>59200</v>
      </c>
      <c r="J12734">
        <v>1</v>
      </c>
      <c r="K12734">
        <v>9306</v>
      </c>
      <c r="L12734">
        <v>3</v>
      </c>
      <c r="M12734">
        <v>9303</v>
      </c>
      <c r="N12734">
        <v>2</v>
      </c>
      <c r="O12734">
        <v>2</v>
      </c>
      <c r="P12734" t="s">
        <v>65905</v>
      </c>
      <c r="Q12734" t="s">
        <v>35615</v>
      </c>
      <c r="R12734" t="s">
        <v>1662</v>
      </c>
    </row>
    <row r="12735" spans="1:18" x14ac:dyDescent="0.2">
      <c r="A12735">
        <v>9.0690287623625498E+17</v>
      </c>
      <c r="B12735" t="s">
        <v>65906</v>
      </c>
      <c r="C12735" t="s">
        <v>57300</v>
      </c>
      <c r="D12735" t="s">
        <v>65901</v>
      </c>
      <c r="E12735" t="s">
        <v>28051</v>
      </c>
      <c r="F12735">
        <v>9.0675938676847398E+17</v>
      </c>
      <c r="G12735" t="s">
        <v>372</v>
      </c>
      <c r="J12735">
        <v>470</v>
      </c>
      <c r="K12735">
        <v>470</v>
      </c>
      <c r="P12735" t="s">
        <v>65907</v>
      </c>
      <c r="Q12735" t="s">
        <v>65908</v>
      </c>
      <c r="R12735" t="s">
        <v>65909</v>
      </c>
    </row>
    <row r="12736" spans="1:18" x14ac:dyDescent="0.2">
      <c r="A12736">
        <v>9.0690288445709504E+17</v>
      </c>
      <c r="B12736" t="s">
        <v>734</v>
      </c>
      <c r="C12736" t="s">
        <v>65910</v>
      </c>
      <c r="D12736" t="s">
        <v>65901</v>
      </c>
      <c r="E12736" t="s">
        <v>28187</v>
      </c>
      <c r="F12736">
        <v>9.0519837425263002E+17</v>
      </c>
      <c r="G12736" t="s">
        <v>65911</v>
      </c>
      <c r="J12736">
        <v>1043</v>
      </c>
      <c r="K12736">
        <v>1043</v>
      </c>
      <c r="P12736" t="s">
        <v>65912</v>
      </c>
      <c r="Q12736" t="s">
        <v>34023</v>
      </c>
      <c r="R12736" t="s">
        <v>58</v>
      </c>
    </row>
    <row r="12737" spans="1:18" x14ac:dyDescent="0.2">
      <c r="A12737">
        <v>9.0690291478610304E+17</v>
      </c>
      <c r="B12737" t="s">
        <v>10927</v>
      </c>
      <c r="C12737" t="s">
        <v>65913</v>
      </c>
      <c r="D12737" t="s">
        <v>65901</v>
      </c>
      <c r="E12737" t="s">
        <v>28044</v>
      </c>
      <c r="J12737">
        <v>309</v>
      </c>
      <c r="K12737">
        <v>309</v>
      </c>
      <c r="P12737" t="s">
        <v>65914</v>
      </c>
      <c r="Q12737" t="s">
        <v>65915</v>
      </c>
      <c r="R12737" t="s">
        <v>92</v>
      </c>
    </row>
    <row r="12738" spans="1:18" x14ac:dyDescent="0.2">
      <c r="A12738">
        <v>9.0690297048645606E+17</v>
      </c>
      <c r="B12738" t="s">
        <v>1218</v>
      </c>
      <c r="C12738" t="s">
        <v>65916</v>
      </c>
      <c r="D12738" t="s">
        <v>65901</v>
      </c>
      <c r="E12738" t="s">
        <v>28062</v>
      </c>
      <c r="H12738">
        <v>9.0618335718012506E+17</v>
      </c>
      <c r="I12738" t="s">
        <v>545</v>
      </c>
      <c r="J12738">
        <v>1</v>
      </c>
      <c r="K12738">
        <v>1</v>
      </c>
      <c r="P12738" t="s">
        <v>65917</v>
      </c>
      <c r="Q12738" t="s">
        <v>65918</v>
      </c>
      <c r="R12738" t="s">
        <v>1220</v>
      </c>
    </row>
    <row r="12739" spans="1:18" x14ac:dyDescent="0.2">
      <c r="A12739">
        <v>9.0690299321960397E+17</v>
      </c>
      <c r="B12739" t="s">
        <v>17536</v>
      </c>
      <c r="C12739" t="s">
        <v>65919</v>
      </c>
      <c r="D12739" t="s">
        <v>65901</v>
      </c>
      <c r="E12739" t="s">
        <v>28062</v>
      </c>
      <c r="H12739">
        <v>9.0689226551954995E+17</v>
      </c>
      <c r="I12739" t="s">
        <v>5083</v>
      </c>
      <c r="J12739">
        <v>1</v>
      </c>
      <c r="K12739">
        <v>1</v>
      </c>
      <c r="P12739" t="s">
        <v>65920</v>
      </c>
      <c r="Q12739" t="s">
        <v>64833</v>
      </c>
      <c r="R12739" t="s">
        <v>17538</v>
      </c>
    </row>
    <row r="12740" spans="1:18" x14ac:dyDescent="0.2">
      <c r="A12740">
        <v>9.0690308122026304E+17</v>
      </c>
      <c r="B12740" t="s">
        <v>1218</v>
      </c>
      <c r="C12740" t="s">
        <v>65921</v>
      </c>
      <c r="D12740" t="s">
        <v>65901</v>
      </c>
      <c r="E12740" t="s">
        <v>28062</v>
      </c>
      <c r="H12740">
        <v>9.0618335718012506E+17</v>
      </c>
      <c r="I12740" t="s">
        <v>545</v>
      </c>
      <c r="J12740">
        <v>1</v>
      </c>
      <c r="K12740">
        <v>1</v>
      </c>
      <c r="P12740" t="s">
        <v>65922</v>
      </c>
      <c r="Q12740" t="s">
        <v>65918</v>
      </c>
      <c r="R12740" t="s">
        <v>1220</v>
      </c>
    </row>
    <row r="12741" spans="1:18" x14ac:dyDescent="0.2">
      <c r="A12741">
        <v>9.0690308231919206E+17</v>
      </c>
      <c r="B12741" t="s">
        <v>5895</v>
      </c>
      <c r="C12741" t="s">
        <v>60130</v>
      </c>
      <c r="D12741" t="s">
        <v>65901</v>
      </c>
      <c r="E12741" t="s">
        <v>28051</v>
      </c>
      <c r="F12741">
        <v>9.0682731279623296E+17</v>
      </c>
      <c r="G12741" t="s">
        <v>5936</v>
      </c>
      <c r="J12741">
        <v>1296</v>
      </c>
      <c r="K12741">
        <v>1296</v>
      </c>
      <c r="P12741" t="s">
        <v>65923</v>
      </c>
      <c r="Q12741" t="s">
        <v>65924</v>
      </c>
      <c r="R12741" t="s">
        <v>5897</v>
      </c>
    </row>
    <row r="12742" spans="1:18" ht="208" x14ac:dyDescent="0.2">
      <c r="A12742">
        <v>9.0690309007444698E+17</v>
      </c>
      <c r="B12742" t="s">
        <v>5109</v>
      </c>
      <c r="C12742" s="1" t="s">
        <v>65925</v>
      </c>
      <c r="D12742" t="s">
        <v>65926</v>
      </c>
      <c r="E12742" t="s">
        <v>28044</v>
      </c>
      <c r="J12742">
        <v>112</v>
      </c>
      <c r="K12742">
        <v>112</v>
      </c>
      <c r="P12742" t="s">
        <v>65927</v>
      </c>
      <c r="Q12742" t="s">
        <v>65928</v>
      </c>
      <c r="R12742" t="s">
        <v>151</v>
      </c>
    </row>
    <row r="12743" spans="1:18" x14ac:dyDescent="0.2">
      <c r="A12743">
        <v>9.0690309967523405E+17</v>
      </c>
      <c r="B12743" t="s">
        <v>24562</v>
      </c>
      <c r="C12743" t="s">
        <v>65929</v>
      </c>
      <c r="D12743" t="s">
        <v>65926</v>
      </c>
      <c r="E12743" t="s">
        <v>28044</v>
      </c>
      <c r="J12743">
        <v>1451</v>
      </c>
      <c r="K12743">
        <v>1451</v>
      </c>
      <c r="P12743" t="s">
        <v>65930</v>
      </c>
      <c r="Q12743" t="s">
        <v>65931</v>
      </c>
      <c r="R12743" t="s">
        <v>24564</v>
      </c>
    </row>
    <row r="12744" spans="1:18" x14ac:dyDescent="0.2">
      <c r="A12744">
        <v>9.0690310456573094E+17</v>
      </c>
      <c r="B12744" t="s">
        <v>65932</v>
      </c>
      <c r="C12744" t="s">
        <v>65190</v>
      </c>
      <c r="D12744" t="s">
        <v>65926</v>
      </c>
      <c r="E12744" t="s">
        <v>28051</v>
      </c>
      <c r="F12744">
        <v>9.0689175260232397E+17</v>
      </c>
      <c r="G12744" t="s">
        <v>41</v>
      </c>
      <c r="J12744">
        <v>32</v>
      </c>
      <c r="K12744">
        <v>32</v>
      </c>
      <c r="P12744" t="s">
        <v>65933</v>
      </c>
      <c r="Q12744" t="s">
        <v>65934</v>
      </c>
      <c r="R12744" t="s">
        <v>607</v>
      </c>
    </row>
    <row r="12745" spans="1:18" x14ac:dyDescent="0.2">
      <c r="A12745">
        <v>9.0690316628496294E+17</v>
      </c>
      <c r="B12745" t="s">
        <v>26849</v>
      </c>
      <c r="C12745" t="s">
        <v>65935</v>
      </c>
      <c r="D12745" t="s">
        <v>65926</v>
      </c>
      <c r="E12745" t="s">
        <v>28044</v>
      </c>
      <c r="J12745">
        <v>41</v>
      </c>
      <c r="K12745">
        <v>41</v>
      </c>
      <c r="P12745" t="s">
        <v>65936</v>
      </c>
      <c r="Q12745" t="s">
        <v>65937</v>
      </c>
      <c r="R12745" t="s">
        <v>607</v>
      </c>
    </row>
    <row r="12746" spans="1:18" x14ac:dyDescent="0.2">
      <c r="A12746">
        <v>9.0690318172839104E+17</v>
      </c>
      <c r="B12746" t="s">
        <v>26638</v>
      </c>
      <c r="C12746" t="s">
        <v>65938</v>
      </c>
      <c r="D12746" t="s">
        <v>65926</v>
      </c>
      <c r="E12746" t="s">
        <v>28044</v>
      </c>
      <c r="J12746">
        <v>2108</v>
      </c>
      <c r="K12746">
        <v>2108</v>
      </c>
      <c r="P12746" t="s">
        <v>65939</v>
      </c>
      <c r="Q12746" t="s">
        <v>51579</v>
      </c>
      <c r="R12746" t="s">
        <v>161</v>
      </c>
    </row>
    <row r="12747" spans="1:18" x14ac:dyDescent="0.2">
      <c r="A12747">
        <v>9.0690325115670502E+17</v>
      </c>
      <c r="B12747" t="s">
        <v>65940</v>
      </c>
      <c r="C12747" t="s">
        <v>65190</v>
      </c>
      <c r="D12747" t="s">
        <v>65926</v>
      </c>
      <c r="E12747" t="s">
        <v>28051</v>
      </c>
      <c r="F12747">
        <v>9.0689175260232397E+17</v>
      </c>
      <c r="G12747" t="s">
        <v>41</v>
      </c>
      <c r="J12747">
        <v>13</v>
      </c>
      <c r="K12747">
        <v>13</v>
      </c>
      <c r="P12747" t="s">
        <v>65941</v>
      </c>
      <c r="Q12747" t="s">
        <v>65942</v>
      </c>
      <c r="R12747" t="s">
        <v>16604</v>
      </c>
    </row>
    <row r="12748" spans="1:18" x14ac:dyDescent="0.2">
      <c r="A12748">
        <v>9.0690329491996595E+17</v>
      </c>
      <c r="B12748" t="s">
        <v>5380</v>
      </c>
      <c r="C12748" t="s">
        <v>65943</v>
      </c>
      <c r="D12748" t="s">
        <v>65926</v>
      </c>
      <c r="E12748" t="s">
        <v>28062</v>
      </c>
      <c r="H12748">
        <v>9.0656402504728102E+17</v>
      </c>
      <c r="I12748" t="s">
        <v>28056</v>
      </c>
      <c r="J12748">
        <v>1</v>
      </c>
      <c r="K12748">
        <v>1</v>
      </c>
      <c r="P12748" t="s">
        <v>65944</v>
      </c>
      <c r="Q12748" t="s">
        <v>41630</v>
      </c>
      <c r="R12748" t="s">
        <v>33</v>
      </c>
    </row>
    <row r="12749" spans="1:18" x14ac:dyDescent="0.2">
      <c r="A12749">
        <v>9.0690337693548096E+17</v>
      </c>
      <c r="B12749" t="s">
        <v>775</v>
      </c>
      <c r="C12749" t="s">
        <v>65945</v>
      </c>
      <c r="D12749" t="s">
        <v>65946</v>
      </c>
      <c r="E12749" t="s">
        <v>28044</v>
      </c>
      <c r="J12749">
        <v>440</v>
      </c>
      <c r="K12749">
        <v>6391</v>
      </c>
      <c r="L12749">
        <v>1</v>
      </c>
      <c r="M12749">
        <v>5951</v>
      </c>
      <c r="P12749" t="s">
        <v>65947</v>
      </c>
      <c r="Q12749" t="s">
        <v>65948</v>
      </c>
      <c r="R12749" t="s">
        <v>55</v>
      </c>
    </row>
    <row r="12750" spans="1:18" x14ac:dyDescent="0.2">
      <c r="A12750">
        <v>9.0690337993017306E+17</v>
      </c>
      <c r="B12750" t="s">
        <v>11278</v>
      </c>
      <c r="C12750" t="s">
        <v>65949</v>
      </c>
      <c r="D12750" t="s">
        <v>65946</v>
      </c>
      <c r="E12750" t="s">
        <v>28044</v>
      </c>
      <c r="J12750">
        <v>102</v>
      </c>
      <c r="K12750">
        <v>102</v>
      </c>
      <c r="P12750" t="s">
        <v>65950</v>
      </c>
      <c r="Q12750" t="s">
        <v>65951</v>
      </c>
      <c r="R12750" t="s">
        <v>66</v>
      </c>
    </row>
    <row r="12751" spans="1:18" x14ac:dyDescent="0.2">
      <c r="A12751">
        <v>9.0690341224733402E+17</v>
      </c>
      <c r="B12751" t="s">
        <v>21945</v>
      </c>
      <c r="C12751" t="s">
        <v>65952</v>
      </c>
      <c r="D12751" t="s">
        <v>65946</v>
      </c>
      <c r="E12751" t="s">
        <v>28062</v>
      </c>
      <c r="H12751">
        <v>9.0690291185423898E+17</v>
      </c>
      <c r="I12751" t="s">
        <v>56703</v>
      </c>
      <c r="J12751">
        <v>1</v>
      </c>
      <c r="K12751">
        <v>1</v>
      </c>
      <c r="P12751" t="s">
        <v>65953</v>
      </c>
      <c r="Q12751" t="s">
        <v>63813</v>
      </c>
      <c r="R12751" t="s">
        <v>852</v>
      </c>
    </row>
    <row r="12752" spans="1:18" x14ac:dyDescent="0.2">
      <c r="A12752">
        <v>9.0690341511622195E+17</v>
      </c>
      <c r="B12752" t="s">
        <v>7147</v>
      </c>
      <c r="C12752" t="s">
        <v>65954</v>
      </c>
      <c r="D12752" t="s">
        <v>65946</v>
      </c>
      <c r="E12752" t="s">
        <v>28044</v>
      </c>
      <c r="J12752">
        <v>37</v>
      </c>
      <c r="K12752">
        <v>37</v>
      </c>
      <c r="P12752" t="s">
        <v>65955</v>
      </c>
      <c r="Q12752" t="s">
        <v>65809</v>
      </c>
      <c r="R12752" t="s">
        <v>7149</v>
      </c>
    </row>
    <row r="12753" spans="1:18" x14ac:dyDescent="0.2">
      <c r="A12753">
        <v>9.0690343523211597E+17</v>
      </c>
      <c r="B12753" t="s">
        <v>4130</v>
      </c>
      <c r="C12753" t="s">
        <v>65956</v>
      </c>
      <c r="D12753" t="s">
        <v>65946</v>
      </c>
      <c r="E12753" t="s">
        <v>28062</v>
      </c>
      <c r="H12753">
        <v>9.0506383173875302E+17</v>
      </c>
      <c r="I12753" t="s">
        <v>65957</v>
      </c>
      <c r="J12753">
        <v>1</v>
      </c>
      <c r="K12753">
        <v>1</v>
      </c>
      <c r="P12753" t="s">
        <v>65958</v>
      </c>
      <c r="Q12753" t="s">
        <v>44697</v>
      </c>
      <c r="R12753" t="s">
        <v>66</v>
      </c>
    </row>
    <row r="12754" spans="1:18" x14ac:dyDescent="0.2">
      <c r="A12754">
        <v>9.0690345855244198E+17</v>
      </c>
      <c r="B12754" t="s">
        <v>19243</v>
      </c>
      <c r="C12754" t="s">
        <v>65836</v>
      </c>
      <c r="D12754" t="s">
        <v>65946</v>
      </c>
      <c r="E12754" t="s">
        <v>28051</v>
      </c>
      <c r="F12754">
        <v>9.0690215004703501E+17</v>
      </c>
      <c r="G12754" t="s">
        <v>15425</v>
      </c>
      <c r="J12754">
        <v>2885</v>
      </c>
      <c r="K12754">
        <v>2885</v>
      </c>
      <c r="P12754" t="s">
        <v>65959</v>
      </c>
      <c r="Q12754" t="s">
        <v>31337</v>
      </c>
      <c r="R12754" t="s">
        <v>17213</v>
      </c>
    </row>
    <row r="12755" spans="1:18" x14ac:dyDescent="0.2">
      <c r="A12755">
        <v>9.0690349421661299E+17</v>
      </c>
      <c r="B12755" t="s">
        <v>24457</v>
      </c>
      <c r="C12755" t="s">
        <v>65960</v>
      </c>
      <c r="D12755" t="s">
        <v>65946</v>
      </c>
      <c r="E12755" t="s">
        <v>28044</v>
      </c>
      <c r="J12755">
        <v>6951</v>
      </c>
      <c r="K12755">
        <v>6951</v>
      </c>
      <c r="P12755" t="s">
        <v>65961</v>
      </c>
      <c r="Q12755" t="s">
        <v>65962</v>
      </c>
      <c r="R12755" t="s">
        <v>15677</v>
      </c>
    </row>
    <row r="12756" spans="1:18" x14ac:dyDescent="0.2">
      <c r="A12756">
        <v>9.0690351169849306E+17</v>
      </c>
      <c r="B12756" t="s">
        <v>8702</v>
      </c>
      <c r="C12756" t="s">
        <v>65963</v>
      </c>
      <c r="D12756" t="s">
        <v>65946</v>
      </c>
      <c r="E12756" t="s">
        <v>28044</v>
      </c>
      <c r="J12756">
        <v>0</v>
      </c>
      <c r="K12756">
        <v>0</v>
      </c>
      <c r="P12756" t="s">
        <v>65964</v>
      </c>
      <c r="Q12756" t="s">
        <v>65965</v>
      </c>
      <c r="R12756" t="s">
        <v>8704</v>
      </c>
    </row>
    <row r="12757" spans="1:18" x14ac:dyDescent="0.2">
      <c r="A12757">
        <v>9.0690351367400998E+17</v>
      </c>
      <c r="B12757" t="s">
        <v>65966</v>
      </c>
      <c r="C12757" t="s">
        <v>65190</v>
      </c>
      <c r="D12757" t="s">
        <v>65946</v>
      </c>
      <c r="E12757" t="s">
        <v>28051</v>
      </c>
      <c r="F12757">
        <v>9.0689175260232397E+17</v>
      </c>
      <c r="G12757" t="s">
        <v>41</v>
      </c>
      <c r="J12757">
        <v>1337</v>
      </c>
      <c r="K12757">
        <v>1337</v>
      </c>
      <c r="P12757" t="s">
        <v>65967</v>
      </c>
      <c r="Q12757" t="s">
        <v>65968</v>
      </c>
      <c r="R12757" t="s">
        <v>65969</v>
      </c>
    </row>
    <row r="12758" spans="1:18" x14ac:dyDescent="0.2">
      <c r="A12758">
        <v>9.0690351876583398E+17</v>
      </c>
      <c r="B12758" t="s">
        <v>20991</v>
      </c>
      <c r="C12758" t="s">
        <v>65970</v>
      </c>
      <c r="D12758" t="s">
        <v>65946</v>
      </c>
      <c r="E12758" t="s">
        <v>28062</v>
      </c>
      <c r="H12758">
        <v>9.0689294392304E+17</v>
      </c>
      <c r="I12758" t="s">
        <v>65158</v>
      </c>
      <c r="J12758">
        <v>1</v>
      </c>
      <c r="K12758">
        <v>1</v>
      </c>
      <c r="P12758" t="s">
        <v>65971</v>
      </c>
      <c r="Q12758" t="s">
        <v>65972</v>
      </c>
      <c r="R12758" t="s">
        <v>979</v>
      </c>
    </row>
    <row r="12759" spans="1:18" x14ac:dyDescent="0.2">
      <c r="A12759">
        <v>9.0690356562883302E+17</v>
      </c>
      <c r="B12759" t="s">
        <v>117</v>
      </c>
      <c r="C12759" t="s">
        <v>65973</v>
      </c>
      <c r="D12759" t="s">
        <v>65946</v>
      </c>
      <c r="E12759" t="s">
        <v>28051</v>
      </c>
      <c r="F12759">
        <v>9.0690268144019802E+17</v>
      </c>
      <c r="G12759" t="s">
        <v>24420</v>
      </c>
      <c r="J12759">
        <v>10233</v>
      </c>
      <c r="K12759">
        <v>10233</v>
      </c>
      <c r="P12759" t="s">
        <v>65974</v>
      </c>
      <c r="Q12759" t="s">
        <v>37256</v>
      </c>
      <c r="R12759" t="s">
        <v>119</v>
      </c>
    </row>
    <row r="12760" spans="1:18" x14ac:dyDescent="0.2">
      <c r="A12760">
        <v>9.0690357996905997E+17</v>
      </c>
      <c r="B12760" t="s">
        <v>65975</v>
      </c>
      <c r="C12760" t="s">
        <v>35245</v>
      </c>
      <c r="D12760" t="s">
        <v>65946</v>
      </c>
      <c r="E12760" t="s">
        <v>28051</v>
      </c>
      <c r="F12760">
        <v>9.0361006885539405E+17</v>
      </c>
      <c r="G12760" t="s">
        <v>35246</v>
      </c>
      <c r="J12760">
        <v>61</v>
      </c>
      <c r="K12760">
        <v>61</v>
      </c>
      <c r="P12760" t="s">
        <v>65976</v>
      </c>
      <c r="Q12760" t="s">
        <v>65977</v>
      </c>
      <c r="R12760" t="s">
        <v>31489</v>
      </c>
    </row>
    <row r="12761" spans="1:18" x14ac:dyDescent="0.2">
      <c r="A12761">
        <v>9.0690365127232704E+17</v>
      </c>
      <c r="B12761" t="s">
        <v>23666</v>
      </c>
      <c r="C12761" t="s">
        <v>65978</v>
      </c>
      <c r="D12761" t="s">
        <v>65979</v>
      </c>
      <c r="E12761" t="s">
        <v>28062</v>
      </c>
      <c r="I12761" t="s">
        <v>28056</v>
      </c>
      <c r="J12761">
        <v>1</v>
      </c>
      <c r="K12761">
        <v>1</v>
      </c>
      <c r="P12761" t="s">
        <v>65980</v>
      </c>
      <c r="Q12761" t="s">
        <v>65981</v>
      </c>
      <c r="R12761" t="s">
        <v>2999</v>
      </c>
    </row>
    <row r="12762" spans="1:18" x14ac:dyDescent="0.2">
      <c r="A12762">
        <v>9.0690368382433997E+17</v>
      </c>
      <c r="B12762" t="s">
        <v>26897</v>
      </c>
      <c r="C12762" t="s">
        <v>65982</v>
      </c>
      <c r="D12762" t="s">
        <v>65979</v>
      </c>
      <c r="E12762" t="s">
        <v>28051</v>
      </c>
      <c r="F12762">
        <v>9.0687843892092096E+17</v>
      </c>
      <c r="G12762" t="s">
        <v>4687</v>
      </c>
      <c r="J12762">
        <v>278</v>
      </c>
      <c r="K12762">
        <v>278</v>
      </c>
      <c r="P12762" t="s">
        <v>65983</v>
      </c>
      <c r="Q12762" t="s">
        <v>65984</v>
      </c>
      <c r="R12762" t="s">
        <v>66</v>
      </c>
    </row>
    <row r="12763" spans="1:18" x14ac:dyDescent="0.2">
      <c r="A12763">
        <v>9.06903684377968E+17</v>
      </c>
      <c r="B12763" t="s">
        <v>10270</v>
      </c>
      <c r="C12763" t="s">
        <v>65985</v>
      </c>
      <c r="D12763" t="s">
        <v>65979</v>
      </c>
      <c r="E12763" t="s">
        <v>28062</v>
      </c>
      <c r="H12763">
        <v>9.0690332597889395E+17</v>
      </c>
      <c r="I12763" t="s">
        <v>65986</v>
      </c>
      <c r="J12763">
        <v>1</v>
      </c>
      <c r="K12763">
        <v>1</v>
      </c>
      <c r="P12763" t="s">
        <v>65987</v>
      </c>
      <c r="Q12763" t="s">
        <v>65609</v>
      </c>
      <c r="R12763" t="s">
        <v>10272</v>
      </c>
    </row>
    <row r="12764" spans="1:18" x14ac:dyDescent="0.2">
      <c r="A12764">
        <v>9.0690368732651098E+17</v>
      </c>
      <c r="B12764" t="s">
        <v>22965</v>
      </c>
      <c r="C12764" t="s">
        <v>65988</v>
      </c>
      <c r="D12764" t="s">
        <v>65979</v>
      </c>
      <c r="E12764" t="s">
        <v>28062</v>
      </c>
      <c r="H12764">
        <v>9.0690202967466803E+17</v>
      </c>
      <c r="I12764" t="s">
        <v>28056</v>
      </c>
      <c r="J12764">
        <v>1</v>
      </c>
      <c r="K12764">
        <v>1</v>
      </c>
      <c r="P12764" t="s">
        <v>65989</v>
      </c>
      <c r="Q12764" t="s">
        <v>60493</v>
      </c>
      <c r="R12764" t="s">
        <v>1603</v>
      </c>
    </row>
    <row r="12765" spans="1:18" x14ac:dyDescent="0.2">
      <c r="A12765">
        <v>9.0690372598967898E+17</v>
      </c>
      <c r="B12765" t="s">
        <v>1929</v>
      </c>
      <c r="C12765" t="s">
        <v>65990</v>
      </c>
      <c r="D12765" t="s">
        <v>65979</v>
      </c>
      <c r="E12765" t="s">
        <v>28062</v>
      </c>
      <c r="H12765">
        <v>9.0575101099954099E+17</v>
      </c>
      <c r="I12765" t="s">
        <v>284</v>
      </c>
      <c r="J12765">
        <v>1</v>
      </c>
      <c r="K12765">
        <v>1</v>
      </c>
      <c r="P12765" t="s">
        <v>65991</v>
      </c>
      <c r="Q12765" t="s">
        <v>45365</v>
      </c>
      <c r="R12765" t="s">
        <v>58</v>
      </c>
    </row>
    <row r="12766" spans="1:18" x14ac:dyDescent="0.2">
      <c r="A12766">
        <v>9.06903729382752E+17</v>
      </c>
      <c r="B12766" t="s">
        <v>1396</v>
      </c>
      <c r="C12766" t="s">
        <v>65992</v>
      </c>
      <c r="D12766" t="s">
        <v>65979</v>
      </c>
      <c r="E12766" t="s">
        <v>28062</v>
      </c>
      <c r="H12766">
        <v>9.0689805647322304E+17</v>
      </c>
      <c r="I12766" t="s">
        <v>545</v>
      </c>
      <c r="J12766">
        <v>1</v>
      </c>
      <c r="K12766">
        <v>1</v>
      </c>
      <c r="P12766" t="s">
        <v>65993</v>
      </c>
      <c r="Q12766" t="s">
        <v>65994</v>
      </c>
      <c r="R12766" t="s">
        <v>1398</v>
      </c>
    </row>
    <row r="12767" spans="1:18" x14ac:dyDescent="0.2">
      <c r="A12767">
        <v>9.0690374769518502E+17</v>
      </c>
      <c r="B12767" t="s">
        <v>40200</v>
      </c>
      <c r="C12767" t="s">
        <v>63304</v>
      </c>
      <c r="D12767" t="s">
        <v>65979</v>
      </c>
      <c r="E12767" t="s">
        <v>28051</v>
      </c>
      <c r="F12767">
        <v>9.0687268132846298E+17</v>
      </c>
      <c r="G12767" t="s">
        <v>4628</v>
      </c>
      <c r="J12767">
        <v>849</v>
      </c>
      <c r="K12767">
        <v>849</v>
      </c>
      <c r="P12767" t="s">
        <v>65995</v>
      </c>
      <c r="Q12767" t="s">
        <v>40202</v>
      </c>
      <c r="R12767" t="s">
        <v>33</v>
      </c>
    </row>
    <row r="12768" spans="1:18" x14ac:dyDescent="0.2">
      <c r="A12768">
        <v>9.0690378634569702E+17</v>
      </c>
      <c r="B12768" t="s">
        <v>1768</v>
      </c>
      <c r="C12768" t="s">
        <v>65996</v>
      </c>
      <c r="D12768" t="s">
        <v>65979</v>
      </c>
      <c r="E12768" t="s">
        <v>28062</v>
      </c>
      <c r="H12768">
        <v>9.0689693659842496E+17</v>
      </c>
      <c r="I12768" t="s">
        <v>1768</v>
      </c>
      <c r="J12768">
        <v>25</v>
      </c>
      <c r="K12768">
        <v>25</v>
      </c>
      <c r="P12768" t="s">
        <v>65997</v>
      </c>
      <c r="Q12768" t="s">
        <v>65239</v>
      </c>
      <c r="R12768" t="s">
        <v>46</v>
      </c>
    </row>
    <row r="12769" spans="1:18" x14ac:dyDescent="0.2">
      <c r="A12769">
        <v>9.0690382457679398E+17</v>
      </c>
      <c r="B12769" t="s">
        <v>1218</v>
      </c>
      <c r="C12769" t="s">
        <v>65998</v>
      </c>
      <c r="D12769" t="s">
        <v>65979</v>
      </c>
      <c r="E12769" t="s">
        <v>28062</v>
      </c>
      <c r="H12769">
        <v>9.0252373779004595E+17</v>
      </c>
      <c r="I12769" t="s">
        <v>65999</v>
      </c>
      <c r="J12769">
        <v>1</v>
      </c>
      <c r="K12769">
        <v>1</v>
      </c>
      <c r="P12769" t="s">
        <v>66000</v>
      </c>
      <c r="Q12769" t="s">
        <v>65918</v>
      </c>
      <c r="R12769" t="s">
        <v>1220</v>
      </c>
    </row>
    <row r="12770" spans="1:18" x14ac:dyDescent="0.2">
      <c r="A12770">
        <v>9.0690386818495603E+17</v>
      </c>
      <c r="B12770" t="s">
        <v>8906</v>
      </c>
      <c r="C12770" t="s">
        <v>66001</v>
      </c>
      <c r="D12770" t="s">
        <v>66002</v>
      </c>
      <c r="E12770" t="s">
        <v>28062</v>
      </c>
      <c r="H12770">
        <v>9.0690264457227802E+17</v>
      </c>
      <c r="I12770" t="s">
        <v>66003</v>
      </c>
      <c r="J12770">
        <v>1</v>
      </c>
      <c r="K12770">
        <v>1</v>
      </c>
      <c r="P12770" t="s">
        <v>66004</v>
      </c>
      <c r="Q12770" t="s">
        <v>66005</v>
      </c>
      <c r="R12770" t="s">
        <v>66006</v>
      </c>
    </row>
    <row r="12771" spans="1:18" ht="335" x14ac:dyDescent="0.2">
      <c r="A12771">
        <v>9.0690387158235904E+17</v>
      </c>
      <c r="B12771" t="s">
        <v>1218</v>
      </c>
      <c r="C12771" s="1" t="s">
        <v>66007</v>
      </c>
      <c r="D12771" t="s">
        <v>66002</v>
      </c>
      <c r="E12771" t="s">
        <v>28062</v>
      </c>
      <c r="H12771">
        <v>9.0252373779004595E+17</v>
      </c>
      <c r="I12771" t="s">
        <v>65999</v>
      </c>
      <c r="J12771">
        <v>1530</v>
      </c>
      <c r="K12771">
        <v>1530</v>
      </c>
      <c r="P12771" t="s">
        <v>66008</v>
      </c>
      <c r="Q12771" t="s">
        <v>65918</v>
      </c>
      <c r="R12771" t="s">
        <v>1220</v>
      </c>
    </row>
    <row r="12772" spans="1:18" x14ac:dyDescent="0.2">
      <c r="A12772">
        <v>9.0690392837740506E+17</v>
      </c>
      <c r="B12772" t="s">
        <v>43511</v>
      </c>
      <c r="C12772" t="s">
        <v>28367</v>
      </c>
      <c r="D12772" t="s">
        <v>66002</v>
      </c>
      <c r="E12772" t="s">
        <v>28051</v>
      </c>
      <c r="F12772">
        <v>9.0619769097064397E+17</v>
      </c>
      <c r="G12772" t="s">
        <v>545</v>
      </c>
      <c r="J12772">
        <v>5434</v>
      </c>
      <c r="K12772">
        <v>5434</v>
      </c>
      <c r="P12772" t="s">
        <v>66009</v>
      </c>
      <c r="Q12772" t="s">
        <v>43513</v>
      </c>
      <c r="R12772" t="s">
        <v>43514</v>
      </c>
    </row>
    <row r="12773" spans="1:18" x14ac:dyDescent="0.2">
      <c r="A12773">
        <v>9.0690393000055104E+17</v>
      </c>
      <c r="B12773" t="s">
        <v>11074</v>
      </c>
      <c r="C12773" t="s">
        <v>66010</v>
      </c>
      <c r="D12773" t="s">
        <v>66002</v>
      </c>
      <c r="E12773" t="s">
        <v>28062</v>
      </c>
      <c r="H12773">
        <v>8.6938359699332698E+17</v>
      </c>
      <c r="I12773" t="s">
        <v>11074</v>
      </c>
      <c r="J12773">
        <v>254</v>
      </c>
      <c r="K12773">
        <v>254</v>
      </c>
      <c r="P12773" t="s">
        <v>66011</v>
      </c>
      <c r="Q12773" t="s">
        <v>66012</v>
      </c>
      <c r="R12773" t="s">
        <v>11076</v>
      </c>
    </row>
    <row r="12774" spans="1:18" x14ac:dyDescent="0.2">
      <c r="A12774">
        <v>9.0690399647188096E+17</v>
      </c>
      <c r="B12774" t="s">
        <v>4651</v>
      </c>
      <c r="C12774" t="s">
        <v>66013</v>
      </c>
      <c r="D12774" t="s">
        <v>66002</v>
      </c>
      <c r="E12774" t="s">
        <v>28062</v>
      </c>
      <c r="H12774">
        <v>9.0688208979411302E+17</v>
      </c>
      <c r="I12774" t="s">
        <v>25227</v>
      </c>
      <c r="J12774">
        <v>1</v>
      </c>
      <c r="K12774">
        <v>1</v>
      </c>
      <c r="P12774" t="s">
        <v>66014</v>
      </c>
      <c r="Q12774" t="s">
        <v>66015</v>
      </c>
      <c r="R12774" t="s">
        <v>15</v>
      </c>
    </row>
    <row r="12775" spans="1:18" x14ac:dyDescent="0.2">
      <c r="A12775">
        <v>9.0690399980640205E+17</v>
      </c>
      <c r="B12775" t="s">
        <v>372</v>
      </c>
      <c r="C12775" t="s">
        <v>66016</v>
      </c>
      <c r="D12775" t="s">
        <v>66002</v>
      </c>
      <c r="E12775" t="s">
        <v>28051</v>
      </c>
      <c r="F12775">
        <v>9.0690285569673997E+17</v>
      </c>
      <c r="G12775" t="s">
        <v>14623</v>
      </c>
      <c r="J12775">
        <v>7754</v>
      </c>
      <c r="K12775">
        <v>7754</v>
      </c>
      <c r="P12775" t="s">
        <v>66017</v>
      </c>
      <c r="Q12775" t="s">
        <v>55482</v>
      </c>
      <c r="R12775" t="s">
        <v>230</v>
      </c>
    </row>
    <row r="12776" spans="1:18" x14ac:dyDescent="0.2">
      <c r="A12776">
        <v>9.0690400727221402E+17</v>
      </c>
      <c r="B12776" t="s">
        <v>27736</v>
      </c>
      <c r="C12776" t="s">
        <v>66018</v>
      </c>
      <c r="D12776" t="s">
        <v>66002</v>
      </c>
      <c r="E12776" t="s">
        <v>28051</v>
      </c>
      <c r="F12776">
        <v>9.0689199509597696E+17</v>
      </c>
      <c r="G12776" t="s">
        <v>41</v>
      </c>
      <c r="J12776">
        <v>8722</v>
      </c>
      <c r="K12776">
        <v>8722</v>
      </c>
      <c r="P12776" t="s">
        <v>66019</v>
      </c>
      <c r="Q12776" t="s">
        <v>66020</v>
      </c>
      <c r="R12776" t="s">
        <v>27738</v>
      </c>
    </row>
    <row r="12777" spans="1:18" x14ac:dyDescent="0.2">
      <c r="A12777">
        <v>9.0690400823275098E+17</v>
      </c>
      <c r="B12777" t="s">
        <v>8846</v>
      </c>
      <c r="C12777" t="s">
        <v>66021</v>
      </c>
      <c r="D12777" t="s">
        <v>66002</v>
      </c>
      <c r="E12777" t="s">
        <v>28062</v>
      </c>
      <c r="H12777">
        <v>9.0690331995586496E+17</v>
      </c>
      <c r="I12777" t="s">
        <v>66022</v>
      </c>
      <c r="J12777">
        <v>1</v>
      </c>
      <c r="K12777">
        <v>1</v>
      </c>
      <c r="P12777" t="s">
        <v>66023</v>
      </c>
      <c r="Q12777" t="s">
        <v>66024</v>
      </c>
      <c r="R12777" t="s">
        <v>7278</v>
      </c>
    </row>
    <row r="12778" spans="1:18" x14ac:dyDescent="0.2">
      <c r="A12778">
        <v>9.0690401216272704E+17</v>
      </c>
      <c r="B12778" t="s">
        <v>17451</v>
      </c>
      <c r="C12778" t="s">
        <v>66025</v>
      </c>
      <c r="D12778" t="s">
        <v>66002</v>
      </c>
      <c r="E12778" t="s">
        <v>28051</v>
      </c>
      <c r="F12778">
        <v>9.0690242195118797E+17</v>
      </c>
      <c r="G12778" t="s">
        <v>66026</v>
      </c>
      <c r="J12778">
        <v>975</v>
      </c>
      <c r="K12778">
        <v>975</v>
      </c>
      <c r="P12778" t="s">
        <v>66027</v>
      </c>
      <c r="Q12778" t="s">
        <v>66028</v>
      </c>
      <c r="R12778" t="s">
        <v>17453</v>
      </c>
    </row>
    <row r="12779" spans="1:18" x14ac:dyDescent="0.2">
      <c r="A12779">
        <v>9.06904061391376E+17</v>
      </c>
      <c r="B12779" t="s">
        <v>66029</v>
      </c>
      <c r="C12779" t="s">
        <v>55387</v>
      </c>
      <c r="D12779" t="s">
        <v>66002</v>
      </c>
      <c r="E12779" t="s">
        <v>28062</v>
      </c>
      <c r="H12779">
        <v>9.0575101099954099E+17</v>
      </c>
      <c r="I12779" t="s">
        <v>284</v>
      </c>
      <c r="J12779">
        <v>1</v>
      </c>
      <c r="K12779">
        <v>1</v>
      </c>
      <c r="P12779" t="s">
        <v>66030</v>
      </c>
      <c r="Q12779" t="s">
        <v>66031</v>
      </c>
      <c r="R12779" t="s">
        <v>4110</v>
      </c>
    </row>
    <row r="12780" spans="1:18" x14ac:dyDescent="0.2">
      <c r="A12780">
        <v>9.0690406376115802E+17</v>
      </c>
      <c r="B12780" t="s">
        <v>66032</v>
      </c>
      <c r="C12780" t="s">
        <v>28699</v>
      </c>
      <c r="D12780" t="s">
        <v>66002</v>
      </c>
      <c r="E12780" t="s">
        <v>28051</v>
      </c>
      <c r="F12780">
        <v>9.0575101099954099E+17</v>
      </c>
      <c r="G12780" t="s">
        <v>284</v>
      </c>
      <c r="J12780">
        <v>1374</v>
      </c>
      <c r="K12780">
        <v>1374</v>
      </c>
      <c r="P12780" t="s">
        <v>66033</v>
      </c>
      <c r="Q12780" t="s">
        <v>66034</v>
      </c>
      <c r="R12780" t="s">
        <v>2289</v>
      </c>
    </row>
    <row r="12781" spans="1:18" x14ac:dyDescent="0.2">
      <c r="A12781">
        <v>9.0690407838669594E+17</v>
      </c>
      <c r="B12781" t="s">
        <v>4651</v>
      </c>
      <c r="C12781" t="s">
        <v>66035</v>
      </c>
      <c r="D12781" t="s">
        <v>66002</v>
      </c>
      <c r="E12781" t="s">
        <v>28062</v>
      </c>
      <c r="H12781">
        <v>9.0688208979411302E+17</v>
      </c>
      <c r="I12781" t="s">
        <v>25227</v>
      </c>
      <c r="J12781">
        <v>1</v>
      </c>
      <c r="K12781">
        <v>1</v>
      </c>
      <c r="P12781" t="s">
        <v>66036</v>
      </c>
      <c r="Q12781" t="s">
        <v>66015</v>
      </c>
      <c r="R12781" t="s">
        <v>15</v>
      </c>
    </row>
    <row r="12782" spans="1:18" x14ac:dyDescent="0.2">
      <c r="A12782">
        <v>9.0690410812846003E+17</v>
      </c>
      <c r="B12782" t="s">
        <v>372</v>
      </c>
      <c r="C12782" t="s">
        <v>66037</v>
      </c>
      <c r="D12782" t="s">
        <v>66038</v>
      </c>
      <c r="E12782" t="s">
        <v>28051</v>
      </c>
      <c r="F12782">
        <v>9.0690267199461696E+17</v>
      </c>
      <c r="G12782" t="s">
        <v>66039</v>
      </c>
      <c r="J12782">
        <v>7754</v>
      </c>
      <c r="K12782">
        <v>7754</v>
      </c>
      <c r="P12782" t="s">
        <v>66040</v>
      </c>
      <c r="Q12782" t="s">
        <v>55482</v>
      </c>
      <c r="R12782" t="s">
        <v>230</v>
      </c>
    </row>
    <row r="12783" spans="1:18" x14ac:dyDescent="0.2">
      <c r="A12783">
        <v>9.0690411283450598E+17</v>
      </c>
      <c r="B12783" t="s">
        <v>21000</v>
      </c>
      <c r="C12783" t="s">
        <v>66041</v>
      </c>
      <c r="D12783" t="s">
        <v>66038</v>
      </c>
      <c r="E12783" t="s">
        <v>28051</v>
      </c>
      <c r="F12783">
        <v>9.0689811575574106E+17</v>
      </c>
      <c r="G12783" t="s">
        <v>10987</v>
      </c>
      <c r="J12783">
        <v>4195</v>
      </c>
      <c r="K12783">
        <v>4195</v>
      </c>
      <c r="P12783" t="s">
        <v>66042</v>
      </c>
      <c r="Q12783" t="s">
        <v>66043</v>
      </c>
      <c r="R12783" t="s">
        <v>21002</v>
      </c>
    </row>
    <row r="12784" spans="1:18" x14ac:dyDescent="0.2">
      <c r="A12784">
        <v>9.0690411626959206E+17</v>
      </c>
      <c r="B12784" t="s">
        <v>66044</v>
      </c>
      <c r="C12784" t="s">
        <v>60130</v>
      </c>
      <c r="D12784" t="s">
        <v>66038</v>
      </c>
      <c r="E12784" t="s">
        <v>28051</v>
      </c>
      <c r="F12784">
        <v>9.0682731279623296E+17</v>
      </c>
      <c r="G12784" t="s">
        <v>5936</v>
      </c>
      <c r="J12784">
        <v>198</v>
      </c>
      <c r="K12784">
        <v>198</v>
      </c>
      <c r="P12784" t="s">
        <v>66045</v>
      </c>
      <c r="Q12784" t="s">
        <v>66046</v>
      </c>
      <c r="R12784" t="s">
        <v>4847</v>
      </c>
    </row>
    <row r="12785" spans="1:18" x14ac:dyDescent="0.2">
      <c r="A12785">
        <v>9.0690417625228902E+17</v>
      </c>
      <c r="B12785" t="s">
        <v>66047</v>
      </c>
      <c r="C12785" t="s">
        <v>66025</v>
      </c>
      <c r="D12785" t="s">
        <v>66038</v>
      </c>
      <c r="E12785" t="s">
        <v>28051</v>
      </c>
      <c r="F12785">
        <v>9.0690242195118797E+17</v>
      </c>
      <c r="G12785" t="s">
        <v>66026</v>
      </c>
      <c r="J12785">
        <v>544</v>
      </c>
      <c r="K12785">
        <v>544</v>
      </c>
      <c r="P12785" t="s">
        <v>66048</v>
      </c>
      <c r="Q12785" t="s">
        <v>66049</v>
      </c>
      <c r="R12785" t="s">
        <v>423</v>
      </c>
    </row>
    <row r="12786" spans="1:18" x14ac:dyDescent="0.2">
      <c r="A12786">
        <v>9.0690419546643994E+17</v>
      </c>
      <c r="B12786" t="s">
        <v>8313</v>
      </c>
      <c r="C12786" t="s">
        <v>66050</v>
      </c>
      <c r="D12786" t="s">
        <v>66038</v>
      </c>
      <c r="E12786" t="s">
        <v>28051</v>
      </c>
      <c r="F12786">
        <v>6.9457582025015706E+17</v>
      </c>
      <c r="G12786" t="s">
        <v>66051</v>
      </c>
      <c r="J12786">
        <v>7</v>
      </c>
      <c r="K12786">
        <v>7</v>
      </c>
      <c r="P12786" t="s">
        <v>66052</v>
      </c>
      <c r="Q12786" t="s">
        <v>66053</v>
      </c>
    </row>
    <row r="12787" spans="1:18" x14ac:dyDescent="0.2">
      <c r="A12787">
        <v>9.0690419731608294E+17</v>
      </c>
      <c r="B12787" t="s">
        <v>10180</v>
      </c>
      <c r="C12787" t="s">
        <v>66054</v>
      </c>
      <c r="D12787" t="s">
        <v>66038</v>
      </c>
      <c r="E12787" t="s">
        <v>28044</v>
      </c>
      <c r="J12787">
        <v>712</v>
      </c>
      <c r="K12787">
        <v>712</v>
      </c>
      <c r="P12787" t="s">
        <v>66055</v>
      </c>
      <c r="Q12787" t="s">
        <v>66056</v>
      </c>
      <c r="R12787" t="s">
        <v>10182</v>
      </c>
    </row>
    <row r="12788" spans="1:18" x14ac:dyDescent="0.2">
      <c r="A12788">
        <v>9.0690419841922995E+17</v>
      </c>
      <c r="B12788" t="s">
        <v>19803</v>
      </c>
      <c r="C12788" t="s">
        <v>66057</v>
      </c>
      <c r="D12788" t="s">
        <v>66038</v>
      </c>
      <c r="E12788" t="s">
        <v>28062</v>
      </c>
      <c r="H12788">
        <v>9.0689250679271002E+17</v>
      </c>
      <c r="I12788" t="s">
        <v>66058</v>
      </c>
      <c r="J12788">
        <v>1</v>
      </c>
      <c r="K12788">
        <v>1</v>
      </c>
      <c r="P12788" t="s">
        <v>66059</v>
      </c>
      <c r="Q12788" t="s">
        <v>66060</v>
      </c>
      <c r="R12788" t="s">
        <v>19805</v>
      </c>
    </row>
    <row r="12789" spans="1:18" x14ac:dyDescent="0.2">
      <c r="A12789">
        <v>9.0690425752536205E+17</v>
      </c>
      <c r="B12789" t="s">
        <v>9994</v>
      </c>
      <c r="C12789" t="s">
        <v>66061</v>
      </c>
      <c r="D12789" t="s">
        <v>66038</v>
      </c>
      <c r="E12789" t="s">
        <v>28062</v>
      </c>
      <c r="H12789">
        <v>9.0690327852033997E+17</v>
      </c>
      <c r="I12789" t="s">
        <v>65709</v>
      </c>
      <c r="J12789">
        <v>1</v>
      </c>
      <c r="K12789">
        <v>1</v>
      </c>
      <c r="P12789" t="s">
        <v>66062</v>
      </c>
      <c r="Q12789" t="s">
        <v>33800</v>
      </c>
      <c r="R12789" t="s">
        <v>66</v>
      </c>
    </row>
    <row r="12790" spans="1:18" x14ac:dyDescent="0.2">
      <c r="A12790">
        <v>9.0690426995313805E+17</v>
      </c>
      <c r="B12790" t="s">
        <v>66063</v>
      </c>
      <c r="C12790" t="s">
        <v>65190</v>
      </c>
      <c r="D12790" t="s">
        <v>66038</v>
      </c>
      <c r="E12790" t="s">
        <v>28051</v>
      </c>
      <c r="F12790">
        <v>9.0689175260232397E+17</v>
      </c>
      <c r="G12790" t="s">
        <v>41</v>
      </c>
      <c r="J12790">
        <v>821</v>
      </c>
      <c r="K12790">
        <v>821</v>
      </c>
      <c r="P12790" t="s">
        <v>66064</v>
      </c>
      <c r="Q12790" t="s">
        <v>66065</v>
      </c>
      <c r="R12790" t="s">
        <v>92</v>
      </c>
    </row>
    <row r="12791" spans="1:18" x14ac:dyDescent="0.2">
      <c r="A12791">
        <v>9.0690430889305702E+17</v>
      </c>
      <c r="B12791" t="s">
        <v>14008</v>
      </c>
      <c r="C12791" t="s">
        <v>66066</v>
      </c>
      <c r="D12791" t="s">
        <v>66038</v>
      </c>
      <c r="E12791" t="s">
        <v>28187</v>
      </c>
      <c r="F12791">
        <v>9.0690347099695501E+17</v>
      </c>
      <c r="G12791" t="s">
        <v>39761</v>
      </c>
      <c r="J12791">
        <v>255</v>
      </c>
      <c r="K12791">
        <v>255</v>
      </c>
      <c r="P12791" t="s">
        <v>66067</v>
      </c>
      <c r="Q12791" t="s">
        <v>66068</v>
      </c>
      <c r="R12791" t="s">
        <v>6</v>
      </c>
    </row>
    <row r="12792" spans="1:18" x14ac:dyDescent="0.2">
      <c r="A12792">
        <v>9.0690442496203494E+17</v>
      </c>
      <c r="B12792" t="s">
        <v>66069</v>
      </c>
      <c r="C12792" t="s">
        <v>65653</v>
      </c>
      <c r="D12792" t="s">
        <v>66070</v>
      </c>
      <c r="E12792" t="s">
        <v>28051</v>
      </c>
      <c r="F12792">
        <v>9.0690016883819302E+17</v>
      </c>
      <c r="G12792" t="s">
        <v>24706</v>
      </c>
      <c r="J12792">
        <v>211</v>
      </c>
      <c r="K12792">
        <v>211</v>
      </c>
      <c r="P12792" t="s">
        <v>66071</v>
      </c>
      <c r="Q12792" t="s">
        <v>66072</v>
      </c>
      <c r="R12792" t="s">
        <v>66073</v>
      </c>
    </row>
    <row r="12793" spans="1:18" x14ac:dyDescent="0.2">
      <c r="A12793">
        <v>9.0690449861815002E+17</v>
      </c>
      <c r="B12793" t="s">
        <v>66074</v>
      </c>
      <c r="C12793" t="s">
        <v>65796</v>
      </c>
      <c r="D12793" t="s">
        <v>66070</v>
      </c>
      <c r="E12793" t="s">
        <v>28051</v>
      </c>
      <c r="F12793">
        <v>9.0689860818795302E+17</v>
      </c>
      <c r="G12793" t="s">
        <v>8082</v>
      </c>
      <c r="J12793">
        <v>3899</v>
      </c>
      <c r="K12793">
        <v>3899</v>
      </c>
      <c r="P12793" t="s">
        <v>66075</v>
      </c>
      <c r="Q12793" t="s">
        <v>66076</v>
      </c>
      <c r="R12793" t="s">
        <v>5500</v>
      </c>
    </row>
    <row r="12794" spans="1:18" x14ac:dyDescent="0.2">
      <c r="A12794">
        <v>9.0690450781630003E+17</v>
      </c>
      <c r="B12794" t="s">
        <v>7957</v>
      </c>
      <c r="C12794" t="s">
        <v>66077</v>
      </c>
      <c r="D12794" t="s">
        <v>66070</v>
      </c>
      <c r="E12794" t="s">
        <v>28187</v>
      </c>
      <c r="F12794">
        <v>9.0688859989919706E+17</v>
      </c>
      <c r="G12794" t="s">
        <v>25983</v>
      </c>
      <c r="J12794">
        <v>2146</v>
      </c>
      <c r="K12794">
        <v>2146</v>
      </c>
      <c r="P12794" t="s">
        <v>66078</v>
      </c>
      <c r="Q12794" t="s">
        <v>66079</v>
      </c>
      <c r="R12794" t="s">
        <v>43</v>
      </c>
    </row>
    <row r="12795" spans="1:18" x14ac:dyDescent="0.2">
      <c r="A12795">
        <v>9.0690453009224896E+17</v>
      </c>
      <c r="B12795" t="s">
        <v>19662</v>
      </c>
      <c r="C12795" t="s">
        <v>66080</v>
      </c>
      <c r="D12795" t="s">
        <v>66070</v>
      </c>
      <c r="E12795" t="s">
        <v>28062</v>
      </c>
      <c r="I12795" t="s">
        <v>66081</v>
      </c>
      <c r="J12795">
        <v>1</v>
      </c>
      <c r="K12795">
        <v>1</v>
      </c>
      <c r="P12795" t="s">
        <v>66082</v>
      </c>
      <c r="Q12795" t="s">
        <v>66083</v>
      </c>
      <c r="R12795" t="s">
        <v>19664</v>
      </c>
    </row>
    <row r="12796" spans="1:18" x14ac:dyDescent="0.2">
      <c r="A12796">
        <v>9.06904602762768E+17</v>
      </c>
      <c r="B12796" t="s">
        <v>8903</v>
      </c>
      <c r="C12796" t="s">
        <v>66084</v>
      </c>
      <c r="D12796" t="s">
        <v>66085</v>
      </c>
      <c r="E12796" t="s">
        <v>28044</v>
      </c>
      <c r="J12796">
        <v>44</v>
      </c>
      <c r="K12796">
        <v>44</v>
      </c>
      <c r="P12796" t="s">
        <v>66086</v>
      </c>
      <c r="Q12796" t="s">
        <v>66087</v>
      </c>
      <c r="R12796" t="s">
        <v>33</v>
      </c>
    </row>
    <row r="12797" spans="1:18" x14ac:dyDescent="0.2">
      <c r="A12797">
        <v>9.0690462029917696E+17</v>
      </c>
      <c r="B12797" t="s">
        <v>66088</v>
      </c>
      <c r="C12797" t="s">
        <v>65291</v>
      </c>
      <c r="D12797" t="s">
        <v>66085</v>
      </c>
      <c r="E12797" t="s">
        <v>28051</v>
      </c>
      <c r="F12797">
        <v>9.0689189858505498E+17</v>
      </c>
      <c r="G12797" t="s">
        <v>24389</v>
      </c>
      <c r="J12797">
        <v>18740</v>
      </c>
      <c r="K12797">
        <v>18740</v>
      </c>
      <c r="P12797" t="s">
        <v>66089</v>
      </c>
      <c r="Q12797" t="s">
        <v>66090</v>
      </c>
      <c r="R12797" t="s">
        <v>1095</v>
      </c>
    </row>
    <row r="12798" spans="1:18" x14ac:dyDescent="0.2">
      <c r="A12798">
        <v>9.0690464987733606E+17</v>
      </c>
      <c r="B12798" t="s">
        <v>1132</v>
      </c>
      <c r="C12798" t="s">
        <v>66091</v>
      </c>
      <c r="D12798" t="s">
        <v>66085</v>
      </c>
      <c r="E12798" t="s">
        <v>28062</v>
      </c>
      <c r="H12798">
        <v>9.0690291185423898E+17</v>
      </c>
      <c r="I12798" t="s">
        <v>56703</v>
      </c>
      <c r="J12798">
        <v>1</v>
      </c>
      <c r="K12798">
        <v>1</v>
      </c>
      <c r="P12798" t="s">
        <v>66092</v>
      </c>
      <c r="Q12798" t="s">
        <v>66093</v>
      </c>
      <c r="R12798" t="s">
        <v>1134</v>
      </c>
    </row>
    <row r="12799" spans="1:18" ht="335" x14ac:dyDescent="0.2">
      <c r="A12799">
        <v>9.0690467922492198E+17</v>
      </c>
      <c r="B12799" t="s">
        <v>27961</v>
      </c>
      <c r="C12799" s="1" t="s">
        <v>66094</v>
      </c>
      <c r="D12799" t="s">
        <v>66085</v>
      </c>
      <c r="E12799" t="s">
        <v>28062</v>
      </c>
      <c r="H12799">
        <v>9.0690413871336998E+17</v>
      </c>
      <c r="I12799" t="s">
        <v>66095</v>
      </c>
      <c r="J12799">
        <v>523</v>
      </c>
      <c r="K12799">
        <v>523</v>
      </c>
      <c r="P12799" t="s">
        <v>66096</v>
      </c>
      <c r="Q12799" t="s">
        <v>66097</v>
      </c>
      <c r="R12799" t="s">
        <v>5473</v>
      </c>
    </row>
    <row r="12800" spans="1:18" x14ac:dyDescent="0.2">
      <c r="A12800">
        <v>9.0690472443108902E+17</v>
      </c>
      <c r="B12800" t="s">
        <v>6836</v>
      </c>
      <c r="C12800" t="s">
        <v>66098</v>
      </c>
      <c r="D12800" t="s">
        <v>66085</v>
      </c>
      <c r="E12800" t="s">
        <v>28044</v>
      </c>
      <c r="J12800">
        <v>46</v>
      </c>
      <c r="K12800">
        <v>47</v>
      </c>
      <c r="N12800">
        <v>1</v>
      </c>
      <c r="O12800">
        <v>1</v>
      </c>
      <c r="P12800" t="s">
        <v>66099</v>
      </c>
      <c r="Q12800" t="s">
        <v>62417</v>
      </c>
      <c r="R12800" t="s">
        <v>6838</v>
      </c>
    </row>
    <row r="12801" spans="1:18" ht="288" x14ac:dyDescent="0.2">
      <c r="A12801">
        <v>9.0690475739407898E+17</v>
      </c>
      <c r="B12801" t="s">
        <v>17429</v>
      </c>
      <c r="C12801" s="1" t="s">
        <v>66100</v>
      </c>
      <c r="D12801" t="s">
        <v>66085</v>
      </c>
      <c r="E12801" t="s">
        <v>28044</v>
      </c>
      <c r="J12801">
        <v>416</v>
      </c>
      <c r="K12801">
        <v>416</v>
      </c>
      <c r="P12801" t="s">
        <v>66101</v>
      </c>
      <c r="Q12801" t="s">
        <v>66102</v>
      </c>
    </row>
    <row r="12802" spans="1:18" x14ac:dyDescent="0.2">
      <c r="A12802">
        <v>9.0690478250547994E+17</v>
      </c>
      <c r="B12802" t="s">
        <v>41132</v>
      </c>
      <c r="C12802" t="s">
        <v>48457</v>
      </c>
      <c r="D12802" t="s">
        <v>66085</v>
      </c>
      <c r="E12802" t="s">
        <v>28062</v>
      </c>
      <c r="H12802">
        <v>9.0647225722823398E+17</v>
      </c>
      <c r="I12802" t="s">
        <v>284</v>
      </c>
      <c r="J12802">
        <v>1</v>
      </c>
      <c r="K12802">
        <v>1</v>
      </c>
      <c r="P12802" t="s">
        <v>66103</v>
      </c>
      <c r="Q12802" t="s">
        <v>41135</v>
      </c>
      <c r="R12802" t="s">
        <v>230</v>
      </c>
    </row>
    <row r="12803" spans="1:18" x14ac:dyDescent="0.2">
      <c r="A12803">
        <v>9.0690478323107802E+17</v>
      </c>
      <c r="B12803" t="s">
        <v>22875</v>
      </c>
      <c r="C12803" t="s">
        <v>66104</v>
      </c>
      <c r="D12803" t="s">
        <v>66085</v>
      </c>
      <c r="E12803" t="s">
        <v>28062</v>
      </c>
      <c r="I12803" t="s">
        <v>28056</v>
      </c>
      <c r="J12803">
        <v>1</v>
      </c>
      <c r="K12803">
        <v>1</v>
      </c>
      <c r="P12803" t="s">
        <v>66105</v>
      </c>
      <c r="Q12803" t="s">
        <v>66106</v>
      </c>
      <c r="R12803" t="s">
        <v>12136</v>
      </c>
    </row>
    <row r="12804" spans="1:18" x14ac:dyDescent="0.2">
      <c r="A12804">
        <v>9.0690483425899302E+17</v>
      </c>
      <c r="B12804" t="s">
        <v>24089</v>
      </c>
      <c r="C12804" t="s">
        <v>66107</v>
      </c>
      <c r="D12804" t="s">
        <v>66085</v>
      </c>
      <c r="E12804" t="s">
        <v>28062</v>
      </c>
      <c r="I12804" t="s">
        <v>28056</v>
      </c>
      <c r="J12804">
        <v>1</v>
      </c>
      <c r="K12804">
        <v>1</v>
      </c>
      <c r="P12804" t="s">
        <v>66108</v>
      </c>
      <c r="Q12804" t="s">
        <v>66109</v>
      </c>
      <c r="R12804" t="s">
        <v>15</v>
      </c>
    </row>
    <row r="12805" spans="1:18" x14ac:dyDescent="0.2">
      <c r="A12805">
        <v>9.0690484370455296E+17</v>
      </c>
      <c r="B12805" t="s">
        <v>66110</v>
      </c>
      <c r="C12805" t="s">
        <v>66111</v>
      </c>
      <c r="D12805" t="s">
        <v>66085</v>
      </c>
      <c r="E12805" t="s">
        <v>28044</v>
      </c>
      <c r="J12805">
        <v>1353</v>
      </c>
      <c r="K12805">
        <v>1353</v>
      </c>
      <c r="P12805" t="s">
        <v>66112</v>
      </c>
      <c r="Q12805" t="s">
        <v>66113</v>
      </c>
      <c r="R12805" t="s">
        <v>1662</v>
      </c>
    </row>
    <row r="12806" spans="1:18" x14ac:dyDescent="0.2">
      <c r="A12806">
        <v>9.0690487823626598E+17</v>
      </c>
      <c r="B12806" t="s">
        <v>18937</v>
      </c>
      <c r="C12806" t="s">
        <v>66114</v>
      </c>
      <c r="D12806" t="s">
        <v>66115</v>
      </c>
      <c r="E12806" t="s">
        <v>28051</v>
      </c>
      <c r="F12806">
        <v>9.0690337693548096E+17</v>
      </c>
      <c r="G12806" t="s">
        <v>775</v>
      </c>
      <c r="J12806">
        <v>5951</v>
      </c>
      <c r="K12806">
        <v>5951</v>
      </c>
      <c r="P12806" t="s">
        <v>66116</v>
      </c>
      <c r="Q12806" t="s">
        <v>63101</v>
      </c>
      <c r="R12806" t="s">
        <v>17213</v>
      </c>
    </row>
    <row r="12807" spans="1:18" x14ac:dyDescent="0.2">
      <c r="A12807">
        <v>9.0690489278621197E+17</v>
      </c>
      <c r="B12807" t="s">
        <v>120</v>
      </c>
      <c r="C12807" t="s">
        <v>66117</v>
      </c>
      <c r="D12807" t="s">
        <v>66115</v>
      </c>
      <c r="E12807" t="s">
        <v>28044</v>
      </c>
      <c r="J12807">
        <v>52</v>
      </c>
      <c r="K12807">
        <v>52</v>
      </c>
      <c r="P12807" t="s">
        <v>66118</v>
      </c>
      <c r="Q12807" t="s">
        <v>48312</v>
      </c>
      <c r="R12807" t="s">
        <v>122</v>
      </c>
    </row>
    <row r="12808" spans="1:18" x14ac:dyDescent="0.2">
      <c r="A12808">
        <v>9.0690497309874496E+17</v>
      </c>
      <c r="B12808" t="s">
        <v>66119</v>
      </c>
      <c r="C12808" t="s">
        <v>28699</v>
      </c>
      <c r="D12808" t="s">
        <v>66115</v>
      </c>
      <c r="E12808" t="s">
        <v>28051</v>
      </c>
      <c r="F12808">
        <v>9.0575101099954099E+17</v>
      </c>
      <c r="G12808" t="s">
        <v>284</v>
      </c>
      <c r="J12808">
        <v>1649</v>
      </c>
      <c r="K12808">
        <v>1649</v>
      </c>
      <c r="P12808" t="s">
        <v>66120</v>
      </c>
      <c r="Q12808" t="s">
        <v>66121</v>
      </c>
      <c r="R12808" t="s">
        <v>230</v>
      </c>
    </row>
    <row r="12809" spans="1:18" x14ac:dyDescent="0.2">
      <c r="A12809">
        <v>9.0690502322067802E+17</v>
      </c>
      <c r="B12809" t="s">
        <v>13391</v>
      </c>
      <c r="C12809" t="s">
        <v>13392</v>
      </c>
      <c r="D12809" t="s">
        <v>66115</v>
      </c>
      <c r="E12809" t="s">
        <v>28044</v>
      </c>
      <c r="J12809">
        <v>231</v>
      </c>
      <c r="K12809">
        <v>231</v>
      </c>
      <c r="P12809" t="s">
        <v>66122</v>
      </c>
      <c r="Q12809" t="s">
        <v>66123</v>
      </c>
      <c r="R12809" t="s">
        <v>13393</v>
      </c>
    </row>
    <row r="12810" spans="1:18" x14ac:dyDescent="0.2">
      <c r="A12810">
        <v>9.0690513986437094E+17</v>
      </c>
      <c r="B12810" t="s">
        <v>4200</v>
      </c>
      <c r="C12810" t="s">
        <v>66124</v>
      </c>
      <c r="D12810" t="s">
        <v>66125</v>
      </c>
      <c r="E12810" t="s">
        <v>28044</v>
      </c>
      <c r="J12810">
        <v>1153</v>
      </c>
      <c r="K12810">
        <v>1153</v>
      </c>
      <c r="P12810" t="s">
        <v>66126</v>
      </c>
      <c r="Q12810" t="s">
        <v>41452</v>
      </c>
      <c r="R12810" t="s">
        <v>4202</v>
      </c>
    </row>
    <row r="12811" spans="1:18" x14ac:dyDescent="0.2">
      <c r="A12811">
        <v>9.0690519820709798E+17</v>
      </c>
      <c r="B12811" t="s">
        <v>12245</v>
      </c>
      <c r="C12811" t="s">
        <v>66127</v>
      </c>
      <c r="D12811" t="s">
        <v>66125</v>
      </c>
      <c r="E12811" t="s">
        <v>28062</v>
      </c>
      <c r="H12811">
        <v>9.0652921732359706E+17</v>
      </c>
      <c r="I12811" t="s">
        <v>7329</v>
      </c>
      <c r="J12811">
        <v>1</v>
      </c>
      <c r="K12811">
        <v>1</v>
      </c>
      <c r="P12811" t="s">
        <v>66128</v>
      </c>
      <c r="Q12811" t="s">
        <v>66129</v>
      </c>
      <c r="R12811" t="s">
        <v>12247</v>
      </c>
    </row>
    <row r="12812" spans="1:18" x14ac:dyDescent="0.2">
      <c r="A12812">
        <v>9.0690522277317402E+17</v>
      </c>
      <c r="B12812" t="s">
        <v>3564</v>
      </c>
      <c r="C12812" t="s">
        <v>66130</v>
      </c>
      <c r="D12812" t="s">
        <v>66125</v>
      </c>
      <c r="E12812" t="s">
        <v>28044</v>
      </c>
      <c r="J12812">
        <v>1235</v>
      </c>
      <c r="K12812">
        <v>1235</v>
      </c>
      <c r="P12812" t="s">
        <v>66131</v>
      </c>
      <c r="Q12812" t="s">
        <v>66132</v>
      </c>
      <c r="R12812" t="s">
        <v>992</v>
      </c>
    </row>
    <row r="12813" spans="1:18" x14ac:dyDescent="0.2">
      <c r="A12813">
        <v>9.0690523410198106E+17</v>
      </c>
      <c r="B12813" t="s">
        <v>57095</v>
      </c>
      <c r="C12813" t="s">
        <v>28367</v>
      </c>
      <c r="D12813" t="s">
        <v>66125</v>
      </c>
      <c r="E12813" t="s">
        <v>28051</v>
      </c>
      <c r="F12813">
        <v>9.0619769097064397E+17</v>
      </c>
      <c r="G12813" t="s">
        <v>545</v>
      </c>
      <c r="J12813">
        <v>148</v>
      </c>
      <c r="K12813">
        <v>148</v>
      </c>
      <c r="P12813" t="s">
        <v>66133</v>
      </c>
      <c r="Q12813" t="s">
        <v>57097</v>
      </c>
      <c r="R12813" t="s">
        <v>230</v>
      </c>
    </row>
    <row r="12814" spans="1:18" x14ac:dyDescent="0.2">
      <c r="A12814">
        <v>9.0690526024085005E+17</v>
      </c>
      <c r="B12814" t="s">
        <v>13664</v>
      </c>
      <c r="C12814" t="s">
        <v>66134</v>
      </c>
      <c r="D12814" t="s">
        <v>66125</v>
      </c>
      <c r="E12814" t="s">
        <v>28062</v>
      </c>
      <c r="H12814">
        <v>9.0590578558208794E+17</v>
      </c>
      <c r="I12814" t="s">
        <v>54517</v>
      </c>
      <c r="J12814">
        <v>1</v>
      </c>
      <c r="K12814">
        <v>1</v>
      </c>
      <c r="P12814" t="s">
        <v>66135</v>
      </c>
      <c r="Q12814" t="s">
        <v>62410</v>
      </c>
      <c r="R12814" t="s">
        <v>1752</v>
      </c>
    </row>
    <row r="12815" spans="1:18" x14ac:dyDescent="0.2">
      <c r="A12815">
        <v>9.0690528158146099E+17</v>
      </c>
      <c r="B12815" t="s">
        <v>1459</v>
      </c>
      <c r="C12815" t="s">
        <v>28367</v>
      </c>
      <c r="D12815" t="s">
        <v>66125</v>
      </c>
      <c r="E12815" t="s">
        <v>28051</v>
      </c>
      <c r="F12815">
        <v>9.0619769097064397E+17</v>
      </c>
      <c r="G12815" t="s">
        <v>545</v>
      </c>
      <c r="J12815">
        <v>88</v>
      </c>
      <c r="K12815">
        <v>88</v>
      </c>
      <c r="P12815" t="s">
        <v>66136</v>
      </c>
      <c r="Q12815" t="s">
        <v>51402</v>
      </c>
      <c r="R12815" t="s">
        <v>1461</v>
      </c>
    </row>
    <row r="12816" spans="1:18" x14ac:dyDescent="0.2">
      <c r="A12816">
        <v>9.0690528316698202E+17</v>
      </c>
      <c r="B12816" t="s">
        <v>10694</v>
      </c>
      <c r="C12816" t="s">
        <v>66137</v>
      </c>
      <c r="D12816" t="s">
        <v>66125</v>
      </c>
      <c r="E12816" t="s">
        <v>28062</v>
      </c>
      <c r="H12816">
        <v>9.0688487284903898E+17</v>
      </c>
      <c r="I12816" t="s">
        <v>10416</v>
      </c>
      <c r="J12816">
        <v>1</v>
      </c>
      <c r="K12816">
        <v>1</v>
      </c>
      <c r="P12816" t="s">
        <v>66138</v>
      </c>
      <c r="Q12816" t="s">
        <v>48934</v>
      </c>
      <c r="R12816" t="s">
        <v>66</v>
      </c>
    </row>
    <row r="12817" spans="1:18" x14ac:dyDescent="0.2">
      <c r="A12817">
        <v>9.0690530498153203E+17</v>
      </c>
      <c r="B12817" t="s">
        <v>21070</v>
      </c>
      <c r="C12817" t="s">
        <v>66139</v>
      </c>
      <c r="D12817" t="s">
        <v>66125</v>
      </c>
      <c r="E12817" t="s">
        <v>28051</v>
      </c>
      <c r="F12817">
        <v>8.8553710676393894E+17</v>
      </c>
      <c r="G12817" t="s">
        <v>66140</v>
      </c>
      <c r="J12817">
        <v>10</v>
      </c>
      <c r="K12817">
        <v>10</v>
      </c>
      <c r="P12817" t="s">
        <v>66141</v>
      </c>
      <c r="Q12817" t="s">
        <v>66142</v>
      </c>
    </row>
    <row r="12818" spans="1:18" x14ac:dyDescent="0.2">
      <c r="A12818">
        <v>9.0690533307077798E+17</v>
      </c>
      <c r="B12818" t="s">
        <v>1459</v>
      </c>
      <c r="C12818" t="s">
        <v>66143</v>
      </c>
      <c r="D12818" t="s">
        <v>66125</v>
      </c>
      <c r="E12818" t="s">
        <v>28062</v>
      </c>
      <c r="H12818">
        <v>9.0619769097064397E+17</v>
      </c>
      <c r="I12818" t="s">
        <v>545</v>
      </c>
      <c r="J12818">
        <v>1</v>
      </c>
      <c r="K12818">
        <v>1</v>
      </c>
      <c r="P12818" t="s">
        <v>66144</v>
      </c>
      <c r="Q12818" t="s">
        <v>51402</v>
      </c>
      <c r="R12818" t="s">
        <v>1461</v>
      </c>
    </row>
    <row r="12819" spans="1:18" x14ac:dyDescent="0.2">
      <c r="A12819">
        <v>9.0690544416950195E+17</v>
      </c>
      <c r="B12819" t="s">
        <v>13846</v>
      </c>
      <c r="C12819" t="s">
        <v>66145</v>
      </c>
      <c r="D12819" t="s">
        <v>66146</v>
      </c>
      <c r="E12819" t="s">
        <v>28062</v>
      </c>
      <c r="I12819" t="s">
        <v>66147</v>
      </c>
      <c r="J12819">
        <v>1</v>
      </c>
      <c r="K12819">
        <v>5500</v>
      </c>
      <c r="L12819">
        <v>1</v>
      </c>
      <c r="M12819">
        <v>5499</v>
      </c>
      <c r="P12819" t="s">
        <v>66148</v>
      </c>
      <c r="Q12819" t="s">
        <v>66149</v>
      </c>
      <c r="R12819" t="s">
        <v>13848</v>
      </c>
    </row>
    <row r="12820" spans="1:18" x14ac:dyDescent="0.2">
      <c r="A12820">
        <v>9.06905569168064E+17</v>
      </c>
      <c r="B12820" t="s">
        <v>8571</v>
      </c>
      <c r="C12820" t="s">
        <v>57300</v>
      </c>
      <c r="D12820" t="s">
        <v>66146</v>
      </c>
      <c r="E12820" t="s">
        <v>28051</v>
      </c>
      <c r="F12820">
        <v>9.0675938676847398E+17</v>
      </c>
      <c r="G12820" t="s">
        <v>372</v>
      </c>
      <c r="J12820">
        <v>424</v>
      </c>
      <c r="K12820">
        <v>424</v>
      </c>
      <c r="P12820" t="s">
        <v>66150</v>
      </c>
      <c r="Q12820" t="s">
        <v>66151</v>
      </c>
      <c r="R12820" t="s">
        <v>822</v>
      </c>
    </row>
    <row r="12821" spans="1:18" x14ac:dyDescent="0.2">
      <c r="A12821">
        <v>9.0690565424118899E+17</v>
      </c>
      <c r="B12821" t="s">
        <v>2732</v>
      </c>
      <c r="C12821" t="s">
        <v>66152</v>
      </c>
      <c r="D12821" t="s">
        <v>66153</v>
      </c>
      <c r="E12821" t="s">
        <v>28044</v>
      </c>
      <c r="J12821">
        <v>5550</v>
      </c>
      <c r="K12821">
        <v>5551</v>
      </c>
      <c r="N12821">
        <v>1</v>
      </c>
      <c r="O12821">
        <v>1</v>
      </c>
      <c r="P12821" t="s">
        <v>66154</v>
      </c>
      <c r="Q12821" t="s">
        <v>66155</v>
      </c>
      <c r="R12821" t="s">
        <v>210</v>
      </c>
    </row>
    <row r="12822" spans="1:18" x14ac:dyDescent="0.2">
      <c r="A12822">
        <v>9.0690569110496397E+17</v>
      </c>
      <c r="B12822" t="s">
        <v>21023</v>
      </c>
      <c r="C12822" t="s">
        <v>66156</v>
      </c>
      <c r="D12822" t="s">
        <v>66153</v>
      </c>
      <c r="E12822" t="s">
        <v>28062</v>
      </c>
      <c r="H12822">
        <v>9.0686641266435597E+17</v>
      </c>
      <c r="I12822" t="s">
        <v>66157</v>
      </c>
      <c r="J12822">
        <v>1</v>
      </c>
      <c r="K12822">
        <v>1</v>
      </c>
      <c r="P12822" t="s">
        <v>66158</v>
      </c>
      <c r="Q12822" t="s">
        <v>66159</v>
      </c>
      <c r="R12822" t="s">
        <v>188</v>
      </c>
    </row>
    <row r="12823" spans="1:18" x14ac:dyDescent="0.2">
      <c r="A12823">
        <v>9.0690569116368397E+17</v>
      </c>
      <c r="B12823" t="s">
        <v>15421</v>
      </c>
      <c r="C12823" t="s">
        <v>66160</v>
      </c>
      <c r="D12823" t="s">
        <v>66153</v>
      </c>
      <c r="E12823" t="s">
        <v>28051</v>
      </c>
      <c r="F12823">
        <v>8.1557815061269696E+17</v>
      </c>
      <c r="G12823" t="s">
        <v>66161</v>
      </c>
      <c r="J12823">
        <v>7</v>
      </c>
      <c r="K12823">
        <v>7</v>
      </c>
      <c r="P12823" t="s">
        <v>66162</v>
      </c>
      <c r="Q12823" t="s">
        <v>66163</v>
      </c>
    </row>
    <row r="12824" spans="1:18" x14ac:dyDescent="0.2">
      <c r="A12824">
        <v>9.0690589395399398E+17</v>
      </c>
      <c r="B12824" t="s">
        <v>12206</v>
      </c>
      <c r="C12824" t="s">
        <v>66164</v>
      </c>
      <c r="D12824" t="s">
        <v>66165</v>
      </c>
      <c r="E12824" t="s">
        <v>28051</v>
      </c>
      <c r="F12824">
        <v>9.0687993947918298E+17</v>
      </c>
      <c r="G12824" t="s">
        <v>19159</v>
      </c>
      <c r="J12824">
        <v>177</v>
      </c>
      <c r="K12824">
        <v>177</v>
      </c>
      <c r="P12824" t="s">
        <v>66166</v>
      </c>
      <c r="Q12824" t="s">
        <v>66167</v>
      </c>
      <c r="R12824" t="s">
        <v>2166</v>
      </c>
    </row>
    <row r="12825" spans="1:18" x14ac:dyDescent="0.2">
      <c r="A12825">
        <v>9.0690592937078298E+17</v>
      </c>
      <c r="B12825" t="s">
        <v>14217</v>
      </c>
      <c r="C12825" t="s">
        <v>14218</v>
      </c>
      <c r="D12825" t="s">
        <v>66165</v>
      </c>
      <c r="E12825" t="s">
        <v>28062</v>
      </c>
      <c r="H12825">
        <v>9.0690575083600602E+17</v>
      </c>
      <c r="I12825" t="s">
        <v>14217</v>
      </c>
      <c r="J12825">
        <v>313</v>
      </c>
      <c r="K12825">
        <v>313</v>
      </c>
      <c r="P12825" t="s">
        <v>66168</v>
      </c>
      <c r="Q12825" t="s">
        <v>66169</v>
      </c>
      <c r="R12825" t="s">
        <v>12843</v>
      </c>
    </row>
    <row r="12826" spans="1:18" x14ac:dyDescent="0.2">
      <c r="A12826">
        <v>9.0690603140563699E+17</v>
      </c>
      <c r="B12826" t="s">
        <v>21945</v>
      </c>
      <c r="C12826" t="s">
        <v>66170</v>
      </c>
      <c r="D12826" t="s">
        <v>66165</v>
      </c>
      <c r="E12826" t="s">
        <v>28062</v>
      </c>
      <c r="H12826">
        <v>9.0690555823775296E+17</v>
      </c>
      <c r="I12826" t="s">
        <v>56703</v>
      </c>
      <c r="J12826">
        <v>1</v>
      </c>
      <c r="K12826">
        <v>1</v>
      </c>
      <c r="P12826" t="s">
        <v>66171</v>
      </c>
      <c r="Q12826" t="s">
        <v>63813</v>
      </c>
      <c r="R12826" t="s">
        <v>852</v>
      </c>
    </row>
    <row r="12827" spans="1:18" x14ac:dyDescent="0.2">
      <c r="A12827">
        <v>9.0690603600258995E+17</v>
      </c>
      <c r="B12827" t="s">
        <v>7758</v>
      </c>
      <c r="C12827" t="s">
        <v>66172</v>
      </c>
      <c r="D12827" t="s">
        <v>66165</v>
      </c>
      <c r="E12827" t="s">
        <v>28062</v>
      </c>
      <c r="H12827">
        <v>9.0690509926350797E+17</v>
      </c>
      <c r="I12827" t="s">
        <v>66173</v>
      </c>
      <c r="J12827">
        <v>1</v>
      </c>
      <c r="K12827">
        <v>1</v>
      </c>
      <c r="P12827" t="s">
        <v>66174</v>
      </c>
      <c r="Q12827" t="s">
        <v>31393</v>
      </c>
      <c r="R12827" t="s">
        <v>7760</v>
      </c>
    </row>
    <row r="12828" spans="1:18" x14ac:dyDescent="0.2">
      <c r="A12828">
        <v>9.0690605871055603E+17</v>
      </c>
      <c r="B12828" t="s">
        <v>15150</v>
      </c>
      <c r="C12828" t="s">
        <v>66175</v>
      </c>
      <c r="D12828" t="s">
        <v>66165</v>
      </c>
      <c r="E12828" t="s">
        <v>28062</v>
      </c>
      <c r="H12828">
        <v>9.0689837406614694E+17</v>
      </c>
      <c r="I12828" t="s">
        <v>1264</v>
      </c>
      <c r="J12828">
        <v>1</v>
      </c>
      <c r="K12828">
        <v>1</v>
      </c>
      <c r="P12828" t="s">
        <v>66176</v>
      </c>
      <c r="Q12828" t="s">
        <v>63654</v>
      </c>
      <c r="R12828" t="s">
        <v>6</v>
      </c>
    </row>
    <row r="12829" spans="1:18" x14ac:dyDescent="0.2">
      <c r="A12829">
        <v>9.0690608844815898E+17</v>
      </c>
      <c r="B12829" t="s">
        <v>5586</v>
      </c>
      <c r="C12829" t="s">
        <v>66177</v>
      </c>
      <c r="D12829" t="s">
        <v>66165</v>
      </c>
      <c r="E12829" t="s">
        <v>28044</v>
      </c>
      <c r="J12829">
        <v>30</v>
      </c>
      <c r="K12829">
        <v>30</v>
      </c>
      <c r="P12829" t="s">
        <v>66178</v>
      </c>
      <c r="Q12829" t="s">
        <v>66179</v>
      </c>
      <c r="R12829" t="s">
        <v>151</v>
      </c>
    </row>
    <row r="12830" spans="1:18" x14ac:dyDescent="0.2">
      <c r="A12830">
        <v>9.0690611846674406E+17</v>
      </c>
      <c r="B12830" t="s">
        <v>24539</v>
      </c>
      <c r="C12830" t="s">
        <v>66180</v>
      </c>
      <c r="D12830" t="s">
        <v>66181</v>
      </c>
      <c r="E12830" t="s">
        <v>28044</v>
      </c>
      <c r="J12830">
        <v>135</v>
      </c>
      <c r="K12830">
        <v>135</v>
      </c>
      <c r="P12830" t="s">
        <v>66182</v>
      </c>
      <c r="Q12830" t="s">
        <v>66183</v>
      </c>
      <c r="R12830" t="s">
        <v>24541</v>
      </c>
    </row>
    <row r="12831" spans="1:18" x14ac:dyDescent="0.2">
      <c r="A12831">
        <v>9.0690613592332595E+17</v>
      </c>
      <c r="B12831" t="s">
        <v>27177</v>
      </c>
      <c r="C12831" t="s">
        <v>66184</v>
      </c>
      <c r="D12831" t="s">
        <v>66181</v>
      </c>
      <c r="E12831" t="s">
        <v>28044</v>
      </c>
      <c r="J12831">
        <v>371</v>
      </c>
      <c r="K12831">
        <v>371</v>
      </c>
      <c r="P12831" t="s">
        <v>66185</v>
      </c>
      <c r="Q12831" t="s">
        <v>66186</v>
      </c>
      <c r="R12831" t="s">
        <v>5572</v>
      </c>
    </row>
    <row r="12832" spans="1:18" x14ac:dyDescent="0.2">
      <c r="A12832">
        <v>9.06906141627744E+17</v>
      </c>
      <c r="B12832" t="s">
        <v>14913</v>
      </c>
      <c r="C12832" t="s">
        <v>66187</v>
      </c>
      <c r="D12832" t="s">
        <v>66181</v>
      </c>
      <c r="E12832" t="s">
        <v>28062</v>
      </c>
      <c r="H12832">
        <v>9.0688214869890995E+17</v>
      </c>
      <c r="I12832" t="s">
        <v>1264</v>
      </c>
      <c r="J12832">
        <v>1</v>
      </c>
      <c r="K12832">
        <v>1</v>
      </c>
      <c r="P12832" t="s">
        <v>66188</v>
      </c>
      <c r="Q12832" t="s">
        <v>61132</v>
      </c>
      <c r="R12832" t="s">
        <v>49</v>
      </c>
    </row>
    <row r="12833" spans="1:18" x14ac:dyDescent="0.2">
      <c r="A12833">
        <v>9.0690615964222605E+17</v>
      </c>
      <c r="B12833" t="s">
        <v>20289</v>
      </c>
      <c r="C12833" t="s">
        <v>66189</v>
      </c>
      <c r="D12833" t="s">
        <v>66181</v>
      </c>
      <c r="E12833" t="s">
        <v>28062</v>
      </c>
      <c r="I12833" t="s">
        <v>938</v>
      </c>
      <c r="J12833">
        <v>1</v>
      </c>
      <c r="K12833">
        <v>2</v>
      </c>
      <c r="N12833">
        <v>1</v>
      </c>
      <c r="O12833">
        <v>1</v>
      </c>
      <c r="P12833" t="s">
        <v>66190</v>
      </c>
      <c r="Q12833" t="s">
        <v>66191</v>
      </c>
      <c r="R12833" t="s">
        <v>779</v>
      </c>
    </row>
    <row r="12834" spans="1:18" x14ac:dyDescent="0.2">
      <c r="A12834">
        <v>9.0690619236204902E+17</v>
      </c>
      <c r="B12834" t="s">
        <v>11620</v>
      </c>
      <c r="C12834" t="s">
        <v>66192</v>
      </c>
      <c r="D12834" t="s">
        <v>66181</v>
      </c>
      <c r="E12834" t="s">
        <v>28044</v>
      </c>
      <c r="J12834">
        <v>549</v>
      </c>
      <c r="K12834">
        <v>549</v>
      </c>
      <c r="P12834" t="s">
        <v>66193</v>
      </c>
      <c r="Q12834" t="s">
        <v>66194</v>
      </c>
      <c r="R12834" t="s">
        <v>11622</v>
      </c>
    </row>
    <row r="12835" spans="1:18" x14ac:dyDescent="0.2">
      <c r="A12835">
        <v>9.0690622759415795E+17</v>
      </c>
      <c r="B12835" t="s">
        <v>17267</v>
      </c>
      <c r="C12835" t="s">
        <v>66195</v>
      </c>
      <c r="D12835" t="s">
        <v>66181</v>
      </c>
      <c r="E12835" t="s">
        <v>28044</v>
      </c>
      <c r="J12835">
        <v>9233</v>
      </c>
      <c r="K12835">
        <v>10407</v>
      </c>
      <c r="L12835">
        <v>1</v>
      </c>
      <c r="M12835">
        <v>1174</v>
      </c>
      <c r="P12835" t="s">
        <v>66196</v>
      </c>
      <c r="Q12835" t="s">
        <v>66197</v>
      </c>
      <c r="R12835" t="s">
        <v>17269</v>
      </c>
    </row>
    <row r="12836" spans="1:18" x14ac:dyDescent="0.2">
      <c r="A12836">
        <v>9.06906232992288E+17</v>
      </c>
      <c r="B12836" t="s">
        <v>25695</v>
      </c>
      <c r="C12836" t="s">
        <v>66198</v>
      </c>
      <c r="D12836" t="s">
        <v>66181</v>
      </c>
      <c r="E12836" t="s">
        <v>28062</v>
      </c>
      <c r="I12836" t="s">
        <v>66199</v>
      </c>
      <c r="J12836">
        <v>1</v>
      </c>
      <c r="K12836">
        <v>1</v>
      </c>
      <c r="P12836" t="s">
        <v>66200</v>
      </c>
      <c r="Q12836" t="s">
        <v>66201</v>
      </c>
      <c r="R12836" t="s">
        <v>4390</v>
      </c>
    </row>
    <row r="12837" spans="1:18" x14ac:dyDescent="0.2">
      <c r="A12837">
        <v>9.0690624240008806E+17</v>
      </c>
      <c r="B12837" t="s">
        <v>66202</v>
      </c>
      <c r="C12837" t="s">
        <v>65190</v>
      </c>
      <c r="D12837" t="s">
        <v>66181</v>
      </c>
      <c r="E12837" t="s">
        <v>28051</v>
      </c>
      <c r="F12837">
        <v>9.0689175260232397E+17</v>
      </c>
      <c r="G12837" t="s">
        <v>41</v>
      </c>
      <c r="J12837">
        <v>268</v>
      </c>
      <c r="K12837">
        <v>268</v>
      </c>
      <c r="P12837" t="s">
        <v>66203</v>
      </c>
      <c r="Q12837" t="s">
        <v>66204</v>
      </c>
      <c r="R12837" t="s">
        <v>66205</v>
      </c>
    </row>
    <row r="12838" spans="1:18" x14ac:dyDescent="0.2">
      <c r="A12838">
        <v>9.0690625328846003E+17</v>
      </c>
      <c r="B12838" t="s">
        <v>5383</v>
      </c>
      <c r="C12838" t="s">
        <v>66206</v>
      </c>
      <c r="D12838" t="s">
        <v>66181</v>
      </c>
      <c r="E12838" t="s">
        <v>28044</v>
      </c>
      <c r="J12838">
        <v>347</v>
      </c>
      <c r="K12838">
        <v>347</v>
      </c>
      <c r="P12838" t="s">
        <v>66207</v>
      </c>
      <c r="Q12838" t="s">
        <v>66208</v>
      </c>
      <c r="R12838" t="s">
        <v>2815</v>
      </c>
    </row>
    <row r="12839" spans="1:18" x14ac:dyDescent="0.2">
      <c r="A12839">
        <v>9.0690628039205606E+17</v>
      </c>
      <c r="B12839" t="s">
        <v>14913</v>
      </c>
      <c r="C12839" t="s">
        <v>66209</v>
      </c>
      <c r="D12839" t="s">
        <v>66181</v>
      </c>
      <c r="E12839" t="s">
        <v>28062</v>
      </c>
      <c r="H12839">
        <v>9.0688214869890995E+17</v>
      </c>
      <c r="I12839" t="s">
        <v>1264</v>
      </c>
      <c r="J12839">
        <v>1</v>
      </c>
      <c r="K12839">
        <v>1</v>
      </c>
      <c r="P12839" t="s">
        <v>66210</v>
      </c>
      <c r="Q12839" t="s">
        <v>61132</v>
      </c>
      <c r="R12839" t="s">
        <v>49</v>
      </c>
    </row>
    <row r="12840" spans="1:18" x14ac:dyDescent="0.2">
      <c r="A12840">
        <v>9.0690630968088102E+17</v>
      </c>
      <c r="B12840" t="s">
        <v>25365</v>
      </c>
      <c r="C12840" t="s">
        <v>66211</v>
      </c>
      <c r="D12840" t="s">
        <v>66181</v>
      </c>
      <c r="E12840" t="s">
        <v>28062</v>
      </c>
      <c r="H12840">
        <v>9.0683856353852595E+17</v>
      </c>
      <c r="I12840" t="s">
        <v>66212</v>
      </c>
      <c r="J12840">
        <v>1</v>
      </c>
      <c r="K12840">
        <v>1</v>
      </c>
      <c r="P12840" t="s">
        <v>66213</v>
      </c>
      <c r="Q12840" t="s">
        <v>66214</v>
      </c>
    </row>
    <row r="12841" spans="1:18" x14ac:dyDescent="0.2">
      <c r="A12841">
        <v>9.0690632337103206E+17</v>
      </c>
      <c r="B12841" t="s">
        <v>27845</v>
      </c>
      <c r="C12841" t="s">
        <v>66215</v>
      </c>
      <c r="D12841" t="s">
        <v>66181</v>
      </c>
      <c r="E12841" t="s">
        <v>28044</v>
      </c>
      <c r="J12841">
        <v>328</v>
      </c>
      <c r="K12841">
        <v>328</v>
      </c>
      <c r="P12841" t="s">
        <v>66216</v>
      </c>
      <c r="Q12841" t="s">
        <v>66217</v>
      </c>
      <c r="R12841" t="s">
        <v>55</v>
      </c>
    </row>
    <row r="12842" spans="1:18" x14ac:dyDescent="0.2">
      <c r="A12842">
        <v>9.0690636596847002E+17</v>
      </c>
      <c r="B12842" t="s">
        <v>10925</v>
      </c>
      <c r="C12842" t="s">
        <v>66218</v>
      </c>
      <c r="D12842" t="s">
        <v>66219</v>
      </c>
      <c r="E12842" t="s">
        <v>28044</v>
      </c>
      <c r="J12842">
        <v>609</v>
      </c>
      <c r="K12842">
        <v>609</v>
      </c>
      <c r="P12842" t="s">
        <v>66220</v>
      </c>
      <c r="Q12842" t="s">
        <v>66221</v>
      </c>
      <c r="R12842" t="s">
        <v>2317</v>
      </c>
    </row>
    <row r="12843" spans="1:18" x14ac:dyDescent="0.2">
      <c r="A12843">
        <v>9.0690640165781005E+17</v>
      </c>
      <c r="B12843" t="s">
        <v>3152</v>
      </c>
      <c r="C12843" t="s">
        <v>66222</v>
      </c>
      <c r="D12843" t="s">
        <v>66219</v>
      </c>
      <c r="E12843" t="s">
        <v>28062</v>
      </c>
      <c r="H12843">
        <v>9.0690180485162995E+17</v>
      </c>
      <c r="I12843" t="s">
        <v>9133</v>
      </c>
      <c r="J12843">
        <v>1</v>
      </c>
      <c r="K12843">
        <v>1</v>
      </c>
      <c r="P12843" t="s">
        <v>66223</v>
      </c>
      <c r="Q12843" t="s">
        <v>66224</v>
      </c>
      <c r="R12843" t="s">
        <v>111</v>
      </c>
    </row>
    <row r="12844" spans="1:18" x14ac:dyDescent="0.2">
      <c r="A12844">
        <v>9.0690641794848704E+17</v>
      </c>
      <c r="B12844" t="s">
        <v>1132</v>
      </c>
      <c r="C12844" t="s">
        <v>66225</v>
      </c>
      <c r="D12844" t="s">
        <v>66219</v>
      </c>
      <c r="E12844" t="s">
        <v>28062</v>
      </c>
      <c r="H12844">
        <v>9.0690613343206106E+17</v>
      </c>
      <c r="I12844" t="s">
        <v>56703</v>
      </c>
      <c r="J12844">
        <v>1</v>
      </c>
      <c r="K12844">
        <v>1</v>
      </c>
      <c r="P12844" t="s">
        <v>66226</v>
      </c>
      <c r="Q12844" t="s">
        <v>66093</v>
      </c>
      <c r="R12844" t="s">
        <v>1134</v>
      </c>
    </row>
    <row r="12845" spans="1:18" x14ac:dyDescent="0.2">
      <c r="A12845">
        <v>9.0690643345063501E+17</v>
      </c>
      <c r="B12845" t="s">
        <v>21945</v>
      </c>
      <c r="C12845" t="s">
        <v>66227</v>
      </c>
      <c r="D12845" t="s">
        <v>66219</v>
      </c>
      <c r="E12845" t="s">
        <v>28062</v>
      </c>
      <c r="H12845">
        <v>9.0690613343206106E+17</v>
      </c>
      <c r="I12845" t="s">
        <v>56703</v>
      </c>
      <c r="J12845">
        <v>1</v>
      </c>
      <c r="K12845">
        <v>2</v>
      </c>
      <c r="N12845">
        <v>1</v>
      </c>
      <c r="O12845">
        <v>1</v>
      </c>
      <c r="P12845" t="s">
        <v>66228</v>
      </c>
      <c r="Q12845" t="s">
        <v>63813</v>
      </c>
      <c r="R12845" t="s">
        <v>852</v>
      </c>
    </row>
    <row r="12846" spans="1:18" x14ac:dyDescent="0.2">
      <c r="A12846">
        <v>9.0690650120124006E+17</v>
      </c>
      <c r="B12846" t="s">
        <v>25538</v>
      </c>
      <c r="C12846" t="s">
        <v>66229</v>
      </c>
      <c r="D12846" t="s">
        <v>66219</v>
      </c>
      <c r="E12846" t="s">
        <v>28062</v>
      </c>
      <c r="H12846">
        <v>9.0690625203855706E+17</v>
      </c>
      <c r="I12846" t="s">
        <v>66230</v>
      </c>
      <c r="J12846">
        <v>1</v>
      </c>
      <c r="K12846">
        <v>1</v>
      </c>
      <c r="P12846" t="s">
        <v>66231</v>
      </c>
      <c r="Q12846" t="s">
        <v>66232</v>
      </c>
      <c r="R12846" t="s">
        <v>25540</v>
      </c>
    </row>
    <row r="12847" spans="1:18" x14ac:dyDescent="0.2">
      <c r="A12847">
        <v>9.0690653320376704E+17</v>
      </c>
      <c r="B12847" t="s">
        <v>4282</v>
      </c>
      <c r="C12847" t="s">
        <v>66233</v>
      </c>
      <c r="D12847" t="s">
        <v>66219</v>
      </c>
      <c r="E12847" t="s">
        <v>28044</v>
      </c>
      <c r="J12847">
        <v>1301</v>
      </c>
      <c r="K12847">
        <v>1301</v>
      </c>
      <c r="P12847" t="s">
        <v>66234</v>
      </c>
      <c r="Q12847" t="s">
        <v>65141</v>
      </c>
      <c r="R12847" t="s">
        <v>3326</v>
      </c>
    </row>
    <row r="12848" spans="1:18" x14ac:dyDescent="0.2">
      <c r="A12848">
        <v>9.0690655082819494E+17</v>
      </c>
      <c r="B12848" t="s">
        <v>1760</v>
      </c>
      <c r="C12848" t="s">
        <v>28367</v>
      </c>
      <c r="D12848" t="s">
        <v>66219</v>
      </c>
      <c r="E12848" t="s">
        <v>28051</v>
      </c>
      <c r="F12848">
        <v>9.0619769097064397E+17</v>
      </c>
      <c r="G12848" t="s">
        <v>545</v>
      </c>
      <c r="J12848">
        <v>817</v>
      </c>
      <c r="K12848">
        <v>817</v>
      </c>
      <c r="P12848" t="s">
        <v>66235</v>
      </c>
      <c r="Q12848" t="s">
        <v>66236</v>
      </c>
      <c r="R12848" t="s">
        <v>49</v>
      </c>
    </row>
    <row r="12849" spans="1:18" x14ac:dyDescent="0.2">
      <c r="A12849">
        <v>9.0690657265539802E+17</v>
      </c>
      <c r="B12849" t="s">
        <v>21859</v>
      </c>
      <c r="C12849" t="s">
        <v>66237</v>
      </c>
      <c r="D12849" t="s">
        <v>66219</v>
      </c>
      <c r="E12849" t="s">
        <v>28051</v>
      </c>
      <c r="F12849">
        <v>9.06874103218544E+17</v>
      </c>
      <c r="G12849" t="s">
        <v>2962</v>
      </c>
      <c r="J12849">
        <v>826</v>
      </c>
      <c r="K12849">
        <v>826</v>
      </c>
      <c r="P12849" t="s">
        <v>66238</v>
      </c>
      <c r="Q12849" t="s">
        <v>66239</v>
      </c>
      <c r="R12849" t="s">
        <v>1332</v>
      </c>
    </row>
    <row r="12850" spans="1:18" x14ac:dyDescent="0.2">
      <c r="A12850">
        <v>9.0690658258749402E+17</v>
      </c>
      <c r="B12850" t="s">
        <v>1760</v>
      </c>
      <c r="C12850" t="s">
        <v>66240</v>
      </c>
      <c r="D12850" t="s">
        <v>66219</v>
      </c>
      <c r="E12850" t="s">
        <v>28062</v>
      </c>
      <c r="H12850">
        <v>9.0619769097064397E+17</v>
      </c>
      <c r="I12850" t="s">
        <v>545</v>
      </c>
      <c r="J12850">
        <v>1</v>
      </c>
      <c r="K12850">
        <v>1</v>
      </c>
      <c r="P12850" t="s">
        <v>66241</v>
      </c>
      <c r="Q12850" t="s">
        <v>66236</v>
      </c>
      <c r="R12850" t="s">
        <v>49</v>
      </c>
    </row>
    <row r="12851" spans="1:18" x14ac:dyDescent="0.2">
      <c r="A12851">
        <v>9.0690658806944896E+17</v>
      </c>
      <c r="B12851" t="s">
        <v>938</v>
      </c>
      <c r="C12851" t="s">
        <v>66242</v>
      </c>
      <c r="D12851" t="s">
        <v>66219</v>
      </c>
      <c r="E12851" t="s">
        <v>28062</v>
      </c>
      <c r="H12851">
        <v>9.0690413115104397E+17</v>
      </c>
      <c r="I12851" t="s">
        <v>66243</v>
      </c>
      <c r="J12851">
        <v>1</v>
      </c>
      <c r="K12851">
        <v>2</v>
      </c>
      <c r="N12851">
        <v>1</v>
      </c>
      <c r="O12851">
        <v>1</v>
      </c>
      <c r="P12851" t="s">
        <v>66244</v>
      </c>
      <c r="Q12851" t="s">
        <v>28484</v>
      </c>
      <c r="R12851" t="s">
        <v>66</v>
      </c>
    </row>
    <row r="12852" spans="1:18" x14ac:dyDescent="0.2">
      <c r="A12852">
        <v>9.0690659678103501E+17</v>
      </c>
      <c r="B12852" t="s">
        <v>1132</v>
      </c>
      <c r="C12852" t="s">
        <v>66245</v>
      </c>
      <c r="D12852" t="s">
        <v>66219</v>
      </c>
      <c r="E12852" t="s">
        <v>28062</v>
      </c>
      <c r="H12852">
        <v>9.0690643345063501E+17</v>
      </c>
      <c r="I12852" t="s">
        <v>21945</v>
      </c>
      <c r="J12852">
        <v>1</v>
      </c>
      <c r="K12852">
        <v>1</v>
      </c>
      <c r="P12852" t="s">
        <v>66246</v>
      </c>
      <c r="Q12852" t="s">
        <v>66093</v>
      </c>
      <c r="R12852" t="s">
        <v>1134</v>
      </c>
    </row>
    <row r="12853" spans="1:18" x14ac:dyDescent="0.2">
      <c r="A12853">
        <v>9.0690662866608499E+17</v>
      </c>
      <c r="B12853" t="s">
        <v>3193</v>
      </c>
      <c r="C12853" t="s">
        <v>66037</v>
      </c>
      <c r="D12853" t="s">
        <v>66247</v>
      </c>
      <c r="E12853" t="s">
        <v>28051</v>
      </c>
      <c r="F12853">
        <v>9.0690267199461696E+17</v>
      </c>
      <c r="G12853" t="s">
        <v>66039</v>
      </c>
      <c r="J12853">
        <v>472</v>
      </c>
      <c r="K12853">
        <v>472</v>
      </c>
      <c r="P12853" t="s">
        <v>66248</v>
      </c>
      <c r="Q12853" t="s">
        <v>57527</v>
      </c>
      <c r="R12853" t="s">
        <v>161</v>
      </c>
    </row>
    <row r="12854" spans="1:18" x14ac:dyDescent="0.2">
      <c r="A12854">
        <v>9.0690664428991206E+17</v>
      </c>
      <c r="B12854" t="s">
        <v>66249</v>
      </c>
      <c r="C12854" t="s">
        <v>60388</v>
      </c>
      <c r="D12854" t="s">
        <v>66247</v>
      </c>
      <c r="E12854" t="s">
        <v>28051</v>
      </c>
      <c r="F12854">
        <v>9.0683771178026995E+17</v>
      </c>
      <c r="G12854" t="s">
        <v>23865</v>
      </c>
      <c r="J12854">
        <v>1432</v>
      </c>
      <c r="K12854">
        <v>1432</v>
      </c>
      <c r="P12854" t="s">
        <v>66250</v>
      </c>
      <c r="Q12854" t="s">
        <v>66251</v>
      </c>
      <c r="R12854" t="s">
        <v>15</v>
      </c>
    </row>
    <row r="12855" spans="1:18" x14ac:dyDescent="0.2">
      <c r="A12855">
        <v>9.0690667013516006E+17</v>
      </c>
      <c r="B12855" t="s">
        <v>66252</v>
      </c>
      <c r="C12855" t="s">
        <v>65796</v>
      </c>
      <c r="D12855" t="s">
        <v>66247</v>
      </c>
      <c r="E12855" t="s">
        <v>28051</v>
      </c>
      <c r="F12855">
        <v>9.0689860818795302E+17</v>
      </c>
      <c r="G12855" t="s">
        <v>8082</v>
      </c>
      <c r="J12855">
        <v>1080</v>
      </c>
      <c r="K12855">
        <v>1080</v>
      </c>
      <c r="P12855" t="s">
        <v>66253</v>
      </c>
      <c r="Q12855" t="s">
        <v>66254</v>
      </c>
      <c r="R12855" t="s">
        <v>727</v>
      </c>
    </row>
    <row r="12856" spans="1:18" x14ac:dyDescent="0.2">
      <c r="A12856">
        <v>9.0690671455279501E+17</v>
      </c>
      <c r="B12856" t="s">
        <v>3193</v>
      </c>
      <c r="C12856" t="s">
        <v>66016</v>
      </c>
      <c r="D12856" t="s">
        <v>66247</v>
      </c>
      <c r="E12856" t="s">
        <v>28051</v>
      </c>
      <c r="F12856">
        <v>9.0690285569673997E+17</v>
      </c>
      <c r="G12856" t="s">
        <v>14623</v>
      </c>
      <c r="J12856">
        <v>472</v>
      </c>
      <c r="K12856">
        <v>472</v>
      </c>
      <c r="P12856" t="s">
        <v>66255</v>
      </c>
      <c r="Q12856" t="s">
        <v>57527</v>
      </c>
      <c r="R12856" t="s">
        <v>161</v>
      </c>
    </row>
    <row r="12857" spans="1:18" x14ac:dyDescent="0.2">
      <c r="A12857">
        <v>9.0690675029255296E+17</v>
      </c>
      <c r="B12857" t="s">
        <v>351</v>
      </c>
      <c r="C12857" t="s">
        <v>66256</v>
      </c>
      <c r="D12857" t="s">
        <v>66247</v>
      </c>
      <c r="E12857" t="s">
        <v>28062</v>
      </c>
      <c r="H12857">
        <v>9.06900726768656E+17</v>
      </c>
      <c r="I12857" t="s">
        <v>20258</v>
      </c>
      <c r="J12857">
        <v>1</v>
      </c>
      <c r="K12857">
        <v>1</v>
      </c>
      <c r="P12857" t="s">
        <v>66257</v>
      </c>
      <c r="Q12857" t="s">
        <v>46829</v>
      </c>
      <c r="R12857" t="s">
        <v>353</v>
      </c>
    </row>
    <row r="12858" spans="1:18" x14ac:dyDescent="0.2">
      <c r="A12858">
        <v>9.0690681938112102E+17</v>
      </c>
      <c r="B12858" t="s">
        <v>2456</v>
      </c>
      <c r="C12858" t="s">
        <v>38830</v>
      </c>
      <c r="D12858" t="s">
        <v>66247</v>
      </c>
      <c r="E12858" t="s">
        <v>28051</v>
      </c>
      <c r="F12858">
        <v>9.0647225722823398E+17</v>
      </c>
      <c r="G12858" t="s">
        <v>284</v>
      </c>
      <c r="J12858">
        <v>935</v>
      </c>
      <c r="K12858">
        <v>935</v>
      </c>
      <c r="P12858" t="s">
        <v>66258</v>
      </c>
      <c r="Q12858" t="s">
        <v>60451</v>
      </c>
      <c r="R12858" t="s">
        <v>2458</v>
      </c>
    </row>
    <row r="12859" spans="1:18" x14ac:dyDescent="0.2">
      <c r="A12859">
        <v>9.06906847889776E+17</v>
      </c>
      <c r="B12859" t="s">
        <v>26552</v>
      </c>
      <c r="C12859" t="s">
        <v>66259</v>
      </c>
      <c r="D12859" t="s">
        <v>66247</v>
      </c>
      <c r="E12859" t="s">
        <v>28044</v>
      </c>
      <c r="J12859">
        <v>1262</v>
      </c>
      <c r="K12859">
        <v>1262</v>
      </c>
      <c r="P12859" t="s">
        <v>66260</v>
      </c>
      <c r="Q12859" t="s">
        <v>66261</v>
      </c>
      <c r="R12859" t="s">
        <v>13577</v>
      </c>
    </row>
    <row r="12860" spans="1:18" x14ac:dyDescent="0.2">
      <c r="A12860">
        <v>9.0690685880759002E+17</v>
      </c>
      <c r="B12860" t="s">
        <v>23550</v>
      </c>
      <c r="C12860" t="s">
        <v>66262</v>
      </c>
      <c r="D12860" t="s">
        <v>66247</v>
      </c>
      <c r="E12860" t="s">
        <v>28062</v>
      </c>
      <c r="I12860" t="s">
        <v>28056</v>
      </c>
      <c r="J12860">
        <v>1</v>
      </c>
      <c r="K12860">
        <v>1</v>
      </c>
      <c r="P12860" t="s">
        <v>66263</v>
      </c>
      <c r="Q12860" t="s">
        <v>66264</v>
      </c>
      <c r="R12860" t="s">
        <v>92</v>
      </c>
    </row>
    <row r="12861" spans="1:18" x14ac:dyDescent="0.2">
      <c r="A12861">
        <v>9.0690688825160896E+17</v>
      </c>
      <c r="B12861" t="s">
        <v>2843</v>
      </c>
      <c r="C12861" t="s">
        <v>66265</v>
      </c>
      <c r="D12861" t="s">
        <v>66266</v>
      </c>
      <c r="E12861" t="s">
        <v>28051</v>
      </c>
      <c r="F12861">
        <v>9.0690544416950195E+17</v>
      </c>
      <c r="G12861" t="s">
        <v>13846</v>
      </c>
      <c r="J12861">
        <v>5499</v>
      </c>
      <c r="K12861">
        <v>5499</v>
      </c>
      <c r="P12861" t="s">
        <v>66267</v>
      </c>
      <c r="Q12861" t="s">
        <v>36208</v>
      </c>
      <c r="R12861" t="s">
        <v>1734</v>
      </c>
    </row>
    <row r="12862" spans="1:18" ht="112" x14ac:dyDescent="0.2">
      <c r="A12862">
        <v>9.0690689773906701E+17</v>
      </c>
      <c r="B12862" t="s">
        <v>2456</v>
      </c>
      <c r="C12862" s="1" t="s">
        <v>66268</v>
      </c>
      <c r="D12862" t="s">
        <v>66266</v>
      </c>
      <c r="E12862" t="s">
        <v>28062</v>
      </c>
      <c r="H12862">
        <v>9.0647225722823398E+17</v>
      </c>
      <c r="I12862" t="s">
        <v>284</v>
      </c>
      <c r="J12862">
        <v>935</v>
      </c>
      <c r="K12862">
        <v>935</v>
      </c>
      <c r="P12862" t="s">
        <v>66269</v>
      </c>
      <c r="Q12862" t="s">
        <v>60451</v>
      </c>
      <c r="R12862" t="s">
        <v>2458</v>
      </c>
    </row>
    <row r="12863" spans="1:18" x14ac:dyDescent="0.2">
      <c r="A12863">
        <v>9.0690690936994598E+17</v>
      </c>
      <c r="B12863" t="s">
        <v>16793</v>
      </c>
      <c r="C12863" t="s">
        <v>38830</v>
      </c>
      <c r="D12863" t="s">
        <v>66266</v>
      </c>
      <c r="E12863" t="s">
        <v>28051</v>
      </c>
      <c r="F12863">
        <v>9.0647225722823398E+17</v>
      </c>
      <c r="G12863" t="s">
        <v>284</v>
      </c>
      <c r="J12863">
        <v>754</v>
      </c>
      <c r="K12863">
        <v>754</v>
      </c>
      <c r="P12863" t="s">
        <v>66270</v>
      </c>
      <c r="Q12863" t="s">
        <v>56690</v>
      </c>
      <c r="R12863" t="s">
        <v>2034</v>
      </c>
    </row>
    <row r="12864" spans="1:18" x14ac:dyDescent="0.2">
      <c r="A12864">
        <v>9.0690692687685197E+17</v>
      </c>
      <c r="B12864" t="s">
        <v>16793</v>
      </c>
      <c r="C12864" t="s">
        <v>66271</v>
      </c>
      <c r="D12864" t="s">
        <v>66266</v>
      </c>
      <c r="E12864" t="s">
        <v>28062</v>
      </c>
      <c r="H12864">
        <v>9.0647225722823398E+17</v>
      </c>
      <c r="I12864" t="s">
        <v>284</v>
      </c>
      <c r="J12864">
        <v>1</v>
      </c>
      <c r="K12864">
        <v>1</v>
      </c>
      <c r="P12864" t="s">
        <v>66272</v>
      </c>
      <c r="Q12864" t="s">
        <v>56690</v>
      </c>
      <c r="R12864" t="s">
        <v>2034</v>
      </c>
    </row>
    <row r="12865" spans="1:18" x14ac:dyDescent="0.2">
      <c r="A12865">
        <v>9.0690696945747904E+17</v>
      </c>
      <c r="B12865" t="s">
        <v>22570</v>
      </c>
      <c r="C12865" t="s">
        <v>28116</v>
      </c>
      <c r="D12865" t="s">
        <v>66266</v>
      </c>
      <c r="E12865" t="s">
        <v>28051</v>
      </c>
      <c r="F12865">
        <v>9.0684472183795699E+17</v>
      </c>
      <c r="G12865" t="s">
        <v>28117</v>
      </c>
      <c r="J12865">
        <v>77</v>
      </c>
      <c r="K12865">
        <v>77</v>
      </c>
      <c r="P12865" t="s">
        <v>66273</v>
      </c>
      <c r="Q12865" t="s">
        <v>28119</v>
      </c>
      <c r="R12865" t="s">
        <v>22572</v>
      </c>
    </row>
    <row r="12866" spans="1:18" x14ac:dyDescent="0.2">
      <c r="A12866">
        <v>9.0690697306876698E+17</v>
      </c>
      <c r="B12866" t="s">
        <v>23327</v>
      </c>
      <c r="C12866" t="s">
        <v>66274</v>
      </c>
      <c r="D12866" t="s">
        <v>66266</v>
      </c>
      <c r="E12866" t="s">
        <v>28062</v>
      </c>
      <c r="I12866" t="s">
        <v>28056</v>
      </c>
      <c r="J12866">
        <v>1</v>
      </c>
      <c r="K12866">
        <v>1</v>
      </c>
      <c r="P12866" t="s">
        <v>66275</v>
      </c>
      <c r="Q12866" t="s">
        <v>66276</v>
      </c>
      <c r="R12866" t="s">
        <v>9863</v>
      </c>
    </row>
    <row r="12867" spans="1:18" x14ac:dyDescent="0.2">
      <c r="A12867">
        <v>9.0690708993891494E+17</v>
      </c>
      <c r="B12867" t="s">
        <v>6123</v>
      </c>
      <c r="C12867" t="s">
        <v>66277</v>
      </c>
      <c r="D12867" t="s">
        <v>66266</v>
      </c>
      <c r="E12867" t="s">
        <v>28044</v>
      </c>
      <c r="J12867">
        <v>492</v>
      </c>
      <c r="K12867">
        <v>492</v>
      </c>
      <c r="P12867" t="s">
        <v>66278</v>
      </c>
      <c r="Q12867" t="s">
        <v>66279</v>
      </c>
      <c r="R12867" t="s">
        <v>6125</v>
      </c>
    </row>
    <row r="12868" spans="1:18" x14ac:dyDescent="0.2">
      <c r="A12868">
        <v>9.0690709240934797E+17</v>
      </c>
      <c r="B12868" t="s">
        <v>2959</v>
      </c>
      <c r="C12868" t="s">
        <v>2960</v>
      </c>
      <c r="D12868" t="s">
        <v>66266</v>
      </c>
      <c r="E12868" t="s">
        <v>28044</v>
      </c>
      <c r="J12868">
        <v>156</v>
      </c>
      <c r="K12868">
        <v>156</v>
      </c>
      <c r="P12868" t="s">
        <v>66280</v>
      </c>
      <c r="Q12868" t="s">
        <v>66281</v>
      </c>
      <c r="R12868" t="s">
        <v>2961</v>
      </c>
    </row>
    <row r="12869" spans="1:18" x14ac:dyDescent="0.2">
      <c r="A12869">
        <v>9.0690710090695795E+17</v>
      </c>
      <c r="B12869" t="s">
        <v>18447</v>
      </c>
      <c r="C12869" t="s">
        <v>66282</v>
      </c>
      <c r="D12869" t="s">
        <v>66266</v>
      </c>
      <c r="E12869" t="s">
        <v>28044</v>
      </c>
      <c r="J12869">
        <v>319</v>
      </c>
      <c r="K12869">
        <v>319</v>
      </c>
      <c r="P12869" t="s">
        <v>66283</v>
      </c>
      <c r="Q12869" t="s">
        <v>66284</v>
      </c>
      <c r="R12869" t="s">
        <v>18449</v>
      </c>
    </row>
    <row r="12870" spans="1:18" x14ac:dyDescent="0.2">
      <c r="A12870">
        <v>9.0690719804709606E+17</v>
      </c>
      <c r="B12870" t="s">
        <v>18983</v>
      </c>
      <c r="C12870" t="s">
        <v>66285</v>
      </c>
      <c r="D12870" t="s">
        <v>66286</v>
      </c>
      <c r="E12870" t="s">
        <v>28062</v>
      </c>
      <c r="H12870">
        <v>9.0690085824753203E+17</v>
      </c>
      <c r="I12870" t="s">
        <v>66287</v>
      </c>
      <c r="J12870">
        <v>1</v>
      </c>
      <c r="K12870">
        <v>1</v>
      </c>
      <c r="P12870" t="s">
        <v>66288</v>
      </c>
      <c r="Q12870" t="s">
        <v>66289</v>
      </c>
      <c r="R12870" t="s">
        <v>58</v>
      </c>
    </row>
    <row r="12871" spans="1:18" x14ac:dyDescent="0.2">
      <c r="A12871">
        <v>9.0690720153257894E+17</v>
      </c>
      <c r="B12871" t="s">
        <v>1563</v>
      </c>
      <c r="C12871" t="s">
        <v>28506</v>
      </c>
      <c r="D12871" t="s">
        <v>66286</v>
      </c>
      <c r="E12871" t="s">
        <v>28051</v>
      </c>
      <c r="F12871">
        <v>9.0617101679115405E+17</v>
      </c>
      <c r="G12871" t="s">
        <v>545</v>
      </c>
      <c r="J12871">
        <v>601</v>
      </c>
      <c r="K12871">
        <v>601</v>
      </c>
      <c r="P12871" t="s">
        <v>66290</v>
      </c>
      <c r="Q12871" t="s">
        <v>57913</v>
      </c>
      <c r="R12871" t="s">
        <v>1565</v>
      </c>
    </row>
    <row r="12872" spans="1:18" x14ac:dyDescent="0.2">
      <c r="A12872">
        <v>9.0690724332040998E+17</v>
      </c>
      <c r="B12872" t="s">
        <v>20600</v>
      </c>
      <c r="C12872" t="s">
        <v>66291</v>
      </c>
      <c r="D12872" t="s">
        <v>66286</v>
      </c>
      <c r="E12872" t="s">
        <v>28062</v>
      </c>
      <c r="I12872" t="s">
        <v>938</v>
      </c>
      <c r="J12872">
        <v>1</v>
      </c>
      <c r="K12872">
        <v>1</v>
      </c>
      <c r="P12872" t="s">
        <v>66292</v>
      </c>
      <c r="Q12872" t="s">
        <v>66293</v>
      </c>
      <c r="R12872" t="s">
        <v>33</v>
      </c>
    </row>
    <row r="12873" spans="1:18" x14ac:dyDescent="0.2">
      <c r="A12873">
        <v>9.0690725425071296E+17</v>
      </c>
      <c r="B12873" t="s">
        <v>3827</v>
      </c>
      <c r="C12873" t="s">
        <v>66294</v>
      </c>
      <c r="D12873" t="s">
        <v>66286</v>
      </c>
      <c r="E12873" t="s">
        <v>28051</v>
      </c>
      <c r="F12873">
        <v>9.0584789833163904E+17</v>
      </c>
      <c r="G12873" t="s">
        <v>15553</v>
      </c>
      <c r="J12873">
        <v>374</v>
      </c>
      <c r="K12873">
        <v>374</v>
      </c>
      <c r="P12873" t="s">
        <v>66295</v>
      </c>
      <c r="Q12873" t="s">
        <v>39366</v>
      </c>
      <c r="R12873" t="s">
        <v>714</v>
      </c>
    </row>
    <row r="12874" spans="1:18" x14ac:dyDescent="0.2">
      <c r="A12874">
        <v>9.0690736893976102E+17</v>
      </c>
      <c r="B12874" t="s">
        <v>66296</v>
      </c>
      <c r="C12874" t="s">
        <v>41124</v>
      </c>
      <c r="D12874" t="s">
        <v>66297</v>
      </c>
      <c r="E12874" t="s">
        <v>28051</v>
      </c>
      <c r="F12874">
        <v>9.0649487928246605E+17</v>
      </c>
      <c r="G12874" t="s">
        <v>41125</v>
      </c>
      <c r="J12874">
        <v>4675</v>
      </c>
      <c r="K12874">
        <v>4675</v>
      </c>
      <c r="P12874" t="s">
        <v>66298</v>
      </c>
      <c r="Q12874" t="s">
        <v>66299</v>
      </c>
      <c r="R12874" t="s">
        <v>7952</v>
      </c>
    </row>
    <row r="12875" spans="1:18" x14ac:dyDescent="0.2">
      <c r="A12875">
        <v>9.0690737220293798E+17</v>
      </c>
      <c r="B12875" t="s">
        <v>26958</v>
      </c>
      <c r="C12875" t="s">
        <v>66300</v>
      </c>
      <c r="D12875" t="s">
        <v>66297</v>
      </c>
      <c r="E12875" t="s">
        <v>28044</v>
      </c>
      <c r="J12875">
        <v>656</v>
      </c>
      <c r="K12875">
        <v>656</v>
      </c>
      <c r="P12875" t="s">
        <v>66301</v>
      </c>
      <c r="Q12875" t="s">
        <v>66302</v>
      </c>
      <c r="R12875" t="s">
        <v>26960</v>
      </c>
    </row>
    <row r="12876" spans="1:18" x14ac:dyDescent="0.2">
      <c r="A12876">
        <v>9.0690740241030694E+17</v>
      </c>
      <c r="B12876" t="s">
        <v>1441</v>
      </c>
      <c r="C12876" t="s">
        <v>38830</v>
      </c>
      <c r="D12876" t="s">
        <v>66297</v>
      </c>
      <c r="E12876" t="s">
        <v>28051</v>
      </c>
      <c r="F12876">
        <v>9.0647225722823398E+17</v>
      </c>
      <c r="G12876" t="s">
        <v>284</v>
      </c>
      <c r="J12876">
        <v>827</v>
      </c>
      <c r="K12876">
        <v>827</v>
      </c>
      <c r="P12876" t="s">
        <v>66303</v>
      </c>
      <c r="Q12876" t="s">
        <v>59742</v>
      </c>
      <c r="R12876" t="s">
        <v>1443</v>
      </c>
    </row>
    <row r="12877" spans="1:18" x14ac:dyDescent="0.2">
      <c r="A12877">
        <v>9.0690740800976397E+17</v>
      </c>
      <c r="B12877" t="s">
        <v>43922</v>
      </c>
      <c r="C12877" t="s">
        <v>63848</v>
      </c>
      <c r="D12877" t="s">
        <v>66297</v>
      </c>
      <c r="E12877" t="s">
        <v>28051</v>
      </c>
      <c r="F12877">
        <v>9.0686513200908595E+17</v>
      </c>
      <c r="G12877" t="s">
        <v>18655</v>
      </c>
      <c r="J12877">
        <v>199</v>
      </c>
      <c r="K12877">
        <v>199</v>
      </c>
      <c r="P12877" t="s">
        <v>66304</v>
      </c>
      <c r="Q12877" t="s">
        <v>43925</v>
      </c>
      <c r="R12877" t="s">
        <v>43926</v>
      </c>
    </row>
    <row r="12878" spans="1:18" x14ac:dyDescent="0.2">
      <c r="A12878">
        <v>9.0690743176631501E+17</v>
      </c>
      <c r="B12878" t="s">
        <v>21088</v>
      </c>
      <c r="C12878" t="s">
        <v>66305</v>
      </c>
      <c r="D12878" t="s">
        <v>66297</v>
      </c>
      <c r="E12878" t="s">
        <v>28062</v>
      </c>
      <c r="H12878">
        <v>9.0690160026186099E+17</v>
      </c>
      <c r="I12878" t="s">
        <v>25137</v>
      </c>
      <c r="J12878">
        <v>1</v>
      </c>
      <c r="K12878">
        <v>1</v>
      </c>
      <c r="P12878" t="s">
        <v>66306</v>
      </c>
      <c r="Q12878" t="s">
        <v>66307</v>
      </c>
    </row>
    <row r="12879" spans="1:18" x14ac:dyDescent="0.2">
      <c r="A12879">
        <v>9.0690744836734502E+17</v>
      </c>
      <c r="B12879" t="s">
        <v>27405</v>
      </c>
      <c r="C12879" t="s">
        <v>66308</v>
      </c>
      <c r="D12879" t="s">
        <v>66297</v>
      </c>
      <c r="E12879" t="s">
        <v>28044</v>
      </c>
      <c r="J12879">
        <v>32</v>
      </c>
      <c r="K12879">
        <v>34</v>
      </c>
      <c r="N12879">
        <v>2</v>
      </c>
      <c r="O12879">
        <v>2</v>
      </c>
      <c r="P12879" t="s">
        <v>66309</v>
      </c>
      <c r="Q12879" t="s">
        <v>66310</v>
      </c>
      <c r="R12879" t="s">
        <v>27407</v>
      </c>
    </row>
    <row r="12880" spans="1:18" x14ac:dyDescent="0.2">
      <c r="A12880">
        <v>9.0690745633223398E+17</v>
      </c>
      <c r="B12880" t="s">
        <v>1441</v>
      </c>
      <c r="C12880" t="s">
        <v>66311</v>
      </c>
      <c r="D12880" t="s">
        <v>66297</v>
      </c>
      <c r="E12880" t="s">
        <v>28062</v>
      </c>
      <c r="H12880">
        <v>9.0647225722823398E+17</v>
      </c>
      <c r="I12880" t="s">
        <v>284</v>
      </c>
      <c r="J12880">
        <v>1</v>
      </c>
      <c r="K12880">
        <v>1</v>
      </c>
      <c r="P12880" t="s">
        <v>66312</v>
      </c>
      <c r="Q12880" t="s">
        <v>59742</v>
      </c>
      <c r="R12880" t="s">
        <v>1443</v>
      </c>
    </row>
    <row r="12881" spans="1:18" x14ac:dyDescent="0.2">
      <c r="A12881">
        <v>9.0690746340812301E+17</v>
      </c>
      <c r="B12881" t="s">
        <v>16406</v>
      </c>
      <c r="C12881" t="s">
        <v>66313</v>
      </c>
      <c r="D12881" t="s">
        <v>66297</v>
      </c>
      <c r="E12881" t="s">
        <v>28062</v>
      </c>
      <c r="H12881">
        <v>9.0688765923837901E+17</v>
      </c>
      <c r="I12881" t="s">
        <v>284</v>
      </c>
      <c r="J12881">
        <v>1</v>
      </c>
      <c r="K12881">
        <v>1</v>
      </c>
      <c r="P12881" t="s">
        <v>66314</v>
      </c>
      <c r="Q12881" t="s">
        <v>62898</v>
      </c>
      <c r="R12881" t="s">
        <v>122</v>
      </c>
    </row>
    <row r="12882" spans="1:18" x14ac:dyDescent="0.2">
      <c r="A12882">
        <v>9.0690747316826496E+17</v>
      </c>
      <c r="B12882" t="s">
        <v>26772</v>
      </c>
      <c r="C12882" t="s">
        <v>28495</v>
      </c>
      <c r="D12882" t="s">
        <v>66297</v>
      </c>
      <c r="E12882" t="s">
        <v>28051</v>
      </c>
      <c r="F12882">
        <v>9.0611062873705997E+17</v>
      </c>
      <c r="G12882" t="s">
        <v>284</v>
      </c>
      <c r="J12882">
        <v>2688</v>
      </c>
      <c r="K12882">
        <v>2688</v>
      </c>
      <c r="P12882" t="s">
        <v>66315</v>
      </c>
      <c r="Q12882" t="s">
        <v>54555</v>
      </c>
      <c r="R12882" t="s">
        <v>7265</v>
      </c>
    </row>
    <row r="12883" spans="1:18" x14ac:dyDescent="0.2">
      <c r="A12883">
        <v>9.0690750749445299E+17</v>
      </c>
      <c r="B12883" t="s">
        <v>25163</v>
      </c>
      <c r="C12883" t="s">
        <v>25164</v>
      </c>
      <c r="D12883" t="s">
        <v>66297</v>
      </c>
      <c r="E12883" t="s">
        <v>28062</v>
      </c>
      <c r="H12883">
        <v>9.0690721851531597E+17</v>
      </c>
      <c r="I12883" t="s">
        <v>25163</v>
      </c>
      <c r="J12883">
        <v>176</v>
      </c>
      <c r="K12883">
        <v>176</v>
      </c>
      <c r="P12883" t="s">
        <v>66316</v>
      </c>
      <c r="Q12883" t="s">
        <v>66317</v>
      </c>
      <c r="R12883" t="s">
        <v>15</v>
      </c>
    </row>
    <row r="12884" spans="1:18" x14ac:dyDescent="0.2">
      <c r="A12884">
        <v>9.0690750889535398E+17</v>
      </c>
      <c r="B12884" t="s">
        <v>26772</v>
      </c>
      <c r="C12884" t="s">
        <v>30507</v>
      </c>
      <c r="D12884" t="s">
        <v>66297</v>
      </c>
      <c r="E12884" t="s">
        <v>28062</v>
      </c>
      <c r="H12884">
        <v>9.0611062873705997E+17</v>
      </c>
      <c r="I12884" t="s">
        <v>284</v>
      </c>
      <c r="J12884">
        <v>1</v>
      </c>
      <c r="K12884">
        <v>1</v>
      </c>
      <c r="P12884" t="s">
        <v>66318</v>
      </c>
      <c r="Q12884" t="s">
        <v>54555</v>
      </c>
      <c r="R12884" t="s">
        <v>7265</v>
      </c>
    </row>
    <row r="12885" spans="1:18" ht="304" x14ac:dyDescent="0.2">
      <c r="A12885">
        <v>9.0690759443399398E+17</v>
      </c>
      <c r="B12885" t="s">
        <v>66063</v>
      </c>
      <c r="C12885" s="1" t="s">
        <v>65218</v>
      </c>
      <c r="D12885" t="s">
        <v>66297</v>
      </c>
      <c r="E12885" t="s">
        <v>28051</v>
      </c>
      <c r="F12885">
        <v>9.0689065235248294E+17</v>
      </c>
      <c r="G12885" t="s">
        <v>41</v>
      </c>
      <c r="J12885">
        <v>821</v>
      </c>
      <c r="K12885">
        <v>821</v>
      </c>
      <c r="P12885" t="s">
        <v>66319</v>
      </c>
      <c r="Q12885" t="s">
        <v>66065</v>
      </c>
      <c r="R12885" t="s">
        <v>92</v>
      </c>
    </row>
    <row r="12886" spans="1:18" x14ac:dyDescent="0.2">
      <c r="A12886">
        <v>9.0690760550270899E+17</v>
      </c>
      <c r="B12886" t="s">
        <v>14837</v>
      </c>
      <c r="C12886" t="s">
        <v>66320</v>
      </c>
      <c r="D12886" t="s">
        <v>66297</v>
      </c>
      <c r="E12886" t="s">
        <v>28062</v>
      </c>
      <c r="H12886">
        <v>9.0690695585959104E+17</v>
      </c>
      <c r="I12886" t="s">
        <v>66321</v>
      </c>
      <c r="J12886">
        <v>1</v>
      </c>
      <c r="K12886">
        <v>1</v>
      </c>
      <c r="P12886" t="s">
        <v>66322</v>
      </c>
      <c r="Q12886" t="s">
        <v>66323</v>
      </c>
      <c r="R12886" t="s">
        <v>14839</v>
      </c>
    </row>
    <row r="12887" spans="1:18" x14ac:dyDescent="0.2">
      <c r="A12887">
        <v>9.0690765280607398E+17</v>
      </c>
      <c r="B12887" t="s">
        <v>9503</v>
      </c>
      <c r="C12887" t="s">
        <v>66324</v>
      </c>
      <c r="D12887" t="s">
        <v>66325</v>
      </c>
      <c r="E12887" t="s">
        <v>28062</v>
      </c>
      <c r="H12887">
        <v>9.0687495562274406E+17</v>
      </c>
      <c r="I12887" t="s">
        <v>66326</v>
      </c>
      <c r="J12887">
        <v>1</v>
      </c>
      <c r="K12887">
        <v>1</v>
      </c>
      <c r="P12887" t="s">
        <v>66327</v>
      </c>
      <c r="Q12887" t="s">
        <v>66328</v>
      </c>
      <c r="R12887" t="s">
        <v>111</v>
      </c>
    </row>
    <row r="12888" spans="1:18" x14ac:dyDescent="0.2">
      <c r="A12888">
        <v>9.0690770686225203E+17</v>
      </c>
      <c r="B12888" t="s">
        <v>5136</v>
      </c>
      <c r="C12888" t="s">
        <v>66329</v>
      </c>
      <c r="D12888" t="s">
        <v>66325</v>
      </c>
      <c r="E12888" t="s">
        <v>28044</v>
      </c>
      <c r="J12888">
        <v>271</v>
      </c>
      <c r="K12888">
        <v>1401</v>
      </c>
      <c r="L12888">
        <v>1</v>
      </c>
      <c r="M12888">
        <v>1130</v>
      </c>
      <c r="P12888" t="s">
        <v>66330</v>
      </c>
      <c r="Q12888" t="s">
        <v>66331</v>
      </c>
      <c r="R12888" t="s">
        <v>15</v>
      </c>
    </row>
    <row r="12889" spans="1:18" x14ac:dyDescent="0.2">
      <c r="A12889">
        <v>9.0690773932622195E+17</v>
      </c>
      <c r="B12889" t="s">
        <v>447</v>
      </c>
      <c r="C12889" t="s">
        <v>448</v>
      </c>
      <c r="D12889" t="s">
        <v>66325</v>
      </c>
      <c r="E12889" t="s">
        <v>28044</v>
      </c>
      <c r="J12889">
        <v>552</v>
      </c>
      <c r="K12889">
        <v>552</v>
      </c>
      <c r="P12889" t="s">
        <v>66332</v>
      </c>
      <c r="Q12889" t="s">
        <v>66333</v>
      </c>
      <c r="R12889" t="s">
        <v>449</v>
      </c>
    </row>
    <row r="12890" spans="1:18" x14ac:dyDescent="0.2">
      <c r="A12890">
        <v>9.0690778194869402E+17</v>
      </c>
      <c r="B12890" t="s">
        <v>4914</v>
      </c>
      <c r="C12890" t="s">
        <v>66334</v>
      </c>
      <c r="D12890" t="s">
        <v>66325</v>
      </c>
      <c r="E12890" t="s">
        <v>28062</v>
      </c>
      <c r="H12890">
        <v>9.0688789209355802E+17</v>
      </c>
      <c r="I12890" t="s">
        <v>938</v>
      </c>
      <c r="J12890">
        <v>1</v>
      </c>
      <c r="K12890">
        <v>1</v>
      </c>
      <c r="P12890" t="s">
        <v>66335</v>
      </c>
      <c r="Q12890" t="s">
        <v>36760</v>
      </c>
      <c r="R12890" t="s">
        <v>4916</v>
      </c>
    </row>
    <row r="12891" spans="1:18" x14ac:dyDescent="0.2">
      <c r="A12891">
        <v>9.0690781972263706E+17</v>
      </c>
      <c r="B12891" t="s">
        <v>9749</v>
      </c>
      <c r="C12891" t="s">
        <v>66336</v>
      </c>
      <c r="D12891" t="s">
        <v>66325</v>
      </c>
      <c r="E12891" t="s">
        <v>28044</v>
      </c>
      <c r="J12891">
        <v>1235</v>
      </c>
      <c r="K12891">
        <v>1235</v>
      </c>
      <c r="P12891" t="s">
        <v>66337</v>
      </c>
      <c r="Q12891" t="s">
        <v>66338</v>
      </c>
      <c r="R12891" t="s">
        <v>9751</v>
      </c>
    </row>
    <row r="12892" spans="1:18" x14ac:dyDescent="0.2">
      <c r="A12892">
        <v>9.06907820502736E+17</v>
      </c>
      <c r="B12892" t="s">
        <v>10340</v>
      </c>
      <c r="C12892" t="s">
        <v>66339</v>
      </c>
      <c r="D12892" t="s">
        <v>66325</v>
      </c>
      <c r="E12892" t="s">
        <v>28062</v>
      </c>
      <c r="H12892">
        <v>9.0690002591298304E+17</v>
      </c>
      <c r="I12892" t="s">
        <v>6126</v>
      </c>
      <c r="J12892">
        <v>1</v>
      </c>
      <c r="K12892">
        <v>1</v>
      </c>
      <c r="P12892" t="s">
        <v>66340</v>
      </c>
      <c r="Q12892" t="s">
        <v>66341</v>
      </c>
      <c r="R12892" t="s">
        <v>33</v>
      </c>
    </row>
    <row r="12893" spans="1:18" x14ac:dyDescent="0.2">
      <c r="A12893">
        <v>9.0690785852829594E+17</v>
      </c>
      <c r="B12893" t="s">
        <v>66342</v>
      </c>
      <c r="C12893" t="s">
        <v>45780</v>
      </c>
      <c r="D12893" t="s">
        <v>66325</v>
      </c>
      <c r="E12893" t="s">
        <v>28051</v>
      </c>
      <c r="F12893">
        <v>9.0654583768949901E+17</v>
      </c>
      <c r="G12893" t="s">
        <v>10471</v>
      </c>
      <c r="J12893">
        <v>274</v>
      </c>
      <c r="K12893">
        <v>274</v>
      </c>
      <c r="P12893" t="s">
        <v>66343</v>
      </c>
      <c r="Q12893" t="s">
        <v>66344</v>
      </c>
      <c r="R12893" t="s">
        <v>552</v>
      </c>
    </row>
    <row r="12894" spans="1:18" x14ac:dyDescent="0.2">
      <c r="A12894">
        <v>9.0690786204312294E+17</v>
      </c>
      <c r="B12894" t="s">
        <v>9176</v>
      </c>
      <c r="C12894" t="s">
        <v>66345</v>
      </c>
      <c r="D12894" t="s">
        <v>66325</v>
      </c>
      <c r="E12894" t="s">
        <v>28062</v>
      </c>
      <c r="H12894">
        <v>9.0688361121492902E+17</v>
      </c>
      <c r="I12894" t="s">
        <v>5694</v>
      </c>
      <c r="J12894">
        <v>1</v>
      </c>
      <c r="K12894">
        <v>2</v>
      </c>
      <c r="N12894">
        <v>1</v>
      </c>
      <c r="O12894">
        <v>1</v>
      </c>
      <c r="P12894" t="s">
        <v>66346</v>
      </c>
      <c r="Q12894" t="s">
        <v>66347</v>
      </c>
      <c r="R12894" t="s">
        <v>6456</v>
      </c>
    </row>
    <row r="12895" spans="1:18" x14ac:dyDescent="0.2">
      <c r="A12895">
        <v>9.0690793048577203E+17</v>
      </c>
      <c r="B12895" t="s">
        <v>20085</v>
      </c>
      <c r="C12895" t="s">
        <v>66348</v>
      </c>
      <c r="D12895" t="s">
        <v>66349</v>
      </c>
      <c r="E12895" t="s">
        <v>28044</v>
      </c>
      <c r="J12895">
        <v>439</v>
      </c>
      <c r="K12895">
        <v>439</v>
      </c>
      <c r="P12895" t="s">
        <v>66350</v>
      </c>
      <c r="Q12895" t="s">
        <v>66351</v>
      </c>
      <c r="R12895" t="s">
        <v>66</v>
      </c>
    </row>
    <row r="12896" spans="1:18" x14ac:dyDescent="0.2">
      <c r="A12896">
        <v>9.0690795187247501E+17</v>
      </c>
      <c r="B12896" t="s">
        <v>66352</v>
      </c>
      <c r="C12896" t="s">
        <v>30729</v>
      </c>
      <c r="D12896" t="s">
        <v>66349</v>
      </c>
      <c r="E12896" t="s">
        <v>28051</v>
      </c>
      <c r="F12896">
        <v>9.0543598552531302E+17</v>
      </c>
      <c r="G12896" t="s">
        <v>30259</v>
      </c>
      <c r="J12896">
        <v>45</v>
      </c>
      <c r="K12896">
        <v>45</v>
      </c>
      <c r="P12896" t="s">
        <v>66353</v>
      </c>
      <c r="Q12896" t="s">
        <v>66354</v>
      </c>
      <c r="R12896" t="s">
        <v>1458</v>
      </c>
    </row>
    <row r="12897" spans="1:18" ht="48" x14ac:dyDescent="0.2">
      <c r="A12897">
        <v>9.0690796253448102E+17</v>
      </c>
      <c r="B12897" t="s">
        <v>23024</v>
      </c>
      <c r="C12897" t="s">
        <v>66355</v>
      </c>
      <c r="D12897" t="s">
        <v>66349</v>
      </c>
      <c r="E12897" t="s">
        <v>28062</v>
      </c>
      <c r="I12897" t="s">
        <v>28056</v>
      </c>
      <c r="J12897">
        <v>1</v>
      </c>
      <c r="K12897">
        <v>1</v>
      </c>
      <c r="P12897" t="s">
        <v>66356</v>
      </c>
      <c r="Q12897" t="s">
        <v>66357</v>
      </c>
      <c r="R12897" s="1" t="s">
        <v>23026</v>
      </c>
    </row>
    <row r="12898" spans="1:18" x14ac:dyDescent="0.2">
      <c r="A12898">
        <v>9.0690796600732403E+17</v>
      </c>
      <c r="B12898" t="s">
        <v>9952</v>
      </c>
      <c r="C12898" t="s">
        <v>66358</v>
      </c>
      <c r="D12898" t="s">
        <v>66349</v>
      </c>
      <c r="E12898" t="s">
        <v>28044</v>
      </c>
      <c r="J12898">
        <v>145</v>
      </c>
      <c r="K12898">
        <v>145</v>
      </c>
      <c r="P12898" t="s">
        <v>66359</v>
      </c>
      <c r="Q12898" t="s">
        <v>66360</v>
      </c>
      <c r="R12898" t="s">
        <v>86</v>
      </c>
    </row>
    <row r="12899" spans="1:18" x14ac:dyDescent="0.2">
      <c r="A12899">
        <v>9.0690799540524198E+17</v>
      </c>
      <c r="B12899" t="s">
        <v>1563</v>
      </c>
      <c r="C12899" t="s">
        <v>66361</v>
      </c>
      <c r="D12899" t="s">
        <v>66349</v>
      </c>
      <c r="E12899" t="s">
        <v>28062</v>
      </c>
      <c r="H12899">
        <v>9.0617101679115405E+17</v>
      </c>
      <c r="I12899" t="s">
        <v>545</v>
      </c>
      <c r="J12899">
        <v>1</v>
      </c>
      <c r="K12899">
        <v>1</v>
      </c>
      <c r="P12899" t="s">
        <v>66362</v>
      </c>
      <c r="Q12899" t="s">
        <v>57913</v>
      </c>
      <c r="R12899" t="s">
        <v>1565</v>
      </c>
    </row>
    <row r="12900" spans="1:18" x14ac:dyDescent="0.2">
      <c r="A12900">
        <v>9.0690800498494605E+17</v>
      </c>
      <c r="B12900" t="s">
        <v>16139</v>
      </c>
      <c r="C12900" t="s">
        <v>66363</v>
      </c>
      <c r="D12900" t="s">
        <v>66349</v>
      </c>
      <c r="E12900" t="s">
        <v>28062</v>
      </c>
      <c r="H12900">
        <v>9.0690258154860506E+17</v>
      </c>
      <c r="I12900" t="s">
        <v>66364</v>
      </c>
      <c r="J12900">
        <v>1</v>
      </c>
      <c r="K12900">
        <v>1</v>
      </c>
      <c r="P12900" t="s">
        <v>66365</v>
      </c>
      <c r="Q12900" t="s">
        <v>42651</v>
      </c>
      <c r="R12900" t="s">
        <v>16141</v>
      </c>
    </row>
    <row r="12901" spans="1:18" x14ac:dyDescent="0.2">
      <c r="A12901">
        <v>9.0690804491896806E+17</v>
      </c>
      <c r="B12901" t="s">
        <v>24160</v>
      </c>
      <c r="C12901" t="s">
        <v>66366</v>
      </c>
      <c r="D12901" t="s">
        <v>66349</v>
      </c>
      <c r="E12901" t="s">
        <v>28062</v>
      </c>
      <c r="I12901" t="s">
        <v>28056</v>
      </c>
      <c r="J12901">
        <v>1</v>
      </c>
      <c r="K12901">
        <v>1</v>
      </c>
      <c r="P12901" t="s">
        <v>66367</v>
      </c>
      <c r="Q12901" t="s">
        <v>66368</v>
      </c>
      <c r="R12901" t="s">
        <v>24162</v>
      </c>
    </row>
    <row r="12902" spans="1:18" x14ac:dyDescent="0.2">
      <c r="A12902">
        <v>9.0690806836098598E+17</v>
      </c>
      <c r="B12902" t="s">
        <v>24858</v>
      </c>
      <c r="C12902" t="s">
        <v>66369</v>
      </c>
      <c r="D12902" t="s">
        <v>66349</v>
      </c>
      <c r="E12902" t="s">
        <v>28051</v>
      </c>
      <c r="F12902">
        <v>9.0690622759415795E+17</v>
      </c>
      <c r="G12902" t="s">
        <v>17267</v>
      </c>
      <c r="J12902">
        <v>1174</v>
      </c>
      <c r="K12902">
        <v>1174</v>
      </c>
      <c r="P12902" t="s">
        <v>66370</v>
      </c>
      <c r="Q12902" t="s">
        <v>66371</v>
      </c>
      <c r="R12902" t="s">
        <v>66</v>
      </c>
    </row>
    <row r="12903" spans="1:18" x14ac:dyDescent="0.2">
      <c r="A12903">
        <v>9.0690812612074701E+17</v>
      </c>
      <c r="B12903" t="s">
        <v>66372</v>
      </c>
      <c r="C12903" t="s">
        <v>66066</v>
      </c>
      <c r="D12903" t="s">
        <v>66373</v>
      </c>
      <c r="E12903" t="s">
        <v>28187</v>
      </c>
      <c r="F12903">
        <v>9.0690347099695501E+17</v>
      </c>
      <c r="G12903" t="s">
        <v>39761</v>
      </c>
      <c r="J12903">
        <v>1319</v>
      </c>
      <c r="K12903">
        <v>1319</v>
      </c>
      <c r="P12903" t="s">
        <v>66374</v>
      </c>
      <c r="Q12903" t="s">
        <v>66375</v>
      </c>
      <c r="R12903" t="s">
        <v>66376</v>
      </c>
    </row>
    <row r="12904" spans="1:18" x14ac:dyDescent="0.2">
      <c r="A12904">
        <v>9.0690817130178099E+17</v>
      </c>
      <c r="B12904" t="s">
        <v>4958</v>
      </c>
      <c r="C12904" t="s">
        <v>66377</v>
      </c>
      <c r="D12904" t="s">
        <v>66373</v>
      </c>
      <c r="E12904" t="s">
        <v>28062</v>
      </c>
      <c r="H12904">
        <v>9.0643401082135296E+17</v>
      </c>
      <c r="I12904" t="s">
        <v>24521</v>
      </c>
      <c r="J12904">
        <v>1</v>
      </c>
      <c r="K12904">
        <v>1</v>
      </c>
      <c r="P12904" t="s">
        <v>66378</v>
      </c>
      <c r="Q12904" t="s">
        <v>66379</v>
      </c>
      <c r="R12904" t="s">
        <v>1458</v>
      </c>
    </row>
    <row r="12905" spans="1:18" x14ac:dyDescent="0.2">
      <c r="A12905">
        <v>9.0690820511626394E+17</v>
      </c>
      <c r="B12905" t="s">
        <v>938</v>
      </c>
      <c r="C12905" t="s">
        <v>66380</v>
      </c>
      <c r="D12905" t="s">
        <v>66373</v>
      </c>
      <c r="E12905" t="s">
        <v>28062</v>
      </c>
      <c r="H12905">
        <v>9.0690615964222605E+17</v>
      </c>
      <c r="I12905" t="s">
        <v>20289</v>
      </c>
      <c r="J12905">
        <v>1</v>
      </c>
      <c r="K12905">
        <v>1</v>
      </c>
      <c r="P12905" t="s">
        <v>66381</v>
      </c>
      <c r="Q12905" t="s">
        <v>28484</v>
      </c>
      <c r="R12905" t="s">
        <v>66</v>
      </c>
    </row>
    <row r="12906" spans="1:18" x14ac:dyDescent="0.2">
      <c r="A12906">
        <v>9.0690844164560397E+17</v>
      </c>
      <c r="B12906" t="s">
        <v>15475</v>
      </c>
      <c r="C12906" t="s">
        <v>66382</v>
      </c>
      <c r="D12906" t="s">
        <v>66383</v>
      </c>
      <c r="E12906" t="s">
        <v>28062</v>
      </c>
      <c r="H12906">
        <v>9.0690040874394394E+17</v>
      </c>
      <c r="I12906" t="s">
        <v>66384</v>
      </c>
      <c r="J12906">
        <v>1</v>
      </c>
      <c r="K12906">
        <v>1</v>
      </c>
      <c r="P12906" t="s">
        <v>66385</v>
      </c>
      <c r="Q12906" t="s">
        <v>66386</v>
      </c>
      <c r="R12906" t="s">
        <v>15</v>
      </c>
    </row>
    <row r="12907" spans="1:18" x14ac:dyDescent="0.2">
      <c r="A12907">
        <v>9.0690846491982605E+17</v>
      </c>
      <c r="B12907" t="s">
        <v>19164</v>
      </c>
      <c r="C12907" t="s">
        <v>57700</v>
      </c>
      <c r="D12907" t="s">
        <v>66383</v>
      </c>
      <c r="E12907" t="s">
        <v>28051</v>
      </c>
      <c r="F12907">
        <v>9.0680491637470003E+17</v>
      </c>
      <c r="G12907" t="s">
        <v>5901</v>
      </c>
      <c r="J12907">
        <v>665</v>
      </c>
      <c r="K12907">
        <v>665</v>
      </c>
      <c r="P12907" t="s">
        <v>66387</v>
      </c>
      <c r="Q12907" t="s">
        <v>66388</v>
      </c>
      <c r="R12907" t="s">
        <v>19166</v>
      </c>
    </row>
    <row r="12908" spans="1:18" x14ac:dyDescent="0.2">
      <c r="A12908">
        <v>9.0690851962609997E+17</v>
      </c>
      <c r="B12908" t="s">
        <v>66389</v>
      </c>
      <c r="C12908" t="s">
        <v>66390</v>
      </c>
      <c r="D12908" t="s">
        <v>66383</v>
      </c>
      <c r="E12908" t="s">
        <v>28062</v>
      </c>
      <c r="H12908">
        <v>9.0463087532479206E+17</v>
      </c>
      <c r="I12908" t="s">
        <v>284</v>
      </c>
      <c r="J12908">
        <v>1</v>
      </c>
      <c r="K12908">
        <v>1</v>
      </c>
      <c r="P12908" t="s">
        <v>66391</v>
      </c>
      <c r="Q12908" t="s">
        <v>66392</v>
      </c>
      <c r="R12908" t="s">
        <v>6</v>
      </c>
    </row>
    <row r="12909" spans="1:18" x14ac:dyDescent="0.2">
      <c r="A12909">
        <v>9.0690853777071296E+17</v>
      </c>
      <c r="B12909" t="s">
        <v>6037</v>
      </c>
      <c r="C12909" t="s">
        <v>66393</v>
      </c>
      <c r="D12909" t="s">
        <v>66383</v>
      </c>
      <c r="E12909" t="s">
        <v>28062</v>
      </c>
      <c r="H12909">
        <v>9.0690279312191002E+17</v>
      </c>
      <c r="I12909" t="s">
        <v>66394</v>
      </c>
      <c r="J12909">
        <v>1</v>
      </c>
      <c r="K12909">
        <v>1</v>
      </c>
      <c r="P12909" t="s">
        <v>66395</v>
      </c>
      <c r="Q12909" t="s">
        <v>66396</v>
      </c>
      <c r="R12909" t="s">
        <v>6039</v>
      </c>
    </row>
    <row r="12910" spans="1:18" x14ac:dyDescent="0.2">
      <c r="A12910">
        <v>9.0690861120034406E+17</v>
      </c>
      <c r="B12910" t="s">
        <v>1264</v>
      </c>
      <c r="C12910" t="s">
        <v>66397</v>
      </c>
      <c r="D12910" t="s">
        <v>66383</v>
      </c>
      <c r="E12910" t="s">
        <v>28062</v>
      </c>
      <c r="H12910">
        <v>9.0688076939361395E+17</v>
      </c>
      <c r="I12910" t="s">
        <v>14985</v>
      </c>
      <c r="J12910">
        <v>1</v>
      </c>
      <c r="K12910">
        <v>2</v>
      </c>
      <c r="N12910">
        <v>1</v>
      </c>
      <c r="O12910">
        <v>1</v>
      </c>
      <c r="P12910" t="s">
        <v>66398</v>
      </c>
      <c r="Q12910" t="s">
        <v>34973</v>
      </c>
      <c r="R12910" t="s">
        <v>55</v>
      </c>
    </row>
    <row r="12911" spans="1:18" x14ac:dyDescent="0.2">
      <c r="A12911">
        <v>9.0690861730299904E+17</v>
      </c>
      <c r="B12911" t="s">
        <v>66399</v>
      </c>
      <c r="C12911" t="s">
        <v>30418</v>
      </c>
      <c r="D12911" t="s">
        <v>66383</v>
      </c>
      <c r="E12911" t="s">
        <v>28051</v>
      </c>
      <c r="F12911">
        <v>9.0532549470235405E+17</v>
      </c>
      <c r="G12911" t="s">
        <v>30419</v>
      </c>
      <c r="J12911">
        <v>4468</v>
      </c>
      <c r="K12911">
        <v>4468</v>
      </c>
      <c r="P12911" t="s">
        <v>66400</v>
      </c>
      <c r="Q12911" t="s">
        <v>66401</v>
      </c>
      <c r="R12911" t="s">
        <v>33</v>
      </c>
    </row>
    <row r="12912" spans="1:18" x14ac:dyDescent="0.2">
      <c r="A12912">
        <v>9.0690865892317504E+17</v>
      </c>
      <c r="B12912" t="s">
        <v>26321</v>
      </c>
      <c r="C12912" t="s">
        <v>66402</v>
      </c>
      <c r="D12912" t="s">
        <v>66403</v>
      </c>
      <c r="E12912" t="s">
        <v>28062</v>
      </c>
      <c r="H12912">
        <v>9.0689605045104602E+17</v>
      </c>
      <c r="I12912" t="s">
        <v>690</v>
      </c>
      <c r="J12912">
        <v>1</v>
      </c>
      <c r="K12912">
        <v>1</v>
      </c>
      <c r="P12912" t="s">
        <v>66404</v>
      </c>
      <c r="Q12912" t="s">
        <v>62482</v>
      </c>
      <c r="R12912" t="s">
        <v>7670</v>
      </c>
    </row>
    <row r="12913" spans="1:18" x14ac:dyDescent="0.2">
      <c r="A12913">
        <v>9.0690892931312397E+17</v>
      </c>
      <c r="B12913" t="s">
        <v>10606</v>
      </c>
      <c r="C12913" t="s">
        <v>66405</v>
      </c>
      <c r="D12913" t="s">
        <v>66406</v>
      </c>
      <c r="E12913" t="s">
        <v>28044</v>
      </c>
      <c r="J12913">
        <v>44</v>
      </c>
      <c r="K12913">
        <v>702</v>
      </c>
      <c r="L12913">
        <v>1</v>
      </c>
      <c r="M12913">
        <v>658</v>
      </c>
      <c r="P12913" t="s">
        <v>66407</v>
      </c>
      <c r="Q12913" t="s">
        <v>66408</v>
      </c>
      <c r="R12913" t="s">
        <v>8697</v>
      </c>
    </row>
    <row r="12914" spans="1:18" x14ac:dyDescent="0.2">
      <c r="A12914">
        <v>9.0690896461246003E+17</v>
      </c>
      <c r="B12914" t="s">
        <v>5646</v>
      </c>
      <c r="C12914" t="s">
        <v>66409</v>
      </c>
      <c r="D12914" t="s">
        <v>66406</v>
      </c>
      <c r="E12914" t="s">
        <v>28051</v>
      </c>
      <c r="F12914">
        <v>9.0661753596509299E+17</v>
      </c>
      <c r="G12914" t="s">
        <v>25245</v>
      </c>
      <c r="J12914">
        <v>144</v>
      </c>
      <c r="K12914">
        <v>144</v>
      </c>
      <c r="P12914" t="s">
        <v>66410</v>
      </c>
      <c r="Q12914" t="s">
        <v>66411</v>
      </c>
      <c r="R12914" t="s">
        <v>33</v>
      </c>
    </row>
    <row r="12915" spans="1:18" x14ac:dyDescent="0.2">
      <c r="A12915">
        <v>9.0690897444807795E+17</v>
      </c>
      <c r="B12915" t="s">
        <v>11638</v>
      </c>
      <c r="C12915" t="s">
        <v>66412</v>
      </c>
      <c r="D12915" t="s">
        <v>66406</v>
      </c>
      <c r="E12915" t="s">
        <v>28044</v>
      </c>
      <c r="J12915">
        <v>214</v>
      </c>
      <c r="K12915">
        <v>214</v>
      </c>
      <c r="P12915" t="s">
        <v>66413</v>
      </c>
      <c r="Q12915" t="s">
        <v>66414</v>
      </c>
      <c r="R12915" t="s">
        <v>6</v>
      </c>
    </row>
    <row r="12916" spans="1:18" x14ac:dyDescent="0.2">
      <c r="A12916">
        <v>9.0690897881853504E+17</v>
      </c>
      <c r="B12916" t="s">
        <v>16028</v>
      </c>
      <c r="C12916" t="s">
        <v>66415</v>
      </c>
      <c r="D12916" t="s">
        <v>66406</v>
      </c>
      <c r="E12916" t="s">
        <v>28062</v>
      </c>
      <c r="H12916">
        <v>9.0690691054853299E+17</v>
      </c>
      <c r="I12916" t="s">
        <v>66416</v>
      </c>
      <c r="J12916">
        <v>1</v>
      </c>
      <c r="K12916">
        <v>1</v>
      </c>
      <c r="P12916" t="s">
        <v>66417</v>
      </c>
      <c r="Q12916" t="s">
        <v>66418</v>
      </c>
      <c r="R12916" t="s">
        <v>364</v>
      </c>
    </row>
    <row r="12917" spans="1:18" x14ac:dyDescent="0.2">
      <c r="A12917">
        <v>9.0690904127588301E+17</v>
      </c>
      <c r="B12917" t="s">
        <v>27741</v>
      </c>
      <c r="C12917" t="s">
        <v>66419</v>
      </c>
      <c r="D12917" t="s">
        <v>66406</v>
      </c>
      <c r="E12917" t="s">
        <v>28062</v>
      </c>
      <c r="H12917">
        <v>9.0690874983466099E+17</v>
      </c>
      <c r="I12917" t="s">
        <v>66420</v>
      </c>
      <c r="J12917">
        <v>1</v>
      </c>
      <c r="K12917">
        <v>1</v>
      </c>
      <c r="P12917" t="s">
        <v>66421</v>
      </c>
      <c r="Q12917" t="s">
        <v>66422</v>
      </c>
      <c r="R12917" t="s">
        <v>1656</v>
      </c>
    </row>
    <row r="12918" spans="1:18" x14ac:dyDescent="0.2">
      <c r="A12918">
        <v>9.0690909372988198E+17</v>
      </c>
      <c r="B12918" t="s">
        <v>21945</v>
      </c>
      <c r="C12918" t="s">
        <v>66423</v>
      </c>
      <c r="D12918" t="s">
        <v>66406</v>
      </c>
      <c r="E12918" t="s">
        <v>28062</v>
      </c>
      <c r="H12918">
        <v>9.0690881770270298E+17</v>
      </c>
      <c r="I12918" t="s">
        <v>56703</v>
      </c>
      <c r="J12918">
        <v>1</v>
      </c>
      <c r="K12918">
        <v>1</v>
      </c>
      <c r="P12918" t="s">
        <v>66424</v>
      </c>
      <c r="Q12918" t="s">
        <v>63813</v>
      </c>
      <c r="R12918" t="s">
        <v>852</v>
      </c>
    </row>
    <row r="12919" spans="1:18" x14ac:dyDescent="0.2">
      <c r="A12919">
        <v>9.0690913535830797E+17</v>
      </c>
      <c r="B12919" t="s">
        <v>20305</v>
      </c>
      <c r="C12919" t="s">
        <v>66425</v>
      </c>
      <c r="D12919" t="s">
        <v>66426</v>
      </c>
      <c r="E12919" t="s">
        <v>28062</v>
      </c>
      <c r="H12919">
        <v>9.0690189712212698E+17</v>
      </c>
      <c r="I12919" t="s">
        <v>938</v>
      </c>
      <c r="J12919">
        <v>1</v>
      </c>
      <c r="K12919">
        <v>1</v>
      </c>
      <c r="P12919" t="s">
        <v>66427</v>
      </c>
      <c r="Q12919" t="s">
        <v>65413</v>
      </c>
      <c r="R12919" t="s">
        <v>20307</v>
      </c>
    </row>
    <row r="12920" spans="1:18" x14ac:dyDescent="0.2">
      <c r="A12920">
        <v>9.0690916441230106E+17</v>
      </c>
      <c r="B12920" t="s">
        <v>16685</v>
      </c>
      <c r="C12920" t="s">
        <v>55387</v>
      </c>
      <c r="D12920" t="s">
        <v>66426</v>
      </c>
      <c r="E12920" t="s">
        <v>28062</v>
      </c>
      <c r="H12920">
        <v>9.0575101099954099E+17</v>
      </c>
      <c r="I12920" t="s">
        <v>284</v>
      </c>
      <c r="J12920">
        <v>1</v>
      </c>
      <c r="K12920">
        <v>1</v>
      </c>
      <c r="P12920" t="s">
        <v>66428</v>
      </c>
      <c r="Q12920" t="s">
        <v>66429</v>
      </c>
      <c r="R12920" t="s">
        <v>10956</v>
      </c>
    </row>
    <row r="12921" spans="1:18" x14ac:dyDescent="0.2">
      <c r="A12921">
        <v>9.0690918642819405E+17</v>
      </c>
      <c r="B12921" t="s">
        <v>14915</v>
      </c>
      <c r="C12921" t="s">
        <v>66430</v>
      </c>
      <c r="D12921" t="s">
        <v>66426</v>
      </c>
      <c r="E12921" t="s">
        <v>28062</v>
      </c>
      <c r="I12921" t="s">
        <v>1264</v>
      </c>
      <c r="J12921">
        <v>1</v>
      </c>
      <c r="K12921">
        <v>1</v>
      </c>
      <c r="P12921" t="s">
        <v>66431</v>
      </c>
      <c r="Q12921" t="s">
        <v>66432</v>
      </c>
      <c r="R12921" t="s">
        <v>92</v>
      </c>
    </row>
    <row r="12922" spans="1:18" x14ac:dyDescent="0.2">
      <c r="A12922">
        <v>9.0690919930054605E+17</v>
      </c>
      <c r="B12922" t="s">
        <v>66433</v>
      </c>
      <c r="C12922" t="s">
        <v>28367</v>
      </c>
      <c r="D12922" t="s">
        <v>66426</v>
      </c>
      <c r="E12922" t="s">
        <v>28051</v>
      </c>
      <c r="F12922">
        <v>9.0619769097064397E+17</v>
      </c>
      <c r="G12922" t="s">
        <v>545</v>
      </c>
      <c r="J12922">
        <v>168</v>
      </c>
      <c r="K12922">
        <v>168</v>
      </c>
      <c r="P12922" t="s">
        <v>66434</v>
      </c>
      <c r="Q12922" t="s">
        <v>66435</v>
      </c>
      <c r="R12922" t="s">
        <v>58</v>
      </c>
    </row>
    <row r="12923" spans="1:18" x14ac:dyDescent="0.2">
      <c r="A12923">
        <v>9.0690921756248397E+17</v>
      </c>
      <c r="B12923" t="s">
        <v>6350</v>
      </c>
      <c r="C12923" t="s">
        <v>66436</v>
      </c>
      <c r="D12923" t="s">
        <v>66426</v>
      </c>
      <c r="E12923" t="s">
        <v>28062</v>
      </c>
      <c r="I12923" t="s">
        <v>66437</v>
      </c>
      <c r="J12923">
        <v>1</v>
      </c>
      <c r="K12923">
        <v>1</v>
      </c>
      <c r="P12923" t="s">
        <v>66438</v>
      </c>
      <c r="Q12923" t="s">
        <v>66439</v>
      </c>
      <c r="R12923" t="s">
        <v>58</v>
      </c>
    </row>
    <row r="12924" spans="1:18" x14ac:dyDescent="0.2">
      <c r="A12924">
        <v>9.06909245748256E+17</v>
      </c>
      <c r="B12924" t="s">
        <v>19031</v>
      </c>
      <c r="C12924" t="s">
        <v>66440</v>
      </c>
      <c r="D12924" t="s">
        <v>66426</v>
      </c>
      <c r="E12924" t="s">
        <v>28051</v>
      </c>
      <c r="F12924">
        <v>9.0549518950620301E+17</v>
      </c>
      <c r="G12924" t="s">
        <v>66441</v>
      </c>
      <c r="J12924">
        <v>1740</v>
      </c>
      <c r="K12924">
        <v>1740</v>
      </c>
      <c r="P12924" t="s">
        <v>66442</v>
      </c>
      <c r="Q12924" t="s">
        <v>51417</v>
      </c>
      <c r="R12924" t="s">
        <v>19033</v>
      </c>
    </row>
    <row r="12925" spans="1:18" x14ac:dyDescent="0.2">
      <c r="A12925">
        <v>9.0690928289296294E+17</v>
      </c>
      <c r="B12925" t="s">
        <v>2750</v>
      </c>
      <c r="C12925" t="s">
        <v>66443</v>
      </c>
      <c r="D12925" t="s">
        <v>66426</v>
      </c>
      <c r="E12925" t="s">
        <v>28062</v>
      </c>
      <c r="I12925" t="s">
        <v>66444</v>
      </c>
      <c r="J12925">
        <v>1</v>
      </c>
      <c r="K12925">
        <v>1</v>
      </c>
      <c r="P12925" t="s">
        <v>66445</v>
      </c>
      <c r="Q12925" t="s">
        <v>66446</v>
      </c>
      <c r="R12925" t="s">
        <v>2752</v>
      </c>
    </row>
    <row r="12926" spans="1:18" x14ac:dyDescent="0.2">
      <c r="A12926">
        <v>9.0690931125069005E+17</v>
      </c>
      <c r="B12926" t="s">
        <v>14915</v>
      </c>
      <c r="C12926" t="s">
        <v>66447</v>
      </c>
      <c r="D12926" t="s">
        <v>66426</v>
      </c>
      <c r="E12926" t="s">
        <v>28062</v>
      </c>
      <c r="I12926" t="s">
        <v>1264</v>
      </c>
      <c r="J12926">
        <v>1</v>
      </c>
      <c r="K12926">
        <v>2</v>
      </c>
      <c r="N12926">
        <v>1</v>
      </c>
      <c r="O12926">
        <v>1</v>
      </c>
      <c r="P12926" t="s">
        <v>66448</v>
      </c>
      <c r="Q12926" t="s">
        <v>66432</v>
      </c>
      <c r="R12926" t="s">
        <v>92</v>
      </c>
    </row>
    <row r="12927" spans="1:18" x14ac:dyDescent="0.2">
      <c r="A12927">
        <v>9.0690931206438899E+17</v>
      </c>
      <c r="B12927" t="s">
        <v>16046</v>
      </c>
      <c r="C12927" t="s">
        <v>66449</v>
      </c>
      <c r="D12927" t="s">
        <v>66426</v>
      </c>
      <c r="E12927" t="s">
        <v>28062</v>
      </c>
      <c r="H12927">
        <v>9.0626229851543104E+17</v>
      </c>
      <c r="I12927" t="s">
        <v>66450</v>
      </c>
      <c r="J12927">
        <v>1</v>
      </c>
      <c r="K12927">
        <v>1</v>
      </c>
      <c r="P12927" t="s">
        <v>66451</v>
      </c>
      <c r="Q12927" t="s">
        <v>66452</v>
      </c>
      <c r="R12927" t="s">
        <v>122</v>
      </c>
    </row>
    <row r="12928" spans="1:18" x14ac:dyDescent="0.2">
      <c r="A12928">
        <v>9.0690933657585997E+17</v>
      </c>
      <c r="B12928" t="s">
        <v>18060</v>
      </c>
      <c r="C12928" t="s">
        <v>18061</v>
      </c>
      <c r="D12928" t="s">
        <v>66426</v>
      </c>
      <c r="E12928" t="s">
        <v>28044</v>
      </c>
      <c r="J12928">
        <v>235</v>
      </c>
      <c r="K12928">
        <v>235</v>
      </c>
      <c r="P12928" t="s">
        <v>66453</v>
      </c>
      <c r="Q12928" t="s">
        <v>66454</v>
      </c>
      <c r="R12928" t="s">
        <v>18062</v>
      </c>
    </row>
    <row r="12929" spans="1:18" x14ac:dyDescent="0.2">
      <c r="A12929">
        <v>9.0690938588413901E+17</v>
      </c>
      <c r="B12929" t="s">
        <v>66455</v>
      </c>
      <c r="C12929" t="s">
        <v>65190</v>
      </c>
      <c r="D12929" t="s">
        <v>66456</v>
      </c>
      <c r="E12929" t="s">
        <v>28051</v>
      </c>
      <c r="F12929">
        <v>9.0689175260232397E+17</v>
      </c>
      <c r="G12929" t="s">
        <v>41</v>
      </c>
      <c r="J12929">
        <v>833</v>
      </c>
      <c r="K12929">
        <v>833</v>
      </c>
      <c r="P12929" t="s">
        <v>66457</v>
      </c>
      <c r="Q12929" t="s">
        <v>66458</v>
      </c>
      <c r="R12929" t="s">
        <v>66459</v>
      </c>
    </row>
    <row r="12930" spans="1:18" x14ac:dyDescent="0.2">
      <c r="A12930">
        <v>9.0690940251034803E+17</v>
      </c>
      <c r="B12930" t="s">
        <v>66460</v>
      </c>
      <c r="C12930" t="s">
        <v>64391</v>
      </c>
      <c r="D12930" t="s">
        <v>66456</v>
      </c>
      <c r="E12930" t="s">
        <v>28051</v>
      </c>
      <c r="F12930">
        <v>9.0688208979411302E+17</v>
      </c>
      <c r="G12930" t="s">
        <v>25227</v>
      </c>
      <c r="J12930">
        <v>205</v>
      </c>
      <c r="K12930">
        <v>205</v>
      </c>
      <c r="P12930" t="s">
        <v>66461</v>
      </c>
      <c r="Q12930" t="s">
        <v>66462</v>
      </c>
      <c r="R12930" t="s">
        <v>743</v>
      </c>
    </row>
    <row r="12931" spans="1:18" x14ac:dyDescent="0.2">
      <c r="A12931">
        <v>9.0690943374536205E+17</v>
      </c>
      <c r="B12931" t="s">
        <v>2099</v>
      </c>
      <c r="C12931" t="s">
        <v>66463</v>
      </c>
      <c r="D12931" t="s">
        <v>66456</v>
      </c>
      <c r="E12931" t="s">
        <v>28062</v>
      </c>
      <c r="H12931">
        <v>9.0619769097064397E+17</v>
      </c>
      <c r="I12931" t="s">
        <v>545</v>
      </c>
      <c r="J12931">
        <v>1</v>
      </c>
      <c r="K12931">
        <v>1</v>
      </c>
      <c r="P12931" t="s">
        <v>66464</v>
      </c>
      <c r="Q12931" t="s">
        <v>66465</v>
      </c>
      <c r="R12931" t="s">
        <v>960</v>
      </c>
    </row>
    <row r="12932" spans="1:18" x14ac:dyDescent="0.2">
      <c r="A12932">
        <v>9.0690944719642202E+17</v>
      </c>
      <c r="B12932" t="s">
        <v>2099</v>
      </c>
      <c r="C12932" t="s">
        <v>28367</v>
      </c>
      <c r="D12932" t="s">
        <v>66456</v>
      </c>
      <c r="E12932" t="s">
        <v>28051</v>
      </c>
      <c r="F12932">
        <v>9.0619769097064397E+17</v>
      </c>
      <c r="G12932" t="s">
        <v>545</v>
      </c>
      <c r="J12932">
        <v>34</v>
      </c>
      <c r="K12932">
        <v>34</v>
      </c>
      <c r="P12932" t="s">
        <v>66466</v>
      </c>
      <c r="Q12932" t="s">
        <v>66465</v>
      </c>
      <c r="R12932" t="s">
        <v>960</v>
      </c>
    </row>
    <row r="12933" spans="1:18" x14ac:dyDescent="0.2">
      <c r="A12933">
        <v>9.0690946259375296E+17</v>
      </c>
      <c r="B12933" t="s">
        <v>18537</v>
      </c>
      <c r="C12933" t="s">
        <v>66467</v>
      </c>
      <c r="D12933" t="s">
        <v>66456</v>
      </c>
      <c r="E12933" t="s">
        <v>28044</v>
      </c>
      <c r="J12933">
        <v>91</v>
      </c>
      <c r="K12933">
        <v>6620</v>
      </c>
      <c r="L12933">
        <v>2</v>
      </c>
      <c r="M12933">
        <v>6528</v>
      </c>
      <c r="N12933">
        <v>1</v>
      </c>
      <c r="O12933">
        <v>1</v>
      </c>
      <c r="P12933" t="s">
        <v>66468</v>
      </c>
      <c r="Q12933" t="s">
        <v>66469</v>
      </c>
      <c r="R12933" t="s">
        <v>18539</v>
      </c>
    </row>
    <row r="12934" spans="1:18" x14ac:dyDescent="0.2">
      <c r="A12934">
        <v>9.0690946343252698E+17</v>
      </c>
      <c r="B12934" t="s">
        <v>19031</v>
      </c>
      <c r="C12934" t="s">
        <v>66470</v>
      </c>
      <c r="D12934" t="s">
        <v>66456</v>
      </c>
      <c r="E12934" t="s">
        <v>28187</v>
      </c>
      <c r="F12934">
        <v>9.0549857594110298E+17</v>
      </c>
      <c r="G12934" t="s">
        <v>66471</v>
      </c>
      <c r="J12934">
        <v>1740</v>
      </c>
      <c r="K12934">
        <v>1740</v>
      </c>
      <c r="P12934" t="s">
        <v>66472</v>
      </c>
      <c r="Q12934" t="s">
        <v>51417</v>
      </c>
      <c r="R12934" t="s">
        <v>19033</v>
      </c>
    </row>
    <row r="12935" spans="1:18" x14ac:dyDescent="0.2">
      <c r="A12935">
        <v>9.0690946940951706E+17</v>
      </c>
      <c r="B12935" t="s">
        <v>12456</v>
      </c>
      <c r="C12935" t="s">
        <v>66473</v>
      </c>
      <c r="D12935" t="s">
        <v>66456</v>
      </c>
      <c r="E12935" t="s">
        <v>28062</v>
      </c>
      <c r="H12935">
        <v>9.0690826529613798E+17</v>
      </c>
      <c r="I12935" t="s">
        <v>66474</v>
      </c>
      <c r="J12935">
        <v>1</v>
      </c>
      <c r="K12935">
        <v>1</v>
      </c>
      <c r="P12935" t="s">
        <v>66475</v>
      </c>
      <c r="Q12935" t="s">
        <v>66476</v>
      </c>
      <c r="R12935" t="s">
        <v>15</v>
      </c>
    </row>
    <row r="12936" spans="1:18" x14ac:dyDescent="0.2">
      <c r="A12936">
        <v>9.0690951498901901E+17</v>
      </c>
      <c r="B12936" t="s">
        <v>14037</v>
      </c>
      <c r="C12936" t="s">
        <v>66470</v>
      </c>
      <c r="D12936" t="s">
        <v>66456</v>
      </c>
      <c r="E12936" t="s">
        <v>28187</v>
      </c>
      <c r="F12936">
        <v>9.0549857594110298E+17</v>
      </c>
      <c r="G12936" t="s">
        <v>66471</v>
      </c>
      <c r="J12936">
        <v>2350</v>
      </c>
      <c r="K12936">
        <v>2350</v>
      </c>
      <c r="P12936" t="s">
        <v>66477</v>
      </c>
      <c r="Q12936" t="s">
        <v>66478</v>
      </c>
      <c r="R12936" t="s">
        <v>14039</v>
      </c>
    </row>
    <row r="12937" spans="1:18" x14ac:dyDescent="0.2">
      <c r="A12937">
        <v>9.0690959782231603E+17</v>
      </c>
      <c r="B12937" t="s">
        <v>2099</v>
      </c>
      <c r="C12937" t="s">
        <v>66479</v>
      </c>
      <c r="D12937" t="s">
        <v>66456</v>
      </c>
      <c r="E12937" t="s">
        <v>28062</v>
      </c>
      <c r="H12937">
        <v>9.0618335718012506E+17</v>
      </c>
      <c r="I12937" t="s">
        <v>545</v>
      </c>
      <c r="J12937">
        <v>1</v>
      </c>
      <c r="K12937">
        <v>1</v>
      </c>
      <c r="P12937" t="s">
        <v>66480</v>
      </c>
      <c r="Q12937" t="s">
        <v>66465</v>
      </c>
      <c r="R12937" t="s">
        <v>960</v>
      </c>
    </row>
    <row r="12938" spans="1:18" x14ac:dyDescent="0.2">
      <c r="A12938">
        <v>9.0690962269035302E+17</v>
      </c>
      <c r="B12938" t="s">
        <v>14037</v>
      </c>
      <c r="C12938" t="s">
        <v>66481</v>
      </c>
      <c r="D12938" t="s">
        <v>66456</v>
      </c>
      <c r="E12938" t="s">
        <v>28062</v>
      </c>
      <c r="H12938">
        <v>9.0549857594110298E+17</v>
      </c>
      <c r="I12938" t="s">
        <v>66471</v>
      </c>
      <c r="J12938">
        <v>1</v>
      </c>
      <c r="K12938">
        <v>5610</v>
      </c>
      <c r="L12938">
        <v>2</v>
      </c>
      <c r="M12938">
        <v>5609</v>
      </c>
      <c r="P12938" t="s">
        <v>66482</v>
      </c>
      <c r="Q12938" t="s">
        <v>66478</v>
      </c>
      <c r="R12938" t="s">
        <v>14039</v>
      </c>
    </row>
    <row r="12939" spans="1:18" x14ac:dyDescent="0.2">
      <c r="A12939">
        <v>9.0690964593097498E+17</v>
      </c>
      <c r="B12939" t="s">
        <v>16126</v>
      </c>
      <c r="C12939" t="s">
        <v>66483</v>
      </c>
      <c r="D12939" t="s">
        <v>66484</v>
      </c>
      <c r="E12939" t="s">
        <v>28062</v>
      </c>
      <c r="H12939">
        <v>9.0575101099954099E+17</v>
      </c>
      <c r="I12939" t="s">
        <v>284</v>
      </c>
      <c r="J12939">
        <v>1</v>
      </c>
      <c r="K12939">
        <v>1</v>
      </c>
      <c r="P12939" t="s">
        <v>66485</v>
      </c>
      <c r="Q12939" t="s">
        <v>66486</v>
      </c>
      <c r="R12939" t="s">
        <v>423</v>
      </c>
    </row>
    <row r="12940" spans="1:18" x14ac:dyDescent="0.2">
      <c r="A12940">
        <v>9.0690969294496102E+17</v>
      </c>
      <c r="B12940" t="s">
        <v>11012</v>
      </c>
      <c r="C12940" t="s">
        <v>66487</v>
      </c>
      <c r="D12940" t="s">
        <v>66484</v>
      </c>
      <c r="E12940" t="s">
        <v>28044</v>
      </c>
      <c r="J12940">
        <v>83</v>
      </c>
      <c r="K12940">
        <v>83</v>
      </c>
      <c r="P12940" t="s">
        <v>66488</v>
      </c>
      <c r="Q12940" t="s">
        <v>66489</v>
      </c>
      <c r="R12940" t="s">
        <v>11014</v>
      </c>
    </row>
    <row r="12941" spans="1:18" ht="224" x14ac:dyDescent="0.2">
      <c r="A12941">
        <v>9.0690972136963994E+17</v>
      </c>
      <c r="B12941" t="s">
        <v>19276</v>
      </c>
      <c r="C12941" s="1" t="s">
        <v>66490</v>
      </c>
      <c r="D12941" t="s">
        <v>66484</v>
      </c>
      <c r="E12941" t="s">
        <v>28044</v>
      </c>
      <c r="J12941">
        <v>4620</v>
      </c>
      <c r="K12941">
        <v>5008</v>
      </c>
      <c r="N12941">
        <v>1</v>
      </c>
      <c r="O12941">
        <v>388</v>
      </c>
      <c r="P12941" t="s">
        <v>66491</v>
      </c>
      <c r="Q12941" t="s">
        <v>66492</v>
      </c>
      <c r="R12941" t="s">
        <v>1512</v>
      </c>
    </row>
    <row r="12942" spans="1:18" x14ac:dyDescent="0.2">
      <c r="A12942">
        <v>9.0690975158125696E+17</v>
      </c>
      <c r="B12942" t="s">
        <v>14037</v>
      </c>
      <c r="C12942" t="s">
        <v>66493</v>
      </c>
      <c r="D12942" t="s">
        <v>66484</v>
      </c>
      <c r="E12942" t="s">
        <v>28051</v>
      </c>
      <c r="F12942">
        <v>9.0690962269035302E+17</v>
      </c>
      <c r="G12942" t="s">
        <v>14037</v>
      </c>
      <c r="J12942">
        <v>2350</v>
      </c>
      <c r="K12942">
        <v>2350</v>
      </c>
      <c r="P12942" t="s">
        <v>66494</v>
      </c>
      <c r="Q12942" t="s">
        <v>66478</v>
      </c>
      <c r="R12942" t="s">
        <v>14039</v>
      </c>
    </row>
    <row r="12943" spans="1:18" x14ac:dyDescent="0.2">
      <c r="A12943">
        <v>9.0690975220624896E+17</v>
      </c>
      <c r="B12943" t="s">
        <v>20387</v>
      </c>
      <c r="C12943" t="s">
        <v>66495</v>
      </c>
      <c r="D12943" t="s">
        <v>66484</v>
      </c>
      <c r="E12943" t="s">
        <v>28062</v>
      </c>
      <c r="H12943">
        <v>9.0690457077282406E+17</v>
      </c>
      <c r="I12943" t="s">
        <v>938</v>
      </c>
      <c r="J12943">
        <v>1</v>
      </c>
      <c r="K12943">
        <v>1</v>
      </c>
      <c r="P12943" t="s">
        <v>66496</v>
      </c>
      <c r="Q12943" t="s">
        <v>65539</v>
      </c>
      <c r="R12943" t="s">
        <v>20389</v>
      </c>
    </row>
    <row r="12944" spans="1:18" x14ac:dyDescent="0.2">
      <c r="A12944">
        <v>9.0690979539921306E+17</v>
      </c>
      <c r="B12944" t="s">
        <v>16685</v>
      </c>
      <c r="C12944" t="s">
        <v>66497</v>
      </c>
      <c r="D12944" t="s">
        <v>66484</v>
      </c>
      <c r="E12944" t="s">
        <v>28062</v>
      </c>
      <c r="H12944">
        <v>9.0647225722823398E+17</v>
      </c>
      <c r="I12944" t="s">
        <v>284</v>
      </c>
      <c r="J12944">
        <v>1</v>
      </c>
      <c r="K12944">
        <v>1</v>
      </c>
      <c r="P12944" t="s">
        <v>66498</v>
      </c>
      <c r="Q12944" t="s">
        <v>66429</v>
      </c>
      <c r="R12944" t="s">
        <v>10956</v>
      </c>
    </row>
    <row r="12945" spans="1:18" x14ac:dyDescent="0.2">
      <c r="A12945">
        <v>9.0690982271247104E+17</v>
      </c>
      <c r="B12945" t="s">
        <v>18454</v>
      </c>
      <c r="C12945" t="s">
        <v>66499</v>
      </c>
      <c r="D12945" t="s">
        <v>66484</v>
      </c>
      <c r="E12945" t="s">
        <v>28044</v>
      </c>
      <c r="J12945">
        <v>130</v>
      </c>
      <c r="K12945">
        <v>130</v>
      </c>
      <c r="P12945" t="s">
        <v>66500</v>
      </c>
      <c r="Q12945" t="s">
        <v>66501</v>
      </c>
      <c r="R12945" t="s">
        <v>18456</v>
      </c>
    </row>
    <row r="12946" spans="1:18" x14ac:dyDescent="0.2">
      <c r="A12946">
        <v>9.0690983229230605E+17</v>
      </c>
      <c r="B12946" t="s">
        <v>15486</v>
      </c>
      <c r="C12946" t="s">
        <v>66502</v>
      </c>
      <c r="D12946" t="s">
        <v>66484</v>
      </c>
      <c r="E12946" t="s">
        <v>28062</v>
      </c>
      <c r="H12946">
        <v>9.0690936295387904E+17</v>
      </c>
      <c r="I12946" t="s">
        <v>8125</v>
      </c>
      <c r="J12946">
        <v>1</v>
      </c>
      <c r="K12946">
        <v>2</v>
      </c>
      <c r="N12946">
        <v>1</v>
      </c>
      <c r="O12946">
        <v>1</v>
      </c>
      <c r="P12946" t="s">
        <v>66503</v>
      </c>
      <c r="Q12946" t="s">
        <v>66504</v>
      </c>
      <c r="R12946" t="s">
        <v>15488</v>
      </c>
    </row>
    <row r="12947" spans="1:18" x14ac:dyDescent="0.2">
      <c r="A12947">
        <v>9.0690983527026598E+17</v>
      </c>
      <c r="B12947" t="s">
        <v>5608</v>
      </c>
      <c r="C12947" t="s">
        <v>5609</v>
      </c>
      <c r="D12947" t="s">
        <v>66484</v>
      </c>
      <c r="E12947" t="s">
        <v>28044</v>
      </c>
      <c r="J12947">
        <v>336</v>
      </c>
      <c r="K12947">
        <v>336</v>
      </c>
      <c r="P12947" t="s">
        <v>66505</v>
      </c>
      <c r="Q12947" t="s">
        <v>66506</v>
      </c>
      <c r="R12947" t="s">
        <v>165</v>
      </c>
    </row>
    <row r="12948" spans="1:18" x14ac:dyDescent="0.2">
      <c r="A12948">
        <v>9.0690991353597094E+17</v>
      </c>
      <c r="B12948" t="s">
        <v>14071</v>
      </c>
      <c r="C12948" t="s">
        <v>66507</v>
      </c>
      <c r="D12948" t="s">
        <v>66508</v>
      </c>
      <c r="E12948" t="s">
        <v>28062</v>
      </c>
      <c r="H12948">
        <v>9.0677772531845094E+17</v>
      </c>
      <c r="I12948" t="s">
        <v>66509</v>
      </c>
      <c r="J12948">
        <v>1</v>
      </c>
      <c r="K12948">
        <v>1</v>
      </c>
      <c r="P12948" t="s">
        <v>66510</v>
      </c>
      <c r="Q12948" t="s">
        <v>66511</v>
      </c>
      <c r="R12948" t="s">
        <v>9889</v>
      </c>
    </row>
    <row r="12949" spans="1:18" x14ac:dyDescent="0.2">
      <c r="A12949">
        <v>9.0690993512401306E+17</v>
      </c>
      <c r="B12949" t="s">
        <v>21945</v>
      </c>
      <c r="C12949" t="s">
        <v>66512</v>
      </c>
      <c r="D12949" t="s">
        <v>66508</v>
      </c>
      <c r="E12949" t="s">
        <v>28062</v>
      </c>
      <c r="H12949">
        <v>9.06909760431312E+17</v>
      </c>
      <c r="I12949" t="s">
        <v>56703</v>
      </c>
      <c r="J12949">
        <v>1</v>
      </c>
      <c r="K12949">
        <v>1</v>
      </c>
      <c r="P12949" t="s">
        <v>66513</v>
      </c>
      <c r="Q12949" t="s">
        <v>63813</v>
      </c>
      <c r="R12949" t="s">
        <v>852</v>
      </c>
    </row>
    <row r="12950" spans="1:18" x14ac:dyDescent="0.2">
      <c r="A12950">
        <v>9.0691005185148096E+17</v>
      </c>
      <c r="B12950" t="s">
        <v>58064</v>
      </c>
      <c r="C12950" t="s">
        <v>65190</v>
      </c>
      <c r="D12950" t="s">
        <v>66508</v>
      </c>
      <c r="E12950" t="s">
        <v>28051</v>
      </c>
      <c r="F12950">
        <v>9.0689175260232397E+17</v>
      </c>
      <c r="G12950" t="s">
        <v>41</v>
      </c>
      <c r="J12950">
        <v>713</v>
      </c>
      <c r="K12950">
        <v>713</v>
      </c>
      <c r="P12950" t="s">
        <v>66514</v>
      </c>
      <c r="Q12950" t="s">
        <v>66515</v>
      </c>
      <c r="R12950" t="s">
        <v>66516</v>
      </c>
    </row>
    <row r="12951" spans="1:18" x14ac:dyDescent="0.2">
      <c r="A12951">
        <v>9.0691006070141696E+17</v>
      </c>
      <c r="B12951" t="s">
        <v>7673</v>
      </c>
      <c r="C12951" t="s">
        <v>66517</v>
      </c>
      <c r="D12951" t="s">
        <v>66508</v>
      </c>
      <c r="E12951" t="s">
        <v>28044</v>
      </c>
      <c r="J12951">
        <v>259</v>
      </c>
      <c r="K12951">
        <v>259</v>
      </c>
      <c r="P12951" t="s">
        <v>66518</v>
      </c>
      <c r="Q12951" t="s">
        <v>66519</v>
      </c>
      <c r="R12951" t="s">
        <v>919</v>
      </c>
    </row>
    <row r="12952" spans="1:18" x14ac:dyDescent="0.2">
      <c r="A12952">
        <v>9.0691008122843494E+17</v>
      </c>
      <c r="B12952" t="s">
        <v>15586</v>
      </c>
      <c r="C12952" t="s">
        <v>66520</v>
      </c>
      <c r="D12952" t="s">
        <v>66508</v>
      </c>
      <c r="E12952" t="s">
        <v>28187</v>
      </c>
      <c r="J12952">
        <v>254</v>
      </c>
      <c r="K12952">
        <v>254</v>
      </c>
      <c r="P12952" t="s">
        <v>66521</v>
      </c>
      <c r="Q12952" t="s">
        <v>66522</v>
      </c>
      <c r="R12952" t="s">
        <v>1963</v>
      </c>
    </row>
    <row r="12953" spans="1:18" x14ac:dyDescent="0.2">
      <c r="A12953">
        <v>9.0691008382471296E+17</v>
      </c>
      <c r="B12953" t="s">
        <v>18454</v>
      </c>
      <c r="C12953" t="s">
        <v>66523</v>
      </c>
      <c r="D12953" t="s">
        <v>66508</v>
      </c>
      <c r="E12953" t="s">
        <v>28044</v>
      </c>
      <c r="J12953">
        <v>130</v>
      </c>
      <c r="K12953">
        <v>130</v>
      </c>
      <c r="P12953" t="s">
        <v>66524</v>
      </c>
      <c r="Q12953" t="s">
        <v>66501</v>
      </c>
      <c r="R12953" t="s">
        <v>18456</v>
      </c>
    </row>
    <row r="12954" spans="1:18" x14ac:dyDescent="0.2">
      <c r="A12954">
        <v>9.0691009243971494E+17</v>
      </c>
      <c r="B12954" t="s">
        <v>18733</v>
      </c>
      <c r="C12954" t="s">
        <v>66525</v>
      </c>
      <c r="D12954" t="s">
        <v>66508</v>
      </c>
      <c r="E12954" t="s">
        <v>28051</v>
      </c>
      <c r="F12954">
        <v>9.0683845287605798E+17</v>
      </c>
      <c r="G12954" t="s">
        <v>15793</v>
      </c>
      <c r="J12954">
        <v>21</v>
      </c>
      <c r="K12954">
        <v>21</v>
      </c>
      <c r="P12954" t="s">
        <v>66526</v>
      </c>
      <c r="Q12954" t="s">
        <v>66527</v>
      </c>
      <c r="R12954" t="s">
        <v>4369</v>
      </c>
    </row>
    <row r="12955" spans="1:18" x14ac:dyDescent="0.2">
      <c r="A12955">
        <v>9.0691015097971494E+17</v>
      </c>
      <c r="B12955" t="s">
        <v>26342</v>
      </c>
      <c r="C12955" t="s">
        <v>66528</v>
      </c>
      <c r="D12955" t="s">
        <v>66529</v>
      </c>
      <c r="E12955" t="s">
        <v>28044</v>
      </c>
      <c r="J12955">
        <v>141906</v>
      </c>
      <c r="K12955">
        <v>141906</v>
      </c>
      <c r="P12955" t="s">
        <v>66530</v>
      </c>
      <c r="Q12955" t="s">
        <v>66531</v>
      </c>
      <c r="R12955" t="s">
        <v>896</v>
      </c>
    </row>
    <row r="12956" spans="1:18" x14ac:dyDescent="0.2">
      <c r="A12956">
        <v>9.0691015281683994E+17</v>
      </c>
      <c r="B12956" t="s">
        <v>3598</v>
      </c>
      <c r="C12956" t="s">
        <v>66532</v>
      </c>
      <c r="D12956" t="s">
        <v>66529</v>
      </c>
      <c r="E12956" t="s">
        <v>28044</v>
      </c>
      <c r="J12956">
        <v>734</v>
      </c>
      <c r="K12956">
        <v>734</v>
      </c>
      <c r="P12956" t="s">
        <v>66533</v>
      </c>
      <c r="Q12956" t="s">
        <v>40490</v>
      </c>
      <c r="R12956" t="s">
        <v>66</v>
      </c>
    </row>
    <row r="12957" spans="1:18" x14ac:dyDescent="0.2">
      <c r="A12957">
        <v>9.0691041348441203E+17</v>
      </c>
      <c r="B12957" t="s">
        <v>24082</v>
      </c>
      <c r="C12957" t="s">
        <v>66534</v>
      </c>
      <c r="D12957" t="s">
        <v>66535</v>
      </c>
      <c r="E12957" t="s">
        <v>28062</v>
      </c>
      <c r="I12957" t="s">
        <v>28056</v>
      </c>
      <c r="J12957">
        <v>1</v>
      </c>
      <c r="K12957">
        <v>1</v>
      </c>
      <c r="P12957" t="s">
        <v>66536</v>
      </c>
      <c r="Q12957" t="s">
        <v>66537</v>
      </c>
      <c r="R12957" t="s">
        <v>58</v>
      </c>
    </row>
    <row r="12958" spans="1:18" x14ac:dyDescent="0.2">
      <c r="A12958">
        <v>9.0691043433425702E+17</v>
      </c>
      <c r="B12958" t="s">
        <v>11337</v>
      </c>
      <c r="C12958" t="s">
        <v>11338</v>
      </c>
      <c r="D12958" t="s">
        <v>66535</v>
      </c>
      <c r="E12958" t="s">
        <v>28044</v>
      </c>
      <c r="J12958">
        <v>2622</v>
      </c>
      <c r="K12958">
        <v>3517</v>
      </c>
      <c r="L12958">
        <v>1</v>
      </c>
      <c r="M12958">
        <v>895</v>
      </c>
      <c r="P12958" t="s">
        <v>66538</v>
      </c>
      <c r="Q12958" t="s">
        <v>66539</v>
      </c>
      <c r="R12958" t="s">
        <v>86</v>
      </c>
    </row>
    <row r="12959" spans="1:18" x14ac:dyDescent="0.2">
      <c r="A12959">
        <v>9.0691044422448294E+17</v>
      </c>
      <c r="B12959" t="s">
        <v>3498</v>
      </c>
      <c r="C12959" t="s">
        <v>66540</v>
      </c>
      <c r="D12959" t="s">
        <v>66535</v>
      </c>
      <c r="E12959" t="s">
        <v>28062</v>
      </c>
      <c r="I12959" t="s">
        <v>13428</v>
      </c>
      <c r="J12959">
        <v>1</v>
      </c>
      <c r="K12959">
        <v>1</v>
      </c>
      <c r="P12959" t="s">
        <v>66541</v>
      </c>
      <c r="Q12959" t="s">
        <v>66542</v>
      </c>
      <c r="R12959" t="s">
        <v>3425</v>
      </c>
    </row>
    <row r="12960" spans="1:18" x14ac:dyDescent="0.2">
      <c r="A12960">
        <v>9.0691045424037798E+17</v>
      </c>
      <c r="B12960" t="s">
        <v>27032</v>
      </c>
      <c r="C12960" t="s">
        <v>27033</v>
      </c>
      <c r="D12960" t="s">
        <v>66535</v>
      </c>
      <c r="E12960" t="s">
        <v>28044</v>
      </c>
      <c r="J12960">
        <v>1532</v>
      </c>
      <c r="K12960">
        <v>2061</v>
      </c>
      <c r="L12960">
        <v>1</v>
      </c>
      <c r="M12960">
        <v>529</v>
      </c>
      <c r="P12960" t="s">
        <v>66543</v>
      </c>
      <c r="Q12960" t="s">
        <v>66544</v>
      </c>
      <c r="R12960" t="s">
        <v>538</v>
      </c>
    </row>
    <row r="12961" spans="1:18" x14ac:dyDescent="0.2">
      <c r="A12961">
        <v>9.0691051371151706E+17</v>
      </c>
      <c r="B12961" t="s">
        <v>2071</v>
      </c>
      <c r="C12961" t="s">
        <v>28367</v>
      </c>
      <c r="D12961" t="s">
        <v>66535</v>
      </c>
      <c r="E12961" t="s">
        <v>28051</v>
      </c>
      <c r="F12961">
        <v>9.0619769097064397E+17</v>
      </c>
      <c r="G12961" t="s">
        <v>545</v>
      </c>
      <c r="J12961">
        <v>670</v>
      </c>
      <c r="K12961">
        <v>670</v>
      </c>
      <c r="P12961" t="s">
        <v>66545</v>
      </c>
      <c r="Q12961" t="s">
        <v>53146</v>
      </c>
      <c r="R12961" t="s">
        <v>33</v>
      </c>
    </row>
    <row r="12962" spans="1:18" x14ac:dyDescent="0.2">
      <c r="A12962">
        <v>9.0691051499077197E+17</v>
      </c>
      <c r="B12962" t="s">
        <v>2099</v>
      </c>
      <c r="C12962" t="s">
        <v>29425</v>
      </c>
      <c r="D12962" t="s">
        <v>66535</v>
      </c>
      <c r="E12962" t="s">
        <v>28062</v>
      </c>
      <c r="H12962">
        <v>9.0611062873705997E+17</v>
      </c>
      <c r="I12962" t="s">
        <v>284</v>
      </c>
      <c r="J12962">
        <v>1</v>
      </c>
      <c r="K12962">
        <v>1</v>
      </c>
      <c r="P12962" t="s">
        <v>66546</v>
      </c>
      <c r="Q12962" t="s">
        <v>66465</v>
      </c>
      <c r="R12962" t="s">
        <v>960</v>
      </c>
    </row>
    <row r="12963" spans="1:18" x14ac:dyDescent="0.2">
      <c r="A12963">
        <v>9.0691057483086605E+17</v>
      </c>
      <c r="B12963" t="s">
        <v>66547</v>
      </c>
      <c r="C12963" t="s">
        <v>57194</v>
      </c>
      <c r="D12963" t="s">
        <v>66535</v>
      </c>
      <c r="E12963" t="s">
        <v>28051</v>
      </c>
      <c r="F12963">
        <v>9.0679896170032704E+17</v>
      </c>
      <c r="G12963" t="s">
        <v>57190</v>
      </c>
      <c r="J12963">
        <v>338</v>
      </c>
      <c r="K12963">
        <v>338</v>
      </c>
      <c r="P12963" t="s">
        <v>66548</v>
      </c>
      <c r="Q12963" t="s">
        <v>66549</v>
      </c>
      <c r="R12963" t="s">
        <v>66550</v>
      </c>
    </row>
    <row r="12964" spans="1:18" x14ac:dyDescent="0.2">
      <c r="A12964">
        <v>9.0691059050922304E+17</v>
      </c>
      <c r="B12964" t="s">
        <v>16398</v>
      </c>
      <c r="C12964" t="s">
        <v>30418</v>
      </c>
      <c r="D12964" t="s">
        <v>66535</v>
      </c>
      <c r="E12964" t="s">
        <v>28051</v>
      </c>
      <c r="F12964">
        <v>9.0532549470235405E+17</v>
      </c>
      <c r="G12964" t="s">
        <v>30419</v>
      </c>
      <c r="J12964">
        <v>4774</v>
      </c>
      <c r="K12964">
        <v>4774</v>
      </c>
      <c r="P12964" t="s">
        <v>66551</v>
      </c>
      <c r="Q12964" t="s">
        <v>66552</v>
      </c>
      <c r="R12964" t="s">
        <v>33</v>
      </c>
    </row>
    <row r="12965" spans="1:18" x14ac:dyDescent="0.2">
      <c r="A12965">
        <v>9.0691061160647002E+17</v>
      </c>
      <c r="B12965" t="s">
        <v>18443</v>
      </c>
      <c r="C12965" t="s">
        <v>66553</v>
      </c>
      <c r="D12965" t="s">
        <v>66535</v>
      </c>
      <c r="E12965" t="s">
        <v>28044</v>
      </c>
      <c r="J12965">
        <v>3742</v>
      </c>
      <c r="K12965">
        <v>3742</v>
      </c>
      <c r="P12965" t="s">
        <v>66554</v>
      </c>
      <c r="Q12965" t="s">
        <v>66555</v>
      </c>
      <c r="R12965" t="s">
        <v>538</v>
      </c>
    </row>
    <row r="12966" spans="1:18" x14ac:dyDescent="0.2">
      <c r="A12966">
        <v>9.0691061767567296E+17</v>
      </c>
      <c r="B12966" t="s">
        <v>20942</v>
      </c>
      <c r="C12966" t="s">
        <v>66556</v>
      </c>
      <c r="D12966" t="s">
        <v>66535</v>
      </c>
      <c r="E12966" t="s">
        <v>28051</v>
      </c>
      <c r="F12966">
        <v>9.0690213696079795E+17</v>
      </c>
      <c r="G12966" t="s">
        <v>938</v>
      </c>
      <c r="J12966">
        <v>373</v>
      </c>
      <c r="K12966">
        <v>373</v>
      </c>
      <c r="P12966" t="s">
        <v>66557</v>
      </c>
      <c r="Q12966" t="s">
        <v>66558</v>
      </c>
      <c r="R12966" t="s">
        <v>161</v>
      </c>
    </row>
    <row r="12967" spans="1:18" x14ac:dyDescent="0.2">
      <c r="A12967">
        <v>9.0691064220401997E+17</v>
      </c>
      <c r="B12967" t="s">
        <v>19276</v>
      </c>
      <c r="C12967" t="s">
        <v>66559</v>
      </c>
      <c r="D12967" t="s">
        <v>66560</v>
      </c>
      <c r="E12967" t="s">
        <v>28062</v>
      </c>
      <c r="H12967">
        <v>9.0691000232089997E+17</v>
      </c>
      <c r="I12967" t="s">
        <v>66561</v>
      </c>
      <c r="J12967">
        <v>1</v>
      </c>
      <c r="K12967">
        <v>1</v>
      </c>
      <c r="P12967" t="s">
        <v>66562</v>
      </c>
      <c r="Q12967" t="s">
        <v>66492</v>
      </c>
      <c r="R12967" t="s">
        <v>1512</v>
      </c>
    </row>
    <row r="12968" spans="1:18" x14ac:dyDescent="0.2">
      <c r="A12968">
        <v>9.0691064864225997E+17</v>
      </c>
      <c r="B12968" t="s">
        <v>11330</v>
      </c>
      <c r="C12968" t="s">
        <v>66563</v>
      </c>
      <c r="D12968" t="s">
        <v>66560</v>
      </c>
      <c r="E12968" t="s">
        <v>28062</v>
      </c>
      <c r="H12968">
        <v>9.0690453853958899E+17</v>
      </c>
      <c r="I12968" t="s">
        <v>66564</v>
      </c>
      <c r="J12968">
        <v>1</v>
      </c>
      <c r="K12968">
        <v>1</v>
      </c>
      <c r="P12968" t="s">
        <v>66565</v>
      </c>
      <c r="Q12968" t="s">
        <v>66566</v>
      </c>
      <c r="R12968" t="s">
        <v>92</v>
      </c>
    </row>
    <row r="12969" spans="1:18" x14ac:dyDescent="0.2">
      <c r="A12969">
        <v>9.0691066299516902E+17</v>
      </c>
      <c r="B12969" t="s">
        <v>8125</v>
      </c>
      <c r="C12969" t="s">
        <v>66567</v>
      </c>
      <c r="D12969" t="s">
        <v>66560</v>
      </c>
      <c r="E12969" t="s">
        <v>28062</v>
      </c>
      <c r="H12969">
        <v>9.0690983229230605E+17</v>
      </c>
      <c r="I12969" t="s">
        <v>15486</v>
      </c>
      <c r="J12969">
        <v>1</v>
      </c>
      <c r="K12969">
        <v>1</v>
      </c>
      <c r="P12969" t="s">
        <v>66568</v>
      </c>
      <c r="Q12969" t="s">
        <v>65801</v>
      </c>
      <c r="R12969" t="s">
        <v>8127</v>
      </c>
    </row>
    <row r="12970" spans="1:18" x14ac:dyDescent="0.2">
      <c r="A12970">
        <v>9.0691066937471296E+17</v>
      </c>
      <c r="B12970" t="s">
        <v>3195</v>
      </c>
      <c r="C12970" t="s">
        <v>66569</v>
      </c>
      <c r="D12970" t="s">
        <v>66560</v>
      </c>
      <c r="E12970" t="s">
        <v>28062</v>
      </c>
      <c r="I12970" t="s">
        <v>66570</v>
      </c>
      <c r="J12970">
        <v>1</v>
      </c>
      <c r="K12970">
        <v>1</v>
      </c>
      <c r="P12970" t="s">
        <v>66571</v>
      </c>
      <c r="Q12970" t="s">
        <v>66572</v>
      </c>
      <c r="R12970" t="s">
        <v>3197</v>
      </c>
    </row>
    <row r="12971" spans="1:18" x14ac:dyDescent="0.2">
      <c r="A12971">
        <v>9.0691070443489997E+17</v>
      </c>
      <c r="B12971" t="s">
        <v>66573</v>
      </c>
      <c r="C12971" t="s">
        <v>41449</v>
      </c>
      <c r="D12971" t="s">
        <v>66560</v>
      </c>
      <c r="E12971" t="s">
        <v>28051</v>
      </c>
      <c r="F12971">
        <v>9.0649010694884902E+17</v>
      </c>
      <c r="G12971" t="s">
        <v>41450</v>
      </c>
      <c r="J12971">
        <v>596</v>
      </c>
      <c r="K12971">
        <v>596</v>
      </c>
      <c r="P12971" t="s">
        <v>66574</v>
      </c>
      <c r="Q12971" t="s">
        <v>66575</v>
      </c>
      <c r="R12971" t="s">
        <v>1600</v>
      </c>
    </row>
    <row r="12972" spans="1:18" x14ac:dyDescent="0.2">
      <c r="A12972">
        <v>9.0691071453058995E+17</v>
      </c>
      <c r="B12972" t="s">
        <v>7678</v>
      </c>
      <c r="C12972" t="s">
        <v>66576</v>
      </c>
      <c r="D12972" t="s">
        <v>66560</v>
      </c>
      <c r="E12972" t="s">
        <v>28044</v>
      </c>
      <c r="J12972">
        <v>2173</v>
      </c>
      <c r="K12972">
        <v>2173</v>
      </c>
      <c r="P12972" t="s">
        <v>66577</v>
      </c>
      <c r="Q12972" t="s">
        <v>66578</v>
      </c>
      <c r="R12972" t="s">
        <v>1731</v>
      </c>
    </row>
    <row r="12973" spans="1:18" x14ac:dyDescent="0.2">
      <c r="A12973">
        <v>9.0691072809497306E+17</v>
      </c>
      <c r="B12973" t="s">
        <v>66579</v>
      </c>
      <c r="C12973" t="s">
        <v>30418</v>
      </c>
      <c r="D12973" t="s">
        <v>66560</v>
      </c>
      <c r="E12973" t="s">
        <v>28051</v>
      </c>
      <c r="F12973">
        <v>9.0532549470235405E+17</v>
      </c>
      <c r="G12973" t="s">
        <v>30419</v>
      </c>
      <c r="J12973">
        <v>235</v>
      </c>
      <c r="K12973">
        <v>235</v>
      </c>
      <c r="P12973" t="s">
        <v>66580</v>
      </c>
      <c r="Q12973" t="s">
        <v>66581</v>
      </c>
      <c r="R12973" t="s">
        <v>66582</v>
      </c>
    </row>
    <row r="12974" spans="1:18" x14ac:dyDescent="0.2">
      <c r="A12974">
        <v>9.0691074136565299E+17</v>
      </c>
      <c r="B12974" t="s">
        <v>12487</v>
      </c>
      <c r="C12974" t="s">
        <v>66583</v>
      </c>
      <c r="D12974" t="s">
        <v>66560</v>
      </c>
      <c r="E12974" t="s">
        <v>28062</v>
      </c>
      <c r="H12974">
        <v>9.0688923141446003E+17</v>
      </c>
      <c r="I12974" t="s">
        <v>66584</v>
      </c>
      <c r="J12974">
        <v>1</v>
      </c>
      <c r="K12974">
        <v>1</v>
      </c>
      <c r="P12974" t="s">
        <v>66585</v>
      </c>
      <c r="Q12974" t="s">
        <v>66586</v>
      </c>
      <c r="R12974" t="s">
        <v>1974</v>
      </c>
    </row>
    <row r="12975" spans="1:18" ht="208" x14ac:dyDescent="0.2">
      <c r="A12975">
        <v>9.0691077926969702E+17</v>
      </c>
      <c r="B12975" t="s">
        <v>27980</v>
      </c>
      <c r="C12975" s="1" t="s">
        <v>66587</v>
      </c>
      <c r="D12975" t="s">
        <v>66560</v>
      </c>
      <c r="E12975" t="s">
        <v>28062</v>
      </c>
      <c r="H12975">
        <v>9.0690972136963994E+17</v>
      </c>
      <c r="I12975" t="s">
        <v>19276</v>
      </c>
      <c r="J12975">
        <v>388</v>
      </c>
      <c r="K12975">
        <v>388</v>
      </c>
      <c r="P12975" t="s">
        <v>66588</v>
      </c>
      <c r="Q12975" t="s">
        <v>66589</v>
      </c>
      <c r="R12975" t="s">
        <v>15</v>
      </c>
    </row>
    <row r="12976" spans="1:18" x14ac:dyDescent="0.2">
      <c r="A12976">
        <v>9.0691078218470605E+17</v>
      </c>
      <c r="B12976" t="s">
        <v>66590</v>
      </c>
      <c r="C12976" t="s">
        <v>59709</v>
      </c>
      <c r="D12976" t="s">
        <v>66560</v>
      </c>
      <c r="E12976" t="s">
        <v>28051</v>
      </c>
      <c r="F12976">
        <v>9.06807718622752E+17</v>
      </c>
      <c r="G12976" t="s">
        <v>27857</v>
      </c>
      <c r="J12976">
        <v>311</v>
      </c>
      <c r="K12976">
        <v>311</v>
      </c>
      <c r="P12976" t="s">
        <v>66591</v>
      </c>
      <c r="Q12976" t="s">
        <v>66592</v>
      </c>
    </row>
    <row r="12977" spans="1:18" x14ac:dyDescent="0.2">
      <c r="A12977">
        <v>9.0691088871155302E+17</v>
      </c>
      <c r="B12977" t="s">
        <v>12490</v>
      </c>
      <c r="C12977" t="s">
        <v>66593</v>
      </c>
      <c r="D12977" t="s">
        <v>66594</v>
      </c>
      <c r="E12977" t="s">
        <v>28062</v>
      </c>
      <c r="H12977">
        <v>9.0685228770805696E+17</v>
      </c>
      <c r="I12977" t="s">
        <v>19473</v>
      </c>
      <c r="J12977">
        <v>1</v>
      </c>
      <c r="K12977">
        <v>1</v>
      </c>
      <c r="P12977" t="s">
        <v>66595</v>
      </c>
      <c r="Q12977" t="s">
        <v>30934</v>
      </c>
      <c r="R12977" t="s">
        <v>515</v>
      </c>
    </row>
    <row r="12978" spans="1:18" x14ac:dyDescent="0.2">
      <c r="A12978">
        <v>9.0691090408796902E+17</v>
      </c>
      <c r="B12978" t="s">
        <v>22758</v>
      </c>
      <c r="C12978" t="s">
        <v>66596</v>
      </c>
      <c r="D12978" t="s">
        <v>66594</v>
      </c>
      <c r="E12978" t="s">
        <v>28062</v>
      </c>
      <c r="H12978">
        <v>9.0688548343904998E+17</v>
      </c>
      <c r="I12978" t="s">
        <v>42424</v>
      </c>
      <c r="J12978">
        <v>1</v>
      </c>
      <c r="K12978">
        <v>1</v>
      </c>
      <c r="P12978" t="s">
        <v>66597</v>
      </c>
      <c r="Q12978" t="s">
        <v>66598</v>
      </c>
      <c r="R12978" t="s">
        <v>66</v>
      </c>
    </row>
    <row r="12979" spans="1:18" x14ac:dyDescent="0.2">
      <c r="A12979">
        <v>9.0691090871008E+17</v>
      </c>
      <c r="B12979" t="s">
        <v>1726</v>
      </c>
      <c r="C12979" t="s">
        <v>28245</v>
      </c>
      <c r="D12979" t="s">
        <v>66594</v>
      </c>
      <c r="E12979" t="s">
        <v>28051</v>
      </c>
      <c r="F12979">
        <v>9.0572029492436902E+17</v>
      </c>
      <c r="G12979" t="s">
        <v>545</v>
      </c>
      <c r="J12979">
        <v>6246</v>
      </c>
      <c r="K12979">
        <v>6246</v>
      </c>
      <c r="P12979" t="s">
        <v>66599</v>
      </c>
      <c r="Q12979" t="s">
        <v>66600</v>
      </c>
      <c r="R12979" t="s">
        <v>1728</v>
      </c>
    </row>
    <row r="12980" spans="1:18" x14ac:dyDescent="0.2">
      <c r="A12980">
        <v>9.0691095494810803E+17</v>
      </c>
      <c r="B12980" t="s">
        <v>8347</v>
      </c>
      <c r="C12980" t="s">
        <v>66601</v>
      </c>
      <c r="D12980" t="s">
        <v>66594</v>
      </c>
      <c r="E12980" t="s">
        <v>28062</v>
      </c>
      <c r="H12980">
        <v>9.0691083861907405E+17</v>
      </c>
      <c r="I12980" t="s">
        <v>66602</v>
      </c>
      <c r="J12980">
        <v>1</v>
      </c>
      <c r="K12980">
        <v>1</v>
      </c>
      <c r="P12980" t="s">
        <v>66603</v>
      </c>
      <c r="Q12980" t="s">
        <v>66604</v>
      </c>
      <c r="R12980" t="s">
        <v>15</v>
      </c>
    </row>
    <row r="12981" spans="1:18" x14ac:dyDescent="0.2">
      <c r="A12981">
        <v>9.0691098951331405E+17</v>
      </c>
      <c r="B12981" t="s">
        <v>1726</v>
      </c>
      <c r="C12981" t="s">
        <v>66605</v>
      </c>
      <c r="D12981" t="s">
        <v>66594</v>
      </c>
      <c r="E12981" t="s">
        <v>28062</v>
      </c>
      <c r="H12981">
        <v>9.0572029492436902E+17</v>
      </c>
      <c r="I12981" t="s">
        <v>545</v>
      </c>
      <c r="J12981">
        <v>1</v>
      </c>
      <c r="K12981">
        <v>1</v>
      </c>
      <c r="P12981" t="s">
        <v>66606</v>
      </c>
      <c r="Q12981" t="s">
        <v>66600</v>
      </c>
      <c r="R12981" t="s">
        <v>1728</v>
      </c>
    </row>
    <row r="12982" spans="1:18" x14ac:dyDescent="0.2">
      <c r="A12982">
        <v>9.0691100775015194E+17</v>
      </c>
      <c r="B12982" t="s">
        <v>770</v>
      </c>
      <c r="C12982" t="s">
        <v>28495</v>
      </c>
      <c r="D12982" t="s">
        <v>66594</v>
      </c>
      <c r="E12982" t="s">
        <v>28051</v>
      </c>
      <c r="F12982">
        <v>9.0611062873705997E+17</v>
      </c>
      <c r="G12982" t="s">
        <v>284</v>
      </c>
      <c r="J12982">
        <v>20745</v>
      </c>
      <c r="K12982">
        <v>20745</v>
      </c>
      <c r="P12982" t="s">
        <v>66607</v>
      </c>
      <c r="Q12982" t="s">
        <v>28812</v>
      </c>
      <c r="R12982" t="s">
        <v>66</v>
      </c>
    </row>
    <row r="12983" spans="1:18" x14ac:dyDescent="0.2">
      <c r="A12983">
        <v>9.0691108623821197E+17</v>
      </c>
      <c r="B12983" t="s">
        <v>26275</v>
      </c>
      <c r="C12983" t="s">
        <v>66608</v>
      </c>
      <c r="D12983" t="s">
        <v>66594</v>
      </c>
      <c r="E12983" t="s">
        <v>28062</v>
      </c>
      <c r="H12983">
        <v>9.0690896488916506E+17</v>
      </c>
      <c r="I12983" t="s">
        <v>690</v>
      </c>
      <c r="J12983">
        <v>1</v>
      </c>
      <c r="K12983">
        <v>1</v>
      </c>
      <c r="P12983" t="s">
        <v>66609</v>
      </c>
      <c r="Q12983" t="s">
        <v>61394</v>
      </c>
      <c r="R12983" t="s">
        <v>11247</v>
      </c>
    </row>
    <row r="12984" spans="1:18" x14ac:dyDescent="0.2">
      <c r="A12984">
        <v>9.0691110149708506E+17</v>
      </c>
      <c r="B12984" t="s">
        <v>16594</v>
      </c>
      <c r="C12984" t="s">
        <v>66610</v>
      </c>
      <c r="D12984" t="s">
        <v>66594</v>
      </c>
      <c r="E12984" t="s">
        <v>28062</v>
      </c>
      <c r="H12984">
        <v>9.0647225722823398E+17</v>
      </c>
      <c r="I12984" t="s">
        <v>284</v>
      </c>
      <c r="J12984">
        <v>1</v>
      </c>
      <c r="K12984">
        <v>1</v>
      </c>
      <c r="P12984" t="s">
        <v>66611</v>
      </c>
      <c r="Q12984" t="s">
        <v>66612</v>
      </c>
      <c r="R12984" t="s">
        <v>7802</v>
      </c>
    </row>
    <row r="12985" spans="1:18" x14ac:dyDescent="0.2">
      <c r="A12985">
        <v>9.0691111037642701E+17</v>
      </c>
      <c r="B12985" t="s">
        <v>5969</v>
      </c>
      <c r="C12985" t="s">
        <v>66613</v>
      </c>
      <c r="D12985" t="s">
        <v>66594</v>
      </c>
      <c r="E12985" t="s">
        <v>28044</v>
      </c>
      <c r="J12985">
        <v>3626</v>
      </c>
      <c r="K12985">
        <v>3626</v>
      </c>
      <c r="P12985" t="s">
        <v>66614</v>
      </c>
      <c r="Q12985" t="s">
        <v>66615</v>
      </c>
      <c r="R12985" t="s">
        <v>847</v>
      </c>
    </row>
    <row r="12986" spans="1:18" x14ac:dyDescent="0.2">
      <c r="A12986">
        <v>9.0691126848486106E+17</v>
      </c>
      <c r="B12986" t="s">
        <v>37684</v>
      </c>
      <c r="C12986" t="s">
        <v>66616</v>
      </c>
      <c r="D12986" t="s">
        <v>66617</v>
      </c>
      <c r="E12986" t="s">
        <v>28044</v>
      </c>
      <c r="J12986">
        <v>168</v>
      </c>
      <c r="K12986">
        <v>168</v>
      </c>
      <c r="P12986" t="s">
        <v>66618</v>
      </c>
      <c r="Q12986" t="s">
        <v>37687</v>
      </c>
      <c r="R12986" t="s">
        <v>10552</v>
      </c>
    </row>
    <row r="12987" spans="1:18" x14ac:dyDescent="0.2">
      <c r="A12987">
        <v>9.0691133974194099E+17</v>
      </c>
      <c r="B12987" t="s">
        <v>12490</v>
      </c>
      <c r="C12987" t="s">
        <v>66619</v>
      </c>
      <c r="D12987" t="s">
        <v>66617</v>
      </c>
      <c r="E12987" t="s">
        <v>28062</v>
      </c>
      <c r="H12987">
        <v>9.0685228770805696E+17</v>
      </c>
      <c r="I12987" t="s">
        <v>19473</v>
      </c>
      <c r="J12987">
        <v>1</v>
      </c>
      <c r="K12987">
        <v>1</v>
      </c>
      <c r="P12987" t="s">
        <v>66620</v>
      </c>
      <c r="Q12987" t="s">
        <v>30934</v>
      </c>
      <c r="R12987" t="s">
        <v>515</v>
      </c>
    </row>
    <row r="12988" spans="1:18" x14ac:dyDescent="0.2">
      <c r="A12988">
        <v>9.0691136221923302E+17</v>
      </c>
      <c r="B12988" t="s">
        <v>8992</v>
      </c>
      <c r="C12988" t="s">
        <v>66621</v>
      </c>
      <c r="D12988" t="s">
        <v>66617</v>
      </c>
      <c r="E12988" t="s">
        <v>28051</v>
      </c>
      <c r="F12988">
        <v>9.0689284836417894E+17</v>
      </c>
      <c r="G12988" t="s">
        <v>5341</v>
      </c>
      <c r="J12988">
        <v>3207</v>
      </c>
      <c r="K12988">
        <v>3207</v>
      </c>
      <c r="P12988" t="s">
        <v>66622</v>
      </c>
      <c r="Q12988" t="s">
        <v>66623</v>
      </c>
      <c r="R12988" t="s">
        <v>8238</v>
      </c>
    </row>
    <row r="12989" spans="1:18" x14ac:dyDescent="0.2">
      <c r="A12989">
        <v>9.0691138087967501E+17</v>
      </c>
      <c r="B12989" t="s">
        <v>6271</v>
      </c>
      <c r="C12989" t="s">
        <v>66624</v>
      </c>
      <c r="D12989" t="s">
        <v>66617</v>
      </c>
      <c r="E12989" t="s">
        <v>28051</v>
      </c>
      <c r="F12989">
        <v>9.0390261973057498E+17</v>
      </c>
      <c r="G12989" t="s">
        <v>57190</v>
      </c>
      <c r="J12989">
        <v>9104</v>
      </c>
      <c r="K12989">
        <v>9104</v>
      </c>
      <c r="P12989" t="s">
        <v>66625</v>
      </c>
      <c r="Q12989" t="s">
        <v>66626</v>
      </c>
      <c r="R12989" t="s">
        <v>6002</v>
      </c>
    </row>
    <row r="12990" spans="1:18" x14ac:dyDescent="0.2">
      <c r="A12990">
        <v>9.0691144228008704E+17</v>
      </c>
      <c r="B12990" t="s">
        <v>66627</v>
      </c>
      <c r="C12990" t="s">
        <v>37142</v>
      </c>
      <c r="D12990" t="s">
        <v>66628</v>
      </c>
      <c r="E12990" t="s">
        <v>28051</v>
      </c>
      <c r="F12990">
        <v>9.0367809458575706E+17</v>
      </c>
      <c r="G12990" t="s">
        <v>37143</v>
      </c>
      <c r="J12990">
        <v>8547</v>
      </c>
      <c r="K12990">
        <v>8547</v>
      </c>
      <c r="P12990" t="s">
        <v>66629</v>
      </c>
      <c r="Q12990" t="s">
        <v>66630</v>
      </c>
      <c r="R12990" t="s">
        <v>538</v>
      </c>
    </row>
    <row r="12991" spans="1:18" x14ac:dyDescent="0.2">
      <c r="A12991">
        <v>9.0691149684794099E+17</v>
      </c>
      <c r="B12991" t="s">
        <v>3488</v>
      </c>
      <c r="C12991" t="s">
        <v>66066</v>
      </c>
      <c r="D12991" t="s">
        <v>66628</v>
      </c>
      <c r="E12991" t="s">
        <v>28187</v>
      </c>
      <c r="F12991">
        <v>9.0690347099695501E+17</v>
      </c>
      <c r="G12991" t="s">
        <v>39761</v>
      </c>
      <c r="J12991">
        <v>5385</v>
      </c>
      <c r="K12991">
        <v>5385</v>
      </c>
      <c r="P12991" t="s">
        <v>66631</v>
      </c>
      <c r="Q12991" t="s">
        <v>39371</v>
      </c>
      <c r="R12991" t="s">
        <v>66</v>
      </c>
    </row>
    <row r="12992" spans="1:18" x14ac:dyDescent="0.2">
      <c r="A12992">
        <v>9.0691152498757606E+17</v>
      </c>
      <c r="B12992" t="s">
        <v>3394</v>
      </c>
      <c r="C12992" t="s">
        <v>66632</v>
      </c>
      <c r="D12992" t="s">
        <v>66628</v>
      </c>
      <c r="E12992" t="s">
        <v>28044</v>
      </c>
      <c r="J12992">
        <v>1241</v>
      </c>
      <c r="K12992">
        <v>2483</v>
      </c>
      <c r="N12992">
        <v>2</v>
      </c>
      <c r="O12992">
        <v>1242</v>
      </c>
      <c r="P12992" t="s">
        <v>66633</v>
      </c>
      <c r="Q12992" t="s">
        <v>66634</v>
      </c>
      <c r="R12992" t="s">
        <v>55</v>
      </c>
    </row>
    <row r="12993" spans="1:18" x14ac:dyDescent="0.2">
      <c r="A12993">
        <v>9.0691155437288205E+17</v>
      </c>
      <c r="B12993" t="s">
        <v>6271</v>
      </c>
      <c r="C12993" t="s">
        <v>66635</v>
      </c>
      <c r="D12993" t="s">
        <v>66628</v>
      </c>
      <c r="E12993" t="s">
        <v>28051</v>
      </c>
      <c r="F12993">
        <v>9.0441300696416205E+17</v>
      </c>
      <c r="G12993" t="s">
        <v>66636</v>
      </c>
      <c r="J12993">
        <v>9104</v>
      </c>
      <c r="K12993">
        <v>9104</v>
      </c>
      <c r="P12993" t="s">
        <v>66637</v>
      </c>
      <c r="Q12993" t="s">
        <v>66626</v>
      </c>
      <c r="R12993" t="s">
        <v>6002</v>
      </c>
    </row>
    <row r="12994" spans="1:18" x14ac:dyDescent="0.2">
      <c r="A12994">
        <v>9.0691160088351898E+17</v>
      </c>
      <c r="B12994" t="s">
        <v>15065</v>
      </c>
      <c r="C12994" t="s">
        <v>66638</v>
      </c>
      <c r="D12994" t="s">
        <v>66628</v>
      </c>
      <c r="E12994" t="s">
        <v>28062</v>
      </c>
      <c r="I12994" t="s">
        <v>1264</v>
      </c>
      <c r="J12994">
        <v>1</v>
      </c>
      <c r="K12994">
        <v>1</v>
      </c>
      <c r="P12994" t="s">
        <v>66639</v>
      </c>
      <c r="Q12994" t="s">
        <v>66640</v>
      </c>
      <c r="R12994" t="s">
        <v>210</v>
      </c>
    </row>
    <row r="12995" spans="1:18" x14ac:dyDescent="0.2">
      <c r="A12995">
        <v>9.0691173625885402E+17</v>
      </c>
      <c r="B12995" t="s">
        <v>3394</v>
      </c>
      <c r="C12995" t="s">
        <v>66641</v>
      </c>
      <c r="D12995" t="s">
        <v>66642</v>
      </c>
      <c r="E12995" t="s">
        <v>28062</v>
      </c>
      <c r="H12995">
        <v>9.0691152498757606E+17</v>
      </c>
      <c r="I12995" t="s">
        <v>3394</v>
      </c>
      <c r="J12995">
        <v>1241</v>
      </c>
      <c r="K12995">
        <v>1241</v>
      </c>
      <c r="P12995" t="s">
        <v>66643</v>
      </c>
      <c r="Q12995" t="s">
        <v>66634</v>
      </c>
      <c r="R12995" t="s">
        <v>55</v>
      </c>
    </row>
    <row r="12996" spans="1:18" x14ac:dyDescent="0.2">
      <c r="A12996">
        <v>9.0691175751559104E+17</v>
      </c>
      <c r="B12996" t="s">
        <v>66644</v>
      </c>
      <c r="C12996" t="s">
        <v>30418</v>
      </c>
      <c r="D12996" t="s">
        <v>66642</v>
      </c>
      <c r="E12996" t="s">
        <v>28051</v>
      </c>
      <c r="F12996">
        <v>9.0532549470235405E+17</v>
      </c>
      <c r="G12996" t="s">
        <v>30419</v>
      </c>
      <c r="J12996">
        <v>3125</v>
      </c>
      <c r="K12996">
        <v>3125</v>
      </c>
      <c r="P12996" t="s">
        <v>66645</v>
      </c>
      <c r="Q12996" t="s">
        <v>66646</v>
      </c>
      <c r="R12996" t="s">
        <v>111</v>
      </c>
    </row>
    <row r="12997" spans="1:18" x14ac:dyDescent="0.2">
      <c r="A12997">
        <v>9.0691176590000102E+17</v>
      </c>
      <c r="B12997" t="s">
        <v>6906</v>
      </c>
      <c r="C12997" t="s">
        <v>66470</v>
      </c>
      <c r="D12997" t="s">
        <v>66642</v>
      </c>
      <c r="E12997" t="s">
        <v>28187</v>
      </c>
      <c r="F12997">
        <v>9.0549857594110298E+17</v>
      </c>
      <c r="G12997" t="s">
        <v>66471</v>
      </c>
      <c r="J12997">
        <v>3259</v>
      </c>
      <c r="K12997">
        <v>3259</v>
      </c>
      <c r="P12997" t="s">
        <v>66647</v>
      </c>
      <c r="Q12997" t="s">
        <v>49599</v>
      </c>
      <c r="R12997" t="s">
        <v>6908</v>
      </c>
    </row>
    <row r="12998" spans="1:18" x14ac:dyDescent="0.2">
      <c r="A12998">
        <v>9.0691179817936E+17</v>
      </c>
      <c r="B12998" t="s">
        <v>14529</v>
      </c>
      <c r="C12998" t="s">
        <v>66648</v>
      </c>
      <c r="D12998" t="s">
        <v>66642</v>
      </c>
      <c r="E12998" t="s">
        <v>28062</v>
      </c>
      <c r="H12998">
        <v>9.0691137901735898E+17</v>
      </c>
      <c r="I12998" t="s">
        <v>66649</v>
      </c>
      <c r="J12998">
        <v>1</v>
      </c>
      <c r="K12998">
        <v>1</v>
      </c>
      <c r="P12998" t="s">
        <v>66650</v>
      </c>
      <c r="Q12998" t="s">
        <v>66651</v>
      </c>
      <c r="R12998" t="s">
        <v>100</v>
      </c>
    </row>
    <row r="12999" spans="1:18" x14ac:dyDescent="0.2">
      <c r="A12999">
        <v>9.0691184265985997E+17</v>
      </c>
      <c r="B12999" t="s">
        <v>6538</v>
      </c>
      <c r="C12999" t="s">
        <v>66652</v>
      </c>
      <c r="D12999" t="s">
        <v>66642</v>
      </c>
      <c r="E12999" t="s">
        <v>28044</v>
      </c>
      <c r="J12999">
        <v>768</v>
      </c>
      <c r="K12999">
        <v>768</v>
      </c>
      <c r="P12999" t="s">
        <v>66653</v>
      </c>
      <c r="Q12999" t="s">
        <v>66654</v>
      </c>
      <c r="R12999" t="s">
        <v>6540</v>
      </c>
    </row>
    <row r="13000" spans="1:18" x14ac:dyDescent="0.2">
      <c r="A13000">
        <v>9.0691185509187494E+17</v>
      </c>
      <c r="B13000" t="s">
        <v>6906</v>
      </c>
      <c r="C13000" t="s">
        <v>66493</v>
      </c>
      <c r="D13000" t="s">
        <v>66642</v>
      </c>
      <c r="E13000" t="s">
        <v>28051</v>
      </c>
      <c r="F13000">
        <v>9.0690962269035302E+17</v>
      </c>
      <c r="G13000" t="s">
        <v>14037</v>
      </c>
      <c r="J13000">
        <v>3259</v>
      </c>
      <c r="K13000">
        <v>3259</v>
      </c>
      <c r="P13000" t="s">
        <v>66655</v>
      </c>
      <c r="Q13000" t="s">
        <v>49599</v>
      </c>
      <c r="R13000" t="s">
        <v>6908</v>
      </c>
    </row>
    <row r="13001" spans="1:18" x14ac:dyDescent="0.2">
      <c r="A13001">
        <v>9.0691190599395302E+17</v>
      </c>
      <c r="B13001" t="s">
        <v>16683</v>
      </c>
      <c r="C13001" t="s">
        <v>66656</v>
      </c>
      <c r="D13001" t="s">
        <v>66657</v>
      </c>
      <c r="E13001" t="s">
        <v>28062</v>
      </c>
      <c r="H13001">
        <v>9.0647225722823398E+17</v>
      </c>
      <c r="I13001" t="s">
        <v>284</v>
      </c>
      <c r="J13001">
        <v>1</v>
      </c>
      <c r="K13001">
        <v>1</v>
      </c>
      <c r="P13001" t="s">
        <v>66658</v>
      </c>
      <c r="Q13001" t="s">
        <v>66659</v>
      </c>
      <c r="R13001" t="s">
        <v>515</v>
      </c>
    </row>
    <row r="13002" spans="1:18" x14ac:dyDescent="0.2">
      <c r="A13002">
        <v>9.0691193619713997E+17</v>
      </c>
      <c r="B13002" t="s">
        <v>24180</v>
      </c>
      <c r="C13002" t="s">
        <v>66660</v>
      </c>
      <c r="D13002" t="s">
        <v>66657</v>
      </c>
      <c r="E13002" t="s">
        <v>28062</v>
      </c>
      <c r="I13002" t="s">
        <v>28056</v>
      </c>
      <c r="J13002">
        <v>1</v>
      </c>
      <c r="K13002">
        <v>1</v>
      </c>
      <c r="P13002" t="s">
        <v>66661</v>
      </c>
      <c r="Q13002" t="s">
        <v>66662</v>
      </c>
      <c r="R13002" t="s">
        <v>66663</v>
      </c>
    </row>
    <row r="13003" spans="1:18" x14ac:dyDescent="0.2">
      <c r="A13003">
        <v>9.0691193855003802E+17</v>
      </c>
      <c r="B13003" t="s">
        <v>26634</v>
      </c>
      <c r="C13003" t="s">
        <v>66664</v>
      </c>
      <c r="D13003" t="s">
        <v>66657</v>
      </c>
      <c r="E13003" t="s">
        <v>28044</v>
      </c>
      <c r="J13003">
        <v>8993</v>
      </c>
      <c r="K13003">
        <v>8993</v>
      </c>
      <c r="P13003" t="s">
        <v>66665</v>
      </c>
      <c r="Q13003" t="s">
        <v>66666</v>
      </c>
      <c r="R13003" t="s">
        <v>66</v>
      </c>
    </row>
    <row r="13004" spans="1:18" x14ac:dyDescent="0.2">
      <c r="A13004">
        <v>9.0691194393562701E+17</v>
      </c>
      <c r="B13004" t="s">
        <v>18458</v>
      </c>
      <c r="C13004" t="s">
        <v>66667</v>
      </c>
      <c r="D13004" t="s">
        <v>66657</v>
      </c>
      <c r="E13004" t="s">
        <v>28062</v>
      </c>
      <c r="H13004">
        <v>9.06911449548816E+17</v>
      </c>
      <c r="I13004" t="s">
        <v>18458</v>
      </c>
      <c r="J13004">
        <v>3986</v>
      </c>
      <c r="K13004">
        <v>7972</v>
      </c>
      <c r="N13004">
        <v>1</v>
      </c>
      <c r="O13004">
        <v>3986</v>
      </c>
      <c r="P13004" t="s">
        <v>66668</v>
      </c>
      <c r="Q13004" t="s">
        <v>66669</v>
      </c>
      <c r="R13004" t="s">
        <v>18460</v>
      </c>
    </row>
    <row r="13005" spans="1:18" x14ac:dyDescent="0.2">
      <c r="A13005">
        <v>9.0691194497163597E+17</v>
      </c>
      <c r="B13005" t="s">
        <v>10112</v>
      </c>
      <c r="C13005" t="s">
        <v>66670</v>
      </c>
      <c r="D13005" t="s">
        <v>66657</v>
      </c>
      <c r="E13005" t="s">
        <v>28044</v>
      </c>
      <c r="J13005">
        <v>831</v>
      </c>
      <c r="K13005">
        <v>831</v>
      </c>
      <c r="P13005" t="s">
        <v>66671</v>
      </c>
      <c r="Q13005" t="s">
        <v>66672</v>
      </c>
      <c r="R13005" t="s">
        <v>33</v>
      </c>
    </row>
    <row r="13006" spans="1:18" x14ac:dyDescent="0.2">
      <c r="A13006">
        <v>9.0691198251477798E+17</v>
      </c>
      <c r="B13006" t="s">
        <v>66673</v>
      </c>
      <c r="C13006" t="s">
        <v>29816</v>
      </c>
      <c r="D13006" t="s">
        <v>66657</v>
      </c>
      <c r="E13006" t="s">
        <v>28062</v>
      </c>
      <c r="H13006">
        <v>9.0463087532479206E+17</v>
      </c>
      <c r="I13006" t="s">
        <v>284</v>
      </c>
      <c r="J13006">
        <v>1</v>
      </c>
      <c r="K13006">
        <v>1</v>
      </c>
      <c r="P13006" t="s">
        <v>66674</v>
      </c>
      <c r="Q13006" t="s">
        <v>66675</v>
      </c>
      <c r="R13006" t="s">
        <v>10118</v>
      </c>
    </row>
    <row r="13007" spans="1:18" x14ac:dyDescent="0.2">
      <c r="A13007">
        <v>9.0691202696177203E+17</v>
      </c>
      <c r="B13007" t="s">
        <v>16126</v>
      </c>
      <c r="C13007" t="s">
        <v>66676</v>
      </c>
      <c r="D13007" t="s">
        <v>66657</v>
      </c>
      <c r="E13007" t="s">
        <v>28062</v>
      </c>
      <c r="H13007">
        <v>9.0647225722823398E+17</v>
      </c>
      <c r="I13007" t="s">
        <v>284</v>
      </c>
      <c r="J13007">
        <v>1</v>
      </c>
      <c r="K13007">
        <v>1</v>
      </c>
      <c r="P13007" t="s">
        <v>66677</v>
      </c>
      <c r="Q13007" t="s">
        <v>66486</v>
      </c>
      <c r="R13007" t="s">
        <v>423</v>
      </c>
    </row>
    <row r="13008" spans="1:18" x14ac:dyDescent="0.2">
      <c r="A13008">
        <v>9.0691203940632896E+17</v>
      </c>
      <c r="B13008" t="s">
        <v>16126</v>
      </c>
      <c r="C13008" t="s">
        <v>38830</v>
      </c>
      <c r="D13008" t="s">
        <v>66657</v>
      </c>
      <c r="E13008" t="s">
        <v>28051</v>
      </c>
      <c r="F13008">
        <v>9.0647225722823398E+17</v>
      </c>
      <c r="G13008" t="s">
        <v>284</v>
      </c>
      <c r="J13008">
        <v>410</v>
      </c>
      <c r="K13008">
        <v>410</v>
      </c>
      <c r="P13008" t="s">
        <v>66678</v>
      </c>
      <c r="Q13008" t="s">
        <v>66486</v>
      </c>
      <c r="R13008" t="s">
        <v>423</v>
      </c>
    </row>
    <row r="13009" spans="1:18" x14ac:dyDescent="0.2">
      <c r="A13009">
        <v>9.0691209933454502E+17</v>
      </c>
      <c r="B13009" t="s">
        <v>14093</v>
      </c>
      <c r="C13009" t="s">
        <v>14094</v>
      </c>
      <c r="D13009" t="s">
        <v>66657</v>
      </c>
      <c r="E13009" t="s">
        <v>28044</v>
      </c>
      <c r="J13009">
        <v>11</v>
      </c>
      <c r="K13009">
        <v>11</v>
      </c>
      <c r="P13009" t="s">
        <v>66679</v>
      </c>
      <c r="Q13009" t="s">
        <v>66680</v>
      </c>
      <c r="R13009" t="s">
        <v>14095</v>
      </c>
    </row>
    <row r="13010" spans="1:18" x14ac:dyDescent="0.2">
      <c r="A13010">
        <v>9.0691210689686298E+17</v>
      </c>
      <c r="B13010" t="s">
        <v>59842</v>
      </c>
      <c r="C13010" t="s">
        <v>28131</v>
      </c>
      <c r="D13010" t="s">
        <v>66657</v>
      </c>
      <c r="E13010" t="s">
        <v>28051</v>
      </c>
      <c r="F13010">
        <v>9.0604611819424102E+17</v>
      </c>
      <c r="G13010" t="s">
        <v>28132</v>
      </c>
      <c r="J13010">
        <v>1564</v>
      </c>
      <c r="K13010">
        <v>1564</v>
      </c>
      <c r="P13010" t="s">
        <v>66681</v>
      </c>
      <c r="Q13010" t="s">
        <v>59844</v>
      </c>
      <c r="R13010" t="s">
        <v>6113</v>
      </c>
    </row>
    <row r="13011" spans="1:18" x14ac:dyDescent="0.2">
      <c r="A13011">
        <v>9.0691217190024806E+17</v>
      </c>
      <c r="B13011" t="s">
        <v>12490</v>
      </c>
      <c r="C13011" t="s">
        <v>66682</v>
      </c>
      <c r="D13011" t="s">
        <v>66683</v>
      </c>
      <c r="E13011" t="s">
        <v>28062</v>
      </c>
      <c r="H13011">
        <v>9.0685228770805696E+17</v>
      </c>
      <c r="I13011" t="s">
        <v>19473</v>
      </c>
      <c r="J13011">
        <v>1</v>
      </c>
      <c r="K13011">
        <v>1</v>
      </c>
      <c r="P13011" t="s">
        <v>66684</v>
      </c>
      <c r="Q13011" t="s">
        <v>30934</v>
      </c>
      <c r="R13011" t="s">
        <v>515</v>
      </c>
    </row>
    <row r="13012" spans="1:18" x14ac:dyDescent="0.2">
      <c r="A13012">
        <v>9.0691217910181798E+17</v>
      </c>
      <c r="B13012" t="s">
        <v>1407</v>
      </c>
      <c r="C13012" t="s">
        <v>66685</v>
      </c>
      <c r="D13012" t="s">
        <v>66683</v>
      </c>
      <c r="E13012" t="s">
        <v>28062</v>
      </c>
      <c r="I13012" t="s">
        <v>545</v>
      </c>
      <c r="J13012">
        <v>1</v>
      </c>
      <c r="K13012">
        <v>1</v>
      </c>
      <c r="P13012" t="s">
        <v>66686</v>
      </c>
      <c r="Q13012" t="s">
        <v>66687</v>
      </c>
      <c r="R13012" t="s">
        <v>1409</v>
      </c>
    </row>
    <row r="13013" spans="1:18" x14ac:dyDescent="0.2">
      <c r="A13013">
        <v>9.06912204372496E+17</v>
      </c>
      <c r="B13013" t="s">
        <v>2851</v>
      </c>
      <c r="C13013" t="s">
        <v>66688</v>
      </c>
      <c r="D13013" t="s">
        <v>66683</v>
      </c>
      <c r="E13013" t="s">
        <v>28062</v>
      </c>
      <c r="H13013">
        <v>9.0690472443108902E+17</v>
      </c>
      <c r="I13013" t="s">
        <v>6836</v>
      </c>
      <c r="J13013">
        <v>1</v>
      </c>
      <c r="K13013">
        <v>2</v>
      </c>
      <c r="N13013">
        <v>1</v>
      </c>
      <c r="O13013">
        <v>1</v>
      </c>
      <c r="P13013" t="s">
        <v>66689</v>
      </c>
      <c r="Q13013" t="s">
        <v>66690</v>
      </c>
      <c r="R13013" t="s">
        <v>168</v>
      </c>
    </row>
    <row r="13014" spans="1:18" x14ac:dyDescent="0.2">
      <c r="A13014">
        <v>9.0691221344900301E+17</v>
      </c>
      <c r="B13014" t="s">
        <v>16126</v>
      </c>
      <c r="C13014" t="s">
        <v>66691</v>
      </c>
      <c r="D13014" t="s">
        <v>66683</v>
      </c>
      <c r="E13014" t="s">
        <v>28062</v>
      </c>
      <c r="H13014">
        <v>9.0611062873705997E+17</v>
      </c>
      <c r="I13014" t="s">
        <v>284</v>
      </c>
      <c r="J13014">
        <v>1</v>
      </c>
      <c r="K13014">
        <v>1</v>
      </c>
      <c r="P13014" t="s">
        <v>66692</v>
      </c>
      <c r="Q13014" t="s">
        <v>66486</v>
      </c>
      <c r="R13014" t="s">
        <v>423</v>
      </c>
    </row>
    <row r="13015" spans="1:18" x14ac:dyDescent="0.2">
      <c r="A13015">
        <v>9.0691222381315994E+17</v>
      </c>
      <c r="B13015" t="s">
        <v>16126</v>
      </c>
      <c r="C13015" t="s">
        <v>28495</v>
      </c>
      <c r="D13015" t="s">
        <v>66683</v>
      </c>
      <c r="E13015" t="s">
        <v>28051</v>
      </c>
      <c r="F13015">
        <v>9.0611062873705997E+17</v>
      </c>
      <c r="G13015" t="s">
        <v>284</v>
      </c>
      <c r="J13015">
        <v>410</v>
      </c>
      <c r="K13015">
        <v>410</v>
      </c>
      <c r="P13015" t="s">
        <v>66693</v>
      </c>
      <c r="Q13015" t="s">
        <v>66486</v>
      </c>
      <c r="R13015" t="s">
        <v>423</v>
      </c>
    </row>
    <row r="13016" spans="1:18" x14ac:dyDescent="0.2">
      <c r="A13016">
        <v>9.0691233048270003E+17</v>
      </c>
      <c r="B13016" t="s">
        <v>2240</v>
      </c>
      <c r="C13016" t="s">
        <v>28367</v>
      </c>
      <c r="D13016" t="s">
        <v>66683</v>
      </c>
      <c r="E13016" t="s">
        <v>28051</v>
      </c>
      <c r="F13016">
        <v>9.0619769097064397E+17</v>
      </c>
      <c r="G13016" t="s">
        <v>545</v>
      </c>
      <c r="J13016">
        <v>1079</v>
      </c>
      <c r="K13016">
        <v>1079</v>
      </c>
      <c r="P13016" t="s">
        <v>66694</v>
      </c>
      <c r="Q13016" t="s">
        <v>28247</v>
      </c>
      <c r="R13016" t="s">
        <v>2242</v>
      </c>
    </row>
    <row r="13017" spans="1:18" x14ac:dyDescent="0.2">
      <c r="A13017">
        <v>9.06912355350704E+17</v>
      </c>
      <c r="B13017" t="s">
        <v>66695</v>
      </c>
      <c r="C13017" t="s">
        <v>28699</v>
      </c>
      <c r="D13017" t="s">
        <v>66683</v>
      </c>
      <c r="E13017" t="s">
        <v>28051</v>
      </c>
      <c r="F13017">
        <v>9.0575101099954099E+17</v>
      </c>
      <c r="G13017" t="s">
        <v>284</v>
      </c>
      <c r="J13017">
        <v>321</v>
      </c>
      <c r="K13017">
        <v>321</v>
      </c>
      <c r="P13017" t="s">
        <v>66696</v>
      </c>
      <c r="Q13017" t="s">
        <v>66697</v>
      </c>
      <c r="R13017" t="s">
        <v>33</v>
      </c>
    </row>
    <row r="13018" spans="1:18" x14ac:dyDescent="0.2">
      <c r="A13018">
        <v>9.0691235985114304E+17</v>
      </c>
      <c r="B13018" t="s">
        <v>66698</v>
      </c>
      <c r="C13018" t="s">
        <v>54329</v>
      </c>
      <c r="D13018" t="s">
        <v>66683</v>
      </c>
      <c r="E13018" t="s">
        <v>28051</v>
      </c>
      <c r="F13018">
        <v>9.0665490856009306E+17</v>
      </c>
      <c r="G13018" t="s">
        <v>54331</v>
      </c>
      <c r="J13018">
        <v>348</v>
      </c>
      <c r="K13018">
        <v>348</v>
      </c>
      <c r="P13018" t="s">
        <v>66699</v>
      </c>
      <c r="Q13018" t="s">
        <v>66700</v>
      </c>
      <c r="R13018" t="s">
        <v>66701</v>
      </c>
    </row>
    <row r="13019" spans="1:18" x14ac:dyDescent="0.2">
      <c r="A13019">
        <v>9.0691237191819597E+17</v>
      </c>
      <c r="B13019" t="s">
        <v>15347</v>
      </c>
      <c r="C13019" t="s">
        <v>66702</v>
      </c>
      <c r="D13019" t="s">
        <v>66683</v>
      </c>
      <c r="E13019" t="s">
        <v>28062</v>
      </c>
      <c r="H13019">
        <v>9.0584218399505203E+17</v>
      </c>
      <c r="I13019" t="s">
        <v>1264</v>
      </c>
      <c r="J13019">
        <v>1</v>
      </c>
      <c r="K13019">
        <v>1</v>
      </c>
      <c r="P13019" t="s">
        <v>66703</v>
      </c>
      <c r="Q13019" t="s">
        <v>66704</v>
      </c>
      <c r="R13019" t="s">
        <v>15349</v>
      </c>
    </row>
    <row r="13020" spans="1:18" x14ac:dyDescent="0.2">
      <c r="A13020">
        <v>9.0691241563964198E+17</v>
      </c>
      <c r="B13020" t="s">
        <v>11039</v>
      </c>
      <c r="C13020" t="s">
        <v>66705</v>
      </c>
      <c r="D13020" t="s">
        <v>66706</v>
      </c>
      <c r="E13020" t="s">
        <v>28044</v>
      </c>
      <c r="J13020">
        <v>95401</v>
      </c>
      <c r="K13020">
        <v>95401</v>
      </c>
      <c r="P13020" t="s">
        <v>66707</v>
      </c>
      <c r="Q13020" t="s">
        <v>66708</v>
      </c>
      <c r="R13020" t="s">
        <v>58</v>
      </c>
    </row>
    <row r="13021" spans="1:18" x14ac:dyDescent="0.2">
      <c r="A13021">
        <v>9.0691244492002906E+17</v>
      </c>
      <c r="B13021" t="s">
        <v>12490</v>
      </c>
      <c r="C13021" t="s">
        <v>66709</v>
      </c>
      <c r="D13021" t="s">
        <v>66706</v>
      </c>
      <c r="E13021" t="s">
        <v>28062</v>
      </c>
      <c r="H13021">
        <v>9.0685228770805696E+17</v>
      </c>
      <c r="I13021" t="s">
        <v>19473</v>
      </c>
      <c r="J13021">
        <v>1</v>
      </c>
      <c r="K13021">
        <v>1</v>
      </c>
      <c r="P13021" t="s">
        <v>66710</v>
      </c>
      <c r="Q13021" t="s">
        <v>30934</v>
      </c>
      <c r="R13021" t="s">
        <v>515</v>
      </c>
    </row>
    <row r="13022" spans="1:18" x14ac:dyDescent="0.2">
      <c r="A13022">
        <v>9.0691248043743603E+17</v>
      </c>
      <c r="B13022" t="s">
        <v>2240</v>
      </c>
      <c r="C13022" t="s">
        <v>28506</v>
      </c>
      <c r="D13022" t="s">
        <v>66706</v>
      </c>
      <c r="E13022" t="s">
        <v>28051</v>
      </c>
      <c r="F13022">
        <v>9.0617101679115405E+17</v>
      </c>
      <c r="G13022" t="s">
        <v>545</v>
      </c>
      <c r="J13022">
        <v>1079</v>
      </c>
      <c r="K13022">
        <v>1079</v>
      </c>
      <c r="P13022" t="s">
        <v>66711</v>
      </c>
      <c r="Q13022" t="s">
        <v>28247</v>
      </c>
      <c r="R13022" t="s">
        <v>2242</v>
      </c>
    </row>
    <row r="13023" spans="1:18" x14ac:dyDescent="0.2">
      <c r="A13023">
        <v>9.0691248773133504E+17</v>
      </c>
      <c r="B13023" t="s">
        <v>4482</v>
      </c>
      <c r="C13023" t="s">
        <v>66712</v>
      </c>
      <c r="D13023" t="s">
        <v>66706</v>
      </c>
      <c r="E13023" t="s">
        <v>28062</v>
      </c>
      <c r="H13023">
        <v>9.0682348652144602E+17</v>
      </c>
      <c r="I13023" t="s">
        <v>66713</v>
      </c>
      <c r="J13023">
        <v>1</v>
      </c>
      <c r="K13023">
        <v>1</v>
      </c>
      <c r="P13023" t="s">
        <v>66714</v>
      </c>
      <c r="Q13023" t="s">
        <v>66715</v>
      </c>
      <c r="R13023" t="s">
        <v>4484</v>
      </c>
    </row>
    <row r="13024" spans="1:18" x14ac:dyDescent="0.2">
      <c r="A13024">
        <v>9.06912541510656E+17</v>
      </c>
      <c r="B13024" t="s">
        <v>21191</v>
      </c>
      <c r="C13024" t="s">
        <v>66716</v>
      </c>
      <c r="D13024" t="s">
        <v>66706</v>
      </c>
      <c r="E13024" t="s">
        <v>28062</v>
      </c>
      <c r="H13024">
        <v>9.0688435971363994E+17</v>
      </c>
      <c r="I13024" t="s">
        <v>66717</v>
      </c>
      <c r="J13024">
        <v>1</v>
      </c>
      <c r="K13024">
        <v>1</v>
      </c>
      <c r="P13024" t="s">
        <v>66718</v>
      </c>
      <c r="Q13024" t="s">
        <v>66719</v>
      </c>
      <c r="R13024" t="s">
        <v>15</v>
      </c>
    </row>
    <row r="13025" spans="1:18" x14ac:dyDescent="0.2">
      <c r="A13025">
        <v>9.0691255153504205E+17</v>
      </c>
      <c r="B13025" t="s">
        <v>66720</v>
      </c>
      <c r="C13025" t="s">
        <v>28237</v>
      </c>
      <c r="D13025" t="s">
        <v>66706</v>
      </c>
      <c r="E13025" t="s">
        <v>28051</v>
      </c>
      <c r="F13025">
        <v>9.0583368431352998E+17</v>
      </c>
      <c r="G13025" t="s">
        <v>28238</v>
      </c>
      <c r="J13025">
        <v>575</v>
      </c>
      <c r="K13025">
        <v>575</v>
      </c>
      <c r="P13025" t="s">
        <v>66721</v>
      </c>
      <c r="Q13025" t="s">
        <v>66722</v>
      </c>
      <c r="R13025" t="s">
        <v>66723</v>
      </c>
    </row>
    <row r="13026" spans="1:18" x14ac:dyDescent="0.2">
      <c r="A13026">
        <v>9.0691256532594995E+17</v>
      </c>
      <c r="B13026" t="s">
        <v>66695</v>
      </c>
      <c r="C13026" t="s">
        <v>55387</v>
      </c>
      <c r="D13026" t="s">
        <v>66706</v>
      </c>
      <c r="E13026" t="s">
        <v>28062</v>
      </c>
      <c r="H13026">
        <v>9.0575101099954099E+17</v>
      </c>
      <c r="I13026" t="s">
        <v>284</v>
      </c>
      <c r="J13026">
        <v>1</v>
      </c>
      <c r="K13026">
        <v>1</v>
      </c>
      <c r="P13026" t="s">
        <v>66724</v>
      </c>
      <c r="Q13026" t="s">
        <v>66697</v>
      </c>
      <c r="R13026" t="s">
        <v>33</v>
      </c>
    </row>
    <row r="13027" spans="1:18" x14ac:dyDescent="0.2">
      <c r="A13027">
        <v>9.0691258581088205E+17</v>
      </c>
      <c r="B13027" t="s">
        <v>66725</v>
      </c>
      <c r="C13027" t="s">
        <v>65190</v>
      </c>
      <c r="D13027" t="s">
        <v>66706</v>
      </c>
      <c r="E13027" t="s">
        <v>28051</v>
      </c>
      <c r="F13027">
        <v>9.0689175260232397E+17</v>
      </c>
      <c r="G13027" t="s">
        <v>41</v>
      </c>
      <c r="J13027">
        <v>3684</v>
      </c>
      <c r="K13027">
        <v>3684</v>
      </c>
      <c r="P13027" t="s">
        <v>66726</v>
      </c>
      <c r="Q13027" t="s">
        <v>66727</v>
      </c>
      <c r="R13027" t="s">
        <v>66728</v>
      </c>
    </row>
    <row r="13028" spans="1:18" x14ac:dyDescent="0.2">
      <c r="A13028">
        <v>9.0691260523885299E+17</v>
      </c>
      <c r="B13028" t="s">
        <v>17569</v>
      </c>
      <c r="C13028" t="s">
        <v>66729</v>
      </c>
      <c r="D13028" t="s">
        <v>66706</v>
      </c>
      <c r="E13028" t="s">
        <v>28062</v>
      </c>
      <c r="H13028">
        <v>9.0682756905981901E+17</v>
      </c>
      <c r="I13028" t="s">
        <v>6152</v>
      </c>
      <c r="J13028">
        <v>1</v>
      </c>
      <c r="K13028">
        <v>2</v>
      </c>
      <c r="N13028">
        <v>1</v>
      </c>
      <c r="O13028">
        <v>1</v>
      </c>
      <c r="P13028" t="s">
        <v>66730</v>
      </c>
      <c r="Q13028" t="s">
        <v>66731</v>
      </c>
      <c r="R13028" t="s">
        <v>17571</v>
      </c>
    </row>
    <row r="13029" spans="1:18" x14ac:dyDescent="0.2">
      <c r="A13029">
        <v>9.0691265909371597E+17</v>
      </c>
      <c r="B13029" t="s">
        <v>2647</v>
      </c>
      <c r="C13029" t="s">
        <v>28506</v>
      </c>
      <c r="D13029" t="s">
        <v>66732</v>
      </c>
      <c r="E13029" t="s">
        <v>28051</v>
      </c>
      <c r="F13029">
        <v>9.0617101679115405E+17</v>
      </c>
      <c r="G13029" t="s">
        <v>545</v>
      </c>
      <c r="J13029">
        <v>708</v>
      </c>
      <c r="K13029">
        <v>708</v>
      </c>
      <c r="P13029" t="s">
        <v>66733</v>
      </c>
      <c r="Q13029" t="s">
        <v>66734</v>
      </c>
      <c r="R13029" t="s">
        <v>92</v>
      </c>
    </row>
    <row r="13030" spans="1:18" x14ac:dyDescent="0.2">
      <c r="A13030">
        <v>9.0691266109864704E+17</v>
      </c>
      <c r="B13030" t="s">
        <v>17569</v>
      </c>
      <c r="C13030" t="s">
        <v>66735</v>
      </c>
      <c r="D13030" t="s">
        <v>66732</v>
      </c>
      <c r="E13030" t="s">
        <v>28062</v>
      </c>
      <c r="H13030">
        <v>9.0682756905981901E+17</v>
      </c>
      <c r="I13030" t="s">
        <v>6152</v>
      </c>
      <c r="J13030">
        <v>1</v>
      </c>
      <c r="K13030">
        <v>1</v>
      </c>
      <c r="P13030" t="s">
        <v>66736</v>
      </c>
      <c r="Q13030" t="s">
        <v>66731</v>
      </c>
      <c r="R13030" t="s">
        <v>17571</v>
      </c>
    </row>
    <row r="13031" spans="1:18" x14ac:dyDescent="0.2">
      <c r="A13031">
        <v>9.0691266921037798E+17</v>
      </c>
      <c r="B13031" t="s">
        <v>22015</v>
      </c>
      <c r="C13031" t="s">
        <v>66737</v>
      </c>
      <c r="D13031" t="s">
        <v>66732</v>
      </c>
      <c r="E13031" t="s">
        <v>28062</v>
      </c>
      <c r="H13031">
        <v>9.0680486583755098E+17</v>
      </c>
      <c r="I13031" t="s">
        <v>17655</v>
      </c>
      <c r="J13031">
        <v>1</v>
      </c>
      <c r="K13031">
        <v>1</v>
      </c>
      <c r="P13031" t="s">
        <v>66738</v>
      </c>
      <c r="Q13031" t="s">
        <v>66739</v>
      </c>
      <c r="R13031" t="s">
        <v>58</v>
      </c>
    </row>
    <row r="13032" spans="1:18" x14ac:dyDescent="0.2">
      <c r="A13032">
        <v>9.0691268868453094E+17</v>
      </c>
      <c r="B13032" t="s">
        <v>27241</v>
      </c>
      <c r="C13032" t="s">
        <v>66740</v>
      </c>
      <c r="D13032" t="s">
        <v>66732</v>
      </c>
      <c r="E13032" t="s">
        <v>28044</v>
      </c>
      <c r="J13032">
        <v>538</v>
      </c>
      <c r="K13032">
        <v>538</v>
      </c>
      <c r="P13032" t="s">
        <v>66741</v>
      </c>
      <c r="Q13032" t="s">
        <v>66742</v>
      </c>
      <c r="R13032" t="s">
        <v>27243</v>
      </c>
    </row>
    <row r="13033" spans="1:18" x14ac:dyDescent="0.2">
      <c r="A13033">
        <v>9.0691269478736205E+17</v>
      </c>
      <c r="B13033" t="s">
        <v>3097</v>
      </c>
      <c r="C13033" t="s">
        <v>66743</v>
      </c>
      <c r="D13033" t="s">
        <v>66732</v>
      </c>
      <c r="E13033" t="s">
        <v>28062</v>
      </c>
      <c r="H13033">
        <v>9.0689667479834995E+17</v>
      </c>
      <c r="I13033" t="s">
        <v>1128</v>
      </c>
      <c r="J13033">
        <v>1</v>
      </c>
      <c r="K13033">
        <v>1</v>
      </c>
      <c r="P13033" t="s">
        <v>66744</v>
      </c>
      <c r="Q13033" t="s">
        <v>64205</v>
      </c>
      <c r="R13033" t="s">
        <v>515</v>
      </c>
    </row>
    <row r="13034" spans="1:18" x14ac:dyDescent="0.2">
      <c r="A13034">
        <v>9.0691269561776896E+17</v>
      </c>
      <c r="B13034" t="s">
        <v>2240</v>
      </c>
      <c r="C13034" t="s">
        <v>66745</v>
      </c>
      <c r="D13034" t="s">
        <v>66732</v>
      </c>
      <c r="E13034" t="s">
        <v>28062</v>
      </c>
      <c r="H13034">
        <v>9.0617101679115405E+17</v>
      </c>
      <c r="I13034" t="s">
        <v>545</v>
      </c>
      <c r="J13034">
        <v>1</v>
      </c>
      <c r="K13034">
        <v>1</v>
      </c>
      <c r="P13034" t="s">
        <v>66746</v>
      </c>
      <c r="Q13034" t="s">
        <v>28247</v>
      </c>
      <c r="R13034" t="s">
        <v>2242</v>
      </c>
    </row>
    <row r="13035" spans="1:18" x14ac:dyDescent="0.2">
      <c r="A13035">
        <v>9.0691270363733094E+17</v>
      </c>
      <c r="B13035" t="s">
        <v>66747</v>
      </c>
      <c r="C13035" t="s">
        <v>65190</v>
      </c>
      <c r="D13035" t="s">
        <v>66732</v>
      </c>
      <c r="E13035" t="s">
        <v>28051</v>
      </c>
      <c r="F13035">
        <v>9.0689175260232397E+17</v>
      </c>
      <c r="G13035" t="s">
        <v>41</v>
      </c>
      <c r="J13035">
        <v>15692</v>
      </c>
      <c r="K13035">
        <v>15692</v>
      </c>
      <c r="P13035" t="s">
        <v>66748</v>
      </c>
      <c r="Q13035" t="s">
        <v>66749</v>
      </c>
      <c r="R13035" t="s">
        <v>16604</v>
      </c>
    </row>
    <row r="13036" spans="1:18" x14ac:dyDescent="0.2">
      <c r="A13036">
        <v>9.0691270845240499E+17</v>
      </c>
      <c r="B13036" t="s">
        <v>2647</v>
      </c>
      <c r="C13036" t="s">
        <v>66750</v>
      </c>
      <c r="D13036" t="s">
        <v>66732</v>
      </c>
      <c r="E13036" t="s">
        <v>28062</v>
      </c>
      <c r="H13036">
        <v>9.0617101679115405E+17</v>
      </c>
      <c r="I13036" t="s">
        <v>545</v>
      </c>
      <c r="J13036">
        <v>1</v>
      </c>
      <c r="K13036">
        <v>1</v>
      </c>
      <c r="P13036" t="s">
        <v>66751</v>
      </c>
      <c r="Q13036" t="s">
        <v>66734</v>
      </c>
      <c r="R13036" t="s">
        <v>92</v>
      </c>
    </row>
    <row r="13037" spans="1:18" x14ac:dyDescent="0.2">
      <c r="A13037">
        <v>9.0691273681845798E+17</v>
      </c>
      <c r="B13037" t="s">
        <v>66752</v>
      </c>
      <c r="C13037" t="s">
        <v>62623</v>
      </c>
      <c r="D13037" t="s">
        <v>66732</v>
      </c>
      <c r="E13037" t="s">
        <v>28051</v>
      </c>
      <c r="F13037">
        <v>9.0686551594315302E+17</v>
      </c>
      <c r="G13037" t="s">
        <v>62624</v>
      </c>
      <c r="J13037">
        <v>115</v>
      </c>
      <c r="K13037">
        <v>115</v>
      </c>
      <c r="P13037" t="s">
        <v>66753</v>
      </c>
      <c r="Q13037" t="s">
        <v>66754</v>
      </c>
      <c r="R13037" t="s">
        <v>66</v>
      </c>
    </row>
    <row r="13038" spans="1:18" x14ac:dyDescent="0.2">
      <c r="A13038">
        <v>9.06912769248768E+17</v>
      </c>
      <c r="B13038" t="s">
        <v>66755</v>
      </c>
      <c r="C13038" t="s">
        <v>65653</v>
      </c>
      <c r="D13038" t="s">
        <v>66732</v>
      </c>
      <c r="E13038" t="s">
        <v>28051</v>
      </c>
      <c r="F13038">
        <v>9.0690016883819302E+17</v>
      </c>
      <c r="G13038" t="s">
        <v>24706</v>
      </c>
      <c r="J13038">
        <v>1287</v>
      </c>
      <c r="K13038">
        <v>1287</v>
      </c>
      <c r="P13038" t="s">
        <v>66756</v>
      </c>
      <c r="Q13038" t="s">
        <v>66757</v>
      </c>
      <c r="R13038" t="s">
        <v>194</v>
      </c>
    </row>
    <row r="13039" spans="1:18" x14ac:dyDescent="0.2">
      <c r="A13039">
        <v>9.0691283129095296E+17</v>
      </c>
      <c r="B13039" t="s">
        <v>5978</v>
      </c>
      <c r="C13039" t="s">
        <v>66758</v>
      </c>
      <c r="D13039" t="s">
        <v>66732</v>
      </c>
      <c r="E13039" t="s">
        <v>28044</v>
      </c>
      <c r="J13039">
        <v>2034</v>
      </c>
      <c r="K13039">
        <v>2034</v>
      </c>
      <c r="P13039" t="s">
        <v>66759</v>
      </c>
      <c r="Q13039" t="s">
        <v>46319</v>
      </c>
      <c r="R13039" t="s">
        <v>5980</v>
      </c>
    </row>
    <row r="13040" spans="1:18" x14ac:dyDescent="0.2">
      <c r="A13040">
        <v>9.0691290896948403E+17</v>
      </c>
      <c r="B13040" t="s">
        <v>21160</v>
      </c>
      <c r="C13040" t="s">
        <v>21161</v>
      </c>
      <c r="D13040" t="s">
        <v>66760</v>
      </c>
      <c r="E13040" t="s">
        <v>28044</v>
      </c>
      <c r="J13040">
        <v>150</v>
      </c>
      <c r="K13040">
        <v>150</v>
      </c>
      <c r="P13040" t="s">
        <v>66761</v>
      </c>
      <c r="Q13040" t="s">
        <v>66762</v>
      </c>
      <c r="R13040" t="s">
        <v>413</v>
      </c>
    </row>
    <row r="13041" spans="1:18" x14ac:dyDescent="0.2">
      <c r="A13041">
        <v>9.06912955274592E+17</v>
      </c>
      <c r="B13041" t="s">
        <v>5083</v>
      </c>
      <c r="C13041" t="s">
        <v>66763</v>
      </c>
      <c r="D13041" t="s">
        <v>66760</v>
      </c>
      <c r="E13041" t="s">
        <v>28062</v>
      </c>
      <c r="H13041">
        <v>9.0691277742771405E+17</v>
      </c>
      <c r="I13041" t="s">
        <v>66764</v>
      </c>
      <c r="J13041">
        <v>1</v>
      </c>
      <c r="K13041">
        <v>1</v>
      </c>
      <c r="P13041" t="s">
        <v>66765</v>
      </c>
      <c r="Q13041" t="s">
        <v>62136</v>
      </c>
      <c r="R13041" t="s">
        <v>5085</v>
      </c>
    </row>
    <row r="13042" spans="1:18" x14ac:dyDescent="0.2">
      <c r="A13042">
        <v>9.0691306452781798E+17</v>
      </c>
      <c r="B13042" t="s">
        <v>6538</v>
      </c>
      <c r="C13042" t="s">
        <v>66766</v>
      </c>
      <c r="D13042" t="s">
        <v>66760</v>
      </c>
      <c r="E13042" t="s">
        <v>28044</v>
      </c>
      <c r="J13042">
        <v>768</v>
      </c>
      <c r="K13042">
        <v>768</v>
      </c>
      <c r="P13042" t="s">
        <v>66767</v>
      </c>
      <c r="Q13042" t="s">
        <v>66654</v>
      </c>
      <c r="R13042" t="s">
        <v>6540</v>
      </c>
    </row>
    <row r="13043" spans="1:18" x14ac:dyDescent="0.2">
      <c r="A13043">
        <v>9.0691306901562906E+17</v>
      </c>
      <c r="B13043" t="s">
        <v>938</v>
      </c>
      <c r="C13043" t="s">
        <v>66768</v>
      </c>
      <c r="D13043" t="s">
        <v>66760</v>
      </c>
      <c r="E13043" t="s">
        <v>28062</v>
      </c>
      <c r="H13043">
        <v>9.0688766979962803E+17</v>
      </c>
      <c r="I13043" t="s">
        <v>3097</v>
      </c>
      <c r="J13043">
        <v>1</v>
      </c>
      <c r="K13043">
        <v>1</v>
      </c>
      <c r="P13043" t="s">
        <v>66769</v>
      </c>
      <c r="Q13043" t="s">
        <v>28484</v>
      </c>
      <c r="R13043" t="s">
        <v>66</v>
      </c>
    </row>
    <row r="13044" spans="1:18" x14ac:dyDescent="0.2">
      <c r="A13044">
        <v>9.0691308206838899E+17</v>
      </c>
      <c r="B13044" t="s">
        <v>21945</v>
      </c>
      <c r="C13044" t="s">
        <v>66770</v>
      </c>
      <c r="D13044" t="s">
        <v>66760</v>
      </c>
      <c r="E13044" t="s">
        <v>28062</v>
      </c>
      <c r="H13044">
        <v>9.0691026577352205E+17</v>
      </c>
      <c r="I13044" t="s">
        <v>56703</v>
      </c>
      <c r="J13044">
        <v>1</v>
      </c>
      <c r="K13044">
        <v>1</v>
      </c>
      <c r="P13044" t="s">
        <v>66771</v>
      </c>
      <c r="Q13044" t="s">
        <v>63813</v>
      </c>
      <c r="R13044" t="s">
        <v>852</v>
      </c>
    </row>
    <row r="13045" spans="1:18" x14ac:dyDescent="0.2">
      <c r="A13045">
        <v>9.06913090301808E+17</v>
      </c>
      <c r="B13045" t="s">
        <v>26207</v>
      </c>
      <c r="C13045" t="s">
        <v>66772</v>
      </c>
      <c r="D13045" t="s">
        <v>66760</v>
      </c>
      <c r="E13045" t="s">
        <v>28044</v>
      </c>
      <c r="J13045">
        <v>1785</v>
      </c>
      <c r="K13045">
        <v>1786</v>
      </c>
      <c r="N13045">
        <v>1</v>
      </c>
      <c r="O13045">
        <v>1</v>
      </c>
      <c r="P13045" t="s">
        <v>66773</v>
      </c>
      <c r="Q13045" t="s">
        <v>66774</v>
      </c>
      <c r="R13045" t="s">
        <v>7963</v>
      </c>
    </row>
    <row r="13046" spans="1:18" x14ac:dyDescent="0.2">
      <c r="A13046">
        <v>9.0691316337493094E+17</v>
      </c>
      <c r="B13046" t="s">
        <v>2647</v>
      </c>
      <c r="C13046" t="s">
        <v>28367</v>
      </c>
      <c r="D13046" t="s">
        <v>66775</v>
      </c>
      <c r="E13046" t="s">
        <v>28051</v>
      </c>
      <c r="F13046">
        <v>9.0619769097064397E+17</v>
      </c>
      <c r="G13046" t="s">
        <v>545</v>
      </c>
      <c r="J13046">
        <v>708</v>
      </c>
      <c r="K13046">
        <v>708</v>
      </c>
      <c r="P13046" t="s">
        <v>66776</v>
      </c>
      <c r="Q13046" t="s">
        <v>66734</v>
      </c>
      <c r="R13046" t="s">
        <v>92</v>
      </c>
    </row>
    <row r="13047" spans="1:18" x14ac:dyDescent="0.2">
      <c r="A13047">
        <v>9.0691319672811098E+17</v>
      </c>
      <c r="B13047" t="s">
        <v>1289</v>
      </c>
      <c r="C13047" t="s">
        <v>66777</v>
      </c>
      <c r="D13047" t="s">
        <v>66775</v>
      </c>
      <c r="E13047" t="s">
        <v>28044</v>
      </c>
      <c r="J13047">
        <v>379</v>
      </c>
      <c r="K13047">
        <v>379</v>
      </c>
      <c r="P13047" t="s">
        <v>66778</v>
      </c>
      <c r="Q13047" t="s">
        <v>66779</v>
      </c>
      <c r="R13047" t="s">
        <v>1291</v>
      </c>
    </row>
    <row r="13048" spans="1:18" x14ac:dyDescent="0.2">
      <c r="A13048">
        <v>9.0691323135208998E+17</v>
      </c>
      <c r="B13048" t="s">
        <v>27487</v>
      </c>
      <c r="C13048" t="s">
        <v>66780</v>
      </c>
      <c r="D13048" t="s">
        <v>66775</v>
      </c>
      <c r="E13048" t="s">
        <v>28044</v>
      </c>
      <c r="J13048">
        <v>881</v>
      </c>
      <c r="K13048">
        <v>881</v>
      </c>
      <c r="P13048" t="s">
        <v>66781</v>
      </c>
      <c r="Q13048" t="s">
        <v>66782</v>
      </c>
      <c r="R13048" t="s">
        <v>8011</v>
      </c>
    </row>
    <row r="13049" spans="1:18" ht="320" x14ac:dyDescent="0.2">
      <c r="A13049">
        <v>9.0691328539567706E+17</v>
      </c>
      <c r="B13049" t="s">
        <v>66783</v>
      </c>
      <c r="C13049" s="1" t="s">
        <v>61605</v>
      </c>
      <c r="D13049" t="s">
        <v>66775</v>
      </c>
      <c r="E13049" t="s">
        <v>28051</v>
      </c>
      <c r="F13049">
        <v>9.0684614969233395E+17</v>
      </c>
      <c r="G13049" t="s">
        <v>23086</v>
      </c>
      <c r="J13049">
        <v>614</v>
      </c>
      <c r="K13049">
        <v>614</v>
      </c>
      <c r="P13049" t="s">
        <v>66784</v>
      </c>
      <c r="Q13049" t="s">
        <v>66785</v>
      </c>
      <c r="R13049" t="s">
        <v>66786</v>
      </c>
    </row>
    <row r="13050" spans="1:18" x14ac:dyDescent="0.2">
      <c r="A13050">
        <v>9.0691332479272896E+17</v>
      </c>
      <c r="B13050" t="s">
        <v>14178</v>
      </c>
      <c r="C13050" t="s">
        <v>66787</v>
      </c>
      <c r="D13050" t="s">
        <v>66775</v>
      </c>
      <c r="E13050" t="s">
        <v>28062</v>
      </c>
      <c r="I13050" t="s">
        <v>324</v>
      </c>
      <c r="J13050">
        <v>1</v>
      </c>
      <c r="K13050">
        <v>2</v>
      </c>
      <c r="N13050">
        <v>1</v>
      </c>
      <c r="O13050">
        <v>1</v>
      </c>
      <c r="P13050" t="s">
        <v>66788</v>
      </c>
      <c r="Q13050" t="s">
        <v>66789</v>
      </c>
      <c r="R13050" t="s">
        <v>14180</v>
      </c>
    </row>
    <row r="13051" spans="1:18" x14ac:dyDescent="0.2">
      <c r="A13051">
        <v>9.0691339958980096E+17</v>
      </c>
      <c r="B13051" t="s">
        <v>66790</v>
      </c>
      <c r="C13051" t="s">
        <v>65190</v>
      </c>
      <c r="D13051" t="s">
        <v>66775</v>
      </c>
      <c r="E13051" t="s">
        <v>28051</v>
      </c>
      <c r="F13051">
        <v>9.0689175260232397E+17</v>
      </c>
      <c r="G13051" t="s">
        <v>41</v>
      </c>
      <c r="J13051">
        <v>2553</v>
      </c>
      <c r="K13051">
        <v>2553</v>
      </c>
      <c r="P13051" t="s">
        <v>66791</v>
      </c>
      <c r="Q13051" t="s">
        <v>66792</v>
      </c>
      <c r="R13051" t="s">
        <v>8117</v>
      </c>
    </row>
    <row r="13052" spans="1:18" x14ac:dyDescent="0.2">
      <c r="A13052">
        <v>9.0691341648445402E+17</v>
      </c>
      <c r="B13052" t="s">
        <v>2487</v>
      </c>
      <c r="C13052" t="s">
        <v>28245</v>
      </c>
      <c r="D13052" t="s">
        <v>66793</v>
      </c>
      <c r="E13052" t="s">
        <v>28051</v>
      </c>
      <c r="F13052">
        <v>9.0572029492436902E+17</v>
      </c>
      <c r="G13052" t="s">
        <v>545</v>
      </c>
      <c r="J13052">
        <v>260</v>
      </c>
      <c r="K13052">
        <v>260</v>
      </c>
      <c r="P13052" t="s">
        <v>66794</v>
      </c>
      <c r="Q13052" t="s">
        <v>66795</v>
      </c>
      <c r="R13052" t="s">
        <v>2489</v>
      </c>
    </row>
    <row r="13053" spans="1:18" x14ac:dyDescent="0.2">
      <c r="A13053">
        <v>9.0691364717951706E+17</v>
      </c>
      <c r="B13053" t="s">
        <v>9382</v>
      </c>
      <c r="C13053" t="s">
        <v>66796</v>
      </c>
      <c r="D13053" t="s">
        <v>66793</v>
      </c>
      <c r="E13053" t="s">
        <v>28044</v>
      </c>
      <c r="J13053">
        <v>996</v>
      </c>
      <c r="K13053">
        <v>996</v>
      </c>
      <c r="P13053" t="s">
        <v>66797</v>
      </c>
      <c r="Q13053" t="s">
        <v>66798</v>
      </c>
      <c r="R13053" t="s">
        <v>9384</v>
      </c>
    </row>
    <row r="13054" spans="1:18" x14ac:dyDescent="0.2">
      <c r="A13054">
        <v>9.0691365914170496E+17</v>
      </c>
      <c r="B13054" t="s">
        <v>22998</v>
      </c>
      <c r="C13054" t="s">
        <v>66799</v>
      </c>
      <c r="D13054" t="s">
        <v>66800</v>
      </c>
      <c r="E13054" t="s">
        <v>28062</v>
      </c>
      <c r="I13054" t="s">
        <v>28056</v>
      </c>
      <c r="J13054">
        <v>1</v>
      </c>
      <c r="K13054">
        <v>1</v>
      </c>
      <c r="P13054" t="s">
        <v>66801</v>
      </c>
      <c r="Q13054" t="s">
        <v>66802</v>
      </c>
      <c r="R13054" t="s">
        <v>66</v>
      </c>
    </row>
    <row r="13055" spans="1:18" x14ac:dyDescent="0.2">
      <c r="A13055">
        <v>9.0691368274302106E+17</v>
      </c>
      <c r="B13055" t="s">
        <v>2487</v>
      </c>
      <c r="C13055" t="s">
        <v>66803</v>
      </c>
      <c r="D13055" t="s">
        <v>66800</v>
      </c>
      <c r="E13055" t="s">
        <v>28062</v>
      </c>
      <c r="H13055">
        <v>9.0572029492436902E+17</v>
      </c>
      <c r="I13055" t="s">
        <v>545</v>
      </c>
      <c r="J13055">
        <v>1</v>
      </c>
      <c r="K13055">
        <v>1</v>
      </c>
      <c r="P13055" t="s">
        <v>66804</v>
      </c>
      <c r="Q13055" t="s">
        <v>66795</v>
      </c>
      <c r="R13055" t="s">
        <v>2489</v>
      </c>
    </row>
    <row r="13056" spans="1:18" x14ac:dyDescent="0.2">
      <c r="A13056">
        <v>9.0691371148663603E+17</v>
      </c>
      <c r="B13056" t="s">
        <v>66805</v>
      </c>
      <c r="C13056" t="s">
        <v>66806</v>
      </c>
      <c r="D13056" t="s">
        <v>66800</v>
      </c>
      <c r="E13056" t="s">
        <v>28044</v>
      </c>
      <c r="J13056">
        <v>3268</v>
      </c>
      <c r="K13056">
        <v>3268</v>
      </c>
      <c r="P13056" t="s">
        <v>66807</v>
      </c>
      <c r="Q13056" t="s">
        <v>66808</v>
      </c>
      <c r="R13056" t="s">
        <v>100</v>
      </c>
    </row>
    <row r="13057" spans="1:18" x14ac:dyDescent="0.2">
      <c r="A13057">
        <v>9.0691371382285504E+17</v>
      </c>
      <c r="B13057" t="s">
        <v>66809</v>
      </c>
      <c r="C13057" t="s">
        <v>65653</v>
      </c>
      <c r="D13057" t="s">
        <v>66800</v>
      </c>
      <c r="E13057" t="s">
        <v>28051</v>
      </c>
      <c r="F13057">
        <v>9.0690016883819302E+17</v>
      </c>
      <c r="G13057" t="s">
        <v>24706</v>
      </c>
      <c r="J13057">
        <v>724</v>
      </c>
      <c r="K13057">
        <v>724</v>
      </c>
      <c r="P13057" t="s">
        <v>66810</v>
      </c>
      <c r="Q13057" t="s">
        <v>66811</v>
      </c>
      <c r="R13057" t="s">
        <v>49</v>
      </c>
    </row>
    <row r="13058" spans="1:18" x14ac:dyDescent="0.2">
      <c r="A13058">
        <v>9.0691377147358797E+17</v>
      </c>
      <c r="B13058" t="s">
        <v>1800</v>
      </c>
      <c r="C13058" t="s">
        <v>28506</v>
      </c>
      <c r="D13058" t="s">
        <v>66800</v>
      </c>
      <c r="E13058" t="s">
        <v>28051</v>
      </c>
      <c r="F13058">
        <v>9.0617101679115405E+17</v>
      </c>
      <c r="G13058" t="s">
        <v>545</v>
      </c>
      <c r="J13058">
        <v>2338</v>
      </c>
      <c r="K13058">
        <v>2338</v>
      </c>
      <c r="P13058" t="s">
        <v>66812</v>
      </c>
      <c r="Q13058" t="s">
        <v>33350</v>
      </c>
      <c r="R13058" t="s">
        <v>46</v>
      </c>
    </row>
    <row r="13059" spans="1:18" x14ac:dyDescent="0.2">
      <c r="A13059">
        <v>9.0691378718123597E+17</v>
      </c>
      <c r="B13059" t="s">
        <v>2563</v>
      </c>
      <c r="C13059" t="s">
        <v>66813</v>
      </c>
      <c r="D13059" t="s">
        <v>66800</v>
      </c>
      <c r="E13059" t="s">
        <v>28062</v>
      </c>
      <c r="H13059">
        <v>9.0617101679115405E+17</v>
      </c>
      <c r="I13059" t="s">
        <v>545</v>
      </c>
      <c r="J13059">
        <v>1</v>
      </c>
      <c r="K13059">
        <v>1</v>
      </c>
      <c r="P13059" t="s">
        <v>66814</v>
      </c>
      <c r="Q13059" t="s">
        <v>66815</v>
      </c>
      <c r="R13059" t="s">
        <v>2565</v>
      </c>
    </row>
    <row r="13060" spans="1:18" x14ac:dyDescent="0.2">
      <c r="A13060">
        <v>9.06913794252832E+17</v>
      </c>
      <c r="B13060" t="s">
        <v>12490</v>
      </c>
      <c r="C13060" t="s">
        <v>66816</v>
      </c>
      <c r="D13060" t="s">
        <v>66800</v>
      </c>
      <c r="E13060" t="s">
        <v>28062</v>
      </c>
      <c r="H13060">
        <v>9.0685228770805696E+17</v>
      </c>
      <c r="I13060" t="s">
        <v>19473</v>
      </c>
      <c r="J13060">
        <v>1</v>
      </c>
      <c r="K13060">
        <v>1</v>
      </c>
      <c r="P13060" t="s">
        <v>66817</v>
      </c>
      <c r="Q13060" t="s">
        <v>30934</v>
      </c>
      <c r="R13060" t="s">
        <v>515</v>
      </c>
    </row>
    <row r="13061" spans="1:18" x14ac:dyDescent="0.2">
      <c r="A13061">
        <v>9.0691385965457395E+17</v>
      </c>
      <c r="B13061" t="s">
        <v>1800</v>
      </c>
      <c r="C13061" t="s">
        <v>66818</v>
      </c>
      <c r="D13061" t="s">
        <v>66800</v>
      </c>
      <c r="E13061" t="s">
        <v>28062</v>
      </c>
      <c r="H13061">
        <v>9.0617101679115405E+17</v>
      </c>
      <c r="I13061" t="s">
        <v>545</v>
      </c>
      <c r="J13061">
        <v>1</v>
      </c>
      <c r="K13061">
        <v>1</v>
      </c>
      <c r="P13061" t="s">
        <v>66819</v>
      </c>
      <c r="Q13061" t="s">
        <v>33350</v>
      </c>
      <c r="R13061" t="s">
        <v>46</v>
      </c>
    </row>
    <row r="13062" spans="1:18" x14ac:dyDescent="0.2">
      <c r="A13062">
        <v>9.0691388448072E+17</v>
      </c>
      <c r="B13062" t="s">
        <v>66820</v>
      </c>
      <c r="C13062" t="s">
        <v>65190</v>
      </c>
      <c r="D13062" t="s">
        <v>66800</v>
      </c>
      <c r="E13062" t="s">
        <v>28051</v>
      </c>
      <c r="F13062">
        <v>9.0689175260232397E+17</v>
      </c>
      <c r="G13062" t="s">
        <v>41</v>
      </c>
      <c r="J13062">
        <v>258</v>
      </c>
      <c r="K13062">
        <v>258</v>
      </c>
      <c r="P13062" t="s">
        <v>66821</v>
      </c>
      <c r="Q13062" t="s">
        <v>66822</v>
      </c>
      <c r="R13062" t="s">
        <v>4655</v>
      </c>
    </row>
    <row r="13063" spans="1:18" x14ac:dyDescent="0.2">
      <c r="A13063">
        <v>9.0691391408404403E+17</v>
      </c>
      <c r="B13063" t="s">
        <v>66823</v>
      </c>
      <c r="C13063" t="s">
        <v>30418</v>
      </c>
      <c r="D13063" t="s">
        <v>66824</v>
      </c>
      <c r="E13063" t="s">
        <v>28051</v>
      </c>
      <c r="F13063">
        <v>9.0532549470235405E+17</v>
      </c>
      <c r="G13063" t="s">
        <v>30419</v>
      </c>
      <c r="J13063">
        <v>337</v>
      </c>
      <c r="K13063">
        <v>337</v>
      </c>
      <c r="P13063" t="s">
        <v>66825</v>
      </c>
      <c r="Q13063" t="s">
        <v>66826</v>
      </c>
      <c r="R13063" t="s">
        <v>58</v>
      </c>
    </row>
    <row r="13064" spans="1:18" x14ac:dyDescent="0.2">
      <c r="A13064">
        <v>9.0691392754364006E+17</v>
      </c>
      <c r="B13064" t="s">
        <v>4400</v>
      </c>
      <c r="C13064" t="s">
        <v>66827</v>
      </c>
      <c r="D13064" t="s">
        <v>66824</v>
      </c>
      <c r="E13064" t="s">
        <v>28044</v>
      </c>
      <c r="J13064">
        <v>13585</v>
      </c>
      <c r="K13064">
        <v>13585</v>
      </c>
      <c r="P13064" t="s">
        <v>66828</v>
      </c>
      <c r="Q13064" t="s">
        <v>36989</v>
      </c>
      <c r="R13064" t="s">
        <v>15</v>
      </c>
    </row>
    <row r="13065" spans="1:18" x14ac:dyDescent="0.2">
      <c r="A13065">
        <v>9.0691396672676595E+17</v>
      </c>
      <c r="B13065" t="s">
        <v>18458</v>
      </c>
      <c r="C13065" t="s">
        <v>66829</v>
      </c>
      <c r="D13065" t="s">
        <v>66824</v>
      </c>
      <c r="E13065" t="s">
        <v>28062</v>
      </c>
      <c r="H13065">
        <v>9.0691194393562701E+17</v>
      </c>
      <c r="I13065" t="s">
        <v>18458</v>
      </c>
      <c r="J13065">
        <v>3986</v>
      </c>
      <c r="K13065">
        <v>3986</v>
      </c>
      <c r="P13065" t="s">
        <v>66830</v>
      </c>
      <c r="Q13065" t="s">
        <v>66669</v>
      </c>
      <c r="R13065" t="s">
        <v>18460</v>
      </c>
    </row>
    <row r="13066" spans="1:18" x14ac:dyDescent="0.2">
      <c r="A13066">
        <v>9.0691397436463104E+17</v>
      </c>
      <c r="B13066" t="s">
        <v>66831</v>
      </c>
      <c r="C13066" t="s">
        <v>28091</v>
      </c>
      <c r="D13066" t="s">
        <v>66824</v>
      </c>
      <c r="E13066" t="s">
        <v>28051</v>
      </c>
      <c r="F13066">
        <v>9.0569768229082304E+17</v>
      </c>
      <c r="G13066" t="s">
        <v>28092</v>
      </c>
      <c r="J13066">
        <v>165</v>
      </c>
      <c r="K13066">
        <v>165</v>
      </c>
      <c r="P13066" t="s">
        <v>66832</v>
      </c>
      <c r="Q13066" t="s">
        <v>66833</v>
      </c>
      <c r="R13066" t="s">
        <v>1074</v>
      </c>
    </row>
    <row r="13067" spans="1:18" x14ac:dyDescent="0.2">
      <c r="A13067">
        <v>9.0691402630690406E+17</v>
      </c>
      <c r="B13067" t="s">
        <v>66834</v>
      </c>
      <c r="C13067" t="s">
        <v>59291</v>
      </c>
      <c r="D13067" t="s">
        <v>66824</v>
      </c>
      <c r="E13067" t="s">
        <v>28051</v>
      </c>
      <c r="F13067">
        <v>9.0682104809558003E+17</v>
      </c>
      <c r="G13067" t="s">
        <v>10106</v>
      </c>
      <c r="J13067">
        <v>139</v>
      </c>
      <c r="K13067">
        <v>139</v>
      </c>
      <c r="P13067" t="s">
        <v>66835</v>
      </c>
      <c r="Q13067" t="s">
        <v>66836</v>
      </c>
      <c r="R13067" t="s">
        <v>111</v>
      </c>
    </row>
    <row r="13068" spans="1:18" x14ac:dyDescent="0.2">
      <c r="A13068">
        <v>9.0691403186848896E+17</v>
      </c>
      <c r="B13068" t="s">
        <v>18284</v>
      </c>
      <c r="C13068" t="s">
        <v>66837</v>
      </c>
      <c r="D13068" t="s">
        <v>66824</v>
      </c>
      <c r="E13068" t="s">
        <v>28062</v>
      </c>
      <c r="H13068">
        <v>9.0689869361328896E+17</v>
      </c>
      <c r="I13068" t="s">
        <v>28056</v>
      </c>
      <c r="J13068">
        <v>1</v>
      </c>
      <c r="K13068">
        <v>1</v>
      </c>
      <c r="P13068" t="s">
        <v>66838</v>
      </c>
      <c r="Q13068" t="s">
        <v>60480</v>
      </c>
      <c r="R13068" t="s">
        <v>66</v>
      </c>
    </row>
    <row r="13069" spans="1:18" x14ac:dyDescent="0.2">
      <c r="A13069">
        <v>9.0691404057581901E+17</v>
      </c>
      <c r="B13069" t="s">
        <v>24620</v>
      </c>
      <c r="C13069" t="s">
        <v>66839</v>
      </c>
      <c r="D13069" t="s">
        <v>66824</v>
      </c>
      <c r="E13069" t="s">
        <v>28044</v>
      </c>
      <c r="J13069">
        <v>820</v>
      </c>
      <c r="K13069">
        <v>820</v>
      </c>
      <c r="P13069" t="s">
        <v>66840</v>
      </c>
      <c r="Q13069" t="s">
        <v>66841</v>
      </c>
      <c r="R13069" t="s">
        <v>1092</v>
      </c>
    </row>
    <row r="13070" spans="1:18" x14ac:dyDescent="0.2">
      <c r="A13070">
        <v>9.0691407523340595E+17</v>
      </c>
      <c r="B13070" t="s">
        <v>12890</v>
      </c>
      <c r="C13070" t="s">
        <v>66842</v>
      </c>
      <c r="D13070" t="s">
        <v>66824</v>
      </c>
      <c r="E13070" t="s">
        <v>28051</v>
      </c>
      <c r="F13070">
        <v>9.0680721118323494E+17</v>
      </c>
      <c r="G13070" t="s">
        <v>25046</v>
      </c>
      <c r="J13070">
        <v>951</v>
      </c>
      <c r="K13070">
        <v>951</v>
      </c>
      <c r="P13070" t="s">
        <v>66843</v>
      </c>
      <c r="Q13070" t="s">
        <v>66844</v>
      </c>
      <c r="R13070" t="s">
        <v>12892</v>
      </c>
    </row>
    <row r="13071" spans="1:18" x14ac:dyDescent="0.2">
      <c r="A13071">
        <v>9.0691408975832205E+17</v>
      </c>
      <c r="B13071" t="s">
        <v>2901</v>
      </c>
      <c r="C13071" t="s">
        <v>2902</v>
      </c>
      <c r="D13071" t="s">
        <v>66824</v>
      </c>
      <c r="E13071" t="s">
        <v>28044</v>
      </c>
      <c r="J13071">
        <v>582</v>
      </c>
      <c r="K13071">
        <v>582</v>
      </c>
      <c r="P13071" t="s">
        <v>66845</v>
      </c>
      <c r="Q13071" t="s">
        <v>66846</v>
      </c>
      <c r="R13071" t="s">
        <v>2903</v>
      </c>
    </row>
    <row r="13072" spans="1:18" x14ac:dyDescent="0.2">
      <c r="A13072">
        <v>9.0691422206765402E+17</v>
      </c>
      <c r="B13072" t="s">
        <v>2109</v>
      </c>
      <c r="C13072" t="s">
        <v>66847</v>
      </c>
      <c r="D13072" t="s">
        <v>66848</v>
      </c>
      <c r="E13072" t="s">
        <v>28062</v>
      </c>
      <c r="H13072">
        <v>9.0688017491807398E+17</v>
      </c>
      <c r="I13072" t="s">
        <v>66849</v>
      </c>
      <c r="J13072">
        <v>1</v>
      </c>
      <c r="K13072">
        <v>1</v>
      </c>
      <c r="P13072" t="s">
        <v>66850</v>
      </c>
      <c r="Q13072" t="s">
        <v>66851</v>
      </c>
      <c r="R13072" t="s">
        <v>2111</v>
      </c>
    </row>
    <row r="13073" spans="1:18" x14ac:dyDescent="0.2">
      <c r="A13073">
        <v>9.0691427486130906E+17</v>
      </c>
      <c r="B13073" t="s">
        <v>3295</v>
      </c>
      <c r="C13073" t="s">
        <v>66852</v>
      </c>
      <c r="D13073" t="s">
        <v>66848</v>
      </c>
      <c r="E13073" t="s">
        <v>28062</v>
      </c>
      <c r="H13073">
        <v>9.0691098843956403E+17</v>
      </c>
      <c r="I13073" t="s">
        <v>66853</v>
      </c>
      <c r="J13073">
        <v>1</v>
      </c>
      <c r="K13073">
        <v>1</v>
      </c>
      <c r="P13073" t="s">
        <v>66854</v>
      </c>
      <c r="Q13073" t="s">
        <v>65760</v>
      </c>
      <c r="R13073" t="s">
        <v>111</v>
      </c>
    </row>
    <row r="13074" spans="1:18" x14ac:dyDescent="0.2">
      <c r="A13074">
        <v>9.0691432576761395E+17</v>
      </c>
      <c r="B13074" t="s">
        <v>43511</v>
      </c>
      <c r="C13074" t="s">
        <v>28699</v>
      </c>
      <c r="D13074" t="s">
        <v>66848</v>
      </c>
      <c r="E13074" t="s">
        <v>28051</v>
      </c>
      <c r="F13074">
        <v>9.0575101099954099E+17</v>
      </c>
      <c r="G13074" t="s">
        <v>284</v>
      </c>
      <c r="J13074">
        <v>5434</v>
      </c>
      <c r="K13074">
        <v>5434</v>
      </c>
      <c r="P13074" t="s">
        <v>66855</v>
      </c>
      <c r="Q13074" t="s">
        <v>43513</v>
      </c>
      <c r="R13074" t="s">
        <v>43514</v>
      </c>
    </row>
    <row r="13075" spans="1:18" x14ac:dyDescent="0.2">
      <c r="A13075">
        <v>9.0691433628274598E+17</v>
      </c>
      <c r="B13075" t="s">
        <v>41587</v>
      </c>
      <c r="C13075" t="s">
        <v>55387</v>
      </c>
      <c r="D13075" t="s">
        <v>66848</v>
      </c>
      <c r="E13075" t="s">
        <v>28062</v>
      </c>
      <c r="H13075">
        <v>9.0575101099954099E+17</v>
      </c>
      <c r="I13075" t="s">
        <v>284</v>
      </c>
      <c r="J13075">
        <v>1</v>
      </c>
      <c r="K13075">
        <v>1</v>
      </c>
      <c r="P13075" t="s">
        <v>66856</v>
      </c>
      <c r="Q13075" t="s">
        <v>41589</v>
      </c>
      <c r="R13075" t="s">
        <v>1039</v>
      </c>
    </row>
    <row r="13076" spans="1:18" ht="335" x14ac:dyDescent="0.2">
      <c r="A13076">
        <v>9.0691437258444301E+17</v>
      </c>
      <c r="B13076" t="s">
        <v>18307</v>
      </c>
      <c r="C13076" s="1" t="s">
        <v>66857</v>
      </c>
      <c r="D13076" t="s">
        <v>66848</v>
      </c>
      <c r="E13076" t="s">
        <v>28044</v>
      </c>
      <c r="J13076">
        <v>1091</v>
      </c>
      <c r="K13076">
        <v>1091</v>
      </c>
      <c r="P13076" t="s">
        <v>66858</v>
      </c>
      <c r="Q13076" t="s">
        <v>66859</v>
      </c>
      <c r="R13076" t="s">
        <v>2879</v>
      </c>
    </row>
    <row r="13077" spans="1:18" x14ac:dyDescent="0.2">
      <c r="A13077">
        <v>9.0691442765144397E+17</v>
      </c>
      <c r="B13077" t="s">
        <v>7</v>
      </c>
      <c r="C13077" t="s">
        <v>8</v>
      </c>
      <c r="D13077" t="s">
        <v>66860</v>
      </c>
      <c r="E13077" t="s">
        <v>28044</v>
      </c>
      <c r="J13077">
        <v>1050</v>
      </c>
      <c r="K13077">
        <v>1050</v>
      </c>
      <c r="P13077" t="s">
        <v>66861</v>
      </c>
      <c r="Q13077" t="s">
        <v>66862</v>
      </c>
      <c r="R13077" t="s">
        <v>9</v>
      </c>
    </row>
    <row r="13078" spans="1:18" x14ac:dyDescent="0.2">
      <c r="A13078">
        <v>9.0691443230289498E+17</v>
      </c>
      <c r="B13078" t="s">
        <v>1459</v>
      </c>
      <c r="C13078" t="s">
        <v>28245</v>
      </c>
      <c r="D13078" t="s">
        <v>66860</v>
      </c>
      <c r="E13078" t="s">
        <v>28051</v>
      </c>
      <c r="F13078">
        <v>9.0572029492436902E+17</v>
      </c>
      <c r="G13078" t="s">
        <v>545</v>
      </c>
      <c r="J13078">
        <v>88</v>
      </c>
      <c r="K13078">
        <v>88</v>
      </c>
      <c r="P13078" t="s">
        <v>66863</v>
      </c>
      <c r="Q13078" t="s">
        <v>51402</v>
      </c>
      <c r="R13078" t="s">
        <v>1461</v>
      </c>
    </row>
    <row r="13079" spans="1:18" x14ac:dyDescent="0.2">
      <c r="A13079">
        <v>9.0691448680373005E+17</v>
      </c>
      <c r="B13079" t="s">
        <v>8568</v>
      </c>
      <c r="C13079" t="s">
        <v>66864</v>
      </c>
      <c r="D13079" t="s">
        <v>66860</v>
      </c>
      <c r="E13079" t="s">
        <v>28062</v>
      </c>
      <c r="I13079" t="s">
        <v>284</v>
      </c>
      <c r="J13079">
        <v>1</v>
      </c>
      <c r="K13079">
        <v>1</v>
      </c>
      <c r="P13079" t="s">
        <v>66865</v>
      </c>
      <c r="Q13079" t="s">
        <v>66866</v>
      </c>
      <c r="R13079" t="s">
        <v>1332</v>
      </c>
    </row>
    <row r="13080" spans="1:18" x14ac:dyDescent="0.2">
      <c r="A13080">
        <v>9.0691449955431194E+17</v>
      </c>
      <c r="B13080" t="s">
        <v>1459</v>
      </c>
      <c r="C13080" t="s">
        <v>66867</v>
      </c>
      <c r="D13080" t="s">
        <v>66860</v>
      </c>
      <c r="E13080" t="s">
        <v>28062</v>
      </c>
      <c r="H13080">
        <v>9.0572029492436902E+17</v>
      </c>
      <c r="I13080" t="s">
        <v>545</v>
      </c>
      <c r="J13080">
        <v>1</v>
      </c>
      <c r="K13080">
        <v>1</v>
      </c>
      <c r="P13080" t="s">
        <v>66868</v>
      </c>
      <c r="Q13080" t="s">
        <v>51402</v>
      </c>
      <c r="R13080" t="s">
        <v>1461</v>
      </c>
    </row>
    <row r="13081" spans="1:18" x14ac:dyDescent="0.2">
      <c r="A13081">
        <v>9.0691451226315494E+17</v>
      </c>
      <c r="B13081" t="s">
        <v>7899</v>
      </c>
      <c r="C13081" t="s">
        <v>66869</v>
      </c>
      <c r="D13081" t="s">
        <v>66860</v>
      </c>
      <c r="E13081" t="s">
        <v>28062</v>
      </c>
      <c r="H13081">
        <v>9.0691223879939597E+17</v>
      </c>
      <c r="I13081" t="s">
        <v>66870</v>
      </c>
      <c r="J13081">
        <v>1</v>
      </c>
      <c r="K13081">
        <v>1</v>
      </c>
      <c r="P13081" t="s">
        <v>66871</v>
      </c>
      <c r="Q13081" t="s">
        <v>66872</v>
      </c>
      <c r="R13081" t="s">
        <v>43</v>
      </c>
    </row>
    <row r="13082" spans="1:18" x14ac:dyDescent="0.2">
      <c r="A13082">
        <v>9.0691452461538496E+17</v>
      </c>
      <c r="B13082" t="s">
        <v>22898</v>
      </c>
      <c r="C13082" t="s">
        <v>66873</v>
      </c>
      <c r="D13082" t="s">
        <v>66860</v>
      </c>
      <c r="E13082" t="s">
        <v>28062</v>
      </c>
      <c r="H13082">
        <v>9.0691342484789606E+17</v>
      </c>
      <c r="I13082" t="s">
        <v>28056</v>
      </c>
      <c r="J13082">
        <v>1</v>
      </c>
      <c r="K13082">
        <v>1</v>
      </c>
      <c r="P13082" t="s">
        <v>66874</v>
      </c>
      <c r="Q13082" t="s">
        <v>61085</v>
      </c>
      <c r="R13082" t="s">
        <v>6125</v>
      </c>
    </row>
    <row r="13083" spans="1:18" x14ac:dyDescent="0.2">
      <c r="A13083">
        <v>9.0691474104985101E+17</v>
      </c>
      <c r="B13083" t="s">
        <v>15443</v>
      </c>
      <c r="C13083" t="s">
        <v>65310</v>
      </c>
      <c r="D13083" t="s">
        <v>66875</v>
      </c>
      <c r="E13083" t="s">
        <v>28051</v>
      </c>
      <c r="F13083">
        <v>9.0686350161184704E+17</v>
      </c>
      <c r="G13083" t="s">
        <v>9198</v>
      </c>
      <c r="J13083">
        <v>462</v>
      </c>
      <c r="K13083">
        <v>462</v>
      </c>
      <c r="P13083" t="s">
        <v>66876</v>
      </c>
      <c r="Q13083" t="s">
        <v>66877</v>
      </c>
      <c r="R13083" t="s">
        <v>151</v>
      </c>
    </row>
    <row r="13084" spans="1:18" x14ac:dyDescent="0.2">
      <c r="A13084">
        <v>9.0691477297688102E+17</v>
      </c>
      <c r="B13084" t="s">
        <v>21945</v>
      </c>
      <c r="C13084" t="s">
        <v>66878</v>
      </c>
      <c r="D13084" t="s">
        <v>66875</v>
      </c>
      <c r="E13084" t="s">
        <v>28062</v>
      </c>
      <c r="H13084">
        <v>9.0691336668546995E+17</v>
      </c>
      <c r="I13084" t="s">
        <v>56703</v>
      </c>
      <c r="J13084">
        <v>1</v>
      </c>
      <c r="K13084">
        <v>1</v>
      </c>
      <c r="P13084" t="s">
        <v>66879</v>
      </c>
      <c r="Q13084" t="s">
        <v>63813</v>
      </c>
      <c r="R13084" t="s">
        <v>852</v>
      </c>
    </row>
    <row r="13085" spans="1:18" ht="304" x14ac:dyDescent="0.2">
      <c r="A13085">
        <v>9.0691482664721203E+17</v>
      </c>
      <c r="B13085" t="s">
        <v>66880</v>
      </c>
      <c r="C13085" s="1" t="s">
        <v>65218</v>
      </c>
      <c r="D13085" t="s">
        <v>66875</v>
      </c>
      <c r="E13085" t="s">
        <v>28051</v>
      </c>
      <c r="F13085">
        <v>9.0689065235248294E+17</v>
      </c>
      <c r="G13085" t="s">
        <v>41</v>
      </c>
      <c r="J13085">
        <v>650</v>
      </c>
      <c r="K13085">
        <v>650</v>
      </c>
      <c r="P13085" t="s">
        <v>66881</v>
      </c>
      <c r="Q13085" t="s">
        <v>66882</v>
      </c>
      <c r="R13085" t="s">
        <v>66883</v>
      </c>
    </row>
    <row r="13086" spans="1:18" x14ac:dyDescent="0.2">
      <c r="A13086">
        <v>9.0691483743075904E+17</v>
      </c>
      <c r="B13086" t="s">
        <v>66884</v>
      </c>
      <c r="C13086" t="s">
        <v>65190</v>
      </c>
      <c r="D13086" t="s">
        <v>66875</v>
      </c>
      <c r="E13086" t="s">
        <v>28051</v>
      </c>
      <c r="F13086">
        <v>9.0689175260232397E+17</v>
      </c>
      <c r="G13086" t="s">
        <v>41</v>
      </c>
      <c r="J13086">
        <v>235</v>
      </c>
      <c r="K13086">
        <v>235</v>
      </c>
      <c r="P13086" t="s">
        <v>66885</v>
      </c>
      <c r="Q13086" t="s">
        <v>66886</v>
      </c>
      <c r="R13086" t="s">
        <v>66887</v>
      </c>
    </row>
    <row r="13087" spans="1:18" x14ac:dyDescent="0.2">
      <c r="A13087">
        <v>9.0691485983674304E+17</v>
      </c>
      <c r="B13087" t="s">
        <v>66880</v>
      </c>
      <c r="C13087" t="s">
        <v>65190</v>
      </c>
      <c r="D13087" t="s">
        <v>66875</v>
      </c>
      <c r="E13087" t="s">
        <v>28051</v>
      </c>
      <c r="F13087">
        <v>9.0689175260232397E+17</v>
      </c>
      <c r="G13087" t="s">
        <v>41</v>
      </c>
      <c r="J13087">
        <v>650</v>
      </c>
      <c r="K13087">
        <v>650</v>
      </c>
      <c r="P13087" t="s">
        <v>66888</v>
      </c>
      <c r="Q13087" t="s">
        <v>66882</v>
      </c>
      <c r="R13087" t="s">
        <v>66883</v>
      </c>
    </row>
    <row r="13088" spans="1:18" x14ac:dyDescent="0.2">
      <c r="A13088">
        <v>9.06914871853424E+17</v>
      </c>
      <c r="B13088" t="s">
        <v>10995</v>
      </c>
      <c r="C13088" t="s">
        <v>66889</v>
      </c>
      <c r="D13088" t="s">
        <v>66875</v>
      </c>
      <c r="E13088" t="s">
        <v>28044</v>
      </c>
      <c r="J13088">
        <v>19967</v>
      </c>
      <c r="K13088">
        <v>19967</v>
      </c>
      <c r="P13088" t="s">
        <v>66890</v>
      </c>
      <c r="Q13088" t="s">
        <v>66891</v>
      </c>
      <c r="R13088" t="s">
        <v>210</v>
      </c>
    </row>
    <row r="13089" spans="1:18" x14ac:dyDescent="0.2">
      <c r="A13089">
        <v>9.0691493743131405E+17</v>
      </c>
      <c r="B13089" t="s">
        <v>22083</v>
      </c>
      <c r="C13089" t="s">
        <v>66892</v>
      </c>
      <c r="D13089" t="s">
        <v>66893</v>
      </c>
      <c r="E13089" t="s">
        <v>28044</v>
      </c>
      <c r="J13089">
        <v>541</v>
      </c>
      <c r="K13089">
        <v>541</v>
      </c>
      <c r="P13089" t="s">
        <v>66894</v>
      </c>
      <c r="Q13089" t="s">
        <v>66895</v>
      </c>
      <c r="R13089" t="s">
        <v>233</v>
      </c>
    </row>
    <row r="13090" spans="1:18" x14ac:dyDescent="0.2">
      <c r="A13090">
        <v>9.0691496917384806E+17</v>
      </c>
      <c r="B13090" t="s">
        <v>3740</v>
      </c>
      <c r="C13090" t="s">
        <v>66896</v>
      </c>
      <c r="D13090" t="s">
        <v>66893</v>
      </c>
      <c r="E13090" t="s">
        <v>28062</v>
      </c>
      <c r="I13090" t="s">
        <v>13428</v>
      </c>
      <c r="J13090">
        <v>1</v>
      </c>
      <c r="K13090">
        <v>1</v>
      </c>
      <c r="P13090" t="s">
        <v>66897</v>
      </c>
      <c r="Q13090" t="s">
        <v>66898</v>
      </c>
      <c r="R13090" t="s">
        <v>3742</v>
      </c>
    </row>
    <row r="13091" spans="1:18" x14ac:dyDescent="0.2">
      <c r="A13091">
        <v>9.0691503154730496E+17</v>
      </c>
      <c r="B13091" t="s">
        <v>20642</v>
      </c>
      <c r="C13091" t="s">
        <v>66899</v>
      </c>
      <c r="D13091" t="s">
        <v>66893</v>
      </c>
      <c r="E13091" t="s">
        <v>28062</v>
      </c>
      <c r="H13091">
        <v>9.0691393641876198E+17</v>
      </c>
      <c r="I13091" t="s">
        <v>938</v>
      </c>
      <c r="J13091">
        <v>1</v>
      </c>
      <c r="K13091">
        <v>1</v>
      </c>
      <c r="P13091" t="s">
        <v>66900</v>
      </c>
      <c r="Q13091" t="s">
        <v>60653</v>
      </c>
      <c r="R13091" t="s">
        <v>1635</v>
      </c>
    </row>
    <row r="13092" spans="1:18" x14ac:dyDescent="0.2">
      <c r="A13092">
        <v>9.0691512990797798E+17</v>
      </c>
      <c r="B13092" t="s">
        <v>3288</v>
      </c>
      <c r="C13092" t="s">
        <v>66901</v>
      </c>
      <c r="D13092" t="s">
        <v>66893</v>
      </c>
      <c r="E13092" t="s">
        <v>28044</v>
      </c>
      <c r="J13092">
        <v>495</v>
      </c>
      <c r="K13092">
        <v>495</v>
      </c>
      <c r="P13092" t="s">
        <v>66902</v>
      </c>
      <c r="Q13092" t="s">
        <v>66903</v>
      </c>
      <c r="R13092" t="s">
        <v>122</v>
      </c>
    </row>
    <row r="13093" spans="1:18" ht="176" x14ac:dyDescent="0.2">
      <c r="A13093">
        <v>9.0691519803599603E+17</v>
      </c>
      <c r="B13093" t="s">
        <v>66904</v>
      </c>
      <c r="C13093" s="1" t="s">
        <v>65514</v>
      </c>
      <c r="D13093" t="s">
        <v>66905</v>
      </c>
      <c r="E13093" t="s">
        <v>28051</v>
      </c>
      <c r="F13093">
        <v>9.0689474725984998E+17</v>
      </c>
      <c r="G13093" t="s">
        <v>27901</v>
      </c>
      <c r="J13093">
        <v>220</v>
      </c>
      <c r="K13093">
        <v>220</v>
      </c>
      <c r="P13093" t="s">
        <v>66906</v>
      </c>
      <c r="Q13093" t="s">
        <v>66907</v>
      </c>
      <c r="R13093" t="s">
        <v>714</v>
      </c>
    </row>
    <row r="13094" spans="1:18" x14ac:dyDescent="0.2">
      <c r="A13094">
        <v>9.0691523483268301E+17</v>
      </c>
      <c r="B13094" t="s">
        <v>20317</v>
      </c>
      <c r="C13094" t="s">
        <v>66908</v>
      </c>
      <c r="D13094" t="s">
        <v>66905</v>
      </c>
      <c r="E13094" t="s">
        <v>28062</v>
      </c>
      <c r="H13094">
        <v>9.0688025127969101E+17</v>
      </c>
      <c r="I13094" t="s">
        <v>938</v>
      </c>
      <c r="J13094">
        <v>1</v>
      </c>
      <c r="K13094">
        <v>1</v>
      </c>
      <c r="P13094" t="s">
        <v>66909</v>
      </c>
      <c r="Q13094" t="s">
        <v>61635</v>
      </c>
      <c r="R13094" t="s">
        <v>293</v>
      </c>
    </row>
    <row r="13095" spans="1:18" x14ac:dyDescent="0.2">
      <c r="A13095">
        <v>9.0691525673532198E+17</v>
      </c>
      <c r="B13095" t="s">
        <v>21839</v>
      </c>
      <c r="C13095" t="s">
        <v>21840</v>
      </c>
      <c r="D13095" t="s">
        <v>66905</v>
      </c>
      <c r="E13095" t="s">
        <v>28044</v>
      </c>
      <c r="J13095">
        <v>26</v>
      </c>
      <c r="K13095">
        <v>26</v>
      </c>
      <c r="P13095" t="s">
        <v>66910</v>
      </c>
      <c r="Q13095" t="s">
        <v>66911</v>
      </c>
      <c r="R13095" t="s">
        <v>1357</v>
      </c>
    </row>
    <row r="13096" spans="1:18" x14ac:dyDescent="0.2">
      <c r="A13096">
        <v>9.0691529572979904E+17</v>
      </c>
      <c r="B13096" t="s">
        <v>8136</v>
      </c>
      <c r="C13096" t="s">
        <v>66912</v>
      </c>
      <c r="D13096" t="s">
        <v>66905</v>
      </c>
      <c r="E13096" t="s">
        <v>28044</v>
      </c>
      <c r="J13096">
        <v>28</v>
      </c>
      <c r="K13096">
        <v>28</v>
      </c>
      <c r="P13096" t="s">
        <v>66913</v>
      </c>
      <c r="Q13096" t="s">
        <v>50324</v>
      </c>
      <c r="R13096" t="s">
        <v>33</v>
      </c>
    </row>
    <row r="13097" spans="1:18" x14ac:dyDescent="0.2">
      <c r="A13097">
        <v>9.0691530540183898E+17</v>
      </c>
      <c r="B13097" t="s">
        <v>25469</v>
      </c>
      <c r="C13097" t="s">
        <v>66914</v>
      </c>
      <c r="D13097" t="s">
        <v>66905</v>
      </c>
      <c r="E13097" t="s">
        <v>28044</v>
      </c>
      <c r="J13097">
        <v>190</v>
      </c>
      <c r="K13097">
        <v>190</v>
      </c>
      <c r="P13097" t="s">
        <v>66915</v>
      </c>
      <c r="Q13097" t="s">
        <v>66916</v>
      </c>
      <c r="R13097" t="s">
        <v>25471</v>
      </c>
    </row>
    <row r="13098" spans="1:18" x14ac:dyDescent="0.2">
      <c r="A13098">
        <v>9.0691531266636506E+17</v>
      </c>
      <c r="B13098" t="s">
        <v>15443</v>
      </c>
      <c r="C13098" t="s">
        <v>66917</v>
      </c>
      <c r="D13098" t="s">
        <v>66905</v>
      </c>
      <c r="E13098" t="s">
        <v>28044</v>
      </c>
      <c r="J13098">
        <v>462</v>
      </c>
      <c r="K13098">
        <v>536</v>
      </c>
      <c r="L13098">
        <v>1</v>
      </c>
      <c r="M13098">
        <v>74</v>
      </c>
      <c r="P13098" t="s">
        <v>66918</v>
      </c>
      <c r="Q13098" t="s">
        <v>66877</v>
      </c>
      <c r="R13098" t="s">
        <v>151</v>
      </c>
    </row>
    <row r="13099" spans="1:18" x14ac:dyDescent="0.2">
      <c r="A13099">
        <v>9.0691536735586701E+17</v>
      </c>
      <c r="B13099" t="s">
        <v>20387</v>
      </c>
      <c r="C13099" t="s">
        <v>66919</v>
      </c>
      <c r="D13099" t="s">
        <v>66905</v>
      </c>
      <c r="E13099" t="s">
        <v>28062</v>
      </c>
      <c r="H13099">
        <v>9.0691365009880205E+17</v>
      </c>
      <c r="I13099" t="s">
        <v>938</v>
      </c>
      <c r="J13099">
        <v>1</v>
      </c>
      <c r="K13099">
        <v>1</v>
      </c>
      <c r="P13099" t="s">
        <v>66920</v>
      </c>
      <c r="Q13099" t="s">
        <v>65539</v>
      </c>
      <c r="R13099" t="s">
        <v>20389</v>
      </c>
    </row>
    <row r="13100" spans="1:18" x14ac:dyDescent="0.2">
      <c r="A13100">
        <v>9.0691538436383104E+17</v>
      </c>
      <c r="B13100" t="s">
        <v>9952</v>
      </c>
      <c r="C13100" t="s">
        <v>66921</v>
      </c>
      <c r="D13100" t="s">
        <v>66905</v>
      </c>
      <c r="E13100" t="s">
        <v>28062</v>
      </c>
      <c r="H13100">
        <v>9.06913614300368E+17</v>
      </c>
      <c r="I13100" t="s">
        <v>938</v>
      </c>
      <c r="J13100">
        <v>1</v>
      </c>
      <c r="K13100">
        <v>1</v>
      </c>
      <c r="P13100" t="s">
        <v>66922</v>
      </c>
      <c r="Q13100" t="s">
        <v>66360</v>
      </c>
      <c r="R13100" t="s">
        <v>86</v>
      </c>
    </row>
    <row r="13101" spans="1:18" x14ac:dyDescent="0.2">
      <c r="A13101">
        <v>9.0691538558855104E+17</v>
      </c>
      <c r="B13101" t="s">
        <v>14125</v>
      </c>
      <c r="C13101" t="s">
        <v>66923</v>
      </c>
      <c r="D13101" t="s">
        <v>66905</v>
      </c>
      <c r="E13101" t="s">
        <v>28044</v>
      </c>
      <c r="J13101">
        <v>457</v>
      </c>
      <c r="K13101">
        <v>458</v>
      </c>
      <c r="N13101">
        <v>1</v>
      </c>
      <c r="O13101">
        <v>1</v>
      </c>
      <c r="P13101" t="s">
        <v>66924</v>
      </c>
      <c r="Q13101" t="s">
        <v>66925</v>
      </c>
      <c r="R13101" t="s">
        <v>33</v>
      </c>
    </row>
    <row r="13102" spans="1:18" x14ac:dyDescent="0.2">
      <c r="A13102">
        <v>9.0691538886851302E+17</v>
      </c>
      <c r="B13102" t="s">
        <v>5487</v>
      </c>
      <c r="C13102" t="s">
        <v>66926</v>
      </c>
      <c r="D13102" t="s">
        <v>66905</v>
      </c>
      <c r="E13102" t="s">
        <v>28062</v>
      </c>
      <c r="H13102">
        <v>9.0689861487792102E+17</v>
      </c>
      <c r="I13102" t="s">
        <v>66927</v>
      </c>
      <c r="J13102">
        <v>1</v>
      </c>
      <c r="K13102">
        <v>1</v>
      </c>
      <c r="P13102" t="s">
        <v>66928</v>
      </c>
      <c r="Q13102" t="s">
        <v>29202</v>
      </c>
      <c r="R13102" t="s">
        <v>5489</v>
      </c>
    </row>
    <row r="13103" spans="1:18" x14ac:dyDescent="0.2">
      <c r="A13103">
        <v>9.0691539445109901E+17</v>
      </c>
      <c r="B13103" t="s">
        <v>19400</v>
      </c>
      <c r="C13103" t="s">
        <v>66929</v>
      </c>
      <c r="D13103" t="s">
        <v>66905</v>
      </c>
      <c r="E13103" t="s">
        <v>28062</v>
      </c>
      <c r="I13103" t="s">
        <v>19400</v>
      </c>
      <c r="J13103">
        <v>1</v>
      </c>
      <c r="K13103">
        <v>1</v>
      </c>
      <c r="P13103" t="s">
        <v>66930</v>
      </c>
      <c r="Q13103" t="s">
        <v>66931</v>
      </c>
      <c r="R13103" t="s">
        <v>19402</v>
      </c>
    </row>
    <row r="13104" spans="1:18" x14ac:dyDescent="0.2">
      <c r="A13104">
        <v>9.0691541908426701E+17</v>
      </c>
      <c r="B13104" t="s">
        <v>5487</v>
      </c>
      <c r="C13104" t="s">
        <v>66932</v>
      </c>
      <c r="D13104" t="s">
        <v>66933</v>
      </c>
      <c r="E13104" t="s">
        <v>28062</v>
      </c>
      <c r="H13104">
        <v>9.0689861487792102E+17</v>
      </c>
      <c r="I13104" t="s">
        <v>66927</v>
      </c>
      <c r="J13104">
        <v>1</v>
      </c>
      <c r="K13104">
        <v>1</v>
      </c>
      <c r="P13104" t="s">
        <v>66934</v>
      </c>
      <c r="Q13104" t="s">
        <v>29202</v>
      </c>
      <c r="R13104" t="s">
        <v>5489</v>
      </c>
    </row>
    <row r="13105" spans="1:18" x14ac:dyDescent="0.2">
      <c r="A13105">
        <v>9.0691544927481395E+17</v>
      </c>
      <c r="B13105" t="s">
        <v>10916</v>
      </c>
      <c r="C13105" t="s">
        <v>66935</v>
      </c>
      <c r="D13105" t="s">
        <v>66933</v>
      </c>
      <c r="E13105" t="s">
        <v>28044</v>
      </c>
      <c r="J13105">
        <v>4307</v>
      </c>
      <c r="K13105">
        <v>4307</v>
      </c>
      <c r="P13105" t="s">
        <v>66936</v>
      </c>
      <c r="Q13105" t="s">
        <v>66937</v>
      </c>
      <c r="R13105" t="s">
        <v>33</v>
      </c>
    </row>
    <row r="13106" spans="1:18" x14ac:dyDescent="0.2">
      <c r="A13106">
        <v>9.0691545364527104E+17</v>
      </c>
      <c r="B13106" t="s">
        <v>10258</v>
      </c>
      <c r="C13106" t="s">
        <v>66938</v>
      </c>
      <c r="D13106" t="s">
        <v>66933</v>
      </c>
      <c r="E13106" t="s">
        <v>28044</v>
      </c>
      <c r="J13106">
        <v>727</v>
      </c>
      <c r="K13106">
        <v>728</v>
      </c>
      <c r="N13106">
        <v>1</v>
      </c>
      <c r="O13106">
        <v>1</v>
      </c>
      <c r="P13106" t="s">
        <v>66939</v>
      </c>
      <c r="Q13106" t="s">
        <v>66940</v>
      </c>
      <c r="R13106" t="s">
        <v>55</v>
      </c>
    </row>
    <row r="13107" spans="1:18" x14ac:dyDescent="0.2">
      <c r="A13107">
        <v>9.0691545879175501E+17</v>
      </c>
      <c r="B13107" t="s">
        <v>9708</v>
      </c>
      <c r="C13107" t="s">
        <v>66941</v>
      </c>
      <c r="D13107" t="s">
        <v>66933</v>
      </c>
      <c r="E13107" t="s">
        <v>28051</v>
      </c>
      <c r="F13107">
        <v>6.9677051137677299E+17</v>
      </c>
      <c r="G13107" t="s">
        <v>66942</v>
      </c>
      <c r="J13107">
        <v>10368</v>
      </c>
      <c r="K13107">
        <v>10368</v>
      </c>
      <c r="P13107" t="s">
        <v>66943</v>
      </c>
      <c r="Q13107" t="s">
        <v>55286</v>
      </c>
      <c r="R13107" t="s">
        <v>1573</v>
      </c>
    </row>
    <row r="13108" spans="1:18" ht="288" x14ac:dyDescent="0.2">
      <c r="A13108">
        <v>9.06915489250672E+17</v>
      </c>
      <c r="B13108" t="s">
        <v>22806</v>
      </c>
      <c r="C13108" s="1" t="s">
        <v>66944</v>
      </c>
      <c r="D13108" t="s">
        <v>66933</v>
      </c>
      <c r="E13108" t="s">
        <v>28062</v>
      </c>
      <c r="I13108" t="s">
        <v>28056</v>
      </c>
      <c r="J13108">
        <v>136</v>
      </c>
      <c r="K13108">
        <v>136</v>
      </c>
      <c r="P13108" t="s">
        <v>66945</v>
      </c>
      <c r="Q13108" t="s">
        <v>66946</v>
      </c>
      <c r="R13108" t="s">
        <v>22808</v>
      </c>
    </row>
    <row r="13109" spans="1:18" x14ac:dyDescent="0.2">
      <c r="A13109">
        <v>9.0691553886521306E+17</v>
      </c>
      <c r="B13109" t="s">
        <v>4573</v>
      </c>
      <c r="C13109" t="s">
        <v>66947</v>
      </c>
      <c r="D13109" t="s">
        <v>66933</v>
      </c>
      <c r="E13109" t="s">
        <v>28044</v>
      </c>
      <c r="J13109">
        <v>132</v>
      </c>
      <c r="K13109">
        <v>132</v>
      </c>
      <c r="P13109" t="s">
        <v>66948</v>
      </c>
      <c r="Q13109" t="s">
        <v>66949</v>
      </c>
      <c r="R13109" t="s">
        <v>2797</v>
      </c>
    </row>
    <row r="13110" spans="1:18" x14ac:dyDescent="0.2">
      <c r="A13110">
        <v>9.0691563840431706E+17</v>
      </c>
      <c r="B13110" t="s">
        <v>26321</v>
      </c>
      <c r="C13110" t="s">
        <v>66950</v>
      </c>
      <c r="D13110" t="s">
        <v>66933</v>
      </c>
      <c r="E13110" t="s">
        <v>28062</v>
      </c>
      <c r="H13110">
        <v>9.0691380428140902E+17</v>
      </c>
      <c r="I13110" t="s">
        <v>690</v>
      </c>
      <c r="J13110">
        <v>1</v>
      </c>
      <c r="K13110">
        <v>1</v>
      </c>
      <c r="P13110" t="s">
        <v>66951</v>
      </c>
      <c r="Q13110" t="s">
        <v>62482</v>
      </c>
      <c r="R13110" t="s">
        <v>7670</v>
      </c>
    </row>
    <row r="13111" spans="1:18" x14ac:dyDescent="0.2">
      <c r="A13111">
        <v>9.0691564737598605E+17</v>
      </c>
      <c r="B13111" t="s">
        <v>5791</v>
      </c>
      <c r="C13111" t="s">
        <v>66952</v>
      </c>
      <c r="D13111" t="s">
        <v>66933</v>
      </c>
      <c r="E13111" t="s">
        <v>28062</v>
      </c>
      <c r="H13111">
        <v>9.0691538558855104E+17</v>
      </c>
      <c r="I13111" t="s">
        <v>14125</v>
      </c>
      <c r="J13111">
        <v>1</v>
      </c>
      <c r="K13111">
        <v>1</v>
      </c>
      <c r="P13111" t="s">
        <v>66953</v>
      </c>
      <c r="Q13111" t="s">
        <v>66954</v>
      </c>
      <c r="R13111" t="s">
        <v>58</v>
      </c>
    </row>
    <row r="13112" spans="1:18" ht="288" x14ac:dyDescent="0.2">
      <c r="A13112">
        <v>9.0691569836613197E+17</v>
      </c>
      <c r="B13112" t="s">
        <v>21373</v>
      </c>
      <c r="C13112" s="1" t="s">
        <v>66955</v>
      </c>
      <c r="D13112" t="s">
        <v>66956</v>
      </c>
      <c r="E13112" t="s">
        <v>28044</v>
      </c>
      <c r="J13112">
        <v>198</v>
      </c>
      <c r="K13112">
        <v>198</v>
      </c>
      <c r="P13112" t="s">
        <v>66957</v>
      </c>
      <c r="Q13112" t="s">
        <v>66958</v>
      </c>
      <c r="R13112" t="s">
        <v>304</v>
      </c>
    </row>
    <row r="13113" spans="1:18" x14ac:dyDescent="0.2">
      <c r="A13113">
        <v>9.0691570231288602E+17</v>
      </c>
      <c r="B13113" t="s">
        <v>12651</v>
      </c>
      <c r="C13113" t="s">
        <v>66959</v>
      </c>
      <c r="D13113" t="s">
        <v>66956</v>
      </c>
      <c r="E13113" t="s">
        <v>28044</v>
      </c>
      <c r="J13113">
        <v>48429</v>
      </c>
      <c r="K13113">
        <v>49707</v>
      </c>
      <c r="L13113">
        <v>2</v>
      </c>
      <c r="M13113">
        <v>1278</v>
      </c>
      <c r="P13113" t="s">
        <v>66960</v>
      </c>
      <c r="Q13113" t="s">
        <v>66961</v>
      </c>
      <c r="R13113" t="s">
        <v>15</v>
      </c>
    </row>
    <row r="13114" spans="1:18" x14ac:dyDescent="0.2">
      <c r="A13114">
        <v>9.0691574263275494E+17</v>
      </c>
      <c r="B13114" t="s">
        <v>66962</v>
      </c>
      <c r="C13114" t="s">
        <v>66963</v>
      </c>
      <c r="D13114" t="s">
        <v>66956</v>
      </c>
      <c r="E13114" t="s">
        <v>28044</v>
      </c>
      <c r="J13114">
        <v>947</v>
      </c>
      <c r="K13114">
        <v>947</v>
      </c>
      <c r="P13114" t="s">
        <v>66964</v>
      </c>
      <c r="Q13114" t="s">
        <v>66965</v>
      </c>
      <c r="R13114" t="s">
        <v>33</v>
      </c>
    </row>
    <row r="13115" spans="1:18" x14ac:dyDescent="0.2">
      <c r="A13115">
        <v>9.0691574325776704E+17</v>
      </c>
      <c r="B13115" t="s">
        <v>66966</v>
      </c>
      <c r="C13115" t="s">
        <v>65190</v>
      </c>
      <c r="D13115" t="s">
        <v>66956</v>
      </c>
      <c r="E13115" t="s">
        <v>28051</v>
      </c>
      <c r="F13115">
        <v>9.0689175260232397E+17</v>
      </c>
      <c r="G13115" t="s">
        <v>41</v>
      </c>
      <c r="J13115">
        <v>48</v>
      </c>
      <c r="K13115">
        <v>48</v>
      </c>
      <c r="P13115" t="s">
        <v>66967</v>
      </c>
      <c r="Q13115" t="s">
        <v>66968</v>
      </c>
      <c r="R13115" t="s">
        <v>66969</v>
      </c>
    </row>
    <row r="13116" spans="1:18" x14ac:dyDescent="0.2">
      <c r="A13116">
        <v>9.0691577327644198E+17</v>
      </c>
      <c r="B13116" t="s">
        <v>1716</v>
      </c>
      <c r="C13116" t="s">
        <v>66970</v>
      </c>
      <c r="D13116" t="s">
        <v>66956</v>
      </c>
      <c r="E13116" t="s">
        <v>28062</v>
      </c>
      <c r="I13116" t="s">
        <v>545</v>
      </c>
      <c r="J13116">
        <v>1</v>
      </c>
      <c r="K13116">
        <v>1</v>
      </c>
      <c r="P13116" t="s">
        <v>66971</v>
      </c>
      <c r="Q13116" t="s">
        <v>66972</v>
      </c>
      <c r="R13116" t="s">
        <v>1718</v>
      </c>
    </row>
    <row r="13117" spans="1:18" x14ac:dyDescent="0.2">
      <c r="A13117">
        <v>9.0691582362068096E+17</v>
      </c>
      <c r="B13117" t="s">
        <v>10720</v>
      </c>
      <c r="C13117" t="s">
        <v>66973</v>
      </c>
      <c r="D13117" t="s">
        <v>66956</v>
      </c>
      <c r="E13117" t="s">
        <v>28044</v>
      </c>
      <c r="J13117">
        <v>229</v>
      </c>
      <c r="K13117">
        <v>229</v>
      </c>
      <c r="P13117" t="s">
        <v>66974</v>
      </c>
      <c r="Q13117" t="s">
        <v>66975</v>
      </c>
      <c r="R13117" t="s">
        <v>10722</v>
      </c>
    </row>
    <row r="13118" spans="1:18" x14ac:dyDescent="0.2">
      <c r="A13118">
        <v>9.0691583898442496E+17</v>
      </c>
      <c r="B13118" t="s">
        <v>18838</v>
      </c>
      <c r="C13118" t="s">
        <v>66976</v>
      </c>
      <c r="D13118" t="s">
        <v>66956</v>
      </c>
      <c r="E13118" t="s">
        <v>28062</v>
      </c>
      <c r="H13118">
        <v>9.0691547272517197E+17</v>
      </c>
      <c r="I13118" t="s">
        <v>66977</v>
      </c>
      <c r="J13118">
        <v>1</v>
      </c>
      <c r="K13118">
        <v>716</v>
      </c>
      <c r="N13118">
        <v>1</v>
      </c>
      <c r="O13118">
        <v>715</v>
      </c>
      <c r="P13118" t="s">
        <v>66978</v>
      </c>
      <c r="Q13118" t="s">
        <v>66979</v>
      </c>
      <c r="R13118" t="s">
        <v>847</v>
      </c>
    </row>
    <row r="13119" spans="1:18" x14ac:dyDescent="0.2">
      <c r="A13119">
        <v>9.0691585747286003E+17</v>
      </c>
      <c r="B13119" t="s">
        <v>23201</v>
      </c>
      <c r="C13119" t="s">
        <v>66980</v>
      </c>
      <c r="D13119" t="s">
        <v>66956</v>
      </c>
      <c r="E13119" t="s">
        <v>28062</v>
      </c>
      <c r="H13119">
        <v>9.0690729621891802E+17</v>
      </c>
      <c r="I13119" t="s">
        <v>28056</v>
      </c>
      <c r="J13119">
        <v>1</v>
      </c>
      <c r="K13119">
        <v>1</v>
      </c>
      <c r="P13119" t="s">
        <v>66981</v>
      </c>
      <c r="Q13119" t="s">
        <v>60365</v>
      </c>
      <c r="R13119" t="s">
        <v>21985</v>
      </c>
    </row>
    <row r="13120" spans="1:18" x14ac:dyDescent="0.2">
      <c r="A13120">
        <v>9.06915887080464E+17</v>
      </c>
      <c r="B13120" t="s">
        <v>18838</v>
      </c>
      <c r="C13120" t="s">
        <v>66982</v>
      </c>
      <c r="D13120" t="s">
        <v>66956</v>
      </c>
      <c r="E13120" t="s">
        <v>28062</v>
      </c>
      <c r="H13120">
        <v>9.0691583898442496E+17</v>
      </c>
      <c r="I13120" t="s">
        <v>18838</v>
      </c>
      <c r="J13120">
        <v>715</v>
      </c>
      <c r="K13120">
        <v>715</v>
      </c>
      <c r="P13120" t="s">
        <v>66983</v>
      </c>
      <c r="Q13120" t="s">
        <v>66979</v>
      </c>
      <c r="R13120" t="s">
        <v>847</v>
      </c>
    </row>
    <row r="13121" spans="1:18" x14ac:dyDescent="0.2">
      <c r="A13121">
        <v>9.0691594277662694E+17</v>
      </c>
      <c r="B13121" t="s">
        <v>66984</v>
      </c>
      <c r="C13121" t="s">
        <v>65190</v>
      </c>
      <c r="D13121" t="s">
        <v>66985</v>
      </c>
      <c r="E13121" t="s">
        <v>28051</v>
      </c>
      <c r="F13121">
        <v>9.0689175260232397E+17</v>
      </c>
      <c r="G13121" t="s">
        <v>41</v>
      </c>
      <c r="J13121">
        <v>206</v>
      </c>
      <c r="K13121">
        <v>206</v>
      </c>
      <c r="P13121" t="s">
        <v>66986</v>
      </c>
      <c r="Q13121" t="s">
        <v>66987</v>
      </c>
      <c r="R13121" t="s">
        <v>515</v>
      </c>
    </row>
    <row r="13122" spans="1:18" x14ac:dyDescent="0.2">
      <c r="A13122">
        <v>9.0691606481415706E+17</v>
      </c>
      <c r="B13122" t="s">
        <v>1689</v>
      </c>
      <c r="C13122" t="s">
        <v>66988</v>
      </c>
      <c r="D13122" t="s">
        <v>66985</v>
      </c>
      <c r="E13122" t="s">
        <v>28062</v>
      </c>
      <c r="H13122">
        <v>9.0647225722823398E+17</v>
      </c>
      <c r="I13122" t="s">
        <v>284</v>
      </c>
      <c r="J13122">
        <v>1</v>
      </c>
      <c r="K13122">
        <v>1</v>
      </c>
      <c r="P13122" t="s">
        <v>66989</v>
      </c>
      <c r="Q13122" t="s">
        <v>31633</v>
      </c>
      <c r="R13122" t="s">
        <v>15</v>
      </c>
    </row>
    <row r="13123" spans="1:18" x14ac:dyDescent="0.2">
      <c r="A13123">
        <v>9.0691607576961395E+17</v>
      </c>
      <c r="B13123" t="s">
        <v>1689</v>
      </c>
      <c r="C13123" t="s">
        <v>38830</v>
      </c>
      <c r="D13123" t="s">
        <v>66985</v>
      </c>
      <c r="E13123" t="s">
        <v>28051</v>
      </c>
      <c r="F13123">
        <v>9.0647225722823398E+17</v>
      </c>
      <c r="G13123" t="s">
        <v>284</v>
      </c>
      <c r="J13123">
        <v>2144</v>
      </c>
      <c r="K13123">
        <v>2144</v>
      </c>
      <c r="P13123" t="s">
        <v>66990</v>
      </c>
      <c r="Q13123" t="s">
        <v>31633</v>
      </c>
      <c r="R13123" t="s">
        <v>15</v>
      </c>
    </row>
    <row r="13124" spans="1:18" x14ac:dyDescent="0.2">
      <c r="A13124">
        <v>9.0691613425079898E+17</v>
      </c>
      <c r="B13124" t="s">
        <v>3461</v>
      </c>
      <c r="C13124" t="s">
        <v>66991</v>
      </c>
      <c r="D13124" t="s">
        <v>66985</v>
      </c>
      <c r="E13124" t="s">
        <v>28062</v>
      </c>
      <c r="H13124">
        <v>9.0679181555006195E+17</v>
      </c>
      <c r="I13124" t="s">
        <v>8130</v>
      </c>
      <c r="J13124">
        <v>1</v>
      </c>
      <c r="K13124">
        <v>1</v>
      </c>
      <c r="P13124" t="s">
        <v>66992</v>
      </c>
      <c r="Q13124" t="s">
        <v>40556</v>
      </c>
      <c r="R13124" t="s">
        <v>3463</v>
      </c>
    </row>
    <row r="13125" spans="1:18" x14ac:dyDescent="0.2">
      <c r="A13125">
        <v>9.0691615290710003E+17</v>
      </c>
      <c r="B13125" t="s">
        <v>14569</v>
      </c>
      <c r="C13125" t="s">
        <v>66993</v>
      </c>
      <c r="D13125" t="s">
        <v>66985</v>
      </c>
      <c r="E13125" t="s">
        <v>28044</v>
      </c>
      <c r="J13125">
        <v>23141</v>
      </c>
      <c r="K13125">
        <v>23141</v>
      </c>
      <c r="P13125" t="s">
        <v>66994</v>
      </c>
      <c r="Q13125" t="s">
        <v>66995</v>
      </c>
      <c r="R13125" t="s">
        <v>14571</v>
      </c>
    </row>
    <row r="13126" spans="1:18" x14ac:dyDescent="0.2">
      <c r="A13126">
        <v>9.0691616898386701E+17</v>
      </c>
      <c r="B13126" t="s">
        <v>14037</v>
      </c>
      <c r="C13126" t="s">
        <v>66996</v>
      </c>
      <c r="D13126" t="s">
        <v>66985</v>
      </c>
      <c r="E13126" t="s">
        <v>28187</v>
      </c>
      <c r="F13126">
        <v>9.0691517376356698E+17</v>
      </c>
      <c r="G13126" t="s">
        <v>66997</v>
      </c>
      <c r="J13126">
        <v>2350</v>
      </c>
      <c r="K13126">
        <v>2350</v>
      </c>
      <c r="P13126" t="s">
        <v>66998</v>
      </c>
      <c r="Q13126" t="s">
        <v>66478</v>
      </c>
      <c r="R13126" t="s">
        <v>14039</v>
      </c>
    </row>
    <row r="13127" spans="1:18" x14ac:dyDescent="0.2">
      <c r="A13127">
        <v>9.0691618764009395E+17</v>
      </c>
      <c r="B13127" t="s">
        <v>25023</v>
      </c>
      <c r="C13127" t="s">
        <v>66999</v>
      </c>
      <c r="D13127" t="s">
        <v>67000</v>
      </c>
      <c r="E13127" t="s">
        <v>28044</v>
      </c>
      <c r="J13127">
        <v>566</v>
      </c>
      <c r="K13127">
        <v>1484</v>
      </c>
      <c r="L13127">
        <v>3</v>
      </c>
      <c r="M13127">
        <v>918</v>
      </c>
      <c r="P13127" t="s">
        <v>67001</v>
      </c>
      <c r="Q13127" t="s">
        <v>67002</v>
      </c>
      <c r="R13127" t="s">
        <v>3781</v>
      </c>
    </row>
    <row r="13128" spans="1:18" x14ac:dyDescent="0.2">
      <c r="A13128">
        <v>9.0691620161135795E+17</v>
      </c>
      <c r="B13128" t="s">
        <v>19493</v>
      </c>
      <c r="C13128" t="s">
        <v>67003</v>
      </c>
      <c r="D13128" t="s">
        <v>67000</v>
      </c>
      <c r="E13128" t="s">
        <v>28044</v>
      </c>
      <c r="J13128">
        <v>221</v>
      </c>
      <c r="K13128">
        <v>221</v>
      </c>
      <c r="P13128" t="s">
        <v>67004</v>
      </c>
      <c r="Q13128" t="s">
        <v>67005</v>
      </c>
      <c r="R13128" t="s">
        <v>14133</v>
      </c>
    </row>
    <row r="13129" spans="1:18" x14ac:dyDescent="0.2">
      <c r="A13129">
        <v>9.0691624964868506E+17</v>
      </c>
      <c r="B13129" t="s">
        <v>4717</v>
      </c>
      <c r="C13129" t="s">
        <v>67006</v>
      </c>
      <c r="D13129" t="s">
        <v>67000</v>
      </c>
      <c r="E13129" t="s">
        <v>28062</v>
      </c>
      <c r="I13129" t="s">
        <v>67007</v>
      </c>
      <c r="J13129">
        <v>1</v>
      </c>
      <c r="K13129">
        <v>1</v>
      </c>
      <c r="P13129" t="s">
        <v>67008</v>
      </c>
      <c r="Q13129" t="s">
        <v>67009</v>
      </c>
      <c r="R13129" t="s">
        <v>4719</v>
      </c>
    </row>
    <row r="13130" spans="1:18" x14ac:dyDescent="0.2">
      <c r="A13130">
        <v>9.0691632962570202E+17</v>
      </c>
      <c r="B13130" t="s">
        <v>67010</v>
      </c>
      <c r="C13130" t="s">
        <v>65190</v>
      </c>
      <c r="D13130" t="s">
        <v>67000</v>
      </c>
      <c r="E13130" t="s">
        <v>28051</v>
      </c>
      <c r="F13130">
        <v>9.0689175260232397E+17</v>
      </c>
      <c r="G13130" t="s">
        <v>41</v>
      </c>
      <c r="J13130">
        <v>494</v>
      </c>
      <c r="K13130">
        <v>494</v>
      </c>
      <c r="P13130" t="s">
        <v>67011</v>
      </c>
      <c r="Q13130" t="s">
        <v>67012</v>
      </c>
      <c r="R13130" t="s">
        <v>919</v>
      </c>
    </row>
    <row r="13131" spans="1:18" x14ac:dyDescent="0.2">
      <c r="A13131">
        <v>9.0691633626111104E+17</v>
      </c>
      <c r="B13131" t="s">
        <v>18838</v>
      </c>
      <c r="C13131" t="s">
        <v>67013</v>
      </c>
      <c r="D13131" t="s">
        <v>67000</v>
      </c>
      <c r="E13131" t="s">
        <v>28062</v>
      </c>
      <c r="H13131">
        <v>9.0691591566886899E+17</v>
      </c>
      <c r="I13131" t="s">
        <v>67014</v>
      </c>
      <c r="J13131">
        <v>1</v>
      </c>
      <c r="K13131">
        <v>1</v>
      </c>
      <c r="P13131" t="s">
        <v>67015</v>
      </c>
      <c r="Q13131" t="s">
        <v>66979</v>
      </c>
      <c r="R13131" t="s">
        <v>847</v>
      </c>
    </row>
    <row r="13132" spans="1:18" x14ac:dyDescent="0.2">
      <c r="A13132">
        <v>9.0691638411393805E+17</v>
      </c>
      <c r="B13132" t="s">
        <v>67016</v>
      </c>
      <c r="C13132" t="s">
        <v>28575</v>
      </c>
      <c r="D13132" t="s">
        <v>67000</v>
      </c>
      <c r="E13132" t="s">
        <v>28051</v>
      </c>
      <c r="F13132">
        <v>9.0569935811664205E+17</v>
      </c>
      <c r="G13132" t="s">
        <v>28576</v>
      </c>
      <c r="J13132">
        <v>1149</v>
      </c>
      <c r="K13132">
        <v>1149</v>
      </c>
      <c r="P13132" t="s">
        <v>67017</v>
      </c>
      <c r="Q13132" t="s">
        <v>67018</v>
      </c>
      <c r="R13132" t="s">
        <v>67019</v>
      </c>
    </row>
    <row r="13133" spans="1:18" x14ac:dyDescent="0.2">
      <c r="A13133">
        <v>9.0691643831692902E+17</v>
      </c>
      <c r="B13133" t="s">
        <v>67020</v>
      </c>
      <c r="C13133" t="s">
        <v>65190</v>
      </c>
      <c r="D13133" t="s">
        <v>67021</v>
      </c>
      <c r="E13133" t="s">
        <v>28051</v>
      </c>
      <c r="F13133">
        <v>9.0689175260232397E+17</v>
      </c>
      <c r="G13133" t="s">
        <v>41</v>
      </c>
      <c r="J13133">
        <v>1807</v>
      </c>
      <c r="K13133">
        <v>1807</v>
      </c>
      <c r="P13133" t="s">
        <v>67022</v>
      </c>
      <c r="Q13133" t="s">
        <v>67023</v>
      </c>
      <c r="R13133" t="s">
        <v>515</v>
      </c>
    </row>
    <row r="13134" spans="1:18" x14ac:dyDescent="0.2">
      <c r="A13134">
        <v>9.0691647780208998E+17</v>
      </c>
      <c r="B13134" t="s">
        <v>14338</v>
      </c>
      <c r="C13134" t="s">
        <v>67024</v>
      </c>
      <c r="D13134" t="s">
        <v>67021</v>
      </c>
      <c r="E13134" t="s">
        <v>28051</v>
      </c>
      <c r="F13134">
        <v>6.5477445106248397E+17</v>
      </c>
      <c r="G13134" t="s">
        <v>67025</v>
      </c>
      <c r="J13134">
        <v>40</v>
      </c>
      <c r="K13134">
        <v>40</v>
      </c>
      <c r="P13134" t="s">
        <v>67026</v>
      </c>
      <c r="Q13134" t="s">
        <v>67027</v>
      </c>
    </row>
    <row r="13135" spans="1:18" ht="272" x14ac:dyDescent="0.2">
      <c r="A13135">
        <v>9.0691648773419405E+17</v>
      </c>
      <c r="B13135" t="s">
        <v>67016</v>
      </c>
      <c r="C13135" s="1" t="s">
        <v>30833</v>
      </c>
      <c r="D13135" t="s">
        <v>67021</v>
      </c>
      <c r="E13135" t="s">
        <v>28051</v>
      </c>
      <c r="F13135">
        <v>9.0578645594707494E+17</v>
      </c>
      <c r="G13135" t="s">
        <v>30834</v>
      </c>
      <c r="J13135">
        <v>1149</v>
      </c>
      <c r="K13135">
        <v>1149</v>
      </c>
      <c r="P13135" t="s">
        <v>67028</v>
      </c>
      <c r="Q13135" t="s">
        <v>67018</v>
      </c>
      <c r="R13135" t="s">
        <v>67019</v>
      </c>
    </row>
    <row r="13136" spans="1:18" x14ac:dyDescent="0.2">
      <c r="A13136">
        <v>9.0691650613879104E+17</v>
      </c>
      <c r="B13136" t="s">
        <v>3485</v>
      </c>
      <c r="C13136" t="s">
        <v>67029</v>
      </c>
      <c r="D13136" t="s">
        <v>67021</v>
      </c>
      <c r="E13136" t="s">
        <v>28044</v>
      </c>
      <c r="J13136">
        <v>712</v>
      </c>
      <c r="K13136">
        <v>712</v>
      </c>
      <c r="P13136" t="s">
        <v>67030</v>
      </c>
      <c r="Q13136" t="s">
        <v>67031</v>
      </c>
      <c r="R13136" t="s">
        <v>3487</v>
      </c>
    </row>
    <row r="13137" spans="1:18" x14ac:dyDescent="0.2">
      <c r="A13137">
        <v>9.0691653401828902E+17</v>
      </c>
      <c r="B13137" t="s">
        <v>21803</v>
      </c>
      <c r="C13137" t="s">
        <v>67032</v>
      </c>
      <c r="D13137" t="s">
        <v>67021</v>
      </c>
      <c r="E13137" t="s">
        <v>28044</v>
      </c>
      <c r="J13137">
        <v>37</v>
      </c>
      <c r="K13137">
        <v>37</v>
      </c>
      <c r="P13137" t="s">
        <v>67033</v>
      </c>
      <c r="Q13137" t="s">
        <v>67034</v>
      </c>
      <c r="R13137" t="s">
        <v>151</v>
      </c>
    </row>
    <row r="13138" spans="1:18" x14ac:dyDescent="0.2">
      <c r="A13138">
        <v>9.0691656016144704E+17</v>
      </c>
      <c r="B13138" t="s">
        <v>4591</v>
      </c>
      <c r="C13138" t="s">
        <v>67035</v>
      </c>
      <c r="D13138" t="s">
        <v>67021</v>
      </c>
      <c r="E13138" t="s">
        <v>28187</v>
      </c>
      <c r="F13138">
        <v>9.0684580900149606E+17</v>
      </c>
      <c r="G13138" t="s">
        <v>14276</v>
      </c>
      <c r="J13138">
        <v>110</v>
      </c>
      <c r="K13138">
        <v>110</v>
      </c>
      <c r="P13138" t="s">
        <v>67036</v>
      </c>
      <c r="Q13138" t="s">
        <v>67037</v>
      </c>
      <c r="R13138" t="s">
        <v>1767</v>
      </c>
    </row>
    <row r="13139" spans="1:18" x14ac:dyDescent="0.2">
      <c r="A13139">
        <v>9.0691661675098496E+17</v>
      </c>
      <c r="B13139" t="s">
        <v>20567</v>
      </c>
      <c r="C13139" t="s">
        <v>67038</v>
      </c>
      <c r="D13139" t="s">
        <v>67021</v>
      </c>
      <c r="E13139" t="s">
        <v>28062</v>
      </c>
      <c r="I13139" t="s">
        <v>938</v>
      </c>
      <c r="J13139">
        <v>1</v>
      </c>
      <c r="K13139">
        <v>1</v>
      </c>
      <c r="P13139" t="s">
        <v>67039</v>
      </c>
      <c r="Q13139" t="s">
        <v>67040</v>
      </c>
      <c r="R13139" t="s">
        <v>3330</v>
      </c>
    </row>
    <row r="13140" spans="1:18" x14ac:dyDescent="0.2">
      <c r="A13140">
        <v>9.0691662682571494E+17</v>
      </c>
      <c r="B13140" t="s">
        <v>9401</v>
      </c>
      <c r="C13140" t="s">
        <v>67041</v>
      </c>
      <c r="D13140" t="s">
        <v>67021</v>
      </c>
      <c r="E13140" t="s">
        <v>28062</v>
      </c>
      <c r="I13140" t="s">
        <v>67042</v>
      </c>
      <c r="J13140">
        <v>1</v>
      </c>
      <c r="K13140">
        <v>125</v>
      </c>
      <c r="N13140">
        <v>1</v>
      </c>
      <c r="O13140">
        <v>124</v>
      </c>
      <c r="P13140" t="s">
        <v>67043</v>
      </c>
      <c r="Q13140" t="s">
        <v>67044</v>
      </c>
      <c r="R13140" t="s">
        <v>49</v>
      </c>
    </row>
    <row r="13141" spans="1:18" x14ac:dyDescent="0.2">
      <c r="A13141">
        <v>9.0691673038716902E+17</v>
      </c>
      <c r="B13141" t="s">
        <v>24842</v>
      </c>
      <c r="C13141" t="s">
        <v>67045</v>
      </c>
      <c r="D13141" t="s">
        <v>67046</v>
      </c>
      <c r="E13141" t="s">
        <v>28062</v>
      </c>
      <c r="H13141">
        <v>9.0691185497442304E+17</v>
      </c>
      <c r="I13141" t="s">
        <v>67047</v>
      </c>
      <c r="J13141">
        <v>1</v>
      </c>
      <c r="K13141">
        <v>1</v>
      </c>
      <c r="P13141" t="s">
        <v>67048</v>
      </c>
      <c r="Q13141" t="s">
        <v>67049</v>
      </c>
      <c r="R13141" t="s">
        <v>386</v>
      </c>
    </row>
    <row r="13142" spans="1:18" x14ac:dyDescent="0.2">
      <c r="A13142">
        <v>9.0691674671557798E+17</v>
      </c>
      <c r="B13142" t="s">
        <v>67050</v>
      </c>
      <c r="C13142" t="s">
        <v>63304</v>
      </c>
      <c r="D13142" t="s">
        <v>67046</v>
      </c>
      <c r="E13142" t="s">
        <v>28051</v>
      </c>
      <c r="F13142">
        <v>9.0687268132846298E+17</v>
      </c>
      <c r="G13142" t="s">
        <v>4628</v>
      </c>
      <c r="J13142">
        <v>240</v>
      </c>
      <c r="K13142">
        <v>240</v>
      </c>
      <c r="P13142" t="s">
        <v>67051</v>
      </c>
      <c r="Q13142" t="s">
        <v>67052</v>
      </c>
      <c r="R13142" t="s">
        <v>67053</v>
      </c>
    </row>
    <row r="13143" spans="1:18" ht="224" x14ac:dyDescent="0.2">
      <c r="A13143">
        <v>9.0691676029260096E+17</v>
      </c>
      <c r="B13143" t="s">
        <v>18587</v>
      </c>
      <c r="C13143" s="1" t="s">
        <v>67054</v>
      </c>
      <c r="D13143" t="s">
        <v>67046</v>
      </c>
      <c r="E13143" t="s">
        <v>28062</v>
      </c>
      <c r="H13143">
        <v>9.0687945265483699E+17</v>
      </c>
      <c r="I13143" t="s">
        <v>67055</v>
      </c>
      <c r="J13143">
        <v>662</v>
      </c>
      <c r="K13143">
        <v>662</v>
      </c>
      <c r="P13143" t="s">
        <v>67056</v>
      </c>
      <c r="Q13143" t="s">
        <v>67057</v>
      </c>
      <c r="R13143" t="s">
        <v>100</v>
      </c>
    </row>
    <row r="13144" spans="1:18" x14ac:dyDescent="0.2">
      <c r="A13144">
        <v>9.0691679627141504E+17</v>
      </c>
      <c r="B13144" t="s">
        <v>2445</v>
      </c>
      <c r="C13144" t="s">
        <v>67058</v>
      </c>
      <c r="D13144" t="s">
        <v>67046</v>
      </c>
      <c r="E13144" t="s">
        <v>28044</v>
      </c>
      <c r="J13144">
        <v>472</v>
      </c>
      <c r="K13144">
        <v>472</v>
      </c>
      <c r="P13144" t="s">
        <v>67059</v>
      </c>
      <c r="Q13144" t="s">
        <v>39478</v>
      </c>
      <c r="R13144" t="s">
        <v>2447</v>
      </c>
    </row>
    <row r="13145" spans="1:18" x14ac:dyDescent="0.2">
      <c r="A13145">
        <v>9.0691680475228506E+17</v>
      </c>
      <c r="B13145" t="s">
        <v>9434</v>
      </c>
      <c r="C13145" t="s">
        <v>67060</v>
      </c>
      <c r="D13145" t="s">
        <v>67046</v>
      </c>
      <c r="E13145" t="s">
        <v>28044</v>
      </c>
      <c r="J13145">
        <v>178</v>
      </c>
      <c r="K13145">
        <v>178</v>
      </c>
      <c r="P13145" t="s">
        <v>67061</v>
      </c>
      <c r="Q13145" t="s">
        <v>67062</v>
      </c>
      <c r="R13145" t="s">
        <v>9436</v>
      </c>
    </row>
    <row r="13146" spans="1:18" x14ac:dyDescent="0.2">
      <c r="A13146">
        <v>9.0691685231144896E+17</v>
      </c>
      <c r="B13146" t="s">
        <v>26372</v>
      </c>
      <c r="C13146" t="s">
        <v>67063</v>
      </c>
      <c r="D13146" t="s">
        <v>67046</v>
      </c>
      <c r="E13146" t="s">
        <v>28187</v>
      </c>
      <c r="J13146">
        <v>1577</v>
      </c>
      <c r="K13146">
        <v>1577</v>
      </c>
      <c r="P13146" t="s">
        <v>67064</v>
      </c>
      <c r="Q13146" t="s">
        <v>67065</v>
      </c>
      <c r="R13146" t="s">
        <v>26374</v>
      </c>
    </row>
    <row r="13147" spans="1:18" ht="350" x14ac:dyDescent="0.2">
      <c r="A13147">
        <v>9.0691691562871104E+17</v>
      </c>
      <c r="B13147" t="s">
        <v>8367</v>
      </c>
      <c r="C13147" s="1" t="s">
        <v>67066</v>
      </c>
      <c r="D13147" t="s">
        <v>67046</v>
      </c>
      <c r="E13147" t="s">
        <v>28044</v>
      </c>
      <c r="J13147">
        <v>2370</v>
      </c>
      <c r="K13147">
        <v>2370</v>
      </c>
      <c r="P13147" t="s">
        <v>67067</v>
      </c>
      <c r="Q13147" t="s">
        <v>28976</v>
      </c>
      <c r="R13147" t="s">
        <v>432</v>
      </c>
    </row>
    <row r="13148" spans="1:18" x14ac:dyDescent="0.2">
      <c r="A13148">
        <v>9.0691693087082394E+17</v>
      </c>
      <c r="B13148" t="s">
        <v>67068</v>
      </c>
      <c r="C13148" t="s">
        <v>58331</v>
      </c>
      <c r="D13148" t="s">
        <v>67069</v>
      </c>
      <c r="E13148" t="s">
        <v>28051</v>
      </c>
      <c r="F13148">
        <v>9.0681339906093798E+17</v>
      </c>
      <c r="G13148" t="s">
        <v>26702</v>
      </c>
      <c r="J13148">
        <v>13</v>
      </c>
      <c r="K13148">
        <v>13</v>
      </c>
      <c r="P13148" t="s">
        <v>67070</v>
      </c>
      <c r="Q13148" t="s">
        <v>67071</v>
      </c>
      <c r="R13148" t="s">
        <v>9628</v>
      </c>
    </row>
    <row r="13149" spans="1:18" x14ac:dyDescent="0.2">
      <c r="A13149">
        <v>9.0691695450569498E+17</v>
      </c>
      <c r="B13149" t="s">
        <v>67072</v>
      </c>
      <c r="C13149" t="s">
        <v>66018</v>
      </c>
      <c r="D13149" t="s">
        <v>67069</v>
      </c>
      <c r="E13149" t="s">
        <v>28051</v>
      </c>
      <c r="F13149">
        <v>9.0689199509597696E+17</v>
      </c>
      <c r="G13149" t="s">
        <v>41</v>
      </c>
      <c r="J13149">
        <v>15</v>
      </c>
      <c r="K13149">
        <v>15</v>
      </c>
      <c r="P13149" t="s">
        <v>67073</v>
      </c>
      <c r="Q13149" t="s">
        <v>67074</v>
      </c>
      <c r="R13149" t="s">
        <v>515</v>
      </c>
    </row>
    <row r="13150" spans="1:18" ht="208" x14ac:dyDescent="0.2">
      <c r="A13150">
        <v>9.0691695869160998E+17</v>
      </c>
      <c r="B13150" t="s">
        <v>975</v>
      </c>
      <c r="C13150" s="1" t="s">
        <v>67075</v>
      </c>
      <c r="D13150" t="s">
        <v>67069</v>
      </c>
      <c r="E13150" t="s">
        <v>28051</v>
      </c>
      <c r="F13150">
        <v>9.0686609700089805E+17</v>
      </c>
      <c r="G13150" t="s">
        <v>838</v>
      </c>
      <c r="J13150">
        <v>6642</v>
      </c>
      <c r="K13150">
        <v>6642</v>
      </c>
      <c r="P13150" t="s">
        <v>67076</v>
      </c>
      <c r="Q13150" t="s">
        <v>51620</v>
      </c>
      <c r="R13150" t="s">
        <v>840</v>
      </c>
    </row>
    <row r="13151" spans="1:18" x14ac:dyDescent="0.2">
      <c r="A13151">
        <v>9.0691699070255104E+17</v>
      </c>
      <c r="B13151" t="s">
        <v>67077</v>
      </c>
      <c r="C13151" t="s">
        <v>65190</v>
      </c>
      <c r="D13151" t="s">
        <v>67069</v>
      </c>
      <c r="E13151" t="s">
        <v>28051</v>
      </c>
      <c r="F13151">
        <v>9.0689175260232397E+17</v>
      </c>
      <c r="G13151" t="s">
        <v>41</v>
      </c>
      <c r="J13151">
        <v>334</v>
      </c>
      <c r="K13151">
        <v>334</v>
      </c>
      <c r="P13151" t="s">
        <v>67078</v>
      </c>
      <c r="Q13151" t="s">
        <v>67079</v>
      </c>
      <c r="R13151" t="s">
        <v>18642</v>
      </c>
    </row>
    <row r="13152" spans="1:18" x14ac:dyDescent="0.2">
      <c r="A13152">
        <v>9.0691699519047603E+17</v>
      </c>
      <c r="B13152" t="s">
        <v>67080</v>
      </c>
      <c r="C13152" t="s">
        <v>65190</v>
      </c>
      <c r="D13152" t="s">
        <v>67069</v>
      </c>
      <c r="E13152" t="s">
        <v>28051</v>
      </c>
      <c r="F13152">
        <v>9.0689175260232397E+17</v>
      </c>
      <c r="G13152" t="s">
        <v>41</v>
      </c>
      <c r="J13152">
        <v>178</v>
      </c>
      <c r="K13152">
        <v>178</v>
      </c>
      <c r="P13152" t="s">
        <v>67081</v>
      </c>
      <c r="Q13152" t="s">
        <v>67082</v>
      </c>
      <c r="R13152" t="s">
        <v>67083</v>
      </c>
    </row>
    <row r="13153" spans="1:18" x14ac:dyDescent="0.2">
      <c r="A13153">
        <v>9.0691700637247795E+17</v>
      </c>
      <c r="B13153" t="s">
        <v>18838</v>
      </c>
      <c r="C13153" t="s">
        <v>67084</v>
      </c>
      <c r="D13153" t="s">
        <v>67069</v>
      </c>
      <c r="E13153" t="s">
        <v>28062</v>
      </c>
      <c r="H13153">
        <v>9.0691686889995802E+17</v>
      </c>
      <c r="I13153" t="s">
        <v>66977</v>
      </c>
      <c r="J13153">
        <v>1</v>
      </c>
      <c r="K13153">
        <v>1</v>
      </c>
      <c r="P13153" t="s">
        <v>67085</v>
      </c>
      <c r="Q13153" t="s">
        <v>66979</v>
      </c>
      <c r="R13153" t="s">
        <v>847</v>
      </c>
    </row>
    <row r="13154" spans="1:18" x14ac:dyDescent="0.2">
      <c r="A13154">
        <v>9.0691702787249306E+17</v>
      </c>
      <c r="B13154" t="s">
        <v>20989</v>
      </c>
      <c r="C13154" t="s">
        <v>67086</v>
      </c>
      <c r="D13154" t="s">
        <v>67069</v>
      </c>
      <c r="E13154" t="s">
        <v>28044</v>
      </c>
      <c r="J13154">
        <v>5327</v>
      </c>
      <c r="K13154">
        <v>5327</v>
      </c>
      <c r="P13154" t="s">
        <v>67087</v>
      </c>
      <c r="Q13154" t="s">
        <v>65160</v>
      </c>
      <c r="R13154" t="s">
        <v>33</v>
      </c>
    </row>
    <row r="13155" spans="1:18" ht="144" x14ac:dyDescent="0.2">
      <c r="A13155">
        <v>9.0691704004433101E+17</v>
      </c>
      <c r="B13155" t="s">
        <v>25933</v>
      </c>
      <c r="C13155" s="1" t="s">
        <v>67088</v>
      </c>
      <c r="D13155" t="s">
        <v>67069</v>
      </c>
      <c r="E13155" t="s">
        <v>28044</v>
      </c>
      <c r="J13155">
        <v>147</v>
      </c>
      <c r="K13155">
        <v>147</v>
      </c>
      <c r="P13155" t="s">
        <v>67089</v>
      </c>
      <c r="Q13155" t="s">
        <v>67090</v>
      </c>
      <c r="R13155" t="s">
        <v>100</v>
      </c>
    </row>
    <row r="13156" spans="1:18" x14ac:dyDescent="0.2">
      <c r="A13156">
        <v>9.0691709746856294E+17</v>
      </c>
      <c r="B13156" t="s">
        <v>27408</v>
      </c>
      <c r="C13156" t="s">
        <v>67091</v>
      </c>
      <c r="D13156" t="s">
        <v>67069</v>
      </c>
      <c r="E13156" t="s">
        <v>28051</v>
      </c>
      <c r="F13156">
        <v>9.0691357034406195E+17</v>
      </c>
      <c r="G13156" t="s">
        <v>67092</v>
      </c>
      <c r="J13156">
        <v>639</v>
      </c>
      <c r="K13156">
        <v>639</v>
      </c>
      <c r="P13156" t="s">
        <v>67093</v>
      </c>
      <c r="Q13156" t="s">
        <v>67094</v>
      </c>
      <c r="R13156" t="s">
        <v>558</v>
      </c>
    </row>
    <row r="13157" spans="1:18" ht="304" x14ac:dyDescent="0.2">
      <c r="A13157">
        <v>9.0691709951959398E+17</v>
      </c>
      <c r="B13157" t="s">
        <v>67077</v>
      </c>
      <c r="C13157" s="1" t="s">
        <v>65218</v>
      </c>
      <c r="D13157" t="s">
        <v>67069</v>
      </c>
      <c r="E13157" t="s">
        <v>28051</v>
      </c>
      <c r="F13157">
        <v>9.0689065235248294E+17</v>
      </c>
      <c r="G13157" t="s">
        <v>41</v>
      </c>
      <c r="J13157">
        <v>334</v>
      </c>
      <c r="K13157">
        <v>334</v>
      </c>
      <c r="P13157" t="s">
        <v>67095</v>
      </c>
      <c r="Q13157" t="s">
        <v>67079</v>
      </c>
      <c r="R13157" t="s">
        <v>18642</v>
      </c>
    </row>
    <row r="13158" spans="1:18" x14ac:dyDescent="0.2">
      <c r="A13158">
        <v>9.0691711078549504E+17</v>
      </c>
      <c r="B13158" t="s">
        <v>22395</v>
      </c>
      <c r="C13158" t="s">
        <v>67096</v>
      </c>
      <c r="D13158" t="s">
        <v>67069</v>
      </c>
      <c r="E13158" t="s">
        <v>28062</v>
      </c>
      <c r="H13158">
        <v>9.0691700273999002E+17</v>
      </c>
      <c r="I13158" t="s">
        <v>67097</v>
      </c>
      <c r="J13158">
        <v>1</v>
      </c>
      <c r="K13158">
        <v>2</v>
      </c>
      <c r="N13158">
        <v>1</v>
      </c>
      <c r="O13158">
        <v>1</v>
      </c>
      <c r="P13158" t="s">
        <v>67098</v>
      </c>
      <c r="Q13158" t="s">
        <v>67099</v>
      </c>
      <c r="R13158" t="s">
        <v>7802</v>
      </c>
    </row>
    <row r="13159" spans="1:18" x14ac:dyDescent="0.2">
      <c r="A13159">
        <v>9.0691721526978099E+17</v>
      </c>
      <c r="B13159" t="s">
        <v>18838</v>
      </c>
      <c r="C13159" t="s">
        <v>67100</v>
      </c>
      <c r="D13159" t="s">
        <v>67101</v>
      </c>
      <c r="E13159" t="s">
        <v>28062</v>
      </c>
      <c r="H13159">
        <v>9.0691654310735398E+17</v>
      </c>
      <c r="I13159" t="s">
        <v>67014</v>
      </c>
      <c r="J13159">
        <v>1</v>
      </c>
      <c r="K13159">
        <v>1</v>
      </c>
      <c r="P13159" t="s">
        <v>67102</v>
      </c>
      <c r="Q13159" t="s">
        <v>66979</v>
      </c>
      <c r="R13159" t="s">
        <v>847</v>
      </c>
    </row>
    <row r="13160" spans="1:18" x14ac:dyDescent="0.2">
      <c r="A13160">
        <v>9.0691722251334797E+17</v>
      </c>
      <c r="B13160" t="s">
        <v>2372</v>
      </c>
      <c r="C13160" t="s">
        <v>67103</v>
      </c>
      <c r="D13160" t="s">
        <v>67101</v>
      </c>
      <c r="E13160" t="s">
        <v>28062</v>
      </c>
      <c r="H13160">
        <v>9.0684252417788698E+17</v>
      </c>
      <c r="I13160" t="s">
        <v>545</v>
      </c>
      <c r="J13160">
        <v>1</v>
      </c>
      <c r="K13160">
        <v>1</v>
      </c>
      <c r="P13160" t="s">
        <v>67104</v>
      </c>
      <c r="Q13160" t="s">
        <v>67105</v>
      </c>
      <c r="R13160" t="s">
        <v>2332</v>
      </c>
    </row>
    <row r="13161" spans="1:18" x14ac:dyDescent="0.2">
      <c r="A13161">
        <v>9.0691724102701005E+17</v>
      </c>
      <c r="B13161" t="s">
        <v>67106</v>
      </c>
      <c r="C13161" t="s">
        <v>65190</v>
      </c>
      <c r="D13161" t="s">
        <v>67101</v>
      </c>
      <c r="E13161" t="s">
        <v>28051</v>
      </c>
      <c r="F13161">
        <v>9.0689175260232397E+17</v>
      </c>
      <c r="G13161" t="s">
        <v>41</v>
      </c>
      <c r="J13161">
        <v>99</v>
      </c>
      <c r="K13161">
        <v>99</v>
      </c>
      <c r="P13161" t="s">
        <v>67107</v>
      </c>
      <c r="Q13161" t="s">
        <v>67108</v>
      </c>
      <c r="R13161" t="s">
        <v>8117</v>
      </c>
    </row>
    <row r="13162" spans="1:18" x14ac:dyDescent="0.2">
      <c r="A13162">
        <v>9.0691730449515699E+17</v>
      </c>
      <c r="B13162" t="s">
        <v>11386</v>
      </c>
      <c r="C13162" t="s">
        <v>67109</v>
      </c>
      <c r="D13162" t="s">
        <v>67101</v>
      </c>
      <c r="E13162" t="s">
        <v>28044</v>
      </c>
      <c r="J13162">
        <v>3194</v>
      </c>
      <c r="K13162">
        <v>3194</v>
      </c>
      <c r="P13162" t="s">
        <v>67110</v>
      </c>
      <c r="Q13162" t="s">
        <v>67111</v>
      </c>
      <c r="R13162" t="s">
        <v>11388</v>
      </c>
    </row>
    <row r="13163" spans="1:18" x14ac:dyDescent="0.2">
      <c r="A13163">
        <v>9.0691733557494899E+17</v>
      </c>
      <c r="B13163" t="s">
        <v>12720</v>
      </c>
      <c r="C13163" t="s">
        <v>67112</v>
      </c>
      <c r="D13163" t="s">
        <v>67101</v>
      </c>
      <c r="E13163" t="s">
        <v>28062</v>
      </c>
      <c r="I13163" t="s">
        <v>28779</v>
      </c>
      <c r="J13163">
        <v>1</v>
      </c>
      <c r="K13163">
        <v>1</v>
      </c>
      <c r="P13163" t="s">
        <v>67113</v>
      </c>
      <c r="Q13163" t="s">
        <v>67114</v>
      </c>
      <c r="R13163" t="s">
        <v>12722</v>
      </c>
    </row>
    <row r="13164" spans="1:18" x14ac:dyDescent="0.2">
      <c r="A13164">
        <v>9.0691737037923904E+17</v>
      </c>
      <c r="B13164" t="s">
        <v>67115</v>
      </c>
      <c r="C13164" t="s">
        <v>65653</v>
      </c>
      <c r="D13164" t="s">
        <v>67101</v>
      </c>
      <c r="E13164" t="s">
        <v>28051</v>
      </c>
      <c r="F13164">
        <v>9.0690016883819302E+17</v>
      </c>
      <c r="G13164" t="s">
        <v>24706</v>
      </c>
      <c r="J13164">
        <v>624</v>
      </c>
      <c r="K13164">
        <v>624</v>
      </c>
      <c r="P13164" t="s">
        <v>67116</v>
      </c>
      <c r="Q13164" t="s">
        <v>67117</v>
      </c>
      <c r="R13164" t="s">
        <v>86</v>
      </c>
    </row>
    <row r="13165" spans="1:18" x14ac:dyDescent="0.2">
      <c r="A13165">
        <v>9.0691737905315802E+17</v>
      </c>
      <c r="B13165" t="s">
        <v>25406</v>
      </c>
      <c r="C13165" t="s">
        <v>67118</v>
      </c>
      <c r="D13165" t="s">
        <v>67101</v>
      </c>
      <c r="E13165" t="s">
        <v>28062</v>
      </c>
      <c r="H13165">
        <v>9.0691671012039398E+17</v>
      </c>
      <c r="I13165" t="s">
        <v>67119</v>
      </c>
      <c r="J13165">
        <v>1</v>
      </c>
      <c r="K13165">
        <v>1</v>
      </c>
      <c r="P13165" t="s">
        <v>67120</v>
      </c>
      <c r="Q13165" t="s">
        <v>67121</v>
      </c>
      <c r="R13165" t="s">
        <v>233</v>
      </c>
    </row>
    <row r="13166" spans="1:18" x14ac:dyDescent="0.2">
      <c r="A13166">
        <v>9.0691745293584294E+17</v>
      </c>
      <c r="B13166" t="s">
        <v>1550</v>
      </c>
      <c r="C13166" t="s">
        <v>67122</v>
      </c>
      <c r="D13166" t="s">
        <v>67123</v>
      </c>
      <c r="E13166" t="s">
        <v>28062</v>
      </c>
      <c r="I13166" t="s">
        <v>545</v>
      </c>
      <c r="J13166">
        <v>1</v>
      </c>
      <c r="K13166">
        <v>1</v>
      </c>
      <c r="P13166" t="s">
        <v>67124</v>
      </c>
      <c r="Q13166" t="s">
        <v>48047</v>
      </c>
      <c r="R13166" t="s">
        <v>1552</v>
      </c>
    </row>
    <row r="13167" spans="1:18" x14ac:dyDescent="0.2">
      <c r="A13167">
        <v>9.0691747395343898E+17</v>
      </c>
      <c r="B13167" t="s">
        <v>7065</v>
      </c>
      <c r="C13167" t="s">
        <v>67125</v>
      </c>
      <c r="D13167" t="s">
        <v>67123</v>
      </c>
      <c r="E13167" t="s">
        <v>28062</v>
      </c>
      <c r="H13167">
        <v>9.0691485368788902E+17</v>
      </c>
      <c r="I13167" t="s">
        <v>67126</v>
      </c>
      <c r="J13167">
        <v>1</v>
      </c>
      <c r="K13167">
        <v>1</v>
      </c>
      <c r="P13167" t="s">
        <v>67127</v>
      </c>
      <c r="Q13167" t="s">
        <v>67128</v>
      </c>
      <c r="R13167" t="s">
        <v>7067</v>
      </c>
    </row>
    <row r="13168" spans="1:18" x14ac:dyDescent="0.2">
      <c r="A13168">
        <v>9.0691755892578701E+17</v>
      </c>
      <c r="B13168" t="s">
        <v>70</v>
      </c>
      <c r="C13168" t="s">
        <v>67129</v>
      </c>
      <c r="D13168" t="s">
        <v>67123</v>
      </c>
      <c r="E13168" t="s">
        <v>28044</v>
      </c>
      <c r="J13168">
        <v>136</v>
      </c>
      <c r="K13168">
        <v>137</v>
      </c>
      <c r="N13168">
        <v>1</v>
      </c>
      <c r="O13168">
        <v>1</v>
      </c>
      <c r="P13168" t="s">
        <v>67130</v>
      </c>
      <c r="Q13168" t="s">
        <v>67131</v>
      </c>
      <c r="R13168" t="s">
        <v>15</v>
      </c>
    </row>
    <row r="13169" spans="1:18" x14ac:dyDescent="0.2">
      <c r="A13169">
        <v>9.0691756974718899E+17</v>
      </c>
      <c r="B13169" t="s">
        <v>6280</v>
      </c>
      <c r="C13169" t="s">
        <v>67132</v>
      </c>
      <c r="D13169" t="s">
        <v>67123</v>
      </c>
      <c r="E13169" t="s">
        <v>28051</v>
      </c>
      <c r="F13169">
        <v>9.0682348955812198E+17</v>
      </c>
      <c r="G13169" t="s">
        <v>24459</v>
      </c>
      <c r="J13169">
        <v>2463</v>
      </c>
      <c r="K13169">
        <v>2463</v>
      </c>
      <c r="P13169" t="s">
        <v>67133</v>
      </c>
      <c r="Q13169" t="s">
        <v>67134</v>
      </c>
      <c r="R13169" t="s">
        <v>6282</v>
      </c>
    </row>
    <row r="13170" spans="1:18" x14ac:dyDescent="0.2">
      <c r="A13170">
        <v>9.0691759410346803E+17</v>
      </c>
      <c r="B13170" t="s">
        <v>67135</v>
      </c>
      <c r="C13170" t="s">
        <v>65291</v>
      </c>
      <c r="D13170" t="s">
        <v>67123</v>
      </c>
      <c r="E13170" t="s">
        <v>28051</v>
      </c>
      <c r="F13170">
        <v>9.0689189858505498E+17</v>
      </c>
      <c r="G13170" t="s">
        <v>24389</v>
      </c>
      <c r="J13170">
        <v>92</v>
      </c>
      <c r="K13170">
        <v>92</v>
      </c>
      <c r="P13170" t="s">
        <v>67136</v>
      </c>
      <c r="Q13170" t="s">
        <v>67137</v>
      </c>
      <c r="R13170" t="s">
        <v>12079</v>
      </c>
    </row>
    <row r="13171" spans="1:18" x14ac:dyDescent="0.2">
      <c r="A13171">
        <v>9.0691765153192704E+17</v>
      </c>
      <c r="B13171" t="s">
        <v>67138</v>
      </c>
      <c r="C13171" t="s">
        <v>28914</v>
      </c>
      <c r="D13171" t="s">
        <v>67123</v>
      </c>
      <c r="E13171" t="s">
        <v>28051</v>
      </c>
      <c r="F13171">
        <v>9.0404566768070605E+17</v>
      </c>
      <c r="G13171" t="s">
        <v>4393</v>
      </c>
      <c r="J13171">
        <v>10</v>
      </c>
      <c r="K13171">
        <v>10</v>
      </c>
      <c r="P13171" t="s">
        <v>67139</v>
      </c>
      <c r="Q13171" t="s">
        <v>67140</v>
      </c>
    </row>
    <row r="13172" spans="1:18" ht="365" x14ac:dyDescent="0.2">
      <c r="A13172">
        <v>9.0691770230811405E+17</v>
      </c>
      <c r="B13172" t="s">
        <v>4266</v>
      </c>
      <c r="C13172" s="1" t="s">
        <v>67141</v>
      </c>
      <c r="D13172" t="s">
        <v>67142</v>
      </c>
      <c r="E13172" t="s">
        <v>28044</v>
      </c>
      <c r="J13172">
        <v>188</v>
      </c>
      <c r="K13172">
        <v>188</v>
      </c>
      <c r="P13172" t="s">
        <v>67143</v>
      </c>
      <c r="Q13172" t="s">
        <v>36563</v>
      </c>
      <c r="R13172" t="s">
        <v>66</v>
      </c>
    </row>
    <row r="13173" spans="1:18" x14ac:dyDescent="0.2">
      <c r="A13173">
        <v>9.0691774235952294E+17</v>
      </c>
      <c r="B13173" t="s">
        <v>1264</v>
      </c>
      <c r="C13173" t="s">
        <v>67144</v>
      </c>
      <c r="D13173" t="s">
        <v>67142</v>
      </c>
      <c r="E13173" t="s">
        <v>28062</v>
      </c>
      <c r="H13173">
        <v>9.0688071764014195E+17</v>
      </c>
      <c r="I13173" t="s">
        <v>15262</v>
      </c>
      <c r="J13173">
        <v>1</v>
      </c>
      <c r="K13173">
        <v>1</v>
      </c>
      <c r="P13173" t="s">
        <v>67145</v>
      </c>
      <c r="Q13173" t="s">
        <v>34973</v>
      </c>
      <c r="R13173" t="s">
        <v>55</v>
      </c>
    </row>
    <row r="13174" spans="1:18" x14ac:dyDescent="0.2">
      <c r="A13174">
        <v>9.0691776815037197E+17</v>
      </c>
      <c r="B13174" t="s">
        <v>16437</v>
      </c>
      <c r="C13174" t="s">
        <v>67146</v>
      </c>
      <c r="D13174" t="s">
        <v>67142</v>
      </c>
      <c r="E13174" t="s">
        <v>28062</v>
      </c>
      <c r="I13174" t="s">
        <v>284</v>
      </c>
      <c r="J13174">
        <v>1</v>
      </c>
      <c r="K13174">
        <v>1</v>
      </c>
      <c r="P13174" t="s">
        <v>67147</v>
      </c>
      <c r="Q13174" t="s">
        <v>67148</v>
      </c>
      <c r="R13174" t="s">
        <v>3448</v>
      </c>
    </row>
    <row r="13175" spans="1:18" x14ac:dyDescent="0.2">
      <c r="A13175">
        <v>9.0691777395107405E+17</v>
      </c>
      <c r="B13175" t="s">
        <v>5915</v>
      </c>
      <c r="C13175" t="s">
        <v>67149</v>
      </c>
      <c r="D13175" t="s">
        <v>67142</v>
      </c>
      <c r="E13175" t="s">
        <v>28044</v>
      </c>
      <c r="J13175">
        <v>287</v>
      </c>
      <c r="K13175">
        <v>287</v>
      </c>
      <c r="P13175" t="s">
        <v>67150</v>
      </c>
      <c r="Q13175" t="s">
        <v>35289</v>
      </c>
      <c r="R13175" t="s">
        <v>119</v>
      </c>
    </row>
    <row r="13176" spans="1:18" x14ac:dyDescent="0.2">
      <c r="A13176">
        <v>9.0691782872864294E+17</v>
      </c>
      <c r="B13176" t="s">
        <v>67151</v>
      </c>
      <c r="C13176" t="s">
        <v>62623</v>
      </c>
      <c r="D13176" t="s">
        <v>67142</v>
      </c>
      <c r="E13176" t="s">
        <v>28051</v>
      </c>
      <c r="F13176">
        <v>9.0686551594315302E+17</v>
      </c>
      <c r="G13176" t="s">
        <v>62624</v>
      </c>
      <c r="J13176">
        <v>421</v>
      </c>
      <c r="K13176">
        <v>421</v>
      </c>
      <c r="P13176" t="s">
        <v>67152</v>
      </c>
      <c r="Q13176" t="s">
        <v>67153</v>
      </c>
      <c r="R13176" t="s">
        <v>1414</v>
      </c>
    </row>
    <row r="13177" spans="1:18" x14ac:dyDescent="0.2">
      <c r="A13177">
        <v>9.0691784477609101E+17</v>
      </c>
      <c r="B13177" t="s">
        <v>67154</v>
      </c>
      <c r="C13177" t="s">
        <v>28091</v>
      </c>
      <c r="D13177" t="s">
        <v>67142</v>
      </c>
      <c r="E13177" t="s">
        <v>28051</v>
      </c>
      <c r="F13177">
        <v>9.0569768229082304E+17</v>
      </c>
      <c r="G13177" t="s">
        <v>28092</v>
      </c>
      <c r="J13177">
        <v>759</v>
      </c>
      <c r="K13177">
        <v>759</v>
      </c>
      <c r="P13177" t="s">
        <v>67155</v>
      </c>
      <c r="Q13177" t="s">
        <v>67156</v>
      </c>
      <c r="R13177" t="s">
        <v>1039</v>
      </c>
    </row>
    <row r="13178" spans="1:18" x14ac:dyDescent="0.2">
      <c r="A13178">
        <v>9.0691785127308902E+17</v>
      </c>
      <c r="B13178" t="s">
        <v>8499</v>
      </c>
      <c r="C13178" t="s">
        <v>67157</v>
      </c>
      <c r="D13178" t="s">
        <v>67142</v>
      </c>
      <c r="E13178" t="s">
        <v>28044</v>
      </c>
      <c r="J13178">
        <v>472</v>
      </c>
      <c r="K13178">
        <v>472</v>
      </c>
      <c r="P13178" t="s">
        <v>67158</v>
      </c>
      <c r="Q13178" t="s">
        <v>67159</v>
      </c>
      <c r="R13178" t="s">
        <v>161</v>
      </c>
    </row>
    <row r="13179" spans="1:18" x14ac:dyDescent="0.2">
      <c r="A13179">
        <v>9.0691792778132198E+17</v>
      </c>
      <c r="B13179" t="s">
        <v>27156</v>
      </c>
      <c r="C13179" t="s">
        <v>67160</v>
      </c>
      <c r="D13179" t="s">
        <v>67142</v>
      </c>
      <c r="E13179" t="s">
        <v>28044</v>
      </c>
      <c r="J13179">
        <v>322</v>
      </c>
      <c r="K13179">
        <v>322</v>
      </c>
      <c r="P13179" t="s">
        <v>67161</v>
      </c>
      <c r="Q13179" t="s">
        <v>67162</v>
      </c>
      <c r="R13179" t="s">
        <v>4129</v>
      </c>
    </row>
    <row r="13180" spans="1:18" x14ac:dyDescent="0.2">
      <c r="A13180">
        <v>9.0691797632626202E+17</v>
      </c>
      <c r="B13180" t="s">
        <v>9174</v>
      </c>
      <c r="C13180" t="s">
        <v>67163</v>
      </c>
      <c r="D13180" t="s">
        <v>67164</v>
      </c>
      <c r="E13180" t="s">
        <v>28062</v>
      </c>
      <c r="H13180">
        <v>9.0688361121492902E+17</v>
      </c>
      <c r="I13180" t="s">
        <v>5694</v>
      </c>
      <c r="J13180">
        <v>1</v>
      </c>
      <c r="K13180">
        <v>2</v>
      </c>
      <c r="N13180">
        <v>1</v>
      </c>
      <c r="O13180">
        <v>1</v>
      </c>
      <c r="P13180" t="s">
        <v>67165</v>
      </c>
      <c r="Q13180" t="s">
        <v>67166</v>
      </c>
      <c r="R13180" t="s">
        <v>55</v>
      </c>
    </row>
    <row r="13181" spans="1:18" x14ac:dyDescent="0.2">
      <c r="A13181">
        <v>9.0691802802525299E+17</v>
      </c>
      <c r="B13181" t="s">
        <v>67167</v>
      </c>
      <c r="C13181" t="s">
        <v>63304</v>
      </c>
      <c r="D13181" t="s">
        <v>67164</v>
      </c>
      <c r="E13181" t="s">
        <v>28051</v>
      </c>
      <c r="F13181">
        <v>9.0687268132846298E+17</v>
      </c>
      <c r="G13181" t="s">
        <v>4628</v>
      </c>
      <c r="J13181">
        <v>41278</v>
      </c>
      <c r="K13181">
        <v>41278</v>
      </c>
      <c r="P13181" t="s">
        <v>67168</v>
      </c>
      <c r="Q13181" t="s">
        <v>67169</v>
      </c>
      <c r="R13181" t="s">
        <v>66</v>
      </c>
    </row>
    <row r="13182" spans="1:18" x14ac:dyDescent="0.2">
      <c r="A13182">
        <v>9.0691806618919296E+17</v>
      </c>
      <c r="B13182" t="s">
        <v>1931</v>
      </c>
      <c r="C13182" t="s">
        <v>28495</v>
      </c>
      <c r="D13182" t="s">
        <v>67164</v>
      </c>
      <c r="E13182" t="s">
        <v>28051</v>
      </c>
      <c r="F13182">
        <v>9.0611062873705997E+17</v>
      </c>
      <c r="G13182" t="s">
        <v>284</v>
      </c>
      <c r="J13182">
        <v>34</v>
      </c>
      <c r="K13182">
        <v>34</v>
      </c>
      <c r="P13182" t="s">
        <v>67170</v>
      </c>
      <c r="Q13182" t="s">
        <v>41007</v>
      </c>
      <c r="R13182" t="s">
        <v>1112</v>
      </c>
    </row>
    <row r="13183" spans="1:18" x14ac:dyDescent="0.2">
      <c r="A13183">
        <v>9.06918066495344E+17</v>
      </c>
      <c r="B13183" t="s">
        <v>9701</v>
      </c>
      <c r="C13183" t="s">
        <v>67171</v>
      </c>
      <c r="D13183" t="s">
        <v>67164</v>
      </c>
      <c r="E13183" t="s">
        <v>28187</v>
      </c>
      <c r="J13183">
        <v>50</v>
      </c>
      <c r="K13183">
        <v>51</v>
      </c>
      <c r="N13183">
        <v>1</v>
      </c>
      <c r="O13183">
        <v>1</v>
      </c>
      <c r="P13183" t="s">
        <v>67172</v>
      </c>
      <c r="Q13183" t="s">
        <v>67173</v>
      </c>
      <c r="R13183" t="s">
        <v>9371</v>
      </c>
    </row>
    <row r="13184" spans="1:18" ht="144" x14ac:dyDescent="0.2">
      <c r="A13184">
        <v>9.06918070379216E+17</v>
      </c>
      <c r="B13184" t="s">
        <v>1931</v>
      </c>
      <c r="C13184" s="1" t="s">
        <v>67174</v>
      </c>
      <c r="D13184" t="s">
        <v>67164</v>
      </c>
      <c r="E13184" t="s">
        <v>28062</v>
      </c>
      <c r="H13184">
        <v>9.0611062873705997E+17</v>
      </c>
      <c r="I13184" t="s">
        <v>284</v>
      </c>
      <c r="J13184">
        <v>34</v>
      </c>
      <c r="K13184">
        <v>34</v>
      </c>
      <c r="P13184" t="s">
        <v>67175</v>
      </c>
      <c r="Q13184" t="s">
        <v>41007</v>
      </c>
      <c r="R13184" t="s">
        <v>1112</v>
      </c>
    </row>
    <row r="13185" spans="1:18" x14ac:dyDescent="0.2">
      <c r="A13185">
        <v>9.0691811747296E+17</v>
      </c>
      <c r="B13185" t="s">
        <v>67176</v>
      </c>
      <c r="C13185" t="s">
        <v>30418</v>
      </c>
      <c r="D13185" t="s">
        <v>67164</v>
      </c>
      <c r="E13185" t="s">
        <v>28051</v>
      </c>
      <c r="F13185">
        <v>9.0532549470235405E+17</v>
      </c>
      <c r="G13185" t="s">
        <v>30419</v>
      </c>
      <c r="J13185">
        <v>551</v>
      </c>
      <c r="K13185">
        <v>551</v>
      </c>
      <c r="P13185" t="s">
        <v>67177</v>
      </c>
      <c r="Q13185" t="s">
        <v>67178</v>
      </c>
      <c r="R13185" t="s">
        <v>67179</v>
      </c>
    </row>
    <row r="13186" spans="1:18" x14ac:dyDescent="0.2">
      <c r="A13186">
        <v>9.0691813979505395E+17</v>
      </c>
      <c r="B13186" t="s">
        <v>67180</v>
      </c>
      <c r="C13186" t="s">
        <v>57300</v>
      </c>
      <c r="D13186" t="s">
        <v>67164</v>
      </c>
      <c r="E13186" t="s">
        <v>28051</v>
      </c>
      <c r="F13186">
        <v>9.0675938676847398E+17</v>
      </c>
      <c r="G13186" t="s">
        <v>372</v>
      </c>
      <c r="J13186">
        <v>248</v>
      </c>
      <c r="K13186">
        <v>248</v>
      </c>
      <c r="P13186" t="s">
        <v>67181</v>
      </c>
      <c r="Q13186" t="s">
        <v>67182</v>
      </c>
      <c r="R13186" t="s">
        <v>111</v>
      </c>
    </row>
    <row r="13187" spans="1:18" x14ac:dyDescent="0.2">
      <c r="A13187">
        <v>9.0691817242253696E+17</v>
      </c>
      <c r="B13187" t="s">
        <v>26948</v>
      </c>
      <c r="C13187" t="s">
        <v>67183</v>
      </c>
      <c r="D13187" t="s">
        <v>67164</v>
      </c>
      <c r="E13187" t="s">
        <v>28044</v>
      </c>
      <c r="J13187">
        <v>483</v>
      </c>
      <c r="K13187">
        <v>483</v>
      </c>
      <c r="P13187" t="s">
        <v>67184</v>
      </c>
      <c r="Q13187" t="s">
        <v>67185</v>
      </c>
      <c r="R13187" t="s">
        <v>423</v>
      </c>
    </row>
    <row r="13188" spans="1:18" x14ac:dyDescent="0.2">
      <c r="A13188">
        <v>9.0691826722633702E+17</v>
      </c>
      <c r="B13188" t="s">
        <v>24517</v>
      </c>
      <c r="C13188" t="s">
        <v>67186</v>
      </c>
      <c r="D13188" t="s">
        <v>67187</v>
      </c>
      <c r="E13188" t="s">
        <v>28044</v>
      </c>
      <c r="J13188">
        <v>213</v>
      </c>
      <c r="K13188">
        <v>213</v>
      </c>
      <c r="P13188" t="s">
        <v>67188</v>
      </c>
      <c r="Q13188" t="s">
        <v>67189</v>
      </c>
      <c r="R13188" t="s">
        <v>15</v>
      </c>
    </row>
    <row r="13189" spans="1:18" x14ac:dyDescent="0.2">
      <c r="A13189">
        <v>9.0691830353642701E+17</v>
      </c>
      <c r="B13189" t="s">
        <v>1931</v>
      </c>
      <c r="C13189" t="s">
        <v>28699</v>
      </c>
      <c r="D13189" t="s">
        <v>67187</v>
      </c>
      <c r="E13189" t="s">
        <v>28051</v>
      </c>
      <c r="F13189">
        <v>9.0575101099954099E+17</v>
      </c>
      <c r="G13189" t="s">
        <v>284</v>
      </c>
      <c r="J13189">
        <v>34</v>
      </c>
      <c r="K13189">
        <v>34</v>
      </c>
      <c r="P13189" t="s">
        <v>67190</v>
      </c>
      <c r="Q13189" t="s">
        <v>41007</v>
      </c>
      <c r="R13189" t="s">
        <v>1112</v>
      </c>
    </row>
    <row r="13190" spans="1:18" x14ac:dyDescent="0.2">
      <c r="A13190">
        <v>9.0691830528545894E+17</v>
      </c>
      <c r="B13190" t="s">
        <v>14125</v>
      </c>
      <c r="C13190" t="s">
        <v>67191</v>
      </c>
      <c r="D13190" t="s">
        <v>67187</v>
      </c>
      <c r="E13190" t="s">
        <v>28062</v>
      </c>
      <c r="H13190">
        <v>9.0691790229673101E+17</v>
      </c>
      <c r="I13190" t="s">
        <v>67192</v>
      </c>
      <c r="J13190">
        <v>1</v>
      </c>
      <c r="K13190">
        <v>1</v>
      </c>
      <c r="P13190" t="s">
        <v>67193</v>
      </c>
      <c r="Q13190" t="s">
        <v>66925</v>
      </c>
      <c r="R13190" t="s">
        <v>33</v>
      </c>
    </row>
    <row r="13191" spans="1:18" x14ac:dyDescent="0.2">
      <c r="A13191">
        <v>9.0691831873653094E+17</v>
      </c>
      <c r="B13191" t="s">
        <v>21057</v>
      </c>
      <c r="C13191" t="s">
        <v>67194</v>
      </c>
      <c r="D13191" t="s">
        <v>67187</v>
      </c>
      <c r="E13191" t="s">
        <v>28062</v>
      </c>
      <c r="I13191" t="s">
        <v>67195</v>
      </c>
      <c r="J13191">
        <v>1</v>
      </c>
      <c r="K13191">
        <v>1</v>
      </c>
      <c r="P13191" t="s">
        <v>67196</v>
      </c>
      <c r="Q13191" t="s">
        <v>67197</v>
      </c>
      <c r="R13191" t="s">
        <v>21059</v>
      </c>
    </row>
    <row r="13192" spans="1:18" x14ac:dyDescent="0.2">
      <c r="A13192">
        <v>9.0691833444005798E+17</v>
      </c>
      <c r="B13192" t="s">
        <v>49223</v>
      </c>
      <c r="C13192" t="s">
        <v>28131</v>
      </c>
      <c r="D13192" t="s">
        <v>67187</v>
      </c>
      <c r="E13192" t="s">
        <v>28051</v>
      </c>
      <c r="F13192">
        <v>9.0604611819424102E+17</v>
      </c>
      <c r="G13192" t="s">
        <v>28132</v>
      </c>
      <c r="J13192">
        <v>1028</v>
      </c>
      <c r="K13192">
        <v>1028</v>
      </c>
      <c r="P13192" t="s">
        <v>67198</v>
      </c>
      <c r="Q13192" t="s">
        <v>49225</v>
      </c>
      <c r="R13192" t="s">
        <v>1512</v>
      </c>
    </row>
    <row r="13193" spans="1:18" x14ac:dyDescent="0.2">
      <c r="A13193">
        <v>9.0691835038680998E+17</v>
      </c>
      <c r="B13193" t="s">
        <v>10723</v>
      </c>
      <c r="C13193" t="s">
        <v>10724</v>
      </c>
      <c r="D13193" t="s">
        <v>67187</v>
      </c>
      <c r="E13193" t="s">
        <v>28044</v>
      </c>
      <c r="J13193">
        <v>70</v>
      </c>
      <c r="K13193">
        <v>70</v>
      </c>
      <c r="P13193" t="s">
        <v>67199</v>
      </c>
      <c r="Q13193" t="s">
        <v>67200</v>
      </c>
      <c r="R13193" t="s">
        <v>714</v>
      </c>
    </row>
    <row r="13194" spans="1:18" ht="380" x14ac:dyDescent="0.2">
      <c r="A13194">
        <v>9.0691835685022502E+17</v>
      </c>
      <c r="B13194" t="s">
        <v>14294</v>
      </c>
      <c r="C13194" s="1" t="s">
        <v>67201</v>
      </c>
      <c r="D13194" t="s">
        <v>67187</v>
      </c>
      <c r="E13194" t="s">
        <v>28044</v>
      </c>
      <c r="J13194">
        <v>1647</v>
      </c>
      <c r="K13194">
        <v>2831</v>
      </c>
      <c r="L13194">
        <v>2</v>
      </c>
      <c r="M13194">
        <v>1184</v>
      </c>
      <c r="P13194" t="s">
        <v>67202</v>
      </c>
      <c r="Q13194" t="s">
        <v>67203</v>
      </c>
      <c r="R13194" t="s">
        <v>161</v>
      </c>
    </row>
    <row r="13195" spans="1:18" x14ac:dyDescent="0.2">
      <c r="A13195">
        <v>9.0691838224678502E+17</v>
      </c>
      <c r="B13195" t="s">
        <v>67204</v>
      </c>
      <c r="C13195" t="s">
        <v>65190</v>
      </c>
      <c r="D13195" t="s">
        <v>67187</v>
      </c>
      <c r="E13195" t="s">
        <v>28051</v>
      </c>
      <c r="F13195">
        <v>9.0689175260232397E+17</v>
      </c>
      <c r="G13195" t="s">
        <v>41</v>
      </c>
      <c r="J13195">
        <v>436</v>
      </c>
      <c r="K13195">
        <v>436</v>
      </c>
      <c r="P13195" t="s">
        <v>67205</v>
      </c>
      <c r="Q13195" t="s">
        <v>67206</v>
      </c>
      <c r="R13195" t="s">
        <v>847</v>
      </c>
    </row>
    <row r="13196" spans="1:18" x14ac:dyDescent="0.2">
      <c r="A13196">
        <v>9.0691838520376102E+17</v>
      </c>
      <c r="B13196" t="s">
        <v>1218</v>
      </c>
      <c r="C13196" t="s">
        <v>38830</v>
      </c>
      <c r="D13196" t="s">
        <v>67187</v>
      </c>
      <c r="E13196" t="s">
        <v>28051</v>
      </c>
      <c r="F13196">
        <v>9.0647225722823398E+17</v>
      </c>
      <c r="G13196" t="s">
        <v>284</v>
      </c>
      <c r="J13196">
        <v>1530</v>
      </c>
      <c r="K13196">
        <v>1530</v>
      </c>
      <c r="P13196" t="s">
        <v>67207</v>
      </c>
      <c r="Q13196" t="s">
        <v>65918</v>
      </c>
      <c r="R13196" t="s">
        <v>1220</v>
      </c>
    </row>
    <row r="13197" spans="1:18" x14ac:dyDescent="0.2">
      <c r="A13197">
        <v>9.0691839243474099E+17</v>
      </c>
      <c r="B13197" t="s">
        <v>3909</v>
      </c>
      <c r="C13197" t="s">
        <v>67208</v>
      </c>
      <c r="D13197" t="s">
        <v>67187</v>
      </c>
      <c r="E13197" t="s">
        <v>28062</v>
      </c>
      <c r="I13197" t="s">
        <v>938</v>
      </c>
      <c r="J13197">
        <v>1</v>
      </c>
      <c r="K13197">
        <v>1</v>
      </c>
      <c r="P13197" t="s">
        <v>67209</v>
      </c>
      <c r="Q13197" t="s">
        <v>67210</v>
      </c>
      <c r="R13197" t="s">
        <v>3911</v>
      </c>
    </row>
    <row r="13198" spans="1:18" x14ac:dyDescent="0.2">
      <c r="A13198">
        <v>9.0691839545041702E+17</v>
      </c>
      <c r="B13198" t="s">
        <v>25479</v>
      </c>
      <c r="C13198" t="s">
        <v>67211</v>
      </c>
      <c r="D13198" t="s">
        <v>67187</v>
      </c>
      <c r="E13198" t="s">
        <v>28044</v>
      </c>
      <c r="J13198">
        <v>268</v>
      </c>
      <c r="K13198">
        <v>1221</v>
      </c>
      <c r="L13198">
        <v>1</v>
      </c>
      <c r="M13198">
        <v>953</v>
      </c>
      <c r="P13198" t="s">
        <v>67212</v>
      </c>
      <c r="Q13198" t="s">
        <v>67213</v>
      </c>
      <c r="R13198" t="s">
        <v>25481</v>
      </c>
    </row>
    <row r="13199" spans="1:18" x14ac:dyDescent="0.2">
      <c r="A13199">
        <v>9.0691845347028506E+17</v>
      </c>
      <c r="B13199" t="s">
        <v>12696</v>
      </c>
      <c r="C13199" t="s">
        <v>67214</v>
      </c>
      <c r="D13199" t="s">
        <v>67215</v>
      </c>
      <c r="E13199" t="s">
        <v>28187</v>
      </c>
      <c r="F13199">
        <v>9.0554267190058099E+17</v>
      </c>
      <c r="G13199" t="s">
        <v>35853</v>
      </c>
      <c r="J13199">
        <v>798</v>
      </c>
      <c r="K13199">
        <v>798</v>
      </c>
      <c r="P13199" t="s">
        <v>67216</v>
      </c>
      <c r="Q13199" t="s">
        <v>67217</v>
      </c>
      <c r="R13199" t="s">
        <v>876</v>
      </c>
    </row>
    <row r="13200" spans="1:18" x14ac:dyDescent="0.2">
      <c r="A13200">
        <v>9.0691845400289997E+17</v>
      </c>
      <c r="B13200" t="s">
        <v>67218</v>
      </c>
      <c r="C13200" t="s">
        <v>65190</v>
      </c>
      <c r="D13200" t="s">
        <v>67215</v>
      </c>
      <c r="E13200" t="s">
        <v>28051</v>
      </c>
      <c r="F13200">
        <v>9.0689175260232397E+17</v>
      </c>
      <c r="G13200" t="s">
        <v>41</v>
      </c>
      <c r="J13200">
        <v>289</v>
      </c>
      <c r="K13200">
        <v>289</v>
      </c>
      <c r="P13200" t="s">
        <v>67219</v>
      </c>
      <c r="Q13200" t="s">
        <v>67220</v>
      </c>
      <c r="R13200" t="s">
        <v>16604</v>
      </c>
    </row>
    <row r="13201" spans="1:18" x14ac:dyDescent="0.2">
      <c r="A13201">
        <v>9.0691848339657101E+17</v>
      </c>
      <c r="B13201" t="s">
        <v>1218</v>
      </c>
      <c r="C13201" t="s">
        <v>67221</v>
      </c>
      <c r="D13201" t="s">
        <v>67215</v>
      </c>
      <c r="E13201" t="s">
        <v>28062</v>
      </c>
      <c r="H13201">
        <v>9.0647225722823398E+17</v>
      </c>
      <c r="I13201" t="s">
        <v>284</v>
      </c>
      <c r="J13201">
        <v>1</v>
      </c>
      <c r="K13201">
        <v>1</v>
      </c>
      <c r="P13201" t="s">
        <v>67222</v>
      </c>
      <c r="Q13201" t="s">
        <v>65918</v>
      </c>
      <c r="R13201" t="s">
        <v>1220</v>
      </c>
    </row>
    <row r="13202" spans="1:18" x14ac:dyDescent="0.2">
      <c r="A13202">
        <v>9.0691854975466202E+17</v>
      </c>
      <c r="B13202" t="s">
        <v>1250</v>
      </c>
      <c r="C13202" t="s">
        <v>63304</v>
      </c>
      <c r="D13202" t="s">
        <v>67215</v>
      </c>
      <c r="E13202" t="s">
        <v>28051</v>
      </c>
      <c r="F13202">
        <v>9.0687268132846298E+17</v>
      </c>
      <c r="G13202" t="s">
        <v>4628</v>
      </c>
      <c r="J13202">
        <v>2865</v>
      </c>
      <c r="K13202">
        <v>2865</v>
      </c>
      <c r="P13202" t="s">
        <v>67223</v>
      </c>
      <c r="Q13202" t="s">
        <v>67224</v>
      </c>
      <c r="R13202" t="s">
        <v>1252</v>
      </c>
    </row>
    <row r="13203" spans="1:18" x14ac:dyDescent="0.2">
      <c r="A13203">
        <v>9.0691857979425894E+17</v>
      </c>
      <c r="B13203" t="s">
        <v>1250</v>
      </c>
      <c r="C13203" t="s">
        <v>62111</v>
      </c>
      <c r="D13203" t="s">
        <v>67215</v>
      </c>
      <c r="E13203" t="s">
        <v>28051</v>
      </c>
      <c r="F13203">
        <v>9.0659043337508403E+17</v>
      </c>
      <c r="G13203" t="s">
        <v>10309</v>
      </c>
      <c r="J13203">
        <v>2865</v>
      </c>
      <c r="K13203">
        <v>2865</v>
      </c>
      <c r="P13203" t="s">
        <v>67225</v>
      </c>
      <c r="Q13203" t="s">
        <v>67224</v>
      </c>
      <c r="R13203" t="s">
        <v>1252</v>
      </c>
    </row>
    <row r="13204" spans="1:18" x14ac:dyDescent="0.2">
      <c r="A13204">
        <v>9.0691860992194496E+17</v>
      </c>
      <c r="B13204" t="s">
        <v>16434</v>
      </c>
      <c r="C13204" t="s">
        <v>67226</v>
      </c>
      <c r="D13204" t="s">
        <v>67215</v>
      </c>
      <c r="E13204" t="s">
        <v>28062</v>
      </c>
      <c r="I13204" t="s">
        <v>284</v>
      </c>
      <c r="J13204">
        <v>1</v>
      </c>
      <c r="K13204">
        <v>1</v>
      </c>
      <c r="P13204" t="s">
        <v>67227</v>
      </c>
      <c r="Q13204" t="s">
        <v>67228</v>
      </c>
      <c r="R13204" t="s">
        <v>3742</v>
      </c>
    </row>
    <row r="13205" spans="1:18" x14ac:dyDescent="0.2">
      <c r="A13205">
        <v>9.0691862076427802E+17</v>
      </c>
      <c r="B13205" t="s">
        <v>324</v>
      </c>
      <c r="C13205" t="s">
        <v>67229</v>
      </c>
      <c r="D13205" t="s">
        <v>67215</v>
      </c>
      <c r="E13205" t="s">
        <v>28062</v>
      </c>
      <c r="H13205">
        <v>9.0662609468990605E+17</v>
      </c>
      <c r="I13205" t="s">
        <v>67230</v>
      </c>
      <c r="J13205">
        <v>1</v>
      </c>
      <c r="K13205">
        <v>1</v>
      </c>
      <c r="P13205" t="s">
        <v>67231</v>
      </c>
      <c r="Q13205" t="s">
        <v>37780</v>
      </c>
      <c r="R13205" t="s">
        <v>111</v>
      </c>
    </row>
    <row r="13206" spans="1:18" x14ac:dyDescent="0.2">
      <c r="A13206">
        <v>9.0691865269528499E+17</v>
      </c>
      <c r="B13206" t="s">
        <v>1800</v>
      </c>
      <c r="C13206" t="s">
        <v>28367</v>
      </c>
      <c r="D13206" t="s">
        <v>67215</v>
      </c>
      <c r="E13206" t="s">
        <v>28051</v>
      </c>
      <c r="F13206">
        <v>9.0619769097064397E+17</v>
      </c>
      <c r="G13206" t="s">
        <v>545</v>
      </c>
      <c r="J13206">
        <v>2338</v>
      </c>
      <c r="K13206">
        <v>2338</v>
      </c>
      <c r="P13206" t="s">
        <v>67232</v>
      </c>
      <c r="Q13206" t="s">
        <v>33350</v>
      </c>
      <c r="R13206" t="s">
        <v>46</v>
      </c>
    </row>
    <row r="13207" spans="1:18" x14ac:dyDescent="0.2">
      <c r="A13207">
        <v>9.06918670844272E+17</v>
      </c>
      <c r="B13207" t="s">
        <v>67233</v>
      </c>
      <c r="C13207" t="s">
        <v>57300</v>
      </c>
      <c r="D13207" t="s">
        <v>67215</v>
      </c>
      <c r="E13207" t="s">
        <v>28051</v>
      </c>
      <c r="F13207">
        <v>9.0675938676847398E+17</v>
      </c>
      <c r="G13207" t="s">
        <v>372</v>
      </c>
      <c r="J13207">
        <v>4240</v>
      </c>
      <c r="K13207">
        <v>4240</v>
      </c>
      <c r="P13207" t="s">
        <v>67234</v>
      </c>
      <c r="Q13207" t="s">
        <v>67235</v>
      </c>
      <c r="R13207" t="s">
        <v>58</v>
      </c>
    </row>
    <row r="13208" spans="1:18" x14ac:dyDescent="0.2">
      <c r="A13208">
        <v>9.06918708643328E+17</v>
      </c>
      <c r="B13208" t="s">
        <v>67233</v>
      </c>
      <c r="C13208" t="s">
        <v>60130</v>
      </c>
      <c r="D13208" t="s">
        <v>67236</v>
      </c>
      <c r="E13208" t="s">
        <v>28051</v>
      </c>
      <c r="F13208">
        <v>9.0682731279623296E+17</v>
      </c>
      <c r="G13208" t="s">
        <v>5936</v>
      </c>
      <c r="J13208">
        <v>4240</v>
      </c>
      <c r="K13208">
        <v>4240</v>
      </c>
      <c r="P13208" t="s">
        <v>67237</v>
      </c>
      <c r="Q13208" t="s">
        <v>67235</v>
      </c>
      <c r="R13208" t="s">
        <v>58</v>
      </c>
    </row>
    <row r="13209" spans="1:18" x14ac:dyDescent="0.2">
      <c r="A13209">
        <v>9.0691872758902298E+17</v>
      </c>
      <c r="B13209" t="s">
        <v>20071</v>
      </c>
      <c r="C13209" t="s">
        <v>67238</v>
      </c>
      <c r="D13209" t="s">
        <v>67236</v>
      </c>
      <c r="E13209" t="s">
        <v>28051</v>
      </c>
      <c r="F13209">
        <v>9.06831761551904E+17</v>
      </c>
      <c r="G13209" t="s">
        <v>67239</v>
      </c>
      <c r="J13209">
        <v>47</v>
      </c>
      <c r="K13209">
        <v>47</v>
      </c>
      <c r="P13209" t="s">
        <v>67240</v>
      </c>
      <c r="Q13209" t="s">
        <v>67241</v>
      </c>
      <c r="R13209" t="s">
        <v>5782</v>
      </c>
    </row>
    <row r="13210" spans="1:18" x14ac:dyDescent="0.2">
      <c r="A13210">
        <v>9.0691874621167206E+17</v>
      </c>
      <c r="B13210" t="s">
        <v>67242</v>
      </c>
      <c r="C13210" t="s">
        <v>43114</v>
      </c>
      <c r="D13210" t="s">
        <v>67236</v>
      </c>
      <c r="E13210" t="s">
        <v>28051</v>
      </c>
      <c r="F13210">
        <v>9.0651054627039603E+17</v>
      </c>
      <c r="G13210" t="s">
        <v>14098</v>
      </c>
      <c r="J13210">
        <v>148</v>
      </c>
      <c r="K13210">
        <v>148</v>
      </c>
      <c r="P13210" t="s">
        <v>67243</v>
      </c>
      <c r="Q13210" t="s">
        <v>67244</v>
      </c>
      <c r="R13210" t="s">
        <v>17213</v>
      </c>
    </row>
    <row r="13211" spans="1:18" x14ac:dyDescent="0.2">
      <c r="A13211">
        <v>9.0691876983402906E+17</v>
      </c>
      <c r="B13211" t="s">
        <v>3909</v>
      </c>
      <c r="C13211" t="s">
        <v>67245</v>
      </c>
      <c r="D13211" t="s">
        <v>67236</v>
      </c>
      <c r="E13211" t="s">
        <v>28062</v>
      </c>
      <c r="I13211" t="s">
        <v>13428</v>
      </c>
      <c r="J13211">
        <v>1</v>
      </c>
      <c r="K13211">
        <v>1</v>
      </c>
      <c r="P13211" t="s">
        <v>67246</v>
      </c>
      <c r="Q13211" t="s">
        <v>67210</v>
      </c>
      <c r="R13211" t="s">
        <v>3911</v>
      </c>
    </row>
    <row r="13212" spans="1:18" x14ac:dyDescent="0.2">
      <c r="A13212">
        <v>9.0691878897264205E+17</v>
      </c>
      <c r="B13212" t="s">
        <v>19597</v>
      </c>
      <c r="C13212" t="s">
        <v>67247</v>
      </c>
      <c r="D13212" t="s">
        <v>67236</v>
      </c>
      <c r="E13212" t="s">
        <v>28062</v>
      </c>
      <c r="H13212">
        <v>9.0691849948597798E+17</v>
      </c>
      <c r="I13212" t="s">
        <v>67248</v>
      </c>
      <c r="J13212">
        <v>1</v>
      </c>
      <c r="K13212">
        <v>1</v>
      </c>
      <c r="P13212" t="s">
        <v>67249</v>
      </c>
      <c r="Q13212" t="s">
        <v>67250</v>
      </c>
      <c r="R13212" t="s">
        <v>15</v>
      </c>
    </row>
    <row r="13213" spans="1:18" x14ac:dyDescent="0.2">
      <c r="A13213">
        <v>9.0691881301020198E+17</v>
      </c>
      <c r="B13213" t="s">
        <v>67251</v>
      </c>
      <c r="C13213" t="s">
        <v>28914</v>
      </c>
      <c r="D13213" t="s">
        <v>67236</v>
      </c>
      <c r="E13213" t="s">
        <v>28051</v>
      </c>
      <c r="F13213">
        <v>9.0404566768070605E+17</v>
      </c>
      <c r="G13213" t="s">
        <v>4393</v>
      </c>
      <c r="J13213">
        <v>373</v>
      </c>
      <c r="K13213">
        <v>373</v>
      </c>
      <c r="P13213" t="s">
        <v>67252</v>
      </c>
      <c r="Q13213" t="s">
        <v>67253</v>
      </c>
      <c r="R13213" t="s">
        <v>67254</v>
      </c>
    </row>
    <row r="13214" spans="1:18" x14ac:dyDescent="0.2">
      <c r="A13214">
        <v>9.0691884809550605E+17</v>
      </c>
      <c r="B13214" t="s">
        <v>324</v>
      </c>
      <c r="C13214" t="s">
        <v>67255</v>
      </c>
      <c r="D13214" t="s">
        <v>67236</v>
      </c>
      <c r="E13214" t="s">
        <v>28062</v>
      </c>
      <c r="H13214">
        <v>9.0674260592450304E+17</v>
      </c>
      <c r="I13214" t="s">
        <v>67256</v>
      </c>
      <c r="J13214">
        <v>1</v>
      </c>
      <c r="K13214">
        <v>1</v>
      </c>
      <c r="P13214" t="s">
        <v>67257</v>
      </c>
      <c r="Q13214" t="s">
        <v>37780</v>
      </c>
      <c r="R13214" t="s">
        <v>111</v>
      </c>
    </row>
    <row r="13215" spans="1:18" x14ac:dyDescent="0.2">
      <c r="A13215">
        <v>9.0691886197869299E+17</v>
      </c>
      <c r="B13215" t="s">
        <v>8439</v>
      </c>
      <c r="C13215" t="s">
        <v>67258</v>
      </c>
      <c r="D13215" t="s">
        <v>67236</v>
      </c>
      <c r="E13215" t="s">
        <v>28044</v>
      </c>
      <c r="J13215">
        <v>420</v>
      </c>
      <c r="K13215">
        <v>420</v>
      </c>
      <c r="P13215" t="s">
        <v>67259</v>
      </c>
      <c r="Q13215" t="s">
        <v>67260</v>
      </c>
      <c r="R13215" t="s">
        <v>1498</v>
      </c>
    </row>
    <row r="13216" spans="1:18" x14ac:dyDescent="0.2">
      <c r="A13216">
        <v>9.0691888040847706E+17</v>
      </c>
      <c r="B13216" t="s">
        <v>23253</v>
      </c>
      <c r="C13216" t="s">
        <v>23254</v>
      </c>
      <c r="D13216" t="s">
        <v>67236</v>
      </c>
      <c r="E13216" t="s">
        <v>28044</v>
      </c>
      <c r="J13216">
        <v>11047</v>
      </c>
      <c r="K13216">
        <v>11047</v>
      </c>
      <c r="P13216" t="s">
        <v>67261</v>
      </c>
      <c r="Q13216" t="s">
        <v>67262</v>
      </c>
      <c r="R13216" t="s">
        <v>23255</v>
      </c>
    </row>
    <row r="13217" spans="1:18" x14ac:dyDescent="0.2">
      <c r="A13217">
        <v>9.0691890470606003E+17</v>
      </c>
      <c r="B13217" t="s">
        <v>27646</v>
      </c>
      <c r="C13217" t="s">
        <v>67263</v>
      </c>
      <c r="D13217" t="s">
        <v>67236</v>
      </c>
      <c r="E13217" t="s">
        <v>28062</v>
      </c>
      <c r="H13217">
        <v>9.0689189858505498E+17</v>
      </c>
      <c r="I13217" t="s">
        <v>24389</v>
      </c>
      <c r="J13217">
        <v>1</v>
      </c>
      <c r="K13217">
        <v>1</v>
      </c>
      <c r="P13217" t="s">
        <v>67264</v>
      </c>
      <c r="Q13217" t="s">
        <v>67265</v>
      </c>
      <c r="R13217" t="s">
        <v>27648</v>
      </c>
    </row>
    <row r="13218" spans="1:18" ht="224" x14ac:dyDescent="0.2">
      <c r="A13218">
        <v>9.0691890720162995E+17</v>
      </c>
      <c r="B13218" t="s">
        <v>5767</v>
      </c>
      <c r="C13218" s="1" t="s">
        <v>5768</v>
      </c>
      <c r="D13218" t="s">
        <v>67236</v>
      </c>
      <c r="E13218" t="s">
        <v>28044</v>
      </c>
      <c r="J13218">
        <v>2007</v>
      </c>
      <c r="K13218">
        <v>2293</v>
      </c>
      <c r="L13218">
        <v>1</v>
      </c>
      <c r="M13218">
        <v>286</v>
      </c>
      <c r="P13218" t="s">
        <v>67266</v>
      </c>
      <c r="Q13218" t="s">
        <v>67267</v>
      </c>
      <c r="R13218" t="s">
        <v>386</v>
      </c>
    </row>
    <row r="13219" spans="1:18" x14ac:dyDescent="0.2">
      <c r="A13219">
        <v>9.0691894550826995E+17</v>
      </c>
      <c r="B13219" t="s">
        <v>2384</v>
      </c>
      <c r="C13219" t="s">
        <v>28245</v>
      </c>
      <c r="D13219" t="s">
        <v>67268</v>
      </c>
      <c r="E13219" t="s">
        <v>28051</v>
      </c>
      <c r="F13219">
        <v>9.0572029492436902E+17</v>
      </c>
      <c r="G13219" t="s">
        <v>545</v>
      </c>
      <c r="J13219">
        <v>23</v>
      </c>
      <c r="K13219">
        <v>23</v>
      </c>
      <c r="P13219" t="s">
        <v>67269</v>
      </c>
      <c r="Q13219" t="s">
        <v>67270</v>
      </c>
      <c r="R13219" t="s">
        <v>847</v>
      </c>
    </row>
    <row r="13220" spans="1:18" x14ac:dyDescent="0.2">
      <c r="A13220">
        <v>9.0691896228548096E+17</v>
      </c>
      <c r="B13220" t="s">
        <v>8830</v>
      </c>
      <c r="C13220" t="s">
        <v>67271</v>
      </c>
      <c r="D13220" t="s">
        <v>67268</v>
      </c>
      <c r="E13220" t="s">
        <v>28044</v>
      </c>
      <c r="J13220">
        <v>17611</v>
      </c>
      <c r="K13220">
        <v>24019</v>
      </c>
      <c r="L13220">
        <v>2</v>
      </c>
      <c r="M13220">
        <v>3166</v>
      </c>
      <c r="P13220" t="s">
        <v>67272</v>
      </c>
      <c r="Q13220" t="s">
        <v>36566</v>
      </c>
      <c r="R13220" t="s">
        <v>111</v>
      </c>
    </row>
    <row r="13221" spans="1:18" x14ac:dyDescent="0.2">
      <c r="A13221">
        <v>9.0691897353858202E+17</v>
      </c>
      <c r="B13221" t="s">
        <v>67273</v>
      </c>
      <c r="C13221" t="s">
        <v>65190</v>
      </c>
      <c r="D13221" t="s">
        <v>67268</v>
      </c>
      <c r="E13221" t="s">
        <v>28051</v>
      </c>
      <c r="F13221">
        <v>9.0689175260232397E+17</v>
      </c>
      <c r="G13221" t="s">
        <v>41</v>
      </c>
      <c r="J13221">
        <v>31</v>
      </c>
      <c r="K13221">
        <v>31</v>
      </c>
      <c r="P13221" t="s">
        <v>67274</v>
      </c>
      <c r="Q13221" t="s">
        <v>67275</v>
      </c>
      <c r="R13221" t="s">
        <v>16604</v>
      </c>
    </row>
    <row r="13222" spans="1:18" x14ac:dyDescent="0.2">
      <c r="A13222">
        <v>9.0691904088668902E+17</v>
      </c>
      <c r="B13222" t="s">
        <v>2384</v>
      </c>
      <c r="C13222" t="s">
        <v>67276</v>
      </c>
      <c r="D13222" t="s">
        <v>67268</v>
      </c>
      <c r="E13222" t="s">
        <v>28062</v>
      </c>
      <c r="H13222">
        <v>9.0572029492436902E+17</v>
      </c>
      <c r="I13222" t="s">
        <v>545</v>
      </c>
      <c r="J13222">
        <v>1</v>
      </c>
      <c r="K13222">
        <v>1</v>
      </c>
      <c r="P13222" t="s">
        <v>67277</v>
      </c>
      <c r="Q13222" t="s">
        <v>67270</v>
      </c>
      <c r="R13222" t="s">
        <v>847</v>
      </c>
    </row>
    <row r="13223" spans="1:18" x14ac:dyDescent="0.2">
      <c r="A13223">
        <v>9.0691908733025805E+17</v>
      </c>
      <c r="B13223" t="s">
        <v>21344</v>
      </c>
      <c r="C13223" t="s">
        <v>67278</v>
      </c>
      <c r="D13223" t="s">
        <v>67268</v>
      </c>
      <c r="E13223" t="s">
        <v>28062</v>
      </c>
      <c r="H13223">
        <v>9.0569935811664205E+17</v>
      </c>
      <c r="I13223" t="s">
        <v>28576</v>
      </c>
      <c r="J13223">
        <v>1</v>
      </c>
      <c r="K13223">
        <v>1</v>
      </c>
      <c r="P13223" t="s">
        <v>67279</v>
      </c>
      <c r="Q13223" t="s">
        <v>38111</v>
      </c>
      <c r="R13223" t="s">
        <v>21346</v>
      </c>
    </row>
    <row r="13224" spans="1:18" x14ac:dyDescent="0.2">
      <c r="A13224">
        <v>9.0691910518537395E+17</v>
      </c>
      <c r="B13224" t="s">
        <v>15514</v>
      </c>
      <c r="C13224" t="s">
        <v>67280</v>
      </c>
      <c r="D13224" t="s">
        <v>67268</v>
      </c>
      <c r="E13224" t="s">
        <v>28062</v>
      </c>
      <c r="H13224">
        <v>9.0691830840181901E+17</v>
      </c>
      <c r="I13224" t="s">
        <v>67281</v>
      </c>
      <c r="J13224">
        <v>1</v>
      </c>
      <c r="K13224">
        <v>1</v>
      </c>
      <c r="P13224" t="s">
        <v>67282</v>
      </c>
      <c r="Q13224" t="s">
        <v>67283</v>
      </c>
      <c r="R13224" t="s">
        <v>161</v>
      </c>
    </row>
    <row r="13225" spans="1:18" x14ac:dyDescent="0.2">
      <c r="A13225">
        <v>9.06919106837872E+17</v>
      </c>
      <c r="B13225" t="s">
        <v>14104</v>
      </c>
      <c r="C13225" t="s">
        <v>67284</v>
      </c>
      <c r="D13225" t="s">
        <v>67268</v>
      </c>
      <c r="E13225" t="s">
        <v>28044</v>
      </c>
      <c r="J13225">
        <v>79</v>
      </c>
      <c r="K13225">
        <v>79</v>
      </c>
      <c r="P13225" t="s">
        <v>67285</v>
      </c>
      <c r="Q13225" t="s">
        <v>67286</v>
      </c>
      <c r="R13225" t="s">
        <v>14106</v>
      </c>
    </row>
    <row r="13226" spans="1:18" x14ac:dyDescent="0.2">
      <c r="A13226">
        <v>9.0691911230314394E+17</v>
      </c>
      <c r="B13226" t="s">
        <v>1469</v>
      </c>
      <c r="C13226" t="s">
        <v>67287</v>
      </c>
      <c r="D13226" t="s">
        <v>67268</v>
      </c>
      <c r="E13226" t="s">
        <v>28062</v>
      </c>
      <c r="H13226">
        <v>9.0463087532479206E+17</v>
      </c>
      <c r="I13226" t="s">
        <v>284</v>
      </c>
      <c r="J13226">
        <v>1</v>
      </c>
      <c r="K13226">
        <v>1</v>
      </c>
      <c r="P13226" t="s">
        <v>67288</v>
      </c>
      <c r="Q13226" t="s">
        <v>67289</v>
      </c>
      <c r="R13226" t="s">
        <v>1471</v>
      </c>
    </row>
    <row r="13227" spans="1:18" x14ac:dyDescent="0.2">
      <c r="A13227">
        <v>9.0691917140085094E+17</v>
      </c>
      <c r="B13227" t="s">
        <v>17743</v>
      </c>
      <c r="C13227" t="s">
        <v>67290</v>
      </c>
      <c r="D13227" t="s">
        <v>67268</v>
      </c>
      <c r="E13227" t="s">
        <v>28062</v>
      </c>
      <c r="I13227" t="s">
        <v>67291</v>
      </c>
      <c r="J13227">
        <v>1</v>
      </c>
      <c r="K13227">
        <v>1</v>
      </c>
      <c r="P13227" t="s">
        <v>67292</v>
      </c>
      <c r="Q13227" t="s">
        <v>67293</v>
      </c>
      <c r="R13227" t="s">
        <v>111</v>
      </c>
    </row>
    <row r="13228" spans="1:18" x14ac:dyDescent="0.2">
      <c r="A13228">
        <v>9.06919195488768E+17</v>
      </c>
      <c r="B13228" t="s">
        <v>67294</v>
      </c>
      <c r="C13228" t="s">
        <v>52848</v>
      </c>
      <c r="D13228" t="s">
        <v>67295</v>
      </c>
      <c r="E13228" t="s">
        <v>28051</v>
      </c>
      <c r="F13228">
        <v>9.0652795695631898E+17</v>
      </c>
      <c r="G13228" t="s">
        <v>47544</v>
      </c>
      <c r="J13228">
        <v>51</v>
      </c>
      <c r="K13228">
        <v>51</v>
      </c>
      <c r="P13228" t="s">
        <v>67296</v>
      </c>
      <c r="Q13228" t="s">
        <v>67297</v>
      </c>
      <c r="R13228" t="s">
        <v>67298</v>
      </c>
    </row>
    <row r="13229" spans="1:18" x14ac:dyDescent="0.2">
      <c r="A13229">
        <v>9.0691923677332198E+17</v>
      </c>
      <c r="B13229" t="s">
        <v>25030</v>
      </c>
      <c r="C13229" t="s">
        <v>67299</v>
      </c>
      <c r="D13229" t="s">
        <v>67295</v>
      </c>
      <c r="E13229" t="s">
        <v>28044</v>
      </c>
      <c r="J13229">
        <v>228</v>
      </c>
      <c r="K13229">
        <v>228</v>
      </c>
      <c r="P13229" t="s">
        <v>67300</v>
      </c>
      <c r="Q13229" t="s">
        <v>67301</v>
      </c>
      <c r="R13229" t="s">
        <v>25032</v>
      </c>
    </row>
    <row r="13230" spans="1:18" x14ac:dyDescent="0.2">
      <c r="A13230">
        <v>9.0691930362632998E+17</v>
      </c>
      <c r="B13230" t="s">
        <v>11509</v>
      </c>
      <c r="C13230" t="s">
        <v>11510</v>
      </c>
      <c r="D13230" t="s">
        <v>67295</v>
      </c>
      <c r="E13230" t="s">
        <v>28044</v>
      </c>
      <c r="J13230">
        <v>208</v>
      </c>
      <c r="K13230">
        <v>208</v>
      </c>
      <c r="P13230" t="s">
        <v>67302</v>
      </c>
      <c r="Q13230" t="s">
        <v>67303</v>
      </c>
      <c r="R13230" t="s">
        <v>794</v>
      </c>
    </row>
    <row r="13231" spans="1:18" x14ac:dyDescent="0.2">
      <c r="A13231">
        <v>9.0691935084578803E+17</v>
      </c>
      <c r="B13231" t="s">
        <v>572</v>
      </c>
      <c r="C13231" t="s">
        <v>67304</v>
      </c>
      <c r="D13231" t="s">
        <v>67295</v>
      </c>
      <c r="E13231" t="s">
        <v>28044</v>
      </c>
      <c r="J13231">
        <v>146</v>
      </c>
      <c r="K13231">
        <v>146</v>
      </c>
      <c r="P13231" t="s">
        <v>67305</v>
      </c>
      <c r="Q13231" t="s">
        <v>67306</v>
      </c>
      <c r="R13231" t="s">
        <v>574</v>
      </c>
    </row>
    <row r="13232" spans="1:18" x14ac:dyDescent="0.2">
      <c r="A13232">
        <v>9.0691941988403994E+17</v>
      </c>
      <c r="B13232" t="s">
        <v>24728</v>
      </c>
      <c r="C13232" t="s">
        <v>67307</v>
      </c>
      <c r="D13232" t="s">
        <v>67295</v>
      </c>
      <c r="E13232" t="s">
        <v>28044</v>
      </c>
      <c r="J13232">
        <v>1229</v>
      </c>
      <c r="K13232">
        <v>1229</v>
      </c>
      <c r="P13232" t="s">
        <v>67308</v>
      </c>
      <c r="Q13232" t="s">
        <v>67309</v>
      </c>
      <c r="R13232" t="s">
        <v>4390</v>
      </c>
    </row>
    <row r="13233" spans="1:18" x14ac:dyDescent="0.2">
      <c r="A13233">
        <v>9.0691945378660301E+17</v>
      </c>
      <c r="B13233" t="s">
        <v>1218</v>
      </c>
      <c r="C13233" t="s">
        <v>28506</v>
      </c>
      <c r="D13233" t="s">
        <v>67310</v>
      </c>
      <c r="E13233" t="s">
        <v>28051</v>
      </c>
      <c r="F13233">
        <v>9.0617101679115405E+17</v>
      </c>
      <c r="G13233" t="s">
        <v>545</v>
      </c>
      <c r="J13233">
        <v>1530</v>
      </c>
      <c r="K13233">
        <v>1530</v>
      </c>
      <c r="P13233" t="s">
        <v>67311</v>
      </c>
      <c r="Q13233" t="s">
        <v>65918</v>
      </c>
      <c r="R13233" t="s">
        <v>1220</v>
      </c>
    </row>
    <row r="13234" spans="1:18" ht="272" x14ac:dyDescent="0.2">
      <c r="A13234">
        <v>9.0691949085581696E+17</v>
      </c>
      <c r="B13234" t="s">
        <v>22508</v>
      </c>
      <c r="C13234" s="1" t="s">
        <v>67312</v>
      </c>
      <c r="D13234" t="s">
        <v>67310</v>
      </c>
      <c r="E13234" t="s">
        <v>28044</v>
      </c>
      <c r="J13234">
        <v>999</v>
      </c>
      <c r="K13234">
        <v>999</v>
      </c>
      <c r="P13234" t="s">
        <v>67313</v>
      </c>
      <c r="Q13234" t="s">
        <v>67314</v>
      </c>
      <c r="R13234" t="s">
        <v>822</v>
      </c>
    </row>
    <row r="13235" spans="1:18" x14ac:dyDescent="0.2">
      <c r="A13235">
        <v>9.0691949564151795E+17</v>
      </c>
      <c r="B13235" t="s">
        <v>11357</v>
      </c>
      <c r="C13235" t="s">
        <v>67315</v>
      </c>
      <c r="D13235" t="s">
        <v>67310</v>
      </c>
      <c r="E13235" t="s">
        <v>28044</v>
      </c>
      <c r="J13235">
        <v>1221</v>
      </c>
      <c r="K13235">
        <v>1221</v>
      </c>
      <c r="P13235" t="s">
        <v>67316</v>
      </c>
      <c r="Q13235" t="s">
        <v>67317</v>
      </c>
      <c r="R13235" t="s">
        <v>11359</v>
      </c>
    </row>
    <row r="13236" spans="1:18" x14ac:dyDescent="0.2">
      <c r="A13236">
        <v>9.0691954579704602E+17</v>
      </c>
      <c r="B13236" t="s">
        <v>67318</v>
      </c>
      <c r="C13236" t="s">
        <v>63304</v>
      </c>
      <c r="D13236" t="s">
        <v>67310</v>
      </c>
      <c r="E13236" t="s">
        <v>28051</v>
      </c>
      <c r="F13236">
        <v>9.0687268132846298E+17</v>
      </c>
      <c r="G13236" t="s">
        <v>4628</v>
      </c>
      <c r="J13236">
        <v>203</v>
      </c>
      <c r="K13236">
        <v>203</v>
      </c>
      <c r="P13236" t="s">
        <v>67319</v>
      </c>
      <c r="Q13236" t="s">
        <v>67320</v>
      </c>
      <c r="R13236" t="s">
        <v>2797</v>
      </c>
    </row>
    <row r="13237" spans="1:18" x14ac:dyDescent="0.2">
      <c r="A13237">
        <v>9.0691955718034995E+17</v>
      </c>
      <c r="B13237" t="s">
        <v>67321</v>
      </c>
      <c r="C13237" t="s">
        <v>38677</v>
      </c>
      <c r="D13237" t="s">
        <v>67310</v>
      </c>
      <c r="E13237" t="s">
        <v>28051</v>
      </c>
      <c r="F13237">
        <v>9.0647187505165094E+17</v>
      </c>
      <c r="G13237" t="s">
        <v>18301</v>
      </c>
      <c r="J13237">
        <v>661</v>
      </c>
      <c r="K13237">
        <v>661</v>
      </c>
      <c r="P13237" t="s">
        <v>67322</v>
      </c>
      <c r="Q13237" t="s">
        <v>67323</v>
      </c>
      <c r="R13237" t="s">
        <v>33</v>
      </c>
    </row>
    <row r="13238" spans="1:18" x14ac:dyDescent="0.2">
      <c r="A13238">
        <v>9.0691957794639795E+17</v>
      </c>
      <c r="B13238" t="s">
        <v>15031</v>
      </c>
      <c r="C13238" t="s">
        <v>67324</v>
      </c>
      <c r="D13238" t="s">
        <v>67310</v>
      </c>
      <c r="E13238" t="s">
        <v>28044</v>
      </c>
      <c r="J13238">
        <v>570</v>
      </c>
      <c r="K13238">
        <v>570</v>
      </c>
      <c r="P13238" t="s">
        <v>67325</v>
      </c>
      <c r="Q13238" t="s">
        <v>67326</v>
      </c>
      <c r="R13238" t="s">
        <v>66</v>
      </c>
    </row>
    <row r="13239" spans="1:18" x14ac:dyDescent="0.2">
      <c r="A13239">
        <v>9.0691958218253901E+17</v>
      </c>
      <c r="B13239" t="s">
        <v>17065</v>
      </c>
      <c r="C13239" t="s">
        <v>67327</v>
      </c>
      <c r="D13239" t="s">
        <v>67310</v>
      </c>
      <c r="E13239" t="s">
        <v>28062</v>
      </c>
      <c r="I13239" t="s">
        <v>28056</v>
      </c>
      <c r="J13239">
        <v>1</v>
      </c>
      <c r="K13239">
        <v>1</v>
      </c>
      <c r="P13239" t="s">
        <v>67328</v>
      </c>
      <c r="Q13239" t="s">
        <v>29308</v>
      </c>
      <c r="R13239" t="s">
        <v>55</v>
      </c>
    </row>
    <row r="13240" spans="1:18" x14ac:dyDescent="0.2">
      <c r="A13240">
        <v>9.06919653745856E+17</v>
      </c>
      <c r="B13240" t="s">
        <v>4525</v>
      </c>
      <c r="C13240" t="s">
        <v>67329</v>
      </c>
      <c r="D13240" t="s">
        <v>67310</v>
      </c>
      <c r="E13240" t="s">
        <v>28062</v>
      </c>
      <c r="H13240">
        <v>9.0691950853903501E+17</v>
      </c>
      <c r="I13240" t="s">
        <v>67330</v>
      </c>
      <c r="J13240">
        <v>1</v>
      </c>
      <c r="K13240">
        <v>1</v>
      </c>
      <c r="P13240" t="s">
        <v>67331</v>
      </c>
      <c r="Q13240" t="s">
        <v>67332</v>
      </c>
      <c r="R13240" t="s">
        <v>33</v>
      </c>
    </row>
    <row r="13241" spans="1:18" x14ac:dyDescent="0.2">
      <c r="A13241">
        <v>9.0691968864246899E+17</v>
      </c>
      <c r="B13241" t="s">
        <v>3968</v>
      </c>
      <c r="C13241" t="s">
        <v>67333</v>
      </c>
      <c r="D13241" t="s">
        <v>67310</v>
      </c>
      <c r="E13241" t="s">
        <v>28051</v>
      </c>
      <c r="F13241">
        <v>9.0691896228548096E+17</v>
      </c>
      <c r="G13241" t="s">
        <v>8830</v>
      </c>
      <c r="J13241">
        <v>289</v>
      </c>
      <c r="K13241">
        <v>289</v>
      </c>
      <c r="P13241" t="s">
        <v>67334</v>
      </c>
      <c r="Q13241" t="s">
        <v>35145</v>
      </c>
      <c r="R13241" t="s">
        <v>647</v>
      </c>
    </row>
    <row r="13242" spans="1:18" x14ac:dyDescent="0.2">
      <c r="A13242">
        <v>9.0691969685066906E+17</v>
      </c>
      <c r="B13242" t="s">
        <v>27304</v>
      </c>
      <c r="C13242" t="s">
        <v>67335</v>
      </c>
      <c r="D13242" t="s">
        <v>67336</v>
      </c>
      <c r="E13242" t="s">
        <v>28044</v>
      </c>
      <c r="J13242">
        <v>8</v>
      </c>
      <c r="K13242">
        <v>8</v>
      </c>
      <c r="P13242" t="s">
        <v>67337</v>
      </c>
      <c r="Q13242" t="s">
        <v>67338</v>
      </c>
      <c r="R13242" t="s">
        <v>794</v>
      </c>
    </row>
    <row r="13243" spans="1:18" x14ac:dyDescent="0.2">
      <c r="A13243">
        <v>9.0691975434203494E+17</v>
      </c>
      <c r="B13243" t="s">
        <v>1566</v>
      </c>
      <c r="C13243" t="s">
        <v>28506</v>
      </c>
      <c r="D13243" t="s">
        <v>67336</v>
      </c>
      <c r="E13243" t="s">
        <v>28051</v>
      </c>
      <c r="F13243">
        <v>9.0617101679115405E+17</v>
      </c>
      <c r="G13243" t="s">
        <v>545</v>
      </c>
      <c r="J13243">
        <v>482</v>
      </c>
      <c r="K13243">
        <v>482</v>
      </c>
      <c r="P13243" t="s">
        <v>67339</v>
      </c>
      <c r="Q13243" t="s">
        <v>35349</v>
      </c>
      <c r="R13243" t="s">
        <v>1568</v>
      </c>
    </row>
    <row r="13244" spans="1:18" x14ac:dyDescent="0.2">
      <c r="A13244">
        <v>9.0691982543129805E+17</v>
      </c>
      <c r="B13244" t="s">
        <v>1566</v>
      </c>
      <c r="C13244" t="s">
        <v>67340</v>
      </c>
      <c r="D13244" t="s">
        <v>67336</v>
      </c>
      <c r="E13244" t="s">
        <v>28062</v>
      </c>
      <c r="H13244">
        <v>9.0617101679115405E+17</v>
      </c>
      <c r="I13244" t="s">
        <v>545</v>
      </c>
      <c r="J13244">
        <v>1</v>
      </c>
      <c r="K13244">
        <v>1</v>
      </c>
      <c r="P13244" t="s">
        <v>67341</v>
      </c>
      <c r="Q13244" t="s">
        <v>35349</v>
      </c>
      <c r="R13244" t="s">
        <v>1568</v>
      </c>
    </row>
    <row r="13245" spans="1:18" x14ac:dyDescent="0.2">
      <c r="A13245">
        <v>9.06919837187952E+17</v>
      </c>
      <c r="B13245" t="s">
        <v>20096</v>
      </c>
      <c r="C13245" t="s">
        <v>67342</v>
      </c>
      <c r="D13245" t="s">
        <v>67336</v>
      </c>
      <c r="E13245" t="s">
        <v>28062</v>
      </c>
      <c r="H13245">
        <v>9.0689641938205402E+17</v>
      </c>
      <c r="I13245" t="s">
        <v>67343</v>
      </c>
      <c r="J13245">
        <v>1</v>
      </c>
      <c r="K13245">
        <v>1</v>
      </c>
      <c r="P13245" t="s">
        <v>67344</v>
      </c>
      <c r="Q13245" t="s">
        <v>67345</v>
      </c>
      <c r="R13245" t="s">
        <v>100</v>
      </c>
    </row>
    <row r="13246" spans="1:18" ht="304" x14ac:dyDescent="0.2">
      <c r="A13246">
        <v>9.0691984206166003E+17</v>
      </c>
      <c r="B13246" t="s">
        <v>67346</v>
      </c>
      <c r="C13246" s="1" t="s">
        <v>45975</v>
      </c>
      <c r="D13246" t="s">
        <v>67336</v>
      </c>
      <c r="E13246" t="s">
        <v>28051</v>
      </c>
      <c r="F13246">
        <v>9.0654789213090202E+17</v>
      </c>
      <c r="G13246" t="s">
        <v>17798</v>
      </c>
      <c r="J13246">
        <v>1499</v>
      </c>
      <c r="K13246">
        <v>1499</v>
      </c>
      <c r="P13246" t="s">
        <v>67347</v>
      </c>
      <c r="Q13246" t="s">
        <v>67348</v>
      </c>
      <c r="R13246" t="s">
        <v>1635</v>
      </c>
    </row>
    <row r="13247" spans="1:18" x14ac:dyDescent="0.2">
      <c r="A13247">
        <v>9.0691986846065805E+17</v>
      </c>
      <c r="B13247" t="s">
        <v>24024</v>
      </c>
      <c r="C13247" t="s">
        <v>67349</v>
      </c>
      <c r="D13247" t="s">
        <v>67336</v>
      </c>
      <c r="E13247" t="s">
        <v>28062</v>
      </c>
      <c r="H13247">
        <v>9.0690637547278298E+17</v>
      </c>
      <c r="I13247" t="s">
        <v>28056</v>
      </c>
      <c r="J13247">
        <v>1</v>
      </c>
      <c r="K13247">
        <v>1</v>
      </c>
      <c r="P13247" t="s">
        <v>67350</v>
      </c>
      <c r="Q13247" t="s">
        <v>60923</v>
      </c>
      <c r="R13247" t="s">
        <v>58</v>
      </c>
    </row>
    <row r="13248" spans="1:18" x14ac:dyDescent="0.2">
      <c r="A13248">
        <v>9.0691987576714394E+17</v>
      </c>
      <c r="B13248" t="s">
        <v>67351</v>
      </c>
      <c r="C13248" t="s">
        <v>28367</v>
      </c>
      <c r="D13248" t="s">
        <v>67336</v>
      </c>
      <c r="E13248" t="s">
        <v>28051</v>
      </c>
      <c r="F13248">
        <v>9.0619769097064397E+17</v>
      </c>
      <c r="G13248" t="s">
        <v>545</v>
      </c>
      <c r="J13248">
        <v>200</v>
      </c>
      <c r="K13248">
        <v>200</v>
      </c>
      <c r="P13248" t="s">
        <v>67352</v>
      </c>
      <c r="Q13248" t="s">
        <v>67353</v>
      </c>
      <c r="R13248" t="s">
        <v>151</v>
      </c>
    </row>
    <row r="13249" spans="1:18" x14ac:dyDescent="0.2">
      <c r="A13249">
        <v>9.0691991971076506E+17</v>
      </c>
      <c r="B13249" t="s">
        <v>15327</v>
      </c>
      <c r="C13249" t="s">
        <v>67354</v>
      </c>
      <c r="D13249" t="s">
        <v>67336</v>
      </c>
      <c r="E13249" t="s">
        <v>28062</v>
      </c>
      <c r="H13249">
        <v>9.0691905732830797E+17</v>
      </c>
      <c r="I13249" t="s">
        <v>1264</v>
      </c>
      <c r="J13249">
        <v>1</v>
      </c>
      <c r="K13249">
        <v>1</v>
      </c>
      <c r="P13249" t="s">
        <v>67355</v>
      </c>
      <c r="Q13249" t="s">
        <v>64074</v>
      </c>
      <c r="R13249" t="s">
        <v>15329</v>
      </c>
    </row>
    <row r="13250" spans="1:18" x14ac:dyDescent="0.2">
      <c r="A13250">
        <v>9.0691998344329997E+17</v>
      </c>
      <c r="B13250" t="s">
        <v>26110</v>
      </c>
      <c r="C13250" t="s">
        <v>67356</v>
      </c>
      <c r="D13250" t="s">
        <v>67357</v>
      </c>
      <c r="E13250" t="s">
        <v>28062</v>
      </c>
      <c r="I13250" t="s">
        <v>67358</v>
      </c>
      <c r="J13250">
        <v>1</v>
      </c>
      <c r="K13250">
        <v>1</v>
      </c>
      <c r="P13250" t="s">
        <v>67359</v>
      </c>
      <c r="Q13250" t="s">
        <v>67360</v>
      </c>
      <c r="R13250" t="s">
        <v>26112</v>
      </c>
    </row>
    <row r="13251" spans="1:18" x14ac:dyDescent="0.2">
      <c r="A13251">
        <v>9.06919985926336E+17</v>
      </c>
      <c r="B13251" t="s">
        <v>67361</v>
      </c>
      <c r="C13251" t="s">
        <v>29334</v>
      </c>
      <c r="D13251" t="s">
        <v>67357</v>
      </c>
      <c r="E13251" t="s">
        <v>28051</v>
      </c>
      <c r="F13251">
        <v>9.0571939140848794E+17</v>
      </c>
      <c r="G13251" t="s">
        <v>29335</v>
      </c>
      <c r="J13251">
        <v>607</v>
      </c>
      <c r="K13251">
        <v>607</v>
      </c>
      <c r="P13251" t="s">
        <v>67362</v>
      </c>
      <c r="Q13251" t="s">
        <v>67363</v>
      </c>
      <c r="R13251" t="s">
        <v>21009</v>
      </c>
    </row>
    <row r="13252" spans="1:18" x14ac:dyDescent="0.2">
      <c r="A13252">
        <v>9.0691999832470694E+17</v>
      </c>
      <c r="B13252" t="s">
        <v>3684</v>
      </c>
      <c r="C13252" t="s">
        <v>67364</v>
      </c>
      <c r="D13252" t="s">
        <v>67357</v>
      </c>
      <c r="E13252" t="s">
        <v>28062</v>
      </c>
      <c r="I13252" t="s">
        <v>13428</v>
      </c>
      <c r="J13252">
        <v>1</v>
      </c>
      <c r="K13252">
        <v>1</v>
      </c>
      <c r="P13252" t="s">
        <v>67365</v>
      </c>
      <c r="Q13252" t="s">
        <v>67366</v>
      </c>
      <c r="R13252" t="s">
        <v>3686</v>
      </c>
    </row>
    <row r="13253" spans="1:18" x14ac:dyDescent="0.2">
      <c r="A13253">
        <v>9.0692002376311104E+17</v>
      </c>
      <c r="B13253" t="s">
        <v>7206</v>
      </c>
      <c r="C13253" t="s">
        <v>67367</v>
      </c>
      <c r="D13253" t="s">
        <v>67357</v>
      </c>
      <c r="E13253" t="s">
        <v>28051</v>
      </c>
      <c r="F13253">
        <v>8.9605041712924198E+17</v>
      </c>
      <c r="G13253" t="s">
        <v>67368</v>
      </c>
      <c r="J13253">
        <v>18</v>
      </c>
      <c r="K13253">
        <v>18</v>
      </c>
      <c r="P13253" t="s">
        <v>67369</v>
      </c>
      <c r="Q13253" t="s">
        <v>67370</v>
      </c>
      <c r="R13253" t="s">
        <v>210</v>
      </c>
    </row>
    <row r="13254" spans="1:18" x14ac:dyDescent="0.2">
      <c r="A13254">
        <v>9.0692005114358106E+17</v>
      </c>
      <c r="B13254" t="s">
        <v>1694</v>
      </c>
      <c r="C13254" t="s">
        <v>28131</v>
      </c>
      <c r="D13254" t="s">
        <v>67357</v>
      </c>
      <c r="E13254" t="s">
        <v>28051</v>
      </c>
      <c r="F13254">
        <v>9.0604611819424102E+17</v>
      </c>
      <c r="G13254" t="s">
        <v>28132</v>
      </c>
      <c r="J13254">
        <v>320</v>
      </c>
      <c r="K13254">
        <v>320</v>
      </c>
      <c r="P13254" t="s">
        <v>67371</v>
      </c>
      <c r="Q13254" t="s">
        <v>65843</v>
      </c>
      <c r="R13254" t="s">
        <v>1696</v>
      </c>
    </row>
    <row r="13255" spans="1:18" x14ac:dyDescent="0.2">
      <c r="A13255">
        <v>9.0692019966388595E+17</v>
      </c>
      <c r="B13255" t="s">
        <v>67372</v>
      </c>
      <c r="C13255" t="s">
        <v>63304</v>
      </c>
      <c r="D13255" t="s">
        <v>67373</v>
      </c>
      <c r="E13255" t="s">
        <v>28051</v>
      </c>
      <c r="F13255">
        <v>9.0687268132846298E+17</v>
      </c>
      <c r="G13255" t="s">
        <v>4628</v>
      </c>
      <c r="J13255">
        <v>403</v>
      </c>
      <c r="K13255">
        <v>403</v>
      </c>
      <c r="P13255" t="s">
        <v>67374</v>
      </c>
      <c r="Q13255" t="s">
        <v>67375</v>
      </c>
      <c r="R13255" t="s">
        <v>33</v>
      </c>
    </row>
    <row r="13256" spans="1:18" x14ac:dyDescent="0.2">
      <c r="A13256">
        <v>9.0692020819499405E+17</v>
      </c>
      <c r="B13256" t="s">
        <v>21969</v>
      </c>
      <c r="C13256" t="s">
        <v>67376</v>
      </c>
      <c r="D13256" t="s">
        <v>67373</v>
      </c>
      <c r="E13256" t="s">
        <v>28044</v>
      </c>
      <c r="J13256">
        <v>2880</v>
      </c>
      <c r="K13256">
        <v>3330</v>
      </c>
      <c r="L13256">
        <v>1</v>
      </c>
      <c r="M13256">
        <v>242</v>
      </c>
      <c r="N13256">
        <v>4</v>
      </c>
      <c r="O13256">
        <v>208</v>
      </c>
      <c r="P13256" t="s">
        <v>67377</v>
      </c>
      <c r="Q13256" t="s">
        <v>67378</v>
      </c>
      <c r="R13256" t="s">
        <v>100</v>
      </c>
    </row>
    <row r="13257" spans="1:18" x14ac:dyDescent="0.2">
      <c r="A13257">
        <v>9.0692021240188096E+17</v>
      </c>
      <c r="B13257" t="s">
        <v>7576</v>
      </c>
      <c r="C13257" t="s">
        <v>67379</v>
      </c>
      <c r="D13257" t="s">
        <v>67373</v>
      </c>
      <c r="E13257" t="s">
        <v>28044</v>
      </c>
      <c r="J13257">
        <v>839</v>
      </c>
      <c r="K13257">
        <v>23585</v>
      </c>
      <c r="L13257">
        <v>4</v>
      </c>
      <c r="M13257">
        <v>22746</v>
      </c>
      <c r="P13257" t="s">
        <v>67380</v>
      </c>
      <c r="Q13257" t="s">
        <v>67381</v>
      </c>
      <c r="R13257" t="s">
        <v>264</v>
      </c>
    </row>
    <row r="13258" spans="1:18" x14ac:dyDescent="0.2">
      <c r="A13258">
        <v>9.0692025178230694E+17</v>
      </c>
      <c r="B13258" t="s">
        <v>13762</v>
      </c>
      <c r="C13258" t="s">
        <v>67382</v>
      </c>
      <c r="D13258" t="s">
        <v>67373</v>
      </c>
      <c r="E13258" t="s">
        <v>28062</v>
      </c>
      <c r="H13258">
        <v>9.0691755892578701E+17</v>
      </c>
      <c r="I13258" t="s">
        <v>70</v>
      </c>
      <c r="J13258">
        <v>1</v>
      </c>
      <c r="K13258">
        <v>1</v>
      </c>
      <c r="P13258" t="s">
        <v>67383</v>
      </c>
      <c r="Q13258" t="s">
        <v>67384</v>
      </c>
      <c r="R13258" t="s">
        <v>13764</v>
      </c>
    </row>
    <row r="13259" spans="1:18" x14ac:dyDescent="0.2">
      <c r="A13259">
        <v>9.0692027749747904E+17</v>
      </c>
      <c r="B13259" t="s">
        <v>4130</v>
      </c>
      <c r="C13259" t="s">
        <v>67385</v>
      </c>
      <c r="D13259" t="s">
        <v>67373</v>
      </c>
      <c r="E13259" t="s">
        <v>28062</v>
      </c>
      <c r="H13259">
        <v>9.0690802281079104E+17</v>
      </c>
      <c r="I13259" t="s">
        <v>67386</v>
      </c>
      <c r="J13259">
        <v>1</v>
      </c>
      <c r="K13259">
        <v>1</v>
      </c>
      <c r="P13259" t="s">
        <v>67387</v>
      </c>
      <c r="Q13259" t="s">
        <v>44697</v>
      </c>
      <c r="R13259" t="s">
        <v>66</v>
      </c>
    </row>
    <row r="13260" spans="1:18" x14ac:dyDescent="0.2">
      <c r="A13260">
        <v>9.0692032538396595E+17</v>
      </c>
      <c r="B13260" t="s">
        <v>67388</v>
      </c>
      <c r="C13260" t="s">
        <v>63304</v>
      </c>
      <c r="D13260" t="s">
        <v>67373</v>
      </c>
      <c r="E13260" t="s">
        <v>28051</v>
      </c>
      <c r="F13260">
        <v>9.0687268132846298E+17</v>
      </c>
      <c r="G13260" t="s">
        <v>4628</v>
      </c>
      <c r="J13260">
        <v>411</v>
      </c>
      <c r="K13260">
        <v>411</v>
      </c>
      <c r="P13260" t="s">
        <v>67389</v>
      </c>
      <c r="Q13260" t="s">
        <v>67390</v>
      </c>
      <c r="R13260" t="s">
        <v>66</v>
      </c>
    </row>
    <row r="13261" spans="1:18" x14ac:dyDescent="0.2">
      <c r="A13261">
        <v>9.0692044011075098E+17</v>
      </c>
      <c r="B13261" t="s">
        <v>67391</v>
      </c>
      <c r="C13261" t="s">
        <v>28914</v>
      </c>
      <c r="D13261" t="s">
        <v>67373</v>
      </c>
      <c r="E13261" t="s">
        <v>28051</v>
      </c>
      <c r="F13261">
        <v>9.0404566768070605E+17</v>
      </c>
      <c r="G13261" t="s">
        <v>4393</v>
      </c>
      <c r="J13261">
        <v>22</v>
      </c>
      <c r="K13261">
        <v>22</v>
      </c>
      <c r="P13261" t="s">
        <v>67392</v>
      </c>
      <c r="Q13261" t="s">
        <v>67393</v>
      </c>
      <c r="R13261" t="s">
        <v>67394</v>
      </c>
    </row>
    <row r="13262" spans="1:18" x14ac:dyDescent="0.2">
      <c r="A13262">
        <v>9.06920466228576E+17</v>
      </c>
      <c r="B13262" t="s">
        <v>262</v>
      </c>
      <c r="C13262" t="s">
        <v>67395</v>
      </c>
      <c r="D13262" t="s">
        <v>67396</v>
      </c>
      <c r="E13262" t="s">
        <v>28051</v>
      </c>
      <c r="F13262">
        <v>9.0692021240188096E+17</v>
      </c>
      <c r="G13262" t="s">
        <v>7576</v>
      </c>
      <c r="J13262">
        <v>1402</v>
      </c>
      <c r="K13262">
        <v>1402</v>
      </c>
      <c r="P13262" t="s">
        <v>67397</v>
      </c>
      <c r="Q13262" t="s">
        <v>67398</v>
      </c>
      <c r="R13262" t="s">
        <v>264</v>
      </c>
    </row>
    <row r="13263" spans="1:18" ht="320" x14ac:dyDescent="0.2">
      <c r="A13263">
        <v>9.0692057242005901E+17</v>
      </c>
      <c r="B13263" t="s">
        <v>27928</v>
      </c>
      <c r="C13263" s="1" t="s">
        <v>67399</v>
      </c>
      <c r="D13263" t="s">
        <v>67396</v>
      </c>
      <c r="E13263" t="s">
        <v>28051</v>
      </c>
      <c r="F13263">
        <v>9.0645844009205696E+17</v>
      </c>
      <c r="G13263" t="s">
        <v>9919</v>
      </c>
      <c r="J13263">
        <v>1818</v>
      </c>
      <c r="K13263">
        <v>1818</v>
      </c>
      <c r="P13263" t="s">
        <v>67400</v>
      </c>
      <c r="Q13263" t="s">
        <v>67401</v>
      </c>
      <c r="R13263" t="s">
        <v>5012</v>
      </c>
    </row>
    <row r="13264" spans="1:18" ht="272" x14ac:dyDescent="0.2">
      <c r="A13264">
        <v>9.0692058022565798E+17</v>
      </c>
      <c r="B13264" t="s">
        <v>4715</v>
      </c>
      <c r="C13264" s="1" t="s">
        <v>67402</v>
      </c>
      <c r="D13264" t="s">
        <v>67396</v>
      </c>
      <c r="E13264" t="s">
        <v>28051</v>
      </c>
      <c r="F13264">
        <v>9.0691890720162995E+17</v>
      </c>
      <c r="G13264" t="s">
        <v>5767</v>
      </c>
      <c r="J13264">
        <v>286</v>
      </c>
      <c r="K13264">
        <v>286</v>
      </c>
      <c r="P13264" t="s">
        <v>67403</v>
      </c>
      <c r="Q13264" t="s">
        <v>67404</v>
      </c>
      <c r="R13264" t="s">
        <v>66</v>
      </c>
    </row>
    <row r="13265" spans="1:18" x14ac:dyDescent="0.2">
      <c r="A13265">
        <v>9.0692066325190605E+17</v>
      </c>
      <c r="B13265" t="s">
        <v>7060</v>
      </c>
      <c r="C13265" t="s">
        <v>67405</v>
      </c>
      <c r="D13265" t="s">
        <v>67396</v>
      </c>
      <c r="E13265" t="s">
        <v>28051</v>
      </c>
      <c r="F13265">
        <v>9.0682566251797696E+17</v>
      </c>
      <c r="G13265" t="s">
        <v>67406</v>
      </c>
      <c r="J13265">
        <v>10</v>
      </c>
      <c r="K13265">
        <v>10</v>
      </c>
      <c r="P13265" t="s">
        <v>67407</v>
      </c>
      <c r="Q13265" t="s">
        <v>67408</v>
      </c>
      <c r="R13265" t="s">
        <v>58</v>
      </c>
    </row>
    <row r="13266" spans="1:18" x14ac:dyDescent="0.2">
      <c r="A13266">
        <v>9.0692076894407795E+17</v>
      </c>
      <c r="B13266" t="s">
        <v>26022</v>
      </c>
      <c r="C13266" t="s">
        <v>67409</v>
      </c>
      <c r="D13266" t="s">
        <v>67410</v>
      </c>
      <c r="E13266" t="s">
        <v>28187</v>
      </c>
      <c r="F13266">
        <v>9.0622282544233203E+17</v>
      </c>
      <c r="G13266" t="s">
        <v>67411</v>
      </c>
      <c r="J13266">
        <v>437</v>
      </c>
      <c r="K13266">
        <v>437</v>
      </c>
      <c r="P13266" t="s">
        <v>67412</v>
      </c>
      <c r="Q13266" t="s">
        <v>67413</v>
      </c>
      <c r="R13266" t="s">
        <v>230</v>
      </c>
    </row>
    <row r="13267" spans="1:18" x14ac:dyDescent="0.2">
      <c r="A13267">
        <v>9.0692076992144499E+17</v>
      </c>
      <c r="B13267" t="s">
        <v>22005</v>
      </c>
      <c r="C13267" t="s">
        <v>67414</v>
      </c>
      <c r="D13267" t="s">
        <v>67410</v>
      </c>
      <c r="E13267" t="s">
        <v>28062</v>
      </c>
      <c r="H13267">
        <v>9.0692020462568602E+17</v>
      </c>
      <c r="I13267" t="s">
        <v>67415</v>
      </c>
      <c r="J13267">
        <v>1</v>
      </c>
      <c r="K13267">
        <v>1</v>
      </c>
      <c r="P13267" t="s">
        <v>67416</v>
      </c>
      <c r="Q13267" t="s">
        <v>67417</v>
      </c>
      <c r="R13267" t="s">
        <v>210</v>
      </c>
    </row>
    <row r="13268" spans="1:18" x14ac:dyDescent="0.2">
      <c r="A13268">
        <v>9.0692077402762803E+17</v>
      </c>
      <c r="B13268" t="s">
        <v>20600</v>
      </c>
      <c r="C13268" t="s">
        <v>67418</v>
      </c>
      <c r="D13268" t="s">
        <v>67410</v>
      </c>
      <c r="E13268" t="s">
        <v>28062</v>
      </c>
      <c r="H13268">
        <v>9.0691166726254106E+17</v>
      </c>
      <c r="I13268" t="s">
        <v>938</v>
      </c>
      <c r="J13268">
        <v>1</v>
      </c>
      <c r="K13268">
        <v>1</v>
      </c>
      <c r="P13268" t="s">
        <v>67419</v>
      </c>
      <c r="Q13268" t="s">
        <v>66293</v>
      </c>
      <c r="R13268" t="s">
        <v>33</v>
      </c>
    </row>
    <row r="13269" spans="1:18" ht="335" x14ac:dyDescent="0.2">
      <c r="A13269">
        <v>9.0692077911531098E+17</v>
      </c>
      <c r="B13269" t="s">
        <v>19348</v>
      </c>
      <c r="C13269" s="1" t="s">
        <v>67420</v>
      </c>
      <c r="D13269" t="s">
        <v>67410</v>
      </c>
      <c r="E13269" t="s">
        <v>28062</v>
      </c>
      <c r="I13269" t="s">
        <v>19348</v>
      </c>
      <c r="J13269">
        <v>48</v>
      </c>
      <c r="K13269">
        <v>48</v>
      </c>
      <c r="P13269" t="s">
        <v>67421</v>
      </c>
      <c r="Q13269" t="s">
        <v>67422</v>
      </c>
      <c r="R13269" t="s">
        <v>1512</v>
      </c>
    </row>
    <row r="13270" spans="1:18" x14ac:dyDescent="0.2">
      <c r="A13270">
        <v>9.0692083513444301E+17</v>
      </c>
      <c r="B13270" t="s">
        <v>12487</v>
      </c>
      <c r="C13270" t="s">
        <v>67423</v>
      </c>
      <c r="D13270" t="s">
        <v>67410</v>
      </c>
      <c r="E13270" t="s">
        <v>28062</v>
      </c>
      <c r="H13270">
        <v>9.0691352977680704E+17</v>
      </c>
      <c r="I13270" t="s">
        <v>66584</v>
      </c>
      <c r="J13270">
        <v>1</v>
      </c>
      <c r="K13270">
        <v>1</v>
      </c>
      <c r="P13270" t="s">
        <v>67424</v>
      </c>
      <c r="Q13270" t="s">
        <v>66586</v>
      </c>
      <c r="R13270" t="s">
        <v>1974</v>
      </c>
    </row>
    <row r="13271" spans="1:18" x14ac:dyDescent="0.2">
      <c r="A13271">
        <v>9.0692089656835994E+17</v>
      </c>
      <c r="B13271" t="s">
        <v>8434</v>
      </c>
      <c r="C13271" t="s">
        <v>67425</v>
      </c>
      <c r="D13271" t="s">
        <v>67410</v>
      </c>
      <c r="E13271" t="s">
        <v>28044</v>
      </c>
      <c r="J13271">
        <v>67</v>
      </c>
      <c r="K13271">
        <v>67</v>
      </c>
      <c r="P13271" t="s">
        <v>67426</v>
      </c>
      <c r="Q13271" t="s">
        <v>67427</v>
      </c>
      <c r="R13271" t="s">
        <v>376</v>
      </c>
    </row>
    <row r="13272" spans="1:18" x14ac:dyDescent="0.2">
      <c r="A13272">
        <v>9.0692093712736602E+17</v>
      </c>
      <c r="B13272" t="s">
        <v>7060</v>
      </c>
      <c r="C13272" t="s">
        <v>67428</v>
      </c>
      <c r="D13272" t="s">
        <v>67410</v>
      </c>
      <c r="E13272" t="s">
        <v>28062</v>
      </c>
      <c r="H13272">
        <v>9.0688302593340198E+17</v>
      </c>
      <c r="I13272" t="s">
        <v>67406</v>
      </c>
      <c r="J13272">
        <v>1</v>
      </c>
      <c r="K13272">
        <v>1</v>
      </c>
      <c r="P13272" t="s">
        <v>67429</v>
      </c>
      <c r="Q13272" t="s">
        <v>67408</v>
      </c>
      <c r="R13272" t="s">
        <v>58</v>
      </c>
    </row>
    <row r="13273" spans="1:18" x14ac:dyDescent="0.2">
      <c r="A13273">
        <v>9.0692096329143501E+17</v>
      </c>
      <c r="B13273" t="s">
        <v>10587</v>
      </c>
      <c r="C13273" t="s">
        <v>67430</v>
      </c>
      <c r="D13273" t="s">
        <v>67431</v>
      </c>
      <c r="E13273" t="s">
        <v>28051</v>
      </c>
      <c r="F13273">
        <v>9.0691043433425702E+17</v>
      </c>
      <c r="G13273" t="s">
        <v>11337</v>
      </c>
      <c r="J13273">
        <v>895</v>
      </c>
      <c r="K13273">
        <v>895</v>
      </c>
      <c r="P13273" t="s">
        <v>67432</v>
      </c>
      <c r="Q13273" t="s">
        <v>67433</v>
      </c>
      <c r="R13273" t="s">
        <v>1573</v>
      </c>
    </row>
    <row r="13274" spans="1:18" x14ac:dyDescent="0.2">
      <c r="A13274">
        <v>9.0692099468995302E+17</v>
      </c>
      <c r="B13274" t="s">
        <v>10589</v>
      </c>
      <c r="C13274" t="s">
        <v>67434</v>
      </c>
      <c r="D13274" t="s">
        <v>67431</v>
      </c>
      <c r="E13274" t="s">
        <v>28044</v>
      </c>
      <c r="J13274">
        <v>2036620</v>
      </c>
      <c r="K13274">
        <v>2036620</v>
      </c>
      <c r="P13274" t="s">
        <v>67435</v>
      </c>
      <c r="Q13274" t="s">
        <v>67436</v>
      </c>
      <c r="R13274" t="s">
        <v>10591</v>
      </c>
    </row>
    <row r="13275" spans="1:18" x14ac:dyDescent="0.2">
      <c r="A13275">
        <v>9.0692099474451994E+17</v>
      </c>
      <c r="B13275" t="s">
        <v>67437</v>
      </c>
      <c r="C13275" t="s">
        <v>67438</v>
      </c>
      <c r="D13275" t="s">
        <v>67431</v>
      </c>
      <c r="E13275" t="s">
        <v>28044</v>
      </c>
      <c r="J13275">
        <v>119495</v>
      </c>
      <c r="K13275">
        <v>119495</v>
      </c>
      <c r="P13275" t="s">
        <v>67439</v>
      </c>
      <c r="Q13275" t="s">
        <v>67440</v>
      </c>
      <c r="R13275" t="s">
        <v>67441</v>
      </c>
    </row>
    <row r="13276" spans="1:18" x14ac:dyDescent="0.2">
      <c r="A13276">
        <v>9.0692099475706202E+17</v>
      </c>
      <c r="B13276" t="s">
        <v>67442</v>
      </c>
      <c r="C13276" t="s">
        <v>67443</v>
      </c>
      <c r="D13276" t="s">
        <v>67431</v>
      </c>
      <c r="E13276" t="s">
        <v>28044</v>
      </c>
      <c r="J13276">
        <v>345693</v>
      </c>
      <c r="K13276">
        <v>345693</v>
      </c>
      <c r="P13276" t="s">
        <v>67444</v>
      </c>
      <c r="Q13276" t="s">
        <v>67445</v>
      </c>
      <c r="R13276" t="s">
        <v>67446</v>
      </c>
    </row>
    <row r="13277" spans="1:18" x14ac:dyDescent="0.2">
      <c r="A13277">
        <v>9.0692099476549197E+17</v>
      </c>
      <c r="B13277" t="s">
        <v>67447</v>
      </c>
      <c r="C13277" t="s">
        <v>67448</v>
      </c>
      <c r="D13277" t="s">
        <v>67431</v>
      </c>
      <c r="E13277" t="s">
        <v>28044</v>
      </c>
      <c r="J13277">
        <v>355763</v>
      </c>
      <c r="K13277">
        <v>355763</v>
      </c>
      <c r="P13277" t="s">
        <v>67449</v>
      </c>
      <c r="Q13277" t="s">
        <v>67450</v>
      </c>
      <c r="R13277" t="s">
        <v>10591</v>
      </c>
    </row>
    <row r="13278" spans="1:18" x14ac:dyDescent="0.2">
      <c r="A13278">
        <v>9.0692099477798899E+17</v>
      </c>
      <c r="B13278" t="s">
        <v>67451</v>
      </c>
      <c r="C13278" t="s">
        <v>67452</v>
      </c>
      <c r="D13278" t="s">
        <v>67431</v>
      </c>
      <c r="E13278" t="s">
        <v>28044</v>
      </c>
      <c r="J13278">
        <v>284786</v>
      </c>
      <c r="K13278">
        <v>284786</v>
      </c>
      <c r="P13278" t="s">
        <v>67453</v>
      </c>
      <c r="Q13278" t="s">
        <v>67454</v>
      </c>
      <c r="R13278" t="s">
        <v>10591</v>
      </c>
    </row>
    <row r="13279" spans="1:18" x14ac:dyDescent="0.2">
      <c r="A13279">
        <v>9.0692103816816205E+17</v>
      </c>
      <c r="B13279" t="s">
        <v>4612</v>
      </c>
      <c r="C13279" t="s">
        <v>67455</v>
      </c>
      <c r="D13279" t="s">
        <v>67431</v>
      </c>
      <c r="E13279" t="s">
        <v>28051</v>
      </c>
      <c r="F13279">
        <v>9.0691986082701696E+17</v>
      </c>
      <c r="G13279" t="s">
        <v>67456</v>
      </c>
      <c r="J13279">
        <v>236</v>
      </c>
      <c r="K13279">
        <v>236</v>
      </c>
      <c r="P13279" t="s">
        <v>67457</v>
      </c>
      <c r="Q13279" t="s">
        <v>33120</v>
      </c>
      <c r="R13279" t="s">
        <v>4614</v>
      </c>
    </row>
    <row r="13280" spans="1:18" x14ac:dyDescent="0.2">
      <c r="A13280">
        <v>9.0692106454189197E+17</v>
      </c>
      <c r="B13280" t="s">
        <v>4612</v>
      </c>
      <c r="C13280" t="s">
        <v>67458</v>
      </c>
      <c r="D13280" t="s">
        <v>67431</v>
      </c>
      <c r="E13280" t="s">
        <v>28062</v>
      </c>
      <c r="H13280">
        <v>9.0691986082701696E+17</v>
      </c>
      <c r="I13280" t="s">
        <v>67456</v>
      </c>
      <c r="J13280">
        <v>1</v>
      </c>
      <c r="K13280">
        <v>1</v>
      </c>
      <c r="P13280" t="s">
        <v>67459</v>
      </c>
      <c r="Q13280" t="s">
        <v>33120</v>
      </c>
      <c r="R13280" t="s">
        <v>4614</v>
      </c>
    </row>
    <row r="13281" spans="1:18" x14ac:dyDescent="0.2">
      <c r="A13281">
        <v>9.0692112805211699E+17</v>
      </c>
      <c r="B13281" t="s">
        <v>11973</v>
      </c>
      <c r="C13281" t="s">
        <v>67460</v>
      </c>
      <c r="D13281" t="s">
        <v>67431</v>
      </c>
      <c r="E13281" t="s">
        <v>28062</v>
      </c>
      <c r="H13281">
        <v>9.0692020819499405E+17</v>
      </c>
      <c r="I13281" t="s">
        <v>21969</v>
      </c>
      <c r="J13281">
        <v>1</v>
      </c>
      <c r="K13281">
        <v>1</v>
      </c>
      <c r="P13281" t="s">
        <v>67461</v>
      </c>
      <c r="Q13281" t="s">
        <v>60346</v>
      </c>
      <c r="R13281" t="s">
        <v>111</v>
      </c>
    </row>
    <row r="13282" spans="1:18" x14ac:dyDescent="0.2">
      <c r="A13282">
        <v>9.0692113472104397E+17</v>
      </c>
      <c r="B13282" t="s">
        <v>67462</v>
      </c>
      <c r="C13282" t="s">
        <v>65190</v>
      </c>
      <c r="D13282" t="s">
        <v>67431</v>
      </c>
      <c r="E13282" t="s">
        <v>28051</v>
      </c>
      <c r="F13282">
        <v>9.0689175260232397E+17</v>
      </c>
      <c r="G13282" t="s">
        <v>41</v>
      </c>
      <c r="J13282">
        <v>1468</v>
      </c>
      <c r="K13282">
        <v>1468</v>
      </c>
      <c r="P13282" t="s">
        <v>67463</v>
      </c>
      <c r="Q13282" t="s">
        <v>67464</v>
      </c>
      <c r="R13282" t="s">
        <v>847</v>
      </c>
    </row>
    <row r="13283" spans="1:18" x14ac:dyDescent="0.2">
      <c r="A13283">
        <v>9.0692114951854797E+17</v>
      </c>
      <c r="B13283" t="s">
        <v>11973</v>
      </c>
      <c r="C13283" t="s">
        <v>67465</v>
      </c>
      <c r="D13283" t="s">
        <v>67431</v>
      </c>
      <c r="E13283" t="s">
        <v>28051</v>
      </c>
      <c r="F13283">
        <v>9.0692020819499405E+17</v>
      </c>
      <c r="G13283" t="s">
        <v>21969</v>
      </c>
      <c r="J13283">
        <v>242</v>
      </c>
      <c r="K13283">
        <v>242</v>
      </c>
      <c r="P13283" t="s">
        <v>67466</v>
      </c>
      <c r="Q13283" t="s">
        <v>60346</v>
      </c>
      <c r="R13283" t="s">
        <v>111</v>
      </c>
    </row>
    <row r="13284" spans="1:18" x14ac:dyDescent="0.2">
      <c r="A13284">
        <v>9.0692115586447296E+17</v>
      </c>
      <c r="B13284" t="s">
        <v>19473</v>
      </c>
      <c r="C13284" t="s">
        <v>67467</v>
      </c>
      <c r="D13284" t="s">
        <v>67431</v>
      </c>
      <c r="E13284" t="s">
        <v>28062</v>
      </c>
      <c r="H13284">
        <v>9.0691508984817997E+17</v>
      </c>
      <c r="I13284" t="s">
        <v>12490</v>
      </c>
      <c r="J13284">
        <v>1</v>
      </c>
      <c r="K13284">
        <v>1</v>
      </c>
      <c r="P13284" t="s">
        <v>67468</v>
      </c>
      <c r="Q13284" t="s">
        <v>34346</v>
      </c>
      <c r="R13284" t="s">
        <v>2332</v>
      </c>
    </row>
    <row r="13285" spans="1:18" x14ac:dyDescent="0.2">
      <c r="A13285">
        <v>9.0692117613975104E+17</v>
      </c>
      <c r="B13285" t="s">
        <v>944</v>
      </c>
      <c r="C13285" t="s">
        <v>67469</v>
      </c>
      <c r="D13285" t="s">
        <v>67431</v>
      </c>
      <c r="E13285" t="s">
        <v>28062</v>
      </c>
      <c r="H13285">
        <v>9.0662161604980301E+17</v>
      </c>
      <c r="I13285" t="s">
        <v>4454</v>
      </c>
      <c r="J13285">
        <v>1</v>
      </c>
      <c r="K13285">
        <v>1</v>
      </c>
      <c r="P13285" t="s">
        <v>67470</v>
      </c>
      <c r="Q13285" t="s">
        <v>67471</v>
      </c>
      <c r="R13285" t="s">
        <v>111</v>
      </c>
    </row>
    <row r="13286" spans="1:18" x14ac:dyDescent="0.2">
      <c r="A13286">
        <v>9.0692118527075098E+17</v>
      </c>
      <c r="B13286" t="s">
        <v>54103</v>
      </c>
      <c r="C13286" t="s">
        <v>28699</v>
      </c>
      <c r="D13286" t="s">
        <v>67431</v>
      </c>
      <c r="E13286" t="s">
        <v>28051</v>
      </c>
      <c r="F13286">
        <v>9.0575101099954099E+17</v>
      </c>
      <c r="G13286" t="s">
        <v>284</v>
      </c>
      <c r="J13286">
        <v>197</v>
      </c>
      <c r="K13286">
        <v>197</v>
      </c>
      <c r="P13286" t="s">
        <v>67472</v>
      </c>
      <c r="Q13286" t="s">
        <v>54105</v>
      </c>
      <c r="R13286" t="s">
        <v>54106</v>
      </c>
    </row>
    <row r="13287" spans="1:18" x14ac:dyDescent="0.2">
      <c r="A13287">
        <v>9.0692119217876902E+17</v>
      </c>
      <c r="B13287" t="s">
        <v>54103</v>
      </c>
      <c r="C13287" t="s">
        <v>55387</v>
      </c>
      <c r="D13287" t="s">
        <v>67431</v>
      </c>
      <c r="E13287" t="s">
        <v>28062</v>
      </c>
      <c r="H13287">
        <v>9.0575101099954099E+17</v>
      </c>
      <c r="I13287" t="s">
        <v>284</v>
      </c>
      <c r="J13287">
        <v>1</v>
      </c>
      <c r="K13287">
        <v>1</v>
      </c>
      <c r="P13287" t="s">
        <v>67473</v>
      </c>
      <c r="Q13287" t="s">
        <v>54105</v>
      </c>
      <c r="R13287" t="s">
        <v>54106</v>
      </c>
    </row>
    <row r="13288" spans="1:18" x14ac:dyDescent="0.2">
      <c r="A13288">
        <v>9.0692119605434304E+17</v>
      </c>
      <c r="B13288" t="s">
        <v>16260</v>
      </c>
      <c r="C13288" t="s">
        <v>28495</v>
      </c>
      <c r="D13288" t="s">
        <v>67431</v>
      </c>
      <c r="E13288" t="s">
        <v>28051</v>
      </c>
      <c r="F13288">
        <v>9.0611062873705997E+17</v>
      </c>
      <c r="G13288" t="s">
        <v>284</v>
      </c>
      <c r="J13288">
        <v>692</v>
      </c>
      <c r="K13288">
        <v>692</v>
      </c>
      <c r="P13288" t="s">
        <v>67474</v>
      </c>
      <c r="Q13288" t="s">
        <v>67475</v>
      </c>
      <c r="R13288" t="s">
        <v>213</v>
      </c>
    </row>
    <row r="13289" spans="1:18" x14ac:dyDescent="0.2">
      <c r="A13289">
        <v>9.0692119873026803E+17</v>
      </c>
      <c r="B13289" t="s">
        <v>13196</v>
      </c>
      <c r="C13289" t="s">
        <v>67476</v>
      </c>
      <c r="D13289" t="s">
        <v>67431</v>
      </c>
      <c r="E13289" t="s">
        <v>28044</v>
      </c>
      <c r="J13289">
        <v>97</v>
      </c>
      <c r="K13289">
        <v>97</v>
      </c>
      <c r="P13289" t="s">
        <v>67477</v>
      </c>
      <c r="Q13289" t="s">
        <v>67478</v>
      </c>
      <c r="R13289" t="s">
        <v>1662</v>
      </c>
    </row>
    <row r="13290" spans="1:18" x14ac:dyDescent="0.2">
      <c r="A13290">
        <v>9.0692120990814195E+17</v>
      </c>
      <c r="B13290" t="s">
        <v>14139</v>
      </c>
      <c r="C13290" t="s">
        <v>67479</v>
      </c>
      <c r="D13290" t="s">
        <v>67480</v>
      </c>
      <c r="E13290" t="s">
        <v>28044</v>
      </c>
      <c r="J13290">
        <v>960</v>
      </c>
      <c r="K13290">
        <v>960</v>
      </c>
      <c r="P13290" t="s">
        <v>67481</v>
      </c>
      <c r="Q13290" t="s">
        <v>67482</v>
      </c>
      <c r="R13290" t="s">
        <v>151</v>
      </c>
    </row>
    <row r="13291" spans="1:18" x14ac:dyDescent="0.2">
      <c r="A13291">
        <v>9.0692122720521805E+17</v>
      </c>
      <c r="B13291" t="s">
        <v>8456</v>
      </c>
      <c r="C13291" t="s">
        <v>67483</v>
      </c>
      <c r="D13291" t="s">
        <v>67480</v>
      </c>
      <c r="E13291" t="s">
        <v>28044</v>
      </c>
      <c r="J13291">
        <v>129563</v>
      </c>
      <c r="K13291">
        <v>129563</v>
      </c>
      <c r="P13291" t="s">
        <v>67484</v>
      </c>
      <c r="Q13291" t="s">
        <v>31269</v>
      </c>
      <c r="R13291" t="s">
        <v>111</v>
      </c>
    </row>
    <row r="13292" spans="1:18" x14ac:dyDescent="0.2">
      <c r="A13292">
        <v>9.0692124286696998E+17</v>
      </c>
      <c r="B13292" t="s">
        <v>1566</v>
      </c>
      <c r="C13292" t="s">
        <v>28367</v>
      </c>
      <c r="D13292" t="s">
        <v>67480</v>
      </c>
      <c r="E13292" t="s">
        <v>28051</v>
      </c>
      <c r="F13292">
        <v>9.0619769097064397E+17</v>
      </c>
      <c r="G13292" t="s">
        <v>545</v>
      </c>
      <c r="J13292">
        <v>482</v>
      </c>
      <c r="K13292">
        <v>482</v>
      </c>
      <c r="P13292" t="s">
        <v>67485</v>
      </c>
      <c r="Q13292" t="s">
        <v>35349</v>
      </c>
      <c r="R13292" t="s">
        <v>1568</v>
      </c>
    </row>
    <row r="13293" spans="1:18" ht="160" x14ac:dyDescent="0.2">
      <c r="A13293">
        <v>9.0692125754694003E+17</v>
      </c>
      <c r="B13293" t="s">
        <v>16260</v>
      </c>
      <c r="C13293" s="1" t="s">
        <v>67486</v>
      </c>
      <c r="D13293" t="s">
        <v>67480</v>
      </c>
      <c r="E13293" t="s">
        <v>28062</v>
      </c>
      <c r="H13293">
        <v>9.0611062873705997E+17</v>
      </c>
      <c r="I13293" t="s">
        <v>284</v>
      </c>
      <c r="J13293">
        <v>692</v>
      </c>
      <c r="K13293">
        <v>692</v>
      </c>
      <c r="P13293" t="s">
        <v>67487</v>
      </c>
      <c r="Q13293" t="s">
        <v>67475</v>
      </c>
      <c r="R13293" t="s">
        <v>213</v>
      </c>
    </row>
    <row r="13294" spans="1:18" x14ac:dyDescent="0.2">
      <c r="A13294">
        <v>9.0692127342243405E+17</v>
      </c>
      <c r="B13294" t="s">
        <v>67488</v>
      </c>
      <c r="C13294" t="s">
        <v>28472</v>
      </c>
      <c r="D13294" t="s">
        <v>67480</v>
      </c>
      <c r="E13294" t="s">
        <v>28051</v>
      </c>
      <c r="F13294">
        <v>9.0623837696108902E+17</v>
      </c>
      <c r="G13294" t="s">
        <v>1239</v>
      </c>
      <c r="J13294">
        <v>25</v>
      </c>
      <c r="K13294">
        <v>25</v>
      </c>
      <c r="P13294" t="s">
        <v>67489</v>
      </c>
      <c r="Q13294" t="s">
        <v>67490</v>
      </c>
    </row>
    <row r="13295" spans="1:18" x14ac:dyDescent="0.2">
      <c r="A13295">
        <v>9.0692131148992896E+17</v>
      </c>
      <c r="B13295" t="s">
        <v>6822</v>
      </c>
      <c r="C13295" t="s">
        <v>67491</v>
      </c>
      <c r="D13295" t="s">
        <v>67480</v>
      </c>
      <c r="E13295" t="s">
        <v>28051</v>
      </c>
      <c r="F13295">
        <v>9.0689538150568294E+17</v>
      </c>
      <c r="G13295" t="s">
        <v>67492</v>
      </c>
      <c r="J13295">
        <v>888</v>
      </c>
      <c r="K13295">
        <v>888</v>
      </c>
      <c r="P13295" t="s">
        <v>67493</v>
      </c>
      <c r="Q13295" t="s">
        <v>67494</v>
      </c>
      <c r="R13295" t="s">
        <v>6824</v>
      </c>
    </row>
    <row r="13296" spans="1:18" x14ac:dyDescent="0.2">
      <c r="A13296">
        <v>9.0692131275666202E+17</v>
      </c>
      <c r="B13296" t="s">
        <v>324</v>
      </c>
      <c r="C13296" t="s">
        <v>67495</v>
      </c>
      <c r="D13296" t="s">
        <v>67480</v>
      </c>
      <c r="E13296" t="s">
        <v>28062</v>
      </c>
      <c r="H13296">
        <v>9.0681881543834394E+17</v>
      </c>
      <c r="I13296" t="s">
        <v>67496</v>
      </c>
      <c r="J13296">
        <v>1</v>
      </c>
      <c r="K13296">
        <v>1</v>
      </c>
      <c r="P13296" t="s">
        <v>67497</v>
      </c>
      <c r="Q13296" t="s">
        <v>37780</v>
      </c>
      <c r="R13296" t="s">
        <v>111</v>
      </c>
    </row>
    <row r="13297" spans="1:18" x14ac:dyDescent="0.2">
      <c r="A13297">
        <v>9.0692137221092096E+17</v>
      </c>
      <c r="B13297" t="s">
        <v>1864</v>
      </c>
      <c r="C13297" t="s">
        <v>28506</v>
      </c>
      <c r="D13297" t="s">
        <v>67480</v>
      </c>
      <c r="E13297" t="s">
        <v>28051</v>
      </c>
      <c r="F13297">
        <v>9.0617101679115405E+17</v>
      </c>
      <c r="G13297" t="s">
        <v>545</v>
      </c>
      <c r="J13297">
        <v>541</v>
      </c>
      <c r="K13297">
        <v>541</v>
      </c>
      <c r="P13297" t="s">
        <v>67498</v>
      </c>
      <c r="Q13297" t="s">
        <v>67499</v>
      </c>
      <c r="R13297" t="s">
        <v>210</v>
      </c>
    </row>
    <row r="13298" spans="1:18" x14ac:dyDescent="0.2">
      <c r="A13298">
        <v>9.0692139374005798E+17</v>
      </c>
      <c r="B13298" t="s">
        <v>18426</v>
      </c>
      <c r="C13298" t="s">
        <v>67500</v>
      </c>
      <c r="D13298" t="s">
        <v>67480</v>
      </c>
      <c r="E13298" t="s">
        <v>28044</v>
      </c>
      <c r="J13298">
        <v>8257</v>
      </c>
      <c r="K13298">
        <v>8257</v>
      </c>
      <c r="P13298" t="s">
        <v>67501</v>
      </c>
      <c r="Q13298" t="s">
        <v>67502</v>
      </c>
      <c r="R13298" t="s">
        <v>18428</v>
      </c>
    </row>
    <row r="13299" spans="1:18" x14ac:dyDescent="0.2">
      <c r="A13299">
        <v>9.06921408814608E+17</v>
      </c>
      <c r="B13299" t="s">
        <v>21931</v>
      </c>
      <c r="C13299" t="s">
        <v>67503</v>
      </c>
      <c r="D13299" t="s">
        <v>67480</v>
      </c>
      <c r="E13299" t="s">
        <v>28044</v>
      </c>
      <c r="J13299">
        <v>633</v>
      </c>
      <c r="K13299">
        <v>633</v>
      </c>
      <c r="P13299" t="s">
        <v>67504</v>
      </c>
      <c r="Q13299" t="s">
        <v>67505</v>
      </c>
      <c r="R13299" t="s">
        <v>151</v>
      </c>
    </row>
    <row r="13300" spans="1:18" x14ac:dyDescent="0.2">
      <c r="A13300">
        <v>9.0692146997594099E+17</v>
      </c>
      <c r="B13300" t="s">
        <v>64198</v>
      </c>
      <c r="C13300" t="s">
        <v>28131</v>
      </c>
      <c r="D13300" t="s">
        <v>67506</v>
      </c>
      <c r="E13300" t="s">
        <v>28051</v>
      </c>
      <c r="F13300">
        <v>9.0604611819424102E+17</v>
      </c>
      <c r="G13300" t="s">
        <v>28132</v>
      </c>
      <c r="J13300">
        <v>420</v>
      </c>
      <c r="K13300">
        <v>420</v>
      </c>
      <c r="P13300" t="s">
        <v>67507</v>
      </c>
      <c r="Q13300" t="s">
        <v>64200</v>
      </c>
      <c r="R13300" t="s">
        <v>66</v>
      </c>
    </row>
    <row r="13301" spans="1:18" x14ac:dyDescent="0.2">
      <c r="A13301">
        <v>9.0692154995709094E+17</v>
      </c>
      <c r="B13301" t="s">
        <v>1864</v>
      </c>
      <c r="C13301" t="s">
        <v>67508</v>
      </c>
      <c r="D13301" t="s">
        <v>67506</v>
      </c>
      <c r="E13301" t="s">
        <v>28062</v>
      </c>
      <c r="H13301">
        <v>9.0617101679115405E+17</v>
      </c>
      <c r="I13301" t="s">
        <v>545</v>
      </c>
      <c r="J13301">
        <v>1</v>
      </c>
      <c r="K13301">
        <v>1</v>
      </c>
      <c r="P13301" t="s">
        <v>67509</v>
      </c>
      <c r="Q13301" t="s">
        <v>67499</v>
      </c>
      <c r="R13301" t="s">
        <v>210</v>
      </c>
    </row>
    <row r="13302" spans="1:18" x14ac:dyDescent="0.2">
      <c r="A13302">
        <v>9.0692189402003405E+17</v>
      </c>
      <c r="B13302" t="s">
        <v>27723</v>
      </c>
      <c r="C13302" t="s">
        <v>67510</v>
      </c>
      <c r="D13302" t="s">
        <v>67511</v>
      </c>
      <c r="E13302" t="s">
        <v>28062</v>
      </c>
      <c r="H13302">
        <v>9.06862850945232E+17</v>
      </c>
      <c r="I13302" t="s">
        <v>67512</v>
      </c>
      <c r="J13302">
        <v>1</v>
      </c>
      <c r="K13302">
        <v>1</v>
      </c>
      <c r="P13302" t="s">
        <v>67513</v>
      </c>
      <c r="Q13302" t="s">
        <v>67514</v>
      </c>
      <c r="R13302" t="s">
        <v>4004</v>
      </c>
    </row>
    <row r="13303" spans="1:18" x14ac:dyDescent="0.2">
      <c r="A13303">
        <v>9.0692192080912704E+17</v>
      </c>
      <c r="B13303" t="s">
        <v>20261</v>
      </c>
      <c r="C13303" t="s">
        <v>67515</v>
      </c>
      <c r="D13303" t="s">
        <v>67511</v>
      </c>
      <c r="E13303" t="s">
        <v>28062</v>
      </c>
      <c r="H13303">
        <v>9.0690653482698701E+17</v>
      </c>
      <c r="I13303" t="s">
        <v>938</v>
      </c>
      <c r="J13303">
        <v>1</v>
      </c>
      <c r="K13303">
        <v>1</v>
      </c>
      <c r="P13303" t="s">
        <v>67516</v>
      </c>
      <c r="Q13303" t="s">
        <v>65479</v>
      </c>
      <c r="R13303" t="s">
        <v>1573</v>
      </c>
    </row>
    <row r="13304" spans="1:18" x14ac:dyDescent="0.2">
      <c r="A13304">
        <v>9.0692195432993894E+17</v>
      </c>
      <c r="B13304" t="s">
        <v>11975</v>
      </c>
      <c r="C13304" t="s">
        <v>67517</v>
      </c>
      <c r="D13304" t="s">
        <v>67511</v>
      </c>
      <c r="E13304" t="s">
        <v>28062</v>
      </c>
      <c r="H13304">
        <v>9.0692020819499405E+17</v>
      </c>
      <c r="I13304" t="s">
        <v>21969</v>
      </c>
      <c r="J13304">
        <v>1</v>
      </c>
      <c r="K13304">
        <v>1</v>
      </c>
      <c r="P13304" t="s">
        <v>67518</v>
      </c>
      <c r="Q13304" t="s">
        <v>67519</v>
      </c>
      <c r="R13304" t="s">
        <v>7265</v>
      </c>
    </row>
    <row r="13305" spans="1:18" x14ac:dyDescent="0.2">
      <c r="A13305">
        <v>9.0692197215577702E+17</v>
      </c>
      <c r="B13305" t="s">
        <v>1864</v>
      </c>
      <c r="C13305" t="s">
        <v>28367</v>
      </c>
      <c r="D13305" t="s">
        <v>67520</v>
      </c>
      <c r="E13305" t="s">
        <v>28051</v>
      </c>
      <c r="F13305">
        <v>9.0619769097064397E+17</v>
      </c>
      <c r="G13305" t="s">
        <v>545</v>
      </c>
      <c r="J13305">
        <v>541</v>
      </c>
      <c r="K13305">
        <v>541</v>
      </c>
      <c r="P13305" t="s">
        <v>67521</v>
      </c>
      <c r="Q13305" t="s">
        <v>67499</v>
      </c>
      <c r="R13305" t="s">
        <v>210</v>
      </c>
    </row>
    <row r="13306" spans="1:18" x14ac:dyDescent="0.2">
      <c r="A13306">
        <v>9.0692198610593306E+17</v>
      </c>
      <c r="B13306" t="s">
        <v>67522</v>
      </c>
      <c r="C13306" t="s">
        <v>28914</v>
      </c>
      <c r="D13306" t="s">
        <v>67520</v>
      </c>
      <c r="E13306" t="s">
        <v>28051</v>
      </c>
      <c r="F13306">
        <v>9.0404566768070605E+17</v>
      </c>
      <c r="G13306" t="s">
        <v>4393</v>
      </c>
      <c r="J13306">
        <v>17</v>
      </c>
      <c r="K13306">
        <v>17</v>
      </c>
      <c r="P13306" t="s">
        <v>67523</v>
      </c>
      <c r="Q13306" t="s">
        <v>67524</v>
      </c>
    </row>
    <row r="13307" spans="1:18" x14ac:dyDescent="0.2">
      <c r="A13307">
        <v>9.0692199290500301E+17</v>
      </c>
      <c r="B13307" t="s">
        <v>26782</v>
      </c>
      <c r="C13307" t="s">
        <v>67525</v>
      </c>
      <c r="D13307" t="s">
        <v>67520</v>
      </c>
      <c r="E13307" t="s">
        <v>28044</v>
      </c>
      <c r="J13307">
        <v>559</v>
      </c>
      <c r="K13307">
        <v>559</v>
      </c>
      <c r="P13307" t="s">
        <v>67526</v>
      </c>
      <c r="Q13307" t="s">
        <v>67527</v>
      </c>
      <c r="R13307" t="s">
        <v>1628</v>
      </c>
    </row>
    <row r="13308" spans="1:18" x14ac:dyDescent="0.2">
      <c r="A13308">
        <v>9.0692202747441101E+17</v>
      </c>
      <c r="B13308" t="s">
        <v>6045</v>
      </c>
      <c r="C13308" t="s">
        <v>67528</v>
      </c>
      <c r="D13308" t="s">
        <v>67520</v>
      </c>
      <c r="E13308" t="s">
        <v>28051</v>
      </c>
      <c r="F13308">
        <v>9.0692160386647194E+17</v>
      </c>
      <c r="G13308" t="s">
        <v>67529</v>
      </c>
      <c r="J13308">
        <v>4634</v>
      </c>
      <c r="K13308">
        <v>4634</v>
      </c>
      <c r="P13308" t="s">
        <v>67530</v>
      </c>
      <c r="Q13308" t="s">
        <v>49733</v>
      </c>
      <c r="R13308" t="s">
        <v>364</v>
      </c>
    </row>
    <row r="13309" spans="1:18" x14ac:dyDescent="0.2">
      <c r="A13309">
        <v>9.0692206151113101E+17</v>
      </c>
      <c r="B13309" t="s">
        <v>2563</v>
      </c>
      <c r="C13309" t="s">
        <v>67531</v>
      </c>
      <c r="D13309" t="s">
        <v>67520</v>
      </c>
      <c r="E13309" t="s">
        <v>28062</v>
      </c>
      <c r="H13309">
        <v>9.0463087532479206E+17</v>
      </c>
      <c r="I13309" t="s">
        <v>284</v>
      </c>
      <c r="J13309">
        <v>1</v>
      </c>
      <c r="K13309">
        <v>1</v>
      </c>
      <c r="P13309" t="s">
        <v>67532</v>
      </c>
      <c r="Q13309" t="s">
        <v>66815</v>
      </c>
      <c r="R13309" t="s">
        <v>2565</v>
      </c>
    </row>
    <row r="13310" spans="1:18" x14ac:dyDescent="0.2">
      <c r="A13310">
        <v>9.0692206781521498E+17</v>
      </c>
      <c r="B13310" t="s">
        <v>20261</v>
      </c>
      <c r="C13310" t="s">
        <v>67533</v>
      </c>
      <c r="D13310" t="s">
        <v>67520</v>
      </c>
      <c r="E13310" t="s">
        <v>28062</v>
      </c>
      <c r="H13310">
        <v>9.0690653482698701E+17</v>
      </c>
      <c r="I13310" t="s">
        <v>938</v>
      </c>
      <c r="J13310">
        <v>1</v>
      </c>
      <c r="K13310">
        <v>1</v>
      </c>
      <c r="P13310" t="s">
        <v>67534</v>
      </c>
      <c r="Q13310" t="s">
        <v>65479</v>
      </c>
      <c r="R13310" t="s">
        <v>1573</v>
      </c>
    </row>
    <row r="13311" spans="1:18" x14ac:dyDescent="0.2">
      <c r="A13311">
        <v>9.0692206890988301E+17</v>
      </c>
      <c r="B13311" t="s">
        <v>5694</v>
      </c>
      <c r="C13311" t="s">
        <v>67535</v>
      </c>
      <c r="D13311" t="s">
        <v>67520</v>
      </c>
      <c r="E13311" t="s">
        <v>28062</v>
      </c>
      <c r="H13311">
        <v>9.0691797632626202E+17</v>
      </c>
      <c r="I13311" t="s">
        <v>9174</v>
      </c>
      <c r="J13311">
        <v>1</v>
      </c>
      <c r="K13311">
        <v>1</v>
      </c>
      <c r="P13311" t="s">
        <v>67536</v>
      </c>
      <c r="Q13311" t="s">
        <v>67537</v>
      </c>
      <c r="R13311" t="s">
        <v>4390</v>
      </c>
    </row>
    <row r="13312" spans="1:18" x14ac:dyDescent="0.2">
      <c r="A13312">
        <v>9.06922116544688E+17</v>
      </c>
      <c r="B13312" t="s">
        <v>27386</v>
      </c>
      <c r="C13312" t="s">
        <v>27387</v>
      </c>
      <c r="D13312" t="s">
        <v>67520</v>
      </c>
      <c r="E13312" t="s">
        <v>28044</v>
      </c>
      <c r="J13312">
        <v>28</v>
      </c>
      <c r="K13312">
        <v>28</v>
      </c>
      <c r="P13312" t="s">
        <v>67538</v>
      </c>
      <c r="Q13312" t="s">
        <v>67539</v>
      </c>
      <c r="R13312" t="s">
        <v>151</v>
      </c>
    </row>
    <row r="13313" spans="1:18" x14ac:dyDescent="0.2">
      <c r="A13313">
        <v>9.0692216844082304E+17</v>
      </c>
      <c r="B13313" t="s">
        <v>67540</v>
      </c>
      <c r="C13313" t="s">
        <v>65190</v>
      </c>
      <c r="D13313" t="s">
        <v>67520</v>
      </c>
      <c r="E13313" t="s">
        <v>28051</v>
      </c>
      <c r="F13313">
        <v>9.0689175260232397E+17</v>
      </c>
      <c r="G13313" t="s">
        <v>41</v>
      </c>
      <c r="J13313">
        <v>615</v>
      </c>
      <c r="K13313">
        <v>615</v>
      </c>
      <c r="P13313" t="s">
        <v>67541</v>
      </c>
      <c r="Q13313" t="s">
        <v>67542</v>
      </c>
      <c r="R13313" t="s">
        <v>92</v>
      </c>
    </row>
    <row r="13314" spans="1:18" x14ac:dyDescent="0.2">
      <c r="A13314">
        <v>9.0692220272084902E+17</v>
      </c>
      <c r="B13314" t="s">
        <v>20261</v>
      </c>
      <c r="C13314" t="s">
        <v>67543</v>
      </c>
      <c r="D13314" t="s">
        <v>67520</v>
      </c>
      <c r="E13314" t="s">
        <v>28062</v>
      </c>
      <c r="H13314">
        <v>9.0690653482698701E+17</v>
      </c>
      <c r="I13314" t="s">
        <v>938</v>
      </c>
      <c r="J13314">
        <v>1</v>
      </c>
      <c r="K13314">
        <v>1</v>
      </c>
      <c r="P13314" t="s">
        <v>67544</v>
      </c>
      <c r="Q13314" t="s">
        <v>65479</v>
      </c>
      <c r="R13314" t="s">
        <v>1573</v>
      </c>
    </row>
    <row r="13315" spans="1:18" x14ac:dyDescent="0.2">
      <c r="A13315">
        <v>9.0692221500173901E+17</v>
      </c>
      <c r="B13315" t="s">
        <v>67545</v>
      </c>
      <c r="C13315" t="s">
        <v>65653</v>
      </c>
      <c r="D13315" t="s">
        <v>67546</v>
      </c>
      <c r="E13315" t="s">
        <v>28051</v>
      </c>
      <c r="F13315">
        <v>9.0690016883819302E+17</v>
      </c>
      <c r="G13315" t="s">
        <v>24706</v>
      </c>
      <c r="J13315">
        <v>186</v>
      </c>
      <c r="K13315">
        <v>186</v>
      </c>
      <c r="P13315" t="s">
        <v>67547</v>
      </c>
      <c r="Q13315" t="s">
        <v>67548</v>
      </c>
      <c r="R13315" t="s">
        <v>67549</v>
      </c>
    </row>
    <row r="13316" spans="1:18" x14ac:dyDescent="0.2">
      <c r="A13316">
        <v>9.0692232790826099E+17</v>
      </c>
      <c r="B13316" t="s">
        <v>20261</v>
      </c>
      <c r="C13316" t="s">
        <v>67550</v>
      </c>
      <c r="D13316" t="s">
        <v>67546</v>
      </c>
      <c r="E13316" t="s">
        <v>28062</v>
      </c>
      <c r="H13316">
        <v>9.0690653482698701E+17</v>
      </c>
      <c r="I13316" t="s">
        <v>938</v>
      </c>
      <c r="J13316">
        <v>1</v>
      </c>
      <c r="K13316">
        <v>1</v>
      </c>
      <c r="P13316" t="s">
        <v>67551</v>
      </c>
      <c r="Q13316" t="s">
        <v>65479</v>
      </c>
      <c r="R13316" t="s">
        <v>1573</v>
      </c>
    </row>
    <row r="13317" spans="1:18" x14ac:dyDescent="0.2">
      <c r="A13317">
        <v>9.0692236080838195E+17</v>
      </c>
      <c r="B13317" t="s">
        <v>17591</v>
      </c>
      <c r="C13317" t="s">
        <v>17592</v>
      </c>
      <c r="D13317" t="s">
        <v>67546</v>
      </c>
      <c r="E13317" t="s">
        <v>28044</v>
      </c>
      <c r="J13317">
        <v>613</v>
      </c>
      <c r="K13317">
        <v>613</v>
      </c>
      <c r="P13317" t="s">
        <v>67552</v>
      </c>
      <c r="Q13317" t="s">
        <v>67553</v>
      </c>
      <c r="R13317" t="s">
        <v>100</v>
      </c>
    </row>
    <row r="13318" spans="1:18" x14ac:dyDescent="0.2">
      <c r="A13318">
        <v>9.0692236353462605E+17</v>
      </c>
      <c r="B13318" t="s">
        <v>67554</v>
      </c>
      <c r="C13318" t="s">
        <v>41124</v>
      </c>
      <c r="D13318" t="s">
        <v>67546</v>
      </c>
      <c r="E13318" t="s">
        <v>28051</v>
      </c>
      <c r="F13318">
        <v>9.0649487928246605E+17</v>
      </c>
      <c r="G13318" t="s">
        <v>41125</v>
      </c>
      <c r="J13318">
        <v>170</v>
      </c>
      <c r="K13318">
        <v>170</v>
      </c>
      <c r="P13318" t="s">
        <v>67555</v>
      </c>
      <c r="Q13318" t="s">
        <v>67556</v>
      </c>
      <c r="R13318" t="s">
        <v>33</v>
      </c>
    </row>
    <row r="13319" spans="1:18" x14ac:dyDescent="0.2">
      <c r="A13319">
        <v>9.0692238474527501E+17</v>
      </c>
      <c r="B13319" t="s">
        <v>23808</v>
      </c>
      <c r="C13319" t="s">
        <v>67557</v>
      </c>
      <c r="D13319" t="s">
        <v>67546</v>
      </c>
      <c r="E13319" t="s">
        <v>28044</v>
      </c>
      <c r="J13319">
        <v>18528</v>
      </c>
      <c r="K13319">
        <v>966780</v>
      </c>
      <c r="L13319">
        <v>3</v>
      </c>
      <c r="M13319">
        <v>948252</v>
      </c>
      <c r="P13319" t="s">
        <v>67558</v>
      </c>
      <c r="Q13319" t="s">
        <v>67559</v>
      </c>
      <c r="R13319" t="s">
        <v>55</v>
      </c>
    </row>
    <row r="13320" spans="1:18" x14ac:dyDescent="0.2">
      <c r="A13320">
        <v>9.0692239099058906E+17</v>
      </c>
      <c r="B13320" t="s">
        <v>67560</v>
      </c>
      <c r="C13320" t="s">
        <v>65190</v>
      </c>
      <c r="D13320" t="s">
        <v>67546</v>
      </c>
      <c r="E13320" t="s">
        <v>28051</v>
      </c>
      <c r="F13320">
        <v>9.0689175260232397E+17</v>
      </c>
      <c r="G13320" t="s">
        <v>41</v>
      </c>
      <c r="J13320">
        <v>177</v>
      </c>
      <c r="K13320">
        <v>177</v>
      </c>
      <c r="P13320" t="s">
        <v>67561</v>
      </c>
      <c r="Q13320" t="s">
        <v>67562</v>
      </c>
      <c r="R13320" t="s">
        <v>92</v>
      </c>
    </row>
    <row r="13321" spans="1:18" x14ac:dyDescent="0.2">
      <c r="A13321">
        <v>9.0692239465636595E+17</v>
      </c>
      <c r="B13321" t="s">
        <v>16005</v>
      </c>
      <c r="C13321" t="s">
        <v>67563</v>
      </c>
      <c r="D13321" t="s">
        <v>67546</v>
      </c>
      <c r="E13321" t="s">
        <v>28051</v>
      </c>
      <c r="F13321">
        <v>6.6925241149240499E+17</v>
      </c>
      <c r="G13321" t="s">
        <v>67564</v>
      </c>
      <c r="J13321">
        <v>2987</v>
      </c>
      <c r="K13321">
        <v>2987</v>
      </c>
      <c r="P13321" t="s">
        <v>67565</v>
      </c>
      <c r="Q13321" t="s">
        <v>67566</v>
      </c>
      <c r="R13321" t="s">
        <v>111</v>
      </c>
    </row>
    <row r="13322" spans="1:18" x14ac:dyDescent="0.2">
      <c r="A13322">
        <v>9.0692239934144102E+17</v>
      </c>
      <c r="B13322" t="s">
        <v>9663</v>
      </c>
      <c r="C13322" t="s">
        <v>67567</v>
      </c>
      <c r="D13322" t="s">
        <v>67546</v>
      </c>
      <c r="E13322" t="s">
        <v>28051</v>
      </c>
      <c r="F13322">
        <v>9.0385962206644595E+17</v>
      </c>
      <c r="G13322" t="s">
        <v>67568</v>
      </c>
      <c r="J13322">
        <v>1778</v>
      </c>
      <c r="K13322">
        <v>1778</v>
      </c>
      <c r="P13322" t="s">
        <v>67569</v>
      </c>
      <c r="Q13322" t="s">
        <v>67570</v>
      </c>
      <c r="R13322" t="s">
        <v>111</v>
      </c>
    </row>
    <row r="13323" spans="1:18" x14ac:dyDescent="0.2">
      <c r="A13323">
        <v>9.0692240979783194E+17</v>
      </c>
      <c r="B13323" t="s">
        <v>10461</v>
      </c>
      <c r="C13323" t="s">
        <v>67571</v>
      </c>
      <c r="D13323" t="s">
        <v>67546</v>
      </c>
      <c r="E13323" t="s">
        <v>28051</v>
      </c>
      <c r="F13323">
        <v>9.0692238474527501E+17</v>
      </c>
      <c r="G13323" t="s">
        <v>23808</v>
      </c>
      <c r="J13323">
        <v>946161</v>
      </c>
      <c r="K13323">
        <v>946161</v>
      </c>
      <c r="P13323" t="s">
        <v>67572</v>
      </c>
      <c r="Q13323" t="s">
        <v>67573</v>
      </c>
      <c r="R13323" t="s">
        <v>55</v>
      </c>
    </row>
    <row r="13324" spans="1:18" x14ac:dyDescent="0.2">
      <c r="A13324">
        <v>9.0692243233781299E+17</v>
      </c>
      <c r="B13324" t="s">
        <v>1245</v>
      </c>
      <c r="C13324" t="s">
        <v>67574</v>
      </c>
      <c r="D13324" t="s">
        <v>67546</v>
      </c>
      <c r="E13324" t="s">
        <v>28051</v>
      </c>
      <c r="F13324">
        <v>9.0681014226352896E+17</v>
      </c>
      <c r="G13324" t="s">
        <v>26868</v>
      </c>
      <c r="J13324">
        <v>3759</v>
      </c>
      <c r="K13324">
        <v>3759</v>
      </c>
      <c r="P13324" t="s">
        <v>67575</v>
      </c>
      <c r="Q13324" t="s">
        <v>67576</v>
      </c>
      <c r="R13324" t="s">
        <v>1247</v>
      </c>
    </row>
    <row r="13325" spans="1:18" x14ac:dyDescent="0.2">
      <c r="A13325">
        <v>9.0692246426509696E+17</v>
      </c>
      <c r="B13325" t="s">
        <v>23113</v>
      </c>
      <c r="C13325" t="s">
        <v>67577</v>
      </c>
      <c r="D13325" t="s">
        <v>67546</v>
      </c>
      <c r="E13325" t="s">
        <v>28062</v>
      </c>
      <c r="I13325" t="s">
        <v>28056</v>
      </c>
      <c r="J13325">
        <v>1</v>
      </c>
      <c r="K13325">
        <v>1</v>
      </c>
      <c r="P13325" t="s">
        <v>67578</v>
      </c>
      <c r="Q13325" t="s">
        <v>67579</v>
      </c>
      <c r="R13325" t="s">
        <v>1534</v>
      </c>
    </row>
    <row r="13326" spans="1:18" x14ac:dyDescent="0.2">
      <c r="A13326">
        <v>9.0692247066138995E+17</v>
      </c>
      <c r="B13326" t="s">
        <v>5694</v>
      </c>
      <c r="C13326" t="s">
        <v>67580</v>
      </c>
      <c r="D13326" t="s">
        <v>67581</v>
      </c>
      <c r="E13326" t="s">
        <v>28062</v>
      </c>
      <c r="H13326">
        <v>9.0690786204312294E+17</v>
      </c>
      <c r="I13326" t="s">
        <v>9176</v>
      </c>
      <c r="J13326">
        <v>1</v>
      </c>
      <c r="K13326">
        <v>1</v>
      </c>
      <c r="P13326" t="s">
        <v>67582</v>
      </c>
      <c r="Q13326" t="s">
        <v>67537</v>
      </c>
      <c r="R13326" t="s">
        <v>4390</v>
      </c>
    </row>
    <row r="13327" spans="1:18" x14ac:dyDescent="0.2">
      <c r="A13327">
        <v>9.0692247332891405E+17</v>
      </c>
      <c r="B13327" t="s">
        <v>21606</v>
      </c>
      <c r="C13327" t="s">
        <v>67583</v>
      </c>
      <c r="D13327" t="s">
        <v>67581</v>
      </c>
      <c r="E13327" t="s">
        <v>28051</v>
      </c>
      <c r="F13327">
        <v>9.0691045424037798E+17</v>
      </c>
      <c r="G13327" t="s">
        <v>27032</v>
      </c>
      <c r="J13327">
        <v>529</v>
      </c>
      <c r="K13327">
        <v>529</v>
      </c>
      <c r="P13327" t="s">
        <v>67584</v>
      </c>
      <c r="Q13327" t="s">
        <v>67585</v>
      </c>
      <c r="R13327" t="s">
        <v>847</v>
      </c>
    </row>
    <row r="13328" spans="1:18" x14ac:dyDescent="0.2">
      <c r="A13328">
        <v>9.0692252759489306E+17</v>
      </c>
      <c r="B13328" t="s">
        <v>2459</v>
      </c>
      <c r="C13328" t="s">
        <v>28506</v>
      </c>
      <c r="D13328" t="s">
        <v>67581</v>
      </c>
      <c r="E13328" t="s">
        <v>28051</v>
      </c>
      <c r="F13328">
        <v>9.0617101679115405E+17</v>
      </c>
      <c r="G13328" t="s">
        <v>545</v>
      </c>
      <c r="J13328">
        <v>2027</v>
      </c>
      <c r="K13328">
        <v>2027</v>
      </c>
      <c r="P13328" t="s">
        <v>67586</v>
      </c>
      <c r="Q13328" t="s">
        <v>34940</v>
      </c>
      <c r="R13328" t="s">
        <v>15</v>
      </c>
    </row>
    <row r="13329" spans="1:18" x14ac:dyDescent="0.2">
      <c r="A13329">
        <v>9.0692254580235405E+17</v>
      </c>
      <c r="B13329" t="s">
        <v>67587</v>
      </c>
      <c r="C13329" t="s">
        <v>67563</v>
      </c>
      <c r="D13329" t="s">
        <v>67581</v>
      </c>
      <c r="E13329" t="s">
        <v>28051</v>
      </c>
      <c r="F13329">
        <v>6.6925241149240499E+17</v>
      </c>
      <c r="G13329" t="s">
        <v>67564</v>
      </c>
      <c r="J13329">
        <v>2682</v>
      </c>
      <c r="K13329">
        <v>2682</v>
      </c>
      <c r="P13329" t="s">
        <v>67588</v>
      </c>
      <c r="Q13329" t="s">
        <v>67589</v>
      </c>
      <c r="R13329" t="s">
        <v>58</v>
      </c>
    </row>
    <row r="13330" spans="1:18" x14ac:dyDescent="0.2">
      <c r="A13330">
        <v>9.0692256609019405E+17</v>
      </c>
      <c r="B13330" t="s">
        <v>67590</v>
      </c>
      <c r="C13330" t="s">
        <v>67563</v>
      </c>
      <c r="D13330" t="s">
        <v>67581</v>
      </c>
      <c r="E13330" t="s">
        <v>28051</v>
      </c>
      <c r="F13330">
        <v>6.6925241149240499E+17</v>
      </c>
      <c r="G13330" t="s">
        <v>67564</v>
      </c>
      <c r="J13330">
        <v>3245</v>
      </c>
      <c r="K13330">
        <v>3245</v>
      </c>
      <c r="P13330" t="s">
        <v>67591</v>
      </c>
      <c r="Q13330" t="s">
        <v>67592</v>
      </c>
      <c r="R13330" t="s">
        <v>111</v>
      </c>
    </row>
    <row r="13331" spans="1:18" x14ac:dyDescent="0.2">
      <c r="A13331">
        <v>9.0692256828799706E+17</v>
      </c>
      <c r="B13331" t="s">
        <v>11024</v>
      </c>
      <c r="C13331" t="s">
        <v>67593</v>
      </c>
      <c r="D13331" t="s">
        <v>67581</v>
      </c>
      <c r="E13331" t="s">
        <v>28044</v>
      </c>
      <c r="J13331">
        <v>1064</v>
      </c>
      <c r="K13331">
        <v>1064</v>
      </c>
      <c r="P13331" t="s">
        <v>67594</v>
      </c>
      <c r="Q13331" t="s">
        <v>67595</v>
      </c>
      <c r="R13331" t="s">
        <v>11026</v>
      </c>
    </row>
    <row r="13332" spans="1:18" x14ac:dyDescent="0.2">
      <c r="A13332">
        <v>9.0692256975597094E+17</v>
      </c>
      <c r="B13332" t="s">
        <v>2459</v>
      </c>
      <c r="C13332" t="s">
        <v>67596</v>
      </c>
      <c r="D13332" t="s">
        <v>67581</v>
      </c>
      <c r="E13332" t="s">
        <v>28062</v>
      </c>
      <c r="H13332">
        <v>9.0617101679115405E+17</v>
      </c>
      <c r="I13332" t="s">
        <v>545</v>
      </c>
      <c r="J13332">
        <v>1</v>
      </c>
      <c r="K13332">
        <v>1</v>
      </c>
      <c r="P13332" t="s">
        <v>67597</v>
      </c>
      <c r="Q13332" t="s">
        <v>34940</v>
      </c>
      <c r="R13332" t="s">
        <v>15</v>
      </c>
    </row>
    <row r="13333" spans="1:18" x14ac:dyDescent="0.2">
      <c r="A13333">
        <v>9.0692260114614605E+17</v>
      </c>
      <c r="B13333" t="s">
        <v>67598</v>
      </c>
      <c r="C13333" t="s">
        <v>30418</v>
      </c>
      <c r="D13333" t="s">
        <v>67581</v>
      </c>
      <c r="E13333" t="s">
        <v>28051</v>
      </c>
      <c r="F13333">
        <v>9.0532549470235405E+17</v>
      </c>
      <c r="G13333" t="s">
        <v>30419</v>
      </c>
      <c r="J13333">
        <v>68</v>
      </c>
      <c r="K13333">
        <v>68</v>
      </c>
      <c r="P13333" t="s">
        <v>67599</v>
      </c>
      <c r="Q13333" t="s">
        <v>67600</v>
      </c>
      <c r="R13333" t="s">
        <v>33</v>
      </c>
    </row>
    <row r="13334" spans="1:18" x14ac:dyDescent="0.2">
      <c r="A13334">
        <v>9.0692263161775296E+17</v>
      </c>
      <c r="B13334" t="s">
        <v>11702</v>
      </c>
      <c r="C13334" t="s">
        <v>67601</v>
      </c>
      <c r="D13334" t="s">
        <v>67581</v>
      </c>
      <c r="E13334" t="s">
        <v>28062</v>
      </c>
      <c r="H13334">
        <v>9.0679896170032704E+17</v>
      </c>
      <c r="I13334" t="s">
        <v>57190</v>
      </c>
      <c r="J13334">
        <v>1</v>
      </c>
      <c r="K13334">
        <v>1</v>
      </c>
      <c r="P13334" t="s">
        <v>67602</v>
      </c>
      <c r="Q13334" t="s">
        <v>67603</v>
      </c>
      <c r="R13334" t="s">
        <v>11704</v>
      </c>
    </row>
    <row r="13335" spans="1:18" x14ac:dyDescent="0.2">
      <c r="A13335">
        <v>9.0692263204972096E+17</v>
      </c>
      <c r="B13335" t="s">
        <v>67604</v>
      </c>
      <c r="C13335" t="s">
        <v>67563</v>
      </c>
      <c r="D13335" t="s">
        <v>67581</v>
      </c>
      <c r="E13335" t="s">
        <v>28051</v>
      </c>
      <c r="F13335">
        <v>6.6925241149240499E+17</v>
      </c>
      <c r="G13335" t="s">
        <v>67564</v>
      </c>
      <c r="J13335">
        <v>2121</v>
      </c>
      <c r="K13335">
        <v>2121</v>
      </c>
      <c r="P13335" t="s">
        <v>67605</v>
      </c>
      <c r="Q13335" t="s">
        <v>67606</v>
      </c>
      <c r="R13335" t="s">
        <v>58</v>
      </c>
    </row>
    <row r="13336" spans="1:18" x14ac:dyDescent="0.2">
      <c r="A13336">
        <v>9.0692265407830797E+17</v>
      </c>
      <c r="B13336" t="s">
        <v>16260</v>
      </c>
      <c r="C13336" t="s">
        <v>28367</v>
      </c>
      <c r="D13336" t="s">
        <v>67581</v>
      </c>
      <c r="E13336" t="s">
        <v>28051</v>
      </c>
      <c r="F13336">
        <v>9.0619769097064397E+17</v>
      </c>
      <c r="G13336" t="s">
        <v>545</v>
      </c>
      <c r="J13336">
        <v>692</v>
      </c>
      <c r="K13336">
        <v>692</v>
      </c>
      <c r="P13336" t="s">
        <v>67607</v>
      </c>
      <c r="Q13336" t="s">
        <v>67475</v>
      </c>
      <c r="R13336" t="s">
        <v>213</v>
      </c>
    </row>
    <row r="13337" spans="1:18" x14ac:dyDescent="0.2">
      <c r="A13337">
        <v>9.0692265762670502E+17</v>
      </c>
      <c r="B13337" t="s">
        <v>14713</v>
      </c>
      <c r="C13337" t="s">
        <v>67608</v>
      </c>
      <c r="D13337" t="s">
        <v>67581</v>
      </c>
      <c r="E13337" t="s">
        <v>28051</v>
      </c>
      <c r="F13337">
        <v>9.0692240164410496E+17</v>
      </c>
      <c r="G13337" t="s">
        <v>67609</v>
      </c>
      <c r="J13337">
        <v>392</v>
      </c>
      <c r="K13337">
        <v>392</v>
      </c>
      <c r="P13337" t="s">
        <v>67610</v>
      </c>
      <c r="Q13337" t="s">
        <v>67611</v>
      </c>
      <c r="R13337" t="s">
        <v>847</v>
      </c>
    </row>
    <row r="13338" spans="1:18" x14ac:dyDescent="0.2">
      <c r="A13338">
        <v>9.0692270811352205E+17</v>
      </c>
      <c r="B13338" t="s">
        <v>9663</v>
      </c>
      <c r="C13338" t="s">
        <v>67612</v>
      </c>
      <c r="D13338" t="s">
        <v>67581</v>
      </c>
      <c r="E13338" t="s">
        <v>28051</v>
      </c>
      <c r="F13338">
        <v>9.0422951444371802E+17</v>
      </c>
      <c r="G13338" t="s">
        <v>67613</v>
      </c>
      <c r="J13338">
        <v>1778</v>
      </c>
      <c r="K13338">
        <v>1778</v>
      </c>
      <c r="P13338" t="s">
        <v>67614</v>
      </c>
      <c r="Q13338" t="s">
        <v>67570</v>
      </c>
      <c r="R13338" t="s">
        <v>111</v>
      </c>
    </row>
    <row r="13339" spans="1:18" x14ac:dyDescent="0.2">
      <c r="A13339">
        <v>9.0692272491586304E+17</v>
      </c>
      <c r="B13339" t="s">
        <v>21344</v>
      </c>
      <c r="C13339" t="s">
        <v>38511</v>
      </c>
      <c r="D13339" t="s">
        <v>67615</v>
      </c>
      <c r="E13339" t="s">
        <v>28051</v>
      </c>
      <c r="F13339">
        <v>9.0646584190610202E+17</v>
      </c>
      <c r="G13339" t="s">
        <v>21344</v>
      </c>
      <c r="J13339">
        <v>1082</v>
      </c>
      <c r="K13339">
        <v>1082</v>
      </c>
      <c r="P13339" t="s">
        <v>67616</v>
      </c>
      <c r="Q13339" t="s">
        <v>38111</v>
      </c>
      <c r="R13339" t="s">
        <v>21346</v>
      </c>
    </row>
    <row r="13340" spans="1:18" x14ac:dyDescent="0.2">
      <c r="A13340">
        <v>9.0692274144975206E+17</v>
      </c>
      <c r="B13340" t="s">
        <v>67617</v>
      </c>
      <c r="C13340" t="s">
        <v>30418</v>
      </c>
      <c r="D13340" t="s">
        <v>67615</v>
      </c>
      <c r="E13340" t="s">
        <v>28051</v>
      </c>
      <c r="F13340">
        <v>9.0532549470235405E+17</v>
      </c>
      <c r="G13340" t="s">
        <v>30419</v>
      </c>
      <c r="J13340">
        <v>436</v>
      </c>
      <c r="K13340">
        <v>436</v>
      </c>
      <c r="P13340" t="s">
        <v>67618</v>
      </c>
      <c r="Q13340" t="s">
        <v>67619</v>
      </c>
      <c r="R13340" t="s">
        <v>3304</v>
      </c>
    </row>
    <row r="13341" spans="1:18" x14ac:dyDescent="0.2">
      <c r="A13341">
        <v>9.0692274214609306E+17</v>
      </c>
      <c r="B13341" t="s">
        <v>11702</v>
      </c>
      <c r="C13341" t="s">
        <v>57194</v>
      </c>
      <c r="D13341" t="s">
        <v>67615</v>
      </c>
      <c r="E13341" t="s">
        <v>28051</v>
      </c>
      <c r="F13341">
        <v>9.0679896170032704E+17</v>
      </c>
      <c r="G13341" t="s">
        <v>57190</v>
      </c>
      <c r="J13341">
        <v>41</v>
      </c>
      <c r="K13341">
        <v>41</v>
      </c>
      <c r="P13341" t="s">
        <v>67620</v>
      </c>
      <c r="Q13341" t="s">
        <v>67603</v>
      </c>
      <c r="R13341" t="s">
        <v>11704</v>
      </c>
    </row>
    <row r="13342" spans="1:18" x14ac:dyDescent="0.2">
      <c r="A13342">
        <v>9.0692275155807002E+17</v>
      </c>
      <c r="B13342" t="s">
        <v>29517</v>
      </c>
      <c r="C13342" t="s">
        <v>28495</v>
      </c>
      <c r="D13342" t="s">
        <v>67615</v>
      </c>
      <c r="E13342" t="s">
        <v>28051</v>
      </c>
      <c r="F13342">
        <v>9.0611062873705997E+17</v>
      </c>
      <c r="G13342" t="s">
        <v>284</v>
      </c>
      <c r="J13342">
        <v>633</v>
      </c>
      <c r="K13342">
        <v>633</v>
      </c>
      <c r="P13342" t="s">
        <v>67621</v>
      </c>
      <c r="Q13342" t="s">
        <v>29519</v>
      </c>
      <c r="R13342" t="s">
        <v>33</v>
      </c>
    </row>
    <row r="13343" spans="1:18" x14ac:dyDescent="0.2">
      <c r="A13343">
        <v>9.0692276572223398E+17</v>
      </c>
      <c r="B13343" t="s">
        <v>9663</v>
      </c>
      <c r="C13343" t="s">
        <v>67622</v>
      </c>
      <c r="D13343" t="s">
        <v>67615</v>
      </c>
      <c r="E13343" t="s">
        <v>28051</v>
      </c>
      <c r="F13343">
        <v>9.0463847171266906E+17</v>
      </c>
      <c r="G13343" t="s">
        <v>67623</v>
      </c>
      <c r="J13343">
        <v>1778</v>
      </c>
      <c r="K13343">
        <v>1778</v>
      </c>
      <c r="P13343" t="s">
        <v>67624</v>
      </c>
      <c r="Q13343" t="s">
        <v>67570</v>
      </c>
      <c r="R13343" t="s">
        <v>111</v>
      </c>
    </row>
    <row r="13344" spans="1:18" x14ac:dyDescent="0.2">
      <c r="A13344">
        <v>9.06922777785008E+17</v>
      </c>
      <c r="B13344" t="s">
        <v>5867</v>
      </c>
      <c r="C13344" t="s">
        <v>67625</v>
      </c>
      <c r="D13344" t="s">
        <v>67615</v>
      </c>
      <c r="E13344" t="s">
        <v>28044</v>
      </c>
      <c r="J13344">
        <v>794</v>
      </c>
      <c r="K13344">
        <v>794</v>
      </c>
      <c r="P13344" t="s">
        <v>67626</v>
      </c>
      <c r="Q13344" t="s">
        <v>67627</v>
      </c>
      <c r="R13344" t="s">
        <v>92</v>
      </c>
    </row>
    <row r="13345" spans="1:18" x14ac:dyDescent="0.2">
      <c r="A13345">
        <v>9.06922811008192E+17</v>
      </c>
      <c r="B13345" t="s">
        <v>8956</v>
      </c>
      <c r="C13345" t="s">
        <v>67628</v>
      </c>
      <c r="D13345" t="s">
        <v>67615</v>
      </c>
      <c r="E13345" t="s">
        <v>28062</v>
      </c>
      <c r="H13345">
        <v>9.0686816160099098E+17</v>
      </c>
      <c r="I13345" t="s">
        <v>16406</v>
      </c>
      <c r="J13345">
        <v>1</v>
      </c>
      <c r="K13345">
        <v>1</v>
      </c>
      <c r="P13345" t="s">
        <v>67629</v>
      </c>
      <c r="Q13345" t="s">
        <v>67630</v>
      </c>
      <c r="R13345" t="s">
        <v>122</v>
      </c>
    </row>
    <row r="13346" spans="1:18" x14ac:dyDescent="0.2">
      <c r="A13346">
        <v>9.0692284301071501E+17</v>
      </c>
      <c r="B13346" t="s">
        <v>284</v>
      </c>
      <c r="C13346" t="s">
        <v>67631</v>
      </c>
      <c r="D13346" t="s">
        <v>67615</v>
      </c>
      <c r="E13346" t="s">
        <v>28062</v>
      </c>
      <c r="H13346">
        <v>9.0686871849135706E+17</v>
      </c>
      <c r="I13346" t="s">
        <v>67632</v>
      </c>
      <c r="J13346">
        <v>1</v>
      </c>
      <c r="K13346">
        <v>1</v>
      </c>
      <c r="P13346" t="s">
        <v>67633</v>
      </c>
      <c r="Q13346" t="s">
        <v>29599</v>
      </c>
      <c r="R13346" t="s">
        <v>66</v>
      </c>
    </row>
    <row r="13347" spans="1:18" x14ac:dyDescent="0.2">
      <c r="A13347">
        <v>9.0692284939025203E+17</v>
      </c>
      <c r="B13347" t="s">
        <v>9663</v>
      </c>
      <c r="C13347" t="s">
        <v>67634</v>
      </c>
      <c r="D13347" t="s">
        <v>67615</v>
      </c>
      <c r="E13347" t="s">
        <v>28051</v>
      </c>
      <c r="F13347">
        <v>9.0396330008973696E+17</v>
      </c>
      <c r="G13347" t="s">
        <v>67635</v>
      </c>
      <c r="J13347">
        <v>1778</v>
      </c>
      <c r="K13347">
        <v>1778</v>
      </c>
      <c r="P13347" t="s">
        <v>67636</v>
      </c>
      <c r="Q13347" t="s">
        <v>67570</v>
      </c>
      <c r="R13347" t="s">
        <v>111</v>
      </c>
    </row>
    <row r="13348" spans="1:18" x14ac:dyDescent="0.2">
      <c r="A13348">
        <v>9.06922853496496E+17</v>
      </c>
      <c r="B13348" t="s">
        <v>29517</v>
      </c>
      <c r="C13348" t="s">
        <v>30507</v>
      </c>
      <c r="D13348" t="s">
        <v>67615</v>
      </c>
      <c r="E13348" t="s">
        <v>28062</v>
      </c>
      <c r="H13348">
        <v>9.0611062873705997E+17</v>
      </c>
      <c r="I13348" t="s">
        <v>284</v>
      </c>
      <c r="J13348">
        <v>1</v>
      </c>
      <c r="K13348">
        <v>1</v>
      </c>
      <c r="P13348" t="s">
        <v>67637</v>
      </c>
      <c r="Q13348" t="s">
        <v>29519</v>
      </c>
      <c r="R13348" t="s">
        <v>33</v>
      </c>
    </row>
    <row r="13349" spans="1:18" x14ac:dyDescent="0.2">
      <c r="A13349">
        <v>9.0692289343463795E+17</v>
      </c>
      <c r="B13349" t="s">
        <v>23968</v>
      </c>
      <c r="C13349" t="s">
        <v>67638</v>
      </c>
      <c r="D13349" t="s">
        <v>67615</v>
      </c>
      <c r="E13349" t="s">
        <v>28062</v>
      </c>
      <c r="H13349">
        <v>9.0692203616919898E+17</v>
      </c>
      <c r="I13349" t="s">
        <v>28056</v>
      </c>
      <c r="J13349">
        <v>1</v>
      </c>
      <c r="K13349">
        <v>1</v>
      </c>
      <c r="P13349" t="s">
        <v>67639</v>
      </c>
      <c r="Q13349" t="s">
        <v>67640</v>
      </c>
      <c r="R13349" t="s">
        <v>230</v>
      </c>
    </row>
    <row r="13350" spans="1:18" x14ac:dyDescent="0.2">
      <c r="A13350">
        <v>9.06922919011504E+17</v>
      </c>
      <c r="B13350" t="s">
        <v>67641</v>
      </c>
      <c r="C13350" t="s">
        <v>28200</v>
      </c>
      <c r="D13350" t="s">
        <v>67615</v>
      </c>
      <c r="E13350" t="s">
        <v>28051</v>
      </c>
      <c r="F13350">
        <v>9.0622230388902195E+17</v>
      </c>
      <c r="G13350" t="s">
        <v>28202</v>
      </c>
      <c r="J13350">
        <v>155</v>
      </c>
      <c r="K13350">
        <v>155</v>
      </c>
      <c r="P13350" t="s">
        <v>67642</v>
      </c>
      <c r="Q13350" t="s">
        <v>67643</v>
      </c>
      <c r="R13350" t="s">
        <v>20702</v>
      </c>
    </row>
    <row r="13351" spans="1:18" ht="144" x14ac:dyDescent="0.2">
      <c r="A13351">
        <v>9.0692299835516506E+17</v>
      </c>
      <c r="B13351" t="s">
        <v>10788</v>
      </c>
      <c r="C13351" s="1" t="s">
        <v>67644</v>
      </c>
      <c r="D13351" t="s">
        <v>67645</v>
      </c>
      <c r="E13351" t="s">
        <v>28044</v>
      </c>
      <c r="J13351">
        <v>603</v>
      </c>
      <c r="K13351">
        <v>603</v>
      </c>
      <c r="P13351" t="s">
        <v>67646</v>
      </c>
      <c r="Q13351" t="s">
        <v>67647</v>
      </c>
      <c r="R13351" t="s">
        <v>191</v>
      </c>
    </row>
    <row r="13352" spans="1:18" ht="335" x14ac:dyDescent="0.2">
      <c r="A13352">
        <v>9.0692306382825395E+17</v>
      </c>
      <c r="B13352" t="s">
        <v>9663</v>
      </c>
      <c r="C13352" s="1" t="s">
        <v>67648</v>
      </c>
      <c r="D13352" t="s">
        <v>67645</v>
      </c>
      <c r="E13352" t="s">
        <v>28051</v>
      </c>
      <c r="F13352">
        <v>9.0387227017464998E+17</v>
      </c>
      <c r="G13352" t="s">
        <v>67649</v>
      </c>
      <c r="J13352">
        <v>1778</v>
      </c>
      <c r="K13352">
        <v>1778</v>
      </c>
      <c r="P13352" t="s">
        <v>67650</v>
      </c>
      <c r="Q13352" t="s">
        <v>67570</v>
      </c>
      <c r="R13352" t="s">
        <v>111</v>
      </c>
    </row>
    <row r="13353" spans="1:18" x14ac:dyDescent="0.2">
      <c r="A13353">
        <v>9.0692307988824806E+17</v>
      </c>
      <c r="B13353" t="s">
        <v>5694</v>
      </c>
      <c r="C13353" t="s">
        <v>67651</v>
      </c>
      <c r="D13353" t="s">
        <v>67645</v>
      </c>
      <c r="E13353" t="s">
        <v>28062</v>
      </c>
      <c r="H13353">
        <v>9.0688491364698099E+17</v>
      </c>
      <c r="I13353" t="s">
        <v>67652</v>
      </c>
      <c r="J13353">
        <v>1</v>
      </c>
      <c r="K13353">
        <v>1</v>
      </c>
      <c r="P13353" t="s">
        <v>67653</v>
      </c>
      <c r="Q13353" t="s">
        <v>67537</v>
      </c>
      <c r="R13353" t="s">
        <v>4390</v>
      </c>
    </row>
    <row r="13354" spans="1:18" x14ac:dyDescent="0.2">
      <c r="A13354">
        <v>9.0692308203562496E+17</v>
      </c>
      <c r="B13354" t="s">
        <v>27789</v>
      </c>
      <c r="C13354" t="s">
        <v>67654</v>
      </c>
      <c r="D13354" t="s">
        <v>67645</v>
      </c>
      <c r="E13354" t="s">
        <v>28062</v>
      </c>
      <c r="H13354">
        <v>9.0680491637470003E+17</v>
      </c>
      <c r="I13354" t="s">
        <v>5901</v>
      </c>
      <c r="J13354">
        <v>1</v>
      </c>
      <c r="K13354">
        <v>1</v>
      </c>
      <c r="P13354" t="s">
        <v>67655</v>
      </c>
      <c r="Q13354" t="s">
        <v>67656</v>
      </c>
      <c r="R13354" t="s">
        <v>27791</v>
      </c>
    </row>
    <row r="13355" spans="1:18" x14ac:dyDescent="0.2">
      <c r="A13355">
        <v>9.0692310952939098E+17</v>
      </c>
      <c r="B13355" t="s">
        <v>20562</v>
      </c>
      <c r="C13355" t="s">
        <v>67657</v>
      </c>
      <c r="D13355" t="s">
        <v>67645</v>
      </c>
      <c r="E13355" t="s">
        <v>28062</v>
      </c>
      <c r="I13355" t="s">
        <v>938</v>
      </c>
      <c r="J13355">
        <v>1</v>
      </c>
      <c r="K13355">
        <v>1</v>
      </c>
      <c r="P13355" t="s">
        <v>67658</v>
      </c>
      <c r="Q13355" t="s">
        <v>67659</v>
      </c>
      <c r="R13355" t="s">
        <v>10683</v>
      </c>
    </row>
    <row r="13356" spans="1:18" x14ac:dyDescent="0.2">
      <c r="A13356">
        <v>9.0692312341248E+17</v>
      </c>
      <c r="B13356" t="s">
        <v>22764</v>
      </c>
      <c r="C13356" t="s">
        <v>67660</v>
      </c>
      <c r="D13356" t="s">
        <v>67645</v>
      </c>
      <c r="E13356" t="s">
        <v>28044</v>
      </c>
      <c r="J13356">
        <v>352</v>
      </c>
      <c r="K13356">
        <v>352</v>
      </c>
      <c r="P13356" t="s">
        <v>67661</v>
      </c>
      <c r="Q13356" t="s">
        <v>67662</v>
      </c>
      <c r="R13356" t="s">
        <v>22766</v>
      </c>
    </row>
    <row r="13357" spans="1:18" x14ac:dyDescent="0.2">
      <c r="A13357">
        <v>9.0692313193535795E+17</v>
      </c>
      <c r="B13357" t="s">
        <v>18996</v>
      </c>
      <c r="C13357" t="s">
        <v>67663</v>
      </c>
      <c r="D13357" t="s">
        <v>67645</v>
      </c>
      <c r="E13357" t="s">
        <v>28062</v>
      </c>
      <c r="H13357">
        <v>9.0659812046895104E+17</v>
      </c>
      <c r="I13357" t="s">
        <v>62701</v>
      </c>
      <c r="J13357">
        <v>1</v>
      </c>
      <c r="K13357">
        <v>1</v>
      </c>
      <c r="P13357" t="s">
        <v>67664</v>
      </c>
      <c r="Q13357" t="s">
        <v>67665</v>
      </c>
    </row>
    <row r="13358" spans="1:18" x14ac:dyDescent="0.2">
      <c r="A13358">
        <v>9.0692316044404698E+17</v>
      </c>
      <c r="B13358" t="s">
        <v>9663</v>
      </c>
      <c r="C13358" t="s">
        <v>67666</v>
      </c>
      <c r="D13358" t="s">
        <v>67645</v>
      </c>
      <c r="E13358" t="s">
        <v>28051</v>
      </c>
      <c r="F13358">
        <v>9.0386142637627802E+17</v>
      </c>
      <c r="G13358" t="s">
        <v>67667</v>
      </c>
      <c r="J13358">
        <v>1778</v>
      </c>
      <c r="K13358">
        <v>1778</v>
      </c>
      <c r="P13358" t="s">
        <v>67668</v>
      </c>
      <c r="Q13358" t="s">
        <v>67570</v>
      </c>
      <c r="R13358" t="s">
        <v>111</v>
      </c>
    </row>
    <row r="13359" spans="1:18" x14ac:dyDescent="0.2">
      <c r="A13359">
        <v>9.0692316311152205E+17</v>
      </c>
      <c r="B13359" t="s">
        <v>67669</v>
      </c>
      <c r="C13359" t="s">
        <v>29816</v>
      </c>
      <c r="D13359" t="s">
        <v>67645</v>
      </c>
      <c r="E13359" t="s">
        <v>28062</v>
      </c>
      <c r="H13359">
        <v>9.0463087532479206E+17</v>
      </c>
      <c r="I13359" t="s">
        <v>284</v>
      </c>
      <c r="J13359">
        <v>1</v>
      </c>
      <c r="K13359">
        <v>1</v>
      </c>
      <c r="P13359" t="s">
        <v>67670</v>
      </c>
      <c r="Q13359" t="s">
        <v>67671</v>
      </c>
      <c r="R13359" t="s">
        <v>67672</v>
      </c>
    </row>
    <row r="13360" spans="1:18" ht="272" x14ac:dyDescent="0.2">
      <c r="A13360">
        <v>9.0692322126140595E+17</v>
      </c>
      <c r="B13360" t="s">
        <v>14134</v>
      </c>
      <c r="C13360" s="1" t="s">
        <v>67673</v>
      </c>
      <c r="D13360" t="s">
        <v>67674</v>
      </c>
      <c r="E13360" t="s">
        <v>28044</v>
      </c>
      <c r="J13360">
        <v>1326805</v>
      </c>
      <c r="K13360">
        <v>1333739</v>
      </c>
      <c r="L13360">
        <v>3</v>
      </c>
      <c r="M13360">
        <v>6934</v>
      </c>
      <c r="P13360" t="s">
        <v>67675</v>
      </c>
      <c r="Q13360" t="s">
        <v>36078</v>
      </c>
      <c r="R13360" t="s">
        <v>33</v>
      </c>
    </row>
    <row r="13361" spans="1:18" x14ac:dyDescent="0.2">
      <c r="A13361">
        <v>9.0692333845859494E+17</v>
      </c>
      <c r="B13361" t="s">
        <v>4127</v>
      </c>
      <c r="C13361" t="s">
        <v>67676</v>
      </c>
      <c r="D13361" t="s">
        <v>67674</v>
      </c>
      <c r="E13361" t="s">
        <v>28062</v>
      </c>
      <c r="H13361">
        <v>9.0692285941880397E+17</v>
      </c>
      <c r="I13361" t="s">
        <v>67677</v>
      </c>
      <c r="J13361">
        <v>1</v>
      </c>
      <c r="K13361">
        <v>1</v>
      </c>
      <c r="P13361" t="s">
        <v>67678</v>
      </c>
      <c r="Q13361" t="s">
        <v>67679</v>
      </c>
      <c r="R13361" t="s">
        <v>4129</v>
      </c>
    </row>
    <row r="13362" spans="1:18" x14ac:dyDescent="0.2">
      <c r="A13362">
        <v>9.0692334437256294E+17</v>
      </c>
      <c r="B13362" t="s">
        <v>2476</v>
      </c>
      <c r="C13362" t="s">
        <v>28506</v>
      </c>
      <c r="D13362" t="s">
        <v>67674</v>
      </c>
      <c r="E13362" t="s">
        <v>28051</v>
      </c>
      <c r="F13362">
        <v>9.0617101679115405E+17</v>
      </c>
      <c r="G13362" t="s">
        <v>545</v>
      </c>
      <c r="J13362">
        <v>402</v>
      </c>
      <c r="K13362">
        <v>402</v>
      </c>
      <c r="P13362" t="s">
        <v>67680</v>
      </c>
      <c r="Q13362" t="s">
        <v>53934</v>
      </c>
      <c r="R13362" t="s">
        <v>304</v>
      </c>
    </row>
    <row r="13363" spans="1:18" x14ac:dyDescent="0.2">
      <c r="A13363">
        <v>9.0692337735666803E+17</v>
      </c>
      <c r="B13363" t="s">
        <v>20308</v>
      </c>
      <c r="C13363" t="s">
        <v>67681</v>
      </c>
      <c r="D13363" t="s">
        <v>67674</v>
      </c>
      <c r="E13363" t="s">
        <v>28062</v>
      </c>
      <c r="I13363" t="s">
        <v>938</v>
      </c>
      <c r="J13363">
        <v>1</v>
      </c>
      <c r="K13363">
        <v>1</v>
      </c>
      <c r="P13363" t="s">
        <v>67682</v>
      </c>
      <c r="Q13363" t="s">
        <v>67683</v>
      </c>
      <c r="R13363" t="s">
        <v>2289</v>
      </c>
    </row>
    <row r="13364" spans="1:18" x14ac:dyDescent="0.2">
      <c r="A13364">
        <v>9.0692339969134502E+17</v>
      </c>
      <c r="B13364" t="s">
        <v>23806</v>
      </c>
      <c r="C13364" t="s">
        <v>67684</v>
      </c>
      <c r="D13364" t="s">
        <v>67674</v>
      </c>
      <c r="E13364" t="s">
        <v>28062</v>
      </c>
      <c r="I13364" t="s">
        <v>28056</v>
      </c>
      <c r="J13364">
        <v>1</v>
      </c>
      <c r="K13364">
        <v>1</v>
      </c>
      <c r="P13364" t="s">
        <v>67685</v>
      </c>
      <c r="Q13364" t="s">
        <v>67686</v>
      </c>
      <c r="R13364" t="s">
        <v>341</v>
      </c>
    </row>
    <row r="13365" spans="1:18" x14ac:dyDescent="0.2">
      <c r="A13365">
        <v>9.0692341640563904E+17</v>
      </c>
      <c r="B13365" t="s">
        <v>2476</v>
      </c>
      <c r="C13365" t="s">
        <v>67687</v>
      </c>
      <c r="D13365" t="s">
        <v>67674</v>
      </c>
      <c r="E13365" t="s">
        <v>28062</v>
      </c>
      <c r="H13365">
        <v>9.0617101679115405E+17</v>
      </c>
      <c r="I13365" t="s">
        <v>545</v>
      </c>
      <c r="J13365">
        <v>1</v>
      </c>
      <c r="K13365">
        <v>1</v>
      </c>
      <c r="P13365" t="s">
        <v>67688</v>
      </c>
      <c r="Q13365" t="s">
        <v>53934</v>
      </c>
      <c r="R13365" t="s">
        <v>304</v>
      </c>
    </row>
    <row r="13366" spans="1:18" x14ac:dyDescent="0.2">
      <c r="A13366">
        <v>9.06923433329664E+17</v>
      </c>
      <c r="B13366" t="s">
        <v>1595</v>
      </c>
      <c r="C13366" t="s">
        <v>67689</v>
      </c>
      <c r="D13366" t="s">
        <v>67674</v>
      </c>
      <c r="E13366" t="s">
        <v>28062</v>
      </c>
      <c r="H13366">
        <v>9.0692298380931802E+17</v>
      </c>
      <c r="I13366" t="s">
        <v>67690</v>
      </c>
      <c r="J13366">
        <v>1</v>
      </c>
      <c r="K13366">
        <v>1</v>
      </c>
      <c r="P13366" t="s">
        <v>67691</v>
      </c>
      <c r="Q13366" t="s">
        <v>50841</v>
      </c>
      <c r="R13366" t="s">
        <v>1597</v>
      </c>
    </row>
    <row r="13367" spans="1:18" x14ac:dyDescent="0.2">
      <c r="A13367">
        <v>9.0692345259410202E+17</v>
      </c>
      <c r="B13367" t="s">
        <v>18557</v>
      </c>
      <c r="C13367" t="s">
        <v>67692</v>
      </c>
      <c r="D13367" t="s">
        <v>67674</v>
      </c>
      <c r="E13367" t="s">
        <v>28051</v>
      </c>
      <c r="F13367">
        <v>9.0691334987472E+17</v>
      </c>
      <c r="G13367" t="s">
        <v>67693</v>
      </c>
      <c r="J13367">
        <v>2098</v>
      </c>
      <c r="K13367">
        <v>2098</v>
      </c>
      <c r="P13367" t="s">
        <v>67694</v>
      </c>
      <c r="Q13367" t="s">
        <v>67695</v>
      </c>
      <c r="R13367" t="s">
        <v>9595</v>
      </c>
    </row>
    <row r="13368" spans="1:18" x14ac:dyDescent="0.2">
      <c r="A13368">
        <v>9.0692352324713203E+17</v>
      </c>
      <c r="B13368" t="s">
        <v>10781</v>
      </c>
      <c r="C13368" t="s">
        <v>67696</v>
      </c>
      <c r="D13368" t="s">
        <v>67697</v>
      </c>
      <c r="E13368" t="s">
        <v>28062</v>
      </c>
      <c r="H13368">
        <v>9.0692266455138304E+17</v>
      </c>
      <c r="I13368" t="s">
        <v>67698</v>
      </c>
      <c r="J13368">
        <v>1</v>
      </c>
      <c r="K13368">
        <v>1</v>
      </c>
      <c r="P13368" t="s">
        <v>67699</v>
      </c>
      <c r="Q13368" t="s">
        <v>64998</v>
      </c>
      <c r="R13368" t="s">
        <v>794</v>
      </c>
    </row>
    <row r="13369" spans="1:18" x14ac:dyDescent="0.2">
      <c r="A13369">
        <v>9.0692354007884096E+17</v>
      </c>
      <c r="B13369" t="s">
        <v>67700</v>
      </c>
      <c r="C13369" t="s">
        <v>65190</v>
      </c>
      <c r="D13369" t="s">
        <v>67697</v>
      </c>
      <c r="E13369" t="s">
        <v>28051</v>
      </c>
      <c r="F13369">
        <v>9.0689175260232397E+17</v>
      </c>
      <c r="G13369" t="s">
        <v>41</v>
      </c>
      <c r="J13369">
        <v>110</v>
      </c>
      <c r="K13369">
        <v>110</v>
      </c>
      <c r="P13369" t="s">
        <v>67701</v>
      </c>
      <c r="Q13369" t="s">
        <v>67702</v>
      </c>
      <c r="R13369" t="s">
        <v>67703</v>
      </c>
    </row>
    <row r="13370" spans="1:18" x14ac:dyDescent="0.2">
      <c r="A13370">
        <v>9.0692355416336294E+17</v>
      </c>
      <c r="B13370" t="s">
        <v>13767</v>
      </c>
      <c r="C13370" t="s">
        <v>67704</v>
      </c>
      <c r="D13370" t="s">
        <v>67697</v>
      </c>
      <c r="E13370" t="s">
        <v>28044</v>
      </c>
      <c r="J13370">
        <v>70</v>
      </c>
      <c r="K13370">
        <v>70</v>
      </c>
      <c r="P13370" t="s">
        <v>67705</v>
      </c>
      <c r="Q13370" t="s">
        <v>67706</v>
      </c>
      <c r="R13370" t="s">
        <v>13769</v>
      </c>
    </row>
    <row r="13371" spans="1:18" x14ac:dyDescent="0.2">
      <c r="A13371">
        <v>9.0692359166044506E+17</v>
      </c>
      <c r="B13371" t="s">
        <v>24868</v>
      </c>
      <c r="C13371" t="s">
        <v>67707</v>
      </c>
      <c r="D13371" t="s">
        <v>67697</v>
      </c>
      <c r="E13371" t="s">
        <v>28051</v>
      </c>
      <c r="F13371">
        <v>9.0684055487666496E+17</v>
      </c>
      <c r="G13371" t="s">
        <v>67708</v>
      </c>
      <c r="J13371">
        <v>321</v>
      </c>
      <c r="K13371">
        <v>321</v>
      </c>
      <c r="P13371" t="s">
        <v>67709</v>
      </c>
      <c r="Q13371" t="s">
        <v>67710</v>
      </c>
      <c r="R13371" t="s">
        <v>111</v>
      </c>
    </row>
    <row r="13372" spans="1:18" x14ac:dyDescent="0.2">
      <c r="A13372">
        <v>9.0692364954173402E+17</v>
      </c>
      <c r="B13372" t="s">
        <v>1152</v>
      </c>
      <c r="C13372" t="s">
        <v>1153</v>
      </c>
      <c r="D13372" t="s">
        <v>67697</v>
      </c>
      <c r="E13372" t="s">
        <v>28044</v>
      </c>
      <c r="J13372">
        <v>390</v>
      </c>
      <c r="K13372">
        <v>390</v>
      </c>
      <c r="P13372" t="s">
        <v>67711</v>
      </c>
      <c r="Q13372" t="s">
        <v>67712</v>
      </c>
      <c r="R13372" t="s">
        <v>1154</v>
      </c>
    </row>
    <row r="13373" spans="1:18" ht="304" x14ac:dyDescent="0.2">
      <c r="A13373">
        <v>9.0692367846145997E+17</v>
      </c>
      <c r="B13373" t="s">
        <v>25105</v>
      </c>
      <c r="C13373" s="1" t="s">
        <v>67713</v>
      </c>
      <c r="D13373" t="s">
        <v>67697</v>
      </c>
      <c r="E13373" t="s">
        <v>28051</v>
      </c>
      <c r="F13373">
        <v>9.0692322126140595E+17</v>
      </c>
      <c r="G13373" t="s">
        <v>14134</v>
      </c>
      <c r="J13373">
        <v>5736</v>
      </c>
      <c r="K13373">
        <v>5736</v>
      </c>
      <c r="P13373" t="s">
        <v>67714</v>
      </c>
      <c r="Q13373" t="s">
        <v>43004</v>
      </c>
      <c r="R13373" t="s">
        <v>2755</v>
      </c>
    </row>
    <row r="13374" spans="1:18" x14ac:dyDescent="0.2">
      <c r="A13374">
        <v>9.0692369956719795E+17</v>
      </c>
      <c r="B13374" t="s">
        <v>36822</v>
      </c>
      <c r="C13374" t="s">
        <v>28367</v>
      </c>
      <c r="D13374" t="s">
        <v>67697</v>
      </c>
      <c r="E13374" t="s">
        <v>28051</v>
      </c>
      <c r="F13374">
        <v>9.0619769097064397E+17</v>
      </c>
      <c r="G13374" t="s">
        <v>545</v>
      </c>
      <c r="J13374">
        <v>318</v>
      </c>
      <c r="K13374">
        <v>318</v>
      </c>
      <c r="P13374" t="s">
        <v>67715</v>
      </c>
      <c r="Q13374" t="s">
        <v>36825</v>
      </c>
      <c r="R13374" t="s">
        <v>267</v>
      </c>
    </row>
    <row r="13375" spans="1:18" ht="304" x14ac:dyDescent="0.2">
      <c r="A13375">
        <v>9.0692372597883597E+17</v>
      </c>
      <c r="B13375" t="s">
        <v>67716</v>
      </c>
      <c r="C13375" s="1" t="s">
        <v>67713</v>
      </c>
      <c r="D13375" t="s">
        <v>67717</v>
      </c>
      <c r="E13375" t="s">
        <v>28051</v>
      </c>
      <c r="F13375">
        <v>9.0692322126140595E+17</v>
      </c>
      <c r="G13375" t="s">
        <v>14134</v>
      </c>
      <c r="J13375">
        <v>364</v>
      </c>
      <c r="K13375">
        <v>364</v>
      </c>
      <c r="P13375" t="s">
        <v>67718</v>
      </c>
      <c r="Q13375" t="s">
        <v>67719</v>
      </c>
      <c r="R13375" t="s">
        <v>66</v>
      </c>
    </row>
    <row r="13376" spans="1:18" ht="176" x14ac:dyDescent="0.2">
      <c r="A13376">
        <v>9.0692388922534195E+17</v>
      </c>
      <c r="B13376" t="s">
        <v>35306</v>
      </c>
      <c r="C13376" s="1" t="s">
        <v>67720</v>
      </c>
      <c r="D13376" t="s">
        <v>67717</v>
      </c>
      <c r="E13376" t="s">
        <v>28044</v>
      </c>
      <c r="J13376">
        <v>1415</v>
      </c>
      <c r="K13376">
        <v>1415</v>
      </c>
      <c r="P13376" t="s">
        <v>67721</v>
      </c>
      <c r="Q13376" t="s">
        <v>35309</v>
      </c>
      <c r="R13376" t="s">
        <v>2428</v>
      </c>
    </row>
    <row r="13377" spans="1:18" x14ac:dyDescent="0.2">
      <c r="A13377">
        <v>9.0692392639106202E+17</v>
      </c>
      <c r="B13377" t="s">
        <v>2430</v>
      </c>
      <c r="C13377" t="s">
        <v>28506</v>
      </c>
      <c r="D13377" t="s">
        <v>67717</v>
      </c>
      <c r="E13377" t="s">
        <v>28051</v>
      </c>
      <c r="F13377">
        <v>9.0617101679115405E+17</v>
      </c>
      <c r="G13377" t="s">
        <v>545</v>
      </c>
      <c r="J13377">
        <v>249</v>
      </c>
      <c r="K13377">
        <v>249</v>
      </c>
      <c r="P13377" t="s">
        <v>67722</v>
      </c>
      <c r="Q13377" t="s">
        <v>67723</v>
      </c>
      <c r="R13377" t="s">
        <v>2309</v>
      </c>
    </row>
    <row r="13378" spans="1:18" x14ac:dyDescent="0.2">
      <c r="A13378">
        <v>9.0692394453562099E+17</v>
      </c>
      <c r="B13378" t="s">
        <v>2430</v>
      </c>
      <c r="C13378" t="s">
        <v>67724</v>
      </c>
      <c r="D13378" t="s">
        <v>67717</v>
      </c>
      <c r="E13378" t="s">
        <v>28062</v>
      </c>
      <c r="H13378">
        <v>9.0617101679115405E+17</v>
      </c>
      <c r="I13378" t="s">
        <v>545</v>
      </c>
      <c r="J13378">
        <v>1</v>
      </c>
      <c r="K13378">
        <v>1</v>
      </c>
      <c r="P13378" t="s">
        <v>67725</v>
      </c>
      <c r="Q13378" t="s">
        <v>67723</v>
      </c>
      <c r="R13378" t="s">
        <v>2309</v>
      </c>
    </row>
    <row r="13379" spans="1:18" x14ac:dyDescent="0.2">
      <c r="A13379">
        <v>9.0692395837678298E+17</v>
      </c>
      <c r="B13379" t="s">
        <v>17505</v>
      </c>
      <c r="C13379" t="s">
        <v>67726</v>
      </c>
      <c r="D13379" t="s">
        <v>67717</v>
      </c>
      <c r="E13379" t="s">
        <v>28062</v>
      </c>
      <c r="I13379" t="s">
        <v>2748</v>
      </c>
      <c r="J13379">
        <v>1</v>
      </c>
      <c r="K13379">
        <v>1</v>
      </c>
      <c r="P13379" t="s">
        <v>67727</v>
      </c>
      <c r="Q13379" t="s">
        <v>67728</v>
      </c>
      <c r="R13379" t="s">
        <v>17507</v>
      </c>
    </row>
    <row r="13380" spans="1:18" x14ac:dyDescent="0.2">
      <c r="A13380">
        <v>9.0692396807824896E+17</v>
      </c>
      <c r="B13380" t="s">
        <v>8810</v>
      </c>
      <c r="C13380" t="s">
        <v>67729</v>
      </c>
      <c r="D13380" t="s">
        <v>67717</v>
      </c>
      <c r="E13380" t="s">
        <v>28062</v>
      </c>
      <c r="H13380">
        <v>9.0692327782998797E+17</v>
      </c>
      <c r="I13380" t="s">
        <v>67730</v>
      </c>
      <c r="J13380">
        <v>1</v>
      </c>
      <c r="K13380">
        <v>1</v>
      </c>
      <c r="P13380" t="s">
        <v>67731</v>
      </c>
      <c r="Q13380" t="s">
        <v>67732</v>
      </c>
      <c r="R13380" t="s">
        <v>8812</v>
      </c>
    </row>
    <row r="13381" spans="1:18" x14ac:dyDescent="0.2">
      <c r="A13381">
        <v>9.0692397825782899E+17</v>
      </c>
      <c r="B13381" t="s">
        <v>9634</v>
      </c>
      <c r="C13381" t="s">
        <v>67733</v>
      </c>
      <c r="D13381" t="s">
        <v>67734</v>
      </c>
      <c r="E13381" t="s">
        <v>28044</v>
      </c>
      <c r="J13381">
        <v>2430</v>
      </c>
      <c r="K13381">
        <v>2430</v>
      </c>
      <c r="P13381" t="s">
        <v>67735</v>
      </c>
      <c r="Q13381" t="s">
        <v>67736</v>
      </c>
      <c r="R13381" t="s">
        <v>7377</v>
      </c>
    </row>
    <row r="13382" spans="1:18" x14ac:dyDescent="0.2">
      <c r="A13382">
        <v>9.0692401598129702E+17</v>
      </c>
      <c r="B13382" t="s">
        <v>21076</v>
      </c>
      <c r="C13382" t="s">
        <v>67737</v>
      </c>
      <c r="D13382" t="s">
        <v>67734</v>
      </c>
      <c r="E13382" t="s">
        <v>28062</v>
      </c>
      <c r="H13382">
        <v>9.0690946259375296E+17</v>
      </c>
      <c r="I13382" t="s">
        <v>18537</v>
      </c>
      <c r="J13382">
        <v>1</v>
      </c>
      <c r="K13382">
        <v>7320</v>
      </c>
      <c r="L13382">
        <v>4</v>
      </c>
      <c r="M13382">
        <v>7319</v>
      </c>
      <c r="P13382" t="s">
        <v>67738</v>
      </c>
      <c r="Q13382" t="s">
        <v>67739</v>
      </c>
      <c r="R13382" t="s">
        <v>7265</v>
      </c>
    </row>
    <row r="13383" spans="1:18" x14ac:dyDescent="0.2">
      <c r="A13383">
        <v>9.0692413358125005E+17</v>
      </c>
      <c r="B13383" t="s">
        <v>67740</v>
      </c>
      <c r="C13383" t="s">
        <v>65836</v>
      </c>
      <c r="D13383" t="s">
        <v>67734</v>
      </c>
      <c r="E13383" t="s">
        <v>28051</v>
      </c>
      <c r="F13383">
        <v>9.0690215004703501E+17</v>
      </c>
      <c r="G13383" t="s">
        <v>15425</v>
      </c>
      <c r="J13383">
        <v>1073</v>
      </c>
      <c r="K13383">
        <v>1073</v>
      </c>
      <c r="P13383" t="s">
        <v>67741</v>
      </c>
      <c r="Q13383" t="s">
        <v>67742</v>
      </c>
      <c r="R13383" t="s">
        <v>272</v>
      </c>
    </row>
    <row r="13384" spans="1:18" x14ac:dyDescent="0.2">
      <c r="A13384">
        <v>9.0692414955735398E+17</v>
      </c>
      <c r="B13384" t="s">
        <v>25717</v>
      </c>
      <c r="C13384" t="s">
        <v>25718</v>
      </c>
      <c r="D13384" t="s">
        <v>67734</v>
      </c>
      <c r="E13384" t="s">
        <v>28062</v>
      </c>
      <c r="H13384">
        <v>9.0692391579627098E+17</v>
      </c>
      <c r="I13384" t="s">
        <v>25717</v>
      </c>
      <c r="J13384">
        <v>336</v>
      </c>
      <c r="K13384">
        <v>336</v>
      </c>
      <c r="P13384" t="s">
        <v>67743</v>
      </c>
      <c r="Q13384" t="s">
        <v>67744</v>
      </c>
      <c r="R13384" t="s">
        <v>25719</v>
      </c>
    </row>
    <row r="13385" spans="1:18" x14ac:dyDescent="0.2">
      <c r="A13385">
        <v>9.0692414978388698E+17</v>
      </c>
      <c r="B13385" t="s">
        <v>5354</v>
      </c>
      <c r="C13385" t="s">
        <v>67745</v>
      </c>
      <c r="D13385" t="s">
        <v>67734</v>
      </c>
      <c r="E13385" t="s">
        <v>28044</v>
      </c>
      <c r="J13385">
        <v>61</v>
      </c>
      <c r="K13385">
        <v>62</v>
      </c>
      <c r="N13385">
        <v>1</v>
      </c>
      <c r="O13385">
        <v>1</v>
      </c>
      <c r="P13385" t="s">
        <v>67746</v>
      </c>
      <c r="Q13385" t="s">
        <v>67747</v>
      </c>
      <c r="R13385" t="s">
        <v>33</v>
      </c>
    </row>
    <row r="13386" spans="1:18" x14ac:dyDescent="0.2">
      <c r="A13386">
        <v>9.0692416379280896E+17</v>
      </c>
      <c r="B13386" t="s">
        <v>3333</v>
      </c>
      <c r="C13386" t="s">
        <v>67748</v>
      </c>
      <c r="D13386" t="s">
        <v>67734</v>
      </c>
      <c r="E13386" t="s">
        <v>28044</v>
      </c>
      <c r="J13386">
        <v>185</v>
      </c>
      <c r="K13386">
        <v>185</v>
      </c>
      <c r="P13386" t="s">
        <v>67749</v>
      </c>
      <c r="Q13386" t="s">
        <v>67750</v>
      </c>
      <c r="R13386" t="s">
        <v>3335</v>
      </c>
    </row>
    <row r="13387" spans="1:18" x14ac:dyDescent="0.2">
      <c r="A13387">
        <v>9.0692417166137702E+17</v>
      </c>
      <c r="B13387" t="s">
        <v>25367</v>
      </c>
      <c r="C13387" t="s">
        <v>67751</v>
      </c>
      <c r="D13387" t="s">
        <v>67734</v>
      </c>
      <c r="E13387" t="s">
        <v>28062</v>
      </c>
      <c r="H13387">
        <v>9.0691923570371302E+17</v>
      </c>
      <c r="I13387" t="s">
        <v>67752</v>
      </c>
      <c r="J13387">
        <v>1</v>
      </c>
      <c r="K13387">
        <v>1</v>
      </c>
      <c r="P13387" t="s">
        <v>67753</v>
      </c>
      <c r="Q13387" t="s">
        <v>67754</v>
      </c>
      <c r="R13387" t="s">
        <v>213</v>
      </c>
    </row>
    <row r="13388" spans="1:18" x14ac:dyDescent="0.2">
      <c r="A13388">
        <v>9.0692419697398899E+17</v>
      </c>
      <c r="B13388" t="s">
        <v>2476</v>
      </c>
      <c r="C13388" t="s">
        <v>28367</v>
      </c>
      <c r="D13388" t="s">
        <v>67734</v>
      </c>
      <c r="E13388" t="s">
        <v>28051</v>
      </c>
      <c r="F13388">
        <v>9.0619769097064397E+17</v>
      </c>
      <c r="G13388" t="s">
        <v>545</v>
      </c>
      <c r="J13388">
        <v>402</v>
      </c>
      <c r="K13388">
        <v>402</v>
      </c>
      <c r="P13388" t="s">
        <v>67755</v>
      </c>
      <c r="Q13388" t="s">
        <v>53934</v>
      </c>
      <c r="R13388" t="s">
        <v>304</v>
      </c>
    </row>
    <row r="13389" spans="1:18" x14ac:dyDescent="0.2">
      <c r="A13389">
        <v>9.0692423892124006E+17</v>
      </c>
      <c r="B13389" t="s">
        <v>22912</v>
      </c>
      <c r="C13389" t="s">
        <v>67756</v>
      </c>
      <c r="D13389" t="s">
        <v>67757</v>
      </c>
      <c r="E13389" t="s">
        <v>28044</v>
      </c>
      <c r="J13389">
        <v>724</v>
      </c>
      <c r="K13389">
        <v>724</v>
      </c>
      <c r="P13389" t="s">
        <v>67758</v>
      </c>
      <c r="Q13389" t="s">
        <v>67759</v>
      </c>
      <c r="R13389" t="s">
        <v>111</v>
      </c>
    </row>
    <row r="13390" spans="1:18" x14ac:dyDescent="0.2">
      <c r="A13390">
        <v>9.0692427591477606E+17</v>
      </c>
      <c r="B13390" t="s">
        <v>15195</v>
      </c>
      <c r="C13390" t="s">
        <v>67760</v>
      </c>
      <c r="D13390" t="s">
        <v>67757</v>
      </c>
      <c r="E13390" t="s">
        <v>28062</v>
      </c>
      <c r="H13390">
        <v>9.06530773813088E+17</v>
      </c>
      <c r="I13390" t="s">
        <v>1264</v>
      </c>
      <c r="J13390">
        <v>1</v>
      </c>
      <c r="K13390">
        <v>1</v>
      </c>
      <c r="P13390" t="s">
        <v>67761</v>
      </c>
      <c r="Q13390" t="s">
        <v>39916</v>
      </c>
      <c r="R13390" t="s">
        <v>15197</v>
      </c>
    </row>
    <row r="13391" spans="1:18" x14ac:dyDescent="0.2">
      <c r="A13391">
        <v>9.0692429574147994E+17</v>
      </c>
      <c r="B13391" t="s">
        <v>39766</v>
      </c>
      <c r="C13391" t="s">
        <v>63304</v>
      </c>
      <c r="D13391" t="s">
        <v>67757</v>
      </c>
      <c r="E13391" t="s">
        <v>28051</v>
      </c>
      <c r="F13391">
        <v>9.0687268132846298E+17</v>
      </c>
      <c r="G13391" t="s">
        <v>4628</v>
      </c>
      <c r="J13391">
        <v>2859</v>
      </c>
      <c r="K13391">
        <v>2859</v>
      </c>
      <c r="P13391" t="s">
        <v>67762</v>
      </c>
      <c r="Q13391" t="s">
        <v>39768</v>
      </c>
      <c r="R13391" t="s">
        <v>233</v>
      </c>
    </row>
    <row r="13392" spans="1:18" x14ac:dyDescent="0.2">
      <c r="A13392">
        <v>9.0692430638662003E+17</v>
      </c>
      <c r="B13392" t="s">
        <v>17280</v>
      </c>
      <c r="C13392" t="s">
        <v>67763</v>
      </c>
      <c r="D13392" t="s">
        <v>67757</v>
      </c>
      <c r="E13392" t="s">
        <v>28062</v>
      </c>
      <c r="H13392">
        <v>9.06576846376128E+17</v>
      </c>
      <c r="I13392" t="s">
        <v>4566</v>
      </c>
      <c r="J13392">
        <v>1</v>
      </c>
      <c r="K13392">
        <v>2</v>
      </c>
      <c r="N13392">
        <v>1</v>
      </c>
      <c r="O13392">
        <v>1</v>
      </c>
      <c r="P13392" t="s">
        <v>67764</v>
      </c>
      <c r="Q13392" t="s">
        <v>67765</v>
      </c>
      <c r="R13392" t="s">
        <v>17282</v>
      </c>
    </row>
    <row r="13393" spans="1:18" x14ac:dyDescent="0.2">
      <c r="A13393">
        <v>9.0692431147430694E+17</v>
      </c>
      <c r="B13393" t="s">
        <v>2430</v>
      </c>
      <c r="C13393" t="s">
        <v>28367</v>
      </c>
      <c r="D13393" t="s">
        <v>67757</v>
      </c>
      <c r="E13393" t="s">
        <v>28051</v>
      </c>
      <c r="F13393">
        <v>9.0619769097064397E+17</v>
      </c>
      <c r="G13393" t="s">
        <v>545</v>
      </c>
      <c r="J13393">
        <v>249</v>
      </c>
      <c r="K13393">
        <v>249</v>
      </c>
      <c r="P13393" t="s">
        <v>67766</v>
      </c>
      <c r="Q13393" t="s">
        <v>67723</v>
      </c>
      <c r="R13393" t="s">
        <v>2309</v>
      </c>
    </row>
    <row r="13394" spans="1:18" x14ac:dyDescent="0.2">
      <c r="A13394">
        <v>9.0692431258989299E+17</v>
      </c>
      <c r="B13394" t="s">
        <v>15435</v>
      </c>
      <c r="C13394" t="s">
        <v>67767</v>
      </c>
      <c r="D13394" t="s">
        <v>67757</v>
      </c>
      <c r="E13394" t="s">
        <v>28062</v>
      </c>
      <c r="H13394">
        <v>9.0692414978388698E+17</v>
      </c>
      <c r="I13394" t="s">
        <v>5354</v>
      </c>
      <c r="J13394">
        <v>1</v>
      </c>
      <c r="K13394">
        <v>2</v>
      </c>
      <c r="N13394">
        <v>1</v>
      </c>
      <c r="O13394">
        <v>1</v>
      </c>
      <c r="P13394" t="s">
        <v>67768</v>
      </c>
      <c r="Q13394" t="s">
        <v>67769</v>
      </c>
      <c r="R13394" t="s">
        <v>1734</v>
      </c>
    </row>
    <row r="13395" spans="1:18" x14ac:dyDescent="0.2">
      <c r="A13395">
        <v>9.0692432246334195E+17</v>
      </c>
      <c r="B13395" t="s">
        <v>15764</v>
      </c>
      <c r="C13395" t="s">
        <v>67770</v>
      </c>
      <c r="D13395" t="s">
        <v>67757</v>
      </c>
      <c r="E13395" t="s">
        <v>28062</v>
      </c>
      <c r="H13395">
        <v>9.0689196384838003E+17</v>
      </c>
      <c r="I13395" t="s">
        <v>65019</v>
      </c>
      <c r="J13395">
        <v>1</v>
      </c>
      <c r="K13395">
        <v>1</v>
      </c>
      <c r="P13395" t="s">
        <v>67771</v>
      </c>
      <c r="Q13395" t="s">
        <v>67772</v>
      </c>
      <c r="R13395" t="s">
        <v>5061</v>
      </c>
    </row>
    <row r="13396" spans="1:18" x14ac:dyDescent="0.2">
      <c r="A13396">
        <v>9.0692432629272896E+17</v>
      </c>
      <c r="B13396" t="s">
        <v>2430</v>
      </c>
      <c r="C13396" t="s">
        <v>67773</v>
      </c>
      <c r="D13396" t="s">
        <v>67757</v>
      </c>
      <c r="E13396" t="s">
        <v>28062</v>
      </c>
      <c r="H13396">
        <v>9.0619769097064397E+17</v>
      </c>
      <c r="I13396" t="s">
        <v>545</v>
      </c>
      <c r="J13396">
        <v>1</v>
      </c>
      <c r="K13396">
        <v>1</v>
      </c>
      <c r="P13396" t="s">
        <v>67774</v>
      </c>
      <c r="Q13396" t="s">
        <v>67723</v>
      </c>
      <c r="R13396" t="s">
        <v>2309</v>
      </c>
    </row>
    <row r="13397" spans="1:18" x14ac:dyDescent="0.2">
      <c r="A13397">
        <v>9.06924326812864E+17</v>
      </c>
      <c r="B13397" t="s">
        <v>192</v>
      </c>
      <c r="C13397" t="s">
        <v>67775</v>
      </c>
      <c r="D13397" t="s">
        <v>67757</v>
      </c>
      <c r="E13397" t="s">
        <v>28044</v>
      </c>
      <c r="J13397">
        <v>668</v>
      </c>
      <c r="K13397">
        <v>10023</v>
      </c>
      <c r="L13397">
        <v>1</v>
      </c>
      <c r="M13397">
        <v>9355</v>
      </c>
      <c r="P13397" t="s">
        <v>67776</v>
      </c>
      <c r="Q13397" t="s">
        <v>67777</v>
      </c>
      <c r="R13397" t="s">
        <v>194</v>
      </c>
    </row>
    <row r="13398" spans="1:18" x14ac:dyDescent="0.2">
      <c r="A13398">
        <v>9.0692434403882995E+17</v>
      </c>
      <c r="B13398" t="s">
        <v>1595</v>
      </c>
      <c r="C13398" t="s">
        <v>67778</v>
      </c>
      <c r="D13398" t="s">
        <v>67757</v>
      </c>
      <c r="E13398" t="s">
        <v>28062</v>
      </c>
      <c r="H13398">
        <v>9.0692378228316096E+17</v>
      </c>
      <c r="I13398" t="s">
        <v>67690</v>
      </c>
      <c r="J13398">
        <v>1</v>
      </c>
      <c r="K13398">
        <v>1</v>
      </c>
      <c r="P13398" t="s">
        <v>67779</v>
      </c>
      <c r="Q13398" t="s">
        <v>50841</v>
      </c>
      <c r="R13398" t="s">
        <v>1597</v>
      </c>
    </row>
    <row r="13399" spans="1:18" x14ac:dyDescent="0.2">
      <c r="A13399">
        <v>9.0692435983462797E+17</v>
      </c>
      <c r="B13399" t="s">
        <v>17905</v>
      </c>
      <c r="C13399" t="s">
        <v>67780</v>
      </c>
      <c r="D13399" t="s">
        <v>67757</v>
      </c>
      <c r="E13399" t="s">
        <v>28062</v>
      </c>
      <c r="H13399">
        <v>9.06923750876176E+17</v>
      </c>
      <c r="I13399" t="s">
        <v>67781</v>
      </c>
      <c r="J13399">
        <v>1</v>
      </c>
      <c r="K13399">
        <v>1</v>
      </c>
      <c r="P13399" t="s">
        <v>67782</v>
      </c>
      <c r="Q13399" t="s">
        <v>67783</v>
      </c>
      <c r="R13399" t="s">
        <v>452</v>
      </c>
    </row>
    <row r="13400" spans="1:18" x14ac:dyDescent="0.2">
      <c r="A13400">
        <v>9.0692439621178906E+17</v>
      </c>
      <c r="B13400" t="s">
        <v>67784</v>
      </c>
      <c r="C13400" t="s">
        <v>67571</v>
      </c>
      <c r="D13400" t="s">
        <v>67757</v>
      </c>
      <c r="E13400" t="s">
        <v>28051</v>
      </c>
      <c r="F13400">
        <v>9.0692238474527501E+17</v>
      </c>
      <c r="G13400" t="s">
        <v>23808</v>
      </c>
      <c r="J13400">
        <v>1555</v>
      </c>
      <c r="K13400">
        <v>1555</v>
      </c>
      <c r="P13400" t="s">
        <v>67785</v>
      </c>
      <c r="Q13400" t="s">
        <v>67786</v>
      </c>
      <c r="R13400" t="s">
        <v>18512</v>
      </c>
    </row>
    <row r="13401" spans="1:18" x14ac:dyDescent="0.2">
      <c r="A13401">
        <v>9.0692441114770202E+17</v>
      </c>
      <c r="B13401" t="s">
        <v>26375</v>
      </c>
      <c r="C13401" t="s">
        <v>67787</v>
      </c>
      <c r="D13401" t="s">
        <v>67757</v>
      </c>
      <c r="E13401" t="s">
        <v>28062</v>
      </c>
      <c r="I13401" t="s">
        <v>690</v>
      </c>
      <c r="J13401">
        <v>1</v>
      </c>
      <c r="K13401">
        <v>1</v>
      </c>
      <c r="P13401" t="s">
        <v>67788</v>
      </c>
      <c r="Q13401" t="s">
        <v>67789</v>
      </c>
      <c r="R13401" t="s">
        <v>5027</v>
      </c>
    </row>
    <row r="13402" spans="1:18" x14ac:dyDescent="0.2">
      <c r="A13402">
        <v>9.0692442925454502E+17</v>
      </c>
      <c r="B13402" t="s">
        <v>67790</v>
      </c>
      <c r="C13402" t="s">
        <v>30418</v>
      </c>
      <c r="D13402" t="s">
        <v>67757</v>
      </c>
      <c r="E13402" t="s">
        <v>28051</v>
      </c>
      <c r="F13402">
        <v>9.0532549470235405E+17</v>
      </c>
      <c r="G13402" t="s">
        <v>30419</v>
      </c>
      <c r="J13402">
        <v>712748</v>
      </c>
      <c r="K13402">
        <v>712748</v>
      </c>
      <c r="P13402" t="s">
        <v>67791</v>
      </c>
      <c r="Q13402" t="s">
        <v>67792</v>
      </c>
      <c r="R13402" t="s">
        <v>33</v>
      </c>
    </row>
    <row r="13403" spans="1:18" x14ac:dyDescent="0.2">
      <c r="A13403">
        <v>9.0692447682625498E+17</v>
      </c>
      <c r="B13403" t="s">
        <v>2995</v>
      </c>
      <c r="C13403" t="s">
        <v>67793</v>
      </c>
      <c r="D13403" t="s">
        <v>67757</v>
      </c>
      <c r="E13403" t="s">
        <v>28062</v>
      </c>
      <c r="H13403">
        <v>9.0690565424118899E+17</v>
      </c>
      <c r="I13403" t="s">
        <v>2732</v>
      </c>
      <c r="J13403">
        <v>1</v>
      </c>
      <c r="K13403">
        <v>2</v>
      </c>
      <c r="N13403">
        <v>1</v>
      </c>
      <c r="O13403">
        <v>1</v>
      </c>
      <c r="P13403" t="s">
        <v>67794</v>
      </c>
      <c r="Q13403" t="s">
        <v>67795</v>
      </c>
      <c r="R13403" t="s">
        <v>55</v>
      </c>
    </row>
    <row r="13404" spans="1:18" x14ac:dyDescent="0.2">
      <c r="A13404">
        <v>9.0692448516039398E+17</v>
      </c>
      <c r="B13404" t="s">
        <v>11146</v>
      </c>
      <c r="C13404" t="s">
        <v>11147</v>
      </c>
      <c r="D13404" t="s">
        <v>67796</v>
      </c>
      <c r="E13404" t="s">
        <v>28044</v>
      </c>
      <c r="J13404">
        <v>350</v>
      </c>
      <c r="K13404">
        <v>350</v>
      </c>
      <c r="P13404" t="s">
        <v>67797</v>
      </c>
      <c r="Q13404" t="s">
        <v>67798</v>
      </c>
      <c r="R13404" t="s">
        <v>4195</v>
      </c>
    </row>
    <row r="13405" spans="1:18" x14ac:dyDescent="0.2">
      <c r="A13405">
        <v>9.0692449206847398E+17</v>
      </c>
      <c r="B13405" t="s">
        <v>21393</v>
      </c>
      <c r="C13405" t="s">
        <v>67799</v>
      </c>
      <c r="D13405" t="s">
        <v>67796</v>
      </c>
      <c r="E13405" t="s">
        <v>28062</v>
      </c>
      <c r="H13405">
        <v>9.0691633297692198E+17</v>
      </c>
      <c r="I13405" t="s">
        <v>67800</v>
      </c>
      <c r="J13405">
        <v>1</v>
      </c>
      <c r="K13405">
        <v>1</v>
      </c>
      <c r="P13405" t="s">
        <v>67801</v>
      </c>
      <c r="Q13405" t="s">
        <v>67802</v>
      </c>
      <c r="R13405" t="s">
        <v>13577</v>
      </c>
    </row>
    <row r="13406" spans="1:18" x14ac:dyDescent="0.2">
      <c r="A13406">
        <v>9.0692452250232806E+17</v>
      </c>
      <c r="B13406" t="s">
        <v>67803</v>
      </c>
      <c r="C13406" t="s">
        <v>59145</v>
      </c>
      <c r="D13406" t="s">
        <v>67796</v>
      </c>
      <c r="E13406" t="s">
        <v>28051</v>
      </c>
      <c r="F13406">
        <v>9.0682130537006195E+17</v>
      </c>
      <c r="G13406" t="s">
        <v>59146</v>
      </c>
      <c r="J13406">
        <v>1301</v>
      </c>
      <c r="K13406">
        <v>1301</v>
      </c>
      <c r="P13406" t="s">
        <v>67804</v>
      </c>
      <c r="Q13406" t="s">
        <v>67805</v>
      </c>
      <c r="R13406" t="s">
        <v>86</v>
      </c>
    </row>
    <row r="13407" spans="1:18" x14ac:dyDescent="0.2">
      <c r="A13407">
        <v>9.0692459532779904E+17</v>
      </c>
      <c r="B13407" t="s">
        <v>4612</v>
      </c>
      <c r="C13407" t="s">
        <v>67806</v>
      </c>
      <c r="D13407" t="s">
        <v>67796</v>
      </c>
      <c r="E13407" t="s">
        <v>28062</v>
      </c>
      <c r="H13407">
        <v>9.0690658806944896E+17</v>
      </c>
      <c r="I13407" t="s">
        <v>938</v>
      </c>
      <c r="J13407">
        <v>1</v>
      </c>
      <c r="K13407">
        <v>1</v>
      </c>
      <c r="P13407" t="s">
        <v>67807</v>
      </c>
      <c r="Q13407" t="s">
        <v>33120</v>
      </c>
      <c r="R13407" t="s">
        <v>4614</v>
      </c>
    </row>
    <row r="13408" spans="1:18" x14ac:dyDescent="0.2">
      <c r="A13408">
        <v>9.0692460559983002E+17</v>
      </c>
      <c r="B13408" t="s">
        <v>67808</v>
      </c>
      <c r="C13408" t="s">
        <v>30418</v>
      </c>
      <c r="D13408" t="s">
        <v>67796</v>
      </c>
      <c r="E13408" t="s">
        <v>28051</v>
      </c>
      <c r="F13408">
        <v>9.0532549470235405E+17</v>
      </c>
      <c r="G13408" t="s">
        <v>30419</v>
      </c>
      <c r="J13408">
        <v>975</v>
      </c>
      <c r="K13408">
        <v>975</v>
      </c>
      <c r="P13408" t="s">
        <v>67809</v>
      </c>
      <c r="Q13408" t="s">
        <v>67810</v>
      </c>
      <c r="R13408" t="s">
        <v>66</v>
      </c>
    </row>
    <row r="13409" spans="1:18" x14ac:dyDescent="0.2">
      <c r="A13409">
        <v>9.0692460866172096E+17</v>
      </c>
      <c r="B13409" t="s">
        <v>67811</v>
      </c>
      <c r="C13409" t="s">
        <v>65190</v>
      </c>
      <c r="D13409" t="s">
        <v>67796</v>
      </c>
      <c r="E13409" t="s">
        <v>28051</v>
      </c>
      <c r="F13409">
        <v>9.0689175260232397E+17</v>
      </c>
      <c r="G13409" t="s">
        <v>41</v>
      </c>
      <c r="J13409">
        <v>1083</v>
      </c>
      <c r="K13409">
        <v>1083</v>
      </c>
      <c r="P13409" t="s">
        <v>67812</v>
      </c>
      <c r="Q13409" t="s">
        <v>67813</v>
      </c>
      <c r="R13409" t="s">
        <v>4087</v>
      </c>
    </row>
    <row r="13410" spans="1:18" x14ac:dyDescent="0.2">
      <c r="A13410">
        <v>9.0692461906358605E+17</v>
      </c>
      <c r="B13410" t="s">
        <v>67814</v>
      </c>
      <c r="C13410" t="s">
        <v>30418</v>
      </c>
      <c r="D13410" t="s">
        <v>67796</v>
      </c>
      <c r="E13410" t="s">
        <v>28051</v>
      </c>
      <c r="F13410">
        <v>9.0532549470235405E+17</v>
      </c>
      <c r="G13410" t="s">
        <v>30419</v>
      </c>
      <c r="J13410">
        <v>601</v>
      </c>
      <c r="K13410">
        <v>601</v>
      </c>
      <c r="P13410" t="s">
        <v>67815</v>
      </c>
      <c r="Q13410" t="s">
        <v>67816</v>
      </c>
      <c r="R13410" t="s">
        <v>2882</v>
      </c>
    </row>
    <row r="13411" spans="1:18" x14ac:dyDescent="0.2">
      <c r="A13411">
        <v>9.06924631386464E+17</v>
      </c>
      <c r="B13411" t="s">
        <v>4566</v>
      </c>
      <c r="C13411" t="s">
        <v>67817</v>
      </c>
      <c r="D13411" t="s">
        <v>67796</v>
      </c>
      <c r="E13411" t="s">
        <v>28062</v>
      </c>
      <c r="H13411">
        <v>9.0692430638662003E+17</v>
      </c>
      <c r="I13411" t="s">
        <v>17280</v>
      </c>
      <c r="J13411">
        <v>1</v>
      </c>
      <c r="K13411">
        <v>2</v>
      </c>
      <c r="N13411">
        <v>1</v>
      </c>
      <c r="O13411">
        <v>1</v>
      </c>
      <c r="P13411" t="s">
        <v>67818</v>
      </c>
      <c r="Q13411" t="s">
        <v>48857</v>
      </c>
      <c r="R13411" t="s">
        <v>58</v>
      </c>
    </row>
    <row r="13412" spans="1:18" x14ac:dyDescent="0.2">
      <c r="A13412">
        <v>9.0692463684326605E+17</v>
      </c>
      <c r="B13412" t="s">
        <v>67819</v>
      </c>
      <c r="C13412" t="s">
        <v>30418</v>
      </c>
      <c r="D13412" t="s">
        <v>67796</v>
      </c>
      <c r="E13412" t="s">
        <v>28051</v>
      </c>
      <c r="F13412">
        <v>9.0532549470235405E+17</v>
      </c>
      <c r="G13412" t="s">
        <v>30419</v>
      </c>
      <c r="J13412">
        <v>628</v>
      </c>
      <c r="K13412">
        <v>628</v>
      </c>
      <c r="P13412" t="s">
        <v>67820</v>
      </c>
      <c r="Q13412" t="s">
        <v>67821</v>
      </c>
      <c r="R13412" t="s">
        <v>33</v>
      </c>
    </row>
    <row r="13413" spans="1:18" x14ac:dyDescent="0.2">
      <c r="A13413">
        <v>9.0692466743230003E+17</v>
      </c>
      <c r="B13413" t="s">
        <v>67822</v>
      </c>
      <c r="C13413" t="s">
        <v>30418</v>
      </c>
      <c r="D13413" t="s">
        <v>67796</v>
      </c>
      <c r="E13413" t="s">
        <v>28051</v>
      </c>
      <c r="F13413">
        <v>9.0532549470235405E+17</v>
      </c>
      <c r="G13413" t="s">
        <v>30419</v>
      </c>
      <c r="J13413">
        <v>357</v>
      </c>
      <c r="K13413">
        <v>357</v>
      </c>
      <c r="P13413" t="s">
        <v>67823</v>
      </c>
      <c r="Q13413" t="s">
        <v>67824</v>
      </c>
      <c r="R13413" t="s">
        <v>8127</v>
      </c>
    </row>
    <row r="13414" spans="1:18" x14ac:dyDescent="0.2">
      <c r="A13414">
        <v>9.0692469002282496E+17</v>
      </c>
      <c r="B13414" t="s">
        <v>20261</v>
      </c>
      <c r="C13414" t="s">
        <v>67825</v>
      </c>
      <c r="D13414" t="s">
        <v>67796</v>
      </c>
      <c r="E13414" t="s">
        <v>28062</v>
      </c>
      <c r="H13414">
        <v>9.0692440009994598E+17</v>
      </c>
      <c r="I13414" t="s">
        <v>938</v>
      </c>
      <c r="J13414">
        <v>1</v>
      </c>
      <c r="K13414">
        <v>1</v>
      </c>
      <c r="P13414" t="s">
        <v>67826</v>
      </c>
      <c r="Q13414" t="s">
        <v>65479</v>
      </c>
      <c r="R13414" t="s">
        <v>1573</v>
      </c>
    </row>
    <row r="13415" spans="1:18" x14ac:dyDescent="0.2">
      <c r="A13415">
        <v>9.0692473572374899E+17</v>
      </c>
      <c r="B13415" t="s">
        <v>6696</v>
      </c>
      <c r="C13415" t="s">
        <v>67827</v>
      </c>
      <c r="D13415" t="s">
        <v>67828</v>
      </c>
      <c r="E13415" t="s">
        <v>28044</v>
      </c>
      <c r="J13415">
        <v>1492</v>
      </c>
      <c r="K13415">
        <v>1492</v>
      </c>
      <c r="P13415" t="s">
        <v>67829</v>
      </c>
      <c r="Q13415" t="s">
        <v>29874</v>
      </c>
      <c r="R13415" t="s">
        <v>165</v>
      </c>
    </row>
    <row r="13416" spans="1:18" x14ac:dyDescent="0.2">
      <c r="A13416">
        <v>9.0692473657542605E+17</v>
      </c>
      <c r="B13416" t="s">
        <v>67830</v>
      </c>
      <c r="C13416" t="s">
        <v>30418</v>
      </c>
      <c r="D13416" t="s">
        <v>67828</v>
      </c>
      <c r="E13416" t="s">
        <v>28051</v>
      </c>
      <c r="F13416">
        <v>9.0532549470235405E+17</v>
      </c>
      <c r="G13416" t="s">
        <v>30419</v>
      </c>
      <c r="J13416">
        <v>26</v>
      </c>
      <c r="K13416">
        <v>26</v>
      </c>
      <c r="P13416" t="s">
        <v>67831</v>
      </c>
      <c r="Q13416" t="s">
        <v>67832</v>
      </c>
      <c r="R13416" t="s">
        <v>7987</v>
      </c>
    </row>
    <row r="13417" spans="1:18" x14ac:dyDescent="0.2">
      <c r="A13417">
        <v>9.0692473734703501E+17</v>
      </c>
      <c r="B13417" t="s">
        <v>6696</v>
      </c>
      <c r="C13417" t="s">
        <v>67833</v>
      </c>
      <c r="D13417" t="s">
        <v>67828</v>
      </c>
      <c r="E13417" t="s">
        <v>28044</v>
      </c>
      <c r="J13417">
        <v>1492</v>
      </c>
      <c r="K13417">
        <v>1492</v>
      </c>
      <c r="P13417" t="s">
        <v>67834</v>
      </c>
      <c r="Q13417" t="s">
        <v>29874</v>
      </c>
      <c r="R13417" t="s">
        <v>165</v>
      </c>
    </row>
    <row r="13418" spans="1:18" x14ac:dyDescent="0.2">
      <c r="A13418">
        <v>9.0692474560154394E+17</v>
      </c>
      <c r="B13418" t="s">
        <v>67835</v>
      </c>
      <c r="C13418" t="s">
        <v>30418</v>
      </c>
      <c r="D13418" t="s">
        <v>67828</v>
      </c>
      <c r="E13418" t="s">
        <v>28051</v>
      </c>
      <c r="F13418">
        <v>9.0532549470235405E+17</v>
      </c>
      <c r="G13418" t="s">
        <v>30419</v>
      </c>
      <c r="J13418">
        <v>192</v>
      </c>
      <c r="K13418">
        <v>192</v>
      </c>
      <c r="P13418" t="s">
        <v>67836</v>
      </c>
      <c r="Q13418" t="s">
        <v>67837</v>
      </c>
      <c r="R13418" t="s">
        <v>67838</v>
      </c>
    </row>
    <row r="13419" spans="1:18" x14ac:dyDescent="0.2">
      <c r="A13419">
        <v>9.0692474868012198E+17</v>
      </c>
      <c r="B13419" t="s">
        <v>67839</v>
      </c>
      <c r="C13419" t="s">
        <v>30418</v>
      </c>
      <c r="D13419" t="s">
        <v>67828</v>
      </c>
      <c r="E13419" t="s">
        <v>28051</v>
      </c>
      <c r="F13419">
        <v>9.0532549470235405E+17</v>
      </c>
      <c r="G13419" t="s">
        <v>30419</v>
      </c>
      <c r="J13419">
        <v>222</v>
      </c>
      <c r="K13419">
        <v>222</v>
      </c>
      <c r="P13419" t="s">
        <v>67840</v>
      </c>
      <c r="Q13419" t="s">
        <v>67841</v>
      </c>
      <c r="R13419" t="s">
        <v>67842</v>
      </c>
    </row>
    <row r="13420" spans="1:18" x14ac:dyDescent="0.2">
      <c r="A13420">
        <v>9.0692475490453504E+17</v>
      </c>
      <c r="B13420" t="s">
        <v>67843</v>
      </c>
      <c r="C13420" t="s">
        <v>30418</v>
      </c>
      <c r="D13420" t="s">
        <v>67828</v>
      </c>
      <c r="E13420" t="s">
        <v>28051</v>
      </c>
      <c r="F13420">
        <v>9.0532549470235405E+17</v>
      </c>
      <c r="G13420" t="s">
        <v>30419</v>
      </c>
      <c r="J13420">
        <v>191</v>
      </c>
      <c r="K13420">
        <v>191</v>
      </c>
      <c r="P13420" t="s">
        <v>67844</v>
      </c>
      <c r="Q13420" t="s">
        <v>67845</v>
      </c>
      <c r="R13420" t="s">
        <v>111</v>
      </c>
    </row>
    <row r="13421" spans="1:18" x14ac:dyDescent="0.2">
      <c r="A13421">
        <v>9.0692476591875597E+17</v>
      </c>
      <c r="B13421" t="s">
        <v>67846</v>
      </c>
      <c r="C13421" t="s">
        <v>30418</v>
      </c>
      <c r="D13421" t="s">
        <v>67828</v>
      </c>
      <c r="E13421" t="s">
        <v>28051</v>
      </c>
      <c r="F13421">
        <v>9.0532549470235405E+17</v>
      </c>
      <c r="G13421" t="s">
        <v>30419</v>
      </c>
      <c r="J13421">
        <v>195</v>
      </c>
      <c r="K13421">
        <v>195</v>
      </c>
      <c r="P13421" t="s">
        <v>67847</v>
      </c>
      <c r="Q13421" t="s">
        <v>67848</v>
      </c>
      <c r="R13421" t="s">
        <v>15</v>
      </c>
    </row>
    <row r="13422" spans="1:18" x14ac:dyDescent="0.2">
      <c r="A13422">
        <v>9.0692476765938803E+17</v>
      </c>
      <c r="B13422" t="s">
        <v>67849</v>
      </c>
      <c r="C13422" t="s">
        <v>30418</v>
      </c>
      <c r="D13422" t="s">
        <v>67828</v>
      </c>
      <c r="E13422" t="s">
        <v>28051</v>
      </c>
      <c r="F13422">
        <v>9.0532549470235405E+17</v>
      </c>
      <c r="G13422" t="s">
        <v>30419</v>
      </c>
      <c r="J13422">
        <v>734</v>
      </c>
      <c r="K13422">
        <v>734</v>
      </c>
      <c r="P13422" t="s">
        <v>67850</v>
      </c>
      <c r="Q13422" t="s">
        <v>67851</v>
      </c>
      <c r="R13422" t="s">
        <v>67852</v>
      </c>
    </row>
    <row r="13423" spans="1:18" x14ac:dyDescent="0.2">
      <c r="A13423">
        <v>9.0692477241572096E+17</v>
      </c>
      <c r="B13423" t="s">
        <v>67853</v>
      </c>
      <c r="C13423" t="s">
        <v>30418</v>
      </c>
      <c r="D13423" t="s">
        <v>67828</v>
      </c>
      <c r="E13423" t="s">
        <v>28051</v>
      </c>
      <c r="F13423">
        <v>9.0532549470235405E+17</v>
      </c>
      <c r="G13423" t="s">
        <v>30419</v>
      </c>
      <c r="J13423">
        <v>215</v>
      </c>
      <c r="K13423">
        <v>215</v>
      </c>
      <c r="P13423" t="s">
        <v>67854</v>
      </c>
      <c r="Q13423" t="s">
        <v>67855</v>
      </c>
      <c r="R13423" t="s">
        <v>92</v>
      </c>
    </row>
    <row r="13424" spans="1:18" x14ac:dyDescent="0.2">
      <c r="A13424">
        <v>9.0692479118938496E+17</v>
      </c>
      <c r="B13424" t="s">
        <v>17280</v>
      </c>
      <c r="C13424" t="s">
        <v>67856</v>
      </c>
      <c r="D13424" t="s">
        <v>67828</v>
      </c>
      <c r="E13424" t="s">
        <v>28062</v>
      </c>
      <c r="H13424">
        <v>9.06924631386464E+17</v>
      </c>
      <c r="I13424" t="s">
        <v>4566</v>
      </c>
      <c r="J13424">
        <v>1</v>
      </c>
      <c r="K13424">
        <v>2</v>
      </c>
      <c r="N13424">
        <v>1</v>
      </c>
      <c r="O13424">
        <v>1</v>
      </c>
      <c r="P13424" t="s">
        <v>67857</v>
      </c>
      <c r="Q13424" t="s">
        <v>67765</v>
      </c>
      <c r="R13424" t="s">
        <v>17282</v>
      </c>
    </row>
    <row r="13425" spans="1:18" x14ac:dyDescent="0.2">
      <c r="A13425">
        <v>9.0692480664124198E+17</v>
      </c>
      <c r="B13425" t="s">
        <v>67858</v>
      </c>
      <c r="C13425" t="s">
        <v>30418</v>
      </c>
      <c r="D13425" t="s">
        <v>67828</v>
      </c>
      <c r="E13425" t="s">
        <v>28051</v>
      </c>
      <c r="F13425">
        <v>9.0532549470235405E+17</v>
      </c>
      <c r="G13425" t="s">
        <v>30419</v>
      </c>
      <c r="J13425">
        <v>104</v>
      </c>
      <c r="K13425">
        <v>104</v>
      </c>
      <c r="P13425" t="s">
        <v>67859</v>
      </c>
      <c r="Q13425" t="s">
        <v>67860</v>
      </c>
      <c r="R13425" t="s">
        <v>1600</v>
      </c>
    </row>
    <row r="13426" spans="1:18" x14ac:dyDescent="0.2">
      <c r="A13426">
        <v>9.0692483022163494E+17</v>
      </c>
      <c r="B13426" t="s">
        <v>66433</v>
      </c>
      <c r="C13426" t="s">
        <v>36253</v>
      </c>
      <c r="D13426" t="s">
        <v>67828</v>
      </c>
      <c r="E13426" t="s">
        <v>28051</v>
      </c>
      <c r="F13426">
        <v>8.8830332699930202E+17</v>
      </c>
      <c r="G13426" t="s">
        <v>23919</v>
      </c>
      <c r="J13426">
        <v>168</v>
      </c>
      <c r="K13426">
        <v>168</v>
      </c>
      <c r="P13426" t="s">
        <v>67861</v>
      </c>
      <c r="Q13426" t="s">
        <v>66435</v>
      </c>
      <c r="R13426" t="s">
        <v>58</v>
      </c>
    </row>
    <row r="13427" spans="1:18" x14ac:dyDescent="0.2">
      <c r="A13427">
        <v>9.0692484355528205E+17</v>
      </c>
      <c r="B13427" t="s">
        <v>372</v>
      </c>
      <c r="C13427" t="s">
        <v>67862</v>
      </c>
      <c r="D13427" t="s">
        <v>67828</v>
      </c>
      <c r="E13427" t="s">
        <v>28051</v>
      </c>
      <c r="F13427">
        <v>9.0692414865141299E+17</v>
      </c>
      <c r="G13427" t="s">
        <v>67863</v>
      </c>
      <c r="J13427">
        <v>7754</v>
      </c>
      <c r="K13427">
        <v>7754</v>
      </c>
      <c r="P13427" t="s">
        <v>67864</v>
      </c>
      <c r="Q13427" t="s">
        <v>55482</v>
      </c>
      <c r="R13427" t="s">
        <v>230</v>
      </c>
    </row>
    <row r="13428" spans="1:18" x14ac:dyDescent="0.2">
      <c r="A13428">
        <v>9.0692485292535795E+17</v>
      </c>
      <c r="B13428" t="s">
        <v>67865</v>
      </c>
      <c r="C13428" t="s">
        <v>30418</v>
      </c>
      <c r="D13428" t="s">
        <v>67828</v>
      </c>
      <c r="E13428" t="s">
        <v>28051</v>
      </c>
      <c r="F13428">
        <v>9.0532549470235405E+17</v>
      </c>
      <c r="G13428" t="s">
        <v>30419</v>
      </c>
      <c r="J13428">
        <v>556</v>
      </c>
      <c r="K13428">
        <v>556</v>
      </c>
      <c r="P13428" t="s">
        <v>67866</v>
      </c>
      <c r="Q13428" t="s">
        <v>67867</v>
      </c>
      <c r="R13428" t="s">
        <v>1969</v>
      </c>
    </row>
    <row r="13429" spans="1:18" x14ac:dyDescent="0.2">
      <c r="A13429">
        <v>9.0692486351597504E+17</v>
      </c>
      <c r="B13429" t="s">
        <v>67868</v>
      </c>
      <c r="C13429" t="s">
        <v>30418</v>
      </c>
      <c r="D13429" t="s">
        <v>67828</v>
      </c>
      <c r="E13429" t="s">
        <v>28051</v>
      </c>
      <c r="F13429">
        <v>9.0532549470235405E+17</v>
      </c>
      <c r="G13429" t="s">
        <v>30419</v>
      </c>
      <c r="J13429">
        <v>124</v>
      </c>
      <c r="K13429">
        <v>124</v>
      </c>
      <c r="P13429" t="s">
        <v>67869</v>
      </c>
      <c r="Q13429" t="s">
        <v>67870</v>
      </c>
      <c r="R13429" t="s">
        <v>847</v>
      </c>
    </row>
    <row r="13430" spans="1:18" x14ac:dyDescent="0.2">
      <c r="A13430">
        <v>9.0692494985157005E+17</v>
      </c>
      <c r="B13430" t="s">
        <v>67871</v>
      </c>
      <c r="C13430" t="s">
        <v>30418</v>
      </c>
      <c r="D13430" t="s">
        <v>67828</v>
      </c>
      <c r="E13430" t="s">
        <v>28051</v>
      </c>
      <c r="F13430">
        <v>9.0532549470235405E+17</v>
      </c>
      <c r="G13430" t="s">
        <v>30419</v>
      </c>
      <c r="J13430">
        <v>95</v>
      </c>
      <c r="K13430">
        <v>95</v>
      </c>
      <c r="P13430" t="s">
        <v>67872</v>
      </c>
      <c r="Q13430" t="s">
        <v>67873</v>
      </c>
      <c r="R13430" t="s">
        <v>66</v>
      </c>
    </row>
    <row r="13431" spans="1:18" x14ac:dyDescent="0.2">
      <c r="A13431">
        <v>9.0692495337898304E+17</v>
      </c>
      <c r="B13431" t="s">
        <v>67874</v>
      </c>
      <c r="C13431" t="s">
        <v>30418</v>
      </c>
      <c r="D13431" t="s">
        <v>67828</v>
      </c>
      <c r="E13431" t="s">
        <v>28051</v>
      </c>
      <c r="F13431">
        <v>9.0532549470235405E+17</v>
      </c>
      <c r="G13431" t="s">
        <v>30419</v>
      </c>
      <c r="J13431">
        <v>284</v>
      </c>
      <c r="K13431">
        <v>284</v>
      </c>
      <c r="P13431" t="s">
        <v>67875</v>
      </c>
      <c r="Q13431" t="s">
        <v>67876</v>
      </c>
      <c r="R13431" t="s">
        <v>66</v>
      </c>
    </row>
    <row r="13432" spans="1:18" x14ac:dyDescent="0.2">
      <c r="A13432">
        <v>9.0692498125431104E+17</v>
      </c>
      <c r="B13432" t="s">
        <v>67877</v>
      </c>
      <c r="C13432" t="s">
        <v>30418</v>
      </c>
      <c r="D13432" t="s">
        <v>67878</v>
      </c>
      <c r="E13432" t="s">
        <v>28051</v>
      </c>
      <c r="F13432">
        <v>9.0532549470235405E+17</v>
      </c>
      <c r="G13432" t="s">
        <v>30419</v>
      </c>
      <c r="J13432">
        <v>273</v>
      </c>
      <c r="K13432">
        <v>273</v>
      </c>
      <c r="P13432" t="s">
        <v>67879</v>
      </c>
      <c r="Q13432" t="s">
        <v>67880</v>
      </c>
      <c r="R13432" t="s">
        <v>727</v>
      </c>
    </row>
    <row r="13433" spans="1:18" x14ac:dyDescent="0.2">
      <c r="A13433">
        <v>9.0692498595609805E+17</v>
      </c>
      <c r="B13433" t="s">
        <v>67881</v>
      </c>
      <c r="C13433" t="s">
        <v>30418</v>
      </c>
      <c r="D13433" t="s">
        <v>67878</v>
      </c>
      <c r="E13433" t="s">
        <v>28051</v>
      </c>
      <c r="F13433">
        <v>9.0532549470235405E+17</v>
      </c>
      <c r="G13433" t="s">
        <v>30419</v>
      </c>
      <c r="J13433">
        <v>1160</v>
      </c>
      <c r="K13433">
        <v>1160</v>
      </c>
      <c r="P13433" t="s">
        <v>67882</v>
      </c>
      <c r="Q13433" t="s">
        <v>67883</v>
      </c>
      <c r="R13433" t="s">
        <v>168</v>
      </c>
    </row>
    <row r="13434" spans="1:18" x14ac:dyDescent="0.2">
      <c r="A13434">
        <v>9.0692502045842995E+17</v>
      </c>
      <c r="B13434" t="s">
        <v>67884</v>
      </c>
      <c r="C13434" t="s">
        <v>65190</v>
      </c>
      <c r="D13434" t="s">
        <v>67878</v>
      </c>
      <c r="E13434" t="s">
        <v>28051</v>
      </c>
      <c r="F13434">
        <v>9.0689175260232397E+17</v>
      </c>
      <c r="G13434" t="s">
        <v>41</v>
      </c>
      <c r="J13434">
        <v>10301</v>
      </c>
      <c r="K13434">
        <v>10301</v>
      </c>
      <c r="P13434" t="s">
        <v>67885</v>
      </c>
      <c r="Q13434" t="s">
        <v>67886</v>
      </c>
      <c r="R13434" t="s">
        <v>515</v>
      </c>
    </row>
    <row r="13435" spans="1:18" ht="208" x14ac:dyDescent="0.2">
      <c r="A13435">
        <v>9.0692503788580403E+17</v>
      </c>
      <c r="B13435" t="s">
        <v>513</v>
      </c>
      <c r="C13435" s="1" t="s">
        <v>514</v>
      </c>
      <c r="D13435" t="s">
        <v>67878</v>
      </c>
      <c r="E13435" t="s">
        <v>28044</v>
      </c>
      <c r="J13435">
        <v>70</v>
      </c>
      <c r="K13435">
        <v>70</v>
      </c>
      <c r="P13435" t="s">
        <v>67887</v>
      </c>
      <c r="Q13435" t="s">
        <v>67888</v>
      </c>
      <c r="R13435" t="s">
        <v>515</v>
      </c>
    </row>
    <row r="13436" spans="1:18" x14ac:dyDescent="0.2">
      <c r="A13436">
        <v>9.0692505558577894E+17</v>
      </c>
      <c r="B13436" t="s">
        <v>67889</v>
      </c>
      <c r="C13436" t="s">
        <v>30418</v>
      </c>
      <c r="D13436" t="s">
        <v>67878</v>
      </c>
      <c r="E13436" t="s">
        <v>28051</v>
      </c>
      <c r="F13436">
        <v>9.0532549470235405E+17</v>
      </c>
      <c r="G13436" t="s">
        <v>30419</v>
      </c>
      <c r="J13436">
        <v>379</v>
      </c>
      <c r="K13436">
        <v>379</v>
      </c>
      <c r="P13436" t="s">
        <v>67890</v>
      </c>
      <c r="Q13436" t="s">
        <v>67891</v>
      </c>
      <c r="R13436" t="s">
        <v>67892</v>
      </c>
    </row>
    <row r="13437" spans="1:18" x14ac:dyDescent="0.2">
      <c r="A13437">
        <v>9.0692507762266099E+17</v>
      </c>
      <c r="B13437" t="s">
        <v>67893</v>
      </c>
      <c r="C13437" t="s">
        <v>30418</v>
      </c>
      <c r="D13437" t="s">
        <v>67878</v>
      </c>
      <c r="E13437" t="s">
        <v>28051</v>
      </c>
      <c r="F13437">
        <v>9.0532549470235405E+17</v>
      </c>
      <c r="G13437" t="s">
        <v>30419</v>
      </c>
      <c r="J13437">
        <v>7958</v>
      </c>
      <c r="K13437">
        <v>7958</v>
      </c>
      <c r="P13437" t="s">
        <v>67894</v>
      </c>
      <c r="Q13437" t="s">
        <v>67895</v>
      </c>
      <c r="R13437" t="s">
        <v>67896</v>
      </c>
    </row>
    <row r="13438" spans="1:18" x14ac:dyDescent="0.2">
      <c r="A13438">
        <v>9.0692508128422694E+17</v>
      </c>
      <c r="B13438" t="s">
        <v>67897</v>
      </c>
      <c r="C13438" t="s">
        <v>30418</v>
      </c>
      <c r="D13438" t="s">
        <v>67878</v>
      </c>
      <c r="E13438" t="s">
        <v>28051</v>
      </c>
      <c r="F13438">
        <v>9.0532549470235405E+17</v>
      </c>
      <c r="G13438" t="s">
        <v>30419</v>
      </c>
      <c r="J13438">
        <v>1045</v>
      </c>
      <c r="K13438">
        <v>1045</v>
      </c>
      <c r="P13438" t="s">
        <v>67898</v>
      </c>
      <c r="Q13438" t="s">
        <v>67899</v>
      </c>
      <c r="R13438" t="s">
        <v>67900</v>
      </c>
    </row>
    <row r="13439" spans="1:18" x14ac:dyDescent="0.2">
      <c r="A13439">
        <v>9.0692508533599795E+17</v>
      </c>
      <c r="B13439" t="s">
        <v>67901</v>
      </c>
      <c r="C13439" t="s">
        <v>30418</v>
      </c>
      <c r="D13439" t="s">
        <v>67878</v>
      </c>
      <c r="E13439" t="s">
        <v>28051</v>
      </c>
      <c r="F13439">
        <v>9.0532549470235405E+17</v>
      </c>
      <c r="G13439" t="s">
        <v>30419</v>
      </c>
      <c r="J13439">
        <v>142</v>
      </c>
      <c r="K13439">
        <v>142</v>
      </c>
      <c r="P13439" t="s">
        <v>67902</v>
      </c>
      <c r="Q13439" t="s">
        <v>67903</v>
      </c>
      <c r="R13439" t="s">
        <v>2974</v>
      </c>
    </row>
    <row r="13440" spans="1:18" x14ac:dyDescent="0.2">
      <c r="A13440">
        <v>9.0692509965948096E+17</v>
      </c>
      <c r="B13440" t="s">
        <v>2698</v>
      </c>
      <c r="C13440" t="s">
        <v>67904</v>
      </c>
      <c r="D13440" t="s">
        <v>67878</v>
      </c>
      <c r="E13440" t="s">
        <v>28051</v>
      </c>
      <c r="F13440">
        <v>9.0689805647322304E+17</v>
      </c>
      <c r="G13440" t="s">
        <v>545</v>
      </c>
      <c r="J13440">
        <v>7</v>
      </c>
      <c r="K13440">
        <v>7</v>
      </c>
      <c r="P13440" t="s">
        <v>67905</v>
      </c>
      <c r="Q13440" t="s">
        <v>67906</v>
      </c>
      <c r="R13440" t="s">
        <v>2700</v>
      </c>
    </row>
    <row r="13441" spans="1:18" x14ac:dyDescent="0.2">
      <c r="A13441">
        <v>9.06925113651712E+17</v>
      </c>
      <c r="B13441" t="s">
        <v>4566</v>
      </c>
      <c r="C13441" t="s">
        <v>67907</v>
      </c>
      <c r="D13441" t="s">
        <v>67878</v>
      </c>
      <c r="E13441" t="s">
        <v>28062</v>
      </c>
      <c r="H13441">
        <v>9.0692479118938496E+17</v>
      </c>
      <c r="I13441" t="s">
        <v>17280</v>
      </c>
      <c r="J13441">
        <v>1</v>
      </c>
      <c r="K13441">
        <v>1</v>
      </c>
      <c r="P13441" t="s">
        <v>67908</v>
      </c>
      <c r="Q13441" t="s">
        <v>48857</v>
      </c>
      <c r="R13441" t="s">
        <v>58</v>
      </c>
    </row>
    <row r="13442" spans="1:18" x14ac:dyDescent="0.2">
      <c r="A13442">
        <v>9.0692512640656102E+17</v>
      </c>
      <c r="B13442" t="s">
        <v>67909</v>
      </c>
      <c r="C13442" t="s">
        <v>30418</v>
      </c>
      <c r="D13442" t="s">
        <v>67878</v>
      </c>
      <c r="E13442" t="s">
        <v>28051</v>
      </c>
      <c r="F13442">
        <v>9.0532549470235405E+17</v>
      </c>
      <c r="G13442" t="s">
        <v>30419</v>
      </c>
      <c r="J13442">
        <v>176</v>
      </c>
      <c r="K13442">
        <v>176</v>
      </c>
      <c r="P13442" t="s">
        <v>67910</v>
      </c>
      <c r="Q13442" t="s">
        <v>67911</v>
      </c>
      <c r="R13442" t="s">
        <v>67912</v>
      </c>
    </row>
    <row r="13443" spans="1:18" x14ac:dyDescent="0.2">
      <c r="A13443">
        <v>9.0692513394798106E+17</v>
      </c>
      <c r="B13443" t="s">
        <v>11977</v>
      </c>
      <c r="C13443" t="s">
        <v>67913</v>
      </c>
      <c r="D13443" t="s">
        <v>67878</v>
      </c>
      <c r="E13443" t="s">
        <v>28062</v>
      </c>
      <c r="H13443">
        <v>9.0692020819499405E+17</v>
      </c>
      <c r="I13443" t="s">
        <v>21969</v>
      </c>
      <c r="J13443">
        <v>1</v>
      </c>
      <c r="K13443">
        <v>1</v>
      </c>
      <c r="P13443" t="s">
        <v>67914</v>
      </c>
      <c r="Q13443" t="s">
        <v>67915</v>
      </c>
      <c r="R13443" t="s">
        <v>58</v>
      </c>
    </row>
    <row r="13444" spans="1:18" x14ac:dyDescent="0.2">
      <c r="A13444">
        <v>9.0692515149272205E+17</v>
      </c>
      <c r="B13444" t="s">
        <v>67916</v>
      </c>
      <c r="C13444" t="s">
        <v>30418</v>
      </c>
      <c r="D13444" t="s">
        <v>67878</v>
      </c>
      <c r="E13444" t="s">
        <v>28051</v>
      </c>
      <c r="F13444">
        <v>9.0532549470235405E+17</v>
      </c>
      <c r="G13444" t="s">
        <v>30419</v>
      </c>
      <c r="J13444">
        <v>165</v>
      </c>
      <c r="K13444">
        <v>165</v>
      </c>
      <c r="P13444" t="s">
        <v>67917</v>
      </c>
      <c r="Q13444" t="s">
        <v>67918</v>
      </c>
      <c r="R13444" t="s">
        <v>51027</v>
      </c>
    </row>
    <row r="13445" spans="1:18" x14ac:dyDescent="0.2">
      <c r="A13445">
        <v>9.0692516649156096E+17</v>
      </c>
      <c r="B13445" t="s">
        <v>67919</v>
      </c>
      <c r="C13445" t="s">
        <v>30418</v>
      </c>
      <c r="D13445" t="s">
        <v>67878</v>
      </c>
      <c r="E13445" t="s">
        <v>28051</v>
      </c>
      <c r="F13445">
        <v>9.0532549470235405E+17</v>
      </c>
      <c r="G13445" t="s">
        <v>30419</v>
      </c>
      <c r="J13445">
        <v>309</v>
      </c>
      <c r="K13445">
        <v>309</v>
      </c>
      <c r="P13445" t="s">
        <v>67920</v>
      </c>
      <c r="Q13445" t="s">
        <v>67921</v>
      </c>
      <c r="R13445" t="s">
        <v>7952</v>
      </c>
    </row>
    <row r="13446" spans="1:18" x14ac:dyDescent="0.2">
      <c r="A13446">
        <v>9.0692517567710003E+17</v>
      </c>
      <c r="B13446" t="s">
        <v>10972</v>
      </c>
      <c r="C13446" t="s">
        <v>13018</v>
      </c>
      <c r="D13446" t="s">
        <v>67878</v>
      </c>
      <c r="E13446" t="s">
        <v>28044</v>
      </c>
      <c r="J13446">
        <v>6901</v>
      </c>
      <c r="K13446">
        <v>6901</v>
      </c>
      <c r="P13446" t="s">
        <v>67922</v>
      </c>
      <c r="Q13446" t="s">
        <v>67923</v>
      </c>
      <c r="R13446" t="s">
        <v>8453</v>
      </c>
    </row>
    <row r="13447" spans="1:18" x14ac:dyDescent="0.2">
      <c r="A13447">
        <v>9.0692521586266496E+17</v>
      </c>
      <c r="B13447" t="s">
        <v>3490</v>
      </c>
      <c r="C13447" t="s">
        <v>3491</v>
      </c>
      <c r="D13447" t="s">
        <v>67878</v>
      </c>
      <c r="E13447" t="s">
        <v>28044</v>
      </c>
      <c r="J13447">
        <v>1524</v>
      </c>
      <c r="K13447">
        <v>1524</v>
      </c>
      <c r="P13447" t="s">
        <v>67924</v>
      </c>
      <c r="Q13447" t="s">
        <v>67925</v>
      </c>
      <c r="R13447" t="s">
        <v>92</v>
      </c>
    </row>
    <row r="13448" spans="1:18" x14ac:dyDescent="0.2">
      <c r="A13448">
        <v>9.0692522682658803E+17</v>
      </c>
      <c r="B13448" t="s">
        <v>26058</v>
      </c>
      <c r="C13448" t="s">
        <v>67926</v>
      </c>
      <c r="D13448" t="s">
        <v>67878</v>
      </c>
      <c r="E13448" t="s">
        <v>28187</v>
      </c>
      <c r="F13448">
        <v>9.0679448010750694E+17</v>
      </c>
      <c r="G13448" t="s">
        <v>67927</v>
      </c>
      <c r="J13448">
        <v>204</v>
      </c>
      <c r="K13448">
        <v>204</v>
      </c>
      <c r="P13448" t="s">
        <v>67928</v>
      </c>
      <c r="Q13448" t="s">
        <v>67929</v>
      </c>
      <c r="R13448" t="s">
        <v>5473</v>
      </c>
    </row>
    <row r="13449" spans="1:18" x14ac:dyDescent="0.2">
      <c r="A13449">
        <v>9.0692522688954304E+17</v>
      </c>
      <c r="B13449" t="s">
        <v>67930</v>
      </c>
      <c r="C13449" t="s">
        <v>30418</v>
      </c>
      <c r="D13449" t="s">
        <v>67878</v>
      </c>
      <c r="E13449" t="s">
        <v>28051</v>
      </c>
      <c r="F13449">
        <v>9.0532549470235405E+17</v>
      </c>
      <c r="G13449" t="s">
        <v>30419</v>
      </c>
      <c r="J13449">
        <v>39</v>
      </c>
      <c r="K13449">
        <v>39</v>
      </c>
      <c r="P13449" t="s">
        <v>67931</v>
      </c>
      <c r="Q13449" t="s">
        <v>67932</v>
      </c>
      <c r="R13449" t="s">
        <v>111</v>
      </c>
    </row>
    <row r="13450" spans="1:18" x14ac:dyDescent="0.2">
      <c r="A13450">
        <v>9.0692525374567603E+17</v>
      </c>
      <c r="B13450" t="s">
        <v>23127</v>
      </c>
      <c r="C13450" t="s">
        <v>67933</v>
      </c>
      <c r="D13450" t="s">
        <v>67934</v>
      </c>
      <c r="E13450" t="s">
        <v>28062</v>
      </c>
      <c r="I13450" t="s">
        <v>28056</v>
      </c>
      <c r="J13450">
        <v>1</v>
      </c>
      <c r="K13450">
        <v>94</v>
      </c>
      <c r="N13450">
        <v>1</v>
      </c>
      <c r="O13450">
        <v>93</v>
      </c>
      <c r="P13450" t="s">
        <v>67935</v>
      </c>
      <c r="Q13450" t="s">
        <v>67936</v>
      </c>
      <c r="R13450" t="s">
        <v>919</v>
      </c>
    </row>
    <row r="13451" spans="1:18" x14ac:dyDescent="0.2">
      <c r="A13451">
        <v>9.0692526206296397E+17</v>
      </c>
      <c r="B13451" t="s">
        <v>67937</v>
      </c>
      <c r="C13451" t="s">
        <v>30418</v>
      </c>
      <c r="D13451" t="s">
        <v>67934</v>
      </c>
      <c r="E13451" t="s">
        <v>28051</v>
      </c>
      <c r="F13451">
        <v>9.0532549470235405E+17</v>
      </c>
      <c r="G13451" t="s">
        <v>30419</v>
      </c>
      <c r="J13451">
        <v>775</v>
      </c>
      <c r="K13451">
        <v>775</v>
      </c>
      <c r="P13451" t="s">
        <v>67938</v>
      </c>
      <c r="Q13451" t="s">
        <v>67939</v>
      </c>
      <c r="R13451" t="s">
        <v>95</v>
      </c>
    </row>
    <row r="13452" spans="1:18" x14ac:dyDescent="0.2">
      <c r="A13452">
        <v>9.0692528776562598E+17</v>
      </c>
      <c r="B13452" t="s">
        <v>67940</v>
      </c>
      <c r="C13452" t="s">
        <v>30418</v>
      </c>
      <c r="D13452" t="s">
        <v>67934</v>
      </c>
      <c r="E13452" t="s">
        <v>28051</v>
      </c>
      <c r="F13452">
        <v>9.0532549470235405E+17</v>
      </c>
      <c r="G13452" t="s">
        <v>30419</v>
      </c>
      <c r="J13452">
        <v>128</v>
      </c>
      <c r="K13452">
        <v>128</v>
      </c>
      <c r="P13452" t="s">
        <v>67941</v>
      </c>
      <c r="Q13452" t="s">
        <v>67942</v>
      </c>
      <c r="R13452" t="s">
        <v>67943</v>
      </c>
    </row>
    <row r="13453" spans="1:18" x14ac:dyDescent="0.2">
      <c r="A13453">
        <v>9.0692529293307405E+17</v>
      </c>
      <c r="B13453" t="s">
        <v>67944</v>
      </c>
      <c r="C13453" t="s">
        <v>30418</v>
      </c>
      <c r="D13453" t="s">
        <v>67934</v>
      </c>
      <c r="E13453" t="s">
        <v>28051</v>
      </c>
      <c r="F13453">
        <v>9.0532549470235405E+17</v>
      </c>
      <c r="G13453" t="s">
        <v>30419</v>
      </c>
      <c r="J13453">
        <v>81</v>
      </c>
      <c r="K13453">
        <v>81</v>
      </c>
      <c r="P13453" t="s">
        <v>67945</v>
      </c>
      <c r="Q13453" t="s">
        <v>67946</v>
      </c>
      <c r="R13453" t="s">
        <v>341</v>
      </c>
    </row>
    <row r="13454" spans="1:18" x14ac:dyDescent="0.2">
      <c r="A13454">
        <v>9.0692530173265894E+17</v>
      </c>
      <c r="B13454" t="s">
        <v>67947</v>
      </c>
      <c r="C13454" t="s">
        <v>28161</v>
      </c>
      <c r="D13454" t="s">
        <v>67934</v>
      </c>
      <c r="E13454" t="s">
        <v>28062</v>
      </c>
      <c r="H13454">
        <v>9.0463087532479206E+17</v>
      </c>
      <c r="I13454" t="s">
        <v>284</v>
      </c>
      <c r="J13454">
        <v>1</v>
      </c>
      <c r="K13454">
        <v>1</v>
      </c>
      <c r="P13454" t="s">
        <v>67948</v>
      </c>
      <c r="Q13454" t="s">
        <v>67949</v>
      </c>
      <c r="R13454" t="s">
        <v>3825</v>
      </c>
    </row>
    <row r="13455" spans="1:18" x14ac:dyDescent="0.2">
      <c r="A13455">
        <v>9.0692531227720397E+17</v>
      </c>
      <c r="B13455" t="s">
        <v>67950</v>
      </c>
      <c r="C13455" t="s">
        <v>30418</v>
      </c>
      <c r="D13455" t="s">
        <v>67934</v>
      </c>
      <c r="E13455" t="s">
        <v>28051</v>
      </c>
      <c r="F13455">
        <v>9.0532549470235405E+17</v>
      </c>
      <c r="G13455" t="s">
        <v>30419</v>
      </c>
      <c r="J13455">
        <v>1059</v>
      </c>
      <c r="K13455">
        <v>1059</v>
      </c>
      <c r="P13455" t="s">
        <v>67951</v>
      </c>
      <c r="Q13455" t="s">
        <v>67952</v>
      </c>
      <c r="R13455" t="s">
        <v>4155</v>
      </c>
    </row>
    <row r="13456" spans="1:18" x14ac:dyDescent="0.2">
      <c r="A13456">
        <v>9.0692532178566694E+17</v>
      </c>
      <c r="B13456" t="s">
        <v>67953</v>
      </c>
      <c r="C13456" t="s">
        <v>30418</v>
      </c>
      <c r="D13456" t="s">
        <v>67934</v>
      </c>
      <c r="E13456" t="s">
        <v>28051</v>
      </c>
      <c r="F13456">
        <v>9.0532549470235405E+17</v>
      </c>
      <c r="G13456" t="s">
        <v>30419</v>
      </c>
      <c r="J13456">
        <v>217</v>
      </c>
      <c r="K13456">
        <v>217</v>
      </c>
      <c r="P13456" t="s">
        <v>67954</v>
      </c>
      <c r="Q13456" t="s">
        <v>67955</v>
      </c>
      <c r="R13456" t="s">
        <v>66</v>
      </c>
    </row>
    <row r="13457" spans="1:18" x14ac:dyDescent="0.2">
      <c r="A13457">
        <v>9.0692532220506099E+17</v>
      </c>
      <c r="B13457" t="s">
        <v>67956</v>
      </c>
      <c r="C13457" t="s">
        <v>65190</v>
      </c>
      <c r="D13457" t="s">
        <v>67934</v>
      </c>
      <c r="E13457" t="s">
        <v>28051</v>
      </c>
      <c r="F13457">
        <v>9.0689175260232397E+17</v>
      </c>
      <c r="G13457" t="s">
        <v>41</v>
      </c>
      <c r="J13457">
        <v>205</v>
      </c>
      <c r="K13457">
        <v>205</v>
      </c>
      <c r="P13457" t="s">
        <v>67957</v>
      </c>
      <c r="Q13457" t="s">
        <v>67958</v>
      </c>
      <c r="R13457" t="s">
        <v>67959</v>
      </c>
    </row>
    <row r="13458" spans="1:18" x14ac:dyDescent="0.2">
      <c r="A13458">
        <v>9.0692534398192794E+17</v>
      </c>
      <c r="B13458" t="s">
        <v>17971</v>
      </c>
      <c r="C13458" t="s">
        <v>67960</v>
      </c>
      <c r="D13458" t="s">
        <v>67934</v>
      </c>
      <c r="E13458" t="s">
        <v>28044</v>
      </c>
      <c r="J13458">
        <v>155</v>
      </c>
      <c r="K13458">
        <v>155</v>
      </c>
      <c r="P13458" t="s">
        <v>67961</v>
      </c>
      <c r="Q13458" t="s">
        <v>67962</v>
      </c>
      <c r="R13458" t="s">
        <v>15</v>
      </c>
    </row>
    <row r="13459" spans="1:18" x14ac:dyDescent="0.2">
      <c r="A13459">
        <v>9.0692534601612006E+17</v>
      </c>
      <c r="B13459" t="s">
        <v>67963</v>
      </c>
      <c r="C13459" t="s">
        <v>67571</v>
      </c>
      <c r="D13459" t="s">
        <v>67934</v>
      </c>
      <c r="E13459" t="s">
        <v>28051</v>
      </c>
      <c r="F13459">
        <v>9.0692238474527501E+17</v>
      </c>
      <c r="G13459" t="s">
        <v>23808</v>
      </c>
      <c r="J13459">
        <v>536</v>
      </c>
      <c r="K13459">
        <v>536</v>
      </c>
      <c r="P13459" t="s">
        <v>67964</v>
      </c>
      <c r="Q13459" t="s">
        <v>67965</v>
      </c>
      <c r="R13459" t="s">
        <v>475</v>
      </c>
    </row>
    <row r="13460" spans="1:18" x14ac:dyDescent="0.2">
      <c r="A13460">
        <v>9.0692535376722701E+17</v>
      </c>
      <c r="B13460" t="s">
        <v>3889</v>
      </c>
      <c r="C13460" t="s">
        <v>67966</v>
      </c>
      <c r="D13460" t="s">
        <v>67934</v>
      </c>
      <c r="E13460" t="s">
        <v>28062</v>
      </c>
      <c r="I13460" t="s">
        <v>13428</v>
      </c>
      <c r="J13460">
        <v>1</v>
      </c>
      <c r="K13460">
        <v>2</v>
      </c>
      <c r="N13460">
        <v>1</v>
      </c>
      <c r="O13460">
        <v>1</v>
      </c>
      <c r="P13460" t="s">
        <v>67967</v>
      </c>
      <c r="Q13460" t="s">
        <v>67968</v>
      </c>
      <c r="R13460" t="s">
        <v>760</v>
      </c>
    </row>
    <row r="13461" spans="1:18" x14ac:dyDescent="0.2">
      <c r="A13461">
        <v>9.0692538899934797E+17</v>
      </c>
      <c r="B13461" t="s">
        <v>6693</v>
      </c>
      <c r="C13461" t="s">
        <v>67969</v>
      </c>
      <c r="D13461" t="s">
        <v>67934</v>
      </c>
      <c r="E13461" t="s">
        <v>28044</v>
      </c>
      <c r="J13461">
        <v>10166</v>
      </c>
      <c r="K13461">
        <v>10166</v>
      </c>
      <c r="P13461" t="s">
        <v>67970</v>
      </c>
      <c r="Q13461" t="s">
        <v>58750</v>
      </c>
      <c r="R13461" t="s">
        <v>413</v>
      </c>
    </row>
    <row r="13462" spans="1:18" x14ac:dyDescent="0.2">
      <c r="A13462">
        <v>9.0692541106145203E+17</v>
      </c>
      <c r="B13462" t="s">
        <v>67971</v>
      </c>
      <c r="C13462" t="s">
        <v>30418</v>
      </c>
      <c r="D13462" t="s">
        <v>67934</v>
      </c>
      <c r="E13462" t="s">
        <v>28051</v>
      </c>
      <c r="F13462">
        <v>9.0532549470235405E+17</v>
      </c>
      <c r="G13462" t="s">
        <v>30419</v>
      </c>
      <c r="J13462">
        <v>1446</v>
      </c>
      <c r="K13462">
        <v>1446</v>
      </c>
      <c r="P13462" t="s">
        <v>67972</v>
      </c>
      <c r="Q13462" t="s">
        <v>67973</v>
      </c>
      <c r="R13462" t="s">
        <v>67974</v>
      </c>
    </row>
    <row r="13463" spans="1:18" x14ac:dyDescent="0.2">
      <c r="A13463">
        <v>9.0692541166959398E+17</v>
      </c>
      <c r="B13463" t="s">
        <v>2005</v>
      </c>
      <c r="C13463" t="s">
        <v>67975</v>
      </c>
      <c r="D13463" t="s">
        <v>67934</v>
      </c>
      <c r="E13463" t="s">
        <v>28062</v>
      </c>
      <c r="H13463">
        <v>9.0617101679115405E+17</v>
      </c>
      <c r="I13463" t="s">
        <v>545</v>
      </c>
      <c r="J13463">
        <v>1</v>
      </c>
      <c r="K13463">
        <v>1</v>
      </c>
      <c r="P13463" t="s">
        <v>67976</v>
      </c>
      <c r="Q13463" t="s">
        <v>67977</v>
      </c>
      <c r="R13463" t="s">
        <v>2007</v>
      </c>
    </row>
    <row r="13464" spans="1:18" x14ac:dyDescent="0.2">
      <c r="A13464">
        <v>9.0692541212253696E+17</v>
      </c>
      <c r="B13464" t="s">
        <v>6152</v>
      </c>
      <c r="C13464" t="s">
        <v>67978</v>
      </c>
      <c r="D13464" t="s">
        <v>67934</v>
      </c>
      <c r="E13464" t="s">
        <v>28062</v>
      </c>
      <c r="H13464">
        <v>9.0691260523885299E+17</v>
      </c>
      <c r="I13464" t="s">
        <v>17569</v>
      </c>
      <c r="J13464">
        <v>1</v>
      </c>
      <c r="K13464">
        <v>2</v>
      </c>
      <c r="N13464">
        <v>1</v>
      </c>
      <c r="O13464">
        <v>1</v>
      </c>
      <c r="P13464" t="s">
        <v>67979</v>
      </c>
      <c r="Q13464" t="s">
        <v>59413</v>
      </c>
      <c r="R13464" t="s">
        <v>341</v>
      </c>
    </row>
    <row r="13465" spans="1:18" x14ac:dyDescent="0.2">
      <c r="A13465">
        <v>9.0692542234829197E+17</v>
      </c>
      <c r="B13465" t="s">
        <v>67980</v>
      </c>
      <c r="C13465" t="s">
        <v>30418</v>
      </c>
      <c r="D13465" t="s">
        <v>67934</v>
      </c>
      <c r="E13465" t="s">
        <v>28051</v>
      </c>
      <c r="F13465">
        <v>9.0532549470235405E+17</v>
      </c>
      <c r="G13465" t="s">
        <v>30419</v>
      </c>
      <c r="J13465">
        <v>107</v>
      </c>
      <c r="K13465">
        <v>107</v>
      </c>
      <c r="P13465" t="s">
        <v>67981</v>
      </c>
      <c r="Q13465" t="s">
        <v>67982</v>
      </c>
      <c r="R13465" t="s">
        <v>67983</v>
      </c>
    </row>
    <row r="13466" spans="1:18" x14ac:dyDescent="0.2">
      <c r="A13466">
        <v>9.0692543520380096E+17</v>
      </c>
      <c r="B13466" t="s">
        <v>67984</v>
      </c>
      <c r="C13466" t="s">
        <v>30418</v>
      </c>
      <c r="D13466" t="s">
        <v>67934</v>
      </c>
      <c r="E13466" t="s">
        <v>28051</v>
      </c>
      <c r="F13466">
        <v>9.0532549470235405E+17</v>
      </c>
      <c r="G13466" t="s">
        <v>30419</v>
      </c>
      <c r="J13466">
        <v>552</v>
      </c>
      <c r="K13466">
        <v>552</v>
      </c>
      <c r="P13466" t="s">
        <v>67985</v>
      </c>
      <c r="Q13466" t="s">
        <v>67986</v>
      </c>
      <c r="R13466" t="s">
        <v>1065</v>
      </c>
    </row>
    <row r="13467" spans="1:18" x14ac:dyDescent="0.2">
      <c r="A13467">
        <v>9.0692547708387302E+17</v>
      </c>
      <c r="B13467" t="s">
        <v>6152</v>
      </c>
      <c r="C13467" t="s">
        <v>67987</v>
      </c>
      <c r="D13467" t="s">
        <v>67934</v>
      </c>
      <c r="E13467" t="s">
        <v>28062</v>
      </c>
      <c r="H13467">
        <v>9.0687757013790694E+17</v>
      </c>
      <c r="I13467" t="s">
        <v>1264</v>
      </c>
      <c r="J13467">
        <v>1</v>
      </c>
      <c r="K13467">
        <v>1</v>
      </c>
      <c r="P13467" t="s">
        <v>67988</v>
      </c>
      <c r="Q13467" t="s">
        <v>59413</v>
      </c>
      <c r="R13467" t="s">
        <v>341</v>
      </c>
    </row>
    <row r="13468" spans="1:18" x14ac:dyDescent="0.2">
      <c r="A13468">
        <v>9.0692549494332595E+17</v>
      </c>
      <c r="B13468" t="s">
        <v>67989</v>
      </c>
      <c r="C13468" t="s">
        <v>65190</v>
      </c>
      <c r="D13468" t="s">
        <v>67990</v>
      </c>
      <c r="E13468" t="s">
        <v>28051</v>
      </c>
      <c r="F13468">
        <v>9.0689175260232397E+17</v>
      </c>
      <c r="G13468" t="s">
        <v>41</v>
      </c>
      <c r="J13468">
        <v>2680</v>
      </c>
      <c r="K13468">
        <v>2680</v>
      </c>
      <c r="P13468" t="s">
        <v>67991</v>
      </c>
      <c r="Q13468" t="s">
        <v>67992</v>
      </c>
      <c r="R13468" t="s">
        <v>67993</v>
      </c>
    </row>
    <row r="13469" spans="1:18" x14ac:dyDescent="0.2">
      <c r="A13469">
        <v>9.0692549967869094E+17</v>
      </c>
      <c r="B13469" t="s">
        <v>11081</v>
      </c>
      <c r="C13469" t="s">
        <v>30418</v>
      </c>
      <c r="D13469" t="s">
        <v>67990</v>
      </c>
      <c r="E13469" t="s">
        <v>28051</v>
      </c>
      <c r="F13469">
        <v>9.0532549470235405E+17</v>
      </c>
      <c r="G13469" t="s">
        <v>30419</v>
      </c>
      <c r="J13469">
        <v>318</v>
      </c>
      <c r="K13469">
        <v>318</v>
      </c>
      <c r="P13469" t="s">
        <v>67994</v>
      </c>
      <c r="Q13469" t="s">
        <v>67995</v>
      </c>
      <c r="R13469" t="s">
        <v>15</v>
      </c>
    </row>
    <row r="13470" spans="1:18" x14ac:dyDescent="0.2">
      <c r="A13470">
        <v>9.0692550581066099E+17</v>
      </c>
      <c r="B13470" t="s">
        <v>11950</v>
      </c>
      <c r="C13470" t="s">
        <v>67996</v>
      </c>
      <c r="D13470" t="s">
        <v>67990</v>
      </c>
      <c r="E13470" t="s">
        <v>28044</v>
      </c>
      <c r="J13470">
        <v>790</v>
      </c>
      <c r="K13470">
        <v>790</v>
      </c>
      <c r="P13470" t="s">
        <v>67997</v>
      </c>
      <c r="Q13470" t="s">
        <v>63969</v>
      </c>
      <c r="R13470" t="s">
        <v>11952</v>
      </c>
    </row>
    <row r="13471" spans="1:18" x14ac:dyDescent="0.2">
      <c r="A13471">
        <v>9.0692552322550899E+17</v>
      </c>
      <c r="B13471" t="s">
        <v>25428</v>
      </c>
      <c r="C13471" t="s">
        <v>67998</v>
      </c>
      <c r="D13471" t="s">
        <v>67990</v>
      </c>
      <c r="E13471" t="s">
        <v>28044</v>
      </c>
      <c r="J13471">
        <v>1082</v>
      </c>
      <c r="K13471">
        <v>1082</v>
      </c>
      <c r="P13471" t="s">
        <v>67999</v>
      </c>
      <c r="Q13471" t="s">
        <v>28397</v>
      </c>
      <c r="R13471" t="s">
        <v>25430</v>
      </c>
    </row>
    <row r="13472" spans="1:18" x14ac:dyDescent="0.2">
      <c r="A13472">
        <v>9.0692553460047002E+17</v>
      </c>
      <c r="B13472" t="s">
        <v>68000</v>
      </c>
      <c r="C13472" t="s">
        <v>30418</v>
      </c>
      <c r="D13472" t="s">
        <v>67990</v>
      </c>
      <c r="E13472" t="s">
        <v>28051</v>
      </c>
      <c r="F13472">
        <v>9.0532549470235405E+17</v>
      </c>
      <c r="G13472" t="s">
        <v>30419</v>
      </c>
      <c r="J13472">
        <v>307</v>
      </c>
      <c r="K13472">
        <v>307</v>
      </c>
      <c r="P13472" t="s">
        <v>68001</v>
      </c>
      <c r="Q13472" t="s">
        <v>68002</v>
      </c>
      <c r="R13472" t="s">
        <v>46</v>
      </c>
    </row>
    <row r="13473" spans="1:18" x14ac:dyDescent="0.2">
      <c r="A13473">
        <v>9.0692553970492595E+17</v>
      </c>
      <c r="B13473" t="s">
        <v>68003</v>
      </c>
      <c r="C13473" t="s">
        <v>65190</v>
      </c>
      <c r="D13473" t="s">
        <v>67990</v>
      </c>
      <c r="E13473" t="s">
        <v>28051</v>
      </c>
      <c r="F13473">
        <v>9.0689175260232397E+17</v>
      </c>
      <c r="G13473" t="s">
        <v>41</v>
      </c>
      <c r="J13473">
        <v>142</v>
      </c>
      <c r="K13473">
        <v>142</v>
      </c>
      <c r="P13473" t="s">
        <v>68004</v>
      </c>
      <c r="Q13473" t="s">
        <v>68005</v>
      </c>
      <c r="R13473" t="s">
        <v>68006</v>
      </c>
    </row>
    <row r="13474" spans="1:18" x14ac:dyDescent="0.2">
      <c r="A13474">
        <v>9.0692555989207002E+17</v>
      </c>
      <c r="B13474" t="s">
        <v>5354</v>
      </c>
      <c r="C13474" t="s">
        <v>68007</v>
      </c>
      <c r="D13474" t="s">
        <v>67990</v>
      </c>
      <c r="E13474" t="s">
        <v>28062</v>
      </c>
      <c r="H13474">
        <v>9.0692431258989299E+17</v>
      </c>
      <c r="I13474" t="s">
        <v>15435</v>
      </c>
      <c r="J13474">
        <v>1</v>
      </c>
      <c r="K13474">
        <v>1</v>
      </c>
      <c r="P13474" t="s">
        <v>68008</v>
      </c>
      <c r="Q13474" t="s">
        <v>67747</v>
      </c>
      <c r="R13474" t="s">
        <v>33</v>
      </c>
    </row>
    <row r="13475" spans="1:18" x14ac:dyDescent="0.2">
      <c r="A13475">
        <v>9.0692557066308403E+17</v>
      </c>
      <c r="B13475" t="s">
        <v>2454</v>
      </c>
      <c r="C13475" t="s">
        <v>28699</v>
      </c>
      <c r="D13475" t="s">
        <v>67990</v>
      </c>
      <c r="E13475" t="s">
        <v>28051</v>
      </c>
      <c r="F13475">
        <v>9.0575101099954099E+17</v>
      </c>
      <c r="G13475" t="s">
        <v>284</v>
      </c>
      <c r="J13475">
        <v>3666</v>
      </c>
      <c r="K13475">
        <v>3666</v>
      </c>
      <c r="P13475" t="s">
        <v>68009</v>
      </c>
      <c r="Q13475" t="s">
        <v>60027</v>
      </c>
      <c r="R13475" t="s">
        <v>1313</v>
      </c>
    </row>
    <row r="13476" spans="1:18" x14ac:dyDescent="0.2">
      <c r="A13476">
        <v>9.0692557082249203E+17</v>
      </c>
      <c r="B13476" t="s">
        <v>2563</v>
      </c>
      <c r="C13476" t="s">
        <v>68010</v>
      </c>
      <c r="D13476" t="s">
        <v>67990</v>
      </c>
      <c r="E13476" t="s">
        <v>28062</v>
      </c>
      <c r="H13476">
        <v>9.0572029492436902E+17</v>
      </c>
      <c r="I13476" t="s">
        <v>545</v>
      </c>
      <c r="J13476">
        <v>1</v>
      </c>
      <c r="K13476">
        <v>1</v>
      </c>
      <c r="P13476" t="s">
        <v>68011</v>
      </c>
      <c r="Q13476" t="s">
        <v>66815</v>
      </c>
      <c r="R13476" t="s">
        <v>2565</v>
      </c>
    </row>
    <row r="13477" spans="1:18" x14ac:dyDescent="0.2">
      <c r="A13477">
        <v>9.0692557085182694E+17</v>
      </c>
      <c r="B13477" t="s">
        <v>68012</v>
      </c>
      <c r="C13477" t="s">
        <v>59145</v>
      </c>
      <c r="D13477" t="s">
        <v>67990</v>
      </c>
      <c r="E13477" t="s">
        <v>28051</v>
      </c>
      <c r="F13477">
        <v>9.0682130537006195E+17</v>
      </c>
      <c r="G13477" t="s">
        <v>59146</v>
      </c>
      <c r="J13477">
        <v>6636</v>
      </c>
      <c r="K13477">
        <v>6636</v>
      </c>
      <c r="P13477" t="s">
        <v>68013</v>
      </c>
      <c r="Q13477" t="s">
        <v>68014</v>
      </c>
      <c r="R13477" t="s">
        <v>111</v>
      </c>
    </row>
    <row r="13478" spans="1:18" x14ac:dyDescent="0.2">
      <c r="A13478">
        <v>9.0692557707188595E+17</v>
      </c>
      <c r="B13478" t="s">
        <v>10972</v>
      </c>
      <c r="C13478" t="s">
        <v>68015</v>
      </c>
      <c r="D13478" t="s">
        <v>67990</v>
      </c>
      <c r="E13478" t="s">
        <v>28044</v>
      </c>
      <c r="J13478">
        <v>6901</v>
      </c>
      <c r="K13478">
        <v>6901</v>
      </c>
      <c r="P13478" t="s">
        <v>68016</v>
      </c>
      <c r="Q13478" t="s">
        <v>67923</v>
      </c>
      <c r="R13478" t="s">
        <v>8453</v>
      </c>
    </row>
    <row r="13479" spans="1:18" x14ac:dyDescent="0.2">
      <c r="A13479">
        <v>9.0692558083010099E+17</v>
      </c>
      <c r="B13479" t="s">
        <v>14347</v>
      </c>
      <c r="C13479" t="s">
        <v>68017</v>
      </c>
      <c r="D13479" t="s">
        <v>67990</v>
      </c>
      <c r="E13479" t="s">
        <v>28062</v>
      </c>
      <c r="H13479">
        <v>9.0691545364527104E+17</v>
      </c>
      <c r="I13479" t="s">
        <v>10258</v>
      </c>
      <c r="J13479">
        <v>1</v>
      </c>
      <c r="K13479">
        <v>2</v>
      </c>
      <c r="N13479">
        <v>1</v>
      </c>
      <c r="O13479">
        <v>1</v>
      </c>
      <c r="P13479" t="s">
        <v>68018</v>
      </c>
      <c r="Q13479" t="s">
        <v>68019</v>
      </c>
      <c r="R13479" t="s">
        <v>14349</v>
      </c>
    </row>
    <row r="13480" spans="1:18" x14ac:dyDescent="0.2">
      <c r="A13480">
        <v>9.06925588593696E+17</v>
      </c>
      <c r="B13480" t="s">
        <v>19457</v>
      </c>
      <c r="C13480" t="s">
        <v>68020</v>
      </c>
      <c r="D13480" t="s">
        <v>67990</v>
      </c>
      <c r="E13480" t="s">
        <v>28062</v>
      </c>
      <c r="H13480">
        <v>9.0681978103840294E+17</v>
      </c>
      <c r="I13480" t="s">
        <v>68021</v>
      </c>
      <c r="J13480">
        <v>1</v>
      </c>
      <c r="K13480">
        <v>1</v>
      </c>
      <c r="P13480" t="s">
        <v>68022</v>
      </c>
      <c r="Q13480" t="s">
        <v>68023</v>
      </c>
      <c r="R13480" t="s">
        <v>19459</v>
      </c>
    </row>
    <row r="13481" spans="1:18" x14ac:dyDescent="0.2">
      <c r="A13481">
        <v>9.0692560305152397E+17</v>
      </c>
      <c r="B13481" t="s">
        <v>67947</v>
      </c>
      <c r="C13481" t="s">
        <v>57421</v>
      </c>
      <c r="D13481" t="s">
        <v>67990</v>
      </c>
      <c r="E13481" t="s">
        <v>28062</v>
      </c>
      <c r="H13481">
        <v>9.0575101099954099E+17</v>
      </c>
      <c r="I13481" t="s">
        <v>284</v>
      </c>
      <c r="J13481">
        <v>1</v>
      </c>
      <c r="K13481">
        <v>1</v>
      </c>
      <c r="P13481" t="s">
        <v>68024</v>
      </c>
      <c r="Q13481" t="s">
        <v>67949</v>
      </c>
      <c r="R13481" t="s">
        <v>3825</v>
      </c>
    </row>
    <row r="13482" spans="1:18" x14ac:dyDescent="0.2">
      <c r="A13482">
        <v>9.0692561559246003E+17</v>
      </c>
      <c r="B13482" t="s">
        <v>9525</v>
      </c>
      <c r="C13482" t="s">
        <v>68025</v>
      </c>
      <c r="D13482" t="s">
        <v>67990</v>
      </c>
      <c r="E13482" t="s">
        <v>28062</v>
      </c>
      <c r="I13482" t="s">
        <v>68026</v>
      </c>
      <c r="J13482">
        <v>1</v>
      </c>
      <c r="K13482">
        <v>1</v>
      </c>
      <c r="P13482" t="s">
        <v>68027</v>
      </c>
      <c r="Q13482" t="s">
        <v>68028</v>
      </c>
      <c r="R13482" t="s">
        <v>9527</v>
      </c>
    </row>
    <row r="13483" spans="1:18" x14ac:dyDescent="0.2">
      <c r="A13483">
        <v>9.0692561931696896E+17</v>
      </c>
      <c r="B13483" t="s">
        <v>2454</v>
      </c>
      <c r="C13483" t="s">
        <v>55387</v>
      </c>
      <c r="D13483" t="s">
        <v>67990</v>
      </c>
      <c r="E13483" t="s">
        <v>28062</v>
      </c>
      <c r="H13483">
        <v>9.0575101099954099E+17</v>
      </c>
      <c r="I13483" t="s">
        <v>284</v>
      </c>
      <c r="J13483">
        <v>1</v>
      </c>
      <c r="K13483">
        <v>1</v>
      </c>
      <c r="P13483" t="s">
        <v>68029</v>
      </c>
      <c r="Q13483" t="s">
        <v>60027</v>
      </c>
      <c r="R13483" t="s">
        <v>1313</v>
      </c>
    </row>
    <row r="13484" spans="1:18" x14ac:dyDescent="0.2">
      <c r="A13484">
        <v>9.0692562043688896E+17</v>
      </c>
      <c r="B13484" t="s">
        <v>68030</v>
      </c>
      <c r="C13484" t="s">
        <v>30418</v>
      </c>
      <c r="D13484" t="s">
        <v>67990</v>
      </c>
      <c r="E13484" t="s">
        <v>28051</v>
      </c>
      <c r="F13484">
        <v>9.0532549470235405E+17</v>
      </c>
      <c r="G13484" t="s">
        <v>30419</v>
      </c>
      <c r="J13484">
        <v>436</v>
      </c>
      <c r="K13484">
        <v>436</v>
      </c>
      <c r="P13484" t="s">
        <v>68031</v>
      </c>
      <c r="Q13484" t="s">
        <v>68032</v>
      </c>
      <c r="R13484" t="s">
        <v>10693</v>
      </c>
    </row>
    <row r="13485" spans="1:18" x14ac:dyDescent="0.2">
      <c r="A13485">
        <v>9.0692562123383104E+17</v>
      </c>
      <c r="B13485" t="s">
        <v>68033</v>
      </c>
      <c r="C13485" t="s">
        <v>30418</v>
      </c>
      <c r="D13485" t="s">
        <v>67990</v>
      </c>
      <c r="E13485" t="s">
        <v>28051</v>
      </c>
      <c r="F13485">
        <v>9.0532549470235405E+17</v>
      </c>
      <c r="G13485" t="s">
        <v>30419</v>
      </c>
      <c r="J13485">
        <v>359</v>
      </c>
      <c r="K13485">
        <v>359</v>
      </c>
      <c r="P13485" t="s">
        <v>68034</v>
      </c>
      <c r="Q13485" t="s">
        <v>68035</v>
      </c>
      <c r="R13485" t="s">
        <v>15</v>
      </c>
    </row>
    <row r="13486" spans="1:18" ht="224" x14ac:dyDescent="0.2">
      <c r="A13486">
        <v>9.0692568299073101E+17</v>
      </c>
      <c r="B13486" t="s">
        <v>8062</v>
      </c>
      <c r="C13486" s="1" t="s">
        <v>68036</v>
      </c>
      <c r="D13486" t="s">
        <v>67990</v>
      </c>
      <c r="E13486" t="s">
        <v>28062</v>
      </c>
      <c r="H13486">
        <v>9.0692515965882701E+17</v>
      </c>
      <c r="I13486" t="s">
        <v>68037</v>
      </c>
      <c r="J13486">
        <v>204</v>
      </c>
      <c r="K13486">
        <v>204</v>
      </c>
      <c r="P13486" t="s">
        <v>68038</v>
      </c>
      <c r="Q13486" t="s">
        <v>68039</v>
      </c>
      <c r="R13486" t="s">
        <v>8064</v>
      </c>
    </row>
    <row r="13487" spans="1:18" x14ac:dyDescent="0.2">
      <c r="A13487">
        <v>9.0692568811613696E+17</v>
      </c>
      <c r="B13487" t="s">
        <v>11808</v>
      </c>
      <c r="C13487" t="s">
        <v>68040</v>
      </c>
      <c r="D13487" t="s">
        <v>67990</v>
      </c>
      <c r="E13487" t="s">
        <v>28044</v>
      </c>
      <c r="J13487">
        <v>455</v>
      </c>
      <c r="K13487">
        <v>455</v>
      </c>
      <c r="P13487" t="s">
        <v>68041</v>
      </c>
      <c r="Q13487" t="s">
        <v>68042</v>
      </c>
      <c r="R13487" t="s">
        <v>822</v>
      </c>
    </row>
    <row r="13488" spans="1:18" x14ac:dyDescent="0.2">
      <c r="A13488">
        <v>9.0692571668780198E+17</v>
      </c>
      <c r="B13488" t="s">
        <v>23127</v>
      </c>
      <c r="C13488" t="s">
        <v>68043</v>
      </c>
      <c r="D13488" t="s">
        <v>67990</v>
      </c>
      <c r="E13488" t="s">
        <v>28062</v>
      </c>
      <c r="H13488">
        <v>9.0692525374567603E+17</v>
      </c>
      <c r="I13488" t="s">
        <v>23127</v>
      </c>
      <c r="J13488">
        <v>93</v>
      </c>
      <c r="K13488">
        <v>93</v>
      </c>
      <c r="P13488" t="s">
        <v>68044</v>
      </c>
      <c r="Q13488" t="s">
        <v>67936</v>
      </c>
      <c r="R13488" t="s">
        <v>919</v>
      </c>
    </row>
    <row r="13489" spans="1:18" x14ac:dyDescent="0.2">
      <c r="A13489">
        <v>9.0692575678952998E+17</v>
      </c>
      <c r="B13489" t="s">
        <v>27191</v>
      </c>
      <c r="C13489" t="s">
        <v>68045</v>
      </c>
      <c r="D13489" t="s">
        <v>68046</v>
      </c>
      <c r="E13489" t="s">
        <v>28044</v>
      </c>
      <c r="J13489">
        <v>531</v>
      </c>
      <c r="K13489">
        <v>531</v>
      </c>
      <c r="P13489" t="s">
        <v>68047</v>
      </c>
      <c r="Q13489" t="s">
        <v>68048</v>
      </c>
      <c r="R13489" t="s">
        <v>12420</v>
      </c>
    </row>
    <row r="13490" spans="1:18" x14ac:dyDescent="0.2">
      <c r="A13490">
        <v>9.0692577397348698E+17</v>
      </c>
      <c r="B13490" t="s">
        <v>8253</v>
      </c>
      <c r="C13490" t="s">
        <v>8254</v>
      </c>
      <c r="D13490" t="s">
        <v>68046</v>
      </c>
      <c r="E13490" t="s">
        <v>28044</v>
      </c>
      <c r="J13490">
        <v>629</v>
      </c>
      <c r="K13490">
        <v>629</v>
      </c>
      <c r="P13490" t="s">
        <v>68049</v>
      </c>
      <c r="Q13490" t="s">
        <v>68050</v>
      </c>
      <c r="R13490" t="s">
        <v>8255</v>
      </c>
    </row>
    <row r="13491" spans="1:18" x14ac:dyDescent="0.2">
      <c r="A13491">
        <v>9.0692581767393997E+17</v>
      </c>
      <c r="B13491" t="s">
        <v>6170</v>
      </c>
      <c r="C13491" t="s">
        <v>68051</v>
      </c>
      <c r="D13491" t="s">
        <v>68046</v>
      </c>
      <c r="E13491" t="s">
        <v>28051</v>
      </c>
      <c r="F13491">
        <v>9.0691570231288602E+17</v>
      </c>
      <c r="G13491" t="s">
        <v>12651</v>
      </c>
      <c r="J13491">
        <v>235</v>
      </c>
      <c r="K13491">
        <v>235</v>
      </c>
      <c r="P13491" t="s">
        <v>68052</v>
      </c>
      <c r="Q13491" t="s">
        <v>68053</v>
      </c>
      <c r="R13491" t="s">
        <v>15</v>
      </c>
    </row>
    <row r="13492" spans="1:18" x14ac:dyDescent="0.2">
      <c r="A13492">
        <v>9.0692585488165606E+17</v>
      </c>
      <c r="B13492" t="s">
        <v>22397</v>
      </c>
      <c r="C13492" t="s">
        <v>68054</v>
      </c>
      <c r="D13492" t="s">
        <v>68046</v>
      </c>
      <c r="E13492" t="s">
        <v>28044</v>
      </c>
      <c r="J13492">
        <v>879</v>
      </c>
      <c r="K13492">
        <v>879</v>
      </c>
      <c r="P13492" t="s">
        <v>68055</v>
      </c>
      <c r="Q13492" t="s">
        <v>68056</v>
      </c>
      <c r="R13492" t="s">
        <v>22399</v>
      </c>
    </row>
    <row r="13493" spans="1:18" x14ac:dyDescent="0.2">
      <c r="A13493">
        <v>9.0692587211606003E+17</v>
      </c>
      <c r="B13493" t="s">
        <v>15755</v>
      </c>
      <c r="C13493" t="s">
        <v>68057</v>
      </c>
      <c r="D13493" t="s">
        <v>68046</v>
      </c>
      <c r="E13493" t="s">
        <v>28051</v>
      </c>
      <c r="F13493">
        <v>8.8595317569766605E+17</v>
      </c>
      <c r="G13493" t="s">
        <v>68058</v>
      </c>
      <c r="J13493">
        <v>21</v>
      </c>
      <c r="K13493">
        <v>21</v>
      </c>
      <c r="P13493" t="s">
        <v>68059</v>
      </c>
      <c r="Q13493" t="s">
        <v>68060</v>
      </c>
      <c r="R13493" t="s">
        <v>111</v>
      </c>
    </row>
    <row r="13494" spans="1:18" x14ac:dyDescent="0.2">
      <c r="A13494">
        <v>9.0692594312569203E+17</v>
      </c>
      <c r="B13494" t="s">
        <v>12557</v>
      </c>
      <c r="C13494" t="s">
        <v>68061</v>
      </c>
      <c r="D13494" t="s">
        <v>68046</v>
      </c>
      <c r="E13494" t="s">
        <v>28044</v>
      </c>
      <c r="J13494">
        <v>528</v>
      </c>
      <c r="K13494">
        <v>528</v>
      </c>
      <c r="P13494" t="s">
        <v>68062</v>
      </c>
      <c r="Q13494" t="s">
        <v>38059</v>
      </c>
      <c r="R13494" t="s">
        <v>12559</v>
      </c>
    </row>
    <row r="13495" spans="1:18" x14ac:dyDescent="0.2">
      <c r="A13495">
        <v>9.0692596841311795E+17</v>
      </c>
      <c r="B13495" t="s">
        <v>1800</v>
      </c>
      <c r="C13495" t="s">
        <v>38830</v>
      </c>
      <c r="D13495" t="s">
        <v>68046</v>
      </c>
      <c r="E13495" t="s">
        <v>28051</v>
      </c>
      <c r="F13495">
        <v>9.0647225722823398E+17</v>
      </c>
      <c r="G13495" t="s">
        <v>284</v>
      </c>
      <c r="J13495">
        <v>2338</v>
      </c>
      <c r="K13495">
        <v>2338</v>
      </c>
      <c r="P13495" t="s">
        <v>68063</v>
      </c>
      <c r="Q13495" t="s">
        <v>33350</v>
      </c>
      <c r="R13495" t="s">
        <v>46</v>
      </c>
    </row>
    <row r="13496" spans="1:18" x14ac:dyDescent="0.2">
      <c r="A13496">
        <v>9.0692598997600205E+17</v>
      </c>
      <c r="B13496" t="s">
        <v>7740</v>
      </c>
      <c r="C13496" t="s">
        <v>68064</v>
      </c>
      <c r="D13496" t="s">
        <v>68065</v>
      </c>
      <c r="E13496" t="s">
        <v>28062</v>
      </c>
      <c r="H13496">
        <v>9.0692495736775795E+17</v>
      </c>
      <c r="I13496" t="s">
        <v>68066</v>
      </c>
      <c r="J13496">
        <v>1</v>
      </c>
      <c r="K13496">
        <v>1</v>
      </c>
      <c r="P13496" t="s">
        <v>68067</v>
      </c>
      <c r="Q13496" t="s">
        <v>68068</v>
      </c>
    </row>
    <row r="13497" spans="1:18" x14ac:dyDescent="0.2">
      <c r="A13497">
        <v>9.0692601260012301E+17</v>
      </c>
      <c r="B13497" t="s">
        <v>68069</v>
      </c>
      <c r="C13497" t="s">
        <v>65190</v>
      </c>
      <c r="D13497" t="s">
        <v>68065</v>
      </c>
      <c r="E13497" t="s">
        <v>28051</v>
      </c>
      <c r="F13497">
        <v>9.0689175260232397E+17</v>
      </c>
      <c r="G13497" t="s">
        <v>41</v>
      </c>
      <c r="J13497">
        <v>438</v>
      </c>
      <c r="K13497">
        <v>438</v>
      </c>
      <c r="P13497" t="s">
        <v>68070</v>
      </c>
      <c r="Q13497" t="s">
        <v>68071</v>
      </c>
      <c r="R13497" t="s">
        <v>68072</v>
      </c>
    </row>
    <row r="13498" spans="1:18" x14ac:dyDescent="0.2">
      <c r="A13498">
        <v>9.0692604822654502E+17</v>
      </c>
      <c r="B13498" t="s">
        <v>2430</v>
      </c>
      <c r="C13498" t="s">
        <v>28495</v>
      </c>
      <c r="D13498" t="s">
        <v>68065</v>
      </c>
      <c r="E13498" t="s">
        <v>28051</v>
      </c>
      <c r="F13498">
        <v>9.0611062873705997E+17</v>
      </c>
      <c r="G13498" t="s">
        <v>284</v>
      </c>
      <c r="J13498">
        <v>249</v>
      </c>
      <c r="K13498">
        <v>249</v>
      </c>
      <c r="P13498" t="s">
        <v>68073</v>
      </c>
      <c r="Q13498" t="s">
        <v>67723</v>
      </c>
      <c r="R13498" t="s">
        <v>2309</v>
      </c>
    </row>
    <row r="13499" spans="1:18" x14ac:dyDescent="0.2">
      <c r="A13499">
        <v>9.0692605912334694E+17</v>
      </c>
      <c r="B13499" t="s">
        <v>68074</v>
      </c>
      <c r="C13499" t="s">
        <v>30418</v>
      </c>
      <c r="D13499" t="s">
        <v>68065</v>
      </c>
      <c r="E13499" t="s">
        <v>28051</v>
      </c>
      <c r="F13499">
        <v>9.0532549470235405E+17</v>
      </c>
      <c r="G13499" t="s">
        <v>30419</v>
      </c>
      <c r="J13499">
        <v>100</v>
      </c>
      <c r="K13499">
        <v>100</v>
      </c>
      <c r="P13499" t="s">
        <v>68075</v>
      </c>
      <c r="Q13499" t="s">
        <v>68076</v>
      </c>
      <c r="R13499" t="s">
        <v>15</v>
      </c>
    </row>
    <row r="13500" spans="1:18" x14ac:dyDescent="0.2">
      <c r="A13500">
        <v>9.0692606748255002E+17</v>
      </c>
      <c r="B13500" t="s">
        <v>1800</v>
      </c>
      <c r="C13500" t="s">
        <v>68077</v>
      </c>
      <c r="D13500" t="s">
        <v>68065</v>
      </c>
      <c r="E13500" t="s">
        <v>28062</v>
      </c>
      <c r="H13500">
        <v>9.0647225722823398E+17</v>
      </c>
      <c r="I13500" t="s">
        <v>284</v>
      </c>
      <c r="J13500">
        <v>1</v>
      </c>
      <c r="K13500">
        <v>1</v>
      </c>
      <c r="P13500" t="s">
        <v>68078</v>
      </c>
      <c r="Q13500" t="s">
        <v>33350</v>
      </c>
      <c r="R13500" t="s">
        <v>46</v>
      </c>
    </row>
    <row r="13501" spans="1:18" x14ac:dyDescent="0.2">
      <c r="A13501">
        <v>9.0692606981458304E+17</v>
      </c>
      <c r="B13501" t="s">
        <v>23739</v>
      </c>
      <c r="C13501" t="s">
        <v>68079</v>
      </c>
      <c r="D13501" t="s">
        <v>68065</v>
      </c>
      <c r="E13501" t="s">
        <v>28062</v>
      </c>
      <c r="I13501" t="s">
        <v>28056</v>
      </c>
      <c r="J13501">
        <v>1</v>
      </c>
      <c r="K13501">
        <v>1</v>
      </c>
      <c r="P13501" t="s">
        <v>68080</v>
      </c>
      <c r="Q13501" t="s">
        <v>68081</v>
      </c>
      <c r="R13501" t="s">
        <v>23741</v>
      </c>
    </row>
    <row r="13502" spans="1:18" x14ac:dyDescent="0.2">
      <c r="A13502">
        <v>9.0692607982641498E+17</v>
      </c>
      <c r="B13502" t="s">
        <v>68082</v>
      </c>
      <c r="C13502" t="s">
        <v>30418</v>
      </c>
      <c r="D13502" t="s">
        <v>68065</v>
      </c>
      <c r="E13502" t="s">
        <v>28051</v>
      </c>
      <c r="F13502">
        <v>9.0532549470235405E+17</v>
      </c>
      <c r="G13502" t="s">
        <v>30419</v>
      </c>
      <c r="J13502">
        <v>724</v>
      </c>
      <c r="K13502">
        <v>724</v>
      </c>
      <c r="P13502" t="s">
        <v>68083</v>
      </c>
      <c r="Q13502" t="s">
        <v>68084</v>
      </c>
      <c r="R13502" t="s">
        <v>68085</v>
      </c>
    </row>
    <row r="13503" spans="1:18" x14ac:dyDescent="0.2">
      <c r="A13503">
        <v>9.0692608371874995E+17</v>
      </c>
      <c r="B13503" t="s">
        <v>2430</v>
      </c>
      <c r="C13503" t="s">
        <v>68086</v>
      </c>
      <c r="D13503" t="s">
        <v>68065</v>
      </c>
      <c r="E13503" t="s">
        <v>28062</v>
      </c>
      <c r="H13503">
        <v>9.0611062873705997E+17</v>
      </c>
      <c r="I13503" t="s">
        <v>284</v>
      </c>
      <c r="J13503">
        <v>1</v>
      </c>
      <c r="K13503">
        <v>1</v>
      </c>
      <c r="P13503" t="s">
        <v>68087</v>
      </c>
      <c r="Q13503" t="s">
        <v>67723</v>
      </c>
      <c r="R13503" t="s">
        <v>2309</v>
      </c>
    </row>
    <row r="13504" spans="1:18" x14ac:dyDescent="0.2">
      <c r="A13504">
        <v>9.0692608759841894E+17</v>
      </c>
      <c r="B13504" t="s">
        <v>20258</v>
      </c>
      <c r="C13504" t="s">
        <v>68088</v>
      </c>
      <c r="D13504" t="s">
        <v>68065</v>
      </c>
      <c r="E13504" t="s">
        <v>28062</v>
      </c>
      <c r="H13504">
        <v>9.0691970068426701E+17</v>
      </c>
      <c r="I13504" t="s">
        <v>938</v>
      </c>
      <c r="J13504">
        <v>1</v>
      </c>
      <c r="K13504">
        <v>1</v>
      </c>
      <c r="P13504" t="s">
        <v>68089</v>
      </c>
      <c r="Q13504" t="s">
        <v>65681</v>
      </c>
      <c r="R13504" t="s">
        <v>20260</v>
      </c>
    </row>
    <row r="13505" spans="1:18" x14ac:dyDescent="0.2">
      <c r="A13505">
        <v>9.0692611280205402E+17</v>
      </c>
      <c r="B13505" t="s">
        <v>68090</v>
      </c>
      <c r="C13505" t="s">
        <v>30418</v>
      </c>
      <c r="D13505" t="s">
        <v>68065</v>
      </c>
      <c r="E13505" t="s">
        <v>28051</v>
      </c>
      <c r="F13505">
        <v>9.0532549470235405E+17</v>
      </c>
      <c r="G13505" t="s">
        <v>30419</v>
      </c>
      <c r="J13505">
        <v>236</v>
      </c>
      <c r="K13505">
        <v>236</v>
      </c>
      <c r="P13505" t="s">
        <v>68091</v>
      </c>
      <c r="Q13505" t="s">
        <v>68092</v>
      </c>
      <c r="R13505" t="s">
        <v>100</v>
      </c>
    </row>
    <row r="13506" spans="1:18" x14ac:dyDescent="0.2">
      <c r="A13506">
        <v>9.0692615468626701E+17</v>
      </c>
      <c r="B13506" t="s">
        <v>2681</v>
      </c>
      <c r="C13506" t="s">
        <v>68093</v>
      </c>
      <c r="D13506" t="s">
        <v>68065</v>
      </c>
      <c r="E13506" t="s">
        <v>28062</v>
      </c>
      <c r="I13506" t="s">
        <v>545</v>
      </c>
      <c r="J13506">
        <v>1</v>
      </c>
      <c r="K13506">
        <v>381</v>
      </c>
      <c r="L13506">
        <v>1</v>
      </c>
      <c r="M13506">
        <v>380</v>
      </c>
      <c r="P13506" t="s">
        <v>68094</v>
      </c>
      <c r="Q13506" t="s">
        <v>68095</v>
      </c>
      <c r="R13506" t="s">
        <v>847</v>
      </c>
    </row>
    <row r="13507" spans="1:18" x14ac:dyDescent="0.2">
      <c r="A13507">
        <v>9.0692622048235904E+17</v>
      </c>
      <c r="B13507" t="s">
        <v>26594</v>
      </c>
      <c r="C13507" t="s">
        <v>68096</v>
      </c>
      <c r="D13507" t="s">
        <v>68065</v>
      </c>
      <c r="E13507" t="s">
        <v>28044</v>
      </c>
      <c r="J13507">
        <v>217</v>
      </c>
      <c r="K13507">
        <v>217</v>
      </c>
      <c r="P13507" t="s">
        <v>68097</v>
      </c>
      <c r="Q13507" t="s">
        <v>68098</v>
      </c>
      <c r="R13507" t="s">
        <v>55</v>
      </c>
    </row>
    <row r="13508" spans="1:18" x14ac:dyDescent="0.2">
      <c r="A13508">
        <v>9.0692624478830502E+17</v>
      </c>
      <c r="B13508" t="s">
        <v>68099</v>
      </c>
      <c r="C13508" t="s">
        <v>30418</v>
      </c>
      <c r="D13508" t="s">
        <v>68100</v>
      </c>
      <c r="E13508" t="s">
        <v>28051</v>
      </c>
      <c r="F13508">
        <v>9.0532549470235405E+17</v>
      </c>
      <c r="G13508" t="s">
        <v>30419</v>
      </c>
      <c r="J13508">
        <v>436</v>
      </c>
      <c r="K13508">
        <v>436</v>
      </c>
      <c r="P13508" t="s">
        <v>68101</v>
      </c>
      <c r="Q13508" t="s">
        <v>68102</v>
      </c>
      <c r="R13508" t="s">
        <v>950</v>
      </c>
    </row>
    <row r="13509" spans="1:18" x14ac:dyDescent="0.2">
      <c r="A13509">
        <v>9.0692624809773005E+17</v>
      </c>
      <c r="B13509" t="s">
        <v>27840</v>
      </c>
      <c r="C13509" t="s">
        <v>68103</v>
      </c>
      <c r="D13509" t="s">
        <v>68100</v>
      </c>
      <c r="E13509" t="s">
        <v>28044</v>
      </c>
      <c r="J13509">
        <v>897</v>
      </c>
      <c r="K13509">
        <v>897</v>
      </c>
      <c r="P13509" t="s">
        <v>68104</v>
      </c>
      <c r="Q13509" t="s">
        <v>68105</v>
      </c>
      <c r="R13509" t="s">
        <v>151</v>
      </c>
    </row>
    <row r="13510" spans="1:18" x14ac:dyDescent="0.2">
      <c r="A13510">
        <v>9.0692625914545306E+17</v>
      </c>
      <c r="B13510" t="s">
        <v>68106</v>
      </c>
      <c r="C13510" t="s">
        <v>30418</v>
      </c>
      <c r="D13510" t="s">
        <v>68100</v>
      </c>
      <c r="E13510" t="s">
        <v>28051</v>
      </c>
      <c r="F13510">
        <v>9.0532549470235405E+17</v>
      </c>
      <c r="G13510" t="s">
        <v>30419</v>
      </c>
      <c r="J13510">
        <v>69</v>
      </c>
      <c r="K13510">
        <v>69</v>
      </c>
      <c r="P13510" t="s">
        <v>68107</v>
      </c>
      <c r="Q13510" t="s">
        <v>68108</v>
      </c>
      <c r="R13510" t="s">
        <v>341</v>
      </c>
    </row>
    <row r="13511" spans="1:18" x14ac:dyDescent="0.2">
      <c r="A13511">
        <v>9.0692626279455501E+17</v>
      </c>
      <c r="B13511" t="s">
        <v>4487</v>
      </c>
      <c r="C13511" t="s">
        <v>68109</v>
      </c>
      <c r="D13511" t="s">
        <v>68100</v>
      </c>
      <c r="E13511" t="s">
        <v>28051</v>
      </c>
      <c r="F13511">
        <v>9.06924326812864E+17</v>
      </c>
      <c r="G13511" t="s">
        <v>192</v>
      </c>
      <c r="J13511">
        <v>9355</v>
      </c>
      <c r="K13511">
        <v>9355</v>
      </c>
      <c r="P13511" t="s">
        <v>68110</v>
      </c>
      <c r="Q13511" t="s">
        <v>33364</v>
      </c>
      <c r="R13511" t="s">
        <v>86</v>
      </c>
    </row>
    <row r="13512" spans="1:18" x14ac:dyDescent="0.2">
      <c r="A13512">
        <v>9.0692626535308403E+17</v>
      </c>
      <c r="B13512" t="s">
        <v>1871</v>
      </c>
      <c r="C13512" t="s">
        <v>68111</v>
      </c>
      <c r="D13512" t="s">
        <v>68100</v>
      </c>
      <c r="E13512" t="s">
        <v>28062</v>
      </c>
      <c r="H13512">
        <v>9.0572029492436902E+17</v>
      </c>
      <c r="I13512" t="s">
        <v>545</v>
      </c>
      <c r="J13512">
        <v>1</v>
      </c>
      <c r="K13512">
        <v>1</v>
      </c>
      <c r="P13512" t="s">
        <v>68112</v>
      </c>
      <c r="Q13512" t="s">
        <v>68113</v>
      </c>
      <c r="R13512" t="s">
        <v>66</v>
      </c>
    </row>
    <row r="13513" spans="1:18" x14ac:dyDescent="0.2">
      <c r="A13513">
        <v>9.0692628502851098E+17</v>
      </c>
      <c r="B13513" t="s">
        <v>14810</v>
      </c>
      <c r="C13513" t="s">
        <v>68114</v>
      </c>
      <c r="D13513" t="s">
        <v>68100</v>
      </c>
      <c r="E13513" t="s">
        <v>28051</v>
      </c>
      <c r="F13513">
        <v>9.0583095492888499E+17</v>
      </c>
      <c r="G13513" t="s">
        <v>68115</v>
      </c>
      <c r="J13513">
        <v>118</v>
      </c>
      <c r="K13513">
        <v>118</v>
      </c>
      <c r="P13513" t="s">
        <v>68116</v>
      </c>
      <c r="Q13513" t="s">
        <v>68117</v>
      </c>
      <c r="R13513" t="s">
        <v>847</v>
      </c>
    </row>
    <row r="13514" spans="1:18" x14ac:dyDescent="0.2">
      <c r="A13514">
        <v>9.0692632484079206E+17</v>
      </c>
      <c r="B13514" t="s">
        <v>68118</v>
      </c>
      <c r="C13514" t="s">
        <v>30418</v>
      </c>
      <c r="D13514" t="s">
        <v>68100</v>
      </c>
      <c r="E13514" t="s">
        <v>28051</v>
      </c>
      <c r="F13514">
        <v>9.0532549470235405E+17</v>
      </c>
      <c r="G13514" t="s">
        <v>30419</v>
      </c>
      <c r="J13514">
        <v>201</v>
      </c>
      <c r="K13514">
        <v>201</v>
      </c>
      <c r="P13514" t="s">
        <v>68119</v>
      </c>
      <c r="Q13514" t="s">
        <v>68120</v>
      </c>
      <c r="R13514" t="s">
        <v>2685</v>
      </c>
    </row>
    <row r="13515" spans="1:18" x14ac:dyDescent="0.2">
      <c r="A13515">
        <v>9.0692635056451098E+17</v>
      </c>
      <c r="B13515" t="s">
        <v>2430</v>
      </c>
      <c r="C13515" t="s">
        <v>38830</v>
      </c>
      <c r="D13515" t="s">
        <v>68100</v>
      </c>
      <c r="E13515" t="s">
        <v>28051</v>
      </c>
      <c r="F13515">
        <v>9.0647225722823398E+17</v>
      </c>
      <c r="G13515" t="s">
        <v>284</v>
      </c>
      <c r="J13515">
        <v>249</v>
      </c>
      <c r="K13515">
        <v>249</v>
      </c>
      <c r="P13515" t="s">
        <v>68121</v>
      </c>
      <c r="Q13515" t="s">
        <v>67723</v>
      </c>
      <c r="R13515" t="s">
        <v>2309</v>
      </c>
    </row>
    <row r="13516" spans="1:18" x14ac:dyDescent="0.2">
      <c r="A13516">
        <v>9.0692638119554598E+17</v>
      </c>
      <c r="B13516" t="s">
        <v>2430</v>
      </c>
      <c r="C13516" t="s">
        <v>68122</v>
      </c>
      <c r="D13516" t="s">
        <v>68100</v>
      </c>
      <c r="E13516" t="s">
        <v>28062</v>
      </c>
      <c r="H13516">
        <v>9.0647225722823398E+17</v>
      </c>
      <c r="I13516" t="s">
        <v>284</v>
      </c>
      <c r="J13516">
        <v>1</v>
      </c>
      <c r="K13516">
        <v>1</v>
      </c>
      <c r="P13516" t="s">
        <v>68123</v>
      </c>
      <c r="Q13516" t="s">
        <v>67723</v>
      </c>
      <c r="R13516" t="s">
        <v>2309</v>
      </c>
    </row>
    <row r="13517" spans="1:18" x14ac:dyDescent="0.2">
      <c r="A13517">
        <v>9.0692638322136205E+17</v>
      </c>
      <c r="B13517" t="s">
        <v>68124</v>
      </c>
      <c r="C13517" t="s">
        <v>65190</v>
      </c>
      <c r="D13517" t="s">
        <v>68100</v>
      </c>
      <c r="E13517" t="s">
        <v>28051</v>
      </c>
      <c r="F13517">
        <v>9.0689175260232397E+17</v>
      </c>
      <c r="G13517" t="s">
        <v>41</v>
      </c>
      <c r="J13517">
        <v>64</v>
      </c>
      <c r="K13517">
        <v>64</v>
      </c>
      <c r="P13517" t="s">
        <v>68125</v>
      </c>
      <c r="Q13517" t="s">
        <v>68126</v>
      </c>
      <c r="R13517" t="s">
        <v>92</v>
      </c>
    </row>
    <row r="13518" spans="1:18" x14ac:dyDescent="0.2">
      <c r="A13518">
        <v>9.0692639522965901E+17</v>
      </c>
      <c r="B13518" t="s">
        <v>68127</v>
      </c>
      <c r="C13518" t="s">
        <v>30418</v>
      </c>
      <c r="D13518" t="s">
        <v>68100</v>
      </c>
      <c r="E13518" t="s">
        <v>28051</v>
      </c>
      <c r="F13518">
        <v>9.0532549470235405E+17</v>
      </c>
      <c r="G13518" t="s">
        <v>30419</v>
      </c>
      <c r="J13518">
        <v>307</v>
      </c>
      <c r="K13518">
        <v>307</v>
      </c>
      <c r="P13518" t="s">
        <v>68128</v>
      </c>
      <c r="Q13518" t="s">
        <v>68129</v>
      </c>
      <c r="R13518" t="s">
        <v>68130</v>
      </c>
    </row>
    <row r="13519" spans="1:18" x14ac:dyDescent="0.2">
      <c r="A13519">
        <v>9.0692640258233498E+17</v>
      </c>
      <c r="B13519" t="s">
        <v>68131</v>
      </c>
      <c r="C13519" t="s">
        <v>65190</v>
      </c>
      <c r="D13519" t="s">
        <v>68100</v>
      </c>
      <c r="E13519" t="s">
        <v>28051</v>
      </c>
      <c r="F13519">
        <v>9.0689175260232397E+17</v>
      </c>
      <c r="G13519" t="s">
        <v>41</v>
      </c>
      <c r="J13519">
        <v>87</v>
      </c>
      <c r="K13519">
        <v>87</v>
      </c>
      <c r="P13519" t="s">
        <v>68132</v>
      </c>
      <c r="Q13519" t="s">
        <v>68133</v>
      </c>
      <c r="R13519" t="s">
        <v>5270</v>
      </c>
    </row>
    <row r="13520" spans="1:18" x14ac:dyDescent="0.2">
      <c r="A13520">
        <v>9.0692648365397606E+17</v>
      </c>
      <c r="B13520" t="s">
        <v>68134</v>
      </c>
      <c r="C13520" t="s">
        <v>30418</v>
      </c>
      <c r="D13520" t="s">
        <v>68100</v>
      </c>
      <c r="E13520" t="s">
        <v>28051</v>
      </c>
      <c r="F13520">
        <v>9.0532549470235405E+17</v>
      </c>
      <c r="G13520" t="s">
        <v>30419</v>
      </c>
      <c r="J13520">
        <v>978</v>
      </c>
      <c r="K13520">
        <v>978</v>
      </c>
      <c r="P13520" t="s">
        <v>68135</v>
      </c>
      <c r="Q13520" t="s">
        <v>68136</v>
      </c>
      <c r="R13520" t="s">
        <v>33</v>
      </c>
    </row>
    <row r="13521" spans="1:18" x14ac:dyDescent="0.2">
      <c r="A13521">
        <v>9.0692649377907494E+17</v>
      </c>
      <c r="B13521" t="s">
        <v>68137</v>
      </c>
      <c r="C13521" t="s">
        <v>30418</v>
      </c>
      <c r="D13521" t="s">
        <v>68138</v>
      </c>
      <c r="E13521" t="s">
        <v>28051</v>
      </c>
      <c r="F13521">
        <v>9.0532549470235405E+17</v>
      </c>
      <c r="G13521" t="s">
        <v>30419</v>
      </c>
      <c r="J13521">
        <v>203</v>
      </c>
      <c r="K13521">
        <v>203</v>
      </c>
      <c r="P13521" t="s">
        <v>68139</v>
      </c>
      <c r="Q13521" t="s">
        <v>68140</v>
      </c>
      <c r="R13521" t="s">
        <v>68141</v>
      </c>
    </row>
    <row r="13522" spans="1:18" x14ac:dyDescent="0.2">
      <c r="A13522">
        <v>9.0692651742655603E+17</v>
      </c>
      <c r="B13522" t="s">
        <v>3578</v>
      </c>
      <c r="C13522" t="s">
        <v>3579</v>
      </c>
      <c r="D13522" t="s">
        <v>68138</v>
      </c>
      <c r="E13522" t="s">
        <v>28044</v>
      </c>
      <c r="J13522">
        <v>836</v>
      </c>
      <c r="K13522">
        <v>1935</v>
      </c>
      <c r="L13522">
        <v>1</v>
      </c>
      <c r="M13522">
        <v>1099</v>
      </c>
      <c r="P13522" t="s">
        <v>68142</v>
      </c>
      <c r="Q13522" t="s">
        <v>68143</v>
      </c>
      <c r="R13522" t="s">
        <v>2289</v>
      </c>
    </row>
    <row r="13523" spans="1:18" x14ac:dyDescent="0.2">
      <c r="A13523">
        <v>9.0692655008340698E+17</v>
      </c>
      <c r="B13523" t="s">
        <v>9330</v>
      </c>
      <c r="C13523" t="s">
        <v>28367</v>
      </c>
      <c r="D13523" t="s">
        <v>68138</v>
      </c>
      <c r="E13523" t="s">
        <v>28051</v>
      </c>
      <c r="F13523">
        <v>9.0619769097064397E+17</v>
      </c>
      <c r="G13523" t="s">
        <v>545</v>
      </c>
      <c r="J13523">
        <v>240</v>
      </c>
      <c r="K13523">
        <v>240</v>
      </c>
      <c r="P13523" t="s">
        <v>68144</v>
      </c>
      <c r="Q13523" t="s">
        <v>39589</v>
      </c>
      <c r="R13523" t="s">
        <v>814</v>
      </c>
    </row>
    <row r="13524" spans="1:18" x14ac:dyDescent="0.2">
      <c r="A13524">
        <v>9.0692657592870003E+17</v>
      </c>
      <c r="B13524" t="s">
        <v>68145</v>
      </c>
      <c r="C13524" t="s">
        <v>30418</v>
      </c>
      <c r="D13524" t="s">
        <v>68138</v>
      </c>
      <c r="E13524" t="s">
        <v>28051</v>
      </c>
      <c r="F13524">
        <v>9.0532549470235405E+17</v>
      </c>
      <c r="G13524" t="s">
        <v>30419</v>
      </c>
      <c r="J13524">
        <v>145</v>
      </c>
      <c r="K13524">
        <v>145</v>
      </c>
      <c r="P13524" t="s">
        <v>68146</v>
      </c>
      <c r="Q13524" t="s">
        <v>68147</v>
      </c>
      <c r="R13524" t="s">
        <v>100</v>
      </c>
    </row>
    <row r="13525" spans="1:18" x14ac:dyDescent="0.2">
      <c r="A13525">
        <v>9.0692658629278502E+17</v>
      </c>
      <c r="B13525" t="s">
        <v>68148</v>
      </c>
      <c r="C13525" t="s">
        <v>30418</v>
      </c>
      <c r="D13525" t="s">
        <v>68138</v>
      </c>
      <c r="E13525" t="s">
        <v>28051</v>
      </c>
      <c r="F13525">
        <v>9.0532549470235405E+17</v>
      </c>
      <c r="G13525" t="s">
        <v>30419</v>
      </c>
      <c r="J13525">
        <v>268</v>
      </c>
      <c r="K13525">
        <v>268</v>
      </c>
      <c r="P13525" t="s">
        <v>68149</v>
      </c>
      <c r="Q13525" t="s">
        <v>68150</v>
      </c>
      <c r="R13525" t="s">
        <v>55</v>
      </c>
    </row>
    <row r="13526" spans="1:18" x14ac:dyDescent="0.2">
      <c r="A13526">
        <v>9.0692658716520397E+17</v>
      </c>
      <c r="B13526" t="s">
        <v>1515</v>
      </c>
      <c r="C13526" t="s">
        <v>68151</v>
      </c>
      <c r="D13526" t="s">
        <v>68138</v>
      </c>
      <c r="E13526" t="s">
        <v>28062</v>
      </c>
      <c r="I13526" t="s">
        <v>545</v>
      </c>
      <c r="J13526">
        <v>1</v>
      </c>
      <c r="K13526">
        <v>1</v>
      </c>
      <c r="P13526" t="s">
        <v>68152</v>
      </c>
      <c r="Q13526" t="s">
        <v>68153</v>
      </c>
      <c r="R13526" t="s">
        <v>230</v>
      </c>
    </row>
    <row r="13527" spans="1:18" x14ac:dyDescent="0.2">
      <c r="A13527">
        <v>9.0692660364466496E+17</v>
      </c>
      <c r="B13527" t="s">
        <v>25069</v>
      </c>
      <c r="C13527" t="s">
        <v>68154</v>
      </c>
      <c r="D13527" t="s">
        <v>68138</v>
      </c>
      <c r="E13527" t="s">
        <v>28044</v>
      </c>
      <c r="J13527">
        <v>58</v>
      </c>
      <c r="K13527">
        <v>58</v>
      </c>
      <c r="P13527" t="s">
        <v>68155</v>
      </c>
      <c r="Q13527" t="s">
        <v>68156</v>
      </c>
      <c r="R13527" t="s">
        <v>2930</v>
      </c>
    </row>
    <row r="13528" spans="1:18" x14ac:dyDescent="0.2">
      <c r="A13528">
        <v>9.0692660632902003E+17</v>
      </c>
      <c r="B13528" t="s">
        <v>14951</v>
      </c>
      <c r="C13528" t="s">
        <v>68157</v>
      </c>
      <c r="D13528" t="s">
        <v>68138</v>
      </c>
      <c r="E13528" t="s">
        <v>28062</v>
      </c>
      <c r="I13528" t="s">
        <v>1264</v>
      </c>
      <c r="J13528">
        <v>1</v>
      </c>
      <c r="K13528">
        <v>1</v>
      </c>
      <c r="P13528" t="s">
        <v>68158</v>
      </c>
      <c r="Q13528" t="s">
        <v>68159</v>
      </c>
      <c r="R13528" t="s">
        <v>15</v>
      </c>
    </row>
    <row r="13529" spans="1:18" x14ac:dyDescent="0.2">
      <c r="A13529">
        <v>9.0692662634843699E+17</v>
      </c>
      <c r="B13529" t="s">
        <v>68160</v>
      </c>
      <c r="C13529" t="s">
        <v>30418</v>
      </c>
      <c r="D13529" t="s">
        <v>68138</v>
      </c>
      <c r="E13529" t="s">
        <v>28051</v>
      </c>
      <c r="F13529">
        <v>9.0532549470235405E+17</v>
      </c>
      <c r="G13529" t="s">
        <v>30419</v>
      </c>
      <c r="J13529">
        <v>2800</v>
      </c>
      <c r="K13529">
        <v>2800</v>
      </c>
      <c r="P13529" t="s">
        <v>68161</v>
      </c>
      <c r="Q13529" t="s">
        <v>68162</v>
      </c>
      <c r="R13529" t="s">
        <v>66</v>
      </c>
    </row>
    <row r="13530" spans="1:18" x14ac:dyDescent="0.2">
      <c r="A13530">
        <v>9.0692667892405402E+17</v>
      </c>
      <c r="B13530" t="s">
        <v>7942</v>
      </c>
      <c r="C13530" t="s">
        <v>68163</v>
      </c>
      <c r="D13530" t="s">
        <v>68138</v>
      </c>
      <c r="E13530" t="s">
        <v>28051</v>
      </c>
      <c r="F13530">
        <v>9.0690770686225203E+17</v>
      </c>
      <c r="G13530" t="s">
        <v>5136</v>
      </c>
      <c r="J13530">
        <v>1130</v>
      </c>
      <c r="K13530">
        <v>1130</v>
      </c>
      <c r="P13530" t="s">
        <v>68164</v>
      </c>
      <c r="Q13530" t="s">
        <v>68165</v>
      </c>
    </row>
    <row r="13531" spans="1:18" x14ac:dyDescent="0.2">
      <c r="A13531">
        <v>9.0692668413750003E+17</v>
      </c>
      <c r="B13531" t="s">
        <v>5588</v>
      </c>
      <c r="C13531" t="s">
        <v>5589</v>
      </c>
      <c r="D13531" t="s">
        <v>68138</v>
      </c>
      <c r="E13531" t="s">
        <v>28044</v>
      </c>
      <c r="J13531">
        <v>226</v>
      </c>
      <c r="K13531">
        <v>226</v>
      </c>
      <c r="P13531" t="s">
        <v>68166</v>
      </c>
      <c r="Q13531" t="s">
        <v>68167</v>
      </c>
      <c r="R13531" t="s">
        <v>822</v>
      </c>
    </row>
    <row r="13532" spans="1:18" x14ac:dyDescent="0.2">
      <c r="A13532">
        <v>9.06926689183248E+17</v>
      </c>
      <c r="B13532" t="s">
        <v>21576</v>
      </c>
      <c r="C13532" t="s">
        <v>68168</v>
      </c>
      <c r="D13532" t="s">
        <v>68138</v>
      </c>
      <c r="E13532" t="s">
        <v>28044</v>
      </c>
      <c r="J13532">
        <v>76</v>
      </c>
      <c r="K13532">
        <v>76</v>
      </c>
      <c r="P13532" t="s">
        <v>68169</v>
      </c>
      <c r="Q13532" t="s">
        <v>68170</v>
      </c>
      <c r="R13532" t="s">
        <v>794</v>
      </c>
    </row>
    <row r="13533" spans="1:18" x14ac:dyDescent="0.2">
      <c r="A13533">
        <v>9.0692669368788506E+17</v>
      </c>
      <c r="B13533" t="s">
        <v>1028</v>
      </c>
      <c r="C13533" t="s">
        <v>68171</v>
      </c>
      <c r="D13533" t="s">
        <v>68138</v>
      </c>
      <c r="E13533" t="s">
        <v>28051</v>
      </c>
      <c r="F13533">
        <v>9.0683474799701606E+17</v>
      </c>
      <c r="G13533" t="s">
        <v>21516</v>
      </c>
      <c r="J13533">
        <v>100</v>
      </c>
      <c r="K13533">
        <v>100</v>
      </c>
      <c r="P13533" t="s">
        <v>68172</v>
      </c>
      <c r="Q13533" t="s">
        <v>68173</v>
      </c>
      <c r="R13533" t="s">
        <v>15</v>
      </c>
    </row>
    <row r="13534" spans="1:18" x14ac:dyDescent="0.2">
      <c r="A13534">
        <v>9.0692669503431002E+17</v>
      </c>
      <c r="B13534" t="s">
        <v>1864</v>
      </c>
      <c r="C13534" t="s">
        <v>28977</v>
      </c>
      <c r="D13534" t="s">
        <v>68138</v>
      </c>
      <c r="E13534" t="s">
        <v>28051</v>
      </c>
      <c r="F13534">
        <v>9.0463087532479206E+17</v>
      </c>
      <c r="G13534" t="s">
        <v>284</v>
      </c>
      <c r="J13534">
        <v>541</v>
      </c>
      <c r="K13534">
        <v>541</v>
      </c>
      <c r="P13534" t="s">
        <v>68174</v>
      </c>
      <c r="Q13534" t="s">
        <v>67499</v>
      </c>
      <c r="R13534" t="s">
        <v>210</v>
      </c>
    </row>
    <row r="13535" spans="1:18" x14ac:dyDescent="0.2">
      <c r="A13535">
        <v>9.0692682984757606E+17</v>
      </c>
      <c r="B13535" t="s">
        <v>68175</v>
      </c>
      <c r="C13535" t="s">
        <v>30418</v>
      </c>
      <c r="D13535" t="s">
        <v>68176</v>
      </c>
      <c r="E13535" t="s">
        <v>28051</v>
      </c>
      <c r="F13535">
        <v>9.0532549470235405E+17</v>
      </c>
      <c r="G13535" t="s">
        <v>30419</v>
      </c>
      <c r="J13535">
        <v>1449</v>
      </c>
      <c r="K13535">
        <v>1449</v>
      </c>
      <c r="P13535" t="s">
        <v>68177</v>
      </c>
      <c r="Q13535" t="s">
        <v>68178</v>
      </c>
      <c r="R13535" t="s">
        <v>66</v>
      </c>
    </row>
    <row r="13536" spans="1:18" ht="409.6" x14ac:dyDescent="0.2">
      <c r="A13536">
        <v>9.0692683889894106E+17</v>
      </c>
      <c r="B13536" t="s">
        <v>14294</v>
      </c>
      <c r="C13536" s="1" t="s">
        <v>68179</v>
      </c>
      <c r="D13536" t="s">
        <v>68176</v>
      </c>
      <c r="E13536" t="s">
        <v>28062</v>
      </c>
      <c r="H13536">
        <v>9.0692476203059597E+17</v>
      </c>
      <c r="I13536" t="s">
        <v>68180</v>
      </c>
      <c r="J13536">
        <v>1647</v>
      </c>
      <c r="K13536">
        <v>1647</v>
      </c>
      <c r="P13536" t="s">
        <v>68181</v>
      </c>
      <c r="Q13536" t="s">
        <v>67203</v>
      </c>
      <c r="R13536" t="s">
        <v>161</v>
      </c>
    </row>
    <row r="13537" spans="1:18" x14ac:dyDescent="0.2">
      <c r="A13537">
        <v>9.0692688941512704E+17</v>
      </c>
      <c r="B13537" t="s">
        <v>68182</v>
      </c>
      <c r="C13537" t="s">
        <v>30418</v>
      </c>
      <c r="D13537" t="s">
        <v>68176</v>
      </c>
      <c r="E13537" t="s">
        <v>28051</v>
      </c>
      <c r="F13537">
        <v>9.0532549470235405E+17</v>
      </c>
      <c r="G13537" t="s">
        <v>30419</v>
      </c>
      <c r="J13537">
        <v>381</v>
      </c>
      <c r="K13537">
        <v>381</v>
      </c>
      <c r="P13537" t="s">
        <v>68183</v>
      </c>
      <c r="Q13537" t="s">
        <v>68184</v>
      </c>
      <c r="R13537" t="s">
        <v>847</v>
      </c>
    </row>
    <row r="13538" spans="1:18" x14ac:dyDescent="0.2">
      <c r="A13538">
        <v>9.0692692909749005E+17</v>
      </c>
      <c r="B13538" t="s">
        <v>24736</v>
      </c>
      <c r="C13538" t="s">
        <v>24737</v>
      </c>
      <c r="D13538" t="s">
        <v>68176</v>
      </c>
      <c r="E13538" t="s">
        <v>28062</v>
      </c>
      <c r="H13538">
        <v>9.0580069554634304E+17</v>
      </c>
      <c r="I13538" t="s">
        <v>24736</v>
      </c>
      <c r="J13538">
        <v>910</v>
      </c>
      <c r="K13538">
        <v>910</v>
      </c>
      <c r="P13538" t="s">
        <v>68185</v>
      </c>
      <c r="Q13538" t="s">
        <v>68186</v>
      </c>
      <c r="R13538" t="s">
        <v>24738</v>
      </c>
    </row>
    <row r="13539" spans="1:18" x14ac:dyDescent="0.2">
      <c r="A13539">
        <v>9.0692697804081894E+17</v>
      </c>
      <c r="B13539" t="s">
        <v>19455</v>
      </c>
      <c r="C13539" t="s">
        <v>68187</v>
      </c>
      <c r="D13539" t="s">
        <v>68176</v>
      </c>
      <c r="E13539" t="s">
        <v>28044</v>
      </c>
      <c r="J13539">
        <v>645</v>
      </c>
      <c r="K13539">
        <v>645</v>
      </c>
      <c r="P13539" t="s">
        <v>68188</v>
      </c>
      <c r="Q13539" t="s">
        <v>68189</v>
      </c>
      <c r="R13539" t="s">
        <v>1074</v>
      </c>
    </row>
    <row r="13540" spans="1:18" x14ac:dyDescent="0.2">
      <c r="A13540">
        <v>9.0692700463689306E+17</v>
      </c>
      <c r="B13540" t="s">
        <v>68190</v>
      </c>
      <c r="C13540" t="s">
        <v>30418</v>
      </c>
      <c r="D13540" t="s">
        <v>68191</v>
      </c>
      <c r="E13540" t="s">
        <v>28051</v>
      </c>
      <c r="F13540">
        <v>9.0532549470235405E+17</v>
      </c>
      <c r="G13540" t="s">
        <v>30419</v>
      </c>
      <c r="J13540">
        <v>628</v>
      </c>
      <c r="K13540">
        <v>628</v>
      </c>
      <c r="P13540" t="s">
        <v>68192</v>
      </c>
      <c r="Q13540" t="s">
        <v>68193</v>
      </c>
      <c r="R13540" t="s">
        <v>68194</v>
      </c>
    </row>
    <row r="13541" spans="1:18" x14ac:dyDescent="0.2">
      <c r="A13541">
        <v>9.0692714447914995E+17</v>
      </c>
      <c r="B13541" t="s">
        <v>9164</v>
      </c>
      <c r="C13541" t="s">
        <v>68195</v>
      </c>
      <c r="D13541" t="s">
        <v>68191</v>
      </c>
      <c r="E13541" t="s">
        <v>28051</v>
      </c>
      <c r="F13541">
        <v>9.0692615468626701E+17</v>
      </c>
      <c r="G13541" t="s">
        <v>2681</v>
      </c>
      <c r="J13541">
        <v>380</v>
      </c>
      <c r="K13541">
        <v>380</v>
      </c>
      <c r="P13541" t="s">
        <v>68196</v>
      </c>
      <c r="Q13541" t="s">
        <v>68197</v>
      </c>
      <c r="R13541" t="s">
        <v>925</v>
      </c>
    </row>
    <row r="13542" spans="1:18" x14ac:dyDescent="0.2">
      <c r="A13542">
        <v>9.0692717066843302E+17</v>
      </c>
      <c r="B13542" t="s">
        <v>7740</v>
      </c>
      <c r="C13542" t="s">
        <v>68198</v>
      </c>
      <c r="D13542" t="s">
        <v>68191</v>
      </c>
      <c r="E13542" t="s">
        <v>28062</v>
      </c>
      <c r="H13542">
        <v>9.0692643296585306E+17</v>
      </c>
      <c r="I13542" t="s">
        <v>68066</v>
      </c>
      <c r="J13542">
        <v>1</v>
      </c>
      <c r="K13542">
        <v>1</v>
      </c>
      <c r="P13542" t="s">
        <v>68199</v>
      </c>
      <c r="Q13542" t="s">
        <v>68068</v>
      </c>
    </row>
    <row r="13543" spans="1:18" x14ac:dyDescent="0.2">
      <c r="A13543">
        <v>9.0692720405085299E+17</v>
      </c>
      <c r="B13543" t="s">
        <v>3942</v>
      </c>
      <c r="C13543" t="s">
        <v>68200</v>
      </c>
      <c r="D13543" t="s">
        <v>68191</v>
      </c>
      <c r="E13543" t="s">
        <v>28051</v>
      </c>
      <c r="F13543">
        <v>9.0692524508420902E+17</v>
      </c>
      <c r="G13543" t="s">
        <v>13428</v>
      </c>
      <c r="J13543">
        <v>186</v>
      </c>
      <c r="K13543">
        <v>186</v>
      </c>
      <c r="P13543" t="s">
        <v>68201</v>
      </c>
      <c r="Q13543" t="s">
        <v>63593</v>
      </c>
      <c r="R13543" t="s">
        <v>3944</v>
      </c>
    </row>
    <row r="13544" spans="1:18" x14ac:dyDescent="0.2">
      <c r="A13544">
        <v>9.0692722468686605E+17</v>
      </c>
      <c r="B13544" t="s">
        <v>68202</v>
      </c>
      <c r="C13544" t="s">
        <v>68200</v>
      </c>
      <c r="D13544" t="s">
        <v>68191</v>
      </c>
      <c r="E13544" t="s">
        <v>28051</v>
      </c>
      <c r="F13544">
        <v>9.0692524508420902E+17</v>
      </c>
      <c r="G13544" t="s">
        <v>13428</v>
      </c>
      <c r="J13544">
        <v>1114</v>
      </c>
      <c r="K13544">
        <v>1114</v>
      </c>
      <c r="P13544" t="s">
        <v>68203</v>
      </c>
      <c r="Q13544" t="s">
        <v>68204</v>
      </c>
      <c r="R13544" t="s">
        <v>515</v>
      </c>
    </row>
    <row r="13545" spans="1:18" x14ac:dyDescent="0.2">
      <c r="A13545">
        <v>9.0692723112507302E+17</v>
      </c>
      <c r="B13545" t="s">
        <v>22218</v>
      </c>
      <c r="C13545" t="s">
        <v>68205</v>
      </c>
      <c r="D13545" t="s">
        <v>68191</v>
      </c>
      <c r="E13545" t="s">
        <v>28051</v>
      </c>
      <c r="F13545">
        <v>9.0653176862656499E+17</v>
      </c>
      <c r="G13545" t="s">
        <v>414</v>
      </c>
      <c r="J13545">
        <v>510</v>
      </c>
      <c r="K13545">
        <v>510</v>
      </c>
      <c r="P13545" t="s">
        <v>68206</v>
      </c>
      <c r="Q13545" t="s">
        <v>68207</v>
      </c>
      <c r="R13545" t="s">
        <v>22220</v>
      </c>
    </row>
    <row r="13546" spans="1:18" x14ac:dyDescent="0.2">
      <c r="A13546">
        <v>9.0692725578344397E+17</v>
      </c>
      <c r="B13546" t="s">
        <v>12799</v>
      </c>
      <c r="C13546" t="s">
        <v>68208</v>
      </c>
      <c r="D13546" t="s">
        <v>68209</v>
      </c>
      <c r="E13546" t="s">
        <v>28062</v>
      </c>
      <c r="I13546" t="s">
        <v>28779</v>
      </c>
      <c r="J13546">
        <v>1</v>
      </c>
      <c r="K13546">
        <v>1</v>
      </c>
      <c r="P13546" t="s">
        <v>68210</v>
      </c>
      <c r="Q13546" t="s">
        <v>68211</v>
      </c>
      <c r="R13546" t="s">
        <v>1635</v>
      </c>
    </row>
    <row r="13547" spans="1:18" x14ac:dyDescent="0.2">
      <c r="A13547">
        <v>9.0692737110163405E+17</v>
      </c>
      <c r="B13547" t="s">
        <v>18379</v>
      </c>
      <c r="C13547" t="s">
        <v>68212</v>
      </c>
      <c r="D13547" t="s">
        <v>68209</v>
      </c>
      <c r="E13547" t="s">
        <v>28062</v>
      </c>
      <c r="H13547">
        <v>9.0690107578093094E+17</v>
      </c>
      <c r="I13547" t="s">
        <v>68213</v>
      </c>
      <c r="J13547">
        <v>1</v>
      </c>
      <c r="K13547">
        <v>1</v>
      </c>
      <c r="P13547" t="s">
        <v>68214</v>
      </c>
      <c r="Q13547" t="s">
        <v>68215</v>
      </c>
      <c r="R13547" t="s">
        <v>18381</v>
      </c>
    </row>
    <row r="13548" spans="1:18" x14ac:dyDescent="0.2">
      <c r="A13548">
        <v>9.0692742970026304E+17</v>
      </c>
      <c r="B13548" t="s">
        <v>7100</v>
      </c>
      <c r="C13548" t="s">
        <v>68216</v>
      </c>
      <c r="D13548" t="s">
        <v>68209</v>
      </c>
      <c r="E13548" t="s">
        <v>28044</v>
      </c>
      <c r="J13548">
        <v>872</v>
      </c>
      <c r="K13548">
        <v>872</v>
      </c>
      <c r="P13548" t="s">
        <v>68217</v>
      </c>
      <c r="Q13548" t="s">
        <v>68218</v>
      </c>
      <c r="R13548" t="s">
        <v>33</v>
      </c>
    </row>
    <row r="13549" spans="1:18" x14ac:dyDescent="0.2">
      <c r="A13549">
        <v>9.0692743993010906E+17</v>
      </c>
      <c r="B13549" t="s">
        <v>68219</v>
      </c>
      <c r="C13549" t="s">
        <v>30418</v>
      </c>
      <c r="D13549" t="s">
        <v>68209</v>
      </c>
      <c r="E13549" t="s">
        <v>28051</v>
      </c>
      <c r="F13549">
        <v>9.0532549470235405E+17</v>
      </c>
      <c r="G13549" t="s">
        <v>30419</v>
      </c>
      <c r="J13549">
        <v>490</v>
      </c>
      <c r="K13549">
        <v>490</v>
      </c>
      <c r="P13549" t="s">
        <v>68220</v>
      </c>
      <c r="Q13549" t="s">
        <v>68221</v>
      </c>
      <c r="R13549" t="s">
        <v>22265</v>
      </c>
    </row>
    <row r="13550" spans="1:18" x14ac:dyDescent="0.2">
      <c r="A13550">
        <v>9.0692749729136602E+17</v>
      </c>
      <c r="B13550" t="s">
        <v>7459</v>
      </c>
      <c r="C13550" t="s">
        <v>68222</v>
      </c>
      <c r="D13550" t="s">
        <v>68209</v>
      </c>
      <c r="E13550" t="s">
        <v>28062</v>
      </c>
      <c r="H13550">
        <v>9.0670778552142195E+17</v>
      </c>
      <c r="I13550" t="s">
        <v>68223</v>
      </c>
      <c r="J13550">
        <v>1</v>
      </c>
      <c r="K13550">
        <v>1</v>
      </c>
      <c r="P13550" t="s">
        <v>68224</v>
      </c>
      <c r="Q13550" t="s">
        <v>68225</v>
      </c>
      <c r="R13550" t="s">
        <v>111</v>
      </c>
    </row>
    <row r="13551" spans="1:18" x14ac:dyDescent="0.2">
      <c r="A13551">
        <v>9.0692755309248102E+17</v>
      </c>
      <c r="B13551" t="s">
        <v>68226</v>
      </c>
      <c r="C13551" t="s">
        <v>68227</v>
      </c>
      <c r="D13551" t="s">
        <v>68228</v>
      </c>
      <c r="E13551" t="s">
        <v>28062</v>
      </c>
      <c r="H13551">
        <v>9.0463087532479206E+17</v>
      </c>
      <c r="I13551" t="s">
        <v>284</v>
      </c>
      <c r="J13551">
        <v>1</v>
      </c>
      <c r="K13551">
        <v>1</v>
      </c>
      <c r="P13551" t="s">
        <v>68229</v>
      </c>
      <c r="Q13551" t="s">
        <v>68230</v>
      </c>
      <c r="R13551" t="s">
        <v>19023</v>
      </c>
    </row>
    <row r="13552" spans="1:18" x14ac:dyDescent="0.2">
      <c r="A13552">
        <v>9.0692758636590195E+17</v>
      </c>
      <c r="B13552" t="s">
        <v>13355</v>
      </c>
      <c r="C13552" t="s">
        <v>68231</v>
      </c>
      <c r="D13552" t="s">
        <v>68228</v>
      </c>
      <c r="E13552" t="s">
        <v>28044</v>
      </c>
      <c r="J13552">
        <v>591</v>
      </c>
      <c r="K13552">
        <v>591</v>
      </c>
      <c r="P13552" t="s">
        <v>68232</v>
      </c>
      <c r="Q13552" t="s">
        <v>68233</v>
      </c>
      <c r="R13552" t="s">
        <v>15</v>
      </c>
    </row>
    <row r="13553" spans="1:18" x14ac:dyDescent="0.2">
      <c r="A13553">
        <v>9.0692764111414797E+17</v>
      </c>
      <c r="B13553" t="s">
        <v>5562</v>
      </c>
      <c r="C13553" t="s">
        <v>68234</v>
      </c>
      <c r="D13553" t="s">
        <v>68228</v>
      </c>
      <c r="E13553" t="s">
        <v>28044</v>
      </c>
      <c r="J13553">
        <v>232</v>
      </c>
      <c r="K13553">
        <v>232</v>
      </c>
      <c r="P13553" t="s">
        <v>68235</v>
      </c>
      <c r="Q13553" t="s">
        <v>68236</v>
      </c>
      <c r="R13553" t="s">
        <v>5564</v>
      </c>
    </row>
    <row r="13554" spans="1:18" x14ac:dyDescent="0.2">
      <c r="A13554">
        <v>9.06927653072064E+17</v>
      </c>
      <c r="B13554" t="s">
        <v>68237</v>
      </c>
      <c r="C13554" t="s">
        <v>67608</v>
      </c>
      <c r="D13554" t="s">
        <v>68228</v>
      </c>
      <c r="E13554" t="s">
        <v>28051</v>
      </c>
      <c r="F13554">
        <v>9.0692240164410496E+17</v>
      </c>
      <c r="G13554" t="s">
        <v>67609</v>
      </c>
      <c r="J13554">
        <v>546</v>
      </c>
      <c r="K13554">
        <v>546</v>
      </c>
      <c r="P13554" t="s">
        <v>68238</v>
      </c>
      <c r="Q13554" t="s">
        <v>68239</v>
      </c>
      <c r="R13554" t="s">
        <v>15</v>
      </c>
    </row>
    <row r="13555" spans="1:18" x14ac:dyDescent="0.2">
      <c r="A13555">
        <v>9.0692776861679206E+17</v>
      </c>
      <c r="B13555" t="s">
        <v>6931</v>
      </c>
      <c r="C13555" t="s">
        <v>68240</v>
      </c>
      <c r="D13555" t="s">
        <v>68241</v>
      </c>
      <c r="E13555" t="s">
        <v>28062</v>
      </c>
      <c r="H13555">
        <v>9.0690285569673997E+17</v>
      </c>
      <c r="I13555" t="s">
        <v>14623</v>
      </c>
      <c r="J13555">
        <v>1</v>
      </c>
      <c r="K13555">
        <v>8832</v>
      </c>
      <c r="L13555">
        <v>2</v>
      </c>
      <c r="M13555">
        <v>8831</v>
      </c>
      <c r="P13555" t="s">
        <v>68242</v>
      </c>
      <c r="Q13555" t="s">
        <v>68243</v>
      </c>
      <c r="R13555" t="s">
        <v>111</v>
      </c>
    </row>
    <row r="13556" spans="1:18" x14ac:dyDescent="0.2">
      <c r="A13556">
        <v>9.06927829857824E+17</v>
      </c>
      <c r="B13556" t="s">
        <v>68244</v>
      </c>
      <c r="C13556" t="s">
        <v>65190</v>
      </c>
      <c r="D13556" t="s">
        <v>68241</v>
      </c>
      <c r="E13556" t="s">
        <v>28051</v>
      </c>
      <c r="F13556">
        <v>9.0689175260232397E+17</v>
      </c>
      <c r="G13556" t="s">
        <v>41</v>
      </c>
      <c r="J13556">
        <v>39</v>
      </c>
      <c r="K13556">
        <v>39</v>
      </c>
      <c r="P13556" t="s">
        <v>68245</v>
      </c>
      <c r="Q13556" t="s">
        <v>68246</v>
      </c>
      <c r="R13556" t="s">
        <v>16604</v>
      </c>
    </row>
    <row r="13557" spans="1:18" x14ac:dyDescent="0.2">
      <c r="A13557">
        <v>9.0692790896649805E+17</v>
      </c>
      <c r="B13557" t="s">
        <v>27741</v>
      </c>
      <c r="C13557" t="s">
        <v>68247</v>
      </c>
      <c r="D13557" t="s">
        <v>68241</v>
      </c>
      <c r="E13557" t="s">
        <v>28062</v>
      </c>
      <c r="H13557">
        <v>9.0692777391418906E+17</v>
      </c>
      <c r="I13557" t="s">
        <v>66420</v>
      </c>
      <c r="J13557">
        <v>1</v>
      </c>
      <c r="K13557">
        <v>1</v>
      </c>
      <c r="P13557" t="s">
        <v>68248</v>
      </c>
      <c r="Q13557" t="s">
        <v>66422</v>
      </c>
      <c r="R13557" t="s">
        <v>1656</v>
      </c>
    </row>
    <row r="13558" spans="1:18" x14ac:dyDescent="0.2">
      <c r="A13558">
        <v>9.0692791390744499E+17</v>
      </c>
      <c r="B13558" t="s">
        <v>68249</v>
      </c>
      <c r="C13558" t="s">
        <v>30418</v>
      </c>
      <c r="D13558" t="s">
        <v>68241</v>
      </c>
      <c r="E13558" t="s">
        <v>28051</v>
      </c>
      <c r="F13558">
        <v>9.0532549470235405E+17</v>
      </c>
      <c r="G13558" t="s">
        <v>30419</v>
      </c>
      <c r="J13558">
        <v>7</v>
      </c>
      <c r="K13558">
        <v>7</v>
      </c>
      <c r="P13558" t="s">
        <v>68250</v>
      </c>
      <c r="Q13558" t="s">
        <v>68251</v>
      </c>
      <c r="R13558" t="s">
        <v>58</v>
      </c>
    </row>
    <row r="13559" spans="1:18" x14ac:dyDescent="0.2">
      <c r="A13559">
        <v>9.0692800822061402E+17</v>
      </c>
      <c r="B13559" t="s">
        <v>15231</v>
      </c>
      <c r="C13559" t="s">
        <v>68252</v>
      </c>
      <c r="D13559" t="s">
        <v>68253</v>
      </c>
      <c r="E13559" t="s">
        <v>28062</v>
      </c>
      <c r="H13559">
        <v>9.0688860076735603E+17</v>
      </c>
      <c r="I13559" t="s">
        <v>1264</v>
      </c>
      <c r="J13559">
        <v>1</v>
      </c>
      <c r="K13559">
        <v>1</v>
      </c>
      <c r="P13559" t="s">
        <v>68254</v>
      </c>
      <c r="Q13559" t="s">
        <v>61629</v>
      </c>
      <c r="R13559" t="s">
        <v>15233</v>
      </c>
    </row>
    <row r="13560" spans="1:18" x14ac:dyDescent="0.2">
      <c r="A13560">
        <v>9.0692800978498304E+17</v>
      </c>
      <c r="B13560" t="s">
        <v>20562</v>
      </c>
      <c r="C13560" t="s">
        <v>68255</v>
      </c>
      <c r="D13560" t="s">
        <v>68253</v>
      </c>
      <c r="E13560" t="s">
        <v>28062</v>
      </c>
      <c r="H13560">
        <v>9.06927575078928E+17</v>
      </c>
      <c r="I13560" t="s">
        <v>938</v>
      </c>
      <c r="J13560">
        <v>1</v>
      </c>
      <c r="K13560">
        <v>1</v>
      </c>
      <c r="P13560" t="s">
        <v>68256</v>
      </c>
      <c r="Q13560" t="s">
        <v>67659</v>
      </c>
      <c r="R13560" t="s">
        <v>10683</v>
      </c>
    </row>
    <row r="13561" spans="1:18" x14ac:dyDescent="0.2">
      <c r="A13561">
        <v>9.0692802346269402E+17</v>
      </c>
      <c r="B13561" t="s">
        <v>6931</v>
      </c>
      <c r="C13561" t="s">
        <v>68257</v>
      </c>
      <c r="D13561" t="s">
        <v>68253</v>
      </c>
      <c r="E13561" t="s">
        <v>28062</v>
      </c>
      <c r="H13561">
        <v>9.0690285569673997E+17</v>
      </c>
      <c r="I13561" t="s">
        <v>14623</v>
      </c>
      <c r="J13561">
        <v>1</v>
      </c>
      <c r="K13561">
        <v>7980</v>
      </c>
      <c r="L13561">
        <v>2</v>
      </c>
      <c r="M13561">
        <v>7979</v>
      </c>
      <c r="P13561" t="s">
        <v>68258</v>
      </c>
      <c r="Q13561" t="s">
        <v>68243</v>
      </c>
      <c r="R13561" t="s">
        <v>111</v>
      </c>
    </row>
    <row r="13562" spans="1:18" x14ac:dyDescent="0.2">
      <c r="A13562">
        <v>9.0692809461907802E+17</v>
      </c>
      <c r="B13562" t="s">
        <v>68259</v>
      </c>
      <c r="C13562" t="s">
        <v>30418</v>
      </c>
      <c r="D13562" t="s">
        <v>68253</v>
      </c>
      <c r="E13562" t="s">
        <v>28051</v>
      </c>
      <c r="F13562">
        <v>9.0532549470235405E+17</v>
      </c>
      <c r="G13562" t="s">
        <v>30419</v>
      </c>
      <c r="J13562">
        <v>235</v>
      </c>
      <c r="K13562">
        <v>235</v>
      </c>
      <c r="P13562" t="s">
        <v>68260</v>
      </c>
      <c r="Q13562" t="s">
        <v>68261</v>
      </c>
      <c r="R13562" t="s">
        <v>66</v>
      </c>
    </row>
    <row r="13563" spans="1:18" x14ac:dyDescent="0.2">
      <c r="A13563">
        <v>9.0692817461279501E+17</v>
      </c>
      <c r="B13563" t="s">
        <v>68262</v>
      </c>
      <c r="C13563" t="s">
        <v>30418</v>
      </c>
      <c r="D13563" t="s">
        <v>68253</v>
      </c>
      <c r="E13563" t="s">
        <v>28051</v>
      </c>
      <c r="F13563">
        <v>9.0532549470235405E+17</v>
      </c>
      <c r="G13563" t="s">
        <v>30419</v>
      </c>
      <c r="J13563">
        <v>180</v>
      </c>
      <c r="K13563">
        <v>180</v>
      </c>
      <c r="P13563" t="s">
        <v>68263</v>
      </c>
      <c r="Q13563" t="s">
        <v>68264</v>
      </c>
      <c r="R13563" t="s">
        <v>791</v>
      </c>
    </row>
    <row r="13564" spans="1:18" x14ac:dyDescent="0.2">
      <c r="A13564">
        <v>9.0692823818167002E+17</v>
      </c>
      <c r="B13564" t="s">
        <v>10279</v>
      </c>
      <c r="C13564" t="s">
        <v>68265</v>
      </c>
      <c r="D13564" t="s">
        <v>68253</v>
      </c>
      <c r="E13564" t="s">
        <v>28062</v>
      </c>
      <c r="H13564">
        <v>9.0687309106581901E+17</v>
      </c>
      <c r="I13564" t="s">
        <v>938</v>
      </c>
      <c r="J13564">
        <v>1</v>
      </c>
      <c r="K13564">
        <v>1</v>
      </c>
      <c r="P13564" t="s">
        <v>68266</v>
      </c>
      <c r="Q13564" t="s">
        <v>61135</v>
      </c>
      <c r="R13564" t="s">
        <v>10281</v>
      </c>
    </row>
    <row r="13565" spans="1:18" x14ac:dyDescent="0.2">
      <c r="A13565">
        <v>9.0692831409432102E+17</v>
      </c>
      <c r="B13565" t="s">
        <v>68267</v>
      </c>
      <c r="C13565" t="s">
        <v>30418</v>
      </c>
      <c r="D13565" t="s">
        <v>68268</v>
      </c>
      <c r="E13565" t="s">
        <v>28051</v>
      </c>
      <c r="F13565">
        <v>9.0532549470235405E+17</v>
      </c>
      <c r="G13565" t="s">
        <v>30419</v>
      </c>
      <c r="J13565">
        <v>1566</v>
      </c>
      <c r="K13565">
        <v>1566</v>
      </c>
      <c r="P13565" t="s">
        <v>68269</v>
      </c>
      <c r="Q13565" t="s">
        <v>68270</v>
      </c>
      <c r="R13565" t="s">
        <v>950</v>
      </c>
    </row>
    <row r="13566" spans="1:18" x14ac:dyDescent="0.2">
      <c r="A13566">
        <v>9.0692843430737101E+17</v>
      </c>
      <c r="B13566" t="s">
        <v>68271</v>
      </c>
      <c r="C13566" t="s">
        <v>58331</v>
      </c>
      <c r="D13566" t="s">
        <v>68268</v>
      </c>
      <c r="E13566" t="s">
        <v>28051</v>
      </c>
      <c r="F13566">
        <v>9.0681339906093798E+17</v>
      </c>
      <c r="G13566" t="s">
        <v>26702</v>
      </c>
      <c r="J13566">
        <v>254</v>
      </c>
      <c r="K13566">
        <v>254</v>
      </c>
      <c r="P13566" t="s">
        <v>68272</v>
      </c>
      <c r="Q13566" t="s">
        <v>68273</v>
      </c>
      <c r="R13566" t="s">
        <v>1461</v>
      </c>
    </row>
    <row r="13567" spans="1:18" x14ac:dyDescent="0.2">
      <c r="A13567">
        <v>9.0692848251670502E+17</v>
      </c>
      <c r="B13567" t="s">
        <v>68274</v>
      </c>
      <c r="C13567" t="s">
        <v>68200</v>
      </c>
      <c r="D13567" t="s">
        <v>68268</v>
      </c>
      <c r="E13567" t="s">
        <v>28051</v>
      </c>
      <c r="F13567">
        <v>9.0692524508420902E+17</v>
      </c>
      <c r="G13567" t="s">
        <v>13428</v>
      </c>
      <c r="J13567">
        <v>21</v>
      </c>
      <c r="K13567">
        <v>21</v>
      </c>
      <c r="P13567" t="s">
        <v>68275</v>
      </c>
      <c r="Q13567" t="s">
        <v>68276</v>
      </c>
      <c r="R13567" t="s">
        <v>68277</v>
      </c>
    </row>
    <row r="13568" spans="1:18" x14ac:dyDescent="0.2">
      <c r="A13568">
        <v>9.0692848583858906E+17</v>
      </c>
      <c r="B13568" t="s">
        <v>1864</v>
      </c>
      <c r="C13568" t="s">
        <v>28245</v>
      </c>
      <c r="D13568" t="s">
        <v>68268</v>
      </c>
      <c r="E13568" t="s">
        <v>28051</v>
      </c>
      <c r="F13568">
        <v>9.0572029492436902E+17</v>
      </c>
      <c r="G13568" t="s">
        <v>545</v>
      </c>
      <c r="J13568">
        <v>541</v>
      </c>
      <c r="K13568">
        <v>541</v>
      </c>
      <c r="P13568" t="s">
        <v>68278</v>
      </c>
      <c r="Q13568" t="s">
        <v>67499</v>
      </c>
      <c r="R13568" t="s">
        <v>210</v>
      </c>
    </row>
    <row r="13569" spans="1:18" x14ac:dyDescent="0.2">
      <c r="A13569">
        <v>9.0692848804058304E+17</v>
      </c>
      <c r="B13569" t="s">
        <v>68279</v>
      </c>
      <c r="C13569" t="s">
        <v>30418</v>
      </c>
      <c r="D13569" t="s">
        <v>68268</v>
      </c>
      <c r="E13569" t="s">
        <v>28051</v>
      </c>
      <c r="F13569">
        <v>9.0532549470235405E+17</v>
      </c>
      <c r="G13569" t="s">
        <v>30419</v>
      </c>
      <c r="J13569">
        <v>345</v>
      </c>
      <c r="K13569">
        <v>345</v>
      </c>
      <c r="P13569" t="s">
        <v>68280</v>
      </c>
      <c r="Q13569" t="s">
        <v>68281</v>
      </c>
      <c r="R13569" t="s">
        <v>68282</v>
      </c>
    </row>
    <row r="13570" spans="1:18" x14ac:dyDescent="0.2">
      <c r="A13570">
        <v>9.0692848934921395E+17</v>
      </c>
      <c r="B13570" t="s">
        <v>17809</v>
      </c>
      <c r="C13570" t="s">
        <v>68283</v>
      </c>
      <c r="D13570" t="s">
        <v>68268</v>
      </c>
      <c r="E13570" t="s">
        <v>28044</v>
      </c>
      <c r="J13570">
        <v>517</v>
      </c>
      <c r="K13570">
        <v>517</v>
      </c>
      <c r="P13570" t="s">
        <v>68284</v>
      </c>
      <c r="Q13570" t="s">
        <v>68285</v>
      </c>
      <c r="R13570" t="s">
        <v>9700</v>
      </c>
    </row>
    <row r="13571" spans="1:18" x14ac:dyDescent="0.2">
      <c r="A13571">
        <v>9.0692849382448704E+17</v>
      </c>
      <c r="B13571" t="s">
        <v>372</v>
      </c>
      <c r="C13571" t="s">
        <v>68286</v>
      </c>
      <c r="D13571" t="s">
        <v>68268</v>
      </c>
      <c r="E13571" t="s">
        <v>28051</v>
      </c>
      <c r="F13571">
        <v>9.0692776861679206E+17</v>
      </c>
      <c r="G13571" t="s">
        <v>6931</v>
      </c>
      <c r="J13571">
        <v>7754</v>
      </c>
      <c r="K13571">
        <v>7754</v>
      </c>
      <c r="P13571" t="s">
        <v>68287</v>
      </c>
      <c r="Q13571" t="s">
        <v>55482</v>
      </c>
      <c r="R13571" t="s">
        <v>230</v>
      </c>
    </row>
    <row r="13572" spans="1:18" x14ac:dyDescent="0.2">
      <c r="A13572">
        <v>9.0692851267783795E+17</v>
      </c>
      <c r="B13572" t="s">
        <v>26792</v>
      </c>
      <c r="C13572" t="s">
        <v>68288</v>
      </c>
      <c r="D13572" t="s">
        <v>68289</v>
      </c>
      <c r="E13572" t="s">
        <v>28044</v>
      </c>
      <c r="J13572">
        <v>2174</v>
      </c>
      <c r="K13572">
        <v>2174</v>
      </c>
      <c r="P13572" t="s">
        <v>68290</v>
      </c>
      <c r="Q13572" t="s">
        <v>68291</v>
      </c>
      <c r="R13572" t="s">
        <v>111</v>
      </c>
    </row>
    <row r="13573" spans="1:18" x14ac:dyDescent="0.2">
      <c r="A13573">
        <v>9.0692853266789094E+17</v>
      </c>
      <c r="B13573" t="s">
        <v>68292</v>
      </c>
      <c r="C13573" t="s">
        <v>65190</v>
      </c>
      <c r="D13573" t="s">
        <v>68289</v>
      </c>
      <c r="E13573" t="s">
        <v>28051</v>
      </c>
      <c r="F13573">
        <v>9.0689175260232397E+17</v>
      </c>
      <c r="G13573" t="s">
        <v>41</v>
      </c>
      <c r="J13573">
        <v>78</v>
      </c>
      <c r="K13573">
        <v>78</v>
      </c>
      <c r="P13573" t="s">
        <v>68293</v>
      </c>
      <c r="Q13573" t="s">
        <v>68294</v>
      </c>
      <c r="R13573" t="s">
        <v>68295</v>
      </c>
    </row>
    <row r="13574" spans="1:18" x14ac:dyDescent="0.2">
      <c r="A13574">
        <v>9.0692859329240602E+17</v>
      </c>
      <c r="B13574" t="s">
        <v>68296</v>
      </c>
      <c r="C13574" t="s">
        <v>30418</v>
      </c>
      <c r="D13574" t="s">
        <v>68289</v>
      </c>
      <c r="E13574" t="s">
        <v>28051</v>
      </c>
      <c r="F13574">
        <v>9.0532549470235405E+17</v>
      </c>
      <c r="G13574" t="s">
        <v>30419</v>
      </c>
      <c r="J13574">
        <v>495</v>
      </c>
      <c r="K13574">
        <v>495</v>
      </c>
      <c r="P13574" t="s">
        <v>68297</v>
      </c>
      <c r="Q13574" t="s">
        <v>68298</v>
      </c>
      <c r="R13574" t="s">
        <v>100</v>
      </c>
    </row>
    <row r="13575" spans="1:18" x14ac:dyDescent="0.2">
      <c r="A13575">
        <v>9.0692861029616794E+17</v>
      </c>
      <c r="B13575" t="s">
        <v>14375</v>
      </c>
      <c r="C13575" t="s">
        <v>68299</v>
      </c>
      <c r="D13575" t="s">
        <v>68289</v>
      </c>
      <c r="E13575" t="s">
        <v>28062</v>
      </c>
      <c r="H13575">
        <v>9.0692706957726106E+17</v>
      </c>
      <c r="I13575" t="s">
        <v>68300</v>
      </c>
      <c r="J13575">
        <v>1</v>
      </c>
      <c r="K13575">
        <v>1</v>
      </c>
      <c r="P13575" t="s">
        <v>68301</v>
      </c>
      <c r="Q13575" t="s">
        <v>68302</v>
      </c>
      <c r="R13575" t="s">
        <v>161</v>
      </c>
    </row>
    <row r="13576" spans="1:18" x14ac:dyDescent="0.2">
      <c r="A13576">
        <v>9.0692864672369805E+17</v>
      </c>
      <c r="B13576" t="s">
        <v>1864</v>
      </c>
      <c r="C13576" t="s">
        <v>68303</v>
      </c>
      <c r="D13576" t="s">
        <v>68289</v>
      </c>
      <c r="E13576" t="s">
        <v>28062</v>
      </c>
      <c r="H13576">
        <v>9.0572029492436902E+17</v>
      </c>
      <c r="I13576" t="s">
        <v>545</v>
      </c>
      <c r="J13576">
        <v>1</v>
      </c>
      <c r="K13576">
        <v>1</v>
      </c>
      <c r="P13576" t="s">
        <v>68304</v>
      </c>
      <c r="Q13576" t="s">
        <v>67499</v>
      </c>
      <c r="R13576" t="s">
        <v>210</v>
      </c>
    </row>
    <row r="13577" spans="1:18" x14ac:dyDescent="0.2">
      <c r="A13577">
        <v>9.0692867745112806E+17</v>
      </c>
      <c r="B13577" t="s">
        <v>372</v>
      </c>
      <c r="C13577" t="s">
        <v>68305</v>
      </c>
      <c r="D13577" t="s">
        <v>68289</v>
      </c>
      <c r="E13577" t="s">
        <v>28051</v>
      </c>
      <c r="F13577">
        <v>9.0692802346269402E+17</v>
      </c>
      <c r="G13577" t="s">
        <v>6931</v>
      </c>
      <c r="J13577">
        <v>7754</v>
      </c>
      <c r="K13577">
        <v>7754</v>
      </c>
      <c r="P13577" t="s">
        <v>68306</v>
      </c>
      <c r="Q13577" t="s">
        <v>55482</v>
      </c>
      <c r="R13577" t="s">
        <v>230</v>
      </c>
    </row>
    <row r="13578" spans="1:18" x14ac:dyDescent="0.2">
      <c r="A13578">
        <v>9.0692869642620096E+17</v>
      </c>
      <c r="B13578" t="s">
        <v>68307</v>
      </c>
      <c r="C13578" t="s">
        <v>65190</v>
      </c>
      <c r="D13578" t="s">
        <v>68289</v>
      </c>
      <c r="E13578" t="s">
        <v>28051</v>
      </c>
      <c r="F13578">
        <v>9.0689175260232397E+17</v>
      </c>
      <c r="G13578" t="s">
        <v>41</v>
      </c>
      <c r="J13578">
        <v>772</v>
      </c>
      <c r="K13578">
        <v>772</v>
      </c>
      <c r="P13578" t="s">
        <v>68308</v>
      </c>
      <c r="Q13578" t="s">
        <v>68309</v>
      </c>
      <c r="R13578" t="s">
        <v>7601</v>
      </c>
    </row>
    <row r="13579" spans="1:18" x14ac:dyDescent="0.2">
      <c r="A13579">
        <v>9.0692872179744704E+17</v>
      </c>
      <c r="B13579" t="s">
        <v>68310</v>
      </c>
      <c r="C13579" t="s">
        <v>30418</v>
      </c>
      <c r="D13579" t="s">
        <v>68289</v>
      </c>
      <c r="E13579" t="s">
        <v>28051</v>
      </c>
      <c r="F13579">
        <v>9.0532549470235405E+17</v>
      </c>
      <c r="G13579" t="s">
        <v>30419</v>
      </c>
      <c r="J13579">
        <v>993</v>
      </c>
      <c r="K13579">
        <v>993</v>
      </c>
      <c r="P13579" t="s">
        <v>68311</v>
      </c>
      <c r="Q13579" t="s">
        <v>68312</v>
      </c>
      <c r="R13579" t="s">
        <v>100</v>
      </c>
    </row>
    <row r="13580" spans="1:18" x14ac:dyDescent="0.2">
      <c r="A13580">
        <v>9.0692874630486797E+17</v>
      </c>
      <c r="B13580" t="s">
        <v>68313</v>
      </c>
      <c r="C13580" t="s">
        <v>30418</v>
      </c>
      <c r="D13580" t="s">
        <v>68289</v>
      </c>
      <c r="E13580" t="s">
        <v>28051</v>
      </c>
      <c r="F13580">
        <v>9.0532549470235405E+17</v>
      </c>
      <c r="G13580" t="s">
        <v>30419</v>
      </c>
      <c r="J13580">
        <v>408</v>
      </c>
      <c r="K13580">
        <v>408</v>
      </c>
      <c r="P13580" t="s">
        <v>68314</v>
      </c>
      <c r="Q13580" t="s">
        <v>68315</v>
      </c>
      <c r="R13580" t="s">
        <v>7963</v>
      </c>
    </row>
    <row r="13581" spans="1:18" x14ac:dyDescent="0.2">
      <c r="A13581">
        <v>9.0692875190428006E+17</v>
      </c>
      <c r="B13581" t="s">
        <v>10400</v>
      </c>
      <c r="C13581" t="s">
        <v>10401</v>
      </c>
      <c r="D13581" t="s">
        <v>68289</v>
      </c>
      <c r="E13581" t="s">
        <v>28044</v>
      </c>
      <c r="J13581">
        <v>2097</v>
      </c>
      <c r="K13581">
        <v>2097</v>
      </c>
      <c r="P13581" t="s">
        <v>68316</v>
      </c>
      <c r="Q13581" t="s">
        <v>68317</v>
      </c>
      <c r="R13581" t="s">
        <v>10402</v>
      </c>
    </row>
    <row r="13582" spans="1:18" x14ac:dyDescent="0.2">
      <c r="A13582">
        <v>9.0692877157554099E+17</v>
      </c>
      <c r="B13582" t="s">
        <v>9830</v>
      </c>
      <c r="C13582" t="s">
        <v>68318</v>
      </c>
      <c r="D13582" t="s">
        <v>68319</v>
      </c>
      <c r="E13582" t="s">
        <v>28062</v>
      </c>
      <c r="H13582">
        <v>9.0692856761911194E+17</v>
      </c>
      <c r="I13582" t="s">
        <v>68320</v>
      </c>
      <c r="J13582">
        <v>1</v>
      </c>
      <c r="K13582">
        <v>1</v>
      </c>
      <c r="P13582" t="s">
        <v>68321</v>
      </c>
      <c r="Q13582" t="s">
        <v>68322</v>
      </c>
      <c r="R13582" t="s">
        <v>66</v>
      </c>
    </row>
    <row r="13583" spans="1:18" x14ac:dyDescent="0.2">
      <c r="A13583">
        <v>9.0692877280443098E+17</v>
      </c>
      <c r="B13583" t="s">
        <v>20490</v>
      </c>
      <c r="C13583" t="s">
        <v>20491</v>
      </c>
      <c r="D13583" t="s">
        <v>68319</v>
      </c>
      <c r="E13583" t="s">
        <v>28044</v>
      </c>
      <c r="J13583">
        <v>300</v>
      </c>
      <c r="K13583">
        <v>300</v>
      </c>
      <c r="P13583" t="s">
        <v>68323</v>
      </c>
      <c r="Q13583" t="s">
        <v>68324</v>
      </c>
      <c r="R13583" t="s">
        <v>20492</v>
      </c>
    </row>
    <row r="13584" spans="1:18" x14ac:dyDescent="0.2">
      <c r="A13584">
        <v>9.0692878668341606E+17</v>
      </c>
      <c r="B13584" t="s">
        <v>7908</v>
      </c>
      <c r="C13584" t="s">
        <v>68325</v>
      </c>
      <c r="D13584" t="s">
        <v>68319</v>
      </c>
      <c r="E13584" t="s">
        <v>28062</v>
      </c>
      <c r="H13584">
        <v>9.0692764949011994E+17</v>
      </c>
      <c r="I13584" t="s">
        <v>68326</v>
      </c>
      <c r="J13584">
        <v>1</v>
      </c>
      <c r="K13584">
        <v>1</v>
      </c>
      <c r="P13584" t="s">
        <v>68327</v>
      </c>
      <c r="Q13584" t="s">
        <v>68328</v>
      </c>
      <c r="R13584" t="s">
        <v>837</v>
      </c>
    </row>
    <row r="13585" spans="1:18" x14ac:dyDescent="0.2">
      <c r="A13585">
        <v>9.0692879852810202E+17</v>
      </c>
      <c r="B13585" t="s">
        <v>68329</v>
      </c>
      <c r="C13585" t="s">
        <v>65190</v>
      </c>
      <c r="D13585" t="s">
        <v>68319</v>
      </c>
      <c r="E13585" t="s">
        <v>28051</v>
      </c>
      <c r="F13585">
        <v>9.0689175260232397E+17</v>
      </c>
      <c r="G13585" t="s">
        <v>41</v>
      </c>
      <c r="J13585">
        <v>29</v>
      </c>
      <c r="K13585">
        <v>29</v>
      </c>
      <c r="P13585" t="s">
        <v>68330</v>
      </c>
      <c r="Q13585" t="s">
        <v>68331</v>
      </c>
      <c r="R13585" t="s">
        <v>5511</v>
      </c>
    </row>
    <row r="13586" spans="1:18" x14ac:dyDescent="0.2">
      <c r="A13586">
        <v>9.0692883753913894E+17</v>
      </c>
      <c r="B13586" t="s">
        <v>68332</v>
      </c>
      <c r="C13586" t="s">
        <v>59812</v>
      </c>
      <c r="D13586" t="s">
        <v>68319</v>
      </c>
      <c r="E13586" t="s">
        <v>28051</v>
      </c>
      <c r="F13586">
        <v>9.0682728333534797E+17</v>
      </c>
      <c r="G13586" t="s">
        <v>21721</v>
      </c>
      <c r="J13586">
        <v>1784</v>
      </c>
      <c r="K13586">
        <v>1784</v>
      </c>
      <c r="P13586" t="s">
        <v>68333</v>
      </c>
      <c r="Q13586" t="s">
        <v>68334</v>
      </c>
      <c r="R13586" t="s">
        <v>4791</v>
      </c>
    </row>
    <row r="13587" spans="1:18" x14ac:dyDescent="0.2">
      <c r="A13587">
        <v>9.0692883825659405E+17</v>
      </c>
      <c r="B13587" t="s">
        <v>12775</v>
      </c>
      <c r="C13587" t="s">
        <v>68335</v>
      </c>
      <c r="D13587" t="s">
        <v>68319</v>
      </c>
      <c r="E13587" t="s">
        <v>28062</v>
      </c>
      <c r="I13587" t="s">
        <v>28779</v>
      </c>
      <c r="J13587">
        <v>1</v>
      </c>
      <c r="K13587">
        <v>1</v>
      </c>
      <c r="P13587" t="s">
        <v>68336</v>
      </c>
      <c r="Q13587" t="s">
        <v>68337</v>
      </c>
      <c r="R13587" t="s">
        <v>12777</v>
      </c>
    </row>
    <row r="13588" spans="1:18" x14ac:dyDescent="0.2">
      <c r="A13588">
        <v>9.0692889389402099E+17</v>
      </c>
      <c r="B13588" t="s">
        <v>68338</v>
      </c>
      <c r="C13588" t="s">
        <v>28091</v>
      </c>
      <c r="D13588" t="s">
        <v>68319</v>
      </c>
      <c r="E13588" t="s">
        <v>28051</v>
      </c>
      <c r="F13588">
        <v>9.0569768229082304E+17</v>
      </c>
      <c r="G13588" t="s">
        <v>28092</v>
      </c>
      <c r="J13588">
        <v>1276</v>
      </c>
      <c r="K13588">
        <v>1276</v>
      </c>
      <c r="P13588" t="s">
        <v>68339</v>
      </c>
      <c r="Q13588" t="s">
        <v>68340</v>
      </c>
      <c r="R13588" t="s">
        <v>1065</v>
      </c>
    </row>
    <row r="13589" spans="1:18" x14ac:dyDescent="0.2">
      <c r="A13589">
        <v>9.0692896083927795E+17</v>
      </c>
      <c r="B13589" t="s">
        <v>14316</v>
      </c>
      <c r="C13589" t="s">
        <v>68341</v>
      </c>
      <c r="D13589" t="s">
        <v>68319</v>
      </c>
      <c r="E13589" t="s">
        <v>28044</v>
      </c>
      <c r="J13589">
        <v>202</v>
      </c>
      <c r="K13589">
        <v>202</v>
      </c>
      <c r="P13589" t="s">
        <v>68342</v>
      </c>
      <c r="Q13589" t="s">
        <v>68343</v>
      </c>
      <c r="R13589" t="s">
        <v>14318</v>
      </c>
    </row>
    <row r="13590" spans="1:18" x14ac:dyDescent="0.2">
      <c r="A13590">
        <v>9.0692903652134899E+17</v>
      </c>
      <c r="B13590" t="s">
        <v>8898</v>
      </c>
      <c r="C13590" t="s">
        <v>68344</v>
      </c>
      <c r="D13590" t="s">
        <v>68345</v>
      </c>
      <c r="E13590" t="s">
        <v>28044</v>
      </c>
      <c r="J13590">
        <v>120</v>
      </c>
      <c r="K13590">
        <v>22780</v>
      </c>
      <c r="L13590">
        <v>2</v>
      </c>
      <c r="M13590">
        <v>22659</v>
      </c>
      <c r="N13590">
        <v>1</v>
      </c>
      <c r="O13590">
        <v>1</v>
      </c>
      <c r="P13590" t="s">
        <v>68346</v>
      </c>
      <c r="Q13590" t="s">
        <v>41899</v>
      </c>
      <c r="R13590" t="s">
        <v>515</v>
      </c>
    </row>
    <row r="13591" spans="1:18" x14ac:dyDescent="0.2">
      <c r="A13591">
        <v>9.0692905175920205E+17</v>
      </c>
      <c r="B13591" t="s">
        <v>1340</v>
      </c>
      <c r="C13591" t="s">
        <v>68347</v>
      </c>
      <c r="D13591" t="s">
        <v>68345</v>
      </c>
      <c r="E13591" t="s">
        <v>28044</v>
      </c>
      <c r="J13591">
        <v>1014</v>
      </c>
      <c r="K13591">
        <v>1014</v>
      </c>
      <c r="P13591" t="s">
        <v>68348</v>
      </c>
      <c r="Q13591" t="s">
        <v>68349</v>
      </c>
      <c r="R13591" t="s">
        <v>58</v>
      </c>
    </row>
    <row r="13592" spans="1:18" x14ac:dyDescent="0.2">
      <c r="A13592">
        <v>9.0692905446453197E+17</v>
      </c>
      <c r="B13592" t="s">
        <v>68350</v>
      </c>
      <c r="C13592" t="s">
        <v>68351</v>
      </c>
      <c r="D13592" t="s">
        <v>68345</v>
      </c>
      <c r="E13592" t="s">
        <v>28044</v>
      </c>
      <c r="J13592">
        <v>140</v>
      </c>
      <c r="K13592">
        <v>140</v>
      </c>
      <c r="P13592" t="s">
        <v>68352</v>
      </c>
      <c r="Q13592" t="s">
        <v>68353</v>
      </c>
      <c r="R13592" t="s">
        <v>58</v>
      </c>
    </row>
    <row r="13593" spans="1:18" x14ac:dyDescent="0.2">
      <c r="A13593">
        <v>9.0692907244555802E+17</v>
      </c>
      <c r="B13593" t="s">
        <v>17560</v>
      </c>
      <c r="C13593" t="s">
        <v>68354</v>
      </c>
      <c r="D13593" t="s">
        <v>68345</v>
      </c>
      <c r="E13593" t="s">
        <v>28044</v>
      </c>
      <c r="J13593">
        <v>8076</v>
      </c>
      <c r="K13593">
        <v>8076</v>
      </c>
      <c r="P13593" t="s">
        <v>68355</v>
      </c>
      <c r="Q13593" t="s">
        <v>68356</v>
      </c>
      <c r="R13593" t="s">
        <v>413</v>
      </c>
    </row>
    <row r="13594" spans="1:18" x14ac:dyDescent="0.2">
      <c r="A13594">
        <v>9.0692907531864E+17</v>
      </c>
      <c r="B13594" t="s">
        <v>68357</v>
      </c>
      <c r="C13594" t="s">
        <v>68358</v>
      </c>
      <c r="D13594" t="s">
        <v>68345</v>
      </c>
      <c r="E13594" t="s">
        <v>28044</v>
      </c>
      <c r="J13594">
        <v>5722</v>
      </c>
      <c r="K13594">
        <v>5722</v>
      </c>
      <c r="P13594" t="s">
        <v>68359</v>
      </c>
      <c r="Q13594" t="s">
        <v>68360</v>
      </c>
      <c r="R13594" t="s">
        <v>68361</v>
      </c>
    </row>
    <row r="13595" spans="1:18" x14ac:dyDescent="0.2">
      <c r="A13595">
        <v>9.0692907827564096E+17</v>
      </c>
      <c r="B13595" t="s">
        <v>25720</v>
      </c>
      <c r="C13595" t="s">
        <v>25721</v>
      </c>
      <c r="D13595" t="s">
        <v>68345</v>
      </c>
      <c r="E13595" t="s">
        <v>28044</v>
      </c>
      <c r="J13595">
        <v>387</v>
      </c>
      <c r="K13595">
        <v>387</v>
      </c>
      <c r="P13595" t="s">
        <v>68362</v>
      </c>
      <c r="Q13595" t="s">
        <v>68363</v>
      </c>
      <c r="R13595" t="s">
        <v>25722</v>
      </c>
    </row>
    <row r="13596" spans="1:18" x14ac:dyDescent="0.2">
      <c r="A13596">
        <v>9.0692910295071501E+17</v>
      </c>
      <c r="B13596" t="s">
        <v>25568</v>
      </c>
      <c r="C13596" t="s">
        <v>68364</v>
      </c>
      <c r="D13596" t="s">
        <v>68345</v>
      </c>
      <c r="E13596" t="s">
        <v>28044</v>
      </c>
      <c r="J13596">
        <v>179</v>
      </c>
      <c r="K13596">
        <v>179</v>
      </c>
      <c r="P13596" t="s">
        <v>68365</v>
      </c>
      <c r="Q13596" t="s">
        <v>68366</v>
      </c>
      <c r="R13596" t="s">
        <v>25570</v>
      </c>
    </row>
    <row r="13597" spans="1:18" x14ac:dyDescent="0.2">
      <c r="A13597">
        <v>9.0692911884294899E+17</v>
      </c>
      <c r="B13597" t="s">
        <v>68367</v>
      </c>
      <c r="C13597" t="s">
        <v>68305</v>
      </c>
      <c r="D13597" t="s">
        <v>68345</v>
      </c>
      <c r="E13597" t="s">
        <v>28051</v>
      </c>
      <c r="F13597">
        <v>9.0692802346269402E+17</v>
      </c>
      <c r="G13597" t="s">
        <v>6931</v>
      </c>
      <c r="J13597">
        <v>225</v>
      </c>
      <c r="K13597">
        <v>225</v>
      </c>
      <c r="P13597" t="s">
        <v>68368</v>
      </c>
      <c r="Q13597" t="s">
        <v>68369</v>
      </c>
      <c r="R13597" t="s">
        <v>111</v>
      </c>
    </row>
    <row r="13598" spans="1:18" x14ac:dyDescent="0.2">
      <c r="A13598">
        <v>9.0692912014318298E+17</v>
      </c>
      <c r="B13598" t="s">
        <v>18318</v>
      </c>
      <c r="C13598" t="s">
        <v>68370</v>
      </c>
      <c r="D13598" t="s">
        <v>68345</v>
      </c>
      <c r="E13598" t="s">
        <v>28062</v>
      </c>
      <c r="H13598">
        <v>9.0692684680100595E+17</v>
      </c>
      <c r="I13598" t="s">
        <v>68371</v>
      </c>
      <c r="J13598">
        <v>1</v>
      </c>
      <c r="K13598">
        <v>1</v>
      </c>
      <c r="P13598" t="s">
        <v>68372</v>
      </c>
      <c r="Q13598" t="s">
        <v>68373</v>
      </c>
      <c r="R13598" t="s">
        <v>10041</v>
      </c>
    </row>
    <row r="13599" spans="1:18" x14ac:dyDescent="0.2">
      <c r="A13599">
        <v>9.0692918014691302E+17</v>
      </c>
      <c r="B13599" t="s">
        <v>27762</v>
      </c>
      <c r="C13599" t="s">
        <v>65190</v>
      </c>
      <c r="D13599" t="s">
        <v>68345</v>
      </c>
      <c r="E13599" t="s">
        <v>28051</v>
      </c>
      <c r="F13599">
        <v>9.0689175260232397E+17</v>
      </c>
      <c r="G13599" t="s">
        <v>41</v>
      </c>
      <c r="J13599">
        <v>861</v>
      </c>
      <c r="K13599">
        <v>861</v>
      </c>
      <c r="P13599" t="s">
        <v>68374</v>
      </c>
      <c r="Q13599" t="s">
        <v>37063</v>
      </c>
      <c r="R13599" t="s">
        <v>15</v>
      </c>
    </row>
    <row r="13600" spans="1:18" x14ac:dyDescent="0.2">
      <c r="A13600">
        <v>9.0692922008920806E+17</v>
      </c>
      <c r="B13600" t="s">
        <v>17825</v>
      </c>
      <c r="C13600" t="s">
        <v>68375</v>
      </c>
      <c r="D13600" t="s">
        <v>68345</v>
      </c>
      <c r="E13600" t="s">
        <v>28062</v>
      </c>
      <c r="I13600" t="s">
        <v>30419</v>
      </c>
      <c r="J13600">
        <v>1</v>
      </c>
      <c r="K13600">
        <v>1</v>
      </c>
      <c r="P13600" t="s">
        <v>68376</v>
      </c>
      <c r="Q13600" t="s">
        <v>68377</v>
      </c>
      <c r="R13600" t="s">
        <v>33</v>
      </c>
    </row>
    <row r="13601" spans="1:18" x14ac:dyDescent="0.2">
      <c r="A13601">
        <v>9.0692924655101504E+17</v>
      </c>
      <c r="B13601" t="s">
        <v>68378</v>
      </c>
      <c r="C13601" t="s">
        <v>30418</v>
      </c>
      <c r="D13601" t="s">
        <v>68345</v>
      </c>
      <c r="E13601" t="s">
        <v>28051</v>
      </c>
      <c r="F13601">
        <v>9.0532549470235405E+17</v>
      </c>
      <c r="G13601" t="s">
        <v>30419</v>
      </c>
      <c r="J13601">
        <v>177</v>
      </c>
      <c r="K13601">
        <v>177</v>
      </c>
      <c r="P13601" t="s">
        <v>68379</v>
      </c>
      <c r="Q13601" t="s">
        <v>68380</v>
      </c>
      <c r="R13601" t="s">
        <v>210</v>
      </c>
    </row>
    <row r="13602" spans="1:18" x14ac:dyDescent="0.2">
      <c r="A13602">
        <v>9.0692925499424704E+17</v>
      </c>
      <c r="B13602" t="s">
        <v>68381</v>
      </c>
      <c r="C13602" t="s">
        <v>28914</v>
      </c>
      <c r="D13602" t="s">
        <v>68345</v>
      </c>
      <c r="E13602" t="s">
        <v>28051</v>
      </c>
      <c r="F13602">
        <v>9.0404566768070605E+17</v>
      </c>
      <c r="G13602" t="s">
        <v>4393</v>
      </c>
      <c r="J13602">
        <v>2</v>
      </c>
      <c r="K13602">
        <v>2</v>
      </c>
      <c r="P13602" t="s">
        <v>68382</v>
      </c>
      <c r="Q13602" t="s">
        <v>68383</v>
      </c>
    </row>
    <row r="13603" spans="1:18" x14ac:dyDescent="0.2">
      <c r="A13603">
        <v>9.0692932431350502E+17</v>
      </c>
      <c r="B13603" t="s">
        <v>26952</v>
      </c>
      <c r="C13603" t="s">
        <v>68384</v>
      </c>
      <c r="D13603" t="s">
        <v>68385</v>
      </c>
      <c r="E13603" t="s">
        <v>28044</v>
      </c>
      <c r="J13603">
        <v>18493</v>
      </c>
      <c r="K13603">
        <v>19222</v>
      </c>
      <c r="L13603">
        <v>1</v>
      </c>
      <c r="M13603">
        <v>729</v>
      </c>
      <c r="P13603" t="s">
        <v>68386</v>
      </c>
      <c r="Q13603" t="s">
        <v>49609</v>
      </c>
      <c r="R13603" t="s">
        <v>26954</v>
      </c>
    </row>
    <row r="13604" spans="1:18" x14ac:dyDescent="0.2">
      <c r="A13604">
        <v>9.0692933826794701E+17</v>
      </c>
      <c r="B13604" t="s">
        <v>186</v>
      </c>
      <c r="C13604" t="s">
        <v>68387</v>
      </c>
      <c r="D13604" t="s">
        <v>68385</v>
      </c>
      <c r="E13604" t="s">
        <v>28044</v>
      </c>
      <c r="J13604">
        <v>2565</v>
      </c>
      <c r="K13604">
        <v>2565</v>
      </c>
      <c r="P13604" t="s">
        <v>68388</v>
      </c>
      <c r="Q13604" t="s">
        <v>68389</v>
      </c>
      <c r="R13604" t="s">
        <v>188</v>
      </c>
    </row>
    <row r="13605" spans="1:18" ht="320" x14ac:dyDescent="0.2">
      <c r="A13605">
        <v>9.0692940393394099E+17</v>
      </c>
      <c r="B13605" t="s">
        <v>14816</v>
      </c>
      <c r="C13605" s="1" t="s">
        <v>68390</v>
      </c>
      <c r="D13605" t="s">
        <v>68385</v>
      </c>
      <c r="E13605" t="s">
        <v>28051</v>
      </c>
      <c r="F13605">
        <v>9.0691835685022502E+17</v>
      </c>
      <c r="G13605" t="s">
        <v>14294</v>
      </c>
      <c r="J13605">
        <v>129</v>
      </c>
      <c r="K13605">
        <v>129</v>
      </c>
      <c r="P13605" t="s">
        <v>68391</v>
      </c>
      <c r="Q13605" t="s">
        <v>68392</v>
      </c>
      <c r="R13605" t="s">
        <v>14818</v>
      </c>
    </row>
    <row r="13606" spans="1:18" x14ac:dyDescent="0.2">
      <c r="A13606">
        <v>9.06929413413056E+17</v>
      </c>
      <c r="B13606" t="s">
        <v>24787</v>
      </c>
      <c r="C13606" t="s">
        <v>68393</v>
      </c>
      <c r="D13606" t="s">
        <v>68385</v>
      </c>
      <c r="E13606" t="s">
        <v>28044</v>
      </c>
      <c r="J13606">
        <v>56</v>
      </c>
      <c r="K13606">
        <v>56</v>
      </c>
      <c r="P13606" t="s">
        <v>68394</v>
      </c>
      <c r="Q13606" t="s">
        <v>68395</v>
      </c>
      <c r="R13606" t="s">
        <v>8812</v>
      </c>
    </row>
    <row r="13607" spans="1:18" x14ac:dyDescent="0.2">
      <c r="A13607">
        <v>9.06929434732752E+17</v>
      </c>
      <c r="B13607" t="s">
        <v>17373</v>
      </c>
      <c r="C13607" t="s">
        <v>17374</v>
      </c>
      <c r="D13607" t="s">
        <v>68385</v>
      </c>
      <c r="E13607" t="s">
        <v>28044</v>
      </c>
      <c r="J13607">
        <v>277</v>
      </c>
      <c r="K13607">
        <v>277</v>
      </c>
      <c r="P13607" t="s">
        <v>68396</v>
      </c>
      <c r="Q13607" t="s">
        <v>68397</v>
      </c>
      <c r="R13607" t="s">
        <v>33</v>
      </c>
    </row>
    <row r="13608" spans="1:18" x14ac:dyDescent="0.2">
      <c r="A13608">
        <v>9.0692944048732902E+17</v>
      </c>
      <c r="B13608" t="s">
        <v>68398</v>
      </c>
      <c r="C13608" t="s">
        <v>30418</v>
      </c>
      <c r="D13608" t="s">
        <v>68385</v>
      </c>
      <c r="E13608" t="s">
        <v>28051</v>
      </c>
      <c r="F13608">
        <v>9.0532549470235405E+17</v>
      </c>
      <c r="G13608" t="s">
        <v>30419</v>
      </c>
      <c r="J13608">
        <v>291</v>
      </c>
      <c r="K13608">
        <v>291</v>
      </c>
      <c r="P13608" t="s">
        <v>68399</v>
      </c>
      <c r="Q13608" t="s">
        <v>68400</v>
      </c>
      <c r="R13608" t="s">
        <v>68401</v>
      </c>
    </row>
    <row r="13609" spans="1:18" x14ac:dyDescent="0.2">
      <c r="A13609">
        <v>9.0692945138416397E+17</v>
      </c>
      <c r="B13609" t="s">
        <v>68402</v>
      </c>
      <c r="C13609" t="s">
        <v>30418</v>
      </c>
      <c r="D13609" t="s">
        <v>68385</v>
      </c>
      <c r="E13609" t="s">
        <v>28051</v>
      </c>
      <c r="F13609">
        <v>9.0532549470235405E+17</v>
      </c>
      <c r="G13609" t="s">
        <v>30419</v>
      </c>
      <c r="J13609">
        <v>307</v>
      </c>
      <c r="K13609">
        <v>307</v>
      </c>
      <c r="P13609" t="s">
        <v>68403</v>
      </c>
      <c r="Q13609" t="s">
        <v>68404</v>
      </c>
      <c r="R13609" t="s">
        <v>1877</v>
      </c>
    </row>
    <row r="13610" spans="1:18" x14ac:dyDescent="0.2">
      <c r="A13610">
        <v>9.0692948812614797E+17</v>
      </c>
      <c r="B13610" t="s">
        <v>1459</v>
      </c>
      <c r="C13610" t="s">
        <v>28131</v>
      </c>
      <c r="D13610" t="s">
        <v>68385</v>
      </c>
      <c r="E13610" t="s">
        <v>28051</v>
      </c>
      <c r="F13610">
        <v>9.0604611819424102E+17</v>
      </c>
      <c r="G13610" t="s">
        <v>28132</v>
      </c>
      <c r="J13610">
        <v>88</v>
      </c>
      <c r="K13610">
        <v>88</v>
      </c>
      <c r="P13610" t="s">
        <v>68405</v>
      </c>
      <c r="Q13610" t="s">
        <v>51402</v>
      </c>
      <c r="R13610" t="s">
        <v>1461</v>
      </c>
    </row>
    <row r="13611" spans="1:18" x14ac:dyDescent="0.2">
      <c r="A13611">
        <v>9.06929696813744E+17</v>
      </c>
      <c r="B13611" t="s">
        <v>20567</v>
      </c>
      <c r="C13611" t="s">
        <v>68406</v>
      </c>
      <c r="D13611" t="s">
        <v>68407</v>
      </c>
      <c r="E13611" t="s">
        <v>28062</v>
      </c>
      <c r="H13611">
        <v>9.0692647597420096E+17</v>
      </c>
      <c r="I13611" t="s">
        <v>938</v>
      </c>
      <c r="J13611">
        <v>1</v>
      </c>
      <c r="K13611">
        <v>1</v>
      </c>
      <c r="P13611" t="s">
        <v>68408</v>
      </c>
      <c r="Q13611" t="s">
        <v>67040</v>
      </c>
      <c r="R13611" t="s">
        <v>3330</v>
      </c>
    </row>
    <row r="13612" spans="1:18" x14ac:dyDescent="0.2">
      <c r="A13612">
        <v>9.0692971782730496E+17</v>
      </c>
      <c r="B13612" t="s">
        <v>68409</v>
      </c>
      <c r="C13612" t="s">
        <v>30418</v>
      </c>
      <c r="D13612" t="s">
        <v>68407</v>
      </c>
      <c r="E13612" t="s">
        <v>28051</v>
      </c>
      <c r="F13612">
        <v>9.0532549470235405E+17</v>
      </c>
      <c r="G13612" t="s">
        <v>30419</v>
      </c>
      <c r="J13612">
        <v>134</v>
      </c>
      <c r="K13612">
        <v>134</v>
      </c>
      <c r="P13612" t="s">
        <v>68410</v>
      </c>
      <c r="Q13612" t="s">
        <v>68411</v>
      </c>
      <c r="R13612" t="s">
        <v>21147</v>
      </c>
    </row>
    <row r="13613" spans="1:18" x14ac:dyDescent="0.2">
      <c r="A13613">
        <v>9.0692972790622195E+17</v>
      </c>
      <c r="B13613" t="s">
        <v>68412</v>
      </c>
      <c r="C13613" t="s">
        <v>65190</v>
      </c>
      <c r="D13613" t="s">
        <v>68407</v>
      </c>
      <c r="E13613" t="s">
        <v>28051</v>
      </c>
      <c r="F13613">
        <v>9.0689175260232397E+17</v>
      </c>
      <c r="G13613" t="s">
        <v>41</v>
      </c>
      <c r="J13613">
        <v>742</v>
      </c>
      <c r="K13613">
        <v>742</v>
      </c>
      <c r="P13613" t="s">
        <v>68413</v>
      </c>
      <c r="Q13613" t="s">
        <v>68414</v>
      </c>
      <c r="R13613" t="s">
        <v>847</v>
      </c>
    </row>
    <row r="13614" spans="1:18" x14ac:dyDescent="0.2">
      <c r="A13614">
        <v>9.0692978135842406E+17</v>
      </c>
      <c r="B13614" t="s">
        <v>15007</v>
      </c>
      <c r="C13614" t="s">
        <v>68415</v>
      </c>
      <c r="D13614" t="s">
        <v>68416</v>
      </c>
      <c r="E13614" t="s">
        <v>28062</v>
      </c>
      <c r="H13614">
        <v>9.0692247538416397E+17</v>
      </c>
      <c r="I13614" t="s">
        <v>1264</v>
      </c>
      <c r="J13614">
        <v>1</v>
      </c>
      <c r="K13614">
        <v>1</v>
      </c>
      <c r="P13614" t="s">
        <v>68417</v>
      </c>
      <c r="Q13614" t="s">
        <v>63046</v>
      </c>
      <c r="R13614" t="s">
        <v>15009</v>
      </c>
    </row>
    <row r="13615" spans="1:18" x14ac:dyDescent="0.2">
      <c r="A13615">
        <v>9.0692986781142195E+17</v>
      </c>
      <c r="B13615" t="s">
        <v>1459</v>
      </c>
      <c r="C13615" t="s">
        <v>68418</v>
      </c>
      <c r="D13615" t="s">
        <v>68416</v>
      </c>
      <c r="E13615" t="s">
        <v>28062</v>
      </c>
      <c r="H13615">
        <v>9.0604611819424102E+17</v>
      </c>
      <c r="I13615" t="s">
        <v>28132</v>
      </c>
      <c r="J13615">
        <v>1</v>
      </c>
      <c r="K13615">
        <v>1</v>
      </c>
      <c r="P13615" t="s">
        <v>68419</v>
      </c>
      <c r="Q13615" t="s">
        <v>51402</v>
      </c>
      <c r="R13615" t="s">
        <v>1461</v>
      </c>
    </row>
    <row r="13616" spans="1:18" x14ac:dyDescent="0.2">
      <c r="A13616">
        <v>9.0692996596232998E+17</v>
      </c>
      <c r="B13616" t="s">
        <v>25089</v>
      </c>
      <c r="C13616" t="s">
        <v>68420</v>
      </c>
      <c r="D13616" t="s">
        <v>68416</v>
      </c>
      <c r="E13616" t="s">
        <v>28044</v>
      </c>
      <c r="J13616">
        <v>93</v>
      </c>
      <c r="K13616">
        <v>93</v>
      </c>
      <c r="P13616" t="s">
        <v>68421</v>
      </c>
      <c r="Q13616" t="s">
        <v>68422</v>
      </c>
      <c r="R13616" t="s">
        <v>25091</v>
      </c>
    </row>
    <row r="13617" spans="1:18" ht="320" x14ac:dyDescent="0.2">
      <c r="A13617">
        <v>9.0692999925667405E+17</v>
      </c>
      <c r="B13617" t="s">
        <v>5819</v>
      </c>
      <c r="C13617" s="1" t="s">
        <v>68423</v>
      </c>
      <c r="D13617" t="s">
        <v>68416</v>
      </c>
      <c r="E13617" t="s">
        <v>28051</v>
      </c>
      <c r="F13617">
        <v>9.0645994854408602E+17</v>
      </c>
      <c r="G13617" t="s">
        <v>22056</v>
      </c>
      <c r="J13617">
        <v>3267</v>
      </c>
      <c r="K13617">
        <v>3267</v>
      </c>
      <c r="P13617" t="s">
        <v>68424</v>
      </c>
      <c r="Q13617" t="s">
        <v>68425</v>
      </c>
      <c r="R13617" t="s">
        <v>66</v>
      </c>
    </row>
    <row r="13618" spans="1:18" ht="304" x14ac:dyDescent="0.2">
      <c r="A13618">
        <v>9.0693010459247002E+17</v>
      </c>
      <c r="B13618" t="s">
        <v>6354</v>
      </c>
      <c r="C13618" s="1" t="s">
        <v>68426</v>
      </c>
      <c r="D13618" t="s">
        <v>68427</v>
      </c>
      <c r="E13618" t="s">
        <v>28044</v>
      </c>
      <c r="J13618">
        <v>423</v>
      </c>
      <c r="K13618">
        <v>423</v>
      </c>
      <c r="P13618" t="s">
        <v>68428</v>
      </c>
      <c r="Q13618" t="s">
        <v>68429</v>
      </c>
      <c r="R13618" t="s">
        <v>2954</v>
      </c>
    </row>
    <row r="13619" spans="1:18" x14ac:dyDescent="0.2">
      <c r="A13619">
        <v>9.0693011218411098E+17</v>
      </c>
      <c r="B13619" t="s">
        <v>2459</v>
      </c>
      <c r="C13619" t="s">
        <v>28367</v>
      </c>
      <c r="D13619" t="s">
        <v>68427</v>
      </c>
      <c r="E13619" t="s">
        <v>28051</v>
      </c>
      <c r="F13619">
        <v>9.0619769097064397E+17</v>
      </c>
      <c r="G13619" t="s">
        <v>545</v>
      </c>
      <c r="J13619">
        <v>2027</v>
      </c>
      <c r="K13619">
        <v>2027</v>
      </c>
      <c r="P13619" t="s">
        <v>68430</v>
      </c>
      <c r="Q13619" t="s">
        <v>34940</v>
      </c>
      <c r="R13619" t="s">
        <v>15</v>
      </c>
    </row>
    <row r="13620" spans="1:18" x14ac:dyDescent="0.2">
      <c r="A13620">
        <v>9.0693015360285402E+17</v>
      </c>
      <c r="B13620" t="s">
        <v>68431</v>
      </c>
      <c r="C13620" t="s">
        <v>30418</v>
      </c>
      <c r="D13620" t="s">
        <v>68427</v>
      </c>
      <c r="E13620" t="s">
        <v>28051</v>
      </c>
      <c r="F13620">
        <v>9.0532549470235405E+17</v>
      </c>
      <c r="G13620" t="s">
        <v>30419</v>
      </c>
      <c r="J13620">
        <v>73</v>
      </c>
      <c r="K13620">
        <v>73</v>
      </c>
      <c r="P13620" t="s">
        <v>68432</v>
      </c>
      <c r="Q13620" t="s">
        <v>68433</v>
      </c>
      <c r="R13620" t="s">
        <v>5027</v>
      </c>
    </row>
    <row r="13621" spans="1:18" x14ac:dyDescent="0.2">
      <c r="A13621">
        <v>9.069302084644E+17</v>
      </c>
      <c r="B13621" t="s">
        <v>14764</v>
      </c>
      <c r="C13621" t="s">
        <v>68434</v>
      </c>
      <c r="D13621" t="s">
        <v>68427</v>
      </c>
      <c r="E13621" t="s">
        <v>28051</v>
      </c>
      <c r="F13621">
        <v>9.0692903652134899E+17</v>
      </c>
      <c r="G13621" t="s">
        <v>8898</v>
      </c>
      <c r="J13621">
        <v>1210</v>
      </c>
      <c r="K13621">
        <v>1210</v>
      </c>
      <c r="P13621" t="s">
        <v>68435</v>
      </c>
      <c r="Q13621" t="s">
        <v>68436</v>
      </c>
      <c r="R13621" t="s">
        <v>515</v>
      </c>
    </row>
    <row r="13622" spans="1:18" x14ac:dyDescent="0.2">
      <c r="A13622">
        <v>9.0693020982756096E+17</v>
      </c>
      <c r="B13622" t="s">
        <v>5119</v>
      </c>
      <c r="C13622" t="s">
        <v>68437</v>
      </c>
      <c r="D13622" t="s">
        <v>68427</v>
      </c>
      <c r="E13622" t="s">
        <v>28044</v>
      </c>
      <c r="J13622">
        <v>191</v>
      </c>
      <c r="K13622">
        <v>382</v>
      </c>
      <c r="N13622">
        <v>1</v>
      </c>
      <c r="O13622">
        <v>191</v>
      </c>
      <c r="P13622" t="s">
        <v>68438</v>
      </c>
      <c r="Q13622" t="s">
        <v>68439</v>
      </c>
      <c r="R13622" t="s">
        <v>15</v>
      </c>
    </row>
    <row r="13623" spans="1:18" x14ac:dyDescent="0.2">
      <c r="A13623">
        <v>9.0693023394060595E+17</v>
      </c>
      <c r="B13623" t="s">
        <v>3276</v>
      </c>
      <c r="C13623" t="s">
        <v>68440</v>
      </c>
      <c r="D13623" t="s">
        <v>68427</v>
      </c>
      <c r="E13623" t="s">
        <v>28062</v>
      </c>
      <c r="H13623">
        <v>9.0691829552536294E+17</v>
      </c>
      <c r="I13623" t="s">
        <v>28056</v>
      </c>
      <c r="J13623">
        <v>1</v>
      </c>
      <c r="K13623">
        <v>1</v>
      </c>
      <c r="P13623" t="s">
        <v>68441</v>
      </c>
      <c r="Q13623" t="s">
        <v>60503</v>
      </c>
      <c r="R13623" t="s">
        <v>33</v>
      </c>
    </row>
    <row r="13624" spans="1:18" x14ac:dyDescent="0.2">
      <c r="A13624">
        <v>9.0693025609911898E+17</v>
      </c>
      <c r="B13624" t="s">
        <v>14948</v>
      </c>
      <c r="C13624" t="s">
        <v>68442</v>
      </c>
      <c r="D13624" t="s">
        <v>68427</v>
      </c>
      <c r="E13624" t="s">
        <v>28062</v>
      </c>
      <c r="I13624" t="s">
        <v>1264</v>
      </c>
      <c r="J13624">
        <v>1</v>
      </c>
      <c r="K13624">
        <v>1</v>
      </c>
      <c r="P13624" t="s">
        <v>68443</v>
      </c>
      <c r="Q13624" t="s">
        <v>68444</v>
      </c>
      <c r="R13624" t="s">
        <v>14950</v>
      </c>
    </row>
    <row r="13625" spans="1:18" x14ac:dyDescent="0.2">
      <c r="A13625">
        <v>9.0693026090154803E+17</v>
      </c>
      <c r="B13625" t="s">
        <v>10946</v>
      </c>
      <c r="C13625" t="s">
        <v>68445</v>
      </c>
      <c r="D13625" t="s">
        <v>68427</v>
      </c>
      <c r="E13625" t="s">
        <v>28187</v>
      </c>
      <c r="J13625">
        <v>314</v>
      </c>
      <c r="K13625">
        <v>314</v>
      </c>
      <c r="P13625" t="s">
        <v>68446</v>
      </c>
      <c r="Q13625" t="s">
        <v>64221</v>
      </c>
      <c r="R13625" t="s">
        <v>10948</v>
      </c>
    </row>
    <row r="13626" spans="1:18" x14ac:dyDescent="0.2">
      <c r="A13626">
        <v>9.0693030558353395E+17</v>
      </c>
      <c r="B13626" t="s">
        <v>18320</v>
      </c>
      <c r="C13626" t="s">
        <v>68447</v>
      </c>
      <c r="D13626" t="s">
        <v>68448</v>
      </c>
      <c r="E13626" t="s">
        <v>28062</v>
      </c>
      <c r="H13626">
        <v>9.0692684680100595E+17</v>
      </c>
      <c r="I13626" t="s">
        <v>68371</v>
      </c>
      <c r="J13626">
        <v>1</v>
      </c>
      <c r="K13626">
        <v>1</v>
      </c>
      <c r="P13626" t="s">
        <v>68449</v>
      </c>
      <c r="Q13626" t="s">
        <v>68450</v>
      </c>
      <c r="R13626" t="s">
        <v>660</v>
      </c>
    </row>
    <row r="13627" spans="1:18" x14ac:dyDescent="0.2">
      <c r="A13627">
        <v>9.0693032874022003E+17</v>
      </c>
      <c r="B13627" t="s">
        <v>11754</v>
      </c>
      <c r="C13627" t="s">
        <v>68451</v>
      </c>
      <c r="D13627" t="s">
        <v>68448</v>
      </c>
      <c r="E13627" t="s">
        <v>28044</v>
      </c>
      <c r="J13627">
        <v>3040</v>
      </c>
      <c r="K13627">
        <v>3040</v>
      </c>
      <c r="P13627" t="s">
        <v>68452</v>
      </c>
      <c r="Q13627" t="s">
        <v>38005</v>
      </c>
      <c r="R13627" t="s">
        <v>11756</v>
      </c>
    </row>
    <row r="13628" spans="1:18" x14ac:dyDescent="0.2">
      <c r="A13628">
        <v>9.0693034478347405E+17</v>
      </c>
      <c r="B13628" t="s">
        <v>68453</v>
      </c>
      <c r="C13628" t="s">
        <v>30418</v>
      </c>
      <c r="D13628" t="s">
        <v>68448</v>
      </c>
      <c r="E13628" t="s">
        <v>28051</v>
      </c>
      <c r="F13628">
        <v>9.0532549470235405E+17</v>
      </c>
      <c r="G13628" t="s">
        <v>30419</v>
      </c>
      <c r="J13628">
        <v>922</v>
      </c>
      <c r="K13628">
        <v>922</v>
      </c>
      <c r="P13628" t="s">
        <v>68454</v>
      </c>
      <c r="Q13628" t="s">
        <v>68455</v>
      </c>
      <c r="R13628" t="s">
        <v>33</v>
      </c>
    </row>
    <row r="13629" spans="1:18" x14ac:dyDescent="0.2">
      <c r="A13629">
        <v>9.0693036713482598E+17</v>
      </c>
      <c r="B13629" t="s">
        <v>14948</v>
      </c>
      <c r="C13629" t="s">
        <v>68456</v>
      </c>
      <c r="D13629" t="s">
        <v>68448</v>
      </c>
      <c r="E13629" t="s">
        <v>28062</v>
      </c>
      <c r="I13629" t="s">
        <v>1264</v>
      </c>
      <c r="J13629">
        <v>1</v>
      </c>
      <c r="K13629">
        <v>1</v>
      </c>
      <c r="P13629" t="s">
        <v>68457</v>
      </c>
      <c r="Q13629" t="s">
        <v>68444</v>
      </c>
      <c r="R13629" t="s">
        <v>14950</v>
      </c>
    </row>
    <row r="13630" spans="1:18" x14ac:dyDescent="0.2">
      <c r="A13630">
        <v>9.0693037277205696E+17</v>
      </c>
      <c r="B13630" t="s">
        <v>68458</v>
      </c>
      <c r="C13630" t="s">
        <v>31495</v>
      </c>
      <c r="D13630" t="s">
        <v>68448</v>
      </c>
      <c r="E13630" t="s">
        <v>28062</v>
      </c>
      <c r="H13630">
        <v>9.0463087532479206E+17</v>
      </c>
      <c r="I13630" t="s">
        <v>284</v>
      </c>
      <c r="J13630">
        <v>1</v>
      </c>
      <c r="K13630">
        <v>1</v>
      </c>
      <c r="P13630" t="s">
        <v>68459</v>
      </c>
      <c r="Q13630" t="s">
        <v>68460</v>
      </c>
      <c r="R13630" t="s">
        <v>4423</v>
      </c>
    </row>
    <row r="13631" spans="1:18" x14ac:dyDescent="0.2">
      <c r="A13631">
        <v>9.0693037535575603E+17</v>
      </c>
      <c r="B13631" t="s">
        <v>68461</v>
      </c>
      <c r="C13631" t="s">
        <v>64720</v>
      </c>
      <c r="D13631" t="s">
        <v>68448</v>
      </c>
      <c r="E13631" t="s">
        <v>28051</v>
      </c>
      <c r="F13631">
        <v>9.0688885115891699E+17</v>
      </c>
      <c r="G13631" t="s">
        <v>5915</v>
      </c>
      <c r="J13631">
        <v>34</v>
      </c>
      <c r="K13631">
        <v>34</v>
      </c>
      <c r="P13631" t="s">
        <v>68462</v>
      </c>
      <c r="Q13631" t="s">
        <v>68463</v>
      </c>
      <c r="R13631" t="s">
        <v>27918</v>
      </c>
    </row>
    <row r="13632" spans="1:18" x14ac:dyDescent="0.2">
      <c r="A13632">
        <v>9.0693041789857306E+17</v>
      </c>
      <c r="B13632" t="s">
        <v>14919</v>
      </c>
      <c r="C13632" t="s">
        <v>68464</v>
      </c>
      <c r="D13632" t="s">
        <v>68448</v>
      </c>
      <c r="E13632" t="s">
        <v>28062</v>
      </c>
      <c r="H13632">
        <v>9.0692966007174298E+17</v>
      </c>
      <c r="I13632" t="s">
        <v>1264</v>
      </c>
      <c r="J13632">
        <v>1</v>
      </c>
      <c r="K13632">
        <v>1</v>
      </c>
      <c r="P13632" t="s">
        <v>68465</v>
      </c>
      <c r="Q13632" t="s">
        <v>62792</v>
      </c>
      <c r="R13632" t="s">
        <v>100</v>
      </c>
    </row>
    <row r="13633" spans="1:18" x14ac:dyDescent="0.2">
      <c r="A13633">
        <v>9.0693041823408499E+17</v>
      </c>
      <c r="B13633" t="s">
        <v>2807</v>
      </c>
      <c r="C13633" t="s">
        <v>2808</v>
      </c>
      <c r="D13633" t="s">
        <v>68448</v>
      </c>
      <c r="E13633" t="s">
        <v>28044</v>
      </c>
      <c r="J13633">
        <v>405</v>
      </c>
      <c r="K13633">
        <v>405</v>
      </c>
      <c r="P13633" t="s">
        <v>68466</v>
      </c>
      <c r="Q13633" t="s">
        <v>68467</v>
      </c>
      <c r="R13633" t="s">
        <v>168</v>
      </c>
    </row>
    <row r="13634" spans="1:18" x14ac:dyDescent="0.2">
      <c r="A13634">
        <v>9.0693042471013901E+17</v>
      </c>
      <c r="B13634" t="s">
        <v>68468</v>
      </c>
      <c r="C13634" t="s">
        <v>30418</v>
      </c>
      <c r="D13634" t="s">
        <v>68448</v>
      </c>
      <c r="E13634" t="s">
        <v>28051</v>
      </c>
      <c r="F13634">
        <v>9.0532549470235405E+17</v>
      </c>
      <c r="G13634" t="s">
        <v>30419</v>
      </c>
      <c r="J13634">
        <v>162</v>
      </c>
      <c r="K13634">
        <v>162</v>
      </c>
      <c r="P13634" t="s">
        <v>68469</v>
      </c>
      <c r="Q13634" t="s">
        <v>68470</v>
      </c>
      <c r="R13634" t="s">
        <v>68471</v>
      </c>
    </row>
    <row r="13635" spans="1:18" x14ac:dyDescent="0.2">
      <c r="A13635">
        <v>9.0693043778797504E+17</v>
      </c>
      <c r="B13635" t="s">
        <v>8108</v>
      </c>
      <c r="C13635" t="s">
        <v>68472</v>
      </c>
      <c r="D13635" t="s">
        <v>68448</v>
      </c>
      <c r="E13635" t="s">
        <v>28044</v>
      </c>
      <c r="J13635">
        <v>37168</v>
      </c>
      <c r="K13635">
        <v>37168</v>
      </c>
      <c r="P13635" t="s">
        <v>68473</v>
      </c>
      <c r="Q13635" t="s">
        <v>47987</v>
      </c>
      <c r="R13635" t="s">
        <v>66</v>
      </c>
    </row>
    <row r="13636" spans="1:18" x14ac:dyDescent="0.2">
      <c r="A13636">
        <v>9.0693047991976294E+17</v>
      </c>
      <c r="B13636" t="s">
        <v>68474</v>
      </c>
      <c r="C13636" t="s">
        <v>37808</v>
      </c>
      <c r="D13636" t="s">
        <v>68448</v>
      </c>
      <c r="E13636" t="s">
        <v>28051</v>
      </c>
      <c r="F13636">
        <v>9.0293263881357696E+17</v>
      </c>
      <c r="G13636" t="s">
        <v>37809</v>
      </c>
      <c r="J13636">
        <v>295</v>
      </c>
      <c r="K13636">
        <v>295</v>
      </c>
      <c r="P13636" t="s">
        <v>68475</v>
      </c>
      <c r="Q13636" t="s">
        <v>68476</v>
      </c>
      <c r="R13636" t="s">
        <v>794</v>
      </c>
    </row>
    <row r="13637" spans="1:18" x14ac:dyDescent="0.2">
      <c r="A13637">
        <v>9.0693048724291494E+17</v>
      </c>
      <c r="B13637" t="s">
        <v>14921</v>
      </c>
      <c r="C13637" t="s">
        <v>68477</v>
      </c>
      <c r="D13637" t="s">
        <v>68448</v>
      </c>
      <c r="E13637" t="s">
        <v>28062</v>
      </c>
      <c r="H13637">
        <v>9.0685319460472806E+17</v>
      </c>
      <c r="I13637" t="s">
        <v>1264</v>
      </c>
      <c r="J13637">
        <v>1</v>
      </c>
      <c r="K13637">
        <v>1</v>
      </c>
      <c r="P13637" t="s">
        <v>68478</v>
      </c>
      <c r="Q13637" t="s">
        <v>57669</v>
      </c>
      <c r="R13637" t="s">
        <v>14923</v>
      </c>
    </row>
    <row r="13638" spans="1:18" x14ac:dyDescent="0.2">
      <c r="A13638">
        <v>9.0693051813815898E+17</v>
      </c>
      <c r="B13638" t="s">
        <v>26222</v>
      </c>
      <c r="C13638" t="s">
        <v>26223</v>
      </c>
      <c r="D13638" t="s">
        <v>68479</v>
      </c>
      <c r="E13638" t="s">
        <v>28044</v>
      </c>
      <c r="J13638">
        <v>34</v>
      </c>
      <c r="K13638">
        <v>34</v>
      </c>
      <c r="P13638" t="s">
        <v>68480</v>
      </c>
      <c r="Q13638" t="s">
        <v>68481</v>
      </c>
      <c r="R13638" t="s">
        <v>26224</v>
      </c>
    </row>
    <row r="13639" spans="1:18" x14ac:dyDescent="0.2">
      <c r="A13639">
        <v>9.0693053132516902E+17</v>
      </c>
      <c r="B13639" t="s">
        <v>2476</v>
      </c>
      <c r="C13639" t="s">
        <v>38830</v>
      </c>
      <c r="D13639" t="s">
        <v>68479</v>
      </c>
      <c r="E13639" t="s">
        <v>28051</v>
      </c>
      <c r="F13639">
        <v>9.0647225722823398E+17</v>
      </c>
      <c r="G13639" t="s">
        <v>284</v>
      </c>
      <c r="J13639">
        <v>402</v>
      </c>
      <c r="K13639">
        <v>402</v>
      </c>
      <c r="P13639" t="s">
        <v>68482</v>
      </c>
      <c r="Q13639" t="s">
        <v>53934</v>
      </c>
      <c r="R13639" t="s">
        <v>304</v>
      </c>
    </row>
    <row r="13640" spans="1:18" x14ac:dyDescent="0.2">
      <c r="A13640">
        <v>9.0693057291996301E+17</v>
      </c>
      <c r="B13640" t="s">
        <v>68483</v>
      </c>
      <c r="C13640" t="s">
        <v>30418</v>
      </c>
      <c r="D13640" t="s">
        <v>68479</v>
      </c>
      <c r="E13640" t="s">
        <v>28051</v>
      </c>
      <c r="F13640">
        <v>9.0532549470235405E+17</v>
      </c>
      <c r="G13640" t="s">
        <v>30419</v>
      </c>
      <c r="J13640">
        <v>817</v>
      </c>
      <c r="K13640">
        <v>817</v>
      </c>
      <c r="P13640" t="s">
        <v>68484</v>
      </c>
      <c r="Q13640" t="s">
        <v>68485</v>
      </c>
      <c r="R13640" t="s">
        <v>168</v>
      </c>
    </row>
    <row r="13641" spans="1:18" x14ac:dyDescent="0.2">
      <c r="A13641">
        <v>9.0693057480332403E+17</v>
      </c>
      <c r="B13641" t="s">
        <v>23419</v>
      </c>
      <c r="C13641" t="s">
        <v>68486</v>
      </c>
      <c r="D13641" t="s">
        <v>68479</v>
      </c>
      <c r="E13641" t="s">
        <v>28062</v>
      </c>
      <c r="H13641">
        <v>9.0629053424695194E+17</v>
      </c>
      <c r="I13641" t="s">
        <v>28056</v>
      </c>
      <c r="J13641">
        <v>1</v>
      </c>
      <c r="K13641">
        <v>1</v>
      </c>
      <c r="P13641" t="s">
        <v>68487</v>
      </c>
      <c r="Q13641" t="s">
        <v>53184</v>
      </c>
      <c r="R13641" t="s">
        <v>100</v>
      </c>
    </row>
    <row r="13642" spans="1:18" x14ac:dyDescent="0.2">
      <c r="A13642">
        <v>9.0693058378740506E+17</v>
      </c>
      <c r="B13642" t="s">
        <v>25168</v>
      </c>
      <c r="C13642" t="s">
        <v>68488</v>
      </c>
      <c r="D13642" t="s">
        <v>68479</v>
      </c>
      <c r="E13642" t="s">
        <v>28062</v>
      </c>
      <c r="H13642">
        <v>9.0693036056247002E+17</v>
      </c>
      <c r="I13642" t="s">
        <v>68489</v>
      </c>
      <c r="J13642">
        <v>1</v>
      </c>
      <c r="K13642">
        <v>1</v>
      </c>
      <c r="P13642" t="s">
        <v>68490</v>
      </c>
      <c r="Q13642" t="s">
        <v>68491</v>
      </c>
      <c r="R13642" t="s">
        <v>58</v>
      </c>
    </row>
    <row r="13643" spans="1:18" x14ac:dyDescent="0.2">
      <c r="A13643">
        <v>9.0693059519602995E+17</v>
      </c>
      <c r="B13643" t="s">
        <v>21902</v>
      </c>
      <c r="C13643" t="s">
        <v>68492</v>
      </c>
      <c r="D13643" t="s">
        <v>68479</v>
      </c>
      <c r="E13643" t="s">
        <v>28044</v>
      </c>
      <c r="J13643">
        <v>1209</v>
      </c>
      <c r="K13643">
        <v>9232</v>
      </c>
      <c r="L13643">
        <v>1</v>
      </c>
      <c r="M13643">
        <v>8023</v>
      </c>
      <c r="P13643" t="s">
        <v>68493</v>
      </c>
      <c r="Q13643" t="s">
        <v>68494</v>
      </c>
      <c r="R13643" t="s">
        <v>33</v>
      </c>
    </row>
    <row r="13644" spans="1:18" x14ac:dyDescent="0.2">
      <c r="A13644">
        <v>9.0693060034242906E+17</v>
      </c>
      <c r="B13644" t="s">
        <v>13473</v>
      </c>
      <c r="C13644" t="s">
        <v>68495</v>
      </c>
      <c r="D13644" t="s">
        <v>68479</v>
      </c>
      <c r="E13644" t="s">
        <v>28062</v>
      </c>
      <c r="H13644">
        <v>9.06411494476304E+17</v>
      </c>
      <c r="I13644" t="s">
        <v>33667</v>
      </c>
      <c r="J13644">
        <v>1</v>
      </c>
      <c r="K13644">
        <v>1</v>
      </c>
      <c r="P13644" t="s">
        <v>68496</v>
      </c>
      <c r="Q13644" t="s">
        <v>68497</v>
      </c>
    </row>
    <row r="13645" spans="1:18" x14ac:dyDescent="0.2">
      <c r="A13645">
        <v>9.0693060163006003E+17</v>
      </c>
      <c r="B13645" t="s">
        <v>14921</v>
      </c>
      <c r="C13645" t="s">
        <v>68498</v>
      </c>
      <c r="D13645" t="s">
        <v>68479</v>
      </c>
      <c r="E13645" t="s">
        <v>28062</v>
      </c>
      <c r="H13645">
        <v>9.0685319460472806E+17</v>
      </c>
      <c r="I13645" t="s">
        <v>1264</v>
      </c>
      <c r="J13645">
        <v>1</v>
      </c>
      <c r="K13645">
        <v>1</v>
      </c>
      <c r="P13645" t="s">
        <v>68499</v>
      </c>
      <c r="Q13645" t="s">
        <v>57669</v>
      </c>
      <c r="R13645" t="s">
        <v>14923</v>
      </c>
    </row>
    <row r="13646" spans="1:18" x14ac:dyDescent="0.2">
      <c r="A13646">
        <v>9.0693060773693402E+17</v>
      </c>
      <c r="B13646" t="s">
        <v>2476</v>
      </c>
      <c r="C13646" t="s">
        <v>50435</v>
      </c>
      <c r="D13646" t="s">
        <v>68479</v>
      </c>
      <c r="E13646" t="s">
        <v>28062</v>
      </c>
      <c r="H13646">
        <v>9.0647225722823398E+17</v>
      </c>
      <c r="I13646" t="s">
        <v>284</v>
      </c>
      <c r="J13646">
        <v>1</v>
      </c>
      <c r="K13646">
        <v>1</v>
      </c>
      <c r="P13646" t="s">
        <v>68500</v>
      </c>
      <c r="Q13646" t="s">
        <v>53934</v>
      </c>
      <c r="R13646" t="s">
        <v>304</v>
      </c>
    </row>
    <row r="13647" spans="1:18" x14ac:dyDescent="0.2">
      <c r="A13647">
        <v>9.0693061308886605E+17</v>
      </c>
      <c r="B13647" t="s">
        <v>68501</v>
      </c>
      <c r="C13647" t="s">
        <v>30418</v>
      </c>
      <c r="D13647" t="s">
        <v>68479</v>
      </c>
      <c r="E13647" t="s">
        <v>28051</v>
      </c>
      <c r="F13647">
        <v>9.0532549470235405E+17</v>
      </c>
      <c r="G13647" t="s">
        <v>30419</v>
      </c>
      <c r="J13647">
        <v>400</v>
      </c>
      <c r="K13647">
        <v>400</v>
      </c>
      <c r="P13647" t="s">
        <v>68502</v>
      </c>
      <c r="Q13647" t="s">
        <v>68503</v>
      </c>
      <c r="R13647" t="s">
        <v>68504</v>
      </c>
    </row>
    <row r="13648" spans="1:18" x14ac:dyDescent="0.2">
      <c r="A13648">
        <v>9.0693061579842701E+17</v>
      </c>
      <c r="B13648" t="s">
        <v>12361</v>
      </c>
      <c r="C13648" t="s">
        <v>68505</v>
      </c>
      <c r="D13648" t="s">
        <v>68479</v>
      </c>
      <c r="E13648" t="s">
        <v>28051</v>
      </c>
      <c r="F13648">
        <v>9.0687585279276198E+17</v>
      </c>
      <c r="G13648" t="s">
        <v>26052</v>
      </c>
      <c r="J13648">
        <v>59</v>
      </c>
      <c r="K13648">
        <v>59</v>
      </c>
      <c r="P13648" t="s">
        <v>68506</v>
      </c>
      <c r="Q13648" t="s">
        <v>68507</v>
      </c>
      <c r="R13648" t="s">
        <v>15</v>
      </c>
    </row>
    <row r="13649" spans="1:18" x14ac:dyDescent="0.2">
      <c r="A13649">
        <v>9.0693068513865306E+17</v>
      </c>
      <c r="B13649" t="s">
        <v>68508</v>
      </c>
      <c r="C13649" t="s">
        <v>30418</v>
      </c>
      <c r="D13649" t="s">
        <v>68479</v>
      </c>
      <c r="E13649" t="s">
        <v>28051</v>
      </c>
      <c r="F13649">
        <v>9.0532549470235405E+17</v>
      </c>
      <c r="G13649" t="s">
        <v>30419</v>
      </c>
      <c r="J13649">
        <v>69</v>
      </c>
      <c r="K13649">
        <v>69</v>
      </c>
      <c r="P13649" t="s">
        <v>68509</v>
      </c>
      <c r="Q13649" t="s">
        <v>68510</v>
      </c>
      <c r="R13649" t="s">
        <v>538</v>
      </c>
    </row>
    <row r="13650" spans="1:18" x14ac:dyDescent="0.2">
      <c r="A13650">
        <v>9.0693076697367706E+17</v>
      </c>
      <c r="B13650" t="s">
        <v>18894</v>
      </c>
      <c r="C13650" t="s">
        <v>57300</v>
      </c>
      <c r="D13650" t="s">
        <v>68479</v>
      </c>
      <c r="E13650" t="s">
        <v>28051</v>
      </c>
      <c r="F13650">
        <v>9.0675938676847398E+17</v>
      </c>
      <c r="G13650" t="s">
        <v>372</v>
      </c>
      <c r="J13650">
        <v>1077</v>
      </c>
      <c r="K13650">
        <v>1077</v>
      </c>
      <c r="P13650" t="s">
        <v>68511</v>
      </c>
      <c r="Q13650" t="s">
        <v>42212</v>
      </c>
      <c r="R13650" t="s">
        <v>499</v>
      </c>
    </row>
    <row r="13651" spans="1:18" x14ac:dyDescent="0.2">
      <c r="A13651">
        <v>9.0693083030342797E+17</v>
      </c>
      <c r="B13651" t="s">
        <v>68512</v>
      </c>
      <c r="C13651" t="s">
        <v>65190</v>
      </c>
      <c r="D13651" t="s">
        <v>68513</v>
      </c>
      <c r="E13651" t="s">
        <v>28051</v>
      </c>
      <c r="F13651">
        <v>9.0689175260232397E+17</v>
      </c>
      <c r="G13651" t="s">
        <v>41</v>
      </c>
      <c r="J13651">
        <v>6917</v>
      </c>
      <c r="K13651">
        <v>6917</v>
      </c>
      <c r="P13651" t="s">
        <v>68514</v>
      </c>
      <c r="Q13651" t="s">
        <v>68515</v>
      </c>
      <c r="R13651" t="s">
        <v>413</v>
      </c>
    </row>
    <row r="13652" spans="1:18" x14ac:dyDescent="0.2">
      <c r="A13652">
        <v>9.0693083985810598E+17</v>
      </c>
      <c r="B13652" t="s">
        <v>1871</v>
      </c>
      <c r="C13652" t="s">
        <v>68516</v>
      </c>
      <c r="D13652" t="s">
        <v>68513</v>
      </c>
      <c r="E13652" t="s">
        <v>28062</v>
      </c>
      <c r="H13652">
        <v>9.0604611819424102E+17</v>
      </c>
      <c r="I13652" t="s">
        <v>28132</v>
      </c>
      <c r="J13652">
        <v>1</v>
      </c>
      <c r="K13652">
        <v>1</v>
      </c>
      <c r="P13652" t="s">
        <v>68517</v>
      </c>
      <c r="Q13652" t="s">
        <v>68113</v>
      </c>
      <c r="R13652" t="s">
        <v>66</v>
      </c>
    </row>
    <row r="13653" spans="1:18" x14ac:dyDescent="0.2">
      <c r="A13653">
        <v>9.0693085461370803E+17</v>
      </c>
      <c r="B13653" t="s">
        <v>47117</v>
      </c>
      <c r="C13653" t="s">
        <v>30418</v>
      </c>
      <c r="D13653" t="s">
        <v>68513</v>
      </c>
      <c r="E13653" t="s">
        <v>28051</v>
      </c>
      <c r="F13653">
        <v>9.0532549470235405E+17</v>
      </c>
      <c r="G13653" t="s">
        <v>30419</v>
      </c>
      <c r="J13653">
        <v>696</v>
      </c>
      <c r="K13653">
        <v>696</v>
      </c>
      <c r="P13653" t="s">
        <v>68518</v>
      </c>
      <c r="Q13653" t="s">
        <v>47119</v>
      </c>
      <c r="R13653" t="s">
        <v>6766</v>
      </c>
    </row>
    <row r="13654" spans="1:18" x14ac:dyDescent="0.2">
      <c r="A13654">
        <v>9.06930856056512E+17</v>
      </c>
      <c r="B13654" t="s">
        <v>27482</v>
      </c>
      <c r="C13654" t="s">
        <v>68519</v>
      </c>
      <c r="D13654" t="s">
        <v>68513</v>
      </c>
      <c r="E13654" t="s">
        <v>28051</v>
      </c>
      <c r="F13654">
        <v>9.0693059519602995E+17</v>
      </c>
      <c r="G13654" t="s">
        <v>21902</v>
      </c>
      <c r="J13654">
        <v>8023</v>
      </c>
      <c r="K13654">
        <v>8023</v>
      </c>
      <c r="P13654" t="s">
        <v>68520</v>
      </c>
      <c r="Q13654" t="s">
        <v>68521</v>
      </c>
      <c r="R13654" t="s">
        <v>27484</v>
      </c>
    </row>
    <row r="13655" spans="1:18" x14ac:dyDescent="0.2">
      <c r="A13655">
        <v>9.0693086568248499E+17</v>
      </c>
      <c r="B13655" t="s">
        <v>18894</v>
      </c>
      <c r="C13655" t="s">
        <v>66016</v>
      </c>
      <c r="D13655" t="s">
        <v>68513</v>
      </c>
      <c r="E13655" t="s">
        <v>28051</v>
      </c>
      <c r="F13655">
        <v>9.0690285569673997E+17</v>
      </c>
      <c r="G13655" t="s">
        <v>14623</v>
      </c>
      <c r="J13655">
        <v>1077</v>
      </c>
      <c r="K13655">
        <v>1077</v>
      </c>
      <c r="P13655" t="s">
        <v>68522</v>
      </c>
      <c r="Q13655" t="s">
        <v>42212</v>
      </c>
      <c r="R13655" t="s">
        <v>499</v>
      </c>
    </row>
    <row r="13656" spans="1:18" x14ac:dyDescent="0.2">
      <c r="A13656">
        <v>9.0693090599807706E+17</v>
      </c>
      <c r="B13656" t="s">
        <v>68523</v>
      </c>
      <c r="C13656" t="s">
        <v>30418</v>
      </c>
      <c r="D13656" t="s">
        <v>68513</v>
      </c>
      <c r="E13656" t="s">
        <v>28051</v>
      </c>
      <c r="F13656">
        <v>9.0532549470235405E+17</v>
      </c>
      <c r="G13656" t="s">
        <v>30419</v>
      </c>
      <c r="J13656">
        <v>369</v>
      </c>
      <c r="K13656">
        <v>369</v>
      </c>
      <c r="P13656" t="s">
        <v>68524</v>
      </c>
      <c r="Q13656" t="s">
        <v>68525</v>
      </c>
      <c r="R13656" t="s">
        <v>68526</v>
      </c>
    </row>
    <row r="13657" spans="1:18" x14ac:dyDescent="0.2">
      <c r="A13657">
        <v>9.0693092282143104E+17</v>
      </c>
      <c r="B13657" t="s">
        <v>18894</v>
      </c>
      <c r="C13657" t="s">
        <v>68286</v>
      </c>
      <c r="D13657" t="s">
        <v>68513</v>
      </c>
      <c r="E13657" t="s">
        <v>28051</v>
      </c>
      <c r="F13657">
        <v>9.0692776861679206E+17</v>
      </c>
      <c r="G13657" t="s">
        <v>6931</v>
      </c>
      <c r="J13657">
        <v>1077</v>
      </c>
      <c r="K13657">
        <v>1077</v>
      </c>
      <c r="P13657" t="s">
        <v>68527</v>
      </c>
      <c r="Q13657" t="s">
        <v>42212</v>
      </c>
      <c r="R13657" t="s">
        <v>499</v>
      </c>
    </row>
    <row r="13658" spans="1:18" x14ac:dyDescent="0.2">
      <c r="A13658">
        <v>9.0693101787275597E+17</v>
      </c>
      <c r="B13658" t="s">
        <v>12887</v>
      </c>
      <c r="C13658" t="s">
        <v>68528</v>
      </c>
      <c r="D13658" t="s">
        <v>68513</v>
      </c>
      <c r="E13658" t="s">
        <v>28051</v>
      </c>
      <c r="F13658">
        <v>9.0690991674882803E+17</v>
      </c>
      <c r="G13658" t="s">
        <v>68529</v>
      </c>
      <c r="J13658">
        <v>196</v>
      </c>
      <c r="K13658">
        <v>196</v>
      </c>
      <c r="P13658" t="s">
        <v>68530</v>
      </c>
      <c r="Q13658" t="s">
        <v>68531</v>
      </c>
      <c r="R13658" t="s">
        <v>33</v>
      </c>
    </row>
    <row r="13659" spans="1:18" x14ac:dyDescent="0.2">
      <c r="A13659">
        <v>9.0693107994849997E+17</v>
      </c>
      <c r="B13659" t="s">
        <v>2274</v>
      </c>
      <c r="C13659" t="s">
        <v>68532</v>
      </c>
      <c r="D13659" t="s">
        <v>68533</v>
      </c>
      <c r="E13659" t="s">
        <v>28062</v>
      </c>
      <c r="H13659">
        <v>9.0684788908279795E+17</v>
      </c>
      <c r="I13659" t="s">
        <v>545</v>
      </c>
      <c r="J13659">
        <v>1</v>
      </c>
      <c r="K13659">
        <v>1</v>
      </c>
      <c r="P13659" t="s">
        <v>68534</v>
      </c>
      <c r="Q13659" t="s">
        <v>53753</v>
      </c>
      <c r="R13659" t="s">
        <v>760</v>
      </c>
    </row>
    <row r="13660" spans="1:18" x14ac:dyDescent="0.2">
      <c r="A13660">
        <v>9.0693109478369997E+17</v>
      </c>
      <c r="B13660" t="s">
        <v>24722</v>
      </c>
      <c r="C13660" t="s">
        <v>24723</v>
      </c>
      <c r="D13660" t="s">
        <v>68533</v>
      </c>
      <c r="E13660" t="s">
        <v>28044</v>
      </c>
      <c r="J13660">
        <v>649</v>
      </c>
      <c r="K13660">
        <v>649</v>
      </c>
      <c r="P13660" t="s">
        <v>68535</v>
      </c>
      <c r="Q13660" t="s">
        <v>68536</v>
      </c>
      <c r="R13660" t="s">
        <v>847</v>
      </c>
    </row>
    <row r="13661" spans="1:18" x14ac:dyDescent="0.2">
      <c r="A13661">
        <v>9.0693114737608704E+17</v>
      </c>
      <c r="B13661" t="s">
        <v>68537</v>
      </c>
      <c r="C13661" t="s">
        <v>38830</v>
      </c>
      <c r="D13661" t="s">
        <v>68533</v>
      </c>
      <c r="E13661" t="s">
        <v>28051</v>
      </c>
      <c r="F13661">
        <v>9.0647225722823398E+17</v>
      </c>
      <c r="G13661" t="s">
        <v>284</v>
      </c>
      <c r="J13661">
        <v>122</v>
      </c>
      <c r="K13661">
        <v>122</v>
      </c>
      <c r="P13661" t="s">
        <v>68538</v>
      </c>
      <c r="Q13661" t="s">
        <v>68539</v>
      </c>
      <c r="R13661" t="s">
        <v>210</v>
      </c>
    </row>
    <row r="13662" spans="1:18" x14ac:dyDescent="0.2">
      <c r="A13662">
        <v>9.0693119869340006E+17</v>
      </c>
      <c r="B13662" t="s">
        <v>24803</v>
      </c>
      <c r="C13662" t="s">
        <v>68540</v>
      </c>
      <c r="D13662" t="s">
        <v>68533</v>
      </c>
      <c r="E13662" t="s">
        <v>28062</v>
      </c>
      <c r="H13662">
        <v>9.0692548279656806E+17</v>
      </c>
      <c r="I13662" t="s">
        <v>68541</v>
      </c>
      <c r="J13662">
        <v>1</v>
      </c>
      <c r="K13662">
        <v>1</v>
      </c>
      <c r="P13662" t="s">
        <v>68542</v>
      </c>
      <c r="Q13662" t="s">
        <v>68543</v>
      </c>
      <c r="R13662" t="s">
        <v>11762</v>
      </c>
    </row>
    <row r="13663" spans="1:18" x14ac:dyDescent="0.2">
      <c r="A13663">
        <v>9.0693129991038899E+17</v>
      </c>
      <c r="B13663" t="s">
        <v>8593</v>
      </c>
      <c r="C13663" t="s">
        <v>68544</v>
      </c>
      <c r="D13663" t="s">
        <v>68545</v>
      </c>
      <c r="E13663" t="s">
        <v>28062</v>
      </c>
      <c r="H13663">
        <v>9.0688614675977395E+17</v>
      </c>
      <c r="I13663" t="s">
        <v>68546</v>
      </c>
      <c r="J13663">
        <v>1</v>
      </c>
      <c r="K13663">
        <v>2</v>
      </c>
      <c r="N13663">
        <v>1</v>
      </c>
      <c r="O13663">
        <v>1</v>
      </c>
      <c r="P13663" t="s">
        <v>68547</v>
      </c>
      <c r="Q13663" t="s">
        <v>68548</v>
      </c>
      <c r="R13663" t="s">
        <v>210</v>
      </c>
    </row>
    <row r="13664" spans="1:18" x14ac:dyDescent="0.2">
      <c r="A13664">
        <v>9.0693130135322202E+17</v>
      </c>
      <c r="B13664" t="s">
        <v>10750</v>
      </c>
      <c r="C13664" t="s">
        <v>68549</v>
      </c>
      <c r="D13664" t="s">
        <v>68545</v>
      </c>
      <c r="E13664" t="s">
        <v>28044</v>
      </c>
      <c r="J13664">
        <v>876</v>
      </c>
      <c r="K13664">
        <v>876</v>
      </c>
      <c r="P13664" t="s">
        <v>68550</v>
      </c>
      <c r="Q13664" t="s">
        <v>68551</v>
      </c>
      <c r="R13664" t="s">
        <v>3822</v>
      </c>
    </row>
    <row r="13665" spans="1:18" x14ac:dyDescent="0.2">
      <c r="A13665">
        <v>9.0693130860088499E+17</v>
      </c>
      <c r="B13665" t="s">
        <v>68552</v>
      </c>
      <c r="C13665" t="s">
        <v>28699</v>
      </c>
      <c r="D13665" t="s">
        <v>68545</v>
      </c>
      <c r="E13665" t="s">
        <v>28051</v>
      </c>
      <c r="F13665">
        <v>9.0575101099954099E+17</v>
      </c>
      <c r="G13665" t="s">
        <v>284</v>
      </c>
      <c r="J13665">
        <v>418</v>
      </c>
      <c r="K13665">
        <v>418</v>
      </c>
      <c r="P13665" t="s">
        <v>68553</v>
      </c>
      <c r="Q13665" t="s">
        <v>68554</v>
      </c>
      <c r="R13665" t="s">
        <v>1731</v>
      </c>
    </row>
    <row r="13666" spans="1:18" x14ac:dyDescent="0.2">
      <c r="A13666">
        <v>9.06931385184784E+17</v>
      </c>
      <c r="B13666" t="s">
        <v>68555</v>
      </c>
      <c r="C13666" t="s">
        <v>65653</v>
      </c>
      <c r="D13666" t="s">
        <v>68545</v>
      </c>
      <c r="E13666" t="s">
        <v>28051</v>
      </c>
      <c r="F13666">
        <v>9.0690016883819302E+17</v>
      </c>
      <c r="G13666" t="s">
        <v>24706</v>
      </c>
      <c r="J13666">
        <v>830</v>
      </c>
      <c r="K13666">
        <v>830</v>
      </c>
      <c r="P13666" t="s">
        <v>68556</v>
      </c>
      <c r="Q13666" t="s">
        <v>68557</v>
      </c>
      <c r="R13666" t="s">
        <v>68558</v>
      </c>
    </row>
    <row r="13667" spans="1:18" x14ac:dyDescent="0.2">
      <c r="A13667">
        <v>9.0693138843954701E+17</v>
      </c>
      <c r="B13667" t="s">
        <v>25028</v>
      </c>
      <c r="C13667" t="s">
        <v>25029</v>
      </c>
      <c r="D13667" t="s">
        <v>68545</v>
      </c>
      <c r="E13667" t="s">
        <v>28044</v>
      </c>
      <c r="J13667">
        <v>31</v>
      </c>
      <c r="K13667">
        <v>31</v>
      </c>
      <c r="P13667" t="s">
        <v>68559</v>
      </c>
      <c r="Q13667" t="s">
        <v>68560</v>
      </c>
      <c r="R13667" t="s">
        <v>840</v>
      </c>
    </row>
    <row r="13668" spans="1:18" x14ac:dyDescent="0.2">
      <c r="A13668">
        <v>9.0693143477403597E+17</v>
      </c>
      <c r="B13668" t="s">
        <v>68561</v>
      </c>
      <c r="C13668" t="s">
        <v>30418</v>
      </c>
      <c r="D13668" t="s">
        <v>68545</v>
      </c>
      <c r="E13668" t="s">
        <v>28051</v>
      </c>
      <c r="F13668">
        <v>9.0532549470235405E+17</v>
      </c>
      <c r="G13668" t="s">
        <v>30419</v>
      </c>
      <c r="J13668">
        <v>146</v>
      </c>
      <c r="K13668">
        <v>146</v>
      </c>
      <c r="P13668" t="s">
        <v>68562</v>
      </c>
      <c r="Q13668" t="s">
        <v>68563</v>
      </c>
      <c r="R13668" t="s">
        <v>432</v>
      </c>
    </row>
    <row r="13669" spans="1:18" x14ac:dyDescent="0.2">
      <c r="A13669">
        <v>9.0693151951565594E+17</v>
      </c>
      <c r="B13669" t="s">
        <v>1353</v>
      </c>
      <c r="C13669" t="s">
        <v>68564</v>
      </c>
      <c r="D13669" t="s">
        <v>68545</v>
      </c>
      <c r="E13669" t="s">
        <v>28062</v>
      </c>
      <c r="I13669" t="s">
        <v>68565</v>
      </c>
      <c r="J13669">
        <v>1</v>
      </c>
      <c r="K13669">
        <v>1</v>
      </c>
      <c r="P13669" t="s">
        <v>68566</v>
      </c>
      <c r="Q13669" t="s">
        <v>68567</v>
      </c>
      <c r="R13669" t="s">
        <v>852</v>
      </c>
    </row>
    <row r="13670" spans="1:18" x14ac:dyDescent="0.2">
      <c r="A13670">
        <v>9.06931560435392E+17</v>
      </c>
      <c r="B13670" t="s">
        <v>902</v>
      </c>
      <c r="C13670" t="s">
        <v>68568</v>
      </c>
      <c r="D13670" t="s">
        <v>68569</v>
      </c>
      <c r="E13670" t="s">
        <v>28044</v>
      </c>
      <c r="J13670">
        <v>3477</v>
      </c>
      <c r="K13670">
        <v>3477</v>
      </c>
      <c r="P13670" t="s">
        <v>68570</v>
      </c>
      <c r="Q13670" t="s">
        <v>68571</v>
      </c>
      <c r="R13670" t="s">
        <v>904</v>
      </c>
    </row>
    <row r="13671" spans="1:18" x14ac:dyDescent="0.2">
      <c r="A13671">
        <v>9.0693158086163994E+17</v>
      </c>
      <c r="B13671" t="s">
        <v>68572</v>
      </c>
      <c r="C13671" t="s">
        <v>65190</v>
      </c>
      <c r="D13671" t="s">
        <v>68569</v>
      </c>
      <c r="E13671" t="s">
        <v>28051</v>
      </c>
      <c r="F13671">
        <v>9.0689175260232397E+17</v>
      </c>
      <c r="G13671" t="s">
        <v>41</v>
      </c>
      <c r="J13671">
        <v>35</v>
      </c>
      <c r="K13671">
        <v>35</v>
      </c>
      <c r="P13671" t="s">
        <v>68573</v>
      </c>
      <c r="Q13671" t="s">
        <v>68574</v>
      </c>
      <c r="R13671" t="s">
        <v>847</v>
      </c>
    </row>
    <row r="13672" spans="1:18" x14ac:dyDescent="0.2">
      <c r="A13672">
        <v>9.0693159138514099E+17</v>
      </c>
      <c r="B13672" t="s">
        <v>68575</v>
      </c>
      <c r="C13672" t="s">
        <v>41124</v>
      </c>
      <c r="D13672" t="s">
        <v>68569</v>
      </c>
      <c r="E13672" t="s">
        <v>28051</v>
      </c>
      <c r="F13672">
        <v>9.0649487928246605E+17</v>
      </c>
      <c r="G13672" t="s">
        <v>41125</v>
      </c>
      <c r="J13672">
        <v>566</v>
      </c>
      <c r="K13672">
        <v>566</v>
      </c>
      <c r="P13672" t="s">
        <v>68576</v>
      </c>
      <c r="Q13672" t="s">
        <v>68577</v>
      </c>
      <c r="R13672" t="s">
        <v>5782</v>
      </c>
    </row>
    <row r="13673" spans="1:18" x14ac:dyDescent="0.2">
      <c r="A13673">
        <v>9.0693162277532403E+17</v>
      </c>
      <c r="B13673" t="s">
        <v>20924</v>
      </c>
      <c r="C13673" t="s">
        <v>68578</v>
      </c>
      <c r="D13673" t="s">
        <v>68569</v>
      </c>
      <c r="E13673" t="s">
        <v>28062</v>
      </c>
      <c r="I13673" t="s">
        <v>938</v>
      </c>
      <c r="J13673">
        <v>1</v>
      </c>
      <c r="K13673">
        <v>1</v>
      </c>
      <c r="P13673" t="s">
        <v>68579</v>
      </c>
      <c r="Q13673" t="s">
        <v>68580</v>
      </c>
      <c r="R13673" t="s">
        <v>5068</v>
      </c>
    </row>
    <row r="13674" spans="1:18" x14ac:dyDescent="0.2">
      <c r="A13674">
        <v>9.0693164186774298E+17</v>
      </c>
      <c r="B13674" t="s">
        <v>22861</v>
      </c>
      <c r="C13674" t="s">
        <v>68581</v>
      </c>
      <c r="D13674" t="s">
        <v>68569</v>
      </c>
      <c r="E13674" t="s">
        <v>28062</v>
      </c>
      <c r="I13674" t="s">
        <v>28056</v>
      </c>
      <c r="J13674">
        <v>1</v>
      </c>
      <c r="K13674">
        <v>8</v>
      </c>
      <c r="N13674">
        <v>1</v>
      </c>
      <c r="O13674">
        <v>7</v>
      </c>
      <c r="P13674" t="s">
        <v>68582</v>
      </c>
      <c r="Q13674" t="s">
        <v>68583</v>
      </c>
      <c r="R13674" t="s">
        <v>22863</v>
      </c>
    </row>
    <row r="13675" spans="1:18" x14ac:dyDescent="0.2">
      <c r="A13675">
        <v>9.0693164358748096E+17</v>
      </c>
      <c r="B13675" t="s">
        <v>20889</v>
      </c>
      <c r="C13675" t="s">
        <v>68584</v>
      </c>
      <c r="D13675" t="s">
        <v>68569</v>
      </c>
      <c r="E13675" t="s">
        <v>28062</v>
      </c>
      <c r="I13675" t="s">
        <v>938</v>
      </c>
      <c r="J13675">
        <v>1</v>
      </c>
      <c r="K13675">
        <v>1</v>
      </c>
      <c r="P13675" t="s">
        <v>68585</v>
      </c>
      <c r="Q13675" t="s">
        <v>68586</v>
      </c>
      <c r="R13675" t="s">
        <v>20891</v>
      </c>
    </row>
    <row r="13676" spans="1:18" x14ac:dyDescent="0.2">
      <c r="A13676">
        <v>9.0693167330830694E+17</v>
      </c>
      <c r="B13676" t="s">
        <v>68587</v>
      </c>
      <c r="C13676" t="s">
        <v>65190</v>
      </c>
      <c r="D13676" t="s">
        <v>68569</v>
      </c>
      <c r="E13676" t="s">
        <v>28051</v>
      </c>
      <c r="F13676">
        <v>9.0689175260232397E+17</v>
      </c>
      <c r="G13676" t="s">
        <v>41</v>
      </c>
      <c r="J13676">
        <v>1246</v>
      </c>
      <c r="K13676">
        <v>1246</v>
      </c>
      <c r="P13676" t="s">
        <v>68588</v>
      </c>
      <c r="Q13676" t="s">
        <v>68589</v>
      </c>
      <c r="R13676" t="s">
        <v>847</v>
      </c>
    </row>
    <row r="13677" spans="1:18" x14ac:dyDescent="0.2">
      <c r="A13677">
        <v>9.0693169125153498E+17</v>
      </c>
      <c r="B13677" t="s">
        <v>21193</v>
      </c>
      <c r="C13677" t="s">
        <v>68590</v>
      </c>
      <c r="D13677" t="s">
        <v>68569</v>
      </c>
      <c r="E13677" t="s">
        <v>28051</v>
      </c>
      <c r="F13677">
        <v>9.0619671673461094E+17</v>
      </c>
      <c r="G13677" t="s">
        <v>68591</v>
      </c>
      <c r="J13677">
        <v>23</v>
      </c>
      <c r="K13677">
        <v>23</v>
      </c>
      <c r="P13677" t="s">
        <v>68592</v>
      </c>
      <c r="Q13677" t="s">
        <v>68593</v>
      </c>
      <c r="R13677" t="s">
        <v>188</v>
      </c>
    </row>
    <row r="13678" spans="1:18" x14ac:dyDescent="0.2">
      <c r="A13678">
        <v>9.0693172939442496E+17</v>
      </c>
      <c r="B13678" t="s">
        <v>68594</v>
      </c>
      <c r="C13678" t="s">
        <v>66041</v>
      </c>
      <c r="D13678" t="s">
        <v>68569</v>
      </c>
      <c r="E13678" t="s">
        <v>28051</v>
      </c>
      <c r="F13678">
        <v>9.0689811575574106E+17</v>
      </c>
      <c r="G13678" t="s">
        <v>10987</v>
      </c>
      <c r="J13678">
        <v>1139</v>
      </c>
      <c r="K13678">
        <v>1139</v>
      </c>
      <c r="P13678" t="s">
        <v>68595</v>
      </c>
      <c r="Q13678" t="s">
        <v>68596</v>
      </c>
    </row>
    <row r="13679" spans="1:18" x14ac:dyDescent="0.2">
      <c r="A13679">
        <v>9.0693176327602099E+17</v>
      </c>
      <c r="B13679" t="s">
        <v>18079</v>
      </c>
      <c r="C13679" t="s">
        <v>68597</v>
      </c>
      <c r="D13679" t="s">
        <v>68569</v>
      </c>
      <c r="E13679" t="s">
        <v>28062</v>
      </c>
      <c r="H13679">
        <v>9.0692995882771994E+17</v>
      </c>
      <c r="I13679" t="s">
        <v>68598</v>
      </c>
      <c r="J13679">
        <v>1</v>
      </c>
      <c r="K13679">
        <v>1</v>
      </c>
      <c r="P13679" t="s">
        <v>68599</v>
      </c>
      <c r="Q13679" t="s">
        <v>61231</v>
      </c>
      <c r="R13679" t="s">
        <v>998</v>
      </c>
    </row>
    <row r="13680" spans="1:18" x14ac:dyDescent="0.2">
      <c r="A13680">
        <v>9.0693176972691405E+17</v>
      </c>
      <c r="B13680" t="s">
        <v>13729</v>
      </c>
      <c r="C13680" t="s">
        <v>68600</v>
      </c>
      <c r="D13680" t="s">
        <v>68569</v>
      </c>
      <c r="E13680" t="s">
        <v>28062</v>
      </c>
      <c r="H13680">
        <v>9.0693149650581005E+17</v>
      </c>
      <c r="I13680" t="s">
        <v>68601</v>
      </c>
      <c r="J13680">
        <v>1</v>
      </c>
      <c r="K13680">
        <v>1</v>
      </c>
      <c r="P13680" t="s">
        <v>68602</v>
      </c>
      <c r="Q13680" t="s">
        <v>41415</v>
      </c>
      <c r="R13680" t="s">
        <v>58</v>
      </c>
    </row>
    <row r="13681" spans="1:18" x14ac:dyDescent="0.2">
      <c r="A13681">
        <v>9.0693184094618803E+17</v>
      </c>
      <c r="B13681" t="s">
        <v>2356</v>
      </c>
      <c r="C13681" t="s">
        <v>68603</v>
      </c>
      <c r="D13681" t="s">
        <v>68604</v>
      </c>
      <c r="E13681" t="s">
        <v>28062</v>
      </c>
      <c r="I13681" t="s">
        <v>545</v>
      </c>
      <c r="J13681">
        <v>1</v>
      </c>
      <c r="K13681">
        <v>1</v>
      </c>
      <c r="P13681" t="s">
        <v>68605</v>
      </c>
      <c r="Q13681" t="s">
        <v>68606</v>
      </c>
      <c r="R13681" t="s">
        <v>111</v>
      </c>
    </row>
    <row r="13682" spans="1:18" x14ac:dyDescent="0.2">
      <c r="A13682">
        <v>9.0693187446712704E+17</v>
      </c>
      <c r="B13682" t="s">
        <v>8162</v>
      </c>
      <c r="C13682" t="s">
        <v>68607</v>
      </c>
      <c r="D13682" t="s">
        <v>68604</v>
      </c>
      <c r="E13682" t="s">
        <v>28051</v>
      </c>
      <c r="F13682">
        <v>9.0429463428068096E+17</v>
      </c>
      <c r="G13682" t="s">
        <v>68608</v>
      </c>
      <c r="J13682">
        <v>41</v>
      </c>
      <c r="K13682">
        <v>41</v>
      </c>
      <c r="P13682" t="s">
        <v>68609</v>
      </c>
      <c r="Q13682" t="s">
        <v>68610</v>
      </c>
      <c r="R13682" t="s">
        <v>264</v>
      </c>
    </row>
    <row r="13683" spans="1:18" x14ac:dyDescent="0.2">
      <c r="A13683">
        <v>9.0693193818273702E+17</v>
      </c>
      <c r="B13683" t="s">
        <v>7539</v>
      </c>
      <c r="C13683" t="s">
        <v>68611</v>
      </c>
      <c r="D13683" t="s">
        <v>68604</v>
      </c>
      <c r="E13683" t="s">
        <v>28044</v>
      </c>
      <c r="J13683">
        <v>2350</v>
      </c>
      <c r="K13683">
        <v>2350</v>
      </c>
      <c r="P13683" t="s">
        <v>68612</v>
      </c>
      <c r="Q13683" t="s">
        <v>68613</v>
      </c>
      <c r="R13683" t="s">
        <v>200</v>
      </c>
    </row>
    <row r="13684" spans="1:18" x14ac:dyDescent="0.2">
      <c r="A13684">
        <v>9.0693200930974502E+17</v>
      </c>
      <c r="B13684" t="s">
        <v>68614</v>
      </c>
      <c r="C13684" t="s">
        <v>35998</v>
      </c>
      <c r="D13684" t="s">
        <v>68604</v>
      </c>
      <c r="E13684" t="s">
        <v>28051</v>
      </c>
      <c r="F13684">
        <v>9.0644206346962496E+17</v>
      </c>
      <c r="G13684" t="s">
        <v>13428</v>
      </c>
      <c r="J13684">
        <v>104</v>
      </c>
      <c r="K13684">
        <v>104</v>
      </c>
      <c r="P13684" t="s">
        <v>68615</v>
      </c>
      <c r="Q13684" t="s">
        <v>68616</v>
      </c>
      <c r="R13684" t="s">
        <v>969</v>
      </c>
    </row>
    <row r="13685" spans="1:18" x14ac:dyDescent="0.2">
      <c r="A13685">
        <v>9.0693204254541005E+17</v>
      </c>
      <c r="B13685" t="s">
        <v>7788</v>
      </c>
      <c r="C13685" t="s">
        <v>68617</v>
      </c>
      <c r="D13685" t="s">
        <v>68618</v>
      </c>
      <c r="E13685" t="s">
        <v>28062</v>
      </c>
      <c r="H13685">
        <v>9.0693193328803405E+17</v>
      </c>
      <c r="I13685" t="s">
        <v>68619</v>
      </c>
      <c r="J13685">
        <v>1</v>
      </c>
      <c r="K13685">
        <v>1</v>
      </c>
      <c r="P13685" t="s">
        <v>68620</v>
      </c>
      <c r="Q13685" t="s">
        <v>68621</v>
      </c>
      <c r="R13685" t="s">
        <v>686</v>
      </c>
    </row>
    <row r="13686" spans="1:18" x14ac:dyDescent="0.2">
      <c r="A13686">
        <v>9.0693207169587597E+17</v>
      </c>
      <c r="B13686" t="s">
        <v>13355</v>
      </c>
      <c r="C13686" t="s">
        <v>68622</v>
      </c>
      <c r="D13686" t="s">
        <v>68618</v>
      </c>
      <c r="E13686" t="s">
        <v>28062</v>
      </c>
      <c r="H13686">
        <v>9.0692866508638195E+17</v>
      </c>
      <c r="I13686" t="s">
        <v>68623</v>
      </c>
      <c r="J13686">
        <v>1</v>
      </c>
      <c r="K13686">
        <v>1</v>
      </c>
      <c r="P13686" t="s">
        <v>68624</v>
      </c>
      <c r="Q13686" t="s">
        <v>68233</v>
      </c>
      <c r="R13686" t="s">
        <v>15</v>
      </c>
    </row>
    <row r="13687" spans="1:18" x14ac:dyDescent="0.2">
      <c r="A13687">
        <v>9.0693207806278797E+17</v>
      </c>
      <c r="B13687" t="s">
        <v>10946</v>
      </c>
      <c r="C13687" t="s">
        <v>68625</v>
      </c>
      <c r="D13687" t="s">
        <v>68618</v>
      </c>
      <c r="E13687" t="s">
        <v>28062</v>
      </c>
      <c r="H13687">
        <v>9.0690722018039296E+17</v>
      </c>
      <c r="I13687" t="s">
        <v>690</v>
      </c>
      <c r="J13687">
        <v>1</v>
      </c>
      <c r="K13687">
        <v>1</v>
      </c>
      <c r="P13687" t="s">
        <v>68626</v>
      </c>
      <c r="Q13687" t="s">
        <v>64221</v>
      </c>
      <c r="R13687" t="s">
        <v>10948</v>
      </c>
    </row>
    <row r="13688" spans="1:18" x14ac:dyDescent="0.2">
      <c r="A13688">
        <v>9.0693211933054502E+17</v>
      </c>
      <c r="B13688" t="s">
        <v>2732</v>
      </c>
      <c r="C13688" t="s">
        <v>68627</v>
      </c>
      <c r="D13688" t="s">
        <v>68618</v>
      </c>
      <c r="E13688" t="s">
        <v>28062</v>
      </c>
      <c r="H13688">
        <v>9.0692447682625498E+17</v>
      </c>
      <c r="I13688" t="s">
        <v>2995</v>
      </c>
      <c r="J13688">
        <v>1</v>
      </c>
      <c r="K13688">
        <v>1</v>
      </c>
      <c r="P13688" t="s">
        <v>68628</v>
      </c>
      <c r="Q13688" t="s">
        <v>66155</v>
      </c>
      <c r="R13688" t="s">
        <v>210</v>
      </c>
    </row>
    <row r="13689" spans="1:18" x14ac:dyDescent="0.2">
      <c r="A13689">
        <v>9.0693216386566106E+17</v>
      </c>
      <c r="B13689" t="s">
        <v>746</v>
      </c>
      <c r="C13689" t="s">
        <v>68629</v>
      </c>
      <c r="D13689" t="s">
        <v>68618</v>
      </c>
      <c r="E13689" t="s">
        <v>28044</v>
      </c>
      <c r="J13689">
        <v>12347</v>
      </c>
      <c r="K13689">
        <v>13108</v>
      </c>
      <c r="L13689">
        <v>1</v>
      </c>
      <c r="M13689">
        <v>761</v>
      </c>
      <c r="P13689" t="s">
        <v>68630</v>
      </c>
      <c r="Q13689" t="s">
        <v>68631</v>
      </c>
      <c r="R13689" t="s">
        <v>748</v>
      </c>
    </row>
    <row r="13690" spans="1:18" x14ac:dyDescent="0.2">
      <c r="A13690">
        <v>9.0693231281801997E+17</v>
      </c>
      <c r="B13690" t="s">
        <v>68632</v>
      </c>
      <c r="C13690" t="s">
        <v>65190</v>
      </c>
      <c r="D13690" t="s">
        <v>68633</v>
      </c>
      <c r="E13690" t="s">
        <v>28051</v>
      </c>
      <c r="F13690">
        <v>9.0689175260232397E+17</v>
      </c>
      <c r="G13690" t="s">
        <v>41</v>
      </c>
      <c r="J13690">
        <v>282</v>
      </c>
      <c r="K13690">
        <v>282</v>
      </c>
      <c r="P13690" t="s">
        <v>68634</v>
      </c>
      <c r="Q13690" t="s">
        <v>68635</v>
      </c>
      <c r="R13690" t="s">
        <v>515</v>
      </c>
    </row>
    <row r="13691" spans="1:18" x14ac:dyDescent="0.2">
      <c r="A13691">
        <v>9.0693241132964595E+17</v>
      </c>
      <c r="B13691" t="s">
        <v>68636</v>
      </c>
      <c r="C13691" t="s">
        <v>30418</v>
      </c>
      <c r="D13691" t="s">
        <v>68633</v>
      </c>
      <c r="E13691" t="s">
        <v>28051</v>
      </c>
      <c r="F13691">
        <v>9.0532549470235405E+17</v>
      </c>
      <c r="G13691" t="s">
        <v>30419</v>
      </c>
      <c r="J13691">
        <v>29</v>
      </c>
      <c r="K13691">
        <v>29</v>
      </c>
      <c r="P13691" t="s">
        <v>68637</v>
      </c>
      <c r="Q13691" t="s">
        <v>68638</v>
      </c>
      <c r="R13691" t="s">
        <v>92</v>
      </c>
    </row>
    <row r="13692" spans="1:18" x14ac:dyDescent="0.2">
      <c r="A13692">
        <v>9.06932421341392E+17</v>
      </c>
      <c r="B13692" t="s">
        <v>16123</v>
      </c>
      <c r="C13692" t="s">
        <v>68639</v>
      </c>
      <c r="D13692" t="s">
        <v>68633</v>
      </c>
      <c r="E13692" t="s">
        <v>28062</v>
      </c>
      <c r="H13692">
        <v>9.0575101099954099E+17</v>
      </c>
      <c r="I13692" t="s">
        <v>284</v>
      </c>
      <c r="J13692">
        <v>1</v>
      </c>
      <c r="K13692">
        <v>1</v>
      </c>
      <c r="P13692" t="s">
        <v>68640</v>
      </c>
      <c r="Q13692" t="s">
        <v>68641</v>
      </c>
      <c r="R13692" t="s">
        <v>1600</v>
      </c>
    </row>
    <row r="13693" spans="1:18" x14ac:dyDescent="0.2">
      <c r="A13693">
        <v>9.0693258447049894E+17</v>
      </c>
      <c r="B13693" t="s">
        <v>22861</v>
      </c>
      <c r="C13693" t="s">
        <v>68642</v>
      </c>
      <c r="D13693" t="s">
        <v>68643</v>
      </c>
      <c r="E13693" t="s">
        <v>28062</v>
      </c>
      <c r="H13693">
        <v>9.0693164186774298E+17</v>
      </c>
      <c r="I13693" t="s">
        <v>22861</v>
      </c>
      <c r="J13693">
        <v>7</v>
      </c>
      <c r="K13693">
        <v>7</v>
      </c>
      <c r="P13693" t="s">
        <v>68644</v>
      </c>
      <c r="Q13693" t="s">
        <v>68583</v>
      </c>
      <c r="R13693" t="s">
        <v>22863</v>
      </c>
    </row>
    <row r="13694" spans="1:18" x14ac:dyDescent="0.2">
      <c r="A13694">
        <v>9.0693265652026496E+17</v>
      </c>
      <c r="B13694" t="s">
        <v>21823</v>
      </c>
      <c r="C13694" t="s">
        <v>68645</v>
      </c>
      <c r="D13694" t="s">
        <v>68643</v>
      </c>
      <c r="E13694" t="s">
        <v>28044</v>
      </c>
      <c r="J13694">
        <v>473</v>
      </c>
      <c r="K13694">
        <v>473</v>
      </c>
      <c r="P13694" t="s">
        <v>68646</v>
      </c>
      <c r="Q13694" t="s">
        <v>68647</v>
      </c>
      <c r="R13694" t="s">
        <v>538</v>
      </c>
    </row>
    <row r="13695" spans="1:18" x14ac:dyDescent="0.2">
      <c r="A13695">
        <v>9.0693268117440499E+17</v>
      </c>
      <c r="B13695" t="s">
        <v>4093</v>
      </c>
      <c r="C13695" t="s">
        <v>68648</v>
      </c>
      <c r="D13695" t="s">
        <v>68643</v>
      </c>
      <c r="E13695" t="s">
        <v>28062</v>
      </c>
      <c r="H13695">
        <v>9.0689468432852096E+17</v>
      </c>
      <c r="I13695" t="s">
        <v>68649</v>
      </c>
      <c r="J13695">
        <v>1</v>
      </c>
      <c r="K13695">
        <v>1</v>
      </c>
      <c r="P13695" t="s">
        <v>68650</v>
      </c>
      <c r="Q13695" t="s">
        <v>33547</v>
      </c>
      <c r="R13695" t="s">
        <v>15</v>
      </c>
    </row>
    <row r="13696" spans="1:18" ht="335" x14ac:dyDescent="0.2">
      <c r="A13696">
        <v>9.0693276495978906E+17</v>
      </c>
      <c r="B13696" t="s">
        <v>68651</v>
      </c>
      <c r="C13696" s="1" t="s">
        <v>33763</v>
      </c>
      <c r="D13696" t="s">
        <v>68643</v>
      </c>
      <c r="E13696" t="s">
        <v>28187</v>
      </c>
      <c r="F13696">
        <v>9.0394047021628595E+17</v>
      </c>
      <c r="G13696" t="s">
        <v>307</v>
      </c>
      <c r="J13696">
        <v>1445</v>
      </c>
      <c r="K13696">
        <v>1445</v>
      </c>
      <c r="P13696" t="s">
        <v>68652</v>
      </c>
      <c r="Q13696" t="s">
        <v>68653</v>
      </c>
      <c r="R13696" t="s">
        <v>607</v>
      </c>
    </row>
    <row r="13697" spans="1:18" x14ac:dyDescent="0.2">
      <c r="A13697">
        <v>9.06932791346176E+17</v>
      </c>
      <c r="B13697" t="s">
        <v>4502</v>
      </c>
      <c r="C13697" t="s">
        <v>68654</v>
      </c>
      <c r="D13697" t="s">
        <v>68655</v>
      </c>
      <c r="E13697" t="s">
        <v>28044</v>
      </c>
      <c r="J13697">
        <v>7610</v>
      </c>
      <c r="K13697">
        <v>7610</v>
      </c>
      <c r="P13697" t="s">
        <v>68656</v>
      </c>
      <c r="Q13697" t="s">
        <v>29850</v>
      </c>
      <c r="R13697" t="s">
        <v>58</v>
      </c>
    </row>
    <row r="13698" spans="1:18" ht="320" x14ac:dyDescent="0.2">
      <c r="A13698">
        <v>9.0693280450365798E+17</v>
      </c>
      <c r="B13698" t="s">
        <v>435</v>
      </c>
      <c r="C13698" s="1" t="s">
        <v>68657</v>
      </c>
      <c r="D13698" t="s">
        <v>68655</v>
      </c>
      <c r="E13698" t="s">
        <v>28044</v>
      </c>
      <c r="J13698">
        <v>11190</v>
      </c>
      <c r="K13698">
        <v>11190</v>
      </c>
      <c r="P13698" t="s">
        <v>68658</v>
      </c>
      <c r="Q13698" t="s">
        <v>34566</v>
      </c>
      <c r="R13698" t="s">
        <v>111</v>
      </c>
    </row>
    <row r="13699" spans="1:18" x14ac:dyDescent="0.2">
      <c r="A13699">
        <v>9.0693281408339098E+17</v>
      </c>
      <c r="B13699" t="s">
        <v>68659</v>
      </c>
      <c r="C13699" t="s">
        <v>30418</v>
      </c>
      <c r="D13699" t="s">
        <v>68655</v>
      </c>
      <c r="E13699" t="s">
        <v>28051</v>
      </c>
      <c r="F13699">
        <v>9.0532549470235405E+17</v>
      </c>
      <c r="G13699" t="s">
        <v>30419</v>
      </c>
      <c r="J13699">
        <v>34</v>
      </c>
      <c r="K13699">
        <v>34</v>
      </c>
      <c r="P13699" t="s">
        <v>68660</v>
      </c>
      <c r="Q13699" t="s">
        <v>68661</v>
      </c>
      <c r="R13699" t="s">
        <v>151</v>
      </c>
    </row>
    <row r="13700" spans="1:18" x14ac:dyDescent="0.2">
      <c r="A13700">
        <v>9.0693282258524506E+17</v>
      </c>
      <c r="B13700" t="s">
        <v>8868</v>
      </c>
      <c r="C13700" t="s">
        <v>8869</v>
      </c>
      <c r="D13700" t="s">
        <v>68655</v>
      </c>
      <c r="E13700" t="s">
        <v>28044</v>
      </c>
      <c r="J13700">
        <v>486</v>
      </c>
      <c r="K13700">
        <v>486</v>
      </c>
      <c r="P13700" t="s">
        <v>68662</v>
      </c>
      <c r="Q13700" t="s">
        <v>68663</v>
      </c>
      <c r="R13700" t="s">
        <v>165</v>
      </c>
    </row>
    <row r="13701" spans="1:18" x14ac:dyDescent="0.2">
      <c r="A13701">
        <v>9.0693287022419494E+17</v>
      </c>
      <c r="B13701" t="s">
        <v>68664</v>
      </c>
      <c r="C13701" t="s">
        <v>30418</v>
      </c>
      <c r="D13701" t="s">
        <v>68655</v>
      </c>
      <c r="E13701" t="s">
        <v>28051</v>
      </c>
      <c r="F13701">
        <v>9.0532549470235405E+17</v>
      </c>
      <c r="G13701" t="s">
        <v>30419</v>
      </c>
      <c r="J13701">
        <v>267</v>
      </c>
      <c r="K13701">
        <v>267</v>
      </c>
      <c r="P13701" t="s">
        <v>68665</v>
      </c>
      <c r="Q13701" t="s">
        <v>68666</v>
      </c>
      <c r="R13701" t="s">
        <v>58</v>
      </c>
    </row>
    <row r="13702" spans="1:18" x14ac:dyDescent="0.2">
      <c r="A13702">
        <v>9.06932948187856E+17</v>
      </c>
      <c r="B13702" t="s">
        <v>28353</v>
      </c>
      <c r="C13702" t="s">
        <v>28699</v>
      </c>
      <c r="D13702" t="s">
        <v>68655</v>
      </c>
      <c r="E13702" t="s">
        <v>28051</v>
      </c>
      <c r="F13702">
        <v>9.0575101099954099E+17</v>
      </c>
      <c r="G13702" t="s">
        <v>284</v>
      </c>
      <c r="J13702">
        <v>20</v>
      </c>
      <c r="K13702">
        <v>20</v>
      </c>
      <c r="P13702" t="s">
        <v>68667</v>
      </c>
      <c r="Q13702" t="s">
        <v>28355</v>
      </c>
      <c r="R13702" t="s">
        <v>66</v>
      </c>
    </row>
    <row r="13703" spans="1:18" x14ac:dyDescent="0.2">
      <c r="A13703">
        <v>9.0693296066598003E+17</v>
      </c>
      <c r="B13703" t="s">
        <v>68668</v>
      </c>
      <c r="C13703" t="s">
        <v>28131</v>
      </c>
      <c r="D13703" t="s">
        <v>68655</v>
      </c>
      <c r="E13703" t="s">
        <v>28051</v>
      </c>
      <c r="F13703">
        <v>9.0604611819424102E+17</v>
      </c>
      <c r="G13703" t="s">
        <v>28132</v>
      </c>
      <c r="J13703">
        <v>7612</v>
      </c>
      <c r="K13703">
        <v>7612</v>
      </c>
      <c r="P13703" t="s">
        <v>68669</v>
      </c>
      <c r="Q13703" t="s">
        <v>68670</v>
      </c>
      <c r="R13703" t="s">
        <v>1074</v>
      </c>
    </row>
    <row r="13704" spans="1:18" x14ac:dyDescent="0.2">
      <c r="A13704">
        <v>9.0693313608019494E+17</v>
      </c>
      <c r="B13704" t="s">
        <v>16739</v>
      </c>
      <c r="C13704" t="s">
        <v>28131</v>
      </c>
      <c r="D13704" t="s">
        <v>68671</v>
      </c>
      <c r="E13704" t="s">
        <v>28051</v>
      </c>
      <c r="F13704">
        <v>9.0604611819424102E+17</v>
      </c>
      <c r="G13704" t="s">
        <v>28132</v>
      </c>
      <c r="J13704">
        <v>1040</v>
      </c>
      <c r="K13704">
        <v>1040</v>
      </c>
      <c r="P13704" t="s">
        <v>68672</v>
      </c>
      <c r="Q13704" t="s">
        <v>68673</v>
      </c>
      <c r="R13704" t="s">
        <v>58</v>
      </c>
    </row>
    <row r="13705" spans="1:18" x14ac:dyDescent="0.2">
      <c r="A13705">
        <v>9.0693315782766106E+17</v>
      </c>
      <c r="B13705" t="s">
        <v>7055</v>
      </c>
      <c r="C13705" t="s">
        <v>68674</v>
      </c>
      <c r="D13705" t="s">
        <v>68671</v>
      </c>
      <c r="E13705" t="s">
        <v>28062</v>
      </c>
      <c r="H13705">
        <v>9.0692623290169306E+17</v>
      </c>
      <c r="I13705" t="s">
        <v>68675</v>
      </c>
      <c r="J13705">
        <v>1</v>
      </c>
      <c r="K13705">
        <v>1</v>
      </c>
      <c r="P13705" t="s">
        <v>68676</v>
      </c>
      <c r="Q13705" t="s">
        <v>68677</v>
      </c>
      <c r="R13705" t="s">
        <v>7057</v>
      </c>
    </row>
    <row r="13706" spans="1:18" x14ac:dyDescent="0.2">
      <c r="A13706">
        <v>9.0693324186894298E+17</v>
      </c>
      <c r="B13706" t="s">
        <v>25839</v>
      </c>
      <c r="C13706" t="s">
        <v>68678</v>
      </c>
      <c r="D13706" t="s">
        <v>68671</v>
      </c>
      <c r="E13706" t="s">
        <v>28187</v>
      </c>
      <c r="J13706">
        <v>1635</v>
      </c>
      <c r="K13706">
        <v>1635</v>
      </c>
      <c r="P13706" t="s">
        <v>68679</v>
      </c>
      <c r="Q13706" t="s">
        <v>68680</v>
      </c>
      <c r="R13706" t="s">
        <v>847</v>
      </c>
    </row>
    <row r="13707" spans="1:18" x14ac:dyDescent="0.2">
      <c r="A13707">
        <v>9.0693328097239398E+17</v>
      </c>
      <c r="B13707" t="s">
        <v>68681</v>
      </c>
      <c r="C13707" t="s">
        <v>57194</v>
      </c>
      <c r="D13707" t="s">
        <v>68671</v>
      </c>
      <c r="E13707" t="s">
        <v>28051</v>
      </c>
      <c r="F13707">
        <v>9.0679896170032704E+17</v>
      </c>
      <c r="G13707" t="s">
        <v>57190</v>
      </c>
      <c r="J13707">
        <v>575</v>
      </c>
      <c r="K13707">
        <v>575</v>
      </c>
      <c r="P13707" t="s">
        <v>68682</v>
      </c>
      <c r="Q13707" t="s">
        <v>68683</v>
      </c>
      <c r="R13707" t="s">
        <v>8930</v>
      </c>
    </row>
    <row r="13708" spans="1:18" x14ac:dyDescent="0.2">
      <c r="A13708">
        <v>9.0693328346805402E+17</v>
      </c>
      <c r="B13708" t="s">
        <v>68684</v>
      </c>
      <c r="C13708" t="s">
        <v>30418</v>
      </c>
      <c r="D13708" t="s">
        <v>68671</v>
      </c>
      <c r="E13708" t="s">
        <v>28051</v>
      </c>
      <c r="F13708">
        <v>9.0532549470235405E+17</v>
      </c>
      <c r="G13708" t="s">
        <v>30419</v>
      </c>
      <c r="J13708">
        <v>307</v>
      </c>
      <c r="K13708">
        <v>307</v>
      </c>
      <c r="P13708" t="s">
        <v>68685</v>
      </c>
      <c r="Q13708" t="s">
        <v>68686</v>
      </c>
      <c r="R13708" t="s">
        <v>293</v>
      </c>
    </row>
    <row r="13709" spans="1:18" x14ac:dyDescent="0.2">
      <c r="A13709">
        <v>9.0693334091319194E+17</v>
      </c>
      <c r="B13709" t="s">
        <v>11944</v>
      </c>
      <c r="C13709" t="s">
        <v>68687</v>
      </c>
      <c r="D13709" t="s">
        <v>68688</v>
      </c>
      <c r="E13709" t="s">
        <v>28044</v>
      </c>
      <c r="J13709">
        <v>45</v>
      </c>
      <c r="K13709">
        <v>45</v>
      </c>
      <c r="P13709" t="s">
        <v>68689</v>
      </c>
      <c r="Q13709" t="s">
        <v>68690</v>
      </c>
      <c r="R13709" t="s">
        <v>1458</v>
      </c>
    </row>
    <row r="13710" spans="1:18" x14ac:dyDescent="0.2">
      <c r="A13710">
        <v>9.0693346914568102E+17</v>
      </c>
      <c r="B13710" t="s">
        <v>16739</v>
      </c>
      <c r="C13710" t="s">
        <v>68691</v>
      </c>
      <c r="D13710" t="s">
        <v>68688</v>
      </c>
      <c r="E13710" t="s">
        <v>28062</v>
      </c>
      <c r="H13710">
        <v>9.0604611819424102E+17</v>
      </c>
      <c r="I13710" t="s">
        <v>28132</v>
      </c>
      <c r="J13710">
        <v>1</v>
      </c>
      <c r="K13710">
        <v>1</v>
      </c>
      <c r="P13710" t="s">
        <v>68692</v>
      </c>
      <c r="Q13710" t="s">
        <v>68673</v>
      </c>
      <c r="R13710" t="s">
        <v>58</v>
      </c>
    </row>
    <row r="13711" spans="1:18" x14ac:dyDescent="0.2">
      <c r="A13711">
        <v>9.0693351826100198E+17</v>
      </c>
      <c r="B13711" t="s">
        <v>68693</v>
      </c>
      <c r="C13711" t="s">
        <v>65190</v>
      </c>
      <c r="D13711" t="s">
        <v>68688</v>
      </c>
      <c r="E13711" t="s">
        <v>28051</v>
      </c>
      <c r="F13711">
        <v>9.0689175260232397E+17</v>
      </c>
      <c r="G13711" t="s">
        <v>41</v>
      </c>
      <c r="J13711">
        <v>1650</v>
      </c>
      <c r="K13711">
        <v>1650</v>
      </c>
      <c r="P13711" t="s">
        <v>68694</v>
      </c>
      <c r="Q13711" t="s">
        <v>68695</v>
      </c>
      <c r="R13711" t="s">
        <v>68696</v>
      </c>
    </row>
    <row r="13712" spans="1:18" x14ac:dyDescent="0.2">
      <c r="A13712">
        <v>9.0693365962164198E+17</v>
      </c>
      <c r="B13712" t="s">
        <v>23115</v>
      </c>
      <c r="C13712" t="s">
        <v>68697</v>
      </c>
      <c r="D13712" t="s">
        <v>68698</v>
      </c>
      <c r="E13712" t="s">
        <v>28062</v>
      </c>
      <c r="I13712" t="s">
        <v>28056</v>
      </c>
      <c r="J13712">
        <v>1</v>
      </c>
      <c r="K13712">
        <v>1</v>
      </c>
      <c r="P13712" t="s">
        <v>68699</v>
      </c>
      <c r="Q13712" t="s">
        <v>68700</v>
      </c>
      <c r="R13712" t="s">
        <v>9520</v>
      </c>
    </row>
    <row r="13713" spans="1:18" x14ac:dyDescent="0.2">
      <c r="A13713">
        <v>9.0693373152037606E+17</v>
      </c>
      <c r="B13713" t="s">
        <v>68701</v>
      </c>
      <c r="C13713" t="s">
        <v>65190</v>
      </c>
      <c r="D13713" t="s">
        <v>68698</v>
      </c>
      <c r="E13713" t="s">
        <v>28051</v>
      </c>
      <c r="F13713">
        <v>9.0689175260232397E+17</v>
      </c>
      <c r="G13713" t="s">
        <v>41</v>
      </c>
      <c r="J13713">
        <v>737</v>
      </c>
      <c r="K13713">
        <v>737</v>
      </c>
      <c r="P13713" t="s">
        <v>68702</v>
      </c>
      <c r="Q13713" t="s">
        <v>68703</v>
      </c>
      <c r="R13713" t="s">
        <v>68704</v>
      </c>
    </row>
    <row r="13714" spans="1:18" x14ac:dyDescent="0.2">
      <c r="A13714">
        <v>9.0693383794665805E+17</v>
      </c>
      <c r="B13714" t="s">
        <v>16437</v>
      </c>
      <c r="C13714" t="s">
        <v>68705</v>
      </c>
      <c r="D13714" t="s">
        <v>68706</v>
      </c>
      <c r="E13714" t="s">
        <v>28062</v>
      </c>
      <c r="H13714">
        <v>9.0692737037172698E+17</v>
      </c>
      <c r="I13714" t="s">
        <v>284</v>
      </c>
      <c r="J13714">
        <v>1</v>
      </c>
      <c r="K13714">
        <v>1</v>
      </c>
      <c r="P13714" t="s">
        <v>68707</v>
      </c>
      <c r="Q13714" t="s">
        <v>67148</v>
      </c>
      <c r="R13714" t="s">
        <v>3448</v>
      </c>
    </row>
    <row r="13715" spans="1:18" x14ac:dyDescent="0.2">
      <c r="A13715">
        <v>9.0693389775743296E+17</v>
      </c>
      <c r="B13715" t="s">
        <v>9537</v>
      </c>
      <c r="C13715" t="s">
        <v>68708</v>
      </c>
      <c r="D13715" t="s">
        <v>68706</v>
      </c>
      <c r="E13715" t="s">
        <v>28051</v>
      </c>
      <c r="F13715">
        <v>9.0065235452517504E+17</v>
      </c>
      <c r="G13715" t="s">
        <v>68709</v>
      </c>
      <c r="J13715">
        <v>888</v>
      </c>
      <c r="K13715">
        <v>888</v>
      </c>
      <c r="P13715" t="s">
        <v>68710</v>
      </c>
      <c r="Q13715" t="s">
        <v>68711</v>
      </c>
      <c r="R13715" t="s">
        <v>1699</v>
      </c>
    </row>
    <row r="13716" spans="1:18" x14ac:dyDescent="0.2">
      <c r="A13716">
        <v>9.0693392057024896E+17</v>
      </c>
      <c r="B13716" t="s">
        <v>6342</v>
      </c>
      <c r="C13716" t="s">
        <v>68712</v>
      </c>
      <c r="D13716" t="s">
        <v>68706</v>
      </c>
      <c r="E13716" t="s">
        <v>28187</v>
      </c>
      <c r="J13716">
        <v>801</v>
      </c>
      <c r="K13716">
        <v>8024</v>
      </c>
      <c r="L13716">
        <v>1</v>
      </c>
      <c r="M13716">
        <v>7223</v>
      </c>
      <c r="P13716" t="s">
        <v>68713</v>
      </c>
      <c r="Q13716" t="s">
        <v>68714</v>
      </c>
      <c r="R13716" t="s">
        <v>2815</v>
      </c>
    </row>
    <row r="13717" spans="1:18" x14ac:dyDescent="0.2">
      <c r="A13717">
        <v>9.0693392393829094E+17</v>
      </c>
      <c r="B13717" t="s">
        <v>10473</v>
      </c>
      <c r="C13717" t="s">
        <v>68715</v>
      </c>
      <c r="D13717" t="s">
        <v>68706</v>
      </c>
      <c r="E13717" t="s">
        <v>28062</v>
      </c>
      <c r="H13717">
        <v>9.0692058645840602E+17</v>
      </c>
      <c r="I13717" t="s">
        <v>1264</v>
      </c>
      <c r="J13717">
        <v>1</v>
      </c>
      <c r="K13717">
        <v>1</v>
      </c>
      <c r="P13717" t="s">
        <v>68716</v>
      </c>
      <c r="Q13717" t="s">
        <v>64555</v>
      </c>
      <c r="R13717" t="s">
        <v>7494</v>
      </c>
    </row>
    <row r="13718" spans="1:18" x14ac:dyDescent="0.2">
      <c r="A13718">
        <v>9.0693398002452403E+17</v>
      </c>
      <c r="B13718" t="s">
        <v>4440</v>
      </c>
      <c r="C13718" t="s">
        <v>68717</v>
      </c>
      <c r="D13718" t="s">
        <v>68706</v>
      </c>
      <c r="E13718" t="s">
        <v>28062</v>
      </c>
      <c r="H13718">
        <v>9.0693352283277299E+17</v>
      </c>
      <c r="I13718" t="s">
        <v>6803</v>
      </c>
      <c r="J13718">
        <v>1</v>
      </c>
      <c r="K13718">
        <v>2</v>
      </c>
      <c r="N13718">
        <v>1</v>
      </c>
      <c r="O13718">
        <v>1</v>
      </c>
      <c r="P13718" t="s">
        <v>68718</v>
      </c>
      <c r="Q13718" t="s">
        <v>61895</v>
      </c>
      <c r="R13718" t="s">
        <v>33</v>
      </c>
    </row>
    <row r="13719" spans="1:18" x14ac:dyDescent="0.2">
      <c r="A13719">
        <v>9.06933983556128E+17</v>
      </c>
      <c r="B13719" t="s">
        <v>2240</v>
      </c>
      <c r="C13719" t="s">
        <v>28131</v>
      </c>
      <c r="D13719" t="s">
        <v>68706</v>
      </c>
      <c r="E13719" t="s">
        <v>28051</v>
      </c>
      <c r="F13719">
        <v>9.0604611819424102E+17</v>
      </c>
      <c r="G13719" t="s">
        <v>28132</v>
      </c>
      <c r="J13719">
        <v>1079</v>
      </c>
      <c r="K13719">
        <v>1079</v>
      </c>
      <c r="P13719" t="s">
        <v>68719</v>
      </c>
      <c r="Q13719" t="s">
        <v>28247</v>
      </c>
      <c r="R13719" t="s">
        <v>2242</v>
      </c>
    </row>
    <row r="13720" spans="1:18" x14ac:dyDescent="0.2">
      <c r="A13720">
        <v>9.0693400887706803E+17</v>
      </c>
      <c r="B13720" t="s">
        <v>8434</v>
      </c>
      <c r="C13720" t="s">
        <v>68720</v>
      </c>
      <c r="D13720" t="s">
        <v>68706</v>
      </c>
      <c r="E13720" t="s">
        <v>28062</v>
      </c>
      <c r="H13720">
        <v>9.0692537899586304E+17</v>
      </c>
      <c r="I13720" t="s">
        <v>690</v>
      </c>
      <c r="J13720">
        <v>1</v>
      </c>
      <c r="K13720">
        <v>1</v>
      </c>
      <c r="P13720" t="s">
        <v>68721</v>
      </c>
      <c r="Q13720" t="s">
        <v>67427</v>
      </c>
      <c r="R13720" t="s">
        <v>376</v>
      </c>
    </row>
    <row r="13721" spans="1:18" x14ac:dyDescent="0.2">
      <c r="A13721">
        <v>9.0693403686572006E+17</v>
      </c>
      <c r="B13721" t="s">
        <v>9870</v>
      </c>
      <c r="C13721" t="s">
        <v>21877</v>
      </c>
      <c r="D13721" t="s">
        <v>68706</v>
      </c>
      <c r="E13721" t="s">
        <v>28044</v>
      </c>
      <c r="J13721">
        <v>341</v>
      </c>
      <c r="K13721">
        <v>341</v>
      </c>
      <c r="P13721" t="s">
        <v>68722</v>
      </c>
      <c r="Q13721" t="s">
        <v>31627</v>
      </c>
      <c r="R13721" t="s">
        <v>122</v>
      </c>
    </row>
    <row r="13722" spans="1:18" x14ac:dyDescent="0.2">
      <c r="A13722">
        <v>9.0693406016507405E+17</v>
      </c>
      <c r="B13722" t="s">
        <v>2240</v>
      </c>
      <c r="C13722" t="s">
        <v>68723</v>
      </c>
      <c r="D13722" t="s">
        <v>68724</v>
      </c>
      <c r="E13722" t="s">
        <v>28062</v>
      </c>
      <c r="H13722">
        <v>9.0604611819424102E+17</v>
      </c>
      <c r="I13722" t="s">
        <v>28132</v>
      </c>
      <c r="J13722">
        <v>1</v>
      </c>
      <c r="K13722">
        <v>1</v>
      </c>
      <c r="P13722" t="s">
        <v>68725</v>
      </c>
      <c r="Q13722" t="s">
        <v>28247</v>
      </c>
      <c r="R13722" t="s">
        <v>2242</v>
      </c>
    </row>
    <row r="13723" spans="1:18" x14ac:dyDescent="0.2">
      <c r="A13723">
        <v>9.0693406098286106E+17</v>
      </c>
      <c r="B13723" t="s">
        <v>11618</v>
      </c>
      <c r="C13723" t="s">
        <v>68726</v>
      </c>
      <c r="D13723" t="s">
        <v>68724</v>
      </c>
      <c r="E13723" t="s">
        <v>28044</v>
      </c>
      <c r="J13723">
        <v>213</v>
      </c>
      <c r="K13723">
        <v>214</v>
      </c>
      <c r="N13723">
        <v>1</v>
      </c>
      <c r="O13723">
        <v>1</v>
      </c>
      <c r="P13723" t="s">
        <v>68727</v>
      </c>
      <c r="Q13723" t="s">
        <v>68728</v>
      </c>
      <c r="R13723" t="s">
        <v>33</v>
      </c>
    </row>
    <row r="13724" spans="1:18" x14ac:dyDescent="0.2">
      <c r="A13724">
        <v>9.0693406240058099E+17</v>
      </c>
      <c r="B13724" t="s">
        <v>22501</v>
      </c>
      <c r="C13724" t="s">
        <v>68729</v>
      </c>
      <c r="D13724" t="s">
        <v>68724</v>
      </c>
      <c r="E13724" t="s">
        <v>28051</v>
      </c>
      <c r="F13724">
        <v>9.0693216386566106E+17</v>
      </c>
      <c r="G13724" t="s">
        <v>746</v>
      </c>
      <c r="J13724">
        <v>761</v>
      </c>
      <c r="K13724">
        <v>761</v>
      </c>
      <c r="P13724" t="s">
        <v>68730</v>
      </c>
      <c r="Q13724" t="s">
        <v>68731</v>
      </c>
      <c r="R13724" t="s">
        <v>15</v>
      </c>
    </row>
    <row r="13725" spans="1:18" x14ac:dyDescent="0.2">
      <c r="A13725">
        <v>9.0693407232436595E+17</v>
      </c>
      <c r="B13725" t="s">
        <v>23333</v>
      </c>
      <c r="C13725" t="s">
        <v>68732</v>
      </c>
      <c r="D13725" t="s">
        <v>68724</v>
      </c>
      <c r="E13725" t="s">
        <v>28062</v>
      </c>
      <c r="I13725" t="s">
        <v>28056</v>
      </c>
      <c r="J13725">
        <v>1</v>
      </c>
      <c r="K13725">
        <v>1</v>
      </c>
      <c r="P13725" t="s">
        <v>68733</v>
      </c>
      <c r="Q13725" t="s">
        <v>68734</v>
      </c>
      <c r="R13725" t="s">
        <v>33</v>
      </c>
    </row>
    <row r="13726" spans="1:18" x14ac:dyDescent="0.2">
      <c r="A13726">
        <v>9.0693407740780096E+17</v>
      </c>
      <c r="B13726" t="s">
        <v>14146</v>
      </c>
      <c r="C13726" t="s">
        <v>68735</v>
      </c>
      <c r="D13726" t="s">
        <v>68724</v>
      </c>
      <c r="E13726" t="s">
        <v>28044</v>
      </c>
      <c r="J13726">
        <v>2225</v>
      </c>
      <c r="K13726">
        <v>2225</v>
      </c>
      <c r="P13726" t="s">
        <v>68736</v>
      </c>
      <c r="Q13726" t="s">
        <v>45289</v>
      </c>
      <c r="R13726" t="s">
        <v>66</v>
      </c>
    </row>
    <row r="13727" spans="1:18" x14ac:dyDescent="0.2">
      <c r="A13727">
        <v>9.0693408638784704E+17</v>
      </c>
      <c r="B13727" t="s">
        <v>4698</v>
      </c>
      <c r="C13727" t="s">
        <v>68737</v>
      </c>
      <c r="D13727" t="s">
        <v>68724</v>
      </c>
      <c r="E13727" t="s">
        <v>28044</v>
      </c>
      <c r="J13727">
        <v>1483</v>
      </c>
      <c r="K13727">
        <v>1483</v>
      </c>
      <c r="P13727" t="s">
        <v>68738</v>
      </c>
      <c r="Q13727" t="s">
        <v>68739</v>
      </c>
      <c r="R13727" t="s">
        <v>4700</v>
      </c>
    </row>
    <row r="13728" spans="1:18" x14ac:dyDescent="0.2">
      <c r="A13728">
        <v>9.0693408817462003E+17</v>
      </c>
      <c r="B13728" t="s">
        <v>17015</v>
      </c>
      <c r="C13728" t="s">
        <v>68740</v>
      </c>
      <c r="D13728" t="s">
        <v>68724</v>
      </c>
      <c r="E13728" t="s">
        <v>28062</v>
      </c>
      <c r="I13728" t="s">
        <v>68741</v>
      </c>
      <c r="J13728">
        <v>1</v>
      </c>
      <c r="K13728">
        <v>1</v>
      </c>
      <c r="P13728" t="s">
        <v>68742</v>
      </c>
      <c r="Q13728" t="s">
        <v>68743</v>
      </c>
      <c r="R13728" t="s">
        <v>304</v>
      </c>
    </row>
    <row r="13729" spans="1:18" x14ac:dyDescent="0.2">
      <c r="A13729">
        <v>9.06934239693824E+17</v>
      </c>
      <c r="B13729" t="s">
        <v>68744</v>
      </c>
      <c r="C13729" t="s">
        <v>65190</v>
      </c>
      <c r="D13729" t="s">
        <v>68724</v>
      </c>
      <c r="E13729" t="s">
        <v>28051</v>
      </c>
      <c r="F13729">
        <v>9.0689175260232397E+17</v>
      </c>
      <c r="G13729" t="s">
        <v>41</v>
      </c>
      <c r="J13729">
        <v>21</v>
      </c>
      <c r="K13729">
        <v>21</v>
      </c>
      <c r="P13729" t="s">
        <v>68745</v>
      </c>
      <c r="Q13729" t="s">
        <v>68746</v>
      </c>
      <c r="R13729" t="s">
        <v>6267</v>
      </c>
    </row>
    <row r="13730" spans="1:18" x14ac:dyDescent="0.2">
      <c r="A13730">
        <v>9.0693425164343706E+17</v>
      </c>
      <c r="B13730" t="s">
        <v>9814</v>
      </c>
      <c r="C13730" t="s">
        <v>68747</v>
      </c>
      <c r="D13730" t="s">
        <v>68724</v>
      </c>
      <c r="E13730" t="s">
        <v>28051</v>
      </c>
      <c r="F13730">
        <v>9.0693284691225306E+17</v>
      </c>
      <c r="G13730" t="s">
        <v>68748</v>
      </c>
      <c r="J13730">
        <v>1292</v>
      </c>
      <c r="K13730">
        <v>1292</v>
      </c>
      <c r="P13730" t="s">
        <v>68749</v>
      </c>
      <c r="Q13730" t="s">
        <v>68750</v>
      </c>
      <c r="R13730" t="s">
        <v>7436</v>
      </c>
    </row>
    <row r="13731" spans="1:18" ht="335" x14ac:dyDescent="0.2">
      <c r="A13731">
        <v>9.0693427995074906E+17</v>
      </c>
      <c r="B13731" t="s">
        <v>18869</v>
      </c>
      <c r="C13731" s="1" t="s">
        <v>68751</v>
      </c>
      <c r="D13731" t="s">
        <v>68724</v>
      </c>
      <c r="E13731" t="s">
        <v>28044</v>
      </c>
      <c r="J13731">
        <v>25291</v>
      </c>
      <c r="K13731">
        <v>25291</v>
      </c>
      <c r="P13731" t="s">
        <v>68752</v>
      </c>
      <c r="Q13731" t="s">
        <v>68753</v>
      </c>
      <c r="R13731" t="s">
        <v>18871</v>
      </c>
    </row>
    <row r="13732" spans="1:18" x14ac:dyDescent="0.2">
      <c r="A13732">
        <v>9.0693428776058803E+17</v>
      </c>
      <c r="B13732" t="s">
        <v>11948</v>
      </c>
      <c r="C13732" t="s">
        <v>11949</v>
      </c>
      <c r="D13732" t="s">
        <v>68724</v>
      </c>
      <c r="E13732" t="s">
        <v>28044</v>
      </c>
      <c r="J13732">
        <v>3927</v>
      </c>
      <c r="K13732">
        <v>3927</v>
      </c>
      <c r="P13732" t="s">
        <v>68754</v>
      </c>
      <c r="Q13732" t="s">
        <v>68755</v>
      </c>
      <c r="R13732" t="s">
        <v>55</v>
      </c>
    </row>
    <row r="13733" spans="1:18" x14ac:dyDescent="0.2">
      <c r="A13733">
        <v>9.0693433628870605E+17</v>
      </c>
      <c r="B13733" t="s">
        <v>68756</v>
      </c>
      <c r="C13733" t="s">
        <v>68757</v>
      </c>
      <c r="D13733" t="s">
        <v>68758</v>
      </c>
      <c r="E13733" t="s">
        <v>28044</v>
      </c>
      <c r="J13733">
        <v>993</v>
      </c>
      <c r="K13733">
        <v>993</v>
      </c>
      <c r="P13733" t="s">
        <v>68759</v>
      </c>
      <c r="Q13733" t="s">
        <v>68760</v>
      </c>
      <c r="R13733" t="s">
        <v>66</v>
      </c>
    </row>
    <row r="13734" spans="1:18" x14ac:dyDescent="0.2">
      <c r="A13734">
        <v>9.0693437396193203E+17</v>
      </c>
      <c r="B13734" t="s">
        <v>1871</v>
      </c>
      <c r="C13734" t="s">
        <v>28506</v>
      </c>
      <c r="D13734" t="s">
        <v>68758</v>
      </c>
      <c r="E13734" t="s">
        <v>28051</v>
      </c>
      <c r="F13734">
        <v>9.0617101679115405E+17</v>
      </c>
      <c r="G13734" t="s">
        <v>545</v>
      </c>
      <c r="J13734">
        <v>2078</v>
      </c>
      <c r="K13734">
        <v>2078</v>
      </c>
      <c r="P13734" t="s">
        <v>68761</v>
      </c>
      <c r="Q13734" t="s">
        <v>68113</v>
      </c>
      <c r="R13734" t="s">
        <v>66</v>
      </c>
    </row>
    <row r="13735" spans="1:18" x14ac:dyDescent="0.2">
      <c r="A13735">
        <v>9.06934381134192E+17</v>
      </c>
      <c r="B13735" t="s">
        <v>68762</v>
      </c>
      <c r="C13735" t="s">
        <v>65190</v>
      </c>
      <c r="D13735" t="s">
        <v>68758</v>
      </c>
      <c r="E13735" t="s">
        <v>28051</v>
      </c>
      <c r="F13735">
        <v>9.0689175260232397E+17</v>
      </c>
      <c r="G13735" t="s">
        <v>41</v>
      </c>
      <c r="J13735">
        <v>649</v>
      </c>
      <c r="K13735">
        <v>649</v>
      </c>
      <c r="P13735" t="s">
        <v>68763</v>
      </c>
      <c r="Q13735" t="s">
        <v>68764</v>
      </c>
      <c r="R13735" t="s">
        <v>68765</v>
      </c>
    </row>
    <row r="13736" spans="1:18" x14ac:dyDescent="0.2">
      <c r="A13736">
        <v>9.0693438345365504E+17</v>
      </c>
      <c r="B13736" t="s">
        <v>68766</v>
      </c>
      <c r="C13736" t="s">
        <v>30418</v>
      </c>
      <c r="D13736" t="s">
        <v>68758</v>
      </c>
      <c r="E13736" t="s">
        <v>28051</v>
      </c>
      <c r="F13736">
        <v>9.0532549470235405E+17</v>
      </c>
      <c r="G13736" t="s">
        <v>30419</v>
      </c>
      <c r="J13736">
        <v>1995</v>
      </c>
      <c r="K13736">
        <v>1995</v>
      </c>
      <c r="P13736" t="s">
        <v>68767</v>
      </c>
      <c r="Q13736" t="s">
        <v>68768</v>
      </c>
      <c r="R13736" t="s">
        <v>68769</v>
      </c>
    </row>
    <row r="13737" spans="1:18" x14ac:dyDescent="0.2">
      <c r="A13737">
        <v>9.0693442845847501E+17</v>
      </c>
      <c r="B13737" t="s">
        <v>11754</v>
      </c>
      <c r="C13737" t="s">
        <v>68770</v>
      </c>
      <c r="D13737" t="s">
        <v>68758</v>
      </c>
      <c r="E13737" t="s">
        <v>28062</v>
      </c>
      <c r="H13737">
        <v>9.0693217209491802E+17</v>
      </c>
      <c r="I13737" t="s">
        <v>938</v>
      </c>
      <c r="J13737">
        <v>1</v>
      </c>
      <c r="K13737">
        <v>1</v>
      </c>
      <c r="P13737" t="s">
        <v>68771</v>
      </c>
      <c r="Q13737" t="s">
        <v>38005</v>
      </c>
      <c r="R13737" t="s">
        <v>11756</v>
      </c>
    </row>
    <row r="13738" spans="1:18" ht="288" x14ac:dyDescent="0.2">
      <c r="A13738">
        <v>9.0693443624314394E+17</v>
      </c>
      <c r="B13738" t="s">
        <v>19000</v>
      </c>
      <c r="C13738" s="1" t="s">
        <v>62700</v>
      </c>
      <c r="D13738" t="s">
        <v>68758</v>
      </c>
      <c r="E13738" t="s">
        <v>28051</v>
      </c>
      <c r="F13738">
        <v>9.0659812046895104E+17</v>
      </c>
      <c r="G13738" t="s">
        <v>62701</v>
      </c>
      <c r="J13738">
        <v>67</v>
      </c>
      <c r="K13738">
        <v>67</v>
      </c>
      <c r="P13738" t="s">
        <v>68772</v>
      </c>
      <c r="Q13738" t="s">
        <v>68773</v>
      </c>
      <c r="R13738" t="s">
        <v>111</v>
      </c>
    </row>
    <row r="13739" spans="1:18" x14ac:dyDescent="0.2">
      <c r="A13739">
        <v>9.0693450135127194E+17</v>
      </c>
      <c r="B13739" t="s">
        <v>68774</v>
      </c>
      <c r="C13739" t="s">
        <v>53602</v>
      </c>
      <c r="D13739" t="s">
        <v>68758</v>
      </c>
      <c r="E13739" t="s">
        <v>28051</v>
      </c>
      <c r="F13739">
        <v>9.0663815506708403E+17</v>
      </c>
      <c r="G13739" t="s">
        <v>27832</v>
      </c>
      <c r="J13739">
        <v>55</v>
      </c>
      <c r="K13739">
        <v>55</v>
      </c>
      <c r="P13739" t="s">
        <v>68775</v>
      </c>
      <c r="Q13739" t="s">
        <v>68776</v>
      </c>
      <c r="R13739" t="s">
        <v>188</v>
      </c>
    </row>
    <row r="13740" spans="1:18" x14ac:dyDescent="0.2">
      <c r="A13740">
        <v>9.0693457975126003E+17</v>
      </c>
      <c r="B13740" t="s">
        <v>4995</v>
      </c>
      <c r="C13740" t="s">
        <v>35531</v>
      </c>
      <c r="D13740" t="s">
        <v>68777</v>
      </c>
      <c r="E13740" t="s">
        <v>28051</v>
      </c>
      <c r="F13740">
        <v>9.0643401082135296E+17</v>
      </c>
      <c r="G13740" t="s">
        <v>24521</v>
      </c>
      <c r="J13740">
        <v>8121</v>
      </c>
      <c r="K13740">
        <v>8121</v>
      </c>
      <c r="P13740" t="s">
        <v>68778</v>
      </c>
      <c r="Q13740" t="s">
        <v>68779</v>
      </c>
      <c r="R13740" t="s">
        <v>111</v>
      </c>
    </row>
    <row r="13741" spans="1:18" x14ac:dyDescent="0.2">
      <c r="A13741">
        <v>9.0693459489269696E+17</v>
      </c>
      <c r="B13741" t="s">
        <v>68780</v>
      </c>
      <c r="C13741" t="s">
        <v>65653</v>
      </c>
      <c r="D13741" t="s">
        <v>68777</v>
      </c>
      <c r="E13741" t="s">
        <v>28051</v>
      </c>
      <c r="F13741">
        <v>9.0690016883819302E+17</v>
      </c>
      <c r="G13741" t="s">
        <v>24706</v>
      </c>
      <c r="J13741">
        <v>236</v>
      </c>
      <c r="K13741">
        <v>236</v>
      </c>
      <c r="P13741" t="s">
        <v>68781</v>
      </c>
      <c r="Q13741" t="s">
        <v>68782</v>
      </c>
      <c r="R13741" t="s">
        <v>68783</v>
      </c>
    </row>
    <row r="13742" spans="1:18" x14ac:dyDescent="0.2">
      <c r="A13742">
        <v>9.0693464089997299E+17</v>
      </c>
      <c r="B13742" t="s">
        <v>4995</v>
      </c>
      <c r="C13742" t="s">
        <v>68784</v>
      </c>
      <c r="D13742" t="s">
        <v>68777</v>
      </c>
      <c r="E13742" t="s">
        <v>28062</v>
      </c>
      <c r="H13742">
        <v>9.0643401082135296E+17</v>
      </c>
      <c r="I13742" t="s">
        <v>24521</v>
      </c>
      <c r="J13742">
        <v>1</v>
      </c>
      <c r="K13742">
        <v>1</v>
      </c>
      <c r="P13742" t="s">
        <v>68785</v>
      </c>
      <c r="Q13742" t="s">
        <v>68779</v>
      </c>
      <c r="R13742" t="s">
        <v>111</v>
      </c>
    </row>
    <row r="13743" spans="1:18" x14ac:dyDescent="0.2">
      <c r="A13743">
        <v>9.0693467725206694E+17</v>
      </c>
      <c r="B13743" t="s">
        <v>68786</v>
      </c>
      <c r="C13743" t="s">
        <v>65445</v>
      </c>
      <c r="D13743" t="s">
        <v>68777</v>
      </c>
      <c r="E13743" t="s">
        <v>28051</v>
      </c>
      <c r="F13743">
        <v>9.0689065284735296E+17</v>
      </c>
      <c r="G13743" t="s">
        <v>117</v>
      </c>
      <c r="J13743">
        <v>306</v>
      </c>
      <c r="K13743">
        <v>306</v>
      </c>
      <c r="P13743" t="s">
        <v>68787</v>
      </c>
      <c r="Q13743" t="s">
        <v>68788</v>
      </c>
      <c r="R13743" t="s">
        <v>2982</v>
      </c>
    </row>
    <row r="13744" spans="1:18" x14ac:dyDescent="0.2">
      <c r="A13744">
        <v>9.0693470527414605E+17</v>
      </c>
      <c r="B13744" t="s">
        <v>20308</v>
      </c>
      <c r="C13744" t="s">
        <v>68789</v>
      </c>
      <c r="D13744" t="s">
        <v>68777</v>
      </c>
      <c r="E13744" t="s">
        <v>28062</v>
      </c>
      <c r="H13744">
        <v>9.0693435015085594E+17</v>
      </c>
      <c r="I13744" t="s">
        <v>938</v>
      </c>
      <c r="J13744">
        <v>1</v>
      </c>
      <c r="K13744">
        <v>1</v>
      </c>
      <c r="P13744" t="s">
        <v>68790</v>
      </c>
      <c r="Q13744" t="s">
        <v>67683</v>
      </c>
      <c r="R13744" t="s">
        <v>2289</v>
      </c>
    </row>
    <row r="13745" spans="1:18" x14ac:dyDescent="0.2">
      <c r="A13745">
        <v>9.0693475660404301E+17</v>
      </c>
      <c r="B13745" t="s">
        <v>10566</v>
      </c>
      <c r="C13745" t="s">
        <v>68791</v>
      </c>
      <c r="D13745" t="s">
        <v>68777</v>
      </c>
      <c r="E13745" t="s">
        <v>28044</v>
      </c>
      <c r="J13745">
        <v>81</v>
      </c>
      <c r="K13745">
        <v>81</v>
      </c>
      <c r="P13745" t="s">
        <v>68792</v>
      </c>
      <c r="Q13745" t="s">
        <v>68793</v>
      </c>
      <c r="R13745" t="s">
        <v>969</v>
      </c>
    </row>
    <row r="13746" spans="1:18" x14ac:dyDescent="0.2">
      <c r="A13746">
        <v>9.0693478248707994E+17</v>
      </c>
      <c r="B13746" t="s">
        <v>2057</v>
      </c>
      <c r="C13746" t="s">
        <v>68794</v>
      </c>
      <c r="D13746" t="s">
        <v>68777</v>
      </c>
      <c r="E13746" t="s">
        <v>28062</v>
      </c>
      <c r="I13746" t="s">
        <v>545</v>
      </c>
      <c r="J13746">
        <v>1</v>
      </c>
      <c r="K13746">
        <v>1</v>
      </c>
      <c r="P13746" t="s">
        <v>68795</v>
      </c>
      <c r="Q13746" t="s">
        <v>68796</v>
      </c>
      <c r="R13746" t="s">
        <v>743</v>
      </c>
    </row>
    <row r="13747" spans="1:18" x14ac:dyDescent="0.2">
      <c r="A13747">
        <v>9.0693480834077901E+17</v>
      </c>
      <c r="B13747" t="s">
        <v>20414</v>
      </c>
      <c r="C13747" t="s">
        <v>68797</v>
      </c>
      <c r="D13747" t="s">
        <v>68798</v>
      </c>
      <c r="E13747" t="s">
        <v>28062</v>
      </c>
      <c r="I13747" t="s">
        <v>938</v>
      </c>
      <c r="J13747">
        <v>1</v>
      </c>
      <c r="K13747">
        <v>1</v>
      </c>
      <c r="P13747" t="s">
        <v>68799</v>
      </c>
      <c r="Q13747" t="s">
        <v>68800</v>
      </c>
      <c r="R13747" t="s">
        <v>2797</v>
      </c>
    </row>
    <row r="13748" spans="1:18" x14ac:dyDescent="0.2">
      <c r="A13748">
        <v>9.06934819900272E+17</v>
      </c>
      <c r="B13748" t="s">
        <v>22330</v>
      </c>
      <c r="C13748" t="s">
        <v>68801</v>
      </c>
      <c r="D13748" t="s">
        <v>68798</v>
      </c>
      <c r="E13748" t="s">
        <v>28062</v>
      </c>
      <c r="H13748">
        <v>9.0687268132846298E+17</v>
      </c>
      <c r="I13748" t="s">
        <v>4628</v>
      </c>
      <c r="J13748">
        <v>1</v>
      </c>
      <c r="K13748">
        <v>1</v>
      </c>
      <c r="P13748" t="s">
        <v>68802</v>
      </c>
      <c r="Q13748" t="s">
        <v>62513</v>
      </c>
      <c r="R13748" t="s">
        <v>58</v>
      </c>
    </row>
    <row r="13749" spans="1:18" x14ac:dyDescent="0.2">
      <c r="A13749">
        <v>9.0693486205722202E+17</v>
      </c>
      <c r="B13749" t="s">
        <v>10282</v>
      </c>
      <c r="C13749" t="s">
        <v>68803</v>
      </c>
      <c r="D13749" t="s">
        <v>68798</v>
      </c>
      <c r="E13749" t="s">
        <v>28044</v>
      </c>
      <c r="J13749">
        <v>329</v>
      </c>
      <c r="K13749">
        <v>329</v>
      </c>
      <c r="P13749" t="s">
        <v>68804</v>
      </c>
      <c r="Q13749" t="s">
        <v>68805</v>
      </c>
      <c r="R13749" t="s">
        <v>33</v>
      </c>
    </row>
    <row r="13750" spans="1:18" x14ac:dyDescent="0.2">
      <c r="A13750">
        <v>9.0693486765242304E+17</v>
      </c>
      <c r="B13750" t="s">
        <v>22956</v>
      </c>
      <c r="C13750" t="s">
        <v>68806</v>
      </c>
      <c r="D13750" t="s">
        <v>68798</v>
      </c>
      <c r="E13750" t="s">
        <v>28062</v>
      </c>
      <c r="H13750">
        <v>9.0692178462001498E+17</v>
      </c>
      <c r="I13750" t="s">
        <v>28056</v>
      </c>
      <c r="J13750">
        <v>1</v>
      </c>
      <c r="K13750">
        <v>1</v>
      </c>
      <c r="P13750" t="s">
        <v>68807</v>
      </c>
      <c r="Q13750" t="s">
        <v>61671</v>
      </c>
      <c r="R13750" t="s">
        <v>15</v>
      </c>
    </row>
    <row r="13751" spans="1:18" x14ac:dyDescent="0.2">
      <c r="A13751">
        <v>9.0693498291197094E+17</v>
      </c>
      <c r="B13751" t="s">
        <v>8036</v>
      </c>
      <c r="C13751" t="s">
        <v>68808</v>
      </c>
      <c r="D13751" t="s">
        <v>68798</v>
      </c>
      <c r="E13751" t="s">
        <v>28062</v>
      </c>
      <c r="H13751">
        <v>9.0618975954610496E+17</v>
      </c>
      <c r="I13751" t="s">
        <v>68809</v>
      </c>
      <c r="J13751">
        <v>1</v>
      </c>
      <c r="K13751">
        <v>1</v>
      </c>
      <c r="P13751" t="s">
        <v>68810</v>
      </c>
      <c r="Q13751" t="s">
        <v>68811</v>
      </c>
      <c r="R13751" t="s">
        <v>341</v>
      </c>
    </row>
    <row r="13752" spans="1:18" x14ac:dyDescent="0.2">
      <c r="A13752">
        <v>9.0693504757971699E+17</v>
      </c>
      <c r="B13752" t="s">
        <v>21843</v>
      </c>
      <c r="C13752" t="s">
        <v>21844</v>
      </c>
      <c r="D13752" t="s">
        <v>68812</v>
      </c>
      <c r="E13752" t="s">
        <v>28044</v>
      </c>
      <c r="J13752">
        <v>3167</v>
      </c>
      <c r="K13752">
        <v>3167</v>
      </c>
      <c r="P13752" t="s">
        <v>68813</v>
      </c>
      <c r="Q13752" t="s">
        <v>68814</v>
      </c>
      <c r="R13752" t="s">
        <v>213</v>
      </c>
    </row>
    <row r="13753" spans="1:18" x14ac:dyDescent="0.2">
      <c r="A13753">
        <v>9.0693505195439706E+17</v>
      </c>
      <c r="B13753" t="s">
        <v>19000</v>
      </c>
      <c r="C13753" t="s">
        <v>68815</v>
      </c>
      <c r="D13753" t="s">
        <v>68812</v>
      </c>
      <c r="E13753" t="s">
        <v>28062</v>
      </c>
      <c r="H13753">
        <v>9.0659812046895104E+17</v>
      </c>
      <c r="I13753" t="s">
        <v>62701</v>
      </c>
      <c r="J13753">
        <v>1</v>
      </c>
      <c r="K13753">
        <v>1</v>
      </c>
      <c r="P13753" t="s">
        <v>68816</v>
      </c>
      <c r="Q13753" t="s">
        <v>68773</v>
      </c>
      <c r="R13753" t="s">
        <v>111</v>
      </c>
    </row>
    <row r="13754" spans="1:18" x14ac:dyDescent="0.2">
      <c r="A13754">
        <v>9.0693507434777805E+17</v>
      </c>
      <c r="B13754" t="s">
        <v>2494</v>
      </c>
      <c r="C13754" t="s">
        <v>28506</v>
      </c>
      <c r="D13754" t="s">
        <v>68812</v>
      </c>
      <c r="E13754" t="s">
        <v>28051</v>
      </c>
      <c r="F13754">
        <v>9.0617101679115405E+17</v>
      </c>
      <c r="G13754" t="s">
        <v>545</v>
      </c>
      <c r="J13754">
        <v>422</v>
      </c>
      <c r="K13754">
        <v>422</v>
      </c>
      <c r="P13754" t="s">
        <v>68817</v>
      </c>
      <c r="Q13754" t="s">
        <v>68818</v>
      </c>
      <c r="R13754" t="s">
        <v>1827</v>
      </c>
    </row>
    <row r="13755" spans="1:18" x14ac:dyDescent="0.2">
      <c r="A13755">
        <v>9.0693508531159002E+17</v>
      </c>
      <c r="B13755" t="s">
        <v>52199</v>
      </c>
      <c r="C13755" t="s">
        <v>28699</v>
      </c>
      <c r="D13755" t="s">
        <v>68812</v>
      </c>
      <c r="E13755" t="s">
        <v>28051</v>
      </c>
      <c r="F13755">
        <v>9.0575101099954099E+17</v>
      </c>
      <c r="G13755" t="s">
        <v>284</v>
      </c>
      <c r="J13755">
        <v>29</v>
      </c>
      <c r="K13755">
        <v>29</v>
      </c>
      <c r="P13755" t="s">
        <v>68819</v>
      </c>
      <c r="Q13755" t="s">
        <v>52201</v>
      </c>
      <c r="R13755" t="s">
        <v>960</v>
      </c>
    </row>
    <row r="13756" spans="1:18" x14ac:dyDescent="0.2">
      <c r="A13756">
        <v>9.0693510565408294E+17</v>
      </c>
      <c r="B13756" t="s">
        <v>2494</v>
      </c>
      <c r="C13756" t="s">
        <v>68820</v>
      </c>
      <c r="D13756" t="s">
        <v>68812</v>
      </c>
      <c r="E13756" t="s">
        <v>28062</v>
      </c>
      <c r="H13756">
        <v>9.0617101679115405E+17</v>
      </c>
      <c r="I13756" t="s">
        <v>545</v>
      </c>
      <c r="J13756">
        <v>1</v>
      </c>
      <c r="K13756">
        <v>1</v>
      </c>
      <c r="P13756" t="s">
        <v>68821</v>
      </c>
      <c r="Q13756" t="s">
        <v>68818</v>
      </c>
      <c r="R13756" t="s">
        <v>1827</v>
      </c>
    </row>
    <row r="13757" spans="1:18" x14ac:dyDescent="0.2">
      <c r="A13757">
        <v>9.0693523102175603E+17</v>
      </c>
      <c r="B13757" t="s">
        <v>16130</v>
      </c>
      <c r="C13757" t="s">
        <v>68822</v>
      </c>
      <c r="D13757" t="s">
        <v>68812</v>
      </c>
      <c r="E13757" t="s">
        <v>28062</v>
      </c>
      <c r="H13757">
        <v>9.0575101099954099E+17</v>
      </c>
      <c r="I13757" t="s">
        <v>284</v>
      </c>
      <c r="J13757">
        <v>1</v>
      </c>
      <c r="K13757">
        <v>1</v>
      </c>
      <c r="P13757" t="s">
        <v>68823</v>
      </c>
      <c r="Q13757" t="s">
        <v>68824</v>
      </c>
    </row>
    <row r="13758" spans="1:18" x14ac:dyDescent="0.2">
      <c r="A13758">
        <v>9.06935354179104E+17</v>
      </c>
      <c r="B13758" t="s">
        <v>68825</v>
      </c>
      <c r="C13758" t="s">
        <v>30418</v>
      </c>
      <c r="D13758" t="s">
        <v>68826</v>
      </c>
      <c r="E13758" t="s">
        <v>28051</v>
      </c>
      <c r="F13758">
        <v>9.0532549470235405E+17</v>
      </c>
      <c r="G13758" t="s">
        <v>30419</v>
      </c>
      <c r="J13758">
        <v>218</v>
      </c>
      <c r="K13758">
        <v>218</v>
      </c>
      <c r="P13758" t="s">
        <v>68827</v>
      </c>
      <c r="Q13758" t="s">
        <v>68828</v>
      </c>
      <c r="R13758" t="s">
        <v>151</v>
      </c>
    </row>
    <row r="13759" spans="1:18" x14ac:dyDescent="0.2">
      <c r="A13759">
        <v>9.0693543231484301E+17</v>
      </c>
      <c r="B13759" t="s">
        <v>23027</v>
      </c>
      <c r="C13759" t="s">
        <v>68829</v>
      </c>
      <c r="D13759" t="s">
        <v>68826</v>
      </c>
      <c r="E13759" t="s">
        <v>28062</v>
      </c>
      <c r="H13759">
        <v>8.9973903122285299E+17</v>
      </c>
      <c r="I13759" t="s">
        <v>28056</v>
      </c>
      <c r="J13759">
        <v>1</v>
      </c>
      <c r="K13759">
        <v>1</v>
      </c>
      <c r="P13759" t="s">
        <v>68830</v>
      </c>
      <c r="Q13759" t="s">
        <v>68831</v>
      </c>
      <c r="R13759" t="s">
        <v>23029</v>
      </c>
    </row>
    <row r="13760" spans="1:18" x14ac:dyDescent="0.2">
      <c r="A13760">
        <v>9.0693544900397798E+17</v>
      </c>
      <c r="B13760" t="s">
        <v>6221</v>
      </c>
      <c r="C13760" t="s">
        <v>68832</v>
      </c>
      <c r="D13760" t="s">
        <v>68826</v>
      </c>
      <c r="E13760" t="s">
        <v>28044</v>
      </c>
      <c r="J13760">
        <v>980</v>
      </c>
      <c r="K13760">
        <v>980</v>
      </c>
      <c r="P13760" t="s">
        <v>68833</v>
      </c>
      <c r="Q13760" t="s">
        <v>68834</v>
      </c>
      <c r="R13760" t="s">
        <v>66</v>
      </c>
    </row>
    <row r="13761" spans="1:18" x14ac:dyDescent="0.2">
      <c r="A13761">
        <v>9.0693549294351501E+17</v>
      </c>
      <c r="B13761" t="s">
        <v>2459</v>
      </c>
      <c r="C13761" t="s">
        <v>28245</v>
      </c>
      <c r="D13761" t="s">
        <v>68826</v>
      </c>
      <c r="E13761" t="s">
        <v>28051</v>
      </c>
      <c r="F13761">
        <v>9.0572029492436902E+17</v>
      </c>
      <c r="G13761" t="s">
        <v>545</v>
      </c>
      <c r="J13761">
        <v>2027</v>
      </c>
      <c r="K13761">
        <v>2027</v>
      </c>
      <c r="P13761" t="s">
        <v>68835</v>
      </c>
      <c r="Q13761" t="s">
        <v>34940</v>
      </c>
      <c r="R13761" t="s">
        <v>15</v>
      </c>
    </row>
    <row r="13762" spans="1:18" x14ac:dyDescent="0.2">
      <c r="A13762">
        <v>9.0693550821916595E+17</v>
      </c>
      <c r="B13762" t="s">
        <v>68836</v>
      </c>
      <c r="C13762" t="s">
        <v>30418</v>
      </c>
      <c r="D13762" t="s">
        <v>68826</v>
      </c>
      <c r="E13762" t="s">
        <v>28051</v>
      </c>
      <c r="F13762">
        <v>9.0532549470235405E+17</v>
      </c>
      <c r="G13762" t="s">
        <v>30419</v>
      </c>
      <c r="J13762">
        <v>170</v>
      </c>
      <c r="K13762">
        <v>170</v>
      </c>
      <c r="P13762" t="s">
        <v>68837</v>
      </c>
      <c r="Q13762" t="s">
        <v>68838</v>
      </c>
      <c r="R13762" t="s">
        <v>19472</v>
      </c>
    </row>
    <row r="13763" spans="1:18" x14ac:dyDescent="0.2">
      <c r="A13763">
        <v>9.0693551096639398E+17</v>
      </c>
      <c r="B13763" t="s">
        <v>15161</v>
      </c>
      <c r="C13763" t="s">
        <v>68839</v>
      </c>
      <c r="D13763" t="s">
        <v>68826</v>
      </c>
      <c r="E13763" t="s">
        <v>28062</v>
      </c>
      <c r="I13763" t="s">
        <v>1264</v>
      </c>
      <c r="J13763">
        <v>1</v>
      </c>
      <c r="K13763">
        <v>1</v>
      </c>
      <c r="P13763" t="s">
        <v>68840</v>
      </c>
      <c r="Q13763" t="s">
        <v>68841</v>
      </c>
      <c r="R13763" t="s">
        <v>15163</v>
      </c>
    </row>
    <row r="13764" spans="1:18" x14ac:dyDescent="0.2">
      <c r="A13764">
        <v>9.0693554889551398E+17</v>
      </c>
      <c r="B13764" t="s">
        <v>2459</v>
      </c>
      <c r="C13764" t="s">
        <v>68842</v>
      </c>
      <c r="D13764" t="s">
        <v>68826</v>
      </c>
      <c r="E13764" t="s">
        <v>28062</v>
      </c>
      <c r="H13764">
        <v>9.0572029492436902E+17</v>
      </c>
      <c r="I13764" t="s">
        <v>545</v>
      </c>
      <c r="J13764">
        <v>1</v>
      </c>
      <c r="K13764">
        <v>1</v>
      </c>
      <c r="P13764" t="s">
        <v>68843</v>
      </c>
      <c r="Q13764" t="s">
        <v>34940</v>
      </c>
      <c r="R13764" t="s">
        <v>15</v>
      </c>
    </row>
    <row r="13765" spans="1:18" x14ac:dyDescent="0.2">
      <c r="A13765">
        <v>9.0693556603339904E+17</v>
      </c>
      <c r="B13765" t="s">
        <v>13954</v>
      </c>
      <c r="C13765" t="s">
        <v>68844</v>
      </c>
      <c r="D13765" t="s">
        <v>68845</v>
      </c>
      <c r="E13765" t="s">
        <v>28051</v>
      </c>
      <c r="F13765">
        <v>9.0693242161826598E+17</v>
      </c>
      <c r="G13765" t="s">
        <v>68846</v>
      </c>
      <c r="J13765">
        <v>931</v>
      </c>
      <c r="K13765">
        <v>931</v>
      </c>
      <c r="P13765" t="s">
        <v>68847</v>
      </c>
      <c r="Q13765" t="s">
        <v>68848</v>
      </c>
      <c r="R13765" t="s">
        <v>33</v>
      </c>
    </row>
    <row r="13766" spans="1:18" x14ac:dyDescent="0.2">
      <c r="A13766">
        <v>9.0693560498177997E+17</v>
      </c>
      <c r="B13766" t="s">
        <v>3154</v>
      </c>
      <c r="C13766" t="s">
        <v>68849</v>
      </c>
      <c r="D13766" t="s">
        <v>68845</v>
      </c>
      <c r="E13766" t="s">
        <v>28187</v>
      </c>
      <c r="F13766">
        <v>9.0690180485162995E+17</v>
      </c>
      <c r="G13766" t="s">
        <v>9133</v>
      </c>
      <c r="J13766">
        <v>529</v>
      </c>
      <c r="K13766">
        <v>529</v>
      </c>
      <c r="P13766" t="s">
        <v>68850</v>
      </c>
      <c r="Q13766" t="s">
        <v>68851</v>
      </c>
      <c r="R13766" t="s">
        <v>3156</v>
      </c>
    </row>
    <row r="13767" spans="1:18" x14ac:dyDescent="0.2">
      <c r="A13767">
        <v>9.06935665551712E+17</v>
      </c>
      <c r="B13767" t="s">
        <v>3623</v>
      </c>
      <c r="C13767" t="s">
        <v>68852</v>
      </c>
      <c r="D13767" t="s">
        <v>68845</v>
      </c>
      <c r="E13767" t="s">
        <v>28062</v>
      </c>
      <c r="I13767" t="s">
        <v>13428</v>
      </c>
      <c r="J13767">
        <v>1</v>
      </c>
      <c r="K13767">
        <v>1</v>
      </c>
      <c r="P13767" t="s">
        <v>68853</v>
      </c>
      <c r="Q13767" t="s">
        <v>68854</v>
      </c>
      <c r="R13767" t="s">
        <v>3625</v>
      </c>
    </row>
    <row r="13768" spans="1:18" ht="320" x14ac:dyDescent="0.2">
      <c r="A13768">
        <v>9.0693567916211405E+17</v>
      </c>
      <c r="B13768" t="s">
        <v>22843</v>
      </c>
      <c r="C13768" s="1" t="s">
        <v>68855</v>
      </c>
      <c r="D13768" t="s">
        <v>68845</v>
      </c>
      <c r="E13768" t="s">
        <v>28044</v>
      </c>
      <c r="J13768">
        <v>409</v>
      </c>
      <c r="K13768">
        <v>409</v>
      </c>
      <c r="P13768" t="s">
        <v>68856</v>
      </c>
      <c r="Q13768" t="s">
        <v>68857</v>
      </c>
      <c r="R13768" t="s">
        <v>22845</v>
      </c>
    </row>
    <row r="13769" spans="1:18" x14ac:dyDescent="0.2">
      <c r="A13769">
        <v>9.0693582319041306E+17</v>
      </c>
      <c r="B13769" t="s">
        <v>9093</v>
      </c>
      <c r="C13769" t="s">
        <v>68858</v>
      </c>
      <c r="D13769" t="s">
        <v>68859</v>
      </c>
      <c r="E13769" t="s">
        <v>28044</v>
      </c>
      <c r="J13769">
        <v>1078</v>
      </c>
      <c r="K13769">
        <v>1078</v>
      </c>
      <c r="P13769" t="s">
        <v>68860</v>
      </c>
      <c r="Q13769" t="s">
        <v>68861</v>
      </c>
      <c r="R13769" t="s">
        <v>9095</v>
      </c>
    </row>
    <row r="13770" spans="1:18" x14ac:dyDescent="0.2">
      <c r="A13770">
        <v>9.0693584442195098E+17</v>
      </c>
      <c r="B13770" t="s">
        <v>68862</v>
      </c>
      <c r="C13770" t="s">
        <v>28571</v>
      </c>
      <c r="D13770" t="s">
        <v>68859</v>
      </c>
      <c r="E13770" t="s">
        <v>28051</v>
      </c>
      <c r="F13770">
        <v>9.0582840144084506E+17</v>
      </c>
      <c r="G13770" t="s">
        <v>28572</v>
      </c>
      <c r="J13770">
        <v>4405</v>
      </c>
      <c r="K13770">
        <v>4405</v>
      </c>
      <c r="P13770" t="s">
        <v>68863</v>
      </c>
      <c r="Q13770" t="s">
        <v>68864</v>
      </c>
      <c r="R13770" t="s">
        <v>466</v>
      </c>
    </row>
    <row r="13771" spans="1:18" x14ac:dyDescent="0.2">
      <c r="A13771">
        <v>9.0693584573061504E+17</v>
      </c>
      <c r="B13771" t="s">
        <v>2494</v>
      </c>
      <c r="C13771" t="s">
        <v>28367</v>
      </c>
      <c r="D13771" t="s">
        <v>68859</v>
      </c>
      <c r="E13771" t="s">
        <v>28051</v>
      </c>
      <c r="F13771">
        <v>9.0619769097064397E+17</v>
      </c>
      <c r="G13771" t="s">
        <v>545</v>
      </c>
      <c r="J13771">
        <v>422</v>
      </c>
      <c r="K13771">
        <v>422</v>
      </c>
      <c r="P13771" t="s">
        <v>68865</v>
      </c>
      <c r="Q13771" t="s">
        <v>68818</v>
      </c>
      <c r="R13771" t="s">
        <v>1827</v>
      </c>
    </row>
    <row r="13772" spans="1:18" x14ac:dyDescent="0.2">
      <c r="A13772">
        <v>9.0693584675401306E+17</v>
      </c>
      <c r="B13772" t="s">
        <v>68866</v>
      </c>
      <c r="C13772" t="s">
        <v>30418</v>
      </c>
      <c r="D13772" t="s">
        <v>68859</v>
      </c>
      <c r="E13772" t="s">
        <v>28051</v>
      </c>
      <c r="F13772">
        <v>9.0532549470235405E+17</v>
      </c>
      <c r="G13772" t="s">
        <v>30419</v>
      </c>
      <c r="J13772">
        <v>297</v>
      </c>
      <c r="K13772">
        <v>297</v>
      </c>
      <c r="P13772" t="s">
        <v>68867</v>
      </c>
      <c r="Q13772" t="s">
        <v>68868</v>
      </c>
      <c r="R13772" t="s">
        <v>11767</v>
      </c>
    </row>
    <row r="13773" spans="1:18" x14ac:dyDescent="0.2">
      <c r="A13773">
        <v>9.0693596891732698E+17</v>
      </c>
      <c r="B13773" t="s">
        <v>5335</v>
      </c>
      <c r="C13773" t="s">
        <v>68869</v>
      </c>
      <c r="D13773" t="s">
        <v>68859</v>
      </c>
      <c r="E13773" t="s">
        <v>28062</v>
      </c>
      <c r="H13773">
        <v>9.06908000971104E+17</v>
      </c>
      <c r="I13773" t="s">
        <v>68870</v>
      </c>
      <c r="J13773">
        <v>1</v>
      </c>
      <c r="K13773">
        <v>1</v>
      </c>
      <c r="P13773" t="s">
        <v>68871</v>
      </c>
      <c r="Q13773" t="s">
        <v>68872</v>
      </c>
      <c r="R13773" t="s">
        <v>5337</v>
      </c>
    </row>
    <row r="13774" spans="1:18" x14ac:dyDescent="0.2">
      <c r="A13774">
        <v>9.0693600610401805E+17</v>
      </c>
      <c r="B13774" t="s">
        <v>68873</v>
      </c>
      <c r="C13774" t="s">
        <v>68171</v>
      </c>
      <c r="D13774" t="s">
        <v>68859</v>
      </c>
      <c r="E13774" t="s">
        <v>28051</v>
      </c>
      <c r="F13774">
        <v>9.0683474799701606E+17</v>
      </c>
      <c r="G13774" t="s">
        <v>21516</v>
      </c>
      <c r="J13774">
        <v>5182</v>
      </c>
      <c r="K13774">
        <v>5182</v>
      </c>
      <c r="P13774" t="s">
        <v>68874</v>
      </c>
      <c r="Q13774" t="s">
        <v>68875</v>
      </c>
      <c r="R13774" t="s">
        <v>68876</v>
      </c>
    </row>
    <row r="13775" spans="1:18" x14ac:dyDescent="0.2">
      <c r="A13775">
        <v>9.0693601436674803E+17</v>
      </c>
      <c r="B13775" t="s">
        <v>815</v>
      </c>
      <c r="C13775" t="s">
        <v>68877</v>
      </c>
      <c r="D13775" t="s">
        <v>68859</v>
      </c>
      <c r="E13775" t="s">
        <v>28044</v>
      </c>
      <c r="J13775">
        <v>18</v>
      </c>
      <c r="K13775">
        <v>18</v>
      </c>
      <c r="P13775" t="s">
        <v>68878</v>
      </c>
      <c r="Q13775" t="s">
        <v>68879</v>
      </c>
      <c r="R13775" t="s">
        <v>817</v>
      </c>
    </row>
    <row r="13776" spans="1:18" x14ac:dyDescent="0.2">
      <c r="A13776">
        <v>9.0693608409711002E+17</v>
      </c>
      <c r="B13776" t="s">
        <v>8170</v>
      </c>
      <c r="C13776" t="s">
        <v>68434</v>
      </c>
      <c r="D13776" t="s">
        <v>68880</v>
      </c>
      <c r="E13776" t="s">
        <v>28051</v>
      </c>
      <c r="F13776">
        <v>9.0692903652134899E+17</v>
      </c>
      <c r="G13776" t="s">
        <v>8898</v>
      </c>
      <c r="J13776">
        <v>21449</v>
      </c>
      <c r="K13776">
        <v>21449</v>
      </c>
      <c r="P13776" t="s">
        <v>68881</v>
      </c>
      <c r="Q13776" t="s">
        <v>35062</v>
      </c>
      <c r="R13776" t="s">
        <v>66</v>
      </c>
    </row>
    <row r="13777" spans="1:18" x14ac:dyDescent="0.2">
      <c r="A13777">
        <v>9.0693608446616294E+17</v>
      </c>
      <c r="B13777" t="s">
        <v>68882</v>
      </c>
      <c r="C13777" t="s">
        <v>58972</v>
      </c>
      <c r="D13777" t="s">
        <v>68880</v>
      </c>
      <c r="E13777" t="s">
        <v>28051</v>
      </c>
      <c r="F13777">
        <v>9.0681963269840397E+17</v>
      </c>
      <c r="G13777" t="s">
        <v>58973</v>
      </c>
      <c r="J13777">
        <v>171</v>
      </c>
      <c r="K13777">
        <v>171</v>
      </c>
      <c r="P13777" t="s">
        <v>68883</v>
      </c>
      <c r="Q13777" t="s">
        <v>68884</v>
      </c>
      <c r="R13777" t="s">
        <v>2332</v>
      </c>
    </row>
    <row r="13778" spans="1:18" x14ac:dyDescent="0.2">
      <c r="A13778">
        <v>9.0693611343206797E+17</v>
      </c>
      <c r="B13778" t="s">
        <v>68885</v>
      </c>
      <c r="C13778" t="s">
        <v>65190</v>
      </c>
      <c r="D13778" t="s">
        <v>68880</v>
      </c>
      <c r="E13778" t="s">
        <v>28051</v>
      </c>
      <c r="F13778">
        <v>9.0689175260232397E+17</v>
      </c>
      <c r="G13778" t="s">
        <v>41</v>
      </c>
      <c r="J13778">
        <v>181</v>
      </c>
      <c r="K13778">
        <v>181</v>
      </c>
      <c r="P13778" t="s">
        <v>68886</v>
      </c>
      <c r="Q13778" t="s">
        <v>68887</v>
      </c>
      <c r="R13778" t="s">
        <v>92</v>
      </c>
    </row>
    <row r="13779" spans="1:18" x14ac:dyDescent="0.2">
      <c r="A13779">
        <v>9.0693612892577306E+17</v>
      </c>
      <c r="B13779" t="s">
        <v>1825</v>
      </c>
      <c r="C13779" t="s">
        <v>68888</v>
      </c>
      <c r="D13779" t="s">
        <v>68880</v>
      </c>
      <c r="E13779" t="s">
        <v>28062</v>
      </c>
      <c r="H13779">
        <v>9.0617101679115405E+17</v>
      </c>
      <c r="I13779" t="s">
        <v>545</v>
      </c>
      <c r="J13779">
        <v>1</v>
      </c>
      <c r="K13779">
        <v>1</v>
      </c>
      <c r="P13779" t="s">
        <v>68889</v>
      </c>
      <c r="Q13779" t="s">
        <v>68890</v>
      </c>
      <c r="R13779" t="s">
        <v>1827</v>
      </c>
    </row>
    <row r="13780" spans="1:18" x14ac:dyDescent="0.2">
      <c r="A13780">
        <v>9.0693613766255795E+17</v>
      </c>
      <c r="B13780" t="s">
        <v>15003</v>
      </c>
      <c r="C13780" t="s">
        <v>68891</v>
      </c>
      <c r="D13780" t="s">
        <v>68880</v>
      </c>
      <c r="E13780" t="s">
        <v>28062</v>
      </c>
      <c r="H13780">
        <v>9.0689175886016499E+17</v>
      </c>
      <c r="I13780" t="s">
        <v>1264</v>
      </c>
      <c r="J13780">
        <v>1</v>
      </c>
      <c r="K13780">
        <v>1</v>
      </c>
      <c r="P13780" t="s">
        <v>68892</v>
      </c>
      <c r="Q13780" t="s">
        <v>62218</v>
      </c>
      <c r="R13780" t="s">
        <v>432</v>
      </c>
    </row>
    <row r="13781" spans="1:18" x14ac:dyDescent="0.2">
      <c r="A13781">
        <v>9.0693615279140403E+17</v>
      </c>
      <c r="B13781" t="s">
        <v>68893</v>
      </c>
      <c r="C13781" t="s">
        <v>67395</v>
      </c>
      <c r="D13781" t="s">
        <v>68880</v>
      </c>
      <c r="E13781" t="s">
        <v>28051</v>
      </c>
      <c r="F13781">
        <v>9.0692021240188096E+17</v>
      </c>
      <c r="G13781" t="s">
        <v>7576</v>
      </c>
      <c r="J13781">
        <v>285</v>
      </c>
      <c r="K13781">
        <v>285</v>
      </c>
      <c r="P13781" t="s">
        <v>68894</v>
      </c>
      <c r="Q13781" t="s">
        <v>68895</v>
      </c>
      <c r="R13781" t="s">
        <v>66</v>
      </c>
    </row>
    <row r="13782" spans="1:18" x14ac:dyDescent="0.2">
      <c r="A13782">
        <v>9.0693618125816205E+17</v>
      </c>
      <c r="B13782" t="s">
        <v>3041</v>
      </c>
      <c r="C13782" t="s">
        <v>68896</v>
      </c>
      <c r="D13782" t="s">
        <v>68880</v>
      </c>
      <c r="E13782" t="s">
        <v>28187</v>
      </c>
      <c r="J13782">
        <v>2322</v>
      </c>
      <c r="K13782">
        <v>3483</v>
      </c>
      <c r="L13782">
        <v>1</v>
      </c>
      <c r="M13782">
        <v>1161</v>
      </c>
      <c r="P13782" t="s">
        <v>68897</v>
      </c>
      <c r="Q13782" t="s">
        <v>68898</v>
      </c>
      <c r="R13782" t="s">
        <v>68899</v>
      </c>
    </row>
    <row r="13783" spans="1:18" x14ac:dyDescent="0.2">
      <c r="A13783">
        <v>9.0693625495198106E+17</v>
      </c>
      <c r="B13783" t="s">
        <v>5938</v>
      </c>
      <c r="C13783" t="s">
        <v>68900</v>
      </c>
      <c r="D13783" t="s">
        <v>68880</v>
      </c>
      <c r="E13783" t="s">
        <v>28062</v>
      </c>
      <c r="I13783" t="s">
        <v>68901</v>
      </c>
      <c r="J13783">
        <v>1</v>
      </c>
      <c r="K13783">
        <v>1</v>
      </c>
      <c r="P13783" t="s">
        <v>68902</v>
      </c>
      <c r="Q13783" t="s">
        <v>68903</v>
      </c>
      <c r="R13783" t="s">
        <v>5940</v>
      </c>
    </row>
    <row r="13784" spans="1:18" x14ac:dyDescent="0.2">
      <c r="A13784">
        <v>9.0693632198959501E+17</v>
      </c>
      <c r="B13784" t="s">
        <v>68904</v>
      </c>
      <c r="C13784" t="s">
        <v>28571</v>
      </c>
      <c r="D13784" t="s">
        <v>68905</v>
      </c>
      <c r="E13784" t="s">
        <v>28051</v>
      </c>
      <c r="F13784">
        <v>9.0582840144084506E+17</v>
      </c>
      <c r="G13784" t="s">
        <v>28572</v>
      </c>
      <c r="J13784">
        <v>776</v>
      </c>
      <c r="K13784">
        <v>776</v>
      </c>
      <c r="P13784" t="s">
        <v>68906</v>
      </c>
      <c r="Q13784" t="s">
        <v>68907</v>
      </c>
      <c r="R13784" t="s">
        <v>6</v>
      </c>
    </row>
    <row r="13785" spans="1:18" x14ac:dyDescent="0.2">
      <c r="A13785">
        <v>9.0693635116521395E+17</v>
      </c>
      <c r="B13785" t="s">
        <v>21340</v>
      </c>
      <c r="C13785" t="s">
        <v>68908</v>
      </c>
      <c r="D13785" t="s">
        <v>68905</v>
      </c>
      <c r="E13785" t="s">
        <v>28187</v>
      </c>
      <c r="F13785">
        <v>9.0693392057024896E+17</v>
      </c>
      <c r="G13785" t="s">
        <v>6342</v>
      </c>
      <c r="J13785">
        <v>7223</v>
      </c>
      <c r="K13785">
        <v>7223</v>
      </c>
      <c r="P13785" t="s">
        <v>68909</v>
      </c>
      <c r="Q13785" t="s">
        <v>68910</v>
      </c>
      <c r="R13785" t="s">
        <v>33</v>
      </c>
    </row>
    <row r="13786" spans="1:18" x14ac:dyDescent="0.2">
      <c r="A13786">
        <v>9.0693636884411098E+17</v>
      </c>
      <c r="B13786" t="s">
        <v>1700</v>
      </c>
      <c r="C13786" t="s">
        <v>28506</v>
      </c>
      <c r="D13786" t="s">
        <v>68905</v>
      </c>
      <c r="E13786" t="s">
        <v>28051</v>
      </c>
      <c r="F13786">
        <v>9.0617101679115405E+17</v>
      </c>
      <c r="G13786" t="s">
        <v>545</v>
      </c>
      <c r="J13786">
        <v>3638</v>
      </c>
      <c r="K13786">
        <v>3638</v>
      </c>
      <c r="P13786" t="s">
        <v>68911</v>
      </c>
      <c r="Q13786" t="s">
        <v>68912</v>
      </c>
      <c r="R13786" t="s">
        <v>1702</v>
      </c>
    </row>
    <row r="13787" spans="1:18" x14ac:dyDescent="0.2">
      <c r="A13787">
        <v>9.0693637355860698E+17</v>
      </c>
      <c r="B13787" t="s">
        <v>68913</v>
      </c>
      <c r="C13787" t="s">
        <v>30418</v>
      </c>
      <c r="D13787" t="s">
        <v>68905</v>
      </c>
      <c r="E13787" t="s">
        <v>28051</v>
      </c>
      <c r="F13787">
        <v>9.0532549470235405E+17</v>
      </c>
      <c r="G13787" t="s">
        <v>30419</v>
      </c>
      <c r="J13787">
        <v>54</v>
      </c>
      <c r="K13787">
        <v>54</v>
      </c>
      <c r="P13787" t="s">
        <v>68914</v>
      </c>
      <c r="Q13787" t="s">
        <v>68915</v>
      </c>
      <c r="R13787" t="s">
        <v>13472</v>
      </c>
    </row>
    <row r="13788" spans="1:18" x14ac:dyDescent="0.2">
      <c r="A13788">
        <v>9.0693639030225702E+17</v>
      </c>
      <c r="B13788" t="s">
        <v>68916</v>
      </c>
      <c r="C13788" t="s">
        <v>65190</v>
      </c>
      <c r="D13788" t="s">
        <v>68905</v>
      </c>
      <c r="E13788" t="s">
        <v>28051</v>
      </c>
      <c r="F13788">
        <v>9.0689175260232397E+17</v>
      </c>
      <c r="G13788" t="s">
        <v>41</v>
      </c>
      <c r="J13788">
        <v>246</v>
      </c>
      <c r="K13788">
        <v>246</v>
      </c>
      <c r="P13788" t="s">
        <v>68917</v>
      </c>
      <c r="Q13788" t="s">
        <v>68918</v>
      </c>
      <c r="R13788" t="s">
        <v>847</v>
      </c>
    </row>
    <row r="13789" spans="1:18" x14ac:dyDescent="0.2">
      <c r="A13789">
        <v>9.0693642530374003E+17</v>
      </c>
      <c r="B13789" t="s">
        <v>1646</v>
      </c>
      <c r="C13789" t="s">
        <v>28131</v>
      </c>
      <c r="D13789" t="s">
        <v>68905</v>
      </c>
      <c r="E13789" t="s">
        <v>28051</v>
      </c>
      <c r="F13789">
        <v>9.0604611819424102E+17</v>
      </c>
      <c r="G13789" t="s">
        <v>28132</v>
      </c>
      <c r="J13789">
        <v>133</v>
      </c>
      <c r="K13789">
        <v>133</v>
      </c>
      <c r="P13789" t="s">
        <v>68919</v>
      </c>
      <c r="Q13789" t="s">
        <v>68920</v>
      </c>
      <c r="R13789" t="s">
        <v>1573</v>
      </c>
    </row>
    <row r="13790" spans="1:18" x14ac:dyDescent="0.2">
      <c r="A13790">
        <v>9.0693643519390106E+17</v>
      </c>
      <c r="B13790" t="s">
        <v>18555</v>
      </c>
      <c r="C13790" t="s">
        <v>67692</v>
      </c>
      <c r="D13790" t="s">
        <v>68905</v>
      </c>
      <c r="E13790" t="s">
        <v>28051</v>
      </c>
      <c r="F13790">
        <v>9.0691334987472E+17</v>
      </c>
      <c r="G13790" t="s">
        <v>67693</v>
      </c>
      <c r="J13790">
        <v>250</v>
      </c>
      <c r="K13790">
        <v>250</v>
      </c>
      <c r="P13790" t="s">
        <v>68921</v>
      </c>
      <c r="Q13790" t="s">
        <v>68922</v>
      </c>
      <c r="R13790" t="s">
        <v>18142</v>
      </c>
    </row>
    <row r="13791" spans="1:18" x14ac:dyDescent="0.2">
      <c r="A13791">
        <v>9.0693649783579405E+17</v>
      </c>
      <c r="B13791" t="s">
        <v>68923</v>
      </c>
      <c r="C13791" t="s">
        <v>65190</v>
      </c>
      <c r="D13791" t="s">
        <v>68905</v>
      </c>
      <c r="E13791" t="s">
        <v>28051</v>
      </c>
      <c r="F13791">
        <v>9.0689175260232397E+17</v>
      </c>
      <c r="G13791" t="s">
        <v>41</v>
      </c>
      <c r="J13791">
        <v>940</v>
      </c>
      <c r="K13791">
        <v>940</v>
      </c>
      <c r="P13791" t="s">
        <v>68924</v>
      </c>
      <c r="Q13791" t="s">
        <v>68925</v>
      </c>
      <c r="R13791" t="s">
        <v>33</v>
      </c>
    </row>
    <row r="13792" spans="1:18" x14ac:dyDescent="0.2">
      <c r="A13792">
        <v>9.0693651629918195E+17</v>
      </c>
      <c r="B13792" t="s">
        <v>68926</v>
      </c>
      <c r="C13792" t="s">
        <v>30418</v>
      </c>
      <c r="D13792" t="s">
        <v>68905</v>
      </c>
      <c r="E13792" t="s">
        <v>28051</v>
      </c>
      <c r="F13792">
        <v>9.0532549470235405E+17</v>
      </c>
      <c r="G13792" t="s">
        <v>30419</v>
      </c>
      <c r="J13792">
        <v>387</v>
      </c>
      <c r="K13792">
        <v>387</v>
      </c>
      <c r="P13792" t="s">
        <v>68927</v>
      </c>
      <c r="Q13792" t="s">
        <v>68928</v>
      </c>
      <c r="R13792" t="s">
        <v>33</v>
      </c>
    </row>
    <row r="13793" spans="1:18" x14ac:dyDescent="0.2">
      <c r="A13793">
        <v>9.0693654549991398E+17</v>
      </c>
      <c r="B13793" t="s">
        <v>68929</v>
      </c>
      <c r="C13793" t="s">
        <v>68930</v>
      </c>
      <c r="D13793" t="s">
        <v>68905</v>
      </c>
      <c r="E13793" t="s">
        <v>28044</v>
      </c>
      <c r="J13793">
        <v>29</v>
      </c>
      <c r="K13793">
        <v>29</v>
      </c>
      <c r="P13793" t="s">
        <v>68931</v>
      </c>
      <c r="Q13793" t="s">
        <v>68932</v>
      </c>
      <c r="R13793" t="s">
        <v>2954</v>
      </c>
    </row>
    <row r="13794" spans="1:18" x14ac:dyDescent="0.2">
      <c r="A13794">
        <v>9.0693654952220198E+17</v>
      </c>
      <c r="B13794" t="s">
        <v>1646</v>
      </c>
      <c r="C13794" t="s">
        <v>68933</v>
      </c>
      <c r="D13794" t="s">
        <v>68905</v>
      </c>
      <c r="E13794" t="s">
        <v>28062</v>
      </c>
      <c r="H13794">
        <v>9.0604611819424102E+17</v>
      </c>
      <c r="I13794" t="s">
        <v>28132</v>
      </c>
      <c r="J13794">
        <v>1</v>
      </c>
      <c r="K13794">
        <v>1</v>
      </c>
      <c r="P13794" t="s">
        <v>68934</v>
      </c>
      <c r="Q13794" t="s">
        <v>68920</v>
      </c>
      <c r="R13794" t="s">
        <v>1573</v>
      </c>
    </row>
    <row r="13795" spans="1:18" x14ac:dyDescent="0.2">
      <c r="A13795">
        <v>9.0693656475597594E+17</v>
      </c>
      <c r="B13795" t="s">
        <v>17048</v>
      </c>
      <c r="C13795" t="s">
        <v>68935</v>
      </c>
      <c r="D13795" t="s">
        <v>68936</v>
      </c>
      <c r="E13795" t="s">
        <v>28044</v>
      </c>
      <c r="J13795">
        <v>2837</v>
      </c>
      <c r="K13795">
        <v>2837</v>
      </c>
      <c r="P13795" t="s">
        <v>68937</v>
      </c>
      <c r="Q13795" t="s">
        <v>68938</v>
      </c>
      <c r="R13795" t="s">
        <v>66</v>
      </c>
    </row>
    <row r="13796" spans="1:18" x14ac:dyDescent="0.2">
      <c r="A13796">
        <v>9.0693656990236198E+17</v>
      </c>
      <c r="B13796" t="s">
        <v>68939</v>
      </c>
      <c r="C13796" t="s">
        <v>30418</v>
      </c>
      <c r="D13796" t="s">
        <v>68936</v>
      </c>
      <c r="E13796" t="s">
        <v>28051</v>
      </c>
      <c r="F13796">
        <v>9.0532549470235405E+17</v>
      </c>
      <c r="G13796" t="s">
        <v>30419</v>
      </c>
      <c r="J13796">
        <v>186</v>
      </c>
      <c r="K13796">
        <v>186</v>
      </c>
      <c r="P13796" t="s">
        <v>68940</v>
      </c>
      <c r="Q13796" t="s">
        <v>68941</v>
      </c>
      <c r="R13796" t="s">
        <v>15</v>
      </c>
    </row>
    <row r="13797" spans="1:18" x14ac:dyDescent="0.2">
      <c r="A13797">
        <v>9.0693658868867405E+17</v>
      </c>
      <c r="B13797" t="s">
        <v>19473</v>
      </c>
      <c r="C13797" t="s">
        <v>68942</v>
      </c>
      <c r="D13797" t="s">
        <v>68936</v>
      </c>
      <c r="E13797" t="s">
        <v>28062</v>
      </c>
      <c r="H13797">
        <v>9.06935611063488E+17</v>
      </c>
      <c r="I13797" t="s">
        <v>12490</v>
      </c>
      <c r="J13797">
        <v>1</v>
      </c>
      <c r="K13797">
        <v>1</v>
      </c>
      <c r="P13797" t="s">
        <v>68943</v>
      </c>
      <c r="Q13797" t="s">
        <v>34346</v>
      </c>
      <c r="R13797" t="s">
        <v>2332</v>
      </c>
    </row>
    <row r="13798" spans="1:18" x14ac:dyDescent="0.2">
      <c r="A13798">
        <v>9.0693659472426496E+17</v>
      </c>
      <c r="B13798" t="s">
        <v>1700</v>
      </c>
      <c r="C13798" t="s">
        <v>68944</v>
      </c>
      <c r="D13798" t="s">
        <v>68936</v>
      </c>
      <c r="E13798" t="s">
        <v>28062</v>
      </c>
      <c r="H13798">
        <v>9.0617101679115405E+17</v>
      </c>
      <c r="I13798" t="s">
        <v>545</v>
      </c>
      <c r="J13798">
        <v>1</v>
      </c>
      <c r="K13798">
        <v>1</v>
      </c>
      <c r="P13798" t="s">
        <v>68945</v>
      </c>
      <c r="Q13798" t="s">
        <v>68912</v>
      </c>
      <c r="R13798" t="s">
        <v>1702</v>
      </c>
    </row>
    <row r="13799" spans="1:18" x14ac:dyDescent="0.2">
      <c r="A13799">
        <v>9.0693660044529203E+17</v>
      </c>
      <c r="B13799" t="s">
        <v>68946</v>
      </c>
      <c r="C13799" t="s">
        <v>30418</v>
      </c>
      <c r="D13799" t="s">
        <v>68936</v>
      </c>
      <c r="E13799" t="s">
        <v>28051</v>
      </c>
      <c r="F13799">
        <v>9.0532549470235405E+17</v>
      </c>
      <c r="G13799" t="s">
        <v>30419</v>
      </c>
      <c r="J13799">
        <v>41</v>
      </c>
      <c r="K13799">
        <v>41</v>
      </c>
      <c r="P13799" t="s">
        <v>68947</v>
      </c>
      <c r="Q13799" t="s">
        <v>68948</v>
      </c>
      <c r="R13799" t="s">
        <v>1065</v>
      </c>
    </row>
    <row r="13800" spans="1:18" x14ac:dyDescent="0.2">
      <c r="A13800">
        <v>9.0693663514886106E+17</v>
      </c>
      <c r="B13800" t="s">
        <v>4533</v>
      </c>
      <c r="C13800" t="s">
        <v>68949</v>
      </c>
      <c r="D13800" t="s">
        <v>68936</v>
      </c>
      <c r="E13800" t="s">
        <v>28062</v>
      </c>
      <c r="H13800">
        <v>9.0692791267855501E+17</v>
      </c>
      <c r="I13800" t="s">
        <v>265</v>
      </c>
      <c r="J13800">
        <v>1</v>
      </c>
      <c r="K13800">
        <v>1</v>
      </c>
      <c r="P13800" t="s">
        <v>68950</v>
      </c>
      <c r="Q13800" t="s">
        <v>68951</v>
      </c>
      <c r="R13800" t="s">
        <v>1149</v>
      </c>
    </row>
    <row r="13801" spans="1:18" x14ac:dyDescent="0.2">
      <c r="A13801">
        <v>9.06936680627744E+17</v>
      </c>
      <c r="B13801" t="s">
        <v>4535</v>
      </c>
      <c r="C13801" t="s">
        <v>68952</v>
      </c>
      <c r="D13801" t="s">
        <v>68936</v>
      </c>
      <c r="E13801" t="s">
        <v>28062</v>
      </c>
      <c r="H13801">
        <v>9.0692791267855501E+17</v>
      </c>
      <c r="I13801" t="s">
        <v>265</v>
      </c>
      <c r="J13801">
        <v>1</v>
      </c>
      <c r="K13801">
        <v>2</v>
      </c>
      <c r="N13801">
        <v>1</v>
      </c>
      <c r="O13801">
        <v>1</v>
      </c>
      <c r="P13801" t="s">
        <v>68953</v>
      </c>
      <c r="Q13801" t="s">
        <v>68954</v>
      </c>
      <c r="R13801" t="s">
        <v>3825</v>
      </c>
    </row>
    <row r="13802" spans="1:18" ht="365" x14ac:dyDescent="0.2">
      <c r="A13802">
        <v>9.0693674561852595E+17</v>
      </c>
      <c r="B13802" t="s">
        <v>68955</v>
      </c>
      <c r="C13802" s="1" t="s">
        <v>32431</v>
      </c>
      <c r="D13802" t="s">
        <v>68936</v>
      </c>
      <c r="E13802" t="s">
        <v>28051</v>
      </c>
      <c r="F13802">
        <v>9.0611717698954803E+17</v>
      </c>
      <c r="G13802" t="s">
        <v>32433</v>
      </c>
      <c r="J13802">
        <v>4710</v>
      </c>
      <c r="K13802">
        <v>4710</v>
      </c>
      <c r="P13802" t="s">
        <v>68956</v>
      </c>
      <c r="Q13802" t="s">
        <v>68957</v>
      </c>
      <c r="R13802" t="s">
        <v>58</v>
      </c>
    </row>
    <row r="13803" spans="1:18" x14ac:dyDescent="0.2">
      <c r="A13803">
        <v>9.0693678687369997E+17</v>
      </c>
      <c r="B13803" t="s">
        <v>2256</v>
      </c>
      <c r="C13803" t="s">
        <v>28131</v>
      </c>
      <c r="D13803" t="s">
        <v>68936</v>
      </c>
      <c r="E13803" t="s">
        <v>28051</v>
      </c>
      <c r="F13803">
        <v>9.0604611819424102E+17</v>
      </c>
      <c r="G13803" t="s">
        <v>28132</v>
      </c>
      <c r="J13803">
        <v>538</v>
      </c>
      <c r="K13803">
        <v>538</v>
      </c>
      <c r="P13803" t="s">
        <v>68958</v>
      </c>
      <c r="Q13803" t="s">
        <v>68959</v>
      </c>
      <c r="R13803" t="s">
        <v>515</v>
      </c>
    </row>
    <row r="13804" spans="1:18" x14ac:dyDescent="0.2">
      <c r="A13804">
        <v>9.0693679810605402E+17</v>
      </c>
      <c r="B13804" t="s">
        <v>22325</v>
      </c>
      <c r="C13804" t="s">
        <v>63304</v>
      </c>
      <c r="D13804" t="s">
        <v>68936</v>
      </c>
      <c r="E13804" t="s">
        <v>28051</v>
      </c>
      <c r="F13804">
        <v>9.0687268132846298E+17</v>
      </c>
      <c r="G13804" t="s">
        <v>4628</v>
      </c>
      <c r="J13804">
        <v>585</v>
      </c>
      <c r="K13804">
        <v>585</v>
      </c>
      <c r="P13804" t="s">
        <v>68960</v>
      </c>
      <c r="Q13804" t="s">
        <v>62838</v>
      </c>
      <c r="R13804" t="s">
        <v>22327</v>
      </c>
    </row>
    <row r="13805" spans="1:18" x14ac:dyDescent="0.2">
      <c r="A13805">
        <v>9.0693684681865997E+17</v>
      </c>
      <c r="B13805" t="s">
        <v>2256</v>
      </c>
      <c r="C13805" t="s">
        <v>28245</v>
      </c>
      <c r="D13805" t="s">
        <v>68961</v>
      </c>
      <c r="E13805" t="s">
        <v>28051</v>
      </c>
      <c r="F13805">
        <v>9.0572029492436902E+17</v>
      </c>
      <c r="G13805" t="s">
        <v>545</v>
      </c>
      <c r="J13805">
        <v>538</v>
      </c>
      <c r="K13805">
        <v>538</v>
      </c>
      <c r="P13805" t="s">
        <v>68962</v>
      </c>
      <c r="Q13805" t="s">
        <v>68959</v>
      </c>
      <c r="R13805" t="s">
        <v>515</v>
      </c>
    </row>
    <row r="13806" spans="1:18" ht="365" x14ac:dyDescent="0.2">
      <c r="A13806">
        <v>9.0693685815172301E+17</v>
      </c>
      <c r="B13806" t="s">
        <v>68963</v>
      </c>
      <c r="C13806" s="1" t="s">
        <v>32431</v>
      </c>
      <c r="D13806" t="s">
        <v>68961</v>
      </c>
      <c r="E13806" t="s">
        <v>28051</v>
      </c>
      <c r="F13806">
        <v>9.0611717698954803E+17</v>
      </c>
      <c r="G13806" t="s">
        <v>32433</v>
      </c>
      <c r="J13806">
        <v>2418</v>
      </c>
      <c r="K13806">
        <v>2418</v>
      </c>
      <c r="P13806" t="s">
        <v>68964</v>
      </c>
      <c r="Q13806" t="s">
        <v>68965</v>
      </c>
      <c r="R13806" t="s">
        <v>111</v>
      </c>
    </row>
    <row r="13807" spans="1:18" x14ac:dyDescent="0.2">
      <c r="A13807">
        <v>9.0693687264302195E+17</v>
      </c>
      <c r="B13807" t="s">
        <v>24698</v>
      </c>
      <c r="C13807" t="s">
        <v>24699</v>
      </c>
      <c r="D13807" t="s">
        <v>68961</v>
      </c>
      <c r="E13807" t="s">
        <v>28044</v>
      </c>
      <c r="J13807">
        <v>2476</v>
      </c>
      <c r="K13807">
        <v>2476</v>
      </c>
      <c r="P13807" t="s">
        <v>68966</v>
      </c>
      <c r="Q13807" t="s">
        <v>68967</v>
      </c>
      <c r="R13807" t="s">
        <v>1573</v>
      </c>
    </row>
    <row r="13808" spans="1:18" ht="365" x14ac:dyDescent="0.2">
      <c r="A13808">
        <v>9.0693687777266803E+17</v>
      </c>
      <c r="B13808" t="s">
        <v>68968</v>
      </c>
      <c r="C13808" s="1" t="s">
        <v>32431</v>
      </c>
      <c r="D13808" t="s">
        <v>68961</v>
      </c>
      <c r="E13808" t="s">
        <v>28051</v>
      </c>
      <c r="F13808">
        <v>9.0611717698954803E+17</v>
      </c>
      <c r="G13808" t="s">
        <v>32433</v>
      </c>
      <c r="J13808">
        <v>4235</v>
      </c>
      <c r="K13808">
        <v>4235</v>
      </c>
      <c r="P13808" t="s">
        <v>68969</v>
      </c>
      <c r="Q13808" t="s">
        <v>68970</v>
      </c>
      <c r="R13808" t="s">
        <v>58</v>
      </c>
    </row>
    <row r="13809" spans="1:18" x14ac:dyDescent="0.2">
      <c r="A13809">
        <v>9.0693689725517005E+17</v>
      </c>
      <c r="B13809" t="s">
        <v>22325</v>
      </c>
      <c r="C13809" t="s">
        <v>68971</v>
      </c>
      <c r="D13809" t="s">
        <v>68961</v>
      </c>
      <c r="E13809" t="s">
        <v>28062</v>
      </c>
      <c r="H13809">
        <v>9.0687268132846298E+17</v>
      </c>
      <c r="I13809" t="s">
        <v>4628</v>
      </c>
      <c r="J13809">
        <v>1</v>
      </c>
      <c r="K13809">
        <v>1</v>
      </c>
      <c r="P13809" t="s">
        <v>68972</v>
      </c>
      <c r="Q13809" t="s">
        <v>62838</v>
      </c>
      <c r="R13809" t="s">
        <v>22327</v>
      </c>
    </row>
    <row r="13810" spans="1:18" x14ac:dyDescent="0.2">
      <c r="A13810">
        <v>9.06936924107104E+17</v>
      </c>
      <c r="B13810" t="s">
        <v>68973</v>
      </c>
      <c r="C13810" t="s">
        <v>52672</v>
      </c>
      <c r="D13810" t="s">
        <v>68961</v>
      </c>
      <c r="E13810" t="s">
        <v>28062</v>
      </c>
      <c r="H13810">
        <v>9.0647225722823398E+17</v>
      </c>
      <c r="I13810" t="s">
        <v>284</v>
      </c>
      <c r="J13810">
        <v>1</v>
      </c>
      <c r="K13810">
        <v>1</v>
      </c>
      <c r="P13810" t="s">
        <v>68974</v>
      </c>
      <c r="Q13810" t="s">
        <v>68975</v>
      </c>
      <c r="R13810" t="s">
        <v>68976</v>
      </c>
    </row>
    <row r="13811" spans="1:18" x14ac:dyDescent="0.2">
      <c r="A13811">
        <v>9.0693702954351398E+17</v>
      </c>
      <c r="B13811" t="s">
        <v>1825</v>
      </c>
      <c r="C13811" t="s">
        <v>68977</v>
      </c>
      <c r="D13811" t="s">
        <v>68961</v>
      </c>
      <c r="E13811" t="s">
        <v>28062</v>
      </c>
      <c r="H13811">
        <v>9.0619769097064397E+17</v>
      </c>
      <c r="I13811" t="s">
        <v>545</v>
      </c>
      <c r="J13811">
        <v>1</v>
      </c>
      <c r="K13811">
        <v>1</v>
      </c>
      <c r="P13811" t="s">
        <v>68978</v>
      </c>
      <c r="Q13811" t="s">
        <v>68890</v>
      </c>
      <c r="R13811" t="s">
        <v>1827</v>
      </c>
    </row>
    <row r="13812" spans="1:18" x14ac:dyDescent="0.2">
      <c r="A13812">
        <v>9.0693706718742502E+17</v>
      </c>
      <c r="B13812" t="s">
        <v>9864</v>
      </c>
      <c r="C13812" t="s">
        <v>68979</v>
      </c>
      <c r="D13812" t="s">
        <v>68980</v>
      </c>
      <c r="E13812" t="s">
        <v>28062</v>
      </c>
      <c r="H13812">
        <v>9.0681896753636902E+17</v>
      </c>
      <c r="I13812" t="s">
        <v>938</v>
      </c>
      <c r="J13812">
        <v>1</v>
      </c>
      <c r="K13812">
        <v>1</v>
      </c>
      <c r="P13812" t="s">
        <v>68981</v>
      </c>
      <c r="Q13812" t="s">
        <v>56795</v>
      </c>
      <c r="R13812" t="s">
        <v>33</v>
      </c>
    </row>
    <row r="13813" spans="1:18" x14ac:dyDescent="0.2">
      <c r="A13813">
        <v>9.0693709567505203E+17</v>
      </c>
      <c r="B13813" t="s">
        <v>34529</v>
      </c>
      <c r="C13813" t="s">
        <v>28131</v>
      </c>
      <c r="D13813" t="s">
        <v>68980</v>
      </c>
      <c r="E13813" t="s">
        <v>28051</v>
      </c>
      <c r="F13813">
        <v>9.0604611819424102E+17</v>
      </c>
      <c r="G13813" t="s">
        <v>28132</v>
      </c>
      <c r="J13813">
        <v>1767</v>
      </c>
      <c r="K13813">
        <v>1767</v>
      </c>
      <c r="P13813" t="s">
        <v>68982</v>
      </c>
      <c r="Q13813" t="s">
        <v>34532</v>
      </c>
      <c r="R13813" t="s">
        <v>100</v>
      </c>
    </row>
    <row r="13814" spans="1:18" x14ac:dyDescent="0.2">
      <c r="A13814">
        <v>9.0693719150650906E+17</v>
      </c>
      <c r="B13814" t="s">
        <v>68983</v>
      </c>
      <c r="C13814" t="s">
        <v>28131</v>
      </c>
      <c r="D13814" t="s">
        <v>68980</v>
      </c>
      <c r="E13814" t="s">
        <v>28051</v>
      </c>
      <c r="F13814">
        <v>9.0604611819424102E+17</v>
      </c>
      <c r="G13814" t="s">
        <v>28132</v>
      </c>
      <c r="J13814">
        <v>1106</v>
      </c>
      <c r="K13814">
        <v>1106</v>
      </c>
      <c r="P13814" t="s">
        <v>68984</v>
      </c>
      <c r="Q13814" t="s">
        <v>68985</v>
      </c>
      <c r="R13814" t="s">
        <v>111</v>
      </c>
    </row>
    <row r="13815" spans="1:18" x14ac:dyDescent="0.2">
      <c r="A13815">
        <v>9.0693719766385395E+17</v>
      </c>
      <c r="B13815" t="s">
        <v>25362</v>
      </c>
      <c r="C13815" t="s">
        <v>68986</v>
      </c>
      <c r="D13815" t="s">
        <v>68980</v>
      </c>
      <c r="E13815" t="s">
        <v>28044</v>
      </c>
      <c r="J13815">
        <v>5252</v>
      </c>
      <c r="K13815">
        <v>5252</v>
      </c>
      <c r="P13815" t="s">
        <v>68987</v>
      </c>
      <c r="Q13815" t="s">
        <v>68988</v>
      </c>
      <c r="R13815" t="s">
        <v>25364</v>
      </c>
    </row>
    <row r="13816" spans="1:18" x14ac:dyDescent="0.2">
      <c r="A13816">
        <v>9.0693725907684096E+17</v>
      </c>
      <c r="B13816" t="s">
        <v>11328</v>
      </c>
      <c r="C13816" t="s">
        <v>68989</v>
      </c>
      <c r="D13816" t="s">
        <v>68980</v>
      </c>
      <c r="E13816" t="s">
        <v>28062</v>
      </c>
      <c r="H13816">
        <v>9.06913090301808E+17</v>
      </c>
      <c r="I13816" t="s">
        <v>26207</v>
      </c>
      <c r="J13816">
        <v>1</v>
      </c>
      <c r="K13816">
        <v>1</v>
      </c>
      <c r="P13816" t="s">
        <v>68990</v>
      </c>
      <c r="Q13816" t="s">
        <v>68991</v>
      </c>
      <c r="R13816" t="s">
        <v>46</v>
      </c>
    </row>
    <row r="13817" spans="1:18" x14ac:dyDescent="0.2">
      <c r="A13817">
        <v>9.0693731493658202E+17</v>
      </c>
      <c r="B13817" t="s">
        <v>7028</v>
      </c>
      <c r="C13817" t="s">
        <v>68992</v>
      </c>
      <c r="D13817" t="s">
        <v>68993</v>
      </c>
      <c r="E13817" t="s">
        <v>28044</v>
      </c>
      <c r="J13817">
        <v>962</v>
      </c>
      <c r="K13817">
        <v>962</v>
      </c>
      <c r="P13817" t="s">
        <v>68994</v>
      </c>
      <c r="Q13817" t="s">
        <v>68995</v>
      </c>
      <c r="R13817" t="s">
        <v>7030</v>
      </c>
    </row>
    <row r="13818" spans="1:18" x14ac:dyDescent="0.2">
      <c r="A13818">
        <v>9.0693734287067098E+17</v>
      </c>
      <c r="B13818" t="s">
        <v>4545</v>
      </c>
      <c r="C13818" t="s">
        <v>68996</v>
      </c>
      <c r="D13818" t="s">
        <v>68993</v>
      </c>
      <c r="E13818" t="s">
        <v>28062</v>
      </c>
      <c r="H13818">
        <v>9.0691516011535501E+17</v>
      </c>
      <c r="I13818" t="s">
        <v>68997</v>
      </c>
      <c r="J13818">
        <v>1</v>
      </c>
      <c r="K13818">
        <v>1</v>
      </c>
      <c r="P13818" t="s">
        <v>68998</v>
      </c>
      <c r="Q13818" t="s">
        <v>68999</v>
      </c>
      <c r="R13818" t="s">
        <v>3689</v>
      </c>
    </row>
    <row r="13819" spans="1:18" x14ac:dyDescent="0.2">
      <c r="A13819">
        <v>9.0693735265176294E+17</v>
      </c>
      <c r="B13819" t="s">
        <v>12273</v>
      </c>
      <c r="C13819" t="s">
        <v>69000</v>
      </c>
      <c r="D13819" t="s">
        <v>68993</v>
      </c>
      <c r="E13819" t="s">
        <v>28062</v>
      </c>
      <c r="H13819">
        <v>9.0686759791590106E+17</v>
      </c>
      <c r="I13819" t="s">
        <v>69001</v>
      </c>
      <c r="J13819">
        <v>1</v>
      </c>
      <c r="K13819">
        <v>72</v>
      </c>
      <c r="L13819">
        <v>1</v>
      </c>
      <c r="M13819">
        <v>71</v>
      </c>
      <c r="P13819" t="s">
        <v>69002</v>
      </c>
      <c r="Q13819" t="s">
        <v>69003</v>
      </c>
      <c r="R13819" t="s">
        <v>2049</v>
      </c>
    </row>
    <row r="13820" spans="1:18" x14ac:dyDescent="0.2">
      <c r="A13820">
        <v>9.0693737802730701E+17</v>
      </c>
      <c r="B13820" t="s">
        <v>69004</v>
      </c>
      <c r="C13820" t="s">
        <v>52089</v>
      </c>
      <c r="D13820" t="s">
        <v>68993</v>
      </c>
      <c r="E13820" t="s">
        <v>28051</v>
      </c>
      <c r="F13820">
        <v>9.0692932431350502E+17</v>
      </c>
      <c r="G13820" t="s">
        <v>26952</v>
      </c>
      <c r="J13820">
        <v>729</v>
      </c>
      <c r="K13820">
        <v>729</v>
      </c>
      <c r="P13820" t="s">
        <v>69005</v>
      </c>
      <c r="Q13820" t="s">
        <v>69006</v>
      </c>
      <c r="R13820" t="s">
        <v>161</v>
      </c>
    </row>
    <row r="13821" spans="1:18" x14ac:dyDescent="0.2">
      <c r="A13821">
        <v>9.0693748628638899E+17</v>
      </c>
      <c r="B13821" t="s">
        <v>3350</v>
      </c>
      <c r="C13821" t="s">
        <v>69007</v>
      </c>
      <c r="D13821" t="s">
        <v>68993</v>
      </c>
      <c r="E13821" t="s">
        <v>28062</v>
      </c>
      <c r="H13821">
        <v>9.0689599225091994E+17</v>
      </c>
      <c r="I13821" t="s">
        <v>7063</v>
      </c>
      <c r="J13821">
        <v>1</v>
      </c>
      <c r="K13821">
        <v>1</v>
      </c>
      <c r="P13821" t="s">
        <v>69008</v>
      </c>
      <c r="Q13821" t="s">
        <v>62813</v>
      </c>
      <c r="R13821" t="s">
        <v>3352</v>
      </c>
    </row>
    <row r="13822" spans="1:18" x14ac:dyDescent="0.2">
      <c r="A13822">
        <v>9.0693757312535296E+17</v>
      </c>
      <c r="B13822" t="s">
        <v>20172</v>
      </c>
      <c r="C13822" t="s">
        <v>69009</v>
      </c>
      <c r="D13822" t="s">
        <v>69010</v>
      </c>
      <c r="E13822" t="s">
        <v>28062</v>
      </c>
      <c r="H13822">
        <v>9.0691711078549504E+17</v>
      </c>
      <c r="I13822" t="s">
        <v>22395</v>
      </c>
      <c r="J13822">
        <v>1</v>
      </c>
      <c r="K13822">
        <v>1</v>
      </c>
      <c r="P13822" t="s">
        <v>69011</v>
      </c>
      <c r="Q13822" t="s">
        <v>69012</v>
      </c>
      <c r="R13822" t="s">
        <v>15</v>
      </c>
    </row>
    <row r="13823" spans="1:18" x14ac:dyDescent="0.2">
      <c r="A13823">
        <v>9.0693757795718298E+17</v>
      </c>
      <c r="B13823" t="s">
        <v>69013</v>
      </c>
      <c r="C13823" t="s">
        <v>65190</v>
      </c>
      <c r="D13823" t="s">
        <v>69010</v>
      </c>
      <c r="E13823" t="s">
        <v>28051</v>
      </c>
      <c r="F13823">
        <v>9.0689175260232397E+17</v>
      </c>
      <c r="G13823" t="s">
        <v>41</v>
      </c>
      <c r="J13823">
        <v>460</v>
      </c>
      <c r="K13823">
        <v>460</v>
      </c>
      <c r="P13823" t="s">
        <v>69014</v>
      </c>
      <c r="Q13823" t="s">
        <v>69015</v>
      </c>
      <c r="R13823" t="s">
        <v>111</v>
      </c>
    </row>
    <row r="13824" spans="1:18" x14ac:dyDescent="0.2">
      <c r="A13824">
        <v>9.0693766092887603E+17</v>
      </c>
      <c r="B13824" t="s">
        <v>1491</v>
      </c>
      <c r="C13824" t="s">
        <v>28245</v>
      </c>
      <c r="D13824" t="s">
        <v>69010</v>
      </c>
      <c r="E13824" t="s">
        <v>28051</v>
      </c>
      <c r="F13824">
        <v>9.0572029492436902E+17</v>
      </c>
      <c r="G13824" t="s">
        <v>545</v>
      </c>
      <c r="J13824">
        <v>224</v>
      </c>
      <c r="K13824">
        <v>224</v>
      </c>
      <c r="P13824" t="s">
        <v>69016</v>
      </c>
      <c r="Q13824" t="s">
        <v>54593</v>
      </c>
      <c r="R13824" t="s">
        <v>1493</v>
      </c>
    </row>
    <row r="13825" spans="1:18" x14ac:dyDescent="0.2">
      <c r="A13825">
        <v>9.0693770837908198E+17</v>
      </c>
      <c r="B13825" t="s">
        <v>17513</v>
      </c>
      <c r="C13825" t="s">
        <v>69017</v>
      </c>
      <c r="D13825" t="s">
        <v>69010</v>
      </c>
      <c r="E13825" t="s">
        <v>28051</v>
      </c>
      <c r="F13825">
        <v>9.0460046471670106E+17</v>
      </c>
      <c r="G13825" t="s">
        <v>69018</v>
      </c>
      <c r="J13825">
        <v>1219</v>
      </c>
      <c r="K13825">
        <v>1219</v>
      </c>
      <c r="P13825" t="s">
        <v>69019</v>
      </c>
      <c r="Q13825" t="s">
        <v>69020</v>
      </c>
      <c r="R13825" t="s">
        <v>33</v>
      </c>
    </row>
    <row r="13826" spans="1:18" x14ac:dyDescent="0.2">
      <c r="A13826">
        <v>9.0693771422175206E+17</v>
      </c>
      <c r="B13826" t="s">
        <v>1491</v>
      </c>
      <c r="C13826" t="s">
        <v>69021</v>
      </c>
      <c r="D13826" t="s">
        <v>69010</v>
      </c>
      <c r="E13826" t="s">
        <v>28062</v>
      </c>
      <c r="H13826">
        <v>9.0572029492436902E+17</v>
      </c>
      <c r="I13826" t="s">
        <v>545</v>
      </c>
      <c r="J13826">
        <v>1</v>
      </c>
      <c r="K13826">
        <v>1</v>
      </c>
      <c r="P13826" t="s">
        <v>69022</v>
      </c>
      <c r="Q13826" t="s">
        <v>54593</v>
      </c>
      <c r="R13826" t="s">
        <v>1493</v>
      </c>
    </row>
    <row r="13827" spans="1:18" x14ac:dyDescent="0.2">
      <c r="A13827">
        <v>9.0693773653125094E+17</v>
      </c>
      <c r="B13827" t="s">
        <v>22922</v>
      </c>
      <c r="C13827" t="s">
        <v>69023</v>
      </c>
      <c r="D13827" t="s">
        <v>69010</v>
      </c>
      <c r="E13827" t="s">
        <v>28062</v>
      </c>
      <c r="I13827" t="s">
        <v>28056</v>
      </c>
      <c r="J13827">
        <v>1</v>
      </c>
      <c r="K13827">
        <v>138</v>
      </c>
      <c r="N13827">
        <v>1</v>
      </c>
      <c r="O13827">
        <v>137</v>
      </c>
      <c r="P13827" t="s">
        <v>69024</v>
      </c>
      <c r="Q13827" t="s">
        <v>69025</v>
      </c>
      <c r="R13827" t="s">
        <v>22924</v>
      </c>
    </row>
    <row r="13828" spans="1:18" x14ac:dyDescent="0.2">
      <c r="A13828">
        <v>9.0693774638362202E+17</v>
      </c>
      <c r="B13828" t="s">
        <v>6999</v>
      </c>
      <c r="C13828" t="s">
        <v>69026</v>
      </c>
      <c r="D13828" t="s">
        <v>69010</v>
      </c>
      <c r="E13828" t="s">
        <v>28051</v>
      </c>
      <c r="F13828">
        <v>9.0647080109601498E+17</v>
      </c>
      <c r="G13828" t="s">
        <v>27090</v>
      </c>
      <c r="J13828">
        <v>1367</v>
      </c>
      <c r="K13828">
        <v>1367</v>
      </c>
      <c r="P13828" t="s">
        <v>69027</v>
      </c>
      <c r="Q13828" t="s">
        <v>69028</v>
      </c>
      <c r="R13828" t="s">
        <v>7001</v>
      </c>
    </row>
    <row r="13829" spans="1:18" x14ac:dyDescent="0.2">
      <c r="A13829">
        <v>9.0693779356114496E+17</v>
      </c>
      <c r="B13829" t="s">
        <v>69029</v>
      </c>
      <c r="C13829" t="s">
        <v>30418</v>
      </c>
      <c r="D13829" t="s">
        <v>69010</v>
      </c>
      <c r="E13829" t="s">
        <v>28051</v>
      </c>
      <c r="F13829">
        <v>9.0532549470235405E+17</v>
      </c>
      <c r="G13829" t="s">
        <v>30419</v>
      </c>
      <c r="J13829">
        <v>72</v>
      </c>
      <c r="K13829">
        <v>72</v>
      </c>
      <c r="P13829" t="s">
        <v>69030</v>
      </c>
      <c r="Q13829" t="s">
        <v>69031</v>
      </c>
      <c r="R13829" t="s">
        <v>341</v>
      </c>
    </row>
    <row r="13830" spans="1:18" ht="240" x14ac:dyDescent="0.2">
      <c r="A13830">
        <v>9.0693781795941094E+17</v>
      </c>
      <c r="B13830" t="s">
        <v>9977</v>
      </c>
      <c r="C13830" s="1" t="s">
        <v>33522</v>
      </c>
      <c r="D13830" t="s">
        <v>69032</v>
      </c>
      <c r="E13830" t="s">
        <v>28044</v>
      </c>
      <c r="J13830">
        <v>68182</v>
      </c>
      <c r="K13830">
        <v>68182</v>
      </c>
      <c r="P13830" t="s">
        <v>69033</v>
      </c>
      <c r="Q13830" t="s">
        <v>33524</v>
      </c>
      <c r="R13830" t="s">
        <v>2428</v>
      </c>
    </row>
    <row r="13831" spans="1:18" x14ac:dyDescent="0.2">
      <c r="A13831">
        <v>9.0693788316406106E+17</v>
      </c>
      <c r="B13831" t="s">
        <v>62239</v>
      </c>
      <c r="C13831" t="s">
        <v>28575</v>
      </c>
      <c r="D13831" t="s">
        <v>69032</v>
      </c>
      <c r="E13831" t="s">
        <v>28051</v>
      </c>
      <c r="F13831">
        <v>9.0569935811664205E+17</v>
      </c>
      <c r="G13831" t="s">
        <v>28576</v>
      </c>
      <c r="J13831">
        <v>1026</v>
      </c>
      <c r="K13831">
        <v>1026</v>
      </c>
      <c r="P13831" t="s">
        <v>69034</v>
      </c>
      <c r="Q13831" t="s">
        <v>62241</v>
      </c>
      <c r="R13831" t="s">
        <v>1734</v>
      </c>
    </row>
    <row r="13832" spans="1:18" x14ac:dyDescent="0.2">
      <c r="A13832">
        <v>9.0693792845419699E+17</v>
      </c>
      <c r="B13832" t="s">
        <v>69035</v>
      </c>
      <c r="C13832" t="s">
        <v>30418</v>
      </c>
      <c r="D13832" t="s">
        <v>69032</v>
      </c>
      <c r="E13832" t="s">
        <v>28051</v>
      </c>
      <c r="F13832">
        <v>9.0532549470235405E+17</v>
      </c>
      <c r="G13832" t="s">
        <v>30419</v>
      </c>
      <c r="J13832">
        <v>861</v>
      </c>
      <c r="K13832">
        <v>861</v>
      </c>
      <c r="P13832" t="s">
        <v>69036</v>
      </c>
      <c r="Q13832" t="s">
        <v>69037</v>
      </c>
      <c r="R13832" t="s">
        <v>590</v>
      </c>
    </row>
    <row r="13833" spans="1:18" x14ac:dyDescent="0.2">
      <c r="A13833">
        <v>9.0693795199263898E+17</v>
      </c>
      <c r="B13833" t="s">
        <v>5580</v>
      </c>
      <c r="C13833" t="s">
        <v>69038</v>
      </c>
      <c r="D13833" t="s">
        <v>69032</v>
      </c>
      <c r="E13833" t="s">
        <v>28044</v>
      </c>
      <c r="J13833">
        <v>1145</v>
      </c>
      <c r="K13833">
        <v>1145</v>
      </c>
      <c r="P13833" t="s">
        <v>69039</v>
      </c>
      <c r="Q13833" t="s">
        <v>69040</v>
      </c>
    </row>
    <row r="13834" spans="1:18" x14ac:dyDescent="0.2">
      <c r="A13834">
        <v>9.0693798033356301E+17</v>
      </c>
      <c r="B13834" t="s">
        <v>22981</v>
      </c>
      <c r="C13834" t="s">
        <v>69041</v>
      </c>
      <c r="D13834" t="s">
        <v>69032</v>
      </c>
      <c r="E13834" t="s">
        <v>28062</v>
      </c>
      <c r="I13834" t="s">
        <v>28056</v>
      </c>
      <c r="J13834">
        <v>1</v>
      </c>
      <c r="K13834">
        <v>179</v>
      </c>
      <c r="N13834">
        <v>1</v>
      </c>
      <c r="O13834">
        <v>178</v>
      </c>
      <c r="P13834" t="s">
        <v>69042</v>
      </c>
      <c r="Q13834" t="s">
        <v>69043</v>
      </c>
      <c r="R13834" t="s">
        <v>13769</v>
      </c>
    </row>
    <row r="13835" spans="1:18" x14ac:dyDescent="0.2">
      <c r="A13835">
        <v>9.0693815700161306E+17</v>
      </c>
      <c r="B13835" t="s">
        <v>30684</v>
      </c>
      <c r="C13835" t="s">
        <v>36253</v>
      </c>
      <c r="D13835" t="s">
        <v>69044</v>
      </c>
      <c r="E13835" t="s">
        <v>28051</v>
      </c>
      <c r="F13835">
        <v>8.8830332699930202E+17</v>
      </c>
      <c r="G13835" t="s">
        <v>23919</v>
      </c>
      <c r="J13835">
        <v>1882</v>
      </c>
      <c r="K13835">
        <v>1882</v>
      </c>
      <c r="P13835" t="s">
        <v>69045</v>
      </c>
      <c r="Q13835" t="s">
        <v>30687</v>
      </c>
      <c r="R13835" t="s">
        <v>30688</v>
      </c>
    </row>
    <row r="13836" spans="1:18" x14ac:dyDescent="0.2">
      <c r="A13836">
        <v>9.0693817496582106E+17</v>
      </c>
      <c r="B13836" t="s">
        <v>288</v>
      </c>
      <c r="C13836" t="s">
        <v>69046</v>
      </c>
      <c r="D13836" t="s">
        <v>69044</v>
      </c>
      <c r="E13836" t="s">
        <v>28062</v>
      </c>
      <c r="H13836">
        <v>9.0691523647261005E+17</v>
      </c>
      <c r="I13836" t="s">
        <v>69047</v>
      </c>
      <c r="J13836">
        <v>1</v>
      </c>
      <c r="K13836">
        <v>1</v>
      </c>
      <c r="P13836" t="s">
        <v>69048</v>
      </c>
      <c r="Q13836" t="s">
        <v>69049</v>
      </c>
      <c r="R13836" t="s">
        <v>290</v>
      </c>
    </row>
    <row r="13837" spans="1:18" x14ac:dyDescent="0.2">
      <c r="A13837">
        <v>9.0693817707992602E+17</v>
      </c>
      <c r="B13837" t="s">
        <v>18309</v>
      </c>
      <c r="C13837" t="s">
        <v>69050</v>
      </c>
      <c r="D13837" t="s">
        <v>69044</v>
      </c>
      <c r="E13837" t="s">
        <v>28187</v>
      </c>
      <c r="J13837">
        <v>324</v>
      </c>
      <c r="K13837">
        <v>560</v>
      </c>
      <c r="L13837">
        <v>1</v>
      </c>
      <c r="M13837">
        <v>236</v>
      </c>
      <c r="P13837" t="s">
        <v>69051</v>
      </c>
      <c r="Q13837" t="s">
        <v>69052</v>
      </c>
      <c r="R13837" t="s">
        <v>2954</v>
      </c>
    </row>
    <row r="13838" spans="1:18" x14ac:dyDescent="0.2">
      <c r="A13838">
        <v>9.0693821612470195E+17</v>
      </c>
      <c r="B13838" t="s">
        <v>19675</v>
      </c>
      <c r="C13838" t="s">
        <v>69053</v>
      </c>
      <c r="D13838" t="s">
        <v>69044</v>
      </c>
      <c r="E13838" t="s">
        <v>28044</v>
      </c>
      <c r="J13838">
        <v>78</v>
      </c>
      <c r="K13838">
        <v>78</v>
      </c>
      <c r="P13838" t="s">
        <v>69054</v>
      </c>
      <c r="Q13838" t="s">
        <v>69055</v>
      </c>
      <c r="R13838" t="s">
        <v>794</v>
      </c>
    </row>
    <row r="13839" spans="1:18" x14ac:dyDescent="0.2">
      <c r="A13839">
        <v>9.0693823430701005E+17</v>
      </c>
      <c r="B13839" t="s">
        <v>20414</v>
      </c>
      <c r="C13839" t="s">
        <v>69056</v>
      </c>
      <c r="D13839" t="s">
        <v>69044</v>
      </c>
      <c r="E13839" t="s">
        <v>28062</v>
      </c>
      <c r="H13839">
        <v>9.0693792929305805E+17</v>
      </c>
      <c r="I13839" t="s">
        <v>938</v>
      </c>
      <c r="J13839">
        <v>1</v>
      </c>
      <c r="K13839">
        <v>1</v>
      </c>
      <c r="P13839" t="s">
        <v>69057</v>
      </c>
      <c r="Q13839" t="s">
        <v>68800</v>
      </c>
      <c r="R13839" t="s">
        <v>2797</v>
      </c>
    </row>
    <row r="13840" spans="1:18" x14ac:dyDescent="0.2">
      <c r="A13840">
        <v>9.0693825616347098E+17</v>
      </c>
      <c r="B13840" t="s">
        <v>1464</v>
      </c>
      <c r="C13840" t="s">
        <v>28699</v>
      </c>
      <c r="D13840" t="s">
        <v>69044</v>
      </c>
      <c r="E13840" t="s">
        <v>28051</v>
      </c>
      <c r="F13840">
        <v>9.0575101099954099E+17</v>
      </c>
      <c r="G13840" t="s">
        <v>284</v>
      </c>
      <c r="J13840">
        <v>636</v>
      </c>
      <c r="K13840">
        <v>636</v>
      </c>
      <c r="P13840" t="s">
        <v>69058</v>
      </c>
      <c r="Q13840" t="s">
        <v>30438</v>
      </c>
      <c r="R13840" t="s">
        <v>1466</v>
      </c>
    </row>
    <row r="13841" spans="1:18" x14ac:dyDescent="0.2">
      <c r="A13841">
        <v>9.0693826996278797E+17</v>
      </c>
      <c r="B13841" t="s">
        <v>69059</v>
      </c>
      <c r="C13841" t="s">
        <v>69060</v>
      </c>
      <c r="D13841" t="s">
        <v>69044</v>
      </c>
      <c r="E13841" t="s">
        <v>28062</v>
      </c>
      <c r="H13841">
        <v>9.0647225722823398E+17</v>
      </c>
      <c r="I13841" t="s">
        <v>284</v>
      </c>
      <c r="J13841">
        <v>1</v>
      </c>
      <c r="K13841">
        <v>1</v>
      </c>
      <c r="P13841" t="s">
        <v>69061</v>
      </c>
      <c r="Q13841" t="s">
        <v>69062</v>
      </c>
      <c r="R13841" t="s">
        <v>66</v>
      </c>
    </row>
    <row r="13842" spans="1:18" x14ac:dyDescent="0.2">
      <c r="A13842">
        <v>9.0693833552813594E+17</v>
      </c>
      <c r="B13842" t="s">
        <v>7139</v>
      </c>
      <c r="C13842" t="s">
        <v>69063</v>
      </c>
      <c r="D13842" t="s">
        <v>69064</v>
      </c>
      <c r="E13842" t="s">
        <v>28062</v>
      </c>
      <c r="H13842">
        <v>9.0691848319111104E+17</v>
      </c>
      <c r="I13842" t="s">
        <v>69065</v>
      </c>
      <c r="J13842">
        <v>1</v>
      </c>
      <c r="K13842">
        <v>1</v>
      </c>
      <c r="P13842" t="s">
        <v>69066</v>
      </c>
      <c r="Q13842" t="s">
        <v>69067</v>
      </c>
      <c r="R13842" t="s">
        <v>7141</v>
      </c>
    </row>
    <row r="13843" spans="1:18" x14ac:dyDescent="0.2">
      <c r="A13843">
        <v>9.0693833753307098E+17</v>
      </c>
      <c r="B13843" t="s">
        <v>5638</v>
      </c>
      <c r="C13843" t="s">
        <v>69068</v>
      </c>
      <c r="D13843" t="s">
        <v>69064</v>
      </c>
      <c r="E13843" t="s">
        <v>28062</v>
      </c>
      <c r="H13843">
        <v>9.0693778737458701E+17</v>
      </c>
      <c r="I13843" t="s">
        <v>8810</v>
      </c>
      <c r="J13843">
        <v>1</v>
      </c>
      <c r="K13843">
        <v>1</v>
      </c>
      <c r="P13843" t="s">
        <v>69069</v>
      </c>
      <c r="Q13843" t="s">
        <v>69070</v>
      </c>
      <c r="R13843" t="s">
        <v>5640</v>
      </c>
    </row>
    <row r="13844" spans="1:18" x14ac:dyDescent="0.2">
      <c r="A13844">
        <v>9.0693834458778803E+17</v>
      </c>
      <c r="B13844" t="s">
        <v>15437</v>
      </c>
      <c r="C13844" t="s">
        <v>69071</v>
      </c>
      <c r="D13844" t="s">
        <v>69064</v>
      </c>
      <c r="E13844" t="s">
        <v>28062</v>
      </c>
      <c r="H13844">
        <v>9.0692951528017498E+17</v>
      </c>
      <c r="I13844" t="s">
        <v>69072</v>
      </c>
      <c r="J13844">
        <v>1</v>
      </c>
      <c r="K13844">
        <v>1</v>
      </c>
      <c r="P13844" t="s">
        <v>69073</v>
      </c>
      <c r="Q13844" t="s">
        <v>69074</v>
      </c>
      <c r="R13844" t="s">
        <v>15439</v>
      </c>
    </row>
    <row r="13845" spans="1:18" x14ac:dyDescent="0.2">
      <c r="A13845">
        <v>9.0693846869729997E+17</v>
      </c>
      <c r="B13845" t="s">
        <v>18322</v>
      </c>
      <c r="C13845" t="s">
        <v>69075</v>
      </c>
      <c r="D13845" t="s">
        <v>69064</v>
      </c>
      <c r="E13845" t="s">
        <v>28062</v>
      </c>
      <c r="H13845">
        <v>9.0692684680100595E+17</v>
      </c>
      <c r="I13845" t="s">
        <v>68371</v>
      </c>
      <c r="J13845">
        <v>1</v>
      </c>
      <c r="K13845">
        <v>1</v>
      </c>
      <c r="P13845" t="s">
        <v>69076</v>
      </c>
      <c r="Q13845" t="s">
        <v>69077</v>
      </c>
      <c r="R13845" t="s">
        <v>413</v>
      </c>
    </row>
    <row r="13846" spans="1:18" x14ac:dyDescent="0.2">
      <c r="A13846">
        <v>9.0693847168370598E+17</v>
      </c>
      <c r="B13846" t="s">
        <v>8568</v>
      </c>
      <c r="C13846" t="s">
        <v>69078</v>
      </c>
      <c r="D13846" t="s">
        <v>69064</v>
      </c>
      <c r="E13846" t="s">
        <v>28062</v>
      </c>
      <c r="I13846" t="s">
        <v>938</v>
      </c>
      <c r="J13846">
        <v>1</v>
      </c>
      <c r="K13846">
        <v>1</v>
      </c>
      <c r="P13846" t="s">
        <v>69079</v>
      </c>
      <c r="Q13846" t="s">
        <v>66866</v>
      </c>
      <c r="R13846" t="s">
        <v>1332</v>
      </c>
    </row>
    <row r="13847" spans="1:18" x14ac:dyDescent="0.2">
      <c r="A13847">
        <v>9.0693849419450304E+17</v>
      </c>
      <c r="B13847" t="s">
        <v>3290</v>
      </c>
      <c r="C13847" t="s">
        <v>69080</v>
      </c>
      <c r="D13847" t="s">
        <v>69064</v>
      </c>
      <c r="E13847" t="s">
        <v>28044</v>
      </c>
      <c r="J13847">
        <v>673</v>
      </c>
      <c r="K13847">
        <v>673</v>
      </c>
      <c r="P13847" t="s">
        <v>69081</v>
      </c>
      <c r="Q13847" t="s">
        <v>69082</v>
      </c>
      <c r="R13847" t="s">
        <v>33</v>
      </c>
    </row>
    <row r="13848" spans="1:18" x14ac:dyDescent="0.2">
      <c r="A13848">
        <v>9.0693849952957197E+17</v>
      </c>
      <c r="B13848" t="s">
        <v>69083</v>
      </c>
      <c r="C13848" t="s">
        <v>30418</v>
      </c>
      <c r="D13848" t="s">
        <v>69064</v>
      </c>
      <c r="E13848" t="s">
        <v>28051</v>
      </c>
      <c r="F13848">
        <v>9.0532549470235405E+17</v>
      </c>
      <c r="G13848" t="s">
        <v>30419</v>
      </c>
      <c r="J13848">
        <v>315</v>
      </c>
      <c r="K13848">
        <v>315</v>
      </c>
      <c r="P13848" t="s">
        <v>69084</v>
      </c>
      <c r="Q13848" t="s">
        <v>69085</v>
      </c>
      <c r="R13848" t="s">
        <v>15</v>
      </c>
    </row>
    <row r="13849" spans="1:18" x14ac:dyDescent="0.2">
      <c r="A13849">
        <v>9.0693851613068403E+17</v>
      </c>
      <c r="B13849" t="s">
        <v>18338</v>
      </c>
      <c r="C13849" t="s">
        <v>69086</v>
      </c>
      <c r="D13849" t="s">
        <v>69064</v>
      </c>
      <c r="E13849" t="s">
        <v>28062</v>
      </c>
      <c r="H13849">
        <v>9.0693810879664499E+17</v>
      </c>
      <c r="I13849" t="s">
        <v>69087</v>
      </c>
      <c r="J13849">
        <v>1</v>
      </c>
      <c r="K13849">
        <v>1</v>
      </c>
      <c r="P13849" t="s">
        <v>69088</v>
      </c>
      <c r="Q13849" t="s">
        <v>69089</v>
      </c>
      <c r="R13849" t="s">
        <v>58</v>
      </c>
    </row>
    <row r="13850" spans="1:18" x14ac:dyDescent="0.2">
      <c r="A13850">
        <v>9.0693851931840102E+17</v>
      </c>
      <c r="B13850" t="s">
        <v>69059</v>
      </c>
      <c r="C13850" t="s">
        <v>29425</v>
      </c>
      <c r="D13850" t="s">
        <v>69064</v>
      </c>
      <c r="E13850" t="s">
        <v>28062</v>
      </c>
      <c r="H13850">
        <v>9.0611062873705997E+17</v>
      </c>
      <c r="I13850" t="s">
        <v>284</v>
      </c>
      <c r="J13850">
        <v>1</v>
      </c>
      <c r="K13850">
        <v>1</v>
      </c>
      <c r="P13850" t="s">
        <v>69090</v>
      </c>
      <c r="Q13850" t="s">
        <v>69062</v>
      </c>
      <c r="R13850" t="s">
        <v>66</v>
      </c>
    </row>
    <row r="13851" spans="1:18" x14ac:dyDescent="0.2">
      <c r="A13851">
        <v>9.0693852326941901E+17</v>
      </c>
      <c r="B13851" t="s">
        <v>15286</v>
      </c>
      <c r="C13851" t="s">
        <v>69091</v>
      </c>
      <c r="D13851" t="s">
        <v>69064</v>
      </c>
      <c r="E13851" t="s">
        <v>28062</v>
      </c>
      <c r="I13851" t="s">
        <v>1264</v>
      </c>
      <c r="J13851">
        <v>1</v>
      </c>
      <c r="K13851">
        <v>1</v>
      </c>
      <c r="P13851" t="s">
        <v>69092</v>
      </c>
      <c r="Q13851" t="s">
        <v>69093</v>
      </c>
      <c r="R13851" t="s">
        <v>7538</v>
      </c>
    </row>
    <row r="13852" spans="1:18" x14ac:dyDescent="0.2">
      <c r="A13852">
        <v>9.0693854684560896E+17</v>
      </c>
      <c r="B13852" t="s">
        <v>10226</v>
      </c>
      <c r="C13852" t="s">
        <v>69094</v>
      </c>
      <c r="D13852" t="s">
        <v>69064</v>
      </c>
      <c r="E13852" t="s">
        <v>28062</v>
      </c>
      <c r="H13852">
        <v>9.0687912077213197E+17</v>
      </c>
      <c r="I13852" t="s">
        <v>28056</v>
      </c>
      <c r="J13852">
        <v>1</v>
      </c>
      <c r="K13852">
        <v>1</v>
      </c>
      <c r="P13852" t="s">
        <v>69095</v>
      </c>
      <c r="Q13852" t="s">
        <v>53403</v>
      </c>
      <c r="R13852" t="s">
        <v>3162</v>
      </c>
    </row>
    <row r="13853" spans="1:18" x14ac:dyDescent="0.2">
      <c r="A13853">
        <v>9.0693854703434496E+17</v>
      </c>
      <c r="B13853" t="s">
        <v>69096</v>
      </c>
      <c r="C13853" t="s">
        <v>30418</v>
      </c>
      <c r="D13853" t="s">
        <v>69064</v>
      </c>
      <c r="E13853" t="s">
        <v>28051</v>
      </c>
      <c r="F13853">
        <v>9.0532549470235405E+17</v>
      </c>
      <c r="G13853" t="s">
        <v>30419</v>
      </c>
      <c r="J13853">
        <v>89</v>
      </c>
      <c r="K13853">
        <v>89</v>
      </c>
      <c r="P13853" t="s">
        <v>69097</v>
      </c>
      <c r="Q13853" t="s">
        <v>69098</v>
      </c>
      <c r="R13853" t="s">
        <v>1065</v>
      </c>
    </row>
    <row r="13854" spans="1:18" x14ac:dyDescent="0.2">
      <c r="A13854">
        <v>9.0693855195417805E+17</v>
      </c>
      <c r="B13854" t="s">
        <v>69099</v>
      </c>
      <c r="C13854" t="s">
        <v>62623</v>
      </c>
      <c r="D13854" t="s">
        <v>69064</v>
      </c>
      <c r="E13854" t="s">
        <v>28051</v>
      </c>
      <c r="F13854">
        <v>9.0686551594315302E+17</v>
      </c>
      <c r="G13854" t="s">
        <v>62624</v>
      </c>
      <c r="J13854">
        <v>627</v>
      </c>
      <c r="K13854">
        <v>627</v>
      </c>
      <c r="P13854" t="s">
        <v>69100</v>
      </c>
      <c r="Q13854" t="s">
        <v>69101</v>
      </c>
      <c r="R13854" t="s">
        <v>3706</v>
      </c>
    </row>
    <row r="13855" spans="1:18" x14ac:dyDescent="0.2">
      <c r="A13855">
        <v>9.0693856342991206E+17</v>
      </c>
      <c r="B13855" t="s">
        <v>4612</v>
      </c>
      <c r="C13855" t="s">
        <v>69102</v>
      </c>
      <c r="D13855" t="s">
        <v>69064</v>
      </c>
      <c r="E13855" t="s">
        <v>28187</v>
      </c>
      <c r="F13855">
        <v>9.0693817707992602E+17</v>
      </c>
      <c r="G13855" t="s">
        <v>18309</v>
      </c>
      <c r="J13855">
        <v>236</v>
      </c>
      <c r="K13855">
        <v>236</v>
      </c>
      <c r="P13855" t="s">
        <v>69103</v>
      </c>
      <c r="Q13855" t="s">
        <v>33120</v>
      </c>
      <c r="R13855" t="s">
        <v>4614</v>
      </c>
    </row>
    <row r="13856" spans="1:18" x14ac:dyDescent="0.2">
      <c r="A13856">
        <v>9.0693858804202202E+17</v>
      </c>
      <c r="B13856" t="s">
        <v>4140</v>
      </c>
      <c r="C13856" t="s">
        <v>69104</v>
      </c>
      <c r="D13856" t="s">
        <v>69105</v>
      </c>
      <c r="E13856" t="s">
        <v>28044</v>
      </c>
      <c r="J13856">
        <v>269</v>
      </c>
      <c r="K13856">
        <v>269</v>
      </c>
      <c r="P13856" t="s">
        <v>69106</v>
      </c>
      <c r="Q13856" t="s">
        <v>55511</v>
      </c>
      <c r="R13856" t="s">
        <v>4142</v>
      </c>
    </row>
    <row r="13857" spans="1:18" x14ac:dyDescent="0.2">
      <c r="A13857">
        <v>9.0693859960156506E+17</v>
      </c>
      <c r="B13857" t="s">
        <v>17227</v>
      </c>
      <c r="C13857" t="s">
        <v>69107</v>
      </c>
      <c r="D13857" t="s">
        <v>69105</v>
      </c>
      <c r="E13857" t="s">
        <v>28062</v>
      </c>
      <c r="H13857">
        <v>9.0693555259904397E+17</v>
      </c>
      <c r="I13857" t="s">
        <v>69108</v>
      </c>
      <c r="J13857">
        <v>1</v>
      </c>
      <c r="K13857">
        <v>1</v>
      </c>
      <c r="P13857" t="s">
        <v>69109</v>
      </c>
      <c r="Q13857" t="s">
        <v>69110</v>
      </c>
      <c r="R13857" t="s">
        <v>7552</v>
      </c>
    </row>
    <row r="13858" spans="1:18" x14ac:dyDescent="0.2">
      <c r="A13858">
        <v>9.0693861392071002E+17</v>
      </c>
      <c r="B13858" t="s">
        <v>69111</v>
      </c>
      <c r="C13858" t="s">
        <v>30418</v>
      </c>
      <c r="D13858" t="s">
        <v>69105</v>
      </c>
      <c r="E13858" t="s">
        <v>28051</v>
      </c>
      <c r="F13858">
        <v>9.0532549470235405E+17</v>
      </c>
      <c r="G13858" t="s">
        <v>30419</v>
      </c>
      <c r="J13858">
        <v>62</v>
      </c>
      <c r="K13858">
        <v>62</v>
      </c>
      <c r="P13858" t="s">
        <v>69112</v>
      </c>
      <c r="Q13858" t="s">
        <v>69113</v>
      </c>
      <c r="R13858" t="s">
        <v>15</v>
      </c>
    </row>
    <row r="13859" spans="1:18" x14ac:dyDescent="0.2">
      <c r="A13859">
        <v>9.0693863753065997E+17</v>
      </c>
      <c r="B13859" t="s">
        <v>2531</v>
      </c>
      <c r="C13859" t="s">
        <v>38830</v>
      </c>
      <c r="D13859" t="s">
        <v>69105</v>
      </c>
      <c r="E13859" t="s">
        <v>28051</v>
      </c>
      <c r="F13859">
        <v>9.0647225722823398E+17</v>
      </c>
      <c r="G13859" t="s">
        <v>284</v>
      </c>
      <c r="J13859">
        <v>1466</v>
      </c>
      <c r="K13859">
        <v>1466</v>
      </c>
      <c r="P13859" t="s">
        <v>69114</v>
      </c>
      <c r="Q13859" t="s">
        <v>63008</v>
      </c>
      <c r="R13859" t="s">
        <v>2533</v>
      </c>
    </row>
    <row r="13860" spans="1:18" x14ac:dyDescent="0.2">
      <c r="A13860">
        <v>9.0693864202690906E+17</v>
      </c>
      <c r="B13860" t="s">
        <v>1464</v>
      </c>
      <c r="C13860" t="s">
        <v>28977</v>
      </c>
      <c r="D13860" t="s">
        <v>69105</v>
      </c>
      <c r="E13860" t="s">
        <v>28051</v>
      </c>
      <c r="F13860">
        <v>9.0463087532479206E+17</v>
      </c>
      <c r="G13860" t="s">
        <v>284</v>
      </c>
      <c r="J13860">
        <v>636</v>
      </c>
      <c r="K13860">
        <v>636</v>
      </c>
      <c r="P13860" t="s">
        <v>69115</v>
      </c>
      <c r="Q13860" t="s">
        <v>30438</v>
      </c>
      <c r="R13860" t="s">
        <v>1466</v>
      </c>
    </row>
    <row r="13861" spans="1:18" x14ac:dyDescent="0.2">
      <c r="A13861">
        <v>9.0693866442443904E+17</v>
      </c>
      <c r="B13861" t="s">
        <v>69116</v>
      </c>
      <c r="C13861" t="s">
        <v>65653</v>
      </c>
      <c r="D13861" t="s">
        <v>69105</v>
      </c>
      <c r="E13861" t="s">
        <v>28051</v>
      </c>
      <c r="F13861">
        <v>9.0690016883819302E+17</v>
      </c>
      <c r="G13861" t="s">
        <v>24706</v>
      </c>
      <c r="J13861">
        <v>1162</v>
      </c>
      <c r="K13861">
        <v>1162</v>
      </c>
      <c r="P13861" t="s">
        <v>69117</v>
      </c>
      <c r="Q13861" t="s">
        <v>69118</v>
      </c>
      <c r="R13861" t="s">
        <v>24708</v>
      </c>
    </row>
    <row r="13862" spans="1:18" x14ac:dyDescent="0.2">
      <c r="A13862">
        <v>9.0693866738152205E+17</v>
      </c>
      <c r="B13862" t="s">
        <v>47886</v>
      </c>
      <c r="C13862" t="s">
        <v>28131</v>
      </c>
      <c r="D13862" t="s">
        <v>69105</v>
      </c>
      <c r="E13862" t="s">
        <v>28051</v>
      </c>
      <c r="F13862">
        <v>9.0604611819424102E+17</v>
      </c>
      <c r="G13862" t="s">
        <v>28132</v>
      </c>
      <c r="J13862">
        <v>574</v>
      </c>
      <c r="K13862">
        <v>574</v>
      </c>
      <c r="P13862" t="s">
        <v>69119</v>
      </c>
      <c r="Q13862" t="s">
        <v>47888</v>
      </c>
      <c r="R13862" t="s">
        <v>47889</v>
      </c>
    </row>
    <row r="13863" spans="1:18" x14ac:dyDescent="0.2">
      <c r="A13863">
        <v>9.0693881934115597E+17</v>
      </c>
      <c r="B13863" t="s">
        <v>11191</v>
      </c>
      <c r="C13863" t="s">
        <v>69120</v>
      </c>
      <c r="D13863" t="s">
        <v>69105</v>
      </c>
      <c r="E13863" t="s">
        <v>28062</v>
      </c>
      <c r="H13863">
        <v>9.0693855468477594E+17</v>
      </c>
      <c r="I13863" t="s">
        <v>69121</v>
      </c>
      <c r="J13863">
        <v>1</v>
      </c>
      <c r="K13863">
        <v>1</v>
      </c>
      <c r="P13863" t="s">
        <v>69122</v>
      </c>
      <c r="Q13863" t="s">
        <v>69123</v>
      </c>
      <c r="R13863" t="s">
        <v>11193</v>
      </c>
    </row>
    <row r="13864" spans="1:18" x14ac:dyDescent="0.2">
      <c r="A13864">
        <v>9.0693885149471104E+17</v>
      </c>
      <c r="B13864" t="s">
        <v>23760</v>
      </c>
      <c r="C13864" t="s">
        <v>69124</v>
      </c>
      <c r="D13864" t="s">
        <v>69125</v>
      </c>
      <c r="E13864" t="s">
        <v>28044</v>
      </c>
      <c r="J13864">
        <v>337</v>
      </c>
      <c r="K13864">
        <v>337</v>
      </c>
      <c r="P13864" t="s">
        <v>69126</v>
      </c>
      <c r="Q13864" t="s">
        <v>69127</v>
      </c>
      <c r="R13864" t="s">
        <v>15638</v>
      </c>
    </row>
    <row r="13865" spans="1:18" x14ac:dyDescent="0.2">
      <c r="A13865">
        <v>9.0693885469077005E+17</v>
      </c>
      <c r="B13865" t="s">
        <v>69059</v>
      </c>
      <c r="C13865" t="s">
        <v>55387</v>
      </c>
      <c r="D13865" t="s">
        <v>69125</v>
      </c>
      <c r="E13865" t="s">
        <v>28062</v>
      </c>
      <c r="H13865">
        <v>9.0575101099954099E+17</v>
      </c>
      <c r="I13865" t="s">
        <v>284</v>
      </c>
      <c r="J13865">
        <v>1</v>
      </c>
      <c r="K13865">
        <v>1</v>
      </c>
      <c r="P13865" t="s">
        <v>69128</v>
      </c>
      <c r="Q13865" t="s">
        <v>69062</v>
      </c>
      <c r="R13865" t="s">
        <v>66</v>
      </c>
    </row>
    <row r="13866" spans="1:18" x14ac:dyDescent="0.2">
      <c r="A13866">
        <v>9.0693887622009997E+17</v>
      </c>
      <c r="B13866" t="s">
        <v>1464</v>
      </c>
      <c r="C13866" t="s">
        <v>69129</v>
      </c>
      <c r="D13866" t="s">
        <v>69125</v>
      </c>
      <c r="E13866" t="s">
        <v>28062</v>
      </c>
      <c r="I13866" t="s">
        <v>284</v>
      </c>
      <c r="J13866">
        <v>1</v>
      </c>
      <c r="K13866">
        <v>1</v>
      </c>
      <c r="P13866" t="s">
        <v>69130</v>
      </c>
      <c r="Q13866" t="s">
        <v>30438</v>
      </c>
      <c r="R13866" t="s">
        <v>1466</v>
      </c>
    </row>
    <row r="13867" spans="1:18" x14ac:dyDescent="0.2">
      <c r="A13867">
        <v>9.0693891823444301E+17</v>
      </c>
      <c r="B13867" t="s">
        <v>69131</v>
      </c>
      <c r="C13867" t="s">
        <v>69132</v>
      </c>
      <c r="D13867" t="s">
        <v>69125</v>
      </c>
      <c r="E13867" t="s">
        <v>28044</v>
      </c>
      <c r="J13867">
        <v>439</v>
      </c>
      <c r="K13867">
        <v>439</v>
      </c>
      <c r="P13867" t="s">
        <v>69133</v>
      </c>
      <c r="Q13867" t="s">
        <v>69134</v>
      </c>
      <c r="R13867" t="s">
        <v>293</v>
      </c>
    </row>
    <row r="13868" spans="1:18" x14ac:dyDescent="0.2">
      <c r="A13868">
        <v>9.0693892342700403E+17</v>
      </c>
      <c r="B13868" t="s">
        <v>69135</v>
      </c>
      <c r="C13868" t="s">
        <v>30418</v>
      </c>
      <c r="D13868" t="s">
        <v>69125</v>
      </c>
      <c r="E13868" t="s">
        <v>28051</v>
      </c>
      <c r="F13868">
        <v>9.0532549470235405E+17</v>
      </c>
      <c r="G13868" t="s">
        <v>30419</v>
      </c>
      <c r="J13868">
        <v>140</v>
      </c>
      <c r="K13868">
        <v>140</v>
      </c>
      <c r="P13868" t="s">
        <v>69136</v>
      </c>
      <c r="Q13868" t="s">
        <v>69137</v>
      </c>
      <c r="R13868" t="s">
        <v>15</v>
      </c>
    </row>
    <row r="13869" spans="1:18" x14ac:dyDescent="0.2">
      <c r="A13869">
        <v>9.0693892879986598E+17</v>
      </c>
      <c r="B13869" t="s">
        <v>10482</v>
      </c>
      <c r="C13869" t="s">
        <v>69138</v>
      </c>
      <c r="D13869" t="s">
        <v>69125</v>
      </c>
      <c r="E13869" t="s">
        <v>28062</v>
      </c>
      <c r="I13869" t="s">
        <v>690</v>
      </c>
      <c r="J13869">
        <v>1</v>
      </c>
      <c r="K13869">
        <v>1</v>
      </c>
      <c r="P13869" t="s">
        <v>69139</v>
      </c>
      <c r="Q13869" t="s">
        <v>69140</v>
      </c>
      <c r="R13869" t="s">
        <v>4297</v>
      </c>
    </row>
    <row r="13870" spans="1:18" x14ac:dyDescent="0.2">
      <c r="A13870">
        <v>9.0693893613154701E+17</v>
      </c>
      <c r="B13870" t="s">
        <v>9927</v>
      </c>
      <c r="C13870" t="s">
        <v>69141</v>
      </c>
      <c r="D13870" t="s">
        <v>69125</v>
      </c>
      <c r="E13870" t="s">
        <v>28044</v>
      </c>
      <c r="J13870">
        <v>4280</v>
      </c>
      <c r="K13870">
        <v>4280</v>
      </c>
      <c r="P13870" t="s">
        <v>69142</v>
      </c>
      <c r="Q13870" t="s">
        <v>31914</v>
      </c>
      <c r="R13870" t="s">
        <v>5807</v>
      </c>
    </row>
    <row r="13871" spans="1:18" x14ac:dyDescent="0.2">
      <c r="A13871">
        <v>9.0693894315283597E+17</v>
      </c>
      <c r="B13871" t="s">
        <v>8144</v>
      </c>
      <c r="C13871" t="s">
        <v>69143</v>
      </c>
      <c r="D13871" t="s">
        <v>69125</v>
      </c>
      <c r="E13871" t="s">
        <v>28051</v>
      </c>
      <c r="F13871">
        <v>9.0693743060285402E+17</v>
      </c>
      <c r="G13871" t="s">
        <v>69144</v>
      </c>
      <c r="J13871">
        <v>3423</v>
      </c>
      <c r="K13871">
        <v>3423</v>
      </c>
      <c r="P13871" t="s">
        <v>69145</v>
      </c>
      <c r="Q13871" t="s">
        <v>69146</v>
      </c>
      <c r="R13871" t="s">
        <v>100</v>
      </c>
    </row>
    <row r="13872" spans="1:18" x14ac:dyDescent="0.2">
      <c r="A13872">
        <v>9.0693896543291802E+17</v>
      </c>
      <c r="B13872" t="s">
        <v>13436</v>
      </c>
      <c r="C13872" t="s">
        <v>69147</v>
      </c>
      <c r="D13872" t="s">
        <v>69125</v>
      </c>
      <c r="E13872" t="s">
        <v>28062</v>
      </c>
      <c r="H13872">
        <v>9.0692414865141299E+17</v>
      </c>
      <c r="I13872" t="s">
        <v>67863</v>
      </c>
      <c r="J13872">
        <v>1</v>
      </c>
      <c r="K13872">
        <v>1</v>
      </c>
      <c r="P13872" t="s">
        <v>69148</v>
      </c>
      <c r="Q13872" t="s">
        <v>69149</v>
      </c>
      <c r="R13872" t="s">
        <v>58</v>
      </c>
    </row>
    <row r="13873" spans="1:18" x14ac:dyDescent="0.2">
      <c r="A13873">
        <v>9.0693899218841997E+17</v>
      </c>
      <c r="B13873" t="s">
        <v>342</v>
      </c>
      <c r="C13873" t="s">
        <v>69150</v>
      </c>
      <c r="D13873" t="s">
        <v>69125</v>
      </c>
      <c r="E13873" t="s">
        <v>28051</v>
      </c>
      <c r="F13873">
        <v>9.0693536487462899E+17</v>
      </c>
      <c r="G13873" t="s">
        <v>69151</v>
      </c>
      <c r="J13873">
        <v>1069</v>
      </c>
      <c r="K13873">
        <v>1069</v>
      </c>
      <c r="P13873" t="s">
        <v>69152</v>
      </c>
      <c r="Q13873" t="s">
        <v>69153</v>
      </c>
      <c r="R13873" t="s">
        <v>49</v>
      </c>
    </row>
    <row r="13874" spans="1:18" x14ac:dyDescent="0.2">
      <c r="A13874">
        <v>9.06939039726624E+17</v>
      </c>
      <c r="B13874" t="s">
        <v>1116</v>
      </c>
      <c r="C13874" t="s">
        <v>69154</v>
      </c>
      <c r="D13874" t="s">
        <v>69125</v>
      </c>
      <c r="E13874" t="s">
        <v>28062</v>
      </c>
      <c r="H13874">
        <v>9.0693017215851699E+17</v>
      </c>
      <c r="I13874" t="s">
        <v>69155</v>
      </c>
      <c r="J13874">
        <v>1</v>
      </c>
      <c r="K13874">
        <v>1</v>
      </c>
      <c r="P13874" t="s">
        <v>69156</v>
      </c>
      <c r="Q13874" t="s">
        <v>69157</v>
      </c>
      <c r="R13874" t="s">
        <v>647</v>
      </c>
    </row>
    <row r="13875" spans="1:18" x14ac:dyDescent="0.2">
      <c r="A13875">
        <v>9.0693906979972698E+17</v>
      </c>
      <c r="B13875" t="s">
        <v>22714</v>
      </c>
      <c r="C13875" t="s">
        <v>22715</v>
      </c>
      <c r="D13875" t="s">
        <v>69125</v>
      </c>
      <c r="E13875" t="s">
        <v>28044</v>
      </c>
      <c r="J13875">
        <v>102</v>
      </c>
      <c r="K13875">
        <v>102</v>
      </c>
      <c r="P13875" t="s">
        <v>69158</v>
      </c>
      <c r="Q13875" t="s">
        <v>69159</v>
      </c>
    </row>
    <row r="13876" spans="1:18" x14ac:dyDescent="0.2">
      <c r="A13876">
        <v>9.0693908732352896E+17</v>
      </c>
      <c r="B13876" t="s">
        <v>7947</v>
      </c>
      <c r="C13876" t="s">
        <v>69160</v>
      </c>
      <c r="D13876" t="s">
        <v>69161</v>
      </c>
      <c r="E13876" t="s">
        <v>28062</v>
      </c>
      <c r="H13876">
        <v>9.0652912301053504E+17</v>
      </c>
      <c r="I13876" t="s">
        <v>69162</v>
      </c>
      <c r="J13876">
        <v>1</v>
      </c>
      <c r="K13876">
        <v>829</v>
      </c>
      <c r="L13876">
        <v>1</v>
      </c>
      <c r="M13876">
        <v>828</v>
      </c>
      <c r="P13876" t="s">
        <v>69163</v>
      </c>
      <c r="Q13876" t="s">
        <v>69164</v>
      </c>
      <c r="R13876" t="s">
        <v>7949</v>
      </c>
    </row>
    <row r="13877" spans="1:18" x14ac:dyDescent="0.2">
      <c r="A13877">
        <v>9.0693916553900403E+17</v>
      </c>
      <c r="B13877" t="s">
        <v>17881</v>
      </c>
      <c r="C13877" t="s">
        <v>69165</v>
      </c>
      <c r="D13877" t="s">
        <v>69161</v>
      </c>
      <c r="E13877" t="s">
        <v>28062</v>
      </c>
      <c r="H13877">
        <v>9.0690604408501005E+17</v>
      </c>
      <c r="I13877" t="s">
        <v>14864</v>
      </c>
      <c r="J13877">
        <v>1</v>
      </c>
      <c r="K13877">
        <v>1</v>
      </c>
      <c r="P13877" t="s">
        <v>69166</v>
      </c>
      <c r="Q13877" t="s">
        <v>69167</v>
      </c>
      <c r="R13877" t="s">
        <v>5278</v>
      </c>
    </row>
    <row r="13878" spans="1:18" x14ac:dyDescent="0.2">
      <c r="A13878">
        <v>9.0693916961589197E+17</v>
      </c>
      <c r="B13878" t="s">
        <v>23069</v>
      </c>
      <c r="C13878" t="s">
        <v>69168</v>
      </c>
      <c r="D13878" t="s">
        <v>69161</v>
      </c>
      <c r="E13878" t="s">
        <v>28044</v>
      </c>
      <c r="J13878">
        <v>1246</v>
      </c>
      <c r="K13878">
        <v>1246</v>
      </c>
      <c r="P13878" t="s">
        <v>69169</v>
      </c>
      <c r="Q13878" t="s">
        <v>69170</v>
      </c>
      <c r="R13878" t="s">
        <v>1512</v>
      </c>
    </row>
    <row r="13879" spans="1:18" x14ac:dyDescent="0.2">
      <c r="A13879">
        <v>9.0693918936687002E+17</v>
      </c>
      <c r="B13879" t="s">
        <v>69171</v>
      </c>
      <c r="C13879" t="s">
        <v>28914</v>
      </c>
      <c r="D13879" t="s">
        <v>69161</v>
      </c>
      <c r="E13879" t="s">
        <v>28051</v>
      </c>
      <c r="F13879">
        <v>9.0404566768070605E+17</v>
      </c>
      <c r="G13879" t="s">
        <v>4393</v>
      </c>
      <c r="J13879">
        <v>28</v>
      </c>
      <c r="K13879">
        <v>28</v>
      </c>
      <c r="P13879" t="s">
        <v>69172</v>
      </c>
      <c r="Q13879" t="s">
        <v>69173</v>
      </c>
    </row>
    <row r="13880" spans="1:18" x14ac:dyDescent="0.2">
      <c r="A13880">
        <v>9.0693920772114406E+17</v>
      </c>
      <c r="B13880" t="s">
        <v>69174</v>
      </c>
      <c r="C13880" t="s">
        <v>30418</v>
      </c>
      <c r="D13880" t="s">
        <v>69161</v>
      </c>
      <c r="E13880" t="s">
        <v>28051</v>
      </c>
      <c r="F13880">
        <v>9.0532549470235405E+17</v>
      </c>
      <c r="G13880" t="s">
        <v>30419</v>
      </c>
      <c r="J13880">
        <v>35</v>
      </c>
      <c r="K13880">
        <v>35</v>
      </c>
      <c r="P13880" t="s">
        <v>69175</v>
      </c>
      <c r="Q13880" t="s">
        <v>69176</v>
      </c>
      <c r="R13880" t="s">
        <v>15</v>
      </c>
    </row>
    <row r="13881" spans="1:18" x14ac:dyDescent="0.2">
      <c r="A13881">
        <v>9.0693926491459904E+17</v>
      </c>
      <c r="B13881" t="s">
        <v>69177</v>
      </c>
      <c r="C13881" t="s">
        <v>68747</v>
      </c>
      <c r="D13881" t="s">
        <v>69161</v>
      </c>
      <c r="E13881" t="s">
        <v>28051</v>
      </c>
      <c r="F13881">
        <v>9.0693284691225306E+17</v>
      </c>
      <c r="G13881" t="s">
        <v>68748</v>
      </c>
      <c r="J13881">
        <v>669</v>
      </c>
      <c r="K13881">
        <v>669</v>
      </c>
      <c r="P13881" t="s">
        <v>69178</v>
      </c>
      <c r="Q13881" t="s">
        <v>69179</v>
      </c>
      <c r="R13881" t="s">
        <v>74</v>
      </c>
    </row>
    <row r="13882" spans="1:18" x14ac:dyDescent="0.2">
      <c r="A13882">
        <v>9.0693933891883802E+17</v>
      </c>
      <c r="B13882" t="s">
        <v>25843</v>
      </c>
      <c r="C13882" t="s">
        <v>69180</v>
      </c>
      <c r="D13882" t="s">
        <v>69181</v>
      </c>
      <c r="E13882" t="s">
        <v>28062</v>
      </c>
      <c r="H13882">
        <v>9.0693919117442598E+17</v>
      </c>
      <c r="I13882" t="s">
        <v>69182</v>
      </c>
      <c r="J13882">
        <v>1</v>
      </c>
      <c r="K13882">
        <v>1</v>
      </c>
      <c r="P13882" t="s">
        <v>69183</v>
      </c>
      <c r="Q13882" t="s">
        <v>69184</v>
      </c>
      <c r="R13882" t="s">
        <v>25845</v>
      </c>
    </row>
    <row r="13883" spans="1:18" ht="304" x14ac:dyDescent="0.2">
      <c r="A13883">
        <v>9.0693934718591296E+17</v>
      </c>
      <c r="B13883" t="s">
        <v>21925</v>
      </c>
      <c r="C13883" s="1" t="s">
        <v>69185</v>
      </c>
      <c r="D13883" t="s">
        <v>69181</v>
      </c>
      <c r="E13883" t="s">
        <v>28051</v>
      </c>
      <c r="F13883">
        <v>9.0690766033065498E+17</v>
      </c>
      <c r="G13883" t="s">
        <v>69186</v>
      </c>
      <c r="J13883">
        <v>1845</v>
      </c>
      <c r="K13883">
        <v>1845</v>
      </c>
      <c r="P13883" t="s">
        <v>69187</v>
      </c>
      <c r="Q13883" t="s">
        <v>69188</v>
      </c>
      <c r="R13883" t="s">
        <v>21927</v>
      </c>
    </row>
    <row r="13884" spans="1:18" ht="272" x14ac:dyDescent="0.2">
      <c r="A13884">
        <v>9.0693934836027802E+17</v>
      </c>
      <c r="B13884" t="s">
        <v>8367</v>
      </c>
      <c r="C13884" s="1" t="s">
        <v>69189</v>
      </c>
      <c r="D13884" t="s">
        <v>69181</v>
      </c>
      <c r="E13884" t="s">
        <v>28044</v>
      </c>
      <c r="J13884">
        <v>2370</v>
      </c>
      <c r="K13884">
        <v>2370</v>
      </c>
      <c r="P13884" t="s">
        <v>69190</v>
      </c>
      <c r="Q13884" t="s">
        <v>28976</v>
      </c>
      <c r="R13884" t="s">
        <v>432</v>
      </c>
    </row>
    <row r="13885" spans="1:18" x14ac:dyDescent="0.2">
      <c r="A13885">
        <v>9.0693953383659494E+17</v>
      </c>
      <c r="B13885" t="s">
        <v>69191</v>
      </c>
      <c r="C13885" t="s">
        <v>30507</v>
      </c>
      <c r="D13885" t="s">
        <v>69181</v>
      </c>
      <c r="E13885" t="s">
        <v>28062</v>
      </c>
      <c r="H13885">
        <v>9.0611062873705997E+17</v>
      </c>
      <c r="I13885" t="s">
        <v>284</v>
      </c>
      <c r="J13885">
        <v>1</v>
      </c>
      <c r="K13885">
        <v>1</v>
      </c>
      <c r="P13885" t="s">
        <v>69192</v>
      </c>
      <c r="Q13885" t="s">
        <v>69193</v>
      </c>
      <c r="R13885" t="s">
        <v>69194</v>
      </c>
    </row>
    <row r="13886" spans="1:18" x14ac:dyDescent="0.2">
      <c r="A13886">
        <v>9.0693954381910003E+17</v>
      </c>
      <c r="B13886" t="s">
        <v>13005</v>
      </c>
      <c r="C13886" t="s">
        <v>69195</v>
      </c>
      <c r="D13886" t="s">
        <v>69181</v>
      </c>
      <c r="E13886" t="s">
        <v>28044</v>
      </c>
      <c r="J13886">
        <v>6148</v>
      </c>
      <c r="K13886">
        <v>6148</v>
      </c>
      <c r="P13886" t="s">
        <v>69196</v>
      </c>
      <c r="Q13886" t="s">
        <v>69197</v>
      </c>
      <c r="R13886" t="s">
        <v>618</v>
      </c>
    </row>
    <row r="13887" spans="1:18" x14ac:dyDescent="0.2">
      <c r="A13887">
        <v>9.0693956013074406E+17</v>
      </c>
      <c r="B13887" t="s">
        <v>15183</v>
      </c>
      <c r="C13887" t="s">
        <v>69198</v>
      </c>
      <c r="D13887" t="s">
        <v>69181</v>
      </c>
      <c r="E13887" t="s">
        <v>28062</v>
      </c>
      <c r="I13887" t="s">
        <v>1264</v>
      </c>
      <c r="J13887">
        <v>1</v>
      </c>
      <c r="K13887">
        <v>2</v>
      </c>
      <c r="N13887">
        <v>1</v>
      </c>
      <c r="O13887">
        <v>1</v>
      </c>
      <c r="P13887" t="s">
        <v>69199</v>
      </c>
      <c r="Q13887" t="s">
        <v>38561</v>
      </c>
      <c r="R13887" t="s">
        <v>488</v>
      </c>
    </row>
    <row r="13888" spans="1:18" x14ac:dyDescent="0.2">
      <c r="A13888">
        <v>9.0693959472530598E+17</v>
      </c>
      <c r="B13888" t="s">
        <v>69200</v>
      </c>
      <c r="C13888" t="s">
        <v>30418</v>
      </c>
      <c r="D13888" t="s">
        <v>69201</v>
      </c>
      <c r="E13888" t="s">
        <v>28051</v>
      </c>
      <c r="F13888">
        <v>9.0532549470235405E+17</v>
      </c>
      <c r="G13888" t="s">
        <v>30419</v>
      </c>
      <c r="J13888">
        <v>14</v>
      </c>
      <c r="K13888">
        <v>14</v>
      </c>
      <c r="P13888" t="s">
        <v>69202</v>
      </c>
      <c r="Q13888" t="s">
        <v>69203</v>
      </c>
      <c r="R13888" t="s">
        <v>364</v>
      </c>
    </row>
    <row r="13889" spans="1:18" x14ac:dyDescent="0.2">
      <c r="A13889">
        <v>9.0693960342424704E+17</v>
      </c>
      <c r="B13889" t="s">
        <v>16258</v>
      </c>
      <c r="C13889" t="s">
        <v>69204</v>
      </c>
      <c r="D13889" t="s">
        <v>69201</v>
      </c>
      <c r="E13889" t="s">
        <v>28062</v>
      </c>
      <c r="H13889">
        <v>9.0647225722823398E+17</v>
      </c>
      <c r="I13889" t="s">
        <v>284</v>
      </c>
      <c r="J13889">
        <v>1</v>
      </c>
      <c r="K13889">
        <v>1</v>
      </c>
      <c r="P13889" t="s">
        <v>69205</v>
      </c>
      <c r="Q13889" t="s">
        <v>69206</v>
      </c>
      <c r="R13889" t="s">
        <v>6220</v>
      </c>
    </row>
    <row r="13890" spans="1:18" x14ac:dyDescent="0.2">
      <c r="A13890">
        <v>9.0693961764725094E+17</v>
      </c>
      <c r="B13890" t="s">
        <v>3336</v>
      </c>
      <c r="C13890" t="s">
        <v>69207</v>
      </c>
      <c r="D13890" t="s">
        <v>69201</v>
      </c>
      <c r="E13890" t="s">
        <v>28044</v>
      </c>
      <c r="J13890">
        <v>94</v>
      </c>
      <c r="K13890">
        <v>94</v>
      </c>
      <c r="P13890" t="s">
        <v>69208</v>
      </c>
      <c r="Q13890" t="s">
        <v>69209</v>
      </c>
      <c r="R13890" t="s">
        <v>43</v>
      </c>
    </row>
    <row r="13891" spans="1:18" x14ac:dyDescent="0.2">
      <c r="A13891">
        <v>9.0693962142206298E+17</v>
      </c>
      <c r="B13891" t="s">
        <v>69210</v>
      </c>
      <c r="C13891" t="s">
        <v>28914</v>
      </c>
      <c r="D13891" t="s">
        <v>69201</v>
      </c>
      <c r="E13891" t="s">
        <v>28051</v>
      </c>
      <c r="F13891">
        <v>9.0404566768070605E+17</v>
      </c>
      <c r="G13891" t="s">
        <v>4393</v>
      </c>
      <c r="J13891">
        <v>4</v>
      </c>
      <c r="K13891">
        <v>4</v>
      </c>
      <c r="P13891" t="s">
        <v>69211</v>
      </c>
      <c r="Q13891" t="s">
        <v>69212</v>
      </c>
    </row>
    <row r="13892" spans="1:18" x14ac:dyDescent="0.2">
      <c r="A13892">
        <v>9.0693963318711501E+17</v>
      </c>
      <c r="B13892" t="s">
        <v>5737</v>
      </c>
      <c r="C13892" t="s">
        <v>69213</v>
      </c>
      <c r="D13892" t="s">
        <v>69201</v>
      </c>
      <c r="E13892" t="s">
        <v>28051</v>
      </c>
      <c r="F13892">
        <v>9.0659041877050496E+17</v>
      </c>
      <c r="G13892" t="s">
        <v>11376</v>
      </c>
      <c r="J13892">
        <v>5765</v>
      </c>
      <c r="K13892">
        <v>5765</v>
      </c>
      <c r="P13892" t="s">
        <v>69214</v>
      </c>
      <c r="Q13892" t="s">
        <v>32402</v>
      </c>
      <c r="R13892" t="s">
        <v>466</v>
      </c>
    </row>
    <row r="13893" spans="1:18" x14ac:dyDescent="0.2">
      <c r="A13893">
        <v>9.0693963766243699E+17</v>
      </c>
      <c r="B13893" t="s">
        <v>3920</v>
      </c>
      <c r="C13893" t="s">
        <v>69215</v>
      </c>
      <c r="D13893" t="s">
        <v>69201</v>
      </c>
      <c r="E13893" t="s">
        <v>28062</v>
      </c>
      <c r="I13893" t="s">
        <v>13428</v>
      </c>
      <c r="J13893">
        <v>1</v>
      </c>
      <c r="K13893">
        <v>1</v>
      </c>
      <c r="P13893" t="s">
        <v>69216</v>
      </c>
      <c r="Q13893" t="s">
        <v>69217</v>
      </c>
      <c r="R13893" t="s">
        <v>3922</v>
      </c>
    </row>
    <row r="13894" spans="1:18" x14ac:dyDescent="0.2">
      <c r="A13894">
        <v>9.0693971975337101E+17</v>
      </c>
      <c r="B13894" t="s">
        <v>69218</v>
      </c>
      <c r="C13894" t="s">
        <v>28977</v>
      </c>
      <c r="D13894" t="s">
        <v>69201</v>
      </c>
      <c r="E13894" t="s">
        <v>28051</v>
      </c>
      <c r="F13894">
        <v>9.0463087532479206E+17</v>
      </c>
      <c r="G13894" t="s">
        <v>284</v>
      </c>
      <c r="J13894">
        <v>339</v>
      </c>
      <c r="K13894">
        <v>339</v>
      </c>
      <c r="P13894" t="s">
        <v>69219</v>
      </c>
      <c r="Q13894" t="s">
        <v>69220</v>
      </c>
      <c r="R13894" t="s">
        <v>19876</v>
      </c>
    </row>
    <row r="13895" spans="1:18" x14ac:dyDescent="0.2">
      <c r="A13895">
        <v>9.0693973689967795E+17</v>
      </c>
      <c r="B13895" t="s">
        <v>567</v>
      </c>
      <c r="C13895" t="s">
        <v>69221</v>
      </c>
      <c r="D13895" t="s">
        <v>69201</v>
      </c>
      <c r="E13895" t="s">
        <v>28044</v>
      </c>
      <c r="J13895">
        <v>56</v>
      </c>
      <c r="K13895">
        <v>56</v>
      </c>
      <c r="P13895" t="s">
        <v>69222</v>
      </c>
      <c r="Q13895" t="s">
        <v>69223</v>
      </c>
      <c r="R13895" t="s">
        <v>569</v>
      </c>
    </row>
    <row r="13896" spans="1:18" x14ac:dyDescent="0.2">
      <c r="A13896">
        <v>9.0693976994659904E+17</v>
      </c>
      <c r="B13896" t="s">
        <v>9198</v>
      </c>
      <c r="C13896" t="s">
        <v>69224</v>
      </c>
      <c r="D13896" t="s">
        <v>69201</v>
      </c>
      <c r="E13896" t="s">
        <v>28051</v>
      </c>
      <c r="F13896">
        <v>9.0691531266636506E+17</v>
      </c>
      <c r="G13896" t="s">
        <v>15443</v>
      </c>
      <c r="J13896">
        <v>74</v>
      </c>
      <c r="K13896">
        <v>74</v>
      </c>
      <c r="P13896" t="s">
        <v>69225</v>
      </c>
      <c r="Q13896" t="s">
        <v>58936</v>
      </c>
      <c r="R13896" t="s">
        <v>151</v>
      </c>
    </row>
    <row r="13897" spans="1:18" x14ac:dyDescent="0.2">
      <c r="A13897">
        <v>9.0693979438256499E+17</v>
      </c>
      <c r="B13897" t="s">
        <v>13290</v>
      </c>
      <c r="C13897" t="s">
        <v>69226</v>
      </c>
      <c r="D13897" t="s">
        <v>69201</v>
      </c>
      <c r="E13897" t="s">
        <v>28062</v>
      </c>
      <c r="H13897">
        <v>9.0663296616362803E+17</v>
      </c>
      <c r="I13897" t="s">
        <v>2354</v>
      </c>
      <c r="J13897">
        <v>1</v>
      </c>
      <c r="K13897">
        <v>1</v>
      </c>
      <c r="P13897" t="s">
        <v>69227</v>
      </c>
      <c r="Q13897" t="s">
        <v>69228</v>
      </c>
      <c r="R13897" t="s">
        <v>13292</v>
      </c>
    </row>
    <row r="13898" spans="1:18" x14ac:dyDescent="0.2">
      <c r="A13898">
        <v>9.0693985133278003E+17</v>
      </c>
      <c r="B13898" t="s">
        <v>69218</v>
      </c>
      <c r="C13898" t="s">
        <v>42760</v>
      </c>
      <c r="D13898" t="s">
        <v>69229</v>
      </c>
      <c r="E13898" t="s">
        <v>28062</v>
      </c>
      <c r="H13898">
        <v>9.0463087532479206E+17</v>
      </c>
      <c r="I13898" t="s">
        <v>284</v>
      </c>
      <c r="J13898">
        <v>1</v>
      </c>
      <c r="K13898">
        <v>1</v>
      </c>
      <c r="P13898" t="s">
        <v>69230</v>
      </c>
      <c r="Q13898" t="s">
        <v>69220</v>
      </c>
      <c r="R13898" t="s">
        <v>19876</v>
      </c>
    </row>
    <row r="13899" spans="1:18" x14ac:dyDescent="0.2">
      <c r="A13899">
        <v>9.0693996337114701E+17</v>
      </c>
      <c r="B13899" t="s">
        <v>5560</v>
      </c>
      <c r="C13899" t="s">
        <v>69231</v>
      </c>
      <c r="D13899" t="s">
        <v>69229</v>
      </c>
      <c r="E13899" t="s">
        <v>28051</v>
      </c>
      <c r="F13899">
        <v>9.0536751268622298E+17</v>
      </c>
      <c r="G13899" t="s">
        <v>69232</v>
      </c>
      <c r="J13899">
        <v>57</v>
      </c>
      <c r="K13899">
        <v>57</v>
      </c>
      <c r="P13899" t="s">
        <v>69233</v>
      </c>
      <c r="Q13899" t="s">
        <v>69234</v>
      </c>
      <c r="R13899" t="s">
        <v>55</v>
      </c>
    </row>
    <row r="13900" spans="1:18" x14ac:dyDescent="0.2">
      <c r="A13900">
        <v>9.0693997191911795E+17</v>
      </c>
      <c r="B13900" t="s">
        <v>21342</v>
      </c>
      <c r="C13900" t="s">
        <v>69235</v>
      </c>
      <c r="D13900" t="s">
        <v>69229</v>
      </c>
      <c r="E13900" t="s">
        <v>28062</v>
      </c>
      <c r="H13900">
        <v>9.0569935811664205E+17</v>
      </c>
      <c r="I13900" t="s">
        <v>28576</v>
      </c>
      <c r="J13900">
        <v>1</v>
      </c>
      <c r="K13900">
        <v>1</v>
      </c>
      <c r="P13900" t="s">
        <v>69236</v>
      </c>
      <c r="Q13900" t="s">
        <v>43118</v>
      </c>
      <c r="R13900" t="s">
        <v>882</v>
      </c>
    </row>
    <row r="13901" spans="1:18" x14ac:dyDescent="0.2">
      <c r="A13901">
        <v>9.0693999650608294E+17</v>
      </c>
      <c r="B13901" t="s">
        <v>69237</v>
      </c>
      <c r="C13901" t="s">
        <v>60442</v>
      </c>
      <c r="D13901" t="s">
        <v>69229</v>
      </c>
      <c r="E13901" t="s">
        <v>28051</v>
      </c>
      <c r="F13901">
        <v>9.0683832405633805E+17</v>
      </c>
      <c r="G13901" t="s">
        <v>60444</v>
      </c>
      <c r="J13901">
        <v>1273</v>
      </c>
      <c r="K13901">
        <v>1273</v>
      </c>
      <c r="P13901" t="s">
        <v>69238</v>
      </c>
      <c r="Q13901" t="s">
        <v>69239</v>
      </c>
      <c r="R13901" t="s">
        <v>15</v>
      </c>
    </row>
    <row r="13902" spans="1:18" x14ac:dyDescent="0.2">
      <c r="A13902">
        <v>9.0694002856728896E+17</v>
      </c>
      <c r="B13902" t="s">
        <v>12275</v>
      </c>
      <c r="C13902" t="s">
        <v>69240</v>
      </c>
      <c r="D13902" t="s">
        <v>69229</v>
      </c>
      <c r="E13902" t="s">
        <v>28062</v>
      </c>
      <c r="H13902">
        <v>9.0677881842957094E+17</v>
      </c>
      <c r="I13902" t="s">
        <v>69001</v>
      </c>
      <c r="J13902">
        <v>1</v>
      </c>
      <c r="K13902">
        <v>1</v>
      </c>
      <c r="P13902" t="s">
        <v>69241</v>
      </c>
      <c r="Q13902" t="s">
        <v>69242</v>
      </c>
      <c r="R13902" t="s">
        <v>304</v>
      </c>
    </row>
    <row r="13903" spans="1:18" x14ac:dyDescent="0.2">
      <c r="A13903">
        <v>9.0694010610325005E+17</v>
      </c>
      <c r="B13903" t="s">
        <v>20673</v>
      </c>
      <c r="C13903" t="s">
        <v>69243</v>
      </c>
      <c r="D13903" t="s">
        <v>69244</v>
      </c>
      <c r="E13903" t="s">
        <v>28062</v>
      </c>
      <c r="I13903" t="s">
        <v>938</v>
      </c>
      <c r="J13903">
        <v>1</v>
      </c>
      <c r="K13903">
        <v>1</v>
      </c>
      <c r="P13903" t="s">
        <v>69245</v>
      </c>
      <c r="Q13903" t="s">
        <v>69246</v>
      </c>
      <c r="R13903" t="s">
        <v>43</v>
      </c>
    </row>
    <row r="13904" spans="1:18" x14ac:dyDescent="0.2">
      <c r="A13904">
        <v>9.0694011048628595E+17</v>
      </c>
      <c r="B13904" t="s">
        <v>20302</v>
      </c>
      <c r="C13904" t="s">
        <v>69247</v>
      </c>
      <c r="D13904" t="s">
        <v>69244</v>
      </c>
      <c r="E13904" t="s">
        <v>28062</v>
      </c>
      <c r="I13904" t="s">
        <v>938</v>
      </c>
      <c r="J13904">
        <v>1</v>
      </c>
      <c r="K13904">
        <v>1</v>
      </c>
      <c r="P13904" t="s">
        <v>69248</v>
      </c>
      <c r="Q13904" t="s">
        <v>69249</v>
      </c>
      <c r="R13904" t="s">
        <v>607</v>
      </c>
    </row>
    <row r="13905" spans="1:18" x14ac:dyDescent="0.2">
      <c r="A13905">
        <v>9.0694012273790106E+17</v>
      </c>
      <c r="B13905" t="s">
        <v>69250</v>
      </c>
      <c r="C13905" t="s">
        <v>57300</v>
      </c>
      <c r="D13905" t="s">
        <v>69244</v>
      </c>
      <c r="E13905" t="s">
        <v>28051</v>
      </c>
      <c r="F13905">
        <v>9.0675938676847398E+17</v>
      </c>
      <c r="G13905" t="s">
        <v>372</v>
      </c>
      <c r="J13905">
        <v>1086</v>
      </c>
      <c r="K13905">
        <v>1086</v>
      </c>
      <c r="P13905" t="s">
        <v>69251</v>
      </c>
      <c r="Q13905" t="s">
        <v>69252</v>
      </c>
      <c r="R13905" t="s">
        <v>16690</v>
      </c>
    </row>
    <row r="13906" spans="1:18" x14ac:dyDescent="0.2">
      <c r="A13906">
        <v>9.0694013153755494E+17</v>
      </c>
      <c r="B13906" t="s">
        <v>1353</v>
      </c>
      <c r="C13906" t="s">
        <v>69253</v>
      </c>
      <c r="D13906" t="s">
        <v>69244</v>
      </c>
      <c r="E13906" t="s">
        <v>28044</v>
      </c>
      <c r="J13906">
        <v>447</v>
      </c>
      <c r="K13906">
        <v>447</v>
      </c>
      <c r="P13906" t="s">
        <v>69254</v>
      </c>
      <c r="Q13906" t="s">
        <v>68567</v>
      </c>
      <c r="R13906" t="s">
        <v>852</v>
      </c>
    </row>
    <row r="13907" spans="1:18" x14ac:dyDescent="0.2">
      <c r="A13907">
        <v>9.0694022465938995E+17</v>
      </c>
      <c r="B13907" t="s">
        <v>5631</v>
      </c>
      <c r="C13907" t="s">
        <v>69255</v>
      </c>
      <c r="D13907" t="s">
        <v>69244</v>
      </c>
      <c r="E13907" t="s">
        <v>28062</v>
      </c>
      <c r="H13907">
        <v>9.0688750936335898E+17</v>
      </c>
      <c r="I13907" t="s">
        <v>69256</v>
      </c>
      <c r="J13907">
        <v>1</v>
      </c>
      <c r="K13907">
        <v>1698</v>
      </c>
      <c r="L13907">
        <v>1</v>
      </c>
      <c r="M13907">
        <v>1697</v>
      </c>
      <c r="P13907" t="s">
        <v>69257</v>
      </c>
      <c r="Q13907" t="s">
        <v>69258</v>
      </c>
      <c r="R13907" t="s">
        <v>5633</v>
      </c>
    </row>
    <row r="13908" spans="1:18" x14ac:dyDescent="0.2">
      <c r="A13908">
        <v>9.0694024301795302E+17</v>
      </c>
      <c r="B13908" t="s">
        <v>5631</v>
      </c>
      <c r="C13908" t="s">
        <v>69259</v>
      </c>
      <c r="D13908" t="s">
        <v>69244</v>
      </c>
      <c r="E13908" t="s">
        <v>28051</v>
      </c>
      <c r="F13908">
        <v>9.0694022465938995E+17</v>
      </c>
      <c r="G13908" t="s">
        <v>5631</v>
      </c>
      <c r="J13908">
        <v>1697</v>
      </c>
      <c r="K13908">
        <v>1697</v>
      </c>
      <c r="P13908" t="s">
        <v>69260</v>
      </c>
      <c r="Q13908" t="s">
        <v>69258</v>
      </c>
      <c r="R13908" t="s">
        <v>5633</v>
      </c>
    </row>
    <row r="13909" spans="1:18" x14ac:dyDescent="0.2">
      <c r="A13909">
        <v>9.0694024681794304E+17</v>
      </c>
      <c r="B13909" t="s">
        <v>69261</v>
      </c>
      <c r="C13909" t="s">
        <v>68849</v>
      </c>
      <c r="D13909" t="s">
        <v>69244</v>
      </c>
      <c r="E13909" t="s">
        <v>28187</v>
      </c>
      <c r="F13909">
        <v>9.0690180485162995E+17</v>
      </c>
      <c r="G13909" t="s">
        <v>9133</v>
      </c>
      <c r="J13909">
        <v>433</v>
      </c>
      <c r="K13909">
        <v>433</v>
      </c>
      <c r="P13909" t="s">
        <v>69262</v>
      </c>
      <c r="Q13909" t="s">
        <v>69263</v>
      </c>
      <c r="R13909" t="s">
        <v>69264</v>
      </c>
    </row>
    <row r="13910" spans="1:18" x14ac:dyDescent="0.2">
      <c r="A13910">
        <v>9.0694025178824205E+17</v>
      </c>
      <c r="B13910" t="s">
        <v>9271</v>
      </c>
      <c r="C13910" t="s">
        <v>69265</v>
      </c>
      <c r="D13910" t="s">
        <v>69244</v>
      </c>
      <c r="E13910" t="s">
        <v>28044</v>
      </c>
      <c r="J13910">
        <v>315</v>
      </c>
      <c r="K13910">
        <v>315</v>
      </c>
      <c r="P13910" t="s">
        <v>69266</v>
      </c>
      <c r="Q13910" t="s">
        <v>69267</v>
      </c>
      <c r="R13910" t="s">
        <v>9273</v>
      </c>
    </row>
    <row r="13911" spans="1:18" x14ac:dyDescent="0.2">
      <c r="A13911">
        <v>9.0694026549942605E+17</v>
      </c>
      <c r="B13911" t="s">
        <v>69268</v>
      </c>
      <c r="C13911" t="s">
        <v>54329</v>
      </c>
      <c r="D13911" t="s">
        <v>69244</v>
      </c>
      <c r="E13911" t="s">
        <v>28051</v>
      </c>
      <c r="F13911">
        <v>9.0665490856009306E+17</v>
      </c>
      <c r="G13911" t="s">
        <v>54331</v>
      </c>
      <c r="J13911">
        <v>132</v>
      </c>
      <c r="K13911">
        <v>132</v>
      </c>
      <c r="P13911" t="s">
        <v>69269</v>
      </c>
      <c r="Q13911" t="s">
        <v>69270</v>
      </c>
      <c r="R13911" t="s">
        <v>168</v>
      </c>
    </row>
    <row r="13912" spans="1:18" ht="350" x14ac:dyDescent="0.2">
      <c r="A13912">
        <v>9.0694027291075699E+17</v>
      </c>
      <c r="B13912" t="s">
        <v>5631</v>
      </c>
      <c r="C13912" s="1" t="s">
        <v>69271</v>
      </c>
      <c r="D13912" t="s">
        <v>69244</v>
      </c>
      <c r="E13912" t="s">
        <v>28051</v>
      </c>
      <c r="F13912">
        <v>9.0688750936335898E+17</v>
      </c>
      <c r="G13912" t="s">
        <v>69256</v>
      </c>
      <c r="J13912">
        <v>1697</v>
      </c>
      <c r="K13912">
        <v>1697</v>
      </c>
      <c r="P13912" t="s">
        <v>69272</v>
      </c>
      <c r="Q13912" t="s">
        <v>69258</v>
      </c>
      <c r="R13912" t="s">
        <v>5633</v>
      </c>
    </row>
    <row r="13913" spans="1:18" x14ac:dyDescent="0.2">
      <c r="A13913">
        <v>9.0694031281116301E+17</v>
      </c>
      <c r="B13913" t="s">
        <v>5690</v>
      </c>
      <c r="C13913" t="s">
        <v>69273</v>
      </c>
      <c r="D13913" t="s">
        <v>69244</v>
      </c>
      <c r="E13913" t="s">
        <v>28187</v>
      </c>
      <c r="F13913">
        <v>9.0693618125816205E+17</v>
      </c>
      <c r="G13913" t="s">
        <v>3041</v>
      </c>
      <c r="J13913">
        <v>1161</v>
      </c>
      <c r="K13913">
        <v>1161</v>
      </c>
      <c r="P13913" t="s">
        <v>69274</v>
      </c>
      <c r="Q13913" t="s">
        <v>69275</v>
      </c>
      <c r="R13913" t="s">
        <v>531</v>
      </c>
    </row>
    <row r="13914" spans="1:18" x14ac:dyDescent="0.2">
      <c r="A13914">
        <v>9.06940352376E+17</v>
      </c>
      <c r="B13914" t="s">
        <v>7416</v>
      </c>
      <c r="C13914" t="s">
        <v>69276</v>
      </c>
      <c r="D13914" t="s">
        <v>69277</v>
      </c>
      <c r="E13914" t="s">
        <v>28062</v>
      </c>
      <c r="H13914">
        <v>9.0685649218330995E+17</v>
      </c>
      <c r="I13914" t="s">
        <v>69278</v>
      </c>
      <c r="J13914">
        <v>1</v>
      </c>
      <c r="K13914">
        <v>1</v>
      </c>
      <c r="P13914" t="s">
        <v>69279</v>
      </c>
      <c r="Q13914" t="s">
        <v>69280</v>
      </c>
      <c r="R13914" t="s">
        <v>7418</v>
      </c>
    </row>
    <row r="13915" spans="1:18" x14ac:dyDescent="0.2">
      <c r="A13915">
        <v>9.0694038184942694E+17</v>
      </c>
      <c r="B13915" t="s">
        <v>23093</v>
      </c>
      <c r="C13915" t="s">
        <v>69281</v>
      </c>
      <c r="D13915" t="s">
        <v>69277</v>
      </c>
      <c r="E13915" t="s">
        <v>28044</v>
      </c>
      <c r="J13915">
        <v>179</v>
      </c>
      <c r="K13915">
        <v>179</v>
      </c>
      <c r="P13915" t="s">
        <v>69282</v>
      </c>
      <c r="Q13915" t="s">
        <v>69283</v>
      </c>
      <c r="R13915" t="s">
        <v>1084</v>
      </c>
    </row>
    <row r="13916" spans="1:18" x14ac:dyDescent="0.2">
      <c r="A13916">
        <v>9.0694038622823194E+17</v>
      </c>
      <c r="B13916" t="s">
        <v>3290</v>
      </c>
      <c r="C13916" t="s">
        <v>69284</v>
      </c>
      <c r="D13916" t="s">
        <v>69277</v>
      </c>
      <c r="E13916" t="s">
        <v>28062</v>
      </c>
      <c r="H13916">
        <v>9.0693958037664499E+17</v>
      </c>
      <c r="I13916" t="s">
        <v>690</v>
      </c>
      <c r="J13916">
        <v>1</v>
      </c>
      <c r="K13916">
        <v>2</v>
      </c>
      <c r="N13916">
        <v>1</v>
      </c>
      <c r="O13916">
        <v>1</v>
      </c>
      <c r="P13916" t="s">
        <v>69285</v>
      </c>
      <c r="Q13916" t="s">
        <v>69082</v>
      </c>
      <c r="R13916" t="s">
        <v>33</v>
      </c>
    </row>
    <row r="13917" spans="1:18" x14ac:dyDescent="0.2">
      <c r="A13917">
        <v>9.0694040904518797E+17</v>
      </c>
      <c r="B13917" t="s">
        <v>6454</v>
      </c>
      <c r="C13917" t="s">
        <v>60976</v>
      </c>
      <c r="D13917" t="s">
        <v>69277</v>
      </c>
      <c r="E13917" t="s">
        <v>28051</v>
      </c>
      <c r="F13917">
        <v>9.0683919938656602E+17</v>
      </c>
      <c r="G13917" t="s">
        <v>4400</v>
      </c>
      <c r="J13917">
        <v>912</v>
      </c>
      <c r="K13917">
        <v>912</v>
      </c>
      <c r="P13917" t="s">
        <v>69286</v>
      </c>
      <c r="Q13917" t="s">
        <v>69287</v>
      </c>
      <c r="R13917" t="s">
        <v>6456</v>
      </c>
    </row>
    <row r="13918" spans="1:18" x14ac:dyDescent="0.2">
      <c r="A13918">
        <v>9.0694042932884198E+17</v>
      </c>
      <c r="B13918" t="s">
        <v>12280</v>
      </c>
      <c r="C13918" t="s">
        <v>69288</v>
      </c>
      <c r="D13918" t="s">
        <v>69277</v>
      </c>
      <c r="E13918" t="s">
        <v>28051</v>
      </c>
      <c r="F13918">
        <v>8.8213987203896896E+17</v>
      </c>
      <c r="G13918" t="s">
        <v>69289</v>
      </c>
      <c r="J13918">
        <v>10</v>
      </c>
      <c r="K13918">
        <v>10</v>
      </c>
      <c r="P13918" t="s">
        <v>69290</v>
      </c>
      <c r="Q13918" t="s">
        <v>69291</v>
      </c>
    </row>
    <row r="13919" spans="1:18" x14ac:dyDescent="0.2">
      <c r="A13919">
        <v>9.0694044653396301E+17</v>
      </c>
      <c r="B13919" t="s">
        <v>3697</v>
      </c>
      <c r="C13919" t="s">
        <v>69292</v>
      </c>
      <c r="D13919" t="s">
        <v>69277</v>
      </c>
      <c r="E13919" t="s">
        <v>28062</v>
      </c>
      <c r="I13919" t="s">
        <v>497</v>
      </c>
      <c r="J13919">
        <v>1</v>
      </c>
      <c r="K13919">
        <v>1</v>
      </c>
      <c r="P13919" t="s">
        <v>69293</v>
      </c>
      <c r="Q13919" t="s">
        <v>69294</v>
      </c>
      <c r="R13919" t="s">
        <v>888</v>
      </c>
    </row>
    <row r="13920" spans="1:18" x14ac:dyDescent="0.2">
      <c r="A13920">
        <v>9.0694056786260301E+17</v>
      </c>
      <c r="B13920" t="s">
        <v>16260</v>
      </c>
      <c r="C13920" t="s">
        <v>38830</v>
      </c>
      <c r="D13920" t="s">
        <v>69277</v>
      </c>
      <c r="E13920" t="s">
        <v>28051</v>
      </c>
      <c r="F13920">
        <v>9.0647225722823398E+17</v>
      </c>
      <c r="G13920" t="s">
        <v>284</v>
      </c>
      <c r="J13920">
        <v>692</v>
      </c>
      <c r="K13920">
        <v>692</v>
      </c>
      <c r="P13920" t="s">
        <v>69295</v>
      </c>
      <c r="Q13920" t="s">
        <v>67475</v>
      </c>
      <c r="R13920" t="s">
        <v>213</v>
      </c>
    </row>
    <row r="13921" spans="1:18" x14ac:dyDescent="0.2">
      <c r="A13921">
        <v>9.0694058137661402E+17</v>
      </c>
      <c r="B13921" t="s">
        <v>6454</v>
      </c>
      <c r="C13921" t="s">
        <v>69296</v>
      </c>
      <c r="D13921" t="s">
        <v>69277</v>
      </c>
      <c r="E13921" t="s">
        <v>28051</v>
      </c>
      <c r="F13921">
        <v>9.0684229989996902E+17</v>
      </c>
      <c r="G13921" t="s">
        <v>5915</v>
      </c>
      <c r="J13921">
        <v>912</v>
      </c>
      <c r="K13921">
        <v>912</v>
      </c>
      <c r="P13921" t="s">
        <v>69297</v>
      </c>
      <c r="Q13921" t="s">
        <v>69287</v>
      </c>
      <c r="R13921" t="s">
        <v>6456</v>
      </c>
    </row>
    <row r="13922" spans="1:18" x14ac:dyDescent="0.2">
      <c r="A13922">
        <v>9.0694058646854003E+17</v>
      </c>
      <c r="B13922" t="s">
        <v>69298</v>
      </c>
      <c r="C13922" t="s">
        <v>28091</v>
      </c>
      <c r="D13922" t="s">
        <v>69299</v>
      </c>
      <c r="E13922" t="s">
        <v>28051</v>
      </c>
      <c r="F13922">
        <v>9.0569768229082304E+17</v>
      </c>
      <c r="G13922" t="s">
        <v>28092</v>
      </c>
      <c r="J13922">
        <v>708</v>
      </c>
      <c r="K13922">
        <v>708</v>
      </c>
      <c r="P13922" t="s">
        <v>69300</v>
      </c>
      <c r="Q13922" t="s">
        <v>69301</v>
      </c>
      <c r="R13922" t="s">
        <v>69302</v>
      </c>
    </row>
    <row r="13923" spans="1:18" ht="144" x14ac:dyDescent="0.2">
      <c r="A13923">
        <v>9.0694060819082803E+17</v>
      </c>
      <c r="B13923" t="s">
        <v>16260</v>
      </c>
      <c r="C13923" s="1" t="s">
        <v>69303</v>
      </c>
      <c r="D13923" t="s">
        <v>69299</v>
      </c>
      <c r="E13923" t="s">
        <v>28062</v>
      </c>
      <c r="H13923">
        <v>9.0647225722823398E+17</v>
      </c>
      <c r="I13923" t="s">
        <v>284</v>
      </c>
      <c r="J13923">
        <v>692</v>
      </c>
      <c r="K13923">
        <v>692</v>
      </c>
      <c r="P13923" t="s">
        <v>69304</v>
      </c>
      <c r="Q13923" t="s">
        <v>67475</v>
      </c>
      <c r="R13923" t="s">
        <v>213</v>
      </c>
    </row>
    <row r="13924" spans="1:18" x14ac:dyDescent="0.2">
      <c r="A13924">
        <v>9.0694064489100403E+17</v>
      </c>
      <c r="B13924" t="s">
        <v>18326</v>
      </c>
      <c r="C13924" t="s">
        <v>69305</v>
      </c>
      <c r="D13924" t="s">
        <v>69299</v>
      </c>
      <c r="E13924" t="s">
        <v>28062</v>
      </c>
      <c r="H13924">
        <v>9.0692684680100595E+17</v>
      </c>
      <c r="I13924" t="s">
        <v>68371</v>
      </c>
      <c r="J13924">
        <v>1</v>
      </c>
      <c r="K13924">
        <v>1</v>
      </c>
      <c r="P13924" t="s">
        <v>69306</v>
      </c>
      <c r="Q13924" t="s">
        <v>69307</v>
      </c>
      <c r="R13924" t="s">
        <v>58</v>
      </c>
    </row>
    <row r="13925" spans="1:18" x14ac:dyDescent="0.2">
      <c r="A13925">
        <v>9.06940649307504E+17</v>
      </c>
      <c r="B13925" t="s">
        <v>69308</v>
      </c>
      <c r="C13925" t="s">
        <v>30418</v>
      </c>
      <c r="D13925" t="s">
        <v>69299</v>
      </c>
      <c r="E13925" t="s">
        <v>28051</v>
      </c>
      <c r="F13925">
        <v>9.0532549470235405E+17</v>
      </c>
      <c r="G13925" t="s">
        <v>30419</v>
      </c>
      <c r="J13925">
        <v>3535</v>
      </c>
      <c r="K13925">
        <v>3535</v>
      </c>
      <c r="P13925" t="s">
        <v>69309</v>
      </c>
      <c r="Q13925" t="s">
        <v>69310</v>
      </c>
      <c r="R13925" t="s">
        <v>1065</v>
      </c>
    </row>
    <row r="13926" spans="1:18" x14ac:dyDescent="0.2">
      <c r="A13926">
        <v>9.0694072681410496E+17</v>
      </c>
      <c r="B13926" t="s">
        <v>2556</v>
      </c>
      <c r="C13926" t="s">
        <v>69311</v>
      </c>
      <c r="D13926" t="s">
        <v>69299</v>
      </c>
      <c r="E13926" t="s">
        <v>28062</v>
      </c>
      <c r="I13926" t="s">
        <v>545</v>
      </c>
      <c r="J13926">
        <v>1</v>
      </c>
      <c r="K13926">
        <v>1</v>
      </c>
      <c r="P13926" t="s">
        <v>69312</v>
      </c>
      <c r="Q13926" t="s">
        <v>69313</v>
      </c>
      <c r="R13926" t="s">
        <v>2558</v>
      </c>
    </row>
    <row r="13927" spans="1:18" x14ac:dyDescent="0.2">
      <c r="A13927">
        <v>9.0694073291685402E+17</v>
      </c>
      <c r="B13927" t="s">
        <v>15521</v>
      </c>
      <c r="C13927" t="s">
        <v>69314</v>
      </c>
      <c r="D13927" t="s">
        <v>69299</v>
      </c>
      <c r="E13927" t="s">
        <v>28062</v>
      </c>
      <c r="H13927">
        <v>9.0693853804176896E+17</v>
      </c>
      <c r="I13927" t="s">
        <v>69315</v>
      </c>
      <c r="J13927">
        <v>1</v>
      </c>
      <c r="K13927">
        <v>1</v>
      </c>
      <c r="P13927" t="s">
        <v>69316</v>
      </c>
      <c r="Q13927" t="s">
        <v>69317</v>
      </c>
      <c r="R13927" t="s">
        <v>15523</v>
      </c>
    </row>
    <row r="13928" spans="1:18" x14ac:dyDescent="0.2">
      <c r="A13928">
        <v>9.0694076109414797E+17</v>
      </c>
      <c r="B13928" t="s">
        <v>9244</v>
      </c>
      <c r="C13928" t="s">
        <v>69318</v>
      </c>
      <c r="D13928" t="s">
        <v>69299</v>
      </c>
      <c r="E13928" t="s">
        <v>28062</v>
      </c>
      <c r="H13928">
        <v>9.0647148853407296E+17</v>
      </c>
      <c r="I13928" t="s">
        <v>48424</v>
      </c>
      <c r="J13928">
        <v>1</v>
      </c>
      <c r="K13928">
        <v>1</v>
      </c>
      <c r="P13928" t="s">
        <v>69319</v>
      </c>
      <c r="Q13928" t="s">
        <v>69320</v>
      </c>
      <c r="R13928" t="s">
        <v>4821</v>
      </c>
    </row>
    <row r="13929" spans="1:18" x14ac:dyDescent="0.2">
      <c r="A13929">
        <v>9.0694077968753805E+17</v>
      </c>
      <c r="B13929" t="s">
        <v>26540</v>
      </c>
      <c r="C13929" t="s">
        <v>69321</v>
      </c>
      <c r="D13929" t="s">
        <v>69299</v>
      </c>
      <c r="E13929" t="s">
        <v>28062</v>
      </c>
      <c r="H13929">
        <v>9.0693819843730995E+17</v>
      </c>
      <c r="I13929" t="s">
        <v>69322</v>
      </c>
      <c r="J13929">
        <v>1</v>
      </c>
      <c r="K13929">
        <v>1</v>
      </c>
      <c r="P13929" t="s">
        <v>69323</v>
      </c>
      <c r="Q13929" t="s">
        <v>69324</v>
      </c>
      <c r="R13929" t="s">
        <v>26542</v>
      </c>
    </row>
    <row r="13930" spans="1:18" x14ac:dyDescent="0.2">
      <c r="A13930">
        <v>9.0694089606260301E+17</v>
      </c>
      <c r="B13930" t="s">
        <v>354</v>
      </c>
      <c r="C13930" t="s">
        <v>55399</v>
      </c>
      <c r="D13930" t="s">
        <v>69325</v>
      </c>
      <c r="E13930" t="s">
        <v>28051</v>
      </c>
      <c r="F13930">
        <v>9.0658247667134003E+17</v>
      </c>
      <c r="G13930" t="s">
        <v>9558</v>
      </c>
      <c r="J13930">
        <v>799</v>
      </c>
      <c r="K13930">
        <v>799</v>
      </c>
      <c r="P13930" t="s">
        <v>69326</v>
      </c>
      <c r="Q13930" t="s">
        <v>45026</v>
      </c>
      <c r="R13930" t="s">
        <v>86</v>
      </c>
    </row>
    <row r="13931" spans="1:18" x14ac:dyDescent="0.2">
      <c r="A13931">
        <v>9.0694094112630694E+17</v>
      </c>
      <c r="B13931" t="s">
        <v>354</v>
      </c>
      <c r="C13931" t="s">
        <v>55389</v>
      </c>
      <c r="D13931" t="s">
        <v>69325</v>
      </c>
      <c r="E13931" t="s">
        <v>28051</v>
      </c>
      <c r="F13931">
        <v>9.0654969871828902E+17</v>
      </c>
      <c r="G13931" t="s">
        <v>55391</v>
      </c>
      <c r="J13931">
        <v>799</v>
      </c>
      <c r="K13931">
        <v>799</v>
      </c>
      <c r="P13931" t="s">
        <v>69327</v>
      </c>
      <c r="Q13931" t="s">
        <v>45026</v>
      </c>
      <c r="R13931" t="s">
        <v>86</v>
      </c>
    </row>
    <row r="13932" spans="1:18" x14ac:dyDescent="0.2">
      <c r="A13932">
        <v>9.0694100527817101E+17</v>
      </c>
      <c r="B13932" t="s">
        <v>1145</v>
      </c>
      <c r="C13932" t="s">
        <v>69328</v>
      </c>
      <c r="D13932" t="s">
        <v>69325</v>
      </c>
      <c r="E13932" t="s">
        <v>28062</v>
      </c>
      <c r="H13932">
        <v>9.0691322135285696E+17</v>
      </c>
      <c r="I13932" t="s">
        <v>69329</v>
      </c>
      <c r="J13932">
        <v>1</v>
      </c>
      <c r="K13932">
        <v>1</v>
      </c>
      <c r="P13932" t="s">
        <v>69330</v>
      </c>
      <c r="Q13932" t="s">
        <v>69331</v>
      </c>
      <c r="R13932" t="s">
        <v>58</v>
      </c>
    </row>
    <row r="13933" spans="1:18" x14ac:dyDescent="0.2">
      <c r="A13933">
        <v>9.0694103244469798E+17</v>
      </c>
      <c r="B13933" t="s">
        <v>6803</v>
      </c>
      <c r="C13933" t="s">
        <v>69332</v>
      </c>
      <c r="D13933" t="s">
        <v>69325</v>
      </c>
      <c r="E13933" t="s">
        <v>28062</v>
      </c>
      <c r="H13933">
        <v>9.0693398002452403E+17</v>
      </c>
      <c r="I13933" t="s">
        <v>4440</v>
      </c>
      <c r="J13933">
        <v>1</v>
      </c>
      <c r="K13933">
        <v>1</v>
      </c>
      <c r="P13933" t="s">
        <v>69333</v>
      </c>
      <c r="Q13933" t="s">
        <v>61866</v>
      </c>
      <c r="R13933" t="s">
        <v>6805</v>
      </c>
    </row>
    <row r="13934" spans="1:18" x14ac:dyDescent="0.2">
      <c r="A13934">
        <v>9.0694113986919194E+17</v>
      </c>
      <c r="B13934" t="s">
        <v>10103</v>
      </c>
      <c r="C13934" t="s">
        <v>69334</v>
      </c>
      <c r="D13934" t="s">
        <v>69335</v>
      </c>
      <c r="E13934" t="s">
        <v>28044</v>
      </c>
      <c r="J13934">
        <v>16</v>
      </c>
      <c r="K13934">
        <v>16</v>
      </c>
      <c r="P13934" t="s">
        <v>69336</v>
      </c>
      <c r="Q13934" t="s">
        <v>69337</v>
      </c>
      <c r="R13934" t="s">
        <v>6798</v>
      </c>
    </row>
    <row r="13935" spans="1:18" x14ac:dyDescent="0.2">
      <c r="A13935">
        <v>9.0694114572435405E+17</v>
      </c>
      <c r="B13935" t="s">
        <v>17404</v>
      </c>
      <c r="C13935" t="s">
        <v>69338</v>
      </c>
      <c r="D13935" t="s">
        <v>69335</v>
      </c>
      <c r="E13935" t="s">
        <v>28044</v>
      </c>
      <c r="J13935">
        <v>1193</v>
      </c>
      <c r="K13935">
        <v>1193</v>
      </c>
      <c r="P13935" t="s">
        <v>69339</v>
      </c>
      <c r="Q13935" t="s">
        <v>69340</v>
      </c>
      <c r="R13935" t="s">
        <v>2289</v>
      </c>
    </row>
    <row r="13936" spans="1:18" x14ac:dyDescent="0.2">
      <c r="A13936">
        <v>9.069411854024E+17</v>
      </c>
      <c r="B13936" t="s">
        <v>6533</v>
      </c>
      <c r="C13936" t="s">
        <v>69341</v>
      </c>
      <c r="D13936" t="s">
        <v>69335</v>
      </c>
      <c r="E13936" t="s">
        <v>28044</v>
      </c>
      <c r="J13936">
        <v>1882</v>
      </c>
      <c r="K13936">
        <v>1882</v>
      </c>
      <c r="P13936" t="s">
        <v>69342</v>
      </c>
      <c r="Q13936" t="s">
        <v>69343</v>
      </c>
      <c r="R13936" t="s">
        <v>5698</v>
      </c>
    </row>
    <row r="13937" spans="1:18" x14ac:dyDescent="0.2">
      <c r="A13937">
        <v>9.0694119088451098E+17</v>
      </c>
      <c r="B13937" t="s">
        <v>5631</v>
      </c>
      <c r="C13937" t="s">
        <v>69344</v>
      </c>
      <c r="D13937" t="s">
        <v>69335</v>
      </c>
      <c r="E13937" t="s">
        <v>28051</v>
      </c>
      <c r="F13937">
        <v>9.0689680996801306E+17</v>
      </c>
      <c r="G13937" t="s">
        <v>69345</v>
      </c>
      <c r="J13937">
        <v>1697</v>
      </c>
      <c r="K13937">
        <v>1697</v>
      </c>
      <c r="P13937" t="s">
        <v>69346</v>
      </c>
      <c r="Q13937" t="s">
        <v>69258</v>
      </c>
      <c r="R13937" t="s">
        <v>5633</v>
      </c>
    </row>
    <row r="13938" spans="1:18" x14ac:dyDescent="0.2">
      <c r="A13938">
        <v>9.0694126487206694E+17</v>
      </c>
      <c r="B13938" t="s">
        <v>69347</v>
      </c>
      <c r="C13938" t="s">
        <v>56787</v>
      </c>
      <c r="D13938" t="s">
        <v>69335</v>
      </c>
      <c r="E13938" t="s">
        <v>28051</v>
      </c>
      <c r="F13938">
        <v>9.0676277393329702E+17</v>
      </c>
      <c r="G13938" t="s">
        <v>9500</v>
      </c>
      <c r="J13938">
        <v>1648</v>
      </c>
      <c r="K13938">
        <v>1648</v>
      </c>
      <c r="P13938" t="s">
        <v>69348</v>
      </c>
      <c r="Q13938" t="s">
        <v>69349</v>
      </c>
      <c r="R13938" t="s">
        <v>33</v>
      </c>
    </row>
    <row r="13939" spans="1:18" x14ac:dyDescent="0.2">
      <c r="A13939">
        <v>9.0694130484376294E+17</v>
      </c>
      <c r="B13939" t="s">
        <v>27606</v>
      </c>
      <c r="C13939" t="s">
        <v>69350</v>
      </c>
      <c r="D13939" t="s">
        <v>69335</v>
      </c>
      <c r="E13939" t="s">
        <v>28044</v>
      </c>
      <c r="J13939">
        <v>1435</v>
      </c>
      <c r="K13939">
        <v>1435</v>
      </c>
      <c r="P13939" t="s">
        <v>69351</v>
      </c>
      <c r="Q13939" t="s">
        <v>69352</v>
      </c>
      <c r="R13939" t="s">
        <v>6</v>
      </c>
    </row>
    <row r="13940" spans="1:18" x14ac:dyDescent="0.2">
      <c r="A13940">
        <v>9.0694131290941005E+17</v>
      </c>
      <c r="B13940" t="s">
        <v>241</v>
      </c>
      <c r="C13940" t="s">
        <v>69353</v>
      </c>
      <c r="D13940" t="s">
        <v>69335</v>
      </c>
      <c r="E13940" t="s">
        <v>28051</v>
      </c>
      <c r="F13940">
        <v>9.06900977181216E+17</v>
      </c>
      <c r="G13940" t="s">
        <v>3123</v>
      </c>
      <c r="J13940">
        <v>3098</v>
      </c>
      <c r="K13940">
        <v>3098</v>
      </c>
      <c r="P13940" t="s">
        <v>69354</v>
      </c>
      <c r="Q13940" t="s">
        <v>69355</v>
      </c>
      <c r="R13940" t="s">
        <v>33</v>
      </c>
    </row>
    <row r="13941" spans="1:18" x14ac:dyDescent="0.2">
      <c r="A13941">
        <v>9.0694132502675802E+17</v>
      </c>
      <c r="B13941" t="s">
        <v>9906</v>
      </c>
      <c r="C13941" t="s">
        <v>69356</v>
      </c>
      <c r="D13941" t="s">
        <v>69335</v>
      </c>
      <c r="E13941" t="s">
        <v>28044</v>
      </c>
      <c r="J13941">
        <v>705</v>
      </c>
      <c r="K13941">
        <v>1410</v>
      </c>
      <c r="N13941">
        <v>1</v>
      </c>
      <c r="O13941">
        <v>705</v>
      </c>
      <c r="P13941" t="s">
        <v>69357</v>
      </c>
      <c r="Q13941" t="s">
        <v>69358</v>
      </c>
      <c r="R13941" t="s">
        <v>596</v>
      </c>
    </row>
    <row r="13942" spans="1:18" x14ac:dyDescent="0.2">
      <c r="A13942">
        <v>9.0694143056803405E+17</v>
      </c>
      <c r="B13942" t="s">
        <v>9906</v>
      </c>
      <c r="C13942" t="s">
        <v>69359</v>
      </c>
      <c r="D13942" t="s">
        <v>69360</v>
      </c>
      <c r="E13942" t="s">
        <v>28062</v>
      </c>
      <c r="H13942">
        <v>9.0694132502675802E+17</v>
      </c>
      <c r="I13942" t="s">
        <v>9906</v>
      </c>
      <c r="J13942">
        <v>705</v>
      </c>
      <c r="K13942">
        <v>705</v>
      </c>
      <c r="P13942" t="s">
        <v>69361</v>
      </c>
      <c r="Q13942" t="s">
        <v>69358</v>
      </c>
      <c r="R13942" t="s">
        <v>596</v>
      </c>
    </row>
    <row r="13943" spans="1:18" x14ac:dyDescent="0.2">
      <c r="A13943">
        <v>9.0694145238669696E+17</v>
      </c>
      <c r="B13943" t="s">
        <v>5631</v>
      </c>
      <c r="C13943" t="s">
        <v>69362</v>
      </c>
      <c r="D13943" t="s">
        <v>69360</v>
      </c>
      <c r="E13943" t="s">
        <v>28051</v>
      </c>
      <c r="F13943">
        <v>9.0689004030695795E+17</v>
      </c>
      <c r="G13943" t="s">
        <v>69363</v>
      </c>
      <c r="J13943">
        <v>1697</v>
      </c>
      <c r="K13943">
        <v>1697</v>
      </c>
      <c r="P13943" t="s">
        <v>69364</v>
      </c>
      <c r="Q13943" t="s">
        <v>69258</v>
      </c>
      <c r="R13943" t="s">
        <v>5633</v>
      </c>
    </row>
    <row r="13944" spans="1:18" x14ac:dyDescent="0.2">
      <c r="A13944">
        <v>9.0694149565100006E+17</v>
      </c>
      <c r="B13944" t="s">
        <v>69365</v>
      </c>
      <c r="C13944" t="s">
        <v>41124</v>
      </c>
      <c r="D13944" t="s">
        <v>69360</v>
      </c>
      <c r="E13944" t="s">
        <v>28051</v>
      </c>
      <c r="F13944">
        <v>9.0649487928246605E+17</v>
      </c>
      <c r="G13944" t="s">
        <v>41125</v>
      </c>
      <c r="J13944">
        <v>3379</v>
      </c>
      <c r="K13944">
        <v>3379</v>
      </c>
      <c r="P13944" t="s">
        <v>69366</v>
      </c>
      <c r="Q13944" t="s">
        <v>69367</v>
      </c>
      <c r="R13944" t="s">
        <v>69368</v>
      </c>
    </row>
    <row r="13945" spans="1:18" x14ac:dyDescent="0.2">
      <c r="A13945">
        <v>9.0694149948465498E+17</v>
      </c>
      <c r="B13945" t="s">
        <v>19872</v>
      </c>
      <c r="C13945" t="s">
        <v>69369</v>
      </c>
      <c r="D13945" t="s">
        <v>69360</v>
      </c>
      <c r="E13945" t="s">
        <v>28062</v>
      </c>
      <c r="H13945">
        <v>9.0603747048309901E+17</v>
      </c>
      <c r="I13945" t="s">
        <v>69370</v>
      </c>
      <c r="J13945">
        <v>1</v>
      </c>
      <c r="K13945">
        <v>1</v>
      </c>
      <c r="P13945" t="s">
        <v>69371</v>
      </c>
      <c r="Q13945" t="s">
        <v>69372</v>
      </c>
      <c r="R13945" t="s">
        <v>15</v>
      </c>
    </row>
    <row r="13946" spans="1:18" x14ac:dyDescent="0.2">
      <c r="A13946">
        <v>9.0694152514113894E+17</v>
      </c>
      <c r="B13946" t="s">
        <v>13520</v>
      </c>
      <c r="C13946" t="s">
        <v>69373</v>
      </c>
      <c r="D13946" t="s">
        <v>69360</v>
      </c>
      <c r="E13946" t="s">
        <v>28062</v>
      </c>
      <c r="H13946">
        <v>9.0683649909370394E+17</v>
      </c>
      <c r="I13946" t="s">
        <v>69374</v>
      </c>
      <c r="J13946">
        <v>1</v>
      </c>
      <c r="K13946">
        <v>1</v>
      </c>
      <c r="P13946" t="s">
        <v>69375</v>
      </c>
      <c r="Q13946" t="s">
        <v>69376</v>
      </c>
      <c r="R13946" t="s">
        <v>13522</v>
      </c>
    </row>
    <row r="13947" spans="1:18" x14ac:dyDescent="0.2">
      <c r="A13947">
        <v>9.0694153467485299E+17</v>
      </c>
      <c r="B13947" t="s">
        <v>5631</v>
      </c>
      <c r="C13947" t="s">
        <v>69377</v>
      </c>
      <c r="D13947" t="s">
        <v>69360</v>
      </c>
      <c r="E13947" t="s">
        <v>28051</v>
      </c>
      <c r="F13947">
        <v>9.0689088869732301E+17</v>
      </c>
      <c r="G13947" t="s">
        <v>69378</v>
      </c>
      <c r="J13947">
        <v>1697</v>
      </c>
      <c r="K13947">
        <v>1697</v>
      </c>
      <c r="P13947" t="s">
        <v>69379</v>
      </c>
      <c r="Q13947" t="s">
        <v>69258</v>
      </c>
      <c r="R13947" t="s">
        <v>5633</v>
      </c>
    </row>
    <row r="13948" spans="1:18" x14ac:dyDescent="0.2">
      <c r="A13948">
        <v>9.0694161679507802E+17</v>
      </c>
      <c r="B13948" t="s">
        <v>21450</v>
      </c>
      <c r="C13948" t="s">
        <v>69380</v>
      </c>
      <c r="D13948" t="s">
        <v>69381</v>
      </c>
      <c r="E13948" t="s">
        <v>28062</v>
      </c>
      <c r="H13948">
        <v>9.0691796466602304E+17</v>
      </c>
      <c r="I13948" t="s">
        <v>69382</v>
      </c>
      <c r="J13948">
        <v>1</v>
      </c>
      <c r="K13948">
        <v>1</v>
      </c>
      <c r="P13948" t="s">
        <v>69383</v>
      </c>
      <c r="Q13948" t="s">
        <v>69384</v>
      </c>
      <c r="R13948" t="s">
        <v>6</v>
      </c>
    </row>
    <row r="13949" spans="1:18" x14ac:dyDescent="0.2">
      <c r="A13949">
        <v>9.0694161958847603E+17</v>
      </c>
      <c r="B13949" t="s">
        <v>5631</v>
      </c>
      <c r="C13949" t="s">
        <v>69385</v>
      </c>
      <c r="D13949" t="s">
        <v>69381</v>
      </c>
      <c r="E13949" t="s">
        <v>28051</v>
      </c>
      <c r="F13949">
        <v>9.0689074499205901E+17</v>
      </c>
      <c r="G13949" t="s">
        <v>69386</v>
      </c>
      <c r="J13949">
        <v>1697</v>
      </c>
      <c r="K13949">
        <v>1697</v>
      </c>
      <c r="P13949" t="s">
        <v>69387</v>
      </c>
      <c r="Q13949" t="s">
        <v>69258</v>
      </c>
      <c r="R13949" t="s">
        <v>5633</v>
      </c>
    </row>
    <row r="13950" spans="1:18" x14ac:dyDescent="0.2">
      <c r="A13950">
        <v>9.0694163294313997E+17</v>
      </c>
      <c r="B13950" t="s">
        <v>5631</v>
      </c>
      <c r="C13950" t="s">
        <v>69388</v>
      </c>
      <c r="D13950" t="s">
        <v>69381</v>
      </c>
      <c r="E13950" t="s">
        <v>28051</v>
      </c>
      <c r="F13950">
        <v>9.0688848541134797E+17</v>
      </c>
      <c r="G13950" t="s">
        <v>69389</v>
      </c>
      <c r="J13950">
        <v>1697</v>
      </c>
      <c r="K13950">
        <v>1697</v>
      </c>
      <c r="P13950" t="s">
        <v>69390</v>
      </c>
      <c r="Q13950" t="s">
        <v>69258</v>
      </c>
      <c r="R13950" t="s">
        <v>5633</v>
      </c>
    </row>
    <row r="13951" spans="1:18" x14ac:dyDescent="0.2">
      <c r="A13951">
        <v>9.0694169455747405E+17</v>
      </c>
      <c r="B13951" t="s">
        <v>54103</v>
      </c>
      <c r="C13951" t="s">
        <v>28131</v>
      </c>
      <c r="D13951" t="s">
        <v>69381</v>
      </c>
      <c r="E13951" t="s">
        <v>28051</v>
      </c>
      <c r="F13951">
        <v>9.0604611819424102E+17</v>
      </c>
      <c r="G13951" t="s">
        <v>28132</v>
      </c>
      <c r="J13951">
        <v>197</v>
      </c>
      <c r="K13951">
        <v>197</v>
      </c>
      <c r="P13951" t="s">
        <v>69391</v>
      </c>
      <c r="Q13951" t="s">
        <v>54105</v>
      </c>
      <c r="R13951" t="s">
        <v>54106</v>
      </c>
    </row>
    <row r="13952" spans="1:18" x14ac:dyDescent="0.2">
      <c r="A13952">
        <v>9.0694169596259904E+17</v>
      </c>
      <c r="B13952" t="s">
        <v>8020</v>
      </c>
      <c r="C13952" t="s">
        <v>69392</v>
      </c>
      <c r="D13952" t="s">
        <v>69381</v>
      </c>
      <c r="E13952" t="s">
        <v>28062</v>
      </c>
      <c r="H13952">
        <v>9.06941555352752E+17</v>
      </c>
      <c r="I13952" t="s">
        <v>69393</v>
      </c>
      <c r="J13952">
        <v>1</v>
      </c>
      <c r="K13952">
        <v>1</v>
      </c>
      <c r="P13952" t="s">
        <v>69394</v>
      </c>
      <c r="Q13952" t="s">
        <v>69395</v>
      </c>
      <c r="R13952" t="s">
        <v>188</v>
      </c>
    </row>
    <row r="13953" spans="1:18" x14ac:dyDescent="0.2">
      <c r="A13953">
        <v>9.0694177452614003E+17</v>
      </c>
      <c r="B13953" t="s">
        <v>9212</v>
      </c>
      <c r="C13953" t="s">
        <v>69396</v>
      </c>
      <c r="D13953" t="s">
        <v>69381</v>
      </c>
      <c r="E13953" t="s">
        <v>28051</v>
      </c>
      <c r="F13953">
        <v>9.0694084269432397E+17</v>
      </c>
      <c r="G13953" t="s">
        <v>69397</v>
      </c>
      <c r="J13953">
        <v>2223</v>
      </c>
      <c r="K13953">
        <v>2223</v>
      </c>
      <c r="P13953" t="s">
        <v>69398</v>
      </c>
      <c r="Q13953" t="s">
        <v>69399</v>
      </c>
      <c r="R13953" t="s">
        <v>6</v>
      </c>
    </row>
    <row r="13954" spans="1:18" ht="320" x14ac:dyDescent="0.2">
      <c r="A13954">
        <v>9.0694182097380096E+17</v>
      </c>
      <c r="B13954" t="s">
        <v>19113</v>
      </c>
      <c r="C13954" s="1" t="s">
        <v>69400</v>
      </c>
      <c r="D13954" t="s">
        <v>69381</v>
      </c>
      <c r="E13954" t="s">
        <v>28051</v>
      </c>
      <c r="F13954">
        <v>9.0118673980033395E+17</v>
      </c>
      <c r="G13954" t="s">
        <v>69401</v>
      </c>
      <c r="J13954">
        <v>297</v>
      </c>
      <c r="K13954">
        <v>297</v>
      </c>
      <c r="P13954" t="s">
        <v>69402</v>
      </c>
      <c r="Q13954" t="s">
        <v>69403</v>
      </c>
      <c r="R13954" t="s">
        <v>58</v>
      </c>
    </row>
    <row r="13955" spans="1:18" x14ac:dyDescent="0.2">
      <c r="A13955">
        <v>9.0694182500032896E+17</v>
      </c>
      <c r="B13955" t="s">
        <v>5100</v>
      </c>
      <c r="C13955" t="s">
        <v>5101</v>
      </c>
      <c r="D13955" t="s">
        <v>69381</v>
      </c>
      <c r="E13955" t="s">
        <v>28044</v>
      </c>
      <c r="J13955">
        <v>856</v>
      </c>
      <c r="K13955">
        <v>1086</v>
      </c>
      <c r="L13955">
        <v>1</v>
      </c>
      <c r="M13955">
        <v>230</v>
      </c>
      <c r="P13955" t="s">
        <v>69404</v>
      </c>
      <c r="Q13955" t="s">
        <v>69405</v>
      </c>
      <c r="R13955" t="s">
        <v>3611</v>
      </c>
    </row>
    <row r="13956" spans="1:18" x14ac:dyDescent="0.2">
      <c r="A13956">
        <v>9.0694187216522394E+17</v>
      </c>
      <c r="B13956" t="s">
        <v>6879</v>
      </c>
      <c r="C13956" t="s">
        <v>69406</v>
      </c>
      <c r="D13956" t="s">
        <v>69407</v>
      </c>
      <c r="E13956" t="s">
        <v>28051</v>
      </c>
      <c r="F13956">
        <v>9.0694182500032896E+17</v>
      </c>
      <c r="G13956" t="s">
        <v>5100</v>
      </c>
      <c r="J13956">
        <v>230</v>
      </c>
      <c r="K13956">
        <v>230</v>
      </c>
      <c r="P13956" t="s">
        <v>69408</v>
      </c>
      <c r="Q13956" t="s">
        <v>69409</v>
      </c>
      <c r="R13956" t="s">
        <v>151</v>
      </c>
    </row>
    <row r="13957" spans="1:18" x14ac:dyDescent="0.2">
      <c r="A13957">
        <v>9.0694193661921203E+17</v>
      </c>
      <c r="B13957" t="s">
        <v>5468</v>
      </c>
      <c r="C13957" t="s">
        <v>69410</v>
      </c>
      <c r="D13957" t="s">
        <v>69407</v>
      </c>
      <c r="E13957" t="s">
        <v>28044</v>
      </c>
      <c r="J13957">
        <v>220</v>
      </c>
      <c r="K13957">
        <v>220</v>
      </c>
      <c r="P13957" t="s">
        <v>69411</v>
      </c>
      <c r="Q13957" t="s">
        <v>69412</v>
      </c>
      <c r="R13957" t="s">
        <v>5470</v>
      </c>
    </row>
    <row r="13958" spans="1:18" x14ac:dyDescent="0.2">
      <c r="A13958">
        <v>9.0694193805774003E+17</v>
      </c>
      <c r="B13958" t="s">
        <v>6836</v>
      </c>
      <c r="C13958" t="s">
        <v>69413</v>
      </c>
      <c r="D13958" t="s">
        <v>69407</v>
      </c>
      <c r="E13958" t="s">
        <v>28062</v>
      </c>
      <c r="H13958">
        <v>9.0694100592405197E+17</v>
      </c>
      <c r="I13958" t="s">
        <v>1264</v>
      </c>
      <c r="J13958">
        <v>1</v>
      </c>
      <c r="K13958">
        <v>1</v>
      </c>
      <c r="P13958" t="s">
        <v>69414</v>
      </c>
      <c r="Q13958" t="s">
        <v>62417</v>
      </c>
      <c r="R13958" t="s">
        <v>6838</v>
      </c>
    </row>
    <row r="13959" spans="1:18" x14ac:dyDescent="0.2">
      <c r="A13959">
        <v>9.0694197522778099E+17</v>
      </c>
      <c r="B13959" t="s">
        <v>6836</v>
      </c>
      <c r="C13959" t="s">
        <v>69415</v>
      </c>
      <c r="D13959" t="s">
        <v>69407</v>
      </c>
      <c r="E13959" t="s">
        <v>28062</v>
      </c>
      <c r="H13959">
        <v>9.06912204372496E+17</v>
      </c>
      <c r="I13959" t="s">
        <v>2851</v>
      </c>
      <c r="J13959">
        <v>1</v>
      </c>
      <c r="K13959">
        <v>1</v>
      </c>
      <c r="P13959" t="s">
        <v>69416</v>
      </c>
      <c r="Q13959" t="s">
        <v>62417</v>
      </c>
      <c r="R13959" t="s">
        <v>6838</v>
      </c>
    </row>
    <row r="13960" spans="1:18" x14ac:dyDescent="0.2">
      <c r="A13960">
        <v>9.0694197599527706E+17</v>
      </c>
      <c r="B13960" t="s">
        <v>13520</v>
      </c>
      <c r="C13960" t="s">
        <v>69417</v>
      </c>
      <c r="D13960" t="s">
        <v>69407</v>
      </c>
      <c r="E13960" t="s">
        <v>28062</v>
      </c>
      <c r="H13960">
        <v>9.0694184329588698E+17</v>
      </c>
      <c r="I13960" t="s">
        <v>69374</v>
      </c>
      <c r="J13960">
        <v>1</v>
      </c>
      <c r="K13960">
        <v>1</v>
      </c>
      <c r="P13960" t="s">
        <v>69418</v>
      </c>
      <c r="Q13960" t="s">
        <v>69376</v>
      </c>
      <c r="R13960" t="s">
        <v>13522</v>
      </c>
    </row>
    <row r="13961" spans="1:18" ht="272" x14ac:dyDescent="0.2">
      <c r="A13961">
        <v>9.0694198916952806E+17</v>
      </c>
      <c r="B13961" t="s">
        <v>69419</v>
      </c>
      <c r="C13961" s="1" t="s">
        <v>30833</v>
      </c>
      <c r="D13961" t="s">
        <v>69407</v>
      </c>
      <c r="E13961" t="s">
        <v>28051</v>
      </c>
      <c r="F13961">
        <v>9.0578645594707494E+17</v>
      </c>
      <c r="G13961" t="s">
        <v>30834</v>
      </c>
      <c r="J13961">
        <v>649</v>
      </c>
      <c r="K13961">
        <v>649</v>
      </c>
      <c r="P13961" t="s">
        <v>69420</v>
      </c>
      <c r="Q13961" t="s">
        <v>69421</v>
      </c>
      <c r="R13961" t="s">
        <v>2519</v>
      </c>
    </row>
    <row r="13962" spans="1:18" x14ac:dyDescent="0.2">
      <c r="A13962">
        <v>9.0694199007138995E+17</v>
      </c>
      <c r="B13962" t="s">
        <v>69422</v>
      </c>
      <c r="C13962" t="s">
        <v>30418</v>
      </c>
      <c r="D13962" t="s">
        <v>69407</v>
      </c>
      <c r="E13962" t="s">
        <v>28051</v>
      </c>
      <c r="F13962">
        <v>9.0532549470235405E+17</v>
      </c>
      <c r="G13962" t="s">
        <v>30419</v>
      </c>
      <c r="J13962">
        <v>216</v>
      </c>
      <c r="K13962">
        <v>216</v>
      </c>
      <c r="P13962" t="s">
        <v>69423</v>
      </c>
      <c r="Q13962" t="s">
        <v>69424</v>
      </c>
      <c r="R13962" t="s">
        <v>7565</v>
      </c>
    </row>
    <row r="13963" spans="1:18" x14ac:dyDescent="0.2">
      <c r="A13963">
        <v>9.0694199944143206E+17</v>
      </c>
      <c r="B13963" t="s">
        <v>69425</v>
      </c>
      <c r="C13963" t="s">
        <v>30418</v>
      </c>
      <c r="D13963" t="s">
        <v>69407</v>
      </c>
      <c r="E13963" t="s">
        <v>28051</v>
      </c>
      <c r="F13963">
        <v>9.0532549470235405E+17</v>
      </c>
      <c r="G13963" t="s">
        <v>30419</v>
      </c>
      <c r="J13963">
        <v>309</v>
      </c>
      <c r="K13963">
        <v>309</v>
      </c>
      <c r="P13963" t="s">
        <v>69426</v>
      </c>
      <c r="Q13963" t="s">
        <v>69427</v>
      </c>
      <c r="R13963" t="s">
        <v>100</v>
      </c>
    </row>
    <row r="13964" spans="1:18" x14ac:dyDescent="0.2">
      <c r="A13964">
        <v>9.0694209735326502E+17</v>
      </c>
      <c r="B13964" t="s">
        <v>69428</v>
      </c>
      <c r="C13964" t="s">
        <v>30418</v>
      </c>
      <c r="D13964" t="s">
        <v>69429</v>
      </c>
      <c r="E13964" t="s">
        <v>28051</v>
      </c>
      <c r="F13964">
        <v>9.0532549470235405E+17</v>
      </c>
      <c r="G13964" t="s">
        <v>30419</v>
      </c>
      <c r="J13964">
        <v>203</v>
      </c>
      <c r="K13964">
        <v>203</v>
      </c>
      <c r="P13964" t="s">
        <v>69430</v>
      </c>
      <c r="Q13964" t="s">
        <v>69431</v>
      </c>
      <c r="R13964" t="s">
        <v>69432</v>
      </c>
    </row>
    <row r="13965" spans="1:18" x14ac:dyDescent="0.2">
      <c r="A13965">
        <v>9.0694209971464998E+17</v>
      </c>
      <c r="B13965" t="s">
        <v>19934</v>
      </c>
      <c r="C13965" t="s">
        <v>69433</v>
      </c>
      <c r="D13965" t="s">
        <v>69429</v>
      </c>
      <c r="E13965" t="s">
        <v>28062</v>
      </c>
      <c r="H13965">
        <v>9.0692672811063706E+17</v>
      </c>
      <c r="I13965" t="s">
        <v>69434</v>
      </c>
      <c r="J13965">
        <v>1</v>
      </c>
      <c r="K13965">
        <v>1</v>
      </c>
      <c r="P13965" t="s">
        <v>69435</v>
      </c>
      <c r="Q13965" t="s">
        <v>69436</v>
      </c>
      <c r="R13965" t="s">
        <v>6</v>
      </c>
    </row>
    <row r="13966" spans="1:18" x14ac:dyDescent="0.2">
      <c r="A13966">
        <v>9.06942108535328E+17</v>
      </c>
      <c r="B13966" t="s">
        <v>5631</v>
      </c>
      <c r="C13966" t="s">
        <v>69437</v>
      </c>
      <c r="D13966" t="s">
        <v>69429</v>
      </c>
      <c r="E13966" t="s">
        <v>28051</v>
      </c>
      <c r="F13966">
        <v>9.0692161740988006E+17</v>
      </c>
      <c r="G13966" t="s">
        <v>69438</v>
      </c>
      <c r="J13966">
        <v>1697</v>
      </c>
      <c r="K13966">
        <v>1697</v>
      </c>
      <c r="P13966" t="s">
        <v>69439</v>
      </c>
      <c r="Q13966" t="s">
        <v>69258</v>
      </c>
      <c r="R13966" t="s">
        <v>5633</v>
      </c>
    </row>
    <row r="13967" spans="1:18" x14ac:dyDescent="0.2">
      <c r="A13967">
        <v>9.0694211134968998E+17</v>
      </c>
      <c r="B13967" t="s">
        <v>7306</v>
      </c>
      <c r="C13967" t="s">
        <v>69440</v>
      </c>
      <c r="D13967" t="s">
        <v>69429</v>
      </c>
      <c r="E13967" t="s">
        <v>28062</v>
      </c>
      <c r="H13967">
        <v>9.0686789214633101E+17</v>
      </c>
      <c r="I13967" t="s">
        <v>1264</v>
      </c>
      <c r="J13967">
        <v>1</v>
      </c>
      <c r="K13967">
        <v>1</v>
      </c>
      <c r="P13967" t="s">
        <v>69441</v>
      </c>
      <c r="Q13967" t="s">
        <v>59024</v>
      </c>
      <c r="R13967" t="s">
        <v>111</v>
      </c>
    </row>
    <row r="13968" spans="1:18" x14ac:dyDescent="0.2">
      <c r="A13968">
        <v>9.0694211777539597E+17</v>
      </c>
      <c r="B13968" t="s">
        <v>20317</v>
      </c>
      <c r="C13968" t="s">
        <v>69442</v>
      </c>
      <c r="D13968" t="s">
        <v>69429</v>
      </c>
      <c r="E13968" t="s">
        <v>28062</v>
      </c>
      <c r="H13968">
        <v>9.0692956190400102E+17</v>
      </c>
      <c r="I13968" t="s">
        <v>938</v>
      </c>
      <c r="J13968">
        <v>1</v>
      </c>
      <c r="K13968">
        <v>2</v>
      </c>
      <c r="N13968">
        <v>1</v>
      </c>
      <c r="O13968">
        <v>1</v>
      </c>
      <c r="P13968" t="s">
        <v>69443</v>
      </c>
      <c r="Q13968" t="s">
        <v>61635</v>
      </c>
      <c r="R13968" t="s">
        <v>293</v>
      </c>
    </row>
    <row r="13969" spans="1:18" x14ac:dyDescent="0.2">
      <c r="A13969">
        <v>9.0694213615062195E+17</v>
      </c>
      <c r="B13969" t="s">
        <v>5631</v>
      </c>
      <c r="C13969" t="s">
        <v>69444</v>
      </c>
      <c r="D13969" t="s">
        <v>69429</v>
      </c>
      <c r="E13969" t="s">
        <v>28051</v>
      </c>
      <c r="F13969">
        <v>9.0691132090526502E+17</v>
      </c>
      <c r="G13969" t="s">
        <v>69445</v>
      </c>
      <c r="J13969">
        <v>1697</v>
      </c>
      <c r="K13969">
        <v>1697</v>
      </c>
      <c r="P13969" t="s">
        <v>69446</v>
      </c>
      <c r="Q13969" t="s">
        <v>69258</v>
      </c>
      <c r="R13969" t="s">
        <v>5633</v>
      </c>
    </row>
    <row r="13970" spans="1:18" x14ac:dyDescent="0.2">
      <c r="A13970">
        <v>9.0694218347494106E+17</v>
      </c>
      <c r="B13970" t="s">
        <v>24803</v>
      </c>
      <c r="C13970" t="s">
        <v>69447</v>
      </c>
      <c r="D13970" t="s">
        <v>69429</v>
      </c>
      <c r="E13970" t="s">
        <v>28062</v>
      </c>
      <c r="H13970">
        <v>9.0694134615761306E+17</v>
      </c>
      <c r="I13970" t="s">
        <v>68541</v>
      </c>
      <c r="J13970">
        <v>1</v>
      </c>
      <c r="K13970">
        <v>1</v>
      </c>
      <c r="P13970" t="s">
        <v>69448</v>
      </c>
      <c r="Q13970" t="s">
        <v>68543</v>
      </c>
      <c r="R13970" t="s">
        <v>11762</v>
      </c>
    </row>
    <row r="13971" spans="1:18" x14ac:dyDescent="0.2">
      <c r="A13971">
        <v>9.06942267730128E+17</v>
      </c>
      <c r="B13971" t="s">
        <v>5631</v>
      </c>
      <c r="C13971" t="s">
        <v>69449</v>
      </c>
      <c r="D13971" t="s">
        <v>69429</v>
      </c>
      <c r="E13971" t="s">
        <v>28051</v>
      </c>
      <c r="F13971">
        <v>9.0691953495479501E+17</v>
      </c>
      <c r="G13971" t="s">
        <v>69450</v>
      </c>
      <c r="J13971">
        <v>1697</v>
      </c>
      <c r="K13971">
        <v>1697</v>
      </c>
      <c r="P13971" t="s">
        <v>69451</v>
      </c>
      <c r="Q13971" t="s">
        <v>69258</v>
      </c>
      <c r="R13971" t="s">
        <v>5633</v>
      </c>
    </row>
    <row r="13972" spans="1:18" x14ac:dyDescent="0.2">
      <c r="A13972">
        <v>9.0694234107173197E+17</v>
      </c>
      <c r="B13972" t="s">
        <v>23066</v>
      </c>
      <c r="C13972" t="s">
        <v>69452</v>
      </c>
      <c r="D13972" t="s">
        <v>69429</v>
      </c>
      <c r="E13972" t="s">
        <v>28062</v>
      </c>
      <c r="I13972" t="s">
        <v>28056</v>
      </c>
      <c r="J13972">
        <v>1</v>
      </c>
      <c r="K13972">
        <v>1</v>
      </c>
      <c r="P13972" t="s">
        <v>69453</v>
      </c>
      <c r="Q13972" t="s">
        <v>69454</v>
      </c>
      <c r="R13972" t="s">
        <v>23068</v>
      </c>
    </row>
    <row r="13973" spans="1:18" x14ac:dyDescent="0.2">
      <c r="A13973">
        <v>9.0694236174546496E+17</v>
      </c>
      <c r="B13973" t="s">
        <v>18324</v>
      </c>
      <c r="C13973" t="s">
        <v>69455</v>
      </c>
      <c r="D13973" t="s">
        <v>69456</v>
      </c>
      <c r="E13973" t="s">
        <v>28062</v>
      </c>
      <c r="H13973">
        <v>9.0692684680100595E+17</v>
      </c>
      <c r="I13973" t="s">
        <v>68371</v>
      </c>
      <c r="J13973">
        <v>1</v>
      </c>
      <c r="K13973">
        <v>1</v>
      </c>
      <c r="P13973" t="s">
        <v>69457</v>
      </c>
      <c r="Q13973" t="s">
        <v>69458</v>
      </c>
      <c r="R13973" t="s">
        <v>8132</v>
      </c>
    </row>
    <row r="13974" spans="1:18" x14ac:dyDescent="0.2">
      <c r="A13974">
        <v>9.0694236224879398E+17</v>
      </c>
      <c r="B13974" t="s">
        <v>69374</v>
      </c>
      <c r="C13974" t="s">
        <v>41124</v>
      </c>
      <c r="D13974" t="s">
        <v>69456</v>
      </c>
      <c r="E13974" t="s">
        <v>28051</v>
      </c>
      <c r="F13974">
        <v>9.0649487928246605E+17</v>
      </c>
      <c r="G13974" t="s">
        <v>41125</v>
      </c>
      <c r="J13974">
        <v>824</v>
      </c>
      <c r="K13974">
        <v>824</v>
      </c>
      <c r="P13974" t="s">
        <v>69459</v>
      </c>
      <c r="Q13974" t="s">
        <v>69460</v>
      </c>
      <c r="R13974" t="s">
        <v>847</v>
      </c>
    </row>
    <row r="13975" spans="1:18" x14ac:dyDescent="0.2">
      <c r="A13975">
        <v>9.0694237103999296E+17</v>
      </c>
      <c r="B13975" t="s">
        <v>11199</v>
      </c>
      <c r="C13975" t="s">
        <v>69461</v>
      </c>
      <c r="D13975" t="s">
        <v>69456</v>
      </c>
      <c r="E13975" t="s">
        <v>28187</v>
      </c>
      <c r="F13975">
        <v>9.0694111918709901E+17</v>
      </c>
      <c r="G13975" t="s">
        <v>69462</v>
      </c>
      <c r="J13975">
        <v>659</v>
      </c>
      <c r="K13975">
        <v>659</v>
      </c>
      <c r="P13975" t="s">
        <v>69463</v>
      </c>
      <c r="Q13975" t="s">
        <v>69464</v>
      </c>
      <c r="R13975" t="s">
        <v>364</v>
      </c>
    </row>
    <row r="13976" spans="1:18" x14ac:dyDescent="0.2">
      <c r="A13976">
        <v>9.0694242127523405E+17</v>
      </c>
      <c r="B13976" t="s">
        <v>69465</v>
      </c>
      <c r="C13976" t="s">
        <v>63304</v>
      </c>
      <c r="D13976" t="s">
        <v>69456</v>
      </c>
      <c r="E13976" t="s">
        <v>28051</v>
      </c>
      <c r="F13976">
        <v>9.0687268132846298E+17</v>
      </c>
      <c r="G13976" t="s">
        <v>4628</v>
      </c>
      <c r="J13976">
        <v>76</v>
      </c>
      <c r="K13976">
        <v>76</v>
      </c>
      <c r="P13976" t="s">
        <v>69466</v>
      </c>
      <c r="Q13976" t="s">
        <v>69467</v>
      </c>
      <c r="R13976" t="s">
        <v>1512</v>
      </c>
    </row>
    <row r="13977" spans="1:18" x14ac:dyDescent="0.2">
      <c r="A13977">
        <v>9.0694244405030502E+17</v>
      </c>
      <c r="B13977" t="s">
        <v>69468</v>
      </c>
      <c r="C13977" t="s">
        <v>30418</v>
      </c>
      <c r="D13977" t="s">
        <v>69456</v>
      </c>
      <c r="E13977" t="s">
        <v>28051</v>
      </c>
      <c r="F13977">
        <v>9.0532549470235405E+17</v>
      </c>
      <c r="G13977" t="s">
        <v>30419</v>
      </c>
      <c r="J13977">
        <v>106</v>
      </c>
      <c r="K13977">
        <v>106</v>
      </c>
      <c r="P13977" t="s">
        <v>69469</v>
      </c>
      <c r="Q13977" t="s">
        <v>69470</v>
      </c>
      <c r="R13977" t="s">
        <v>49104</v>
      </c>
    </row>
    <row r="13978" spans="1:18" x14ac:dyDescent="0.2">
      <c r="A13978">
        <v>9.0694246004311194E+17</v>
      </c>
      <c r="B13978" t="s">
        <v>13112</v>
      </c>
      <c r="C13978" t="s">
        <v>69471</v>
      </c>
      <c r="D13978" t="s">
        <v>69456</v>
      </c>
      <c r="E13978" t="s">
        <v>28044</v>
      </c>
      <c r="J13978">
        <v>68</v>
      </c>
      <c r="K13978">
        <v>69</v>
      </c>
      <c r="N13978">
        <v>1</v>
      </c>
      <c r="O13978">
        <v>1</v>
      </c>
      <c r="P13978" t="s">
        <v>69472</v>
      </c>
      <c r="Q13978" t="s">
        <v>69473</v>
      </c>
      <c r="R13978" t="s">
        <v>538</v>
      </c>
    </row>
    <row r="13979" spans="1:18" x14ac:dyDescent="0.2">
      <c r="A13979">
        <v>9.0694246898951706E+17</v>
      </c>
      <c r="B13979" t="s">
        <v>19498</v>
      </c>
      <c r="C13979" t="s">
        <v>69474</v>
      </c>
      <c r="D13979" t="s">
        <v>69456</v>
      </c>
      <c r="E13979" t="s">
        <v>28044</v>
      </c>
      <c r="J13979">
        <v>6433</v>
      </c>
      <c r="K13979">
        <v>16886</v>
      </c>
      <c r="L13979">
        <v>14</v>
      </c>
      <c r="M13979">
        <v>10453</v>
      </c>
      <c r="P13979" t="s">
        <v>69475</v>
      </c>
      <c r="Q13979" t="s">
        <v>69476</v>
      </c>
      <c r="R13979" t="s">
        <v>19500</v>
      </c>
    </row>
    <row r="13980" spans="1:18" x14ac:dyDescent="0.2">
      <c r="A13980">
        <v>9.0694247783542298E+17</v>
      </c>
      <c r="B13980" t="s">
        <v>8065</v>
      </c>
      <c r="C13980" t="s">
        <v>69477</v>
      </c>
      <c r="D13980" t="s">
        <v>69456</v>
      </c>
      <c r="E13980" t="s">
        <v>28062</v>
      </c>
      <c r="H13980">
        <v>9.0694038622823194E+17</v>
      </c>
      <c r="I13980" t="s">
        <v>3290</v>
      </c>
      <c r="J13980">
        <v>1</v>
      </c>
      <c r="K13980">
        <v>1</v>
      </c>
      <c r="P13980" t="s">
        <v>69478</v>
      </c>
      <c r="Q13980" t="s">
        <v>69479</v>
      </c>
      <c r="R13980" t="s">
        <v>8067</v>
      </c>
    </row>
    <row r="13981" spans="1:18" x14ac:dyDescent="0.2">
      <c r="A13981">
        <v>9.0694250269504704E+17</v>
      </c>
      <c r="B13981" t="s">
        <v>19468</v>
      </c>
      <c r="C13981" t="s">
        <v>69480</v>
      </c>
      <c r="D13981" t="s">
        <v>69456</v>
      </c>
      <c r="E13981" t="s">
        <v>28044</v>
      </c>
      <c r="J13981">
        <v>2265</v>
      </c>
      <c r="K13981">
        <v>2265</v>
      </c>
      <c r="P13981" t="s">
        <v>69481</v>
      </c>
      <c r="Q13981" t="s">
        <v>69482</v>
      </c>
      <c r="R13981" t="s">
        <v>2544</v>
      </c>
    </row>
    <row r="13982" spans="1:18" x14ac:dyDescent="0.2">
      <c r="A13982">
        <v>9.0694258164856806E+17</v>
      </c>
      <c r="B13982" t="s">
        <v>17583</v>
      </c>
      <c r="C13982" t="s">
        <v>69483</v>
      </c>
      <c r="D13982" t="s">
        <v>69456</v>
      </c>
      <c r="E13982" t="s">
        <v>28062</v>
      </c>
      <c r="H13982">
        <v>9.0694247924887898E+17</v>
      </c>
      <c r="I13982" t="s">
        <v>69484</v>
      </c>
      <c r="J13982">
        <v>1</v>
      </c>
      <c r="K13982">
        <v>1</v>
      </c>
      <c r="P13982" t="s">
        <v>69485</v>
      </c>
      <c r="Q13982" t="s">
        <v>69486</v>
      </c>
      <c r="R13982" t="s">
        <v>49</v>
      </c>
    </row>
    <row r="13983" spans="1:18" x14ac:dyDescent="0.2">
      <c r="A13983">
        <v>9.0694258875786803E+17</v>
      </c>
      <c r="B13983" t="s">
        <v>5100</v>
      </c>
      <c r="C13983" t="s">
        <v>69487</v>
      </c>
      <c r="D13983" t="s">
        <v>69456</v>
      </c>
      <c r="E13983" t="s">
        <v>28062</v>
      </c>
      <c r="H13983">
        <v>9.0694247924887898E+17</v>
      </c>
      <c r="I13983" t="s">
        <v>69484</v>
      </c>
      <c r="J13983">
        <v>1</v>
      </c>
      <c r="K13983">
        <v>1</v>
      </c>
      <c r="P13983" t="s">
        <v>69488</v>
      </c>
      <c r="Q13983" t="s">
        <v>69405</v>
      </c>
      <c r="R13983" t="s">
        <v>3611</v>
      </c>
    </row>
    <row r="13984" spans="1:18" x14ac:dyDescent="0.2">
      <c r="A13984">
        <v>9.0694267539132006E+17</v>
      </c>
      <c r="B13984" t="s">
        <v>1700</v>
      </c>
      <c r="C13984" t="s">
        <v>28367</v>
      </c>
      <c r="D13984" t="s">
        <v>69489</v>
      </c>
      <c r="E13984" t="s">
        <v>28051</v>
      </c>
      <c r="F13984">
        <v>9.0619769097064397E+17</v>
      </c>
      <c r="G13984" t="s">
        <v>545</v>
      </c>
      <c r="J13984">
        <v>3638</v>
      </c>
      <c r="K13984">
        <v>3638</v>
      </c>
      <c r="P13984" t="s">
        <v>69490</v>
      </c>
      <c r="Q13984" t="s">
        <v>68912</v>
      </c>
      <c r="R13984" t="s">
        <v>1702</v>
      </c>
    </row>
    <row r="13985" spans="1:18" x14ac:dyDescent="0.2">
      <c r="A13985">
        <v>9.0694281993112704E+17</v>
      </c>
      <c r="B13985" t="s">
        <v>7420</v>
      </c>
      <c r="C13985" t="s">
        <v>69491</v>
      </c>
      <c r="D13985" t="s">
        <v>69489</v>
      </c>
      <c r="E13985" t="s">
        <v>28044</v>
      </c>
      <c r="J13985">
        <v>1336</v>
      </c>
      <c r="K13985">
        <v>1336</v>
      </c>
      <c r="P13985" t="s">
        <v>69492</v>
      </c>
      <c r="Q13985" t="s">
        <v>69493</v>
      </c>
      <c r="R13985" t="s">
        <v>49</v>
      </c>
    </row>
    <row r="13986" spans="1:18" ht="176" x14ac:dyDescent="0.2">
      <c r="A13986">
        <v>9.0694285243694195E+17</v>
      </c>
      <c r="B13986" t="s">
        <v>9977</v>
      </c>
      <c r="C13986" s="1" t="s">
        <v>69494</v>
      </c>
      <c r="D13986" t="s">
        <v>69495</v>
      </c>
      <c r="E13986" t="s">
        <v>28044</v>
      </c>
      <c r="J13986">
        <v>68182</v>
      </c>
      <c r="K13986">
        <v>68182</v>
      </c>
      <c r="P13986" t="s">
        <v>69496</v>
      </c>
      <c r="Q13986" t="s">
        <v>33524</v>
      </c>
      <c r="R13986" t="s">
        <v>2428</v>
      </c>
    </row>
    <row r="13987" spans="1:18" ht="272" x14ac:dyDescent="0.2">
      <c r="A13987">
        <v>9.0694292108946995E+17</v>
      </c>
      <c r="B13987" t="s">
        <v>5512</v>
      </c>
      <c r="C13987" s="1" t="s">
        <v>69497</v>
      </c>
      <c r="D13987" t="s">
        <v>69495</v>
      </c>
      <c r="E13987" t="s">
        <v>28062</v>
      </c>
      <c r="H13987">
        <v>9.0694207757299302E+17</v>
      </c>
      <c r="I13987" t="s">
        <v>284</v>
      </c>
      <c r="J13987">
        <v>417</v>
      </c>
      <c r="K13987">
        <v>417</v>
      </c>
      <c r="P13987" t="s">
        <v>69498</v>
      </c>
      <c r="Q13987" t="s">
        <v>60610</v>
      </c>
      <c r="R13987" t="s">
        <v>5514</v>
      </c>
    </row>
    <row r="13988" spans="1:18" x14ac:dyDescent="0.2">
      <c r="A13988">
        <v>9.0694292926834995E+17</v>
      </c>
      <c r="B13988" t="s">
        <v>7983</v>
      </c>
      <c r="C13988" t="s">
        <v>69499</v>
      </c>
      <c r="D13988" t="s">
        <v>69495</v>
      </c>
      <c r="E13988" t="s">
        <v>28051</v>
      </c>
      <c r="F13988">
        <v>9.0694246898951706E+17</v>
      </c>
      <c r="G13988" t="s">
        <v>19498</v>
      </c>
      <c r="J13988">
        <v>1219</v>
      </c>
      <c r="K13988">
        <v>1219</v>
      </c>
      <c r="P13988" t="s">
        <v>69500</v>
      </c>
      <c r="Q13988" t="s">
        <v>69501</v>
      </c>
      <c r="R13988" t="s">
        <v>122</v>
      </c>
    </row>
    <row r="13989" spans="1:18" x14ac:dyDescent="0.2">
      <c r="A13989">
        <v>9.0694298759428902E+17</v>
      </c>
      <c r="B13989" t="s">
        <v>938</v>
      </c>
      <c r="C13989" t="s">
        <v>69502</v>
      </c>
      <c r="D13989" t="s">
        <v>69495</v>
      </c>
      <c r="E13989" t="s">
        <v>28062</v>
      </c>
      <c r="H13989">
        <v>9.0694211777539597E+17</v>
      </c>
      <c r="I13989" t="s">
        <v>20317</v>
      </c>
      <c r="J13989">
        <v>1</v>
      </c>
      <c r="K13989">
        <v>2</v>
      </c>
      <c r="N13989">
        <v>1</v>
      </c>
      <c r="O13989">
        <v>1</v>
      </c>
      <c r="P13989" t="s">
        <v>69503</v>
      </c>
      <c r="Q13989" t="s">
        <v>28484</v>
      </c>
      <c r="R13989" t="s">
        <v>66</v>
      </c>
    </row>
    <row r="13990" spans="1:18" x14ac:dyDescent="0.2">
      <c r="A13990">
        <v>9.0694305604947098E+17</v>
      </c>
      <c r="B13990" t="s">
        <v>21934</v>
      </c>
      <c r="C13990" t="s">
        <v>69504</v>
      </c>
      <c r="D13990" t="s">
        <v>69495</v>
      </c>
      <c r="E13990" t="s">
        <v>28044</v>
      </c>
      <c r="J13990">
        <v>35</v>
      </c>
      <c r="K13990">
        <v>35</v>
      </c>
      <c r="P13990" t="s">
        <v>69505</v>
      </c>
      <c r="Q13990" t="s">
        <v>69506</v>
      </c>
      <c r="R13990" t="s">
        <v>21936</v>
      </c>
    </row>
    <row r="13991" spans="1:18" x14ac:dyDescent="0.2">
      <c r="A13991">
        <v>9.0694309108459098E+17</v>
      </c>
      <c r="B13991" t="s">
        <v>14059</v>
      </c>
      <c r="C13991" t="s">
        <v>69507</v>
      </c>
      <c r="D13991" t="s">
        <v>69495</v>
      </c>
      <c r="E13991" t="s">
        <v>28062</v>
      </c>
      <c r="H13991">
        <v>9.0694278031598298E+17</v>
      </c>
      <c r="I13991" t="s">
        <v>69508</v>
      </c>
      <c r="J13991">
        <v>1</v>
      </c>
      <c r="K13991">
        <v>1</v>
      </c>
      <c r="P13991" t="s">
        <v>69509</v>
      </c>
      <c r="Q13991" t="s">
        <v>69510</v>
      </c>
      <c r="R13991" t="s">
        <v>794</v>
      </c>
    </row>
    <row r="13992" spans="1:18" ht="350" x14ac:dyDescent="0.2">
      <c r="A13992">
        <v>9.0694310430067904E+17</v>
      </c>
      <c r="B13992" t="s">
        <v>25766</v>
      </c>
      <c r="C13992" s="1" t="s">
        <v>69511</v>
      </c>
      <c r="D13992" t="s">
        <v>69512</v>
      </c>
      <c r="E13992" t="s">
        <v>28044</v>
      </c>
      <c r="J13992">
        <v>831</v>
      </c>
      <c r="K13992">
        <v>909</v>
      </c>
      <c r="L13992">
        <v>1</v>
      </c>
      <c r="M13992">
        <v>78</v>
      </c>
      <c r="P13992" t="s">
        <v>69513</v>
      </c>
      <c r="Q13992" t="s">
        <v>69514</v>
      </c>
      <c r="R13992" t="s">
        <v>58</v>
      </c>
    </row>
    <row r="13993" spans="1:18" x14ac:dyDescent="0.2">
      <c r="A13993">
        <v>9.0694311372963802E+17</v>
      </c>
      <c r="B13993" t="s">
        <v>9516</v>
      </c>
      <c r="C13993" t="s">
        <v>69515</v>
      </c>
      <c r="D13993" t="s">
        <v>69512</v>
      </c>
      <c r="E13993" t="s">
        <v>28044</v>
      </c>
      <c r="J13993">
        <v>362</v>
      </c>
      <c r="K13993">
        <v>362</v>
      </c>
      <c r="P13993" t="s">
        <v>69516</v>
      </c>
      <c r="Q13993" t="s">
        <v>69517</v>
      </c>
      <c r="R13993" t="s">
        <v>4208</v>
      </c>
    </row>
    <row r="13994" spans="1:18" x14ac:dyDescent="0.2">
      <c r="A13994">
        <v>9.0694316971930394E+17</v>
      </c>
      <c r="B13994" t="s">
        <v>69465</v>
      </c>
      <c r="C13994" t="s">
        <v>62623</v>
      </c>
      <c r="D13994" t="s">
        <v>69512</v>
      </c>
      <c r="E13994" t="s">
        <v>28051</v>
      </c>
      <c r="F13994">
        <v>9.0686551594315302E+17</v>
      </c>
      <c r="G13994" t="s">
        <v>62624</v>
      </c>
      <c r="J13994">
        <v>76</v>
      </c>
      <c r="K13994">
        <v>76</v>
      </c>
      <c r="P13994" t="s">
        <v>69518</v>
      </c>
      <c r="Q13994" t="s">
        <v>69467</v>
      </c>
      <c r="R13994" t="s">
        <v>1512</v>
      </c>
    </row>
    <row r="13995" spans="1:18" x14ac:dyDescent="0.2">
      <c r="A13995">
        <v>9.06943172978384E+17</v>
      </c>
      <c r="B13995" t="s">
        <v>23365</v>
      </c>
      <c r="C13995" t="s">
        <v>69519</v>
      </c>
      <c r="D13995" t="s">
        <v>69512</v>
      </c>
      <c r="E13995" t="s">
        <v>28062</v>
      </c>
      <c r="I13995" t="s">
        <v>28056</v>
      </c>
      <c r="J13995">
        <v>1</v>
      </c>
      <c r="K13995">
        <v>118</v>
      </c>
      <c r="N13995">
        <v>1</v>
      </c>
      <c r="O13995">
        <v>117</v>
      </c>
      <c r="P13995" t="s">
        <v>69520</v>
      </c>
      <c r="Q13995" t="s">
        <v>69521</v>
      </c>
      <c r="R13995" t="s">
        <v>341</v>
      </c>
    </row>
    <row r="13996" spans="1:18" x14ac:dyDescent="0.2">
      <c r="A13996">
        <v>9.0694317408142502E+17</v>
      </c>
      <c r="B13996" t="s">
        <v>16327</v>
      </c>
      <c r="C13996" t="s">
        <v>69522</v>
      </c>
      <c r="D13996" t="s">
        <v>69512</v>
      </c>
      <c r="E13996" t="s">
        <v>28062</v>
      </c>
      <c r="H13996">
        <v>9.0647225722823398E+17</v>
      </c>
      <c r="I13996" t="s">
        <v>284</v>
      </c>
      <c r="J13996">
        <v>1</v>
      </c>
      <c r="K13996">
        <v>1</v>
      </c>
      <c r="P13996" t="s">
        <v>69523</v>
      </c>
      <c r="Q13996" t="s">
        <v>69524</v>
      </c>
      <c r="R13996" t="s">
        <v>408</v>
      </c>
    </row>
    <row r="13997" spans="1:18" x14ac:dyDescent="0.2">
      <c r="A13997">
        <v>9.0694317572984806E+17</v>
      </c>
      <c r="B13997" t="s">
        <v>69525</v>
      </c>
      <c r="C13997" t="s">
        <v>30418</v>
      </c>
      <c r="D13997" t="s">
        <v>69512</v>
      </c>
      <c r="E13997" t="s">
        <v>28051</v>
      </c>
      <c r="F13997">
        <v>9.0532549470235405E+17</v>
      </c>
      <c r="G13997" t="s">
        <v>30419</v>
      </c>
      <c r="J13997">
        <v>243</v>
      </c>
      <c r="K13997">
        <v>243</v>
      </c>
      <c r="P13997" t="s">
        <v>69526</v>
      </c>
      <c r="Q13997" t="s">
        <v>69527</v>
      </c>
      <c r="R13997" t="s">
        <v>151</v>
      </c>
    </row>
    <row r="13998" spans="1:18" x14ac:dyDescent="0.2">
      <c r="A13998">
        <v>9.0694319676426202E+17</v>
      </c>
      <c r="B13998" t="s">
        <v>15139</v>
      </c>
      <c r="C13998" t="s">
        <v>69528</v>
      </c>
      <c r="D13998" t="s">
        <v>69512</v>
      </c>
      <c r="E13998" t="s">
        <v>28062</v>
      </c>
      <c r="I13998" t="s">
        <v>1264</v>
      </c>
      <c r="J13998">
        <v>1</v>
      </c>
      <c r="K13998">
        <v>1</v>
      </c>
      <c r="P13998" t="s">
        <v>69529</v>
      </c>
      <c r="Q13998" t="s">
        <v>69530</v>
      </c>
      <c r="R13998" t="s">
        <v>15141</v>
      </c>
    </row>
    <row r="13999" spans="1:18" x14ac:dyDescent="0.2">
      <c r="A13999">
        <v>9.0694320118065101E+17</v>
      </c>
      <c r="B13999" t="s">
        <v>69531</v>
      </c>
      <c r="C13999" t="s">
        <v>41634</v>
      </c>
      <c r="D13999" t="s">
        <v>69512</v>
      </c>
      <c r="E13999" t="s">
        <v>28051</v>
      </c>
      <c r="F13999">
        <v>9.0681205375884902E+17</v>
      </c>
      <c r="G13999" t="s">
        <v>4119</v>
      </c>
      <c r="J13999">
        <v>88</v>
      </c>
      <c r="K13999">
        <v>88</v>
      </c>
      <c r="P13999" t="s">
        <v>69532</v>
      </c>
      <c r="Q13999" t="s">
        <v>69533</v>
      </c>
      <c r="R13999" t="s">
        <v>8862</v>
      </c>
    </row>
    <row r="14000" spans="1:18" x14ac:dyDescent="0.2">
      <c r="A14000">
        <v>9.0694322520585395E+17</v>
      </c>
      <c r="B14000" t="s">
        <v>69534</v>
      </c>
      <c r="C14000" t="s">
        <v>30418</v>
      </c>
      <c r="D14000" t="s">
        <v>69512</v>
      </c>
      <c r="E14000" t="s">
        <v>28051</v>
      </c>
      <c r="F14000">
        <v>9.0532549470235405E+17</v>
      </c>
      <c r="G14000" t="s">
        <v>30419</v>
      </c>
      <c r="J14000">
        <v>471</v>
      </c>
      <c r="K14000">
        <v>471</v>
      </c>
      <c r="P14000" t="s">
        <v>69535</v>
      </c>
      <c r="Q14000" t="s">
        <v>69536</v>
      </c>
      <c r="R14000" t="s">
        <v>69537</v>
      </c>
    </row>
    <row r="14001" spans="1:18" x14ac:dyDescent="0.2">
      <c r="A14001">
        <v>9.0694328693342195E+17</v>
      </c>
      <c r="B14001" t="s">
        <v>16640</v>
      </c>
      <c r="C14001" t="s">
        <v>28977</v>
      </c>
      <c r="D14001" t="s">
        <v>69512</v>
      </c>
      <c r="E14001" t="s">
        <v>28051</v>
      </c>
      <c r="F14001">
        <v>9.0463087532479206E+17</v>
      </c>
      <c r="G14001" t="s">
        <v>284</v>
      </c>
      <c r="J14001">
        <v>1213</v>
      </c>
      <c r="K14001">
        <v>1213</v>
      </c>
      <c r="P14001" t="s">
        <v>69538</v>
      </c>
      <c r="Q14001" t="s">
        <v>59706</v>
      </c>
      <c r="R14001" t="s">
        <v>452</v>
      </c>
    </row>
    <row r="14002" spans="1:18" x14ac:dyDescent="0.2">
      <c r="A14002">
        <v>9.0694335077913805E+17</v>
      </c>
      <c r="B14002" t="s">
        <v>69539</v>
      </c>
      <c r="C14002" t="s">
        <v>30418</v>
      </c>
      <c r="D14002" t="s">
        <v>69512</v>
      </c>
      <c r="E14002" t="s">
        <v>28051</v>
      </c>
      <c r="F14002">
        <v>9.0532549470235405E+17</v>
      </c>
      <c r="G14002" t="s">
        <v>30419</v>
      </c>
      <c r="J14002">
        <v>200</v>
      </c>
      <c r="K14002">
        <v>200</v>
      </c>
      <c r="P14002" t="s">
        <v>69540</v>
      </c>
      <c r="Q14002" t="s">
        <v>69541</v>
      </c>
      <c r="R14002" t="s">
        <v>69542</v>
      </c>
    </row>
    <row r="14003" spans="1:18" x14ac:dyDescent="0.2">
      <c r="A14003">
        <v>9.0694339158552102E+17</v>
      </c>
      <c r="B14003" t="s">
        <v>1880</v>
      </c>
      <c r="C14003" t="s">
        <v>28506</v>
      </c>
      <c r="D14003" t="s">
        <v>69543</v>
      </c>
      <c r="E14003" t="s">
        <v>28051</v>
      </c>
      <c r="F14003">
        <v>9.0617101679115405E+17</v>
      </c>
      <c r="G14003" t="s">
        <v>545</v>
      </c>
      <c r="J14003">
        <v>2185</v>
      </c>
      <c r="K14003">
        <v>2185</v>
      </c>
      <c r="P14003" t="s">
        <v>69544</v>
      </c>
      <c r="Q14003" t="s">
        <v>69545</v>
      </c>
      <c r="R14003" t="s">
        <v>1882</v>
      </c>
    </row>
    <row r="14004" spans="1:18" x14ac:dyDescent="0.2">
      <c r="A14004">
        <v>9.0694340840461901E+17</v>
      </c>
      <c r="B14004" t="s">
        <v>69546</v>
      </c>
      <c r="C14004" t="s">
        <v>30418</v>
      </c>
      <c r="D14004" t="s">
        <v>69543</v>
      </c>
      <c r="E14004" t="s">
        <v>28051</v>
      </c>
      <c r="F14004">
        <v>9.0532549470235405E+17</v>
      </c>
      <c r="G14004" t="s">
        <v>30419</v>
      </c>
      <c r="J14004">
        <v>125</v>
      </c>
      <c r="K14004">
        <v>125</v>
      </c>
      <c r="P14004" t="s">
        <v>69547</v>
      </c>
      <c r="Q14004" t="s">
        <v>69548</v>
      </c>
      <c r="R14004" t="s">
        <v>69549</v>
      </c>
    </row>
    <row r="14005" spans="1:18" x14ac:dyDescent="0.2">
      <c r="A14005">
        <v>9.0694342165029197E+17</v>
      </c>
      <c r="B14005" t="s">
        <v>50758</v>
      </c>
      <c r="C14005" t="s">
        <v>28367</v>
      </c>
      <c r="D14005" t="s">
        <v>69543</v>
      </c>
      <c r="E14005" t="s">
        <v>28051</v>
      </c>
      <c r="F14005">
        <v>9.0619769097064397E+17</v>
      </c>
      <c r="G14005" t="s">
        <v>545</v>
      </c>
      <c r="J14005">
        <v>2144</v>
      </c>
      <c r="K14005">
        <v>2144</v>
      </c>
      <c r="P14005" t="s">
        <v>69550</v>
      </c>
      <c r="Q14005" t="s">
        <v>50760</v>
      </c>
      <c r="R14005" t="s">
        <v>50761</v>
      </c>
    </row>
    <row r="14006" spans="1:18" x14ac:dyDescent="0.2">
      <c r="A14006">
        <v>9.0694343572211699E+17</v>
      </c>
      <c r="B14006" t="s">
        <v>10473</v>
      </c>
      <c r="C14006" t="s">
        <v>69551</v>
      </c>
      <c r="D14006" t="s">
        <v>69543</v>
      </c>
      <c r="E14006" t="s">
        <v>28062</v>
      </c>
      <c r="H14006">
        <v>9.0693698744528397E+17</v>
      </c>
      <c r="I14006" t="s">
        <v>69552</v>
      </c>
      <c r="J14006">
        <v>1</v>
      </c>
      <c r="K14006">
        <v>1</v>
      </c>
      <c r="P14006" t="s">
        <v>69553</v>
      </c>
      <c r="Q14006" t="s">
        <v>64555</v>
      </c>
      <c r="R14006" t="s">
        <v>7494</v>
      </c>
    </row>
    <row r="14007" spans="1:18" x14ac:dyDescent="0.2">
      <c r="A14007">
        <v>9.0694344934525696E+17</v>
      </c>
      <c r="B14007" t="s">
        <v>16640</v>
      </c>
      <c r="C14007" t="s">
        <v>69554</v>
      </c>
      <c r="D14007" t="s">
        <v>69543</v>
      </c>
      <c r="E14007" t="s">
        <v>28062</v>
      </c>
      <c r="H14007">
        <v>9.0463087532479206E+17</v>
      </c>
      <c r="I14007" t="s">
        <v>284</v>
      </c>
      <c r="J14007">
        <v>1</v>
      </c>
      <c r="K14007">
        <v>1</v>
      </c>
      <c r="P14007" t="s">
        <v>69555</v>
      </c>
      <c r="Q14007" t="s">
        <v>59706</v>
      </c>
      <c r="R14007" t="s">
        <v>452</v>
      </c>
    </row>
    <row r="14008" spans="1:18" x14ac:dyDescent="0.2">
      <c r="A14008">
        <v>9.0694345351441997E+17</v>
      </c>
      <c r="B14008" t="s">
        <v>69556</v>
      </c>
      <c r="C14008" t="s">
        <v>28699</v>
      </c>
      <c r="D14008" t="s">
        <v>69543</v>
      </c>
      <c r="E14008" t="s">
        <v>28051</v>
      </c>
      <c r="F14008">
        <v>9.0575101099954099E+17</v>
      </c>
      <c r="G14008" t="s">
        <v>284</v>
      </c>
      <c r="J14008">
        <v>244</v>
      </c>
      <c r="K14008">
        <v>244</v>
      </c>
      <c r="P14008" t="s">
        <v>69557</v>
      </c>
      <c r="Q14008" t="s">
        <v>69558</v>
      </c>
      <c r="R14008" t="s">
        <v>8507</v>
      </c>
    </row>
    <row r="14009" spans="1:18" x14ac:dyDescent="0.2">
      <c r="A14009">
        <v>9.0694345409736205E+17</v>
      </c>
      <c r="B14009" t="s">
        <v>17012</v>
      </c>
      <c r="C14009" t="s">
        <v>69559</v>
      </c>
      <c r="D14009" t="s">
        <v>69543</v>
      </c>
      <c r="E14009" t="s">
        <v>28187</v>
      </c>
      <c r="J14009">
        <v>3597</v>
      </c>
      <c r="K14009">
        <v>6610</v>
      </c>
      <c r="L14009">
        <v>4</v>
      </c>
      <c r="M14009">
        <v>3013</v>
      </c>
      <c r="P14009" t="s">
        <v>69560</v>
      </c>
      <c r="Q14009" t="s">
        <v>69561</v>
      </c>
      <c r="R14009" t="s">
        <v>17014</v>
      </c>
    </row>
    <row r="14010" spans="1:18" x14ac:dyDescent="0.2">
      <c r="A14010">
        <v>9.069434651452E+17</v>
      </c>
      <c r="B14010" t="s">
        <v>1880</v>
      </c>
      <c r="C14010" t="s">
        <v>69562</v>
      </c>
      <c r="D14010" t="s">
        <v>69543</v>
      </c>
      <c r="E14010" t="s">
        <v>28062</v>
      </c>
      <c r="H14010">
        <v>9.0617101679115405E+17</v>
      </c>
      <c r="I14010" t="s">
        <v>545</v>
      </c>
      <c r="J14010">
        <v>1</v>
      </c>
      <c r="K14010">
        <v>1</v>
      </c>
      <c r="P14010" t="s">
        <v>69563</v>
      </c>
      <c r="Q14010" t="s">
        <v>69545</v>
      </c>
      <c r="R14010" t="s">
        <v>1882</v>
      </c>
    </row>
    <row r="14011" spans="1:18" x14ac:dyDescent="0.2">
      <c r="A14011">
        <v>9.0694349752941299E+17</v>
      </c>
      <c r="B14011" t="s">
        <v>69564</v>
      </c>
      <c r="C14011" t="s">
        <v>55387</v>
      </c>
      <c r="D14011" t="s">
        <v>69543</v>
      </c>
      <c r="E14011" t="s">
        <v>28062</v>
      </c>
      <c r="H14011">
        <v>9.0575101099954099E+17</v>
      </c>
      <c r="I14011" t="s">
        <v>284</v>
      </c>
      <c r="J14011">
        <v>1</v>
      </c>
      <c r="K14011">
        <v>1</v>
      </c>
      <c r="P14011" t="s">
        <v>69565</v>
      </c>
      <c r="Q14011" t="s">
        <v>69566</v>
      </c>
      <c r="R14011" t="s">
        <v>66</v>
      </c>
    </row>
    <row r="14012" spans="1:18" x14ac:dyDescent="0.2">
      <c r="A14012">
        <v>9.0694352880634995E+17</v>
      </c>
      <c r="B14012" t="s">
        <v>69567</v>
      </c>
      <c r="C14012" t="s">
        <v>30418</v>
      </c>
      <c r="D14012" t="s">
        <v>69543</v>
      </c>
      <c r="E14012" t="s">
        <v>28051</v>
      </c>
      <c r="F14012">
        <v>9.0532549470235405E+17</v>
      </c>
      <c r="G14012" t="s">
        <v>30419</v>
      </c>
      <c r="J14012">
        <v>22</v>
      </c>
      <c r="K14012">
        <v>22</v>
      </c>
      <c r="P14012" t="s">
        <v>69568</v>
      </c>
      <c r="Q14012" t="s">
        <v>69569</v>
      </c>
      <c r="R14012" t="s">
        <v>7987</v>
      </c>
    </row>
    <row r="14013" spans="1:18" x14ac:dyDescent="0.2">
      <c r="A14013">
        <v>9.0694353099154202E+17</v>
      </c>
      <c r="B14013" t="s">
        <v>9205</v>
      </c>
      <c r="C14013" t="s">
        <v>69570</v>
      </c>
      <c r="D14013" t="s">
        <v>69543</v>
      </c>
      <c r="E14013" t="s">
        <v>28062</v>
      </c>
      <c r="H14013">
        <v>9.0682893655392205E+17</v>
      </c>
      <c r="I14013" t="s">
        <v>9021</v>
      </c>
      <c r="J14013">
        <v>1</v>
      </c>
      <c r="K14013">
        <v>1</v>
      </c>
      <c r="P14013" t="s">
        <v>69571</v>
      </c>
      <c r="Q14013" t="s">
        <v>69572</v>
      </c>
      <c r="R14013" t="s">
        <v>9207</v>
      </c>
    </row>
    <row r="14014" spans="1:18" x14ac:dyDescent="0.2">
      <c r="A14014">
        <v>9.06943548980736E+17</v>
      </c>
      <c r="B14014" t="s">
        <v>69573</v>
      </c>
      <c r="C14014" t="s">
        <v>30418</v>
      </c>
      <c r="D14014" t="s">
        <v>69543</v>
      </c>
      <c r="E14014" t="s">
        <v>28051</v>
      </c>
      <c r="F14014">
        <v>9.0532549470235405E+17</v>
      </c>
      <c r="G14014" t="s">
        <v>30419</v>
      </c>
      <c r="J14014">
        <v>341</v>
      </c>
      <c r="K14014">
        <v>341</v>
      </c>
      <c r="P14014" t="s">
        <v>69574</v>
      </c>
      <c r="Q14014" t="s">
        <v>69575</v>
      </c>
      <c r="R14014" t="s">
        <v>15850</v>
      </c>
    </row>
    <row r="14015" spans="1:18" x14ac:dyDescent="0.2">
      <c r="A14015">
        <v>9.0694355790638605E+17</v>
      </c>
      <c r="B14015" t="s">
        <v>23365</v>
      </c>
      <c r="C14015" t="s">
        <v>69576</v>
      </c>
      <c r="D14015" t="s">
        <v>69543</v>
      </c>
      <c r="E14015" t="s">
        <v>28062</v>
      </c>
      <c r="H14015">
        <v>9.06943172978384E+17</v>
      </c>
      <c r="I14015" t="s">
        <v>23365</v>
      </c>
      <c r="J14015">
        <v>117</v>
      </c>
      <c r="K14015">
        <v>117</v>
      </c>
      <c r="P14015" t="s">
        <v>69577</v>
      </c>
      <c r="Q14015" t="s">
        <v>69521</v>
      </c>
      <c r="R14015" t="s">
        <v>341</v>
      </c>
    </row>
    <row r="14016" spans="1:18" x14ac:dyDescent="0.2">
      <c r="A14016">
        <v>9.0694357960351296E+17</v>
      </c>
      <c r="B14016" t="s">
        <v>4461</v>
      </c>
      <c r="C14016" t="s">
        <v>69578</v>
      </c>
      <c r="D14016" t="s">
        <v>69543</v>
      </c>
      <c r="E14016" t="s">
        <v>28044</v>
      </c>
      <c r="J14016">
        <v>41</v>
      </c>
      <c r="K14016">
        <v>41</v>
      </c>
      <c r="P14016" t="s">
        <v>69579</v>
      </c>
      <c r="Q14016" t="s">
        <v>69580</v>
      </c>
      <c r="R14016" t="s">
        <v>4463</v>
      </c>
    </row>
    <row r="14017" spans="1:18" x14ac:dyDescent="0.2">
      <c r="A14017">
        <v>9.0694365788595802E+17</v>
      </c>
      <c r="B14017" t="s">
        <v>16327</v>
      </c>
      <c r="C14017" t="s">
        <v>69581</v>
      </c>
      <c r="D14017" t="s">
        <v>69582</v>
      </c>
      <c r="E14017" t="s">
        <v>28062</v>
      </c>
      <c r="H14017">
        <v>9.0611062873705997E+17</v>
      </c>
      <c r="I14017" t="s">
        <v>284</v>
      </c>
      <c r="J14017">
        <v>1</v>
      </c>
      <c r="K14017">
        <v>1</v>
      </c>
      <c r="P14017" t="s">
        <v>69583</v>
      </c>
      <c r="Q14017" t="s">
        <v>69524</v>
      </c>
      <c r="R14017" t="s">
        <v>408</v>
      </c>
    </row>
    <row r="14018" spans="1:18" x14ac:dyDescent="0.2">
      <c r="A14018">
        <v>9.0694375686744397E+17</v>
      </c>
      <c r="B14018" t="s">
        <v>12061</v>
      </c>
      <c r="C14018" t="s">
        <v>69584</v>
      </c>
      <c r="D14018" t="s">
        <v>69582</v>
      </c>
      <c r="E14018" t="s">
        <v>28062</v>
      </c>
      <c r="H14018">
        <v>9.0694056237645402E+17</v>
      </c>
      <c r="I14018" t="s">
        <v>12061</v>
      </c>
      <c r="J14018">
        <v>374</v>
      </c>
      <c r="K14018">
        <v>374</v>
      </c>
      <c r="P14018" t="s">
        <v>69585</v>
      </c>
      <c r="Q14018" t="s">
        <v>69586</v>
      </c>
      <c r="R14018" t="s">
        <v>10020</v>
      </c>
    </row>
    <row r="14019" spans="1:18" x14ac:dyDescent="0.2">
      <c r="A14019">
        <v>9.0694376025642099E+17</v>
      </c>
      <c r="B14019" t="s">
        <v>1743</v>
      </c>
      <c r="C14019" t="s">
        <v>69587</v>
      </c>
      <c r="D14019" t="s">
        <v>69582</v>
      </c>
      <c r="E14019" t="s">
        <v>28062</v>
      </c>
      <c r="H14019">
        <v>9.0617101679115405E+17</v>
      </c>
      <c r="I14019" t="s">
        <v>545</v>
      </c>
      <c r="J14019">
        <v>1</v>
      </c>
      <c r="K14019">
        <v>1</v>
      </c>
      <c r="P14019" t="s">
        <v>69588</v>
      </c>
      <c r="Q14019" t="s">
        <v>32140</v>
      </c>
      <c r="R14019" t="s">
        <v>66</v>
      </c>
    </row>
    <row r="14020" spans="1:18" x14ac:dyDescent="0.2">
      <c r="A14020">
        <v>9.0694376298694605E+17</v>
      </c>
      <c r="B14020" t="s">
        <v>69589</v>
      </c>
      <c r="C14020" t="s">
        <v>30418</v>
      </c>
      <c r="D14020" t="s">
        <v>69582</v>
      </c>
      <c r="E14020" t="s">
        <v>28051</v>
      </c>
      <c r="F14020">
        <v>9.0532549470235405E+17</v>
      </c>
      <c r="G14020" t="s">
        <v>30419</v>
      </c>
      <c r="J14020">
        <v>143</v>
      </c>
      <c r="K14020">
        <v>143</v>
      </c>
      <c r="P14020" t="s">
        <v>69590</v>
      </c>
      <c r="Q14020" t="s">
        <v>69591</v>
      </c>
      <c r="R14020" t="s">
        <v>69592</v>
      </c>
    </row>
    <row r="14021" spans="1:18" x14ac:dyDescent="0.2">
      <c r="A14021">
        <v>9.0694376870791104E+17</v>
      </c>
      <c r="B14021" t="s">
        <v>21347</v>
      </c>
      <c r="C14021" t="s">
        <v>69593</v>
      </c>
      <c r="D14021" t="s">
        <v>69582</v>
      </c>
      <c r="E14021" t="s">
        <v>28062</v>
      </c>
      <c r="H14021">
        <v>9.0569935811664205E+17</v>
      </c>
      <c r="I14021" t="s">
        <v>28576</v>
      </c>
      <c r="J14021">
        <v>1</v>
      </c>
      <c r="K14021">
        <v>1</v>
      </c>
      <c r="P14021" t="s">
        <v>69594</v>
      </c>
      <c r="Q14021" t="s">
        <v>44674</v>
      </c>
      <c r="R14021" t="s">
        <v>919</v>
      </c>
    </row>
    <row r="14022" spans="1:18" x14ac:dyDescent="0.2">
      <c r="A14022">
        <v>9.0694378422264602E+17</v>
      </c>
      <c r="B14022" t="s">
        <v>1743</v>
      </c>
      <c r="C14022" t="s">
        <v>28506</v>
      </c>
      <c r="D14022" t="s">
        <v>69582</v>
      </c>
      <c r="E14022" t="s">
        <v>28051</v>
      </c>
      <c r="F14022">
        <v>9.0617101679115405E+17</v>
      </c>
      <c r="G14022" t="s">
        <v>545</v>
      </c>
      <c r="J14022">
        <v>632</v>
      </c>
      <c r="K14022">
        <v>632</v>
      </c>
      <c r="P14022" t="s">
        <v>69595</v>
      </c>
      <c r="Q14022" t="s">
        <v>32140</v>
      </c>
      <c r="R14022" t="s">
        <v>66</v>
      </c>
    </row>
    <row r="14023" spans="1:18" x14ac:dyDescent="0.2">
      <c r="A14023">
        <v>9.0694381314231501E+17</v>
      </c>
      <c r="B14023" t="s">
        <v>10673</v>
      </c>
      <c r="C14023" t="s">
        <v>69596</v>
      </c>
      <c r="D14023" t="s">
        <v>69582</v>
      </c>
      <c r="E14023" t="s">
        <v>28044</v>
      </c>
      <c r="J14023">
        <v>139</v>
      </c>
      <c r="K14023">
        <v>139</v>
      </c>
      <c r="P14023" t="s">
        <v>69597</v>
      </c>
      <c r="Q14023" t="s">
        <v>69598</v>
      </c>
      <c r="R14023" t="s">
        <v>10675</v>
      </c>
    </row>
    <row r="14024" spans="1:18" x14ac:dyDescent="0.2">
      <c r="A14024">
        <v>9.0694386750893594E+17</v>
      </c>
      <c r="B14024" t="s">
        <v>22730</v>
      </c>
      <c r="C14024" t="s">
        <v>69599</v>
      </c>
      <c r="D14024" t="s">
        <v>69600</v>
      </c>
      <c r="E14024" t="s">
        <v>28044</v>
      </c>
      <c r="J14024">
        <v>197</v>
      </c>
      <c r="K14024">
        <v>241</v>
      </c>
      <c r="L14024">
        <v>1</v>
      </c>
      <c r="M14024">
        <v>44</v>
      </c>
      <c r="P14024" t="s">
        <v>69601</v>
      </c>
      <c r="Q14024" t="s">
        <v>69602</v>
      </c>
      <c r="R14024" t="s">
        <v>446</v>
      </c>
    </row>
    <row r="14025" spans="1:18" x14ac:dyDescent="0.2">
      <c r="A14025">
        <v>9.0694387057502195E+17</v>
      </c>
      <c r="B14025" t="s">
        <v>69603</v>
      </c>
      <c r="C14025" t="s">
        <v>65190</v>
      </c>
      <c r="D14025" t="s">
        <v>69600</v>
      </c>
      <c r="E14025" t="s">
        <v>28051</v>
      </c>
      <c r="F14025">
        <v>9.0689175260232397E+17</v>
      </c>
      <c r="G14025" t="s">
        <v>41</v>
      </c>
      <c r="J14025">
        <v>28</v>
      </c>
      <c r="K14025">
        <v>28</v>
      </c>
      <c r="P14025" t="s">
        <v>69604</v>
      </c>
      <c r="Q14025" t="s">
        <v>69605</v>
      </c>
      <c r="R14025" t="s">
        <v>92</v>
      </c>
    </row>
    <row r="14026" spans="1:18" x14ac:dyDescent="0.2">
      <c r="A14026">
        <v>9.0694389245246605E+17</v>
      </c>
      <c r="B14026" t="s">
        <v>20688</v>
      </c>
      <c r="C14026" t="s">
        <v>69606</v>
      </c>
      <c r="D14026" t="s">
        <v>69600</v>
      </c>
      <c r="E14026" t="s">
        <v>28062</v>
      </c>
      <c r="I14026" t="s">
        <v>938</v>
      </c>
      <c r="J14026">
        <v>1</v>
      </c>
      <c r="K14026">
        <v>1</v>
      </c>
      <c r="P14026" t="s">
        <v>69607</v>
      </c>
      <c r="Q14026" t="s">
        <v>69608</v>
      </c>
      <c r="R14026" t="s">
        <v>20690</v>
      </c>
    </row>
    <row r="14027" spans="1:18" x14ac:dyDescent="0.2">
      <c r="A14027">
        <v>9.0694392600270003E+17</v>
      </c>
      <c r="B14027" t="s">
        <v>3600</v>
      </c>
      <c r="C14027" t="s">
        <v>69609</v>
      </c>
      <c r="D14027" t="s">
        <v>69600</v>
      </c>
      <c r="E14027" t="s">
        <v>28044</v>
      </c>
      <c r="J14027">
        <v>316</v>
      </c>
      <c r="K14027">
        <v>316</v>
      </c>
      <c r="P14027" t="s">
        <v>69610</v>
      </c>
      <c r="Q14027" t="s">
        <v>69611</v>
      </c>
      <c r="R14027" t="s">
        <v>3602</v>
      </c>
    </row>
    <row r="14028" spans="1:18" x14ac:dyDescent="0.2">
      <c r="A14028">
        <v>9.0694399231888896E+17</v>
      </c>
      <c r="B14028" t="s">
        <v>69612</v>
      </c>
      <c r="C14028" t="s">
        <v>56787</v>
      </c>
      <c r="D14028" t="s">
        <v>69600</v>
      </c>
      <c r="E14028" t="s">
        <v>28051</v>
      </c>
      <c r="F14028">
        <v>9.0676277393329702E+17</v>
      </c>
      <c r="G14028" t="s">
        <v>9500</v>
      </c>
      <c r="J14028">
        <v>1872</v>
      </c>
      <c r="K14028">
        <v>1872</v>
      </c>
      <c r="P14028" t="s">
        <v>69613</v>
      </c>
      <c r="Q14028" t="s">
        <v>69614</v>
      </c>
      <c r="R14028" t="s">
        <v>69615</v>
      </c>
    </row>
    <row r="14029" spans="1:18" x14ac:dyDescent="0.2">
      <c r="A14029">
        <v>9.0694406515296998E+17</v>
      </c>
      <c r="B14029" t="s">
        <v>2777</v>
      </c>
      <c r="C14029" t="s">
        <v>69616</v>
      </c>
      <c r="D14029" t="s">
        <v>69600</v>
      </c>
      <c r="E14029" t="s">
        <v>28051</v>
      </c>
      <c r="F14029">
        <v>9.0685777467144998E+17</v>
      </c>
      <c r="G14029" t="s">
        <v>64427</v>
      </c>
      <c r="J14029">
        <v>217</v>
      </c>
      <c r="K14029">
        <v>217</v>
      </c>
      <c r="P14029" t="s">
        <v>69617</v>
      </c>
      <c r="Q14029" t="s">
        <v>69618</v>
      </c>
      <c r="R14029" t="s">
        <v>33</v>
      </c>
    </row>
    <row r="14030" spans="1:18" x14ac:dyDescent="0.2">
      <c r="A14030">
        <v>9.0694409380846298E+17</v>
      </c>
      <c r="B14030" t="s">
        <v>69619</v>
      </c>
      <c r="C14030" t="s">
        <v>65190</v>
      </c>
      <c r="D14030" t="s">
        <v>69600</v>
      </c>
      <c r="E14030" t="s">
        <v>28051</v>
      </c>
      <c r="F14030">
        <v>9.0689175260232397E+17</v>
      </c>
      <c r="G14030" t="s">
        <v>41</v>
      </c>
      <c r="J14030">
        <v>242</v>
      </c>
      <c r="K14030">
        <v>242</v>
      </c>
      <c r="P14030" t="s">
        <v>69620</v>
      </c>
      <c r="Q14030" t="s">
        <v>69621</v>
      </c>
      <c r="R14030" t="s">
        <v>847</v>
      </c>
    </row>
    <row r="14031" spans="1:18" x14ac:dyDescent="0.2">
      <c r="A14031">
        <v>9.0694410406768602E+17</v>
      </c>
      <c r="B14031" t="s">
        <v>21461</v>
      </c>
      <c r="C14031" t="s">
        <v>69622</v>
      </c>
      <c r="D14031" t="s">
        <v>69600</v>
      </c>
      <c r="E14031" t="s">
        <v>28062</v>
      </c>
      <c r="H14031">
        <v>9.0694385913290304E+17</v>
      </c>
      <c r="I14031" t="s">
        <v>69623</v>
      </c>
      <c r="J14031">
        <v>1</v>
      </c>
      <c r="K14031">
        <v>1</v>
      </c>
      <c r="P14031" t="s">
        <v>69624</v>
      </c>
      <c r="Q14031" t="s">
        <v>69625</v>
      </c>
      <c r="R14031" t="s">
        <v>8812</v>
      </c>
    </row>
    <row r="14032" spans="1:18" x14ac:dyDescent="0.2">
      <c r="A14032">
        <v>9.0694411083314701E+17</v>
      </c>
      <c r="B14032" t="s">
        <v>1880</v>
      </c>
      <c r="C14032" t="s">
        <v>28367</v>
      </c>
      <c r="D14032" t="s">
        <v>69626</v>
      </c>
      <c r="E14032" t="s">
        <v>28051</v>
      </c>
      <c r="F14032">
        <v>9.0619769097064397E+17</v>
      </c>
      <c r="G14032" t="s">
        <v>545</v>
      </c>
      <c r="J14032">
        <v>2185</v>
      </c>
      <c r="K14032">
        <v>2185</v>
      </c>
      <c r="P14032" t="s">
        <v>69627</v>
      </c>
      <c r="Q14032" t="s">
        <v>69545</v>
      </c>
      <c r="R14032" t="s">
        <v>1882</v>
      </c>
    </row>
    <row r="14033" spans="1:18" x14ac:dyDescent="0.2">
      <c r="A14033">
        <v>9.0694411960758195E+17</v>
      </c>
      <c r="B14033" t="s">
        <v>6520</v>
      </c>
      <c r="C14033" t="s">
        <v>69628</v>
      </c>
      <c r="D14033" t="s">
        <v>69626</v>
      </c>
      <c r="E14033" t="s">
        <v>28187</v>
      </c>
      <c r="J14033">
        <v>322</v>
      </c>
      <c r="K14033">
        <v>322</v>
      </c>
      <c r="P14033" t="s">
        <v>69629</v>
      </c>
      <c r="Q14033" t="s">
        <v>69630</v>
      </c>
      <c r="R14033" t="s">
        <v>15</v>
      </c>
    </row>
    <row r="14034" spans="1:18" ht="365" x14ac:dyDescent="0.2">
      <c r="A14034">
        <v>9.0694412392775194E+17</v>
      </c>
      <c r="B14034" t="s">
        <v>435</v>
      </c>
      <c r="C14034" s="1" t="s">
        <v>69631</v>
      </c>
      <c r="D14034" t="s">
        <v>69626</v>
      </c>
      <c r="E14034" t="s">
        <v>28044</v>
      </c>
      <c r="J14034">
        <v>11190</v>
      </c>
      <c r="K14034">
        <v>11190</v>
      </c>
      <c r="P14034" t="s">
        <v>69632</v>
      </c>
      <c r="Q14034" t="s">
        <v>34566</v>
      </c>
      <c r="R14034" t="s">
        <v>111</v>
      </c>
    </row>
    <row r="14035" spans="1:18" x14ac:dyDescent="0.2">
      <c r="A14035">
        <v>9.0694418097448102E+17</v>
      </c>
      <c r="B14035" t="s">
        <v>3256</v>
      </c>
      <c r="C14035" t="s">
        <v>69633</v>
      </c>
      <c r="D14035" t="s">
        <v>69626</v>
      </c>
      <c r="E14035" t="s">
        <v>28051</v>
      </c>
      <c r="F14035">
        <v>9.0428155540477094E+17</v>
      </c>
      <c r="G14035" t="s">
        <v>69634</v>
      </c>
      <c r="J14035">
        <v>205</v>
      </c>
      <c r="K14035">
        <v>205</v>
      </c>
      <c r="P14035" t="s">
        <v>69635</v>
      </c>
      <c r="Q14035" t="s">
        <v>52667</v>
      </c>
      <c r="R14035" t="s">
        <v>3258</v>
      </c>
    </row>
    <row r="14036" spans="1:18" x14ac:dyDescent="0.2">
      <c r="A14036">
        <v>9.069441859028E+17</v>
      </c>
      <c r="B14036" t="s">
        <v>4442</v>
      </c>
      <c r="C14036" t="s">
        <v>69636</v>
      </c>
      <c r="D14036" t="s">
        <v>69626</v>
      </c>
      <c r="E14036" t="s">
        <v>28062</v>
      </c>
      <c r="H14036">
        <v>9.0694068689694298E+17</v>
      </c>
      <c r="I14036" t="s">
        <v>6803</v>
      </c>
      <c r="J14036">
        <v>1</v>
      </c>
      <c r="K14036">
        <v>1</v>
      </c>
      <c r="P14036" t="s">
        <v>69637</v>
      </c>
      <c r="Q14036" t="s">
        <v>69638</v>
      </c>
      <c r="R14036" t="s">
        <v>4444</v>
      </c>
    </row>
    <row r="14037" spans="1:18" ht="320" x14ac:dyDescent="0.2">
      <c r="A14037">
        <v>9.0694419707643904E+17</v>
      </c>
      <c r="B14037" t="s">
        <v>69639</v>
      </c>
      <c r="C14037" s="1" t="s">
        <v>68390</v>
      </c>
      <c r="D14037" t="s">
        <v>69626</v>
      </c>
      <c r="E14037" t="s">
        <v>28051</v>
      </c>
      <c r="F14037">
        <v>9.0691835685022502E+17</v>
      </c>
      <c r="G14037" t="s">
        <v>14294</v>
      </c>
      <c r="J14037">
        <v>1055</v>
      </c>
      <c r="K14037">
        <v>1055</v>
      </c>
      <c r="P14037" t="s">
        <v>69640</v>
      </c>
      <c r="Q14037" t="s">
        <v>69641</v>
      </c>
      <c r="R14037" t="s">
        <v>69642</v>
      </c>
    </row>
    <row r="14038" spans="1:18" x14ac:dyDescent="0.2">
      <c r="A14038">
        <v>9.0694421041845402E+17</v>
      </c>
      <c r="B14038" t="s">
        <v>9210</v>
      </c>
      <c r="C14038" t="s">
        <v>69643</v>
      </c>
      <c r="D14038" t="s">
        <v>69626</v>
      </c>
      <c r="E14038" t="s">
        <v>28051</v>
      </c>
      <c r="F14038">
        <v>9.0682893655392205E+17</v>
      </c>
      <c r="G14038" t="s">
        <v>9021</v>
      </c>
      <c r="J14038">
        <v>320</v>
      </c>
      <c r="K14038">
        <v>320</v>
      </c>
      <c r="P14038" t="s">
        <v>69644</v>
      </c>
      <c r="Q14038" t="s">
        <v>69645</v>
      </c>
    </row>
    <row r="14039" spans="1:18" x14ac:dyDescent="0.2">
      <c r="A14039">
        <v>9.0694428626830106E+17</v>
      </c>
      <c r="B14039" t="s">
        <v>993</v>
      </c>
      <c r="C14039" t="s">
        <v>69646</v>
      </c>
      <c r="D14039" t="s">
        <v>69626</v>
      </c>
      <c r="E14039" t="s">
        <v>28062</v>
      </c>
      <c r="H14039">
        <v>9.0690874516221901E+17</v>
      </c>
      <c r="I14039" t="s">
        <v>69647</v>
      </c>
      <c r="J14039">
        <v>1</v>
      </c>
      <c r="K14039">
        <v>1</v>
      </c>
      <c r="P14039" t="s">
        <v>69648</v>
      </c>
      <c r="Q14039" t="s">
        <v>69649</v>
      </c>
      <c r="R14039" t="s">
        <v>995</v>
      </c>
    </row>
    <row r="14040" spans="1:18" x14ac:dyDescent="0.2">
      <c r="A14040">
        <v>9.0694432931861696E+17</v>
      </c>
      <c r="B14040" t="s">
        <v>69650</v>
      </c>
      <c r="C14040" t="s">
        <v>30418</v>
      </c>
      <c r="D14040" t="s">
        <v>69626</v>
      </c>
      <c r="E14040" t="s">
        <v>28051</v>
      </c>
      <c r="F14040">
        <v>9.0532549470235405E+17</v>
      </c>
      <c r="G14040" t="s">
        <v>30419</v>
      </c>
      <c r="J14040">
        <v>24</v>
      </c>
      <c r="K14040">
        <v>24</v>
      </c>
      <c r="P14040" t="s">
        <v>69651</v>
      </c>
      <c r="Q14040" t="s">
        <v>69652</v>
      </c>
      <c r="R14040" t="s">
        <v>794</v>
      </c>
    </row>
    <row r="14041" spans="1:18" x14ac:dyDescent="0.2">
      <c r="A14041">
        <v>9.0694437704144E+17</v>
      </c>
      <c r="B14041" t="s">
        <v>25011</v>
      </c>
      <c r="C14041" t="s">
        <v>69653</v>
      </c>
      <c r="D14041" t="s">
        <v>69654</v>
      </c>
      <c r="E14041" t="s">
        <v>28187</v>
      </c>
      <c r="J14041">
        <v>72</v>
      </c>
      <c r="K14041">
        <v>72</v>
      </c>
      <c r="P14041" t="s">
        <v>69655</v>
      </c>
      <c r="Q14041" t="s">
        <v>69656</v>
      </c>
      <c r="R14041" t="s">
        <v>33</v>
      </c>
    </row>
    <row r="14042" spans="1:18" x14ac:dyDescent="0.2">
      <c r="A14042">
        <v>9.0694438455337702E+17</v>
      </c>
      <c r="B14042" t="s">
        <v>69657</v>
      </c>
      <c r="C14042" t="s">
        <v>65653</v>
      </c>
      <c r="D14042" t="s">
        <v>69654</v>
      </c>
      <c r="E14042" t="s">
        <v>28051</v>
      </c>
      <c r="F14042">
        <v>9.0690016883819302E+17</v>
      </c>
      <c r="G14042" t="s">
        <v>24706</v>
      </c>
      <c r="J14042">
        <v>147</v>
      </c>
      <c r="K14042">
        <v>147</v>
      </c>
      <c r="P14042" t="s">
        <v>69658</v>
      </c>
      <c r="Q14042" t="s">
        <v>69659</v>
      </c>
      <c r="R14042" t="s">
        <v>69660</v>
      </c>
    </row>
    <row r="14043" spans="1:18" ht="240" x14ac:dyDescent="0.2">
      <c r="A14043">
        <v>9.0694444959868096E+17</v>
      </c>
      <c r="B14043" t="s">
        <v>9768</v>
      </c>
      <c r="C14043" s="1" t="s">
        <v>69661</v>
      </c>
      <c r="D14043" t="s">
        <v>69654</v>
      </c>
      <c r="E14043" t="s">
        <v>28044</v>
      </c>
      <c r="J14043">
        <v>942</v>
      </c>
      <c r="K14043">
        <v>942</v>
      </c>
      <c r="P14043" t="s">
        <v>69662</v>
      </c>
      <c r="Q14043" t="s">
        <v>69663</v>
      </c>
      <c r="R14043" t="s">
        <v>9770</v>
      </c>
    </row>
    <row r="14044" spans="1:18" x14ac:dyDescent="0.2">
      <c r="A14044">
        <v>9.0694445644797901E+17</v>
      </c>
      <c r="B14044" t="s">
        <v>993</v>
      </c>
      <c r="C14044" t="s">
        <v>69664</v>
      </c>
      <c r="D14044" t="s">
        <v>69654</v>
      </c>
      <c r="E14044" t="s">
        <v>28062</v>
      </c>
      <c r="H14044">
        <v>9.0657409069741594E+17</v>
      </c>
      <c r="I14044" t="s">
        <v>10517</v>
      </c>
      <c r="J14044">
        <v>1</v>
      </c>
      <c r="K14044">
        <v>1</v>
      </c>
      <c r="P14044" t="s">
        <v>69665</v>
      </c>
      <c r="Q14044" t="s">
        <v>69649</v>
      </c>
      <c r="R14044" t="s">
        <v>995</v>
      </c>
    </row>
    <row r="14045" spans="1:18" x14ac:dyDescent="0.2">
      <c r="A14045">
        <v>9.0694454441092301E+17</v>
      </c>
      <c r="B14045" t="s">
        <v>6299</v>
      </c>
      <c r="C14045" t="s">
        <v>69666</v>
      </c>
      <c r="D14045" t="s">
        <v>69654</v>
      </c>
      <c r="E14045" t="s">
        <v>28051</v>
      </c>
      <c r="F14045">
        <v>9.0472606176584896E+17</v>
      </c>
      <c r="G14045" t="s">
        <v>69667</v>
      </c>
      <c r="J14045">
        <v>122</v>
      </c>
      <c r="K14045">
        <v>122</v>
      </c>
      <c r="P14045" t="s">
        <v>69668</v>
      </c>
      <c r="Q14045" t="s">
        <v>69669</v>
      </c>
      <c r="R14045" t="s">
        <v>66</v>
      </c>
    </row>
    <row r="14046" spans="1:18" ht="335" x14ac:dyDescent="0.2">
      <c r="A14046">
        <v>9.0694458167311104E+17</v>
      </c>
      <c r="B14046" t="s">
        <v>5936</v>
      </c>
      <c r="C14046" s="1" t="s">
        <v>69670</v>
      </c>
      <c r="D14046" t="s">
        <v>69654</v>
      </c>
      <c r="E14046" t="s">
        <v>28051</v>
      </c>
      <c r="F14046">
        <v>9.0694403675749094E+17</v>
      </c>
      <c r="G14046" t="s">
        <v>69671</v>
      </c>
      <c r="J14046">
        <v>13959</v>
      </c>
      <c r="K14046">
        <v>13959</v>
      </c>
      <c r="P14046" t="s">
        <v>69672</v>
      </c>
      <c r="Q14046" t="s">
        <v>42744</v>
      </c>
      <c r="R14046" t="s">
        <v>66</v>
      </c>
    </row>
    <row r="14047" spans="1:18" x14ac:dyDescent="0.2">
      <c r="A14047">
        <v>9.0694458445395494E+17</v>
      </c>
      <c r="B14047" t="s">
        <v>69673</v>
      </c>
      <c r="C14047" t="s">
        <v>68747</v>
      </c>
      <c r="D14047" t="s">
        <v>69654</v>
      </c>
      <c r="E14047" t="s">
        <v>28051</v>
      </c>
      <c r="F14047">
        <v>9.0693284691225306E+17</v>
      </c>
      <c r="G14047" t="s">
        <v>68748</v>
      </c>
      <c r="J14047">
        <v>1610</v>
      </c>
      <c r="K14047">
        <v>1610</v>
      </c>
      <c r="P14047" t="s">
        <v>69674</v>
      </c>
      <c r="Q14047" t="s">
        <v>69675</v>
      </c>
      <c r="R14047" t="s">
        <v>1092</v>
      </c>
    </row>
    <row r="14048" spans="1:18" ht="350" x14ac:dyDescent="0.2">
      <c r="A14048">
        <v>9.0694462338123699E+17</v>
      </c>
      <c r="B14048" t="s">
        <v>4467</v>
      </c>
      <c r="C14048" s="1" t="s">
        <v>69676</v>
      </c>
      <c r="D14048" t="s">
        <v>69677</v>
      </c>
      <c r="E14048" t="s">
        <v>28051</v>
      </c>
      <c r="F14048">
        <v>9.0694205595135501E+17</v>
      </c>
      <c r="G14048" t="s">
        <v>69678</v>
      </c>
      <c r="J14048">
        <v>602</v>
      </c>
      <c r="K14048">
        <v>602</v>
      </c>
      <c r="P14048" t="s">
        <v>69679</v>
      </c>
      <c r="Q14048" t="s">
        <v>69680</v>
      </c>
      <c r="R14048" t="s">
        <v>1065</v>
      </c>
    </row>
    <row r="14049" spans="1:18" x14ac:dyDescent="0.2">
      <c r="A14049">
        <v>9.0694463701686605E+17</v>
      </c>
      <c r="B14049" t="s">
        <v>24055</v>
      </c>
      <c r="C14049" t="s">
        <v>69681</v>
      </c>
      <c r="D14049" t="s">
        <v>69677</v>
      </c>
      <c r="E14049" t="s">
        <v>28044</v>
      </c>
      <c r="J14049">
        <v>1212</v>
      </c>
      <c r="K14049">
        <v>1212</v>
      </c>
      <c r="P14049" t="s">
        <v>69682</v>
      </c>
      <c r="Q14049" t="s">
        <v>57836</v>
      </c>
      <c r="R14049" t="s">
        <v>66</v>
      </c>
    </row>
    <row r="14050" spans="1:18" x14ac:dyDescent="0.2">
      <c r="A14050">
        <v>9.0694466035816806E+17</v>
      </c>
      <c r="B14050" t="s">
        <v>20334</v>
      </c>
      <c r="C14050" t="s">
        <v>69683</v>
      </c>
      <c r="D14050" t="s">
        <v>69677</v>
      </c>
      <c r="E14050" t="s">
        <v>28044</v>
      </c>
      <c r="J14050">
        <v>1081</v>
      </c>
      <c r="K14050">
        <v>1081</v>
      </c>
      <c r="P14050" t="s">
        <v>69684</v>
      </c>
      <c r="Q14050" t="s">
        <v>69685</v>
      </c>
      <c r="R14050" t="s">
        <v>20336</v>
      </c>
    </row>
    <row r="14051" spans="1:18" x14ac:dyDescent="0.2">
      <c r="A14051">
        <v>9.0694466067274099E+17</v>
      </c>
      <c r="B14051" t="s">
        <v>1988</v>
      </c>
      <c r="C14051" t="s">
        <v>28367</v>
      </c>
      <c r="D14051" t="s">
        <v>69677</v>
      </c>
      <c r="E14051" t="s">
        <v>28051</v>
      </c>
      <c r="F14051">
        <v>9.0619769097064397E+17</v>
      </c>
      <c r="G14051" t="s">
        <v>545</v>
      </c>
      <c r="J14051">
        <v>1217</v>
      </c>
      <c r="K14051">
        <v>1217</v>
      </c>
      <c r="P14051" t="s">
        <v>69686</v>
      </c>
      <c r="Q14051" t="s">
        <v>55793</v>
      </c>
      <c r="R14051" t="s">
        <v>1990</v>
      </c>
    </row>
    <row r="14052" spans="1:18" x14ac:dyDescent="0.2">
      <c r="A14052">
        <v>9.0694468667752806E+17</v>
      </c>
      <c r="B14052" t="s">
        <v>11740</v>
      </c>
      <c r="C14052" t="s">
        <v>69687</v>
      </c>
      <c r="D14052" t="s">
        <v>69677</v>
      </c>
      <c r="E14052" t="s">
        <v>28062</v>
      </c>
      <c r="H14052">
        <v>9.0694440733689805E+17</v>
      </c>
      <c r="I14052" t="s">
        <v>58784</v>
      </c>
      <c r="J14052">
        <v>1</v>
      </c>
      <c r="K14052">
        <v>1</v>
      </c>
      <c r="P14052" t="s">
        <v>69688</v>
      </c>
      <c r="Q14052" t="s">
        <v>69689</v>
      </c>
    </row>
    <row r="14053" spans="1:18" x14ac:dyDescent="0.2">
      <c r="A14053">
        <v>9.0694475522503795E+17</v>
      </c>
      <c r="B14053" t="s">
        <v>18530</v>
      </c>
      <c r="C14053" t="s">
        <v>69690</v>
      </c>
      <c r="D14053" t="s">
        <v>69677</v>
      </c>
      <c r="E14053" t="s">
        <v>28044</v>
      </c>
      <c r="J14053">
        <v>437</v>
      </c>
      <c r="K14053">
        <v>437</v>
      </c>
      <c r="P14053" t="s">
        <v>69691</v>
      </c>
      <c r="Q14053" t="s">
        <v>63932</v>
      </c>
      <c r="R14053" t="s">
        <v>18532</v>
      </c>
    </row>
    <row r="14054" spans="1:18" x14ac:dyDescent="0.2">
      <c r="A14054">
        <v>9.0694482599967501E+17</v>
      </c>
      <c r="B14054" t="s">
        <v>69692</v>
      </c>
      <c r="C14054" t="s">
        <v>28091</v>
      </c>
      <c r="D14054" t="s">
        <v>69677</v>
      </c>
      <c r="E14054" t="s">
        <v>28051</v>
      </c>
      <c r="F14054">
        <v>9.0569768229082304E+17</v>
      </c>
      <c r="G14054" t="s">
        <v>28092</v>
      </c>
      <c r="J14054">
        <v>1031</v>
      </c>
      <c r="K14054">
        <v>1031</v>
      </c>
      <c r="P14054" t="s">
        <v>69693</v>
      </c>
      <c r="Q14054" t="s">
        <v>69694</v>
      </c>
      <c r="R14054" t="s">
        <v>69695</v>
      </c>
    </row>
    <row r="14055" spans="1:18" x14ac:dyDescent="0.2">
      <c r="A14055">
        <v>9.0694483971509798E+17</v>
      </c>
      <c r="B14055" t="s">
        <v>15999</v>
      </c>
      <c r="C14055" t="s">
        <v>69696</v>
      </c>
      <c r="D14055" t="s">
        <v>69677</v>
      </c>
      <c r="E14055" t="s">
        <v>28187</v>
      </c>
      <c r="F14055">
        <v>9.0694230619604096E+17</v>
      </c>
      <c r="G14055" t="s">
        <v>69697</v>
      </c>
      <c r="J14055">
        <v>4656</v>
      </c>
      <c r="K14055">
        <v>4656</v>
      </c>
      <c r="P14055" t="s">
        <v>69698</v>
      </c>
      <c r="Q14055" t="s">
        <v>69699</v>
      </c>
      <c r="R14055" t="s">
        <v>10982</v>
      </c>
    </row>
    <row r="14056" spans="1:18" x14ac:dyDescent="0.2">
      <c r="A14056">
        <v>9.0694484077621197E+17</v>
      </c>
      <c r="B14056" t="s">
        <v>3278</v>
      </c>
      <c r="C14056" t="s">
        <v>69700</v>
      </c>
      <c r="D14056" t="s">
        <v>69677</v>
      </c>
      <c r="E14056" t="s">
        <v>28044</v>
      </c>
      <c r="J14056">
        <v>398</v>
      </c>
      <c r="K14056">
        <v>398</v>
      </c>
      <c r="P14056" t="s">
        <v>69701</v>
      </c>
      <c r="Q14056" t="s">
        <v>69702</v>
      </c>
      <c r="R14056" t="s">
        <v>3280</v>
      </c>
    </row>
    <row r="14057" spans="1:18" x14ac:dyDescent="0.2">
      <c r="A14057">
        <v>9.0694485685297894E+17</v>
      </c>
      <c r="B14057" t="s">
        <v>1547</v>
      </c>
      <c r="C14057" t="s">
        <v>69703</v>
      </c>
      <c r="D14057" t="s">
        <v>69677</v>
      </c>
      <c r="E14057" t="s">
        <v>28062</v>
      </c>
      <c r="H14057">
        <v>9.0683435775895104E+17</v>
      </c>
      <c r="I14057" t="s">
        <v>545</v>
      </c>
      <c r="J14057">
        <v>1</v>
      </c>
      <c r="K14057">
        <v>1</v>
      </c>
      <c r="P14057" t="s">
        <v>69704</v>
      </c>
      <c r="Q14057" t="s">
        <v>51170</v>
      </c>
      <c r="R14057" t="s">
        <v>1549</v>
      </c>
    </row>
    <row r="14058" spans="1:18" x14ac:dyDescent="0.2">
      <c r="A14058">
        <v>9.0694487840335795E+17</v>
      </c>
      <c r="B14058" t="s">
        <v>11993</v>
      </c>
      <c r="C14058" t="s">
        <v>69705</v>
      </c>
      <c r="D14058" t="s">
        <v>69706</v>
      </c>
      <c r="E14058" t="s">
        <v>28044</v>
      </c>
      <c r="J14058">
        <v>549</v>
      </c>
      <c r="K14058">
        <v>549</v>
      </c>
      <c r="P14058" t="s">
        <v>69707</v>
      </c>
      <c r="Q14058" t="s">
        <v>69708</v>
      </c>
      <c r="R14058" t="s">
        <v>111</v>
      </c>
    </row>
    <row r="14059" spans="1:18" x14ac:dyDescent="0.2">
      <c r="A14059">
        <v>9.0694488120517005E+17</v>
      </c>
      <c r="B14059" t="s">
        <v>17569</v>
      </c>
      <c r="C14059" t="s">
        <v>69709</v>
      </c>
      <c r="D14059" t="s">
        <v>69706</v>
      </c>
      <c r="E14059" t="s">
        <v>28062</v>
      </c>
      <c r="H14059">
        <v>9.0692541212253696E+17</v>
      </c>
      <c r="I14059" t="s">
        <v>6152</v>
      </c>
      <c r="J14059">
        <v>1</v>
      </c>
      <c r="K14059">
        <v>1</v>
      </c>
      <c r="P14059" t="s">
        <v>69710</v>
      </c>
      <c r="Q14059" t="s">
        <v>66731</v>
      </c>
      <c r="R14059" t="s">
        <v>17571</v>
      </c>
    </row>
    <row r="14060" spans="1:18" x14ac:dyDescent="0.2">
      <c r="A14060">
        <v>9.0694493616313498E+17</v>
      </c>
      <c r="B14060" t="s">
        <v>15808</v>
      </c>
      <c r="C14060" t="s">
        <v>69711</v>
      </c>
      <c r="D14060" t="s">
        <v>69706</v>
      </c>
      <c r="E14060" t="s">
        <v>28062</v>
      </c>
      <c r="H14060">
        <v>9.0675938676847398E+17</v>
      </c>
      <c r="I14060" t="s">
        <v>372</v>
      </c>
      <c r="J14060">
        <v>1</v>
      </c>
      <c r="K14060">
        <v>1</v>
      </c>
      <c r="P14060" t="s">
        <v>69712</v>
      </c>
      <c r="Q14060" t="s">
        <v>69713</v>
      </c>
      <c r="R14060" t="s">
        <v>66</v>
      </c>
    </row>
    <row r="14061" spans="1:18" x14ac:dyDescent="0.2">
      <c r="A14061">
        <v>9.0694495585946803E+17</v>
      </c>
      <c r="B14061" t="s">
        <v>9983</v>
      </c>
      <c r="C14061" t="s">
        <v>9984</v>
      </c>
      <c r="D14061" t="s">
        <v>69706</v>
      </c>
      <c r="E14061" t="s">
        <v>28044</v>
      </c>
      <c r="J14061">
        <v>691</v>
      </c>
      <c r="K14061">
        <v>691</v>
      </c>
      <c r="P14061" t="s">
        <v>69714</v>
      </c>
      <c r="Q14061" t="s">
        <v>69715</v>
      </c>
      <c r="R14061" t="s">
        <v>9985</v>
      </c>
    </row>
    <row r="14062" spans="1:18" x14ac:dyDescent="0.2">
      <c r="A14062">
        <v>9.0694495996154995E+17</v>
      </c>
      <c r="B14062" t="s">
        <v>21347</v>
      </c>
      <c r="C14062" t="s">
        <v>69716</v>
      </c>
      <c r="D14062" t="s">
        <v>69706</v>
      </c>
      <c r="E14062" t="s">
        <v>28062</v>
      </c>
      <c r="H14062">
        <v>9.0569935811664205E+17</v>
      </c>
      <c r="I14062" t="s">
        <v>28576</v>
      </c>
      <c r="J14062">
        <v>1</v>
      </c>
      <c r="K14062">
        <v>1</v>
      </c>
      <c r="P14062" t="s">
        <v>69717</v>
      </c>
      <c r="Q14062" t="s">
        <v>44674</v>
      </c>
      <c r="R14062" t="s">
        <v>919</v>
      </c>
    </row>
    <row r="14063" spans="1:18" ht="288" x14ac:dyDescent="0.2">
      <c r="A14063">
        <v>9.0694500109094003E+17</v>
      </c>
      <c r="B14063" t="s">
        <v>18591</v>
      </c>
      <c r="C14063" s="1" t="s">
        <v>69718</v>
      </c>
      <c r="D14063" t="s">
        <v>69706</v>
      </c>
      <c r="E14063" t="s">
        <v>28187</v>
      </c>
      <c r="J14063">
        <v>235</v>
      </c>
      <c r="K14063">
        <v>235</v>
      </c>
      <c r="P14063" t="s">
        <v>69719</v>
      </c>
      <c r="Q14063" t="s">
        <v>69720</v>
      </c>
      <c r="R14063" t="s">
        <v>840</v>
      </c>
    </row>
    <row r="14064" spans="1:18" x14ac:dyDescent="0.2">
      <c r="A14064">
        <v>9.0694504101654106E+17</v>
      </c>
      <c r="B14064" t="s">
        <v>69721</v>
      </c>
      <c r="C14064" t="s">
        <v>65190</v>
      </c>
      <c r="D14064" t="s">
        <v>69706</v>
      </c>
      <c r="E14064" t="s">
        <v>28051</v>
      </c>
      <c r="F14064">
        <v>9.0689175260232397E+17</v>
      </c>
      <c r="G14064" t="s">
        <v>41</v>
      </c>
      <c r="J14064">
        <v>420</v>
      </c>
      <c r="K14064">
        <v>420</v>
      </c>
      <c r="P14064" t="s">
        <v>69722</v>
      </c>
      <c r="Q14064" t="s">
        <v>69723</v>
      </c>
      <c r="R14064" t="s">
        <v>69724</v>
      </c>
    </row>
    <row r="14065" spans="1:18" x14ac:dyDescent="0.2">
      <c r="A14065">
        <v>9.0694504262271706E+17</v>
      </c>
      <c r="B14065" t="s">
        <v>48740</v>
      </c>
      <c r="C14065" t="s">
        <v>55387</v>
      </c>
      <c r="D14065" t="s">
        <v>69706</v>
      </c>
      <c r="E14065" t="s">
        <v>28062</v>
      </c>
      <c r="H14065">
        <v>9.0575101099954099E+17</v>
      </c>
      <c r="I14065" t="s">
        <v>284</v>
      </c>
      <c r="J14065">
        <v>1</v>
      </c>
      <c r="K14065">
        <v>1</v>
      </c>
      <c r="P14065" t="s">
        <v>69725</v>
      </c>
      <c r="Q14065" t="s">
        <v>48742</v>
      </c>
      <c r="R14065" t="s">
        <v>210</v>
      </c>
    </row>
    <row r="14066" spans="1:18" x14ac:dyDescent="0.2">
      <c r="A14066">
        <v>9.0694509432192998E+17</v>
      </c>
      <c r="B14066" t="s">
        <v>13181</v>
      </c>
      <c r="C14066" t="s">
        <v>69726</v>
      </c>
      <c r="D14066" t="s">
        <v>69706</v>
      </c>
      <c r="E14066" t="s">
        <v>28044</v>
      </c>
      <c r="J14066">
        <v>934</v>
      </c>
      <c r="K14066">
        <v>934</v>
      </c>
      <c r="P14066" t="s">
        <v>69727</v>
      </c>
      <c r="Q14066" t="s">
        <v>69728</v>
      </c>
      <c r="R14066" t="s">
        <v>151</v>
      </c>
    </row>
    <row r="14067" spans="1:18" x14ac:dyDescent="0.2">
      <c r="A14067">
        <v>9.0694511988622106E+17</v>
      </c>
      <c r="B14067" t="s">
        <v>7803</v>
      </c>
      <c r="C14067" t="s">
        <v>69729</v>
      </c>
      <c r="D14067" t="s">
        <v>69730</v>
      </c>
      <c r="E14067" t="s">
        <v>28051</v>
      </c>
      <c r="F14067">
        <v>9.0689129566226406E+17</v>
      </c>
      <c r="G14067" t="s">
        <v>23378</v>
      </c>
      <c r="J14067">
        <v>41</v>
      </c>
      <c r="K14067">
        <v>41</v>
      </c>
      <c r="P14067" t="s">
        <v>69731</v>
      </c>
      <c r="Q14067" t="s">
        <v>69732</v>
      </c>
      <c r="R14067" t="s">
        <v>7805</v>
      </c>
    </row>
    <row r="14068" spans="1:18" x14ac:dyDescent="0.2">
      <c r="A14068">
        <v>9.0694517342650701E+17</v>
      </c>
      <c r="B14068" t="s">
        <v>6299</v>
      </c>
      <c r="C14068" t="s">
        <v>69733</v>
      </c>
      <c r="D14068" t="s">
        <v>69730</v>
      </c>
      <c r="E14068" t="s">
        <v>28044</v>
      </c>
      <c r="J14068">
        <v>122</v>
      </c>
      <c r="K14068">
        <v>122</v>
      </c>
      <c r="P14068" t="s">
        <v>69734</v>
      </c>
      <c r="Q14068" t="s">
        <v>69669</v>
      </c>
      <c r="R14068" t="s">
        <v>66</v>
      </c>
    </row>
    <row r="14069" spans="1:18" x14ac:dyDescent="0.2">
      <c r="A14069">
        <v>9.06945186047168E+17</v>
      </c>
      <c r="B14069" t="s">
        <v>18047</v>
      </c>
      <c r="C14069" t="s">
        <v>69735</v>
      </c>
      <c r="D14069" t="s">
        <v>69730</v>
      </c>
      <c r="E14069" t="s">
        <v>28044</v>
      </c>
      <c r="J14069">
        <v>532</v>
      </c>
      <c r="K14069">
        <v>532</v>
      </c>
      <c r="P14069" t="s">
        <v>69736</v>
      </c>
      <c r="Q14069" t="s">
        <v>69737</v>
      </c>
      <c r="R14069" t="s">
        <v>6</v>
      </c>
    </row>
    <row r="14070" spans="1:18" x14ac:dyDescent="0.2">
      <c r="A14070">
        <v>9.0694520867122701E+17</v>
      </c>
      <c r="B14070" t="s">
        <v>8872</v>
      </c>
      <c r="C14070" t="s">
        <v>69738</v>
      </c>
      <c r="D14070" t="s">
        <v>69730</v>
      </c>
      <c r="E14070" t="s">
        <v>28051</v>
      </c>
      <c r="F14070">
        <v>9.0693747252917005E+17</v>
      </c>
      <c r="G14070" t="s">
        <v>69739</v>
      </c>
      <c r="J14070">
        <v>1160</v>
      </c>
      <c r="K14070">
        <v>1160</v>
      </c>
      <c r="P14070" t="s">
        <v>69740</v>
      </c>
      <c r="Q14070" t="s">
        <v>69741</v>
      </c>
      <c r="R14070" t="s">
        <v>33</v>
      </c>
    </row>
    <row r="14071" spans="1:18" x14ac:dyDescent="0.2">
      <c r="A14071">
        <v>9.0694533283104704E+17</v>
      </c>
      <c r="B14071" t="s">
        <v>16886</v>
      </c>
      <c r="C14071" t="s">
        <v>69742</v>
      </c>
      <c r="D14071" t="s">
        <v>69730</v>
      </c>
      <c r="E14071" t="s">
        <v>28062</v>
      </c>
      <c r="I14071" t="s">
        <v>284</v>
      </c>
      <c r="J14071">
        <v>1</v>
      </c>
      <c r="K14071">
        <v>1</v>
      </c>
      <c r="P14071" t="s">
        <v>69743</v>
      </c>
      <c r="Q14071" t="s">
        <v>69744</v>
      </c>
      <c r="R14071" t="s">
        <v>100</v>
      </c>
    </row>
    <row r="14072" spans="1:18" x14ac:dyDescent="0.2">
      <c r="A14072">
        <v>9.0694537874596595E+17</v>
      </c>
      <c r="B14072" t="s">
        <v>489</v>
      </c>
      <c r="C14072" t="s">
        <v>69745</v>
      </c>
      <c r="D14072" t="s">
        <v>69746</v>
      </c>
      <c r="E14072" t="s">
        <v>28044</v>
      </c>
      <c r="J14072">
        <v>1022</v>
      </c>
      <c r="K14072">
        <v>1022</v>
      </c>
      <c r="P14072" t="s">
        <v>69747</v>
      </c>
      <c r="Q14072" t="s">
        <v>31043</v>
      </c>
      <c r="R14072" t="s">
        <v>66</v>
      </c>
    </row>
    <row r="14073" spans="1:18" x14ac:dyDescent="0.2">
      <c r="A14073">
        <v>9.0694546651607398E+17</v>
      </c>
      <c r="B14073" t="s">
        <v>6003</v>
      </c>
      <c r="C14073" t="s">
        <v>69748</v>
      </c>
      <c r="D14073" t="s">
        <v>69746</v>
      </c>
      <c r="E14073" t="s">
        <v>28062</v>
      </c>
      <c r="H14073">
        <v>9.0683889998881101E+17</v>
      </c>
      <c r="I14073" t="s">
        <v>11995</v>
      </c>
      <c r="J14073">
        <v>1</v>
      </c>
      <c r="K14073">
        <v>1</v>
      </c>
      <c r="P14073" t="s">
        <v>69749</v>
      </c>
      <c r="Q14073" t="s">
        <v>69750</v>
      </c>
      <c r="R14073" t="s">
        <v>33</v>
      </c>
    </row>
    <row r="14074" spans="1:18" x14ac:dyDescent="0.2">
      <c r="A14074">
        <v>9.0694546736328704E+17</v>
      </c>
      <c r="B14074" t="s">
        <v>10795</v>
      </c>
      <c r="C14074" t="s">
        <v>69751</v>
      </c>
      <c r="D14074" t="s">
        <v>69746</v>
      </c>
      <c r="E14074" t="s">
        <v>28044</v>
      </c>
      <c r="J14074">
        <v>278</v>
      </c>
      <c r="K14074">
        <v>278</v>
      </c>
      <c r="P14074" t="s">
        <v>69752</v>
      </c>
      <c r="Q14074" t="s">
        <v>69753</v>
      </c>
      <c r="R14074" t="s">
        <v>210</v>
      </c>
    </row>
    <row r="14075" spans="1:18" x14ac:dyDescent="0.2">
      <c r="A14075">
        <v>9.0694556691089805E+17</v>
      </c>
      <c r="B14075" t="s">
        <v>18247</v>
      </c>
      <c r="C14075" t="s">
        <v>69754</v>
      </c>
      <c r="D14075" t="s">
        <v>69746</v>
      </c>
      <c r="E14075" t="s">
        <v>28044</v>
      </c>
      <c r="J14075">
        <v>371</v>
      </c>
      <c r="K14075">
        <v>371</v>
      </c>
      <c r="P14075" t="s">
        <v>69755</v>
      </c>
      <c r="Q14075" t="s">
        <v>69756</v>
      </c>
      <c r="R14075" t="s">
        <v>18249</v>
      </c>
    </row>
    <row r="14076" spans="1:18" x14ac:dyDescent="0.2">
      <c r="A14076">
        <v>9.0694566548128102E+17</v>
      </c>
      <c r="B14076" t="s">
        <v>69757</v>
      </c>
      <c r="C14076" t="s">
        <v>65190</v>
      </c>
      <c r="D14076" t="s">
        <v>69758</v>
      </c>
      <c r="E14076" t="s">
        <v>28051</v>
      </c>
      <c r="F14076">
        <v>9.0689175260232397E+17</v>
      </c>
      <c r="G14076" t="s">
        <v>41</v>
      </c>
      <c r="J14076">
        <v>1452</v>
      </c>
      <c r="K14076">
        <v>1452</v>
      </c>
      <c r="P14076" t="s">
        <v>69759</v>
      </c>
      <c r="Q14076" t="s">
        <v>69760</v>
      </c>
      <c r="R14076" t="s">
        <v>17419</v>
      </c>
    </row>
    <row r="14077" spans="1:18" x14ac:dyDescent="0.2">
      <c r="A14077">
        <v>9.0694566663891302E+17</v>
      </c>
      <c r="B14077" t="s">
        <v>10860</v>
      </c>
      <c r="C14077" t="s">
        <v>69761</v>
      </c>
      <c r="D14077" t="s">
        <v>69758</v>
      </c>
      <c r="E14077" t="s">
        <v>28044</v>
      </c>
      <c r="J14077">
        <v>181</v>
      </c>
      <c r="K14077">
        <v>181</v>
      </c>
      <c r="P14077" t="s">
        <v>69762</v>
      </c>
      <c r="Q14077" t="s">
        <v>69763</v>
      </c>
      <c r="R14077" t="s">
        <v>10862</v>
      </c>
    </row>
    <row r="14078" spans="1:18" x14ac:dyDescent="0.2">
      <c r="A14078">
        <v>9.0694568277848806E+17</v>
      </c>
      <c r="B14078" t="s">
        <v>10279</v>
      </c>
      <c r="C14078" t="s">
        <v>69764</v>
      </c>
      <c r="D14078" t="s">
        <v>69758</v>
      </c>
      <c r="E14078" t="s">
        <v>28062</v>
      </c>
      <c r="H14078">
        <v>9.0694090772704794E+17</v>
      </c>
      <c r="I14078" t="s">
        <v>938</v>
      </c>
      <c r="J14078">
        <v>1</v>
      </c>
      <c r="K14078">
        <v>1</v>
      </c>
      <c r="P14078" t="s">
        <v>69765</v>
      </c>
      <c r="Q14078" t="s">
        <v>61135</v>
      </c>
      <c r="R14078" t="s">
        <v>10281</v>
      </c>
    </row>
    <row r="14079" spans="1:18" x14ac:dyDescent="0.2">
      <c r="A14079">
        <v>9.0694569207735501E+17</v>
      </c>
      <c r="B14079" t="s">
        <v>10193</v>
      </c>
      <c r="C14079" t="s">
        <v>69766</v>
      </c>
      <c r="D14079" t="s">
        <v>69758</v>
      </c>
      <c r="E14079" t="s">
        <v>28062</v>
      </c>
      <c r="H14079">
        <v>9.0694357911278694E+17</v>
      </c>
      <c r="I14079" t="s">
        <v>284</v>
      </c>
      <c r="J14079">
        <v>1</v>
      </c>
      <c r="K14079">
        <v>1</v>
      </c>
      <c r="P14079" t="s">
        <v>69767</v>
      </c>
      <c r="Q14079" t="s">
        <v>61565</v>
      </c>
      <c r="R14079" t="s">
        <v>15</v>
      </c>
    </row>
    <row r="14080" spans="1:18" x14ac:dyDescent="0.2">
      <c r="A14080">
        <v>9.0694570001294106E+17</v>
      </c>
      <c r="B14080" t="s">
        <v>69768</v>
      </c>
      <c r="C14080" t="s">
        <v>59365</v>
      </c>
      <c r="D14080" t="s">
        <v>69758</v>
      </c>
      <c r="E14080" t="s">
        <v>28051</v>
      </c>
      <c r="F14080">
        <v>9.0682684821829606E+17</v>
      </c>
      <c r="G14080" t="s">
        <v>19162</v>
      </c>
      <c r="J14080">
        <v>1218</v>
      </c>
      <c r="K14080">
        <v>1218</v>
      </c>
      <c r="P14080" t="s">
        <v>69769</v>
      </c>
      <c r="Q14080" t="s">
        <v>69770</v>
      </c>
      <c r="R14080" t="s">
        <v>111</v>
      </c>
    </row>
    <row r="14081" spans="1:18" x14ac:dyDescent="0.2">
      <c r="A14081">
        <v>9.0694570795689498E+17</v>
      </c>
      <c r="B14081" t="s">
        <v>5860</v>
      </c>
      <c r="C14081" t="s">
        <v>69771</v>
      </c>
      <c r="D14081" t="s">
        <v>69758</v>
      </c>
      <c r="E14081" t="s">
        <v>28044</v>
      </c>
      <c r="J14081">
        <v>2638</v>
      </c>
      <c r="K14081">
        <v>2638</v>
      </c>
      <c r="P14081" t="s">
        <v>69772</v>
      </c>
      <c r="Q14081" t="s">
        <v>69773</v>
      </c>
      <c r="R14081" t="s">
        <v>5862</v>
      </c>
    </row>
    <row r="14082" spans="1:18" x14ac:dyDescent="0.2">
      <c r="A14082">
        <v>9.0694571980166298E+17</v>
      </c>
      <c r="B14082" t="s">
        <v>69774</v>
      </c>
      <c r="C14082" t="s">
        <v>63304</v>
      </c>
      <c r="D14082" t="s">
        <v>69758</v>
      </c>
      <c r="E14082" t="s">
        <v>28051</v>
      </c>
      <c r="F14082">
        <v>9.0687268132846298E+17</v>
      </c>
      <c r="G14082" t="s">
        <v>4628</v>
      </c>
      <c r="J14082">
        <v>500</v>
      </c>
      <c r="K14082">
        <v>500</v>
      </c>
      <c r="P14082" t="s">
        <v>69775</v>
      </c>
      <c r="Q14082" t="s">
        <v>69776</v>
      </c>
      <c r="R14082" t="s">
        <v>423</v>
      </c>
    </row>
    <row r="14083" spans="1:18" x14ac:dyDescent="0.2">
      <c r="A14083">
        <v>9.0694572929761997E+17</v>
      </c>
      <c r="B14083" t="s">
        <v>69777</v>
      </c>
      <c r="C14083" t="s">
        <v>55387</v>
      </c>
      <c r="D14083" t="s">
        <v>69758</v>
      </c>
      <c r="E14083" t="s">
        <v>28062</v>
      </c>
      <c r="H14083">
        <v>9.0575101099954099E+17</v>
      </c>
      <c r="I14083" t="s">
        <v>284</v>
      </c>
      <c r="J14083">
        <v>1</v>
      </c>
      <c r="K14083">
        <v>1</v>
      </c>
      <c r="P14083" t="s">
        <v>69778</v>
      </c>
      <c r="Q14083" t="s">
        <v>69779</v>
      </c>
      <c r="R14083" t="s">
        <v>69780</v>
      </c>
    </row>
    <row r="14084" spans="1:18" x14ac:dyDescent="0.2">
      <c r="A14084">
        <v>9.0694575021880102E+17</v>
      </c>
      <c r="B14084" t="s">
        <v>3699</v>
      </c>
      <c r="C14084" t="s">
        <v>69781</v>
      </c>
      <c r="D14084" t="s">
        <v>69758</v>
      </c>
      <c r="E14084" t="s">
        <v>28062</v>
      </c>
      <c r="I14084" t="s">
        <v>13428</v>
      </c>
      <c r="J14084">
        <v>1</v>
      </c>
      <c r="K14084">
        <v>1</v>
      </c>
      <c r="P14084" t="s">
        <v>69782</v>
      </c>
      <c r="Q14084" t="s">
        <v>69783</v>
      </c>
      <c r="R14084" t="s">
        <v>3701</v>
      </c>
    </row>
    <row r="14085" spans="1:18" x14ac:dyDescent="0.2">
      <c r="A14085">
        <v>9.0694578931392896E+17</v>
      </c>
      <c r="B14085" t="s">
        <v>69784</v>
      </c>
      <c r="C14085" t="s">
        <v>28914</v>
      </c>
      <c r="D14085" t="s">
        <v>69758</v>
      </c>
      <c r="E14085" t="s">
        <v>28051</v>
      </c>
      <c r="F14085">
        <v>9.0404566768070605E+17</v>
      </c>
      <c r="G14085" t="s">
        <v>4393</v>
      </c>
      <c r="J14085">
        <v>2</v>
      </c>
      <c r="K14085">
        <v>2</v>
      </c>
      <c r="P14085" t="s">
        <v>69785</v>
      </c>
      <c r="Q14085" t="s">
        <v>69786</v>
      </c>
    </row>
    <row r="14086" spans="1:18" x14ac:dyDescent="0.2">
      <c r="A14086">
        <v>9.0694579935083699E+17</v>
      </c>
      <c r="B14086" t="s">
        <v>69787</v>
      </c>
      <c r="C14086" t="s">
        <v>30418</v>
      </c>
      <c r="D14086" t="s">
        <v>69758</v>
      </c>
      <c r="E14086" t="s">
        <v>28051</v>
      </c>
      <c r="F14086">
        <v>9.0532549470235405E+17</v>
      </c>
      <c r="G14086" t="s">
        <v>30419</v>
      </c>
      <c r="J14086">
        <v>148</v>
      </c>
      <c r="K14086">
        <v>148</v>
      </c>
      <c r="P14086" t="s">
        <v>69788</v>
      </c>
      <c r="Q14086" t="s">
        <v>69789</v>
      </c>
      <c r="R14086" t="s">
        <v>49</v>
      </c>
    </row>
    <row r="14087" spans="1:18" x14ac:dyDescent="0.2">
      <c r="A14087">
        <v>9.0694581968066496E+17</v>
      </c>
      <c r="B14087" t="s">
        <v>24665</v>
      </c>
      <c r="C14087" t="s">
        <v>24666</v>
      </c>
      <c r="D14087" t="s">
        <v>69758</v>
      </c>
      <c r="E14087" t="s">
        <v>28044</v>
      </c>
      <c r="J14087">
        <v>1524</v>
      </c>
      <c r="K14087">
        <v>1524</v>
      </c>
      <c r="P14087" t="s">
        <v>69790</v>
      </c>
      <c r="Q14087" t="s">
        <v>69791</v>
      </c>
      <c r="R14087" t="s">
        <v>58</v>
      </c>
    </row>
    <row r="14088" spans="1:18" x14ac:dyDescent="0.2">
      <c r="A14088">
        <v>9.0694583066974605E+17</v>
      </c>
      <c r="B14088" t="s">
        <v>69792</v>
      </c>
      <c r="C14088" t="s">
        <v>65190</v>
      </c>
      <c r="D14088" t="s">
        <v>69758</v>
      </c>
      <c r="E14088" t="s">
        <v>28051</v>
      </c>
      <c r="F14088">
        <v>9.0689175260232397E+17</v>
      </c>
      <c r="G14088" t="s">
        <v>41</v>
      </c>
      <c r="J14088">
        <v>260</v>
      </c>
      <c r="K14088">
        <v>260</v>
      </c>
      <c r="P14088" t="s">
        <v>69793</v>
      </c>
      <c r="Q14088" t="s">
        <v>69794</v>
      </c>
      <c r="R14088" t="s">
        <v>847</v>
      </c>
    </row>
    <row r="14089" spans="1:18" x14ac:dyDescent="0.2">
      <c r="A14089">
        <v>9.06945856422768E+17</v>
      </c>
      <c r="B14089" t="s">
        <v>69795</v>
      </c>
      <c r="C14089" t="s">
        <v>59304</v>
      </c>
      <c r="D14089" t="s">
        <v>69758</v>
      </c>
      <c r="E14089" t="s">
        <v>28051</v>
      </c>
      <c r="F14089">
        <v>9.0639635962807501E+17</v>
      </c>
      <c r="G14089" t="s">
        <v>6034</v>
      </c>
      <c r="J14089">
        <v>3201</v>
      </c>
      <c r="K14089">
        <v>3201</v>
      </c>
      <c r="P14089" t="s">
        <v>69796</v>
      </c>
      <c r="Q14089" t="s">
        <v>69797</v>
      </c>
      <c r="R14089" t="s">
        <v>4719</v>
      </c>
    </row>
    <row r="14090" spans="1:18" x14ac:dyDescent="0.2">
      <c r="A14090">
        <v>9.0694589029592998E+17</v>
      </c>
      <c r="B14090" t="s">
        <v>2388</v>
      </c>
      <c r="C14090" t="s">
        <v>28367</v>
      </c>
      <c r="D14090" t="s">
        <v>69798</v>
      </c>
      <c r="E14090" t="s">
        <v>28051</v>
      </c>
      <c r="F14090">
        <v>9.0619769097064397E+17</v>
      </c>
      <c r="G14090" t="s">
        <v>545</v>
      </c>
      <c r="J14090">
        <v>793</v>
      </c>
      <c r="K14090">
        <v>793</v>
      </c>
      <c r="P14090" t="s">
        <v>69799</v>
      </c>
      <c r="Q14090" t="s">
        <v>69800</v>
      </c>
      <c r="R14090" t="s">
        <v>2390</v>
      </c>
    </row>
    <row r="14091" spans="1:18" x14ac:dyDescent="0.2">
      <c r="A14091">
        <v>9.0694591263893005E+17</v>
      </c>
      <c r="B14091" t="s">
        <v>1643</v>
      </c>
      <c r="C14091" t="s">
        <v>69801</v>
      </c>
      <c r="D14091" t="s">
        <v>69798</v>
      </c>
      <c r="E14091" t="s">
        <v>28062</v>
      </c>
      <c r="H14091">
        <v>9.0617101679115405E+17</v>
      </c>
      <c r="I14091" t="s">
        <v>545</v>
      </c>
      <c r="J14091">
        <v>1</v>
      </c>
      <c r="K14091">
        <v>1</v>
      </c>
      <c r="P14091" t="s">
        <v>69802</v>
      </c>
      <c r="Q14091" t="s">
        <v>69803</v>
      </c>
      <c r="R14091" t="s">
        <v>1645</v>
      </c>
    </row>
    <row r="14092" spans="1:18" x14ac:dyDescent="0.2">
      <c r="A14092">
        <v>9.0694595379773005E+17</v>
      </c>
      <c r="B14092" t="s">
        <v>19578</v>
      </c>
      <c r="C14092" t="s">
        <v>69804</v>
      </c>
      <c r="D14092" t="s">
        <v>69798</v>
      </c>
      <c r="E14092" t="s">
        <v>28187</v>
      </c>
      <c r="J14092">
        <v>378</v>
      </c>
      <c r="K14092">
        <v>378</v>
      </c>
      <c r="P14092" t="s">
        <v>69805</v>
      </c>
      <c r="Q14092" t="s">
        <v>69806</v>
      </c>
      <c r="R14092" t="s">
        <v>46</v>
      </c>
    </row>
    <row r="14093" spans="1:18" x14ac:dyDescent="0.2">
      <c r="A14093">
        <v>9.0694595748874202E+17</v>
      </c>
      <c r="B14093" t="s">
        <v>10698</v>
      </c>
      <c r="C14093" t="s">
        <v>23245</v>
      </c>
      <c r="D14093" t="s">
        <v>69798</v>
      </c>
      <c r="E14093" t="s">
        <v>28044</v>
      </c>
      <c r="J14093">
        <v>323</v>
      </c>
      <c r="K14093">
        <v>323</v>
      </c>
      <c r="P14093" t="s">
        <v>69807</v>
      </c>
      <c r="Q14093" t="s">
        <v>53628</v>
      </c>
      <c r="R14093" t="s">
        <v>15</v>
      </c>
    </row>
    <row r="14094" spans="1:18" x14ac:dyDescent="0.2">
      <c r="A14094">
        <v>9.0694597516773299E+17</v>
      </c>
      <c r="B14094" t="s">
        <v>26164</v>
      </c>
      <c r="C14094" t="s">
        <v>69808</v>
      </c>
      <c r="D14094" t="s">
        <v>69798</v>
      </c>
      <c r="E14094" t="s">
        <v>28051</v>
      </c>
      <c r="F14094">
        <v>9.0152589170832102E+17</v>
      </c>
      <c r="G14094" t="s">
        <v>69809</v>
      </c>
      <c r="J14094">
        <v>7</v>
      </c>
      <c r="K14094">
        <v>7</v>
      </c>
      <c r="P14094" t="s">
        <v>69810</v>
      </c>
      <c r="Q14094" t="s">
        <v>69811</v>
      </c>
    </row>
    <row r="14095" spans="1:18" x14ac:dyDescent="0.2">
      <c r="A14095">
        <v>9.0694600368479398E+17</v>
      </c>
      <c r="B14095" t="s">
        <v>863</v>
      </c>
      <c r="C14095" t="s">
        <v>69812</v>
      </c>
      <c r="D14095" t="s">
        <v>69798</v>
      </c>
      <c r="E14095" t="s">
        <v>28044</v>
      </c>
      <c r="J14095">
        <v>61</v>
      </c>
      <c r="K14095">
        <v>61</v>
      </c>
      <c r="P14095" t="s">
        <v>69813</v>
      </c>
      <c r="Q14095" t="s">
        <v>69814</v>
      </c>
      <c r="R14095" t="s">
        <v>865</v>
      </c>
    </row>
    <row r="14096" spans="1:18" x14ac:dyDescent="0.2">
      <c r="A14096">
        <v>9.0694600650330496E+17</v>
      </c>
      <c r="B14096" t="s">
        <v>1643</v>
      </c>
      <c r="C14096" t="s">
        <v>28506</v>
      </c>
      <c r="D14096" t="s">
        <v>69798</v>
      </c>
      <c r="E14096" t="s">
        <v>28051</v>
      </c>
      <c r="F14096">
        <v>9.0617101679115405E+17</v>
      </c>
      <c r="G14096" t="s">
        <v>545</v>
      </c>
      <c r="J14096">
        <v>575</v>
      </c>
      <c r="K14096">
        <v>575</v>
      </c>
      <c r="P14096" t="s">
        <v>69815</v>
      </c>
      <c r="Q14096" t="s">
        <v>69803</v>
      </c>
      <c r="R14096" t="s">
        <v>1645</v>
      </c>
    </row>
    <row r="14097" spans="1:18" x14ac:dyDescent="0.2">
      <c r="A14097">
        <v>9.0694601025728102E+17</v>
      </c>
      <c r="B14097" t="s">
        <v>10473</v>
      </c>
      <c r="C14097" t="s">
        <v>69816</v>
      </c>
      <c r="D14097" t="s">
        <v>69798</v>
      </c>
      <c r="E14097" t="s">
        <v>28062</v>
      </c>
      <c r="H14097">
        <v>9.0694448836244595E+17</v>
      </c>
      <c r="I14097" t="s">
        <v>69552</v>
      </c>
      <c r="J14097">
        <v>1</v>
      </c>
      <c r="K14097">
        <v>1</v>
      </c>
      <c r="P14097" t="s">
        <v>69817</v>
      </c>
      <c r="Q14097" t="s">
        <v>64555</v>
      </c>
      <c r="R14097" t="s">
        <v>7494</v>
      </c>
    </row>
    <row r="14098" spans="1:18" x14ac:dyDescent="0.2">
      <c r="A14098">
        <v>9.0694602596493299E+17</v>
      </c>
      <c r="B14098" t="s">
        <v>26136</v>
      </c>
      <c r="C14098" t="s">
        <v>69818</v>
      </c>
      <c r="D14098" t="s">
        <v>69798</v>
      </c>
      <c r="E14098" t="s">
        <v>28062</v>
      </c>
      <c r="H14098">
        <v>9.0577519169079706E+17</v>
      </c>
      <c r="I14098" t="s">
        <v>52084</v>
      </c>
      <c r="J14098">
        <v>1</v>
      </c>
      <c r="K14098">
        <v>1</v>
      </c>
      <c r="P14098" t="s">
        <v>69819</v>
      </c>
      <c r="Q14098" t="s">
        <v>69820</v>
      </c>
      <c r="R14098" t="s">
        <v>26138</v>
      </c>
    </row>
    <row r="14099" spans="1:18" x14ac:dyDescent="0.2">
      <c r="A14099">
        <v>9.0694602798229005E+17</v>
      </c>
      <c r="B14099" t="s">
        <v>69821</v>
      </c>
      <c r="C14099" t="s">
        <v>30418</v>
      </c>
      <c r="D14099" t="s">
        <v>69798</v>
      </c>
      <c r="E14099" t="s">
        <v>28051</v>
      </c>
      <c r="F14099">
        <v>9.0532549470235405E+17</v>
      </c>
      <c r="G14099" t="s">
        <v>30419</v>
      </c>
      <c r="J14099">
        <v>1253</v>
      </c>
      <c r="K14099">
        <v>1253</v>
      </c>
      <c r="P14099" t="s">
        <v>69822</v>
      </c>
      <c r="Q14099" t="s">
        <v>69823</v>
      </c>
      <c r="R14099" t="s">
        <v>10225</v>
      </c>
    </row>
    <row r="14100" spans="1:18" x14ac:dyDescent="0.2">
      <c r="A14100">
        <v>9.0694606396530995E+17</v>
      </c>
      <c r="B14100" t="s">
        <v>2243</v>
      </c>
      <c r="C14100" t="s">
        <v>28367</v>
      </c>
      <c r="D14100" t="s">
        <v>69798</v>
      </c>
      <c r="E14100" t="s">
        <v>28051</v>
      </c>
      <c r="F14100">
        <v>9.0619769097064397E+17</v>
      </c>
      <c r="G14100" t="s">
        <v>545</v>
      </c>
      <c r="J14100">
        <v>453</v>
      </c>
      <c r="K14100">
        <v>453</v>
      </c>
      <c r="P14100" t="s">
        <v>69824</v>
      </c>
      <c r="Q14100" t="s">
        <v>69825</v>
      </c>
      <c r="R14100" t="s">
        <v>2245</v>
      </c>
    </row>
    <row r="14101" spans="1:18" x14ac:dyDescent="0.2">
      <c r="A14101">
        <v>9.0694610058159706E+17</v>
      </c>
      <c r="B14101" t="s">
        <v>20317</v>
      </c>
      <c r="C14101" t="s">
        <v>69826</v>
      </c>
      <c r="D14101" t="s">
        <v>69798</v>
      </c>
      <c r="E14101" t="s">
        <v>28062</v>
      </c>
      <c r="H14101">
        <v>9.0694298759428902E+17</v>
      </c>
      <c r="I14101" t="s">
        <v>938</v>
      </c>
      <c r="J14101">
        <v>1</v>
      </c>
      <c r="K14101">
        <v>1</v>
      </c>
      <c r="P14101" t="s">
        <v>69827</v>
      </c>
      <c r="Q14101" t="s">
        <v>61635</v>
      </c>
      <c r="R14101" t="s">
        <v>293</v>
      </c>
    </row>
    <row r="14102" spans="1:18" x14ac:dyDescent="0.2">
      <c r="A14102">
        <v>9.06946141111152E+17</v>
      </c>
      <c r="B14102" t="s">
        <v>2243</v>
      </c>
      <c r="C14102" t="s">
        <v>69828</v>
      </c>
      <c r="D14102" t="s">
        <v>69829</v>
      </c>
      <c r="E14102" t="s">
        <v>28062</v>
      </c>
      <c r="H14102">
        <v>9.0619769097064397E+17</v>
      </c>
      <c r="I14102" t="s">
        <v>545</v>
      </c>
      <c r="J14102">
        <v>1</v>
      </c>
      <c r="K14102">
        <v>1</v>
      </c>
      <c r="P14102" t="s">
        <v>69830</v>
      </c>
      <c r="Q14102" t="s">
        <v>69825</v>
      </c>
      <c r="R14102" t="s">
        <v>2245</v>
      </c>
    </row>
    <row r="14103" spans="1:18" x14ac:dyDescent="0.2">
      <c r="A14103">
        <v>9.0694623206878797E+17</v>
      </c>
      <c r="B14103" t="s">
        <v>1820</v>
      </c>
      <c r="C14103" t="s">
        <v>69831</v>
      </c>
      <c r="D14103" t="s">
        <v>69829</v>
      </c>
      <c r="E14103" t="s">
        <v>28062</v>
      </c>
      <c r="H14103">
        <v>9.0617101679115405E+17</v>
      </c>
      <c r="I14103" t="s">
        <v>545</v>
      </c>
      <c r="J14103">
        <v>1</v>
      </c>
      <c r="K14103">
        <v>1</v>
      </c>
      <c r="P14103" t="s">
        <v>69832</v>
      </c>
      <c r="Q14103" t="s">
        <v>69833</v>
      </c>
      <c r="R14103" t="s">
        <v>40</v>
      </c>
    </row>
    <row r="14104" spans="1:18" x14ac:dyDescent="0.2">
      <c r="A14104">
        <v>9.0694624356536704E+17</v>
      </c>
      <c r="B14104" t="s">
        <v>5476</v>
      </c>
      <c r="C14104" t="s">
        <v>69834</v>
      </c>
      <c r="D14104" t="s">
        <v>69829</v>
      </c>
      <c r="E14104" t="s">
        <v>28062</v>
      </c>
      <c r="I14104" t="s">
        <v>1239</v>
      </c>
      <c r="J14104">
        <v>1</v>
      </c>
      <c r="K14104">
        <v>26810</v>
      </c>
      <c r="L14104">
        <v>4</v>
      </c>
      <c r="M14104">
        <v>26809</v>
      </c>
      <c r="P14104" t="s">
        <v>69835</v>
      </c>
      <c r="Q14104" t="s">
        <v>36136</v>
      </c>
      <c r="R14104" t="s">
        <v>2738</v>
      </c>
    </row>
    <row r="14105" spans="1:18" x14ac:dyDescent="0.2">
      <c r="A14105">
        <v>9.0694624499983104E+17</v>
      </c>
      <c r="B14105" t="s">
        <v>1820</v>
      </c>
      <c r="C14105" t="s">
        <v>28506</v>
      </c>
      <c r="D14105" t="s">
        <v>69829</v>
      </c>
      <c r="E14105" t="s">
        <v>28051</v>
      </c>
      <c r="F14105">
        <v>9.0617101679115405E+17</v>
      </c>
      <c r="G14105" t="s">
        <v>545</v>
      </c>
      <c r="J14105">
        <v>128</v>
      </c>
      <c r="K14105">
        <v>128</v>
      </c>
      <c r="P14105" t="s">
        <v>69836</v>
      </c>
      <c r="Q14105" t="s">
        <v>69833</v>
      </c>
      <c r="R14105" t="s">
        <v>40</v>
      </c>
    </row>
    <row r="14106" spans="1:18" x14ac:dyDescent="0.2">
      <c r="A14106">
        <v>9.0694624929486003E+17</v>
      </c>
      <c r="B14106" t="s">
        <v>770</v>
      </c>
      <c r="C14106" t="s">
        <v>69837</v>
      </c>
      <c r="D14106" t="s">
        <v>69829</v>
      </c>
      <c r="E14106" t="s">
        <v>28044</v>
      </c>
      <c r="J14106">
        <v>20745</v>
      </c>
      <c r="K14106">
        <v>20745</v>
      </c>
      <c r="P14106" t="s">
        <v>69838</v>
      </c>
      <c r="Q14106" t="s">
        <v>28812</v>
      </c>
      <c r="R14106" t="s">
        <v>66</v>
      </c>
    </row>
    <row r="14107" spans="1:18" x14ac:dyDescent="0.2">
      <c r="A14107">
        <v>9.0694626376940301E+17</v>
      </c>
      <c r="B14107" t="s">
        <v>19095</v>
      </c>
      <c r="C14107" t="s">
        <v>69499</v>
      </c>
      <c r="D14107" t="s">
        <v>69829</v>
      </c>
      <c r="E14107" t="s">
        <v>28051</v>
      </c>
      <c r="F14107">
        <v>9.0694246898951706E+17</v>
      </c>
      <c r="G14107" t="s">
        <v>19498</v>
      </c>
      <c r="J14107">
        <v>2013</v>
      </c>
      <c r="K14107">
        <v>2013</v>
      </c>
      <c r="P14107" t="s">
        <v>69839</v>
      </c>
      <c r="Q14107" t="s">
        <v>37004</v>
      </c>
      <c r="R14107" t="s">
        <v>19097</v>
      </c>
    </row>
    <row r="14108" spans="1:18" x14ac:dyDescent="0.2">
      <c r="A14108">
        <v>9.0694630975569101E+17</v>
      </c>
      <c r="B14108" t="s">
        <v>21389</v>
      </c>
      <c r="C14108" t="s">
        <v>65190</v>
      </c>
      <c r="D14108" t="s">
        <v>69829</v>
      </c>
      <c r="E14108" t="s">
        <v>28051</v>
      </c>
      <c r="F14108">
        <v>9.0689175260232397E+17</v>
      </c>
      <c r="G14108" t="s">
        <v>41</v>
      </c>
      <c r="J14108">
        <v>776</v>
      </c>
      <c r="K14108">
        <v>776</v>
      </c>
      <c r="P14108" t="s">
        <v>69840</v>
      </c>
      <c r="Q14108" t="s">
        <v>52435</v>
      </c>
      <c r="R14108" t="s">
        <v>15661</v>
      </c>
    </row>
    <row r="14109" spans="1:18" x14ac:dyDescent="0.2">
      <c r="A14109">
        <v>9.0694634364570803E+17</v>
      </c>
      <c r="B14109" t="s">
        <v>27730</v>
      </c>
      <c r="C14109" t="s">
        <v>69841</v>
      </c>
      <c r="D14109" t="s">
        <v>69829</v>
      </c>
      <c r="E14109" t="s">
        <v>28051</v>
      </c>
      <c r="F14109">
        <v>9.0690165153718605E+17</v>
      </c>
      <c r="G14109" t="s">
        <v>3809</v>
      </c>
      <c r="J14109">
        <v>1685</v>
      </c>
      <c r="K14109">
        <v>1685</v>
      </c>
      <c r="P14109" t="s">
        <v>69842</v>
      </c>
      <c r="Q14109" t="s">
        <v>69843</v>
      </c>
      <c r="R14109" t="s">
        <v>27732</v>
      </c>
    </row>
    <row r="14110" spans="1:18" x14ac:dyDescent="0.2">
      <c r="A14110">
        <v>9.0694646273877094E+17</v>
      </c>
      <c r="B14110" t="s">
        <v>3607</v>
      </c>
      <c r="C14110" t="s">
        <v>69844</v>
      </c>
      <c r="D14110" t="s">
        <v>69845</v>
      </c>
      <c r="E14110" t="s">
        <v>28044</v>
      </c>
      <c r="J14110">
        <v>38</v>
      </c>
      <c r="K14110">
        <v>231</v>
      </c>
      <c r="L14110">
        <v>2</v>
      </c>
      <c r="M14110">
        <v>107</v>
      </c>
      <c r="P14110" t="s">
        <v>69846</v>
      </c>
      <c r="Q14110" t="s">
        <v>69847</v>
      </c>
      <c r="R14110" t="s">
        <v>2218</v>
      </c>
    </row>
    <row r="14111" spans="1:18" ht="240" x14ac:dyDescent="0.2">
      <c r="A14111">
        <v>9.0694647839606694E+17</v>
      </c>
      <c r="B14111" t="s">
        <v>23880</v>
      </c>
      <c r="C14111" s="1" t="s">
        <v>69848</v>
      </c>
      <c r="D14111" t="s">
        <v>69845</v>
      </c>
      <c r="E14111" t="s">
        <v>28044</v>
      </c>
      <c r="J14111">
        <v>1144</v>
      </c>
      <c r="K14111">
        <v>2832</v>
      </c>
      <c r="L14111">
        <v>1</v>
      </c>
      <c r="M14111">
        <v>1688</v>
      </c>
      <c r="P14111" t="s">
        <v>69849</v>
      </c>
      <c r="Q14111" t="s">
        <v>69850</v>
      </c>
      <c r="R14111" t="s">
        <v>100</v>
      </c>
    </row>
    <row r="14112" spans="1:18" x14ac:dyDescent="0.2">
      <c r="A14112">
        <v>9.0694648944390502E+17</v>
      </c>
      <c r="B14112" t="s">
        <v>14686</v>
      </c>
      <c r="C14112" t="s">
        <v>69851</v>
      </c>
      <c r="D14112" t="s">
        <v>69845</v>
      </c>
      <c r="E14112" t="s">
        <v>28051</v>
      </c>
      <c r="F14112">
        <v>9.0644209694448E+17</v>
      </c>
      <c r="G14112" t="s">
        <v>9108</v>
      </c>
      <c r="J14112">
        <v>20</v>
      </c>
      <c r="K14112">
        <v>20</v>
      </c>
      <c r="P14112" t="s">
        <v>69852</v>
      </c>
      <c r="Q14112" t="s">
        <v>69853</v>
      </c>
      <c r="R14112" t="s">
        <v>14688</v>
      </c>
    </row>
    <row r="14113" spans="1:18" x14ac:dyDescent="0.2">
      <c r="A14113">
        <v>9.0694656769703501E+17</v>
      </c>
      <c r="B14113" t="s">
        <v>5724</v>
      </c>
      <c r="C14113" t="s">
        <v>69854</v>
      </c>
      <c r="D14113" t="s">
        <v>69845</v>
      </c>
      <c r="E14113" t="s">
        <v>28062</v>
      </c>
      <c r="H14113">
        <v>9.0642888002999501E+17</v>
      </c>
      <c r="I14113" t="s">
        <v>69855</v>
      </c>
      <c r="J14113">
        <v>1</v>
      </c>
      <c r="K14113">
        <v>1</v>
      </c>
      <c r="P14113" t="s">
        <v>69856</v>
      </c>
      <c r="Q14113" t="s">
        <v>69857</v>
      </c>
      <c r="R14113" t="s">
        <v>58</v>
      </c>
    </row>
    <row r="14114" spans="1:18" x14ac:dyDescent="0.2">
      <c r="A14114">
        <v>9.0694658253648602E+17</v>
      </c>
      <c r="B14114" t="s">
        <v>11298</v>
      </c>
      <c r="C14114" t="s">
        <v>69858</v>
      </c>
      <c r="D14114" t="s">
        <v>69845</v>
      </c>
      <c r="E14114" t="s">
        <v>28044</v>
      </c>
      <c r="J14114">
        <v>486</v>
      </c>
      <c r="K14114">
        <v>486</v>
      </c>
      <c r="P14114" t="s">
        <v>69859</v>
      </c>
      <c r="Q14114" t="s">
        <v>60463</v>
      </c>
      <c r="R14114" t="s">
        <v>11300</v>
      </c>
    </row>
    <row r="14115" spans="1:18" x14ac:dyDescent="0.2">
      <c r="A14115">
        <v>9.0694660870050995E+17</v>
      </c>
      <c r="B14115" t="s">
        <v>69860</v>
      </c>
      <c r="C14115" t="s">
        <v>65190</v>
      </c>
      <c r="D14115" t="s">
        <v>69845</v>
      </c>
      <c r="E14115" t="s">
        <v>28051</v>
      </c>
      <c r="F14115">
        <v>9.0689175260232397E+17</v>
      </c>
      <c r="G14115" t="s">
        <v>41</v>
      </c>
      <c r="J14115">
        <v>611</v>
      </c>
      <c r="K14115">
        <v>611</v>
      </c>
      <c r="P14115" t="s">
        <v>69861</v>
      </c>
      <c r="Q14115" t="s">
        <v>69862</v>
      </c>
      <c r="R14115" t="s">
        <v>4429</v>
      </c>
    </row>
    <row r="14116" spans="1:18" x14ac:dyDescent="0.2">
      <c r="A14116">
        <v>9.0694661909822195E+17</v>
      </c>
      <c r="B14116" t="s">
        <v>69863</v>
      </c>
      <c r="C14116" t="s">
        <v>65190</v>
      </c>
      <c r="D14116" t="s">
        <v>69845</v>
      </c>
      <c r="E14116" t="s">
        <v>28051</v>
      </c>
      <c r="F14116">
        <v>9.0689175260232397E+17</v>
      </c>
      <c r="G14116" t="s">
        <v>41</v>
      </c>
      <c r="J14116">
        <v>1871</v>
      </c>
      <c r="K14116">
        <v>1871</v>
      </c>
      <c r="P14116" t="s">
        <v>69864</v>
      </c>
      <c r="Q14116" t="s">
        <v>69865</v>
      </c>
      <c r="R14116" t="s">
        <v>21939</v>
      </c>
    </row>
    <row r="14117" spans="1:18" x14ac:dyDescent="0.2">
      <c r="A14117">
        <v>9.0694662491149901E+17</v>
      </c>
      <c r="B14117" t="s">
        <v>10507</v>
      </c>
      <c r="C14117" t="s">
        <v>69866</v>
      </c>
      <c r="D14117" t="s">
        <v>69867</v>
      </c>
      <c r="E14117" t="s">
        <v>28044</v>
      </c>
      <c r="J14117">
        <v>12</v>
      </c>
      <c r="K14117">
        <v>12</v>
      </c>
      <c r="P14117" t="s">
        <v>69868</v>
      </c>
      <c r="Q14117" t="s">
        <v>69869</v>
      </c>
      <c r="R14117" t="s">
        <v>15</v>
      </c>
    </row>
    <row r="14118" spans="1:18" x14ac:dyDescent="0.2">
      <c r="A14118">
        <v>9.0694665550059494E+17</v>
      </c>
      <c r="B14118" t="s">
        <v>69870</v>
      </c>
      <c r="C14118" t="s">
        <v>69499</v>
      </c>
      <c r="D14118" t="s">
        <v>69867</v>
      </c>
      <c r="E14118" t="s">
        <v>28051</v>
      </c>
      <c r="F14118">
        <v>9.0694246898951706E+17</v>
      </c>
      <c r="G14118" t="s">
        <v>19498</v>
      </c>
      <c r="J14118">
        <v>200</v>
      </c>
      <c r="K14118">
        <v>200</v>
      </c>
      <c r="P14118" t="s">
        <v>69871</v>
      </c>
      <c r="Q14118" t="s">
        <v>69872</v>
      </c>
      <c r="R14118" t="s">
        <v>69873</v>
      </c>
    </row>
    <row r="14119" spans="1:18" x14ac:dyDescent="0.2">
      <c r="A14119">
        <v>9.0694665945159194E+17</v>
      </c>
      <c r="B14119" t="s">
        <v>69874</v>
      </c>
      <c r="C14119" t="s">
        <v>28914</v>
      </c>
      <c r="D14119" t="s">
        <v>69867</v>
      </c>
      <c r="E14119" t="s">
        <v>28051</v>
      </c>
      <c r="F14119">
        <v>9.0404566768070605E+17</v>
      </c>
      <c r="G14119" t="s">
        <v>4393</v>
      </c>
      <c r="J14119">
        <v>10</v>
      </c>
      <c r="K14119">
        <v>10</v>
      </c>
      <c r="P14119" t="s">
        <v>69875</v>
      </c>
      <c r="Q14119" t="s">
        <v>69876</v>
      </c>
    </row>
    <row r="14120" spans="1:18" x14ac:dyDescent="0.2">
      <c r="A14120">
        <v>9.0694666195981504E+17</v>
      </c>
      <c r="B14120" t="s">
        <v>11718</v>
      </c>
      <c r="C14120" t="s">
        <v>69877</v>
      </c>
      <c r="D14120" t="s">
        <v>69867</v>
      </c>
      <c r="E14120" t="s">
        <v>28062</v>
      </c>
      <c r="H14120">
        <v>9.0694642404208205E+17</v>
      </c>
      <c r="I14120" t="s">
        <v>69878</v>
      </c>
      <c r="J14120">
        <v>1</v>
      </c>
      <c r="K14120">
        <v>1</v>
      </c>
      <c r="P14120" t="s">
        <v>69879</v>
      </c>
      <c r="Q14120" t="s">
        <v>69880</v>
      </c>
      <c r="R14120" t="s">
        <v>11720</v>
      </c>
    </row>
    <row r="14121" spans="1:18" x14ac:dyDescent="0.2">
      <c r="A14121">
        <v>9.0694669743101094E+17</v>
      </c>
      <c r="B14121" t="s">
        <v>5717</v>
      </c>
      <c r="C14121" t="s">
        <v>69881</v>
      </c>
      <c r="D14121" t="s">
        <v>69867</v>
      </c>
      <c r="E14121" t="s">
        <v>28062</v>
      </c>
      <c r="H14121">
        <v>9.0681007986066598E+17</v>
      </c>
      <c r="I14121" t="s">
        <v>69882</v>
      </c>
      <c r="J14121">
        <v>1</v>
      </c>
      <c r="K14121">
        <v>1</v>
      </c>
      <c r="P14121" t="s">
        <v>69883</v>
      </c>
      <c r="Q14121" t="s">
        <v>69884</v>
      </c>
      <c r="R14121" t="s">
        <v>5719</v>
      </c>
    </row>
    <row r="14122" spans="1:18" ht="288" x14ac:dyDescent="0.2">
      <c r="A14122">
        <v>9.0694670328626304E+17</v>
      </c>
      <c r="B14122" t="s">
        <v>8093</v>
      </c>
      <c r="C14122" s="1" t="s">
        <v>69885</v>
      </c>
      <c r="D14122" t="s">
        <v>69867</v>
      </c>
      <c r="E14122" t="s">
        <v>28051</v>
      </c>
      <c r="F14122">
        <v>9.0694647839606694E+17</v>
      </c>
      <c r="G14122" t="s">
        <v>23880</v>
      </c>
      <c r="J14122">
        <v>1688</v>
      </c>
      <c r="K14122">
        <v>1688</v>
      </c>
      <c r="P14122" t="s">
        <v>69886</v>
      </c>
      <c r="Q14122" t="s">
        <v>69887</v>
      </c>
      <c r="R14122" t="s">
        <v>1166</v>
      </c>
    </row>
    <row r="14123" spans="1:18" x14ac:dyDescent="0.2">
      <c r="A14123">
        <v>9.0694671212370701E+17</v>
      </c>
      <c r="B14123" t="s">
        <v>5717</v>
      </c>
      <c r="C14123" t="s">
        <v>69888</v>
      </c>
      <c r="D14123" t="s">
        <v>69867</v>
      </c>
      <c r="E14123" t="s">
        <v>28051</v>
      </c>
      <c r="F14123">
        <v>9.0681007986066598E+17</v>
      </c>
      <c r="G14123" t="s">
        <v>69882</v>
      </c>
      <c r="J14123">
        <v>75</v>
      </c>
      <c r="K14123">
        <v>75</v>
      </c>
      <c r="P14123" t="s">
        <v>69889</v>
      </c>
      <c r="Q14123" t="s">
        <v>69884</v>
      </c>
      <c r="R14123" t="s">
        <v>5719</v>
      </c>
    </row>
    <row r="14124" spans="1:18" x14ac:dyDescent="0.2">
      <c r="A14124">
        <v>9.0694672790685594E+17</v>
      </c>
      <c r="B14124" t="s">
        <v>1880</v>
      </c>
      <c r="C14124" t="s">
        <v>28245</v>
      </c>
      <c r="D14124" t="s">
        <v>69867</v>
      </c>
      <c r="E14124" t="s">
        <v>28051</v>
      </c>
      <c r="F14124">
        <v>9.0572029492436902E+17</v>
      </c>
      <c r="G14124" t="s">
        <v>545</v>
      </c>
      <c r="J14124">
        <v>2185</v>
      </c>
      <c r="K14124">
        <v>2185</v>
      </c>
      <c r="P14124" t="s">
        <v>69890</v>
      </c>
      <c r="Q14124" t="s">
        <v>69545</v>
      </c>
      <c r="R14124" t="s">
        <v>1882</v>
      </c>
    </row>
    <row r="14125" spans="1:18" ht="256" x14ac:dyDescent="0.2">
      <c r="A14125">
        <v>9.0694681172574195E+17</v>
      </c>
      <c r="B14125" t="s">
        <v>10165</v>
      </c>
      <c r="C14125" s="1" t="s">
        <v>69891</v>
      </c>
      <c r="D14125" t="s">
        <v>69867</v>
      </c>
      <c r="E14125" t="s">
        <v>28044</v>
      </c>
      <c r="J14125">
        <v>1032</v>
      </c>
      <c r="K14125">
        <v>1032</v>
      </c>
      <c r="P14125" t="s">
        <v>69892</v>
      </c>
      <c r="Q14125" t="s">
        <v>69893</v>
      </c>
      <c r="R14125" t="s">
        <v>4070</v>
      </c>
    </row>
    <row r="14126" spans="1:18" x14ac:dyDescent="0.2">
      <c r="A14126">
        <v>9.0694682058001203E+17</v>
      </c>
      <c r="B14126" t="s">
        <v>1880</v>
      </c>
      <c r="C14126" t="s">
        <v>69894</v>
      </c>
      <c r="D14126" t="s">
        <v>69867</v>
      </c>
      <c r="E14126" t="s">
        <v>28062</v>
      </c>
      <c r="H14126">
        <v>9.0572029492436902E+17</v>
      </c>
      <c r="I14126" t="s">
        <v>545</v>
      </c>
      <c r="J14126">
        <v>1</v>
      </c>
      <c r="K14126">
        <v>1</v>
      </c>
      <c r="P14126" t="s">
        <v>69895</v>
      </c>
      <c r="Q14126" t="s">
        <v>69545</v>
      </c>
      <c r="R14126" t="s">
        <v>1882</v>
      </c>
    </row>
    <row r="14127" spans="1:18" x14ac:dyDescent="0.2">
      <c r="A14127">
        <v>9.06946971059056E+17</v>
      </c>
      <c r="B14127" t="s">
        <v>22048</v>
      </c>
      <c r="C14127" t="s">
        <v>69896</v>
      </c>
      <c r="D14127" t="s">
        <v>69897</v>
      </c>
      <c r="E14127" t="s">
        <v>28044</v>
      </c>
      <c r="J14127">
        <v>2251</v>
      </c>
      <c r="K14127">
        <v>4021</v>
      </c>
      <c r="L14127">
        <v>3</v>
      </c>
      <c r="M14127">
        <v>1770</v>
      </c>
      <c r="P14127" t="s">
        <v>69898</v>
      </c>
      <c r="Q14127" t="s">
        <v>69899</v>
      </c>
      <c r="R14127" t="s">
        <v>727</v>
      </c>
    </row>
    <row r="14128" spans="1:18" x14ac:dyDescent="0.2">
      <c r="A14128">
        <v>9.0694697598735501E+17</v>
      </c>
      <c r="B14128" t="s">
        <v>11335</v>
      </c>
      <c r="C14128" t="s">
        <v>11336</v>
      </c>
      <c r="D14128" t="s">
        <v>69897</v>
      </c>
      <c r="E14128" t="s">
        <v>28044</v>
      </c>
      <c r="J14128">
        <v>420</v>
      </c>
      <c r="K14128">
        <v>420</v>
      </c>
      <c r="P14128" t="s">
        <v>69900</v>
      </c>
      <c r="Q14128" t="s">
        <v>69901</v>
      </c>
      <c r="R14128" t="s">
        <v>161</v>
      </c>
    </row>
    <row r="14129" spans="1:18" x14ac:dyDescent="0.2">
      <c r="A14129">
        <v>9.0694699557478797E+17</v>
      </c>
      <c r="B14129" t="s">
        <v>20496</v>
      </c>
      <c r="C14129" t="s">
        <v>69902</v>
      </c>
      <c r="D14129" t="s">
        <v>69897</v>
      </c>
      <c r="E14129" t="s">
        <v>28062</v>
      </c>
      <c r="I14129" t="s">
        <v>938</v>
      </c>
      <c r="J14129">
        <v>1</v>
      </c>
      <c r="K14129">
        <v>1</v>
      </c>
      <c r="P14129" t="s">
        <v>69903</v>
      </c>
      <c r="Q14129" t="s">
        <v>69904</v>
      </c>
    </row>
    <row r="14130" spans="1:18" x14ac:dyDescent="0.2">
      <c r="A14130">
        <v>9.0694699601936704E+17</v>
      </c>
      <c r="B14130" t="s">
        <v>16335</v>
      </c>
      <c r="C14130" t="s">
        <v>38830</v>
      </c>
      <c r="D14130" t="s">
        <v>69897</v>
      </c>
      <c r="E14130" t="s">
        <v>28051</v>
      </c>
      <c r="F14130">
        <v>9.0647225722823398E+17</v>
      </c>
      <c r="G14130" t="s">
        <v>284</v>
      </c>
      <c r="J14130">
        <v>691</v>
      </c>
      <c r="K14130">
        <v>691</v>
      </c>
      <c r="P14130" t="s">
        <v>69905</v>
      </c>
      <c r="Q14130" t="s">
        <v>43069</v>
      </c>
      <c r="R14130" t="s">
        <v>1573</v>
      </c>
    </row>
    <row r="14131" spans="1:18" x14ac:dyDescent="0.2">
      <c r="A14131">
        <v>9.0694700587597402E+17</v>
      </c>
      <c r="B14131" t="s">
        <v>14932</v>
      </c>
      <c r="C14131" t="s">
        <v>69906</v>
      </c>
      <c r="D14131" t="s">
        <v>69897</v>
      </c>
      <c r="E14131" t="s">
        <v>28062</v>
      </c>
      <c r="I14131" t="s">
        <v>1264</v>
      </c>
      <c r="J14131">
        <v>1</v>
      </c>
      <c r="K14131">
        <v>1</v>
      </c>
      <c r="P14131" t="s">
        <v>69907</v>
      </c>
      <c r="Q14131" t="s">
        <v>69908</v>
      </c>
      <c r="R14131" t="s">
        <v>14934</v>
      </c>
    </row>
    <row r="14132" spans="1:18" x14ac:dyDescent="0.2">
      <c r="A14132">
        <v>9.0694701111885402E+17</v>
      </c>
      <c r="B14132" t="s">
        <v>17591</v>
      </c>
      <c r="C14132" t="s">
        <v>19118</v>
      </c>
      <c r="D14132" t="s">
        <v>69897</v>
      </c>
      <c r="E14132" t="s">
        <v>28044</v>
      </c>
      <c r="J14132">
        <v>613</v>
      </c>
      <c r="K14132">
        <v>613</v>
      </c>
      <c r="P14132" t="s">
        <v>69909</v>
      </c>
      <c r="Q14132" t="s">
        <v>67553</v>
      </c>
      <c r="R14132" t="s">
        <v>100</v>
      </c>
    </row>
    <row r="14133" spans="1:18" x14ac:dyDescent="0.2">
      <c r="A14133">
        <v>9.0694701789266304E+17</v>
      </c>
      <c r="B14133" t="s">
        <v>69910</v>
      </c>
      <c r="C14133" t="s">
        <v>65190</v>
      </c>
      <c r="D14133" t="s">
        <v>69897</v>
      </c>
      <c r="E14133" t="s">
        <v>28051</v>
      </c>
      <c r="F14133">
        <v>9.0689175260232397E+17</v>
      </c>
      <c r="G14133" t="s">
        <v>41</v>
      </c>
      <c r="J14133">
        <v>256</v>
      </c>
      <c r="K14133">
        <v>256</v>
      </c>
      <c r="P14133" t="s">
        <v>69911</v>
      </c>
      <c r="Q14133" t="s">
        <v>69912</v>
      </c>
      <c r="R14133" t="s">
        <v>15</v>
      </c>
    </row>
    <row r="14134" spans="1:18" x14ac:dyDescent="0.2">
      <c r="A14134">
        <v>9.0694703140251597E+17</v>
      </c>
      <c r="B14134" t="s">
        <v>69913</v>
      </c>
      <c r="C14134" t="s">
        <v>30418</v>
      </c>
      <c r="D14134" t="s">
        <v>69897</v>
      </c>
      <c r="E14134" t="s">
        <v>28051</v>
      </c>
      <c r="F14134">
        <v>9.0532549470235405E+17</v>
      </c>
      <c r="G14134" t="s">
        <v>30419</v>
      </c>
      <c r="J14134">
        <v>240</v>
      </c>
      <c r="K14134">
        <v>240</v>
      </c>
      <c r="P14134" t="s">
        <v>69914</v>
      </c>
      <c r="Q14134" t="s">
        <v>69915</v>
      </c>
      <c r="R14134" t="s">
        <v>69916</v>
      </c>
    </row>
    <row r="14135" spans="1:18" x14ac:dyDescent="0.2">
      <c r="A14135">
        <v>9.0694706140007603E+17</v>
      </c>
      <c r="B14135" t="s">
        <v>69917</v>
      </c>
      <c r="C14135" t="s">
        <v>69499</v>
      </c>
      <c r="D14135" t="s">
        <v>69897</v>
      </c>
      <c r="E14135" t="s">
        <v>28051</v>
      </c>
      <c r="F14135">
        <v>9.0694246898951706E+17</v>
      </c>
      <c r="G14135" t="s">
        <v>19498</v>
      </c>
      <c r="J14135">
        <v>723</v>
      </c>
      <c r="K14135">
        <v>723</v>
      </c>
      <c r="P14135" t="s">
        <v>69918</v>
      </c>
      <c r="Q14135" t="s">
        <v>69919</v>
      </c>
      <c r="R14135" t="s">
        <v>69920</v>
      </c>
    </row>
    <row r="14136" spans="1:18" x14ac:dyDescent="0.2">
      <c r="A14136">
        <v>9.0694710928653094E+17</v>
      </c>
      <c r="B14136" t="s">
        <v>7794</v>
      </c>
      <c r="C14136" t="s">
        <v>69921</v>
      </c>
      <c r="D14136" t="s">
        <v>69897</v>
      </c>
      <c r="E14136" t="s">
        <v>28051</v>
      </c>
      <c r="F14136">
        <v>9.06904268334096E+17</v>
      </c>
      <c r="G14136" t="s">
        <v>30146</v>
      </c>
      <c r="J14136">
        <v>2939</v>
      </c>
      <c r="K14136">
        <v>2939</v>
      </c>
      <c r="P14136" t="s">
        <v>69922</v>
      </c>
      <c r="Q14136" t="s">
        <v>30148</v>
      </c>
      <c r="R14136" t="s">
        <v>538</v>
      </c>
    </row>
    <row r="14137" spans="1:18" x14ac:dyDescent="0.2">
      <c r="A14137">
        <v>9.0694711583805402E+17</v>
      </c>
      <c r="B14137" t="s">
        <v>16335</v>
      </c>
      <c r="C14137" t="s">
        <v>69923</v>
      </c>
      <c r="D14137" t="s">
        <v>69897</v>
      </c>
      <c r="E14137" t="s">
        <v>28062</v>
      </c>
      <c r="H14137">
        <v>9.0647225722823398E+17</v>
      </c>
      <c r="I14137" t="s">
        <v>284</v>
      </c>
      <c r="J14137">
        <v>1</v>
      </c>
      <c r="K14137">
        <v>1</v>
      </c>
      <c r="P14137" t="s">
        <v>69924</v>
      </c>
      <c r="Q14137" t="s">
        <v>43069</v>
      </c>
      <c r="R14137" t="s">
        <v>1573</v>
      </c>
    </row>
    <row r="14138" spans="1:18" x14ac:dyDescent="0.2">
      <c r="A14138">
        <v>9.0694715200972301E+17</v>
      </c>
      <c r="B14138" t="s">
        <v>4854</v>
      </c>
      <c r="C14138" t="s">
        <v>69925</v>
      </c>
      <c r="D14138" t="s">
        <v>69926</v>
      </c>
      <c r="E14138" t="s">
        <v>28062</v>
      </c>
      <c r="H14138">
        <v>9.0694617909898803E+17</v>
      </c>
      <c r="I14138" t="s">
        <v>69927</v>
      </c>
      <c r="J14138">
        <v>1</v>
      </c>
      <c r="K14138">
        <v>1</v>
      </c>
      <c r="P14138" t="s">
        <v>69928</v>
      </c>
      <c r="Q14138" t="s">
        <v>69929</v>
      </c>
      <c r="R14138" t="s">
        <v>919</v>
      </c>
    </row>
    <row r="14139" spans="1:18" x14ac:dyDescent="0.2">
      <c r="A14139">
        <v>9.0694716765862694E+17</v>
      </c>
      <c r="B14139" t="s">
        <v>6242</v>
      </c>
      <c r="C14139" t="s">
        <v>69930</v>
      </c>
      <c r="D14139" t="s">
        <v>69926</v>
      </c>
      <c r="E14139" t="s">
        <v>28062</v>
      </c>
      <c r="I14139" t="s">
        <v>69931</v>
      </c>
      <c r="J14139">
        <v>1</v>
      </c>
      <c r="K14139">
        <v>1</v>
      </c>
      <c r="P14139" t="s">
        <v>69932</v>
      </c>
      <c r="Q14139" t="s">
        <v>69933</v>
      </c>
      <c r="R14139" t="s">
        <v>210</v>
      </c>
    </row>
    <row r="14140" spans="1:18" x14ac:dyDescent="0.2">
      <c r="A14140">
        <v>9.0694723802651405E+17</v>
      </c>
      <c r="B14140" t="s">
        <v>18020</v>
      </c>
      <c r="C14140" t="s">
        <v>69934</v>
      </c>
      <c r="D14140" t="s">
        <v>69926</v>
      </c>
      <c r="E14140" t="s">
        <v>28044</v>
      </c>
      <c r="J14140">
        <v>66</v>
      </c>
      <c r="K14140">
        <v>66</v>
      </c>
      <c r="P14140" t="s">
        <v>69935</v>
      </c>
      <c r="Q14140" t="s">
        <v>69936</v>
      </c>
      <c r="R14140" t="s">
        <v>18022</v>
      </c>
    </row>
    <row r="14141" spans="1:18" x14ac:dyDescent="0.2">
      <c r="A14141">
        <v>9.0694724794180403E+17</v>
      </c>
      <c r="B14141" t="s">
        <v>20012</v>
      </c>
      <c r="C14141" t="s">
        <v>69937</v>
      </c>
      <c r="D14141" t="s">
        <v>69926</v>
      </c>
      <c r="E14141" t="s">
        <v>28062</v>
      </c>
      <c r="I14141" t="s">
        <v>69938</v>
      </c>
      <c r="J14141">
        <v>1</v>
      </c>
      <c r="K14141">
        <v>1</v>
      </c>
      <c r="P14141" t="s">
        <v>69939</v>
      </c>
      <c r="Q14141" t="s">
        <v>69940</v>
      </c>
      <c r="R14141" t="s">
        <v>111</v>
      </c>
    </row>
    <row r="14142" spans="1:18" x14ac:dyDescent="0.2">
      <c r="A14142">
        <v>9.0694727382069606E+17</v>
      </c>
      <c r="B14142" t="s">
        <v>16799</v>
      </c>
      <c r="C14142" t="s">
        <v>69941</v>
      </c>
      <c r="D14142" t="s">
        <v>69926</v>
      </c>
      <c r="E14142" t="s">
        <v>28062</v>
      </c>
      <c r="H14142">
        <v>9.0575101099954099E+17</v>
      </c>
      <c r="I14142" t="s">
        <v>284</v>
      </c>
      <c r="J14142">
        <v>1</v>
      </c>
      <c r="K14142">
        <v>1</v>
      </c>
      <c r="P14142" t="s">
        <v>69942</v>
      </c>
      <c r="Q14142" t="s">
        <v>50881</v>
      </c>
      <c r="R14142" t="s">
        <v>100</v>
      </c>
    </row>
    <row r="14143" spans="1:18" x14ac:dyDescent="0.2">
      <c r="A14143">
        <v>9.0694727958366195E+17</v>
      </c>
      <c r="B14143" t="s">
        <v>17493</v>
      </c>
      <c r="C14143" t="s">
        <v>69943</v>
      </c>
      <c r="D14143" t="s">
        <v>69926</v>
      </c>
      <c r="E14143" t="s">
        <v>28062</v>
      </c>
      <c r="H14143">
        <v>9.0694640571717197E+17</v>
      </c>
      <c r="I14143" t="s">
        <v>69944</v>
      </c>
      <c r="J14143">
        <v>1</v>
      </c>
      <c r="K14143">
        <v>1</v>
      </c>
      <c r="P14143" t="s">
        <v>69945</v>
      </c>
      <c r="Q14143" t="s">
        <v>69946</v>
      </c>
      <c r="R14143" t="s">
        <v>100</v>
      </c>
    </row>
    <row r="14144" spans="1:18" x14ac:dyDescent="0.2">
      <c r="A14144">
        <v>9.0694735914543104E+17</v>
      </c>
      <c r="B14144" t="s">
        <v>11254</v>
      </c>
      <c r="C14144" t="s">
        <v>11255</v>
      </c>
      <c r="D14144" t="s">
        <v>69926</v>
      </c>
      <c r="E14144" t="s">
        <v>28044</v>
      </c>
      <c r="J14144">
        <v>54</v>
      </c>
      <c r="K14144">
        <v>54</v>
      </c>
      <c r="P14144" t="s">
        <v>69947</v>
      </c>
      <c r="Q14144" t="s">
        <v>69948</v>
      </c>
      <c r="R14144" t="s">
        <v>66</v>
      </c>
    </row>
    <row r="14145" spans="1:18" x14ac:dyDescent="0.2">
      <c r="A14145">
        <v>9.0694737668599296E+17</v>
      </c>
      <c r="B14145" t="s">
        <v>26158</v>
      </c>
      <c r="C14145" t="s">
        <v>69949</v>
      </c>
      <c r="D14145" t="s">
        <v>69926</v>
      </c>
      <c r="E14145" t="s">
        <v>28044</v>
      </c>
      <c r="J14145">
        <v>664</v>
      </c>
      <c r="K14145">
        <v>664</v>
      </c>
      <c r="P14145" t="s">
        <v>69950</v>
      </c>
      <c r="Q14145" t="s">
        <v>69951</v>
      </c>
      <c r="R14145" t="s">
        <v>26160</v>
      </c>
    </row>
    <row r="14146" spans="1:18" x14ac:dyDescent="0.2">
      <c r="A14146">
        <v>9.0694738533042496E+17</v>
      </c>
      <c r="B14146" t="s">
        <v>19703</v>
      </c>
      <c r="C14146" t="s">
        <v>69952</v>
      </c>
      <c r="D14146" t="s">
        <v>69953</v>
      </c>
      <c r="E14146" t="s">
        <v>28062</v>
      </c>
      <c r="H14146">
        <v>9.0683481159102797E+17</v>
      </c>
      <c r="I14146" t="s">
        <v>69954</v>
      </c>
      <c r="J14146">
        <v>1</v>
      </c>
      <c r="K14146">
        <v>1</v>
      </c>
      <c r="P14146" t="s">
        <v>69955</v>
      </c>
      <c r="Q14146" t="s">
        <v>69956</v>
      </c>
      <c r="R14146" t="s">
        <v>33</v>
      </c>
    </row>
    <row r="14147" spans="1:18" x14ac:dyDescent="0.2">
      <c r="A14147">
        <v>9.0694741732461299E+17</v>
      </c>
      <c r="B14147" t="s">
        <v>69957</v>
      </c>
      <c r="C14147" t="s">
        <v>67563</v>
      </c>
      <c r="D14147" t="s">
        <v>69953</v>
      </c>
      <c r="E14147" t="s">
        <v>28051</v>
      </c>
      <c r="F14147">
        <v>6.6925241149240499E+17</v>
      </c>
      <c r="G14147" t="s">
        <v>67564</v>
      </c>
      <c r="J14147">
        <v>23</v>
      </c>
      <c r="K14147">
        <v>23</v>
      </c>
      <c r="P14147" t="s">
        <v>69958</v>
      </c>
      <c r="Q14147" t="s">
        <v>69959</v>
      </c>
      <c r="R14147" t="s">
        <v>58</v>
      </c>
    </row>
    <row r="14148" spans="1:18" x14ac:dyDescent="0.2">
      <c r="A14148">
        <v>9.0694743032271206E+17</v>
      </c>
      <c r="B14148" t="s">
        <v>27948</v>
      </c>
      <c r="C14148" t="s">
        <v>69960</v>
      </c>
      <c r="D14148" t="s">
        <v>69953</v>
      </c>
      <c r="E14148" t="s">
        <v>28044</v>
      </c>
      <c r="J14148">
        <v>69</v>
      </c>
      <c r="K14148">
        <v>69</v>
      </c>
      <c r="P14148" t="s">
        <v>69961</v>
      </c>
      <c r="Q14148" t="s">
        <v>69962</v>
      </c>
      <c r="R14148" t="s">
        <v>27950</v>
      </c>
    </row>
    <row r="14149" spans="1:18" x14ac:dyDescent="0.2">
      <c r="A14149">
        <v>9.0694743343484096E+17</v>
      </c>
      <c r="B14149" t="s">
        <v>2972</v>
      </c>
      <c r="C14149" t="s">
        <v>69963</v>
      </c>
      <c r="D14149" t="s">
        <v>69953</v>
      </c>
      <c r="E14149" t="s">
        <v>28044</v>
      </c>
      <c r="J14149">
        <v>361</v>
      </c>
      <c r="K14149">
        <v>361</v>
      </c>
      <c r="P14149" t="s">
        <v>69964</v>
      </c>
      <c r="Q14149" t="s">
        <v>69965</v>
      </c>
      <c r="R14149" t="s">
        <v>2974</v>
      </c>
    </row>
    <row r="14150" spans="1:18" x14ac:dyDescent="0.2">
      <c r="A14150">
        <v>9.0694750318621005E+17</v>
      </c>
      <c r="B14150" t="s">
        <v>69966</v>
      </c>
      <c r="C14150" t="s">
        <v>65973</v>
      </c>
      <c r="D14150" t="s">
        <v>69953</v>
      </c>
      <c r="E14150" t="s">
        <v>28051</v>
      </c>
      <c r="F14150">
        <v>9.0690268144019802E+17</v>
      </c>
      <c r="G14150" t="s">
        <v>24420</v>
      </c>
      <c r="J14150">
        <v>2378</v>
      </c>
      <c r="K14150">
        <v>2378</v>
      </c>
      <c r="P14150" t="s">
        <v>69967</v>
      </c>
      <c r="Q14150" t="s">
        <v>69968</v>
      </c>
      <c r="R14150" t="s">
        <v>888</v>
      </c>
    </row>
    <row r="14151" spans="1:18" x14ac:dyDescent="0.2">
      <c r="A14151">
        <v>9.0694751559716403E+17</v>
      </c>
      <c r="B14151" t="s">
        <v>69969</v>
      </c>
      <c r="C14151" t="s">
        <v>42760</v>
      </c>
      <c r="D14151" t="s">
        <v>69953</v>
      </c>
      <c r="E14151" t="s">
        <v>28062</v>
      </c>
      <c r="H14151">
        <v>9.0463087532479206E+17</v>
      </c>
      <c r="I14151" t="s">
        <v>284</v>
      </c>
      <c r="J14151">
        <v>1</v>
      </c>
      <c r="K14151">
        <v>1</v>
      </c>
      <c r="P14151" t="s">
        <v>69970</v>
      </c>
      <c r="Q14151" t="s">
        <v>69971</v>
      </c>
      <c r="R14151" t="s">
        <v>12680</v>
      </c>
    </row>
    <row r="14152" spans="1:18" x14ac:dyDescent="0.2">
      <c r="A14152">
        <v>9.0694753801567398E+17</v>
      </c>
      <c r="B14152" t="s">
        <v>69972</v>
      </c>
      <c r="C14152" t="s">
        <v>28367</v>
      </c>
      <c r="D14152" t="s">
        <v>69953</v>
      </c>
      <c r="E14152" t="s">
        <v>28051</v>
      </c>
      <c r="F14152">
        <v>9.0619769097064397E+17</v>
      </c>
      <c r="G14152" t="s">
        <v>545</v>
      </c>
      <c r="J14152">
        <v>64682</v>
      </c>
      <c r="K14152">
        <v>64682</v>
      </c>
      <c r="P14152" t="s">
        <v>69973</v>
      </c>
      <c r="Q14152" t="s">
        <v>69974</v>
      </c>
      <c r="R14152" t="s">
        <v>69975</v>
      </c>
    </row>
    <row r="14153" spans="1:18" x14ac:dyDescent="0.2">
      <c r="A14153">
        <v>9.06947571427536E+17</v>
      </c>
      <c r="B14153" t="s">
        <v>69976</v>
      </c>
      <c r="C14153" t="s">
        <v>65190</v>
      </c>
      <c r="D14153" t="s">
        <v>69953</v>
      </c>
      <c r="E14153" t="s">
        <v>28051</v>
      </c>
      <c r="F14153">
        <v>9.0689175260232397E+17</v>
      </c>
      <c r="G14153" t="s">
        <v>41</v>
      </c>
      <c r="J14153">
        <v>404</v>
      </c>
      <c r="K14153">
        <v>404</v>
      </c>
      <c r="P14153" t="s">
        <v>69977</v>
      </c>
      <c r="Q14153" t="s">
        <v>69978</v>
      </c>
      <c r="R14153" t="s">
        <v>92</v>
      </c>
    </row>
    <row r="14154" spans="1:18" x14ac:dyDescent="0.2">
      <c r="A14154">
        <v>9.0694760197041702E+17</v>
      </c>
      <c r="B14154" t="s">
        <v>69979</v>
      </c>
      <c r="C14154" t="s">
        <v>65190</v>
      </c>
      <c r="D14154" t="s">
        <v>69953</v>
      </c>
      <c r="E14154" t="s">
        <v>28051</v>
      </c>
      <c r="F14154">
        <v>9.0689175260232397E+17</v>
      </c>
      <c r="G14154" t="s">
        <v>41</v>
      </c>
      <c r="J14154">
        <v>911</v>
      </c>
      <c r="K14154">
        <v>911</v>
      </c>
      <c r="P14154" t="s">
        <v>69980</v>
      </c>
      <c r="Q14154" t="s">
        <v>69981</v>
      </c>
      <c r="R14154" t="s">
        <v>1641</v>
      </c>
    </row>
    <row r="14155" spans="1:18" x14ac:dyDescent="0.2">
      <c r="A14155">
        <v>9.0694763723192294E+17</v>
      </c>
      <c r="B14155" t="s">
        <v>4502</v>
      </c>
      <c r="C14155" t="s">
        <v>69982</v>
      </c>
      <c r="D14155" t="s">
        <v>69983</v>
      </c>
      <c r="E14155" t="s">
        <v>28044</v>
      </c>
      <c r="J14155">
        <v>7610</v>
      </c>
      <c r="K14155">
        <v>12585</v>
      </c>
      <c r="L14155">
        <v>2</v>
      </c>
      <c r="M14155">
        <v>4975</v>
      </c>
      <c r="P14155" t="s">
        <v>69984</v>
      </c>
      <c r="Q14155" t="s">
        <v>29850</v>
      </c>
      <c r="R14155" t="s">
        <v>58</v>
      </c>
    </row>
    <row r="14156" spans="1:18" x14ac:dyDescent="0.2">
      <c r="A14156">
        <v>9.0694769083517696E+17</v>
      </c>
      <c r="B14156" t="s">
        <v>1880</v>
      </c>
      <c r="C14156" t="s">
        <v>28131</v>
      </c>
      <c r="D14156" t="s">
        <v>69983</v>
      </c>
      <c r="E14156" t="s">
        <v>28051</v>
      </c>
      <c r="F14156">
        <v>9.0604611819424102E+17</v>
      </c>
      <c r="G14156" t="s">
        <v>28132</v>
      </c>
      <c r="J14156">
        <v>2185</v>
      </c>
      <c r="K14156">
        <v>2185</v>
      </c>
      <c r="P14156" t="s">
        <v>69985</v>
      </c>
      <c r="Q14156" t="s">
        <v>69545</v>
      </c>
      <c r="R14156" t="s">
        <v>1882</v>
      </c>
    </row>
    <row r="14157" spans="1:18" x14ac:dyDescent="0.2">
      <c r="A14157">
        <v>9.0694772548847603E+17</v>
      </c>
      <c r="B14157" t="s">
        <v>7244</v>
      </c>
      <c r="C14157" t="s">
        <v>69986</v>
      </c>
      <c r="D14157" t="s">
        <v>69983</v>
      </c>
      <c r="E14157" t="s">
        <v>28044</v>
      </c>
      <c r="J14157">
        <v>4</v>
      </c>
      <c r="K14157">
        <v>4</v>
      </c>
      <c r="P14157" t="s">
        <v>69987</v>
      </c>
      <c r="Q14157" t="s">
        <v>69988</v>
      </c>
      <c r="R14157" t="s">
        <v>7246</v>
      </c>
    </row>
    <row r="14158" spans="1:18" x14ac:dyDescent="0.2">
      <c r="A14158">
        <v>9.0694776837522598E+17</v>
      </c>
      <c r="B14158" t="s">
        <v>69989</v>
      </c>
      <c r="C14158" t="s">
        <v>65190</v>
      </c>
      <c r="D14158" t="s">
        <v>69983</v>
      </c>
      <c r="E14158" t="s">
        <v>28051</v>
      </c>
      <c r="F14158">
        <v>9.0689175260232397E+17</v>
      </c>
      <c r="G14158" t="s">
        <v>41</v>
      </c>
      <c r="J14158">
        <v>137</v>
      </c>
      <c r="K14158">
        <v>137</v>
      </c>
      <c r="P14158" t="s">
        <v>69990</v>
      </c>
      <c r="Q14158" t="s">
        <v>69991</v>
      </c>
      <c r="R14158" t="s">
        <v>1573</v>
      </c>
    </row>
    <row r="14159" spans="1:18" x14ac:dyDescent="0.2">
      <c r="A14159">
        <v>9.0694777929724698E+17</v>
      </c>
      <c r="B14159" t="s">
        <v>16088</v>
      </c>
      <c r="C14159" t="s">
        <v>69992</v>
      </c>
      <c r="D14159" t="s">
        <v>69983</v>
      </c>
      <c r="E14159" t="s">
        <v>28062</v>
      </c>
      <c r="I14159" t="s">
        <v>284</v>
      </c>
      <c r="J14159">
        <v>1</v>
      </c>
      <c r="K14159">
        <v>151</v>
      </c>
      <c r="N14159">
        <v>1</v>
      </c>
      <c r="O14159">
        <v>150</v>
      </c>
      <c r="P14159" t="s">
        <v>69993</v>
      </c>
      <c r="Q14159" t="s">
        <v>69994</v>
      </c>
      <c r="R14159" t="s">
        <v>216</v>
      </c>
    </row>
    <row r="14160" spans="1:18" x14ac:dyDescent="0.2">
      <c r="A14160">
        <v>9.0694782518294106E+17</v>
      </c>
      <c r="B14160" t="s">
        <v>19527</v>
      </c>
      <c r="C14160" t="s">
        <v>69995</v>
      </c>
      <c r="D14160" t="s">
        <v>69983</v>
      </c>
      <c r="E14160" t="s">
        <v>28062</v>
      </c>
      <c r="H14160">
        <v>9.0694557232577306E+17</v>
      </c>
      <c r="I14160" t="s">
        <v>62099</v>
      </c>
      <c r="J14160">
        <v>1</v>
      </c>
      <c r="K14160">
        <v>1</v>
      </c>
      <c r="P14160" t="s">
        <v>69996</v>
      </c>
      <c r="Q14160" t="s">
        <v>62101</v>
      </c>
      <c r="R14160" t="s">
        <v>33</v>
      </c>
    </row>
    <row r="14161" spans="1:18" x14ac:dyDescent="0.2">
      <c r="A14161">
        <v>9.0694787902101901E+17</v>
      </c>
      <c r="B14161" t="s">
        <v>9102</v>
      </c>
      <c r="C14161" t="s">
        <v>69997</v>
      </c>
      <c r="D14161" t="s">
        <v>69983</v>
      </c>
      <c r="E14161" t="s">
        <v>28044</v>
      </c>
      <c r="J14161">
        <v>643</v>
      </c>
      <c r="K14161">
        <v>643</v>
      </c>
      <c r="P14161" t="s">
        <v>69998</v>
      </c>
      <c r="Q14161" t="s">
        <v>69999</v>
      </c>
      <c r="R14161" t="s">
        <v>9104</v>
      </c>
    </row>
    <row r="14162" spans="1:18" x14ac:dyDescent="0.2">
      <c r="A14162">
        <v>9.0694791294455795E+17</v>
      </c>
      <c r="B14162" t="s">
        <v>734</v>
      </c>
      <c r="C14162" t="s">
        <v>68051</v>
      </c>
      <c r="D14162" t="s">
        <v>70000</v>
      </c>
      <c r="E14162" t="s">
        <v>28051</v>
      </c>
      <c r="F14162">
        <v>9.0691570231288602E+17</v>
      </c>
      <c r="G14162" t="s">
        <v>12651</v>
      </c>
      <c r="J14162">
        <v>1043</v>
      </c>
      <c r="K14162">
        <v>1043</v>
      </c>
      <c r="P14162" t="s">
        <v>70001</v>
      </c>
      <c r="Q14162" t="s">
        <v>34023</v>
      </c>
      <c r="R14162" t="s">
        <v>58</v>
      </c>
    </row>
    <row r="14163" spans="1:18" x14ac:dyDescent="0.2">
      <c r="A14163">
        <v>9.06947915985424E+17</v>
      </c>
      <c r="B14163" t="s">
        <v>1820</v>
      </c>
      <c r="C14163" t="s">
        <v>70002</v>
      </c>
      <c r="D14163" t="s">
        <v>70000</v>
      </c>
      <c r="E14163" t="s">
        <v>28062</v>
      </c>
      <c r="H14163">
        <v>9.0619769097064397E+17</v>
      </c>
      <c r="I14163" t="s">
        <v>545</v>
      </c>
      <c r="J14163">
        <v>1</v>
      </c>
      <c r="K14163">
        <v>1</v>
      </c>
      <c r="P14163" t="s">
        <v>70003</v>
      </c>
      <c r="Q14163" t="s">
        <v>69833</v>
      </c>
      <c r="R14163" t="s">
        <v>40</v>
      </c>
    </row>
    <row r="14164" spans="1:18" x14ac:dyDescent="0.2">
      <c r="A14164">
        <v>9.0694792262500698E+17</v>
      </c>
      <c r="B14164" t="s">
        <v>26209</v>
      </c>
      <c r="C14164" t="s">
        <v>70004</v>
      </c>
      <c r="D14164" t="s">
        <v>70000</v>
      </c>
      <c r="E14164" t="s">
        <v>28062</v>
      </c>
      <c r="H14164">
        <v>9.0694565178270106E+17</v>
      </c>
      <c r="I14164" t="s">
        <v>70005</v>
      </c>
      <c r="J14164">
        <v>1</v>
      </c>
      <c r="K14164">
        <v>1</v>
      </c>
      <c r="P14164" t="s">
        <v>70006</v>
      </c>
      <c r="Q14164" t="s">
        <v>70007</v>
      </c>
      <c r="R14164" t="s">
        <v>17662</v>
      </c>
    </row>
    <row r="14165" spans="1:18" x14ac:dyDescent="0.2">
      <c r="A14165">
        <v>9.06947933723136E+17</v>
      </c>
      <c r="B14165" t="s">
        <v>1820</v>
      </c>
      <c r="C14165" t="s">
        <v>28367</v>
      </c>
      <c r="D14165" t="s">
        <v>70000</v>
      </c>
      <c r="E14165" t="s">
        <v>28051</v>
      </c>
      <c r="F14165">
        <v>9.0619769097064397E+17</v>
      </c>
      <c r="G14165" t="s">
        <v>545</v>
      </c>
      <c r="J14165">
        <v>128</v>
      </c>
      <c r="K14165">
        <v>128</v>
      </c>
      <c r="P14165" t="s">
        <v>70008</v>
      </c>
      <c r="Q14165" t="s">
        <v>69833</v>
      </c>
      <c r="R14165" t="s">
        <v>40</v>
      </c>
    </row>
    <row r="14166" spans="1:18" x14ac:dyDescent="0.2">
      <c r="A14166">
        <v>9.0694793562736602E+17</v>
      </c>
      <c r="B14166" t="s">
        <v>2675</v>
      </c>
      <c r="C14166" t="s">
        <v>70009</v>
      </c>
      <c r="D14166" t="s">
        <v>70000</v>
      </c>
      <c r="E14166" t="s">
        <v>28062</v>
      </c>
      <c r="I14166" t="s">
        <v>545</v>
      </c>
      <c r="J14166">
        <v>1</v>
      </c>
      <c r="K14166">
        <v>1</v>
      </c>
      <c r="P14166" t="s">
        <v>70010</v>
      </c>
      <c r="Q14166" t="s">
        <v>70011</v>
      </c>
    </row>
    <row r="14167" spans="1:18" x14ac:dyDescent="0.2">
      <c r="A14167">
        <v>9.0694793736374605E+17</v>
      </c>
      <c r="B14167" t="s">
        <v>18555</v>
      </c>
      <c r="C14167" t="s">
        <v>70012</v>
      </c>
      <c r="D14167" t="s">
        <v>70000</v>
      </c>
      <c r="E14167" t="s">
        <v>28062</v>
      </c>
      <c r="H14167">
        <v>9.0691334987472E+17</v>
      </c>
      <c r="I14167" t="s">
        <v>67693</v>
      </c>
      <c r="J14167">
        <v>1</v>
      </c>
      <c r="K14167">
        <v>1</v>
      </c>
      <c r="P14167" t="s">
        <v>70013</v>
      </c>
      <c r="Q14167" t="s">
        <v>68922</v>
      </c>
      <c r="R14167" t="s">
        <v>18142</v>
      </c>
    </row>
    <row r="14168" spans="1:18" x14ac:dyDescent="0.2">
      <c r="A14168">
        <v>9.0694795816329997E+17</v>
      </c>
      <c r="B14168" t="s">
        <v>16088</v>
      </c>
      <c r="C14168" t="s">
        <v>70014</v>
      </c>
      <c r="D14168" t="s">
        <v>70000</v>
      </c>
      <c r="E14168" t="s">
        <v>28062</v>
      </c>
      <c r="H14168">
        <v>9.0694777929724698E+17</v>
      </c>
      <c r="I14168" t="s">
        <v>16088</v>
      </c>
      <c r="J14168">
        <v>150</v>
      </c>
      <c r="K14168">
        <v>150</v>
      </c>
      <c r="P14168" t="s">
        <v>70015</v>
      </c>
      <c r="Q14168" t="s">
        <v>69994</v>
      </c>
      <c r="R14168" t="s">
        <v>216</v>
      </c>
    </row>
    <row r="14169" spans="1:18" x14ac:dyDescent="0.2">
      <c r="A14169">
        <v>9.0694807999093094E+17</v>
      </c>
      <c r="B14169" t="s">
        <v>27262</v>
      </c>
      <c r="C14169" t="s">
        <v>70016</v>
      </c>
      <c r="D14169" t="s">
        <v>70000</v>
      </c>
      <c r="E14169" t="s">
        <v>28051</v>
      </c>
      <c r="F14169">
        <v>9.0645217208639795E+17</v>
      </c>
      <c r="G14169" t="s">
        <v>18113</v>
      </c>
      <c r="J14169">
        <v>154</v>
      </c>
      <c r="K14169">
        <v>154</v>
      </c>
      <c r="P14169" t="s">
        <v>70017</v>
      </c>
      <c r="Q14169" t="s">
        <v>70018</v>
      </c>
      <c r="R14169" t="s">
        <v>33</v>
      </c>
    </row>
    <row r="14170" spans="1:18" x14ac:dyDescent="0.2">
      <c r="A14170">
        <v>9.0694809931421197E+17</v>
      </c>
      <c r="B14170" t="s">
        <v>14399</v>
      </c>
      <c r="C14170" t="s">
        <v>70019</v>
      </c>
      <c r="D14170" t="s">
        <v>70000</v>
      </c>
      <c r="E14170" t="s">
        <v>28044</v>
      </c>
      <c r="J14170">
        <v>442</v>
      </c>
      <c r="K14170">
        <v>442</v>
      </c>
      <c r="P14170" t="s">
        <v>70020</v>
      </c>
      <c r="Q14170" t="s">
        <v>70021</v>
      </c>
      <c r="R14170" t="s">
        <v>15</v>
      </c>
    </row>
    <row r="14171" spans="1:18" x14ac:dyDescent="0.2">
      <c r="A14171">
        <v>9.0694813510005094E+17</v>
      </c>
      <c r="B14171" t="s">
        <v>12015</v>
      </c>
      <c r="C14171" t="s">
        <v>12016</v>
      </c>
      <c r="D14171" t="s">
        <v>70022</v>
      </c>
      <c r="E14171" t="s">
        <v>28044</v>
      </c>
      <c r="J14171">
        <v>478</v>
      </c>
      <c r="K14171">
        <v>478</v>
      </c>
      <c r="P14171" t="s">
        <v>70023</v>
      </c>
      <c r="Q14171" t="s">
        <v>70024</v>
      </c>
      <c r="R14171" t="s">
        <v>822</v>
      </c>
    </row>
    <row r="14172" spans="1:18" x14ac:dyDescent="0.2">
      <c r="A14172">
        <v>9.0694816844896205E+17</v>
      </c>
      <c r="B14172" t="s">
        <v>70025</v>
      </c>
      <c r="C14172" t="s">
        <v>65190</v>
      </c>
      <c r="D14172" t="s">
        <v>70022</v>
      </c>
      <c r="E14172" t="s">
        <v>28051</v>
      </c>
      <c r="F14172">
        <v>9.0689175260232397E+17</v>
      </c>
      <c r="G14172" t="s">
        <v>41</v>
      </c>
      <c r="J14172">
        <v>368</v>
      </c>
      <c r="K14172">
        <v>368</v>
      </c>
      <c r="P14172" t="s">
        <v>70026</v>
      </c>
      <c r="Q14172" t="s">
        <v>70027</v>
      </c>
      <c r="R14172" t="s">
        <v>70028</v>
      </c>
    </row>
    <row r="14173" spans="1:18" x14ac:dyDescent="0.2">
      <c r="A14173">
        <v>9.0694823267633101E+17</v>
      </c>
      <c r="B14173" t="s">
        <v>5512</v>
      </c>
      <c r="C14173" t="s">
        <v>70029</v>
      </c>
      <c r="D14173" t="s">
        <v>70022</v>
      </c>
      <c r="E14173" t="s">
        <v>28062</v>
      </c>
      <c r="H14173">
        <v>9.06947156275232E+17</v>
      </c>
      <c r="I14173" t="s">
        <v>284</v>
      </c>
      <c r="J14173">
        <v>1</v>
      </c>
      <c r="K14173">
        <v>1</v>
      </c>
      <c r="P14173" t="s">
        <v>70030</v>
      </c>
      <c r="Q14173" t="s">
        <v>60610</v>
      </c>
      <c r="R14173" t="s">
        <v>5514</v>
      </c>
    </row>
    <row r="14174" spans="1:18" ht="192" x14ac:dyDescent="0.2">
      <c r="A14174">
        <v>9.0694836168053901E+17</v>
      </c>
      <c r="B14174" t="s">
        <v>21302</v>
      </c>
      <c r="C14174" s="1" t="s">
        <v>70031</v>
      </c>
      <c r="D14174" t="s">
        <v>70022</v>
      </c>
      <c r="E14174" t="s">
        <v>28044</v>
      </c>
      <c r="J14174">
        <v>448</v>
      </c>
      <c r="K14174">
        <v>448</v>
      </c>
      <c r="P14174" t="s">
        <v>70032</v>
      </c>
      <c r="Q14174" t="s">
        <v>70033</v>
      </c>
      <c r="R14174" t="s">
        <v>21304</v>
      </c>
    </row>
    <row r="14175" spans="1:18" x14ac:dyDescent="0.2">
      <c r="A14175">
        <v>9.0694840062466803E+17</v>
      </c>
      <c r="B14175" t="s">
        <v>70034</v>
      </c>
      <c r="C14175" t="s">
        <v>56545</v>
      </c>
      <c r="D14175" t="s">
        <v>70035</v>
      </c>
      <c r="E14175" t="s">
        <v>28062</v>
      </c>
      <c r="H14175">
        <v>9.0575101099954099E+17</v>
      </c>
      <c r="I14175" t="s">
        <v>284</v>
      </c>
      <c r="J14175">
        <v>1</v>
      </c>
      <c r="K14175">
        <v>1</v>
      </c>
      <c r="P14175" t="s">
        <v>70036</v>
      </c>
      <c r="Q14175" t="s">
        <v>70037</v>
      </c>
      <c r="R14175" t="s">
        <v>3509</v>
      </c>
    </row>
    <row r="14176" spans="1:18" x14ac:dyDescent="0.2">
      <c r="A14176">
        <v>9.0694844409019098E+17</v>
      </c>
      <c r="B14176" t="s">
        <v>24818</v>
      </c>
      <c r="C14176" t="s">
        <v>70038</v>
      </c>
      <c r="D14176" t="s">
        <v>70035</v>
      </c>
      <c r="E14176" t="s">
        <v>28062</v>
      </c>
      <c r="H14176">
        <v>9.0694558155745203E+17</v>
      </c>
      <c r="I14176" t="s">
        <v>70039</v>
      </c>
      <c r="J14176">
        <v>1</v>
      </c>
      <c r="K14176">
        <v>1</v>
      </c>
      <c r="P14176" t="s">
        <v>70040</v>
      </c>
      <c r="Q14176" t="s">
        <v>70041</v>
      </c>
      <c r="R14176" t="s">
        <v>33</v>
      </c>
    </row>
    <row r="14177" spans="1:18" x14ac:dyDescent="0.2">
      <c r="A14177">
        <v>9.0694853356313805E+17</v>
      </c>
      <c r="B14177" t="s">
        <v>18931</v>
      </c>
      <c r="C14177" t="s">
        <v>70042</v>
      </c>
      <c r="D14177" t="s">
        <v>70035</v>
      </c>
      <c r="E14177" t="s">
        <v>28062</v>
      </c>
      <c r="H14177">
        <v>9.0694609272565299E+17</v>
      </c>
      <c r="I14177" t="s">
        <v>70043</v>
      </c>
      <c r="J14177">
        <v>1</v>
      </c>
      <c r="K14177">
        <v>1</v>
      </c>
      <c r="P14177" t="s">
        <v>70044</v>
      </c>
      <c r="Q14177" t="s">
        <v>70045</v>
      </c>
      <c r="R14177" t="s">
        <v>7565</v>
      </c>
    </row>
    <row r="14178" spans="1:18" x14ac:dyDescent="0.2">
      <c r="A14178">
        <v>9.0694857097630899E+17</v>
      </c>
      <c r="B14178" t="s">
        <v>4047</v>
      </c>
      <c r="C14178" t="s">
        <v>70046</v>
      </c>
      <c r="D14178" t="s">
        <v>70035</v>
      </c>
      <c r="E14178" t="s">
        <v>28062</v>
      </c>
      <c r="H14178">
        <v>9.0688754394539597E+17</v>
      </c>
      <c r="I14178" t="s">
        <v>3931</v>
      </c>
      <c r="J14178">
        <v>1</v>
      </c>
      <c r="K14178">
        <v>1</v>
      </c>
      <c r="P14178" t="s">
        <v>70047</v>
      </c>
      <c r="Q14178" t="s">
        <v>64547</v>
      </c>
      <c r="R14178" t="s">
        <v>58</v>
      </c>
    </row>
    <row r="14179" spans="1:18" x14ac:dyDescent="0.2">
      <c r="A14179">
        <v>9.0694867198345203E+17</v>
      </c>
      <c r="B14179" t="s">
        <v>18724</v>
      </c>
      <c r="C14179" t="s">
        <v>70048</v>
      </c>
      <c r="D14179" t="s">
        <v>70049</v>
      </c>
      <c r="E14179" t="s">
        <v>28051</v>
      </c>
      <c r="F14179">
        <v>9.0692401598129702E+17</v>
      </c>
      <c r="G14179" t="s">
        <v>21076</v>
      </c>
      <c r="J14179">
        <v>735</v>
      </c>
      <c r="K14179">
        <v>735</v>
      </c>
      <c r="P14179" t="s">
        <v>70050</v>
      </c>
      <c r="Q14179" t="s">
        <v>70051</v>
      </c>
      <c r="R14179" t="s">
        <v>18726</v>
      </c>
    </row>
    <row r="14180" spans="1:18" x14ac:dyDescent="0.2">
      <c r="A14180">
        <v>9.0694871795733696E+17</v>
      </c>
      <c r="B14180" t="s">
        <v>12639</v>
      </c>
      <c r="C14180" t="s">
        <v>70052</v>
      </c>
      <c r="D14180" t="s">
        <v>70049</v>
      </c>
      <c r="E14180" t="s">
        <v>28044</v>
      </c>
      <c r="J14180">
        <v>62117</v>
      </c>
      <c r="K14180">
        <v>62117</v>
      </c>
      <c r="P14180" t="s">
        <v>70053</v>
      </c>
      <c r="Q14180" t="s">
        <v>55133</v>
      </c>
      <c r="R14180" t="s">
        <v>33</v>
      </c>
    </row>
    <row r="14181" spans="1:18" x14ac:dyDescent="0.2">
      <c r="A14181">
        <v>9.0694879568195904E+17</v>
      </c>
      <c r="B14181" t="s">
        <v>5828</v>
      </c>
      <c r="C14181" t="s">
        <v>70054</v>
      </c>
      <c r="D14181" t="s">
        <v>70049</v>
      </c>
      <c r="E14181" t="s">
        <v>28051</v>
      </c>
      <c r="F14181">
        <v>6.9665823671234906E+17</v>
      </c>
      <c r="G14181" t="s">
        <v>70055</v>
      </c>
      <c r="J14181">
        <v>2109</v>
      </c>
      <c r="K14181">
        <v>2109</v>
      </c>
      <c r="P14181" t="s">
        <v>70056</v>
      </c>
      <c r="Q14181" t="s">
        <v>70057</v>
      </c>
      <c r="R14181" t="s">
        <v>1074</v>
      </c>
    </row>
    <row r="14182" spans="1:18" x14ac:dyDescent="0.2">
      <c r="A14182">
        <v>9.0694883705867405E+17</v>
      </c>
      <c r="B14182" t="s">
        <v>70058</v>
      </c>
      <c r="C14182" t="s">
        <v>69499</v>
      </c>
      <c r="D14182" t="s">
        <v>70049</v>
      </c>
      <c r="E14182" t="s">
        <v>28051</v>
      </c>
      <c r="F14182">
        <v>9.0694246898951706E+17</v>
      </c>
      <c r="G14182" t="s">
        <v>19498</v>
      </c>
      <c r="J14182">
        <v>448</v>
      </c>
      <c r="K14182">
        <v>448</v>
      </c>
      <c r="P14182" t="s">
        <v>70059</v>
      </c>
      <c r="Q14182" t="s">
        <v>70060</v>
      </c>
      <c r="R14182" t="s">
        <v>70061</v>
      </c>
    </row>
    <row r="14183" spans="1:18" x14ac:dyDescent="0.2">
      <c r="A14183">
        <v>9.0694889892470298E+17</v>
      </c>
      <c r="B14183" t="s">
        <v>19874</v>
      </c>
      <c r="C14183" t="s">
        <v>70062</v>
      </c>
      <c r="D14183" t="s">
        <v>70063</v>
      </c>
      <c r="E14183" t="s">
        <v>28062</v>
      </c>
      <c r="H14183">
        <v>9.0694825688162701E+17</v>
      </c>
      <c r="I14183" t="s">
        <v>70064</v>
      </c>
      <c r="J14183">
        <v>1</v>
      </c>
      <c r="K14183">
        <v>1</v>
      </c>
      <c r="P14183" t="s">
        <v>70065</v>
      </c>
      <c r="Q14183" t="s">
        <v>70066</v>
      </c>
      <c r="R14183" t="s">
        <v>19876</v>
      </c>
    </row>
    <row r="14184" spans="1:18" x14ac:dyDescent="0.2">
      <c r="A14184">
        <v>9.0694895470898701E+17</v>
      </c>
      <c r="B14184" t="s">
        <v>2362</v>
      </c>
      <c r="C14184" t="s">
        <v>70067</v>
      </c>
      <c r="D14184" t="s">
        <v>70063</v>
      </c>
      <c r="E14184" t="s">
        <v>28062</v>
      </c>
      <c r="H14184">
        <v>9.0648215254777805E+17</v>
      </c>
      <c r="I14184" t="s">
        <v>545</v>
      </c>
      <c r="J14184">
        <v>1</v>
      </c>
      <c r="K14184">
        <v>1</v>
      </c>
      <c r="P14184" t="s">
        <v>70068</v>
      </c>
      <c r="Q14184" t="s">
        <v>38036</v>
      </c>
      <c r="R14184" t="s">
        <v>15</v>
      </c>
    </row>
    <row r="14185" spans="1:18" x14ac:dyDescent="0.2">
      <c r="A14185">
        <v>9.0694896078653402E+17</v>
      </c>
      <c r="B14185" t="s">
        <v>4162</v>
      </c>
      <c r="C14185" t="s">
        <v>70069</v>
      </c>
      <c r="D14185" t="s">
        <v>70063</v>
      </c>
      <c r="E14185" t="s">
        <v>28044</v>
      </c>
      <c r="J14185">
        <v>83</v>
      </c>
      <c r="K14185">
        <v>83</v>
      </c>
      <c r="P14185" t="s">
        <v>70070</v>
      </c>
      <c r="Q14185" t="s">
        <v>70071</v>
      </c>
      <c r="R14185" t="s">
        <v>596</v>
      </c>
    </row>
    <row r="14186" spans="1:18" x14ac:dyDescent="0.2">
      <c r="A14186">
        <v>9.0694905287249101E+17</v>
      </c>
      <c r="B14186" t="s">
        <v>6691</v>
      </c>
      <c r="C14186" t="s">
        <v>70072</v>
      </c>
      <c r="D14186" t="s">
        <v>70063</v>
      </c>
      <c r="E14186" t="s">
        <v>28044</v>
      </c>
      <c r="J14186">
        <v>3858</v>
      </c>
      <c r="K14186">
        <v>3858</v>
      </c>
      <c r="P14186" t="s">
        <v>70073</v>
      </c>
      <c r="Q14186" t="s">
        <v>70074</v>
      </c>
      <c r="R14186" t="s">
        <v>1065</v>
      </c>
    </row>
    <row r="14187" spans="1:18" x14ac:dyDescent="0.2">
      <c r="A14187">
        <v>9.0694906087103603E+17</v>
      </c>
      <c r="B14187" t="s">
        <v>21389</v>
      </c>
      <c r="C14187" t="s">
        <v>70075</v>
      </c>
      <c r="D14187" t="s">
        <v>70063</v>
      </c>
      <c r="E14187" t="s">
        <v>28051</v>
      </c>
      <c r="F14187">
        <v>9.06946971059056E+17</v>
      </c>
      <c r="G14187" t="s">
        <v>22048</v>
      </c>
      <c r="J14187">
        <v>776</v>
      </c>
      <c r="K14187">
        <v>776</v>
      </c>
      <c r="P14187" t="s">
        <v>70076</v>
      </c>
      <c r="Q14187" t="s">
        <v>52435</v>
      </c>
      <c r="R14187" t="s">
        <v>15661</v>
      </c>
    </row>
    <row r="14188" spans="1:18" x14ac:dyDescent="0.2">
      <c r="A14188">
        <v>9.0694908745872896E+17</v>
      </c>
      <c r="B14188" t="s">
        <v>19101</v>
      </c>
      <c r="C14188" t="s">
        <v>70077</v>
      </c>
      <c r="D14188" t="s">
        <v>70063</v>
      </c>
      <c r="E14188" t="s">
        <v>28062</v>
      </c>
      <c r="H14188">
        <v>9.0684061105093402E+17</v>
      </c>
      <c r="I14188" t="s">
        <v>6584</v>
      </c>
      <c r="J14188">
        <v>1</v>
      </c>
      <c r="K14188">
        <v>2</v>
      </c>
      <c r="N14188">
        <v>1</v>
      </c>
      <c r="O14188">
        <v>1</v>
      </c>
      <c r="P14188" t="s">
        <v>70078</v>
      </c>
      <c r="Q14188" t="s">
        <v>70079</v>
      </c>
      <c r="R14188" t="s">
        <v>19103</v>
      </c>
    </row>
    <row r="14189" spans="1:18" x14ac:dyDescent="0.2">
      <c r="A14189">
        <v>9.0694910755363994E+17</v>
      </c>
      <c r="B14189" t="s">
        <v>10174</v>
      </c>
      <c r="C14189" t="s">
        <v>70080</v>
      </c>
      <c r="D14189" t="s">
        <v>70063</v>
      </c>
      <c r="E14189" t="s">
        <v>28062</v>
      </c>
      <c r="H14189">
        <v>9.0655168770749197E+17</v>
      </c>
      <c r="I14189" t="s">
        <v>8599</v>
      </c>
      <c r="J14189">
        <v>1</v>
      </c>
      <c r="K14189">
        <v>2</v>
      </c>
      <c r="N14189">
        <v>1</v>
      </c>
      <c r="O14189">
        <v>1</v>
      </c>
      <c r="P14189" t="s">
        <v>70081</v>
      </c>
      <c r="Q14189" t="s">
        <v>42940</v>
      </c>
      <c r="R14189" t="s">
        <v>55</v>
      </c>
    </row>
    <row r="14190" spans="1:18" x14ac:dyDescent="0.2">
      <c r="A14190">
        <v>9.0694914485777203E+17</v>
      </c>
      <c r="B14190" t="s">
        <v>3918</v>
      </c>
      <c r="C14190" t="s">
        <v>70082</v>
      </c>
      <c r="D14190" t="s">
        <v>70083</v>
      </c>
      <c r="E14190" t="s">
        <v>28062</v>
      </c>
      <c r="I14190" t="s">
        <v>13428</v>
      </c>
      <c r="J14190">
        <v>1</v>
      </c>
      <c r="K14190">
        <v>1</v>
      </c>
      <c r="P14190" t="s">
        <v>70084</v>
      </c>
      <c r="Q14190" t="s">
        <v>70085</v>
      </c>
      <c r="R14190" t="s">
        <v>58</v>
      </c>
    </row>
    <row r="14191" spans="1:18" x14ac:dyDescent="0.2">
      <c r="A14191">
        <v>9.0694914509680205E+17</v>
      </c>
      <c r="B14191" t="s">
        <v>874</v>
      </c>
      <c r="C14191" t="s">
        <v>70086</v>
      </c>
      <c r="D14191" t="s">
        <v>70083</v>
      </c>
      <c r="E14191" t="s">
        <v>28044</v>
      </c>
      <c r="J14191">
        <v>9767</v>
      </c>
      <c r="K14191">
        <v>25963</v>
      </c>
      <c r="L14191">
        <v>1</v>
      </c>
      <c r="M14191">
        <v>16196</v>
      </c>
      <c r="P14191" t="s">
        <v>70087</v>
      </c>
      <c r="Q14191" t="s">
        <v>70088</v>
      </c>
      <c r="R14191" t="s">
        <v>876</v>
      </c>
    </row>
    <row r="14192" spans="1:18" x14ac:dyDescent="0.2">
      <c r="A14192">
        <v>9.0694915840951501E+17</v>
      </c>
      <c r="B14192" t="s">
        <v>8830</v>
      </c>
      <c r="C14192" t="s">
        <v>70089</v>
      </c>
      <c r="D14192" t="s">
        <v>70083</v>
      </c>
      <c r="E14192" t="s">
        <v>28044</v>
      </c>
      <c r="J14192">
        <v>17611</v>
      </c>
      <c r="K14192">
        <v>20488</v>
      </c>
      <c r="L14192">
        <v>1</v>
      </c>
      <c r="M14192">
        <v>2877</v>
      </c>
      <c r="P14192" t="s">
        <v>70090</v>
      </c>
      <c r="Q14192" t="s">
        <v>36566</v>
      </c>
      <c r="R14192" t="s">
        <v>111</v>
      </c>
    </row>
    <row r="14193" spans="1:18" x14ac:dyDescent="0.2">
      <c r="A14193">
        <v>9.0694923993420096E+17</v>
      </c>
      <c r="B14193" t="s">
        <v>70091</v>
      </c>
      <c r="C14193" t="s">
        <v>65190</v>
      </c>
      <c r="D14193" t="s">
        <v>70083</v>
      </c>
      <c r="E14193" t="s">
        <v>28051</v>
      </c>
      <c r="F14193">
        <v>9.0689175260232397E+17</v>
      </c>
      <c r="G14193" t="s">
        <v>41</v>
      </c>
      <c r="J14193">
        <v>294</v>
      </c>
      <c r="K14193">
        <v>294</v>
      </c>
      <c r="P14193" t="s">
        <v>70092</v>
      </c>
      <c r="Q14193" t="s">
        <v>70093</v>
      </c>
      <c r="R14193" t="s">
        <v>70094</v>
      </c>
    </row>
    <row r="14194" spans="1:18" x14ac:dyDescent="0.2">
      <c r="A14194">
        <v>9.0694926671069504E+17</v>
      </c>
      <c r="B14194" t="s">
        <v>21078</v>
      </c>
      <c r="C14194" t="s">
        <v>70048</v>
      </c>
      <c r="D14194" t="s">
        <v>70083</v>
      </c>
      <c r="E14194" t="s">
        <v>28051</v>
      </c>
      <c r="F14194">
        <v>9.0692401598129702E+17</v>
      </c>
      <c r="G14194" t="s">
        <v>21076</v>
      </c>
      <c r="J14194">
        <v>2765</v>
      </c>
      <c r="K14194">
        <v>2765</v>
      </c>
      <c r="P14194" t="s">
        <v>70095</v>
      </c>
      <c r="Q14194" t="s">
        <v>70096</v>
      </c>
      <c r="R14194" t="s">
        <v>111</v>
      </c>
    </row>
    <row r="14195" spans="1:18" x14ac:dyDescent="0.2">
      <c r="A14195">
        <v>9.0694927746065203E+17</v>
      </c>
      <c r="B14195" t="s">
        <v>21078</v>
      </c>
      <c r="C14195" t="s">
        <v>70097</v>
      </c>
      <c r="D14195" t="s">
        <v>70083</v>
      </c>
      <c r="E14195" t="s">
        <v>28051</v>
      </c>
      <c r="F14195">
        <v>9.0690946259375296E+17</v>
      </c>
      <c r="G14195" t="s">
        <v>18537</v>
      </c>
      <c r="J14195">
        <v>2765</v>
      </c>
      <c r="K14195">
        <v>2765</v>
      </c>
      <c r="P14195" t="s">
        <v>70098</v>
      </c>
      <c r="Q14195" t="s">
        <v>70096</v>
      </c>
      <c r="R14195" t="s">
        <v>111</v>
      </c>
    </row>
    <row r="14196" spans="1:18" x14ac:dyDescent="0.2">
      <c r="A14196">
        <v>9.0694928909150195E+17</v>
      </c>
      <c r="B14196" t="s">
        <v>26334</v>
      </c>
      <c r="C14196" t="s">
        <v>70099</v>
      </c>
      <c r="D14196" t="s">
        <v>70083</v>
      </c>
      <c r="E14196" t="s">
        <v>28062</v>
      </c>
      <c r="H14196">
        <v>9.0684973065905702E+17</v>
      </c>
      <c r="I14196" t="s">
        <v>690</v>
      </c>
      <c r="J14196">
        <v>1</v>
      </c>
      <c r="K14196">
        <v>1</v>
      </c>
      <c r="P14196" t="s">
        <v>70100</v>
      </c>
      <c r="Q14196" t="s">
        <v>70101</v>
      </c>
      <c r="R14196" t="s">
        <v>1683</v>
      </c>
    </row>
    <row r="14197" spans="1:18" x14ac:dyDescent="0.2">
      <c r="A14197">
        <v>9.0694941802016704E+17</v>
      </c>
      <c r="B14197" t="s">
        <v>5102</v>
      </c>
      <c r="C14197" t="s">
        <v>70102</v>
      </c>
      <c r="D14197" t="s">
        <v>70103</v>
      </c>
      <c r="E14197" t="s">
        <v>28044</v>
      </c>
      <c r="J14197">
        <v>565</v>
      </c>
      <c r="K14197">
        <v>565</v>
      </c>
      <c r="P14197" t="s">
        <v>70104</v>
      </c>
      <c r="Q14197" t="s">
        <v>70105</v>
      </c>
      <c r="R14197" t="s">
        <v>847</v>
      </c>
    </row>
    <row r="14198" spans="1:18" x14ac:dyDescent="0.2">
      <c r="A14198">
        <v>9.0694945239255002E+17</v>
      </c>
      <c r="B14198" t="s">
        <v>3290</v>
      </c>
      <c r="C14198" t="s">
        <v>70106</v>
      </c>
      <c r="D14198" t="s">
        <v>70103</v>
      </c>
      <c r="E14198" t="s">
        <v>28187</v>
      </c>
      <c r="J14198">
        <v>673</v>
      </c>
      <c r="K14198">
        <v>673</v>
      </c>
      <c r="P14198" t="s">
        <v>70107</v>
      </c>
      <c r="Q14198" t="s">
        <v>69082</v>
      </c>
      <c r="R14198" t="s">
        <v>33</v>
      </c>
    </row>
    <row r="14199" spans="1:18" ht="304" x14ac:dyDescent="0.2">
      <c r="A14199">
        <v>9.0694945785351706E+17</v>
      </c>
      <c r="B14199" t="s">
        <v>70108</v>
      </c>
      <c r="C14199" s="1" t="s">
        <v>65218</v>
      </c>
      <c r="D14199" t="s">
        <v>70103</v>
      </c>
      <c r="E14199" t="s">
        <v>28051</v>
      </c>
      <c r="F14199">
        <v>9.0689065235248294E+17</v>
      </c>
      <c r="G14199" t="s">
        <v>41</v>
      </c>
      <c r="J14199">
        <v>291</v>
      </c>
      <c r="K14199">
        <v>291</v>
      </c>
      <c r="P14199" t="s">
        <v>70109</v>
      </c>
      <c r="Q14199" t="s">
        <v>70110</v>
      </c>
      <c r="R14199" t="s">
        <v>70111</v>
      </c>
    </row>
    <row r="14200" spans="1:18" x14ac:dyDescent="0.2">
      <c r="A14200">
        <v>9.0694951060937101E+17</v>
      </c>
      <c r="B14200" t="s">
        <v>70112</v>
      </c>
      <c r="C14200" t="s">
        <v>30418</v>
      </c>
      <c r="D14200" t="s">
        <v>70103</v>
      </c>
      <c r="E14200" t="s">
        <v>28051</v>
      </c>
      <c r="F14200">
        <v>9.0532549470235405E+17</v>
      </c>
      <c r="G14200" t="s">
        <v>30419</v>
      </c>
      <c r="J14200">
        <v>68</v>
      </c>
      <c r="K14200">
        <v>68</v>
      </c>
      <c r="P14200" t="s">
        <v>70113</v>
      </c>
      <c r="Q14200" t="s">
        <v>70114</v>
      </c>
      <c r="R14200" t="s">
        <v>3243</v>
      </c>
    </row>
    <row r="14201" spans="1:18" x14ac:dyDescent="0.2">
      <c r="A14201">
        <v>9.0694961578998899E+17</v>
      </c>
      <c r="B14201" t="s">
        <v>70115</v>
      </c>
      <c r="C14201" t="s">
        <v>68200</v>
      </c>
      <c r="D14201" t="s">
        <v>70103</v>
      </c>
      <c r="E14201" t="s">
        <v>28051</v>
      </c>
      <c r="F14201">
        <v>9.0692524508420902E+17</v>
      </c>
      <c r="G14201" t="s">
        <v>13428</v>
      </c>
      <c r="J14201">
        <v>75</v>
      </c>
      <c r="K14201">
        <v>75</v>
      </c>
      <c r="P14201" t="s">
        <v>70116</v>
      </c>
      <c r="Q14201" t="s">
        <v>70117</v>
      </c>
      <c r="R14201" t="s">
        <v>4684</v>
      </c>
    </row>
    <row r="14202" spans="1:18" x14ac:dyDescent="0.2">
      <c r="A14202">
        <v>9.0694964798545498E+17</v>
      </c>
      <c r="B14202" t="s">
        <v>22441</v>
      </c>
      <c r="C14202" t="s">
        <v>70118</v>
      </c>
      <c r="D14202" t="s">
        <v>70119</v>
      </c>
      <c r="E14202" t="s">
        <v>28044</v>
      </c>
      <c r="J14202">
        <v>500</v>
      </c>
      <c r="K14202">
        <v>500</v>
      </c>
      <c r="P14202" t="s">
        <v>70120</v>
      </c>
      <c r="Q14202" t="s">
        <v>70121</v>
      </c>
      <c r="R14202" t="s">
        <v>2700</v>
      </c>
    </row>
    <row r="14203" spans="1:18" x14ac:dyDescent="0.2">
      <c r="A14203">
        <v>9.0694967477442906E+17</v>
      </c>
      <c r="B14203" t="s">
        <v>70122</v>
      </c>
      <c r="C14203" t="s">
        <v>28914</v>
      </c>
      <c r="D14203" t="s">
        <v>70119</v>
      </c>
      <c r="E14203" t="s">
        <v>28051</v>
      </c>
      <c r="F14203">
        <v>9.0404566768070605E+17</v>
      </c>
      <c r="G14203" t="s">
        <v>4393</v>
      </c>
      <c r="J14203">
        <v>10</v>
      </c>
      <c r="K14203">
        <v>10</v>
      </c>
      <c r="P14203" t="s">
        <v>70123</v>
      </c>
      <c r="Q14203" t="s">
        <v>70124</v>
      </c>
      <c r="R14203" t="s">
        <v>70125</v>
      </c>
    </row>
    <row r="14204" spans="1:18" ht="192" x14ac:dyDescent="0.2">
      <c r="A14204">
        <v>9.0694972120127795E+17</v>
      </c>
      <c r="B14204" t="s">
        <v>16270</v>
      </c>
      <c r="C14204" s="1" t="s">
        <v>70126</v>
      </c>
      <c r="D14204" t="s">
        <v>70119</v>
      </c>
      <c r="E14204" t="s">
        <v>28062</v>
      </c>
      <c r="H14204">
        <v>9.0647225722823398E+17</v>
      </c>
      <c r="I14204" t="s">
        <v>284</v>
      </c>
      <c r="J14204">
        <v>441</v>
      </c>
      <c r="K14204">
        <v>441</v>
      </c>
      <c r="P14204" t="s">
        <v>70127</v>
      </c>
      <c r="Q14204" t="s">
        <v>70128</v>
      </c>
      <c r="R14204" t="s">
        <v>515</v>
      </c>
    </row>
    <row r="14205" spans="1:18" x14ac:dyDescent="0.2">
      <c r="A14205">
        <v>9.0694975955399398E+17</v>
      </c>
      <c r="B14205" t="s">
        <v>21504</v>
      </c>
      <c r="C14205" t="s">
        <v>70129</v>
      </c>
      <c r="D14205" t="s">
        <v>70119</v>
      </c>
      <c r="E14205" t="s">
        <v>28044</v>
      </c>
      <c r="J14205">
        <v>285</v>
      </c>
      <c r="K14205">
        <v>285</v>
      </c>
      <c r="P14205" t="s">
        <v>70130</v>
      </c>
      <c r="Q14205" t="s">
        <v>70131</v>
      </c>
      <c r="R14205" t="s">
        <v>21506</v>
      </c>
    </row>
    <row r="14206" spans="1:18" x14ac:dyDescent="0.2">
      <c r="A14206">
        <v>9.06949775773376E+17</v>
      </c>
      <c r="B14206" t="s">
        <v>70132</v>
      </c>
      <c r="C14206" t="s">
        <v>30418</v>
      </c>
      <c r="D14206" t="s">
        <v>70119</v>
      </c>
      <c r="E14206" t="s">
        <v>28051</v>
      </c>
      <c r="F14206">
        <v>9.0532549470235405E+17</v>
      </c>
      <c r="G14206" t="s">
        <v>30419</v>
      </c>
      <c r="J14206">
        <v>240</v>
      </c>
      <c r="K14206">
        <v>240</v>
      </c>
      <c r="P14206" t="s">
        <v>70133</v>
      </c>
      <c r="Q14206" t="s">
        <v>70134</v>
      </c>
      <c r="R14206" t="s">
        <v>847</v>
      </c>
    </row>
    <row r="14207" spans="1:18" x14ac:dyDescent="0.2">
      <c r="A14207">
        <v>9.0694978944678694E+17</v>
      </c>
      <c r="B14207" t="s">
        <v>70135</v>
      </c>
      <c r="C14207" t="s">
        <v>30418</v>
      </c>
      <c r="D14207" t="s">
        <v>70119</v>
      </c>
      <c r="E14207" t="s">
        <v>28051</v>
      </c>
      <c r="F14207">
        <v>9.0532549470235405E+17</v>
      </c>
      <c r="G14207" t="s">
        <v>30419</v>
      </c>
      <c r="J14207">
        <v>69</v>
      </c>
      <c r="K14207">
        <v>69</v>
      </c>
      <c r="P14207" t="s">
        <v>70136</v>
      </c>
      <c r="Q14207" t="s">
        <v>70137</v>
      </c>
      <c r="R14207" t="s">
        <v>1635</v>
      </c>
    </row>
    <row r="14208" spans="1:18" x14ac:dyDescent="0.2">
      <c r="A14208">
        <v>9.0694981206668403E+17</v>
      </c>
      <c r="B14208" t="s">
        <v>734</v>
      </c>
      <c r="C14208" t="s">
        <v>70138</v>
      </c>
      <c r="D14208" t="s">
        <v>70119</v>
      </c>
      <c r="E14208" t="s">
        <v>28051</v>
      </c>
      <c r="F14208">
        <v>9.0566952487523904E+17</v>
      </c>
      <c r="G14208" t="s">
        <v>70139</v>
      </c>
      <c r="J14208">
        <v>1043</v>
      </c>
      <c r="K14208">
        <v>1043</v>
      </c>
      <c r="P14208" t="s">
        <v>70140</v>
      </c>
      <c r="Q14208" t="s">
        <v>34023</v>
      </c>
      <c r="R14208" t="s">
        <v>58</v>
      </c>
    </row>
    <row r="14209" spans="1:18" x14ac:dyDescent="0.2">
      <c r="A14209">
        <v>9.0694981271681805E+17</v>
      </c>
      <c r="B14209" t="s">
        <v>5230</v>
      </c>
      <c r="C14209" t="s">
        <v>70141</v>
      </c>
      <c r="D14209" t="s">
        <v>70119</v>
      </c>
      <c r="E14209" t="s">
        <v>28051</v>
      </c>
      <c r="F14209">
        <v>9.0694914509680205E+17</v>
      </c>
      <c r="G14209" t="s">
        <v>874</v>
      </c>
      <c r="J14209">
        <v>16196</v>
      </c>
      <c r="K14209">
        <v>16196</v>
      </c>
      <c r="P14209" t="s">
        <v>70142</v>
      </c>
      <c r="Q14209" t="s">
        <v>70143</v>
      </c>
      <c r="R14209" t="s">
        <v>5232</v>
      </c>
    </row>
    <row r="14210" spans="1:18" x14ac:dyDescent="0.2">
      <c r="A14210">
        <v>9.0694985616968896E+17</v>
      </c>
      <c r="B14210" t="s">
        <v>17777</v>
      </c>
      <c r="C14210" t="s">
        <v>70144</v>
      </c>
      <c r="D14210" t="s">
        <v>70119</v>
      </c>
      <c r="E14210" t="s">
        <v>28062</v>
      </c>
      <c r="H14210">
        <v>9.0694969228574298E+17</v>
      </c>
      <c r="I14210" t="s">
        <v>70145</v>
      </c>
      <c r="J14210">
        <v>1</v>
      </c>
      <c r="K14210">
        <v>1</v>
      </c>
      <c r="P14210" t="s">
        <v>70146</v>
      </c>
      <c r="Q14210" t="s">
        <v>70147</v>
      </c>
      <c r="R14210" t="s">
        <v>341</v>
      </c>
    </row>
    <row r="14211" spans="1:18" x14ac:dyDescent="0.2">
      <c r="A14211">
        <v>9.0694990973520205E+17</v>
      </c>
      <c r="B14211" t="s">
        <v>12547</v>
      </c>
      <c r="C14211" t="s">
        <v>70148</v>
      </c>
      <c r="D14211" t="s">
        <v>70149</v>
      </c>
      <c r="E14211" t="s">
        <v>28062</v>
      </c>
      <c r="H14211">
        <v>9.0684201299291699E+17</v>
      </c>
      <c r="I14211" t="s">
        <v>70150</v>
      </c>
      <c r="J14211">
        <v>1</v>
      </c>
      <c r="K14211">
        <v>1</v>
      </c>
      <c r="P14211" t="s">
        <v>70151</v>
      </c>
      <c r="Q14211" t="s">
        <v>70152</v>
      </c>
      <c r="R14211" t="s">
        <v>12549</v>
      </c>
    </row>
    <row r="14212" spans="1:18" x14ac:dyDescent="0.2">
      <c r="A14212">
        <v>9.0694991592184998E+17</v>
      </c>
      <c r="B14212" t="s">
        <v>14065</v>
      </c>
      <c r="C14212" t="s">
        <v>70153</v>
      </c>
      <c r="D14212" t="s">
        <v>70149</v>
      </c>
      <c r="E14212" t="s">
        <v>28062</v>
      </c>
      <c r="H14212">
        <v>9.0682104694227302E+17</v>
      </c>
      <c r="I14212" t="s">
        <v>16054</v>
      </c>
      <c r="J14212">
        <v>1</v>
      </c>
      <c r="K14212">
        <v>1</v>
      </c>
      <c r="P14212" t="s">
        <v>70154</v>
      </c>
      <c r="Q14212" t="s">
        <v>70155</v>
      </c>
      <c r="R14212" t="s">
        <v>7494</v>
      </c>
    </row>
    <row r="14213" spans="1:18" ht="335" x14ac:dyDescent="0.2">
      <c r="A14213">
        <v>9.0694995374607104E+17</v>
      </c>
      <c r="B14213" t="s">
        <v>70156</v>
      </c>
      <c r="C14213" s="1" t="s">
        <v>69670</v>
      </c>
      <c r="D14213" t="s">
        <v>70149</v>
      </c>
      <c r="E14213" t="s">
        <v>28051</v>
      </c>
      <c r="F14213">
        <v>9.0694403675749094E+17</v>
      </c>
      <c r="G14213" t="s">
        <v>69671</v>
      </c>
      <c r="J14213">
        <v>810</v>
      </c>
      <c r="K14213">
        <v>810</v>
      </c>
      <c r="P14213" t="s">
        <v>70157</v>
      </c>
      <c r="Q14213" t="s">
        <v>70158</v>
      </c>
      <c r="R14213" t="s">
        <v>919</v>
      </c>
    </row>
    <row r="14214" spans="1:18" x14ac:dyDescent="0.2">
      <c r="A14214">
        <v>9.0695001053271194E+17</v>
      </c>
      <c r="B14214" t="s">
        <v>12447</v>
      </c>
      <c r="C14214" t="s">
        <v>70159</v>
      </c>
      <c r="D14214" t="s">
        <v>70149</v>
      </c>
      <c r="E14214" t="s">
        <v>28062</v>
      </c>
      <c r="I14214" t="s">
        <v>28779</v>
      </c>
      <c r="J14214">
        <v>1</v>
      </c>
      <c r="K14214">
        <v>215</v>
      </c>
      <c r="L14214">
        <v>2</v>
      </c>
      <c r="M14214">
        <v>214</v>
      </c>
      <c r="P14214" t="s">
        <v>70160</v>
      </c>
      <c r="Q14214" t="s">
        <v>70161</v>
      </c>
      <c r="R14214" t="s">
        <v>33</v>
      </c>
    </row>
    <row r="14215" spans="1:18" x14ac:dyDescent="0.2">
      <c r="A14215">
        <v>9.0695001235310502E+17</v>
      </c>
      <c r="B14215" t="s">
        <v>25626</v>
      </c>
      <c r="C14215" t="s">
        <v>70162</v>
      </c>
      <c r="D14215" t="s">
        <v>70149</v>
      </c>
      <c r="E14215" t="s">
        <v>28062</v>
      </c>
      <c r="H14215">
        <v>9.0694910091400294E+17</v>
      </c>
      <c r="I14215" t="s">
        <v>70163</v>
      </c>
      <c r="J14215">
        <v>1</v>
      </c>
      <c r="K14215">
        <v>1</v>
      </c>
      <c r="P14215" t="s">
        <v>70164</v>
      </c>
      <c r="Q14215" t="s">
        <v>70165</v>
      </c>
      <c r="R14215" t="s">
        <v>25628</v>
      </c>
    </row>
    <row r="14216" spans="1:18" x14ac:dyDescent="0.2">
      <c r="A14216">
        <v>9.0695006896359398E+17</v>
      </c>
      <c r="B14216" t="s">
        <v>3394</v>
      </c>
      <c r="C14216" t="s">
        <v>70166</v>
      </c>
      <c r="D14216" t="s">
        <v>70149</v>
      </c>
      <c r="E14216" t="s">
        <v>28044</v>
      </c>
      <c r="J14216">
        <v>1241</v>
      </c>
      <c r="K14216">
        <v>1241</v>
      </c>
      <c r="P14216" t="s">
        <v>70167</v>
      </c>
      <c r="Q14216" t="s">
        <v>66634</v>
      </c>
      <c r="R14216" t="s">
        <v>55</v>
      </c>
    </row>
    <row r="14217" spans="1:18" x14ac:dyDescent="0.2">
      <c r="A14217">
        <v>9.0695015883072294E+17</v>
      </c>
      <c r="B14217" t="s">
        <v>20008</v>
      </c>
      <c r="C14217" t="s">
        <v>70168</v>
      </c>
      <c r="D14217" t="s">
        <v>70169</v>
      </c>
      <c r="E14217" t="s">
        <v>28051</v>
      </c>
      <c r="F14217">
        <v>9.0679891487927898E+17</v>
      </c>
      <c r="G14217" t="s">
        <v>7272</v>
      </c>
      <c r="J14217">
        <v>80</v>
      </c>
      <c r="K14217">
        <v>80</v>
      </c>
      <c r="P14217" t="s">
        <v>70170</v>
      </c>
      <c r="Q14217" t="s">
        <v>70171</v>
      </c>
      <c r="R14217" t="s">
        <v>86</v>
      </c>
    </row>
    <row r="14218" spans="1:18" x14ac:dyDescent="0.2">
      <c r="A14218">
        <v>9.0695021945942797E+17</v>
      </c>
      <c r="B14218" t="s">
        <v>70172</v>
      </c>
      <c r="C14218" t="s">
        <v>28571</v>
      </c>
      <c r="D14218" t="s">
        <v>70169</v>
      </c>
      <c r="E14218" t="s">
        <v>28051</v>
      </c>
      <c r="F14218">
        <v>9.0582840144084506E+17</v>
      </c>
      <c r="G14218" t="s">
        <v>28572</v>
      </c>
      <c r="J14218">
        <v>105</v>
      </c>
      <c r="K14218">
        <v>105</v>
      </c>
      <c r="P14218" t="s">
        <v>70173</v>
      </c>
      <c r="Q14218" t="s">
        <v>70174</v>
      </c>
      <c r="R14218" t="s">
        <v>15</v>
      </c>
    </row>
    <row r="14219" spans="1:18" x14ac:dyDescent="0.2">
      <c r="A14219">
        <v>9.0695025069439706E+17</v>
      </c>
      <c r="B14219" t="s">
        <v>19254</v>
      </c>
      <c r="C14219" t="s">
        <v>19255</v>
      </c>
      <c r="D14219" t="s">
        <v>70169</v>
      </c>
      <c r="E14219" t="s">
        <v>28044</v>
      </c>
      <c r="J14219">
        <v>147</v>
      </c>
      <c r="K14219">
        <v>147</v>
      </c>
      <c r="P14219" t="s">
        <v>70175</v>
      </c>
      <c r="Q14219" t="s">
        <v>70176</v>
      </c>
      <c r="R14219" t="s">
        <v>19256</v>
      </c>
    </row>
    <row r="14220" spans="1:18" x14ac:dyDescent="0.2">
      <c r="A14220">
        <v>9.0695034702074202E+17</v>
      </c>
      <c r="B14220" t="s">
        <v>19353</v>
      </c>
      <c r="C14220" t="s">
        <v>70177</v>
      </c>
      <c r="D14220" t="s">
        <v>70169</v>
      </c>
      <c r="E14220" t="s">
        <v>28062</v>
      </c>
      <c r="H14220">
        <v>9.0694998416736205E+17</v>
      </c>
      <c r="I14220" t="s">
        <v>70178</v>
      </c>
      <c r="J14220">
        <v>1</v>
      </c>
      <c r="K14220">
        <v>1</v>
      </c>
      <c r="P14220" t="s">
        <v>70179</v>
      </c>
      <c r="Q14220" t="s">
        <v>70180</v>
      </c>
      <c r="R14220" t="s">
        <v>19355</v>
      </c>
    </row>
    <row r="14221" spans="1:18" x14ac:dyDescent="0.2">
      <c r="A14221">
        <v>9.0695034785965594E+17</v>
      </c>
      <c r="B14221" t="s">
        <v>608</v>
      </c>
      <c r="C14221" t="s">
        <v>70181</v>
      </c>
      <c r="D14221" t="s">
        <v>70169</v>
      </c>
      <c r="E14221" t="s">
        <v>28051</v>
      </c>
      <c r="F14221">
        <v>9.0690417691923994E+17</v>
      </c>
      <c r="G14221" t="s">
        <v>70182</v>
      </c>
      <c r="J14221">
        <v>763</v>
      </c>
      <c r="K14221">
        <v>763</v>
      </c>
      <c r="P14221" t="s">
        <v>70183</v>
      </c>
      <c r="Q14221" t="s">
        <v>70184</v>
      </c>
      <c r="R14221" t="s">
        <v>610</v>
      </c>
    </row>
    <row r="14222" spans="1:18" x14ac:dyDescent="0.2">
      <c r="A14222">
        <v>9.0695037392726003E+17</v>
      </c>
      <c r="B14222" t="s">
        <v>8599</v>
      </c>
      <c r="C14222" t="s">
        <v>70185</v>
      </c>
      <c r="D14222" t="s">
        <v>70169</v>
      </c>
      <c r="E14222" t="s">
        <v>28062</v>
      </c>
      <c r="H14222">
        <v>9.0694910755363994E+17</v>
      </c>
      <c r="I14222" t="s">
        <v>10174</v>
      </c>
      <c r="J14222">
        <v>1</v>
      </c>
      <c r="K14222">
        <v>2</v>
      </c>
      <c r="N14222">
        <v>1</v>
      </c>
      <c r="O14222">
        <v>1</v>
      </c>
      <c r="P14222" t="s">
        <v>70186</v>
      </c>
      <c r="Q14222" t="s">
        <v>46304</v>
      </c>
      <c r="R14222" t="s">
        <v>4292</v>
      </c>
    </row>
    <row r="14223" spans="1:18" x14ac:dyDescent="0.2">
      <c r="A14223">
        <v>9.0695038441721395E+17</v>
      </c>
      <c r="B14223" t="s">
        <v>15375</v>
      </c>
      <c r="C14223" t="s">
        <v>70187</v>
      </c>
      <c r="D14223" t="s">
        <v>70169</v>
      </c>
      <c r="E14223" t="s">
        <v>28051</v>
      </c>
      <c r="F14223">
        <v>9.0688966312588403E+17</v>
      </c>
      <c r="G14223" t="s">
        <v>26586</v>
      </c>
      <c r="J14223">
        <v>1870</v>
      </c>
      <c r="K14223">
        <v>1870</v>
      </c>
      <c r="P14223" t="s">
        <v>70188</v>
      </c>
      <c r="Q14223" t="s">
        <v>70189</v>
      </c>
      <c r="R14223" t="s">
        <v>475</v>
      </c>
    </row>
    <row r="14224" spans="1:18" x14ac:dyDescent="0.2">
      <c r="A14224">
        <v>9.0695038910223501E+17</v>
      </c>
      <c r="B14224" t="s">
        <v>9295</v>
      </c>
      <c r="C14224" t="s">
        <v>9296</v>
      </c>
      <c r="D14224" t="s">
        <v>70169</v>
      </c>
      <c r="E14224" t="s">
        <v>28044</v>
      </c>
      <c r="J14224">
        <v>878</v>
      </c>
      <c r="K14224">
        <v>878</v>
      </c>
      <c r="P14224" t="s">
        <v>70190</v>
      </c>
      <c r="Q14224" t="s">
        <v>70191</v>
      </c>
      <c r="R14224" t="s">
        <v>9297</v>
      </c>
    </row>
    <row r="14225" spans="1:18" x14ac:dyDescent="0.2">
      <c r="A14225">
        <v>9.0695040273368998E+17</v>
      </c>
      <c r="B14225" t="s">
        <v>5757</v>
      </c>
      <c r="C14225" t="s">
        <v>70192</v>
      </c>
      <c r="D14225" t="s">
        <v>70193</v>
      </c>
      <c r="E14225" t="s">
        <v>28062</v>
      </c>
      <c r="H14225">
        <v>9.0625728428788096E+17</v>
      </c>
      <c r="I14225" t="s">
        <v>70194</v>
      </c>
      <c r="J14225">
        <v>1</v>
      </c>
      <c r="K14225">
        <v>1</v>
      </c>
      <c r="P14225" t="s">
        <v>70195</v>
      </c>
      <c r="Q14225" t="s">
        <v>70196</v>
      </c>
      <c r="R14225" t="s">
        <v>15</v>
      </c>
    </row>
    <row r="14226" spans="1:18" x14ac:dyDescent="0.2">
      <c r="A14226">
        <v>9.0695040443663104E+17</v>
      </c>
      <c r="B14226" t="s">
        <v>26349</v>
      </c>
      <c r="C14226" t="s">
        <v>70197</v>
      </c>
      <c r="D14226" t="s">
        <v>70193</v>
      </c>
      <c r="E14226" t="s">
        <v>28062</v>
      </c>
      <c r="H14226">
        <v>9.0579276485148595E+17</v>
      </c>
      <c r="I14226" t="s">
        <v>690</v>
      </c>
      <c r="J14226">
        <v>1</v>
      </c>
      <c r="K14226">
        <v>1</v>
      </c>
      <c r="P14226" t="s">
        <v>70198</v>
      </c>
      <c r="Q14226" t="s">
        <v>70199</v>
      </c>
      <c r="R14226" t="s">
        <v>26351</v>
      </c>
    </row>
    <row r="14227" spans="1:18" x14ac:dyDescent="0.2">
      <c r="A14227">
        <v>9.0695040577875904E+17</v>
      </c>
      <c r="B14227" t="s">
        <v>13797</v>
      </c>
      <c r="C14227" t="s">
        <v>70200</v>
      </c>
      <c r="D14227" t="s">
        <v>70193</v>
      </c>
      <c r="E14227" t="s">
        <v>28044</v>
      </c>
      <c r="J14227">
        <v>12899</v>
      </c>
      <c r="K14227">
        <v>12899</v>
      </c>
      <c r="P14227" t="s">
        <v>70201</v>
      </c>
      <c r="Q14227" t="s">
        <v>70202</v>
      </c>
      <c r="R14227" t="s">
        <v>660</v>
      </c>
    </row>
    <row r="14228" spans="1:18" x14ac:dyDescent="0.2">
      <c r="A14228">
        <v>9.0695042812187802E+17</v>
      </c>
      <c r="B14228" t="s">
        <v>5762</v>
      </c>
      <c r="C14228" t="s">
        <v>70203</v>
      </c>
      <c r="D14228" t="s">
        <v>70193</v>
      </c>
      <c r="E14228" t="s">
        <v>28044</v>
      </c>
      <c r="J14228">
        <v>2890</v>
      </c>
      <c r="K14228">
        <v>2890</v>
      </c>
      <c r="P14228" t="s">
        <v>70204</v>
      </c>
      <c r="Q14228" t="s">
        <v>70205</v>
      </c>
      <c r="R14228" t="s">
        <v>5764</v>
      </c>
    </row>
    <row r="14229" spans="1:18" x14ac:dyDescent="0.2">
      <c r="A14229">
        <v>9.0695043298719706E+17</v>
      </c>
      <c r="B14229" t="s">
        <v>6256</v>
      </c>
      <c r="C14229" t="s">
        <v>70206</v>
      </c>
      <c r="D14229" t="s">
        <v>70193</v>
      </c>
      <c r="E14229" t="s">
        <v>28044</v>
      </c>
      <c r="J14229">
        <v>1595</v>
      </c>
      <c r="K14229">
        <v>1595</v>
      </c>
      <c r="P14229" t="s">
        <v>70207</v>
      </c>
      <c r="Q14229" t="s">
        <v>44706</v>
      </c>
      <c r="R14229" t="s">
        <v>6258</v>
      </c>
    </row>
    <row r="14230" spans="1:18" x14ac:dyDescent="0.2">
      <c r="A14230">
        <v>9.0695043608682906E+17</v>
      </c>
      <c r="B14230" t="s">
        <v>70208</v>
      </c>
      <c r="C14230" t="s">
        <v>30418</v>
      </c>
      <c r="D14230" t="s">
        <v>70193</v>
      </c>
      <c r="E14230" t="s">
        <v>28051</v>
      </c>
      <c r="F14230">
        <v>9.0532549470235405E+17</v>
      </c>
      <c r="G14230" t="s">
        <v>30419</v>
      </c>
      <c r="J14230">
        <v>207</v>
      </c>
      <c r="K14230">
        <v>207</v>
      </c>
      <c r="P14230" t="s">
        <v>70209</v>
      </c>
      <c r="Q14230" t="s">
        <v>70210</v>
      </c>
      <c r="R14230" t="s">
        <v>33</v>
      </c>
    </row>
    <row r="14231" spans="1:18" ht="304" x14ac:dyDescent="0.2">
      <c r="A14231">
        <v>9.0695045826627904E+17</v>
      </c>
      <c r="B14231" t="s">
        <v>70211</v>
      </c>
      <c r="C14231" s="1" t="s">
        <v>45975</v>
      </c>
      <c r="D14231" t="s">
        <v>70193</v>
      </c>
      <c r="E14231" t="s">
        <v>28051</v>
      </c>
      <c r="F14231">
        <v>9.0654789213090202E+17</v>
      </c>
      <c r="G14231" t="s">
        <v>17798</v>
      </c>
      <c r="J14231">
        <v>55</v>
      </c>
      <c r="K14231">
        <v>55</v>
      </c>
      <c r="P14231" t="s">
        <v>70212</v>
      </c>
      <c r="Q14231" t="s">
        <v>70213</v>
      </c>
      <c r="R14231" t="s">
        <v>740</v>
      </c>
    </row>
    <row r="14232" spans="1:18" x14ac:dyDescent="0.2">
      <c r="A14232">
        <v>9.0695054564625203E+17</v>
      </c>
      <c r="B14232" t="s">
        <v>70214</v>
      </c>
      <c r="C14232" t="s">
        <v>30418</v>
      </c>
      <c r="D14232" t="s">
        <v>70193</v>
      </c>
      <c r="E14232" t="s">
        <v>28051</v>
      </c>
      <c r="F14232">
        <v>9.0532549470235405E+17</v>
      </c>
      <c r="G14232" t="s">
        <v>30419</v>
      </c>
      <c r="J14232">
        <v>181</v>
      </c>
      <c r="K14232">
        <v>181</v>
      </c>
      <c r="P14232" t="s">
        <v>70215</v>
      </c>
      <c r="Q14232" t="s">
        <v>70216</v>
      </c>
      <c r="R14232" t="s">
        <v>714</v>
      </c>
    </row>
    <row r="14233" spans="1:18" x14ac:dyDescent="0.2">
      <c r="A14233">
        <v>9.0695058052604698E+17</v>
      </c>
      <c r="B14233" t="s">
        <v>17139</v>
      </c>
      <c r="C14233" t="s">
        <v>70217</v>
      </c>
      <c r="D14233" t="s">
        <v>70193</v>
      </c>
      <c r="E14233" t="s">
        <v>28062</v>
      </c>
      <c r="H14233">
        <v>9.0661860546647194E+17</v>
      </c>
      <c r="I14233" t="s">
        <v>70218</v>
      </c>
      <c r="J14233">
        <v>1</v>
      </c>
      <c r="K14233">
        <v>1</v>
      </c>
      <c r="P14233" t="s">
        <v>70219</v>
      </c>
      <c r="Q14233" t="s">
        <v>70220</v>
      </c>
      <c r="R14233" t="s">
        <v>1458</v>
      </c>
    </row>
    <row r="14234" spans="1:18" x14ac:dyDescent="0.2">
      <c r="A14234">
        <v>9.0695059074756096E+17</v>
      </c>
      <c r="B14234" t="s">
        <v>6136</v>
      </c>
      <c r="C14234" t="s">
        <v>70221</v>
      </c>
      <c r="D14234" t="s">
        <v>70193</v>
      </c>
      <c r="E14234" t="s">
        <v>28062</v>
      </c>
      <c r="H14234">
        <v>9.0461504727571597E+17</v>
      </c>
      <c r="I14234" t="s">
        <v>26676</v>
      </c>
      <c r="J14234">
        <v>1</v>
      </c>
      <c r="K14234">
        <v>1</v>
      </c>
      <c r="P14234" t="s">
        <v>70222</v>
      </c>
      <c r="Q14234" t="s">
        <v>70223</v>
      </c>
      <c r="R14234" t="s">
        <v>5782</v>
      </c>
    </row>
    <row r="14235" spans="1:18" x14ac:dyDescent="0.2">
      <c r="A14235">
        <v>9.0695059329357005E+17</v>
      </c>
      <c r="B14235" t="s">
        <v>10698</v>
      </c>
      <c r="C14235" t="s">
        <v>18052</v>
      </c>
      <c r="D14235" t="s">
        <v>70193</v>
      </c>
      <c r="E14235" t="s">
        <v>28044</v>
      </c>
      <c r="J14235">
        <v>323</v>
      </c>
      <c r="K14235">
        <v>323</v>
      </c>
      <c r="P14235" t="s">
        <v>70224</v>
      </c>
      <c r="Q14235" t="s">
        <v>53628</v>
      </c>
      <c r="R14235" t="s">
        <v>15</v>
      </c>
    </row>
    <row r="14236" spans="1:18" x14ac:dyDescent="0.2">
      <c r="A14236">
        <v>9.0695059518937395E+17</v>
      </c>
      <c r="B14236" t="s">
        <v>70225</v>
      </c>
      <c r="C14236" t="s">
        <v>61636</v>
      </c>
      <c r="D14236" t="s">
        <v>70193</v>
      </c>
      <c r="E14236" t="s">
        <v>28187</v>
      </c>
      <c r="F14236">
        <v>9.0685136414316902E+17</v>
      </c>
      <c r="G14236" t="s">
        <v>14215</v>
      </c>
      <c r="J14236">
        <v>355</v>
      </c>
      <c r="K14236">
        <v>355</v>
      </c>
      <c r="P14236" t="s">
        <v>70226</v>
      </c>
      <c r="Q14236" t="s">
        <v>70227</v>
      </c>
      <c r="R14236" t="s">
        <v>70228</v>
      </c>
    </row>
    <row r="14237" spans="1:18" x14ac:dyDescent="0.2">
      <c r="A14237">
        <v>9.0695075098260595E+17</v>
      </c>
      <c r="B14237" t="s">
        <v>2406</v>
      </c>
      <c r="C14237" t="s">
        <v>70229</v>
      </c>
      <c r="D14237" t="s">
        <v>70230</v>
      </c>
      <c r="E14237" t="s">
        <v>28062</v>
      </c>
      <c r="H14237">
        <v>9.0617101679115405E+17</v>
      </c>
      <c r="I14237" t="s">
        <v>545</v>
      </c>
      <c r="J14237">
        <v>1</v>
      </c>
      <c r="K14237">
        <v>1</v>
      </c>
      <c r="P14237" t="s">
        <v>70231</v>
      </c>
      <c r="Q14237" t="s">
        <v>51452</v>
      </c>
      <c r="R14237" t="s">
        <v>6</v>
      </c>
    </row>
    <row r="14238" spans="1:18" x14ac:dyDescent="0.2">
      <c r="A14238">
        <v>9.0695076635043405E+17</v>
      </c>
      <c r="B14238" t="s">
        <v>2406</v>
      </c>
      <c r="C14238" t="s">
        <v>28506</v>
      </c>
      <c r="D14238" t="s">
        <v>70230</v>
      </c>
      <c r="E14238" t="s">
        <v>28051</v>
      </c>
      <c r="F14238">
        <v>9.0617101679115405E+17</v>
      </c>
      <c r="G14238" t="s">
        <v>545</v>
      </c>
      <c r="J14238">
        <v>441</v>
      </c>
      <c r="K14238">
        <v>441</v>
      </c>
      <c r="P14238" t="s">
        <v>70232</v>
      </c>
      <c r="Q14238" t="s">
        <v>51452</v>
      </c>
      <c r="R14238" t="s">
        <v>6</v>
      </c>
    </row>
    <row r="14239" spans="1:18" x14ac:dyDescent="0.2">
      <c r="A14239">
        <v>9.0695077426099802E+17</v>
      </c>
      <c r="B14239" t="s">
        <v>70233</v>
      </c>
      <c r="C14239" t="s">
        <v>30418</v>
      </c>
      <c r="D14239" t="s">
        <v>70230</v>
      </c>
      <c r="E14239" t="s">
        <v>28051</v>
      </c>
      <c r="F14239">
        <v>9.0532549470235405E+17</v>
      </c>
      <c r="G14239" t="s">
        <v>30419</v>
      </c>
      <c r="J14239">
        <v>246</v>
      </c>
      <c r="K14239">
        <v>246</v>
      </c>
      <c r="P14239" t="s">
        <v>70234</v>
      </c>
      <c r="Q14239" t="s">
        <v>70235</v>
      </c>
      <c r="R14239" t="s">
        <v>86</v>
      </c>
    </row>
    <row r="14240" spans="1:18" x14ac:dyDescent="0.2">
      <c r="A14240">
        <v>9.0695078711653094E+17</v>
      </c>
      <c r="B14240" t="s">
        <v>23228</v>
      </c>
      <c r="C14240" t="s">
        <v>70236</v>
      </c>
      <c r="D14240" t="s">
        <v>70230</v>
      </c>
      <c r="E14240" t="s">
        <v>28062</v>
      </c>
      <c r="I14240" t="s">
        <v>28056</v>
      </c>
      <c r="J14240">
        <v>1</v>
      </c>
      <c r="K14240">
        <v>1</v>
      </c>
      <c r="P14240" t="s">
        <v>70237</v>
      </c>
      <c r="Q14240" t="s">
        <v>70238</v>
      </c>
      <c r="R14240" t="s">
        <v>23230</v>
      </c>
    </row>
    <row r="14241" spans="1:18" x14ac:dyDescent="0.2">
      <c r="A14241">
        <v>9.0695089894925901E+17</v>
      </c>
      <c r="B14241" t="s">
        <v>16418</v>
      </c>
      <c r="C14241" t="s">
        <v>70239</v>
      </c>
      <c r="D14241" t="s">
        <v>70230</v>
      </c>
      <c r="E14241" t="s">
        <v>28062</v>
      </c>
      <c r="I14241" t="s">
        <v>284</v>
      </c>
      <c r="J14241">
        <v>1</v>
      </c>
      <c r="K14241">
        <v>1</v>
      </c>
      <c r="P14241" t="s">
        <v>70240</v>
      </c>
      <c r="Q14241" t="s">
        <v>70241</v>
      </c>
      <c r="R14241" t="s">
        <v>9889</v>
      </c>
    </row>
    <row r="14242" spans="1:18" x14ac:dyDescent="0.2">
      <c r="A14242">
        <v>9.0695090717009101E+17</v>
      </c>
      <c r="B14242" t="s">
        <v>1643</v>
      </c>
      <c r="C14242" t="s">
        <v>28367</v>
      </c>
      <c r="D14242" t="s">
        <v>70242</v>
      </c>
      <c r="E14242" t="s">
        <v>28051</v>
      </c>
      <c r="F14242">
        <v>9.0619769097064397E+17</v>
      </c>
      <c r="G14242" t="s">
        <v>545</v>
      </c>
      <c r="J14242">
        <v>575</v>
      </c>
      <c r="K14242">
        <v>575</v>
      </c>
      <c r="P14242" t="s">
        <v>70243</v>
      </c>
      <c r="Q14242" t="s">
        <v>69803</v>
      </c>
      <c r="R14242" t="s">
        <v>1645</v>
      </c>
    </row>
    <row r="14243" spans="1:18" x14ac:dyDescent="0.2">
      <c r="A14243">
        <v>9.0695091697218701E+17</v>
      </c>
      <c r="B14243" t="s">
        <v>21362</v>
      </c>
      <c r="C14243" t="s">
        <v>70244</v>
      </c>
      <c r="D14243" t="s">
        <v>70242</v>
      </c>
      <c r="E14243" t="s">
        <v>28044</v>
      </c>
      <c r="J14243">
        <v>81</v>
      </c>
      <c r="K14243">
        <v>81</v>
      </c>
      <c r="P14243" t="s">
        <v>70245</v>
      </c>
      <c r="Q14243" t="s">
        <v>70246</v>
      </c>
      <c r="R14243" t="s">
        <v>21364</v>
      </c>
    </row>
    <row r="14244" spans="1:18" x14ac:dyDescent="0.2">
      <c r="A14244">
        <v>9.06950958416048E+17</v>
      </c>
      <c r="B14244" t="s">
        <v>70247</v>
      </c>
      <c r="C14244" t="s">
        <v>65190</v>
      </c>
      <c r="D14244" t="s">
        <v>70242</v>
      </c>
      <c r="E14244" t="s">
        <v>28051</v>
      </c>
      <c r="F14244">
        <v>9.0689175260232397E+17</v>
      </c>
      <c r="G14244" t="s">
        <v>41</v>
      </c>
      <c r="J14244">
        <v>195</v>
      </c>
      <c r="K14244">
        <v>195</v>
      </c>
      <c r="P14244" t="s">
        <v>70248</v>
      </c>
      <c r="Q14244" t="s">
        <v>70249</v>
      </c>
      <c r="R14244" t="s">
        <v>386</v>
      </c>
    </row>
    <row r="14245" spans="1:18" x14ac:dyDescent="0.2">
      <c r="A14245">
        <v>9.0695099073315994E+17</v>
      </c>
      <c r="B14245" t="s">
        <v>1643</v>
      </c>
      <c r="C14245" t="s">
        <v>70250</v>
      </c>
      <c r="D14245" t="s">
        <v>70242</v>
      </c>
      <c r="E14245" t="s">
        <v>28062</v>
      </c>
      <c r="H14245">
        <v>9.0619769097064397E+17</v>
      </c>
      <c r="I14245" t="s">
        <v>545</v>
      </c>
      <c r="J14245">
        <v>1</v>
      </c>
      <c r="K14245">
        <v>1</v>
      </c>
      <c r="P14245" t="s">
        <v>70251</v>
      </c>
      <c r="Q14245" t="s">
        <v>69803</v>
      </c>
      <c r="R14245" t="s">
        <v>1645</v>
      </c>
    </row>
    <row r="14246" spans="1:18" x14ac:dyDescent="0.2">
      <c r="A14246">
        <v>9.0695100244361203E+17</v>
      </c>
      <c r="B14246" t="s">
        <v>9608</v>
      </c>
      <c r="C14246" t="s">
        <v>70252</v>
      </c>
      <c r="D14246" t="s">
        <v>70242</v>
      </c>
      <c r="E14246" t="s">
        <v>28044</v>
      </c>
      <c r="J14246">
        <v>502</v>
      </c>
      <c r="K14246">
        <v>502</v>
      </c>
      <c r="P14246" t="s">
        <v>70253</v>
      </c>
      <c r="Q14246" t="s">
        <v>70254</v>
      </c>
      <c r="R14246" t="s">
        <v>9610</v>
      </c>
    </row>
    <row r="14247" spans="1:18" x14ac:dyDescent="0.2">
      <c r="A14247">
        <v>9.0695102859515405E+17</v>
      </c>
      <c r="B14247" t="s">
        <v>597</v>
      </c>
      <c r="C14247" t="s">
        <v>70255</v>
      </c>
      <c r="D14247" t="s">
        <v>70242</v>
      </c>
      <c r="E14247" t="s">
        <v>28044</v>
      </c>
      <c r="J14247">
        <v>1135</v>
      </c>
      <c r="K14247">
        <v>1135</v>
      </c>
      <c r="P14247" t="s">
        <v>70256</v>
      </c>
      <c r="Q14247" t="s">
        <v>70257</v>
      </c>
      <c r="R14247" t="s">
        <v>599</v>
      </c>
    </row>
    <row r="14248" spans="1:18" x14ac:dyDescent="0.2">
      <c r="A14248">
        <v>9.0695105223005299E+17</v>
      </c>
      <c r="B14248" t="s">
        <v>10174</v>
      </c>
      <c r="C14248" t="s">
        <v>70258</v>
      </c>
      <c r="D14248" t="s">
        <v>70242</v>
      </c>
      <c r="E14248" t="s">
        <v>28062</v>
      </c>
      <c r="H14248">
        <v>9.0695037392726003E+17</v>
      </c>
      <c r="I14248" t="s">
        <v>8599</v>
      </c>
      <c r="J14248">
        <v>1</v>
      </c>
      <c r="K14248">
        <v>1</v>
      </c>
      <c r="P14248" t="s">
        <v>70259</v>
      </c>
      <c r="Q14248" t="s">
        <v>42940</v>
      </c>
      <c r="R14248" t="s">
        <v>55</v>
      </c>
    </row>
    <row r="14249" spans="1:18" x14ac:dyDescent="0.2">
      <c r="A14249">
        <v>9.0695120455883904E+17</v>
      </c>
      <c r="B14249" t="s">
        <v>70260</v>
      </c>
      <c r="C14249" t="s">
        <v>62623</v>
      </c>
      <c r="D14249" t="s">
        <v>70261</v>
      </c>
      <c r="E14249" t="s">
        <v>28051</v>
      </c>
      <c r="F14249">
        <v>9.0686551594315302E+17</v>
      </c>
      <c r="G14249" t="s">
        <v>62624</v>
      </c>
      <c r="J14249">
        <v>85</v>
      </c>
      <c r="K14249">
        <v>85</v>
      </c>
      <c r="P14249" t="s">
        <v>70262</v>
      </c>
      <c r="Q14249" t="s">
        <v>70263</v>
      </c>
      <c r="R14249" t="s">
        <v>100</v>
      </c>
    </row>
    <row r="14250" spans="1:18" x14ac:dyDescent="0.2">
      <c r="A14250">
        <v>9.0695126116511296E+17</v>
      </c>
      <c r="B14250" t="s">
        <v>25177</v>
      </c>
      <c r="C14250" t="s">
        <v>70264</v>
      </c>
      <c r="D14250" t="s">
        <v>70261</v>
      </c>
      <c r="E14250" t="s">
        <v>28044</v>
      </c>
      <c r="J14250">
        <v>20</v>
      </c>
      <c r="K14250">
        <v>20</v>
      </c>
      <c r="P14250" t="s">
        <v>70265</v>
      </c>
      <c r="Q14250" t="s">
        <v>70266</v>
      </c>
      <c r="R14250" t="s">
        <v>2075</v>
      </c>
    </row>
    <row r="14251" spans="1:18" x14ac:dyDescent="0.2">
      <c r="A14251">
        <v>9.0695133210337997E+17</v>
      </c>
      <c r="B14251" t="s">
        <v>12356</v>
      </c>
      <c r="C14251" t="s">
        <v>70267</v>
      </c>
      <c r="D14251" t="s">
        <v>70261</v>
      </c>
      <c r="E14251" t="s">
        <v>28062</v>
      </c>
      <c r="H14251">
        <v>9.0686796130195802E+17</v>
      </c>
      <c r="I14251" t="s">
        <v>7196</v>
      </c>
      <c r="J14251">
        <v>1</v>
      </c>
      <c r="K14251">
        <v>2</v>
      </c>
      <c r="N14251">
        <v>1</v>
      </c>
      <c r="O14251">
        <v>1</v>
      </c>
      <c r="P14251" t="s">
        <v>70268</v>
      </c>
      <c r="Q14251" t="s">
        <v>70269</v>
      </c>
      <c r="R14251" t="s">
        <v>12358</v>
      </c>
    </row>
    <row r="14252" spans="1:18" x14ac:dyDescent="0.2">
      <c r="A14252">
        <v>9.0695139862079002E+17</v>
      </c>
      <c r="B14252" t="s">
        <v>8176</v>
      </c>
      <c r="C14252" t="s">
        <v>70270</v>
      </c>
      <c r="D14252" t="s">
        <v>70261</v>
      </c>
      <c r="E14252" t="s">
        <v>28062</v>
      </c>
      <c r="H14252">
        <v>9.0694417954422694E+17</v>
      </c>
      <c r="I14252" t="s">
        <v>70271</v>
      </c>
      <c r="J14252">
        <v>1</v>
      </c>
      <c r="K14252">
        <v>1</v>
      </c>
      <c r="P14252" t="s">
        <v>70272</v>
      </c>
      <c r="Q14252" t="s">
        <v>70273</v>
      </c>
      <c r="R14252" t="s">
        <v>58</v>
      </c>
    </row>
    <row r="14253" spans="1:18" x14ac:dyDescent="0.2">
      <c r="A14253">
        <v>9.0695140880466304E+17</v>
      </c>
      <c r="B14253" t="s">
        <v>26908</v>
      </c>
      <c r="C14253" t="s">
        <v>70274</v>
      </c>
      <c r="D14253" t="s">
        <v>70275</v>
      </c>
      <c r="E14253" t="s">
        <v>28044</v>
      </c>
      <c r="J14253">
        <v>3792</v>
      </c>
      <c r="K14253">
        <v>3792</v>
      </c>
      <c r="P14253" t="s">
        <v>70276</v>
      </c>
      <c r="Q14253" t="s">
        <v>57125</v>
      </c>
      <c r="R14253" t="s">
        <v>26910</v>
      </c>
    </row>
    <row r="14254" spans="1:18" x14ac:dyDescent="0.2">
      <c r="A14254">
        <v>9.0695146783109504E+17</v>
      </c>
      <c r="B14254" t="s">
        <v>1977</v>
      </c>
      <c r="C14254" t="s">
        <v>28506</v>
      </c>
      <c r="D14254" t="s">
        <v>70275</v>
      </c>
      <c r="E14254" t="s">
        <v>28051</v>
      </c>
      <c r="F14254">
        <v>9.0617101679115405E+17</v>
      </c>
      <c r="G14254" t="s">
        <v>545</v>
      </c>
      <c r="J14254">
        <v>749</v>
      </c>
      <c r="K14254">
        <v>749</v>
      </c>
      <c r="P14254" t="s">
        <v>70277</v>
      </c>
      <c r="Q14254" t="s">
        <v>70278</v>
      </c>
      <c r="R14254" t="s">
        <v>552</v>
      </c>
    </row>
    <row r="14255" spans="1:18" x14ac:dyDescent="0.2">
      <c r="A14255">
        <v>9.0695151533159603E+17</v>
      </c>
      <c r="B14255" t="s">
        <v>1977</v>
      </c>
      <c r="C14255" t="s">
        <v>70279</v>
      </c>
      <c r="D14255" t="s">
        <v>70275</v>
      </c>
      <c r="E14255" t="s">
        <v>28062</v>
      </c>
      <c r="H14255">
        <v>9.0617101679115405E+17</v>
      </c>
      <c r="I14255" t="s">
        <v>545</v>
      </c>
      <c r="J14255">
        <v>1</v>
      </c>
      <c r="K14255">
        <v>1</v>
      </c>
      <c r="P14255" t="s">
        <v>70280</v>
      </c>
      <c r="Q14255" t="s">
        <v>70278</v>
      </c>
      <c r="R14255" t="s">
        <v>552</v>
      </c>
    </row>
    <row r="14256" spans="1:18" x14ac:dyDescent="0.2">
      <c r="A14256">
        <v>9.0695155043368102E+17</v>
      </c>
      <c r="B14256" t="s">
        <v>70281</v>
      </c>
      <c r="C14256" t="s">
        <v>57300</v>
      </c>
      <c r="D14256" t="s">
        <v>70275</v>
      </c>
      <c r="E14256" t="s">
        <v>28051</v>
      </c>
      <c r="F14256">
        <v>9.0675938676847398E+17</v>
      </c>
      <c r="G14256" t="s">
        <v>372</v>
      </c>
      <c r="J14256">
        <v>367</v>
      </c>
      <c r="K14256">
        <v>367</v>
      </c>
      <c r="P14256" t="s">
        <v>70282</v>
      </c>
      <c r="Q14256" t="s">
        <v>70283</v>
      </c>
      <c r="R14256" t="s">
        <v>111</v>
      </c>
    </row>
    <row r="14257" spans="1:18" x14ac:dyDescent="0.2">
      <c r="A14257">
        <v>9.0695156903964198E+17</v>
      </c>
      <c r="B14257" t="s">
        <v>70284</v>
      </c>
      <c r="C14257" t="s">
        <v>65190</v>
      </c>
      <c r="D14257" t="s">
        <v>70275</v>
      </c>
      <c r="E14257" t="s">
        <v>28051</v>
      </c>
      <c r="F14257">
        <v>9.0689175260232397E+17</v>
      </c>
      <c r="G14257" t="s">
        <v>41</v>
      </c>
      <c r="J14257">
        <v>325</v>
      </c>
      <c r="K14257">
        <v>325</v>
      </c>
      <c r="P14257" t="s">
        <v>70285</v>
      </c>
      <c r="Q14257" t="s">
        <v>70286</v>
      </c>
      <c r="R14257" t="s">
        <v>879</v>
      </c>
    </row>
    <row r="14258" spans="1:18" x14ac:dyDescent="0.2">
      <c r="A14258">
        <v>9.0695162641353498E+17</v>
      </c>
      <c r="B14258" t="s">
        <v>4571</v>
      </c>
      <c r="C14258" t="s">
        <v>4572</v>
      </c>
      <c r="D14258" t="s">
        <v>70275</v>
      </c>
      <c r="E14258" t="s">
        <v>28044</v>
      </c>
      <c r="J14258">
        <v>844</v>
      </c>
      <c r="K14258">
        <v>844</v>
      </c>
      <c r="P14258" t="s">
        <v>70287</v>
      </c>
      <c r="Q14258" t="s">
        <v>65576</v>
      </c>
      <c r="R14258" t="s">
        <v>165</v>
      </c>
    </row>
    <row r="14259" spans="1:18" x14ac:dyDescent="0.2">
      <c r="A14259">
        <v>9.0695163564934298E+17</v>
      </c>
      <c r="B14259" t="s">
        <v>70288</v>
      </c>
      <c r="C14259" t="s">
        <v>30418</v>
      </c>
      <c r="D14259" t="s">
        <v>70275</v>
      </c>
      <c r="E14259" t="s">
        <v>28051</v>
      </c>
      <c r="F14259">
        <v>9.0532549470235405E+17</v>
      </c>
      <c r="G14259" t="s">
        <v>30419</v>
      </c>
      <c r="J14259">
        <v>48</v>
      </c>
      <c r="K14259">
        <v>48</v>
      </c>
      <c r="P14259" t="s">
        <v>70289</v>
      </c>
      <c r="Q14259" t="s">
        <v>70290</v>
      </c>
      <c r="R14259" t="s">
        <v>151</v>
      </c>
    </row>
    <row r="14260" spans="1:18" x14ac:dyDescent="0.2">
      <c r="A14260">
        <v>9.0695168214740902E+17</v>
      </c>
      <c r="B14260" t="s">
        <v>26101</v>
      </c>
      <c r="C14260" t="s">
        <v>70291</v>
      </c>
      <c r="D14260" t="s">
        <v>70292</v>
      </c>
      <c r="E14260" t="s">
        <v>28051</v>
      </c>
      <c r="F14260">
        <v>9.0654904284654298E+17</v>
      </c>
      <c r="G14260" t="s">
        <v>70293</v>
      </c>
      <c r="J14260">
        <v>475</v>
      </c>
      <c r="K14260">
        <v>475</v>
      </c>
      <c r="P14260" t="s">
        <v>70294</v>
      </c>
      <c r="Q14260" t="s">
        <v>70295</v>
      </c>
      <c r="R14260" t="s">
        <v>1573</v>
      </c>
    </row>
    <row r="14261" spans="1:18" x14ac:dyDescent="0.2">
      <c r="A14261">
        <v>9.06951742872592E+17</v>
      </c>
      <c r="B14261" t="s">
        <v>14913</v>
      </c>
      <c r="C14261" t="s">
        <v>70296</v>
      </c>
      <c r="D14261" t="s">
        <v>70292</v>
      </c>
      <c r="E14261" t="s">
        <v>28062</v>
      </c>
      <c r="H14261">
        <v>9.0688214869890995E+17</v>
      </c>
      <c r="I14261" t="s">
        <v>1264</v>
      </c>
      <c r="J14261">
        <v>1</v>
      </c>
      <c r="K14261">
        <v>1</v>
      </c>
      <c r="P14261" t="s">
        <v>70297</v>
      </c>
      <c r="Q14261" t="s">
        <v>61132</v>
      </c>
      <c r="R14261" t="s">
        <v>49</v>
      </c>
    </row>
    <row r="14262" spans="1:18" x14ac:dyDescent="0.2">
      <c r="A14262">
        <v>9.0695177469895002E+17</v>
      </c>
      <c r="B14262" t="s">
        <v>7116</v>
      </c>
      <c r="C14262" t="s">
        <v>70298</v>
      </c>
      <c r="D14262" t="s">
        <v>70292</v>
      </c>
      <c r="E14262" t="s">
        <v>28062</v>
      </c>
      <c r="H14262">
        <v>9.0687561469050394E+17</v>
      </c>
      <c r="I14262" t="s">
        <v>70299</v>
      </c>
      <c r="J14262">
        <v>1</v>
      </c>
      <c r="K14262">
        <v>1</v>
      </c>
      <c r="P14262" t="s">
        <v>70300</v>
      </c>
      <c r="Q14262" t="s">
        <v>50015</v>
      </c>
      <c r="R14262" t="s">
        <v>7118</v>
      </c>
    </row>
    <row r="14263" spans="1:18" ht="272" x14ac:dyDescent="0.2">
      <c r="A14263">
        <v>9.0695181564376602E+17</v>
      </c>
      <c r="B14263" t="s">
        <v>22893</v>
      </c>
      <c r="C14263" s="1" t="s">
        <v>22894</v>
      </c>
      <c r="D14263" t="s">
        <v>70292</v>
      </c>
      <c r="E14263" t="s">
        <v>28044</v>
      </c>
      <c r="J14263">
        <v>194</v>
      </c>
      <c r="K14263">
        <v>194</v>
      </c>
      <c r="P14263" t="s">
        <v>70301</v>
      </c>
      <c r="Q14263" t="s">
        <v>70302</v>
      </c>
      <c r="R14263" t="s">
        <v>22895</v>
      </c>
    </row>
    <row r="14264" spans="1:18" x14ac:dyDescent="0.2">
      <c r="A14264">
        <v>9.0695183474037901E+17</v>
      </c>
      <c r="B14264" t="s">
        <v>70303</v>
      </c>
      <c r="C14264" t="s">
        <v>30418</v>
      </c>
      <c r="D14264" t="s">
        <v>70292</v>
      </c>
      <c r="E14264" t="s">
        <v>28051</v>
      </c>
      <c r="F14264">
        <v>9.0532549470235405E+17</v>
      </c>
      <c r="G14264" t="s">
        <v>30419</v>
      </c>
      <c r="J14264">
        <v>126</v>
      </c>
      <c r="K14264">
        <v>126</v>
      </c>
      <c r="P14264" t="s">
        <v>70304</v>
      </c>
      <c r="Q14264" t="s">
        <v>70305</v>
      </c>
      <c r="R14264" t="s">
        <v>1623</v>
      </c>
    </row>
    <row r="14265" spans="1:18" x14ac:dyDescent="0.2">
      <c r="A14265">
        <v>9.0695186171808896E+17</v>
      </c>
      <c r="B14265" t="s">
        <v>23058</v>
      </c>
      <c r="C14265" t="s">
        <v>70306</v>
      </c>
      <c r="D14265" t="s">
        <v>70292</v>
      </c>
      <c r="E14265" t="s">
        <v>28044</v>
      </c>
      <c r="J14265">
        <v>6</v>
      </c>
      <c r="K14265">
        <v>6</v>
      </c>
      <c r="P14265" t="s">
        <v>70307</v>
      </c>
      <c r="Q14265" t="s">
        <v>70308</v>
      </c>
      <c r="R14265" t="s">
        <v>58</v>
      </c>
    </row>
    <row r="14266" spans="1:18" x14ac:dyDescent="0.2">
      <c r="A14266">
        <v>9.0695188663650304E+17</v>
      </c>
      <c r="B14266" t="s">
        <v>12447</v>
      </c>
      <c r="C14266" t="s">
        <v>70309</v>
      </c>
      <c r="D14266" t="s">
        <v>70292</v>
      </c>
      <c r="E14266" t="s">
        <v>28044</v>
      </c>
      <c r="J14266">
        <v>293</v>
      </c>
      <c r="K14266">
        <v>294</v>
      </c>
      <c r="N14266">
        <v>1</v>
      </c>
      <c r="O14266">
        <v>1</v>
      </c>
      <c r="P14266" t="s">
        <v>70310</v>
      </c>
      <c r="Q14266" t="s">
        <v>70161</v>
      </c>
      <c r="R14266" t="s">
        <v>33</v>
      </c>
    </row>
    <row r="14267" spans="1:18" x14ac:dyDescent="0.2">
      <c r="A14267">
        <v>9.0695207933545203E+17</v>
      </c>
      <c r="B14267" t="s">
        <v>2039</v>
      </c>
      <c r="C14267" t="s">
        <v>28367</v>
      </c>
      <c r="D14267" t="s">
        <v>70311</v>
      </c>
      <c r="E14267" t="s">
        <v>28051</v>
      </c>
      <c r="F14267">
        <v>9.0619769097064397E+17</v>
      </c>
      <c r="G14267" t="s">
        <v>545</v>
      </c>
      <c r="J14267">
        <v>1390</v>
      </c>
      <c r="K14267">
        <v>1390</v>
      </c>
      <c r="P14267" t="s">
        <v>70312</v>
      </c>
      <c r="Q14267" t="s">
        <v>59054</v>
      </c>
      <c r="R14267" t="s">
        <v>59055</v>
      </c>
    </row>
    <row r="14268" spans="1:18" x14ac:dyDescent="0.2">
      <c r="A14268">
        <v>9.0695208803019494E+17</v>
      </c>
      <c r="B14268" t="s">
        <v>6213</v>
      </c>
      <c r="C14268" t="s">
        <v>70313</v>
      </c>
      <c r="D14268" t="s">
        <v>70311</v>
      </c>
      <c r="E14268" t="s">
        <v>28062</v>
      </c>
      <c r="H14268">
        <v>9.0686890746152896E+17</v>
      </c>
      <c r="I14268" t="s">
        <v>70314</v>
      </c>
      <c r="J14268">
        <v>1</v>
      </c>
      <c r="K14268">
        <v>1</v>
      </c>
      <c r="P14268" t="s">
        <v>70315</v>
      </c>
      <c r="Q14268" t="s">
        <v>70316</v>
      </c>
      <c r="R14268" t="s">
        <v>210</v>
      </c>
    </row>
    <row r="14269" spans="1:18" x14ac:dyDescent="0.2">
      <c r="A14269">
        <v>9.0695216772622298E+17</v>
      </c>
      <c r="B14269" t="s">
        <v>9189</v>
      </c>
      <c r="C14269" t="s">
        <v>9190</v>
      </c>
      <c r="D14269" t="s">
        <v>70317</v>
      </c>
      <c r="E14269" t="s">
        <v>28044</v>
      </c>
      <c r="J14269">
        <v>682</v>
      </c>
      <c r="K14269">
        <v>682</v>
      </c>
      <c r="P14269" t="s">
        <v>70318</v>
      </c>
      <c r="Q14269" t="s">
        <v>70319</v>
      </c>
      <c r="R14269" t="s">
        <v>151</v>
      </c>
    </row>
    <row r="14270" spans="1:18" x14ac:dyDescent="0.2">
      <c r="A14270">
        <v>9.0695217017559398E+17</v>
      </c>
      <c r="B14270" t="s">
        <v>1871</v>
      </c>
      <c r="C14270" t="s">
        <v>70320</v>
      </c>
      <c r="D14270" t="s">
        <v>70317</v>
      </c>
      <c r="E14270" t="s">
        <v>28062</v>
      </c>
      <c r="H14270">
        <v>9.0617101679115405E+17</v>
      </c>
      <c r="I14270" t="s">
        <v>545</v>
      </c>
      <c r="J14270">
        <v>1</v>
      </c>
      <c r="K14270">
        <v>1</v>
      </c>
      <c r="P14270" t="s">
        <v>70321</v>
      </c>
      <c r="Q14270" t="s">
        <v>68113</v>
      </c>
      <c r="R14270" t="s">
        <v>66</v>
      </c>
    </row>
    <row r="14271" spans="1:18" x14ac:dyDescent="0.2">
      <c r="A14271">
        <v>9.0695220720720602E+17</v>
      </c>
      <c r="B14271" t="s">
        <v>14913</v>
      </c>
      <c r="C14271" t="s">
        <v>70322</v>
      </c>
      <c r="D14271" t="s">
        <v>70317</v>
      </c>
      <c r="E14271" t="s">
        <v>28062</v>
      </c>
      <c r="H14271">
        <v>9.0688214869890995E+17</v>
      </c>
      <c r="I14271" t="s">
        <v>1264</v>
      </c>
      <c r="J14271">
        <v>1</v>
      </c>
      <c r="K14271">
        <v>1</v>
      </c>
      <c r="P14271" t="s">
        <v>70323</v>
      </c>
      <c r="Q14271" t="s">
        <v>61132</v>
      </c>
      <c r="R14271" t="s">
        <v>49</v>
      </c>
    </row>
    <row r="14272" spans="1:18" x14ac:dyDescent="0.2">
      <c r="A14272">
        <v>9.0695222322524902E+17</v>
      </c>
      <c r="B14272" t="s">
        <v>18709</v>
      </c>
      <c r="C14272" t="s">
        <v>70324</v>
      </c>
      <c r="D14272" t="s">
        <v>70317</v>
      </c>
      <c r="E14272" t="s">
        <v>28044</v>
      </c>
      <c r="J14272">
        <v>199</v>
      </c>
      <c r="K14272">
        <v>398</v>
      </c>
      <c r="N14272">
        <v>1</v>
      </c>
      <c r="O14272">
        <v>199</v>
      </c>
      <c r="P14272" t="s">
        <v>70325</v>
      </c>
      <c r="Q14272" t="s">
        <v>70326</v>
      </c>
      <c r="R14272" t="s">
        <v>15</v>
      </c>
    </row>
    <row r="14273" spans="1:18" x14ac:dyDescent="0.2">
      <c r="A14273">
        <v>9.0695224617648102E+17</v>
      </c>
      <c r="B14273" t="s">
        <v>27446</v>
      </c>
      <c r="C14273" t="s">
        <v>70327</v>
      </c>
      <c r="D14273" t="s">
        <v>70317</v>
      </c>
      <c r="E14273" t="s">
        <v>28051</v>
      </c>
      <c r="F14273">
        <v>9.0690415795681997E+17</v>
      </c>
      <c r="G14273" t="s">
        <v>70328</v>
      </c>
      <c r="J14273">
        <v>1541</v>
      </c>
      <c r="K14273">
        <v>1541</v>
      </c>
      <c r="P14273" t="s">
        <v>70329</v>
      </c>
      <c r="Q14273" t="s">
        <v>70330</v>
      </c>
      <c r="R14273" t="s">
        <v>27448</v>
      </c>
    </row>
    <row r="14274" spans="1:18" x14ac:dyDescent="0.2">
      <c r="A14274">
        <v>9.0695227717653696E+17</v>
      </c>
      <c r="B14274" t="s">
        <v>1741</v>
      </c>
      <c r="C14274" t="s">
        <v>28506</v>
      </c>
      <c r="D14274" t="s">
        <v>70317</v>
      </c>
      <c r="E14274" t="s">
        <v>28051</v>
      </c>
      <c r="F14274">
        <v>9.0617101679115405E+17</v>
      </c>
      <c r="G14274" t="s">
        <v>545</v>
      </c>
      <c r="J14274">
        <v>827</v>
      </c>
      <c r="K14274">
        <v>827</v>
      </c>
      <c r="P14274" t="s">
        <v>70331</v>
      </c>
      <c r="Q14274" t="s">
        <v>53205</v>
      </c>
      <c r="R14274" t="s">
        <v>111</v>
      </c>
    </row>
    <row r="14275" spans="1:18" x14ac:dyDescent="0.2">
      <c r="A14275">
        <v>9.0695230369717402E+17</v>
      </c>
      <c r="B14275" t="s">
        <v>14913</v>
      </c>
      <c r="C14275" t="s">
        <v>70332</v>
      </c>
      <c r="D14275" t="s">
        <v>70317</v>
      </c>
      <c r="E14275" t="s">
        <v>28062</v>
      </c>
      <c r="H14275">
        <v>9.0688214869890995E+17</v>
      </c>
      <c r="I14275" t="s">
        <v>1264</v>
      </c>
      <c r="J14275">
        <v>1</v>
      </c>
      <c r="K14275">
        <v>1</v>
      </c>
      <c r="P14275" t="s">
        <v>70333</v>
      </c>
      <c r="Q14275" t="s">
        <v>61132</v>
      </c>
      <c r="R14275" t="s">
        <v>49</v>
      </c>
    </row>
    <row r="14276" spans="1:18" ht="320" x14ac:dyDescent="0.2">
      <c r="A14276">
        <v>9.0695235524930304E+17</v>
      </c>
      <c r="B14276" t="s">
        <v>8367</v>
      </c>
      <c r="C14276" s="1" t="s">
        <v>70334</v>
      </c>
      <c r="D14276" t="s">
        <v>70317</v>
      </c>
      <c r="E14276" t="s">
        <v>28044</v>
      </c>
      <c r="J14276">
        <v>2370</v>
      </c>
      <c r="K14276">
        <v>2370</v>
      </c>
      <c r="P14276" t="s">
        <v>70335</v>
      </c>
      <c r="Q14276" t="s">
        <v>28976</v>
      </c>
      <c r="R14276" t="s">
        <v>432</v>
      </c>
    </row>
    <row r="14277" spans="1:18" x14ac:dyDescent="0.2">
      <c r="A14277">
        <v>9.0695237039079795E+17</v>
      </c>
      <c r="B14277" t="s">
        <v>12061</v>
      </c>
      <c r="C14277" t="s">
        <v>70336</v>
      </c>
      <c r="D14277" t="s">
        <v>70317</v>
      </c>
      <c r="E14277" t="s">
        <v>28062</v>
      </c>
      <c r="H14277">
        <v>9.0694401857524902E+17</v>
      </c>
      <c r="I14277" t="s">
        <v>70337</v>
      </c>
      <c r="J14277">
        <v>1</v>
      </c>
      <c r="K14277">
        <v>1</v>
      </c>
      <c r="P14277" t="s">
        <v>70338</v>
      </c>
      <c r="Q14277" t="s">
        <v>69586</v>
      </c>
      <c r="R14277" t="s">
        <v>10020</v>
      </c>
    </row>
    <row r="14278" spans="1:18" x14ac:dyDescent="0.2">
      <c r="A14278">
        <v>9.0695243443777101E+17</v>
      </c>
      <c r="B14278" t="s">
        <v>70339</v>
      </c>
      <c r="C14278" t="s">
        <v>65190</v>
      </c>
      <c r="D14278" t="s">
        <v>70340</v>
      </c>
      <c r="E14278" t="s">
        <v>28051</v>
      </c>
      <c r="F14278">
        <v>9.0689175260232397E+17</v>
      </c>
      <c r="G14278" t="s">
        <v>41</v>
      </c>
      <c r="J14278">
        <v>215</v>
      </c>
      <c r="K14278">
        <v>215</v>
      </c>
      <c r="P14278" t="s">
        <v>70341</v>
      </c>
      <c r="Q14278" t="s">
        <v>70342</v>
      </c>
      <c r="R14278" t="s">
        <v>15</v>
      </c>
    </row>
    <row r="14279" spans="1:18" x14ac:dyDescent="0.2">
      <c r="A14279">
        <v>9.0695244364011494E+17</v>
      </c>
      <c r="B14279" t="s">
        <v>70343</v>
      </c>
      <c r="C14279" t="s">
        <v>30418</v>
      </c>
      <c r="D14279" t="s">
        <v>70340</v>
      </c>
      <c r="E14279" t="s">
        <v>28051</v>
      </c>
      <c r="F14279">
        <v>9.0532549470235405E+17</v>
      </c>
      <c r="G14279" t="s">
        <v>30419</v>
      </c>
      <c r="J14279">
        <v>132</v>
      </c>
      <c r="K14279">
        <v>132</v>
      </c>
      <c r="P14279" t="s">
        <v>70344</v>
      </c>
      <c r="Q14279" t="s">
        <v>70345</v>
      </c>
      <c r="R14279" t="s">
        <v>161</v>
      </c>
    </row>
    <row r="14280" spans="1:18" x14ac:dyDescent="0.2">
      <c r="A14280">
        <v>9.0695248112461402E+17</v>
      </c>
      <c r="B14280" t="s">
        <v>25248</v>
      </c>
      <c r="C14280" t="s">
        <v>70346</v>
      </c>
      <c r="D14280" t="s">
        <v>70340</v>
      </c>
      <c r="E14280" t="s">
        <v>28044</v>
      </c>
      <c r="J14280">
        <v>576</v>
      </c>
      <c r="K14280">
        <v>576</v>
      </c>
      <c r="P14280" t="s">
        <v>70347</v>
      </c>
      <c r="Q14280" t="s">
        <v>70348</v>
      </c>
      <c r="R14280" t="s">
        <v>25250</v>
      </c>
    </row>
    <row r="14281" spans="1:18" x14ac:dyDescent="0.2">
      <c r="A14281">
        <v>9.0695249263380403E+17</v>
      </c>
      <c r="B14281" t="s">
        <v>5744</v>
      </c>
      <c r="C14281" t="s">
        <v>70349</v>
      </c>
      <c r="D14281" t="s">
        <v>70340</v>
      </c>
      <c r="E14281" t="s">
        <v>28062</v>
      </c>
      <c r="H14281">
        <v>9.0695226807493005E+17</v>
      </c>
      <c r="I14281" t="s">
        <v>70350</v>
      </c>
      <c r="J14281">
        <v>1</v>
      </c>
      <c r="K14281">
        <v>1</v>
      </c>
      <c r="P14281" t="s">
        <v>70351</v>
      </c>
      <c r="Q14281" t="s">
        <v>70352</v>
      </c>
      <c r="R14281" t="s">
        <v>49</v>
      </c>
    </row>
    <row r="14282" spans="1:18" x14ac:dyDescent="0.2">
      <c r="A14282">
        <v>9.0695249448349197E+17</v>
      </c>
      <c r="B14282" t="s">
        <v>70353</v>
      </c>
      <c r="C14282" t="s">
        <v>28727</v>
      </c>
      <c r="D14282" t="s">
        <v>70340</v>
      </c>
      <c r="E14282" t="s">
        <v>28051</v>
      </c>
      <c r="F14282">
        <v>9.06177310277152E+17</v>
      </c>
      <c r="G14282" t="s">
        <v>28728</v>
      </c>
      <c r="J14282">
        <v>641</v>
      </c>
      <c r="K14282">
        <v>641</v>
      </c>
      <c r="P14282" t="s">
        <v>70354</v>
      </c>
      <c r="Q14282" t="s">
        <v>70355</v>
      </c>
      <c r="R14282" t="s">
        <v>70356</v>
      </c>
    </row>
    <row r="14283" spans="1:18" x14ac:dyDescent="0.2">
      <c r="A14283">
        <v>9.0695249947048704E+17</v>
      </c>
      <c r="B14283" t="s">
        <v>70357</v>
      </c>
      <c r="C14283" t="s">
        <v>28367</v>
      </c>
      <c r="D14283" t="s">
        <v>70340</v>
      </c>
      <c r="E14283" t="s">
        <v>28051</v>
      </c>
      <c r="F14283">
        <v>9.0619769097064397E+17</v>
      </c>
      <c r="G14283" t="s">
        <v>545</v>
      </c>
      <c r="J14283">
        <v>534</v>
      </c>
      <c r="K14283">
        <v>534</v>
      </c>
      <c r="P14283" t="s">
        <v>70358</v>
      </c>
      <c r="Q14283" t="s">
        <v>70359</v>
      </c>
      <c r="R14283" t="s">
        <v>5844</v>
      </c>
    </row>
    <row r="14284" spans="1:18" x14ac:dyDescent="0.2">
      <c r="A14284">
        <v>9.0695258945089894E+17</v>
      </c>
      <c r="B14284" t="s">
        <v>18709</v>
      </c>
      <c r="C14284" t="s">
        <v>70360</v>
      </c>
      <c r="D14284" t="s">
        <v>70340</v>
      </c>
      <c r="E14284" t="s">
        <v>28062</v>
      </c>
      <c r="H14284">
        <v>9.0695222322524902E+17</v>
      </c>
      <c r="I14284" t="s">
        <v>18709</v>
      </c>
      <c r="J14284">
        <v>199</v>
      </c>
      <c r="K14284">
        <v>199</v>
      </c>
      <c r="P14284" t="s">
        <v>70361</v>
      </c>
      <c r="Q14284" t="s">
        <v>70326</v>
      </c>
      <c r="R14284" t="s">
        <v>15</v>
      </c>
    </row>
    <row r="14285" spans="1:18" x14ac:dyDescent="0.2">
      <c r="A14285">
        <v>9.0695260530946803E+17</v>
      </c>
      <c r="B14285" t="s">
        <v>1741</v>
      </c>
      <c r="C14285" t="s">
        <v>70362</v>
      </c>
      <c r="D14285" t="s">
        <v>70340</v>
      </c>
      <c r="E14285" t="s">
        <v>28062</v>
      </c>
      <c r="H14285">
        <v>9.0617101679115405E+17</v>
      </c>
      <c r="I14285" t="s">
        <v>545</v>
      </c>
      <c r="J14285">
        <v>1</v>
      </c>
      <c r="K14285">
        <v>1</v>
      </c>
      <c r="P14285" t="s">
        <v>70363</v>
      </c>
      <c r="Q14285" t="s">
        <v>53205</v>
      </c>
      <c r="R14285" t="s">
        <v>111</v>
      </c>
    </row>
    <row r="14286" spans="1:18" x14ac:dyDescent="0.2">
      <c r="A14286">
        <v>9.0695262689760397E+17</v>
      </c>
      <c r="B14286" t="s">
        <v>195</v>
      </c>
      <c r="C14286" t="s">
        <v>70364</v>
      </c>
      <c r="D14286" t="s">
        <v>70340</v>
      </c>
      <c r="E14286" t="s">
        <v>28044</v>
      </c>
      <c r="J14286">
        <v>1283</v>
      </c>
      <c r="K14286">
        <v>1283</v>
      </c>
      <c r="P14286" t="s">
        <v>70365</v>
      </c>
      <c r="Q14286" t="s">
        <v>70366</v>
      </c>
      <c r="R14286" t="s">
        <v>197</v>
      </c>
    </row>
    <row r="14287" spans="1:18" x14ac:dyDescent="0.2">
      <c r="A14287">
        <v>9.0695267573193498E+17</v>
      </c>
      <c r="B14287" t="s">
        <v>70367</v>
      </c>
      <c r="C14287" t="s">
        <v>65190</v>
      </c>
      <c r="D14287" t="s">
        <v>70368</v>
      </c>
      <c r="E14287" t="s">
        <v>28051</v>
      </c>
      <c r="F14287">
        <v>9.0689175260232397E+17</v>
      </c>
      <c r="G14287" t="s">
        <v>41</v>
      </c>
      <c r="J14287">
        <v>2156</v>
      </c>
      <c r="K14287">
        <v>2156</v>
      </c>
      <c r="P14287" t="s">
        <v>70369</v>
      </c>
      <c r="Q14287" t="s">
        <v>70370</v>
      </c>
      <c r="R14287" t="s">
        <v>70371</v>
      </c>
    </row>
    <row r="14288" spans="1:18" x14ac:dyDescent="0.2">
      <c r="A14288">
        <v>9.0695270728986202E+17</v>
      </c>
      <c r="B14288" t="s">
        <v>42809</v>
      </c>
      <c r="C14288" t="s">
        <v>62752</v>
      </c>
      <c r="D14288" t="s">
        <v>70368</v>
      </c>
      <c r="E14288" t="s">
        <v>28051</v>
      </c>
      <c r="F14288">
        <v>9.0684973065905702E+17</v>
      </c>
      <c r="G14288" t="s">
        <v>690</v>
      </c>
      <c r="J14288">
        <v>334</v>
      </c>
      <c r="K14288">
        <v>334</v>
      </c>
      <c r="P14288" t="s">
        <v>70372</v>
      </c>
      <c r="Q14288" t="s">
        <v>42811</v>
      </c>
      <c r="R14288" t="s">
        <v>161</v>
      </c>
    </row>
    <row r="14289" spans="1:18" x14ac:dyDescent="0.2">
      <c r="A14289">
        <v>9.0695271483538598E+17</v>
      </c>
      <c r="B14289" t="s">
        <v>70373</v>
      </c>
      <c r="C14289" t="s">
        <v>28914</v>
      </c>
      <c r="D14289" t="s">
        <v>70368</v>
      </c>
      <c r="E14289" t="s">
        <v>28051</v>
      </c>
      <c r="F14289">
        <v>9.0404566768070605E+17</v>
      </c>
      <c r="G14289" t="s">
        <v>4393</v>
      </c>
      <c r="J14289">
        <v>20</v>
      </c>
      <c r="K14289">
        <v>20</v>
      </c>
      <c r="P14289" t="s">
        <v>70374</v>
      </c>
      <c r="Q14289" t="s">
        <v>70375</v>
      </c>
    </row>
    <row r="14290" spans="1:18" x14ac:dyDescent="0.2">
      <c r="A14290">
        <v>9.0695271712546406E+17</v>
      </c>
      <c r="B14290" t="s">
        <v>7985</v>
      </c>
      <c r="C14290" t="s">
        <v>70376</v>
      </c>
      <c r="D14290" t="s">
        <v>70368</v>
      </c>
      <c r="E14290" t="s">
        <v>28062</v>
      </c>
      <c r="H14290">
        <v>9.0695251219184397E+17</v>
      </c>
      <c r="I14290" t="s">
        <v>70377</v>
      </c>
      <c r="J14290">
        <v>1</v>
      </c>
      <c r="K14290">
        <v>1</v>
      </c>
      <c r="P14290" t="s">
        <v>70378</v>
      </c>
      <c r="Q14290" t="s">
        <v>70379</v>
      </c>
      <c r="R14290" t="s">
        <v>7987</v>
      </c>
    </row>
    <row r="14291" spans="1:18" x14ac:dyDescent="0.2">
      <c r="A14291">
        <v>9.0695275760473203E+17</v>
      </c>
      <c r="B14291" t="s">
        <v>284</v>
      </c>
      <c r="C14291" t="s">
        <v>70380</v>
      </c>
      <c r="D14291" t="s">
        <v>70368</v>
      </c>
      <c r="E14291" t="s">
        <v>28062</v>
      </c>
      <c r="H14291">
        <v>9.0692495736775795E+17</v>
      </c>
      <c r="I14291" t="s">
        <v>68066</v>
      </c>
      <c r="J14291">
        <v>1</v>
      </c>
      <c r="K14291">
        <v>1</v>
      </c>
      <c r="P14291" t="s">
        <v>70381</v>
      </c>
      <c r="Q14291" t="s">
        <v>29599</v>
      </c>
      <c r="R14291" t="s">
        <v>66</v>
      </c>
    </row>
    <row r="14292" spans="1:18" x14ac:dyDescent="0.2">
      <c r="A14292">
        <v>9.0695280788186304E+17</v>
      </c>
      <c r="B14292" t="s">
        <v>1239</v>
      </c>
      <c r="C14292" t="s">
        <v>70382</v>
      </c>
      <c r="D14292" t="s">
        <v>70368</v>
      </c>
      <c r="E14292" t="s">
        <v>28051</v>
      </c>
      <c r="F14292">
        <v>9.0694624356536704E+17</v>
      </c>
      <c r="G14292" t="s">
        <v>5476</v>
      </c>
      <c r="J14292">
        <v>22993</v>
      </c>
      <c r="K14292">
        <v>22993</v>
      </c>
      <c r="P14292" t="s">
        <v>70383</v>
      </c>
      <c r="Q14292" t="s">
        <v>29071</v>
      </c>
      <c r="R14292" t="s">
        <v>1241</v>
      </c>
    </row>
    <row r="14293" spans="1:18" x14ac:dyDescent="0.2">
      <c r="A14293">
        <v>9.0695291351950899E+17</v>
      </c>
      <c r="B14293" t="s">
        <v>70384</v>
      </c>
      <c r="C14293" t="s">
        <v>28914</v>
      </c>
      <c r="D14293" t="s">
        <v>70368</v>
      </c>
      <c r="E14293" t="s">
        <v>28051</v>
      </c>
      <c r="F14293">
        <v>9.0404566768070605E+17</v>
      </c>
      <c r="G14293" t="s">
        <v>4393</v>
      </c>
      <c r="J14293">
        <v>19</v>
      </c>
      <c r="K14293">
        <v>19</v>
      </c>
      <c r="P14293" t="s">
        <v>70385</v>
      </c>
      <c r="Q14293" t="s">
        <v>70386</v>
      </c>
    </row>
    <row r="14294" spans="1:18" x14ac:dyDescent="0.2">
      <c r="A14294">
        <v>9.0695297553234701E+17</v>
      </c>
      <c r="B14294" t="s">
        <v>1517</v>
      </c>
      <c r="C14294" t="s">
        <v>70387</v>
      </c>
      <c r="D14294" t="s">
        <v>70388</v>
      </c>
      <c r="E14294" t="s">
        <v>28044</v>
      </c>
      <c r="J14294">
        <v>72</v>
      </c>
      <c r="K14294">
        <v>72</v>
      </c>
      <c r="P14294" t="s">
        <v>70389</v>
      </c>
      <c r="Q14294" t="s">
        <v>70390</v>
      </c>
      <c r="R14294" t="s">
        <v>1346</v>
      </c>
    </row>
    <row r="14295" spans="1:18" x14ac:dyDescent="0.2">
      <c r="A14295">
        <v>9.0695303122012506E+17</v>
      </c>
      <c r="B14295" t="s">
        <v>26081</v>
      </c>
      <c r="C14295" t="s">
        <v>68200</v>
      </c>
      <c r="D14295" t="s">
        <v>70388</v>
      </c>
      <c r="E14295" t="s">
        <v>28051</v>
      </c>
      <c r="F14295">
        <v>9.0692524508420902E+17</v>
      </c>
      <c r="G14295" t="s">
        <v>13428</v>
      </c>
      <c r="J14295">
        <v>61</v>
      </c>
      <c r="K14295">
        <v>61</v>
      </c>
      <c r="P14295" t="s">
        <v>70391</v>
      </c>
      <c r="Q14295" t="s">
        <v>42555</v>
      </c>
      <c r="R14295" t="s">
        <v>26083</v>
      </c>
    </row>
    <row r="14296" spans="1:18" x14ac:dyDescent="0.2">
      <c r="A14296">
        <v>9.0695305105498906E+17</v>
      </c>
      <c r="B14296" t="s">
        <v>6584</v>
      </c>
      <c r="C14296" t="s">
        <v>70392</v>
      </c>
      <c r="D14296" t="s">
        <v>70388</v>
      </c>
      <c r="E14296" t="s">
        <v>28062</v>
      </c>
      <c r="H14296">
        <v>9.0694908745872896E+17</v>
      </c>
      <c r="I14296" t="s">
        <v>19101</v>
      </c>
      <c r="J14296">
        <v>1</v>
      </c>
      <c r="K14296">
        <v>1</v>
      </c>
      <c r="P14296" t="s">
        <v>70393</v>
      </c>
      <c r="Q14296" t="s">
        <v>31433</v>
      </c>
      <c r="R14296" t="s">
        <v>6586</v>
      </c>
    </row>
    <row r="14297" spans="1:18" x14ac:dyDescent="0.2">
      <c r="A14297">
        <v>9.0695307223626906E+17</v>
      </c>
      <c r="B14297" t="s">
        <v>15802</v>
      </c>
      <c r="C14297" t="s">
        <v>70394</v>
      </c>
      <c r="D14297" t="s">
        <v>70388</v>
      </c>
      <c r="E14297" t="s">
        <v>28062</v>
      </c>
      <c r="H14297">
        <v>9.0675938676847398E+17</v>
      </c>
      <c r="I14297" t="s">
        <v>372</v>
      </c>
      <c r="J14297">
        <v>1</v>
      </c>
      <c r="K14297">
        <v>1182</v>
      </c>
      <c r="L14297">
        <v>1</v>
      </c>
      <c r="M14297">
        <v>1181</v>
      </c>
      <c r="P14297" t="s">
        <v>70395</v>
      </c>
      <c r="Q14297" t="s">
        <v>70396</v>
      </c>
      <c r="R14297" t="s">
        <v>58</v>
      </c>
    </row>
    <row r="14298" spans="1:18" x14ac:dyDescent="0.2">
      <c r="A14298">
        <v>9.0695326164684301E+17</v>
      </c>
      <c r="B14298" t="s">
        <v>70397</v>
      </c>
      <c r="C14298" t="s">
        <v>65190</v>
      </c>
      <c r="D14298" t="s">
        <v>70398</v>
      </c>
      <c r="E14298" t="s">
        <v>28051</v>
      </c>
      <c r="F14298">
        <v>9.0689175260232397E+17</v>
      </c>
      <c r="G14298" t="s">
        <v>41</v>
      </c>
      <c r="J14298">
        <v>236</v>
      </c>
      <c r="K14298">
        <v>236</v>
      </c>
      <c r="P14298" t="s">
        <v>70399</v>
      </c>
      <c r="Q14298" t="s">
        <v>70400</v>
      </c>
      <c r="R14298" t="s">
        <v>879</v>
      </c>
    </row>
    <row r="14299" spans="1:18" x14ac:dyDescent="0.2">
      <c r="A14299">
        <v>9.0695326466673395E+17</v>
      </c>
      <c r="B14299" t="s">
        <v>1745</v>
      </c>
      <c r="C14299" t="s">
        <v>70401</v>
      </c>
      <c r="D14299" t="s">
        <v>70398</v>
      </c>
      <c r="E14299" t="s">
        <v>28062</v>
      </c>
      <c r="I14299" t="s">
        <v>545</v>
      </c>
      <c r="J14299">
        <v>1</v>
      </c>
      <c r="K14299">
        <v>1</v>
      </c>
      <c r="P14299" t="s">
        <v>70402</v>
      </c>
      <c r="Q14299" t="s">
        <v>70403</v>
      </c>
      <c r="R14299" t="s">
        <v>1747</v>
      </c>
    </row>
    <row r="14300" spans="1:18" x14ac:dyDescent="0.2">
      <c r="A14300">
        <v>9.0695330711304102E+17</v>
      </c>
      <c r="B14300" t="s">
        <v>4537</v>
      </c>
      <c r="C14300" t="s">
        <v>70404</v>
      </c>
      <c r="D14300" t="s">
        <v>70398</v>
      </c>
      <c r="E14300" t="s">
        <v>28062</v>
      </c>
      <c r="H14300">
        <v>9.0692791267855501E+17</v>
      </c>
      <c r="I14300" t="s">
        <v>265</v>
      </c>
      <c r="J14300">
        <v>1</v>
      </c>
      <c r="K14300">
        <v>1</v>
      </c>
      <c r="P14300" t="s">
        <v>70405</v>
      </c>
      <c r="Q14300" t="s">
        <v>70406</v>
      </c>
      <c r="R14300" t="s">
        <v>100</v>
      </c>
    </row>
    <row r="14301" spans="1:18" x14ac:dyDescent="0.2">
      <c r="A14301">
        <v>9.0695330768773504E+17</v>
      </c>
      <c r="B14301" t="s">
        <v>938</v>
      </c>
      <c r="C14301" t="s">
        <v>70407</v>
      </c>
      <c r="D14301" t="s">
        <v>70398</v>
      </c>
      <c r="E14301" t="s">
        <v>28062</v>
      </c>
      <c r="H14301">
        <v>9.0695119012623898E+17</v>
      </c>
      <c r="I14301" t="s">
        <v>70408</v>
      </c>
      <c r="J14301">
        <v>1</v>
      </c>
      <c r="K14301">
        <v>1</v>
      </c>
      <c r="P14301" t="s">
        <v>70409</v>
      </c>
      <c r="Q14301" t="s">
        <v>28484</v>
      </c>
      <c r="R14301" t="s">
        <v>66</v>
      </c>
    </row>
    <row r="14302" spans="1:18" x14ac:dyDescent="0.2">
      <c r="A14302">
        <v>9.0695338801282598E+17</v>
      </c>
      <c r="B14302" t="s">
        <v>18561</v>
      </c>
      <c r="C14302" t="s">
        <v>70410</v>
      </c>
      <c r="D14302" t="s">
        <v>70398</v>
      </c>
      <c r="E14302" t="s">
        <v>28044</v>
      </c>
      <c r="J14302">
        <v>147</v>
      </c>
      <c r="K14302">
        <v>147</v>
      </c>
      <c r="P14302" t="s">
        <v>70411</v>
      </c>
      <c r="Q14302" t="s">
        <v>70412</v>
      </c>
      <c r="R14302" t="s">
        <v>7617</v>
      </c>
    </row>
    <row r="14303" spans="1:18" x14ac:dyDescent="0.2">
      <c r="A14303">
        <v>9.0695339336052301E+17</v>
      </c>
      <c r="B14303" t="s">
        <v>11679</v>
      </c>
      <c r="C14303" t="s">
        <v>70413</v>
      </c>
      <c r="D14303" t="s">
        <v>70398</v>
      </c>
      <c r="E14303" t="s">
        <v>28044</v>
      </c>
      <c r="J14303">
        <v>116</v>
      </c>
      <c r="K14303">
        <v>116</v>
      </c>
      <c r="P14303" t="s">
        <v>70414</v>
      </c>
      <c r="Q14303" t="s">
        <v>70415</v>
      </c>
      <c r="R14303" t="s">
        <v>15</v>
      </c>
    </row>
    <row r="14304" spans="1:18" x14ac:dyDescent="0.2">
      <c r="A14304">
        <v>9.0695342195309299E+17</v>
      </c>
      <c r="B14304" t="s">
        <v>8315</v>
      </c>
      <c r="C14304" t="s">
        <v>70416</v>
      </c>
      <c r="D14304" t="s">
        <v>70417</v>
      </c>
      <c r="E14304" t="s">
        <v>28044</v>
      </c>
      <c r="J14304">
        <v>746</v>
      </c>
      <c r="K14304">
        <v>746</v>
      </c>
      <c r="P14304" t="s">
        <v>70418</v>
      </c>
      <c r="Q14304" t="s">
        <v>70419</v>
      </c>
      <c r="R14304" t="s">
        <v>8317</v>
      </c>
    </row>
    <row r="14305" spans="1:18" x14ac:dyDescent="0.2">
      <c r="A14305">
        <v>9.0695353212488E+17</v>
      </c>
      <c r="B14305" t="s">
        <v>5748</v>
      </c>
      <c r="C14305" t="s">
        <v>70420</v>
      </c>
      <c r="D14305" t="s">
        <v>70417</v>
      </c>
      <c r="E14305" t="s">
        <v>28044</v>
      </c>
      <c r="J14305">
        <v>1727</v>
      </c>
      <c r="K14305">
        <v>1730</v>
      </c>
      <c r="N14305">
        <v>3</v>
      </c>
      <c r="O14305">
        <v>3</v>
      </c>
      <c r="P14305" t="s">
        <v>70421</v>
      </c>
      <c r="Q14305" t="s">
        <v>70422</v>
      </c>
      <c r="R14305" t="s">
        <v>1065</v>
      </c>
    </row>
    <row r="14306" spans="1:18" x14ac:dyDescent="0.2">
      <c r="A14306">
        <v>9.0695353363901197E+17</v>
      </c>
      <c r="B14306" t="s">
        <v>8921</v>
      </c>
      <c r="C14306" t="s">
        <v>70423</v>
      </c>
      <c r="D14306" t="s">
        <v>70417</v>
      </c>
      <c r="E14306" t="s">
        <v>28062</v>
      </c>
      <c r="H14306">
        <v>9.0695313075098803E+17</v>
      </c>
      <c r="I14306" t="s">
        <v>70424</v>
      </c>
      <c r="J14306">
        <v>1</v>
      </c>
      <c r="K14306">
        <v>1</v>
      </c>
      <c r="P14306" t="s">
        <v>70425</v>
      </c>
      <c r="Q14306" t="s">
        <v>70426</v>
      </c>
      <c r="R14306" t="s">
        <v>1074</v>
      </c>
    </row>
    <row r="14307" spans="1:18" x14ac:dyDescent="0.2">
      <c r="A14307">
        <v>9.0695354805071398E+17</v>
      </c>
      <c r="B14307" t="s">
        <v>1977</v>
      </c>
      <c r="C14307" t="s">
        <v>28367</v>
      </c>
      <c r="D14307" t="s">
        <v>70417</v>
      </c>
      <c r="E14307" t="s">
        <v>28051</v>
      </c>
      <c r="F14307">
        <v>9.0619769097064397E+17</v>
      </c>
      <c r="G14307" t="s">
        <v>545</v>
      </c>
      <c r="J14307">
        <v>749</v>
      </c>
      <c r="K14307">
        <v>749</v>
      </c>
      <c r="P14307" t="s">
        <v>70427</v>
      </c>
      <c r="Q14307" t="s">
        <v>70278</v>
      </c>
      <c r="R14307" t="s">
        <v>552</v>
      </c>
    </row>
    <row r="14308" spans="1:18" x14ac:dyDescent="0.2">
      <c r="A14308">
        <v>9.0695358748549504E+17</v>
      </c>
      <c r="B14308" t="s">
        <v>25208</v>
      </c>
      <c r="C14308" t="s">
        <v>70428</v>
      </c>
      <c r="D14308" t="s">
        <v>70417</v>
      </c>
      <c r="E14308" t="s">
        <v>28044</v>
      </c>
      <c r="J14308">
        <v>2534</v>
      </c>
      <c r="K14308">
        <v>2534</v>
      </c>
      <c r="P14308" t="s">
        <v>70429</v>
      </c>
      <c r="Q14308" t="s">
        <v>70430</v>
      </c>
      <c r="R14308" t="s">
        <v>210</v>
      </c>
    </row>
    <row r="14309" spans="1:18" x14ac:dyDescent="0.2">
      <c r="A14309">
        <v>9.0695359092908403E+17</v>
      </c>
      <c r="B14309" t="s">
        <v>611</v>
      </c>
      <c r="C14309" t="s">
        <v>70431</v>
      </c>
      <c r="D14309" t="s">
        <v>70417</v>
      </c>
      <c r="E14309" t="s">
        <v>28044</v>
      </c>
      <c r="J14309">
        <v>818</v>
      </c>
      <c r="K14309">
        <v>819</v>
      </c>
      <c r="N14309">
        <v>1</v>
      </c>
      <c r="O14309">
        <v>1</v>
      </c>
      <c r="P14309" t="s">
        <v>70432</v>
      </c>
      <c r="Q14309" t="s">
        <v>59659</v>
      </c>
      <c r="R14309" t="s">
        <v>66</v>
      </c>
    </row>
    <row r="14310" spans="1:18" x14ac:dyDescent="0.2">
      <c r="A14310">
        <v>9.0695359532045504E+17</v>
      </c>
      <c r="B14310" t="s">
        <v>18006</v>
      </c>
      <c r="C14310" t="s">
        <v>70433</v>
      </c>
      <c r="D14310" t="s">
        <v>70417</v>
      </c>
      <c r="E14310" t="s">
        <v>28051</v>
      </c>
      <c r="F14310">
        <v>9.0679060676423194E+17</v>
      </c>
      <c r="G14310" t="s">
        <v>24704</v>
      </c>
      <c r="J14310">
        <v>163</v>
      </c>
      <c r="K14310">
        <v>163</v>
      </c>
      <c r="P14310" t="s">
        <v>70434</v>
      </c>
      <c r="Q14310" t="s">
        <v>70435</v>
      </c>
      <c r="R14310" t="s">
        <v>58</v>
      </c>
    </row>
    <row r="14311" spans="1:18" x14ac:dyDescent="0.2">
      <c r="A14311">
        <v>9.0695360164553101E+17</v>
      </c>
      <c r="B14311" t="s">
        <v>15526</v>
      </c>
      <c r="C14311" t="s">
        <v>15527</v>
      </c>
      <c r="D14311" t="s">
        <v>70417</v>
      </c>
      <c r="E14311" t="s">
        <v>28044</v>
      </c>
      <c r="J14311">
        <v>36</v>
      </c>
      <c r="K14311">
        <v>36</v>
      </c>
      <c r="P14311" t="s">
        <v>70436</v>
      </c>
      <c r="Q14311" t="s">
        <v>70437</v>
      </c>
      <c r="R14311" t="s">
        <v>86</v>
      </c>
    </row>
    <row r="14312" spans="1:18" ht="288" x14ac:dyDescent="0.2">
      <c r="A14312">
        <v>9.0695360584819904E+17</v>
      </c>
      <c r="B14312" t="s">
        <v>11062</v>
      </c>
      <c r="C14312" s="1" t="s">
        <v>70438</v>
      </c>
      <c r="D14312" t="s">
        <v>70417</v>
      </c>
      <c r="E14312" t="s">
        <v>28044</v>
      </c>
      <c r="J14312">
        <v>377</v>
      </c>
      <c r="K14312">
        <v>377</v>
      </c>
      <c r="P14312" t="s">
        <v>70439</v>
      </c>
      <c r="Q14312" t="s">
        <v>70440</v>
      </c>
      <c r="R14312" t="s">
        <v>33</v>
      </c>
    </row>
    <row r="14313" spans="1:18" x14ac:dyDescent="0.2">
      <c r="A14313">
        <v>9.0695363444915802E+17</v>
      </c>
      <c r="B14313" t="s">
        <v>10965</v>
      </c>
      <c r="C14313" t="s">
        <v>10966</v>
      </c>
      <c r="D14313" t="s">
        <v>70417</v>
      </c>
      <c r="E14313" t="s">
        <v>28044</v>
      </c>
      <c r="J14313">
        <v>617</v>
      </c>
      <c r="K14313">
        <v>617</v>
      </c>
      <c r="P14313" t="s">
        <v>70441</v>
      </c>
      <c r="Q14313" t="s">
        <v>70442</v>
      </c>
      <c r="R14313" t="s">
        <v>10967</v>
      </c>
    </row>
    <row r="14314" spans="1:18" x14ac:dyDescent="0.2">
      <c r="A14314">
        <v>9.0695365780723699E+17</v>
      </c>
      <c r="B14314" t="s">
        <v>14321</v>
      </c>
      <c r="C14314" t="s">
        <v>70443</v>
      </c>
      <c r="D14314" t="s">
        <v>70417</v>
      </c>
      <c r="E14314" t="s">
        <v>28051</v>
      </c>
      <c r="F14314">
        <v>9.0683017976242496E+17</v>
      </c>
      <c r="G14314" t="s">
        <v>70444</v>
      </c>
      <c r="J14314">
        <v>200</v>
      </c>
      <c r="K14314">
        <v>200</v>
      </c>
      <c r="P14314" t="s">
        <v>70445</v>
      </c>
      <c r="Q14314" t="s">
        <v>70446</v>
      </c>
      <c r="R14314" t="s">
        <v>43</v>
      </c>
    </row>
    <row r="14315" spans="1:18" ht="208" x14ac:dyDescent="0.2">
      <c r="A14315">
        <v>9.0695373183669402E+17</v>
      </c>
      <c r="B14315" t="s">
        <v>17564</v>
      </c>
      <c r="C14315" s="1" t="s">
        <v>70447</v>
      </c>
      <c r="D14315" t="s">
        <v>70448</v>
      </c>
      <c r="E14315" t="s">
        <v>28062</v>
      </c>
      <c r="H14315">
        <v>9.0694775424048294E+17</v>
      </c>
      <c r="I14315" t="s">
        <v>70449</v>
      </c>
      <c r="J14315">
        <v>248</v>
      </c>
      <c r="K14315">
        <v>248</v>
      </c>
      <c r="P14315" t="s">
        <v>70450</v>
      </c>
      <c r="Q14315" t="s">
        <v>70451</v>
      </c>
      <c r="R14315" t="s">
        <v>17566</v>
      </c>
    </row>
    <row r="14316" spans="1:18" x14ac:dyDescent="0.2">
      <c r="A14316">
        <v>9.0695376987484902E+17</v>
      </c>
      <c r="B14316" t="s">
        <v>25822</v>
      </c>
      <c r="C14316" t="s">
        <v>70452</v>
      </c>
      <c r="D14316" t="s">
        <v>70448</v>
      </c>
      <c r="E14316" t="s">
        <v>28044</v>
      </c>
      <c r="J14316">
        <v>467</v>
      </c>
      <c r="K14316">
        <v>467</v>
      </c>
      <c r="P14316" t="s">
        <v>70453</v>
      </c>
      <c r="Q14316" t="s">
        <v>70454</v>
      </c>
      <c r="R14316" t="s">
        <v>33</v>
      </c>
    </row>
    <row r="14317" spans="1:18" x14ac:dyDescent="0.2">
      <c r="A14317">
        <v>9.0695378183280998E+17</v>
      </c>
      <c r="B14317" t="s">
        <v>70455</v>
      </c>
      <c r="C14317" t="s">
        <v>30418</v>
      </c>
      <c r="D14317" t="s">
        <v>70448</v>
      </c>
      <c r="E14317" t="s">
        <v>28051</v>
      </c>
      <c r="F14317">
        <v>9.0532549470235405E+17</v>
      </c>
      <c r="G14317" t="s">
        <v>30419</v>
      </c>
      <c r="J14317">
        <v>321</v>
      </c>
      <c r="K14317">
        <v>321</v>
      </c>
      <c r="P14317" t="s">
        <v>70456</v>
      </c>
      <c r="Q14317" t="s">
        <v>70457</v>
      </c>
      <c r="R14317" t="s">
        <v>100</v>
      </c>
    </row>
    <row r="14318" spans="1:18" x14ac:dyDescent="0.2">
      <c r="A14318">
        <v>9.0695381554239002E+17</v>
      </c>
      <c r="B14318" t="s">
        <v>14910</v>
      </c>
      <c r="C14318" t="s">
        <v>70458</v>
      </c>
      <c r="D14318" t="s">
        <v>70448</v>
      </c>
      <c r="E14318" t="s">
        <v>28062</v>
      </c>
      <c r="I14318" t="s">
        <v>1264</v>
      </c>
      <c r="J14318">
        <v>1</v>
      </c>
      <c r="K14318">
        <v>1</v>
      </c>
      <c r="P14318" t="s">
        <v>70459</v>
      </c>
      <c r="Q14318" t="s">
        <v>41506</v>
      </c>
      <c r="R14318" t="s">
        <v>14912</v>
      </c>
    </row>
    <row r="14319" spans="1:18" x14ac:dyDescent="0.2">
      <c r="A14319">
        <v>9.0695383047830694E+17</v>
      </c>
      <c r="B14319" t="s">
        <v>21028</v>
      </c>
      <c r="C14319" t="s">
        <v>70460</v>
      </c>
      <c r="D14319" t="s">
        <v>70448</v>
      </c>
      <c r="E14319" t="s">
        <v>28062</v>
      </c>
      <c r="H14319">
        <v>9.0695371859950298E+17</v>
      </c>
      <c r="I14319" t="s">
        <v>70461</v>
      </c>
      <c r="J14319">
        <v>1</v>
      </c>
      <c r="K14319">
        <v>1</v>
      </c>
      <c r="P14319" t="s">
        <v>70462</v>
      </c>
      <c r="Q14319" t="s">
        <v>70463</v>
      </c>
      <c r="R14319" t="s">
        <v>21030</v>
      </c>
    </row>
    <row r="14320" spans="1:18" x14ac:dyDescent="0.2">
      <c r="A14320">
        <v>9.0695384911363994E+17</v>
      </c>
      <c r="B14320" t="s">
        <v>70464</v>
      </c>
      <c r="C14320" t="s">
        <v>30418</v>
      </c>
      <c r="D14320" t="s">
        <v>70448</v>
      </c>
      <c r="E14320" t="s">
        <v>28051</v>
      </c>
      <c r="F14320">
        <v>9.0532549470235405E+17</v>
      </c>
      <c r="G14320" t="s">
        <v>30419</v>
      </c>
      <c r="J14320">
        <v>31</v>
      </c>
      <c r="K14320">
        <v>31</v>
      </c>
      <c r="P14320" t="s">
        <v>70465</v>
      </c>
      <c r="Q14320" t="s">
        <v>70466</v>
      </c>
      <c r="R14320" t="s">
        <v>111</v>
      </c>
    </row>
    <row r="14321" spans="1:18" x14ac:dyDescent="0.2">
      <c r="A14321">
        <v>9.0695390735575398E+17</v>
      </c>
      <c r="B14321" t="s">
        <v>14350</v>
      </c>
      <c r="C14321" t="s">
        <v>70467</v>
      </c>
      <c r="D14321" t="s">
        <v>70448</v>
      </c>
      <c r="E14321" t="s">
        <v>28062</v>
      </c>
      <c r="H14321">
        <v>9.06942579484368E+17</v>
      </c>
      <c r="I14321" t="s">
        <v>70468</v>
      </c>
      <c r="J14321">
        <v>1</v>
      </c>
      <c r="K14321">
        <v>1</v>
      </c>
      <c r="P14321" t="s">
        <v>70469</v>
      </c>
      <c r="Q14321" t="s">
        <v>70470</v>
      </c>
      <c r="R14321" t="s">
        <v>14352</v>
      </c>
    </row>
    <row r="14322" spans="1:18" ht="224" x14ac:dyDescent="0.2">
      <c r="A14322">
        <v>9.0695392521507994E+17</v>
      </c>
      <c r="B14322" t="s">
        <v>835</v>
      </c>
      <c r="C14322" s="1" t="s">
        <v>70471</v>
      </c>
      <c r="D14322" t="s">
        <v>70472</v>
      </c>
      <c r="E14322" t="s">
        <v>28044</v>
      </c>
      <c r="J14322">
        <v>75714</v>
      </c>
      <c r="K14322">
        <v>75714</v>
      </c>
      <c r="P14322" t="s">
        <v>70473</v>
      </c>
      <c r="Q14322" t="s">
        <v>62679</v>
      </c>
      <c r="R14322" t="s">
        <v>837</v>
      </c>
    </row>
    <row r="14323" spans="1:18" x14ac:dyDescent="0.2">
      <c r="A14323">
        <v>9.06953940683632E+17</v>
      </c>
      <c r="B14323" t="s">
        <v>70474</v>
      </c>
      <c r="C14323" t="s">
        <v>30418</v>
      </c>
      <c r="D14323" t="s">
        <v>70472</v>
      </c>
      <c r="E14323" t="s">
        <v>28051</v>
      </c>
      <c r="F14323">
        <v>9.0532549470235405E+17</v>
      </c>
      <c r="G14323" t="s">
        <v>30419</v>
      </c>
      <c r="J14323">
        <v>344</v>
      </c>
      <c r="K14323">
        <v>344</v>
      </c>
      <c r="P14323" t="s">
        <v>70475</v>
      </c>
      <c r="Q14323" t="s">
        <v>70476</v>
      </c>
      <c r="R14323" t="s">
        <v>70477</v>
      </c>
    </row>
    <row r="14324" spans="1:18" x14ac:dyDescent="0.2">
      <c r="A14324">
        <v>9.0695394393422605E+17</v>
      </c>
      <c r="B14324" t="s">
        <v>25801</v>
      </c>
      <c r="C14324" t="s">
        <v>70478</v>
      </c>
      <c r="D14324" t="s">
        <v>70472</v>
      </c>
      <c r="E14324" t="s">
        <v>28051</v>
      </c>
      <c r="F14324">
        <v>9.0653276839338803E+17</v>
      </c>
      <c r="G14324" t="s">
        <v>24046</v>
      </c>
      <c r="J14324">
        <v>103</v>
      </c>
      <c r="K14324">
        <v>103</v>
      </c>
      <c r="P14324" t="s">
        <v>70479</v>
      </c>
      <c r="Q14324" t="s">
        <v>70480</v>
      </c>
      <c r="R14324" t="s">
        <v>66</v>
      </c>
    </row>
    <row r="14325" spans="1:18" x14ac:dyDescent="0.2">
      <c r="A14325">
        <v>9.0695395420612096E+17</v>
      </c>
      <c r="B14325" t="s">
        <v>7835</v>
      </c>
      <c r="C14325" t="s">
        <v>70481</v>
      </c>
      <c r="D14325" t="s">
        <v>70472</v>
      </c>
      <c r="E14325" t="s">
        <v>28062</v>
      </c>
      <c r="H14325">
        <v>9.06918066495344E+17</v>
      </c>
      <c r="I14325" t="s">
        <v>9701</v>
      </c>
      <c r="J14325">
        <v>1</v>
      </c>
      <c r="K14325">
        <v>3</v>
      </c>
      <c r="N14325">
        <v>2</v>
      </c>
      <c r="O14325">
        <v>2</v>
      </c>
      <c r="P14325" t="s">
        <v>70482</v>
      </c>
      <c r="Q14325" t="s">
        <v>59356</v>
      </c>
      <c r="R14325" t="s">
        <v>1461</v>
      </c>
    </row>
    <row r="14326" spans="1:18" x14ac:dyDescent="0.2">
      <c r="A14326">
        <v>9.0695396807251098E+17</v>
      </c>
      <c r="B14326" t="s">
        <v>25801</v>
      </c>
      <c r="C14326" t="s">
        <v>43983</v>
      </c>
      <c r="D14326" t="s">
        <v>70472</v>
      </c>
      <c r="E14326" t="s">
        <v>28051</v>
      </c>
      <c r="F14326">
        <v>9.0651599165553805E+17</v>
      </c>
      <c r="G14326" t="s">
        <v>24046</v>
      </c>
      <c r="J14326">
        <v>103</v>
      </c>
      <c r="K14326">
        <v>103</v>
      </c>
      <c r="P14326" t="s">
        <v>70483</v>
      </c>
      <c r="Q14326" t="s">
        <v>70480</v>
      </c>
      <c r="R14326" t="s">
        <v>66</v>
      </c>
    </row>
    <row r="14327" spans="1:18" x14ac:dyDescent="0.2">
      <c r="A14327">
        <v>9.0695403662415398E+17</v>
      </c>
      <c r="B14327" t="s">
        <v>13248</v>
      </c>
      <c r="C14327" t="s">
        <v>70484</v>
      </c>
      <c r="D14327" t="s">
        <v>70472</v>
      </c>
      <c r="E14327" t="s">
        <v>28044</v>
      </c>
      <c r="J14327">
        <v>378</v>
      </c>
      <c r="K14327">
        <v>378</v>
      </c>
      <c r="P14327" t="s">
        <v>70485</v>
      </c>
      <c r="Q14327" t="s">
        <v>70486</v>
      </c>
      <c r="R14327" t="s">
        <v>13250</v>
      </c>
    </row>
    <row r="14328" spans="1:18" x14ac:dyDescent="0.2">
      <c r="A14328">
        <v>9.0695416014646797E+17</v>
      </c>
      <c r="B14328" t="s">
        <v>17358</v>
      </c>
      <c r="C14328" t="s">
        <v>41124</v>
      </c>
      <c r="D14328" t="s">
        <v>70472</v>
      </c>
      <c r="E14328" t="s">
        <v>28051</v>
      </c>
      <c r="F14328">
        <v>9.0649487928246605E+17</v>
      </c>
      <c r="G14328" t="s">
        <v>41125</v>
      </c>
      <c r="J14328">
        <v>327</v>
      </c>
      <c r="K14328">
        <v>327</v>
      </c>
      <c r="P14328" t="s">
        <v>70487</v>
      </c>
      <c r="Q14328" t="s">
        <v>50231</v>
      </c>
      <c r="R14328" t="s">
        <v>15</v>
      </c>
    </row>
    <row r="14329" spans="1:18" ht="272" x14ac:dyDescent="0.2">
      <c r="A14329">
        <v>9.0695418016582003E+17</v>
      </c>
      <c r="B14329" t="s">
        <v>34</v>
      </c>
      <c r="C14329" s="1" t="s">
        <v>70488</v>
      </c>
      <c r="D14329" t="s">
        <v>70489</v>
      </c>
      <c r="E14329" t="s">
        <v>28044</v>
      </c>
      <c r="J14329">
        <v>820</v>
      </c>
      <c r="K14329">
        <v>820</v>
      </c>
      <c r="P14329" t="s">
        <v>70490</v>
      </c>
      <c r="Q14329" t="s">
        <v>55451</v>
      </c>
      <c r="R14329" t="s">
        <v>36</v>
      </c>
    </row>
    <row r="14330" spans="1:18" x14ac:dyDescent="0.2">
      <c r="A14330">
        <v>9.0695428940233498E+17</v>
      </c>
      <c r="B14330" t="s">
        <v>70491</v>
      </c>
      <c r="C14330" t="s">
        <v>30418</v>
      </c>
      <c r="D14330" t="s">
        <v>70489</v>
      </c>
      <c r="E14330" t="s">
        <v>28051</v>
      </c>
      <c r="F14330">
        <v>9.0532549470235405E+17</v>
      </c>
      <c r="G14330" t="s">
        <v>30419</v>
      </c>
      <c r="J14330">
        <v>60</v>
      </c>
      <c r="K14330">
        <v>60</v>
      </c>
      <c r="P14330" t="s">
        <v>70492</v>
      </c>
      <c r="Q14330" t="s">
        <v>70493</v>
      </c>
      <c r="R14330" t="s">
        <v>6</v>
      </c>
    </row>
    <row r="14331" spans="1:18" x14ac:dyDescent="0.2">
      <c r="A14331">
        <v>9.0695441517267302E+17</v>
      </c>
      <c r="B14331" t="s">
        <v>70494</v>
      </c>
      <c r="C14331" t="s">
        <v>30729</v>
      </c>
      <c r="D14331" t="s">
        <v>70489</v>
      </c>
      <c r="E14331" t="s">
        <v>28051</v>
      </c>
      <c r="F14331">
        <v>9.0543598552531302E+17</v>
      </c>
      <c r="G14331" t="s">
        <v>30259</v>
      </c>
      <c r="J14331">
        <v>686</v>
      </c>
      <c r="K14331">
        <v>686</v>
      </c>
      <c r="P14331" t="s">
        <v>70495</v>
      </c>
      <c r="Q14331" t="s">
        <v>70496</v>
      </c>
      <c r="R14331" t="s">
        <v>794</v>
      </c>
    </row>
    <row r="14332" spans="1:18" x14ac:dyDescent="0.2">
      <c r="A14332">
        <v>9.0695443254970304E+17</v>
      </c>
      <c r="B14332" t="s">
        <v>2039</v>
      </c>
      <c r="C14332" t="s">
        <v>38830</v>
      </c>
      <c r="D14332" t="s">
        <v>70497</v>
      </c>
      <c r="E14332" t="s">
        <v>28051</v>
      </c>
      <c r="F14332">
        <v>9.0647225722823398E+17</v>
      </c>
      <c r="G14332" t="s">
        <v>284</v>
      </c>
      <c r="J14332">
        <v>1390</v>
      </c>
      <c r="K14332">
        <v>1390</v>
      </c>
      <c r="P14332" t="s">
        <v>70498</v>
      </c>
      <c r="Q14332" t="s">
        <v>59054</v>
      </c>
      <c r="R14332" t="s">
        <v>59055</v>
      </c>
    </row>
    <row r="14333" spans="1:18" x14ac:dyDescent="0.2">
      <c r="A14333">
        <v>9.0695449312805197E+17</v>
      </c>
      <c r="B14333" t="s">
        <v>2039</v>
      </c>
      <c r="C14333" t="s">
        <v>70499</v>
      </c>
      <c r="D14333" t="s">
        <v>70497</v>
      </c>
      <c r="E14333" t="s">
        <v>28062</v>
      </c>
      <c r="H14333">
        <v>9.0647225722823398E+17</v>
      </c>
      <c r="I14333" t="s">
        <v>284</v>
      </c>
      <c r="J14333">
        <v>1</v>
      </c>
      <c r="K14333">
        <v>1</v>
      </c>
      <c r="P14333" t="s">
        <v>70500</v>
      </c>
      <c r="Q14333" t="s">
        <v>59054</v>
      </c>
      <c r="R14333" t="s">
        <v>59055</v>
      </c>
    </row>
    <row r="14334" spans="1:18" x14ac:dyDescent="0.2">
      <c r="A14334">
        <v>9.0695449457929805E+17</v>
      </c>
      <c r="B14334" t="s">
        <v>8669</v>
      </c>
      <c r="C14334" t="s">
        <v>55387</v>
      </c>
      <c r="D14334" t="s">
        <v>70497</v>
      </c>
      <c r="E14334" t="s">
        <v>28062</v>
      </c>
      <c r="H14334">
        <v>9.0575101099954099E+17</v>
      </c>
      <c r="I14334" t="s">
        <v>284</v>
      </c>
      <c r="J14334">
        <v>1</v>
      </c>
      <c r="K14334">
        <v>1</v>
      </c>
      <c r="P14334" t="s">
        <v>70501</v>
      </c>
      <c r="Q14334" t="s">
        <v>48987</v>
      </c>
      <c r="R14334" t="s">
        <v>1504</v>
      </c>
    </row>
    <row r="14335" spans="1:18" x14ac:dyDescent="0.2">
      <c r="A14335">
        <v>9.06954530419552E+17</v>
      </c>
      <c r="B14335" t="s">
        <v>22790</v>
      </c>
      <c r="C14335" t="s">
        <v>70502</v>
      </c>
      <c r="D14335" t="s">
        <v>70497</v>
      </c>
      <c r="E14335" t="s">
        <v>28062</v>
      </c>
      <c r="H14335">
        <v>9.0695238049068595E+17</v>
      </c>
      <c r="I14335" t="s">
        <v>28056</v>
      </c>
      <c r="J14335">
        <v>1</v>
      </c>
      <c r="K14335">
        <v>1</v>
      </c>
      <c r="P14335" t="s">
        <v>70503</v>
      </c>
      <c r="Q14335" t="s">
        <v>62090</v>
      </c>
      <c r="R14335" t="s">
        <v>1039</v>
      </c>
    </row>
    <row r="14336" spans="1:18" x14ac:dyDescent="0.2">
      <c r="A14336">
        <v>9.0695455420551104E+17</v>
      </c>
      <c r="B14336" t="s">
        <v>17760</v>
      </c>
      <c r="C14336" t="s">
        <v>70504</v>
      </c>
      <c r="D14336" t="s">
        <v>70497</v>
      </c>
      <c r="E14336" t="s">
        <v>28044</v>
      </c>
      <c r="J14336">
        <v>296</v>
      </c>
      <c r="K14336">
        <v>296</v>
      </c>
      <c r="P14336" t="s">
        <v>70505</v>
      </c>
      <c r="Q14336" t="s">
        <v>70506</v>
      </c>
      <c r="R14336" t="s">
        <v>17762</v>
      </c>
    </row>
    <row r="14337" spans="1:18" x14ac:dyDescent="0.2">
      <c r="A14337">
        <v>9.0695458198018406E+17</v>
      </c>
      <c r="B14337" t="s">
        <v>70507</v>
      </c>
      <c r="C14337" t="s">
        <v>65190</v>
      </c>
      <c r="D14337" t="s">
        <v>70497</v>
      </c>
      <c r="E14337" t="s">
        <v>28051</v>
      </c>
      <c r="F14337">
        <v>9.0689175260232397E+17</v>
      </c>
      <c r="G14337" t="s">
        <v>41</v>
      </c>
      <c r="J14337">
        <v>233</v>
      </c>
      <c r="K14337">
        <v>233</v>
      </c>
      <c r="P14337" t="s">
        <v>70508</v>
      </c>
      <c r="Q14337" t="s">
        <v>70509</v>
      </c>
      <c r="R14337" t="s">
        <v>7265</v>
      </c>
    </row>
    <row r="14338" spans="1:18" x14ac:dyDescent="0.2">
      <c r="A14338">
        <v>9.0695463068440102E+17</v>
      </c>
      <c r="B14338" t="s">
        <v>27237</v>
      </c>
      <c r="C14338" t="s">
        <v>70510</v>
      </c>
      <c r="D14338" t="s">
        <v>70497</v>
      </c>
      <c r="E14338" t="s">
        <v>28187</v>
      </c>
      <c r="J14338">
        <v>1434</v>
      </c>
      <c r="K14338">
        <v>1434</v>
      </c>
      <c r="P14338" t="s">
        <v>70511</v>
      </c>
      <c r="Q14338" t="s">
        <v>70512</v>
      </c>
      <c r="R14338" t="s">
        <v>6258</v>
      </c>
    </row>
    <row r="14339" spans="1:18" x14ac:dyDescent="0.2">
      <c r="A14339">
        <v>9.0695463914856806E+17</v>
      </c>
      <c r="B14339" t="s">
        <v>1741</v>
      </c>
      <c r="C14339" t="s">
        <v>28367</v>
      </c>
      <c r="D14339" t="s">
        <v>70497</v>
      </c>
      <c r="E14339" t="s">
        <v>28051</v>
      </c>
      <c r="F14339">
        <v>9.0619769097064397E+17</v>
      </c>
      <c r="G14339" t="s">
        <v>545</v>
      </c>
      <c r="J14339">
        <v>827</v>
      </c>
      <c r="K14339">
        <v>827</v>
      </c>
      <c r="P14339" t="s">
        <v>70513</v>
      </c>
      <c r="Q14339" t="s">
        <v>53205</v>
      </c>
      <c r="R14339" t="s">
        <v>111</v>
      </c>
    </row>
    <row r="14340" spans="1:18" x14ac:dyDescent="0.2">
      <c r="A14340">
        <v>9.0695464116596698E+17</v>
      </c>
      <c r="B14340" t="s">
        <v>21578</v>
      </c>
      <c r="C14340" t="s">
        <v>70514</v>
      </c>
      <c r="D14340" t="s">
        <v>70497</v>
      </c>
      <c r="E14340" t="s">
        <v>28062</v>
      </c>
      <c r="H14340">
        <v>9.0695441276933696E+17</v>
      </c>
      <c r="I14340" t="s">
        <v>10585</v>
      </c>
      <c r="J14340">
        <v>1</v>
      </c>
      <c r="K14340">
        <v>2</v>
      </c>
      <c r="N14340">
        <v>1</v>
      </c>
      <c r="O14340">
        <v>1</v>
      </c>
      <c r="P14340" t="s">
        <v>70515</v>
      </c>
      <c r="Q14340" t="s">
        <v>70516</v>
      </c>
      <c r="R14340" t="s">
        <v>33</v>
      </c>
    </row>
    <row r="14341" spans="1:18" x14ac:dyDescent="0.2">
      <c r="A14341">
        <v>9.0695466691059302E+17</v>
      </c>
      <c r="B14341" t="s">
        <v>31801</v>
      </c>
      <c r="C14341" t="s">
        <v>55387</v>
      </c>
      <c r="D14341" t="s">
        <v>70497</v>
      </c>
      <c r="E14341" t="s">
        <v>28062</v>
      </c>
      <c r="H14341">
        <v>9.0575101099954099E+17</v>
      </c>
      <c r="I14341" t="s">
        <v>284</v>
      </c>
      <c r="J14341">
        <v>1</v>
      </c>
      <c r="K14341">
        <v>1</v>
      </c>
      <c r="P14341" t="s">
        <v>70517</v>
      </c>
      <c r="Q14341" t="s">
        <v>31804</v>
      </c>
      <c r="R14341" t="s">
        <v>33</v>
      </c>
    </row>
    <row r="14342" spans="1:18" x14ac:dyDescent="0.2">
      <c r="A14342">
        <v>9.0695467475818394E+17</v>
      </c>
      <c r="B14342" t="s">
        <v>1004</v>
      </c>
      <c r="C14342" t="s">
        <v>70518</v>
      </c>
      <c r="D14342" t="s">
        <v>70497</v>
      </c>
      <c r="E14342" t="s">
        <v>28044</v>
      </c>
      <c r="J14342">
        <v>155</v>
      </c>
      <c r="K14342">
        <v>155</v>
      </c>
      <c r="P14342" t="s">
        <v>70519</v>
      </c>
      <c r="Q14342" t="s">
        <v>70520</v>
      </c>
      <c r="R14342" t="s">
        <v>1006</v>
      </c>
    </row>
    <row r="14343" spans="1:18" ht="240" x14ac:dyDescent="0.2">
      <c r="A14343">
        <v>9.0695468216947904E+17</v>
      </c>
      <c r="B14343" t="s">
        <v>5906</v>
      </c>
      <c r="C14343" s="1" t="s">
        <v>70521</v>
      </c>
      <c r="D14343" t="s">
        <v>70522</v>
      </c>
      <c r="E14343" t="s">
        <v>28044</v>
      </c>
      <c r="J14343">
        <v>34</v>
      </c>
      <c r="K14343">
        <v>34</v>
      </c>
      <c r="P14343" t="s">
        <v>70523</v>
      </c>
      <c r="Q14343" t="s">
        <v>70524</v>
      </c>
      <c r="R14343" t="s">
        <v>5908</v>
      </c>
    </row>
    <row r="14344" spans="1:18" x14ac:dyDescent="0.2">
      <c r="A14344">
        <v>9.0695471988046605E+17</v>
      </c>
      <c r="B14344" t="s">
        <v>1741</v>
      </c>
      <c r="C14344" t="s">
        <v>70525</v>
      </c>
      <c r="D14344" t="s">
        <v>70522</v>
      </c>
      <c r="E14344" t="s">
        <v>28062</v>
      </c>
      <c r="H14344">
        <v>9.0619769097064397E+17</v>
      </c>
      <c r="I14344" t="s">
        <v>545</v>
      </c>
      <c r="J14344">
        <v>1</v>
      </c>
      <c r="K14344">
        <v>1</v>
      </c>
      <c r="P14344" t="s">
        <v>70526</v>
      </c>
      <c r="Q14344" t="s">
        <v>53205</v>
      </c>
      <c r="R14344" t="s">
        <v>111</v>
      </c>
    </row>
    <row r="14345" spans="1:18" x14ac:dyDescent="0.2">
      <c r="A14345">
        <v>9.0695472164630899E+17</v>
      </c>
      <c r="B14345" t="s">
        <v>24203</v>
      </c>
      <c r="C14345" t="s">
        <v>70527</v>
      </c>
      <c r="D14345" t="s">
        <v>70522</v>
      </c>
      <c r="E14345" t="s">
        <v>28062</v>
      </c>
      <c r="I14345" t="s">
        <v>28056</v>
      </c>
      <c r="J14345">
        <v>1</v>
      </c>
      <c r="K14345">
        <v>1</v>
      </c>
      <c r="P14345" t="s">
        <v>70528</v>
      </c>
      <c r="Q14345" t="s">
        <v>70529</v>
      </c>
      <c r="R14345" t="s">
        <v>1313</v>
      </c>
    </row>
    <row r="14346" spans="1:18" x14ac:dyDescent="0.2">
      <c r="A14346">
        <v>9.0695481474727898E+17</v>
      </c>
      <c r="B14346" t="s">
        <v>2837</v>
      </c>
      <c r="C14346" t="s">
        <v>70530</v>
      </c>
      <c r="D14346" t="s">
        <v>70522</v>
      </c>
      <c r="E14346" t="s">
        <v>28062</v>
      </c>
      <c r="H14346">
        <v>9.0695353212488E+17</v>
      </c>
      <c r="I14346" t="s">
        <v>5748</v>
      </c>
      <c r="J14346">
        <v>1</v>
      </c>
      <c r="K14346">
        <v>2</v>
      </c>
      <c r="N14346">
        <v>1</v>
      </c>
      <c r="O14346">
        <v>1</v>
      </c>
      <c r="P14346" t="s">
        <v>70531</v>
      </c>
      <c r="Q14346" t="s">
        <v>70532</v>
      </c>
      <c r="R14346" t="s">
        <v>43</v>
      </c>
    </row>
    <row r="14347" spans="1:18" x14ac:dyDescent="0.2">
      <c r="A14347">
        <v>9.0695481682760896E+17</v>
      </c>
      <c r="B14347" t="s">
        <v>70533</v>
      </c>
      <c r="C14347" t="s">
        <v>55387</v>
      </c>
      <c r="D14347" t="s">
        <v>70522</v>
      </c>
      <c r="E14347" t="s">
        <v>28062</v>
      </c>
      <c r="H14347">
        <v>9.0575101099954099E+17</v>
      </c>
      <c r="I14347" t="s">
        <v>284</v>
      </c>
      <c r="J14347">
        <v>1</v>
      </c>
      <c r="K14347">
        <v>1</v>
      </c>
      <c r="P14347" t="s">
        <v>70534</v>
      </c>
      <c r="Q14347" t="s">
        <v>70535</v>
      </c>
      <c r="R14347" t="s">
        <v>70536</v>
      </c>
    </row>
    <row r="14348" spans="1:18" x14ac:dyDescent="0.2">
      <c r="A14348">
        <v>9.0695482536306598E+17</v>
      </c>
      <c r="B14348" t="s">
        <v>3073</v>
      </c>
      <c r="C14348" t="s">
        <v>70537</v>
      </c>
      <c r="D14348" t="s">
        <v>70522</v>
      </c>
      <c r="E14348" t="s">
        <v>28062</v>
      </c>
      <c r="H14348">
        <v>9.0695460215894003E+17</v>
      </c>
      <c r="I14348" t="s">
        <v>70538</v>
      </c>
      <c r="J14348">
        <v>1</v>
      </c>
      <c r="K14348">
        <v>1</v>
      </c>
      <c r="P14348" t="s">
        <v>70539</v>
      </c>
      <c r="Q14348" t="s">
        <v>70540</v>
      </c>
      <c r="R14348" t="s">
        <v>3075</v>
      </c>
    </row>
    <row r="14349" spans="1:18" x14ac:dyDescent="0.2">
      <c r="A14349">
        <v>9.0695487574500096E+17</v>
      </c>
      <c r="B14349" t="s">
        <v>10585</v>
      </c>
      <c r="C14349" t="s">
        <v>70541</v>
      </c>
      <c r="D14349" t="s">
        <v>70522</v>
      </c>
      <c r="E14349" t="s">
        <v>28062</v>
      </c>
      <c r="H14349">
        <v>9.0695464116596698E+17</v>
      </c>
      <c r="I14349" t="s">
        <v>21578</v>
      </c>
      <c r="J14349">
        <v>1</v>
      </c>
      <c r="K14349">
        <v>2</v>
      </c>
      <c r="N14349">
        <v>1</v>
      </c>
      <c r="O14349">
        <v>1</v>
      </c>
      <c r="P14349" t="s">
        <v>70542</v>
      </c>
      <c r="Q14349" t="s">
        <v>52064</v>
      </c>
      <c r="R14349" t="s">
        <v>794</v>
      </c>
    </row>
    <row r="14350" spans="1:18" x14ac:dyDescent="0.2">
      <c r="A14350">
        <v>9.0695489430479206E+17</v>
      </c>
      <c r="B14350" t="s">
        <v>10266</v>
      </c>
      <c r="C14350" t="s">
        <v>70543</v>
      </c>
      <c r="D14350" t="s">
        <v>70522</v>
      </c>
      <c r="E14350" t="s">
        <v>28044</v>
      </c>
      <c r="J14350">
        <v>925</v>
      </c>
      <c r="K14350">
        <v>925</v>
      </c>
      <c r="P14350" t="s">
        <v>70544</v>
      </c>
      <c r="Q14350" t="s">
        <v>70545</v>
      </c>
      <c r="R14350" t="s">
        <v>1641</v>
      </c>
    </row>
    <row r="14351" spans="1:18" x14ac:dyDescent="0.2">
      <c r="A14351">
        <v>9.0695490823830298E+17</v>
      </c>
      <c r="B14351" t="s">
        <v>70546</v>
      </c>
      <c r="C14351" t="s">
        <v>70547</v>
      </c>
      <c r="D14351" t="s">
        <v>70522</v>
      </c>
      <c r="E14351" t="s">
        <v>28062</v>
      </c>
      <c r="H14351">
        <v>9.0463087532479206E+17</v>
      </c>
      <c r="I14351" t="s">
        <v>284</v>
      </c>
      <c r="J14351">
        <v>1</v>
      </c>
      <c r="K14351">
        <v>1</v>
      </c>
      <c r="P14351" t="s">
        <v>70548</v>
      </c>
      <c r="Q14351" t="s">
        <v>70549</v>
      </c>
      <c r="R14351" t="s">
        <v>27136</v>
      </c>
    </row>
    <row r="14352" spans="1:18" x14ac:dyDescent="0.2">
      <c r="A14352">
        <v>9.0695492842120806E+17</v>
      </c>
      <c r="B14352" t="s">
        <v>1972</v>
      </c>
      <c r="C14352" t="s">
        <v>70550</v>
      </c>
      <c r="D14352" t="s">
        <v>70551</v>
      </c>
      <c r="E14352" t="s">
        <v>28062</v>
      </c>
      <c r="H14352">
        <v>9.0617101679115405E+17</v>
      </c>
      <c r="I14352" t="s">
        <v>545</v>
      </c>
      <c r="J14352">
        <v>1</v>
      </c>
      <c r="K14352">
        <v>1</v>
      </c>
      <c r="P14352" t="s">
        <v>70552</v>
      </c>
      <c r="Q14352" t="s">
        <v>70553</v>
      </c>
      <c r="R14352" t="s">
        <v>1974</v>
      </c>
    </row>
    <row r="14353" spans="1:18" x14ac:dyDescent="0.2">
      <c r="A14353">
        <v>9.0695493145793702E+17</v>
      </c>
      <c r="B14353" t="s">
        <v>15373</v>
      </c>
      <c r="C14353" t="s">
        <v>70554</v>
      </c>
      <c r="D14353" t="s">
        <v>70551</v>
      </c>
      <c r="E14353" t="s">
        <v>28062</v>
      </c>
      <c r="H14353">
        <v>9.0688966312588403E+17</v>
      </c>
      <c r="I14353" t="s">
        <v>26586</v>
      </c>
      <c r="J14353">
        <v>1</v>
      </c>
      <c r="K14353">
        <v>1</v>
      </c>
      <c r="P14353" t="s">
        <v>70555</v>
      </c>
      <c r="Q14353" t="s">
        <v>70556</v>
      </c>
      <c r="R14353" t="s">
        <v>66</v>
      </c>
    </row>
    <row r="14354" spans="1:18" x14ac:dyDescent="0.2">
      <c r="A14354">
        <v>9.0695497601827597E+17</v>
      </c>
      <c r="B14354" t="s">
        <v>6070</v>
      </c>
      <c r="C14354" t="s">
        <v>70557</v>
      </c>
      <c r="D14354" t="s">
        <v>70551</v>
      </c>
      <c r="E14354" t="s">
        <v>28062</v>
      </c>
      <c r="H14354">
        <v>9.06954616306368E+17</v>
      </c>
      <c r="I14354" t="s">
        <v>70558</v>
      </c>
      <c r="J14354">
        <v>1</v>
      </c>
      <c r="K14354">
        <v>1</v>
      </c>
      <c r="P14354" t="s">
        <v>70559</v>
      </c>
      <c r="Q14354" t="s">
        <v>70560</v>
      </c>
      <c r="R14354" t="s">
        <v>92</v>
      </c>
    </row>
    <row r="14355" spans="1:18" x14ac:dyDescent="0.2">
      <c r="A14355">
        <v>9.0695505522351296E+17</v>
      </c>
      <c r="B14355" t="s">
        <v>70561</v>
      </c>
      <c r="C14355" t="s">
        <v>30418</v>
      </c>
      <c r="D14355" t="s">
        <v>70551</v>
      </c>
      <c r="E14355" t="s">
        <v>28051</v>
      </c>
      <c r="F14355">
        <v>9.0532549470235405E+17</v>
      </c>
      <c r="G14355" t="s">
        <v>30419</v>
      </c>
      <c r="J14355">
        <v>913</v>
      </c>
      <c r="K14355">
        <v>913</v>
      </c>
      <c r="P14355" t="s">
        <v>70562</v>
      </c>
      <c r="Q14355" t="s">
        <v>70563</v>
      </c>
      <c r="R14355" t="s">
        <v>70564</v>
      </c>
    </row>
    <row r="14356" spans="1:18" ht="272" x14ac:dyDescent="0.2">
      <c r="A14356">
        <v>9.0695514195327706E+17</v>
      </c>
      <c r="B14356" t="s">
        <v>70565</v>
      </c>
      <c r="C14356" s="1" t="s">
        <v>58373</v>
      </c>
      <c r="D14356" t="s">
        <v>70551</v>
      </c>
      <c r="E14356" t="s">
        <v>28051</v>
      </c>
      <c r="F14356">
        <v>9.0681441665356096E+17</v>
      </c>
      <c r="G14356" t="s">
        <v>14381</v>
      </c>
      <c r="J14356">
        <v>2604</v>
      </c>
      <c r="K14356">
        <v>2604</v>
      </c>
      <c r="P14356" t="s">
        <v>70566</v>
      </c>
      <c r="Q14356" t="s">
        <v>70567</v>
      </c>
      <c r="R14356" t="s">
        <v>33</v>
      </c>
    </row>
    <row r="14357" spans="1:18" x14ac:dyDescent="0.2">
      <c r="A14357">
        <v>9.0695528484067302E+17</v>
      </c>
      <c r="B14357" t="s">
        <v>70568</v>
      </c>
      <c r="C14357" t="s">
        <v>65190</v>
      </c>
      <c r="D14357" t="s">
        <v>70569</v>
      </c>
      <c r="E14357" t="s">
        <v>28051</v>
      </c>
      <c r="F14357">
        <v>9.0689175260232397E+17</v>
      </c>
      <c r="G14357" t="s">
        <v>41</v>
      </c>
      <c r="J14357">
        <v>113</v>
      </c>
      <c r="K14357">
        <v>113</v>
      </c>
      <c r="P14357" t="s">
        <v>70570</v>
      </c>
      <c r="Q14357" t="s">
        <v>70571</v>
      </c>
      <c r="R14357" t="s">
        <v>1645</v>
      </c>
    </row>
    <row r="14358" spans="1:18" x14ac:dyDescent="0.2">
      <c r="A14358">
        <v>9.0695537680913997E+17</v>
      </c>
      <c r="B14358" t="s">
        <v>70572</v>
      </c>
      <c r="C14358" t="s">
        <v>30418</v>
      </c>
      <c r="D14358" t="s">
        <v>70569</v>
      </c>
      <c r="E14358" t="s">
        <v>28051</v>
      </c>
      <c r="F14358">
        <v>9.0532549470235405E+17</v>
      </c>
      <c r="G14358" t="s">
        <v>30419</v>
      </c>
      <c r="J14358">
        <v>2876</v>
      </c>
      <c r="K14358">
        <v>2876</v>
      </c>
      <c r="P14358" t="s">
        <v>70573</v>
      </c>
      <c r="Q14358" t="s">
        <v>70574</v>
      </c>
      <c r="R14358" t="s">
        <v>70575</v>
      </c>
    </row>
    <row r="14359" spans="1:18" x14ac:dyDescent="0.2">
      <c r="A14359">
        <v>9.0695538187589606E+17</v>
      </c>
      <c r="B14359" t="s">
        <v>661</v>
      </c>
      <c r="C14359" t="s">
        <v>70576</v>
      </c>
      <c r="D14359" t="s">
        <v>70569</v>
      </c>
      <c r="E14359" t="s">
        <v>28044</v>
      </c>
      <c r="J14359">
        <v>591</v>
      </c>
      <c r="K14359">
        <v>591</v>
      </c>
      <c r="P14359" t="s">
        <v>70577</v>
      </c>
      <c r="Q14359" t="s">
        <v>70578</v>
      </c>
      <c r="R14359" t="s">
        <v>663</v>
      </c>
    </row>
    <row r="14360" spans="1:18" x14ac:dyDescent="0.2">
      <c r="A14360">
        <v>9.0695541207069005E+17</v>
      </c>
      <c r="B14360" t="s">
        <v>3128</v>
      </c>
      <c r="C14360" t="s">
        <v>70579</v>
      </c>
      <c r="D14360" t="s">
        <v>70569</v>
      </c>
      <c r="E14360" t="s">
        <v>28062</v>
      </c>
      <c r="H14360">
        <v>9.0684173181924096E+17</v>
      </c>
      <c r="I14360" t="s">
        <v>11295</v>
      </c>
      <c r="J14360">
        <v>1</v>
      </c>
      <c r="K14360">
        <v>1</v>
      </c>
      <c r="P14360" t="s">
        <v>70580</v>
      </c>
      <c r="Q14360" t="s">
        <v>70581</v>
      </c>
      <c r="R14360" t="s">
        <v>840</v>
      </c>
    </row>
    <row r="14361" spans="1:18" x14ac:dyDescent="0.2">
      <c r="A14361">
        <v>9.0695541938546202E+17</v>
      </c>
      <c r="B14361" t="s">
        <v>19238</v>
      </c>
      <c r="C14361" t="s">
        <v>70582</v>
      </c>
      <c r="D14361" t="s">
        <v>70569</v>
      </c>
      <c r="E14361" t="s">
        <v>28051</v>
      </c>
      <c r="F14361">
        <v>9.0694456384732698E+17</v>
      </c>
      <c r="G14361" t="s">
        <v>70583</v>
      </c>
      <c r="J14361">
        <v>439</v>
      </c>
      <c r="K14361">
        <v>439</v>
      </c>
      <c r="P14361" t="s">
        <v>70584</v>
      </c>
      <c r="Q14361" t="s">
        <v>70585</v>
      </c>
      <c r="R14361" t="s">
        <v>19240</v>
      </c>
    </row>
    <row r="14362" spans="1:18" x14ac:dyDescent="0.2">
      <c r="A14362">
        <v>9.0695544440024998E+17</v>
      </c>
      <c r="B14362" t="s">
        <v>9363</v>
      </c>
      <c r="C14362" t="s">
        <v>70586</v>
      </c>
      <c r="D14362" t="s">
        <v>70587</v>
      </c>
      <c r="E14362" t="s">
        <v>28044</v>
      </c>
      <c r="J14362">
        <v>373</v>
      </c>
      <c r="K14362">
        <v>373</v>
      </c>
      <c r="P14362" t="s">
        <v>70588</v>
      </c>
      <c r="Q14362" t="s">
        <v>70589</v>
      </c>
      <c r="R14362" t="s">
        <v>9365</v>
      </c>
    </row>
    <row r="14363" spans="1:18" x14ac:dyDescent="0.2">
      <c r="A14363">
        <v>9.0695544662333005E+17</v>
      </c>
      <c r="B14363" t="s">
        <v>18861</v>
      </c>
      <c r="C14363" t="s">
        <v>70590</v>
      </c>
      <c r="D14363" t="s">
        <v>70587</v>
      </c>
      <c r="E14363" t="s">
        <v>28044</v>
      </c>
      <c r="J14363">
        <v>4036</v>
      </c>
      <c r="K14363">
        <v>4037</v>
      </c>
      <c r="L14363">
        <v>1</v>
      </c>
      <c r="M14363">
        <v>1</v>
      </c>
      <c r="P14363" t="s">
        <v>70591</v>
      </c>
      <c r="Q14363" t="s">
        <v>35726</v>
      </c>
      <c r="R14363" t="s">
        <v>364</v>
      </c>
    </row>
    <row r="14364" spans="1:18" x14ac:dyDescent="0.2">
      <c r="A14364">
        <v>9.0695544713927398E+17</v>
      </c>
      <c r="B14364" t="s">
        <v>70592</v>
      </c>
      <c r="C14364" t="s">
        <v>30418</v>
      </c>
      <c r="D14364" t="s">
        <v>70587</v>
      </c>
      <c r="E14364" t="s">
        <v>28051</v>
      </c>
      <c r="F14364">
        <v>9.0532549470235405E+17</v>
      </c>
      <c r="G14364" t="s">
        <v>30419</v>
      </c>
      <c r="J14364">
        <v>144</v>
      </c>
      <c r="K14364">
        <v>144</v>
      </c>
      <c r="P14364" t="s">
        <v>70593</v>
      </c>
      <c r="Q14364" t="s">
        <v>70594</v>
      </c>
      <c r="R14364" t="s">
        <v>66</v>
      </c>
    </row>
    <row r="14365" spans="1:18" x14ac:dyDescent="0.2">
      <c r="A14365">
        <v>9.0695545396341094E+17</v>
      </c>
      <c r="B14365" t="s">
        <v>3562</v>
      </c>
      <c r="C14365" t="s">
        <v>70595</v>
      </c>
      <c r="D14365" t="s">
        <v>70587</v>
      </c>
      <c r="E14365" t="s">
        <v>28044</v>
      </c>
      <c r="J14365">
        <v>935</v>
      </c>
      <c r="K14365">
        <v>935</v>
      </c>
      <c r="P14365" t="s">
        <v>70596</v>
      </c>
      <c r="Q14365" t="s">
        <v>33936</v>
      </c>
      <c r="R14365" t="s">
        <v>386</v>
      </c>
    </row>
    <row r="14366" spans="1:18" ht="304" x14ac:dyDescent="0.2">
      <c r="A14366">
        <v>9.0695552455344102E+17</v>
      </c>
      <c r="B14366" t="s">
        <v>70597</v>
      </c>
      <c r="C14366" s="1" t="s">
        <v>65218</v>
      </c>
      <c r="D14366" t="s">
        <v>70587</v>
      </c>
      <c r="E14366" t="s">
        <v>28051</v>
      </c>
      <c r="F14366">
        <v>9.0689065235248294E+17</v>
      </c>
      <c r="G14366" t="s">
        <v>41</v>
      </c>
      <c r="J14366">
        <v>464</v>
      </c>
      <c r="K14366">
        <v>464</v>
      </c>
      <c r="P14366" t="s">
        <v>70598</v>
      </c>
      <c r="Q14366" t="s">
        <v>70599</v>
      </c>
      <c r="R14366" t="s">
        <v>1102</v>
      </c>
    </row>
    <row r="14367" spans="1:18" x14ac:dyDescent="0.2">
      <c r="A14367">
        <v>9.0695553869254605E+17</v>
      </c>
      <c r="B14367" t="s">
        <v>70600</v>
      </c>
      <c r="C14367" t="s">
        <v>57300</v>
      </c>
      <c r="D14367" t="s">
        <v>70587</v>
      </c>
      <c r="E14367" t="s">
        <v>28051</v>
      </c>
      <c r="F14367">
        <v>9.0675938676847398E+17</v>
      </c>
      <c r="G14367" t="s">
        <v>372</v>
      </c>
      <c r="J14367">
        <v>156</v>
      </c>
      <c r="K14367">
        <v>156</v>
      </c>
      <c r="P14367" t="s">
        <v>70601</v>
      </c>
      <c r="Q14367" t="s">
        <v>70602</v>
      </c>
      <c r="R14367" t="s">
        <v>70603</v>
      </c>
    </row>
    <row r="14368" spans="1:18" x14ac:dyDescent="0.2">
      <c r="A14368">
        <v>9.0695554138528499E+17</v>
      </c>
      <c r="B14368" t="s">
        <v>1264</v>
      </c>
      <c r="C14368" t="s">
        <v>70604</v>
      </c>
      <c r="D14368" t="s">
        <v>70587</v>
      </c>
      <c r="E14368" t="s">
        <v>28062</v>
      </c>
      <c r="H14368">
        <v>9.0690931125069005E+17</v>
      </c>
      <c r="I14368" t="s">
        <v>14915</v>
      </c>
      <c r="J14368">
        <v>1</v>
      </c>
      <c r="K14368">
        <v>2</v>
      </c>
      <c r="N14368">
        <v>1</v>
      </c>
      <c r="O14368">
        <v>1</v>
      </c>
      <c r="P14368" t="s">
        <v>70605</v>
      </c>
      <c r="Q14368" t="s">
        <v>34973</v>
      </c>
      <c r="R14368" t="s">
        <v>55</v>
      </c>
    </row>
    <row r="14369" spans="1:18" x14ac:dyDescent="0.2">
      <c r="A14369">
        <v>9.0695554677917594E+17</v>
      </c>
      <c r="B14369" t="s">
        <v>2019</v>
      </c>
      <c r="C14369" t="s">
        <v>38830</v>
      </c>
      <c r="D14369" t="s">
        <v>70587</v>
      </c>
      <c r="E14369" t="s">
        <v>28051</v>
      </c>
      <c r="F14369">
        <v>9.0647225722823398E+17</v>
      </c>
      <c r="G14369" t="s">
        <v>284</v>
      </c>
      <c r="J14369">
        <v>1282</v>
      </c>
      <c r="K14369">
        <v>1282</v>
      </c>
      <c r="P14369" t="s">
        <v>70606</v>
      </c>
      <c r="Q14369" t="s">
        <v>44920</v>
      </c>
      <c r="R14369" t="s">
        <v>1279</v>
      </c>
    </row>
    <row r="14370" spans="1:18" x14ac:dyDescent="0.2">
      <c r="A14370">
        <v>9.0695555651414003E+17</v>
      </c>
      <c r="B14370" t="s">
        <v>70607</v>
      </c>
      <c r="C14370" t="s">
        <v>33078</v>
      </c>
      <c r="D14370" t="s">
        <v>70587</v>
      </c>
      <c r="E14370" t="s">
        <v>28051</v>
      </c>
      <c r="F14370">
        <v>9.0638900829662797E+17</v>
      </c>
      <c r="G14370" t="s">
        <v>653</v>
      </c>
      <c r="J14370">
        <v>650</v>
      </c>
      <c r="K14370">
        <v>650</v>
      </c>
      <c r="P14370" t="s">
        <v>70608</v>
      </c>
      <c r="Q14370" t="s">
        <v>70609</v>
      </c>
      <c r="R14370" t="s">
        <v>70610</v>
      </c>
    </row>
    <row r="14371" spans="1:18" x14ac:dyDescent="0.2">
      <c r="A14371">
        <v>9.0695562171879398E+17</v>
      </c>
      <c r="B14371" t="s">
        <v>11151</v>
      </c>
      <c r="C14371" t="s">
        <v>70611</v>
      </c>
      <c r="D14371" t="s">
        <v>70587</v>
      </c>
      <c r="E14371" t="s">
        <v>28044</v>
      </c>
      <c r="J14371">
        <v>178</v>
      </c>
      <c r="K14371">
        <v>178</v>
      </c>
      <c r="P14371" t="s">
        <v>70612</v>
      </c>
      <c r="Q14371" t="s">
        <v>70613</v>
      </c>
      <c r="R14371" t="s">
        <v>413</v>
      </c>
    </row>
    <row r="14372" spans="1:18" x14ac:dyDescent="0.2">
      <c r="A14372">
        <v>9.0695567083408102E+17</v>
      </c>
      <c r="B14372" t="s">
        <v>6669</v>
      </c>
      <c r="C14372" t="s">
        <v>70614</v>
      </c>
      <c r="D14372" t="s">
        <v>70587</v>
      </c>
      <c r="E14372" t="s">
        <v>28044</v>
      </c>
      <c r="J14372">
        <v>3912</v>
      </c>
      <c r="K14372">
        <v>3912</v>
      </c>
      <c r="P14372" t="s">
        <v>70615</v>
      </c>
      <c r="Q14372" t="s">
        <v>47476</v>
      </c>
      <c r="R14372" t="s">
        <v>1357</v>
      </c>
    </row>
    <row r="14373" spans="1:18" ht="96" x14ac:dyDescent="0.2">
      <c r="A14373">
        <v>9.0695571597737498E+17</v>
      </c>
      <c r="B14373" t="s">
        <v>6208</v>
      </c>
      <c r="C14373" s="1" t="s">
        <v>70616</v>
      </c>
      <c r="D14373" t="s">
        <v>70617</v>
      </c>
      <c r="E14373" t="s">
        <v>28044</v>
      </c>
      <c r="J14373">
        <v>178</v>
      </c>
      <c r="K14373">
        <v>178</v>
      </c>
      <c r="P14373" t="s">
        <v>70618</v>
      </c>
      <c r="Q14373" t="s">
        <v>70619</v>
      </c>
      <c r="R14373" t="s">
        <v>33</v>
      </c>
    </row>
    <row r="14374" spans="1:18" x14ac:dyDescent="0.2">
      <c r="A14374">
        <v>9.0695578205444902E+17</v>
      </c>
      <c r="B14374" t="s">
        <v>10865</v>
      </c>
      <c r="C14374" t="s">
        <v>10866</v>
      </c>
      <c r="D14374" t="s">
        <v>70617</v>
      </c>
      <c r="E14374" t="s">
        <v>28044</v>
      </c>
      <c r="J14374">
        <v>1207</v>
      </c>
      <c r="K14374">
        <v>1207</v>
      </c>
      <c r="P14374" t="s">
        <v>70620</v>
      </c>
      <c r="Q14374" t="s">
        <v>70621</v>
      </c>
      <c r="R14374" t="s">
        <v>10867</v>
      </c>
    </row>
    <row r="14375" spans="1:18" x14ac:dyDescent="0.2">
      <c r="A14375">
        <v>9.0695582585546304E+17</v>
      </c>
      <c r="B14375" t="s">
        <v>2926</v>
      </c>
      <c r="C14375" t="s">
        <v>70622</v>
      </c>
      <c r="D14375" t="s">
        <v>70617</v>
      </c>
      <c r="E14375" t="s">
        <v>28062</v>
      </c>
      <c r="H14375">
        <v>9.06931011891728E+17</v>
      </c>
      <c r="I14375" t="s">
        <v>70623</v>
      </c>
      <c r="J14375">
        <v>1</v>
      </c>
      <c r="K14375">
        <v>1</v>
      </c>
      <c r="P14375" t="s">
        <v>70624</v>
      </c>
      <c r="Q14375" t="s">
        <v>70625</v>
      </c>
      <c r="R14375" t="s">
        <v>794</v>
      </c>
    </row>
    <row r="14376" spans="1:18" x14ac:dyDescent="0.2">
      <c r="A14376">
        <v>9.0695583631196096E+17</v>
      </c>
      <c r="B14376" t="s">
        <v>10698</v>
      </c>
      <c r="C14376" t="s">
        <v>70626</v>
      </c>
      <c r="D14376" t="s">
        <v>70617</v>
      </c>
      <c r="E14376" t="s">
        <v>28044</v>
      </c>
      <c r="J14376">
        <v>323</v>
      </c>
      <c r="K14376">
        <v>323</v>
      </c>
      <c r="P14376" t="s">
        <v>70627</v>
      </c>
      <c r="Q14376" t="s">
        <v>53628</v>
      </c>
      <c r="R14376" t="s">
        <v>15</v>
      </c>
    </row>
    <row r="14377" spans="1:18" ht="335" x14ac:dyDescent="0.2">
      <c r="A14377">
        <v>9.0695586586498202E+17</v>
      </c>
      <c r="B14377" t="s">
        <v>12617</v>
      </c>
      <c r="C14377" s="1" t="s">
        <v>70628</v>
      </c>
      <c r="D14377" t="s">
        <v>70617</v>
      </c>
      <c r="E14377" t="s">
        <v>28044</v>
      </c>
      <c r="J14377">
        <v>442</v>
      </c>
      <c r="K14377">
        <v>442</v>
      </c>
      <c r="P14377" t="s">
        <v>70629</v>
      </c>
      <c r="Q14377" t="s">
        <v>32808</v>
      </c>
      <c r="R14377" t="s">
        <v>9720</v>
      </c>
    </row>
    <row r="14378" spans="1:18" x14ac:dyDescent="0.2">
      <c r="A14378">
        <v>9.0695590551373798E+17</v>
      </c>
      <c r="B14378" t="s">
        <v>3909</v>
      </c>
      <c r="C14378" t="s">
        <v>70630</v>
      </c>
      <c r="D14378" t="s">
        <v>70617</v>
      </c>
      <c r="E14378" t="s">
        <v>28062</v>
      </c>
      <c r="H14378">
        <v>9.0551287103925005E+17</v>
      </c>
      <c r="I14378" t="s">
        <v>70631</v>
      </c>
      <c r="J14378">
        <v>1</v>
      </c>
      <c r="K14378">
        <v>1</v>
      </c>
      <c r="P14378" t="s">
        <v>70632</v>
      </c>
      <c r="Q14378" t="s">
        <v>67210</v>
      </c>
      <c r="R14378" t="s">
        <v>3911</v>
      </c>
    </row>
    <row r="14379" spans="1:18" x14ac:dyDescent="0.2">
      <c r="A14379">
        <v>9.0695597202281997E+17</v>
      </c>
      <c r="B14379" t="s">
        <v>16565</v>
      </c>
      <c r="C14379" t="s">
        <v>38830</v>
      </c>
      <c r="D14379" t="s">
        <v>70633</v>
      </c>
      <c r="E14379" t="s">
        <v>28051</v>
      </c>
      <c r="F14379">
        <v>9.0647225722823398E+17</v>
      </c>
      <c r="G14379" t="s">
        <v>284</v>
      </c>
      <c r="J14379">
        <v>1377</v>
      </c>
      <c r="K14379">
        <v>1377</v>
      </c>
      <c r="P14379" t="s">
        <v>70634</v>
      </c>
      <c r="Q14379" t="s">
        <v>70635</v>
      </c>
      <c r="R14379" t="s">
        <v>1203</v>
      </c>
    </row>
    <row r="14380" spans="1:18" x14ac:dyDescent="0.2">
      <c r="A14380">
        <v>9.0695599673565504E+17</v>
      </c>
      <c r="B14380" t="s">
        <v>770</v>
      </c>
      <c r="C14380" t="s">
        <v>28131</v>
      </c>
      <c r="D14380" t="s">
        <v>70633</v>
      </c>
      <c r="E14380" t="s">
        <v>28051</v>
      </c>
      <c r="F14380">
        <v>9.0604611819424102E+17</v>
      </c>
      <c r="G14380" t="s">
        <v>28132</v>
      </c>
      <c r="J14380">
        <v>20745</v>
      </c>
      <c r="K14380">
        <v>20745</v>
      </c>
      <c r="P14380" t="s">
        <v>70636</v>
      </c>
      <c r="Q14380" t="s">
        <v>28812</v>
      </c>
      <c r="R14380" t="s">
        <v>66</v>
      </c>
    </row>
    <row r="14381" spans="1:18" x14ac:dyDescent="0.2">
      <c r="A14381">
        <v>9.0695602626355994E+17</v>
      </c>
      <c r="B14381" t="s">
        <v>10119</v>
      </c>
      <c r="C14381" t="s">
        <v>70637</v>
      </c>
      <c r="D14381" t="s">
        <v>70633</v>
      </c>
      <c r="E14381" t="s">
        <v>28062</v>
      </c>
      <c r="H14381">
        <v>9.0695573186542298E+17</v>
      </c>
      <c r="I14381" t="s">
        <v>44840</v>
      </c>
      <c r="J14381">
        <v>1</v>
      </c>
      <c r="K14381">
        <v>1</v>
      </c>
      <c r="P14381" t="s">
        <v>70638</v>
      </c>
      <c r="Q14381" t="s">
        <v>70639</v>
      </c>
      <c r="R14381" t="s">
        <v>92</v>
      </c>
    </row>
    <row r="14382" spans="1:18" x14ac:dyDescent="0.2">
      <c r="A14382">
        <v>9.0695603198881306E+17</v>
      </c>
      <c r="B14382" t="s">
        <v>10466</v>
      </c>
      <c r="C14382" t="s">
        <v>70640</v>
      </c>
      <c r="D14382" t="s">
        <v>70633</v>
      </c>
      <c r="E14382" t="s">
        <v>28062</v>
      </c>
      <c r="H14382">
        <v>9.0691798334751501E+17</v>
      </c>
      <c r="I14382" t="s">
        <v>70641</v>
      </c>
      <c r="J14382">
        <v>1</v>
      </c>
      <c r="K14382">
        <v>1</v>
      </c>
      <c r="P14382" t="s">
        <v>70642</v>
      </c>
      <c r="Q14382" t="s">
        <v>70643</v>
      </c>
      <c r="R14382" t="s">
        <v>1196</v>
      </c>
    </row>
    <row r="14383" spans="1:18" x14ac:dyDescent="0.2">
      <c r="A14383">
        <v>9.0695604065835405E+17</v>
      </c>
      <c r="B14383" t="s">
        <v>770</v>
      </c>
      <c r="C14383" t="s">
        <v>70644</v>
      </c>
      <c r="D14383" t="s">
        <v>70633</v>
      </c>
      <c r="E14383" t="s">
        <v>28062</v>
      </c>
      <c r="H14383">
        <v>9.0604611819424102E+17</v>
      </c>
      <c r="I14383" t="s">
        <v>28132</v>
      </c>
      <c r="J14383">
        <v>1</v>
      </c>
      <c r="K14383">
        <v>1</v>
      </c>
      <c r="P14383" t="s">
        <v>70645</v>
      </c>
      <c r="Q14383" t="s">
        <v>28812</v>
      </c>
      <c r="R14383" t="s">
        <v>66</v>
      </c>
    </row>
    <row r="14384" spans="1:18" x14ac:dyDescent="0.2">
      <c r="A14384">
        <v>9.0695608727384806E+17</v>
      </c>
      <c r="B14384" t="s">
        <v>70646</v>
      </c>
      <c r="C14384" t="s">
        <v>30418</v>
      </c>
      <c r="D14384" t="s">
        <v>70633</v>
      </c>
      <c r="E14384" t="s">
        <v>28051</v>
      </c>
      <c r="F14384">
        <v>9.0532549470235405E+17</v>
      </c>
      <c r="G14384" t="s">
        <v>30419</v>
      </c>
      <c r="J14384">
        <v>89</v>
      </c>
      <c r="K14384">
        <v>89</v>
      </c>
      <c r="P14384" t="s">
        <v>70647</v>
      </c>
      <c r="Q14384" t="s">
        <v>70648</v>
      </c>
      <c r="R14384" t="s">
        <v>66</v>
      </c>
    </row>
    <row r="14385" spans="1:18" ht="304" x14ac:dyDescent="0.2">
      <c r="A14385">
        <v>9.0695615072118694E+17</v>
      </c>
      <c r="B14385" t="s">
        <v>7044</v>
      </c>
      <c r="C14385" s="1" t="s">
        <v>70649</v>
      </c>
      <c r="D14385" t="s">
        <v>70633</v>
      </c>
      <c r="E14385" t="s">
        <v>28044</v>
      </c>
      <c r="J14385">
        <v>29</v>
      </c>
      <c r="K14385">
        <v>29</v>
      </c>
      <c r="P14385" t="s">
        <v>70650</v>
      </c>
      <c r="Q14385" t="s">
        <v>29964</v>
      </c>
      <c r="R14385" t="s">
        <v>111</v>
      </c>
    </row>
    <row r="14386" spans="1:18" x14ac:dyDescent="0.2">
      <c r="A14386">
        <v>9.0695616171435597E+17</v>
      </c>
      <c r="B14386" t="s">
        <v>10698</v>
      </c>
      <c r="C14386" t="s">
        <v>70651</v>
      </c>
      <c r="D14386" t="s">
        <v>70633</v>
      </c>
      <c r="E14386" t="s">
        <v>28062</v>
      </c>
      <c r="I14386" t="s">
        <v>28056</v>
      </c>
      <c r="J14386">
        <v>1</v>
      </c>
      <c r="K14386">
        <v>1</v>
      </c>
      <c r="P14386" t="s">
        <v>70652</v>
      </c>
      <c r="Q14386" t="s">
        <v>53628</v>
      </c>
      <c r="R14386" t="s">
        <v>15</v>
      </c>
    </row>
    <row r="14387" spans="1:18" x14ac:dyDescent="0.2">
      <c r="A14387">
        <v>9.0695616483497101E+17</v>
      </c>
      <c r="B14387" t="s">
        <v>1584</v>
      </c>
      <c r="C14387" t="s">
        <v>70653</v>
      </c>
      <c r="D14387" t="s">
        <v>70633</v>
      </c>
      <c r="E14387" t="s">
        <v>28062</v>
      </c>
      <c r="H14387">
        <v>9.0686862825086502E+17</v>
      </c>
      <c r="I14387" t="s">
        <v>70654</v>
      </c>
      <c r="J14387">
        <v>1</v>
      </c>
      <c r="K14387">
        <v>1</v>
      </c>
      <c r="P14387" t="s">
        <v>70655</v>
      </c>
      <c r="Q14387" t="s">
        <v>56498</v>
      </c>
      <c r="R14387" t="s">
        <v>46</v>
      </c>
    </row>
    <row r="14388" spans="1:18" x14ac:dyDescent="0.2">
      <c r="A14388">
        <v>9.06956211823824E+17</v>
      </c>
      <c r="B14388" t="s">
        <v>70656</v>
      </c>
      <c r="C14388" t="s">
        <v>30418</v>
      </c>
      <c r="D14388" t="s">
        <v>70657</v>
      </c>
      <c r="E14388" t="s">
        <v>28051</v>
      </c>
      <c r="F14388">
        <v>9.0532549470235405E+17</v>
      </c>
      <c r="G14388" t="s">
        <v>30419</v>
      </c>
      <c r="J14388">
        <v>120</v>
      </c>
      <c r="K14388">
        <v>120</v>
      </c>
      <c r="P14388" t="s">
        <v>70658</v>
      </c>
      <c r="Q14388" t="s">
        <v>70659</v>
      </c>
      <c r="R14388" t="s">
        <v>4817</v>
      </c>
    </row>
    <row r="14389" spans="1:18" x14ac:dyDescent="0.2">
      <c r="A14389">
        <v>9.0695626464262106E+17</v>
      </c>
      <c r="B14389" t="s">
        <v>16565</v>
      </c>
      <c r="C14389" t="s">
        <v>70660</v>
      </c>
      <c r="D14389" t="s">
        <v>70657</v>
      </c>
      <c r="E14389" t="s">
        <v>28062</v>
      </c>
      <c r="H14389">
        <v>9.0647225722823398E+17</v>
      </c>
      <c r="I14389" t="s">
        <v>284</v>
      </c>
      <c r="J14389">
        <v>1</v>
      </c>
      <c r="K14389">
        <v>1</v>
      </c>
      <c r="P14389" t="s">
        <v>70661</v>
      </c>
      <c r="Q14389" t="s">
        <v>70635</v>
      </c>
      <c r="R14389" t="s">
        <v>1203</v>
      </c>
    </row>
    <row r="14390" spans="1:18" x14ac:dyDescent="0.2">
      <c r="A14390">
        <v>9.0695626546055104E+17</v>
      </c>
      <c r="B14390" t="s">
        <v>15731</v>
      </c>
      <c r="C14390" t="s">
        <v>70662</v>
      </c>
      <c r="D14390" t="s">
        <v>70657</v>
      </c>
      <c r="E14390" t="s">
        <v>28062</v>
      </c>
      <c r="H14390">
        <v>9.0676009634832704E+17</v>
      </c>
      <c r="I14390" t="s">
        <v>28056</v>
      </c>
      <c r="J14390">
        <v>1</v>
      </c>
      <c r="K14390">
        <v>1</v>
      </c>
      <c r="P14390" t="s">
        <v>70663</v>
      </c>
      <c r="Q14390" t="s">
        <v>50983</v>
      </c>
      <c r="R14390" t="s">
        <v>15733</v>
      </c>
    </row>
    <row r="14391" spans="1:18" x14ac:dyDescent="0.2">
      <c r="A14391">
        <v>9.06956290416672E+17</v>
      </c>
      <c r="B14391" t="s">
        <v>16726</v>
      </c>
      <c r="C14391" t="s">
        <v>70664</v>
      </c>
      <c r="D14391" t="s">
        <v>70657</v>
      </c>
      <c r="E14391" t="s">
        <v>28062</v>
      </c>
      <c r="H14391">
        <v>9.0575101099954099E+17</v>
      </c>
      <c r="I14391" t="s">
        <v>284</v>
      </c>
      <c r="J14391">
        <v>1</v>
      </c>
      <c r="K14391">
        <v>1</v>
      </c>
      <c r="P14391" t="s">
        <v>70665</v>
      </c>
      <c r="Q14391" t="s">
        <v>70666</v>
      </c>
      <c r="R14391" t="s">
        <v>58</v>
      </c>
    </row>
    <row r="14392" spans="1:18" x14ac:dyDescent="0.2">
      <c r="A14392">
        <v>9.0695631879529203E+17</v>
      </c>
      <c r="B14392" t="s">
        <v>3139</v>
      </c>
      <c r="C14392" t="s">
        <v>70382</v>
      </c>
      <c r="D14392" t="s">
        <v>70657</v>
      </c>
      <c r="E14392" t="s">
        <v>28051</v>
      </c>
      <c r="F14392">
        <v>9.0694624356536704E+17</v>
      </c>
      <c r="G14392" t="s">
        <v>5476</v>
      </c>
      <c r="J14392">
        <v>1637</v>
      </c>
      <c r="K14392">
        <v>1637</v>
      </c>
      <c r="P14392" t="s">
        <v>70667</v>
      </c>
      <c r="Q14392" t="s">
        <v>29666</v>
      </c>
      <c r="R14392" t="s">
        <v>1084</v>
      </c>
    </row>
    <row r="14393" spans="1:18" x14ac:dyDescent="0.2">
      <c r="A14393">
        <v>9.0695643287622797E+17</v>
      </c>
      <c r="B14393" t="s">
        <v>70668</v>
      </c>
      <c r="C14393" t="s">
        <v>65190</v>
      </c>
      <c r="D14393" t="s">
        <v>70657</v>
      </c>
      <c r="E14393" t="s">
        <v>28051</v>
      </c>
      <c r="F14393">
        <v>9.0689175260232397E+17</v>
      </c>
      <c r="G14393" t="s">
        <v>41</v>
      </c>
      <c r="J14393">
        <v>3098</v>
      </c>
      <c r="K14393">
        <v>3098</v>
      </c>
      <c r="P14393" t="s">
        <v>70669</v>
      </c>
      <c r="Q14393" t="s">
        <v>70670</v>
      </c>
      <c r="R14393" t="s">
        <v>111</v>
      </c>
    </row>
    <row r="14394" spans="1:18" x14ac:dyDescent="0.2">
      <c r="A14394">
        <v>9.0695643543473306E+17</v>
      </c>
      <c r="B14394" t="s">
        <v>11051</v>
      </c>
      <c r="C14394" t="s">
        <v>11052</v>
      </c>
      <c r="D14394" t="s">
        <v>70657</v>
      </c>
      <c r="E14394" t="s">
        <v>28044</v>
      </c>
      <c r="J14394">
        <v>5319</v>
      </c>
      <c r="K14394">
        <v>5319</v>
      </c>
      <c r="P14394" t="s">
        <v>70671</v>
      </c>
      <c r="Q14394" t="s">
        <v>70672</v>
      </c>
      <c r="R14394" t="s">
        <v>960</v>
      </c>
    </row>
    <row r="14395" spans="1:18" x14ac:dyDescent="0.2">
      <c r="A14395">
        <v>9.0695645206935104E+17</v>
      </c>
      <c r="B14395" t="s">
        <v>42213</v>
      </c>
      <c r="C14395" t="s">
        <v>30418</v>
      </c>
      <c r="D14395" t="s">
        <v>70673</v>
      </c>
      <c r="E14395" t="s">
        <v>28051</v>
      </c>
      <c r="F14395">
        <v>9.0532549470235405E+17</v>
      </c>
      <c r="G14395" t="s">
        <v>30419</v>
      </c>
      <c r="J14395">
        <v>1143</v>
      </c>
      <c r="K14395">
        <v>1143</v>
      </c>
      <c r="P14395" t="s">
        <v>70674</v>
      </c>
      <c r="Q14395" t="s">
        <v>42215</v>
      </c>
      <c r="R14395" t="s">
        <v>15</v>
      </c>
    </row>
    <row r="14396" spans="1:18" x14ac:dyDescent="0.2">
      <c r="A14396">
        <v>9.0695647562445594E+17</v>
      </c>
      <c r="B14396" t="s">
        <v>70675</v>
      </c>
      <c r="C14396" t="s">
        <v>30418</v>
      </c>
      <c r="D14396" t="s">
        <v>70673</v>
      </c>
      <c r="E14396" t="s">
        <v>28051</v>
      </c>
      <c r="F14396">
        <v>9.0532549470235405E+17</v>
      </c>
      <c r="G14396" t="s">
        <v>30419</v>
      </c>
      <c r="J14396">
        <v>195</v>
      </c>
      <c r="K14396">
        <v>195</v>
      </c>
      <c r="P14396" t="s">
        <v>70676</v>
      </c>
      <c r="Q14396" t="s">
        <v>70677</v>
      </c>
      <c r="R14396" t="s">
        <v>17453</v>
      </c>
    </row>
    <row r="14397" spans="1:18" x14ac:dyDescent="0.2">
      <c r="A14397">
        <v>9.06956526279168E+17</v>
      </c>
      <c r="B14397" t="s">
        <v>1873</v>
      </c>
      <c r="C14397" t="s">
        <v>70678</v>
      </c>
      <c r="D14397" t="s">
        <v>70673</v>
      </c>
      <c r="E14397" t="s">
        <v>28062</v>
      </c>
      <c r="H14397">
        <v>9.0617101679115405E+17</v>
      </c>
      <c r="I14397" t="s">
        <v>545</v>
      </c>
      <c r="J14397">
        <v>1</v>
      </c>
      <c r="K14397">
        <v>1</v>
      </c>
      <c r="P14397" t="s">
        <v>70679</v>
      </c>
      <c r="Q14397" t="s">
        <v>70680</v>
      </c>
      <c r="R14397" t="s">
        <v>386</v>
      </c>
    </row>
    <row r="14398" spans="1:18" x14ac:dyDescent="0.2">
      <c r="A14398">
        <v>9.0695653133328704E+17</v>
      </c>
      <c r="B14398" t="s">
        <v>21578</v>
      </c>
      <c r="C14398" t="s">
        <v>70681</v>
      </c>
      <c r="D14398" t="s">
        <v>70673</v>
      </c>
      <c r="E14398" t="s">
        <v>28062</v>
      </c>
      <c r="H14398">
        <v>9.0695487574500096E+17</v>
      </c>
      <c r="I14398" t="s">
        <v>10585</v>
      </c>
      <c r="J14398">
        <v>1</v>
      </c>
      <c r="K14398">
        <v>1</v>
      </c>
      <c r="P14398" t="s">
        <v>70682</v>
      </c>
      <c r="Q14398" t="s">
        <v>70516</v>
      </c>
      <c r="R14398" t="s">
        <v>33</v>
      </c>
    </row>
    <row r="14399" spans="1:18" x14ac:dyDescent="0.2">
      <c r="A14399">
        <v>9.0695660625615206E+17</v>
      </c>
      <c r="B14399" t="s">
        <v>15866</v>
      </c>
      <c r="C14399" t="s">
        <v>70683</v>
      </c>
      <c r="D14399" t="s">
        <v>70673</v>
      </c>
      <c r="E14399" t="s">
        <v>28062</v>
      </c>
      <c r="H14399">
        <v>9.0695519851770995E+17</v>
      </c>
      <c r="I14399" t="s">
        <v>15866</v>
      </c>
      <c r="J14399">
        <v>117948</v>
      </c>
      <c r="K14399">
        <v>121228</v>
      </c>
      <c r="L14399">
        <v>2</v>
      </c>
      <c r="M14399">
        <v>3277</v>
      </c>
      <c r="N14399">
        <v>3</v>
      </c>
      <c r="O14399">
        <v>3</v>
      </c>
      <c r="P14399" t="s">
        <v>70684</v>
      </c>
      <c r="Q14399" t="s">
        <v>70685</v>
      </c>
      <c r="R14399" t="s">
        <v>100</v>
      </c>
    </row>
    <row r="14400" spans="1:18" x14ac:dyDescent="0.2">
      <c r="A14400">
        <v>9.0695661147784806E+17</v>
      </c>
      <c r="B14400" t="s">
        <v>26598</v>
      </c>
      <c r="C14400" t="s">
        <v>70686</v>
      </c>
      <c r="D14400" t="s">
        <v>70673</v>
      </c>
      <c r="E14400" t="s">
        <v>28062</v>
      </c>
      <c r="H14400">
        <v>9.0695638100939904E+17</v>
      </c>
      <c r="I14400" t="s">
        <v>26598</v>
      </c>
      <c r="J14400">
        <v>245</v>
      </c>
      <c r="K14400">
        <v>245</v>
      </c>
      <c r="P14400" t="s">
        <v>70687</v>
      </c>
      <c r="Q14400" t="s">
        <v>70688</v>
      </c>
      <c r="R14400" t="s">
        <v>2731</v>
      </c>
    </row>
    <row r="14401" spans="1:18" x14ac:dyDescent="0.2">
      <c r="A14401">
        <v>9.0695661584853402E+17</v>
      </c>
      <c r="B14401" t="s">
        <v>5748</v>
      </c>
      <c r="C14401" t="s">
        <v>70689</v>
      </c>
      <c r="D14401" t="s">
        <v>70673</v>
      </c>
      <c r="E14401" t="s">
        <v>28062</v>
      </c>
      <c r="H14401">
        <v>9.0695481474727898E+17</v>
      </c>
      <c r="I14401" t="s">
        <v>2837</v>
      </c>
      <c r="J14401">
        <v>1</v>
      </c>
      <c r="K14401">
        <v>1</v>
      </c>
      <c r="P14401" t="s">
        <v>70690</v>
      </c>
      <c r="Q14401" t="s">
        <v>70422</v>
      </c>
      <c r="R14401" t="s">
        <v>1065</v>
      </c>
    </row>
    <row r="14402" spans="1:18" x14ac:dyDescent="0.2">
      <c r="A14402">
        <v>9.0695661983306906E+17</v>
      </c>
      <c r="B14402" t="s">
        <v>2839</v>
      </c>
      <c r="C14402" t="s">
        <v>70691</v>
      </c>
      <c r="D14402" t="s">
        <v>70673</v>
      </c>
      <c r="E14402" t="s">
        <v>28062</v>
      </c>
      <c r="H14402">
        <v>9.0695353212488E+17</v>
      </c>
      <c r="I14402" t="s">
        <v>5748</v>
      </c>
      <c r="J14402">
        <v>1</v>
      </c>
      <c r="K14402">
        <v>1</v>
      </c>
      <c r="P14402" t="s">
        <v>70692</v>
      </c>
      <c r="Q14402" t="s">
        <v>70693</v>
      </c>
      <c r="R14402" t="s">
        <v>43</v>
      </c>
    </row>
    <row r="14403" spans="1:18" x14ac:dyDescent="0.2">
      <c r="A14403">
        <v>9.0695666085755597E+17</v>
      </c>
      <c r="B14403" t="s">
        <v>70694</v>
      </c>
      <c r="C14403" t="s">
        <v>65190</v>
      </c>
      <c r="D14403" t="s">
        <v>70673</v>
      </c>
      <c r="E14403" t="s">
        <v>28051</v>
      </c>
      <c r="F14403">
        <v>9.0689175260232397E+17</v>
      </c>
      <c r="G14403" t="s">
        <v>41</v>
      </c>
      <c r="J14403">
        <v>203</v>
      </c>
      <c r="K14403">
        <v>203</v>
      </c>
      <c r="P14403" t="s">
        <v>70695</v>
      </c>
      <c r="Q14403" t="s">
        <v>70696</v>
      </c>
      <c r="R14403" t="s">
        <v>5473</v>
      </c>
    </row>
    <row r="14404" spans="1:18" x14ac:dyDescent="0.2">
      <c r="A14404">
        <v>9.0695669136276198E+17</v>
      </c>
      <c r="B14404" t="s">
        <v>2377</v>
      </c>
      <c r="C14404" t="s">
        <v>70697</v>
      </c>
      <c r="D14404" t="s">
        <v>70698</v>
      </c>
      <c r="E14404" t="s">
        <v>28062</v>
      </c>
      <c r="I14404" t="s">
        <v>545</v>
      </c>
      <c r="J14404">
        <v>1</v>
      </c>
      <c r="K14404">
        <v>1</v>
      </c>
      <c r="P14404" t="s">
        <v>70699</v>
      </c>
      <c r="Q14404" t="s">
        <v>70700</v>
      </c>
      <c r="R14404" t="s">
        <v>2379</v>
      </c>
    </row>
    <row r="14405" spans="1:18" x14ac:dyDescent="0.2">
      <c r="A14405">
        <v>9.0695673602368294E+17</v>
      </c>
      <c r="B14405" t="s">
        <v>15731</v>
      </c>
      <c r="C14405" t="s">
        <v>70701</v>
      </c>
      <c r="D14405" t="s">
        <v>70698</v>
      </c>
      <c r="E14405" t="s">
        <v>28062</v>
      </c>
      <c r="H14405">
        <v>9.0676009634832704E+17</v>
      </c>
      <c r="I14405" t="s">
        <v>28056</v>
      </c>
      <c r="J14405">
        <v>1</v>
      </c>
      <c r="K14405">
        <v>1</v>
      </c>
      <c r="P14405" t="s">
        <v>70702</v>
      </c>
      <c r="Q14405" t="s">
        <v>50983</v>
      </c>
      <c r="R14405" t="s">
        <v>15733</v>
      </c>
    </row>
    <row r="14406" spans="1:18" x14ac:dyDescent="0.2">
      <c r="A14406">
        <v>9.0695675324552294E+17</v>
      </c>
      <c r="B14406" t="s">
        <v>70703</v>
      </c>
      <c r="C14406" t="s">
        <v>65190</v>
      </c>
      <c r="D14406" t="s">
        <v>70698</v>
      </c>
      <c r="E14406" t="s">
        <v>28051</v>
      </c>
      <c r="F14406">
        <v>9.0689175260232397E+17</v>
      </c>
      <c r="G14406" t="s">
        <v>41</v>
      </c>
      <c r="J14406">
        <v>81</v>
      </c>
      <c r="K14406">
        <v>81</v>
      </c>
      <c r="P14406" t="s">
        <v>70704</v>
      </c>
      <c r="Q14406" t="s">
        <v>70705</v>
      </c>
      <c r="R14406" t="s">
        <v>70706</v>
      </c>
    </row>
    <row r="14407" spans="1:18" x14ac:dyDescent="0.2">
      <c r="A14407">
        <v>9.0695679343951002E+17</v>
      </c>
      <c r="B14407" t="s">
        <v>70707</v>
      </c>
      <c r="C14407" t="s">
        <v>65653</v>
      </c>
      <c r="D14407" t="s">
        <v>70698</v>
      </c>
      <c r="E14407" t="s">
        <v>28051</v>
      </c>
      <c r="F14407">
        <v>9.0690016883819302E+17</v>
      </c>
      <c r="G14407" t="s">
        <v>24706</v>
      </c>
      <c r="J14407">
        <v>335</v>
      </c>
      <c r="K14407">
        <v>335</v>
      </c>
      <c r="P14407" t="s">
        <v>70708</v>
      </c>
      <c r="Q14407" t="s">
        <v>70709</v>
      </c>
      <c r="R14407" t="s">
        <v>161</v>
      </c>
    </row>
    <row r="14408" spans="1:18" ht="304" x14ac:dyDescent="0.2">
      <c r="A14408">
        <v>9.0695682503095002E+17</v>
      </c>
      <c r="B14408" t="s">
        <v>16888</v>
      </c>
      <c r="C14408" s="1" t="s">
        <v>70710</v>
      </c>
      <c r="D14408" t="s">
        <v>70698</v>
      </c>
      <c r="E14408" t="s">
        <v>28062</v>
      </c>
      <c r="I14408" t="s">
        <v>284</v>
      </c>
      <c r="J14408">
        <v>185</v>
      </c>
      <c r="K14408">
        <v>186</v>
      </c>
      <c r="N14408">
        <v>1</v>
      </c>
      <c r="O14408">
        <v>1</v>
      </c>
      <c r="P14408" t="s">
        <v>70711</v>
      </c>
      <c r="Q14408" t="s">
        <v>70712</v>
      </c>
      <c r="R14408" t="s">
        <v>7601</v>
      </c>
    </row>
    <row r="14409" spans="1:18" x14ac:dyDescent="0.2">
      <c r="A14409">
        <v>9.0695686113561805E+17</v>
      </c>
      <c r="B14409" t="s">
        <v>17670</v>
      </c>
      <c r="C14409" t="s">
        <v>70713</v>
      </c>
      <c r="D14409" t="s">
        <v>70698</v>
      </c>
      <c r="E14409" t="s">
        <v>28062</v>
      </c>
      <c r="H14409">
        <v>9.0695660625615206E+17</v>
      </c>
      <c r="I14409" t="s">
        <v>15866</v>
      </c>
      <c r="J14409">
        <v>1</v>
      </c>
      <c r="K14409">
        <v>1</v>
      </c>
      <c r="P14409" t="s">
        <v>70714</v>
      </c>
      <c r="Q14409" t="s">
        <v>70715</v>
      </c>
      <c r="R14409" t="s">
        <v>17672</v>
      </c>
    </row>
    <row r="14410" spans="1:18" x14ac:dyDescent="0.2">
      <c r="A14410">
        <v>9.06956870723792E+17</v>
      </c>
      <c r="B14410" t="s">
        <v>17670</v>
      </c>
      <c r="C14410" t="s">
        <v>70716</v>
      </c>
      <c r="D14410" t="s">
        <v>70698</v>
      </c>
      <c r="E14410" t="s">
        <v>28051</v>
      </c>
      <c r="F14410">
        <v>9.0695660625615206E+17</v>
      </c>
      <c r="G14410" t="s">
        <v>15866</v>
      </c>
      <c r="J14410">
        <v>392</v>
      </c>
      <c r="K14410">
        <v>392</v>
      </c>
      <c r="P14410" t="s">
        <v>70717</v>
      </c>
      <c r="Q14410" t="s">
        <v>70715</v>
      </c>
      <c r="R14410" t="s">
        <v>17672</v>
      </c>
    </row>
    <row r="14411" spans="1:18" x14ac:dyDescent="0.2">
      <c r="A14411">
        <v>9.0695688489625101E+17</v>
      </c>
      <c r="B14411" t="s">
        <v>26769</v>
      </c>
      <c r="C14411" t="s">
        <v>70718</v>
      </c>
      <c r="D14411" t="s">
        <v>70698</v>
      </c>
      <c r="E14411" t="s">
        <v>28062</v>
      </c>
      <c r="H14411">
        <v>9.0604611819424102E+17</v>
      </c>
      <c r="I14411" t="s">
        <v>28132</v>
      </c>
      <c r="J14411">
        <v>1</v>
      </c>
      <c r="K14411">
        <v>1</v>
      </c>
      <c r="P14411" t="s">
        <v>70719</v>
      </c>
      <c r="Q14411" t="s">
        <v>70720</v>
      </c>
      <c r="R14411" t="s">
        <v>100</v>
      </c>
    </row>
    <row r="14412" spans="1:18" x14ac:dyDescent="0.2">
      <c r="A14412">
        <v>9.0695688889773594E+17</v>
      </c>
      <c r="B14412" t="s">
        <v>18872</v>
      </c>
      <c r="C14412" t="s">
        <v>70721</v>
      </c>
      <c r="D14412" t="s">
        <v>70698</v>
      </c>
      <c r="E14412" t="s">
        <v>28062</v>
      </c>
      <c r="H14412">
        <v>9.0695537800036301E+17</v>
      </c>
      <c r="I14412" t="s">
        <v>70722</v>
      </c>
      <c r="J14412">
        <v>1</v>
      </c>
      <c r="K14412">
        <v>1</v>
      </c>
      <c r="P14412" t="s">
        <v>70723</v>
      </c>
      <c r="Q14412" t="s">
        <v>70724</v>
      </c>
      <c r="R14412" t="s">
        <v>18874</v>
      </c>
    </row>
    <row r="14413" spans="1:18" x14ac:dyDescent="0.2">
      <c r="A14413">
        <v>9.0695692640312896E+17</v>
      </c>
      <c r="B14413" t="s">
        <v>4589</v>
      </c>
      <c r="C14413" t="s">
        <v>70725</v>
      </c>
      <c r="D14413" t="s">
        <v>70698</v>
      </c>
      <c r="E14413" t="s">
        <v>28044</v>
      </c>
      <c r="J14413">
        <v>496</v>
      </c>
      <c r="K14413">
        <v>496</v>
      </c>
      <c r="P14413" t="s">
        <v>70726</v>
      </c>
      <c r="Q14413" t="s">
        <v>70727</v>
      </c>
      <c r="R14413" t="s">
        <v>230</v>
      </c>
    </row>
    <row r="14414" spans="1:18" x14ac:dyDescent="0.2">
      <c r="A14414">
        <v>9.0695693857087795E+17</v>
      </c>
      <c r="B14414" t="s">
        <v>10781</v>
      </c>
      <c r="C14414" t="s">
        <v>70728</v>
      </c>
      <c r="D14414" t="s">
        <v>70698</v>
      </c>
      <c r="E14414" t="s">
        <v>28062</v>
      </c>
      <c r="H14414">
        <v>9.0693855386268403E+17</v>
      </c>
      <c r="I14414" t="s">
        <v>70729</v>
      </c>
      <c r="J14414">
        <v>1</v>
      </c>
      <c r="K14414">
        <v>1</v>
      </c>
      <c r="P14414" t="s">
        <v>70730</v>
      </c>
      <c r="Q14414" t="s">
        <v>64998</v>
      </c>
      <c r="R14414" t="s">
        <v>794</v>
      </c>
    </row>
    <row r="14415" spans="1:18" x14ac:dyDescent="0.2">
      <c r="A14415">
        <v>9.0695695331384102E+17</v>
      </c>
      <c r="B14415" t="s">
        <v>16948</v>
      </c>
      <c r="C14415" t="s">
        <v>70731</v>
      </c>
      <c r="D14415" t="s">
        <v>70732</v>
      </c>
      <c r="E14415" t="s">
        <v>28044</v>
      </c>
      <c r="J14415">
        <v>3541</v>
      </c>
      <c r="K14415">
        <v>3541</v>
      </c>
      <c r="P14415" t="s">
        <v>70733</v>
      </c>
      <c r="Q14415" t="s">
        <v>44108</v>
      </c>
      <c r="R14415" t="s">
        <v>111</v>
      </c>
    </row>
    <row r="14416" spans="1:18" x14ac:dyDescent="0.2">
      <c r="A14416">
        <v>9.0695695367025395E+17</v>
      </c>
      <c r="B14416" t="s">
        <v>12643</v>
      </c>
      <c r="C14416" t="s">
        <v>70734</v>
      </c>
      <c r="D14416" t="s">
        <v>70732</v>
      </c>
      <c r="E14416" t="s">
        <v>28044</v>
      </c>
      <c r="J14416">
        <v>104</v>
      </c>
      <c r="K14416">
        <v>104</v>
      </c>
      <c r="P14416" t="s">
        <v>70735</v>
      </c>
      <c r="Q14416" t="s">
        <v>44111</v>
      </c>
      <c r="R14416" t="s">
        <v>15</v>
      </c>
    </row>
    <row r="14417" spans="1:18" x14ac:dyDescent="0.2">
      <c r="A14417">
        <v>9.0695698079071002E+17</v>
      </c>
      <c r="B14417" t="s">
        <v>24336</v>
      </c>
      <c r="C14417" t="s">
        <v>70736</v>
      </c>
      <c r="D14417" t="s">
        <v>70732</v>
      </c>
      <c r="E14417" t="s">
        <v>28044</v>
      </c>
      <c r="J14417">
        <v>2270</v>
      </c>
      <c r="K14417">
        <v>2270</v>
      </c>
      <c r="P14417" t="s">
        <v>70737</v>
      </c>
      <c r="Q14417" t="s">
        <v>70738</v>
      </c>
      <c r="R14417" t="s">
        <v>538</v>
      </c>
    </row>
    <row r="14418" spans="1:18" x14ac:dyDescent="0.2">
      <c r="A14418">
        <v>9.0695698436007501E+17</v>
      </c>
      <c r="B14418" t="s">
        <v>4181</v>
      </c>
      <c r="C14418" t="s">
        <v>70739</v>
      </c>
      <c r="D14418" t="s">
        <v>70732</v>
      </c>
      <c r="E14418" t="s">
        <v>28062</v>
      </c>
      <c r="H14418">
        <v>9.0695670198694694E+17</v>
      </c>
      <c r="I14418" t="s">
        <v>1150</v>
      </c>
      <c r="J14418">
        <v>1</v>
      </c>
      <c r="K14418">
        <v>1</v>
      </c>
      <c r="P14418" t="s">
        <v>70740</v>
      </c>
      <c r="Q14418" t="s">
        <v>61271</v>
      </c>
      <c r="R14418" t="s">
        <v>111</v>
      </c>
    </row>
    <row r="14419" spans="1:18" x14ac:dyDescent="0.2">
      <c r="A14419">
        <v>9.0695705801626803E+17</v>
      </c>
      <c r="B14419" t="s">
        <v>25854</v>
      </c>
      <c r="C14419" t="s">
        <v>70741</v>
      </c>
      <c r="D14419" t="s">
        <v>70732</v>
      </c>
      <c r="E14419" t="s">
        <v>28062</v>
      </c>
      <c r="H14419">
        <v>9.0694474874484301E+17</v>
      </c>
      <c r="I14419" t="s">
        <v>5483</v>
      </c>
      <c r="J14419">
        <v>1</v>
      </c>
      <c r="K14419">
        <v>2</v>
      </c>
      <c r="N14419">
        <v>1</v>
      </c>
      <c r="O14419">
        <v>1</v>
      </c>
      <c r="P14419" t="s">
        <v>70742</v>
      </c>
      <c r="Q14419" t="s">
        <v>70743</v>
      </c>
      <c r="R14419" t="s">
        <v>55</v>
      </c>
    </row>
    <row r="14420" spans="1:18" x14ac:dyDescent="0.2">
      <c r="A14420">
        <v>9.0695707222236301E+17</v>
      </c>
      <c r="B14420" t="s">
        <v>27953</v>
      </c>
      <c r="C14420" t="s">
        <v>70744</v>
      </c>
      <c r="D14420" t="s">
        <v>70732</v>
      </c>
      <c r="E14420" t="s">
        <v>28044</v>
      </c>
      <c r="J14420">
        <v>1058</v>
      </c>
      <c r="K14420">
        <v>1058</v>
      </c>
      <c r="P14420" t="s">
        <v>70745</v>
      </c>
      <c r="Q14420" t="s">
        <v>70746</v>
      </c>
      <c r="R14420" t="s">
        <v>27955</v>
      </c>
    </row>
    <row r="14421" spans="1:18" x14ac:dyDescent="0.2">
      <c r="A14421">
        <v>9.0695708448225997E+17</v>
      </c>
      <c r="B14421" t="s">
        <v>70747</v>
      </c>
      <c r="C14421" t="s">
        <v>28914</v>
      </c>
      <c r="D14421" t="s">
        <v>70732</v>
      </c>
      <c r="E14421" t="s">
        <v>28051</v>
      </c>
      <c r="F14421">
        <v>9.0404566768070605E+17</v>
      </c>
      <c r="G14421" t="s">
        <v>4393</v>
      </c>
      <c r="J14421">
        <v>18</v>
      </c>
      <c r="K14421">
        <v>18</v>
      </c>
      <c r="P14421" t="s">
        <v>70748</v>
      </c>
      <c r="Q14421" t="s">
        <v>70749</v>
      </c>
      <c r="R14421" t="s">
        <v>70750</v>
      </c>
    </row>
    <row r="14422" spans="1:18" x14ac:dyDescent="0.2">
      <c r="A14422">
        <v>9.0695711876225395E+17</v>
      </c>
      <c r="B14422" t="s">
        <v>25215</v>
      </c>
      <c r="C14422" t="s">
        <v>70751</v>
      </c>
      <c r="D14422" t="s">
        <v>70732</v>
      </c>
      <c r="E14422" t="s">
        <v>28044</v>
      </c>
      <c r="J14422">
        <v>166</v>
      </c>
      <c r="K14422">
        <v>166</v>
      </c>
      <c r="P14422" t="s">
        <v>70752</v>
      </c>
      <c r="Q14422" t="s">
        <v>70753</v>
      </c>
      <c r="R14422" t="s">
        <v>230</v>
      </c>
    </row>
    <row r="14423" spans="1:18" x14ac:dyDescent="0.2">
      <c r="A14423">
        <v>9.0695722901800896E+17</v>
      </c>
      <c r="B14423" t="s">
        <v>62239</v>
      </c>
      <c r="C14423" t="s">
        <v>29816</v>
      </c>
      <c r="D14423" t="s">
        <v>70754</v>
      </c>
      <c r="E14423" t="s">
        <v>28062</v>
      </c>
      <c r="H14423">
        <v>9.0463087532479206E+17</v>
      </c>
      <c r="I14423" t="s">
        <v>284</v>
      </c>
      <c r="J14423">
        <v>1</v>
      </c>
      <c r="K14423">
        <v>1</v>
      </c>
      <c r="P14423" t="s">
        <v>70755</v>
      </c>
      <c r="Q14423" t="s">
        <v>62241</v>
      </c>
      <c r="R14423" t="s">
        <v>1734</v>
      </c>
    </row>
    <row r="14424" spans="1:18" x14ac:dyDescent="0.2">
      <c r="A14424">
        <v>9.0695724408805696E+17</v>
      </c>
      <c r="B14424" t="s">
        <v>62239</v>
      </c>
      <c r="C14424" t="s">
        <v>28977</v>
      </c>
      <c r="D14424" t="s">
        <v>70754</v>
      </c>
      <c r="E14424" t="s">
        <v>28051</v>
      </c>
      <c r="F14424">
        <v>9.0463087532479206E+17</v>
      </c>
      <c r="G14424" t="s">
        <v>284</v>
      </c>
      <c r="J14424">
        <v>1026</v>
      </c>
      <c r="K14424">
        <v>1026</v>
      </c>
      <c r="P14424" t="s">
        <v>70756</v>
      </c>
      <c r="Q14424" t="s">
        <v>62241</v>
      </c>
      <c r="R14424" t="s">
        <v>1734</v>
      </c>
    </row>
    <row r="14425" spans="1:18" x14ac:dyDescent="0.2">
      <c r="A14425">
        <v>9.0695725717858701E+17</v>
      </c>
      <c r="B14425" t="s">
        <v>24225</v>
      </c>
      <c r="C14425" t="s">
        <v>70757</v>
      </c>
      <c r="D14425" t="s">
        <v>70754</v>
      </c>
      <c r="E14425" t="s">
        <v>28062</v>
      </c>
      <c r="I14425" t="s">
        <v>28056</v>
      </c>
      <c r="J14425">
        <v>1</v>
      </c>
      <c r="K14425">
        <v>1</v>
      </c>
      <c r="P14425" t="s">
        <v>70758</v>
      </c>
      <c r="Q14425" t="s">
        <v>70759</v>
      </c>
      <c r="R14425" t="s">
        <v>5473</v>
      </c>
    </row>
    <row r="14426" spans="1:18" x14ac:dyDescent="0.2">
      <c r="A14426">
        <v>9.06957262664736E+17</v>
      </c>
      <c r="B14426" t="s">
        <v>5483</v>
      </c>
      <c r="C14426" t="s">
        <v>70760</v>
      </c>
      <c r="D14426" t="s">
        <v>70754</v>
      </c>
      <c r="E14426" t="s">
        <v>28062</v>
      </c>
      <c r="H14426">
        <v>9.0695705801626803E+17</v>
      </c>
      <c r="I14426" t="s">
        <v>25854</v>
      </c>
      <c r="J14426">
        <v>1</v>
      </c>
      <c r="K14426">
        <v>2</v>
      </c>
      <c r="N14426">
        <v>1</v>
      </c>
      <c r="O14426">
        <v>1</v>
      </c>
      <c r="P14426" t="s">
        <v>70761</v>
      </c>
      <c r="Q14426" t="s">
        <v>70762</v>
      </c>
      <c r="R14426" t="s">
        <v>3403</v>
      </c>
    </row>
    <row r="14427" spans="1:18" x14ac:dyDescent="0.2">
      <c r="A14427">
        <v>9.0695734273814106E+17</v>
      </c>
      <c r="B14427" t="s">
        <v>21624</v>
      </c>
      <c r="C14427" t="s">
        <v>70763</v>
      </c>
      <c r="D14427" t="s">
        <v>70754</v>
      </c>
      <c r="E14427" t="s">
        <v>28062</v>
      </c>
      <c r="H14427">
        <v>9.0691610171142899E+17</v>
      </c>
      <c r="I14427" t="s">
        <v>70764</v>
      </c>
      <c r="J14427">
        <v>1</v>
      </c>
      <c r="K14427">
        <v>1</v>
      </c>
      <c r="P14427" t="s">
        <v>70765</v>
      </c>
      <c r="Q14427" t="s">
        <v>70766</v>
      </c>
      <c r="R14427" t="s">
        <v>21626</v>
      </c>
    </row>
    <row r="14428" spans="1:18" x14ac:dyDescent="0.2">
      <c r="A14428">
        <v>9.0695735095904205E+17</v>
      </c>
      <c r="B14428" t="s">
        <v>15461</v>
      </c>
      <c r="C14428" t="s">
        <v>70767</v>
      </c>
      <c r="D14428" t="s">
        <v>70754</v>
      </c>
      <c r="E14428" t="s">
        <v>28051</v>
      </c>
      <c r="F14428">
        <v>9.0687668849520205E+17</v>
      </c>
      <c r="G14428" t="s">
        <v>22588</v>
      </c>
      <c r="J14428">
        <v>30</v>
      </c>
      <c r="K14428">
        <v>30</v>
      </c>
      <c r="P14428" t="s">
        <v>70768</v>
      </c>
      <c r="Q14428" t="s">
        <v>70769</v>
      </c>
      <c r="R14428" t="s">
        <v>188</v>
      </c>
    </row>
    <row r="14429" spans="1:18" x14ac:dyDescent="0.2">
      <c r="A14429">
        <v>9.0695737096166605E+17</v>
      </c>
      <c r="B14429" t="s">
        <v>15065</v>
      </c>
      <c r="C14429" t="s">
        <v>70770</v>
      </c>
      <c r="D14429" t="s">
        <v>70754</v>
      </c>
      <c r="E14429" t="s">
        <v>28062</v>
      </c>
      <c r="H14429">
        <v>9.06953695757312E+17</v>
      </c>
      <c r="I14429" t="s">
        <v>1264</v>
      </c>
      <c r="J14429">
        <v>1</v>
      </c>
      <c r="K14429">
        <v>1</v>
      </c>
      <c r="P14429" t="s">
        <v>70771</v>
      </c>
      <c r="Q14429" t="s">
        <v>66640</v>
      </c>
      <c r="R14429" t="s">
        <v>210</v>
      </c>
    </row>
    <row r="14430" spans="1:18" x14ac:dyDescent="0.2">
      <c r="A14430">
        <v>9.0695740715432704E+17</v>
      </c>
      <c r="B14430" t="s">
        <v>4377</v>
      </c>
      <c r="C14430" t="s">
        <v>70772</v>
      </c>
      <c r="D14430" t="s">
        <v>70754</v>
      </c>
      <c r="E14430" t="s">
        <v>28062</v>
      </c>
      <c r="H14430">
        <v>9.0695544647659098E+17</v>
      </c>
      <c r="I14430" t="s">
        <v>70773</v>
      </c>
      <c r="J14430">
        <v>1</v>
      </c>
      <c r="K14430">
        <v>107</v>
      </c>
      <c r="N14430">
        <v>1</v>
      </c>
      <c r="O14430">
        <v>106</v>
      </c>
      <c r="P14430" t="s">
        <v>70774</v>
      </c>
      <c r="Q14430" t="s">
        <v>70775</v>
      </c>
      <c r="R14430" t="s">
        <v>969</v>
      </c>
    </row>
    <row r="14431" spans="1:18" x14ac:dyDescent="0.2">
      <c r="A14431">
        <v>9.0695743301209203E+17</v>
      </c>
      <c r="B14431" t="s">
        <v>7578</v>
      </c>
      <c r="C14431" t="s">
        <v>70776</v>
      </c>
      <c r="D14431" t="s">
        <v>70754</v>
      </c>
      <c r="E14431" t="s">
        <v>28062</v>
      </c>
      <c r="H14431">
        <v>9.0695716969793498E+17</v>
      </c>
      <c r="I14431" t="s">
        <v>70777</v>
      </c>
      <c r="J14431">
        <v>1</v>
      </c>
      <c r="K14431">
        <v>1</v>
      </c>
      <c r="P14431" t="s">
        <v>70778</v>
      </c>
      <c r="Q14431" t="s">
        <v>70779</v>
      </c>
      <c r="R14431" t="s">
        <v>6429</v>
      </c>
    </row>
    <row r="14432" spans="1:18" ht="288" x14ac:dyDescent="0.2">
      <c r="A14432">
        <v>9.0695746095044595E+17</v>
      </c>
      <c r="B14432" t="s">
        <v>15461</v>
      </c>
      <c r="C14432" s="1" t="s">
        <v>70780</v>
      </c>
      <c r="D14432" t="s">
        <v>70781</v>
      </c>
      <c r="E14432" t="s">
        <v>28051</v>
      </c>
      <c r="F14432">
        <v>9.0687495092094899E+17</v>
      </c>
      <c r="G14432" t="s">
        <v>63620</v>
      </c>
      <c r="J14432">
        <v>30</v>
      </c>
      <c r="K14432">
        <v>30</v>
      </c>
      <c r="P14432" t="s">
        <v>70782</v>
      </c>
      <c r="Q14432" t="s">
        <v>70769</v>
      </c>
      <c r="R14432" t="s">
        <v>188</v>
      </c>
    </row>
    <row r="14433" spans="1:18" x14ac:dyDescent="0.2">
      <c r="A14433">
        <v>9.0695747078190195E+17</v>
      </c>
      <c r="B14433" t="s">
        <v>4377</v>
      </c>
      <c r="C14433" t="s">
        <v>70783</v>
      </c>
      <c r="D14433" t="s">
        <v>70781</v>
      </c>
      <c r="E14433" t="s">
        <v>28062</v>
      </c>
      <c r="H14433">
        <v>9.0695740715432704E+17</v>
      </c>
      <c r="I14433" t="s">
        <v>4377</v>
      </c>
      <c r="J14433">
        <v>106</v>
      </c>
      <c r="K14433">
        <v>106</v>
      </c>
      <c r="P14433" t="s">
        <v>70784</v>
      </c>
      <c r="Q14433" t="s">
        <v>70775</v>
      </c>
      <c r="R14433" t="s">
        <v>969</v>
      </c>
    </row>
    <row r="14434" spans="1:18" x14ac:dyDescent="0.2">
      <c r="A14434">
        <v>9.0695750836705203E+17</v>
      </c>
      <c r="B14434" t="s">
        <v>25854</v>
      </c>
      <c r="C14434" t="s">
        <v>70785</v>
      </c>
      <c r="D14434" t="s">
        <v>70781</v>
      </c>
      <c r="E14434" t="s">
        <v>28062</v>
      </c>
      <c r="H14434">
        <v>9.06957262664736E+17</v>
      </c>
      <c r="I14434" t="s">
        <v>5483</v>
      </c>
      <c r="J14434">
        <v>1</v>
      </c>
      <c r="K14434">
        <v>1</v>
      </c>
      <c r="P14434" t="s">
        <v>70786</v>
      </c>
      <c r="Q14434" t="s">
        <v>70743</v>
      </c>
      <c r="R14434" t="s">
        <v>55</v>
      </c>
    </row>
    <row r="14435" spans="1:18" x14ac:dyDescent="0.2">
      <c r="A14435">
        <v>9.06957570702704E+17</v>
      </c>
      <c r="B14435" t="s">
        <v>26254</v>
      </c>
      <c r="C14435" t="s">
        <v>70787</v>
      </c>
      <c r="D14435" t="s">
        <v>70781</v>
      </c>
      <c r="E14435" t="s">
        <v>28062</v>
      </c>
      <c r="I14435" t="s">
        <v>690</v>
      </c>
      <c r="J14435">
        <v>1</v>
      </c>
      <c r="K14435">
        <v>720</v>
      </c>
      <c r="N14435">
        <v>1</v>
      </c>
      <c r="O14435">
        <v>719</v>
      </c>
      <c r="P14435" t="s">
        <v>70788</v>
      </c>
      <c r="Q14435" t="s">
        <v>70789</v>
      </c>
      <c r="R14435" t="s">
        <v>6</v>
      </c>
    </row>
    <row r="14436" spans="1:18" x14ac:dyDescent="0.2">
      <c r="A14436">
        <v>9.0695762012008806E+17</v>
      </c>
      <c r="B14436" t="s">
        <v>21622</v>
      </c>
      <c r="C14436" t="s">
        <v>70790</v>
      </c>
      <c r="D14436" t="s">
        <v>70781</v>
      </c>
      <c r="E14436" t="s">
        <v>28062</v>
      </c>
      <c r="I14436" t="s">
        <v>8485</v>
      </c>
      <c r="J14436">
        <v>1</v>
      </c>
      <c r="K14436">
        <v>2</v>
      </c>
      <c r="N14436">
        <v>1</v>
      </c>
      <c r="O14436">
        <v>1</v>
      </c>
      <c r="P14436" t="s">
        <v>70791</v>
      </c>
      <c r="Q14436" t="s">
        <v>70792</v>
      </c>
      <c r="R14436" t="s">
        <v>66</v>
      </c>
    </row>
    <row r="14437" spans="1:18" x14ac:dyDescent="0.2">
      <c r="A14437">
        <v>9.0695773147467302E+17</v>
      </c>
      <c r="B14437" t="s">
        <v>12130</v>
      </c>
      <c r="C14437" t="s">
        <v>70793</v>
      </c>
      <c r="D14437" t="s">
        <v>70794</v>
      </c>
      <c r="E14437" t="s">
        <v>28051</v>
      </c>
      <c r="F14437">
        <v>9.0688756870016602E+17</v>
      </c>
      <c r="G14437" t="s">
        <v>4805</v>
      </c>
      <c r="J14437">
        <v>674</v>
      </c>
      <c r="K14437">
        <v>674</v>
      </c>
      <c r="P14437" t="s">
        <v>70795</v>
      </c>
      <c r="Q14437" t="s">
        <v>70796</v>
      </c>
      <c r="R14437" t="s">
        <v>15</v>
      </c>
    </row>
    <row r="14438" spans="1:18" x14ac:dyDescent="0.2">
      <c r="A14438">
        <v>9.06957735929024E+17</v>
      </c>
      <c r="B14438" t="s">
        <v>16799</v>
      </c>
      <c r="C14438" t="s">
        <v>70797</v>
      </c>
      <c r="D14438" t="s">
        <v>70794</v>
      </c>
      <c r="E14438" t="s">
        <v>28062</v>
      </c>
      <c r="H14438">
        <v>9.0647225722823398E+17</v>
      </c>
      <c r="I14438" t="s">
        <v>284</v>
      </c>
      <c r="J14438">
        <v>1</v>
      </c>
      <c r="K14438">
        <v>1</v>
      </c>
      <c r="P14438" t="s">
        <v>70798</v>
      </c>
      <c r="Q14438" t="s">
        <v>50881</v>
      </c>
      <c r="R14438" t="s">
        <v>100</v>
      </c>
    </row>
    <row r="14439" spans="1:18" x14ac:dyDescent="0.2">
      <c r="A14439">
        <v>9.0695774425052698E+17</v>
      </c>
      <c r="B14439" t="s">
        <v>16418</v>
      </c>
      <c r="C14439" t="s">
        <v>70799</v>
      </c>
      <c r="D14439" t="s">
        <v>70794</v>
      </c>
      <c r="E14439" t="s">
        <v>28062</v>
      </c>
      <c r="H14439">
        <v>9.0695712961296294E+17</v>
      </c>
      <c r="I14439" t="s">
        <v>284</v>
      </c>
      <c r="J14439">
        <v>1</v>
      </c>
      <c r="K14439">
        <v>1</v>
      </c>
      <c r="P14439" t="s">
        <v>70800</v>
      </c>
      <c r="Q14439" t="s">
        <v>70241</v>
      </c>
      <c r="R14439" t="s">
        <v>9889</v>
      </c>
    </row>
    <row r="14440" spans="1:18" x14ac:dyDescent="0.2">
      <c r="A14440">
        <v>9.0695779044654195E+17</v>
      </c>
      <c r="B14440" t="s">
        <v>10025</v>
      </c>
      <c r="C14440" t="s">
        <v>70801</v>
      </c>
      <c r="D14440" t="s">
        <v>70794</v>
      </c>
      <c r="E14440" t="s">
        <v>28187</v>
      </c>
      <c r="F14440">
        <v>9.0694345409736205E+17</v>
      </c>
      <c r="G14440" t="s">
        <v>17012</v>
      </c>
      <c r="J14440">
        <v>534</v>
      </c>
      <c r="K14440">
        <v>534</v>
      </c>
      <c r="P14440" t="s">
        <v>70802</v>
      </c>
      <c r="Q14440" t="s">
        <v>70803</v>
      </c>
      <c r="R14440" t="s">
        <v>6429</v>
      </c>
    </row>
    <row r="14441" spans="1:18" x14ac:dyDescent="0.2">
      <c r="A14441">
        <v>9.0695783176047398E+17</v>
      </c>
      <c r="B14441" t="s">
        <v>12331</v>
      </c>
      <c r="C14441" t="s">
        <v>57300</v>
      </c>
      <c r="D14441" t="s">
        <v>70794</v>
      </c>
      <c r="E14441" t="s">
        <v>28051</v>
      </c>
      <c r="F14441">
        <v>9.0675938676847398E+17</v>
      </c>
      <c r="G14441" t="s">
        <v>372</v>
      </c>
      <c r="J14441">
        <v>1181</v>
      </c>
      <c r="K14441">
        <v>1181</v>
      </c>
      <c r="P14441" t="s">
        <v>70804</v>
      </c>
      <c r="Q14441" t="s">
        <v>70805</v>
      </c>
      <c r="R14441" t="s">
        <v>33</v>
      </c>
    </row>
    <row r="14442" spans="1:18" x14ac:dyDescent="0.2">
      <c r="A14442">
        <v>9.0695783598414605E+17</v>
      </c>
      <c r="B14442" t="s">
        <v>8584</v>
      </c>
      <c r="C14442" t="s">
        <v>70806</v>
      </c>
      <c r="D14442" t="s">
        <v>70794</v>
      </c>
      <c r="E14442" t="s">
        <v>28062</v>
      </c>
      <c r="H14442">
        <v>9.0225690124481306E+17</v>
      </c>
      <c r="I14442" t="s">
        <v>70807</v>
      </c>
      <c r="J14442">
        <v>1</v>
      </c>
      <c r="K14442">
        <v>1</v>
      </c>
      <c r="P14442" t="s">
        <v>70808</v>
      </c>
      <c r="Q14442" t="s">
        <v>70809</v>
      </c>
      <c r="R14442" t="s">
        <v>8586</v>
      </c>
    </row>
    <row r="14443" spans="1:18" x14ac:dyDescent="0.2">
      <c r="A14443">
        <v>9.0695785050478106E+17</v>
      </c>
      <c r="B14443" t="s">
        <v>26254</v>
      </c>
      <c r="C14443" t="s">
        <v>70810</v>
      </c>
      <c r="D14443" t="s">
        <v>70794</v>
      </c>
      <c r="E14443" t="s">
        <v>28062</v>
      </c>
      <c r="H14443">
        <v>9.06957570702704E+17</v>
      </c>
      <c r="I14443" t="s">
        <v>26254</v>
      </c>
      <c r="J14443">
        <v>719</v>
      </c>
      <c r="K14443">
        <v>1438</v>
      </c>
      <c r="N14443">
        <v>1</v>
      </c>
      <c r="O14443">
        <v>719</v>
      </c>
      <c r="P14443" t="s">
        <v>70811</v>
      </c>
      <c r="Q14443" t="s">
        <v>70789</v>
      </c>
      <c r="R14443" t="s">
        <v>6</v>
      </c>
    </row>
    <row r="14444" spans="1:18" x14ac:dyDescent="0.2">
      <c r="A14444">
        <v>9.0695792060832102E+17</v>
      </c>
      <c r="B14444" t="s">
        <v>12331</v>
      </c>
      <c r="C14444" t="s">
        <v>70812</v>
      </c>
      <c r="D14444" t="s">
        <v>70794</v>
      </c>
      <c r="E14444" t="s">
        <v>28051</v>
      </c>
      <c r="F14444">
        <v>9.0695307223626906E+17</v>
      </c>
      <c r="G14444" t="s">
        <v>15802</v>
      </c>
      <c r="J14444">
        <v>1181</v>
      </c>
      <c r="K14444">
        <v>1181</v>
      </c>
      <c r="P14444" t="s">
        <v>70813</v>
      </c>
      <c r="Q14444" t="s">
        <v>70805</v>
      </c>
      <c r="R14444" t="s">
        <v>33</v>
      </c>
    </row>
    <row r="14445" spans="1:18" x14ac:dyDescent="0.2">
      <c r="A14445">
        <v>9.0695793853068403E+17</v>
      </c>
      <c r="B14445" t="s">
        <v>1113</v>
      </c>
      <c r="C14445" t="s">
        <v>70814</v>
      </c>
      <c r="D14445" t="s">
        <v>70794</v>
      </c>
      <c r="E14445" t="s">
        <v>28062</v>
      </c>
      <c r="H14445">
        <v>9.0693356425987994E+17</v>
      </c>
      <c r="I14445" t="s">
        <v>69155</v>
      </c>
      <c r="J14445">
        <v>1</v>
      </c>
      <c r="K14445">
        <v>1</v>
      </c>
      <c r="P14445" t="s">
        <v>70815</v>
      </c>
      <c r="Q14445" t="s">
        <v>70816</v>
      </c>
      <c r="R14445" t="s">
        <v>1115</v>
      </c>
    </row>
    <row r="14446" spans="1:18" x14ac:dyDescent="0.2">
      <c r="A14446">
        <v>9.0695795308486195E+17</v>
      </c>
      <c r="B14446" t="s">
        <v>19557</v>
      </c>
      <c r="C14446" t="s">
        <v>70817</v>
      </c>
      <c r="D14446" t="s">
        <v>70818</v>
      </c>
      <c r="E14446" t="s">
        <v>28051</v>
      </c>
      <c r="F14446">
        <v>9.0615603507277798E+17</v>
      </c>
      <c r="G14446" t="s">
        <v>70819</v>
      </c>
      <c r="J14446">
        <v>2424</v>
      </c>
      <c r="K14446">
        <v>2424</v>
      </c>
      <c r="P14446" t="s">
        <v>70820</v>
      </c>
      <c r="Q14446" t="s">
        <v>70821</v>
      </c>
      <c r="R14446" t="s">
        <v>19559</v>
      </c>
    </row>
    <row r="14447" spans="1:18" x14ac:dyDescent="0.2">
      <c r="A14447">
        <v>9.0695799047284301E+17</v>
      </c>
      <c r="B14447" t="s">
        <v>23943</v>
      </c>
      <c r="C14447" t="s">
        <v>70822</v>
      </c>
      <c r="D14447" t="s">
        <v>70818</v>
      </c>
      <c r="E14447" t="s">
        <v>28062</v>
      </c>
      <c r="H14447">
        <v>9.0692183394502605E+17</v>
      </c>
      <c r="I14447" t="s">
        <v>28056</v>
      </c>
      <c r="J14447">
        <v>1</v>
      </c>
      <c r="K14447">
        <v>1</v>
      </c>
      <c r="P14447" t="s">
        <v>70823</v>
      </c>
      <c r="Q14447" t="s">
        <v>61597</v>
      </c>
      <c r="R14447" t="s">
        <v>92</v>
      </c>
    </row>
    <row r="14448" spans="1:18" x14ac:dyDescent="0.2">
      <c r="A14448">
        <v>9.0695807608708301E+17</v>
      </c>
      <c r="B14448" t="s">
        <v>10473</v>
      </c>
      <c r="C14448" t="s">
        <v>70824</v>
      </c>
      <c r="D14448" t="s">
        <v>70818</v>
      </c>
      <c r="E14448" t="s">
        <v>28062</v>
      </c>
      <c r="H14448">
        <v>9.0695445630626202E+17</v>
      </c>
      <c r="I14448" t="s">
        <v>69552</v>
      </c>
      <c r="J14448">
        <v>1</v>
      </c>
      <c r="K14448">
        <v>1</v>
      </c>
      <c r="P14448" t="s">
        <v>70825</v>
      </c>
      <c r="Q14448" t="s">
        <v>64555</v>
      </c>
      <c r="R14448" t="s">
        <v>7494</v>
      </c>
    </row>
    <row r="14449" spans="1:18" x14ac:dyDescent="0.2">
      <c r="A14449">
        <v>9.0695808036526797E+17</v>
      </c>
      <c r="B14449" t="s">
        <v>23943</v>
      </c>
      <c r="C14449" t="s">
        <v>70826</v>
      </c>
      <c r="D14449" t="s">
        <v>70818</v>
      </c>
      <c r="E14449" t="s">
        <v>28062</v>
      </c>
      <c r="H14449">
        <v>9.0692182158022195E+17</v>
      </c>
      <c r="I14449" t="s">
        <v>28056</v>
      </c>
      <c r="J14449">
        <v>1</v>
      </c>
      <c r="K14449">
        <v>623</v>
      </c>
      <c r="N14449">
        <v>1</v>
      </c>
      <c r="O14449">
        <v>622</v>
      </c>
      <c r="P14449" t="s">
        <v>70827</v>
      </c>
      <c r="Q14449" t="s">
        <v>61597</v>
      </c>
      <c r="R14449" t="s">
        <v>92</v>
      </c>
    </row>
    <row r="14450" spans="1:18" x14ac:dyDescent="0.2">
      <c r="A14450">
        <v>9.0695810099275302E+17</v>
      </c>
      <c r="B14450" t="s">
        <v>70828</v>
      </c>
      <c r="C14450" t="s">
        <v>61603</v>
      </c>
      <c r="D14450" t="s">
        <v>70818</v>
      </c>
      <c r="E14450" t="s">
        <v>28051</v>
      </c>
      <c r="F14450">
        <v>9.0684654960658406E+17</v>
      </c>
      <c r="G14450" t="s">
        <v>9318</v>
      </c>
      <c r="J14450">
        <v>129</v>
      </c>
      <c r="K14450">
        <v>129</v>
      </c>
      <c r="P14450" t="s">
        <v>70829</v>
      </c>
      <c r="Q14450" t="s">
        <v>70830</v>
      </c>
      <c r="R14450" t="s">
        <v>840</v>
      </c>
    </row>
    <row r="14451" spans="1:18" x14ac:dyDescent="0.2">
      <c r="A14451">
        <v>9.0695810601343706E+17</v>
      </c>
      <c r="B14451" t="s">
        <v>16799</v>
      </c>
      <c r="C14451" t="s">
        <v>30507</v>
      </c>
      <c r="D14451" t="s">
        <v>70818</v>
      </c>
      <c r="E14451" t="s">
        <v>28062</v>
      </c>
      <c r="H14451">
        <v>9.0611062873705997E+17</v>
      </c>
      <c r="I14451" t="s">
        <v>284</v>
      </c>
      <c r="J14451">
        <v>1</v>
      </c>
      <c r="K14451">
        <v>1</v>
      </c>
      <c r="P14451" t="s">
        <v>70831</v>
      </c>
      <c r="Q14451" t="s">
        <v>50881</v>
      </c>
      <c r="R14451" t="s">
        <v>100</v>
      </c>
    </row>
    <row r="14452" spans="1:18" x14ac:dyDescent="0.2">
      <c r="A14452">
        <v>9.0695817966962598E+17</v>
      </c>
      <c r="B14452" t="s">
        <v>3220</v>
      </c>
      <c r="C14452" t="s">
        <v>3221</v>
      </c>
      <c r="D14452" t="s">
        <v>70818</v>
      </c>
      <c r="E14452" t="s">
        <v>28044</v>
      </c>
      <c r="J14452">
        <v>137</v>
      </c>
      <c r="K14452">
        <v>137</v>
      </c>
      <c r="P14452" t="s">
        <v>70832</v>
      </c>
      <c r="Q14452" t="s">
        <v>70833</v>
      </c>
      <c r="R14452" t="s">
        <v>3222</v>
      </c>
    </row>
    <row r="14453" spans="1:18" x14ac:dyDescent="0.2">
      <c r="A14453">
        <v>9.0695821480108403E+17</v>
      </c>
      <c r="B14453" t="s">
        <v>70834</v>
      </c>
      <c r="C14453" t="s">
        <v>57300</v>
      </c>
      <c r="D14453" t="s">
        <v>70835</v>
      </c>
      <c r="E14453" t="s">
        <v>28051</v>
      </c>
      <c r="F14453">
        <v>9.0675938676847398E+17</v>
      </c>
      <c r="G14453" t="s">
        <v>372</v>
      </c>
      <c r="J14453">
        <v>460</v>
      </c>
      <c r="K14453">
        <v>460</v>
      </c>
      <c r="P14453" t="s">
        <v>70836</v>
      </c>
      <c r="Q14453" t="s">
        <v>70837</v>
      </c>
      <c r="R14453" t="s">
        <v>66</v>
      </c>
    </row>
    <row r="14454" spans="1:18" x14ac:dyDescent="0.2">
      <c r="A14454">
        <v>9.0695824203465894E+17</v>
      </c>
      <c r="B14454" t="s">
        <v>20280</v>
      </c>
      <c r="C14454" t="s">
        <v>20281</v>
      </c>
      <c r="D14454" t="s">
        <v>70835</v>
      </c>
      <c r="E14454" t="s">
        <v>28044</v>
      </c>
      <c r="J14454">
        <v>285</v>
      </c>
      <c r="K14454">
        <v>285</v>
      </c>
      <c r="P14454" t="s">
        <v>70838</v>
      </c>
      <c r="Q14454" t="s">
        <v>70839</v>
      </c>
      <c r="R14454" t="s">
        <v>33</v>
      </c>
    </row>
    <row r="14455" spans="1:18" ht="320" x14ac:dyDescent="0.2">
      <c r="A14455">
        <v>9.0695825181164301E+17</v>
      </c>
      <c r="B14455" t="s">
        <v>16018</v>
      </c>
      <c r="C14455" s="1" t="s">
        <v>70840</v>
      </c>
      <c r="D14455" t="s">
        <v>70835</v>
      </c>
      <c r="E14455" t="s">
        <v>28051</v>
      </c>
      <c r="F14455">
        <v>9.0695641690005005E+17</v>
      </c>
      <c r="G14455" t="s">
        <v>70841</v>
      </c>
      <c r="J14455">
        <v>47</v>
      </c>
      <c r="K14455">
        <v>47</v>
      </c>
      <c r="P14455" t="s">
        <v>70842</v>
      </c>
      <c r="Q14455" t="s">
        <v>30250</v>
      </c>
      <c r="R14455" t="s">
        <v>15</v>
      </c>
    </row>
    <row r="14456" spans="1:18" x14ac:dyDescent="0.2">
      <c r="A14456">
        <v>9.0695828001827597E+17</v>
      </c>
      <c r="B14456" t="s">
        <v>12397</v>
      </c>
      <c r="C14456" t="s">
        <v>70843</v>
      </c>
      <c r="D14456" t="s">
        <v>70835</v>
      </c>
      <c r="E14456" t="s">
        <v>28051</v>
      </c>
      <c r="F14456">
        <v>9.0617178055294899E+17</v>
      </c>
      <c r="G14456" t="s">
        <v>6338</v>
      </c>
      <c r="J14456">
        <v>140</v>
      </c>
      <c r="K14456">
        <v>140</v>
      </c>
      <c r="P14456" t="s">
        <v>70844</v>
      </c>
      <c r="Q14456" t="s">
        <v>70845</v>
      </c>
      <c r="R14456" t="s">
        <v>151</v>
      </c>
    </row>
    <row r="14457" spans="1:18" x14ac:dyDescent="0.2">
      <c r="A14457">
        <v>9.0695829242498202E+17</v>
      </c>
      <c r="B14457" t="s">
        <v>14709</v>
      </c>
      <c r="C14457" t="s">
        <v>70846</v>
      </c>
      <c r="D14457" t="s">
        <v>70835</v>
      </c>
      <c r="E14457" t="s">
        <v>28062</v>
      </c>
      <c r="H14457">
        <v>9.0695682503095002E+17</v>
      </c>
      <c r="I14457" t="s">
        <v>16888</v>
      </c>
      <c r="J14457">
        <v>1</v>
      </c>
      <c r="K14457">
        <v>1</v>
      </c>
      <c r="P14457" t="s">
        <v>70847</v>
      </c>
      <c r="Q14457" t="s">
        <v>70848</v>
      </c>
      <c r="R14457" t="s">
        <v>11452</v>
      </c>
    </row>
    <row r="14458" spans="1:18" ht="320" x14ac:dyDescent="0.2">
      <c r="A14458">
        <v>9.06958310737408E+17</v>
      </c>
      <c r="B14458" t="s">
        <v>16020</v>
      </c>
      <c r="C14458" s="1" t="s">
        <v>70840</v>
      </c>
      <c r="D14458" t="s">
        <v>70835</v>
      </c>
      <c r="E14458" t="s">
        <v>28051</v>
      </c>
      <c r="F14458">
        <v>9.0695641690005005E+17</v>
      </c>
      <c r="G14458" t="s">
        <v>70841</v>
      </c>
      <c r="J14458">
        <v>482</v>
      </c>
      <c r="K14458">
        <v>482</v>
      </c>
      <c r="P14458" t="s">
        <v>70849</v>
      </c>
      <c r="Q14458" t="s">
        <v>30281</v>
      </c>
      <c r="R14458" t="s">
        <v>55</v>
      </c>
    </row>
    <row r="14459" spans="1:18" x14ac:dyDescent="0.2">
      <c r="A14459">
        <v>9.0695834609953498E+17</v>
      </c>
      <c r="B14459" t="s">
        <v>5474</v>
      </c>
      <c r="C14459" t="s">
        <v>70850</v>
      </c>
      <c r="D14459" t="s">
        <v>70835</v>
      </c>
      <c r="E14459" t="s">
        <v>28062</v>
      </c>
      <c r="H14459">
        <v>9.0695542147852198E+17</v>
      </c>
      <c r="I14459" t="s">
        <v>70851</v>
      </c>
      <c r="J14459">
        <v>1</v>
      </c>
      <c r="K14459">
        <v>1</v>
      </c>
      <c r="P14459" t="s">
        <v>70852</v>
      </c>
      <c r="Q14459" t="s">
        <v>70853</v>
      </c>
      <c r="R14459" t="s">
        <v>405</v>
      </c>
    </row>
    <row r="14460" spans="1:18" x14ac:dyDescent="0.2">
      <c r="A14460">
        <v>9.0695848209149504E+17</v>
      </c>
      <c r="B14460" t="s">
        <v>12397</v>
      </c>
      <c r="C14460" t="s">
        <v>70854</v>
      </c>
      <c r="D14460" t="s">
        <v>70855</v>
      </c>
      <c r="E14460" t="s">
        <v>28051</v>
      </c>
      <c r="F14460">
        <v>8.8430662337584294E+17</v>
      </c>
      <c r="G14460" t="s">
        <v>70856</v>
      </c>
      <c r="J14460">
        <v>140</v>
      </c>
      <c r="K14460">
        <v>140</v>
      </c>
      <c r="P14460" t="s">
        <v>70857</v>
      </c>
      <c r="Q14460" t="s">
        <v>70845</v>
      </c>
      <c r="R14460" t="s">
        <v>151</v>
      </c>
    </row>
    <row r="14461" spans="1:18" x14ac:dyDescent="0.2">
      <c r="A14461">
        <v>9.0695848509461696E+17</v>
      </c>
      <c r="B14461" t="s">
        <v>8082</v>
      </c>
      <c r="C14461" t="s">
        <v>70858</v>
      </c>
      <c r="D14461" t="s">
        <v>70855</v>
      </c>
      <c r="E14461" t="s">
        <v>28051</v>
      </c>
      <c r="F14461">
        <v>9.0691839545041702E+17</v>
      </c>
      <c r="G14461" t="s">
        <v>25479</v>
      </c>
      <c r="J14461">
        <v>953</v>
      </c>
      <c r="K14461">
        <v>953</v>
      </c>
      <c r="P14461" t="s">
        <v>70859</v>
      </c>
      <c r="Q14461" t="s">
        <v>65532</v>
      </c>
      <c r="R14461" t="s">
        <v>584</v>
      </c>
    </row>
    <row r="14462" spans="1:18" x14ac:dyDescent="0.2">
      <c r="A14462">
        <v>9.06958545190576E+17</v>
      </c>
      <c r="B14462" t="s">
        <v>7977</v>
      </c>
      <c r="C14462" t="s">
        <v>70860</v>
      </c>
      <c r="D14462" t="s">
        <v>70855</v>
      </c>
      <c r="E14462" t="s">
        <v>28051</v>
      </c>
      <c r="F14462">
        <v>9.0691618764009395E+17</v>
      </c>
      <c r="G14462" t="s">
        <v>25023</v>
      </c>
      <c r="J14462">
        <v>214</v>
      </c>
      <c r="K14462">
        <v>214</v>
      </c>
      <c r="P14462" t="s">
        <v>70861</v>
      </c>
      <c r="Q14462" t="s">
        <v>70862</v>
      </c>
      <c r="R14462" t="s">
        <v>701</v>
      </c>
    </row>
    <row r="14463" spans="1:18" x14ac:dyDescent="0.2">
      <c r="A14463">
        <v>9.06958558939504E+17</v>
      </c>
      <c r="B14463" t="s">
        <v>70863</v>
      </c>
      <c r="C14463" t="s">
        <v>65190</v>
      </c>
      <c r="D14463" t="s">
        <v>70855</v>
      </c>
      <c r="E14463" t="s">
        <v>28051</v>
      </c>
      <c r="F14463">
        <v>9.0689175260232397E+17</v>
      </c>
      <c r="G14463" t="s">
        <v>41</v>
      </c>
      <c r="J14463">
        <v>2336</v>
      </c>
      <c r="K14463">
        <v>2336</v>
      </c>
      <c r="P14463" t="s">
        <v>70864</v>
      </c>
      <c r="Q14463" t="s">
        <v>70865</v>
      </c>
      <c r="R14463" t="s">
        <v>70866</v>
      </c>
    </row>
    <row r="14464" spans="1:18" x14ac:dyDescent="0.2">
      <c r="A14464">
        <v>9.0695856276889101E+17</v>
      </c>
      <c r="B14464" t="s">
        <v>12932</v>
      </c>
      <c r="C14464" t="s">
        <v>70867</v>
      </c>
      <c r="D14464" t="s">
        <v>70855</v>
      </c>
      <c r="E14464" t="s">
        <v>28062</v>
      </c>
      <c r="H14464">
        <v>9.0695832749779699E+17</v>
      </c>
      <c r="I14464" t="s">
        <v>70868</v>
      </c>
      <c r="J14464">
        <v>1</v>
      </c>
      <c r="K14464">
        <v>1</v>
      </c>
      <c r="P14464" t="s">
        <v>70869</v>
      </c>
      <c r="Q14464" t="s">
        <v>70870</v>
      </c>
      <c r="R14464" t="s">
        <v>70871</v>
      </c>
    </row>
    <row r="14465" spans="1:18" x14ac:dyDescent="0.2">
      <c r="A14465">
        <v>9.0695856749163302E+17</v>
      </c>
      <c r="B14465" t="s">
        <v>2494</v>
      </c>
      <c r="C14465" t="s">
        <v>28131</v>
      </c>
      <c r="D14465" t="s">
        <v>70855</v>
      </c>
      <c r="E14465" t="s">
        <v>28051</v>
      </c>
      <c r="F14465">
        <v>9.0604611819424102E+17</v>
      </c>
      <c r="G14465" t="s">
        <v>28132</v>
      </c>
      <c r="J14465">
        <v>422</v>
      </c>
      <c r="K14465">
        <v>422</v>
      </c>
      <c r="P14465" t="s">
        <v>70872</v>
      </c>
      <c r="Q14465" t="s">
        <v>68818</v>
      </c>
      <c r="R14465" t="s">
        <v>1827</v>
      </c>
    </row>
    <row r="14466" spans="1:18" x14ac:dyDescent="0.2">
      <c r="A14466">
        <v>9.0695862856495104E+17</v>
      </c>
      <c r="B14466" t="s">
        <v>21667</v>
      </c>
      <c r="C14466" t="s">
        <v>70873</v>
      </c>
      <c r="D14466" t="s">
        <v>70855</v>
      </c>
      <c r="E14466" t="s">
        <v>28051</v>
      </c>
      <c r="F14466">
        <v>9.0662498429816E+17</v>
      </c>
      <c r="G14466" t="s">
        <v>52934</v>
      </c>
      <c r="J14466">
        <v>635</v>
      </c>
      <c r="K14466">
        <v>635</v>
      </c>
      <c r="P14466" t="s">
        <v>70874</v>
      </c>
      <c r="Q14466" t="s">
        <v>70875</v>
      </c>
      <c r="R14466" t="s">
        <v>21669</v>
      </c>
    </row>
    <row r="14467" spans="1:18" x14ac:dyDescent="0.2">
      <c r="A14467">
        <v>9.0695871524869299E+17</v>
      </c>
      <c r="B14467" t="s">
        <v>52298</v>
      </c>
      <c r="C14467" t="s">
        <v>28131</v>
      </c>
      <c r="D14467" t="s">
        <v>70876</v>
      </c>
      <c r="E14467" t="s">
        <v>28051</v>
      </c>
      <c r="F14467">
        <v>9.0604611819424102E+17</v>
      </c>
      <c r="G14467" t="s">
        <v>28132</v>
      </c>
      <c r="J14467">
        <v>646</v>
      </c>
      <c r="K14467">
        <v>646</v>
      </c>
      <c r="P14467" t="s">
        <v>70877</v>
      </c>
      <c r="Q14467" t="s">
        <v>52300</v>
      </c>
      <c r="R14467" t="s">
        <v>2685</v>
      </c>
    </row>
    <row r="14468" spans="1:18" x14ac:dyDescent="0.2">
      <c r="A14468">
        <v>9.0695871772746496E+17</v>
      </c>
      <c r="B14468" t="s">
        <v>23681</v>
      </c>
      <c r="C14468" t="s">
        <v>70878</v>
      </c>
      <c r="D14468" t="s">
        <v>70876</v>
      </c>
      <c r="E14468" t="s">
        <v>28062</v>
      </c>
      <c r="H14468">
        <v>9.0687410416215603E+17</v>
      </c>
      <c r="I14468" t="s">
        <v>28056</v>
      </c>
      <c r="J14468">
        <v>1</v>
      </c>
      <c r="K14468">
        <v>1</v>
      </c>
      <c r="P14468" t="s">
        <v>70879</v>
      </c>
      <c r="Q14468" t="s">
        <v>70880</v>
      </c>
      <c r="R14468" t="s">
        <v>466</v>
      </c>
    </row>
    <row r="14469" spans="1:18" x14ac:dyDescent="0.2">
      <c r="A14469">
        <v>9.0695873186650496E+17</v>
      </c>
      <c r="B14469" t="s">
        <v>23315</v>
      </c>
      <c r="C14469" t="s">
        <v>70881</v>
      </c>
      <c r="D14469" t="s">
        <v>70876</v>
      </c>
      <c r="E14469" t="s">
        <v>28062</v>
      </c>
      <c r="I14469" t="s">
        <v>28056</v>
      </c>
      <c r="J14469">
        <v>1</v>
      </c>
      <c r="K14469">
        <v>1</v>
      </c>
      <c r="P14469" t="s">
        <v>70882</v>
      </c>
      <c r="Q14469" t="s">
        <v>70883</v>
      </c>
      <c r="R14469" t="s">
        <v>23317</v>
      </c>
    </row>
    <row r="14470" spans="1:18" x14ac:dyDescent="0.2">
      <c r="A14470">
        <v>9.0695876485448397E+17</v>
      </c>
      <c r="B14470" t="s">
        <v>70884</v>
      </c>
      <c r="C14470" t="s">
        <v>28914</v>
      </c>
      <c r="D14470" t="s">
        <v>70876</v>
      </c>
      <c r="E14470" t="s">
        <v>28051</v>
      </c>
      <c r="F14470">
        <v>9.0404566768070605E+17</v>
      </c>
      <c r="G14470" t="s">
        <v>4393</v>
      </c>
      <c r="J14470">
        <v>9</v>
      </c>
      <c r="K14470">
        <v>9</v>
      </c>
      <c r="P14470" t="s">
        <v>70885</v>
      </c>
      <c r="Q14470" t="s">
        <v>70886</v>
      </c>
    </row>
    <row r="14471" spans="1:18" x14ac:dyDescent="0.2">
      <c r="A14471">
        <v>9.0695887207365798E+17</v>
      </c>
      <c r="B14471" t="s">
        <v>7196</v>
      </c>
      <c r="C14471" t="s">
        <v>70887</v>
      </c>
      <c r="D14471" t="s">
        <v>70876</v>
      </c>
      <c r="E14471" t="s">
        <v>28062</v>
      </c>
      <c r="H14471">
        <v>9.0695133210337997E+17</v>
      </c>
      <c r="I14471" t="s">
        <v>12356</v>
      </c>
      <c r="J14471">
        <v>1</v>
      </c>
      <c r="K14471">
        <v>1</v>
      </c>
      <c r="P14471" t="s">
        <v>70888</v>
      </c>
      <c r="Q14471" t="s">
        <v>35320</v>
      </c>
      <c r="R14471" t="s">
        <v>1313</v>
      </c>
    </row>
    <row r="14472" spans="1:18" x14ac:dyDescent="0.2">
      <c r="A14472">
        <v>9.0695896069085504E+17</v>
      </c>
      <c r="B14472" t="s">
        <v>70889</v>
      </c>
      <c r="C14472" t="s">
        <v>36533</v>
      </c>
      <c r="D14472" t="s">
        <v>70890</v>
      </c>
      <c r="E14472" t="s">
        <v>28051</v>
      </c>
      <c r="F14472">
        <v>9.0477806045674202E+17</v>
      </c>
      <c r="G14472" t="s">
        <v>36534</v>
      </c>
      <c r="J14472">
        <v>24</v>
      </c>
      <c r="K14472">
        <v>24</v>
      </c>
      <c r="P14472" t="s">
        <v>70891</v>
      </c>
      <c r="Q14472" t="s">
        <v>70892</v>
      </c>
      <c r="R14472" t="s">
        <v>111</v>
      </c>
    </row>
    <row r="14473" spans="1:18" ht="272" x14ac:dyDescent="0.2">
      <c r="A14473">
        <v>9.0695900339734502E+17</v>
      </c>
      <c r="B14473" t="s">
        <v>7894</v>
      </c>
      <c r="C14473" s="1" t="s">
        <v>70893</v>
      </c>
      <c r="D14473" t="s">
        <v>70890</v>
      </c>
      <c r="E14473" t="s">
        <v>28051</v>
      </c>
      <c r="F14473">
        <v>9.0463008070977894E+17</v>
      </c>
      <c r="G14473" t="s">
        <v>7068</v>
      </c>
      <c r="J14473">
        <v>2171</v>
      </c>
      <c r="K14473">
        <v>2171</v>
      </c>
      <c r="P14473" t="s">
        <v>70894</v>
      </c>
      <c r="Q14473" t="s">
        <v>70895</v>
      </c>
      <c r="R14473" t="s">
        <v>7070</v>
      </c>
    </row>
    <row r="14474" spans="1:18" x14ac:dyDescent="0.2">
      <c r="A14474">
        <v>9.0695903068970099E+17</v>
      </c>
      <c r="B14474" t="s">
        <v>11511</v>
      </c>
      <c r="C14474" t="s">
        <v>70896</v>
      </c>
      <c r="D14474" t="s">
        <v>70890</v>
      </c>
      <c r="E14474" t="s">
        <v>28044</v>
      </c>
      <c r="J14474">
        <v>2066</v>
      </c>
      <c r="K14474">
        <v>2066</v>
      </c>
      <c r="P14474" t="s">
        <v>70897</v>
      </c>
      <c r="Q14474" t="s">
        <v>41073</v>
      </c>
      <c r="R14474" t="s">
        <v>11513</v>
      </c>
    </row>
    <row r="14475" spans="1:18" x14ac:dyDescent="0.2">
      <c r="A14475">
        <v>9.0695904951373005E+17</v>
      </c>
      <c r="B14475" t="s">
        <v>19450</v>
      </c>
      <c r="C14475" t="s">
        <v>63848</v>
      </c>
      <c r="D14475" t="s">
        <v>70890</v>
      </c>
      <c r="E14475" t="s">
        <v>28051</v>
      </c>
      <c r="F14475">
        <v>9.0686513200908595E+17</v>
      </c>
      <c r="G14475" t="s">
        <v>18655</v>
      </c>
      <c r="J14475">
        <v>438</v>
      </c>
      <c r="K14475">
        <v>438</v>
      </c>
      <c r="P14475" t="s">
        <v>70898</v>
      </c>
      <c r="Q14475" t="s">
        <v>56072</v>
      </c>
      <c r="R14475" t="s">
        <v>515</v>
      </c>
    </row>
    <row r="14476" spans="1:18" ht="304" x14ac:dyDescent="0.2">
      <c r="A14476">
        <v>9.0695908365951296E+17</v>
      </c>
      <c r="B14476" t="s">
        <v>7894</v>
      </c>
      <c r="C14476" s="1" t="s">
        <v>70899</v>
      </c>
      <c r="D14476" t="s">
        <v>70890</v>
      </c>
      <c r="E14476" t="s">
        <v>28051</v>
      </c>
      <c r="F14476">
        <v>9.0463243765281894E+17</v>
      </c>
      <c r="G14476" t="s">
        <v>7068</v>
      </c>
      <c r="J14476">
        <v>2171</v>
      </c>
      <c r="K14476">
        <v>2171</v>
      </c>
      <c r="P14476" t="s">
        <v>70900</v>
      </c>
      <c r="Q14476" t="s">
        <v>70895</v>
      </c>
      <c r="R14476" t="s">
        <v>7070</v>
      </c>
    </row>
    <row r="14477" spans="1:18" x14ac:dyDescent="0.2">
      <c r="A14477">
        <v>9.0695911334683802E+17</v>
      </c>
      <c r="B14477" t="s">
        <v>1494</v>
      </c>
      <c r="C14477" t="s">
        <v>70901</v>
      </c>
      <c r="D14477" t="s">
        <v>70890</v>
      </c>
      <c r="E14477" t="s">
        <v>28062</v>
      </c>
      <c r="I14477" t="s">
        <v>545</v>
      </c>
      <c r="J14477">
        <v>1</v>
      </c>
      <c r="K14477">
        <v>1</v>
      </c>
      <c r="P14477" t="s">
        <v>70902</v>
      </c>
      <c r="Q14477" t="s">
        <v>70903</v>
      </c>
      <c r="R14477" t="s">
        <v>267</v>
      </c>
    </row>
    <row r="14478" spans="1:18" x14ac:dyDescent="0.2">
      <c r="A14478">
        <v>9.0695913914181606E+17</v>
      </c>
      <c r="B14478" t="s">
        <v>22528</v>
      </c>
      <c r="C14478" t="s">
        <v>70904</v>
      </c>
      <c r="D14478" t="s">
        <v>70890</v>
      </c>
      <c r="E14478" t="s">
        <v>28044</v>
      </c>
      <c r="J14478">
        <v>9662</v>
      </c>
      <c r="K14478">
        <v>9662</v>
      </c>
      <c r="P14478" t="s">
        <v>70905</v>
      </c>
      <c r="Q14478" t="s">
        <v>70906</v>
      </c>
      <c r="R14478" t="s">
        <v>66</v>
      </c>
    </row>
    <row r="14479" spans="1:18" x14ac:dyDescent="0.2">
      <c r="A14479">
        <v>9.0695916791895194E+17</v>
      </c>
      <c r="B14479" t="s">
        <v>70907</v>
      </c>
      <c r="C14479" t="s">
        <v>65190</v>
      </c>
      <c r="D14479" t="s">
        <v>70890</v>
      </c>
      <c r="E14479" t="s">
        <v>28051</v>
      </c>
      <c r="F14479">
        <v>9.0689175260232397E+17</v>
      </c>
      <c r="G14479" t="s">
        <v>41</v>
      </c>
      <c r="J14479">
        <v>677</v>
      </c>
      <c r="K14479">
        <v>677</v>
      </c>
      <c r="P14479" t="s">
        <v>70908</v>
      </c>
      <c r="Q14479" t="s">
        <v>70909</v>
      </c>
      <c r="R14479" t="s">
        <v>925</v>
      </c>
    </row>
    <row r="14480" spans="1:18" x14ac:dyDescent="0.2">
      <c r="A14480">
        <v>9.0695919917488499E+17</v>
      </c>
      <c r="B14480" t="s">
        <v>3933</v>
      </c>
      <c r="C14480" t="s">
        <v>70910</v>
      </c>
      <c r="D14480" t="s">
        <v>70890</v>
      </c>
      <c r="E14480" t="s">
        <v>28062</v>
      </c>
      <c r="I14480" t="s">
        <v>13428</v>
      </c>
      <c r="J14480">
        <v>1</v>
      </c>
      <c r="K14480">
        <v>1</v>
      </c>
      <c r="P14480" t="s">
        <v>70911</v>
      </c>
      <c r="Q14480" t="s">
        <v>70912</v>
      </c>
      <c r="R14480" t="s">
        <v>3935</v>
      </c>
    </row>
    <row r="14481" spans="1:18" x14ac:dyDescent="0.2">
      <c r="A14481">
        <v>9.0695920570531802E+17</v>
      </c>
      <c r="B14481" t="s">
        <v>938</v>
      </c>
      <c r="C14481" t="s">
        <v>70913</v>
      </c>
      <c r="D14481" t="s">
        <v>70890</v>
      </c>
      <c r="E14481" t="s">
        <v>28062</v>
      </c>
      <c r="H14481">
        <v>9.0694587845125696E+17</v>
      </c>
      <c r="I14481" t="s">
        <v>70914</v>
      </c>
      <c r="J14481">
        <v>1</v>
      </c>
      <c r="K14481">
        <v>1</v>
      </c>
      <c r="P14481" t="s">
        <v>70915</v>
      </c>
      <c r="Q14481" t="s">
        <v>28484</v>
      </c>
      <c r="R14481" t="s">
        <v>66</v>
      </c>
    </row>
    <row r="14482" spans="1:18" x14ac:dyDescent="0.2">
      <c r="A14482">
        <v>9.0695920756768704E+17</v>
      </c>
      <c r="B14482" t="s">
        <v>980</v>
      </c>
      <c r="C14482" t="s">
        <v>70916</v>
      </c>
      <c r="D14482" t="s">
        <v>70917</v>
      </c>
      <c r="E14482" t="s">
        <v>28051</v>
      </c>
      <c r="F14482">
        <v>9.05884158463008E+17</v>
      </c>
      <c r="G14482" t="s">
        <v>398</v>
      </c>
      <c r="J14482">
        <v>283</v>
      </c>
      <c r="K14482">
        <v>283</v>
      </c>
      <c r="P14482" t="s">
        <v>70918</v>
      </c>
      <c r="Q14482" t="s">
        <v>70919</v>
      </c>
      <c r="R14482" t="s">
        <v>982</v>
      </c>
    </row>
    <row r="14483" spans="1:18" x14ac:dyDescent="0.2">
      <c r="A14483">
        <v>9.0695923246929101E+17</v>
      </c>
      <c r="B14483" t="s">
        <v>3562</v>
      </c>
      <c r="C14483" t="s">
        <v>70920</v>
      </c>
      <c r="D14483" t="s">
        <v>70917</v>
      </c>
      <c r="E14483" t="s">
        <v>28044</v>
      </c>
      <c r="J14483">
        <v>935</v>
      </c>
      <c r="K14483">
        <v>935</v>
      </c>
      <c r="P14483" t="s">
        <v>70921</v>
      </c>
      <c r="Q14483" t="s">
        <v>33936</v>
      </c>
      <c r="R14483" t="s">
        <v>386</v>
      </c>
    </row>
    <row r="14484" spans="1:18" x14ac:dyDescent="0.2">
      <c r="A14484">
        <v>9.0695924466210803E+17</v>
      </c>
      <c r="B14484" t="s">
        <v>15731</v>
      </c>
      <c r="C14484" t="s">
        <v>70922</v>
      </c>
      <c r="D14484" t="s">
        <v>70917</v>
      </c>
      <c r="E14484" t="s">
        <v>28062</v>
      </c>
      <c r="H14484">
        <v>9.0695894804092902E+17</v>
      </c>
      <c r="I14484" t="s">
        <v>28056</v>
      </c>
      <c r="J14484">
        <v>1</v>
      </c>
      <c r="K14484">
        <v>1</v>
      </c>
      <c r="P14484" t="s">
        <v>70923</v>
      </c>
      <c r="Q14484" t="s">
        <v>50983</v>
      </c>
      <c r="R14484" t="s">
        <v>15733</v>
      </c>
    </row>
    <row r="14485" spans="1:18" x14ac:dyDescent="0.2">
      <c r="A14485">
        <v>9.0695940007360499E+17</v>
      </c>
      <c r="B14485" t="s">
        <v>23312</v>
      </c>
      <c r="C14485" t="s">
        <v>70924</v>
      </c>
      <c r="D14485" t="s">
        <v>70917</v>
      </c>
      <c r="E14485" t="s">
        <v>28062</v>
      </c>
      <c r="H14485">
        <v>9.0695801980790298E+17</v>
      </c>
      <c r="I14485" t="s">
        <v>28056</v>
      </c>
      <c r="J14485">
        <v>1</v>
      </c>
      <c r="K14485">
        <v>1</v>
      </c>
      <c r="P14485" t="s">
        <v>70925</v>
      </c>
      <c r="Q14485" t="s">
        <v>62534</v>
      </c>
      <c r="R14485" t="s">
        <v>515</v>
      </c>
    </row>
    <row r="14486" spans="1:18" x14ac:dyDescent="0.2">
      <c r="A14486">
        <v>9.0695946032059494E+17</v>
      </c>
      <c r="B14486" t="s">
        <v>2552</v>
      </c>
      <c r="C14486" t="s">
        <v>70926</v>
      </c>
      <c r="D14486" t="s">
        <v>70927</v>
      </c>
      <c r="E14486" t="s">
        <v>28062</v>
      </c>
      <c r="I14486" t="s">
        <v>545</v>
      </c>
      <c r="J14486">
        <v>1</v>
      </c>
      <c r="K14486">
        <v>1</v>
      </c>
      <c r="P14486" t="s">
        <v>70928</v>
      </c>
      <c r="Q14486" t="s">
        <v>70929</v>
      </c>
      <c r="R14486" t="s">
        <v>210</v>
      </c>
    </row>
    <row r="14487" spans="1:18" x14ac:dyDescent="0.2">
      <c r="A14487">
        <v>9.0695947306708902E+17</v>
      </c>
      <c r="B14487" t="s">
        <v>938</v>
      </c>
      <c r="C14487" t="s">
        <v>70930</v>
      </c>
      <c r="D14487" t="s">
        <v>70927</v>
      </c>
      <c r="E14487" t="s">
        <v>28062</v>
      </c>
      <c r="H14487">
        <v>9.0695875875617498E+17</v>
      </c>
      <c r="I14487" t="s">
        <v>70931</v>
      </c>
      <c r="J14487">
        <v>1</v>
      </c>
      <c r="K14487">
        <v>1</v>
      </c>
      <c r="P14487" t="s">
        <v>70932</v>
      </c>
      <c r="Q14487" t="s">
        <v>28484</v>
      </c>
      <c r="R14487" t="s">
        <v>66</v>
      </c>
    </row>
    <row r="14488" spans="1:18" x14ac:dyDescent="0.2">
      <c r="A14488">
        <v>9.0695947316779802E+17</v>
      </c>
      <c r="B14488" t="s">
        <v>1676</v>
      </c>
      <c r="C14488" t="s">
        <v>70933</v>
      </c>
      <c r="D14488" t="s">
        <v>70927</v>
      </c>
      <c r="E14488" t="s">
        <v>28062</v>
      </c>
      <c r="I14488" t="s">
        <v>545</v>
      </c>
      <c r="J14488">
        <v>1</v>
      </c>
      <c r="K14488">
        <v>1</v>
      </c>
      <c r="P14488" t="s">
        <v>70934</v>
      </c>
      <c r="Q14488" t="s">
        <v>70935</v>
      </c>
      <c r="R14488" t="s">
        <v>15</v>
      </c>
    </row>
    <row r="14489" spans="1:18" x14ac:dyDescent="0.2">
      <c r="A14489">
        <v>9.0695957535771802E+17</v>
      </c>
      <c r="B14489" t="s">
        <v>70936</v>
      </c>
      <c r="C14489" t="s">
        <v>36533</v>
      </c>
      <c r="D14489" t="s">
        <v>70927</v>
      </c>
      <c r="E14489" t="s">
        <v>28051</v>
      </c>
      <c r="F14489">
        <v>9.0477806045674202E+17</v>
      </c>
      <c r="G14489" t="s">
        <v>36534</v>
      </c>
      <c r="J14489">
        <v>690</v>
      </c>
      <c r="K14489">
        <v>690</v>
      </c>
      <c r="P14489" t="s">
        <v>70937</v>
      </c>
      <c r="Q14489" t="s">
        <v>70938</v>
      </c>
      <c r="R14489" t="s">
        <v>552</v>
      </c>
    </row>
    <row r="14490" spans="1:18" x14ac:dyDescent="0.2">
      <c r="A14490">
        <v>9.0695959890039104E+17</v>
      </c>
      <c r="B14490" t="s">
        <v>23312</v>
      </c>
      <c r="C14490" t="s">
        <v>70939</v>
      </c>
      <c r="D14490" t="s">
        <v>70927</v>
      </c>
      <c r="E14490" t="s">
        <v>28062</v>
      </c>
      <c r="H14490">
        <v>9.0695804416002803E+17</v>
      </c>
      <c r="I14490" t="s">
        <v>28056</v>
      </c>
      <c r="J14490">
        <v>1</v>
      </c>
      <c r="K14490">
        <v>1</v>
      </c>
      <c r="P14490" t="s">
        <v>70940</v>
      </c>
      <c r="Q14490" t="s">
        <v>62534</v>
      </c>
      <c r="R14490" t="s">
        <v>515</v>
      </c>
    </row>
    <row r="14491" spans="1:18" x14ac:dyDescent="0.2">
      <c r="A14491">
        <v>9.0695961018732506E+17</v>
      </c>
      <c r="B14491" t="s">
        <v>70941</v>
      </c>
      <c r="C14491" t="s">
        <v>70327</v>
      </c>
      <c r="D14491" t="s">
        <v>70927</v>
      </c>
      <c r="E14491" t="s">
        <v>28051</v>
      </c>
      <c r="F14491">
        <v>9.0690415795681997E+17</v>
      </c>
      <c r="G14491" t="s">
        <v>70328</v>
      </c>
      <c r="J14491">
        <v>1541</v>
      </c>
      <c r="K14491">
        <v>1541</v>
      </c>
      <c r="P14491" t="s">
        <v>70942</v>
      </c>
      <c r="Q14491" t="s">
        <v>70943</v>
      </c>
      <c r="R14491" t="s">
        <v>13333</v>
      </c>
    </row>
    <row r="14492" spans="1:18" x14ac:dyDescent="0.2">
      <c r="A14492">
        <v>9.0695961253614694E+17</v>
      </c>
      <c r="B14492" t="s">
        <v>3423</v>
      </c>
      <c r="C14492" t="s">
        <v>70944</v>
      </c>
      <c r="D14492" t="s">
        <v>70927</v>
      </c>
      <c r="E14492" t="s">
        <v>28062</v>
      </c>
      <c r="I14492" t="s">
        <v>70945</v>
      </c>
      <c r="J14492">
        <v>1</v>
      </c>
      <c r="K14492">
        <v>1</v>
      </c>
      <c r="P14492" t="s">
        <v>70946</v>
      </c>
      <c r="Q14492" t="s">
        <v>70947</v>
      </c>
      <c r="R14492" t="s">
        <v>3425</v>
      </c>
    </row>
    <row r="14493" spans="1:18" x14ac:dyDescent="0.2">
      <c r="A14493">
        <v>9.0695961664229696E+17</v>
      </c>
      <c r="B14493" t="s">
        <v>5748</v>
      </c>
      <c r="C14493" t="s">
        <v>70948</v>
      </c>
      <c r="D14493" t="s">
        <v>70927</v>
      </c>
      <c r="E14493" t="s">
        <v>28062</v>
      </c>
      <c r="H14493">
        <v>9.0695809926055898E+17</v>
      </c>
      <c r="I14493" t="s">
        <v>28056</v>
      </c>
      <c r="J14493">
        <v>1</v>
      </c>
      <c r="K14493">
        <v>1</v>
      </c>
      <c r="P14493" t="s">
        <v>70949</v>
      </c>
      <c r="Q14493" t="s">
        <v>70422</v>
      </c>
      <c r="R14493" t="s">
        <v>1065</v>
      </c>
    </row>
    <row r="14494" spans="1:18" x14ac:dyDescent="0.2">
      <c r="A14494">
        <v>9.0695964100705805E+17</v>
      </c>
      <c r="B14494" t="s">
        <v>21243</v>
      </c>
      <c r="C14494" t="s">
        <v>70950</v>
      </c>
      <c r="D14494" t="s">
        <v>70927</v>
      </c>
      <c r="E14494" t="s">
        <v>28051</v>
      </c>
      <c r="F14494">
        <v>9.0694288697712205E+17</v>
      </c>
      <c r="G14494" t="s">
        <v>70951</v>
      </c>
      <c r="J14494">
        <v>208</v>
      </c>
      <c r="K14494">
        <v>208</v>
      </c>
      <c r="P14494" t="s">
        <v>70952</v>
      </c>
      <c r="Q14494" t="s">
        <v>70953</v>
      </c>
      <c r="R14494" t="s">
        <v>1734</v>
      </c>
    </row>
    <row r="14495" spans="1:18" x14ac:dyDescent="0.2">
      <c r="A14495">
        <v>9.0695964972281395E+17</v>
      </c>
      <c r="B14495" t="s">
        <v>11113</v>
      </c>
      <c r="C14495" t="s">
        <v>11114</v>
      </c>
      <c r="D14495" t="s">
        <v>70927</v>
      </c>
      <c r="E14495" t="s">
        <v>28062</v>
      </c>
      <c r="H14495">
        <v>9.0695910976485299E+17</v>
      </c>
      <c r="I14495" t="s">
        <v>11113</v>
      </c>
      <c r="J14495">
        <v>1006</v>
      </c>
      <c r="K14495">
        <v>1006</v>
      </c>
      <c r="P14495" t="s">
        <v>70954</v>
      </c>
      <c r="Q14495" t="s">
        <v>70955</v>
      </c>
      <c r="R14495" t="s">
        <v>11115</v>
      </c>
    </row>
    <row r="14496" spans="1:18" x14ac:dyDescent="0.2">
      <c r="A14496">
        <v>9.06959651132112E+17</v>
      </c>
      <c r="B14496" t="s">
        <v>11269</v>
      </c>
      <c r="C14496" t="s">
        <v>70956</v>
      </c>
      <c r="D14496" t="s">
        <v>70927</v>
      </c>
      <c r="E14496" t="s">
        <v>28044</v>
      </c>
      <c r="J14496">
        <v>1895</v>
      </c>
      <c r="K14496">
        <v>1895</v>
      </c>
      <c r="P14496" t="s">
        <v>70957</v>
      </c>
      <c r="Q14496" t="s">
        <v>70958</v>
      </c>
      <c r="R14496" t="s">
        <v>46</v>
      </c>
    </row>
    <row r="14497" spans="1:18" ht="350" x14ac:dyDescent="0.2">
      <c r="A14497">
        <v>9.06959661349392E+17</v>
      </c>
      <c r="B14497" t="s">
        <v>17782</v>
      </c>
      <c r="C14497" s="1" t="s">
        <v>70959</v>
      </c>
      <c r="D14497" t="s">
        <v>70927</v>
      </c>
      <c r="E14497" t="s">
        <v>28062</v>
      </c>
      <c r="H14497">
        <v>9.0549759647884403E+17</v>
      </c>
      <c r="I14497" t="s">
        <v>17782</v>
      </c>
      <c r="J14497">
        <v>15411</v>
      </c>
      <c r="K14497">
        <v>16925</v>
      </c>
      <c r="L14497">
        <v>1</v>
      </c>
      <c r="M14497">
        <v>1514</v>
      </c>
      <c r="P14497" t="s">
        <v>70960</v>
      </c>
      <c r="Q14497" t="s">
        <v>70961</v>
      </c>
      <c r="R14497" t="s">
        <v>15</v>
      </c>
    </row>
    <row r="14498" spans="1:18" x14ac:dyDescent="0.2">
      <c r="A14498">
        <v>9.0695966619385395E+17</v>
      </c>
      <c r="B14498" t="s">
        <v>70962</v>
      </c>
      <c r="C14498" t="s">
        <v>28914</v>
      </c>
      <c r="D14498" t="s">
        <v>70927</v>
      </c>
      <c r="E14498" t="s">
        <v>28051</v>
      </c>
      <c r="F14498">
        <v>9.0404566768070605E+17</v>
      </c>
      <c r="G14498" t="s">
        <v>4393</v>
      </c>
      <c r="J14498">
        <v>3</v>
      </c>
      <c r="K14498">
        <v>3</v>
      </c>
      <c r="P14498" t="s">
        <v>70963</v>
      </c>
      <c r="Q14498" t="s">
        <v>70964</v>
      </c>
    </row>
    <row r="14499" spans="1:18" x14ac:dyDescent="0.2">
      <c r="A14499">
        <v>9.0695967445658394E+17</v>
      </c>
      <c r="B14499" t="s">
        <v>11053</v>
      </c>
      <c r="C14499" t="s">
        <v>69499</v>
      </c>
      <c r="D14499" t="s">
        <v>70927</v>
      </c>
      <c r="E14499" t="s">
        <v>28051</v>
      </c>
      <c r="F14499">
        <v>9.0694246898951706E+17</v>
      </c>
      <c r="G14499" t="s">
        <v>19498</v>
      </c>
      <c r="J14499">
        <v>716</v>
      </c>
      <c r="K14499">
        <v>716</v>
      </c>
      <c r="P14499" t="s">
        <v>70965</v>
      </c>
      <c r="Q14499" t="s">
        <v>64927</v>
      </c>
      <c r="R14499" t="s">
        <v>364</v>
      </c>
    </row>
    <row r="14500" spans="1:18" x14ac:dyDescent="0.2">
      <c r="A14500">
        <v>9.0695968097460595E+17</v>
      </c>
      <c r="B14500" t="s">
        <v>10461</v>
      </c>
      <c r="C14500" t="s">
        <v>70966</v>
      </c>
      <c r="D14500" t="s">
        <v>70927</v>
      </c>
      <c r="E14500" t="s">
        <v>28044</v>
      </c>
      <c r="J14500">
        <v>946161</v>
      </c>
      <c r="K14500">
        <v>1123672</v>
      </c>
      <c r="L14500">
        <v>4</v>
      </c>
      <c r="M14500">
        <v>177511</v>
      </c>
      <c r="P14500" t="s">
        <v>70967</v>
      </c>
      <c r="Q14500" t="s">
        <v>67573</v>
      </c>
      <c r="R14500" t="s">
        <v>55</v>
      </c>
    </row>
    <row r="14501" spans="1:18" x14ac:dyDescent="0.2">
      <c r="A14501">
        <v>9.0695971566143795E+17</v>
      </c>
      <c r="B14501" t="s">
        <v>70968</v>
      </c>
      <c r="C14501" t="s">
        <v>69499</v>
      </c>
      <c r="D14501" t="s">
        <v>70969</v>
      </c>
      <c r="E14501" t="s">
        <v>28051</v>
      </c>
      <c r="F14501">
        <v>9.0694246898951706E+17</v>
      </c>
      <c r="G14501" t="s">
        <v>19498</v>
      </c>
      <c r="J14501">
        <v>1064</v>
      </c>
      <c r="K14501">
        <v>1064</v>
      </c>
      <c r="P14501" t="s">
        <v>70970</v>
      </c>
      <c r="Q14501" t="s">
        <v>70971</v>
      </c>
      <c r="R14501" t="s">
        <v>70972</v>
      </c>
    </row>
    <row r="14502" spans="1:18" x14ac:dyDescent="0.2">
      <c r="A14502">
        <v>9.0695973272810701E+17</v>
      </c>
      <c r="B14502" t="s">
        <v>70973</v>
      </c>
      <c r="C14502" t="s">
        <v>31495</v>
      </c>
      <c r="D14502" t="s">
        <v>70969</v>
      </c>
      <c r="E14502" t="s">
        <v>28062</v>
      </c>
      <c r="H14502">
        <v>9.0463087532479206E+17</v>
      </c>
      <c r="I14502" t="s">
        <v>284</v>
      </c>
      <c r="J14502">
        <v>1</v>
      </c>
      <c r="K14502">
        <v>1</v>
      </c>
      <c r="P14502" t="s">
        <v>70974</v>
      </c>
      <c r="Q14502" t="s">
        <v>70975</v>
      </c>
      <c r="R14502" t="s">
        <v>70976</v>
      </c>
    </row>
    <row r="14503" spans="1:18" x14ac:dyDescent="0.2">
      <c r="A14503">
        <v>9.0695976060345101E+17</v>
      </c>
      <c r="B14503" t="s">
        <v>70977</v>
      </c>
      <c r="C14503" t="s">
        <v>28367</v>
      </c>
      <c r="D14503" t="s">
        <v>70969</v>
      </c>
      <c r="E14503" t="s">
        <v>28051</v>
      </c>
      <c r="F14503">
        <v>9.0619769097064397E+17</v>
      </c>
      <c r="G14503" t="s">
        <v>545</v>
      </c>
      <c r="J14503">
        <v>909</v>
      </c>
      <c r="K14503">
        <v>909</v>
      </c>
      <c r="P14503" t="s">
        <v>70978</v>
      </c>
      <c r="Q14503" t="s">
        <v>70979</v>
      </c>
      <c r="R14503" t="s">
        <v>727</v>
      </c>
    </row>
    <row r="14504" spans="1:18" x14ac:dyDescent="0.2">
      <c r="A14504">
        <v>9.0695976174425702E+17</v>
      </c>
      <c r="B14504" t="s">
        <v>70973</v>
      </c>
      <c r="C14504" t="s">
        <v>28977</v>
      </c>
      <c r="D14504" t="s">
        <v>70969</v>
      </c>
      <c r="E14504" t="s">
        <v>28051</v>
      </c>
      <c r="F14504">
        <v>9.0463087532479206E+17</v>
      </c>
      <c r="G14504" t="s">
        <v>284</v>
      </c>
      <c r="J14504">
        <v>174</v>
      </c>
      <c r="K14504">
        <v>174</v>
      </c>
      <c r="P14504" t="s">
        <v>70980</v>
      </c>
      <c r="Q14504" t="s">
        <v>70975</v>
      </c>
      <c r="R14504" t="s">
        <v>70976</v>
      </c>
    </row>
    <row r="14505" spans="1:18" x14ac:dyDescent="0.2">
      <c r="A14505">
        <v>9.0695976967571405E+17</v>
      </c>
      <c r="B14505" t="s">
        <v>15857</v>
      </c>
      <c r="C14505" t="s">
        <v>70981</v>
      </c>
      <c r="D14505" t="s">
        <v>70969</v>
      </c>
      <c r="E14505" t="s">
        <v>28044</v>
      </c>
      <c r="J14505">
        <v>9075</v>
      </c>
      <c r="K14505">
        <v>18151</v>
      </c>
      <c r="L14505">
        <v>1</v>
      </c>
      <c r="M14505">
        <v>9075</v>
      </c>
      <c r="N14505">
        <v>1</v>
      </c>
      <c r="O14505">
        <v>1</v>
      </c>
      <c r="P14505" t="s">
        <v>70982</v>
      </c>
      <c r="Q14505" t="s">
        <v>50821</v>
      </c>
      <c r="R14505" t="s">
        <v>882</v>
      </c>
    </row>
    <row r="14506" spans="1:18" x14ac:dyDescent="0.2">
      <c r="A14506">
        <v>9.0695986622011802E+17</v>
      </c>
      <c r="B14506" t="s">
        <v>13558</v>
      </c>
      <c r="C14506" t="s">
        <v>70983</v>
      </c>
      <c r="D14506" t="s">
        <v>70969</v>
      </c>
      <c r="E14506" t="s">
        <v>28044</v>
      </c>
      <c r="J14506">
        <v>17382</v>
      </c>
      <c r="K14506">
        <v>34764</v>
      </c>
      <c r="N14506">
        <v>1</v>
      </c>
      <c r="O14506">
        <v>17382</v>
      </c>
      <c r="P14506" t="s">
        <v>70984</v>
      </c>
      <c r="Q14506" t="s">
        <v>70985</v>
      </c>
      <c r="R14506" t="s">
        <v>230</v>
      </c>
    </row>
    <row r="14507" spans="1:18" x14ac:dyDescent="0.2">
      <c r="A14507">
        <v>9.0695988467515802E+17</v>
      </c>
      <c r="B14507" t="s">
        <v>12083</v>
      </c>
      <c r="C14507" t="s">
        <v>70986</v>
      </c>
      <c r="D14507" t="s">
        <v>70969</v>
      </c>
      <c r="E14507" t="s">
        <v>28062</v>
      </c>
      <c r="H14507">
        <v>9.0663815506708403E+17</v>
      </c>
      <c r="I14507" t="s">
        <v>27832</v>
      </c>
      <c r="J14507">
        <v>1</v>
      </c>
      <c r="K14507">
        <v>1</v>
      </c>
      <c r="P14507" t="s">
        <v>70987</v>
      </c>
      <c r="Q14507" t="s">
        <v>70988</v>
      </c>
      <c r="R14507" t="s">
        <v>111</v>
      </c>
    </row>
    <row r="14508" spans="1:18" x14ac:dyDescent="0.2">
      <c r="A14508">
        <v>9.0695992006664602E+17</v>
      </c>
      <c r="B14508" t="s">
        <v>70989</v>
      </c>
      <c r="C14508" t="s">
        <v>28977</v>
      </c>
      <c r="D14508" t="s">
        <v>70969</v>
      </c>
      <c r="E14508" t="s">
        <v>28051</v>
      </c>
      <c r="F14508">
        <v>9.0463087532479206E+17</v>
      </c>
      <c r="G14508" t="s">
        <v>284</v>
      </c>
      <c r="J14508">
        <v>1138</v>
      </c>
      <c r="K14508">
        <v>1138</v>
      </c>
      <c r="P14508" t="s">
        <v>70990</v>
      </c>
      <c r="Q14508" t="s">
        <v>70991</v>
      </c>
      <c r="R14508" t="s">
        <v>840</v>
      </c>
    </row>
    <row r="14509" spans="1:18" x14ac:dyDescent="0.2">
      <c r="A14509">
        <v>9.06959950404096E+17</v>
      </c>
      <c r="B14509" t="s">
        <v>17251</v>
      </c>
      <c r="C14509" t="s">
        <v>70992</v>
      </c>
      <c r="D14509" t="s">
        <v>70969</v>
      </c>
      <c r="E14509" t="s">
        <v>28062</v>
      </c>
      <c r="I14509" t="s">
        <v>70993</v>
      </c>
      <c r="J14509">
        <v>1</v>
      </c>
      <c r="K14509">
        <v>35</v>
      </c>
      <c r="N14509">
        <v>1</v>
      </c>
      <c r="O14509">
        <v>34</v>
      </c>
      <c r="P14509" t="s">
        <v>70994</v>
      </c>
      <c r="Q14509" t="s">
        <v>70995</v>
      </c>
      <c r="R14509" t="s">
        <v>1534</v>
      </c>
    </row>
    <row r="14510" spans="1:18" x14ac:dyDescent="0.2">
      <c r="A14510">
        <v>9.0695995852428403E+17</v>
      </c>
      <c r="B14510" t="s">
        <v>18346</v>
      </c>
      <c r="C14510" t="s">
        <v>70996</v>
      </c>
      <c r="D14510" t="s">
        <v>70969</v>
      </c>
      <c r="E14510" t="s">
        <v>28062</v>
      </c>
      <c r="H14510">
        <v>9.0691339628468198E+17</v>
      </c>
      <c r="I14510" t="s">
        <v>70997</v>
      </c>
      <c r="J14510">
        <v>1</v>
      </c>
      <c r="K14510">
        <v>1</v>
      </c>
      <c r="P14510" t="s">
        <v>70998</v>
      </c>
      <c r="Q14510" t="s">
        <v>70999</v>
      </c>
      <c r="R14510" t="s">
        <v>538</v>
      </c>
    </row>
    <row r="14511" spans="1:18" x14ac:dyDescent="0.2">
      <c r="A14511">
        <v>9.0695996093174899E+17</v>
      </c>
      <c r="B14511" t="s">
        <v>70989</v>
      </c>
      <c r="C14511" t="s">
        <v>28161</v>
      </c>
      <c r="D14511" t="s">
        <v>70969</v>
      </c>
      <c r="E14511" t="s">
        <v>28062</v>
      </c>
      <c r="H14511">
        <v>9.0463087532479206E+17</v>
      </c>
      <c r="I14511" t="s">
        <v>284</v>
      </c>
      <c r="J14511">
        <v>1</v>
      </c>
      <c r="K14511">
        <v>1</v>
      </c>
      <c r="P14511" t="s">
        <v>71000</v>
      </c>
      <c r="Q14511" t="s">
        <v>70991</v>
      </c>
      <c r="R14511" t="s">
        <v>840</v>
      </c>
    </row>
    <row r="14512" spans="1:18" x14ac:dyDescent="0.2">
      <c r="A14512">
        <v>9.0695997016766003E+17</v>
      </c>
      <c r="B14512" t="s">
        <v>71001</v>
      </c>
      <c r="C14512" t="s">
        <v>69017</v>
      </c>
      <c r="D14512" t="s">
        <v>71002</v>
      </c>
      <c r="E14512" t="s">
        <v>28051</v>
      </c>
      <c r="F14512">
        <v>9.0460046471670106E+17</v>
      </c>
      <c r="G14512" t="s">
        <v>69018</v>
      </c>
      <c r="J14512">
        <v>54</v>
      </c>
      <c r="K14512">
        <v>54</v>
      </c>
      <c r="P14512" t="s">
        <v>71003</v>
      </c>
      <c r="Q14512" t="s">
        <v>71004</v>
      </c>
    </row>
    <row r="14513" spans="1:18" x14ac:dyDescent="0.2">
      <c r="A14513">
        <v>9.06959994272272E+17</v>
      </c>
      <c r="B14513" t="s">
        <v>10234</v>
      </c>
      <c r="C14513" t="s">
        <v>71005</v>
      </c>
      <c r="D14513" t="s">
        <v>71002</v>
      </c>
      <c r="E14513" t="s">
        <v>28051</v>
      </c>
      <c r="F14513">
        <v>9.0694763723192294E+17</v>
      </c>
      <c r="G14513" t="s">
        <v>4502</v>
      </c>
      <c r="J14513">
        <v>1529</v>
      </c>
      <c r="K14513">
        <v>1529</v>
      </c>
      <c r="P14513" t="s">
        <v>71006</v>
      </c>
      <c r="Q14513" t="s">
        <v>71007</v>
      </c>
      <c r="R14513" t="s">
        <v>334</v>
      </c>
    </row>
    <row r="14514" spans="1:18" x14ac:dyDescent="0.2">
      <c r="A14514">
        <v>9.06960010319712E+17</v>
      </c>
      <c r="B14514" t="s">
        <v>18346</v>
      </c>
      <c r="C14514" t="s">
        <v>71008</v>
      </c>
      <c r="D14514" t="s">
        <v>71002</v>
      </c>
      <c r="E14514" t="s">
        <v>28051</v>
      </c>
      <c r="F14514">
        <v>9.0691339628468198E+17</v>
      </c>
      <c r="G14514" t="s">
        <v>70997</v>
      </c>
      <c r="J14514">
        <v>104</v>
      </c>
      <c r="K14514">
        <v>104</v>
      </c>
      <c r="P14514" t="s">
        <v>71009</v>
      </c>
      <c r="Q14514" t="s">
        <v>70999</v>
      </c>
      <c r="R14514" t="s">
        <v>538</v>
      </c>
    </row>
    <row r="14515" spans="1:18" ht="304" x14ac:dyDescent="0.2">
      <c r="A14515">
        <v>9.0696005558035994E+17</v>
      </c>
      <c r="B14515" t="s">
        <v>15634</v>
      </c>
      <c r="C14515" s="1" t="s">
        <v>71010</v>
      </c>
      <c r="D14515" t="s">
        <v>71002</v>
      </c>
      <c r="E14515" t="s">
        <v>28051</v>
      </c>
      <c r="F14515">
        <v>9.0694310430067904E+17</v>
      </c>
      <c r="G14515" t="s">
        <v>25766</v>
      </c>
      <c r="J14515">
        <v>78</v>
      </c>
      <c r="K14515">
        <v>78</v>
      </c>
      <c r="P14515" t="s">
        <v>71011</v>
      </c>
      <c r="Q14515" t="s">
        <v>71012</v>
      </c>
      <c r="R14515" t="s">
        <v>5414</v>
      </c>
    </row>
    <row r="14516" spans="1:18" x14ac:dyDescent="0.2">
      <c r="A14516">
        <v>9.0696013081368896E+17</v>
      </c>
      <c r="B14516" t="s">
        <v>567</v>
      </c>
      <c r="C14516" t="s">
        <v>71013</v>
      </c>
      <c r="D14516" t="s">
        <v>71002</v>
      </c>
      <c r="E14516" t="s">
        <v>28062</v>
      </c>
      <c r="H14516">
        <v>9.0695943219785306E+17</v>
      </c>
      <c r="I14516" t="s">
        <v>938</v>
      </c>
      <c r="J14516">
        <v>1</v>
      </c>
      <c r="K14516">
        <v>1</v>
      </c>
      <c r="P14516" t="s">
        <v>71014</v>
      </c>
      <c r="Q14516" t="s">
        <v>69223</v>
      </c>
      <c r="R14516" t="s">
        <v>569</v>
      </c>
    </row>
    <row r="14517" spans="1:18" x14ac:dyDescent="0.2">
      <c r="A14517">
        <v>9.0696013501637005E+17</v>
      </c>
      <c r="B14517" t="s">
        <v>8956</v>
      </c>
      <c r="C14517" t="s">
        <v>71015</v>
      </c>
      <c r="D14517" t="s">
        <v>71002</v>
      </c>
      <c r="E14517" t="s">
        <v>28044</v>
      </c>
      <c r="J14517">
        <v>951</v>
      </c>
      <c r="K14517">
        <v>952</v>
      </c>
      <c r="N14517">
        <v>1</v>
      </c>
      <c r="O14517">
        <v>1</v>
      </c>
      <c r="P14517" t="s">
        <v>71016</v>
      </c>
      <c r="Q14517" t="s">
        <v>67630</v>
      </c>
      <c r="R14517" t="s">
        <v>122</v>
      </c>
    </row>
    <row r="14518" spans="1:18" ht="304" x14ac:dyDescent="0.2">
      <c r="A14518">
        <v>9.0696015945239296E+17</v>
      </c>
      <c r="B14518" t="s">
        <v>7894</v>
      </c>
      <c r="C14518" s="1" t="s">
        <v>71017</v>
      </c>
      <c r="D14518" t="s">
        <v>71002</v>
      </c>
      <c r="E14518" t="s">
        <v>28051</v>
      </c>
      <c r="F14518">
        <v>9.0329216584093197E+17</v>
      </c>
      <c r="G14518" t="s">
        <v>7068</v>
      </c>
      <c r="J14518">
        <v>2171</v>
      </c>
      <c r="K14518">
        <v>2171</v>
      </c>
      <c r="P14518" t="s">
        <v>71018</v>
      </c>
      <c r="Q14518" t="s">
        <v>70895</v>
      </c>
      <c r="R14518" t="s">
        <v>7070</v>
      </c>
    </row>
    <row r="14519" spans="1:18" x14ac:dyDescent="0.2">
      <c r="A14519">
        <v>9.0696016282032499E+17</v>
      </c>
      <c r="B14519" t="s">
        <v>1633</v>
      </c>
      <c r="C14519" t="s">
        <v>28506</v>
      </c>
      <c r="D14519" t="s">
        <v>71002</v>
      </c>
      <c r="E14519" t="s">
        <v>28051</v>
      </c>
      <c r="F14519">
        <v>9.0617101679115405E+17</v>
      </c>
      <c r="G14519" t="s">
        <v>545</v>
      </c>
      <c r="J14519">
        <v>120</v>
      </c>
      <c r="K14519">
        <v>120</v>
      </c>
      <c r="P14519" t="s">
        <v>71019</v>
      </c>
      <c r="Q14519" t="s">
        <v>56963</v>
      </c>
      <c r="R14519" t="s">
        <v>1635</v>
      </c>
    </row>
    <row r="14520" spans="1:18" x14ac:dyDescent="0.2">
      <c r="A14520">
        <v>9.0696017628408602E+17</v>
      </c>
      <c r="B14520" t="s">
        <v>71020</v>
      </c>
      <c r="C14520" t="s">
        <v>57300</v>
      </c>
      <c r="D14520" t="s">
        <v>71002</v>
      </c>
      <c r="E14520" t="s">
        <v>28051</v>
      </c>
      <c r="F14520">
        <v>9.0675938676847398E+17</v>
      </c>
      <c r="G14520" t="s">
        <v>372</v>
      </c>
      <c r="J14520">
        <v>882</v>
      </c>
      <c r="K14520">
        <v>882</v>
      </c>
      <c r="P14520" t="s">
        <v>71021</v>
      </c>
      <c r="Q14520" t="s">
        <v>71022</v>
      </c>
      <c r="R14520" t="s">
        <v>33</v>
      </c>
    </row>
    <row r="14521" spans="1:18" x14ac:dyDescent="0.2">
      <c r="A14521">
        <v>9.0696023065492198E+17</v>
      </c>
      <c r="B14521" t="s">
        <v>1873</v>
      </c>
      <c r="C14521" t="s">
        <v>28367</v>
      </c>
      <c r="D14521" t="s">
        <v>71023</v>
      </c>
      <c r="E14521" t="s">
        <v>28051</v>
      </c>
      <c r="F14521">
        <v>9.0619769097064397E+17</v>
      </c>
      <c r="G14521" t="s">
        <v>545</v>
      </c>
      <c r="J14521">
        <v>3109</v>
      </c>
      <c r="K14521">
        <v>3109</v>
      </c>
      <c r="P14521" t="s">
        <v>71024</v>
      </c>
      <c r="Q14521" t="s">
        <v>70680</v>
      </c>
      <c r="R14521" t="s">
        <v>386</v>
      </c>
    </row>
    <row r="14522" spans="1:18" x14ac:dyDescent="0.2">
      <c r="A14522">
        <v>9.06960257615888E+17</v>
      </c>
      <c r="B14522" t="s">
        <v>71025</v>
      </c>
      <c r="C14522" t="s">
        <v>65190</v>
      </c>
      <c r="D14522" t="s">
        <v>71023</v>
      </c>
      <c r="E14522" t="s">
        <v>28051</v>
      </c>
      <c r="F14522">
        <v>9.0689175260232397E+17</v>
      </c>
      <c r="G14522" t="s">
        <v>41</v>
      </c>
      <c r="J14522">
        <v>314</v>
      </c>
      <c r="K14522">
        <v>314</v>
      </c>
      <c r="P14522" t="s">
        <v>71026</v>
      </c>
      <c r="Q14522" t="s">
        <v>71027</v>
      </c>
      <c r="R14522" t="s">
        <v>919</v>
      </c>
    </row>
    <row r="14523" spans="1:18" x14ac:dyDescent="0.2">
      <c r="A14523">
        <v>9.0696029106965197E+17</v>
      </c>
      <c r="B14523" t="s">
        <v>23483</v>
      </c>
      <c r="C14523" t="s">
        <v>71028</v>
      </c>
      <c r="D14523" t="s">
        <v>71023</v>
      </c>
      <c r="E14523" t="s">
        <v>28062</v>
      </c>
      <c r="I14523" t="s">
        <v>28056</v>
      </c>
      <c r="J14523">
        <v>1</v>
      </c>
      <c r="K14523">
        <v>1</v>
      </c>
      <c r="P14523" t="s">
        <v>71029</v>
      </c>
      <c r="Q14523" t="s">
        <v>71030</v>
      </c>
      <c r="R14523" t="s">
        <v>998</v>
      </c>
    </row>
    <row r="14524" spans="1:18" x14ac:dyDescent="0.2">
      <c r="A14524">
        <v>9.0696030345124595E+17</v>
      </c>
      <c r="B14524" t="s">
        <v>27587</v>
      </c>
      <c r="C14524" t="s">
        <v>71031</v>
      </c>
      <c r="D14524" t="s">
        <v>71023</v>
      </c>
      <c r="E14524" t="s">
        <v>28044</v>
      </c>
      <c r="J14524">
        <v>1078</v>
      </c>
      <c r="K14524">
        <v>1078</v>
      </c>
      <c r="P14524" t="s">
        <v>71032</v>
      </c>
      <c r="Q14524" t="s">
        <v>71033</v>
      </c>
      <c r="R14524" t="s">
        <v>27589</v>
      </c>
    </row>
    <row r="14525" spans="1:18" x14ac:dyDescent="0.2">
      <c r="A14525">
        <v>9.0696032389418099E+17</v>
      </c>
      <c r="B14525" t="s">
        <v>1676</v>
      </c>
      <c r="C14525" t="s">
        <v>71034</v>
      </c>
      <c r="D14525" t="s">
        <v>71023</v>
      </c>
      <c r="E14525" t="s">
        <v>28062</v>
      </c>
      <c r="I14525" t="s">
        <v>545</v>
      </c>
      <c r="J14525">
        <v>1</v>
      </c>
      <c r="K14525">
        <v>1</v>
      </c>
      <c r="P14525" t="s">
        <v>71035</v>
      </c>
      <c r="Q14525" t="s">
        <v>70935</v>
      </c>
      <c r="R14525" t="s">
        <v>15</v>
      </c>
    </row>
    <row r="14526" spans="1:18" x14ac:dyDescent="0.2">
      <c r="A14526">
        <v>9.0696042449464896E+17</v>
      </c>
      <c r="B14526" t="s">
        <v>24430</v>
      </c>
      <c r="C14526" t="s">
        <v>71036</v>
      </c>
      <c r="D14526" t="s">
        <v>71023</v>
      </c>
      <c r="E14526" t="s">
        <v>28044</v>
      </c>
      <c r="J14526">
        <v>791</v>
      </c>
      <c r="K14526">
        <v>791</v>
      </c>
      <c r="P14526" t="s">
        <v>71037</v>
      </c>
      <c r="Q14526" t="s">
        <v>71038</v>
      </c>
      <c r="R14526" t="s">
        <v>24432</v>
      </c>
    </row>
    <row r="14527" spans="1:18" x14ac:dyDescent="0.2">
      <c r="A14527">
        <v>9.0696042496444403E+17</v>
      </c>
      <c r="B14527" t="s">
        <v>13706</v>
      </c>
      <c r="C14527" t="s">
        <v>71039</v>
      </c>
      <c r="D14527" t="s">
        <v>71023</v>
      </c>
      <c r="E14527" t="s">
        <v>28044</v>
      </c>
      <c r="J14527">
        <v>18</v>
      </c>
      <c r="K14527">
        <v>18</v>
      </c>
      <c r="P14527" t="s">
        <v>71040</v>
      </c>
      <c r="Q14527" t="s">
        <v>71041</v>
      </c>
      <c r="R14527" t="s">
        <v>13708</v>
      </c>
    </row>
    <row r="14528" spans="1:18" x14ac:dyDescent="0.2">
      <c r="A14528">
        <v>9.0696047977559194E+17</v>
      </c>
      <c r="B14528" t="s">
        <v>11291</v>
      </c>
      <c r="C14528" t="s">
        <v>71042</v>
      </c>
      <c r="D14528" t="s">
        <v>71043</v>
      </c>
      <c r="E14528" t="s">
        <v>28044</v>
      </c>
      <c r="J14528">
        <v>6166</v>
      </c>
      <c r="K14528">
        <v>6166</v>
      </c>
      <c r="P14528" t="s">
        <v>71044</v>
      </c>
      <c r="Q14528" t="s">
        <v>64373</v>
      </c>
      <c r="R14528" t="s">
        <v>33</v>
      </c>
    </row>
    <row r="14529" spans="1:18" x14ac:dyDescent="0.2">
      <c r="A14529">
        <v>9.0696051214717299E+17</v>
      </c>
      <c r="B14529" t="s">
        <v>16640</v>
      </c>
      <c r="C14529" t="s">
        <v>28131</v>
      </c>
      <c r="D14529" t="s">
        <v>71043</v>
      </c>
      <c r="E14529" t="s">
        <v>28051</v>
      </c>
      <c r="F14529">
        <v>9.0604611819424102E+17</v>
      </c>
      <c r="G14529" t="s">
        <v>28132</v>
      </c>
      <c r="J14529">
        <v>1213</v>
      </c>
      <c r="K14529">
        <v>1213</v>
      </c>
      <c r="P14529" t="s">
        <v>71045</v>
      </c>
      <c r="Q14529" t="s">
        <v>59706</v>
      </c>
      <c r="R14529" t="s">
        <v>452</v>
      </c>
    </row>
    <row r="14530" spans="1:18" x14ac:dyDescent="0.2">
      <c r="A14530">
        <v>9.0696052421423898E+17</v>
      </c>
      <c r="B14530" t="s">
        <v>126</v>
      </c>
      <c r="C14530" t="s">
        <v>71046</v>
      </c>
      <c r="D14530" t="s">
        <v>71043</v>
      </c>
      <c r="E14530" t="s">
        <v>28044</v>
      </c>
      <c r="J14530">
        <v>524</v>
      </c>
      <c r="K14530">
        <v>524</v>
      </c>
      <c r="P14530" t="s">
        <v>71047</v>
      </c>
      <c r="Q14530" t="s">
        <v>71048</v>
      </c>
      <c r="R14530" t="s">
        <v>71049</v>
      </c>
    </row>
    <row r="14531" spans="1:18" ht="288" x14ac:dyDescent="0.2">
      <c r="A14531">
        <v>9.0696054194777702E+17</v>
      </c>
      <c r="B14531" t="s">
        <v>8158</v>
      </c>
      <c r="C14531" s="1" t="s">
        <v>71050</v>
      </c>
      <c r="D14531" t="s">
        <v>71043</v>
      </c>
      <c r="E14531" t="s">
        <v>28044</v>
      </c>
      <c r="J14531">
        <v>177</v>
      </c>
      <c r="K14531">
        <v>177</v>
      </c>
      <c r="P14531" t="s">
        <v>71051</v>
      </c>
      <c r="Q14531" t="s">
        <v>36146</v>
      </c>
      <c r="R14531" t="s">
        <v>58</v>
      </c>
    </row>
    <row r="14532" spans="1:18" x14ac:dyDescent="0.2">
      <c r="A14532">
        <v>9.0696054991683494E+17</v>
      </c>
      <c r="B14532" t="s">
        <v>9989</v>
      </c>
      <c r="C14532" t="s">
        <v>71052</v>
      </c>
      <c r="D14532" t="s">
        <v>71043</v>
      </c>
      <c r="E14532" t="s">
        <v>28044</v>
      </c>
      <c r="J14532">
        <v>97</v>
      </c>
      <c r="K14532">
        <v>97</v>
      </c>
      <c r="P14532" t="s">
        <v>71053</v>
      </c>
      <c r="Q14532" t="s">
        <v>71054</v>
      </c>
      <c r="R14532" t="s">
        <v>4390</v>
      </c>
    </row>
    <row r="14533" spans="1:18" x14ac:dyDescent="0.2">
      <c r="A14533">
        <v>9.0696057728057702E+17</v>
      </c>
      <c r="B14533" t="s">
        <v>27584</v>
      </c>
      <c r="C14533" t="s">
        <v>71055</v>
      </c>
      <c r="D14533" t="s">
        <v>71043</v>
      </c>
      <c r="E14533" t="s">
        <v>28044</v>
      </c>
      <c r="J14533">
        <v>342</v>
      </c>
      <c r="K14533">
        <v>342</v>
      </c>
      <c r="P14533" t="s">
        <v>71056</v>
      </c>
      <c r="Q14533" t="s">
        <v>71057</v>
      </c>
      <c r="R14533" t="s">
        <v>27586</v>
      </c>
    </row>
    <row r="14534" spans="1:18" x14ac:dyDescent="0.2">
      <c r="A14534">
        <v>9.0696059081558003E+17</v>
      </c>
      <c r="B14534" t="s">
        <v>71058</v>
      </c>
      <c r="C14534" t="s">
        <v>65190</v>
      </c>
      <c r="D14534" t="s">
        <v>71043</v>
      </c>
      <c r="E14534" t="s">
        <v>28051</v>
      </c>
      <c r="F14534">
        <v>9.0689175260232397E+17</v>
      </c>
      <c r="G14534" t="s">
        <v>41</v>
      </c>
      <c r="J14534">
        <v>754</v>
      </c>
      <c r="K14534">
        <v>754</v>
      </c>
      <c r="P14534" t="s">
        <v>71059</v>
      </c>
      <c r="Q14534" t="s">
        <v>71060</v>
      </c>
      <c r="R14534" t="s">
        <v>847</v>
      </c>
    </row>
    <row r="14535" spans="1:18" x14ac:dyDescent="0.2">
      <c r="A14535">
        <v>9.0696066274791398E+17</v>
      </c>
      <c r="B14535" t="s">
        <v>14426</v>
      </c>
      <c r="C14535" t="s">
        <v>71061</v>
      </c>
      <c r="D14535" t="s">
        <v>71043</v>
      </c>
      <c r="E14535" t="s">
        <v>28044</v>
      </c>
      <c r="J14535">
        <v>1666</v>
      </c>
      <c r="K14535">
        <v>1666</v>
      </c>
      <c r="P14535" t="s">
        <v>71062</v>
      </c>
      <c r="Q14535" t="s">
        <v>71063</v>
      </c>
      <c r="R14535" t="s">
        <v>647</v>
      </c>
    </row>
    <row r="14536" spans="1:18" x14ac:dyDescent="0.2">
      <c r="A14536">
        <v>9.0696070258536E+17</v>
      </c>
      <c r="B14536" t="s">
        <v>71064</v>
      </c>
      <c r="C14536" t="s">
        <v>36533</v>
      </c>
      <c r="D14536" t="s">
        <v>71043</v>
      </c>
      <c r="E14536" t="s">
        <v>28051</v>
      </c>
      <c r="F14536">
        <v>9.0477806045674202E+17</v>
      </c>
      <c r="G14536" t="s">
        <v>36534</v>
      </c>
      <c r="J14536">
        <v>1321</v>
      </c>
      <c r="K14536">
        <v>1321</v>
      </c>
      <c r="P14536" t="s">
        <v>71065</v>
      </c>
      <c r="Q14536" t="s">
        <v>71066</v>
      </c>
      <c r="R14536" t="s">
        <v>71067</v>
      </c>
    </row>
    <row r="14537" spans="1:18" x14ac:dyDescent="0.2">
      <c r="A14537">
        <v>9.0696073470533197E+17</v>
      </c>
      <c r="B14537" t="s">
        <v>9575</v>
      </c>
      <c r="C14537" t="s">
        <v>71068</v>
      </c>
      <c r="D14537" t="s">
        <v>71069</v>
      </c>
      <c r="E14537" t="s">
        <v>28062</v>
      </c>
      <c r="H14537">
        <v>9.0687976697167795E+17</v>
      </c>
      <c r="I14537" t="s">
        <v>9007</v>
      </c>
      <c r="J14537">
        <v>1</v>
      </c>
      <c r="K14537">
        <v>1</v>
      </c>
      <c r="P14537" t="s">
        <v>71070</v>
      </c>
      <c r="Q14537" t="s">
        <v>36098</v>
      </c>
      <c r="R14537" t="s">
        <v>33</v>
      </c>
    </row>
    <row r="14538" spans="1:18" x14ac:dyDescent="0.2">
      <c r="A14538">
        <v>9.0696075704005402E+17</v>
      </c>
      <c r="B14538" t="s">
        <v>1760</v>
      </c>
      <c r="C14538" t="s">
        <v>28245</v>
      </c>
      <c r="D14538" t="s">
        <v>71069</v>
      </c>
      <c r="E14538" t="s">
        <v>28051</v>
      </c>
      <c r="F14538">
        <v>9.0572029492436902E+17</v>
      </c>
      <c r="G14538" t="s">
        <v>545</v>
      </c>
      <c r="J14538">
        <v>817</v>
      </c>
      <c r="K14538">
        <v>817</v>
      </c>
      <c r="P14538" t="s">
        <v>71071</v>
      </c>
      <c r="Q14538" t="s">
        <v>66236</v>
      </c>
      <c r="R14538" t="s">
        <v>49</v>
      </c>
    </row>
    <row r="14539" spans="1:18" x14ac:dyDescent="0.2">
      <c r="A14539">
        <v>9.0696081721563494E+17</v>
      </c>
      <c r="B14539" t="s">
        <v>17220</v>
      </c>
      <c r="C14539" t="s">
        <v>71072</v>
      </c>
      <c r="D14539" t="s">
        <v>71069</v>
      </c>
      <c r="E14539" t="s">
        <v>28062</v>
      </c>
      <c r="I14539" t="s">
        <v>28056</v>
      </c>
      <c r="J14539">
        <v>1</v>
      </c>
      <c r="K14539">
        <v>1</v>
      </c>
      <c r="P14539" t="s">
        <v>71073</v>
      </c>
      <c r="Q14539" t="s">
        <v>62107</v>
      </c>
      <c r="R14539" t="s">
        <v>33</v>
      </c>
    </row>
    <row r="14540" spans="1:18" x14ac:dyDescent="0.2">
      <c r="A14540">
        <v>9.0696083374967603E+17</v>
      </c>
      <c r="B14540" t="s">
        <v>1760</v>
      </c>
      <c r="C14540" t="s">
        <v>71074</v>
      </c>
      <c r="D14540" t="s">
        <v>71069</v>
      </c>
      <c r="E14540" t="s">
        <v>28062</v>
      </c>
      <c r="H14540">
        <v>9.0572029492436902E+17</v>
      </c>
      <c r="I14540" t="s">
        <v>545</v>
      </c>
      <c r="J14540">
        <v>1</v>
      </c>
      <c r="K14540">
        <v>1</v>
      </c>
      <c r="P14540" t="s">
        <v>71075</v>
      </c>
      <c r="Q14540" t="s">
        <v>66236</v>
      </c>
      <c r="R14540" t="s">
        <v>49</v>
      </c>
    </row>
    <row r="14541" spans="1:18" x14ac:dyDescent="0.2">
      <c r="A14541">
        <v>9.0696084626543795E+17</v>
      </c>
      <c r="B14541" t="s">
        <v>3203</v>
      </c>
      <c r="C14541" t="s">
        <v>71076</v>
      </c>
      <c r="D14541" t="s">
        <v>71069</v>
      </c>
      <c r="E14541" t="s">
        <v>28044</v>
      </c>
      <c r="J14541">
        <v>2585</v>
      </c>
      <c r="K14541">
        <v>2585</v>
      </c>
      <c r="P14541" t="s">
        <v>71077</v>
      </c>
      <c r="Q14541" t="s">
        <v>71078</v>
      </c>
      <c r="R14541" t="s">
        <v>2999</v>
      </c>
    </row>
    <row r="14542" spans="1:18" x14ac:dyDescent="0.2">
      <c r="A14542">
        <v>9.0696084642901606E+17</v>
      </c>
      <c r="B14542" t="s">
        <v>71079</v>
      </c>
      <c r="C14542" t="s">
        <v>69499</v>
      </c>
      <c r="D14542" t="s">
        <v>71069</v>
      </c>
      <c r="E14542" t="s">
        <v>28051</v>
      </c>
      <c r="F14542">
        <v>9.0694246898951706E+17</v>
      </c>
      <c r="G14542" t="s">
        <v>19498</v>
      </c>
      <c r="J14542">
        <v>405</v>
      </c>
      <c r="K14542">
        <v>405</v>
      </c>
      <c r="P14542" t="s">
        <v>71080</v>
      </c>
      <c r="Q14542" t="s">
        <v>71081</v>
      </c>
      <c r="R14542" t="s">
        <v>46</v>
      </c>
    </row>
    <row r="14543" spans="1:18" ht="320" x14ac:dyDescent="0.2">
      <c r="A14543">
        <v>9.0696086678400602E+17</v>
      </c>
      <c r="B14543" t="s">
        <v>10495</v>
      </c>
      <c r="C14543" s="1" t="s">
        <v>70840</v>
      </c>
      <c r="D14543" t="s">
        <v>71069</v>
      </c>
      <c r="E14543" t="s">
        <v>28051</v>
      </c>
      <c r="F14543">
        <v>9.0695641690005005E+17</v>
      </c>
      <c r="G14543" t="s">
        <v>70841</v>
      </c>
      <c r="J14543">
        <v>752</v>
      </c>
      <c r="K14543">
        <v>752</v>
      </c>
      <c r="P14543" t="s">
        <v>71082</v>
      </c>
      <c r="Q14543" t="s">
        <v>37593</v>
      </c>
      <c r="R14543" t="s">
        <v>66</v>
      </c>
    </row>
    <row r="14544" spans="1:18" x14ac:dyDescent="0.2">
      <c r="A14544">
        <v>9.0696087240853504E+17</v>
      </c>
      <c r="B14544" t="s">
        <v>20972</v>
      </c>
      <c r="C14544" t="s">
        <v>71083</v>
      </c>
      <c r="D14544" t="s">
        <v>71069</v>
      </c>
      <c r="E14544" t="s">
        <v>28062</v>
      </c>
      <c r="H14544">
        <v>9.0661180030050701E+17</v>
      </c>
      <c r="I14544" t="s">
        <v>71084</v>
      </c>
      <c r="J14544">
        <v>1</v>
      </c>
      <c r="K14544">
        <v>1</v>
      </c>
      <c r="P14544" t="s">
        <v>71085</v>
      </c>
      <c r="Q14544" t="s">
        <v>71086</v>
      </c>
      <c r="R14544" t="s">
        <v>7265</v>
      </c>
    </row>
    <row r="14545" spans="1:18" x14ac:dyDescent="0.2">
      <c r="A14545">
        <v>9.0696087285737395E+17</v>
      </c>
      <c r="B14545" t="s">
        <v>71087</v>
      </c>
      <c r="C14545" t="s">
        <v>65190</v>
      </c>
      <c r="D14545" t="s">
        <v>71069</v>
      </c>
      <c r="E14545" t="s">
        <v>28051</v>
      </c>
      <c r="F14545">
        <v>9.0689175260232397E+17</v>
      </c>
      <c r="G14545" t="s">
        <v>41</v>
      </c>
      <c r="J14545">
        <v>987</v>
      </c>
      <c r="K14545">
        <v>987</v>
      </c>
      <c r="P14545" t="s">
        <v>71088</v>
      </c>
      <c r="Q14545" t="s">
        <v>71089</v>
      </c>
      <c r="R14545" t="s">
        <v>71090</v>
      </c>
    </row>
    <row r="14546" spans="1:18" ht="304" x14ac:dyDescent="0.2">
      <c r="A14546">
        <v>9.0696091657450202E+17</v>
      </c>
      <c r="B14546" t="s">
        <v>16888</v>
      </c>
      <c r="C14546" s="1" t="s">
        <v>71091</v>
      </c>
      <c r="D14546" t="s">
        <v>71069</v>
      </c>
      <c r="E14546" t="s">
        <v>28062</v>
      </c>
      <c r="H14546">
        <v>9.0696046485225805E+17</v>
      </c>
      <c r="I14546" t="s">
        <v>71092</v>
      </c>
      <c r="J14546">
        <v>185</v>
      </c>
      <c r="K14546">
        <v>185</v>
      </c>
      <c r="P14546" t="s">
        <v>71093</v>
      </c>
      <c r="Q14546" t="s">
        <v>70712</v>
      </c>
      <c r="R14546" t="s">
        <v>7601</v>
      </c>
    </row>
    <row r="14547" spans="1:18" x14ac:dyDescent="0.2">
      <c r="A14547">
        <v>9.0696091734625395E+17</v>
      </c>
      <c r="B14547" t="s">
        <v>27714</v>
      </c>
      <c r="C14547" t="s">
        <v>71094</v>
      </c>
      <c r="D14547" t="s">
        <v>71069</v>
      </c>
      <c r="E14547" t="s">
        <v>28044</v>
      </c>
      <c r="J14547">
        <v>260</v>
      </c>
      <c r="K14547">
        <v>260</v>
      </c>
      <c r="P14547" t="s">
        <v>71095</v>
      </c>
      <c r="Q14547" t="s">
        <v>71096</v>
      </c>
      <c r="R14547" t="s">
        <v>466</v>
      </c>
    </row>
    <row r="14548" spans="1:18" x14ac:dyDescent="0.2">
      <c r="A14548">
        <v>9.0696093772647194E+17</v>
      </c>
      <c r="B14548" t="s">
        <v>71097</v>
      </c>
      <c r="C14548" t="s">
        <v>36533</v>
      </c>
      <c r="D14548" t="s">
        <v>71069</v>
      </c>
      <c r="E14548" t="s">
        <v>28051</v>
      </c>
      <c r="F14548">
        <v>9.0477806045674202E+17</v>
      </c>
      <c r="G14548" t="s">
        <v>36534</v>
      </c>
      <c r="J14548">
        <v>2094</v>
      </c>
      <c r="K14548">
        <v>2094</v>
      </c>
      <c r="P14548" t="s">
        <v>71098</v>
      </c>
      <c r="Q14548" t="s">
        <v>71099</v>
      </c>
      <c r="R14548" t="s">
        <v>4208</v>
      </c>
    </row>
    <row r="14549" spans="1:18" x14ac:dyDescent="0.2">
      <c r="A14549">
        <v>9.0696104597309402E+17</v>
      </c>
      <c r="B14549" t="s">
        <v>13558</v>
      </c>
      <c r="C14549" t="s">
        <v>71100</v>
      </c>
      <c r="D14549" t="s">
        <v>71101</v>
      </c>
      <c r="E14549" t="s">
        <v>28062</v>
      </c>
      <c r="H14549">
        <v>9.0695986622011802E+17</v>
      </c>
      <c r="I14549" t="s">
        <v>13558</v>
      </c>
      <c r="J14549">
        <v>17382</v>
      </c>
      <c r="K14549">
        <v>17382</v>
      </c>
      <c r="P14549" t="s">
        <v>71102</v>
      </c>
      <c r="Q14549" t="s">
        <v>70985</v>
      </c>
      <c r="R14549" t="s">
        <v>230</v>
      </c>
    </row>
    <row r="14550" spans="1:18" x14ac:dyDescent="0.2">
      <c r="A14550">
        <v>9.0696106763241395E+17</v>
      </c>
      <c r="B14550" t="s">
        <v>19409</v>
      </c>
      <c r="C14550" t="s">
        <v>19410</v>
      </c>
      <c r="D14550" t="s">
        <v>71101</v>
      </c>
      <c r="E14550" t="s">
        <v>28044</v>
      </c>
      <c r="J14550">
        <v>661</v>
      </c>
      <c r="K14550">
        <v>661</v>
      </c>
      <c r="P14550" t="s">
        <v>71103</v>
      </c>
      <c r="Q14550" t="s">
        <v>71104</v>
      </c>
      <c r="R14550" t="s">
        <v>19411</v>
      </c>
    </row>
    <row r="14551" spans="1:18" x14ac:dyDescent="0.2">
      <c r="A14551">
        <v>9.0696110233613504E+17</v>
      </c>
      <c r="B14551" t="s">
        <v>25509</v>
      </c>
      <c r="C14551" t="s">
        <v>71105</v>
      </c>
      <c r="D14551" t="s">
        <v>71101</v>
      </c>
      <c r="E14551" t="s">
        <v>28051</v>
      </c>
      <c r="F14551">
        <v>9.0696081363798003E+17</v>
      </c>
      <c r="G14551" t="s">
        <v>71106</v>
      </c>
      <c r="J14551">
        <v>4598</v>
      </c>
      <c r="K14551">
        <v>4598</v>
      </c>
      <c r="P14551" t="s">
        <v>71107</v>
      </c>
      <c r="Q14551" t="s">
        <v>71108</v>
      </c>
      <c r="R14551" t="s">
        <v>3781</v>
      </c>
    </row>
    <row r="14552" spans="1:18" ht="256" x14ac:dyDescent="0.2">
      <c r="A14552">
        <v>9.0696110437452096E+17</v>
      </c>
      <c r="B14552" t="s">
        <v>24794</v>
      </c>
      <c r="C14552" s="1" t="s">
        <v>71109</v>
      </c>
      <c r="D14552" t="s">
        <v>71101</v>
      </c>
      <c r="E14552" t="s">
        <v>28044</v>
      </c>
      <c r="J14552">
        <v>217</v>
      </c>
      <c r="K14552">
        <v>217</v>
      </c>
      <c r="P14552" t="s">
        <v>71110</v>
      </c>
      <c r="Q14552" t="s">
        <v>71111</v>
      </c>
      <c r="R14552" t="s">
        <v>15</v>
      </c>
    </row>
    <row r="14553" spans="1:18" x14ac:dyDescent="0.2">
      <c r="A14553">
        <v>9.06961105880272E+17</v>
      </c>
      <c r="B14553" t="s">
        <v>22823</v>
      </c>
      <c r="C14553" t="s">
        <v>71112</v>
      </c>
      <c r="D14553" t="s">
        <v>71101</v>
      </c>
      <c r="E14553" t="s">
        <v>28062</v>
      </c>
      <c r="H14553">
        <v>9.0662160439801805E+17</v>
      </c>
      <c r="I14553" t="s">
        <v>28056</v>
      </c>
      <c r="J14553">
        <v>1</v>
      </c>
      <c r="K14553">
        <v>1</v>
      </c>
      <c r="P14553" t="s">
        <v>71113</v>
      </c>
      <c r="Q14553" t="s">
        <v>41306</v>
      </c>
      <c r="R14553" t="s">
        <v>33</v>
      </c>
    </row>
    <row r="14554" spans="1:18" x14ac:dyDescent="0.2">
      <c r="A14554">
        <v>9.0696112868055002E+17</v>
      </c>
      <c r="B14554" t="s">
        <v>71114</v>
      </c>
      <c r="C14554" t="s">
        <v>38830</v>
      </c>
      <c r="D14554" t="s">
        <v>71101</v>
      </c>
      <c r="E14554" t="s">
        <v>28051</v>
      </c>
      <c r="F14554">
        <v>9.0647225722823398E+17</v>
      </c>
      <c r="G14554" t="s">
        <v>284</v>
      </c>
      <c r="J14554">
        <v>945</v>
      </c>
      <c r="K14554">
        <v>945</v>
      </c>
      <c r="P14554" t="s">
        <v>71115</v>
      </c>
      <c r="Q14554" t="s">
        <v>71116</v>
      </c>
      <c r="R14554" t="s">
        <v>34032</v>
      </c>
    </row>
    <row r="14555" spans="1:18" ht="304" x14ac:dyDescent="0.2">
      <c r="A14555">
        <v>9.06961133663408E+17</v>
      </c>
      <c r="B14555" t="s">
        <v>71117</v>
      </c>
      <c r="C14555" s="1" t="s">
        <v>65218</v>
      </c>
      <c r="D14555" t="s">
        <v>71101</v>
      </c>
      <c r="E14555" t="s">
        <v>28051</v>
      </c>
      <c r="F14555">
        <v>9.0689065235248294E+17</v>
      </c>
      <c r="G14555" t="s">
        <v>41</v>
      </c>
      <c r="J14555">
        <v>101</v>
      </c>
      <c r="K14555">
        <v>101</v>
      </c>
      <c r="P14555" t="s">
        <v>71118</v>
      </c>
      <c r="Q14555" t="s">
        <v>71119</v>
      </c>
      <c r="R14555" t="s">
        <v>71120</v>
      </c>
    </row>
    <row r="14556" spans="1:18" x14ac:dyDescent="0.2">
      <c r="A14556">
        <v>9.0696114802888704E+17</v>
      </c>
      <c r="B14556" t="s">
        <v>50758</v>
      </c>
      <c r="C14556" t="s">
        <v>28131</v>
      </c>
      <c r="D14556" t="s">
        <v>71101</v>
      </c>
      <c r="E14556" t="s">
        <v>28051</v>
      </c>
      <c r="F14556">
        <v>9.0604611819424102E+17</v>
      </c>
      <c r="G14556" t="s">
        <v>28132</v>
      </c>
      <c r="J14556">
        <v>2144</v>
      </c>
      <c r="K14556">
        <v>2144</v>
      </c>
      <c r="P14556" t="s">
        <v>71121</v>
      </c>
      <c r="Q14556" t="s">
        <v>50760</v>
      </c>
      <c r="R14556" t="s">
        <v>50761</v>
      </c>
    </row>
    <row r="14557" spans="1:18" x14ac:dyDescent="0.2">
      <c r="A14557">
        <v>9.0696119560906304E+17</v>
      </c>
      <c r="B14557" t="s">
        <v>71122</v>
      </c>
      <c r="C14557" t="s">
        <v>35140</v>
      </c>
      <c r="D14557" t="s">
        <v>71101</v>
      </c>
      <c r="E14557" t="s">
        <v>28051</v>
      </c>
      <c r="F14557">
        <v>9.0643460969666099E+17</v>
      </c>
      <c r="G14557" t="s">
        <v>13019</v>
      </c>
      <c r="J14557">
        <v>244</v>
      </c>
      <c r="K14557">
        <v>244</v>
      </c>
      <c r="P14557" t="s">
        <v>71123</v>
      </c>
      <c r="Q14557" t="s">
        <v>71124</v>
      </c>
    </row>
    <row r="14558" spans="1:18" x14ac:dyDescent="0.2">
      <c r="A14558">
        <v>9.0696122722994099E+17</v>
      </c>
      <c r="B14558" t="s">
        <v>13791</v>
      </c>
      <c r="C14558" t="s">
        <v>13792</v>
      </c>
      <c r="D14558" t="s">
        <v>71125</v>
      </c>
      <c r="E14558" t="s">
        <v>28044</v>
      </c>
      <c r="J14558">
        <v>44</v>
      </c>
      <c r="K14558">
        <v>44</v>
      </c>
      <c r="P14558" t="s">
        <v>71126</v>
      </c>
      <c r="Q14558" t="s">
        <v>71127</v>
      </c>
      <c r="R14558" t="s">
        <v>1969</v>
      </c>
    </row>
    <row r="14559" spans="1:18" x14ac:dyDescent="0.2">
      <c r="A14559">
        <v>9.0696130300420506E+17</v>
      </c>
      <c r="B14559" t="s">
        <v>12093</v>
      </c>
      <c r="C14559" t="s">
        <v>71128</v>
      </c>
      <c r="D14559" t="s">
        <v>71125</v>
      </c>
      <c r="E14559" t="s">
        <v>28062</v>
      </c>
      <c r="H14559">
        <v>9.0695792711797901E+17</v>
      </c>
      <c r="I14559" t="s">
        <v>71129</v>
      </c>
      <c r="J14559">
        <v>1</v>
      </c>
      <c r="K14559">
        <v>1</v>
      </c>
      <c r="P14559" t="s">
        <v>71130</v>
      </c>
      <c r="Q14559" t="s">
        <v>71131</v>
      </c>
      <c r="R14559" t="s">
        <v>15</v>
      </c>
    </row>
    <row r="14560" spans="1:18" x14ac:dyDescent="0.2">
      <c r="A14560">
        <v>9.0696130820095501E+17</v>
      </c>
      <c r="B14560" t="s">
        <v>19193</v>
      </c>
      <c r="C14560" t="s">
        <v>71132</v>
      </c>
      <c r="D14560" t="s">
        <v>71125</v>
      </c>
      <c r="E14560" t="s">
        <v>28044</v>
      </c>
      <c r="J14560">
        <v>805</v>
      </c>
      <c r="K14560">
        <v>805</v>
      </c>
      <c r="P14560" t="s">
        <v>71133</v>
      </c>
      <c r="Q14560" t="s">
        <v>71134</v>
      </c>
      <c r="R14560" t="s">
        <v>19195</v>
      </c>
    </row>
    <row r="14561" spans="1:18" x14ac:dyDescent="0.2">
      <c r="A14561">
        <v>9.0696140513132096E+17</v>
      </c>
      <c r="B14561" t="s">
        <v>40814</v>
      </c>
      <c r="C14561" t="s">
        <v>66066</v>
      </c>
      <c r="D14561" t="s">
        <v>71125</v>
      </c>
      <c r="E14561" t="s">
        <v>28187</v>
      </c>
      <c r="F14561">
        <v>9.0690347099695501E+17</v>
      </c>
      <c r="G14561" t="s">
        <v>39761</v>
      </c>
      <c r="J14561">
        <v>259</v>
      </c>
      <c r="K14561">
        <v>259</v>
      </c>
      <c r="P14561" t="s">
        <v>71135</v>
      </c>
      <c r="Q14561" t="s">
        <v>40816</v>
      </c>
      <c r="R14561" t="s">
        <v>40817</v>
      </c>
    </row>
    <row r="14562" spans="1:18" x14ac:dyDescent="0.2">
      <c r="A14562">
        <v>9.0696142212245901E+17</v>
      </c>
      <c r="B14562" t="s">
        <v>71136</v>
      </c>
      <c r="C14562" t="s">
        <v>57300</v>
      </c>
      <c r="D14562" t="s">
        <v>71125</v>
      </c>
      <c r="E14562" t="s">
        <v>28051</v>
      </c>
      <c r="F14562">
        <v>9.0675938676847398E+17</v>
      </c>
      <c r="G14562" t="s">
        <v>372</v>
      </c>
      <c r="J14562">
        <v>65</v>
      </c>
      <c r="K14562">
        <v>65</v>
      </c>
      <c r="P14562" t="s">
        <v>71137</v>
      </c>
      <c r="Q14562" t="s">
        <v>71138</v>
      </c>
      <c r="R14562" t="s">
        <v>822</v>
      </c>
    </row>
    <row r="14563" spans="1:18" x14ac:dyDescent="0.2">
      <c r="A14563">
        <v>9.0696153282693094E+17</v>
      </c>
      <c r="B14563" t="s">
        <v>18049</v>
      </c>
      <c r="C14563" t="s">
        <v>71139</v>
      </c>
      <c r="D14563" t="s">
        <v>71140</v>
      </c>
      <c r="E14563" t="s">
        <v>28187</v>
      </c>
      <c r="J14563">
        <v>169</v>
      </c>
      <c r="K14563">
        <v>169</v>
      </c>
      <c r="P14563" t="s">
        <v>71141</v>
      </c>
      <c r="Q14563" t="s">
        <v>62259</v>
      </c>
      <c r="R14563" t="s">
        <v>18051</v>
      </c>
    </row>
    <row r="14564" spans="1:18" x14ac:dyDescent="0.2">
      <c r="A14564">
        <v>9.0696154798927795E+17</v>
      </c>
      <c r="B14564" t="s">
        <v>18626</v>
      </c>
      <c r="C14564" t="s">
        <v>71142</v>
      </c>
      <c r="D14564" t="s">
        <v>71140</v>
      </c>
      <c r="E14564" t="s">
        <v>28044</v>
      </c>
      <c r="J14564">
        <v>2231</v>
      </c>
      <c r="K14564">
        <v>2231</v>
      </c>
      <c r="P14564" t="s">
        <v>71143</v>
      </c>
      <c r="Q14564" t="s">
        <v>71144</v>
      </c>
      <c r="R14564" t="s">
        <v>66</v>
      </c>
    </row>
    <row r="14565" spans="1:18" x14ac:dyDescent="0.2">
      <c r="A14565">
        <v>9.0696160808950502E+17</v>
      </c>
      <c r="B14565" t="s">
        <v>17181</v>
      </c>
      <c r="C14565" t="s">
        <v>71145</v>
      </c>
      <c r="D14565" t="s">
        <v>71140</v>
      </c>
      <c r="E14565" t="s">
        <v>28062</v>
      </c>
      <c r="H14565">
        <v>9.0690410863182195E+17</v>
      </c>
      <c r="I14565" t="s">
        <v>71146</v>
      </c>
      <c r="J14565">
        <v>1</v>
      </c>
      <c r="K14565">
        <v>1</v>
      </c>
      <c r="P14565" t="s">
        <v>71147</v>
      </c>
      <c r="Q14565" t="s">
        <v>71148</v>
      </c>
      <c r="R14565" t="s">
        <v>17183</v>
      </c>
    </row>
    <row r="14566" spans="1:18" x14ac:dyDescent="0.2">
      <c r="A14566">
        <v>9.0696165070365005E+17</v>
      </c>
      <c r="B14566" t="s">
        <v>4167</v>
      </c>
      <c r="C14566" t="s">
        <v>71149</v>
      </c>
      <c r="D14566" t="s">
        <v>71140</v>
      </c>
      <c r="E14566" t="s">
        <v>28044</v>
      </c>
      <c r="J14566">
        <v>4224</v>
      </c>
      <c r="K14566">
        <v>4224</v>
      </c>
      <c r="P14566" t="s">
        <v>71150</v>
      </c>
      <c r="Q14566" t="s">
        <v>71151</v>
      </c>
      <c r="R14566" t="s">
        <v>4169</v>
      </c>
    </row>
    <row r="14567" spans="1:18" x14ac:dyDescent="0.2">
      <c r="A14567">
        <v>9.0696172383551002E+17</v>
      </c>
      <c r="B14567" t="s">
        <v>71152</v>
      </c>
      <c r="C14567" t="s">
        <v>65190</v>
      </c>
      <c r="D14567" t="s">
        <v>71153</v>
      </c>
      <c r="E14567" t="s">
        <v>28051</v>
      </c>
      <c r="F14567">
        <v>9.0689175260232397E+17</v>
      </c>
      <c r="G14567" t="s">
        <v>41</v>
      </c>
      <c r="J14567">
        <v>193</v>
      </c>
      <c r="K14567">
        <v>193</v>
      </c>
      <c r="P14567" t="s">
        <v>71154</v>
      </c>
      <c r="Q14567" t="s">
        <v>71155</v>
      </c>
      <c r="R14567" t="s">
        <v>1767</v>
      </c>
    </row>
    <row r="14568" spans="1:18" x14ac:dyDescent="0.2">
      <c r="A14568">
        <v>9.0696174148509197E+17</v>
      </c>
      <c r="B14568" t="s">
        <v>938</v>
      </c>
      <c r="C14568" t="s">
        <v>71156</v>
      </c>
      <c r="D14568" t="s">
        <v>71153</v>
      </c>
      <c r="E14568" t="s">
        <v>28062</v>
      </c>
      <c r="H14568">
        <v>9.0694246004311194E+17</v>
      </c>
      <c r="I14568" t="s">
        <v>13112</v>
      </c>
      <c r="J14568">
        <v>1</v>
      </c>
      <c r="K14568">
        <v>69</v>
      </c>
      <c r="N14568">
        <v>1</v>
      </c>
      <c r="O14568">
        <v>68</v>
      </c>
      <c r="P14568" t="s">
        <v>71157</v>
      </c>
      <c r="Q14568" t="s">
        <v>28484</v>
      </c>
      <c r="R14568" t="s">
        <v>66</v>
      </c>
    </row>
    <row r="14569" spans="1:18" x14ac:dyDescent="0.2">
      <c r="A14569">
        <v>9.0696176581624998E+17</v>
      </c>
      <c r="B14569" t="s">
        <v>20429</v>
      </c>
      <c r="C14569" t="s">
        <v>71158</v>
      </c>
      <c r="D14569" t="s">
        <v>71153</v>
      </c>
      <c r="E14569" t="s">
        <v>28062</v>
      </c>
      <c r="I14569" t="s">
        <v>938</v>
      </c>
      <c r="J14569">
        <v>1</v>
      </c>
      <c r="K14569">
        <v>1</v>
      </c>
      <c r="P14569" t="s">
        <v>71159</v>
      </c>
      <c r="Q14569" t="s">
        <v>71160</v>
      </c>
      <c r="R14569" t="s">
        <v>20431</v>
      </c>
    </row>
    <row r="14570" spans="1:18" x14ac:dyDescent="0.2">
      <c r="A14570">
        <v>9.0696177312278502E+17</v>
      </c>
      <c r="B14570" t="s">
        <v>2641</v>
      </c>
      <c r="C14570" t="s">
        <v>71161</v>
      </c>
      <c r="D14570" t="s">
        <v>71153</v>
      </c>
      <c r="E14570" t="s">
        <v>28062</v>
      </c>
      <c r="H14570">
        <v>9.0686760579698995E+17</v>
      </c>
      <c r="I14570" t="s">
        <v>545</v>
      </c>
      <c r="J14570">
        <v>1</v>
      </c>
      <c r="K14570">
        <v>1</v>
      </c>
      <c r="P14570" t="s">
        <v>71162</v>
      </c>
      <c r="Q14570" t="s">
        <v>71163</v>
      </c>
      <c r="R14570" t="s">
        <v>2643</v>
      </c>
    </row>
    <row r="14571" spans="1:18" x14ac:dyDescent="0.2">
      <c r="A14571">
        <v>9.0696177319403904E+17</v>
      </c>
      <c r="B14571" t="s">
        <v>1643</v>
      </c>
      <c r="C14571" t="s">
        <v>31975</v>
      </c>
      <c r="D14571" t="s">
        <v>71153</v>
      </c>
      <c r="E14571" t="s">
        <v>28062</v>
      </c>
      <c r="H14571">
        <v>9.0463087532479206E+17</v>
      </c>
      <c r="I14571" t="s">
        <v>284</v>
      </c>
      <c r="J14571">
        <v>1</v>
      </c>
      <c r="K14571">
        <v>1</v>
      </c>
      <c r="P14571" t="s">
        <v>71164</v>
      </c>
      <c r="Q14571" t="s">
        <v>69803</v>
      </c>
      <c r="R14571" t="s">
        <v>1645</v>
      </c>
    </row>
    <row r="14572" spans="1:18" x14ac:dyDescent="0.2">
      <c r="A14572">
        <v>9.0696178885981696E+17</v>
      </c>
      <c r="B14572" t="s">
        <v>71165</v>
      </c>
      <c r="C14572" t="s">
        <v>30597</v>
      </c>
      <c r="D14572" t="s">
        <v>71153</v>
      </c>
      <c r="E14572" t="s">
        <v>28051</v>
      </c>
      <c r="F14572">
        <v>9.0616934542812698E+17</v>
      </c>
      <c r="G14572" t="s">
        <v>17874</v>
      </c>
      <c r="J14572">
        <v>1139</v>
      </c>
      <c r="K14572">
        <v>1139</v>
      </c>
      <c r="P14572" t="s">
        <v>71166</v>
      </c>
      <c r="Q14572" t="s">
        <v>71167</v>
      </c>
      <c r="R14572" t="s">
        <v>386</v>
      </c>
    </row>
    <row r="14573" spans="1:18" x14ac:dyDescent="0.2">
      <c r="A14573">
        <v>9.0696179076397798E+17</v>
      </c>
      <c r="B14573" t="s">
        <v>1643</v>
      </c>
      <c r="C14573" t="s">
        <v>28977</v>
      </c>
      <c r="D14573" t="s">
        <v>71153</v>
      </c>
      <c r="E14573" t="s">
        <v>28051</v>
      </c>
      <c r="F14573">
        <v>9.0463087532479206E+17</v>
      </c>
      <c r="G14573" t="s">
        <v>284</v>
      </c>
      <c r="J14573">
        <v>575</v>
      </c>
      <c r="K14573">
        <v>575</v>
      </c>
      <c r="P14573" t="s">
        <v>71168</v>
      </c>
      <c r="Q14573" t="s">
        <v>69803</v>
      </c>
      <c r="R14573" t="s">
        <v>1645</v>
      </c>
    </row>
    <row r="14574" spans="1:18" x14ac:dyDescent="0.2">
      <c r="A14574">
        <v>9.0696183909908403E+17</v>
      </c>
      <c r="B14574" t="s">
        <v>1633</v>
      </c>
      <c r="C14574" t="s">
        <v>28367</v>
      </c>
      <c r="D14574" t="s">
        <v>71153</v>
      </c>
      <c r="E14574" t="s">
        <v>28051</v>
      </c>
      <c r="F14574">
        <v>9.0619769097064397E+17</v>
      </c>
      <c r="G14574" t="s">
        <v>545</v>
      </c>
      <c r="J14574">
        <v>120</v>
      </c>
      <c r="K14574">
        <v>120</v>
      </c>
      <c r="P14574" t="s">
        <v>71169</v>
      </c>
      <c r="Q14574" t="s">
        <v>56963</v>
      </c>
      <c r="R14574" t="s">
        <v>1635</v>
      </c>
    </row>
    <row r="14575" spans="1:18" x14ac:dyDescent="0.2">
      <c r="A14575">
        <v>9.0696186532197504E+17</v>
      </c>
      <c r="B14575" t="s">
        <v>10285</v>
      </c>
      <c r="C14575" t="s">
        <v>71170</v>
      </c>
      <c r="D14575" t="s">
        <v>71153</v>
      </c>
      <c r="E14575" t="s">
        <v>28062</v>
      </c>
      <c r="H14575">
        <v>9.0694780200101005E+17</v>
      </c>
      <c r="I14575" t="s">
        <v>71171</v>
      </c>
      <c r="J14575">
        <v>1</v>
      </c>
      <c r="K14575">
        <v>1</v>
      </c>
      <c r="P14575" t="s">
        <v>71172</v>
      </c>
      <c r="Q14575" t="s">
        <v>46964</v>
      </c>
      <c r="R14575" t="s">
        <v>66</v>
      </c>
    </row>
    <row r="14576" spans="1:18" x14ac:dyDescent="0.2">
      <c r="A14576">
        <v>9.0696190995776294E+17</v>
      </c>
      <c r="B14576" t="s">
        <v>23302</v>
      </c>
      <c r="C14576" t="s">
        <v>71173</v>
      </c>
      <c r="D14576" t="s">
        <v>71153</v>
      </c>
      <c r="E14576" t="s">
        <v>28062</v>
      </c>
      <c r="H14576">
        <v>9.06112761704448E+17</v>
      </c>
      <c r="I14576" t="s">
        <v>28056</v>
      </c>
      <c r="J14576">
        <v>1</v>
      </c>
      <c r="K14576">
        <v>1</v>
      </c>
      <c r="P14576" t="s">
        <v>71174</v>
      </c>
      <c r="Q14576" t="s">
        <v>71175</v>
      </c>
      <c r="R14576" t="s">
        <v>15127</v>
      </c>
    </row>
    <row r="14577" spans="1:18" x14ac:dyDescent="0.2">
      <c r="A14577">
        <v>9.0696195023561498E+17</v>
      </c>
      <c r="B14577" t="s">
        <v>8451</v>
      </c>
      <c r="C14577" t="s">
        <v>71176</v>
      </c>
      <c r="D14577" t="s">
        <v>71153</v>
      </c>
      <c r="E14577" t="s">
        <v>28062</v>
      </c>
      <c r="H14577">
        <v>9.0696143352675904E+17</v>
      </c>
      <c r="I14577" t="s">
        <v>71177</v>
      </c>
      <c r="J14577">
        <v>1</v>
      </c>
      <c r="K14577">
        <v>1</v>
      </c>
      <c r="P14577" t="s">
        <v>71178</v>
      </c>
      <c r="Q14577" t="s">
        <v>71179</v>
      </c>
      <c r="R14577" t="s">
        <v>8453</v>
      </c>
    </row>
    <row r="14578" spans="1:18" x14ac:dyDescent="0.2">
      <c r="A14578">
        <v>9.0696201273917402E+17</v>
      </c>
      <c r="B14578" t="s">
        <v>71180</v>
      </c>
      <c r="C14578" t="s">
        <v>65190</v>
      </c>
      <c r="D14578" t="s">
        <v>71181</v>
      </c>
      <c r="E14578" t="s">
        <v>28051</v>
      </c>
      <c r="F14578">
        <v>9.0689175260232397E+17</v>
      </c>
      <c r="G14578" t="s">
        <v>41</v>
      </c>
      <c r="J14578">
        <v>433</v>
      </c>
      <c r="K14578">
        <v>433</v>
      </c>
      <c r="P14578" t="s">
        <v>71182</v>
      </c>
      <c r="Q14578" t="s">
        <v>71183</v>
      </c>
      <c r="R14578" t="s">
        <v>847</v>
      </c>
    </row>
    <row r="14579" spans="1:18" x14ac:dyDescent="0.2">
      <c r="A14579">
        <v>9.0696207317490803E+17</v>
      </c>
      <c r="B14579" t="s">
        <v>10696</v>
      </c>
      <c r="C14579" t="s">
        <v>71184</v>
      </c>
      <c r="D14579" t="s">
        <v>71181</v>
      </c>
      <c r="E14579" t="s">
        <v>28044</v>
      </c>
      <c r="J14579">
        <v>264</v>
      </c>
      <c r="K14579">
        <v>264</v>
      </c>
      <c r="P14579" t="s">
        <v>71185</v>
      </c>
      <c r="Q14579" t="s">
        <v>71186</v>
      </c>
      <c r="R14579" t="s">
        <v>8231</v>
      </c>
    </row>
    <row r="14580" spans="1:18" x14ac:dyDescent="0.2">
      <c r="A14580">
        <v>9.0696213623622003E+17</v>
      </c>
      <c r="B14580" t="s">
        <v>26987</v>
      </c>
      <c r="C14580" t="s">
        <v>71187</v>
      </c>
      <c r="D14580" t="s">
        <v>71181</v>
      </c>
      <c r="E14580" t="s">
        <v>28044</v>
      </c>
      <c r="J14580">
        <v>1027</v>
      </c>
      <c r="K14580">
        <v>18989</v>
      </c>
      <c r="L14580">
        <v>12</v>
      </c>
      <c r="M14580">
        <v>17708</v>
      </c>
      <c r="N14580">
        <v>1</v>
      </c>
      <c r="O14580">
        <v>1</v>
      </c>
      <c r="P14580" t="s">
        <v>71188</v>
      </c>
      <c r="Q14580" t="s">
        <v>71189</v>
      </c>
      <c r="R14580" t="s">
        <v>111</v>
      </c>
    </row>
    <row r="14581" spans="1:18" x14ac:dyDescent="0.2">
      <c r="A14581">
        <v>9.0696215610877504E+17</v>
      </c>
      <c r="B14581" t="s">
        <v>9868</v>
      </c>
      <c r="C14581" t="s">
        <v>71190</v>
      </c>
      <c r="D14581" t="s">
        <v>71181</v>
      </c>
      <c r="E14581" t="s">
        <v>28062</v>
      </c>
      <c r="H14581">
        <v>9.0695409621688704E+17</v>
      </c>
      <c r="I14581" t="s">
        <v>71191</v>
      </c>
      <c r="J14581">
        <v>1</v>
      </c>
      <c r="K14581">
        <v>1</v>
      </c>
      <c r="P14581" t="s">
        <v>71192</v>
      </c>
      <c r="Q14581" t="s">
        <v>71193</v>
      </c>
      <c r="R14581" t="s">
        <v>1531</v>
      </c>
    </row>
    <row r="14582" spans="1:18" x14ac:dyDescent="0.2">
      <c r="A14582">
        <v>9.06962243534848E+17</v>
      </c>
      <c r="B14582" t="s">
        <v>71194</v>
      </c>
      <c r="C14582" t="s">
        <v>65190</v>
      </c>
      <c r="D14582" t="s">
        <v>71195</v>
      </c>
      <c r="E14582" t="s">
        <v>28051</v>
      </c>
      <c r="F14582">
        <v>9.0689175260232397E+17</v>
      </c>
      <c r="G14582" t="s">
        <v>41</v>
      </c>
      <c r="J14582">
        <v>60</v>
      </c>
      <c r="K14582">
        <v>60</v>
      </c>
      <c r="P14582" t="s">
        <v>71196</v>
      </c>
      <c r="Q14582" t="s">
        <v>71197</v>
      </c>
      <c r="R14582" t="s">
        <v>71198</v>
      </c>
    </row>
    <row r="14583" spans="1:18" ht="350" x14ac:dyDescent="0.2">
      <c r="A14583">
        <v>9.0696225435201498E+17</v>
      </c>
      <c r="B14583" t="s">
        <v>8367</v>
      </c>
      <c r="C14583" s="1" t="s">
        <v>71199</v>
      </c>
      <c r="D14583" t="s">
        <v>71195</v>
      </c>
      <c r="E14583" t="s">
        <v>28044</v>
      </c>
      <c r="J14583">
        <v>2370</v>
      </c>
      <c r="K14583">
        <v>2370</v>
      </c>
      <c r="P14583" t="s">
        <v>71200</v>
      </c>
      <c r="Q14583" t="s">
        <v>28976</v>
      </c>
      <c r="R14583" t="s">
        <v>432</v>
      </c>
    </row>
    <row r="14584" spans="1:18" ht="112" x14ac:dyDescent="0.2">
      <c r="A14584">
        <v>9.0696227766818803E+17</v>
      </c>
      <c r="B14584" t="s">
        <v>4220</v>
      </c>
      <c r="C14584" s="1" t="s">
        <v>71201</v>
      </c>
      <c r="D14584" t="s">
        <v>71195</v>
      </c>
      <c r="E14584" t="s">
        <v>28044</v>
      </c>
      <c r="J14584">
        <v>2303</v>
      </c>
      <c r="K14584">
        <v>4308</v>
      </c>
      <c r="L14584">
        <v>1</v>
      </c>
      <c r="M14584">
        <v>2005</v>
      </c>
      <c r="P14584" t="s">
        <v>71202</v>
      </c>
      <c r="Q14584" t="s">
        <v>71203</v>
      </c>
    </row>
    <row r="14585" spans="1:18" x14ac:dyDescent="0.2">
      <c r="A14585">
        <v>9.0696232020677005E+17</v>
      </c>
      <c r="B14585" t="s">
        <v>13784</v>
      </c>
      <c r="C14585" t="s">
        <v>71204</v>
      </c>
      <c r="D14585" t="s">
        <v>71195</v>
      </c>
      <c r="E14585" t="s">
        <v>28044</v>
      </c>
      <c r="J14585">
        <v>382</v>
      </c>
      <c r="K14585">
        <v>382</v>
      </c>
      <c r="P14585" t="s">
        <v>71205</v>
      </c>
      <c r="Q14585" t="s">
        <v>71206</v>
      </c>
      <c r="R14585" t="s">
        <v>13786</v>
      </c>
    </row>
    <row r="14586" spans="1:18" x14ac:dyDescent="0.2">
      <c r="A14586">
        <v>9.0696232426691699E+17</v>
      </c>
      <c r="B14586" t="s">
        <v>228</v>
      </c>
      <c r="C14586" t="s">
        <v>71207</v>
      </c>
      <c r="D14586" t="s">
        <v>71195</v>
      </c>
      <c r="E14586" t="s">
        <v>28062</v>
      </c>
      <c r="H14586">
        <v>9.0696186213849894E+17</v>
      </c>
      <c r="I14586" t="s">
        <v>71208</v>
      </c>
      <c r="J14586">
        <v>1</v>
      </c>
      <c r="K14586">
        <v>1289</v>
      </c>
      <c r="L14586">
        <v>1</v>
      </c>
      <c r="M14586">
        <v>1288</v>
      </c>
      <c r="P14586" t="s">
        <v>71209</v>
      </c>
      <c r="Q14586" t="s">
        <v>71210</v>
      </c>
      <c r="R14586" t="s">
        <v>230</v>
      </c>
    </row>
    <row r="14587" spans="1:18" x14ac:dyDescent="0.2">
      <c r="A14587">
        <v>9.0696238137656102E+17</v>
      </c>
      <c r="B14587" t="s">
        <v>14874</v>
      </c>
      <c r="C14587" t="s">
        <v>71211</v>
      </c>
      <c r="D14587" t="s">
        <v>71195</v>
      </c>
      <c r="E14587" t="s">
        <v>28062</v>
      </c>
      <c r="H14587">
        <v>9.0696206285272205E+17</v>
      </c>
      <c r="I14587" t="s">
        <v>71212</v>
      </c>
      <c r="J14587">
        <v>1</v>
      </c>
      <c r="K14587">
        <v>1</v>
      </c>
      <c r="P14587" t="s">
        <v>71213</v>
      </c>
      <c r="Q14587" t="s">
        <v>71214</v>
      </c>
      <c r="R14587" t="s">
        <v>341</v>
      </c>
    </row>
    <row r="14588" spans="1:18" x14ac:dyDescent="0.2">
      <c r="A14588">
        <v>9.0696242708187904E+17</v>
      </c>
      <c r="B14588" t="s">
        <v>71215</v>
      </c>
      <c r="C14588" t="s">
        <v>28914</v>
      </c>
      <c r="D14588" t="s">
        <v>71195</v>
      </c>
      <c r="E14588" t="s">
        <v>28051</v>
      </c>
      <c r="F14588">
        <v>9.0404566768070605E+17</v>
      </c>
      <c r="G14588" t="s">
        <v>4393</v>
      </c>
      <c r="J14588">
        <v>11</v>
      </c>
      <c r="K14588">
        <v>11</v>
      </c>
      <c r="P14588" t="s">
        <v>71216</v>
      </c>
      <c r="Q14588" t="s">
        <v>71217</v>
      </c>
    </row>
    <row r="14589" spans="1:18" x14ac:dyDescent="0.2">
      <c r="A14589">
        <v>9.0696245266703898E+17</v>
      </c>
      <c r="B14589" t="s">
        <v>23006</v>
      </c>
      <c r="C14589" t="s">
        <v>71218</v>
      </c>
      <c r="D14589" t="s">
        <v>71195</v>
      </c>
      <c r="E14589" t="s">
        <v>28062</v>
      </c>
      <c r="H14589">
        <v>9.0676009634832704E+17</v>
      </c>
      <c r="I14589" t="s">
        <v>28056</v>
      </c>
      <c r="J14589">
        <v>1</v>
      </c>
      <c r="K14589">
        <v>2</v>
      </c>
      <c r="N14589">
        <v>1</v>
      </c>
      <c r="O14589">
        <v>1</v>
      </c>
      <c r="P14589" t="s">
        <v>71219</v>
      </c>
      <c r="Q14589" t="s">
        <v>71220</v>
      </c>
      <c r="R14589" t="s">
        <v>58</v>
      </c>
    </row>
    <row r="14590" spans="1:18" x14ac:dyDescent="0.2">
      <c r="A14590">
        <v>9.0696246544708403E+17</v>
      </c>
      <c r="B14590" t="s">
        <v>10216</v>
      </c>
      <c r="C14590" t="s">
        <v>71221</v>
      </c>
      <c r="D14590" t="s">
        <v>71195</v>
      </c>
      <c r="E14590" t="s">
        <v>28044</v>
      </c>
      <c r="J14590">
        <v>676</v>
      </c>
      <c r="K14590">
        <v>677</v>
      </c>
      <c r="N14590">
        <v>1</v>
      </c>
      <c r="O14590">
        <v>1</v>
      </c>
      <c r="P14590" t="s">
        <v>71222</v>
      </c>
      <c r="Q14590" t="s">
        <v>71223</v>
      </c>
      <c r="R14590" t="s">
        <v>10218</v>
      </c>
    </row>
    <row r="14591" spans="1:18" x14ac:dyDescent="0.2">
      <c r="A14591">
        <v>9.0696248612086106E+17</v>
      </c>
      <c r="B14591" t="s">
        <v>4502</v>
      </c>
      <c r="C14591" t="s">
        <v>71224</v>
      </c>
      <c r="D14591" t="s">
        <v>71225</v>
      </c>
      <c r="E14591" t="s">
        <v>28044</v>
      </c>
      <c r="J14591">
        <v>7610</v>
      </c>
      <c r="K14591">
        <v>7610</v>
      </c>
      <c r="P14591" t="s">
        <v>71226</v>
      </c>
      <c r="Q14591" t="s">
        <v>29850</v>
      </c>
      <c r="R14591" t="s">
        <v>58</v>
      </c>
    </row>
    <row r="14592" spans="1:18" x14ac:dyDescent="0.2">
      <c r="A14592">
        <v>9.0696251138314598E+17</v>
      </c>
      <c r="B14592" t="s">
        <v>13637</v>
      </c>
      <c r="C14592" t="s">
        <v>71227</v>
      </c>
      <c r="D14592" t="s">
        <v>71225</v>
      </c>
      <c r="E14592" t="s">
        <v>28051</v>
      </c>
      <c r="F14592">
        <v>9.0696232426691699E+17</v>
      </c>
      <c r="G14592" t="s">
        <v>228</v>
      </c>
      <c r="J14592">
        <v>1288</v>
      </c>
      <c r="K14592">
        <v>1288</v>
      </c>
      <c r="P14592" t="s">
        <v>71228</v>
      </c>
      <c r="Q14592" t="s">
        <v>71229</v>
      </c>
      <c r="R14592" t="s">
        <v>230</v>
      </c>
    </row>
    <row r="14593" spans="1:18" x14ac:dyDescent="0.2">
      <c r="A14593">
        <v>9.0696252381092595E+17</v>
      </c>
      <c r="B14593" t="s">
        <v>15215</v>
      </c>
      <c r="C14593" t="s">
        <v>71230</v>
      </c>
      <c r="D14593" t="s">
        <v>71225</v>
      </c>
      <c r="E14593" t="s">
        <v>28062</v>
      </c>
      <c r="H14593">
        <v>9.0687904578213402E+17</v>
      </c>
      <c r="I14593" t="s">
        <v>13586</v>
      </c>
      <c r="J14593">
        <v>1</v>
      </c>
      <c r="K14593">
        <v>3</v>
      </c>
      <c r="N14593">
        <v>2</v>
      </c>
      <c r="O14593">
        <v>2</v>
      </c>
      <c r="P14593" t="s">
        <v>71231</v>
      </c>
      <c r="Q14593" t="s">
        <v>63381</v>
      </c>
      <c r="R14593" t="s">
        <v>230</v>
      </c>
    </row>
    <row r="14594" spans="1:18" x14ac:dyDescent="0.2">
      <c r="A14594">
        <v>9.0696263765686195E+17</v>
      </c>
      <c r="B14594" t="s">
        <v>12523</v>
      </c>
      <c r="C14594" t="s">
        <v>71232</v>
      </c>
      <c r="D14594" t="s">
        <v>71225</v>
      </c>
      <c r="E14594" t="s">
        <v>28051</v>
      </c>
      <c r="F14594">
        <v>9.0696213623622003E+17</v>
      </c>
      <c r="G14594" t="s">
        <v>26987</v>
      </c>
      <c r="J14594">
        <v>263</v>
      </c>
      <c r="K14594">
        <v>263</v>
      </c>
      <c r="P14594" t="s">
        <v>71233</v>
      </c>
      <c r="Q14594" t="s">
        <v>71234</v>
      </c>
      <c r="R14594" t="s">
        <v>12525</v>
      </c>
    </row>
    <row r="14595" spans="1:18" x14ac:dyDescent="0.2">
      <c r="A14595">
        <v>9.0696263987564902E+17</v>
      </c>
      <c r="B14595" t="s">
        <v>11736</v>
      </c>
      <c r="C14595" t="s">
        <v>71235</v>
      </c>
      <c r="D14595" t="s">
        <v>71225</v>
      </c>
      <c r="E14595" t="s">
        <v>28062</v>
      </c>
      <c r="H14595">
        <v>9.0693129991038899E+17</v>
      </c>
      <c r="I14595" t="s">
        <v>8593</v>
      </c>
      <c r="J14595">
        <v>1</v>
      </c>
      <c r="K14595">
        <v>1</v>
      </c>
      <c r="P14595" t="s">
        <v>71236</v>
      </c>
      <c r="Q14595" t="s">
        <v>71237</v>
      </c>
      <c r="R14595" t="s">
        <v>111</v>
      </c>
    </row>
    <row r="14596" spans="1:18" x14ac:dyDescent="0.2">
      <c r="A14596">
        <v>9.0696268413814694E+17</v>
      </c>
      <c r="B14596" t="s">
        <v>10819</v>
      </c>
      <c r="C14596" t="s">
        <v>10820</v>
      </c>
      <c r="D14596" t="s">
        <v>71225</v>
      </c>
      <c r="E14596" t="s">
        <v>28044</v>
      </c>
      <c r="J14596">
        <v>206</v>
      </c>
      <c r="K14596">
        <v>206</v>
      </c>
      <c r="P14596" t="s">
        <v>71238</v>
      </c>
      <c r="Q14596" t="s">
        <v>71239</v>
      </c>
      <c r="R14596" t="s">
        <v>15</v>
      </c>
    </row>
    <row r="14597" spans="1:18" x14ac:dyDescent="0.2">
      <c r="A14597">
        <v>9.0696273004899904E+17</v>
      </c>
      <c r="B14597" t="s">
        <v>2256</v>
      </c>
      <c r="C14597" t="s">
        <v>28506</v>
      </c>
      <c r="D14597" t="s">
        <v>71240</v>
      </c>
      <c r="E14597" t="s">
        <v>28051</v>
      </c>
      <c r="F14597">
        <v>9.0617101679115405E+17</v>
      </c>
      <c r="G14597" t="s">
        <v>545</v>
      </c>
      <c r="J14597">
        <v>538</v>
      </c>
      <c r="K14597">
        <v>538</v>
      </c>
      <c r="P14597" t="s">
        <v>71241</v>
      </c>
      <c r="Q14597" t="s">
        <v>68959</v>
      </c>
      <c r="R14597" t="s">
        <v>515</v>
      </c>
    </row>
    <row r="14598" spans="1:18" x14ac:dyDescent="0.2">
      <c r="A14598">
        <v>9.0696274807186995E+17</v>
      </c>
      <c r="B14598" t="s">
        <v>929</v>
      </c>
      <c r="C14598" t="s">
        <v>71242</v>
      </c>
      <c r="D14598" t="s">
        <v>71240</v>
      </c>
      <c r="E14598" t="s">
        <v>28062</v>
      </c>
      <c r="H14598">
        <v>9.0695163415198502E+17</v>
      </c>
      <c r="I14598" t="s">
        <v>71243</v>
      </c>
      <c r="J14598">
        <v>1</v>
      </c>
      <c r="K14598">
        <v>1</v>
      </c>
      <c r="P14598" t="s">
        <v>71244</v>
      </c>
      <c r="Q14598" t="s">
        <v>71245</v>
      </c>
      <c r="R14598" t="s">
        <v>931</v>
      </c>
    </row>
    <row r="14599" spans="1:18" x14ac:dyDescent="0.2">
      <c r="A14599">
        <v>9.0696276438351795E+17</v>
      </c>
      <c r="B14599" t="s">
        <v>19590</v>
      </c>
      <c r="C14599" t="s">
        <v>71246</v>
      </c>
      <c r="D14599" t="s">
        <v>71240</v>
      </c>
      <c r="E14599" t="s">
        <v>28062</v>
      </c>
      <c r="H14599">
        <v>9.06962124542496E+17</v>
      </c>
      <c r="I14599" t="s">
        <v>71247</v>
      </c>
      <c r="J14599">
        <v>1</v>
      </c>
      <c r="K14599">
        <v>17044</v>
      </c>
      <c r="L14599">
        <v>5</v>
      </c>
      <c r="M14599">
        <v>17043</v>
      </c>
      <c r="P14599" t="s">
        <v>71248</v>
      </c>
      <c r="Q14599" t="s">
        <v>71249</v>
      </c>
      <c r="R14599" t="s">
        <v>15</v>
      </c>
    </row>
    <row r="14600" spans="1:18" x14ac:dyDescent="0.2">
      <c r="A14600">
        <v>9.06962861980864E+17</v>
      </c>
      <c r="B14600" t="s">
        <v>71250</v>
      </c>
      <c r="C14600" t="s">
        <v>71232</v>
      </c>
      <c r="D14600" t="s">
        <v>71240</v>
      </c>
      <c r="E14600" t="s">
        <v>28051</v>
      </c>
      <c r="F14600">
        <v>9.0696213623622003E+17</v>
      </c>
      <c r="G14600" t="s">
        <v>26987</v>
      </c>
      <c r="J14600">
        <v>3585</v>
      </c>
      <c r="K14600">
        <v>3585</v>
      </c>
      <c r="P14600" t="s">
        <v>71251</v>
      </c>
      <c r="Q14600" t="s">
        <v>71252</v>
      </c>
      <c r="R14600" t="s">
        <v>71253</v>
      </c>
    </row>
    <row r="14601" spans="1:18" x14ac:dyDescent="0.2">
      <c r="A14601">
        <v>9.0696298750382003E+17</v>
      </c>
      <c r="B14601" t="s">
        <v>129</v>
      </c>
      <c r="C14601" t="s">
        <v>71254</v>
      </c>
      <c r="D14601" t="s">
        <v>71255</v>
      </c>
      <c r="E14601" t="s">
        <v>28044</v>
      </c>
      <c r="J14601">
        <v>3555444</v>
      </c>
      <c r="K14601">
        <v>3556074</v>
      </c>
      <c r="L14601">
        <v>2</v>
      </c>
      <c r="M14601">
        <v>628</v>
      </c>
      <c r="N14601">
        <v>2</v>
      </c>
      <c r="O14601">
        <v>2</v>
      </c>
      <c r="P14601" t="s">
        <v>71256</v>
      </c>
      <c r="Q14601" t="s">
        <v>36557</v>
      </c>
      <c r="R14601" t="s">
        <v>33</v>
      </c>
    </row>
    <row r="14602" spans="1:18" x14ac:dyDescent="0.2">
      <c r="A14602">
        <v>9.0696300714154803E+17</v>
      </c>
      <c r="B14602" t="s">
        <v>3562</v>
      </c>
      <c r="C14602" t="s">
        <v>71257</v>
      </c>
      <c r="D14602" t="s">
        <v>71255</v>
      </c>
      <c r="E14602" t="s">
        <v>28044</v>
      </c>
      <c r="J14602">
        <v>935</v>
      </c>
      <c r="K14602">
        <v>935</v>
      </c>
      <c r="P14602" t="s">
        <v>71258</v>
      </c>
      <c r="Q14602" t="s">
        <v>33936</v>
      </c>
      <c r="R14602" t="s">
        <v>386</v>
      </c>
    </row>
    <row r="14603" spans="1:18" x14ac:dyDescent="0.2">
      <c r="A14603">
        <v>9.0696305325791206E+17</v>
      </c>
      <c r="B14603" t="s">
        <v>71259</v>
      </c>
      <c r="C14603" t="s">
        <v>28575</v>
      </c>
      <c r="D14603" t="s">
        <v>71255</v>
      </c>
      <c r="E14603" t="s">
        <v>28051</v>
      </c>
      <c r="F14603">
        <v>9.0569935811664205E+17</v>
      </c>
      <c r="G14603" t="s">
        <v>28576</v>
      </c>
      <c r="J14603">
        <v>169</v>
      </c>
      <c r="K14603">
        <v>169</v>
      </c>
      <c r="P14603" t="s">
        <v>71260</v>
      </c>
      <c r="Q14603" t="s">
        <v>71261</v>
      </c>
      <c r="R14603" t="s">
        <v>210</v>
      </c>
    </row>
    <row r="14604" spans="1:18" x14ac:dyDescent="0.2">
      <c r="A14604">
        <v>9.0696306199044506E+17</v>
      </c>
      <c r="B14604" t="s">
        <v>71262</v>
      </c>
      <c r="C14604" t="s">
        <v>56405</v>
      </c>
      <c r="D14604" t="s">
        <v>71255</v>
      </c>
      <c r="E14604" t="s">
        <v>28051</v>
      </c>
      <c r="F14604">
        <v>9.0659708314632602E+17</v>
      </c>
      <c r="G14604" t="s">
        <v>26560</v>
      </c>
      <c r="J14604">
        <v>5</v>
      </c>
      <c r="K14604">
        <v>5</v>
      </c>
      <c r="P14604" t="s">
        <v>71263</v>
      </c>
      <c r="Q14604" t="s">
        <v>71264</v>
      </c>
    </row>
    <row r="14605" spans="1:18" x14ac:dyDescent="0.2">
      <c r="A14605">
        <v>9.0696307984976205E+17</v>
      </c>
      <c r="B14605" t="s">
        <v>57902</v>
      </c>
      <c r="C14605" t="s">
        <v>28367</v>
      </c>
      <c r="D14605" t="s">
        <v>71255</v>
      </c>
      <c r="E14605" t="s">
        <v>28051</v>
      </c>
      <c r="F14605">
        <v>9.0619769097064397E+17</v>
      </c>
      <c r="G14605" t="s">
        <v>545</v>
      </c>
      <c r="J14605">
        <v>80</v>
      </c>
      <c r="K14605">
        <v>80</v>
      </c>
      <c r="P14605" t="s">
        <v>71265</v>
      </c>
      <c r="Q14605" t="s">
        <v>57905</v>
      </c>
      <c r="R14605" t="s">
        <v>32636</v>
      </c>
    </row>
    <row r="14606" spans="1:18" x14ac:dyDescent="0.2">
      <c r="A14606">
        <v>9.0696308559594701E+17</v>
      </c>
      <c r="B14606" t="s">
        <v>559</v>
      </c>
      <c r="C14606" t="s">
        <v>71266</v>
      </c>
      <c r="D14606" t="s">
        <v>71255</v>
      </c>
      <c r="E14606" t="s">
        <v>28051</v>
      </c>
      <c r="F14606">
        <v>9.0612729532431104E+17</v>
      </c>
      <c r="G14606" t="s">
        <v>71267</v>
      </c>
      <c r="J14606">
        <v>1223</v>
      </c>
      <c r="K14606">
        <v>1223</v>
      </c>
      <c r="P14606" t="s">
        <v>71268</v>
      </c>
      <c r="Q14606" t="s">
        <v>71269</v>
      </c>
      <c r="R14606" t="s">
        <v>561</v>
      </c>
    </row>
    <row r="14607" spans="1:18" x14ac:dyDescent="0.2">
      <c r="A14607">
        <v>9.0696312126845696E+17</v>
      </c>
      <c r="B14607" t="s">
        <v>71270</v>
      </c>
      <c r="C14607" t="s">
        <v>71232</v>
      </c>
      <c r="D14607" t="s">
        <v>71255</v>
      </c>
      <c r="E14607" t="s">
        <v>28051</v>
      </c>
      <c r="F14607">
        <v>9.0696213623622003E+17</v>
      </c>
      <c r="G14607" t="s">
        <v>26987</v>
      </c>
      <c r="J14607">
        <v>2754</v>
      </c>
      <c r="K14607">
        <v>2754</v>
      </c>
      <c r="P14607" t="s">
        <v>71271</v>
      </c>
      <c r="Q14607" t="s">
        <v>71272</v>
      </c>
      <c r="R14607" t="s">
        <v>1074</v>
      </c>
    </row>
    <row r="14608" spans="1:18" x14ac:dyDescent="0.2">
      <c r="A14608">
        <v>9.0696312440165504E+17</v>
      </c>
      <c r="B14608" t="s">
        <v>4740</v>
      </c>
      <c r="C14608" t="s">
        <v>71273</v>
      </c>
      <c r="D14608" t="s">
        <v>71255</v>
      </c>
      <c r="E14608" t="s">
        <v>28044</v>
      </c>
      <c r="J14608">
        <v>184</v>
      </c>
      <c r="K14608">
        <v>184</v>
      </c>
      <c r="P14608" t="s">
        <v>71274</v>
      </c>
      <c r="Q14608" t="s">
        <v>71275</v>
      </c>
      <c r="R14608" t="s">
        <v>210</v>
      </c>
    </row>
    <row r="14609" spans="1:18" x14ac:dyDescent="0.2">
      <c r="A14609">
        <v>9.0696313206890906E+17</v>
      </c>
      <c r="B14609" t="s">
        <v>1920</v>
      </c>
      <c r="C14609" t="s">
        <v>71276</v>
      </c>
      <c r="D14609" t="s">
        <v>71255</v>
      </c>
      <c r="E14609" t="s">
        <v>28062</v>
      </c>
      <c r="I14609" t="s">
        <v>545</v>
      </c>
      <c r="J14609">
        <v>1</v>
      </c>
      <c r="K14609">
        <v>1</v>
      </c>
      <c r="P14609" t="s">
        <v>71277</v>
      </c>
      <c r="Q14609" t="s">
        <v>71278</v>
      </c>
      <c r="R14609" t="s">
        <v>1922</v>
      </c>
    </row>
    <row r="14610" spans="1:18" x14ac:dyDescent="0.2">
      <c r="A14610">
        <v>9.06963235009712E+17</v>
      </c>
      <c r="B14610" t="s">
        <v>12980</v>
      </c>
      <c r="C14610" t="s">
        <v>71279</v>
      </c>
      <c r="D14610" t="s">
        <v>71280</v>
      </c>
      <c r="E14610" t="s">
        <v>28051</v>
      </c>
      <c r="F14610">
        <v>9.06856849152016E+17</v>
      </c>
      <c r="G14610" t="s">
        <v>71281</v>
      </c>
      <c r="J14610">
        <v>1029</v>
      </c>
      <c r="K14610">
        <v>1029</v>
      </c>
      <c r="P14610" t="s">
        <v>71282</v>
      </c>
      <c r="Q14610" t="s">
        <v>71283</v>
      </c>
      <c r="R14610" t="s">
        <v>2152</v>
      </c>
    </row>
    <row r="14611" spans="1:18" x14ac:dyDescent="0.2">
      <c r="A14611">
        <v>9.0696326653829504E+17</v>
      </c>
      <c r="B14611" t="s">
        <v>71284</v>
      </c>
      <c r="C14611" t="s">
        <v>30418</v>
      </c>
      <c r="D14611" t="s">
        <v>71280</v>
      </c>
      <c r="E14611" t="s">
        <v>28051</v>
      </c>
      <c r="F14611">
        <v>9.0532549470235405E+17</v>
      </c>
      <c r="G14611" t="s">
        <v>30419</v>
      </c>
      <c r="J14611">
        <v>138</v>
      </c>
      <c r="K14611">
        <v>138</v>
      </c>
      <c r="P14611" t="s">
        <v>71285</v>
      </c>
      <c r="Q14611" t="s">
        <v>71286</v>
      </c>
      <c r="R14611" t="s">
        <v>66</v>
      </c>
    </row>
    <row r="14612" spans="1:18" x14ac:dyDescent="0.2">
      <c r="A14612">
        <v>9.0696327779155098E+17</v>
      </c>
      <c r="B14612" t="s">
        <v>71287</v>
      </c>
      <c r="C14612" t="s">
        <v>65190</v>
      </c>
      <c r="D14612" t="s">
        <v>71280</v>
      </c>
      <c r="E14612" t="s">
        <v>28051</v>
      </c>
      <c r="F14612">
        <v>9.0689175260232397E+17</v>
      </c>
      <c r="G14612" t="s">
        <v>41</v>
      </c>
      <c r="J14612">
        <v>279</v>
      </c>
      <c r="K14612">
        <v>279</v>
      </c>
      <c r="P14612" t="s">
        <v>71288</v>
      </c>
      <c r="Q14612" t="s">
        <v>71289</v>
      </c>
      <c r="R14612" t="s">
        <v>34951</v>
      </c>
    </row>
    <row r="14613" spans="1:18" x14ac:dyDescent="0.2">
      <c r="A14613">
        <v>9.0696331247850701E+17</v>
      </c>
      <c r="B14613" t="s">
        <v>26775</v>
      </c>
      <c r="C14613" t="s">
        <v>28699</v>
      </c>
      <c r="D14613" t="s">
        <v>71280</v>
      </c>
      <c r="E14613" t="s">
        <v>28051</v>
      </c>
      <c r="F14613">
        <v>9.0575101099954099E+17</v>
      </c>
      <c r="G14613" t="s">
        <v>284</v>
      </c>
      <c r="J14613">
        <v>1254</v>
      </c>
      <c r="K14613">
        <v>1254</v>
      </c>
      <c r="P14613" t="s">
        <v>71290</v>
      </c>
      <c r="Q14613" t="s">
        <v>28134</v>
      </c>
      <c r="R14613" t="s">
        <v>386</v>
      </c>
    </row>
    <row r="14614" spans="1:18" x14ac:dyDescent="0.2">
      <c r="A14614">
        <v>9.0696331520896602E+17</v>
      </c>
      <c r="B14614" t="s">
        <v>1519</v>
      </c>
      <c r="C14614" t="s">
        <v>71291</v>
      </c>
      <c r="D14614" t="s">
        <v>71280</v>
      </c>
      <c r="E14614" t="s">
        <v>28062</v>
      </c>
      <c r="I14614" t="s">
        <v>545</v>
      </c>
      <c r="J14614">
        <v>1</v>
      </c>
      <c r="K14614">
        <v>1</v>
      </c>
      <c r="P14614" t="s">
        <v>71292</v>
      </c>
      <c r="Q14614" t="s">
        <v>71293</v>
      </c>
      <c r="R14614" t="s">
        <v>1521</v>
      </c>
    </row>
    <row r="14615" spans="1:18" x14ac:dyDescent="0.2">
      <c r="A14615">
        <v>9.0696333242655104E+17</v>
      </c>
      <c r="B14615" t="s">
        <v>27935</v>
      </c>
      <c r="C14615" t="s">
        <v>71294</v>
      </c>
      <c r="D14615" t="s">
        <v>71280</v>
      </c>
      <c r="E14615" t="s">
        <v>28051</v>
      </c>
      <c r="F14615">
        <v>9.0696323668736E+17</v>
      </c>
      <c r="G14615" t="s">
        <v>71295</v>
      </c>
      <c r="J14615">
        <v>4025</v>
      </c>
      <c r="K14615">
        <v>4025</v>
      </c>
      <c r="P14615" t="s">
        <v>71296</v>
      </c>
      <c r="Q14615" t="s">
        <v>71297</v>
      </c>
      <c r="R14615" t="s">
        <v>19805</v>
      </c>
    </row>
    <row r="14616" spans="1:18" x14ac:dyDescent="0.2">
      <c r="A14616">
        <v>9.0696335261377702E+17</v>
      </c>
      <c r="B14616" t="s">
        <v>12242</v>
      </c>
      <c r="C14616" t="s">
        <v>71298</v>
      </c>
      <c r="D14616" t="s">
        <v>71280</v>
      </c>
      <c r="E14616" t="s">
        <v>28051</v>
      </c>
      <c r="F14616">
        <v>9.0570693278634304E+17</v>
      </c>
      <c r="G14616" t="s">
        <v>71299</v>
      </c>
      <c r="J14616">
        <v>151</v>
      </c>
      <c r="K14616">
        <v>151</v>
      </c>
      <c r="P14616" t="s">
        <v>71300</v>
      </c>
      <c r="Q14616" t="s">
        <v>71301</v>
      </c>
      <c r="R14616" t="s">
        <v>12244</v>
      </c>
    </row>
    <row r="14617" spans="1:18" x14ac:dyDescent="0.2">
      <c r="A14617">
        <v>9.0696336000416499E+17</v>
      </c>
      <c r="B14617" t="s">
        <v>7393</v>
      </c>
      <c r="C14617" t="s">
        <v>71302</v>
      </c>
      <c r="D14617" t="s">
        <v>71280</v>
      </c>
      <c r="E14617" t="s">
        <v>28044</v>
      </c>
      <c r="J14617">
        <v>37</v>
      </c>
      <c r="K14617">
        <v>37</v>
      </c>
      <c r="P14617" t="s">
        <v>71303</v>
      </c>
      <c r="Q14617" t="s">
        <v>71304</v>
      </c>
      <c r="R14617" t="s">
        <v>7395</v>
      </c>
    </row>
    <row r="14618" spans="1:18" x14ac:dyDescent="0.2">
      <c r="A14618">
        <v>9.0696337984735206E+17</v>
      </c>
      <c r="B14618" t="s">
        <v>270</v>
      </c>
      <c r="C14618" t="s">
        <v>71305</v>
      </c>
      <c r="D14618" t="s">
        <v>71280</v>
      </c>
      <c r="E14618" t="s">
        <v>28044</v>
      </c>
      <c r="J14618">
        <v>12</v>
      </c>
      <c r="K14618">
        <v>445571</v>
      </c>
      <c r="L14618">
        <v>4</v>
      </c>
      <c r="M14618">
        <v>444378</v>
      </c>
      <c r="N14618">
        <v>2</v>
      </c>
      <c r="O14618">
        <v>2</v>
      </c>
      <c r="P14618" t="s">
        <v>71306</v>
      </c>
      <c r="Q14618" t="s">
        <v>71307</v>
      </c>
      <c r="R14618" t="s">
        <v>272</v>
      </c>
    </row>
    <row r="14619" spans="1:18" x14ac:dyDescent="0.2">
      <c r="A14619">
        <v>9.0696338397880704E+17</v>
      </c>
      <c r="B14619" t="s">
        <v>71308</v>
      </c>
      <c r="C14619" t="s">
        <v>71294</v>
      </c>
      <c r="D14619" t="s">
        <v>71280</v>
      </c>
      <c r="E14619" t="s">
        <v>28051</v>
      </c>
      <c r="F14619">
        <v>9.0696323668736E+17</v>
      </c>
      <c r="G14619" t="s">
        <v>71295</v>
      </c>
      <c r="J14619">
        <v>38</v>
      </c>
      <c r="K14619">
        <v>38</v>
      </c>
      <c r="P14619" t="s">
        <v>71309</v>
      </c>
      <c r="Q14619" t="s">
        <v>71310</v>
      </c>
      <c r="R14619" t="s">
        <v>19805</v>
      </c>
    </row>
    <row r="14620" spans="1:18" x14ac:dyDescent="0.2">
      <c r="A14620">
        <v>9.0696341040290598E+17</v>
      </c>
      <c r="B14620" t="s">
        <v>26775</v>
      </c>
      <c r="C14620" t="s">
        <v>55387</v>
      </c>
      <c r="D14620" t="s">
        <v>71280</v>
      </c>
      <c r="E14620" t="s">
        <v>28062</v>
      </c>
      <c r="H14620">
        <v>9.0575101099954099E+17</v>
      </c>
      <c r="I14620" t="s">
        <v>284</v>
      </c>
      <c r="J14620">
        <v>1</v>
      </c>
      <c r="K14620">
        <v>1</v>
      </c>
      <c r="P14620" t="s">
        <v>71311</v>
      </c>
      <c r="Q14620" t="s">
        <v>28134</v>
      </c>
      <c r="R14620" t="s">
        <v>386</v>
      </c>
    </row>
    <row r="14621" spans="1:18" x14ac:dyDescent="0.2">
      <c r="A14621">
        <v>9.0696344514847104E+17</v>
      </c>
      <c r="B14621" t="s">
        <v>7606</v>
      </c>
      <c r="C14621" t="s">
        <v>71312</v>
      </c>
      <c r="D14621" t="s">
        <v>71280</v>
      </c>
      <c r="E14621" t="s">
        <v>28062</v>
      </c>
      <c r="H14621">
        <v>9.0696246544708403E+17</v>
      </c>
      <c r="I14621" t="s">
        <v>10216</v>
      </c>
      <c r="J14621">
        <v>1</v>
      </c>
      <c r="K14621">
        <v>2</v>
      </c>
      <c r="N14621">
        <v>1</v>
      </c>
      <c r="O14621">
        <v>1</v>
      </c>
      <c r="P14621" t="s">
        <v>71313</v>
      </c>
      <c r="Q14621" t="s">
        <v>71314</v>
      </c>
      <c r="R14621" t="s">
        <v>15</v>
      </c>
    </row>
    <row r="14622" spans="1:18" x14ac:dyDescent="0.2">
      <c r="A14622">
        <v>9.0696345925810906E+17</v>
      </c>
      <c r="B14622" t="s">
        <v>3968</v>
      </c>
      <c r="C14622" t="s">
        <v>71315</v>
      </c>
      <c r="D14622" t="s">
        <v>71280</v>
      </c>
      <c r="E14622" t="s">
        <v>28051</v>
      </c>
      <c r="F14622">
        <v>9.0696298750382003E+17</v>
      </c>
      <c r="G14622" t="s">
        <v>129</v>
      </c>
      <c r="J14622">
        <v>289</v>
      </c>
      <c r="K14622">
        <v>289</v>
      </c>
      <c r="P14622" t="s">
        <v>71316</v>
      </c>
      <c r="Q14622" t="s">
        <v>35145</v>
      </c>
      <c r="R14622" t="s">
        <v>647</v>
      </c>
    </row>
    <row r="14623" spans="1:18" x14ac:dyDescent="0.2">
      <c r="A14623">
        <v>9.0696348838759194E+17</v>
      </c>
      <c r="B14623" t="s">
        <v>12283</v>
      </c>
      <c r="C14623" t="s">
        <v>71317</v>
      </c>
      <c r="D14623" t="s">
        <v>71318</v>
      </c>
      <c r="E14623" t="s">
        <v>28044</v>
      </c>
      <c r="J14623">
        <v>659</v>
      </c>
      <c r="K14623">
        <v>3100</v>
      </c>
      <c r="L14623">
        <v>3</v>
      </c>
      <c r="M14623">
        <v>2441</v>
      </c>
      <c r="P14623" t="s">
        <v>71319</v>
      </c>
      <c r="Q14623" t="s">
        <v>71320</v>
      </c>
      <c r="R14623" t="s">
        <v>46</v>
      </c>
    </row>
    <row r="14624" spans="1:18" x14ac:dyDescent="0.2">
      <c r="A14624">
        <v>9.0696349511106099E+17</v>
      </c>
      <c r="B14624" t="s">
        <v>2672</v>
      </c>
      <c r="C14624" t="s">
        <v>28367</v>
      </c>
      <c r="D14624" t="s">
        <v>71318</v>
      </c>
      <c r="E14624" t="s">
        <v>28051</v>
      </c>
      <c r="F14624">
        <v>9.0619769097064397E+17</v>
      </c>
      <c r="G14624" t="s">
        <v>545</v>
      </c>
      <c r="J14624">
        <v>257</v>
      </c>
      <c r="K14624">
        <v>257</v>
      </c>
      <c r="P14624" t="s">
        <v>71321</v>
      </c>
      <c r="Q14624" t="s">
        <v>71322</v>
      </c>
      <c r="R14624" t="s">
        <v>2674</v>
      </c>
    </row>
    <row r="14625" spans="1:18" x14ac:dyDescent="0.2">
      <c r="A14625">
        <v>9.0696351966452902E+17</v>
      </c>
      <c r="B14625" t="s">
        <v>1866</v>
      </c>
      <c r="C14625" t="s">
        <v>28506</v>
      </c>
      <c r="D14625" t="s">
        <v>71318</v>
      </c>
      <c r="E14625" t="s">
        <v>28051</v>
      </c>
      <c r="F14625">
        <v>9.0617101679115405E+17</v>
      </c>
      <c r="G14625" t="s">
        <v>545</v>
      </c>
      <c r="J14625">
        <v>807</v>
      </c>
      <c r="K14625">
        <v>807</v>
      </c>
      <c r="P14625" t="s">
        <v>71323</v>
      </c>
      <c r="Q14625" t="s">
        <v>71324</v>
      </c>
      <c r="R14625" t="s">
        <v>1868</v>
      </c>
    </row>
    <row r="14626" spans="1:18" x14ac:dyDescent="0.2">
      <c r="A14626">
        <v>9.0696352972665997E+17</v>
      </c>
      <c r="B14626" t="s">
        <v>15593</v>
      </c>
      <c r="C14626" t="s">
        <v>71325</v>
      </c>
      <c r="D14626" t="s">
        <v>71318</v>
      </c>
      <c r="E14626" t="s">
        <v>28044</v>
      </c>
      <c r="J14626">
        <v>996</v>
      </c>
      <c r="K14626">
        <v>996</v>
      </c>
      <c r="P14626" t="s">
        <v>71326</v>
      </c>
      <c r="Q14626" t="s">
        <v>71327</v>
      </c>
      <c r="R14626" t="s">
        <v>1357</v>
      </c>
    </row>
    <row r="14627" spans="1:18" x14ac:dyDescent="0.2">
      <c r="A14627">
        <v>9.0696353298563405E+17</v>
      </c>
      <c r="B14627" t="s">
        <v>17693</v>
      </c>
      <c r="C14627" t="s">
        <v>17694</v>
      </c>
      <c r="D14627" t="s">
        <v>71318</v>
      </c>
      <c r="E14627" t="s">
        <v>28044</v>
      </c>
      <c r="J14627">
        <v>1319</v>
      </c>
      <c r="K14627">
        <v>1319</v>
      </c>
      <c r="P14627" t="s">
        <v>71328</v>
      </c>
      <c r="Q14627" t="s">
        <v>71329</v>
      </c>
      <c r="R14627" t="s">
        <v>111</v>
      </c>
    </row>
    <row r="14628" spans="1:18" x14ac:dyDescent="0.2">
      <c r="A14628">
        <v>9.0696354328264205E+17</v>
      </c>
      <c r="B14628" t="s">
        <v>2672</v>
      </c>
      <c r="C14628" t="s">
        <v>71330</v>
      </c>
      <c r="D14628" t="s">
        <v>71318</v>
      </c>
      <c r="E14628" t="s">
        <v>28062</v>
      </c>
      <c r="H14628">
        <v>9.0619769097064397E+17</v>
      </c>
      <c r="I14628" t="s">
        <v>545</v>
      </c>
      <c r="J14628">
        <v>1</v>
      </c>
      <c r="K14628">
        <v>1</v>
      </c>
      <c r="P14628" t="s">
        <v>71331</v>
      </c>
      <c r="Q14628" t="s">
        <v>71322</v>
      </c>
      <c r="R14628" t="s">
        <v>2674</v>
      </c>
    </row>
    <row r="14629" spans="1:18" x14ac:dyDescent="0.2">
      <c r="A14629">
        <v>9.0696354344621197E+17</v>
      </c>
      <c r="B14629" t="s">
        <v>5263</v>
      </c>
      <c r="C14629" t="s">
        <v>71332</v>
      </c>
      <c r="D14629" t="s">
        <v>71318</v>
      </c>
      <c r="E14629" t="s">
        <v>28062</v>
      </c>
      <c r="H14629">
        <v>9.0696298750382003E+17</v>
      </c>
      <c r="I14629" t="s">
        <v>129</v>
      </c>
      <c r="J14629">
        <v>1</v>
      </c>
      <c r="K14629">
        <v>1</v>
      </c>
      <c r="P14629" t="s">
        <v>71333</v>
      </c>
      <c r="Q14629" t="s">
        <v>71334</v>
      </c>
      <c r="R14629" t="s">
        <v>58</v>
      </c>
    </row>
    <row r="14630" spans="1:18" x14ac:dyDescent="0.2">
      <c r="A14630">
        <v>9.0696360545052198E+17</v>
      </c>
      <c r="B14630" t="s">
        <v>1866</v>
      </c>
      <c r="C14630" t="s">
        <v>71335</v>
      </c>
      <c r="D14630" t="s">
        <v>71318</v>
      </c>
      <c r="E14630" t="s">
        <v>28062</v>
      </c>
      <c r="H14630">
        <v>9.0617101679115405E+17</v>
      </c>
      <c r="I14630" t="s">
        <v>545</v>
      </c>
      <c r="J14630">
        <v>1</v>
      </c>
      <c r="K14630">
        <v>1</v>
      </c>
      <c r="P14630" t="s">
        <v>71336</v>
      </c>
      <c r="Q14630" t="s">
        <v>71324</v>
      </c>
      <c r="R14630" t="s">
        <v>1868</v>
      </c>
    </row>
    <row r="14631" spans="1:18" ht="272" x14ac:dyDescent="0.2">
      <c r="A14631">
        <v>9.0696360616785101E+17</v>
      </c>
      <c r="B14631" t="s">
        <v>4742</v>
      </c>
      <c r="C14631" s="1" t="s">
        <v>71337</v>
      </c>
      <c r="D14631" t="s">
        <v>71318</v>
      </c>
      <c r="E14631" t="s">
        <v>28044</v>
      </c>
      <c r="J14631">
        <v>44</v>
      </c>
      <c r="K14631">
        <v>940</v>
      </c>
      <c r="L14631">
        <v>1</v>
      </c>
      <c r="M14631">
        <v>896</v>
      </c>
      <c r="P14631" t="s">
        <v>71338</v>
      </c>
      <c r="Q14631" t="s">
        <v>71339</v>
      </c>
      <c r="R14631" t="s">
        <v>950</v>
      </c>
    </row>
    <row r="14632" spans="1:18" x14ac:dyDescent="0.2">
      <c r="A14632">
        <v>9.0696376628949798E+17</v>
      </c>
      <c r="B14632" t="s">
        <v>6808</v>
      </c>
      <c r="C14632" t="s">
        <v>71340</v>
      </c>
      <c r="D14632" t="s">
        <v>71341</v>
      </c>
      <c r="E14632" t="s">
        <v>28044</v>
      </c>
      <c r="J14632">
        <v>122</v>
      </c>
      <c r="K14632">
        <v>122</v>
      </c>
      <c r="P14632" t="s">
        <v>71342</v>
      </c>
      <c r="Q14632" t="s">
        <v>71343</v>
      </c>
      <c r="R14632" t="s">
        <v>15</v>
      </c>
    </row>
    <row r="14633" spans="1:18" x14ac:dyDescent="0.2">
      <c r="A14633">
        <v>9.0696376796307802E+17</v>
      </c>
      <c r="B14633" t="s">
        <v>71344</v>
      </c>
      <c r="C14633" t="s">
        <v>37142</v>
      </c>
      <c r="D14633" t="s">
        <v>71341</v>
      </c>
      <c r="E14633" t="s">
        <v>28051</v>
      </c>
      <c r="F14633">
        <v>9.0367809458575706E+17</v>
      </c>
      <c r="G14633" t="s">
        <v>37143</v>
      </c>
      <c r="J14633">
        <v>1714</v>
      </c>
      <c r="K14633">
        <v>1714</v>
      </c>
      <c r="P14633" t="s">
        <v>71345</v>
      </c>
      <c r="Q14633" t="s">
        <v>71346</v>
      </c>
      <c r="R14633" t="s">
        <v>66</v>
      </c>
    </row>
    <row r="14634" spans="1:18" x14ac:dyDescent="0.2">
      <c r="A14634">
        <v>9.0696380192434906E+17</v>
      </c>
      <c r="B14634" t="s">
        <v>1519</v>
      </c>
      <c r="C14634" t="s">
        <v>71347</v>
      </c>
      <c r="D14634" t="s">
        <v>71341</v>
      </c>
      <c r="E14634" t="s">
        <v>28062</v>
      </c>
      <c r="I14634" t="s">
        <v>28056</v>
      </c>
      <c r="J14634">
        <v>1</v>
      </c>
      <c r="K14634">
        <v>1</v>
      </c>
      <c r="P14634" t="s">
        <v>71348</v>
      </c>
      <c r="Q14634" t="s">
        <v>71293</v>
      </c>
      <c r="R14634" t="s">
        <v>1521</v>
      </c>
    </row>
    <row r="14635" spans="1:18" x14ac:dyDescent="0.2">
      <c r="A14635">
        <v>9.0696384096498406E+17</v>
      </c>
      <c r="B14635" t="s">
        <v>6203</v>
      </c>
      <c r="C14635" t="s">
        <v>71349</v>
      </c>
      <c r="D14635" t="s">
        <v>71341</v>
      </c>
      <c r="E14635" t="s">
        <v>28044</v>
      </c>
      <c r="J14635">
        <v>3102</v>
      </c>
      <c r="K14635">
        <v>3409</v>
      </c>
      <c r="L14635">
        <v>1</v>
      </c>
      <c r="M14635">
        <v>307</v>
      </c>
      <c r="P14635" t="s">
        <v>71350</v>
      </c>
      <c r="Q14635" t="s">
        <v>71351</v>
      </c>
      <c r="R14635" t="s">
        <v>6205</v>
      </c>
    </row>
    <row r="14636" spans="1:18" x14ac:dyDescent="0.2">
      <c r="A14636">
        <v>9.0696389452204006E+17</v>
      </c>
      <c r="B14636" t="s">
        <v>9476</v>
      </c>
      <c r="C14636" t="s">
        <v>71352</v>
      </c>
      <c r="D14636" t="s">
        <v>71341</v>
      </c>
      <c r="E14636" t="s">
        <v>28062</v>
      </c>
      <c r="H14636">
        <v>9.0696252381092595E+17</v>
      </c>
      <c r="I14636" t="s">
        <v>15215</v>
      </c>
      <c r="J14636">
        <v>1</v>
      </c>
      <c r="K14636">
        <v>3</v>
      </c>
      <c r="N14636">
        <v>2</v>
      </c>
      <c r="O14636">
        <v>2</v>
      </c>
      <c r="P14636" t="s">
        <v>71353</v>
      </c>
      <c r="Q14636" t="s">
        <v>57853</v>
      </c>
      <c r="R14636" t="s">
        <v>1832</v>
      </c>
    </row>
    <row r="14637" spans="1:18" x14ac:dyDescent="0.2">
      <c r="A14637">
        <v>9.0696391369842995E+17</v>
      </c>
      <c r="B14637" t="s">
        <v>12994</v>
      </c>
      <c r="C14637" t="s">
        <v>71354</v>
      </c>
      <c r="D14637" t="s">
        <v>71341</v>
      </c>
      <c r="E14637" t="s">
        <v>28044</v>
      </c>
      <c r="J14637">
        <v>796</v>
      </c>
      <c r="K14637">
        <v>796</v>
      </c>
      <c r="P14637" t="s">
        <v>71355</v>
      </c>
      <c r="Q14637" t="s">
        <v>71356</v>
      </c>
      <c r="R14637" t="s">
        <v>5954</v>
      </c>
    </row>
    <row r="14638" spans="1:18" x14ac:dyDescent="0.2">
      <c r="A14638">
        <v>9.0696397398729101E+17</v>
      </c>
      <c r="B14638" t="s">
        <v>1762</v>
      </c>
      <c r="C14638" t="s">
        <v>71357</v>
      </c>
      <c r="D14638" t="s">
        <v>71341</v>
      </c>
      <c r="E14638" t="s">
        <v>28062</v>
      </c>
      <c r="H14638">
        <v>9.0463087532479206E+17</v>
      </c>
      <c r="I14638" t="s">
        <v>284</v>
      </c>
      <c r="J14638">
        <v>1</v>
      </c>
      <c r="K14638">
        <v>1</v>
      </c>
      <c r="P14638" t="s">
        <v>71358</v>
      </c>
      <c r="Q14638" t="s">
        <v>62694</v>
      </c>
      <c r="R14638" t="s">
        <v>1764</v>
      </c>
    </row>
    <row r="14639" spans="1:18" x14ac:dyDescent="0.2">
      <c r="A14639">
        <v>9.0696399239196198E+17</v>
      </c>
      <c r="B14639" t="s">
        <v>71359</v>
      </c>
      <c r="C14639" t="s">
        <v>71360</v>
      </c>
      <c r="D14639" t="s">
        <v>71361</v>
      </c>
      <c r="E14639" t="s">
        <v>28062</v>
      </c>
      <c r="H14639">
        <v>9.0611062873705997E+17</v>
      </c>
      <c r="I14639" t="s">
        <v>284</v>
      </c>
      <c r="J14639">
        <v>1</v>
      </c>
      <c r="K14639">
        <v>1</v>
      </c>
      <c r="P14639" t="s">
        <v>71362</v>
      </c>
      <c r="Q14639" t="s">
        <v>71363</v>
      </c>
      <c r="R14639" t="s">
        <v>49</v>
      </c>
    </row>
    <row r="14640" spans="1:18" x14ac:dyDescent="0.2">
      <c r="A14640">
        <v>9.0696400679098701E+17</v>
      </c>
      <c r="B14640" t="s">
        <v>71364</v>
      </c>
      <c r="C14640" t="s">
        <v>71315</v>
      </c>
      <c r="D14640" t="s">
        <v>71361</v>
      </c>
      <c r="E14640" t="s">
        <v>28051</v>
      </c>
      <c r="F14640">
        <v>9.0696298750382003E+17</v>
      </c>
      <c r="G14640" t="s">
        <v>129</v>
      </c>
      <c r="J14640">
        <v>339</v>
      </c>
      <c r="K14640">
        <v>339</v>
      </c>
      <c r="P14640" t="s">
        <v>71365</v>
      </c>
      <c r="Q14640" t="s">
        <v>71366</v>
      </c>
      <c r="R14640" t="s">
        <v>33</v>
      </c>
    </row>
    <row r="14641" spans="1:18" x14ac:dyDescent="0.2">
      <c r="A14641">
        <v>9.0696401605622502E+17</v>
      </c>
      <c r="B14641" t="s">
        <v>71367</v>
      </c>
      <c r="C14641" t="s">
        <v>28914</v>
      </c>
      <c r="D14641" t="s">
        <v>71361</v>
      </c>
      <c r="E14641" t="s">
        <v>28051</v>
      </c>
      <c r="F14641">
        <v>9.0404566768070605E+17</v>
      </c>
      <c r="G14641" t="s">
        <v>4393</v>
      </c>
      <c r="J14641">
        <v>224</v>
      </c>
      <c r="K14641">
        <v>224</v>
      </c>
      <c r="P14641" t="s">
        <v>71368</v>
      </c>
      <c r="Q14641" t="s">
        <v>71369</v>
      </c>
      <c r="R14641" t="s">
        <v>71370</v>
      </c>
    </row>
    <row r="14642" spans="1:18" x14ac:dyDescent="0.2">
      <c r="A14642">
        <v>9.0696408364322406E+17</v>
      </c>
      <c r="B14642" t="s">
        <v>15215</v>
      </c>
      <c r="C14642" t="s">
        <v>71371</v>
      </c>
      <c r="D14642" t="s">
        <v>71361</v>
      </c>
      <c r="E14642" t="s">
        <v>28062</v>
      </c>
      <c r="H14642">
        <v>9.0696389452204006E+17</v>
      </c>
      <c r="I14642" t="s">
        <v>9476</v>
      </c>
      <c r="J14642">
        <v>1</v>
      </c>
      <c r="K14642">
        <v>1</v>
      </c>
      <c r="P14642" t="s">
        <v>71372</v>
      </c>
      <c r="Q14642" t="s">
        <v>63381</v>
      </c>
      <c r="R14642" t="s">
        <v>230</v>
      </c>
    </row>
    <row r="14643" spans="1:18" x14ac:dyDescent="0.2">
      <c r="A14643">
        <v>9.0696408714541798E+17</v>
      </c>
      <c r="B14643" t="s">
        <v>27342</v>
      </c>
      <c r="C14643" t="s">
        <v>71373</v>
      </c>
      <c r="D14643" t="s">
        <v>71361</v>
      </c>
      <c r="E14643" t="s">
        <v>28044</v>
      </c>
      <c r="J14643">
        <v>55</v>
      </c>
      <c r="K14643">
        <v>969</v>
      </c>
      <c r="L14643">
        <v>1</v>
      </c>
      <c r="M14643">
        <v>914</v>
      </c>
      <c r="P14643" t="s">
        <v>71374</v>
      </c>
      <c r="Q14643" t="s">
        <v>71375</v>
      </c>
      <c r="R14643" t="s">
        <v>12293</v>
      </c>
    </row>
    <row r="14644" spans="1:18" x14ac:dyDescent="0.2">
      <c r="A14644">
        <v>9.0696413429363494E+17</v>
      </c>
      <c r="B14644" t="s">
        <v>7892</v>
      </c>
      <c r="C14644" t="s">
        <v>71376</v>
      </c>
      <c r="D14644" t="s">
        <v>71361</v>
      </c>
      <c r="E14644" t="s">
        <v>28044</v>
      </c>
      <c r="J14644">
        <v>4059</v>
      </c>
      <c r="K14644">
        <v>4059</v>
      </c>
      <c r="P14644" t="s">
        <v>71377</v>
      </c>
      <c r="Q14644" t="s">
        <v>71378</v>
      </c>
      <c r="R14644" t="s">
        <v>6</v>
      </c>
    </row>
    <row r="14645" spans="1:18" x14ac:dyDescent="0.2">
      <c r="A14645">
        <v>9.0696420532832602E+17</v>
      </c>
      <c r="B14645" t="s">
        <v>14030</v>
      </c>
      <c r="C14645" t="s">
        <v>71379</v>
      </c>
      <c r="D14645" t="s">
        <v>71361</v>
      </c>
      <c r="E14645" t="s">
        <v>28062</v>
      </c>
      <c r="H14645">
        <v>9.0694791821669094E+17</v>
      </c>
      <c r="I14645" t="s">
        <v>71380</v>
      </c>
      <c r="J14645">
        <v>1</v>
      </c>
      <c r="K14645">
        <v>1</v>
      </c>
      <c r="P14645" t="s">
        <v>71381</v>
      </c>
      <c r="Q14645" t="s">
        <v>71382</v>
      </c>
      <c r="R14645" t="s">
        <v>14032</v>
      </c>
    </row>
    <row r="14646" spans="1:18" x14ac:dyDescent="0.2">
      <c r="A14646">
        <v>9.0696421416566694E+17</v>
      </c>
      <c r="B14646" t="s">
        <v>10305</v>
      </c>
      <c r="C14646" t="s">
        <v>71383</v>
      </c>
      <c r="D14646" t="s">
        <v>71361</v>
      </c>
      <c r="E14646" t="s">
        <v>28044</v>
      </c>
      <c r="J14646">
        <v>46</v>
      </c>
      <c r="K14646">
        <v>46</v>
      </c>
      <c r="P14646" t="s">
        <v>71384</v>
      </c>
      <c r="Q14646" t="s">
        <v>71385</v>
      </c>
      <c r="R14646" t="s">
        <v>49</v>
      </c>
    </row>
    <row r="14647" spans="1:18" x14ac:dyDescent="0.2">
      <c r="A14647">
        <v>9.0696422990688998E+17</v>
      </c>
      <c r="B14647" t="s">
        <v>71386</v>
      </c>
      <c r="C14647" t="s">
        <v>28914</v>
      </c>
      <c r="D14647" t="s">
        <v>71361</v>
      </c>
      <c r="E14647" t="s">
        <v>28051</v>
      </c>
      <c r="F14647">
        <v>9.0404566768070605E+17</v>
      </c>
      <c r="G14647" t="s">
        <v>4393</v>
      </c>
      <c r="J14647">
        <v>394</v>
      </c>
      <c r="K14647">
        <v>394</v>
      </c>
      <c r="P14647" t="s">
        <v>71387</v>
      </c>
      <c r="Q14647" t="s">
        <v>71388</v>
      </c>
      <c r="R14647" t="s">
        <v>71389</v>
      </c>
    </row>
    <row r="14648" spans="1:18" x14ac:dyDescent="0.2">
      <c r="A14648">
        <v>9.0696423907574106E+17</v>
      </c>
      <c r="B14648" t="s">
        <v>71390</v>
      </c>
      <c r="C14648" t="s">
        <v>28367</v>
      </c>
      <c r="D14648" t="s">
        <v>71361</v>
      </c>
      <c r="E14648" t="s">
        <v>28051</v>
      </c>
      <c r="F14648">
        <v>9.0619769097064397E+17</v>
      </c>
      <c r="G14648" t="s">
        <v>545</v>
      </c>
      <c r="J14648">
        <v>154</v>
      </c>
      <c r="K14648">
        <v>154</v>
      </c>
      <c r="P14648" t="s">
        <v>71391</v>
      </c>
      <c r="Q14648" t="s">
        <v>71392</v>
      </c>
      <c r="R14648" t="s">
        <v>7265</v>
      </c>
    </row>
    <row r="14649" spans="1:18" x14ac:dyDescent="0.2">
      <c r="A14649">
        <v>9.0696425892308506E+17</v>
      </c>
      <c r="B14649" t="s">
        <v>30060</v>
      </c>
      <c r="C14649" t="s">
        <v>55387</v>
      </c>
      <c r="D14649" t="s">
        <v>71393</v>
      </c>
      <c r="E14649" t="s">
        <v>28062</v>
      </c>
      <c r="H14649">
        <v>9.0575101099954099E+17</v>
      </c>
      <c r="I14649" t="s">
        <v>284</v>
      </c>
      <c r="J14649">
        <v>1</v>
      </c>
      <c r="K14649">
        <v>1</v>
      </c>
      <c r="P14649" t="s">
        <v>71394</v>
      </c>
      <c r="Q14649" t="s">
        <v>30062</v>
      </c>
      <c r="R14649" t="s">
        <v>2954</v>
      </c>
    </row>
    <row r="14650" spans="1:18" x14ac:dyDescent="0.2">
      <c r="A14650">
        <v>9.06964268377104E+17</v>
      </c>
      <c r="B14650" t="s">
        <v>30060</v>
      </c>
      <c r="C14650" t="s">
        <v>28699</v>
      </c>
      <c r="D14650" t="s">
        <v>71393</v>
      </c>
      <c r="E14650" t="s">
        <v>28051</v>
      </c>
      <c r="F14650">
        <v>9.0575101099954099E+17</v>
      </c>
      <c r="G14650" t="s">
        <v>284</v>
      </c>
      <c r="J14650">
        <v>1732</v>
      </c>
      <c r="K14650">
        <v>1732</v>
      </c>
      <c r="P14650" t="s">
        <v>71395</v>
      </c>
      <c r="Q14650" t="s">
        <v>30062</v>
      </c>
      <c r="R14650" t="s">
        <v>2954</v>
      </c>
    </row>
    <row r="14651" spans="1:18" x14ac:dyDescent="0.2">
      <c r="A14651">
        <v>9.0696426995410496E+17</v>
      </c>
      <c r="B14651" t="s">
        <v>8671</v>
      </c>
      <c r="C14651" t="s">
        <v>71396</v>
      </c>
      <c r="D14651" t="s">
        <v>71393</v>
      </c>
      <c r="E14651" t="s">
        <v>28062</v>
      </c>
      <c r="H14651">
        <v>9.0693294384686605E+17</v>
      </c>
      <c r="I14651" t="s">
        <v>71397</v>
      </c>
      <c r="J14651">
        <v>1</v>
      </c>
      <c r="K14651">
        <v>1</v>
      </c>
      <c r="P14651" t="s">
        <v>71398</v>
      </c>
      <c r="Q14651" t="s">
        <v>71399</v>
      </c>
      <c r="R14651" t="s">
        <v>8673</v>
      </c>
    </row>
    <row r="14652" spans="1:18" x14ac:dyDescent="0.2">
      <c r="A14652">
        <v>9.0696428950368602E+17</v>
      </c>
      <c r="B14652" t="s">
        <v>6946</v>
      </c>
      <c r="C14652" t="s">
        <v>71400</v>
      </c>
      <c r="D14652" t="s">
        <v>71393</v>
      </c>
      <c r="E14652" t="s">
        <v>28051</v>
      </c>
      <c r="F14652">
        <v>9.0696408714541798E+17</v>
      </c>
      <c r="G14652" t="s">
        <v>27342</v>
      </c>
      <c r="J14652">
        <v>914</v>
      </c>
      <c r="K14652">
        <v>914</v>
      </c>
      <c r="P14652" t="s">
        <v>71401</v>
      </c>
      <c r="Q14652" t="s">
        <v>71402</v>
      </c>
      <c r="R14652" t="s">
        <v>6948</v>
      </c>
    </row>
    <row r="14653" spans="1:18" x14ac:dyDescent="0.2">
      <c r="A14653">
        <v>9.0696433231511104E+17</v>
      </c>
      <c r="B14653" t="s">
        <v>30060</v>
      </c>
      <c r="C14653" t="s">
        <v>28495</v>
      </c>
      <c r="D14653" t="s">
        <v>71393</v>
      </c>
      <c r="E14653" t="s">
        <v>28051</v>
      </c>
      <c r="F14653">
        <v>9.0611062873705997E+17</v>
      </c>
      <c r="G14653" t="s">
        <v>284</v>
      </c>
      <c r="J14653">
        <v>1732</v>
      </c>
      <c r="K14653">
        <v>1732</v>
      </c>
      <c r="P14653" t="s">
        <v>71403</v>
      </c>
      <c r="Q14653" t="s">
        <v>30062</v>
      </c>
      <c r="R14653" t="s">
        <v>2954</v>
      </c>
    </row>
    <row r="14654" spans="1:18" x14ac:dyDescent="0.2">
      <c r="A14654">
        <v>9.0696434461699597E+17</v>
      </c>
      <c r="B14654" t="s">
        <v>30060</v>
      </c>
      <c r="C14654" t="s">
        <v>30507</v>
      </c>
      <c r="D14654" t="s">
        <v>71393</v>
      </c>
      <c r="E14654" t="s">
        <v>28062</v>
      </c>
      <c r="H14654">
        <v>9.0611062873705997E+17</v>
      </c>
      <c r="I14654" t="s">
        <v>284</v>
      </c>
      <c r="J14654">
        <v>1</v>
      </c>
      <c r="K14654">
        <v>1</v>
      </c>
      <c r="P14654" t="s">
        <v>71404</v>
      </c>
      <c r="Q14654" t="s">
        <v>30062</v>
      </c>
      <c r="R14654" t="s">
        <v>2954</v>
      </c>
    </row>
    <row r="14655" spans="1:18" x14ac:dyDescent="0.2">
      <c r="A14655">
        <v>9.0696434493158106E+17</v>
      </c>
      <c r="B14655" t="s">
        <v>20536</v>
      </c>
      <c r="C14655" t="s">
        <v>71405</v>
      </c>
      <c r="D14655" t="s">
        <v>71393</v>
      </c>
      <c r="E14655" t="s">
        <v>28062</v>
      </c>
      <c r="I14655" t="s">
        <v>938</v>
      </c>
      <c r="J14655">
        <v>1</v>
      </c>
      <c r="K14655">
        <v>1</v>
      </c>
      <c r="P14655" t="s">
        <v>71406</v>
      </c>
      <c r="Q14655" t="s">
        <v>71407</v>
      </c>
      <c r="R14655" t="s">
        <v>58</v>
      </c>
    </row>
    <row r="14656" spans="1:18" x14ac:dyDescent="0.2">
      <c r="A14656">
        <v>9.0696442555031898E+17</v>
      </c>
      <c r="B14656" t="s">
        <v>71408</v>
      </c>
      <c r="C14656" t="s">
        <v>69499</v>
      </c>
      <c r="D14656" t="s">
        <v>71393</v>
      </c>
      <c r="E14656" t="s">
        <v>28051</v>
      </c>
      <c r="F14656">
        <v>9.0694246898951706E+17</v>
      </c>
      <c r="G14656" t="s">
        <v>19498</v>
      </c>
      <c r="J14656">
        <v>456</v>
      </c>
      <c r="K14656">
        <v>456</v>
      </c>
      <c r="P14656" t="s">
        <v>71409</v>
      </c>
      <c r="Q14656" t="s">
        <v>71410</v>
      </c>
      <c r="R14656" t="s">
        <v>794</v>
      </c>
    </row>
    <row r="14657" spans="1:18" x14ac:dyDescent="0.2">
      <c r="A14657">
        <v>9.0696445300621696E+17</v>
      </c>
      <c r="B14657" t="s">
        <v>27335</v>
      </c>
      <c r="C14657" t="s">
        <v>27336</v>
      </c>
      <c r="D14657" t="s">
        <v>71393</v>
      </c>
      <c r="E14657" t="s">
        <v>28044</v>
      </c>
      <c r="J14657">
        <v>181</v>
      </c>
      <c r="K14657">
        <v>181</v>
      </c>
      <c r="P14657" t="s">
        <v>71411</v>
      </c>
      <c r="Q14657" t="s">
        <v>71412</v>
      </c>
      <c r="R14657" t="s">
        <v>27337</v>
      </c>
    </row>
    <row r="14658" spans="1:18" x14ac:dyDescent="0.2">
      <c r="A14658">
        <v>9.0696446308508006E+17</v>
      </c>
      <c r="B14658" t="s">
        <v>15857</v>
      </c>
      <c r="C14658" t="s">
        <v>71413</v>
      </c>
      <c r="D14658" t="s">
        <v>71393</v>
      </c>
      <c r="E14658" t="s">
        <v>28051</v>
      </c>
      <c r="F14658">
        <v>9.0695976967571405E+17</v>
      </c>
      <c r="G14658" t="s">
        <v>15857</v>
      </c>
      <c r="J14658">
        <v>9075</v>
      </c>
      <c r="K14658">
        <v>9075</v>
      </c>
      <c r="P14658" t="s">
        <v>71414</v>
      </c>
      <c r="Q14658" t="s">
        <v>50821</v>
      </c>
      <c r="R14658" t="s">
        <v>882</v>
      </c>
    </row>
    <row r="14659" spans="1:18" x14ac:dyDescent="0.2">
      <c r="A14659">
        <v>9.0696449216004902E+17</v>
      </c>
      <c r="B14659" t="s">
        <v>7409</v>
      </c>
      <c r="C14659" t="s">
        <v>71415</v>
      </c>
      <c r="D14659" t="s">
        <v>71416</v>
      </c>
      <c r="E14659" t="s">
        <v>28044</v>
      </c>
      <c r="J14659">
        <v>663</v>
      </c>
      <c r="K14659">
        <v>663</v>
      </c>
      <c r="P14659" t="s">
        <v>71417</v>
      </c>
      <c r="Q14659" t="s">
        <v>71418</v>
      </c>
      <c r="R14659" t="s">
        <v>7411</v>
      </c>
    </row>
    <row r="14660" spans="1:18" x14ac:dyDescent="0.2">
      <c r="A14660">
        <v>9.0696455035177306E+17</v>
      </c>
      <c r="B14660" t="s">
        <v>71419</v>
      </c>
      <c r="C14660" t="s">
        <v>69499</v>
      </c>
      <c r="D14660" t="s">
        <v>71416</v>
      </c>
      <c r="E14660" t="s">
        <v>28051</v>
      </c>
      <c r="F14660">
        <v>9.0694246898951706E+17</v>
      </c>
      <c r="G14660" t="s">
        <v>19498</v>
      </c>
      <c r="J14660">
        <v>691</v>
      </c>
      <c r="K14660">
        <v>691</v>
      </c>
      <c r="P14660" t="s">
        <v>71420</v>
      </c>
      <c r="Q14660" t="s">
        <v>71421</v>
      </c>
      <c r="R14660" t="s">
        <v>71422</v>
      </c>
    </row>
    <row r="14661" spans="1:18" x14ac:dyDescent="0.2">
      <c r="A14661">
        <v>9.0696455561976205E+17</v>
      </c>
      <c r="B14661" t="s">
        <v>6607</v>
      </c>
      <c r="C14661" t="s">
        <v>71423</v>
      </c>
      <c r="D14661" t="s">
        <v>71416</v>
      </c>
      <c r="E14661" t="s">
        <v>28051</v>
      </c>
      <c r="F14661">
        <v>9.0696320267994304E+17</v>
      </c>
      <c r="G14661" t="s">
        <v>71424</v>
      </c>
      <c r="J14661">
        <v>2323</v>
      </c>
      <c r="K14661">
        <v>2323</v>
      </c>
      <c r="P14661" t="s">
        <v>71425</v>
      </c>
      <c r="Q14661" t="s">
        <v>71426</v>
      </c>
      <c r="R14661" t="s">
        <v>6609</v>
      </c>
    </row>
    <row r="14662" spans="1:18" x14ac:dyDescent="0.2">
      <c r="A14662">
        <v>9.0696458228299699E+17</v>
      </c>
      <c r="B14662" t="s">
        <v>13481</v>
      </c>
      <c r="C14662" t="s">
        <v>71427</v>
      </c>
      <c r="D14662" t="s">
        <v>71416</v>
      </c>
      <c r="E14662" t="s">
        <v>28062</v>
      </c>
      <c r="I14662" t="s">
        <v>28056</v>
      </c>
      <c r="J14662">
        <v>1</v>
      </c>
      <c r="K14662">
        <v>569</v>
      </c>
      <c r="L14662">
        <v>1</v>
      </c>
      <c r="M14662">
        <v>568</v>
      </c>
      <c r="P14662" t="s">
        <v>71428</v>
      </c>
      <c r="Q14662" t="s">
        <v>33669</v>
      </c>
      <c r="R14662" t="s">
        <v>15</v>
      </c>
    </row>
    <row r="14663" spans="1:18" x14ac:dyDescent="0.2">
      <c r="A14663">
        <v>9.0696463852022502E+17</v>
      </c>
      <c r="B14663" t="s">
        <v>16821</v>
      </c>
      <c r="C14663" t="s">
        <v>71429</v>
      </c>
      <c r="D14663" t="s">
        <v>71416</v>
      </c>
      <c r="E14663" t="s">
        <v>28062</v>
      </c>
      <c r="I14663" t="s">
        <v>284</v>
      </c>
      <c r="J14663">
        <v>1</v>
      </c>
      <c r="K14663">
        <v>1</v>
      </c>
      <c r="P14663" t="s">
        <v>71430</v>
      </c>
      <c r="Q14663" t="s">
        <v>71431</v>
      </c>
      <c r="R14663" t="s">
        <v>1449</v>
      </c>
    </row>
    <row r="14664" spans="1:18" x14ac:dyDescent="0.2">
      <c r="A14664">
        <v>9.0696468686792205E+17</v>
      </c>
      <c r="B14664" t="s">
        <v>10754</v>
      </c>
      <c r="C14664" t="s">
        <v>10755</v>
      </c>
      <c r="D14664" t="s">
        <v>71416</v>
      </c>
      <c r="E14664" t="s">
        <v>28044</v>
      </c>
      <c r="J14664">
        <v>211</v>
      </c>
      <c r="K14664">
        <v>211</v>
      </c>
      <c r="P14664" t="s">
        <v>71432</v>
      </c>
      <c r="Q14664" t="s">
        <v>71433</v>
      </c>
      <c r="R14664" t="s">
        <v>15</v>
      </c>
    </row>
    <row r="14665" spans="1:18" x14ac:dyDescent="0.2">
      <c r="A14665">
        <v>9.0696470174102694E+17</v>
      </c>
      <c r="B14665" t="s">
        <v>71434</v>
      </c>
      <c r="C14665" t="s">
        <v>61636</v>
      </c>
      <c r="D14665" t="s">
        <v>71416</v>
      </c>
      <c r="E14665" t="s">
        <v>28187</v>
      </c>
      <c r="F14665">
        <v>9.0685136414316902E+17</v>
      </c>
      <c r="G14665" t="s">
        <v>14215</v>
      </c>
      <c r="J14665">
        <v>80</v>
      </c>
      <c r="K14665">
        <v>80</v>
      </c>
      <c r="P14665" t="s">
        <v>71435</v>
      </c>
      <c r="Q14665" t="s">
        <v>71436</v>
      </c>
      <c r="R14665" t="s">
        <v>2065</v>
      </c>
    </row>
    <row r="14666" spans="1:18" x14ac:dyDescent="0.2">
      <c r="A14666">
        <v>9.0696489944788902E+17</v>
      </c>
      <c r="B14666" t="s">
        <v>3748</v>
      </c>
      <c r="C14666" t="s">
        <v>71437</v>
      </c>
      <c r="D14666" t="s">
        <v>71438</v>
      </c>
      <c r="E14666" t="s">
        <v>28062</v>
      </c>
      <c r="I14666" t="s">
        <v>13428</v>
      </c>
      <c r="J14666">
        <v>1</v>
      </c>
      <c r="K14666">
        <v>1</v>
      </c>
      <c r="P14666" t="s">
        <v>71439</v>
      </c>
      <c r="Q14666" t="s">
        <v>71440</v>
      </c>
      <c r="R14666" t="s">
        <v>3750</v>
      </c>
    </row>
    <row r="14667" spans="1:18" x14ac:dyDescent="0.2">
      <c r="A14667">
        <v>9.0696501917009101E+17</v>
      </c>
      <c r="B14667" t="s">
        <v>9832</v>
      </c>
      <c r="C14667" t="s">
        <v>71441</v>
      </c>
      <c r="D14667" t="s">
        <v>71442</v>
      </c>
      <c r="E14667" t="s">
        <v>28044</v>
      </c>
      <c r="J14667">
        <v>3939</v>
      </c>
      <c r="K14667">
        <v>3940</v>
      </c>
      <c r="N14667">
        <v>1</v>
      </c>
      <c r="O14667">
        <v>1</v>
      </c>
      <c r="P14667" t="s">
        <v>71443</v>
      </c>
      <c r="Q14667" t="s">
        <v>36655</v>
      </c>
      <c r="R14667" t="s">
        <v>9834</v>
      </c>
    </row>
    <row r="14668" spans="1:18" ht="272" x14ac:dyDescent="0.2">
      <c r="A14668">
        <v>9.0696504271273101E+17</v>
      </c>
      <c r="B14668" t="s">
        <v>71444</v>
      </c>
      <c r="C14668" s="1" t="s">
        <v>58373</v>
      </c>
      <c r="D14668" t="s">
        <v>71442</v>
      </c>
      <c r="E14668" t="s">
        <v>28051</v>
      </c>
      <c r="F14668">
        <v>9.0681441665356096E+17</v>
      </c>
      <c r="G14668" t="s">
        <v>14381</v>
      </c>
      <c r="J14668">
        <v>2256</v>
      </c>
      <c r="K14668">
        <v>2256</v>
      </c>
      <c r="P14668" t="s">
        <v>71445</v>
      </c>
      <c r="Q14668" t="s">
        <v>71446</v>
      </c>
      <c r="R14668" t="s">
        <v>33</v>
      </c>
    </row>
    <row r="14669" spans="1:18" x14ac:dyDescent="0.2">
      <c r="A14669">
        <v>9.0696504488956301E+17</v>
      </c>
      <c r="B14669" t="s">
        <v>16739</v>
      </c>
      <c r="C14669" t="s">
        <v>71447</v>
      </c>
      <c r="D14669" t="s">
        <v>71442</v>
      </c>
      <c r="E14669" t="s">
        <v>28062</v>
      </c>
      <c r="H14669">
        <v>9.0575101099954099E+17</v>
      </c>
      <c r="I14669" t="s">
        <v>284</v>
      </c>
      <c r="J14669">
        <v>1</v>
      </c>
      <c r="K14669">
        <v>1</v>
      </c>
      <c r="P14669" t="s">
        <v>71448</v>
      </c>
      <c r="Q14669" t="s">
        <v>68673</v>
      </c>
      <c r="R14669" t="s">
        <v>58</v>
      </c>
    </row>
    <row r="14670" spans="1:18" x14ac:dyDescent="0.2">
      <c r="A14670">
        <v>9.0696510021249395E+17</v>
      </c>
      <c r="B14670" t="s">
        <v>71449</v>
      </c>
      <c r="C14670" t="s">
        <v>36533</v>
      </c>
      <c r="D14670" t="s">
        <v>71442</v>
      </c>
      <c r="E14670" t="s">
        <v>28051</v>
      </c>
      <c r="F14670">
        <v>9.0477806045674202E+17</v>
      </c>
      <c r="G14670" t="s">
        <v>36534</v>
      </c>
      <c r="J14670">
        <v>759</v>
      </c>
      <c r="K14670">
        <v>759</v>
      </c>
      <c r="P14670" t="s">
        <v>71450</v>
      </c>
      <c r="Q14670" t="s">
        <v>71451</v>
      </c>
      <c r="R14670" t="s">
        <v>71452</v>
      </c>
    </row>
    <row r="14671" spans="1:18" x14ac:dyDescent="0.2">
      <c r="A14671">
        <v>9.0696511600822195E+17</v>
      </c>
      <c r="B14671" t="s">
        <v>71453</v>
      </c>
      <c r="C14671" t="s">
        <v>71232</v>
      </c>
      <c r="D14671" t="s">
        <v>71442</v>
      </c>
      <c r="E14671" t="s">
        <v>28051</v>
      </c>
      <c r="F14671">
        <v>9.0696213623622003E+17</v>
      </c>
      <c r="G14671" t="s">
        <v>26987</v>
      </c>
      <c r="J14671">
        <v>5745</v>
      </c>
      <c r="K14671">
        <v>5745</v>
      </c>
      <c r="P14671" t="s">
        <v>71454</v>
      </c>
      <c r="Q14671" t="s">
        <v>71455</v>
      </c>
      <c r="R14671" t="s">
        <v>71456</v>
      </c>
    </row>
    <row r="14672" spans="1:18" x14ac:dyDescent="0.2">
      <c r="A14672">
        <v>9.0696513777665997E+17</v>
      </c>
      <c r="B14672" t="s">
        <v>4340</v>
      </c>
      <c r="C14672" t="s">
        <v>71457</v>
      </c>
      <c r="D14672" t="s">
        <v>71442</v>
      </c>
      <c r="E14672" t="s">
        <v>28044</v>
      </c>
      <c r="J14672">
        <v>123</v>
      </c>
      <c r="K14672">
        <v>123</v>
      </c>
      <c r="P14672" t="s">
        <v>71458</v>
      </c>
      <c r="Q14672" t="s">
        <v>61066</v>
      </c>
      <c r="R14672" t="s">
        <v>49</v>
      </c>
    </row>
    <row r="14673" spans="1:18" x14ac:dyDescent="0.2">
      <c r="A14673">
        <v>9.0696525171074995E+17</v>
      </c>
      <c r="B14673" t="s">
        <v>71459</v>
      </c>
      <c r="C14673" t="s">
        <v>28914</v>
      </c>
      <c r="D14673" t="s">
        <v>71460</v>
      </c>
      <c r="E14673" t="s">
        <v>28051</v>
      </c>
      <c r="F14673">
        <v>9.0404566768070605E+17</v>
      </c>
      <c r="G14673" t="s">
        <v>4393</v>
      </c>
      <c r="J14673">
        <v>46</v>
      </c>
      <c r="K14673">
        <v>46</v>
      </c>
      <c r="P14673" t="s">
        <v>71461</v>
      </c>
      <c r="Q14673" t="s">
        <v>71462</v>
      </c>
    </row>
    <row r="14674" spans="1:18" x14ac:dyDescent="0.2">
      <c r="A14674">
        <v>9.0696525293963597E+17</v>
      </c>
      <c r="B14674" t="s">
        <v>71463</v>
      </c>
      <c r="C14674" t="s">
        <v>69499</v>
      </c>
      <c r="D14674" t="s">
        <v>71460</v>
      </c>
      <c r="E14674" t="s">
        <v>28051</v>
      </c>
      <c r="F14674">
        <v>9.0694246898951706E+17</v>
      </c>
      <c r="G14674" t="s">
        <v>19498</v>
      </c>
      <c r="J14674">
        <v>1408</v>
      </c>
      <c r="K14674">
        <v>1408</v>
      </c>
      <c r="P14674" t="s">
        <v>71464</v>
      </c>
      <c r="Q14674" t="s">
        <v>71465</v>
      </c>
      <c r="R14674" t="s">
        <v>71466</v>
      </c>
    </row>
    <row r="14675" spans="1:18" x14ac:dyDescent="0.2">
      <c r="A14675">
        <v>9.0696526054816499E+17</v>
      </c>
      <c r="B14675" t="s">
        <v>16879</v>
      </c>
      <c r="C14675" t="s">
        <v>71467</v>
      </c>
      <c r="D14675" t="s">
        <v>71460</v>
      </c>
      <c r="E14675" t="s">
        <v>28062</v>
      </c>
      <c r="I14675" t="s">
        <v>284</v>
      </c>
      <c r="J14675">
        <v>1</v>
      </c>
      <c r="K14675">
        <v>1</v>
      </c>
      <c r="P14675" t="s">
        <v>71468</v>
      </c>
      <c r="Q14675" t="s">
        <v>71469</v>
      </c>
      <c r="R14675" t="s">
        <v>92</v>
      </c>
    </row>
    <row r="14676" spans="1:18" x14ac:dyDescent="0.2">
      <c r="A14676">
        <v>9.0696534258036301E+17</v>
      </c>
      <c r="B14676" t="s">
        <v>1993</v>
      </c>
      <c r="C14676" t="s">
        <v>71470</v>
      </c>
      <c r="D14676" t="s">
        <v>71460</v>
      </c>
      <c r="E14676" t="s">
        <v>28062</v>
      </c>
      <c r="H14676">
        <v>9.0617101679115405E+17</v>
      </c>
      <c r="I14676" t="s">
        <v>545</v>
      </c>
      <c r="J14676">
        <v>1</v>
      </c>
      <c r="K14676">
        <v>1</v>
      </c>
      <c r="P14676" t="s">
        <v>71471</v>
      </c>
      <c r="Q14676" t="s">
        <v>71472</v>
      </c>
      <c r="R14676" t="s">
        <v>714</v>
      </c>
    </row>
    <row r="14677" spans="1:18" x14ac:dyDescent="0.2">
      <c r="A14677">
        <v>9.0696536806914803E+17</v>
      </c>
      <c r="B14677" t="s">
        <v>1993</v>
      </c>
      <c r="C14677" t="s">
        <v>28506</v>
      </c>
      <c r="D14677" t="s">
        <v>71460</v>
      </c>
      <c r="E14677" t="s">
        <v>28051</v>
      </c>
      <c r="F14677">
        <v>9.0617101679115405E+17</v>
      </c>
      <c r="G14677" t="s">
        <v>545</v>
      </c>
      <c r="J14677">
        <v>3184</v>
      </c>
      <c r="K14677">
        <v>3184</v>
      </c>
      <c r="P14677" t="s">
        <v>71473</v>
      </c>
      <c r="Q14677" t="s">
        <v>71472</v>
      </c>
      <c r="R14677" t="s">
        <v>714</v>
      </c>
    </row>
    <row r="14678" spans="1:18" x14ac:dyDescent="0.2">
      <c r="A14678">
        <v>9.0696540063365094E+17</v>
      </c>
      <c r="B14678" t="s">
        <v>14163</v>
      </c>
      <c r="C14678" t="s">
        <v>71474</v>
      </c>
      <c r="D14678" t="s">
        <v>71460</v>
      </c>
      <c r="E14678" t="s">
        <v>28044</v>
      </c>
      <c r="J14678">
        <v>1381</v>
      </c>
      <c r="K14678">
        <v>1381</v>
      </c>
      <c r="P14678" t="s">
        <v>71475</v>
      </c>
      <c r="Q14678" t="s">
        <v>71476</v>
      </c>
      <c r="R14678" t="s">
        <v>14165</v>
      </c>
    </row>
    <row r="14679" spans="1:18" x14ac:dyDescent="0.2">
      <c r="A14679">
        <v>9.0696543851667802E+17</v>
      </c>
      <c r="B14679" t="s">
        <v>749</v>
      </c>
      <c r="C14679" t="s">
        <v>71477</v>
      </c>
      <c r="D14679" t="s">
        <v>71460</v>
      </c>
      <c r="E14679" t="s">
        <v>28044</v>
      </c>
      <c r="J14679">
        <v>635</v>
      </c>
      <c r="K14679">
        <v>635</v>
      </c>
      <c r="P14679" t="s">
        <v>71478</v>
      </c>
      <c r="Q14679" t="s">
        <v>57315</v>
      </c>
      <c r="R14679" t="s">
        <v>751</v>
      </c>
    </row>
    <row r="14680" spans="1:18" x14ac:dyDescent="0.2">
      <c r="A14680">
        <v>9.0696552096824102E+17</v>
      </c>
      <c r="B14680" t="s">
        <v>6254</v>
      </c>
      <c r="C14680" t="s">
        <v>71479</v>
      </c>
      <c r="D14680" t="s">
        <v>71480</v>
      </c>
      <c r="E14680" t="s">
        <v>28044</v>
      </c>
      <c r="J14680">
        <v>142</v>
      </c>
      <c r="K14680">
        <v>142</v>
      </c>
      <c r="P14680" t="s">
        <v>71481</v>
      </c>
      <c r="Q14680" t="s">
        <v>44751</v>
      </c>
      <c r="R14680" t="s">
        <v>1832</v>
      </c>
    </row>
    <row r="14681" spans="1:18" x14ac:dyDescent="0.2">
      <c r="A14681">
        <v>9.0696557581299302E+17</v>
      </c>
      <c r="B14681" t="s">
        <v>19821</v>
      </c>
      <c r="C14681" t="s">
        <v>28495</v>
      </c>
      <c r="D14681" t="s">
        <v>71480</v>
      </c>
      <c r="E14681" t="s">
        <v>28051</v>
      </c>
      <c r="F14681">
        <v>9.0611062873705997E+17</v>
      </c>
      <c r="G14681" t="s">
        <v>284</v>
      </c>
      <c r="J14681">
        <v>3632</v>
      </c>
      <c r="K14681">
        <v>3632</v>
      </c>
      <c r="P14681" t="s">
        <v>71482</v>
      </c>
      <c r="Q14681" t="s">
        <v>29871</v>
      </c>
      <c r="R14681" t="s">
        <v>18212</v>
      </c>
    </row>
    <row r="14682" spans="1:18" x14ac:dyDescent="0.2">
      <c r="A14682">
        <v>9.0696557907193395E+17</v>
      </c>
      <c r="B14682" t="s">
        <v>17194</v>
      </c>
      <c r="C14682" t="s">
        <v>71483</v>
      </c>
      <c r="D14682" t="s">
        <v>71480</v>
      </c>
      <c r="E14682" t="s">
        <v>28051</v>
      </c>
      <c r="F14682">
        <v>9.0682610382166797E+17</v>
      </c>
      <c r="G14682" t="s">
        <v>71484</v>
      </c>
      <c r="J14682">
        <v>246</v>
      </c>
      <c r="K14682">
        <v>246</v>
      </c>
      <c r="P14682" t="s">
        <v>71485</v>
      </c>
      <c r="Q14682" t="s">
        <v>71486</v>
      </c>
      <c r="R14682" t="s">
        <v>17196</v>
      </c>
    </row>
    <row r="14683" spans="1:18" x14ac:dyDescent="0.2">
      <c r="A14683">
        <v>9.0696559336615501E+17</v>
      </c>
      <c r="B14683" t="s">
        <v>19821</v>
      </c>
      <c r="C14683" t="s">
        <v>30507</v>
      </c>
      <c r="D14683" t="s">
        <v>71480</v>
      </c>
      <c r="E14683" t="s">
        <v>28062</v>
      </c>
      <c r="H14683">
        <v>9.0611062873705997E+17</v>
      </c>
      <c r="I14683" t="s">
        <v>284</v>
      </c>
      <c r="J14683">
        <v>1</v>
      </c>
      <c r="K14683">
        <v>1</v>
      </c>
      <c r="P14683" t="s">
        <v>71487</v>
      </c>
      <c r="Q14683" t="s">
        <v>29871</v>
      </c>
      <c r="R14683" t="s">
        <v>18212</v>
      </c>
    </row>
    <row r="14684" spans="1:18" x14ac:dyDescent="0.2">
      <c r="A14684">
        <v>9.0696566594441203E+17</v>
      </c>
      <c r="B14684" t="s">
        <v>71488</v>
      </c>
      <c r="C14684" t="s">
        <v>65190</v>
      </c>
      <c r="D14684" t="s">
        <v>71480</v>
      </c>
      <c r="E14684" t="s">
        <v>28051</v>
      </c>
      <c r="F14684">
        <v>9.0689175260232397E+17</v>
      </c>
      <c r="G14684" t="s">
        <v>41</v>
      </c>
      <c r="J14684">
        <v>63</v>
      </c>
      <c r="K14684">
        <v>63</v>
      </c>
      <c r="P14684" t="s">
        <v>71489</v>
      </c>
      <c r="Q14684" t="s">
        <v>71490</v>
      </c>
      <c r="R14684" t="s">
        <v>4791</v>
      </c>
    </row>
    <row r="14685" spans="1:18" x14ac:dyDescent="0.2">
      <c r="A14685">
        <v>9.0696569199517197E+17</v>
      </c>
      <c r="B14685" t="s">
        <v>18637</v>
      </c>
      <c r="C14685" t="s">
        <v>71491</v>
      </c>
      <c r="D14685" t="s">
        <v>71480</v>
      </c>
      <c r="E14685" t="s">
        <v>28062</v>
      </c>
      <c r="H14685">
        <v>9.0687828766594202E+17</v>
      </c>
      <c r="I14685" t="s">
        <v>28056</v>
      </c>
      <c r="J14685">
        <v>1</v>
      </c>
      <c r="K14685">
        <v>1</v>
      </c>
      <c r="P14685" t="s">
        <v>71492</v>
      </c>
      <c r="Q14685" t="s">
        <v>59716</v>
      </c>
      <c r="R14685" t="s">
        <v>18639</v>
      </c>
    </row>
    <row r="14686" spans="1:18" x14ac:dyDescent="0.2">
      <c r="A14686">
        <v>9.0696580069900198E+17</v>
      </c>
      <c r="B14686" t="s">
        <v>71493</v>
      </c>
      <c r="C14686" t="s">
        <v>70097</v>
      </c>
      <c r="D14686" t="s">
        <v>71494</v>
      </c>
      <c r="E14686" t="s">
        <v>28051</v>
      </c>
      <c r="F14686">
        <v>9.0690946259375296E+17</v>
      </c>
      <c r="G14686" t="s">
        <v>18537</v>
      </c>
      <c r="J14686">
        <v>3763</v>
      </c>
      <c r="K14686">
        <v>3763</v>
      </c>
      <c r="P14686" t="s">
        <v>71495</v>
      </c>
      <c r="Q14686" t="s">
        <v>71496</v>
      </c>
      <c r="R14686" t="s">
        <v>71497</v>
      </c>
    </row>
    <row r="14687" spans="1:18" x14ac:dyDescent="0.2">
      <c r="A14687">
        <v>9.0696580072411494E+17</v>
      </c>
      <c r="B14687" t="s">
        <v>71493</v>
      </c>
      <c r="C14687" t="s">
        <v>70048</v>
      </c>
      <c r="D14687" t="s">
        <v>71494</v>
      </c>
      <c r="E14687" t="s">
        <v>28051</v>
      </c>
      <c r="F14687">
        <v>9.0692401598129702E+17</v>
      </c>
      <c r="G14687" t="s">
        <v>21076</v>
      </c>
      <c r="J14687">
        <v>3763</v>
      </c>
      <c r="K14687">
        <v>3763</v>
      </c>
      <c r="P14687" t="s">
        <v>71498</v>
      </c>
      <c r="Q14687" t="s">
        <v>71496</v>
      </c>
      <c r="R14687" t="s">
        <v>71497</v>
      </c>
    </row>
    <row r="14688" spans="1:18" x14ac:dyDescent="0.2">
      <c r="A14688">
        <v>9.0696581373480102E+17</v>
      </c>
      <c r="B14688" t="s">
        <v>1496</v>
      </c>
      <c r="C14688" t="s">
        <v>71499</v>
      </c>
      <c r="D14688" t="s">
        <v>71494</v>
      </c>
      <c r="E14688" t="s">
        <v>28062</v>
      </c>
      <c r="I14688" t="s">
        <v>545</v>
      </c>
      <c r="J14688">
        <v>1</v>
      </c>
      <c r="K14688">
        <v>1</v>
      </c>
      <c r="P14688" t="s">
        <v>71500</v>
      </c>
      <c r="Q14688" t="s">
        <v>71501</v>
      </c>
      <c r="R14688" t="s">
        <v>1498</v>
      </c>
    </row>
    <row r="14689" spans="1:18" x14ac:dyDescent="0.2">
      <c r="A14689">
        <v>9.0696583992828301E+17</v>
      </c>
      <c r="B14689" t="s">
        <v>1975</v>
      </c>
      <c r="C14689" t="s">
        <v>28506</v>
      </c>
      <c r="D14689" t="s">
        <v>71494</v>
      </c>
      <c r="E14689" t="s">
        <v>28051</v>
      </c>
      <c r="F14689">
        <v>9.0617101679115405E+17</v>
      </c>
      <c r="G14689" t="s">
        <v>545</v>
      </c>
      <c r="J14689">
        <v>775</v>
      </c>
      <c r="K14689">
        <v>775</v>
      </c>
      <c r="P14689" t="s">
        <v>71502</v>
      </c>
      <c r="Q14689" t="s">
        <v>71503</v>
      </c>
      <c r="R14689" t="s">
        <v>15</v>
      </c>
    </row>
    <row r="14690" spans="1:18" x14ac:dyDescent="0.2">
      <c r="A14690">
        <v>9.0696584009192602E+17</v>
      </c>
      <c r="B14690" t="s">
        <v>23030</v>
      </c>
      <c r="C14690" t="s">
        <v>71504</v>
      </c>
      <c r="D14690" t="s">
        <v>71494</v>
      </c>
      <c r="E14690" t="s">
        <v>28062</v>
      </c>
      <c r="I14690" t="s">
        <v>28056</v>
      </c>
      <c r="J14690">
        <v>1</v>
      </c>
      <c r="K14690">
        <v>27</v>
      </c>
      <c r="N14690">
        <v>2</v>
      </c>
      <c r="O14690">
        <v>26</v>
      </c>
      <c r="P14690" t="s">
        <v>71505</v>
      </c>
      <c r="Q14690" t="s">
        <v>71506</v>
      </c>
      <c r="R14690" t="s">
        <v>23032</v>
      </c>
    </row>
    <row r="14691" spans="1:18" x14ac:dyDescent="0.2">
      <c r="A14691">
        <v>9.0696585774143795E+17</v>
      </c>
      <c r="B14691" t="s">
        <v>71507</v>
      </c>
      <c r="C14691" t="s">
        <v>65190</v>
      </c>
      <c r="D14691" t="s">
        <v>71494</v>
      </c>
      <c r="E14691" t="s">
        <v>28051</v>
      </c>
      <c r="F14691">
        <v>9.0689175260232397E+17</v>
      </c>
      <c r="G14691" t="s">
        <v>41</v>
      </c>
      <c r="J14691">
        <v>266</v>
      </c>
      <c r="K14691">
        <v>266</v>
      </c>
      <c r="P14691" t="s">
        <v>71508</v>
      </c>
      <c r="Q14691" t="s">
        <v>71509</v>
      </c>
      <c r="R14691" t="s">
        <v>2558</v>
      </c>
    </row>
    <row r="14692" spans="1:18" x14ac:dyDescent="0.2">
      <c r="A14692">
        <v>9.0696585966674304E+17</v>
      </c>
      <c r="B14692" t="s">
        <v>71510</v>
      </c>
      <c r="C14692" t="s">
        <v>28699</v>
      </c>
      <c r="D14692" t="s">
        <v>71494</v>
      </c>
      <c r="E14692" t="s">
        <v>28051</v>
      </c>
      <c r="F14692">
        <v>9.0575101099954099E+17</v>
      </c>
      <c r="G14692" t="s">
        <v>284</v>
      </c>
      <c r="J14692">
        <v>1200</v>
      </c>
      <c r="K14692">
        <v>1200</v>
      </c>
      <c r="P14692" t="s">
        <v>71511</v>
      </c>
      <c r="Q14692" t="s">
        <v>71512</v>
      </c>
      <c r="R14692" t="s">
        <v>794</v>
      </c>
    </row>
    <row r="14693" spans="1:18" x14ac:dyDescent="0.2">
      <c r="A14693">
        <v>9.0696586829862003E+17</v>
      </c>
      <c r="B14693" t="s">
        <v>27521</v>
      </c>
      <c r="C14693" t="s">
        <v>30597</v>
      </c>
      <c r="D14693" t="s">
        <v>71494</v>
      </c>
      <c r="E14693" t="s">
        <v>28051</v>
      </c>
      <c r="F14693">
        <v>9.0616934542812698E+17</v>
      </c>
      <c r="G14693" t="s">
        <v>17874</v>
      </c>
      <c r="J14693">
        <v>28</v>
      </c>
      <c r="K14693">
        <v>28</v>
      </c>
      <c r="P14693" t="s">
        <v>71513</v>
      </c>
      <c r="Q14693" t="s">
        <v>71514</v>
      </c>
      <c r="R14693" t="s">
        <v>66</v>
      </c>
    </row>
    <row r="14694" spans="1:18" x14ac:dyDescent="0.2">
      <c r="A14694">
        <v>9.0696587170439501E+17</v>
      </c>
      <c r="B14694" t="s">
        <v>10398</v>
      </c>
      <c r="C14694" t="s">
        <v>71515</v>
      </c>
      <c r="D14694" t="s">
        <v>71494</v>
      </c>
      <c r="E14694" t="s">
        <v>28051</v>
      </c>
      <c r="F14694">
        <v>9.0690892931312397E+17</v>
      </c>
      <c r="G14694" t="s">
        <v>10606</v>
      </c>
      <c r="J14694">
        <v>658</v>
      </c>
      <c r="K14694">
        <v>658</v>
      </c>
      <c r="P14694" t="s">
        <v>71516</v>
      </c>
      <c r="Q14694" t="s">
        <v>71517</v>
      </c>
      <c r="R14694" t="s">
        <v>919</v>
      </c>
    </row>
    <row r="14695" spans="1:18" x14ac:dyDescent="0.2">
      <c r="A14695">
        <v>9.0696596064040102E+17</v>
      </c>
      <c r="B14695" t="s">
        <v>2063</v>
      </c>
      <c r="C14695" t="s">
        <v>38830</v>
      </c>
      <c r="D14695" t="s">
        <v>71494</v>
      </c>
      <c r="E14695" t="s">
        <v>28051</v>
      </c>
      <c r="F14695">
        <v>9.0647225722823398E+17</v>
      </c>
      <c r="G14695" t="s">
        <v>284</v>
      </c>
      <c r="J14695">
        <v>1024</v>
      </c>
      <c r="K14695">
        <v>1024</v>
      </c>
      <c r="P14695" t="s">
        <v>71518</v>
      </c>
      <c r="Q14695" t="s">
        <v>31324</v>
      </c>
      <c r="R14695" t="s">
        <v>2065</v>
      </c>
    </row>
    <row r="14696" spans="1:18" x14ac:dyDescent="0.2">
      <c r="A14696">
        <v>9.0696599393478605E+17</v>
      </c>
      <c r="B14696" t="s">
        <v>27521</v>
      </c>
      <c r="C14696" t="s">
        <v>71519</v>
      </c>
      <c r="D14696" t="s">
        <v>71494</v>
      </c>
      <c r="E14696" t="s">
        <v>28062</v>
      </c>
      <c r="H14696">
        <v>9.0616934542812698E+17</v>
      </c>
      <c r="I14696" t="s">
        <v>17874</v>
      </c>
      <c r="J14696">
        <v>1</v>
      </c>
      <c r="K14696">
        <v>1</v>
      </c>
      <c r="P14696" t="s">
        <v>71520</v>
      </c>
      <c r="Q14696" t="s">
        <v>71514</v>
      </c>
      <c r="R14696" t="s">
        <v>66</v>
      </c>
    </row>
    <row r="14697" spans="1:18" x14ac:dyDescent="0.2">
      <c r="A14697">
        <v>9.0696605874512602E+17</v>
      </c>
      <c r="B14697" t="s">
        <v>2063</v>
      </c>
      <c r="C14697" t="s">
        <v>71521</v>
      </c>
      <c r="D14697" t="s">
        <v>71522</v>
      </c>
      <c r="E14697" t="s">
        <v>28062</v>
      </c>
      <c r="H14697">
        <v>9.0647225722823398E+17</v>
      </c>
      <c r="I14697" t="s">
        <v>284</v>
      </c>
      <c r="J14697">
        <v>1</v>
      </c>
      <c r="K14697">
        <v>1</v>
      </c>
      <c r="P14697" t="s">
        <v>71523</v>
      </c>
      <c r="Q14697" t="s">
        <v>31324</v>
      </c>
      <c r="R14697" t="s">
        <v>2065</v>
      </c>
    </row>
    <row r="14698" spans="1:18" x14ac:dyDescent="0.2">
      <c r="A14698">
        <v>9.0696608602494106E+17</v>
      </c>
      <c r="B14698" t="s">
        <v>1975</v>
      </c>
      <c r="C14698" t="s">
        <v>71524</v>
      </c>
      <c r="D14698" t="s">
        <v>71522</v>
      </c>
      <c r="E14698" t="s">
        <v>28062</v>
      </c>
      <c r="H14698">
        <v>9.0617101679115405E+17</v>
      </c>
      <c r="I14698" t="s">
        <v>545</v>
      </c>
      <c r="J14698">
        <v>1</v>
      </c>
      <c r="K14698">
        <v>1</v>
      </c>
      <c r="P14698" t="s">
        <v>71525</v>
      </c>
      <c r="Q14698" t="s">
        <v>71503</v>
      </c>
      <c r="R14698" t="s">
        <v>15</v>
      </c>
    </row>
    <row r="14699" spans="1:18" x14ac:dyDescent="0.2">
      <c r="A14699">
        <v>9.0696609507623296E+17</v>
      </c>
      <c r="B14699" t="s">
        <v>10873</v>
      </c>
      <c r="C14699" t="s">
        <v>71526</v>
      </c>
      <c r="D14699" t="s">
        <v>71522</v>
      </c>
      <c r="E14699" t="s">
        <v>28044</v>
      </c>
      <c r="J14699">
        <v>2985</v>
      </c>
      <c r="K14699">
        <v>2985</v>
      </c>
      <c r="P14699" t="s">
        <v>71527</v>
      </c>
      <c r="Q14699" t="s">
        <v>71528</v>
      </c>
      <c r="R14699" t="s">
        <v>10875</v>
      </c>
    </row>
    <row r="14700" spans="1:18" x14ac:dyDescent="0.2">
      <c r="A14700">
        <v>9.0696611098522803E+17</v>
      </c>
      <c r="B14700" t="s">
        <v>13586</v>
      </c>
      <c r="C14700" t="s">
        <v>71529</v>
      </c>
      <c r="D14700" t="s">
        <v>71522</v>
      </c>
      <c r="E14700" t="s">
        <v>28062</v>
      </c>
      <c r="H14700">
        <v>9.0696252381092595E+17</v>
      </c>
      <c r="I14700" t="s">
        <v>15215</v>
      </c>
      <c r="J14700">
        <v>1</v>
      </c>
      <c r="K14700">
        <v>2</v>
      </c>
      <c r="N14700">
        <v>1</v>
      </c>
      <c r="O14700">
        <v>1</v>
      </c>
      <c r="P14700" t="s">
        <v>71530</v>
      </c>
      <c r="Q14700" t="s">
        <v>57363</v>
      </c>
      <c r="R14700" t="s">
        <v>3747</v>
      </c>
    </row>
    <row r="14701" spans="1:18" x14ac:dyDescent="0.2">
      <c r="A14701">
        <v>9.0696611901311706E+17</v>
      </c>
      <c r="B14701" t="s">
        <v>938</v>
      </c>
      <c r="C14701" t="s">
        <v>71531</v>
      </c>
      <c r="D14701" t="s">
        <v>71522</v>
      </c>
      <c r="E14701" t="s">
        <v>28062</v>
      </c>
      <c r="H14701">
        <v>9.0694058777287002E+17</v>
      </c>
      <c r="I14701" t="s">
        <v>71532</v>
      </c>
      <c r="J14701">
        <v>1</v>
      </c>
      <c r="K14701">
        <v>1</v>
      </c>
      <c r="P14701" t="s">
        <v>71533</v>
      </c>
      <c r="Q14701" t="s">
        <v>28484</v>
      </c>
      <c r="R14701" t="s">
        <v>66</v>
      </c>
    </row>
    <row r="14702" spans="1:18" x14ac:dyDescent="0.2">
      <c r="A14702">
        <v>9.0696613842006797E+17</v>
      </c>
      <c r="B14702" t="s">
        <v>7200</v>
      </c>
      <c r="C14702" t="s">
        <v>71534</v>
      </c>
      <c r="D14702" t="s">
        <v>71522</v>
      </c>
      <c r="E14702" t="s">
        <v>28051</v>
      </c>
      <c r="F14702">
        <v>9.0667893698946598E+17</v>
      </c>
      <c r="G14702" t="s">
        <v>19545</v>
      </c>
      <c r="J14702">
        <v>1712</v>
      </c>
      <c r="K14702">
        <v>1712</v>
      </c>
      <c r="P14702" t="s">
        <v>71535</v>
      </c>
      <c r="Q14702" t="s">
        <v>71536</v>
      </c>
      <c r="R14702" t="s">
        <v>7202</v>
      </c>
    </row>
    <row r="14703" spans="1:18" x14ac:dyDescent="0.2">
      <c r="A14703">
        <v>9.0696615782300403E+17</v>
      </c>
      <c r="B14703" t="s">
        <v>1621</v>
      </c>
      <c r="C14703" t="s">
        <v>28506</v>
      </c>
      <c r="D14703" t="s">
        <v>71522</v>
      </c>
      <c r="E14703" t="s">
        <v>28051</v>
      </c>
      <c r="F14703">
        <v>9.0617101679115405E+17</v>
      </c>
      <c r="G14703" t="s">
        <v>545</v>
      </c>
      <c r="J14703">
        <v>709</v>
      </c>
      <c r="K14703">
        <v>709</v>
      </c>
      <c r="P14703" t="s">
        <v>71537</v>
      </c>
      <c r="Q14703" t="s">
        <v>71538</v>
      </c>
      <c r="R14703" t="s">
        <v>1623</v>
      </c>
    </row>
    <row r="14704" spans="1:18" x14ac:dyDescent="0.2">
      <c r="A14704">
        <v>9.069661665304E+17</v>
      </c>
      <c r="B14704" t="s">
        <v>16650</v>
      </c>
      <c r="C14704" t="s">
        <v>28245</v>
      </c>
      <c r="D14704" t="s">
        <v>71522</v>
      </c>
      <c r="E14704" t="s">
        <v>28051</v>
      </c>
      <c r="F14704">
        <v>9.0572029492436902E+17</v>
      </c>
      <c r="G14704" t="s">
        <v>545</v>
      </c>
      <c r="J14704">
        <v>584</v>
      </c>
      <c r="K14704">
        <v>584</v>
      </c>
      <c r="P14704" t="s">
        <v>71539</v>
      </c>
      <c r="Q14704" t="s">
        <v>57507</v>
      </c>
      <c r="R14704" t="s">
        <v>6913</v>
      </c>
    </row>
    <row r="14705" spans="1:18" x14ac:dyDescent="0.2">
      <c r="A14705">
        <v>9.0696619368849805E+17</v>
      </c>
      <c r="B14705" t="s">
        <v>22276</v>
      </c>
      <c r="C14705" t="s">
        <v>71540</v>
      </c>
      <c r="D14705" t="s">
        <v>71522</v>
      </c>
      <c r="E14705" t="s">
        <v>28051</v>
      </c>
      <c r="F14705">
        <v>9.0611838852683302E+17</v>
      </c>
      <c r="G14705" t="s">
        <v>71541</v>
      </c>
      <c r="J14705">
        <v>2</v>
      </c>
      <c r="K14705">
        <v>2</v>
      </c>
      <c r="P14705" t="s">
        <v>71542</v>
      </c>
      <c r="Q14705" t="s">
        <v>71543</v>
      </c>
      <c r="R14705" t="s">
        <v>1734</v>
      </c>
    </row>
    <row r="14706" spans="1:18" x14ac:dyDescent="0.2">
      <c r="A14706">
        <v>9.0696622218460698E+17</v>
      </c>
      <c r="B14706" t="s">
        <v>1621</v>
      </c>
      <c r="C14706" t="s">
        <v>71544</v>
      </c>
      <c r="D14706" t="s">
        <v>71522</v>
      </c>
      <c r="E14706" t="s">
        <v>28062</v>
      </c>
      <c r="H14706">
        <v>9.0617101679115405E+17</v>
      </c>
      <c r="I14706" t="s">
        <v>545</v>
      </c>
      <c r="J14706">
        <v>1</v>
      </c>
      <c r="K14706">
        <v>1</v>
      </c>
      <c r="P14706" t="s">
        <v>71545</v>
      </c>
      <c r="Q14706" t="s">
        <v>71538</v>
      </c>
      <c r="R14706" t="s">
        <v>1623</v>
      </c>
    </row>
    <row r="14707" spans="1:18" x14ac:dyDescent="0.2">
      <c r="A14707">
        <v>9.0696629879357402E+17</v>
      </c>
      <c r="B14707" t="s">
        <v>71390</v>
      </c>
      <c r="C14707" t="s">
        <v>28977</v>
      </c>
      <c r="D14707" t="s">
        <v>71546</v>
      </c>
      <c r="E14707" t="s">
        <v>28051</v>
      </c>
      <c r="F14707">
        <v>9.0463087532479206E+17</v>
      </c>
      <c r="G14707" t="s">
        <v>284</v>
      </c>
      <c r="J14707">
        <v>154</v>
      </c>
      <c r="K14707">
        <v>154</v>
      </c>
      <c r="P14707" t="s">
        <v>71547</v>
      </c>
      <c r="Q14707" t="s">
        <v>71392</v>
      </c>
      <c r="R14707" t="s">
        <v>7265</v>
      </c>
    </row>
    <row r="14708" spans="1:18" x14ac:dyDescent="0.2">
      <c r="A14708">
        <v>9.0696639384908096E+17</v>
      </c>
      <c r="B14708" t="s">
        <v>9102</v>
      </c>
      <c r="C14708" t="s">
        <v>71534</v>
      </c>
      <c r="D14708" t="s">
        <v>71546</v>
      </c>
      <c r="E14708" t="s">
        <v>28051</v>
      </c>
      <c r="F14708">
        <v>9.0667893698946598E+17</v>
      </c>
      <c r="G14708" t="s">
        <v>19545</v>
      </c>
      <c r="J14708">
        <v>643</v>
      </c>
      <c r="K14708">
        <v>643</v>
      </c>
      <c r="P14708" t="s">
        <v>71548</v>
      </c>
      <c r="Q14708" t="s">
        <v>69999</v>
      </c>
      <c r="R14708" t="s">
        <v>9104</v>
      </c>
    </row>
    <row r="14709" spans="1:18" x14ac:dyDescent="0.2">
      <c r="A14709">
        <v>9.0696640264454502E+17</v>
      </c>
      <c r="B14709" t="s">
        <v>71549</v>
      </c>
      <c r="C14709" t="s">
        <v>36533</v>
      </c>
      <c r="D14709" t="s">
        <v>71546</v>
      </c>
      <c r="E14709" t="s">
        <v>28051</v>
      </c>
      <c r="F14709">
        <v>9.0477806045674202E+17</v>
      </c>
      <c r="G14709" t="s">
        <v>36534</v>
      </c>
      <c r="J14709">
        <v>691</v>
      </c>
      <c r="K14709">
        <v>691</v>
      </c>
      <c r="P14709" t="s">
        <v>71550</v>
      </c>
      <c r="Q14709" t="s">
        <v>71551</v>
      </c>
      <c r="R14709" t="s">
        <v>1084</v>
      </c>
    </row>
    <row r="14710" spans="1:18" x14ac:dyDescent="0.2">
      <c r="A14710">
        <v>9.0696640868433498E+17</v>
      </c>
      <c r="B14710" t="s">
        <v>15215</v>
      </c>
      <c r="C14710" t="s">
        <v>71552</v>
      </c>
      <c r="D14710" t="s">
        <v>71546</v>
      </c>
      <c r="E14710" t="s">
        <v>28062</v>
      </c>
      <c r="H14710">
        <v>9.0696611098522803E+17</v>
      </c>
      <c r="I14710" t="s">
        <v>13586</v>
      </c>
      <c r="J14710">
        <v>1</v>
      </c>
      <c r="K14710">
        <v>1</v>
      </c>
      <c r="P14710" t="s">
        <v>71553</v>
      </c>
      <c r="Q14710" t="s">
        <v>63381</v>
      </c>
      <c r="R14710" t="s">
        <v>230</v>
      </c>
    </row>
    <row r="14711" spans="1:18" x14ac:dyDescent="0.2">
      <c r="A14711">
        <v>9.0696646981627405E+17</v>
      </c>
      <c r="B14711" t="s">
        <v>14524</v>
      </c>
      <c r="C14711" t="s">
        <v>71554</v>
      </c>
      <c r="D14711" t="s">
        <v>71546</v>
      </c>
      <c r="E14711" t="s">
        <v>28062</v>
      </c>
      <c r="H14711">
        <v>9.0696620295368205E+17</v>
      </c>
      <c r="I14711" t="s">
        <v>21986</v>
      </c>
      <c r="J14711">
        <v>1</v>
      </c>
      <c r="K14711">
        <v>1</v>
      </c>
      <c r="P14711" t="s">
        <v>71555</v>
      </c>
      <c r="Q14711" t="s">
        <v>71556</v>
      </c>
      <c r="R14711" t="s">
        <v>230</v>
      </c>
    </row>
    <row r="14712" spans="1:18" x14ac:dyDescent="0.2">
      <c r="A14712">
        <v>9.0696652103718003E+17</v>
      </c>
      <c r="B14712" t="s">
        <v>71390</v>
      </c>
      <c r="C14712" t="s">
        <v>46485</v>
      </c>
      <c r="D14712" t="s">
        <v>71557</v>
      </c>
      <c r="E14712" t="s">
        <v>28062</v>
      </c>
      <c r="H14712">
        <v>9.0463087532479206E+17</v>
      </c>
      <c r="I14712" t="s">
        <v>284</v>
      </c>
      <c r="J14712">
        <v>1</v>
      </c>
      <c r="K14712">
        <v>1</v>
      </c>
      <c r="P14712" t="s">
        <v>71558</v>
      </c>
      <c r="Q14712" t="s">
        <v>71392</v>
      </c>
      <c r="R14712" t="s">
        <v>7265</v>
      </c>
    </row>
    <row r="14713" spans="1:18" x14ac:dyDescent="0.2">
      <c r="A14713">
        <v>9.06966534521856E+17</v>
      </c>
      <c r="B14713" t="s">
        <v>2388</v>
      </c>
      <c r="C14713" t="s">
        <v>42760</v>
      </c>
      <c r="D14713" t="s">
        <v>71557</v>
      </c>
      <c r="E14713" t="s">
        <v>28062</v>
      </c>
      <c r="H14713">
        <v>9.0463087532479206E+17</v>
      </c>
      <c r="I14713" t="s">
        <v>284</v>
      </c>
      <c r="J14713">
        <v>1</v>
      </c>
      <c r="K14713">
        <v>1</v>
      </c>
      <c r="P14713" t="s">
        <v>71559</v>
      </c>
      <c r="Q14713" t="s">
        <v>69800</v>
      </c>
      <c r="R14713" t="s">
        <v>2390</v>
      </c>
    </row>
    <row r="14714" spans="1:18" ht="256" x14ac:dyDescent="0.2">
      <c r="A14714">
        <v>9.0696655309840704E+17</v>
      </c>
      <c r="B14714" t="s">
        <v>8351</v>
      </c>
      <c r="C14714" s="1" t="s">
        <v>71560</v>
      </c>
      <c r="D14714" t="s">
        <v>71557</v>
      </c>
      <c r="E14714" t="s">
        <v>28044</v>
      </c>
      <c r="J14714">
        <v>495844</v>
      </c>
      <c r="K14714">
        <v>527583</v>
      </c>
      <c r="L14714">
        <v>4</v>
      </c>
      <c r="M14714">
        <v>31739</v>
      </c>
      <c r="P14714" t="s">
        <v>71561</v>
      </c>
      <c r="Q14714" t="s">
        <v>71562</v>
      </c>
      <c r="R14714" t="s">
        <v>413</v>
      </c>
    </row>
    <row r="14715" spans="1:18" x14ac:dyDescent="0.2">
      <c r="A14715">
        <v>9.06966685298688E+17</v>
      </c>
      <c r="B14715" t="s">
        <v>1303</v>
      </c>
      <c r="C14715" t="s">
        <v>1304</v>
      </c>
      <c r="D14715" t="s">
        <v>71557</v>
      </c>
      <c r="E14715" t="s">
        <v>28044</v>
      </c>
      <c r="J14715">
        <v>172</v>
      </c>
      <c r="K14715">
        <v>172</v>
      </c>
      <c r="P14715" t="s">
        <v>71563</v>
      </c>
      <c r="Q14715" t="s">
        <v>71564</v>
      </c>
      <c r="R14715" t="s">
        <v>466</v>
      </c>
    </row>
    <row r="14716" spans="1:18" x14ac:dyDescent="0.2">
      <c r="A14716">
        <v>9.0696669376280102E+17</v>
      </c>
      <c r="B14716" t="s">
        <v>938</v>
      </c>
      <c r="C14716" t="s">
        <v>71565</v>
      </c>
      <c r="D14716" t="s">
        <v>71557</v>
      </c>
      <c r="E14716" t="s">
        <v>28062</v>
      </c>
      <c r="H14716">
        <v>9.0696138782982106E+17</v>
      </c>
      <c r="I14716" t="s">
        <v>71566</v>
      </c>
      <c r="J14716">
        <v>1</v>
      </c>
      <c r="K14716">
        <v>1</v>
      </c>
      <c r="P14716" t="s">
        <v>71567</v>
      </c>
      <c r="Q14716" t="s">
        <v>28484</v>
      </c>
      <c r="R14716" t="s">
        <v>66</v>
      </c>
    </row>
    <row r="14717" spans="1:18" x14ac:dyDescent="0.2">
      <c r="A14717">
        <v>9.0696671702440294E+17</v>
      </c>
      <c r="B14717" t="s">
        <v>71568</v>
      </c>
      <c r="C14717" t="s">
        <v>28914</v>
      </c>
      <c r="D14717" t="s">
        <v>71557</v>
      </c>
      <c r="E14717" t="s">
        <v>28051</v>
      </c>
      <c r="F14717">
        <v>9.0404566768070605E+17</v>
      </c>
      <c r="G14717" t="s">
        <v>4393</v>
      </c>
      <c r="J14717">
        <v>816</v>
      </c>
      <c r="K14717">
        <v>816</v>
      </c>
      <c r="P14717" t="s">
        <v>71569</v>
      </c>
      <c r="Q14717" t="s">
        <v>71570</v>
      </c>
      <c r="R14717" t="s">
        <v>1974</v>
      </c>
    </row>
    <row r="14718" spans="1:18" x14ac:dyDescent="0.2">
      <c r="A14718">
        <v>9.0696676893311706E+17</v>
      </c>
      <c r="B14718" t="s">
        <v>23002</v>
      </c>
      <c r="C14718" t="s">
        <v>71571</v>
      </c>
      <c r="D14718" t="s">
        <v>71572</v>
      </c>
      <c r="E14718" t="s">
        <v>28062</v>
      </c>
      <c r="I14718" t="s">
        <v>28056</v>
      </c>
      <c r="J14718">
        <v>1</v>
      </c>
      <c r="K14718">
        <v>5</v>
      </c>
      <c r="N14718">
        <v>2</v>
      </c>
      <c r="O14718">
        <v>4</v>
      </c>
      <c r="P14718" t="s">
        <v>71573</v>
      </c>
      <c r="Q14718" t="s">
        <v>71574</v>
      </c>
      <c r="R14718" t="s">
        <v>33</v>
      </c>
    </row>
    <row r="14719" spans="1:18" x14ac:dyDescent="0.2">
      <c r="A14719">
        <v>9.0696679273142605E+17</v>
      </c>
      <c r="B14719" t="s">
        <v>469</v>
      </c>
      <c r="C14719" t="s">
        <v>71575</v>
      </c>
      <c r="D14719" t="s">
        <v>71572</v>
      </c>
      <c r="E14719" t="s">
        <v>28044</v>
      </c>
      <c r="J14719">
        <v>2632</v>
      </c>
      <c r="K14719">
        <v>2632</v>
      </c>
      <c r="P14719" t="s">
        <v>71576</v>
      </c>
      <c r="Q14719" t="s">
        <v>55688</v>
      </c>
      <c r="R14719" t="s">
        <v>66</v>
      </c>
    </row>
    <row r="14720" spans="1:18" x14ac:dyDescent="0.2">
      <c r="A14720">
        <v>9.0696684598666394E+17</v>
      </c>
      <c r="B14720" t="s">
        <v>17695</v>
      </c>
      <c r="C14720" t="s">
        <v>71577</v>
      </c>
      <c r="D14720" t="s">
        <v>71572</v>
      </c>
      <c r="E14720" t="s">
        <v>28062</v>
      </c>
      <c r="I14720" t="s">
        <v>28056</v>
      </c>
      <c r="J14720">
        <v>1</v>
      </c>
      <c r="K14720">
        <v>1</v>
      </c>
      <c r="P14720" t="s">
        <v>71578</v>
      </c>
      <c r="Q14720" t="s">
        <v>71579</v>
      </c>
      <c r="R14720" t="s">
        <v>92</v>
      </c>
    </row>
    <row r="14721" spans="1:18" x14ac:dyDescent="0.2">
      <c r="A14721">
        <v>9.0696695142298394E+17</v>
      </c>
      <c r="B14721" t="s">
        <v>23353</v>
      </c>
      <c r="C14721" t="s">
        <v>71580</v>
      </c>
      <c r="D14721" t="s">
        <v>71572</v>
      </c>
      <c r="E14721" t="s">
        <v>28062</v>
      </c>
      <c r="I14721" t="s">
        <v>28056</v>
      </c>
      <c r="J14721">
        <v>1</v>
      </c>
      <c r="K14721">
        <v>1</v>
      </c>
      <c r="P14721" t="s">
        <v>71581</v>
      </c>
      <c r="Q14721" t="s">
        <v>71582</v>
      </c>
      <c r="R14721" t="s">
        <v>3494</v>
      </c>
    </row>
    <row r="14722" spans="1:18" x14ac:dyDescent="0.2">
      <c r="A14722">
        <v>9.0696696131734694E+17</v>
      </c>
      <c r="B14722" t="s">
        <v>1975</v>
      </c>
      <c r="C14722" t="s">
        <v>28367</v>
      </c>
      <c r="D14722" t="s">
        <v>71572</v>
      </c>
      <c r="E14722" t="s">
        <v>28051</v>
      </c>
      <c r="F14722">
        <v>9.0619769097064397E+17</v>
      </c>
      <c r="G14722" t="s">
        <v>545</v>
      </c>
      <c r="J14722">
        <v>775</v>
      </c>
      <c r="K14722">
        <v>775</v>
      </c>
      <c r="P14722" t="s">
        <v>71583</v>
      </c>
      <c r="Q14722" t="s">
        <v>71503</v>
      </c>
      <c r="R14722" t="s">
        <v>15</v>
      </c>
    </row>
    <row r="14723" spans="1:18" x14ac:dyDescent="0.2">
      <c r="A14723">
        <v>9.0696703119025702E+17</v>
      </c>
      <c r="B14723" t="s">
        <v>10112</v>
      </c>
      <c r="C14723" t="s">
        <v>71584</v>
      </c>
      <c r="D14723" t="s">
        <v>71585</v>
      </c>
      <c r="E14723" t="s">
        <v>28062</v>
      </c>
      <c r="H14723">
        <v>9.0695022894275699E+17</v>
      </c>
      <c r="I14723" t="s">
        <v>1264</v>
      </c>
      <c r="J14723">
        <v>1</v>
      </c>
      <c r="K14723">
        <v>1</v>
      </c>
      <c r="P14723" t="s">
        <v>71586</v>
      </c>
      <c r="Q14723" t="s">
        <v>66672</v>
      </c>
      <c r="R14723" t="s">
        <v>33</v>
      </c>
    </row>
    <row r="14724" spans="1:18" x14ac:dyDescent="0.2">
      <c r="A14724">
        <v>9.0696703175636096E+17</v>
      </c>
      <c r="B14724" t="s">
        <v>28011</v>
      </c>
      <c r="C14724" t="s">
        <v>71587</v>
      </c>
      <c r="D14724" t="s">
        <v>71585</v>
      </c>
      <c r="E14724" t="s">
        <v>28062</v>
      </c>
      <c r="H14724">
        <v>9.0694814684824704E+17</v>
      </c>
      <c r="I14724" t="s">
        <v>62220</v>
      </c>
      <c r="J14724">
        <v>1</v>
      </c>
      <c r="K14724">
        <v>1</v>
      </c>
      <c r="P14724" t="s">
        <v>71588</v>
      </c>
      <c r="Q14724" t="s">
        <v>71589</v>
      </c>
      <c r="R14724" t="s">
        <v>1065</v>
      </c>
    </row>
    <row r="14725" spans="1:18" x14ac:dyDescent="0.2">
      <c r="A14725">
        <v>9.0696708530526195E+17</v>
      </c>
      <c r="B14725" t="s">
        <v>71590</v>
      </c>
      <c r="C14725" t="s">
        <v>28914</v>
      </c>
      <c r="D14725" t="s">
        <v>71585</v>
      </c>
      <c r="E14725" t="s">
        <v>28051</v>
      </c>
      <c r="F14725">
        <v>9.0404566768070605E+17</v>
      </c>
      <c r="G14725" t="s">
        <v>4393</v>
      </c>
      <c r="J14725">
        <v>7</v>
      </c>
      <c r="K14725">
        <v>7</v>
      </c>
      <c r="P14725" t="s">
        <v>71591</v>
      </c>
      <c r="Q14725" t="s">
        <v>71592</v>
      </c>
      <c r="R14725" t="s">
        <v>71593</v>
      </c>
    </row>
    <row r="14726" spans="1:18" x14ac:dyDescent="0.2">
      <c r="A14726">
        <v>9.0696710032927104E+17</v>
      </c>
      <c r="B14726" t="s">
        <v>437</v>
      </c>
      <c r="C14726" t="s">
        <v>71594</v>
      </c>
      <c r="D14726" t="s">
        <v>71585</v>
      </c>
      <c r="E14726" t="s">
        <v>28062</v>
      </c>
      <c r="H14726">
        <v>9.0696613365538406E+17</v>
      </c>
      <c r="I14726">
        <v>31293</v>
      </c>
      <c r="J14726">
        <v>1</v>
      </c>
      <c r="K14726">
        <v>1</v>
      </c>
      <c r="P14726" t="s">
        <v>71595</v>
      </c>
      <c r="Q14726" t="s">
        <v>71596</v>
      </c>
      <c r="R14726" t="s">
        <v>439</v>
      </c>
    </row>
    <row r="14727" spans="1:18" x14ac:dyDescent="0.2">
      <c r="A14727">
        <v>9.0696710674231194E+17</v>
      </c>
      <c r="B14727" t="s">
        <v>71597</v>
      </c>
      <c r="C14727" t="s">
        <v>28914</v>
      </c>
      <c r="D14727" t="s">
        <v>71585</v>
      </c>
      <c r="E14727" t="s">
        <v>28051</v>
      </c>
      <c r="F14727">
        <v>9.0404566768070605E+17</v>
      </c>
      <c r="G14727" t="s">
        <v>4393</v>
      </c>
      <c r="J14727">
        <v>21</v>
      </c>
      <c r="K14727">
        <v>21</v>
      </c>
      <c r="P14727" t="s">
        <v>71598</v>
      </c>
      <c r="Q14727" t="s">
        <v>71599</v>
      </c>
    </row>
    <row r="14728" spans="1:18" x14ac:dyDescent="0.2">
      <c r="A14728">
        <v>9.0696715828615501E+17</v>
      </c>
      <c r="B14728" t="s">
        <v>23002</v>
      </c>
      <c r="C14728" t="s">
        <v>71600</v>
      </c>
      <c r="D14728" t="s">
        <v>71585</v>
      </c>
      <c r="E14728" t="s">
        <v>28062</v>
      </c>
      <c r="H14728">
        <v>9.0696676893311706E+17</v>
      </c>
      <c r="I14728" t="s">
        <v>23002</v>
      </c>
      <c r="J14728">
        <v>2</v>
      </c>
      <c r="K14728">
        <v>2</v>
      </c>
      <c r="P14728" t="s">
        <v>71601</v>
      </c>
      <c r="Q14728" t="s">
        <v>71574</v>
      </c>
      <c r="R14728" t="s">
        <v>33</v>
      </c>
    </row>
    <row r="14729" spans="1:18" x14ac:dyDescent="0.2">
      <c r="A14729">
        <v>9.0696721602912602E+17</v>
      </c>
      <c r="B14729" t="s">
        <v>17926</v>
      </c>
      <c r="C14729" t="s">
        <v>17927</v>
      </c>
      <c r="D14729" t="s">
        <v>71585</v>
      </c>
      <c r="E14729" t="s">
        <v>28044</v>
      </c>
      <c r="J14729">
        <v>281</v>
      </c>
      <c r="K14729">
        <v>281</v>
      </c>
      <c r="P14729" t="s">
        <v>71602</v>
      </c>
      <c r="Q14729" t="s">
        <v>71603</v>
      </c>
      <c r="R14729" t="s">
        <v>17928</v>
      </c>
    </row>
    <row r="14730" spans="1:18" x14ac:dyDescent="0.2">
      <c r="A14730">
        <v>9.0696727296681498E+17</v>
      </c>
      <c r="B14730" t="s">
        <v>14924</v>
      </c>
      <c r="C14730" t="s">
        <v>71604</v>
      </c>
      <c r="D14730" t="s">
        <v>71605</v>
      </c>
      <c r="E14730" t="s">
        <v>28062</v>
      </c>
      <c r="I14730" t="s">
        <v>1264</v>
      </c>
      <c r="J14730">
        <v>1</v>
      </c>
      <c r="K14730">
        <v>2522</v>
      </c>
      <c r="L14730">
        <v>2</v>
      </c>
      <c r="M14730">
        <v>2521</v>
      </c>
      <c r="P14730" t="s">
        <v>71606</v>
      </c>
      <c r="Q14730" t="s">
        <v>71607</v>
      </c>
      <c r="R14730" t="s">
        <v>14926</v>
      </c>
    </row>
    <row r="14731" spans="1:18" x14ac:dyDescent="0.2">
      <c r="A14731">
        <v>9.0696730784245696E+17</v>
      </c>
      <c r="B14731" t="s">
        <v>23002</v>
      </c>
      <c r="C14731" t="s">
        <v>71608</v>
      </c>
      <c r="D14731" t="s">
        <v>71605</v>
      </c>
      <c r="E14731" t="s">
        <v>28062</v>
      </c>
      <c r="H14731">
        <v>9.0696676893311706E+17</v>
      </c>
      <c r="I14731" t="s">
        <v>23002</v>
      </c>
      <c r="J14731">
        <v>2</v>
      </c>
      <c r="K14731">
        <v>2</v>
      </c>
      <c r="P14731" t="s">
        <v>71609</v>
      </c>
      <c r="Q14731" t="s">
        <v>71574</v>
      </c>
      <c r="R14731" t="s">
        <v>33</v>
      </c>
    </row>
    <row r="14732" spans="1:18" x14ac:dyDescent="0.2">
      <c r="A14732">
        <v>9.0696732119294298E+17</v>
      </c>
      <c r="B14732" t="s">
        <v>5186</v>
      </c>
      <c r="C14732" t="s">
        <v>71610</v>
      </c>
      <c r="D14732" t="s">
        <v>71605</v>
      </c>
      <c r="E14732" t="s">
        <v>28062</v>
      </c>
      <c r="H14732">
        <v>9.0696679543267699E+17</v>
      </c>
      <c r="I14732" t="s">
        <v>50872</v>
      </c>
      <c r="J14732">
        <v>1</v>
      </c>
      <c r="K14732">
        <v>1</v>
      </c>
      <c r="P14732" t="s">
        <v>71611</v>
      </c>
      <c r="Q14732" t="s">
        <v>71612</v>
      </c>
      <c r="R14732" t="s">
        <v>210</v>
      </c>
    </row>
    <row r="14733" spans="1:18" x14ac:dyDescent="0.2">
      <c r="A14733">
        <v>9.069673280548E+17</v>
      </c>
      <c r="B14733" t="s">
        <v>13325</v>
      </c>
      <c r="C14733" t="s">
        <v>71613</v>
      </c>
      <c r="D14733" t="s">
        <v>71605</v>
      </c>
      <c r="E14733" t="s">
        <v>28051</v>
      </c>
      <c r="F14733">
        <v>9.0686365506467405E+17</v>
      </c>
      <c r="G14733" t="s">
        <v>26220</v>
      </c>
      <c r="J14733">
        <v>601</v>
      </c>
      <c r="K14733">
        <v>601</v>
      </c>
      <c r="P14733" t="s">
        <v>71614</v>
      </c>
      <c r="Q14733" t="s">
        <v>71615</v>
      </c>
      <c r="R14733" t="s">
        <v>794</v>
      </c>
    </row>
    <row r="14734" spans="1:18" x14ac:dyDescent="0.2">
      <c r="A14734">
        <v>9.0696732805899405E+17</v>
      </c>
      <c r="B14734" t="s">
        <v>19689</v>
      </c>
      <c r="C14734" t="s">
        <v>71616</v>
      </c>
      <c r="D14734" t="s">
        <v>71605</v>
      </c>
      <c r="E14734" t="s">
        <v>28062</v>
      </c>
      <c r="H14734">
        <v>9.0696548204085197E+17</v>
      </c>
      <c r="I14734" t="s">
        <v>71617</v>
      </c>
      <c r="J14734">
        <v>1</v>
      </c>
      <c r="K14734">
        <v>1</v>
      </c>
      <c r="P14734" t="s">
        <v>71618</v>
      </c>
      <c r="Q14734" t="s">
        <v>58775</v>
      </c>
      <c r="R14734" t="s">
        <v>847</v>
      </c>
    </row>
    <row r="14735" spans="1:18" x14ac:dyDescent="0.2">
      <c r="A14735">
        <v>9.0696734594346496E+17</v>
      </c>
      <c r="B14735" t="s">
        <v>23221</v>
      </c>
      <c r="C14735" t="s">
        <v>71619</v>
      </c>
      <c r="D14735" t="s">
        <v>71605</v>
      </c>
      <c r="E14735" t="s">
        <v>28062</v>
      </c>
      <c r="I14735" t="s">
        <v>28056</v>
      </c>
      <c r="J14735">
        <v>1</v>
      </c>
      <c r="K14735">
        <v>1</v>
      </c>
      <c r="P14735" t="s">
        <v>71620</v>
      </c>
      <c r="Q14735" t="s">
        <v>71621</v>
      </c>
      <c r="R14735" t="s">
        <v>847</v>
      </c>
    </row>
    <row r="14736" spans="1:18" x14ac:dyDescent="0.2">
      <c r="A14736">
        <v>9.06967347671568E+17</v>
      </c>
      <c r="B14736" t="s">
        <v>5263</v>
      </c>
      <c r="C14736" t="s">
        <v>71622</v>
      </c>
      <c r="D14736" t="s">
        <v>71605</v>
      </c>
      <c r="E14736" t="s">
        <v>28062</v>
      </c>
      <c r="H14736">
        <v>9.0696298750382003E+17</v>
      </c>
      <c r="I14736" t="s">
        <v>129</v>
      </c>
      <c r="J14736">
        <v>1</v>
      </c>
      <c r="K14736">
        <v>1</v>
      </c>
      <c r="P14736" t="s">
        <v>71623</v>
      </c>
      <c r="Q14736" t="s">
        <v>71334</v>
      </c>
      <c r="R14736" t="s">
        <v>58</v>
      </c>
    </row>
    <row r="14737" spans="1:18" x14ac:dyDescent="0.2">
      <c r="A14737">
        <v>9.0696740707119898E+17</v>
      </c>
      <c r="B14737" t="s">
        <v>6767</v>
      </c>
      <c r="C14737" t="s">
        <v>71624</v>
      </c>
      <c r="D14737" t="s">
        <v>71605</v>
      </c>
      <c r="E14737" t="s">
        <v>28051</v>
      </c>
      <c r="F14737">
        <v>9.0695968097460595E+17</v>
      </c>
      <c r="G14737" t="s">
        <v>10461</v>
      </c>
      <c r="J14737">
        <v>467</v>
      </c>
      <c r="K14737">
        <v>467</v>
      </c>
      <c r="P14737" t="s">
        <v>71625</v>
      </c>
      <c r="Q14737" t="s">
        <v>71626</v>
      </c>
      <c r="R14737" t="s">
        <v>6769</v>
      </c>
    </row>
    <row r="14738" spans="1:18" x14ac:dyDescent="0.2">
      <c r="A14738">
        <v>9.0696741665518298E+17</v>
      </c>
      <c r="B14738" t="s">
        <v>71627</v>
      </c>
      <c r="C14738" t="s">
        <v>71624</v>
      </c>
      <c r="D14738" t="s">
        <v>71605</v>
      </c>
      <c r="E14738" t="s">
        <v>28051</v>
      </c>
      <c r="F14738">
        <v>9.0695968097460595E+17</v>
      </c>
      <c r="G14738" t="s">
        <v>10461</v>
      </c>
      <c r="J14738">
        <v>176961</v>
      </c>
      <c r="K14738">
        <v>176961</v>
      </c>
      <c r="P14738" t="s">
        <v>71628</v>
      </c>
      <c r="Q14738" t="s">
        <v>71629</v>
      </c>
      <c r="R14738" t="s">
        <v>71630</v>
      </c>
    </row>
    <row r="14739" spans="1:18" ht="320" x14ac:dyDescent="0.2">
      <c r="A14739">
        <v>9.0696742793791795E+17</v>
      </c>
      <c r="B14739" t="s">
        <v>8367</v>
      </c>
      <c r="C14739" s="1" t="s">
        <v>71631</v>
      </c>
      <c r="D14739" t="s">
        <v>71605</v>
      </c>
      <c r="E14739" t="s">
        <v>28044</v>
      </c>
      <c r="J14739">
        <v>2370</v>
      </c>
      <c r="K14739">
        <v>2370</v>
      </c>
      <c r="P14739" t="s">
        <v>71632</v>
      </c>
      <c r="Q14739" t="s">
        <v>28976</v>
      </c>
      <c r="R14739" t="s">
        <v>432</v>
      </c>
    </row>
    <row r="14740" spans="1:18" x14ac:dyDescent="0.2">
      <c r="A14740">
        <v>9.0696744509266701E+17</v>
      </c>
      <c r="B14740" t="s">
        <v>11625</v>
      </c>
      <c r="C14740" t="s">
        <v>71633</v>
      </c>
      <c r="D14740" t="s">
        <v>71605</v>
      </c>
      <c r="E14740" t="s">
        <v>28062</v>
      </c>
      <c r="H14740">
        <v>9.0696662969898995E+17</v>
      </c>
      <c r="I14740" t="s">
        <v>71634</v>
      </c>
      <c r="J14740">
        <v>1</v>
      </c>
      <c r="K14740">
        <v>1</v>
      </c>
      <c r="P14740" t="s">
        <v>71635</v>
      </c>
      <c r="Q14740" t="s">
        <v>71636</v>
      </c>
      <c r="R14740" t="s">
        <v>847</v>
      </c>
    </row>
    <row r="14741" spans="1:18" x14ac:dyDescent="0.2">
      <c r="A14741">
        <v>9.0696748212413197E+17</v>
      </c>
      <c r="B14741" t="s">
        <v>71637</v>
      </c>
      <c r="C14741" t="s">
        <v>28575</v>
      </c>
      <c r="D14741" t="s">
        <v>71605</v>
      </c>
      <c r="E14741" t="s">
        <v>28051</v>
      </c>
      <c r="F14741">
        <v>9.0569935811664205E+17</v>
      </c>
      <c r="G14741" t="s">
        <v>28576</v>
      </c>
      <c r="J14741">
        <v>174</v>
      </c>
      <c r="K14741">
        <v>174</v>
      </c>
      <c r="P14741" t="s">
        <v>71638</v>
      </c>
      <c r="Q14741" t="s">
        <v>71639</v>
      </c>
      <c r="R14741" t="s">
        <v>8741</v>
      </c>
    </row>
    <row r="14742" spans="1:18" x14ac:dyDescent="0.2">
      <c r="A14742">
        <v>9.0696750986944896E+17</v>
      </c>
      <c r="B14742" t="s">
        <v>4217</v>
      </c>
      <c r="C14742" t="s">
        <v>71640</v>
      </c>
      <c r="D14742" t="s">
        <v>71605</v>
      </c>
      <c r="E14742" t="s">
        <v>28044</v>
      </c>
      <c r="J14742">
        <v>1445</v>
      </c>
      <c r="K14742">
        <v>5293</v>
      </c>
      <c r="L14742">
        <v>1</v>
      </c>
      <c r="M14742">
        <v>3848</v>
      </c>
      <c r="P14742" t="s">
        <v>71641</v>
      </c>
      <c r="Q14742" t="s">
        <v>50599</v>
      </c>
      <c r="R14742" t="s">
        <v>1641</v>
      </c>
    </row>
    <row r="14743" spans="1:18" x14ac:dyDescent="0.2">
      <c r="A14743">
        <v>9.0696754132673306E+17</v>
      </c>
      <c r="B14743" t="s">
        <v>2843</v>
      </c>
      <c r="C14743" t="s">
        <v>71540</v>
      </c>
      <c r="D14743" t="s">
        <v>71642</v>
      </c>
      <c r="E14743" t="s">
        <v>28051</v>
      </c>
      <c r="F14743">
        <v>9.0611838852683302E+17</v>
      </c>
      <c r="G14743" t="s">
        <v>71541</v>
      </c>
      <c r="J14743">
        <v>5499</v>
      </c>
      <c r="K14743">
        <v>5499</v>
      </c>
      <c r="P14743" t="s">
        <v>71643</v>
      </c>
      <c r="Q14743" t="s">
        <v>36208</v>
      </c>
      <c r="R14743" t="s">
        <v>1734</v>
      </c>
    </row>
    <row r="14744" spans="1:18" x14ac:dyDescent="0.2">
      <c r="A14744">
        <v>9.0696757746899302E+17</v>
      </c>
      <c r="B14744" t="s">
        <v>1633</v>
      </c>
      <c r="C14744" t="s">
        <v>28131</v>
      </c>
      <c r="D14744" t="s">
        <v>71642</v>
      </c>
      <c r="E14744" t="s">
        <v>28051</v>
      </c>
      <c r="F14744">
        <v>9.0604611819424102E+17</v>
      </c>
      <c r="G14744" t="s">
        <v>28132</v>
      </c>
      <c r="J14744">
        <v>120</v>
      </c>
      <c r="K14744">
        <v>120</v>
      </c>
      <c r="P14744" t="s">
        <v>71644</v>
      </c>
      <c r="Q14744" t="s">
        <v>56963</v>
      </c>
      <c r="R14744" t="s">
        <v>1635</v>
      </c>
    </row>
    <row r="14745" spans="1:18" x14ac:dyDescent="0.2">
      <c r="A14745">
        <v>9.0696767112790797E+17</v>
      </c>
      <c r="B14745" t="s">
        <v>2250</v>
      </c>
      <c r="C14745" t="s">
        <v>38830</v>
      </c>
      <c r="D14745" t="s">
        <v>71642</v>
      </c>
      <c r="E14745" t="s">
        <v>28051</v>
      </c>
      <c r="F14745">
        <v>9.0647225722823398E+17</v>
      </c>
      <c r="G14745" t="s">
        <v>284</v>
      </c>
      <c r="J14745">
        <v>537</v>
      </c>
      <c r="K14745">
        <v>537</v>
      </c>
      <c r="P14745" t="s">
        <v>71645</v>
      </c>
      <c r="Q14745" t="s">
        <v>71646</v>
      </c>
      <c r="R14745" t="s">
        <v>1065</v>
      </c>
    </row>
    <row r="14746" spans="1:18" x14ac:dyDescent="0.2">
      <c r="A14746">
        <v>9.06967702253776E+17</v>
      </c>
      <c r="B14746" t="s">
        <v>23480</v>
      </c>
      <c r="C14746" t="s">
        <v>23481</v>
      </c>
      <c r="D14746" t="s">
        <v>71642</v>
      </c>
      <c r="E14746" t="s">
        <v>28044</v>
      </c>
      <c r="J14746">
        <v>3200</v>
      </c>
      <c r="K14746">
        <v>3200</v>
      </c>
      <c r="P14746" t="s">
        <v>71647</v>
      </c>
      <c r="Q14746" t="s">
        <v>71648</v>
      </c>
      <c r="R14746" t="s">
        <v>1512</v>
      </c>
    </row>
    <row r="14747" spans="1:18" x14ac:dyDescent="0.2">
      <c r="A14747">
        <v>9.0696775323138803E+17</v>
      </c>
      <c r="B14747" t="s">
        <v>17010</v>
      </c>
      <c r="C14747" t="s">
        <v>71649</v>
      </c>
      <c r="D14747" t="s">
        <v>71642</v>
      </c>
      <c r="E14747" t="s">
        <v>28062</v>
      </c>
      <c r="I14747" t="s">
        <v>938</v>
      </c>
      <c r="J14747">
        <v>1</v>
      </c>
      <c r="K14747">
        <v>1</v>
      </c>
      <c r="P14747" t="s">
        <v>71650</v>
      </c>
      <c r="Q14747" t="s">
        <v>71651</v>
      </c>
      <c r="R14747" t="s">
        <v>58</v>
      </c>
    </row>
    <row r="14748" spans="1:18" x14ac:dyDescent="0.2">
      <c r="A14748">
        <v>9.0696777700891405E+17</v>
      </c>
      <c r="B14748" t="s">
        <v>9148</v>
      </c>
      <c r="C14748" t="s">
        <v>71652</v>
      </c>
      <c r="D14748" t="s">
        <v>71653</v>
      </c>
      <c r="E14748" t="s">
        <v>28051</v>
      </c>
      <c r="F14748">
        <v>9.0696750986944896E+17</v>
      </c>
      <c r="G14748" t="s">
        <v>4217</v>
      </c>
      <c r="J14748">
        <v>3848</v>
      </c>
      <c r="K14748">
        <v>3848</v>
      </c>
      <c r="P14748" t="s">
        <v>71654</v>
      </c>
      <c r="Q14748" t="s">
        <v>71655</v>
      </c>
      <c r="R14748" t="s">
        <v>111</v>
      </c>
    </row>
    <row r="14749" spans="1:18" x14ac:dyDescent="0.2">
      <c r="A14749">
        <v>9.0696790348397299E+17</v>
      </c>
      <c r="B14749" t="s">
        <v>15390</v>
      </c>
      <c r="C14749" t="s">
        <v>71656</v>
      </c>
      <c r="D14749" t="s">
        <v>71653</v>
      </c>
      <c r="E14749" t="s">
        <v>28062</v>
      </c>
      <c r="H14749">
        <v>9.0696746613544102E+17</v>
      </c>
      <c r="I14749" t="s">
        <v>71657</v>
      </c>
      <c r="J14749">
        <v>1</v>
      </c>
      <c r="K14749">
        <v>1</v>
      </c>
      <c r="P14749" t="s">
        <v>71658</v>
      </c>
      <c r="Q14749" t="s">
        <v>71659</v>
      </c>
      <c r="R14749" t="s">
        <v>304</v>
      </c>
    </row>
    <row r="14750" spans="1:18" x14ac:dyDescent="0.2">
      <c r="A14750">
        <v>9.0696792760958899E+17</v>
      </c>
      <c r="B14750" t="s">
        <v>2250</v>
      </c>
      <c r="C14750" t="s">
        <v>71660</v>
      </c>
      <c r="D14750" t="s">
        <v>71653</v>
      </c>
      <c r="E14750" t="s">
        <v>28062</v>
      </c>
      <c r="H14750">
        <v>9.0647225722823398E+17</v>
      </c>
      <c r="I14750" t="s">
        <v>284</v>
      </c>
      <c r="J14750">
        <v>1</v>
      </c>
      <c r="K14750">
        <v>1</v>
      </c>
      <c r="P14750" t="s">
        <v>71661</v>
      </c>
      <c r="Q14750" t="s">
        <v>71646</v>
      </c>
      <c r="R14750" t="s">
        <v>1065</v>
      </c>
    </row>
    <row r="14751" spans="1:18" x14ac:dyDescent="0.2">
      <c r="A14751">
        <v>9.0696793715581299E+17</v>
      </c>
      <c r="B14751" t="s">
        <v>15579</v>
      </c>
      <c r="C14751" t="s">
        <v>71662</v>
      </c>
      <c r="D14751" t="s">
        <v>71653</v>
      </c>
      <c r="E14751" t="s">
        <v>28062</v>
      </c>
      <c r="H14751">
        <v>9.0611910168844595E+17</v>
      </c>
      <c r="I14751" t="s">
        <v>71663</v>
      </c>
      <c r="J14751">
        <v>1</v>
      </c>
      <c r="K14751">
        <v>1</v>
      </c>
      <c r="P14751" t="s">
        <v>71664</v>
      </c>
      <c r="Q14751" t="s">
        <v>71665</v>
      </c>
      <c r="R14751" t="s">
        <v>413</v>
      </c>
    </row>
    <row r="14752" spans="1:18" x14ac:dyDescent="0.2">
      <c r="A14752">
        <v>9.0696796922966797E+17</v>
      </c>
      <c r="B14752" t="s">
        <v>14603</v>
      </c>
      <c r="C14752" t="s">
        <v>71666</v>
      </c>
      <c r="D14752" t="s">
        <v>71653</v>
      </c>
      <c r="E14752" t="s">
        <v>28044</v>
      </c>
      <c r="J14752">
        <v>1811</v>
      </c>
      <c r="K14752">
        <v>1811</v>
      </c>
      <c r="P14752" t="s">
        <v>71667</v>
      </c>
      <c r="Q14752" t="s">
        <v>71668</v>
      </c>
      <c r="R14752" t="s">
        <v>210</v>
      </c>
    </row>
    <row r="14753" spans="1:18" x14ac:dyDescent="0.2">
      <c r="A14753">
        <v>9.0696799646748198E+17</v>
      </c>
      <c r="B14753" t="s">
        <v>71669</v>
      </c>
      <c r="C14753" t="s">
        <v>28914</v>
      </c>
      <c r="D14753" t="s">
        <v>71653</v>
      </c>
      <c r="E14753" t="s">
        <v>28051</v>
      </c>
      <c r="F14753">
        <v>9.0404566768070605E+17</v>
      </c>
      <c r="G14753" t="s">
        <v>4393</v>
      </c>
      <c r="J14753">
        <v>4</v>
      </c>
      <c r="K14753">
        <v>4</v>
      </c>
      <c r="P14753" t="s">
        <v>71670</v>
      </c>
      <c r="Q14753" t="s">
        <v>71671</v>
      </c>
    </row>
    <row r="14754" spans="1:18" x14ac:dyDescent="0.2">
      <c r="A14754">
        <v>9.0696804384214195E+17</v>
      </c>
      <c r="B14754" t="s">
        <v>18602</v>
      </c>
      <c r="C14754" t="s">
        <v>71672</v>
      </c>
      <c r="D14754" t="s">
        <v>71673</v>
      </c>
      <c r="E14754" t="s">
        <v>28044</v>
      </c>
      <c r="J14754">
        <v>14641</v>
      </c>
      <c r="K14754">
        <v>14641</v>
      </c>
      <c r="P14754" t="s">
        <v>71674</v>
      </c>
      <c r="Q14754" t="s">
        <v>71675</v>
      </c>
      <c r="R14754" t="s">
        <v>33</v>
      </c>
    </row>
    <row r="14755" spans="1:18" x14ac:dyDescent="0.2">
      <c r="A14755">
        <v>9.0696819159903002E+17</v>
      </c>
      <c r="B14755" t="s">
        <v>19437</v>
      </c>
      <c r="C14755" t="s">
        <v>71676</v>
      </c>
      <c r="D14755" t="s">
        <v>71673</v>
      </c>
      <c r="E14755" t="s">
        <v>28062</v>
      </c>
      <c r="I14755" t="s">
        <v>71677</v>
      </c>
      <c r="J14755">
        <v>1</v>
      </c>
      <c r="K14755">
        <v>1</v>
      </c>
      <c r="P14755" t="s">
        <v>71678</v>
      </c>
      <c r="Q14755" t="s">
        <v>71679</v>
      </c>
      <c r="R14755" t="s">
        <v>55</v>
      </c>
    </row>
    <row r="14756" spans="1:18" x14ac:dyDescent="0.2">
      <c r="A14756">
        <v>9.0696819221565005E+17</v>
      </c>
      <c r="B14756" t="s">
        <v>71680</v>
      </c>
      <c r="C14756" t="s">
        <v>71624</v>
      </c>
      <c r="D14756" t="s">
        <v>71673</v>
      </c>
      <c r="E14756" t="s">
        <v>28051</v>
      </c>
      <c r="F14756">
        <v>9.0695968097460595E+17</v>
      </c>
      <c r="G14756" t="s">
        <v>10461</v>
      </c>
      <c r="J14756">
        <v>50</v>
      </c>
      <c r="K14756">
        <v>50</v>
      </c>
      <c r="P14756" t="s">
        <v>71681</v>
      </c>
      <c r="Q14756" t="s">
        <v>71682</v>
      </c>
      <c r="R14756" t="s">
        <v>33</v>
      </c>
    </row>
    <row r="14757" spans="1:18" ht="304" x14ac:dyDescent="0.2">
      <c r="A14757">
        <v>9.0696820623720397E+17</v>
      </c>
      <c r="B14757" t="s">
        <v>15695</v>
      </c>
      <c r="C14757" s="1" t="s">
        <v>71683</v>
      </c>
      <c r="D14757" t="s">
        <v>71673</v>
      </c>
      <c r="E14757" t="s">
        <v>28051</v>
      </c>
      <c r="F14757">
        <v>9.0696655309840704E+17</v>
      </c>
      <c r="G14757" t="s">
        <v>8351</v>
      </c>
      <c r="J14757">
        <v>573</v>
      </c>
      <c r="K14757">
        <v>573</v>
      </c>
      <c r="P14757" t="s">
        <v>71684</v>
      </c>
      <c r="Q14757" t="s">
        <v>71685</v>
      </c>
      <c r="R14757" t="s">
        <v>92</v>
      </c>
    </row>
    <row r="14758" spans="1:18" ht="304" x14ac:dyDescent="0.2">
      <c r="A14758">
        <v>9.0696825240386304E+17</v>
      </c>
      <c r="B14758" t="s">
        <v>71686</v>
      </c>
      <c r="C14758" s="1" t="s">
        <v>71683</v>
      </c>
      <c r="D14758" t="s">
        <v>71673</v>
      </c>
      <c r="E14758" t="s">
        <v>28051</v>
      </c>
      <c r="F14758">
        <v>9.0696655309840704E+17</v>
      </c>
      <c r="G14758" t="s">
        <v>8351</v>
      </c>
      <c r="J14758">
        <v>12063</v>
      </c>
      <c r="K14758">
        <v>12063</v>
      </c>
      <c r="P14758" t="s">
        <v>71687</v>
      </c>
      <c r="Q14758" t="s">
        <v>71688</v>
      </c>
      <c r="R14758" t="s">
        <v>71689</v>
      </c>
    </row>
    <row r="14759" spans="1:18" x14ac:dyDescent="0.2">
      <c r="A14759">
        <v>9.0696826709236506E+17</v>
      </c>
      <c r="B14759" t="s">
        <v>71690</v>
      </c>
      <c r="C14759" t="s">
        <v>28914</v>
      </c>
      <c r="D14759" t="s">
        <v>71691</v>
      </c>
      <c r="E14759" t="s">
        <v>28051</v>
      </c>
      <c r="F14759">
        <v>9.0404566768070605E+17</v>
      </c>
      <c r="G14759" t="s">
        <v>4393</v>
      </c>
      <c r="J14759">
        <v>1</v>
      </c>
      <c r="K14759">
        <v>1</v>
      </c>
      <c r="P14759" t="s">
        <v>71692</v>
      </c>
      <c r="Q14759" t="s">
        <v>71693</v>
      </c>
    </row>
    <row r="14760" spans="1:18" x14ac:dyDescent="0.2">
      <c r="A14760">
        <v>9.0696828222121894E+17</v>
      </c>
      <c r="B14760" t="s">
        <v>23796</v>
      </c>
      <c r="C14760" t="s">
        <v>71694</v>
      </c>
      <c r="D14760" t="s">
        <v>71691</v>
      </c>
      <c r="E14760" t="s">
        <v>28044</v>
      </c>
      <c r="J14760">
        <v>33427</v>
      </c>
      <c r="K14760">
        <v>47106</v>
      </c>
      <c r="L14760">
        <v>3</v>
      </c>
      <c r="M14760">
        <v>13679</v>
      </c>
      <c r="P14760" t="s">
        <v>71695</v>
      </c>
      <c r="Q14760" t="s">
        <v>71696</v>
      </c>
      <c r="R14760" t="s">
        <v>23798</v>
      </c>
    </row>
    <row r="14761" spans="1:18" x14ac:dyDescent="0.2">
      <c r="A14761">
        <v>9.0696832064941594E+17</v>
      </c>
      <c r="B14761" t="s">
        <v>9583</v>
      </c>
      <c r="C14761" t="s">
        <v>9584</v>
      </c>
      <c r="D14761" t="s">
        <v>71691</v>
      </c>
      <c r="E14761" t="s">
        <v>28044</v>
      </c>
      <c r="J14761">
        <v>570</v>
      </c>
      <c r="K14761">
        <v>570</v>
      </c>
      <c r="P14761" t="s">
        <v>71697</v>
      </c>
      <c r="Q14761" t="s">
        <v>71698</v>
      </c>
      <c r="R14761" t="s">
        <v>304</v>
      </c>
    </row>
    <row r="14762" spans="1:18" x14ac:dyDescent="0.2">
      <c r="A14762">
        <v>9.0696841910232205E+17</v>
      </c>
      <c r="B14762" t="s">
        <v>6854</v>
      </c>
      <c r="C14762" t="s">
        <v>71699</v>
      </c>
      <c r="D14762" t="s">
        <v>71691</v>
      </c>
      <c r="E14762" t="s">
        <v>28051</v>
      </c>
      <c r="F14762">
        <v>9.0695688607496998E+17</v>
      </c>
      <c r="G14762" t="s">
        <v>71700</v>
      </c>
      <c r="J14762">
        <v>425</v>
      </c>
      <c r="K14762">
        <v>425</v>
      </c>
      <c r="P14762" t="s">
        <v>71701</v>
      </c>
      <c r="Q14762" t="s">
        <v>57020</v>
      </c>
      <c r="R14762" t="s">
        <v>33</v>
      </c>
    </row>
    <row r="14763" spans="1:18" x14ac:dyDescent="0.2">
      <c r="A14763">
        <v>9.0696841916524902E+17</v>
      </c>
      <c r="B14763" t="s">
        <v>15957</v>
      </c>
      <c r="C14763" t="s">
        <v>71702</v>
      </c>
      <c r="D14763" t="s">
        <v>71691</v>
      </c>
      <c r="E14763" t="s">
        <v>28051</v>
      </c>
      <c r="F14763">
        <v>9.0692547768371597E+17</v>
      </c>
      <c r="G14763" t="s">
        <v>71703</v>
      </c>
      <c r="J14763">
        <v>1015</v>
      </c>
      <c r="K14763">
        <v>1015</v>
      </c>
      <c r="P14763" t="s">
        <v>71704</v>
      </c>
      <c r="Q14763" t="s">
        <v>71705</v>
      </c>
      <c r="R14763" t="s">
        <v>52</v>
      </c>
    </row>
    <row r="14764" spans="1:18" ht="208" x14ac:dyDescent="0.2">
      <c r="A14764">
        <v>9.0696849983427699E+17</v>
      </c>
      <c r="B14764" t="s">
        <v>8351</v>
      </c>
      <c r="C14764" s="1" t="s">
        <v>71706</v>
      </c>
      <c r="D14764" t="s">
        <v>71691</v>
      </c>
      <c r="E14764" t="s">
        <v>28044</v>
      </c>
      <c r="J14764">
        <v>495844</v>
      </c>
      <c r="K14764">
        <v>500519</v>
      </c>
      <c r="L14764">
        <v>3</v>
      </c>
      <c r="M14764">
        <v>4675</v>
      </c>
      <c r="P14764" t="s">
        <v>71707</v>
      </c>
      <c r="Q14764" t="s">
        <v>71562</v>
      </c>
      <c r="R14764" t="s">
        <v>413</v>
      </c>
    </row>
    <row r="14765" spans="1:18" x14ac:dyDescent="0.2">
      <c r="A14765">
        <v>9.0696853859381197E+17</v>
      </c>
      <c r="B14765" t="s">
        <v>9583</v>
      </c>
      <c r="C14765" t="s">
        <v>71708</v>
      </c>
      <c r="D14765" t="s">
        <v>71709</v>
      </c>
      <c r="E14765" t="s">
        <v>28062</v>
      </c>
      <c r="H14765">
        <v>9.0696790492679706E+17</v>
      </c>
      <c r="I14765" t="s">
        <v>14769</v>
      </c>
      <c r="J14765">
        <v>1</v>
      </c>
      <c r="K14765">
        <v>1</v>
      </c>
      <c r="P14765" t="s">
        <v>71710</v>
      </c>
      <c r="Q14765" t="s">
        <v>71698</v>
      </c>
      <c r="R14765" t="s">
        <v>304</v>
      </c>
    </row>
    <row r="14766" spans="1:18" x14ac:dyDescent="0.2">
      <c r="A14766">
        <v>9.0696853877406899E+17</v>
      </c>
      <c r="B14766" t="s">
        <v>16906</v>
      </c>
      <c r="C14766" t="s">
        <v>71711</v>
      </c>
      <c r="D14766" t="s">
        <v>71709</v>
      </c>
      <c r="E14766" t="s">
        <v>28062</v>
      </c>
      <c r="H14766">
        <v>9.0463087532479206E+17</v>
      </c>
      <c r="I14766" t="s">
        <v>284</v>
      </c>
      <c r="J14766">
        <v>1</v>
      </c>
      <c r="K14766">
        <v>1</v>
      </c>
      <c r="P14766" t="s">
        <v>71712</v>
      </c>
      <c r="Q14766" t="s">
        <v>51335</v>
      </c>
      <c r="R14766" t="s">
        <v>16908</v>
      </c>
    </row>
    <row r="14767" spans="1:18" x14ac:dyDescent="0.2">
      <c r="A14767">
        <v>9.0696858908902605E+17</v>
      </c>
      <c r="B14767" t="s">
        <v>5028</v>
      </c>
      <c r="C14767" t="s">
        <v>71713</v>
      </c>
      <c r="D14767" t="s">
        <v>71709</v>
      </c>
      <c r="E14767" t="s">
        <v>28062</v>
      </c>
      <c r="I14767" t="s">
        <v>24521</v>
      </c>
      <c r="J14767">
        <v>1</v>
      </c>
      <c r="K14767">
        <v>1</v>
      </c>
      <c r="P14767" t="s">
        <v>71714</v>
      </c>
      <c r="Q14767" t="s">
        <v>71715</v>
      </c>
      <c r="R14767" t="s">
        <v>33</v>
      </c>
    </row>
    <row r="14768" spans="1:18" x14ac:dyDescent="0.2">
      <c r="A14768">
        <v>9.0696859919725299E+17</v>
      </c>
      <c r="B14768" t="s">
        <v>7522</v>
      </c>
      <c r="C14768" t="s">
        <v>71716</v>
      </c>
      <c r="D14768" t="s">
        <v>71709</v>
      </c>
      <c r="E14768" t="s">
        <v>28044</v>
      </c>
      <c r="J14768">
        <v>271</v>
      </c>
      <c r="K14768">
        <v>271</v>
      </c>
      <c r="P14768" t="s">
        <v>71717</v>
      </c>
      <c r="Q14768" t="s">
        <v>71718</v>
      </c>
      <c r="R14768" t="s">
        <v>7524</v>
      </c>
    </row>
    <row r="14769" spans="1:18" x14ac:dyDescent="0.2">
      <c r="A14769">
        <v>9.0696861284141798E+17</v>
      </c>
      <c r="B14769" t="s">
        <v>5134</v>
      </c>
      <c r="C14769" t="s">
        <v>71719</v>
      </c>
      <c r="D14769" t="s">
        <v>71709</v>
      </c>
      <c r="E14769" t="s">
        <v>28062</v>
      </c>
      <c r="H14769">
        <v>9.0696127027605005E+17</v>
      </c>
      <c r="I14769" t="s">
        <v>71720</v>
      </c>
      <c r="J14769">
        <v>1</v>
      </c>
      <c r="K14769">
        <v>1</v>
      </c>
      <c r="P14769" t="s">
        <v>71721</v>
      </c>
      <c r="Q14769" t="s">
        <v>71722</v>
      </c>
      <c r="R14769" t="s">
        <v>122</v>
      </c>
    </row>
    <row r="14770" spans="1:18" x14ac:dyDescent="0.2">
      <c r="A14770">
        <v>9.0696863815406694E+17</v>
      </c>
      <c r="B14770" t="s">
        <v>20157</v>
      </c>
      <c r="C14770" t="s">
        <v>71723</v>
      </c>
      <c r="D14770" t="s">
        <v>71709</v>
      </c>
      <c r="E14770" t="s">
        <v>28062</v>
      </c>
      <c r="H14770">
        <v>9.0696501917009101E+17</v>
      </c>
      <c r="I14770" t="s">
        <v>9832</v>
      </c>
      <c r="J14770">
        <v>1</v>
      </c>
      <c r="K14770">
        <v>2</v>
      </c>
      <c r="N14770">
        <v>1</v>
      </c>
      <c r="O14770">
        <v>1</v>
      </c>
      <c r="P14770" t="s">
        <v>71724</v>
      </c>
      <c r="Q14770" t="s">
        <v>71725</v>
      </c>
      <c r="R14770" t="s">
        <v>33</v>
      </c>
    </row>
    <row r="14771" spans="1:18" x14ac:dyDescent="0.2">
      <c r="A14771">
        <v>9.0696865171821299E+17</v>
      </c>
      <c r="B14771" t="s">
        <v>6946</v>
      </c>
      <c r="C14771" t="s">
        <v>71726</v>
      </c>
      <c r="D14771" t="s">
        <v>71709</v>
      </c>
      <c r="E14771" t="s">
        <v>28051</v>
      </c>
      <c r="F14771">
        <v>9.0696727296681498E+17</v>
      </c>
      <c r="G14771" t="s">
        <v>14924</v>
      </c>
      <c r="J14771">
        <v>914</v>
      </c>
      <c r="K14771">
        <v>914</v>
      </c>
      <c r="P14771" t="s">
        <v>71727</v>
      </c>
      <c r="Q14771" t="s">
        <v>71402</v>
      </c>
      <c r="R14771" t="s">
        <v>6948</v>
      </c>
    </row>
    <row r="14772" spans="1:18" x14ac:dyDescent="0.2">
      <c r="A14772">
        <v>9.0696867446827802E+17</v>
      </c>
      <c r="B14772" t="s">
        <v>8568</v>
      </c>
      <c r="C14772" t="s">
        <v>71728</v>
      </c>
      <c r="D14772" t="s">
        <v>71709</v>
      </c>
      <c r="E14772" t="s">
        <v>28062</v>
      </c>
      <c r="H14772">
        <v>9.0695731615050099E+17</v>
      </c>
      <c r="I14772" t="s">
        <v>938</v>
      </c>
      <c r="J14772">
        <v>1</v>
      </c>
      <c r="K14772">
        <v>1</v>
      </c>
      <c r="P14772" t="s">
        <v>71729</v>
      </c>
      <c r="Q14772" t="s">
        <v>66866</v>
      </c>
      <c r="R14772" t="s">
        <v>1332</v>
      </c>
    </row>
    <row r="14773" spans="1:18" x14ac:dyDescent="0.2">
      <c r="A14773">
        <v>9.0696867466961306E+17</v>
      </c>
      <c r="B14773" t="s">
        <v>17519</v>
      </c>
      <c r="C14773" t="s">
        <v>71730</v>
      </c>
      <c r="D14773" t="s">
        <v>71709</v>
      </c>
      <c r="E14773" t="s">
        <v>28062</v>
      </c>
      <c r="H14773">
        <v>9.0694209705132006E+17</v>
      </c>
      <c r="I14773" t="s">
        <v>71731</v>
      </c>
      <c r="J14773">
        <v>1</v>
      </c>
      <c r="K14773">
        <v>1</v>
      </c>
      <c r="P14773" t="s">
        <v>71732</v>
      </c>
      <c r="Q14773" t="s">
        <v>71733</v>
      </c>
      <c r="R14773" t="s">
        <v>1909</v>
      </c>
    </row>
    <row r="14774" spans="1:18" x14ac:dyDescent="0.2">
      <c r="A14774">
        <v>9.0696868706382195E+17</v>
      </c>
      <c r="B14774" t="s">
        <v>71734</v>
      </c>
      <c r="C14774" t="s">
        <v>71232</v>
      </c>
      <c r="D14774" t="s">
        <v>71709</v>
      </c>
      <c r="E14774" t="s">
        <v>28051</v>
      </c>
      <c r="F14774">
        <v>9.0696213623622003E+17</v>
      </c>
      <c r="G14774" t="s">
        <v>26987</v>
      </c>
      <c r="J14774">
        <v>19</v>
      </c>
      <c r="K14774">
        <v>19</v>
      </c>
      <c r="P14774" t="s">
        <v>71735</v>
      </c>
      <c r="Q14774" t="s">
        <v>71736</v>
      </c>
      <c r="R14774" t="s">
        <v>33</v>
      </c>
    </row>
    <row r="14775" spans="1:18" x14ac:dyDescent="0.2">
      <c r="A14775">
        <v>9.0696872727452006E+17</v>
      </c>
      <c r="B14775" t="s">
        <v>8568</v>
      </c>
      <c r="C14775" t="s">
        <v>71737</v>
      </c>
      <c r="D14775" t="s">
        <v>71709</v>
      </c>
      <c r="E14775" t="s">
        <v>28062</v>
      </c>
      <c r="H14775">
        <v>9.0695731615050099E+17</v>
      </c>
      <c r="I14775" t="s">
        <v>938</v>
      </c>
      <c r="J14775">
        <v>1</v>
      </c>
      <c r="K14775">
        <v>2</v>
      </c>
      <c r="N14775">
        <v>1</v>
      </c>
      <c r="O14775">
        <v>1</v>
      </c>
      <c r="P14775" t="s">
        <v>71738</v>
      </c>
      <c r="Q14775" t="s">
        <v>66866</v>
      </c>
      <c r="R14775" t="s">
        <v>1332</v>
      </c>
    </row>
    <row r="14776" spans="1:18" x14ac:dyDescent="0.2">
      <c r="A14776">
        <v>9.0696878387250304E+17</v>
      </c>
      <c r="B14776" t="s">
        <v>13890</v>
      </c>
      <c r="C14776" t="s">
        <v>71739</v>
      </c>
      <c r="D14776" t="s">
        <v>71740</v>
      </c>
      <c r="E14776" t="s">
        <v>28062</v>
      </c>
      <c r="H14776">
        <v>9.0687448998775104E+17</v>
      </c>
      <c r="I14776" t="s">
        <v>71741</v>
      </c>
      <c r="J14776">
        <v>1</v>
      </c>
      <c r="K14776">
        <v>1</v>
      </c>
      <c r="P14776" t="s">
        <v>71742</v>
      </c>
      <c r="Q14776" t="s">
        <v>71743</v>
      </c>
      <c r="R14776" t="s">
        <v>13892</v>
      </c>
    </row>
    <row r="14777" spans="1:18" x14ac:dyDescent="0.2">
      <c r="A14777">
        <v>9.0696885822913702E+17</v>
      </c>
      <c r="B14777" t="s">
        <v>12759</v>
      </c>
      <c r="C14777" t="s">
        <v>71744</v>
      </c>
      <c r="D14777" t="s">
        <v>71740</v>
      </c>
      <c r="E14777" t="s">
        <v>28062</v>
      </c>
      <c r="I14777" t="s">
        <v>28779</v>
      </c>
      <c r="J14777">
        <v>1</v>
      </c>
      <c r="K14777">
        <v>1</v>
      </c>
      <c r="P14777" t="s">
        <v>71745</v>
      </c>
      <c r="Q14777" t="s">
        <v>71746</v>
      </c>
      <c r="R14777" t="s">
        <v>12761</v>
      </c>
    </row>
    <row r="14778" spans="1:18" x14ac:dyDescent="0.2">
      <c r="A14778">
        <v>9.0696892722962803E+17</v>
      </c>
      <c r="B14778" t="s">
        <v>22607</v>
      </c>
      <c r="C14778" t="s">
        <v>71747</v>
      </c>
      <c r="D14778" t="s">
        <v>71740</v>
      </c>
      <c r="E14778" t="s">
        <v>28051</v>
      </c>
      <c r="F14778">
        <v>9.0686169029329702E+17</v>
      </c>
      <c r="G14778" t="s">
        <v>71748</v>
      </c>
      <c r="J14778">
        <v>151</v>
      </c>
      <c r="K14778">
        <v>151</v>
      </c>
      <c r="P14778" t="s">
        <v>71749</v>
      </c>
      <c r="Q14778" t="s">
        <v>71750</v>
      </c>
      <c r="R14778" t="s">
        <v>22609</v>
      </c>
    </row>
    <row r="14779" spans="1:18" x14ac:dyDescent="0.2">
      <c r="A14779">
        <v>9.0696893763994394E+17</v>
      </c>
      <c r="B14779" t="s">
        <v>4209</v>
      </c>
      <c r="C14779" t="s">
        <v>71751</v>
      </c>
      <c r="D14779" t="s">
        <v>71740</v>
      </c>
      <c r="E14779" t="s">
        <v>28062</v>
      </c>
      <c r="H14779">
        <v>9.0696861685955302E+17</v>
      </c>
      <c r="I14779" t="s">
        <v>71752</v>
      </c>
      <c r="J14779">
        <v>1</v>
      </c>
      <c r="K14779">
        <v>1</v>
      </c>
      <c r="P14779" t="s">
        <v>71753</v>
      </c>
      <c r="Q14779" t="s">
        <v>71754</v>
      </c>
      <c r="R14779" t="s">
        <v>111</v>
      </c>
    </row>
    <row r="14780" spans="1:18" x14ac:dyDescent="0.2">
      <c r="A14780">
        <v>9.0696894698065101E+17</v>
      </c>
      <c r="B14780" t="s">
        <v>6814</v>
      </c>
      <c r="C14780" t="s">
        <v>71755</v>
      </c>
      <c r="D14780" t="s">
        <v>71740</v>
      </c>
      <c r="E14780" t="s">
        <v>28051</v>
      </c>
      <c r="F14780">
        <v>9.0696276438351795E+17</v>
      </c>
      <c r="G14780" t="s">
        <v>19590</v>
      </c>
      <c r="J14780">
        <v>525</v>
      </c>
      <c r="K14780">
        <v>525</v>
      </c>
      <c r="P14780" t="s">
        <v>71756</v>
      </c>
      <c r="Q14780" t="s">
        <v>71757</v>
      </c>
      <c r="R14780" t="s">
        <v>100</v>
      </c>
    </row>
    <row r="14781" spans="1:18" x14ac:dyDescent="0.2">
      <c r="A14781">
        <v>9.0696898618051699E+17</v>
      </c>
      <c r="B14781" t="s">
        <v>1182</v>
      </c>
      <c r="C14781" t="s">
        <v>71758</v>
      </c>
      <c r="D14781" t="s">
        <v>71740</v>
      </c>
      <c r="E14781" t="s">
        <v>28051</v>
      </c>
      <c r="F14781">
        <v>9.0680449157559898E+17</v>
      </c>
      <c r="G14781" t="s">
        <v>71759</v>
      </c>
      <c r="J14781">
        <v>158</v>
      </c>
      <c r="K14781">
        <v>158</v>
      </c>
      <c r="P14781" t="s">
        <v>71760</v>
      </c>
      <c r="Q14781" t="s">
        <v>71761</v>
      </c>
      <c r="R14781" t="s">
        <v>1184</v>
      </c>
    </row>
    <row r="14782" spans="1:18" ht="288" x14ac:dyDescent="0.2">
      <c r="A14782">
        <v>9.0696903436054502E+17</v>
      </c>
      <c r="B14782" t="s">
        <v>25906</v>
      </c>
      <c r="C14782" s="1" t="s">
        <v>71762</v>
      </c>
      <c r="D14782" t="s">
        <v>71763</v>
      </c>
      <c r="E14782" t="s">
        <v>28051</v>
      </c>
      <c r="F14782">
        <v>9.06959661349392E+17</v>
      </c>
      <c r="G14782" t="s">
        <v>17782</v>
      </c>
      <c r="J14782">
        <v>1514</v>
      </c>
      <c r="K14782">
        <v>1514</v>
      </c>
      <c r="P14782" t="s">
        <v>71764</v>
      </c>
      <c r="Q14782" t="s">
        <v>71765</v>
      </c>
      <c r="R14782" t="s">
        <v>9889</v>
      </c>
    </row>
    <row r="14783" spans="1:18" x14ac:dyDescent="0.2">
      <c r="A14783">
        <v>9.0696908422247194E+17</v>
      </c>
      <c r="B14783" t="s">
        <v>16523</v>
      </c>
      <c r="C14783" t="s">
        <v>71766</v>
      </c>
      <c r="D14783" t="s">
        <v>71763</v>
      </c>
      <c r="E14783" t="s">
        <v>28044</v>
      </c>
      <c r="J14783">
        <v>422</v>
      </c>
      <c r="K14783">
        <v>422</v>
      </c>
      <c r="P14783" t="s">
        <v>71767</v>
      </c>
      <c r="Q14783" t="s">
        <v>71768</v>
      </c>
      <c r="R14783" t="s">
        <v>16525</v>
      </c>
    </row>
    <row r="14784" spans="1:18" x14ac:dyDescent="0.2">
      <c r="A14784">
        <v>9.06969181689696E+17</v>
      </c>
      <c r="B14784" t="s">
        <v>9310</v>
      </c>
      <c r="C14784" t="s">
        <v>71769</v>
      </c>
      <c r="D14784" t="s">
        <v>71763</v>
      </c>
      <c r="E14784" t="s">
        <v>28044</v>
      </c>
      <c r="J14784">
        <v>34753</v>
      </c>
      <c r="K14784">
        <v>34753</v>
      </c>
      <c r="P14784" t="s">
        <v>71770</v>
      </c>
      <c r="Q14784" t="s">
        <v>71771</v>
      </c>
      <c r="R14784" t="s">
        <v>33</v>
      </c>
    </row>
    <row r="14785" spans="1:18" x14ac:dyDescent="0.2">
      <c r="A14785">
        <v>9.0696918604757798E+17</v>
      </c>
      <c r="B14785" t="s">
        <v>23867</v>
      </c>
      <c r="C14785" t="s">
        <v>71772</v>
      </c>
      <c r="D14785" t="s">
        <v>71763</v>
      </c>
      <c r="E14785" t="s">
        <v>28044</v>
      </c>
      <c r="J14785">
        <v>538</v>
      </c>
      <c r="K14785">
        <v>538</v>
      </c>
      <c r="P14785" t="s">
        <v>71773</v>
      </c>
      <c r="Q14785" t="s">
        <v>71774</v>
      </c>
      <c r="R14785" t="s">
        <v>224</v>
      </c>
    </row>
    <row r="14786" spans="1:18" x14ac:dyDescent="0.2">
      <c r="A14786">
        <v>9.0696921548739699E+17</v>
      </c>
      <c r="B14786" t="s">
        <v>22704</v>
      </c>
      <c r="C14786" t="s">
        <v>71775</v>
      </c>
      <c r="D14786" t="s">
        <v>71763</v>
      </c>
      <c r="E14786" t="s">
        <v>28062</v>
      </c>
      <c r="H14786">
        <v>9.0696896233179098E+17</v>
      </c>
      <c r="I14786" t="s">
        <v>6045</v>
      </c>
      <c r="J14786">
        <v>1</v>
      </c>
      <c r="K14786">
        <v>1</v>
      </c>
      <c r="P14786" t="s">
        <v>71776</v>
      </c>
      <c r="Q14786" t="s">
        <v>71777</v>
      </c>
      <c r="R14786" t="s">
        <v>22706</v>
      </c>
    </row>
    <row r="14787" spans="1:18" ht="395" x14ac:dyDescent="0.2">
      <c r="A14787">
        <v>9.0696931231710797E+17</v>
      </c>
      <c r="B14787" t="s">
        <v>12401</v>
      </c>
      <c r="C14787" s="1" t="s">
        <v>71778</v>
      </c>
      <c r="D14787" t="s">
        <v>71779</v>
      </c>
      <c r="E14787" t="s">
        <v>28062</v>
      </c>
      <c r="H14787">
        <v>9.0696098705564403E+17</v>
      </c>
      <c r="I14787" t="s">
        <v>12401</v>
      </c>
      <c r="J14787">
        <v>131</v>
      </c>
      <c r="K14787">
        <v>131</v>
      </c>
      <c r="P14787" t="s">
        <v>71780</v>
      </c>
      <c r="Q14787" t="s">
        <v>71781</v>
      </c>
      <c r="R14787" t="s">
        <v>58</v>
      </c>
    </row>
    <row r="14788" spans="1:18" x14ac:dyDescent="0.2">
      <c r="A14788">
        <v>9.0696931234205197E+17</v>
      </c>
      <c r="B14788" t="s">
        <v>1505</v>
      </c>
      <c r="C14788" t="s">
        <v>71782</v>
      </c>
      <c r="D14788" t="s">
        <v>71779</v>
      </c>
      <c r="E14788" t="s">
        <v>28062</v>
      </c>
      <c r="H14788">
        <v>9.0463087532479206E+17</v>
      </c>
      <c r="I14788" t="s">
        <v>284</v>
      </c>
      <c r="J14788">
        <v>1</v>
      </c>
      <c r="K14788">
        <v>1</v>
      </c>
      <c r="P14788" t="s">
        <v>71783</v>
      </c>
      <c r="Q14788" t="s">
        <v>57093</v>
      </c>
      <c r="R14788" t="s">
        <v>66</v>
      </c>
    </row>
    <row r="14789" spans="1:18" x14ac:dyDescent="0.2">
      <c r="A14789">
        <v>9.0696932515145702E+17</v>
      </c>
      <c r="B14789" t="s">
        <v>17960</v>
      </c>
      <c r="C14789" t="s">
        <v>71784</v>
      </c>
      <c r="D14789" t="s">
        <v>71779</v>
      </c>
      <c r="E14789" t="s">
        <v>28044</v>
      </c>
      <c r="J14789">
        <v>765</v>
      </c>
      <c r="K14789">
        <v>1639</v>
      </c>
      <c r="L14789">
        <v>1</v>
      </c>
      <c r="M14789">
        <v>874</v>
      </c>
      <c r="P14789" t="s">
        <v>71785</v>
      </c>
      <c r="Q14789" t="s">
        <v>55705</v>
      </c>
      <c r="R14789" t="s">
        <v>17962</v>
      </c>
    </row>
    <row r="14790" spans="1:18" x14ac:dyDescent="0.2">
      <c r="A14790">
        <v>9.0696933063362496E+17</v>
      </c>
      <c r="B14790" t="s">
        <v>10258</v>
      </c>
      <c r="C14790" t="s">
        <v>71786</v>
      </c>
      <c r="D14790" t="s">
        <v>71779</v>
      </c>
      <c r="E14790" t="s">
        <v>28062</v>
      </c>
      <c r="H14790">
        <v>9.0692558083010099E+17</v>
      </c>
      <c r="I14790" t="s">
        <v>14347</v>
      </c>
      <c r="J14790">
        <v>1</v>
      </c>
      <c r="K14790">
        <v>1</v>
      </c>
      <c r="P14790" t="s">
        <v>71787</v>
      </c>
      <c r="Q14790" t="s">
        <v>66940</v>
      </c>
      <c r="R14790" t="s">
        <v>55</v>
      </c>
    </row>
    <row r="14791" spans="1:18" x14ac:dyDescent="0.2">
      <c r="A14791">
        <v>9.06969338992832E+17</v>
      </c>
      <c r="B14791" t="s">
        <v>9832</v>
      </c>
      <c r="C14791" t="s">
        <v>71788</v>
      </c>
      <c r="D14791" t="s">
        <v>71779</v>
      </c>
      <c r="E14791" t="s">
        <v>28062</v>
      </c>
      <c r="H14791">
        <v>9.0696863815406694E+17</v>
      </c>
      <c r="I14791" t="s">
        <v>20157</v>
      </c>
      <c r="J14791">
        <v>1</v>
      </c>
      <c r="K14791">
        <v>1</v>
      </c>
      <c r="P14791" t="s">
        <v>71789</v>
      </c>
      <c r="Q14791" t="s">
        <v>36655</v>
      </c>
      <c r="R14791" t="s">
        <v>9834</v>
      </c>
    </row>
    <row r="14792" spans="1:18" x14ac:dyDescent="0.2">
      <c r="A14792">
        <v>9.0696933934939699E+17</v>
      </c>
      <c r="B14792" t="s">
        <v>2449</v>
      </c>
      <c r="C14792" t="s">
        <v>71790</v>
      </c>
      <c r="D14792" t="s">
        <v>71779</v>
      </c>
      <c r="E14792" t="s">
        <v>28062</v>
      </c>
      <c r="H14792">
        <v>9.0617101679115405E+17</v>
      </c>
      <c r="I14792" t="s">
        <v>545</v>
      </c>
      <c r="J14792">
        <v>1</v>
      </c>
      <c r="K14792">
        <v>1</v>
      </c>
      <c r="P14792" t="s">
        <v>71791</v>
      </c>
      <c r="Q14792" t="s">
        <v>71792</v>
      </c>
      <c r="R14792" t="s">
        <v>2451</v>
      </c>
    </row>
    <row r="14793" spans="1:18" x14ac:dyDescent="0.2">
      <c r="A14793">
        <v>9.06969352041312E+17</v>
      </c>
      <c r="B14793" t="s">
        <v>2449</v>
      </c>
      <c r="C14793" t="s">
        <v>28506</v>
      </c>
      <c r="D14793" t="s">
        <v>71779</v>
      </c>
      <c r="E14793" t="s">
        <v>28051</v>
      </c>
      <c r="F14793">
        <v>9.0617101679115405E+17</v>
      </c>
      <c r="G14793" t="s">
        <v>545</v>
      </c>
      <c r="J14793">
        <v>482</v>
      </c>
      <c r="K14793">
        <v>482</v>
      </c>
      <c r="P14793" t="s">
        <v>71793</v>
      </c>
      <c r="Q14793" t="s">
        <v>71792</v>
      </c>
      <c r="R14793" t="s">
        <v>2451</v>
      </c>
    </row>
    <row r="14794" spans="1:18" ht="256" x14ac:dyDescent="0.2">
      <c r="A14794">
        <v>9.0696939523011302E+17</v>
      </c>
      <c r="B14794" t="s">
        <v>15697</v>
      </c>
      <c r="C14794" s="1" t="s">
        <v>71794</v>
      </c>
      <c r="D14794" t="s">
        <v>71779</v>
      </c>
      <c r="E14794" t="s">
        <v>28051</v>
      </c>
      <c r="F14794">
        <v>9.0696849983427699E+17</v>
      </c>
      <c r="G14794" t="s">
        <v>8351</v>
      </c>
      <c r="J14794">
        <v>224</v>
      </c>
      <c r="K14794">
        <v>224</v>
      </c>
      <c r="P14794" t="s">
        <v>71795</v>
      </c>
      <c r="Q14794" t="s">
        <v>71796</v>
      </c>
      <c r="R14794" t="s">
        <v>15699</v>
      </c>
    </row>
    <row r="14795" spans="1:18" x14ac:dyDescent="0.2">
      <c r="A14795">
        <v>9.0696939556985203E+17</v>
      </c>
      <c r="B14795" t="s">
        <v>71797</v>
      </c>
      <c r="C14795" t="s">
        <v>65190</v>
      </c>
      <c r="D14795" t="s">
        <v>71779</v>
      </c>
      <c r="E14795" t="s">
        <v>28051</v>
      </c>
      <c r="F14795">
        <v>9.0689175260232397E+17</v>
      </c>
      <c r="G14795" t="s">
        <v>41</v>
      </c>
      <c r="J14795">
        <v>2006</v>
      </c>
      <c r="K14795">
        <v>2006</v>
      </c>
      <c r="P14795" t="s">
        <v>71798</v>
      </c>
      <c r="Q14795" t="s">
        <v>71799</v>
      </c>
      <c r="R14795" t="s">
        <v>16604</v>
      </c>
    </row>
    <row r="14796" spans="1:18" x14ac:dyDescent="0.2">
      <c r="A14796">
        <v>9.0696940931034701E+17</v>
      </c>
      <c r="B14796" t="s">
        <v>71800</v>
      </c>
      <c r="C14796" t="s">
        <v>69499</v>
      </c>
      <c r="D14796" t="s">
        <v>71779</v>
      </c>
      <c r="E14796" t="s">
        <v>28051</v>
      </c>
      <c r="F14796">
        <v>9.0694246898951706E+17</v>
      </c>
      <c r="G14796" t="s">
        <v>19498</v>
      </c>
      <c r="J14796">
        <v>681</v>
      </c>
      <c r="K14796">
        <v>681</v>
      </c>
      <c r="P14796" t="s">
        <v>71801</v>
      </c>
      <c r="Q14796" t="s">
        <v>71802</v>
      </c>
      <c r="R14796" t="s">
        <v>1767</v>
      </c>
    </row>
    <row r="14797" spans="1:18" x14ac:dyDescent="0.2">
      <c r="A14797">
        <v>9.0696943049158605E+17</v>
      </c>
      <c r="B14797" t="s">
        <v>1660</v>
      </c>
      <c r="C14797" t="s">
        <v>28506</v>
      </c>
      <c r="D14797" t="s">
        <v>71779</v>
      </c>
      <c r="E14797" t="s">
        <v>28051</v>
      </c>
      <c r="F14797">
        <v>9.0617101679115405E+17</v>
      </c>
      <c r="G14797" t="s">
        <v>545</v>
      </c>
      <c r="J14797">
        <v>225</v>
      </c>
      <c r="K14797">
        <v>225</v>
      </c>
      <c r="P14797" t="s">
        <v>71803</v>
      </c>
      <c r="Q14797" t="s">
        <v>71804</v>
      </c>
      <c r="R14797" t="s">
        <v>1662</v>
      </c>
    </row>
    <row r="14798" spans="1:18" x14ac:dyDescent="0.2">
      <c r="A14798">
        <v>9.0696944554497997E+17</v>
      </c>
      <c r="B14798" t="s">
        <v>27085</v>
      </c>
      <c r="C14798" t="s">
        <v>27086</v>
      </c>
      <c r="D14798" t="s">
        <v>71779</v>
      </c>
      <c r="E14798" t="s">
        <v>28044</v>
      </c>
      <c r="J14798">
        <v>331</v>
      </c>
      <c r="K14798">
        <v>331</v>
      </c>
      <c r="P14798" t="s">
        <v>71805</v>
      </c>
      <c r="Q14798" t="s">
        <v>71806</v>
      </c>
      <c r="R14798" t="s">
        <v>92</v>
      </c>
    </row>
    <row r="14799" spans="1:18" x14ac:dyDescent="0.2">
      <c r="A14799">
        <v>9.0696951938990003E+17</v>
      </c>
      <c r="B14799" t="s">
        <v>19292</v>
      </c>
      <c r="C14799" t="s">
        <v>71807</v>
      </c>
      <c r="D14799" t="s">
        <v>71779</v>
      </c>
      <c r="E14799" t="s">
        <v>28051</v>
      </c>
      <c r="F14799">
        <v>9.0696828222121894E+17</v>
      </c>
      <c r="G14799" t="s">
        <v>23796</v>
      </c>
      <c r="J14799">
        <v>509</v>
      </c>
      <c r="K14799">
        <v>509</v>
      </c>
      <c r="P14799" t="s">
        <v>71808</v>
      </c>
      <c r="Q14799" t="s">
        <v>71809</v>
      </c>
    </row>
    <row r="14800" spans="1:18" ht="272" x14ac:dyDescent="0.2">
      <c r="A14800">
        <v>9.0696953699339405E+17</v>
      </c>
      <c r="B14800" t="s">
        <v>8367</v>
      </c>
      <c r="C14800" s="1" t="s">
        <v>71810</v>
      </c>
      <c r="D14800" t="s">
        <v>71811</v>
      </c>
      <c r="E14800" t="s">
        <v>28044</v>
      </c>
      <c r="J14800">
        <v>2370</v>
      </c>
      <c r="K14800">
        <v>2370</v>
      </c>
      <c r="P14800" t="s">
        <v>71812</v>
      </c>
      <c r="Q14800" t="s">
        <v>28976</v>
      </c>
      <c r="R14800" t="s">
        <v>432</v>
      </c>
    </row>
    <row r="14801" spans="1:18" x14ac:dyDescent="0.2">
      <c r="A14801">
        <v>9.0696956474710003E+17</v>
      </c>
      <c r="B14801" t="s">
        <v>24975</v>
      </c>
      <c r="C14801" t="s">
        <v>71813</v>
      </c>
      <c r="D14801" t="s">
        <v>71811</v>
      </c>
      <c r="E14801" t="s">
        <v>28051</v>
      </c>
      <c r="F14801">
        <v>9.0696932515145702E+17</v>
      </c>
      <c r="G14801" t="s">
        <v>17960</v>
      </c>
      <c r="J14801">
        <v>874</v>
      </c>
      <c r="K14801">
        <v>874</v>
      </c>
      <c r="P14801" t="s">
        <v>71814</v>
      </c>
      <c r="Q14801" t="s">
        <v>71815</v>
      </c>
      <c r="R14801" t="s">
        <v>24977</v>
      </c>
    </row>
    <row r="14802" spans="1:18" x14ac:dyDescent="0.2">
      <c r="A14802">
        <v>9.0696957089171405E+17</v>
      </c>
      <c r="B14802" t="s">
        <v>1621</v>
      </c>
      <c r="C14802" t="s">
        <v>28367</v>
      </c>
      <c r="D14802" t="s">
        <v>71811</v>
      </c>
      <c r="E14802" t="s">
        <v>28051</v>
      </c>
      <c r="F14802">
        <v>9.0619769097064397E+17</v>
      </c>
      <c r="G14802" t="s">
        <v>545</v>
      </c>
      <c r="J14802">
        <v>709</v>
      </c>
      <c r="K14802">
        <v>709</v>
      </c>
      <c r="P14802" t="s">
        <v>71816</v>
      </c>
      <c r="Q14802" t="s">
        <v>71538</v>
      </c>
      <c r="R14802" t="s">
        <v>1623</v>
      </c>
    </row>
    <row r="14803" spans="1:18" x14ac:dyDescent="0.2">
      <c r="A14803">
        <v>9.0696958378506995E+17</v>
      </c>
      <c r="B14803" t="s">
        <v>1660</v>
      </c>
      <c r="C14803" t="s">
        <v>71817</v>
      </c>
      <c r="D14803" t="s">
        <v>71811</v>
      </c>
      <c r="E14803" t="s">
        <v>28062</v>
      </c>
      <c r="H14803">
        <v>9.0617101679115405E+17</v>
      </c>
      <c r="I14803" t="s">
        <v>545</v>
      </c>
      <c r="J14803">
        <v>1</v>
      </c>
      <c r="K14803">
        <v>1</v>
      </c>
      <c r="P14803" t="s">
        <v>71818</v>
      </c>
      <c r="Q14803" t="s">
        <v>71804</v>
      </c>
      <c r="R14803" t="s">
        <v>1662</v>
      </c>
    </row>
    <row r="14804" spans="1:18" x14ac:dyDescent="0.2">
      <c r="A14804">
        <v>9.0696964868773005E+17</v>
      </c>
      <c r="B14804" t="s">
        <v>1507</v>
      </c>
      <c r="C14804" t="s">
        <v>71819</v>
      </c>
      <c r="D14804" t="s">
        <v>71811</v>
      </c>
      <c r="E14804" t="s">
        <v>28062</v>
      </c>
      <c r="H14804">
        <v>9.0619769097064397E+17</v>
      </c>
      <c r="I14804" t="s">
        <v>545</v>
      </c>
      <c r="J14804">
        <v>1</v>
      </c>
      <c r="K14804">
        <v>1</v>
      </c>
      <c r="P14804" t="s">
        <v>71820</v>
      </c>
      <c r="Q14804" t="s">
        <v>29054</v>
      </c>
      <c r="R14804" t="s">
        <v>1509</v>
      </c>
    </row>
    <row r="14805" spans="1:18" ht="160" x14ac:dyDescent="0.2">
      <c r="A14805">
        <v>9.0696970098650701E+17</v>
      </c>
      <c r="B14805" t="s">
        <v>3449</v>
      </c>
      <c r="C14805" s="1" t="s">
        <v>71821</v>
      </c>
      <c r="D14805" t="s">
        <v>71811</v>
      </c>
      <c r="E14805" t="s">
        <v>28051</v>
      </c>
      <c r="F14805">
        <v>9.0696227766818803E+17</v>
      </c>
      <c r="G14805" t="s">
        <v>4220</v>
      </c>
      <c r="J14805">
        <v>2005</v>
      </c>
      <c r="K14805">
        <v>2005</v>
      </c>
      <c r="P14805" t="s">
        <v>71822</v>
      </c>
      <c r="Q14805" t="s">
        <v>71823</v>
      </c>
      <c r="R14805" t="s">
        <v>58</v>
      </c>
    </row>
    <row r="14806" spans="1:18" x14ac:dyDescent="0.2">
      <c r="A14806">
        <v>9.0696971506255795E+17</v>
      </c>
      <c r="B14806" t="s">
        <v>71824</v>
      </c>
      <c r="C14806" t="s">
        <v>67395</v>
      </c>
      <c r="D14806" t="s">
        <v>71811</v>
      </c>
      <c r="E14806" t="s">
        <v>28051</v>
      </c>
      <c r="F14806">
        <v>9.0692021240188096E+17</v>
      </c>
      <c r="G14806" t="s">
        <v>7576</v>
      </c>
      <c r="J14806">
        <v>21021</v>
      </c>
      <c r="K14806">
        <v>21021</v>
      </c>
      <c r="P14806" t="s">
        <v>71825</v>
      </c>
      <c r="Q14806" t="s">
        <v>71826</v>
      </c>
      <c r="R14806" t="s">
        <v>558</v>
      </c>
    </row>
    <row r="14807" spans="1:18" x14ac:dyDescent="0.2">
      <c r="A14807">
        <v>9.0696973902458803E+17</v>
      </c>
      <c r="B14807" t="s">
        <v>2406</v>
      </c>
      <c r="C14807" t="s">
        <v>28245</v>
      </c>
      <c r="D14807" t="s">
        <v>71811</v>
      </c>
      <c r="E14807" t="s">
        <v>28051</v>
      </c>
      <c r="F14807">
        <v>9.0572029492436902E+17</v>
      </c>
      <c r="G14807" t="s">
        <v>545</v>
      </c>
      <c r="J14807">
        <v>441</v>
      </c>
      <c r="K14807">
        <v>441</v>
      </c>
      <c r="P14807" t="s">
        <v>71827</v>
      </c>
      <c r="Q14807" t="s">
        <v>51452</v>
      </c>
      <c r="R14807" t="s">
        <v>6</v>
      </c>
    </row>
    <row r="14808" spans="1:18" x14ac:dyDescent="0.2">
      <c r="A14808">
        <v>9.0696985450216205E+17</v>
      </c>
      <c r="B14808" t="s">
        <v>71828</v>
      </c>
      <c r="C14808" t="s">
        <v>65190</v>
      </c>
      <c r="D14808" t="s">
        <v>71829</v>
      </c>
      <c r="E14808" t="s">
        <v>28051</v>
      </c>
      <c r="F14808">
        <v>9.0689175260232397E+17</v>
      </c>
      <c r="G14808" t="s">
        <v>41</v>
      </c>
      <c r="J14808">
        <v>220</v>
      </c>
      <c r="K14808">
        <v>220</v>
      </c>
      <c r="P14808" t="s">
        <v>71830</v>
      </c>
      <c r="Q14808" t="s">
        <v>71831</v>
      </c>
      <c r="R14808" t="s">
        <v>1074</v>
      </c>
    </row>
    <row r="14809" spans="1:18" x14ac:dyDescent="0.2">
      <c r="A14809">
        <v>9.0696986963525606E+17</v>
      </c>
      <c r="B14809" t="s">
        <v>1621</v>
      </c>
      <c r="C14809" t="s">
        <v>71832</v>
      </c>
      <c r="D14809" t="s">
        <v>71829</v>
      </c>
      <c r="E14809" t="s">
        <v>28062</v>
      </c>
      <c r="H14809">
        <v>9.0619769097064397E+17</v>
      </c>
      <c r="I14809" t="s">
        <v>545</v>
      </c>
      <c r="J14809">
        <v>1</v>
      </c>
      <c r="K14809">
        <v>1</v>
      </c>
      <c r="P14809" t="s">
        <v>71833</v>
      </c>
      <c r="Q14809" t="s">
        <v>71538</v>
      </c>
      <c r="R14809" t="s">
        <v>1623</v>
      </c>
    </row>
    <row r="14810" spans="1:18" x14ac:dyDescent="0.2">
      <c r="A14810">
        <v>9.0696989485136602E+17</v>
      </c>
      <c r="B14810" t="s">
        <v>2406</v>
      </c>
      <c r="C14810" t="s">
        <v>71834</v>
      </c>
      <c r="D14810" t="s">
        <v>71829</v>
      </c>
      <c r="E14810" t="s">
        <v>28062</v>
      </c>
      <c r="H14810">
        <v>9.0572029492436902E+17</v>
      </c>
      <c r="I14810" t="s">
        <v>545</v>
      </c>
      <c r="J14810">
        <v>1</v>
      </c>
      <c r="K14810">
        <v>1</v>
      </c>
      <c r="P14810" t="s">
        <v>71835</v>
      </c>
      <c r="Q14810" t="s">
        <v>51452</v>
      </c>
      <c r="R14810" t="s">
        <v>6</v>
      </c>
    </row>
    <row r="14811" spans="1:18" x14ac:dyDescent="0.2">
      <c r="A14811">
        <v>9.0696991428783706E+17</v>
      </c>
      <c r="B14811" t="s">
        <v>1830</v>
      </c>
      <c r="C14811" t="s">
        <v>28367</v>
      </c>
      <c r="D14811" t="s">
        <v>71829</v>
      </c>
      <c r="E14811" t="s">
        <v>28051</v>
      </c>
      <c r="F14811">
        <v>9.0619769097064397E+17</v>
      </c>
      <c r="G14811" t="s">
        <v>545</v>
      </c>
      <c r="J14811">
        <v>801</v>
      </c>
      <c r="K14811">
        <v>801</v>
      </c>
      <c r="P14811" t="s">
        <v>71836</v>
      </c>
      <c r="Q14811" t="s">
        <v>71837</v>
      </c>
      <c r="R14811" t="s">
        <v>1832</v>
      </c>
    </row>
    <row r="14812" spans="1:18" x14ac:dyDescent="0.2">
      <c r="A14812">
        <v>9.0696997474032794E+17</v>
      </c>
      <c r="B14812" t="s">
        <v>71838</v>
      </c>
      <c r="C14812" t="s">
        <v>69150</v>
      </c>
      <c r="D14812" t="s">
        <v>71829</v>
      </c>
      <c r="E14812" t="s">
        <v>28051</v>
      </c>
      <c r="F14812">
        <v>9.0693536487462899E+17</v>
      </c>
      <c r="G14812" t="s">
        <v>69151</v>
      </c>
      <c r="J14812">
        <v>449</v>
      </c>
      <c r="K14812">
        <v>449</v>
      </c>
      <c r="P14812" t="s">
        <v>71839</v>
      </c>
      <c r="Q14812" t="s">
        <v>71840</v>
      </c>
      <c r="R14812" t="s">
        <v>1428</v>
      </c>
    </row>
    <row r="14813" spans="1:18" x14ac:dyDescent="0.2">
      <c r="A14813">
        <v>9.0697003128782797E+17</v>
      </c>
      <c r="B14813" t="s">
        <v>1830</v>
      </c>
      <c r="C14813" t="s">
        <v>71841</v>
      </c>
      <c r="D14813" t="s">
        <v>71842</v>
      </c>
      <c r="E14813" t="s">
        <v>28062</v>
      </c>
      <c r="H14813">
        <v>9.0619769097064397E+17</v>
      </c>
      <c r="I14813" t="s">
        <v>545</v>
      </c>
      <c r="J14813">
        <v>1</v>
      </c>
      <c r="K14813">
        <v>1</v>
      </c>
      <c r="P14813" t="s">
        <v>71843</v>
      </c>
      <c r="Q14813" t="s">
        <v>71837</v>
      </c>
      <c r="R14813" t="s">
        <v>1832</v>
      </c>
    </row>
    <row r="14814" spans="1:18" x14ac:dyDescent="0.2">
      <c r="A14814">
        <v>9.0697007313869197E+17</v>
      </c>
      <c r="B14814" t="s">
        <v>2071</v>
      </c>
      <c r="C14814" t="s">
        <v>28245</v>
      </c>
      <c r="D14814" t="s">
        <v>71842</v>
      </c>
      <c r="E14814" t="s">
        <v>28051</v>
      </c>
      <c r="F14814">
        <v>9.0572029492436902E+17</v>
      </c>
      <c r="G14814" t="s">
        <v>545</v>
      </c>
      <c r="J14814">
        <v>670</v>
      </c>
      <c r="K14814">
        <v>670</v>
      </c>
      <c r="P14814" t="s">
        <v>71844</v>
      </c>
      <c r="Q14814" t="s">
        <v>53146</v>
      </c>
      <c r="R14814" t="s">
        <v>33</v>
      </c>
    </row>
    <row r="14815" spans="1:18" x14ac:dyDescent="0.2">
      <c r="A14815">
        <v>9.0697009076315699E+17</v>
      </c>
      <c r="B14815" t="s">
        <v>7028</v>
      </c>
      <c r="C14815" t="s">
        <v>71845</v>
      </c>
      <c r="D14815" t="s">
        <v>71842</v>
      </c>
      <c r="E14815" t="s">
        <v>28044</v>
      </c>
      <c r="J14815">
        <v>962</v>
      </c>
      <c r="K14815">
        <v>1924</v>
      </c>
      <c r="N14815">
        <v>1</v>
      </c>
      <c r="O14815">
        <v>962</v>
      </c>
      <c r="P14815" t="s">
        <v>71846</v>
      </c>
      <c r="Q14815" t="s">
        <v>68995</v>
      </c>
      <c r="R14815" t="s">
        <v>7030</v>
      </c>
    </row>
    <row r="14816" spans="1:18" x14ac:dyDescent="0.2">
      <c r="A14816">
        <v>9.0697009425281805E+17</v>
      </c>
      <c r="B14816" t="s">
        <v>6398</v>
      </c>
      <c r="C14816" t="s">
        <v>71847</v>
      </c>
      <c r="D14816" t="s">
        <v>71842</v>
      </c>
      <c r="E14816" t="s">
        <v>28051</v>
      </c>
      <c r="F14816">
        <v>9.0690157812851904E+17</v>
      </c>
      <c r="G14816" t="s">
        <v>27215</v>
      </c>
      <c r="J14816">
        <v>784</v>
      </c>
      <c r="K14816">
        <v>784</v>
      </c>
      <c r="P14816" t="s">
        <v>71848</v>
      </c>
      <c r="Q14816" t="s">
        <v>71849</v>
      </c>
      <c r="R14816" t="s">
        <v>4390</v>
      </c>
    </row>
    <row r="14817" spans="1:18" x14ac:dyDescent="0.2">
      <c r="A14817">
        <v>9.0697013174984205E+17</v>
      </c>
      <c r="B14817" t="s">
        <v>730</v>
      </c>
      <c r="C14817" t="s">
        <v>71850</v>
      </c>
      <c r="D14817" t="s">
        <v>71842</v>
      </c>
      <c r="E14817" t="s">
        <v>28044</v>
      </c>
      <c r="J14817">
        <v>21</v>
      </c>
      <c r="K14817">
        <v>42</v>
      </c>
      <c r="N14817">
        <v>1</v>
      </c>
      <c r="O14817">
        <v>21</v>
      </c>
      <c r="P14817" t="s">
        <v>71851</v>
      </c>
      <c r="Q14817" t="s">
        <v>71852</v>
      </c>
      <c r="R14817" t="s">
        <v>46</v>
      </c>
    </row>
    <row r="14818" spans="1:18" x14ac:dyDescent="0.2">
      <c r="A14818">
        <v>9.0697013671594803E+17</v>
      </c>
      <c r="B14818" t="s">
        <v>4217</v>
      </c>
      <c r="C14818" t="s">
        <v>71853</v>
      </c>
      <c r="D14818" t="s">
        <v>71842</v>
      </c>
      <c r="E14818" t="s">
        <v>28044</v>
      </c>
      <c r="J14818">
        <v>1445</v>
      </c>
      <c r="K14818">
        <v>1445</v>
      </c>
      <c r="P14818" t="s">
        <v>71854</v>
      </c>
      <c r="Q14818" t="s">
        <v>50599</v>
      </c>
      <c r="R14818" t="s">
        <v>1641</v>
      </c>
    </row>
    <row r="14819" spans="1:18" x14ac:dyDescent="0.2">
      <c r="A14819">
        <v>9.0697013772677504E+17</v>
      </c>
      <c r="B14819" t="s">
        <v>2071</v>
      </c>
      <c r="C14819" t="s">
        <v>71855</v>
      </c>
      <c r="D14819" t="s">
        <v>71842</v>
      </c>
      <c r="E14819" t="s">
        <v>28062</v>
      </c>
      <c r="H14819">
        <v>9.0572029492436902E+17</v>
      </c>
      <c r="I14819" t="s">
        <v>545</v>
      </c>
      <c r="J14819">
        <v>1</v>
      </c>
      <c r="K14819">
        <v>1</v>
      </c>
      <c r="P14819" t="s">
        <v>71856</v>
      </c>
      <c r="Q14819" t="s">
        <v>53146</v>
      </c>
      <c r="R14819" t="s">
        <v>33</v>
      </c>
    </row>
    <row r="14820" spans="1:18" x14ac:dyDescent="0.2">
      <c r="A14820">
        <v>9.0697013923248102E+17</v>
      </c>
      <c r="B14820" t="s">
        <v>15454</v>
      </c>
      <c r="C14820" t="s">
        <v>71857</v>
      </c>
      <c r="D14820" t="s">
        <v>71842</v>
      </c>
      <c r="E14820" t="s">
        <v>28044</v>
      </c>
      <c r="J14820">
        <v>182</v>
      </c>
      <c r="K14820">
        <v>182</v>
      </c>
      <c r="P14820" t="s">
        <v>71858</v>
      </c>
      <c r="Q14820" t="s">
        <v>71859</v>
      </c>
      <c r="R14820" t="s">
        <v>224</v>
      </c>
    </row>
    <row r="14821" spans="1:18" x14ac:dyDescent="0.2">
      <c r="A14821">
        <v>9.0697040910659494E+17</v>
      </c>
      <c r="B14821" t="s">
        <v>71860</v>
      </c>
      <c r="C14821" t="s">
        <v>43250</v>
      </c>
      <c r="D14821" t="s">
        <v>71861</v>
      </c>
      <c r="E14821" t="s">
        <v>28051</v>
      </c>
      <c r="F14821">
        <v>9.0650885883897805E+17</v>
      </c>
      <c r="G14821" t="s">
        <v>16139</v>
      </c>
      <c r="J14821">
        <v>6312</v>
      </c>
      <c r="K14821">
        <v>6312</v>
      </c>
      <c r="P14821" t="s">
        <v>71862</v>
      </c>
      <c r="Q14821" t="s">
        <v>71863</v>
      </c>
      <c r="R14821" t="s">
        <v>12843</v>
      </c>
    </row>
    <row r="14822" spans="1:18" x14ac:dyDescent="0.2">
      <c r="A14822">
        <v>9.0697042182795597E+17</v>
      </c>
      <c r="B14822" t="s">
        <v>19513</v>
      </c>
      <c r="C14822" t="s">
        <v>71864</v>
      </c>
      <c r="D14822" t="s">
        <v>71861</v>
      </c>
      <c r="E14822" t="s">
        <v>28062</v>
      </c>
      <c r="H14822">
        <v>9.0696356398573094E+17</v>
      </c>
      <c r="I14822" t="s">
        <v>71865</v>
      </c>
      <c r="J14822">
        <v>1</v>
      </c>
      <c r="K14822">
        <v>1</v>
      </c>
      <c r="P14822" t="s">
        <v>71866</v>
      </c>
      <c r="Q14822" t="s">
        <v>71867</v>
      </c>
      <c r="R14822" t="s">
        <v>19515</v>
      </c>
    </row>
    <row r="14823" spans="1:18" x14ac:dyDescent="0.2">
      <c r="A14823">
        <v>9.0697046579261005E+17</v>
      </c>
      <c r="B14823" t="s">
        <v>15449</v>
      </c>
      <c r="C14823" t="s">
        <v>71868</v>
      </c>
      <c r="D14823" t="s">
        <v>71861</v>
      </c>
      <c r="E14823" t="s">
        <v>28062</v>
      </c>
      <c r="H14823">
        <v>9.0696155867635302E+17</v>
      </c>
      <c r="I14823" t="s">
        <v>28056</v>
      </c>
      <c r="J14823">
        <v>1</v>
      </c>
      <c r="K14823">
        <v>1</v>
      </c>
      <c r="P14823" t="s">
        <v>71869</v>
      </c>
      <c r="Q14823" t="s">
        <v>58502</v>
      </c>
      <c r="R14823" t="s">
        <v>15451</v>
      </c>
    </row>
    <row r="14824" spans="1:18" x14ac:dyDescent="0.2">
      <c r="A14824">
        <v>9.0697048564850995E+17</v>
      </c>
      <c r="B14824" t="s">
        <v>17663</v>
      </c>
      <c r="C14824" t="s">
        <v>71870</v>
      </c>
      <c r="D14824" t="s">
        <v>71861</v>
      </c>
      <c r="E14824" t="s">
        <v>28062</v>
      </c>
      <c r="H14824">
        <v>9.0697008953421402E+17</v>
      </c>
      <c r="I14824" t="s">
        <v>27062</v>
      </c>
      <c r="J14824">
        <v>1</v>
      </c>
      <c r="K14824">
        <v>13335</v>
      </c>
      <c r="L14824">
        <v>2</v>
      </c>
      <c r="M14824">
        <v>13334</v>
      </c>
      <c r="P14824" t="s">
        <v>71871</v>
      </c>
      <c r="Q14824" t="s">
        <v>48697</v>
      </c>
      <c r="R14824" t="s">
        <v>386</v>
      </c>
    </row>
    <row r="14825" spans="1:18" x14ac:dyDescent="0.2">
      <c r="A14825">
        <v>9.0697052041922906E+17</v>
      </c>
      <c r="B14825" t="s">
        <v>18761</v>
      </c>
      <c r="C14825" t="s">
        <v>71872</v>
      </c>
      <c r="D14825" t="s">
        <v>71861</v>
      </c>
      <c r="E14825" t="s">
        <v>28062</v>
      </c>
      <c r="H14825">
        <v>9.0695976967571405E+17</v>
      </c>
      <c r="I14825" t="s">
        <v>15857</v>
      </c>
      <c r="J14825">
        <v>1</v>
      </c>
      <c r="K14825">
        <v>3</v>
      </c>
      <c r="N14825">
        <v>2</v>
      </c>
      <c r="O14825">
        <v>2</v>
      </c>
      <c r="P14825" t="s">
        <v>71873</v>
      </c>
      <c r="Q14825" t="s">
        <v>71874</v>
      </c>
      <c r="R14825" t="s">
        <v>66</v>
      </c>
    </row>
    <row r="14826" spans="1:18" x14ac:dyDescent="0.2">
      <c r="A14826">
        <v>9.06970544075104E+17</v>
      </c>
      <c r="B14826" t="s">
        <v>14079</v>
      </c>
      <c r="C14826" t="s">
        <v>71875</v>
      </c>
      <c r="D14826" t="s">
        <v>71876</v>
      </c>
      <c r="E14826" t="s">
        <v>28062</v>
      </c>
      <c r="I14826" t="s">
        <v>71877</v>
      </c>
      <c r="J14826">
        <v>1</v>
      </c>
      <c r="K14826">
        <v>1</v>
      </c>
      <c r="P14826" t="s">
        <v>71878</v>
      </c>
      <c r="Q14826" t="s">
        <v>71879</v>
      </c>
      <c r="R14826" t="s">
        <v>527</v>
      </c>
    </row>
    <row r="14827" spans="1:18" x14ac:dyDescent="0.2">
      <c r="A14827">
        <v>9.0697055251407206E+17</v>
      </c>
      <c r="B14827" t="s">
        <v>81</v>
      </c>
      <c r="C14827" t="s">
        <v>71880</v>
      </c>
      <c r="D14827" t="s">
        <v>71876</v>
      </c>
      <c r="E14827" t="s">
        <v>28044</v>
      </c>
      <c r="J14827">
        <v>960</v>
      </c>
      <c r="K14827">
        <v>960</v>
      </c>
      <c r="P14827" t="s">
        <v>71881</v>
      </c>
      <c r="Q14827" t="s">
        <v>71882</v>
      </c>
      <c r="R14827" t="s">
        <v>83</v>
      </c>
    </row>
    <row r="14828" spans="1:18" x14ac:dyDescent="0.2">
      <c r="A14828">
        <v>9.0697061081486899E+17</v>
      </c>
      <c r="B14828" t="s">
        <v>7028</v>
      </c>
      <c r="C14828" t="s">
        <v>71883</v>
      </c>
      <c r="D14828" t="s">
        <v>71876</v>
      </c>
      <c r="E14828" t="s">
        <v>28044</v>
      </c>
      <c r="J14828">
        <v>962</v>
      </c>
      <c r="K14828">
        <v>962</v>
      </c>
      <c r="P14828" t="s">
        <v>71884</v>
      </c>
      <c r="Q14828" t="s">
        <v>68995</v>
      </c>
      <c r="R14828" t="s">
        <v>7030</v>
      </c>
    </row>
    <row r="14829" spans="1:18" x14ac:dyDescent="0.2">
      <c r="A14829">
        <v>9.0697063234429299E+17</v>
      </c>
      <c r="B14829" t="s">
        <v>24223</v>
      </c>
      <c r="C14829" t="s">
        <v>71885</v>
      </c>
      <c r="D14829" t="s">
        <v>71876</v>
      </c>
      <c r="E14829" t="s">
        <v>28062</v>
      </c>
      <c r="I14829" t="s">
        <v>28056</v>
      </c>
      <c r="J14829">
        <v>1</v>
      </c>
      <c r="K14829">
        <v>1</v>
      </c>
      <c r="P14829" t="s">
        <v>71886</v>
      </c>
      <c r="Q14829" t="s">
        <v>71887</v>
      </c>
      <c r="R14829" t="s">
        <v>413</v>
      </c>
    </row>
    <row r="14830" spans="1:18" x14ac:dyDescent="0.2">
      <c r="A14830">
        <v>9.0697065649503398E+17</v>
      </c>
      <c r="B14830" t="s">
        <v>9701</v>
      </c>
      <c r="C14830" t="s">
        <v>71888</v>
      </c>
      <c r="D14830" t="s">
        <v>71876</v>
      </c>
      <c r="E14830" t="s">
        <v>28062</v>
      </c>
      <c r="H14830">
        <v>9.0695395420612096E+17</v>
      </c>
      <c r="I14830" t="s">
        <v>7835</v>
      </c>
      <c r="J14830">
        <v>1</v>
      </c>
      <c r="K14830">
        <v>2</v>
      </c>
      <c r="N14830">
        <v>1</v>
      </c>
      <c r="O14830">
        <v>1</v>
      </c>
      <c r="P14830" t="s">
        <v>71889</v>
      </c>
      <c r="Q14830" t="s">
        <v>67173</v>
      </c>
      <c r="R14830" t="s">
        <v>9371</v>
      </c>
    </row>
    <row r="14831" spans="1:18" x14ac:dyDescent="0.2">
      <c r="A14831">
        <v>9.0697067840607398E+17</v>
      </c>
      <c r="B14831" t="s">
        <v>6873</v>
      </c>
      <c r="C14831" t="s">
        <v>71890</v>
      </c>
      <c r="D14831" t="s">
        <v>71876</v>
      </c>
      <c r="E14831" t="s">
        <v>28062</v>
      </c>
      <c r="H14831">
        <v>9.0697048228041894E+17</v>
      </c>
      <c r="I14831" t="s">
        <v>71891</v>
      </c>
      <c r="J14831">
        <v>1</v>
      </c>
      <c r="K14831">
        <v>1</v>
      </c>
      <c r="P14831" t="s">
        <v>71892</v>
      </c>
      <c r="Q14831" t="s">
        <v>71893</v>
      </c>
      <c r="R14831" t="s">
        <v>6875</v>
      </c>
    </row>
    <row r="14832" spans="1:18" x14ac:dyDescent="0.2">
      <c r="A14832">
        <v>9.0697068433681203E+17</v>
      </c>
      <c r="B14832" t="s">
        <v>2250</v>
      </c>
      <c r="C14832" t="s">
        <v>28506</v>
      </c>
      <c r="D14832" t="s">
        <v>71876</v>
      </c>
      <c r="E14832" t="s">
        <v>28051</v>
      </c>
      <c r="F14832">
        <v>9.0617101679115405E+17</v>
      </c>
      <c r="G14832" t="s">
        <v>545</v>
      </c>
      <c r="J14832">
        <v>537</v>
      </c>
      <c r="K14832">
        <v>537</v>
      </c>
      <c r="P14832" t="s">
        <v>71894</v>
      </c>
      <c r="Q14832" t="s">
        <v>71646</v>
      </c>
      <c r="R14832" t="s">
        <v>1065</v>
      </c>
    </row>
    <row r="14833" spans="1:18" x14ac:dyDescent="0.2">
      <c r="A14833">
        <v>9.0697068956710899E+17</v>
      </c>
      <c r="B14833" t="s">
        <v>265</v>
      </c>
      <c r="C14833" t="s">
        <v>71895</v>
      </c>
      <c r="D14833" t="s">
        <v>71876</v>
      </c>
      <c r="E14833" t="s">
        <v>28062</v>
      </c>
      <c r="H14833">
        <v>9.06936680627744E+17</v>
      </c>
      <c r="I14833" t="s">
        <v>4535</v>
      </c>
      <c r="J14833">
        <v>1</v>
      </c>
      <c r="K14833">
        <v>1</v>
      </c>
      <c r="P14833" t="s">
        <v>71896</v>
      </c>
      <c r="Q14833" t="s">
        <v>71897</v>
      </c>
      <c r="R14833" t="s">
        <v>267</v>
      </c>
    </row>
    <row r="14834" spans="1:18" x14ac:dyDescent="0.2">
      <c r="A14834">
        <v>9.0697070265338995E+17</v>
      </c>
      <c r="B14834" t="s">
        <v>23943</v>
      </c>
      <c r="C14834" t="s">
        <v>71898</v>
      </c>
      <c r="D14834" t="s">
        <v>71876</v>
      </c>
      <c r="E14834" t="s">
        <v>28062</v>
      </c>
      <c r="H14834">
        <v>9.0695808036526797E+17</v>
      </c>
      <c r="I14834" t="s">
        <v>23943</v>
      </c>
      <c r="J14834">
        <v>622</v>
      </c>
      <c r="K14834">
        <v>622</v>
      </c>
      <c r="P14834" t="s">
        <v>71899</v>
      </c>
      <c r="Q14834" t="s">
        <v>61597</v>
      </c>
      <c r="R14834" t="s">
        <v>92</v>
      </c>
    </row>
    <row r="14835" spans="1:18" x14ac:dyDescent="0.2">
      <c r="A14835">
        <v>9.0697071721602202E+17</v>
      </c>
      <c r="B14835" t="s">
        <v>2388</v>
      </c>
      <c r="C14835" t="s">
        <v>71900</v>
      </c>
      <c r="D14835" t="s">
        <v>71876</v>
      </c>
      <c r="E14835" t="s">
        <v>28062</v>
      </c>
      <c r="H14835">
        <v>9.0572029492436902E+17</v>
      </c>
      <c r="I14835" t="s">
        <v>545</v>
      </c>
      <c r="J14835">
        <v>1</v>
      </c>
      <c r="K14835">
        <v>1</v>
      </c>
      <c r="P14835" t="s">
        <v>71901</v>
      </c>
      <c r="Q14835" t="s">
        <v>69800</v>
      </c>
      <c r="R14835" t="s">
        <v>2390</v>
      </c>
    </row>
    <row r="14836" spans="1:18" x14ac:dyDescent="0.2">
      <c r="A14836">
        <v>9.0697073476068902E+17</v>
      </c>
      <c r="B14836" t="s">
        <v>11360</v>
      </c>
      <c r="C14836" t="s">
        <v>71902</v>
      </c>
      <c r="D14836" t="s">
        <v>71876</v>
      </c>
      <c r="E14836" t="s">
        <v>28044</v>
      </c>
      <c r="J14836">
        <v>492</v>
      </c>
      <c r="K14836">
        <v>794</v>
      </c>
      <c r="L14836">
        <v>1</v>
      </c>
      <c r="M14836">
        <v>302</v>
      </c>
      <c r="P14836" t="s">
        <v>71903</v>
      </c>
      <c r="Q14836" t="s">
        <v>71904</v>
      </c>
      <c r="R14836" t="s">
        <v>11362</v>
      </c>
    </row>
    <row r="14837" spans="1:18" x14ac:dyDescent="0.2">
      <c r="A14837">
        <v>9.0697073874527795E+17</v>
      </c>
      <c r="B14837" t="s">
        <v>71905</v>
      </c>
      <c r="C14837" t="s">
        <v>71726</v>
      </c>
      <c r="D14837" t="s">
        <v>71876</v>
      </c>
      <c r="E14837" t="s">
        <v>28051</v>
      </c>
      <c r="F14837">
        <v>9.0696727296681498E+17</v>
      </c>
      <c r="G14837" t="s">
        <v>14924</v>
      </c>
      <c r="J14837">
        <v>1607</v>
      </c>
      <c r="K14837">
        <v>1607</v>
      </c>
      <c r="P14837" t="s">
        <v>71906</v>
      </c>
      <c r="Q14837" t="s">
        <v>71907</v>
      </c>
      <c r="R14837" t="s">
        <v>466</v>
      </c>
    </row>
    <row r="14838" spans="1:18" x14ac:dyDescent="0.2">
      <c r="A14838">
        <v>9.0697074449986304E+17</v>
      </c>
      <c r="B14838" t="s">
        <v>2250</v>
      </c>
      <c r="C14838" t="s">
        <v>71908</v>
      </c>
      <c r="D14838" t="s">
        <v>71876</v>
      </c>
      <c r="E14838" t="s">
        <v>28062</v>
      </c>
      <c r="H14838">
        <v>9.0617101679115405E+17</v>
      </c>
      <c r="I14838" t="s">
        <v>545</v>
      </c>
      <c r="J14838">
        <v>1</v>
      </c>
      <c r="K14838">
        <v>1</v>
      </c>
      <c r="P14838" t="s">
        <v>71909</v>
      </c>
      <c r="Q14838" t="s">
        <v>71646</v>
      </c>
      <c r="R14838" t="s">
        <v>1065</v>
      </c>
    </row>
    <row r="14839" spans="1:18" x14ac:dyDescent="0.2">
      <c r="A14839">
        <v>9.0697079553196006E+17</v>
      </c>
      <c r="B14839" t="s">
        <v>137</v>
      </c>
      <c r="C14839" t="s">
        <v>71910</v>
      </c>
      <c r="D14839" t="s">
        <v>71911</v>
      </c>
      <c r="E14839" t="s">
        <v>28044</v>
      </c>
      <c r="J14839">
        <v>16823</v>
      </c>
      <c r="K14839">
        <v>17864</v>
      </c>
      <c r="L14839">
        <v>1</v>
      </c>
      <c r="M14839">
        <v>1041</v>
      </c>
      <c r="P14839" t="s">
        <v>71912</v>
      </c>
      <c r="Q14839" t="s">
        <v>71913</v>
      </c>
      <c r="R14839" t="s">
        <v>139</v>
      </c>
    </row>
    <row r="14840" spans="1:18" x14ac:dyDescent="0.2">
      <c r="A14840">
        <v>9.0697079627864806E+17</v>
      </c>
      <c r="B14840" t="s">
        <v>11511</v>
      </c>
      <c r="C14840" t="s">
        <v>71914</v>
      </c>
      <c r="D14840" t="s">
        <v>71911</v>
      </c>
      <c r="E14840" t="s">
        <v>28062</v>
      </c>
      <c r="H14840">
        <v>9.0696655749404595E+17</v>
      </c>
      <c r="I14840" t="s">
        <v>938</v>
      </c>
      <c r="J14840">
        <v>1</v>
      </c>
      <c r="K14840">
        <v>1</v>
      </c>
      <c r="P14840" t="s">
        <v>71915</v>
      </c>
      <c r="Q14840" t="s">
        <v>41073</v>
      </c>
      <c r="R14840" t="s">
        <v>11513</v>
      </c>
    </row>
    <row r="14841" spans="1:18" x14ac:dyDescent="0.2">
      <c r="A14841">
        <v>9.0697079751596006E+17</v>
      </c>
      <c r="B14841" t="s">
        <v>265</v>
      </c>
      <c r="C14841" t="s">
        <v>71916</v>
      </c>
      <c r="D14841" t="s">
        <v>71911</v>
      </c>
      <c r="E14841" t="s">
        <v>28062</v>
      </c>
      <c r="H14841">
        <v>9.0692897048617702E+17</v>
      </c>
      <c r="I14841" t="s">
        <v>31607</v>
      </c>
      <c r="J14841">
        <v>1</v>
      </c>
      <c r="K14841">
        <v>1</v>
      </c>
      <c r="P14841" t="s">
        <v>71917</v>
      </c>
      <c r="Q14841" t="s">
        <v>71897</v>
      </c>
      <c r="R14841" t="s">
        <v>267</v>
      </c>
    </row>
    <row r="14842" spans="1:18" ht="256" x14ac:dyDescent="0.2">
      <c r="A14842">
        <v>9.0697080673922598E+17</v>
      </c>
      <c r="B14842" t="s">
        <v>71918</v>
      </c>
      <c r="C14842" s="1" t="s">
        <v>29218</v>
      </c>
      <c r="D14842" t="s">
        <v>71911</v>
      </c>
      <c r="E14842" t="s">
        <v>28187</v>
      </c>
      <c r="F14842">
        <v>9.0615282316703706E+17</v>
      </c>
      <c r="G14842" t="s">
        <v>27832</v>
      </c>
      <c r="J14842">
        <v>85</v>
      </c>
      <c r="K14842">
        <v>85</v>
      </c>
      <c r="P14842" t="s">
        <v>71919</v>
      </c>
      <c r="Q14842" t="s">
        <v>71920</v>
      </c>
      <c r="R14842" t="s">
        <v>7265</v>
      </c>
    </row>
    <row r="14843" spans="1:18" x14ac:dyDescent="0.2">
      <c r="A14843">
        <v>9.0697090651754394E+17</v>
      </c>
      <c r="B14843" t="s">
        <v>4170</v>
      </c>
      <c r="C14843" t="s">
        <v>71921</v>
      </c>
      <c r="D14843" t="s">
        <v>71911</v>
      </c>
      <c r="E14843" t="s">
        <v>28044</v>
      </c>
      <c r="J14843">
        <v>14</v>
      </c>
      <c r="K14843">
        <v>14</v>
      </c>
      <c r="P14843" t="s">
        <v>71922</v>
      </c>
      <c r="Q14843" t="s">
        <v>71923</v>
      </c>
      <c r="R14843" t="s">
        <v>15</v>
      </c>
    </row>
    <row r="14844" spans="1:18" x14ac:dyDescent="0.2">
      <c r="A14844">
        <v>9.0697091014141504E+17</v>
      </c>
      <c r="B14844" t="s">
        <v>2449</v>
      </c>
      <c r="C14844" t="s">
        <v>28367</v>
      </c>
      <c r="D14844" t="s">
        <v>71911</v>
      </c>
      <c r="E14844" t="s">
        <v>28051</v>
      </c>
      <c r="F14844">
        <v>9.0619769097064397E+17</v>
      </c>
      <c r="G14844" t="s">
        <v>545</v>
      </c>
      <c r="J14844">
        <v>482</v>
      </c>
      <c r="K14844">
        <v>482</v>
      </c>
      <c r="P14844" t="s">
        <v>71924</v>
      </c>
      <c r="Q14844" t="s">
        <v>71792</v>
      </c>
      <c r="R14844" t="s">
        <v>2451</v>
      </c>
    </row>
    <row r="14845" spans="1:18" x14ac:dyDescent="0.2">
      <c r="A14845">
        <v>9.0697092780362496E+17</v>
      </c>
      <c r="B14845" t="s">
        <v>8821</v>
      </c>
      <c r="C14845" t="s">
        <v>71925</v>
      </c>
      <c r="D14845" t="s">
        <v>71911</v>
      </c>
      <c r="E14845" t="s">
        <v>28044</v>
      </c>
      <c r="J14845">
        <v>65263</v>
      </c>
      <c r="K14845">
        <v>65263</v>
      </c>
      <c r="P14845" t="s">
        <v>71926</v>
      </c>
      <c r="Q14845" t="s">
        <v>71927</v>
      </c>
      <c r="R14845" t="s">
        <v>6158</v>
      </c>
    </row>
    <row r="14846" spans="1:18" ht="335" x14ac:dyDescent="0.2">
      <c r="A14846">
        <v>9.0697093156168E+17</v>
      </c>
      <c r="B14846" t="s">
        <v>2359</v>
      </c>
      <c r="C14846" s="1" t="s">
        <v>71928</v>
      </c>
      <c r="D14846" t="s">
        <v>71911</v>
      </c>
      <c r="E14846" t="s">
        <v>28044</v>
      </c>
      <c r="J14846">
        <v>1172</v>
      </c>
      <c r="K14846">
        <v>1172</v>
      </c>
      <c r="P14846" t="s">
        <v>71929</v>
      </c>
      <c r="Q14846" t="s">
        <v>32920</v>
      </c>
      <c r="R14846" t="s">
        <v>800</v>
      </c>
    </row>
    <row r="14847" spans="1:18" x14ac:dyDescent="0.2">
      <c r="A14847">
        <v>9.0697093185532698E+17</v>
      </c>
      <c r="B14847" t="s">
        <v>71930</v>
      </c>
      <c r="C14847" t="s">
        <v>71931</v>
      </c>
      <c r="D14847" t="s">
        <v>71911</v>
      </c>
      <c r="E14847" t="s">
        <v>28044</v>
      </c>
      <c r="J14847">
        <v>17289</v>
      </c>
      <c r="K14847">
        <v>17289</v>
      </c>
      <c r="P14847" t="s">
        <v>71932</v>
      </c>
      <c r="Q14847" t="s">
        <v>71933</v>
      </c>
      <c r="R14847" t="s">
        <v>71934</v>
      </c>
    </row>
    <row r="14848" spans="1:18" x14ac:dyDescent="0.2">
      <c r="A14848">
        <v>9.0697096950759002E+17</v>
      </c>
      <c r="B14848" t="s">
        <v>15806</v>
      </c>
      <c r="C14848" t="s">
        <v>71935</v>
      </c>
      <c r="D14848" t="s">
        <v>71911</v>
      </c>
      <c r="E14848" t="s">
        <v>28062</v>
      </c>
      <c r="H14848">
        <v>9.0675938676847398E+17</v>
      </c>
      <c r="I14848" t="s">
        <v>372</v>
      </c>
      <c r="J14848">
        <v>1</v>
      </c>
      <c r="K14848">
        <v>5480</v>
      </c>
      <c r="L14848">
        <v>1</v>
      </c>
      <c r="M14848">
        <v>5479</v>
      </c>
      <c r="P14848" t="s">
        <v>71936</v>
      </c>
      <c r="Q14848" t="s">
        <v>71937</v>
      </c>
      <c r="R14848" t="s">
        <v>1332</v>
      </c>
    </row>
    <row r="14849" spans="1:18" x14ac:dyDescent="0.2">
      <c r="A14849">
        <v>9.0697101770843699E+17</v>
      </c>
      <c r="B14849" t="s">
        <v>23683</v>
      </c>
      <c r="C14849" t="s">
        <v>71938</v>
      </c>
      <c r="D14849" t="s">
        <v>71911</v>
      </c>
      <c r="E14849" t="s">
        <v>28062</v>
      </c>
      <c r="I14849" t="s">
        <v>28056</v>
      </c>
      <c r="J14849">
        <v>1</v>
      </c>
      <c r="K14849">
        <v>1</v>
      </c>
      <c r="P14849" t="s">
        <v>71939</v>
      </c>
      <c r="Q14849" t="s">
        <v>71940</v>
      </c>
      <c r="R14849" t="s">
        <v>23685</v>
      </c>
    </row>
    <row r="14850" spans="1:18" x14ac:dyDescent="0.2">
      <c r="A14850">
        <v>9.0697103943912602E+17</v>
      </c>
      <c r="B14850" t="s">
        <v>1993</v>
      </c>
      <c r="C14850" t="s">
        <v>28367</v>
      </c>
      <c r="D14850" t="s">
        <v>71941</v>
      </c>
      <c r="E14850" t="s">
        <v>28051</v>
      </c>
      <c r="F14850">
        <v>9.0619769097064397E+17</v>
      </c>
      <c r="G14850" t="s">
        <v>545</v>
      </c>
      <c r="J14850">
        <v>3184</v>
      </c>
      <c r="K14850">
        <v>3184</v>
      </c>
      <c r="P14850" t="s">
        <v>71942</v>
      </c>
      <c r="Q14850" t="s">
        <v>71472</v>
      </c>
      <c r="R14850" t="s">
        <v>714</v>
      </c>
    </row>
    <row r="14851" spans="1:18" x14ac:dyDescent="0.2">
      <c r="A14851">
        <v>9.0697107477624397E+17</v>
      </c>
      <c r="B14851" t="s">
        <v>8242</v>
      </c>
      <c r="C14851" t="s">
        <v>8243</v>
      </c>
      <c r="D14851" t="s">
        <v>71941</v>
      </c>
      <c r="E14851" t="s">
        <v>28044</v>
      </c>
      <c r="J14851">
        <v>252</v>
      </c>
      <c r="K14851">
        <v>252</v>
      </c>
      <c r="P14851" t="s">
        <v>71943</v>
      </c>
      <c r="Q14851" t="s">
        <v>71944</v>
      </c>
      <c r="R14851" t="s">
        <v>1512</v>
      </c>
    </row>
    <row r="14852" spans="1:18" x14ac:dyDescent="0.2">
      <c r="A14852">
        <v>9.0697109392744806E+17</v>
      </c>
      <c r="B14852" t="s">
        <v>1993</v>
      </c>
      <c r="C14852" t="s">
        <v>71945</v>
      </c>
      <c r="D14852" t="s">
        <v>71941</v>
      </c>
      <c r="E14852" t="s">
        <v>28062</v>
      </c>
      <c r="H14852">
        <v>9.0619769097064397E+17</v>
      </c>
      <c r="I14852" t="s">
        <v>545</v>
      </c>
      <c r="J14852">
        <v>1</v>
      </c>
      <c r="K14852">
        <v>1</v>
      </c>
      <c r="P14852" t="s">
        <v>71946</v>
      </c>
      <c r="Q14852" t="s">
        <v>71472</v>
      </c>
      <c r="R14852" t="s">
        <v>714</v>
      </c>
    </row>
    <row r="14853" spans="1:18" x14ac:dyDescent="0.2">
      <c r="A14853">
        <v>9.0697109693469901E+17</v>
      </c>
      <c r="B14853" t="s">
        <v>10167</v>
      </c>
      <c r="C14853" t="s">
        <v>71947</v>
      </c>
      <c r="D14853" t="s">
        <v>71941</v>
      </c>
      <c r="E14853" t="s">
        <v>28044</v>
      </c>
      <c r="J14853">
        <v>81</v>
      </c>
      <c r="K14853">
        <v>81</v>
      </c>
      <c r="P14853" t="s">
        <v>71948</v>
      </c>
      <c r="Q14853" t="s">
        <v>71949</v>
      </c>
      <c r="R14853" t="s">
        <v>1414</v>
      </c>
    </row>
    <row r="14854" spans="1:18" x14ac:dyDescent="0.2">
      <c r="A14854">
        <v>9.0697110697170906E+17</v>
      </c>
      <c r="B14854" t="s">
        <v>9583</v>
      </c>
      <c r="C14854" t="s">
        <v>71950</v>
      </c>
      <c r="D14854" t="s">
        <v>71941</v>
      </c>
      <c r="E14854" t="s">
        <v>28062</v>
      </c>
      <c r="H14854">
        <v>9.0696927140581696E+17</v>
      </c>
      <c r="I14854" t="s">
        <v>14769</v>
      </c>
      <c r="J14854">
        <v>1</v>
      </c>
      <c r="K14854">
        <v>11233</v>
      </c>
      <c r="L14854">
        <v>1</v>
      </c>
      <c r="M14854">
        <v>11232</v>
      </c>
      <c r="P14854" t="s">
        <v>71951</v>
      </c>
      <c r="Q14854" t="s">
        <v>71698</v>
      </c>
      <c r="R14854" t="s">
        <v>304</v>
      </c>
    </row>
    <row r="14855" spans="1:18" x14ac:dyDescent="0.2">
      <c r="A14855">
        <v>9.06971116165632E+17</v>
      </c>
      <c r="B14855" t="s">
        <v>15864</v>
      </c>
      <c r="C14855" t="s">
        <v>71952</v>
      </c>
      <c r="D14855" t="s">
        <v>71941</v>
      </c>
      <c r="E14855" t="s">
        <v>28062</v>
      </c>
      <c r="H14855">
        <v>9.0696010308513306E+17</v>
      </c>
      <c r="I14855" t="s">
        <v>71953</v>
      </c>
      <c r="J14855">
        <v>1</v>
      </c>
      <c r="K14855">
        <v>1</v>
      </c>
      <c r="P14855" t="s">
        <v>71954</v>
      </c>
      <c r="Q14855" t="s">
        <v>71955</v>
      </c>
      <c r="R14855" t="s">
        <v>58</v>
      </c>
    </row>
    <row r="14856" spans="1:18" x14ac:dyDescent="0.2">
      <c r="A14856">
        <v>9.0697115301236698E+17</v>
      </c>
      <c r="B14856" t="s">
        <v>1668</v>
      </c>
      <c r="C14856" t="s">
        <v>30597</v>
      </c>
      <c r="D14856" t="s">
        <v>71941</v>
      </c>
      <c r="E14856" t="s">
        <v>28051</v>
      </c>
      <c r="F14856">
        <v>9.0616934542812698E+17</v>
      </c>
      <c r="G14856" t="s">
        <v>17874</v>
      </c>
      <c r="J14856">
        <v>1303</v>
      </c>
      <c r="K14856">
        <v>1303</v>
      </c>
      <c r="P14856" t="s">
        <v>71956</v>
      </c>
      <c r="Q14856" t="s">
        <v>49875</v>
      </c>
      <c r="R14856" t="s">
        <v>1670</v>
      </c>
    </row>
    <row r="14857" spans="1:18" x14ac:dyDescent="0.2">
      <c r="A14857">
        <v>9.0697116974786906E+17</v>
      </c>
      <c r="B14857" t="s">
        <v>2354</v>
      </c>
      <c r="C14857" t="s">
        <v>71957</v>
      </c>
      <c r="D14857" t="s">
        <v>71941</v>
      </c>
      <c r="E14857" t="s">
        <v>28062</v>
      </c>
      <c r="H14857">
        <v>9.0694056783314906E+17</v>
      </c>
      <c r="I14857" t="s">
        <v>71958</v>
      </c>
      <c r="J14857">
        <v>1</v>
      </c>
      <c r="K14857">
        <v>1</v>
      </c>
      <c r="P14857" t="s">
        <v>71959</v>
      </c>
      <c r="Q14857" t="s">
        <v>47591</v>
      </c>
      <c r="R14857" t="s">
        <v>66</v>
      </c>
    </row>
    <row r="14858" spans="1:18" x14ac:dyDescent="0.2">
      <c r="A14858">
        <v>9.0697122259607898E+17</v>
      </c>
      <c r="B14858" t="s">
        <v>13527</v>
      </c>
      <c r="C14858" t="s">
        <v>71960</v>
      </c>
      <c r="D14858" t="s">
        <v>71941</v>
      </c>
      <c r="E14858" t="s">
        <v>28062</v>
      </c>
      <c r="H14858">
        <v>9.0691152498757606E+17</v>
      </c>
      <c r="I14858" t="s">
        <v>3394</v>
      </c>
      <c r="J14858">
        <v>1</v>
      </c>
      <c r="K14858">
        <v>2</v>
      </c>
      <c r="N14858">
        <v>1</v>
      </c>
      <c r="O14858">
        <v>1</v>
      </c>
      <c r="P14858" t="s">
        <v>71961</v>
      </c>
      <c r="Q14858" t="s">
        <v>71962</v>
      </c>
      <c r="R14858" t="s">
        <v>100</v>
      </c>
    </row>
    <row r="14859" spans="1:18" x14ac:dyDescent="0.2">
      <c r="A14859">
        <v>9.0697122595153498E+17</v>
      </c>
      <c r="B14859" t="s">
        <v>7835</v>
      </c>
      <c r="C14859" t="s">
        <v>71963</v>
      </c>
      <c r="D14859" t="s">
        <v>71941</v>
      </c>
      <c r="E14859" t="s">
        <v>28062</v>
      </c>
      <c r="H14859">
        <v>9.0697065649503398E+17</v>
      </c>
      <c r="I14859" t="s">
        <v>9701</v>
      </c>
      <c r="J14859">
        <v>1</v>
      </c>
      <c r="K14859">
        <v>1</v>
      </c>
      <c r="P14859" t="s">
        <v>71964</v>
      </c>
      <c r="Q14859" t="s">
        <v>59356</v>
      </c>
      <c r="R14859" t="s">
        <v>1461</v>
      </c>
    </row>
    <row r="14860" spans="1:18" x14ac:dyDescent="0.2">
      <c r="A14860">
        <v>9.0697126336049101E+17</v>
      </c>
      <c r="B14860" t="s">
        <v>71965</v>
      </c>
      <c r="C14860" t="s">
        <v>71232</v>
      </c>
      <c r="D14860" t="s">
        <v>71941</v>
      </c>
      <c r="E14860" t="s">
        <v>28051</v>
      </c>
      <c r="F14860">
        <v>9.0696213623622003E+17</v>
      </c>
      <c r="G14860" t="s">
        <v>26987</v>
      </c>
      <c r="J14860">
        <v>953</v>
      </c>
      <c r="K14860">
        <v>953</v>
      </c>
      <c r="P14860" t="s">
        <v>71966</v>
      </c>
      <c r="Q14860" t="s">
        <v>71967</v>
      </c>
      <c r="R14860" t="s">
        <v>15</v>
      </c>
    </row>
    <row r="14861" spans="1:18" x14ac:dyDescent="0.2">
      <c r="A14861">
        <v>9.0697127865714598E+17</v>
      </c>
      <c r="B14861" t="s">
        <v>770</v>
      </c>
      <c r="C14861" t="s">
        <v>28245</v>
      </c>
      <c r="D14861" t="s">
        <v>71941</v>
      </c>
      <c r="E14861" t="s">
        <v>28051</v>
      </c>
      <c r="F14861">
        <v>9.0572029492436902E+17</v>
      </c>
      <c r="G14861" t="s">
        <v>545</v>
      </c>
      <c r="J14861">
        <v>20745</v>
      </c>
      <c r="K14861">
        <v>20745</v>
      </c>
      <c r="P14861" t="s">
        <v>71968</v>
      </c>
      <c r="Q14861" t="s">
        <v>28812</v>
      </c>
      <c r="R14861" t="s">
        <v>66</v>
      </c>
    </row>
    <row r="14862" spans="1:18" x14ac:dyDescent="0.2">
      <c r="A14862">
        <v>9.0697133426933696E+17</v>
      </c>
      <c r="B14862" t="s">
        <v>12211</v>
      </c>
      <c r="C14862" t="s">
        <v>71969</v>
      </c>
      <c r="D14862" t="s">
        <v>71970</v>
      </c>
      <c r="E14862" t="s">
        <v>28062</v>
      </c>
      <c r="H14862">
        <v>9.0697121113296E+17</v>
      </c>
      <c r="I14862" t="s">
        <v>71971</v>
      </c>
      <c r="J14862">
        <v>1</v>
      </c>
      <c r="K14862">
        <v>1</v>
      </c>
      <c r="P14862" t="s">
        <v>71972</v>
      </c>
      <c r="Q14862" t="s">
        <v>71973</v>
      </c>
      <c r="R14862" t="s">
        <v>2815</v>
      </c>
    </row>
    <row r="14863" spans="1:18" x14ac:dyDescent="0.2">
      <c r="A14863">
        <v>9.0697136546242906E+17</v>
      </c>
      <c r="B14863" t="s">
        <v>27062</v>
      </c>
      <c r="C14863" t="s">
        <v>71974</v>
      </c>
      <c r="D14863" t="s">
        <v>71970</v>
      </c>
      <c r="E14863" t="s">
        <v>28051</v>
      </c>
      <c r="F14863">
        <v>9.0697048564850995E+17</v>
      </c>
      <c r="G14863" t="s">
        <v>17663</v>
      </c>
      <c r="J14863">
        <v>10410</v>
      </c>
      <c r="K14863">
        <v>10410</v>
      </c>
      <c r="P14863" t="s">
        <v>71975</v>
      </c>
      <c r="Q14863" t="s">
        <v>71976</v>
      </c>
      <c r="R14863" t="s">
        <v>15</v>
      </c>
    </row>
    <row r="14864" spans="1:18" x14ac:dyDescent="0.2">
      <c r="A14864">
        <v>9.0697140645750298E+17</v>
      </c>
      <c r="B14864" t="s">
        <v>24304</v>
      </c>
      <c r="C14864" t="s">
        <v>71977</v>
      </c>
      <c r="D14864" t="s">
        <v>71970</v>
      </c>
      <c r="E14864" t="s">
        <v>28062</v>
      </c>
      <c r="I14864" t="s">
        <v>8409</v>
      </c>
      <c r="J14864">
        <v>1</v>
      </c>
      <c r="K14864">
        <v>1</v>
      </c>
      <c r="P14864" t="s">
        <v>71978</v>
      </c>
      <c r="Q14864" t="s">
        <v>71979</v>
      </c>
      <c r="R14864" t="s">
        <v>111</v>
      </c>
    </row>
    <row r="14865" spans="1:18" x14ac:dyDescent="0.2">
      <c r="A14865">
        <v>9.0697141907816397E+17</v>
      </c>
      <c r="B14865" t="s">
        <v>14769</v>
      </c>
      <c r="C14865" t="s">
        <v>71980</v>
      </c>
      <c r="D14865" t="s">
        <v>71970</v>
      </c>
      <c r="E14865" t="s">
        <v>28051</v>
      </c>
      <c r="F14865">
        <v>9.0697110697170906E+17</v>
      </c>
      <c r="G14865" t="s">
        <v>9583</v>
      </c>
      <c r="J14865">
        <v>11232</v>
      </c>
      <c r="K14865">
        <v>11232</v>
      </c>
      <c r="P14865" t="s">
        <v>71981</v>
      </c>
      <c r="Q14865" t="s">
        <v>71982</v>
      </c>
      <c r="R14865" t="s">
        <v>304</v>
      </c>
    </row>
    <row r="14866" spans="1:18" x14ac:dyDescent="0.2">
      <c r="A14866">
        <v>9.0697144461732595E+17</v>
      </c>
      <c r="B14866" t="s">
        <v>9701</v>
      </c>
      <c r="C14866" t="s">
        <v>71983</v>
      </c>
      <c r="D14866" t="s">
        <v>71970</v>
      </c>
      <c r="E14866" t="s">
        <v>28062</v>
      </c>
      <c r="H14866">
        <v>9.0695395420612096E+17</v>
      </c>
      <c r="I14866" t="s">
        <v>7835</v>
      </c>
      <c r="J14866">
        <v>1</v>
      </c>
      <c r="K14866">
        <v>1</v>
      </c>
      <c r="P14866" t="s">
        <v>71984</v>
      </c>
      <c r="Q14866" t="s">
        <v>67173</v>
      </c>
      <c r="R14866" t="s">
        <v>9371</v>
      </c>
    </row>
    <row r="14867" spans="1:18" x14ac:dyDescent="0.2">
      <c r="A14867">
        <v>9.0697148417380698E+17</v>
      </c>
      <c r="B14867" t="s">
        <v>1975</v>
      </c>
      <c r="C14867" t="s">
        <v>28977</v>
      </c>
      <c r="D14867" t="s">
        <v>71970</v>
      </c>
      <c r="E14867" t="s">
        <v>28051</v>
      </c>
      <c r="F14867">
        <v>9.0463087532479206E+17</v>
      </c>
      <c r="G14867" t="s">
        <v>284</v>
      </c>
      <c r="J14867">
        <v>775</v>
      </c>
      <c r="K14867">
        <v>775</v>
      </c>
      <c r="P14867" t="s">
        <v>71985</v>
      </c>
      <c r="Q14867" t="s">
        <v>71503</v>
      </c>
      <c r="R14867" t="s">
        <v>15</v>
      </c>
    </row>
    <row r="14868" spans="1:18" x14ac:dyDescent="0.2">
      <c r="A14868">
        <v>9.0697152081110605E+17</v>
      </c>
      <c r="B14868" t="s">
        <v>22942</v>
      </c>
      <c r="C14868" t="s">
        <v>71986</v>
      </c>
      <c r="D14868" t="s">
        <v>71970</v>
      </c>
      <c r="E14868" t="s">
        <v>28044</v>
      </c>
      <c r="J14868">
        <v>51929</v>
      </c>
      <c r="K14868">
        <v>51929</v>
      </c>
      <c r="P14868" t="s">
        <v>71987</v>
      </c>
      <c r="Q14868" t="s">
        <v>71988</v>
      </c>
      <c r="R14868" t="s">
        <v>3730</v>
      </c>
    </row>
    <row r="14869" spans="1:18" x14ac:dyDescent="0.2">
      <c r="A14869">
        <v>9.0697152752619098E+17</v>
      </c>
      <c r="B14869" t="s">
        <v>11967</v>
      </c>
      <c r="C14869" t="s">
        <v>71989</v>
      </c>
      <c r="D14869" t="s">
        <v>71970</v>
      </c>
      <c r="E14869" t="s">
        <v>28062</v>
      </c>
      <c r="I14869" t="s">
        <v>4800</v>
      </c>
      <c r="J14869">
        <v>1</v>
      </c>
      <c r="K14869">
        <v>44</v>
      </c>
      <c r="L14869">
        <v>1</v>
      </c>
      <c r="M14869">
        <v>43</v>
      </c>
      <c r="P14869" t="s">
        <v>71990</v>
      </c>
      <c r="Q14869" t="s">
        <v>71991</v>
      </c>
      <c r="R14869" t="s">
        <v>852</v>
      </c>
    </row>
    <row r="14870" spans="1:18" x14ac:dyDescent="0.2">
      <c r="A14870">
        <v>9.0697157074425395E+17</v>
      </c>
      <c r="B14870" t="s">
        <v>25428</v>
      </c>
      <c r="C14870" t="s">
        <v>71992</v>
      </c>
      <c r="D14870" t="s">
        <v>71993</v>
      </c>
      <c r="E14870" t="s">
        <v>28044</v>
      </c>
      <c r="J14870">
        <v>1082</v>
      </c>
      <c r="K14870">
        <v>4960</v>
      </c>
      <c r="L14870">
        <v>1</v>
      </c>
      <c r="M14870">
        <v>3878</v>
      </c>
      <c r="P14870" t="s">
        <v>71994</v>
      </c>
      <c r="Q14870" t="s">
        <v>28397</v>
      </c>
      <c r="R14870" t="s">
        <v>25430</v>
      </c>
    </row>
    <row r="14871" spans="1:18" x14ac:dyDescent="0.2">
      <c r="A14871">
        <v>9.0697160051127002E+17</v>
      </c>
      <c r="B14871" t="s">
        <v>1975</v>
      </c>
      <c r="C14871" t="s">
        <v>71995</v>
      </c>
      <c r="D14871" t="s">
        <v>71993</v>
      </c>
      <c r="E14871" t="s">
        <v>28062</v>
      </c>
      <c r="H14871">
        <v>9.0463087532479206E+17</v>
      </c>
      <c r="I14871" t="s">
        <v>284</v>
      </c>
      <c r="J14871">
        <v>1</v>
      </c>
      <c r="K14871">
        <v>1</v>
      </c>
      <c r="P14871" t="s">
        <v>71996</v>
      </c>
      <c r="Q14871" t="s">
        <v>71503</v>
      </c>
      <c r="R14871" t="s">
        <v>15</v>
      </c>
    </row>
    <row r="14872" spans="1:18" x14ac:dyDescent="0.2">
      <c r="A14872">
        <v>9.0697169781907802E+17</v>
      </c>
      <c r="B14872" t="s">
        <v>71997</v>
      </c>
      <c r="C14872" t="s">
        <v>30418</v>
      </c>
      <c r="D14872" t="s">
        <v>71993</v>
      </c>
      <c r="E14872" t="s">
        <v>28051</v>
      </c>
      <c r="F14872">
        <v>9.0532549470235405E+17</v>
      </c>
      <c r="G14872" t="s">
        <v>30419</v>
      </c>
      <c r="J14872">
        <v>487</v>
      </c>
      <c r="K14872">
        <v>487</v>
      </c>
      <c r="P14872" t="s">
        <v>71998</v>
      </c>
      <c r="Q14872" t="s">
        <v>71999</v>
      </c>
      <c r="R14872" t="s">
        <v>1461</v>
      </c>
    </row>
    <row r="14873" spans="1:18" x14ac:dyDescent="0.2">
      <c r="A14873">
        <v>9.0697169888028595E+17</v>
      </c>
      <c r="B14873" t="s">
        <v>2354</v>
      </c>
      <c r="C14873" t="s">
        <v>72000</v>
      </c>
      <c r="D14873" t="s">
        <v>71993</v>
      </c>
      <c r="E14873" t="s">
        <v>28062</v>
      </c>
      <c r="H14873">
        <v>9.0694056783314906E+17</v>
      </c>
      <c r="I14873" t="s">
        <v>71958</v>
      </c>
      <c r="J14873">
        <v>1</v>
      </c>
      <c r="K14873">
        <v>1</v>
      </c>
      <c r="P14873" t="s">
        <v>72001</v>
      </c>
      <c r="Q14873" t="s">
        <v>47591</v>
      </c>
      <c r="R14873" t="s">
        <v>66</v>
      </c>
    </row>
    <row r="14874" spans="1:18" x14ac:dyDescent="0.2">
      <c r="A14874">
        <v>9.0697171761614003E+17</v>
      </c>
      <c r="B14874" t="s">
        <v>72002</v>
      </c>
      <c r="C14874" t="s">
        <v>28914</v>
      </c>
      <c r="D14874" t="s">
        <v>71993</v>
      </c>
      <c r="E14874" t="s">
        <v>28051</v>
      </c>
      <c r="F14874">
        <v>9.0404566768070605E+17</v>
      </c>
      <c r="G14874" t="s">
        <v>4393</v>
      </c>
      <c r="J14874">
        <v>9</v>
      </c>
      <c r="K14874">
        <v>9</v>
      </c>
      <c r="P14874" t="s">
        <v>72003</v>
      </c>
      <c r="Q14874" t="s">
        <v>72004</v>
      </c>
    </row>
    <row r="14875" spans="1:18" x14ac:dyDescent="0.2">
      <c r="A14875">
        <v>9.0697174103298406E+17</v>
      </c>
      <c r="B14875" t="s">
        <v>72005</v>
      </c>
      <c r="C14875" t="s">
        <v>71755</v>
      </c>
      <c r="D14875" t="s">
        <v>71993</v>
      </c>
      <c r="E14875" t="s">
        <v>28051</v>
      </c>
      <c r="F14875">
        <v>9.0696276438351795E+17</v>
      </c>
      <c r="G14875" t="s">
        <v>19590</v>
      </c>
      <c r="J14875">
        <v>15</v>
      </c>
      <c r="K14875">
        <v>15</v>
      </c>
      <c r="P14875" t="s">
        <v>72006</v>
      </c>
      <c r="Q14875" t="s">
        <v>72007</v>
      </c>
      <c r="R14875" t="s">
        <v>998</v>
      </c>
    </row>
    <row r="14876" spans="1:18" x14ac:dyDescent="0.2">
      <c r="A14876">
        <v>9.0697175498747405E+17</v>
      </c>
      <c r="B14876" t="s">
        <v>23234</v>
      </c>
      <c r="C14876" t="s">
        <v>23235</v>
      </c>
      <c r="D14876" t="s">
        <v>71993</v>
      </c>
      <c r="E14876" t="s">
        <v>28044</v>
      </c>
      <c r="J14876">
        <v>253</v>
      </c>
      <c r="K14876">
        <v>253</v>
      </c>
      <c r="P14876" t="s">
        <v>72008</v>
      </c>
      <c r="Q14876" t="s">
        <v>72009</v>
      </c>
      <c r="R14876" t="s">
        <v>6805</v>
      </c>
    </row>
    <row r="14877" spans="1:18" x14ac:dyDescent="0.2">
      <c r="A14877">
        <v>9.0697177260357197E+17</v>
      </c>
      <c r="B14877" t="s">
        <v>11967</v>
      </c>
      <c r="C14877" t="s">
        <v>72010</v>
      </c>
      <c r="D14877" t="s">
        <v>71993</v>
      </c>
      <c r="E14877" t="s">
        <v>28187</v>
      </c>
      <c r="F14877">
        <v>9.0697152752619098E+17</v>
      </c>
      <c r="G14877" t="s">
        <v>11967</v>
      </c>
      <c r="J14877">
        <v>43</v>
      </c>
      <c r="K14877">
        <v>43</v>
      </c>
      <c r="P14877" t="s">
        <v>72011</v>
      </c>
      <c r="Q14877" t="s">
        <v>71991</v>
      </c>
      <c r="R14877" t="s">
        <v>852</v>
      </c>
    </row>
    <row r="14878" spans="1:18" x14ac:dyDescent="0.2">
      <c r="A14878">
        <v>9.0697178594554598E+17</v>
      </c>
      <c r="B14878" t="s">
        <v>23683</v>
      </c>
      <c r="C14878" t="s">
        <v>72012</v>
      </c>
      <c r="D14878" t="s">
        <v>71993</v>
      </c>
      <c r="E14878" t="s">
        <v>28062</v>
      </c>
      <c r="I14878" t="s">
        <v>28056</v>
      </c>
      <c r="J14878">
        <v>1</v>
      </c>
      <c r="K14878">
        <v>1</v>
      </c>
      <c r="P14878" t="s">
        <v>72013</v>
      </c>
      <c r="Q14878" t="s">
        <v>71940</v>
      </c>
      <c r="R14878" t="s">
        <v>23685</v>
      </c>
    </row>
    <row r="14879" spans="1:18" ht="288" x14ac:dyDescent="0.2">
      <c r="A14879">
        <v>9.0697187166464397E+17</v>
      </c>
      <c r="B14879" t="s">
        <v>730</v>
      </c>
      <c r="C14879" s="1" t="s">
        <v>72014</v>
      </c>
      <c r="D14879" t="s">
        <v>72015</v>
      </c>
      <c r="E14879" t="s">
        <v>28062</v>
      </c>
      <c r="H14879">
        <v>9.0697013174984205E+17</v>
      </c>
      <c r="I14879" t="s">
        <v>730</v>
      </c>
      <c r="J14879">
        <v>21</v>
      </c>
      <c r="K14879">
        <v>21</v>
      </c>
      <c r="P14879" t="s">
        <v>72016</v>
      </c>
      <c r="Q14879" t="s">
        <v>71852</v>
      </c>
      <c r="R14879" t="s">
        <v>46</v>
      </c>
    </row>
    <row r="14880" spans="1:18" x14ac:dyDescent="0.2">
      <c r="A14880">
        <v>9.0697191617873894E+17</v>
      </c>
      <c r="B14880" t="s">
        <v>6571</v>
      </c>
      <c r="C14880" t="s">
        <v>72017</v>
      </c>
      <c r="D14880" t="s">
        <v>72015</v>
      </c>
      <c r="E14880" t="s">
        <v>28051</v>
      </c>
      <c r="F14880">
        <v>9.0696458228299699E+17</v>
      </c>
      <c r="G14880" t="s">
        <v>13481</v>
      </c>
      <c r="J14880">
        <v>568</v>
      </c>
      <c r="K14880">
        <v>568</v>
      </c>
      <c r="P14880" t="s">
        <v>72018</v>
      </c>
      <c r="Q14880" t="s">
        <v>72019</v>
      </c>
      <c r="R14880" t="s">
        <v>6573</v>
      </c>
    </row>
    <row r="14881" spans="1:18" x14ac:dyDescent="0.2">
      <c r="A14881">
        <v>9.0697194142849805E+17</v>
      </c>
      <c r="B14881" t="s">
        <v>10696</v>
      </c>
      <c r="C14881" t="s">
        <v>72020</v>
      </c>
      <c r="D14881" t="s">
        <v>72015</v>
      </c>
      <c r="E14881" t="s">
        <v>28062</v>
      </c>
      <c r="H14881">
        <v>9.0696703554825805E+17</v>
      </c>
      <c r="I14881" t="s">
        <v>938</v>
      </c>
      <c r="J14881">
        <v>1</v>
      </c>
      <c r="K14881">
        <v>1</v>
      </c>
      <c r="P14881" t="s">
        <v>72021</v>
      </c>
      <c r="Q14881" t="s">
        <v>71186</v>
      </c>
      <c r="R14881" t="s">
        <v>8231</v>
      </c>
    </row>
    <row r="14882" spans="1:18" x14ac:dyDescent="0.2">
      <c r="A14882">
        <v>9.0697198954969894E+17</v>
      </c>
      <c r="B14882" t="s">
        <v>17088</v>
      </c>
      <c r="C14882" t="s">
        <v>72022</v>
      </c>
      <c r="D14882" t="s">
        <v>72015</v>
      </c>
      <c r="E14882" t="s">
        <v>28044</v>
      </c>
      <c r="J14882">
        <v>463</v>
      </c>
      <c r="K14882">
        <v>463</v>
      </c>
      <c r="P14882" t="s">
        <v>72023</v>
      </c>
      <c r="Q14882" t="s">
        <v>72024</v>
      </c>
      <c r="R14882" t="s">
        <v>46</v>
      </c>
    </row>
    <row r="14883" spans="1:18" x14ac:dyDescent="0.2">
      <c r="A14883">
        <v>9.0697199732177702E+17</v>
      </c>
      <c r="B14883" t="s">
        <v>6571</v>
      </c>
      <c r="C14883" t="s">
        <v>72025</v>
      </c>
      <c r="D14883" t="s">
        <v>72015</v>
      </c>
      <c r="E14883" t="s">
        <v>28051</v>
      </c>
      <c r="F14883">
        <v>9.0685744219310003E+17</v>
      </c>
      <c r="G14883" t="s">
        <v>23556</v>
      </c>
      <c r="J14883">
        <v>568</v>
      </c>
      <c r="K14883">
        <v>568</v>
      </c>
      <c r="P14883" t="s">
        <v>72026</v>
      </c>
      <c r="Q14883" t="s">
        <v>72019</v>
      </c>
      <c r="R14883" t="s">
        <v>6573</v>
      </c>
    </row>
    <row r="14884" spans="1:18" x14ac:dyDescent="0.2">
      <c r="A14884">
        <v>9.0697201215706304E+17</v>
      </c>
      <c r="B14884" t="s">
        <v>2071</v>
      </c>
      <c r="C14884" t="s">
        <v>28506</v>
      </c>
      <c r="D14884" t="s">
        <v>72015</v>
      </c>
      <c r="E14884" t="s">
        <v>28051</v>
      </c>
      <c r="F14884">
        <v>9.0617101679115405E+17</v>
      </c>
      <c r="G14884" t="s">
        <v>545</v>
      </c>
      <c r="J14884">
        <v>670</v>
      </c>
      <c r="K14884">
        <v>670</v>
      </c>
      <c r="P14884" t="s">
        <v>72027</v>
      </c>
      <c r="Q14884" t="s">
        <v>53146</v>
      </c>
      <c r="R14884" t="s">
        <v>33</v>
      </c>
    </row>
    <row r="14885" spans="1:18" x14ac:dyDescent="0.2">
      <c r="A14885">
        <v>9.0697202617022003E+17</v>
      </c>
      <c r="B14885" t="s">
        <v>25413</v>
      </c>
      <c r="C14885" t="s">
        <v>72028</v>
      </c>
      <c r="D14885" t="s">
        <v>72015</v>
      </c>
      <c r="E14885" t="s">
        <v>28051</v>
      </c>
      <c r="F14885">
        <v>9.0697172941903002E+17</v>
      </c>
      <c r="G14885" t="s">
        <v>72029</v>
      </c>
      <c r="J14885">
        <v>35</v>
      </c>
      <c r="K14885">
        <v>35</v>
      </c>
      <c r="P14885" t="s">
        <v>72030</v>
      </c>
      <c r="Q14885" t="s">
        <v>72031</v>
      </c>
      <c r="R14885" t="s">
        <v>1102</v>
      </c>
    </row>
    <row r="14886" spans="1:18" x14ac:dyDescent="0.2">
      <c r="A14886">
        <v>9.0697202652672794E+17</v>
      </c>
      <c r="B14886" t="s">
        <v>15731</v>
      </c>
      <c r="C14886" t="s">
        <v>72032</v>
      </c>
      <c r="D14886" t="s">
        <v>72015</v>
      </c>
      <c r="E14886" t="s">
        <v>28062</v>
      </c>
      <c r="H14886">
        <v>9.0696245266703898E+17</v>
      </c>
      <c r="I14886" t="s">
        <v>23006</v>
      </c>
      <c r="J14886">
        <v>1</v>
      </c>
      <c r="K14886">
        <v>1</v>
      </c>
      <c r="P14886" t="s">
        <v>72033</v>
      </c>
      <c r="Q14886" t="s">
        <v>50983</v>
      </c>
      <c r="R14886" t="s">
        <v>15733</v>
      </c>
    </row>
    <row r="14887" spans="1:18" x14ac:dyDescent="0.2">
      <c r="A14887">
        <v>9.0697203156404198E+17</v>
      </c>
      <c r="B14887" t="s">
        <v>8096</v>
      </c>
      <c r="C14887" t="s">
        <v>72034</v>
      </c>
      <c r="D14887" t="s">
        <v>72015</v>
      </c>
      <c r="E14887" t="s">
        <v>28044</v>
      </c>
      <c r="J14887">
        <v>166</v>
      </c>
      <c r="K14887">
        <v>166</v>
      </c>
      <c r="P14887" t="s">
        <v>72035</v>
      </c>
      <c r="Q14887" t="s">
        <v>72036</v>
      </c>
      <c r="R14887" t="s">
        <v>8098</v>
      </c>
    </row>
    <row r="14888" spans="1:18" x14ac:dyDescent="0.2">
      <c r="A14888">
        <v>9.0697204126127706E+17</v>
      </c>
      <c r="B14888" t="s">
        <v>1830</v>
      </c>
      <c r="C14888" t="s">
        <v>28977</v>
      </c>
      <c r="D14888" t="s">
        <v>72037</v>
      </c>
      <c r="E14888" t="s">
        <v>28051</v>
      </c>
      <c r="F14888">
        <v>9.0463087532479206E+17</v>
      </c>
      <c r="G14888" t="s">
        <v>284</v>
      </c>
      <c r="J14888">
        <v>801</v>
      </c>
      <c r="K14888">
        <v>801</v>
      </c>
      <c r="P14888" t="s">
        <v>72038</v>
      </c>
      <c r="Q14888" t="s">
        <v>71837</v>
      </c>
      <c r="R14888" t="s">
        <v>1832</v>
      </c>
    </row>
    <row r="14889" spans="1:18" x14ac:dyDescent="0.2">
      <c r="A14889">
        <v>9.0697207357E+17</v>
      </c>
      <c r="B14889" t="s">
        <v>23683</v>
      </c>
      <c r="C14889" t="s">
        <v>72039</v>
      </c>
      <c r="D14889" t="s">
        <v>72037</v>
      </c>
      <c r="E14889" t="s">
        <v>28062</v>
      </c>
      <c r="I14889" t="s">
        <v>28056</v>
      </c>
      <c r="J14889">
        <v>1</v>
      </c>
      <c r="K14889">
        <v>1</v>
      </c>
      <c r="P14889" t="s">
        <v>72040</v>
      </c>
      <c r="Q14889" t="s">
        <v>71940</v>
      </c>
      <c r="R14889" t="s">
        <v>23685</v>
      </c>
    </row>
    <row r="14890" spans="1:18" x14ac:dyDescent="0.2">
      <c r="A14890">
        <v>9.0697207505057702E+17</v>
      </c>
      <c r="B14890" t="s">
        <v>1830</v>
      </c>
      <c r="C14890" t="s">
        <v>32974</v>
      </c>
      <c r="D14890" t="s">
        <v>72037</v>
      </c>
      <c r="E14890" t="s">
        <v>28062</v>
      </c>
      <c r="H14890">
        <v>9.0463087532479206E+17</v>
      </c>
      <c r="I14890" t="s">
        <v>284</v>
      </c>
      <c r="J14890">
        <v>1</v>
      </c>
      <c r="K14890">
        <v>1</v>
      </c>
      <c r="P14890" t="s">
        <v>72041</v>
      </c>
      <c r="Q14890" t="s">
        <v>71837</v>
      </c>
      <c r="R14890" t="s">
        <v>1832</v>
      </c>
    </row>
    <row r="14891" spans="1:18" x14ac:dyDescent="0.2">
      <c r="A14891">
        <v>9.0697208908895398E+17</v>
      </c>
      <c r="B14891" t="s">
        <v>2071</v>
      </c>
      <c r="C14891" t="s">
        <v>72042</v>
      </c>
      <c r="D14891" t="s">
        <v>72037</v>
      </c>
      <c r="E14891" t="s">
        <v>28062</v>
      </c>
      <c r="H14891">
        <v>9.0617101679115405E+17</v>
      </c>
      <c r="I14891" t="s">
        <v>545</v>
      </c>
      <c r="J14891">
        <v>1</v>
      </c>
      <c r="K14891">
        <v>1</v>
      </c>
      <c r="P14891" t="s">
        <v>72043</v>
      </c>
      <c r="Q14891" t="s">
        <v>53146</v>
      </c>
      <c r="R14891" t="s">
        <v>33</v>
      </c>
    </row>
    <row r="14892" spans="1:18" x14ac:dyDescent="0.2">
      <c r="A14892">
        <v>9.0697216515267699E+17</v>
      </c>
      <c r="B14892" t="s">
        <v>19128</v>
      </c>
      <c r="C14892" t="s">
        <v>72044</v>
      </c>
      <c r="D14892" t="s">
        <v>72037</v>
      </c>
      <c r="E14892" t="s">
        <v>28062</v>
      </c>
      <c r="H14892">
        <v>9.0696761650967706E+17</v>
      </c>
      <c r="I14892" t="s">
        <v>72045</v>
      </c>
      <c r="J14892">
        <v>1</v>
      </c>
      <c r="K14892">
        <v>1</v>
      </c>
      <c r="P14892" t="s">
        <v>72046</v>
      </c>
      <c r="Q14892" t="s">
        <v>72047</v>
      </c>
      <c r="R14892" t="s">
        <v>66</v>
      </c>
    </row>
    <row r="14893" spans="1:18" x14ac:dyDescent="0.2">
      <c r="A14893">
        <v>9.0697222424201997E+17</v>
      </c>
      <c r="B14893" t="s">
        <v>9441</v>
      </c>
      <c r="C14893" t="s">
        <v>72048</v>
      </c>
      <c r="D14893" t="s">
        <v>72037</v>
      </c>
      <c r="E14893" t="s">
        <v>28051</v>
      </c>
      <c r="F14893">
        <v>9.0695001053271194E+17</v>
      </c>
      <c r="G14893" t="s">
        <v>12447</v>
      </c>
      <c r="J14893">
        <v>135</v>
      </c>
      <c r="K14893">
        <v>135</v>
      </c>
      <c r="P14893" t="s">
        <v>72049</v>
      </c>
      <c r="Q14893" t="s">
        <v>72050</v>
      </c>
      <c r="R14893" t="s">
        <v>33</v>
      </c>
    </row>
    <row r="14894" spans="1:18" x14ac:dyDescent="0.2">
      <c r="A14894">
        <v>9.0697250580140403E+17</v>
      </c>
      <c r="B14894" t="s">
        <v>23129</v>
      </c>
      <c r="C14894" t="s">
        <v>72051</v>
      </c>
      <c r="D14894" t="s">
        <v>72052</v>
      </c>
      <c r="E14894" t="s">
        <v>28062</v>
      </c>
      <c r="H14894">
        <v>9.0693440603578701E+17</v>
      </c>
      <c r="I14894" t="s">
        <v>28056</v>
      </c>
      <c r="J14894">
        <v>1</v>
      </c>
      <c r="K14894">
        <v>1</v>
      </c>
      <c r="P14894" t="s">
        <v>72053</v>
      </c>
      <c r="Q14894" t="s">
        <v>61093</v>
      </c>
      <c r="R14894" t="s">
        <v>1832</v>
      </c>
    </row>
    <row r="14895" spans="1:18" x14ac:dyDescent="0.2">
      <c r="A14895">
        <v>9.0697253929711603E+17</v>
      </c>
      <c r="B14895" t="s">
        <v>15973</v>
      </c>
      <c r="C14895" t="s">
        <v>72054</v>
      </c>
      <c r="D14895" t="s">
        <v>72052</v>
      </c>
      <c r="E14895" t="s">
        <v>28062</v>
      </c>
      <c r="H14895">
        <v>9.0653054047142694E+17</v>
      </c>
      <c r="I14895" t="s">
        <v>72055</v>
      </c>
      <c r="J14895">
        <v>1</v>
      </c>
      <c r="K14895">
        <v>1</v>
      </c>
      <c r="P14895" t="s">
        <v>72056</v>
      </c>
      <c r="Q14895" t="s">
        <v>72057</v>
      </c>
      <c r="R14895" t="s">
        <v>432</v>
      </c>
    </row>
    <row r="14896" spans="1:18" x14ac:dyDescent="0.2">
      <c r="A14896">
        <v>9.0697254173406797E+17</v>
      </c>
      <c r="B14896" t="s">
        <v>1250</v>
      </c>
      <c r="C14896" t="s">
        <v>72058</v>
      </c>
      <c r="D14896" t="s">
        <v>72052</v>
      </c>
      <c r="E14896" t="s">
        <v>28051</v>
      </c>
      <c r="F14896">
        <v>9.0696199191863706E+17</v>
      </c>
      <c r="G14896" t="s">
        <v>72059</v>
      </c>
      <c r="J14896">
        <v>2865</v>
      </c>
      <c r="K14896">
        <v>2865</v>
      </c>
      <c r="P14896" t="s">
        <v>72060</v>
      </c>
      <c r="Q14896" t="s">
        <v>67224</v>
      </c>
      <c r="R14896" t="s">
        <v>1252</v>
      </c>
    </row>
    <row r="14897" spans="1:18" x14ac:dyDescent="0.2">
      <c r="A14897">
        <v>9.0697256364929805E+17</v>
      </c>
      <c r="B14897" t="s">
        <v>13399</v>
      </c>
      <c r="C14897" t="s">
        <v>72061</v>
      </c>
      <c r="D14897" t="s">
        <v>72062</v>
      </c>
      <c r="E14897" t="s">
        <v>28051</v>
      </c>
      <c r="F14897">
        <v>9.0475092977319898E+17</v>
      </c>
      <c r="G14897" t="s">
        <v>72063</v>
      </c>
      <c r="J14897">
        <v>291</v>
      </c>
      <c r="K14897">
        <v>291</v>
      </c>
      <c r="P14897" t="s">
        <v>72064</v>
      </c>
      <c r="Q14897" t="s">
        <v>72065</v>
      </c>
      <c r="R14897" t="s">
        <v>15</v>
      </c>
    </row>
    <row r="14898" spans="1:18" x14ac:dyDescent="0.2">
      <c r="A14898">
        <v>9.0697259774899405E+17</v>
      </c>
      <c r="B14898" t="s">
        <v>611</v>
      </c>
      <c r="C14898" t="s">
        <v>72066</v>
      </c>
      <c r="D14898" t="s">
        <v>72062</v>
      </c>
      <c r="E14898" t="s">
        <v>28062</v>
      </c>
      <c r="H14898">
        <v>9.0695383984838195E+17</v>
      </c>
      <c r="I14898" t="s">
        <v>72067</v>
      </c>
      <c r="J14898">
        <v>1</v>
      </c>
      <c r="K14898">
        <v>1</v>
      </c>
      <c r="P14898" t="s">
        <v>72068</v>
      </c>
      <c r="Q14898" t="s">
        <v>59659</v>
      </c>
      <c r="R14898" t="s">
        <v>66</v>
      </c>
    </row>
    <row r="14899" spans="1:18" x14ac:dyDescent="0.2">
      <c r="A14899">
        <v>9.0697259909117094E+17</v>
      </c>
      <c r="B14899" t="s">
        <v>72069</v>
      </c>
      <c r="C14899" t="s">
        <v>67395</v>
      </c>
      <c r="D14899" t="s">
        <v>72062</v>
      </c>
      <c r="E14899" t="s">
        <v>28051</v>
      </c>
      <c r="F14899">
        <v>9.0692021240188096E+17</v>
      </c>
      <c r="G14899" t="s">
        <v>7576</v>
      </c>
      <c r="J14899">
        <v>38</v>
      </c>
      <c r="K14899">
        <v>38</v>
      </c>
      <c r="P14899" t="s">
        <v>72070</v>
      </c>
      <c r="Q14899" t="s">
        <v>72071</v>
      </c>
      <c r="R14899" t="s">
        <v>264</v>
      </c>
    </row>
    <row r="14900" spans="1:18" x14ac:dyDescent="0.2">
      <c r="A14900">
        <v>9.0697260925392E+17</v>
      </c>
      <c r="B14900" t="s">
        <v>26062</v>
      </c>
      <c r="C14900" t="s">
        <v>72072</v>
      </c>
      <c r="D14900" t="s">
        <v>72062</v>
      </c>
      <c r="E14900" t="s">
        <v>28044</v>
      </c>
      <c r="J14900">
        <v>194</v>
      </c>
      <c r="K14900">
        <v>194</v>
      </c>
      <c r="P14900" t="s">
        <v>72073</v>
      </c>
      <c r="Q14900" t="s">
        <v>72074</v>
      </c>
      <c r="R14900" t="s">
        <v>1065</v>
      </c>
    </row>
    <row r="14901" spans="1:18" x14ac:dyDescent="0.2">
      <c r="A14901">
        <v>9.0697261113300096E+17</v>
      </c>
      <c r="B14901" t="s">
        <v>16888</v>
      </c>
      <c r="C14901" t="s">
        <v>72075</v>
      </c>
      <c r="D14901" t="s">
        <v>72062</v>
      </c>
      <c r="E14901" t="s">
        <v>28062</v>
      </c>
      <c r="H14901">
        <v>9.0696947476246106E+17</v>
      </c>
      <c r="I14901" t="s">
        <v>284</v>
      </c>
      <c r="J14901">
        <v>1</v>
      </c>
      <c r="K14901">
        <v>1</v>
      </c>
      <c r="P14901" t="s">
        <v>72076</v>
      </c>
      <c r="Q14901" t="s">
        <v>70712</v>
      </c>
      <c r="R14901" t="s">
        <v>7601</v>
      </c>
    </row>
    <row r="14902" spans="1:18" x14ac:dyDescent="0.2">
      <c r="A14902">
        <v>9.0697261899729306E+17</v>
      </c>
      <c r="B14902" t="s">
        <v>1426</v>
      </c>
      <c r="C14902" t="s">
        <v>28506</v>
      </c>
      <c r="D14902" t="s">
        <v>72062</v>
      </c>
      <c r="E14902" t="s">
        <v>28051</v>
      </c>
      <c r="F14902">
        <v>9.0617101679115405E+17</v>
      </c>
      <c r="G14902" t="s">
        <v>545</v>
      </c>
      <c r="J14902">
        <v>565</v>
      </c>
      <c r="K14902">
        <v>565</v>
      </c>
      <c r="P14902" t="s">
        <v>72077</v>
      </c>
      <c r="Q14902" t="s">
        <v>72078</v>
      </c>
      <c r="R14902" t="s">
        <v>1428</v>
      </c>
    </row>
    <row r="14903" spans="1:18" x14ac:dyDescent="0.2">
      <c r="A14903">
        <v>9.0697263819465101E+17</v>
      </c>
      <c r="B14903" t="s">
        <v>1621</v>
      </c>
      <c r="C14903" t="s">
        <v>28977</v>
      </c>
      <c r="D14903" t="s">
        <v>72062</v>
      </c>
      <c r="E14903" t="s">
        <v>28051</v>
      </c>
      <c r="F14903">
        <v>9.0463087532479206E+17</v>
      </c>
      <c r="G14903" t="s">
        <v>284</v>
      </c>
      <c r="J14903">
        <v>709</v>
      </c>
      <c r="K14903">
        <v>709</v>
      </c>
      <c r="P14903" t="s">
        <v>72079</v>
      </c>
      <c r="Q14903" t="s">
        <v>71538</v>
      </c>
      <c r="R14903" t="s">
        <v>1623</v>
      </c>
    </row>
    <row r="14904" spans="1:18" x14ac:dyDescent="0.2">
      <c r="A14904">
        <v>9.0697265468242701E+17</v>
      </c>
      <c r="B14904" t="s">
        <v>14202</v>
      </c>
      <c r="C14904" t="s">
        <v>72080</v>
      </c>
      <c r="D14904" t="s">
        <v>72062</v>
      </c>
      <c r="E14904" t="s">
        <v>28051</v>
      </c>
      <c r="F14904">
        <v>9.0606845448198502E+17</v>
      </c>
      <c r="G14904" t="s">
        <v>72081</v>
      </c>
      <c r="J14904">
        <v>196</v>
      </c>
      <c r="K14904">
        <v>196</v>
      </c>
      <c r="P14904" t="s">
        <v>72082</v>
      </c>
      <c r="Q14904" t="s">
        <v>72083</v>
      </c>
      <c r="R14904" t="s">
        <v>1573</v>
      </c>
    </row>
    <row r="14905" spans="1:18" x14ac:dyDescent="0.2">
      <c r="A14905">
        <v>9.0697266753382797E+17</v>
      </c>
      <c r="B14905" t="s">
        <v>72084</v>
      </c>
      <c r="C14905" t="s">
        <v>72085</v>
      </c>
      <c r="D14905" t="s">
        <v>72062</v>
      </c>
      <c r="E14905" t="s">
        <v>28062</v>
      </c>
      <c r="H14905">
        <v>9.0463087532479206E+17</v>
      </c>
      <c r="I14905" t="s">
        <v>284</v>
      </c>
      <c r="J14905">
        <v>1</v>
      </c>
      <c r="K14905">
        <v>1</v>
      </c>
      <c r="P14905" t="s">
        <v>72086</v>
      </c>
      <c r="Q14905" t="s">
        <v>72087</v>
      </c>
    </row>
    <row r="14906" spans="1:18" x14ac:dyDescent="0.2">
      <c r="A14906">
        <v>9.0697268918482496E+17</v>
      </c>
      <c r="B14906" t="s">
        <v>1660</v>
      </c>
      <c r="C14906" t="s">
        <v>28367</v>
      </c>
      <c r="D14906" t="s">
        <v>72062</v>
      </c>
      <c r="E14906" t="s">
        <v>28051</v>
      </c>
      <c r="F14906">
        <v>9.0619769097064397E+17</v>
      </c>
      <c r="G14906" t="s">
        <v>545</v>
      </c>
      <c r="J14906">
        <v>225</v>
      </c>
      <c r="K14906">
        <v>225</v>
      </c>
      <c r="P14906" t="s">
        <v>72088</v>
      </c>
      <c r="Q14906" t="s">
        <v>71804</v>
      </c>
      <c r="R14906" t="s">
        <v>1662</v>
      </c>
    </row>
    <row r="14907" spans="1:18" x14ac:dyDescent="0.2">
      <c r="A14907">
        <v>9.0697271205635994E+17</v>
      </c>
      <c r="B14907" t="s">
        <v>72089</v>
      </c>
      <c r="C14907" t="s">
        <v>65190</v>
      </c>
      <c r="D14907" t="s">
        <v>72062</v>
      </c>
      <c r="E14907" t="s">
        <v>28051</v>
      </c>
      <c r="F14907">
        <v>9.0689175260232397E+17</v>
      </c>
      <c r="G14907" t="s">
        <v>41</v>
      </c>
      <c r="J14907">
        <v>175</v>
      </c>
      <c r="K14907">
        <v>175</v>
      </c>
      <c r="P14907" t="s">
        <v>72090</v>
      </c>
      <c r="Q14907" t="s">
        <v>72091</v>
      </c>
      <c r="R14907" t="s">
        <v>72092</v>
      </c>
    </row>
    <row r="14908" spans="1:18" x14ac:dyDescent="0.2">
      <c r="A14908">
        <v>9.0697273255392E+17</v>
      </c>
      <c r="B14908" t="s">
        <v>1426</v>
      </c>
      <c r="C14908" t="s">
        <v>72093</v>
      </c>
      <c r="D14908" t="s">
        <v>72062</v>
      </c>
      <c r="E14908" t="s">
        <v>28062</v>
      </c>
      <c r="H14908">
        <v>9.0617101679115405E+17</v>
      </c>
      <c r="I14908" t="s">
        <v>545</v>
      </c>
      <c r="J14908">
        <v>1</v>
      </c>
      <c r="K14908">
        <v>1</v>
      </c>
      <c r="P14908" t="s">
        <v>72094</v>
      </c>
      <c r="Q14908" t="s">
        <v>72078</v>
      </c>
      <c r="R14908" t="s">
        <v>1428</v>
      </c>
    </row>
    <row r="14909" spans="1:18" x14ac:dyDescent="0.2">
      <c r="A14909">
        <v>9.0697280429324198E+17</v>
      </c>
      <c r="B14909" t="s">
        <v>1621</v>
      </c>
      <c r="C14909" t="s">
        <v>72095</v>
      </c>
      <c r="D14909" t="s">
        <v>72096</v>
      </c>
      <c r="E14909" t="s">
        <v>28062</v>
      </c>
      <c r="H14909">
        <v>9.0463087532479206E+17</v>
      </c>
      <c r="I14909" t="s">
        <v>284</v>
      </c>
      <c r="J14909">
        <v>1</v>
      </c>
      <c r="K14909">
        <v>1</v>
      </c>
      <c r="P14909" t="s">
        <v>72097</v>
      </c>
      <c r="Q14909" t="s">
        <v>71538</v>
      </c>
      <c r="R14909" t="s">
        <v>1623</v>
      </c>
    </row>
    <row r="14910" spans="1:18" x14ac:dyDescent="0.2">
      <c r="A14910">
        <v>9.0697296234305894E+17</v>
      </c>
      <c r="B14910" t="s">
        <v>1660</v>
      </c>
      <c r="C14910" t="s">
        <v>72098</v>
      </c>
      <c r="D14910" t="s">
        <v>72096</v>
      </c>
      <c r="E14910" t="s">
        <v>28062</v>
      </c>
      <c r="H14910">
        <v>9.0619769097064397E+17</v>
      </c>
      <c r="I14910" t="s">
        <v>545</v>
      </c>
      <c r="J14910">
        <v>1</v>
      </c>
      <c r="K14910">
        <v>1</v>
      </c>
      <c r="P14910" t="s">
        <v>72099</v>
      </c>
      <c r="Q14910" t="s">
        <v>71804</v>
      </c>
      <c r="R14910" t="s">
        <v>1662</v>
      </c>
    </row>
    <row r="14911" spans="1:18" x14ac:dyDescent="0.2">
      <c r="A14911">
        <v>9.06972979631968E+17</v>
      </c>
      <c r="B14911" t="s">
        <v>16828</v>
      </c>
      <c r="C14911" t="s">
        <v>28977</v>
      </c>
      <c r="D14911" t="s">
        <v>72096</v>
      </c>
      <c r="E14911" t="s">
        <v>28051</v>
      </c>
      <c r="F14911">
        <v>9.0463087532479206E+17</v>
      </c>
      <c r="G14911" t="s">
        <v>284</v>
      </c>
      <c r="J14911">
        <v>293</v>
      </c>
      <c r="K14911">
        <v>293</v>
      </c>
      <c r="P14911" t="s">
        <v>72100</v>
      </c>
      <c r="Q14911" t="s">
        <v>72101</v>
      </c>
      <c r="R14911" t="s">
        <v>16053</v>
      </c>
    </row>
    <row r="14912" spans="1:18" x14ac:dyDescent="0.2">
      <c r="A14912">
        <v>9.0697306500704205E+17</v>
      </c>
      <c r="B14912" t="s">
        <v>11967</v>
      </c>
      <c r="C14912" t="s">
        <v>72102</v>
      </c>
      <c r="D14912" t="s">
        <v>72103</v>
      </c>
      <c r="E14912" t="s">
        <v>28051</v>
      </c>
      <c r="F14912">
        <v>9.0694646273877094E+17</v>
      </c>
      <c r="G14912" t="s">
        <v>3607</v>
      </c>
      <c r="J14912">
        <v>43</v>
      </c>
      <c r="K14912">
        <v>43</v>
      </c>
      <c r="P14912" t="s">
        <v>72104</v>
      </c>
      <c r="Q14912" t="s">
        <v>71991</v>
      </c>
      <c r="R14912" t="s">
        <v>852</v>
      </c>
    </row>
    <row r="14913" spans="1:18" x14ac:dyDescent="0.2">
      <c r="A14913">
        <v>9.0697306673509094E+17</v>
      </c>
      <c r="B14913" t="s">
        <v>16828</v>
      </c>
      <c r="C14913" t="s">
        <v>72105</v>
      </c>
      <c r="D14913" t="s">
        <v>72103</v>
      </c>
      <c r="E14913" t="s">
        <v>28062</v>
      </c>
      <c r="H14913">
        <v>9.0463087532479206E+17</v>
      </c>
      <c r="I14913" t="s">
        <v>284</v>
      </c>
      <c r="J14913">
        <v>1</v>
      </c>
      <c r="K14913">
        <v>1</v>
      </c>
      <c r="P14913" t="s">
        <v>72106</v>
      </c>
      <c r="Q14913" t="s">
        <v>72101</v>
      </c>
      <c r="R14913" t="s">
        <v>16053</v>
      </c>
    </row>
    <row r="14914" spans="1:18" x14ac:dyDescent="0.2">
      <c r="A14914">
        <v>9.0697309938773606E+17</v>
      </c>
      <c r="B14914" t="s">
        <v>8191</v>
      </c>
      <c r="C14914" t="s">
        <v>72107</v>
      </c>
      <c r="D14914" t="s">
        <v>72103</v>
      </c>
      <c r="E14914" t="s">
        <v>28051</v>
      </c>
      <c r="F14914">
        <v>9.0697206015240998E+17</v>
      </c>
      <c r="G14914" t="s">
        <v>72108</v>
      </c>
      <c r="J14914">
        <v>3848</v>
      </c>
      <c r="K14914">
        <v>3848</v>
      </c>
      <c r="P14914" t="s">
        <v>72109</v>
      </c>
      <c r="Q14914" t="s">
        <v>42251</v>
      </c>
      <c r="R14914" t="s">
        <v>15</v>
      </c>
    </row>
    <row r="14915" spans="1:18" x14ac:dyDescent="0.2">
      <c r="A14915">
        <v>9.0697314100363597E+17</v>
      </c>
      <c r="B14915" t="s">
        <v>1426</v>
      </c>
      <c r="C14915" t="s">
        <v>28367</v>
      </c>
      <c r="D14915" t="s">
        <v>72103</v>
      </c>
      <c r="E14915" t="s">
        <v>28051</v>
      </c>
      <c r="F14915">
        <v>9.0619769097064397E+17</v>
      </c>
      <c r="G14915" t="s">
        <v>545</v>
      </c>
      <c r="J14915">
        <v>565</v>
      </c>
      <c r="K14915">
        <v>565</v>
      </c>
      <c r="P14915" t="s">
        <v>72110</v>
      </c>
      <c r="Q14915" t="s">
        <v>72078</v>
      </c>
      <c r="R14915" t="s">
        <v>1428</v>
      </c>
    </row>
    <row r="14916" spans="1:18" x14ac:dyDescent="0.2">
      <c r="A14916">
        <v>9.0697314224934502E+17</v>
      </c>
      <c r="B14916" t="s">
        <v>3073</v>
      </c>
      <c r="C14916" t="s">
        <v>72111</v>
      </c>
      <c r="D14916" t="s">
        <v>72103</v>
      </c>
      <c r="E14916" t="s">
        <v>28044</v>
      </c>
      <c r="J14916">
        <v>638</v>
      </c>
      <c r="K14916">
        <v>638</v>
      </c>
      <c r="P14916" t="s">
        <v>72112</v>
      </c>
      <c r="Q14916" t="s">
        <v>70540</v>
      </c>
      <c r="R14916" t="s">
        <v>3075</v>
      </c>
    </row>
    <row r="14917" spans="1:18" x14ac:dyDescent="0.2">
      <c r="A14917">
        <v>9.0697315718945101E+17</v>
      </c>
      <c r="B14917" t="s">
        <v>3671</v>
      </c>
      <c r="C14917" t="s">
        <v>72113</v>
      </c>
      <c r="D14917" t="s">
        <v>72103</v>
      </c>
      <c r="E14917" t="s">
        <v>28062</v>
      </c>
      <c r="I14917" t="s">
        <v>13428</v>
      </c>
      <c r="J14917">
        <v>1</v>
      </c>
      <c r="K14917">
        <v>1</v>
      </c>
      <c r="P14917" t="s">
        <v>72114</v>
      </c>
      <c r="Q14917" t="s">
        <v>72115</v>
      </c>
      <c r="R14917" t="s">
        <v>432</v>
      </c>
    </row>
    <row r="14918" spans="1:18" x14ac:dyDescent="0.2">
      <c r="A14918">
        <v>9.0697316311180902E+17</v>
      </c>
      <c r="B14918" t="s">
        <v>1426</v>
      </c>
      <c r="C14918" t="s">
        <v>72116</v>
      </c>
      <c r="D14918" t="s">
        <v>72103</v>
      </c>
      <c r="E14918" t="s">
        <v>28062</v>
      </c>
      <c r="H14918">
        <v>9.0619769097064397E+17</v>
      </c>
      <c r="I14918" t="s">
        <v>545</v>
      </c>
      <c r="J14918">
        <v>1</v>
      </c>
      <c r="K14918">
        <v>1</v>
      </c>
      <c r="P14918" t="s">
        <v>72117</v>
      </c>
      <c r="Q14918" t="s">
        <v>72078</v>
      </c>
      <c r="R14918" t="s">
        <v>1428</v>
      </c>
    </row>
    <row r="14919" spans="1:18" x14ac:dyDescent="0.2">
      <c r="A14919">
        <v>9.0697316754938995E+17</v>
      </c>
      <c r="B14919" t="s">
        <v>114</v>
      </c>
      <c r="C14919" t="s">
        <v>72118</v>
      </c>
      <c r="D14919" t="s">
        <v>72103</v>
      </c>
      <c r="E14919" t="s">
        <v>28044</v>
      </c>
      <c r="J14919">
        <v>4245</v>
      </c>
      <c r="K14919">
        <v>4683</v>
      </c>
      <c r="L14919">
        <v>1</v>
      </c>
      <c r="M14919">
        <v>438</v>
      </c>
      <c r="P14919" t="s">
        <v>72119</v>
      </c>
      <c r="Q14919" t="s">
        <v>72120</v>
      </c>
      <c r="R14919" t="s">
        <v>116</v>
      </c>
    </row>
    <row r="14920" spans="1:18" x14ac:dyDescent="0.2">
      <c r="A14920">
        <v>9.0697320843961101E+17</v>
      </c>
      <c r="B14920" t="s">
        <v>18343</v>
      </c>
      <c r="C14920" t="s">
        <v>72121</v>
      </c>
      <c r="D14920" t="s">
        <v>72103</v>
      </c>
      <c r="E14920" t="s">
        <v>28051</v>
      </c>
      <c r="F14920">
        <v>9.0696384096498406E+17</v>
      </c>
      <c r="G14920" t="s">
        <v>6203</v>
      </c>
      <c r="J14920">
        <v>307</v>
      </c>
      <c r="K14920">
        <v>307</v>
      </c>
      <c r="P14920" t="s">
        <v>72122</v>
      </c>
      <c r="Q14920" t="s">
        <v>72123</v>
      </c>
      <c r="R14920" t="s">
        <v>18345</v>
      </c>
    </row>
    <row r="14921" spans="1:18" ht="304" x14ac:dyDescent="0.2">
      <c r="A14921">
        <v>9.0697336470682394E+17</v>
      </c>
      <c r="B14921" t="s">
        <v>8285</v>
      </c>
      <c r="C14921" s="1" t="s">
        <v>72124</v>
      </c>
      <c r="D14921" t="s">
        <v>72125</v>
      </c>
      <c r="E14921" t="s">
        <v>28044</v>
      </c>
      <c r="J14921">
        <v>279</v>
      </c>
      <c r="K14921">
        <v>279</v>
      </c>
      <c r="P14921" t="s">
        <v>72126</v>
      </c>
      <c r="Q14921" t="s">
        <v>72127</v>
      </c>
      <c r="R14921" t="s">
        <v>151</v>
      </c>
    </row>
    <row r="14922" spans="1:18" x14ac:dyDescent="0.2">
      <c r="A14922">
        <v>9.06973435523424E+17</v>
      </c>
      <c r="B14922" t="s">
        <v>15031</v>
      </c>
      <c r="C14922" t="s">
        <v>72128</v>
      </c>
      <c r="D14922" t="s">
        <v>72125</v>
      </c>
      <c r="E14922" t="s">
        <v>28062</v>
      </c>
      <c r="H14922">
        <v>9.0697016855905395E+17</v>
      </c>
      <c r="I14922" t="s">
        <v>1264</v>
      </c>
      <c r="J14922">
        <v>1</v>
      </c>
      <c r="K14922">
        <v>1</v>
      </c>
      <c r="P14922" t="s">
        <v>72129</v>
      </c>
      <c r="Q14922" t="s">
        <v>67326</v>
      </c>
      <c r="R14922" t="s">
        <v>66</v>
      </c>
    </row>
    <row r="14923" spans="1:18" x14ac:dyDescent="0.2">
      <c r="A14923">
        <v>9.0697365229343104E+17</v>
      </c>
      <c r="B14923" t="s">
        <v>23502</v>
      </c>
      <c r="C14923" t="s">
        <v>72130</v>
      </c>
      <c r="D14923" t="s">
        <v>72131</v>
      </c>
      <c r="E14923" t="s">
        <v>28062</v>
      </c>
      <c r="H14923">
        <v>9.0670753806598899E+17</v>
      </c>
      <c r="I14923" t="s">
        <v>28056</v>
      </c>
      <c r="J14923">
        <v>1</v>
      </c>
      <c r="K14923">
        <v>1</v>
      </c>
      <c r="P14923" t="s">
        <v>72132</v>
      </c>
      <c r="Q14923" t="s">
        <v>51513</v>
      </c>
      <c r="R14923" t="s">
        <v>423</v>
      </c>
    </row>
    <row r="14924" spans="1:18" x14ac:dyDescent="0.2">
      <c r="A14924">
        <v>9.0697365665132506E+17</v>
      </c>
      <c r="B14924" t="s">
        <v>72133</v>
      </c>
      <c r="C14924" t="s">
        <v>28367</v>
      </c>
      <c r="D14924" t="s">
        <v>72131</v>
      </c>
      <c r="E14924" t="s">
        <v>28051</v>
      </c>
      <c r="F14924">
        <v>9.0619769097064397E+17</v>
      </c>
      <c r="G14924" t="s">
        <v>545</v>
      </c>
      <c r="J14924">
        <v>1376</v>
      </c>
      <c r="K14924">
        <v>1376</v>
      </c>
      <c r="P14924" t="s">
        <v>72134</v>
      </c>
      <c r="Q14924" t="s">
        <v>72135</v>
      </c>
      <c r="R14924" t="s">
        <v>2399</v>
      </c>
    </row>
    <row r="14925" spans="1:18" x14ac:dyDescent="0.2">
      <c r="A14925">
        <v>9.0697371858021094E+17</v>
      </c>
      <c r="B14925" t="s">
        <v>843</v>
      </c>
      <c r="C14925" t="s">
        <v>72136</v>
      </c>
      <c r="D14925" t="s">
        <v>72131</v>
      </c>
      <c r="E14925" t="s">
        <v>28062</v>
      </c>
      <c r="H14925">
        <v>9.0694381959746701E+17</v>
      </c>
      <c r="I14925" t="s">
        <v>1264</v>
      </c>
      <c r="J14925">
        <v>1</v>
      </c>
      <c r="K14925">
        <v>1</v>
      </c>
      <c r="P14925" t="s">
        <v>72137</v>
      </c>
      <c r="Q14925" t="s">
        <v>37561</v>
      </c>
      <c r="R14925" t="s">
        <v>15</v>
      </c>
    </row>
    <row r="14926" spans="1:18" x14ac:dyDescent="0.2">
      <c r="A14926">
        <v>9.0697380097319296E+17</v>
      </c>
      <c r="B14926" t="s">
        <v>749</v>
      </c>
      <c r="C14926" t="s">
        <v>72138</v>
      </c>
      <c r="D14926" t="s">
        <v>72131</v>
      </c>
      <c r="E14926" t="s">
        <v>28044</v>
      </c>
      <c r="J14926">
        <v>635</v>
      </c>
      <c r="K14926">
        <v>3097</v>
      </c>
      <c r="L14926">
        <v>1</v>
      </c>
      <c r="M14926">
        <v>2462</v>
      </c>
      <c r="P14926" t="s">
        <v>72139</v>
      </c>
      <c r="Q14926" t="s">
        <v>57315</v>
      </c>
      <c r="R14926" t="s">
        <v>751</v>
      </c>
    </row>
    <row r="14927" spans="1:18" x14ac:dyDescent="0.2">
      <c r="A14927">
        <v>9.0697380835912E+17</v>
      </c>
      <c r="B14927" t="s">
        <v>11919</v>
      </c>
      <c r="C14927" t="s">
        <v>72140</v>
      </c>
      <c r="D14927" t="s">
        <v>72141</v>
      </c>
      <c r="E14927" t="s">
        <v>28044</v>
      </c>
      <c r="J14927">
        <v>19746</v>
      </c>
      <c r="K14927">
        <v>19746</v>
      </c>
      <c r="P14927" t="s">
        <v>72142</v>
      </c>
      <c r="Q14927" t="s">
        <v>72143</v>
      </c>
      <c r="R14927" t="s">
        <v>11921</v>
      </c>
    </row>
    <row r="14928" spans="1:18" x14ac:dyDescent="0.2">
      <c r="A14928">
        <v>9.0697384728668096E+17</v>
      </c>
      <c r="B14928" t="s">
        <v>20429</v>
      </c>
      <c r="C14928" t="s">
        <v>72144</v>
      </c>
      <c r="D14928" t="s">
        <v>72141</v>
      </c>
      <c r="E14928" t="s">
        <v>28062</v>
      </c>
      <c r="H14928">
        <v>9.0696671869373594E+17</v>
      </c>
      <c r="I14928" t="s">
        <v>938</v>
      </c>
      <c r="J14928">
        <v>1</v>
      </c>
      <c r="K14928">
        <v>1</v>
      </c>
      <c r="P14928" t="s">
        <v>72145</v>
      </c>
      <c r="Q14928" t="s">
        <v>71160</v>
      </c>
      <c r="R14928" t="s">
        <v>20431</v>
      </c>
    </row>
    <row r="14929" spans="1:18" x14ac:dyDescent="0.2">
      <c r="A14929">
        <v>9.0697387439027405E+17</v>
      </c>
      <c r="B14929" t="s">
        <v>4764</v>
      </c>
      <c r="C14929" t="s">
        <v>72146</v>
      </c>
      <c r="D14929" t="s">
        <v>72141</v>
      </c>
      <c r="E14929" t="s">
        <v>28062</v>
      </c>
      <c r="H14929">
        <v>9.0680516819227802E+17</v>
      </c>
      <c r="I14929" t="s">
        <v>8645</v>
      </c>
      <c r="J14929">
        <v>1</v>
      </c>
      <c r="K14929">
        <v>1</v>
      </c>
      <c r="P14929" t="s">
        <v>72147</v>
      </c>
      <c r="Q14929" t="s">
        <v>72148</v>
      </c>
      <c r="R14929" t="s">
        <v>290</v>
      </c>
    </row>
    <row r="14930" spans="1:18" x14ac:dyDescent="0.2">
      <c r="A14930">
        <v>9.06973901120528E+17</v>
      </c>
      <c r="B14930" t="s">
        <v>1394</v>
      </c>
      <c r="C14930" t="s">
        <v>72149</v>
      </c>
      <c r="D14930" t="s">
        <v>72141</v>
      </c>
      <c r="E14930" t="s">
        <v>28062</v>
      </c>
      <c r="I14930" t="s">
        <v>545</v>
      </c>
      <c r="J14930">
        <v>1</v>
      </c>
      <c r="K14930">
        <v>1</v>
      </c>
      <c r="P14930" t="s">
        <v>72150</v>
      </c>
      <c r="Q14930" t="s">
        <v>72151</v>
      </c>
    </row>
    <row r="14931" spans="1:18" x14ac:dyDescent="0.2">
      <c r="A14931">
        <v>9.0697390695485402E+17</v>
      </c>
      <c r="B14931" t="s">
        <v>2354</v>
      </c>
      <c r="C14931" t="s">
        <v>72152</v>
      </c>
      <c r="D14931" t="s">
        <v>72141</v>
      </c>
      <c r="E14931" t="s">
        <v>28044</v>
      </c>
      <c r="J14931">
        <v>1792</v>
      </c>
      <c r="K14931">
        <v>1794</v>
      </c>
      <c r="N14931">
        <v>2</v>
      </c>
      <c r="O14931">
        <v>2</v>
      </c>
      <c r="P14931" t="s">
        <v>72153</v>
      </c>
      <c r="Q14931" t="s">
        <v>47591</v>
      </c>
      <c r="R14931" t="s">
        <v>66</v>
      </c>
    </row>
    <row r="14932" spans="1:18" x14ac:dyDescent="0.2">
      <c r="A14932">
        <v>9.0697391483173606E+17</v>
      </c>
      <c r="B14932" t="s">
        <v>10728</v>
      </c>
      <c r="C14932" t="s">
        <v>72154</v>
      </c>
      <c r="D14932" t="s">
        <v>72141</v>
      </c>
      <c r="E14932" t="s">
        <v>28044</v>
      </c>
      <c r="J14932">
        <v>806</v>
      </c>
      <c r="K14932">
        <v>806</v>
      </c>
      <c r="P14932" t="s">
        <v>72155</v>
      </c>
      <c r="Q14932" t="s">
        <v>72156</v>
      </c>
      <c r="R14932" t="s">
        <v>15</v>
      </c>
    </row>
    <row r="14933" spans="1:18" x14ac:dyDescent="0.2">
      <c r="A14933">
        <v>9.0697392962505894E+17</v>
      </c>
      <c r="B14933" t="s">
        <v>10266</v>
      </c>
      <c r="C14933" t="s">
        <v>72157</v>
      </c>
      <c r="D14933" t="s">
        <v>72141</v>
      </c>
      <c r="E14933" t="s">
        <v>28062</v>
      </c>
      <c r="H14933">
        <v>9.0696763040539802E+17</v>
      </c>
      <c r="I14933" t="s">
        <v>284</v>
      </c>
      <c r="J14933">
        <v>1</v>
      </c>
      <c r="K14933">
        <v>1</v>
      </c>
      <c r="P14933" t="s">
        <v>72158</v>
      </c>
      <c r="Q14933" t="s">
        <v>70545</v>
      </c>
      <c r="R14933" t="s">
        <v>1641</v>
      </c>
    </row>
    <row r="14934" spans="1:18" x14ac:dyDescent="0.2">
      <c r="A14934">
        <v>9.0697393414641997E+17</v>
      </c>
      <c r="B14934" t="s">
        <v>27449</v>
      </c>
      <c r="C14934" t="s">
        <v>72159</v>
      </c>
      <c r="D14934" t="s">
        <v>72141</v>
      </c>
      <c r="E14934" t="s">
        <v>28062</v>
      </c>
      <c r="H14934">
        <v>9.0697381971752102E+17</v>
      </c>
      <c r="I14934" t="s">
        <v>72160</v>
      </c>
      <c r="J14934">
        <v>1</v>
      </c>
      <c r="K14934">
        <v>1</v>
      </c>
      <c r="P14934" t="s">
        <v>72161</v>
      </c>
      <c r="Q14934" t="s">
        <v>72162</v>
      </c>
      <c r="R14934" t="s">
        <v>5782</v>
      </c>
    </row>
    <row r="14935" spans="1:18" x14ac:dyDescent="0.2">
      <c r="A14935">
        <v>9.0697394807581005E+17</v>
      </c>
      <c r="B14935" t="s">
        <v>1830</v>
      </c>
      <c r="C14935" t="s">
        <v>28131</v>
      </c>
      <c r="D14935" t="s">
        <v>72141</v>
      </c>
      <c r="E14935" t="s">
        <v>28051</v>
      </c>
      <c r="F14935">
        <v>9.0604611819424102E+17</v>
      </c>
      <c r="G14935" t="s">
        <v>28132</v>
      </c>
      <c r="J14935">
        <v>801</v>
      </c>
      <c r="K14935">
        <v>801</v>
      </c>
      <c r="P14935" t="s">
        <v>72163</v>
      </c>
      <c r="Q14935" t="s">
        <v>71837</v>
      </c>
      <c r="R14935" t="s">
        <v>1832</v>
      </c>
    </row>
    <row r="14936" spans="1:18" x14ac:dyDescent="0.2">
      <c r="A14936">
        <v>9.06973973145104E+17</v>
      </c>
      <c r="B14936" t="s">
        <v>72133</v>
      </c>
      <c r="C14936" t="s">
        <v>28131</v>
      </c>
      <c r="D14936" t="s">
        <v>72141</v>
      </c>
      <c r="E14936" t="s">
        <v>28051</v>
      </c>
      <c r="F14936">
        <v>9.0604611819424102E+17</v>
      </c>
      <c r="G14936" t="s">
        <v>28132</v>
      </c>
      <c r="J14936">
        <v>1376</v>
      </c>
      <c r="K14936">
        <v>1376</v>
      </c>
      <c r="P14936" t="s">
        <v>72164</v>
      </c>
      <c r="Q14936" t="s">
        <v>72135</v>
      </c>
      <c r="R14936" t="s">
        <v>2399</v>
      </c>
    </row>
    <row r="14937" spans="1:18" x14ac:dyDescent="0.2">
      <c r="A14937">
        <v>9.0697400607462605E+17</v>
      </c>
      <c r="B14937" t="s">
        <v>1830</v>
      </c>
      <c r="C14937" t="s">
        <v>72165</v>
      </c>
      <c r="D14937" t="s">
        <v>72141</v>
      </c>
      <c r="E14937" t="s">
        <v>28062</v>
      </c>
      <c r="H14937">
        <v>9.0604611819424102E+17</v>
      </c>
      <c r="I14937" t="s">
        <v>28132</v>
      </c>
      <c r="J14937">
        <v>1</v>
      </c>
      <c r="K14937">
        <v>1</v>
      </c>
      <c r="P14937" t="s">
        <v>72166</v>
      </c>
      <c r="Q14937" t="s">
        <v>71837</v>
      </c>
      <c r="R14937" t="s">
        <v>1832</v>
      </c>
    </row>
    <row r="14938" spans="1:18" x14ac:dyDescent="0.2">
      <c r="A14938">
        <v>9.0697409369359501E+17</v>
      </c>
      <c r="B14938" t="s">
        <v>15714</v>
      </c>
      <c r="C14938" t="s">
        <v>72167</v>
      </c>
      <c r="D14938" t="s">
        <v>72168</v>
      </c>
      <c r="E14938" t="s">
        <v>28062</v>
      </c>
      <c r="H14938">
        <v>9.0697291965342899E+17</v>
      </c>
      <c r="I14938" t="s">
        <v>49731</v>
      </c>
      <c r="J14938">
        <v>1</v>
      </c>
      <c r="K14938">
        <v>1</v>
      </c>
      <c r="P14938" t="s">
        <v>72169</v>
      </c>
      <c r="Q14938" t="s">
        <v>72170</v>
      </c>
      <c r="R14938" t="s">
        <v>15716</v>
      </c>
    </row>
    <row r="14939" spans="1:18" x14ac:dyDescent="0.2">
      <c r="A14939">
        <v>9.0697417081432E+17</v>
      </c>
      <c r="B14939" t="s">
        <v>21409</v>
      </c>
      <c r="C14939" t="s">
        <v>72171</v>
      </c>
      <c r="D14939" t="s">
        <v>72168</v>
      </c>
      <c r="E14939" t="s">
        <v>28051</v>
      </c>
      <c r="F14939">
        <v>9.0697316754938995E+17</v>
      </c>
      <c r="G14939" t="s">
        <v>114</v>
      </c>
      <c r="J14939">
        <v>438</v>
      </c>
      <c r="K14939">
        <v>438</v>
      </c>
      <c r="P14939" t="s">
        <v>72172</v>
      </c>
      <c r="Q14939" t="s">
        <v>72173</v>
      </c>
      <c r="R14939" t="s">
        <v>21411</v>
      </c>
    </row>
    <row r="14940" spans="1:18" x14ac:dyDescent="0.2">
      <c r="A14940">
        <v>9.0697419403816499E+17</v>
      </c>
      <c r="B14940" t="s">
        <v>1633</v>
      </c>
      <c r="C14940" t="s">
        <v>28245</v>
      </c>
      <c r="D14940" t="s">
        <v>72168</v>
      </c>
      <c r="E14940" t="s">
        <v>28051</v>
      </c>
      <c r="F14940">
        <v>9.0572029492436902E+17</v>
      </c>
      <c r="G14940" t="s">
        <v>545</v>
      </c>
      <c r="J14940">
        <v>120</v>
      </c>
      <c r="K14940">
        <v>120</v>
      </c>
      <c r="P14940" t="s">
        <v>72174</v>
      </c>
      <c r="Q14940" t="s">
        <v>56963</v>
      </c>
      <c r="R14940" t="s">
        <v>1635</v>
      </c>
    </row>
    <row r="14941" spans="1:18" x14ac:dyDescent="0.2">
      <c r="A14941">
        <v>9.06974202678464E+17</v>
      </c>
      <c r="B14941" t="s">
        <v>24746</v>
      </c>
      <c r="C14941" t="s">
        <v>72175</v>
      </c>
      <c r="D14941" t="s">
        <v>72168</v>
      </c>
      <c r="E14941" t="s">
        <v>28044</v>
      </c>
      <c r="J14941">
        <v>182</v>
      </c>
      <c r="K14941">
        <v>182</v>
      </c>
      <c r="P14941" t="s">
        <v>72176</v>
      </c>
      <c r="Q14941" t="s">
        <v>72177</v>
      </c>
      <c r="R14941" t="s">
        <v>24748</v>
      </c>
    </row>
    <row r="14942" spans="1:18" x14ac:dyDescent="0.2">
      <c r="A14942">
        <v>9.0697422277330906E+17</v>
      </c>
      <c r="B14942" t="s">
        <v>958</v>
      </c>
      <c r="C14942" t="s">
        <v>72178</v>
      </c>
      <c r="D14942" t="s">
        <v>72168</v>
      </c>
      <c r="E14942" t="s">
        <v>28062</v>
      </c>
      <c r="H14942">
        <v>9.0697208327981005E+17</v>
      </c>
      <c r="I14942" t="s">
        <v>72179</v>
      </c>
      <c r="J14942">
        <v>1</v>
      </c>
      <c r="K14942">
        <v>1</v>
      </c>
      <c r="P14942" t="s">
        <v>72180</v>
      </c>
      <c r="Q14942" t="s">
        <v>36055</v>
      </c>
      <c r="R14942" t="s">
        <v>960</v>
      </c>
    </row>
    <row r="14943" spans="1:18" x14ac:dyDescent="0.2">
      <c r="A14943">
        <v>9.0697423572950605E+17</v>
      </c>
      <c r="B14943" t="s">
        <v>4010</v>
      </c>
      <c r="C14943" t="s">
        <v>72181</v>
      </c>
      <c r="D14943" t="s">
        <v>72168</v>
      </c>
      <c r="E14943" t="s">
        <v>28062</v>
      </c>
      <c r="I14943" t="s">
        <v>497</v>
      </c>
      <c r="J14943">
        <v>1</v>
      </c>
      <c r="K14943">
        <v>1</v>
      </c>
      <c r="P14943" t="s">
        <v>72182</v>
      </c>
      <c r="Q14943" t="s">
        <v>72183</v>
      </c>
      <c r="R14943" t="s">
        <v>679</v>
      </c>
    </row>
    <row r="14944" spans="1:18" x14ac:dyDescent="0.2">
      <c r="A14944">
        <v>9.0697426454013504E+17</v>
      </c>
      <c r="B14944" t="s">
        <v>9063</v>
      </c>
      <c r="C14944" t="s">
        <v>72184</v>
      </c>
      <c r="D14944" t="s">
        <v>72168</v>
      </c>
      <c r="E14944" t="s">
        <v>28051</v>
      </c>
      <c r="F14944">
        <v>6.2853155941556595E+17</v>
      </c>
      <c r="G14944" t="s">
        <v>72185</v>
      </c>
      <c r="J14944">
        <v>1420</v>
      </c>
      <c r="K14944">
        <v>1420</v>
      </c>
      <c r="P14944" t="s">
        <v>72186</v>
      </c>
      <c r="Q14944" t="s">
        <v>72187</v>
      </c>
      <c r="R14944" t="s">
        <v>9065</v>
      </c>
    </row>
    <row r="14945" spans="1:18" x14ac:dyDescent="0.2">
      <c r="A14945">
        <v>9.06974278649872E+17</v>
      </c>
      <c r="B14945" t="s">
        <v>25139</v>
      </c>
      <c r="C14945" t="s">
        <v>72188</v>
      </c>
      <c r="D14945" t="s">
        <v>72168</v>
      </c>
      <c r="E14945" t="s">
        <v>28062</v>
      </c>
      <c r="H14945">
        <v>9.0696862525652096E+17</v>
      </c>
      <c r="I14945" t="s">
        <v>72189</v>
      </c>
      <c r="J14945">
        <v>1</v>
      </c>
      <c r="K14945">
        <v>1</v>
      </c>
      <c r="P14945" t="s">
        <v>72190</v>
      </c>
      <c r="Q14945" t="s">
        <v>72191</v>
      </c>
      <c r="R14945" t="s">
        <v>92</v>
      </c>
    </row>
    <row r="14946" spans="1:18" x14ac:dyDescent="0.2">
      <c r="A14946">
        <v>9.0697445461345395E+17</v>
      </c>
      <c r="B14946" t="s">
        <v>70108</v>
      </c>
      <c r="C14946" t="s">
        <v>65190</v>
      </c>
      <c r="D14946" t="s">
        <v>72192</v>
      </c>
      <c r="E14946" t="s">
        <v>28051</v>
      </c>
      <c r="F14946">
        <v>9.0689175260232397E+17</v>
      </c>
      <c r="G14946" t="s">
        <v>41</v>
      </c>
      <c r="J14946">
        <v>291</v>
      </c>
      <c r="K14946">
        <v>291</v>
      </c>
      <c r="P14946" t="s">
        <v>72193</v>
      </c>
      <c r="Q14946" t="s">
        <v>70110</v>
      </c>
      <c r="R14946" t="s">
        <v>70111</v>
      </c>
    </row>
    <row r="14947" spans="1:18" x14ac:dyDescent="0.2">
      <c r="A14947">
        <v>9.0697447810581197E+17</v>
      </c>
      <c r="B14947" t="s">
        <v>30412</v>
      </c>
      <c r="C14947" t="s">
        <v>70382</v>
      </c>
      <c r="D14947" t="s">
        <v>72192</v>
      </c>
      <c r="E14947" t="s">
        <v>28051</v>
      </c>
      <c r="F14947">
        <v>9.0694624356536704E+17</v>
      </c>
      <c r="G14947" t="s">
        <v>5476</v>
      </c>
      <c r="J14947">
        <v>298</v>
      </c>
      <c r="K14947">
        <v>298</v>
      </c>
      <c r="P14947" t="s">
        <v>72194</v>
      </c>
      <c r="Q14947" t="s">
        <v>30414</v>
      </c>
      <c r="R14947" t="s">
        <v>43</v>
      </c>
    </row>
    <row r="14948" spans="1:18" x14ac:dyDescent="0.2">
      <c r="A14948">
        <v>9.0697454883850202E+17</v>
      </c>
      <c r="B14948" t="s">
        <v>72195</v>
      </c>
      <c r="C14948" t="s">
        <v>28699</v>
      </c>
      <c r="D14948" t="s">
        <v>72192</v>
      </c>
      <c r="E14948" t="s">
        <v>28051</v>
      </c>
      <c r="F14948">
        <v>9.0575101099954099E+17</v>
      </c>
      <c r="G14948" t="s">
        <v>284</v>
      </c>
      <c r="J14948">
        <v>1172</v>
      </c>
      <c r="K14948">
        <v>1172</v>
      </c>
      <c r="P14948" t="s">
        <v>72196</v>
      </c>
      <c r="Q14948" t="s">
        <v>72197</v>
      </c>
      <c r="R14948" t="s">
        <v>14672</v>
      </c>
    </row>
    <row r="14949" spans="1:18" x14ac:dyDescent="0.2">
      <c r="A14949">
        <v>9.06974556967104E+17</v>
      </c>
      <c r="B14949" t="s">
        <v>19987</v>
      </c>
      <c r="C14949" t="s">
        <v>72198</v>
      </c>
      <c r="D14949" t="s">
        <v>72192</v>
      </c>
      <c r="E14949" t="s">
        <v>28051</v>
      </c>
      <c r="F14949">
        <v>9.0681880254083802E+17</v>
      </c>
      <c r="G14949" t="s">
        <v>72199</v>
      </c>
      <c r="J14949">
        <v>143</v>
      </c>
      <c r="K14949">
        <v>143</v>
      </c>
      <c r="P14949" t="s">
        <v>72200</v>
      </c>
      <c r="Q14949" t="s">
        <v>72201</v>
      </c>
      <c r="R14949" t="s">
        <v>488</v>
      </c>
    </row>
    <row r="14950" spans="1:18" x14ac:dyDescent="0.2">
      <c r="A14950">
        <v>9.0697455971438502E+17</v>
      </c>
      <c r="B14950" t="s">
        <v>19056</v>
      </c>
      <c r="C14950" t="s">
        <v>72202</v>
      </c>
      <c r="D14950" t="s">
        <v>72203</v>
      </c>
      <c r="E14950" t="s">
        <v>28062</v>
      </c>
      <c r="H14950">
        <v>9.0696389452204006E+17</v>
      </c>
      <c r="I14950" t="s">
        <v>9476</v>
      </c>
      <c r="J14950">
        <v>1</v>
      </c>
      <c r="K14950">
        <v>1</v>
      </c>
      <c r="P14950" t="s">
        <v>72204</v>
      </c>
      <c r="Q14950" t="s">
        <v>72205</v>
      </c>
      <c r="R14950" t="s">
        <v>822</v>
      </c>
    </row>
    <row r="14951" spans="1:18" x14ac:dyDescent="0.2">
      <c r="A14951">
        <v>9.0697457293885005E+17</v>
      </c>
      <c r="B14951" t="s">
        <v>8456</v>
      </c>
      <c r="C14951" t="s">
        <v>31266</v>
      </c>
      <c r="D14951" t="s">
        <v>72203</v>
      </c>
      <c r="E14951" t="s">
        <v>28044</v>
      </c>
      <c r="J14951">
        <v>129563</v>
      </c>
      <c r="K14951">
        <v>129563</v>
      </c>
      <c r="P14951" t="s">
        <v>72206</v>
      </c>
      <c r="Q14951" t="s">
        <v>31269</v>
      </c>
      <c r="R14951" t="s">
        <v>111</v>
      </c>
    </row>
    <row r="14952" spans="1:18" x14ac:dyDescent="0.2">
      <c r="A14952">
        <v>9.0697460182095002E+17</v>
      </c>
      <c r="B14952" t="s">
        <v>15859</v>
      </c>
      <c r="C14952" t="s">
        <v>72207</v>
      </c>
      <c r="D14952" t="s">
        <v>72203</v>
      </c>
      <c r="E14952" t="s">
        <v>28062</v>
      </c>
      <c r="H14952">
        <v>9.0697413995264794E+17</v>
      </c>
      <c r="I14952" t="s">
        <v>72208</v>
      </c>
      <c r="J14952">
        <v>1</v>
      </c>
      <c r="K14952">
        <v>1</v>
      </c>
      <c r="P14952" t="s">
        <v>72209</v>
      </c>
      <c r="Q14952" t="s">
        <v>72210</v>
      </c>
      <c r="R14952" t="s">
        <v>15861</v>
      </c>
    </row>
    <row r="14953" spans="1:18" x14ac:dyDescent="0.2">
      <c r="A14953">
        <v>9.0697464068961805E+17</v>
      </c>
      <c r="B14953" t="s">
        <v>8446</v>
      </c>
      <c r="C14953" t="s">
        <v>72211</v>
      </c>
      <c r="D14953" t="s">
        <v>72203</v>
      </c>
      <c r="E14953" t="s">
        <v>28187</v>
      </c>
      <c r="J14953">
        <v>402</v>
      </c>
      <c r="K14953">
        <v>402</v>
      </c>
      <c r="P14953" t="s">
        <v>72212</v>
      </c>
      <c r="Q14953" t="s">
        <v>72213</v>
      </c>
      <c r="R14953" t="s">
        <v>8448</v>
      </c>
    </row>
    <row r="14954" spans="1:18" x14ac:dyDescent="0.2">
      <c r="A14954">
        <v>9.0697466335977805E+17</v>
      </c>
      <c r="B14954" t="s">
        <v>14028</v>
      </c>
      <c r="C14954" t="s">
        <v>72214</v>
      </c>
      <c r="D14954" t="s">
        <v>72203</v>
      </c>
      <c r="E14954" t="s">
        <v>28062</v>
      </c>
      <c r="H14954">
        <v>9.0694791821669094E+17</v>
      </c>
      <c r="I14954" t="s">
        <v>71380</v>
      </c>
      <c r="J14954">
        <v>1</v>
      </c>
      <c r="K14954">
        <v>1</v>
      </c>
      <c r="P14954" t="s">
        <v>72215</v>
      </c>
      <c r="Q14954" t="s">
        <v>72216</v>
      </c>
      <c r="R14954" t="s">
        <v>2125</v>
      </c>
    </row>
    <row r="14955" spans="1:18" x14ac:dyDescent="0.2">
      <c r="A14955">
        <v>9.0697466378343603E+17</v>
      </c>
      <c r="B14955" t="s">
        <v>20081</v>
      </c>
      <c r="C14955" t="s">
        <v>72217</v>
      </c>
      <c r="D14955" t="s">
        <v>72203</v>
      </c>
      <c r="E14955" t="s">
        <v>28062</v>
      </c>
      <c r="H14955">
        <v>9.0697382360143795E+17</v>
      </c>
      <c r="I14955" t="s">
        <v>72218</v>
      </c>
      <c r="J14955">
        <v>1</v>
      </c>
      <c r="K14955">
        <v>1</v>
      </c>
      <c r="P14955" t="s">
        <v>72219</v>
      </c>
      <c r="Q14955" t="s">
        <v>72220</v>
      </c>
      <c r="R14955" t="s">
        <v>2544</v>
      </c>
    </row>
    <row r="14956" spans="1:18" x14ac:dyDescent="0.2">
      <c r="A14956">
        <v>9.0697470932520499E+17</v>
      </c>
      <c r="B14956" t="s">
        <v>1975</v>
      </c>
      <c r="C14956" t="s">
        <v>28131</v>
      </c>
      <c r="D14956" t="s">
        <v>72203</v>
      </c>
      <c r="E14956" t="s">
        <v>28051</v>
      </c>
      <c r="F14956">
        <v>9.0604611819424102E+17</v>
      </c>
      <c r="G14956" t="s">
        <v>28132</v>
      </c>
      <c r="J14956">
        <v>775</v>
      </c>
      <c r="K14956">
        <v>775</v>
      </c>
      <c r="P14956" t="s">
        <v>72221</v>
      </c>
      <c r="Q14956" t="s">
        <v>71503</v>
      </c>
      <c r="R14956" t="s">
        <v>15</v>
      </c>
    </row>
    <row r="14957" spans="1:18" ht="335" x14ac:dyDescent="0.2">
      <c r="A14957">
        <v>9.0697472628267405E+17</v>
      </c>
      <c r="B14957" t="s">
        <v>72222</v>
      </c>
      <c r="C14957" s="1" t="s">
        <v>32901</v>
      </c>
      <c r="D14957" t="s">
        <v>72203</v>
      </c>
      <c r="E14957" t="s">
        <v>28051</v>
      </c>
      <c r="F14957">
        <v>8.9414506207820506E+17</v>
      </c>
      <c r="G14957" t="s">
        <v>32903</v>
      </c>
      <c r="J14957">
        <v>37</v>
      </c>
      <c r="K14957">
        <v>37</v>
      </c>
      <c r="P14957" t="s">
        <v>72223</v>
      </c>
      <c r="Q14957" t="s">
        <v>72224</v>
      </c>
      <c r="R14957" t="s">
        <v>72225</v>
      </c>
    </row>
    <row r="14958" spans="1:18" x14ac:dyDescent="0.2">
      <c r="A14958">
        <v>9.0697477415651302E+17</v>
      </c>
      <c r="B14958" t="s">
        <v>1264</v>
      </c>
      <c r="C14958" t="s">
        <v>72226</v>
      </c>
      <c r="D14958" t="s">
        <v>72203</v>
      </c>
      <c r="E14958" t="s">
        <v>28062</v>
      </c>
      <c r="H14958">
        <v>9.0690744836734502E+17</v>
      </c>
      <c r="I14958" t="s">
        <v>27405</v>
      </c>
      <c r="J14958">
        <v>1</v>
      </c>
      <c r="K14958">
        <v>1</v>
      </c>
      <c r="P14958" t="s">
        <v>72227</v>
      </c>
      <c r="Q14958" t="s">
        <v>34973</v>
      </c>
      <c r="R14958" t="s">
        <v>55</v>
      </c>
    </row>
    <row r="14959" spans="1:18" x14ac:dyDescent="0.2">
      <c r="A14959">
        <v>9.0697477648435597E+17</v>
      </c>
      <c r="B14959" t="s">
        <v>72228</v>
      </c>
      <c r="C14959" t="s">
        <v>65190</v>
      </c>
      <c r="D14959" t="s">
        <v>72203</v>
      </c>
      <c r="E14959" t="s">
        <v>28051</v>
      </c>
      <c r="F14959">
        <v>9.0689175260232397E+17</v>
      </c>
      <c r="G14959" t="s">
        <v>41</v>
      </c>
      <c r="J14959">
        <v>150</v>
      </c>
      <c r="K14959">
        <v>150</v>
      </c>
      <c r="P14959" t="s">
        <v>72229</v>
      </c>
      <c r="Q14959" t="s">
        <v>72230</v>
      </c>
      <c r="R14959" t="s">
        <v>727</v>
      </c>
    </row>
    <row r="14960" spans="1:18" x14ac:dyDescent="0.2">
      <c r="A14960">
        <v>9.0697479625634202E+17</v>
      </c>
      <c r="B14960" t="s">
        <v>1264</v>
      </c>
      <c r="C14960" t="s">
        <v>72231</v>
      </c>
      <c r="D14960" t="s">
        <v>72203</v>
      </c>
      <c r="E14960" t="s">
        <v>28062</v>
      </c>
      <c r="H14960">
        <v>9.0690744836734502E+17</v>
      </c>
      <c r="I14960" t="s">
        <v>27405</v>
      </c>
      <c r="J14960">
        <v>1</v>
      </c>
      <c r="K14960">
        <v>1</v>
      </c>
      <c r="P14960" t="s">
        <v>72232</v>
      </c>
      <c r="Q14960" t="s">
        <v>34973</v>
      </c>
      <c r="R14960" t="s">
        <v>55</v>
      </c>
    </row>
    <row r="14961" spans="1:18" x14ac:dyDescent="0.2">
      <c r="A14961">
        <v>9.0697481402755802E+17</v>
      </c>
      <c r="B14961" t="s">
        <v>8446</v>
      </c>
      <c r="C14961" t="s">
        <v>72233</v>
      </c>
      <c r="D14961" t="s">
        <v>72234</v>
      </c>
      <c r="E14961" t="s">
        <v>28062</v>
      </c>
      <c r="H14961">
        <v>9.0688262161926899E+17</v>
      </c>
      <c r="I14961" t="s">
        <v>284</v>
      </c>
      <c r="J14961">
        <v>1</v>
      </c>
      <c r="K14961">
        <v>2</v>
      </c>
      <c r="N14961">
        <v>1</v>
      </c>
      <c r="O14961">
        <v>1</v>
      </c>
      <c r="P14961" t="s">
        <v>72235</v>
      </c>
      <c r="Q14961" t="s">
        <v>72213</v>
      </c>
      <c r="R14961" t="s">
        <v>8448</v>
      </c>
    </row>
    <row r="14962" spans="1:18" x14ac:dyDescent="0.2">
      <c r="A14962">
        <v>9.0697484168485197E+17</v>
      </c>
      <c r="B14962" t="s">
        <v>2354</v>
      </c>
      <c r="C14962" t="s">
        <v>72236</v>
      </c>
      <c r="D14962" t="s">
        <v>72234</v>
      </c>
      <c r="E14962" t="s">
        <v>28044</v>
      </c>
      <c r="J14962">
        <v>1792</v>
      </c>
      <c r="K14962">
        <v>3971</v>
      </c>
      <c r="L14962">
        <v>2</v>
      </c>
      <c r="M14962">
        <v>2179</v>
      </c>
      <c r="P14962" t="s">
        <v>72237</v>
      </c>
      <c r="Q14962" t="s">
        <v>47591</v>
      </c>
      <c r="R14962" t="s">
        <v>66</v>
      </c>
    </row>
    <row r="14963" spans="1:18" x14ac:dyDescent="0.2">
      <c r="A14963">
        <v>9.06974866485776E+17</v>
      </c>
      <c r="B14963" t="s">
        <v>30400</v>
      </c>
      <c r="C14963" t="s">
        <v>72238</v>
      </c>
      <c r="D14963" t="s">
        <v>72234</v>
      </c>
      <c r="E14963" t="s">
        <v>28062</v>
      </c>
      <c r="H14963">
        <v>9.0575101099954099E+17</v>
      </c>
      <c r="I14963" t="s">
        <v>284</v>
      </c>
      <c r="J14963">
        <v>1</v>
      </c>
      <c r="K14963">
        <v>1</v>
      </c>
      <c r="P14963" t="s">
        <v>72239</v>
      </c>
      <c r="Q14963" t="s">
        <v>30402</v>
      </c>
      <c r="R14963" t="s">
        <v>364</v>
      </c>
    </row>
    <row r="14964" spans="1:18" x14ac:dyDescent="0.2">
      <c r="A14964">
        <v>9.0697489782137203E+17</v>
      </c>
      <c r="B14964" t="s">
        <v>30400</v>
      </c>
      <c r="C14964" t="s">
        <v>28699</v>
      </c>
      <c r="D14964" t="s">
        <v>72234</v>
      </c>
      <c r="E14964" t="s">
        <v>28051</v>
      </c>
      <c r="F14964">
        <v>9.0575101099954099E+17</v>
      </c>
      <c r="G14964" t="s">
        <v>284</v>
      </c>
      <c r="J14964">
        <v>238</v>
      </c>
      <c r="K14964">
        <v>238</v>
      </c>
      <c r="P14964" t="s">
        <v>72240</v>
      </c>
      <c r="Q14964" t="s">
        <v>30402</v>
      </c>
      <c r="R14964" t="s">
        <v>364</v>
      </c>
    </row>
    <row r="14965" spans="1:18" x14ac:dyDescent="0.2">
      <c r="A14965">
        <v>9.0697494811949798E+17</v>
      </c>
      <c r="B14965" t="s">
        <v>72241</v>
      </c>
      <c r="C14965" t="s">
        <v>72058</v>
      </c>
      <c r="D14965" t="s">
        <v>72234</v>
      </c>
      <c r="E14965" t="s">
        <v>28051</v>
      </c>
      <c r="F14965">
        <v>9.0696199191863706E+17</v>
      </c>
      <c r="G14965" t="s">
        <v>72059</v>
      </c>
      <c r="J14965">
        <v>359</v>
      </c>
      <c r="K14965">
        <v>359</v>
      </c>
      <c r="P14965" t="s">
        <v>72242</v>
      </c>
      <c r="Q14965" t="s">
        <v>72243</v>
      </c>
      <c r="R14965" t="s">
        <v>66</v>
      </c>
    </row>
    <row r="14966" spans="1:18" x14ac:dyDescent="0.2">
      <c r="A14966">
        <v>9.0697498944174003E+17</v>
      </c>
      <c r="B14966" t="s">
        <v>72244</v>
      </c>
      <c r="C14966" t="s">
        <v>59499</v>
      </c>
      <c r="D14966" t="s">
        <v>72234</v>
      </c>
      <c r="E14966" t="s">
        <v>28051</v>
      </c>
      <c r="F14966">
        <v>9.0682807051823501E+17</v>
      </c>
      <c r="G14966" t="s">
        <v>5936</v>
      </c>
      <c r="J14966">
        <v>105</v>
      </c>
      <c r="K14966">
        <v>105</v>
      </c>
      <c r="P14966" t="s">
        <v>72245</v>
      </c>
      <c r="Q14966" t="s">
        <v>72246</v>
      </c>
      <c r="R14966" t="s">
        <v>58</v>
      </c>
    </row>
    <row r="14967" spans="1:18" x14ac:dyDescent="0.2">
      <c r="A14967">
        <v>9.06975000342736E+17</v>
      </c>
      <c r="B14967" t="s">
        <v>1802</v>
      </c>
      <c r="C14967" t="s">
        <v>28977</v>
      </c>
      <c r="D14967" t="s">
        <v>72234</v>
      </c>
      <c r="E14967" t="s">
        <v>28051</v>
      </c>
      <c r="F14967">
        <v>9.0463087532479206E+17</v>
      </c>
      <c r="G14967" t="s">
        <v>284</v>
      </c>
      <c r="J14967">
        <v>210</v>
      </c>
      <c r="K14967">
        <v>210</v>
      </c>
      <c r="P14967" t="s">
        <v>72247</v>
      </c>
      <c r="Q14967" t="s">
        <v>72248</v>
      </c>
      <c r="R14967" t="s">
        <v>847</v>
      </c>
    </row>
    <row r="14968" spans="1:18" x14ac:dyDescent="0.2">
      <c r="A14968">
        <v>9.0697500618541005E+17</v>
      </c>
      <c r="B14968" t="s">
        <v>1765</v>
      </c>
      <c r="C14968" t="s">
        <v>72249</v>
      </c>
      <c r="D14968" t="s">
        <v>72234</v>
      </c>
      <c r="E14968" t="s">
        <v>28062</v>
      </c>
      <c r="I14968" t="s">
        <v>545</v>
      </c>
      <c r="J14968">
        <v>1</v>
      </c>
      <c r="K14968">
        <v>1</v>
      </c>
      <c r="P14968" t="s">
        <v>72250</v>
      </c>
      <c r="Q14968" t="s">
        <v>72251</v>
      </c>
      <c r="R14968" t="s">
        <v>1767</v>
      </c>
    </row>
    <row r="14969" spans="1:18" x14ac:dyDescent="0.2">
      <c r="A14969">
        <v>9.0697502435518003E+17</v>
      </c>
      <c r="B14969" t="s">
        <v>2032</v>
      </c>
      <c r="C14969" t="s">
        <v>28367</v>
      </c>
      <c r="D14969" t="s">
        <v>72234</v>
      </c>
      <c r="E14969" t="s">
        <v>28051</v>
      </c>
      <c r="F14969">
        <v>9.0619769097064397E+17</v>
      </c>
      <c r="G14969" t="s">
        <v>545</v>
      </c>
      <c r="J14969">
        <v>1364</v>
      </c>
      <c r="K14969">
        <v>1364</v>
      </c>
      <c r="P14969" t="s">
        <v>72252</v>
      </c>
      <c r="Q14969" t="s">
        <v>55334</v>
      </c>
      <c r="R14969" t="s">
        <v>2034</v>
      </c>
    </row>
    <row r="14970" spans="1:18" x14ac:dyDescent="0.2">
      <c r="A14970">
        <v>9.0697505496940096E+17</v>
      </c>
      <c r="B14970" t="s">
        <v>1802</v>
      </c>
      <c r="C14970" t="s">
        <v>29816</v>
      </c>
      <c r="D14970" t="s">
        <v>72234</v>
      </c>
      <c r="E14970" t="s">
        <v>28062</v>
      </c>
      <c r="H14970">
        <v>9.0463087532479206E+17</v>
      </c>
      <c r="I14970" t="s">
        <v>284</v>
      </c>
      <c r="J14970">
        <v>1</v>
      </c>
      <c r="K14970">
        <v>1</v>
      </c>
      <c r="P14970" t="s">
        <v>72253</v>
      </c>
      <c r="Q14970" t="s">
        <v>72248</v>
      </c>
      <c r="R14970" t="s">
        <v>847</v>
      </c>
    </row>
    <row r="14971" spans="1:18" x14ac:dyDescent="0.2">
      <c r="A14971">
        <v>9.0697506472537702E+17</v>
      </c>
      <c r="B14971" t="s">
        <v>9488</v>
      </c>
      <c r="C14971" t="s">
        <v>72254</v>
      </c>
      <c r="D14971" t="s">
        <v>72255</v>
      </c>
      <c r="E14971" t="s">
        <v>28044</v>
      </c>
      <c r="J14971">
        <v>1345</v>
      </c>
      <c r="K14971">
        <v>1346</v>
      </c>
      <c r="N14971">
        <v>1</v>
      </c>
      <c r="O14971">
        <v>1</v>
      </c>
      <c r="P14971" t="s">
        <v>72256</v>
      </c>
      <c r="Q14971" t="s">
        <v>72257</v>
      </c>
      <c r="R14971" t="s">
        <v>1065</v>
      </c>
    </row>
    <row r="14972" spans="1:18" x14ac:dyDescent="0.2">
      <c r="A14972">
        <v>9.0697508247135795E+17</v>
      </c>
      <c r="B14972" t="s">
        <v>4085</v>
      </c>
      <c r="C14972" t="s">
        <v>72258</v>
      </c>
      <c r="D14972" t="s">
        <v>72255</v>
      </c>
      <c r="E14972" t="s">
        <v>28051</v>
      </c>
      <c r="F14972">
        <v>9.0680444904093594E+17</v>
      </c>
      <c r="G14972" t="s">
        <v>28056</v>
      </c>
      <c r="J14972">
        <v>66</v>
      </c>
      <c r="K14972">
        <v>66</v>
      </c>
      <c r="P14972" t="s">
        <v>72259</v>
      </c>
      <c r="Q14972" t="s">
        <v>30388</v>
      </c>
      <c r="R14972" t="s">
        <v>4087</v>
      </c>
    </row>
    <row r="14973" spans="1:18" x14ac:dyDescent="0.2">
      <c r="A14973">
        <v>9.0697509822940301E+17</v>
      </c>
      <c r="B14973" t="s">
        <v>72260</v>
      </c>
      <c r="C14973" t="s">
        <v>65653</v>
      </c>
      <c r="D14973" t="s">
        <v>72255</v>
      </c>
      <c r="E14973" t="s">
        <v>28051</v>
      </c>
      <c r="F14973">
        <v>9.0690016883819302E+17</v>
      </c>
      <c r="G14973" t="s">
        <v>24706</v>
      </c>
      <c r="J14973">
        <v>1283</v>
      </c>
      <c r="K14973">
        <v>1283</v>
      </c>
      <c r="P14973" t="s">
        <v>72261</v>
      </c>
      <c r="Q14973" t="s">
        <v>72262</v>
      </c>
      <c r="R14973" t="s">
        <v>161</v>
      </c>
    </row>
    <row r="14974" spans="1:18" x14ac:dyDescent="0.2">
      <c r="A14974">
        <v>9.0697511599228096E+17</v>
      </c>
      <c r="B14974" t="s">
        <v>1116</v>
      </c>
      <c r="C14974" t="s">
        <v>72263</v>
      </c>
      <c r="D14974" t="s">
        <v>72255</v>
      </c>
      <c r="E14974" t="s">
        <v>28044</v>
      </c>
      <c r="J14974">
        <v>49</v>
      </c>
      <c r="K14974">
        <v>49</v>
      </c>
      <c r="P14974" t="s">
        <v>72264</v>
      </c>
      <c r="Q14974" t="s">
        <v>69157</v>
      </c>
      <c r="R14974" t="s">
        <v>647</v>
      </c>
    </row>
    <row r="14975" spans="1:18" x14ac:dyDescent="0.2">
      <c r="A14975">
        <v>9.0697513141061606E+17</v>
      </c>
      <c r="B14975" t="s">
        <v>2032</v>
      </c>
      <c r="C14975" t="s">
        <v>72265</v>
      </c>
      <c r="D14975" t="s">
        <v>72255</v>
      </c>
      <c r="E14975" t="s">
        <v>28062</v>
      </c>
      <c r="H14975">
        <v>9.0619769097064397E+17</v>
      </c>
      <c r="I14975" t="s">
        <v>545</v>
      </c>
      <c r="J14975">
        <v>1</v>
      </c>
      <c r="K14975">
        <v>1</v>
      </c>
      <c r="P14975" t="s">
        <v>72266</v>
      </c>
      <c r="Q14975" t="s">
        <v>55334</v>
      </c>
      <c r="R14975" t="s">
        <v>2034</v>
      </c>
    </row>
    <row r="14976" spans="1:18" x14ac:dyDescent="0.2">
      <c r="A14976">
        <v>9.0697522476743398E+17</v>
      </c>
      <c r="B14976" t="s">
        <v>72267</v>
      </c>
      <c r="C14976" t="s">
        <v>71232</v>
      </c>
      <c r="D14976" t="s">
        <v>72255</v>
      </c>
      <c r="E14976" t="s">
        <v>28051</v>
      </c>
      <c r="F14976">
        <v>9.0696213623622003E+17</v>
      </c>
      <c r="G14976" t="s">
        <v>26987</v>
      </c>
      <c r="J14976">
        <v>239</v>
      </c>
      <c r="K14976">
        <v>239</v>
      </c>
      <c r="P14976" t="s">
        <v>72268</v>
      </c>
      <c r="Q14976" t="s">
        <v>72269</v>
      </c>
      <c r="R14976" t="s">
        <v>1667</v>
      </c>
    </row>
    <row r="14977" spans="1:18" x14ac:dyDescent="0.2">
      <c r="A14977">
        <v>9.0697523398645299E+17</v>
      </c>
      <c r="B14977" t="s">
        <v>1802</v>
      </c>
      <c r="C14977" t="s">
        <v>28699</v>
      </c>
      <c r="D14977" t="s">
        <v>72255</v>
      </c>
      <c r="E14977" t="s">
        <v>28051</v>
      </c>
      <c r="F14977">
        <v>9.0575101099954099E+17</v>
      </c>
      <c r="G14977" t="s">
        <v>284</v>
      </c>
      <c r="J14977">
        <v>210</v>
      </c>
      <c r="K14977">
        <v>210</v>
      </c>
      <c r="P14977" t="s">
        <v>72270</v>
      </c>
      <c r="Q14977" t="s">
        <v>72248</v>
      </c>
      <c r="R14977" t="s">
        <v>847</v>
      </c>
    </row>
    <row r="14978" spans="1:18" x14ac:dyDescent="0.2">
      <c r="A14978">
        <v>9.0697526347240602E+17</v>
      </c>
      <c r="B14978" t="s">
        <v>1802</v>
      </c>
      <c r="C14978" t="s">
        <v>55387</v>
      </c>
      <c r="D14978" t="s">
        <v>72255</v>
      </c>
      <c r="E14978" t="s">
        <v>28062</v>
      </c>
      <c r="H14978">
        <v>9.0575101099954099E+17</v>
      </c>
      <c r="I14978" t="s">
        <v>284</v>
      </c>
      <c r="J14978">
        <v>1</v>
      </c>
      <c r="K14978">
        <v>1</v>
      </c>
      <c r="P14978" t="s">
        <v>72271</v>
      </c>
      <c r="Q14978" t="s">
        <v>72248</v>
      </c>
      <c r="R14978" t="s">
        <v>847</v>
      </c>
    </row>
    <row r="14979" spans="1:18" x14ac:dyDescent="0.2">
      <c r="A14979">
        <v>9.0697527795957696E+17</v>
      </c>
      <c r="B14979" t="s">
        <v>72272</v>
      </c>
      <c r="C14979" t="s">
        <v>30418</v>
      </c>
      <c r="D14979" t="s">
        <v>72255</v>
      </c>
      <c r="E14979" t="s">
        <v>28051</v>
      </c>
      <c r="F14979">
        <v>9.0532549470235405E+17</v>
      </c>
      <c r="G14979" t="s">
        <v>30419</v>
      </c>
      <c r="J14979">
        <v>35</v>
      </c>
      <c r="K14979">
        <v>35</v>
      </c>
      <c r="P14979" t="s">
        <v>72273</v>
      </c>
      <c r="Q14979" t="s">
        <v>72274</v>
      </c>
      <c r="R14979" t="s">
        <v>43</v>
      </c>
    </row>
    <row r="14980" spans="1:18" x14ac:dyDescent="0.2">
      <c r="A14980">
        <v>9.0697544950236301E+17</v>
      </c>
      <c r="B14980" t="s">
        <v>1673</v>
      </c>
      <c r="C14980" t="s">
        <v>28699</v>
      </c>
      <c r="D14980" t="s">
        <v>72275</v>
      </c>
      <c r="E14980" t="s">
        <v>28051</v>
      </c>
      <c r="F14980">
        <v>9.0575101099954099E+17</v>
      </c>
      <c r="G14980" t="s">
        <v>284</v>
      </c>
      <c r="J14980">
        <v>232</v>
      </c>
      <c r="K14980">
        <v>232</v>
      </c>
      <c r="P14980" t="s">
        <v>72276</v>
      </c>
      <c r="Q14980" t="s">
        <v>72277</v>
      </c>
      <c r="R14980" t="s">
        <v>1675</v>
      </c>
    </row>
    <row r="14981" spans="1:18" x14ac:dyDescent="0.2">
      <c r="A14981">
        <v>9.0697545477464397E+17</v>
      </c>
      <c r="B14981" t="s">
        <v>260</v>
      </c>
      <c r="C14981" t="s">
        <v>72278</v>
      </c>
      <c r="D14981" t="s">
        <v>72275</v>
      </c>
      <c r="E14981" t="s">
        <v>28062</v>
      </c>
      <c r="H14981">
        <v>9.0697506472537702E+17</v>
      </c>
      <c r="I14981" t="s">
        <v>9488</v>
      </c>
      <c r="J14981">
        <v>1</v>
      </c>
      <c r="K14981">
        <v>1</v>
      </c>
      <c r="P14981" t="s">
        <v>72279</v>
      </c>
      <c r="Q14981" t="s">
        <v>30230</v>
      </c>
      <c r="R14981" t="s">
        <v>43</v>
      </c>
    </row>
    <row r="14982" spans="1:18" x14ac:dyDescent="0.2">
      <c r="A14982">
        <v>9.0697545764350694E+17</v>
      </c>
      <c r="B14982" t="s">
        <v>3823</v>
      </c>
      <c r="C14982" t="s">
        <v>72280</v>
      </c>
      <c r="D14982" t="s">
        <v>72275</v>
      </c>
      <c r="E14982" t="s">
        <v>28044</v>
      </c>
      <c r="J14982">
        <v>55</v>
      </c>
      <c r="K14982">
        <v>55</v>
      </c>
      <c r="P14982" t="s">
        <v>72281</v>
      </c>
      <c r="Q14982" t="s">
        <v>72282</v>
      </c>
      <c r="R14982" t="s">
        <v>3825</v>
      </c>
    </row>
    <row r="14983" spans="1:18" x14ac:dyDescent="0.2">
      <c r="A14983">
        <v>9.0697547713869005E+17</v>
      </c>
      <c r="B14983" t="s">
        <v>2354</v>
      </c>
      <c r="C14983" t="s">
        <v>72283</v>
      </c>
      <c r="D14983" t="s">
        <v>72275</v>
      </c>
      <c r="E14983" t="s">
        <v>28044</v>
      </c>
      <c r="J14983">
        <v>1792</v>
      </c>
      <c r="K14983">
        <v>3584</v>
      </c>
      <c r="N14983">
        <v>1</v>
      </c>
      <c r="O14983">
        <v>1792</v>
      </c>
      <c r="P14983" t="s">
        <v>72284</v>
      </c>
      <c r="Q14983" t="s">
        <v>47591</v>
      </c>
      <c r="R14983" t="s">
        <v>66</v>
      </c>
    </row>
    <row r="14984" spans="1:18" x14ac:dyDescent="0.2">
      <c r="A14984">
        <v>9.0697549188162304E+17</v>
      </c>
      <c r="B14984" t="s">
        <v>23658</v>
      </c>
      <c r="C14984" t="s">
        <v>72285</v>
      </c>
      <c r="D14984" t="s">
        <v>72275</v>
      </c>
      <c r="E14984" t="s">
        <v>28062</v>
      </c>
      <c r="I14984" t="s">
        <v>28056</v>
      </c>
      <c r="J14984">
        <v>1</v>
      </c>
      <c r="K14984">
        <v>1</v>
      </c>
      <c r="P14984" t="s">
        <v>72286</v>
      </c>
      <c r="Q14984" t="s">
        <v>72287</v>
      </c>
      <c r="R14984" t="s">
        <v>23660</v>
      </c>
    </row>
    <row r="14985" spans="1:18" x14ac:dyDescent="0.2">
      <c r="A14985">
        <v>9.0697549312313306E+17</v>
      </c>
      <c r="B14985" t="s">
        <v>24586</v>
      </c>
      <c r="C14985" t="s">
        <v>72288</v>
      </c>
      <c r="D14985" t="s">
        <v>72275</v>
      </c>
      <c r="E14985" t="s">
        <v>28187</v>
      </c>
      <c r="J14985">
        <v>84</v>
      </c>
      <c r="K14985">
        <v>84</v>
      </c>
      <c r="P14985" t="s">
        <v>72289</v>
      </c>
      <c r="Q14985" t="s">
        <v>72290</v>
      </c>
      <c r="R14985" t="s">
        <v>24588</v>
      </c>
    </row>
    <row r="14986" spans="1:18" ht="144" x14ac:dyDescent="0.2">
      <c r="A14986">
        <v>9.0697559070787494E+17</v>
      </c>
      <c r="B14986" t="s">
        <v>11979</v>
      </c>
      <c r="C14986" s="1" t="s">
        <v>72291</v>
      </c>
      <c r="D14986" t="s">
        <v>72292</v>
      </c>
      <c r="E14986" t="s">
        <v>28062</v>
      </c>
      <c r="H14986">
        <v>9.0692020819499405E+17</v>
      </c>
      <c r="I14986" t="s">
        <v>21969</v>
      </c>
      <c r="J14986">
        <v>205</v>
      </c>
      <c r="K14986">
        <v>205</v>
      </c>
      <c r="P14986" t="s">
        <v>72293</v>
      </c>
      <c r="Q14986" t="s">
        <v>72294</v>
      </c>
      <c r="R14986" t="s">
        <v>6</v>
      </c>
    </row>
    <row r="14987" spans="1:18" x14ac:dyDescent="0.2">
      <c r="A14987">
        <v>9.0697563471031898E+17</v>
      </c>
      <c r="B14987" t="s">
        <v>2449</v>
      </c>
      <c r="C14987" t="s">
        <v>28131</v>
      </c>
      <c r="D14987" t="s">
        <v>72292</v>
      </c>
      <c r="E14987" t="s">
        <v>28051</v>
      </c>
      <c r="F14987">
        <v>9.0604611819424102E+17</v>
      </c>
      <c r="G14987" t="s">
        <v>28132</v>
      </c>
      <c r="J14987">
        <v>482</v>
      </c>
      <c r="K14987">
        <v>482</v>
      </c>
      <c r="P14987" t="s">
        <v>72295</v>
      </c>
      <c r="Q14987" t="s">
        <v>71792</v>
      </c>
      <c r="R14987" t="s">
        <v>2451</v>
      </c>
    </row>
    <row r="14988" spans="1:18" x14ac:dyDescent="0.2">
      <c r="A14988">
        <v>9.0697564631174298E+17</v>
      </c>
      <c r="B14988" t="s">
        <v>26084</v>
      </c>
      <c r="C14988" t="s">
        <v>72296</v>
      </c>
      <c r="D14988" t="s">
        <v>72292</v>
      </c>
      <c r="E14988" t="s">
        <v>28062</v>
      </c>
      <c r="H14988">
        <v>9.0697448603725402E+17</v>
      </c>
      <c r="I14988" t="s">
        <v>72297</v>
      </c>
      <c r="J14988">
        <v>1</v>
      </c>
      <c r="K14988">
        <v>1</v>
      </c>
      <c r="P14988" t="s">
        <v>72298</v>
      </c>
      <c r="Q14988" t="s">
        <v>72299</v>
      </c>
      <c r="R14988" t="s">
        <v>837</v>
      </c>
    </row>
    <row r="14989" spans="1:18" x14ac:dyDescent="0.2">
      <c r="A14989">
        <v>9.0697567965645594E+17</v>
      </c>
      <c r="B14989" t="s">
        <v>1673</v>
      </c>
      <c r="C14989" t="s">
        <v>38911</v>
      </c>
      <c r="D14989" t="s">
        <v>72292</v>
      </c>
      <c r="E14989" t="s">
        <v>28062</v>
      </c>
      <c r="H14989">
        <v>9.0611062873705997E+17</v>
      </c>
      <c r="I14989" t="s">
        <v>284</v>
      </c>
      <c r="J14989">
        <v>1</v>
      </c>
      <c r="K14989">
        <v>1</v>
      </c>
      <c r="P14989" t="s">
        <v>72300</v>
      </c>
      <c r="Q14989" t="s">
        <v>72277</v>
      </c>
      <c r="R14989" t="s">
        <v>1675</v>
      </c>
    </row>
    <row r="14990" spans="1:18" x14ac:dyDescent="0.2">
      <c r="A14990">
        <v>9.0697569850146803E+17</v>
      </c>
      <c r="B14990" t="s">
        <v>13428</v>
      </c>
      <c r="C14990" t="s">
        <v>72301</v>
      </c>
      <c r="D14990" t="s">
        <v>72292</v>
      </c>
      <c r="E14990" t="s">
        <v>28051</v>
      </c>
      <c r="F14990">
        <v>9.0696337984735206E+17</v>
      </c>
      <c r="G14990" t="s">
        <v>270</v>
      </c>
      <c r="J14990">
        <v>444020</v>
      </c>
      <c r="K14990">
        <v>444020</v>
      </c>
      <c r="P14990" t="s">
        <v>72302</v>
      </c>
      <c r="Q14990" t="s">
        <v>72303</v>
      </c>
    </row>
    <row r="14991" spans="1:18" x14ac:dyDescent="0.2">
      <c r="A14991">
        <v>9.0697572495069504E+17</v>
      </c>
      <c r="B14991" t="s">
        <v>19496</v>
      </c>
      <c r="C14991" t="s">
        <v>72304</v>
      </c>
      <c r="D14991" t="s">
        <v>72292</v>
      </c>
      <c r="E14991" t="s">
        <v>28044</v>
      </c>
      <c r="J14991">
        <v>105</v>
      </c>
      <c r="K14991">
        <v>105</v>
      </c>
      <c r="P14991" t="s">
        <v>72305</v>
      </c>
      <c r="Q14991" t="s">
        <v>72306</v>
      </c>
    </row>
    <row r="14992" spans="1:18" x14ac:dyDescent="0.2">
      <c r="A14992">
        <v>9.0697574802776806E+17</v>
      </c>
      <c r="B14992" t="s">
        <v>1673</v>
      </c>
      <c r="C14992" t="s">
        <v>38830</v>
      </c>
      <c r="D14992" t="s">
        <v>72292</v>
      </c>
      <c r="E14992" t="s">
        <v>28051</v>
      </c>
      <c r="F14992">
        <v>9.0647225722823398E+17</v>
      </c>
      <c r="G14992" t="s">
        <v>284</v>
      </c>
      <c r="J14992">
        <v>232</v>
      </c>
      <c r="K14992">
        <v>232</v>
      </c>
      <c r="P14992" t="s">
        <v>72307</v>
      </c>
      <c r="Q14992" t="s">
        <v>72277</v>
      </c>
      <c r="R14992" t="s">
        <v>1675</v>
      </c>
    </row>
    <row r="14993" spans="1:18" x14ac:dyDescent="0.2">
      <c r="A14993">
        <v>9.0697576674279002E+17</v>
      </c>
      <c r="B14993" t="s">
        <v>72308</v>
      </c>
      <c r="C14993" t="s">
        <v>28914</v>
      </c>
      <c r="D14993" t="s">
        <v>72292</v>
      </c>
      <c r="E14993" t="s">
        <v>28051</v>
      </c>
      <c r="F14993">
        <v>9.0404566768070605E+17</v>
      </c>
      <c r="G14993" t="s">
        <v>4393</v>
      </c>
      <c r="J14993">
        <v>2</v>
      </c>
      <c r="K14993">
        <v>2</v>
      </c>
      <c r="P14993" t="s">
        <v>72309</v>
      </c>
      <c r="Q14993" t="s">
        <v>72310</v>
      </c>
    </row>
    <row r="14994" spans="1:18" x14ac:dyDescent="0.2">
      <c r="A14994">
        <v>9.0697578786940506E+17</v>
      </c>
      <c r="B14994" t="s">
        <v>2830</v>
      </c>
      <c r="C14994" t="s">
        <v>72311</v>
      </c>
      <c r="D14994" t="s">
        <v>72292</v>
      </c>
      <c r="E14994" t="s">
        <v>28062</v>
      </c>
      <c r="H14994">
        <v>9.0649285467504602E+17</v>
      </c>
      <c r="I14994" t="s">
        <v>1292</v>
      </c>
      <c r="J14994">
        <v>1</v>
      </c>
      <c r="K14994">
        <v>1</v>
      </c>
      <c r="P14994" t="s">
        <v>72312</v>
      </c>
      <c r="Q14994" t="s">
        <v>72313</v>
      </c>
      <c r="R14994" t="s">
        <v>55</v>
      </c>
    </row>
    <row r="14995" spans="1:18" x14ac:dyDescent="0.2">
      <c r="A14995">
        <v>9.0697583023615501E+17</v>
      </c>
      <c r="B14995" t="s">
        <v>1673</v>
      </c>
      <c r="C14995" t="s">
        <v>68077</v>
      </c>
      <c r="D14995" t="s">
        <v>72314</v>
      </c>
      <c r="E14995" t="s">
        <v>28062</v>
      </c>
      <c r="H14995">
        <v>9.0647225722823398E+17</v>
      </c>
      <c r="I14995" t="s">
        <v>284</v>
      </c>
      <c r="J14995">
        <v>1</v>
      </c>
      <c r="K14995">
        <v>1</v>
      </c>
      <c r="P14995" t="s">
        <v>72315</v>
      </c>
      <c r="Q14995" t="s">
        <v>72277</v>
      </c>
      <c r="R14995" t="s">
        <v>1675</v>
      </c>
    </row>
    <row r="14996" spans="1:18" x14ac:dyDescent="0.2">
      <c r="A14996">
        <v>9.0697585316223296E+17</v>
      </c>
      <c r="B14996" t="s">
        <v>13425</v>
      </c>
      <c r="C14996" t="s">
        <v>72301</v>
      </c>
      <c r="D14996" t="s">
        <v>72314</v>
      </c>
      <c r="E14996" t="s">
        <v>28051</v>
      </c>
      <c r="F14996">
        <v>9.0696337984735206E+17</v>
      </c>
      <c r="G14996" t="s">
        <v>270</v>
      </c>
      <c r="J14996">
        <v>38</v>
      </c>
      <c r="K14996">
        <v>38</v>
      </c>
      <c r="P14996" t="s">
        <v>72316</v>
      </c>
      <c r="Q14996" t="s">
        <v>72317</v>
      </c>
      <c r="R14996" t="s">
        <v>58</v>
      </c>
    </row>
    <row r="14997" spans="1:18" x14ac:dyDescent="0.2">
      <c r="A14997">
        <v>9.0697587382337498E+17</v>
      </c>
      <c r="B14997" t="s">
        <v>1311</v>
      </c>
      <c r="C14997" t="s">
        <v>72318</v>
      </c>
      <c r="D14997" t="s">
        <v>72314</v>
      </c>
      <c r="E14997" t="s">
        <v>28044</v>
      </c>
      <c r="J14997">
        <v>734</v>
      </c>
      <c r="K14997">
        <v>734</v>
      </c>
      <c r="P14997" t="s">
        <v>72319</v>
      </c>
      <c r="Q14997" t="s">
        <v>72320</v>
      </c>
      <c r="R14997" t="s">
        <v>1313</v>
      </c>
    </row>
    <row r="14998" spans="1:18" x14ac:dyDescent="0.2">
      <c r="A14998">
        <v>9.0697587557658995E+17</v>
      </c>
      <c r="B14998" t="s">
        <v>72321</v>
      </c>
      <c r="C14998" t="s">
        <v>62623</v>
      </c>
      <c r="D14998" t="s">
        <v>72314</v>
      </c>
      <c r="E14998" t="s">
        <v>28051</v>
      </c>
      <c r="F14998">
        <v>9.0686551594315302E+17</v>
      </c>
      <c r="G14998" t="s">
        <v>62624</v>
      </c>
      <c r="J14998">
        <v>236</v>
      </c>
      <c r="K14998">
        <v>236</v>
      </c>
      <c r="P14998" t="s">
        <v>72322</v>
      </c>
      <c r="Q14998" t="s">
        <v>72323</v>
      </c>
      <c r="R14998" t="s">
        <v>11106</v>
      </c>
    </row>
    <row r="14999" spans="1:18" x14ac:dyDescent="0.2">
      <c r="A14999">
        <v>9.0697591616487002E+17</v>
      </c>
      <c r="B14999" t="s">
        <v>24586</v>
      </c>
      <c r="C14999" t="s">
        <v>72324</v>
      </c>
      <c r="D14999" t="s">
        <v>72314</v>
      </c>
      <c r="E14999" t="s">
        <v>28187</v>
      </c>
      <c r="J14999">
        <v>84</v>
      </c>
      <c r="K14999">
        <v>84</v>
      </c>
      <c r="P14999" t="s">
        <v>72325</v>
      </c>
      <c r="Q14999" t="s">
        <v>72290</v>
      </c>
      <c r="R14999" t="s">
        <v>24588</v>
      </c>
    </row>
    <row r="15000" spans="1:18" x14ac:dyDescent="0.2">
      <c r="A15000">
        <v>9.0697592575295398E+17</v>
      </c>
      <c r="B15000" t="s">
        <v>13425</v>
      </c>
      <c r="C15000" t="s">
        <v>72326</v>
      </c>
      <c r="D15000" t="s">
        <v>72314</v>
      </c>
      <c r="E15000" t="s">
        <v>28062</v>
      </c>
      <c r="H15000">
        <v>9.0696337984735206E+17</v>
      </c>
      <c r="I15000" t="s">
        <v>270</v>
      </c>
      <c r="J15000">
        <v>1</v>
      </c>
      <c r="K15000">
        <v>2</v>
      </c>
      <c r="N15000">
        <v>1</v>
      </c>
      <c r="O15000">
        <v>1</v>
      </c>
      <c r="P15000" t="s">
        <v>72327</v>
      </c>
      <c r="Q15000" t="s">
        <v>72317</v>
      </c>
      <c r="R15000" t="s">
        <v>58</v>
      </c>
    </row>
    <row r="15001" spans="1:18" x14ac:dyDescent="0.2">
      <c r="A15001">
        <v>9.0697595503770394E+17</v>
      </c>
      <c r="B15001" t="s">
        <v>72328</v>
      </c>
      <c r="C15001" t="s">
        <v>36844</v>
      </c>
      <c r="D15001" t="s">
        <v>72314</v>
      </c>
      <c r="E15001" t="s">
        <v>28187</v>
      </c>
      <c r="F15001">
        <v>9.0157246028968704E+17</v>
      </c>
      <c r="G15001" t="s">
        <v>35853</v>
      </c>
      <c r="J15001">
        <v>2554</v>
      </c>
      <c r="K15001">
        <v>2554</v>
      </c>
      <c r="P15001" t="s">
        <v>72329</v>
      </c>
      <c r="Q15001" t="s">
        <v>72330</v>
      </c>
      <c r="R15001" t="s">
        <v>210</v>
      </c>
    </row>
    <row r="15002" spans="1:18" x14ac:dyDescent="0.2">
      <c r="A15002">
        <v>9.0697598366801101E+17</v>
      </c>
      <c r="B15002" t="s">
        <v>27556</v>
      </c>
      <c r="C15002" t="s">
        <v>72331</v>
      </c>
      <c r="D15002" t="s">
        <v>72314</v>
      </c>
      <c r="E15002" t="s">
        <v>28062</v>
      </c>
      <c r="H15002">
        <v>9.0697122259607898E+17</v>
      </c>
      <c r="I15002" t="s">
        <v>13527</v>
      </c>
      <c r="J15002">
        <v>1</v>
      </c>
      <c r="K15002">
        <v>2</v>
      </c>
      <c r="N15002">
        <v>1</v>
      </c>
      <c r="O15002">
        <v>1</v>
      </c>
      <c r="P15002" t="s">
        <v>72332</v>
      </c>
      <c r="Q15002" t="s">
        <v>72333</v>
      </c>
      <c r="R15002" t="s">
        <v>15</v>
      </c>
    </row>
    <row r="15003" spans="1:18" x14ac:dyDescent="0.2">
      <c r="A15003">
        <v>9.0697602801018803E+17</v>
      </c>
      <c r="B15003" t="s">
        <v>1873</v>
      </c>
      <c r="C15003" t="s">
        <v>72334</v>
      </c>
      <c r="D15003" t="s">
        <v>72314</v>
      </c>
      <c r="E15003" t="s">
        <v>28062</v>
      </c>
      <c r="H15003">
        <v>9.0572029492436902E+17</v>
      </c>
      <c r="I15003" t="s">
        <v>545</v>
      </c>
      <c r="J15003">
        <v>1</v>
      </c>
      <c r="K15003">
        <v>1</v>
      </c>
      <c r="P15003" t="s">
        <v>72335</v>
      </c>
      <c r="Q15003" t="s">
        <v>70680</v>
      </c>
      <c r="R15003" t="s">
        <v>386</v>
      </c>
    </row>
    <row r="15004" spans="1:18" x14ac:dyDescent="0.2">
      <c r="A15004">
        <v>9.0697605166604595E+17</v>
      </c>
      <c r="B15004" t="s">
        <v>5917</v>
      </c>
      <c r="C15004" t="s">
        <v>72336</v>
      </c>
      <c r="D15004" t="s">
        <v>72314</v>
      </c>
      <c r="E15004" t="s">
        <v>28044</v>
      </c>
      <c r="J15004">
        <v>2681</v>
      </c>
      <c r="K15004">
        <v>2686</v>
      </c>
      <c r="N15004">
        <v>5</v>
      </c>
      <c r="O15004">
        <v>5</v>
      </c>
      <c r="P15004" t="s">
        <v>72337</v>
      </c>
      <c r="Q15004" t="s">
        <v>72338</v>
      </c>
      <c r="R15004" t="s">
        <v>4297</v>
      </c>
    </row>
    <row r="15005" spans="1:18" x14ac:dyDescent="0.2">
      <c r="A15005">
        <v>9.0697608985519706E+17</v>
      </c>
      <c r="B15005" t="s">
        <v>25084</v>
      </c>
      <c r="C15005" t="s">
        <v>72339</v>
      </c>
      <c r="D15005" t="s">
        <v>72340</v>
      </c>
      <c r="E15005" t="s">
        <v>28044</v>
      </c>
      <c r="J15005">
        <v>49</v>
      </c>
      <c r="K15005">
        <v>49</v>
      </c>
      <c r="P15005" t="s">
        <v>72341</v>
      </c>
      <c r="Q15005" t="s">
        <v>72342</v>
      </c>
      <c r="R15005" t="s">
        <v>111</v>
      </c>
    </row>
    <row r="15006" spans="1:18" x14ac:dyDescent="0.2">
      <c r="A15006">
        <v>9.0697617041515302E+17</v>
      </c>
      <c r="B15006" t="s">
        <v>44877</v>
      </c>
      <c r="C15006" t="s">
        <v>55387</v>
      </c>
      <c r="D15006" t="s">
        <v>72340</v>
      </c>
      <c r="E15006" t="s">
        <v>28062</v>
      </c>
      <c r="H15006">
        <v>9.0575101099954099E+17</v>
      </c>
      <c r="I15006" t="s">
        <v>284</v>
      </c>
      <c r="J15006">
        <v>1</v>
      </c>
      <c r="K15006">
        <v>1</v>
      </c>
      <c r="P15006" t="s">
        <v>72343</v>
      </c>
      <c r="Q15006" t="s">
        <v>44879</v>
      </c>
      <c r="R15006" t="s">
        <v>44880</v>
      </c>
    </row>
    <row r="15007" spans="1:18" x14ac:dyDescent="0.2">
      <c r="A15007">
        <v>9.0697620077774797E+17</v>
      </c>
      <c r="B15007" t="s">
        <v>51838</v>
      </c>
      <c r="C15007" t="s">
        <v>28367</v>
      </c>
      <c r="D15007" t="s">
        <v>72340</v>
      </c>
      <c r="E15007" t="s">
        <v>28051</v>
      </c>
      <c r="F15007">
        <v>9.0619769097064397E+17</v>
      </c>
      <c r="G15007" t="s">
        <v>545</v>
      </c>
      <c r="J15007">
        <v>1075</v>
      </c>
      <c r="K15007">
        <v>1075</v>
      </c>
      <c r="P15007" t="s">
        <v>72344</v>
      </c>
      <c r="Q15007" t="s">
        <v>51840</v>
      </c>
      <c r="R15007" t="s">
        <v>111</v>
      </c>
    </row>
    <row r="15008" spans="1:18" x14ac:dyDescent="0.2">
      <c r="A15008">
        <v>9.0697623758693094E+17</v>
      </c>
      <c r="B15008" t="s">
        <v>24881</v>
      </c>
      <c r="C15008" t="s">
        <v>72345</v>
      </c>
      <c r="D15008" t="s">
        <v>72340</v>
      </c>
      <c r="E15008" t="s">
        <v>28062</v>
      </c>
      <c r="H15008">
        <v>9.0682226983356403E+17</v>
      </c>
      <c r="I15008" t="s">
        <v>72346</v>
      </c>
      <c r="J15008">
        <v>1</v>
      </c>
      <c r="K15008">
        <v>1</v>
      </c>
      <c r="P15008" t="s">
        <v>72347</v>
      </c>
      <c r="Q15008" t="s">
        <v>72348</v>
      </c>
      <c r="R15008" t="s">
        <v>466</v>
      </c>
    </row>
    <row r="15009" spans="1:18" x14ac:dyDescent="0.2">
      <c r="A15009">
        <v>9.0697624277942195E+17</v>
      </c>
      <c r="B15009" t="s">
        <v>44877</v>
      </c>
      <c r="C15009" t="s">
        <v>30507</v>
      </c>
      <c r="D15009" t="s">
        <v>72340</v>
      </c>
      <c r="E15009" t="s">
        <v>28062</v>
      </c>
      <c r="H15009">
        <v>9.0611062873705997E+17</v>
      </c>
      <c r="I15009" t="s">
        <v>284</v>
      </c>
      <c r="J15009">
        <v>1</v>
      </c>
      <c r="K15009">
        <v>1</v>
      </c>
      <c r="P15009" t="s">
        <v>72349</v>
      </c>
      <c r="Q15009" t="s">
        <v>44879</v>
      </c>
      <c r="R15009" t="s">
        <v>44880</v>
      </c>
    </row>
    <row r="15010" spans="1:18" x14ac:dyDescent="0.2">
      <c r="A15010">
        <v>9.0697627526435994E+17</v>
      </c>
      <c r="B15010" t="s">
        <v>72350</v>
      </c>
      <c r="C15010" t="s">
        <v>28977</v>
      </c>
      <c r="D15010" t="s">
        <v>72340</v>
      </c>
      <c r="E15010" t="s">
        <v>28051</v>
      </c>
      <c r="F15010">
        <v>9.0463087532479206E+17</v>
      </c>
      <c r="G15010" t="s">
        <v>284</v>
      </c>
      <c r="J15010">
        <v>154</v>
      </c>
      <c r="K15010">
        <v>154</v>
      </c>
      <c r="P15010" t="s">
        <v>72351</v>
      </c>
      <c r="Q15010" t="s">
        <v>72352</v>
      </c>
      <c r="R15010" t="s">
        <v>33</v>
      </c>
    </row>
    <row r="15011" spans="1:18" x14ac:dyDescent="0.2">
      <c r="A15011">
        <v>9.0697632324303603E+17</v>
      </c>
      <c r="B15011" t="s">
        <v>72353</v>
      </c>
      <c r="C15011" t="s">
        <v>71232</v>
      </c>
      <c r="D15011" t="s">
        <v>72354</v>
      </c>
      <c r="E15011" t="s">
        <v>28051</v>
      </c>
      <c r="F15011">
        <v>9.0696213623622003E+17</v>
      </c>
      <c r="G15011" t="s">
        <v>26987</v>
      </c>
      <c r="J15011">
        <v>28</v>
      </c>
      <c r="K15011">
        <v>28</v>
      </c>
      <c r="P15011" t="s">
        <v>72355</v>
      </c>
      <c r="Q15011" t="s">
        <v>72356</v>
      </c>
      <c r="R15011" t="s">
        <v>794</v>
      </c>
    </row>
    <row r="15012" spans="1:18" x14ac:dyDescent="0.2">
      <c r="A15012">
        <v>9.0697632713951206E+17</v>
      </c>
      <c r="B15012" t="s">
        <v>26254</v>
      </c>
      <c r="C15012" t="s">
        <v>72357</v>
      </c>
      <c r="D15012" t="s">
        <v>72354</v>
      </c>
      <c r="E15012" t="s">
        <v>28062</v>
      </c>
      <c r="H15012">
        <v>9.0695785050478106E+17</v>
      </c>
      <c r="I15012" t="s">
        <v>26254</v>
      </c>
      <c r="J15012">
        <v>719</v>
      </c>
      <c r="K15012">
        <v>1438</v>
      </c>
      <c r="N15012">
        <v>1</v>
      </c>
      <c r="O15012">
        <v>719</v>
      </c>
      <c r="P15012" t="s">
        <v>72358</v>
      </c>
      <c r="Q15012" t="s">
        <v>70789</v>
      </c>
      <c r="R15012" t="s">
        <v>6</v>
      </c>
    </row>
    <row r="15013" spans="1:18" x14ac:dyDescent="0.2">
      <c r="A15013">
        <v>9.0697632734087898E+17</v>
      </c>
      <c r="B15013" t="s">
        <v>9306</v>
      </c>
      <c r="C15013" t="s">
        <v>72359</v>
      </c>
      <c r="D15013" t="s">
        <v>72354</v>
      </c>
      <c r="E15013" t="s">
        <v>28044</v>
      </c>
      <c r="J15013">
        <v>84</v>
      </c>
      <c r="K15013">
        <v>84</v>
      </c>
      <c r="P15013" t="s">
        <v>72360</v>
      </c>
      <c r="Q15013" t="s">
        <v>72361</v>
      </c>
      <c r="R15013" t="s">
        <v>15</v>
      </c>
    </row>
    <row r="15014" spans="1:18" x14ac:dyDescent="0.2">
      <c r="A15014">
        <v>9.0697638367879501E+17</v>
      </c>
      <c r="B15014" t="s">
        <v>2276</v>
      </c>
      <c r="C15014" t="s">
        <v>72362</v>
      </c>
      <c r="D15014" t="s">
        <v>72354</v>
      </c>
      <c r="E15014" t="s">
        <v>28062</v>
      </c>
      <c r="I15014" t="s">
        <v>545</v>
      </c>
      <c r="J15014">
        <v>1</v>
      </c>
      <c r="K15014">
        <v>1</v>
      </c>
      <c r="P15014" t="s">
        <v>72363</v>
      </c>
      <c r="Q15014" t="s">
        <v>72364</v>
      </c>
      <c r="R15014" t="s">
        <v>2278</v>
      </c>
    </row>
    <row r="15015" spans="1:18" x14ac:dyDescent="0.2">
      <c r="A15015">
        <v>9.0697640424763802E+17</v>
      </c>
      <c r="B15015" t="s">
        <v>31097</v>
      </c>
      <c r="C15015" t="s">
        <v>28977</v>
      </c>
      <c r="D15015" t="s">
        <v>72354</v>
      </c>
      <c r="E15015" t="s">
        <v>28051</v>
      </c>
      <c r="F15015">
        <v>9.0463087532479206E+17</v>
      </c>
      <c r="G15015" t="s">
        <v>284</v>
      </c>
      <c r="J15015">
        <v>235</v>
      </c>
      <c r="K15015">
        <v>235</v>
      </c>
      <c r="P15015" t="s">
        <v>72365</v>
      </c>
      <c r="Q15015" t="s">
        <v>31099</v>
      </c>
      <c r="R15015" t="s">
        <v>4719</v>
      </c>
    </row>
    <row r="15016" spans="1:18" x14ac:dyDescent="0.2">
      <c r="A15016">
        <v>9.0697644044029094E+17</v>
      </c>
      <c r="B15016" t="s">
        <v>31097</v>
      </c>
      <c r="C15016" t="s">
        <v>29816</v>
      </c>
      <c r="D15016" t="s">
        <v>72354</v>
      </c>
      <c r="E15016" t="s">
        <v>28062</v>
      </c>
      <c r="H15016">
        <v>9.0463087532479206E+17</v>
      </c>
      <c r="I15016" t="s">
        <v>284</v>
      </c>
      <c r="J15016">
        <v>1</v>
      </c>
      <c r="K15016">
        <v>1</v>
      </c>
      <c r="P15016" t="s">
        <v>72366</v>
      </c>
      <c r="Q15016" t="s">
        <v>31099</v>
      </c>
      <c r="R15016" t="s">
        <v>4719</v>
      </c>
    </row>
    <row r="15017" spans="1:18" x14ac:dyDescent="0.2">
      <c r="A15017">
        <v>9.0697644572511795E+17</v>
      </c>
      <c r="B15017" t="s">
        <v>26254</v>
      </c>
      <c r="C15017" t="s">
        <v>72367</v>
      </c>
      <c r="D15017" t="s">
        <v>72354</v>
      </c>
      <c r="E15017" t="s">
        <v>28062</v>
      </c>
      <c r="H15017">
        <v>9.0697632713951206E+17</v>
      </c>
      <c r="I15017" t="s">
        <v>26254</v>
      </c>
      <c r="J15017">
        <v>719</v>
      </c>
      <c r="K15017">
        <v>719</v>
      </c>
      <c r="P15017" t="s">
        <v>72368</v>
      </c>
      <c r="Q15017" t="s">
        <v>70789</v>
      </c>
      <c r="R15017" t="s">
        <v>6</v>
      </c>
    </row>
    <row r="15018" spans="1:18" x14ac:dyDescent="0.2">
      <c r="A15018">
        <v>9.0697646717478003E+17</v>
      </c>
      <c r="B15018" t="s">
        <v>72369</v>
      </c>
      <c r="C15018" t="s">
        <v>66842</v>
      </c>
      <c r="D15018" t="s">
        <v>72354</v>
      </c>
      <c r="E15018" t="s">
        <v>28051</v>
      </c>
      <c r="F15018">
        <v>9.0680721118323494E+17</v>
      </c>
      <c r="G15018" t="s">
        <v>25046</v>
      </c>
      <c r="J15018">
        <v>423</v>
      </c>
      <c r="K15018">
        <v>423</v>
      </c>
      <c r="P15018" t="s">
        <v>72370</v>
      </c>
      <c r="Q15018" t="s">
        <v>72371</v>
      </c>
    </row>
    <row r="15019" spans="1:18" x14ac:dyDescent="0.2">
      <c r="A15019">
        <v>9.0697647829806605E+17</v>
      </c>
      <c r="B15019" t="s">
        <v>72350</v>
      </c>
      <c r="C15019" t="s">
        <v>72372</v>
      </c>
      <c r="D15019" t="s">
        <v>72354</v>
      </c>
      <c r="E15019" t="s">
        <v>28062</v>
      </c>
      <c r="H15019">
        <v>9.0463087532479206E+17</v>
      </c>
      <c r="I15019" t="s">
        <v>284</v>
      </c>
      <c r="J15019">
        <v>1</v>
      </c>
      <c r="K15019">
        <v>1</v>
      </c>
      <c r="P15019" t="s">
        <v>72373</v>
      </c>
      <c r="Q15019" t="s">
        <v>72352</v>
      </c>
      <c r="R15019" t="s">
        <v>33</v>
      </c>
    </row>
    <row r="15020" spans="1:18" x14ac:dyDescent="0.2">
      <c r="A15020">
        <v>9.0697652409986598E+17</v>
      </c>
      <c r="B15020" t="s">
        <v>31097</v>
      </c>
      <c r="C15020" t="s">
        <v>28699</v>
      </c>
      <c r="D15020" t="s">
        <v>72354</v>
      </c>
      <c r="E15020" t="s">
        <v>28051</v>
      </c>
      <c r="F15020">
        <v>9.0575101099954099E+17</v>
      </c>
      <c r="G15020" t="s">
        <v>284</v>
      </c>
      <c r="J15020">
        <v>235</v>
      </c>
      <c r="K15020">
        <v>235</v>
      </c>
      <c r="P15020" t="s">
        <v>72374</v>
      </c>
      <c r="Q15020" t="s">
        <v>31099</v>
      </c>
      <c r="R15020" t="s">
        <v>4719</v>
      </c>
    </row>
    <row r="15021" spans="1:18" x14ac:dyDescent="0.2">
      <c r="A15021">
        <v>9.0697653993333504E+17</v>
      </c>
      <c r="B15021" t="s">
        <v>31097</v>
      </c>
      <c r="C15021" t="s">
        <v>55088</v>
      </c>
      <c r="D15021" t="s">
        <v>72354</v>
      </c>
      <c r="E15021" t="s">
        <v>28062</v>
      </c>
      <c r="H15021">
        <v>9.0575101099954099E+17</v>
      </c>
      <c r="I15021" t="s">
        <v>284</v>
      </c>
      <c r="J15021">
        <v>1</v>
      </c>
      <c r="K15021">
        <v>1</v>
      </c>
      <c r="P15021" t="s">
        <v>72375</v>
      </c>
      <c r="Q15021" t="s">
        <v>31099</v>
      </c>
      <c r="R15021" t="s">
        <v>4719</v>
      </c>
    </row>
    <row r="15022" spans="1:18" x14ac:dyDescent="0.2">
      <c r="A15022">
        <v>9.0697654618289702E+17</v>
      </c>
      <c r="B15022" t="s">
        <v>9227</v>
      </c>
      <c r="C15022" t="s">
        <v>72376</v>
      </c>
      <c r="D15022" t="s">
        <v>72354</v>
      </c>
      <c r="E15022" t="s">
        <v>28051</v>
      </c>
      <c r="F15022">
        <v>9.0682398974145702E+17</v>
      </c>
      <c r="G15022" t="s">
        <v>72377</v>
      </c>
      <c r="J15022">
        <v>1788</v>
      </c>
      <c r="K15022">
        <v>1788</v>
      </c>
      <c r="P15022" t="s">
        <v>72378</v>
      </c>
      <c r="Q15022" t="s">
        <v>72379</v>
      </c>
      <c r="R15022" t="s">
        <v>2879</v>
      </c>
    </row>
    <row r="15023" spans="1:18" x14ac:dyDescent="0.2">
      <c r="A15023">
        <v>9.0697654856526195E+17</v>
      </c>
      <c r="B15023" t="s">
        <v>72380</v>
      </c>
      <c r="C15023" t="s">
        <v>30418</v>
      </c>
      <c r="D15023" t="s">
        <v>72354</v>
      </c>
      <c r="E15023" t="s">
        <v>28051</v>
      </c>
      <c r="F15023">
        <v>9.0532549470235405E+17</v>
      </c>
      <c r="G15023" t="s">
        <v>30419</v>
      </c>
      <c r="J15023">
        <v>53</v>
      </c>
      <c r="K15023">
        <v>53</v>
      </c>
      <c r="P15023" t="s">
        <v>72381</v>
      </c>
      <c r="Q15023" t="s">
        <v>72382</v>
      </c>
      <c r="R15023" t="s">
        <v>2930</v>
      </c>
    </row>
    <row r="15024" spans="1:18" x14ac:dyDescent="0.2">
      <c r="A15024">
        <v>9.0697655890842803E+17</v>
      </c>
      <c r="B15024" t="s">
        <v>20838</v>
      </c>
      <c r="C15024" t="s">
        <v>72383</v>
      </c>
      <c r="D15024" t="s">
        <v>72354</v>
      </c>
      <c r="E15024" t="s">
        <v>28062</v>
      </c>
      <c r="I15024" t="s">
        <v>938</v>
      </c>
      <c r="J15024">
        <v>1</v>
      </c>
      <c r="K15024">
        <v>1</v>
      </c>
      <c r="P15024" t="s">
        <v>72384</v>
      </c>
      <c r="Q15024" t="s">
        <v>72385</v>
      </c>
      <c r="R15024" t="s">
        <v>15</v>
      </c>
    </row>
    <row r="15025" spans="1:18" x14ac:dyDescent="0.2">
      <c r="A15025">
        <v>9.0697656797225306E+17</v>
      </c>
      <c r="B15025" t="s">
        <v>30356</v>
      </c>
      <c r="C15025" t="s">
        <v>28506</v>
      </c>
      <c r="D15025" t="s">
        <v>72354</v>
      </c>
      <c r="E15025" t="s">
        <v>28051</v>
      </c>
      <c r="F15025">
        <v>9.0617101679115405E+17</v>
      </c>
      <c r="G15025" t="s">
        <v>545</v>
      </c>
      <c r="J15025">
        <v>724</v>
      </c>
      <c r="K15025">
        <v>724</v>
      </c>
      <c r="P15025" t="s">
        <v>72386</v>
      </c>
      <c r="Q15025" t="s">
        <v>30358</v>
      </c>
      <c r="R15025" t="s">
        <v>30359</v>
      </c>
    </row>
    <row r="15026" spans="1:18" x14ac:dyDescent="0.2">
      <c r="A15026">
        <v>9.0697658944294899E+17</v>
      </c>
      <c r="B15026" t="s">
        <v>16589</v>
      </c>
      <c r="C15026" t="s">
        <v>59743</v>
      </c>
      <c r="D15026" t="s">
        <v>72387</v>
      </c>
      <c r="E15026" t="s">
        <v>28062</v>
      </c>
      <c r="H15026">
        <v>9.0617101679115405E+17</v>
      </c>
      <c r="I15026" t="s">
        <v>545</v>
      </c>
      <c r="J15026">
        <v>1</v>
      </c>
      <c r="K15026">
        <v>1</v>
      </c>
      <c r="P15026" t="s">
        <v>72388</v>
      </c>
      <c r="Q15026" t="s">
        <v>44411</v>
      </c>
      <c r="R15026" t="s">
        <v>386</v>
      </c>
    </row>
    <row r="15027" spans="1:18" x14ac:dyDescent="0.2">
      <c r="A15027">
        <v>9.0697662175161101E+17</v>
      </c>
      <c r="B15027" t="s">
        <v>41416</v>
      </c>
      <c r="C15027" t="s">
        <v>28699</v>
      </c>
      <c r="D15027" t="s">
        <v>72387</v>
      </c>
      <c r="E15027" t="s">
        <v>28051</v>
      </c>
      <c r="F15027">
        <v>9.0575101099954099E+17</v>
      </c>
      <c r="G15027" t="s">
        <v>284</v>
      </c>
      <c r="J15027">
        <v>2054</v>
      </c>
      <c r="K15027">
        <v>2054</v>
      </c>
      <c r="P15027" t="s">
        <v>72389</v>
      </c>
      <c r="Q15027" t="s">
        <v>41418</v>
      </c>
      <c r="R15027" t="s">
        <v>66</v>
      </c>
    </row>
    <row r="15028" spans="1:18" x14ac:dyDescent="0.2">
      <c r="A15028">
        <v>9.0697662422201101E+17</v>
      </c>
      <c r="B15028" t="s">
        <v>905</v>
      </c>
      <c r="C15028" t="s">
        <v>72390</v>
      </c>
      <c r="D15028" t="s">
        <v>72387</v>
      </c>
      <c r="E15028" t="s">
        <v>28062</v>
      </c>
      <c r="H15028">
        <v>9.0695325592581696E+17</v>
      </c>
      <c r="I15028" t="s">
        <v>72391</v>
      </c>
      <c r="J15028">
        <v>1</v>
      </c>
      <c r="K15028">
        <v>1</v>
      </c>
      <c r="P15028" t="s">
        <v>72392</v>
      </c>
      <c r="Q15028" t="s">
        <v>72393</v>
      </c>
      <c r="R15028" t="s">
        <v>907</v>
      </c>
    </row>
    <row r="15029" spans="1:18" x14ac:dyDescent="0.2">
      <c r="A15029">
        <v>9.0697663125178304E+17</v>
      </c>
      <c r="B15029" t="s">
        <v>6324</v>
      </c>
      <c r="C15029" t="s">
        <v>72394</v>
      </c>
      <c r="D15029" t="s">
        <v>72387</v>
      </c>
      <c r="E15029" t="s">
        <v>28044</v>
      </c>
      <c r="J15029">
        <v>44</v>
      </c>
      <c r="K15029">
        <v>44</v>
      </c>
      <c r="P15029" t="s">
        <v>72395</v>
      </c>
      <c r="Q15029" t="s">
        <v>45449</v>
      </c>
      <c r="R15029" t="s">
        <v>1512</v>
      </c>
    </row>
    <row r="15030" spans="1:18" x14ac:dyDescent="0.2">
      <c r="A15030">
        <v>9.0697667053981594E+17</v>
      </c>
      <c r="B15030" t="s">
        <v>15495</v>
      </c>
      <c r="C15030" t="s">
        <v>72396</v>
      </c>
      <c r="D15030" t="s">
        <v>72387</v>
      </c>
      <c r="E15030" t="s">
        <v>28062</v>
      </c>
      <c r="H15030">
        <v>9.0695964171576102E+17</v>
      </c>
      <c r="I15030" t="s">
        <v>72397</v>
      </c>
      <c r="J15030">
        <v>1</v>
      </c>
      <c r="K15030">
        <v>485</v>
      </c>
      <c r="N15030">
        <v>1</v>
      </c>
      <c r="O15030">
        <v>484</v>
      </c>
      <c r="P15030" t="s">
        <v>72398</v>
      </c>
      <c r="Q15030" t="s">
        <v>72399</v>
      </c>
      <c r="R15030" t="s">
        <v>9863</v>
      </c>
    </row>
    <row r="15031" spans="1:18" x14ac:dyDescent="0.2">
      <c r="A15031">
        <v>9.0697673569827597E+17</v>
      </c>
      <c r="B15031" t="s">
        <v>16314</v>
      </c>
      <c r="C15031" t="s">
        <v>28495</v>
      </c>
      <c r="D15031" t="s">
        <v>72387</v>
      </c>
      <c r="E15031" t="s">
        <v>28051</v>
      </c>
      <c r="F15031">
        <v>9.0611062873705997E+17</v>
      </c>
      <c r="G15031" t="s">
        <v>284</v>
      </c>
      <c r="J15031">
        <v>499</v>
      </c>
      <c r="K15031">
        <v>499</v>
      </c>
      <c r="P15031" t="s">
        <v>72400</v>
      </c>
      <c r="Q15031" t="s">
        <v>47146</v>
      </c>
      <c r="R15031" t="s">
        <v>1149</v>
      </c>
    </row>
    <row r="15032" spans="1:18" x14ac:dyDescent="0.2">
      <c r="A15032">
        <v>9.0697680235415898E+17</v>
      </c>
      <c r="B15032" t="s">
        <v>4497</v>
      </c>
      <c r="C15032" t="s">
        <v>72401</v>
      </c>
      <c r="D15032" t="s">
        <v>72387</v>
      </c>
      <c r="E15032" t="s">
        <v>28187</v>
      </c>
      <c r="F15032">
        <v>9.0697590520933901E+17</v>
      </c>
      <c r="G15032" t="s">
        <v>72402</v>
      </c>
      <c r="J15032">
        <v>1179</v>
      </c>
      <c r="K15032">
        <v>1179</v>
      </c>
      <c r="P15032" t="s">
        <v>72403</v>
      </c>
      <c r="Q15032" t="s">
        <v>72404</v>
      </c>
      <c r="R15032" t="s">
        <v>4499</v>
      </c>
    </row>
    <row r="15033" spans="1:18" x14ac:dyDescent="0.2">
      <c r="A15033">
        <v>9.0697683316130995E+17</v>
      </c>
      <c r="B15033" t="s">
        <v>16314</v>
      </c>
      <c r="C15033" t="s">
        <v>72405</v>
      </c>
      <c r="D15033" t="s">
        <v>72406</v>
      </c>
      <c r="E15033" t="s">
        <v>28062</v>
      </c>
      <c r="H15033">
        <v>9.0611062873705997E+17</v>
      </c>
      <c r="I15033" t="s">
        <v>284</v>
      </c>
      <c r="J15033">
        <v>1</v>
      </c>
      <c r="K15033">
        <v>1</v>
      </c>
      <c r="P15033" t="s">
        <v>72407</v>
      </c>
      <c r="Q15033" t="s">
        <v>47146</v>
      </c>
      <c r="R15033" t="s">
        <v>1149</v>
      </c>
    </row>
    <row r="15034" spans="1:18" x14ac:dyDescent="0.2">
      <c r="A15034">
        <v>9.0697684589946394E+17</v>
      </c>
      <c r="B15034" t="s">
        <v>72408</v>
      </c>
      <c r="C15034" t="s">
        <v>57194</v>
      </c>
      <c r="D15034" t="s">
        <v>72406</v>
      </c>
      <c r="E15034" t="s">
        <v>28051</v>
      </c>
      <c r="F15034">
        <v>9.0679896170032704E+17</v>
      </c>
      <c r="G15034" t="s">
        <v>57190</v>
      </c>
      <c r="J15034">
        <v>503</v>
      </c>
      <c r="K15034">
        <v>503</v>
      </c>
      <c r="P15034" t="s">
        <v>72409</v>
      </c>
      <c r="Q15034" t="s">
        <v>72410</v>
      </c>
      <c r="R15034" t="s">
        <v>847</v>
      </c>
    </row>
    <row r="15035" spans="1:18" x14ac:dyDescent="0.2">
      <c r="A15035">
        <v>9.0697684671725504E+17</v>
      </c>
      <c r="B15035" t="s">
        <v>14477</v>
      </c>
      <c r="C15035" t="s">
        <v>72411</v>
      </c>
      <c r="D15035" t="s">
        <v>72406</v>
      </c>
      <c r="E15035" t="s">
        <v>28062</v>
      </c>
      <c r="H15035">
        <v>9.0659307759429197E+17</v>
      </c>
      <c r="I15035" t="s">
        <v>5450</v>
      </c>
      <c r="J15035">
        <v>1</v>
      </c>
      <c r="K15035">
        <v>2</v>
      </c>
      <c r="N15035">
        <v>1</v>
      </c>
      <c r="O15035">
        <v>1</v>
      </c>
      <c r="P15035" t="s">
        <v>72412</v>
      </c>
      <c r="Q15035" t="s">
        <v>72413</v>
      </c>
      <c r="R15035" t="s">
        <v>14479</v>
      </c>
    </row>
    <row r="15036" spans="1:18" x14ac:dyDescent="0.2">
      <c r="A15036">
        <v>9.0697685429644902E+17</v>
      </c>
      <c r="B15036" t="s">
        <v>24851</v>
      </c>
      <c r="C15036" t="s">
        <v>72414</v>
      </c>
      <c r="D15036" t="s">
        <v>72406</v>
      </c>
      <c r="E15036" t="s">
        <v>28062</v>
      </c>
      <c r="H15036">
        <v>9.0694397758847706E+17</v>
      </c>
      <c r="I15036" t="s">
        <v>27354</v>
      </c>
      <c r="J15036">
        <v>1</v>
      </c>
      <c r="K15036">
        <v>1</v>
      </c>
      <c r="P15036" t="s">
        <v>72415</v>
      </c>
      <c r="Q15036" t="s">
        <v>72416</v>
      </c>
      <c r="R15036" t="s">
        <v>151</v>
      </c>
    </row>
    <row r="15037" spans="1:18" x14ac:dyDescent="0.2">
      <c r="A15037">
        <v>9.0697686950490906E+17</v>
      </c>
      <c r="B15037" t="s">
        <v>18360</v>
      </c>
      <c r="C15037" t="s">
        <v>72417</v>
      </c>
      <c r="D15037" t="s">
        <v>72406</v>
      </c>
      <c r="E15037" t="s">
        <v>28062</v>
      </c>
      <c r="H15037">
        <v>9.0687228054169101E+17</v>
      </c>
      <c r="I15037" t="s">
        <v>12588</v>
      </c>
      <c r="J15037">
        <v>1</v>
      </c>
      <c r="K15037">
        <v>1</v>
      </c>
      <c r="P15037" t="s">
        <v>72418</v>
      </c>
      <c r="Q15037" t="s">
        <v>72419</v>
      </c>
      <c r="R15037" t="s">
        <v>4175</v>
      </c>
    </row>
    <row r="15038" spans="1:18" x14ac:dyDescent="0.2">
      <c r="A15038">
        <v>9.0697687961746202E+17</v>
      </c>
      <c r="B15038" t="s">
        <v>27916</v>
      </c>
      <c r="C15038" t="s">
        <v>27917</v>
      </c>
      <c r="D15038" t="s">
        <v>72406</v>
      </c>
      <c r="E15038" t="s">
        <v>28044</v>
      </c>
      <c r="J15038">
        <v>228</v>
      </c>
      <c r="K15038">
        <v>228</v>
      </c>
      <c r="P15038" t="s">
        <v>72420</v>
      </c>
      <c r="Q15038" t="s">
        <v>72421</v>
      </c>
      <c r="R15038" t="s">
        <v>27918</v>
      </c>
    </row>
    <row r="15039" spans="1:18" x14ac:dyDescent="0.2">
      <c r="A15039">
        <v>9.0697688206270797E+17</v>
      </c>
      <c r="B15039" t="s">
        <v>7736</v>
      </c>
      <c r="C15039" t="s">
        <v>72422</v>
      </c>
      <c r="D15039" t="s">
        <v>72406</v>
      </c>
      <c r="E15039" t="s">
        <v>28062</v>
      </c>
      <c r="H15039">
        <v>9.0697605166604595E+17</v>
      </c>
      <c r="I15039" t="s">
        <v>5917</v>
      </c>
      <c r="J15039">
        <v>1</v>
      </c>
      <c r="K15039">
        <v>1</v>
      </c>
      <c r="P15039" t="s">
        <v>72423</v>
      </c>
      <c r="Q15039" t="s">
        <v>72424</v>
      </c>
      <c r="R15039" t="s">
        <v>7738</v>
      </c>
    </row>
    <row r="15040" spans="1:18" ht="272" x14ac:dyDescent="0.2">
      <c r="A15040">
        <v>9.0697698395496806E+17</v>
      </c>
      <c r="B15040" t="s">
        <v>6738</v>
      </c>
      <c r="C15040" s="1" t="s">
        <v>72425</v>
      </c>
      <c r="D15040" t="s">
        <v>72406</v>
      </c>
      <c r="E15040" t="s">
        <v>28051</v>
      </c>
      <c r="F15040">
        <v>8.8655959959950899E+17</v>
      </c>
      <c r="G15040" t="s">
        <v>6738</v>
      </c>
      <c r="J15040">
        <v>2310</v>
      </c>
      <c r="K15040">
        <v>2310</v>
      </c>
      <c r="P15040" t="s">
        <v>72426</v>
      </c>
      <c r="Q15040" t="s">
        <v>72427</v>
      </c>
      <c r="R15040" t="s">
        <v>58</v>
      </c>
    </row>
    <row r="15041" spans="1:18" x14ac:dyDescent="0.2">
      <c r="A15041">
        <v>9.06977007895904E+17</v>
      </c>
      <c r="B15041" t="s">
        <v>16314</v>
      </c>
      <c r="C15041" t="s">
        <v>28131</v>
      </c>
      <c r="D15041" t="s">
        <v>72406</v>
      </c>
      <c r="E15041" t="s">
        <v>28051</v>
      </c>
      <c r="F15041">
        <v>9.0604611819424102E+17</v>
      </c>
      <c r="G15041" t="s">
        <v>28132</v>
      </c>
      <c r="J15041">
        <v>499</v>
      </c>
      <c r="K15041">
        <v>499</v>
      </c>
      <c r="P15041" t="s">
        <v>72428</v>
      </c>
      <c r="Q15041" t="s">
        <v>47146</v>
      </c>
      <c r="R15041" t="s">
        <v>1149</v>
      </c>
    </row>
    <row r="15042" spans="1:18" x14ac:dyDescent="0.2">
      <c r="A15042">
        <v>9.0697708515514701E+17</v>
      </c>
      <c r="B15042" t="s">
        <v>16378</v>
      </c>
      <c r="C15042" t="s">
        <v>72429</v>
      </c>
      <c r="D15042" t="s">
        <v>72430</v>
      </c>
      <c r="E15042" t="s">
        <v>28062</v>
      </c>
      <c r="H15042">
        <v>9.0575101099954099E+17</v>
      </c>
      <c r="I15042" t="s">
        <v>284</v>
      </c>
      <c r="J15042">
        <v>1</v>
      </c>
      <c r="K15042">
        <v>1</v>
      </c>
      <c r="P15042" t="s">
        <v>72431</v>
      </c>
      <c r="Q15042" t="s">
        <v>72432</v>
      </c>
    </row>
    <row r="15043" spans="1:18" ht="304" x14ac:dyDescent="0.2">
      <c r="A15043">
        <v>9.0697710860126195E+17</v>
      </c>
      <c r="B15043" t="s">
        <v>72433</v>
      </c>
      <c r="C15043" s="1" t="s">
        <v>69185</v>
      </c>
      <c r="D15043" t="s">
        <v>72430</v>
      </c>
      <c r="E15043" t="s">
        <v>28051</v>
      </c>
      <c r="F15043">
        <v>9.0690766033065498E+17</v>
      </c>
      <c r="G15043" t="s">
        <v>69186</v>
      </c>
      <c r="J15043">
        <v>191</v>
      </c>
      <c r="K15043">
        <v>191</v>
      </c>
      <c r="P15043" t="s">
        <v>72434</v>
      </c>
      <c r="Q15043" t="s">
        <v>72435</v>
      </c>
      <c r="R15043" t="s">
        <v>72436</v>
      </c>
    </row>
    <row r="15044" spans="1:18" x14ac:dyDescent="0.2">
      <c r="A15044">
        <v>9.0697716916288294E+17</v>
      </c>
      <c r="B15044" t="s">
        <v>72437</v>
      </c>
      <c r="C15044" t="s">
        <v>28699</v>
      </c>
      <c r="D15044" t="s">
        <v>72430</v>
      </c>
      <c r="E15044" t="s">
        <v>28051</v>
      </c>
      <c r="F15044">
        <v>9.0575101099954099E+17</v>
      </c>
      <c r="G15044" t="s">
        <v>284</v>
      </c>
      <c r="J15044">
        <v>449</v>
      </c>
      <c r="K15044">
        <v>449</v>
      </c>
      <c r="P15044" t="s">
        <v>72438</v>
      </c>
      <c r="Q15044" t="s">
        <v>72439</v>
      </c>
      <c r="R15044" t="s">
        <v>12216</v>
      </c>
    </row>
    <row r="15045" spans="1:18" x14ac:dyDescent="0.2">
      <c r="A15045">
        <v>9.0697722227947494E+17</v>
      </c>
      <c r="B15045" t="s">
        <v>72350</v>
      </c>
      <c r="C15045" t="s">
        <v>55387</v>
      </c>
      <c r="D15045" t="s">
        <v>72430</v>
      </c>
      <c r="E15045" t="s">
        <v>28062</v>
      </c>
      <c r="H15045">
        <v>9.0575101099954099E+17</v>
      </c>
      <c r="I15045" t="s">
        <v>284</v>
      </c>
      <c r="J15045">
        <v>1</v>
      </c>
      <c r="K15045">
        <v>1</v>
      </c>
      <c r="P15045" t="s">
        <v>72440</v>
      </c>
      <c r="Q15045" t="s">
        <v>72352</v>
      </c>
      <c r="R15045" t="s">
        <v>33</v>
      </c>
    </row>
    <row r="15046" spans="1:18" x14ac:dyDescent="0.2">
      <c r="A15046">
        <v>9.0697723657781197E+17</v>
      </c>
      <c r="B15046" t="s">
        <v>72350</v>
      </c>
      <c r="C15046" t="s">
        <v>28699</v>
      </c>
      <c r="D15046" t="s">
        <v>72430</v>
      </c>
      <c r="E15046" t="s">
        <v>28051</v>
      </c>
      <c r="F15046">
        <v>9.0575101099954099E+17</v>
      </c>
      <c r="G15046" t="s">
        <v>284</v>
      </c>
      <c r="J15046">
        <v>154</v>
      </c>
      <c r="K15046">
        <v>154</v>
      </c>
      <c r="P15046" t="s">
        <v>72441</v>
      </c>
      <c r="Q15046" t="s">
        <v>72352</v>
      </c>
      <c r="R15046" t="s">
        <v>33</v>
      </c>
    </row>
    <row r="15047" spans="1:18" x14ac:dyDescent="0.2">
      <c r="A15047">
        <v>9.0697729885911795E+17</v>
      </c>
      <c r="B15047" t="s">
        <v>30356</v>
      </c>
      <c r="C15047" t="s">
        <v>28367</v>
      </c>
      <c r="D15047" t="s">
        <v>72430</v>
      </c>
      <c r="E15047" t="s">
        <v>28051</v>
      </c>
      <c r="F15047">
        <v>9.0619769097064397E+17</v>
      </c>
      <c r="G15047" t="s">
        <v>545</v>
      </c>
      <c r="J15047">
        <v>724</v>
      </c>
      <c r="K15047">
        <v>724</v>
      </c>
      <c r="P15047" t="s">
        <v>72442</v>
      </c>
      <c r="Q15047" t="s">
        <v>30358</v>
      </c>
      <c r="R15047" t="s">
        <v>30359</v>
      </c>
    </row>
    <row r="15048" spans="1:18" ht="256" x14ac:dyDescent="0.2">
      <c r="A15048">
        <v>9.06977385362464E+17</v>
      </c>
      <c r="B15048" t="s">
        <v>22393</v>
      </c>
      <c r="C15048" s="1" t="s">
        <v>71794</v>
      </c>
      <c r="D15048" t="s">
        <v>72443</v>
      </c>
      <c r="E15048" t="s">
        <v>28051</v>
      </c>
      <c r="F15048">
        <v>9.0696849983427699E+17</v>
      </c>
      <c r="G15048" t="s">
        <v>8351</v>
      </c>
      <c r="J15048">
        <v>4078</v>
      </c>
      <c r="K15048">
        <v>4078</v>
      </c>
      <c r="P15048" t="s">
        <v>72444</v>
      </c>
      <c r="Q15048" t="s">
        <v>37807</v>
      </c>
      <c r="R15048" t="s">
        <v>822</v>
      </c>
    </row>
    <row r="15049" spans="1:18" x14ac:dyDescent="0.2">
      <c r="A15049">
        <v>9.0697738633973696E+17</v>
      </c>
      <c r="B15049" t="s">
        <v>4454</v>
      </c>
      <c r="C15049" t="s">
        <v>72445</v>
      </c>
      <c r="D15049" t="s">
        <v>72443</v>
      </c>
      <c r="E15049" t="s">
        <v>28044</v>
      </c>
      <c r="J15049">
        <v>259</v>
      </c>
      <c r="K15049">
        <v>259</v>
      </c>
      <c r="P15049" t="s">
        <v>72446</v>
      </c>
      <c r="Q15049" t="s">
        <v>52617</v>
      </c>
      <c r="R15049" t="s">
        <v>888</v>
      </c>
    </row>
    <row r="15050" spans="1:18" x14ac:dyDescent="0.2">
      <c r="A15050">
        <v>9.0697738823555405E+17</v>
      </c>
      <c r="B15050" t="s">
        <v>13220</v>
      </c>
      <c r="C15050" t="s">
        <v>13221</v>
      </c>
      <c r="D15050" t="s">
        <v>72443</v>
      </c>
      <c r="E15050" t="s">
        <v>28044</v>
      </c>
      <c r="J15050">
        <v>315</v>
      </c>
      <c r="K15050">
        <v>839</v>
      </c>
      <c r="L15050">
        <v>1</v>
      </c>
      <c r="M15050">
        <v>524</v>
      </c>
      <c r="P15050" t="s">
        <v>72447</v>
      </c>
      <c r="Q15050" t="s">
        <v>72448</v>
      </c>
    </row>
    <row r="15051" spans="1:18" x14ac:dyDescent="0.2">
      <c r="A15051">
        <v>9.0697754701932096E+17</v>
      </c>
      <c r="B15051" t="s">
        <v>23987</v>
      </c>
      <c r="C15051" t="s">
        <v>72449</v>
      </c>
      <c r="D15051" t="s">
        <v>72443</v>
      </c>
      <c r="E15051" t="s">
        <v>28062</v>
      </c>
      <c r="H15051">
        <v>9.0474992594628595E+17</v>
      </c>
      <c r="I15051" t="s">
        <v>28056</v>
      </c>
      <c r="J15051">
        <v>1</v>
      </c>
      <c r="K15051">
        <v>1</v>
      </c>
      <c r="P15051" t="s">
        <v>72450</v>
      </c>
      <c r="Q15051" t="s">
        <v>72451</v>
      </c>
      <c r="R15051" t="s">
        <v>1065</v>
      </c>
    </row>
    <row r="15052" spans="1:18" x14ac:dyDescent="0.2">
      <c r="A15052">
        <v>9.0697756750010304E+17</v>
      </c>
      <c r="B15052" t="s">
        <v>72452</v>
      </c>
      <c r="C15052" t="s">
        <v>36533</v>
      </c>
      <c r="D15052" t="s">
        <v>72443</v>
      </c>
      <c r="E15052" t="s">
        <v>28051</v>
      </c>
      <c r="F15052">
        <v>9.0477806045674202E+17</v>
      </c>
      <c r="G15052" t="s">
        <v>36534</v>
      </c>
      <c r="J15052">
        <v>332</v>
      </c>
      <c r="K15052">
        <v>332</v>
      </c>
      <c r="P15052" t="s">
        <v>72453</v>
      </c>
      <c r="Q15052" t="s">
        <v>72454</v>
      </c>
      <c r="R15052" t="s">
        <v>452</v>
      </c>
    </row>
    <row r="15053" spans="1:18" x14ac:dyDescent="0.2">
      <c r="A15053">
        <v>9.0697760167110605E+17</v>
      </c>
      <c r="B15053" t="s">
        <v>4735</v>
      </c>
      <c r="C15053" t="s">
        <v>72455</v>
      </c>
      <c r="D15053" t="s">
        <v>72456</v>
      </c>
      <c r="E15053" t="s">
        <v>28051</v>
      </c>
      <c r="F15053">
        <v>9.0697738823555405E+17</v>
      </c>
      <c r="G15053" t="s">
        <v>13220</v>
      </c>
      <c r="J15053">
        <v>524</v>
      </c>
      <c r="K15053">
        <v>524</v>
      </c>
      <c r="P15053" t="s">
        <v>72457</v>
      </c>
      <c r="Q15053" t="s">
        <v>72458</v>
      </c>
    </row>
    <row r="15054" spans="1:18" x14ac:dyDescent="0.2">
      <c r="A15054">
        <v>9.0697769724250099E+17</v>
      </c>
      <c r="B15054" t="s">
        <v>27271</v>
      </c>
      <c r="C15054" t="s">
        <v>72459</v>
      </c>
      <c r="D15054" t="s">
        <v>72456</v>
      </c>
      <c r="E15054" t="s">
        <v>28187</v>
      </c>
      <c r="J15054">
        <v>253</v>
      </c>
      <c r="K15054">
        <v>253</v>
      </c>
      <c r="P15054" t="s">
        <v>72460</v>
      </c>
      <c r="Q15054" t="s">
        <v>72461</v>
      </c>
      <c r="R15054" t="s">
        <v>7952</v>
      </c>
    </row>
    <row r="15055" spans="1:18" x14ac:dyDescent="0.2">
      <c r="A15055">
        <v>9.0697774353923597E+17</v>
      </c>
      <c r="B15055" t="s">
        <v>23385</v>
      </c>
      <c r="C15055" t="s">
        <v>72462</v>
      </c>
      <c r="D15055" t="s">
        <v>72456</v>
      </c>
      <c r="E15055" t="s">
        <v>28062</v>
      </c>
      <c r="I15055" t="s">
        <v>28056</v>
      </c>
      <c r="J15055">
        <v>1</v>
      </c>
      <c r="K15055">
        <v>1</v>
      </c>
      <c r="P15055" t="s">
        <v>72463</v>
      </c>
      <c r="Q15055" t="s">
        <v>72464</v>
      </c>
      <c r="R15055" t="s">
        <v>679</v>
      </c>
    </row>
    <row r="15056" spans="1:18" x14ac:dyDescent="0.2">
      <c r="A15056">
        <v>9.0697779223926298E+17</v>
      </c>
      <c r="B15056" t="s">
        <v>26641</v>
      </c>
      <c r="C15056" t="s">
        <v>26642</v>
      </c>
      <c r="D15056" t="s">
        <v>72456</v>
      </c>
      <c r="E15056" t="s">
        <v>28044</v>
      </c>
      <c r="J15056">
        <v>262</v>
      </c>
      <c r="K15056">
        <v>6904</v>
      </c>
      <c r="L15056">
        <v>1</v>
      </c>
      <c r="M15056">
        <v>6642</v>
      </c>
      <c r="P15056" t="s">
        <v>72465</v>
      </c>
      <c r="Q15056" t="s">
        <v>72466</v>
      </c>
      <c r="R15056" t="s">
        <v>840</v>
      </c>
    </row>
    <row r="15057" spans="1:18" ht="320" x14ac:dyDescent="0.2">
      <c r="A15057">
        <v>9.0697779928988403E+17</v>
      </c>
      <c r="B15057" t="s">
        <v>11763</v>
      </c>
      <c r="C15057" s="1" t="s">
        <v>72467</v>
      </c>
      <c r="D15057" t="s">
        <v>72456</v>
      </c>
      <c r="E15057" t="s">
        <v>28187</v>
      </c>
      <c r="J15057">
        <v>2570</v>
      </c>
      <c r="K15057">
        <v>2570</v>
      </c>
      <c r="P15057" t="s">
        <v>72468</v>
      </c>
      <c r="Q15057" t="s">
        <v>35624</v>
      </c>
      <c r="R15057" t="s">
        <v>33</v>
      </c>
    </row>
    <row r="15058" spans="1:18" x14ac:dyDescent="0.2">
      <c r="A15058">
        <v>9.0697780247330803E+17</v>
      </c>
      <c r="B15058" t="s">
        <v>72469</v>
      </c>
      <c r="C15058" t="s">
        <v>28914</v>
      </c>
      <c r="D15058" t="s">
        <v>72456</v>
      </c>
      <c r="E15058" t="s">
        <v>28051</v>
      </c>
      <c r="F15058">
        <v>9.0404566768070605E+17</v>
      </c>
      <c r="G15058" t="s">
        <v>4393</v>
      </c>
      <c r="J15058">
        <v>4</v>
      </c>
      <c r="K15058">
        <v>4</v>
      </c>
      <c r="P15058" t="s">
        <v>72470</v>
      </c>
      <c r="Q15058" t="s">
        <v>72471</v>
      </c>
    </row>
    <row r="15059" spans="1:18" x14ac:dyDescent="0.2">
      <c r="A15059">
        <v>9.0697788014772198E+17</v>
      </c>
      <c r="B15059" t="s">
        <v>1367</v>
      </c>
      <c r="C15059" t="s">
        <v>72472</v>
      </c>
      <c r="D15059" t="s">
        <v>72473</v>
      </c>
      <c r="E15059" t="s">
        <v>28062</v>
      </c>
      <c r="H15059">
        <v>9.0691272163929702E+17</v>
      </c>
      <c r="I15059" t="s">
        <v>72474</v>
      </c>
      <c r="J15059">
        <v>1</v>
      </c>
      <c r="K15059">
        <v>1</v>
      </c>
      <c r="P15059" t="s">
        <v>72475</v>
      </c>
      <c r="Q15059" t="s">
        <v>72476</v>
      </c>
      <c r="R15059" t="s">
        <v>15</v>
      </c>
    </row>
    <row r="15060" spans="1:18" x14ac:dyDescent="0.2">
      <c r="A15060">
        <v>9.0697788913601702E+17</v>
      </c>
      <c r="B15060" t="s">
        <v>72477</v>
      </c>
      <c r="C15060" t="s">
        <v>65190</v>
      </c>
      <c r="D15060" t="s">
        <v>72473</v>
      </c>
      <c r="E15060" t="s">
        <v>28051</v>
      </c>
      <c r="F15060">
        <v>9.0689175260232397E+17</v>
      </c>
      <c r="G15060" t="s">
        <v>41</v>
      </c>
      <c r="J15060">
        <v>169</v>
      </c>
      <c r="K15060">
        <v>169</v>
      </c>
      <c r="P15060" t="s">
        <v>72478</v>
      </c>
      <c r="Q15060" t="s">
        <v>72479</v>
      </c>
      <c r="R15060" t="s">
        <v>92</v>
      </c>
    </row>
    <row r="15061" spans="1:18" x14ac:dyDescent="0.2">
      <c r="A15061">
        <v>9.0697795690348096E+17</v>
      </c>
      <c r="B15061" t="s">
        <v>27842</v>
      </c>
      <c r="C15061" t="s">
        <v>72480</v>
      </c>
      <c r="D15061" t="s">
        <v>72473</v>
      </c>
      <c r="E15061" t="s">
        <v>28187</v>
      </c>
      <c r="J15061">
        <v>201</v>
      </c>
      <c r="K15061">
        <v>201</v>
      </c>
      <c r="P15061" t="s">
        <v>72481</v>
      </c>
      <c r="Q15061" t="s">
        <v>72482</v>
      </c>
      <c r="R15061" t="s">
        <v>2694</v>
      </c>
    </row>
    <row r="15062" spans="1:18" x14ac:dyDescent="0.2">
      <c r="A15062">
        <v>9.0697796508657997E+17</v>
      </c>
      <c r="B15062" t="s">
        <v>72483</v>
      </c>
      <c r="C15062" t="s">
        <v>38830</v>
      </c>
      <c r="D15062" t="s">
        <v>72473</v>
      </c>
      <c r="E15062" t="s">
        <v>28051</v>
      </c>
      <c r="F15062">
        <v>9.0647225722823398E+17</v>
      </c>
      <c r="G15062" t="s">
        <v>284</v>
      </c>
      <c r="J15062">
        <v>411</v>
      </c>
      <c r="K15062">
        <v>411</v>
      </c>
      <c r="P15062" t="s">
        <v>72484</v>
      </c>
      <c r="Q15062" t="s">
        <v>72485</v>
      </c>
      <c r="R15062" t="s">
        <v>66</v>
      </c>
    </row>
    <row r="15063" spans="1:18" x14ac:dyDescent="0.2">
      <c r="A15063">
        <v>9.0697797454054106E+17</v>
      </c>
      <c r="B15063" t="s">
        <v>650</v>
      </c>
      <c r="C15063" t="s">
        <v>651</v>
      </c>
      <c r="D15063" t="s">
        <v>72473</v>
      </c>
      <c r="E15063" t="s">
        <v>28044</v>
      </c>
      <c r="J15063">
        <v>342</v>
      </c>
      <c r="K15063">
        <v>342</v>
      </c>
      <c r="P15063" t="s">
        <v>72486</v>
      </c>
      <c r="Q15063" t="s">
        <v>72487</v>
      </c>
      <c r="R15063" t="s">
        <v>652</v>
      </c>
    </row>
    <row r="15064" spans="1:18" x14ac:dyDescent="0.2">
      <c r="A15064">
        <v>9.0697798153242598E+17</v>
      </c>
      <c r="B15064" t="s">
        <v>25437</v>
      </c>
      <c r="C15064" t="s">
        <v>72488</v>
      </c>
      <c r="D15064" t="s">
        <v>72473</v>
      </c>
      <c r="E15064" t="s">
        <v>28044</v>
      </c>
      <c r="J15064">
        <v>905</v>
      </c>
      <c r="K15064">
        <v>905</v>
      </c>
      <c r="P15064" t="s">
        <v>72489</v>
      </c>
      <c r="Q15064" t="s">
        <v>72490</v>
      </c>
      <c r="R15064" t="s">
        <v>25439</v>
      </c>
    </row>
    <row r="15065" spans="1:18" x14ac:dyDescent="0.2">
      <c r="A15065">
        <v>9.0697799154839104E+17</v>
      </c>
      <c r="B15065" t="s">
        <v>72483</v>
      </c>
      <c r="C15065" t="s">
        <v>72491</v>
      </c>
      <c r="D15065" t="s">
        <v>72473</v>
      </c>
      <c r="E15065" t="s">
        <v>28062</v>
      </c>
      <c r="H15065">
        <v>9.0647225722823398E+17</v>
      </c>
      <c r="I15065" t="s">
        <v>284</v>
      </c>
      <c r="J15065">
        <v>1</v>
      </c>
      <c r="K15065">
        <v>1</v>
      </c>
      <c r="P15065" t="s">
        <v>72492</v>
      </c>
      <c r="Q15065" t="s">
        <v>72485</v>
      </c>
      <c r="R15065" t="s">
        <v>66</v>
      </c>
    </row>
    <row r="15066" spans="1:18" x14ac:dyDescent="0.2">
      <c r="A15066">
        <v>9.0697809146091098E+17</v>
      </c>
      <c r="B15066" t="s">
        <v>2938</v>
      </c>
      <c r="C15066" t="s">
        <v>72493</v>
      </c>
      <c r="D15066" t="s">
        <v>72494</v>
      </c>
      <c r="E15066" t="s">
        <v>28044</v>
      </c>
      <c r="J15066">
        <v>7499</v>
      </c>
      <c r="K15066">
        <v>7499</v>
      </c>
      <c r="P15066" t="s">
        <v>72495</v>
      </c>
      <c r="Q15066" t="s">
        <v>31449</v>
      </c>
      <c r="R15066" t="s">
        <v>66</v>
      </c>
    </row>
    <row r="15067" spans="1:18" ht="335" x14ac:dyDescent="0.2">
      <c r="A15067">
        <v>9.0697809514353805E+17</v>
      </c>
      <c r="B15067" t="s">
        <v>435</v>
      </c>
      <c r="C15067" s="1" t="s">
        <v>72496</v>
      </c>
      <c r="D15067" t="s">
        <v>72494</v>
      </c>
      <c r="E15067" t="s">
        <v>28044</v>
      </c>
      <c r="J15067">
        <v>11190</v>
      </c>
      <c r="K15067">
        <v>11190</v>
      </c>
      <c r="P15067" t="s">
        <v>72497</v>
      </c>
      <c r="Q15067" t="s">
        <v>34566</v>
      </c>
      <c r="R15067" t="s">
        <v>111</v>
      </c>
    </row>
    <row r="15068" spans="1:18" x14ac:dyDescent="0.2">
      <c r="A15068">
        <v>9.0697810414032E+17</v>
      </c>
      <c r="B15068" t="s">
        <v>19691</v>
      </c>
      <c r="C15068" t="s">
        <v>72498</v>
      </c>
      <c r="D15068" t="s">
        <v>72494</v>
      </c>
      <c r="E15068" t="s">
        <v>28051</v>
      </c>
      <c r="F15068">
        <v>7.3152868545135002E+17</v>
      </c>
      <c r="G15068" t="s">
        <v>72499</v>
      </c>
      <c r="J15068">
        <v>1031</v>
      </c>
      <c r="K15068">
        <v>1031</v>
      </c>
      <c r="P15068" t="s">
        <v>72500</v>
      </c>
      <c r="Q15068" t="s">
        <v>72501</v>
      </c>
      <c r="R15068" t="s">
        <v>19693</v>
      </c>
    </row>
    <row r="15069" spans="1:18" x14ac:dyDescent="0.2">
      <c r="A15069">
        <v>9.0697812126982899E+17</v>
      </c>
      <c r="B15069" t="s">
        <v>26665</v>
      </c>
      <c r="C15069" t="s">
        <v>72502</v>
      </c>
      <c r="D15069" t="s">
        <v>72494</v>
      </c>
      <c r="E15069" t="s">
        <v>28044</v>
      </c>
      <c r="J15069">
        <v>545</v>
      </c>
      <c r="K15069">
        <v>545</v>
      </c>
      <c r="P15069" t="s">
        <v>72503</v>
      </c>
      <c r="Q15069" t="s">
        <v>36224</v>
      </c>
      <c r="R15069" t="s">
        <v>290</v>
      </c>
    </row>
    <row r="15070" spans="1:18" x14ac:dyDescent="0.2">
      <c r="A15070">
        <v>9.0697825456483904E+17</v>
      </c>
      <c r="B15070" t="s">
        <v>5119</v>
      </c>
      <c r="C15070" t="s">
        <v>72504</v>
      </c>
      <c r="D15070" t="s">
        <v>72494</v>
      </c>
      <c r="E15070" t="s">
        <v>28062</v>
      </c>
      <c r="H15070">
        <v>9.0693020982756096E+17</v>
      </c>
      <c r="I15070" t="s">
        <v>5119</v>
      </c>
      <c r="J15070">
        <v>191</v>
      </c>
      <c r="K15070">
        <v>192</v>
      </c>
      <c r="N15070">
        <v>1</v>
      </c>
      <c r="O15070">
        <v>1</v>
      </c>
      <c r="P15070" t="s">
        <v>72505</v>
      </c>
      <c r="Q15070" t="s">
        <v>68439</v>
      </c>
      <c r="R15070" t="s">
        <v>15</v>
      </c>
    </row>
    <row r="15071" spans="1:18" x14ac:dyDescent="0.2">
      <c r="A15071">
        <v>9.0697828653803494E+17</v>
      </c>
      <c r="B15071" t="s">
        <v>7615</v>
      </c>
      <c r="C15071" t="s">
        <v>72506</v>
      </c>
      <c r="D15071" t="s">
        <v>72494</v>
      </c>
      <c r="E15071" t="s">
        <v>28044</v>
      </c>
      <c r="J15071">
        <v>139</v>
      </c>
      <c r="K15071">
        <v>139</v>
      </c>
      <c r="P15071" t="s">
        <v>72507</v>
      </c>
      <c r="Q15071" t="s">
        <v>54749</v>
      </c>
      <c r="R15071" t="s">
        <v>7617</v>
      </c>
    </row>
    <row r="15072" spans="1:18" x14ac:dyDescent="0.2">
      <c r="A15072">
        <v>9.0697838776338406E+17</v>
      </c>
      <c r="B15072" t="s">
        <v>25534</v>
      </c>
      <c r="C15072" t="s">
        <v>60130</v>
      </c>
      <c r="D15072" t="s">
        <v>72508</v>
      </c>
      <c r="E15072" t="s">
        <v>28051</v>
      </c>
      <c r="F15072">
        <v>9.0682731279623296E+17</v>
      </c>
      <c r="G15072" t="s">
        <v>5936</v>
      </c>
      <c r="J15072">
        <v>217</v>
      </c>
      <c r="K15072">
        <v>217</v>
      </c>
      <c r="P15072" t="s">
        <v>72509</v>
      </c>
      <c r="Q15072" t="s">
        <v>72510</v>
      </c>
      <c r="R15072" t="s">
        <v>25536</v>
      </c>
    </row>
    <row r="15073" spans="1:18" x14ac:dyDescent="0.2">
      <c r="A15073">
        <v>9.0697847237915405E+17</v>
      </c>
      <c r="B15073" t="s">
        <v>72511</v>
      </c>
      <c r="C15073" t="s">
        <v>30418</v>
      </c>
      <c r="D15073" t="s">
        <v>72508</v>
      </c>
      <c r="E15073" t="s">
        <v>28051</v>
      </c>
      <c r="F15073">
        <v>9.0532549470235405E+17</v>
      </c>
      <c r="G15073" t="s">
        <v>30419</v>
      </c>
      <c r="J15073">
        <v>19</v>
      </c>
      <c r="K15073">
        <v>19</v>
      </c>
      <c r="P15073" t="s">
        <v>72512</v>
      </c>
      <c r="Q15073" t="s">
        <v>72513</v>
      </c>
      <c r="R15073" t="s">
        <v>1332</v>
      </c>
    </row>
    <row r="15074" spans="1:18" x14ac:dyDescent="0.2">
      <c r="A15074">
        <v>9.0697855553972595E+17</v>
      </c>
      <c r="B15074" t="s">
        <v>16567</v>
      </c>
      <c r="C15074" t="s">
        <v>72514</v>
      </c>
      <c r="D15074" t="s">
        <v>72508</v>
      </c>
      <c r="E15074" t="s">
        <v>28062</v>
      </c>
      <c r="H15074">
        <v>9.0463087532479206E+17</v>
      </c>
      <c r="I15074" t="s">
        <v>284</v>
      </c>
      <c r="J15074">
        <v>1</v>
      </c>
      <c r="K15074">
        <v>1</v>
      </c>
      <c r="P15074" t="s">
        <v>72515</v>
      </c>
      <c r="Q15074" t="s">
        <v>72516</v>
      </c>
      <c r="R15074" t="s">
        <v>1332</v>
      </c>
    </row>
    <row r="15075" spans="1:18" x14ac:dyDescent="0.2">
      <c r="A15075">
        <v>9.0697856346690701E+17</v>
      </c>
      <c r="B15075" t="s">
        <v>9439</v>
      </c>
      <c r="C15075" t="s">
        <v>72517</v>
      </c>
      <c r="D15075" t="s">
        <v>72508</v>
      </c>
      <c r="E15075" t="s">
        <v>28062</v>
      </c>
      <c r="H15075">
        <v>9.0695188663650304E+17</v>
      </c>
      <c r="I15075" t="s">
        <v>12447</v>
      </c>
      <c r="J15075">
        <v>1</v>
      </c>
      <c r="K15075">
        <v>2</v>
      </c>
      <c r="N15075">
        <v>1</v>
      </c>
      <c r="O15075">
        <v>1</v>
      </c>
      <c r="P15075" t="s">
        <v>72518</v>
      </c>
      <c r="Q15075" t="s">
        <v>72519</v>
      </c>
      <c r="R15075" t="s">
        <v>6456</v>
      </c>
    </row>
    <row r="15076" spans="1:18" x14ac:dyDescent="0.2">
      <c r="A15076">
        <v>9.0697860707922701E+17</v>
      </c>
      <c r="B15076" t="s">
        <v>13543</v>
      </c>
      <c r="C15076" t="s">
        <v>72520</v>
      </c>
      <c r="D15076" t="s">
        <v>72521</v>
      </c>
      <c r="E15076" t="s">
        <v>28051</v>
      </c>
      <c r="F15076">
        <v>9.0696975335239194E+17</v>
      </c>
      <c r="G15076" t="s">
        <v>72522</v>
      </c>
      <c r="J15076">
        <v>310</v>
      </c>
      <c r="K15076">
        <v>310</v>
      </c>
      <c r="P15076" t="s">
        <v>72523</v>
      </c>
      <c r="Q15076" t="s">
        <v>72524</v>
      </c>
      <c r="R15076" t="s">
        <v>714</v>
      </c>
    </row>
    <row r="15077" spans="1:18" x14ac:dyDescent="0.2">
      <c r="A15077">
        <v>9.0697862026196902E+17</v>
      </c>
      <c r="B15077" t="s">
        <v>20067</v>
      </c>
      <c r="C15077" t="s">
        <v>72525</v>
      </c>
      <c r="D15077" t="s">
        <v>72521</v>
      </c>
      <c r="E15077" t="s">
        <v>28062</v>
      </c>
      <c r="H15077">
        <v>9.0697813913756403E+17</v>
      </c>
      <c r="I15077" t="s">
        <v>72526</v>
      </c>
      <c r="J15077">
        <v>1</v>
      </c>
      <c r="K15077">
        <v>1</v>
      </c>
      <c r="P15077" t="s">
        <v>72527</v>
      </c>
      <c r="Q15077" t="s">
        <v>72528</v>
      </c>
      <c r="R15077" t="s">
        <v>20069</v>
      </c>
    </row>
    <row r="15078" spans="1:18" x14ac:dyDescent="0.2">
      <c r="A15078">
        <v>9.0697865034357094E+17</v>
      </c>
      <c r="B15078" t="s">
        <v>15864</v>
      </c>
      <c r="C15078" t="s">
        <v>72529</v>
      </c>
      <c r="D15078" t="s">
        <v>72521</v>
      </c>
      <c r="E15078" t="s">
        <v>28062</v>
      </c>
      <c r="H15078">
        <v>9.0695660625615206E+17</v>
      </c>
      <c r="I15078" t="s">
        <v>15866</v>
      </c>
      <c r="J15078">
        <v>1</v>
      </c>
      <c r="K15078">
        <v>1</v>
      </c>
      <c r="P15078" t="s">
        <v>72530</v>
      </c>
      <c r="Q15078" t="s">
        <v>71955</v>
      </c>
      <c r="R15078" t="s">
        <v>58</v>
      </c>
    </row>
    <row r="15079" spans="1:18" x14ac:dyDescent="0.2">
      <c r="A15079">
        <v>9.0697866774149901E+17</v>
      </c>
      <c r="B15079" t="s">
        <v>3697</v>
      </c>
      <c r="C15079" t="s">
        <v>72531</v>
      </c>
      <c r="D15079" t="s">
        <v>72521</v>
      </c>
      <c r="E15079" t="s">
        <v>28044</v>
      </c>
      <c r="J15079">
        <v>5</v>
      </c>
      <c r="K15079">
        <v>5</v>
      </c>
      <c r="P15079" t="s">
        <v>72532</v>
      </c>
      <c r="Q15079" t="s">
        <v>69294</v>
      </c>
      <c r="R15079" t="s">
        <v>888</v>
      </c>
    </row>
    <row r="15080" spans="1:18" x14ac:dyDescent="0.2">
      <c r="A15080">
        <v>9.0697874639731494E+17</v>
      </c>
      <c r="B15080" t="s">
        <v>26006</v>
      </c>
      <c r="C15080" t="s">
        <v>72533</v>
      </c>
      <c r="D15080" t="s">
        <v>72521</v>
      </c>
      <c r="E15080" t="s">
        <v>28062</v>
      </c>
      <c r="H15080">
        <v>9.0692535376722701E+17</v>
      </c>
      <c r="I15080" t="s">
        <v>3889</v>
      </c>
      <c r="J15080">
        <v>1</v>
      </c>
      <c r="K15080">
        <v>1</v>
      </c>
      <c r="P15080" t="s">
        <v>72534</v>
      </c>
      <c r="Q15080" t="s">
        <v>72535</v>
      </c>
      <c r="R15080" t="s">
        <v>760</v>
      </c>
    </row>
    <row r="15081" spans="1:18" x14ac:dyDescent="0.2">
      <c r="A15081">
        <v>9.0697876567015002E+17</v>
      </c>
      <c r="B15081" t="s">
        <v>27388</v>
      </c>
      <c r="C15081" t="s">
        <v>27389</v>
      </c>
      <c r="D15081" t="s">
        <v>72521</v>
      </c>
      <c r="E15081" t="s">
        <v>28044</v>
      </c>
      <c r="J15081">
        <v>876</v>
      </c>
      <c r="K15081">
        <v>876</v>
      </c>
      <c r="P15081" t="s">
        <v>72536</v>
      </c>
      <c r="Q15081" t="s">
        <v>72537</v>
      </c>
      <c r="R15081" t="s">
        <v>6</v>
      </c>
    </row>
    <row r="15082" spans="1:18" x14ac:dyDescent="0.2">
      <c r="A15082">
        <v>9.0697892692016704E+17</v>
      </c>
      <c r="B15082" t="s">
        <v>270</v>
      </c>
      <c r="C15082" t="s">
        <v>72538</v>
      </c>
      <c r="D15082" t="s">
        <v>72539</v>
      </c>
      <c r="E15082" t="s">
        <v>28062</v>
      </c>
      <c r="H15082">
        <v>9.0697592575295398E+17</v>
      </c>
      <c r="I15082" t="s">
        <v>13425</v>
      </c>
      <c r="J15082">
        <v>1</v>
      </c>
      <c r="K15082">
        <v>2</v>
      </c>
      <c r="N15082">
        <v>1</v>
      </c>
      <c r="O15082">
        <v>1</v>
      </c>
      <c r="P15082" t="s">
        <v>72540</v>
      </c>
      <c r="Q15082" t="s">
        <v>71307</v>
      </c>
      <c r="R15082" t="s">
        <v>272</v>
      </c>
    </row>
    <row r="15083" spans="1:18" x14ac:dyDescent="0.2">
      <c r="A15083">
        <v>9.0697893809378496E+17</v>
      </c>
      <c r="B15083" t="s">
        <v>4454</v>
      </c>
      <c r="C15083" t="s">
        <v>72541</v>
      </c>
      <c r="D15083" t="s">
        <v>72539</v>
      </c>
      <c r="E15083" t="s">
        <v>28062</v>
      </c>
      <c r="H15083">
        <v>9.0697861109742694E+17</v>
      </c>
      <c r="I15083" t="s">
        <v>9387</v>
      </c>
      <c r="J15083">
        <v>1</v>
      </c>
      <c r="K15083">
        <v>1</v>
      </c>
      <c r="P15083" t="s">
        <v>72542</v>
      </c>
      <c r="Q15083" t="s">
        <v>52617</v>
      </c>
      <c r="R15083" t="s">
        <v>888</v>
      </c>
    </row>
    <row r="15084" spans="1:18" x14ac:dyDescent="0.2">
      <c r="A15084">
        <v>9.0697896156931597E+17</v>
      </c>
      <c r="B15084" t="s">
        <v>16321</v>
      </c>
      <c r="C15084" t="s">
        <v>72543</v>
      </c>
      <c r="D15084" t="s">
        <v>72539</v>
      </c>
      <c r="E15084" t="s">
        <v>28062</v>
      </c>
      <c r="H15084">
        <v>9.0647225722823398E+17</v>
      </c>
      <c r="I15084" t="s">
        <v>284</v>
      </c>
      <c r="J15084">
        <v>1</v>
      </c>
      <c r="K15084">
        <v>1</v>
      </c>
      <c r="P15084" t="s">
        <v>72544</v>
      </c>
      <c r="Q15084" t="s">
        <v>32286</v>
      </c>
      <c r="R15084" t="s">
        <v>16323</v>
      </c>
    </row>
    <row r="15085" spans="1:18" x14ac:dyDescent="0.2">
      <c r="A15085">
        <v>9.0697896783561498E+17</v>
      </c>
      <c r="B15085" t="s">
        <v>5450</v>
      </c>
      <c r="C15085" t="s">
        <v>72545</v>
      </c>
      <c r="D15085" t="s">
        <v>72539</v>
      </c>
      <c r="E15085" t="s">
        <v>28062</v>
      </c>
      <c r="H15085">
        <v>9.0697684671725504E+17</v>
      </c>
      <c r="I15085" t="s">
        <v>14477</v>
      </c>
      <c r="J15085">
        <v>1</v>
      </c>
      <c r="K15085">
        <v>2</v>
      </c>
      <c r="N15085">
        <v>1</v>
      </c>
      <c r="O15085">
        <v>1</v>
      </c>
      <c r="P15085" t="s">
        <v>72546</v>
      </c>
      <c r="Q15085" t="s">
        <v>64924</v>
      </c>
      <c r="R15085" t="s">
        <v>3730</v>
      </c>
    </row>
    <row r="15086" spans="1:18" x14ac:dyDescent="0.2">
      <c r="A15086">
        <v>9.0697897493656704E+17</v>
      </c>
      <c r="B15086" t="s">
        <v>72547</v>
      </c>
      <c r="C15086" t="s">
        <v>72548</v>
      </c>
      <c r="D15086" t="s">
        <v>72539</v>
      </c>
      <c r="E15086" t="s">
        <v>28044</v>
      </c>
      <c r="J15086">
        <v>102</v>
      </c>
      <c r="K15086">
        <v>568</v>
      </c>
      <c r="L15086">
        <v>1</v>
      </c>
      <c r="M15086">
        <v>466</v>
      </c>
      <c r="P15086" t="s">
        <v>72549</v>
      </c>
      <c r="Q15086" t="s">
        <v>72550</v>
      </c>
      <c r="R15086" t="s">
        <v>72551</v>
      </c>
    </row>
    <row r="15087" spans="1:18" x14ac:dyDescent="0.2">
      <c r="A15087">
        <v>9.0697900548367501E+17</v>
      </c>
      <c r="B15087" t="s">
        <v>2500</v>
      </c>
      <c r="C15087" t="s">
        <v>28506</v>
      </c>
      <c r="D15087" t="s">
        <v>72539</v>
      </c>
      <c r="E15087" t="s">
        <v>28051</v>
      </c>
      <c r="F15087">
        <v>9.0617101679115405E+17</v>
      </c>
      <c r="G15087" t="s">
        <v>545</v>
      </c>
      <c r="J15087">
        <v>480</v>
      </c>
      <c r="K15087">
        <v>480</v>
      </c>
      <c r="P15087" t="s">
        <v>72552</v>
      </c>
      <c r="Q15087" t="s">
        <v>72553</v>
      </c>
      <c r="R15087" t="s">
        <v>538</v>
      </c>
    </row>
    <row r="15088" spans="1:18" x14ac:dyDescent="0.2">
      <c r="A15088">
        <v>9.0697911514376602E+17</v>
      </c>
      <c r="B15088" t="s">
        <v>2500</v>
      </c>
      <c r="C15088" t="s">
        <v>72554</v>
      </c>
      <c r="D15088" t="s">
        <v>72555</v>
      </c>
      <c r="E15088" t="s">
        <v>28062</v>
      </c>
      <c r="H15088">
        <v>9.0617101679115405E+17</v>
      </c>
      <c r="I15088" t="s">
        <v>545</v>
      </c>
      <c r="J15088">
        <v>1</v>
      </c>
      <c r="K15088">
        <v>1</v>
      </c>
      <c r="P15088" t="s">
        <v>72556</v>
      </c>
      <c r="Q15088" t="s">
        <v>72553</v>
      </c>
      <c r="R15088" t="s">
        <v>538</v>
      </c>
    </row>
    <row r="15089" spans="1:18" x14ac:dyDescent="0.2">
      <c r="A15089">
        <v>9.0697920013703501E+17</v>
      </c>
      <c r="B15089" t="s">
        <v>72557</v>
      </c>
      <c r="C15089" t="s">
        <v>28914</v>
      </c>
      <c r="D15089" t="s">
        <v>72555</v>
      </c>
      <c r="E15089" t="s">
        <v>28051</v>
      </c>
      <c r="F15089">
        <v>9.0404566768070605E+17</v>
      </c>
      <c r="G15089" t="s">
        <v>4393</v>
      </c>
      <c r="J15089">
        <v>38</v>
      </c>
      <c r="K15089">
        <v>38</v>
      </c>
      <c r="P15089" t="s">
        <v>72558</v>
      </c>
      <c r="Q15089" t="s">
        <v>72559</v>
      </c>
    </row>
    <row r="15090" spans="1:18" x14ac:dyDescent="0.2">
      <c r="A15090">
        <v>9.0697921051379699E+17</v>
      </c>
      <c r="B15090" t="s">
        <v>72560</v>
      </c>
      <c r="C15090" t="s">
        <v>71534</v>
      </c>
      <c r="D15090" t="s">
        <v>72555</v>
      </c>
      <c r="E15090" t="s">
        <v>28051</v>
      </c>
      <c r="F15090">
        <v>9.0667893698946598E+17</v>
      </c>
      <c r="G15090" t="s">
        <v>19545</v>
      </c>
      <c r="J15090">
        <v>197</v>
      </c>
      <c r="K15090">
        <v>197</v>
      </c>
      <c r="P15090" t="s">
        <v>72561</v>
      </c>
      <c r="Q15090" t="s">
        <v>72562</v>
      </c>
      <c r="R15090" t="s">
        <v>19486</v>
      </c>
    </row>
    <row r="15091" spans="1:18" x14ac:dyDescent="0.2">
      <c r="A15091">
        <v>9.06979261118128E+17</v>
      </c>
      <c r="B15091" t="s">
        <v>7724</v>
      </c>
      <c r="C15091" t="s">
        <v>72563</v>
      </c>
      <c r="D15091" t="s">
        <v>72555</v>
      </c>
      <c r="E15091" t="s">
        <v>28062</v>
      </c>
      <c r="H15091">
        <v>9.0697605166604595E+17</v>
      </c>
      <c r="I15091" t="s">
        <v>5917</v>
      </c>
      <c r="J15091">
        <v>1</v>
      </c>
      <c r="K15091">
        <v>2</v>
      </c>
      <c r="N15091">
        <v>1</v>
      </c>
      <c r="O15091">
        <v>1</v>
      </c>
      <c r="P15091" t="s">
        <v>72564</v>
      </c>
      <c r="Q15091" t="s">
        <v>72565</v>
      </c>
      <c r="R15091" t="s">
        <v>7726</v>
      </c>
    </row>
    <row r="15092" spans="1:18" x14ac:dyDescent="0.2">
      <c r="A15092">
        <v>9.0697926538368602E+17</v>
      </c>
      <c r="B15092" t="s">
        <v>21170</v>
      </c>
      <c r="C15092" t="s">
        <v>72566</v>
      </c>
      <c r="D15092" t="s">
        <v>72555</v>
      </c>
      <c r="E15092" t="s">
        <v>28044</v>
      </c>
      <c r="J15092">
        <v>1050</v>
      </c>
      <c r="K15092">
        <v>3522</v>
      </c>
      <c r="L15092">
        <v>1</v>
      </c>
      <c r="M15092">
        <v>2472</v>
      </c>
      <c r="P15092" t="s">
        <v>72567</v>
      </c>
      <c r="Q15092" t="s">
        <v>72568</v>
      </c>
      <c r="R15092" t="s">
        <v>2762</v>
      </c>
    </row>
    <row r="15093" spans="1:18" x14ac:dyDescent="0.2">
      <c r="A15093">
        <v>9.0697929801121702E+17</v>
      </c>
      <c r="B15093" t="s">
        <v>52298</v>
      </c>
      <c r="C15093" t="s">
        <v>57861</v>
      </c>
      <c r="D15093" t="s">
        <v>72555</v>
      </c>
      <c r="E15093" t="s">
        <v>28062</v>
      </c>
      <c r="H15093">
        <v>9.0647225722823398E+17</v>
      </c>
      <c r="I15093" t="s">
        <v>284</v>
      </c>
      <c r="J15093">
        <v>1</v>
      </c>
      <c r="K15093">
        <v>1</v>
      </c>
      <c r="P15093" t="s">
        <v>72569</v>
      </c>
      <c r="Q15093" t="s">
        <v>52300</v>
      </c>
      <c r="R15093" t="s">
        <v>2685</v>
      </c>
    </row>
    <row r="15094" spans="1:18" x14ac:dyDescent="0.2">
      <c r="A15094">
        <v>9.06979379368128E+17</v>
      </c>
      <c r="B15094" t="s">
        <v>26029</v>
      </c>
      <c r="C15094" t="s">
        <v>72570</v>
      </c>
      <c r="D15094" t="s">
        <v>72571</v>
      </c>
      <c r="E15094" t="s">
        <v>28044</v>
      </c>
      <c r="J15094">
        <v>214</v>
      </c>
      <c r="K15094">
        <v>214</v>
      </c>
      <c r="P15094" t="s">
        <v>72572</v>
      </c>
      <c r="Q15094" t="s">
        <v>72573</v>
      </c>
      <c r="R15094" t="s">
        <v>531</v>
      </c>
    </row>
    <row r="15095" spans="1:18" x14ac:dyDescent="0.2">
      <c r="A15095">
        <v>9.0697941459603802E+17</v>
      </c>
      <c r="B15095" t="s">
        <v>11568</v>
      </c>
      <c r="C15095" t="s">
        <v>11569</v>
      </c>
      <c r="D15095" t="s">
        <v>72571</v>
      </c>
      <c r="E15095" t="s">
        <v>28062</v>
      </c>
      <c r="H15095">
        <v>9.0697877100111002E+17</v>
      </c>
      <c r="I15095" t="s">
        <v>11568</v>
      </c>
      <c r="J15095">
        <v>233</v>
      </c>
      <c r="K15095">
        <v>233</v>
      </c>
      <c r="P15095" t="s">
        <v>72574</v>
      </c>
      <c r="Q15095" t="s">
        <v>72575</v>
      </c>
      <c r="R15095" t="s">
        <v>11570</v>
      </c>
    </row>
    <row r="15096" spans="1:18" x14ac:dyDescent="0.2">
      <c r="A15096">
        <v>9.0697943732492595E+17</v>
      </c>
      <c r="B15096" t="s">
        <v>52298</v>
      </c>
      <c r="C15096" t="s">
        <v>38830</v>
      </c>
      <c r="D15096" t="s">
        <v>72571</v>
      </c>
      <c r="E15096" t="s">
        <v>28051</v>
      </c>
      <c r="F15096">
        <v>9.0647225722823398E+17</v>
      </c>
      <c r="G15096" t="s">
        <v>284</v>
      </c>
      <c r="J15096">
        <v>646</v>
      </c>
      <c r="K15096">
        <v>646</v>
      </c>
      <c r="P15096" t="s">
        <v>72576</v>
      </c>
      <c r="Q15096" t="s">
        <v>52300</v>
      </c>
      <c r="R15096" t="s">
        <v>2685</v>
      </c>
    </row>
    <row r="15097" spans="1:18" x14ac:dyDescent="0.2">
      <c r="A15097">
        <v>9.0697952652104E+17</v>
      </c>
      <c r="B15097" t="s">
        <v>72577</v>
      </c>
      <c r="C15097" t="s">
        <v>53602</v>
      </c>
      <c r="D15097" t="s">
        <v>72571</v>
      </c>
      <c r="E15097" t="s">
        <v>28051</v>
      </c>
      <c r="F15097">
        <v>9.0663815506708403E+17</v>
      </c>
      <c r="G15097" t="s">
        <v>27832</v>
      </c>
      <c r="J15097">
        <v>753</v>
      </c>
      <c r="K15097">
        <v>753</v>
      </c>
      <c r="P15097" t="s">
        <v>72578</v>
      </c>
      <c r="Q15097" t="s">
        <v>72579</v>
      </c>
      <c r="R15097" t="s">
        <v>23360</v>
      </c>
    </row>
    <row r="15098" spans="1:18" x14ac:dyDescent="0.2">
      <c r="A15098">
        <v>9.0697953795890701E+17</v>
      </c>
      <c r="B15098" t="s">
        <v>7720</v>
      </c>
      <c r="C15098" t="s">
        <v>72580</v>
      </c>
      <c r="D15098" t="s">
        <v>72571</v>
      </c>
      <c r="E15098" t="s">
        <v>28062</v>
      </c>
      <c r="H15098">
        <v>9.0697605166604595E+17</v>
      </c>
      <c r="I15098" t="s">
        <v>5917</v>
      </c>
      <c r="J15098">
        <v>1</v>
      </c>
      <c r="K15098">
        <v>2</v>
      </c>
      <c r="N15098">
        <v>1</v>
      </c>
      <c r="O15098">
        <v>1</v>
      </c>
      <c r="P15098" t="s">
        <v>72581</v>
      </c>
      <c r="Q15098" t="s">
        <v>72582</v>
      </c>
      <c r="R15098" t="s">
        <v>7722</v>
      </c>
    </row>
    <row r="15099" spans="1:18" x14ac:dyDescent="0.2">
      <c r="A15099">
        <v>9.0697957851782694E+17</v>
      </c>
      <c r="B15099" t="s">
        <v>5917</v>
      </c>
      <c r="C15099" t="s">
        <v>72583</v>
      </c>
      <c r="D15099" t="s">
        <v>72571</v>
      </c>
      <c r="E15099" t="s">
        <v>28062</v>
      </c>
      <c r="H15099">
        <v>9.06979261118128E+17</v>
      </c>
      <c r="I15099" t="s">
        <v>7724</v>
      </c>
      <c r="J15099">
        <v>1</v>
      </c>
      <c r="K15099">
        <v>1</v>
      </c>
      <c r="P15099" t="s">
        <v>72584</v>
      </c>
      <c r="Q15099" t="s">
        <v>72338</v>
      </c>
      <c r="R15099" t="s">
        <v>4297</v>
      </c>
    </row>
    <row r="15100" spans="1:18" x14ac:dyDescent="0.2">
      <c r="A15100">
        <v>9.0697960381791795E+17</v>
      </c>
      <c r="B15100" t="s">
        <v>1621</v>
      </c>
      <c r="C15100" t="s">
        <v>28245</v>
      </c>
      <c r="D15100" t="s">
        <v>72585</v>
      </c>
      <c r="E15100" t="s">
        <v>28051</v>
      </c>
      <c r="F15100">
        <v>9.0572029492436902E+17</v>
      </c>
      <c r="G15100" t="s">
        <v>545</v>
      </c>
      <c r="J15100">
        <v>709</v>
      </c>
      <c r="K15100">
        <v>709</v>
      </c>
      <c r="P15100" t="s">
        <v>72586</v>
      </c>
      <c r="Q15100" t="s">
        <v>71538</v>
      </c>
      <c r="R15100" t="s">
        <v>1623</v>
      </c>
    </row>
    <row r="15101" spans="1:18" x14ac:dyDescent="0.2">
      <c r="A15101">
        <v>9.06979648722128E+17</v>
      </c>
      <c r="B15101" t="s">
        <v>11964</v>
      </c>
      <c r="C15101" t="s">
        <v>72587</v>
      </c>
      <c r="D15101" t="s">
        <v>72585</v>
      </c>
      <c r="E15101" t="s">
        <v>28051</v>
      </c>
      <c r="F15101">
        <v>9.0697926538368602E+17</v>
      </c>
      <c r="G15101" t="s">
        <v>21170</v>
      </c>
      <c r="J15101">
        <v>2472</v>
      </c>
      <c r="K15101">
        <v>2472</v>
      </c>
      <c r="P15101" t="s">
        <v>72588</v>
      </c>
      <c r="Q15101" t="s">
        <v>72589</v>
      </c>
      <c r="R15101" t="s">
        <v>11966</v>
      </c>
    </row>
    <row r="15102" spans="1:18" x14ac:dyDescent="0.2">
      <c r="A15102">
        <v>9.0697965710645606E+17</v>
      </c>
      <c r="B15102" t="s">
        <v>1556</v>
      </c>
      <c r="C15102" t="s">
        <v>72590</v>
      </c>
      <c r="D15102" t="s">
        <v>72585</v>
      </c>
      <c r="E15102" t="s">
        <v>28062</v>
      </c>
      <c r="H15102">
        <v>9.0684563521482304E+17</v>
      </c>
      <c r="I15102" t="s">
        <v>545</v>
      </c>
      <c r="J15102">
        <v>1</v>
      </c>
      <c r="K15102">
        <v>2</v>
      </c>
      <c r="N15102">
        <v>1</v>
      </c>
      <c r="O15102">
        <v>1</v>
      </c>
      <c r="P15102" t="s">
        <v>72591</v>
      </c>
      <c r="Q15102" t="s">
        <v>53224</v>
      </c>
      <c r="R15102" t="s">
        <v>1558</v>
      </c>
    </row>
    <row r="15103" spans="1:18" ht="288" x14ac:dyDescent="0.2">
      <c r="A15103">
        <v>9.0697972893797901E+17</v>
      </c>
      <c r="B15103" t="s">
        <v>14936</v>
      </c>
      <c r="C15103" s="1" t="s">
        <v>72592</v>
      </c>
      <c r="D15103" t="s">
        <v>72585</v>
      </c>
      <c r="E15103" t="s">
        <v>28062</v>
      </c>
      <c r="H15103">
        <v>9.0688366602194099E+17</v>
      </c>
      <c r="I15103" t="s">
        <v>1264</v>
      </c>
      <c r="J15103">
        <v>352</v>
      </c>
      <c r="K15103">
        <v>352</v>
      </c>
      <c r="P15103" t="s">
        <v>72593</v>
      </c>
      <c r="Q15103" t="s">
        <v>60400</v>
      </c>
      <c r="R15103" t="s">
        <v>55</v>
      </c>
    </row>
    <row r="15104" spans="1:18" x14ac:dyDescent="0.2">
      <c r="A15104">
        <v>9.0697978482306995E+17</v>
      </c>
      <c r="B15104" t="s">
        <v>19046</v>
      </c>
      <c r="C15104" t="s">
        <v>72594</v>
      </c>
      <c r="D15104" t="s">
        <v>72585</v>
      </c>
      <c r="E15104" t="s">
        <v>28062</v>
      </c>
      <c r="I15104" t="s">
        <v>72595</v>
      </c>
      <c r="J15104">
        <v>1</v>
      </c>
      <c r="K15104">
        <v>1</v>
      </c>
      <c r="P15104" t="s">
        <v>72596</v>
      </c>
      <c r="Q15104" t="s">
        <v>72597</v>
      </c>
      <c r="R15104" t="s">
        <v>19048</v>
      </c>
    </row>
    <row r="15105" spans="1:18" x14ac:dyDescent="0.2">
      <c r="A15105">
        <v>9.0697981646915494E+17</v>
      </c>
      <c r="B15105" t="s">
        <v>13844</v>
      </c>
      <c r="C15105" t="s">
        <v>72598</v>
      </c>
      <c r="D15105" t="s">
        <v>72585</v>
      </c>
      <c r="E15105" t="s">
        <v>28062</v>
      </c>
      <c r="H15105">
        <v>9.0697877100111002E+17</v>
      </c>
      <c r="I15105" t="s">
        <v>11568</v>
      </c>
      <c r="J15105">
        <v>1</v>
      </c>
      <c r="K15105">
        <v>1</v>
      </c>
      <c r="P15105" t="s">
        <v>72599</v>
      </c>
      <c r="Q15105" t="s">
        <v>72600</v>
      </c>
      <c r="R15105" t="s">
        <v>3019</v>
      </c>
    </row>
    <row r="15106" spans="1:18" x14ac:dyDescent="0.2">
      <c r="A15106">
        <v>9.0697984070382694E+17</v>
      </c>
      <c r="B15106" t="s">
        <v>4071</v>
      </c>
      <c r="C15106" t="s">
        <v>72601</v>
      </c>
      <c r="D15106" t="s">
        <v>72585</v>
      </c>
      <c r="E15106" t="s">
        <v>28062</v>
      </c>
      <c r="I15106" t="s">
        <v>497</v>
      </c>
      <c r="J15106">
        <v>1</v>
      </c>
      <c r="K15106">
        <v>1</v>
      </c>
      <c r="P15106" t="s">
        <v>72602</v>
      </c>
      <c r="Q15106" t="s">
        <v>72603</v>
      </c>
      <c r="R15106" t="s">
        <v>847</v>
      </c>
    </row>
    <row r="15107" spans="1:18" x14ac:dyDescent="0.2">
      <c r="A15107">
        <v>9.0697988428679104E+17</v>
      </c>
      <c r="B15107" t="s">
        <v>21532</v>
      </c>
      <c r="C15107" t="s">
        <v>72604</v>
      </c>
      <c r="D15107" t="s">
        <v>72605</v>
      </c>
      <c r="E15107" t="s">
        <v>28044</v>
      </c>
      <c r="J15107">
        <v>45</v>
      </c>
      <c r="K15107">
        <v>45</v>
      </c>
      <c r="P15107" t="s">
        <v>72606</v>
      </c>
      <c r="Q15107" t="s">
        <v>72607</v>
      </c>
      <c r="R15107" t="s">
        <v>5839</v>
      </c>
    </row>
    <row r="15108" spans="1:18" x14ac:dyDescent="0.2">
      <c r="A15108">
        <v>9.0697991463261299E+17</v>
      </c>
      <c r="B15108" t="s">
        <v>9397</v>
      </c>
      <c r="C15108" t="s">
        <v>72608</v>
      </c>
      <c r="D15108" t="s">
        <v>72605</v>
      </c>
      <c r="E15108" t="s">
        <v>28044</v>
      </c>
      <c r="J15108">
        <v>1374</v>
      </c>
      <c r="K15108">
        <v>1374</v>
      </c>
      <c r="P15108" t="s">
        <v>72609</v>
      </c>
      <c r="Q15108" t="s">
        <v>72610</v>
      </c>
      <c r="R15108" t="s">
        <v>15</v>
      </c>
    </row>
    <row r="15109" spans="1:18" ht="304" x14ac:dyDescent="0.2">
      <c r="A15109">
        <v>9.0697998806649997E+17</v>
      </c>
      <c r="B15109" t="s">
        <v>8388</v>
      </c>
      <c r="C15109" s="1" t="s">
        <v>72611</v>
      </c>
      <c r="D15109" t="s">
        <v>72605</v>
      </c>
      <c r="E15109" t="s">
        <v>28051</v>
      </c>
      <c r="F15109">
        <v>7.1261515999544896E+17</v>
      </c>
      <c r="G15109" t="s">
        <v>8388</v>
      </c>
      <c r="J15109">
        <v>77865</v>
      </c>
      <c r="K15109">
        <v>77865</v>
      </c>
      <c r="P15109" t="s">
        <v>72612</v>
      </c>
      <c r="Q15109" t="s">
        <v>72613</v>
      </c>
      <c r="R15109" t="s">
        <v>607</v>
      </c>
    </row>
    <row r="15110" spans="1:18" ht="320" x14ac:dyDescent="0.2">
      <c r="A15110">
        <v>9.0698002594945395E+17</v>
      </c>
      <c r="B15110" t="s">
        <v>17426</v>
      </c>
      <c r="C15110" s="1" t="s">
        <v>72614</v>
      </c>
      <c r="D15110" t="s">
        <v>72605</v>
      </c>
      <c r="E15110" t="s">
        <v>28044</v>
      </c>
      <c r="J15110">
        <v>979</v>
      </c>
      <c r="K15110">
        <v>1945</v>
      </c>
      <c r="L15110">
        <v>4</v>
      </c>
      <c r="M15110">
        <v>966</v>
      </c>
      <c r="P15110" t="s">
        <v>72615</v>
      </c>
      <c r="Q15110" t="s">
        <v>72616</v>
      </c>
      <c r="R15110" t="s">
        <v>2971</v>
      </c>
    </row>
    <row r="15111" spans="1:18" x14ac:dyDescent="0.2">
      <c r="A15111">
        <v>9.0698002603328704E+17</v>
      </c>
      <c r="B15111" t="s">
        <v>15821</v>
      </c>
      <c r="C15111" t="s">
        <v>60130</v>
      </c>
      <c r="D15111" t="s">
        <v>72605</v>
      </c>
      <c r="E15111" t="s">
        <v>28051</v>
      </c>
      <c r="F15111">
        <v>9.0682731279623296E+17</v>
      </c>
      <c r="G15111" t="s">
        <v>5936</v>
      </c>
      <c r="J15111">
        <v>313</v>
      </c>
      <c r="K15111">
        <v>313</v>
      </c>
      <c r="P15111" t="s">
        <v>72617</v>
      </c>
      <c r="Q15111" t="s">
        <v>31021</v>
      </c>
      <c r="R15111" t="s">
        <v>15823</v>
      </c>
    </row>
    <row r="15112" spans="1:18" x14ac:dyDescent="0.2">
      <c r="A15112">
        <v>9.0698003412414003E+17</v>
      </c>
      <c r="B15112" t="s">
        <v>1621</v>
      </c>
      <c r="C15112" t="s">
        <v>72618</v>
      </c>
      <c r="D15112" t="s">
        <v>72605</v>
      </c>
      <c r="E15112" t="s">
        <v>28062</v>
      </c>
      <c r="H15112">
        <v>9.0572029492436902E+17</v>
      </c>
      <c r="I15112" t="s">
        <v>545</v>
      </c>
      <c r="J15112">
        <v>1</v>
      </c>
      <c r="K15112">
        <v>1</v>
      </c>
      <c r="P15112" t="s">
        <v>72619</v>
      </c>
      <c r="Q15112" t="s">
        <v>71538</v>
      </c>
      <c r="R15112" t="s">
        <v>1623</v>
      </c>
    </row>
    <row r="15113" spans="1:18" x14ac:dyDescent="0.2">
      <c r="A15113">
        <v>9.0698005540187699E+17</v>
      </c>
      <c r="B15113" t="s">
        <v>1387</v>
      </c>
      <c r="C15113" t="s">
        <v>72620</v>
      </c>
      <c r="D15113" t="s">
        <v>72605</v>
      </c>
      <c r="E15113" t="s">
        <v>28062</v>
      </c>
      <c r="I15113" t="s">
        <v>545</v>
      </c>
      <c r="J15113">
        <v>1</v>
      </c>
      <c r="K15113">
        <v>1</v>
      </c>
      <c r="P15113" t="s">
        <v>72621</v>
      </c>
      <c r="Q15113" t="s">
        <v>72622</v>
      </c>
      <c r="R15113" t="s">
        <v>58</v>
      </c>
    </row>
    <row r="15114" spans="1:18" ht="304" x14ac:dyDescent="0.2">
      <c r="A15114">
        <v>9.0698007274109696E+17</v>
      </c>
      <c r="B15114" t="s">
        <v>72623</v>
      </c>
      <c r="C15114" s="1" t="s">
        <v>56956</v>
      </c>
      <c r="D15114" t="s">
        <v>72605</v>
      </c>
      <c r="E15114" t="s">
        <v>28051</v>
      </c>
      <c r="F15114">
        <v>9.0665340560259802E+17</v>
      </c>
      <c r="G15114" t="s">
        <v>18120</v>
      </c>
      <c r="J15114">
        <v>2382</v>
      </c>
      <c r="K15114">
        <v>2382</v>
      </c>
      <c r="P15114" t="s">
        <v>72624</v>
      </c>
      <c r="Q15114" t="s">
        <v>72625</v>
      </c>
      <c r="R15114" t="s">
        <v>111</v>
      </c>
    </row>
    <row r="15115" spans="1:18" x14ac:dyDescent="0.2">
      <c r="A15115">
        <v>9.0698010031423795E+17</v>
      </c>
      <c r="B15115" t="s">
        <v>4502</v>
      </c>
      <c r="C15115" t="s">
        <v>72626</v>
      </c>
      <c r="D15115" t="s">
        <v>72627</v>
      </c>
      <c r="E15115" t="s">
        <v>28044</v>
      </c>
      <c r="J15115">
        <v>7610</v>
      </c>
      <c r="K15115">
        <v>7610</v>
      </c>
      <c r="P15115" t="s">
        <v>72628</v>
      </c>
      <c r="Q15115" t="s">
        <v>29850</v>
      </c>
      <c r="R15115" t="s">
        <v>58</v>
      </c>
    </row>
    <row r="15116" spans="1:18" x14ac:dyDescent="0.2">
      <c r="A15116">
        <v>9.0698011946144896E+17</v>
      </c>
      <c r="B15116" t="s">
        <v>7727</v>
      </c>
      <c r="C15116" t="s">
        <v>72629</v>
      </c>
      <c r="D15116" t="s">
        <v>72627</v>
      </c>
      <c r="E15116" t="s">
        <v>28062</v>
      </c>
      <c r="H15116">
        <v>9.0697605166604595E+17</v>
      </c>
      <c r="I15116" t="s">
        <v>5917</v>
      </c>
      <c r="J15116">
        <v>1</v>
      </c>
      <c r="K15116">
        <v>1</v>
      </c>
      <c r="P15116" t="s">
        <v>72630</v>
      </c>
      <c r="Q15116" t="s">
        <v>72631</v>
      </c>
      <c r="R15116" t="s">
        <v>7729</v>
      </c>
    </row>
    <row r="15117" spans="1:18" x14ac:dyDescent="0.2">
      <c r="A15117">
        <v>9.0698015579252698E+17</v>
      </c>
      <c r="B15117" t="s">
        <v>9088</v>
      </c>
      <c r="C15117" t="s">
        <v>72632</v>
      </c>
      <c r="D15117" t="s">
        <v>72627</v>
      </c>
      <c r="E15117" t="s">
        <v>28062</v>
      </c>
      <c r="H15117">
        <v>9.0697982779790899E+17</v>
      </c>
      <c r="I15117" t="s">
        <v>72633</v>
      </c>
      <c r="J15117">
        <v>1</v>
      </c>
      <c r="K15117">
        <v>1</v>
      </c>
      <c r="P15117" t="s">
        <v>72634</v>
      </c>
      <c r="Q15117" t="s">
        <v>72635</v>
      </c>
      <c r="R15117" t="s">
        <v>9090</v>
      </c>
    </row>
    <row r="15118" spans="1:18" ht="272" x14ac:dyDescent="0.2">
      <c r="A15118">
        <v>9.0698015670268301E+17</v>
      </c>
      <c r="B15118" t="s">
        <v>16314</v>
      </c>
      <c r="C15118" s="1" t="s">
        <v>30833</v>
      </c>
      <c r="D15118" t="s">
        <v>72627</v>
      </c>
      <c r="E15118" t="s">
        <v>28051</v>
      </c>
      <c r="F15118">
        <v>9.0578645594707494E+17</v>
      </c>
      <c r="G15118" t="s">
        <v>30834</v>
      </c>
      <c r="J15118">
        <v>499</v>
      </c>
      <c r="K15118">
        <v>499</v>
      </c>
      <c r="P15118" t="s">
        <v>72636</v>
      </c>
      <c r="Q15118" t="s">
        <v>47146</v>
      </c>
      <c r="R15118" t="s">
        <v>1149</v>
      </c>
    </row>
    <row r="15119" spans="1:18" x14ac:dyDescent="0.2">
      <c r="A15119">
        <v>9.0698025766796902E+17</v>
      </c>
      <c r="B15119" t="s">
        <v>783</v>
      </c>
      <c r="C15119" t="s">
        <v>72637</v>
      </c>
      <c r="D15119" t="s">
        <v>72627</v>
      </c>
      <c r="E15119" t="s">
        <v>28044</v>
      </c>
      <c r="J15119">
        <v>176</v>
      </c>
      <c r="K15119">
        <v>176</v>
      </c>
      <c r="P15119" t="s">
        <v>72638</v>
      </c>
      <c r="Q15119" t="s">
        <v>72639</v>
      </c>
      <c r="R15119" t="s">
        <v>785</v>
      </c>
    </row>
    <row r="15120" spans="1:18" x14ac:dyDescent="0.2">
      <c r="A15120">
        <v>9.0698026813274906E+17</v>
      </c>
      <c r="B15120" t="s">
        <v>15821</v>
      </c>
      <c r="C15120" t="s">
        <v>72640</v>
      </c>
      <c r="D15120" t="s">
        <v>72627</v>
      </c>
      <c r="E15120" t="s">
        <v>28062</v>
      </c>
      <c r="H15120">
        <v>9.0682731279623296E+17</v>
      </c>
      <c r="I15120" t="s">
        <v>5936</v>
      </c>
      <c r="J15120">
        <v>1</v>
      </c>
      <c r="K15120">
        <v>218</v>
      </c>
      <c r="L15120">
        <v>1</v>
      </c>
      <c r="M15120">
        <v>217</v>
      </c>
      <c r="P15120" t="s">
        <v>72641</v>
      </c>
      <c r="Q15120" t="s">
        <v>31021</v>
      </c>
      <c r="R15120" t="s">
        <v>15823</v>
      </c>
    </row>
    <row r="15121" spans="1:18" x14ac:dyDescent="0.2">
      <c r="A15121">
        <v>9.06980286004592E+17</v>
      </c>
      <c r="B15121" t="s">
        <v>1639</v>
      </c>
      <c r="C15121" t="s">
        <v>28367</v>
      </c>
      <c r="D15121" t="s">
        <v>72627</v>
      </c>
      <c r="E15121" t="s">
        <v>28051</v>
      </c>
      <c r="F15121">
        <v>9.0619769097064397E+17</v>
      </c>
      <c r="G15121" t="s">
        <v>545</v>
      </c>
      <c r="J15121">
        <v>66</v>
      </c>
      <c r="K15121">
        <v>66</v>
      </c>
      <c r="P15121" t="s">
        <v>72642</v>
      </c>
      <c r="Q15121" t="s">
        <v>72643</v>
      </c>
      <c r="R15121" t="s">
        <v>1641</v>
      </c>
    </row>
    <row r="15122" spans="1:18" x14ac:dyDescent="0.2">
      <c r="A15122">
        <v>9.0698032354371904E+17</v>
      </c>
      <c r="B15122" t="s">
        <v>1639</v>
      </c>
      <c r="C15122" t="s">
        <v>72644</v>
      </c>
      <c r="D15122" t="s">
        <v>72627</v>
      </c>
      <c r="E15122" t="s">
        <v>28062</v>
      </c>
      <c r="H15122">
        <v>9.0619769097064397E+17</v>
      </c>
      <c r="I15122" t="s">
        <v>545</v>
      </c>
      <c r="J15122">
        <v>1</v>
      </c>
      <c r="K15122">
        <v>1</v>
      </c>
      <c r="P15122" t="s">
        <v>72645</v>
      </c>
      <c r="Q15122" t="s">
        <v>72643</v>
      </c>
      <c r="R15122" t="s">
        <v>1641</v>
      </c>
    </row>
    <row r="15123" spans="1:18" x14ac:dyDescent="0.2">
      <c r="A15123">
        <v>9.0698033405045094E+17</v>
      </c>
      <c r="B15123" t="s">
        <v>16874</v>
      </c>
      <c r="C15123" t="s">
        <v>38830</v>
      </c>
      <c r="D15123" t="s">
        <v>72627</v>
      </c>
      <c r="E15123" t="s">
        <v>28051</v>
      </c>
      <c r="F15123">
        <v>9.0647225722823398E+17</v>
      </c>
      <c r="G15123" t="s">
        <v>284</v>
      </c>
      <c r="J15123">
        <v>757</v>
      </c>
      <c r="K15123">
        <v>757</v>
      </c>
      <c r="P15123" t="s">
        <v>72646</v>
      </c>
      <c r="Q15123" t="s">
        <v>72647</v>
      </c>
      <c r="R15123" t="s">
        <v>16876</v>
      </c>
    </row>
    <row r="15124" spans="1:18" x14ac:dyDescent="0.2">
      <c r="A15124">
        <v>9.0698036045357402E+17</v>
      </c>
      <c r="B15124" t="s">
        <v>16874</v>
      </c>
      <c r="C15124" t="s">
        <v>72648</v>
      </c>
      <c r="D15124" t="s">
        <v>72649</v>
      </c>
      <c r="E15124" t="s">
        <v>28062</v>
      </c>
      <c r="H15124">
        <v>9.0647225722823398E+17</v>
      </c>
      <c r="I15124" t="s">
        <v>284</v>
      </c>
      <c r="J15124">
        <v>1</v>
      </c>
      <c r="K15124">
        <v>1</v>
      </c>
      <c r="P15124" t="s">
        <v>72650</v>
      </c>
      <c r="Q15124" t="s">
        <v>72647</v>
      </c>
      <c r="R15124" t="s">
        <v>16876</v>
      </c>
    </row>
    <row r="15125" spans="1:18" x14ac:dyDescent="0.2">
      <c r="A15125">
        <v>9.0698041162405005E+17</v>
      </c>
      <c r="B15125" t="s">
        <v>5917</v>
      </c>
      <c r="C15125" t="s">
        <v>72651</v>
      </c>
      <c r="D15125" t="s">
        <v>72649</v>
      </c>
      <c r="E15125" t="s">
        <v>28062</v>
      </c>
      <c r="H15125">
        <v>9.0697953795890701E+17</v>
      </c>
      <c r="I15125" t="s">
        <v>7720</v>
      </c>
      <c r="J15125">
        <v>1</v>
      </c>
      <c r="K15125">
        <v>2</v>
      </c>
      <c r="N15125">
        <v>1</v>
      </c>
      <c r="O15125">
        <v>1</v>
      </c>
      <c r="P15125" t="s">
        <v>72652</v>
      </c>
      <c r="Q15125" t="s">
        <v>72338</v>
      </c>
      <c r="R15125" t="s">
        <v>4297</v>
      </c>
    </row>
    <row r="15126" spans="1:18" x14ac:dyDescent="0.2">
      <c r="A15126">
        <v>9.0698044763198195E+17</v>
      </c>
      <c r="B15126" t="s">
        <v>9401</v>
      </c>
      <c r="C15126" t="s">
        <v>72653</v>
      </c>
      <c r="D15126" t="s">
        <v>72649</v>
      </c>
      <c r="E15126" t="s">
        <v>28062</v>
      </c>
      <c r="H15126">
        <v>9.0691662682571494E+17</v>
      </c>
      <c r="I15126" t="s">
        <v>9401</v>
      </c>
      <c r="J15126">
        <v>124</v>
      </c>
      <c r="K15126">
        <v>124</v>
      </c>
      <c r="P15126" t="s">
        <v>72654</v>
      </c>
      <c r="Q15126" t="s">
        <v>67044</v>
      </c>
      <c r="R15126" t="s">
        <v>49</v>
      </c>
    </row>
    <row r="15127" spans="1:18" x14ac:dyDescent="0.2">
      <c r="A15127">
        <v>9.0698045936362202E+17</v>
      </c>
      <c r="B15127" t="s">
        <v>6836</v>
      </c>
      <c r="C15127" t="s">
        <v>72655</v>
      </c>
      <c r="D15127" t="s">
        <v>72649</v>
      </c>
      <c r="E15127" t="s">
        <v>28062</v>
      </c>
      <c r="H15127">
        <v>9.0623249875727501E+17</v>
      </c>
      <c r="I15127" t="s">
        <v>72656</v>
      </c>
      <c r="J15127">
        <v>1</v>
      </c>
      <c r="K15127">
        <v>1</v>
      </c>
      <c r="P15127" t="s">
        <v>72657</v>
      </c>
      <c r="Q15127" t="s">
        <v>62417</v>
      </c>
      <c r="R15127" t="s">
        <v>6838</v>
      </c>
    </row>
    <row r="15128" spans="1:18" x14ac:dyDescent="0.2">
      <c r="A15128">
        <v>9.0698050199876403E+17</v>
      </c>
      <c r="B15128" t="s">
        <v>783</v>
      </c>
      <c r="C15128" t="s">
        <v>72658</v>
      </c>
      <c r="D15128" t="s">
        <v>72649</v>
      </c>
      <c r="E15128" t="s">
        <v>28044</v>
      </c>
      <c r="J15128">
        <v>176</v>
      </c>
      <c r="K15128">
        <v>176</v>
      </c>
      <c r="P15128" t="s">
        <v>72659</v>
      </c>
      <c r="Q15128" t="s">
        <v>72639</v>
      </c>
      <c r="R15128" t="s">
        <v>785</v>
      </c>
    </row>
    <row r="15129" spans="1:18" x14ac:dyDescent="0.2">
      <c r="A15129">
        <v>9.0698056164176205E+17</v>
      </c>
      <c r="B15129" t="s">
        <v>12447</v>
      </c>
      <c r="C15129" t="s">
        <v>72660</v>
      </c>
      <c r="D15129" t="s">
        <v>72649</v>
      </c>
      <c r="E15129" t="s">
        <v>28062</v>
      </c>
      <c r="H15129">
        <v>9.0697856346690701E+17</v>
      </c>
      <c r="I15129" t="s">
        <v>9439</v>
      </c>
      <c r="J15129">
        <v>1</v>
      </c>
      <c r="K15129">
        <v>1</v>
      </c>
      <c r="P15129" t="s">
        <v>72661</v>
      </c>
      <c r="Q15129" t="s">
        <v>70161</v>
      </c>
      <c r="R15129" t="s">
        <v>33</v>
      </c>
    </row>
    <row r="15130" spans="1:18" x14ac:dyDescent="0.2">
      <c r="A15130">
        <v>9.0698058256290995E+17</v>
      </c>
      <c r="B15130" t="s">
        <v>1569</v>
      </c>
      <c r="C15130" t="s">
        <v>28506</v>
      </c>
      <c r="D15130" t="s">
        <v>72649</v>
      </c>
      <c r="E15130" t="s">
        <v>28051</v>
      </c>
      <c r="F15130">
        <v>9.0617101679115405E+17</v>
      </c>
      <c r="G15130" t="s">
        <v>545</v>
      </c>
      <c r="J15130">
        <v>500</v>
      </c>
      <c r="K15130">
        <v>500</v>
      </c>
      <c r="P15130" t="s">
        <v>72662</v>
      </c>
      <c r="Q15130" t="s">
        <v>30315</v>
      </c>
      <c r="R15130" t="s">
        <v>950</v>
      </c>
    </row>
    <row r="15131" spans="1:18" ht="240" x14ac:dyDescent="0.2">
      <c r="A15131">
        <v>9.0698058970994995E+17</v>
      </c>
      <c r="B15131" t="s">
        <v>7412</v>
      </c>
      <c r="C15131" s="1" t="s">
        <v>72663</v>
      </c>
      <c r="D15131" t="s">
        <v>72649</v>
      </c>
      <c r="E15131" t="s">
        <v>28044</v>
      </c>
      <c r="J15131">
        <v>15820</v>
      </c>
      <c r="K15131">
        <v>15820</v>
      </c>
      <c r="P15131" t="s">
        <v>72664</v>
      </c>
      <c r="Q15131" t="s">
        <v>72665</v>
      </c>
      <c r="R15131" t="s">
        <v>33</v>
      </c>
    </row>
    <row r="15132" spans="1:18" x14ac:dyDescent="0.2">
      <c r="A15132">
        <v>9.0698065165562598E+17</v>
      </c>
      <c r="B15132" t="s">
        <v>2739</v>
      </c>
      <c r="C15132" t="s">
        <v>72666</v>
      </c>
      <c r="D15132" t="s">
        <v>72667</v>
      </c>
      <c r="E15132" t="s">
        <v>28062</v>
      </c>
      <c r="H15132">
        <v>9.0698021899228301E+17</v>
      </c>
      <c r="I15132" t="s">
        <v>72668</v>
      </c>
      <c r="J15132">
        <v>1</v>
      </c>
      <c r="K15132">
        <v>1</v>
      </c>
      <c r="P15132" t="s">
        <v>72669</v>
      </c>
      <c r="Q15132" t="s">
        <v>72670</v>
      </c>
      <c r="R15132" t="s">
        <v>58</v>
      </c>
    </row>
    <row r="15133" spans="1:18" x14ac:dyDescent="0.2">
      <c r="A15133">
        <v>9.0698076040978803E+17</v>
      </c>
      <c r="B15133" t="s">
        <v>1569</v>
      </c>
      <c r="C15133" t="s">
        <v>72671</v>
      </c>
      <c r="D15133" t="s">
        <v>72667</v>
      </c>
      <c r="E15133" t="s">
        <v>28062</v>
      </c>
      <c r="H15133">
        <v>9.0617101679115405E+17</v>
      </c>
      <c r="I15133" t="s">
        <v>545</v>
      </c>
      <c r="J15133">
        <v>1</v>
      </c>
      <c r="K15133">
        <v>1</v>
      </c>
      <c r="P15133" t="s">
        <v>72672</v>
      </c>
      <c r="Q15133" t="s">
        <v>30315</v>
      </c>
      <c r="R15133" t="s">
        <v>950</v>
      </c>
    </row>
    <row r="15134" spans="1:18" x14ac:dyDescent="0.2">
      <c r="A15134">
        <v>9.0698076785048294E+17</v>
      </c>
      <c r="B15134" t="s">
        <v>7720</v>
      </c>
      <c r="C15134" t="s">
        <v>72673</v>
      </c>
      <c r="D15134" t="s">
        <v>72667</v>
      </c>
      <c r="E15134" t="s">
        <v>28062</v>
      </c>
      <c r="H15134">
        <v>9.0698041162405005E+17</v>
      </c>
      <c r="I15134" t="s">
        <v>5917</v>
      </c>
      <c r="J15134">
        <v>1</v>
      </c>
      <c r="K15134">
        <v>2</v>
      </c>
      <c r="N15134">
        <v>1</v>
      </c>
      <c r="O15134">
        <v>1</v>
      </c>
      <c r="P15134" t="s">
        <v>72674</v>
      </c>
      <c r="Q15134" t="s">
        <v>72582</v>
      </c>
      <c r="R15134" t="s">
        <v>7722</v>
      </c>
    </row>
    <row r="15135" spans="1:18" x14ac:dyDescent="0.2">
      <c r="A15135">
        <v>9.0698082553047398E+17</v>
      </c>
      <c r="B15135" t="s">
        <v>72675</v>
      </c>
      <c r="C15135" t="s">
        <v>28914</v>
      </c>
      <c r="D15135" t="s">
        <v>72667</v>
      </c>
      <c r="E15135" t="s">
        <v>28051</v>
      </c>
      <c r="F15135">
        <v>9.0404566768070605E+17</v>
      </c>
      <c r="G15135" t="s">
        <v>4393</v>
      </c>
      <c r="J15135">
        <v>2</v>
      </c>
      <c r="K15135">
        <v>2</v>
      </c>
      <c r="P15135" t="s">
        <v>72676</v>
      </c>
      <c r="Q15135" t="s">
        <v>72677</v>
      </c>
    </row>
    <row r="15136" spans="1:18" ht="320" x14ac:dyDescent="0.2">
      <c r="A15136">
        <v>9.0698082972071501E+17</v>
      </c>
      <c r="B15136" t="s">
        <v>917</v>
      </c>
      <c r="C15136" s="1" t="s">
        <v>72678</v>
      </c>
      <c r="D15136" t="s">
        <v>72667</v>
      </c>
      <c r="E15136" t="s">
        <v>28051</v>
      </c>
      <c r="F15136">
        <v>9.0697960867487296E+17</v>
      </c>
      <c r="G15136" t="s">
        <v>72679</v>
      </c>
      <c r="J15136">
        <v>740</v>
      </c>
      <c r="K15136">
        <v>740</v>
      </c>
      <c r="P15136" t="s">
        <v>72680</v>
      </c>
      <c r="Q15136" t="s">
        <v>72681</v>
      </c>
      <c r="R15136" t="s">
        <v>919</v>
      </c>
    </row>
    <row r="15137" spans="1:18" x14ac:dyDescent="0.2">
      <c r="A15137">
        <v>9.0698083696008294E+17</v>
      </c>
      <c r="B15137" t="s">
        <v>30714</v>
      </c>
      <c r="C15137" t="s">
        <v>28699</v>
      </c>
      <c r="D15137" t="s">
        <v>72667</v>
      </c>
      <c r="E15137" t="s">
        <v>28051</v>
      </c>
      <c r="F15137">
        <v>9.0575101099954099E+17</v>
      </c>
      <c r="G15137" t="s">
        <v>284</v>
      </c>
      <c r="J15137">
        <v>2347</v>
      </c>
      <c r="K15137">
        <v>2347</v>
      </c>
      <c r="P15137" t="s">
        <v>72682</v>
      </c>
      <c r="Q15137" t="s">
        <v>30716</v>
      </c>
      <c r="R15137" t="s">
        <v>66</v>
      </c>
    </row>
    <row r="15138" spans="1:18" x14ac:dyDescent="0.2">
      <c r="A15138">
        <v>9.0698083916207296E+17</v>
      </c>
      <c r="B15138" t="s">
        <v>21523</v>
      </c>
      <c r="C15138" t="s">
        <v>72683</v>
      </c>
      <c r="D15138" t="s">
        <v>72667</v>
      </c>
      <c r="E15138" t="s">
        <v>28062</v>
      </c>
      <c r="H15138">
        <v>9.0686414608340096E+17</v>
      </c>
      <c r="I15138" t="s">
        <v>72684</v>
      </c>
      <c r="J15138">
        <v>1</v>
      </c>
      <c r="K15138">
        <v>1</v>
      </c>
      <c r="P15138" t="s">
        <v>72685</v>
      </c>
      <c r="Q15138" t="s">
        <v>72686</v>
      </c>
      <c r="R15138" t="s">
        <v>66</v>
      </c>
    </row>
    <row r="15139" spans="1:18" x14ac:dyDescent="0.2">
      <c r="A15139">
        <v>9.0698084247135002E+17</v>
      </c>
      <c r="B15139" t="s">
        <v>14477</v>
      </c>
      <c r="C15139" t="s">
        <v>72687</v>
      </c>
      <c r="D15139" t="s">
        <v>72667</v>
      </c>
      <c r="E15139" t="s">
        <v>28062</v>
      </c>
      <c r="H15139">
        <v>9.0697896783561498E+17</v>
      </c>
      <c r="I15139" t="s">
        <v>5450</v>
      </c>
      <c r="J15139">
        <v>1</v>
      </c>
      <c r="K15139">
        <v>1</v>
      </c>
      <c r="P15139" t="s">
        <v>72688</v>
      </c>
      <c r="Q15139" t="s">
        <v>72413</v>
      </c>
      <c r="R15139" t="s">
        <v>14479</v>
      </c>
    </row>
    <row r="15140" spans="1:18" x14ac:dyDescent="0.2">
      <c r="A15140">
        <v>9.0698084828889395E+17</v>
      </c>
      <c r="B15140" t="s">
        <v>72689</v>
      </c>
      <c r="C15140" t="s">
        <v>55387</v>
      </c>
      <c r="D15140" t="s">
        <v>72667</v>
      </c>
      <c r="E15140" t="s">
        <v>28062</v>
      </c>
      <c r="H15140">
        <v>9.0575101099954099E+17</v>
      </c>
      <c r="I15140" t="s">
        <v>284</v>
      </c>
      <c r="J15140">
        <v>1</v>
      </c>
      <c r="K15140">
        <v>1</v>
      </c>
      <c r="P15140" t="s">
        <v>72690</v>
      </c>
      <c r="Q15140" t="s">
        <v>72691</v>
      </c>
      <c r="R15140" t="s">
        <v>46</v>
      </c>
    </row>
    <row r="15141" spans="1:18" x14ac:dyDescent="0.2">
      <c r="A15141">
        <v>9.0698085033985997E+17</v>
      </c>
      <c r="B15141" t="s">
        <v>18957</v>
      </c>
      <c r="C15141" t="s">
        <v>72692</v>
      </c>
      <c r="D15141" t="s">
        <v>72693</v>
      </c>
      <c r="E15141" t="s">
        <v>28051</v>
      </c>
      <c r="F15141">
        <v>9.0694386750893594E+17</v>
      </c>
      <c r="G15141" t="s">
        <v>22730</v>
      </c>
      <c r="J15141">
        <v>44</v>
      </c>
      <c r="K15141">
        <v>44</v>
      </c>
      <c r="P15141" t="s">
        <v>72694</v>
      </c>
      <c r="Q15141" t="s">
        <v>72695</v>
      </c>
      <c r="R15141" t="s">
        <v>18959</v>
      </c>
    </row>
    <row r="15142" spans="1:18" x14ac:dyDescent="0.2">
      <c r="A15142">
        <v>9.0698085395541606E+17</v>
      </c>
      <c r="B15142" t="s">
        <v>30714</v>
      </c>
      <c r="C15142" t="s">
        <v>55387</v>
      </c>
      <c r="D15142" t="s">
        <v>72693</v>
      </c>
      <c r="E15142" t="s">
        <v>28062</v>
      </c>
      <c r="H15142">
        <v>9.0575101099954099E+17</v>
      </c>
      <c r="I15142" t="s">
        <v>284</v>
      </c>
      <c r="J15142">
        <v>1</v>
      </c>
      <c r="K15142">
        <v>1</v>
      </c>
      <c r="P15142" t="s">
        <v>72696</v>
      </c>
      <c r="Q15142" t="s">
        <v>30716</v>
      </c>
      <c r="R15142" t="s">
        <v>66</v>
      </c>
    </row>
    <row r="15143" spans="1:18" x14ac:dyDescent="0.2">
      <c r="A15143">
        <v>9.0698088634800896E+17</v>
      </c>
      <c r="B15143" t="s">
        <v>72689</v>
      </c>
      <c r="C15143" t="s">
        <v>28699</v>
      </c>
      <c r="D15143" t="s">
        <v>72693</v>
      </c>
      <c r="E15143" t="s">
        <v>28051</v>
      </c>
      <c r="F15143">
        <v>9.0575101099954099E+17</v>
      </c>
      <c r="G15143" t="s">
        <v>284</v>
      </c>
      <c r="J15143">
        <v>1486</v>
      </c>
      <c r="K15143">
        <v>1486</v>
      </c>
      <c r="P15143" t="s">
        <v>72697</v>
      </c>
      <c r="Q15143" t="s">
        <v>72691</v>
      </c>
      <c r="R15143" t="s">
        <v>46</v>
      </c>
    </row>
    <row r="15144" spans="1:18" x14ac:dyDescent="0.2">
      <c r="A15144">
        <v>9.0698090700485402E+17</v>
      </c>
      <c r="B15144" t="s">
        <v>25534</v>
      </c>
      <c r="C15144" t="s">
        <v>72698</v>
      </c>
      <c r="D15144" t="s">
        <v>72693</v>
      </c>
      <c r="E15144" t="s">
        <v>28051</v>
      </c>
      <c r="F15144">
        <v>9.0698026813274906E+17</v>
      </c>
      <c r="G15144" t="s">
        <v>15821</v>
      </c>
      <c r="J15144">
        <v>217</v>
      </c>
      <c r="K15144">
        <v>217</v>
      </c>
      <c r="P15144" t="s">
        <v>72699</v>
      </c>
      <c r="Q15144" t="s">
        <v>72510</v>
      </c>
      <c r="R15144" t="s">
        <v>25536</v>
      </c>
    </row>
    <row r="15145" spans="1:18" x14ac:dyDescent="0.2">
      <c r="A15145">
        <v>9.0698092530045299E+17</v>
      </c>
      <c r="B15145" t="s">
        <v>7292</v>
      </c>
      <c r="C15145" t="s">
        <v>72700</v>
      </c>
      <c r="D15145" t="s">
        <v>72693</v>
      </c>
      <c r="E15145" t="s">
        <v>28044</v>
      </c>
      <c r="J15145">
        <v>2507</v>
      </c>
      <c r="K15145">
        <v>6985</v>
      </c>
      <c r="L15145">
        <v>1</v>
      </c>
      <c r="M15145">
        <v>2239</v>
      </c>
      <c r="P15145" t="s">
        <v>72701</v>
      </c>
      <c r="Q15145" t="s">
        <v>72702</v>
      </c>
      <c r="R15145" t="s">
        <v>7294</v>
      </c>
    </row>
    <row r="15146" spans="1:18" x14ac:dyDescent="0.2">
      <c r="A15146">
        <v>9.0698096853954496E+17</v>
      </c>
      <c r="B15146" t="s">
        <v>33231</v>
      </c>
      <c r="C15146" t="s">
        <v>28367</v>
      </c>
      <c r="D15146" t="s">
        <v>72693</v>
      </c>
      <c r="E15146" t="s">
        <v>28051</v>
      </c>
      <c r="F15146">
        <v>9.0619769097064397E+17</v>
      </c>
      <c r="G15146" t="s">
        <v>545</v>
      </c>
      <c r="J15146">
        <v>197</v>
      </c>
      <c r="K15146">
        <v>197</v>
      </c>
      <c r="P15146" t="s">
        <v>72703</v>
      </c>
      <c r="Q15146" t="s">
        <v>33234</v>
      </c>
      <c r="R15146" t="s">
        <v>1832</v>
      </c>
    </row>
    <row r="15147" spans="1:18" x14ac:dyDescent="0.2">
      <c r="A15147">
        <v>9.0698097005375002E+17</v>
      </c>
      <c r="B15147" t="s">
        <v>17406</v>
      </c>
      <c r="C15147" t="s">
        <v>17407</v>
      </c>
      <c r="D15147" t="s">
        <v>72693</v>
      </c>
      <c r="E15147" t="s">
        <v>28044</v>
      </c>
      <c r="J15147">
        <v>262</v>
      </c>
      <c r="K15147">
        <v>262</v>
      </c>
      <c r="P15147" t="s">
        <v>72704</v>
      </c>
      <c r="Q15147" t="s">
        <v>72705</v>
      </c>
      <c r="R15147" t="s">
        <v>3546</v>
      </c>
    </row>
    <row r="15148" spans="1:18" x14ac:dyDescent="0.2">
      <c r="A15148">
        <v>9.0698100323066995E+17</v>
      </c>
      <c r="B15148" t="s">
        <v>5917</v>
      </c>
      <c r="C15148" t="s">
        <v>72706</v>
      </c>
      <c r="D15148" t="s">
        <v>72693</v>
      </c>
      <c r="E15148" t="s">
        <v>28062</v>
      </c>
      <c r="H15148">
        <v>9.0698076785048294E+17</v>
      </c>
      <c r="I15148" t="s">
        <v>7720</v>
      </c>
      <c r="J15148">
        <v>1</v>
      </c>
      <c r="K15148">
        <v>2</v>
      </c>
      <c r="N15148">
        <v>1</v>
      </c>
      <c r="O15148">
        <v>1</v>
      </c>
      <c r="P15148" t="s">
        <v>72707</v>
      </c>
      <c r="Q15148" t="s">
        <v>72338</v>
      </c>
      <c r="R15148" t="s">
        <v>4297</v>
      </c>
    </row>
    <row r="15149" spans="1:18" x14ac:dyDescent="0.2">
      <c r="A15149">
        <v>9.0698107075891597E+17</v>
      </c>
      <c r="B15149" t="s">
        <v>15772</v>
      </c>
      <c r="C15149" t="s">
        <v>72708</v>
      </c>
      <c r="D15149" t="s">
        <v>72693</v>
      </c>
      <c r="E15149" t="s">
        <v>28062</v>
      </c>
      <c r="I15149" t="s">
        <v>938</v>
      </c>
      <c r="J15149">
        <v>1</v>
      </c>
      <c r="K15149">
        <v>1</v>
      </c>
      <c r="P15149" t="s">
        <v>72709</v>
      </c>
      <c r="Q15149" t="s">
        <v>65021</v>
      </c>
      <c r="R15149" t="s">
        <v>86</v>
      </c>
    </row>
    <row r="15150" spans="1:18" x14ac:dyDescent="0.2">
      <c r="A15150">
        <v>9.0698113219296E+17</v>
      </c>
      <c r="B15150" t="s">
        <v>13420</v>
      </c>
      <c r="C15150" t="s">
        <v>72710</v>
      </c>
      <c r="D15150" t="s">
        <v>72711</v>
      </c>
      <c r="E15150" t="s">
        <v>28062</v>
      </c>
      <c r="H15150">
        <v>9.0696337984735206E+17</v>
      </c>
      <c r="I15150" t="s">
        <v>270</v>
      </c>
      <c r="J15150">
        <v>1</v>
      </c>
      <c r="K15150">
        <v>2</v>
      </c>
      <c r="N15150">
        <v>1</v>
      </c>
      <c r="O15150">
        <v>1</v>
      </c>
      <c r="P15150" t="s">
        <v>72712</v>
      </c>
      <c r="Q15150" t="s">
        <v>72713</v>
      </c>
      <c r="R15150" t="s">
        <v>13422</v>
      </c>
    </row>
    <row r="15151" spans="1:18" x14ac:dyDescent="0.2">
      <c r="A15151">
        <v>9.0698114885686797E+17</v>
      </c>
      <c r="B15151" t="s">
        <v>11568</v>
      </c>
      <c r="C15151" t="s">
        <v>72714</v>
      </c>
      <c r="D15151" t="s">
        <v>72711</v>
      </c>
      <c r="E15151" t="s">
        <v>28044</v>
      </c>
      <c r="J15151">
        <v>233</v>
      </c>
      <c r="K15151">
        <v>233</v>
      </c>
      <c r="P15151" t="s">
        <v>72715</v>
      </c>
      <c r="Q15151" t="s">
        <v>72575</v>
      </c>
      <c r="R15151" t="s">
        <v>11570</v>
      </c>
    </row>
    <row r="15152" spans="1:18" x14ac:dyDescent="0.2">
      <c r="A15152">
        <v>9.06981180226064E+17</v>
      </c>
      <c r="B15152" t="s">
        <v>5780</v>
      </c>
      <c r="C15152" t="s">
        <v>5781</v>
      </c>
      <c r="D15152" t="s">
        <v>72711</v>
      </c>
      <c r="E15152" t="s">
        <v>28044</v>
      </c>
      <c r="J15152">
        <v>339</v>
      </c>
      <c r="K15152">
        <v>339</v>
      </c>
      <c r="P15152" t="s">
        <v>72716</v>
      </c>
      <c r="Q15152" t="s">
        <v>72717</v>
      </c>
      <c r="R15152" t="s">
        <v>5782</v>
      </c>
    </row>
    <row r="15153" spans="1:18" x14ac:dyDescent="0.2">
      <c r="A15153">
        <v>9.0698119173529997E+17</v>
      </c>
      <c r="B15153" t="s">
        <v>13425</v>
      </c>
      <c r="C15153" t="s">
        <v>72718</v>
      </c>
      <c r="D15153" t="s">
        <v>72711</v>
      </c>
      <c r="E15153" t="s">
        <v>28062</v>
      </c>
      <c r="H15153">
        <v>9.0697892692016704E+17</v>
      </c>
      <c r="I15153" t="s">
        <v>270</v>
      </c>
      <c r="J15153">
        <v>1</v>
      </c>
      <c r="K15153">
        <v>1</v>
      </c>
      <c r="P15153" t="s">
        <v>72719</v>
      </c>
      <c r="Q15153" t="s">
        <v>72317</v>
      </c>
      <c r="R15153" t="s">
        <v>58</v>
      </c>
    </row>
    <row r="15154" spans="1:18" x14ac:dyDescent="0.2">
      <c r="A15154">
        <v>9.0698123421934298E+17</v>
      </c>
      <c r="B15154" t="s">
        <v>7720</v>
      </c>
      <c r="C15154" t="s">
        <v>72720</v>
      </c>
      <c r="D15154" t="s">
        <v>72711</v>
      </c>
      <c r="E15154" t="s">
        <v>28062</v>
      </c>
      <c r="H15154">
        <v>9.0698100323066995E+17</v>
      </c>
      <c r="I15154" t="s">
        <v>5917</v>
      </c>
      <c r="J15154">
        <v>1</v>
      </c>
      <c r="K15154">
        <v>2</v>
      </c>
      <c r="N15154">
        <v>1</v>
      </c>
      <c r="O15154">
        <v>1</v>
      </c>
      <c r="P15154" t="s">
        <v>72721</v>
      </c>
      <c r="Q15154" t="s">
        <v>72582</v>
      </c>
      <c r="R15154" t="s">
        <v>7722</v>
      </c>
    </row>
    <row r="15155" spans="1:18" x14ac:dyDescent="0.2">
      <c r="A15155">
        <v>9.0698125256097702E+17</v>
      </c>
      <c r="B15155" t="s">
        <v>16314</v>
      </c>
      <c r="C15155" t="s">
        <v>28575</v>
      </c>
      <c r="D15155" t="s">
        <v>72711</v>
      </c>
      <c r="E15155" t="s">
        <v>28051</v>
      </c>
      <c r="F15155">
        <v>9.0569935811664205E+17</v>
      </c>
      <c r="G15155" t="s">
        <v>28576</v>
      </c>
      <c r="J15155">
        <v>499</v>
      </c>
      <c r="K15155">
        <v>499</v>
      </c>
      <c r="P15155" t="s">
        <v>72722</v>
      </c>
      <c r="Q15155" t="s">
        <v>47146</v>
      </c>
      <c r="R15155" t="s">
        <v>1149</v>
      </c>
    </row>
    <row r="15156" spans="1:18" x14ac:dyDescent="0.2">
      <c r="A15156">
        <v>9.0698127940877504E+17</v>
      </c>
      <c r="B15156" t="s">
        <v>72723</v>
      </c>
      <c r="C15156" t="s">
        <v>28914</v>
      </c>
      <c r="D15156" t="s">
        <v>72711</v>
      </c>
      <c r="E15156" t="s">
        <v>28051</v>
      </c>
      <c r="F15156">
        <v>9.0404566768070605E+17</v>
      </c>
      <c r="G15156" t="s">
        <v>4393</v>
      </c>
      <c r="J15156">
        <v>4</v>
      </c>
      <c r="K15156">
        <v>4</v>
      </c>
      <c r="P15156" t="s">
        <v>72724</v>
      </c>
      <c r="Q15156" t="s">
        <v>72725</v>
      </c>
    </row>
    <row r="15157" spans="1:18" x14ac:dyDescent="0.2">
      <c r="A15157">
        <v>9.0698131292963994E+17</v>
      </c>
      <c r="B15157" t="s">
        <v>72726</v>
      </c>
      <c r="C15157" t="s">
        <v>31495</v>
      </c>
      <c r="D15157" t="s">
        <v>72711</v>
      </c>
      <c r="E15157" t="s">
        <v>28062</v>
      </c>
      <c r="H15157">
        <v>9.0463087532479206E+17</v>
      </c>
      <c r="I15157" t="s">
        <v>284</v>
      </c>
      <c r="J15157">
        <v>1</v>
      </c>
      <c r="K15157">
        <v>1</v>
      </c>
      <c r="P15157" t="s">
        <v>72727</v>
      </c>
      <c r="Q15157" t="s">
        <v>72728</v>
      </c>
      <c r="R15157" t="s">
        <v>72729</v>
      </c>
    </row>
    <row r="15158" spans="1:18" x14ac:dyDescent="0.2">
      <c r="A15158">
        <v>9.0698132904423002E+17</v>
      </c>
      <c r="B15158" t="s">
        <v>72726</v>
      </c>
      <c r="C15158" t="s">
        <v>28977</v>
      </c>
      <c r="D15158" t="s">
        <v>72711</v>
      </c>
      <c r="E15158" t="s">
        <v>28051</v>
      </c>
      <c r="F15158">
        <v>9.0463087532479206E+17</v>
      </c>
      <c r="G15158" t="s">
        <v>284</v>
      </c>
      <c r="J15158">
        <v>148</v>
      </c>
      <c r="K15158">
        <v>148</v>
      </c>
      <c r="P15158" t="s">
        <v>72730</v>
      </c>
      <c r="Q15158" t="s">
        <v>72728</v>
      </c>
      <c r="R15158" t="s">
        <v>72729</v>
      </c>
    </row>
    <row r="15159" spans="1:18" x14ac:dyDescent="0.2">
      <c r="A15159">
        <v>9.0698136827773299E+17</v>
      </c>
      <c r="B15159" t="s">
        <v>1866</v>
      </c>
      <c r="C15159" t="s">
        <v>28367</v>
      </c>
      <c r="D15159" t="s">
        <v>72731</v>
      </c>
      <c r="E15159" t="s">
        <v>28051</v>
      </c>
      <c r="F15159">
        <v>9.0619769097064397E+17</v>
      </c>
      <c r="G15159" t="s">
        <v>545</v>
      </c>
      <c r="J15159">
        <v>807</v>
      </c>
      <c r="K15159">
        <v>807</v>
      </c>
      <c r="P15159" t="s">
        <v>72732</v>
      </c>
      <c r="Q15159" t="s">
        <v>71324</v>
      </c>
      <c r="R15159" t="s">
        <v>1868</v>
      </c>
    </row>
    <row r="15160" spans="1:18" x14ac:dyDescent="0.2">
      <c r="A15160">
        <v>9.0698138794057306E+17</v>
      </c>
      <c r="B15160" t="s">
        <v>5917</v>
      </c>
      <c r="C15160" t="s">
        <v>72733</v>
      </c>
      <c r="D15160" t="s">
        <v>72731</v>
      </c>
      <c r="E15160" t="s">
        <v>28062</v>
      </c>
      <c r="H15160">
        <v>9.0698123421934298E+17</v>
      </c>
      <c r="I15160" t="s">
        <v>7720</v>
      </c>
      <c r="J15160">
        <v>1</v>
      </c>
      <c r="K15160">
        <v>2</v>
      </c>
      <c r="N15160">
        <v>1</v>
      </c>
      <c r="O15160">
        <v>1</v>
      </c>
      <c r="P15160" t="s">
        <v>72734</v>
      </c>
      <c r="Q15160" t="s">
        <v>72338</v>
      </c>
      <c r="R15160" t="s">
        <v>4297</v>
      </c>
    </row>
    <row r="15161" spans="1:18" x14ac:dyDescent="0.2">
      <c r="A15161">
        <v>9.0698138923668595E+17</v>
      </c>
      <c r="B15161" t="s">
        <v>114</v>
      </c>
      <c r="C15161" t="s">
        <v>72735</v>
      </c>
      <c r="D15161" t="s">
        <v>72731</v>
      </c>
      <c r="E15161" t="s">
        <v>28062</v>
      </c>
      <c r="H15161">
        <v>9.0697912672413197E+17</v>
      </c>
      <c r="I15161" t="s">
        <v>72736</v>
      </c>
      <c r="J15161">
        <v>1</v>
      </c>
      <c r="K15161">
        <v>1</v>
      </c>
      <c r="P15161" t="s">
        <v>72737</v>
      </c>
      <c r="Q15161" t="s">
        <v>72120</v>
      </c>
      <c r="R15161" t="s">
        <v>116</v>
      </c>
    </row>
    <row r="15162" spans="1:18" x14ac:dyDescent="0.2">
      <c r="A15162">
        <v>9.0698138947154701E+17</v>
      </c>
      <c r="B15162" t="s">
        <v>72738</v>
      </c>
      <c r="C15162" t="s">
        <v>57194</v>
      </c>
      <c r="D15162" t="s">
        <v>72731</v>
      </c>
      <c r="E15162" t="s">
        <v>28051</v>
      </c>
      <c r="F15162">
        <v>9.0679896170032704E+17</v>
      </c>
      <c r="G15162" t="s">
        <v>57190</v>
      </c>
      <c r="J15162">
        <v>102</v>
      </c>
      <c r="K15162">
        <v>102</v>
      </c>
      <c r="P15162" t="s">
        <v>72739</v>
      </c>
      <c r="Q15162" t="s">
        <v>72740</v>
      </c>
      <c r="R15162" t="s">
        <v>72741</v>
      </c>
    </row>
    <row r="15163" spans="1:18" x14ac:dyDescent="0.2">
      <c r="A15163">
        <v>9.0698139217670899E+17</v>
      </c>
      <c r="B15163" t="s">
        <v>16085</v>
      </c>
      <c r="C15163" t="s">
        <v>72742</v>
      </c>
      <c r="D15163" t="s">
        <v>72731</v>
      </c>
      <c r="E15163" t="s">
        <v>28062</v>
      </c>
      <c r="H15163">
        <v>9.0463087532479206E+17</v>
      </c>
      <c r="I15163" t="s">
        <v>284</v>
      </c>
      <c r="J15163">
        <v>1</v>
      </c>
      <c r="K15163">
        <v>1</v>
      </c>
      <c r="P15163" t="s">
        <v>72743</v>
      </c>
      <c r="Q15163" t="s">
        <v>32924</v>
      </c>
      <c r="R15163" t="s">
        <v>151</v>
      </c>
    </row>
    <row r="15164" spans="1:18" x14ac:dyDescent="0.2">
      <c r="A15164">
        <v>9.0698143134318502E+17</v>
      </c>
      <c r="B15164" t="s">
        <v>114</v>
      </c>
      <c r="C15164" t="s">
        <v>72744</v>
      </c>
      <c r="D15164" t="s">
        <v>72731</v>
      </c>
      <c r="E15164" t="s">
        <v>28062</v>
      </c>
      <c r="H15164">
        <v>9.0697889460725696E+17</v>
      </c>
      <c r="I15164" t="s">
        <v>72745</v>
      </c>
      <c r="J15164">
        <v>1</v>
      </c>
      <c r="K15164">
        <v>1</v>
      </c>
      <c r="P15164" t="s">
        <v>72746</v>
      </c>
      <c r="Q15164" t="s">
        <v>72120</v>
      </c>
      <c r="R15164" t="s">
        <v>116</v>
      </c>
    </row>
    <row r="15165" spans="1:18" x14ac:dyDescent="0.2">
      <c r="A15165">
        <v>9.0698144663985702E+17</v>
      </c>
      <c r="B15165" t="s">
        <v>8146</v>
      </c>
      <c r="C15165" t="s">
        <v>72747</v>
      </c>
      <c r="D15165" t="s">
        <v>72731</v>
      </c>
      <c r="E15165" t="s">
        <v>28062</v>
      </c>
      <c r="H15165">
        <v>9.0679816901458701E+17</v>
      </c>
      <c r="I15165" t="s">
        <v>72748</v>
      </c>
      <c r="J15165">
        <v>1</v>
      </c>
      <c r="K15165">
        <v>1</v>
      </c>
      <c r="P15165" t="s">
        <v>72749</v>
      </c>
      <c r="Q15165" t="s">
        <v>72750</v>
      </c>
      <c r="R15165" t="s">
        <v>8148</v>
      </c>
    </row>
    <row r="15166" spans="1:18" x14ac:dyDescent="0.2">
      <c r="A15166">
        <v>9.0698145358567795E+17</v>
      </c>
      <c r="B15166" t="s">
        <v>1866</v>
      </c>
      <c r="C15166" t="s">
        <v>72751</v>
      </c>
      <c r="D15166" t="s">
        <v>72731</v>
      </c>
      <c r="E15166" t="s">
        <v>28062</v>
      </c>
      <c r="H15166">
        <v>9.0619769097064397E+17</v>
      </c>
      <c r="I15166" t="s">
        <v>545</v>
      </c>
      <c r="J15166">
        <v>1</v>
      </c>
      <c r="K15166">
        <v>1</v>
      </c>
      <c r="P15166" t="s">
        <v>72752</v>
      </c>
      <c r="Q15166" t="s">
        <v>71324</v>
      </c>
      <c r="R15166" t="s">
        <v>1868</v>
      </c>
    </row>
    <row r="15167" spans="1:18" x14ac:dyDescent="0.2">
      <c r="A15167">
        <v>9.0698155291517299E+17</v>
      </c>
      <c r="B15167" t="s">
        <v>22498</v>
      </c>
      <c r="C15167" t="s">
        <v>72753</v>
      </c>
      <c r="D15167" t="s">
        <v>72731</v>
      </c>
      <c r="E15167" t="s">
        <v>28044</v>
      </c>
      <c r="J15167">
        <v>1078</v>
      </c>
      <c r="K15167">
        <v>1078</v>
      </c>
      <c r="P15167" t="s">
        <v>72754</v>
      </c>
      <c r="Q15167" t="s">
        <v>72755</v>
      </c>
      <c r="R15167" t="s">
        <v>1074</v>
      </c>
    </row>
    <row r="15168" spans="1:18" x14ac:dyDescent="0.2">
      <c r="A15168">
        <v>9.0698166851439795E+17</v>
      </c>
      <c r="B15168" t="s">
        <v>19503</v>
      </c>
      <c r="C15168" t="s">
        <v>72756</v>
      </c>
      <c r="D15168" t="s">
        <v>72757</v>
      </c>
      <c r="E15168" t="s">
        <v>28062</v>
      </c>
      <c r="H15168">
        <v>9.0698151121960896E+17</v>
      </c>
      <c r="I15168" t="s">
        <v>72758</v>
      </c>
      <c r="J15168">
        <v>1</v>
      </c>
      <c r="K15168">
        <v>1</v>
      </c>
      <c r="P15168" t="s">
        <v>72759</v>
      </c>
      <c r="Q15168" t="s">
        <v>72760</v>
      </c>
      <c r="R15168" t="s">
        <v>840</v>
      </c>
    </row>
    <row r="15169" spans="1:18" x14ac:dyDescent="0.2">
      <c r="A15169">
        <v>9.0698167026757197E+17</v>
      </c>
      <c r="B15169" t="s">
        <v>72761</v>
      </c>
      <c r="C15169" t="s">
        <v>28131</v>
      </c>
      <c r="D15169" t="s">
        <v>72757</v>
      </c>
      <c r="E15169" t="s">
        <v>28051</v>
      </c>
      <c r="F15169">
        <v>9.0604611819424102E+17</v>
      </c>
      <c r="G15169" t="s">
        <v>28132</v>
      </c>
      <c r="J15169">
        <v>4598</v>
      </c>
      <c r="K15169">
        <v>4598</v>
      </c>
      <c r="P15169" t="s">
        <v>72762</v>
      </c>
      <c r="Q15169" t="s">
        <v>72763</v>
      </c>
      <c r="R15169" t="s">
        <v>72764</v>
      </c>
    </row>
    <row r="15170" spans="1:18" x14ac:dyDescent="0.2">
      <c r="A15170">
        <v>9.0698168621432E+17</v>
      </c>
      <c r="B15170" t="s">
        <v>72726</v>
      </c>
      <c r="C15170" t="s">
        <v>28699</v>
      </c>
      <c r="D15170" t="s">
        <v>72757</v>
      </c>
      <c r="E15170" t="s">
        <v>28051</v>
      </c>
      <c r="F15170">
        <v>9.0575101099954099E+17</v>
      </c>
      <c r="G15170" t="s">
        <v>284</v>
      </c>
      <c r="J15170">
        <v>148</v>
      </c>
      <c r="K15170">
        <v>148</v>
      </c>
      <c r="P15170" t="s">
        <v>72765</v>
      </c>
      <c r="Q15170" t="s">
        <v>72728</v>
      </c>
      <c r="R15170" t="s">
        <v>72729</v>
      </c>
    </row>
    <row r="15171" spans="1:18" x14ac:dyDescent="0.2">
      <c r="A15171">
        <v>9.0698175820539904E+17</v>
      </c>
      <c r="B15171" t="s">
        <v>7720</v>
      </c>
      <c r="C15171" t="s">
        <v>72766</v>
      </c>
      <c r="D15171" t="s">
        <v>72757</v>
      </c>
      <c r="E15171" t="s">
        <v>28062</v>
      </c>
      <c r="H15171">
        <v>9.0698138794057306E+17</v>
      </c>
      <c r="I15171" t="s">
        <v>5917</v>
      </c>
      <c r="J15171">
        <v>1</v>
      </c>
      <c r="K15171">
        <v>2</v>
      </c>
      <c r="N15171">
        <v>1</v>
      </c>
      <c r="O15171">
        <v>1</v>
      </c>
      <c r="P15171" t="s">
        <v>72767</v>
      </c>
      <c r="Q15171" t="s">
        <v>72582</v>
      </c>
      <c r="R15171" t="s">
        <v>7722</v>
      </c>
    </row>
    <row r="15172" spans="1:18" x14ac:dyDescent="0.2">
      <c r="A15172">
        <v>9.0698180821828403E+17</v>
      </c>
      <c r="B15172" t="s">
        <v>2811</v>
      </c>
      <c r="C15172" t="s">
        <v>72768</v>
      </c>
      <c r="D15172" t="s">
        <v>72757</v>
      </c>
      <c r="E15172" t="s">
        <v>28187</v>
      </c>
      <c r="J15172">
        <v>2239</v>
      </c>
      <c r="K15172">
        <v>2239</v>
      </c>
      <c r="P15172" t="s">
        <v>72769</v>
      </c>
      <c r="Q15172" t="s">
        <v>72770</v>
      </c>
      <c r="R15172" t="s">
        <v>1095</v>
      </c>
    </row>
    <row r="15173" spans="1:18" x14ac:dyDescent="0.2">
      <c r="A15173">
        <v>9.0698181841461606E+17</v>
      </c>
      <c r="B15173" t="s">
        <v>2811</v>
      </c>
      <c r="C15173" t="s">
        <v>72771</v>
      </c>
      <c r="D15173" t="s">
        <v>72757</v>
      </c>
      <c r="E15173" t="s">
        <v>28051</v>
      </c>
      <c r="F15173">
        <v>9.0698092530045299E+17</v>
      </c>
      <c r="G15173" t="s">
        <v>7292</v>
      </c>
      <c r="J15173">
        <v>2239</v>
      </c>
      <c r="K15173">
        <v>2239</v>
      </c>
      <c r="P15173" t="s">
        <v>72772</v>
      </c>
      <c r="Q15173" t="s">
        <v>72770</v>
      </c>
      <c r="R15173" t="s">
        <v>1095</v>
      </c>
    </row>
    <row r="15174" spans="1:18" x14ac:dyDescent="0.2">
      <c r="A15174">
        <v>9.0698189800153395E+17</v>
      </c>
      <c r="B15174" t="s">
        <v>72773</v>
      </c>
      <c r="C15174" t="s">
        <v>72774</v>
      </c>
      <c r="D15174" t="s">
        <v>72775</v>
      </c>
      <c r="E15174" t="s">
        <v>28044</v>
      </c>
      <c r="J15174">
        <v>22123</v>
      </c>
      <c r="K15174">
        <v>22123</v>
      </c>
      <c r="P15174" t="s">
        <v>72776</v>
      </c>
      <c r="Q15174" t="s">
        <v>72777</v>
      </c>
      <c r="R15174" t="s">
        <v>413</v>
      </c>
    </row>
    <row r="15175" spans="1:18" x14ac:dyDescent="0.2">
      <c r="A15175">
        <v>9.0698193717635405E+17</v>
      </c>
      <c r="B15175" t="s">
        <v>5917</v>
      </c>
      <c r="C15175" t="s">
        <v>72778</v>
      </c>
      <c r="D15175" t="s">
        <v>72775</v>
      </c>
      <c r="E15175" t="s">
        <v>28062</v>
      </c>
      <c r="H15175">
        <v>9.0698175820539904E+17</v>
      </c>
      <c r="I15175" t="s">
        <v>7720</v>
      </c>
      <c r="J15175">
        <v>1</v>
      </c>
      <c r="K15175">
        <v>2</v>
      </c>
      <c r="N15175">
        <v>1</v>
      </c>
      <c r="O15175">
        <v>1</v>
      </c>
      <c r="P15175" t="s">
        <v>72779</v>
      </c>
      <c r="Q15175" t="s">
        <v>72338</v>
      </c>
      <c r="R15175" t="s">
        <v>4297</v>
      </c>
    </row>
    <row r="15176" spans="1:18" x14ac:dyDescent="0.2">
      <c r="A15176">
        <v>9.0698202004735104E+17</v>
      </c>
      <c r="B15176" t="s">
        <v>3648</v>
      </c>
      <c r="C15176" t="s">
        <v>72780</v>
      </c>
      <c r="D15176" t="s">
        <v>72775</v>
      </c>
      <c r="E15176" t="s">
        <v>28044</v>
      </c>
      <c r="J15176">
        <v>55</v>
      </c>
      <c r="K15176">
        <v>55</v>
      </c>
      <c r="P15176" t="s">
        <v>72781</v>
      </c>
      <c r="Q15176" t="s">
        <v>41938</v>
      </c>
      <c r="R15176" t="s">
        <v>3650</v>
      </c>
    </row>
    <row r="15177" spans="1:18" x14ac:dyDescent="0.2">
      <c r="A15177">
        <v>9.0698203698395904E+17</v>
      </c>
      <c r="B15177" t="s">
        <v>6249</v>
      </c>
      <c r="C15177" t="s">
        <v>72782</v>
      </c>
      <c r="D15177" t="s">
        <v>72775</v>
      </c>
      <c r="E15177" t="s">
        <v>28051</v>
      </c>
      <c r="F15177">
        <v>9.0698002594945395E+17</v>
      </c>
      <c r="G15177" t="s">
        <v>17426</v>
      </c>
      <c r="J15177">
        <v>357</v>
      </c>
      <c r="K15177">
        <v>357</v>
      </c>
      <c r="P15177" t="s">
        <v>72783</v>
      </c>
      <c r="Q15177" t="s">
        <v>72784</v>
      </c>
      <c r="R15177" t="s">
        <v>2971</v>
      </c>
    </row>
    <row r="15178" spans="1:18" x14ac:dyDescent="0.2">
      <c r="A15178">
        <v>9.0698206367657498E+17</v>
      </c>
      <c r="B15178" t="s">
        <v>1940</v>
      </c>
      <c r="C15178" t="s">
        <v>72785</v>
      </c>
      <c r="D15178" t="s">
        <v>72775</v>
      </c>
      <c r="E15178" t="s">
        <v>28062</v>
      </c>
      <c r="H15178">
        <v>9.0694360793587302E+17</v>
      </c>
      <c r="I15178" t="s">
        <v>545</v>
      </c>
      <c r="J15178">
        <v>1</v>
      </c>
      <c r="K15178">
        <v>1</v>
      </c>
      <c r="P15178" t="s">
        <v>72786</v>
      </c>
      <c r="Q15178" t="s">
        <v>72787</v>
      </c>
      <c r="R15178" t="s">
        <v>1942</v>
      </c>
    </row>
    <row r="15179" spans="1:18" x14ac:dyDescent="0.2">
      <c r="A15179">
        <v>9.06982482771312E+17</v>
      </c>
      <c r="B15179" t="s">
        <v>7720</v>
      </c>
      <c r="C15179" t="s">
        <v>72788</v>
      </c>
      <c r="D15179" t="s">
        <v>72789</v>
      </c>
      <c r="E15179" t="s">
        <v>28062</v>
      </c>
      <c r="H15179">
        <v>9.0698193717635405E+17</v>
      </c>
      <c r="I15179" t="s">
        <v>5917</v>
      </c>
      <c r="J15179">
        <v>1</v>
      </c>
      <c r="K15179">
        <v>1</v>
      </c>
      <c r="P15179" t="s">
        <v>72790</v>
      </c>
      <c r="Q15179" t="s">
        <v>72582</v>
      </c>
      <c r="R15179" t="s">
        <v>7722</v>
      </c>
    </row>
    <row r="15180" spans="1:18" x14ac:dyDescent="0.2">
      <c r="A15180">
        <v>9.0698248588354304E+17</v>
      </c>
      <c r="B15180" t="s">
        <v>19243</v>
      </c>
      <c r="C15180" t="s">
        <v>70716</v>
      </c>
      <c r="D15180" t="s">
        <v>72789</v>
      </c>
      <c r="E15180" t="s">
        <v>28051</v>
      </c>
      <c r="F15180">
        <v>9.0695660625615206E+17</v>
      </c>
      <c r="G15180" t="s">
        <v>15866</v>
      </c>
      <c r="J15180">
        <v>2885</v>
      </c>
      <c r="K15180">
        <v>2885</v>
      </c>
      <c r="P15180" t="s">
        <v>72791</v>
      </c>
      <c r="Q15180" t="s">
        <v>31337</v>
      </c>
      <c r="R15180" t="s">
        <v>17213</v>
      </c>
    </row>
    <row r="15181" spans="1:18" x14ac:dyDescent="0.2">
      <c r="A15181">
        <v>9.0698251615806605E+17</v>
      </c>
      <c r="B15181" t="s">
        <v>15495</v>
      </c>
      <c r="C15181" t="s">
        <v>72792</v>
      </c>
      <c r="D15181" t="s">
        <v>72789</v>
      </c>
      <c r="E15181" t="s">
        <v>28062</v>
      </c>
      <c r="H15181">
        <v>9.0697667053981594E+17</v>
      </c>
      <c r="I15181" t="s">
        <v>15495</v>
      </c>
      <c r="J15181">
        <v>484</v>
      </c>
      <c r="K15181">
        <v>484</v>
      </c>
      <c r="P15181" t="s">
        <v>72793</v>
      </c>
      <c r="Q15181" t="s">
        <v>72399</v>
      </c>
      <c r="R15181" t="s">
        <v>9863</v>
      </c>
    </row>
    <row r="15182" spans="1:18" x14ac:dyDescent="0.2">
      <c r="A15182">
        <v>9.0698253046484096E+17</v>
      </c>
      <c r="B15182" t="s">
        <v>72794</v>
      </c>
      <c r="C15182" t="s">
        <v>30418</v>
      </c>
      <c r="D15182" t="s">
        <v>72789</v>
      </c>
      <c r="E15182" t="s">
        <v>28051</v>
      </c>
      <c r="F15182">
        <v>9.0532549470235405E+17</v>
      </c>
      <c r="G15182" t="s">
        <v>30419</v>
      </c>
      <c r="J15182">
        <v>320</v>
      </c>
      <c r="K15182">
        <v>320</v>
      </c>
      <c r="P15182" t="s">
        <v>72795</v>
      </c>
      <c r="Q15182" t="s">
        <v>72796</v>
      </c>
      <c r="R15182" t="s">
        <v>3162</v>
      </c>
    </row>
    <row r="15183" spans="1:18" x14ac:dyDescent="0.2">
      <c r="A15183">
        <v>9.0698257107824205E+17</v>
      </c>
      <c r="B15183" t="s">
        <v>72797</v>
      </c>
      <c r="C15183" t="s">
        <v>60442</v>
      </c>
      <c r="D15183" t="s">
        <v>72789</v>
      </c>
      <c r="E15183" t="s">
        <v>28051</v>
      </c>
      <c r="F15183">
        <v>9.0683832405633805E+17</v>
      </c>
      <c r="G15183" t="s">
        <v>60444</v>
      </c>
      <c r="J15183">
        <v>1206</v>
      </c>
      <c r="K15183">
        <v>1206</v>
      </c>
      <c r="P15183" t="s">
        <v>72798</v>
      </c>
      <c r="Q15183" t="s">
        <v>72799</v>
      </c>
      <c r="R15183" t="s">
        <v>72800</v>
      </c>
    </row>
    <row r="15184" spans="1:18" x14ac:dyDescent="0.2">
      <c r="A15184">
        <v>9.0698259551430195E+17</v>
      </c>
      <c r="B15184" t="s">
        <v>10717</v>
      </c>
      <c r="C15184" t="s">
        <v>10718</v>
      </c>
      <c r="D15184" t="s">
        <v>72789</v>
      </c>
      <c r="E15184" t="s">
        <v>28044</v>
      </c>
      <c r="J15184">
        <v>745</v>
      </c>
      <c r="K15184">
        <v>745</v>
      </c>
      <c r="P15184" t="s">
        <v>72801</v>
      </c>
      <c r="Q15184" t="s">
        <v>72802</v>
      </c>
      <c r="R15184" t="s">
        <v>10719</v>
      </c>
    </row>
    <row r="15185" spans="1:18" x14ac:dyDescent="0.2">
      <c r="A15185">
        <v>9.0698260946037094E+17</v>
      </c>
      <c r="B15185" t="s">
        <v>21834</v>
      </c>
      <c r="C15185" t="s">
        <v>72803</v>
      </c>
      <c r="D15185" t="s">
        <v>72789</v>
      </c>
      <c r="E15185" t="s">
        <v>28044</v>
      </c>
      <c r="J15185">
        <v>153</v>
      </c>
      <c r="K15185">
        <v>153</v>
      </c>
      <c r="P15185" t="s">
        <v>72804</v>
      </c>
      <c r="Q15185" t="s">
        <v>72805</v>
      </c>
      <c r="R15185" t="s">
        <v>21836</v>
      </c>
    </row>
    <row r="15186" spans="1:18" x14ac:dyDescent="0.2">
      <c r="A15186">
        <v>9.0698264315321101E+17</v>
      </c>
      <c r="B15186" t="s">
        <v>1434</v>
      </c>
      <c r="C15186" t="s">
        <v>28495</v>
      </c>
      <c r="D15186" t="s">
        <v>72806</v>
      </c>
      <c r="E15186" t="s">
        <v>28051</v>
      </c>
      <c r="F15186">
        <v>9.0611062873705997E+17</v>
      </c>
      <c r="G15186" t="s">
        <v>284</v>
      </c>
      <c r="J15186">
        <v>1824</v>
      </c>
      <c r="K15186">
        <v>1824</v>
      </c>
      <c r="P15186" t="s">
        <v>72807</v>
      </c>
      <c r="Q15186" t="s">
        <v>53913</v>
      </c>
      <c r="R15186" t="s">
        <v>1436</v>
      </c>
    </row>
    <row r="15187" spans="1:18" x14ac:dyDescent="0.2">
      <c r="A15187">
        <v>9.0698264395430694E+17</v>
      </c>
      <c r="B15187" t="s">
        <v>16698</v>
      </c>
      <c r="C15187" t="s">
        <v>72808</v>
      </c>
      <c r="D15187" t="s">
        <v>72806</v>
      </c>
      <c r="E15187" t="s">
        <v>28062</v>
      </c>
      <c r="H15187">
        <v>9.0647225722823398E+17</v>
      </c>
      <c r="I15187" t="s">
        <v>284</v>
      </c>
      <c r="J15187">
        <v>1</v>
      </c>
      <c r="K15187">
        <v>1</v>
      </c>
      <c r="P15187" t="s">
        <v>72809</v>
      </c>
      <c r="Q15187" t="s">
        <v>72810</v>
      </c>
      <c r="R15187" t="s">
        <v>16700</v>
      </c>
    </row>
    <row r="15188" spans="1:18" x14ac:dyDescent="0.2">
      <c r="A15188">
        <v>9.0698271002298304E+17</v>
      </c>
      <c r="B15188" t="s">
        <v>1434</v>
      </c>
      <c r="C15188" t="s">
        <v>72811</v>
      </c>
      <c r="D15188" t="s">
        <v>72806</v>
      </c>
      <c r="E15188" t="s">
        <v>28062</v>
      </c>
      <c r="H15188">
        <v>9.0611062873705997E+17</v>
      </c>
      <c r="I15188" t="s">
        <v>284</v>
      </c>
      <c r="J15188">
        <v>1</v>
      </c>
      <c r="K15188">
        <v>1</v>
      </c>
      <c r="P15188" t="s">
        <v>72812</v>
      </c>
      <c r="Q15188" t="s">
        <v>53913</v>
      </c>
      <c r="R15188" t="s">
        <v>1436</v>
      </c>
    </row>
    <row r="15189" spans="1:18" x14ac:dyDescent="0.2">
      <c r="A15189">
        <v>9.0698276900739405E+17</v>
      </c>
      <c r="B15189" t="s">
        <v>1434</v>
      </c>
      <c r="C15189" t="s">
        <v>28699</v>
      </c>
      <c r="D15189" t="s">
        <v>72806</v>
      </c>
      <c r="E15189" t="s">
        <v>28051</v>
      </c>
      <c r="F15189">
        <v>9.0575101099954099E+17</v>
      </c>
      <c r="G15189" t="s">
        <v>284</v>
      </c>
      <c r="J15189">
        <v>1824</v>
      </c>
      <c r="K15189">
        <v>1824</v>
      </c>
      <c r="P15189" t="s">
        <v>72813</v>
      </c>
      <c r="Q15189" t="s">
        <v>53913</v>
      </c>
      <c r="R15189" t="s">
        <v>1436</v>
      </c>
    </row>
    <row r="15190" spans="1:18" x14ac:dyDescent="0.2">
      <c r="A15190">
        <v>9.0698280527140403E+17</v>
      </c>
      <c r="B15190" t="s">
        <v>72814</v>
      </c>
      <c r="C15190" t="s">
        <v>64391</v>
      </c>
      <c r="D15190" t="s">
        <v>72806</v>
      </c>
      <c r="E15190" t="s">
        <v>28051</v>
      </c>
      <c r="F15190">
        <v>9.0688208979411302E+17</v>
      </c>
      <c r="G15190" t="s">
        <v>25227</v>
      </c>
      <c r="J15190">
        <v>67</v>
      </c>
      <c r="K15190">
        <v>67</v>
      </c>
      <c r="P15190" t="s">
        <v>72815</v>
      </c>
      <c r="Q15190" t="s">
        <v>72816</v>
      </c>
      <c r="R15190" t="s">
        <v>15</v>
      </c>
    </row>
    <row r="15191" spans="1:18" x14ac:dyDescent="0.2">
      <c r="A15191">
        <v>9.0698282178440806E+17</v>
      </c>
      <c r="B15191" t="s">
        <v>1434</v>
      </c>
      <c r="C15191" t="s">
        <v>72817</v>
      </c>
      <c r="D15191" t="s">
        <v>72806</v>
      </c>
      <c r="E15191" t="s">
        <v>28062</v>
      </c>
      <c r="H15191">
        <v>9.0575101099954099E+17</v>
      </c>
      <c r="I15191" t="s">
        <v>284</v>
      </c>
      <c r="J15191">
        <v>1</v>
      </c>
      <c r="K15191">
        <v>1</v>
      </c>
      <c r="P15191" t="s">
        <v>72818</v>
      </c>
      <c r="Q15191" t="s">
        <v>53913</v>
      </c>
      <c r="R15191" t="s">
        <v>1436</v>
      </c>
    </row>
    <row r="15192" spans="1:18" x14ac:dyDescent="0.2">
      <c r="A15192">
        <v>9.0698297116032205E+17</v>
      </c>
      <c r="B15192" t="s">
        <v>9801</v>
      </c>
      <c r="C15192" t="s">
        <v>72819</v>
      </c>
      <c r="D15192" t="s">
        <v>72820</v>
      </c>
      <c r="E15192" t="s">
        <v>28044</v>
      </c>
      <c r="J15192">
        <v>389</v>
      </c>
      <c r="K15192">
        <v>389</v>
      </c>
      <c r="P15192" t="s">
        <v>72821</v>
      </c>
      <c r="Q15192" t="s">
        <v>72822</v>
      </c>
      <c r="R15192" t="s">
        <v>5387</v>
      </c>
    </row>
    <row r="15193" spans="1:18" x14ac:dyDescent="0.2">
      <c r="A15193">
        <v>9.0698302624410394E+17</v>
      </c>
      <c r="B15193" t="s">
        <v>72823</v>
      </c>
      <c r="C15193" t="s">
        <v>65684</v>
      </c>
      <c r="D15193" t="s">
        <v>72820</v>
      </c>
      <c r="E15193" t="s">
        <v>28051</v>
      </c>
      <c r="F15193">
        <v>9.0683067419116301E+17</v>
      </c>
      <c r="G15193" t="s">
        <v>19213</v>
      </c>
      <c r="J15193">
        <v>146</v>
      </c>
      <c r="K15193">
        <v>146</v>
      </c>
      <c r="P15193" t="s">
        <v>72824</v>
      </c>
      <c r="Q15193" t="s">
        <v>72825</v>
      </c>
      <c r="R15193" t="s">
        <v>72826</v>
      </c>
    </row>
    <row r="15194" spans="1:18" x14ac:dyDescent="0.2">
      <c r="A15194">
        <v>9.0698309118451302E+17</v>
      </c>
      <c r="B15194" t="s">
        <v>22616</v>
      </c>
      <c r="C15194" t="s">
        <v>72827</v>
      </c>
      <c r="D15194" t="s">
        <v>72820</v>
      </c>
      <c r="E15194" t="s">
        <v>28062</v>
      </c>
      <c r="H15194">
        <v>9.0697902142624896E+17</v>
      </c>
      <c r="I15194" t="s">
        <v>72828</v>
      </c>
      <c r="J15194">
        <v>1</v>
      </c>
      <c r="K15194">
        <v>1</v>
      </c>
      <c r="P15194" t="s">
        <v>72829</v>
      </c>
      <c r="Q15194" t="s">
        <v>72830</v>
      </c>
      <c r="R15194" t="s">
        <v>58</v>
      </c>
    </row>
    <row r="15195" spans="1:18" x14ac:dyDescent="0.2">
      <c r="A15195">
        <v>9.0698312292705395E+17</v>
      </c>
      <c r="B15195" t="s">
        <v>21247</v>
      </c>
      <c r="C15195" t="s">
        <v>72831</v>
      </c>
      <c r="D15195" t="s">
        <v>72832</v>
      </c>
      <c r="E15195" t="s">
        <v>28062</v>
      </c>
      <c r="H15195">
        <v>9.0698203445484698E+17</v>
      </c>
      <c r="I15195" t="s">
        <v>72833</v>
      </c>
      <c r="J15195">
        <v>1</v>
      </c>
      <c r="K15195">
        <v>1</v>
      </c>
      <c r="P15195" t="s">
        <v>72834</v>
      </c>
      <c r="Q15195" t="s">
        <v>72835</v>
      </c>
      <c r="R15195" t="s">
        <v>100</v>
      </c>
    </row>
    <row r="15196" spans="1:18" x14ac:dyDescent="0.2">
      <c r="A15196">
        <v>9.0698312653835802E+17</v>
      </c>
      <c r="B15196" t="s">
        <v>72836</v>
      </c>
      <c r="C15196" t="s">
        <v>28367</v>
      </c>
      <c r="D15196" t="s">
        <v>72832</v>
      </c>
      <c r="E15196" t="s">
        <v>28051</v>
      </c>
      <c r="F15196">
        <v>9.0619769097064397E+17</v>
      </c>
      <c r="G15196" t="s">
        <v>545</v>
      </c>
      <c r="J15196">
        <v>721</v>
      </c>
      <c r="K15196">
        <v>721</v>
      </c>
      <c r="P15196" t="s">
        <v>72837</v>
      </c>
      <c r="Q15196" t="s">
        <v>72838</v>
      </c>
      <c r="R15196" t="s">
        <v>100</v>
      </c>
    </row>
    <row r="15197" spans="1:18" x14ac:dyDescent="0.2">
      <c r="A15197">
        <v>9.0698312668925094E+17</v>
      </c>
      <c r="B15197" t="s">
        <v>5183</v>
      </c>
      <c r="C15197" t="s">
        <v>72839</v>
      </c>
      <c r="D15197" t="s">
        <v>72832</v>
      </c>
      <c r="E15197" t="s">
        <v>28062</v>
      </c>
      <c r="H15197">
        <v>9.0697129775797402E+17</v>
      </c>
      <c r="I15197" t="s">
        <v>50872</v>
      </c>
      <c r="J15197">
        <v>1</v>
      </c>
      <c r="K15197">
        <v>1</v>
      </c>
      <c r="P15197" t="s">
        <v>72840</v>
      </c>
      <c r="Q15197" t="s">
        <v>48184</v>
      </c>
      <c r="R15197" t="s">
        <v>5185</v>
      </c>
    </row>
    <row r="15198" spans="1:18" x14ac:dyDescent="0.2">
      <c r="A15198">
        <v>9.0698313116882496E+17</v>
      </c>
      <c r="B15198" t="s">
        <v>6674</v>
      </c>
      <c r="C15198" t="s">
        <v>72841</v>
      </c>
      <c r="D15198" t="s">
        <v>72832</v>
      </c>
      <c r="E15198" t="s">
        <v>28044</v>
      </c>
      <c r="J15198">
        <v>3245</v>
      </c>
      <c r="K15198">
        <v>3245</v>
      </c>
      <c r="P15198" t="s">
        <v>72842</v>
      </c>
      <c r="Q15198" t="s">
        <v>72843</v>
      </c>
      <c r="R15198" t="s">
        <v>6676</v>
      </c>
    </row>
    <row r="15199" spans="1:18" x14ac:dyDescent="0.2">
      <c r="A15199">
        <v>9.0698315370061402E+17</v>
      </c>
      <c r="B15199" t="s">
        <v>13404</v>
      </c>
      <c r="C15199" t="s">
        <v>72844</v>
      </c>
      <c r="D15199" t="s">
        <v>72832</v>
      </c>
      <c r="E15199" t="s">
        <v>28062</v>
      </c>
      <c r="H15199">
        <v>9.0648532666282803E+17</v>
      </c>
      <c r="I15199" t="s">
        <v>72845</v>
      </c>
      <c r="J15199">
        <v>1</v>
      </c>
      <c r="K15199">
        <v>1</v>
      </c>
      <c r="P15199" t="s">
        <v>72846</v>
      </c>
      <c r="Q15199" t="s">
        <v>72847</v>
      </c>
      <c r="R15199" t="s">
        <v>15</v>
      </c>
    </row>
    <row r="15200" spans="1:18" x14ac:dyDescent="0.2">
      <c r="A15200">
        <v>9.0698322923584704E+17</v>
      </c>
      <c r="B15200" t="s">
        <v>23149</v>
      </c>
      <c r="C15200" t="s">
        <v>72848</v>
      </c>
      <c r="D15200" t="s">
        <v>72832</v>
      </c>
      <c r="E15200" t="s">
        <v>28062</v>
      </c>
      <c r="H15200">
        <v>9.0697878721629696E+17</v>
      </c>
      <c r="I15200" t="s">
        <v>28056</v>
      </c>
      <c r="J15200">
        <v>1</v>
      </c>
      <c r="K15200">
        <v>1</v>
      </c>
      <c r="P15200" t="s">
        <v>72849</v>
      </c>
      <c r="Q15200" t="s">
        <v>63209</v>
      </c>
      <c r="R15200" t="s">
        <v>165</v>
      </c>
    </row>
    <row r="15201" spans="1:18" x14ac:dyDescent="0.2">
      <c r="A15201">
        <v>9.0698325920828595E+17</v>
      </c>
      <c r="B15201" t="s">
        <v>20752</v>
      </c>
      <c r="C15201" t="s">
        <v>72850</v>
      </c>
      <c r="D15201" t="s">
        <v>72832</v>
      </c>
      <c r="E15201" t="s">
        <v>28062</v>
      </c>
      <c r="H15201">
        <v>9.06983068971552E+17</v>
      </c>
      <c r="I15201" t="s">
        <v>938</v>
      </c>
      <c r="J15201">
        <v>1</v>
      </c>
      <c r="K15201">
        <v>1</v>
      </c>
      <c r="P15201" t="s">
        <v>72851</v>
      </c>
      <c r="Q15201" t="s">
        <v>72852</v>
      </c>
      <c r="R15201" t="s">
        <v>66</v>
      </c>
    </row>
    <row r="15202" spans="1:18" x14ac:dyDescent="0.2">
      <c r="A15202">
        <v>9.0698330575672896E+17</v>
      </c>
      <c r="B15202" t="s">
        <v>72853</v>
      </c>
      <c r="C15202" t="s">
        <v>65190</v>
      </c>
      <c r="D15202" t="s">
        <v>72832</v>
      </c>
      <c r="E15202" t="s">
        <v>28051</v>
      </c>
      <c r="F15202">
        <v>9.0689175260232397E+17</v>
      </c>
      <c r="G15202" t="s">
        <v>41</v>
      </c>
      <c r="J15202">
        <v>167</v>
      </c>
      <c r="K15202">
        <v>167</v>
      </c>
      <c r="P15202" t="s">
        <v>72854</v>
      </c>
      <c r="Q15202" t="s">
        <v>72855</v>
      </c>
      <c r="R15202" t="s">
        <v>16604</v>
      </c>
    </row>
    <row r="15203" spans="1:18" x14ac:dyDescent="0.2">
      <c r="A15203">
        <v>9.0698335094190797E+17</v>
      </c>
      <c r="B15203" t="s">
        <v>72856</v>
      </c>
      <c r="C15203" t="s">
        <v>69150</v>
      </c>
      <c r="D15203" t="s">
        <v>72832</v>
      </c>
      <c r="E15203" t="s">
        <v>28051</v>
      </c>
      <c r="F15203">
        <v>9.0693536487462899E+17</v>
      </c>
      <c r="G15203" t="s">
        <v>69151</v>
      </c>
      <c r="J15203">
        <v>92</v>
      </c>
      <c r="K15203">
        <v>92</v>
      </c>
      <c r="P15203" t="s">
        <v>72857</v>
      </c>
      <c r="Q15203" t="s">
        <v>72858</v>
      </c>
      <c r="R15203" t="s">
        <v>5926</v>
      </c>
    </row>
    <row r="15204" spans="1:18" x14ac:dyDescent="0.2">
      <c r="A15204">
        <v>9.0698339966725696E+17</v>
      </c>
      <c r="B15204" t="s">
        <v>72859</v>
      </c>
      <c r="C15204" t="s">
        <v>71294</v>
      </c>
      <c r="D15204" t="s">
        <v>72860</v>
      </c>
      <c r="E15204" t="s">
        <v>28051</v>
      </c>
      <c r="F15204">
        <v>9.0696323668736E+17</v>
      </c>
      <c r="G15204" t="s">
        <v>71295</v>
      </c>
      <c r="J15204">
        <v>363</v>
      </c>
      <c r="K15204">
        <v>363</v>
      </c>
      <c r="P15204" t="s">
        <v>72861</v>
      </c>
      <c r="Q15204" t="s">
        <v>72862</v>
      </c>
      <c r="R15204" t="s">
        <v>58</v>
      </c>
    </row>
    <row r="15205" spans="1:18" x14ac:dyDescent="0.2">
      <c r="A15205">
        <v>9.0698341136501094E+17</v>
      </c>
      <c r="B15205" t="s">
        <v>8390</v>
      </c>
      <c r="C15205" t="s">
        <v>72863</v>
      </c>
      <c r="D15205" t="s">
        <v>72860</v>
      </c>
      <c r="E15205" t="s">
        <v>28044</v>
      </c>
      <c r="J15205">
        <v>7282</v>
      </c>
      <c r="K15205">
        <v>7282</v>
      </c>
      <c r="P15205" t="s">
        <v>72864</v>
      </c>
      <c r="Q15205" t="s">
        <v>43873</v>
      </c>
      <c r="R15205" t="s">
        <v>111</v>
      </c>
    </row>
    <row r="15206" spans="1:18" x14ac:dyDescent="0.2">
      <c r="A15206">
        <v>9.0698342077298202E+17</v>
      </c>
      <c r="B15206" t="s">
        <v>1812</v>
      </c>
      <c r="C15206" t="s">
        <v>28506</v>
      </c>
      <c r="D15206" t="s">
        <v>72860</v>
      </c>
      <c r="E15206" t="s">
        <v>28051</v>
      </c>
      <c r="F15206">
        <v>9.0617101679115405E+17</v>
      </c>
      <c r="G15206" t="s">
        <v>545</v>
      </c>
      <c r="J15206">
        <v>1313</v>
      </c>
      <c r="K15206">
        <v>1313</v>
      </c>
      <c r="P15206" t="s">
        <v>72865</v>
      </c>
      <c r="Q15206" t="s">
        <v>72866</v>
      </c>
      <c r="R15206" t="s">
        <v>1814</v>
      </c>
    </row>
    <row r="15207" spans="1:18" x14ac:dyDescent="0.2">
      <c r="A15207">
        <v>9.0698344609813696E+17</v>
      </c>
      <c r="B15207" t="s">
        <v>2517</v>
      </c>
      <c r="C15207" t="s">
        <v>72867</v>
      </c>
      <c r="D15207" t="s">
        <v>72860</v>
      </c>
      <c r="E15207" t="s">
        <v>28062</v>
      </c>
      <c r="H15207">
        <v>9.0617101679115405E+17</v>
      </c>
      <c r="I15207" t="s">
        <v>545</v>
      </c>
      <c r="J15207">
        <v>1</v>
      </c>
      <c r="K15207">
        <v>1</v>
      </c>
      <c r="P15207" t="s">
        <v>72868</v>
      </c>
      <c r="Q15207" t="s">
        <v>52256</v>
      </c>
      <c r="R15207" t="s">
        <v>2519</v>
      </c>
    </row>
    <row r="15208" spans="1:18" x14ac:dyDescent="0.2">
      <c r="A15208">
        <v>9.0698346819373005E+17</v>
      </c>
      <c r="B15208" t="s">
        <v>2517</v>
      </c>
      <c r="C15208" t="s">
        <v>28506</v>
      </c>
      <c r="D15208" t="s">
        <v>72860</v>
      </c>
      <c r="E15208" t="s">
        <v>28051</v>
      </c>
      <c r="F15208">
        <v>9.0617101679115405E+17</v>
      </c>
      <c r="G15208" t="s">
        <v>545</v>
      </c>
      <c r="J15208">
        <v>972</v>
      </c>
      <c r="K15208">
        <v>972</v>
      </c>
      <c r="P15208" t="s">
        <v>72869</v>
      </c>
      <c r="Q15208" t="s">
        <v>52256</v>
      </c>
      <c r="R15208" t="s">
        <v>2519</v>
      </c>
    </row>
    <row r="15209" spans="1:18" x14ac:dyDescent="0.2">
      <c r="A15209">
        <v>9.0698349681989606E+17</v>
      </c>
      <c r="B15209" t="s">
        <v>25359</v>
      </c>
      <c r="C15209" t="s">
        <v>72870</v>
      </c>
      <c r="D15209" t="s">
        <v>72860</v>
      </c>
      <c r="E15209" t="s">
        <v>28044</v>
      </c>
      <c r="J15209">
        <v>174</v>
      </c>
      <c r="K15209">
        <v>174</v>
      </c>
      <c r="P15209" t="s">
        <v>72871</v>
      </c>
      <c r="Q15209" t="s">
        <v>72872</v>
      </c>
      <c r="R15209" t="s">
        <v>25361</v>
      </c>
    </row>
    <row r="15210" spans="1:18" x14ac:dyDescent="0.2">
      <c r="A15210">
        <v>9.0698354378354202E+17</v>
      </c>
      <c r="B15210" t="s">
        <v>1812</v>
      </c>
      <c r="C15210" t="s">
        <v>72873</v>
      </c>
      <c r="D15210" t="s">
        <v>72860</v>
      </c>
      <c r="E15210" t="s">
        <v>28062</v>
      </c>
      <c r="H15210">
        <v>9.0617101679115405E+17</v>
      </c>
      <c r="I15210" t="s">
        <v>545</v>
      </c>
      <c r="J15210">
        <v>1</v>
      </c>
      <c r="K15210">
        <v>1</v>
      </c>
      <c r="P15210" t="s">
        <v>72874</v>
      </c>
      <c r="Q15210" t="s">
        <v>72866</v>
      </c>
      <c r="R15210" t="s">
        <v>1814</v>
      </c>
    </row>
    <row r="15211" spans="1:18" x14ac:dyDescent="0.2">
      <c r="A15211">
        <v>9.0698355676489702E+17</v>
      </c>
      <c r="B15211" t="s">
        <v>17197</v>
      </c>
      <c r="C15211" t="s">
        <v>72875</v>
      </c>
      <c r="D15211" t="s">
        <v>72860</v>
      </c>
      <c r="E15211" t="s">
        <v>28051</v>
      </c>
      <c r="F15211">
        <v>9.0696295375643802E+17</v>
      </c>
      <c r="G15211" t="s">
        <v>72876</v>
      </c>
      <c r="J15211">
        <v>1176</v>
      </c>
      <c r="K15211">
        <v>1176</v>
      </c>
      <c r="P15211" t="s">
        <v>72877</v>
      </c>
      <c r="Q15211" t="s">
        <v>72878</v>
      </c>
      <c r="R15211" t="s">
        <v>17199</v>
      </c>
    </row>
    <row r="15212" spans="1:18" x14ac:dyDescent="0.2">
      <c r="A15212">
        <v>9.0698357970769101E+17</v>
      </c>
      <c r="B15212" t="s">
        <v>10260</v>
      </c>
      <c r="C15212" t="s">
        <v>72879</v>
      </c>
      <c r="D15212" t="s">
        <v>72860</v>
      </c>
      <c r="E15212" t="s">
        <v>28044</v>
      </c>
      <c r="J15212">
        <v>661</v>
      </c>
      <c r="K15212">
        <v>661</v>
      </c>
      <c r="P15212" t="s">
        <v>72880</v>
      </c>
      <c r="Q15212" t="s">
        <v>72881</v>
      </c>
      <c r="R15212" t="s">
        <v>7987</v>
      </c>
    </row>
    <row r="15213" spans="1:18" x14ac:dyDescent="0.2">
      <c r="A15213">
        <v>9.0698358294574195E+17</v>
      </c>
      <c r="B15213" t="s">
        <v>8395</v>
      </c>
      <c r="C15213" t="s">
        <v>72882</v>
      </c>
      <c r="D15213" t="s">
        <v>72860</v>
      </c>
      <c r="E15213" t="s">
        <v>28062</v>
      </c>
      <c r="H15213">
        <v>9.0697600653950106E+17</v>
      </c>
      <c r="I15213" t="s">
        <v>72883</v>
      </c>
      <c r="J15213">
        <v>1</v>
      </c>
      <c r="K15213">
        <v>1</v>
      </c>
      <c r="P15213" t="s">
        <v>72884</v>
      </c>
      <c r="Q15213" t="s">
        <v>72885</v>
      </c>
      <c r="R15213" t="s">
        <v>5245</v>
      </c>
    </row>
    <row r="15214" spans="1:18" x14ac:dyDescent="0.2">
      <c r="A15214">
        <v>9.0698363686352E+17</v>
      </c>
      <c r="B15214" t="s">
        <v>17242</v>
      </c>
      <c r="C15214" t="s">
        <v>72886</v>
      </c>
      <c r="D15214" t="s">
        <v>72887</v>
      </c>
      <c r="E15214" t="s">
        <v>28051</v>
      </c>
      <c r="F15214">
        <v>9.0681037123481997E+17</v>
      </c>
      <c r="G15214" t="s">
        <v>25014</v>
      </c>
      <c r="J15214">
        <v>187</v>
      </c>
      <c r="K15214">
        <v>187</v>
      </c>
      <c r="P15214" t="s">
        <v>72888</v>
      </c>
      <c r="Q15214" t="s">
        <v>72889</v>
      </c>
      <c r="R15214" t="s">
        <v>466</v>
      </c>
    </row>
    <row r="15215" spans="1:18" x14ac:dyDescent="0.2">
      <c r="A15215">
        <v>9.0698367875202995E+17</v>
      </c>
      <c r="B15215" t="s">
        <v>3873</v>
      </c>
      <c r="C15215" t="s">
        <v>72890</v>
      </c>
      <c r="D15215" t="s">
        <v>72887</v>
      </c>
      <c r="E15215" t="s">
        <v>28062</v>
      </c>
      <c r="I15215" t="s">
        <v>13428</v>
      </c>
      <c r="J15215">
        <v>1</v>
      </c>
      <c r="K15215">
        <v>1</v>
      </c>
      <c r="P15215" t="s">
        <v>72891</v>
      </c>
      <c r="Q15215" t="s">
        <v>72892</v>
      </c>
      <c r="R15215" t="s">
        <v>3875</v>
      </c>
    </row>
    <row r="15216" spans="1:18" x14ac:dyDescent="0.2">
      <c r="A15216">
        <v>9.06983679184048E+17</v>
      </c>
      <c r="B15216" t="s">
        <v>16567</v>
      </c>
      <c r="C15216" t="s">
        <v>28367</v>
      </c>
      <c r="D15216" t="s">
        <v>72887</v>
      </c>
      <c r="E15216" t="s">
        <v>28051</v>
      </c>
      <c r="F15216">
        <v>9.0619769097064397E+17</v>
      </c>
      <c r="G15216" t="s">
        <v>545</v>
      </c>
      <c r="J15216">
        <v>737</v>
      </c>
      <c r="K15216">
        <v>737</v>
      </c>
      <c r="P15216" t="s">
        <v>72893</v>
      </c>
      <c r="Q15216" t="s">
        <v>72516</v>
      </c>
      <c r="R15216" t="s">
        <v>1332</v>
      </c>
    </row>
    <row r="15217" spans="1:18" x14ac:dyDescent="0.2">
      <c r="A15217">
        <v>9.0698372294322496E+17</v>
      </c>
      <c r="B15217" t="s">
        <v>270</v>
      </c>
      <c r="C15217" t="s">
        <v>72894</v>
      </c>
      <c r="D15217" t="s">
        <v>72887</v>
      </c>
      <c r="E15217" t="s">
        <v>28062</v>
      </c>
      <c r="H15217">
        <v>9.0698113219296E+17</v>
      </c>
      <c r="I15217" t="s">
        <v>13420</v>
      </c>
      <c r="J15217">
        <v>1</v>
      </c>
      <c r="K15217">
        <v>1</v>
      </c>
      <c r="P15217" t="s">
        <v>72895</v>
      </c>
      <c r="Q15217" t="s">
        <v>71307</v>
      </c>
      <c r="R15217" t="s">
        <v>272</v>
      </c>
    </row>
    <row r="15218" spans="1:18" x14ac:dyDescent="0.2">
      <c r="A15218">
        <v>9.0698381713466099E+17</v>
      </c>
      <c r="B15218" t="s">
        <v>23425</v>
      </c>
      <c r="C15218" t="s">
        <v>72896</v>
      </c>
      <c r="D15218" t="s">
        <v>72887</v>
      </c>
      <c r="E15218" t="s">
        <v>28044</v>
      </c>
      <c r="J15218">
        <v>12477</v>
      </c>
      <c r="K15218">
        <v>12697</v>
      </c>
      <c r="L15218">
        <v>1</v>
      </c>
      <c r="M15218">
        <v>219</v>
      </c>
      <c r="N15218">
        <v>1</v>
      </c>
      <c r="O15218">
        <v>1</v>
      </c>
      <c r="P15218" t="s">
        <v>72897</v>
      </c>
      <c r="Q15218" t="s">
        <v>72898</v>
      </c>
      <c r="R15218" t="s">
        <v>151</v>
      </c>
    </row>
    <row r="15219" spans="1:18" x14ac:dyDescent="0.2">
      <c r="A15219">
        <v>9.0698398132492595E+17</v>
      </c>
      <c r="B15219" t="s">
        <v>6174</v>
      </c>
      <c r="C15219" t="s">
        <v>25814</v>
      </c>
      <c r="D15219" t="s">
        <v>72899</v>
      </c>
      <c r="E15219" t="s">
        <v>28044</v>
      </c>
      <c r="J15219">
        <v>1051</v>
      </c>
      <c r="K15219">
        <v>1052</v>
      </c>
      <c r="N15219">
        <v>1</v>
      </c>
      <c r="O15219">
        <v>1</v>
      </c>
      <c r="P15219" t="s">
        <v>72900</v>
      </c>
      <c r="Q15219" t="s">
        <v>72901</v>
      </c>
      <c r="R15219" t="s">
        <v>6176</v>
      </c>
    </row>
    <row r="15220" spans="1:18" x14ac:dyDescent="0.2">
      <c r="A15220">
        <v>9.0698409320377894E+17</v>
      </c>
      <c r="B15220" t="s">
        <v>15921</v>
      </c>
      <c r="C15220" t="s">
        <v>72902</v>
      </c>
      <c r="D15220" t="s">
        <v>72899</v>
      </c>
      <c r="E15220" t="s">
        <v>28062</v>
      </c>
      <c r="H15220">
        <v>9.06981519838912E+17</v>
      </c>
      <c r="I15220" t="s">
        <v>72903</v>
      </c>
      <c r="J15220">
        <v>1</v>
      </c>
      <c r="K15220">
        <v>1</v>
      </c>
      <c r="P15220" t="s">
        <v>72904</v>
      </c>
      <c r="Q15220" t="s">
        <v>72905</v>
      </c>
      <c r="R15220" t="s">
        <v>72906</v>
      </c>
    </row>
    <row r="15221" spans="1:18" ht="192" x14ac:dyDescent="0.2">
      <c r="A15221">
        <v>9.0698412385991398E+17</v>
      </c>
      <c r="B15221" t="s">
        <v>835</v>
      </c>
      <c r="C15221" s="1" t="s">
        <v>72907</v>
      </c>
      <c r="D15221" t="s">
        <v>72908</v>
      </c>
      <c r="E15221" t="s">
        <v>28044</v>
      </c>
      <c r="J15221">
        <v>75714</v>
      </c>
      <c r="K15221">
        <v>83473</v>
      </c>
      <c r="L15221">
        <v>2</v>
      </c>
      <c r="M15221">
        <v>7758</v>
      </c>
      <c r="N15221">
        <v>1</v>
      </c>
      <c r="O15221">
        <v>1</v>
      </c>
      <c r="P15221" t="s">
        <v>72909</v>
      </c>
      <c r="Q15221" t="s">
        <v>62679</v>
      </c>
      <c r="R15221" t="s">
        <v>837</v>
      </c>
    </row>
    <row r="15222" spans="1:18" x14ac:dyDescent="0.2">
      <c r="A15222">
        <v>9.0698414040650906E+17</v>
      </c>
      <c r="B15222" t="s">
        <v>10216</v>
      </c>
      <c r="C15222" t="s">
        <v>72910</v>
      </c>
      <c r="D15222" t="s">
        <v>72908</v>
      </c>
      <c r="E15222" t="s">
        <v>28062</v>
      </c>
      <c r="H15222">
        <v>9.0696344514847104E+17</v>
      </c>
      <c r="I15222" t="s">
        <v>7606</v>
      </c>
      <c r="J15222">
        <v>1</v>
      </c>
      <c r="K15222">
        <v>3</v>
      </c>
      <c r="N15222">
        <v>2</v>
      </c>
      <c r="O15222">
        <v>2</v>
      </c>
      <c r="P15222" t="s">
        <v>72911</v>
      </c>
      <c r="Q15222" t="s">
        <v>71223</v>
      </c>
      <c r="R15222" t="s">
        <v>10218</v>
      </c>
    </row>
    <row r="15223" spans="1:18" x14ac:dyDescent="0.2">
      <c r="A15223">
        <v>9.0698414068745395E+17</v>
      </c>
      <c r="B15223" t="s">
        <v>1907</v>
      </c>
      <c r="C15223" t="s">
        <v>28367</v>
      </c>
      <c r="D15223" t="s">
        <v>72908</v>
      </c>
      <c r="E15223" t="s">
        <v>28051</v>
      </c>
      <c r="F15223">
        <v>9.0619769097064397E+17</v>
      </c>
      <c r="G15223" t="s">
        <v>545</v>
      </c>
      <c r="J15223">
        <v>2999</v>
      </c>
      <c r="K15223">
        <v>2999</v>
      </c>
      <c r="P15223" t="s">
        <v>72912</v>
      </c>
      <c r="Q15223" t="s">
        <v>54259</v>
      </c>
      <c r="R15223" t="s">
        <v>1909</v>
      </c>
    </row>
    <row r="15224" spans="1:18" x14ac:dyDescent="0.2">
      <c r="A15224">
        <v>9.0698414799393894E+17</v>
      </c>
      <c r="B15224" t="s">
        <v>26316</v>
      </c>
      <c r="C15224" t="s">
        <v>72913</v>
      </c>
      <c r="D15224" t="s">
        <v>72908</v>
      </c>
      <c r="E15224" t="s">
        <v>28062</v>
      </c>
      <c r="I15224" t="s">
        <v>690</v>
      </c>
      <c r="J15224">
        <v>1</v>
      </c>
      <c r="K15224">
        <v>1</v>
      </c>
      <c r="P15224" t="s">
        <v>72914</v>
      </c>
      <c r="Q15224" t="s">
        <v>72915</v>
      </c>
      <c r="R15224" t="s">
        <v>26318</v>
      </c>
    </row>
    <row r="15225" spans="1:18" x14ac:dyDescent="0.2">
      <c r="A15225">
        <v>9.0698416052657306E+17</v>
      </c>
      <c r="B15225" t="s">
        <v>25916</v>
      </c>
      <c r="C15225" t="s">
        <v>72916</v>
      </c>
      <c r="D15225" t="s">
        <v>72908</v>
      </c>
      <c r="E15225" t="s">
        <v>28051</v>
      </c>
      <c r="F15225">
        <v>9.0698228709454605E+17</v>
      </c>
      <c r="G15225" t="s">
        <v>72917</v>
      </c>
      <c r="J15225">
        <v>890</v>
      </c>
      <c r="K15225">
        <v>890</v>
      </c>
      <c r="P15225" t="s">
        <v>72918</v>
      </c>
      <c r="Q15225" t="s">
        <v>72919</v>
      </c>
      <c r="R15225" t="s">
        <v>33</v>
      </c>
    </row>
    <row r="15226" spans="1:18" x14ac:dyDescent="0.2">
      <c r="A15226">
        <v>9.0698417471588301E+17</v>
      </c>
      <c r="B15226" t="s">
        <v>1907</v>
      </c>
      <c r="C15226" t="s">
        <v>72920</v>
      </c>
      <c r="D15226" t="s">
        <v>72908</v>
      </c>
      <c r="E15226" t="s">
        <v>28062</v>
      </c>
      <c r="H15226">
        <v>9.0619769097064397E+17</v>
      </c>
      <c r="I15226" t="s">
        <v>545</v>
      </c>
      <c r="J15226">
        <v>1</v>
      </c>
      <c r="K15226">
        <v>1</v>
      </c>
      <c r="P15226" t="s">
        <v>72921</v>
      </c>
      <c r="Q15226" t="s">
        <v>54259</v>
      </c>
      <c r="R15226" t="s">
        <v>1909</v>
      </c>
    </row>
    <row r="15227" spans="1:18" x14ac:dyDescent="0.2">
      <c r="A15227">
        <v>9.0698418208943706E+17</v>
      </c>
      <c r="B15227" t="s">
        <v>72922</v>
      </c>
      <c r="C15227" t="s">
        <v>65190</v>
      </c>
      <c r="D15227" t="s">
        <v>72908</v>
      </c>
      <c r="E15227" t="s">
        <v>28051</v>
      </c>
      <c r="F15227">
        <v>9.0689175260232397E+17</v>
      </c>
      <c r="G15227" t="s">
        <v>41</v>
      </c>
      <c r="J15227">
        <v>691</v>
      </c>
      <c r="K15227">
        <v>691</v>
      </c>
      <c r="P15227" t="s">
        <v>72923</v>
      </c>
      <c r="Q15227" t="s">
        <v>72924</v>
      </c>
      <c r="R15227" t="s">
        <v>55</v>
      </c>
    </row>
    <row r="15228" spans="1:18" ht="256" x14ac:dyDescent="0.2">
      <c r="A15228">
        <v>9.0698419041094003E+17</v>
      </c>
      <c r="B15228" t="s">
        <v>72925</v>
      </c>
      <c r="C15228" s="1" t="s">
        <v>71794</v>
      </c>
      <c r="D15228" t="s">
        <v>72908</v>
      </c>
      <c r="E15228" t="s">
        <v>28051</v>
      </c>
      <c r="F15228">
        <v>9.0696849983427699E+17</v>
      </c>
      <c r="G15228" t="s">
        <v>8351</v>
      </c>
      <c r="J15228">
        <v>373</v>
      </c>
      <c r="K15228">
        <v>373</v>
      </c>
      <c r="P15228" t="s">
        <v>72926</v>
      </c>
      <c r="Q15228" t="s">
        <v>72927</v>
      </c>
      <c r="R15228" t="s">
        <v>515</v>
      </c>
    </row>
    <row r="15229" spans="1:18" x14ac:dyDescent="0.2">
      <c r="A15229">
        <v>9.0698419611519296E+17</v>
      </c>
      <c r="B15229" t="s">
        <v>27782</v>
      </c>
      <c r="C15229" t="s">
        <v>72928</v>
      </c>
      <c r="D15229" t="s">
        <v>72908</v>
      </c>
      <c r="E15229" t="s">
        <v>28187</v>
      </c>
      <c r="J15229">
        <v>3817</v>
      </c>
      <c r="K15229">
        <v>3817</v>
      </c>
      <c r="P15229" t="s">
        <v>72929</v>
      </c>
      <c r="Q15229" t="s">
        <v>72930</v>
      </c>
      <c r="R15229" t="s">
        <v>33</v>
      </c>
    </row>
    <row r="15230" spans="1:18" x14ac:dyDescent="0.2">
      <c r="A15230">
        <v>9.0698424183734195E+17</v>
      </c>
      <c r="B15230" t="s">
        <v>72931</v>
      </c>
      <c r="C15230" t="s">
        <v>40956</v>
      </c>
      <c r="D15230" t="s">
        <v>72908</v>
      </c>
      <c r="E15230" t="s">
        <v>28051</v>
      </c>
      <c r="F15230">
        <v>9.0649186280189901E+17</v>
      </c>
      <c r="G15230" t="s">
        <v>9577</v>
      </c>
      <c r="J15230">
        <v>2</v>
      </c>
      <c r="K15230">
        <v>2</v>
      </c>
      <c r="P15230" t="s">
        <v>72932</v>
      </c>
      <c r="Q15230" t="s">
        <v>72933</v>
      </c>
    </row>
    <row r="15231" spans="1:18" x14ac:dyDescent="0.2">
      <c r="A15231">
        <v>9.0698430868195302E+17</v>
      </c>
      <c r="B15231" t="s">
        <v>72934</v>
      </c>
      <c r="C15231" t="s">
        <v>28699</v>
      </c>
      <c r="D15231" t="s">
        <v>72908</v>
      </c>
      <c r="E15231" t="s">
        <v>28051</v>
      </c>
      <c r="F15231">
        <v>9.0575101099954099E+17</v>
      </c>
      <c r="G15231" t="s">
        <v>284</v>
      </c>
      <c r="J15231">
        <v>129</v>
      </c>
      <c r="K15231">
        <v>129</v>
      </c>
      <c r="P15231" t="s">
        <v>72935</v>
      </c>
      <c r="Q15231" t="s">
        <v>72936</v>
      </c>
      <c r="R15231" t="s">
        <v>72937</v>
      </c>
    </row>
    <row r="15232" spans="1:18" ht="144" x14ac:dyDescent="0.2">
      <c r="A15232">
        <v>9.0698435386289306E+17</v>
      </c>
      <c r="B15232" t="s">
        <v>14532</v>
      </c>
      <c r="C15232" s="1" t="s">
        <v>72938</v>
      </c>
      <c r="D15232" t="s">
        <v>72908</v>
      </c>
      <c r="E15232" t="s">
        <v>28044</v>
      </c>
      <c r="J15232">
        <v>410</v>
      </c>
      <c r="K15232">
        <v>410</v>
      </c>
      <c r="P15232" t="s">
        <v>72939</v>
      </c>
      <c r="Q15232" t="s">
        <v>72940</v>
      </c>
      <c r="R15232" t="s">
        <v>14534</v>
      </c>
    </row>
    <row r="15233" spans="1:18" x14ac:dyDescent="0.2">
      <c r="A15233">
        <v>9.0698439232060198E+17</v>
      </c>
      <c r="B15233" t="s">
        <v>2654</v>
      </c>
      <c r="C15233" t="s">
        <v>28495</v>
      </c>
      <c r="D15233" t="s">
        <v>72941</v>
      </c>
      <c r="E15233" t="s">
        <v>28051</v>
      </c>
      <c r="F15233">
        <v>9.0611062873705997E+17</v>
      </c>
      <c r="G15233" t="s">
        <v>284</v>
      </c>
      <c r="J15233">
        <v>818</v>
      </c>
      <c r="K15233">
        <v>818</v>
      </c>
      <c r="P15233" t="s">
        <v>72942</v>
      </c>
      <c r="Q15233" t="s">
        <v>72943</v>
      </c>
      <c r="R15233" t="s">
        <v>2656</v>
      </c>
    </row>
    <row r="15234" spans="1:18" x14ac:dyDescent="0.2">
      <c r="A15234">
        <v>9.0698439237929702E+17</v>
      </c>
      <c r="B15234" t="s">
        <v>22287</v>
      </c>
      <c r="C15234" t="s">
        <v>22288</v>
      </c>
      <c r="D15234" t="s">
        <v>72941</v>
      </c>
      <c r="E15234" t="s">
        <v>28044</v>
      </c>
      <c r="J15234">
        <v>62</v>
      </c>
      <c r="K15234">
        <v>62</v>
      </c>
      <c r="P15234" t="s">
        <v>72944</v>
      </c>
      <c r="Q15234" t="s">
        <v>72945</v>
      </c>
      <c r="R15234" t="s">
        <v>386</v>
      </c>
    </row>
    <row r="15235" spans="1:18" x14ac:dyDescent="0.2">
      <c r="A15235">
        <v>9.0698442181073306E+17</v>
      </c>
      <c r="B15235" t="s">
        <v>7606</v>
      </c>
      <c r="C15235" t="s">
        <v>72946</v>
      </c>
      <c r="D15235" t="s">
        <v>72941</v>
      </c>
      <c r="E15235" t="s">
        <v>28062</v>
      </c>
      <c r="H15235">
        <v>9.0698414040650906E+17</v>
      </c>
      <c r="I15235" t="s">
        <v>10216</v>
      </c>
      <c r="J15235">
        <v>1</v>
      </c>
      <c r="K15235">
        <v>2</v>
      </c>
      <c r="N15235">
        <v>1</v>
      </c>
      <c r="O15235">
        <v>1</v>
      </c>
      <c r="P15235" t="s">
        <v>72947</v>
      </c>
      <c r="Q15235" t="s">
        <v>71314</v>
      </c>
      <c r="R15235" t="s">
        <v>15</v>
      </c>
    </row>
    <row r="15236" spans="1:18" x14ac:dyDescent="0.2">
      <c r="A15236">
        <v>9.0698443678019098E+17</v>
      </c>
      <c r="B15236" t="s">
        <v>2654</v>
      </c>
      <c r="C15236" t="s">
        <v>36946</v>
      </c>
      <c r="D15236" t="s">
        <v>72941</v>
      </c>
      <c r="E15236" t="s">
        <v>28062</v>
      </c>
      <c r="H15236">
        <v>9.0611062873705997E+17</v>
      </c>
      <c r="I15236" t="s">
        <v>284</v>
      </c>
      <c r="J15236">
        <v>1</v>
      </c>
      <c r="K15236">
        <v>1</v>
      </c>
      <c r="P15236" t="s">
        <v>72948</v>
      </c>
      <c r="Q15236" t="s">
        <v>72943</v>
      </c>
      <c r="R15236" t="s">
        <v>2656</v>
      </c>
    </row>
    <row r="15237" spans="1:18" x14ac:dyDescent="0.2">
      <c r="A15237">
        <v>9.0698443680957197E+17</v>
      </c>
      <c r="B15237" t="s">
        <v>7028</v>
      </c>
      <c r="C15237" t="s">
        <v>72949</v>
      </c>
      <c r="D15237" t="s">
        <v>72941</v>
      </c>
      <c r="E15237" t="s">
        <v>28062</v>
      </c>
      <c r="H15237">
        <v>9.0697009076315699E+17</v>
      </c>
      <c r="I15237" t="s">
        <v>7028</v>
      </c>
      <c r="J15237">
        <v>962</v>
      </c>
      <c r="K15237">
        <v>962</v>
      </c>
      <c r="P15237" t="s">
        <v>72950</v>
      </c>
      <c r="Q15237" t="s">
        <v>68995</v>
      </c>
      <c r="R15237" t="s">
        <v>7030</v>
      </c>
    </row>
    <row r="15238" spans="1:18" x14ac:dyDescent="0.2">
      <c r="A15238">
        <v>9.0698450656082701E+17</v>
      </c>
      <c r="B15238" t="s">
        <v>13945</v>
      </c>
      <c r="C15238" t="s">
        <v>72951</v>
      </c>
      <c r="D15238" t="s">
        <v>72941</v>
      </c>
      <c r="E15238" t="s">
        <v>28062</v>
      </c>
      <c r="H15238">
        <v>9.0698409151348301E+17</v>
      </c>
      <c r="I15238" t="s">
        <v>13945</v>
      </c>
      <c r="J15238">
        <v>464</v>
      </c>
      <c r="K15238">
        <v>464</v>
      </c>
      <c r="P15238" t="s">
        <v>72952</v>
      </c>
      <c r="Q15238" t="s">
        <v>72953</v>
      </c>
      <c r="R15238" t="s">
        <v>779</v>
      </c>
    </row>
    <row r="15239" spans="1:18" x14ac:dyDescent="0.2">
      <c r="A15239">
        <v>9.0698451650973197E+17</v>
      </c>
      <c r="B15239" t="s">
        <v>1743</v>
      </c>
      <c r="C15239" t="s">
        <v>28367</v>
      </c>
      <c r="D15239" t="s">
        <v>72941</v>
      </c>
      <c r="E15239" t="s">
        <v>28051</v>
      </c>
      <c r="F15239">
        <v>9.0619769097064397E+17</v>
      </c>
      <c r="G15239" t="s">
        <v>545</v>
      </c>
      <c r="J15239">
        <v>632</v>
      </c>
      <c r="K15239">
        <v>632</v>
      </c>
      <c r="P15239" t="s">
        <v>72954</v>
      </c>
      <c r="Q15239" t="s">
        <v>32140</v>
      </c>
      <c r="R15239" t="s">
        <v>66</v>
      </c>
    </row>
    <row r="15240" spans="1:18" x14ac:dyDescent="0.2">
      <c r="A15240">
        <v>9.0698452230621504E+17</v>
      </c>
      <c r="B15240" t="s">
        <v>10216</v>
      </c>
      <c r="C15240" t="s">
        <v>72955</v>
      </c>
      <c r="D15240" t="s">
        <v>72941</v>
      </c>
      <c r="E15240" t="s">
        <v>28062</v>
      </c>
      <c r="H15240">
        <v>9.0698442181073306E+17</v>
      </c>
      <c r="I15240" t="s">
        <v>7606</v>
      </c>
      <c r="J15240">
        <v>1</v>
      </c>
      <c r="K15240">
        <v>1</v>
      </c>
      <c r="P15240" t="s">
        <v>72956</v>
      </c>
      <c r="Q15240" t="s">
        <v>71223</v>
      </c>
      <c r="R15240" t="s">
        <v>10218</v>
      </c>
    </row>
    <row r="15241" spans="1:18" x14ac:dyDescent="0.2">
      <c r="A15241">
        <v>9.0698455737473395E+17</v>
      </c>
      <c r="B15241" t="s">
        <v>25103</v>
      </c>
      <c r="C15241" t="s">
        <v>72957</v>
      </c>
      <c r="D15241" t="s">
        <v>72941</v>
      </c>
      <c r="E15241" t="s">
        <v>28062</v>
      </c>
      <c r="H15241">
        <v>9.0679236219364096E+17</v>
      </c>
      <c r="I15241" t="s">
        <v>14134</v>
      </c>
      <c r="J15241">
        <v>1</v>
      </c>
      <c r="K15241">
        <v>1</v>
      </c>
      <c r="P15241" t="s">
        <v>72958</v>
      </c>
      <c r="Q15241" t="s">
        <v>72959</v>
      </c>
      <c r="R15241" t="s">
        <v>15</v>
      </c>
    </row>
    <row r="15242" spans="1:18" x14ac:dyDescent="0.2">
      <c r="A15242">
        <v>9.0698456656451098E+17</v>
      </c>
      <c r="B15242" t="s">
        <v>3616</v>
      </c>
      <c r="C15242" t="s">
        <v>72960</v>
      </c>
      <c r="D15242" t="s">
        <v>72941</v>
      </c>
      <c r="E15242" t="s">
        <v>28062</v>
      </c>
      <c r="I15242" t="s">
        <v>13428</v>
      </c>
      <c r="J15242">
        <v>1</v>
      </c>
      <c r="K15242">
        <v>1</v>
      </c>
      <c r="P15242" t="s">
        <v>72961</v>
      </c>
      <c r="Q15242" t="s">
        <v>72962</v>
      </c>
      <c r="R15242" t="s">
        <v>33</v>
      </c>
    </row>
    <row r="15243" spans="1:18" x14ac:dyDescent="0.2">
      <c r="A15243">
        <v>9.0698461985308595E+17</v>
      </c>
      <c r="B15243" t="s">
        <v>72963</v>
      </c>
      <c r="C15243" t="s">
        <v>65190</v>
      </c>
      <c r="D15243" t="s">
        <v>72941</v>
      </c>
      <c r="E15243" t="s">
        <v>28051</v>
      </c>
      <c r="F15243">
        <v>9.0689175260232397E+17</v>
      </c>
      <c r="G15243" t="s">
        <v>41</v>
      </c>
      <c r="J15243">
        <v>317</v>
      </c>
      <c r="K15243">
        <v>317</v>
      </c>
      <c r="P15243" t="s">
        <v>72964</v>
      </c>
      <c r="Q15243" t="s">
        <v>72965</v>
      </c>
      <c r="R15243" t="s">
        <v>92</v>
      </c>
    </row>
    <row r="15244" spans="1:18" x14ac:dyDescent="0.2">
      <c r="A15244">
        <v>9.06984650857312E+17</v>
      </c>
      <c r="B15244" t="s">
        <v>469</v>
      </c>
      <c r="C15244" t="s">
        <v>72966</v>
      </c>
      <c r="D15244" t="s">
        <v>72967</v>
      </c>
      <c r="E15244" t="s">
        <v>28044</v>
      </c>
      <c r="J15244">
        <v>2632</v>
      </c>
      <c r="K15244">
        <v>2632</v>
      </c>
      <c r="P15244" t="s">
        <v>72968</v>
      </c>
      <c r="Q15244" t="s">
        <v>55688</v>
      </c>
      <c r="R15244" t="s">
        <v>66</v>
      </c>
    </row>
    <row r="15245" spans="1:18" x14ac:dyDescent="0.2">
      <c r="A15245">
        <v>9.0698466624636902E+17</v>
      </c>
      <c r="B15245" t="s">
        <v>18479</v>
      </c>
      <c r="C15245" t="s">
        <v>18480</v>
      </c>
      <c r="D15245" t="s">
        <v>72967</v>
      </c>
      <c r="E15245" t="s">
        <v>28044</v>
      </c>
      <c r="J15245">
        <v>539</v>
      </c>
      <c r="K15245">
        <v>539</v>
      </c>
      <c r="P15245" t="s">
        <v>72969</v>
      </c>
      <c r="Q15245" t="s">
        <v>72970</v>
      </c>
      <c r="R15245" t="s">
        <v>432</v>
      </c>
    </row>
    <row r="15246" spans="1:18" x14ac:dyDescent="0.2">
      <c r="A15246">
        <v>9.0698473343073805E+17</v>
      </c>
      <c r="B15246" t="s">
        <v>72971</v>
      </c>
      <c r="C15246" t="s">
        <v>28914</v>
      </c>
      <c r="D15246" t="s">
        <v>72967</v>
      </c>
      <c r="E15246" t="s">
        <v>28051</v>
      </c>
      <c r="F15246">
        <v>9.0404566768070605E+17</v>
      </c>
      <c r="G15246" t="s">
        <v>4393</v>
      </c>
      <c r="J15246">
        <v>9</v>
      </c>
      <c r="K15246">
        <v>9</v>
      </c>
      <c r="P15246" t="s">
        <v>72972</v>
      </c>
      <c r="Q15246" t="s">
        <v>72973</v>
      </c>
      <c r="R15246" t="s">
        <v>47359</v>
      </c>
    </row>
    <row r="15247" spans="1:18" x14ac:dyDescent="0.2">
      <c r="A15247">
        <v>9.0698475363470502E+17</v>
      </c>
      <c r="B15247" t="s">
        <v>21047</v>
      </c>
      <c r="C15247" t="s">
        <v>72974</v>
      </c>
      <c r="D15247" t="s">
        <v>72967</v>
      </c>
      <c r="E15247" t="s">
        <v>28062</v>
      </c>
      <c r="H15247">
        <v>9.0667994729663603E+17</v>
      </c>
      <c r="I15247" t="s">
        <v>72975</v>
      </c>
      <c r="J15247">
        <v>1</v>
      </c>
      <c r="K15247">
        <v>1</v>
      </c>
      <c r="P15247" t="s">
        <v>72976</v>
      </c>
      <c r="Q15247" t="s">
        <v>72977</v>
      </c>
      <c r="R15247" t="s">
        <v>21049</v>
      </c>
    </row>
    <row r="15248" spans="1:18" x14ac:dyDescent="0.2">
      <c r="A15248">
        <v>9.06984778464944E+17</v>
      </c>
      <c r="B15248" t="s">
        <v>7606</v>
      </c>
      <c r="C15248" t="s">
        <v>72978</v>
      </c>
      <c r="D15248" t="s">
        <v>72967</v>
      </c>
      <c r="E15248" t="s">
        <v>28062</v>
      </c>
      <c r="H15248">
        <v>9.0698414040650906E+17</v>
      </c>
      <c r="I15248" t="s">
        <v>10216</v>
      </c>
      <c r="J15248">
        <v>1</v>
      </c>
      <c r="K15248">
        <v>1</v>
      </c>
      <c r="P15248" t="s">
        <v>72979</v>
      </c>
      <c r="Q15248" t="s">
        <v>71314</v>
      </c>
      <c r="R15248" t="s">
        <v>15</v>
      </c>
    </row>
    <row r="15249" spans="1:18" x14ac:dyDescent="0.2">
      <c r="A15249">
        <v>9.0698481431370099E+17</v>
      </c>
      <c r="B15249" t="s">
        <v>26014</v>
      </c>
      <c r="C15249" t="s">
        <v>72980</v>
      </c>
      <c r="D15249" t="s">
        <v>72967</v>
      </c>
      <c r="E15249" t="s">
        <v>28044</v>
      </c>
      <c r="J15249">
        <v>138</v>
      </c>
      <c r="K15249">
        <v>138</v>
      </c>
      <c r="P15249" t="s">
        <v>72981</v>
      </c>
      <c r="Q15249" t="s">
        <v>72982</v>
      </c>
      <c r="R15249" t="s">
        <v>66</v>
      </c>
    </row>
    <row r="15250" spans="1:18" x14ac:dyDescent="0.2">
      <c r="A15250">
        <v>9.0698483062117504E+17</v>
      </c>
      <c r="B15250" t="s">
        <v>13527</v>
      </c>
      <c r="C15250" t="s">
        <v>72983</v>
      </c>
      <c r="D15250" t="s">
        <v>72967</v>
      </c>
      <c r="E15250" t="s">
        <v>28062</v>
      </c>
      <c r="H15250">
        <v>9.0697598366801101E+17</v>
      </c>
      <c r="I15250" t="s">
        <v>27556</v>
      </c>
      <c r="J15250">
        <v>1</v>
      </c>
      <c r="K15250">
        <v>1</v>
      </c>
      <c r="P15250" t="s">
        <v>72984</v>
      </c>
      <c r="Q15250" t="s">
        <v>71962</v>
      </c>
      <c r="R15250" t="s">
        <v>100</v>
      </c>
    </row>
    <row r="15251" spans="1:18" x14ac:dyDescent="0.2">
      <c r="A15251">
        <v>9.0698490834160794E+17</v>
      </c>
      <c r="B15251" t="s">
        <v>72985</v>
      </c>
      <c r="C15251" t="s">
        <v>28914</v>
      </c>
      <c r="D15251" t="s">
        <v>72986</v>
      </c>
      <c r="E15251" t="s">
        <v>28051</v>
      </c>
      <c r="F15251">
        <v>9.0404566768070605E+17</v>
      </c>
      <c r="G15251" t="s">
        <v>4393</v>
      </c>
      <c r="J15251">
        <v>1</v>
      </c>
      <c r="K15251">
        <v>1</v>
      </c>
      <c r="P15251" t="s">
        <v>72987</v>
      </c>
      <c r="Q15251" t="s">
        <v>72988</v>
      </c>
    </row>
    <row r="15252" spans="1:18" x14ac:dyDescent="0.2">
      <c r="A15252">
        <v>9.0698496392871898E+17</v>
      </c>
      <c r="B15252" t="s">
        <v>27501</v>
      </c>
      <c r="C15252" t="s">
        <v>72989</v>
      </c>
      <c r="D15252" t="s">
        <v>72986</v>
      </c>
      <c r="E15252" t="s">
        <v>28044</v>
      </c>
      <c r="J15252">
        <v>2701</v>
      </c>
      <c r="K15252">
        <v>2701</v>
      </c>
      <c r="P15252" t="s">
        <v>72990</v>
      </c>
      <c r="Q15252" t="s">
        <v>72991</v>
      </c>
      <c r="R15252" t="s">
        <v>8132</v>
      </c>
    </row>
    <row r="15253" spans="1:18" x14ac:dyDescent="0.2">
      <c r="A15253">
        <v>9.0698497802996506E+17</v>
      </c>
      <c r="B15253" t="s">
        <v>52298</v>
      </c>
      <c r="C15253" t="s">
        <v>30507</v>
      </c>
      <c r="D15253" t="s">
        <v>72986</v>
      </c>
      <c r="E15253" t="s">
        <v>28062</v>
      </c>
      <c r="H15253">
        <v>9.0611062873705997E+17</v>
      </c>
      <c r="I15253" t="s">
        <v>284</v>
      </c>
      <c r="J15253">
        <v>1</v>
      </c>
      <c r="K15253">
        <v>1</v>
      </c>
      <c r="P15253" t="s">
        <v>72992</v>
      </c>
      <c r="Q15253" t="s">
        <v>52300</v>
      </c>
      <c r="R15253" t="s">
        <v>2685</v>
      </c>
    </row>
    <row r="15254" spans="1:18" x14ac:dyDescent="0.2">
      <c r="A15254">
        <v>9.0698498924134797E+17</v>
      </c>
      <c r="B15254" t="s">
        <v>52298</v>
      </c>
      <c r="C15254" t="s">
        <v>28495</v>
      </c>
      <c r="D15254" t="s">
        <v>72986</v>
      </c>
      <c r="E15254" t="s">
        <v>28051</v>
      </c>
      <c r="F15254">
        <v>9.0611062873705997E+17</v>
      </c>
      <c r="G15254" t="s">
        <v>284</v>
      </c>
      <c r="J15254">
        <v>646</v>
      </c>
      <c r="K15254">
        <v>646</v>
      </c>
      <c r="P15254" t="s">
        <v>72993</v>
      </c>
      <c r="Q15254" t="s">
        <v>52300</v>
      </c>
      <c r="R15254" t="s">
        <v>2685</v>
      </c>
    </row>
    <row r="15255" spans="1:18" x14ac:dyDescent="0.2">
      <c r="A15255">
        <v>9.0698499463522701E+17</v>
      </c>
      <c r="B15255" t="s">
        <v>72994</v>
      </c>
      <c r="C15255" t="s">
        <v>65190</v>
      </c>
      <c r="D15255" t="s">
        <v>72986</v>
      </c>
      <c r="E15255" t="s">
        <v>28051</v>
      </c>
      <c r="F15255">
        <v>9.0689175260232397E+17</v>
      </c>
      <c r="G15255" t="s">
        <v>41</v>
      </c>
      <c r="J15255">
        <v>4088</v>
      </c>
      <c r="K15255">
        <v>4088</v>
      </c>
      <c r="P15255" t="s">
        <v>72995</v>
      </c>
      <c r="Q15255" t="s">
        <v>72996</v>
      </c>
      <c r="R15255" t="s">
        <v>33</v>
      </c>
    </row>
    <row r="15256" spans="1:18" x14ac:dyDescent="0.2">
      <c r="A15256">
        <v>9.0698500055747699E+17</v>
      </c>
      <c r="B15256" t="s">
        <v>5183</v>
      </c>
      <c r="C15256" t="s">
        <v>72997</v>
      </c>
      <c r="D15256" t="s">
        <v>72986</v>
      </c>
      <c r="E15256" t="s">
        <v>28062</v>
      </c>
      <c r="H15256">
        <v>9.0698424229022899E+17</v>
      </c>
      <c r="I15256" t="s">
        <v>72998</v>
      </c>
      <c r="J15256">
        <v>1</v>
      </c>
      <c r="K15256">
        <v>1124</v>
      </c>
      <c r="N15256">
        <v>1</v>
      </c>
      <c r="O15256">
        <v>1123</v>
      </c>
      <c r="P15256" t="s">
        <v>72999</v>
      </c>
      <c r="Q15256" t="s">
        <v>48184</v>
      </c>
      <c r="R15256" t="s">
        <v>5185</v>
      </c>
    </row>
    <row r="15257" spans="1:18" x14ac:dyDescent="0.2">
      <c r="A15257">
        <v>9.0698501500271398E+17</v>
      </c>
      <c r="B15257" t="s">
        <v>2718</v>
      </c>
      <c r="C15257" t="s">
        <v>73000</v>
      </c>
      <c r="D15257" t="s">
        <v>72986</v>
      </c>
      <c r="E15257" t="s">
        <v>28062</v>
      </c>
      <c r="H15257">
        <v>9.0697784569150195E+17</v>
      </c>
      <c r="I15257" t="s">
        <v>73001</v>
      </c>
      <c r="J15257">
        <v>1</v>
      </c>
      <c r="K15257">
        <v>1</v>
      </c>
      <c r="P15257" t="s">
        <v>73002</v>
      </c>
      <c r="Q15257" t="s">
        <v>73003</v>
      </c>
      <c r="R15257" t="s">
        <v>43</v>
      </c>
    </row>
    <row r="15258" spans="1:18" x14ac:dyDescent="0.2">
      <c r="A15258">
        <v>9.0698510834279603E+17</v>
      </c>
      <c r="B15258" t="s">
        <v>8539</v>
      </c>
      <c r="C15258" t="s">
        <v>65482</v>
      </c>
      <c r="D15258" t="s">
        <v>72986</v>
      </c>
      <c r="E15258" t="s">
        <v>28051</v>
      </c>
      <c r="F15258">
        <v>9.0688819889853594E+17</v>
      </c>
      <c r="G15258" t="s">
        <v>65483</v>
      </c>
      <c r="J15258">
        <v>310</v>
      </c>
      <c r="K15258">
        <v>310</v>
      </c>
      <c r="P15258" t="s">
        <v>73004</v>
      </c>
      <c r="Q15258" t="s">
        <v>73005</v>
      </c>
      <c r="R15258" t="s">
        <v>290</v>
      </c>
    </row>
    <row r="15259" spans="1:18" x14ac:dyDescent="0.2">
      <c r="A15259">
        <v>9.0698512256983795E+17</v>
      </c>
      <c r="B15259" t="s">
        <v>12157</v>
      </c>
      <c r="C15259" t="s">
        <v>73006</v>
      </c>
      <c r="D15259" t="s">
        <v>72986</v>
      </c>
      <c r="E15259" t="s">
        <v>28051</v>
      </c>
      <c r="F15259">
        <v>9.0166455159852595E+17</v>
      </c>
      <c r="G15259" t="s">
        <v>73007</v>
      </c>
      <c r="J15259">
        <v>7</v>
      </c>
      <c r="K15259">
        <v>7</v>
      </c>
      <c r="P15259" t="s">
        <v>73008</v>
      </c>
      <c r="Q15259" t="s">
        <v>73009</v>
      </c>
    </row>
    <row r="15260" spans="1:18" x14ac:dyDescent="0.2">
      <c r="A15260">
        <v>9.0698518079938906E+17</v>
      </c>
      <c r="B15260" t="s">
        <v>5183</v>
      </c>
      <c r="C15260" t="s">
        <v>73010</v>
      </c>
      <c r="D15260" t="s">
        <v>73011</v>
      </c>
      <c r="E15260" t="s">
        <v>28062</v>
      </c>
      <c r="H15260">
        <v>9.0698500055747699E+17</v>
      </c>
      <c r="I15260" t="s">
        <v>5183</v>
      </c>
      <c r="J15260">
        <v>1123</v>
      </c>
      <c r="K15260">
        <v>1123</v>
      </c>
      <c r="P15260" t="s">
        <v>73012</v>
      </c>
      <c r="Q15260" t="s">
        <v>48184</v>
      </c>
      <c r="R15260" t="s">
        <v>5185</v>
      </c>
    </row>
    <row r="15261" spans="1:18" x14ac:dyDescent="0.2">
      <c r="A15261">
        <v>9.0698520549548403E+17</v>
      </c>
      <c r="B15261" t="s">
        <v>20536</v>
      </c>
      <c r="C15261" t="s">
        <v>73013</v>
      </c>
      <c r="D15261" t="s">
        <v>73011</v>
      </c>
      <c r="E15261" t="s">
        <v>28062</v>
      </c>
      <c r="H15261">
        <v>9.0698219407321894E+17</v>
      </c>
      <c r="I15261" t="s">
        <v>938</v>
      </c>
      <c r="J15261">
        <v>1</v>
      </c>
      <c r="K15261">
        <v>1</v>
      </c>
      <c r="P15261" t="s">
        <v>73014</v>
      </c>
      <c r="Q15261" t="s">
        <v>71407</v>
      </c>
      <c r="R15261" t="s">
        <v>58</v>
      </c>
    </row>
    <row r="15262" spans="1:18" x14ac:dyDescent="0.2">
      <c r="A15262">
        <v>9.0698532837577101E+17</v>
      </c>
      <c r="B15262" t="s">
        <v>16007</v>
      </c>
      <c r="C15262" t="s">
        <v>73015</v>
      </c>
      <c r="D15262" t="s">
        <v>73011</v>
      </c>
      <c r="E15262" t="s">
        <v>28062</v>
      </c>
      <c r="H15262">
        <v>6.6925241149240499E+17</v>
      </c>
      <c r="I15262" t="s">
        <v>67564</v>
      </c>
      <c r="J15262">
        <v>685</v>
      </c>
      <c r="K15262">
        <v>685</v>
      </c>
      <c r="P15262" t="s">
        <v>73016</v>
      </c>
      <c r="Q15262" t="s">
        <v>73017</v>
      </c>
      <c r="R15262" t="s">
        <v>66</v>
      </c>
    </row>
    <row r="15263" spans="1:18" x14ac:dyDescent="0.2">
      <c r="A15263">
        <v>9.0698538085927296E+17</v>
      </c>
      <c r="B15263" t="s">
        <v>27239</v>
      </c>
      <c r="C15263" t="s">
        <v>73018</v>
      </c>
      <c r="D15263" t="s">
        <v>73019</v>
      </c>
      <c r="E15263" t="s">
        <v>28044</v>
      </c>
      <c r="J15263">
        <v>327</v>
      </c>
      <c r="K15263">
        <v>327</v>
      </c>
      <c r="P15263" t="s">
        <v>73020</v>
      </c>
      <c r="Q15263" t="s">
        <v>73021</v>
      </c>
      <c r="R15263" t="s">
        <v>2218</v>
      </c>
    </row>
    <row r="15264" spans="1:18" x14ac:dyDescent="0.2">
      <c r="A15264">
        <v>9.0698545745568102E+17</v>
      </c>
      <c r="B15264" t="s">
        <v>5485</v>
      </c>
      <c r="C15264" t="s">
        <v>73022</v>
      </c>
      <c r="D15264" t="s">
        <v>73019</v>
      </c>
      <c r="E15264" t="s">
        <v>28062</v>
      </c>
      <c r="H15264">
        <v>9.0697796992674598E+17</v>
      </c>
      <c r="I15264" t="s">
        <v>25854</v>
      </c>
      <c r="J15264">
        <v>1</v>
      </c>
      <c r="K15264">
        <v>1</v>
      </c>
      <c r="P15264" t="s">
        <v>73023</v>
      </c>
      <c r="Q15264" t="s">
        <v>73024</v>
      </c>
      <c r="R15264" t="s">
        <v>33</v>
      </c>
    </row>
    <row r="15265" spans="1:18" x14ac:dyDescent="0.2">
      <c r="A15265">
        <v>9.0698550760275098E+17</v>
      </c>
      <c r="B15265" t="s">
        <v>4224</v>
      </c>
      <c r="C15265" t="s">
        <v>73025</v>
      </c>
      <c r="D15265" t="s">
        <v>73019</v>
      </c>
      <c r="E15265" t="s">
        <v>28044</v>
      </c>
      <c r="J15265">
        <v>115</v>
      </c>
      <c r="K15265">
        <v>115</v>
      </c>
      <c r="P15265" t="s">
        <v>73026</v>
      </c>
      <c r="Q15265" t="s">
        <v>73027</v>
      </c>
      <c r="R15265" t="s">
        <v>4226</v>
      </c>
    </row>
    <row r="15266" spans="1:18" x14ac:dyDescent="0.2">
      <c r="A15266">
        <v>9.0698551019063194E+17</v>
      </c>
      <c r="B15266" t="s">
        <v>15507</v>
      </c>
      <c r="C15266" t="s">
        <v>73028</v>
      </c>
      <c r="D15266" t="s">
        <v>73019</v>
      </c>
      <c r="E15266" t="s">
        <v>28062</v>
      </c>
      <c r="H15266">
        <v>9.0697051137631002E+17</v>
      </c>
      <c r="I15266" t="s">
        <v>73029</v>
      </c>
      <c r="J15266">
        <v>1</v>
      </c>
      <c r="K15266">
        <v>1</v>
      </c>
      <c r="P15266" t="s">
        <v>73030</v>
      </c>
      <c r="Q15266" t="s">
        <v>64552</v>
      </c>
      <c r="R15266" t="s">
        <v>615</v>
      </c>
    </row>
    <row r="15267" spans="1:18" x14ac:dyDescent="0.2">
      <c r="A15267">
        <v>9.0698558634241997E+17</v>
      </c>
      <c r="B15267" t="s">
        <v>5490</v>
      </c>
      <c r="C15267" t="s">
        <v>73031</v>
      </c>
      <c r="D15267" t="s">
        <v>73019</v>
      </c>
      <c r="E15267" t="s">
        <v>28062</v>
      </c>
      <c r="H15267">
        <v>9.0698412385991398E+17</v>
      </c>
      <c r="I15267" t="s">
        <v>835</v>
      </c>
      <c r="J15267">
        <v>1</v>
      </c>
      <c r="K15267">
        <v>1</v>
      </c>
      <c r="P15267" t="s">
        <v>73032</v>
      </c>
      <c r="Q15267" t="s">
        <v>73033</v>
      </c>
      <c r="R15267" t="s">
        <v>66</v>
      </c>
    </row>
    <row r="15268" spans="1:18" x14ac:dyDescent="0.2">
      <c r="A15268">
        <v>9.0698568026966003E+17</v>
      </c>
      <c r="B15268" t="s">
        <v>3384</v>
      </c>
      <c r="C15268" t="s">
        <v>73034</v>
      </c>
      <c r="D15268" t="s">
        <v>73035</v>
      </c>
      <c r="E15268" t="s">
        <v>28044</v>
      </c>
      <c r="J15268">
        <v>1273</v>
      </c>
      <c r="K15268">
        <v>1273</v>
      </c>
      <c r="P15268" t="s">
        <v>73036</v>
      </c>
      <c r="Q15268" t="s">
        <v>44741</v>
      </c>
      <c r="R15268" t="s">
        <v>876</v>
      </c>
    </row>
    <row r="15269" spans="1:18" x14ac:dyDescent="0.2">
      <c r="A15269">
        <v>9.0698568682542195E+17</v>
      </c>
      <c r="B15269" t="s">
        <v>15889</v>
      </c>
      <c r="C15269" t="s">
        <v>15890</v>
      </c>
      <c r="D15269" t="s">
        <v>73035</v>
      </c>
      <c r="E15269" t="s">
        <v>28044</v>
      </c>
      <c r="J15269">
        <v>801</v>
      </c>
      <c r="K15269">
        <v>801</v>
      </c>
      <c r="P15269" t="s">
        <v>73037</v>
      </c>
      <c r="Q15269" t="s">
        <v>73038</v>
      </c>
      <c r="R15269" t="s">
        <v>15891</v>
      </c>
    </row>
    <row r="15270" spans="1:18" x14ac:dyDescent="0.2">
      <c r="A15270">
        <v>9.0698569479458803E+17</v>
      </c>
      <c r="B15270" t="s">
        <v>44727</v>
      </c>
      <c r="C15270" t="s">
        <v>73039</v>
      </c>
      <c r="D15270" t="s">
        <v>73035</v>
      </c>
      <c r="E15270" t="s">
        <v>28044</v>
      </c>
      <c r="J15270">
        <v>471</v>
      </c>
      <c r="K15270">
        <v>471</v>
      </c>
      <c r="P15270" t="s">
        <v>73040</v>
      </c>
      <c r="Q15270" t="s">
        <v>44730</v>
      </c>
      <c r="R15270" t="s">
        <v>44731</v>
      </c>
    </row>
    <row r="15271" spans="1:18" x14ac:dyDescent="0.2">
      <c r="A15271">
        <v>9.0698570405140403E+17</v>
      </c>
      <c r="B15271" t="s">
        <v>19006</v>
      </c>
      <c r="C15271" t="s">
        <v>73041</v>
      </c>
      <c r="D15271" t="s">
        <v>73035</v>
      </c>
      <c r="E15271" t="s">
        <v>28044</v>
      </c>
      <c r="J15271">
        <v>1205</v>
      </c>
      <c r="K15271">
        <v>1205</v>
      </c>
      <c r="P15271" t="s">
        <v>73042</v>
      </c>
      <c r="Q15271" t="s">
        <v>44772</v>
      </c>
      <c r="R15271" t="s">
        <v>800</v>
      </c>
    </row>
    <row r="15272" spans="1:18" x14ac:dyDescent="0.2">
      <c r="A15272">
        <v>9.06985721256448E+17</v>
      </c>
      <c r="B15272" t="s">
        <v>6677</v>
      </c>
      <c r="C15272" t="s">
        <v>73043</v>
      </c>
      <c r="D15272" t="s">
        <v>73035</v>
      </c>
      <c r="E15272" t="s">
        <v>28044</v>
      </c>
      <c r="J15272">
        <v>959</v>
      </c>
      <c r="K15272">
        <v>959</v>
      </c>
      <c r="P15272" t="s">
        <v>73044</v>
      </c>
      <c r="Q15272" t="s">
        <v>44719</v>
      </c>
      <c r="R15272" t="s">
        <v>5954</v>
      </c>
    </row>
    <row r="15273" spans="1:18" x14ac:dyDescent="0.2">
      <c r="A15273">
        <v>9.0698572223790605E+17</v>
      </c>
      <c r="B15273" t="s">
        <v>6256</v>
      </c>
      <c r="C15273" t="s">
        <v>73045</v>
      </c>
      <c r="D15273" t="s">
        <v>73035</v>
      </c>
      <c r="E15273" t="s">
        <v>28044</v>
      </c>
      <c r="J15273">
        <v>1595</v>
      </c>
      <c r="K15273">
        <v>1595</v>
      </c>
      <c r="P15273" t="s">
        <v>73046</v>
      </c>
      <c r="Q15273" t="s">
        <v>44706</v>
      </c>
      <c r="R15273" t="s">
        <v>6258</v>
      </c>
    </row>
    <row r="15274" spans="1:18" x14ac:dyDescent="0.2">
      <c r="A15274">
        <v>9.0698573108789197E+17</v>
      </c>
      <c r="B15274" t="s">
        <v>17617</v>
      </c>
      <c r="C15274" t="s">
        <v>17618</v>
      </c>
      <c r="D15274" t="s">
        <v>73035</v>
      </c>
      <c r="E15274" t="s">
        <v>28044</v>
      </c>
      <c r="J15274">
        <v>27</v>
      </c>
      <c r="K15274">
        <v>27</v>
      </c>
      <c r="P15274" t="s">
        <v>73047</v>
      </c>
      <c r="Q15274" t="s">
        <v>73048</v>
      </c>
      <c r="R15274" t="s">
        <v>5061</v>
      </c>
    </row>
    <row r="15275" spans="1:18" x14ac:dyDescent="0.2">
      <c r="A15275">
        <v>9.0698573440980096E+17</v>
      </c>
      <c r="B15275" t="s">
        <v>44713</v>
      </c>
      <c r="C15275" t="s">
        <v>73049</v>
      </c>
      <c r="D15275" t="s">
        <v>73035</v>
      </c>
      <c r="E15275" t="s">
        <v>28044</v>
      </c>
      <c r="J15275">
        <v>163</v>
      </c>
      <c r="K15275">
        <v>163</v>
      </c>
      <c r="P15275" t="s">
        <v>73050</v>
      </c>
      <c r="Q15275" t="s">
        <v>44716</v>
      </c>
      <c r="R15275" t="s">
        <v>1662</v>
      </c>
    </row>
    <row r="15276" spans="1:18" x14ac:dyDescent="0.2">
      <c r="A15276">
        <v>9.0698573925000806E+17</v>
      </c>
      <c r="B15276" t="s">
        <v>6254</v>
      </c>
      <c r="C15276" t="s">
        <v>73051</v>
      </c>
      <c r="D15276" t="s">
        <v>73035</v>
      </c>
      <c r="E15276" t="s">
        <v>28044</v>
      </c>
      <c r="J15276">
        <v>142</v>
      </c>
      <c r="K15276">
        <v>142</v>
      </c>
      <c r="P15276" t="s">
        <v>73052</v>
      </c>
      <c r="Q15276" t="s">
        <v>44751</v>
      </c>
      <c r="R15276" t="s">
        <v>1832</v>
      </c>
    </row>
    <row r="15277" spans="1:18" x14ac:dyDescent="0.2">
      <c r="A15277">
        <v>9.06985741099696E+17</v>
      </c>
      <c r="B15277" t="s">
        <v>6427</v>
      </c>
      <c r="C15277" t="s">
        <v>73053</v>
      </c>
      <c r="D15277" t="s">
        <v>73035</v>
      </c>
      <c r="E15277" t="s">
        <v>28044</v>
      </c>
      <c r="J15277">
        <v>1805</v>
      </c>
      <c r="K15277">
        <v>1805</v>
      </c>
      <c r="P15277" t="s">
        <v>73054</v>
      </c>
      <c r="Q15277" t="s">
        <v>44738</v>
      </c>
      <c r="R15277" t="s">
        <v>6429</v>
      </c>
    </row>
    <row r="15278" spans="1:18" x14ac:dyDescent="0.2">
      <c r="A15278">
        <v>9.0698574976088E+17</v>
      </c>
      <c r="B15278" t="s">
        <v>44732</v>
      </c>
      <c r="C15278" t="s">
        <v>73055</v>
      </c>
      <c r="D15278" t="s">
        <v>73035</v>
      </c>
      <c r="E15278" t="s">
        <v>28044</v>
      </c>
      <c r="J15278">
        <v>753</v>
      </c>
      <c r="K15278">
        <v>753</v>
      </c>
      <c r="P15278" t="s">
        <v>73056</v>
      </c>
      <c r="Q15278" t="s">
        <v>44735</v>
      </c>
      <c r="R15278" t="s">
        <v>1600</v>
      </c>
    </row>
    <row r="15279" spans="1:18" x14ac:dyDescent="0.2">
      <c r="A15279">
        <v>9.0698576100995802E+17</v>
      </c>
      <c r="B15279" t="s">
        <v>6261</v>
      </c>
      <c r="C15279" t="s">
        <v>73057</v>
      </c>
      <c r="D15279" t="s">
        <v>73035</v>
      </c>
      <c r="E15279" t="s">
        <v>28044</v>
      </c>
      <c r="J15279">
        <v>548</v>
      </c>
      <c r="K15279">
        <v>548</v>
      </c>
      <c r="P15279" t="s">
        <v>73058</v>
      </c>
      <c r="Q15279" t="s">
        <v>36421</v>
      </c>
      <c r="R15279" t="s">
        <v>950</v>
      </c>
    </row>
    <row r="15280" spans="1:18" x14ac:dyDescent="0.2">
      <c r="A15280">
        <v>9.0698576744831296E+17</v>
      </c>
      <c r="B15280" t="s">
        <v>6665</v>
      </c>
      <c r="C15280" t="s">
        <v>73059</v>
      </c>
      <c r="D15280" t="s">
        <v>73035</v>
      </c>
      <c r="E15280" t="s">
        <v>28044</v>
      </c>
      <c r="J15280">
        <v>2096</v>
      </c>
      <c r="K15280">
        <v>2096</v>
      </c>
      <c r="P15280" t="s">
        <v>73060</v>
      </c>
      <c r="Q15280" t="s">
        <v>44709</v>
      </c>
      <c r="R15280" t="s">
        <v>267</v>
      </c>
    </row>
    <row r="15281" spans="1:18" x14ac:dyDescent="0.2">
      <c r="A15281">
        <v>9.0698577013687002E+17</v>
      </c>
      <c r="B15281" t="s">
        <v>44745</v>
      </c>
      <c r="C15281" t="s">
        <v>73061</v>
      </c>
      <c r="D15281" t="s">
        <v>73035</v>
      </c>
      <c r="E15281" t="s">
        <v>28044</v>
      </c>
      <c r="J15281">
        <v>847</v>
      </c>
      <c r="K15281">
        <v>847</v>
      </c>
      <c r="P15281" t="s">
        <v>73062</v>
      </c>
      <c r="Q15281" t="s">
        <v>44748</v>
      </c>
      <c r="R15281" t="s">
        <v>527</v>
      </c>
    </row>
    <row r="15282" spans="1:18" x14ac:dyDescent="0.2">
      <c r="A15282">
        <v>9.0698577813538803E+17</v>
      </c>
      <c r="B15282" t="s">
        <v>938</v>
      </c>
      <c r="C15282" t="s">
        <v>73063</v>
      </c>
      <c r="D15282" t="s">
        <v>73035</v>
      </c>
      <c r="E15282" t="s">
        <v>28062</v>
      </c>
      <c r="H15282">
        <v>9.0697052041922906E+17</v>
      </c>
      <c r="I15282" t="s">
        <v>18761</v>
      </c>
      <c r="J15282">
        <v>1</v>
      </c>
      <c r="K15282">
        <v>2</v>
      </c>
      <c r="N15282">
        <v>1</v>
      </c>
      <c r="O15282">
        <v>1</v>
      </c>
      <c r="P15282" t="s">
        <v>73064</v>
      </c>
      <c r="Q15282" t="s">
        <v>28484</v>
      </c>
      <c r="R15282" t="s">
        <v>66</v>
      </c>
    </row>
    <row r="15283" spans="1:18" x14ac:dyDescent="0.2">
      <c r="A15283">
        <v>9.0698578524464704E+17</v>
      </c>
      <c r="B15283" t="s">
        <v>9032</v>
      </c>
      <c r="C15283" t="s">
        <v>73065</v>
      </c>
      <c r="D15283" t="s">
        <v>73035</v>
      </c>
      <c r="E15283" t="s">
        <v>28044</v>
      </c>
      <c r="J15283">
        <v>1480</v>
      </c>
      <c r="K15283">
        <v>1480</v>
      </c>
      <c r="P15283" t="s">
        <v>73066</v>
      </c>
      <c r="Q15283" t="s">
        <v>44712</v>
      </c>
      <c r="R15283" t="s">
        <v>2971</v>
      </c>
    </row>
    <row r="15284" spans="1:18" x14ac:dyDescent="0.2">
      <c r="A15284">
        <v>9.0698578900703206E+17</v>
      </c>
      <c r="B15284" t="s">
        <v>73067</v>
      </c>
      <c r="C15284" t="s">
        <v>72782</v>
      </c>
      <c r="D15284" t="s">
        <v>73035</v>
      </c>
      <c r="E15284" t="s">
        <v>28051</v>
      </c>
      <c r="F15284">
        <v>9.0698002594945395E+17</v>
      </c>
      <c r="G15284" t="s">
        <v>17426</v>
      </c>
      <c r="J15284">
        <v>265</v>
      </c>
      <c r="K15284">
        <v>265</v>
      </c>
      <c r="P15284" t="s">
        <v>73068</v>
      </c>
      <c r="Q15284" t="s">
        <v>73069</v>
      </c>
      <c r="R15284" t="s">
        <v>998</v>
      </c>
    </row>
    <row r="15285" spans="1:18" x14ac:dyDescent="0.2">
      <c r="A15285">
        <v>9.0698578907824102E+17</v>
      </c>
      <c r="B15285" t="s">
        <v>44773</v>
      </c>
      <c r="C15285" t="s">
        <v>73070</v>
      </c>
      <c r="D15285" t="s">
        <v>73035</v>
      </c>
      <c r="E15285" t="s">
        <v>28044</v>
      </c>
      <c r="J15285">
        <v>1052</v>
      </c>
      <c r="K15285">
        <v>1052</v>
      </c>
      <c r="P15285" t="s">
        <v>73071</v>
      </c>
      <c r="Q15285" t="s">
        <v>44776</v>
      </c>
      <c r="R15285" t="s">
        <v>44777</v>
      </c>
    </row>
    <row r="15286" spans="1:18" x14ac:dyDescent="0.2">
      <c r="A15286">
        <v>9.0698579155715994E+17</v>
      </c>
      <c r="B15286" t="s">
        <v>73072</v>
      </c>
      <c r="C15286" t="s">
        <v>65190</v>
      </c>
      <c r="D15286" t="s">
        <v>73035</v>
      </c>
      <c r="E15286" t="s">
        <v>28051</v>
      </c>
      <c r="F15286">
        <v>9.0689175260232397E+17</v>
      </c>
      <c r="G15286" t="s">
        <v>41</v>
      </c>
      <c r="J15286">
        <v>467</v>
      </c>
      <c r="K15286">
        <v>467</v>
      </c>
      <c r="P15286" t="s">
        <v>73073</v>
      </c>
      <c r="Q15286" t="s">
        <v>73074</v>
      </c>
      <c r="R15286" t="s">
        <v>73075</v>
      </c>
    </row>
    <row r="15287" spans="1:18" x14ac:dyDescent="0.2">
      <c r="A15287">
        <v>9.0698579254701594E+17</v>
      </c>
      <c r="B15287" t="s">
        <v>44789</v>
      </c>
      <c r="C15287" t="s">
        <v>73076</v>
      </c>
      <c r="D15287" t="s">
        <v>73035</v>
      </c>
      <c r="E15287" t="s">
        <v>28044</v>
      </c>
      <c r="J15287">
        <v>1101</v>
      </c>
      <c r="K15287">
        <v>1101</v>
      </c>
      <c r="P15287" t="s">
        <v>73077</v>
      </c>
      <c r="Q15287" t="s">
        <v>44792</v>
      </c>
      <c r="R15287" t="s">
        <v>4272</v>
      </c>
    </row>
    <row r="15288" spans="1:18" x14ac:dyDescent="0.2">
      <c r="A15288">
        <v>9.0698579266448896E+17</v>
      </c>
      <c r="B15288" t="s">
        <v>9030</v>
      </c>
      <c r="C15288" t="s">
        <v>73078</v>
      </c>
      <c r="D15288" t="s">
        <v>73035</v>
      </c>
      <c r="E15288" t="s">
        <v>28044</v>
      </c>
      <c r="J15288">
        <v>1857</v>
      </c>
      <c r="K15288">
        <v>1857</v>
      </c>
      <c r="P15288" t="s">
        <v>73079</v>
      </c>
      <c r="Q15288" t="s">
        <v>44767</v>
      </c>
      <c r="R15288" t="s">
        <v>1039</v>
      </c>
    </row>
    <row r="15289" spans="1:18" x14ac:dyDescent="0.2">
      <c r="A15289">
        <v>9.06985793109024E+17</v>
      </c>
      <c r="B15289" t="s">
        <v>6672</v>
      </c>
      <c r="C15289" t="s">
        <v>73080</v>
      </c>
      <c r="D15289" t="s">
        <v>73035</v>
      </c>
      <c r="E15289" t="s">
        <v>28044</v>
      </c>
      <c r="J15289">
        <v>1216</v>
      </c>
      <c r="K15289">
        <v>1216</v>
      </c>
      <c r="P15289" t="s">
        <v>73081</v>
      </c>
      <c r="Q15289" t="s">
        <v>28304</v>
      </c>
      <c r="R15289" t="s">
        <v>3243</v>
      </c>
    </row>
    <row r="15290" spans="1:18" x14ac:dyDescent="0.2">
      <c r="A15290">
        <v>9.0698579400660096E+17</v>
      </c>
      <c r="B15290" t="s">
        <v>44781</v>
      </c>
      <c r="C15290" t="s">
        <v>73082</v>
      </c>
      <c r="D15290" t="s">
        <v>73035</v>
      </c>
      <c r="E15290" t="s">
        <v>28044</v>
      </c>
      <c r="J15290">
        <v>1139</v>
      </c>
      <c r="K15290">
        <v>1139</v>
      </c>
      <c r="P15290" t="s">
        <v>73083</v>
      </c>
      <c r="Q15290" t="s">
        <v>44784</v>
      </c>
      <c r="R15290" t="s">
        <v>15127</v>
      </c>
    </row>
    <row r="15291" spans="1:18" x14ac:dyDescent="0.2">
      <c r="A15291">
        <v>9.0698581156402304E+17</v>
      </c>
      <c r="B15291" t="s">
        <v>44785</v>
      </c>
      <c r="C15291" t="s">
        <v>73084</v>
      </c>
      <c r="D15291" t="s">
        <v>73035</v>
      </c>
      <c r="E15291" t="s">
        <v>28044</v>
      </c>
      <c r="J15291">
        <v>1431</v>
      </c>
      <c r="K15291">
        <v>1431</v>
      </c>
      <c r="P15291" t="s">
        <v>73085</v>
      </c>
      <c r="Q15291" t="s">
        <v>44788</v>
      </c>
      <c r="R15291" t="s">
        <v>52</v>
      </c>
    </row>
    <row r="15292" spans="1:18" x14ac:dyDescent="0.2">
      <c r="A15292">
        <v>9.0698581219729805E+17</v>
      </c>
      <c r="B15292" t="s">
        <v>25699</v>
      </c>
      <c r="C15292" t="s">
        <v>73086</v>
      </c>
      <c r="D15292" t="s">
        <v>73035</v>
      </c>
      <c r="E15292" t="s">
        <v>28044</v>
      </c>
      <c r="J15292">
        <v>988</v>
      </c>
      <c r="K15292">
        <v>988</v>
      </c>
      <c r="P15292" t="s">
        <v>73087</v>
      </c>
      <c r="Q15292" t="s">
        <v>44795</v>
      </c>
      <c r="R15292" t="s">
        <v>4297</v>
      </c>
    </row>
    <row r="15293" spans="1:18" x14ac:dyDescent="0.2">
      <c r="A15293">
        <v>9.0698582275442598E+17</v>
      </c>
      <c r="B15293" t="s">
        <v>6679</v>
      </c>
      <c r="C15293" t="s">
        <v>73088</v>
      </c>
      <c r="D15293" t="s">
        <v>73035</v>
      </c>
      <c r="E15293" t="s">
        <v>28044</v>
      </c>
      <c r="J15293">
        <v>874</v>
      </c>
      <c r="K15293">
        <v>874</v>
      </c>
      <c r="P15293" t="s">
        <v>73089</v>
      </c>
      <c r="Q15293" t="s">
        <v>44780</v>
      </c>
      <c r="R15293" t="s">
        <v>2332</v>
      </c>
    </row>
    <row r="15294" spans="1:18" x14ac:dyDescent="0.2">
      <c r="A15294">
        <v>9.0698588092938995E+17</v>
      </c>
      <c r="B15294" t="s">
        <v>3954</v>
      </c>
      <c r="C15294" t="s">
        <v>73090</v>
      </c>
      <c r="D15294" t="s">
        <v>73035</v>
      </c>
      <c r="E15294" t="s">
        <v>28044</v>
      </c>
      <c r="J15294">
        <v>210</v>
      </c>
      <c r="K15294">
        <v>9680</v>
      </c>
      <c r="L15294">
        <v>1</v>
      </c>
      <c r="M15294">
        <v>9470</v>
      </c>
      <c r="P15294" t="s">
        <v>73091</v>
      </c>
      <c r="Q15294" t="s">
        <v>73092</v>
      </c>
      <c r="R15294" t="s">
        <v>1504</v>
      </c>
    </row>
    <row r="15295" spans="1:18" x14ac:dyDescent="0.2">
      <c r="A15295">
        <v>9.0698597465527898E+17</v>
      </c>
      <c r="B15295" t="s">
        <v>1621</v>
      </c>
      <c r="C15295" t="s">
        <v>28131</v>
      </c>
      <c r="D15295" t="s">
        <v>73093</v>
      </c>
      <c r="E15295" t="s">
        <v>28051</v>
      </c>
      <c r="F15295">
        <v>9.0604611819424102E+17</v>
      </c>
      <c r="G15295" t="s">
        <v>28132</v>
      </c>
      <c r="J15295">
        <v>709</v>
      </c>
      <c r="K15295">
        <v>709</v>
      </c>
      <c r="P15295" t="s">
        <v>73094</v>
      </c>
      <c r="Q15295" t="s">
        <v>71538</v>
      </c>
      <c r="R15295" t="s">
        <v>1623</v>
      </c>
    </row>
    <row r="15296" spans="1:18" x14ac:dyDescent="0.2">
      <c r="A15296">
        <v>9.0698598041405402E+17</v>
      </c>
      <c r="B15296" t="s">
        <v>24010</v>
      </c>
      <c r="C15296" t="s">
        <v>73095</v>
      </c>
      <c r="D15296" t="s">
        <v>73093</v>
      </c>
      <c r="E15296" t="s">
        <v>28062</v>
      </c>
      <c r="I15296" t="s">
        <v>28056</v>
      </c>
      <c r="J15296">
        <v>1</v>
      </c>
      <c r="K15296">
        <v>1</v>
      </c>
      <c r="P15296" t="s">
        <v>73096</v>
      </c>
      <c r="Q15296" t="s">
        <v>73097</v>
      </c>
      <c r="R15296" t="s">
        <v>55</v>
      </c>
    </row>
    <row r="15297" spans="1:18" x14ac:dyDescent="0.2">
      <c r="A15297">
        <v>9.0698608579598298E+17</v>
      </c>
      <c r="B15297" t="s">
        <v>1993</v>
      </c>
      <c r="C15297" t="s">
        <v>28977</v>
      </c>
      <c r="D15297" t="s">
        <v>73093</v>
      </c>
      <c r="E15297" t="s">
        <v>28051</v>
      </c>
      <c r="F15297">
        <v>9.0463087532479206E+17</v>
      </c>
      <c r="G15297" t="s">
        <v>284</v>
      </c>
      <c r="J15297">
        <v>3184</v>
      </c>
      <c r="K15297">
        <v>3184</v>
      </c>
      <c r="P15297" t="s">
        <v>73098</v>
      </c>
      <c r="Q15297" t="s">
        <v>71472</v>
      </c>
      <c r="R15297" t="s">
        <v>714</v>
      </c>
    </row>
    <row r="15298" spans="1:18" x14ac:dyDescent="0.2">
      <c r="A15298">
        <v>9.0698608967152397E+17</v>
      </c>
      <c r="B15298" t="s">
        <v>8539</v>
      </c>
      <c r="C15298" t="s">
        <v>73099</v>
      </c>
      <c r="D15298" t="s">
        <v>73093</v>
      </c>
      <c r="E15298" t="s">
        <v>28062</v>
      </c>
      <c r="H15298">
        <v>9.0696013501637005E+17</v>
      </c>
      <c r="I15298" t="s">
        <v>8956</v>
      </c>
      <c r="J15298">
        <v>1</v>
      </c>
      <c r="K15298">
        <v>1</v>
      </c>
      <c r="P15298" t="s">
        <v>73100</v>
      </c>
      <c r="Q15298" t="s">
        <v>73005</v>
      </c>
      <c r="R15298" t="s">
        <v>290</v>
      </c>
    </row>
    <row r="15299" spans="1:18" ht="240" x14ac:dyDescent="0.2">
      <c r="A15299">
        <v>9.0698612138048294E+17</v>
      </c>
      <c r="B15299" t="s">
        <v>8874</v>
      </c>
      <c r="C15299" s="1" t="s">
        <v>73101</v>
      </c>
      <c r="D15299" t="s">
        <v>73093</v>
      </c>
      <c r="E15299" t="s">
        <v>28044</v>
      </c>
      <c r="J15299">
        <v>6</v>
      </c>
      <c r="K15299">
        <v>6</v>
      </c>
      <c r="P15299" t="s">
        <v>73102</v>
      </c>
      <c r="Q15299" t="s">
        <v>73103</v>
      </c>
      <c r="R15299" t="s">
        <v>4817</v>
      </c>
    </row>
    <row r="15300" spans="1:18" x14ac:dyDescent="0.2">
      <c r="A15300">
        <v>9.0698614111042701E+17</v>
      </c>
      <c r="B15300" t="s">
        <v>1993</v>
      </c>
      <c r="C15300" t="s">
        <v>73104</v>
      </c>
      <c r="D15300" t="s">
        <v>73105</v>
      </c>
      <c r="E15300" t="s">
        <v>28062</v>
      </c>
      <c r="H15300">
        <v>9.0463087532479206E+17</v>
      </c>
      <c r="I15300" t="s">
        <v>284</v>
      </c>
      <c r="J15300">
        <v>1</v>
      </c>
      <c r="K15300">
        <v>1</v>
      </c>
      <c r="P15300" t="s">
        <v>73106</v>
      </c>
      <c r="Q15300" t="s">
        <v>71472</v>
      </c>
      <c r="R15300" t="s">
        <v>714</v>
      </c>
    </row>
    <row r="15301" spans="1:18" x14ac:dyDescent="0.2">
      <c r="A15301">
        <v>9.0698621266938995E+17</v>
      </c>
      <c r="B15301" t="s">
        <v>21081</v>
      </c>
      <c r="C15301" t="s">
        <v>73107</v>
      </c>
      <c r="D15301" t="s">
        <v>73105</v>
      </c>
      <c r="E15301" t="s">
        <v>28062</v>
      </c>
      <c r="H15301">
        <v>9.0696216002216294E+17</v>
      </c>
      <c r="I15301" t="s">
        <v>73108</v>
      </c>
      <c r="J15301">
        <v>1</v>
      </c>
      <c r="K15301">
        <v>1</v>
      </c>
      <c r="P15301" t="s">
        <v>73109</v>
      </c>
      <c r="Q15301" t="s">
        <v>73110</v>
      </c>
      <c r="R15301" t="s">
        <v>92</v>
      </c>
    </row>
    <row r="15302" spans="1:18" x14ac:dyDescent="0.2">
      <c r="A15302">
        <v>9.0698625455799002E+17</v>
      </c>
      <c r="B15302" t="s">
        <v>12529</v>
      </c>
      <c r="C15302" t="s">
        <v>73111</v>
      </c>
      <c r="D15302" t="s">
        <v>73105</v>
      </c>
      <c r="E15302" t="s">
        <v>28062</v>
      </c>
      <c r="H15302">
        <v>9.0301933125187904E+17</v>
      </c>
      <c r="I15302" t="s">
        <v>73112</v>
      </c>
      <c r="J15302">
        <v>1</v>
      </c>
      <c r="K15302">
        <v>312</v>
      </c>
      <c r="L15302">
        <v>1</v>
      </c>
      <c r="M15302">
        <v>311</v>
      </c>
      <c r="P15302" t="s">
        <v>73113</v>
      </c>
      <c r="Q15302" t="s">
        <v>73114</v>
      </c>
      <c r="R15302" t="s">
        <v>58</v>
      </c>
    </row>
    <row r="15303" spans="1:18" x14ac:dyDescent="0.2">
      <c r="A15303">
        <v>9.0698626341636902E+17</v>
      </c>
      <c r="B15303" t="s">
        <v>22950</v>
      </c>
      <c r="C15303" t="s">
        <v>73115</v>
      </c>
      <c r="D15303" t="s">
        <v>73105</v>
      </c>
      <c r="E15303" t="s">
        <v>28062</v>
      </c>
      <c r="I15303" t="s">
        <v>28056</v>
      </c>
      <c r="J15303">
        <v>1</v>
      </c>
      <c r="K15303">
        <v>1</v>
      </c>
      <c r="P15303" t="s">
        <v>73116</v>
      </c>
      <c r="Q15303" t="s">
        <v>73117</v>
      </c>
      <c r="R15303" t="s">
        <v>22952</v>
      </c>
    </row>
    <row r="15304" spans="1:18" x14ac:dyDescent="0.2">
      <c r="A15304">
        <v>9.0698642166317005E+17</v>
      </c>
      <c r="B15304" t="s">
        <v>5529</v>
      </c>
      <c r="C15304" t="s">
        <v>73118</v>
      </c>
      <c r="D15304" t="s">
        <v>73119</v>
      </c>
      <c r="E15304" t="s">
        <v>28044</v>
      </c>
      <c r="J15304">
        <v>428</v>
      </c>
      <c r="K15304">
        <v>428</v>
      </c>
      <c r="P15304" t="s">
        <v>73120</v>
      </c>
      <c r="Q15304" t="s">
        <v>73121</v>
      </c>
      <c r="R15304" t="s">
        <v>386</v>
      </c>
    </row>
    <row r="15305" spans="1:18" ht="350" x14ac:dyDescent="0.2">
      <c r="A15305">
        <v>9.0698654369656397E+17</v>
      </c>
      <c r="B15305" t="s">
        <v>6856</v>
      </c>
      <c r="C15305" s="1" t="s">
        <v>73122</v>
      </c>
      <c r="D15305" t="s">
        <v>73119</v>
      </c>
      <c r="E15305" t="s">
        <v>28062</v>
      </c>
      <c r="H15305">
        <v>9.0698349642142899E+17</v>
      </c>
      <c r="I15305" t="s">
        <v>73123</v>
      </c>
      <c r="J15305">
        <v>136</v>
      </c>
      <c r="K15305">
        <v>136</v>
      </c>
      <c r="P15305" t="s">
        <v>73124</v>
      </c>
      <c r="Q15305" t="s">
        <v>73125</v>
      </c>
      <c r="R15305" t="s">
        <v>15</v>
      </c>
    </row>
    <row r="15306" spans="1:18" x14ac:dyDescent="0.2">
      <c r="A15306">
        <v>9.0698658843702003E+17</v>
      </c>
      <c r="B15306" t="s">
        <v>21240</v>
      </c>
      <c r="C15306" t="s">
        <v>73126</v>
      </c>
      <c r="D15306" t="s">
        <v>73119</v>
      </c>
      <c r="E15306" t="s">
        <v>28062</v>
      </c>
      <c r="H15306">
        <v>9.0694288697712205E+17</v>
      </c>
      <c r="I15306" t="s">
        <v>70951</v>
      </c>
      <c r="J15306">
        <v>1</v>
      </c>
      <c r="K15306">
        <v>1</v>
      </c>
      <c r="P15306" t="s">
        <v>73127</v>
      </c>
      <c r="Q15306" t="s">
        <v>73128</v>
      </c>
      <c r="R15306" t="s">
        <v>21242</v>
      </c>
    </row>
    <row r="15307" spans="1:18" x14ac:dyDescent="0.2">
      <c r="A15307">
        <v>9.0698660647259302E+17</v>
      </c>
      <c r="B15307" t="s">
        <v>8197</v>
      </c>
      <c r="C15307" t="s">
        <v>73129</v>
      </c>
      <c r="D15307" t="s">
        <v>73119</v>
      </c>
      <c r="E15307" t="s">
        <v>28062</v>
      </c>
      <c r="H15307">
        <v>9.0698238118956198E+17</v>
      </c>
      <c r="I15307" t="s">
        <v>73130</v>
      </c>
      <c r="J15307">
        <v>1</v>
      </c>
      <c r="K15307">
        <v>1</v>
      </c>
      <c r="P15307" t="s">
        <v>73131</v>
      </c>
      <c r="Q15307" t="s">
        <v>73132</v>
      </c>
      <c r="R15307" t="s">
        <v>1360</v>
      </c>
    </row>
    <row r="15308" spans="1:18" x14ac:dyDescent="0.2">
      <c r="A15308">
        <v>9.0698664896517299E+17</v>
      </c>
      <c r="B15308" t="s">
        <v>6058</v>
      </c>
      <c r="C15308" t="s">
        <v>73133</v>
      </c>
      <c r="D15308" t="s">
        <v>73134</v>
      </c>
      <c r="E15308" t="s">
        <v>28062</v>
      </c>
      <c r="H15308">
        <v>9.0696530950406106E+17</v>
      </c>
      <c r="I15308" t="s">
        <v>73135</v>
      </c>
      <c r="J15308">
        <v>1</v>
      </c>
      <c r="K15308">
        <v>1055</v>
      </c>
      <c r="L15308">
        <v>1</v>
      </c>
      <c r="M15308">
        <v>1054</v>
      </c>
      <c r="P15308" t="s">
        <v>73136</v>
      </c>
      <c r="Q15308" t="s">
        <v>61234</v>
      </c>
      <c r="R15308" t="s">
        <v>151</v>
      </c>
    </row>
    <row r="15309" spans="1:18" x14ac:dyDescent="0.2">
      <c r="A15309">
        <v>9.0698665382638694E+17</v>
      </c>
      <c r="B15309" t="s">
        <v>73137</v>
      </c>
      <c r="C15309" t="s">
        <v>65653</v>
      </c>
      <c r="D15309" t="s">
        <v>73134</v>
      </c>
      <c r="E15309" t="s">
        <v>28051</v>
      </c>
      <c r="F15309">
        <v>9.0690016883819302E+17</v>
      </c>
      <c r="G15309" t="s">
        <v>24706</v>
      </c>
      <c r="J15309">
        <v>1291</v>
      </c>
      <c r="K15309">
        <v>1291</v>
      </c>
      <c r="P15309" t="s">
        <v>73138</v>
      </c>
      <c r="Q15309" t="s">
        <v>73139</v>
      </c>
      <c r="R15309" t="s">
        <v>194</v>
      </c>
    </row>
    <row r="15310" spans="1:18" x14ac:dyDescent="0.2">
      <c r="A15310">
        <v>9.0698665792001997E+17</v>
      </c>
      <c r="B15310" t="s">
        <v>938</v>
      </c>
      <c r="C15310" t="s">
        <v>73140</v>
      </c>
      <c r="D15310" t="s">
        <v>73134</v>
      </c>
      <c r="E15310" t="s">
        <v>28062</v>
      </c>
      <c r="H15310">
        <v>9.0697825456483904E+17</v>
      </c>
      <c r="I15310" t="s">
        <v>5119</v>
      </c>
      <c r="J15310">
        <v>1</v>
      </c>
      <c r="K15310">
        <v>2</v>
      </c>
      <c r="N15310">
        <v>1</v>
      </c>
      <c r="O15310">
        <v>1</v>
      </c>
      <c r="P15310" t="s">
        <v>73141</v>
      </c>
      <c r="Q15310" t="s">
        <v>28484</v>
      </c>
      <c r="R15310" t="s">
        <v>66</v>
      </c>
    </row>
    <row r="15311" spans="1:18" x14ac:dyDescent="0.2">
      <c r="A15311">
        <v>9.0698675712370202E+17</v>
      </c>
      <c r="B15311" t="s">
        <v>11059</v>
      </c>
      <c r="C15311" t="s">
        <v>73142</v>
      </c>
      <c r="D15311" t="s">
        <v>73134</v>
      </c>
      <c r="E15311" t="s">
        <v>28044</v>
      </c>
      <c r="J15311">
        <v>59</v>
      </c>
      <c r="K15311">
        <v>59</v>
      </c>
      <c r="P15311" t="s">
        <v>73143</v>
      </c>
      <c r="Q15311" t="s">
        <v>73144</v>
      </c>
      <c r="R15311" t="s">
        <v>11061</v>
      </c>
    </row>
    <row r="15312" spans="1:18" x14ac:dyDescent="0.2">
      <c r="A15312">
        <v>9.0698678028040102E+17</v>
      </c>
      <c r="B15312" t="s">
        <v>3418</v>
      </c>
      <c r="C15312" t="s">
        <v>73145</v>
      </c>
      <c r="D15312" t="s">
        <v>73134</v>
      </c>
      <c r="E15312" t="s">
        <v>28044</v>
      </c>
      <c r="J15312">
        <v>31</v>
      </c>
      <c r="K15312">
        <v>31</v>
      </c>
      <c r="P15312" t="s">
        <v>73146</v>
      </c>
      <c r="Q15312" t="s">
        <v>73147</v>
      </c>
      <c r="R15312" t="s">
        <v>794</v>
      </c>
    </row>
    <row r="15313" spans="1:18" x14ac:dyDescent="0.2">
      <c r="A15313">
        <v>9.0698690036757696E+17</v>
      </c>
      <c r="B15313" t="s">
        <v>1434</v>
      </c>
      <c r="C15313" t="s">
        <v>28131</v>
      </c>
      <c r="D15313" t="s">
        <v>73148</v>
      </c>
      <c r="E15313" t="s">
        <v>28051</v>
      </c>
      <c r="F15313">
        <v>9.0604611819424102E+17</v>
      </c>
      <c r="G15313" t="s">
        <v>28132</v>
      </c>
      <c r="J15313">
        <v>1824</v>
      </c>
      <c r="K15313">
        <v>1824</v>
      </c>
      <c r="P15313" t="s">
        <v>73149</v>
      </c>
      <c r="Q15313" t="s">
        <v>53913</v>
      </c>
      <c r="R15313" t="s">
        <v>1436</v>
      </c>
    </row>
    <row r="15314" spans="1:18" x14ac:dyDescent="0.2">
      <c r="A15314">
        <v>9.0698692380949197E+17</v>
      </c>
      <c r="B15314" t="s">
        <v>6237</v>
      </c>
      <c r="C15314" t="s">
        <v>73150</v>
      </c>
      <c r="D15314" t="s">
        <v>73148</v>
      </c>
      <c r="E15314" t="s">
        <v>28051</v>
      </c>
      <c r="F15314">
        <v>9.0698664896517299E+17</v>
      </c>
      <c r="G15314" t="s">
        <v>6058</v>
      </c>
      <c r="J15314">
        <v>1054</v>
      </c>
      <c r="K15314">
        <v>1054</v>
      </c>
      <c r="P15314" t="s">
        <v>73151</v>
      </c>
      <c r="Q15314" t="s">
        <v>73152</v>
      </c>
      <c r="R15314" t="s">
        <v>151</v>
      </c>
    </row>
    <row r="15315" spans="1:18" x14ac:dyDescent="0.2">
      <c r="A15315">
        <v>9.0698695165971994E+17</v>
      </c>
      <c r="B15315" t="s">
        <v>1434</v>
      </c>
      <c r="C15315" t="s">
        <v>73153</v>
      </c>
      <c r="D15315" t="s">
        <v>73148</v>
      </c>
      <c r="E15315" t="s">
        <v>28062</v>
      </c>
      <c r="H15315">
        <v>9.0604611819424102E+17</v>
      </c>
      <c r="I15315" t="s">
        <v>28132</v>
      </c>
      <c r="J15315">
        <v>1</v>
      </c>
      <c r="K15315">
        <v>1</v>
      </c>
      <c r="P15315" t="s">
        <v>73154</v>
      </c>
      <c r="Q15315" t="s">
        <v>53913</v>
      </c>
      <c r="R15315" t="s">
        <v>1436</v>
      </c>
    </row>
    <row r="15316" spans="1:18" x14ac:dyDescent="0.2">
      <c r="A15316">
        <v>9.06986972018864E+17</v>
      </c>
      <c r="B15316" t="s">
        <v>17342</v>
      </c>
      <c r="C15316" t="s">
        <v>73155</v>
      </c>
      <c r="D15316" t="s">
        <v>73148</v>
      </c>
      <c r="E15316" t="s">
        <v>28044</v>
      </c>
      <c r="J15316">
        <v>163</v>
      </c>
      <c r="K15316">
        <v>163</v>
      </c>
      <c r="P15316" t="s">
        <v>73156</v>
      </c>
      <c r="Q15316" t="s">
        <v>73157</v>
      </c>
      <c r="R15316" t="s">
        <v>17344</v>
      </c>
    </row>
    <row r="15317" spans="1:18" x14ac:dyDescent="0.2">
      <c r="A15317">
        <v>9.0698698850250304E+17</v>
      </c>
      <c r="B15317" t="s">
        <v>18761</v>
      </c>
      <c r="C15317" t="s">
        <v>73158</v>
      </c>
      <c r="D15317" t="s">
        <v>73148</v>
      </c>
      <c r="E15317" t="s">
        <v>28062</v>
      </c>
      <c r="H15317">
        <v>9.0698577813538803E+17</v>
      </c>
      <c r="I15317" t="s">
        <v>938</v>
      </c>
      <c r="J15317">
        <v>1</v>
      </c>
      <c r="K15317">
        <v>1</v>
      </c>
      <c r="P15317" t="s">
        <v>73159</v>
      </c>
      <c r="Q15317" t="s">
        <v>71874</v>
      </c>
      <c r="R15317" t="s">
        <v>66</v>
      </c>
    </row>
    <row r="15318" spans="1:18" x14ac:dyDescent="0.2">
      <c r="A15318">
        <v>9.0698700829536205E+17</v>
      </c>
      <c r="B15318" t="s">
        <v>2039</v>
      </c>
      <c r="C15318" t="s">
        <v>73160</v>
      </c>
      <c r="D15318" t="s">
        <v>73148</v>
      </c>
      <c r="E15318" t="s">
        <v>28044</v>
      </c>
      <c r="J15318">
        <v>1390</v>
      </c>
      <c r="K15318">
        <v>1390</v>
      </c>
      <c r="P15318" t="s">
        <v>73161</v>
      </c>
      <c r="Q15318" t="s">
        <v>59054</v>
      </c>
      <c r="R15318" t="s">
        <v>59055</v>
      </c>
    </row>
    <row r="15319" spans="1:18" x14ac:dyDescent="0.2">
      <c r="A15319">
        <v>9.0698702582759795E+17</v>
      </c>
      <c r="B15319" t="s">
        <v>16228</v>
      </c>
      <c r="C15319" t="s">
        <v>28977</v>
      </c>
      <c r="D15319" t="s">
        <v>73148</v>
      </c>
      <c r="E15319" t="s">
        <v>28051</v>
      </c>
      <c r="F15319">
        <v>9.0463087532479206E+17</v>
      </c>
      <c r="G15319" t="s">
        <v>284</v>
      </c>
      <c r="J15319">
        <v>223</v>
      </c>
      <c r="K15319">
        <v>223</v>
      </c>
      <c r="P15319" t="s">
        <v>73162</v>
      </c>
      <c r="Q15319" t="s">
        <v>73163</v>
      </c>
      <c r="R15319" t="s">
        <v>16230</v>
      </c>
    </row>
    <row r="15320" spans="1:18" x14ac:dyDescent="0.2">
      <c r="A15320">
        <v>9.0698703700956301E+17</v>
      </c>
      <c r="B15320" t="s">
        <v>73164</v>
      </c>
      <c r="C15320" t="s">
        <v>72782</v>
      </c>
      <c r="D15320" t="s">
        <v>73148</v>
      </c>
      <c r="E15320" t="s">
        <v>28051</v>
      </c>
      <c r="F15320">
        <v>9.0698002594945395E+17</v>
      </c>
      <c r="G15320" t="s">
        <v>17426</v>
      </c>
      <c r="J15320">
        <v>282</v>
      </c>
      <c r="K15320">
        <v>282</v>
      </c>
      <c r="P15320" t="s">
        <v>73165</v>
      </c>
      <c r="Q15320" t="s">
        <v>73166</v>
      </c>
      <c r="R15320" t="s">
        <v>2971</v>
      </c>
    </row>
    <row r="15321" spans="1:18" x14ac:dyDescent="0.2">
      <c r="A15321">
        <v>9.0698705473048896E+17</v>
      </c>
      <c r="B15321" t="s">
        <v>24109</v>
      </c>
      <c r="C15321" t="s">
        <v>73167</v>
      </c>
      <c r="D15321" t="s">
        <v>73148</v>
      </c>
      <c r="E15321" t="s">
        <v>28062</v>
      </c>
      <c r="I15321" t="s">
        <v>28056</v>
      </c>
      <c r="J15321">
        <v>1</v>
      </c>
      <c r="K15321">
        <v>1</v>
      </c>
      <c r="P15321" t="s">
        <v>73168</v>
      </c>
      <c r="Q15321" t="s">
        <v>73169</v>
      </c>
      <c r="R15321" t="s">
        <v>15</v>
      </c>
    </row>
    <row r="15322" spans="1:18" x14ac:dyDescent="0.2">
      <c r="A15322">
        <v>9.0698705858505498E+17</v>
      </c>
      <c r="B15322" t="s">
        <v>16228</v>
      </c>
      <c r="C15322" t="s">
        <v>73170</v>
      </c>
      <c r="D15322" t="s">
        <v>73148</v>
      </c>
      <c r="E15322" t="s">
        <v>28062</v>
      </c>
      <c r="H15322">
        <v>9.0463087532479206E+17</v>
      </c>
      <c r="I15322" t="s">
        <v>284</v>
      </c>
      <c r="J15322">
        <v>1</v>
      </c>
      <c r="K15322">
        <v>1</v>
      </c>
      <c r="P15322" t="s">
        <v>73171</v>
      </c>
      <c r="Q15322" t="s">
        <v>73163</v>
      </c>
      <c r="R15322" t="s">
        <v>16230</v>
      </c>
    </row>
    <row r="15323" spans="1:18" x14ac:dyDescent="0.2">
      <c r="A15323">
        <v>9.0698706428517504E+17</v>
      </c>
      <c r="B15323" t="s">
        <v>26838</v>
      </c>
      <c r="C15323" t="s">
        <v>73172</v>
      </c>
      <c r="D15323" t="s">
        <v>73148</v>
      </c>
      <c r="E15323" t="s">
        <v>28044</v>
      </c>
      <c r="J15323">
        <v>423</v>
      </c>
      <c r="K15323">
        <v>2024</v>
      </c>
      <c r="L15323">
        <v>2</v>
      </c>
      <c r="M15323">
        <v>1601</v>
      </c>
      <c r="P15323" t="s">
        <v>73173</v>
      </c>
      <c r="Q15323" t="s">
        <v>73174</v>
      </c>
      <c r="R15323" t="s">
        <v>963</v>
      </c>
    </row>
    <row r="15324" spans="1:18" x14ac:dyDescent="0.2">
      <c r="A15324">
        <v>9.0698711975485798E+17</v>
      </c>
      <c r="B15324" t="s">
        <v>270</v>
      </c>
      <c r="C15324" t="s">
        <v>73175</v>
      </c>
      <c r="D15324" t="s">
        <v>73148</v>
      </c>
      <c r="E15324" t="s">
        <v>28044</v>
      </c>
      <c r="J15324">
        <v>12</v>
      </c>
      <c r="K15324">
        <v>51</v>
      </c>
      <c r="L15324">
        <v>1</v>
      </c>
      <c r="M15324">
        <v>38</v>
      </c>
      <c r="N15324">
        <v>1</v>
      </c>
      <c r="O15324">
        <v>1</v>
      </c>
      <c r="P15324" t="s">
        <v>73176</v>
      </c>
      <c r="Q15324" t="s">
        <v>71307</v>
      </c>
      <c r="R15324" t="s">
        <v>272</v>
      </c>
    </row>
    <row r="15325" spans="1:18" x14ac:dyDescent="0.2">
      <c r="A15325">
        <v>9.0698712930527206E+17</v>
      </c>
      <c r="B15325" t="s">
        <v>73177</v>
      </c>
      <c r="C15325" t="s">
        <v>67692</v>
      </c>
      <c r="D15325" t="s">
        <v>73148</v>
      </c>
      <c r="E15325" t="s">
        <v>28051</v>
      </c>
      <c r="F15325">
        <v>9.0691334987472E+17</v>
      </c>
      <c r="G15325" t="s">
        <v>67693</v>
      </c>
      <c r="J15325">
        <v>131</v>
      </c>
      <c r="K15325">
        <v>131</v>
      </c>
      <c r="P15325" t="s">
        <v>73178</v>
      </c>
      <c r="Q15325" t="s">
        <v>73179</v>
      </c>
      <c r="R15325" t="s">
        <v>66</v>
      </c>
    </row>
    <row r="15326" spans="1:18" x14ac:dyDescent="0.2">
      <c r="A15326">
        <v>9.06987158745088E+17</v>
      </c>
      <c r="B15326" t="s">
        <v>13151</v>
      </c>
      <c r="C15326" t="s">
        <v>13152</v>
      </c>
      <c r="D15326" t="s">
        <v>73180</v>
      </c>
      <c r="E15326" t="s">
        <v>28044</v>
      </c>
      <c r="J15326">
        <v>385</v>
      </c>
      <c r="K15326">
        <v>385</v>
      </c>
      <c r="P15326" t="s">
        <v>73181</v>
      </c>
      <c r="Q15326" t="s">
        <v>73182</v>
      </c>
      <c r="R15326" t="s">
        <v>423</v>
      </c>
    </row>
    <row r="15327" spans="1:18" x14ac:dyDescent="0.2">
      <c r="A15327">
        <v>9.0698716174821696E+17</v>
      </c>
      <c r="B15327" t="s">
        <v>3848</v>
      </c>
      <c r="C15327" t="s">
        <v>73183</v>
      </c>
      <c r="D15327" t="s">
        <v>73180</v>
      </c>
      <c r="E15327" t="s">
        <v>28044</v>
      </c>
      <c r="J15327">
        <v>347</v>
      </c>
      <c r="K15327">
        <v>695</v>
      </c>
      <c r="N15327">
        <v>2</v>
      </c>
      <c r="O15327">
        <v>348</v>
      </c>
      <c r="P15327" t="s">
        <v>73184</v>
      </c>
      <c r="Q15327" t="s">
        <v>73185</v>
      </c>
      <c r="R15327" t="s">
        <v>3850</v>
      </c>
    </row>
    <row r="15328" spans="1:18" x14ac:dyDescent="0.2">
      <c r="A15328">
        <v>9.0698716763701606E+17</v>
      </c>
      <c r="B15328" t="s">
        <v>18181</v>
      </c>
      <c r="C15328" t="s">
        <v>70382</v>
      </c>
      <c r="D15328" t="s">
        <v>73180</v>
      </c>
      <c r="E15328" t="s">
        <v>28051</v>
      </c>
      <c r="F15328">
        <v>9.0694624356536704E+17</v>
      </c>
      <c r="G15328" t="s">
        <v>5476</v>
      </c>
      <c r="J15328">
        <v>1881</v>
      </c>
      <c r="K15328">
        <v>1881</v>
      </c>
      <c r="P15328" t="s">
        <v>73186</v>
      </c>
      <c r="Q15328" t="s">
        <v>30157</v>
      </c>
      <c r="R15328" t="s">
        <v>161</v>
      </c>
    </row>
    <row r="15329" spans="1:18" x14ac:dyDescent="0.2">
      <c r="A15329">
        <v>9.0698717002776102E+17</v>
      </c>
      <c r="B15329" t="s">
        <v>16228</v>
      </c>
      <c r="C15329" t="s">
        <v>28699</v>
      </c>
      <c r="D15329" t="s">
        <v>73180</v>
      </c>
      <c r="E15329" t="s">
        <v>28051</v>
      </c>
      <c r="F15329">
        <v>9.0575101099954099E+17</v>
      </c>
      <c r="G15329" t="s">
        <v>284</v>
      </c>
      <c r="J15329">
        <v>223</v>
      </c>
      <c r="K15329">
        <v>223</v>
      </c>
      <c r="P15329" t="s">
        <v>73187</v>
      </c>
      <c r="Q15329" t="s">
        <v>73163</v>
      </c>
      <c r="R15329" t="s">
        <v>16230</v>
      </c>
    </row>
    <row r="15330" spans="1:18" x14ac:dyDescent="0.2">
      <c r="A15330">
        <v>9.0698719131386202E+17</v>
      </c>
      <c r="B15330" t="s">
        <v>1185</v>
      </c>
      <c r="C15330" t="s">
        <v>73188</v>
      </c>
      <c r="D15330" t="s">
        <v>73180</v>
      </c>
      <c r="E15330" t="s">
        <v>28051</v>
      </c>
      <c r="F15330">
        <v>9.0698588092938995E+17</v>
      </c>
      <c r="G15330" t="s">
        <v>3954</v>
      </c>
      <c r="J15330">
        <v>9470</v>
      </c>
      <c r="K15330">
        <v>9470</v>
      </c>
      <c r="P15330" t="s">
        <v>73189</v>
      </c>
      <c r="Q15330" t="s">
        <v>31962</v>
      </c>
      <c r="R15330" t="s">
        <v>46</v>
      </c>
    </row>
    <row r="15331" spans="1:18" x14ac:dyDescent="0.2">
      <c r="A15331">
        <v>9.0698724966916506E+17</v>
      </c>
      <c r="B15331" t="s">
        <v>73190</v>
      </c>
      <c r="C15331" t="s">
        <v>28914</v>
      </c>
      <c r="D15331" t="s">
        <v>73180</v>
      </c>
      <c r="E15331" t="s">
        <v>28051</v>
      </c>
      <c r="F15331">
        <v>9.0404566768070605E+17</v>
      </c>
      <c r="G15331" t="s">
        <v>4393</v>
      </c>
      <c r="J15331">
        <v>6</v>
      </c>
      <c r="K15331">
        <v>6</v>
      </c>
      <c r="P15331" t="s">
        <v>73191</v>
      </c>
      <c r="Q15331" t="s">
        <v>73192</v>
      </c>
    </row>
    <row r="15332" spans="1:18" x14ac:dyDescent="0.2">
      <c r="A15332">
        <v>9.0698727024641997E+17</v>
      </c>
      <c r="B15332" t="s">
        <v>7696</v>
      </c>
      <c r="C15332" t="s">
        <v>73193</v>
      </c>
      <c r="D15332" t="s">
        <v>73180</v>
      </c>
      <c r="E15332" t="s">
        <v>28044</v>
      </c>
      <c r="J15332">
        <v>7832</v>
      </c>
      <c r="K15332">
        <v>7832</v>
      </c>
      <c r="P15332" t="s">
        <v>73194</v>
      </c>
      <c r="Q15332" t="s">
        <v>52455</v>
      </c>
      <c r="R15332" t="s">
        <v>1252</v>
      </c>
    </row>
    <row r="15333" spans="1:18" x14ac:dyDescent="0.2">
      <c r="A15333">
        <v>9.06987271093616E+17</v>
      </c>
      <c r="B15333" t="s">
        <v>10728</v>
      </c>
      <c r="C15333" t="s">
        <v>73195</v>
      </c>
      <c r="D15333" t="s">
        <v>73180</v>
      </c>
      <c r="E15333" t="s">
        <v>28044</v>
      </c>
      <c r="J15333">
        <v>806</v>
      </c>
      <c r="K15333">
        <v>807</v>
      </c>
      <c r="N15333">
        <v>1</v>
      </c>
      <c r="O15333">
        <v>1</v>
      </c>
      <c r="P15333" t="s">
        <v>73196</v>
      </c>
      <c r="Q15333" t="s">
        <v>72156</v>
      </c>
      <c r="R15333" t="s">
        <v>15</v>
      </c>
    </row>
    <row r="15334" spans="1:18" x14ac:dyDescent="0.2">
      <c r="A15334">
        <v>9.0698728390731699E+17</v>
      </c>
      <c r="B15334" t="s">
        <v>27681</v>
      </c>
      <c r="C15334" t="s">
        <v>73197</v>
      </c>
      <c r="D15334" t="s">
        <v>73180</v>
      </c>
      <c r="E15334" t="s">
        <v>28062</v>
      </c>
      <c r="H15334">
        <v>9.0686231954792806E+17</v>
      </c>
      <c r="I15334" t="s">
        <v>18424</v>
      </c>
      <c r="J15334">
        <v>1</v>
      </c>
      <c r="K15334">
        <v>1</v>
      </c>
      <c r="P15334" t="s">
        <v>73198</v>
      </c>
      <c r="Q15334" t="s">
        <v>73199</v>
      </c>
      <c r="R15334" t="s">
        <v>26530</v>
      </c>
    </row>
    <row r="15335" spans="1:18" x14ac:dyDescent="0.2">
      <c r="A15335">
        <v>9.0698728870139904E+17</v>
      </c>
      <c r="B15335" t="s">
        <v>16567</v>
      </c>
      <c r="C15335" t="s">
        <v>38830</v>
      </c>
      <c r="D15335" t="s">
        <v>73180</v>
      </c>
      <c r="E15335" t="s">
        <v>28051</v>
      </c>
      <c r="F15335">
        <v>9.0647225722823398E+17</v>
      </c>
      <c r="G15335" t="s">
        <v>284</v>
      </c>
      <c r="J15335">
        <v>737</v>
      </c>
      <c r="K15335">
        <v>737</v>
      </c>
      <c r="P15335" t="s">
        <v>73200</v>
      </c>
      <c r="Q15335" t="s">
        <v>72516</v>
      </c>
      <c r="R15335" t="s">
        <v>1332</v>
      </c>
    </row>
    <row r="15336" spans="1:18" x14ac:dyDescent="0.2">
      <c r="A15336">
        <v>9.0698730199733402E+17</v>
      </c>
      <c r="B15336" t="s">
        <v>27347</v>
      </c>
      <c r="C15336" t="s">
        <v>27348</v>
      </c>
      <c r="D15336" t="s">
        <v>73180</v>
      </c>
      <c r="E15336" t="s">
        <v>28044</v>
      </c>
      <c r="J15336">
        <v>4085</v>
      </c>
      <c r="K15336">
        <v>4085</v>
      </c>
      <c r="P15336" t="s">
        <v>73201</v>
      </c>
      <c r="Q15336" t="s">
        <v>73202</v>
      </c>
      <c r="R15336" t="s">
        <v>1512</v>
      </c>
    </row>
    <row r="15337" spans="1:18" x14ac:dyDescent="0.2">
      <c r="A15337">
        <v>9.0698730337303296E+17</v>
      </c>
      <c r="B15337" t="s">
        <v>5051</v>
      </c>
      <c r="C15337" t="s">
        <v>73203</v>
      </c>
      <c r="D15337" t="s">
        <v>73180</v>
      </c>
      <c r="E15337" t="s">
        <v>28062</v>
      </c>
      <c r="H15337">
        <v>9.0698681649397696E+17</v>
      </c>
      <c r="I15337" t="s">
        <v>73204</v>
      </c>
      <c r="J15337">
        <v>1</v>
      </c>
      <c r="K15337">
        <v>1</v>
      </c>
      <c r="P15337" t="s">
        <v>73205</v>
      </c>
      <c r="Q15337" t="s">
        <v>73206</v>
      </c>
      <c r="R15337" t="s">
        <v>2879</v>
      </c>
    </row>
    <row r="15338" spans="1:18" ht="365" x14ac:dyDescent="0.2">
      <c r="A15338">
        <v>9.0698730393091597E+17</v>
      </c>
      <c r="B15338" t="s">
        <v>28017</v>
      </c>
      <c r="C15338" s="1" t="s">
        <v>73207</v>
      </c>
      <c r="D15338" t="s">
        <v>73180</v>
      </c>
      <c r="E15338" t="s">
        <v>28062</v>
      </c>
      <c r="H15338">
        <v>9.0694806246730099E+17</v>
      </c>
      <c r="I15338" t="s">
        <v>73208</v>
      </c>
      <c r="J15338">
        <v>390</v>
      </c>
      <c r="K15338">
        <v>390</v>
      </c>
      <c r="P15338" t="s">
        <v>73209</v>
      </c>
      <c r="Q15338" t="s">
        <v>73210</v>
      </c>
      <c r="R15338" t="s">
        <v>15127</v>
      </c>
    </row>
    <row r="15339" spans="1:18" x14ac:dyDescent="0.2">
      <c r="A15339">
        <v>9.0698734715731904E+17</v>
      </c>
      <c r="B15339" t="s">
        <v>5119</v>
      </c>
      <c r="C15339" t="s">
        <v>73211</v>
      </c>
      <c r="D15339" t="s">
        <v>73180</v>
      </c>
      <c r="E15339" t="s">
        <v>28062</v>
      </c>
      <c r="H15339">
        <v>9.0698665792001997E+17</v>
      </c>
      <c r="I15339" t="s">
        <v>938</v>
      </c>
      <c r="J15339">
        <v>1</v>
      </c>
      <c r="K15339">
        <v>1</v>
      </c>
      <c r="P15339" t="s">
        <v>73212</v>
      </c>
      <c r="Q15339" t="s">
        <v>68439</v>
      </c>
      <c r="R15339" t="s">
        <v>15</v>
      </c>
    </row>
    <row r="15340" spans="1:18" x14ac:dyDescent="0.2">
      <c r="A15340">
        <v>9.0698735722369395E+17</v>
      </c>
      <c r="B15340" t="s">
        <v>4728</v>
      </c>
      <c r="C15340" t="s">
        <v>73213</v>
      </c>
      <c r="D15340" t="s">
        <v>73180</v>
      </c>
      <c r="E15340" t="s">
        <v>28062</v>
      </c>
      <c r="H15340">
        <v>9.0698475023730598E+17</v>
      </c>
      <c r="I15340" t="s">
        <v>73214</v>
      </c>
      <c r="J15340">
        <v>1</v>
      </c>
      <c r="K15340">
        <v>1</v>
      </c>
      <c r="P15340" t="s">
        <v>73215</v>
      </c>
      <c r="Q15340" t="s">
        <v>73216</v>
      </c>
      <c r="R15340" t="s">
        <v>264</v>
      </c>
    </row>
    <row r="15341" spans="1:18" x14ac:dyDescent="0.2">
      <c r="A15341">
        <v>9.0698737174442304E+17</v>
      </c>
      <c r="B15341" t="s">
        <v>19751</v>
      </c>
      <c r="C15341" t="s">
        <v>73217</v>
      </c>
      <c r="D15341" t="s">
        <v>73180</v>
      </c>
      <c r="E15341" t="s">
        <v>28051</v>
      </c>
      <c r="F15341">
        <v>9.0698727034703002E+17</v>
      </c>
      <c r="G15341" t="s">
        <v>73218</v>
      </c>
      <c r="J15341">
        <v>432</v>
      </c>
      <c r="K15341">
        <v>432</v>
      </c>
      <c r="P15341" t="s">
        <v>73219</v>
      </c>
      <c r="Q15341" t="s">
        <v>73220</v>
      </c>
      <c r="R15341" t="s">
        <v>1039</v>
      </c>
    </row>
    <row r="15342" spans="1:18" x14ac:dyDescent="0.2">
      <c r="A15342">
        <v>9.0698738515781606E+17</v>
      </c>
      <c r="B15342" t="s">
        <v>16567</v>
      </c>
      <c r="C15342" t="s">
        <v>73221</v>
      </c>
      <c r="D15342" t="s">
        <v>73180</v>
      </c>
      <c r="E15342" t="s">
        <v>28062</v>
      </c>
      <c r="H15342">
        <v>9.0647225722823398E+17</v>
      </c>
      <c r="I15342" t="s">
        <v>284</v>
      </c>
      <c r="J15342">
        <v>1</v>
      </c>
      <c r="K15342">
        <v>1</v>
      </c>
      <c r="P15342" t="s">
        <v>73222</v>
      </c>
      <c r="Q15342" t="s">
        <v>72516</v>
      </c>
      <c r="R15342" t="s">
        <v>1332</v>
      </c>
    </row>
    <row r="15343" spans="1:18" x14ac:dyDescent="0.2">
      <c r="A15343">
        <v>9.0698741129251994E+17</v>
      </c>
      <c r="B15343" t="s">
        <v>73223</v>
      </c>
      <c r="C15343" t="s">
        <v>28914</v>
      </c>
      <c r="D15343" t="s">
        <v>73224</v>
      </c>
      <c r="E15343" t="s">
        <v>28051</v>
      </c>
      <c r="F15343">
        <v>9.0404566768070605E+17</v>
      </c>
      <c r="G15343" t="s">
        <v>4393</v>
      </c>
      <c r="J15343">
        <v>81</v>
      </c>
      <c r="K15343">
        <v>81</v>
      </c>
      <c r="P15343" t="s">
        <v>73225</v>
      </c>
      <c r="Q15343" t="s">
        <v>73226</v>
      </c>
    </row>
    <row r="15344" spans="1:18" x14ac:dyDescent="0.2">
      <c r="A15344">
        <v>9.0698741355744397E+17</v>
      </c>
      <c r="B15344" t="s">
        <v>975</v>
      </c>
      <c r="C15344" t="s">
        <v>73227</v>
      </c>
      <c r="D15344" t="s">
        <v>73224</v>
      </c>
      <c r="E15344" t="s">
        <v>28051</v>
      </c>
      <c r="F15344">
        <v>9.0697779223926298E+17</v>
      </c>
      <c r="G15344" t="s">
        <v>26641</v>
      </c>
      <c r="J15344">
        <v>6642</v>
      </c>
      <c r="K15344">
        <v>6642</v>
      </c>
      <c r="P15344" t="s">
        <v>73228</v>
      </c>
      <c r="Q15344" t="s">
        <v>51620</v>
      </c>
      <c r="R15344" t="s">
        <v>840</v>
      </c>
    </row>
    <row r="15345" spans="1:18" x14ac:dyDescent="0.2">
      <c r="A15345">
        <v>9.0698744276657306E+17</v>
      </c>
      <c r="B15345" t="s">
        <v>73229</v>
      </c>
      <c r="C15345" t="s">
        <v>72916</v>
      </c>
      <c r="D15345" t="s">
        <v>73224</v>
      </c>
      <c r="E15345" t="s">
        <v>28051</v>
      </c>
      <c r="F15345">
        <v>9.0698228709454605E+17</v>
      </c>
      <c r="G15345" t="s">
        <v>72917</v>
      </c>
      <c r="J15345">
        <v>970</v>
      </c>
      <c r="K15345">
        <v>970</v>
      </c>
      <c r="P15345" t="s">
        <v>73230</v>
      </c>
      <c r="Q15345" t="s">
        <v>73231</v>
      </c>
      <c r="R15345" t="s">
        <v>73232</v>
      </c>
    </row>
    <row r="15346" spans="1:18" x14ac:dyDescent="0.2">
      <c r="A15346">
        <v>9.0698747458451405E+17</v>
      </c>
      <c r="B15346" t="s">
        <v>16523</v>
      </c>
      <c r="C15346" t="s">
        <v>73233</v>
      </c>
      <c r="D15346" t="s">
        <v>73224</v>
      </c>
      <c r="E15346" t="s">
        <v>28062</v>
      </c>
      <c r="H15346">
        <v>9.06979282957856E+17</v>
      </c>
      <c r="I15346" t="s">
        <v>284</v>
      </c>
      <c r="J15346">
        <v>1</v>
      </c>
      <c r="K15346">
        <v>311</v>
      </c>
      <c r="L15346">
        <v>1</v>
      </c>
      <c r="M15346">
        <v>310</v>
      </c>
      <c r="P15346" t="s">
        <v>73234</v>
      </c>
      <c r="Q15346" t="s">
        <v>71768</v>
      </c>
      <c r="R15346" t="s">
        <v>16525</v>
      </c>
    </row>
    <row r="15347" spans="1:18" x14ac:dyDescent="0.2">
      <c r="A15347">
        <v>9.0698767128064397E+17</v>
      </c>
      <c r="B15347" t="s">
        <v>73235</v>
      </c>
      <c r="C15347" t="s">
        <v>38830</v>
      </c>
      <c r="D15347" t="s">
        <v>73236</v>
      </c>
      <c r="E15347" t="s">
        <v>28051</v>
      </c>
      <c r="F15347">
        <v>9.0647225722823398E+17</v>
      </c>
      <c r="G15347" t="s">
        <v>284</v>
      </c>
      <c r="J15347">
        <v>1746</v>
      </c>
      <c r="K15347">
        <v>1746</v>
      </c>
      <c r="P15347" t="s">
        <v>73237</v>
      </c>
      <c r="Q15347" t="s">
        <v>73238</v>
      </c>
      <c r="R15347" t="s">
        <v>18263</v>
      </c>
    </row>
    <row r="15348" spans="1:18" x14ac:dyDescent="0.2">
      <c r="A15348">
        <v>9.0698776316105894E+17</v>
      </c>
      <c r="B15348" t="s">
        <v>73239</v>
      </c>
      <c r="C15348" t="s">
        <v>65190</v>
      </c>
      <c r="D15348" t="s">
        <v>73236</v>
      </c>
      <c r="E15348" t="s">
        <v>28051</v>
      </c>
      <c r="F15348">
        <v>9.0689175260232397E+17</v>
      </c>
      <c r="G15348" t="s">
        <v>41</v>
      </c>
      <c r="J15348">
        <v>507</v>
      </c>
      <c r="K15348">
        <v>507</v>
      </c>
      <c r="P15348" t="s">
        <v>73240</v>
      </c>
      <c r="Q15348" t="s">
        <v>73241</v>
      </c>
      <c r="R15348" t="s">
        <v>73242</v>
      </c>
    </row>
    <row r="15349" spans="1:18" x14ac:dyDescent="0.2">
      <c r="A15349">
        <v>9.0698777971181504E+17</v>
      </c>
      <c r="B15349" t="s">
        <v>3382</v>
      </c>
      <c r="C15349" t="s">
        <v>73243</v>
      </c>
      <c r="D15349" t="s">
        <v>73236</v>
      </c>
      <c r="E15349" t="s">
        <v>28187</v>
      </c>
      <c r="J15349">
        <v>30</v>
      </c>
      <c r="K15349">
        <v>30</v>
      </c>
      <c r="P15349" t="s">
        <v>73244</v>
      </c>
      <c r="Q15349" t="s">
        <v>73245</v>
      </c>
      <c r="R15349" t="s">
        <v>1641</v>
      </c>
    </row>
    <row r="15350" spans="1:18" x14ac:dyDescent="0.2">
      <c r="A15350">
        <v>9.0698801359878899E+17</v>
      </c>
      <c r="B15350" t="s">
        <v>73246</v>
      </c>
      <c r="C15350" t="s">
        <v>28131</v>
      </c>
      <c r="D15350" t="s">
        <v>73247</v>
      </c>
      <c r="E15350" t="s">
        <v>28051</v>
      </c>
      <c r="F15350">
        <v>9.0604611819424102E+17</v>
      </c>
      <c r="G15350" t="s">
        <v>28132</v>
      </c>
      <c r="J15350">
        <v>1818</v>
      </c>
      <c r="K15350">
        <v>1818</v>
      </c>
      <c r="P15350" t="s">
        <v>73248</v>
      </c>
      <c r="Q15350" t="s">
        <v>73249</v>
      </c>
      <c r="R15350" t="s">
        <v>1573</v>
      </c>
    </row>
    <row r="15351" spans="1:18" x14ac:dyDescent="0.2">
      <c r="A15351">
        <v>9.0698802615653504E+17</v>
      </c>
      <c r="B15351" t="s">
        <v>2586</v>
      </c>
      <c r="C15351" t="s">
        <v>28131</v>
      </c>
      <c r="D15351" t="s">
        <v>73247</v>
      </c>
      <c r="E15351" t="s">
        <v>28051</v>
      </c>
      <c r="F15351">
        <v>9.0604611819424102E+17</v>
      </c>
      <c r="G15351" t="s">
        <v>28132</v>
      </c>
      <c r="J15351">
        <v>7242</v>
      </c>
      <c r="K15351">
        <v>7242</v>
      </c>
      <c r="P15351" t="s">
        <v>73250</v>
      </c>
      <c r="Q15351" t="s">
        <v>73251</v>
      </c>
      <c r="R15351" t="s">
        <v>2588</v>
      </c>
    </row>
    <row r="15352" spans="1:18" x14ac:dyDescent="0.2">
      <c r="A15352">
        <v>9.0698806061271795E+17</v>
      </c>
      <c r="B15352" t="s">
        <v>2586</v>
      </c>
      <c r="C15352" t="s">
        <v>73252</v>
      </c>
      <c r="D15352" t="s">
        <v>73247</v>
      </c>
      <c r="E15352" t="s">
        <v>28062</v>
      </c>
      <c r="H15352">
        <v>9.0604611819424102E+17</v>
      </c>
      <c r="I15352" t="s">
        <v>28132</v>
      </c>
      <c r="J15352">
        <v>1</v>
      </c>
      <c r="K15352">
        <v>1</v>
      </c>
      <c r="P15352" t="s">
        <v>73253</v>
      </c>
      <c r="Q15352" t="s">
        <v>73251</v>
      </c>
      <c r="R15352" t="s">
        <v>2588</v>
      </c>
    </row>
    <row r="15353" spans="1:18" x14ac:dyDescent="0.2">
      <c r="A15353">
        <v>9.0698812196279501E+17</v>
      </c>
      <c r="B15353" t="s">
        <v>1741</v>
      </c>
      <c r="C15353" t="s">
        <v>38830</v>
      </c>
      <c r="D15353" t="s">
        <v>73247</v>
      </c>
      <c r="E15353" t="s">
        <v>28051</v>
      </c>
      <c r="F15353">
        <v>9.0647225722823398E+17</v>
      </c>
      <c r="G15353" t="s">
        <v>284</v>
      </c>
      <c r="J15353">
        <v>827</v>
      </c>
      <c r="K15353">
        <v>827</v>
      </c>
      <c r="P15353" t="s">
        <v>73254</v>
      </c>
      <c r="Q15353" t="s">
        <v>53205</v>
      </c>
      <c r="R15353" t="s">
        <v>111</v>
      </c>
    </row>
    <row r="15354" spans="1:18" x14ac:dyDescent="0.2">
      <c r="A15354">
        <v>9.0698817610288704E+17</v>
      </c>
      <c r="B15354" t="s">
        <v>2419</v>
      </c>
      <c r="C15354" t="s">
        <v>28699</v>
      </c>
      <c r="D15354" t="s">
        <v>73255</v>
      </c>
      <c r="E15354" t="s">
        <v>28051</v>
      </c>
      <c r="F15354">
        <v>9.0575101099954099E+17</v>
      </c>
      <c r="G15354" t="s">
        <v>284</v>
      </c>
      <c r="J15354">
        <v>2848</v>
      </c>
      <c r="K15354">
        <v>2848</v>
      </c>
      <c r="P15354" t="s">
        <v>73256</v>
      </c>
      <c r="Q15354" t="s">
        <v>37566</v>
      </c>
      <c r="R15354" t="s">
        <v>2421</v>
      </c>
    </row>
    <row r="15355" spans="1:18" ht="224" x14ac:dyDescent="0.2">
      <c r="A15355">
        <v>9.0698819951968998E+17</v>
      </c>
      <c r="B15355" t="s">
        <v>23621</v>
      </c>
      <c r="C15355" s="1" t="s">
        <v>73257</v>
      </c>
      <c r="D15355" t="s">
        <v>73255</v>
      </c>
      <c r="E15355" t="s">
        <v>28044</v>
      </c>
      <c r="J15355">
        <v>9299</v>
      </c>
      <c r="K15355">
        <v>19285</v>
      </c>
      <c r="L15355">
        <v>2</v>
      </c>
      <c r="M15355">
        <v>9986</v>
      </c>
      <c r="P15355" t="s">
        <v>73258</v>
      </c>
      <c r="Q15355" t="s">
        <v>73259</v>
      </c>
      <c r="R15355" t="s">
        <v>23623</v>
      </c>
    </row>
    <row r="15356" spans="1:18" x14ac:dyDescent="0.2">
      <c r="A15356">
        <v>9.0698826723671603E+17</v>
      </c>
      <c r="B15356" t="s">
        <v>16375</v>
      </c>
      <c r="C15356" t="s">
        <v>73260</v>
      </c>
      <c r="D15356" t="s">
        <v>73255</v>
      </c>
      <c r="E15356" t="s">
        <v>28062</v>
      </c>
      <c r="H15356">
        <v>9.0647225722823398E+17</v>
      </c>
      <c r="I15356" t="s">
        <v>284</v>
      </c>
      <c r="J15356">
        <v>1</v>
      </c>
      <c r="K15356">
        <v>1</v>
      </c>
      <c r="P15356" t="s">
        <v>73261</v>
      </c>
      <c r="Q15356" t="s">
        <v>73262</v>
      </c>
      <c r="R15356" t="s">
        <v>15</v>
      </c>
    </row>
    <row r="15357" spans="1:18" x14ac:dyDescent="0.2">
      <c r="A15357">
        <v>9.0698828291079296E+17</v>
      </c>
      <c r="B15357" t="s">
        <v>2419</v>
      </c>
      <c r="C15357" t="s">
        <v>28495</v>
      </c>
      <c r="D15357" t="s">
        <v>73255</v>
      </c>
      <c r="E15357" t="s">
        <v>28051</v>
      </c>
      <c r="F15357">
        <v>9.0611062873705997E+17</v>
      </c>
      <c r="G15357" t="s">
        <v>284</v>
      </c>
      <c r="J15357">
        <v>2848</v>
      </c>
      <c r="K15357">
        <v>2848</v>
      </c>
      <c r="P15357" t="s">
        <v>73263</v>
      </c>
      <c r="Q15357" t="s">
        <v>37566</v>
      </c>
      <c r="R15357" t="s">
        <v>2421</v>
      </c>
    </row>
    <row r="15358" spans="1:18" x14ac:dyDescent="0.2">
      <c r="A15358">
        <v>9.0698831137747699E+17</v>
      </c>
      <c r="B15358" t="s">
        <v>13736</v>
      </c>
      <c r="C15358" t="s">
        <v>73264</v>
      </c>
      <c r="D15358" t="s">
        <v>73255</v>
      </c>
      <c r="E15358" t="s">
        <v>28062</v>
      </c>
      <c r="H15358">
        <v>9.0698717174323994E+17</v>
      </c>
      <c r="I15358" t="s">
        <v>73265</v>
      </c>
      <c r="J15358">
        <v>1</v>
      </c>
      <c r="K15358">
        <v>1</v>
      </c>
      <c r="P15358" t="s">
        <v>73266</v>
      </c>
      <c r="Q15358" t="s">
        <v>73267</v>
      </c>
      <c r="R15358" t="s">
        <v>13738</v>
      </c>
    </row>
    <row r="15359" spans="1:18" x14ac:dyDescent="0.2">
      <c r="A15359">
        <v>9.0698831609611405E+17</v>
      </c>
      <c r="B15359" t="s">
        <v>1110</v>
      </c>
      <c r="C15359" t="s">
        <v>73268</v>
      </c>
      <c r="D15359" t="s">
        <v>73255</v>
      </c>
      <c r="E15359" t="s">
        <v>28062</v>
      </c>
      <c r="H15359">
        <v>9.0698727300626406E+17</v>
      </c>
      <c r="I15359" t="s">
        <v>69155</v>
      </c>
      <c r="J15359">
        <v>1</v>
      </c>
      <c r="K15359">
        <v>1</v>
      </c>
      <c r="P15359" t="s">
        <v>73269</v>
      </c>
      <c r="Q15359" t="s">
        <v>73270</v>
      </c>
      <c r="R15359" t="s">
        <v>1112</v>
      </c>
    </row>
    <row r="15360" spans="1:18" x14ac:dyDescent="0.2">
      <c r="A15360">
        <v>9.06988322844704E+17</v>
      </c>
      <c r="B15360" t="s">
        <v>18609</v>
      </c>
      <c r="C15360" t="s">
        <v>18610</v>
      </c>
      <c r="D15360" t="s">
        <v>73255</v>
      </c>
      <c r="E15360" t="s">
        <v>28044</v>
      </c>
      <c r="J15360">
        <v>1595</v>
      </c>
      <c r="K15360">
        <v>1595</v>
      </c>
      <c r="P15360" t="s">
        <v>73271</v>
      </c>
      <c r="Q15360" t="s">
        <v>73272</v>
      </c>
      <c r="R15360" t="s">
        <v>1512</v>
      </c>
    </row>
    <row r="15361" spans="1:18" x14ac:dyDescent="0.2">
      <c r="A15361">
        <v>9.0698835917586406E+17</v>
      </c>
      <c r="B15361" t="s">
        <v>22666</v>
      </c>
      <c r="C15361" t="s">
        <v>73273</v>
      </c>
      <c r="D15361" t="s">
        <v>73255</v>
      </c>
      <c r="E15361" t="s">
        <v>28051</v>
      </c>
      <c r="F15361">
        <v>9.0697380097319296E+17</v>
      </c>
      <c r="G15361" t="s">
        <v>749</v>
      </c>
      <c r="J15361">
        <v>2462</v>
      </c>
      <c r="K15361">
        <v>2462</v>
      </c>
      <c r="P15361" t="s">
        <v>73274</v>
      </c>
      <c r="Q15361" t="s">
        <v>73275</v>
      </c>
      <c r="R15361" t="s">
        <v>22668</v>
      </c>
    </row>
    <row r="15362" spans="1:18" x14ac:dyDescent="0.2">
      <c r="A15362">
        <v>9.0698858310546202E+17</v>
      </c>
      <c r="B15362" t="s">
        <v>938</v>
      </c>
      <c r="C15362" t="s">
        <v>73276</v>
      </c>
      <c r="D15362" t="s">
        <v>73277</v>
      </c>
      <c r="E15362" t="s">
        <v>28062</v>
      </c>
      <c r="H15362">
        <v>9.0696872727452006E+17</v>
      </c>
      <c r="I15362" t="s">
        <v>8568</v>
      </c>
      <c r="J15362">
        <v>1</v>
      </c>
      <c r="K15362">
        <v>2</v>
      </c>
      <c r="N15362">
        <v>1</v>
      </c>
      <c r="O15362">
        <v>1</v>
      </c>
      <c r="P15362" t="s">
        <v>73278</v>
      </c>
      <c r="Q15362" t="s">
        <v>28484</v>
      </c>
      <c r="R15362" t="s">
        <v>66</v>
      </c>
    </row>
    <row r="15363" spans="1:18" x14ac:dyDescent="0.2">
      <c r="A15363">
        <v>9.0698862596295398E+17</v>
      </c>
      <c r="B15363" t="s">
        <v>20629</v>
      </c>
      <c r="C15363" t="s">
        <v>73279</v>
      </c>
      <c r="D15363" t="s">
        <v>73277</v>
      </c>
      <c r="E15363" t="s">
        <v>28062</v>
      </c>
      <c r="I15363" t="s">
        <v>938</v>
      </c>
      <c r="J15363">
        <v>1</v>
      </c>
      <c r="K15363">
        <v>1</v>
      </c>
      <c r="P15363" t="s">
        <v>73280</v>
      </c>
      <c r="Q15363" t="s">
        <v>73281</v>
      </c>
      <c r="R15363" t="s">
        <v>161</v>
      </c>
    </row>
    <row r="15364" spans="1:18" x14ac:dyDescent="0.2">
      <c r="A15364">
        <v>9.06988626642432E+17</v>
      </c>
      <c r="B15364" t="s">
        <v>73282</v>
      </c>
      <c r="C15364" t="s">
        <v>73283</v>
      </c>
      <c r="D15364" t="s">
        <v>73277</v>
      </c>
      <c r="E15364" t="s">
        <v>28062</v>
      </c>
      <c r="H15364">
        <v>9.0575101099954099E+17</v>
      </c>
      <c r="I15364" t="s">
        <v>284</v>
      </c>
      <c r="J15364">
        <v>1</v>
      </c>
      <c r="K15364">
        <v>1</v>
      </c>
      <c r="P15364" t="s">
        <v>73284</v>
      </c>
      <c r="Q15364" t="s">
        <v>73285</v>
      </c>
      <c r="R15364" t="s">
        <v>466</v>
      </c>
    </row>
    <row r="15365" spans="1:18" x14ac:dyDescent="0.2">
      <c r="A15365">
        <v>9.0698864175446003E+17</v>
      </c>
      <c r="B15365" t="s">
        <v>73282</v>
      </c>
      <c r="C15365" t="s">
        <v>28699</v>
      </c>
      <c r="D15365" t="s">
        <v>73277</v>
      </c>
      <c r="E15365" t="s">
        <v>28051</v>
      </c>
      <c r="F15365">
        <v>9.0575101099954099E+17</v>
      </c>
      <c r="G15365" t="s">
        <v>284</v>
      </c>
      <c r="J15365">
        <v>1329</v>
      </c>
      <c r="K15365">
        <v>1329</v>
      </c>
      <c r="P15365" t="s">
        <v>73286</v>
      </c>
      <c r="Q15365" t="s">
        <v>73285</v>
      </c>
      <c r="R15365" t="s">
        <v>466</v>
      </c>
    </row>
    <row r="15366" spans="1:18" x14ac:dyDescent="0.2">
      <c r="A15366">
        <v>9.0698865433741299E+17</v>
      </c>
      <c r="B15366" t="s">
        <v>22289</v>
      </c>
      <c r="C15366" t="s">
        <v>73287</v>
      </c>
      <c r="D15366" t="s">
        <v>73288</v>
      </c>
      <c r="E15366" t="s">
        <v>28062</v>
      </c>
      <c r="H15366">
        <v>9.0687268132846298E+17</v>
      </c>
      <c r="I15366" t="s">
        <v>4628</v>
      </c>
      <c r="J15366">
        <v>1</v>
      </c>
      <c r="K15366">
        <v>1</v>
      </c>
      <c r="P15366" t="s">
        <v>73289</v>
      </c>
      <c r="Q15366" t="s">
        <v>52929</v>
      </c>
      <c r="R15366" t="s">
        <v>33</v>
      </c>
    </row>
    <row r="15367" spans="1:18" x14ac:dyDescent="0.2">
      <c r="A15367">
        <v>9.0698867932710899E+17</v>
      </c>
      <c r="B15367" t="s">
        <v>5051</v>
      </c>
      <c r="C15367" t="s">
        <v>73290</v>
      </c>
      <c r="D15367" t="s">
        <v>73288</v>
      </c>
      <c r="E15367" t="s">
        <v>28062</v>
      </c>
      <c r="H15367">
        <v>9.0696213623622003E+17</v>
      </c>
      <c r="I15367" t="s">
        <v>26987</v>
      </c>
      <c r="J15367">
        <v>1</v>
      </c>
      <c r="K15367">
        <v>1</v>
      </c>
      <c r="P15367" t="s">
        <v>73291</v>
      </c>
      <c r="Q15367" t="s">
        <v>73206</v>
      </c>
      <c r="R15367" t="s">
        <v>2879</v>
      </c>
    </row>
    <row r="15368" spans="1:18" x14ac:dyDescent="0.2">
      <c r="A15368">
        <v>9.0698871319190298E+17</v>
      </c>
      <c r="B15368" t="s">
        <v>22230</v>
      </c>
      <c r="C15368" t="s">
        <v>73292</v>
      </c>
      <c r="D15368" t="s">
        <v>73288</v>
      </c>
      <c r="E15368" t="s">
        <v>28062</v>
      </c>
      <c r="H15368">
        <v>9.0698806137609395E+17</v>
      </c>
      <c r="I15368" t="s">
        <v>73293</v>
      </c>
      <c r="J15368">
        <v>1</v>
      </c>
      <c r="K15368">
        <v>1</v>
      </c>
      <c r="P15368" t="s">
        <v>73294</v>
      </c>
      <c r="Q15368" t="s">
        <v>73295</v>
      </c>
      <c r="R15368" t="s">
        <v>7144</v>
      </c>
    </row>
    <row r="15369" spans="1:18" x14ac:dyDescent="0.2">
      <c r="A15369">
        <v>9.0698875196819802E+17</v>
      </c>
      <c r="B15369" t="s">
        <v>16888</v>
      </c>
      <c r="C15369" t="s">
        <v>73296</v>
      </c>
      <c r="D15369" t="s">
        <v>73288</v>
      </c>
      <c r="E15369" t="s">
        <v>28062</v>
      </c>
      <c r="H15369">
        <v>9.06987198075072E+17</v>
      </c>
      <c r="I15369" t="s">
        <v>284</v>
      </c>
      <c r="J15369">
        <v>1</v>
      </c>
      <c r="K15369">
        <v>1</v>
      </c>
      <c r="P15369" t="s">
        <v>73297</v>
      </c>
      <c r="Q15369" t="s">
        <v>70712</v>
      </c>
      <c r="R15369" t="s">
        <v>7601</v>
      </c>
    </row>
    <row r="15370" spans="1:18" x14ac:dyDescent="0.2">
      <c r="A15370">
        <v>9.0698877105231795E+17</v>
      </c>
      <c r="B15370" t="s">
        <v>10668</v>
      </c>
      <c r="C15370" t="s">
        <v>73298</v>
      </c>
      <c r="D15370" t="s">
        <v>73288</v>
      </c>
      <c r="E15370" t="s">
        <v>28062</v>
      </c>
      <c r="H15370">
        <v>9.0698742566635904E+17</v>
      </c>
      <c r="I15370" t="s">
        <v>10668</v>
      </c>
      <c r="J15370">
        <v>1537</v>
      </c>
      <c r="K15370">
        <v>1537</v>
      </c>
      <c r="P15370" t="s">
        <v>73299</v>
      </c>
      <c r="Q15370" t="s">
        <v>73300</v>
      </c>
      <c r="R15370" t="s">
        <v>466</v>
      </c>
    </row>
    <row r="15371" spans="1:18" ht="272" x14ac:dyDescent="0.2">
      <c r="A15371">
        <v>9.0698885388550899E+17</v>
      </c>
      <c r="B15371" t="s">
        <v>10871</v>
      </c>
      <c r="C15371" s="1" t="s">
        <v>73301</v>
      </c>
      <c r="D15371" t="s">
        <v>73288</v>
      </c>
      <c r="E15371" t="s">
        <v>28044</v>
      </c>
      <c r="J15371">
        <v>15</v>
      </c>
      <c r="K15371">
        <v>15</v>
      </c>
      <c r="P15371" t="s">
        <v>73302</v>
      </c>
      <c r="Q15371" t="s">
        <v>73303</v>
      </c>
      <c r="R15371" t="s">
        <v>161</v>
      </c>
    </row>
    <row r="15372" spans="1:18" x14ac:dyDescent="0.2">
      <c r="A15372">
        <v>9.0698891069747994E+17</v>
      </c>
      <c r="B15372" t="s">
        <v>27795</v>
      </c>
      <c r="C15372" t="s">
        <v>73304</v>
      </c>
      <c r="D15372" t="s">
        <v>73305</v>
      </c>
      <c r="E15372" t="s">
        <v>28062</v>
      </c>
      <c r="I15372" t="s">
        <v>73306</v>
      </c>
      <c r="J15372">
        <v>1</v>
      </c>
      <c r="K15372">
        <v>1</v>
      </c>
      <c r="P15372" t="s">
        <v>73307</v>
      </c>
      <c r="Q15372" t="s">
        <v>73308</v>
      </c>
      <c r="R15372" t="s">
        <v>33</v>
      </c>
    </row>
    <row r="15373" spans="1:18" x14ac:dyDescent="0.2">
      <c r="A15373">
        <v>9.0698895198191603E+17</v>
      </c>
      <c r="B15373" t="s">
        <v>18004</v>
      </c>
      <c r="C15373" t="s">
        <v>73309</v>
      </c>
      <c r="D15373" t="s">
        <v>73305</v>
      </c>
      <c r="E15373" t="s">
        <v>28062</v>
      </c>
      <c r="H15373">
        <v>9.0663463222915802E+17</v>
      </c>
      <c r="I15373" t="s">
        <v>73310</v>
      </c>
      <c r="J15373">
        <v>1</v>
      </c>
      <c r="K15373">
        <v>1</v>
      </c>
      <c r="P15373" t="s">
        <v>73311</v>
      </c>
      <c r="Q15373" t="s">
        <v>73312</v>
      </c>
      <c r="R15373" t="s">
        <v>3330</v>
      </c>
    </row>
    <row r="15374" spans="1:18" x14ac:dyDescent="0.2">
      <c r="A15374">
        <v>9.0698896541637798E+17</v>
      </c>
      <c r="B15374" t="s">
        <v>3756</v>
      </c>
      <c r="C15374" t="s">
        <v>73313</v>
      </c>
      <c r="D15374" t="s">
        <v>73305</v>
      </c>
      <c r="E15374" t="s">
        <v>28044</v>
      </c>
      <c r="J15374">
        <v>18</v>
      </c>
      <c r="K15374">
        <v>18</v>
      </c>
      <c r="P15374" t="s">
        <v>73314</v>
      </c>
      <c r="Q15374" t="s">
        <v>36102</v>
      </c>
      <c r="R15374" t="s">
        <v>111</v>
      </c>
    </row>
    <row r="15375" spans="1:18" x14ac:dyDescent="0.2">
      <c r="A15375">
        <v>9.0698896879268595E+17</v>
      </c>
      <c r="B15375" t="s">
        <v>73315</v>
      </c>
      <c r="C15375" t="s">
        <v>28914</v>
      </c>
      <c r="D15375" t="s">
        <v>73305</v>
      </c>
      <c r="E15375" t="s">
        <v>28051</v>
      </c>
      <c r="F15375">
        <v>9.0404566768070605E+17</v>
      </c>
      <c r="G15375" t="s">
        <v>4393</v>
      </c>
      <c r="J15375">
        <v>16</v>
      </c>
      <c r="K15375">
        <v>16</v>
      </c>
      <c r="P15375" t="s">
        <v>73316</v>
      </c>
      <c r="Q15375" t="s">
        <v>73317</v>
      </c>
    </row>
    <row r="15376" spans="1:18" x14ac:dyDescent="0.2">
      <c r="A15376">
        <v>9.0698897893031898E+17</v>
      </c>
      <c r="B15376" t="s">
        <v>28011</v>
      </c>
      <c r="C15376" t="s">
        <v>73318</v>
      </c>
      <c r="D15376" t="s">
        <v>73305</v>
      </c>
      <c r="E15376" t="s">
        <v>28062</v>
      </c>
      <c r="H15376">
        <v>9.0698759902951398E+17</v>
      </c>
      <c r="I15376" t="s">
        <v>62220</v>
      </c>
      <c r="J15376">
        <v>1</v>
      </c>
      <c r="K15376">
        <v>1</v>
      </c>
      <c r="P15376" t="s">
        <v>73319</v>
      </c>
      <c r="Q15376" t="s">
        <v>71589</v>
      </c>
      <c r="R15376" t="s">
        <v>1065</v>
      </c>
    </row>
    <row r="15377" spans="1:18" x14ac:dyDescent="0.2">
      <c r="A15377">
        <v>9.0698898201741299E+17</v>
      </c>
      <c r="B15377" t="s">
        <v>9308</v>
      </c>
      <c r="C15377" t="s">
        <v>73320</v>
      </c>
      <c r="D15377" t="s">
        <v>73305</v>
      </c>
      <c r="E15377" t="s">
        <v>28044</v>
      </c>
      <c r="J15377">
        <v>201</v>
      </c>
      <c r="K15377">
        <v>201</v>
      </c>
      <c r="P15377" t="s">
        <v>73321</v>
      </c>
      <c r="Q15377" t="s">
        <v>73322</v>
      </c>
      <c r="R15377" t="s">
        <v>992</v>
      </c>
    </row>
    <row r="15378" spans="1:18" x14ac:dyDescent="0.2">
      <c r="A15378">
        <v>9.0698898745319795E+17</v>
      </c>
      <c r="B15378" t="s">
        <v>1569</v>
      </c>
      <c r="C15378" t="s">
        <v>28367</v>
      </c>
      <c r="D15378" t="s">
        <v>73305</v>
      </c>
      <c r="E15378" t="s">
        <v>28051</v>
      </c>
      <c r="F15378">
        <v>9.0619769097064397E+17</v>
      </c>
      <c r="G15378" t="s">
        <v>545</v>
      </c>
      <c r="J15378">
        <v>500</v>
      </c>
      <c r="K15378">
        <v>500</v>
      </c>
      <c r="P15378" t="s">
        <v>73323</v>
      </c>
      <c r="Q15378" t="s">
        <v>30315</v>
      </c>
      <c r="R15378" t="s">
        <v>950</v>
      </c>
    </row>
    <row r="15379" spans="1:18" x14ac:dyDescent="0.2">
      <c r="A15379">
        <v>9.0698904693682099E+17</v>
      </c>
      <c r="B15379" t="s">
        <v>8197</v>
      </c>
      <c r="C15379" t="s">
        <v>73324</v>
      </c>
      <c r="D15379" t="s">
        <v>73305</v>
      </c>
      <c r="E15379" t="s">
        <v>28062</v>
      </c>
      <c r="H15379">
        <v>9.0698676726971098E+17</v>
      </c>
      <c r="I15379" t="s">
        <v>73130</v>
      </c>
      <c r="J15379">
        <v>1</v>
      </c>
      <c r="K15379">
        <v>1</v>
      </c>
      <c r="P15379" t="s">
        <v>73325</v>
      </c>
      <c r="Q15379" t="s">
        <v>73132</v>
      </c>
      <c r="R15379" t="s">
        <v>1360</v>
      </c>
    </row>
    <row r="15380" spans="1:18" x14ac:dyDescent="0.2">
      <c r="A15380">
        <v>9.0698924863673498E+17</v>
      </c>
      <c r="B15380" t="s">
        <v>2354</v>
      </c>
      <c r="C15380" t="s">
        <v>73326</v>
      </c>
      <c r="D15380" t="s">
        <v>73327</v>
      </c>
      <c r="E15380" t="s">
        <v>28062</v>
      </c>
      <c r="H15380">
        <v>9.0697547713869005E+17</v>
      </c>
      <c r="I15380" t="s">
        <v>2354</v>
      </c>
      <c r="J15380">
        <v>1792</v>
      </c>
      <c r="K15380">
        <v>1792</v>
      </c>
      <c r="P15380" t="s">
        <v>73328</v>
      </c>
      <c r="Q15380" t="s">
        <v>47591</v>
      </c>
      <c r="R15380" t="s">
        <v>66</v>
      </c>
    </row>
    <row r="15381" spans="1:18" x14ac:dyDescent="0.2">
      <c r="A15381">
        <v>9.0698927926775296E+17</v>
      </c>
      <c r="B15381" t="s">
        <v>1812</v>
      </c>
      <c r="C15381" t="s">
        <v>28367</v>
      </c>
      <c r="D15381" t="s">
        <v>73327</v>
      </c>
      <c r="E15381" t="s">
        <v>28051</v>
      </c>
      <c r="F15381">
        <v>9.0619769097064397E+17</v>
      </c>
      <c r="G15381" t="s">
        <v>545</v>
      </c>
      <c r="J15381">
        <v>1313</v>
      </c>
      <c r="K15381">
        <v>1313</v>
      </c>
      <c r="P15381" t="s">
        <v>73329</v>
      </c>
      <c r="Q15381" t="s">
        <v>72866</v>
      </c>
      <c r="R15381" t="s">
        <v>1814</v>
      </c>
    </row>
    <row r="15382" spans="1:18" x14ac:dyDescent="0.2">
      <c r="A15382">
        <v>9.0698933166288794E+17</v>
      </c>
      <c r="B15382" t="s">
        <v>1812</v>
      </c>
      <c r="C15382" t="s">
        <v>73330</v>
      </c>
      <c r="D15382" t="s">
        <v>73327</v>
      </c>
      <c r="E15382" t="s">
        <v>28062</v>
      </c>
      <c r="H15382">
        <v>9.0619769097064397E+17</v>
      </c>
      <c r="I15382" t="s">
        <v>545</v>
      </c>
      <c r="J15382">
        <v>1</v>
      </c>
      <c r="K15382">
        <v>1</v>
      </c>
      <c r="P15382" t="s">
        <v>73331</v>
      </c>
      <c r="Q15382" t="s">
        <v>72866</v>
      </c>
      <c r="R15382" t="s">
        <v>1814</v>
      </c>
    </row>
    <row r="15383" spans="1:18" x14ac:dyDescent="0.2">
      <c r="A15383">
        <v>9.0698933296743194E+17</v>
      </c>
      <c r="B15383" t="s">
        <v>8197</v>
      </c>
      <c r="C15383" t="s">
        <v>73332</v>
      </c>
      <c r="D15383" t="s">
        <v>73327</v>
      </c>
      <c r="E15383" t="s">
        <v>28062</v>
      </c>
      <c r="H15383">
        <v>9.0698924972302694E+17</v>
      </c>
      <c r="I15383" t="s">
        <v>73130</v>
      </c>
      <c r="J15383">
        <v>1</v>
      </c>
      <c r="K15383">
        <v>1</v>
      </c>
      <c r="P15383" t="s">
        <v>73333</v>
      </c>
      <c r="Q15383" t="s">
        <v>73132</v>
      </c>
      <c r="R15383" t="s">
        <v>1360</v>
      </c>
    </row>
    <row r="15384" spans="1:18" x14ac:dyDescent="0.2">
      <c r="A15384">
        <v>9.0698936547328794E+17</v>
      </c>
      <c r="B15384" t="s">
        <v>27498</v>
      </c>
      <c r="C15384" t="s">
        <v>27499</v>
      </c>
      <c r="D15384" t="s">
        <v>73327</v>
      </c>
      <c r="E15384" t="s">
        <v>28044</v>
      </c>
      <c r="J15384">
        <v>1216</v>
      </c>
      <c r="K15384">
        <v>2031</v>
      </c>
      <c r="L15384">
        <v>2</v>
      </c>
      <c r="M15384">
        <v>815</v>
      </c>
      <c r="P15384" t="s">
        <v>73334</v>
      </c>
      <c r="Q15384" t="s">
        <v>73335</v>
      </c>
      <c r="R15384" t="s">
        <v>27500</v>
      </c>
    </row>
    <row r="15385" spans="1:18" x14ac:dyDescent="0.2">
      <c r="A15385">
        <v>9.0698940271021197E+17</v>
      </c>
      <c r="B15385" t="s">
        <v>27503</v>
      </c>
      <c r="C15385" t="s">
        <v>73336</v>
      </c>
      <c r="D15385" t="s">
        <v>73327</v>
      </c>
      <c r="E15385" t="s">
        <v>28062</v>
      </c>
      <c r="H15385">
        <v>9.0694401245569805E+17</v>
      </c>
      <c r="I15385" t="s">
        <v>73337</v>
      </c>
      <c r="J15385">
        <v>1</v>
      </c>
      <c r="K15385">
        <v>1</v>
      </c>
      <c r="P15385" t="s">
        <v>73338</v>
      </c>
      <c r="Q15385" t="s">
        <v>73339</v>
      </c>
      <c r="R15385" t="s">
        <v>1252</v>
      </c>
    </row>
    <row r="15386" spans="1:18" x14ac:dyDescent="0.2">
      <c r="A15386">
        <v>9.0698947366954995E+17</v>
      </c>
      <c r="B15386" t="s">
        <v>12600</v>
      </c>
      <c r="C15386" t="s">
        <v>28914</v>
      </c>
      <c r="D15386" t="s">
        <v>73340</v>
      </c>
      <c r="E15386" t="s">
        <v>28051</v>
      </c>
      <c r="F15386">
        <v>9.0404566768070605E+17</v>
      </c>
      <c r="G15386" t="s">
        <v>4393</v>
      </c>
      <c r="J15386">
        <v>1743</v>
      </c>
      <c r="K15386">
        <v>1743</v>
      </c>
      <c r="P15386" t="s">
        <v>73341</v>
      </c>
      <c r="Q15386" t="s">
        <v>33031</v>
      </c>
    </row>
    <row r="15387" spans="1:18" x14ac:dyDescent="0.2">
      <c r="A15387">
        <v>9.0698948493546701E+17</v>
      </c>
      <c r="B15387" t="s">
        <v>14761</v>
      </c>
      <c r="C15387" t="s">
        <v>73342</v>
      </c>
      <c r="D15387" t="s">
        <v>73340</v>
      </c>
      <c r="E15387" t="s">
        <v>28062</v>
      </c>
      <c r="H15387">
        <v>9.0692903652134899E+17</v>
      </c>
      <c r="I15387" t="s">
        <v>8898</v>
      </c>
      <c r="J15387">
        <v>1</v>
      </c>
      <c r="K15387">
        <v>2</v>
      </c>
      <c r="N15387">
        <v>1</v>
      </c>
      <c r="O15387">
        <v>1</v>
      </c>
      <c r="P15387" t="s">
        <v>73343</v>
      </c>
      <c r="Q15387" t="s">
        <v>73344</v>
      </c>
      <c r="R15387" t="s">
        <v>14763</v>
      </c>
    </row>
    <row r="15388" spans="1:18" x14ac:dyDescent="0.2">
      <c r="A15388">
        <v>9.0698948735970906E+17</v>
      </c>
      <c r="B15388" t="s">
        <v>73345</v>
      </c>
      <c r="C15388" t="s">
        <v>65190</v>
      </c>
      <c r="D15388" t="s">
        <v>73340</v>
      </c>
      <c r="E15388" t="s">
        <v>28051</v>
      </c>
      <c r="F15388">
        <v>9.0689175260232397E+17</v>
      </c>
      <c r="G15388" t="s">
        <v>41</v>
      </c>
      <c r="J15388">
        <v>826</v>
      </c>
      <c r="K15388">
        <v>826</v>
      </c>
      <c r="P15388" t="s">
        <v>73346</v>
      </c>
      <c r="Q15388" t="s">
        <v>73347</v>
      </c>
      <c r="R15388" t="s">
        <v>822</v>
      </c>
    </row>
    <row r="15389" spans="1:18" ht="224" x14ac:dyDescent="0.2">
      <c r="A15389">
        <v>9.0698972136418906E+17</v>
      </c>
      <c r="B15389" t="s">
        <v>18747</v>
      </c>
      <c r="C15389" s="1" t="s">
        <v>73348</v>
      </c>
      <c r="D15389" t="s">
        <v>73349</v>
      </c>
      <c r="E15389" t="s">
        <v>28044</v>
      </c>
      <c r="J15389">
        <v>1187</v>
      </c>
      <c r="K15389">
        <v>1187</v>
      </c>
      <c r="P15389" t="s">
        <v>73350</v>
      </c>
      <c r="Q15389" t="s">
        <v>73351</v>
      </c>
      <c r="R15389" t="s">
        <v>5068</v>
      </c>
    </row>
    <row r="15390" spans="1:18" ht="272" x14ac:dyDescent="0.2">
      <c r="A15390">
        <v>9.0698972605335501E+17</v>
      </c>
      <c r="B15390" t="s">
        <v>73352</v>
      </c>
      <c r="C15390" s="1" t="s">
        <v>58373</v>
      </c>
      <c r="D15390" t="s">
        <v>73349</v>
      </c>
      <c r="E15390" t="s">
        <v>28051</v>
      </c>
      <c r="F15390">
        <v>9.0681441665356096E+17</v>
      </c>
      <c r="G15390" t="s">
        <v>14381</v>
      </c>
      <c r="J15390">
        <v>428</v>
      </c>
      <c r="K15390">
        <v>428</v>
      </c>
      <c r="P15390" t="s">
        <v>73353</v>
      </c>
      <c r="Q15390" t="s">
        <v>73354</v>
      </c>
      <c r="R15390" t="s">
        <v>822</v>
      </c>
    </row>
    <row r="15391" spans="1:18" x14ac:dyDescent="0.2">
      <c r="A15391">
        <v>9.0698975574487795E+17</v>
      </c>
      <c r="B15391" t="s">
        <v>28011</v>
      </c>
      <c r="C15391" t="s">
        <v>73355</v>
      </c>
      <c r="D15391" t="s">
        <v>73349</v>
      </c>
      <c r="E15391" t="s">
        <v>28062</v>
      </c>
      <c r="H15391">
        <v>9.0698908987814694E+17</v>
      </c>
      <c r="I15391" t="s">
        <v>62220</v>
      </c>
      <c r="J15391">
        <v>1</v>
      </c>
      <c r="K15391">
        <v>1</v>
      </c>
      <c r="P15391" t="s">
        <v>73356</v>
      </c>
      <c r="Q15391" t="s">
        <v>71589</v>
      </c>
      <c r="R15391" t="s">
        <v>1065</v>
      </c>
    </row>
    <row r="15392" spans="1:18" x14ac:dyDescent="0.2">
      <c r="A15392">
        <v>9.0698978293236096E+17</v>
      </c>
      <c r="B15392" t="s">
        <v>73357</v>
      </c>
      <c r="C15392" t="s">
        <v>66066</v>
      </c>
      <c r="D15392" t="s">
        <v>73349</v>
      </c>
      <c r="E15392" t="s">
        <v>28187</v>
      </c>
      <c r="F15392">
        <v>9.0690347099695501E+17</v>
      </c>
      <c r="G15392" t="s">
        <v>39761</v>
      </c>
      <c r="J15392">
        <v>1180</v>
      </c>
      <c r="K15392">
        <v>1180</v>
      </c>
      <c r="P15392" t="s">
        <v>73358</v>
      </c>
      <c r="Q15392" t="s">
        <v>73359</v>
      </c>
      <c r="R15392" t="s">
        <v>55</v>
      </c>
    </row>
    <row r="15393" spans="1:18" x14ac:dyDescent="0.2">
      <c r="A15393">
        <v>9.0698982176736397E+17</v>
      </c>
      <c r="B15393" t="s">
        <v>73360</v>
      </c>
      <c r="C15393" t="s">
        <v>55387</v>
      </c>
      <c r="D15393" t="s">
        <v>73349</v>
      </c>
      <c r="E15393" t="s">
        <v>28062</v>
      </c>
      <c r="H15393">
        <v>9.0575101099954099E+17</v>
      </c>
      <c r="I15393" t="s">
        <v>284</v>
      </c>
      <c r="J15393">
        <v>1</v>
      </c>
      <c r="K15393">
        <v>1</v>
      </c>
      <c r="P15393" t="s">
        <v>73361</v>
      </c>
      <c r="Q15393" t="s">
        <v>73362</v>
      </c>
      <c r="R15393" t="s">
        <v>161</v>
      </c>
    </row>
    <row r="15394" spans="1:18" x14ac:dyDescent="0.2">
      <c r="A15394">
        <v>9.0698982369679706E+17</v>
      </c>
      <c r="B15394" t="s">
        <v>18470</v>
      </c>
      <c r="C15394" t="s">
        <v>73363</v>
      </c>
      <c r="D15394" t="s">
        <v>73349</v>
      </c>
      <c r="E15394" t="s">
        <v>28044</v>
      </c>
      <c r="J15394">
        <v>1377</v>
      </c>
      <c r="K15394">
        <v>1377</v>
      </c>
      <c r="P15394" t="s">
        <v>73364</v>
      </c>
      <c r="Q15394" t="s">
        <v>73365</v>
      </c>
      <c r="R15394" t="s">
        <v>33</v>
      </c>
    </row>
    <row r="15395" spans="1:18" x14ac:dyDescent="0.2">
      <c r="A15395">
        <v>9.0698983337305702E+17</v>
      </c>
      <c r="B15395" t="s">
        <v>24338</v>
      </c>
      <c r="C15395" t="s">
        <v>73366</v>
      </c>
      <c r="D15395" t="s">
        <v>73349</v>
      </c>
      <c r="E15395" t="s">
        <v>28062</v>
      </c>
      <c r="I15395" t="s">
        <v>12093</v>
      </c>
      <c r="J15395">
        <v>1</v>
      </c>
      <c r="K15395">
        <v>1</v>
      </c>
      <c r="P15395" t="s">
        <v>73367</v>
      </c>
      <c r="Q15395" t="s">
        <v>73368</v>
      </c>
      <c r="R15395" t="s">
        <v>55</v>
      </c>
    </row>
    <row r="15396" spans="1:18" x14ac:dyDescent="0.2">
      <c r="A15396">
        <v>9.06989869125312E+17</v>
      </c>
      <c r="B15396" t="s">
        <v>18988</v>
      </c>
      <c r="C15396" t="s">
        <v>73369</v>
      </c>
      <c r="D15396" t="s">
        <v>73349</v>
      </c>
      <c r="E15396" t="s">
        <v>28044</v>
      </c>
      <c r="J15396">
        <v>967</v>
      </c>
      <c r="K15396">
        <v>967</v>
      </c>
      <c r="P15396" t="s">
        <v>73370</v>
      </c>
      <c r="Q15396" t="s">
        <v>73371</v>
      </c>
      <c r="R15396" t="s">
        <v>92</v>
      </c>
    </row>
    <row r="15397" spans="1:18" x14ac:dyDescent="0.2">
      <c r="A15397">
        <v>9.0698996504483802E+17</v>
      </c>
      <c r="B15397" t="s">
        <v>15512</v>
      </c>
      <c r="C15397" t="s">
        <v>73372</v>
      </c>
      <c r="D15397" t="s">
        <v>73373</v>
      </c>
      <c r="E15397" t="s">
        <v>28051</v>
      </c>
      <c r="F15397">
        <v>9.0679609703267098E+17</v>
      </c>
      <c r="G15397" t="s">
        <v>10746</v>
      </c>
      <c r="J15397">
        <v>293</v>
      </c>
      <c r="K15397">
        <v>293</v>
      </c>
      <c r="P15397" t="s">
        <v>73374</v>
      </c>
      <c r="Q15397" t="s">
        <v>73375</v>
      </c>
      <c r="R15397" t="s">
        <v>1565</v>
      </c>
    </row>
    <row r="15398" spans="1:18" x14ac:dyDescent="0.2">
      <c r="A15398">
        <v>9.0698996550617395E+17</v>
      </c>
      <c r="B15398" t="s">
        <v>27239</v>
      </c>
      <c r="C15398" t="s">
        <v>73376</v>
      </c>
      <c r="D15398" t="s">
        <v>73373</v>
      </c>
      <c r="E15398" t="s">
        <v>28062</v>
      </c>
      <c r="H15398">
        <v>9.0698987209901197E+17</v>
      </c>
      <c r="I15398" t="s">
        <v>73377</v>
      </c>
      <c r="J15398">
        <v>1</v>
      </c>
      <c r="K15398">
        <v>1</v>
      </c>
      <c r="P15398" t="s">
        <v>73378</v>
      </c>
      <c r="Q15398" t="s">
        <v>73021</v>
      </c>
      <c r="R15398" t="s">
        <v>2218</v>
      </c>
    </row>
    <row r="15399" spans="1:18" x14ac:dyDescent="0.2">
      <c r="A15399">
        <v>9.0698999382611494E+17</v>
      </c>
      <c r="B15399" t="s">
        <v>7733</v>
      </c>
      <c r="C15399" t="s">
        <v>73379</v>
      </c>
      <c r="D15399" t="s">
        <v>73373</v>
      </c>
      <c r="E15399" t="s">
        <v>28062</v>
      </c>
      <c r="H15399">
        <v>9.0697605166604595E+17</v>
      </c>
      <c r="I15399" t="s">
        <v>5917</v>
      </c>
      <c r="J15399">
        <v>1</v>
      </c>
      <c r="K15399">
        <v>1</v>
      </c>
      <c r="P15399" t="s">
        <v>73380</v>
      </c>
      <c r="Q15399" t="s">
        <v>73381</v>
      </c>
      <c r="R15399" t="s">
        <v>7735</v>
      </c>
    </row>
    <row r="15400" spans="1:18" x14ac:dyDescent="0.2">
      <c r="A15400">
        <v>9.0699005976896294E+17</v>
      </c>
      <c r="B15400" t="s">
        <v>8392</v>
      </c>
      <c r="C15400" t="s">
        <v>73382</v>
      </c>
      <c r="D15400" t="s">
        <v>73373</v>
      </c>
      <c r="E15400" t="s">
        <v>28044</v>
      </c>
      <c r="J15400">
        <v>2073</v>
      </c>
      <c r="K15400">
        <v>2073</v>
      </c>
      <c r="P15400" t="s">
        <v>73383</v>
      </c>
      <c r="Q15400" t="s">
        <v>73384</v>
      </c>
      <c r="R15400" t="s">
        <v>8394</v>
      </c>
    </row>
    <row r="15401" spans="1:18" x14ac:dyDescent="0.2">
      <c r="A15401">
        <v>9.0699015132217306E+17</v>
      </c>
      <c r="B15401" t="s">
        <v>23614</v>
      </c>
      <c r="C15401" t="s">
        <v>73385</v>
      </c>
      <c r="D15401" t="s">
        <v>73373</v>
      </c>
      <c r="E15401" t="s">
        <v>28044</v>
      </c>
      <c r="J15401">
        <v>1498</v>
      </c>
      <c r="K15401">
        <v>1498</v>
      </c>
      <c r="P15401" t="s">
        <v>73386</v>
      </c>
      <c r="Q15401" t="s">
        <v>73387</v>
      </c>
      <c r="R15401" t="s">
        <v>23616</v>
      </c>
    </row>
    <row r="15402" spans="1:18" ht="240" x14ac:dyDescent="0.2">
      <c r="A15402">
        <v>9.0699017639162202E+17</v>
      </c>
      <c r="B15402" t="s">
        <v>975</v>
      </c>
      <c r="C15402" s="1" t="s">
        <v>73388</v>
      </c>
      <c r="D15402" t="s">
        <v>73389</v>
      </c>
      <c r="E15402" t="s">
        <v>28051</v>
      </c>
      <c r="F15402">
        <v>9.0698412385991398E+17</v>
      </c>
      <c r="G15402" t="s">
        <v>835</v>
      </c>
      <c r="J15402">
        <v>6642</v>
      </c>
      <c r="K15402">
        <v>6642</v>
      </c>
      <c r="P15402" t="s">
        <v>73390</v>
      </c>
      <c r="Q15402" t="s">
        <v>51620</v>
      </c>
      <c r="R15402" t="s">
        <v>840</v>
      </c>
    </row>
    <row r="15403" spans="1:18" x14ac:dyDescent="0.2">
      <c r="A15403">
        <v>9.0699020405296294E+17</v>
      </c>
      <c r="B15403" t="s">
        <v>73391</v>
      </c>
      <c r="C15403" t="s">
        <v>65190</v>
      </c>
      <c r="D15403" t="s">
        <v>73389</v>
      </c>
      <c r="E15403" t="s">
        <v>28051</v>
      </c>
      <c r="F15403">
        <v>9.0689175260232397E+17</v>
      </c>
      <c r="G15403" t="s">
        <v>41</v>
      </c>
      <c r="J15403">
        <v>461</v>
      </c>
      <c r="K15403">
        <v>461</v>
      </c>
      <c r="P15403" t="s">
        <v>73392</v>
      </c>
      <c r="Q15403" t="s">
        <v>73393</v>
      </c>
      <c r="R15403" t="s">
        <v>925</v>
      </c>
    </row>
    <row r="15404" spans="1:18" x14ac:dyDescent="0.2">
      <c r="A15404">
        <v>9.0699027497864294E+17</v>
      </c>
      <c r="B15404" t="s">
        <v>73394</v>
      </c>
      <c r="C15404" t="s">
        <v>65190</v>
      </c>
      <c r="D15404" t="s">
        <v>73389</v>
      </c>
      <c r="E15404" t="s">
        <v>28051</v>
      </c>
      <c r="F15404">
        <v>9.0689175260232397E+17</v>
      </c>
      <c r="G15404" t="s">
        <v>41</v>
      </c>
      <c r="J15404">
        <v>348</v>
      </c>
      <c r="K15404">
        <v>348</v>
      </c>
      <c r="P15404" t="s">
        <v>73395</v>
      </c>
      <c r="Q15404" t="s">
        <v>73396</v>
      </c>
      <c r="R15404" t="s">
        <v>847</v>
      </c>
    </row>
    <row r="15405" spans="1:18" x14ac:dyDescent="0.2">
      <c r="A15405">
        <v>9.0699030333643098E+17</v>
      </c>
      <c r="B15405" t="s">
        <v>961</v>
      </c>
      <c r="C15405" t="s">
        <v>73397</v>
      </c>
      <c r="D15405" t="s">
        <v>73389</v>
      </c>
      <c r="E15405" t="s">
        <v>28062</v>
      </c>
      <c r="H15405">
        <v>9.0695384757852506E+17</v>
      </c>
      <c r="I15405" t="s">
        <v>73398</v>
      </c>
      <c r="J15405">
        <v>1</v>
      </c>
      <c r="K15405">
        <v>1</v>
      </c>
      <c r="P15405" t="s">
        <v>73399</v>
      </c>
      <c r="Q15405" t="s">
        <v>73400</v>
      </c>
      <c r="R15405" t="s">
        <v>963</v>
      </c>
    </row>
    <row r="15406" spans="1:18" x14ac:dyDescent="0.2">
      <c r="A15406">
        <v>9.0699032155644301E+17</v>
      </c>
      <c r="B15406" t="s">
        <v>73401</v>
      </c>
      <c r="C15406" t="s">
        <v>65190</v>
      </c>
      <c r="D15406" t="s">
        <v>73389</v>
      </c>
      <c r="E15406" t="s">
        <v>28051</v>
      </c>
      <c r="F15406">
        <v>9.0689175260232397E+17</v>
      </c>
      <c r="G15406" t="s">
        <v>41</v>
      </c>
      <c r="J15406">
        <v>647</v>
      </c>
      <c r="K15406">
        <v>647</v>
      </c>
      <c r="P15406" t="s">
        <v>73402</v>
      </c>
      <c r="Q15406" t="s">
        <v>73403</v>
      </c>
      <c r="R15406" t="s">
        <v>16604</v>
      </c>
    </row>
    <row r="15407" spans="1:18" x14ac:dyDescent="0.2">
      <c r="A15407">
        <v>9.0699040738447706E+17</v>
      </c>
      <c r="B15407" t="s">
        <v>73404</v>
      </c>
      <c r="C15407" t="s">
        <v>55387</v>
      </c>
      <c r="D15407" t="s">
        <v>73389</v>
      </c>
      <c r="E15407" t="s">
        <v>28062</v>
      </c>
      <c r="H15407">
        <v>9.0575101099954099E+17</v>
      </c>
      <c r="I15407" t="s">
        <v>284</v>
      </c>
      <c r="J15407">
        <v>1</v>
      </c>
      <c r="K15407">
        <v>1</v>
      </c>
      <c r="P15407" t="s">
        <v>73405</v>
      </c>
      <c r="Q15407" t="s">
        <v>73406</v>
      </c>
      <c r="R15407" t="s">
        <v>13848</v>
      </c>
    </row>
    <row r="15408" spans="1:18" x14ac:dyDescent="0.2">
      <c r="A15408">
        <v>9.0699042529841101E+17</v>
      </c>
      <c r="B15408" t="s">
        <v>1993</v>
      </c>
      <c r="C15408" t="s">
        <v>28245</v>
      </c>
      <c r="D15408" t="s">
        <v>73407</v>
      </c>
      <c r="E15408" t="s">
        <v>28051</v>
      </c>
      <c r="F15408">
        <v>9.0572029492436902E+17</v>
      </c>
      <c r="G15408" t="s">
        <v>545</v>
      </c>
      <c r="J15408">
        <v>3184</v>
      </c>
      <c r="K15408">
        <v>3184</v>
      </c>
      <c r="P15408" t="s">
        <v>73408</v>
      </c>
      <c r="Q15408" t="s">
        <v>71472</v>
      </c>
      <c r="R15408" t="s">
        <v>714</v>
      </c>
    </row>
    <row r="15409" spans="1:18" x14ac:dyDescent="0.2">
      <c r="A15409">
        <v>9.0699045360565402E+17</v>
      </c>
      <c r="B15409" t="s">
        <v>16358</v>
      </c>
      <c r="C15409" t="s">
        <v>73409</v>
      </c>
      <c r="D15409" t="s">
        <v>73407</v>
      </c>
      <c r="E15409" t="s">
        <v>28044</v>
      </c>
      <c r="J15409">
        <v>68264</v>
      </c>
      <c r="K15409">
        <v>68264</v>
      </c>
      <c r="P15409" t="s">
        <v>73410</v>
      </c>
      <c r="Q15409" t="s">
        <v>52359</v>
      </c>
      <c r="R15409" t="s">
        <v>55</v>
      </c>
    </row>
    <row r="15410" spans="1:18" x14ac:dyDescent="0.2">
      <c r="A15410">
        <v>9.0699045793849702E+17</v>
      </c>
      <c r="B15410" t="s">
        <v>5476</v>
      </c>
      <c r="C15410" t="s">
        <v>73411</v>
      </c>
      <c r="D15410" t="s">
        <v>73407</v>
      </c>
      <c r="E15410" t="s">
        <v>28062</v>
      </c>
      <c r="H15410">
        <v>9.0693163948961306E+17</v>
      </c>
      <c r="I15410" t="s">
        <v>5476</v>
      </c>
      <c r="J15410">
        <v>1512</v>
      </c>
      <c r="K15410">
        <v>1512</v>
      </c>
      <c r="P15410" t="s">
        <v>73412</v>
      </c>
      <c r="Q15410" t="s">
        <v>36136</v>
      </c>
      <c r="R15410" t="s">
        <v>2738</v>
      </c>
    </row>
    <row r="15411" spans="1:18" x14ac:dyDescent="0.2">
      <c r="A15411">
        <v>9.0699050626105306E+17</v>
      </c>
      <c r="B15411" t="s">
        <v>17111</v>
      </c>
      <c r="C15411" t="s">
        <v>73413</v>
      </c>
      <c r="D15411" t="s">
        <v>73407</v>
      </c>
      <c r="E15411" t="s">
        <v>28044</v>
      </c>
      <c r="J15411">
        <v>78</v>
      </c>
      <c r="K15411">
        <v>78</v>
      </c>
      <c r="P15411" t="s">
        <v>73414</v>
      </c>
      <c r="Q15411" t="s">
        <v>73415</v>
      </c>
      <c r="R15411" t="s">
        <v>17113</v>
      </c>
    </row>
    <row r="15412" spans="1:18" x14ac:dyDescent="0.2">
      <c r="A15412">
        <v>9.0699055763288806E+17</v>
      </c>
      <c r="B15412" t="s">
        <v>20656</v>
      </c>
      <c r="C15412" t="s">
        <v>73416</v>
      </c>
      <c r="D15412" t="s">
        <v>73407</v>
      </c>
      <c r="E15412" t="s">
        <v>28051</v>
      </c>
      <c r="F15412">
        <v>9.0686231954792806E+17</v>
      </c>
      <c r="G15412" t="s">
        <v>18424</v>
      </c>
      <c r="J15412">
        <v>1168</v>
      </c>
      <c r="K15412">
        <v>1168</v>
      </c>
      <c r="P15412" t="s">
        <v>73417</v>
      </c>
      <c r="Q15412" t="s">
        <v>37659</v>
      </c>
      <c r="R15412" t="s">
        <v>111</v>
      </c>
    </row>
    <row r="15413" spans="1:18" x14ac:dyDescent="0.2">
      <c r="A15413">
        <v>9.0699056116439398E+17</v>
      </c>
      <c r="B15413" t="s">
        <v>13131</v>
      </c>
      <c r="C15413" t="s">
        <v>73418</v>
      </c>
      <c r="D15413" t="s">
        <v>73407</v>
      </c>
      <c r="E15413" t="s">
        <v>28044</v>
      </c>
      <c r="J15413">
        <v>74</v>
      </c>
      <c r="K15413">
        <v>74</v>
      </c>
      <c r="P15413" t="s">
        <v>73419</v>
      </c>
      <c r="Q15413" t="s">
        <v>73420</v>
      </c>
      <c r="R15413" t="s">
        <v>230</v>
      </c>
    </row>
    <row r="15414" spans="1:18" x14ac:dyDescent="0.2">
      <c r="A15414">
        <v>9.06990629313552E+17</v>
      </c>
      <c r="B15414" t="s">
        <v>73421</v>
      </c>
      <c r="C15414" t="s">
        <v>28367</v>
      </c>
      <c r="D15414" t="s">
        <v>73407</v>
      </c>
      <c r="E15414" t="s">
        <v>28051</v>
      </c>
      <c r="F15414">
        <v>9.0619769097064397E+17</v>
      </c>
      <c r="G15414" t="s">
        <v>545</v>
      </c>
      <c r="J15414">
        <v>501</v>
      </c>
      <c r="K15414">
        <v>501</v>
      </c>
      <c r="P15414" t="s">
        <v>73422</v>
      </c>
      <c r="Q15414" t="s">
        <v>73423</v>
      </c>
      <c r="R15414" t="s">
        <v>73424</v>
      </c>
    </row>
    <row r="15415" spans="1:18" x14ac:dyDescent="0.2">
      <c r="A15415">
        <v>9.0699063401116006E+17</v>
      </c>
      <c r="B15415" t="s">
        <v>73425</v>
      </c>
      <c r="C15415" t="s">
        <v>62623</v>
      </c>
      <c r="D15415" t="s">
        <v>73407</v>
      </c>
      <c r="E15415" t="s">
        <v>28051</v>
      </c>
      <c r="F15415">
        <v>9.0686551594315302E+17</v>
      </c>
      <c r="G15415" t="s">
        <v>62624</v>
      </c>
      <c r="J15415">
        <v>416</v>
      </c>
      <c r="K15415">
        <v>416</v>
      </c>
      <c r="P15415" t="s">
        <v>73426</v>
      </c>
      <c r="Q15415" t="s">
        <v>73427</v>
      </c>
      <c r="R15415" t="s">
        <v>1662</v>
      </c>
    </row>
    <row r="15416" spans="1:18" x14ac:dyDescent="0.2">
      <c r="A15416">
        <v>9.0699069929551002E+17</v>
      </c>
      <c r="B15416" t="s">
        <v>1993</v>
      </c>
      <c r="C15416" t="s">
        <v>73428</v>
      </c>
      <c r="D15416" t="s">
        <v>73429</v>
      </c>
      <c r="E15416" t="s">
        <v>28062</v>
      </c>
      <c r="H15416">
        <v>9.0572029492436902E+17</v>
      </c>
      <c r="I15416" t="s">
        <v>545</v>
      </c>
      <c r="J15416">
        <v>1</v>
      </c>
      <c r="K15416">
        <v>1</v>
      </c>
      <c r="P15416" t="s">
        <v>73430</v>
      </c>
      <c r="Q15416" t="s">
        <v>71472</v>
      </c>
      <c r="R15416" t="s">
        <v>714</v>
      </c>
    </row>
    <row r="15417" spans="1:18" x14ac:dyDescent="0.2">
      <c r="A15417">
        <v>9.0699082907148595E+17</v>
      </c>
      <c r="B15417" t="s">
        <v>4695</v>
      </c>
      <c r="C15417" t="s">
        <v>73431</v>
      </c>
      <c r="D15417" t="s">
        <v>73429</v>
      </c>
      <c r="E15417" t="s">
        <v>28187</v>
      </c>
      <c r="J15417">
        <v>413</v>
      </c>
      <c r="K15417">
        <v>413</v>
      </c>
      <c r="P15417" t="s">
        <v>73432</v>
      </c>
      <c r="Q15417" t="s">
        <v>73433</v>
      </c>
      <c r="R15417" t="s">
        <v>4697</v>
      </c>
    </row>
    <row r="15418" spans="1:18" x14ac:dyDescent="0.2">
      <c r="A15418">
        <v>9.0699084999267494E+17</v>
      </c>
      <c r="B15418" t="s">
        <v>1802</v>
      </c>
      <c r="C15418" t="s">
        <v>28506</v>
      </c>
      <c r="D15418" t="s">
        <v>73429</v>
      </c>
      <c r="E15418" t="s">
        <v>28051</v>
      </c>
      <c r="F15418">
        <v>9.0617101679115405E+17</v>
      </c>
      <c r="G15418" t="s">
        <v>545</v>
      </c>
      <c r="J15418">
        <v>210</v>
      </c>
      <c r="K15418">
        <v>210</v>
      </c>
      <c r="P15418" t="s">
        <v>73434</v>
      </c>
      <c r="Q15418" t="s">
        <v>72248</v>
      </c>
      <c r="R15418" t="s">
        <v>847</v>
      </c>
    </row>
    <row r="15419" spans="1:18" x14ac:dyDescent="0.2">
      <c r="A15419">
        <v>9.0699086604004902E+17</v>
      </c>
      <c r="B15419" t="s">
        <v>14864</v>
      </c>
      <c r="C15419" t="s">
        <v>73435</v>
      </c>
      <c r="D15419" t="s">
        <v>73429</v>
      </c>
      <c r="E15419" t="s">
        <v>28062</v>
      </c>
      <c r="H15419">
        <v>9.0698926479320998E+17</v>
      </c>
      <c r="I15419" t="s">
        <v>73436</v>
      </c>
      <c r="J15419">
        <v>1</v>
      </c>
      <c r="K15419">
        <v>1</v>
      </c>
      <c r="P15419" t="s">
        <v>73437</v>
      </c>
      <c r="Q15419" t="s">
        <v>73438</v>
      </c>
      <c r="R15419" t="s">
        <v>8117</v>
      </c>
    </row>
    <row r="15420" spans="1:18" x14ac:dyDescent="0.2">
      <c r="A15420">
        <v>9.0699087291452595E+17</v>
      </c>
      <c r="B15420" t="s">
        <v>967</v>
      </c>
      <c r="C15420" t="s">
        <v>73439</v>
      </c>
      <c r="D15420" t="s">
        <v>73429</v>
      </c>
      <c r="E15420" t="s">
        <v>28051</v>
      </c>
      <c r="F15420">
        <v>9.0695384757852506E+17</v>
      </c>
      <c r="G15420" t="s">
        <v>73398</v>
      </c>
      <c r="J15420">
        <v>13734</v>
      </c>
      <c r="K15420">
        <v>13734</v>
      </c>
      <c r="P15420" t="s">
        <v>73440</v>
      </c>
      <c r="Q15420" t="s">
        <v>73441</v>
      </c>
      <c r="R15420" t="s">
        <v>969</v>
      </c>
    </row>
    <row r="15421" spans="1:18" x14ac:dyDescent="0.2">
      <c r="A15421">
        <v>9.06990922612736E+17</v>
      </c>
      <c r="B15421" t="s">
        <v>2607</v>
      </c>
      <c r="C15421" t="s">
        <v>73442</v>
      </c>
      <c r="D15421" t="s">
        <v>73443</v>
      </c>
      <c r="E15421" t="s">
        <v>28062</v>
      </c>
      <c r="I15421" t="s">
        <v>545</v>
      </c>
      <c r="J15421">
        <v>1</v>
      </c>
      <c r="K15421">
        <v>1</v>
      </c>
      <c r="P15421" t="s">
        <v>73444</v>
      </c>
      <c r="Q15421" t="s">
        <v>73445</v>
      </c>
      <c r="R15421" t="s">
        <v>1092</v>
      </c>
    </row>
    <row r="15422" spans="1:18" x14ac:dyDescent="0.2">
      <c r="A15422">
        <v>9.0699093925163405E+17</v>
      </c>
      <c r="B15422" t="s">
        <v>73446</v>
      </c>
      <c r="C15422" t="s">
        <v>72301</v>
      </c>
      <c r="D15422" t="s">
        <v>73443</v>
      </c>
      <c r="E15422" t="s">
        <v>28051</v>
      </c>
      <c r="F15422">
        <v>9.0696337984735206E+17</v>
      </c>
      <c r="G15422" t="s">
        <v>270</v>
      </c>
      <c r="J15422">
        <v>7</v>
      </c>
      <c r="K15422">
        <v>7</v>
      </c>
      <c r="P15422" t="s">
        <v>73447</v>
      </c>
      <c r="Q15422" t="s">
        <v>73448</v>
      </c>
      <c r="R15422" t="s">
        <v>15</v>
      </c>
    </row>
    <row r="15423" spans="1:18" x14ac:dyDescent="0.2">
      <c r="A15423">
        <v>9.0699096940869197E+17</v>
      </c>
      <c r="B15423" t="s">
        <v>73449</v>
      </c>
      <c r="C15423" t="s">
        <v>60130</v>
      </c>
      <c r="D15423" t="s">
        <v>73443</v>
      </c>
      <c r="E15423" t="s">
        <v>28051</v>
      </c>
      <c r="F15423">
        <v>9.0682731279623296E+17</v>
      </c>
      <c r="G15423" t="s">
        <v>5936</v>
      </c>
      <c r="J15423">
        <v>1322</v>
      </c>
      <c r="K15423">
        <v>1322</v>
      </c>
      <c r="P15423" t="s">
        <v>73450</v>
      </c>
      <c r="Q15423" t="s">
        <v>73451</v>
      </c>
      <c r="R15423" t="s">
        <v>73452</v>
      </c>
    </row>
    <row r="15424" spans="1:18" x14ac:dyDescent="0.2">
      <c r="A15424">
        <v>9.0699102844353306E+17</v>
      </c>
      <c r="B15424" t="s">
        <v>1802</v>
      </c>
      <c r="C15424" t="s">
        <v>73453</v>
      </c>
      <c r="D15424" t="s">
        <v>73443</v>
      </c>
      <c r="E15424" t="s">
        <v>28062</v>
      </c>
      <c r="H15424">
        <v>9.0617101679115405E+17</v>
      </c>
      <c r="I15424" t="s">
        <v>545</v>
      </c>
      <c r="J15424">
        <v>1</v>
      </c>
      <c r="K15424">
        <v>1</v>
      </c>
      <c r="P15424" t="s">
        <v>73454</v>
      </c>
      <c r="Q15424" t="s">
        <v>72248</v>
      </c>
      <c r="R15424" t="s">
        <v>847</v>
      </c>
    </row>
    <row r="15425" spans="1:18" x14ac:dyDescent="0.2">
      <c r="A15425">
        <v>9.0699104405891405E+17</v>
      </c>
      <c r="B15425" t="s">
        <v>14113</v>
      </c>
      <c r="C15425" t="s">
        <v>73455</v>
      </c>
      <c r="D15425" t="s">
        <v>73443</v>
      </c>
      <c r="E15425" t="s">
        <v>28187</v>
      </c>
      <c r="J15425">
        <v>4320</v>
      </c>
      <c r="K15425">
        <v>4320</v>
      </c>
      <c r="P15425" t="s">
        <v>73456</v>
      </c>
      <c r="Q15425" t="s">
        <v>73457</v>
      </c>
      <c r="R15425" t="s">
        <v>66</v>
      </c>
    </row>
    <row r="15426" spans="1:18" x14ac:dyDescent="0.2">
      <c r="A15426">
        <v>9.0699107773076595E+17</v>
      </c>
      <c r="B15426" t="s">
        <v>19521</v>
      </c>
      <c r="C15426" t="s">
        <v>73458</v>
      </c>
      <c r="D15426" t="s">
        <v>73443</v>
      </c>
      <c r="E15426" t="s">
        <v>28062</v>
      </c>
      <c r="H15426">
        <v>9.0699060145917901E+17</v>
      </c>
      <c r="I15426" t="s">
        <v>73459</v>
      </c>
      <c r="J15426">
        <v>1</v>
      </c>
      <c r="K15426">
        <v>1</v>
      </c>
      <c r="P15426" t="s">
        <v>73460</v>
      </c>
      <c r="Q15426" t="s">
        <v>73461</v>
      </c>
      <c r="R15426" t="s">
        <v>4208</v>
      </c>
    </row>
    <row r="15427" spans="1:18" x14ac:dyDescent="0.2">
      <c r="A15427">
        <v>9.0699111169619904E+17</v>
      </c>
      <c r="B15427" t="s">
        <v>73462</v>
      </c>
      <c r="C15427" t="s">
        <v>71807</v>
      </c>
      <c r="D15427" t="s">
        <v>73443</v>
      </c>
      <c r="E15427" t="s">
        <v>28051</v>
      </c>
      <c r="F15427">
        <v>9.0696828222121894E+17</v>
      </c>
      <c r="G15427" t="s">
        <v>23796</v>
      </c>
      <c r="J15427">
        <v>13120</v>
      </c>
      <c r="K15427">
        <v>13120</v>
      </c>
      <c r="P15427" t="s">
        <v>73463</v>
      </c>
      <c r="Q15427" t="s">
        <v>73464</v>
      </c>
    </row>
    <row r="15428" spans="1:18" x14ac:dyDescent="0.2">
      <c r="A15428">
        <v>9.0699111416664397E+17</v>
      </c>
      <c r="B15428" t="s">
        <v>9344</v>
      </c>
      <c r="C15428" t="s">
        <v>73465</v>
      </c>
      <c r="D15428" t="s">
        <v>73443</v>
      </c>
      <c r="E15428" t="s">
        <v>28044</v>
      </c>
      <c r="J15428">
        <v>151</v>
      </c>
      <c r="K15428">
        <v>151</v>
      </c>
      <c r="P15428" t="s">
        <v>73466</v>
      </c>
      <c r="Q15428" t="s">
        <v>73467</v>
      </c>
      <c r="R15428" t="s">
        <v>1428</v>
      </c>
    </row>
    <row r="15429" spans="1:18" x14ac:dyDescent="0.2">
      <c r="A15429">
        <v>9.0699117747971994E+17</v>
      </c>
      <c r="B15429" t="s">
        <v>73468</v>
      </c>
      <c r="C15429" t="s">
        <v>30418</v>
      </c>
      <c r="D15429" t="s">
        <v>73469</v>
      </c>
      <c r="E15429" t="s">
        <v>28051</v>
      </c>
      <c r="F15429">
        <v>9.0532549470235405E+17</v>
      </c>
      <c r="G15429" t="s">
        <v>30419</v>
      </c>
      <c r="J15429">
        <v>1194</v>
      </c>
      <c r="K15429">
        <v>1194</v>
      </c>
      <c r="P15429" t="s">
        <v>73470</v>
      </c>
      <c r="Q15429" t="s">
        <v>73471</v>
      </c>
      <c r="R15429" t="s">
        <v>86</v>
      </c>
    </row>
    <row r="15430" spans="1:18" x14ac:dyDescent="0.2">
      <c r="A15430">
        <v>9.0699118094830694E+17</v>
      </c>
      <c r="B15430" t="s">
        <v>19543</v>
      </c>
      <c r="C15430" t="s">
        <v>73472</v>
      </c>
      <c r="D15430" t="s">
        <v>73469</v>
      </c>
      <c r="E15430" t="s">
        <v>28062</v>
      </c>
      <c r="H15430">
        <v>9.0699078188974003E+17</v>
      </c>
      <c r="I15430" t="s">
        <v>73473</v>
      </c>
      <c r="J15430">
        <v>1</v>
      </c>
      <c r="K15430">
        <v>1</v>
      </c>
      <c r="P15430" t="s">
        <v>73474</v>
      </c>
      <c r="Q15430" t="s">
        <v>73475</v>
      </c>
      <c r="R15430" t="s">
        <v>3701</v>
      </c>
    </row>
    <row r="15431" spans="1:18" x14ac:dyDescent="0.2">
      <c r="A15431">
        <v>9.0699126346289498E+17</v>
      </c>
      <c r="B15431" t="s">
        <v>15301</v>
      </c>
      <c r="C15431" t="s">
        <v>73476</v>
      </c>
      <c r="D15431" t="s">
        <v>73469</v>
      </c>
      <c r="E15431" t="s">
        <v>28062</v>
      </c>
      <c r="I15431" t="s">
        <v>1264</v>
      </c>
      <c r="J15431">
        <v>1</v>
      </c>
      <c r="K15431">
        <v>1</v>
      </c>
      <c r="P15431" t="s">
        <v>73477</v>
      </c>
      <c r="Q15431" t="s">
        <v>73478</v>
      </c>
      <c r="R15431" t="s">
        <v>15303</v>
      </c>
    </row>
    <row r="15432" spans="1:18" x14ac:dyDescent="0.2">
      <c r="A15432">
        <v>9.0699126759854003E+17</v>
      </c>
      <c r="B15432" t="s">
        <v>73479</v>
      </c>
      <c r="C15432" t="s">
        <v>41124</v>
      </c>
      <c r="D15432" t="s">
        <v>73469</v>
      </c>
      <c r="E15432" t="s">
        <v>28051</v>
      </c>
      <c r="F15432">
        <v>9.0649487928246605E+17</v>
      </c>
      <c r="G15432" t="s">
        <v>41125</v>
      </c>
      <c r="J15432">
        <v>329</v>
      </c>
      <c r="K15432">
        <v>329</v>
      </c>
      <c r="P15432" t="s">
        <v>73480</v>
      </c>
      <c r="Q15432" t="s">
        <v>73481</v>
      </c>
      <c r="R15432" t="s">
        <v>66</v>
      </c>
    </row>
    <row r="15433" spans="1:18" x14ac:dyDescent="0.2">
      <c r="A15433">
        <v>9.0699128119645299E+17</v>
      </c>
      <c r="B15433" t="s">
        <v>286</v>
      </c>
      <c r="C15433" t="s">
        <v>73482</v>
      </c>
      <c r="D15433" t="s">
        <v>73469</v>
      </c>
      <c r="E15433" t="s">
        <v>28062</v>
      </c>
      <c r="H15433">
        <v>9.0688680933397696E+17</v>
      </c>
      <c r="I15433" t="s">
        <v>24625</v>
      </c>
      <c r="J15433">
        <v>1</v>
      </c>
      <c r="K15433">
        <v>1</v>
      </c>
      <c r="P15433" t="s">
        <v>73483</v>
      </c>
      <c r="Q15433" t="s">
        <v>36525</v>
      </c>
      <c r="R15433" t="s">
        <v>58</v>
      </c>
    </row>
    <row r="15434" spans="1:18" x14ac:dyDescent="0.2">
      <c r="A15434">
        <v>9.0699128989125798E+17</v>
      </c>
      <c r="B15434" t="s">
        <v>4751</v>
      </c>
      <c r="C15434" t="s">
        <v>73484</v>
      </c>
      <c r="D15434" t="s">
        <v>73469</v>
      </c>
      <c r="E15434" t="s">
        <v>28062</v>
      </c>
      <c r="H15434">
        <v>9.0698020616611405E+17</v>
      </c>
      <c r="I15434" t="s">
        <v>28056</v>
      </c>
      <c r="J15434">
        <v>1</v>
      </c>
      <c r="K15434">
        <v>1</v>
      </c>
      <c r="P15434" t="s">
        <v>73485</v>
      </c>
      <c r="Q15434" t="s">
        <v>63206</v>
      </c>
      <c r="R15434" t="s">
        <v>161</v>
      </c>
    </row>
    <row r="15435" spans="1:18" ht="272" x14ac:dyDescent="0.2">
      <c r="A15435">
        <v>9.0699131655858906E+17</v>
      </c>
      <c r="B15435" t="s">
        <v>25894</v>
      </c>
      <c r="C15435" s="1" t="s">
        <v>73486</v>
      </c>
      <c r="D15435" t="s">
        <v>73469</v>
      </c>
      <c r="E15435" t="s">
        <v>28051</v>
      </c>
      <c r="F15435">
        <v>9.0698819951968998E+17</v>
      </c>
      <c r="G15435" t="s">
        <v>23621</v>
      </c>
      <c r="J15435">
        <v>687</v>
      </c>
      <c r="K15435">
        <v>687</v>
      </c>
      <c r="P15435" t="s">
        <v>73487</v>
      </c>
      <c r="Q15435" t="s">
        <v>73488</v>
      </c>
      <c r="R15435" t="s">
        <v>4618</v>
      </c>
    </row>
    <row r="15436" spans="1:18" x14ac:dyDescent="0.2">
      <c r="A15436">
        <v>9.0699134055843802E+17</v>
      </c>
      <c r="B15436" t="s">
        <v>8898</v>
      </c>
      <c r="C15436" t="s">
        <v>73489</v>
      </c>
      <c r="D15436" t="s">
        <v>73469</v>
      </c>
      <c r="E15436" t="s">
        <v>28062</v>
      </c>
      <c r="H15436">
        <v>9.0698948493546701E+17</v>
      </c>
      <c r="I15436" t="s">
        <v>14761</v>
      </c>
      <c r="J15436">
        <v>1</v>
      </c>
      <c r="K15436">
        <v>1</v>
      </c>
      <c r="P15436" t="s">
        <v>73490</v>
      </c>
      <c r="Q15436" t="s">
        <v>41899</v>
      </c>
      <c r="R15436" t="s">
        <v>515</v>
      </c>
    </row>
    <row r="15437" spans="1:18" x14ac:dyDescent="0.2">
      <c r="A15437">
        <v>9.0699138253499098E+17</v>
      </c>
      <c r="B15437" t="s">
        <v>14411</v>
      </c>
      <c r="C15437" t="s">
        <v>73491</v>
      </c>
      <c r="D15437" t="s">
        <v>73469</v>
      </c>
      <c r="E15437" t="s">
        <v>28062</v>
      </c>
      <c r="H15437">
        <v>9.0699038235712704E+17</v>
      </c>
      <c r="I15437" t="s">
        <v>73492</v>
      </c>
      <c r="J15437">
        <v>1</v>
      </c>
      <c r="K15437">
        <v>1</v>
      </c>
      <c r="P15437" t="s">
        <v>73493</v>
      </c>
      <c r="Q15437" t="s">
        <v>73494</v>
      </c>
      <c r="R15437" t="s">
        <v>14413</v>
      </c>
    </row>
    <row r="15438" spans="1:18" x14ac:dyDescent="0.2">
      <c r="A15438">
        <v>9.0699164134872205E+17</v>
      </c>
      <c r="B15438" t="s">
        <v>270</v>
      </c>
      <c r="C15438" t="s">
        <v>73495</v>
      </c>
      <c r="D15438" t="s">
        <v>73496</v>
      </c>
      <c r="E15438" t="s">
        <v>28062</v>
      </c>
      <c r="H15438">
        <v>9.0699143425922202E+17</v>
      </c>
      <c r="I15438" t="s">
        <v>73497</v>
      </c>
      <c r="J15438">
        <v>1</v>
      </c>
      <c r="K15438">
        <v>1</v>
      </c>
      <c r="P15438" t="s">
        <v>73498</v>
      </c>
      <c r="Q15438" t="s">
        <v>71307</v>
      </c>
      <c r="R15438" t="s">
        <v>272</v>
      </c>
    </row>
    <row r="15439" spans="1:18" x14ac:dyDescent="0.2">
      <c r="A15439">
        <v>9.0699164305167501E+17</v>
      </c>
      <c r="B15439" t="s">
        <v>13635</v>
      </c>
      <c r="C15439" t="s">
        <v>73499</v>
      </c>
      <c r="D15439" t="s">
        <v>73496</v>
      </c>
      <c r="E15439" t="s">
        <v>28187</v>
      </c>
      <c r="F15439">
        <v>9.0680654445670797E+17</v>
      </c>
      <c r="G15439" t="s">
        <v>73500</v>
      </c>
      <c r="J15439">
        <v>13461</v>
      </c>
      <c r="K15439">
        <v>13461</v>
      </c>
      <c r="P15439" t="s">
        <v>73501</v>
      </c>
      <c r="Q15439" t="s">
        <v>73502</v>
      </c>
      <c r="R15439" t="s">
        <v>847</v>
      </c>
    </row>
    <row r="15440" spans="1:18" x14ac:dyDescent="0.2">
      <c r="A15440">
        <v>9.0699166625030502E+17</v>
      </c>
      <c r="B15440" t="s">
        <v>9596</v>
      </c>
      <c r="C15440" t="s">
        <v>73503</v>
      </c>
      <c r="D15440" t="s">
        <v>73496</v>
      </c>
      <c r="E15440" t="s">
        <v>28062</v>
      </c>
      <c r="H15440">
        <v>9.0688215318262502E+17</v>
      </c>
      <c r="I15440" t="s">
        <v>15964</v>
      </c>
      <c r="J15440">
        <v>1</v>
      </c>
      <c r="K15440">
        <v>2</v>
      </c>
      <c r="N15440">
        <v>1</v>
      </c>
      <c r="O15440">
        <v>1</v>
      </c>
      <c r="P15440" t="s">
        <v>73504</v>
      </c>
      <c r="Q15440" t="s">
        <v>58617</v>
      </c>
      <c r="R15440" t="s">
        <v>9598</v>
      </c>
    </row>
    <row r="15441" spans="1:18" x14ac:dyDescent="0.2">
      <c r="A15441">
        <v>9.0699171781088397E+17</v>
      </c>
      <c r="B15441" t="s">
        <v>23413</v>
      </c>
      <c r="C15441" t="s">
        <v>73505</v>
      </c>
      <c r="D15441" t="s">
        <v>73506</v>
      </c>
      <c r="E15441" t="s">
        <v>28062</v>
      </c>
      <c r="I15441" t="s">
        <v>28056</v>
      </c>
      <c r="J15441">
        <v>1</v>
      </c>
      <c r="K15441">
        <v>1</v>
      </c>
      <c r="P15441" t="s">
        <v>73507</v>
      </c>
      <c r="Q15441" t="s">
        <v>73508</v>
      </c>
      <c r="R15441" t="s">
        <v>14995</v>
      </c>
    </row>
    <row r="15442" spans="1:18" x14ac:dyDescent="0.2">
      <c r="A15442">
        <v>9.0699171892660198E+17</v>
      </c>
      <c r="B15442" t="s">
        <v>13425</v>
      </c>
      <c r="C15442" t="s">
        <v>73509</v>
      </c>
      <c r="D15442" t="s">
        <v>73506</v>
      </c>
      <c r="E15442" t="s">
        <v>28051</v>
      </c>
      <c r="F15442">
        <v>9.0698711975485798E+17</v>
      </c>
      <c r="G15442" t="s">
        <v>270</v>
      </c>
      <c r="J15442">
        <v>38</v>
      </c>
      <c r="K15442">
        <v>38</v>
      </c>
      <c r="P15442" t="s">
        <v>73510</v>
      </c>
      <c r="Q15442" t="s">
        <v>72317</v>
      </c>
      <c r="R15442" t="s">
        <v>58</v>
      </c>
    </row>
    <row r="15443" spans="1:18" x14ac:dyDescent="0.2">
      <c r="A15443">
        <v>9.0699172107409395E+17</v>
      </c>
      <c r="B15443" t="s">
        <v>16360</v>
      </c>
      <c r="C15443" t="s">
        <v>73511</v>
      </c>
      <c r="D15443" t="s">
        <v>73506</v>
      </c>
      <c r="E15443" t="s">
        <v>28044</v>
      </c>
      <c r="J15443">
        <v>2000</v>
      </c>
      <c r="K15443">
        <v>2000</v>
      </c>
      <c r="P15443" t="s">
        <v>73512</v>
      </c>
      <c r="Q15443" t="s">
        <v>54147</v>
      </c>
      <c r="R15443" t="s">
        <v>111</v>
      </c>
    </row>
    <row r="15444" spans="1:18" x14ac:dyDescent="0.2">
      <c r="A15444">
        <v>9.0699183484030106E+17</v>
      </c>
      <c r="B15444" t="s">
        <v>1878</v>
      </c>
      <c r="C15444" t="s">
        <v>73513</v>
      </c>
      <c r="D15444" t="s">
        <v>73506</v>
      </c>
      <c r="E15444" t="s">
        <v>28062</v>
      </c>
      <c r="H15444">
        <v>9.0617101679115405E+17</v>
      </c>
      <c r="I15444" t="s">
        <v>545</v>
      </c>
      <c r="J15444">
        <v>1</v>
      </c>
      <c r="K15444">
        <v>1</v>
      </c>
      <c r="P15444" t="s">
        <v>73514</v>
      </c>
      <c r="Q15444" t="s">
        <v>73515</v>
      </c>
      <c r="R15444" t="s">
        <v>58</v>
      </c>
    </row>
    <row r="15445" spans="1:18" x14ac:dyDescent="0.2">
      <c r="A15445">
        <v>9.0699190608902899E+17</v>
      </c>
      <c r="B15445" t="s">
        <v>73516</v>
      </c>
      <c r="C15445" t="s">
        <v>28914</v>
      </c>
      <c r="D15445" t="s">
        <v>73506</v>
      </c>
      <c r="E15445" t="s">
        <v>28051</v>
      </c>
      <c r="F15445">
        <v>9.0404566768070605E+17</v>
      </c>
      <c r="G15445" t="s">
        <v>4393</v>
      </c>
      <c r="J15445">
        <v>4</v>
      </c>
      <c r="K15445">
        <v>4</v>
      </c>
      <c r="P15445" t="s">
        <v>73517</v>
      </c>
      <c r="Q15445" t="s">
        <v>73518</v>
      </c>
    </row>
    <row r="15446" spans="1:18" x14ac:dyDescent="0.2">
      <c r="A15446">
        <v>9.0699190828685696E+17</v>
      </c>
      <c r="B15446" t="s">
        <v>2869</v>
      </c>
      <c r="C15446" t="s">
        <v>73519</v>
      </c>
      <c r="D15446" t="s">
        <v>73506</v>
      </c>
      <c r="E15446" t="s">
        <v>28044</v>
      </c>
      <c r="J15446">
        <v>700</v>
      </c>
      <c r="K15446">
        <v>2511</v>
      </c>
      <c r="L15446">
        <v>2</v>
      </c>
      <c r="M15446">
        <v>1811</v>
      </c>
      <c r="P15446" t="s">
        <v>73520</v>
      </c>
      <c r="Q15446" t="s">
        <v>73521</v>
      </c>
      <c r="R15446" t="s">
        <v>2871</v>
      </c>
    </row>
    <row r="15447" spans="1:18" x14ac:dyDescent="0.2">
      <c r="A15447">
        <v>9.0699206674341402E+17</v>
      </c>
      <c r="B15447" t="s">
        <v>2917</v>
      </c>
      <c r="C15447" t="s">
        <v>2918</v>
      </c>
      <c r="D15447" t="s">
        <v>73522</v>
      </c>
      <c r="E15447" t="s">
        <v>28044</v>
      </c>
      <c r="J15447">
        <v>144</v>
      </c>
      <c r="K15447">
        <v>144</v>
      </c>
      <c r="P15447" t="s">
        <v>73523</v>
      </c>
      <c r="Q15447" t="s">
        <v>73524</v>
      </c>
      <c r="R15447" t="s">
        <v>1332</v>
      </c>
    </row>
    <row r="15448" spans="1:18" x14ac:dyDescent="0.2">
      <c r="A15448">
        <v>9.0699214423744896E+17</v>
      </c>
      <c r="B15448" t="s">
        <v>24268</v>
      </c>
      <c r="C15448" t="s">
        <v>73525</v>
      </c>
      <c r="D15448" t="s">
        <v>73522</v>
      </c>
      <c r="E15448" t="s">
        <v>28051</v>
      </c>
      <c r="F15448">
        <v>9.0698706428517504E+17</v>
      </c>
      <c r="G15448" t="s">
        <v>26838</v>
      </c>
      <c r="J15448">
        <v>1565</v>
      </c>
      <c r="K15448">
        <v>1565</v>
      </c>
      <c r="P15448" t="s">
        <v>73526</v>
      </c>
      <c r="Q15448" t="s">
        <v>73527</v>
      </c>
      <c r="R15448" t="s">
        <v>24270</v>
      </c>
    </row>
    <row r="15449" spans="1:18" x14ac:dyDescent="0.2">
      <c r="A15449">
        <v>9.0699218011125696E+17</v>
      </c>
      <c r="B15449" t="s">
        <v>73528</v>
      </c>
      <c r="C15449" t="s">
        <v>28699</v>
      </c>
      <c r="D15449" t="s">
        <v>73529</v>
      </c>
      <c r="E15449" t="s">
        <v>28051</v>
      </c>
      <c r="F15449">
        <v>9.0575101099954099E+17</v>
      </c>
      <c r="G15449" t="s">
        <v>284</v>
      </c>
      <c r="J15449">
        <v>2302</v>
      </c>
      <c r="K15449">
        <v>2302</v>
      </c>
      <c r="P15449" t="s">
        <v>73530</v>
      </c>
      <c r="Q15449" t="s">
        <v>73531</v>
      </c>
      <c r="R15449" t="s">
        <v>33</v>
      </c>
    </row>
    <row r="15450" spans="1:18" x14ac:dyDescent="0.2">
      <c r="A15450">
        <v>9.0699219231673894E+17</v>
      </c>
      <c r="B15450" t="s">
        <v>24762</v>
      </c>
      <c r="C15450" t="s">
        <v>73532</v>
      </c>
      <c r="D15450" t="s">
        <v>73529</v>
      </c>
      <c r="E15450" t="s">
        <v>28044</v>
      </c>
      <c r="J15450">
        <v>400</v>
      </c>
      <c r="K15450">
        <v>400</v>
      </c>
      <c r="P15450" t="s">
        <v>73533</v>
      </c>
      <c r="Q15450" t="s">
        <v>51469</v>
      </c>
      <c r="R15450" t="s">
        <v>33</v>
      </c>
    </row>
    <row r="15451" spans="1:18" x14ac:dyDescent="0.2">
      <c r="A15451">
        <v>9.0699228623553702E+17</v>
      </c>
      <c r="B15451" t="s">
        <v>73534</v>
      </c>
      <c r="C15451" t="s">
        <v>71232</v>
      </c>
      <c r="D15451" t="s">
        <v>73529</v>
      </c>
      <c r="E15451" t="s">
        <v>28051</v>
      </c>
      <c r="F15451">
        <v>9.0696213623622003E+17</v>
      </c>
      <c r="G15451" t="s">
        <v>26987</v>
      </c>
      <c r="J15451">
        <v>395</v>
      </c>
      <c r="K15451">
        <v>395</v>
      </c>
      <c r="P15451" t="s">
        <v>73535</v>
      </c>
      <c r="Q15451" t="s">
        <v>73536</v>
      </c>
      <c r="R15451" t="s">
        <v>33</v>
      </c>
    </row>
    <row r="15452" spans="1:18" x14ac:dyDescent="0.2">
      <c r="A15452">
        <v>9.0699234130680998E+17</v>
      </c>
      <c r="B15452" t="s">
        <v>309</v>
      </c>
      <c r="C15452" t="s">
        <v>73537</v>
      </c>
      <c r="D15452" t="s">
        <v>73529</v>
      </c>
      <c r="E15452" t="s">
        <v>28051</v>
      </c>
      <c r="F15452">
        <v>9.0698381713466099E+17</v>
      </c>
      <c r="G15452" t="s">
        <v>23425</v>
      </c>
      <c r="J15452">
        <v>219</v>
      </c>
      <c r="K15452">
        <v>219</v>
      </c>
      <c r="P15452" t="s">
        <v>73538</v>
      </c>
      <c r="Q15452" t="s">
        <v>73539</v>
      </c>
      <c r="R15452" t="s">
        <v>311</v>
      </c>
    </row>
    <row r="15453" spans="1:18" x14ac:dyDescent="0.2">
      <c r="A15453">
        <v>9.0699236925759002E+17</v>
      </c>
      <c r="B15453" t="s">
        <v>73540</v>
      </c>
      <c r="C15453" t="s">
        <v>65190</v>
      </c>
      <c r="D15453" t="s">
        <v>73529</v>
      </c>
      <c r="E15453" t="s">
        <v>28051</v>
      </c>
      <c r="F15453">
        <v>9.0689175260232397E+17</v>
      </c>
      <c r="G15453" t="s">
        <v>41</v>
      </c>
      <c r="J15453">
        <v>128</v>
      </c>
      <c r="K15453">
        <v>128</v>
      </c>
      <c r="P15453" t="s">
        <v>73541</v>
      </c>
      <c r="Q15453" t="s">
        <v>73542</v>
      </c>
      <c r="R15453" t="s">
        <v>822</v>
      </c>
    </row>
    <row r="15454" spans="1:18" x14ac:dyDescent="0.2">
      <c r="A15454">
        <v>9.0699237106533504E+17</v>
      </c>
      <c r="B15454" t="s">
        <v>309</v>
      </c>
      <c r="C15454" t="s">
        <v>73543</v>
      </c>
      <c r="D15454" t="s">
        <v>73529</v>
      </c>
      <c r="E15454" t="s">
        <v>28062</v>
      </c>
      <c r="H15454">
        <v>9.0698381713466099E+17</v>
      </c>
      <c r="I15454" t="s">
        <v>23425</v>
      </c>
      <c r="J15454">
        <v>1</v>
      </c>
      <c r="K15454">
        <v>1</v>
      </c>
      <c r="P15454" t="s">
        <v>73544</v>
      </c>
      <c r="Q15454" t="s">
        <v>73539</v>
      </c>
      <c r="R15454" t="s">
        <v>311</v>
      </c>
    </row>
    <row r="15455" spans="1:18" x14ac:dyDescent="0.2">
      <c r="A15455">
        <v>9.0699250051419302E+17</v>
      </c>
      <c r="B15455" t="s">
        <v>238</v>
      </c>
      <c r="C15455" t="s">
        <v>73545</v>
      </c>
      <c r="D15455" t="s">
        <v>73546</v>
      </c>
      <c r="E15455" t="s">
        <v>28062</v>
      </c>
      <c r="H15455">
        <v>9.06900977181216E+17</v>
      </c>
      <c r="I15455" t="s">
        <v>3123</v>
      </c>
      <c r="J15455">
        <v>1</v>
      </c>
      <c r="K15455">
        <v>1</v>
      </c>
      <c r="P15455" t="s">
        <v>73547</v>
      </c>
      <c r="Q15455" t="s">
        <v>73548</v>
      </c>
      <c r="R15455" t="s">
        <v>66</v>
      </c>
    </row>
    <row r="15456" spans="1:18" x14ac:dyDescent="0.2">
      <c r="A15456">
        <v>9.06992558965968E+17</v>
      </c>
      <c r="B15456" t="s">
        <v>1802</v>
      </c>
      <c r="C15456" t="s">
        <v>28367</v>
      </c>
      <c r="D15456" t="s">
        <v>73546</v>
      </c>
      <c r="E15456" t="s">
        <v>28051</v>
      </c>
      <c r="F15456">
        <v>9.0619769097064397E+17</v>
      </c>
      <c r="G15456" t="s">
        <v>545</v>
      </c>
      <c r="J15456">
        <v>210</v>
      </c>
      <c r="K15456">
        <v>210</v>
      </c>
      <c r="P15456" t="s">
        <v>73549</v>
      </c>
      <c r="Q15456" t="s">
        <v>72248</v>
      </c>
      <c r="R15456" t="s">
        <v>847</v>
      </c>
    </row>
    <row r="15457" spans="1:18" x14ac:dyDescent="0.2">
      <c r="A15457">
        <v>9.06992566566096E+17</v>
      </c>
      <c r="B15457" t="s">
        <v>3927</v>
      </c>
      <c r="C15457" t="s">
        <v>73550</v>
      </c>
      <c r="D15457" t="s">
        <v>73546</v>
      </c>
      <c r="E15457" t="s">
        <v>28062</v>
      </c>
      <c r="I15457" t="s">
        <v>13428</v>
      </c>
      <c r="J15457">
        <v>1</v>
      </c>
      <c r="K15457">
        <v>1</v>
      </c>
      <c r="P15457" t="s">
        <v>73551</v>
      </c>
      <c r="Q15457" t="s">
        <v>73552</v>
      </c>
      <c r="R15457" t="s">
        <v>3929</v>
      </c>
    </row>
    <row r="15458" spans="1:18" x14ac:dyDescent="0.2">
      <c r="A15458">
        <v>9.0699257080224102E+17</v>
      </c>
      <c r="B15458" t="s">
        <v>1878</v>
      </c>
      <c r="C15458" t="s">
        <v>73553</v>
      </c>
      <c r="D15458" t="s">
        <v>73546</v>
      </c>
      <c r="E15458" t="s">
        <v>28062</v>
      </c>
      <c r="H15458">
        <v>9.0619769097064397E+17</v>
      </c>
      <c r="I15458" t="s">
        <v>545</v>
      </c>
      <c r="J15458">
        <v>1</v>
      </c>
      <c r="K15458">
        <v>1</v>
      </c>
      <c r="P15458" t="s">
        <v>73554</v>
      </c>
      <c r="Q15458" t="s">
        <v>73515</v>
      </c>
      <c r="R15458" t="s">
        <v>58</v>
      </c>
    </row>
    <row r="15459" spans="1:18" x14ac:dyDescent="0.2">
      <c r="A15459">
        <v>9.0699265147978099E+17</v>
      </c>
      <c r="B15459" t="s">
        <v>12846</v>
      </c>
      <c r="C15459" t="s">
        <v>73555</v>
      </c>
      <c r="D15459" t="s">
        <v>73546</v>
      </c>
      <c r="E15459" t="s">
        <v>28187</v>
      </c>
      <c r="J15459">
        <v>404</v>
      </c>
      <c r="K15459">
        <v>404</v>
      </c>
      <c r="P15459" t="s">
        <v>73556</v>
      </c>
      <c r="Q15459" t="s">
        <v>73557</v>
      </c>
      <c r="R15459" t="s">
        <v>12848</v>
      </c>
    </row>
    <row r="15460" spans="1:18" x14ac:dyDescent="0.2">
      <c r="A15460">
        <v>9.0699267087423398E+17</v>
      </c>
      <c r="B15460" t="s">
        <v>24075</v>
      </c>
      <c r="C15460" t="s">
        <v>73558</v>
      </c>
      <c r="D15460" t="s">
        <v>73546</v>
      </c>
      <c r="E15460" t="s">
        <v>28187</v>
      </c>
      <c r="J15460">
        <v>477</v>
      </c>
      <c r="K15460">
        <v>477</v>
      </c>
      <c r="P15460" t="s">
        <v>73559</v>
      </c>
      <c r="Q15460" t="s">
        <v>73560</v>
      </c>
      <c r="R15460" t="s">
        <v>7538</v>
      </c>
    </row>
    <row r="15461" spans="1:18" x14ac:dyDescent="0.2">
      <c r="A15461">
        <v>9.0699267224992896E+17</v>
      </c>
      <c r="B15461" t="s">
        <v>17174</v>
      </c>
      <c r="C15461" t="s">
        <v>73561</v>
      </c>
      <c r="D15461" t="s">
        <v>73546</v>
      </c>
      <c r="E15461" t="s">
        <v>28062</v>
      </c>
      <c r="H15461">
        <v>9.0697986774449702E+17</v>
      </c>
      <c r="I15461" t="s">
        <v>73562</v>
      </c>
      <c r="J15461">
        <v>1</v>
      </c>
      <c r="K15461">
        <v>1</v>
      </c>
      <c r="P15461" t="s">
        <v>73563</v>
      </c>
      <c r="Q15461" t="s">
        <v>73564</v>
      </c>
      <c r="R15461" t="s">
        <v>151</v>
      </c>
    </row>
    <row r="15462" spans="1:18" x14ac:dyDescent="0.2">
      <c r="A15462">
        <v>9.0699273812150195E+17</v>
      </c>
      <c r="B15462" t="s">
        <v>1866</v>
      </c>
      <c r="C15462" t="s">
        <v>28977</v>
      </c>
      <c r="D15462" t="s">
        <v>73565</v>
      </c>
      <c r="E15462" t="s">
        <v>28051</v>
      </c>
      <c r="F15462">
        <v>9.0463087532479206E+17</v>
      </c>
      <c r="G15462" t="s">
        <v>284</v>
      </c>
      <c r="J15462">
        <v>807</v>
      </c>
      <c r="K15462">
        <v>807</v>
      </c>
      <c r="P15462" t="s">
        <v>73566</v>
      </c>
      <c r="Q15462" t="s">
        <v>71324</v>
      </c>
      <c r="R15462" t="s">
        <v>1868</v>
      </c>
    </row>
    <row r="15463" spans="1:18" x14ac:dyDescent="0.2">
      <c r="A15463">
        <v>9.0699280380421696E+17</v>
      </c>
      <c r="B15463" t="s">
        <v>1735</v>
      </c>
      <c r="C15463" t="s">
        <v>73567</v>
      </c>
      <c r="D15463" t="s">
        <v>73565</v>
      </c>
      <c r="E15463" t="s">
        <v>28062</v>
      </c>
      <c r="I15463" t="s">
        <v>545</v>
      </c>
      <c r="J15463">
        <v>1</v>
      </c>
      <c r="K15463">
        <v>1</v>
      </c>
      <c r="P15463" t="s">
        <v>73568</v>
      </c>
      <c r="Q15463" t="s">
        <v>73569</v>
      </c>
      <c r="R15463" t="s">
        <v>1737</v>
      </c>
    </row>
    <row r="15464" spans="1:18" x14ac:dyDescent="0.2">
      <c r="A15464">
        <v>9.06992819109232E+17</v>
      </c>
      <c r="B15464" t="s">
        <v>73570</v>
      </c>
      <c r="C15464" t="s">
        <v>67692</v>
      </c>
      <c r="D15464" t="s">
        <v>73565</v>
      </c>
      <c r="E15464" t="s">
        <v>28051</v>
      </c>
      <c r="F15464">
        <v>9.0691334987472E+17</v>
      </c>
      <c r="G15464" t="s">
        <v>67693</v>
      </c>
      <c r="J15464">
        <v>30</v>
      </c>
      <c r="K15464">
        <v>30</v>
      </c>
      <c r="P15464" t="s">
        <v>73571</v>
      </c>
      <c r="Q15464" t="s">
        <v>73572</v>
      </c>
      <c r="R15464" t="s">
        <v>111</v>
      </c>
    </row>
    <row r="15465" spans="1:18" x14ac:dyDescent="0.2">
      <c r="A15465">
        <v>9.0699288050131699E+17</v>
      </c>
      <c r="B15465" t="s">
        <v>1866</v>
      </c>
      <c r="C15465" t="s">
        <v>46485</v>
      </c>
      <c r="D15465" t="s">
        <v>73565</v>
      </c>
      <c r="E15465" t="s">
        <v>28062</v>
      </c>
      <c r="H15465">
        <v>9.0463087532479206E+17</v>
      </c>
      <c r="I15465" t="s">
        <v>284</v>
      </c>
      <c r="J15465">
        <v>1</v>
      </c>
      <c r="K15465">
        <v>1</v>
      </c>
      <c r="P15465" t="s">
        <v>73573</v>
      </c>
      <c r="Q15465" t="s">
        <v>71324</v>
      </c>
      <c r="R15465" t="s">
        <v>1868</v>
      </c>
    </row>
    <row r="15466" spans="1:18" x14ac:dyDescent="0.2">
      <c r="A15466">
        <v>9.0699292178583898E+17</v>
      </c>
      <c r="B15466" t="s">
        <v>73574</v>
      </c>
      <c r="C15466" t="s">
        <v>65190</v>
      </c>
      <c r="D15466" t="s">
        <v>73565</v>
      </c>
      <c r="E15466" t="s">
        <v>28051</v>
      </c>
      <c r="F15466">
        <v>9.0689175260232397E+17</v>
      </c>
      <c r="G15466" t="s">
        <v>41</v>
      </c>
      <c r="J15466">
        <v>33</v>
      </c>
      <c r="K15466">
        <v>33</v>
      </c>
      <c r="P15466" t="s">
        <v>73575</v>
      </c>
      <c r="Q15466" t="s">
        <v>73576</v>
      </c>
      <c r="R15466" t="s">
        <v>847</v>
      </c>
    </row>
    <row r="15467" spans="1:18" x14ac:dyDescent="0.2">
      <c r="A15467">
        <v>9.0699299559727501E+17</v>
      </c>
      <c r="B15467" t="s">
        <v>27998</v>
      </c>
      <c r="C15467" t="s">
        <v>73577</v>
      </c>
      <c r="D15467" t="s">
        <v>73578</v>
      </c>
      <c r="E15467" t="s">
        <v>28051</v>
      </c>
      <c r="F15467">
        <v>9.0699256199006605E+17</v>
      </c>
      <c r="G15467" t="s">
        <v>73579</v>
      </c>
      <c r="J15467">
        <v>72</v>
      </c>
      <c r="K15467">
        <v>72</v>
      </c>
      <c r="P15467" t="s">
        <v>73580</v>
      </c>
      <c r="Q15467" t="s">
        <v>73581</v>
      </c>
      <c r="R15467" t="s">
        <v>28000</v>
      </c>
    </row>
    <row r="15468" spans="1:18" x14ac:dyDescent="0.2">
      <c r="A15468">
        <v>9.0699302668542298E+17</v>
      </c>
      <c r="B15468" t="s">
        <v>21354</v>
      </c>
      <c r="C15468" t="s">
        <v>73582</v>
      </c>
      <c r="D15468" t="s">
        <v>73578</v>
      </c>
      <c r="E15468" t="s">
        <v>28062</v>
      </c>
      <c r="H15468">
        <v>9.0569935811664205E+17</v>
      </c>
      <c r="I15468" t="s">
        <v>28576</v>
      </c>
      <c r="J15468">
        <v>1</v>
      </c>
      <c r="K15468">
        <v>1</v>
      </c>
      <c r="P15468" t="s">
        <v>73583</v>
      </c>
      <c r="Q15468" t="s">
        <v>45415</v>
      </c>
      <c r="R15468" t="s">
        <v>15</v>
      </c>
    </row>
    <row r="15469" spans="1:18" x14ac:dyDescent="0.2">
      <c r="A15469">
        <v>9.0699302731872998E+17</v>
      </c>
      <c r="B15469" t="s">
        <v>2063</v>
      </c>
      <c r="C15469" t="s">
        <v>28506</v>
      </c>
      <c r="D15469" t="s">
        <v>73578</v>
      </c>
      <c r="E15469" t="s">
        <v>28051</v>
      </c>
      <c r="F15469">
        <v>9.0617101679115405E+17</v>
      </c>
      <c r="G15469" t="s">
        <v>545</v>
      </c>
      <c r="J15469">
        <v>1024</v>
      </c>
      <c r="K15469">
        <v>1024</v>
      </c>
      <c r="P15469" t="s">
        <v>73584</v>
      </c>
      <c r="Q15469" t="s">
        <v>31324</v>
      </c>
      <c r="R15469" t="s">
        <v>2065</v>
      </c>
    </row>
    <row r="15470" spans="1:18" x14ac:dyDescent="0.2">
      <c r="A15470">
        <v>9.0699304964925005E+17</v>
      </c>
      <c r="B15470" t="s">
        <v>5729</v>
      </c>
      <c r="C15470" t="s">
        <v>73585</v>
      </c>
      <c r="D15470" t="s">
        <v>73578</v>
      </c>
      <c r="E15470" t="s">
        <v>28044</v>
      </c>
      <c r="J15470">
        <v>10842</v>
      </c>
      <c r="K15470">
        <v>10842</v>
      </c>
      <c r="P15470" t="s">
        <v>73586</v>
      </c>
      <c r="Q15470" t="s">
        <v>73587</v>
      </c>
      <c r="R15470" t="s">
        <v>727</v>
      </c>
    </row>
    <row r="15471" spans="1:18" x14ac:dyDescent="0.2">
      <c r="A15471">
        <v>9.0699306388467699E+17</v>
      </c>
      <c r="B15471" t="s">
        <v>2297</v>
      </c>
      <c r="C15471" t="s">
        <v>73588</v>
      </c>
      <c r="D15471" t="s">
        <v>73578</v>
      </c>
      <c r="E15471" t="s">
        <v>28062</v>
      </c>
      <c r="H15471">
        <v>9.0647225722823398E+17</v>
      </c>
      <c r="I15471" t="s">
        <v>284</v>
      </c>
      <c r="J15471">
        <v>1</v>
      </c>
      <c r="K15471">
        <v>1</v>
      </c>
      <c r="P15471" t="s">
        <v>73589</v>
      </c>
      <c r="Q15471" t="s">
        <v>73590</v>
      </c>
      <c r="R15471" t="s">
        <v>66</v>
      </c>
    </row>
    <row r="15472" spans="1:18" x14ac:dyDescent="0.2">
      <c r="A15472">
        <v>9.0699312543188902E+17</v>
      </c>
      <c r="B15472" t="s">
        <v>613</v>
      </c>
      <c r="C15472" t="s">
        <v>73591</v>
      </c>
      <c r="D15472" t="s">
        <v>73578</v>
      </c>
      <c r="E15472" t="s">
        <v>28062</v>
      </c>
      <c r="H15472">
        <v>9.0690777798512205E+17</v>
      </c>
      <c r="I15472" t="s">
        <v>73592</v>
      </c>
      <c r="J15472">
        <v>1</v>
      </c>
      <c r="K15472">
        <v>1</v>
      </c>
      <c r="P15472" t="s">
        <v>73593</v>
      </c>
      <c r="Q15472" t="s">
        <v>55609</v>
      </c>
      <c r="R15472" t="s">
        <v>615</v>
      </c>
    </row>
    <row r="15473" spans="1:18" x14ac:dyDescent="0.2">
      <c r="A15473">
        <v>9.0699319993530304E+17</v>
      </c>
      <c r="B15473" t="s">
        <v>73594</v>
      </c>
      <c r="C15473" t="s">
        <v>73577</v>
      </c>
      <c r="D15473" t="s">
        <v>73595</v>
      </c>
      <c r="E15473" t="s">
        <v>28051</v>
      </c>
      <c r="F15473">
        <v>9.0699256199006605E+17</v>
      </c>
      <c r="G15473" t="s">
        <v>73579</v>
      </c>
      <c r="J15473">
        <v>566</v>
      </c>
      <c r="K15473">
        <v>566</v>
      </c>
      <c r="P15473" t="s">
        <v>73596</v>
      </c>
      <c r="Q15473" t="s">
        <v>73597</v>
      </c>
      <c r="R15473" t="s">
        <v>73598</v>
      </c>
    </row>
    <row r="15474" spans="1:18" x14ac:dyDescent="0.2">
      <c r="A15474">
        <v>9.0699325285907994E+17</v>
      </c>
      <c r="B15474" t="s">
        <v>73599</v>
      </c>
      <c r="C15474" t="s">
        <v>65190</v>
      </c>
      <c r="D15474" t="s">
        <v>73595</v>
      </c>
      <c r="E15474" t="s">
        <v>28051</v>
      </c>
      <c r="F15474">
        <v>9.0689175260232397E+17</v>
      </c>
      <c r="G15474" t="s">
        <v>41</v>
      </c>
      <c r="J15474">
        <v>592</v>
      </c>
      <c r="K15474">
        <v>592</v>
      </c>
      <c r="P15474" t="s">
        <v>73600</v>
      </c>
      <c r="Q15474" t="s">
        <v>73601</v>
      </c>
      <c r="R15474" t="s">
        <v>92</v>
      </c>
    </row>
    <row r="15475" spans="1:18" x14ac:dyDescent="0.2">
      <c r="A15475">
        <v>9.0699326087860198E+17</v>
      </c>
      <c r="B15475" t="s">
        <v>13736</v>
      </c>
      <c r="C15475" t="s">
        <v>73602</v>
      </c>
      <c r="D15475" t="s">
        <v>73595</v>
      </c>
      <c r="E15475" t="s">
        <v>28062</v>
      </c>
      <c r="H15475">
        <v>9.0699288241391603E+17</v>
      </c>
      <c r="I15475" t="s">
        <v>73265</v>
      </c>
      <c r="J15475">
        <v>1</v>
      </c>
      <c r="K15475">
        <v>1</v>
      </c>
      <c r="P15475" t="s">
        <v>73603</v>
      </c>
      <c r="Q15475" t="s">
        <v>73267</v>
      </c>
      <c r="R15475" t="s">
        <v>13738</v>
      </c>
    </row>
    <row r="15476" spans="1:18" x14ac:dyDescent="0.2">
      <c r="A15476">
        <v>9.0699326957758797E+17</v>
      </c>
      <c r="B15476" t="s">
        <v>22873</v>
      </c>
      <c r="C15476" t="s">
        <v>73604</v>
      </c>
      <c r="D15476" t="s">
        <v>73595</v>
      </c>
      <c r="E15476" t="s">
        <v>28062</v>
      </c>
      <c r="H15476">
        <v>9.0666441858661094E+17</v>
      </c>
      <c r="I15476" t="s">
        <v>28056</v>
      </c>
      <c r="J15476">
        <v>1</v>
      </c>
      <c r="K15476">
        <v>1</v>
      </c>
      <c r="P15476" t="s">
        <v>73605</v>
      </c>
      <c r="Q15476" t="s">
        <v>44607</v>
      </c>
      <c r="R15476" t="s">
        <v>515</v>
      </c>
    </row>
    <row r="15477" spans="1:18" x14ac:dyDescent="0.2">
      <c r="A15477">
        <v>9.0699328818351706E+17</v>
      </c>
      <c r="B15477" t="s">
        <v>1993</v>
      </c>
      <c r="C15477" t="s">
        <v>28131</v>
      </c>
      <c r="D15477" t="s">
        <v>73595</v>
      </c>
      <c r="E15477" t="s">
        <v>28051</v>
      </c>
      <c r="F15477">
        <v>9.0604611819424102E+17</v>
      </c>
      <c r="G15477" t="s">
        <v>28132</v>
      </c>
      <c r="J15477">
        <v>3184</v>
      </c>
      <c r="K15477">
        <v>3184</v>
      </c>
      <c r="P15477" t="s">
        <v>73606</v>
      </c>
      <c r="Q15477" t="s">
        <v>71472</v>
      </c>
      <c r="R15477" t="s">
        <v>714</v>
      </c>
    </row>
    <row r="15478" spans="1:18" x14ac:dyDescent="0.2">
      <c r="A15478">
        <v>9.0699330344239898E+17</v>
      </c>
      <c r="B15478" t="s">
        <v>10646</v>
      </c>
      <c r="C15478" t="s">
        <v>73607</v>
      </c>
      <c r="D15478" t="s">
        <v>73595</v>
      </c>
      <c r="E15478" t="s">
        <v>28062</v>
      </c>
      <c r="H15478">
        <v>9.0698525078137203E+17</v>
      </c>
      <c r="I15478" t="s">
        <v>73608</v>
      </c>
      <c r="J15478">
        <v>1</v>
      </c>
      <c r="K15478">
        <v>1</v>
      </c>
      <c r="P15478" t="s">
        <v>73609</v>
      </c>
      <c r="Q15478" t="s">
        <v>73610</v>
      </c>
      <c r="R15478" t="s">
        <v>100</v>
      </c>
    </row>
    <row r="15479" spans="1:18" x14ac:dyDescent="0.2">
      <c r="A15479">
        <v>9.0699333874580198E+17</v>
      </c>
      <c r="B15479" t="s">
        <v>1993</v>
      </c>
      <c r="C15479" t="s">
        <v>73611</v>
      </c>
      <c r="D15479" t="s">
        <v>73595</v>
      </c>
      <c r="E15479" t="s">
        <v>28062</v>
      </c>
      <c r="H15479">
        <v>9.0604611819424102E+17</v>
      </c>
      <c r="I15479" t="s">
        <v>28132</v>
      </c>
      <c r="J15479">
        <v>1</v>
      </c>
      <c r="K15479">
        <v>1</v>
      </c>
      <c r="P15479" t="s">
        <v>73612</v>
      </c>
      <c r="Q15479" t="s">
        <v>71472</v>
      </c>
      <c r="R15479" t="s">
        <v>714</v>
      </c>
    </row>
    <row r="15480" spans="1:18" x14ac:dyDescent="0.2">
      <c r="A15480">
        <v>9.06993376427376E+17</v>
      </c>
      <c r="B15480" t="s">
        <v>73613</v>
      </c>
      <c r="C15480" t="s">
        <v>66624</v>
      </c>
      <c r="D15480" t="s">
        <v>73595</v>
      </c>
      <c r="E15480" t="s">
        <v>28051</v>
      </c>
      <c r="F15480">
        <v>9.0390261973057498E+17</v>
      </c>
      <c r="G15480" t="s">
        <v>57190</v>
      </c>
      <c r="J15480">
        <v>11</v>
      </c>
      <c r="K15480">
        <v>11</v>
      </c>
      <c r="P15480" t="s">
        <v>73614</v>
      </c>
      <c r="Q15480" t="s">
        <v>73615</v>
      </c>
      <c r="R15480" t="s">
        <v>852</v>
      </c>
    </row>
    <row r="15481" spans="1:18" x14ac:dyDescent="0.2">
      <c r="A15481">
        <v>9.0699348339475597E+17</v>
      </c>
      <c r="B15481" t="s">
        <v>20958</v>
      </c>
      <c r="C15481" t="s">
        <v>73616</v>
      </c>
      <c r="D15481" t="s">
        <v>73617</v>
      </c>
      <c r="E15481" t="s">
        <v>28044</v>
      </c>
      <c r="J15481">
        <v>205</v>
      </c>
      <c r="K15481">
        <v>205</v>
      </c>
      <c r="P15481" t="s">
        <v>73618</v>
      </c>
      <c r="Q15481" t="s">
        <v>73619</v>
      </c>
      <c r="R15481" t="s">
        <v>9720</v>
      </c>
    </row>
    <row r="15482" spans="1:18" ht="320" x14ac:dyDescent="0.2">
      <c r="A15482">
        <v>9.0699348761007296E+17</v>
      </c>
      <c r="B15482" t="s">
        <v>73620</v>
      </c>
      <c r="C15482" s="1" t="s">
        <v>61605</v>
      </c>
      <c r="D15482" t="s">
        <v>73617</v>
      </c>
      <c r="E15482" t="s">
        <v>28051</v>
      </c>
      <c r="F15482">
        <v>9.0684614969233395E+17</v>
      </c>
      <c r="G15482" t="s">
        <v>23086</v>
      </c>
      <c r="J15482">
        <v>1205</v>
      </c>
      <c r="K15482">
        <v>1205</v>
      </c>
      <c r="P15482" t="s">
        <v>73621</v>
      </c>
      <c r="Q15482" t="s">
        <v>73622</v>
      </c>
      <c r="R15482" t="s">
        <v>33</v>
      </c>
    </row>
    <row r="15483" spans="1:18" x14ac:dyDescent="0.2">
      <c r="A15483">
        <v>9.0699358256907405E+17</v>
      </c>
      <c r="B15483" t="s">
        <v>1812</v>
      </c>
      <c r="C15483" t="s">
        <v>38830</v>
      </c>
      <c r="D15483" t="s">
        <v>73617</v>
      </c>
      <c r="E15483" t="s">
        <v>28051</v>
      </c>
      <c r="F15483">
        <v>9.0647225722823398E+17</v>
      </c>
      <c r="G15483" t="s">
        <v>284</v>
      </c>
      <c r="J15483">
        <v>1313</v>
      </c>
      <c r="K15483">
        <v>1313</v>
      </c>
      <c r="P15483" t="s">
        <v>73623</v>
      </c>
      <c r="Q15483" t="s">
        <v>72866</v>
      </c>
      <c r="R15483" t="s">
        <v>1814</v>
      </c>
    </row>
    <row r="15484" spans="1:18" x14ac:dyDescent="0.2">
      <c r="A15484">
        <v>9.0699358311008602E+17</v>
      </c>
      <c r="B15484" t="s">
        <v>3768</v>
      </c>
      <c r="C15484" t="s">
        <v>73624</v>
      </c>
      <c r="D15484" t="s">
        <v>73617</v>
      </c>
      <c r="E15484" t="s">
        <v>28044</v>
      </c>
      <c r="J15484">
        <v>24</v>
      </c>
      <c r="K15484">
        <v>24</v>
      </c>
      <c r="P15484" t="s">
        <v>73625</v>
      </c>
      <c r="Q15484" t="s">
        <v>73626</v>
      </c>
      <c r="R15484" t="s">
        <v>66</v>
      </c>
    </row>
    <row r="15485" spans="1:18" x14ac:dyDescent="0.2">
      <c r="A15485">
        <v>9.0699360117920896E+17</v>
      </c>
      <c r="B15485" t="s">
        <v>2063</v>
      </c>
      <c r="C15485" t="s">
        <v>28367</v>
      </c>
      <c r="D15485" t="s">
        <v>73617</v>
      </c>
      <c r="E15485" t="s">
        <v>28051</v>
      </c>
      <c r="F15485">
        <v>9.0619769097064397E+17</v>
      </c>
      <c r="G15485" t="s">
        <v>545</v>
      </c>
      <c r="J15485">
        <v>1024</v>
      </c>
      <c r="K15485">
        <v>1024</v>
      </c>
      <c r="P15485" t="s">
        <v>73627</v>
      </c>
      <c r="Q15485" t="s">
        <v>31324</v>
      </c>
      <c r="R15485" t="s">
        <v>2065</v>
      </c>
    </row>
    <row r="15486" spans="1:18" x14ac:dyDescent="0.2">
      <c r="A15486">
        <v>9.0699361843044698E+17</v>
      </c>
      <c r="B15486" t="s">
        <v>1248</v>
      </c>
      <c r="C15486" t="s">
        <v>72058</v>
      </c>
      <c r="D15486" t="s">
        <v>73617</v>
      </c>
      <c r="E15486" t="s">
        <v>28051</v>
      </c>
      <c r="F15486">
        <v>9.0696199191863706E+17</v>
      </c>
      <c r="G15486" t="s">
        <v>72059</v>
      </c>
      <c r="J15486">
        <v>1385</v>
      </c>
      <c r="K15486">
        <v>1385</v>
      </c>
      <c r="P15486" t="s">
        <v>73628</v>
      </c>
      <c r="Q15486" t="s">
        <v>73629</v>
      </c>
      <c r="R15486" t="s">
        <v>527</v>
      </c>
    </row>
    <row r="15487" spans="1:18" x14ac:dyDescent="0.2">
      <c r="A15487">
        <v>9.0699364211567002E+17</v>
      </c>
      <c r="B15487" t="s">
        <v>1785</v>
      </c>
      <c r="C15487" t="s">
        <v>28506</v>
      </c>
      <c r="D15487" t="s">
        <v>73617</v>
      </c>
      <c r="E15487" t="s">
        <v>28051</v>
      </c>
      <c r="F15487">
        <v>9.0617101679115405E+17</v>
      </c>
      <c r="G15487" t="s">
        <v>545</v>
      </c>
      <c r="J15487">
        <v>1111</v>
      </c>
      <c r="K15487">
        <v>1111</v>
      </c>
      <c r="P15487" t="s">
        <v>73630</v>
      </c>
      <c r="Q15487" t="s">
        <v>31740</v>
      </c>
      <c r="R15487" t="s">
        <v>1787</v>
      </c>
    </row>
    <row r="15488" spans="1:18" x14ac:dyDescent="0.2">
      <c r="A15488">
        <v>9.0699366048666803E+17</v>
      </c>
      <c r="B15488" t="s">
        <v>1812</v>
      </c>
      <c r="C15488" t="s">
        <v>73631</v>
      </c>
      <c r="D15488" t="s">
        <v>73617</v>
      </c>
      <c r="E15488" t="s">
        <v>28062</v>
      </c>
      <c r="H15488">
        <v>9.0647225722823398E+17</v>
      </c>
      <c r="I15488" t="s">
        <v>284</v>
      </c>
      <c r="J15488">
        <v>1</v>
      </c>
      <c r="K15488">
        <v>1</v>
      </c>
      <c r="P15488" t="s">
        <v>73632</v>
      </c>
      <c r="Q15488" t="s">
        <v>72866</v>
      </c>
      <c r="R15488" t="s">
        <v>1814</v>
      </c>
    </row>
    <row r="15489" spans="1:18" x14ac:dyDescent="0.2">
      <c r="A15489">
        <v>9.0699369285411597E+17</v>
      </c>
      <c r="B15489" t="s">
        <v>4732</v>
      </c>
      <c r="C15489" t="s">
        <v>73633</v>
      </c>
      <c r="D15489" t="s">
        <v>73634</v>
      </c>
      <c r="E15489" t="s">
        <v>28051</v>
      </c>
      <c r="F15489">
        <v>8.7350392445146304E+17</v>
      </c>
      <c r="G15489" t="s">
        <v>73635</v>
      </c>
      <c r="J15489">
        <v>2664</v>
      </c>
      <c r="K15489">
        <v>2664</v>
      </c>
      <c r="P15489" t="s">
        <v>73636</v>
      </c>
      <c r="Q15489" t="s">
        <v>60146</v>
      </c>
      <c r="R15489" t="s">
        <v>4734</v>
      </c>
    </row>
    <row r="15490" spans="1:18" ht="304" x14ac:dyDescent="0.2">
      <c r="A15490">
        <v>9.0699371456807706E+17</v>
      </c>
      <c r="B15490" t="s">
        <v>6054</v>
      </c>
      <c r="C15490" s="1" t="s">
        <v>73637</v>
      </c>
      <c r="D15490" t="s">
        <v>73634</v>
      </c>
      <c r="E15490" t="s">
        <v>28062</v>
      </c>
      <c r="H15490">
        <v>9.0696530950406106E+17</v>
      </c>
      <c r="I15490" t="s">
        <v>73135</v>
      </c>
      <c r="J15490">
        <v>957</v>
      </c>
      <c r="K15490">
        <v>957</v>
      </c>
      <c r="P15490" t="s">
        <v>73638</v>
      </c>
      <c r="Q15490" t="s">
        <v>73639</v>
      </c>
      <c r="R15490" t="s">
        <v>151</v>
      </c>
    </row>
    <row r="15491" spans="1:18" x14ac:dyDescent="0.2">
      <c r="A15491">
        <v>9.0699372932353203E+17</v>
      </c>
      <c r="B15491" t="s">
        <v>73640</v>
      </c>
      <c r="C15491" t="s">
        <v>73577</v>
      </c>
      <c r="D15491" t="s">
        <v>73634</v>
      </c>
      <c r="E15491" t="s">
        <v>28051</v>
      </c>
      <c r="F15491">
        <v>9.0699256199006605E+17</v>
      </c>
      <c r="G15491" t="s">
        <v>73579</v>
      </c>
      <c r="J15491">
        <v>809</v>
      </c>
      <c r="K15491">
        <v>809</v>
      </c>
      <c r="P15491" t="s">
        <v>73641</v>
      </c>
      <c r="Q15491" t="s">
        <v>73642</v>
      </c>
      <c r="R15491" t="s">
        <v>73643</v>
      </c>
    </row>
    <row r="15492" spans="1:18" x14ac:dyDescent="0.2">
      <c r="A15492">
        <v>9.0699374277883405E+17</v>
      </c>
      <c r="B15492" t="s">
        <v>2540</v>
      </c>
      <c r="C15492" t="s">
        <v>28699</v>
      </c>
      <c r="D15492" t="s">
        <v>73634</v>
      </c>
      <c r="E15492" t="s">
        <v>28051</v>
      </c>
      <c r="F15492">
        <v>9.0575101099954099E+17</v>
      </c>
      <c r="G15492" t="s">
        <v>284</v>
      </c>
      <c r="J15492">
        <v>564</v>
      </c>
      <c r="K15492">
        <v>564</v>
      </c>
      <c r="P15492" t="s">
        <v>73644</v>
      </c>
      <c r="Q15492" t="s">
        <v>73645</v>
      </c>
      <c r="R15492" t="s">
        <v>423</v>
      </c>
    </row>
    <row r="15493" spans="1:18" x14ac:dyDescent="0.2">
      <c r="A15493">
        <v>9.0699378032218099E+17</v>
      </c>
      <c r="B15493" t="s">
        <v>73646</v>
      </c>
      <c r="C15493" t="s">
        <v>36533</v>
      </c>
      <c r="D15493" t="s">
        <v>73634</v>
      </c>
      <c r="E15493" t="s">
        <v>28051</v>
      </c>
      <c r="F15493">
        <v>9.0477806045674202E+17</v>
      </c>
      <c r="G15493" t="s">
        <v>36534</v>
      </c>
      <c r="J15493">
        <v>163</v>
      </c>
      <c r="K15493">
        <v>163</v>
      </c>
      <c r="P15493" t="s">
        <v>73647</v>
      </c>
      <c r="Q15493" t="s">
        <v>73648</v>
      </c>
      <c r="R15493" t="s">
        <v>73649</v>
      </c>
    </row>
    <row r="15494" spans="1:18" ht="240" x14ac:dyDescent="0.2">
      <c r="A15494">
        <v>9.0699390776190106E+17</v>
      </c>
      <c r="B15494" t="s">
        <v>73650</v>
      </c>
      <c r="C15494" s="1" t="s">
        <v>73388</v>
      </c>
      <c r="D15494" t="s">
        <v>73634</v>
      </c>
      <c r="E15494" t="s">
        <v>28051</v>
      </c>
      <c r="F15494">
        <v>9.0698412385991398E+17</v>
      </c>
      <c r="G15494" t="s">
        <v>835</v>
      </c>
      <c r="J15494">
        <v>1116</v>
      </c>
      <c r="K15494">
        <v>1116</v>
      </c>
      <c r="P15494" t="s">
        <v>73651</v>
      </c>
      <c r="Q15494" t="s">
        <v>73652</v>
      </c>
      <c r="R15494" t="s">
        <v>8558</v>
      </c>
    </row>
    <row r="15495" spans="1:18" x14ac:dyDescent="0.2">
      <c r="A15495">
        <v>9.0699398174102694E+17</v>
      </c>
      <c r="B15495" t="s">
        <v>1424</v>
      </c>
      <c r="C15495" t="s">
        <v>28367</v>
      </c>
      <c r="D15495" t="s">
        <v>73653</v>
      </c>
      <c r="E15495" t="s">
        <v>28051</v>
      </c>
      <c r="F15495">
        <v>9.0619769097064397E+17</v>
      </c>
      <c r="G15495" t="s">
        <v>545</v>
      </c>
      <c r="J15495">
        <v>4999</v>
      </c>
      <c r="K15495">
        <v>4999</v>
      </c>
      <c r="P15495" t="s">
        <v>73654</v>
      </c>
      <c r="Q15495" t="s">
        <v>73655</v>
      </c>
      <c r="R15495" t="s">
        <v>386</v>
      </c>
    </row>
    <row r="15496" spans="1:18" x14ac:dyDescent="0.2">
      <c r="A15496">
        <v>9.0699400769539597E+17</v>
      </c>
      <c r="B15496" t="s">
        <v>5314</v>
      </c>
      <c r="C15496" t="s">
        <v>73656</v>
      </c>
      <c r="D15496" t="s">
        <v>73653</v>
      </c>
      <c r="E15496" t="s">
        <v>28044</v>
      </c>
      <c r="J15496">
        <v>3425</v>
      </c>
      <c r="K15496">
        <v>3425</v>
      </c>
      <c r="P15496" t="s">
        <v>73657</v>
      </c>
      <c r="Q15496" t="s">
        <v>55914</v>
      </c>
      <c r="R15496" t="s">
        <v>290</v>
      </c>
    </row>
    <row r="15497" spans="1:18" x14ac:dyDescent="0.2">
      <c r="A15497">
        <v>9.0699403787336397E+17</v>
      </c>
      <c r="B15497" t="s">
        <v>18729</v>
      </c>
      <c r="C15497" t="s">
        <v>73658</v>
      </c>
      <c r="D15497" t="s">
        <v>73653</v>
      </c>
      <c r="E15497" t="s">
        <v>28062</v>
      </c>
      <c r="H15497">
        <v>9.0698616987920294E+17</v>
      </c>
      <c r="I15497" t="s">
        <v>73659</v>
      </c>
      <c r="J15497">
        <v>1</v>
      </c>
      <c r="K15497">
        <v>1</v>
      </c>
      <c r="P15497" t="s">
        <v>73660</v>
      </c>
      <c r="Q15497" t="s">
        <v>73661</v>
      </c>
      <c r="R15497" t="s">
        <v>18731</v>
      </c>
    </row>
    <row r="15498" spans="1:18" x14ac:dyDescent="0.2">
      <c r="A15498">
        <v>9.0699404127917197E+17</v>
      </c>
      <c r="B15498" t="s">
        <v>1248</v>
      </c>
      <c r="C15498" t="s">
        <v>73662</v>
      </c>
      <c r="D15498" t="s">
        <v>73653</v>
      </c>
      <c r="E15498" t="s">
        <v>28062</v>
      </c>
      <c r="H15498">
        <v>9.0696199191863706E+17</v>
      </c>
      <c r="I15498" t="s">
        <v>72059</v>
      </c>
      <c r="J15498">
        <v>1</v>
      </c>
      <c r="K15498">
        <v>13716</v>
      </c>
      <c r="L15498">
        <v>1</v>
      </c>
      <c r="M15498">
        <v>13715</v>
      </c>
      <c r="P15498" t="s">
        <v>73663</v>
      </c>
      <c r="Q15498" t="s">
        <v>73629</v>
      </c>
      <c r="R15498" t="s">
        <v>527</v>
      </c>
    </row>
    <row r="15499" spans="1:18" x14ac:dyDescent="0.2">
      <c r="A15499">
        <v>9.0699413719034202E+17</v>
      </c>
      <c r="B15499" t="s">
        <v>73664</v>
      </c>
      <c r="C15499" t="s">
        <v>65190</v>
      </c>
      <c r="D15499" t="s">
        <v>73653</v>
      </c>
      <c r="E15499" t="s">
        <v>28051</v>
      </c>
      <c r="F15499">
        <v>9.0689175260232397E+17</v>
      </c>
      <c r="G15499" t="s">
        <v>41</v>
      </c>
      <c r="J15499">
        <v>82</v>
      </c>
      <c r="K15499">
        <v>82</v>
      </c>
      <c r="P15499" t="s">
        <v>73665</v>
      </c>
      <c r="Q15499" t="s">
        <v>73666</v>
      </c>
      <c r="R15499" t="s">
        <v>230</v>
      </c>
    </row>
    <row r="15500" spans="1:18" x14ac:dyDescent="0.2">
      <c r="A15500">
        <v>9.0699417074891904E+17</v>
      </c>
      <c r="B15500" t="s">
        <v>14572</v>
      </c>
      <c r="C15500" t="s">
        <v>73667</v>
      </c>
      <c r="D15500" t="s">
        <v>73653</v>
      </c>
      <c r="E15500" t="s">
        <v>28044</v>
      </c>
      <c r="J15500">
        <v>563</v>
      </c>
      <c r="K15500">
        <v>563</v>
      </c>
      <c r="P15500" t="s">
        <v>73668</v>
      </c>
      <c r="Q15500" t="s">
        <v>73669</v>
      </c>
      <c r="R15500" t="s">
        <v>1838</v>
      </c>
    </row>
    <row r="15501" spans="1:18" x14ac:dyDescent="0.2">
      <c r="A15501">
        <v>9.0699418842793894E+17</v>
      </c>
      <c r="B15501" t="s">
        <v>19151</v>
      </c>
      <c r="C15501" t="s">
        <v>73670</v>
      </c>
      <c r="D15501" t="s">
        <v>73671</v>
      </c>
      <c r="E15501" t="s">
        <v>28044</v>
      </c>
      <c r="J15501">
        <v>334</v>
      </c>
      <c r="K15501">
        <v>334</v>
      </c>
      <c r="P15501" t="s">
        <v>73672</v>
      </c>
      <c r="Q15501" t="s">
        <v>73673</v>
      </c>
      <c r="R15501" t="s">
        <v>19153</v>
      </c>
    </row>
    <row r="15502" spans="1:18" x14ac:dyDescent="0.2">
      <c r="A15502">
        <v>9.06994234313584E+17</v>
      </c>
      <c r="B15502" t="s">
        <v>25231</v>
      </c>
      <c r="C15502" t="s">
        <v>73674</v>
      </c>
      <c r="D15502" t="s">
        <v>73671</v>
      </c>
      <c r="E15502" t="s">
        <v>28187</v>
      </c>
      <c r="J15502">
        <v>275</v>
      </c>
      <c r="K15502">
        <v>275</v>
      </c>
      <c r="P15502" t="s">
        <v>73675</v>
      </c>
      <c r="Q15502" t="s">
        <v>73676</v>
      </c>
      <c r="R15502" t="s">
        <v>111</v>
      </c>
    </row>
    <row r="15503" spans="1:18" x14ac:dyDescent="0.2">
      <c r="A15503">
        <v>9.0699424618758899E+17</v>
      </c>
      <c r="B15503" t="s">
        <v>12075</v>
      </c>
      <c r="C15503" t="s">
        <v>73677</v>
      </c>
      <c r="D15503" t="s">
        <v>73671</v>
      </c>
      <c r="E15503" t="s">
        <v>28062</v>
      </c>
      <c r="I15503" t="s">
        <v>73678</v>
      </c>
      <c r="J15503">
        <v>1</v>
      </c>
      <c r="K15503">
        <v>1</v>
      </c>
      <c r="P15503" t="s">
        <v>73679</v>
      </c>
      <c r="Q15503" t="s">
        <v>73680</v>
      </c>
      <c r="R15503" t="s">
        <v>46</v>
      </c>
    </row>
    <row r="15504" spans="1:18" x14ac:dyDescent="0.2">
      <c r="A15504">
        <v>9.0699427197009894E+17</v>
      </c>
      <c r="B15504" t="s">
        <v>73681</v>
      </c>
      <c r="C15504" t="s">
        <v>65190</v>
      </c>
      <c r="D15504" t="s">
        <v>73671</v>
      </c>
      <c r="E15504" t="s">
        <v>28051</v>
      </c>
      <c r="F15504">
        <v>9.0689175260232397E+17</v>
      </c>
      <c r="G15504" t="s">
        <v>41</v>
      </c>
      <c r="J15504">
        <v>173</v>
      </c>
      <c r="K15504">
        <v>173</v>
      </c>
      <c r="P15504" t="s">
        <v>73682</v>
      </c>
      <c r="Q15504" t="s">
        <v>73683</v>
      </c>
      <c r="R15504" t="s">
        <v>11622</v>
      </c>
    </row>
    <row r="15505" spans="1:18" x14ac:dyDescent="0.2">
      <c r="A15505">
        <v>9.0699428918346906E+17</v>
      </c>
      <c r="B15505" t="s">
        <v>73684</v>
      </c>
      <c r="C15505" t="s">
        <v>73685</v>
      </c>
      <c r="D15505" t="s">
        <v>73671</v>
      </c>
      <c r="E15505" t="s">
        <v>28062</v>
      </c>
      <c r="H15505">
        <v>9.0463087532479206E+17</v>
      </c>
      <c r="I15505" t="s">
        <v>284</v>
      </c>
      <c r="J15505">
        <v>1</v>
      </c>
      <c r="K15505">
        <v>1</v>
      </c>
      <c r="P15505" t="s">
        <v>73686</v>
      </c>
      <c r="Q15505" t="s">
        <v>73687</v>
      </c>
      <c r="R15505" t="s">
        <v>531</v>
      </c>
    </row>
    <row r="15506" spans="1:18" x14ac:dyDescent="0.2">
      <c r="A15506">
        <v>9.0699431540207206E+17</v>
      </c>
      <c r="B15506" t="s">
        <v>1424</v>
      </c>
      <c r="C15506" t="s">
        <v>28506</v>
      </c>
      <c r="D15506" t="s">
        <v>73671</v>
      </c>
      <c r="E15506" t="s">
        <v>28051</v>
      </c>
      <c r="F15506">
        <v>9.0617101679115405E+17</v>
      </c>
      <c r="G15506" t="s">
        <v>545</v>
      </c>
      <c r="J15506">
        <v>4999</v>
      </c>
      <c r="K15506">
        <v>4999</v>
      </c>
      <c r="P15506" t="s">
        <v>73688</v>
      </c>
      <c r="Q15506" t="s">
        <v>73655</v>
      </c>
      <c r="R15506" t="s">
        <v>386</v>
      </c>
    </row>
    <row r="15507" spans="1:18" x14ac:dyDescent="0.2">
      <c r="A15507">
        <v>9.0699437733930496E+17</v>
      </c>
      <c r="B15507" t="s">
        <v>73689</v>
      </c>
      <c r="C15507" t="s">
        <v>28575</v>
      </c>
      <c r="D15507" t="s">
        <v>73671</v>
      </c>
      <c r="E15507" t="s">
        <v>28051</v>
      </c>
      <c r="F15507">
        <v>9.0569935811664205E+17</v>
      </c>
      <c r="G15507" t="s">
        <v>28576</v>
      </c>
      <c r="J15507">
        <v>272</v>
      </c>
      <c r="K15507">
        <v>272</v>
      </c>
      <c r="P15507" t="s">
        <v>73690</v>
      </c>
      <c r="Q15507" t="s">
        <v>73691</v>
      </c>
      <c r="R15507" t="s">
        <v>111</v>
      </c>
    </row>
    <row r="15508" spans="1:18" x14ac:dyDescent="0.2">
      <c r="A15508">
        <v>9.0699437827472102E+17</v>
      </c>
      <c r="B15508" t="s">
        <v>1785</v>
      </c>
      <c r="C15508" t="s">
        <v>73692</v>
      </c>
      <c r="D15508" t="s">
        <v>73671</v>
      </c>
      <c r="E15508" t="s">
        <v>28062</v>
      </c>
      <c r="H15508">
        <v>9.0617101679115405E+17</v>
      </c>
      <c r="I15508" t="s">
        <v>545</v>
      </c>
      <c r="J15508">
        <v>1</v>
      </c>
      <c r="K15508">
        <v>1</v>
      </c>
      <c r="P15508" t="s">
        <v>73693</v>
      </c>
      <c r="Q15508" t="s">
        <v>31740</v>
      </c>
      <c r="R15508" t="s">
        <v>1787</v>
      </c>
    </row>
    <row r="15509" spans="1:18" x14ac:dyDescent="0.2">
      <c r="A15509">
        <v>9.0699438726728E+17</v>
      </c>
      <c r="B15509" t="s">
        <v>73684</v>
      </c>
      <c r="C15509" t="s">
        <v>55088</v>
      </c>
      <c r="D15509" t="s">
        <v>73671</v>
      </c>
      <c r="E15509" t="s">
        <v>28062</v>
      </c>
      <c r="H15509">
        <v>9.0575101099954099E+17</v>
      </c>
      <c r="I15509" t="s">
        <v>284</v>
      </c>
      <c r="J15509">
        <v>1</v>
      </c>
      <c r="K15509">
        <v>1</v>
      </c>
      <c r="P15509" t="s">
        <v>73694</v>
      </c>
      <c r="Q15509" t="s">
        <v>73687</v>
      </c>
      <c r="R15509" t="s">
        <v>531</v>
      </c>
    </row>
    <row r="15510" spans="1:18" x14ac:dyDescent="0.2">
      <c r="A15510">
        <v>9.0699439680935104E+17</v>
      </c>
      <c r="B15510" t="s">
        <v>7126</v>
      </c>
      <c r="C15510" t="s">
        <v>73695</v>
      </c>
      <c r="D15510" t="s">
        <v>73671</v>
      </c>
      <c r="E15510" t="s">
        <v>28051</v>
      </c>
      <c r="F15510">
        <v>9.0647845641386803E+17</v>
      </c>
      <c r="G15510" t="s">
        <v>73696</v>
      </c>
      <c r="J15510">
        <v>1443</v>
      </c>
      <c r="K15510">
        <v>1443</v>
      </c>
      <c r="P15510" t="s">
        <v>73697</v>
      </c>
      <c r="Q15510" t="s">
        <v>73698</v>
      </c>
      <c r="R15510" t="s">
        <v>33</v>
      </c>
    </row>
    <row r="15511" spans="1:18" x14ac:dyDescent="0.2">
      <c r="A15511">
        <v>9.0699444594138701E+17</v>
      </c>
      <c r="B15511" t="s">
        <v>4502</v>
      </c>
      <c r="C15511" t="s">
        <v>73699</v>
      </c>
      <c r="D15511" t="s">
        <v>73700</v>
      </c>
      <c r="E15511" t="s">
        <v>28044</v>
      </c>
      <c r="J15511">
        <v>7610</v>
      </c>
      <c r="K15511">
        <v>7610</v>
      </c>
      <c r="P15511" t="s">
        <v>73701</v>
      </c>
      <c r="Q15511" t="s">
        <v>29850</v>
      </c>
      <c r="R15511" t="s">
        <v>58</v>
      </c>
    </row>
    <row r="15512" spans="1:18" x14ac:dyDescent="0.2">
      <c r="A15512">
        <v>9.0699447984819405E+17</v>
      </c>
      <c r="B15512" t="s">
        <v>248</v>
      </c>
      <c r="C15512" t="s">
        <v>73702</v>
      </c>
      <c r="D15512" t="s">
        <v>73700</v>
      </c>
      <c r="E15512" t="s">
        <v>28051</v>
      </c>
      <c r="F15512">
        <v>9.0699341228034406E+17</v>
      </c>
      <c r="G15512" t="s">
        <v>73703</v>
      </c>
      <c r="J15512">
        <v>348</v>
      </c>
      <c r="K15512">
        <v>348</v>
      </c>
      <c r="P15512" t="s">
        <v>73704</v>
      </c>
      <c r="Q15512" t="s">
        <v>73705</v>
      </c>
      <c r="R15512" t="s">
        <v>250</v>
      </c>
    </row>
    <row r="15513" spans="1:18" x14ac:dyDescent="0.2">
      <c r="A15513">
        <v>9.0699450565150694E+17</v>
      </c>
      <c r="B15513" t="s">
        <v>73706</v>
      </c>
      <c r="C15513" t="s">
        <v>28367</v>
      </c>
      <c r="D15513" t="s">
        <v>73700</v>
      </c>
      <c r="E15513" t="s">
        <v>28051</v>
      </c>
      <c r="F15513">
        <v>9.0619769097064397E+17</v>
      </c>
      <c r="G15513" t="s">
        <v>545</v>
      </c>
      <c r="J15513">
        <v>1517</v>
      </c>
      <c r="K15513">
        <v>1517</v>
      </c>
      <c r="P15513" t="s">
        <v>73707</v>
      </c>
      <c r="Q15513" t="s">
        <v>73708</v>
      </c>
      <c r="R15513" t="s">
        <v>15</v>
      </c>
    </row>
    <row r="15514" spans="1:18" x14ac:dyDescent="0.2">
      <c r="A15514">
        <v>9.0699451498382502E+17</v>
      </c>
      <c r="B15514" t="s">
        <v>73709</v>
      </c>
      <c r="C15514" t="s">
        <v>30418</v>
      </c>
      <c r="D15514" t="s">
        <v>73700</v>
      </c>
      <c r="E15514" t="s">
        <v>28051</v>
      </c>
      <c r="F15514">
        <v>9.0532549470235405E+17</v>
      </c>
      <c r="G15514" t="s">
        <v>30419</v>
      </c>
      <c r="J15514">
        <v>204</v>
      </c>
      <c r="K15514">
        <v>204</v>
      </c>
      <c r="P15514" t="s">
        <v>73710</v>
      </c>
      <c r="Q15514" t="s">
        <v>73711</v>
      </c>
      <c r="R15514" t="s">
        <v>73712</v>
      </c>
    </row>
    <row r="15515" spans="1:18" x14ac:dyDescent="0.2">
      <c r="A15515">
        <v>9.0699453773377894E+17</v>
      </c>
      <c r="B15515" t="s">
        <v>73713</v>
      </c>
      <c r="C15515" t="s">
        <v>71232</v>
      </c>
      <c r="D15515" t="s">
        <v>73700</v>
      </c>
      <c r="E15515" t="s">
        <v>28051</v>
      </c>
      <c r="F15515">
        <v>9.0696213623622003E+17</v>
      </c>
      <c r="G15515" t="s">
        <v>26987</v>
      </c>
      <c r="J15515">
        <v>1986</v>
      </c>
      <c r="K15515">
        <v>1986</v>
      </c>
      <c r="P15515" t="s">
        <v>73714</v>
      </c>
      <c r="Q15515" t="s">
        <v>73715</v>
      </c>
      <c r="R15515" t="s">
        <v>1600</v>
      </c>
    </row>
    <row r="15516" spans="1:18" x14ac:dyDescent="0.2">
      <c r="A15516">
        <v>9.0699458330066099E+17</v>
      </c>
      <c r="B15516" t="s">
        <v>73716</v>
      </c>
      <c r="C15516" t="s">
        <v>30418</v>
      </c>
      <c r="D15516" t="s">
        <v>73700</v>
      </c>
      <c r="E15516" t="s">
        <v>28051</v>
      </c>
      <c r="F15516">
        <v>9.0532549470235405E+17</v>
      </c>
      <c r="G15516" t="s">
        <v>30419</v>
      </c>
      <c r="J15516">
        <v>47</v>
      </c>
      <c r="K15516">
        <v>47</v>
      </c>
      <c r="P15516" t="s">
        <v>73717</v>
      </c>
      <c r="Q15516" t="s">
        <v>73718</v>
      </c>
      <c r="R15516" t="s">
        <v>111</v>
      </c>
    </row>
    <row r="15517" spans="1:18" x14ac:dyDescent="0.2">
      <c r="A15517">
        <v>9.0699460510259597E+17</v>
      </c>
      <c r="B15517" t="s">
        <v>46848</v>
      </c>
      <c r="C15517" t="s">
        <v>28699</v>
      </c>
      <c r="D15517" t="s">
        <v>73700</v>
      </c>
      <c r="E15517" t="s">
        <v>28051</v>
      </c>
      <c r="F15517">
        <v>9.0575101099954099E+17</v>
      </c>
      <c r="G15517" t="s">
        <v>284</v>
      </c>
      <c r="J15517">
        <v>444</v>
      </c>
      <c r="K15517">
        <v>444</v>
      </c>
      <c r="P15517" t="s">
        <v>73719</v>
      </c>
      <c r="Q15517" t="s">
        <v>46851</v>
      </c>
      <c r="R15517" t="s">
        <v>852</v>
      </c>
    </row>
    <row r="15518" spans="1:18" x14ac:dyDescent="0.2">
      <c r="A15518">
        <v>9.0699462884245901E+17</v>
      </c>
      <c r="B15518" t="s">
        <v>46848</v>
      </c>
      <c r="C15518" t="s">
        <v>55387</v>
      </c>
      <c r="D15518" t="s">
        <v>73700</v>
      </c>
      <c r="E15518" t="s">
        <v>28062</v>
      </c>
      <c r="H15518">
        <v>9.0575101099954099E+17</v>
      </c>
      <c r="I15518" t="s">
        <v>284</v>
      </c>
      <c r="J15518">
        <v>1</v>
      </c>
      <c r="K15518">
        <v>1</v>
      </c>
      <c r="P15518" t="s">
        <v>73720</v>
      </c>
      <c r="Q15518" t="s">
        <v>46851</v>
      </c>
      <c r="R15518" t="s">
        <v>852</v>
      </c>
    </row>
    <row r="15519" spans="1:18" x14ac:dyDescent="0.2">
      <c r="A15519">
        <v>9.0699471364285197E+17</v>
      </c>
      <c r="B15519" t="s">
        <v>26042</v>
      </c>
      <c r="C15519" t="s">
        <v>73721</v>
      </c>
      <c r="D15519" t="s">
        <v>73722</v>
      </c>
      <c r="E15519" t="s">
        <v>28062</v>
      </c>
      <c r="H15519">
        <v>9.0657175697403904E+17</v>
      </c>
      <c r="I15519" t="s">
        <v>7929</v>
      </c>
      <c r="J15519">
        <v>1</v>
      </c>
      <c r="K15519">
        <v>1</v>
      </c>
      <c r="P15519" t="s">
        <v>73723</v>
      </c>
      <c r="Q15519" t="s">
        <v>73724</v>
      </c>
      <c r="R15519" t="s">
        <v>26044</v>
      </c>
    </row>
    <row r="15520" spans="1:18" x14ac:dyDescent="0.2">
      <c r="A15520">
        <v>9.0699476870147994E+17</v>
      </c>
      <c r="B15520" t="s">
        <v>19753</v>
      </c>
      <c r="C15520" t="s">
        <v>73725</v>
      </c>
      <c r="D15520" t="s">
        <v>73722</v>
      </c>
      <c r="E15520" t="s">
        <v>28051</v>
      </c>
      <c r="F15520">
        <v>8.7944955421048E+17</v>
      </c>
      <c r="G15520" t="s">
        <v>22528</v>
      </c>
      <c r="J15520">
        <v>23</v>
      </c>
      <c r="K15520">
        <v>23</v>
      </c>
      <c r="P15520" t="s">
        <v>73726</v>
      </c>
      <c r="Q15520" t="s">
        <v>73727</v>
      </c>
      <c r="R15520" t="s">
        <v>151</v>
      </c>
    </row>
    <row r="15521" spans="1:18" x14ac:dyDescent="0.2">
      <c r="A15521">
        <v>9.0699476954459699E+17</v>
      </c>
      <c r="B15521" t="s">
        <v>7867</v>
      </c>
      <c r="C15521" t="s">
        <v>73728</v>
      </c>
      <c r="D15521" t="s">
        <v>73722</v>
      </c>
      <c r="E15521" t="s">
        <v>28062</v>
      </c>
      <c r="H15521">
        <v>9.0699435866626406E+17</v>
      </c>
      <c r="I15521" t="s">
        <v>73729</v>
      </c>
      <c r="J15521">
        <v>1</v>
      </c>
      <c r="K15521">
        <v>1</v>
      </c>
      <c r="P15521" t="s">
        <v>73730</v>
      </c>
      <c r="Q15521" t="s">
        <v>65252</v>
      </c>
      <c r="R15521" t="s">
        <v>3701</v>
      </c>
    </row>
    <row r="15522" spans="1:18" x14ac:dyDescent="0.2">
      <c r="A15522">
        <v>9.0699483473240397E+17</v>
      </c>
      <c r="B15522" t="s">
        <v>15964</v>
      </c>
      <c r="C15522" t="s">
        <v>73731</v>
      </c>
      <c r="D15522" t="s">
        <v>73722</v>
      </c>
      <c r="E15522" t="s">
        <v>28062</v>
      </c>
      <c r="H15522">
        <v>9.0699166625030502E+17</v>
      </c>
      <c r="I15522" t="s">
        <v>9596</v>
      </c>
      <c r="J15522">
        <v>1</v>
      </c>
      <c r="K15522">
        <v>1</v>
      </c>
      <c r="P15522" t="s">
        <v>73732</v>
      </c>
      <c r="Q15522" t="s">
        <v>64122</v>
      </c>
      <c r="R15522" t="s">
        <v>210</v>
      </c>
    </row>
    <row r="15523" spans="1:18" x14ac:dyDescent="0.2">
      <c r="A15523">
        <v>9.0699489346949094E+17</v>
      </c>
      <c r="B15523" t="s">
        <v>13736</v>
      </c>
      <c r="C15523" t="s">
        <v>73733</v>
      </c>
      <c r="D15523" t="s">
        <v>73722</v>
      </c>
      <c r="E15523" t="s">
        <v>28062</v>
      </c>
      <c r="H15523">
        <v>9.0699288241391603E+17</v>
      </c>
      <c r="I15523" t="s">
        <v>73265</v>
      </c>
      <c r="J15523">
        <v>1</v>
      </c>
      <c r="K15523">
        <v>1</v>
      </c>
      <c r="P15523" t="s">
        <v>73734</v>
      </c>
      <c r="Q15523" t="s">
        <v>73267</v>
      </c>
      <c r="R15523" t="s">
        <v>13738</v>
      </c>
    </row>
    <row r="15524" spans="1:18" x14ac:dyDescent="0.2">
      <c r="A15524">
        <v>9.0699490311639002E+17</v>
      </c>
      <c r="B15524" t="s">
        <v>1762</v>
      </c>
      <c r="C15524" t="s">
        <v>73735</v>
      </c>
      <c r="D15524" t="s">
        <v>73722</v>
      </c>
      <c r="E15524" t="s">
        <v>28062</v>
      </c>
      <c r="H15524">
        <v>9.0647225722823398E+17</v>
      </c>
      <c r="I15524" t="s">
        <v>284</v>
      </c>
      <c r="J15524">
        <v>1</v>
      </c>
      <c r="K15524">
        <v>1</v>
      </c>
      <c r="P15524" t="s">
        <v>73736</v>
      </c>
      <c r="Q15524" t="s">
        <v>62694</v>
      </c>
      <c r="R15524" t="s">
        <v>1764</v>
      </c>
    </row>
    <row r="15525" spans="1:18" x14ac:dyDescent="0.2">
      <c r="A15525">
        <v>9.0699491458355597E+17</v>
      </c>
      <c r="B15525" t="s">
        <v>12197</v>
      </c>
      <c r="C15525" t="s">
        <v>73737</v>
      </c>
      <c r="D15525" t="s">
        <v>73722</v>
      </c>
      <c r="E15525" t="s">
        <v>28051</v>
      </c>
      <c r="F15525">
        <v>9.0696870261207002E+17</v>
      </c>
      <c r="G15525" t="s">
        <v>73738</v>
      </c>
      <c r="J15525">
        <v>29</v>
      </c>
      <c r="K15525">
        <v>29</v>
      </c>
      <c r="P15525" t="s">
        <v>73739</v>
      </c>
      <c r="Q15525" t="s">
        <v>73740</v>
      </c>
      <c r="R15525" t="s">
        <v>1512</v>
      </c>
    </row>
    <row r="15526" spans="1:18" x14ac:dyDescent="0.2">
      <c r="A15526">
        <v>9.06995073975504E+17</v>
      </c>
      <c r="B15526" t="s">
        <v>73741</v>
      </c>
      <c r="C15526" t="s">
        <v>64023</v>
      </c>
      <c r="D15526" t="s">
        <v>73742</v>
      </c>
      <c r="E15526" t="s">
        <v>28051</v>
      </c>
      <c r="F15526">
        <v>9.0687432122587494E+17</v>
      </c>
      <c r="G15526" t="s">
        <v>64024</v>
      </c>
      <c r="J15526">
        <v>119</v>
      </c>
      <c r="K15526">
        <v>119</v>
      </c>
      <c r="P15526" t="s">
        <v>73743</v>
      </c>
      <c r="Q15526" t="s">
        <v>73744</v>
      </c>
      <c r="R15526" t="s">
        <v>111</v>
      </c>
    </row>
    <row r="15527" spans="1:18" x14ac:dyDescent="0.2">
      <c r="A15527">
        <v>9.0699522941640205E+17</v>
      </c>
      <c r="B15527" t="s">
        <v>6818</v>
      </c>
      <c r="C15527" t="s">
        <v>73745</v>
      </c>
      <c r="D15527" t="s">
        <v>73746</v>
      </c>
      <c r="E15527" t="s">
        <v>28062</v>
      </c>
      <c r="H15527">
        <v>9.0699383033076096E+17</v>
      </c>
      <c r="I15527" t="s">
        <v>73747</v>
      </c>
      <c r="J15527">
        <v>1</v>
      </c>
      <c r="K15527">
        <v>1</v>
      </c>
      <c r="P15527" t="s">
        <v>73748</v>
      </c>
      <c r="Q15527" t="s">
        <v>73749</v>
      </c>
      <c r="R15527" t="s">
        <v>111</v>
      </c>
    </row>
    <row r="15528" spans="1:18" x14ac:dyDescent="0.2">
      <c r="A15528">
        <v>9.0699535562711795E+17</v>
      </c>
      <c r="B15528" t="s">
        <v>16007</v>
      </c>
      <c r="C15528" t="s">
        <v>28699</v>
      </c>
      <c r="D15528" t="s">
        <v>73746</v>
      </c>
      <c r="E15528" t="s">
        <v>28051</v>
      </c>
      <c r="F15528">
        <v>9.0575101099954099E+17</v>
      </c>
      <c r="G15528" t="s">
        <v>284</v>
      </c>
      <c r="J15528">
        <v>685</v>
      </c>
      <c r="K15528">
        <v>685</v>
      </c>
      <c r="P15528" t="s">
        <v>73750</v>
      </c>
      <c r="Q15528" t="s">
        <v>73017</v>
      </c>
      <c r="R15528" t="s">
        <v>66</v>
      </c>
    </row>
    <row r="15529" spans="1:18" x14ac:dyDescent="0.2">
      <c r="A15529">
        <v>9.0699535667141798E+17</v>
      </c>
      <c r="B15529" t="s">
        <v>16007</v>
      </c>
      <c r="C15529" t="s">
        <v>73751</v>
      </c>
      <c r="D15529" t="s">
        <v>73746</v>
      </c>
      <c r="E15529" t="s">
        <v>28062</v>
      </c>
      <c r="H15529">
        <v>9.0575101099954099E+17</v>
      </c>
      <c r="I15529" t="s">
        <v>284</v>
      </c>
      <c r="J15529">
        <v>1</v>
      </c>
      <c r="K15529">
        <v>1</v>
      </c>
      <c r="P15529" t="s">
        <v>73752</v>
      </c>
      <c r="Q15529" t="s">
        <v>73017</v>
      </c>
      <c r="R15529" t="s">
        <v>66</v>
      </c>
    </row>
    <row r="15530" spans="1:18" x14ac:dyDescent="0.2">
      <c r="A15530">
        <v>9.0699541913741696E+17</v>
      </c>
      <c r="B15530" t="s">
        <v>21476</v>
      </c>
      <c r="C15530" t="s">
        <v>21477</v>
      </c>
      <c r="D15530" t="s">
        <v>73746</v>
      </c>
      <c r="E15530" t="s">
        <v>28044</v>
      </c>
      <c r="J15530">
        <v>538</v>
      </c>
      <c r="K15530">
        <v>538</v>
      </c>
      <c r="P15530" t="s">
        <v>73753</v>
      </c>
      <c r="Q15530" t="s">
        <v>73754</v>
      </c>
      <c r="R15530" t="s">
        <v>200</v>
      </c>
    </row>
    <row r="15531" spans="1:18" x14ac:dyDescent="0.2">
      <c r="A15531">
        <v>9.0699542943025101E+17</v>
      </c>
      <c r="B15531" t="s">
        <v>8976</v>
      </c>
      <c r="C15531" t="s">
        <v>8977</v>
      </c>
      <c r="D15531" t="s">
        <v>73746</v>
      </c>
      <c r="E15531" t="s">
        <v>28044</v>
      </c>
      <c r="J15531">
        <v>243</v>
      </c>
      <c r="K15531">
        <v>243</v>
      </c>
      <c r="P15531" t="s">
        <v>73755</v>
      </c>
      <c r="Q15531" t="s">
        <v>73756</v>
      </c>
      <c r="R15531" t="s">
        <v>151</v>
      </c>
    </row>
    <row r="15532" spans="1:18" x14ac:dyDescent="0.2">
      <c r="A15532">
        <v>9.0699544201732506E+17</v>
      </c>
      <c r="B15532" t="s">
        <v>73757</v>
      </c>
      <c r="C15532" t="s">
        <v>28914</v>
      </c>
      <c r="D15532" t="s">
        <v>73746</v>
      </c>
      <c r="E15532" t="s">
        <v>28051</v>
      </c>
      <c r="F15532">
        <v>9.0404566768070605E+17</v>
      </c>
      <c r="G15532" t="s">
        <v>4393</v>
      </c>
      <c r="J15532">
        <v>14</v>
      </c>
      <c r="K15532">
        <v>14</v>
      </c>
      <c r="P15532" t="s">
        <v>73758</v>
      </c>
      <c r="Q15532" t="s">
        <v>73759</v>
      </c>
    </row>
    <row r="15533" spans="1:18" x14ac:dyDescent="0.2">
      <c r="A15533">
        <v>9.0699545655054694E+17</v>
      </c>
      <c r="B15533" t="s">
        <v>17222</v>
      </c>
      <c r="C15533" t="s">
        <v>73760</v>
      </c>
      <c r="D15533" t="s">
        <v>73761</v>
      </c>
      <c r="E15533" t="s">
        <v>28062</v>
      </c>
      <c r="H15533">
        <v>9.0699309613893606E+17</v>
      </c>
      <c r="I15533" t="s">
        <v>73762</v>
      </c>
      <c r="J15533">
        <v>1</v>
      </c>
      <c r="K15533">
        <v>2</v>
      </c>
      <c r="N15533">
        <v>1</v>
      </c>
      <c r="O15533">
        <v>1</v>
      </c>
      <c r="P15533" t="s">
        <v>73763</v>
      </c>
      <c r="Q15533" t="s">
        <v>73764</v>
      </c>
      <c r="R15533" t="s">
        <v>1332</v>
      </c>
    </row>
    <row r="15534" spans="1:18" x14ac:dyDescent="0.2">
      <c r="A15534">
        <v>9.0699548485377203E+17</v>
      </c>
      <c r="B15534" t="s">
        <v>15919</v>
      </c>
      <c r="C15534" t="s">
        <v>73765</v>
      </c>
      <c r="D15534" t="s">
        <v>73761</v>
      </c>
      <c r="E15534" t="s">
        <v>28062</v>
      </c>
      <c r="H15534">
        <v>9.06981519838912E+17</v>
      </c>
      <c r="I15534" t="s">
        <v>72903</v>
      </c>
      <c r="J15534">
        <v>1</v>
      </c>
      <c r="K15534">
        <v>1</v>
      </c>
      <c r="P15534" t="s">
        <v>73766</v>
      </c>
      <c r="Q15534" t="s">
        <v>73767</v>
      </c>
      <c r="R15534" t="s">
        <v>364</v>
      </c>
    </row>
    <row r="15535" spans="1:18" ht="304" x14ac:dyDescent="0.2">
      <c r="A15535">
        <v>9.0699549208476403E+17</v>
      </c>
      <c r="B15535" t="s">
        <v>73768</v>
      </c>
      <c r="C15535" s="1" t="s">
        <v>45975</v>
      </c>
      <c r="D15535" t="s">
        <v>73761</v>
      </c>
      <c r="E15535" t="s">
        <v>28051</v>
      </c>
      <c r="F15535">
        <v>9.0654789213090202E+17</v>
      </c>
      <c r="G15535" t="s">
        <v>17798</v>
      </c>
      <c r="J15535">
        <v>465</v>
      </c>
      <c r="K15535">
        <v>465</v>
      </c>
      <c r="P15535" t="s">
        <v>73769</v>
      </c>
      <c r="Q15535" t="s">
        <v>73770</v>
      </c>
      <c r="R15535" t="s">
        <v>73771</v>
      </c>
    </row>
    <row r="15536" spans="1:18" x14ac:dyDescent="0.2">
      <c r="A15536">
        <v>9.0699549408124096E+17</v>
      </c>
      <c r="B15536" t="s">
        <v>6818</v>
      </c>
      <c r="C15536" t="s">
        <v>73772</v>
      </c>
      <c r="D15536" t="s">
        <v>73761</v>
      </c>
      <c r="E15536" t="s">
        <v>28062</v>
      </c>
      <c r="H15536">
        <v>9.0699539044417101E+17</v>
      </c>
      <c r="I15536" t="s">
        <v>73773</v>
      </c>
      <c r="J15536">
        <v>1</v>
      </c>
      <c r="K15536">
        <v>1</v>
      </c>
      <c r="P15536" t="s">
        <v>73774</v>
      </c>
      <c r="Q15536" t="s">
        <v>73749</v>
      </c>
      <c r="R15536" t="s">
        <v>111</v>
      </c>
    </row>
    <row r="15537" spans="1:18" ht="176" x14ac:dyDescent="0.2">
      <c r="A15537">
        <v>9.0699554886723494E+17</v>
      </c>
      <c r="B15537" t="s">
        <v>7253</v>
      </c>
      <c r="C15537" s="1" t="s">
        <v>73775</v>
      </c>
      <c r="D15537" t="s">
        <v>73761</v>
      </c>
      <c r="E15537" t="s">
        <v>28062</v>
      </c>
      <c r="I15537" t="s">
        <v>73776</v>
      </c>
      <c r="J15537">
        <v>1213</v>
      </c>
      <c r="K15537">
        <v>1213</v>
      </c>
      <c r="P15537" t="s">
        <v>73777</v>
      </c>
      <c r="Q15537" t="s">
        <v>73778</v>
      </c>
      <c r="R15537" t="s">
        <v>58</v>
      </c>
    </row>
    <row r="15538" spans="1:18" x14ac:dyDescent="0.2">
      <c r="A15538">
        <v>9.0699557743878899E+17</v>
      </c>
      <c r="B15538" t="s">
        <v>17448</v>
      </c>
      <c r="C15538" t="s">
        <v>66025</v>
      </c>
      <c r="D15538" t="s">
        <v>73761</v>
      </c>
      <c r="E15538" t="s">
        <v>28051</v>
      </c>
      <c r="F15538">
        <v>9.0690242195118797E+17</v>
      </c>
      <c r="G15538" t="s">
        <v>66026</v>
      </c>
      <c r="J15538">
        <v>2106</v>
      </c>
      <c r="K15538">
        <v>2106</v>
      </c>
      <c r="P15538" t="s">
        <v>73779</v>
      </c>
      <c r="Q15538" t="s">
        <v>73780</v>
      </c>
      <c r="R15538" t="s">
        <v>17450</v>
      </c>
    </row>
    <row r="15539" spans="1:18" x14ac:dyDescent="0.2">
      <c r="A15539">
        <v>9.0699559961831002E+17</v>
      </c>
      <c r="B15539" t="s">
        <v>15946</v>
      </c>
      <c r="C15539" t="s">
        <v>73781</v>
      </c>
      <c r="D15539" t="s">
        <v>73761</v>
      </c>
      <c r="E15539" t="s">
        <v>28062</v>
      </c>
      <c r="H15539">
        <v>9.0699545655054694E+17</v>
      </c>
      <c r="I15539" t="s">
        <v>17222</v>
      </c>
      <c r="J15539">
        <v>1</v>
      </c>
      <c r="K15539">
        <v>1</v>
      </c>
      <c r="P15539" t="s">
        <v>73782</v>
      </c>
      <c r="Q15539" t="s">
        <v>73783</v>
      </c>
      <c r="R15539" t="s">
        <v>607</v>
      </c>
    </row>
    <row r="15540" spans="1:18" x14ac:dyDescent="0.2">
      <c r="A15540">
        <v>9.0699560896317798E+17</v>
      </c>
      <c r="B15540" t="s">
        <v>3886</v>
      </c>
      <c r="C15540" t="s">
        <v>73784</v>
      </c>
      <c r="D15540" t="s">
        <v>73761</v>
      </c>
      <c r="E15540" t="s">
        <v>28062</v>
      </c>
      <c r="I15540" t="s">
        <v>13428</v>
      </c>
      <c r="J15540">
        <v>1</v>
      </c>
      <c r="K15540">
        <v>1</v>
      </c>
      <c r="P15540" t="s">
        <v>73785</v>
      </c>
      <c r="Q15540" t="s">
        <v>73786</v>
      </c>
      <c r="R15540" t="s">
        <v>3888</v>
      </c>
    </row>
    <row r="15541" spans="1:18" x14ac:dyDescent="0.2">
      <c r="A15541">
        <v>9.0699561508689894E+17</v>
      </c>
      <c r="B15541" t="s">
        <v>73787</v>
      </c>
      <c r="C15541" t="s">
        <v>69499</v>
      </c>
      <c r="D15541" t="s">
        <v>73761</v>
      </c>
      <c r="E15541" t="s">
        <v>28051</v>
      </c>
      <c r="F15541">
        <v>9.0694246898951706E+17</v>
      </c>
      <c r="G15541" t="s">
        <v>19498</v>
      </c>
      <c r="J15541">
        <v>210</v>
      </c>
      <c r="K15541">
        <v>210</v>
      </c>
      <c r="P15541" t="s">
        <v>73788</v>
      </c>
      <c r="Q15541" t="s">
        <v>73789</v>
      </c>
      <c r="R15541" t="s">
        <v>12324</v>
      </c>
    </row>
    <row r="15542" spans="1:18" x14ac:dyDescent="0.2">
      <c r="A15542">
        <v>9.06995622443712E+17</v>
      </c>
      <c r="B15542" t="s">
        <v>9621</v>
      </c>
      <c r="C15542" t="s">
        <v>73790</v>
      </c>
      <c r="D15542" t="s">
        <v>73761</v>
      </c>
      <c r="E15542" t="s">
        <v>28044</v>
      </c>
      <c r="J15542">
        <v>5106</v>
      </c>
      <c r="K15542">
        <v>5106</v>
      </c>
      <c r="P15542" t="s">
        <v>73791</v>
      </c>
      <c r="Q15542" t="s">
        <v>73792</v>
      </c>
      <c r="R15542" t="s">
        <v>33</v>
      </c>
    </row>
    <row r="15543" spans="1:18" x14ac:dyDescent="0.2">
      <c r="A15543">
        <v>9.0699566304872806E+17</v>
      </c>
      <c r="B15543" t="s">
        <v>21039</v>
      </c>
      <c r="C15543" t="s">
        <v>73793</v>
      </c>
      <c r="D15543" t="s">
        <v>73761</v>
      </c>
      <c r="E15543" t="s">
        <v>28062</v>
      </c>
      <c r="H15543">
        <v>9.0688680933397696E+17</v>
      </c>
      <c r="I15543" t="s">
        <v>24625</v>
      </c>
      <c r="J15543">
        <v>1</v>
      </c>
      <c r="K15543">
        <v>1</v>
      </c>
      <c r="P15543" t="s">
        <v>73794</v>
      </c>
      <c r="Q15543" t="s">
        <v>73795</v>
      </c>
      <c r="R15543" t="s">
        <v>21041</v>
      </c>
    </row>
    <row r="15544" spans="1:18" x14ac:dyDescent="0.2">
      <c r="A15544">
        <v>9.0699567358066598E+17</v>
      </c>
      <c r="B15544" t="s">
        <v>5129</v>
      </c>
      <c r="C15544" t="s">
        <v>73796</v>
      </c>
      <c r="D15544" t="s">
        <v>73761</v>
      </c>
      <c r="E15544" t="s">
        <v>28044</v>
      </c>
      <c r="J15544">
        <v>5145</v>
      </c>
      <c r="K15544">
        <v>5145</v>
      </c>
      <c r="P15544" t="s">
        <v>73797</v>
      </c>
      <c r="Q15544" t="s">
        <v>73798</v>
      </c>
      <c r="R15544" t="s">
        <v>151</v>
      </c>
    </row>
    <row r="15545" spans="1:18" x14ac:dyDescent="0.2">
      <c r="A15545">
        <v>9.0699570921122598E+17</v>
      </c>
      <c r="B15545" t="s">
        <v>1424</v>
      </c>
      <c r="C15545" t="s">
        <v>28977</v>
      </c>
      <c r="D15545" t="s">
        <v>73799</v>
      </c>
      <c r="E15545" t="s">
        <v>28051</v>
      </c>
      <c r="F15545">
        <v>9.0463087532479206E+17</v>
      </c>
      <c r="G15545" t="s">
        <v>284</v>
      </c>
      <c r="J15545">
        <v>4999</v>
      </c>
      <c r="K15545">
        <v>4999</v>
      </c>
      <c r="P15545" t="s">
        <v>73800</v>
      </c>
      <c r="Q15545" t="s">
        <v>73655</v>
      </c>
      <c r="R15545" t="s">
        <v>386</v>
      </c>
    </row>
    <row r="15546" spans="1:18" x14ac:dyDescent="0.2">
      <c r="A15546">
        <v>9.0699574517743603E+17</v>
      </c>
      <c r="B15546" t="s">
        <v>73801</v>
      </c>
      <c r="C15546" t="s">
        <v>70801</v>
      </c>
      <c r="D15546" t="s">
        <v>73799</v>
      </c>
      <c r="E15546" t="s">
        <v>28187</v>
      </c>
      <c r="F15546">
        <v>9.0694345409736205E+17</v>
      </c>
      <c r="G15546" t="s">
        <v>17012</v>
      </c>
      <c r="J15546">
        <v>420</v>
      </c>
      <c r="K15546">
        <v>420</v>
      </c>
      <c r="P15546" t="s">
        <v>73802</v>
      </c>
      <c r="Q15546" t="s">
        <v>73803</v>
      </c>
      <c r="R15546" t="s">
        <v>10425</v>
      </c>
    </row>
    <row r="15547" spans="1:18" x14ac:dyDescent="0.2">
      <c r="A15547">
        <v>9.0699582240710195E+17</v>
      </c>
      <c r="B15547" t="s">
        <v>73804</v>
      </c>
      <c r="C15547" t="s">
        <v>73577</v>
      </c>
      <c r="D15547" t="s">
        <v>73799</v>
      </c>
      <c r="E15547" t="s">
        <v>28051</v>
      </c>
      <c r="F15547">
        <v>9.0699256199006605E+17</v>
      </c>
      <c r="G15547" t="s">
        <v>73579</v>
      </c>
      <c r="J15547">
        <v>457</v>
      </c>
      <c r="K15547">
        <v>457</v>
      </c>
      <c r="P15547" t="s">
        <v>73805</v>
      </c>
      <c r="Q15547" t="s">
        <v>73806</v>
      </c>
      <c r="R15547" t="s">
        <v>779</v>
      </c>
    </row>
    <row r="15548" spans="1:18" x14ac:dyDescent="0.2">
      <c r="A15548">
        <v>9.0699584787073395E+17</v>
      </c>
      <c r="B15548" t="s">
        <v>17448</v>
      </c>
      <c r="C15548" t="s">
        <v>73807</v>
      </c>
      <c r="D15548" t="s">
        <v>73799</v>
      </c>
      <c r="E15548" t="s">
        <v>28062</v>
      </c>
      <c r="H15548">
        <v>9.0690242195118797E+17</v>
      </c>
      <c r="I15548" t="s">
        <v>66026</v>
      </c>
      <c r="J15548">
        <v>1</v>
      </c>
      <c r="K15548">
        <v>1</v>
      </c>
      <c r="P15548" t="s">
        <v>73808</v>
      </c>
      <c r="Q15548" t="s">
        <v>73780</v>
      </c>
      <c r="R15548" t="s">
        <v>17450</v>
      </c>
    </row>
    <row r="15549" spans="1:18" x14ac:dyDescent="0.2">
      <c r="A15549">
        <v>9.06995859589648E+17</v>
      </c>
      <c r="B15549" t="s">
        <v>10538</v>
      </c>
      <c r="C15549" t="s">
        <v>10539</v>
      </c>
      <c r="D15549" t="s">
        <v>73799</v>
      </c>
      <c r="E15549" t="s">
        <v>28044</v>
      </c>
      <c r="J15549">
        <v>180</v>
      </c>
      <c r="K15549">
        <v>180</v>
      </c>
      <c r="P15549" t="s">
        <v>73809</v>
      </c>
      <c r="Q15549" t="s">
        <v>73810</v>
      </c>
      <c r="R15549" t="s">
        <v>10540</v>
      </c>
    </row>
    <row r="15550" spans="1:18" x14ac:dyDescent="0.2">
      <c r="A15550">
        <v>9.0699588394597094E+17</v>
      </c>
      <c r="B15550" t="s">
        <v>6587</v>
      </c>
      <c r="C15550" t="s">
        <v>73811</v>
      </c>
      <c r="D15550" t="s">
        <v>73799</v>
      </c>
      <c r="E15550" t="s">
        <v>28044</v>
      </c>
      <c r="J15550">
        <v>1867</v>
      </c>
      <c r="K15550">
        <v>2265</v>
      </c>
      <c r="L15550">
        <v>1</v>
      </c>
      <c r="M15550">
        <v>398</v>
      </c>
      <c r="P15550" t="s">
        <v>73812</v>
      </c>
      <c r="Q15550" t="s">
        <v>73813</v>
      </c>
      <c r="R15550" t="s">
        <v>6589</v>
      </c>
    </row>
    <row r="15551" spans="1:18" x14ac:dyDescent="0.2">
      <c r="A15551">
        <v>9.0699588851357594E+17</v>
      </c>
      <c r="B15551" t="s">
        <v>258</v>
      </c>
      <c r="C15551" t="s">
        <v>73814</v>
      </c>
      <c r="D15551" t="s">
        <v>73799</v>
      </c>
      <c r="E15551" t="s">
        <v>28062</v>
      </c>
      <c r="H15551">
        <v>9.06995792094928E+17</v>
      </c>
      <c r="I15551" t="s">
        <v>73815</v>
      </c>
      <c r="J15551">
        <v>1</v>
      </c>
      <c r="K15551">
        <v>1</v>
      </c>
      <c r="P15551" t="s">
        <v>73816</v>
      </c>
      <c r="Q15551" t="s">
        <v>73817</v>
      </c>
      <c r="R15551" t="s">
        <v>151</v>
      </c>
    </row>
    <row r="15552" spans="1:18" x14ac:dyDescent="0.2">
      <c r="A15552">
        <v>9.0699589156274099E+17</v>
      </c>
      <c r="B15552" t="s">
        <v>13294</v>
      </c>
      <c r="C15552" t="s">
        <v>73818</v>
      </c>
      <c r="D15552" t="s">
        <v>73799</v>
      </c>
      <c r="E15552" t="s">
        <v>28051</v>
      </c>
      <c r="F15552">
        <v>9.0697484168485197E+17</v>
      </c>
      <c r="G15552" t="s">
        <v>2354</v>
      </c>
      <c r="J15552">
        <v>886</v>
      </c>
      <c r="K15552">
        <v>886</v>
      </c>
      <c r="P15552" t="s">
        <v>73819</v>
      </c>
      <c r="Q15552" t="s">
        <v>73820</v>
      </c>
      <c r="R15552" t="s">
        <v>882</v>
      </c>
    </row>
    <row r="15553" spans="1:18" x14ac:dyDescent="0.2">
      <c r="A15553">
        <v>9.0699591889711501E+17</v>
      </c>
      <c r="B15553" t="s">
        <v>42280</v>
      </c>
      <c r="C15553" t="s">
        <v>65190</v>
      </c>
      <c r="D15553" t="s">
        <v>73799</v>
      </c>
      <c r="E15553" t="s">
        <v>28051</v>
      </c>
      <c r="F15553">
        <v>9.0689175260232397E+17</v>
      </c>
      <c r="G15553" t="s">
        <v>41</v>
      </c>
      <c r="J15553">
        <v>1430</v>
      </c>
      <c r="K15553">
        <v>1430</v>
      </c>
      <c r="P15553" t="s">
        <v>73821</v>
      </c>
      <c r="Q15553" t="s">
        <v>42282</v>
      </c>
      <c r="R15553" t="s">
        <v>5782</v>
      </c>
    </row>
    <row r="15554" spans="1:18" x14ac:dyDescent="0.2">
      <c r="A15554">
        <v>9.0699595524496499E+17</v>
      </c>
      <c r="B15554" t="s">
        <v>3266</v>
      </c>
      <c r="C15554" t="s">
        <v>73822</v>
      </c>
      <c r="D15554" t="s">
        <v>73823</v>
      </c>
      <c r="E15554" t="s">
        <v>28044</v>
      </c>
      <c r="J15554">
        <v>212</v>
      </c>
      <c r="K15554">
        <v>212</v>
      </c>
      <c r="P15554" t="s">
        <v>73824</v>
      </c>
      <c r="Q15554" t="s">
        <v>73825</v>
      </c>
      <c r="R15554" t="s">
        <v>3268</v>
      </c>
    </row>
    <row r="15555" spans="1:18" x14ac:dyDescent="0.2">
      <c r="A15555">
        <v>9.0699597113718298E+17</v>
      </c>
      <c r="B15555" t="s">
        <v>10358</v>
      </c>
      <c r="C15555" t="s">
        <v>73826</v>
      </c>
      <c r="D15555" t="s">
        <v>73823</v>
      </c>
      <c r="E15555" t="s">
        <v>28044</v>
      </c>
      <c r="J15555">
        <v>1010</v>
      </c>
      <c r="K15555">
        <v>1010</v>
      </c>
      <c r="P15555" t="s">
        <v>73827</v>
      </c>
      <c r="Q15555" t="s">
        <v>73828</v>
      </c>
      <c r="R15555" t="s">
        <v>10360</v>
      </c>
    </row>
    <row r="15556" spans="1:18" x14ac:dyDescent="0.2">
      <c r="A15556">
        <v>9.0699600706979802E+17</v>
      </c>
      <c r="B15556" t="s">
        <v>73829</v>
      </c>
      <c r="C15556" t="s">
        <v>38830</v>
      </c>
      <c r="D15556" t="s">
        <v>73823</v>
      </c>
      <c r="E15556" t="s">
        <v>28051</v>
      </c>
      <c r="F15556">
        <v>9.0647225722823398E+17</v>
      </c>
      <c r="G15556" t="s">
        <v>284</v>
      </c>
      <c r="J15556">
        <v>89</v>
      </c>
      <c r="K15556">
        <v>89</v>
      </c>
      <c r="P15556" t="s">
        <v>73830</v>
      </c>
      <c r="Q15556" t="s">
        <v>73831</v>
      </c>
      <c r="R15556" t="s">
        <v>15</v>
      </c>
    </row>
    <row r="15557" spans="1:18" x14ac:dyDescent="0.2">
      <c r="A15557">
        <v>9.0699603237820403E+17</v>
      </c>
      <c r="B15557" t="s">
        <v>5115</v>
      </c>
      <c r="C15557" t="s">
        <v>73832</v>
      </c>
      <c r="D15557" t="s">
        <v>73823</v>
      </c>
      <c r="E15557" t="s">
        <v>28044</v>
      </c>
      <c r="J15557">
        <v>1423</v>
      </c>
      <c r="K15557">
        <v>1423</v>
      </c>
      <c r="P15557" t="s">
        <v>73833</v>
      </c>
      <c r="Q15557" t="s">
        <v>73834</v>
      </c>
      <c r="R15557" t="s">
        <v>46</v>
      </c>
    </row>
    <row r="15558" spans="1:18" x14ac:dyDescent="0.2">
      <c r="A15558">
        <v>9.0699603624957094E+17</v>
      </c>
      <c r="B15558" t="s">
        <v>20038</v>
      </c>
      <c r="C15558" t="s">
        <v>73835</v>
      </c>
      <c r="D15558" t="s">
        <v>73823</v>
      </c>
      <c r="E15558" t="s">
        <v>28062</v>
      </c>
      <c r="H15558">
        <v>9.0698881793621094E+17</v>
      </c>
      <c r="I15558" t="s">
        <v>73836</v>
      </c>
      <c r="J15558">
        <v>1</v>
      </c>
      <c r="K15558">
        <v>1</v>
      </c>
      <c r="P15558" t="s">
        <v>73837</v>
      </c>
      <c r="Q15558" t="s">
        <v>73838</v>
      </c>
      <c r="R15558" t="s">
        <v>364</v>
      </c>
    </row>
    <row r="15559" spans="1:18" ht="304" x14ac:dyDescent="0.2">
      <c r="A15559">
        <v>9.0699608550328294E+17</v>
      </c>
      <c r="B15559" t="s">
        <v>73839</v>
      </c>
      <c r="C15559" s="1" t="s">
        <v>36830</v>
      </c>
      <c r="D15559" t="s">
        <v>73823</v>
      </c>
      <c r="E15559" t="s">
        <v>28051</v>
      </c>
      <c r="F15559">
        <v>8.27714091007504E+17</v>
      </c>
      <c r="G15559" t="s">
        <v>36831</v>
      </c>
      <c r="J15559">
        <v>501</v>
      </c>
      <c r="K15559">
        <v>501</v>
      </c>
      <c r="P15559" t="s">
        <v>73840</v>
      </c>
      <c r="Q15559" t="s">
        <v>73841</v>
      </c>
      <c r="R15559" t="s">
        <v>15</v>
      </c>
    </row>
    <row r="15560" spans="1:18" x14ac:dyDescent="0.2">
      <c r="A15560">
        <v>9.0699618841470106E+17</v>
      </c>
      <c r="B15560" t="s">
        <v>1294</v>
      </c>
      <c r="C15560" t="s">
        <v>73842</v>
      </c>
      <c r="D15560" t="s">
        <v>73823</v>
      </c>
      <c r="E15560" t="s">
        <v>28044</v>
      </c>
      <c r="J15560">
        <v>297</v>
      </c>
      <c r="K15560">
        <v>297</v>
      </c>
      <c r="P15560" t="s">
        <v>73843</v>
      </c>
      <c r="Q15560" t="s">
        <v>73844</v>
      </c>
      <c r="R15560" t="s">
        <v>86</v>
      </c>
    </row>
    <row r="15561" spans="1:18" x14ac:dyDescent="0.2">
      <c r="A15561">
        <v>9.0699618941293696E+17</v>
      </c>
      <c r="B15561" t="s">
        <v>1884</v>
      </c>
      <c r="C15561" t="s">
        <v>28506</v>
      </c>
      <c r="D15561" t="s">
        <v>73823</v>
      </c>
      <c r="E15561" t="s">
        <v>28051</v>
      </c>
      <c r="F15561">
        <v>9.0617101679115405E+17</v>
      </c>
      <c r="G15561" t="s">
        <v>545</v>
      </c>
      <c r="J15561">
        <v>765</v>
      </c>
      <c r="K15561">
        <v>765</v>
      </c>
      <c r="P15561" t="s">
        <v>73845</v>
      </c>
      <c r="Q15561" t="s">
        <v>73846</v>
      </c>
      <c r="R15561" t="s">
        <v>960</v>
      </c>
    </row>
    <row r="15562" spans="1:18" ht="272" x14ac:dyDescent="0.2">
      <c r="A15562">
        <v>9.0699620131217805E+17</v>
      </c>
      <c r="B15562" t="s">
        <v>14134</v>
      </c>
      <c r="C15562" s="1" t="s">
        <v>73847</v>
      </c>
      <c r="D15562" t="s">
        <v>73848</v>
      </c>
      <c r="E15562" t="s">
        <v>28044</v>
      </c>
      <c r="J15562">
        <v>1326805</v>
      </c>
      <c r="K15562">
        <v>1327891</v>
      </c>
      <c r="L15562">
        <v>3</v>
      </c>
      <c r="M15562">
        <v>1084</v>
      </c>
      <c r="N15562">
        <v>2</v>
      </c>
      <c r="O15562">
        <v>2</v>
      </c>
      <c r="P15562" t="s">
        <v>73849</v>
      </c>
      <c r="Q15562" t="s">
        <v>36078</v>
      </c>
      <c r="R15562" t="s">
        <v>33</v>
      </c>
    </row>
    <row r="15563" spans="1:18" x14ac:dyDescent="0.2">
      <c r="A15563">
        <v>9.0699620247820198E+17</v>
      </c>
      <c r="B15563" t="s">
        <v>9712</v>
      </c>
      <c r="C15563" t="s">
        <v>73850</v>
      </c>
      <c r="D15563" t="s">
        <v>73848</v>
      </c>
      <c r="E15563" t="s">
        <v>28062</v>
      </c>
      <c r="H15563">
        <v>9.0698190272434099E+17</v>
      </c>
      <c r="I15563" t="s">
        <v>73851</v>
      </c>
      <c r="J15563">
        <v>1</v>
      </c>
      <c r="K15563">
        <v>1</v>
      </c>
      <c r="P15563" t="s">
        <v>73852</v>
      </c>
      <c r="Q15563" t="s">
        <v>73853</v>
      </c>
      <c r="R15563" t="s">
        <v>9714</v>
      </c>
    </row>
    <row r="15564" spans="1:18" x14ac:dyDescent="0.2">
      <c r="A15564">
        <v>9.0699623621301402E+17</v>
      </c>
      <c r="B15564" t="s">
        <v>1884</v>
      </c>
      <c r="C15564" t="s">
        <v>73854</v>
      </c>
      <c r="D15564" t="s">
        <v>73848</v>
      </c>
      <c r="E15564" t="s">
        <v>28062</v>
      </c>
      <c r="H15564">
        <v>9.0617101679115405E+17</v>
      </c>
      <c r="I15564" t="s">
        <v>545</v>
      </c>
      <c r="J15564">
        <v>1</v>
      </c>
      <c r="K15564">
        <v>1</v>
      </c>
      <c r="P15564" t="s">
        <v>73855</v>
      </c>
      <c r="Q15564" t="s">
        <v>73846</v>
      </c>
      <c r="R15564" t="s">
        <v>960</v>
      </c>
    </row>
    <row r="15565" spans="1:18" ht="256" x14ac:dyDescent="0.2">
      <c r="A15565">
        <v>9.0699624097352896E+17</v>
      </c>
      <c r="B15565" t="s">
        <v>7253</v>
      </c>
      <c r="C15565" s="1" t="s">
        <v>73856</v>
      </c>
      <c r="D15565" t="s">
        <v>73848</v>
      </c>
      <c r="E15565" t="s">
        <v>28062</v>
      </c>
      <c r="I15565" t="s">
        <v>73776</v>
      </c>
      <c r="J15565">
        <v>1213</v>
      </c>
      <c r="K15565">
        <v>1213</v>
      </c>
      <c r="P15565" t="s">
        <v>73857</v>
      </c>
      <c r="Q15565" t="s">
        <v>73778</v>
      </c>
      <c r="R15565" t="s">
        <v>58</v>
      </c>
    </row>
    <row r="15566" spans="1:18" x14ac:dyDescent="0.2">
      <c r="A15566">
        <v>9.0699629968115699E+17</v>
      </c>
      <c r="B15566" t="s">
        <v>12169</v>
      </c>
      <c r="C15566" t="s">
        <v>73525</v>
      </c>
      <c r="D15566" t="s">
        <v>73848</v>
      </c>
      <c r="E15566" t="s">
        <v>28051</v>
      </c>
      <c r="F15566">
        <v>9.0698706428517504E+17</v>
      </c>
      <c r="G15566" t="s">
        <v>26838</v>
      </c>
      <c r="J15566">
        <v>36</v>
      </c>
      <c r="K15566">
        <v>36</v>
      </c>
      <c r="P15566" t="s">
        <v>73858</v>
      </c>
      <c r="Q15566" t="s">
        <v>61382</v>
      </c>
      <c r="R15566" t="s">
        <v>963</v>
      </c>
    </row>
    <row r="15567" spans="1:18" x14ac:dyDescent="0.2">
      <c r="A15567">
        <v>9.0699636201694797E+17</v>
      </c>
      <c r="B15567" t="s">
        <v>1802</v>
      </c>
      <c r="C15567" t="s">
        <v>28245</v>
      </c>
      <c r="D15567" t="s">
        <v>73848</v>
      </c>
      <c r="E15567" t="s">
        <v>28051</v>
      </c>
      <c r="F15567">
        <v>9.0572029492436902E+17</v>
      </c>
      <c r="G15567" t="s">
        <v>545</v>
      </c>
      <c r="J15567">
        <v>210</v>
      </c>
      <c r="K15567">
        <v>210</v>
      </c>
      <c r="P15567" t="s">
        <v>73859</v>
      </c>
      <c r="Q15567" t="s">
        <v>72248</v>
      </c>
      <c r="R15567" t="s">
        <v>847</v>
      </c>
    </row>
    <row r="15568" spans="1:18" x14ac:dyDescent="0.2">
      <c r="A15568">
        <v>9.06996457324064E+17</v>
      </c>
      <c r="B15568" t="s">
        <v>4657</v>
      </c>
      <c r="C15568" t="s">
        <v>73860</v>
      </c>
      <c r="D15568" t="s">
        <v>73861</v>
      </c>
      <c r="E15568" t="s">
        <v>28062</v>
      </c>
      <c r="H15568">
        <v>9.0688208979411302E+17</v>
      </c>
      <c r="I15568" t="s">
        <v>25227</v>
      </c>
      <c r="J15568">
        <v>1</v>
      </c>
      <c r="K15568">
        <v>1</v>
      </c>
      <c r="P15568" t="s">
        <v>73862</v>
      </c>
      <c r="Q15568" t="s">
        <v>73863</v>
      </c>
      <c r="R15568" t="s">
        <v>33</v>
      </c>
    </row>
    <row r="15569" spans="1:18" x14ac:dyDescent="0.2">
      <c r="A15569">
        <v>9.0699646215175706E+17</v>
      </c>
      <c r="B15569" t="s">
        <v>1802</v>
      </c>
      <c r="C15569" t="s">
        <v>73864</v>
      </c>
      <c r="D15569" t="s">
        <v>73861</v>
      </c>
      <c r="E15569" t="s">
        <v>28062</v>
      </c>
      <c r="H15569">
        <v>9.0572029492436902E+17</v>
      </c>
      <c r="I15569" t="s">
        <v>545</v>
      </c>
      <c r="J15569">
        <v>1</v>
      </c>
      <c r="K15569">
        <v>1</v>
      </c>
      <c r="P15569" t="s">
        <v>73865</v>
      </c>
      <c r="Q15569" t="s">
        <v>72248</v>
      </c>
      <c r="R15569" t="s">
        <v>847</v>
      </c>
    </row>
    <row r="15570" spans="1:18" x14ac:dyDescent="0.2">
      <c r="A15570">
        <v>9.0699652673146803E+17</v>
      </c>
      <c r="B15570" t="s">
        <v>73866</v>
      </c>
      <c r="C15570" t="s">
        <v>28367</v>
      </c>
      <c r="D15570" t="s">
        <v>73861</v>
      </c>
      <c r="E15570" t="s">
        <v>28051</v>
      </c>
      <c r="F15570">
        <v>9.0619769097064397E+17</v>
      </c>
      <c r="G15570" t="s">
        <v>545</v>
      </c>
      <c r="J15570">
        <v>2407</v>
      </c>
      <c r="K15570">
        <v>2407</v>
      </c>
      <c r="P15570" t="s">
        <v>73867</v>
      </c>
      <c r="Q15570" t="s">
        <v>73868</v>
      </c>
      <c r="R15570" t="s">
        <v>73869</v>
      </c>
    </row>
    <row r="15571" spans="1:18" ht="304" x14ac:dyDescent="0.2">
      <c r="A15571">
        <v>9.0699657526369805E+17</v>
      </c>
      <c r="B15571" t="s">
        <v>73870</v>
      </c>
      <c r="C15571" s="1" t="s">
        <v>73871</v>
      </c>
      <c r="D15571" t="s">
        <v>73861</v>
      </c>
      <c r="E15571" t="s">
        <v>28051</v>
      </c>
      <c r="F15571">
        <v>9.0699620131217805E+17</v>
      </c>
      <c r="G15571" t="s">
        <v>14134</v>
      </c>
      <c r="J15571">
        <v>350</v>
      </c>
      <c r="K15571">
        <v>350</v>
      </c>
      <c r="P15571" t="s">
        <v>73872</v>
      </c>
      <c r="Q15571" t="s">
        <v>73873</v>
      </c>
      <c r="R15571" t="s">
        <v>73874</v>
      </c>
    </row>
    <row r="15572" spans="1:18" ht="176" x14ac:dyDescent="0.2">
      <c r="A15572">
        <v>9.0699657773000704E+17</v>
      </c>
      <c r="B15572" t="s">
        <v>7253</v>
      </c>
      <c r="C15572" s="1" t="s">
        <v>73875</v>
      </c>
      <c r="D15572" t="s">
        <v>73861</v>
      </c>
      <c r="E15572" t="s">
        <v>28062</v>
      </c>
      <c r="I15572" t="s">
        <v>73776</v>
      </c>
      <c r="J15572">
        <v>1213</v>
      </c>
      <c r="K15572">
        <v>1213</v>
      </c>
      <c r="P15572" t="s">
        <v>73876</v>
      </c>
      <c r="Q15572" t="s">
        <v>73778</v>
      </c>
      <c r="R15572" t="s">
        <v>58</v>
      </c>
    </row>
    <row r="15573" spans="1:18" x14ac:dyDescent="0.2">
      <c r="A15573">
        <v>9.0699659087076096E+17</v>
      </c>
      <c r="B15573" t="s">
        <v>1884</v>
      </c>
      <c r="C15573" t="s">
        <v>28367</v>
      </c>
      <c r="D15573" t="s">
        <v>73861</v>
      </c>
      <c r="E15573" t="s">
        <v>28051</v>
      </c>
      <c r="F15573">
        <v>9.0619769097064397E+17</v>
      </c>
      <c r="G15573" t="s">
        <v>545</v>
      </c>
      <c r="J15573">
        <v>765</v>
      </c>
      <c r="K15573">
        <v>765</v>
      </c>
      <c r="P15573" t="s">
        <v>73877</v>
      </c>
      <c r="Q15573" t="s">
        <v>73846</v>
      </c>
      <c r="R15573" t="s">
        <v>960</v>
      </c>
    </row>
    <row r="15574" spans="1:18" x14ac:dyDescent="0.2">
      <c r="A15574">
        <v>9.06996629206704E+17</v>
      </c>
      <c r="B15574" t="s">
        <v>1884</v>
      </c>
      <c r="C15574" t="s">
        <v>73878</v>
      </c>
      <c r="D15574" t="s">
        <v>73861</v>
      </c>
      <c r="E15574" t="s">
        <v>28062</v>
      </c>
      <c r="H15574">
        <v>9.0619769097064397E+17</v>
      </c>
      <c r="I15574" t="s">
        <v>545</v>
      </c>
      <c r="J15574">
        <v>1</v>
      </c>
      <c r="K15574">
        <v>1</v>
      </c>
      <c r="P15574" t="s">
        <v>73879</v>
      </c>
      <c r="Q15574" t="s">
        <v>73846</v>
      </c>
      <c r="R15574" t="s">
        <v>960</v>
      </c>
    </row>
    <row r="15575" spans="1:18" x14ac:dyDescent="0.2">
      <c r="A15575">
        <v>9.0699668084696205E+17</v>
      </c>
      <c r="B15575" t="s">
        <v>20051</v>
      </c>
      <c r="C15575" t="s">
        <v>73880</v>
      </c>
      <c r="D15575" t="s">
        <v>73861</v>
      </c>
      <c r="E15575" t="s">
        <v>28044</v>
      </c>
      <c r="J15575">
        <v>628</v>
      </c>
      <c r="K15575">
        <v>628</v>
      </c>
      <c r="P15575" t="s">
        <v>73881</v>
      </c>
      <c r="Q15575" t="s">
        <v>73882</v>
      </c>
      <c r="R15575" t="s">
        <v>20053</v>
      </c>
    </row>
    <row r="15576" spans="1:18" x14ac:dyDescent="0.2">
      <c r="A15576">
        <v>9.0699672350713395E+17</v>
      </c>
      <c r="B15576" t="s">
        <v>929</v>
      </c>
      <c r="C15576" t="s">
        <v>73883</v>
      </c>
      <c r="D15576" t="s">
        <v>73884</v>
      </c>
      <c r="E15576" t="s">
        <v>28062</v>
      </c>
      <c r="H15576">
        <v>9.0696739660226099E+17</v>
      </c>
      <c r="I15576" t="s">
        <v>71243</v>
      </c>
      <c r="J15576">
        <v>1</v>
      </c>
      <c r="K15576">
        <v>1</v>
      </c>
      <c r="P15576" t="s">
        <v>73885</v>
      </c>
      <c r="Q15576" t="s">
        <v>71245</v>
      </c>
      <c r="R15576" t="s">
        <v>931</v>
      </c>
    </row>
    <row r="15577" spans="1:18" x14ac:dyDescent="0.2">
      <c r="A15577">
        <v>9.0699673477312102E+17</v>
      </c>
      <c r="B15577" t="s">
        <v>73886</v>
      </c>
      <c r="C15577" t="s">
        <v>72058</v>
      </c>
      <c r="D15577" t="s">
        <v>73884</v>
      </c>
      <c r="E15577" t="s">
        <v>28051</v>
      </c>
      <c r="F15577">
        <v>9.0696199191863706E+17</v>
      </c>
      <c r="G15577" t="s">
        <v>72059</v>
      </c>
      <c r="J15577">
        <v>552</v>
      </c>
      <c r="K15577">
        <v>552</v>
      </c>
      <c r="P15577" t="s">
        <v>73887</v>
      </c>
      <c r="Q15577" t="s">
        <v>73888</v>
      </c>
      <c r="R15577" t="s">
        <v>6623</v>
      </c>
    </row>
    <row r="15578" spans="1:18" x14ac:dyDescent="0.2">
      <c r="A15578">
        <v>9.0699678608626803E+17</v>
      </c>
      <c r="B15578" t="s">
        <v>73889</v>
      </c>
      <c r="C15578" t="s">
        <v>63662</v>
      </c>
      <c r="D15578" t="s">
        <v>73884</v>
      </c>
      <c r="E15578" t="s">
        <v>28051</v>
      </c>
      <c r="F15578">
        <v>9.0687239162373299E+17</v>
      </c>
      <c r="G15578" t="s">
        <v>938</v>
      </c>
      <c r="J15578">
        <v>1205</v>
      </c>
      <c r="K15578">
        <v>1205</v>
      </c>
      <c r="P15578" t="s">
        <v>73890</v>
      </c>
      <c r="Q15578" t="s">
        <v>73891</v>
      </c>
      <c r="R15578" t="s">
        <v>73892</v>
      </c>
    </row>
    <row r="15579" spans="1:18" x14ac:dyDescent="0.2">
      <c r="A15579">
        <v>9.0699679580015795E+17</v>
      </c>
      <c r="B15579" t="s">
        <v>28020</v>
      </c>
      <c r="C15579" t="s">
        <v>73893</v>
      </c>
      <c r="D15579" t="s">
        <v>73884</v>
      </c>
      <c r="E15579" t="s">
        <v>28051</v>
      </c>
      <c r="F15579">
        <v>9.0698004291122701E+17</v>
      </c>
      <c r="G15579" t="s">
        <v>73894</v>
      </c>
      <c r="J15579">
        <v>407</v>
      </c>
      <c r="K15579">
        <v>407</v>
      </c>
      <c r="P15579" t="s">
        <v>73895</v>
      </c>
      <c r="Q15579" t="s">
        <v>73896</v>
      </c>
      <c r="R15579" t="s">
        <v>58</v>
      </c>
    </row>
    <row r="15580" spans="1:18" x14ac:dyDescent="0.2">
      <c r="A15580">
        <v>9.0699693523145101E+17</v>
      </c>
      <c r="B15580" t="s">
        <v>12586</v>
      </c>
      <c r="C15580" t="s">
        <v>73897</v>
      </c>
      <c r="D15580" t="s">
        <v>73884</v>
      </c>
      <c r="E15580" t="s">
        <v>28062</v>
      </c>
      <c r="H15580">
        <v>9.0696064230063296E+17</v>
      </c>
      <c r="I15580" t="s">
        <v>73898</v>
      </c>
      <c r="J15580">
        <v>1</v>
      </c>
      <c r="K15580">
        <v>1</v>
      </c>
      <c r="P15580" t="s">
        <v>73899</v>
      </c>
      <c r="Q15580" t="s">
        <v>73900</v>
      </c>
      <c r="R15580" t="s">
        <v>165</v>
      </c>
    </row>
    <row r="15581" spans="1:18" x14ac:dyDescent="0.2">
      <c r="A15581">
        <v>9.0699698056356198E+17</v>
      </c>
      <c r="B15581" t="s">
        <v>22095</v>
      </c>
      <c r="C15581" t="s">
        <v>73901</v>
      </c>
      <c r="D15581" t="s">
        <v>73902</v>
      </c>
      <c r="E15581" t="s">
        <v>28051</v>
      </c>
      <c r="F15581">
        <v>9.0699513275454605E+17</v>
      </c>
      <c r="G15581" t="s">
        <v>73903</v>
      </c>
      <c r="J15581">
        <v>7566</v>
      </c>
      <c r="K15581">
        <v>7566</v>
      </c>
      <c r="P15581" t="s">
        <v>73904</v>
      </c>
      <c r="Q15581" t="s">
        <v>73905</v>
      </c>
      <c r="R15581" t="s">
        <v>22097</v>
      </c>
    </row>
    <row r="15582" spans="1:18" x14ac:dyDescent="0.2">
      <c r="A15582">
        <v>9.0699698555057702E+17</v>
      </c>
      <c r="B15582" t="s">
        <v>19329</v>
      </c>
      <c r="C15582" t="s">
        <v>73906</v>
      </c>
      <c r="D15582" t="s">
        <v>73902</v>
      </c>
      <c r="E15582" t="s">
        <v>28044</v>
      </c>
      <c r="J15582">
        <v>13802</v>
      </c>
      <c r="K15582">
        <v>13802</v>
      </c>
      <c r="P15582" t="s">
        <v>73907</v>
      </c>
      <c r="Q15582" t="s">
        <v>36840</v>
      </c>
      <c r="R15582" t="s">
        <v>896</v>
      </c>
    </row>
    <row r="15583" spans="1:18" x14ac:dyDescent="0.2">
      <c r="A15583">
        <v>9.0699708354627494E+17</v>
      </c>
      <c r="B15583" t="s">
        <v>12256</v>
      </c>
      <c r="C15583" t="s">
        <v>73908</v>
      </c>
      <c r="D15583" t="s">
        <v>73902</v>
      </c>
      <c r="E15583" t="s">
        <v>28044</v>
      </c>
      <c r="J15583">
        <v>7444</v>
      </c>
      <c r="K15583">
        <v>14888</v>
      </c>
      <c r="L15583">
        <v>1</v>
      </c>
      <c r="M15583">
        <v>7444</v>
      </c>
      <c r="P15583" t="s">
        <v>73909</v>
      </c>
      <c r="Q15583" t="s">
        <v>73910</v>
      </c>
      <c r="R15583" t="s">
        <v>12258</v>
      </c>
    </row>
    <row r="15584" spans="1:18" x14ac:dyDescent="0.2">
      <c r="A15584">
        <v>9.0699708918342003E+17</v>
      </c>
      <c r="B15584" t="s">
        <v>15917</v>
      </c>
      <c r="C15584" t="s">
        <v>73911</v>
      </c>
      <c r="D15584" t="s">
        <v>73902</v>
      </c>
      <c r="E15584" t="s">
        <v>28062</v>
      </c>
      <c r="H15584">
        <v>9.06981519838912E+17</v>
      </c>
      <c r="I15584" t="s">
        <v>72903</v>
      </c>
      <c r="J15584">
        <v>1</v>
      </c>
      <c r="K15584">
        <v>1</v>
      </c>
      <c r="P15584" t="s">
        <v>73912</v>
      </c>
      <c r="Q15584" t="s">
        <v>73913</v>
      </c>
      <c r="R15584" t="s">
        <v>9595</v>
      </c>
    </row>
    <row r="15585" spans="1:18" x14ac:dyDescent="0.2">
      <c r="A15585">
        <v>9.0699708978317696E+17</v>
      </c>
      <c r="B15585" t="s">
        <v>16268</v>
      </c>
      <c r="C15585" t="s">
        <v>28131</v>
      </c>
      <c r="D15585" t="s">
        <v>73902</v>
      </c>
      <c r="E15585" t="s">
        <v>28051</v>
      </c>
      <c r="F15585">
        <v>9.0604611819424102E+17</v>
      </c>
      <c r="G15585" t="s">
        <v>28132</v>
      </c>
      <c r="J15585">
        <v>3899</v>
      </c>
      <c r="K15585">
        <v>3899</v>
      </c>
      <c r="P15585" t="s">
        <v>73914</v>
      </c>
      <c r="Q15585" t="s">
        <v>55545</v>
      </c>
      <c r="R15585" t="s">
        <v>2489</v>
      </c>
    </row>
    <row r="15586" spans="1:18" x14ac:dyDescent="0.2">
      <c r="A15586">
        <v>9.0699710173269094E+17</v>
      </c>
      <c r="B15586" t="s">
        <v>72</v>
      </c>
      <c r="C15586" t="s">
        <v>73915</v>
      </c>
      <c r="D15586" t="s">
        <v>73902</v>
      </c>
      <c r="E15586" t="s">
        <v>28187</v>
      </c>
      <c r="J15586">
        <v>956</v>
      </c>
      <c r="K15586">
        <v>956</v>
      </c>
      <c r="P15586" t="s">
        <v>73916</v>
      </c>
      <c r="Q15586" t="s">
        <v>73917</v>
      </c>
      <c r="R15586" t="s">
        <v>74</v>
      </c>
    </row>
    <row r="15587" spans="1:18" x14ac:dyDescent="0.2">
      <c r="A15587">
        <v>9.0699710843528806E+17</v>
      </c>
      <c r="B15587" t="s">
        <v>24642</v>
      </c>
      <c r="C15587" t="s">
        <v>73918</v>
      </c>
      <c r="D15587" t="s">
        <v>73902</v>
      </c>
      <c r="E15587" t="s">
        <v>28044</v>
      </c>
      <c r="J15587">
        <v>365</v>
      </c>
      <c r="K15587">
        <v>365</v>
      </c>
      <c r="P15587" t="s">
        <v>73919</v>
      </c>
      <c r="Q15587" t="s">
        <v>30725</v>
      </c>
      <c r="R15587" t="s">
        <v>15404</v>
      </c>
    </row>
    <row r="15588" spans="1:18" x14ac:dyDescent="0.2">
      <c r="A15588">
        <v>9.0699718148743501E+17</v>
      </c>
      <c r="B15588" t="s">
        <v>6863</v>
      </c>
      <c r="C15588" t="s">
        <v>73920</v>
      </c>
      <c r="D15588" t="s">
        <v>73902</v>
      </c>
      <c r="E15588" t="s">
        <v>28062</v>
      </c>
      <c r="H15588">
        <v>9.0699659282524902E+17</v>
      </c>
      <c r="I15588" t="s">
        <v>73921</v>
      </c>
      <c r="J15588">
        <v>1</v>
      </c>
      <c r="K15588">
        <v>1</v>
      </c>
      <c r="P15588" t="s">
        <v>73922</v>
      </c>
      <c r="Q15588" t="s">
        <v>73923</v>
      </c>
      <c r="R15588" t="s">
        <v>58</v>
      </c>
    </row>
    <row r="15589" spans="1:18" ht="128" x14ac:dyDescent="0.2">
      <c r="A15589">
        <v>9.0699722216798195E+17</v>
      </c>
      <c r="B15589" t="s">
        <v>9825</v>
      </c>
      <c r="C15589" s="1" t="s">
        <v>73924</v>
      </c>
      <c r="D15589" t="s">
        <v>73925</v>
      </c>
      <c r="E15589" t="s">
        <v>28044</v>
      </c>
      <c r="J15589">
        <v>5215</v>
      </c>
      <c r="K15589">
        <v>17613</v>
      </c>
      <c r="L15589">
        <v>8</v>
      </c>
      <c r="M15589">
        <v>10173</v>
      </c>
      <c r="P15589" t="s">
        <v>73926</v>
      </c>
      <c r="Q15589" t="s">
        <v>73927</v>
      </c>
      <c r="R15589" t="s">
        <v>66</v>
      </c>
    </row>
    <row r="15590" spans="1:18" x14ac:dyDescent="0.2">
      <c r="A15590">
        <v>9.0699727996553997E+17</v>
      </c>
      <c r="B15590" t="s">
        <v>16268</v>
      </c>
      <c r="C15590" t="s">
        <v>28495</v>
      </c>
      <c r="D15590" t="s">
        <v>73925</v>
      </c>
      <c r="E15590" t="s">
        <v>28051</v>
      </c>
      <c r="F15590">
        <v>9.0611062873705997E+17</v>
      </c>
      <c r="G15590" t="s">
        <v>284</v>
      </c>
      <c r="J15590">
        <v>3899</v>
      </c>
      <c r="K15590">
        <v>3899</v>
      </c>
      <c r="P15590" t="s">
        <v>73928</v>
      </c>
      <c r="Q15590" t="s">
        <v>55545</v>
      </c>
      <c r="R15590" t="s">
        <v>2489</v>
      </c>
    </row>
    <row r="15591" spans="1:18" x14ac:dyDescent="0.2">
      <c r="A15591">
        <v>9.0699729547608E+17</v>
      </c>
      <c r="B15591" t="s">
        <v>5870</v>
      </c>
      <c r="C15591" t="s">
        <v>73929</v>
      </c>
      <c r="D15591" t="s">
        <v>73925</v>
      </c>
      <c r="E15591" t="s">
        <v>28044</v>
      </c>
      <c r="J15591">
        <v>19640</v>
      </c>
      <c r="K15591">
        <v>19640</v>
      </c>
      <c r="P15591" t="s">
        <v>73930</v>
      </c>
      <c r="Q15591" t="s">
        <v>55581</v>
      </c>
      <c r="R15591" t="s">
        <v>5872</v>
      </c>
    </row>
    <row r="15592" spans="1:18" x14ac:dyDescent="0.2">
      <c r="A15592">
        <v>9.0699730796672602E+17</v>
      </c>
      <c r="B15592" t="s">
        <v>26600</v>
      </c>
      <c r="C15592" t="s">
        <v>73931</v>
      </c>
      <c r="D15592" t="s">
        <v>73925</v>
      </c>
      <c r="E15592" t="s">
        <v>28062</v>
      </c>
      <c r="H15592">
        <v>9.0698969166849203E+17</v>
      </c>
      <c r="I15592" t="s">
        <v>73932</v>
      </c>
      <c r="J15592">
        <v>1</v>
      </c>
      <c r="K15592">
        <v>1</v>
      </c>
      <c r="P15592" t="s">
        <v>73933</v>
      </c>
      <c r="Q15592" t="s">
        <v>73934</v>
      </c>
      <c r="R15592" t="s">
        <v>26602</v>
      </c>
    </row>
    <row r="15593" spans="1:18" x14ac:dyDescent="0.2">
      <c r="A15593">
        <v>9.0699735449409101E+17</v>
      </c>
      <c r="B15593" t="s">
        <v>22261</v>
      </c>
      <c r="C15593" t="s">
        <v>73935</v>
      </c>
      <c r="D15593" t="s">
        <v>73925</v>
      </c>
      <c r="E15593" t="s">
        <v>28044</v>
      </c>
      <c r="J15593">
        <v>800</v>
      </c>
      <c r="K15593">
        <v>800</v>
      </c>
      <c r="P15593" t="s">
        <v>73936</v>
      </c>
      <c r="Q15593" t="s">
        <v>73937</v>
      </c>
      <c r="R15593" t="s">
        <v>837</v>
      </c>
    </row>
    <row r="15594" spans="1:18" x14ac:dyDescent="0.2">
      <c r="A15594">
        <v>9.0699738153458803E+17</v>
      </c>
      <c r="B15594" t="s">
        <v>16007</v>
      </c>
      <c r="C15594" t="s">
        <v>28977</v>
      </c>
      <c r="D15594" t="s">
        <v>73925</v>
      </c>
      <c r="E15594" t="s">
        <v>28051</v>
      </c>
      <c r="F15594">
        <v>9.0463087532479206E+17</v>
      </c>
      <c r="G15594" t="s">
        <v>284</v>
      </c>
      <c r="J15594">
        <v>685</v>
      </c>
      <c r="K15594">
        <v>685</v>
      </c>
      <c r="P15594" t="s">
        <v>73938</v>
      </c>
      <c r="Q15594" t="s">
        <v>73017</v>
      </c>
      <c r="R15594" t="s">
        <v>66</v>
      </c>
    </row>
    <row r="15595" spans="1:18" x14ac:dyDescent="0.2">
      <c r="A15595">
        <v>9.0699738274685696E+17</v>
      </c>
      <c r="B15595" t="s">
        <v>16007</v>
      </c>
      <c r="C15595" t="s">
        <v>73939</v>
      </c>
      <c r="D15595" t="s">
        <v>73925</v>
      </c>
      <c r="E15595" t="s">
        <v>28062</v>
      </c>
      <c r="H15595">
        <v>9.0463087532479206E+17</v>
      </c>
      <c r="I15595" t="s">
        <v>284</v>
      </c>
      <c r="J15595">
        <v>1</v>
      </c>
      <c r="K15595">
        <v>1</v>
      </c>
      <c r="P15595" t="s">
        <v>73940</v>
      </c>
      <c r="Q15595" t="s">
        <v>73017</v>
      </c>
      <c r="R15595" t="s">
        <v>66</v>
      </c>
    </row>
    <row r="15596" spans="1:18" x14ac:dyDescent="0.2">
      <c r="A15596">
        <v>9.06997407396896E+17</v>
      </c>
      <c r="B15596" t="s">
        <v>1424</v>
      </c>
      <c r="C15596" t="s">
        <v>28245</v>
      </c>
      <c r="D15596" t="s">
        <v>73925</v>
      </c>
      <c r="E15596" t="s">
        <v>28051</v>
      </c>
      <c r="F15596">
        <v>9.0572029492436902E+17</v>
      </c>
      <c r="G15596" t="s">
        <v>545</v>
      </c>
      <c r="J15596">
        <v>4999</v>
      </c>
      <c r="K15596">
        <v>4999</v>
      </c>
      <c r="P15596" t="s">
        <v>73941</v>
      </c>
      <c r="Q15596" t="s">
        <v>73655</v>
      </c>
      <c r="R15596" t="s">
        <v>386</v>
      </c>
    </row>
    <row r="15597" spans="1:18" x14ac:dyDescent="0.2">
      <c r="A15597">
        <v>9.0699754252892096E+17</v>
      </c>
      <c r="B15597" t="s">
        <v>16597</v>
      </c>
      <c r="C15597" t="s">
        <v>73942</v>
      </c>
      <c r="D15597" t="s">
        <v>73943</v>
      </c>
      <c r="E15597" t="s">
        <v>28062</v>
      </c>
      <c r="H15597">
        <v>9.0647225722823398E+17</v>
      </c>
      <c r="I15597" t="s">
        <v>284</v>
      </c>
      <c r="J15597">
        <v>1</v>
      </c>
      <c r="K15597">
        <v>1</v>
      </c>
      <c r="P15597" t="s">
        <v>73944</v>
      </c>
      <c r="Q15597" t="s">
        <v>73945</v>
      </c>
      <c r="R15597" t="s">
        <v>16599</v>
      </c>
    </row>
    <row r="15598" spans="1:18" x14ac:dyDescent="0.2">
      <c r="A15598">
        <v>9.0699754668547597E+17</v>
      </c>
      <c r="B15598" t="s">
        <v>1424</v>
      </c>
      <c r="C15598" t="s">
        <v>73946</v>
      </c>
      <c r="D15598" t="s">
        <v>73943</v>
      </c>
      <c r="E15598" t="s">
        <v>28062</v>
      </c>
      <c r="H15598">
        <v>9.0572029492436902E+17</v>
      </c>
      <c r="I15598" t="s">
        <v>545</v>
      </c>
      <c r="J15598">
        <v>1</v>
      </c>
      <c r="K15598">
        <v>1</v>
      </c>
      <c r="P15598" t="s">
        <v>73947</v>
      </c>
      <c r="Q15598" t="s">
        <v>73655</v>
      </c>
      <c r="R15598" t="s">
        <v>386</v>
      </c>
    </row>
    <row r="15599" spans="1:18" x14ac:dyDescent="0.2">
      <c r="A15599">
        <v>9.0699767259843699E+17</v>
      </c>
      <c r="B15599" t="s">
        <v>1654</v>
      </c>
      <c r="C15599" t="s">
        <v>73948</v>
      </c>
      <c r="D15599" t="s">
        <v>73943</v>
      </c>
      <c r="E15599" t="s">
        <v>28062</v>
      </c>
      <c r="H15599">
        <v>9.0617101679115405E+17</v>
      </c>
      <c r="I15599" t="s">
        <v>545</v>
      </c>
      <c r="J15599">
        <v>1</v>
      </c>
      <c r="K15599">
        <v>1</v>
      </c>
      <c r="P15599" t="s">
        <v>73949</v>
      </c>
      <c r="Q15599" t="s">
        <v>73950</v>
      </c>
      <c r="R15599" t="s">
        <v>1656</v>
      </c>
    </row>
    <row r="15600" spans="1:18" x14ac:dyDescent="0.2">
      <c r="A15600">
        <v>9.0699767888159104E+17</v>
      </c>
      <c r="B15600" t="s">
        <v>73951</v>
      </c>
      <c r="C15600" t="s">
        <v>30418</v>
      </c>
      <c r="D15600" t="s">
        <v>73943</v>
      </c>
      <c r="E15600" t="s">
        <v>28051</v>
      </c>
      <c r="F15600">
        <v>9.0532549470235405E+17</v>
      </c>
      <c r="G15600" t="s">
        <v>30419</v>
      </c>
      <c r="J15600">
        <v>60</v>
      </c>
      <c r="K15600">
        <v>60</v>
      </c>
      <c r="P15600" t="s">
        <v>73952</v>
      </c>
      <c r="Q15600" t="s">
        <v>73953</v>
      </c>
      <c r="R15600" t="s">
        <v>33</v>
      </c>
    </row>
    <row r="15601" spans="1:18" x14ac:dyDescent="0.2">
      <c r="A15601">
        <v>9.0699768334429696E+17</v>
      </c>
      <c r="B15601" t="s">
        <v>1654</v>
      </c>
      <c r="C15601" t="s">
        <v>28506</v>
      </c>
      <c r="D15601" t="s">
        <v>73943</v>
      </c>
      <c r="E15601" t="s">
        <v>28051</v>
      </c>
      <c r="F15601">
        <v>9.0617101679115405E+17</v>
      </c>
      <c r="G15601" t="s">
        <v>545</v>
      </c>
      <c r="J15601">
        <v>227</v>
      </c>
      <c r="K15601">
        <v>227</v>
      </c>
      <c r="P15601" t="s">
        <v>73954</v>
      </c>
      <c r="Q15601" t="s">
        <v>73950</v>
      </c>
      <c r="R15601" t="s">
        <v>1656</v>
      </c>
    </row>
    <row r="15602" spans="1:18" x14ac:dyDescent="0.2">
      <c r="A15602">
        <v>9.0699768558409702E+17</v>
      </c>
      <c r="B15602" t="s">
        <v>73955</v>
      </c>
      <c r="C15602" t="s">
        <v>28367</v>
      </c>
      <c r="D15602" t="s">
        <v>73943</v>
      </c>
      <c r="E15602" t="s">
        <v>28051</v>
      </c>
      <c r="F15602">
        <v>9.0619769097064397E+17</v>
      </c>
      <c r="G15602" t="s">
        <v>545</v>
      </c>
      <c r="J15602">
        <v>191</v>
      </c>
      <c r="K15602">
        <v>191</v>
      </c>
      <c r="P15602" t="s">
        <v>73956</v>
      </c>
      <c r="Q15602" t="s">
        <v>73957</v>
      </c>
      <c r="R15602" t="s">
        <v>58</v>
      </c>
    </row>
    <row r="15603" spans="1:18" x14ac:dyDescent="0.2">
      <c r="A15603">
        <v>9.0699768797061504E+17</v>
      </c>
      <c r="B15603" t="s">
        <v>16597</v>
      </c>
      <c r="C15603" t="s">
        <v>38830</v>
      </c>
      <c r="D15603" t="s">
        <v>73943</v>
      </c>
      <c r="E15603" t="s">
        <v>28051</v>
      </c>
      <c r="F15603">
        <v>9.0647225722823398E+17</v>
      </c>
      <c r="G15603" t="s">
        <v>284</v>
      </c>
      <c r="J15603">
        <v>293</v>
      </c>
      <c r="K15603">
        <v>293</v>
      </c>
      <c r="P15603" t="s">
        <v>73958</v>
      </c>
      <c r="Q15603" t="s">
        <v>73945</v>
      </c>
      <c r="R15603" t="s">
        <v>16599</v>
      </c>
    </row>
    <row r="15604" spans="1:18" x14ac:dyDescent="0.2">
      <c r="A15604">
        <v>9.0699774723198899E+17</v>
      </c>
      <c r="B15604" t="s">
        <v>6863</v>
      </c>
      <c r="C15604" t="s">
        <v>73959</v>
      </c>
      <c r="D15604" t="s">
        <v>73960</v>
      </c>
      <c r="E15604" t="s">
        <v>28062</v>
      </c>
      <c r="H15604">
        <v>9.0699711593885594E+17</v>
      </c>
      <c r="I15604" t="s">
        <v>73921</v>
      </c>
      <c r="J15604">
        <v>1</v>
      </c>
      <c r="K15604">
        <v>1</v>
      </c>
      <c r="P15604" t="s">
        <v>73961</v>
      </c>
      <c r="Q15604" t="s">
        <v>73923</v>
      </c>
      <c r="R15604" t="s">
        <v>58</v>
      </c>
    </row>
    <row r="15605" spans="1:18" ht="272" x14ac:dyDescent="0.2">
      <c r="A15605">
        <v>9.0699774757166605E+17</v>
      </c>
      <c r="B15605" t="s">
        <v>23621</v>
      </c>
      <c r="C15605" s="1" t="s">
        <v>73486</v>
      </c>
      <c r="D15605" t="s">
        <v>73960</v>
      </c>
      <c r="E15605" t="s">
        <v>28051</v>
      </c>
      <c r="F15605">
        <v>9.0698819951968998E+17</v>
      </c>
      <c r="G15605" t="s">
        <v>23621</v>
      </c>
      <c r="J15605">
        <v>9299</v>
      </c>
      <c r="K15605">
        <v>9299</v>
      </c>
      <c r="P15605" t="s">
        <v>73962</v>
      </c>
      <c r="Q15605" t="s">
        <v>73259</v>
      </c>
      <c r="R15605" t="s">
        <v>23623</v>
      </c>
    </row>
    <row r="15606" spans="1:18" x14ac:dyDescent="0.2">
      <c r="A15606">
        <v>9.0699778311846694E+17</v>
      </c>
      <c r="B15606" t="s">
        <v>6406</v>
      </c>
      <c r="C15606" t="s">
        <v>73963</v>
      </c>
      <c r="D15606" t="s">
        <v>73960</v>
      </c>
      <c r="E15606" t="s">
        <v>28044</v>
      </c>
      <c r="J15606">
        <v>136</v>
      </c>
      <c r="K15606">
        <v>136</v>
      </c>
      <c r="P15606" t="s">
        <v>73964</v>
      </c>
      <c r="Q15606" t="s">
        <v>35498</v>
      </c>
      <c r="R15606" t="s">
        <v>6408</v>
      </c>
    </row>
    <row r="15607" spans="1:18" x14ac:dyDescent="0.2">
      <c r="A15607">
        <v>9.0699788258211802E+17</v>
      </c>
      <c r="B15607" t="s">
        <v>73965</v>
      </c>
      <c r="C15607" t="s">
        <v>30418</v>
      </c>
      <c r="D15607" t="s">
        <v>73960</v>
      </c>
      <c r="E15607" t="s">
        <v>28051</v>
      </c>
      <c r="F15607">
        <v>9.0532549470235405E+17</v>
      </c>
      <c r="G15607" t="s">
        <v>30419</v>
      </c>
      <c r="J15607">
        <v>310</v>
      </c>
      <c r="K15607">
        <v>310</v>
      </c>
      <c r="P15607" t="s">
        <v>73966</v>
      </c>
      <c r="Q15607" t="s">
        <v>73967</v>
      </c>
      <c r="R15607" t="s">
        <v>73968</v>
      </c>
    </row>
    <row r="15608" spans="1:18" ht="304" x14ac:dyDescent="0.2">
      <c r="A15608">
        <v>9.0699789259817306E+17</v>
      </c>
      <c r="B15608" t="s">
        <v>73969</v>
      </c>
      <c r="C15608" s="1" t="s">
        <v>73871</v>
      </c>
      <c r="D15608" t="s">
        <v>73960</v>
      </c>
      <c r="E15608" t="s">
        <v>28051</v>
      </c>
      <c r="F15608">
        <v>9.0699620131217805E+17</v>
      </c>
      <c r="G15608" t="s">
        <v>14134</v>
      </c>
      <c r="J15608">
        <v>231</v>
      </c>
      <c r="K15608">
        <v>231</v>
      </c>
      <c r="P15608" t="s">
        <v>73970</v>
      </c>
      <c r="Q15608" t="s">
        <v>73971</v>
      </c>
      <c r="R15608" t="s">
        <v>15</v>
      </c>
    </row>
    <row r="15609" spans="1:18" x14ac:dyDescent="0.2">
      <c r="A15609">
        <v>9.0699795664937306E+17</v>
      </c>
      <c r="B15609" t="s">
        <v>73972</v>
      </c>
      <c r="C15609" t="s">
        <v>53602</v>
      </c>
      <c r="D15609" t="s">
        <v>73960</v>
      </c>
      <c r="E15609" t="s">
        <v>28051</v>
      </c>
      <c r="F15609">
        <v>9.0663815506708403E+17</v>
      </c>
      <c r="G15609" t="s">
        <v>27832</v>
      </c>
      <c r="J15609">
        <v>747</v>
      </c>
      <c r="K15609">
        <v>747</v>
      </c>
      <c r="P15609" t="s">
        <v>73973</v>
      </c>
      <c r="Q15609" t="s">
        <v>73974</v>
      </c>
      <c r="R15609" t="s">
        <v>73975</v>
      </c>
    </row>
    <row r="15610" spans="1:18" ht="224" x14ac:dyDescent="0.2">
      <c r="A15610">
        <v>9.0699805999704397E+17</v>
      </c>
      <c r="B15610" t="s">
        <v>7253</v>
      </c>
      <c r="C15610" s="1" t="s">
        <v>73976</v>
      </c>
      <c r="D15610" t="s">
        <v>73977</v>
      </c>
      <c r="E15610" t="s">
        <v>28062</v>
      </c>
      <c r="I15610" t="s">
        <v>73776</v>
      </c>
      <c r="J15610">
        <v>1213</v>
      </c>
      <c r="K15610">
        <v>1213</v>
      </c>
      <c r="P15610" t="s">
        <v>73978</v>
      </c>
      <c r="Q15610" t="s">
        <v>73778</v>
      </c>
      <c r="R15610" t="s">
        <v>58</v>
      </c>
    </row>
    <row r="15611" spans="1:18" x14ac:dyDescent="0.2">
      <c r="A15611">
        <v>9.0699811536175104E+17</v>
      </c>
      <c r="B15611" t="s">
        <v>7444</v>
      </c>
      <c r="C15611" t="s">
        <v>73979</v>
      </c>
      <c r="D15611" t="s">
        <v>73977</v>
      </c>
      <c r="E15611" t="s">
        <v>28062</v>
      </c>
      <c r="H15611">
        <v>9.0699565427848294E+17</v>
      </c>
      <c r="I15611" t="s">
        <v>73980</v>
      </c>
      <c r="J15611">
        <v>1</v>
      </c>
      <c r="K15611">
        <v>1</v>
      </c>
      <c r="P15611" t="s">
        <v>73981</v>
      </c>
      <c r="Q15611" t="s">
        <v>73982</v>
      </c>
      <c r="R15611" t="s">
        <v>7446</v>
      </c>
    </row>
    <row r="15612" spans="1:18" x14ac:dyDescent="0.2">
      <c r="A15612">
        <v>9.0699812802865498E+17</v>
      </c>
      <c r="B15612" t="s">
        <v>7550</v>
      </c>
      <c r="C15612" t="s">
        <v>73983</v>
      </c>
      <c r="D15612" t="s">
        <v>73977</v>
      </c>
      <c r="E15612" t="s">
        <v>28062</v>
      </c>
      <c r="H15612">
        <v>9.0693855551526003E+17</v>
      </c>
      <c r="I15612" t="s">
        <v>73984</v>
      </c>
      <c r="J15612">
        <v>1</v>
      </c>
      <c r="K15612">
        <v>1</v>
      </c>
      <c r="P15612" t="s">
        <v>73985</v>
      </c>
      <c r="Q15612" t="s">
        <v>73986</v>
      </c>
      <c r="R15612" t="s">
        <v>7552</v>
      </c>
    </row>
    <row r="15613" spans="1:18" x14ac:dyDescent="0.2">
      <c r="A15613">
        <v>9.0699830019225101E+17</v>
      </c>
      <c r="B15613" t="s">
        <v>27602</v>
      </c>
      <c r="C15613" t="s">
        <v>73987</v>
      </c>
      <c r="D15613" t="s">
        <v>73988</v>
      </c>
      <c r="E15613" t="s">
        <v>28187</v>
      </c>
      <c r="J15613">
        <v>2225</v>
      </c>
      <c r="K15613">
        <v>2225</v>
      </c>
      <c r="P15613" t="s">
        <v>73989</v>
      </c>
      <c r="Q15613" t="s">
        <v>73990</v>
      </c>
      <c r="R15613" t="s">
        <v>15</v>
      </c>
    </row>
    <row r="15614" spans="1:18" x14ac:dyDescent="0.2">
      <c r="A15614">
        <v>9.0699834636314202E+17</v>
      </c>
      <c r="B15614" t="s">
        <v>17497</v>
      </c>
      <c r="C15614" t="s">
        <v>73991</v>
      </c>
      <c r="D15614" t="s">
        <v>73988</v>
      </c>
      <c r="E15614" t="s">
        <v>28062</v>
      </c>
      <c r="H15614">
        <v>9.0699663752399603E+17</v>
      </c>
      <c r="I15614" t="s">
        <v>73992</v>
      </c>
      <c r="J15614">
        <v>1</v>
      </c>
      <c r="K15614">
        <v>1</v>
      </c>
      <c r="P15614" t="s">
        <v>73993</v>
      </c>
      <c r="Q15614" t="s">
        <v>73994</v>
      </c>
      <c r="R15614" t="s">
        <v>1360</v>
      </c>
    </row>
    <row r="15615" spans="1:18" x14ac:dyDescent="0.2">
      <c r="A15615">
        <v>9.0699836012044595E+17</v>
      </c>
      <c r="B15615" t="s">
        <v>27092</v>
      </c>
      <c r="C15615" t="s">
        <v>73995</v>
      </c>
      <c r="D15615" t="s">
        <v>73988</v>
      </c>
      <c r="E15615" t="s">
        <v>28044</v>
      </c>
      <c r="J15615">
        <v>369</v>
      </c>
      <c r="K15615">
        <v>369</v>
      </c>
      <c r="P15615" t="s">
        <v>73996</v>
      </c>
      <c r="Q15615" t="s">
        <v>73997</v>
      </c>
      <c r="R15615" t="s">
        <v>1667</v>
      </c>
    </row>
    <row r="15616" spans="1:18" ht="240" x14ac:dyDescent="0.2">
      <c r="A15616">
        <v>9.0699841735169203E+17</v>
      </c>
      <c r="B15616" t="s">
        <v>7253</v>
      </c>
      <c r="C15616" s="1" t="s">
        <v>73998</v>
      </c>
      <c r="D15616" t="s">
        <v>73988</v>
      </c>
      <c r="E15616" t="s">
        <v>28062</v>
      </c>
      <c r="I15616" t="s">
        <v>73776</v>
      </c>
      <c r="J15616">
        <v>1213</v>
      </c>
      <c r="K15616">
        <v>1213</v>
      </c>
      <c r="P15616" t="s">
        <v>73999</v>
      </c>
      <c r="Q15616" t="s">
        <v>73778</v>
      </c>
      <c r="R15616" t="s">
        <v>58</v>
      </c>
    </row>
    <row r="15617" spans="1:18" x14ac:dyDescent="0.2">
      <c r="A15617">
        <v>9.0699843672512896E+17</v>
      </c>
      <c r="B15617" t="s">
        <v>74000</v>
      </c>
      <c r="C15617" t="s">
        <v>28914</v>
      </c>
      <c r="D15617" t="s">
        <v>73988</v>
      </c>
      <c r="E15617" t="s">
        <v>28051</v>
      </c>
      <c r="F15617">
        <v>9.0404566768070605E+17</v>
      </c>
      <c r="G15617" t="s">
        <v>4393</v>
      </c>
      <c r="J15617">
        <v>20</v>
      </c>
      <c r="K15617">
        <v>20</v>
      </c>
      <c r="P15617" t="s">
        <v>74001</v>
      </c>
      <c r="Q15617" t="s">
        <v>74002</v>
      </c>
      <c r="R15617" t="s">
        <v>74003</v>
      </c>
    </row>
    <row r="15618" spans="1:18" x14ac:dyDescent="0.2">
      <c r="A15618">
        <v>9.0699843811773197E+17</v>
      </c>
      <c r="B15618" t="s">
        <v>4458</v>
      </c>
      <c r="C15618" t="s">
        <v>74004</v>
      </c>
      <c r="D15618" t="s">
        <v>73988</v>
      </c>
      <c r="E15618" t="s">
        <v>28051</v>
      </c>
      <c r="F15618">
        <v>9.0699404127917197E+17</v>
      </c>
      <c r="G15618" t="s">
        <v>1248</v>
      </c>
      <c r="J15618">
        <v>13715</v>
      </c>
      <c r="K15618">
        <v>13715</v>
      </c>
      <c r="P15618" t="s">
        <v>74005</v>
      </c>
      <c r="Q15618" t="s">
        <v>74006</v>
      </c>
      <c r="R15618" t="s">
        <v>4460</v>
      </c>
    </row>
    <row r="15619" spans="1:18" x14ac:dyDescent="0.2">
      <c r="A15619">
        <v>9.0699855672426394E+17</v>
      </c>
      <c r="B15619" t="s">
        <v>25566</v>
      </c>
      <c r="C15619" t="s">
        <v>74007</v>
      </c>
      <c r="D15619" t="s">
        <v>74008</v>
      </c>
      <c r="E15619" t="s">
        <v>28044</v>
      </c>
      <c r="J15619">
        <v>1529</v>
      </c>
      <c r="K15619">
        <v>1529</v>
      </c>
      <c r="P15619" t="s">
        <v>74009</v>
      </c>
      <c r="Q15619" t="s">
        <v>74010</v>
      </c>
      <c r="R15619" t="s">
        <v>111</v>
      </c>
    </row>
    <row r="15620" spans="1:18" x14ac:dyDescent="0.2">
      <c r="A15620">
        <v>9.0699871669496602E+17</v>
      </c>
      <c r="B15620" t="s">
        <v>74011</v>
      </c>
      <c r="C15620" t="s">
        <v>57194</v>
      </c>
      <c r="D15620" t="s">
        <v>74008</v>
      </c>
      <c r="E15620" t="s">
        <v>28051</v>
      </c>
      <c r="F15620">
        <v>9.0679896170032704E+17</v>
      </c>
      <c r="G15620" t="s">
        <v>57190</v>
      </c>
      <c r="J15620">
        <v>2120</v>
      </c>
      <c r="K15620">
        <v>2120</v>
      </c>
      <c r="P15620" t="s">
        <v>74012</v>
      </c>
      <c r="Q15620" t="s">
        <v>74013</v>
      </c>
      <c r="R15620" t="s">
        <v>74014</v>
      </c>
    </row>
    <row r="15621" spans="1:18" x14ac:dyDescent="0.2">
      <c r="A15621">
        <v>9.0699882211466394E+17</v>
      </c>
      <c r="B15621" t="s">
        <v>23558</v>
      </c>
      <c r="C15621" t="s">
        <v>74015</v>
      </c>
      <c r="D15621" t="s">
        <v>74016</v>
      </c>
      <c r="E15621" t="s">
        <v>28062</v>
      </c>
      <c r="H15621">
        <v>9.0699845837622797E+17</v>
      </c>
      <c r="I15621" t="s">
        <v>28056</v>
      </c>
      <c r="J15621">
        <v>1</v>
      </c>
      <c r="K15621">
        <v>1</v>
      </c>
      <c r="P15621" t="s">
        <v>74017</v>
      </c>
      <c r="Q15621" t="s">
        <v>63390</v>
      </c>
      <c r="R15621" t="s">
        <v>23560</v>
      </c>
    </row>
    <row r="15622" spans="1:18" ht="176" x14ac:dyDescent="0.2">
      <c r="A15622">
        <v>9.06998837981728E+17</v>
      </c>
      <c r="B15622" t="s">
        <v>13974</v>
      </c>
      <c r="C15622" s="1" t="s">
        <v>74018</v>
      </c>
      <c r="D15622" t="s">
        <v>74016</v>
      </c>
      <c r="E15622" t="s">
        <v>28051</v>
      </c>
      <c r="F15622">
        <v>9.0699722216798195E+17</v>
      </c>
      <c r="G15622" t="s">
        <v>9825</v>
      </c>
      <c r="J15622">
        <v>459</v>
      </c>
      <c r="K15622">
        <v>459</v>
      </c>
      <c r="P15622" t="s">
        <v>74019</v>
      </c>
      <c r="Q15622" t="s">
        <v>74020</v>
      </c>
      <c r="R15622" t="s">
        <v>15</v>
      </c>
    </row>
    <row r="15623" spans="1:18" ht="176" x14ac:dyDescent="0.2">
      <c r="A15623">
        <v>9.0699889635378304E+17</v>
      </c>
      <c r="B15623" t="s">
        <v>74021</v>
      </c>
      <c r="C15623" s="1" t="s">
        <v>74018</v>
      </c>
      <c r="D15623" t="s">
        <v>74016</v>
      </c>
      <c r="E15623" t="s">
        <v>28051</v>
      </c>
      <c r="F15623">
        <v>9.0699722216798195E+17</v>
      </c>
      <c r="G15623" t="s">
        <v>9825</v>
      </c>
      <c r="J15623">
        <v>776</v>
      </c>
      <c r="K15623">
        <v>776</v>
      </c>
      <c r="P15623" t="s">
        <v>74022</v>
      </c>
      <c r="Q15623" t="s">
        <v>74023</v>
      </c>
      <c r="R15623" t="s">
        <v>74024</v>
      </c>
    </row>
    <row r="15624" spans="1:18" x14ac:dyDescent="0.2">
      <c r="A15624">
        <v>9.0699892719034701E+17</v>
      </c>
      <c r="B15624" t="s">
        <v>12766</v>
      </c>
      <c r="C15624" t="s">
        <v>74025</v>
      </c>
      <c r="D15624" t="s">
        <v>74016</v>
      </c>
      <c r="E15624" t="s">
        <v>28044</v>
      </c>
      <c r="J15624">
        <v>442</v>
      </c>
      <c r="K15624">
        <v>442</v>
      </c>
      <c r="P15624" t="s">
        <v>74026</v>
      </c>
      <c r="Q15624" t="s">
        <v>74027</v>
      </c>
      <c r="R15624" t="s">
        <v>55</v>
      </c>
    </row>
    <row r="15625" spans="1:18" x14ac:dyDescent="0.2">
      <c r="A15625">
        <v>9.0699898173307597E+17</v>
      </c>
      <c r="B15625" t="s">
        <v>10216</v>
      </c>
      <c r="C15625" t="s">
        <v>74028</v>
      </c>
      <c r="D15625" t="s">
        <v>74029</v>
      </c>
      <c r="E15625" t="s">
        <v>28062</v>
      </c>
      <c r="H15625">
        <v>9.0699872668579802E+17</v>
      </c>
      <c r="I15625" t="s">
        <v>28056</v>
      </c>
      <c r="J15625">
        <v>1</v>
      </c>
      <c r="K15625">
        <v>1</v>
      </c>
      <c r="P15625" t="s">
        <v>74030</v>
      </c>
      <c r="Q15625" t="s">
        <v>71223</v>
      </c>
      <c r="R15625" t="s">
        <v>10218</v>
      </c>
    </row>
    <row r="15626" spans="1:18" x14ac:dyDescent="0.2">
      <c r="A15626">
        <v>9.0699899338482406E+17</v>
      </c>
      <c r="B15626" t="s">
        <v>25974</v>
      </c>
      <c r="C15626" t="s">
        <v>74031</v>
      </c>
      <c r="D15626" t="s">
        <v>74029</v>
      </c>
      <c r="E15626" t="s">
        <v>28051</v>
      </c>
      <c r="F15626">
        <v>9.0683508209008602E+17</v>
      </c>
      <c r="G15626" t="s">
        <v>25972</v>
      </c>
      <c r="J15626">
        <v>554</v>
      </c>
      <c r="K15626">
        <v>554</v>
      </c>
      <c r="P15626" t="s">
        <v>74032</v>
      </c>
      <c r="Q15626" t="s">
        <v>74033</v>
      </c>
      <c r="R15626" t="s">
        <v>4976</v>
      </c>
    </row>
    <row r="15627" spans="1:18" x14ac:dyDescent="0.2">
      <c r="A15627">
        <v>9.0699899952528102E+17</v>
      </c>
      <c r="B15627" t="s">
        <v>22381</v>
      </c>
      <c r="C15627" t="s">
        <v>74034</v>
      </c>
      <c r="D15627" t="s">
        <v>74029</v>
      </c>
      <c r="E15627" t="s">
        <v>28051</v>
      </c>
      <c r="F15627">
        <v>9.0696662912433306E+17</v>
      </c>
      <c r="G15627" t="s">
        <v>29679</v>
      </c>
      <c r="J15627">
        <v>951</v>
      </c>
      <c r="K15627">
        <v>951</v>
      </c>
      <c r="P15627" t="s">
        <v>74035</v>
      </c>
      <c r="Q15627" t="s">
        <v>74036</v>
      </c>
      <c r="R15627" t="s">
        <v>4689</v>
      </c>
    </row>
    <row r="15628" spans="1:18" x14ac:dyDescent="0.2">
      <c r="A15628">
        <v>9.0699901982151795E+17</v>
      </c>
      <c r="B15628" t="s">
        <v>10659</v>
      </c>
      <c r="C15628" t="s">
        <v>74037</v>
      </c>
      <c r="D15628" t="s">
        <v>74029</v>
      </c>
      <c r="E15628" t="s">
        <v>28062</v>
      </c>
      <c r="H15628">
        <v>9.0687335183828902E+17</v>
      </c>
      <c r="I15628" t="s">
        <v>926</v>
      </c>
      <c r="J15628">
        <v>1</v>
      </c>
      <c r="K15628">
        <v>1</v>
      </c>
      <c r="P15628" t="s">
        <v>74038</v>
      </c>
      <c r="Q15628" t="s">
        <v>74039</v>
      </c>
      <c r="R15628" t="s">
        <v>8812</v>
      </c>
    </row>
    <row r="15629" spans="1:18" ht="208" x14ac:dyDescent="0.2">
      <c r="A15629">
        <v>9.0699913270701594E+17</v>
      </c>
      <c r="B15629" t="s">
        <v>25547</v>
      </c>
      <c r="C15629" s="1" t="s">
        <v>25548</v>
      </c>
      <c r="D15629" t="s">
        <v>74029</v>
      </c>
      <c r="E15629" t="s">
        <v>28044</v>
      </c>
      <c r="J15629">
        <v>2964</v>
      </c>
      <c r="K15629">
        <v>2964</v>
      </c>
      <c r="P15629" t="s">
        <v>74040</v>
      </c>
      <c r="Q15629" t="s">
        <v>74041</v>
      </c>
      <c r="R15629" t="s">
        <v>1313</v>
      </c>
    </row>
    <row r="15630" spans="1:18" ht="176" x14ac:dyDescent="0.2">
      <c r="A15630">
        <v>9.0699922830778701E+17</v>
      </c>
      <c r="B15630" t="s">
        <v>74042</v>
      </c>
      <c r="C15630" s="1" t="s">
        <v>74018</v>
      </c>
      <c r="D15630" t="s">
        <v>74043</v>
      </c>
      <c r="E15630" t="s">
        <v>28051</v>
      </c>
      <c r="F15630">
        <v>9.0699722216798195E+17</v>
      </c>
      <c r="G15630" t="s">
        <v>9825</v>
      </c>
      <c r="J15630">
        <v>745</v>
      </c>
      <c r="K15630">
        <v>745</v>
      </c>
      <c r="P15630" t="s">
        <v>74044</v>
      </c>
      <c r="Q15630" t="s">
        <v>74045</v>
      </c>
      <c r="R15630" t="s">
        <v>782</v>
      </c>
    </row>
    <row r="15631" spans="1:18" x14ac:dyDescent="0.2">
      <c r="A15631">
        <v>9.06999293764096E+17</v>
      </c>
      <c r="B15631" t="s">
        <v>18729</v>
      </c>
      <c r="C15631" t="s">
        <v>74046</v>
      </c>
      <c r="D15631" t="s">
        <v>74043</v>
      </c>
      <c r="E15631" t="s">
        <v>28062</v>
      </c>
      <c r="H15631">
        <v>9.0699706482706803E+17</v>
      </c>
      <c r="I15631" t="s">
        <v>74047</v>
      </c>
      <c r="J15631">
        <v>1</v>
      </c>
      <c r="K15631">
        <v>1</v>
      </c>
      <c r="P15631" t="s">
        <v>74048</v>
      </c>
      <c r="Q15631" t="s">
        <v>73661</v>
      </c>
      <c r="R15631" t="s">
        <v>18731</v>
      </c>
    </row>
    <row r="15632" spans="1:18" x14ac:dyDescent="0.2">
      <c r="A15632">
        <v>9.069994032816E+17</v>
      </c>
      <c r="B15632" t="s">
        <v>1654</v>
      </c>
      <c r="C15632" t="s">
        <v>28367</v>
      </c>
      <c r="D15632" t="s">
        <v>74043</v>
      </c>
      <c r="E15632" t="s">
        <v>28051</v>
      </c>
      <c r="F15632">
        <v>9.0619769097064397E+17</v>
      </c>
      <c r="G15632" t="s">
        <v>545</v>
      </c>
      <c r="J15632">
        <v>227</v>
      </c>
      <c r="K15632">
        <v>227</v>
      </c>
      <c r="P15632" t="s">
        <v>74049</v>
      </c>
      <c r="Q15632" t="s">
        <v>73950</v>
      </c>
      <c r="R15632" t="s">
        <v>1656</v>
      </c>
    </row>
    <row r="15633" spans="1:18" ht="112" x14ac:dyDescent="0.2">
      <c r="A15633">
        <v>9.0699944897430694E+17</v>
      </c>
      <c r="B15633" t="s">
        <v>1654</v>
      </c>
      <c r="C15633" s="1" t="s">
        <v>74050</v>
      </c>
      <c r="D15633" t="s">
        <v>74043</v>
      </c>
      <c r="E15633" t="s">
        <v>28062</v>
      </c>
      <c r="H15633">
        <v>9.0619769097064397E+17</v>
      </c>
      <c r="I15633" t="s">
        <v>545</v>
      </c>
      <c r="J15633">
        <v>227</v>
      </c>
      <c r="K15633">
        <v>227</v>
      </c>
      <c r="P15633" t="s">
        <v>74051</v>
      </c>
      <c r="Q15633" t="s">
        <v>73950</v>
      </c>
      <c r="R15633" t="s">
        <v>1656</v>
      </c>
    </row>
    <row r="15634" spans="1:18" x14ac:dyDescent="0.2">
      <c r="A15634">
        <v>9.0699948991075494E+17</v>
      </c>
      <c r="B15634" t="s">
        <v>830</v>
      </c>
      <c r="C15634" t="s">
        <v>74052</v>
      </c>
      <c r="D15634" t="s">
        <v>74053</v>
      </c>
      <c r="E15634" t="s">
        <v>28187</v>
      </c>
      <c r="J15634">
        <v>343</v>
      </c>
      <c r="K15634">
        <v>343</v>
      </c>
      <c r="P15634" t="s">
        <v>74054</v>
      </c>
      <c r="Q15634" t="s">
        <v>74055</v>
      </c>
      <c r="R15634" t="s">
        <v>832</v>
      </c>
    </row>
    <row r="15635" spans="1:18" x14ac:dyDescent="0.2">
      <c r="A15635">
        <v>9.0699960217529101E+17</v>
      </c>
      <c r="B15635" t="s">
        <v>74056</v>
      </c>
      <c r="C15635" t="s">
        <v>63304</v>
      </c>
      <c r="D15635" t="s">
        <v>74053</v>
      </c>
      <c r="E15635" t="s">
        <v>28051</v>
      </c>
      <c r="F15635">
        <v>9.0687268132846298E+17</v>
      </c>
      <c r="G15635" t="s">
        <v>4628</v>
      </c>
      <c r="J15635">
        <v>1110</v>
      </c>
      <c r="K15635">
        <v>1110</v>
      </c>
      <c r="P15635" t="s">
        <v>74057</v>
      </c>
      <c r="Q15635" t="s">
        <v>74058</v>
      </c>
      <c r="R15635" t="s">
        <v>888</v>
      </c>
    </row>
    <row r="15636" spans="1:18" x14ac:dyDescent="0.2">
      <c r="A15636">
        <v>9.0699962362094298E+17</v>
      </c>
      <c r="B15636" t="s">
        <v>19168</v>
      </c>
      <c r="C15636" t="s">
        <v>74059</v>
      </c>
      <c r="D15636" t="s">
        <v>74053</v>
      </c>
      <c r="E15636" t="s">
        <v>28044</v>
      </c>
      <c r="J15636">
        <v>1751</v>
      </c>
      <c r="K15636">
        <v>1751</v>
      </c>
      <c r="P15636" t="s">
        <v>74060</v>
      </c>
      <c r="Q15636" t="s">
        <v>74061</v>
      </c>
      <c r="R15636" t="s">
        <v>1512</v>
      </c>
    </row>
    <row r="15637" spans="1:18" ht="304" x14ac:dyDescent="0.2">
      <c r="A15637">
        <v>9.0699962903163699E+17</v>
      </c>
      <c r="B15637" t="s">
        <v>19168</v>
      </c>
      <c r="C15637" s="1" t="s">
        <v>74062</v>
      </c>
      <c r="D15637" t="s">
        <v>74053</v>
      </c>
      <c r="E15637" t="s">
        <v>28044</v>
      </c>
      <c r="J15637">
        <v>1751</v>
      </c>
      <c r="K15637">
        <v>1751</v>
      </c>
      <c r="P15637" t="s">
        <v>74063</v>
      </c>
      <c r="Q15637" t="s">
        <v>74061</v>
      </c>
      <c r="R15637" t="s">
        <v>1512</v>
      </c>
    </row>
    <row r="15638" spans="1:18" x14ac:dyDescent="0.2">
      <c r="A15638">
        <v>9.0699963426193395E+17</v>
      </c>
      <c r="B15638" t="s">
        <v>8026</v>
      </c>
      <c r="C15638" t="s">
        <v>74064</v>
      </c>
      <c r="D15638" t="s">
        <v>74053</v>
      </c>
      <c r="E15638" t="s">
        <v>28062</v>
      </c>
      <c r="H15638">
        <v>9.0695412983422106E+17</v>
      </c>
      <c r="I15638" t="s">
        <v>74065</v>
      </c>
      <c r="J15638">
        <v>1</v>
      </c>
      <c r="K15638">
        <v>1</v>
      </c>
      <c r="P15638" t="s">
        <v>74066</v>
      </c>
      <c r="Q15638" t="s">
        <v>74067</v>
      </c>
      <c r="R15638" t="s">
        <v>6798</v>
      </c>
    </row>
    <row r="15639" spans="1:18" x14ac:dyDescent="0.2">
      <c r="A15639">
        <v>9.0699963489942298E+17</v>
      </c>
      <c r="B15639" t="s">
        <v>19879</v>
      </c>
      <c r="C15639" t="s">
        <v>74068</v>
      </c>
      <c r="D15639" t="s">
        <v>74053</v>
      </c>
      <c r="E15639" t="s">
        <v>28062</v>
      </c>
      <c r="H15639">
        <v>8.9376465047044506E+17</v>
      </c>
      <c r="I15639" t="s">
        <v>74069</v>
      </c>
      <c r="J15639">
        <v>1</v>
      </c>
      <c r="K15639">
        <v>1</v>
      </c>
      <c r="P15639" t="s">
        <v>74070</v>
      </c>
      <c r="Q15639" t="s">
        <v>74071</v>
      </c>
      <c r="R15639" t="s">
        <v>100</v>
      </c>
    </row>
    <row r="15640" spans="1:18" x14ac:dyDescent="0.2">
      <c r="A15640">
        <v>9.0699970077940096E+17</v>
      </c>
      <c r="B15640" t="s">
        <v>21354</v>
      </c>
      <c r="C15640" t="s">
        <v>31748</v>
      </c>
      <c r="D15640" t="s">
        <v>74053</v>
      </c>
      <c r="E15640" t="s">
        <v>28062</v>
      </c>
      <c r="H15640">
        <v>9.0604611819424102E+17</v>
      </c>
      <c r="I15640" t="s">
        <v>28132</v>
      </c>
      <c r="J15640">
        <v>1</v>
      </c>
      <c r="K15640">
        <v>1</v>
      </c>
      <c r="P15640" t="s">
        <v>74072</v>
      </c>
      <c r="Q15640" t="s">
        <v>45415</v>
      </c>
      <c r="R15640" t="s">
        <v>15</v>
      </c>
    </row>
    <row r="15641" spans="1:18" x14ac:dyDescent="0.2">
      <c r="A15641">
        <v>9.0699987733438003E+17</v>
      </c>
      <c r="B15641" t="s">
        <v>24927</v>
      </c>
      <c r="C15641" t="s">
        <v>74073</v>
      </c>
      <c r="D15641" t="s">
        <v>74074</v>
      </c>
      <c r="E15641" t="s">
        <v>28062</v>
      </c>
      <c r="H15641">
        <v>9.0699624859459904E+17</v>
      </c>
      <c r="I15641" t="s">
        <v>74075</v>
      </c>
      <c r="J15641">
        <v>1</v>
      </c>
      <c r="K15641">
        <v>1</v>
      </c>
      <c r="P15641" t="s">
        <v>74076</v>
      </c>
      <c r="Q15641" t="s">
        <v>74077</v>
      </c>
      <c r="R15641" t="s">
        <v>210</v>
      </c>
    </row>
    <row r="15642" spans="1:18" x14ac:dyDescent="0.2">
      <c r="A15642">
        <v>9.0699994444745101E+17</v>
      </c>
      <c r="B15642" t="s">
        <v>1884</v>
      </c>
      <c r="C15642" t="s">
        <v>28977</v>
      </c>
      <c r="D15642" t="s">
        <v>74074</v>
      </c>
      <c r="E15642" t="s">
        <v>28051</v>
      </c>
      <c r="F15642">
        <v>9.0463087532479206E+17</v>
      </c>
      <c r="G15642" t="s">
        <v>284</v>
      </c>
      <c r="J15642">
        <v>765</v>
      </c>
      <c r="K15642">
        <v>765</v>
      </c>
      <c r="P15642" t="s">
        <v>74078</v>
      </c>
      <c r="Q15642" t="s">
        <v>73846</v>
      </c>
      <c r="R15642" t="s">
        <v>960</v>
      </c>
    </row>
    <row r="15643" spans="1:18" x14ac:dyDescent="0.2">
      <c r="A15643">
        <v>9.0699996979366694E+17</v>
      </c>
      <c r="B15643" t="s">
        <v>1884</v>
      </c>
      <c r="C15643" t="s">
        <v>42760</v>
      </c>
      <c r="D15643" t="s">
        <v>74074</v>
      </c>
      <c r="E15643" t="s">
        <v>28062</v>
      </c>
      <c r="H15643">
        <v>9.0463087532479206E+17</v>
      </c>
      <c r="I15643" t="s">
        <v>284</v>
      </c>
      <c r="J15643">
        <v>1</v>
      </c>
      <c r="K15643">
        <v>1</v>
      </c>
      <c r="P15643" t="s">
        <v>74079</v>
      </c>
      <c r="Q15643" t="s">
        <v>73846</v>
      </c>
      <c r="R15643" t="s">
        <v>960</v>
      </c>
    </row>
    <row r="15644" spans="1:18" x14ac:dyDescent="0.2">
      <c r="A15644">
        <v>9.0700007256251098E+17</v>
      </c>
      <c r="B15644" t="s">
        <v>18053</v>
      </c>
      <c r="C15644" t="s">
        <v>18054</v>
      </c>
      <c r="D15644" t="s">
        <v>74080</v>
      </c>
      <c r="E15644" t="s">
        <v>28062</v>
      </c>
      <c r="H15644">
        <v>9.0699597453037094E+17</v>
      </c>
      <c r="I15644" t="s">
        <v>18053</v>
      </c>
      <c r="J15644">
        <v>479</v>
      </c>
      <c r="K15644">
        <v>479</v>
      </c>
      <c r="P15644" t="s">
        <v>74081</v>
      </c>
      <c r="Q15644" t="s">
        <v>74082</v>
      </c>
      <c r="R15644" t="s">
        <v>66</v>
      </c>
    </row>
    <row r="15645" spans="1:18" x14ac:dyDescent="0.2">
      <c r="A15645">
        <v>9.0700039380419699E+17</v>
      </c>
      <c r="B15645" t="s">
        <v>17448</v>
      </c>
      <c r="C15645" t="s">
        <v>74083</v>
      </c>
      <c r="D15645" t="s">
        <v>74084</v>
      </c>
      <c r="E15645" t="s">
        <v>28044</v>
      </c>
      <c r="J15645">
        <v>2106</v>
      </c>
      <c r="K15645">
        <v>2472</v>
      </c>
      <c r="L15645">
        <v>2</v>
      </c>
      <c r="M15645">
        <v>366</v>
      </c>
      <c r="P15645" t="s">
        <v>74085</v>
      </c>
      <c r="Q15645" t="s">
        <v>73780</v>
      </c>
      <c r="R15645" t="s">
        <v>17450</v>
      </c>
    </row>
    <row r="15646" spans="1:18" x14ac:dyDescent="0.2">
      <c r="A15646">
        <v>9.0700044685795699E+17</v>
      </c>
      <c r="B15646" t="s">
        <v>17695</v>
      </c>
      <c r="C15646" t="s">
        <v>74086</v>
      </c>
      <c r="D15646" t="s">
        <v>74084</v>
      </c>
      <c r="E15646" t="s">
        <v>28044</v>
      </c>
      <c r="J15646">
        <v>13</v>
      </c>
      <c r="K15646">
        <v>13</v>
      </c>
      <c r="P15646" t="s">
        <v>74087</v>
      </c>
      <c r="Q15646" t="s">
        <v>71579</v>
      </c>
      <c r="R15646" t="s">
        <v>92</v>
      </c>
    </row>
    <row r="15647" spans="1:18" x14ac:dyDescent="0.2">
      <c r="A15647">
        <v>9.0700058682193101E+17</v>
      </c>
      <c r="B15647" t="s">
        <v>3412</v>
      </c>
      <c r="C15647" t="s">
        <v>74088</v>
      </c>
      <c r="D15647" t="s">
        <v>74089</v>
      </c>
      <c r="E15647" t="s">
        <v>28062</v>
      </c>
      <c r="H15647">
        <v>9.0699611819366797E+17</v>
      </c>
      <c r="I15647" t="s">
        <v>74090</v>
      </c>
      <c r="J15647">
        <v>1</v>
      </c>
      <c r="K15647">
        <v>1</v>
      </c>
      <c r="P15647" t="s">
        <v>74091</v>
      </c>
      <c r="Q15647" t="s">
        <v>74092</v>
      </c>
      <c r="R15647" t="s">
        <v>3414</v>
      </c>
    </row>
    <row r="15648" spans="1:18" x14ac:dyDescent="0.2">
      <c r="A15648">
        <v>9.07000734738128E+17</v>
      </c>
      <c r="B15648" t="s">
        <v>129</v>
      </c>
      <c r="C15648" t="s">
        <v>74093</v>
      </c>
      <c r="D15648" t="s">
        <v>74094</v>
      </c>
      <c r="E15648" t="s">
        <v>28044</v>
      </c>
      <c r="J15648">
        <v>3555444</v>
      </c>
      <c r="K15648">
        <v>3555508</v>
      </c>
      <c r="L15648">
        <v>1</v>
      </c>
      <c r="M15648">
        <v>64</v>
      </c>
      <c r="P15648" t="s">
        <v>74095</v>
      </c>
      <c r="Q15648" t="s">
        <v>36557</v>
      </c>
      <c r="R15648" t="s">
        <v>33</v>
      </c>
    </row>
    <row r="15649" spans="1:18" x14ac:dyDescent="0.2">
      <c r="A15649">
        <v>9.0700088824557901E+17</v>
      </c>
      <c r="B15649" t="s">
        <v>74096</v>
      </c>
      <c r="C15649" t="s">
        <v>28131</v>
      </c>
      <c r="D15649" t="s">
        <v>74094</v>
      </c>
      <c r="E15649" t="s">
        <v>28051</v>
      </c>
      <c r="F15649">
        <v>9.0604611819424102E+17</v>
      </c>
      <c r="G15649" t="s">
        <v>28132</v>
      </c>
      <c r="J15649">
        <v>301</v>
      </c>
      <c r="K15649">
        <v>301</v>
      </c>
      <c r="P15649" t="s">
        <v>74097</v>
      </c>
      <c r="Q15649" t="s">
        <v>74098</v>
      </c>
      <c r="R15649" t="s">
        <v>714</v>
      </c>
    </row>
    <row r="15650" spans="1:18" x14ac:dyDescent="0.2">
      <c r="A15650">
        <v>9.0700090406226304E+17</v>
      </c>
      <c r="B15650" t="s">
        <v>8813</v>
      </c>
      <c r="C15650" t="s">
        <v>74099</v>
      </c>
      <c r="D15650" t="s">
        <v>74094</v>
      </c>
      <c r="E15650" t="s">
        <v>28051</v>
      </c>
      <c r="F15650">
        <v>9.0697073476068902E+17</v>
      </c>
      <c r="G15650" t="s">
        <v>11360</v>
      </c>
      <c r="J15650">
        <v>302</v>
      </c>
      <c r="K15650">
        <v>302</v>
      </c>
      <c r="P15650" t="s">
        <v>74100</v>
      </c>
      <c r="Q15650" t="s">
        <v>74101</v>
      </c>
      <c r="R15650" t="s">
        <v>111</v>
      </c>
    </row>
    <row r="15651" spans="1:18" x14ac:dyDescent="0.2">
      <c r="A15651">
        <v>9.0700099910081702E+17</v>
      </c>
      <c r="B15651" t="s">
        <v>24682</v>
      </c>
      <c r="C15651" t="s">
        <v>74102</v>
      </c>
      <c r="D15651" t="s">
        <v>74103</v>
      </c>
      <c r="E15651" t="s">
        <v>28044</v>
      </c>
      <c r="J15651">
        <v>89</v>
      </c>
      <c r="K15651">
        <v>89</v>
      </c>
      <c r="P15651" t="s">
        <v>74104</v>
      </c>
      <c r="Q15651" t="s">
        <v>74105</v>
      </c>
      <c r="R15651" t="s">
        <v>24684</v>
      </c>
    </row>
    <row r="15652" spans="1:18" x14ac:dyDescent="0.2">
      <c r="A15652">
        <v>9.0700103850223206E+17</v>
      </c>
      <c r="B15652" t="s">
        <v>74106</v>
      </c>
      <c r="C15652" t="s">
        <v>65190</v>
      </c>
      <c r="D15652" t="s">
        <v>74103</v>
      </c>
      <c r="E15652" t="s">
        <v>28051</v>
      </c>
      <c r="F15652">
        <v>9.0689175260232397E+17</v>
      </c>
      <c r="G15652" t="s">
        <v>41</v>
      </c>
      <c r="J15652">
        <v>898</v>
      </c>
      <c r="K15652">
        <v>898</v>
      </c>
      <c r="P15652" t="s">
        <v>74107</v>
      </c>
      <c r="Q15652" t="s">
        <v>74108</v>
      </c>
      <c r="R15652" t="s">
        <v>822</v>
      </c>
    </row>
    <row r="15653" spans="1:18" x14ac:dyDescent="0.2">
      <c r="A15653">
        <v>9.0700108332262106E+17</v>
      </c>
      <c r="B15653" t="s">
        <v>3246</v>
      </c>
      <c r="C15653" t="s">
        <v>74109</v>
      </c>
      <c r="D15653" t="s">
        <v>74103</v>
      </c>
      <c r="E15653" t="s">
        <v>28044</v>
      </c>
      <c r="J15653">
        <v>2200</v>
      </c>
      <c r="K15653">
        <v>2200</v>
      </c>
      <c r="P15653" t="s">
        <v>74110</v>
      </c>
      <c r="Q15653" t="s">
        <v>32298</v>
      </c>
      <c r="R15653" t="s">
        <v>794</v>
      </c>
    </row>
    <row r="15654" spans="1:18" x14ac:dyDescent="0.2">
      <c r="A15654">
        <v>9.07001120500928E+17</v>
      </c>
      <c r="B15654" t="s">
        <v>3246</v>
      </c>
      <c r="C15654" t="s">
        <v>74111</v>
      </c>
      <c r="D15654" t="s">
        <v>74103</v>
      </c>
      <c r="E15654" t="s">
        <v>28044</v>
      </c>
      <c r="J15654">
        <v>2200</v>
      </c>
      <c r="K15654">
        <v>2200</v>
      </c>
      <c r="P15654" t="s">
        <v>74112</v>
      </c>
      <c r="Q15654" t="s">
        <v>32298</v>
      </c>
      <c r="R15654" t="s">
        <v>794</v>
      </c>
    </row>
    <row r="15655" spans="1:18" x14ac:dyDescent="0.2">
      <c r="A15655">
        <v>9.0700115411827904E+17</v>
      </c>
      <c r="B15655" t="s">
        <v>3246</v>
      </c>
      <c r="C15655" t="s">
        <v>74113</v>
      </c>
      <c r="D15655" t="s">
        <v>74103</v>
      </c>
      <c r="E15655" t="s">
        <v>28044</v>
      </c>
      <c r="J15655">
        <v>2200</v>
      </c>
      <c r="K15655">
        <v>2200</v>
      </c>
      <c r="P15655" t="s">
        <v>74114</v>
      </c>
      <c r="Q15655" t="s">
        <v>32298</v>
      </c>
      <c r="R15655" t="s">
        <v>794</v>
      </c>
    </row>
    <row r="15656" spans="1:18" x14ac:dyDescent="0.2">
      <c r="A15656">
        <v>9.0700121642041306E+17</v>
      </c>
      <c r="B15656" t="s">
        <v>3443</v>
      </c>
      <c r="C15656" t="s">
        <v>58976</v>
      </c>
      <c r="D15656" t="s">
        <v>74103</v>
      </c>
      <c r="E15656" t="s">
        <v>28187</v>
      </c>
      <c r="F15656">
        <v>9.0682103680040102E+17</v>
      </c>
      <c r="G15656" t="s">
        <v>2813</v>
      </c>
      <c r="J15656">
        <v>372</v>
      </c>
      <c r="K15656">
        <v>372</v>
      </c>
      <c r="P15656" t="s">
        <v>74115</v>
      </c>
      <c r="Q15656" t="s">
        <v>31217</v>
      </c>
      <c r="R15656" t="s">
        <v>66</v>
      </c>
    </row>
    <row r="15657" spans="1:18" x14ac:dyDescent="0.2">
      <c r="A15657">
        <v>9.0700129352434803E+17</v>
      </c>
      <c r="B15657" t="s">
        <v>3246</v>
      </c>
      <c r="C15657" t="s">
        <v>74116</v>
      </c>
      <c r="D15657" t="s">
        <v>74117</v>
      </c>
      <c r="E15657" t="s">
        <v>28044</v>
      </c>
      <c r="J15657">
        <v>2200</v>
      </c>
      <c r="K15657">
        <v>2200</v>
      </c>
      <c r="P15657" t="s">
        <v>74118</v>
      </c>
      <c r="Q15657" t="s">
        <v>32298</v>
      </c>
      <c r="R15657" t="s">
        <v>794</v>
      </c>
    </row>
    <row r="15658" spans="1:18" x14ac:dyDescent="0.2">
      <c r="A15658">
        <v>9.0700138718320998E+17</v>
      </c>
      <c r="B15658" t="s">
        <v>15667</v>
      </c>
      <c r="C15658" t="s">
        <v>74119</v>
      </c>
      <c r="D15658" t="s">
        <v>74117</v>
      </c>
      <c r="E15658" t="s">
        <v>28051</v>
      </c>
      <c r="F15658">
        <v>9.0699706102287898E+17</v>
      </c>
      <c r="G15658" t="s">
        <v>74120</v>
      </c>
      <c r="J15658">
        <v>750</v>
      </c>
      <c r="K15658">
        <v>750</v>
      </c>
      <c r="P15658" t="s">
        <v>74121</v>
      </c>
      <c r="Q15658" t="s">
        <v>74122</v>
      </c>
      <c r="R15658" t="s">
        <v>15669</v>
      </c>
    </row>
    <row r="15659" spans="1:18" x14ac:dyDescent="0.2">
      <c r="A15659">
        <v>9.0700140281537702E+17</v>
      </c>
      <c r="B15659" t="s">
        <v>22381</v>
      </c>
      <c r="C15659" t="s">
        <v>74123</v>
      </c>
      <c r="D15659" t="s">
        <v>74117</v>
      </c>
      <c r="E15659" t="s">
        <v>28051</v>
      </c>
      <c r="F15659">
        <v>8.9951893964176499E+17</v>
      </c>
      <c r="G15659" t="s">
        <v>8409</v>
      </c>
      <c r="J15659">
        <v>951</v>
      </c>
      <c r="K15659">
        <v>951</v>
      </c>
      <c r="P15659" t="s">
        <v>74124</v>
      </c>
      <c r="Q15659" t="s">
        <v>74036</v>
      </c>
      <c r="R15659" t="s">
        <v>4689</v>
      </c>
    </row>
    <row r="15660" spans="1:18" x14ac:dyDescent="0.2">
      <c r="A15660">
        <v>9.0700141823785702E+17</v>
      </c>
      <c r="B15660" t="s">
        <v>26805</v>
      </c>
      <c r="C15660" t="s">
        <v>74125</v>
      </c>
      <c r="D15660" t="s">
        <v>74117</v>
      </c>
      <c r="E15660" t="s">
        <v>28051</v>
      </c>
      <c r="F15660">
        <v>9.0686484847418099E+17</v>
      </c>
      <c r="G15660" t="s">
        <v>9512</v>
      </c>
      <c r="J15660">
        <v>1498</v>
      </c>
      <c r="K15660">
        <v>1498</v>
      </c>
      <c r="P15660" t="s">
        <v>74126</v>
      </c>
      <c r="Q15660" t="s">
        <v>74127</v>
      </c>
      <c r="R15660" t="s">
        <v>11622</v>
      </c>
    </row>
    <row r="15661" spans="1:18" x14ac:dyDescent="0.2">
      <c r="A15661">
        <v>9.0700144240542502E+17</v>
      </c>
      <c r="B15661" t="s">
        <v>1884</v>
      </c>
      <c r="C15661" t="s">
        <v>28245</v>
      </c>
      <c r="D15661" t="s">
        <v>74117</v>
      </c>
      <c r="E15661" t="s">
        <v>28051</v>
      </c>
      <c r="F15661">
        <v>9.0572029492436902E+17</v>
      </c>
      <c r="G15661" t="s">
        <v>545</v>
      </c>
      <c r="J15661">
        <v>765</v>
      </c>
      <c r="K15661">
        <v>765</v>
      </c>
      <c r="P15661" t="s">
        <v>74128</v>
      </c>
      <c r="Q15661" t="s">
        <v>73846</v>
      </c>
      <c r="R15661" t="s">
        <v>960</v>
      </c>
    </row>
    <row r="15662" spans="1:18" x14ac:dyDescent="0.2">
      <c r="A15662">
        <v>9.0700144706938394E+17</v>
      </c>
      <c r="B15662" t="s">
        <v>26724</v>
      </c>
      <c r="C15662" t="s">
        <v>28506</v>
      </c>
      <c r="D15662" t="s">
        <v>74117</v>
      </c>
      <c r="E15662" t="s">
        <v>28051</v>
      </c>
      <c r="F15662">
        <v>9.0617101679115405E+17</v>
      </c>
      <c r="G15662" t="s">
        <v>545</v>
      </c>
      <c r="J15662">
        <v>1007</v>
      </c>
      <c r="K15662">
        <v>1007</v>
      </c>
      <c r="P15662" t="s">
        <v>74129</v>
      </c>
      <c r="Q15662" t="s">
        <v>74130</v>
      </c>
      <c r="R15662" t="s">
        <v>1074</v>
      </c>
    </row>
    <row r="15663" spans="1:18" x14ac:dyDescent="0.2">
      <c r="A15663">
        <v>9.0700152211387098E+17</v>
      </c>
      <c r="B15663" t="s">
        <v>1884</v>
      </c>
      <c r="C15663" t="s">
        <v>74131</v>
      </c>
      <c r="D15663" t="s">
        <v>74132</v>
      </c>
      <c r="E15663" t="s">
        <v>28062</v>
      </c>
      <c r="H15663">
        <v>9.0572029492436902E+17</v>
      </c>
      <c r="I15663" t="s">
        <v>545</v>
      </c>
      <c r="J15663">
        <v>1</v>
      </c>
      <c r="K15663">
        <v>1</v>
      </c>
      <c r="P15663" t="s">
        <v>74133</v>
      </c>
      <c r="Q15663" t="s">
        <v>73846</v>
      </c>
      <c r="R15663" t="s">
        <v>960</v>
      </c>
    </row>
    <row r="15664" spans="1:18" x14ac:dyDescent="0.2">
      <c r="A15664">
        <v>9.0700152644244595E+17</v>
      </c>
      <c r="B15664" t="s">
        <v>4502</v>
      </c>
      <c r="C15664" t="s">
        <v>74134</v>
      </c>
      <c r="D15664" t="s">
        <v>74132</v>
      </c>
      <c r="E15664" t="s">
        <v>28044</v>
      </c>
      <c r="J15664">
        <v>7610</v>
      </c>
      <c r="K15664">
        <v>7610</v>
      </c>
      <c r="P15664" t="s">
        <v>74135</v>
      </c>
      <c r="Q15664" t="s">
        <v>29850</v>
      </c>
      <c r="R15664" t="s">
        <v>58</v>
      </c>
    </row>
    <row r="15665" spans="1:18" x14ac:dyDescent="0.2">
      <c r="A15665">
        <v>9.0700157193392102E+17</v>
      </c>
      <c r="B15665" t="s">
        <v>1866</v>
      </c>
      <c r="C15665" t="s">
        <v>28245</v>
      </c>
      <c r="D15665" t="s">
        <v>74132</v>
      </c>
      <c r="E15665" t="s">
        <v>28051</v>
      </c>
      <c r="F15665">
        <v>9.0572029492436902E+17</v>
      </c>
      <c r="G15665" t="s">
        <v>545</v>
      </c>
      <c r="J15665">
        <v>807</v>
      </c>
      <c r="K15665">
        <v>807</v>
      </c>
      <c r="P15665" t="s">
        <v>74136</v>
      </c>
      <c r="Q15665" t="s">
        <v>71324</v>
      </c>
      <c r="R15665" t="s">
        <v>1868</v>
      </c>
    </row>
    <row r="15666" spans="1:18" x14ac:dyDescent="0.2">
      <c r="A15666">
        <v>9.0700163919375898E+17</v>
      </c>
      <c r="B15666" t="s">
        <v>11360</v>
      </c>
      <c r="C15666" t="s">
        <v>74137</v>
      </c>
      <c r="D15666" t="s">
        <v>74132</v>
      </c>
      <c r="E15666" t="s">
        <v>28044</v>
      </c>
      <c r="J15666">
        <v>492</v>
      </c>
      <c r="K15666">
        <v>492</v>
      </c>
      <c r="P15666" t="s">
        <v>74138</v>
      </c>
      <c r="Q15666" t="s">
        <v>71904</v>
      </c>
      <c r="R15666" t="s">
        <v>11362</v>
      </c>
    </row>
    <row r="15667" spans="1:18" x14ac:dyDescent="0.2">
      <c r="A15667">
        <v>9.0700167672440806E+17</v>
      </c>
      <c r="B15667" t="s">
        <v>3246</v>
      </c>
      <c r="C15667" t="s">
        <v>74139</v>
      </c>
      <c r="D15667" t="s">
        <v>74132</v>
      </c>
      <c r="E15667" t="s">
        <v>28044</v>
      </c>
      <c r="J15667">
        <v>2200</v>
      </c>
      <c r="K15667">
        <v>2795</v>
      </c>
      <c r="L15667">
        <v>1</v>
      </c>
      <c r="M15667">
        <v>595</v>
      </c>
      <c r="P15667" t="s">
        <v>74140</v>
      </c>
      <c r="Q15667" t="s">
        <v>32298</v>
      </c>
      <c r="R15667" t="s">
        <v>794</v>
      </c>
    </row>
    <row r="15668" spans="1:18" x14ac:dyDescent="0.2">
      <c r="A15668">
        <v>9.0700170980070605E+17</v>
      </c>
      <c r="B15668" t="s">
        <v>74141</v>
      </c>
      <c r="C15668" t="s">
        <v>32619</v>
      </c>
      <c r="D15668" t="s">
        <v>74132</v>
      </c>
      <c r="E15668" t="s">
        <v>28051</v>
      </c>
      <c r="F15668">
        <v>8.3387518642437696E+17</v>
      </c>
      <c r="G15668" t="s">
        <v>32621</v>
      </c>
      <c r="J15668">
        <v>2017</v>
      </c>
      <c r="K15668">
        <v>2017</v>
      </c>
      <c r="P15668" t="s">
        <v>74142</v>
      </c>
      <c r="Q15668" t="s">
        <v>74143</v>
      </c>
      <c r="R15668" t="s">
        <v>1512</v>
      </c>
    </row>
    <row r="15669" spans="1:18" x14ac:dyDescent="0.2">
      <c r="A15669">
        <v>9.0700175214637402E+17</v>
      </c>
      <c r="B15669" t="s">
        <v>5237</v>
      </c>
      <c r="C15669" t="s">
        <v>74144</v>
      </c>
      <c r="D15669" t="s">
        <v>74145</v>
      </c>
      <c r="E15669" t="s">
        <v>28044</v>
      </c>
      <c r="J15669">
        <v>930</v>
      </c>
      <c r="K15669">
        <v>930</v>
      </c>
      <c r="P15669" t="s">
        <v>74146</v>
      </c>
      <c r="Q15669" t="s">
        <v>74147</v>
      </c>
      <c r="R15669" t="s">
        <v>33</v>
      </c>
    </row>
    <row r="15670" spans="1:18" x14ac:dyDescent="0.2">
      <c r="A15670">
        <v>9.0700176317740198E+17</v>
      </c>
      <c r="B15670" t="s">
        <v>74148</v>
      </c>
      <c r="C15670" t="s">
        <v>71624</v>
      </c>
      <c r="D15670" t="s">
        <v>74145</v>
      </c>
      <c r="E15670" t="s">
        <v>28051</v>
      </c>
      <c r="F15670">
        <v>9.0695968097460595E+17</v>
      </c>
      <c r="G15670" t="s">
        <v>10461</v>
      </c>
      <c r="J15670">
        <v>33</v>
      </c>
      <c r="K15670">
        <v>33</v>
      </c>
      <c r="P15670" t="s">
        <v>74149</v>
      </c>
      <c r="Q15670" t="s">
        <v>74150</v>
      </c>
      <c r="R15670" t="s">
        <v>3135</v>
      </c>
    </row>
    <row r="15671" spans="1:18" x14ac:dyDescent="0.2">
      <c r="A15671">
        <v>9.0700176693969306E+17</v>
      </c>
      <c r="B15671" t="s">
        <v>74151</v>
      </c>
      <c r="C15671" t="s">
        <v>74031</v>
      </c>
      <c r="D15671" t="s">
        <v>74145</v>
      </c>
      <c r="E15671" t="s">
        <v>28051</v>
      </c>
      <c r="F15671">
        <v>9.0683508209008602E+17</v>
      </c>
      <c r="G15671" t="s">
        <v>25972</v>
      </c>
      <c r="J15671">
        <v>4663</v>
      </c>
      <c r="K15671">
        <v>4663</v>
      </c>
      <c r="P15671" t="s">
        <v>74152</v>
      </c>
      <c r="Q15671" t="s">
        <v>74153</v>
      </c>
      <c r="R15671" t="s">
        <v>847</v>
      </c>
    </row>
    <row r="15672" spans="1:18" x14ac:dyDescent="0.2">
      <c r="A15672">
        <v>9.0700178097383398E+17</v>
      </c>
      <c r="B15672" t="s">
        <v>10420</v>
      </c>
      <c r="C15672" t="s">
        <v>74154</v>
      </c>
      <c r="D15672" t="s">
        <v>74145</v>
      </c>
      <c r="E15672" t="s">
        <v>28044</v>
      </c>
      <c r="J15672">
        <v>2878</v>
      </c>
      <c r="K15672">
        <v>3396</v>
      </c>
      <c r="L15672">
        <v>1</v>
      </c>
      <c r="M15672">
        <v>438</v>
      </c>
      <c r="P15672" t="s">
        <v>74155</v>
      </c>
      <c r="Q15672" t="s">
        <v>74156</v>
      </c>
      <c r="R15672" t="s">
        <v>10422</v>
      </c>
    </row>
    <row r="15673" spans="1:18" x14ac:dyDescent="0.2">
      <c r="A15673">
        <v>9.0700179191257395E+17</v>
      </c>
      <c r="B15673" t="s">
        <v>74157</v>
      </c>
      <c r="C15673" t="s">
        <v>32619</v>
      </c>
      <c r="D15673" t="s">
        <v>74145</v>
      </c>
      <c r="E15673" t="s">
        <v>28051</v>
      </c>
      <c r="F15673">
        <v>8.3387518642437696E+17</v>
      </c>
      <c r="G15673" t="s">
        <v>32621</v>
      </c>
      <c r="J15673">
        <v>944</v>
      </c>
      <c r="K15673">
        <v>944</v>
      </c>
      <c r="P15673" t="s">
        <v>74158</v>
      </c>
      <c r="Q15673" t="s">
        <v>74159</v>
      </c>
      <c r="R15673" t="s">
        <v>74160</v>
      </c>
    </row>
    <row r="15674" spans="1:18" x14ac:dyDescent="0.2">
      <c r="A15674">
        <v>9.0700180275065203E+17</v>
      </c>
      <c r="B15674" t="s">
        <v>3246</v>
      </c>
      <c r="C15674" t="s">
        <v>74161</v>
      </c>
      <c r="D15674" t="s">
        <v>74145</v>
      </c>
      <c r="E15674" t="s">
        <v>28044</v>
      </c>
      <c r="J15674">
        <v>2200</v>
      </c>
      <c r="K15674">
        <v>2200</v>
      </c>
      <c r="P15674" t="s">
        <v>74162</v>
      </c>
      <c r="Q15674" t="s">
        <v>32298</v>
      </c>
      <c r="R15674" t="s">
        <v>794</v>
      </c>
    </row>
    <row r="15675" spans="1:18" x14ac:dyDescent="0.2">
      <c r="A15675">
        <v>9.07001819951456E+17</v>
      </c>
      <c r="B15675" t="s">
        <v>1866</v>
      </c>
      <c r="C15675" t="s">
        <v>74163</v>
      </c>
      <c r="D15675" t="s">
        <v>74145</v>
      </c>
      <c r="E15675" t="s">
        <v>28062</v>
      </c>
      <c r="H15675">
        <v>9.0572029492436902E+17</v>
      </c>
      <c r="I15675" t="s">
        <v>545</v>
      </c>
      <c r="J15675">
        <v>1</v>
      </c>
      <c r="K15675">
        <v>1</v>
      </c>
      <c r="P15675" t="s">
        <v>74164</v>
      </c>
      <c r="Q15675" t="s">
        <v>71324</v>
      </c>
      <c r="R15675" t="s">
        <v>1868</v>
      </c>
    </row>
    <row r="15676" spans="1:18" x14ac:dyDescent="0.2">
      <c r="A15676">
        <v>9.0700183224070899E+17</v>
      </c>
      <c r="B15676" t="s">
        <v>5268</v>
      </c>
      <c r="C15676" t="s">
        <v>74165</v>
      </c>
      <c r="D15676" t="s">
        <v>74145</v>
      </c>
      <c r="E15676" t="s">
        <v>28051</v>
      </c>
      <c r="F15676">
        <v>9.07000734738128E+17</v>
      </c>
      <c r="G15676" t="s">
        <v>129</v>
      </c>
      <c r="J15676">
        <v>64</v>
      </c>
      <c r="K15676">
        <v>64</v>
      </c>
      <c r="P15676" t="s">
        <v>74166</v>
      </c>
      <c r="Q15676" t="s">
        <v>74167</v>
      </c>
      <c r="R15676" t="s">
        <v>5270</v>
      </c>
    </row>
    <row r="15677" spans="1:18" x14ac:dyDescent="0.2">
      <c r="A15677">
        <v>9.0700184674886003E+17</v>
      </c>
      <c r="B15677" t="s">
        <v>74168</v>
      </c>
      <c r="C15677" t="s">
        <v>60853</v>
      </c>
      <c r="D15677" t="s">
        <v>74145</v>
      </c>
      <c r="E15677" t="s">
        <v>28051</v>
      </c>
      <c r="F15677">
        <v>9.0684400352150298E+17</v>
      </c>
      <c r="G15677" t="s">
        <v>3801</v>
      </c>
      <c r="J15677">
        <v>317</v>
      </c>
      <c r="K15677">
        <v>317</v>
      </c>
      <c r="P15677" t="s">
        <v>74169</v>
      </c>
      <c r="Q15677" t="s">
        <v>74170</v>
      </c>
      <c r="R15677" t="s">
        <v>16604</v>
      </c>
    </row>
    <row r="15678" spans="1:18" ht="128" x14ac:dyDescent="0.2">
      <c r="A15678">
        <v>9.0700191754877696E+17</v>
      </c>
      <c r="B15678" t="s">
        <v>9076</v>
      </c>
      <c r="C15678" s="1" t="s">
        <v>74171</v>
      </c>
      <c r="D15678" t="s">
        <v>74145</v>
      </c>
      <c r="E15678" t="s">
        <v>28062</v>
      </c>
      <c r="H15678">
        <v>9.0684237726395098E+17</v>
      </c>
      <c r="I15678" t="s">
        <v>74172</v>
      </c>
      <c r="J15678">
        <v>335</v>
      </c>
      <c r="K15678">
        <v>335</v>
      </c>
      <c r="P15678" t="s">
        <v>74173</v>
      </c>
      <c r="Q15678" t="s">
        <v>74174</v>
      </c>
      <c r="R15678" t="s">
        <v>1102</v>
      </c>
    </row>
    <row r="15679" spans="1:18" x14ac:dyDescent="0.2">
      <c r="A15679">
        <v>9.0700192331172595E+17</v>
      </c>
      <c r="B15679" t="s">
        <v>74175</v>
      </c>
      <c r="C15679" t="s">
        <v>70443</v>
      </c>
      <c r="D15679" t="s">
        <v>74145</v>
      </c>
      <c r="E15679" t="s">
        <v>28051</v>
      </c>
      <c r="F15679">
        <v>9.0683017976242496E+17</v>
      </c>
      <c r="G15679" t="s">
        <v>70444</v>
      </c>
      <c r="J15679">
        <v>638</v>
      </c>
      <c r="K15679">
        <v>638</v>
      </c>
      <c r="P15679" t="s">
        <v>74176</v>
      </c>
      <c r="Q15679" t="s">
        <v>74177</v>
      </c>
      <c r="R15679" t="s">
        <v>43</v>
      </c>
    </row>
    <row r="15680" spans="1:18" x14ac:dyDescent="0.2">
      <c r="A15680">
        <v>9.0700193178424499E+17</v>
      </c>
      <c r="B15680" t="s">
        <v>27047</v>
      </c>
      <c r="C15680" t="s">
        <v>74178</v>
      </c>
      <c r="D15680" t="s">
        <v>74145</v>
      </c>
      <c r="E15680" t="s">
        <v>28187</v>
      </c>
      <c r="J15680">
        <v>299</v>
      </c>
      <c r="K15680">
        <v>299</v>
      </c>
      <c r="P15680" t="s">
        <v>74179</v>
      </c>
      <c r="Q15680" t="s">
        <v>74180</v>
      </c>
      <c r="R15680" t="s">
        <v>27049</v>
      </c>
    </row>
    <row r="15681" spans="1:18" x14ac:dyDescent="0.2">
      <c r="A15681">
        <v>9.0700199018146598E+17</v>
      </c>
      <c r="B15681" t="s">
        <v>9181</v>
      </c>
      <c r="C15681" t="s">
        <v>74181</v>
      </c>
      <c r="D15681" t="s">
        <v>74182</v>
      </c>
      <c r="E15681" t="s">
        <v>28062</v>
      </c>
      <c r="H15681">
        <v>9.0700073540934003E+17</v>
      </c>
      <c r="I15681" t="s">
        <v>74183</v>
      </c>
      <c r="J15681">
        <v>1</v>
      </c>
      <c r="K15681">
        <v>1</v>
      </c>
      <c r="P15681" t="s">
        <v>74184</v>
      </c>
      <c r="Q15681" t="s">
        <v>74185</v>
      </c>
      <c r="R15681" t="s">
        <v>466</v>
      </c>
    </row>
    <row r="15682" spans="1:18" x14ac:dyDescent="0.2">
      <c r="A15682">
        <v>9.07002018690224E+17</v>
      </c>
      <c r="B15682" t="s">
        <v>21909</v>
      </c>
      <c r="C15682" t="s">
        <v>21910</v>
      </c>
      <c r="D15682" t="s">
        <v>74182</v>
      </c>
      <c r="E15682" t="s">
        <v>28044</v>
      </c>
      <c r="J15682">
        <v>365</v>
      </c>
      <c r="K15682">
        <v>365</v>
      </c>
      <c r="P15682" t="s">
        <v>74186</v>
      </c>
      <c r="Q15682" t="s">
        <v>74187</v>
      </c>
      <c r="R15682" t="s">
        <v>3778</v>
      </c>
    </row>
    <row r="15683" spans="1:18" x14ac:dyDescent="0.2">
      <c r="A15683">
        <v>9.0700209001435098E+17</v>
      </c>
      <c r="B15683" t="s">
        <v>74188</v>
      </c>
      <c r="C15683" t="s">
        <v>32310</v>
      </c>
      <c r="D15683" t="s">
        <v>74182</v>
      </c>
      <c r="E15683" t="s">
        <v>28051</v>
      </c>
      <c r="F15683">
        <v>9.0700167672440806E+17</v>
      </c>
      <c r="G15683" t="s">
        <v>3246</v>
      </c>
      <c r="J15683">
        <v>595</v>
      </c>
      <c r="K15683">
        <v>595</v>
      </c>
      <c r="P15683" t="s">
        <v>74189</v>
      </c>
      <c r="Q15683" t="s">
        <v>74190</v>
      </c>
      <c r="R15683" t="s">
        <v>66</v>
      </c>
    </row>
    <row r="15684" spans="1:18" x14ac:dyDescent="0.2">
      <c r="A15684">
        <v>9.0700209457774502E+17</v>
      </c>
      <c r="B15684" t="s">
        <v>3246</v>
      </c>
      <c r="C15684" t="s">
        <v>74191</v>
      </c>
      <c r="D15684" t="s">
        <v>74182</v>
      </c>
      <c r="E15684" t="s">
        <v>28044</v>
      </c>
      <c r="J15684">
        <v>2200</v>
      </c>
      <c r="K15684">
        <v>2200</v>
      </c>
      <c r="P15684" t="s">
        <v>74192</v>
      </c>
      <c r="Q15684" t="s">
        <v>32298</v>
      </c>
      <c r="R15684" t="s">
        <v>794</v>
      </c>
    </row>
    <row r="15685" spans="1:18" x14ac:dyDescent="0.2">
      <c r="A15685">
        <v>9.0700211214343706E+17</v>
      </c>
      <c r="B15685" t="s">
        <v>16994</v>
      </c>
      <c r="C15685" t="s">
        <v>74193</v>
      </c>
      <c r="D15685" t="s">
        <v>74182</v>
      </c>
      <c r="E15685" t="s">
        <v>28062</v>
      </c>
      <c r="I15685" t="s">
        <v>284</v>
      </c>
      <c r="J15685">
        <v>1</v>
      </c>
      <c r="K15685">
        <v>1</v>
      </c>
      <c r="P15685" t="s">
        <v>74194</v>
      </c>
      <c r="Q15685" t="s">
        <v>74195</v>
      </c>
      <c r="R15685" t="s">
        <v>16996</v>
      </c>
    </row>
    <row r="15686" spans="1:18" x14ac:dyDescent="0.2">
      <c r="A15686">
        <v>9.0700213659627098E+17</v>
      </c>
      <c r="B15686" t="s">
        <v>8160</v>
      </c>
      <c r="C15686" t="s">
        <v>74196</v>
      </c>
      <c r="D15686" t="s">
        <v>74182</v>
      </c>
      <c r="E15686" t="s">
        <v>28062</v>
      </c>
      <c r="H15686">
        <v>8.4908121846131494E+17</v>
      </c>
      <c r="I15686" t="s">
        <v>74197</v>
      </c>
      <c r="J15686">
        <v>1</v>
      </c>
      <c r="K15686">
        <v>1</v>
      </c>
      <c r="P15686" t="s">
        <v>74198</v>
      </c>
      <c r="Q15686" t="s">
        <v>74199</v>
      </c>
      <c r="R15686" t="s">
        <v>1332</v>
      </c>
    </row>
    <row r="15687" spans="1:18" x14ac:dyDescent="0.2">
      <c r="A15687">
        <v>9.0700226542431795E+17</v>
      </c>
      <c r="B15687" t="s">
        <v>1124</v>
      </c>
      <c r="C15687" t="s">
        <v>74200</v>
      </c>
      <c r="D15687" t="s">
        <v>74201</v>
      </c>
      <c r="E15687" t="s">
        <v>28062</v>
      </c>
      <c r="H15687">
        <v>9.0700041389914906E+17</v>
      </c>
      <c r="I15687" t="s">
        <v>74202</v>
      </c>
      <c r="J15687">
        <v>1</v>
      </c>
      <c r="K15687">
        <v>1</v>
      </c>
      <c r="P15687" t="s">
        <v>74203</v>
      </c>
      <c r="Q15687" t="s">
        <v>74204</v>
      </c>
      <c r="R15687" t="s">
        <v>216</v>
      </c>
    </row>
    <row r="15688" spans="1:18" x14ac:dyDescent="0.2">
      <c r="A15688">
        <v>9.0700226579752499E+17</v>
      </c>
      <c r="B15688" t="s">
        <v>74205</v>
      </c>
      <c r="C15688" t="s">
        <v>70075</v>
      </c>
      <c r="D15688" t="s">
        <v>74201</v>
      </c>
      <c r="E15688" t="s">
        <v>28051</v>
      </c>
      <c r="F15688">
        <v>9.06946971059056E+17</v>
      </c>
      <c r="G15688" t="s">
        <v>22048</v>
      </c>
      <c r="J15688">
        <v>148</v>
      </c>
      <c r="K15688">
        <v>148</v>
      </c>
      <c r="P15688" t="s">
        <v>74206</v>
      </c>
      <c r="Q15688" t="s">
        <v>74207</v>
      </c>
      <c r="R15688" t="s">
        <v>423</v>
      </c>
    </row>
    <row r="15689" spans="1:18" ht="176" x14ac:dyDescent="0.2">
      <c r="A15689">
        <v>9.0700233836745894E+17</v>
      </c>
      <c r="B15689" t="s">
        <v>74208</v>
      </c>
      <c r="C15689" s="1" t="s">
        <v>74018</v>
      </c>
      <c r="D15689" t="s">
        <v>74201</v>
      </c>
      <c r="E15689" t="s">
        <v>28051</v>
      </c>
      <c r="F15689">
        <v>9.0699722216798195E+17</v>
      </c>
      <c r="G15689" t="s">
        <v>9825</v>
      </c>
      <c r="J15689">
        <v>465</v>
      </c>
      <c r="K15689">
        <v>465</v>
      </c>
      <c r="P15689" t="s">
        <v>74209</v>
      </c>
      <c r="Q15689" t="s">
        <v>74210</v>
      </c>
      <c r="R15689" t="s">
        <v>66</v>
      </c>
    </row>
    <row r="15690" spans="1:18" x14ac:dyDescent="0.2">
      <c r="A15690">
        <v>9.0700235392824102E+17</v>
      </c>
      <c r="B15690" t="s">
        <v>74211</v>
      </c>
      <c r="C15690" t="s">
        <v>32619</v>
      </c>
      <c r="D15690" t="s">
        <v>74201</v>
      </c>
      <c r="E15690" t="s">
        <v>28051</v>
      </c>
      <c r="F15690">
        <v>8.3387518642437696E+17</v>
      </c>
      <c r="G15690" t="s">
        <v>32621</v>
      </c>
      <c r="J15690">
        <v>604</v>
      </c>
      <c r="K15690">
        <v>604</v>
      </c>
      <c r="P15690" t="s">
        <v>74212</v>
      </c>
      <c r="Q15690" t="s">
        <v>74213</v>
      </c>
      <c r="R15690" t="s">
        <v>3243</v>
      </c>
    </row>
    <row r="15691" spans="1:18" x14ac:dyDescent="0.2">
      <c r="A15691">
        <v>9.0700236219112205E+17</v>
      </c>
      <c r="B15691" t="s">
        <v>11078</v>
      </c>
      <c r="C15691" t="s">
        <v>11079</v>
      </c>
      <c r="D15691" t="s">
        <v>74201</v>
      </c>
      <c r="E15691" t="s">
        <v>28062</v>
      </c>
      <c r="H15691">
        <v>9.0700224912109094E+17</v>
      </c>
      <c r="I15691" t="s">
        <v>11078</v>
      </c>
      <c r="J15691">
        <v>141</v>
      </c>
      <c r="K15691">
        <v>141</v>
      </c>
      <c r="P15691" t="s">
        <v>74214</v>
      </c>
      <c r="Q15691" t="s">
        <v>74215</v>
      </c>
      <c r="R15691" t="s">
        <v>11080</v>
      </c>
    </row>
    <row r="15692" spans="1:18" x14ac:dyDescent="0.2">
      <c r="A15692">
        <v>9.07002379471552E+17</v>
      </c>
      <c r="B15692" t="s">
        <v>15667</v>
      </c>
      <c r="C15692" t="s">
        <v>74216</v>
      </c>
      <c r="D15692" t="s">
        <v>74201</v>
      </c>
      <c r="E15692" t="s">
        <v>28062</v>
      </c>
      <c r="H15692">
        <v>9.0699706102287898E+17</v>
      </c>
      <c r="I15692" t="s">
        <v>74120</v>
      </c>
      <c r="J15692">
        <v>1</v>
      </c>
      <c r="K15692">
        <v>1</v>
      </c>
      <c r="P15692" t="s">
        <v>74217</v>
      </c>
      <c r="Q15692" t="s">
        <v>74122</v>
      </c>
      <c r="R15692" t="s">
        <v>15669</v>
      </c>
    </row>
    <row r="15693" spans="1:18" x14ac:dyDescent="0.2">
      <c r="A15693">
        <v>9.0700238869907405E+17</v>
      </c>
      <c r="B15693" t="s">
        <v>3246</v>
      </c>
      <c r="C15693" t="s">
        <v>74218</v>
      </c>
      <c r="D15693" t="s">
        <v>74201</v>
      </c>
      <c r="E15693" t="s">
        <v>28044</v>
      </c>
      <c r="J15693">
        <v>2200</v>
      </c>
      <c r="K15693">
        <v>2200</v>
      </c>
      <c r="P15693" t="s">
        <v>74219</v>
      </c>
      <c r="Q15693" t="s">
        <v>32298</v>
      </c>
      <c r="R15693" t="s">
        <v>794</v>
      </c>
    </row>
    <row r="15694" spans="1:18" x14ac:dyDescent="0.2">
      <c r="A15694">
        <v>9.0700252649448998E+17</v>
      </c>
      <c r="B15694" t="s">
        <v>17955</v>
      </c>
      <c r="C15694" t="s">
        <v>74220</v>
      </c>
      <c r="D15694" t="s">
        <v>74221</v>
      </c>
      <c r="E15694" t="s">
        <v>28044</v>
      </c>
      <c r="J15694">
        <v>161</v>
      </c>
      <c r="K15694">
        <v>161</v>
      </c>
      <c r="P15694" t="s">
        <v>74222</v>
      </c>
      <c r="Q15694" t="s">
        <v>74223</v>
      </c>
      <c r="R15694" t="s">
        <v>111</v>
      </c>
    </row>
    <row r="15695" spans="1:18" x14ac:dyDescent="0.2">
      <c r="A15695">
        <v>9.0700253903136294E+17</v>
      </c>
      <c r="B15695" t="s">
        <v>74224</v>
      </c>
      <c r="C15695" t="s">
        <v>45529</v>
      </c>
      <c r="D15695" t="s">
        <v>74221</v>
      </c>
      <c r="E15695" t="s">
        <v>28051</v>
      </c>
      <c r="F15695">
        <v>9.0531071821975104E+17</v>
      </c>
      <c r="G15695" t="s">
        <v>45530</v>
      </c>
      <c r="J15695">
        <v>168</v>
      </c>
      <c r="K15695">
        <v>168</v>
      </c>
      <c r="P15695" t="s">
        <v>74225</v>
      </c>
      <c r="Q15695" t="s">
        <v>74226</v>
      </c>
    </row>
    <row r="15696" spans="1:18" x14ac:dyDescent="0.2">
      <c r="A15696">
        <v>9.0700262947314406E+17</v>
      </c>
      <c r="B15696" t="s">
        <v>22031</v>
      </c>
      <c r="C15696" t="s">
        <v>74227</v>
      </c>
      <c r="D15696" t="s">
        <v>74221</v>
      </c>
      <c r="E15696" t="s">
        <v>28062</v>
      </c>
      <c r="H15696">
        <v>9.0700031833194394E+17</v>
      </c>
      <c r="I15696" t="s">
        <v>74228</v>
      </c>
      <c r="J15696">
        <v>1</v>
      </c>
      <c r="K15696">
        <v>1</v>
      </c>
      <c r="P15696" t="s">
        <v>74229</v>
      </c>
      <c r="Q15696" t="s">
        <v>74230</v>
      </c>
      <c r="R15696" t="s">
        <v>22033</v>
      </c>
    </row>
    <row r="15697" spans="1:18" x14ac:dyDescent="0.2">
      <c r="A15697">
        <v>9.0700270693776102E+17</v>
      </c>
      <c r="B15697" t="s">
        <v>74231</v>
      </c>
      <c r="C15697" t="s">
        <v>55088</v>
      </c>
      <c r="D15697" t="s">
        <v>74221</v>
      </c>
      <c r="E15697" t="s">
        <v>28062</v>
      </c>
      <c r="H15697">
        <v>9.0575101099954099E+17</v>
      </c>
      <c r="I15697" t="s">
        <v>284</v>
      </c>
      <c r="J15697">
        <v>1</v>
      </c>
      <c r="K15697">
        <v>1</v>
      </c>
      <c r="P15697" t="s">
        <v>74232</v>
      </c>
      <c r="Q15697" t="s">
        <v>74233</v>
      </c>
      <c r="R15697" t="s">
        <v>74234</v>
      </c>
    </row>
    <row r="15698" spans="1:18" x14ac:dyDescent="0.2">
      <c r="A15698">
        <v>9.0700271041902106E+17</v>
      </c>
      <c r="B15698" t="s">
        <v>11598</v>
      </c>
      <c r="C15698" t="s">
        <v>11599</v>
      </c>
      <c r="D15698" t="s">
        <v>74221</v>
      </c>
      <c r="E15698" t="s">
        <v>28044</v>
      </c>
      <c r="J15698">
        <v>92</v>
      </c>
      <c r="K15698">
        <v>92</v>
      </c>
      <c r="P15698" t="s">
        <v>74235</v>
      </c>
      <c r="Q15698" t="s">
        <v>74236</v>
      </c>
      <c r="R15698" t="s">
        <v>475</v>
      </c>
    </row>
    <row r="15699" spans="1:18" x14ac:dyDescent="0.2">
      <c r="A15699">
        <v>9.0700276335108506E+17</v>
      </c>
      <c r="B15699" t="s">
        <v>22381</v>
      </c>
      <c r="C15699" t="s">
        <v>74237</v>
      </c>
      <c r="D15699" t="s">
        <v>74238</v>
      </c>
      <c r="E15699" t="s">
        <v>28051</v>
      </c>
      <c r="F15699">
        <v>9.0510076373889805E+17</v>
      </c>
      <c r="G15699" t="s">
        <v>8409</v>
      </c>
      <c r="J15699">
        <v>951</v>
      </c>
      <c r="K15699">
        <v>951</v>
      </c>
      <c r="P15699" t="s">
        <v>74239</v>
      </c>
      <c r="Q15699" t="s">
        <v>74036</v>
      </c>
      <c r="R15699" t="s">
        <v>4689</v>
      </c>
    </row>
    <row r="15700" spans="1:18" x14ac:dyDescent="0.2">
      <c r="A15700">
        <v>9.0700279980382605E+17</v>
      </c>
      <c r="B15700" t="s">
        <v>22381</v>
      </c>
      <c r="C15700" t="s">
        <v>39185</v>
      </c>
      <c r="D15700" t="s">
        <v>74238</v>
      </c>
      <c r="E15700" t="s">
        <v>28051</v>
      </c>
      <c r="F15700">
        <v>9.0496236276286605E+17</v>
      </c>
      <c r="G15700" t="s">
        <v>8409</v>
      </c>
      <c r="J15700">
        <v>951</v>
      </c>
      <c r="K15700">
        <v>951</v>
      </c>
      <c r="P15700" t="s">
        <v>74240</v>
      </c>
      <c r="Q15700" t="s">
        <v>74036</v>
      </c>
      <c r="R15700" t="s">
        <v>4689</v>
      </c>
    </row>
    <row r="15701" spans="1:18" x14ac:dyDescent="0.2">
      <c r="A15701">
        <v>9.0700281490741606E+17</v>
      </c>
      <c r="B15701" t="s">
        <v>74241</v>
      </c>
      <c r="C15701" t="s">
        <v>65190</v>
      </c>
      <c r="D15701" t="s">
        <v>74238</v>
      </c>
      <c r="E15701" t="s">
        <v>28051</v>
      </c>
      <c r="F15701">
        <v>9.0689175260232397E+17</v>
      </c>
      <c r="G15701" t="s">
        <v>41</v>
      </c>
      <c r="J15701">
        <v>197</v>
      </c>
      <c r="K15701">
        <v>197</v>
      </c>
      <c r="P15701" t="s">
        <v>74242</v>
      </c>
      <c r="Q15701" t="s">
        <v>74243</v>
      </c>
      <c r="R15701" t="s">
        <v>92</v>
      </c>
    </row>
    <row r="15702" spans="1:18" x14ac:dyDescent="0.2">
      <c r="A15702">
        <v>9.0700283943161395E+17</v>
      </c>
      <c r="B15702" t="s">
        <v>16248</v>
      </c>
      <c r="C15702" t="s">
        <v>74244</v>
      </c>
      <c r="D15702" t="s">
        <v>74238</v>
      </c>
      <c r="E15702" t="s">
        <v>28062</v>
      </c>
      <c r="I15702" t="s">
        <v>284</v>
      </c>
      <c r="J15702">
        <v>1</v>
      </c>
      <c r="K15702">
        <v>1</v>
      </c>
      <c r="P15702" t="s">
        <v>74245</v>
      </c>
      <c r="Q15702" t="s">
        <v>74246</v>
      </c>
      <c r="R15702" t="s">
        <v>92</v>
      </c>
    </row>
    <row r="15703" spans="1:18" x14ac:dyDescent="0.2">
      <c r="A15703">
        <v>9.0700284786210803E+17</v>
      </c>
      <c r="B15703" t="s">
        <v>74231</v>
      </c>
      <c r="C15703" t="s">
        <v>28495</v>
      </c>
      <c r="D15703" t="s">
        <v>74238</v>
      </c>
      <c r="E15703" t="s">
        <v>28051</v>
      </c>
      <c r="F15703">
        <v>9.0611062873705997E+17</v>
      </c>
      <c r="G15703" t="s">
        <v>284</v>
      </c>
      <c r="J15703">
        <v>662</v>
      </c>
      <c r="K15703">
        <v>662</v>
      </c>
      <c r="P15703" t="s">
        <v>74247</v>
      </c>
      <c r="Q15703" t="s">
        <v>74233</v>
      </c>
      <c r="R15703" t="s">
        <v>74234</v>
      </c>
    </row>
    <row r="15704" spans="1:18" x14ac:dyDescent="0.2">
      <c r="A15704">
        <v>9.0700286690424806E+17</v>
      </c>
      <c r="B15704" t="s">
        <v>74231</v>
      </c>
      <c r="C15704" t="s">
        <v>55085</v>
      </c>
      <c r="D15704" t="s">
        <v>74238</v>
      </c>
      <c r="E15704" t="s">
        <v>28062</v>
      </c>
      <c r="H15704">
        <v>9.0611062873705997E+17</v>
      </c>
      <c r="I15704" t="s">
        <v>284</v>
      </c>
      <c r="J15704">
        <v>1</v>
      </c>
      <c r="K15704">
        <v>1</v>
      </c>
      <c r="P15704" t="s">
        <v>74248</v>
      </c>
      <c r="Q15704" t="s">
        <v>74233</v>
      </c>
      <c r="R15704" t="s">
        <v>74234</v>
      </c>
    </row>
    <row r="15705" spans="1:18" x14ac:dyDescent="0.2">
      <c r="A15705">
        <v>9.0700286700496397E+17</v>
      </c>
      <c r="B15705" t="s">
        <v>1124</v>
      </c>
      <c r="C15705" t="s">
        <v>74249</v>
      </c>
      <c r="D15705" t="s">
        <v>74238</v>
      </c>
      <c r="E15705" t="s">
        <v>28062</v>
      </c>
      <c r="H15705">
        <v>9.0700041389914906E+17</v>
      </c>
      <c r="I15705" t="s">
        <v>74202</v>
      </c>
      <c r="J15705">
        <v>1</v>
      </c>
      <c r="K15705">
        <v>1</v>
      </c>
      <c r="P15705" t="s">
        <v>74250</v>
      </c>
      <c r="Q15705" t="s">
        <v>74204</v>
      </c>
      <c r="R15705" t="s">
        <v>216</v>
      </c>
    </row>
    <row r="15706" spans="1:18" x14ac:dyDescent="0.2">
      <c r="A15706">
        <v>9.0700287374523098E+17</v>
      </c>
      <c r="B15706" t="s">
        <v>1785</v>
      </c>
      <c r="C15706" t="s">
        <v>28977</v>
      </c>
      <c r="D15706" t="s">
        <v>74238</v>
      </c>
      <c r="E15706" t="s">
        <v>28051</v>
      </c>
      <c r="F15706">
        <v>9.0463087532479206E+17</v>
      </c>
      <c r="G15706" t="s">
        <v>284</v>
      </c>
      <c r="J15706">
        <v>1111</v>
      </c>
      <c r="K15706">
        <v>1111</v>
      </c>
      <c r="P15706" t="s">
        <v>74251</v>
      </c>
      <c r="Q15706" t="s">
        <v>31740</v>
      </c>
      <c r="R15706" t="s">
        <v>1787</v>
      </c>
    </row>
    <row r="15707" spans="1:18" x14ac:dyDescent="0.2">
      <c r="A15707">
        <v>9.0700296617509197E+17</v>
      </c>
      <c r="B15707" t="s">
        <v>73404</v>
      </c>
      <c r="C15707" t="s">
        <v>30507</v>
      </c>
      <c r="D15707" t="s">
        <v>74238</v>
      </c>
      <c r="E15707" t="s">
        <v>28062</v>
      </c>
      <c r="H15707">
        <v>9.0611062873705997E+17</v>
      </c>
      <c r="I15707" t="s">
        <v>284</v>
      </c>
      <c r="J15707">
        <v>1</v>
      </c>
      <c r="K15707">
        <v>1</v>
      </c>
      <c r="P15707" t="s">
        <v>74252</v>
      </c>
      <c r="Q15707" t="s">
        <v>73406</v>
      </c>
      <c r="R15707" t="s">
        <v>13848</v>
      </c>
    </row>
    <row r="15708" spans="1:18" x14ac:dyDescent="0.2">
      <c r="A15708">
        <v>9.0700297498732096E+17</v>
      </c>
      <c r="B15708" t="s">
        <v>74253</v>
      </c>
      <c r="C15708" t="s">
        <v>46942</v>
      </c>
      <c r="D15708" t="s">
        <v>74238</v>
      </c>
      <c r="E15708" t="s">
        <v>28051</v>
      </c>
      <c r="F15708">
        <v>9.0655648581940403E+17</v>
      </c>
      <c r="G15708" t="s">
        <v>46943</v>
      </c>
      <c r="J15708">
        <v>203</v>
      </c>
      <c r="K15708">
        <v>203</v>
      </c>
      <c r="P15708" t="s">
        <v>74254</v>
      </c>
      <c r="Q15708" t="s">
        <v>74255</v>
      </c>
      <c r="R15708" t="s">
        <v>847</v>
      </c>
    </row>
    <row r="15709" spans="1:18" x14ac:dyDescent="0.2">
      <c r="A15709">
        <v>9.0700308416081894E+17</v>
      </c>
      <c r="B15709" t="s">
        <v>2032</v>
      </c>
      <c r="C15709" t="s">
        <v>74256</v>
      </c>
      <c r="D15709" t="s">
        <v>74257</v>
      </c>
      <c r="E15709" t="s">
        <v>28062</v>
      </c>
      <c r="H15709">
        <v>9.0617101679115405E+17</v>
      </c>
      <c r="I15709" t="s">
        <v>545</v>
      </c>
      <c r="J15709">
        <v>1</v>
      </c>
      <c r="K15709">
        <v>1</v>
      </c>
      <c r="P15709" t="s">
        <v>74258</v>
      </c>
      <c r="Q15709" t="s">
        <v>55334</v>
      </c>
      <c r="R15709" t="s">
        <v>2034</v>
      </c>
    </row>
    <row r="15710" spans="1:18" x14ac:dyDescent="0.2">
      <c r="A15710">
        <v>9.0700310840808602E+17</v>
      </c>
      <c r="B15710" t="s">
        <v>2032</v>
      </c>
      <c r="C15710" t="s">
        <v>28506</v>
      </c>
      <c r="D15710" t="s">
        <v>74257</v>
      </c>
      <c r="E15710" t="s">
        <v>28051</v>
      </c>
      <c r="F15710">
        <v>9.0617101679115405E+17</v>
      </c>
      <c r="G15710" t="s">
        <v>545</v>
      </c>
      <c r="J15710">
        <v>1364</v>
      </c>
      <c r="K15710">
        <v>1364</v>
      </c>
      <c r="P15710" t="s">
        <v>74259</v>
      </c>
      <c r="Q15710" t="s">
        <v>55334</v>
      </c>
      <c r="R15710" t="s">
        <v>2034</v>
      </c>
    </row>
    <row r="15711" spans="1:18" x14ac:dyDescent="0.2">
      <c r="A15711">
        <v>9.0700312386832294E+17</v>
      </c>
      <c r="B15711" t="s">
        <v>2497</v>
      </c>
      <c r="C15711" t="s">
        <v>28699</v>
      </c>
      <c r="D15711" t="s">
        <v>74257</v>
      </c>
      <c r="E15711" t="s">
        <v>28051</v>
      </c>
      <c r="F15711">
        <v>9.0575101099954099E+17</v>
      </c>
      <c r="G15711" t="s">
        <v>284</v>
      </c>
      <c r="J15711">
        <v>856</v>
      </c>
      <c r="K15711">
        <v>856</v>
      </c>
      <c r="P15711" t="s">
        <v>74260</v>
      </c>
      <c r="Q15711" t="s">
        <v>74261</v>
      </c>
      <c r="R15711" t="s">
        <v>432</v>
      </c>
    </row>
    <row r="15712" spans="1:18" x14ac:dyDescent="0.2">
      <c r="A15712">
        <v>9.0700318693804006E+17</v>
      </c>
      <c r="B15712" t="s">
        <v>25597</v>
      </c>
      <c r="C15712" t="s">
        <v>25598</v>
      </c>
      <c r="D15712" t="s">
        <v>74257</v>
      </c>
      <c r="E15712" t="s">
        <v>28044</v>
      </c>
      <c r="J15712">
        <v>505</v>
      </c>
      <c r="K15712">
        <v>505</v>
      </c>
      <c r="P15712" t="s">
        <v>74262</v>
      </c>
      <c r="Q15712" t="s">
        <v>74263</v>
      </c>
      <c r="R15712" t="s">
        <v>25599</v>
      </c>
    </row>
    <row r="15713" spans="1:18" x14ac:dyDescent="0.2">
      <c r="A15713">
        <v>9.0700321697769805E+17</v>
      </c>
      <c r="B15713" t="s">
        <v>1875</v>
      </c>
      <c r="C15713" t="s">
        <v>28367</v>
      </c>
      <c r="D15713" t="s">
        <v>74257</v>
      </c>
      <c r="E15713" t="s">
        <v>28051</v>
      </c>
      <c r="F15713">
        <v>9.0619769097064397E+17</v>
      </c>
      <c r="G15713" t="s">
        <v>545</v>
      </c>
      <c r="J15713">
        <v>227</v>
      </c>
      <c r="K15713">
        <v>227</v>
      </c>
      <c r="P15713" t="s">
        <v>74264</v>
      </c>
      <c r="Q15713" t="s">
        <v>56951</v>
      </c>
      <c r="R15713" t="s">
        <v>1877</v>
      </c>
    </row>
    <row r="15714" spans="1:18" ht="380" x14ac:dyDescent="0.2">
      <c r="A15714">
        <v>9.0700325080471104E+17</v>
      </c>
      <c r="B15714" t="s">
        <v>19088</v>
      </c>
      <c r="C15714" s="1" t="s">
        <v>74265</v>
      </c>
      <c r="D15714" t="s">
        <v>74266</v>
      </c>
      <c r="E15714" t="s">
        <v>28044</v>
      </c>
      <c r="J15714">
        <v>547</v>
      </c>
      <c r="K15714">
        <v>547</v>
      </c>
      <c r="P15714" t="s">
        <v>74267</v>
      </c>
      <c r="Q15714" t="s">
        <v>74268</v>
      </c>
      <c r="R15714" t="s">
        <v>1512</v>
      </c>
    </row>
    <row r="15715" spans="1:18" x14ac:dyDescent="0.2">
      <c r="A15715">
        <v>9.0700328236269901E+17</v>
      </c>
      <c r="B15715" t="s">
        <v>1875</v>
      </c>
      <c r="C15715" t="s">
        <v>74269</v>
      </c>
      <c r="D15715" t="s">
        <v>74266</v>
      </c>
      <c r="E15715" t="s">
        <v>28062</v>
      </c>
      <c r="H15715">
        <v>9.0619769097064397E+17</v>
      </c>
      <c r="I15715" t="s">
        <v>545</v>
      </c>
      <c r="J15715">
        <v>1</v>
      </c>
      <c r="K15715">
        <v>1</v>
      </c>
      <c r="P15715" t="s">
        <v>74270</v>
      </c>
      <c r="Q15715" t="s">
        <v>56951</v>
      </c>
      <c r="R15715" t="s">
        <v>1877</v>
      </c>
    </row>
    <row r="15716" spans="1:18" x14ac:dyDescent="0.2">
      <c r="A15716">
        <v>9.0700344404887898E+17</v>
      </c>
      <c r="B15716" t="s">
        <v>72350</v>
      </c>
      <c r="C15716" t="s">
        <v>28131</v>
      </c>
      <c r="D15716" t="s">
        <v>74266</v>
      </c>
      <c r="E15716" t="s">
        <v>28051</v>
      </c>
      <c r="F15716">
        <v>9.0604611819424102E+17</v>
      </c>
      <c r="G15716" t="s">
        <v>28132</v>
      </c>
      <c r="J15716">
        <v>154</v>
      </c>
      <c r="K15716">
        <v>154</v>
      </c>
      <c r="P15716" t="s">
        <v>74271</v>
      </c>
      <c r="Q15716" t="s">
        <v>72352</v>
      </c>
      <c r="R15716" t="s">
        <v>33</v>
      </c>
    </row>
    <row r="15717" spans="1:18" x14ac:dyDescent="0.2">
      <c r="A15717">
        <v>9.0700352218460902E+17</v>
      </c>
      <c r="B15717" t="s">
        <v>3246</v>
      </c>
      <c r="C15717" t="s">
        <v>74272</v>
      </c>
      <c r="D15717" t="s">
        <v>74273</v>
      </c>
      <c r="E15717" t="s">
        <v>28044</v>
      </c>
      <c r="J15717">
        <v>2200</v>
      </c>
      <c r="K15717">
        <v>2200</v>
      </c>
      <c r="P15717" t="s">
        <v>74274</v>
      </c>
      <c r="Q15717" t="s">
        <v>32298</v>
      </c>
      <c r="R15717" t="s">
        <v>794</v>
      </c>
    </row>
    <row r="15718" spans="1:18" x14ac:dyDescent="0.2">
      <c r="A15718">
        <v>9.0700354819763802E+17</v>
      </c>
      <c r="B15718" t="s">
        <v>19946</v>
      </c>
      <c r="C15718" t="s">
        <v>74275</v>
      </c>
      <c r="D15718" t="s">
        <v>74273</v>
      </c>
      <c r="E15718" t="s">
        <v>28051</v>
      </c>
      <c r="F15718">
        <v>9.0700039380419699E+17</v>
      </c>
      <c r="G15718" t="s">
        <v>17448</v>
      </c>
      <c r="J15718">
        <v>174</v>
      </c>
      <c r="K15718">
        <v>174</v>
      </c>
      <c r="P15718" t="s">
        <v>74276</v>
      </c>
      <c r="Q15718" t="s">
        <v>74277</v>
      </c>
      <c r="R15718" t="s">
        <v>46</v>
      </c>
    </row>
    <row r="15719" spans="1:18" x14ac:dyDescent="0.2">
      <c r="A15719">
        <v>9.0700363014179597E+17</v>
      </c>
      <c r="B15719" t="s">
        <v>74278</v>
      </c>
      <c r="C15719" t="s">
        <v>36533</v>
      </c>
      <c r="D15719" t="s">
        <v>74273</v>
      </c>
      <c r="E15719" t="s">
        <v>28051</v>
      </c>
      <c r="F15719">
        <v>9.0477806045674202E+17</v>
      </c>
      <c r="G15719" t="s">
        <v>36534</v>
      </c>
      <c r="J15719">
        <v>116</v>
      </c>
      <c r="K15719">
        <v>116</v>
      </c>
      <c r="P15719" t="s">
        <v>74279</v>
      </c>
      <c r="Q15719" t="s">
        <v>74280</v>
      </c>
      <c r="R15719" t="s">
        <v>4609</v>
      </c>
    </row>
    <row r="15720" spans="1:18" x14ac:dyDescent="0.2">
      <c r="A15720">
        <v>9.0700368783864602E+17</v>
      </c>
      <c r="B15720" t="s">
        <v>25400</v>
      </c>
      <c r="C15720" t="s">
        <v>74281</v>
      </c>
      <c r="D15720" t="s">
        <v>74273</v>
      </c>
      <c r="E15720" t="s">
        <v>28062</v>
      </c>
      <c r="H15720">
        <v>9.0683104125147098E+17</v>
      </c>
      <c r="I15720" t="s">
        <v>18637</v>
      </c>
      <c r="J15720">
        <v>1</v>
      </c>
      <c r="K15720">
        <v>1</v>
      </c>
      <c r="P15720" t="s">
        <v>74282</v>
      </c>
      <c r="Q15720" t="s">
        <v>74283</v>
      </c>
      <c r="R15720" t="s">
        <v>25402</v>
      </c>
    </row>
    <row r="15721" spans="1:18" x14ac:dyDescent="0.2">
      <c r="A15721">
        <v>9.0700383662733299E+17</v>
      </c>
      <c r="B15721" t="s">
        <v>74284</v>
      </c>
      <c r="C15721" t="s">
        <v>65190</v>
      </c>
      <c r="D15721" t="s">
        <v>74285</v>
      </c>
      <c r="E15721" t="s">
        <v>28051</v>
      </c>
      <c r="F15721">
        <v>9.0689175260232397E+17</v>
      </c>
      <c r="G15721" t="s">
        <v>41</v>
      </c>
      <c r="J15721">
        <v>2061</v>
      </c>
      <c r="K15721">
        <v>2061</v>
      </c>
      <c r="P15721" t="s">
        <v>74286</v>
      </c>
      <c r="Q15721" t="s">
        <v>74287</v>
      </c>
      <c r="R15721" t="s">
        <v>847</v>
      </c>
    </row>
    <row r="15722" spans="1:18" x14ac:dyDescent="0.2">
      <c r="A15722">
        <v>9.0700385584563405E+17</v>
      </c>
      <c r="B15722" t="s">
        <v>27006</v>
      </c>
      <c r="C15722" t="s">
        <v>74288</v>
      </c>
      <c r="D15722" t="s">
        <v>74285</v>
      </c>
      <c r="E15722" t="s">
        <v>28187</v>
      </c>
      <c r="J15722">
        <v>1637</v>
      </c>
      <c r="K15722">
        <v>5366</v>
      </c>
      <c r="L15722">
        <v>2</v>
      </c>
      <c r="M15722">
        <v>3729</v>
      </c>
      <c r="P15722" t="s">
        <v>74289</v>
      </c>
      <c r="Q15722" t="s">
        <v>74290</v>
      </c>
      <c r="R15722" t="s">
        <v>66</v>
      </c>
    </row>
    <row r="15723" spans="1:18" x14ac:dyDescent="0.2">
      <c r="A15723">
        <v>9.0700386796303104E+17</v>
      </c>
      <c r="B15723" t="s">
        <v>74291</v>
      </c>
      <c r="C15723" t="s">
        <v>65190</v>
      </c>
      <c r="D15723" t="s">
        <v>74285</v>
      </c>
      <c r="E15723" t="s">
        <v>28051</v>
      </c>
      <c r="F15723">
        <v>9.0689175260232397E+17</v>
      </c>
      <c r="G15723" t="s">
        <v>41</v>
      </c>
      <c r="J15723">
        <v>3592</v>
      </c>
      <c r="K15723">
        <v>3592</v>
      </c>
      <c r="P15723" t="s">
        <v>74292</v>
      </c>
      <c r="Q15723" t="s">
        <v>74293</v>
      </c>
      <c r="R15723" t="s">
        <v>5678</v>
      </c>
    </row>
    <row r="15724" spans="1:18" x14ac:dyDescent="0.2">
      <c r="A15724">
        <v>9.0700399569632397E+17</v>
      </c>
      <c r="B15724" t="s">
        <v>10056</v>
      </c>
      <c r="C15724" t="s">
        <v>74294</v>
      </c>
      <c r="D15724" t="s">
        <v>74285</v>
      </c>
      <c r="E15724" t="s">
        <v>28062</v>
      </c>
      <c r="H15724">
        <v>9.0394047021628595E+17</v>
      </c>
      <c r="I15724" t="s">
        <v>307</v>
      </c>
      <c r="J15724">
        <v>1</v>
      </c>
      <c r="K15724">
        <v>1</v>
      </c>
      <c r="P15724" t="s">
        <v>74295</v>
      </c>
      <c r="Q15724" t="s">
        <v>74296</v>
      </c>
      <c r="R15724" t="s">
        <v>10058</v>
      </c>
    </row>
    <row r="15725" spans="1:18" x14ac:dyDescent="0.2">
      <c r="A15725">
        <v>9.0700417612688102E+17</v>
      </c>
      <c r="B15725" t="s">
        <v>2975</v>
      </c>
      <c r="C15725" t="s">
        <v>74297</v>
      </c>
      <c r="D15725" t="s">
        <v>74298</v>
      </c>
      <c r="E15725" t="s">
        <v>28062</v>
      </c>
      <c r="I15725" t="s">
        <v>74299</v>
      </c>
      <c r="J15725">
        <v>1</v>
      </c>
      <c r="K15725">
        <v>1</v>
      </c>
      <c r="P15725" t="s">
        <v>74300</v>
      </c>
      <c r="Q15725" t="s">
        <v>74301</v>
      </c>
      <c r="R15725" t="s">
        <v>33</v>
      </c>
    </row>
    <row r="15726" spans="1:18" x14ac:dyDescent="0.2">
      <c r="A15726">
        <v>9.0700429315221005E+17</v>
      </c>
      <c r="B15726" t="s">
        <v>74302</v>
      </c>
      <c r="C15726" t="s">
        <v>65190</v>
      </c>
      <c r="D15726" t="s">
        <v>74303</v>
      </c>
      <c r="E15726" t="s">
        <v>28051</v>
      </c>
      <c r="F15726">
        <v>9.0689175260232397E+17</v>
      </c>
      <c r="G15726" t="s">
        <v>41</v>
      </c>
      <c r="J15726">
        <v>871</v>
      </c>
      <c r="K15726">
        <v>871</v>
      </c>
      <c r="P15726" t="s">
        <v>74304</v>
      </c>
      <c r="Q15726" t="s">
        <v>74305</v>
      </c>
      <c r="R15726" t="s">
        <v>74306</v>
      </c>
    </row>
    <row r="15727" spans="1:18" x14ac:dyDescent="0.2">
      <c r="A15727">
        <v>9.0700451994657101E+17</v>
      </c>
      <c r="B15727" t="s">
        <v>74307</v>
      </c>
      <c r="C15727" t="s">
        <v>65190</v>
      </c>
      <c r="D15727" t="s">
        <v>74308</v>
      </c>
      <c r="E15727" t="s">
        <v>28051</v>
      </c>
      <c r="F15727">
        <v>9.0689175260232397E+17</v>
      </c>
      <c r="G15727" t="s">
        <v>41</v>
      </c>
      <c r="J15727">
        <v>359</v>
      </c>
      <c r="K15727">
        <v>359</v>
      </c>
      <c r="P15727" t="s">
        <v>74309</v>
      </c>
      <c r="Q15727" t="s">
        <v>74310</v>
      </c>
      <c r="R15727" t="s">
        <v>210</v>
      </c>
    </row>
    <row r="15728" spans="1:18" x14ac:dyDescent="0.2">
      <c r="A15728">
        <v>9.0700452426677005E+17</v>
      </c>
      <c r="B15728" t="s">
        <v>11043</v>
      </c>
      <c r="C15728" t="s">
        <v>74311</v>
      </c>
      <c r="D15728" t="s">
        <v>74308</v>
      </c>
      <c r="E15728" t="s">
        <v>28044</v>
      </c>
      <c r="J15728">
        <v>6561</v>
      </c>
      <c r="K15728">
        <v>6561</v>
      </c>
      <c r="P15728" t="s">
        <v>74312</v>
      </c>
      <c r="Q15728" t="s">
        <v>74313</v>
      </c>
      <c r="R15728" t="s">
        <v>11045</v>
      </c>
    </row>
    <row r="15729" spans="1:18" x14ac:dyDescent="0.2">
      <c r="A15729">
        <v>9.0700458867028301E+17</v>
      </c>
      <c r="B15729" t="s">
        <v>16319</v>
      </c>
      <c r="C15729" t="s">
        <v>28367</v>
      </c>
      <c r="D15729" t="s">
        <v>74308</v>
      </c>
      <c r="E15729" t="s">
        <v>28051</v>
      </c>
      <c r="F15729">
        <v>9.0619769097064397E+17</v>
      </c>
      <c r="G15729" t="s">
        <v>545</v>
      </c>
      <c r="J15729">
        <v>199</v>
      </c>
      <c r="K15729">
        <v>199</v>
      </c>
      <c r="P15729" t="s">
        <v>74314</v>
      </c>
      <c r="Q15729" t="s">
        <v>29785</v>
      </c>
      <c r="R15729" t="s">
        <v>1084</v>
      </c>
    </row>
    <row r="15730" spans="1:18" x14ac:dyDescent="0.2">
      <c r="A15730">
        <v>9.0700459502863898E+17</v>
      </c>
      <c r="B15730" t="s">
        <v>1391</v>
      </c>
      <c r="C15730" t="s">
        <v>28977</v>
      </c>
      <c r="D15730" t="s">
        <v>74308</v>
      </c>
      <c r="E15730" t="s">
        <v>28051</v>
      </c>
      <c r="F15730">
        <v>9.0463087532479206E+17</v>
      </c>
      <c r="G15730" t="s">
        <v>284</v>
      </c>
      <c r="J15730">
        <v>1243</v>
      </c>
      <c r="K15730">
        <v>1243</v>
      </c>
      <c r="P15730" t="s">
        <v>74315</v>
      </c>
      <c r="Q15730" t="s">
        <v>74316</v>
      </c>
      <c r="R15730" t="s">
        <v>1393</v>
      </c>
    </row>
    <row r="15731" spans="1:18" x14ac:dyDescent="0.2">
      <c r="A15731">
        <v>9.0700459618637402E+17</v>
      </c>
      <c r="B15731" t="s">
        <v>1391</v>
      </c>
      <c r="C15731" t="s">
        <v>74317</v>
      </c>
      <c r="D15731" t="s">
        <v>74308</v>
      </c>
      <c r="E15731" t="s">
        <v>28062</v>
      </c>
      <c r="H15731">
        <v>9.0463087532479206E+17</v>
      </c>
      <c r="I15731" t="s">
        <v>284</v>
      </c>
      <c r="J15731">
        <v>1</v>
      </c>
      <c r="K15731">
        <v>1</v>
      </c>
      <c r="P15731" t="s">
        <v>74318</v>
      </c>
      <c r="Q15731" t="s">
        <v>74316</v>
      </c>
      <c r="R15731" t="s">
        <v>1393</v>
      </c>
    </row>
    <row r="15732" spans="1:18" x14ac:dyDescent="0.2">
      <c r="A15732">
        <v>9.0700462659933696E+17</v>
      </c>
      <c r="B15732" t="s">
        <v>74319</v>
      </c>
      <c r="C15732" t="s">
        <v>32619</v>
      </c>
      <c r="D15732" t="s">
        <v>74308</v>
      </c>
      <c r="E15732" t="s">
        <v>28051</v>
      </c>
      <c r="F15732">
        <v>8.3387518642437696E+17</v>
      </c>
      <c r="G15732" t="s">
        <v>32621</v>
      </c>
      <c r="J15732">
        <v>274</v>
      </c>
      <c r="K15732">
        <v>274</v>
      </c>
      <c r="P15732" t="s">
        <v>74320</v>
      </c>
      <c r="Q15732" t="s">
        <v>74321</v>
      </c>
      <c r="R15732" t="s">
        <v>12261</v>
      </c>
    </row>
    <row r="15733" spans="1:18" x14ac:dyDescent="0.2">
      <c r="A15733">
        <v>9.0700475348117005E+17</v>
      </c>
      <c r="B15733" t="s">
        <v>26724</v>
      </c>
      <c r="C15733" t="s">
        <v>28131</v>
      </c>
      <c r="D15733" t="s">
        <v>74308</v>
      </c>
      <c r="E15733" t="s">
        <v>28051</v>
      </c>
      <c r="F15733">
        <v>9.0604611819424102E+17</v>
      </c>
      <c r="G15733" t="s">
        <v>28132</v>
      </c>
      <c r="J15733">
        <v>1007</v>
      </c>
      <c r="K15733">
        <v>1007</v>
      </c>
      <c r="P15733" t="s">
        <v>74322</v>
      </c>
      <c r="Q15733" t="s">
        <v>74130</v>
      </c>
      <c r="R15733" t="s">
        <v>1074</v>
      </c>
    </row>
    <row r="15734" spans="1:18" x14ac:dyDescent="0.2">
      <c r="A15734">
        <v>9.0700477946912294E+17</v>
      </c>
      <c r="B15734" t="s">
        <v>26724</v>
      </c>
      <c r="C15734" t="s">
        <v>74323</v>
      </c>
      <c r="D15734" t="s">
        <v>74324</v>
      </c>
      <c r="E15734" t="s">
        <v>28062</v>
      </c>
      <c r="H15734">
        <v>9.0604611819424102E+17</v>
      </c>
      <c r="I15734" t="s">
        <v>28132</v>
      </c>
      <c r="J15734">
        <v>1</v>
      </c>
      <c r="K15734">
        <v>1</v>
      </c>
      <c r="P15734" t="s">
        <v>74325</v>
      </c>
      <c r="Q15734" t="s">
        <v>74130</v>
      </c>
      <c r="R15734" t="s">
        <v>1074</v>
      </c>
    </row>
    <row r="15735" spans="1:18" x14ac:dyDescent="0.2">
      <c r="A15735">
        <v>9.0700486579634906E+17</v>
      </c>
      <c r="B15735" t="s">
        <v>19647</v>
      </c>
      <c r="C15735" t="s">
        <v>74326</v>
      </c>
      <c r="D15735" t="s">
        <v>74324</v>
      </c>
      <c r="E15735" t="s">
        <v>28044</v>
      </c>
      <c r="J15735">
        <v>512</v>
      </c>
      <c r="K15735">
        <v>512</v>
      </c>
      <c r="P15735" t="s">
        <v>74327</v>
      </c>
      <c r="Q15735" t="s">
        <v>74328</v>
      </c>
      <c r="R15735" t="s">
        <v>1600</v>
      </c>
    </row>
    <row r="15736" spans="1:18" x14ac:dyDescent="0.2">
      <c r="A15736">
        <v>9.0700491918144704E+17</v>
      </c>
      <c r="B15736" t="s">
        <v>74329</v>
      </c>
      <c r="C15736" t="s">
        <v>65190</v>
      </c>
      <c r="D15736" t="s">
        <v>74324</v>
      </c>
      <c r="E15736" t="s">
        <v>28051</v>
      </c>
      <c r="F15736">
        <v>9.0689175260232397E+17</v>
      </c>
      <c r="G15736" t="s">
        <v>41</v>
      </c>
      <c r="J15736">
        <v>672</v>
      </c>
      <c r="K15736">
        <v>672</v>
      </c>
      <c r="P15736" t="s">
        <v>74330</v>
      </c>
      <c r="Q15736" t="s">
        <v>74331</v>
      </c>
      <c r="R15736" t="s">
        <v>925</v>
      </c>
    </row>
    <row r="15737" spans="1:18" x14ac:dyDescent="0.2">
      <c r="A15737">
        <v>9.0700494042549402E+17</v>
      </c>
      <c r="B15737" t="s">
        <v>31494</v>
      </c>
      <c r="C15737" t="s">
        <v>74332</v>
      </c>
      <c r="D15737" t="s">
        <v>74324</v>
      </c>
      <c r="E15737" t="s">
        <v>28062</v>
      </c>
      <c r="H15737">
        <v>9.0575101099954099E+17</v>
      </c>
      <c r="I15737" t="s">
        <v>284</v>
      </c>
      <c r="J15737">
        <v>1</v>
      </c>
      <c r="K15737">
        <v>1</v>
      </c>
      <c r="P15737" t="s">
        <v>74333</v>
      </c>
      <c r="Q15737" t="s">
        <v>31497</v>
      </c>
      <c r="R15737" t="s">
        <v>31498</v>
      </c>
    </row>
    <row r="15738" spans="1:18" x14ac:dyDescent="0.2">
      <c r="A15738">
        <v>9.0700508734366899E+17</v>
      </c>
      <c r="B15738" t="s">
        <v>3620</v>
      </c>
      <c r="C15738" t="s">
        <v>74334</v>
      </c>
      <c r="D15738" t="s">
        <v>74335</v>
      </c>
      <c r="E15738" t="s">
        <v>28051</v>
      </c>
      <c r="F15738">
        <v>9.0695923136197798E+17</v>
      </c>
      <c r="G15738" t="s">
        <v>29373</v>
      </c>
      <c r="J15738">
        <v>905</v>
      </c>
      <c r="K15738">
        <v>905</v>
      </c>
      <c r="P15738" t="s">
        <v>74336</v>
      </c>
      <c r="Q15738" t="s">
        <v>59314</v>
      </c>
      <c r="R15738" t="s">
        <v>3622</v>
      </c>
    </row>
    <row r="15739" spans="1:18" x14ac:dyDescent="0.2">
      <c r="A15739">
        <v>9.0700511478700403E+17</v>
      </c>
      <c r="B15739" t="s">
        <v>74337</v>
      </c>
      <c r="C15739" t="s">
        <v>30418</v>
      </c>
      <c r="D15739" t="s">
        <v>74335</v>
      </c>
      <c r="E15739" t="s">
        <v>28051</v>
      </c>
      <c r="F15739">
        <v>9.0532549470235405E+17</v>
      </c>
      <c r="G15739" t="s">
        <v>30419</v>
      </c>
      <c r="J15739">
        <v>12396</v>
      </c>
      <c r="K15739">
        <v>12396</v>
      </c>
      <c r="P15739" t="s">
        <v>74338</v>
      </c>
      <c r="Q15739" t="s">
        <v>74339</v>
      </c>
      <c r="R15739" t="s">
        <v>33</v>
      </c>
    </row>
    <row r="15740" spans="1:18" x14ac:dyDescent="0.2">
      <c r="A15740">
        <v>9.0700525633632205E+17</v>
      </c>
      <c r="B15740" t="s">
        <v>73360</v>
      </c>
      <c r="C15740" t="s">
        <v>28131</v>
      </c>
      <c r="D15740" t="s">
        <v>74335</v>
      </c>
      <c r="E15740" t="s">
        <v>28051</v>
      </c>
      <c r="F15740">
        <v>9.0604611819424102E+17</v>
      </c>
      <c r="G15740" t="s">
        <v>28132</v>
      </c>
      <c r="J15740">
        <v>277</v>
      </c>
      <c r="K15740">
        <v>277</v>
      </c>
      <c r="P15740" t="s">
        <v>74340</v>
      </c>
      <c r="Q15740" t="s">
        <v>73362</v>
      </c>
      <c r="R15740" t="s">
        <v>161</v>
      </c>
    </row>
    <row r="15741" spans="1:18" x14ac:dyDescent="0.2">
      <c r="A15741">
        <v>9.0700526529121395E+17</v>
      </c>
      <c r="B15741" t="s">
        <v>8941</v>
      </c>
      <c r="C15741" t="s">
        <v>74341</v>
      </c>
      <c r="D15741" t="s">
        <v>74342</v>
      </c>
      <c r="E15741" t="s">
        <v>28051</v>
      </c>
      <c r="F15741">
        <v>9.0699190828685696E+17</v>
      </c>
      <c r="G15741" t="s">
        <v>2869</v>
      </c>
      <c r="J15741">
        <v>729</v>
      </c>
      <c r="K15741">
        <v>729</v>
      </c>
      <c r="P15741" t="s">
        <v>74343</v>
      </c>
      <c r="Q15741" t="s">
        <v>74344</v>
      </c>
      <c r="R15741" t="s">
        <v>2871</v>
      </c>
    </row>
    <row r="15742" spans="1:18" x14ac:dyDescent="0.2">
      <c r="A15742">
        <v>9.0700546050241306E+17</v>
      </c>
      <c r="B15742" t="s">
        <v>74345</v>
      </c>
      <c r="C15742" t="s">
        <v>32619</v>
      </c>
      <c r="D15742" t="s">
        <v>74342</v>
      </c>
      <c r="E15742" t="s">
        <v>28051</v>
      </c>
      <c r="F15742">
        <v>8.3387518642437696E+17</v>
      </c>
      <c r="G15742" t="s">
        <v>32621</v>
      </c>
      <c r="J15742">
        <v>1205</v>
      </c>
      <c r="K15742">
        <v>1205</v>
      </c>
      <c r="P15742" t="s">
        <v>74346</v>
      </c>
      <c r="Q15742" t="s">
        <v>74347</v>
      </c>
      <c r="R15742" t="s">
        <v>33</v>
      </c>
    </row>
    <row r="15743" spans="1:18" x14ac:dyDescent="0.2">
      <c r="A15743">
        <v>9.0700552772877504E+17</v>
      </c>
      <c r="B15743" t="s">
        <v>74348</v>
      </c>
      <c r="C15743" t="s">
        <v>55387</v>
      </c>
      <c r="D15743" t="s">
        <v>74349</v>
      </c>
      <c r="E15743" t="s">
        <v>28062</v>
      </c>
      <c r="H15743">
        <v>9.0575101099954099E+17</v>
      </c>
      <c r="I15743" t="s">
        <v>284</v>
      </c>
      <c r="J15743">
        <v>1</v>
      </c>
      <c r="K15743">
        <v>1</v>
      </c>
      <c r="P15743" t="s">
        <v>74350</v>
      </c>
      <c r="Q15743" t="s">
        <v>74351</v>
      </c>
      <c r="R15743" t="s">
        <v>111</v>
      </c>
    </row>
    <row r="15744" spans="1:18" x14ac:dyDescent="0.2">
      <c r="A15744">
        <v>9.0700559763528896E+17</v>
      </c>
      <c r="B15744" t="s">
        <v>1845</v>
      </c>
      <c r="C15744" t="s">
        <v>74352</v>
      </c>
      <c r="D15744" t="s">
        <v>74349</v>
      </c>
      <c r="E15744" t="s">
        <v>28062</v>
      </c>
      <c r="H15744">
        <v>9.0617101679115405E+17</v>
      </c>
      <c r="I15744" t="s">
        <v>545</v>
      </c>
      <c r="J15744">
        <v>1</v>
      </c>
      <c r="K15744">
        <v>1</v>
      </c>
      <c r="P15744" t="s">
        <v>74353</v>
      </c>
      <c r="Q15744" t="s">
        <v>74354</v>
      </c>
      <c r="R15744" t="s">
        <v>1213</v>
      </c>
    </row>
    <row r="15745" spans="1:18" x14ac:dyDescent="0.2">
      <c r="A15745">
        <v>9.0700560908568499E+17</v>
      </c>
      <c r="B15745" t="s">
        <v>74348</v>
      </c>
      <c r="C15745" t="s">
        <v>29816</v>
      </c>
      <c r="D15745" t="s">
        <v>74349</v>
      </c>
      <c r="E15745" t="s">
        <v>28062</v>
      </c>
      <c r="H15745">
        <v>9.0463087532479206E+17</v>
      </c>
      <c r="I15745" t="s">
        <v>284</v>
      </c>
      <c r="J15745">
        <v>1</v>
      </c>
      <c r="K15745">
        <v>1</v>
      </c>
      <c r="P15745" t="s">
        <v>74355</v>
      </c>
      <c r="Q15745" t="s">
        <v>74351</v>
      </c>
      <c r="R15745" t="s">
        <v>111</v>
      </c>
    </row>
    <row r="15746" spans="1:18" x14ac:dyDescent="0.2">
      <c r="A15746">
        <v>9.0700561092703795E+17</v>
      </c>
      <c r="B15746" t="s">
        <v>1845</v>
      </c>
      <c r="C15746" t="s">
        <v>28506</v>
      </c>
      <c r="D15746" t="s">
        <v>74349</v>
      </c>
      <c r="E15746" t="s">
        <v>28051</v>
      </c>
      <c r="F15746">
        <v>9.0617101679115405E+17</v>
      </c>
      <c r="G15746" t="s">
        <v>545</v>
      </c>
      <c r="J15746">
        <v>1507</v>
      </c>
      <c r="K15746">
        <v>1507</v>
      </c>
      <c r="P15746" t="s">
        <v>74356</v>
      </c>
      <c r="Q15746" t="s">
        <v>74354</v>
      </c>
      <c r="R15746" t="s">
        <v>1213</v>
      </c>
    </row>
    <row r="15747" spans="1:18" x14ac:dyDescent="0.2">
      <c r="A15747">
        <v>9.0700565180054298E+17</v>
      </c>
      <c r="B15747" t="s">
        <v>11137</v>
      </c>
      <c r="C15747" t="s">
        <v>74357</v>
      </c>
      <c r="D15747" t="s">
        <v>74349</v>
      </c>
      <c r="E15747" t="s">
        <v>28187</v>
      </c>
      <c r="J15747">
        <v>1408</v>
      </c>
      <c r="K15747">
        <v>2811</v>
      </c>
      <c r="L15747">
        <v>1</v>
      </c>
      <c r="M15747">
        <v>1402</v>
      </c>
      <c r="N15747">
        <v>1</v>
      </c>
      <c r="O15747">
        <v>1</v>
      </c>
      <c r="P15747" t="s">
        <v>74358</v>
      </c>
      <c r="Q15747" t="s">
        <v>74359</v>
      </c>
      <c r="R15747" t="s">
        <v>55</v>
      </c>
    </row>
    <row r="15748" spans="1:18" x14ac:dyDescent="0.2">
      <c r="A15748">
        <v>9.0700577202186202E+17</v>
      </c>
      <c r="B15748" t="s">
        <v>74360</v>
      </c>
      <c r="C15748" t="s">
        <v>32619</v>
      </c>
      <c r="D15748" t="s">
        <v>74361</v>
      </c>
      <c r="E15748" t="s">
        <v>28051</v>
      </c>
      <c r="F15748">
        <v>8.3387518642437696E+17</v>
      </c>
      <c r="G15748" t="s">
        <v>32621</v>
      </c>
      <c r="J15748">
        <v>1229</v>
      </c>
      <c r="K15748">
        <v>1229</v>
      </c>
      <c r="P15748" t="s">
        <v>74362</v>
      </c>
      <c r="Q15748" t="s">
        <v>74363</v>
      </c>
      <c r="R15748" t="s">
        <v>15</v>
      </c>
    </row>
    <row r="15749" spans="1:18" ht="256" x14ac:dyDescent="0.2">
      <c r="A15749">
        <v>9.0700585983802099E+17</v>
      </c>
      <c r="B15749" t="s">
        <v>24809</v>
      </c>
      <c r="C15749" s="1" t="s">
        <v>74364</v>
      </c>
      <c r="D15749" t="s">
        <v>74361</v>
      </c>
      <c r="E15749" t="s">
        <v>28051</v>
      </c>
      <c r="F15749">
        <v>9.0622320196496896E+17</v>
      </c>
      <c r="G15749" t="s">
        <v>74365</v>
      </c>
      <c r="J15749">
        <v>187</v>
      </c>
      <c r="K15749">
        <v>187</v>
      </c>
      <c r="P15749" t="s">
        <v>74366</v>
      </c>
      <c r="Q15749" t="s">
        <v>74367</v>
      </c>
      <c r="R15749" t="s">
        <v>24811</v>
      </c>
    </row>
    <row r="15750" spans="1:18" x14ac:dyDescent="0.2">
      <c r="A15750">
        <v>9.0700613013153306E+17</v>
      </c>
      <c r="B15750" t="s">
        <v>16391</v>
      </c>
      <c r="C15750" t="s">
        <v>74368</v>
      </c>
      <c r="D15750" t="s">
        <v>74369</v>
      </c>
      <c r="E15750" t="s">
        <v>28062</v>
      </c>
      <c r="H15750">
        <v>9.0611062873705997E+17</v>
      </c>
      <c r="I15750" t="s">
        <v>284</v>
      </c>
      <c r="J15750">
        <v>1</v>
      </c>
      <c r="K15750">
        <v>1</v>
      </c>
      <c r="P15750" t="s">
        <v>74370</v>
      </c>
      <c r="Q15750" t="s">
        <v>74371</v>
      </c>
      <c r="R15750" t="s">
        <v>111</v>
      </c>
    </row>
    <row r="15751" spans="1:18" x14ac:dyDescent="0.2">
      <c r="A15751">
        <v>9.0700615230682701E+17</v>
      </c>
      <c r="B15751" t="s">
        <v>23002</v>
      </c>
      <c r="C15751" t="s">
        <v>74372</v>
      </c>
      <c r="D15751" t="s">
        <v>74369</v>
      </c>
      <c r="E15751" t="s">
        <v>28062</v>
      </c>
      <c r="H15751">
        <v>9.0699674267520602E+17</v>
      </c>
      <c r="I15751" t="s">
        <v>28056</v>
      </c>
      <c r="J15751">
        <v>1</v>
      </c>
      <c r="K15751">
        <v>3</v>
      </c>
      <c r="N15751">
        <v>1</v>
      </c>
      <c r="O15751">
        <v>2</v>
      </c>
      <c r="P15751" t="s">
        <v>74373</v>
      </c>
      <c r="Q15751" t="s">
        <v>71574</v>
      </c>
      <c r="R15751" t="s">
        <v>33</v>
      </c>
    </row>
    <row r="15752" spans="1:18" x14ac:dyDescent="0.2">
      <c r="A15752">
        <v>9.0700628428059405E+17</v>
      </c>
      <c r="B15752" t="s">
        <v>1845</v>
      </c>
      <c r="C15752" t="s">
        <v>28367</v>
      </c>
      <c r="D15752" t="s">
        <v>74374</v>
      </c>
      <c r="E15752" t="s">
        <v>28051</v>
      </c>
      <c r="F15752">
        <v>9.0619769097064397E+17</v>
      </c>
      <c r="G15752" t="s">
        <v>545</v>
      </c>
      <c r="J15752">
        <v>1507</v>
      </c>
      <c r="K15752">
        <v>1507</v>
      </c>
      <c r="P15752" t="s">
        <v>74375</v>
      </c>
      <c r="Q15752" t="s">
        <v>74354</v>
      </c>
      <c r="R15752" t="s">
        <v>1213</v>
      </c>
    </row>
    <row r="15753" spans="1:18" x14ac:dyDescent="0.2">
      <c r="A15753">
        <v>9.0700633765720806E+17</v>
      </c>
      <c r="B15753" t="s">
        <v>6409</v>
      </c>
      <c r="C15753" t="s">
        <v>74376</v>
      </c>
      <c r="D15753" t="s">
        <v>74374</v>
      </c>
      <c r="E15753" t="s">
        <v>28051</v>
      </c>
      <c r="F15753">
        <v>9.0698571014568704E+17</v>
      </c>
      <c r="G15753" t="s">
        <v>74377</v>
      </c>
      <c r="J15753">
        <v>2272</v>
      </c>
      <c r="K15753">
        <v>2272</v>
      </c>
      <c r="P15753" t="s">
        <v>74378</v>
      </c>
      <c r="Q15753" t="s">
        <v>74379</v>
      </c>
      <c r="R15753" t="s">
        <v>6411</v>
      </c>
    </row>
    <row r="15754" spans="1:18" x14ac:dyDescent="0.2">
      <c r="A15754">
        <v>9.0700636080986496E+17</v>
      </c>
      <c r="B15754" t="s">
        <v>8521</v>
      </c>
      <c r="C15754" t="s">
        <v>8522</v>
      </c>
      <c r="D15754" t="s">
        <v>74374</v>
      </c>
      <c r="E15754" t="s">
        <v>28044</v>
      </c>
      <c r="J15754">
        <v>711</v>
      </c>
      <c r="K15754">
        <v>711</v>
      </c>
      <c r="P15754" t="s">
        <v>74380</v>
      </c>
      <c r="Q15754" t="s">
        <v>74381</v>
      </c>
      <c r="R15754" t="s">
        <v>847</v>
      </c>
    </row>
    <row r="15755" spans="1:18" x14ac:dyDescent="0.2">
      <c r="A15755">
        <v>9.0700646260558195E+17</v>
      </c>
      <c r="B15755" t="s">
        <v>20778</v>
      </c>
      <c r="C15755" t="s">
        <v>74382</v>
      </c>
      <c r="D15755" t="s">
        <v>74374</v>
      </c>
      <c r="E15755" t="s">
        <v>28062</v>
      </c>
      <c r="H15755">
        <v>9.0677700958141197E+17</v>
      </c>
      <c r="I15755" t="s">
        <v>938</v>
      </c>
      <c r="J15755">
        <v>1</v>
      </c>
      <c r="K15755">
        <v>1</v>
      </c>
      <c r="P15755" t="s">
        <v>74383</v>
      </c>
      <c r="Q15755" t="s">
        <v>54150</v>
      </c>
      <c r="R15755" t="s">
        <v>20780</v>
      </c>
    </row>
    <row r="15756" spans="1:18" x14ac:dyDescent="0.2">
      <c r="A15756">
        <v>9.0700646957235802E+17</v>
      </c>
      <c r="B15756" t="s">
        <v>74384</v>
      </c>
      <c r="C15756" t="s">
        <v>34822</v>
      </c>
      <c r="D15756" t="s">
        <v>74374</v>
      </c>
      <c r="E15756" t="s">
        <v>28051</v>
      </c>
      <c r="F15756">
        <v>9.0479156313344397E+17</v>
      </c>
      <c r="G15756" t="s">
        <v>34823</v>
      </c>
      <c r="J15756">
        <v>100</v>
      </c>
      <c r="K15756">
        <v>100</v>
      </c>
      <c r="P15756" t="s">
        <v>74385</v>
      </c>
      <c r="Q15756" t="s">
        <v>74386</v>
      </c>
      <c r="R15756" t="s">
        <v>165</v>
      </c>
    </row>
    <row r="15757" spans="1:18" x14ac:dyDescent="0.2">
      <c r="A15757">
        <v>9.0700655604632704E+17</v>
      </c>
      <c r="B15757" t="s">
        <v>22792</v>
      </c>
      <c r="C15757" t="s">
        <v>74387</v>
      </c>
      <c r="D15757" t="s">
        <v>74388</v>
      </c>
      <c r="E15757" t="s">
        <v>28062</v>
      </c>
      <c r="H15757">
        <v>9.0626925631213094E+17</v>
      </c>
      <c r="I15757" t="s">
        <v>22792</v>
      </c>
      <c r="J15757">
        <v>80</v>
      </c>
      <c r="K15757">
        <v>80</v>
      </c>
      <c r="P15757" t="s">
        <v>74389</v>
      </c>
      <c r="Q15757" t="s">
        <v>30474</v>
      </c>
      <c r="R15757" t="s">
        <v>22794</v>
      </c>
    </row>
    <row r="15758" spans="1:18" x14ac:dyDescent="0.2">
      <c r="A15758">
        <v>9.0700656428394906E+17</v>
      </c>
      <c r="B15758" t="s">
        <v>1845</v>
      </c>
      <c r="C15758" t="s">
        <v>74390</v>
      </c>
      <c r="D15758" t="s">
        <v>74388</v>
      </c>
      <c r="E15758" t="s">
        <v>28062</v>
      </c>
      <c r="H15758">
        <v>9.0619769097064397E+17</v>
      </c>
      <c r="I15758" t="s">
        <v>545</v>
      </c>
      <c r="J15758">
        <v>1</v>
      </c>
      <c r="K15758">
        <v>1</v>
      </c>
      <c r="P15758" t="s">
        <v>74391</v>
      </c>
      <c r="Q15758" t="s">
        <v>74354</v>
      </c>
      <c r="R15758" t="s">
        <v>1213</v>
      </c>
    </row>
    <row r="15759" spans="1:18" x14ac:dyDescent="0.2">
      <c r="A15759">
        <v>9.0700658313314701E+17</v>
      </c>
      <c r="B15759" t="s">
        <v>23002</v>
      </c>
      <c r="C15759" t="s">
        <v>74392</v>
      </c>
      <c r="D15759" t="s">
        <v>74388</v>
      </c>
      <c r="E15759" t="s">
        <v>28062</v>
      </c>
      <c r="H15759">
        <v>9.0700615230682701E+17</v>
      </c>
      <c r="I15759" t="s">
        <v>23002</v>
      </c>
      <c r="J15759">
        <v>2</v>
      </c>
      <c r="K15759">
        <v>4</v>
      </c>
      <c r="N15759">
        <v>1</v>
      </c>
      <c r="O15759">
        <v>2</v>
      </c>
      <c r="P15759" t="s">
        <v>74393</v>
      </c>
      <c r="Q15759" t="s">
        <v>71574</v>
      </c>
      <c r="R15759" t="s">
        <v>33</v>
      </c>
    </row>
    <row r="15760" spans="1:18" x14ac:dyDescent="0.2">
      <c r="A15760">
        <v>9.0700668988233306E+17</v>
      </c>
      <c r="B15760" t="s">
        <v>74394</v>
      </c>
      <c r="C15760" t="s">
        <v>69616</v>
      </c>
      <c r="D15760" t="s">
        <v>74388</v>
      </c>
      <c r="E15760" t="s">
        <v>28051</v>
      </c>
      <c r="F15760">
        <v>9.0685777467144998E+17</v>
      </c>
      <c r="G15760" t="s">
        <v>64427</v>
      </c>
      <c r="J15760">
        <v>82</v>
      </c>
      <c r="K15760">
        <v>82</v>
      </c>
      <c r="P15760" t="s">
        <v>74395</v>
      </c>
      <c r="Q15760" t="s">
        <v>74396</v>
      </c>
      <c r="R15760" t="s">
        <v>74397</v>
      </c>
    </row>
    <row r="15761" spans="1:18" x14ac:dyDescent="0.2">
      <c r="A15761">
        <v>9.0700671097551603E+17</v>
      </c>
      <c r="B15761" t="s">
        <v>74394</v>
      </c>
      <c r="C15761" t="s">
        <v>64426</v>
      </c>
      <c r="D15761" t="s">
        <v>74388</v>
      </c>
      <c r="E15761" t="s">
        <v>28051</v>
      </c>
      <c r="F15761">
        <v>9.0687872605457203E+17</v>
      </c>
      <c r="G15761" t="s">
        <v>64427</v>
      </c>
      <c r="J15761">
        <v>82</v>
      </c>
      <c r="K15761">
        <v>82</v>
      </c>
      <c r="P15761" t="s">
        <v>74398</v>
      </c>
      <c r="Q15761" t="s">
        <v>74396</v>
      </c>
      <c r="R15761" t="s">
        <v>74397</v>
      </c>
    </row>
    <row r="15762" spans="1:18" x14ac:dyDescent="0.2">
      <c r="A15762">
        <v>9.0700674515491994E+17</v>
      </c>
      <c r="B15762" t="s">
        <v>25835</v>
      </c>
      <c r="C15762" t="s">
        <v>74399</v>
      </c>
      <c r="D15762" t="s">
        <v>74388</v>
      </c>
      <c r="E15762" t="s">
        <v>28051</v>
      </c>
      <c r="F15762">
        <v>9.0700249739445402E+17</v>
      </c>
      <c r="G15762" t="s">
        <v>74400</v>
      </c>
      <c r="J15762">
        <v>2682</v>
      </c>
      <c r="K15762">
        <v>2682</v>
      </c>
      <c r="P15762" t="s">
        <v>74401</v>
      </c>
      <c r="Q15762" t="s">
        <v>48035</v>
      </c>
      <c r="R15762" t="s">
        <v>25837</v>
      </c>
    </row>
    <row r="15763" spans="1:18" ht="160" x14ac:dyDescent="0.2">
      <c r="A15763">
        <v>9.0700675208805504E+17</v>
      </c>
      <c r="B15763" t="s">
        <v>98</v>
      </c>
      <c r="C15763" s="1" t="s">
        <v>74402</v>
      </c>
      <c r="D15763" t="s">
        <v>74388</v>
      </c>
      <c r="E15763" t="s">
        <v>28044</v>
      </c>
      <c r="J15763">
        <v>669</v>
      </c>
      <c r="K15763">
        <v>1177</v>
      </c>
      <c r="L15763">
        <v>1</v>
      </c>
      <c r="M15763">
        <v>508</v>
      </c>
      <c r="P15763" t="s">
        <v>74403</v>
      </c>
      <c r="Q15763" t="s">
        <v>74404</v>
      </c>
      <c r="R15763" t="s">
        <v>100</v>
      </c>
    </row>
    <row r="15764" spans="1:18" x14ac:dyDescent="0.2">
      <c r="A15764">
        <v>9.0700693906598195E+17</v>
      </c>
      <c r="B15764" t="s">
        <v>74405</v>
      </c>
      <c r="C15764" t="s">
        <v>32619</v>
      </c>
      <c r="D15764" t="s">
        <v>74406</v>
      </c>
      <c r="E15764" t="s">
        <v>28051</v>
      </c>
      <c r="F15764">
        <v>8.3387518642437696E+17</v>
      </c>
      <c r="G15764" t="s">
        <v>32621</v>
      </c>
      <c r="J15764">
        <v>2437</v>
      </c>
      <c r="K15764">
        <v>2437</v>
      </c>
      <c r="P15764" t="s">
        <v>74407</v>
      </c>
      <c r="Q15764" t="s">
        <v>74408</v>
      </c>
      <c r="R15764" t="s">
        <v>847</v>
      </c>
    </row>
    <row r="15765" spans="1:18" x14ac:dyDescent="0.2">
      <c r="A15765">
        <v>9.0700704287076301E+17</v>
      </c>
      <c r="B15765" t="s">
        <v>74409</v>
      </c>
      <c r="C15765" t="s">
        <v>70801</v>
      </c>
      <c r="D15765" t="s">
        <v>74410</v>
      </c>
      <c r="E15765" t="s">
        <v>28187</v>
      </c>
      <c r="F15765">
        <v>9.0694345409736205E+17</v>
      </c>
      <c r="G15765" t="s">
        <v>17012</v>
      </c>
      <c r="J15765">
        <v>577</v>
      </c>
      <c r="K15765">
        <v>577</v>
      </c>
      <c r="P15765" t="s">
        <v>74411</v>
      </c>
      <c r="Q15765" t="s">
        <v>74412</v>
      </c>
      <c r="R15765" t="s">
        <v>43</v>
      </c>
    </row>
    <row r="15766" spans="1:18" x14ac:dyDescent="0.2">
      <c r="A15766">
        <v>9.0700711319664602E+17</v>
      </c>
      <c r="B15766" t="s">
        <v>3087</v>
      </c>
      <c r="C15766" t="s">
        <v>74413</v>
      </c>
      <c r="D15766" t="s">
        <v>74410</v>
      </c>
      <c r="E15766" t="s">
        <v>28051</v>
      </c>
      <c r="F15766">
        <v>9.0700544451801395E+17</v>
      </c>
      <c r="G15766" t="s">
        <v>74414</v>
      </c>
      <c r="J15766">
        <v>3716</v>
      </c>
      <c r="K15766">
        <v>3716</v>
      </c>
      <c r="P15766" t="s">
        <v>74415</v>
      </c>
      <c r="Q15766" t="s">
        <v>74416</v>
      </c>
      <c r="R15766" t="s">
        <v>3089</v>
      </c>
    </row>
    <row r="15767" spans="1:18" ht="208" x14ac:dyDescent="0.2">
      <c r="A15767">
        <v>9.0700712269669901E+17</v>
      </c>
      <c r="B15767" t="s">
        <v>9544</v>
      </c>
      <c r="C15767" s="1" t="s">
        <v>74417</v>
      </c>
      <c r="D15767" t="s">
        <v>74410</v>
      </c>
      <c r="E15767" t="s">
        <v>28051</v>
      </c>
      <c r="F15767">
        <v>9.0700675208805504E+17</v>
      </c>
      <c r="G15767" t="s">
        <v>98</v>
      </c>
      <c r="J15767">
        <v>508</v>
      </c>
      <c r="K15767">
        <v>508</v>
      </c>
      <c r="P15767" t="s">
        <v>74418</v>
      </c>
      <c r="Q15767" t="s">
        <v>74419</v>
      </c>
      <c r="R15767" t="s">
        <v>9546</v>
      </c>
    </row>
    <row r="15768" spans="1:18" x14ac:dyDescent="0.2">
      <c r="A15768">
        <v>9.0700721505956595E+17</v>
      </c>
      <c r="B15768" t="s">
        <v>2690</v>
      </c>
      <c r="C15768" t="s">
        <v>74420</v>
      </c>
      <c r="D15768" t="s">
        <v>74410</v>
      </c>
      <c r="E15768" t="s">
        <v>28051</v>
      </c>
      <c r="F15768">
        <v>9.0694360793587302E+17</v>
      </c>
      <c r="G15768" t="s">
        <v>545</v>
      </c>
      <c r="J15768">
        <v>510</v>
      </c>
      <c r="K15768">
        <v>510</v>
      </c>
      <c r="P15768" t="s">
        <v>74421</v>
      </c>
      <c r="Q15768" t="s">
        <v>59947</v>
      </c>
      <c r="R15768" t="s">
        <v>58</v>
      </c>
    </row>
    <row r="15769" spans="1:18" x14ac:dyDescent="0.2">
      <c r="A15769">
        <v>9.0700733434977395E+17</v>
      </c>
      <c r="B15769" t="s">
        <v>2032</v>
      </c>
      <c r="C15769" t="s">
        <v>28245</v>
      </c>
      <c r="D15769" t="s">
        <v>74422</v>
      </c>
      <c r="E15769" t="s">
        <v>28051</v>
      </c>
      <c r="F15769">
        <v>9.0572029492436902E+17</v>
      </c>
      <c r="G15769" t="s">
        <v>545</v>
      </c>
      <c r="J15769">
        <v>1364</v>
      </c>
      <c r="K15769">
        <v>1364</v>
      </c>
      <c r="P15769" t="s">
        <v>74423</v>
      </c>
      <c r="Q15769" t="s">
        <v>55334</v>
      </c>
      <c r="R15769" t="s">
        <v>2034</v>
      </c>
    </row>
    <row r="15770" spans="1:18" x14ac:dyDescent="0.2">
      <c r="A15770">
        <v>9.0700736334074995E+17</v>
      </c>
      <c r="B15770" t="s">
        <v>2032</v>
      </c>
      <c r="C15770" t="s">
        <v>72265</v>
      </c>
      <c r="D15770" t="s">
        <v>74422</v>
      </c>
      <c r="E15770" t="s">
        <v>28062</v>
      </c>
      <c r="H15770">
        <v>9.0572029492436902E+17</v>
      </c>
      <c r="I15770" t="s">
        <v>545</v>
      </c>
      <c r="J15770">
        <v>1</v>
      </c>
      <c r="K15770">
        <v>1</v>
      </c>
      <c r="P15770" t="s">
        <v>74424</v>
      </c>
      <c r="Q15770" t="s">
        <v>55334</v>
      </c>
      <c r="R15770" t="s">
        <v>2034</v>
      </c>
    </row>
    <row r="15771" spans="1:18" x14ac:dyDescent="0.2">
      <c r="A15771">
        <v>9.0700742185968397E+17</v>
      </c>
      <c r="B15771" t="s">
        <v>1633</v>
      </c>
      <c r="C15771" t="s">
        <v>74425</v>
      </c>
      <c r="D15771" t="s">
        <v>74422</v>
      </c>
      <c r="E15771" t="s">
        <v>28062</v>
      </c>
      <c r="H15771">
        <v>9.0572029492436902E+17</v>
      </c>
      <c r="I15771" t="s">
        <v>545</v>
      </c>
      <c r="J15771">
        <v>1</v>
      </c>
      <c r="K15771">
        <v>1</v>
      </c>
      <c r="P15771" t="s">
        <v>74426</v>
      </c>
      <c r="Q15771" t="s">
        <v>56963</v>
      </c>
      <c r="R15771" t="s">
        <v>1635</v>
      </c>
    </row>
    <row r="15772" spans="1:18" x14ac:dyDescent="0.2">
      <c r="A15772">
        <v>9.0700742190586995E+17</v>
      </c>
      <c r="B15772" t="s">
        <v>74427</v>
      </c>
      <c r="C15772" t="s">
        <v>31495</v>
      </c>
      <c r="D15772" t="s">
        <v>74422</v>
      </c>
      <c r="E15772" t="s">
        <v>28062</v>
      </c>
      <c r="H15772">
        <v>9.0463087532479206E+17</v>
      </c>
      <c r="I15772" t="s">
        <v>284</v>
      </c>
      <c r="J15772">
        <v>1</v>
      </c>
      <c r="K15772">
        <v>1</v>
      </c>
      <c r="P15772" t="s">
        <v>74428</v>
      </c>
      <c r="Q15772" t="s">
        <v>74429</v>
      </c>
      <c r="R15772" t="s">
        <v>74430</v>
      </c>
    </row>
    <row r="15773" spans="1:18" x14ac:dyDescent="0.2">
      <c r="A15773">
        <v>9.0700743932480704E+17</v>
      </c>
      <c r="B15773" t="s">
        <v>2497</v>
      </c>
      <c r="C15773" t="s">
        <v>28506</v>
      </c>
      <c r="D15773" t="s">
        <v>74422</v>
      </c>
      <c r="E15773" t="s">
        <v>28051</v>
      </c>
      <c r="F15773">
        <v>9.0617101679115405E+17</v>
      </c>
      <c r="G15773" t="s">
        <v>545</v>
      </c>
      <c r="J15773">
        <v>856</v>
      </c>
      <c r="K15773">
        <v>856</v>
      </c>
      <c r="P15773" t="s">
        <v>74431</v>
      </c>
      <c r="Q15773" t="s">
        <v>74261</v>
      </c>
      <c r="R15773" t="s">
        <v>432</v>
      </c>
    </row>
    <row r="15774" spans="1:18" x14ac:dyDescent="0.2">
      <c r="A15774">
        <v>9.0700744479836902E+17</v>
      </c>
      <c r="B15774" t="s">
        <v>21043</v>
      </c>
      <c r="C15774" t="s">
        <v>74432</v>
      </c>
      <c r="D15774" t="s">
        <v>74422</v>
      </c>
      <c r="E15774" t="s">
        <v>28062</v>
      </c>
      <c r="H15774">
        <v>9.0700705339421402E+17</v>
      </c>
      <c r="I15774" t="s">
        <v>74433</v>
      </c>
      <c r="J15774">
        <v>1</v>
      </c>
      <c r="K15774">
        <v>1</v>
      </c>
      <c r="P15774" t="s">
        <v>74434</v>
      </c>
      <c r="Q15774" t="s">
        <v>74435</v>
      </c>
      <c r="R15774" t="s">
        <v>21045</v>
      </c>
    </row>
    <row r="15775" spans="1:18" ht="350" x14ac:dyDescent="0.2">
      <c r="A15775">
        <v>9.0700749260505894E+17</v>
      </c>
      <c r="B15775" t="s">
        <v>8367</v>
      </c>
      <c r="C15775" s="1" t="s">
        <v>74436</v>
      </c>
      <c r="D15775" t="s">
        <v>74422</v>
      </c>
      <c r="E15775" t="s">
        <v>28044</v>
      </c>
      <c r="J15775">
        <v>2370</v>
      </c>
      <c r="K15775">
        <v>2370</v>
      </c>
      <c r="P15775" t="s">
        <v>74437</v>
      </c>
      <c r="Q15775" t="s">
        <v>28976</v>
      </c>
      <c r="R15775" t="s">
        <v>432</v>
      </c>
    </row>
    <row r="15776" spans="1:18" x14ac:dyDescent="0.2">
      <c r="A15776">
        <v>9.0700751136197402E+17</v>
      </c>
      <c r="B15776" t="s">
        <v>2497</v>
      </c>
      <c r="C15776" t="s">
        <v>74438</v>
      </c>
      <c r="D15776" t="s">
        <v>74422</v>
      </c>
      <c r="E15776" t="s">
        <v>28062</v>
      </c>
      <c r="H15776">
        <v>9.0617101679115405E+17</v>
      </c>
      <c r="I15776" t="s">
        <v>545</v>
      </c>
      <c r="J15776">
        <v>1</v>
      </c>
      <c r="K15776">
        <v>1</v>
      </c>
      <c r="P15776" t="s">
        <v>74439</v>
      </c>
      <c r="Q15776" t="s">
        <v>74261</v>
      </c>
      <c r="R15776" t="s">
        <v>432</v>
      </c>
    </row>
    <row r="15777" spans="1:18" x14ac:dyDescent="0.2">
      <c r="A15777">
        <v>9.0700753744630106E+17</v>
      </c>
      <c r="B15777" t="s">
        <v>13057</v>
      </c>
      <c r="C15777" t="s">
        <v>13058</v>
      </c>
      <c r="D15777" t="s">
        <v>74440</v>
      </c>
      <c r="E15777" t="s">
        <v>28044</v>
      </c>
      <c r="J15777">
        <v>515</v>
      </c>
      <c r="K15777">
        <v>1107</v>
      </c>
      <c r="L15777">
        <v>1</v>
      </c>
      <c r="M15777">
        <v>592</v>
      </c>
      <c r="P15777" t="s">
        <v>74441</v>
      </c>
      <c r="Q15777" t="s">
        <v>74442</v>
      </c>
    </row>
    <row r="15778" spans="1:18" x14ac:dyDescent="0.2">
      <c r="A15778">
        <v>9.0700757477556198E+17</v>
      </c>
      <c r="B15778" t="s">
        <v>16268</v>
      </c>
      <c r="C15778" t="s">
        <v>31748</v>
      </c>
      <c r="D15778" t="s">
        <v>74440</v>
      </c>
      <c r="E15778" t="s">
        <v>28062</v>
      </c>
      <c r="H15778">
        <v>9.0604611819424102E+17</v>
      </c>
      <c r="I15778" t="s">
        <v>28132</v>
      </c>
      <c r="J15778">
        <v>1</v>
      </c>
      <c r="K15778">
        <v>1</v>
      </c>
      <c r="P15778" t="s">
        <v>74443</v>
      </c>
      <c r="Q15778" t="s">
        <v>55545</v>
      </c>
      <c r="R15778" t="s">
        <v>2489</v>
      </c>
    </row>
    <row r="15779" spans="1:18" x14ac:dyDescent="0.2">
      <c r="A15779">
        <v>9.0700769229166502E+17</v>
      </c>
      <c r="B15779" t="s">
        <v>7651</v>
      </c>
      <c r="C15779" t="s">
        <v>74444</v>
      </c>
      <c r="D15779" t="s">
        <v>74440</v>
      </c>
      <c r="E15779" t="s">
        <v>28187</v>
      </c>
      <c r="F15779">
        <v>9.0700565180054298E+17</v>
      </c>
      <c r="G15779" t="s">
        <v>11137</v>
      </c>
      <c r="J15779">
        <v>1402</v>
      </c>
      <c r="K15779">
        <v>1402</v>
      </c>
      <c r="P15779" t="s">
        <v>74445</v>
      </c>
      <c r="Q15779" t="s">
        <v>74446</v>
      </c>
      <c r="R15779" t="s">
        <v>7653</v>
      </c>
    </row>
    <row r="15780" spans="1:18" x14ac:dyDescent="0.2">
      <c r="A15780">
        <v>9.0700775884269901E+17</v>
      </c>
      <c r="B15780" t="s">
        <v>74447</v>
      </c>
      <c r="C15780" t="s">
        <v>30507</v>
      </c>
      <c r="D15780" t="s">
        <v>74440</v>
      </c>
      <c r="E15780" t="s">
        <v>28062</v>
      </c>
      <c r="H15780">
        <v>9.0611062873705997E+17</v>
      </c>
      <c r="I15780" t="s">
        <v>284</v>
      </c>
      <c r="J15780">
        <v>1</v>
      </c>
      <c r="K15780">
        <v>1</v>
      </c>
      <c r="P15780" t="s">
        <v>74448</v>
      </c>
      <c r="Q15780" t="s">
        <v>74449</v>
      </c>
      <c r="R15780" t="s">
        <v>1882</v>
      </c>
    </row>
    <row r="15781" spans="1:18" x14ac:dyDescent="0.2">
      <c r="A15781">
        <v>9.0700775984088205E+17</v>
      </c>
      <c r="B15781" t="s">
        <v>27598</v>
      </c>
      <c r="C15781" t="s">
        <v>27599</v>
      </c>
      <c r="D15781" t="s">
        <v>74440</v>
      </c>
      <c r="E15781" t="s">
        <v>28044</v>
      </c>
      <c r="J15781">
        <v>567</v>
      </c>
      <c r="K15781">
        <v>567</v>
      </c>
      <c r="P15781" t="s">
        <v>74450</v>
      </c>
      <c r="Q15781" t="s">
        <v>74451</v>
      </c>
      <c r="R15781" t="s">
        <v>27600</v>
      </c>
    </row>
    <row r="15782" spans="1:18" x14ac:dyDescent="0.2">
      <c r="A15782">
        <v>9.0700787195049498E+17</v>
      </c>
      <c r="B15782" t="s">
        <v>22244</v>
      </c>
      <c r="C15782" t="s">
        <v>74452</v>
      </c>
      <c r="D15782" t="s">
        <v>74453</v>
      </c>
      <c r="E15782" t="s">
        <v>28051</v>
      </c>
      <c r="F15782">
        <v>9.0700753744630106E+17</v>
      </c>
      <c r="G15782" t="s">
        <v>13057</v>
      </c>
      <c r="J15782">
        <v>592</v>
      </c>
      <c r="K15782">
        <v>592</v>
      </c>
      <c r="P15782" t="s">
        <v>74454</v>
      </c>
      <c r="Q15782" t="s">
        <v>74455</v>
      </c>
    </row>
    <row r="15783" spans="1:18" x14ac:dyDescent="0.2">
      <c r="A15783">
        <v>9.0700790685548096E+17</v>
      </c>
      <c r="B15783" t="s">
        <v>16268</v>
      </c>
      <c r="C15783" t="s">
        <v>36946</v>
      </c>
      <c r="D15783" t="s">
        <v>74453</v>
      </c>
      <c r="E15783" t="s">
        <v>28062</v>
      </c>
      <c r="H15783">
        <v>9.0611062873705997E+17</v>
      </c>
      <c r="I15783" t="s">
        <v>284</v>
      </c>
      <c r="J15783">
        <v>1</v>
      </c>
      <c r="K15783">
        <v>1</v>
      </c>
      <c r="P15783" t="s">
        <v>74456</v>
      </c>
      <c r="Q15783" t="s">
        <v>55545</v>
      </c>
      <c r="R15783" t="s">
        <v>2489</v>
      </c>
    </row>
    <row r="15784" spans="1:18" x14ac:dyDescent="0.2">
      <c r="A15784">
        <v>9.0700791860792102E+17</v>
      </c>
      <c r="B15784" t="s">
        <v>7651</v>
      </c>
      <c r="C15784" t="s">
        <v>74457</v>
      </c>
      <c r="D15784" t="s">
        <v>74453</v>
      </c>
      <c r="E15784" t="s">
        <v>28062</v>
      </c>
      <c r="H15784">
        <v>9.0700565180054298E+17</v>
      </c>
      <c r="I15784" t="s">
        <v>11137</v>
      </c>
      <c r="J15784">
        <v>1</v>
      </c>
      <c r="K15784">
        <v>1</v>
      </c>
      <c r="P15784" t="s">
        <v>74458</v>
      </c>
      <c r="Q15784" t="s">
        <v>74446</v>
      </c>
      <c r="R15784" t="s">
        <v>7653</v>
      </c>
    </row>
    <row r="15785" spans="1:18" x14ac:dyDescent="0.2">
      <c r="A15785">
        <v>9.0700834881764096E+17</v>
      </c>
      <c r="B15785" t="s">
        <v>74459</v>
      </c>
      <c r="C15785" t="s">
        <v>32619</v>
      </c>
      <c r="D15785" t="s">
        <v>74460</v>
      </c>
      <c r="E15785" t="s">
        <v>28051</v>
      </c>
      <c r="F15785">
        <v>8.3387518642437696E+17</v>
      </c>
      <c r="G15785" t="s">
        <v>32621</v>
      </c>
      <c r="J15785">
        <v>816</v>
      </c>
      <c r="K15785">
        <v>816</v>
      </c>
      <c r="P15785" t="s">
        <v>74461</v>
      </c>
      <c r="Q15785" t="s">
        <v>74462</v>
      </c>
      <c r="R15785" t="s">
        <v>1573</v>
      </c>
    </row>
    <row r="15786" spans="1:18" x14ac:dyDescent="0.2">
      <c r="A15786">
        <v>9.0700838286699302E+17</v>
      </c>
      <c r="B15786" t="s">
        <v>2120</v>
      </c>
      <c r="C15786" t="s">
        <v>74463</v>
      </c>
      <c r="D15786" t="s">
        <v>74460</v>
      </c>
      <c r="E15786" t="s">
        <v>28044</v>
      </c>
      <c r="J15786">
        <v>6083</v>
      </c>
      <c r="K15786">
        <v>6083</v>
      </c>
      <c r="P15786" t="s">
        <v>74464</v>
      </c>
      <c r="Q15786" t="s">
        <v>74465</v>
      </c>
      <c r="R15786" t="s">
        <v>2122</v>
      </c>
    </row>
    <row r="15787" spans="1:18" x14ac:dyDescent="0.2">
      <c r="A15787">
        <v>9.0700849175533094E+17</v>
      </c>
      <c r="B15787" t="s">
        <v>20218</v>
      </c>
      <c r="C15787" t="s">
        <v>74466</v>
      </c>
      <c r="D15787" t="s">
        <v>74460</v>
      </c>
      <c r="E15787" t="s">
        <v>28044</v>
      </c>
      <c r="J15787">
        <v>862</v>
      </c>
      <c r="K15787">
        <v>862</v>
      </c>
      <c r="P15787" t="s">
        <v>74467</v>
      </c>
      <c r="Q15787" t="s">
        <v>74468</v>
      </c>
      <c r="R15787" t="s">
        <v>2218</v>
      </c>
    </row>
    <row r="15788" spans="1:18" ht="288" x14ac:dyDescent="0.2">
      <c r="A15788">
        <v>9.0700852944121395E+17</v>
      </c>
      <c r="B15788" t="s">
        <v>13491</v>
      </c>
      <c r="C15788" s="1" t="s">
        <v>74469</v>
      </c>
      <c r="D15788" t="s">
        <v>74460</v>
      </c>
      <c r="E15788" t="s">
        <v>28051</v>
      </c>
      <c r="F15788">
        <v>8.8521728545097702E+17</v>
      </c>
      <c r="G15788" t="s">
        <v>74470</v>
      </c>
      <c r="J15788">
        <v>928</v>
      </c>
      <c r="K15788">
        <v>928</v>
      </c>
      <c r="P15788" t="s">
        <v>74471</v>
      </c>
      <c r="Q15788" t="s">
        <v>74472</v>
      </c>
      <c r="R15788" t="s">
        <v>10326</v>
      </c>
    </row>
    <row r="15789" spans="1:18" x14ac:dyDescent="0.2">
      <c r="A15789">
        <v>9.0700859012438797E+17</v>
      </c>
      <c r="B15789" t="s">
        <v>2508</v>
      </c>
      <c r="C15789" t="s">
        <v>28367</v>
      </c>
      <c r="D15789" t="s">
        <v>74473</v>
      </c>
      <c r="E15789" t="s">
        <v>28051</v>
      </c>
      <c r="F15789">
        <v>9.0619769097064397E+17</v>
      </c>
      <c r="G15789" t="s">
        <v>545</v>
      </c>
      <c r="J15789">
        <v>518</v>
      </c>
      <c r="K15789">
        <v>518</v>
      </c>
      <c r="P15789" t="s">
        <v>74474</v>
      </c>
      <c r="Q15789" t="s">
        <v>40994</v>
      </c>
      <c r="R15789" t="s">
        <v>1568</v>
      </c>
    </row>
    <row r="15790" spans="1:18" x14ac:dyDescent="0.2">
      <c r="A15790">
        <v>9.0700861900217498E+17</v>
      </c>
      <c r="B15790" t="s">
        <v>10686</v>
      </c>
      <c r="C15790" t="s">
        <v>10687</v>
      </c>
      <c r="D15790" t="s">
        <v>74473</v>
      </c>
      <c r="E15790" t="s">
        <v>28044</v>
      </c>
      <c r="J15790">
        <v>204</v>
      </c>
      <c r="K15790">
        <v>204</v>
      </c>
      <c r="P15790" t="s">
        <v>74475</v>
      </c>
      <c r="Q15790" t="s">
        <v>74476</v>
      </c>
      <c r="R15790" t="s">
        <v>100</v>
      </c>
    </row>
    <row r="15791" spans="1:18" x14ac:dyDescent="0.2">
      <c r="A15791">
        <v>9.0700866944706496E+17</v>
      </c>
      <c r="B15791" t="s">
        <v>22467</v>
      </c>
      <c r="C15791" t="s">
        <v>74477</v>
      </c>
      <c r="D15791" t="s">
        <v>74473</v>
      </c>
      <c r="E15791" t="s">
        <v>28051</v>
      </c>
      <c r="F15791">
        <v>1.90419439483756E+17</v>
      </c>
      <c r="G15791" t="s">
        <v>74478</v>
      </c>
      <c r="J15791">
        <v>2</v>
      </c>
      <c r="K15791">
        <v>2</v>
      </c>
      <c r="P15791" t="s">
        <v>74479</v>
      </c>
      <c r="Q15791" t="s">
        <v>74480</v>
      </c>
    </row>
    <row r="15792" spans="1:18" x14ac:dyDescent="0.2">
      <c r="A15792">
        <v>9.0700874209655603E+17</v>
      </c>
      <c r="B15792" t="s">
        <v>11148</v>
      </c>
      <c r="C15792" t="s">
        <v>11149</v>
      </c>
      <c r="D15792" t="s">
        <v>74473</v>
      </c>
      <c r="E15792" t="s">
        <v>28044</v>
      </c>
      <c r="J15792">
        <v>380</v>
      </c>
      <c r="K15792">
        <v>380</v>
      </c>
      <c r="P15792" t="s">
        <v>74481</v>
      </c>
      <c r="Q15792" t="s">
        <v>74482</v>
      </c>
      <c r="R15792" t="s">
        <v>11150</v>
      </c>
    </row>
    <row r="15793" spans="1:18" x14ac:dyDescent="0.2">
      <c r="A15793">
        <v>9.0700883881723904E+17</v>
      </c>
      <c r="B15793" t="s">
        <v>1633</v>
      </c>
      <c r="C15793" t="s">
        <v>74483</v>
      </c>
      <c r="D15793" t="s">
        <v>74484</v>
      </c>
      <c r="E15793" t="s">
        <v>28062</v>
      </c>
      <c r="H15793">
        <v>9.0604611819424102E+17</v>
      </c>
      <c r="I15793" t="s">
        <v>28132</v>
      </c>
      <c r="J15793">
        <v>1</v>
      </c>
      <c r="K15793">
        <v>1</v>
      </c>
      <c r="P15793" t="s">
        <v>74485</v>
      </c>
      <c r="Q15793" t="s">
        <v>56963</v>
      </c>
      <c r="R15793" t="s">
        <v>1635</v>
      </c>
    </row>
    <row r="15794" spans="1:18" x14ac:dyDescent="0.2">
      <c r="A15794">
        <v>9.0700890348503795E+17</v>
      </c>
      <c r="B15794" t="s">
        <v>7931</v>
      </c>
      <c r="C15794" t="s">
        <v>74486</v>
      </c>
      <c r="D15794" t="s">
        <v>74484</v>
      </c>
      <c r="E15794" t="s">
        <v>28051</v>
      </c>
      <c r="F15794">
        <v>9.0697452920496896E+17</v>
      </c>
      <c r="G15794" t="s">
        <v>74487</v>
      </c>
      <c r="J15794">
        <v>1702</v>
      </c>
      <c r="K15794">
        <v>1702</v>
      </c>
      <c r="P15794" t="s">
        <v>74488</v>
      </c>
      <c r="Q15794" t="s">
        <v>74489</v>
      </c>
      <c r="R15794" t="s">
        <v>7933</v>
      </c>
    </row>
    <row r="15795" spans="1:18" x14ac:dyDescent="0.2">
      <c r="A15795">
        <v>9.0700900821259405E+17</v>
      </c>
      <c r="B15795" t="s">
        <v>1866</v>
      </c>
      <c r="C15795" t="s">
        <v>28131</v>
      </c>
      <c r="D15795" t="s">
        <v>74484</v>
      </c>
      <c r="E15795" t="s">
        <v>28051</v>
      </c>
      <c r="F15795">
        <v>9.0604611819424102E+17</v>
      </c>
      <c r="G15795" t="s">
        <v>28132</v>
      </c>
      <c r="J15795">
        <v>807</v>
      </c>
      <c r="K15795">
        <v>807</v>
      </c>
      <c r="P15795" t="s">
        <v>74490</v>
      </c>
      <c r="Q15795" t="s">
        <v>71324</v>
      </c>
      <c r="R15795" t="s">
        <v>1868</v>
      </c>
    </row>
    <row r="15796" spans="1:18" x14ac:dyDescent="0.2">
      <c r="A15796">
        <v>9.0700910220272E+17</v>
      </c>
      <c r="B15796" t="s">
        <v>1828</v>
      </c>
      <c r="C15796" t="s">
        <v>28495</v>
      </c>
      <c r="D15796" t="s">
        <v>74491</v>
      </c>
      <c r="E15796" t="s">
        <v>28051</v>
      </c>
      <c r="F15796">
        <v>9.0611062873705997E+17</v>
      </c>
      <c r="G15796" t="s">
        <v>284</v>
      </c>
      <c r="J15796">
        <v>2696</v>
      </c>
      <c r="K15796">
        <v>2696</v>
      </c>
      <c r="P15796" t="s">
        <v>74492</v>
      </c>
      <c r="Q15796" t="s">
        <v>74493</v>
      </c>
      <c r="R15796" t="s">
        <v>1662</v>
      </c>
    </row>
    <row r="15797" spans="1:18" x14ac:dyDescent="0.2">
      <c r="A15797">
        <v>9.0700910895139994E+17</v>
      </c>
      <c r="B15797" t="s">
        <v>74494</v>
      </c>
      <c r="C15797" t="s">
        <v>65190</v>
      </c>
      <c r="D15797" t="s">
        <v>74491</v>
      </c>
      <c r="E15797" t="s">
        <v>28051</v>
      </c>
      <c r="F15797">
        <v>9.0689175260232397E+17</v>
      </c>
      <c r="G15797" t="s">
        <v>41</v>
      </c>
      <c r="J15797">
        <v>683</v>
      </c>
      <c r="K15797">
        <v>683</v>
      </c>
      <c r="P15797" t="s">
        <v>74495</v>
      </c>
      <c r="Q15797" t="s">
        <v>74496</v>
      </c>
      <c r="R15797" t="s">
        <v>122</v>
      </c>
    </row>
    <row r="15798" spans="1:18" x14ac:dyDescent="0.2">
      <c r="A15798">
        <v>9.07009131684528E+17</v>
      </c>
      <c r="B15798" t="s">
        <v>2508</v>
      </c>
      <c r="C15798" t="s">
        <v>28977</v>
      </c>
      <c r="D15798" t="s">
        <v>74491</v>
      </c>
      <c r="E15798" t="s">
        <v>28051</v>
      </c>
      <c r="F15798">
        <v>9.0463087532479206E+17</v>
      </c>
      <c r="G15798" t="s">
        <v>284</v>
      </c>
      <c r="J15798">
        <v>518</v>
      </c>
      <c r="K15798">
        <v>518</v>
      </c>
      <c r="P15798" t="s">
        <v>74497</v>
      </c>
      <c r="Q15798" t="s">
        <v>40994</v>
      </c>
      <c r="R15798" t="s">
        <v>1568</v>
      </c>
    </row>
    <row r="15799" spans="1:18" x14ac:dyDescent="0.2">
      <c r="A15799">
        <v>9.0700914673363699E+17</v>
      </c>
      <c r="B15799" t="s">
        <v>16963</v>
      </c>
      <c r="C15799" t="s">
        <v>28495</v>
      </c>
      <c r="D15799" t="s">
        <v>74491</v>
      </c>
      <c r="E15799" t="s">
        <v>28051</v>
      </c>
      <c r="F15799">
        <v>9.0611062873705997E+17</v>
      </c>
      <c r="G15799" t="s">
        <v>284</v>
      </c>
      <c r="J15799">
        <v>630</v>
      </c>
      <c r="K15799">
        <v>630</v>
      </c>
      <c r="P15799" t="s">
        <v>74498</v>
      </c>
      <c r="Q15799" t="s">
        <v>74499</v>
      </c>
      <c r="R15799" t="s">
        <v>822</v>
      </c>
    </row>
    <row r="15800" spans="1:18" x14ac:dyDescent="0.2">
      <c r="A15800">
        <v>9.07009150189744E+17</v>
      </c>
      <c r="B15800" t="s">
        <v>18978</v>
      </c>
      <c r="C15800" t="s">
        <v>74500</v>
      </c>
      <c r="D15800" t="s">
        <v>74491</v>
      </c>
      <c r="E15800" t="s">
        <v>28187</v>
      </c>
      <c r="J15800">
        <v>34130</v>
      </c>
      <c r="K15800">
        <v>34775</v>
      </c>
      <c r="L15800">
        <v>1</v>
      </c>
      <c r="M15800">
        <v>644</v>
      </c>
      <c r="N15800">
        <v>1</v>
      </c>
      <c r="O15800">
        <v>1</v>
      </c>
      <c r="P15800" t="s">
        <v>74501</v>
      </c>
      <c r="Q15800" t="s">
        <v>74502</v>
      </c>
      <c r="R15800" t="s">
        <v>18980</v>
      </c>
    </row>
    <row r="15801" spans="1:18" x14ac:dyDescent="0.2">
      <c r="A15801">
        <v>9.0700916518863206E+17</v>
      </c>
      <c r="B15801" t="s">
        <v>1828</v>
      </c>
      <c r="C15801" t="s">
        <v>74503</v>
      </c>
      <c r="D15801" t="s">
        <v>74491</v>
      </c>
      <c r="E15801" t="s">
        <v>28062</v>
      </c>
      <c r="H15801">
        <v>9.0611062873705997E+17</v>
      </c>
      <c r="I15801" t="s">
        <v>284</v>
      </c>
      <c r="J15801">
        <v>1</v>
      </c>
      <c r="K15801">
        <v>1</v>
      </c>
      <c r="P15801" t="s">
        <v>74504</v>
      </c>
      <c r="Q15801" t="s">
        <v>74493</v>
      </c>
      <c r="R15801" t="s">
        <v>1662</v>
      </c>
    </row>
    <row r="15802" spans="1:18" x14ac:dyDescent="0.2">
      <c r="A15802">
        <v>9.0700919316039603E+17</v>
      </c>
      <c r="B15802" t="s">
        <v>2500</v>
      </c>
      <c r="C15802" t="s">
        <v>28245</v>
      </c>
      <c r="D15802" t="s">
        <v>74491</v>
      </c>
      <c r="E15802" t="s">
        <v>28051</v>
      </c>
      <c r="F15802">
        <v>9.0572029492436902E+17</v>
      </c>
      <c r="G15802" t="s">
        <v>545</v>
      </c>
      <c r="J15802">
        <v>480</v>
      </c>
      <c r="K15802">
        <v>480</v>
      </c>
      <c r="P15802" t="s">
        <v>74505</v>
      </c>
      <c r="Q15802" t="s">
        <v>72553</v>
      </c>
      <c r="R15802" t="s">
        <v>538</v>
      </c>
    </row>
    <row r="15803" spans="1:18" x14ac:dyDescent="0.2">
      <c r="A15803">
        <v>9.0700919612996403E+17</v>
      </c>
      <c r="B15803" t="s">
        <v>2508</v>
      </c>
      <c r="C15803" t="s">
        <v>32974</v>
      </c>
      <c r="D15803" t="s">
        <v>74491</v>
      </c>
      <c r="E15803" t="s">
        <v>28062</v>
      </c>
      <c r="H15803">
        <v>9.0463087532479206E+17</v>
      </c>
      <c r="I15803" t="s">
        <v>284</v>
      </c>
      <c r="J15803">
        <v>1</v>
      </c>
      <c r="K15803">
        <v>1</v>
      </c>
      <c r="P15803" t="s">
        <v>74506</v>
      </c>
      <c r="Q15803" t="s">
        <v>40994</v>
      </c>
      <c r="R15803" t="s">
        <v>1568</v>
      </c>
    </row>
    <row r="15804" spans="1:18" x14ac:dyDescent="0.2">
      <c r="A15804">
        <v>9.0700919965742195E+17</v>
      </c>
      <c r="B15804" t="s">
        <v>16963</v>
      </c>
      <c r="C15804" t="s">
        <v>38830</v>
      </c>
      <c r="D15804" t="s">
        <v>74491</v>
      </c>
      <c r="E15804" t="s">
        <v>28051</v>
      </c>
      <c r="F15804">
        <v>9.0647225722823398E+17</v>
      </c>
      <c r="G15804" t="s">
        <v>284</v>
      </c>
      <c r="J15804">
        <v>630</v>
      </c>
      <c r="K15804">
        <v>630</v>
      </c>
      <c r="P15804" t="s">
        <v>74507</v>
      </c>
      <c r="Q15804" t="s">
        <v>74499</v>
      </c>
      <c r="R15804" t="s">
        <v>822</v>
      </c>
    </row>
    <row r="15805" spans="1:18" x14ac:dyDescent="0.2">
      <c r="A15805">
        <v>9.0700923577871898E+17</v>
      </c>
      <c r="B15805" t="s">
        <v>15662</v>
      </c>
      <c r="C15805" t="s">
        <v>74508</v>
      </c>
      <c r="D15805" t="s">
        <v>74491</v>
      </c>
      <c r="E15805" t="s">
        <v>28187</v>
      </c>
      <c r="F15805">
        <v>9.07009150189744E+17</v>
      </c>
      <c r="G15805" t="s">
        <v>18978</v>
      </c>
      <c r="J15805">
        <v>644</v>
      </c>
      <c r="K15805">
        <v>644</v>
      </c>
      <c r="P15805" t="s">
        <v>74509</v>
      </c>
      <c r="Q15805" t="s">
        <v>74510</v>
      </c>
      <c r="R15805" t="s">
        <v>4129</v>
      </c>
    </row>
    <row r="15806" spans="1:18" x14ac:dyDescent="0.2">
      <c r="A15806">
        <v>9.0700924200732595E+17</v>
      </c>
      <c r="B15806" t="s">
        <v>1633</v>
      </c>
      <c r="C15806" t="s">
        <v>74511</v>
      </c>
      <c r="D15806" t="s">
        <v>74491</v>
      </c>
      <c r="E15806" t="s">
        <v>28062</v>
      </c>
      <c r="H15806">
        <v>9.0619769097064397E+17</v>
      </c>
      <c r="I15806" t="s">
        <v>545</v>
      </c>
      <c r="J15806">
        <v>1</v>
      </c>
      <c r="K15806">
        <v>1</v>
      </c>
      <c r="P15806" t="s">
        <v>74512</v>
      </c>
      <c r="Q15806" t="s">
        <v>56963</v>
      </c>
      <c r="R15806" t="s">
        <v>1635</v>
      </c>
    </row>
    <row r="15807" spans="1:18" x14ac:dyDescent="0.2">
      <c r="A15807">
        <v>9.07009247883472E+17</v>
      </c>
      <c r="B15807" t="s">
        <v>2500</v>
      </c>
      <c r="C15807" t="s">
        <v>74513</v>
      </c>
      <c r="D15807" t="s">
        <v>74491</v>
      </c>
      <c r="E15807" t="s">
        <v>28062</v>
      </c>
      <c r="H15807">
        <v>9.0572029492436902E+17</v>
      </c>
      <c r="I15807" t="s">
        <v>545</v>
      </c>
      <c r="J15807">
        <v>1</v>
      </c>
      <c r="K15807">
        <v>1</v>
      </c>
      <c r="P15807" t="s">
        <v>74514</v>
      </c>
      <c r="Q15807" t="s">
        <v>72553</v>
      </c>
      <c r="R15807" t="s">
        <v>538</v>
      </c>
    </row>
    <row r="15808" spans="1:18" x14ac:dyDescent="0.2">
      <c r="A15808">
        <v>9.0700933575418202E+17</v>
      </c>
      <c r="B15808" t="s">
        <v>16963</v>
      </c>
      <c r="C15808" t="s">
        <v>74515</v>
      </c>
      <c r="D15808" t="s">
        <v>74516</v>
      </c>
      <c r="E15808" t="s">
        <v>28062</v>
      </c>
      <c r="H15808">
        <v>9.0647225722823398E+17</v>
      </c>
      <c r="I15808" t="s">
        <v>284</v>
      </c>
      <c r="J15808">
        <v>1</v>
      </c>
      <c r="K15808">
        <v>1</v>
      </c>
      <c r="P15808" t="s">
        <v>74517</v>
      </c>
      <c r="Q15808" t="s">
        <v>74499</v>
      </c>
      <c r="R15808" t="s">
        <v>822</v>
      </c>
    </row>
    <row r="15809" spans="1:18" x14ac:dyDescent="0.2">
      <c r="A15809">
        <v>9.0700934355141005E+17</v>
      </c>
      <c r="B15809" t="s">
        <v>15662</v>
      </c>
      <c r="C15809" t="s">
        <v>74518</v>
      </c>
      <c r="D15809" t="s">
        <v>74516</v>
      </c>
      <c r="E15809" t="s">
        <v>28062</v>
      </c>
      <c r="H15809">
        <v>9.07009150189744E+17</v>
      </c>
      <c r="I15809" t="s">
        <v>18978</v>
      </c>
      <c r="J15809">
        <v>1</v>
      </c>
      <c r="K15809">
        <v>1</v>
      </c>
      <c r="P15809" t="s">
        <v>74519</v>
      </c>
      <c r="Q15809" t="s">
        <v>74510</v>
      </c>
      <c r="R15809" t="s">
        <v>4129</v>
      </c>
    </row>
    <row r="15810" spans="1:18" x14ac:dyDescent="0.2">
      <c r="A15810">
        <v>9.0700944853483098E+17</v>
      </c>
      <c r="B15810" t="s">
        <v>64667</v>
      </c>
      <c r="C15810" t="s">
        <v>67904</v>
      </c>
      <c r="D15810" t="s">
        <v>74516</v>
      </c>
      <c r="E15810" t="s">
        <v>28051</v>
      </c>
      <c r="F15810">
        <v>9.0689805647322304E+17</v>
      </c>
      <c r="G15810" t="s">
        <v>545</v>
      </c>
      <c r="J15810">
        <v>865</v>
      </c>
      <c r="K15810">
        <v>865</v>
      </c>
      <c r="P15810" t="s">
        <v>74520</v>
      </c>
      <c r="Q15810" t="s">
        <v>64669</v>
      </c>
      <c r="R15810" t="s">
        <v>58</v>
      </c>
    </row>
    <row r="15811" spans="1:18" x14ac:dyDescent="0.2">
      <c r="A15811">
        <v>9.07009452498448E+17</v>
      </c>
      <c r="B15811" t="s">
        <v>74521</v>
      </c>
      <c r="C15811" t="s">
        <v>29816</v>
      </c>
      <c r="D15811" t="s">
        <v>74516</v>
      </c>
      <c r="E15811" t="s">
        <v>28062</v>
      </c>
      <c r="H15811">
        <v>9.0463087532479206E+17</v>
      </c>
      <c r="I15811" t="s">
        <v>284</v>
      </c>
      <c r="J15811">
        <v>1</v>
      </c>
      <c r="K15811">
        <v>1</v>
      </c>
      <c r="P15811" t="s">
        <v>74522</v>
      </c>
      <c r="Q15811" t="s">
        <v>74523</v>
      </c>
      <c r="R15811" t="s">
        <v>1332</v>
      </c>
    </row>
    <row r="15812" spans="1:18" x14ac:dyDescent="0.2">
      <c r="A15812">
        <v>9.0700946707786099E+17</v>
      </c>
      <c r="B15812" t="s">
        <v>74524</v>
      </c>
      <c r="C15812" t="s">
        <v>28699</v>
      </c>
      <c r="D15812" t="s">
        <v>74516</v>
      </c>
      <c r="E15812" t="s">
        <v>28051</v>
      </c>
      <c r="F15812">
        <v>9.0575101099954099E+17</v>
      </c>
      <c r="G15812" t="s">
        <v>284</v>
      </c>
      <c r="J15812">
        <v>3023</v>
      </c>
      <c r="K15812">
        <v>3023</v>
      </c>
      <c r="P15812" t="s">
        <v>74525</v>
      </c>
      <c r="Q15812" t="s">
        <v>74526</v>
      </c>
      <c r="R15812" t="s">
        <v>423</v>
      </c>
    </row>
    <row r="15813" spans="1:18" x14ac:dyDescent="0.2">
      <c r="A15813">
        <v>9.0700957799201498E+17</v>
      </c>
      <c r="B15813" t="s">
        <v>20905</v>
      </c>
      <c r="C15813" t="s">
        <v>74527</v>
      </c>
      <c r="D15813" t="s">
        <v>74528</v>
      </c>
      <c r="E15813" t="s">
        <v>28062</v>
      </c>
      <c r="H15813">
        <v>9.0700826840447706E+17</v>
      </c>
      <c r="I15813" t="s">
        <v>938</v>
      </c>
      <c r="J15813">
        <v>1</v>
      </c>
      <c r="K15813">
        <v>1</v>
      </c>
      <c r="P15813" t="s">
        <v>74529</v>
      </c>
      <c r="Q15813" t="s">
        <v>74530</v>
      </c>
      <c r="R15813" t="s">
        <v>1393</v>
      </c>
    </row>
    <row r="15814" spans="1:18" x14ac:dyDescent="0.2">
      <c r="A15814">
        <v>9.0700957866312E+17</v>
      </c>
      <c r="B15814" t="s">
        <v>74531</v>
      </c>
      <c r="C15814" t="s">
        <v>71232</v>
      </c>
      <c r="D15814" t="s">
        <v>74528</v>
      </c>
      <c r="E15814" t="s">
        <v>28051</v>
      </c>
      <c r="F15814">
        <v>9.0696213623622003E+17</v>
      </c>
      <c r="G15814" t="s">
        <v>26987</v>
      </c>
      <c r="J15814">
        <v>449</v>
      </c>
      <c r="K15814">
        <v>449</v>
      </c>
      <c r="P15814" t="s">
        <v>74532</v>
      </c>
      <c r="Q15814" t="s">
        <v>74533</v>
      </c>
      <c r="R15814" t="s">
        <v>58</v>
      </c>
    </row>
    <row r="15815" spans="1:18" x14ac:dyDescent="0.2">
      <c r="A15815">
        <v>9.0700962779095795E+17</v>
      </c>
      <c r="B15815" t="s">
        <v>16144</v>
      </c>
      <c r="C15815" t="s">
        <v>28699</v>
      </c>
      <c r="D15815" t="s">
        <v>74528</v>
      </c>
      <c r="E15815" t="s">
        <v>28051</v>
      </c>
      <c r="F15815">
        <v>9.0575101099954099E+17</v>
      </c>
      <c r="G15815" t="s">
        <v>284</v>
      </c>
      <c r="J15815">
        <v>306</v>
      </c>
      <c r="K15815">
        <v>306</v>
      </c>
      <c r="P15815" t="s">
        <v>74534</v>
      </c>
      <c r="Q15815" t="s">
        <v>32430</v>
      </c>
      <c r="R15815" t="s">
        <v>33</v>
      </c>
    </row>
    <row r="15816" spans="1:18" x14ac:dyDescent="0.2">
      <c r="A15816">
        <v>9.0700963979085798E+17</v>
      </c>
      <c r="B15816" t="s">
        <v>1828</v>
      </c>
      <c r="C15816" t="s">
        <v>28131</v>
      </c>
      <c r="D15816" t="s">
        <v>74528</v>
      </c>
      <c r="E15816" t="s">
        <v>28051</v>
      </c>
      <c r="F15816">
        <v>9.0604611819424102E+17</v>
      </c>
      <c r="G15816" t="s">
        <v>28132</v>
      </c>
      <c r="J15816">
        <v>2696</v>
      </c>
      <c r="K15816">
        <v>2696</v>
      </c>
      <c r="P15816" t="s">
        <v>74535</v>
      </c>
      <c r="Q15816" t="s">
        <v>74493</v>
      </c>
      <c r="R15816" t="s">
        <v>1662</v>
      </c>
    </row>
    <row r="15817" spans="1:18" x14ac:dyDescent="0.2">
      <c r="A15817">
        <v>9.0700969872507597E+17</v>
      </c>
      <c r="B15817" t="s">
        <v>1828</v>
      </c>
      <c r="C15817" t="s">
        <v>74536</v>
      </c>
      <c r="D15817" t="s">
        <v>74528</v>
      </c>
      <c r="E15817" t="s">
        <v>28062</v>
      </c>
      <c r="H15817">
        <v>9.0604611819424102E+17</v>
      </c>
      <c r="I15817" t="s">
        <v>28132</v>
      </c>
      <c r="J15817">
        <v>1</v>
      </c>
      <c r="K15817">
        <v>1</v>
      </c>
      <c r="P15817" t="s">
        <v>74537</v>
      </c>
      <c r="Q15817" t="s">
        <v>74493</v>
      </c>
      <c r="R15817" t="s">
        <v>1662</v>
      </c>
    </row>
    <row r="15818" spans="1:18" x14ac:dyDescent="0.2">
      <c r="A15818">
        <v>9.0700970254183194E+17</v>
      </c>
      <c r="B15818" t="s">
        <v>25346</v>
      </c>
      <c r="C15818" t="s">
        <v>74538</v>
      </c>
      <c r="D15818" t="s">
        <v>74528</v>
      </c>
      <c r="E15818" t="s">
        <v>28051</v>
      </c>
      <c r="F15818">
        <v>9.0694789284544896E+17</v>
      </c>
      <c r="G15818" t="s">
        <v>74539</v>
      </c>
      <c r="J15818">
        <v>440</v>
      </c>
      <c r="K15818">
        <v>440</v>
      </c>
      <c r="P15818" t="s">
        <v>74540</v>
      </c>
      <c r="Q15818" t="s">
        <v>74541</v>
      </c>
      <c r="R15818" t="s">
        <v>25348</v>
      </c>
    </row>
    <row r="15819" spans="1:18" x14ac:dyDescent="0.2">
      <c r="A15819">
        <v>9.0700970909758605E+17</v>
      </c>
      <c r="B15819" t="s">
        <v>16144</v>
      </c>
      <c r="C15819" t="s">
        <v>74542</v>
      </c>
      <c r="D15819" t="s">
        <v>74528</v>
      </c>
      <c r="E15819" t="s">
        <v>28062</v>
      </c>
      <c r="H15819">
        <v>9.0575101099954099E+17</v>
      </c>
      <c r="I15819" t="s">
        <v>284</v>
      </c>
      <c r="J15819">
        <v>1</v>
      </c>
      <c r="K15819">
        <v>1</v>
      </c>
      <c r="P15819" t="s">
        <v>74543</v>
      </c>
      <c r="Q15819" t="s">
        <v>32430</v>
      </c>
      <c r="R15819" t="s">
        <v>33</v>
      </c>
    </row>
    <row r="15820" spans="1:18" x14ac:dyDescent="0.2">
      <c r="A15820">
        <v>9.0700977987222298E+17</v>
      </c>
      <c r="B15820" t="s">
        <v>5202</v>
      </c>
      <c r="C15820" t="s">
        <v>74544</v>
      </c>
      <c r="D15820" t="s">
        <v>74528</v>
      </c>
      <c r="E15820" t="s">
        <v>28062</v>
      </c>
      <c r="H15820">
        <v>9.0700946869266406E+17</v>
      </c>
      <c r="I15820" t="s">
        <v>74545</v>
      </c>
      <c r="J15820">
        <v>1</v>
      </c>
      <c r="K15820">
        <v>1</v>
      </c>
      <c r="P15820" t="s">
        <v>74546</v>
      </c>
      <c r="Q15820" t="s">
        <v>74547</v>
      </c>
      <c r="R15820" t="s">
        <v>5204</v>
      </c>
    </row>
    <row r="15821" spans="1:18" x14ac:dyDescent="0.2">
      <c r="A15821">
        <v>9.0700985055468301E+17</v>
      </c>
      <c r="B15821" t="s">
        <v>2047</v>
      </c>
      <c r="C15821" t="s">
        <v>74548</v>
      </c>
      <c r="D15821" t="s">
        <v>74549</v>
      </c>
      <c r="E15821" t="s">
        <v>28062</v>
      </c>
      <c r="H15821">
        <v>9.0617101679115405E+17</v>
      </c>
      <c r="I15821" t="s">
        <v>545</v>
      </c>
      <c r="J15821">
        <v>1</v>
      </c>
      <c r="K15821">
        <v>1</v>
      </c>
      <c r="P15821" t="s">
        <v>74550</v>
      </c>
      <c r="Q15821" t="s">
        <v>74551</v>
      </c>
      <c r="R15821" t="s">
        <v>2049</v>
      </c>
    </row>
    <row r="15822" spans="1:18" x14ac:dyDescent="0.2">
      <c r="A15822">
        <v>9.0700989328195494E+17</v>
      </c>
      <c r="B15822" t="s">
        <v>2047</v>
      </c>
      <c r="C15822" t="s">
        <v>28506</v>
      </c>
      <c r="D15822" t="s">
        <v>74549</v>
      </c>
      <c r="E15822" t="s">
        <v>28051</v>
      </c>
      <c r="F15822">
        <v>9.0617101679115405E+17</v>
      </c>
      <c r="G15822" t="s">
        <v>545</v>
      </c>
      <c r="J15822">
        <v>2145</v>
      </c>
      <c r="K15822">
        <v>2145</v>
      </c>
      <c r="P15822" t="s">
        <v>74552</v>
      </c>
      <c r="Q15822" t="s">
        <v>74551</v>
      </c>
      <c r="R15822" t="s">
        <v>2049</v>
      </c>
    </row>
    <row r="15823" spans="1:18" x14ac:dyDescent="0.2">
      <c r="A15823">
        <v>9.0700996688788198E+17</v>
      </c>
      <c r="B15823" t="s">
        <v>2500</v>
      </c>
      <c r="C15823" t="s">
        <v>28367</v>
      </c>
      <c r="D15823" t="s">
        <v>74549</v>
      </c>
      <c r="E15823" t="s">
        <v>28051</v>
      </c>
      <c r="F15823">
        <v>9.0619769097064397E+17</v>
      </c>
      <c r="G15823" t="s">
        <v>545</v>
      </c>
      <c r="J15823">
        <v>480</v>
      </c>
      <c r="K15823">
        <v>480</v>
      </c>
      <c r="P15823" t="s">
        <v>74553</v>
      </c>
      <c r="Q15823" t="s">
        <v>72553</v>
      </c>
      <c r="R15823" t="s">
        <v>538</v>
      </c>
    </row>
    <row r="15824" spans="1:18" x14ac:dyDescent="0.2">
      <c r="A15824">
        <v>9.0701020564440998E+17</v>
      </c>
      <c r="B15824" t="s">
        <v>14173</v>
      </c>
      <c r="C15824" t="s">
        <v>74554</v>
      </c>
      <c r="D15824" t="s">
        <v>74555</v>
      </c>
      <c r="E15824" t="s">
        <v>28044</v>
      </c>
      <c r="J15824">
        <v>90</v>
      </c>
      <c r="K15824">
        <v>90</v>
      </c>
      <c r="P15824" t="s">
        <v>74556</v>
      </c>
      <c r="Q15824" t="s">
        <v>74557</v>
      </c>
      <c r="R15824" t="s">
        <v>46</v>
      </c>
    </row>
    <row r="15825" spans="1:18" x14ac:dyDescent="0.2">
      <c r="A15825">
        <v>9.0701025150919002E+17</v>
      </c>
      <c r="B15825" t="s">
        <v>74558</v>
      </c>
      <c r="C15825" t="s">
        <v>28914</v>
      </c>
      <c r="D15825" t="s">
        <v>74555</v>
      </c>
      <c r="E15825" t="s">
        <v>28051</v>
      </c>
      <c r="F15825">
        <v>9.0404566768070605E+17</v>
      </c>
      <c r="G15825" t="s">
        <v>4393</v>
      </c>
      <c r="J15825">
        <v>11</v>
      </c>
      <c r="K15825">
        <v>11</v>
      </c>
      <c r="P15825" t="s">
        <v>74559</v>
      </c>
      <c r="Q15825" t="s">
        <v>74560</v>
      </c>
      <c r="R15825" t="s">
        <v>74561</v>
      </c>
    </row>
    <row r="15826" spans="1:18" x14ac:dyDescent="0.2">
      <c r="A15826">
        <v>9.0701042935186202E+17</v>
      </c>
      <c r="B15826" t="s">
        <v>10016</v>
      </c>
      <c r="C15826" t="s">
        <v>74562</v>
      </c>
      <c r="D15826" t="s">
        <v>74563</v>
      </c>
      <c r="E15826" t="s">
        <v>28187</v>
      </c>
      <c r="J15826">
        <v>30913</v>
      </c>
      <c r="K15826">
        <v>30914</v>
      </c>
      <c r="N15826">
        <v>1</v>
      </c>
      <c r="O15826">
        <v>1</v>
      </c>
      <c r="P15826" t="s">
        <v>74564</v>
      </c>
      <c r="Q15826" t="s">
        <v>60898</v>
      </c>
      <c r="R15826" t="s">
        <v>1065</v>
      </c>
    </row>
    <row r="15827" spans="1:18" x14ac:dyDescent="0.2">
      <c r="A15827">
        <v>9.0701055624633498E+17</v>
      </c>
      <c r="B15827" t="s">
        <v>2452</v>
      </c>
      <c r="C15827" t="s">
        <v>28506</v>
      </c>
      <c r="D15827" t="s">
        <v>74565</v>
      </c>
      <c r="E15827" t="s">
        <v>28051</v>
      </c>
      <c r="F15827">
        <v>9.0617101679115405E+17</v>
      </c>
      <c r="G15827" t="s">
        <v>545</v>
      </c>
      <c r="J15827">
        <v>1161</v>
      </c>
      <c r="K15827">
        <v>1161</v>
      </c>
      <c r="P15827" t="s">
        <v>74566</v>
      </c>
      <c r="Q15827" t="s">
        <v>74567</v>
      </c>
      <c r="R15827" t="s">
        <v>66</v>
      </c>
    </row>
    <row r="15828" spans="1:18" x14ac:dyDescent="0.2">
      <c r="A15828">
        <v>9.0701063432330394E+17</v>
      </c>
      <c r="B15828" t="s">
        <v>74568</v>
      </c>
      <c r="C15828" t="s">
        <v>65190</v>
      </c>
      <c r="D15828" t="s">
        <v>74565</v>
      </c>
      <c r="E15828" t="s">
        <v>28051</v>
      </c>
      <c r="F15828">
        <v>9.0689175260232397E+17</v>
      </c>
      <c r="G15828" t="s">
        <v>41</v>
      </c>
      <c r="J15828">
        <v>23</v>
      </c>
      <c r="K15828">
        <v>23</v>
      </c>
      <c r="P15828" t="s">
        <v>74569</v>
      </c>
      <c r="Q15828" t="s">
        <v>74570</v>
      </c>
      <c r="R15828" t="s">
        <v>2317</v>
      </c>
    </row>
    <row r="15829" spans="1:18" x14ac:dyDescent="0.2">
      <c r="A15829">
        <v>9.0701069855067302E+17</v>
      </c>
      <c r="B15829" t="s">
        <v>2511</v>
      </c>
      <c r="C15829" t="s">
        <v>28495</v>
      </c>
      <c r="D15829" t="s">
        <v>74565</v>
      </c>
      <c r="E15829" t="s">
        <v>28051</v>
      </c>
      <c r="F15829">
        <v>9.0611062873705997E+17</v>
      </c>
      <c r="G15829" t="s">
        <v>284</v>
      </c>
      <c r="J15829">
        <v>1593</v>
      </c>
      <c r="K15829">
        <v>1593</v>
      </c>
      <c r="P15829" t="s">
        <v>74571</v>
      </c>
      <c r="Q15829" t="s">
        <v>61774</v>
      </c>
      <c r="R15829" t="s">
        <v>2513</v>
      </c>
    </row>
    <row r="15830" spans="1:18" x14ac:dyDescent="0.2">
      <c r="A15830">
        <v>9.0701072153541402E+17</v>
      </c>
      <c r="B15830" t="s">
        <v>74572</v>
      </c>
      <c r="C15830" t="s">
        <v>32619</v>
      </c>
      <c r="D15830" t="s">
        <v>74565</v>
      </c>
      <c r="E15830" t="s">
        <v>28051</v>
      </c>
      <c r="F15830">
        <v>8.3387518642437696E+17</v>
      </c>
      <c r="G15830" t="s">
        <v>32621</v>
      </c>
      <c r="J15830">
        <v>733</v>
      </c>
      <c r="K15830">
        <v>733</v>
      </c>
      <c r="P15830" t="s">
        <v>74573</v>
      </c>
      <c r="Q15830" t="s">
        <v>74574</v>
      </c>
      <c r="R15830" t="s">
        <v>33</v>
      </c>
    </row>
    <row r="15831" spans="1:18" x14ac:dyDescent="0.2">
      <c r="A15831">
        <v>9.0701075534993805E+17</v>
      </c>
      <c r="B15831" t="s">
        <v>16319</v>
      </c>
      <c r="C15831" t="s">
        <v>38830</v>
      </c>
      <c r="D15831" t="s">
        <v>74565</v>
      </c>
      <c r="E15831" t="s">
        <v>28051</v>
      </c>
      <c r="F15831">
        <v>9.0647225722823398E+17</v>
      </c>
      <c r="G15831" t="s">
        <v>284</v>
      </c>
      <c r="J15831">
        <v>199</v>
      </c>
      <c r="K15831">
        <v>199</v>
      </c>
      <c r="P15831" t="s">
        <v>74575</v>
      </c>
      <c r="Q15831" t="s">
        <v>29785</v>
      </c>
      <c r="R15831" t="s">
        <v>1084</v>
      </c>
    </row>
    <row r="15832" spans="1:18" x14ac:dyDescent="0.2">
      <c r="A15832">
        <v>9.0701085350923405E+17</v>
      </c>
      <c r="B15832" t="s">
        <v>16319</v>
      </c>
      <c r="C15832" t="s">
        <v>74576</v>
      </c>
      <c r="D15832" t="s">
        <v>74577</v>
      </c>
      <c r="E15832" t="s">
        <v>28062</v>
      </c>
      <c r="H15832">
        <v>9.0647225722823398E+17</v>
      </c>
      <c r="I15832" t="s">
        <v>284</v>
      </c>
      <c r="J15832">
        <v>1</v>
      </c>
      <c r="K15832">
        <v>1</v>
      </c>
      <c r="P15832" t="s">
        <v>74578</v>
      </c>
      <c r="Q15832" t="s">
        <v>29785</v>
      </c>
      <c r="R15832" t="s">
        <v>1084</v>
      </c>
    </row>
    <row r="15833" spans="1:18" x14ac:dyDescent="0.2">
      <c r="A15833">
        <v>9.0701086034175501E+17</v>
      </c>
      <c r="B15833" t="s">
        <v>2511</v>
      </c>
      <c r="C15833" t="s">
        <v>29425</v>
      </c>
      <c r="D15833" t="s">
        <v>74577</v>
      </c>
      <c r="E15833" t="s">
        <v>28062</v>
      </c>
      <c r="H15833">
        <v>9.0611062873705997E+17</v>
      </c>
      <c r="I15833" t="s">
        <v>284</v>
      </c>
      <c r="J15833">
        <v>1</v>
      </c>
      <c r="K15833">
        <v>1</v>
      </c>
      <c r="P15833" t="s">
        <v>74579</v>
      </c>
      <c r="Q15833" t="s">
        <v>61774</v>
      </c>
      <c r="R15833" t="s">
        <v>2513</v>
      </c>
    </row>
    <row r="15834" spans="1:18" x14ac:dyDescent="0.2">
      <c r="A15834">
        <v>9.0701086628923302E+17</v>
      </c>
      <c r="B15834" t="s">
        <v>3058</v>
      </c>
      <c r="C15834" t="s">
        <v>74580</v>
      </c>
      <c r="D15834" t="s">
        <v>74577</v>
      </c>
      <c r="E15834" t="s">
        <v>28062</v>
      </c>
      <c r="H15834">
        <v>9.0701042935186202E+17</v>
      </c>
      <c r="I15834" t="s">
        <v>10016</v>
      </c>
      <c r="J15834">
        <v>1</v>
      </c>
      <c r="K15834">
        <v>1</v>
      </c>
      <c r="P15834" t="s">
        <v>74581</v>
      </c>
      <c r="Q15834" t="s">
        <v>74582</v>
      </c>
      <c r="R15834" t="s">
        <v>3060</v>
      </c>
    </row>
    <row r="15835" spans="1:18" x14ac:dyDescent="0.2">
      <c r="A15835">
        <v>9.0701098530260902E+17</v>
      </c>
      <c r="B15835" t="s">
        <v>2500</v>
      </c>
      <c r="C15835" t="s">
        <v>38830</v>
      </c>
      <c r="D15835" t="s">
        <v>74577</v>
      </c>
      <c r="E15835" t="s">
        <v>28051</v>
      </c>
      <c r="F15835">
        <v>9.0647225722823398E+17</v>
      </c>
      <c r="G15835" t="s">
        <v>284</v>
      </c>
      <c r="J15835">
        <v>480</v>
      </c>
      <c r="K15835">
        <v>480</v>
      </c>
      <c r="P15835" t="s">
        <v>74583</v>
      </c>
      <c r="Q15835" t="s">
        <v>72553</v>
      </c>
      <c r="R15835" t="s">
        <v>538</v>
      </c>
    </row>
    <row r="15836" spans="1:18" x14ac:dyDescent="0.2">
      <c r="A15836">
        <v>9.0701111476825702E+17</v>
      </c>
      <c r="B15836" t="s">
        <v>74584</v>
      </c>
      <c r="C15836" t="s">
        <v>30418</v>
      </c>
      <c r="D15836" t="s">
        <v>74585</v>
      </c>
      <c r="E15836" t="s">
        <v>28051</v>
      </c>
      <c r="F15836">
        <v>9.0532549470235405E+17</v>
      </c>
      <c r="G15836" t="s">
        <v>30419</v>
      </c>
      <c r="J15836">
        <v>23</v>
      </c>
      <c r="K15836">
        <v>23</v>
      </c>
      <c r="P15836" t="s">
        <v>74586</v>
      </c>
      <c r="Q15836" t="s">
        <v>74587</v>
      </c>
      <c r="R15836" t="s">
        <v>837</v>
      </c>
    </row>
    <row r="15837" spans="1:18" x14ac:dyDescent="0.2">
      <c r="A15837">
        <v>9.0701118782883802E+17</v>
      </c>
      <c r="B15837" t="s">
        <v>2452</v>
      </c>
      <c r="C15837" t="s">
        <v>74588</v>
      </c>
      <c r="D15837" t="s">
        <v>74585</v>
      </c>
      <c r="E15837" t="s">
        <v>28062</v>
      </c>
      <c r="H15837">
        <v>9.0617101679115405E+17</v>
      </c>
      <c r="I15837" t="s">
        <v>545</v>
      </c>
      <c r="J15837">
        <v>1</v>
      </c>
      <c r="K15837">
        <v>1</v>
      </c>
      <c r="P15837" t="s">
        <v>74589</v>
      </c>
      <c r="Q15837" t="s">
        <v>74567</v>
      </c>
      <c r="R15837" t="s">
        <v>66</v>
      </c>
    </row>
    <row r="15838" spans="1:18" x14ac:dyDescent="0.2">
      <c r="A15838">
        <v>9.0701141344881805E+17</v>
      </c>
      <c r="B15838" t="s">
        <v>13301</v>
      </c>
      <c r="C15838" t="s">
        <v>74590</v>
      </c>
      <c r="D15838" t="s">
        <v>74591</v>
      </c>
      <c r="E15838" t="s">
        <v>28062</v>
      </c>
      <c r="H15838">
        <v>9.06986734235344E+17</v>
      </c>
      <c r="I15838" t="s">
        <v>74592</v>
      </c>
      <c r="J15838">
        <v>1</v>
      </c>
      <c r="K15838">
        <v>1</v>
      </c>
      <c r="P15838" t="s">
        <v>74593</v>
      </c>
      <c r="Q15838" t="s">
        <v>74594</v>
      </c>
      <c r="R15838" t="s">
        <v>919</v>
      </c>
    </row>
    <row r="15839" spans="1:18" x14ac:dyDescent="0.2">
      <c r="A15839">
        <v>9.0701148537269798E+17</v>
      </c>
      <c r="B15839" t="s">
        <v>18275</v>
      </c>
      <c r="C15839" t="s">
        <v>63662</v>
      </c>
      <c r="D15839" t="s">
        <v>74591</v>
      </c>
      <c r="E15839" t="s">
        <v>28051</v>
      </c>
      <c r="F15839">
        <v>9.0687239162373299E+17</v>
      </c>
      <c r="G15839" t="s">
        <v>938</v>
      </c>
      <c r="J15839">
        <v>1542</v>
      </c>
      <c r="K15839">
        <v>1542</v>
      </c>
      <c r="P15839" t="s">
        <v>74595</v>
      </c>
      <c r="Q15839" t="s">
        <v>35797</v>
      </c>
      <c r="R15839" t="s">
        <v>18277</v>
      </c>
    </row>
    <row r="15840" spans="1:18" x14ac:dyDescent="0.2">
      <c r="A15840">
        <v>9.0701148785571802E+17</v>
      </c>
      <c r="B15840" t="s">
        <v>6384</v>
      </c>
      <c r="C15840" t="s">
        <v>74596</v>
      </c>
      <c r="D15840" t="s">
        <v>74591</v>
      </c>
      <c r="E15840" t="s">
        <v>28187</v>
      </c>
      <c r="J15840">
        <v>4120</v>
      </c>
      <c r="K15840">
        <v>5580</v>
      </c>
      <c r="L15840">
        <v>1</v>
      </c>
      <c r="M15840">
        <v>1460</v>
      </c>
      <c r="P15840" t="s">
        <v>74597</v>
      </c>
      <c r="Q15840" t="s">
        <v>37044</v>
      </c>
      <c r="R15840" t="s">
        <v>6386</v>
      </c>
    </row>
    <row r="15841" spans="1:18" x14ac:dyDescent="0.2">
      <c r="A15841">
        <v>9.0701156814728806E+17</v>
      </c>
      <c r="B15841" t="s">
        <v>3848</v>
      </c>
      <c r="C15841" t="s">
        <v>74598</v>
      </c>
      <c r="D15841" t="s">
        <v>74599</v>
      </c>
      <c r="E15841" t="s">
        <v>28062</v>
      </c>
      <c r="H15841">
        <v>9.0698716174821696E+17</v>
      </c>
      <c r="I15841" t="s">
        <v>3848</v>
      </c>
      <c r="J15841">
        <v>347</v>
      </c>
      <c r="K15841">
        <v>348</v>
      </c>
      <c r="N15841">
        <v>1</v>
      </c>
      <c r="O15841">
        <v>1</v>
      </c>
      <c r="P15841" t="s">
        <v>74600</v>
      </c>
      <c r="Q15841" t="s">
        <v>73185</v>
      </c>
      <c r="R15841" t="s">
        <v>3850</v>
      </c>
    </row>
    <row r="15842" spans="1:18" x14ac:dyDescent="0.2">
      <c r="A15842">
        <v>9.0701166650785702E+17</v>
      </c>
      <c r="B15842" t="s">
        <v>74601</v>
      </c>
      <c r="C15842" t="s">
        <v>65190</v>
      </c>
      <c r="D15842" t="s">
        <v>74599</v>
      </c>
      <c r="E15842" t="s">
        <v>28051</v>
      </c>
      <c r="F15842">
        <v>9.0689175260232397E+17</v>
      </c>
      <c r="G15842" t="s">
        <v>41</v>
      </c>
      <c r="J15842">
        <v>379</v>
      </c>
      <c r="K15842">
        <v>379</v>
      </c>
      <c r="P15842" t="s">
        <v>74602</v>
      </c>
      <c r="Q15842" t="s">
        <v>74603</v>
      </c>
      <c r="R15842" t="s">
        <v>847</v>
      </c>
    </row>
    <row r="15843" spans="1:18" x14ac:dyDescent="0.2">
      <c r="A15843">
        <v>9.0701167847010701E+17</v>
      </c>
      <c r="B15843" t="s">
        <v>74604</v>
      </c>
      <c r="C15843" t="s">
        <v>40295</v>
      </c>
      <c r="D15843" t="s">
        <v>74599</v>
      </c>
      <c r="E15843" t="s">
        <v>28051</v>
      </c>
      <c r="F15843">
        <v>9.0648714767858406E+17</v>
      </c>
      <c r="G15843" t="s">
        <v>4628</v>
      </c>
      <c r="J15843">
        <v>41</v>
      </c>
      <c r="K15843">
        <v>41</v>
      </c>
      <c r="P15843" t="s">
        <v>74605</v>
      </c>
      <c r="Q15843" t="s">
        <v>74606</v>
      </c>
      <c r="R15843" t="s">
        <v>188</v>
      </c>
    </row>
    <row r="15844" spans="1:18" x14ac:dyDescent="0.2">
      <c r="A15844">
        <v>9.0701171555190694E+17</v>
      </c>
      <c r="B15844" t="s">
        <v>27207</v>
      </c>
      <c r="C15844" t="s">
        <v>74607</v>
      </c>
      <c r="D15844" t="s">
        <v>74599</v>
      </c>
      <c r="E15844" t="s">
        <v>28044</v>
      </c>
      <c r="J15844">
        <v>58</v>
      </c>
      <c r="K15844">
        <v>58</v>
      </c>
      <c r="P15844" t="s">
        <v>74608</v>
      </c>
      <c r="Q15844" t="s">
        <v>74609</v>
      </c>
      <c r="R15844" t="s">
        <v>405</v>
      </c>
    </row>
    <row r="15845" spans="1:18" x14ac:dyDescent="0.2">
      <c r="A15845">
        <v>9.0701173615432E+17</v>
      </c>
      <c r="B15845" t="s">
        <v>2989</v>
      </c>
      <c r="C15845" t="s">
        <v>74610</v>
      </c>
      <c r="D15845" t="s">
        <v>74599</v>
      </c>
      <c r="E15845" t="s">
        <v>28044</v>
      </c>
      <c r="J15845">
        <v>5423</v>
      </c>
      <c r="K15845">
        <v>5423</v>
      </c>
      <c r="P15845" t="s">
        <v>74611</v>
      </c>
      <c r="Q15845" t="s">
        <v>74612</v>
      </c>
      <c r="R15845" t="s">
        <v>2991</v>
      </c>
    </row>
    <row r="15846" spans="1:18" x14ac:dyDescent="0.2">
      <c r="A15846">
        <v>9.0701178810921306E+17</v>
      </c>
      <c r="B15846" t="s">
        <v>6384</v>
      </c>
      <c r="C15846" t="s">
        <v>65445</v>
      </c>
      <c r="D15846" t="s">
        <v>74599</v>
      </c>
      <c r="E15846" t="s">
        <v>28051</v>
      </c>
      <c r="F15846">
        <v>9.0689065284735296E+17</v>
      </c>
      <c r="G15846" t="s">
        <v>117</v>
      </c>
      <c r="J15846">
        <v>4120</v>
      </c>
      <c r="K15846">
        <v>4120</v>
      </c>
      <c r="P15846" t="s">
        <v>74613</v>
      </c>
      <c r="Q15846" t="s">
        <v>37044</v>
      </c>
      <c r="R15846" t="s">
        <v>6386</v>
      </c>
    </row>
    <row r="15847" spans="1:18" x14ac:dyDescent="0.2">
      <c r="A15847">
        <v>9.0701185394721498E+17</v>
      </c>
      <c r="B15847" t="s">
        <v>74614</v>
      </c>
      <c r="C15847" t="s">
        <v>65190</v>
      </c>
      <c r="D15847" t="s">
        <v>74615</v>
      </c>
      <c r="E15847" t="s">
        <v>28051</v>
      </c>
      <c r="F15847">
        <v>9.0689175260232397E+17</v>
      </c>
      <c r="G15847" t="s">
        <v>41</v>
      </c>
      <c r="J15847">
        <v>553</v>
      </c>
      <c r="K15847">
        <v>553</v>
      </c>
      <c r="P15847" t="s">
        <v>74616</v>
      </c>
      <c r="Q15847" t="s">
        <v>74617</v>
      </c>
      <c r="R15847" t="s">
        <v>822</v>
      </c>
    </row>
    <row r="15848" spans="1:18" x14ac:dyDescent="0.2">
      <c r="A15848">
        <v>9.0701185839736806E+17</v>
      </c>
      <c r="B15848" t="s">
        <v>2500</v>
      </c>
      <c r="C15848" t="s">
        <v>28131</v>
      </c>
      <c r="D15848" t="s">
        <v>74615</v>
      </c>
      <c r="E15848" t="s">
        <v>28051</v>
      </c>
      <c r="F15848">
        <v>9.0604611819424102E+17</v>
      </c>
      <c r="G15848" t="s">
        <v>28132</v>
      </c>
      <c r="J15848">
        <v>480</v>
      </c>
      <c r="K15848">
        <v>480</v>
      </c>
      <c r="P15848" t="s">
        <v>74618</v>
      </c>
      <c r="Q15848" t="s">
        <v>72553</v>
      </c>
      <c r="R15848" t="s">
        <v>538</v>
      </c>
    </row>
    <row r="15849" spans="1:18" x14ac:dyDescent="0.2">
      <c r="A15849">
        <v>9.0701193712025997E+17</v>
      </c>
      <c r="B15849" t="s">
        <v>11816</v>
      </c>
      <c r="C15849" t="s">
        <v>74619</v>
      </c>
      <c r="D15849" t="s">
        <v>74615</v>
      </c>
      <c r="E15849" t="s">
        <v>28044</v>
      </c>
      <c r="J15849">
        <v>1306</v>
      </c>
      <c r="K15849">
        <v>1306</v>
      </c>
      <c r="P15849" t="s">
        <v>74620</v>
      </c>
      <c r="Q15849" t="s">
        <v>74621</v>
      </c>
      <c r="R15849" t="s">
        <v>11818</v>
      </c>
    </row>
    <row r="15850" spans="1:18" x14ac:dyDescent="0.2">
      <c r="A15850">
        <v>9.0701197295219494E+17</v>
      </c>
      <c r="B15850" t="s">
        <v>72761</v>
      </c>
      <c r="C15850" t="s">
        <v>39334</v>
      </c>
      <c r="D15850" t="s">
        <v>74615</v>
      </c>
      <c r="E15850" t="s">
        <v>28062</v>
      </c>
      <c r="H15850">
        <v>9.0647225722823398E+17</v>
      </c>
      <c r="I15850" t="s">
        <v>284</v>
      </c>
      <c r="J15850">
        <v>1</v>
      </c>
      <c r="K15850">
        <v>1</v>
      </c>
      <c r="P15850" t="s">
        <v>74622</v>
      </c>
      <c r="Q15850" t="s">
        <v>72763</v>
      </c>
      <c r="R15850" t="s">
        <v>72764</v>
      </c>
    </row>
    <row r="15851" spans="1:18" x14ac:dyDescent="0.2">
      <c r="A15851">
        <v>9.0701200716934694E+17</v>
      </c>
      <c r="B15851" t="s">
        <v>2452</v>
      </c>
      <c r="C15851" t="s">
        <v>28367</v>
      </c>
      <c r="D15851" t="s">
        <v>74615</v>
      </c>
      <c r="E15851" t="s">
        <v>28051</v>
      </c>
      <c r="F15851">
        <v>9.0619769097064397E+17</v>
      </c>
      <c r="G15851" t="s">
        <v>545</v>
      </c>
      <c r="J15851">
        <v>1161</v>
      </c>
      <c r="K15851">
        <v>1161</v>
      </c>
      <c r="P15851" t="s">
        <v>74623</v>
      </c>
      <c r="Q15851" t="s">
        <v>74567</v>
      </c>
      <c r="R15851" t="s">
        <v>66</v>
      </c>
    </row>
    <row r="15852" spans="1:18" x14ac:dyDescent="0.2">
      <c r="A15852">
        <v>9.0701207166090394E+17</v>
      </c>
      <c r="B15852" t="s">
        <v>5459</v>
      </c>
      <c r="C15852" t="s">
        <v>74624</v>
      </c>
      <c r="D15852" t="s">
        <v>74625</v>
      </c>
      <c r="E15852" t="s">
        <v>28044</v>
      </c>
      <c r="J15852">
        <v>475</v>
      </c>
      <c r="K15852">
        <v>475</v>
      </c>
      <c r="P15852" t="s">
        <v>74626</v>
      </c>
      <c r="Q15852" t="s">
        <v>36968</v>
      </c>
      <c r="R15852" t="s">
        <v>66</v>
      </c>
    </row>
    <row r="15853" spans="1:18" x14ac:dyDescent="0.2">
      <c r="A15853">
        <v>9.0701217810814502E+17</v>
      </c>
      <c r="B15853" t="s">
        <v>1426</v>
      </c>
      <c r="C15853" t="s">
        <v>28977</v>
      </c>
      <c r="D15853" t="s">
        <v>74625</v>
      </c>
      <c r="E15853" t="s">
        <v>28051</v>
      </c>
      <c r="F15853">
        <v>9.0463087532479206E+17</v>
      </c>
      <c r="G15853" t="s">
        <v>284</v>
      </c>
      <c r="J15853">
        <v>565</v>
      </c>
      <c r="K15853">
        <v>565</v>
      </c>
      <c r="P15853" t="s">
        <v>74627</v>
      </c>
      <c r="Q15853" t="s">
        <v>72078</v>
      </c>
      <c r="R15853" t="s">
        <v>1428</v>
      </c>
    </row>
    <row r="15854" spans="1:18" x14ac:dyDescent="0.2">
      <c r="A15854">
        <v>9.0701229165214899E+17</v>
      </c>
      <c r="B15854" t="s">
        <v>1426</v>
      </c>
      <c r="C15854" t="s">
        <v>74628</v>
      </c>
      <c r="D15854" t="s">
        <v>74625</v>
      </c>
      <c r="E15854" t="s">
        <v>28062</v>
      </c>
      <c r="H15854">
        <v>9.0463087532479206E+17</v>
      </c>
      <c r="I15854" t="s">
        <v>284</v>
      </c>
      <c r="J15854">
        <v>1</v>
      </c>
      <c r="K15854">
        <v>1</v>
      </c>
      <c r="P15854" t="s">
        <v>74629</v>
      </c>
      <c r="Q15854" t="s">
        <v>72078</v>
      </c>
      <c r="R15854" t="s">
        <v>1428</v>
      </c>
    </row>
    <row r="15855" spans="1:18" x14ac:dyDescent="0.2">
      <c r="A15855">
        <v>9.0701245720977805E+17</v>
      </c>
      <c r="B15855" t="s">
        <v>74524</v>
      </c>
      <c r="C15855" t="s">
        <v>28977</v>
      </c>
      <c r="D15855" t="s">
        <v>74630</v>
      </c>
      <c r="E15855" t="s">
        <v>28051</v>
      </c>
      <c r="F15855">
        <v>9.0463087532479206E+17</v>
      </c>
      <c r="G15855" t="s">
        <v>284</v>
      </c>
      <c r="J15855">
        <v>3023</v>
      </c>
      <c r="K15855">
        <v>3023</v>
      </c>
      <c r="P15855" t="s">
        <v>74631</v>
      </c>
      <c r="Q15855" t="s">
        <v>74526</v>
      </c>
      <c r="R15855" t="s">
        <v>423</v>
      </c>
    </row>
    <row r="15856" spans="1:18" x14ac:dyDescent="0.2">
      <c r="A15856">
        <v>9.0701254664070694E+17</v>
      </c>
      <c r="B15856" t="s">
        <v>273</v>
      </c>
      <c r="C15856" t="s">
        <v>74632</v>
      </c>
      <c r="D15856" t="s">
        <v>74630</v>
      </c>
      <c r="E15856" t="s">
        <v>28051</v>
      </c>
      <c r="F15856">
        <v>9.0295624093811904E+17</v>
      </c>
      <c r="G15856" t="s">
        <v>74633</v>
      </c>
      <c r="J15856">
        <v>89</v>
      </c>
      <c r="K15856">
        <v>89</v>
      </c>
      <c r="P15856" t="s">
        <v>74634</v>
      </c>
      <c r="Q15856" t="s">
        <v>74635</v>
      </c>
      <c r="R15856" t="s">
        <v>33</v>
      </c>
    </row>
    <row r="15857" spans="1:18" x14ac:dyDescent="0.2">
      <c r="A15857">
        <v>9.0701256665172698E+17</v>
      </c>
      <c r="B15857" t="s">
        <v>74524</v>
      </c>
      <c r="C15857" t="s">
        <v>32974</v>
      </c>
      <c r="D15857" t="s">
        <v>74636</v>
      </c>
      <c r="E15857" t="s">
        <v>28062</v>
      </c>
      <c r="H15857">
        <v>9.0463087532479206E+17</v>
      </c>
      <c r="I15857" t="s">
        <v>284</v>
      </c>
      <c r="J15857">
        <v>1</v>
      </c>
      <c r="K15857">
        <v>1</v>
      </c>
      <c r="P15857" t="s">
        <v>74637</v>
      </c>
      <c r="Q15857" t="s">
        <v>74526</v>
      </c>
      <c r="R15857" t="s">
        <v>423</v>
      </c>
    </row>
    <row r="15858" spans="1:18" ht="409.6" x14ac:dyDescent="0.2">
      <c r="A15858">
        <v>9.0701260511350694E+17</v>
      </c>
      <c r="B15858" t="s">
        <v>4593</v>
      </c>
      <c r="C15858" s="1" t="s">
        <v>74638</v>
      </c>
      <c r="D15858" t="s">
        <v>74636</v>
      </c>
      <c r="E15858" t="s">
        <v>28044</v>
      </c>
      <c r="J15858">
        <v>19</v>
      </c>
      <c r="K15858">
        <v>19</v>
      </c>
      <c r="P15858" t="s">
        <v>74639</v>
      </c>
      <c r="Q15858" t="s">
        <v>74640</v>
      </c>
      <c r="R15858" t="s">
        <v>58</v>
      </c>
    </row>
    <row r="15859" spans="1:18" x14ac:dyDescent="0.2">
      <c r="A15859">
        <v>9.0701265466499405E+17</v>
      </c>
      <c r="B15859" t="s">
        <v>1633</v>
      </c>
      <c r="C15859" t="s">
        <v>41742</v>
      </c>
      <c r="D15859" t="s">
        <v>74636</v>
      </c>
      <c r="E15859" t="s">
        <v>28062</v>
      </c>
      <c r="H15859">
        <v>9.0617101679115405E+17</v>
      </c>
      <c r="I15859" t="s">
        <v>545</v>
      </c>
      <c r="J15859">
        <v>1</v>
      </c>
      <c r="K15859">
        <v>1</v>
      </c>
      <c r="P15859" t="s">
        <v>74641</v>
      </c>
      <c r="Q15859" t="s">
        <v>56963</v>
      </c>
      <c r="R15859" t="s">
        <v>1635</v>
      </c>
    </row>
    <row r="15860" spans="1:18" x14ac:dyDescent="0.2">
      <c r="A15860">
        <v>9.0701274796725402E+17</v>
      </c>
      <c r="B15860" t="s">
        <v>74642</v>
      </c>
      <c r="C15860" t="s">
        <v>65190</v>
      </c>
      <c r="D15860" t="s">
        <v>74636</v>
      </c>
      <c r="E15860" t="s">
        <v>28051</v>
      </c>
      <c r="F15860">
        <v>9.0689175260232397E+17</v>
      </c>
      <c r="G15860" t="s">
        <v>41</v>
      </c>
      <c r="J15860">
        <v>198</v>
      </c>
      <c r="K15860">
        <v>198</v>
      </c>
      <c r="P15860" t="s">
        <v>74643</v>
      </c>
      <c r="Q15860" t="s">
        <v>74644</v>
      </c>
      <c r="R15860" t="s">
        <v>847</v>
      </c>
    </row>
    <row r="15861" spans="1:18" x14ac:dyDescent="0.2">
      <c r="A15861">
        <v>9.0701276737005094E+17</v>
      </c>
      <c r="B15861" t="s">
        <v>9585</v>
      </c>
      <c r="C15861" t="s">
        <v>74645</v>
      </c>
      <c r="D15861" t="s">
        <v>74636</v>
      </c>
      <c r="E15861" t="s">
        <v>28044</v>
      </c>
      <c r="J15861">
        <v>1872</v>
      </c>
      <c r="K15861">
        <v>1872</v>
      </c>
      <c r="P15861" t="s">
        <v>74646</v>
      </c>
      <c r="Q15861" t="s">
        <v>74647</v>
      </c>
      <c r="R15861" t="s">
        <v>9587</v>
      </c>
    </row>
    <row r="15862" spans="1:18" ht="320" x14ac:dyDescent="0.2">
      <c r="A15862">
        <v>9.0701292502985101E+17</v>
      </c>
      <c r="B15862" t="s">
        <v>8367</v>
      </c>
      <c r="C15862" s="1" t="s">
        <v>74648</v>
      </c>
      <c r="D15862" t="s">
        <v>74649</v>
      </c>
      <c r="E15862" t="s">
        <v>28044</v>
      </c>
      <c r="J15862">
        <v>2370</v>
      </c>
      <c r="K15862">
        <v>2370</v>
      </c>
      <c r="P15862" t="s">
        <v>74650</v>
      </c>
      <c r="Q15862" t="s">
        <v>28976</v>
      </c>
      <c r="R15862" t="s">
        <v>432</v>
      </c>
    </row>
    <row r="15863" spans="1:18" x14ac:dyDescent="0.2">
      <c r="A15863">
        <v>9.0701292800362394E+17</v>
      </c>
      <c r="B15863" t="s">
        <v>2522</v>
      </c>
      <c r="C15863" t="s">
        <v>74651</v>
      </c>
      <c r="D15863" t="s">
        <v>74649</v>
      </c>
      <c r="E15863" t="s">
        <v>28062</v>
      </c>
      <c r="H15863">
        <v>9.0617101679115405E+17</v>
      </c>
      <c r="I15863" t="s">
        <v>545</v>
      </c>
      <c r="J15863">
        <v>1</v>
      </c>
      <c r="K15863">
        <v>1</v>
      </c>
      <c r="P15863" t="s">
        <v>74652</v>
      </c>
      <c r="Q15863" t="s">
        <v>74653</v>
      </c>
      <c r="R15863" t="s">
        <v>2464</v>
      </c>
    </row>
    <row r="15864" spans="1:18" x14ac:dyDescent="0.2">
      <c r="A15864">
        <v>9.0701304286452096E+17</v>
      </c>
      <c r="B15864" t="s">
        <v>1422</v>
      </c>
      <c r="C15864" t="s">
        <v>28367</v>
      </c>
      <c r="D15864" t="s">
        <v>74649</v>
      </c>
      <c r="E15864" t="s">
        <v>28051</v>
      </c>
      <c r="F15864">
        <v>9.0619769097064397E+17</v>
      </c>
      <c r="G15864" t="s">
        <v>545</v>
      </c>
      <c r="J15864">
        <v>424</v>
      </c>
      <c r="K15864">
        <v>424</v>
      </c>
      <c r="P15864" t="s">
        <v>74654</v>
      </c>
      <c r="Q15864" t="s">
        <v>74655</v>
      </c>
      <c r="R15864" t="s">
        <v>230</v>
      </c>
    </row>
    <row r="15865" spans="1:18" x14ac:dyDescent="0.2">
      <c r="A15865">
        <v>9.0701314040734899E+17</v>
      </c>
      <c r="B15865" t="s">
        <v>21263</v>
      </c>
      <c r="C15865" t="s">
        <v>74656</v>
      </c>
      <c r="D15865" t="s">
        <v>74657</v>
      </c>
      <c r="E15865" t="s">
        <v>28062</v>
      </c>
      <c r="H15865">
        <v>9.0701238803725504E+17</v>
      </c>
      <c r="I15865" t="s">
        <v>74658</v>
      </c>
      <c r="J15865">
        <v>1</v>
      </c>
      <c r="K15865">
        <v>1</v>
      </c>
      <c r="P15865" t="s">
        <v>74659</v>
      </c>
      <c r="Q15865" t="s">
        <v>74660</v>
      </c>
      <c r="R15865" t="s">
        <v>1102</v>
      </c>
    </row>
    <row r="15866" spans="1:18" x14ac:dyDescent="0.2">
      <c r="A15866">
        <v>9.0701315114056397E+17</v>
      </c>
      <c r="B15866" t="s">
        <v>13599</v>
      </c>
      <c r="C15866" t="s">
        <v>74661</v>
      </c>
      <c r="D15866" t="s">
        <v>74657</v>
      </c>
      <c r="E15866" t="s">
        <v>28051</v>
      </c>
      <c r="F15866">
        <v>9.0679442053568896E+17</v>
      </c>
      <c r="G15866" t="s">
        <v>74662</v>
      </c>
      <c r="J15866">
        <v>16979</v>
      </c>
      <c r="K15866">
        <v>16979</v>
      </c>
      <c r="P15866" t="s">
        <v>74663</v>
      </c>
      <c r="Q15866" t="s">
        <v>74664</v>
      </c>
      <c r="R15866" t="s">
        <v>33</v>
      </c>
    </row>
    <row r="15867" spans="1:18" ht="304" x14ac:dyDescent="0.2">
      <c r="A15867">
        <v>9.0701320663541299E+17</v>
      </c>
      <c r="B15867" t="s">
        <v>10322</v>
      </c>
      <c r="C15867" s="1" t="s">
        <v>74665</v>
      </c>
      <c r="D15867" t="s">
        <v>74657</v>
      </c>
      <c r="E15867" t="s">
        <v>28051</v>
      </c>
      <c r="F15867">
        <v>8.8265105729746906E+17</v>
      </c>
      <c r="G15867" t="s">
        <v>74666</v>
      </c>
      <c r="J15867">
        <v>2792</v>
      </c>
      <c r="K15867">
        <v>2792</v>
      </c>
      <c r="P15867" t="s">
        <v>74667</v>
      </c>
      <c r="Q15867" t="s">
        <v>74668</v>
      </c>
      <c r="R15867" t="s">
        <v>5079</v>
      </c>
    </row>
    <row r="15868" spans="1:18" x14ac:dyDescent="0.2">
      <c r="A15868">
        <v>9.0701321408868698E+17</v>
      </c>
      <c r="B15868" t="s">
        <v>23493</v>
      </c>
      <c r="C15868" t="s">
        <v>23494</v>
      </c>
      <c r="D15868" t="s">
        <v>74657</v>
      </c>
      <c r="E15868" t="s">
        <v>28044</v>
      </c>
      <c r="J15868">
        <v>73</v>
      </c>
      <c r="K15868">
        <v>73</v>
      </c>
      <c r="P15868" t="s">
        <v>74669</v>
      </c>
      <c r="Q15868" t="s">
        <v>74670</v>
      </c>
      <c r="R15868" t="s">
        <v>888</v>
      </c>
    </row>
    <row r="15869" spans="1:18" x14ac:dyDescent="0.2">
      <c r="A15869">
        <v>9.0701329026146701E+17</v>
      </c>
      <c r="B15869" t="s">
        <v>74671</v>
      </c>
      <c r="C15869" t="s">
        <v>57421</v>
      </c>
      <c r="D15869" t="s">
        <v>74657</v>
      </c>
      <c r="E15869" t="s">
        <v>28062</v>
      </c>
      <c r="H15869">
        <v>9.0575101099954099E+17</v>
      </c>
      <c r="I15869" t="s">
        <v>284</v>
      </c>
      <c r="J15869">
        <v>1</v>
      </c>
      <c r="K15869">
        <v>1</v>
      </c>
      <c r="P15869" t="s">
        <v>74672</v>
      </c>
      <c r="Q15869" t="s">
        <v>74673</v>
      </c>
      <c r="R15869" t="s">
        <v>74674</v>
      </c>
    </row>
    <row r="15870" spans="1:18" x14ac:dyDescent="0.2">
      <c r="A15870">
        <v>9.0701336423638605E+17</v>
      </c>
      <c r="B15870" t="s">
        <v>74675</v>
      </c>
      <c r="C15870" t="s">
        <v>41124</v>
      </c>
      <c r="D15870" t="s">
        <v>74676</v>
      </c>
      <c r="E15870" t="s">
        <v>28051</v>
      </c>
      <c r="F15870">
        <v>9.0649487928246605E+17</v>
      </c>
      <c r="G15870" t="s">
        <v>41125</v>
      </c>
      <c r="J15870">
        <v>2547</v>
      </c>
      <c r="K15870">
        <v>2547</v>
      </c>
      <c r="P15870" t="s">
        <v>74677</v>
      </c>
      <c r="Q15870" t="s">
        <v>74678</v>
      </c>
      <c r="R15870" t="s">
        <v>33</v>
      </c>
    </row>
    <row r="15871" spans="1:18" x14ac:dyDescent="0.2">
      <c r="A15871">
        <v>9.0701338308972902E+17</v>
      </c>
      <c r="B15871" t="s">
        <v>61776</v>
      </c>
      <c r="C15871" t="s">
        <v>74661</v>
      </c>
      <c r="D15871" t="s">
        <v>74676</v>
      </c>
      <c r="E15871" t="s">
        <v>28051</v>
      </c>
      <c r="F15871">
        <v>9.0679442053568896E+17</v>
      </c>
      <c r="G15871" t="s">
        <v>74662</v>
      </c>
      <c r="J15871">
        <v>9188</v>
      </c>
      <c r="K15871">
        <v>9188</v>
      </c>
      <c r="P15871" t="s">
        <v>74679</v>
      </c>
      <c r="Q15871" t="s">
        <v>74680</v>
      </c>
      <c r="R15871" t="s">
        <v>74681</v>
      </c>
    </row>
    <row r="15872" spans="1:18" x14ac:dyDescent="0.2">
      <c r="A15872">
        <v>9.0701338399156595E+17</v>
      </c>
      <c r="B15872" t="s">
        <v>16467</v>
      </c>
      <c r="C15872" t="s">
        <v>28699</v>
      </c>
      <c r="D15872" t="s">
        <v>74676</v>
      </c>
      <c r="E15872" t="s">
        <v>28051</v>
      </c>
      <c r="F15872">
        <v>9.0575101099954099E+17</v>
      </c>
      <c r="G15872" t="s">
        <v>284</v>
      </c>
      <c r="J15872">
        <v>1213</v>
      </c>
      <c r="K15872">
        <v>1213</v>
      </c>
      <c r="P15872" t="s">
        <v>74682</v>
      </c>
      <c r="Q15872" t="s">
        <v>74683</v>
      </c>
      <c r="R15872" t="s">
        <v>16469</v>
      </c>
    </row>
    <row r="15873" spans="1:18" x14ac:dyDescent="0.2">
      <c r="A15873">
        <v>9.0701339963210496E+17</v>
      </c>
      <c r="B15873" t="s">
        <v>74671</v>
      </c>
      <c r="C15873" t="s">
        <v>74684</v>
      </c>
      <c r="D15873" t="s">
        <v>74676</v>
      </c>
      <c r="E15873" t="s">
        <v>28062</v>
      </c>
      <c r="H15873">
        <v>9.0463087532479206E+17</v>
      </c>
      <c r="I15873" t="s">
        <v>284</v>
      </c>
      <c r="J15873">
        <v>1</v>
      </c>
      <c r="K15873">
        <v>1</v>
      </c>
      <c r="P15873" t="s">
        <v>74685</v>
      </c>
      <c r="Q15873" t="s">
        <v>74673</v>
      </c>
      <c r="R15873" t="s">
        <v>74674</v>
      </c>
    </row>
    <row r="15874" spans="1:18" x14ac:dyDescent="0.2">
      <c r="A15874">
        <v>9.0701340110432602E+17</v>
      </c>
      <c r="B15874" t="s">
        <v>16467</v>
      </c>
      <c r="C15874" t="s">
        <v>55387</v>
      </c>
      <c r="D15874" t="s">
        <v>74676</v>
      </c>
      <c r="E15874" t="s">
        <v>28062</v>
      </c>
      <c r="H15874">
        <v>9.0575101099954099E+17</v>
      </c>
      <c r="I15874" t="s">
        <v>284</v>
      </c>
      <c r="J15874">
        <v>1</v>
      </c>
      <c r="K15874">
        <v>1</v>
      </c>
      <c r="P15874" t="s">
        <v>74686</v>
      </c>
      <c r="Q15874" t="s">
        <v>74683</v>
      </c>
      <c r="R15874" t="s">
        <v>16469</v>
      </c>
    </row>
    <row r="15875" spans="1:18" x14ac:dyDescent="0.2">
      <c r="A15875">
        <v>9.07013407857168E+17</v>
      </c>
      <c r="B15875" t="s">
        <v>2508</v>
      </c>
      <c r="C15875" t="s">
        <v>28506</v>
      </c>
      <c r="D15875" t="s">
        <v>74676</v>
      </c>
      <c r="E15875" t="s">
        <v>28051</v>
      </c>
      <c r="F15875">
        <v>9.0617101679115405E+17</v>
      </c>
      <c r="G15875" t="s">
        <v>545</v>
      </c>
      <c r="J15875">
        <v>518</v>
      </c>
      <c r="K15875">
        <v>518</v>
      </c>
      <c r="P15875" t="s">
        <v>74687</v>
      </c>
      <c r="Q15875" t="s">
        <v>40994</v>
      </c>
      <c r="R15875" t="s">
        <v>1568</v>
      </c>
    </row>
    <row r="15876" spans="1:18" x14ac:dyDescent="0.2">
      <c r="A15876">
        <v>9.0701344757296704E+17</v>
      </c>
      <c r="B15876" t="s">
        <v>4644</v>
      </c>
      <c r="C15876" t="s">
        <v>74688</v>
      </c>
      <c r="D15876" t="s">
        <v>74676</v>
      </c>
      <c r="E15876" t="s">
        <v>28051</v>
      </c>
      <c r="F15876">
        <v>9.0686482848826496E+17</v>
      </c>
      <c r="G15876" t="s">
        <v>690</v>
      </c>
      <c r="J15876">
        <v>2188</v>
      </c>
      <c r="K15876">
        <v>2188</v>
      </c>
      <c r="P15876" t="s">
        <v>74689</v>
      </c>
      <c r="Q15876" t="s">
        <v>53089</v>
      </c>
      <c r="R15876" t="s">
        <v>4646</v>
      </c>
    </row>
    <row r="15877" spans="1:18" x14ac:dyDescent="0.2">
      <c r="A15877">
        <v>9.0701345553800294E+17</v>
      </c>
      <c r="B15877" t="s">
        <v>2508</v>
      </c>
      <c r="C15877" t="s">
        <v>74690</v>
      </c>
      <c r="D15877" t="s">
        <v>74676</v>
      </c>
      <c r="E15877" t="s">
        <v>28062</v>
      </c>
      <c r="H15877">
        <v>9.0617101679115405E+17</v>
      </c>
      <c r="I15877" t="s">
        <v>545</v>
      </c>
      <c r="J15877">
        <v>1</v>
      </c>
      <c r="K15877">
        <v>1</v>
      </c>
      <c r="P15877" t="s">
        <v>74691</v>
      </c>
      <c r="Q15877" t="s">
        <v>40994</v>
      </c>
      <c r="R15877" t="s">
        <v>1568</v>
      </c>
    </row>
    <row r="15878" spans="1:18" x14ac:dyDescent="0.2">
      <c r="A15878">
        <v>9.0701347312471194E+17</v>
      </c>
      <c r="B15878" t="s">
        <v>4644</v>
      </c>
      <c r="C15878" t="s">
        <v>62752</v>
      </c>
      <c r="D15878" t="s">
        <v>74676</v>
      </c>
      <c r="E15878" t="s">
        <v>28051</v>
      </c>
      <c r="F15878">
        <v>9.0684973065905702E+17</v>
      </c>
      <c r="G15878" t="s">
        <v>690</v>
      </c>
      <c r="J15878">
        <v>2188</v>
      </c>
      <c r="K15878">
        <v>2188</v>
      </c>
      <c r="P15878" t="s">
        <v>74692</v>
      </c>
      <c r="Q15878" t="s">
        <v>53089</v>
      </c>
      <c r="R15878" t="s">
        <v>4646</v>
      </c>
    </row>
    <row r="15879" spans="1:18" x14ac:dyDescent="0.2">
      <c r="A15879">
        <v>9.0701347421932698E+17</v>
      </c>
      <c r="B15879" t="s">
        <v>5952</v>
      </c>
      <c r="C15879" t="s">
        <v>74693</v>
      </c>
      <c r="D15879" t="s">
        <v>74676</v>
      </c>
      <c r="E15879" t="s">
        <v>28051</v>
      </c>
      <c r="F15879">
        <v>9.0286099276127002E+17</v>
      </c>
      <c r="G15879" t="s">
        <v>74694</v>
      </c>
      <c r="J15879">
        <v>170</v>
      </c>
      <c r="K15879">
        <v>170</v>
      </c>
      <c r="P15879" t="s">
        <v>74695</v>
      </c>
      <c r="Q15879" t="s">
        <v>74696</v>
      </c>
      <c r="R15879" t="s">
        <v>5954</v>
      </c>
    </row>
    <row r="15880" spans="1:18" x14ac:dyDescent="0.2">
      <c r="A15880">
        <v>9.0701347812851699E+17</v>
      </c>
      <c r="B15880" t="s">
        <v>74697</v>
      </c>
      <c r="C15880" t="s">
        <v>32619</v>
      </c>
      <c r="D15880" t="s">
        <v>74676</v>
      </c>
      <c r="E15880" t="s">
        <v>28051</v>
      </c>
      <c r="F15880">
        <v>8.3387518642437696E+17</v>
      </c>
      <c r="G15880" t="s">
        <v>32621</v>
      </c>
      <c r="J15880">
        <v>949</v>
      </c>
      <c r="K15880">
        <v>949</v>
      </c>
      <c r="P15880" t="s">
        <v>74698</v>
      </c>
      <c r="Q15880" t="s">
        <v>74699</v>
      </c>
      <c r="R15880" t="s">
        <v>2444</v>
      </c>
    </row>
    <row r="15881" spans="1:18" x14ac:dyDescent="0.2">
      <c r="A15881">
        <v>9.0701352982330906E+17</v>
      </c>
      <c r="B15881" t="s">
        <v>4644</v>
      </c>
      <c r="C15881" t="s">
        <v>38989</v>
      </c>
      <c r="D15881" t="s">
        <v>74676</v>
      </c>
      <c r="E15881" t="s">
        <v>28051</v>
      </c>
      <c r="F15881">
        <v>9.0647224290060198E+17</v>
      </c>
      <c r="G15881" t="s">
        <v>690</v>
      </c>
      <c r="J15881">
        <v>2188</v>
      </c>
      <c r="K15881">
        <v>2188</v>
      </c>
      <c r="P15881" t="s">
        <v>74700</v>
      </c>
      <c r="Q15881" t="s">
        <v>53089</v>
      </c>
      <c r="R15881" t="s">
        <v>4646</v>
      </c>
    </row>
    <row r="15882" spans="1:18" x14ac:dyDescent="0.2">
      <c r="A15882">
        <v>9.0701366473311002E+17</v>
      </c>
      <c r="B15882" t="s">
        <v>16467</v>
      </c>
      <c r="C15882" t="s">
        <v>28495</v>
      </c>
      <c r="D15882" t="s">
        <v>74701</v>
      </c>
      <c r="E15882" t="s">
        <v>28051</v>
      </c>
      <c r="F15882">
        <v>9.0611062873705997E+17</v>
      </c>
      <c r="G15882" t="s">
        <v>284</v>
      </c>
      <c r="J15882">
        <v>1213</v>
      </c>
      <c r="K15882">
        <v>1213</v>
      </c>
      <c r="P15882" t="s">
        <v>74702</v>
      </c>
      <c r="Q15882" t="s">
        <v>74683</v>
      </c>
      <c r="R15882" t="s">
        <v>16469</v>
      </c>
    </row>
    <row r="15883" spans="1:18" x14ac:dyDescent="0.2">
      <c r="A15883">
        <v>9.0701367994993805E+17</v>
      </c>
      <c r="B15883" t="s">
        <v>16467</v>
      </c>
      <c r="C15883" t="s">
        <v>30507</v>
      </c>
      <c r="D15883" t="s">
        <v>74701</v>
      </c>
      <c r="E15883" t="s">
        <v>28062</v>
      </c>
      <c r="H15883">
        <v>9.0611062873705997E+17</v>
      </c>
      <c r="I15883" t="s">
        <v>284</v>
      </c>
      <c r="J15883">
        <v>1</v>
      </c>
      <c r="K15883">
        <v>1</v>
      </c>
      <c r="P15883" t="s">
        <v>74703</v>
      </c>
      <c r="Q15883" t="s">
        <v>74683</v>
      </c>
      <c r="R15883" t="s">
        <v>16469</v>
      </c>
    </row>
    <row r="15884" spans="1:18" x14ac:dyDescent="0.2">
      <c r="A15884">
        <v>9.0701375009134106E+17</v>
      </c>
      <c r="B15884" t="s">
        <v>16467</v>
      </c>
      <c r="C15884" t="s">
        <v>38830</v>
      </c>
      <c r="D15884" t="s">
        <v>74701</v>
      </c>
      <c r="E15884" t="s">
        <v>28051</v>
      </c>
      <c r="F15884">
        <v>9.0647225722823398E+17</v>
      </c>
      <c r="G15884" t="s">
        <v>284</v>
      </c>
      <c r="J15884">
        <v>1213</v>
      </c>
      <c r="K15884">
        <v>1213</v>
      </c>
      <c r="P15884" t="s">
        <v>74704</v>
      </c>
      <c r="Q15884" t="s">
        <v>74683</v>
      </c>
      <c r="R15884" t="s">
        <v>16469</v>
      </c>
    </row>
    <row r="15885" spans="1:18" x14ac:dyDescent="0.2">
      <c r="A15885">
        <v>9.0701378042039501E+17</v>
      </c>
      <c r="B15885" t="s">
        <v>11402</v>
      </c>
      <c r="C15885" t="s">
        <v>74705</v>
      </c>
      <c r="D15885" t="s">
        <v>74701</v>
      </c>
      <c r="E15885" t="s">
        <v>28044</v>
      </c>
      <c r="J15885">
        <v>73</v>
      </c>
      <c r="K15885">
        <v>73</v>
      </c>
      <c r="P15885" t="s">
        <v>74706</v>
      </c>
      <c r="Q15885" t="s">
        <v>31940</v>
      </c>
      <c r="R15885" t="s">
        <v>11404</v>
      </c>
    </row>
    <row r="15886" spans="1:18" x14ac:dyDescent="0.2">
      <c r="A15886">
        <v>9.0701378342351206E+17</v>
      </c>
      <c r="B15886" t="s">
        <v>16467</v>
      </c>
      <c r="C15886" t="s">
        <v>74707</v>
      </c>
      <c r="D15886" t="s">
        <v>74701</v>
      </c>
      <c r="E15886" t="s">
        <v>28062</v>
      </c>
      <c r="H15886">
        <v>9.0647225722823398E+17</v>
      </c>
      <c r="I15886" t="s">
        <v>284</v>
      </c>
      <c r="J15886">
        <v>1</v>
      </c>
      <c r="K15886">
        <v>1</v>
      </c>
      <c r="P15886" t="s">
        <v>74708</v>
      </c>
      <c r="Q15886" t="s">
        <v>74683</v>
      </c>
      <c r="R15886" t="s">
        <v>16469</v>
      </c>
    </row>
    <row r="15887" spans="1:18" x14ac:dyDescent="0.2">
      <c r="A15887">
        <v>9.0701383086104102E+17</v>
      </c>
      <c r="B15887" t="s">
        <v>22919</v>
      </c>
      <c r="C15887" t="s">
        <v>74709</v>
      </c>
      <c r="D15887" t="s">
        <v>74710</v>
      </c>
      <c r="E15887" t="s">
        <v>28062</v>
      </c>
      <c r="I15887" t="s">
        <v>28056</v>
      </c>
      <c r="J15887">
        <v>1</v>
      </c>
      <c r="K15887">
        <v>1</v>
      </c>
      <c r="P15887" t="s">
        <v>74711</v>
      </c>
      <c r="Q15887" t="s">
        <v>74712</v>
      </c>
      <c r="R15887" t="s">
        <v>86</v>
      </c>
    </row>
    <row r="15888" spans="1:18" x14ac:dyDescent="0.2">
      <c r="A15888">
        <v>9.0701387745981594E+17</v>
      </c>
      <c r="B15888" t="s">
        <v>74713</v>
      </c>
      <c r="C15888" t="s">
        <v>41124</v>
      </c>
      <c r="D15888" t="s">
        <v>74710</v>
      </c>
      <c r="E15888" t="s">
        <v>28051</v>
      </c>
      <c r="F15888">
        <v>9.0649487928246605E+17</v>
      </c>
      <c r="G15888" t="s">
        <v>41125</v>
      </c>
      <c r="J15888">
        <v>12074</v>
      </c>
      <c r="K15888">
        <v>12074</v>
      </c>
      <c r="P15888" t="s">
        <v>74714</v>
      </c>
      <c r="Q15888" t="s">
        <v>74715</v>
      </c>
      <c r="R15888" t="s">
        <v>15</v>
      </c>
    </row>
    <row r="15889" spans="1:18" x14ac:dyDescent="0.2">
      <c r="A15889">
        <v>9.0701392562719898E+17</v>
      </c>
      <c r="B15889" t="s">
        <v>16541</v>
      </c>
      <c r="C15889" t="s">
        <v>28699</v>
      </c>
      <c r="D15889" t="s">
        <v>74710</v>
      </c>
      <c r="E15889" t="s">
        <v>28051</v>
      </c>
      <c r="F15889">
        <v>9.0575101099954099E+17</v>
      </c>
      <c r="G15889" t="s">
        <v>284</v>
      </c>
      <c r="J15889">
        <v>1657</v>
      </c>
      <c r="K15889">
        <v>1657</v>
      </c>
      <c r="P15889" t="s">
        <v>74716</v>
      </c>
      <c r="Q15889" t="s">
        <v>31710</v>
      </c>
      <c r="R15889" t="s">
        <v>1159</v>
      </c>
    </row>
    <row r="15890" spans="1:18" x14ac:dyDescent="0.2">
      <c r="A15890">
        <v>9.0701400170763802E+17</v>
      </c>
      <c r="B15890" t="s">
        <v>16541</v>
      </c>
      <c r="C15890" t="s">
        <v>74717</v>
      </c>
      <c r="D15890" t="s">
        <v>74710</v>
      </c>
      <c r="E15890" t="s">
        <v>28062</v>
      </c>
      <c r="H15890">
        <v>9.0575101099954099E+17</v>
      </c>
      <c r="I15890" t="s">
        <v>284</v>
      </c>
      <c r="J15890">
        <v>1</v>
      </c>
      <c r="K15890">
        <v>1</v>
      </c>
      <c r="P15890" t="s">
        <v>74718</v>
      </c>
      <c r="Q15890" t="s">
        <v>31710</v>
      </c>
      <c r="R15890" t="s">
        <v>1159</v>
      </c>
    </row>
    <row r="15891" spans="1:18" ht="176" x14ac:dyDescent="0.2">
      <c r="A15891">
        <v>9.0701400452206106E+17</v>
      </c>
      <c r="B15891" t="s">
        <v>74719</v>
      </c>
      <c r="C15891" s="1" t="s">
        <v>74018</v>
      </c>
      <c r="D15891" t="s">
        <v>74710</v>
      </c>
      <c r="E15891" t="s">
        <v>28051</v>
      </c>
      <c r="F15891">
        <v>9.0699722216798195E+17</v>
      </c>
      <c r="G15891" t="s">
        <v>9825</v>
      </c>
      <c r="J15891">
        <v>2206</v>
      </c>
      <c r="K15891">
        <v>2206</v>
      </c>
      <c r="P15891" t="s">
        <v>74720</v>
      </c>
      <c r="Q15891" t="s">
        <v>74721</v>
      </c>
      <c r="R15891" t="s">
        <v>552</v>
      </c>
    </row>
    <row r="15892" spans="1:18" x14ac:dyDescent="0.2">
      <c r="A15892">
        <v>9.0701403102161702E+17</v>
      </c>
      <c r="B15892" t="s">
        <v>2522</v>
      </c>
      <c r="C15892" t="s">
        <v>28367</v>
      </c>
      <c r="D15892" t="s">
        <v>74710</v>
      </c>
      <c r="E15892" t="s">
        <v>28051</v>
      </c>
      <c r="F15892">
        <v>9.0619769097064397E+17</v>
      </c>
      <c r="G15892" t="s">
        <v>545</v>
      </c>
      <c r="J15892">
        <v>1265</v>
      </c>
      <c r="K15892">
        <v>1265</v>
      </c>
      <c r="P15892" t="s">
        <v>74722</v>
      </c>
      <c r="Q15892" t="s">
        <v>74653</v>
      </c>
      <c r="R15892" t="s">
        <v>2464</v>
      </c>
    </row>
    <row r="15893" spans="1:18" x14ac:dyDescent="0.2">
      <c r="A15893">
        <v>9.0701409734200102E+17</v>
      </c>
      <c r="B15893" t="s">
        <v>1828</v>
      </c>
      <c r="C15893" t="s">
        <v>28367</v>
      </c>
      <c r="D15893" t="s">
        <v>74723</v>
      </c>
      <c r="E15893" t="s">
        <v>28051</v>
      </c>
      <c r="F15893">
        <v>9.0619769097064397E+17</v>
      </c>
      <c r="G15893" t="s">
        <v>545</v>
      </c>
      <c r="J15893">
        <v>2696</v>
      </c>
      <c r="K15893">
        <v>2696</v>
      </c>
      <c r="P15893" t="s">
        <v>74724</v>
      </c>
      <c r="Q15893" t="s">
        <v>74493</v>
      </c>
      <c r="R15893" t="s">
        <v>1662</v>
      </c>
    </row>
    <row r="15894" spans="1:18" x14ac:dyDescent="0.2">
      <c r="A15894">
        <v>9.0701410569285197E+17</v>
      </c>
      <c r="B15894" t="s">
        <v>1422</v>
      </c>
      <c r="C15894" t="s">
        <v>28977</v>
      </c>
      <c r="D15894" t="s">
        <v>74723</v>
      </c>
      <c r="E15894" t="s">
        <v>28051</v>
      </c>
      <c r="F15894">
        <v>9.0463087532479206E+17</v>
      </c>
      <c r="G15894" t="s">
        <v>284</v>
      </c>
      <c r="J15894">
        <v>424</v>
      </c>
      <c r="K15894">
        <v>424</v>
      </c>
      <c r="P15894" t="s">
        <v>74725</v>
      </c>
      <c r="Q15894" t="s">
        <v>74655</v>
      </c>
      <c r="R15894" t="s">
        <v>230</v>
      </c>
    </row>
    <row r="15895" spans="1:18" x14ac:dyDescent="0.2">
      <c r="A15895">
        <v>9.0701410824709696E+17</v>
      </c>
      <c r="B15895" t="s">
        <v>9195</v>
      </c>
      <c r="C15895" t="s">
        <v>74726</v>
      </c>
      <c r="D15895" t="s">
        <v>74723</v>
      </c>
      <c r="E15895" t="s">
        <v>28062</v>
      </c>
      <c r="H15895">
        <v>9.0700342584146701E+17</v>
      </c>
      <c r="I15895" t="s">
        <v>74727</v>
      </c>
      <c r="J15895">
        <v>1</v>
      </c>
      <c r="K15895">
        <v>1</v>
      </c>
      <c r="P15895" t="s">
        <v>74728</v>
      </c>
      <c r="Q15895" t="s">
        <v>74729</v>
      </c>
      <c r="R15895" t="s">
        <v>9197</v>
      </c>
    </row>
    <row r="15896" spans="1:18" x14ac:dyDescent="0.2">
      <c r="A15896">
        <v>9.0701427414868301E+17</v>
      </c>
      <c r="B15896" t="s">
        <v>1422</v>
      </c>
      <c r="C15896" t="s">
        <v>41133</v>
      </c>
      <c r="D15896" t="s">
        <v>74723</v>
      </c>
      <c r="E15896" t="s">
        <v>28062</v>
      </c>
      <c r="H15896">
        <v>9.0463087532479206E+17</v>
      </c>
      <c r="I15896" t="s">
        <v>284</v>
      </c>
      <c r="J15896">
        <v>1</v>
      </c>
      <c r="K15896">
        <v>1</v>
      </c>
      <c r="P15896" t="s">
        <v>74730</v>
      </c>
      <c r="Q15896" t="s">
        <v>74655</v>
      </c>
      <c r="R15896" t="s">
        <v>230</v>
      </c>
    </row>
    <row r="15897" spans="1:18" x14ac:dyDescent="0.2">
      <c r="A15897">
        <v>9.0701429384513498E+17</v>
      </c>
      <c r="B15897" t="s">
        <v>1828</v>
      </c>
      <c r="C15897" t="s">
        <v>74731</v>
      </c>
      <c r="D15897" t="s">
        <v>74723</v>
      </c>
      <c r="E15897" t="s">
        <v>28062</v>
      </c>
      <c r="H15897">
        <v>9.0619769097064397E+17</v>
      </c>
      <c r="I15897" t="s">
        <v>545</v>
      </c>
      <c r="J15897">
        <v>1</v>
      </c>
      <c r="K15897">
        <v>1</v>
      </c>
      <c r="P15897" t="s">
        <v>74732</v>
      </c>
      <c r="Q15897" t="s">
        <v>74493</v>
      </c>
      <c r="R15897" t="s">
        <v>1662</v>
      </c>
    </row>
    <row r="15898" spans="1:18" x14ac:dyDescent="0.2">
      <c r="A15898">
        <v>9.0701438771782003E+17</v>
      </c>
      <c r="B15898" t="s">
        <v>74733</v>
      </c>
      <c r="C15898" t="s">
        <v>29816</v>
      </c>
      <c r="D15898" t="s">
        <v>74734</v>
      </c>
      <c r="E15898" t="s">
        <v>28062</v>
      </c>
      <c r="H15898">
        <v>9.0463087532479206E+17</v>
      </c>
      <c r="I15898" t="s">
        <v>284</v>
      </c>
      <c r="J15898">
        <v>1</v>
      </c>
      <c r="K15898">
        <v>1</v>
      </c>
      <c r="P15898" t="s">
        <v>74735</v>
      </c>
      <c r="Q15898" t="s">
        <v>74736</v>
      </c>
      <c r="R15898" t="s">
        <v>876</v>
      </c>
    </row>
    <row r="15899" spans="1:18" x14ac:dyDescent="0.2">
      <c r="A15899">
        <v>9.0701448144377805E+17</v>
      </c>
      <c r="B15899" t="s">
        <v>2201</v>
      </c>
      <c r="C15899" t="s">
        <v>71232</v>
      </c>
      <c r="D15899" t="s">
        <v>74734</v>
      </c>
      <c r="E15899" t="s">
        <v>28051</v>
      </c>
      <c r="F15899">
        <v>9.0696213623622003E+17</v>
      </c>
      <c r="G15899" t="s">
        <v>26987</v>
      </c>
      <c r="J15899">
        <v>1292</v>
      </c>
      <c r="K15899">
        <v>1292</v>
      </c>
      <c r="P15899" t="s">
        <v>74737</v>
      </c>
      <c r="Q15899" t="s">
        <v>31016</v>
      </c>
      <c r="R15899" t="s">
        <v>2203</v>
      </c>
    </row>
    <row r="15900" spans="1:18" x14ac:dyDescent="0.2">
      <c r="A15900">
        <v>9.0701450104378496E+17</v>
      </c>
      <c r="B15900" t="s">
        <v>74738</v>
      </c>
      <c r="C15900" t="s">
        <v>65190</v>
      </c>
      <c r="D15900" t="s">
        <v>74734</v>
      </c>
      <c r="E15900" t="s">
        <v>28051</v>
      </c>
      <c r="F15900">
        <v>9.0689175260232397E+17</v>
      </c>
      <c r="G15900" t="s">
        <v>41</v>
      </c>
      <c r="J15900">
        <v>405</v>
      </c>
      <c r="K15900">
        <v>405</v>
      </c>
      <c r="P15900" t="s">
        <v>74739</v>
      </c>
      <c r="Q15900" t="s">
        <v>74740</v>
      </c>
      <c r="R15900" t="s">
        <v>5782</v>
      </c>
    </row>
    <row r="15901" spans="1:18" x14ac:dyDescent="0.2">
      <c r="A15901">
        <v>9.0701470529797696E+17</v>
      </c>
      <c r="B15901" t="s">
        <v>2571</v>
      </c>
      <c r="C15901" t="s">
        <v>28506</v>
      </c>
      <c r="D15901" t="s">
        <v>74741</v>
      </c>
      <c r="E15901" t="s">
        <v>28051</v>
      </c>
      <c r="F15901">
        <v>9.0617101679115405E+17</v>
      </c>
      <c r="G15901" t="s">
        <v>545</v>
      </c>
      <c r="J15901">
        <v>2248</v>
      </c>
      <c r="K15901">
        <v>2248</v>
      </c>
      <c r="P15901" t="s">
        <v>74742</v>
      </c>
      <c r="Q15901" t="s">
        <v>74743</v>
      </c>
      <c r="R15901" t="s">
        <v>822</v>
      </c>
    </row>
    <row r="15902" spans="1:18" x14ac:dyDescent="0.2">
      <c r="A15902">
        <v>9.0701479579848205E+17</v>
      </c>
      <c r="B15902" t="s">
        <v>4642</v>
      </c>
      <c r="C15902" t="s">
        <v>74688</v>
      </c>
      <c r="D15902" t="s">
        <v>74741</v>
      </c>
      <c r="E15902" t="s">
        <v>28051</v>
      </c>
      <c r="F15902">
        <v>9.0686482848826496E+17</v>
      </c>
      <c r="G15902" t="s">
        <v>690</v>
      </c>
      <c r="J15902">
        <v>411</v>
      </c>
      <c r="K15902">
        <v>411</v>
      </c>
      <c r="P15902" t="s">
        <v>74744</v>
      </c>
      <c r="Q15902" t="s">
        <v>74745</v>
      </c>
      <c r="R15902" t="s">
        <v>111</v>
      </c>
    </row>
    <row r="15903" spans="1:18" x14ac:dyDescent="0.2">
      <c r="A15903">
        <v>9.07014810264592E+17</v>
      </c>
      <c r="B15903" t="s">
        <v>4642</v>
      </c>
      <c r="C15903" t="s">
        <v>62752</v>
      </c>
      <c r="D15903" t="s">
        <v>74741</v>
      </c>
      <c r="E15903" t="s">
        <v>28051</v>
      </c>
      <c r="F15903">
        <v>9.0684973065905702E+17</v>
      </c>
      <c r="G15903" t="s">
        <v>690</v>
      </c>
      <c r="J15903">
        <v>411</v>
      </c>
      <c r="K15903">
        <v>411</v>
      </c>
      <c r="P15903" t="s">
        <v>74746</v>
      </c>
      <c r="Q15903" t="s">
        <v>74745</v>
      </c>
      <c r="R15903" t="s">
        <v>111</v>
      </c>
    </row>
    <row r="15904" spans="1:18" ht="272" x14ac:dyDescent="0.2">
      <c r="A15904">
        <v>9.0701482283914394E+17</v>
      </c>
      <c r="B15904" t="s">
        <v>8367</v>
      </c>
      <c r="C15904" s="1" t="s">
        <v>74747</v>
      </c>
      <c r="D15904" t="s">
        <v>74741</v>
      </c>
      <c r="E15904" t="s">
        <v>28044</v>
      </c>
      <c r="J15904">
        <v>2370</v>
      </c>
      <c r="K15904">
        <v>2370</v>
      </c>
      <c r="P15904" t="s">
        <v>74748</v>
      </c>
      <c r="Q15904" t="s">
        <v>28976</v>
      </c>
      <c r="R15904" t="s">
        <v>432</v>
      </c>
    </row>
    <row r="15905" spans="1:18" x14ac:dyDescent="0.2">
      <c r="A15905">
        <v>9.0701486169938304E+17</v>
      </c>
      <c r="B15905" t="s">
        <v>2571</v>
      </c>
      <c r="C15905" t="s">
        <v>74749</v>
      </c>
      <c r="D15905" t="s">
        <v>74750</v>
      </c>
      <c r="E15905" t="s">
        <v>28062</v>
      </c>
      <c r="H15905">
        <v>9.0617101679115405E+17</v>
      </c>
      <c r="I15905" t="s">
        <v>545</v>
      </c>
      <c r="J15905">
        <v>1</v>
      </c>
      <c r="K15905">
        <v>1</v>
      </c>
      <c r="P15905" t="s">
        <v>74751</v>
      </c>
      <c r="Q15905" t="s">
        <v>74743</v>
      </c>
      <c r="R15905" t="s">
        <v>822</v>
      </c>
    </row>
    <row r="15906" spans="1:18" x14ac:dyDescent="0.2">
      <c r="A15906">
        <v>9.0701488810670797E+17</v>
      </c>
      <c r="B15906" t="s">
        <v>4644</v>
      </c>
      <c r="C15906" t="s">
        <v>74752</v>
      </c>
      <c r="D15906" t="s">
        <v>74750</v>
      </c>
      <c r="E15906" t="s">
        <v>28051</v>
      </c>
      <c r="F15906">
        <v>8.9529548071598797E+17</v>
      </c>
      <c r="G15906" t="s">
        <v>74753</v>
      </c>
      <c r="J15906">
        <v>2188</v>
      </c>
      <c r="K15906">
        <v>2188</v>
      </c>
      <c r="P15906" t="s">
        <v>74754</v>
      </c>
      <c r="Q15906" t="s">
        <v>53089</v>
      </c>
      <c r="R15906" t="s">
        <v>4646</v>
      </c>
    </row>
    <row r="15907" spans="1:18" x14ac:dyDescent="0.2">
      <c r="A15907">
        <v>9.0701489100917901E+17</v>
      </c>
      <c r="B15907" t="s">
        <v>32124</v>
      </c>
      <c r="C15907" t="s">
        <v>57194</v>
      </c>
      <c r="D15907" t="s">
        <v>74750</v>
      </c>
      <c r="E15907" t="s">
        <v>28051</v>
      </c>
      <c r="F15907">
        <v>9.0679896170032704E+17</v>
      </c>
      <c r="G15907" t="s">
        <v>57190</v>
      </c>
      <c r="J15907">
        <v>107</v>
      </c>
      <c r="K15907">
        <v>107</v>
      </c>
      <c r="P15907" t="s">
        <v>74755</v>
      </c>
      <c r="Q15907" t="s">
        <v>32127</v>
      </c>
      <c r="R15907" t="s">
        <v>32128</v>
      </c>
    </row>
    <row r="15908" spans="1:18" x14ac:dyDescent="0.2">
      <c r="A15908">
        <v>9.0701499412195699E+17</v>
      </c>
      <c r="B15908" t="s">
        <v>12538</v>
      </c>
      <c r="C15908" t="s">
        <v>74756</v>
      </c>
      <c r="D15908" t="s">
        <v>74750</v>
      </c>
      <c r="E15908" t="s">
        <v>28062</v>
      </c>
      <c r="H15908">
        <v>9.0585258548314906E+17</v>
      </c>
      <c r="I15908" t="s">
        <v>74757</v>
      </c>
      <c r="J15908">
        <v>1</v>
      </c>
      <c r="K15908">
        <v>1</v>
      </c>
      <c r="P15908" t="s">
        <v>74758</v>
      </c>
      <c r="Q15908" t="s">
        <v>74759</v>
      </c>
      <c r="R15908" t="s">
        <v>15</v>
      </c>
    </row>
    <row r="15909" spans="1:18" x14ac:dyDescent="0.2">
      <c r="A15909">
        <v>9.0701503621577101E+17</v>
      </c>
      <c r="B15909" t="s">
        <v>22008</v>
      </c>
      <c r="C15909" t="s">
        <v>74760</v>
      </c>
      <c r="D15909" t="s">
        <v>74750</v>
      </c>
      <c r="E15909" t="s">
        <v>28051</v>
      </c>
      <c r="F15909">
        <v>9.0328276492506304E+17</v>
      </c>
      <c r="G15909" t="s">
        <v>74761</v>
      </c>
      <c r="J15909">
        <v>10</v>
      </c>
      <c r="K15909">
        <v>10</v>
      </c>
      <c r="P15909" t="s">
        <v>74762</v>
      </c>
      <c r="Q15909" t="s">
        <v>74763</v>
      </c>
      <c r="R15909" t="s">
        <v>22010</v>
      </c>
    </row>
    <row r="15910" spans="1:18" x14ac:dyDescent="0.2">
      <c r="A15910">
        <v>9.0701517914107405E+17</v>
      </c>
      <c r="B15910" t="s">
        <v>4644</v>
      </c>
      <c r="C15910" t="s">
        <v>74764</v>
      </c>
      <c r="D15910" t="s">
        <v>74765</v>
      </c>
      <c r="E15910" t="s">
        <v>28051</v>
      </c>
      <c r="F15910">
        <v>9.0433899526558106E+17</v>
      </c>
      <c r="G15910" t="s">
        <v>74766</v>
      </c>
      <c r="J15910">
        <v>2188</v>
      </c>
      <c r="K15910">
        <v>2188</v>
      </c>
      <c r="P15910" t="s">
        <v>74767</v>
      </c>
      <c r="Q15910" t="s">
        <v>53089</v>
      </c>
      <c r="R15910" t="s">
        <v>4646</v>
      </c>
    </row>
    <row r="15911" spans="1:18" x14ac:dyDescent="0.2">
      <c r="A15911">
        <v>9.0701520139177101E+17</v>
      </c>
      <c r="B15911" t="s">
        <v>74768</v>
      </c>
      <c r="C15911" t="s">
        <v>65190</v>
      </c>
      <c r="D15911" t="s">
        <v>74765</v>
      </c>
      <c r="E15911" t="s">
        <v>28051</v>
      </c>
      <c r="F15911">
        <v>9.0689175260232397E+17</v>
      </c>
      <c r="G15911" t="s">
        <v>41</v>
      </c>
      <c r="J15911">
        <v>10128</v>
      </c>
      <c r="K15911">
        <v>10128</v>
      </c>
      <c r="P15911" t="s">
        <v>74769</v>
      </c>
      <c r="Q15911" t="s">
        <v>74770</v>
      </c>
      <c r="R15911" t="s">
        <v>74771</v>
      </c>
    </row>
    <row r="15912" spans="1:18" x14ac:dyDescent="0.2">
      <c r="A15912">
        <v>9.0701526010363904E+17</v>
      </c>
      <c r="B15912" t="s">
        <v>16724</v>
      </c>
      <c r="C15912" t="s">
        <v>28699</v>
      </c>
      <c r="D15912" t="s">
        <v>74765</v>
      </c>
      <c r="E15912" t="s">
        <v>28051</v>
      </c>
      <c r="F15912">
        <v>9.0575101099954099E+17</v>
      </c>
      <c r="G15912" t="s">
        <v>284</v>
      </c>
      <c r="J15912">
        <v>398</v>
      </c>
      <c r="K15912">
        <v>398</v>
      </c>
      <c r="P15912" t="s">
        <v>74772</v>
      </c>
      <c r="Q15912" t="s">
        <v>40102</v>
      </c>
      <c r="R15912" t="s">
        <v>714</v>
      </c>
    </row>
    <row r="15913" spans="1:18" x14ac:dyDescent="0.2">
      <c r="A15913">
        <v>9.0701531934826906E+17</v>
      </c>
      <c r="B15913" t="s">
        <v>74773</v>
      </c>
      <c r="C15913" t="s">
        <v>62493</v>
      </c>
      <c r="D15913" t="s">
        <v>74765</v>
      </c>
      <c r="E15913" t="s">
        <v>28051</v>
      </c>
      <c r="F15913">
        <v>9.0686421209335795E+17</v>
      </c>
      <c r="G15913" t="s">
        <v>24484</v>
      </c>
      <c r="J15913">
        <v>278</v>
      </c>
      <c r="K15913">
        <v>278</v>
      </c>
      <c r="P15913" t="s">
        <v>74774</v>
      </c>
      <c r="Q15913" t="s">
        <v>74775</v>
      </c>
      <c r="R15913" t="s">
        <v>24486</v>
      </c>
    </row>
    <row r="15914" spans="1:18" x14ac:dyDescent="0.2">
      <c r="A15914">
        <v>9.0701532597108698E+17</v>
      </c>
      <c r="B15914" t="s">
        <v>16724</v>
      </c>
      <c r="C15914" t="s">
        <v>55387</v>
      </c>
      <c r="D15914" t="s">
        <v>74765</v>
      </c>
      <c r="E15914" t="s">
        <v>28062</v>
      </c>
      <c r="H15914">
        <v>9.0575101099954099E+17</v>
      </c>
      <c r="I15914" t="s">
        <v>284</v>
      </c>
      <c r="J15914">
        <v>1</v>
      </c>
      <c r="K15914">
        <v>1</v>
      </c>
      <c r="P15914" t="s">
        <v>74776</v>
      </c>
      <c r="Q15914" t="s">
        <v>40102</v>
      </c>
      <c r="R15914" t="s">
        <v>714</v>
      </c>
    </row>
    <row r="15915" spans="1:18" x14ac:dyDescent="0.2">
      <c r="A15915">
        <v>9.0701550042886106E+17</v>
      </c>
      <c r="B15915" t="s">
        <v>2071</v>
      </c>
      <c r="C15915" t="s">
        <v>28699</v>
      </c>
      <c r="D15915" t="s">
        <v>74777</v>
      </c>
      <c r="E15915" t="s">
        <v>28051</v>
      </c>
      <c r="F15915">
        <v>9.0575101099954099E+17</v>
      </c>
      <c r="G15915" t="s">
        <v>284</v>
      </c>
      <c r="J15915">
        <v>670</v>
      </c>
      <c r="K15915">
        <v>670</v>
      </c>
      <c r="P15915" t="s">
        <v>74778</v>
      </c>
      <c r="Q15915" t="s">
        <v>53146</v>
      </c>
      <c r="R15915" t="s">
        <v>33</v>
      </c>
    </row>
    <row r="15916" spans="1:18" x14ac:dyDescent="0.2">
      <c r="A15916">
        <v>9.0701555326880499E+17</v>
      </c>
      <c r="B15916" t="s">
        <v>16724</v>
      </c>
      <c r="C15916" t="s">
        <v>38830</v>
      </c>
      <c r="D15916" t="s">
        <v>74777</v>
      </c>
      <c r="E15916" t="s">
        <v>28051</v>
      </c>
      <c r="F15916">
        <v>9.0647225722823398E+17</v>
      </c>
      <c r="G15916" t="s">
        <v>284</v>
      </c>
      <c r="J15916">
        <v>398</v>
      </c>
      <c r="K15916">
        <v>398</v>
      </c>
      <c r="P15916" t="s">
        <v>74779</v>
      </c>
      <c r="Q15916" t="s">
        <v>40102</v>
      </c>
      <c r="R15916" t="s">
        <v>714</v>
      </c>
    </row>
    <row r="15917" spans="1:18" x14ac:dyDescent="0.2">
      <c r="A15917">
        <v>9.0701561906066202E+17</v>
      </c>
      <c r="B15917" t="s">
        <v>74780</v>
      </c>
      <c r="C15917" t="s">
        <v>28575</v>
      </c>
      <c r="D15917" t="s">
        <v>74781</v>
      </c>
      <c r="E15917" t="s">
        <v>28051</v>
      </c>
      <c r="F15917">
        <v>9.0569935811664205E+17</v>
      </c>
      <c r="G15917" t="s">
        <v>28576</v>
      </c>
      <c r="J15917">
        <v>964</v>
      </c>
      <c r="K15917">
        <v>964</v>
      </c>
      <c r="P15917" t="s">
        <v>74782</v>
      </c>
      <c r="Q15917" t="s">
        <v>74783</v>
      </c>
      <c r="R15917" t="s">
        <v>111</v>
      </c>
    </row>
    <row r="15918" spans="1:18" x14ac:dyDescent="0.2">
      <c r="A15918">
        <v>9.0701563671862797E+17</v>
      </c>
      <c r="B15918" t="s">
        <v>6452</v>
      </c>
      <c r="C15918" t="s">
        <v>63427</v>
      </c>
      <c r="D15918" t="s">
        <v>74781</v>
      </c>
      <c r="E15918" t="s">
        <v>28051</v>
      </c>
      <c r="F15918">
        <v>9.0687319224496896E+17</v>
      </c>
      <c r="G15918" t="s">
        <v>5915</v>
      </c>
      <c r="J15918">
        <v>679</v>
      </c>
      <c r="K15918">
        <v>679</v>
      </c>
      <c r="P15918" t="s">
        <v>74784</v>
      </c>
      <c r="Q15918" t="s">
        <v>37289</v>
      </c>
      <c r="R15918" t="s">
        <v>15</v>
      </c>
    </row>
    <row r="15919" spans="1:18" x14ac:dyDescent="0.2">
      <c r="A15919">
        <v>9.0701564080387994E+17</v>
      </c>
      <c r="B15919" t="s">
        <v>16724</v>
      </c>
      <c r="C15919" t="s">
        <v>74785</v>
      </c>
      <c r="D15919" t="s">
        <v>74781</v>
      </c>
      <c r="E15919" t="s">
        <v>28062</v>
      </c>
      <c r="H15919">
        <v>9.0647225722823398E+17</v>
      </c>
      <c r="I15919" t="s">
        <v>284</v>
      </c>
      <c r="J15919">
        <v>1</v>
      </c>
      <c r="K15919">
        <v>1</v>
      </c>
      <c r="P15919" t="s">
        <v>74786</v>
      </c>
      <c r="Q15919" t="s">
        <v>40102</v>
      </c>
      <c r="R15919" t="s">
        <v>714</v>
      </c>
    </row>
    <row r="15920" spans="1:18" x14ac:dyDescent="0.2">
      <c r="A15920">
        <v>9.0701571852438694E+17</v>
      </c>
      <c r="B15920" t="s">
        <v>7378</v>
      </c>
      <c r="C15920" t="s">
        <v>74787</v>
      </c>
      <c r="D15920" t="s">
        <v>74781</v>
      </c>
      <c r="E15920" t="s">
        <v>28044</v>
      </c>
      <c r="J15920">
        <v>936</v>
      </c>
      <c r="K15920">
        <v>936</v>
      </c>
      <c r="P15920" t="s">
        <v>74788</v>
      </c>
      <c r="Q15920" t="s">
        <v>74789</v>
      </c>
      <c r="R15920" t="s">
        <v>7380</v>
      </c>
    </row>
    <row r="15921" spans="1:18" x14ac:dyDescent="0.2">
      <c r="A15921">
        <v>9.0701575116028698E+17</v>
      </c>
      <c r="B15921" t="s">
        <v>72084</v>
      </c>
      <c r="C15921" t="s">
        <v>55387</v>
      </c>
      <c r="D15921" t="s">
        <v>74781</v>
      </c>
      <c r="E15921" t="s">
        <v>28062</v>
      </c>
      <c r="H15921">
        <v>9.0575101099954099E+17</v>
      </c>
      <c r="I15921" t="s">
        <v>284</v>
      </c>
      <c r="J15921">
        <v>1</v>
      </c>
      <c r="K15921">
        <v>1</v>
      </c>
      <c r="P15921" t="s">
        <v>74790</v>
      </c>
      <c r="Q15921" t="s">
        <v>72087</v>
      </c>
    </row>
    <row r="15922" spans="1:18" x14ac:dyDescent="0.2">
      <c r="A15922">
        <v>9.0701578457628198E+17</v>
      </c>
      <c r="B15922" t="s">
        <v>74791</v>
      </c>
      <c r="C15922" t="s">
        <v>41124</v>
      </c>
      <c r="D15922" t="s">
        <v>74781</v>
      </c>
      <c r="E15922" t="s">
        <v>28051</v>
      </c>
      <c r="F15922">
        <v>9.0649487928246605E+17</v>
      </c>
      <c r="G15922" t="s">
        <v>41125</v>
      </c>
      <c r="J15922">
        <v>1226</v>
      </c>
      <c r="K15922">
        <v>1226</v>
      </c>
      <c r="P15922" t="s">
        <v>74792</v>
      </c>
      <c r="Q15922" t="s">
        <v>74793</v>
      </c>
      <c r="R15922" t="s">
        <v>341</v>
      </c>
    </row>
    <row r="15923" spans="1:18" x14ac:dyDescent="0.2">
      <c r="A15923">
        <v>9.0701587067697894E+17</v>
      </c>
      <c r="B15923" t="s">
        <v>1422</v>
      </c>
      <c r="C15923" t="s">
        <v>28245</v>
      </c>
      <c r="D15923" t="s">
        <v>74794</v>
      </c>
      <c r="E15923" t="s">
        <v>28051</v>
      </c>
      <c r="F15923">
        <v>9.0572029492436902E+17</v>
      </c>
      <c r="G15923" t="s">
        <v>545</v>
      </c>
      <c r="J15923">
        <v>424</v>
      </c>
      <c r="K15923">
        <v>424</v>
      </c>
      <c r="P15923" t="s">
        <v>74795</v>
      </c>
      <c r="Q15923" t="s">
        <v>74655</v>
      </c>
      <c r="R15923" t="s">
        <v>230</v>
      </c>
    </row>
    <row r="15924" spans="1:18" x14ac:dyDescent="0.2">
      <c r="A15924">
        <v>9.0701589177010099E+17</v>
      </c>
      <c r="B15924" t="s">
        <v>22207</v>
      </c>
      <c r="C15924" t="s">
        <v>74796</v>
      </c>
      <c r="D15924" t="s">
        <v>74794</v>
      </c>
      <c r="E15924" t="s">
        <v>28062</v>
      </c>
      <c r="H15924">
        <v>9.0698730035313805E+17</v>
      </c>
      <c r="I15924" t="s">
        <v>74797</v>
      </c>
      <c r="J15924">
        <v>1</v>
      </c>
      <c r="K15924">
        <v>1</v>
      </c>
      <c r="P15924" t="s">
        <v>74798</v>
      </c>
      <c r="Q15924" t="s">
        <v>74799</v>
      </c>
      <c r="R15924" t="s">
        <v>66</v>
      </c>
    </row>
    <row r="15925" spans="1:18" x14ac:dyDescent="0.2">
      <c r="A15925">
        <v>9.0701597233430899E+17</v>
      </c>
      <c r="B15925" t="s">
        <v>1422</v>
      </c>
      <c r="C15925" t="s">
        <v>74800</v>
      </c>
      <c r="D15925" t="s">
        <v>74794</v>
      </c>
      <c r="E15925" t="s">
        <v>28062</v>
      </c>
      <c r="H15925">
        <v>9.0572029492436902E+17</v>
      </c>
      <c r="I15925" t="s">
        <v>545</v>
      </c>
      <c r="J15925">
        <v>1</v>
      </c>
      <c r="K15925">
        <v>1</v>
      </c>
      <c r="P15925" t="s">
        <v>74801</v>
      </c>
      <c r="Q15925" t="s">
        <v>74655</v>
      </c>
      <c r="R15925" t="s">
        <v>230</v>
      </c>
    </row>
    <row r="15926" spans="1:18" x14ac:dyDescent="0.2">
      <c r="A15926">
        <v>9.0701622653428096E+17</v>
      </c>
      <c r="B15926" t="s">
        <v>16913</v>
      </c>
      <c r="C15926" t="s">
        <v>28977</v>
      </c>
      <c r="D15926" t="s">
        <v>74802</v>
      </c>
      <c r="E15926" t="s">
        <v>28051</v>
      </c>
      <c r="F15926">
        <v>9.0463087532479206E+17</v>
      </c>
      <c r="G15926" t="s">
        <v>284</v>
      </c>
      <c r="J15926">
        <v>141</v>
      </c>
      <c r="K15926">
        <v>141</v>
      </c>
      <c r="P15926" t="s">
        <v>74803</v>
      </c>
      <c r="Q15926" t="s">
        <v>74804</v>
      </c>
      <c r="R15926" t="s">
        <v>852</v>
      </c>
    </row>
    <row r="15927" spans="1:18" x14ac:dyDescent="0.2">
      <c r="A15927">
        <v>9.0701627077157606E+17</v>
      </c>
      <c r="B15927" t="s">
        <v>16913</v>
      </c>
      <c r="C15927" t="s">
        <v>74805</v>
      </c>
      <c r="D15927" t="s">
        <v>74802</v>
      </c>
      <c r="E15927" t="s">
        <v>28062</v>
      </c>
      <c r="H15927">
        <v>9.0463087532479206E+17</v>
      </c>
      <c r="I15927" t="s">
        <v>284</v>
      </c>
      <c r="J15927">
        <v>1</v>
      </c>
      <c r="K15927">
        <v>1</v>
      </c>
      <c r="P15927" t="s">
        <v>74806</v>
      </c>
      <c r="Q15927" t="s">
        <v>74804</v>
      </c>
      <c r="R15927" t="s">
        <v>852</v>
      </c>
    </row>
    <row r="15928" spans="1:18" x14ac:dyDescent="0.2">
      <c r="A15928">
        <v>9.0701634922601997E+17</v>
      </c>
      <c r="B15928" t="s">
        <v>74807</v>
      </c>
      <c r="C15928" t="s">
        <v>41124</v>
      </c>
      <c r="D15928" t="s">
        <v>74808</v>
      </c>
      <c r="E15928" t="s">
        <v>28051</v>
      </c>
      <c r="F15928">
        <v>9.0649487928246605E+17</v>
      </c>
      <c r="G15928" t="s">
        <v>41125</v>
      </c>
      <c r="J15928">
        <v>357</v>
      </c>
      <c r="K15928">
        <v>357</v>
      </c>
      <c r="P15928" t="s">
        <v>74809</v>
      </c>
      <c r="Q15928" t="s">
        <v>74810</v>
      </c>
      <c r="R15928" t="s">
        <v>18871</v>
      </c>
    </row>
    <row r="15929" spans="1:18" x14ac:dyDescent="0.2">
      <c r="A15929">
        <v>9.0701636543287194E+17</v>
      </c>
      <c r="B15929" t="s">
        <v>74811</v>
      </c>
      <c r="C15929" t="s">
        <v>45706</v>
      </c>
      <c r="D15929" t="s">
        <v>74808</v>
      </c>
      <c r="E15929" t="s">
        <v>28051</v>
      </c>
      <c r="F15929">
        <v>9.0651100153669606E+17</v>
      </c>
      <c r="G15929" t="s">
        <v>21541</v>
      </c>
      <c r="J15929">
        <v>805</v>
      </c>
      <c r="K15929">
        <v>805</v>
      </c>
      <c r="P15929" t="s">
        <v>74812</v>
      </c>
      <c r="Q15929" t="s">
        <v>74813</v>
      </c>
      <c r="R15929" t="s">
        <v>4129</v>
      </c>
    </row>
    <row r="15930" spans="1:18" x14ac:dyDescent="0.2">
      <c r="A15930">
        <v>9.0701648802818406E+17</v>
      </c>
      <c r="B15930" t="s">
        <v>11440</v>
      </c>
      <c r="C15930" t="s">
        <v>74814</v>
      </c>
      <c r="D15930" t="s">
        <v>74808</v>
      </c>
      <c r="E15930" t="s">
        <v>28044</v>
      </c>
      <c r="J15930">
        <v>301</v>
      </c>
      <c r="K15930">
        <v>301</v>
      </c>
      <c r="P15930" t="s">
        <v>74815</v>
      </c>
      <c r="Q15930" t="s">
        <v>29016</v>
      </c>
      <c r="R15930" t="s">
        <v>11442</v>
      </c>
    </row>
    <row r="15931" spans="1:18" x14ac:dyDescent="0.2">
      <c r="A15931">
        <v>9.0701650296824205E+17</v>
      </c>
      <c r="B15931" t="s">
        <v>74816</v>
      </c>
      <c r="C15931" t="s">
        <v>65190</v>
      </c>
      <c r="D15931" t="s">
        <v>74808</v>
      </c>
      <c r="E15931" t="s">
        <v>28051</v>
      </c>
      <c r="F15931">
        <v>9.0689175260232397E+17</v>
      </c>
      <c r="G15931" t="s">
        <v>41</v>
      </c>
      <c r="J15931">
        <v>418</v>
      </c>
      <c r="K15931">
        <v>418</v>
      </c>
      <c r="P15931" t="s">
        <v>74817</v>
      </c>
      <c r="Q15931" t="s">
        <v>74818</v>
      </c>
      <c r="R15931" t="s">
        <v>1084</v>
      </c>
    </row>
    <row r="15932" spans="1:18" x14ac:dyDescent="0.2">
      <c r="A15932">
        <v>9.0701660964621504E+17</v>
      </c>
      <c r="B15932" t="s">
        <v>74819</v>
      </c>
      <c r="C15932" t="s">
        <v>65190</v>
      </c>
      <c r="D15932" t="s">
        <v>74820</v>
      </c>
      <c r="E15932" t="s">
        <v>28051</v>
      </c>
      <c r="F15932">
        <v>9.0689175260232397E+17</v>
      </c>
      <c r="G15932" t="s">
        <v>41</v>
      </c>
      <c r="J15932">
        <v>823</v>
      </c>
      <c r="K15932">
        <v>823</v>
      </c>
      <c r="P15932" t="s">
        <v>74821</v>
      </c>
      <c r="Q15932" t="s">
        <v>74822</v>
      </c>
      <c r="R15932" t="s">
        <v>100</v>
      </c>
    </row>
    <row r="15933" spans="1:18" x14ac:dyDescent="0.2">
      <c r="A15933">
        <v>9.0701664408145498E+17</v>
      </c>
      <c r="B15933" t="s">
        <v>27770</v>
      </c>
      <c r="C15933" t="s">
        <v>74823</v>
      </c>
      <c r="D15933" t="s">
        <v>74820</v>
      </c>
      <c r="E15933" t="s">
        <v>28062</v>
      </c>
      <c r="H15933">
        <v>8.8510193179395994E+17</v>
      </c>
      <c r="I15933" t="s">
        <v>74824</v>
      </c>
      <c r="J15933">
        <v>1</v>
      </c>
      <c r="K15933">
        <v>1</v>
      </c>
      <c r="P15933" t="s">
        <v>74825</v>
      </c>
      <c r="Q15933" t="s">
        <v>74826</v>
      </c>
      <c r="R15933" t="s">
        <v>66</v>
      </c>
    </row>
    <row r="15934" spans="1:18" x14ac:dyDescent="0.2">
      <c r="A15934">
        <v>9.0701665766259494E+17</v>
      </c>
      <c r="B15934" t="s">
        <v>307</v>
      </c>
      <c r="C15934" t="s">
        <v>74827</v>
      </c>
      <c r="D15934" t="s">
        <v>74820</v>
      </c>
      <c r="E15934" t="s">
        <v>28051</v>
      </c>
      <c r="F15934">
        <v>9.0701487730221402E+17</v>
      </c>
      <c r="G15934" t="s">
        <v>74828</v>
      </c>
      <c r="J15934">
        <v>4948</v>
      </c>
      <c r="K15934">
        <v>4948</v>
      </c>
      <c r="P15934" t="s">
        <v>74829</v>
      </c>
      <c r="Q15934" t="s">
        <v>45281</v>
      </c>
      <c r="R15934" t="s">
        <v>66</v>
      </c>
    </row>
    <row r="15935" spans="1:18" x14ac:dyDescent="0.2">
      <c r="A15935">
        <v>9.0701677233068403E+17</v>
      </c>
      <c r="B15935" t="s">
        <v>2059</v>
      </c>
      <c r="C15935" t="s">
        <v>74830</v>
      </c>
      <c r="D15935" t="s">
        <v>74820</v>
      </c>
      <c r="E15935" t="s">
        <v>28062</v>
      </c>
      <c r="H15935">
        <v>9.0572029492436902E+17</v>
      </c>
      <c r="I15935" t="s">
        <v>545</v>
      </c>
      <c r="J15935">
        <v>1</v>
      </c>
      <c r="K15935">
        <v>1</v>
      </c>
      <c r="P15935" t="s">
        <v>74831</v>
      </c>
      <c r="Q15935" t="s">
        <v>74832</v>
      </c>
      <c r="R15935" t="s">
        <v>2061</v>
      </c>
    </row>
    <row r="15936" spans="1:18" x14ac:dyDescent="0.2">
      <c r="A15936">
        <v>9.0701682085454195E+17</v>
      </c>
      <c r="B15936" t="s">
        <v>15509</v>
      </c>
      <c r="C15936" t="s">
        <v>74833</v>
      </c>
      <c r="D15936" t="s">
        <v>74820</v>
      </c>
      <c r="E15936" t="s">
        <v>28062</v>
      </c>
      <c r="H15936">
        <v>9.0697639109432499E+17</v>
      </c>
      <c r="I15936" t="s">
        <v>74834</v>
      </c>
      <c r="J15936">
        <v>1</v>
      </c>
      <c r="K15936">
        <v>1</v>
      </c>
      <c r="P15936" t="s">
        <v>74835</v>
      </c>
      <c r="Q15936" t="s">
        <v>45698</v>
      </c>
      <c r="R15936" t="s">
        <v>111</v>
      </c>
    </row>
    <row r="15937" spans="1:18" x14ac:dyDescent="0.2">
      <c r="A15937">
        <v>9.0701687520437798E+17</v>
      </c>
      <c r="B15937" t="s">
        <v>27770</v>
      </c>
      <c r="C15937" t="s">
        <v>74836</v>
      </c>
      <c r="D15937" t="s">
        <v>74837</v>
      </c>
      <c r="E15937" t="s">
        <v>28062</v>
      </c>
      <c r="H15937">
        <v>8.8510193179395994E+17</v>
      </c>
      <c r="I15937" t="s">
        <v>74824</v>
      </c>
      <c r="J15937">
        <v>1</v>
      </c>
      <c r="K15937">
        <v>1</v>
      </c>
      <c r="P15937" t="s">
        <v>74838</v>
      </c>
      <c r="Q15937" t="s">
        <v>74826</v>
      </c>
      <c r="R15937" t="s">
        <v>66</v>
      </c>
    </row>
    <row r="15938" spans="1:18" x14ac:dyDescent="0.2">
      <c r="A15938">
        <v>9.0701695975737306E+17</v>
      </c>
      <c r="B15938" t="s">
        <v>2059</v>
      </c>
      <c r="C15938" t="s">
        <v>74839</v>
      </c>
      <c r="D15938" t="s">
        <v>74837</v>
      </c>
      <c r="E15938" t="s">
        <v>28062</v>
      </c>
      <c r="I15938" t="s">
        <v>74840</v>
      </c>
      <c r="J15938">
        <v>1</v>
      </c>
      <c r="K15938">
        <v>1</v>
      </c>
      <c r="P15938" t="s">
        <v>74841</v>
      </c>
      <c r="Q15938" t="s">
        <v>74832</v>
      </c>
      <c r="R15938" t="s">
        <v>2061</v>
      </c>
    </row>
    <row r="15939" spans="1:18" x14ac:dyDescent="0.2">
      <c r="A15939">
        <v>9.0701714084641498E+17</v>
      </c>
      <c r="B15939" t="s">
        <v>2212</v>
      </c>
      <c r="C15939" t="s">
        <v>28367</v>
      </c>
      <c r="D15939" t="s">
        <v>74842</v>
      </c>
      <c r="E15939" t="s">
        <v>28051</v>
      </c>
      <c r="F15939">
        <v>9.0619769097064397E+17</v>
      </c>
      <c r="G15939" t="s">
        <v>545</v>
      </c>
      <c r="J15939">
        <v>6154</v>
      </c>
      <c r="K15939">
        <v>6154</v>
      </c>
      <c r="P15939" t="s">
        <v>74843</v>
      </c>
      <c r="Q15939" t="s">
        <v>74844</v>
      </c>
      <c r="R15939" t="s">
        <v>1149</v>
      </c>
    </row>
    <row r="15940" spans="1:18" x14ac:dyDescent="0.2">
      <c r="A15940">
        <v>9.0701715254014694E+17</v>
      </c>
      <c r="B15940" t="s">
        <v>2212</v>
      </c>
      <c r="C15940" t="s">
        <v>74845</v>
      </c>
      <c r="D15940" t="s">
        <v>74842</v>
      </c>
      <c r="E15940" t="s">
        <v>28062</v>
      </c>
      <c r="H15940">
        <v>9.0619769097064397E+17</v>
      </c>
      <c r="I15940" t="s">
        <v>545</v>
      </c>
      <c r="J15940">
        <v>1</v>
      </c>
      <c r="K15940">
        <v>1</v>
      </c>
      <c r="P15940" t="s">
        <v>74846</v>
      </c>
      <c r="Q15940" t="s">
        <v>74844</v>
      </c>
      <c r="R15940" t="s">
        <v>1149</v>
      </c>
    </row>
    <row r="15941" spans="1:18" x14ac:dyDescent="0.2">
      <c r="A15941">
        <v>9.0701728749182502E+17</v>
      </c>
      <c r="B15941" t="s">
        <v>12671</v>
      </c>
      <c r="C15941" t="s">
        <v>74847</v>
      </c>
      <c r="D15941" t="s">
        <v>74842</v>
      </c>
      <c r="E15941" t="s">
        <v>28062</v>
      </c>
      <c r="H15941">
        <v>9.0701586358854003E+17</v>
      </c>
      <c r="I15941" t="s">
        <v>74848</v>
      </c>
      <c r="J15941">
        <v>1</v>
      </c>
      <c r="K15941">
        <v>4532</v>
      </c>
      <c r="L15941">
        <v>1</v>
      </c>
      <c r="M15941">
        <v>4531</v>
      </c>
      <c r="P15941" t="s">
        <v>74849</v>
      </c>
      <c r="Q15941" t="s">
        <v>74850</v>
      </c>
      <c r="R15941" t="s">
        <v>12673</v>
      </c>
    </row>
    <row r="15942" spans="1:18" x14ac:dyDescent="0.2">
      <c r="A15942">
        <v>9.0701729441662106E+17</v>
      </c>
      <c r="B15942" t="s">
        <v>74851</v>
      </c>
      <c r="C15942" t="s">
        <v>65190</v>
      </c>
      <c r="D15942" t="s">
        <v>74842</v>
      </c>
      <c r="E15942" t="s">
        <v>28051</v>
      </c>
      <c r="F15942">
        <v>9.0689175260232397E+17</v>
      </c>
      <c r="G15942" t="s">
        <v>41</v>
      </c>
      <c r="J15942">
        <v>613</v>
      </c>
      <c r="K15942">
        <v>613</v>
      </c>
      <c r="P15942" t="s">
        <v>74852</v>
      </c>
      <c r="Q15942" t="s">
        <v>74853</v>
      </c>
      <c r="R15942" t="s">
        <v>847</v>
      </c>
    </row>
    <row r="15943" spans="1:18" x14ac:dyDescent="0.2">
      <c r="A15943">
        <v>9.0701738476198195E+17</v>
      </c>
      <c r="B15943" t="s">
        <v>2500</v>
      </c>
      <c r="C15943" t="s">
        <v>28699</v>
      </c>
      <c r="D15943" t="s">
        <v>74854</v>
      </c>
      <c r="E15943" t="s">
        <v>28051</v>
      </c>
      <c r="F15943">
        <v>9.0575101099954099E+17</v>
      </c>
      <c r="G15943" t="s">
        <v>284</v>
      </c>
      <c r="J15943">
        <v>480</v>
      </c>
      <c r="K15943">
        <v>480</v>
      </c>
      <c r="P15943" t="s">
        <v>74855</v>
      </c>
      <c r="Q15943" t="s">
        <v>72553</v>
      </c>
      <c r="R15943" t="s">
        <v>538</v>
      </c>
    </row>
    <row r="15944" spans="1:18" ht="256" x14ac:dyDescent="0.2">
      <c r="A15944">
        <v>9.0701738609998605E+17</v>
      </c>
      <c r="B15944" t="s">
        <v>14819</v>
      </c>
      <c r="C15944" s="1" t="s">
        <v>74856</v>
      </c>
      <c r="D15944" t="s">
        <v>74854</v>
      </c>
      <c r="E15944" t="s">
        <v>28044</v>
      </c>
      <c r="J15944">
        <v>16</v>
      </c>
      <c r="K15944">
        <v>32</v>
      </c>
      <c r="N15944">
        <v>1</v>
      </c>
      <c r="O15944">
        <v>16</v>
      </c>
      <c r="P15944" t="s">
        <v>74857</v>
      </c>
      <c r="Q15944" t="s">
        <v>74858</v>
      </c>
      <c r="R15944" t="s">
        <v>14821</v>
      </c>
    </row>
    <row r="15945" spans="1:18" x14ac:dyDescent="0.2">
      <c r="A15945">
        <v>9.0701738901922202E+17</v>
      </c>
      <c r="B15945" t="s">
        <v>2212</v>
      </c>
      <c r="C15945" t="s">
        <v>28506</v>
      </c>
      <c r="D15945" t="s">
        <v>74854</v>
      </c>
      <c r="E15945" t="s">
        <v>28051</v>
      </c>
      <c r="F15945">
        <v>9.0617101679115405E+17</v>
      </c>
      <c r="G15945" t="s">
        <v>545</v>
      </c>
      <c r="J15945">
        <v>6154</v>
      </c>
      <c r="K15945">
        <v>6154</v>
      </c>
      <c r="P15945" t="s">
        <v>74859</v>
      </c>
      <c r="Q15945" t="s">
        <v>74844</v>
      </c>
      <c r="R15945" t="s">
        <v>1149</v>
      </c>
    </row>
    <row r="15946" spans="1:18" x14ac:dyDescent="0.2">
      <c r="A15946">
        <v>9.0701741399618304E+17</v>
      </c>
      <c r="B15946" t="s">
        <v>2212</v>
      </c>
      <c r="C15946" t="s">
        <v>74860</v>
      </c>
      <c r="D15946" t="s">
        <v>74854</v>
      </c>
      <c r="E15946" t="s">
        <v>28062</v>
      </c>
      <c r="H15946">
        <v>9.0617101679115405E+17</v>
      </c>
      <c r="I15946" t="s">
        <v>545</v>
      </c>
      <c r="J15946">
        <v>1</v>
      </c>
      <c r="K15946">
        <v>1</v>
      </c>
      <c r="P15946" t="s">
        <v>74861</v>
      </c>
      <c r="Q15946" t="s">
        <v>74844</v>
      </c>
      <c r="R15946" t="s">
        <v>1149</v>
      </c>
    </row>
    <row r="15947" spans="1:18" x14ac:dyDescent="0.2">
      <c r="A15947">
        <v>9.0701744801198797E+17</v>
      </c>
      <c r="B15947" t="s">
        <v>21209</v>
      </c>
      <c r="C15947" t="s">
        <v>74862</v>
      </c>
      <c r="D15947" t="s">
        <v>74854</v>
      </c>
      <c r="E15947" t="s">
        <v>28062</v>
      </c>
      <c r="H15947">
        <v>9.0697005038878298E+17</v>
      </c>
      <c r="I15947" t="s">
        <v>74863</v>
      </c>
      <c r="J15947">
        <v>1</v>
      </c>
      <c r="K15947">
        <v>1</v>
      </c>
      <c r="P15947" t="s">
        <v>74864</v>
      </c>
      <c r="Q15947" t="s">
        <v>74865</v>
      </c>
      <c r="R15947" t="s">
        <v>2467</v>
      </c>
    </row>
    <row r="15948" spans="1:18" x14ac:dyDescent="0.2">
      <c r="A15948">
        <v>9.0701784011659597E+17</v>
      </c>
      <c r="B15948" t="s">
        <v>27707</v>
      </c>
      <c r="C15948" t="s">
        <v>74866</v>
      </c>
      <c r="D15948" t="s">
        <v>74867</v>
      </c>
      <c r="E15948" t="s">
        <v>28051</v>
      </c>
      <c r="F15948">
        <v>9.0700780615863898E+17</v>
      </c>
      <c r="G15948" t="s">
        <v>74868</v>
      </c>
      <c r="J15948">
        <v>472</v>
      </c>
      <c r="K15948">
        <v>472</v>
      </c>
      <c r="P15948" t="s">
        <v>74869</v>
      </c>
      <c r="Q15948" t="s">
        <v>74870</v>
      </c>
      <c r="R15948" t="s">
        <v>15</v>
      </c>
    </row>
    <row r="15949" spans="1:18" x14ac:dyDescent="0.2">
      <c r="A15949">
        <v>9.0701785370196698E+17</v>
      </c>
      <c r="B15949" t="s">
        <v>9689</v>
      </c>
      <c r="C15949" t="s">
        <v>74871</v>
      </c>
      <c r="D15949" t="s">
        <v>74872</v>
      </c>
      <c r="E15949" t="s">
        <v>28051</v>
      </c>
      <c r="F15949">
        <v>9.0470088022997798E+17</v>
      </c>
      <c r="G15949" t="s">
        <v>35863</v>
      </c>
      <c r="J15949">
        <v>254</v>
      </c>
      <c r="K15949">
        <v>254</v>
      </c>
      <c r="P15949" t="s">
        <v>74873</v>
      </c>
      <c r="Q15949" t="s">
        <v>74874</v>
      </c>
      <c r="R15949" t="s">
        <v>111</v>
      </c>
    </row>
    <row r="15950" spans="1:18" x14ac:dyDescent="0.2">
      <c r="A15950">
        <v>9.0701809697573197E+17</v>
      </c>
      <c r="B15950" t="s">
        <v>6011</v>
      </c>
      <c r="C15950" t="s">
        <v>74875</v>
      </c>
      <c r="D15950" t="s">
        <v>74876</v>
      </c>
      <c r="E15950" t="s">
        <v>28044</v>
      </c>
      <c r="J15950">
        <v>5531</v>
      </c>
      <c r="K15950">
        <v>5531</v>
      </c>
      <c r="P15950" t="s">
        <v>74877</v>
      </c>
      <c r="Q15950" t="s">
        <v>41493</v>
      </c>
      <c r="R15950" t="s">
        <v>66</v>
      </c>
    </row>
    <row r="15951" spans="1:18" x14ac:dyDescent="0.2">
      <c r="A15951">
        <v>9.0701816186585395E+17</v>
      </c>
      <c r="B15951" t="s">
        <v>18904</v>
      </c>
      <c r="C15951" t="s">
        <v>74878</v>
      </c>
      <c r="D15951" t="s">
        <v>74876</v>
      </c>
      <c r="E15951" t="s">
        <v>28062</v>
      </c>
      <c r="I15951" t="s">
        <v>28056</v>
      </c>
      <c r="J15951">
        <v>1</v>
      </c>
      <c r="K15951">
        <v>1</v>
      </c>
      <c r="P15951" t="s">
        <v>74879</v>
      </c>
      <c r="Q15951" t="s">
        <v>31793</v>
      </c>
      <c r="R15951" t="s">
        <v>46</v>
      </c>
    </row>
    <row r="15952" spans="1:18" x14ac:dyDescent="0.2">
      <c r="A15952">
        <v>9.0701827356438106E+17</v>
      </c>
      <c r="B15952" t="s">
        <v>74880</v>
      </c>
      <c r="C15952" t="s">
        <v>36044</v>
      </c>
      <c r="D15952" t="s">
        <v>74876</v>
      </c>
      <c r="E15952" t="s">
        <v>28051</v>
      </c>
      <c r="F15952">
        <v>9.0644290316111795E+17</v>
      </c>
      <c r="G15952" t="s">
        <v>23108</v>
      </c>
      <c r="J15952">
        <v>106</v>
      </c>
      <c r="K15952">
        <v>106</v>
      </c>
      <c r="P15952" t="s">
        <v>74881</v>
      </c>
      <c r="Q15952" t="s">
        <v>74882</v>
      </c>
      <c r="R15952" t="s">
        <v>74883</v>
      </c>
    </row>
    <row r="15953" spans="1:18" x14ac:dyDescent="0.2">
      <c r="A15953">
        <v>9.0701845299249894E+17</v>
      </c>
      <c r="B15953" t="s">
        <v>25656</v>
      </c>
      <c r="C15953" t="s">
        <v>74884</v>
      </c>
      <c r="D15953" t="s">
        <v>74885</v>
      </c>
      <c r="E15953" t="s">
        <v>28062</v>
      </c>
      <c r="H15953">
        <v>9.0701783488210906E+17</v>
      </c>
      <c r="I15953" t="s">
        <v>25656</v>
      </c>
      <c r="J15953">
        <v>24</v>
      </c>
      <c r="K15953">
        <v>24</v>
      </c>
      <c r="P15953" t="s">
        <v>74886</v>
      </c>
      <c r="Q15953" t="s">
        <v>74887</v>
      </c>
      <c r="R15953" t="s">
        <v>58</v>
      </c>
    </row>
    <row r="15954" spans="1:18" x14ac:dyDescent="0.2">
      <c r="A15954">
        <v>9.0701877456141094E+17</v>
      </c>
      <c r="B15954" t="s">
        <v>14819</v>
      </c>
      <c r="C15954" t="s">
        <v>74888</v>
      </c>
      <c r="D15954" t="s">
        <v>74889</v>
      </c>
      <c r="E15954" t="s">
        <v>28062</v>
      </c>
      <c r="H15954">
        <v>9.0701738609998605E+17</v>
      </c>
      <c r="I15954" t="s">
        <v>14819</v>
      </c>
      <c r="J15954">
        <v>16</v>
      </c>
      <c r="K15954">
        <v>32</v>
      </c>
      <c r="N15954">
        <v>1</v>
      </c>
      <c r="O15954">
        <v>16</v>
      </c>
      <c r="P15954" t="s">
        <v>74890</v>
      </c>
      <c r="Q15954" t="s">
        <v>74858</v>
      </c>
      <c r="R15954" t="s">
        <v>14821</v>
      </c>
    </row>
    <row r="15955" spans="1:18" x14ac:dyDescent="0.2">
      <c r="A15955">
        <v>9.0701935697405094E+17</v>
      </c>
      <c r="B15955" t="s">
        <v>45801</v>
      </c>
      <c r="C15955" t="s">
        <v>28131</v>
      </c>
      <c r="D15955" t="s">
        <v>74891</v>
      </c>
      <c r="E15955" t="s">
        <v>28051</v>
      </c>
      <c r="F15955">
        <v>9.0604611819424102E+17</v>
      </c>
      <c r="G15955" t="s">
        <v>28132</v>
      </c>
      <c r="J15955">
        <v>373</v>
      </c>
      <c r="K15955">
        <v>373</v>
      </c>
      <c r="P15955" t="s">
        <v>74892</v>
      </c>
      <c r="Q15955" t="s">
        <v>45803</v>
      </c>
      <c r="R15955" t="s">
        <v>21657</v>
      </c>
    </row>
    <row r="15956" spans="1:18" x14ac:dyDescent="0.2">
      <c r="A15956">
        <v>9.0701945127453901E+17</v>
      </c>
      <c r="B15956" t="s">
        <v>23396</v>
      </c>
      <c r="C15956" t="s">
        <v>74893</v>
      </c>
      <c r="D15956" t="s">
        <v>74891</v>
      </c>
      <c r="E15956" t="s">
        <v>28062</v>
      </c>
      <c r="I15956" t="s">
        <v>28056</v>
      </c>
      <c r="J15956">
        <v>1</v>
      </c>
      <c r="K15956">
        <v>1</v>
      </c>
      <c r="P15956" t="s">
        <v>74894</v>
      </c>
      <c r="Q15956" t="s">
        <v>74895</v>
      </c>
      <c r="R15956" t="s">
        <v>66</v>
      </c>
    </row>
    <row r="15957" spans="1:18" x14ac:dyDescent="0.2">
      <c r="A15957">
        <v>9.0701946654607296E+17</v>
      </c>
      <c r="B15957" t="s">
        <v>14819</v>
      </c>
      <c r="C15957" t="s">
        <v>74896</v>
      </c>
      <c r="D15957" t="s">
        <v>74891</v>
      </c>
      <c r="E15957" t="s">
        <v>28062</v>
      </c>
      <c r="H15957">
        <v>9.0701877456141094E+17</v>
      </c>
      <c r="I15957" t="s">
        <v>14819</v>
      </c>
      <c r="J15957">
        <v>16</v>
      </c>
      <c r="K15957">
        <v>49</v>
      </c>
      <c r="N15957">
        <v>3</v>
      </c>
      <c r="O15957">
        <v>33</v>
      </c>
      <c r="P15957" t="s">
        <v>74897</v>
      </c>
      <c r="Q15957" t="s">
        <v>74858</v>
      </c>
      <c r="R15957" t="s">
        <v>14821</v>
      </c>
    </row>
    <row r="15958" spans="1:18" x14ac:dyDescent="0.2">
      <c r="A15958">
        <v>9.0701960445873702E+17</v>
      </c>
      <c r="B15958" t="s">
        <v>7981</v>
      </c>
      <c r="C15958" t="s">
        <v>74898</v>
      </c>
      <c r="D15958" t="s">
        <v>74891</v>
      </c>
      <c r="E15958" t="s">
        <v>28062</v>
      </c>
      <c r="H15958">
        <v>9.0701919687747494E+17</v>
      </c>
      <c r="I15958" t="s">
        <v>74899</v>
      </c>
      <c r="J15958">
        <v>1</v>
      </c>
      <c r="K15958">
        <v>1</v>
      </c>
      <c r="P15958" t="s">
        <v>74900</v>
      </c>
      <c r="Q15958" t="s">
        <v>74901</v>
      </c>
      <c r="R15958" t="s">
        <v>15</v>
      </c>
    </row>
    <row r="15959" spans="1:18" x14ac:dyDescent="0.2">
      <c r="A15959">
        <v>9.07019948672864E+17</v>
      </c>
      <c r="B15959" t="s">
        <v>46848</v>
      </c>
      <c r="C15959" t="s">
        <v>28495</v>
      </c>
      <c r="D15959" t="s">
        <v>74902</v>
      </c>
      <c r="E15959" t="s">
        <v>28051</v>
      </c>
      <c r="F15959">
        <v>9.0611062873705997E+17</v>
      </c>
      <c r="G15959" t="s">
        <v>284</v>
      </c>
      <c r="J15959">
        <v>444</v>
      </c>
      <c r="K15959">
        <v>444</v>
      </c>
      <c r="P15959" t="s">
        <v>74903</v>
      </c>
      <c r="Q15959" t="s">
        <v>46851</v>
      </c>
      <c r="R15959" t="s">
        <v>852</v>
      </c>
    </row>
    <row r="15960" spans="1:18" x14ac:dyDescent="0.2">
      <c r="A15960">
        <v>9.0701995304332902E+17</v>
      </c>
      <c r="B15960" t="s">
        <v>74904</v>
      </c>
      <c r="C15960" t="s">
        <v>30418</v>
      </c>
      <c r="D15960" t="s">
        <v>74902</v>
      </c>
      <c r="E15960" t="s">
        <v>28051</v>
      </c>
      <c r="F15960">
        <v>9.0532549470235405E+17</v>
      </c>
      <c r="G15960" t="s">
        <v>30419</v>
      </c>
      <c r="J15960">
        <v>164</v>
      </c>
      <c r="K15960">
        <v>164</v>
      </c>
      <c r="P15960" t="s">
        <v>74905</v>
      </c>
      <c r="Q15960" t="s">
        <v>74906</v>
      </c>
      <c r="R15960" t="s">
        <v>151</v>
      </c>
    </row>
    <row r="15961" spans="1:18" x14ac:dyDescent="0.2">
      <c r="A15961">
        <v>9.0701996976187802E+17</v>
      </c>
      <c r="B15961" t="s">
        <v>17065</v>
      </c>
      <c r="C15961" t="s">
        <v>74907</v>
      </c>
      <c r="D15961" t="s">
        <v>74902</v>
      </c>
      <c r="E15961" t="s">
        <v>28062</v>
      </c>
      <c r="I15961" t="s">
        <v>4130</v>
      </c>
      <c r="J15961">
        <v>1</v>
      </c>
      <c r="K15961">
        <v>1</v>
      </c>
      <c r="P15961" t="s">
        <v>74908</v>
      </c>
      <c r="Q15961" t="s">
        <v>29308</v>
      </c>
      <c r="R15961" t="s">
        <v>55</v>
      </c>
    </row>
    <row r="15962" spans="1:18" x14ac:dyDescent="0.2">
      <c r="A15962">
        <v>9.0701997659437798E+17</v>
      </c>
      <c r="B15962" t="s">
        <v>46848</v>
      </c>
      <c r="C15962" t="s">
        <v>30507</v>
      </c>
      <c r="D15962" t="s">
        <v>74902</v>
      </c>
      <c r="E15962" t="s">
        <v>28062</v>
      </c>
      <c r="H15962">
        <v>9.0611062873705997E+17</v>
      </c>
      <c r="I15962" t="s">
        <v>284</v>
      </c>
      <c r="J15962">
        <v>1</v>
      </c>
      <c r="K15962">
        <v>1</v>
      </c>
      <c r="P15962" t="s">
        <v>74909</v>
      </c>
      <c r="Q15962" t="s">
        <v>46851</v>
      </c>
      <c r="R15962" t="s">
        <v>852</v>
      </c>
    </row>
    <row r="15963" spans="1:18" x14ac:dyDescent="0.2">
      <c r="A15963">
        <v>9.0702017079904998E+17</v>
      </c>
      <c r="B15963" t="s">
        <v>74910</v>
      </c>
      <c r="C15963" t="s">
        <v>32619</v>
      </c>
      <c r="D15963" t="s">
        <v>74911</v>
      </c>
      <c r="E15963" t="s">
        <v>28051</v>
      </c>
      <c r="F15963">
        <v>8.3387518642437696E+17</v>
      </c>
      <c r="G15963" t="s">
        <v>32621</v>
      </c>
      <c r="J15963">
        <v>1139</v>
      </c>
      <c r="K15963">
        <v>1139</v>
      </c>
      <c r="P15963" t="s">
        <v>74912</v>
      </c>
      <c r="Q15963" t="s">
        <v>74913</v>
      </c>
      <c r="R15963" t="s">
        <v>92</v>
      </c>
    </row>
    <row r="15964" spans="1:18" x14ac:dyDescent="0.2">
      <c r="A15964">
        <v>9.0702029476589901E+17</v>
      </c>
      <c r="B15964" t="s">
        <v>4637</v>
      </c>
      <c r="C15964" t="s">
        <v>74914</v>
      </c>
      <c r="D15964" t="s">
        <v>74911</v>
      </c>
      <c r="E15964" t="s">
        <v>28051</v>
      </c>
      <c r="F15964">
        <v>9.0681025025846003E+17</v>
      </c>
      <c r="G15964" t="s">
        <v>19585</v>
      </c>
      <c r="J15964">
        <v>83</v>
      </c>
      <c r="K15964">
        <v>83</v>
      </c>
      <c r="P15964" t="s">
        <v>74915</v>
      </c>
      <c r="Q15964" t="s">
        <v>46229</v>
      </c>
      <c r="R15964" t="s">
        <v>33</v>
      </c>
    </row>
    <row r="15965" spans="1:18" x14ac:dyDescent="0.2">
      <c r="A15965">
        <v>9.0702036653885402E+17</v>
      </c>
      <c r="B15965" t="s">
        <v>73528</v>
      </c>
      <c r="C15965" t="s">
        <v>28506</v>
      </c>
      <c r="D15965" t="s">
        <v>74916</v>
      </c>
      <c r="E15965" t="s">
        <v>28051</v>
      </c>
      <c r="F15965">
        <v>9.0617101679115405E+17</v>
      </c>
      <c r="G15965" t="s">
        <v>545</v>
      </c>
      <c r="J15965">
        <v>2302</v>
      </c>
      <c r="K15965">
        <v>2302</v>
      </c>
      <c r="P15965" t="s">
        <v>74917</v>
      </c>
      <c r="Q15965" t="s">
        <v>73531</v>
      </c>
      <c r="R15965" t="s">
        <v>33</v>
      </c>
    </row>
    <row r="15966" spans="1:18" x14ac:dyDescent="0.2">
      <c r="A15966">
        <v>9.0702051595671501E+17</v>
      </c>
      <c r="B15966" t="s">
        <v>73528</v>
      </c>
      <c r="C15966" t="s">
        <v>28245</v>
      </c>
      <c r="D15966" t="s">
        <v>74916</v>
      </c>
      <c r="E15966" t="s">
        <v>28051</v>
      </c>
      <c r="F15966">
        <v>9.0572029492436902E+17</v>
      </c>
      <c r="G15966" t="s">
        <v>545</v>
      </c>
      <c r="J15966">
        <v>2302</v>
      </c>
      <c r="K15966">
        <v>2302</v>
      </c>
      <c r="P15966" t="s">
        <v>74918</v>
      </c>
      <c r="Q15966" t="s">
        <v>73531</v>
      </c>
      <c r="R15966" t="s">
        <v>33</v>
      </c>
    </row>
    <row r="15967" spans="1:18" x14ac:dyDescent="0.2">
      <c r="A15967">
        <v>9.0702060277451904E+17</v>
      </c>
      <c r="B15967" t="s">
        <v>17891</v>
      </c>
      <c r="C15967" t="s">
        <v>74919</v>
      </c>
      <c r="D15967" t="s">
        <v>74916</v>
      </c>
      <c r="E15967" t="s">
        <v>28062</v>
      </c>
      <c r="H15967">
        <v>9.0690604408501005E+17</v>
      </c>
      <c r="I15967" t="s">
        <v>14864</v>
      </c>
      <c r="J15967">
        <v>1</v>
      </c>
      <c r="K15967">
        <v>1</v>
      </c>
      <c r="P15967" t="s">
        <v>74920</v>
      </c>
      <c r="Q15967" t="s">
        <v>74921</v>
      </c>
      <c r="R15967" t="s">
        <v>1252</v>
      </c>
    </row>
    <row r="15968" spans="1:18" x14ac:dyDescent="0.2">
      <c r="A15968">
        <v>9.0702078088148902E+17</v>
      </c>
      <c r="B15968" t="s">
        <v>14819</v>
      </c>
      <c r="C15968" t="s">
        <v>74922</v>
      </c>
      <c r="D15968" t="s">
        <v>74923</v>
      </c>
      <c r="E15968" t="s">
        <v>28062</v>
      </c>
      <c r="H15968">
        <v>9.0701946654607296E+17</v>
      </c>
      <c r="I15968" t="s">
        <v>14819</v>
      </c>
      <c r="J15968">
        <v>16</v>
      </c>
      <c r="K15968">
        <v>16</v>
      </c>
      <c r="P15968" t="s">
        <v>74924</v>
      </c>
      <c r="Q15968" t="s">
        <v>74858</v>
      </c>
      <c r="R15968" t="s">
        <v>14821</v>
      </c>
    </row>
    <row r="15969" spans="1:18" x14ac:dyDescent="0.2">
      <c r="A15969">
        <v>9.0702088145252301E+17</v>
      </c>
      <c r="B15969" t="s">
        <v>54103</v>
      </c>
      <c r="C15969" t="s">
        <v>28367</v>
      </c>
      <c r="D15969" t="s">
        <v>74925</v>
      </c>
      <c r="E15969" t="s">
        <v>28051</v>
      </c>
      <c r="F15969">
        <v>9.0619769097064397E+17</v>
      </c>
      <c r="G15969" t="s">
        <v>545</v>
      </c>
      <c r="J15969">
        <v>197</v>
      </c>
      <c r="K15969">
        <v>197</v>
      </c>
      <c r="P15969" t="s">
        <v>74926</v>
      </c>
      <c r="Q15969" t="s">
        <v>54105</v>
      </c>
      <c r="R15969" t="s">
        <v>54106</v>
      </c>
    </row>
    <row r="15970" spans="1:18" x14ac:dyDescent="0.2">
      <c r="A15970">
        <v>9.0702090490706701E+17</v>
      </c>
      <c r="B15970" t="s">
        <v>73528</v>
      </c>
      <c r="C15970" t="s">
        <v>28367</v>
      </c>
      <c r="D15970" t="s">
        <v>74925</v>
      </c>
      <c r="E15970" t="s">
        <v>28051</v>
      </c>
      <c r="F15970">
        <v>9.0619769097064397E+17</v>
      </c>
      <c r="G15970" t="s">
        <v>545</v>
      </c>
      <c r="J15970">
        <v>2302</v>
      </c>
      <c r="K15970">
        <v>2302</v>
      </c>
      <c r="P15970" t="s">
        <v>74927</v>
      </c>
      <c r="Q15970" t="s">
        <v>73531</v>
      </c>
      <c r="R15970" t="s">
        <v>33</v>
      </c>
    </row>
    <row r="15971" spans="1:18" x14ac:dyDescent="0.2">
      <c r="A15971">
        <v>9.0702110381353702E+17</v>
      </c>
      <c r="B15971" t="s">
        <v>14819</v>
      </c>
      <c r="C15971" t="s">
        <v>74928</v>
      </c>
      <c r="D15971" t="s">
        <v>74925</v>
      </c>
      <c r="E15971" t="s">
        <v>28062</v>
      </c>
      <c r="H15971">
        <v>9.0701946654607296E+17</v>
      </c>
      <c r="I15971" t="s">
        <v>14819</v>
      </c>
      <c r="J15971">
        <v>16</v>
      </c>
      <c r="K15971">
        <v>32</v>
      </c>
      <c r="N15971">
        <v>1</v>
      </c>
      <c r="O15971">
        <v>16</v>
      </c>
      <c r="P15971" t="s">
        <v>74929</v>
      </c>
      <c r="Q15971" t="s">
        <v>74858</v>
      </c>
      <c r="R15971" t="s">
        <v>14821</v>
      </c>
    </row>
    <row r="15972" spans="1:18" x14ac:dyDescent="0.2">
      <c r="A15972">
        <v>9.0702113782520602E+17</v>
      </c>
      <c r="B15972" t="s">
        <v>25688</v>
      </c>
      <c r="C15972" t="s">
        <v>71294</v>
      </c>
      <c r="D15972" t="s">
        <v>74930</v>
      </c>
      <c r="E15972" t="s">
        <v>28051</v>
      </c>
      <c r="F15972">
        <v>9.0696323668736E+17</v>
      </c>
      <c r="G15972" t="s">
        <v>71295</v>
      </c>
      <c r="J15972">
        <v>1508</v>
      </c>
      <c r="K15972">
        <v>1508</v>
      </c>
      <c r="P15972" t="s">
        <v>74931</v>
      </c>
      <c r="Q15972" t="s">
        <v>43759</v>
      </c>
      <c r="R15972" t="s">
        <v>25690</v>
      </c>
    </row>
    <row r="15973" spans="1:18" x14ac:dyDescent="0.2">
      <c r="A15973">
        <v>9.0702120748000397E+17</v>
      </c>
      <c r="B15973" t="s">
        <v>73528</v>
      </c>
      <c r="C15973" t="s">
        <v>38830</v>
      </c>
      <c r="D15973" t="s">
        <v>74930</v>
      </c>
      <c r="E15973" t="s">
        <v>28051</v>
      </c>
      <c r="F15973">
        <v>9.0647225722823398E+17</v>
      </c>
      <c r="G15973" t="s">
        <v>284</v>
      </c>
      <c r="J15973">
        <v>2302</v>
      </c>
      <c r="K15973">
        <v>2302</v>
      </c>
      <c r="P15973" t="s">
        <v>74932</v>
      </c>
      <c r="Q15973" t="s">
        <v>73531</v>
      </c>
      <c r="R15973" t="s">
        <v>33</v>
      </c>
    </row>
    <row r="15974" spans="1:18" x14ac:dyDescent="0.2">
      <c r="A15974">
        <v>9.0702150842965606E+17</v>
      </c>
      <c r="B15974" t="s">
        <v>73528</v>
      </c>
      <c r="C15974" t="s">
        <v>28131</v>
      </c>
      <c r="D15974" t="s">
        <v>74933</v>
      </c>
      <c r="E15974" t="s">
        <v>28051</v>
      </c>
      <c r="F15974">
        <v>9.0604611819424102E+17</v>
      </c>
      <c r="G15974" t="s">
        <v>28132</v>
      </c>
      <c r="J15974">
        <v>2302</v>
      </c>
      <c r="K15974">
        <v>2302</v>
      </c>
      <c r="P15974" t="s">
        <v>74934</v>
      </c>
      <c r="Q15974" t="s">
        <v>73531</v>
      </c>
      <c r="R15974" t="s">
        <v>33</v>
      </c>
    </row>
    <row r="15975" spans="1:18" x14ac:dyDescent="0.2">
      <c r="A15975">
        <v>9.0702155571629197E+17</v>
      </c>
      <c r="B15975" t="s">
        <v>14819</v>
      </c>
      <c r="C15975" t="s">
        <v>74935</v>
      </c>
      <c r="D15975" t="s">
        <v>74933</v>
      </c>
      <c r="E15975" t="s">
        <v>28062</v>
      </c>
      <c r="H15975">
        <v>9.0702110381353702E+17</v>
      </c>
      <c r="I15975" t="s">
        <v>14819</v>
      </c>
      <c r="J15975">
        <v>16</v>
      </c>
      <c r="K15975">
        <v>18</v>
      </c>
      <c r="N15975">
        <v>2</v>
      </c>
      <c r="O15975">
        <v>2</v>
      </c>
      <c r="P15975" t="s">
        <v>74936</v>
      </c>
      <c r="Q15975" t="s">
        <v>74858</v>
      </c>
      <c r="R15975" t="s">
        <v>14821</v>
      </c>
    </row>
    <row r="15976" spans="1:18" x14ac:dyDescent="0.2">
      <c r="A15976">
        <v>9.0702175224879501E+17</v>
      </c>
      <c r="B15976" t="s">
        <v>5915</v>
      </c>
      <c r="C15976" t="s">
        <v>65973</v>
      </c>
      <c r="D15976" t="s">
        <v>74937</v>
      </c>
      <c r="E15976" t="s">
        <v>28051</v>
      </c>
      <c r="F15976">
        <v>9.0690268144019802E+17</v>
      </c>
      <c r="G15976" t="s">
        <v>24420</v>
      </c>
      <c r="J15976">
        <v>287</v>
      </c>
      <c r="K15976">
        <v>287</v>
      </c>
      <c r="P15976" t="s">
        <v>74938</v>
      </c>
      <c r="Q15976" t="s">
        <v>35289</v>
      </c>
      <c r="R15976" t="s">
        <v>119</v>
      </c>
    </row>
    <row r="15977" spans="1:18" x14ac:dyDescent="0.2">
      <c r="A15977">
        <v>9.0702186418214003E+17</v>
      </c>
      <c r="B15977" t="s">
        <v>27273</v>
      </c>
      <c r="C15977" t="s">
        <v>74939</v>
      </c>
      <c r="D15977" t="s">
        <v>74937</v>
      </c>
      <c r="E15977" t="s">
        <v>28044</v>
      </c>
      <c r="J15977">
        <v>483</v>
      </c>
      <c r="K15977">
        <v>483</v>
      </c>
      <c r="P15977" t="s">
        <v>74940</v>
      </c>
      <c r="Q15977" t="s">
        <v>74941</v>
      </c>
      <c r="R15977" t="s">
        <v>847</v>
      </c>
    </row>
    <row r="15978" spans="1:18" x14ac:dyDescent="0.2">
      <c r="A15978">
        <v>9.0702191138064294E+17</v>
      </c>
      <c r="B15978" t="s">
        <v>74942</v>
      </c>
      <c r="C15978" t="s">
        <v>32619</v>
      </c>
      <c r="D15978" t="s">
        <v>74943</v>
      </c>
      <c r="E15978" t="s">
        <v>28051</v>
      </c>
      <c r="F15978">
        <v>8.3387518642437696E+17</v>
      </c>
      <c r="G15978" t="s">
        <v>32621</v>
      </c>
      <c r="J15978">
        <v>405</v>
      </c>
      <c r="K15978">
        <v>405</v>
      </c>
      <c r="P15978" t="s">
        <v>74944</v>
      </c>
      <c r="Q15978" t="s">
        <v>74945</v>
      </c>
      <c r="R15978" t="s">
        <v>74946</v>
      </c>
    </row>
    <row r="15979" spans="1:18" x14ac:dyDescent="0.2">
      <c r="A15979">
        <v>9.0702196444701005E+17</v>
      </c>
      <c r="B15979" t="s">
        <v>17476</v>
      </c>
      <c r="C15979" t="s">
        <v>17477</v>
      </c>
      <c r="D15979" t="s">
        <v>74943</v>
      </c>
      <c r="E15979" t="s">
        <v>28044</v>
      </c>
      <c r="J15979">
        <v>930</v>
      </c>
      <c r="K15979">
        <v>1751</v>
      </c>
      <c r="L15979">
        <v>1</v>
      </c>
      <c r="M15979">
        <v>821</v>
      </c>
      <c r="P15979" t="s">
        <v>74947</v>
      </c>
      <c r="Q15979" t="s">
        <v>74948</v>
      </c>
      <c r="R15979" t="s">
        <v>17478</v>
      </c>
    </row>
    <row r="15980" spans="1:18" x14ac:dyDescent="0.2">
      <c r="A15980">
        <v>9.0702203808221094E+17</v>
      </c>
      <c r="B15980" t="s">
        <v>5081</v>
      </c>
      <c r="C15980" t="s">
        <v>74949</v>
      </c>
      <c r="D15980" t="s">
        <v>74943</v>
      </c>
      <c r="E15980" t="s">
        <v>28044</v>
      </c>
      <c r="J15980">
        <v>8</v>
      </c>
      <c r="K15980">
        <v>8</v>
      </c>
      <c r="P15980" t="s">
        <v>74950</v>
      </c>
      <c r="Q15980" t="s">
        <v>74951</v>
      </c>
      <c r="R15980" t="s">
        <v>111</v>
      </c>
    </row>
    <row r="15981" spans="1:18" x14ac:dyDescent="0.2">
      <c r="A15981">
        <v>9.0702205965768205E+17</v>
      </c>
      <c r="B15981" t="s">
        <v>5081</v>
      </c>
      <c r="C15981" t="s">
        <v>74952</v>
      </c>
      <c r="D15981" t="s">
        <v>74943</v>
      </c>
      <c r="E15981" t="s">
        <v>28044</v>
      </c>
      <c r="J15981">
        <v>8</v>
      </c>
      <c r="K15981">
        <v>8</v>
      </c>
      <c r="P15981" t="s">
        <v>74953</v>
      </c>
      <c r="Q15981" t="s">
        <v>74951</v>
      </c>
      <c r="R15981" t="s">
        <v>111</v>
      </c>
    </row>
    <row r="15982" spans="1:18" ht="304" x14ac:dyDescent="0.2">
      <c r="A15982">
        <v>9.0702207054192998E+17</v>
      </c>
      <c r="B15982" t="s">
        <v>17811</v>
      </c>
      <c r="C15982" s="1" t="s">
        <v>74954</v>
      </c>
      <c r="D15982" t="s">
        <v>74943</v>
      </c>
      <c r="E15982" t="s">
        <v>28062</v>
      </c>
      <c r="H15982">
        <v>9.0702095308706995E+17</v>
      </c>
      <c r="I15982" t="s">
        <v>74955</v>
      </c>
      <c r="J15982">
        <v>694</v>
      </c>
      <c r="K15982">
        <v>694</v>
      </c>
      <c r="P15982" t="s">
        <v>74956</v>
      </c>
      <c r="Q15982" t="s">
        <v>74957</v>
      </c>
      <c r="R15982" t="s">
        <v>12216</v>
      </c>
    </row>
    <row r="15983" spans="1:18" x14ac:dyDescent="0.2">
      <c r="A15983">
        <v>9.0702219275971302E+17</v>
      </c>
      <c r="B15983" t="s">
        <v>1828</v>
      </c>
      <c r="C15983" t="s">
        <v>28506</v>
      </c>
      <c r="D15983" t="s">
        <v>74958</v>
      </c>
      <c r="E15983" t="s">
        <v>28051</v>
      </c>
      <c r="F15983">
        <v>9.0617101679115405E+17</v>
      </c>
      <c r="G15983" t="s">
        <v>545</v>
      </c>
      <c r="J15983">
        <v>2696</v>
      </c>
      <c r="K15983">
        <v>2696</v>
      </c>
      <c r="P15983" t="s">
        <v>74959</v>
      </c>
      <c r="Q15983" t="s">
        <v>74493</v>
      </c>
      <c r="R15983" t="s">
        <v>1662</v>
      </c>
    </row>
    <row r="15984" spans="1:18" x14ac:dyDescent="0.2">
      <c r="A15984">
        <v>9.0702219381671898E+17</v>
      </c>
      <c r="B15984" t="s">
        <v>9043</v>
      </c>
      <c r="C15984" t="s">
        <v>74960</v>
      </c>
      <c r="D15984" t="s">
        <v>74958</v>
      </c>
      <c r="E15984" t="s">
        <v>28044</v>
      </c>
      <c r="J15984">
        <v>471</v>
      </c>
      <c r="K15984">
        <v>471</v>
      </c>
      <c r="P15984" t="s">
        <v>74961</v>
      </c>
      <c r="Q15984" t="s">
        <v>74962</v>
      </c>
      <c r="R15984" t="s">
        <v>1471</v>
      </c>
    </row>
    <row r="15985" spans="1:18" x14ac:dyDescent="0.2">
      <c r="A15985">
        <v>9.0702231250713306E+17</v>
      </c>
      <c r="B15985" t="s">
        <v>1828</v>
      </c>
      <c r="C15985" t="s">
        <v>74963</v>
      </c>
      <c r="D15985" t="s">
        <v>74958</v>
      </c>
      <c r="E15985" t="s">
        <v>28062</v>
      </c>
      <c r="H15985">
        <v>9.0617101679115405E+17</v>
      </c>
      <c r="I15985" t="s">
        <v>545</v>
      </c>
      <c r="J15985">
        <v>1</v>
      </c>
      <c r="K15985">
        <v>1</v>
      </c>
      <c r="P15985" t="s">
        <v>74964</v>
      </c>
      <c r="Q15985" t="s">
        <v>74493</v>
      </c>
      <c r="R15985" t="s">
        <v>1662</v>
      </c>
    </row>
    <row r="15986" spans="1:18" x14ac:dyDescent="0.2">
      <c r="A15986">
        <v>9.0702234785244698E+17</v>
      </c>
      <c r="B15986" t="s">
        <v>16460</v>
      </c>
      <c r="C15986" t="s">
        <v>38830</v>
      </c>
      <c r="D15986" t="s">
        <v>74958</v>
      </c>
      <c r="E15986" t="s">
        <v>28051</v>
      </c>
      <c r="F15986">
        <v>9.0647225722823398E+17</v>
      </c>
      <c r="G15986" t="s">
        <v>284</v>
      </c>
      <c r="J15986">
        <v>807</v>
      </c>
      <c r="K15986">
        <v>807</v>
      </c>
      <c r="P15986" t="s">
        <v>74965</v>
      </c>
      <c r="Q15986" t="s">
        <v>74966</v>
      </c>
      <c r="R15986" t="s">
        <v>16462</v>
      </c>
    </row>
    <row r="15987" spans="1:18" x14ac:dyDescent="0.2">
      <c r="A15987">
        <v>9.0702239498808896E+17</v>
      </c>
      <c r="B15987" t="s">
        <v>22156</v>
      </c>
      <c r="C15987" t="s">
        <v>74967</v>
      </c>
      <c r="D15987" t="s">
        <v>74968</v>
      </c>
      <c r="E15987" t="s">
        <v>28044</v>
      </c>
      <c r="J15987">
        <v>509</v>
      </c>
      <c r="K15987">
        <v>509</v>
      </c>
      <c r="P15987" t="s">
        <v>74969</v>
      </c>
      <c r="Q15987" t="s">
        <v>74970</v>
      </c>
      <c r="R15987" t="s">
        <v>210</v>
      </c>
    </row>
    <row r="15988" spans="1:18" x14ac:dyDescent="0.2">
      <c r="A15988">
        <v>9.0702246007113702E+17</v>
      </c>
      <c r="B15988" t="s">
        <v>2459</v>
      </c>
      <c r="C15988" t="s">
        <v>38830</v>
      </c>
      <c r="D15988" t="s">
        <v>74968</v>
      </c>
      <c r="E15988" t="s">
        <v>28051</v>
      </c>
      <c r="F15988">
        <v>9.0647225722823398E+17</v>
      </c>
      <c r="G15988" t="s">
        <v>284</v>
      </c>
      <c r="J15988">
        <v>2027</v>
      </c>
      <c r="K15988">
        <v>2027</v>
      </c>
      <c r="P15988" t="s">
        <v>74971</v>
      </c>
      <c r="Q15988" t="s">
        <v>34940</v>
      </c>
      <c r="R15988" t="s">
        <v>15</v>
      </c>
    </row>
    <row r="15989" spans="1:18" x14ac:dyDescent="0.2">
      <c r="A15989">
        <v>9.0702246855198694E+17</v>
      </c>
      <c r="B15989" t="s">
        <v>16460</v>
      </c>
      <c r="C15989" t="s">
        <v>74972</v>
      </c>
      <c r="D15989" t="s">
        <v>74968</v>
      </c>
      <c r="E15989" t="s">
        <v>28062</v>
      </c>
      <c r="H15989">
        <v>9.0647225722823398E+17</v>
      </c>
      <c r="I15989" t="s">
        <v>284</v>
      </c>
      <c r="J15989">
        <v>1</v>
      </c>
      <c r="K15989">
        <v>1</v>
      </c>
      <c r="P15989" t="s">
        <v>74973</v>
      </c>
      <c r="Q15989" t="s">
        <v>74966</v>
      </c>
      <c r="R15989" t="s">
        <v>16462</v>
      </c>
    </row>
    <row r="15990" spans="1:18" ht="350" x14ac:dyDescent="0.2">
      <c r="A15990">
        <v>9.0702258108521203E+17</v>
      </c>
      <c r="B15990" t="s">
        <v>8367</v>
      </c>
      <c r="C15990" s="1" t="s">
        <v>74974</v>
      </c>
      <c r="D15990" t="s">
        <v>74968</v>
      </c>
      <c r="E15990" t="s">
        <v>28044</v>
      </c>
      <c r="J15990">
        <v>2370</v>
      </c>
      <c r="K15990">
        <v>2370</v>
      </c>
      <c r="P15990" t="s">
        <v>74975</v>
      </c>
      <c r="Q15990" t="s">
        <v>28976</v>
      </c>
      <c r="R15990" t="s">
        <v>432</v>
      </c>
    </row>
    <row r="15991" spans="1:18" x14ac:dyDescent="0.2">
      <c r="A15991">
        <v>9.0702264000673702E+17</v>
      </c>
      <c r="B15991" t="s">
        <v>12030</v>
      </c>
      <c r="C15991" t="s">
        <v>12031</v>
      </c>
      <c r="D15991" t="s">
        <v>74976</v>
      </c>
      <c r="E15991" t="s">
        <v>28044</v>
      </c>
      <c r="J15991">
        <v>88</v>
      </c>
      <c r="K15991">
        <v>313</v>
      </c>
      <c r="L15991">
        <v>1</v>
      </c>
      <c r="M15991">
        <v>225</v>
      </c>
      <c r="P15991" t="s">
        <v>74977</v>
      </c>
      <c r="Q15991" t="s">
        <v>74978</v>
      </c>
      <c r="R15991" t="s">
        <v>364</v>
      </c>
    </row>
    <row r="15992" spans="1:18" x14ac:dyDescent="0.2">
      <c r="A15992">
        <v>9.0702274759908506E+17</v>
      </c>
      <c r="B15992" t="s">
        <v>74979</v>
      </c>
      <c r="C15992" t="s">
        <v>35531</v>
      </c>
      <c r="D15992" t="s">
        <v>74976</v>
      </c>
      <c r="E15992" t="s">
        <v>28051</v>
      </c>
      <c r="F15992">
        <v>9.0643401082135296E+17</v>
      </c>
      <c r="G15992" t="s">
        <v>24521</v>
      </c>
      <c r="J15992">
        <v>761</v>
      </c>
      <c r="K15992">
        <v>761</v>
      </c>
      <c r="P15992" t="s">
        <v>74980</v>
      </c>
      <c r="Q15992" t="s">
        <v>74981</v>
      </c>
      <c r="R15992" t="s">
        <v>6</v>
      </c>
    </row>
    <row r="15993" spans="1:18" x14ac:dyDescent="0.2">
      <c r="A15993">
        <v>9.0702290624863002E+17</v>
      </c>
      <c r="B15993" t="s">
        <v>20955</v>
      </c>
      <c r="C15993" t="s">
        <v>74982</v>
      </c>
      <c r="D15993" t="s">
        <v>74983</v>
      </c>
      <c r="E15993" t="s">
        <v>28187</v>
      </c>
      <c r="F15993">
        <v>9.0701148785571802E+17</v>
      </c>
      <c r="G15993" t="s">
        <v>6384</v>
      </c>
      <c r="J15993">
        <v>1460</v>
      </c>
      <c r="K15993">
        <v>1460</v>
      </c>
      <c r="P15993" t="s">
        <v>74984</v>
      </c>
      <c r="Q15993" t="s">
        <v>44322</v>
      </c>
      <c r="R15993" t="s">
        <v>20957</v>
      </c>
    </row>
    <row r="15994" spans="1:18" x14ac:dyDescent="0.2">
      <c r="A15994">
        <v>9.0702312350099802E+17</v>
      </c>
      <c r="B15994" t="s">
        <v>10938</v>
      </c>
      <c r="C15994" t="s">
        <v>74985</v>
      </c>
      <c r="D15994" t="s">
        <v>74983</v>
      </c>
      <c r="E15994" t="s">
        <v>28044</v>
      </c>
      <c r="J15994">
        <v>3538</v>
      </c>
      <c r="K15994">
        <v>3538</v>
      </c>
      <c r="P15994" t="s">
        <v>74986</v>
      </c>
      <c r="Q15994" t="s">
        <v>74987</v>
      </c>
      <c r="R15994" t="s">
        <v>10940</v>
      </c>
    </row>
    <row r="15995" spans="1:18" x14ac:dyDescent="0.2">
      <c r="A15995">
        <v>9.0702329601266803E+17</v>
      </c>
      <c r="B15995" t="s">
        <v>74988</v>
      </c>
      <c r="C15995" t="s">
        <v>32619</v>
      </c>
      <c r="D15995" t="s">
        <v>74989</v>
      </c>
      <c r="E15995" t="s">
        <v>28051</v>
      </c>
      <c r="F15995">
        <v>8.3387518642437696E+17</v>
      </c>
      <c r="G15995" t="s">
        <v>32621</v>
      </c>
      <c r="J15995">
        <v>192</v>
      </c>
      <c r="K15995">
        <v>192</v>
      </c>
      <c r="P15995" t="s">
        <v>74990</v>
      </c>
      <c r="Q15995" t="s">
        <v>74991</v>
      </c>
      <c r="R15995" t="s">
        <v>22412</v>
      </c>
    </row>
    <row r="15996" spans="1:18" x14ac:dyDescent="0.2">
      <c r="A15996">
        <v>9.0702332591391104E+17</v>
      </c>
      <c r="B15996" t="s">
        <v>6725</v>
      </c>
      <c r="C15996" t="s">
        <v>74992</v>
      </c>
      <c r="D15996" t="s">
        <v>74989</v>
      </c>
      <c r="E15996" t="s">
        <v>28062</v>
      </c>
      <c r="H15996">
        <v>9.0698058098589197E+17</v>
      </c>
      <c r="I15996" t="s">
        <v>74993</v>
      </c>
      <c r="J15996">
        <v>1</v>
      </c>
      <c r="K15996">
        <v>1</v>
      </c>
      <c r="P15996" t="s">
        <v>74994</v>
      </c>
      <c r="Q15996" t="s">
        <v>74995</v>
      </c>
      <c r="R15996" t="s">
        <v>1573</v>
      </c>
    </row>
    <row r="15997" spans="1:18" x14ac:dyDescent="0.2">
      <c r="A15997">
        <v>9.0702412748314995E+17</v>
      </c>
      <c r="B15997" t="s">
        <v>19857</v>
      </c>
      <c r="C15997" t="s">
        <v>74996</v>
      </c>
      <c r="D15997" t="s">
        <v>74997</v>
      </c>
      <c r="E15997" t="s">
        <v>28062</v>
      </c>
      <c r="H15997">
        <v>9.0702379217792602E+17</v>
      </c>
      <c r="I15997" t="s">
        <v>74998</v>
      </c>
      <c r="J15997">
        <v>1</v>
      </c>
      <c r="K15997">
        <v>1</v>
      </c>
      <c r="P15997" t="s">
        <v>74999</v>
      </c>
      <c r="Q15997" t="s">
        <v>75000</v>
      </c>
      <c r="R15997" t="s">
        <v>19859</v>
      </c>
    </row>
    <row r="15998" spans="1:18" x14ac:dyDescent="0.2">
      <c r="A15998">
        <v>9.0702422725715494E+17</v>
      </c>
      <c r="B15998" t="s">
        <v>75001</v>
      </c>
      <c r="C15998" t="s">
        <v>30418</v>
      </c>
      <c r="D15998" t="s">
        <v>75002</v>
      </c>
      <c r="E15998" t="s">
        <v>28051</v>
      </c>
      <c r="F15998">
        <v>9.0532549470235405E+17</v>
      </c>
      <c r="G15998" t="s">
        <v>30419</v>
      </c>
      <c r="J15998">
        <v>364</v>
      </c>
      <c r="K15998">
        <v>364</v>
      </c>
      <c r="P15998" t="s">
        <v>75003</v>
      </c>
      <c r="Q15998" t="s">
        <v>75004</v>
      </c>
      <c r="R15998" t="s">
        <v>210</v>
      </c>
    </row>
    <row r="15999" spans="1:18" x14ac:dyDescent="0.2">
      <c r="A15999">
        <v>9.0702451121583706E+17</v>
      </c>
      <c r="B15999" t="s">
        <v>24870</v>
      </c>
      <c r="C15999" t="s">
        <v>75005</v>
      </c>
      <c r="D15999" t="s">
        <v>75006</v>
      </c>
      <c r="E15999" t="s">
        <v>28062</v>
      </c>
      <c r="H15999">
        <v>9.0702334264073805E+17</v>
      </c>
      <c r="I15999" t="s">
        <v>17809</v>
      </c>
      <c r="J15999">
        <v>1</v>
      </c>
      <c r="K15999">
        <v>1</v>
      </c>
      <c r="P15999" t="s">
        <v>75007</v>
      </c>
      <c r="Q15999" t="s">
        <v>75008</v>
      </c>
      <c r="R15999" t="s">
        <v>13809</v>
      </c>
    </row>
    <row r="16000" spans="1:18" x14ac:dyDescent="0.2">
      <c r="A16000">
        <v>9.0702454046690906E+17</v>
      </c>
      <c r="B16000" t="s">
        <v>17120</v>
      </c>
      <c r="C16000" t="s">
        <v>75009</v>
      </c>
      <c r="D16000" t="s">
        <v>75006</v>
      </c>
      <c r="E16000" t="s">
        <v>28062</v>
      </c>
      <c r="H16000">
        <v>9.0699915281451405E+17</v>
      </c>
      <c r="I16000" t="s">
        <v>28056</v>
      </c>
      <c r="J16000">
        <v>1</v>
      </c>
      <c r="K16000">
        <v>1</v>
      </c>
      <c r="P16000" t="s">
        <v>75010</v>
      </c>
      <c r="Q16000" t="s">
        <v>63435</v>
      </c>
      <c r="R16000" t="s">
        <v>17122</v>
      </c>
    </row>
    <row r="16001" spans="1:18" x14ac:dyDescent="0.2">
      <c r="A16001">
        <v>9.0702455032352704E+17</v>
      </c>
      <c r="B16001" t="s">
        <v>1739</v>
      </c>
      <c r="C16001" t="s">
        <v>28506</v>
      </c>
      <c r="D16001" t="s">
        <v>75006</v>
      </c>
      <c r="E16001" t="s">
        <v>28051</v>
      </c>
      <c r="F16001">
        <v>9.0617101679115405E+17</v>
      </c>
      <c r="G16001" t="s">
        <v>545</v>
      </c>
      <c r="J16001">
        <v>238</v>
      </c>
      <c r="K16001">
        <v>238</v>
      </c>
      <c r="P16001" t="s">
        <v>75011</v>
      </c>
      <c r="Q16001" t="s">
        <v>75012</v>
      </c>
      <c r="R16001" t="s">
        <v>58</v>
      </c>
    </row>
    <row r="16002" spans="1:18" x14ac:dyDescent="0.2">
      <c r="A16002">
        <v>9.0702461718910106E+17</v>
      </c>
      <c r="B16002" t="s">
        <v>75013</v>
      </c>
      <c r="C16002" t="s">
        <v>41124</v>
      </c>
      <c r="D16002" t="s">
        <v>75006</v>
      </c>
      <c r="E16002" t="s">
        <v>28051</v>
      </c>
      <c r="F16002">
        <v>9.0649487928246605E+17</v>
      </c>
      <c r="G16002" t="s">
        <v>41125</v>
      </c>
      <c r="J16002">
        <v>278</v>
      </c>
      <c r="K16002">
        <v>278</v>
      </c>
      <c r="P16002" t="s">
        <v>75014</v>
      </c>
      <c r="Q16002" t="s">
        <v>75015</v>
      </c>
      <c r="R16002" t="s">
        <v>58</v>
      </c>
    </row>
    <row r="16003" spans="1:18" x14ac:dyDescent="0.2">
      <c r="A16003">
        <v>9.0702491956902694E+17</v>
      </c>
      <c r="B16003" t="s">
        <v>1739</v>
      </c>
      <c r="C16003" t="s">
        <v>75016</v>
      </c>
      <c r="D16003" t="s">
        <v>75017</v>
      </c>
      <c r="E16003" t="s">
        <v>28062</v>
      </c>
      <c r="H16003">
        <v>9.0617101679115405E+17</v>
      </c>
      <c r="I16003" t="s">
        <v>545</v>
      </c>
      <c r="J16003">
        <v>1</v>
      </c>
      <c r="K16003">
        <v>1</v>
      </c>
      <c r="P16003" t="s">
        <v>75018</v>
      </c>
      <c r="Q16003" t="s">
        <v>75012</v>
      </c>
      <c r="R16003" t="s">
        <v>58</v>
      </c>
    </row>
    <row r="16004" spans="1:18" x14ac:dyDescent="0.2">
      <c r="A16004">
        <v>9.0702492159894694E+17</v>
      </c>
      <c r="B16004" t="s">
        <v>23578</v>
      </c>
      <c r="C16004" t="s">
        <v>75019</v>
      </c>
      <c r="D16004" t="s">
        <v>75017</v>
      </c>
      <c r="E16004" t="s">
        <v>28044</v>
      </c>
      <c r="J16004">
        <v>639</v>
      </c>
      <c r="K16004">
        <v>639</v>
      </c>
      <c r="P16004" t="s">
        <v>75020</v>
      </c>
      <c r="Q16004" t="s">
        <v>75021</v>
      </c>
      <c r="R16004" t="s">
        <v>20836</v>
      </c>
    </row>
    <row r="16005" spans="1:18" x14ac:dyDescent="0.2">
      <c r="A16005">
        <v>9.0702504941628198E+17</v>
      </c>
      <c r="B16005" t="s">
        <v>2944</v>
      </c>
      <c r="C16005" t="s">
        <v>75022</v>
      </c>
      <c r="D16005" t="s">
        <v>75017</v>
      </c>
      <c r="E16005" t="s">
        <v>28062</v>
      </c>
      <c r="H16005">
        <v>9.0702490024161997E+17</v>
      </c>
      <c r="I16005" t="s">
        <v>75023</v>
      </c>
      <c r="J16005">
        <v>1</v>
      </c>
      <c r="K16005">
        <v>2</v>
      </c>
      <c r="N16005">
        <v>1</v>
      </c>
      <c r="O16005">
        <v>1</v>
      </c>
      <c r="P16005" t="s">
        <v>75024</v>
      </c>
      <c r="Q16005" t="s">
        <v>75025</v>
      </c>
      <c r="R16005" t="s">
        <v>58</v>
      </c>
    </row>
    <row r="16006" spans="1:18" x14ac:dyDescent="0.2">
      <c r="A16006">
        <v>9.0702517925935898E+17</v>
      </c>
      <c r="B16006" t="s">
        <v>13963</v>
      </c>
      <c r="C16006" t="s">
        <v>75026</v>
      </c>
      <c r="D16006" t="s">
        <v>75027</v>
      </c>
      <c r="E16006" t="s">
        <v>28062</v>
      </c>
      <c r="H16006">
        <v>9.0702504941628198E+17</v>
      </c>
      <c r="I16006" t="s">
        <v>2944</v>
      </c>
      <c r="J16006">
        <v>1</v>
      </c>
      <c r="K16006">
        <v>2</v>
      </c>
      <c r="N16006">
        <v>1</v>
      </c>
      <c r="O16006">
        <v>1</v>
      </c>
      <c r="P16006" t="s">
        <v>75028</v>
      </c>
      <c r="Q16006" t="s">
        <v>75029</v>
      </c>
      <c r="R16006" t="s">
        <v>847</v>
      </c>
    </row>
    <row r="16007" spans="1:18" x14ac:dyDescent="0.2">
      <c r="A16007">
        <v>9.0702540411184294E+17</v>
      </c>
      <c r="B16007" t="s">
        <v>17065</v>
      </c>
      <c r="C16007" t="s">
        <v>75030</v>
      </c>
      <c r="D16007" t="s">
        <v>75031</v>
      </c>
      <c r="E16007" t="s">
        <v>28062</v>
      </c>
      <c r="H16007">
        <v>9.0702519576818803E+17</v>
      </c>
      <c r="I16007" t="s">
        <v>28056</v>
      </c>
      <c r="J16007">
        <v>1</v>
      </c>
      <c r="K16007">
        <v>1</v>
      </c>
      <c r="P16007" t="s">
        <v>75032</v>
      </c>
      <c r="Q16007" t="s">
        <v>29308</v>
      </c>
      <c r="R16007" t="s">
        <v>55</v>
      </c>
    </row>
    <row r="16008" spans="1:18" x14ac:dyDescent="0.2">
      <c r="A16008">
        <v>9.0702563382970304E+17</v>
      </c>
      <c r="B16008" t="s">
        <v>2944</v>
      </c>
      <c r="C16008" t="s">
        <v>75033</v>
      </c>
      <c r="D16008" t="s">
        <v>75031</v>
      </c>
      <c r="E16008" t="s">
        <v>28062</v>
      </c>
      <c r="H16008">
        <v>9.0702517925935898E+17</v>
      </c>
      <c r="I16008" t="s">
        <v>13963</v>
      </c>
      <c r="J16008">
        <v>1</v>
      </c>
      <c r="K16008">
        <v>2</v>
      </c>
      <c r="N16008">
        <v>1</v>
      </c>
      <c r="O16008">
        <v>1</v>
      </c>
      <c r="P16008" t="s">
        <v>75034</v>
      </c>
      <c r="Q16008" t="s">
        <v>75025</v>
      </c>
      <c r="R16008" t="s">
        <v>58</v>
      </c>
    </row>
    <row r="16009" spans="1:18" x14ac:dyDescent="0.2">
      <c r="A16009">
        <v>9.0702577661217498E+17</v>
      </c>
      <c r="B16009" t="s">
        <v>13963</v>
      </c>
      <c r="C16009" t="s">
        <v>75035</v>
      </c>
      <c r="D16009" t="s">
        <v>75036</v>
      </c>
      <c r="E16009" t="s">
        <v>28062</v>
      </c>
      <c r="H16009">
        <v>9.0702563382970304E+17</v>
      </c>
      <c r="I16009" t="s">
        <v>2944</v>
      </c>
      <c r="J16009">
        <v>1</v>
      </c>
      <c r="K16009">
        <v>1</v>
      </c>
      <c r="P16009" t="s">
        <v>75037</v>
      </c>
      <c r="Q16009" t="s">
        <v>75029</v>
      </c>
      <c r="R16009" t="s">
        <v>847</v>
      </c>
    </row>
    <row r="16010" spans="1:18" x14ac:dyDescent="0.2">
      <c r="A16010">
        <v>9.0702595848134195E+17</v>
      </c>
      <c r="B16010" t="s">
        <v>75038</v>
      </c>
      <c r="C16010" t="s">
        <v>28977</v>
      </c>
      <c r="D16010" t="s">
        <v>75039</v>
      </c>
      <c r="E16010" t="s">
        <v>28051</v>
      </c>
      <c r="F16010">
        <v>9.0463087532479206E+17</v>
      </c>
      <c r="G16010" t="s">
        <v>284</v>
      </c>
      <c r="J16010">
        <v>69</v>
      </c>
      <c r="K16010">
        <v>69</v>
      </c>
      <c r="P16010" t="s">
        <v>75040</v>
      </c>
      <c r="Q16010" t="s">
        <v>75041</v>
      </c>
      <c r="R16010" t="s">
        <v>15</v>
      </c>
    </row>
    <row r="16011" spans="1:18" x14ac:dyDescent="0.2">
      <c r="A16011">
        <v>9.07025958711984E+17</v>
      </c>
      <c r="B16011" t="s">
        <v>27205</v>
      </c>
      <c r="C16011" t="s">
        <v>75042</v>
      </c>
      <c r="D16011" t="s">
        <v>75039</v>
      </c>
      <c r="E16011" t="s">
        <v>28187</v>
      </c>
      <c r="J16011">
        <v>1251</v>
      </c>
      <c r="K16011">
        <v>1251</v>
      </c>
      <c r="P16011" t="s">
        <v>75043</v>
      </c>
      <c r="Q16011" t="s">
        <v>75044</v>
      </c>
      <c r="R16011" t="s">
        <v>515</v>
      </c>
    </row>
    <row r="16012" spans="1:18" ht="256" x14ac:dyDescent="0.2">
      <c r="A16012">
        <v>9.0702604444780902E+17</v>
      </c>
      <c r="B16012" t="s">
        <v>6078</v>
      </c>
      <c r="C16012" s="1" t="s">
        <v>75045</v>
      </c>
      <c r="D16012" t="s">
        <v>75039</v>
      </c>
      <c r="E16012" t="s">
        <v>28187</v>
      </c>
      <c r="J16012">
        <v>441</v>
      </c>
      <c r="K16012">
        <v>441</v>
      </c>
      <c r="P16012" t="s">
        <v>75046</v>
      </c>
      <c r="Q16012" t="s">
        <v>75047</v>
      </c>
      <c r="R16012" t="s">
        <v>6080</v>
      </c>
    </row>
    <row r="16013" spans="1:18" x14ac:dyDescent="0.2">
      <c r="A16013">
        <v>9.0702607463002099E+17</v>
      </c>
      <c r="B16013" t="s">
        <v>75048</v>
      </c>
      <c r="C16013" t="s">
        <v>28914</v>
      </c>
      <c r="D16013" t="s">
        <v>75039</v>
      </c>
      <c r="E16013" t="s">
        <v>28051</v>
      </c>
      <c r="F16013">
        <v>9.0404566768070605E+17</v>
      </c>
      <c r="G16013" t="s">
        <v>4393</v>
      </c>
      <c r="J16013">
        <v>0</v>
      </c>
      <c r="K16013">
        <v>0</v>
      </c>
      <c r="P16013" t="s">
        <v>75049</v>
      </c>
      <c r="Q16013" t="s">
        <v>75050</v>
      </c>
    </row>
    <row r="16014" spans="1:18" ht="176" x14ac:dyDescent="0.2">
      <c r="A16014">
        <v>9.0702645354763802E+17</v>
      </c>
      <c r="B16014" t="s">
        <v>75051</v>
      </c>
      <c r="C16014" s="1" t="s">
        <v>74018</v>
      </c>
      <c r="D16014" t="s">
        <v>75052</v>
      </c>
      <c r="E16014" t="s">
        <v>28051</v>
      </c>
      <c r="F16014">
        <v>9.0699722216798195E+17</v>
      </c>
      <c r="G16014" t="s">
        <v>9825</v>
      </c>
      <c r="J16014">
        <v>4543</v>
      </c>
      <c r="K16014">
        <v>4543</v>
      </c>
      <c r="P16014" t="s">
        <v>75053</v>
      </c>
      <c r="Q16014" t="s">
        <v>75054</v>
      </c>
      <c r="R16014" t="s">
        <v>888</v>
      </c>
    </row>
    <row r="16015" spans="1:18" x14ac:dyDescent="0.2">
      <c r="A16015">
        <v>9.0702648232899302E+17</v>
      </c>
      <c r="B16015" t="s">
        <v>20221</v>
      </c>
      <c r="C16015" t="s">
        <v>75055</v>
      </c>
      <c r="D16015" t="s">
        <v>75052</v>
      </c>
      <c r="E16015" t="s">
        <v>28044</v>
      </c>
      <c r="J16015">
        <v>337</v>
      </c>
      <c r="K16015">
        <v>337</v>
      </c>
      <c r="P16015" t="s">
        <v>75056</v>
      </c>
      <c r="Q16015" t="s">
        <v>75057</v>
      </c>
      <c r="R16015" t="s">
        <v>66</v>
      </c>
    </row>
    <row r="16016" spans="1:18" x14ac:dyDescent="0.2">
      <c r="A16016">
        <v>9.0702652452790605E+17</v>
      </c>
      <c r="B16016" t="s">
        <v>18217</v>
      </c>
      <c r="C16016" t="s">
        <v>75058</v>
      </c>
      <c r="D16016" t="s">
        <v>75052</v>
      </c>
      <c r="E16016" t="s">
        <v>28051</v>
      </c>
      <c r="F16016">
        <v>9.0702634623618598E+17</v>
      </c>
      <c r="G16016" t="s">
        <v>75059</v>
      </c>
      <c r="J16016">
        <v>579</v>
      </c>
      <c r="K16016">
        <v>579</v>
      </c>
      <c r="P16016" t="s">
        <v>75060</v>
      </c>
      <c r="Q16016" t="s">
        <v>75061</v>
      </c>
      <c r="R16016" t="s">
        <v>760</v>
      </c>
    </row>
    <row r="16017" spans="1:18" x14ac:dyDescent="0.2">
      <c r="A16017">
        <v>9.0702686031128896E+17</v>
      </c>
      <c r="B16017" t="s">
        <v>75062</v>
      </c>
      <c r="C16017" t="s">
        <v>28914</v>
      </c>
      <c r="D16017" t="s">
        <v>75063</v>
      </c>
      <c r="E16017" t="s">
        <v>28051</v>
      </c>
      <c r="F16017">
        <v>9.0404566768070605E+17</v>
      </c>
      <c r="G16017" t="s">
        <v>4393</v>
      </c>
      <c r="J16017">
        <v>6</v>
      </c>
      <c r="K16017">
        <v>6</v>
      </c>
      <c r="P16017" t="s">
        <v>75064</v>
      </c>
      <c r="Q16017" t="s">
        <v>75065</v>
      </c>
    </row>
    <row r="16018" spans="1:18" x14ac:dyDescent="0.2">
      <c r="A16018">
        <v>9.0702702103701901E+17</v>
      </c>
      <c r="B16018" t="s">
        <v>14224</v>
      </c>
      <c r="C16018" t="s">
        <v>38830</v>
      </c>
      <c r="D16018" t="s">
        <v>75066</v>
      </c>
      <c r="E16018" t="s">
        <v>28051</v>
      </c>
      <c r="F16018">
        <v>9.0647225722823398E+17</v>
      </c>
      <c r="G16018" t="s">
        <v>284</v>
      </c>
      <c r="J16018">
        <v>2433</v>
      </c>
      <c r="K16018">
        <v>2433</v>
      </c>
      <c r="P16018" t="s">
        <v>75067</v>
      </c>
      <c r="Q16018" t="s">
        <v>75068</v>
      </c>
      <c r="R16018" t="s">
        <v>14226</v>
      </c>
    </row>
    <row r="16019" spans="1:18" x14ac:dyDescent="0.2">
      <c r="A16019">
        <v>9.0702704772951603E+17</v>
      </c>
      <c r="B16019" t="s">
        <v>14224</v>
      </c>
      <c r="C16019" t="s">
        <v>75069</v>
      </c>
      <c r="D16019" t="s">
        <v>75066</v>
      </c>
      <c r="E16019" t="s">
        <v>28062</v>
      </c>
      <c r="H16019">
        <v>9.0647225722823398E+17</v>
      </c>
      <c r="I16019" t="s">
        <v>284</v>
      </c>
      <c r="J16019">
        <v>1</v>
      </c>
      <c r="K16019">
        <v>2434</v>
      </c>
      <c r="L16019">
        <v>1</v>
      </c>
      <c r="M16019">
        <v>2433</v>
      </c>
      <c r="P16019" t="s">
        <v>75070</v>
      </c>
      <c r="Q16019" t="s">
        <v>75068</v>
      </c>
      <c r="R16019" t="s">
        <v>14226</v>
      </c>
    </row>
    <row r="16020" spans="1:18" x14ac:dyDescent="0.2">
      <c r="A16020">
        <v>9.0702707337349504E+17</v>
      </c>
      <c r="B16020" t="s">
        <v>14224</v>
      </c>
      <c r="C16020" t="s">
        <v>75071</v>
      </c>
      <c r="D16020" t="s">
        <v>75066</v>
      </c>
      <c r="E16020" t="s">
        <v>28051</v>
      </c>
      <c r="F16020">
        <v>9.0702704772951603E+17</v>
      </c>
      <c r="G16020" t="s">
        <v>14224</v>
      </c>
      <c r="J16020">
        <v>2433</v>
      </c>
      <c r="K16020">
        <v>2433</v>
      </c>
      <c r="P16020" t="s">
        <v>75072</v>
      </c>
      <c r="Q16020" t="s">
        <v>75068</v>
      </c>
      <c r="R16020" t="s">
        <v>14226</v>
      </c>
    </row>
    <row r="16021" spans="1:18" x14ac:dyDescent="0.2">
      <c r="A16021">
        <v>9.0702712956045299E+17</v>
      </c>
      <c r="B16021" t="s">
        <v>16144</v>
      </c>
      <c r="C16021" t="s">
        <v>75073</v>
      </c>
      <c r="D16021" t="s">
        <v>75066</v>
      </c>
      <c r="E16021" t="s">
        <v>28062</v>
      </c>
      <c r="H16021">
        <v>9.0647225722823398E+17</v>
      </c>
      <c r="I16021" t="s">
        <v>284</v>
      </c>
      <c r="J16021">
        <v>1</v>
      </c>
      <c r="K16021">
        <v>1</v>
      </c>
      <c r="P16021" t="s">
        <v>75074</v>
      </c>
      <c r="Q16021" t="s">
        <v>32430</v>
      </c>
      <c r="R16021" t="s">
        <v>33</v>
      </c>
    </row>
    <row r="16022" spans="1:18" x14ac:dyDescent="0.2">
      <c r="A16022">
        <v>9.0702714956716403E+17</v>
      </c>
      <c r="B16022" t="s">
        <v>16144</v>
      </c>
      <c r="C16022" t="s">
        <v>38830</v>
      </c>
      <c r="D16022" t="s">
        <v>75066</v>
      </c>
      <c r="E16022" t="s">
        <v>28051</v>
      </c>
      <c r="F16022">
        <v>9.0647225722823398E+17</v>
      </c>
      <c r="G16022" t="s">
        <v>284</v>
      </c>
      <c r="J16022">
        <v>306</v>
      </c>
      <c r="K16022">
        <v>306</v>
      </c>
      <c r="P16022" t="s">
        <v>75075</v>
      </c>
      <c r="Q16022" t="s">
        <v>32430</v>
      </c>
      <c r="R16022" t="s">
        <v>33</v>
      </c>
    </row>
    <row r="16023" spans="1:18" x14ac:dyDescent="0.2">
      <c r="A16023">
        <v>9.0702722016136806E+17</v>
      </c>
      <c r="B16023" t="s">
        <v>75076</v>
      </c>
      <c r="C16023" t="s">
        <v>28575</v>
      </c>
      <c r="D16023" t="s">
        <v>75077</v>
      </c>
      <c r="E16023" t="s">
        <v>28051</v>
      </c>
      <c r="F16023">
        <v>9.0569935811664205E+17</v>
      </c>
      <c r="G16023" t="s">
        <v>28576</v>
      </c>
      <c r="J16023">
        <v>1164</v>
      </c>
      <c r="K16023">
        <v>1164</v>
      </c>
      <c r="P16023" t="s">
        <v>75078</v>
      </c>
      <c r="Q16023" t="s">
        <v>75079</v>
      </c>
      <c r="R16023" t="s">
        <v>1339</v>
      </c>
    </row>
    <row r="16024" spans="1:18" x14ac:dyDescent="0.2">
      <c r="A16024">
        <v>9.0702725164800794E+17</v>
      </c>
      <c r="B16024" t="s">
        <v>19120</v>
      </c>
      <c r="C16024" t="s">
        <v>75080</v>
      </c>
      <c r="D16024" t="s">
        <v>75077</v>
      </c>
      <c r="E16024" t="s">
        <v>28051</v>
      </c>
      <c r="F16024">
        <v>8.5439101841804403E+17</v>
      </c>
      <c r="G16024" t="s">
        <v>75081</v>
      </c>
      <c r="J16024">
        <v>8984</v>
      </c>
      <c r="K16024">
        <v>8984</v>
      </c>
      <c r="P16024" t="s">
        <v>75082</v>
      </c>
      <c r="Q16024" t="s">
        <v>75083</v>
      </c>
      <c r="R16024" t="s">
        <v>58</v>
      </c>
    </row>
    <row r="16025" spans="1:18" x14ac:dyDescent="0.2">
      <c r="A16025">
        <v>9.0702749009017997E+17</v>
      </c>
      <c r="B16025" t="s">
        <v>14224</v>
      </c>
      <c r="C16025" t="s">
        <v>75084</v>
      </c>
      <c r="D16025" t="s">
        <v>75085</v>
      </c>
      <c r="E16025" t="s">
        <v>28062</v>
      </c>
      <c r="H16025">
        <v>9.0647225722823398E+17</v>
      </c>
      <c r="I16025" t="s">
        <v>284</v>
      </c>
      <c r="J16025">
        <v>1</v>
      </c>
      <c r="K16025">
        <v>1</v>
      </c>
      <c r="P16025" t="s">
        <v>75086</v>
      </c>
      <c r="Q16025" t="s">
        <v>75068</v>
      </c>
      <c r="R16025" t="s">
        <v>14226</v>
      </c>
    </row>
    <row r="16026" spans="1:18" x14ac:dyDescent="0.2">
      <c r="A16026">
        <v>9.0702756529824102E+17</v>
      </c>
      <c r="B16026" t="s">
        <v>10152</v>
      </c>
      <c r="C16026" t="s">
        <v>75087</v>
      </c>
      <c r="D16026" t="s">
        <v>75085</v>
      </c>
      <c r="E16026" t="s">
        <v>28044</v>
      </c>
      <c r="J16026">
        <v>1187</v>
      </c>
      <c r="K16026">
        <v>1645</v>
      </c>
      <c r="L16026">
        <v>1</v>
      </c>
      <c r="M16026">
        <v>458</v>
      </c>
      <c r="P16026" t="s">
        <v>75088</v>
      </c>
      <c r="Q16026" t="s">
        <v>43470</v>
      </c>
      <c r="R16026" t="s">
        <v>66</v>
      </c>
    </row>
    <row r="16027" spans="1:18" x14ac:dyDescent="0.2">
      <c r="A16027">
        <v>9.0702784920643098E+17</v>
      </c>
      <c r="B16027" t="s">
        <v>6081</v>
      </c>
      <c r="C16027" t="s">
        <v>75089</v>
      </c>
      <c r="D16027" t="s">
        <v>75090</v>
      </c>
      <c r="E16027" t="s">
        <v>28051</v>
      </c>
      <c r="F16027">
        <v>9.0688338608569894E+17</v>
      </c>
      <c r="G16027" t="s">
        <v>23725</v>
      </c>
      <c r="J16027">
        <v>54</v>
      </c>
      <c r="K16027">
        <v>54</v>
      </c>
      <c r="P16027" t="s">
        <v>75091</v>
      </c>
      <c r="Q16027" t="s">
        <v>75092</v>
      </c>
      <c r="R16027" t="s">
        <v>18</v>
      </c>
    </row>
    <row r="16028" spans="1:18" x14ac:dyDescent="0.2">
      <c r="A16028">
        <v>9.0702786757337395E+17</v>
      </c>
      <c r="B16028" t="s">
        <v>14520</v>
      </c>
      <c r="C16028" t="s">
        <v>75093</v>
      </c>
      <c r="D16028" t="s">
        <v>75090</v>
      </c>
      <c r="E16028" t="s">
        <v>28051</v>
      </c>
      <c r="F16028">
        <v>9.0702653635158797E+17</v>
      </c>
      <c r="G16028" t="s">
        <v>75094</v>
      </c>
      <c r="J16028">
        <v>332</v>
      </c>
      <c r="K16028">
        <v>332</v>
      </c>
      <c r="P16028" t="s">
        <v>75095</v>
      </c>
      <c r="Q16028" t="s">
        <v>75096</v>
      </c>
      <c r="R16028" t="s">
        <v>7265</v>
      </c>
    </row>
    <row r="16029" spans="1:18" x14ac:dyDescent="0.2">
      <c r="A16029">
        <v>9.0702787705671603E+17</v>
      </c>
      <c r="B16029" t="s">
        <v>2462</v>
      </c>
      <c r="C16029" t="s">
        <v>28575</v>
      </c>
      <c r="D16029" t="s">
        <v>75090</v>
      </c>
      <c r="E16029" t="s">
        <v>28051</v>
      </c>
      <c r="F16029">
        <v>9.0569935811664205E+17</v>
      </c>
      <c r="G16029" t="s">
        <v>28576</v>
      </c>
      <c r="J16029">
        <v>69</v>
      </c>
      <c r="K16029">
        <v>69</v>
      </c>
      <c r="P16029" t="s">
        <v>75097</v>
      </c>
      <c r="Q16029" t="s">
        <v>63847</v>
      </c>
      <c r="R16029" t="s">
        <v>2464</v>
      </c>
    </row>
    <row r="16030" spans="1:18" x14ac:dyDescent="0.2">
      <c r="A16030">
        <v>9.07028232800784E+17</v>
      </c>
      <c r="B16030" t="s">
        <v>75098</v>
      </c>
      <c r="C16030" t="s">
        <v>28914</v>
      </c>
      <c r="D16030" t="s">
        <v>75099</v>
      </c>
      <c r="E16030" t="s">
        <v>28051</v>
      </c>
      <c r="F16030">
        <v>9.0404566768070605E+17</v>
      </c>
      <c r="G16030" t="s">
        <v>4393</v>
      </c>
      <c r="J16030">
        <v>15</v>
      </c>
      <c r="K16030">
        <v>15</v>
      </c>
      <c r="P16030" t="s">
        <v>75100</v>
      </c>
      <c r="Q16030" t="s">
        <v>75101</v>
      </c>
    </row>
    <row r="16031" spans="1:18" x14ac:dyDescent="0.2">
      <c r="A16031">
        <v>9.0702835591621005E+17</v>
      </c>
      <c r="B16031" t="s">
        <v>15298</v>
      </c>
      <c r="C16031" t="s">
        <v>75102</v>
      </c>
      <c r="D16031" t="s">
        <v>75099</v>
      </c>
      <c r="E16031" t="s">
        <v>28062</v>
      </c>
      <c r="I16031" t="s">
        <v>1264</v>
      </c>
      <c r="J16031">
        <v>1</v>
      </c>
      <c r="K16031">
        <v>1</v>
      </c>
      <c r="P16031" t="s">
        <v>75103</v>
      </c>
      <c r="Q16031" t="s">
        <v>75104</v>
      </c>
      <c r="R16031" t="s">
        <v>515</v>
      </c>
    </row>
    <row r="16032" spans="1:18" x14ac:dyDescent="0.2">
      <c r="A16032">
        <v>9.0702878042589094E+17</v>
      </c>
      <c r="B16032" t="s">
        <v>25341</v>
      </c>
      <c r="C16032" t="s">
        <v>75105</v>
      </c>
      <c r="D16032" t="s">
        <v>75106</v>
      </c>
      <c r="E16032" t="s">
        <v>28062</v>
      </c>
      <c r="H16032">
        <v>9.0702859781424294E+17</v>
      </c>
      <c r="I16032" t="s">
        <v>25341</v>
      </c>
      <c r="J16032">
        <v>1326</v>
      </c>
      <c r="K16032">
        <v>1326</v>
      </c>
      <c r="P16032" t="s">
        <v>75107</v>
      </c>
      <c r="Q16032" t="s">
        <v>75108</v>
      </c>
      <c r="R16032" t="s">
        <v>100</v>
      </c>
    </row>
    <row r="16033" spans="1:18" x14ac:dyDescent="0.2">
      <c r="A16033">
        <v>9.0702886951711898E+17</v>
      </c>
      <c r="B16033" t="s">
        <v>17169</v>
      </c>
      <c r="C16033" t="s">
        <v>75109</v>
      </c>
      <c r="D16033" t="s">
        <v>75106</v>
      </c>
      <c r="E16033" t="s">
        <v>28051</v>
      </c>
      <c r="F16033">
        <v>8.3984621627600794E+17</v>
      </c>
      <c r="G16033" t="s">
        <v>75110</v>
      </c>
      <c r="J16033">
        <v>432</v>
      </c>
      <c r="K16033">
        <v>432</v>
      </c>
      <c r="P16033" t="s">
        <v>75111</v>
      </c>
      <c r="Q16033" t="s">
        <v>75112</v>
      </c>
      <c r="R16033" t="s">
        <v>17171</v>
      </c>
    </row>
    <row r="16034" spans="1:18" x14ac:dyDescent="0.2">
      <c r="A16034">
        <v>9.0702919137117299E+17</v>
      </c>
      <c r="B16034" t="s">
        <v>5673</v>
      </c>
      <c r="C16034" t="s">
        <v>62076</v>
      </c>
      <c r="D16034" t="s">
        <v>75113</v>
      </c>
      <c r="E16034" t="s">
        <v>28051</v>
      </c>
      <c r="F16034">
        <v>9.0685808429071501E+17</v>
      </c>
      <c r="G16034" t="s">
        <v>24443</v>
      </c>
      <c r="J16034">
        <v>7791</v>
      </c>
      <c r="K16034">
        <v>7791</v>
      </c>
      <c r="P16034" t="s">
        <v>75114</v>
      </c>
      <c r="Q16034" t="s">
        <v>34025</v>
      </c>
      <c r="R16034" t="s">
        <v>341</v>
      </c>
    </row>
    <row r="16035" spans="1:18" x14ac:dyDescent="0.2">
      <c r="A16035">
        <v>9.0702926779144602E+17</v>
      </c>
      <c r="B16035" t="s">
        <v>75115</v>
      </c>
      <c r="C16035" t="s">
        <v>58941</v>
      </c>
      <c r="D16035" t="s">
        <v>75113</v>
      </c>
      <c r="E16035" t="s">
        <v>28051</v>
      </c>
      <c r="F16035">
        <v>9.0681836582985306E+17</v>
      </c>
      <c r="G16035" t="s">
        <v>14249</v>
      </c>
      <c r="J16035">
        <v>2211</v>
      </c>
      <c r="K16035">
        <v>2211</v>
      </c>
      <c r="P16035" t="s">
        <v>75116</v>
      </c>
      <c r="Q16035" t="s">
        <v>75117</v>
      </c>
      <c r="R16035" t="s">
        <v>2393</v>
      </c>
    </row>
    <row r="16036" spans="1:18" x14ac:dyDescent="0.2">
      <c r="A16036">
        <v>9.0702937948995098E+17</v>
      </c>
      <c r="B16036" t="s">
        <v>10863</v>
      </c>
      <c r="C16036" t="s">
        <v>32619</v>
      </c>
      <c r="D16036" t="s">
        <v>75113</v>
      </c>
      <c r="E16036" t="s">
        <v>28051</v>
      </c>
      <c r="F16036">
        <v>8.3387518642437696E+17</v>
      </c>
      <c r="G16036" t="s">
        <v>32621</v>
      </c>
      <c r="J16036">
        <v>691</v>
      </c>
      <c r="K16036">
        <v>691</v>
      </c>
      <c r="P16036" t="s">
        <v>75118</v>
      </c>
      <c r="Q16036" t="s">
        <v>30201</v>
      </c>
      <c r="R16036" t="s">
        <v>847</v>
      </c>
    </row>
    <row r="16037" spans="1:18" x14ac:dyDescent="0.2">
      <c r="A16037">
        <v>9.0702960227456205E+17</v>
      </c>
      <c r="B16037" t="s">
        <v>75119</v>
      </c>
      <c r="C16037" t="s">
        <v>71294</v>
      </c>
      <c r="D16037" t="s">
        <v>75120</v>
      </c>
      <c r="E16037" t="s">
        <v>28051</v>
      </c>
      <c r="F16037">
        <v>9.0696323668736E+17</v>
      </c>
      <c r="G16037" t="s">
        <v>71295</v>
      </c>
      <c r="J16037">
        <v>374</v>
      </c>
      <c r="K16037">
        <v>374</v>
      </c>
      <c r="P16037" t="s">
        <v>75121</v>
      </c>
      <c r="Q16037" t="s">
        <v>75122</v>
      </c>
      <c r="R16037" t="s">
        <v>19805</v>
      </c>
    </row>
    <row r="16038" spans="1:18" x14ac:dyDescent="0.2">
      <c r="A16038">
        <v>9.0702984222649894E+17</v>
      </c>
      <c r="B16038" t="s">
        <v>63558</v>
      </c>
      <c r="C16038" t="s">
        <v>75123</v>
      </c>
      <c r="D16038" t="s">
        <v>75124</v>
      </c>
      <c r="E16038" t="s">
        <v>28062</v>
      </c>
      <c r="H16038">
        <v>9.0611062873705997E+17</v>
      </c>
      <c r="I16038" t="s">
        <v>284</v>
      </c>
      <c r="J16038">
        <v>1</v>
      </c>
      <c r="K16038">
        <v>1</v>
      </c>
      <c r="P16038" t="s">
        <v>75125</v>
      </c>
      <c r="Q16038" t="s">
        <v>63560</v>
      </c>
      <c r="R16038" t="s">
        <v>66</v>
      </c>
    </row>
    <row r="16039" spans="1:18" x14ac:dyDescent="0.2">
      <c r="A16039">
        <v>9.0702989081334899E+17</v>
      </c>
      <c r="B16039" t="s">
        <v>27335</v>
      </c>
      <c r="C16039" t="s">
        <v>32619</v>
      </c>
      <c r="D16039" t="s">
        <v>75124</v>
      </c>
      <c r="E16039" t="s">
        <v>28051</v>
      </c>
      <c r="F16039">
        <v>8.3387518642437696E+17</v>
      </c>
      <c r="G16039" t="s">
        <v>32621</v>
      </c>
      <c r="J16039">
        <v>181</v>
      </c>
      <c r="K16039">
        <v>181</v>
      </c>
      <c r="P16039" t="s">
        <v>75126</v>
      </c>
      <c r="Q16039" t="s">
        <v>71412</v>
      </c>
      <c r="R16039" t="s">
        <v>27337</v>
      </c>
    </row>
    <row r="16040" spans="1:18" ht="240" x14ac:dyDescent="0.2">
      <c r="A16040">
        <v>9.0703038452068698E+17</v>
      </c>
      <c r="B16040" t="s">
        <v>9140</v>
      </c>
      <c r="C16040" s="1" t="s">
        <v>75127</v>
      </c>
      <c r="D16040" t="s">
        <v>75128</v>
      </c>
      <c r="E16040" t="s">
        <v>28044</v>
      </c>
      <c r="J16040">
        <v>815</v>
      </c>
      <c r="K16040">
        <v>815</v>
      </c>
      <c r="P16040" t="s">
        <v>75129</v>
      </c>
      <c r="Q16040" t="s">
        <v>75130</v>
      </c>
      <c r="R16040" t="s">
        <v>15</v>
      </c>
    </row>
    <row r="16041" spans="1:18" x14ac:dyDescent="0.2">
      <c r="A16041">
        <v>9.0703090578036301E+17</v>
      </c>
      <c r="B16041" t="s">
        <v>372</v>
      </c>
      <c r="C16041" t="s">
        <v>75131</v>
      </c>
      <c r="D16041" t="s">
        <v>75132</v>
      </c>
      <c r="E16041" t="s">
        <v>28051</v>
      </c>
      <c r="F16041">
        <v>9.0697320129669901E+17</v>
      </c>
      <c r="G16041" t="s">
        <v>75133</v>
      </c>
      <c r="J16041">
        <v>7754</v>
      </c>
      <c r="K16041">
        <v>7754</v>
      </c>
      <c r="P16041" t="s">
        <v>75134</v>
      </c>
      <c r="Q16041" t="s">
        <v>55482</v>
      </c>
      <c r="R16041" t="s">
        <v>230</v>
      </c>
    </row>
    <row r="16042" spans="1:18" x14ac:dyDescent="0.2">
      <c r="A16042">
        <v>9.0703104105088998E+17</v>
      </c>
      <c r="B16042" t="s">
        <v>6790</v>
      </c>
      <c r="C16042" t="s">
        <v>6791</v>
      </c>
      <c r="D16042" t="s">
        <v>75135</v>
      </c>
      <c r="E16042" t="s">
        <v>28044</v>
      </c>
      <c r="J16042">
        <v>430</v>
      </c>
      <c r="K16042">
        <v>430</v>
      </c>
      <c r="P16042" t="s">
        <v>75136</v>
      </c>
      <c r="Q16042" t="s">
        <v>75137</v>
      </c>
      <c r="R16042" t="s">
        <v>6792</v>
      </c>
    </row>
    <row r="16043" spans="1:18" x14ac:dyDescent="0.2">
      <c r="A16043">
        <v>9.0703108478491405E+17</v>
      </c>
      <c r="B16043" t="s">
        <v>372</v>
      </c>
      <c r="C16043" t="s">
        <v>75138</v>
      </c>
      <c r="D16043" t="s">
        <v>75135</v>
      </c>
      <c r="E16043" t="s">
        <v>28062</v>
      </c>
      <c r="H16043">
        <v>9.0697320129669901E+17</v>
      </c>
      <c r="I16043" t="s">
        <v>75133</v>
      </c>
      <c r="J16043">
        <v>1</v>
      </c>
      <c r="K16043">
        <v>1</v>
      </c>
      <c r="P16043" t="s">
        <v>75139</v>
      </c>
      <c r="Q16043" t="s">
        <v>55482</v>
      </c>
      <c r="R16043" t="s">
        <v>230</v>
      </c>
    </row>
    <row r="16044" spans="1:18" x14ac:dyDescent="0.2">
      <c r="A16044">
        <v>9.0703123183301798E+17</v>
      </c>
      <c r="B16044" t="s">
        <v>372</v>
      </c>
      <c r="C16044" t="s">
        <v>75140</v>
      </c>
      <c r="D16044" t="s">
        <v>75141</v>
      </c>
      <c r="E16044" t="s">
        <v>28051</v>
      </c>
      <c r="F16044">
        <v>9.0701177736335706E+17</v>
      </c>
      <c r="G16044" t="s">
        <v>75142</v>
      </c>
      <c r="J16044">
        <v>7754</v>
      </c>
      <c r="K16044">
        <v>7754</v>
      </c>
      <c r="P16044" t="s">
        <v>75143</v>
      </c>
      <c r="Q16044" t="s">
        <v>55482</v>
      </c>
      <c r="R16044" t="s">
        <v>230</v>
      </c>
    </row>
    <row r="16045" spans="1:18" x14ac:dyDescent="0.2">
      <c r="A16045">
        <v>9.0703143572227994E+17</v>
      </c>
      <c r="B16045" t="s">
        <v>75144</v>
      </c>
      <c r="C16045" t="s">
        <v>58903</v>
      </c>
      <c r="D16045" t="s">
        <v>75145</v>
      </c>
      <c r="E16045" t="s">
        <v>28051</v>
      </c>
      <c r="F16045">
        <v>9.0681986486152806E+17</v>
      </c>
      <c r="G16045" t="s">
        <v>22012</v>
      </c>
      <c r="J16045">
        <v>8671</v>
      </c>
      <c r="K16045">
        <v>8671</v>
      </c>
      <c r="P16045" t="s">
        <v>75146</v>
      </c>
      <c r="Q16045" t="s">
        <v>75147</v>
      </c>
      <c r="R16045" t="s">
        <v>75148</v>
      </c>
    </row>
    <row r="16046" spans="1:18" x14ac:dyDescent="0.2">
      <c r="A16046">
        <v>9.0703222374379904E+17</v>
      </c>
      <c r="B16046" t="s">
        <v>26402</v>
      </c>
      <c r="C16046" t="s">
        <v>75149</v>
      </c>
      <c r="D16046" t="s">
        <v>75150</v>
      </c>
      <c r="E16046" t="s">
        <v>28044</v>
      </c>
      <c r="J16046">
        <v>138</v>
      </c>
      <c r="K16046">
        <v>138</v>
      </c>
      <c r="P16046" t="s">
        <v>75151</v>
      </c>
      <c r="Q16046" t="s">
        <v>75152</v>
      </c>
      <c r="R16046" t="s">
        <v>15</v>
      </c>
    </row>
    <row r="16047" spans="1:18" x14ac:dyDescent="0.2">
      <c r="A16047">
        <v>9.0703312088877402E+17</v>
      </c>
      <c r="B16047" t="s">
        <v>75153</v>
      </c>
      <c r="C16047" t="s">
        <v>30418</v>
      </c>
      <c r="D16047" t="s">
        <v>75154</v>
      </c>
      <c r="E16047" t="s">
        <v>28051</v>
      </c>
      <c r="F16047">
        <v>9.0532549470235405E+17</v>
      </c>
      <c r="G16047" t="s">
        <v>30419</v>
      </c>
      <c r="J16047">
        <v>23</v>
      </c>
      <c r="K16047">
        <v>23</v>
      </c>
      <c r="P16047" t="s">
        <v>75155</v>
      </c>
      <c r="Q16047" t="s">
        <v>75156</v>
      </c>
      <c r="R16047" t="s">
        <v>15752</v>
      </c>
    </row>
    <row r="16048" spans="1:18" x14ac:dyDescent="0.2">
      <c r="A16048">
        <v>9.0703345878616E+17</v>
      </c>
      <c r="B16048" t="s">
        <v>17499</v>
      </c>
      <c r="C16048" t="s">
        <v>75157</v>
      </c>
      <c r="D16048" t="s">
        <v>75158</v>
      </c>
      <c r="E16048" t="s">
        <v>28044</v>
      </c>
      <c r="J16048">
        <v>75282</v>
      </c>
      <c r="K16048">
        <v>75282</v>
      </c>
      <c r="P16048" t="s">
        <v>75159</v>
      </c>
      <c r="Q16048" t="s">
        <v>75160</v>
      </c>
      <c r="R16048" t="s">
        <v>33</v>
      </c>
    </row>
    <row r="16049" spans="1:18" x14ac:dyDescent="0.2">
      <c r="A16049">
        <v>9.07033466033856E+17</v>
      </c>
      <c r="B16049" t="s">
        <v>75161</v>
      </c>
      <c r="C16049" t="s">
        <v>58903</v>
      </c>
      <c r="D16049" t="s">
        <v>75158</v>
      </c>
      <c r="E16049" t="s">
        <v>28051</v>
      </c>
      <c r="F16049">
        <v>9.0681986486152806E+17</v>
      </c>
      <c r="G16049" t="s">
        <v>22012</v>
      </c>
      <c r="J16049">
        <v>707</v>
      </c>
      <c r="K16049">
        <v>707</v>
      </c>
      <c r="P16049" t="s">
        <v>75162</v>
      </c>
      <c r="Q16049" t="s">
        <v>75163</v>
      </c>
    </row>
    <row r="16050" spans="1:18" x14ac:dyDescent="0.2">
      <c r="A16050">
        <v>9.0703394800557197E+17</v>
      </c>
      <c r="B16050" t="s">
        <v>11600</v>
      </c>
      <c r="C16050" t="s">
        <v>75164</v>
      </c>
      <c r="D16050" t="s">
        <v>75165</v>
      </c>
      <c r="E16050" t="s">
        <v>28051</v>
      </c>
      <c r="F16050">
        <v>9.05521315590832E+17</v>
      </c>
      <c r="G16050" t="s">
        <v>75166</v>
      </c>
      <c r="J16050">
        <v>214</v>
      </c>
      <c r="K16050">
        <v>214</v>
      </c>
      <c r="P16050" t="s">
        <v>75167</v>
      </c>
      <c r="Q16050" t="s">
        <v>75168</v>
      </c>
      <c r="R16050" t="s">
        <v>11602</v>
      </c>
    </row>
    <row r="16051" spans="1:18" x14ac:dyDescent="0.2">
      <c r="A16051">
        <v>9.0703405747271194E+17</v>
      </c>
      <c r="B16051" t="s">
        <v>2514</v>
      </c>
      <c r="C16051" t="s">
        <v>28131</v>
      </c>
      <c r="D16051" t="s">
        <v>75169</v>
      </c>
      <c r="E16051" t="s">
        <v>28051</v>
      </c>
      <c r="F16051">
        <v>9.0604611819424102E+17</v>
      </c>
      <c r="G16051" t="s">
        <v>28132</v>
      </c>
      <c r="J16051">
        <v>3211</v>
      </c>
      <c r="K16051">
        <v>3211</v>
      </c>
      <c r="P16051" t="s">
        <v>75170</v>
      </c>
      <c r="Q16051" t="s">
        <v>64319</v>
      </c>
      <c r="R16051" t="s">
        <v>2516</v>
      </c>
    </row>
    <row r="16052" spans="1:18" x14ac:dyDescent="0.2">
      <c r="A16052">
        <v>9.0703482289123699E+17</v>
      </c>
      <c r="B16052" t="s">
        <v>75171</v>
      </c>
      <c r="C16052" t="s">
        <v>65190</v>
      </c>
      <c r="D16052" t="s">
        <v>75172</v>
      </c>
      <c r="E16052" t="s">
        <v>28051</v>
      </c>
      <c r="F16052">
        <v>9.0689175260232397E+17</v>
      </c>
      <c r="G16052" t="s">
        <v>41</v>
      </c>
      <c r="J16052">
        <v>425</v>
      </c>
      <c r="K16052">
        <v>425</v>
      </c>
      <c r="P16052" t="s">
        <v>75173</v>
      </c>
      <c r="Q16052" t="s">
        <v>75174</v>
      </c>
      <c r="R16052" t="s">
        <v>92</v>
      </c>
    </row>
    <row r="16053" spans="1:18" x14ac:dyDescent="0.2">
      <c r="A16053">
        <v>9.0703501907142605E+17</v>
      </c>
      <c r="B16053" t="s">
        <v>75175</v>
      </c>
      <c r="C16053" t="s">
        <v>71755</v>
      </c>
      <c r="D16053" t="s">
        <v>75176</v>
      </c>
      <c r="E16053" t="s">
        <v>28051</v>
      </c>
      <c r="F16053">
        <v>9.0696276438351795E+17</v>
      </c>
      <c r="G16053" t="s">
        <v>19590</v>
      </c>
      <c r="J16053">
        <v>202</v>
      </c>
      <c r="K16053">
        <v>202</v>
      </c>
      <c r="P16053" t="s">
        <v>75177</v>
      </c>
      <c r="Q16053" t="s">
        <v>75178</v>
      </c>
      <c r="R16053" t="s">
        <v>111</v>
      </c>
    </row>
    <row r="16054" spans="1:18" x14ac:dyDescent="0.2">
      <c r="A16054">
        <v>9.0703630197059904E+17</v>
      </c>
      <c r="B16054" t="s">
        <v>75179</v>
      </c>
      <c r="C16054" t="s">
        <v>33571</v>
      </c>
      <c r="D16054" t="s">
        <v>75180</v>
      </c>
      <c r="E16054" t="s">
        <v>28051</v>
      </c>
      <c r="F16054">
        <v>9.0326437464664397E+17</v>
      </c>
      <c r="G16054" t="s">
        <v>284</v>
      </c>
      <c r="J16054">
        <v>9</v>
      </c>
      <c r="K16054">
        <v>9</v>
      </c>
      <c r="P16054" t="s">
        <v>75181</v>
      </c>
      <c r="Q16054" t="s">
        <v>75182</v>
      </c>
      <c r="R16054" t="s">
        <v>55</v>
      </c>
    </row>
    <row r="16055" spans="1:18" x14ac:dyDescent="0.2">
      <c r="A16055">
        <v>9.0703689281791501E+17</v>
      </c>
      <c r="B16055" t="s">
        <v>19681</v>
      </c>
      <c r="C16055" t="s">
        <v>75183</v>
      </c>
      <c r="D16055" t="s">
        <v>75184</v>
      </c>
      <c r="E16055" t="s">
        <v>28062</v>
      </c>
      <c r="H16055">
        <v>9.0686793318343002E+17</v>
      </c>
      <c r="I16055" t="s">
        <v>19162</v>
      </c>
      <c r="J16055">
        <v>1</v>
      </c>
      <c r="K16055">
        <v>1</v>
      </c>
      <c r="P16055" t="s">
        <v>75185</v>
      </c>
      <c r="Q16055" t="s">
        <v>75186</v>
      </c>
      <c r="R16055" t="s">
        <v>46</v>
      </c>
    </row>
    <row r="16056" spans="1:18" x14ac:dyDescent="0.2">
      <c r="A16056">
        <v>9.0703706137031795E+17</v>
      </c>
      <c r="B16056" t="s">
        <v>4774</v>
      </c>
      <c r="C16056" t="s">
        <v>75187</v>
      </c>
      <c r="D16056" t="s">
        <v>75188</v>
      </c>
      <c r="E16056" t="s">
        <v>28051</v>
      </c>
      <c r="F16056">
        <v>9.0702196444701005E+17</v>
      </c>
      <c r="G16056" t="s">
        <v>17476</v>
      </c>
      <c r="J16056">
        <v>821</v>
      </c>
      <c r="K16056">
        <v>821</v>
      </c>
      <c r="P16056" t="s">
        <v>75189</v>
      </c>
      <c r="Q16056" t="s">
        <v>75190</v>
      </c>
      <c r="R16056" t="s">
        <v>161</v>
      </c>
    </row>
    <row r="16057" spans="1:18" x14ac:dyDescent="0.2">
      <c r="A16057">
        <v>9.0703717913788403E+17</v>
      </c>
      <c r="B16057" t="s">
        <v>17188</v>
      </c>
      <c r="C16057" t="s">
        <v>75191</v>
      </c>
      <c r="D16057" t="s">
        <v>75188</v>
      </c>
      <c r="E16057" t="s">
        <v>28051</v>
      </c>
      <c r="F16057">
        <v>8.8324070444049203E+17</v>
      </c>
      <c r="G16057" t="s">
        <v>4628</v>
      </c>
      <c r="J16057">
        <v>748</v>
      </c>
      <c r="K16057">
        <v>748</v>
      </c>
      <c r="P16057" t="s">
        <v>75192</v>
      </c>
      <c r="Q16057" t="s">
        <v>75193</v>
      </c>
      <c r="R16057" t="s">
        <v>3019</v>
      </c>
    </row>
    <row r="16058" spans="1:18" x14ac:dyDescent="0.2">
      <c r="A16058">
        <v>9.0703796355247706E+17</v>
      </c>
      <c r="B16058" t="s">
        <v>6182</v>
      </c>
      <c r="C16058" t="s">
        <v>75194</v>
      </c>
      <c r="D16058" t="s">
        <v>75195</v>
      </c>
      <c r="E16058" t="s">
        <v>28062</v>
      </c>
      <c r="H16058">
        <v>9.0701156814728806E+17</v>
      </c>
      <c r="I16058" t="s">
        <v>3848</v>
      </c>
      <c r="J16058">
        <v>1</v>
      </c>
      <c r="K16058">
        <v>1</v>
      </c>
      <c r="P16058" t="s">
        <v>75196</v>
      </c>
      <c r="Q16058" t="s">
        <v>75197</v>
      </c>
      <c r="R16058" t="s">
        <v>6184</v>
      </c>
    </row>
    <row r="16059" spans="1:18" x14ac:dyDescent="0.2">
      <c r="A16059">
        <v>9.0703807963403802E+17</v>
      </c>
      <c r="B16059" t="s">
        <v>6182</v>
      </c>
      <c r="C16059" t="s">
        <v>75198</v>
      </c>
      <c r="D16059" t="s">
        <v>75199</v>
      </c>
      <c r="E16059" t="s">
        <v>28062</v>
      </c>
      <c r="H16059">
        <v>9.0698716174821696E+17</v>
      </c>
      <c r="I16059" t="s">
        <v>3848</v>
      </c>
      <c r="J16059">
        <v>1</v>
      </c>
      <c r="K16059">
        <v>1</v>
      </c>
      <c r="P16059" t="s">
        <v>75200</v>
      </c>
      <c r="Q16059" t="s">
        <v>75197</v>
      </c>
      <c r="R16059" t="s">
        <v>6184</v>
      </c>
    </row>
    <row r="16060" spans="1:18" x14ac:dyDescent="0.2">
      <c r="A16060">
        <v>9.0703816090688704E+17</v>
      </c>
      <c r="B16060" t="s">
        <v>75201</v>
      </c>
      <c r="C16060" t="s">
        <v>28914</v>
      </c>
      <c r="D16060" t="s">
        <v>75199</v>
      </c>
      <c r="E16060" t="s">
        <v>28051</v>
      </c>
      <c r="F16060">
        <v>9.0404566768070605E+17</v>
      </c>
      <c r="G16060" t="s">
        <v>4393</v>
      </c>
      <c r="J16060">
        <v>119</v>
      </c>
      <c r="K16060">
        <v>119</v>
      </c>
      <c r="P16060" t="s">
        <v>75202</v>
      </c>
      <c r="Q16060" t="s">
        <v>75203</v>
      </c>
    </row>
    <row r="16061" spans="1:18" x14ac:dyDescent="0.2">
      <c r="A16061">
        <v>9.0703870797427494E+17</v>
      </c>
      <c r="B16061" t="s">
        <v>5895</v>
      </c>
      <c r="C16061" t="s">
        <v>75204</v>
      </c>
      <c r="D16061" t="s">
        <v>75205</v>
      </c>
      <c r="E16061" t="s">
        <v>28051</v>
      </c>
      <c r="F16061">
        <v>9.0703369846543501E+17</v>
      </c>
      <c r="G16061" t="s">
        <v>75144</v>
      </c>
      <c r="J16061">
        <v>1296</v>
      </c>
      <c r="K16061">
        <v>1296</v>
      </c>
      <c r="P16061" t="s">
        <v>75206</v>
      </c>
      <c r="Q16061" t="s">
        <v>65924</v>
      </c>
      <c r="R16061" t="s">
        <v>5897</v>
      </c>
    </row>
    <row r="16062" spans="1:18" x14ac:dyDescent="0.2">
      <c r="A16062">
        <v>9.0703879322354803E+17</v>
      </c>
      <c r="B16062" t="s">
        <v>18949</v>
      </c>
      <c r="C16062" t="s">
        <v>75207</v>
      </c>
      <c r="D16062" t="s">
        <v>75208</v>
      </c>
      <c r="E16062" t="s">
        <v>28051</v>
      </c>
      <c r="F16062">
        <v>9.0399424381081997E+17</v>
      </c>
      <c r="G16062" t="s">
        <v>75209</v>
      </c>
      <c r="J16062">
        <v>3481</v>
      </c>
      <c r="K16062">
        <v>3481</v>
      </c>
      <c r="P16062" t="s">
        <v>75210</v>
      </c>
      <c r="Q16062" t="s">
        <v>75211</v>
      </c>
    </row>
    <row r="16063" spans="1:18" x14ac:dyDescent="0.2">
      <c r="A16063">
        <v>9.0703904941168998E+17</v>
      </c>
      <c r="B16063" t="s">
        <v>75212</v>
      </c>
      <c r="C16063" t="s">
        <v>56787</v>
      </c>
      <c r="D16063" t="s">
        <v>75213</v>
      </c>
      <c r="E16063" t="s">
        <v>28051</v>
      </c>
      <c r="F16063">
        <v>9.0676277393329702E+17</v>
      </c>
      <c r="G16063" t="s">
        <v>9500</v>
      </c>
      <c r="J16063">
        <v>1234</v>
      </c>
      <c r="K16063">
        <v>1234</v>
      </c>
      <c r="P16063" t="s">
        <v>75214</v>
      </c>
      <c r="Q16063" t="s">
        <v>75215</v>
      </c>
      <c r="R16063" t="s">
        <v>2393</v>
      </c>
    </row>
    <row r="16064" spans="1:18" x14ac:dyDescent="0.2">
      <c r="A16064">
        <v>9.0703939360042496E+17</v>
      </c>
      <c r="B16064" t="s">
        <v>75216</v>
      </c>
      <c r="C16064" t="s">
        <v>28914</v>
      </c>
      <c r="D16064" t="s">
        <v>75217</v>
      </c>
      <c r="E16064" t="s">
        <v>28051</v>
      </c>
      <c r="F16064">
        <v>9.0404566768070605E+17</v>
      </c>
      <c r="G16064" t="s">
        <v>4393</v>
      </c>
      <c r="J16064">
        <v>7</v>
      </c>
      <c r="K16064">
        <v>7</v>
      </c>
      <c r="P16064" t="s">
        <v>75218</v>
      </c>
      <c r="Q16064" t="s">
        <v>75219</v>
      </c>
      <c r="R16064" t="s">
        <v>75220</v>
      </c>
    </row>
    <row r="16065" spans="1:18" x14ac:dyDescent="0.2">
      <c r="A16065">
        <v>9.0703976080339302E+17</v>
      </c>
      <c r="B16065" t="s">
        <v>75221</v>
      </c>
      <c r="C16065" t="s">
        <v>75058</v>
      </c>
      <c r="D16065" t="s">
        <v>75222</v>
      </c>
      <c r="E16065" t="s">
        <v>28051</v>
      </c>
      <c r="F16065">
        <v>9.0702634623618598E+17</v>
      </c>
      <c r="G16065" t="s">
        <v>75059</v>
      </c>
      <c r="J16065">
        <v>1245</v>
      </c>
      <c r="K16065">
        <v>1245</v>
      </c>
      <c r="P16065" t="s">
        <v>75223</v>
      </c>
      <c r="Q16065" t="s">
        <v>75224</v>
      </c>
      <c r="R16065" t="s">
        <v>33</v>
      </c>
    </row>
    <row r="16066" spans="1:18" x14ac:dyDescent="0.2">
      <c r="A16066">
        <v>9.0704026712697997E+17</v>
      </c>
      <c r="B16066" t="s">
        <v>9890</v>
      </c>
      <c r="C16066" t="s">
        <v>75225</v>
      </c>
      <c r="D16066" t="s">
        <v>75226</v>
      </c>
      <c r="E16066" t="s">
        <v>28044</v>
      </c>
      <c r="J16066">
        <v>642</v>
      </c>
      <c r="K16066">
        <v>642</v>
      </c>
      <c r="P16066" t="s">
        <v>75227</v>
      </c>
      <c r="Q16066" t="s">
        <v>75228</v>
      </c>
      <c r="R16066" t="s">
        <v>15</v>
      </c>
    </row>
    <row r="16067" spans="1:18" x14ac:dyDescent="0.2">
      <c r="A16067">
        <v>9.0704061068263002E+17</v>
      </c>
      <c r="B16067" t="s">
        <v>8948</v>
      </c>
      <c r="C16067" t="s">
        <v>75229</v>
      </c>
      <c r="D16067" t="s">
        <v>75230</v>
      </c>
      <c r="E16067" t="s">
        <v>28062</v>
      </c>
      <c r="H16067">
        <v>9.0702151276661504E+17</v>
      </c>
      <c r="I16067" t="s">
        <v>75231</v>
      </c>
      <c r="J16067">
        <v>1</v>
      </c>
      <c r="K16067">
        <v>1</v>
      </c>
      <c r="P16067" t="s">
        <v>75232</v>
      </c>
      <c r="Q16067" t="s">
        <v>75233</v>
      </c>
      <c r="R16067" t="s">
        <v>33</v>
      </c>
    </row>
    <row r="16068" spans="1:18" x14ac:dyDescent="0.2">
      <c r="A16068">
        <v>9.0704062419247501E+17</v>
      </c>
      <c r="B16068" t="s">
        <v>11402</v>
      </c>
      <c r="C16068" t="s">
        <v>75234</v>
      </c>
      <c r="D16068" t="s">
        <v>75230</v>
      </c>
      <c r="E16068" t="s">
        <v>28044</v>
      </c>
      <c r="J16068">
        <v>73</v>
      </c>
      <c r="K16068">
        <v>73</v>
      </c>
      <c r="P16068" t="s">
        <v>75235</v>
      </c>
      <c r="Q16068" t="s">
        <v>31940</v>
      </c>
      <c r="R16068" t="s">
        <v>11404</v>
      </c>
    </row>
    <row r="16069" spans="1:18" x14ac:dyDescent="0.2">
      <c r="A16069">
        <v>9.07040871010496E+17</v>
      </c>
      <c r="B16069" t="s">
        <v>10906</v>
      </c>
      <c r="C16069" t="s">
        <v>10907</v>
      </c>
      <c r="D16069" t="s">
        <v>75236</v>
      </c>
      <c r="E16069" t="s">
        <v>28044</v>
      </c>
      <c r="J16069">
        <v>6063</v>
      </c>
      <c r="K16069">
        <v>6063</v>
      </c>
      <c r="P16069" t="s">
        <v>75237</v>
      </c>
      <c r="Q16069" t="s">
        <v>75238</v>
      </c>
      <c r="R16069" t="s">
        <v>15</v>
      </c>
    </row>
    <row r="16070" spans="1:18" ht="272" x14ac:dyDescent="0.2">
      <c r="A16070">
        <v>9.0704133327731494E+17</v>
      </c>
      <c r="B16070" t="s">
        <v>17188</v>
      </c>
      <c r="C16070" s="1" t="s">
        <v>75239</v>
      </c>
      <c r="D16070" t="s">
        <v>75240</v>
      </c>
      <c r="E16070" t="s">
        <v>28187</v>
      </c>
      <c r="F16070">
        <v>8.6838968290364595E+17</v>
      </c>
      <c r="G16070" t="s">
        <v>31300</v>
      </c>
      <c r="J16070">
        <v>748</v>
      </c>
      <c r="K16070">
        <v>748</v>
      </c>
      <c r="P16070" t="s">
        <v>75241</v>
      </c>
      <c r="Q16070" t="s">
        <v>75193</v>
      </c>
      <c r="R16070" t="s">
        <v>3019</v>
      </c>
    </row>
    <row r="16071" spans="1:18" x14ac:dyDescent="0.2">
      <c r="A16071">
        <v>9.07042186667216E+17</v>
      </c>
      <c r="B16071" t="s">
        <v>1743</v>
      </c>
      <c r="C16071" t="s">
        <v>38830</v>
      </c>
      <c r="D16071" t="s">
        <v>75242</v>
      </c>
      <c r="E16071" t="s">
        <v>28051</v>
      </c>
      <c r="F16071">
        <v>9.0647225722823398E+17</v>
      </c>
      <c r="G16071" t="s">
        <v>284</v>
      </c>
      <c r="J16071">
        <v>632</v>
      </c>
      <c r="K16071">
        <v>632</v>
      </c>
      <c r="P16071" t="s">
        <v>75243</v>
      </c>
      <c r="Q16071" t="s">
        <v>32140</v>
      </c>
      <c r="R16071" t="s">
        <v>66</v>
      </c>
    </row>
    <row r="16072" spans="1:18" x14ac:dyDescent="0.2">
      <c r="A16072">
        <v>9.0704239113952397E+17</v>
      </c>
      <c r="B16072" t="s">
        <v>1743</v>
      </c>
      <c r="C16072" t="s">
        <v>75244</v>
      </c>
      <c r="D16072" t="s">
        <v>75245</v>
      </c>
      <c r="E16072" t="s">
        <v>28062</v>
      </c>
      <c r="H16072">
        <v>9.0647225722823398E+17</v>
      </c>
      <c r="I16072" t="s">
        <v>284</v>
      </c>
      <c r="J16072">
        <v>1</v>
      </c>
      <c r="K16072">
        <v>1</v>
      </c>
      <c r="P16072" t="s">
        <v>75246</v>
      </c>
      <c r="Q16072" t="s">
        <v>32140</v>
      </c>
      <c r="R16072" t="s">
        <v>66</v>
      </c>
    </row>
    <row r="16073" spans="1:18" ht="320" x14ac:dyDescent="0.2">
      <c r="A16073">
        <v>9.0704293969996096E+17</v>
      </c>
      <c r="B16073" t="s">
        <v>8367</v>
      </c>
      <c r="C16073" s="1" t="s">
        <v>75247</v>
      </c>
      <c r="D16073" t="s">
        <v>75248</v>
      </c>
      <c r="E16073" t="s">
        <v>28044</v>
      </c>
      <c r="J16073">
        <v>2370</v>
      </c>
      <c r="K16073">
        <v>2370</v>
      </c>
      <c r="P16073" t="s">
        <v>75249</v>
      </c>
      <c r="Q16073" t="s">
        <v>28976</v>
      </c>
      <c r="R16073" t="s">
        <v>432</v>
      </c>
    </row>
    <row r="16074" spans="1:18" x14ac:dyDescent="0.2">
      <c r="A16074">
        <v>9.0704315607560998E+17</v>
      </c>
      <c r="B16074" t="s">
        <v>2713</v>
      </c>
      <c r="C16074" t="s">
        <v>71005</v>
      </c>
      <c r="D16074" t="s">
        <v>75250</v>
      </c>
      <c r="E16074" t="s">
        <v>28051</v>
      </c>
      <c r="F16074">
        <v>9.0694763723192294E+17</v>
      </c>
      <c r="G16074" t="s">
        <v>4502</v>
      </c>
      <c r="J16074">
        <v>3446</v>
      </c>
      <c r="K16074">
        <v>3446</v>
      </c>
      <c r="P16074" t="s">
        <v>75251</v>
      </c>
      <c r="Q16074" t="s">
        <v>29500</v>
      </c>
      <c r="R16074" t="s">
        <v>151</v>
      </c>
    </row>
    <row r="16075" spans="1:18" x14ac:dyDescent="0.2">
      <c r="A16075">
        <v>9.0704377089774694E+17</v>
      </c>
      <c r="B16075" t="s">
        <v>46632</v>
      </c>
      <c r="C16075" t="s">
        <v>59365</v>
      </c>
      <c r="D16075" t="s">
        <v>75252</v>
      </c>
      <c r="E16075" t="s">
        <v>28051</v>
      </c>
      <c r="F16075">
        <v>9.0682684821829606E+17</v>
      </c>
      <c r="G16075" t="s">
        <v>19162</v>
      </c>
      <c r="J16075">
        <v>1563</v>
      </c>
      <c r="K16075">
        <v>1563</v>
      </c>
      <c r="P16075" t="s">
        <v>75253</v>
      </c>
      <c r="Q16075" t="s">
        <v>46634</v>
      </c>
      <c r="R16075" t="s">
        <v>341</v>
      </c>
    </row>
    <row r="16076" spans="1:18" x14ac:dyDescent="0.2">
      <c r="A16076">
        <v>9.0704422651232205E+17</v>
      </c>
      <c r="B16076" t="s">
        <v>11402</v>
      </c>
      <c r="C16076" t="s">
        <v>75254</v>
      </c>
      <c r="D16076" t="s">
        <v>75255</v>
      </c>
      <c r="E16076" t="s">
        <v>28044</v>
      </c>
      <c r="J16076">
        <v>73</v>
      </c>
      <c r="K16076">
        <v>73</v>
      </c>
      <c r="P16076" t="s">
        <v>75256</v>
      </c>
      <c r="Q16076" t="s">
        <v>31940</v>
      </c>
      <c r="R16076" t="s">
        <v>11404</v>
      </c>
    </row>
    <row r="16077" spans="1:18" x14ac:dyDescent="0.2">
      <c r="A16077">
        <v>9.0704521266454106E+17</v>
      </c>
      <c r="B16077" t="s">
        <v>26863</v>
      </c>
      <c r="C16077" t="s">
        <v>75257</v>
      </c>
      <c r="D16077" t="s">
        <v>75258</v>
      </c>
      <c r="E16077" t="s">
        <v>28044</v>
      </c>
      <c r="J16077">
        <v>335</v>
      </c>
      <c r="K16077">
        <v>335</v>
      </c>
      <c r="P16077" t="s">
        <v>75259</v>
      </c>
      <c r="Q16077" t="s">
        <v>75260</v>
      </c>
      <c r="R16077" t="s">
        <v>5061</v>
      </c>
    </row>
    <row r="16078" spans="1:18" x14ac:dyDescent="0.2">
      <c r="A16078">
        <v>9.0704555270936102E+17</v>
      </c>
      <c r="B16078" t="s">
        <v>19505</v>
      </c>
      <c r="C16078" t="s">
        <v>75261</v>
      </c>
      <c r="D16078" t="s">
        <v>75262</v>
      </c>
      <c r="E16078" t="s">
        <v>28044</v>
      </c>
      <c r="J16078">
        <v>572</v>
      </c>
      <c r="K16078">
        <v>1048</v>
      </c>
      <c r="L16078">
        <v>1</v>
      </c>
      <c r="M16078">
        <v>476</v>
      </c>
      <c r="P16078" t="s">
        <v>75263</v>
      </c>
      <c r="Q16078" t="s">
        <v>75264</v>
      </c>
      <c r="R16078" t="s">
        <v>290</v>
      </c>
    </row>
    <row r="16079" spans="1:18" x14ac:dyDescent="0.2">
      <c r="A16079">
        <v>9.0704589917567706E+17</v>
      </c>
      <c r="B16079" t="s">
        <v>2069</v>
      </c>
      <c r="C16079" t="s">
        <v>28367</v>
      </c>
      <c r="D16079" t="s">
        <v>75265</v>
      </c>
      <c r="E16079" t="s">
        <v>28051</v>
      </c>
      <c r="F16079">
        <v>9.0619769097064397E+17</v>
      </c>
      <c r="G16079" t="s">
        <v>545</v>
      </c>
      <c r="J16079">
        <v>1777</v>
      </c>
      <c r="K16079">
        <v>1777</v>
      </c>
      <c r="P16079" t="s">
        <v>75266</v>
      </c>
      <c r="Q16079" t="s">
        <v>49428</v>
      </c>
      <c r="R16079" t="s">
        <v>111</v>
      </c>
    </row>
    <row r="16080" spans="1:18" x14ac:dyDescent="0.2">
      <c r="A16080">
        <v>9.0704595566033702E+17</v>
      </c>
      <c r="B16080" t="s">
        <v>2069</v>
      </c>
      <c r="C16080" t="s">
        <v>75267</v>
      </c>
      <c r="D16080" t="s">
        <v>75265</v>
      </c>
      <c r="E16080" t="s">
        <v>28062</v>
      </c>
      <c r="H16080">
        <v>9.0619769097064397E+17</v>
      </c>
      <c r="I16080" t="s">
        <v>545</v>
      </c>
      <c r="J16080">
        <v>1</v>
      </c>
      <c r="K16080">
        <v>1</v>
      </c>
      <c r="P16080" t="s">
        <v>75268</v>
      </c>
      <c r="Q16080" t="s">
        <v>49428</v>
      </c>
      <c r="R16080" t="s">
        <v>111</v>
      </c>
    </row>
    <row r="16081" spans="1:18" x14ac:dyDescent="0.2">
      <c r="A16081">
        <v>9.0704716315012698E+17</v>
      </c>
      <c r="B16081" t="s">
        <v>75269</v>
      </c>
      <c r="C16081" t="s">
        <v>28914</v>
      </c>
      <c r="D16081" t="s">
        <v>75270</v>
      </c>
      <c r="E16081" t="s">
        <v>28051</v>
      </c>
      <c r="F16081">
        <v>9.0404566768070605E+17</v>
      </c>
      <c r="G16081" t="s">
        <v>4393</v>
      </c>
      <c r="J16081">
        <v>24</v>
      </c>
      <c r="K16081">
        <v>24</v>
      </c>
      <c r="P16081" t="s">
        <v>75271</v>
      </c>
      <c r="Q16081" t="s">
        <v>75272</v>
      </c>
    </row>
    <row r="16082" spans="1:18" x14ac:dyDescent="0.2">
      <c r="A16082">
        <v>9.0704859589506202E+17</v>
      </c>
      <c r="B16082" t="s">
        <v>75273</v>
      </c>
      <c r="C16082" t="s">
        <v>65190</v>
      </c>
      <c r="D16082" t="s">
        <v>75274</v>
      </c>
      <c r="E16082" t="s">
        <v>28051</v>
      </c>
      <c r="F16082">
        <v>9.0689175260232397E+17</v>
      </c>
      <c r="G16082" t="s">
        <v>41</v>
      </c>
      <c r="J16082">
        <v>749</v>
      </c>
      <c r="K16082">
        <v>749</v>
      </c>
      <c r="P16082" t="s">
        <v>75275</v>
      </c>
      <c r="Q16082" t="s">
        <v>75276</v>
      </c>
      <c r="R16082" t="s">
        <v>32636</v>
      </c>
    </row>
    <row r="16083" spans="1:18" x14ac:dyDescent="0.2">
      <c r="A16083">
        <v>9.0704881643151706E+17</v>
      </c>
      <c r="B16083" t="s">
        <v>4845</v>
      </c>
      <c r="C16083" t="s">
        <v>75277</v>
      </c>
      <c r="D16083" t="s">
        <v>75278</v>
      </c>
      <c r="E16083" t="s">
        <v>28062</v>
      </c>
      <c r="H16083">
        <v>9.0701352237842803E+17</v>
      </c>
      <c r="I16083" t="s">
        <v>28056</v>
      </c>
      <c r="J16083">
        <v>1</v>
      </c>
      <c r="K16083">
        <v>732</v>
      </c>
      <c r="P16083" t="s">
        <v>75279</v>
      </c>
      <c r="Q16083" t="s">
        <v>64232</v>
      </c>
      <c r="R16083" t="s">
        <v>4847</v>
      </c>
    </row>
    <row r="16084" spans="1:18" ht="304" x14ac:dyDescent="0.2">
      <c r="A16084">
        <v>9.0704980889197696E+17</v>
      </c>
      <c r="B16084" t="s">
        <v>22038</v>
      </c>
      <c r="C16084" s="1" t="s">
        <v>75280</v>
      </c>
      <c r="D16084" t="s">
        <v>75281</v>
      </c>
      <c r="E16084" t="s">
        <v>28044</v>
      </c>
      <c r="J16084">
        <v>271</v>
      </c>
      <c r="K16084">
        <v>271</v>
      </c>
      <c r="P16084" t="s">
        <v>75282</v>
      </c>
      <c r="Q16084" t="s">
        <v>75283</v>
      </c>
      <c r="R16084" t="s">
        <v>22040</v>
      </c>
    </row>
    <row r="16085" spans="1:18" x14ac:dyDescent="0.2">
      <c r="A16085">
        <v>9.0705017893434099E+17</v>
      </c>
      <c r="B16085" t="s">
        <v>6005</v>
      </c>
      <c r="C16085" t="s">
        <v>75284</v>
      </c>
      <c r="D16085" t="s">
        <v>75285</v>
      </c>
      <c r="E16085" t="s">
        <v>28062</v>
      </c>
      <c r="H16085">
        <v>9.0683889998881101E+17</v>
      </c>
      <c r="I16085" t="s">
        <v>11995</v>
      </c>
      <c r="J16085">
        <v>1</v>
      </c>
      <c r="K16085">
        <v>1</v>
      </c>
      <c r="P16085" t="s">
        <v>75286</v>
      </c>
      <c r="Q16085" t="s">
        <v>75287</v>
      </c>
      <c r="R16085" t="s">
        <v>4423</v>
      </c>
    </row>
    <row r="16086" spans="1:18" ht="304" x14ac:dyDescent="0.2">
      <c r="A16086">
        <v>9.0705060748321101E+17</v>
      </c>
      <c r="B16086" t="s">
        <v>4845</v>
      </c>
      <c r="C16086" s="1" t="s">
        <v>75288</v>
      </c>
      <c r="D16086" t="s">
        <v>75289</v>
      </c>
      <c r="E16086" t="s">
        <v>28187</v>
      </c>
      <c r="J16086">
        <v>731</v>
      </c>
      <c r="K16086">
        <v>731</v>
      </c>
      <c r="P16086" t="s">
        <v>75290</v>
      </c>
      <c r="Q16086" t="s">
        <v>64232</v>
      </c>
      <c r="R16086" t="s">
        <v>4847</v>
      </c>
    </row>
    <row r="16087" spans="1:18" x14ac:dyDescent="0.2">
      <c r="A16087">
        <v>9.0705070130564698E+17</v>
      </c>
      <c r="B16087" t="s">
        <v>54033</v>
      </c>
      <c r="C16087" t="s">
        <v>28131</v>
      </c>
      <c r="D16087" t="s">
        <v>75289</v>
      </c>
      <c r="E16087" t="s">
        <v>28051</v>
      </c>
      <c r="F16087">
        <v>9.0604611819424102E+17</v>
      </c>
      <c r="G16087" t="s">
        <v>28132</v>
      </c>
      <c r="J16087">
        <v>1085</v>
      </c>
      <c r="K16087">
        <v>1085</v>
      </c>
      <c r="P16087" t="s">
        <v>75291</v>
      </c>
      <c r="Q16087" t="s">
        <v>54035</v>
      </c>
      <c r="R16087" t="s">
        <v>54036</v>
      </c>
    </row>
    <row r="16088" spans="1:18" x14ac:dyDescent="0.2">
      <c r="A16088">
        <v>9.0705093992373798E+17</v>
      </c>
      <c r="B16088" t="s">
        <v>75292</v>
      </c>
      <c r="C16088" t="s">
        <v>28914</v>
      </c>
      <c r="D16088" t="s">
        <v>75293</v>
      </c>
      <c r="E16088" t="s">
        <v>28051</v>
      </c>
      <c r="F16088">
        <v>9.0404566768070605E+17</v>
      </c>
      <c r="G16088" t="s">
        <v>4393</v>
      </c>
      <c r="J16088">
        <v>5</v>
      </c>
      <c r="K16088">
        <v>5</v>
      </c>
      <c r="P16088" t="s">
        <v>75294</v>
      </c>
      <c r="Q16088" t="s">
        <v>75295</v>
      </c>
      <c r="R16088" t="s">
        <v>75296</v>
      </c>
    </row>
    <row r="16089" spans="1:18" x14ac:dyDescent="0.2">
      <c r="A16089">
        <v>9.0705104097711296E+17</v>
      </c>
      <c r="B16089" t="s">
        <v>54879</v>
      </c>
      <c r="C16089" t="s">
        <v>28131</v>
      </c>
      <c r="D16089" t="s">
        <v>75293</v>
      </c>
      <c r="E16089" t="s">
        <v>28051</v>
      </c>
      <c r="F16089">
        <v>9.0604611819424102E+17</v>
      </c>
      <c r="G16089" t="s">
        <v>28132</v>
      </c>
      <c r="J16089">
        <v>645</v>
      </c>
      <c r="K16089">
        <v>645</v>
      </c>
      <c r="P16089" t="s">
        <v>75297</v>
      </c>
      <c r="Q16089" t="s">
        <v>54882</v>
      </c>
      <c r="R16089" t="s">
        <v>1534</v>
      </c>
    </row>
    <row r="16090" spans="1:18" x14ac:dyDescent="0.2">
      <c r="A16090">
        <v>9.0705135289495104E+17</v>
      </c>
      <c r="B16090" t="s">
        <v>21136</v>
      </c>
      <c r="C16090" t="s">
        <v>21137</v>
      </c>
      <c r="D16090" t="s">
        <v>75298</v>
      </c>
      <c r="E16090" t="s">
        <v>28044</v>
      </c>
      <c r="J16090">
        <v>43</v>
      </c>
      <c r="K16090">
        <v>43</v>
      </c>
      <c r="P16090" t="s">
        <v>75299</v>
      </c>
      <c r="Q16090" t="s">
        <v>57654</v>
      </c>
      <c r="R16090" t="s">
        <v>213</v>
      </c>
    </row>
    <row r="16091" spans="1:18" x14ac:dyDescent="0.2">
      <c r="A16091">
        <v>9.0705156206480499E+17</v>
      </c>
      <c r="B16091" t="s">
        <v>75300</v>
      </c>
      <c r="C16091" t="s">
        <v>57700</v>
      </c>
      <c r="D16091" t="s">
        <v>75298</v>
      </c>
      <c r="E16091" t="s">
        <v>28051</v>
      </c>
      <c r="F16091">
        <v>9.0680491637470003E+17</v>
      </c>
      <c r="G16091" t="s">
        <v>5901</v>
      </c>
      <c r="J16091">
        <v>239</v>
      </c>
      <c r="K16091">
        <v>239</v>
      </c>
      <c r="P16091" t="s">
        <v>75301</v>
      </c>
      <c r="Q16091" t="s">
        <v>75302</v>
      </c>
      <c r="R16091" t="s">
        <v>7745</v>
      </c>
    </row>
    <row r="16092" spans="1:18" x14ac:dyDescent="0.2">
      <c r="A16092">
        <v>9.0705164809845504E+17</v>
      </c>
      <c r="B16092" t="s">
        <v>75303</v>
      </c>
      <c r="C16092" t="s">
        <v>28914</v>
      </c>
      <c r="D16092" t="s">
        <v>75304</v>
      </c>
      <c r="E16092" t="s">
        <v>28051</v>
      </c>
      <c r="F16092">
        <v>9.0404566768070605E+17</v>
      </c>
      <c r="G16092" t="s">
        <v>4393</v>
      </c>
      <c r="J16092">
        <v>6</v>
      </c>
      <c r="K16092">
        <v>6</v>
      </c>
      <c r="P16092" t="s">
        <v>75305</v>
      </c>
      <c r="Q16092" t="s">
        <v>75306</v>
      </c>
    </row>
    <row r="16093" spans="1:18" x14ac:dyDescent="0.2">
      <c r="A16093">
        <v>9.0705274561779699E+17</v>
      </c>
      <c r="B16093" t="s">
        <v>75307</v>
      </c>
      <c r="C16093" t="s">
        <v>38266</v>
      </c>
      <c r="D16093" t="s">
        <v>75308</v>
      </c>
      <c r="E16093" t="s">
        <v>28051</v>
      </c>
      <c r="F16093">
        <v>9.0473915649608896E+17</v>
      </c>
      <c r="G16093" t="s">
        <v>38267</v>
      </c>
      <c r="J16093">
        <v>237</v>
      </c>
      <c r="K16093">
        <v>237</v>
      </c>
      <c r="P16093" t="s">
        <v>75309</v>
      </c>
      <c r="Q16093" t="s">
        <v>75310</v>
      </c>
      <c r="R16093" t="s">
        <v>538</v>
      </c>
    </row>
    <row r="16094" spans="1:18" x14ac:dyDescent="0.2">
      <c r="A16094">
        <v>9.0705314602283802E+17</v>
      </c>
      <c r="B16094" t="s">
        <v>4371</v>
      </c>
      <c r="C16094" t="s">
        <v>75311</v>
      </c>
      <c r="D16094" t="s">
        <v>75312</v>
      </c>
      <c r="E16094" t="s">
        <v>28051</v>
      </c>
      <c r="F16094">
        <v>9.05771471670304E+17</v>
      </c>
      <c r="G16094" t="s">
        <v>75313</v>
      </c>
      <c r="J16094">
        <v>1621</v>
      </c>
      <c r="K16094">
        <v>1621</v>
      </c>
      <c r="P16094" t="s">
        <v>75314</v>
      </c>
      <c r="Q16094" t="s">
        <v>75315</v>
      </c>
      <c r="R16094" t="s">
        <v>847</v>
      </c>
    </row>
    <row r="16095" spans="1:18" x14ac:dyDescent="0.2">
      <c r="A16095">
        <v>9.0705325814491904E+17</v>
      </c>
      <c r="B16095" t="s">
        <v>6869</v>
      </c>
      <c r="C16095" t="s">
        <v>56787</v>
      </c>
      <c r="D16095" t="s">
        <v>75312</v>
      </c>
      <c r="E16095" t="s">
        <v>28051</v>
      </c>
      <c r="F16095">
        <v>9.0676277393329702E+17</v>
      </c>
      <c r="G16095" t="s">
        <v>9500</v>
      </c>
      <c r="J16095">
        <v>109</v>
      </c>
      <c r="K16095">
        <v>109</v>
      </c>
      <c r="P16095" t="s">
        <v>75316</v>
      </c>
      <c r="Q16095" t="s">
        <v>55179</v>
      </c>
      <c r="R16095" t="s">
        <v>4772</v>
      </c>
    </row>
    <row r="16096" spans="1:18" x14ac:dyDescent="0.2">
      <c r="A16096">
        <v>9.0705377030300403E+17</v>
      </c>
      <c r="B16096" t="s">
        <v>18244</v>
      </c>
      <c r="C16096" t="s">
        <v>75317</v>
      </c>
      <c r="D16096" t="s">
        <v>75318</v>
      </c>
      <c r="E16096" t="s">
        <v>28044</v>
      </c>
      <c r="J16096">
        <v>308</v>
      </c>
      <c r="K16096">
        <v>308</v>
      </c>
      <c r="P16096" t="s">
        <v>75319</v>
      </c>
      <c r="Q16096" t="s">
        <v>75320</v>
      </c>
      <c r="R16096" t="s">
        <v>18246</v>
      </c>
    </row>
    <row r="16097" spans="1:18" x14ac:dyDescent="0.2">
      <c r="A16097">
        <v>9.0705511406152397E+17</v>
      </c>
      <c r="B16097" t="s">
        <v>75321</v>
      </c>
      <c r="C16097" t="s">
        <v>63304</v>
      </c>
      <c r="D16097" t="s">
        <v>75322</v>
      </c>
      <c r="E16097" t="s">
        <v>28051</v>
      </c>
      <c r="F16097">
        <v>9.0687268132846298E+17</v>
      </c>
      <c r="G16097" t="s">
        <v>4628</v>
      </c>
      <c r="J16097">
        <v>72</v>
      </c>
      <c r="K16097">
        <v>72</v>
      </c>
      <c r="P16097" t="s">
        <v>75323</v>
      </c>
      <c r="Q16097" t="s">
        <v>75324</v>
      </c>
      <c r="R16097" t="s">
        <v>49</v>
      </c>
    </row>
    <row r="16098" spans="1:18" x14ac:dyDescent="0.2">
      <c r="A16098">
        <v>9.0705549135176397E+17</v>
      </c>
      <c r="B16098" t="s">
        <v>11402</v>
      </c>
      <c r="C16098" t="s">
        <v>75325</v>
      </c>
      <c r="D16098" t="s">
        <v>75326</v>
      </c>
      <c r="E16098" t="s">
        <v>28044</v>
      </c>
      <c r="J16098">
        <v>73</v>
      </c>
      <c r="K16098">
        <v>73</v>
      </c>
      <c r="P16098" t="s">
        <v>75327</v>
      </c>
      <c r="Q16098" t="s">
        <v>31940</v>
      </c>
      <c r="R16098" t="s">
        <v>11404</v>
      </c>
    </row>
    <row r="16099" spans="1:18" x14ac:dyDescent="0.2">
      <c r="A16099">
        <v>9.0705550398924301E+17</v>
      </c>
      <c r="B16099" t="s">
        <v>18722</v>
      </c>
      <c r="C16099" t="s">
        <v>75328</v>
      </c>
      <c r="D16099" t="s">
        <v>75326</v>
      </c>
      <c r="E16099" t="s">
        <v>28051</v>
      </c>
      <c r="F16099">
        <v>9.0687794044466701E+17</v>
      </c>
      <c r="G16099" t="s">
        <v>75329</v>
      </c>
      <c r="J16099">
        <v>111</v>
      </c>
      <c r="K16099">
        <v>111</v>
      </c>
      <c r="P16099" t="s">
        <v>75330</v>
      </c>
      <c r="Q16099" t="s">
        <v>75331</v>
      </c>
      <c r="R16099" t="s">
        <v>1841</v>
      </c>
    </row>
    <row r="16100" spans="1:18" x14ac:dyDescent="0.2">
      <c r="A16100">
        <v>9.0705678422493504E+17</v>
      </c>
      <c r="B16100" t="s">
        <v>14857</v>
      </c>
      <c r="C16100" t="s">
        <v>75332</v>
      </c>
      <c r="D16100" t="s">
        <v>75333</v>
      </c>
      <c r="E16100" t="s">
        <v>28051</v>
      </c>
      <c r="F16100">
        <v>9.0693735265176294E+17</v>
      </c>
      <c r="G16100" t="s">
        <v>12273</v>
      </c>
      <c r="J16100">
        <v>71</v>
      </c>
      <c r="K16100">
        <v>71</v>
      </c>
      <c r="P16100" t="s">
        <v>75334</v>
      </c>
      <c r="Q16100" t="s">
        <v>75335</v>
      </c>
    </row>
    <row r="16101" spans="1:18" x14ac:dyDescent="0.2">
      <c r="A16101">
        <v>9.0705689457696294E+17</v>
      </c>
      <c r="B16101" t="s">
        <v>13879</v>
      </c>
      <c r="C16101" t="s">
        <v>75336</v>
      </c>
      <c r="D16101" t="s">
        <v>75337</v>
      </c>
      <c r="E16101" t="s">
        <v>28051</v>
      </c>
      <c r="F16101">
        <v>9.0696348838759194E+17</v>
      </c>
      <c r="G16101" t="s">
        <v>12283</v>
      </c>
      <c r="J16101">
        <v>1284</v>
      </c>
      <c r="K16101">
        <v>1284</v>
      </c>
      <c r="P16101" t="s">
        <v>75338</v>
      </c>
      <c r="Q16101" t="s">
        <v>75339</v>
      </c>
    </row>
    <row r="16102" spans="1:18" x14ac:dyDescent="0.2">
      <c r="A16102">
        <v>9.0705791143581197E+17</v>
      </c>
      <c r="B16102" t="s">
        <v>23127</v>
      </c>
      <c r="C16102" t="s">
        <v>75340</v>
      </c>
      <c r="D16102" t="s">
        <v>75341</v>
      </c>
      <c r="E16102" t="s">
        <v>28062</v>
      </c>
      <c r="H16102">
        <v>9.0705138288843098E+17</v>
      </c>
      <c r="I16102" t="s">
        <v>28056</v>
      </c>
      <c r="J16102">
        <v>1</v>
      </c>
      <c r="K16102">
        <v>1</v>
      </c>
      <c r="P16102" t="s">
        <v>75342</v>
      </c>
      <c r="Q16102" t="s">
        <v>67936</v>
      </c>
      <c r="R16102" t="s">
        <v>919</v>
      </c>
    </row>
    <row r="16103" spans="1:18" x14ac:dyDescent="0.2">
      <c r="A16103">
        <v>9.0705893070619802E+17</v>
      </c>
      <c r="B16103" t="s">
        <v>23127</v>
      </c>
      <c r="C16103" t="s">
        <v>75343</v>
      </c>
      <c r="D16103" t="s">
        <v>75344</v>
      </c>
      <c r="E16103" t="s">
        <v>28062</v>
      </c>
      <c r="H16103">
        <v>9.0705138288843098E+17</v>
      </c>
      <c r="I16103" t="s">
        <v>28056</v>
      </c>
      <c r="J16103">
        <v>1</v>
      </c>
      <c r="K16103">
        <v>1</v>
      </c>
      <c r="P16103" t="s">
        <v>75345</v>
      </c>
      <c r="Q16103" t="s">
        <v>67936</v>
      </c>
      <c r="R16103" t="s">
        <v>919</v>
      </c>
    </row>
    <row r="16104" spans="1:18" x14ac:dyDescent="0.2">
      <c r="A16104">
        <v>9.0705946377288896E+17</v>
      </c>
      <c r="B16104" t="s">
        <v>10463</v>
      </c>
      <c r="C16104" t="s">
        <v>75346</v>
      </c>
      <c r="D16104" t="s">
        <v>75347</v>
      </c>
      <c r="E16104" t="s">
        <v>28044</v>
      </c>
      <c r="J16104">
        <v>354</v>
      </c>
      <c r="K16104">
        <v>2028</v>
      </c>
      <c r="L16104">
        <v>1</v>
      </c>
      <c r="M16104">
        <v>1674</v>
      </c>
      <c r="P16104" t="s">
        <v>75348</v>
      </c>
      <c r="Q16104" t="s">
        <v>32482</v>
      </c>
      <c r="R16104" t="s">
        <v>15</v>
      </c>
    </row>
    <row r="16105" spans="1:18" ht="272" x14ac:dyDescent="0.2">
      <c r="A16105">
        <v>9.0706011578166797E+17</v>
      </c>
      <c r="B16105" t="s">
        <v>8367</v>
      </c>
      <c r="C16105" s="1" t="s">
        <v>75349</v>
      </c>
      <c r="D16105" t="s">
        <v>75350</v>
      </c>
      <c r="E16105" t="s">
        <v>28044</v>
      </c>
      <c r="J16105">
        <v>2370</v>
      </c>
      <c r="K16105">
        <v>2370</v>
      </c>
      <c r="P16105" t="s">
        <v>75351</v>
      </c>
      <c r="Q16105" t="s">
        <v>28976</v>
      </c>
      <c r="R16105" t="s">
        <v>432</v>
      </c>
    </row>
    <row r="16106" spans="1:18" x14ac:dyDescent="0.2">
      <c r="A16106">
        <v>9.0706125930414003E+17</v>
      </c>
      <c r="B16106" t="s">
        <v>25258</v>
      </c>
      <c r="C16106" t="s">
        <v>75352</v>
      </c>
      <c r="D16106" t="s">
        <v>75353</v>
      </c>
      <c r="E16106" t="s">
        <v>28044</v>
      </c>
      <c r="J16106">
        <v>1232</v>
      </c>
      <c r="K16106">
        <v>1232</v>
      </c>
      <c r="P16106" t="s">
        <v>75354</v>
      </c>
      <c r="Q16106" t="s">
        <v>75355</v>
      </c>
      <c r="R16106" t="s">
        <v>794</v>
      </c>
    </row>
    <row r="16107" spans="1:18" x14ac:dyDescent="0.2">
      <c r="A16107">
        <v>9.0706162022399501E+17</v>
      </c>
      <c r="B16107" t="s">
        <v>25217</v>
      </c>
      <c r="C16107" t="s">
        <v>75356</v>
      </c>
      <c r="D16107" t="s">
        <v>75357</v>
      </c>
      <c r="E16107" t="s">
        <v>28044</v>
      </c>
      <c r="J16107">
        <v>237</v>
      </c>
      <c r="K16107">
        <v>237</v>
      </c>
      <c r="P16107" t="s">
        <v>75358</v>
      </c>
      <c r="Q16107" t="s">
        <v>75359</v>
      </c>
      <c r="R16107" t="s">
        <v>541</v>
      </c>
    </row>
    <row r="16108" spans="1:18" x14ac:dyDescent="0.2">
      <c r="A16108">
        <v>9.0706171127792794E+17</v>
      </c>
      <c r="B16108" t="s">
        <v>75360</v>
      </c>
      <c r="C16108" t="s">
        <v>75336</v>
      </c>
      <c r="D16108" t="s">
        <v>75361</v>
      </c>
      <c r="E16108" t="s">
        <v>28051</v>
      </c>
      <c r="F16108">
        <v>9.0696348838759194E+17</v>
      </c>
      <c r="G16108" t="s">
        <v>12283</v>
      </c>
      <c r="J16108">
        <v>512</v>
      </c>
      <c r="K16108">
        <v>512</v>
      </c>
      <c r="P16108" t="s">
        <v>75362</v>
      </c>
      <c r="Q16108" t="s">
        <v>75363</v>
      </c>
      <c r="R16108" t="s">
        <v>75364</v>
      </c>
    </row>
    <row r="16109" spans="1:18" x14ac:dyDescent="0.2">
      <c r="A16109">
        <v>9.0706267278877005E+17</v>
      </c>
      <c r="B16109" t="s">
        <v>4776</v>
      </c>
      <c r="C16109" t="s">
        <v>29895</v>
      </c>
      <c r="D16109" t="s">
        <v>75365</v>
      </c>
      <c r="E16109" t="s">
        <v>28051</v>
      </c>
      <c r="F16109">
        <v>9.05144975100432E+17</v>
      </c>
      <c r="G16109" t="s">
        <v>29896</v>
      </c>
      <c r="J16109">
        <v>3895</v>
      </c>
      <c r="K16109">
        <v>3895</v>
      </c>
      <c r="P16109" t="s">
        <v>75366</v>
      </c>
      <c r="Q16109" t="s">
        <v>33000</v>
      </c>
      <c r="R16109" t="s">
        <v>33</v>
      </c>
    </row>
    <row r="16110" spans="1:18" x14ac:dyDescent="0.2">
      <c r="A16110">
        <v>9.0706517485044902E+17</v>
      </c>
      <c r="B16110" t="s">
        <v>21856</v>
      </c>
      <c r="C16110" t="s">
        <v>21857</v>
      </c>
      <c r="D16110" t="s">
        <v>75367</v>
      </c>
      <c r="E16110" t="s">
        <v>28044</v>
      </c>
      <c r="J16110">
        <v>75</v>
      </c>
      <c r="K16110">
        <v>75</v>
      </c>
      <c r="P16110" t="s">
        <v>75368</v>
      </c>
      <c r="Q16110" t="s">
        <v>75369</v>
      </c>
      <c r="R16110" t="s">
        <v>151</v>
      </c>
    </row>
    <row r="16111" spans="1:18" x14ac:dyDescent="0.2">
      <c r="A16111">
        <v>9.0706542676455398E+17</v>
      </c>
      <c r="B16111" t="s">
        <v>53409</v>
      </c>
      <c r="C16111" t="s">
        <v>28131</v>
      </c>
      <c r="D16111" t="s">
        <v>75370</v>
      </c>
      <c r="E16111" t="s">
        <v>28051</v>
      </c>
      <c r="F16111">
        <v>9.0604611819424102E+17</v>
      </c>
      <c r="G16111" t="s">
        <v>28132</v>
      </c>
      <c r="J16111">
        <v>1905</v>
      </c>
      <c r="K16111">
        <v>1905</v>
      </c>
      <c r="P16111" t="s">
        <v>75371</v>
      </c>
      <c r="Q16111" t="s">
        <v>53411</v>
      </c>
      <c r="R16111" t="s">
        <v>5782</v>
      </c>
    </row>
    <row r="16112" spans="1:18" x14ac:dyDescent="0.2">
      <c r="A16112">
        <v>9.0706590561150899E+17</v>
      </c>
      <c r="B16112" t="s">
        <v>17123</v>
      </c>
      <c r="C16112" t="s">
        <v>75372</v>
      </c>
      <c r="D16112" t="s">
        <v>75373</v>
      </c>
      <c r="E16112" t="s">
        <v>28187</v>
      </c>
      <c r="J16112">
        <v>732</v>
      </c>
      <c r="K16112">
        <v>19624</v>
      </c>
      <c r="L16112">
        <v>6</v>
      </c>
      <c r="M16112">
        <v>18892</v>
      </c>
      <c r="P16112" t="s">
        <v>75374</v>
      </c>
      <c r="Q16112" t="s">
        <v>75375</v>
      </c>
      <c r="R16112" t="s">
        <v>58</v>
      </c>
    </row>
    <row r="16113" spans="1:18" ht="335" x14ac:dyDescent="0.2">
      <c r="A16113">
        <v>9.0706780591638899E+17</v>
      </c>
      <c r="B16113" t="s">
        <v>75376</v>
      </c>
      <c r="C16113" s="1" t="s">
        <v>32901</v>
      </c>
      <c r="D16113" t="s">
        <v>75377</v>
      </c>
      <c r="E16113" t="s">
        <v>28051</v>
      </c>
      <c r="F16113">
        <v>8.9414506207820506E+17</v>
      </c>
      <c r="G16113" t="s">
        <v>32903</v>
      </c>
      <c r="J16113">
        <v>12</v>
      </c>
      <c r="K16113">
        <v>12</v>
      </c>
      <c r="P16113" t="s">
        <v>75378</v>
      </c>
      <c r="Q16113" t="s">
        <v>75379</v>
      </c>
      <c r="R16113" t="s">
        <v>58</v>
      </c>
    </row>
    <row r="16114" spans="1:18" ht="350" x14ac:dyDescent="0.2">
      <c r="A16114">
        <v>9.0706788341458496E+17</v>
      </c>
      <c r="B16114" t="s">
        <v>8367</v>
      </c>
      <c r="C16114" s="1" t="s">
        <v>75380</v>
      </c>
      <c r="D16114" t="s">
        <v>75377</v>
      </c>
      <c r="E16114" t="s">
        <v>28044</v>
      </c>
      <c r="J16114">
        <v>2370</v>
      </c>
      <c r="K16114">
        <v>2370</v>
      </c>
      <c r="P16114" t="s">
        <v>75381</v>
      </c>
      <c r="Q16114" t="s">
        <v>28976</v>
      </c>
      <c r="R16114" t="s">
        <v>432</v>
      </c>
    </row>
    <row r="16115" spans="1:18" x14ac:dyDescent="0.2">
      <c r="A16115">
        <v>9.0706839766980595E+17</v>
      </c>
      <c r="B16115" t="s">
        <v>75382</v>
      </c>
      <c r="C16115" t="s">
        <v>65190</v>
      </c>
      <c r="D16115" t="s">
        <v>75383</v>
      </c>
      <c r="E16115" t="s">
        <v>28051</v>
      </c>
      <c r="F16115">
        <v>9.0689175260232397E+17</v>
      </c>
      <c r="G16115" t="s">
        <v>41</v>
      </c>
      <c r="J16115">
        <v>1264</v>
      </c>
      <c r="K16115">
        <v>1264</v>
      </c>
      <c r="P16115" t="s">
        <v>75384</v>
      </c>
      <c r="Q16115" t="s">
        <v>75385</v>
      </c>
      <c r="R16115" t="s">
        <v>822</v>
      </c>
    </row>
    <row r="16116" spans="1:18" x14ac:dyDescent="0.2">
      <c r="A16116">
        <v>9.07069091319488E+17</v>
      </c>
      <c r="B16116" t="s">
        <v>10906</v>
      </c>
      <c r="C16116" t="s">
        <v>64391</v>
      </c>
      <c r="D16116" t="s">
        <v>75386</v>
      </c>
      <c r="E16116" t="s">
        <v>28051</v>
      </c>
      <c r="F16116">
        <v>9.0688208979411302E+17</v>
      </c>
      <c r="G16116" t="s">
        <v>25227</v>
      </c>
      <c r="J16116">
        <v>6063</v>
      </c>
      <c r="K16116">
        <v>6063</v>
      </c>
      <c r="P16116" t="s">
        <v>75387</v>
      </c>
      <c r="Q16116" t="s">
        <v>75238</v>
      </c>
      <c r="R16116" t="s">
        <v>15</v>
      </c>
    </row>
    <row r="16117" spans="1:18" x14ac:dyDescent="0.2">
      <c r="A16117">
        <v>9.0707275196117798E+17</v>
      </c>
      <c r="B16117" t="s">
        <v>75388</v>
      </c>
      <c r="C16117" t="s">
        <v>75336</v>
      </c>
      <c r="D16117" t="s">
        <v>75389</v>
      </c>
      <c r="E16117" t="s">
        <v>28051</v>
      </c>
      <c r="F16117">
        <v>9.0696348838759194E+17</v>
      </c>
      <c r="G16117" t="s">
        <v>12283</v>
      </c>
      <c r="J16117">
        <v>645</v>
      </c>
      <c r="K16117">
        <v>645</v>
      </c>
      <c r="P16117" t="s">
        <v>75390</v>
      </c>
      <c r="Q16117" t="s">
        <v>75391</v>
      </c>
      <c r="R16117" t="s">
        <v>75392</v>
      </c>
    </row>
    <row r="16118" spans="1:18" x14ac:dyDescent="0.2">
      <c r="A16118">
        <v>9.0707295862303501E+17</v>
      </c>
      <c r="B16118" t="s">
        <v>17915</v>
      </c>
      <c r="C16118" t="s">
        <v>75393</v>
      </c>
      <c r="D16118" t="s">
        <v>75394</v>
      </c>
      <c r="E16118" t="s">
        <v>28044</v>
      </c>
      <c r="J16118">
        <v>21421</v>
      </c>
      <c r="K16118">
        <v>21421</v>
      </c>
      <c r="P16118" t="s">
        <v>75395</v>
      </c>
      <c r="Q16118" t="s">
        <v>32790</v>
      </c>
      <c r="R16118" t="s">
        <v>17917</v>
      </c>
    </row>
    <row r="16119" spans="1:18" x14ac:dyDescent="0.2">
      <c r="A16119">
        <v>9.0707370125393101E+17</v>
      </c>
      <c r="B16119" t="s">
        <v>75396</v>
      </c>
      <c r="C16119" t="s">
        <v>68200</v>
      </c>
      <c r="D16119" t="s">
        <v>75397</v>
      </c>
      <c r="E16119" t="s">
        <v>28051</v>
      </c>
      <c r="F16119">
        <v>9.0692524508420902E+17</v>
      </c>
      <c r="G16119" t="s">
        <v>13428</v>
      </c>
      <c r="J16119">
        <v>359</v>
      </c>
      <c r="K16119">
        <v>359</v>
      </c>
      <c r="P16119" t="s">
        <v>75398</v>
      </c>
      <c r="Q16119" t="s">
        <v>75399</v>
      </c>
      <c r="R16119" t="s">
        <v>2588</v>
      </c>
    </row>
    <row r="16120" spans="1:18" x14ac:dyDescent="0.2">
      <c r="A16120">
        <v>9.0707504133409498E+17</v>
      </c>
      <c r="B16120" t="s">
        <v>18867</v>
      </c>
      <c r="C16120" t="s">
        <v>75400</v>
      </c>
      <c r="D16120" t="s">
        <v>75401</v>
      </c>
      <c r="E16120" t="s">
        <v>28062</v>
      </c>
      <c r="H16120">
        <v>9.0703898567924902E+17</v>
      </c>
      <c r="I16120" t="s">
        <v>75402</v>
      </c>
      <c r="J16120">
        <v>1</v>
      </c>
      <c r="K16120">
        <v>1</v>
      </c>
      <c r="P16120" t="s">
        <v>75403</v>
      </c>
      <c r="Q16120" t="s">
        <v>75404</v>
      </c>
      <c r="R16120" t="s">
        <v>111</v>
      </c>
    </row>
    <row r="16121" spans="1:18" x14ac:dyDescent="0.2">
      <c r="A16121">
        <v>9.07075797248176E+17</v>
      </c>
      <c r="B16121" t="s">
        <v>75405</v>
      </c>
      <c r="C16121" t="s">
        <v>28914</v>
      </c>
      <c r="D16121" t="s">
        <v>75406</v>
      </c>
      <c r="E16121" t="s">
        <v>28051</v>
      </c>
      <c r="F16121">
        <v>9.0404566768070605E+17</v>
      </c>
      <c r="G16121" t="s">
        <v>4393</v>
      </c>
      <c r="J16121">
        <v>29</v>
      </c>
      <c r="K16121">
        <v>29</v>
      </c>
      <c r="P16121" t="s">
        <v>75407</v>
      </c>
      <c r="Q16121" t="s">
        <v>75408</v>
      </c>
    </row>
    <row r="16122" spans="1:18" x14ac:dyDescent="0.2">
      <c r="A16122">
        <v>9.0707589784451802E+17</v>
      </c>
      <c r="B16122" t="s">
        <v>8568</v>
      </c>
      <c r="C16122" t="s">
        <v>75409</v>
      </c>
      <c r="D16122" t="s">
        <v>75406</v>
      </c>
      <c r="E16122" t="s">
        <v>28062</v>
      </c>
      <c r="H16122">
        <v>9.0698858310546202E+17</v>
      </c>
      <c r="I16122" t="s">
        <v>938</v>
      </c>
      <c r="J16122">
        <v>1</v>
      </c>
      <c r="K16122">
        <v>2</v>
      </c>
      <c r="N16122">
        <v>1</v>
      </c>
      <c r="O16122">
        <v>1</v>
      </c>
      <c r="P16122" t="s">
        <v>75410</v>
      </c>
      <c r="Q16122" t="s">
        <v>66866</v>
      </c>
      <c r="R16122" t="s">
        <v>1332</v>
      </c>
    </row>
    <row r="16123" spans="1:18" x14ac:dyDescent="0.2">
      <c r="A16123">
        <v>9.0707617387589197E+17</v>
      </c>
      <c r="B16123" t="s">
        <v>11498</v>
      </c>
      <c r="C16123" t="s">
        <v>65190</v>
      </c>
      <c r="D16123" t="s">
        <v>75411</v>
      </c>
      <c r="E16123" t="s">
        <v>28051</v>
      </c>
      <c r="F16123">
        <v>9.0689175260232397E+17</v>
      </c>
      <c r="G16123" t="s">
        <v>41</v>
      </c>
      <c r="J16123">
        <v>61</v>
      </c>
      <c r="K16123">
        <v>61</v>
      </c>
      <c r="P16123" t="s">
        <v>75412</v>
      </c>
      <c r="Q16123" t="s">
        <v>75413</v>
      </c>
      <c r="R16123" t="s">
        <v>43</v>
      </c>
    </row>
    <row r="16124" spans="1:18" x14ac:dyDescent="0.2">
      <c r="A16124">
        <v>9.0707629902970803E+17</v>
      </c>
      <c r="B16124" t="s">
        <v>8568</v>
      </c>
      <c r="C16124" t="s">
        <v>75414</v>
      </c>
      <c r="D16124" t="s">
        <v>75415</v>
      </c>
      <c r="E16124" t="s">
        <v>28062</v>
      </c>
      <c r="H16124">
        <v>9.0700220841529702E+17</v>
      </c>
      <c r="I16124" t="s">
        <v>75416</v>
      </c>
      <c r="J16124">
        <v>1</v>
      </c>
      <c r="K16124">
        <v>1</v>
      </c>
      <c r="P16124" t="s">
        <v>75417</v>
      </c>
      <c r="Q16124" t="s">
        <v>66866</v>
      </c>
      <c r="R16124" t="s">
        <v>1332</v>
      </c>
    </row>
    <row r="16125" spans="1:18" x14ac:dyDescent="0.2">
      <c r="A16125">
        <v>9.0707777055088998E+17</v>
      </c>
      <c r="B16125" t="s">
        <v>5271</v>
      </c>
      <c r="C16125" t="s">
        <v>68200</v>
      </c>
      <c r="D16125" t="s">
        <v>75418</v>
      </c>
      <c r="E16125" t="s">
        <v>28051</v>
      </c>
      <c r="F16125">
        <v>9.0692524508420902E+17</v>
      </c>
      <c r="G16125" t="s">
        <v>13428</v>
      </c>
      <c r="J16125">
        <v>892</v>
      </c>
      <c r="K16125">
        <v>892</v>
      </c>
      <c r="P16125" t="s">
        <v>75419</v>
      </c>
      <c r="Q16125" t="s">
        <v>55096</v>
      </c>
      <c r="R16125" t="s">
        <v>4597</v>
      </c>
    </row>
    <row r="16126" spans="1:18" x14ac:dyDescent="0.2">
      <c r="A16126">
        <v>9.0707833433659802E+17</v>
      </c>
      <c r="B16126" t="s">
        <v>75420</v>
      </c>
      <c r="C16126" t="s">
        <v>71294</v>
      </c>
      <c r="D16126" t="s">
        <v>75421</v>
      </c>
      <c r="E16126" t="s">
        <v>28051</v>
      </c>
      <c r="F16126">
        <v>9.0696323668736E+17</v>
      </c>
      <c r="G16126" t="s">
        <v>71295</v>
      </c>
      <c r="J16126">
        <v>331</v>
      </c>
      <c r="K16126">
        <v>331</v>
      </c>
      <c r="P16126" t="s">
        <v>75422</v>
      </c>
      <c r="Q16126" t="s">
        <v>75423</v>
      </c>
      <c r="R16126" t="s">
        <v>74397</v>
      </c>
    </row>
    <row r="16127" spans="1:18" x14ac:dyDescent="0.2">
      <c r="A16127">
        <v>9.0707851565222195E+17</v>
      </c>
      <c r="B16127" t="s">
        <v>4505</v>
      </c>
      <c r="C16127" t="s">
        <v>75424</v>
      </c>
      <c r="D16127" t="s">
        <v>75425</v>
      </c>
      <c r="E16127" t="s">
        <v>28044</v>
      </c>
      <c r="J16127">
        <v>8276</v>
      </c>
      <c r="K16127">
        <v>8276</v>
      </c>
      <c r="P16127" t="s">
        <v>75426</v>
      </c>
      <c r="Q16127" t="s">
        <v>42871</v>
      </c>
      <c r="R16127" t="s">
        <v>876</v>
      </c>
    </row>
    <row r="16128" spans="1:18" x14ac:dyDescent="0.2">
      <c r="A16128">
        <v>9.0707924301169395E+17</v>
      </c>
      <c r="B16128" t="s">
        <v>12148</v>
      </c>
      <c r="C16128" t="s">
        <v>75427</v>
      </c>
      <c r="D16128" t="s">
        <v>75428</v>
      </c>
      <c r="E16128" t="s">
        <v>28062</v>
      </c>
      <c r="H16128">
        <v>9.0707854320460096E+17</v>
      </c>
      <c r="I16128" t="s">
        <v>75429</v>
      </c>
      <c r="J16128">
        <v>1</v>
      </c>
      <c r="K16128">
        <v>1</v>
      </c>
      <c r="P16128" t="s">
        <v>75430</v>
      </c>
      <c r="Q16128" t="s">
        <v>75431</v>
      </c>
      <c r="R16128" t="s">
        <v>12150</v>
      </c>
    </row>
    <row r="16129" spans="1:18" x14ac:dyDescent="0.2">
      <c r="A16129">
        <v>9.0708009149422298E+17</v>
      </c>
      <c r="B16129" t="s">
        <v>27458</v>
      </c>
      <c r="C16129" t="s">
        <v>30907</v>
      </c>
      <c r="D16129" t="s">
        <v>75432</v>
      </c>
      <c r="E16129" t="s">
        <v>28044</v>
      </c>
      <c r="J16129">
        <v>4403</v>
      </c>
      <c r="K16129">
        <v>4403</v>
      </c>
      <c r="P16129" t="s">
        <v>75433</v>
      </c>
      <c r="Q16129" t="s">
        <v>30910</v>
      </c>
      <c r="R16129" t="s">
        <v>66</v>
      </c>
    </row>
    <row r="16130" spans="1:18" x14ac:dyDescent="0.2">
      <c r="A16130">
        <v>9.07080310562672E+17</v>
      </c>
      <c r="B16130" t="s">
        <v>11332</v>
      </c>
      <c r="C16130" t="s">
        <v>75434</v>
      </c>
      <c r="D16130" t="s">
        <v>75435</v>
      </c>
      <c r="E16130" t="s">
        <v>28051</v>
      </c>
      <c r="F16130">
        <v>9.0587645577470694E+17</v>
      </c>
      <c r="G16130" t="s">
        <v>75436</v>
      </c>
      <c r="J16130">
        <v>52512</v>
      </c>
      <c r="K16130">
        <v>52512</v>
      </c>
      <c r="P16130" t="s">
        <v>75437</v>
      </c>
      <c r="Q16130" t="s">
        <v>75438</v>
      </c>
      <c r="R16130" t="s">
        <v>11334</v>
      </c>
    </row>
    <row r="16131" spans="1:18" x14ac:dyDescent="0.2">
      <c r="A16131">
        <v>9.0708112124198899E+17</v>
      </c>
      <c r="B16131" t="s">
        <v>75439</v>
      </c>
      <c r="C16131" t="s">
        <v>75440</v>
      </c>
      <c r="D16131" t="s">
        <v>75441</v>
      </c>
      <c r="E16131" t="s">
        <v>28044</v>
      </c>
      <c r="J16131">
        <v>71</v>
      </c>
      <c r="K16131">
        <v>71</v>
      </c>
      <c r="P16131" t="s">
        <v>75442</v>
      </c>
      <c r="Q16131" t="s">
        <v>75443</v>
      </c>
      <c r="R16131" t="s">
        <v>75444</v>
      </c>
    </row>
    <row r="16132" spans="1:18" x14ac:dyDescent="0.2">
      <c r="A16132">
        <v>9.0708151521295104E+17</v>
      </c>
      <c r="B16132" t="s">
        <v>17867</v>
      </c>
      <c r="C16132" t="s">
        <v>75445</v>
      </c>
      <c r="D16132" t="s">
        <v>75446</v>
      </c>
      <c r="E16132" t="s">
        <v>28062</v>
      </c>
      <c r="H16132">
        <v>9.0691203941052006E+17</v>
      </c>
      <c r="I16132" t="s">
        <v>75447</v>
      </c>
      <c r="J16132">
        <v>1</v>
      </c>
      <c r="K16132">
        <v>1</v>
      </c>
      <c r="P16132" t="s">
        <v>75448</v>
      </c>
      <c r="Q16132" t="s">
        <v>75449</v>
      </c>
      <c r="R16132" t="s">
        <v>66</v>
      </c>
    </row>
    <row r="16133" spans="1:18" x14ac:dyDescent="0.2">
      <c r="A16133">
        <v>9.0708201027085504E+17</v>
      </c>
      <c r="B16133" t="s">
        <v>23030</v>
      </c>
      <c r="C16133" t="s">
        <v>75450</v>
      </c>
      <c r="D16133" t="s">
        <v>75451</v>
      </c>
      <c r="E16133" t="s">
        <v>28062</v>
      </c>
      <c r="H16133">
        <v>9.0696584009192602E+17</v>
      </c>
      <c r="I16133" t="s">
        <v>23030</v>
      </c>
      <c r="J16133">
        <v>13</v>
      </c>
      <c r="K16133">
        <v>13</v>
      </c>
      <c r="P16133" t="s">
        <v>75452</v>
      </c>
      <c r="Q16133" t="s">
        <v>71506</v>
      </c>
      <c r="R16133" t="s">
        <v>23032</v>
      </c>
    </row>
    <row r="16134" spans="1:18" x14ac:dyDescent="0.2">
      <c r="A16134">
        <v>9.0708212952746304E+17</v>
      </c>
      <c r="B16134" t="s">
        <v>18847</v>
      </c>
      <c r="C16134" t="s">
        <v>75453</v>
      </c>
      <c r="D16134" t="s">
        <v>75454</v>
      </c>
      <c r="E16134" t="s">
        <v>28062</v>
      </c>
      <c r="H16134">
        <v>9.06950014135664E+17</v>
      </c>
      <c r="I16134" t="s">
        <v>75455</v>
      </c>
      <c r="J16134">
        <v>1</v>
      </c>
      <c r="K16134">
        <v>1</v>
      </c>
      <c r="P16134" t="s">
        <v>75456</v>
      </c>
      <c r="Q16134" t="s">
        <v>75457</v>
      </c>
      <c r="R16134" t="s">
        <v>151</v>
      </c>
    </row>
    <row r="16135" spans="1:18" x14ac:dyDescent="0.2">
      <c r="A16135">
        <v>9.0708265146669798E+17</v>
      </c>
      <c r="B16135" t="s">
        <v>23030</v>
      </c>
      <c r="C16135" t="s">
        <v>75458</v>
      </c>
      <c r="D16135" t="s">
        <v>75459</v>
      </c>
      <c r="E16135" t="s">
        <v>28062</v>
      </c>
      <c r="H16135">
        <v>9.0696584009192602E+17</v>
      </c>
      <c r="I16135" t="s">
        <v>23030</v>
      </c>
      <c r="J16135">
        <v>13</v>
      </c>
      <c r="K16135">
        <v>13</v>
      </c>
      <c r="P16135" t="s">
        <v>75460</v>
      </c>
      <c r="Q16135" t="s">
        <v>71506</v>
      </c>
      <c r="R16135" t="s">
        <v>23032</v>
      </c>
    </row>
    <row r="16136" spans="1:18" x14ac:dyDescent="0.2">
      <c r="A16136">
        <v>9.0708304560120602E+17</v>
      </c>
      <c r="B16136" t="s">
        <v>9708</v>
      </c>
      <c r="C16136" t="s">
        <v>75461</v>
      </c>
      <c r="D16136" t="s">
        <v>75462</v>
      </c>
      <c r="E16136" t="s">
        <v>28051</v>
      </c>
      <c r="F16136">
        <v>9.05809998550368E+17</v>
      </c>
      <c r="G16136" t="s">
        <v>75463</v>
      </c>
      <c r="J16136">
        <v>10368</v>
      </c>
      <c r="K16136">
        <v>10368</v>
      </c>
      <c r="P16136" t="s">
        <v>75464</v>
      </c>
      <c r="Q16136" t="s">
        <v>55286</v>
      </c>
      <c r="R16136" t="s">
        <v>1573</v>
      </c>
    </row>
    <row r="16137" spans="1:18" x14ac:dyDescent="0.2">
      <c r="A16137">
        <v>9.0708308361837299E+17</v>
      </c>
      <c r="B16137" t="s">
        <v>75465</v>
      </c>
      <c r="C16137" t="s">
        <v>28914</v>
      </c>
      <c r="D16137" t="s">
        <v>75462</v>
      </c>
      <c r="E16137" t="s">
        <v>28051</v>
      </c>
      <c r="F16137">
        <v>9.0404566768070605E+17</v>
      </c>
      <c r="G16137" t="s">
        <v>4393</v>
      </c>
      <c r="J16137">
        <v>10</v>
      </c>
      <c r="K16137">
        <v>10</v>
      </c>
      <c r="P16137" t="s">
        <v>75466</v>
      </c>
      <c r="Q16137" t="s">
        <v>75467</v>
      </c>
      <c r="R16137" t="s">
        <v>75468</v>
      </c>
    </row>
    <row r="16138" spans="1:18" x14ac:dyDescent="0.2">
      <c r="A16138">
        <v>9.0708342185944998E+17</v>
      </c>
      <c r="B16138" t="s">
        <v>7964</v>
      </c>
      <c r="C16138" t="s">
        <v>75469</v>
      </c>
      <c r="D16138" t="s">
        <v>75470</v>
      </c>
      <c r="E16138" t="s">
        <v>28062</v>
      </c>
      <c r="H16138">
        <v>9.0693268296950106E+17</v>
      </c>
      <c r="I16138" t="s">
        <v>75471</v>
      </c>
      <c r="J16138">
        <v>1</v>
      </c>
      <c r="K16138">
        <v>1</v>
      </c>
      <c r="P16138" t="s">
        <v>75472</v>
      </c>
      <c r="Q16138" t="s">
        <v>75473</v>
      </c>
      <c r="R16138" t="s">
        <v>111</v>
      </c>
    </row>
    <row r="16139" spans="1:18" x14ac:dyDescent="0.2">
      <c r="A16139">
        <v>9.0708342910323904E+17</v>
      </c>
      <c r="B16139" t="s">
        <v>22301</v>
      </c>
      <c r="C16139" t="s">
        <v>75474</v>
      </c>
      <c r="D16139" t="s">
        <v>75470</v>
      </c>
      <c r="E16139" t="s">
        <v>28062</v>
      </c>
      <c r="H16139">
        <v>9.0648714767858406E+17</v>
      </c>
      <c r="I16139" t="s">
        <v>4628</v>
      </c>
      <c r="J16139">
        <v>1</v>
      </c>
      <c r="K16139">
        <v>1</v>
      </c>
      <c r="P16139" t="s">
        <v>75475</v>
      </c>
      <c r="Q16139" t="s">
        <v>75476</v>
      </c>
      <c r="R16139" t="s">
        <v>15</v>
      </c>
    </row>
    <row r="16140" spans="1:18" x14ac:dyDescent="0.2">
      <c r="A16140">
        <v>9.0708409541434906E+17</v>
      </c>
      <c r="B16140" t="s">
        <v>13904</v>
      </c>
      <c r="C16140" t="s">
        <v>75477</v>
      </c>
      <c r="D16140" t="s">
        <v>75478</v>
      </c>
      <c r="E16140" t="s">
        <v>28044</v>
      </c>
      <c r="J16140">
        <v>4291</v>
      </c>
      <c r="K16140">
        <v>4291</v>
      </c>
      <c r="P16140" t="s">
        <v>75479</v>
      </c>
      <c r="Q16140" t="s">
        <v>75480</v>
      </c>
      <c r="R16140" t="s">
        <v>111</v>
      </c>
    </row>
    <row r="16141" spans="1:18" x14ac:dyDescent="0.2">
      <c r="A16141">
        <v>9.0708413834328806E+17</v>
      </c>
      <c r="B16141" t="s">
        <v>16541</v>
      </c>
      <c r="C16141" t="s">
        <v>28131</v>
      </c>
      <c r="D16141" t="s">
        <v>75478</v>
      </c>
      <c r="E16141" t="s">
        <v>28051</v>
      </c>
      <c r="F16141">
        <v>9.0604611819424102E+17</v>
      </c>
      <c r="G16141" t="s">
        <v>28132</v>
      </c>
      <c r="J16141">
        <v>1657</v>
      </c>
      <c r="K16141">
        <v>1657</v>
      </c>
      <c r="P16141" t="s">
        <v>75481</v>
      </c>
      <c r="Q16141" t="s">
        <v>31710</v>
      </c>
      <c r="R16141" t="s">
        <v>1159</v>
      </c>
    </row>
    <row r="16142" spans="1:18" ht="240" x14ac:dyDescent="0.2">
      <c r="A16142">
        <v>9.0708422917501696E+17</v>
      </c>
      <c r="B16142" t="s">
        <v>4298</v>
      </c>
      <c r="C16142" s="1" t="s">
        <v>75482</v>
      </c>
      <c r="D16142" t="s">
        <v>75478</v>
      </c>
      <c r="E16142" t="s">
        <v>28044</v>
      </c>
      <c r="J16142">
        <v>4747</v>
      </c>
      <c r="K16142">
        <v>4747</v>
      </c>
      <c r="P16142" t="s">
        <v>75483</v>
      </c>
      <c r="Q16142" t="s">
        <v>75484</v>
      </c>
      <c r="R16142" t="s">
        <v>4300</v>
      </c>
    </row>
    <row r="16143" spans="1:18" x14ac:dyDescent="0.2">
      <c r="A16143">
        <v>9.0708545063193306E+17</v>
      </c>
      <c r="B16143" t="s">
        <v>68756</v>
      </c>
      <c r="C16143" t="s">
        <v>75485</v>
      </c>
      <c r="D16143" t="s">
        <v>75486</v>
      </c>
      <c r="E16143" t="s">
        <v>28044</v>
      </c>
      <c r="J16143">
        <v>993</v>
      </c>
      <c r="K16143">
        <v>993</v>
      </c>
      <c r="P16143" t="s">
        <v>75487</v>
      </c>
      <c r="Q16143" t="s">
        <v>68760</v>
      </c>
      <c r="R16143" t="s">
        <v>66</v>
      </c>
    </row>
    <row r="16144" spans="1:18" x14ac:dyDescent="0.2">
      <c r="A16144">
        <v>9.0708684628659405E+17</v>
      </c>
      <c r="B16144" t="s">
        <v>25095</v>
      </c>
      <c r="C16144" t="s">
        <v>75488</v>
      </c>
      <c r="D16144" t="s">
        <v>75489</v>
      </c>
      <c r="E16144" t="s">
        <v>28062</v>
      </c>
      <c r="H16144">
        <v>9.0699620131217805E+17</v>
      </c>
      <c r="I16144" t="s">
        <v>14134</v>
      </c>
      <c r="J16144">
        <v>1</v>
      </c>
      <c r="K16144">
        <v>1</v>
      </c>
      <c r="P16144" t="s">
        <v>75490</v>
      </c>
      <c r="Q16144" t="s">
        <v>75491</v>
      </c>
      <c r="R16144" t="s">
        <v>33</v>
      </c>
    </row>
    <row r="16145" spans="1:18" x14ac:dyDescent="0.2">
      <c r="A16145">
        <v>9.0708700640835098E+17</v>
      </c>
      <c r="B16145" t="s">
        <v>20399</v>
      </c>
      <c r="C16145" t="s">
        <v>20400</v>
      </c>
      <c r="D16145" t="s">
        <v>75489</v>
      </c>
      <c r="E16145" t="s">
        <v>28044</v>
      </c>
      <c r="J16145">
        <v>13</v>
      </c>
      <c r="K16145">
        <v>13</v>
      </c>
      <c r="P16145" t="s">
        <v>75492</v>
      </c>
      <c r="Q16145" t="s">
        <v>75493</v>
      </c>
      <c r="R16145" t="s">
        <v>20401</v>
      </c>
    </row>
    <row r="16146" spans="1:18" x14ac:dyDescent="0.2">
      <c r="A16146">
        <v>9.0708721560344896E+17</v>
      </c>
      <c r="B16146" t="s">
        <v>8948</v>
      </c>
      <c r="C16146" t="s">
        <v>75494</v>
      </c>
      <c r="D16146" t="s">
        <v>75495</v>
      </c>
      <c r="E16146" t="s">
        <v>28044</v>
      </c>
      <c r="J16146">
        <v>149</v>
      </c>
      <c r="K16146">
        <v>149</v>
      </c>
      <c r="P16146" t="s">
        <v>75496</v>
      </c>
      <c r="Q16146" t="s">
        <v>75233</v>
      </c>
      <c r="R16146" t="s">
        <v>33</v>
      </c>
    </row>
    <row r="16147" spans="1:18" x14ac:dyDescent="0.2">
      <c r="A16147">
        <v>9.0708821849085504E+17</v>
      </c>
      <c r="B16147" t="s">
        <v>75497</v>
      </c>
      <c r="C16147" t="s">
        <v>28914</v>
      </c>
      <c r="D16147" t="s">
        <v>75498</v>
      </c>
      <c r="E16147" t="s">
        <v>28051</v>
      </c>
      <c r="F16147">
        <v>9.0404566768070605E+17</v>
      </c>
      <c r="G16147" t="s">
        <v>4393</v>
      </c>
      <c r="J16147">
        <v>10032</v>
      </c>
      <c r="K16147">
        <v>10032</v>
      </c>
      <c r="P16147" t="s">
        <v>75499</v>
      </c>
      <c r="Q16147" t="s">
        <v>75500</v>
      </c>
      <c r="R16147" t="s">
        <v>151</v>
      </c>
    </row>
    <row r="16148" spans="1:18" x14ac:dyDescent="0.2">
      <c r="A16148">
        <v>9.0708903818355904E+17</v>
      </c>
      <c r="B16148" t="s">
        <v>75501</v>
      </c>
      <c r="C16148" t="s">
        <v>28914</v>
      </c>
      <c r="D16148" t="s">
        <v>75502</v>
      </c>
      <c r="E16148" t="s">
        <v>28051</v>
      </c>
      <c r="F16148">
        <v>9.0404566768070605E+17</v>
      </c>
      <c r="G16148" t="s">
        <v>4393</v>
      </c>
      <c r="J16148">
        <v>12</v>
      </c>
      <c r="K16148">
        <v>12</v>
      </c>
      <c r="P16148" t="s">
        <v>75503</v>
      </c>
      <c r="Q16148" t="s">
        <v>75504</v>
      </c>
    </row>
    <row r="16149" spans="1:18" x14ac:dyDescent="0.2">
      <c r="A16149">
        <v>9.0708958059941005E+17</v>
      </c>
      <c r="B16149" t="s">
        <v>75505</v>
      </c>
      <c r="C16149" t="s">
        <v>57300</v>
      </c>
      <c r="D16149" t="s">
        <v>75506</v>
      </c>
      <c r="E16149" t="s">
        <v>28051</v>
      </c>
      <c r="F16149">
        <v>9.0675938676847398E+17</v>
      </c>
      <c r="G16149" t="s">
        <v>372</v>
      </c>
      <c r="J16149">
        <v>349</v>
      </c>
      <c r="K16149">
        <v>349</v>
      </c>
      <c r="P16149" t="s">
        <v>75507</v>
      </c>
      <c r="Q16149" t="s">
        <v>75508</v>
      </c>
      <c r="R16149" t="s">
        <v>75509</v>
      </c>
    </row>
    <row r="16150" spans="1:18" x14ac:dyDescent="0.2">
      <c r="A16150">
        <v>9.07090322970304E+17</v>
      </c>
      <c r="B16150" t="s">
        <v>11402</v>
      </c>
      <c r="C16150" t="s">
        <v>75510</v>
      </c>
      <c r="D16150" t="s">
        <v>75511</v>
      </c>
      <c r="E16150" t="s">
        <v>28044</v>
      </c>
      <c r="J16150">
        <v>73</v>
      </c>
      <c r="K16150">
        <v>73</v>
      </c>
      <c r="P16150" t="s">
        <v>75512</v>
      </c>
      <c r="Q16150" t="s">
        <v>31940</v>
      </c>
      <c r="R16150" t="s">
        <v>11404</v>
      </c>
    </row>
    <row r="16151" spans="1:18" x14ac:dyDescent="0.2">
      <c r="A16151">
        <v>9.0709049672354202E+17</v>
      </c>
      <c r="B16151" t="s">
        <v>11402</v>
      </c>
      <c r="C16151" t="s">
        <v>75513</v>
      </c>
      <c r="D16151" t="s">
        <v>75511</v>
      </c>
      <c r="E16151" t="s">
        <v>28044</v>
      </c>
      <c r="J16151">
        <v>73</v>
      </c>
      <c r="K16151">
        <v>73</v>
      </c>
      <c r="P16151" t="s">
        <v>75514</v>
      </c>
      <c r="Q16151" t="s">
        <v>31940</v>
      </c>
      <c r="R16151" t="s">
        <v>11404</v>
      </c>
    </row>
    <row r="16152" spans="1:18" x14ac:dyDescent="0.2">
      <c r="A16152">
        <v>9.0709056874398502E+17</v>
      </c>
      <c r="B16152" t="s">
        <v>7185</v>
      </c>
      <c r="C16152" t="s">
        <v>75515</v>
      </c>
      <c r="D16152" t="s">
        <v>75511</v>
      </c>
      <c r="E16152" t="s">
        <v>28051</v>
      </c>
      <c r="F16152">
        <v>9.0697897493656704E+17</v>
      </c>
      <c r="G16152" t="s">
        <v>72547</v>
      </c>
      <c r="J16152">
        <v>466</v>
      </c>
      <c r="K16152">
        <v>466</v>
      </c>
      <c r="P16152" t="s">
        <v>75516</v>
      </c>
      <c r="Q16152" t="s">
        <v>75517</v>
      </c>
      <c r="R16152" t="s">
        <v>58</v>
      </c>
    </row>
    <row r="16153" spans="1:18" x14ac:dyDescent="0.2">
      <c r="A16153">
        <v>9.0709079951448397E+17</v>
      </c>
      <c r="B16153" t="s">
        <v>75518</v>
      </c>
      <c r="C16153" t="s">
        <v>74827</v>
      </c>
      <c r="D16153" t="s">
        <v>75519</v>
      </c>
      <c r="E16153" t="s">
        <v>28051</v>
      </c>
      <c r="F16153">
        <v>9.0701487730221402E+17</v>
      </c>
      <c r="G16153" t="s">
        <v>74828</v>
      </c>
      <c r="J16153">
        <v>118</v>
      </c>
      <c r="K16153">
        <v>118</v>
      </c>
      <c r="P16153" t="s">
        <v>75520</v>
      </c>
      <c r="Q16153" t="s">
        <v>75521</v>
      </c>
      <c r="R16153" t="s">
        <v>75522</v>
      </c>
    </row>
    <row r="16154" spans="1:18" x14ac:dyDescent="0.2">
      <c r="A16154">
        <v>9.0709081230720998E+17</v>
      </c>
      <c r="B16154" t="s">
        <v>25785</v>
      </c>
      <c r="C16154" t="s">
        <v>75523</v>
      </c>
      <c r="D16154" t="s">
        <v>75519</v>
      </c>
      <c r="E16154" t="s">
        <v>28062</v>
      </c>
      <c r="H16154">
        <v>9.0696299828732698E+17</v>
      </c>
      <c r="I16154" t="s">
        <v>25785</v>
      </c>
      <c r="J16154">
        <v>56</v>
      </c>
      <c r="K16154">
        <v>56</v>
      </c>
      <c r="P16154" t="s">
        <v>75524</v>
      </c>
      <c r="Q16154" t="s">
        <v>75525</v>
      </c>
      <c r="R16154" t="s">
        <v>2218</v>
      </c>
    </row>
    <row r="16155" spans="1:18" x14ac:dyDescent="0.2">
      <c r="A16155">
        <v>9.0709099506562202E+17</v>
      </c>
      <c r="B16155" t="s">
        <v>9752</v>
      </c>
      <c r="C16155" t="s">
        <v>75526</v>
      </c>
      <c r="D16155" t="s">
        <v>75527</v>
      </c>
      <c r="E16155" t="s">
        <v>28044</v>
      </c>
      <c r="J16155">
        <v>114</v>
      </c>
      <c r="K16155">
        <v>114</v>
      </c>
      <c r="P16155" t="s">
        <v>75528</v>
      </c>
      <c r="Q16155" t="s">
        <v>75529</v>
      </c>
      <c r="R16155" t="s">
        <v>663</v>
      </c>
    </row>
    <row r="16156" spans="1:18" x14ac:dyDescent="0.2">
      <c r="A16156">
        <v>9.0709116975815398E+17</v>
      </c>
      <c r="B16156" t="s">
        <v>2899</v>
      </c>
      <c r="C16156" t="s">
        <v>75530</v>
      </c>
      <c r="D16156" t="s">
        <v>75531</v>
      </c>
      <c r="E16156" t="s">
        <v>28044</v>
      </c>
      <c r="J16156">
        <v>1674</v>
      </c>
      <c r="K16156">
        <v>1674</v>
      </c>
      <c r="P16156" t="s">
        <v>75532</v>
      </c>
      <c r="Q16156" t="s">
        <v>75533</v>
      </c>
      <c r="R16156" t="s">
        <v>2464</v>
      </c>
    </row>
    <row r="16157" spans="1:18" x14ac:dyDescent="0.2">
      <c r="A16157">
        <v>9.0709163322477299E+17</v>
      </c>
      <c r="B16157" t="s">
        <v>14395</v>
      </c>
      <c r="C16157" t="s">
        <v>75534</v>
      </c>
      <c r="D16157" t="s">
        <v>75535</v>
      </c>
      <c r="E16157" t="s">
        <v>28051</v>
      </c>
      <c r="F16157">
        <v>9.0697157074425395E+17</v>
      </c>
      <c r="G16157" t="s">
        <v>25428</v>
      </c>
      <c r="J16157">
        <v>3878</v>
      </c>
      <c r="K16157">
        <v>3878</v>
      </c>
      <c r="P16157" t="s">
        <v>75536</v>
      </c>
      <c r="Q16157" t="s">
        <v>32982</v>
      </c>
      <c r="R16157" t="s">
        <v>686</v>
      </c>
    </row>
    <row r="16158" spans="1:18" x14ac:dyDescent="0.2">
      <c r="A16158">
        <v>9.0709210174525798E+17</v>
      </c>
      <c r="B16158" t="s">
        <v>5431</v>
      </c>
      <c r="C16158" t="s">
        <v>56787</v>
      </c>
      <c r="D16158" t="s">
        <v>75537</v>
      </c>
      <c r="E16158" t="s">
        <v>28051</v>
      </c>
      <c r="F16158">
        <v>9.0676277393329702E+17</v>
      </c>
      <c r="G16158" t="s">
        <v>9500</v>
      </c>
      <c r="J16158">
        <v>3329</v>
      </c>
      <c r="K16158">
        <v>3329</v>
      </c>
      <c r="P16158" t="s">
        <v>75538</v>
      </c>
      <c r="Q16158" t="s">
        <v>33097</v>
      </c>
      <c r="R16158" t="s">
        <v>15</v>
      </c>
    </row>
    <row r="16159" spans="1:18" x14ac:dyDescent="0.2">
      <c r="A16159">
        <v>9.0709232520933299E+17</v>
      </c>
      <c r="B16159" t="s">
        <v>2899</v>
      </c>
      <c r="C16159" t="s">
        <v>75539</v>
      </c>
      <c r="D16159" t="s">
        <v>75537</v>
      </c>
      <c r="E16159" t="s">
        <v>28051</v>
      </c>
      <c r="F16159">
        <v>9.0705946377288896E+17</v>
      </c>
      <c r="G16159" t="s">
        <v>10463</v>
      </c>
      <c r="J16159">
        <v>1674</v>
      </c>
      <c r="K16159">
        <v>1674</v>
      </c>
      <c r="P16159" t="s">
        <v>75540</v>
      </c>
      <c r="Q16159" t="s">
        <v>75533</v>
      </c>
      <c r="R16159" t="s">
        <v>2464</v>
      </c>
    </row>
    <row r="16160" spans="1:18" x14ac:dyDescent="0.2">
      <c r="A16160">
        <v>9.0709380027484096E+17</v>
      </c>
      <c r="B16160" t="s">
        <v>3939</v>
      </c>
      <c r="C16160" t="s">
        <v>68200</v>
      </c>
      <c r="D16160" t="s">
        <v>75541</v>
      </c>
      <c r="E16160" t="s">
        <v>28051</v>
      </c>
      <c r="F16160">
        <v>9.0692524508420902E+17</v>
      </c>
      <c r="G16160" t="s">
        <v>13428</v>
      </c>
      <c r="J16160">
        <v>313</v>
      </c>
      <c r="K16160">
        <v>313</v>
      </c>
      <c r="P16160" t="s">
        <v>75542</v>
      </c>
      <c r="Q16160" t="s">
        <v>75543</v>
      </c>
      <c r="R16160" t="s">
        <v>3941</v>
      </c>
    </row>
    <row r="16161" spans="1:18" x14ac:dyDescent="0.2">
      <c r="A16161">
        <v>9.0709384897062502E+17</v>
      </c>
      <c r="B16161" t="s">
        <v>3939</v>
      </c>
      <c r="C16161" t="s">
        <v>50178</v>
      </c>
      <c r="D16161" t="s">
        <v>75544</v>
      </c>
      <c r="E16161" t="s">
        <v>28051</v>
      </c>
      <c r="F16161">
        <v>9.0659306775013696E+17</v>
      </c>
      <c r="G16161" t="s">
        <v>13428</v>
      </c>
      <c r="J16161">
        <v>313</v>
      </c>
      <c r="K16161">
        <v>313</v>
      </c>
      <c r="P16161" t="s">
        <v>75545</v>
      </c>
      <c r="Q16161" t="s">
        <v>75543</v>
      </c>
      <c r="R16161" t="s">
        <v>3941</v>
      </c>
    </row>
    <row r="16162" spans="1:18" x14ac:dyDescent="0.2">
      <c r="A16162">
        <v>9.07093953350176E+17</v>
      </c>
      <c r="B16162" t="s">
        <v>3939</v>
      </c>
      <c r="C16162" t="s">
        <v>72301</v>
      </c>
      <c r="D16162" t="s">
        <v>75544</v>
      </c>
      <c r="E16162" t="s">
        <v>28051</v>
      </c>
      <c r="F16162">
        <v>9.0696337984735206E+17</v>
      </c>
      <c r="G16162" t="s">
        <v>270</v>
      </c>
      <c r="J16162">
        <v>313</v>
      </c>
      <c r="K16162">
        <v>313</v>
      </c>
      <c r="P16162" t="s">
        <v>75546</v>
      </c>
      <c r="Q16162" t="s">
        <v>75543</v>
      </c>
      <c r="R16162" t="s">
        <v>3941</v>
      </c>
    </row>
    <row r="16163" spans="1:18" x14ac:dyDescent="0.2">
      <c r="A16163">
        <v>9.0709398287388595E+17</v>
      </c>
      <c r="B16163" t="s">
        <v>3939</v>
      </c>
      <c r="C16163" t="s">
        <v>64097</v>
      </c>
      <c r="D16163" t="s">
        <v>75544</v>
      </c>
      <c r="E16163" t="s">
        <v>28051</v>
      </c>
      <c r="F16163">
        <v>9.0687994159726502E+17</v>
      </c>
      <c r="G16163" t="s">
        <v>13428</v>
      </c>
      <c r="J16163">
        <v>313</v>
      </c>
      <c r="K16163">
        <v>313</v>
      </c>
      <c r="P16163" t="s">
        <v>75547</v>
      </c>
      <c r="Q16163" t="s">
        <v>75543</v>
      </c>
      <c r="R16163" t="s">
        <v>3941</v>
      </c>
    </row>
    <row r="16164" spans="1:18" x14ac:dyDescent="0.2">
      <c r="A16164">
        <v>9.0709420877485197E+17</v>
      </c>
      <c r="B16164" t="s">
        <v>3939</v>
      </c>
      <c r="C16164" t="s">
        <v>75548</v>
      </c>
      <c r="D16164" t="s">
        <v>75549</v>
      </c>
      <c r="E16164" t="s">
        <v>28051</v>
      </c>
      <c r="F16164">
        <v>9.0680444944359398E+17</v>
      </c>
      <c r="G16164" t="s">
        <v>13428</v>
      </c>
      <c r="J16164">
        <v>313</v>
      </c>
      <c r="K16164">
        <v>313</v>
      </c>
      <c r="P16164" t="s">
        <v>75550</v>
      </c>
      <c r="Q16164" t="s">
        <v>75543</v>
      </c>
      <c r="R16164" t="s">
        <v>3941</v>
      </c>
    </row>
    <row r="16165" spans="1:18" x14ac:dyDescent="0.2">
      <c r="A16165">
        <v>9.0709426913919706E+17</v>
      </c>
      <c r="B16165" t="s">
        <v>11214</v>
      </c>
      <c r="C16165" t="s">
        <v>75551</v>
      </c>
      <c r="D16165" t="s">
        <v>75549</v>
      </c>
      <c r="E16165" t="s">
        <v>28044</v>
      </c>
      <c r="J16165">
        <v>2397</v>
      </c>
      <c r="K16165">
        <v>2397</v>
      </c>
      <c r="P16165" t="s">
        <v>75552</v>
      </c>
      <c r="Q16165" t="s">
        <v>51529</v>
      </c>
      <c r="R16165" t="s">
        <v>11216</v>
      </c>
    </row>
    <row r="16166" spans="1:18" x14ac:dyDescent="0.2">
      <c r="A16166">
        <v>9.0709439284183002E+17</v>
      </c>
      <c r="B16166" t="s">
        <v>3939</v>
      </c>
      <c r="C16166" t="s">
        <v>75553</v>
      </c>
      <c r="D16166" t="s">
        <v>75554</v>
      </c>
      <c r="E16166" t="s">
        <v>28051</v>
      </c>
      <c r="F16166">
        <v>9.0684975419307597E+17</v>
      </c>
      <c r="G16166" t="s">
        <v>13428</v>
      </c>
      <c r="J16166">
        <v>313</v>
      </c>
      <c r="K16166">
        <v>313</v>
      </c>
      <c r="P16166" t="s">
        <v>75555</v>
      </c>
      <c r="Q16166" t="s">
        <v>75543</v>
      </c>
      <c r="R16166" t="s">
        <v>3941</v>
      </c>
    </row>
    <row r="16167" spans="1:18" x14ac:dyDescent="0.2">
      <c r="A16167">
        <v>9.0709602008507494E+17</v>
      </c>
      <c r="B16167" t="s">
        <v>15432</v>
      </c>
      <c r="C16167" t="s">
        <v>75556</v>
      </c>
      <c r="D16167" t="s">
        <v>75557</v>
      </c>
      <c r="E16167" t="s">
        <v>28051</v>
      </c>
      <c r="F16167">
        <v>9.0575438327051802E+17</v>
      </c>
      <c r="G16167" t="s">
        <v>75558</v>
      </c>
      <c r="J16167">
        <v>4177</v>
      </c>
      <c r="K16167">
        <v>4177</v>
      </c>
      <c r="P16167" t="s">
        <v>75559</v>
      </c>
      <c r="Q16167" t="s">
        <v>75560</v>
      </c>
      <c r="R16167" t="s">
        <v>15434</v>
      </c>
    </row>
    <row r="16168" spans="1:18" x14ac:dyDescent="0.2">
      <c r="A16168">
        <v>9.0709709156197504E+17</v>
      </c>
      <c r="B16168" t="s">
        <v>23030</v>
      </c>
      <c r="C16168" t="s">
        <v>75561</v>
      </c>
      <c r="D16168" t="s">
        <v>75562</v>
      </c>
      <c r="E16168" t="s">
        <v>28062</v>
      </c>
      <c r="H16168">
        <v>9.0709235586980595E+17</v>
      </c>
      <c r="I16168" t="s">
        <v>28056</v>
      </c>
      <c r="J16168">
        <v>1</v>
      </c>
      <c r="K16168">
        <v>1</v>
      </c>
      <c r="P16168" t="s">
        <v>75563</v>
      </c>
      <c r="Q16168" t="s">
        <v>71506</v>
      </c>
      <c r="R16168" t="s">
        <v>23032</v>
      </c>
    </row>
    <row r="16169" spans="1:18" x14ac:dyDescent="0.2">
      <c r="A16169">
        <v>9.0709720709394406E+17</v>
      </c>
      <c r="B16169" t="s">
        <v>75564</v>
      </c>
      <c r="C16169" t="s">
        <v>28914</v>
      </c>
      <c r="D16169" t="s">
        <v>75565</v>
      </c>
      <c r="E16169" t="s">
        <v>28051</v>
      </c>
      <c r="F16169">
        <v>9.0404566768070605E+17</v>
      </c>
      <c r="G16169" t="s">
        <v>4393</v>
      </c>
      <c r="J16169">
        <v>41</v>
      </c>
      <c r="K16169">
        <v>41</v>
      </c>
      <c r="P16169" t="s">
        <v>75566</v>
      </c>
      <c r="Q16169" t="s">
        <v>75567</v>
      </c>
      <c r="R16169" t="s">
        <v>75568</v>
      </c>
    </row>
    <row r="16170" spans="1:18" x14ac:dyDescent="0.2">
      <c r="A16170">
        <v>9.0709800558037402E+17</v>
      </c>
      <c r="B16170" t="s">
        <v>74524</v>
      </c>
      <c r="C16170" t="s">
        <v>28131</v>
      </c>
      <c r="D16170" t="s">
        <v>75569</v>
      </c>
      <c r="E16170" t="s">
        <v>28051</v>
      </c>
      <c r="F16170">
        <v>9.0604611819424102E+17</v>
      </c>
      <c r="G16170" t="s">
        <v>28132</v>
      </c>
      <c r="J16170">
        <v>3023</v>
      </c>
      <c r="K16170">
        <v>3023</v>
      </c>
      <c r="P16170" t="s">
        <v>75570</v>
      </c>
      <c r="Q16170" t="s">
        <v>74526</v>
      </c>
      <c r="R16170" t="s">
        <v>423</v>
      </c>
    </row>
    <row r="16171" spans="1:18" x14ac:dyDescent="0.2">
      <c r="A16171">
        <v>9.0709839396466995E+17</v>
      </c>
      <c r="B16171" t="s">
        <v>19505</v>
      </c>
      <c r="C16171" t="s">
        <v>75571</v>
      </c>
      <c r="D16171" t="s">
        <v>75572</v>
      </c>
      <c r="E16171" t="s">
        <v>28044</v>
      </c>
      <c r="J16171">
        <v>572</v>
      </c>
      <c r="K16171">
        <v>572</v>
      </c>
      <c r="P16171" t="s">
        <v>75573</v>
      </c>
      <c r="Q16171" t="s">
        <v>75264</v>
      </c>
      <c r="R16171" t="s">
        <v>290</v>
      </c>
    </row>
    <row r="16172" spans="1:18" x14ac:dyDescent="0.2">
      <c r="A16172">
        <v>9.0709887977833203E+17</v>
      </c>
      <c r="B16172" t="s">
        <v>129</v>
      </c>
      <c r="C16172" t="s">
        <v>75574</v>
      </c>
      <c r="D16172" t="s">
        <v>75575</v>
      </c>
      <c r="E16172" t="s">
        <v>28044</v>
      </c>
      <c r="J16172">
        <v>3555444</v>
      </c>
      <c r="K16172">
        <v>3555733</v>
      </c>
      <c r="L16172">
        <v>1</v>
      </c>
      <c r="M16172">
        <v>289</v>
      </c>
      <c r="P16172" t="s">
        <v>75576</v>
      </c>
      <c r="Q16172" t="s">
        <v>36557</v>
      </c>
      <c r="R16172" t="s">
        <v>33</v>
      </c>
    </row>
    <row r="16173" spans="1:18" x14ac:dyDescent="0.2">
      <c r="A16173">
        <v>9.0709946813432602E+17</v>
      </c>
      <c r="B16173" t="s">
        <v>5555</v>
      </c>
      <c r="C16173" t="s">
        <v>75577</v>
      </c>
      <c r="D16173" t="s">
        <v>75578</v>
      </c>
      <c r="E16173" t="s">
        <v>28044</v>
      </c>
      <c r="J16173">
        <v>10502</v>
      </c>
      <c r="K16173">
        <v>10502</v>
      </c>
      <c r="P16173" t="s">
        <v>75579</v>
      </c>
      <c r="Q16173" t="s">
        <v>75580</v>
      </c>
      <c r="R16173" t="s">
        <v>4817</v>
      </c>
    </row>
    <row r="16174" spans="1:18" x14ac:dyDescent="0.2">
      <c r="A16174">
        <v>9.0709953237010406E+17</v>
      </c>
      <c r="B16174" t="s">
        <v>23746</v>
      </c>
      <c r="C16174" t="s">
        <v>75581</v>
      </c>
      <c r="D16174" t="s">
        <v>75578</v>
      </c>
      <c r="E16174" t="s">
        <v>28044</v>
      </c>
      <c r="J16174">
        <v>27871</v>
      </c>
      <c r="K16174">
        <v>27871</v>
      </c>
      <c r="P16174" t="s">
        <v>75582</v>
      </c>
      <c r="Q16174" t="s">
        <v>75583</v>
      </c>
      <c r="R16174" t="s">
        <v>111</v>
      </c>
    </row>
    <row r="16175" spans="1:18" x14ac:dyDescent="0.2">
      <c r="A16175">
        <v>9.0709973188893901E+17</v>
      </c>
      <c r="B16175" t="s">
        <v>75584</v>
      </c>
      <c r="C16175" t="s">
        <v>28914</v>
      </c>
      <c r="D16175" t="s">
        <v>75585</v>
      </c>
      <c r="E16175" t="s">
        <v>28051</v>
      </c>
      <c r="F16175">
        <v>9.0404566768070605E+17</v>
      </c>
      <c r="G16175" t="s">
        <v>4393</v>
      </c>
      <c r="J16175">
        <v>4</v>
      </c>
      <c r="K16175">
        <v>4</v>
      </c>
      <c r="P16175" t="s">
        <v>75586</v>
      </c>
      <c r="Q16175" t="s">
        <v>75587</v>
      </c>
    </row>
    <row r="16176" spans="1:18" x14ac:dyDescent="0.2">
      <c r="A16176">
        <v>9.0709993785023206E+17</v>
      </c>
      <c r="B16176" t="s">
        <v>10761</v>
      </c>
      <c r="C16176" t="s">
        <v>75588</v>
      </c>
      <c r="D16176" t="s">
        <v>75589</v>
      </c>
      <c r="E16176" t="s">
        <v>28044</v>
      </c>
      <c r="J16176">
        <v>2491</v>
      </c>
      <c r="K16176">
        <v>2491</v>
      </c>
      <c r="P16176" t="s">
        <v>75590</v>
      </c>
      <c r="Q16176" t="s">
        <v>75591</v>
      </c>
      <c r="R16176" t="s">
        <v>10763</v>
      </c>
    </row>
    <row r="16177" spans="1:18" x14ac:dyDescent="0.2">
      <c r="A16177">
        <v>9.0710007156022797E+17</v>
      </c>
      <c r="B16177" t="s">
        <v>75592</v>
      </c>
      <c r="C16177" t="s">
        <v>30914</v>
      </c>
      <c r="D16177" t="s">
        <v>75589</v>
      </c>
      <c r="E16177" t="s">
        <v>28051</v>
      </c>
      <c r="F16177">
        <v>8.9483809355082906E+17</v>
      </c>
      <c r="G16177" t="s">
        <v>284</v>
      </c>
      <c r="J16177">
        <v>475</v>
      </c>
      <c r="K16177">
        <v>475</v>
      </c>
      <c r="P16177" t="s">
        <v>75593</v>
      </c>
      <c r="Q16177" t="s">
        <v>75594</v>
      </c>
      <c r="R16177" t="s">
        <v>1512</v>
      </c>
    </row>
    <row r="16178" spans="1:18" x14ac:dyDescent="0.2">
      <c r="A16178">
        <v>9.0710017126744E+17</v>
      </c>
      <c r="B16178" t="s">
        <v>23617</v>
      </c>
      <c r="C16178" t="s">
        <v>75595</v>
      </c>
      <c r="D16178" t="s">
        <v>75596</v>
      </c>
      <c r="E16178" t="s">
        <v>28044</v>
      </c>
      <c r="J16178">
        <v>719</v>
      </c>
      <c r="K16178">
        <v>719</v>
      </c>
      <c r="P16178" t="s">
        <v>75597</v>
      </c>
      <c r="Q16178" t="s">
        <v>75598</v>
      </c>
      <c r="R16178" t="s">
        <v>9889</v>
      </c>
    </row>
    <row r="16179" spans="1:18" x14ac:dyDescent="0.2">
      <c r="A16179">
        <v>9.0710081064716198E+17</v>
      </c>
      <c r="B16179" t="s">
        <v>12440</v>
      </c>
      <c r="C16179" t="s">
        <v>75599</v>
      </c>
      <c r="D16179" t="s">
        <v>75600</v>
      </c>
      <c r="E16179" t="s">
        <v>28062</v>
      </c>
      <c r="H16179">
        <v>9.0697481402755802E+17</v>
      </c>
      <c r="I16179" t="s">
        <v>8446</v>
      </c>
      <c r="J16179">
        <v>1</v>
      </c>
      <c r="K16179">
        <v>1</v>
      </c>
      <c r="P16179" t="s">
        <v>75601</v>
      </c>
      <c r="Q16179" t="s">
        <v>59820</v>
      </c>
      <c r="R16179" t="s">
        <v>12442</v>
      </c>
    </row>
    <row r="16180" spans="1:18" x14ac:dyDescent="0.2">
      <c r="A16180">
        <v>9.0710087101577997E+17</v>
      </c>
      <c r="B16180" t="s">
        <v>6935</v>
      </c>
      <c r="C16180" t="s">
        <v>75602</v>
      </c>
      <c r="D16180" t="s">
        <v>75600</v>
      </c>
      <c r="E16180" t="s">
        <v>28044</v>
      </c>
      <c r="J16180">
        <v>5826</v>
      </c>
      <c r="K16180">
        <v>5826</v>
      </c>
      <c r="P16180" t="s">
        <v>75603</v>
      </c>
      <c r="Q16180" t="s">
        <v>55212</v>
      </c>
      <c r="R16180" t="s">
        <v>111</v>
      </c>
    </row>
    <row r="16181" spans="1:18" x14ac:dyDescent="0.2">
      <c r="A16181">
        <v>9.0710123816830106E+17</v>
      </c>
      <c r="B16181" t="s">
        <v>17718</v>
      </c>
      <c r="C16181" t="s">
        <v>75604</v>
      </c>
      <c r="D16181" t="s">
        <v>75605</v>
      </c>
      <c r="E16181" t="s">
        <v>28044</v>
      </c>
      <c r="J16181">
        <v>1660</v>
      </c>
      <c r="K16181">
        <v>1660</v>
      </c>
      <c r="P16181" t="s">
        <v>75606</v>
      </c>
      <c r="Q16181" t="s">
        <v>31278</v>
      </c>
      <c r="R16181" t="s">
        <v>10552</v>
      </c>
    </row>
    <row r="16182" spans="1:18" x14ac:dyDescent="0.2">
      <c r="A16182">
        <v>9.0710222305370906E+17</v>
      </c>
      <c r="B16182" t="s">
        <v>4530</v>
      </c>
      <c r="C16182" t="s">
        <v>75607</v>
      </c>
      <c r="D16182" t="s">
        <v>75608</v>
      </c>
      <c r="E16182" t="s">
        <v>28187</v>
      </c>
      <c r="F16182">
        <v>9.0706590561150899E+17</v>
      </c>
      <c r="G16182" t="s">
        <v>17123</v>
      </c>
      <c r="J16182">
        <v>404</v>
      </c>
      <c r="K16182">
        <v>404</v>
      </c>
      <c r="P16182" t="s">
        <v>75609</v>
      </c>
      <c r="Q16182" t="s">
        <v>75610</v>
      </c>
      <c r="R16182" t="s">
        <v>4532</v>
      </c>
    </row>
    <row r="16183" spans="1:18" x14ac:dyDescent="0.2">
      <c r="A16183">
        <v>9.0710250929413299E+17</v>
      </c>
      <c r="B16183" t="s">
        <v>75611</v>
      </c>
      <c r="C16183" t="s">
        <v>28914</v>
      </c>
      <c r="D16183" t="s">
        <v>75612</v>
      </c>
      <c r="E16183" t="s">
        <v>28051</v>
      </c>
      <c r="F16183">
        <v>9.0404566768070605E+17</v>
      </c>
      <c r="G16183" t="s">
        <v>4393</v>
      </c>
      <c r="J16183">
        <v>8</v>
      </c>
      <c r="K16183">
        <v>8</v>
      </c>
      <c r="P16183" t="s">
        <v>75613</v>
      </c>
      <c r="Q16183" t="s">
        <v>75614</v>
      </c>
      <c r="R16183" t="s">
        <v>75615</v>
      </c>
    </row>
    <row r="16184" spans="1:18" x14ac:dyDescent="0.2">
      <c r="A16184">
        <v>9.0710253121774694E+17</v>
      </c>
      <c r="B16184" t="s">
        <v>75616</v>
      </c>
      <c r="C16184" t="s">
        <v>28914</v>
      </c>
      <c r="D16184" t="s">
        <v>75612</v>
      </c>
      <c r="E16184" t="s">
        <v>28051</v>
      </c>
      <c r="F16184">
        <v>9.0404566768070605E+17</v>
      </c>
      <c r="G16184" t="s">
        <v>4393</v>
      </c>
      <c r="J16184">
        <v>13</v>
      </c>
      <c r="K16184">
        <v>13</v>
      </c>
      <c r="P16184" t="s">
        <v>75617</v>
      </c>
      <c r="Q16184" t="s">
        <v>75618</v>
      </c>
      <c r="R16184" t="s">
        <v>75619</v>
      </c>
    </row>
    <row r="16185" spans="1:18" x14ac:dyDescent="0.2">
      <c r="A16185">
        <v>9.0710284963248102E+17</v>
      </c>
      <c r="B16185" t="s">
        <v>3968</v>
      </c>
      <c r="C16185" t="s">
        <v>75620</v>
      </c>
      <c r="D16185" t="s">
        <v>75621</v>
      </c>
      <c r="E16185" t="s">
        <v>28051</v>
      </c>
      <c r="F16185">
        <v>9.0709887977833203E+17</v>
      </c>
      <c r="G16185" t="s">
        <v>129</v>
      </c>
      <c r="J16185">
        <v>289</v>
      </c>
      <c r="K16185">
        <v>289</v>
      </c>
      <c r="P16185" t="s">
        <v>75622</v>
      </c>
      <c r="Q16185" t="s">
        <v>35145</v>
      </c>
      <c r="R16185" t="s">
        <v>647</v>
      </c>
    </row>
    <row r="16186" spans="1:18" ht="320" x14ac:dyDescent="0.2">
      <c r="A16186">
        <v>9.0710332286736704E+17</v>
      </c>
      <c r="B16186" t="s">
        <v>8367</v>
      </c>
      <c r="C16186" s="1" t="s">
        <v>75623</v>
      </c>
      <c r="D16186" t="s">
        <v>75624</v>
      </c>
      <c r="E16186" t="s">
        <v>28044</v>
      </c>
      <c r="J16186">
        <v>2370</v>
      </c>
      <c r="K16186">
        <v>2370</v>
      </c>
      <c r="P16186" t="s">
        <v>75625</v>
      </c>
      <c r="Q16186" t="s">
        <v>28976</v>
      </c>
      <c r="R16186" t="s">
        <v>432</v>
      </c>
    </row>
    <row r="16187" spans="1:18" x14ac:dyDescent="0.2">
      <c r="A16187">
        <v>9.0710336295230605E+17</v>
      </c>
      <c r="B16187" t="s">
        <v>1652</v>
      </c>
      <c r="C16187" t="s">
        <v>30597</v>
      </c>
      <c r="D16187" t="s">
        <v>75624</v>
      </c>
      <c r="E16187" t="s">
        <v>28051</v>
      </c>
      <c r="F16187">
        <v>9.0616934542812698E+17</v>
      </c>
      <c r="G16187" t="s">
        <v>17874</v>
      </c>
      <c r="J16187">
        <v>637</v>
      </c>
      <c r="K16187">
        <v>637</v>
      </c>
      <c r="P16187" t="s">
        <v>75626</v>
      </c>
      <c r="Q16187" t="s">
        <v>39456</v>
      </c>
      <c r="R16187" t="s">
        <v>919</v>
      </c>
    </row>
    <row r="16188" spans="1:18" x14ac:dyDescent="0.2">
      <c r="A16188">
        <v>9.0710365653262298E+17</v>
      </c>
      <c r="B16188" t="s">
        <v>75627</v>
      </c>
      <c r="C16188" t="s">
        <v>28131</v>
      </c>
      <c r="D16188" t="s">
        <v>75628</v>
      </c>
      <c r="E16188" t="s">
        <v>28051</v>
      </c>
      <c r="F16188">
        <v>9.0604611819424102E+17</v>
      </c>
      <c r="G16188" t="s">
        <v>28132</v>
      </c>
      <c r="J16188">
        <v>3902</v>
      </c>
      <c r="K16188">
        <v>3902</v>
      </c>
      <c r="P16188" t="s">
        <v>75629</v>
      </c>
      <c r="Q16188" t="s">
        <v>75630</v>
      </c>
      <c r="R16188" t="s">
        <v>75631</v>
      </c>
    </row>
    <row r="16189" spans="1:18" x14ac:dyDescent="0.2">
      <c r="A16189">
        <v>9.07104417962512E+17</v>
      </c>
      <c r="B16189" t="s">
        <v>23736</v>
      </c>
      <c r="C16189" t="s">
        <v>75632</v>
      </c>
      <c r="D16189" t="s">
        <v>75633</v>
      </c>
      <c r="E16189" t="s">
        <v>28044</v>
      </c>
      <c r="J16189">
        <v>234</v>
      </c>
      <c r="K16189">
        <v>234</v>
      </c>
      <c r="P16189" t="s">
        <v>75634</v>
      </c>
      <c r="Q16189" t="s">
        <v>75635</v>
      </c>
    </row>
    <row r="16190" spans="1:18" x14ac:dyDescent="0.2">
      <c r="A16190">
        <v>9.0710475853985306E+17</v>
      </c>
      <c r="B16190" t="s">
        <v>56198</v>
      </c>
      <c r="C16190" t="s">
        <v>28131</v>
      </c>
      <c r="D16190" t="s">
        <v>75636</v>
      </c>
      <c r="E16190" t="s">
        <v>28051</v>
      </c>
      <c r="F16190">
        <v>9.0604611819424102E+17</v>
      </c>
      <c r="G16190" t="s">
        <v>28132</v>
      </c>
      <c r="J16190">
        <v>811</v>
      </c>
      <c r="K16190">
        <v>811</v>
      </c>
      <c r="P16190" t="s">
        <v>75637</v>
      </c>
      <c r="Q16190" t="s">
        <v>56200</v>
      </c>
      <c r="R16190" t="s">
        <v>56201</v>
      </c>
    </row>
    <row r="16191" spans="1:18" ht="272" x14ac:dyDescent="0.2">
      <c r="A16191">
        <v>9.0710542942729805E+17</v>
      </c>
      <c r="B16191" t="s">
        <v>8367</v>
      </c>
      <c r="C16191" s="1" t="s">
        <v>75638</v>
      </c>
      <c r="D16191" t="s">
        <v>75639</v>
      </c>
      <c r="E16191" t="s">
        <v>28044</v>
      </c>
      <c r="J16191">
        <v>2370</v>
      </c>
      <c r="K16191">
        <v>2370</v>
      </c>
      <c r="P16191" t="s">
        <v>75640</v>
      </c>
      <c r="Q16191" t="s">
        <v>28976</v>
      </c>
      <c r="R16191" t="s">
        <v>432</v>
      </c>
    </row>
    <row r="16192" spans="1:18" x14ac:dyDescent="0.2">
      <c r="A16192">
        <v>9.0710586222052902E+17</v>
      </c>
      <c r="B16192" t="s">
        <v>75641</v>
      </c>
      <c r="C16192" t="s">
        <v>28131</v>
      </c>
      <c r="D16192" t="s">
        <v>75642</v>
      </c>
      <c r="E16192" t="s">
        <v>28051</v>
      </c>
      <c r="F16192">
        <v>9.0604611819424102E+17</v>
      </c>
      <c r="G16192" t="s">
        <v>28132</v>
      </c>
      <c r="J16192">
        <v>3139</v>
      </c>
      <c r="K16192">
        <v>3139</v>
      </c>
      <c r="P16192" t="s">
        <v>75643</v>
      </c>
      <c r="Q16192" t="s">
        <v>75644</v>
      </c>
      <c r="R16192" t="s">
        <v>75645</v>
      </c>
    </row>
    <row r="16193" spans="1:18" ht="272" x14ac:dyDescent="0.2">
      <c r="A16193">
        <v>9.0710625214002701E+17</v>
      </c>
      <c r="B16193" t="s">
        <v>75646</v>
      </c>
      <c r="C16193" s="1" t="s">
        <v>58373</v>
      </c>
      <c r="D16193" t="s">
        <v>75647</v>
      </c>
      <c r="E16193" t="s">
        <v>28051</v>
      </c>
      <c r="F16193">
        <v>9.0681441665356096E+17</v>
      </c>
      <c r="G16193" t="s">
        <v>14381</v>
      </c>
      <c r="J16193">
        <v>44</v>
      </c>
      <c r="K16193">
        <v>44</v>
      </c>
      <c r="P16193" t="s">
        <v>75648</v>
      </c>
      <c r="Q16193" t="s">
        <v>75649</v>
      </c>
      <c r="R16193" t="s">
        <v>75650</v>
      </c>
    </row>
    <row r="16194" spans="1:18" ht="240" x14ac:dyDescent="0.2">
      <c r="A16194">
        <v>9.0710643127870195E+17</v>
      </c>
      <c r="B16194" t="s">
        <v>9514</v>
      </c>
      <c r="C16194" s="1" t="s">
        <v>75651</v>
      </c>
      <c r="D16194" t="s">
        <v>75652</v>
      </c>
      <c r="E16194" t="s">
        <v>28044</v>
      </c>
      <c r="J16194">
        <v>6023</v>
      </c>
      <c r="K16194">
        <v>6023</v>
      </c>
      <c r="P16194" t="s">
        <v>75653</v>
      </c>
      <c r="Q16194" t="s">
        <v>36052</v>
      </c>
      <c r="R16194" t="s">
        <v>4313</v>
      </c>
    </row>
    <row r="16195" spans="1:18" x14ac:dyDescent="0.2">
      <c r="A16195">
        <v>9.0710646564257702E+17</v>
      </c>
      <c r="B16195" t="s">
        <v>23093</v>
      </c>
      <c r="C16195" t="s">
        <v>75654</v>
      </c>
      <c r="D16195" t="s">
        <v>75652</v>
      </c>
      <c r="E16195" t="s">
        <v>28044</v>
      </c>
      <c r="J16195">
        <v>179</v>
      </c>
      <c r="K16195">
        <v>179</v>
      </c>
      <c r="P16195" t="s">
        <v>75655</v>
      </c>
      <c r="Q16195" t="s">
        <v>69283</v>
      </c>
      <c r="R16195" t="s">
        <v>1084</v>
      </c>
    </row>
    <row r="16196" spans="1:18" x14ac:dyDescent="0.2">
      <c r="A16196">
        <v>9.0710650017857101E+17</v>
      </c>
      <c r="B16196" t="s">
        <v>25485</v>
      </c>
      <c r="C16196" t="s">
        <v>75656</v>
      </c>
      <c r="D16196" t="s">
        <v>75652</v>
      </c>
      <c r="E16196" t="s">
        <v>28044</v>
      </c>
      <c r="J16196">
        <v>366</v>
      </c>
      <c r="K16196">
        <v>366</v>
      </c>
      <c r="P16196" t="s">
        <v>75657</v>
      </c>
      <c r="Q16196" t="s">
        <v>75658</v>
      </c>
      <c r="R16196" t="s">
        <v>364</v>
      </c>
    </row>
    <row r="16197" spans="1:18" x14ac:dyDescent="0.2">
      <c r="A16197">
        <v>9.0710655006143206E+17</v>
      </c>
      <c r="B16197" t="s">
        <v>3880</v>
      </c>
      <c r="C16197" t="s">
        <v>75659</v>
      </c>
      <c r="D16197" t="s">
        <v>75652</v>
      </c>
      <c r="E16197" t="s">
        <v>28044</v>
      </c>
      <c r="J16197">
        <v>2037</v>
      </c>
      <c r="K16197">
        <v>2037</v>
      </c>
      <c r="P16197" t="s">
        <v>75660</v>
      </c>
      <c r="Q16197" t="s">
        <v>40344</v>
      </c>
      <c r="R16197" t="s">
        <v>3882</v>
      </c>
    </row>
    <row r="16198" spans="1:18" ht="335" x14ac:dyDescent="0.2">
      <c r="A16198">
        <v>9.0710670515416998E+17</v>
      </c>
      <c r="B16198" t="s">
        <v>12617</v>
      </c>
      <c r="C16198" s="1" t="s">
        <v>75661</v>
      </c>
      <c r="D16198" t="s">
        <v>75662</v>
      </c>
      <c r="E16198" t="s">
        <v>28044</v>
      </c>
      <c r="J16198">
        <v>442</v>
      </c>
      <c r="K16198">
        <v>442</v>
      </c>
      <c r="P16198" t="s">
        <v>75663</v>
      </c>
      <c r="Q16198" t="s">
        <v>32808</v>
      </c>
      <c r="R16198" t="s">
        <v>9720</v>
      </c>
    </row>
    <row r="16199" spans="1:18" x14ac:dyDescent="0.2">
      <c r="A16199">
        <v>9.0710734479817498E+17</v>
      </c>
      <c r="B16199" t="s">
        <v>75664</v>
      </c>
      <c r="C16199" t="s">
        <v>74341</v>
      </c>
      <c r="D16199" t="s">
        <v>75665</v>
      </c>
      <c r="E16199" t="s">
        <v>28051</v>
      </c>
      <c r="F16199">
        <v>9.0699190828685696E+17</v>
      </c>
      <c r="G16199" t="s">
        <v>2869</v>
      </c>
      <c r="J16199">
        <v>1082</v>
      </c>
      <c r="K16199">
        <v>1082</v>
      </c>
      <c r="P16199" t="s">
        <v>75666</v>
      </c>
      <c r="Q16199" t="s">
        <v>75667</v>
      </c>
      <c r="R16199" t="s">
        <v>75668</v>
      </c>
    </row>
    <row r="16200" spans="1:18" ht="240" x14ac:dyDescent="0.2">
      <c r="A16200">
        <v>9.0710787651848102E+17</v>
      </c>
      <c r="B16200" t="s">
        <v>4319</v>
      </c>
      <c r="C16200" s="1" t="s">
        <v>75669</v>
      </c>
      <c r="D16200" t="s">
        <v>75670</v>
      </c>
      <c r="E16200" t="s">
        <v>28044</v>
      </c>
      <c r="J16200">
        <v>7251</v>
      </c>
      <c r="K16200">
        <v>15926</v>
      </c>
      <c r="L16200">
        <v>1</v>
      </c>
      <c r="M16200">
        <v>8675</v>
      </c>
      <c r="P16200" t="s">
        <v>75671</v>
      </c>
      <c r="Q16200" t="s">
        <v>75672</v>
      </c>
      <c r="R16200" t="s">
        <v>4321</v>
      </c>
    </row>
    <row r="16201" spans="1:18" x14ac:dyDescent="0.2">
      <c r="A16201">
        <v>9.0710795415078003E+17</v>
      </c>
      <c r="B16201" t="s">
        <v>12232</v>
      </c>
      <c r="C16201" t="s">
        <v>75673</v>
      </c>
      <c r="D16201" t="s">
        <v>75674</v>
      </c>
      <c r="E16201" t="s">
        <v>28062</v>
      </c>
      <c r="H16201">
        <v>9.0699026691308301E+17</v>
      </c>
      <c r="I16201" t="s">
        <v>75675</v>
      </c>
      <c r="J16201">
        <v>1</v>
      </c>
      <c r="K16201">
        <v>1</v>
      </c>
      <c r="P16201" t="s">
        <v>75676</v>
      </c>
      <c r="Q16201" t="s">
        <v>75677</v>
      </c>
      <c r="R16201" t="s">
        <v>111</v>
      </c>
    </row>
    <row r="16202" spans="1:18" x14ac:dyDescent="0.2">
      <c r="A16202">
        <v>9.0710819170363802E+17</v>
      </c>
      <c r="B16202" t="s">
        <v>3507</v>
      </c>
      <c r="C16202" t="s">
        <v>75678</v>
      </c>
      <c r="D16202" t="s">
        <v>75679</v>
      </c>
      <c r="E16202" t="s">
        <v>28062</v>
      </c>
      <c r="I16202" t="s">
        <v>13428</v>
      </c>
      <c r="J16202">
        <v>1</v>
      </c>
      <c r="K16202">
        <v>1</v>
      </c>
      <c r="P16202" t="s">
        <v>75680</v>
      </c>
      <c r="Q16202" t="s">
        <v>75681</v>
      </c>
      <c r="R16202" t="s">
        <v>3509</v>
      </c>
    </row>
    <row r="16203" spans="1:18" x14ac:dyDescent="0.2">
      <c r="A16203">
        <v>9.0710889898487296E+17</v>
      </c>
      <c r="B16203" t="s">
        <v>18145</v>
      </c>
      <c r="C16203" t="s">
        <v>75682</v>
      </c>
      <c r="D16203" t="s">
        <v>75683</v>
      </c>
      <c r="E16203" t="s">
        <v>28062</v>
      </c>
      <c r="H16203">
        <v>9.0702054555588096E+17</v>
      </c>
      <c r="I16203" t="s">
        <v>28056</v>
      </c>
      <c r="J16203">
        <v>1</v>
      </c>
      <c r="K16203">
        <v>1</v>
      </c>
      <c r="P16203" t="s">
        <v>75684</v>
      </c>
      <c r="Q16203" t="s">
        <v>40859</v>
      </c>
      <c r="R16203" t="s">
        <v>7144</v>
      </c>
    </row>
    <row r="16204" spans="1:18" ht="128" x14ac:dyDescent="0.2">
      <c r="A16204">
        <v>9.0710894600725696E+17</v>
      </c>
      <c r="B16204" t="s">
        <v>835</v>
      </c>
      <c r="C16204" s="1" t="s">
        <v>75685</v>
      </c>
      <c r="D16204" t="s">
        <v>75686</v>
      </c>
      <c r="E16204" t="s">
        <v>28044</v>
      </c>
      <c r="J16204">
        <v>75714</v>
      </c>
      <c r="K16204">
        <v>82356</v>
      </c>
      <c r="L16204">
        <v>1</v>
      </c>
      <c r="M16204">
        <v>6642</v>
      </c>
      <c r="P16204" t="s">
        <v>75687</v>
      </c>
      <c r="Q16204" t="s">
        <v>62679</v>
      </c>
      <c r="R16204" t="s">
        <v>837</v>
      </c>
    </row>
    <row r="16205" spans="1:18" ht="350" x14ac:dyDescent="0.2">
      <c r="A16205">
        <v>9.0710894661957606E+17</v>
      </c>
      <c r="B16205" t="s">
        <v>75688</v>
      </c>
      <c r="C16205" s="1" t="s">
        <v>75689</v>
      </c>
      <c r="D16205" t="s">
        <v>75686</v>
      </c>
      <c r="E16205" t="s">
        <v>28044</v>
      </c>
      <c r="J16205">
        <v>5847</v>
      </c>
      <c r="K16205">
        <v>5847</v>
      </c>
      <c r="P16205" t="s">
        <v>75690</v>
      </c>
      <c r="Q16205" t="s">
        <v>75691</v>
      </c>
      <c r="R16205" t="s">
        <v>8225</v>
      </c>
    </row>
    <row r="16206" spans="1:18" x14ac:dyDescent="0.2">
      <c r="A16206">
        <v>9.0710896161824294E+17</v>
      </c>
      <c r="B16206" t="s">
        <v>75692</v>
      </c>
      <c r="C16206" t="s">
        <v>75693</v>
      </c>
      <c r="D16206" t="s">
        <v>75686</v>
      </c>
      <c r="E16206" t="s">
        <v>28044</v>
      </c>
      <c r="J16206">
        <v>3701</v>
      </c>
      <c r="K16206">
        <v>3701</v>
      </c>
      <c r="P16206" t="s">
        <v>75694</v>
      </c>
      <c r="Q16206" t="s">
        <v>75695</v>
      </c>
      <c r="R16206" t="s">
        <v>408</v>
      </c>
    </row>
    <row r="16207" spans="1:18" x14ac:dyDescent="0.2">
      <c r="A16207">
        <v>9.0710943868697306E+17</v>
      </c>
      <c r="B16207" t="s">
        <v>25798</v>
      </c>
      <c r="C16207" t="s">
        <v>75696</v>
      </c>
      <c r="D16207" t="s">
        <v>75697</v>
      </c>
      <c r="E16207" t="s">
        <v>28051</v>
      </c>
      <c r="F16207">
        <v>9.0701170395050803E+17</v>
      </c>
      <c r="G16207" t="s">
        <v>75698</v>
      </c>
      <c r="J16207">
        <v>2822</v>
      </c>
      <c r="K16207">
        <v>2822</v>
      </c>
      <c r="P16207" t="s">
        <v>75699</v>
      </c>
      <c r="Q16207" t="s">
        <v>75700</v>
      </c>
      <c r="R16207" t="s">
        <v>3417</v>
      </c>
    </row>
    <row r="16208" spans="1:18" x14ac:dyDescent="0.2">
      <c r="A16208">
        <v>9.0710950148410496E+17</v>
      </c>
      <c r="B16208" t="s">
        <v>75701</v>
      </c>
      <c r="C16208" t="s">
        <v>28914</v>
      </c>
      <c r="D16208" t="s">
        <v>75702</v>
      </c>
      <c r="E16208" t="s">
        <v>28051</v>
      </c>
      <c r="F16208">
        <v>9.0404566768070605E+17</v>
      </c>
      <c r="G16208" t="s">
        <v>4393</v>
      </c>
      <c r="J16208">
        <v>23</v>
      </c>
      <c r="K16208">
        <v>23</v>
      </c>
      <c r="P16208" t="s">
        <v>75703</v>
      </c>
      <c r="Q16208" t="s">
        <v>75704</v>
      </c>
    </row>
    <row r="16209" spans="1:18" x14ac:dyDescent="0.2">
      <c r="A16209">
        <v>9.0710959931205606E+17</v>
      </c>
      <c r="B16209" t="s">
        <v>75705</v>
      </c>
      <c r="C16209" t="s">
        <v>34396</v>
      </c>
      <c r="D16209" t="s">
        <v>75702</v>
      </c>
      <c r="E16209" t="s">
        <v>28051</v>
      </c>
      <c r="F16209">
        <v>9.0539276896449306E+17</v>
      </c>
      <c r="G16209" t="s">
        <v>33428</v>
      </c>
      <c r="J16209">
        <v>327</v>
      </c>
      <c r="K16209">
        <v>327</v>
      </c>
      <c r="P16209" t="s">
        <v>75706</v>
      </c>
      <c r="Q16209" t="s">
        <v>75707</v>
      </c>
      <c r="R16209" t="s">
        <v>66</v>
      </c>
    </row>
    <row r="16210" spans="1:18" x14ac:dyDescent="0.2">
      <c r="A16210">
        <v>9.0710962167188595E+17</v>
      </c>
      <c r="B16210" t="s">
        <v>23399</v>
      </c>
      <c r="C16210" t="s">
        <v>75708</v>
      </c>
      <c r="D16210" t="s">
        <v>75702</v>
      </c>
      <c r="E16210" t="s">
        <v>28062</v>
      </c>
      <c r="H16210">
        <v>9.0705301053E+17</v>
      </c>
      <c r="I16210" t="s">
        <v>28056</v>
      </c>
      <c r="J16210">
        <v>1</v>
      </c>
      <c r="K16210">
        <v>1</v>
      </c>
      <c r="P16210" t="s">
        <v>75709</v>
      </c>
      <c r="Q16210" t="s">
        <v>65403</v>
      </c>
      <c r="R16210" t="s">
        <v>5511</v>
      </c>
    </row>
    <row r="16211" spans="1:18" x14ac:dyDescent="0.2">
      <c r="A16211">
        <v>9.0710972885727206E+17</v>
      </c>
      <c r="B16211" t="s">
        <v>16018</v>
      </c>
      <c r="C16211" t="s">
        <v>75607</v>
      </c>
      <c r="D16211" t="s">
        <v>75710</v>
      </c>
      <c r="E16211" t="s">
        <v>28187</v>
      </c>
      <c r="F16211">
        <v>9.0706590561150899E+17</v>
      </c>
      <c r="G16211" t="s">
        <v>17123</v>
      </c>
      <c r="J16211">
        <v>47</v>
      </c>
      <c r="K16211">
        <v>47</v>
      </c>
      <c r="P16211" t="s">
        <v>75711</v>
      </c>
      <c r="Q16211" t="s">
        <v>30250</v>
      </c>
      <c r="R16211" t="s">
        <v>15</v>
      </c>
    </row>
    <row r="16212" spans="1:18" x14ac:dyDescent="0.2">
      <c r="A16212">
        <v>9.07109805441024E+17</v>
      </c>
      <c r="B16212" t="s">
        <v>4307</v>
      </c>
      <c r="C16212" t="s">
        <v>75712</v>
      </c>
      <c r="D16212" t="s">
        <v>75710</v>
      </c>
      <c r="E16212" t="s">
        <v>28044</v>
      </c>
      <c r="J16212">
        <v>92</v>
      </c>
      <c r="K16212">
        <v>92</v>
      </c>
      <c r="P16212" t="s">
        <v>75713</v>
      </c>
      <c r="Q16212" t="s">
        <v>75714</v>
      </c>
      <c r="R16212" t="s">
        <v>4309</v>
      </c>
    </row>
    <row r="16213" spans="1:18" x14ac:dyDescent="0.2">
      <c r="A16213">
        <v>9.0710988223463795E+17</v>
      </c>
      <c r="B16213" t="s">
        <v>17647</v>
      </c>
      <c r="C16213" t="s">
        <v>75715</v>
      </c>
      <c r="D16213" t="s">
        <v>75710</v>
      </c>
      <c r="E16213" t="s">
        <v>28051</v>
      </c>
      <c r="F16213">
        <v>9.0706767324222605E+17</v>
      </c>
      <c r="G16213" t="s">
        <v>60986</v>
      </c>
      <c r="J16213">
        <v>640</v>
      </c>
      <c r="K16213">
        <v>640</v>
      </c>
      <c r="P16213" t="s">
        <v>75716</v>
      </c>
      <c r="Q16213" t="s">
        <v>75717</v>
      </c>
      <c r="R16213" t="s">
        <v>49</v>
      </c>
    </row>
    <row r="16214" spans="1:18" x14ac:dyDescent="0.2">
      <c r="A16214">
        <v>9.0710992635447706E+17</v>
      </c>
      <c r="B16214" t="s">
        <v>26252</v>
      </c>
      <c r="C16214" t="s">
        <v>75718</v>
      </c>
      <c r="D16214" t="s">
        <v>75710</v>
      </c>
      <c r="E16214" t="s">
        <v>28062</v>
      </c>
      <c r="H16214">
        <v>9.0657191103925798E+17</v>
      </c>
      <c r="I16214" t="s">
        <v>690</v>
      </c>
      <c r="J16214">
        <v>1</v>
      </c>
      <c r="K16214">
        <v>1</v>
      </c>
      <c r="P16214" t="s">
        <v>75719</v>
      </c>
      <c r="Q16214" t="s">
        <v>45837</v>
      </c>
      <c r="R16214" t="s">
        <v>58</v>
      </c>
    </row>
    <row r="16215" spans="1:18" x14ac:dyDescent="0.2">
      <c r="A16215">
        <v>9.0710997425346906E+17</v>
      </c>
      <c r="B16215" t="s">
        <v>75720</v>
      </c>
      <c r="C16215" t="s">
        <v>75721</v>
      </c>
      <c r="D16215" t="s">
        <v>75722</v>
      </c>
      <c r="E16215" t="s">
        <v>28044</v>
      </c>
      <c r="J16215">
        <v>236</v>
      </c>
      <c r="K16215">
        <v>236</v>
      </c>
      <c r="P16215" t="s">
        <v>75723</v>
      </c>
      <c r="Q16215" t="s">
        <v>75724</v>
      </c>
      <c r="R16215" t="s">
        <v>75725</v>
      </c>
    </row>
    <row r="16216" spans="1:18" x14ac:dyDescent="0.2">
      <c r="A16216">
        <v>9.0711008283979302E+17</v>
      </c>
      <c r="B16216" t="s">
        <v>11773</v>
      </c>
      <c r="C16216" t="s">
        <v>75726</v>
      </c>
      <c r="D16216" t="s">
        <v>75722</v>
      </c>
      <c r="E16216" t="s">
        <v>28062</v>
      </c>
      <c r="H16216">
        <v>9.0698765922201997E+17</v>
      </c>
      <c r="I16216" t="s">
        <v>75727</v>
      </c>
      <c r="J16216">
        <v>1</v>
      </c>
      <c r="K16216">
        <v>1</v>
      </c>
      <c r="P16216" t="s">
        <v>75728</v>
      </c>
      <c r="Q16216" t="s">
        <v>75729</v>
      </c>
      <c r="R16216" t="s">
        <v>11775</v>
      </c>
    </row>
    <row r="16217" spans="1:18" x14ac:dyDescent="0.2">
      <c r="A16217">
        <v>9.0711009062426995E+17</v>
      </c>
      <c r="B16217" t="s">
        <v>4295</v>
      </c>
      <c r="C16217" t="s">
        <v>75730</v>
      </c>
      <c r="D16217" t="s">
        <v>75722</v>
      </c>
      <c r="E16217" t="s">
        <v>28044</v>
      </c>
      <c r="J16217">
        <v>15409</v>
      </c>
      <c r="K16217">
        <v>15409</v>
      </c>
      <c r="P16217" t="s">
        <v>75731</v>
      </c>
      <c r="Q16217" t="s">
        <v>31958</v>
      </c>
      <c r="R16217" t="s">
        <v>4297</v>
      </c>
    </row>
    <row r="16218" spans="1:18" ht="176" x14ac:dyDescent="0.2">
      <c r="A16218">
        <v>9.0711021579919706E+17</v>
      </c>
      <c r="B16218" t="s">
        <v>975</v>
      </c>
      <c r="C16218" s="1" t="s">
        <v>75732</v>
      </c>
      <c r="D16218" t="s">
        <v>75733</v>
      </c>
      <c r="E16218" t="s">
        <v>28051</v>
      </c>
      <c r="F16218">
        <v>9.0710894600725696E+17</v>
      </c>
      <c r="G16218" t="s">
        <v>835</v>
      </c>
      <c r="J16218">
        <v>6642</v>
      </c>
      <c r="K16218">
        <v>6642</v>
      </c>
      <c r="P16218" t="s">
        <v>75734</v>
      </c>
      <c r="Q16218" t="s">
        <v>51620</v>
      </c>
      <c r="R16218" t="s">
        <v>840</v>
      </c>
    </row>
    <row r="16219" spans="1:18" x14ac:dyDescent="0.2">
      <c r="A16219">
        <v>9.0711023181719104E+17</v>
      </c>
      <c r="B16219" t="s">
        <v>25485</v>
      </c>
      <c r="C16219" t="s">
        <v>75735</v>
      </c>
      <c r="D16219" t="s">
        <v>75733</v>
      </c>
      <c r="E16219" t="s">
        <v>28044</v>
      </c>
      <c r="J16219">
        <v>366</v>
      </c>
      <c r="K16219">
        <v>366</v>
      </c>
      <c r="P16219" t="s">
        <v>75736</v>
      </c>
      <c r="Q16219" t="s">
        <v>75658</v>
      </c>
      <c r="R16219" t="s">
        <v>364</v>
      </c>
    </row>
    <row r="16220" spans="1:18" x14ac:dyDescent="0.2">
      <c r="A16220">
        <v>9.0711043294251405E+17</v>
      </c>
      <c r="B16220" t="s">
        <v>17993</v>
      </c>
      <c r="C16220" t="s">
        <v>75737</v>
      </c>
      <c r="D16220" t="s">
        <v>75733</v>
      </c>
      <c r="E16220" t="s">
        <v>28044</v>
      </c>
      <c r="J16220">
        <v>1034</v>
      </c>
      <c r="K16220">
        <v>1034</v>
      </c>
      <c r="P16220" t="s">
        <v>75738</v>
      </c>
      <c r="Q16220" t="s">
        <v>75739</v>
      </c>
      <c r="R16220" t="s">
        <v>1734</v>
      </c>
    </row>
    <row r="16221" spans="1:18" x14ac:dyDescent="0.2">
      <c r="A16221">
        <v>9.0711055466124403E+17</v>
      </c>
      <c r="B16221" t="s">
        <v>17995</v>
      </c>
      <c r="C16221" t="s">
        <v>75740</v>
      </c>
      <c r="D16221" t="s">
        <v>75741</v>
      </c>
      <c r="E16221" t="s">
        <v>28044</v>
      </c>
      <c r="J16221">
        <v>2267</v>
      </c>
      <c r="K16221">
        <v>2267</v>
      </c>
      <c r="P16221" t="s">
        <v>75742</v>
      </c>
      <c r="Q16221" t="s">
        <v>75743</v>
      </c>
      <c r="R16221" t="s">
        <v>17997</v>
      </c>
    </row>
    <row r="16222" spans="1:18" x14ac:dyDescent="0.2">
      <c r="A16222">
        <v>9.0711079614411494E+17</v>
      </c>
      <c r="B16222" t="s">
        <v>17401</v>
      </c>
      <c r="C16222" t="s">
        <v>75744</v>
      </c>
      <c r="D16222" t="s">
        <v>75745</v>
      </c>
      <c r="E16222" t="s">
        <v>28062</v>
      </c>
      <c r="H16222">
        <v>9.0711050807094797E+17</v>
      </c>
      <c r="I16222" t="s">
        <v>75746</v>
      </c>
      <c r="J16222">
        <v>1</v>
      </c>
      <c r="K16222">
        <v>1</v>
      </c>
      <c r="P16222" t="s">
        <v>75747</v>
      </c>
      <c r="Q16222" t="s">
        <v>29454</v>
      </c>
      <c r="R16222" t="s">
        <v>17403</v>
      </c>
    </row>
    <row r="16223" spans="1:18" x14ac:dyDescent="0.2">
      <c r="A16223">
        <v>9.0711088796162406E+17</v>
      </c>
      <c r="B16223" t="s">
        <v>75748</v>
      </c>
      <c r="C16223" t="s">
        <v>28914</v>
      </c>
      <c r="D16223" t="s">
        <v>75745</v>
      </c>
      <c r="E16223" t="s">
        <v>28051</v>
      </c>
      <c r="F16223">
        <v>9.0404566768070605E+17</v>
      </c>
      <c r="G16223" t="s">
        <v>4393</v>
      </c>
      <c r="J16223">
        <v>3</v>
      </c>
      <c r="K16223">
        <v>3</v>
      </c>
      <c r="P16223" t="s">
        <v>75749</v>
      </c>
      <c r="Q16223" t="s">
        <v>75750</v>
      </c>
    </row>
    <row r="16224" spans="1:18" x14ac:dyDescent="0.2">
      <c r="A16224">
        <v>9.0711107137848499E+17</v>
      </c>
      <c r="B16224" t="s">
        <v>75751</v>
      </c>
      <c r="C16224" t="s">
        <v>28914</v>
      </c>
      <c r="D16224" t="s">
        <v>75752</v>
      </c>
      <c r="E16224" t="s">
        <v>28051</v>
      </c>
      <c r="F16224">
        <v>9.0404566768070605E+17</v>
      </c>
      <c r="G16224" t="s">
        <v>4393</v>
      </c>
      <c r="J16224">
        <v>6</v>
      </c>
      <c r="K16224">
        <v>6</v>
      </c>
      <c r="P16224" t="s">
        <v>75753</v>
      </c>
      <c r="Q16224" t="s">
        <v>75754</v>
      </c>
    </row>
    <row r="16225" spans="1:18" x14ac:dyDescent="0.2">
      <c r="A16225">
        <v>9.0711158762606106E+17</v>
      </c>
      <c r="B16225" t="s">
        <v>16132</v>
      </c>
      <c r="C16225" t="s">
        <v>75755</v>
      </c>
      <c r="D16225" t="s">
        <v>75756</v>
      </c>
      <c r="E16225" t="s">
        <v>28062</v>
      </c>
      <c r="I16225" t="s">
        <v>284</v>
      </c>
      <c r="J16225">
        <v>1</v>
      </c>
      <c r="K16225">
        <v>1</v>
      </c>
      <c r="P16225" t="s">
        <v>75757</v>
      </c>
      <c r="Q16225" t="s">
        <v>75758</v>
      </c>
      <c r="R16225" t="s">
        <v>16134</v>
      </c>
    </row>
    <row r="16226" spans="1:18" ht="288" x14ac:dyDescent="0.2">
      <c r="A16226">
        <v>9.0711169145185805E+17</v>
      </c>
      <c r="B16226" t="s">
        <v>1108</v>
      </c>
      <c r="C16226" s="1" t="s">
        <v>75759</v>
      </c>
      <c r="D16226" t="s">
        <v>75756</v>
      </c>
      <c r="E16226" t="s">
        <v>28051</v>
      </c>
      <c r="F16226">
        <v>9.0710787651848102E+17</v>
      </c>
      <c r="G16226" t="s">
        <v>4319</v>
      </c>
      <c r="J16226">
        <v>8675</v>
      </c>
      <c r="K16226">
        <v>8675</v>
      </c>
      <c r="P16226" t="s">
        <v>75760</v>
      </c>
      <c r="Q16226" t="s">
        <v>30864</v>
      </c>
      <c r="R16226" t="s">
        <v>879</v>
      </c>
    </row>
    <row r="16227" spans="1:18" x14ac:dyDescent="0.2">
      <c r="A16227">
        <v>9.0711183730457306E+17</v>
      </c>
      <c r="B16227" t="s">
        <v>4307</v>
      </c>
      <c r="C16227" t="s">
        <v>75761</v>
      </c>
      <c r="D16227" t="s">
        <v>75762</v>
      </c>
      <c r="E16227" t="s">
        <v>28044</v>
      </c>
      <c r="J16227">
        <v>92</v>
      </c>
      <c r="K16227">
        <v>92</v>
      </c>
      <c r="P16227" t="s">
        <v>75763</v>
      </c>
      <c r="Q16227" t="s">
        <v>75714</v>
      </c>
      <c r="R16227" t="s">
        <v>4309</v>
      </c>
    </row>
    <row r="16228" spans="1:18" x14ac:dyDescent="0.2">
      <c r="A16228">
        <v>9.0711228950929805E+17</v>
      </c>
      <c r="B16228" t="s">
        <v>12600</v>
      </c>
      <c r="C16228" t="s">
        <v>28914</v>
      </c>
      <c r="D16228" t="s">
        <v>75764</v>
      </c>
      <c r="E16228" t="s">
        <v>28051</v>
      </c>
      <c r="F16228">
        <v>9.0404566768070605E+17</v>
      </c>
      <c r="G16228" t="s">
        <v>4393</v>
      </c>
      <c r="J16228">
        <v>1743</v>
      </c>
      <c r="K16228">
        <v>1743</v>
      </c>
      <c r="P16228" t="s">
        <v>75765</v>
      </c>
      <c r="Q16228" t="s">
        <v>33031</v>
      </c>
    </row>
    <row r="16229" spans="1:18" ht="350" x14ac:dyDescent="0.2">
      <c r="A16229">
        <v>9.0711319160760704E+17</v>
      </c>
      <c r="B16229" t="s">
        <v>8367</v>
      </c>
      <c r="C16229" s="1" t="s">
        <v>75766</v>
      </c>
      <c r="D16229" t="s">
        <v>75767</v>
      </c>
      <c r="E16229" t="s">
        <v>28044</v>
      </c>
      <c r="J16229">
        <v>2370</v>
      </c>
      <c r="K16229">
        <v>2370</v>
      </c>
      <c r="P16229" t="s">
        <v>75768</v>
      </c>
      <c r="Q16229" t="s">
        <v>28976</v>
      </c>
      <c r="R16229" t="s">
        <v>432</v>
      </c>
    </row>
    <row r="16230" spans="1:18" ht="335" x14ac:dyDescent="0.2">
      <c r="A16230">
        <v>9.0711399073154995E+17</v>
      </c>
      <c r="B16230" t="s">
        <v>435</v>
      </c>
      <c r="C16230" s="1" t="s">
        <v>75769</v>
      </c>
      <c r="D16230" t="s">
        <v>75770</v>
      </c>
      <c r="E16230" t="s">
        <v>28044</v>
      </c>
      <c r="J16230">
        <v>11190</v>
      </c>
      <c r="K16230">
        <v>11190</v>
      </c>
      <c r="P16230" t="s">
        <v>75771</v>
      </c>
      <c r="Q16230" t="s">
        <v>34566</v>
      </c>
      <c r="R16230" t="s">
        <v>111</v>
      </c>
    </row>
    <row r="16231" spans="1:18" x14ac:dyDescent="0.2">
      <c r="A16231">
        <v>9.0711526069551104E+17</v>
      </c>
      <c r="B16231" t="s">
        <v>9397</v>
      </c>
      <c r="C16231" t="s">
        <v>60442</v>
      </c>
      <c r="D16231" t="s">
        <v>75772</v>
      </c>
      <c r="E16231" t="s">
        <v>28051</v>
      </c>
      <c r="F16231">
        <v>9.0683832405633805E+17</v>
      </c>
      <c r="G16231" t="s">
        <v>60444</v>
      </c>
      <c r="J16231">
        <v>1374</v>
      </c>
      <c r="K16231">
        <v>1374</v>
      </c>
      <c r="P16231" t="s">
        <v>75773</v>
      </c>
      <c r="Q16231" t="s">
        <v>72610</v>
      </c>
      <c r="R16231" t="s">
        <v>15</v>
      </c>
    </row>
    <row r="16232" spans="1:18" x14ac:dyDescent="0.2">
      <c r="A16232">
        <v>9.0711530567941696E+17</v>
      </c>
      <c r="B16232" t="s">
        <v>25408</v>
      </c>
      <c r="C16232" t="s">
        <v>75774</v>
      </c>
      <c r="D16232" t="s">
        <v>75772</v>
      </c>
      <c r="E16232" t="s">
        <v>28062</v>
      </c>
      <c r="I16232" t="s">
        <v>75775</v>
      </c>
      <c r="J16232">
        <v>1</v>
      </c>
      <c r="K16232">
        <v>1</v>
      </c>
      <c r="P16232" t="s">
        <v>75776</v>
      </c>
      <c r="Q16232" t="s">
        <v>75777</v>
      </c>
      <c r="R16232" t="s">
        <v>25410</v>
      </c>
    </row>
    <row r="16233" spans="1:18" x14ac:dyDescent="0.2">
      <c r="A16233">
        <v>9.0711583012261798E+17</v>
      </c>
      <c r="B16233" t="s">
        <v>11646</v>
      </c>
      <c r="C16233" t="s">
        <v>11647</v>
      </c>
      <c r="D16233" t="s">
        <v>75778</v>
      </c>
      <c r="E16233" t="s">
        <v>28062</v>
      </c>
      <c r="H16233">
        <v>9.0711564719223603E+17</v>
      </c>
      <c r="I16233" t="s">
        <v>11646</v>
      </c>
      <c r="J16233">
        <v>2205</v>
      </c>
      <c r="K16233">
        <v>2205</v>
      </c>
      <c r="P16233" t="s">
        <v>75779</v>
      </c>
      <c r="Q16233" t="s">
        <v>75780</v>
      </c>
      <c r="R16233" t="s">
        <v>11648</v>
      </c>
    </row>
    <row r="16234" spans="1:18" x14ac:dyDescent="0.2">
      <c r="A16234">
        <v>9.0711598398216602E+17</v>
      </c>
      <c r="B16234" t="s">
        <v>4364</v>
      </c>
      <c r="C16234" t="s">
        <v>4365</v>
      </c>
      <c r="D16234" t="s">
        <v>75778</v>
      </c>
      <c r="E16234" t="s">
        <v>28044</v>
      </c>
      <c r="J16234">
        <v>120</v>
      </c>
      <c r="K16234">
        <v>120</v>
      </c>
      <c r="P16234" t="s">
        <v>75781</v>
      </c>
      <c r="Q16234" t="s">
        <v>75782</v>
      </c>
      <c r="R16234" t="s">
        <v>15</v>
      </c>
    </row>
    <row r="16235" spans="1:18" x14ac:dyDescent="0.2">
      <c r="A16235">
        <v>9.0711609623438106E+17</v>
      </c>
      <c r="B16235" t="s">
        <v>11498</v>
      </c>
      <c r="C16235" t="s">
        <v>75783</v>
      </c>
      <c r="D16235" t="s">
        <v>75784</v>
      </c>
      <c r="E16235" t="s">
        <v>28044</v>
      </c>
      <c r="J16235">
        <v>61</v>
      </c>
      <c r="K16235">
        <v>61</v>
      </c>
      <c r="P16235" t="s">
        <v>75785</v>
      </c>
      <c r="Q16235" t="s">
        <v>75413</v>
      </c>
      <c r="R16235" t="s">
        <v>43</v>
      </c>
    </row>
    <row r="16236" spans="1:18" x14ac:dyDescent="0.2">
      <c r="A16236">
        <v>9.0711647369651802E+17</v>
      </c>
      <c r="B16236" t="s">
        <v>75786</v>
      </c>
      <c r="C16236" t="s">
        <v>28699</v>
      </c>
      <c r="D16236" t="s">
        <v>75787</v>
      </c>
      <c r="E16236" t="s">
        <v>28051</v>
      </c>
      <c r="F16236">
        <v>9.0575101099954099E+17</v>
      </c>
      <c r="G16236" t="s">
        <v>284</v>
      </c>
      <c r="J16236">
        <v>140</v>
      </c>
      <c r="K16236">
        <v>140</v>
      </c>
      <c r="P16236" t="s">
        <v>75788</v>
      </c>
      <c r="Q16236" t="s">
        <v>75789</v>
      </c>
      <c r="R16236" t="s">
        <v>75790</v>
      </c>
    </row>
    <row r="16237" spans="1:18" x14ac:dyDescent="0.2">
      <c r="A16237">
        <v>9.0711698215514496E+17</v>
      </c>
      <c r="B16237" t="s">
        <v>11498</v>
      </c>
      <c r="C16237" t="s">
        <v>75791</v>
      </c>
      <c r="D16237" t="s">
        <v>75792</v>
      </c>
      <c r="E16237" t="s">
        <v>28044</v>
      </c>
      <c r="J16237">
        <v>61</v>
      </c>
      <c r="K16237">
        <v>61</v>
      </c>
      <c r="P16237" t="s">
        <v>75793</v>
      </c>
      <c r="Q16237" t="s">
        <v>75413</v>
      </c>
      <c r="R16237" t="s">
        <v>43</v>
      </c>
    </row>
    <row r="16238" spans="1:18" x14ac:dyDescent="0.2">
      <c r="A16238">
        <v>9.0711753988445299E+17</v>
      </c>
      <c r="B16238" t="s">
        <v>25967</v>
      </c>
      <c r="C16238" t="s">
        <v>75794</v>
      </c>
      <c r="D16238" t="s">
        <v>75795</v>
      </c>
      <c r="E16238" t="s">
        <v>28044</v>
      </c>
      <c r="J16238">
        <v>88</v>
      </c>
      <c r="K16238">
        <v>88</v>
      </c>
      <c r="P16238" t="s">
        <v>75796</v>
      </c>
      <c r="Q16238" t="s">
        <v>75797</v>
      </c>
      <c r="R16238" t="s">
        <v>6779</v>
      </c>
    </row>
    <row r="16239" spans="1:18" x14ac:dyDescent="0.2">
      <c r="A16239">
        <v>9.0711782404858202E+17</v>
      </c>
      <c r="B16239" t="s">
        <v>17410</v>
      </c>
      <c r="C16239" t="s">
        <v>75798</v>
      </c>
      <c r="D16239" t="s">
        <v>75799</v>
      </c>
      <c r="E16239" t="s">
        <v>28187</v>
      </c>
      <c r="J16239">
        <v>648</v>
      </c>
      <c r="K16239">
        <v>648</v>
      </c>
      <c r="P16239" t="s">
        <v>75800</v>
      </c>
      <c r="Q16239" t="s">
        <v>75801</v>
      </c>
      <c r="R16239" t="s">
        <v>515</v>
      </c>
    </row>
    <row r="16240" spans="1:18" x14ac:dyDescent="0.2">
      <c r="A16240">
        <v>9.0711791686430694E+17</v>
      </c>
      <c r="B16240" t="s">
        <v>75802</v>
      </c>
      <c r="C16240" t="s">
        <v>61463</v>
      </c>
      <c r="D16240" t="s">
        <v>75799</v>
      </c>
      <c r="E16240" t="s">
        <v>28051</v>
      </c>
      <c r="F16240">
        <v>9.0684999920351206E+17</v>
      </c>
      <c r="G16240" t="s">
        <v>61434</v>
      </c>
      <c r="J16240">
        <v>1787</v>
      </c>
      <c r="K16240">
        <v>1787</v>
      </c>
      <c r="P16240" t="s">
        <v>75803</v>
      </c>
      <c r="Q16240" t="s">
        <v>75804</v>
      </c>
      <c r="R16240" t="s">
        <v>59727</v>
      </c>
    </row>
    <row r="16241" spans="1:18" x14ac:dyDescent="0.2">
      <c r="A16241">
        <v>9.0711834850438694E+17</v>
      </c>
      <c r="B16241" t="s">
        <v>18058</v>
      </c>
      <c r="C16241" t="s">
        <v>75805</v>
      </c>
      <c r="D16241" t="s">
        <v>75806</v>
      </c>
      <c r="E16241" t="s">
        <v>28187</v>
      </c>
      <c r="J16241">
        <v>80</v>
      </c>
      <c r="K16241">
        <v>81</v>
      </c>
      <c r="N16241">
        <v>1</v>
      </c>
      <c r="O16241">
        <v>1</v>
      </c>
      <c r="P16241" t="s">
        <v>75807</v>
      </c>
      <c r="Q16241" t="s">
        <v>75808</v>
      </c>
      <c r="R16241" t="s">
        <v>3448</v>
      </c>
    </row>
    <row r="16242" spans="1:18" x14ac:dyDescent="0.2">
      <c r="A16242">
        <v>9.0711885908120704E+17</v>
      </c>
      <c r="B16242" t="s">
        <v>10021</v>
      </c>
      <c r="C16242" t="s">
        <v>75809</v>
      </c>
      <c r="D16242" t="s">
        <v>75810</v>
      </c>
      <c r="E16242" t="s">
        <v>28051</v>
      </c>
      <c r="F16242">
        <v>9.0697096950759002E+17</v>
      </c>
      <c r="G16242" t="s">
        <v>15806</v>
      </c>
      <c r="J16242">
        <v>5479</v>
      </c>
      <c r="K16242">
        <v>5479</v>
      </c>
      <c r="P16242" t="s">
        <v>75811</v>
      </c>
      <c r="Q16242" t="s">
        <v>75812</v>
      </c>
      <c r="R16242" t="s">
        <v>100</v>
      </c>
    </row>
    <row r="16243" spans="1:18" x14ac:dyDescent="0.2">
      <c r="A16243">
        <v>9.0711904868050906E+17</v>
      </c>
      <c r="B16243" t="s">
        <v>24547</v>
      </c>
      <c r="C16243" t="s">
        <v>75813</v>
      </c>
      <c r="D16243" t="s">
        <v>75814</v>
      </c>
      <c r="E16243" t="s">
        <v>28062</v>
      </c>
      <c r="H16243">
        <v>9.0703720317134797E+17</v>
      </c>
      <c r="I16243" t="s">
        <v>75815</v>
      </c>
      <c r="J16243">
        <v>1</v>
      </c>
      <c r="K16243">
        <v>1</v>
      </c>
      <c r="P16243" t="s">
        <v>75816</v>
      </c>
      <c r="Q16243" t="s">
        <v>75817</v>
      </c>
      <c r="R16243" t="s">
        <v>837</v>
      </c>
    </row>
    <row r="16244" spans="1:18" x14ac:dyDescent="0.2">
      <c r="A16244">
        <v>9.0711912805351398E+17</v>
      </c>
      <c r="B16244" t="s">
        <v>8566</v>
      </c>
      <c r="C16244" t="s">
        <v>75818</v>
      </c>
      <c r="D16244" t="s">
        <v>75814</v>
      </c>
      <c r="E16244" t="s">
        <v>28062</v>
      </c>
      <c r="I16244" t="s">
        <v>75819</v>
      </c>
      <c r="J16244">
        <v>1</v>
      </c>
      <c r="K16244">
        <v>1</v>
      </c>
      <c r="P16244" t="s">
        <v>75820</v>
      </c>
      <c r="Q16244" t="s">
        <v>75821</v>
      </c>
      <c r="R16244" t="s">
        <v>6</v>
      </c>
    </row>
    <row r="16245" spans="1:18" x14ac:dyDescent="0.2">
      <c r="A16245">
        <v>9.0711949369594598E+17</v>
      </c>
      <c r="B16245" t="s">
        <v>75822</v>
      </c>
      <c r="C16245" t="s">
        <v>28914</v>
      </c>
      <c r="D16245" t="s">
        <v>75823</v>
      </c>
      <c r="E16245" t="s">
        <v>28051</v>
      </c>
      <c r="F16245">
        <v>9.0404566768070605E+17</v>
      </c>
      <c r="G16245" t="s">
        <v>4393</v>
      </c>
      <c r="J16245">
        <v>36</v>
      </c>
      <c r="K16245">
        <v>36</v>
      </c>
      <c r="P16245" t="s">
        <v>75824</v>
      </c>
      <c r="Q16245" t="s">
        <v>75825</v>
      </c>
    </row>
    <row r="16246" spans="1:18" x14ac:dyDescent="0.2">
      <c r="A16246">
        <v>9.0711952116036403E+17</v>
      </c>
      <c r="B16246" t="s">
        <v>16491</v>
      </c>
      <c r="C16246" t="s">
        <v>28699</v>
      </c>
      <c r="D16246" t="s">
        <v>75826</v>
      </c>
      <c r="E16246" t="s">
        <v>28051</v>
      </c>
      <c r="F16246">
        <v>9.0575101099954099E+17</v>
      </c>
      <c r="G16246" t="s">
        <v>284</v>
      </c>
      <c r="J16246">
        <v>805</v>
      </c>
      <c r="K16246">
        <v>805</v>
      </c>
      <c r="P16246" t="s">
        <v>75827</v>
      </c>
      <c r="Q16246" t="s">
        <v>65113</v>
      </c>
      <c r="R16246" t="s">
        <v>58</v>
      </c>
    </row>
    <row r="16247" spans="1:18" x14ac:dyDescent="0.2">
      <c r="A16247">
        <v>9.0711972184113894E+17</v>
      </c>
      <c r="B16247" t="s">
        <v>14985</v>
      </c>
      <c r="C16247" t="s">
        <v>75828</v>
      </c>
      <c r="D16247" t="s">
        <v>75826</v>
      </c>
      <c r="E16247" t="s">
        <v>28062</v>
      </c>
      <c r="H16247">
        <v>9.0690861120034406E+17</v>
      </c>
      <c r="I16247" t="s">
        <v>1264</v>
      </c>
      <c r="J16247">
        <v>1</v>
      </c>
      <c r="K16247">
        <v>1</v>
      </c>
      <c r="P16247" t="s">
        <v>75829</v>
      </c>
      <c r="Q16247" t="s">
        <v>59879</v>
      </c>
      <c r="R16247" t="s">
        <v>55</v>
      </c>
    </row>
    <row r="16248" spans="1:18" x14ac:dyDescent="0.2">
      <c r="A16248">
        <v>9.07119842771312E+17</v>
      </c>
      <c r="B16248" t="s">
        <v>16491</v>
      </c>
      <c r="C16248" t="s">
        <v>75830</v>
      </c>
      <c r="D16248" t="s">
        <v>75831</v>
      </c>
      <c r="E16248" t="s">
        <v>28062</v>
      </c>
      <c r="H16248">
        <v>9.0575101099954099E+17</v>
      </c>
      <c r="I16248" t="s">
        <v>284</v>
      </c>
      <c r="J16248">
        <v>1</v>
      </c>
      <c r="K16248">
        <v>1</v>
      </c>
      <c r="P16248" t="s">
        <v>75832</v>
      </c>
      <c r="Q16248" t="s">
        <v>65113</v>
      </c>
      <c r="R16248" t="s">
        <v>58</v>
      </c>
    </row>
    <row r="16249" spans="1:18" x14ac:dyDescent="0.2">
      <c r="A16249">
        <v>9.0712002566813197E+17</v>
      </c>
      <c r="B16249" t="s">
        <v>21685</v>
      </c>
      <c r="C16249" t="s">
        <v>75833</v>
      </c>
      <c r="D16249" t="s">
        <v>75834</v>
      </c>
      <c r="E16249" t="s">
        <v>28062</v>
      </c>
      <c r="I16249" t="s">
        <v>75835</v>
      </c>
      <c r="J16249">
        <v>1</v>
      </c>
      <c r="K16249">
        <v>3276</v>
      </c>
      <c r="L16249">
        <v>2</v>
      </c>
      <c r="M16249">
        <v>3275</v>
      </c>
      <c r="P16249" t="s">
        <v>75836</v>
      </c>
      <c r="Q16249" t="s">
        <v>75837</v>
      </c>
      <c r="R16249" t="s">
        <v>33</v>
      </c>
    </row>
    <row r="16250" spans="1:18" x14ac:dyDescent="0.2">
      <c r="A16250">
        <v>9.0712017298456499E+17</v>
      </c>
      <c r="B16250" t="s">
        <v>1499</v>
      </c>
      <c r="C16250" t="s">
        <v>75838</v>
      </c>
      <c r="D16250" t="s">
        <v>75834</v>
      </c>
      <c r="E16250" t="s">
        <v>28062</v>
      </c>
      <c r="I16250" t="s">
        <v>545</v>
      </c>
      <c r="J16250">
        <v>1</v>
      </c>
      <c r="K16250">
        <v>1</v>
      </c>
      <c r="P16250" t="s">
        <v>75839</v>
      </c>
      <c r="Q16250" t="s">
        <v>75840</v>
      </c>
      <c r="R16250" t="s">
        <v>1501</v>
      </c>
    </row>
    <row r="16251" spans="1:18" x14ac:dyDescent="0.2">
      <c r="A16251">
        <v>9.0712039421741005E+17</v>
      </c>
      <c r="B16251" t="s">
        <v>7878</v>
      </c>
      <c r="C16251" t="s">
        <v>75841</v>
      </c>
      <c r="D16251" t="s">
        <v>75842</v>
      </c>
      <c r="E16251" t="s">
        <v>28062</v>
      </c>
      <c r="I16251" t="s">
        <v>75843</v>
      </c>
      <c r="J16251">
        <v>1</v>
      </c>
      <c r="K16251">
        <v>1</v>
      </c>
      <c r="P16251" t="s">
        <v>75844</v>
      </c>
      <c r="Q16251" t="s">
        <v>75845</v>
      </c>
      <c r="R16251" t="s">
        <v>66</v>
      </c>
    </row>
    <row r="16252" spans="1:18" x14ac:dyDescent="0.2">
      <c r="A16252">
        <v>9.0712042386271795E+17</v>
      </c>
      <c r="B16252" t="s">
        <v>17224</v>
      </c>
      <c r="C16252" t="s">
        <v>75846</v>
      </c>
      <c r="D16252" t="s">
        <v>75842</v>
      </c>
      <c r="E16252" t="s">
        <v>28062</v>
      </c>
      <c r="H16252">
        <v>9.0699309613893606E+17</v>
      </c>
      <c r="I16252" t="s">
        <v>73762</v>
      </c>
      <c r="J16252">
        <v>1</v>
      </c>
      <c r="K16252">
        <v>1</v>
      </c>
      <c r="P16252" t="s">
        <v>75847</v>
      </c>
      <c r="Q16252" t="s">
        <v>75848</v>
      </c>
      <c r="R16252" t="s">
        <v>188</v>
      </c>
    </row>
    <row r="16253" spans="1:18" x14ac:dyDescent="0.2">
      <c r="A16253">
        <v>9.0712082800911501E+17</v>
      </c>
      <c r="B16253" t="s">
        <v>75849</v>
      </c>
      <c r="C16253" t="s">
        <v>75715</v>
      </c>
      <c r="D16253" t="s">
        <v>75850</v>
      </c>
      <c r="E16253" t="s">
        <v>28051</v>
      </c>
      <c r="F16253">
        <v>9.0706767324222605E+17</v>
      </c>
      <c r="G16253" t="s">
        <v>60986</v>
      </c>
      <c r="J16253">
        <v>1427</v>
      </c>
      <c r="K16253">
        <v>1427</v>
      </c>
      <c r="P16253" t="s">
        <v>75851</v>
      </c>
      <c r="Q16253" t="s">
        <v>75852</v>
      </c>
      <c r="R16253" t="s">
        <v>304</v>
      </c>
    </row>
    <row r="16254" spans="1:18" x14ac:dyDescent="0.2">
      <c r="A16254">
        <v>9.0712121930402995E+17</v>
      </c>
      <c r="B16254" t="s">
        <v>372</v>
      </c>
      <c r="C16254" t="s">
        <v>75853</v>
      </c>
      <c r="D16254" t="s">
        <v>75854</v>
      </c>
      <c r="E16254" t="s">
        <v>28062</v>
      </c>
      <c r="H16254">
        <v>9.0706432627145498E+17</v>
      </c>
      <c r="I16254" t="s">
        <v>75855</v>
      </c>
      <c r="J16254">
        <v>1</v>
      </c>
      <c r="K16254">
        <v>1</v>
      </c>
      <c r="P16254" t="s">
        <v>75856</v>
      </c>
      <c r="Q16254" t="s">
        <v>55482</v>
      </c>
      <c r="R16254" t="s">
        <v>230</v>
      </c>
    </row>
    <row r="16255" spans="1:18" x14ac:dyDescent="0.2">
      <c r="A16255">
        <v>9.0712122149355904E+17</v>
      </c>
      <c r="B16255" t="s">
        <v>5622</v>
      </c>
      <c r="C16255" t="s">
        <v>75857</v>
      </c>
      <c r="D16255" t="s">
        <v>75854</v>
      </c>
      <c r="E16255" t="s">
        <v>28062</v>
      </c>
      <c r="I16255" t="s">
        <v>75858</v>
      </c>
      <c r="J16255">
        <v>1</v>
      </c>
      <c r="K16255">
        <v>1</v>
      </c>
      <c r="P16255" t="s">
        <v>75859</v>
      </c>
      <c r="Q16255" t="s">
        <v>75860</v>
      </c>
      <c r="R16255" t="s">
        <v>1065</v>
      </c>
    </row>
    <row r="16256" spans="1:18" x14ac:dyDescent="0.2">
      <c r="A16256">
        <v>9.0712122430787904E+17</v>
      </c>
      <c r="B16256" t="s">
        <v>14584</v>
      </c>
      <c r="C16256" t="s">
        <v>75861</v>
      </c>
      <c r="D16256" t="s">
        <v>75854</v>
      </c>
      <c r="E16256" t="s">
        <v>28044</v>
      </c>
      <c r="J16256">
        <v>443</v>
      </c>
      <c r="K16256">
        <v>445</v>
      </c>
      <c r="N16256">
        <v>2</v>
      </c>
      <c r="O16256">
        <v>2</v>
      </c>
      <c r="P16256" t="s">
        <v>75862</v>
      </c>
      <c r="Q16256" t="s">
        <v>75863</v>
      </c>
      <c r="R16256" t="s">
        <v>33</v>
      </c>
    </row>
    <row r="16257" spans="1:18" x14ac:dyDescent="0.2">
      <c r="A16257">
        <v>9.0712136547562202E+17</v>
      </c>
      <c r="B16257" t="s">
        <v>7878</v>
      </c>
      <c r="C16257" t="s">
        <v>75864</v>
      </c>
      <c r="D16257" t="s">
        <v>75865</v>
      </c>
      <c r="E16257" t="s">
        <v>28062</v>
      </c>
      <c r="I16257" t="s">
        <v>75866</v>
      </c>
      <c r="J16257">
        <v>1</v>
      </c>
      <c r="K16257">
        <v>1</v>
      </c>
      <c r="P16257" t="s">
        <v>75867</v>
      </c>
      <c r="Q16257" t="s">
        <v>75845</v>
      </c>
      <c r="R16257" t="s">
        <v>66</v>
      </c>
    </row>
    <row r="16258" spans="1:18" x14ac:dyDescent="0.2">
      <c r="A16258">
        <v>9.07121496010752E+17</v>
      </c>
      <c r="B16258" t="s">
        <v>25730</v>
      </c>
      <c r="C16258" t="s">
        <v>75868</v>
      </c>
      <c r="D16258" t="s">
        <v>75865</v>
      </c>
      <c r="E16258" t="s">
        <v>28044</v>
      </c>
      <c r="J16258">
        <v>339</v>
      </c>
      <c r="K16258">
        <v>339</v>
      </c>
      <c r="P16258" t="s">
        <v>75869</v>
      </c>
      <c r="Q16258" t="s">
        <v>75870</v>
      </c>
      <c r="R16258" t="s">
        <v>19384</v>
      </c>
    </row>
    <row r="16259" spans="1:18" x14ac:dyDescent="0.2">
      <c r="A16259">
        <v>9.0712153960215296E+17</v>
      </c>
      <c r="B16259" t="s">
        <v>19800</v>
      </c>
      <c r="C16259" t="s">
        <v>75871</v>
      </c>
      <c r="D16259" t="s">
        <v>75872</v>
      </c>
      <c r="E16259" t="s">
        <v>28044</v>
      </c>
      <c r="J16259">
        <v>7531</v>
      </c>
      <c r="K16259">
        <v>7531</v>
      </c>
      <c r="P16259" t="s">
        <v>75873</v>
      </c>
      <c r="Q16259" t="s">
        <v>75874</v>
      </c>
      <c r="R16259" t="s">
        <v>19802</v>
      </c>
    </row>
    <row r="16260" spans="1:18" x14ac:dyDescent="0.2">
      <c r="A16260">
        <v>9.0712184161720294E+17</v>
      </c>
      <c r="B16260" t="s">
        <v>4881</v>
      </c>
      <c r="C16260" t="s">
        <v>75875</v>
      </c>
      <c r="D16260" t="s">
        <v>75876</v>
      </c>
      <c r="E16260" t="s">
        <v>28044</v>
      </c>
      <c r="J16260">
        <v>569</v>
      </c>
      <c r="K16260">
        <v>910</v>
      </c>
      <c r="L16260">
        <v>1</v>
      </c>
      <c r="M16260">
        <v>341</v>
      </c>
      <c r="P16260" t="s">
        <v>75877</v>
      </c>
      <c r="Q16260" t="s">
        <v>75878</v>
      </c>
      <c r="R16260" t="s">
        <v>15</v>
      </c>
    </row>
    <row r="16261" spans="1:18" x14ac:dyDescent="0.2">
      <c r="A16261">
        <v>9.0712195071944704E+17</v>
      </c>
      <c r="B16261" t="s">
        <v>4881</v>
      </c>
      <c r="C16261" t="s">
        <v>75879</v>
      </c>
      <c r="D16261" t="s">
        <v>75876</v>
      </c>
      <c r="E16261" t="s">
        <v>28044</v>
      </c>
      <c r="J16261">
        <v>569</v>
      </c>
      <c r="K16261">
        <v>569</v>
      </c>
      <c r="P16261" t="s">
        <v>75880</v>
      </c>
      <c r="Q16261" t="s">
        <v>75878</v>
      </c>
      <c r="R16261" t="s">
        <v>15</v>
      </c>
    </row>
    <row r="16262" spans="1:18" x14ac:dyDescent="0.2">
      <c r="A16262">
        <v>9.0712208356144704E+17</v>
      </c>
      <c r="B16262" t="s">
        <v>19243</v>
      </c>
      <c r="C16262" t="s">
        <v>75881</v>
      </c>
      <c r="D16262" t="s">
        <v>75882</v>
      </c>
      <c r="E16262" t="s">
        <v>28051</v>
      </c>
      <c r="F16262">
        <v>9.0712002566813197E+17</v>
      </c>
      <c r="G16262" t="s">
        <v>21685</v>
      </c>
      <c r="J16262">
        <v>2885</v>
      </c>
      <c r="K16262">
        <v>2885</v>
      </c>
      <c r="P16262" t="s">
        <v>75883</v>
      </c>
      <c r="Q16262" t="s">
        <v>31337</v>
      </c>
      <c r="R16262" t="s">
        <v>17213</v>
      </c>
    </row>
    <row r="16263" spans="1:18" x14ac:dyDescent="0.2">
      <c r="A16263">
        <v>9.0712212170013901E+17</v>
      </c>
      <c r="B16263" t="s">
        <v>75884</v>
      </c>
      <c r="C16263" t="s">
        <v>28914</v>
      </c>
      <c r="D16263" t="s">
        <v>75882</v>
      </c>
      <c r="E16263" t="s">
        <v>28051</v>
      </c>
      <c r="F16263">
        <v>9.0404566768070605E+17</v>
      </c>
      <c r="G16263" t="s">
        <v>4393</v>
      </c>
      <c r="J16263">
        <v>812</v>
      </c>
      <c r="K16263">
        <v>812</v>
      </c>
      <c r="P16263" t="s">
        <v>75885</v>
      </c>
      <c r="Q16263" t="s">
        <v>75886</v>
      </c>
      <c r="R16263" t="s">
        <v>75568</v>
      </c>
    </row>
    <row r="16264" spans="1:18" x14ac:dyDescent="0.2">
      <c r="A16264">
        <v>9.0712225510008397E+17</v>
      </c>
      <c r="B16264" t="s">
        <v>7584</v>
      </c>
      <c r="C16264" t="s">
        <v>75887</v>
      </c>
      <c r="D16264" t="s">
        <v>75882</v>
      </c>
      <c r="E16264" t="s">
        <v>28062</v>
      </c>
      <c r="I16264" t="s">
        <v>28056</v>
      </c>
      <c r="J16264">
        <v>1</v>
      </c>
      <c r="K16264">
        <v>1</v>
      </c>
      <c r="P16264" t="s">
        <v>75888</v>
      </c>
      <c r="Q16264" t="s">
        <v>75889</v>
      </c>
      <c r="R16264" t="s">
        <v>3546</v>
      </c>
    </row>
    <row r="16265" spans="1:18" x14ac:dyDescent="0.2">
      <c r="A16265">
        <v>9.0712243384034906E+17</v>
      </c>
      <c r="B16265" t="s">
        <v>25129</v>
      </c>
      <c r="C16265" t="s">
        <v>75890</v>
      </c>
      <c r="D16265" t="s">
        <v>75891</v>
      </c>
      <c r="E16265" t="s">
        <v>28062</v>
      </c>
      <c r="H16265">
        <v>9.0685880467075802E+17</v>
      </c>
      <c r="I16265" t="s">
        <v>25774</v>
      </c>
      <c r="J16265">
        <v>1</v>
      </c>
      <c r="K16265">
        <v>1</v>
      </c>
      <c r="P16265" t="s">
        <v>75892</v>
      </c>
      <c r="Q16265" t="s">
        <v>75893</v>
      </c>
      <c r="R16265" t="s">
        <v>33</v>
      </c>
    </row>
    <row r="16266" spans="1:18" ht="224" x14ac:dyDescent="0.2">
      <c r="A16266">
        <v>9.0712243843720806E+17</v>
      </c>
      <c r="B16266" t="s">
        <v>4317</v>
      </c>
      <c r="C16266" s="1" t="s">
        <v>75894</v>
      </c>
      <c r="D16266" t="s">
        <v>75891</v>
      </c>
      <c r="E16266" t="s">
        <v>28044</v>
      </c>
      <c r="J16266">
        <v>11653</v>
      </c>
      <c r="K16266">
        <v>20328</v>
      </c>
      <c r="L16266">
        <v>1</v>
      </c>
      <c r="M16266">
        <v>8675</v>
      </c>
      <c r="P16266" t="s">
        <v>75895</v>
      </c>
      <c r="Q16266" t="s">
        <v>75896</v>
      </c>
      <c r="R16266" t="s">
        <v>1814</v>
      </c>
    </row>
    <row r="16267" spans="1:18" x14ac:dyDescent="0.2">
      <c r="A16267">
        <v>9.0712288949685402E+17</v>
      </c>
      <c r="B16267" t="s">
        <v>75897</v>
      </c>
      <c r="C16267" t="s">
        <v>28091</v>
      </c>
      <c r="D16267" t="s">
        <v>75898</v>
      </c>
      <c r="E16267" t="s">
        <v>28051</v>
      </c>
      <c r="F16267">
        <v>9.0569768229082304E+17</v>
      </c>
      <c r="G16267" t="s">
        <v>28092</v>
      </c>
      <c r="J16267">
        <v>198</v>
      </c>
      <c r="K16267">
        <v>198</v>
      </c>
      <c r="P16267" t="s">
        <v>75899</v>
      </c>
      <c r="Q16267" t="s">
        <v>75900</v>
      </c>
      <c r="R16267" t="s">
        <v>413</v>
      </c>
    </row>
    <row r="16268" spans="1:18" x14ac:dyDescent="0.2">
      <c r="A16268">
        <v>9.0712303880988198E+17</v>
      </c>
      <c r="B16268" t="s">
        <v>1300</v>
      </c>
      <c r="C16268" t="s">
        <v>75901</v>
      </c>
      <c r="D16268" t="s">
        <v>75902</v>
      </c>
      <c r="E16268" t="s">
        <v>28044</v>
      </c>
      <c r="J16268">
        <v>4091</v>
      </c>
      <c r="K16268">
        <v>4648</v>
      </c>
      <c r="L16268">
        <v>2</v>
      </c>
      <c r="M16268">
        <v>557</v>
      </c>
      <c r="P16268" t="s">
        <v>75903</v>
      </c>
      <c r="Q16268" t="s">
        <v>75904</v>
      </c>
      <c r="R16268" t="s">
        <v>1302</v>
      </c>
    </row>
    <row r="16269" spans="1:18" x14ac:dyDescent="0.2">
      <c r="A16269">
        <v>9.0712333957927296E+17</v>
      </c>
      <c r="B16269" t="s">
        <v>16950</v>
      </c>
      <c r="C16269" t="s">
        <v>75905</v>
      </c>
      <c r="D16269" t="s">
        <v>75906</v>
      </c>
      <c r="E16269" t="s">
        <v>28044</v>
      </c>
      <c r="J16269">
        <v>1859</v>
      </c>
      <c r="K16269">
        <v>1859</v>
      </c>
      <c r="P16269" t="s">
        <v>75907</v>
      </c>
      <c r="Q16269" t="s">
        <v>75908</v>
      </c>
      <c r="R16269" t="s">
        <v>1734</v>
      </c>
    </row>
    <row r="16270" spans="1:18" x14ac:dyDescent="0.2">
      <c r="A16270">
        <v>9.0712350290554394E+17</v>
      </c>
      <c r="B16270" t="s">
        <v>7499</v>
      </c>
      <c r="C16270" t="s">
        <v>75909</v>
      </c>
      <c r="D16270" t="s">
        <v>75906</v>
      </c>
      <c r="E16270" t="s">
        <v>28044</v>
      </c>
      <c r="J16270">
        <v>37</v>
      </c>
      <c r="K16270">
        <v>37</v>
      </c>
      <c r="P16270" t="s">
        <v>75910</v>
      </c>
      <c r="Q16270" t="s">
        <v>75911</v>
      </c>
      <c r="R16270" t="s">
        <v>15</v>
      </c>
    </row>
    <row r="16271" spans="1:18" x14ac:dyDescent="0.2">
      <c r="A16271">
        <v>9.0712352705213594E+17</v>
      </c>
      <c r="B16271" t="s">
        <v>24263</v>
      </c>
      <c r="C16271" t="s">
        <v>75912</v>
      </c>
      <c r="D16271" t="s">
        <v>75906</v>
      </c>
      <c r="E16271" t="s">
        <v>28062</v>
      </c>
      <c r="I16271" t="s">
        <v>75913</v>
      </c>
      <c r="J16271">
        <v>1</v>
      </c>
      <c r="K16271">
        <v>1</v>
      </c>
      <c r="P16271" t="s">
        <v>75914</v>
      </c>
      <c r="Q16271" t="s">
        <v>75915</v>
      </c>
      <c r="R16271" t="s">
        <v>58</v>
      </c>
    </row>
    <row r="16272" spans="1:18" x14ac:dyDescent="0.2">
      <c r="A16272">
        <v>9.0712358976117901E+17</v>
      </c>
      <c r="B16272" t="s">
        <v>4502</v>
      </c>
      <c r="C16272" t="s">
        <v>75916</v>
      </c>
      <c r="D16272" t="s">
        <v>75917</v>
      </c>
      <c r="E16272" t="s">
        <v>28044</v>
      </c>
      <c r="J16272">
        <v>7610</v>
      </c>
      <c r="K16272">
        <v>7610</v>
      </c>
      <c r="P16272" t="s">
        <v>75918</v>
      </c>
      <c r="Q16272" t="s">
        <v>29850</v>
      </c>
      <c r="R16272" t="s">
        <v>58</v>
      </c>
    </row>
    <row r="16273" spans="1:18" x14ac:dyDescent="0.2">
      <c r="A16273">
        <v>9.0712364588096704E+17</v>
      </c>
      <c r="B16273" t="s">
        <v>3013</v>
      </c>
      <c r="C16273" t="s">
        <v>75919</v>
      </c>
      <c r="D16273" t="s">
        <v>75917</v>
      </c>
      <c r="E16273" t="s">
        <v>28044</v>
      </c>
      <c r="J16273">
        <v>445</v>
      </c>
      <c r="K16273">
        <v>445</v>
      </c>
      <c r="P16273" t="s">
        <v>75920</v>
      </c>
      <c r="Q16273" t="s">
        <v>75921</v>
      </c>
      <c r="R16273" t="s">
        <v>92</v>
      </c>
    </row>
    <row r="16274" spans="1:18" x14ac:dyDescent="0.2">
      <c r="A16274">
        <v>9.0712366735999706E+17</v>
      </c>
      <c r="B16274" t="s">
        <v>3371</v>
      </c>
      <c r="C16274" t="s">
        <v>75922</v>
      </c>
      <c r="D16274" t="s">
        <v>75917</v>
      </c>
      <c r="E16274" t="s">
        <v>28051</v>
      </c>
      <c r="F16274">
        <v>9.0712303880988198E+17</v>
      </c>
      <c r="G16274" t="s">
        <v>1300</v>
      </c>
      <c r="J16274">
        <v>15</v>
      </c>
      <c r="K16274">
        <v>15</v>
      </c>
      <c r="P16274" t="s">
        <v>75923</v>
      </c>
      <c r="Q16274" t="s">
        <v>75924</v>
      </c>
      <c r="R16274" t="s">
        <v>3373</v>
      </c>
    </row>
    <row r="16275" spans="1:18" x14ac:dyDescent="0.2">
      <c r="A16275">
        <v>9.0712395394000397E+17</v>
      </c>
      <c r="B16275" t="s">
        <v>4834</v>
      </c>
      <c r="C16275" t="s">
        <v>75925</v>
      </c>
      <c r="D16275" t="s">
        <v>75926</v>
      </c>
      <c r="E16275" t="s">
        <v>28187</v>
      </c>
      <c r="F16275">
        <v>9.0709955941910899E+17</v>
      </c>
      <c r="G16275" t="s">
        <v>75927</v>
      </c>
      <c r="J16275">
        <v>1898</v>
      </c>
      <c r="K16275">
        <v>1898</v>
      </c>
      <c r="P16275" t="s">
        <v>75928</v>
      </c>
      <c r="Q16275" t="s">
        <v>55815</v>
      </c>
      <c r="R16275" t="s">
        <v>4836</v>
      </c>
    </row>
    <row r="16276" spans="1:18" x14ac:dyDescent="0.2">
      <c r="A16276">
        <v>9.0712404231399398E+17</v>
      </c>
      <c r="B16276" t="s">
        <v>75929</v>
      </c>
      <c r="C16276" t="s">
        <v>34396</v>
      </c>
      <c r="D16276" t="s">
        <v>75926</v>
      </c>
      <c r="E16276" t="s">
        <v>28051</v>
      </c>
      <c r="F16276">
        <v>9.0539276896449306E+17</v>
      </c>
      <c r="G16276" t="s">
        <v>33428</v>
      </c>
      <c r="J16276">
        <v>4</v>
      </c>
      <c r="K16276">
        <v>4</v>
      </c>
      <c r="P16276" t="s">
        <v>75930</v>
      </c>
      <c r="Q16276" t="s">
        <v>75931</v>
      </c>
    </row>
    <row r="16277" spans="1:18" x14ac:dyDescent="0.2">
      <c r="A16277">
        <v>9.0712434646812595E+17</v>
      </c>
      <c r="B16277" t="s">
        <v>24492</v>
      </c>
      <c r="C16277" t="s">
        <v>75932</v>
      </c>
      <c r="D16277" t="s">
        <v>75933</v>
      </c>
      <c r="E16277" t="s">
        <v>28044</v>
      </c>
      <c r="J16277">
        <v>141</v>
      </c>
      <c r="K16277">
        <v>141</v>
      </c>
      <c r="P16277" t="s">
        <v>75934</v>
      </c>
      <c r="Q16277" t="s">
        <v>75935</v>
      </c>
      <c r="R16277" t="s">
        <v>46</v>
      </c>
    </row>
    <row r="16278" spans="1:18" x14ac:dyDescent="0.2">
      <c r="A16278">
        <v>9.0712441849691699E+17</v>
      </c>
      <c r="B16278" t="s">
        <v>6882</v>
      </c>
      <c r="C16278" t="s">
        <v>75936</v>
      </c>
      <c r="D16278" t="s">
        <v>75933</v>
      </c>
      <c r="E16278" t="s">
        <v>28062</v>
      </c>
      <c r="H16278">
        <v>9.0688910246487603E+17</v>
      </c>
      <c r="I16278" t="s">
        <v>12159</v>
      </c>
      <c r="J16278">
        <v>1</v>
      </c>
      <c r="K16278">
        <v>1</v>
      </c>
      <c r="P16278" t="s">
        <v>75937</v>
      </c>
      <c r="Q16278" t="s">
        <v>75938</v>
      </c>
      <c r="R16278" t="s">
        <v>6884</v>
      </c>
    </row>
    <row r="16279" spans="1:18" x14ac:dyDescent="0.2">
      <c r="A16279">
        <v>9.0712464472919194E+17</v>
      </c>
      <c r="B16279" t="s">
        <v>1665</v>
      </c>
      <c r="C16279" t="s">
        <v>28367</v>
      </c>
      <c r="D16279" t="s">
        <v>75939</v>
      </c>
      <c r="E16279" t="s">
        <v>28051</v>
      </c>
      <c r="F16279">
        <v>9.0619769097064397E+17</v>
      </c>
      <c r="G16279" t="s">
        <v>545</v>
      </c>
      <c r="J16279">
        <v>1827</v>
      </c>
      <c r="K16279">
        <v>1827</v>
      </c>
      <c r="P16279" t="s">
        <v>75940</v>
      </c>
      <c r="Q16279" t="s">
        <v>75941</v>
      </c>
      <c r="R16279" t="s">
        <v>1667</v>
      </c>
    </row>
    <row r="16280" spans="1:18" x14ac:dyDescent="0.2">
      <c r="A16280">
        <v>9.0712473003300403E+17</v>
      </c>
      <c r="B16280" t="s">
        <v>1665</v>
      </c>
      <c r="C16280" t="s">
        <v>75942</v>
      </c>
      <c r="D16280" t="s">
        <v>75939</v>
      </c>
      <c r="E16280" t="s">
        <v>28062</v>
      </c>
      <c r="H16280">
        <v>9.0619769097064397E+17</v>
      </c>
      <c r="I16280" t="s">
        <v>545</v>
      </c>
      <c r="J16280">
        <v>1</v>
      </c>
      <c r="K16280">
        <v>1</v>
      </c>
      <c r="P16280" t="s">
        <v>75943</v>
      </c>
      <c r="Q16280" t="s">
        <v>75941</v>
      </c>
      <c r="R16280" t="s">
        <v>1667</v>
      </c>
    </row>
    <row r="16281" spans="1:18" x14ac:dyDescent="0.2">
      <c r="A16281">
        <v>9.0712473084675994E+17</v>
      </c>
      <c r="B16281" t="s">
        <v>3437</v>
      </c>
      <c r="C16281" t="s">
        <v>75944</v>
      </c>
      <c r="D16281" t="s">
        <v>75939</v>
      </c>
      <c r="E16281" t="s">
        <v>28062</v>
      </c>
      <c r="H16281">
        <v>9.0702155571629197E+17</v>
      </c>
      <c r="I16281" t="s">
        <v>14819</v>
      </c>
      <c r="J16281">
        <v>1</v>
      </c>
      <c r="K16281">
        <v>1</v>
      </c>
      <c r="P16281" t="s">
        <v>75945</v>
      </c>
      <c r="Q16281" t="s">
        <v>64451</v>
      </c>
      <c r="R16281" t="s">
        <v>33</v>
      </c>
    </row>
    <row r="16282" spans="1:18" ht="304" x14ac:dyDescent="0.2">
      <c r="A16282">
        <v>9.0712504643450803E+17</v>
      </c>
      <c r="B16282" t="s">
        <v>7325</v>
      </c>
      <c r="C16282" s="1" t="s">
        <v>75946</v>
      </c>
      <c r="D16282" t="s">
        <v>75947</v>
      </c>
      <c r="E16282" t="s">
        <v>28044</v>
      </c>
      <c r="J16282">
        <v>2263</v>
      </c>
      <c r="K16282">
        <v>2263</v>
      </c>
      <c r="P16282" t="s">
        <v>75948</v>
      </c>
      <c r="Q16282" t="s">
        <v>75949</v>
      </c>
      <c r="R16282" t="s">
        <v>6033</v>
      </c>
    </row>
    <row r="16283" spans="1:18" x14ac:dyDescent="0.2">
      <c r="A16283">
        <v>9.0712534063563494E+17</v>
      </c>
      <c r="B16283" t="s">
        <v>5324</v>
      </c>
      <c r="C16283" t="s">
        <v>75950</v>
      </c>
      <c r="D16283" t="s">
        <v>75951</v>
      </c>
      <c r="E16283" t="s">
        <v>28044</v>
      </c>
      <c r="J16283">
        <v>7822</v>
      </c>
      <c r="K16283">
        <v>7822</v>
      </c>
      <c r="P16283" t="s">
        <v>75952</v>
      </c>
      <c r="Q16283" t="s">
        <v>35760</v>
      </c>
      <c r="R16283" t="s">
        <v>111</v>
      </c>
    </row>
    <row r="16284" spans="1:18" x14ac:dyDescent="0.2">
      <c r="A16284">
        <v>9.0712574178725005E+17</v>
      </c>
      <c r="B16284" t="s">
        <v>75953</v>
      </c>
      <c r="C16284" t="s">
        <v>28914</v>
      </c>
      <c r="D16284" t="s">
        <v>75954</v>
      </c>
      <c r="E16284" t="s">
        <v>28051</v>
      </c>
      <c r="F16284">
        <v>9.0404566768070605E+17</v>
      </c>
      <c r="G16284" t="s">
        <v>4393</v>
      </c>
      <c r="J16284">
        <v>7</v>
      </c>
      <c r="K16284">
        <v>7</v>
      </c>
      <c r="P16284" t="s">
        <v>75955</v>
      </c>
      <c r="Q16284" t="s">
        <v>75956</v>
      </c>
    </row>
    <row r="16285" spans="1:18" x14ac:dyDescent="0.2">
      <c r="A16285">
        <v>9.0712581025065306E+17</v>
      </c>
      <c r="B16285" t="s">
        <v>16060</v>
      </c>
      <c r="C16285" t="s">
        <v>28131</v>
      </c>
      <c r="D16285" t="s">
        <v>75957</v>
      </c>
      <c r="E16285" t="s">
        <v>28051</v>
      </c>
      <c r="F16285">
        <v>9.0604611819424102E+17</v>
      </c>
      <c r="G16285" t="s">
        <v>28132</v>
      </c>
      <c r="J16285">
        <v>4431</v>
      </c>
      <c r="K16285">
        <v>4431</v>
      </c>
      <c r="P16285" t="s">
        <v>75958</v>
      </c>
      <c r="Q16285" t="s">
        <v>62188</v>
      </c>
      <c r="R16285" t="s">
        <v>16062</v>
      </c>
    </row>
    <row r="16286" spans="1:18" x14ac:dyDescent="0.2">
      <c r="A16286">
        <v>9.0712581448292301E+17</v>
      </c>
      <c r="B16286" t="s">
        <v>8819</v>
      </c>
      <c r="C16286" t="s">
        <v>75959</v>
      </c>
      <c r="D16286" t="s">
        <v>75957</v>
      </c>
      <c r="E16286" t="s">
        <v>28044</v>
      </c>
      <c r="J16286">
        <v>16832</v>
      </c>
      <c r="K16286">
        <v>16832</v>
      </c>
      <c r="P16286" t="s">
        <v>75960</v>
      </c>
      <c r="Q16286" t="s">
        <v>75961</v>
      </c>
      <c r="R16286" t="s">
        <v>413</v>
      </c>
    </row>
    <row r="16287" spans="1:18" x14ac:dyDescent="0.2">
      <c r="A16287">
        <v>9.0712599106311296E+17</v>
      </c>
      <c r="B16287" t="s">
        <v>24605</v>
      </c>
      <c r="C16287" t="s">
        <v>75962</v>
      </c>
      <c r="D16287" t="s">
        <v>75957</v>
      </c>
      <c r="E16287" t="s">
        <v>28044</v>
      </c>
      <c r="J16287">
        <v>2104</v>
      </c>
      <c r="K16287">
        <v>16533</v>
      </c>
      <c r="L16287">
        <v>1</v>
      </c>
      <c r="M16287">
        <v>14429</v>
      </c>
      <c r="P16287" t="s">
        <v>75963</v>
      </c>
      <c r="Q16287" t="s">
        <v>75964</v>
      </c>
      <c r="R16287" t="s">
        <v>24607</v>
      </c>
    </row>
    <row r="16288" spans="1:18" x14ac:dyDescent="0.2">
      <c r="A16288">
        <v>9.07126107845136E+17</v>
      </c>
      <c r="B16288" t="s">
        <v>75965</v>
      </c>
      <c r="C16288" t="s">
        <v>30729</v>
      </c>
      <c r="D16288" t="s">
        <v>75966</v>
      </c>
      <c r="E16288" t="s">
        <v>28051</v>
      </c>
      <c r="F16288">
        <v>9.0543598552531302E+17</v>
      </c>
      <c r="G16288" t="s">
        <v>30259</v>
      </c>
      <c r="J16288">
        <v>27</v>
      </c>
      <c r="K16288">
        <v>27</v>
      </c>
      <c r="P16288" t="s">
        <v>75967</v>
      </c>
      <c r="Q16288" t="s">
        <v>75968</v>
      </c>
      <c r="R16288" t="s">
        <v>58</v>
      </c>
    </row>
    <row r="16289" spans="1:18" x14ac:dyDescent="0.2">
      <c r="A16289">
        <v>9.0712615650743501E+17</v>
      </c>
      <c r="B16289" t="s">
        <v>5113</v>
      </c>
      <c r="C16289" t="s">
        <v>75969</v>
      </c>
      <c r="D16289" t="s">
        <v>75966</v>
      </c>
      <c r="E16289" t="s">
        <v>28044</v>
      </c>
      <c r="J16289">
        <v>4735</v>
      </c>
      <c r="K16289">
        <v>4735</v>
      </c>
      <c r="P16289" t="s">
        <v>75970</v>
      </c>
      <c r="Q16289" t="s">
        <v>75971</v>
      </c>
      <c r="R16289" t="s">
        <v>1092</v>
      </c>
    </row>
    <row r="16290" spans="1:18" x14ac:dyDescent="0.2">
      <c r="A16290">
        <v>9.0712617343981094E+17</v>
      </c>
      <c r="B16290" t="s">
        <v>75972</v>
      </c>
      <c r="C16290" t="s">
        <v>28367</v>
      </c>
      <c r="D16290" t="s">
        <v>75966</v>
      </c>
      <c r="E16290" t="s">
        <v>28051</v>
      </c>
      <c r="F16290">
        <v>9.0619769097064397E+17</v>
      </c>
      <c r="G16290" t="s">
        <v>545</v>
      </c>
      <c r="J16290">
        <v>1099</v>
      </c>
      <c r="K16290">
        <v>1099</v>
      </c>
      <c r="P16290" t="s">
        <v>75973</v>
      </c>
      <c r="Q16290" t="s">
        <v>75974</v>
      </c>
      <c r="R16290" t="s">
        <v>75975</v>
      </c>
    </row>
    <row r="16291" spans="1:18" x14ac:dyDescent="0.2">
      <c r="A16291">
        <v>9.0712621133121498E+17</v>
      </c>
      <c r="B16291" t="s">
        <v>15203</v>
      </c>
      <c r="C16291" t="s">
        <v>75976</v>
      </c>
      <c r="D16291" t="s">
        <v>75966</v>
      </c>
      <c r="E16291" t="s">
        <v>28062</v>
      </c>
      <c r="I16291" t="s">
        <v>1264</v>
      </c>
      <c r="J16291">
        <v>1</v>
      </c>
      <c r="K16291">
        <v>1</v>
      </c>
      <c r="P16291" t="s">
        <v>75977</v>
      </c>
      <c r="Q16291" t="s">
        <v>75978</v>
      </c>
      <c r="R16291" t="s">
        <v>210</v>
      </c>
    </row>
    <row r="16292" spans="1:18" x14ac:dyDescent="0.2">
      <c r="A16292">
        <v>9.0712623315399002E+17</v>
      </c>
      <c r="B16292" t="s">
        <v>16060</v>
      </c>
      <c r="C16292" t="s">
        <v>28575</v>
      </c>
      <c r="D16292" t="s">
        <v>75966</v>
      </c>
      <c r="E16292" t="s">
        <v>28051</v>
      </c>
      <c r="F16292">
        <v>9.0569935811664205E+17</v>
      </c>
      <c r="G16292" t="s">
        <v>28576</v>
      </c>
      <c r="J16292">
        <v>4431</v>
      </c>
      <c r="K16292">
        <v>4431</v>
      </c>
      <c r="P16292" t="s">
        <v>75979</v>
      </c>
      <c r="Q16292" t="s">
        <v>62188</v>
      </c>
      <c r="R16292" t="s">
        <v>16062</v>
      </c>
    </row>
    <row r="16293" spans="1:18" x14ac:dyDescent="0.2">
      <c r="A16293">
        <v>9.0712636313984205E+17</v>
      </c>
      <c r="B16293" t="s">
        <v>13502</v>
      </c>
      <c r="C16293" t="s">
        <v>75980</v>
      </c>
      <c r="D16293" t="s">
        <v>75981</v>
      </c>
      <c r="E16293" t="s">
        <v>28051</v>
      </c>
      <c r="F16293">
        <v>9.0712599106311296E+17</v>
      </c>
      <c r="G16293" t="s">
        <v>24605</v>
      </c>
      <c r="J16293">
        <v>14429</v>
      </c>
      <c r="K16293">
        <v>14429</v>
      </c>
      <c r="P16293" t="s">
        <v>75982</v>
      </c>
      <c r="Q16293" t="s">
        <v>75983</v>
      </c>
      <c r="R16293" t="s">
        <v>5551</v>
      </c>
    </row>
    <row r="16294" spans="1:18" x14ac:dyDescent="0.2">
      <c r="A16294">
        <v>9.07126576722128E+17</v>
      </c>
      <c r="B16294" t="s">
        <v>14224</v>
      </c>
      <c r="C16294" t="s">
        <v>75984</v>
      </c>
      <c r="D16294" t="s">
        <v>75985</v>
      </c>
      <c r="E16294" t="s">
        <v>28044</v>
      </c>
      <c r="J16294">
        <v>2433</v>
      </c>
      <c r="K16294">
        <v>4866</v>
      </c>
      <c r="L16294">
        <v>1</v>
      </c>
      <c r="M16294">
        <v>2433</v>
      </c>
      <c r="P16294" t="s">
        <v>75986</v>
      </c>
      <c r="Q16294" t="s">
        <v>75068</v>
      </c>
      <c r="R16294" t="s">
        <v>14226</v>
      </c>
    </row>
    <row r="16295" spans="1:18" x14ac:dyDescent="0.2">
      <c r="A16295">
        <v>9.0712657932679104E+17</v>
      </c>
      <c r="B16295" t="s">
        <v>23223</v>
      </c>
      <c r="C16295" t="s">
        <v>75987</v>
      </c>
      <c r="D16295" t="s">
        <v>75985</v>
      </c>
      <c r="E16295" t="s">
        <v>28062</v>
      </c>
      <c r="I16295" t="s">
        <v>28056</v>
      </c>
      <c r="J16295">
        <v>1</v>
      </c>
      <c r="K16295">
        <v>1</v>
      </c>
      <c r="P16295" t="s">
        <v>75988</v>
      </c>
      <c r="Q16295" t="s">
        <v>75989</v>
      </c>
      <c r="R16295" t="s">
        <v>58</v>
      </c>
    </row>
    <row r="16296" spans="1:18" x14ac:dyDescent="0.2">
      <c r="A16296">
        <v>9.0712660301628198E+17</v>
      </c>
      <c r="B16296" t="s">
        <v>15766</v>
      </c>
      <c r="C16296" t="s">
        <v>75990</v>
      </c>
      <c r="D16296" t="s">
        <v>75985</v>
      </c>
      <c r="E16296" t="s">
        <v>28062</v>
      </c>
      <c r="H16296">
        <v>9.0689196384838003E+17</v>
      </c>
      <c r="I16296" t="s">
        <v>65019</v>
      </c>
      <c r="J16296">
        <v>1</v>
      </c>
      <c r="K16296">
        <v>1</v>
      </c>
      <c r="P16296" t="s">
        <v>75991</v>
      </c>
      <c r="Q16296" t="s">
        <v>75992</v>
      </c>
      <c r="R16296" t="s">
        <v>15768</v>
      </c>
    </row>
    <row r="16297" spans="1:18" x14ac:dyDescent="0.2">
      <c r="A16297">
        <v>9.0712691343253901E+17</v>
      </c>
      <c r="B16297" t="s">
        <v>2654</v>
      </c>
      <c r="C16297" t="s">
        <v>28367</v>
      </c>
      <c r="D16297" t="s">
        <v>75993</v>
      </c>
      <c r="E16297" t="s">
        <v>28051</v>
      </c>
      <c r="F16297">
        <v>9.0619769097064397E+17</v>
      </c>
      <c r="G16297" t="s">
        <v>545</v>
      </c>
      <c r="J16297">
        <v>818</v>
      </c>
      <c r="K16297">
        <v>818</v>
      </c>
      <c r="P16297" t="s">
        <v>75994</v>
      </c>
      <c r="Q16297" t="s">
        <v>72943</v>
      </c>
      <c r="R16297" t="s">
        <v>2656</v>
      </c>
    </row>
    <row r="16298" spans="1:18" x14ac:dyDescent="0.2">
      <c r="A16298">
        <v>9.0712697336068902E+17</v>
      </c>
      <c r="B16298" t="s">
        <v>2654</v>
      </c>
      <c r="C16298" t="s">
        <v>75995</v>
      </c>
      <c r="D16298" t="s">
        <v>75993</v>
      </c>
      <c r="E16298" t="s">
        <v>28062</v>
      </c>
      <c r="H16298">
        <v>9.0619769097064397E+17</v>
      </c>
      <c r="I16298" t="s">
        <v>545</v>
      </c>
      <c r="J16298">
        <v>1</v>
      </c>
      <c r="K16298">
        <v>1</v>
      </c>
      <c r="P16298" t="s">
        <v>75996</v>
      </c>
      <c r="Q16298" t="s">
        <v>72943</v>
      </c>
      <c r="R16298" t="s">
        <v>2656</v>
      </c>
    </row>
    <row r="16299" spans="1:18" x14ac:dyDescent="0.2">
      <c r="A16299">
        <v>9.0712711472973798E+17</v>
      </c>
      <c r="B16299" t="s">
        <v>4768</v>
      </c>
      <c r="C16299" t="s">
        <v>75997</v>
      </c>
      <c r="D16299" t="s">
        <v>75998</v>
      </c>
      <c r="E16299" t="s">
        <v>28062</v>
      </c>
      <c r="H16299">
        <v>9.0712641777063104E+17</v>
      </c>
      <c r="I16299" t="s">
        <v>75999</v>
      </c>
      <c r="J16299">
        <v>1</v>
      </c>
      <c r="K16299">
        <v>1</v>
      </c>
      <c r="P16299" t="s">
        <v>76000</v>
      </c>
      <c r="Q16299" t="s">
        <v>76001</v>
      </c>
      <c r="R16299" t="s">
        <v>264</v>
      </c>
    </row>
    <row r="16300" spans="1:18" x14ac:dyDescent="0.2">
      <c r="A16300">
        <v>9.0712714723555302E+17</v>
      </c>
      <c r="B16300" t="s">
        <v>770</v>
      </c>
      <c r="C16300" t="s">
        <v>38830</v>
      </c>
      <c r="D16300" t="s">
        <v>75998</v>
      </c>
      <c r="E16300" t="s">
        <v>28051</v>
      </c>
      <c r="F16300">
        <v>9.0647225722823398E+17</v>
      </c>
      <c r="G16300" t="s">
        <v>284</v>
      </c>
      <c r="J16300">
        <v>20745</v>
      </c>
      <c r="K16300">
        <v>20745</v>
      </c>
      <c r="P16300" t="s">
        <v>76002</v>
      </c>
      <c r="Q16300" t="s">
        <v>28812</v>
      </c>
      <c r="R16300" t="s">
        <v>66</v>
      </c>
    </row>
    <row r="16301" spans="1:18" x14ac:dyDescent="0.2">
      <c r="A16301">
        <v>9.0712730972714496E+17</v>
      </c>
      <c r="B16301" t="s">
        <v>25193</v>
      </c>
      <c r="C16301" t="s">
        <v>76003</v>
      </c>
      <c r="D16301" t="s">
        <v>75998</v>
      </c>
      <c r="E16301" t="s">
        <v>28044</v>
      </c>
      <c r="J16301">
        <v>1480</v>
      </c>
      <c r="K16301">
        <v>1480</v>
      </c>
      <c r="P16301" t="s">
        <v>76004</v>
      </c>
      <c r="Q16301" t="s">
        <v>76005</v>
      </c>
      <c r="R16301" t="s">
        <v>25195</v>
      </c>
    </row>
    <row r="16302" spans="1:18" ht="304" x14ac:dyDescent="0.2">
      <c r="A16302">
        <v>9.0712750853294003E+17</v>
      </c>
      <c r="B16302" t="s">
        <v>76006</v>
      </c>
      <c r="C16302" s="1" t="s">
        <v>67713</v>
      </c>
      <c r="D16302" t="s">
        <v>76007</v>
      </c>
      <c r="E16302" t="s">
        <v>28051</v>
      </c>
      <c r="F16302">
        <v>9.0692322126140595E+17</v>
      </c>
      <c r="G16302" t="s">
        <v>14134</v>
      </c>
      <c r="J16302">
        <v>834</v>
      </c>
      <c r="K16302">
        <v>834</v>
      </c>
      <c r="P16302" t="s">
        <v>76008</v>
      </c>
      <c r="Q16302" t="s">
        <v>76009</v>
      </c>
      <c r="R16302" t="s">
        <v>250</v>
      </c>
    </row>
    <row r="16303" spans="1:18" x14ac:dyDescent="0.2">
      <c r="A16303">
        <v>9.0712756205229197E+17</v>
      </c>
      <c r="B16303" t="s">
        <v>76010</v>
      </c>
      <c r="C16303" t="s">
        <v>30418</v>
      </c>
      <c r="D16303" t="s">
        <v>76007</v>
      </c>
      <c r="E16303" t="s">
        <v>28051</v>
      </c>
      <c r="F16303">
        <v>9.0532549470235405E+17</v>
      </c>
      <c r="G16303" t="s">
        <v>30419</v>
      </c>
      <c r="J16303">
        <v>70</v>
      </c>
      <c r="K16303">
        <v>70</v>
      </c>
      <c r="P16303" t="s">
        <v>76011</v>
      </c>
      <c r="Q16303" t="s">
        <v>76012</v>
      </c>
      <c r="R16303" t="s">
        <v>1203</v>
      </c>
    </row>
    <row r="16304" spans="1:18" x14ac:dyDescent="0.2">
      <c r="A16304">
        <v>9.0712769834601203E+17</v>
      </c>
      <c r="B16304" t="s">
        <v>770</v>
      </c>
      <c r="C16304" t="s">
        <v>76013</v>
      </c>
      <c r="D16304" t="s">
        <v>76014</v>
      </c>
      <c r="E16304" t="s">
        <v>28062</v>
      </c>
      <c r="H16304">
        <v>9.0647225722823398E+17</v>
      </c>
      <c r="I16304" t="s">
        <v>284</v>
      </c>
      <c r="J16304">
        <v>1</v>
      </c>
      <c r="K16304">
        <v>1</v>
      </c>
      <c r="P16304" t="s">
        <v>76015</v>
      </c>
      <c r="Q16304" t="s">
        <v>28812</v>
      </c>
      <c r="R16304" t="s">
        <v>66</v>
      </c>
    </row>
    <row r="16305" spans="1:18" x14ac:dyDescent="0.2">
      <c r="A16305">
        <v>9.0712781079122304E+17</v>
      </c>
      <c r="B16305" t="s">
        <v>12285</v>
      </c>
      <c r="C16305" t="s">
        <v>76016</v>
      </c>
      <c r="D16305" t="s">
        <v>76014</v>
      </c>
      <c r="E16305" t="s">
        <v>28062</v>
      </c>
      <c r="H16305">
        <v>9.0655546300056704E+17</v>
      </c>
      <c r="I16305" t="s">
        <v>11940</v>
      </c>
      <c r="J16305">
        <v>1</v>
      </c>
      <c r="K16305">
        <v>1</v>
      </c>
      <c r="P16305" t="s">
        <v>76017</v>
      </c>
      <c r="Q16305" t="s">
        <v>76018</v>
      </c>
      <c r="R16305" t="s">
        <v>1471</v>
      </c>
    </row>
    <row r="16306" spans="1:18" x14ac:dyDescent="0.2">
      <c r="A16306">
        <v>9.0712789073890496E+17</v>
      </c>
      <c r="B16306" t="s">
        <v>76019</v>
      </c>
      <c r="C16306" t="s">
        <v>28091</v>
      </c>
      <c r="D16306" t="s">
        <v>76020</v>
      </c>
      <c r="E16306" t="s">
        <v>28051</v>
      </c>
      <c r="F16306">
        <v>9.0569768229082304E+17</v>
      </c>
      <c r="G16306" t="s">
        <v>28092</v>
      </c>
      <c r="J16306">
        <v>69</v>
      </c>
      <c r="K16306">
        <v>69</v>
      </c>
      <c r="P16306" t="s">
        <v>76021</v>
      </c>
      <c r="Q16306" t="s">
        <v>76022</v>
      </c>
      <c r="R16306" t="s">
        <v>1573</v>
      </c>
    </row>
    <row r="16307" spans="1:18" x14ac:dyDescent="0.2">
      <c r="A16307">
        <v>9.0712805396443904E+17</v>
      </c>
      <c r="B16307" t="s">
        <v>76023</v>
      </c>
      <c r="C16307" t="s">
        <v>56735</v>
      </c>
      <c r="D16307" t="s">
        <v>76020</v>
      </c>
      <c r="E16307" t="s">
        <v>28051</v>
      </c>
      <c r="F16307">
        <v>9.0677539700995597E+17</v>
      </c>
      <c r="G16307" t="s">
        <v>5314</v>
      </c>
      <c r="J16307">
        <v>879</v>
      </c>
      <c r="K16307">
        <v>879</v>
      </c>
      <c r="P16307" t="s">
        <v>76024</v>
      </c>
      <c r="Q16307" t="s">
        <v>76025</v>
      </c>
      <c r="R16307" t="s">
        <v>515</v>
      </c>
    </row>
    <row r="16308" spans="1:18" ht="272" x14ac:dyDescent="0.2">
      <c r="A16308">
        <v>9.0712816849825702E+17</v>
      </c>
      <c r="B16308" t="s">
        <v>1108</v>
      </c>
      <c r="C16308" s="1" t="s">
        <v>76026</v>
      </c>
      <c r="D16308" t="s">
        <v>76027</v>
      </c>
      <c r="E16308" t="s">
        <v>28051</v>
      </c>
      <c r="F16308">
        <v>9.0712243843720806E+17</v>
      </c>
      <c r="G16308" t="s">
        <v>4317</v>
      </c>
      <c r="J16308">
        <v>8675</v>
      </c>
      <c r="K16308">
        <v>8675</v>
      </c>
      <c r="P16308" t="s">
        <v>76028</v>
      </c>
      <c r="Q16308" t="s">
        <v>30864</v>
      </c>
      <c r="R16308" t="s">
        <v>879</v>
      </c>
    </row>
    <row r="16309" spans="1:18" x14ac:dyDescent="0.2">
      <c r="A16309">
        <v>9.0712817172373901E+17</v>
      </c>
      <c r="B16309" t="s">
        <v>27310</v>
      </c>
      <c r="C16309" t="s">
        <v>76029</v>
      </c>
      <c r="D16309" t="s">
        <v>76027</v>
      </c>
      <c r="E16309" t="s">
        <v>28044</v>
      </c>
      <c r="J16309">
        <v>229</v>
      </c>
      <c r="K16309">
        <v>229</v>
      </c>
      <c r="P16309" t="s">
        <v>76030</v>
      </c>
      <c r="Q16309" t="s">
        <v>76031</v>
      </c>
      <c r="R16309" t="s">
        <v>15</v>
      </c>
    </row>
    <row r="16310" spans="1:18" ht="350" x14ac:dyDescent="0.2">
      <c r="A16310">
        <v>9.0712828090974195E+17</v>
      </c>
      <c r="B16310" t="s">
        <v>8367</v>
      </c>
      <c r="C16310" s="1" t="s">
        <v>76032</v>
      </c>
      <c r="D16310" t="s">
        <v>76027</v>
      </c>
      <c r="E16310" t="s">
        <v>28044</v>
      </c>
      <c r="J16310">
        <v>2370</v>
      </c>
      <c r="K16310">
        <v>2370</v>
      </c>
      <c r="P16310" t="s">
        <v>76033</v>
      </c>
      <c r="Q16310" t="s">
        <v>28976</v>
      </c>
      <c r="R16310" t="s">
        <v>432</v>
      </c>
    </row>
    <row r="16311" spans="1:18" x14ac:dyDescent="0.2">
      <c r="A16311">
        <v>9.0712844186206195E+17</v>
      </c>
      <c r="B16311" t="s">
        <v>19138</v>
      </c>
      <c r="C16311" t="s">
        <v>76034</v>
      </c>
      <c r="D16311" t="s">
        <v>76035</v>
      </c>
      <c r="E16311" t="s">
        <v>28062</v>
      </c>
      <c r="I16311" t="s">
        <v>52071</v>
      </c>
      <c r="J16311">
        <v>1</v>
      </c>
      <c r="K16311">
        <v>1</v>
      </c>
      <c r="P16311" t="s">
        <v>76036</v>
      </c>
      <c r="Q16311" t="s">
        <v>76037</v>
      </c>
      <c r="R16311" t="s">
        <v>58</v>
      </c>
    </row>
    <row r="16312" spans="1:18" x14ac:dyDescent="0.2">
      <c r="A16312">
        <v>9.0712848343179597E+17</v>
      </c>
      <c r="B16312" t="s">
        <v>15101</v>
      </c>
      <c r="C16312" t="s">
        <v>76038</v>
      </c>
      <c r="D16312" t="s">
        <v>76035</v>
      </c>
      <c r="E16312" t="s">
        <v>28062</v>
      </c>
      <c r="I16312" t="s">
        <v>1264</v>
      </c>
      <c r="J16312">
        <v>1</v>
      </c>
      <c r="K16312">
        <v>1</v>
      </c>
      <c r="P16312" t="s">
        <v>76039</v>
      </c>
      <c r="Q16312" t="s">
        <v>30480</v>
      </c>
      <c r="R16312" t="s">
        <v>15103</v>
      </c>
    </row>
    <row r="16313" spans="1:18" x14ac:dyDescent="0.2">
      <c r="A16313">
        <v>9.0712864554574605E+17</v>
      </c>
      <c r="B16313" t="s">
        <v>1456</v>
      </c>
      <c r="C16313" t="s">
        <v>28131</v>
      </c>
      <c r="D16313" t="s">
        <v>76040</v>
      </c>
      <c r="E16313" t="s">
        <v>28051</v>
      </c>
      <c r="F16313">
        <v>9.0604611819424102E+17</v>
      </c>
      <c r="G16313" t="s">
        <v>28132</v>
      </c>
      <c r="J16313">
        <v>639</v>
      </c>
      <c r="K16313">
        <v>639</v>
      </c>
      <c r="P16313" t="s">
        <v>76041</v>
      </c>
      <c r="Q16313" t="s">
        <v>76042</v>
      </c>
      <c r="R16313" t="s">
        <v>1458</v>
      </c>
    </row>
    <row r="16314" spans="1:18" x14ac:dyDescent="0.2">
      <c r="A16314">
        <v>9.0712869183001805E+17</v>
      </c>
      <c r="B16314" t="s">
        <v>17867</v>
      </c>
      <c r="C16314" t="s">
        <v>76043</v>
      </c>
      <c r="D16314" t="s">
        <v>76040</v>
      </c>
      <c r="E16314" t="s">
        <v>28062</v>
      </c>
      <c r="H16314">
        <v>9.0712691438877901E+17</v>
      </c>
      <c r="I16314" t="s">
        <v>76044</v>
      </c>
      <c r="J16314">
        <v>1</v>
      </c>
      <c r="K16314">
        <v>1</v>
      </c>
      <c r="P16314" t="s">
        <v>76045</v>
      </c>
      <c r="Q16314" t="s">
        <v>75449</v>
      </c>
      <c r="R16314" t="s">
        <v>66</v>
      </c>
    </row>
    <row r="16315" spans="1:18" x14ac:dyDescent="0.2">
      <c r="A16315">
        <v>9.0712882893758797E+17</v>
      </c>
      <c r="B16315" t="s">
        <v>18551</v>
      </c>
      <c r="C16315" t="s">
        <v>76046</v>
      </c>
      <c r="D16315" t="s">
        <v>76047</v>
      </c>
      <c r="E16315" t="s">
        <v>28044</v>
      </c>
      <c r="J16315">
        <v>88</v>
      </c>
      <c r="K16315">
        <v>88</v>
      </c>
      <c r="P16315" t="s">
        <v>76048</v>
      </c>
      <c r="Q16315" t="s">
        <v>76049</v>
      </c>
      <c r="R16315" t="s">
        <v>151</v>
      </c>
    </row>
    <row r="16316" spans="1:18" x14ac:dyDescent="0.2">
      <c r="A16316">
        <v>9.0712885421645402E+17</v>
      </c>
      <c r="B16316" t="s">
        <v>21331</v>
      </c>
      <c r="C16316" t="s">
        <v>76050</v>
      </c>
      <c r="D16316" t="s">
        <v>76047</v>
      </c>
      <c r="E16316" t="s">
        <v>28044</v>
      </c>
      <c r="J16316">
        <v>2459</v>
      </c>
      <c r="K16316">
        <v>7513</v>
      </c>
      <c r="L16316">
        <v>1</v>
      </c>
      <c r="M16316">
        <v>5054</v>
      </c>
      <c r="P16316" t="s">
        <v>76051</v>
      </c>
      <c r="Q16316" t="s">
        <v>56239</v>
      </c>
      <c r="R16316" t="s">
        <v>2921</v>
      </c>
    </row>
    <row r="16317" spans="1:18" x14ac:dyDescent="0.2">
      <c r="A16317">
        <v>9.0712897427023398E+17</v>
      </c>
      <c r="B16317" t="s">
        <v>25443</v>
      </c>
      <c r="C16317" t="s">
        <v>76052</v>
      </c>
      <c r="D16317" t="s">
        <v>76047</v>
      </c>
      <c r="E16317" t="s">
        <v>28062</v>
      </c>
      <c r="H16317">
        <v>9.0682287463535002E+17</v>
      </c>
      <c r="I16317" t="s">
        <v>62718</v>
      </c>
      <c r="J16317">
        <v>1</v>
      </c>
      <c r="K16317">
        <v>1</v>
      </c>
      <c r="P16317" t="s">
        <v>76053</v>
      </c>
      <c r="Q16317" t="s">
        <v>76054</v>
      </c>
      <c r="R16317" t="s">
        <v>4614</v>
      </c>
    </row>
    <row r="16318" spans="1:18" x14ac:dyDescent="0.2">
      <c r="A16318">
        <v>9.0712933513555494E+17</v>
      </c>
      <c r="B16318" t="s">
        <v>6384</v>
      </c>
      <c r="C16318" t="s">
        <v>76055</v>
      </c>
      <c r="D16318" t="s">
        <v>76056</v>
      </c>
      <c r="E16318" t="s">
        <v>28044</v>
      </c>
      <c r="J16318">
        <v>4120</v>
      </c>
      <c r="K16318">
        <v>4121</v>
      </c>
      <c r="N16318">
        <v>1</v>
      </c>
      <c r="O16318">
        <v>1</v>
      </c>
      <c r="P16318" t="s">
        <v>76057</v>
      </c>
      <c r="Q16318" t="s">
        <v>37044</v>
      </c>
      <c r="R16318" t="s">
        <v>6386</v>
      </c>
    </row>
    <row r="16319" spans="1:18" ht="208" x14ac:dyDescent="0.2">
      <c r="A16319">
        <v>9.0712940816259405E+17</v>
      </c>
      <c r="B16319" t="s">
        <v>159</v>
      </c>
      <c r="C16319" s="1" t="s">
        <v>76058</v>
      </c>
      <c r="D16319" t="s">
        <v>76056</v>
      </c>
      <c r="E16319" t="s">
        <v>28044</v>
      </c>
      <c r="J16319">
        <v>4108</v>
      </c>
      <c r="K16319">
        <v>4108</v>
      </c>
      <c r="P16319" t="s">
        <v>76059</v>
      </c>
      <c r="Q16319" t="s">
        <v>76060</v>
      </c>
      <c r="R16319" t="s">
        <v>161</v>
      </c>
    </row>
    <row r="16320" spans="1:18" x14ac:dyDescent="0.2">
      <c r="A16320">
        <v>9.0712958651280896E+17</v>
      </c>
      <c r="B16320" t="s">
        <v>7016</v>
      </c>
      <c r="C16320" t="s">
        <v>76061</v>
      </c>
      <c r="D16320" t="s">
        <v>76062</v>
      </c>
      <c r="E16320" t="s">
        <v>28044</v>
      </c>
      <c r="J16320">
        <v>88</v>
      </c>
      <c r="K16320">
        <v>88</v>
      </c>
      <c r="P16320" t="s">
        <v>76063</v>
      </c>
      <c r="Q16320" t="s">
        <v>76064</v>
      </c>
      <c r="R16320" t="s">
        <v>111</v>
      </c>
    </row>
    <row r="16321" spans="1:18" x14ac:dyDescent="0.2">
      <c r="A16321">
        <v>9.0712969402109094E+17</v>
      </c>
      <c r="B16321" t="s">
        <v>25443</v>
      </c>
      <c r="C16321" t="s">
        <v>76065</v>
      </c>
      <c r="D16321" t="s">
        <v>76062</v>
      </c>
      <c r="E16321" t="s">
        <v>28062</v>
      </c>
      <c r="H16321">
        <v>9.0712940429120704E+17</v>
      </c>
      <c r="I16321" t="s">
        <v>62718</v>
      </c>
      <c r="J16321">
        <v>1</v>
      </c>
      <c r="K16321">
        <v>1</v>
      </c>
      <c r="P16321" t="s">
        <v>76066</v>
      </c>
      <c r="Q16321" t="s">
        <v>76054</v>
      </c>
      <c r="R16321" t="s">
        <v>4614</v>
      </c>
    </row>
    <row r="16322" spans="1:18" x14ac:dyDescent="0.2">
      <c r="A16322">
        <v>9.0712994514677299E+17</v>
      </c>
      <c r="B16322" t="s">
        <v>76067</v>
      </c>
      <c r="C16322" t="s">
        <v>38830</v>
      </c>
      <c r="D16322" t="s">
        <v>76068</v>
      </c>
      <c r="E16322" t="s">
        <v>28051</v>
      </c>
      <c r="F16322">
        <v>9.0647225722823398E+17</v>
      </c>
      <c r="G16322" t="s">
        <v>284</v>
      </c>
      <c r="J16322">
        <v>1084</v>
      </c>
      <c r="K16322">
        <v>1084</v>
      </c>
      <c r="P16322" t="s">
        <v>76069</v>
      </c>
      <c r="Q16322" t="s">
        <v>76070</v>
      </c>
      <c r="R16322" t="s">
        <v>76071</v>
      </c>
    </row>
    <row r="16323" spans="1:18" ht="272" x14ac:dyDescent="0.2">
      <c r="A16323">
        <v>9.0712997688925299E+17</v>
      </c>
      <c r="B16323" t="s">
        <v>3024</v>
      </c>
      <c r="C16323" s="1" t="s">
        <v>76072</v>
      </c>
      <c r="D16323" t="s">
        <v>76068</v>
      </c>
      <c r="E16323" t="s">
        <v>28044</v>
      </c>
      <c r="J16323">
        <v>531</v>
      </c>
      <c r="K16323">
        <v>531</v>
      </c>
      <c r="P16323" t="s">
        <v>76073</v>
      </c>
      <c r="Q16323" t="s">
        <v>76074</v>
      </c>
      <c r="R16323" t="s">
        <v>432</v>
      </c>
    </row>
    <row r="16324" spans="1:18" ht="256" x14ac:dyDescent="0.2">
      <c r="A16324">
        <v>9.0713021661045504E+17</v>
      </c>
      <c r="B16324" t="s">
        <v>76075</v>
      </c>
      <c r="C16324" s="1" t="s">
        <v>37831</v>
      </c>
      <c r="D16324" t="s">
        <v>76076</v>
      </c>
      <c r="E16324" t="s">
        <v>28051</v>
      </c>
      <c r="F16324">
        <v>9.0646219777734605E+17</v>
      </c>
      <c r="G16324" t="s">
        <v>8229</v>
      </c>
      <c r="J16324">
        <v>345</v>
      </c>
      <c r="K16324">
        <v>345</v>
      </c>
      <c r="P16324" t="s">
        <v>76077</v>
      </c>
      <c r="Q16324" t="s">
        <v>76078</v>
      </c>
      <c r="R16324" t="s">
        <v>6980</v>
      </c>
    </row>
    <row r="16325" spans="1:18" x14ac:dyDescent="0.2">
      <c r="A16325">
        <v>9.0713033603911603E+17</v>
      </c>
      <c r="B16325" t="s">
        <v>23776</v>
      </c>
      <c r="C16325" t="s">
        <v>76079</v>
      </c>
      <c r="D16325" t="s">
        <v>76080</v>
      </c>
      <c r="E16325" t="s">
        <v>28044</v>
      </c>
      <c r="J16325">
        <v>1469</v>
      </c>
      <c r="K16325">
        <v>1469</v>
      </c>
      <c r="P16325" t="s">
        <v>76081</v>
      </c>
      <c r="Q16325" t="s">
        <v>76082</v>
      </c>
      <c r="R16325" t="s">
        <v>33</v>
      </c>
    </row>
    <row r="16326" spans="1:18" x14ac:dyDescent="0.2">
      <c r="A16326">
        <v>9.0713034785021504E+17</v>
      </c>
      <c r="B16326" t="s">
        <v>5668</v>
      </c>
      <c r="C16326" t="s">
        <v>76083</v>
      </c>
      <c r="D16326" t="s">
        <v>76080</v>
      </c>
      <c r="E16326" t="s">
        <v>28051</v>
      </c>
      <c r="F16326">
        <v>9.0712885421645402E+17</v>
      </c>
      <c r="G16326" t="s">
        <v>21331</v>
      </c>
      <c r="J16326">
        <v>5054</v>
      </c>
      <c r="K16326">
        <v>5054</v>
      </c>
      <c r="P16326" t="s">
        <v>76084</v>
      </c>
      <c r="Q16326" t="s">
        <v>56433</v>
      </c>
      <c r="R16326" t="s">
        <v>5670</v>
      </c>
    </row>
    <row r="16327" spans="1:18" x14ac:dyDescent="0.2">
      <c r="A16327">
        <v>9.0713038759128602E+17</v>
      </c>
      <c r="B16327" t="s">
        <v>76085</v>
      </c>
      <c r="C16327" t="s">
        <v>75328</v>
      </c>
      <c r="D16327" t="s">
        <v>76080</v>
      </c>
      <c r="E16327" t="s">
        <v>28051</v>
      </c>
      <c r="F16327">
        <v>9.0687794044466701E+17</v>
      </c>
      <c r="G16327" t="s">
        <v>75329</v>
      </c>
      <c r="J16327">
        <v>184</v>
      </c>
      <c r="K16327">
        <v>184</v>
      </c>
      <c r="P16327" t="s">
        <v>76086</v>
      </c>
      <c r="Q16327" t="s">
        <v>76087</v>
      </c>
      <c r="R16327" t="s">
        <v>58</v>
      </c>
    </row>
    <row r="16328" spans="1:18" x14ac:dyDescent="0.2">
      <c r="A16328">
        <v>9.0713056632312998E+17</v>
      </c>
      <c r="B16328" t="s">
        <v>2459</v>
      </c>
      <c r="C16328" t="s">
        <v>28699</v>
      </c>
      <c r="D16328" t="s">
        <v>76080</v>
      </c>
      <c r="E16328" t="s">
        <v>28051</v>
      </c>
      <c r="F16328">
        <v>9.0575101099954099E+17</v>
      </c>
      <c r="G16328" t="s">
        <v>284</v>
      </c>
      <c r="J16328">
        <v>2027</v>
      </c>
      <c r="K16328">
        <v>2027</v>
      </c>
      <c r="P16328" t="s">
        <v>76088</v>
      </c>
      <c r="Q16328" t="s">
        <v>34940</v>
      </c>
      <c r="R16328" t="s">
        <v>15</v>
      </c>
    </row>
    <row r="16329" spans="1:18" x14ac:dyDescent="0.2">
      <c r="A16329">
        <v>9.0713064166954496E+17</v>
      </c>
      <c r="B16329" t="s">
        <v>76089</v>
      </c>
      <c r="C16329" t="s">
        <v>28131</v>
      </c>
      <c r="D16329" t="s">
        <v>76090</v>
      </c>
      <c r="E16329" t="s">
        <v>28051</v>
      </c>
      <c r="F16329">
        <v>9.0604611819424102E+17</v>
      </c>
      <c r="G16329" t="s">
        <v>28132</v>
      </c>
      <c r="J16329">
        <v>13488</v>
      </c>
      <c r="K16329">
        <v>13488</v>
      </c>
      <c r="P16329" t="s">
        <v>76091</v>
      </c>
      <c r="Q16329" t="s">
        <v>76092</v>
      </c>
      <c r="R16329" t="s">
        <v>386</v>
      </c>
    </row>
    <row r="16330" spans="1:18" x14ac:dyDescent="0.2">
      <c r="A16330">
        <v>9.0713069372516301E+17</v>
      </c>
      <c r="B16330" t="s">
        <v>76093</v>
      </c>
      <c r="C16330" t="s">
        <v>65190</v>
      </c>
      <c r="D16330" t="s">
        <v>76090</v>
      </c>
      <c r="E16330" t="s">
        <v>28051</v>
      </c>
      <c r="F16330">
        <v>9.0689175260232397E+17</v>
      </c>
      <c r="G16330" t="s">
        <v>41</v>
      </c>
      <c r="J16330">
        <v>148</v>
      </c>
      <c r="K16330">
        <v>148</v>
      </c>
      <c r="P16330" t="s">
        <v>76094</v>
      </c>
      <c r="Q16330" t="s">
        <v>76095</v>
      </c>
      <c r="R16330" t="s">
        <v>76096</v>
      </c>
    </row>
    <row r="16331" spans="1:18" x14ac:dyDescent="0.2">
      <c r="A16331">
        <v>9.0713070722663194E+17</v>
      </c>
      <c r="B16331" t="s">
        <v>76097</v>
      </c>
      <c r="C16331" t="s">
        <v>75881</v>
      </c>
      <c r="D16331" t="s">
        <v>76090</v>
      </c>
      <c r="E16331" t="s">
        <v>28051</v>
      </c>
      <c r="F16331">
        <v>9.0712002566813197E+17</v>
      </c>
      <c r="G16331" t="s">
        <v>21685</v>
      </c>
      <c r="J16331">
        <v>390</v>
      </c>
      <c r="K16331">
        <v>390</v>
      </c>
      <c r="P16331" t="s">
        <v>76098</v>
      </c>
      <c r="Q16331" t="s">
        <v>76099</v>
      </c>
      <c r="R16331" t="s">
        <v>55</v>
      </c>
    </row>
    <row r="16332" spans="1:18" x14ac:dyDescent="0.2">
      <c r="A16332">
        <v>9.0713076409298496E+17</v>
      </c>
      <c r="B16332" t="s">
        <v>7006</v>
      </c>
      <c r="C16332" t="s">
        <v>76100</v>
      </c>
      <c r="D16332" t="s">
        <v>76090</v>
      </c>
      <c r="E16332" t="s">
        <v>28062</v>
      </c>
      <c r="H16332">
        <v>9.0695678666151104E+17</v>
      </c>
      <c r="I16332" t="s">
        <v>76101</v>
      </c>
      <c r="J16332">
        <v>1</v>
      </c>
      <c r="K16332">
        <v>1</v>
      </c>
      <c r="P16332" t="s">
        <v>76102</v>
      </c>
      <c r="Q16332" t="s">
        <v>76103</v>
      </c>
      <c r="R16332" t="s">
        <v>7008</v>
      </c>
    </row>
    <row r="16333" spans="1:18" x14ac:dyDescent="0.2">
      <c r="A16333">
        <v>9.0713104804732506E+17</v>
      </c>
      <c r="B16333" t="s">
        <v>3233</v>
      </c>
      <c r="C16333" t="s">
        <v>76104</v>
      </c>
      <c r="D16333" t="s">
        <v>76105</v>
      </c>
      <c r="E16333" t="s">
        <v>28044</v>
      </c>
      <c r="J16333">
        <v>8393</v>
      </c>
      <c r="K16333">
        <v>8393</v>
      </c>
      <c r="P16333" t="s">
        <v>76106</v>
      </c>
      <c r="Q16333" t="s">
        <v>35769</v>
      </c>
      <c r="R16333" t="s">
        <v>33</v>
      </c>
    </row>
    <row r="16334" spans="1:18" x14ac:dyDescent="0.2">
      <c r="A16334">
        <v>9.0713106414086899E+17</v>
      </c>
      <c r="B16334" t="s">
        <v>27213</v>
      </c>
      <c r="C16334" t="s">
        <v>76107</v>
      </c>
      <c r="D16334" t="s">
        <v>76105</v>
      </c>
      <c r="E16334" t="s">
        <v>28044</v>
      </c>
      <c r="J16334">
        <v>316</v>
      </c>
      <c r="K16334">
        <v>316</v>
      </c>
      <c r="P16334" t="s">
        <v>76108</v>
      </c>
      <c r="Q16334" t="s">
        <v>76109</v>
      </c>
      <c r="R16334" t="s">
        <v>3546</v>
      </c>
    </row>
    <row r="16335" spans="1:18" x14ac:dyDescent="0.2">
      <c r="A16335">
        <v>9.0713109273756403E+17</v>
      </c>
      <c r="B16335" t="s">
        <v>76110</v>
      </c>
      <c r="C16335" t="s">
        <v>28914</v>
      </c>
      <c r="D16335" t="s">
        <v>76111</v>
      </c>
      <c r="E16335" t="s">
        <v>28051</v>
      </c>
      <c r="F16335">
        <v>9.0404566768070605E+17</v>
      </c>
      <c r="G16335" t="s">
        <v>4393</v>
      </c>
      <c r="J16335">
        <v>26</v>
      </c>
      <c r="K16335">
        <v>26</v>
      </c>
      <c r="P16335" t="s">
        <v>76112</v>
      </c>
      <c r="Q16335" t="s">
        <v>76113</v>
      </c>
      <c r="R16335" t="s">
        <v>76114</v>
      </c>
    </row>
    <row r="16336" spans="1:18" x14ac:dyDescent="0.2">
      <c r="A16336">
        <v>9.0713112948398797E+17</v>
      </c>
      <c r="B16336" t="s">
        <v>5176</v>
      </c>
      <c r="C16336" t="s">
        <v>76115</v>
      </c>
      <c r="D16336" t="s">
        <v>76111</v>
      </c>
      <c r="E16336" t="s">
        <v>28051</v>
      </c>
      <c r="F16336">
        <v>9.0612694259589901E+17</v>
      </c>
      <c r="G16336" t="s">
        <v>76116</v>
      </c>
      <c r="J16336">
        <v>67</v>
      </c>
      <c r="K16336">
        <v>67</v>
      </c>
      <c r="P16336" t="s">
        <v>76117</v>
      </c>
      <c r="Q16336" t="s">
        <v>76118</v>
      </c>
      <c r="R16336" t="s">
        <v>1645</v>
      </c>
    </row>
    <row r="16337" spans="1:18" x14ac:dyDescent="0.2">
      <c r="A16337">
        <v>9.0713115657914701E+17</v>
      </c>
      <c r="B16337" t="s">
        <v>26309</v>
      </c>
      <c r="C16337" t="s">
        <v>76119</v>
      </c>
      <c r="D16337" t="s">
        <v>76111</v>
      </c>
      <c r="E16337" t="s">
        <v>28062</v>
      </c>
      <c r="I16337" t="s">
        <v>690</v>
      </c>
      <c r="J16337">
        <v>1</v>
      </c>
      <c r="K16337">
        <v>1</v>
      </c>
      <c r="P16337" t="s">
        <v>76120</v>
      </c>
      <c r="Q16337" t="s">
        <v>76121</v>
      </c>
      <c r="R16337" t="s">
        <v>919</v>
      </c>
    </row>
    <row r="16338" spans="1:18" x14ac:dyDescent="0.2">
      <c r="A16338">
        <v>9.0713122836891597E+17</v>
      </c>
      <c r="B16338" t="s">
        <v>11930</v>
      </c>
      <c r="C16338" t="s">
        <v>11931</v>
      </c>
      <c r="D16338" t="s">
        <v>76111</v>
      </c>
      <c r="E16338" t="s">
        <v>28062</v>
      </c>
      <c r="H16338">
        <v>9.0713004814198298E+17</v>
      </c>
      <c r="I16338" t="s">
        <v>11930</v>
      </c>
      <c r="J16338">
        <v>8</v>
      </c>
      <c r="K16338">
        <v>8</v>
      </c>
      <c r="P16338" t="s">
        <v>76122</v>
      </c>
      <c r="Q16338" t="s">
        <v>76123</v>
      </c>
      <c r="R16338" t="s">
        <v>11932</v>
      </c>
    </row>
    <row r="16339" spans="1:18" x14ac:dyDescent="0.2">
      <c r="A16339">
        <v>9.0713174131947494E+17</v>
      </c>
      <c r="B16339" t="s">
        <v>76124</v>
      </c>
      <c r="C16339" t="s">
        <v>28914</v>
      </c>
      <c r="D16339" t="s">
        <v>76125</v>
      </c>
      <c r="E16339" t="s">
        <v>28051</v>
      </c>
      <c r="F16339">
        <v>9.0404566768070605E+17</v>
      </c>
      <c r="G16339" t="s">
        <v>4393</v>
      </c>
      <c r="J16339">
        <v>12</v>
      </c>
      <c r="K16339">
        <v>12</v>
      </c>
      <c r="P16339" t="s">
        <v>76126</v>
      </c>
      <c r="Q16339" t="s">
        <v>76127</v>
      </c>
    </row>
    <row r="16340" spans="1:18" x14ac:dyDescent="0.2">
      <c r="A16340">
        <v>9.07131985084256E+17</v>
      </c>
      <c r="B16340" t="s">
        <v>17567</v>
      </c>
      <c r="C16340" t="s">
        <v>76128</v>
      </c>
      <c r="D16340" t="s">
        <v>76129</v>
      </c>
      <c r="E16340" t="s">
        <v>28062</v>
      </c>
      <c r="H16340">
        <v>9.0682756905981901E+17</v>
      </c>
      <c r="I16340" t="s">
        <v>6152</v>
      </c>
      <c r="J16340">
        <v>1</v>
      </c>
      <c r="K16340">
        <v>1</v>
      </c>
      <c r="P16340" t="s">
        <v>76130</v>
      </c>
      <c r="Q16340" t="s">
        <v>76131</v>
      </c>
      <c r="R16340" t="s">
        <v>10494</v>
      </c>
    </row>
    <row r="16341" spans="1:18" x14ac:dyDescent="0.2">
      <c r="A16341">
        <v>9.0713199965107802E+17</v>
      </c>
      <c r="B16341" t="s">
        <v>4879</v>
      </c>
      <c r="C16341" t="s">
        <v>76132</v>
      </c>
      <c r="D16341" t="s">
        <v>76129</v>
      </c>
      <c r="E16341" t="s">
        <v>28051</v>
      </c>
      <c r="F16341">
        <v>9.0712184161720294E+17</v>
      </c>
      <c r="G16341" t="s">
        <v>4881</v>
      </c>
      <c r="J16341">
        <v>341</v>
      </c>
      <c r="K16341">
        <v>341</v>
      </c>
      <c r="P16341" t="s">
        <v>76133</v>
      </c>
      <c r="Q16341" t="s">
        <v>76134</v>
      </c>
      <c r="R16341" t="s">
        <v>111</v>
      </c>
    </row>
    <row r="16342" spans="1:18" x14ac:dyDescent="0.2">
      <c r="A16342">
        <v>9.0713214885924403E+17</v>
      </c>
      <c r="B16342" t="s">
        <v>18706</v>
      </c>
      <c r="C16342" t="s">
        <v>18707</v>
      </c>
      <c r="D16342" t="s">
        <v>76135</v>
      </c>
      <c r="E16342" t="s">
        <v>28044</v>
      </c>
      <c r="J16342">
        <v>119</v>
      </c>
      <c r="K16342">
        <v>119</v>
      </c>
      <c r="P16342" t="s">
        <v>76136</v>
      </c>
      <c r="Q16342" t="s">
        <v>76137</v>
      </c>
      <c r="R16342" t="s">
        <v>18708</v>
      </c>
    </row>
    <row r="16343" spans="1:18" x14ac:dyDescent="0.2">
      <c r="A16343">
        <v>9.0713219894760602E+17</v>
      </c>
      <c r="B16343" t="s">
        <v>14224</v>
      </c>
      <c r="C16343" t="s">
        <v>76138</v>
      </c>
      <c r="D16343" t="s">
        <v>76135</v>
      </c>
      <c r="E16343" t="s">
        <v>28051</v>
      </c>
      <c r="F16343">
        <v>9.07126576722128E+17</v>
      </c>
      <c r="G16343" t="s">
        <v>14224</v>
      </c>
      <c r="J16343">
        <v>2433</v>
      </c>
      <c r="K16343">
        <v>2433</v>
      </c>
      <c r="P16343" t="s">
        <v>76139</v>
      </c>
      <c r="Q16343" t="s">
        <v>75068</v>
      </c>
      <c r="R16343" t="s">
        <v>14226</v>
      </c>
    </row>
    <row r="16344" spans="1:18" x14ac:dyDescent="0.2">
      <c r="A16344">
        <v>9.0713222252799104E+17</v>
      </c>
      <c r="B16344" t="s">
        <v>8539</v>
      </c>
      <c r="C16344" t="s">
        <v>76140</v>
      </c>
      <c r="D16344" t="s">
        <v>76135</v>
      </c>
      <c r="E16344" t="s">
        <v>28051</v>
      </c>
      <c r="F16344">
        <v>9.0698747458451405E+17</v>
      </c>
      <c r="G16344" t="s">
        <v>16523</v>
      </c>
      <c r="J16344">
        <v>310</v>
      </c>
      <c r="K16344">
        <v>310</v>
      </c>
      <c r="P16344" t="s">
        <v>76141</v>
      </c>
      <c r="Q16344" t="s">
        <v>73005</v>
      </c>
      <c r="R16344" t="s">
        <v>290</v>
      </c>
    </row>
    <row r="16345" spans="1:18" x14ac:dyDescent="0.2">
      <c r="A16345">
        <v>9.0713226533501696E+17</v>
      </c>
      <c r="B16345" t="s">
        <v>23871</v>
      </c>
      <c r="C16345" t="s">
        <v>76142</v>
      </c>
      <c r="D16345" t="s">
        <v>76135</v>
      </c>
      <c r="E16345" t="s">
        <v>28044</v>
      </c>
      <c r="J16345">
        <v>2885</v>
      </c>
      <c r="K16345">
        <v>2885</v>
      </c>
      <c r="P16345" t="s">
        <v>76143</v>
      </c>
      <c r="Q16345" t="s">
        <v>76144</v>
      </c>
      <c r="R16345" t="s">
        <v>4303</v>
      </c>
    </row>
    <row r="16346" spans="1:18" x14ac:dyDescent="0.2">
      <c r="A16346">
        <v>9.0713238973394496E+17</v>
      </c>
      <c r="B16346" t="s">
        <v>76145</v>
      </c>
      <c r="C16346" t="s">
        <v>70801</v>
      </c>
      <c r="D16346" t="s">
        <v>76146</v>
      </c>
      <c r="E16346" t="s">
        <v>28187</v>
      </c>
      <c r="F16346">
        <v>9.0694345409736205E+17</v>
      </c>
      <c r="G16346" t="s">
        <v>17012</v>
      </c>
      <c r="J16346">
        <v>1482</v>
      </c>
      <c r="K16346">
        <v>1482</v>
      </c>
      <c r="P16346" t="s">
        <v>76147</v>
      </c>
      <c r="Q16346" t="s">
        <v>76148</v>
      </c>
      <c r="R16346" t="s">
        <v>43</v>
      </c>
    </row>
    <row r="16347" spans="1:18" x14ac:dyDescent="0.2">
      <c r="A16347">
        <v>9.0713262865405094E+17</v>
      </c>
      <c r="B16347" t="s">
        <v>7886</v>
      </c>
      <c r="C16347" t="s">
        <v>76115</v>
      </c>
      <c r="D16347" t="s">
        <v>76149</v>
      </c>
      <c r="E16347" t="s">
        <v>28051</v>
      </c>
      <c r="F16347">
        <v>9.0612694259589901E+17</v>
      </c>
      <c r="G16347" t="s">
        <v>76116</v>
      </c>
      <c r="J16347">
        <v>2412</v>
      </c>
      <c r="K16347">
        <v>2412</v>
      </c>
      <c r="P16347" t="s">
        <v>76150</v>
      </c>
      <c r="Q16347" t="s">
        <v>30113</v>
      </c>
      <c r="R16347" t="s">
        <v>52</v>
      </c>
    </row>
    <row r="16348" spans="1:18" x14ac:dyDescent="0.2">
      <c r="A16348">
        <v>9.0713269654720896E+17</v>
      </c>
      <c r="B16348" t="s">
        <v>76151</v>
      </c>
      <c r="C16348" t="s">
        <v>71755</v>
      </c>
      <c r="D16348" t="s">
        <v>76149</v>
      </c>
      <c r="E16348" t="s">
        <v>28051</v>
      </c>
      <c r="F16348">
        <v>9.0696276438351795E+17</v>
      </c>
      <c r="G16348" t="s">
        <v>19590</v>
      </c>
      <c r="J16348">
        <v>14942</v>
      </c>
      <c r="K16348">
        <v>14942</v>
      </c>
      <c r="P16348" t="s">
        <v>76152</v>
      </c>
      <c r="Q16348" t="s">
        <v>76153</v>
      </c>
      <c r="R16348" t="s">
        <v>822</v>
      </c>
    </row>
    <row r="16349" spans="1:18" x14ac:dyDescent="0.2">
      <c r="A16349">
        <v>9.0713273885095898E+17</v>
      </c>
      <c r="B16349" t="s">
        <v>76154</v>
      </c>
      <c r="C16349" t="s">
        <v>28131</v>
      </c>
      <c r="D16349" t="s">
        <v>76149</v>
      </c>
      <c r="E16349" t="s">
        <v>28051</v>
      </c>
      <c r="F16349">
        <v>9.0604611819424102E+17</v>
      </c>
      <c r="G16349" t="s">
        <v>28132</v>
      </c>
      <c r="J16349">
        <v>864</v>
      </c>
      <c r="K16349">
        <v>864</v>
      </c>
      <c r="P16349" t="s">
        <v>76155</v>
      </c>
      <c r="Q16349" t="s">
        <v>76156</v>
      </c>
      <c r="R16349" t="s">
        <v>33</v>
      </c>
    </row>
    <row r="16350" spans="1:18" x14ac:dyDescent="0.2">
      <c r="A16350">
        <v>9.0713274350249894E+17</v>
      </c>
      <c r="B16350" t="s">
        <v>26549</v>
      </c>
      <c r="C16350" t="s">
        <v>26550</v>
      </c>
      <c r="D16350" t="s">
        <v>76149</v>
      </c>
      <c r="E16350" t="s">
        <v>28062</v>
      </c>
      <c r="H16350">
        <v>9.07132342631792E+17</v>
      </c>
      <c r="I16350" t="s">
        <v>26549</v>
      </c>
      <c r="J16350">
        <v>4380</v>
      </c>
      <c r="K16350">
        <v>4380</v>
      </c>
      <c r="P16350" t="s">
        <v>76157</v>
      </c>
      <c r="Q16350" t="s">
        <v>76158</v>
      </c>
      <c r="R16350" t="s">
        <v>33</v>
      </c>
    </row>
    <row r="16351" spans="1:18" x14ac:dyDescent="0.2">
      <c r="A16351">
        <v>9.0713290879152896E+17</v>
      </c>
      <c r="B16351" t="s">
        <v>76159</v>
      </c>
      <c r="C16351" t="s">
        <v>28914</v>
      </c>
      <c r="D16351" t="s">
        <v>76160</v>
      </c>
      <c r="E16351" t="s">
        <v>28051</v>
      </c>
      <c r="F16351">
        <v>9.0404566768070605E+17</v>
      </c>
      <c r="G16351" t="s">
        <v>4393</v>
      </c>
      <c r="J16351">
        <v>50</v>
      </c>
      <c r="K16351">
        <v>50</v>
      </c>
      <c r="P16351" t="s">
        <v>76161</v>
      </c>
      <c r="Q16351" t="s">
        <v>76162</v>
      </c>
      <c r="R16351" t="s">
        <v>76163</v>
      </c>
    </row>
    <row r="16352" spans="1:18" x14ac:dyDescent="0.2">
      <c r="A16352">
        <v>9.0713343753397402E+17</v>
      </c>
      <c r="B16352" t="s">
        <v>76164</v>
      </c>
      <c r="C16352" t="s">
        <v>58331</v>
      </c>
      <c r="D16352" t="s">
        <v>76165</v>
      </c>
      <c r="E16352" t="s">
        <v>28051</v>
      </c>
      <c r="F16352">
        <v>9.0681339906093798E+17</v>
      </c>
      <c r="G16352" t="s">
        <v>26702</v>
      </c>
      <c r="J16352">
        <v>260</v>
      </c>
      <c r="K16352">
        <v>260</v>
      </c>
      <c r="P16352" t="s">
        <v>76166</v>
      </c>
      <c r="Q16352" t="s">
        <v>76167</v>
      </c>
      <c r="R16352" t="s">
        <v>76168</v>
      </c>
    </row>
    <row r="16353" spans="1:18" x14ac:dyDescent="0.2">
      <c r="A16353">
        <v>9.0713348753427597E+17</v>
      </c>
      <c r="B16353" t="s">
        <v>26145</v>
      </c>
      <c r="C16353" t="s">
        <v>76169</v>
      </c>
      <c r="D16353" t="s">
        <v>76165</v>
      </c>
      <c r="E16353" t="s">
        <v>28062</v>
      </c>
      <c r="H16353">
        <v>9.0696929592577203E+17</v>
      </c>
      <c r="I16353" t="s">
        <v>76170</v>
      </c>
      <c r="J16353">
        <v>1</v>
      </c>
      <c r="K16353">
        <v>1</v>
      </c>
      <c r="P16353" t="s">
        <v>76171</v>
      </c>
      <c r="Q16353" t="s">
        <v>76172</v>
      </c>
      <c r="R16353" t="s">
        <v>1360</v>
      </c>
    </row>
    <row r="16354" spans="1:18" ht="320" x14ac:dyDescent="0.2">
      <c r="A16354">
        <v>9.0713354341500902E+17</v>
      </c>
      <c r="B16354" t="s">
        <v>8367</v>
      </c>
      <c r="C16354" s="1" t="s">
        <v>76173</v>
      </c>
      <c r="D16354" t="s">
        <v>76165</v>
      </c>
      <c r="E16354" t="s">
        <v>28044</v>
      </c>
      <c r="J16354">
        <v>2370</v>
      </c>
      <c r="K16354">
        <v>2370</v>
      </c>
      <c r="P16354" t="s">
        <v>76174</v>
      </c>
      <c r="Q16354" t="s">
        <v>28976</v>
      </c>
      <c r="R16354" t="s">
        <v>432</v>
      </c>
    </row>
    <row r="16355" spans="1:18" x14ac:dyDescent="0.2">
      <c r="A16355">
        <v>9.0713366416894694E+17</v>
      </c>
      <c r="B16355" t="s">
        <v>76175</v>
      </c>
      <c r="C16355" t="s">
        <v>59365</v>
      </c>
      <c r="D16355" t="s">
        <v>76176</v>
      </c>
      <c r="E16355" t="s">
        <v>28051</v>
      </c>
      <c r="F16355">
        <v>9.0682684821829606E+17</v>
      </c>
      <c r="G16355" t="s">
        <v>19162</v>
      </c>
      <c r="J16355">
        <v>3100</v>
      </c>
      <c r="K16355">
        <v>3100</v>
      </c>
      <c r="P16355" t="s">
        <v>76177</v>
      </c>
      <c r="Q16355" t="s">
        <v>76178</v>
      </c>
      <c r="R16355" t="s">
        <v>111</v>
      </c>
    </row>
    <row r="16356" spans="1:18" x14ac:dyDescent="0.2">
      <c r="A16356">
        <v>9.0713374454859699E+17</v>
      </c>
      <c r="B16356" t="s">
        <v>2256</v>
      </c>
      <c r="C16356" t="s">
        <v>76179</v>
      </c>
      <c r="D16356" t="s">
        <v>76176</v>
      </c>
      <c r="E16356" t="s">
        <v>28062</v>
      </c>
      <c r="H16356">
        <v>9.0617101679115405E+17</v>
      </c>
      <c r="I16356" t="s">
        <v>545</v>
      </c>
      <c r="J16356">
        <v>1</v>
      </c>
      <c r="K16356">
        <v>1</v>
      </c>
      <c r="P16356" t="s">
        <v>76180</v>
      </c>
      <c r="Q16356" t="s">
        <v>68959</v>
      </c>
      <c r="R16356" t="s">
        <v>515</v>
      </c>
    </row>
    <row r="16357" spans="1:18" x14ac:dyDescent="0.2">
      <c r="A16357">
        <v>9.0713388662644301E+17</v>
      </c>
      <c r="B16357" t="s">
        <v>76181</v>
      </c>
      <c r="C16357" t="s">
        <v>28914</v>
      </c>
      <c r="D16357" t="s">
        <v>76182</v>
      </c>
      <c r="E16357" t="s">
        <v>28051</v>
      </c>
      <c r="F16357">
        <v>9.0404566768070605E+17</v>
      </c>
      <c r="G16357" t="s">
        <v>4393</v>
      </c>
      <c r="J16357">
        <v>50</v>
      </c>
      <c r="K16357">
        <v>50</v>
      </c>
      <c r="P16357" t="s">
        <v>76183</v>
      </c>
      <c r="Q16357" t="s">
        <v>76184</v>
      </c>
      <c r="R16357" t="s">
        <v>76185</v>
      </c>
    </row>
    <row r="16358" spans="1:18" x14ac:dyDescent="0.2">
      <c r="A16358">
        <v>9.07133987847536E+17</v>
      </c>
      <c r="B16358" t="s">
        <v>76186</v>
      </c>
      <c r="C16358" t="s">
        <v>28914</v>
      </c>
      <c r="D16358" t="s">
        <v>76182</v>
      </c>
      <c r="E16358" t="s">
        <v>28051</v>
      </c>
      <c r="F16358">
        <v>9.0404566768070605E+17</v>
      </c>
      <c r="G16358" t="s">
        <v>4393</v>
      </c>
      <c r="J16358">
        <v>4</v>
      </c>
      <c r="K16358">
        <v>4</v>
      </c>
      <c r="P16358" t="s">
        <v>76187</v>
      </c>
      <c r="Q16358" t="s">
        <v>76188</v>
      </c>
    </row>
    <row r="16359" spans="1:18" x14ac:dyDescent="0.2">
      <c r="A16359">
        <v>9.0713408114153805E+17</v>
      </c>
      <c r="B16359" t="s">
        <v>76189</v>
      </c>
      <c r="C16359" t="s">
        <v>28914</v>
      </c>
      <c r="D16359" t="s">
        <v>76182</v>
      </c>
      <c r="E16359" t="s">
        <v>28051</v>
      </c>
      <c r="F16359">
        <v>9.0404566768070605E+17</v>
      </c>
      <c r="G16359" t="s">
        <v>4393</v>
      </c>
      <c r="J16359">
        <v>2</v>
      </c>
      <c r="K16359">
        <v>2</v>
      </c>
      <c r="P16359" t="s">
        <v>76190</v>
      </c>
      <c r="Q16359" t="s">
        <v>76191</v>
      </c>
    </row>
    <row r="16360" spans="1:18" x14ac:dyDescent="0.2">
      <c r="A16360">
        <v>9.0713434003077901E+17</v>
      </c>
      <c r="B16360" t="s">
        <v>15870</v>
      </c>
      <c r="C16360" t="s">
        <v>76192</v>
      </c>
      <c r="D16360" t="s">
        <v>76193</v>
      </c>
      <c r="E16360" t="s">
        <v>28044</v>
      </c>
      <c r="J16360">
        <v>11144</v>
      </c>
      <c r="K16360">
        <v>11145</v>
      </c>
      <c r="N16360">
        <v>1</v>
      </c>
      <c r="O16360">
        <v>1</v>
      </c>
      <c r="P16360" t="s">
        <v>76194</v>
      </c>
      <c r="Q16360" t="s">
        <v>76195</v>
      </c>
      <c r="R16360" t="s">
        <v>15872</v>
      </c>
    </row>
    <row r="16361" spans="1:18" x14ac:dyDescent="0.2">
      <c r="A16361">
        <v>9.0713439002261504E+17</v>
      </c>
      <c r="B16361" t="s">
        <v>12588</v>
      </c>
      <c r="C16361" t="s">
        <v>76196</v>
      </c>
      <c r="D16361" t="s">
        <v>76197</v>
      </c>
      <c r="E16361" t="s">
        <v>28044</v>
      </c>
      <c r="J16361">
        <v>3717</v>
      </c>
      <c r="K16361">
        <v>3717</v>
      </c>
      <c r="P16361" t="s">
        <v>76198</v>
      </c>
      <c r="Q16361" t="s">
        <v>35536</v>
      </c>
      <c r="R16361" t="s">
        <v>12590</v>
      </c>
    </row>
    <row r="16362" spans="1:18" x14ac:dyDescent="0.2">
      <c r="A16362">
        <v>9.0713440250072602E+17</v>
      </c>
      <c r="B16362" t="s">
        <v>14572</v>
      </c>
      <c r="C16362" t="s">
        <v>76199</v>
      </c>
      <c r="D16362" t="s">
        <v>76197</v>
      </c>
      <c r="E16362" t="s">
        <v>28062</v>
      </c>
      <c r="H16362">
        <v>9.0700424891910106E+17</v>
      </c>
      <c r="I16362" t="s">
        <v>938</v>
      </c>
      <c r="J16362">
        <v>1</v>
      </c>
      <c r="K16362">
        <v>2</v>
      </c>
      <c r="N16362">
        <v>1</v>
      </c>
      <c r="O16362">
        <v>1</v>
      </c>
      <c r="P16362" t="s">
        <v>76200</v>
      </c>
      <c r="Q16362" t="s">
        <v>73669</v>
      </c>
      <c r="R16362" t="s">
        <v>1838</v>
      </c>
    </row>
    <row r="16363" spans="1:18" x14ac:dyDescent="0.2">
      <c r="A16363">
        <v>9.0713448717942694E+17</v>
      </c>
      <c r="B16363" t="s">
        <v>10289</v>
      </c>
      <c r="C16363" t="s">
        <v>76201</v>
      </c>
      <c r="D16363" t="s">
        <v>76197</v>
      </c>
      <c r="E16363" t="s">
        <v>28044</v>
      </c>
      <c r="J16363">
        <v>188</v>
      </c>
      <c r="K16363">
        <v>188</v>
      </c>
      <c r="P16363" t="s">
        <v>76202</v>
      </c>
      <c r="Q16363" t="s">
        <v>76203</v>
      </c>
      <c r="R16363" t="s">
        <v>33</v>
      </c>
    </row>
    <row r="16364" spans="1:18" x14ac:dyDescent="0.2">
      <c r="A16364">
        <v>9.0713467636779802E+17</v>
      </c>
      <c r="B16364" t="s">
        <v>76204</v>
      </c>
      <c r="C16364" t="s">
        <v>28914</v>
      </c>
      <c r="D16364" t="s">
        <v>76205</v>
      </c>
      <c r="E16364" t="s">
        <v>28051</v>
      </c>
      <c r="F16364">
        <v>9.0404566768070605E+17</v>
      </c>
      <c r="G16364" t="s">
        <v>4393</v>
      </c>
      <c r="J16364">
        <v>16</v>
      </c>
      <c r="K16364">
        <v>16</v>
      </c>
      <c r="P16364" t="s">
        <v>76206</v>
      </c>
      <c r="Q16364" t="s">
        <v>76207</v>
      </c>
    </row>
    <row r="16365" spans="1:18" x14ac:dyDescent="0.2">
      <c r="A16365">
        <v>9.0713495865285402E+17</v>
      </c>
      <c r="B16365" t="s">
        <v>15228</v>
      </c>
      <c r="C16365" t="s">
        <v>76208</v>
      </c>
      <c r="D16365" t="s">
        <v>76209</v>
      </c>
      <c r="E16365" t="s">
        <v>28062</v>
      </c>
      <c r="H16365">
        <v>9.0652300206979802E+17</v>
      </c>
      <c r="I16365" t="s">
        <v>28056</v>
      </c>
      <c r="J16365">
        <v>1</v>
      </c>
      <c r="K16365">
        <v>1</v>
      </c>
      <c r="P16365" t="s">
        <v>76210</v>
      </c>
      <c r="Q16365" t="s">
        <v>28122</v>
      </c>
      <c r="R16365" t="s">
        <v>919</v>
      </c>
    </row>
    <row r="16366" spans="1:18" x14ac:dyDescent="0.2">
      <c r="A16366">
        <v>9.0713500322571802E+17</v>
      </c>
      <c r="B16366" t="s">
        <v>4350</v>
      </c>
      <c r="C16366" t="s">
        <v>76211</v>
      </c>
      <c r="D16366" t="s">
        <v>76209</v>
      </c>
      <c r="E16366" t="s">
        <v>28062</v>
      </c>
      <c r="H16366">
        <v>9.06983952757424E+17</v>
      </c>
      <c r="I16366" t="s">
        <v>76212</v>
      </c>
      <c r="J16366">
        <v>1</v>
      </c>
      <c r="K16366">
        <v>1</v>
      </c>
      <c r="P16366" t="s">
        <v>76213</v>
      </c>
      <c r="Q16366" t="s">
        <v>76214</v>
      </c>
      <c r="R16366" t="s">
        <v>161</v>
      </c>
    </row>
    <row r="16367" spans="1:18" x14ac:dyDescent="0.2">
      <c r="A16367">
        <v>9.0713511676967706E+17</v>
      </c>
      <c r="B16367" t="s">
        <v>76215</v>
      </c>
      <c r="C16367" t="s">
        <v>34702</v>
      </c>
      <c r="D16367" t="s">
        <v>76216</v>
      </c>
      <c r="E16367" t="s">
        <v>28051</v>
      </c>
      <c r="F16367">
        <v>9.0642697330764096E+17</v>
      </c>
      <c r="G16367" t="s">
        <v>690</v>
      </c>
      <c r="J16367">
        <v>1893</v>
      </c>
      <c r="K16367">
        <v>1893</v>
      </c>
      <c r="P16367" t="s">
        <v>76217</v>
      </c>
      <c r="Q16367" t="s">
        <v>76218</v>
      </c>
      <c r="R16367" t="s">
        <v>8067</v>
      </c>
    </row>
    <row r="16368" spans="1:18" x14ac:dyDescent="0.2">
      <c r="A16368">
        <v>9.0713521867034598E+17</v>
      </c>
      <c r="B16368" t="s">
        <v>76219</v>
      </c>
      <c r="C16368" t="s">
        <v>75925</v>
      </c>
      <c r="D16368" t="s">
        <v>76216</v>
      </c>
      <c r="E16368" t="s">
        <v>28187</v>
      </c>
      <c r="F16368">
        <v>9.0709955941910899E+17</v>
      </c>
      <c r="G16368" t="s">
        <v>75927</v>
      </c>
      <c r="J16368">
        <v>162</v>
      </c>
      <c r="K16368">
        <v>162</v>
      </c>
      <c r="P16368" t="s">
        <v>76220</v>
      </c>
      <c r="Q16368" t="s">
        <v>76221</v>
      </c>
      <c r="R16368" t="s">
        <v>840</v>
      </c>
    </row>
    <row r="16369" spans="1:18" x14ac:dyDescent="0.2">
      <c r="A16369">
        <v>9.0713522484431206E+17</v>
      </c>
      <c r="B16369" t="s">
        <v>76222</v>
      </c>
      <c r="C16369" t="s">
        <v>30418</v>
      </c>
      <c r="D16369" t="s">
        <v>76216</v>
      </c>
      <c r="E16369" t="s">
        <v>28051</v>
      </c>
      <c r="F16369">
        <v>9.0532549470235405E+17</v>
      </c>
      <c r="G16369" t="s">
        <v>30419</v>
      </c>
      <c r="J16369">
        <v>222</v>
      </c>
      <c r="K16369">
        <v>222</v>
      </c>
      <c r="P16369" t="s">
        <v>76223</v>
      </c>
      <c r="Q16369" t="s">
        <v>76224</v>
      </c>
      <c r="R16369" t="s">
        <v>1512</v>
      </c>
    </row>
    <row r="16370" spans="1:18" x14ac:dyDescent="0.2">
      <c r="A16370">
        <v>9.0713529606784998E+17</v>
      </c>
      <c r="B16370" t="s">
        <v>15653</v>
      </c>
      <c r="C16370" t="s">
        <v>76225</v>
      </c>
      <c r="D16370" t="s">
        <v>76216</v>
      </c>
      <c r="E16370" t="s">
        <v>28062</v>
      </c>
      <c r="H16370">
        <v>9.0712122430787904E+17</v>
      </c>
      <c r="I16370" t="s">
        <v>14584</v>
      </c>
      <c r="J16370">
        <v>1</v>
      </c>
      <c r="K16370">
        <v>1</v>
      </c>
      <c r="P16370" t="s">
        <v>76226</v>
      </c>
      <c r="Q16370" t="s">
        <v>76227</v>
      </c>
      <c r="R16370" t="s">
        <v>15</v>
      </c>
    </row>
    <row r="16371" spans="1:18" x14ac:dyDescent="0.2">
      <c r="A16371">
        <v>9.0713537187143194E+17</v>
      </c>
      <c r="B16371" t="s">
        <v>26067</v>
      </c>
      <c r="C16371" t="s">
        <v>26068</v>
      </c>
      <c r="D16371" t="s">
        <v>76228</v>
      </c>
      <c r="E16371" t="s">
        <v>28044</v>
      </c>
      <c r="J16371">
        <v>770</v>
      </c>
      <c r="K16371">
        <v>770</v>
      </c>
      <c r="P16371" t="s">
        <v>76229</v>
      </c>
      <c r="Q16371" t="s">
        <v>76230</v>
      </c>
      <c r="R16371" t="s">
        <v>210</v>
      </c>
    </row>
    <row r="16372" spans="1:18" x14ac:dyDescent="0.2">
      <c r="A16372">
        <v>9.0713540022078195E+17</v>
      </c>
      <c r="B16372" t="s">
        <v>25485</v>
      </c>
      <c r="C16372" t="s">
        <v>76231</v>
      </c>
      <c r="D16372" t="s">
        <v>76228</v>
      </c>
      <c r="E16372" t="s">
        <v>28044</v>
      </c>
      <c r="J16372">
        <v>366</v>
      </c>
      <c r="K16372">
        <v>366</v>
      </c>
      <c r="P16372" t="s">
        <v>76232</v>
      </c>
      <c r="Q16372" t="s">
        <v>75658</v>
      </c>
      <c r="R16372" t="s">
        <v>364</v>
      </c>
    </row>
    <row r="16373" spans="1:18" x14ac:dyDescent="0.2">
      <c r="A16373">
        <v>9.0713556306463501E+17</v>
      </c>
      <c r="B16373" t="s">
        <v>76233</v>
      </c>
      <c r="C16373" t="s">
        <v>75922</v>
      </c>
      <c r="D16373" t="s">
        <v>76228</v>
      </c>
      <c r="E16373" t="s">
        <v>28051</v>
      </c>
      <c r="F16373">
        <v>9.0712303880988198E+17</v>
      </c>
      <c r="G16373" t="s">
        <v>1300</v>
      </c>
      <c r="J16373">
        <v>542</v>
      </c>
      <c r="K16373">
        <v>542</v>
      </c>
      <c r="P16373" t="s">
        <v>76234</v>
      </c>
      <c r="Q16373" t="s">
        <v>76235</v>
      </c>
      <c r="R16373" t="s">
        <v>161</v>
      </c>
    </row>
    <row r="16374" spans="1:18" x14ac:dyDescent="0.2">
      <c r="A16374">
        <v>9.0713558348660698E+17</v>
      </c>
      <c r="B16374" t="s">
        <v>76236</v>
      </c>
      <c r="C16374" t="s">
        <v>59145</v>
      </c>
      <c r="D16374" t="s">
        <v>76228</v>
      </c>
      <c r="E16374" t="s">
        <v>28051</v>
      </c>
      <c r="F16374">
        <v>9.0682130537006195E+17</v>
      </c>
      <c r="G16374" t="s">
        <v>59146</v>
      </c>
      <c r="J16374">
        <v>578</v>
      </c>
      <c r="K16374">
        <v>578</v>
      </c>
      <c r="P16374" t="s">
        <v>76237</v>
      </c>
      <c r="Q16374" t="s">
        <v>76238</v>
      </c>
      <c r="R16374" t="s">
        <v>86</v>
      </c>
    </row>
    <row r="16375" spans="1:18" ht="272" x14ac:dyDescent="0.2">
      <c r="A16375">
        <v>9.0713562863000294E+17</v>
      </c>
      <c r="B16375" t="s">
        <v>8367</v>
      </c>
      <c r="C16375" s="1" t="s">
        <v>76239</v>
      </c>
      <c r="D16375" t="s">
        <v>76240</v>
      </c>
      <c r="E16375" t="s">
        <v>28044</v>
      </c>
      <c r="J16375">
        <v>2370</v>
      </c>
      <c r="K16375">
        <v>2370</v>
      </c>
      <c r="P16375" t="s">
        <v>76241</v>
      </c>
      <c r="Q16375" t="s">
        <v>28976</v>
      </c>
      <c r="R16375" t="s">
        <v>432</v>
      </c>
    </row>
    <row r="16376" spans="1:18" x14ac:dyDescent="0.2">
      <c r="A16376">
        <v>9.0713569755500096E+17</v>
      </c>
      <c r="B16376" t="s">
        <v>4258</v>
      </c>
      <c r="C16376" t="s">
        <v>76242</v>
      </c>
      <c r="D16376" t="s">
        <v>76240</v>
      </c>
      <c r="E16376" t="s">
        <v>28051</v>
      </c>
      <c r="F16376">
        <v>9.0704555270936102E+17</v>
      </c>
      <c r="G16376" t="s">
        <v>19505</v>
      </c>
      <c r="J16376">
        <v>476</v>
      </c>
      <c r="K16376">
        <v>476</v>
      </c>
      <c r="P16376" t="s">
        <v>76243</v>
      </c>
      <c r="Q16376" t="s">
        <v>45545</v>
      </c>
      <c r="R16376" t="s">
        <v>15</v>
      </c>
    </row>
    <row r="16377" spans="1:18" x14ac:dyDescent="0.2">
      <c r="A16377">
        <v>9.0713574592789197E+17</v>
      </c>
      <c r="B16377" t="s">
        <v>76244</v>
      </c>
      <c r="C16377" t="s">
        <v>64391</v>
      </c>
      <c r="D16377" t="s">
        <v>76240</v>
      </c>
      <c r="E16377" t="s">
        <v>28051</v>
      </c>
      <c r="F16377">
        <v>9.0688208979411302E+17</v>
      </c>
      <c r="G16377" t="s">
        <v>25227</v>
      </c>
      <c r="J16377">
        <v>709</v>
      </c>
      <c r="K16377">
        <v>709</v>
      </c>
      <c r="P16377" t="s">
        <v>76245</v>
      </c>
      <c r="Q16377" t="s">
        <v>76246</v>
      </c>
      <c r="R16377" t="s">
        <v>33</v>
      </c>
    </row>
    <row r="16378" spans="1:18" x14ac:dyDescent="0.2">
      <c r="A16378">
        <v>9.0713584749297997E+17</v>
      </c>
      <c r="B16378" t="s">
        <v>8892</v>
      </c>
      <c r="C16378" t="s">
        <v>76247</v>
      </c>
      <c r="D16378" t="s">
        <v>76240</v>
      </c>
      <c r="E16378" t="s">
        <v>28062</v>
      </c>
      <c r="H16378">
        <v>9.0713535235529101E+17</v>
      </c>
      <c r="I16378" t="s">
        <v>19004</v>
      </c>
      <c r="J16378">
        <v>1</v>
      </c>
      <c r="K16378">
        <v>2</v>
      </c>
      <c r="N16378">
        <v>1</v>
      </c>
      <c r="O16378">
        <v>1</v>
      </c>
      <c r="P16378" t="s">
        <v>76248</v>
      </c>
      <c r="Q16378" t="s">
        <v>76249</v>
      </c>
      <c r="R16378" t="s">
        <v>8894</v>
      </c>
    </row>
    <row r="16379" spans="1:18" ht="272" x14ac:dyDescent="0.2">
      <c r="A16379">
        <v>9.0713595953541901E+17</v>
      </c>
      <c r="B16379" t="s">
        <v>21165</v>
      </c>
      <c r="C16379" s="1" t="s">
        <v>21166</v>
      </c>
      <c r="D16379" t="s">
        <v>76250</v>
      </c>
      <c r="E16379" t="s">
        <v>28044</v>
      </c>
      <c r="J16379">
        <v>225</v>
      </c>
      <c r="K16379">
        <v>225</v>
      </c>
      <c r="P16379" t="s">
        <v>76251</v>
      </c>
      <c r="Q16379" t="s">
        <v>76252</v>
      </c>
      <c r="R16379" t="s">
        <v>794</v>
      </c>
    </row>
    <row r="16380" spans="1:18" x14ac:dyDescent="0.2">
      <c r="A16380">
        <v>9.0713601925392704E+17</v>
      </c>
      <c r="B16380" t="s">
        <v>14954</v>
      </c>
      <c r="C16380" t="s">
        <v>76253</v>
      </c>
      <c r="D16380" t="s">
        <v>76250</v>
      </c>
      <c r="E16380" t="s">
        <v>28062</v>
      </c>
      <c r="I16380" t="s">
        <v>1264</v>
      </c>
      <c r="J16380">
        <v>1</v>
      </c>
      <c r="K16380">
        <v>1</v>
      </c>
      <c r="P16380" t="s">
        <v>76254</v>
      </c>
      <c r="Q16380" t="s">
        <v>76255</v>
      </c>
      <c r="R16380" t="s">
        <v>531</v>
      </c>
    </row>
    <row r="16381" spans="1:18" x14ac:dyDescent="0.2">
      <c r="A16381">
        <v>9.0713609238990003E+17</v>
      </c>
      <c r="B16381" t="s">
        <v>14584</v>
      </c>
      <c r="C16381" t="s">
        <v>76256</v>
      </c>
      <c r="D16381" t="s">
        <v>76250</v>
      </c>
      <c r="E16381" t="s">
        <v>28062</v>
      </c>
      <c r="H16381">
        <v>9.0713594002773094E+17</v>
      </c>
      <c r="I16381" t="s">
        <v>76257</v>
      </c>
      <c r="J16381">
        <v>1</v>
      </c>
      <c r="K16381">
        <v>1</v>
      </c>
      <c r="P16381" t="s">
        <v>76258</v>
      </c>
      <c r="Q16381" t="s">
        <v>75863</v>
      </c>
      <c r="R16381" t="s">
        <v>33</v>
      </c>
    </row>
    <row r="16382" spans="1:18" x14ac:dyDescent="0.2">
      <c r="A16382">
        <v>9.0713618804943603E+17</v>
      </c>
      <c r="B16382" t="s">
        <v>11795</v>
      </c>
      <c r="C16382" t="s">
        <v>76259</v>
      </c>
      <c r="D16382" t="s">
        <v>76260</v>
      </c>
      <c r="E16382" t="s">
        <v>28062</v>
      </c>
      <c r="H16382">
        <v>9.0683148437952896E+17</v>
      </c>
      <c r="I16382" t="s">
        <v>60830</v>
      </c>
      <c r="J16382">
        <v>1</v>
      </c>
      <c r="K16382">
        <v>1</v>
      </c>
      <c r="P16382" t="s">
        <v>76261</v>
      </c>
      <c r="Q16382" t="s">
        <v>76262</v>
      </c>
      <c r="R16382" t="s">
        <v>11797</v>
      </c>
    </row>
    <row r="16383" spans="1:18" x14ac:dyDescent="0.2">
      <c r="A16383">
        <v>9.0713630734806605E+17</v>
      </c>
      <c r="B16383" t="s">
        <v>4628</v>
      </c>
      <c r="C16383" t="s">
        <v>76263</v>
      </c>
      <c r="D16383" t="s">
        <v>76260</v>
      </c>
      <c r="E16383" t="s">
        <v>28044</v>
      </c>
      <c r="J16383">
        <v>77581</v>
      </c>
      <c r="K16383">
        <v>89142</v>
      </c>
      <c r="L16383">
        <v>11</v>
      </c>
      <c r="M16383">
        <v>11560</v>
      </c>
      <c r="N16383">
        <v>1</v>
      </c>
      <c r="O16383">
        <v>1</v>
      </c>
      <c r="P16383" t="s">
        <v>76264</v>
      </c>
      <c r="Q16383" t="s">
        <v>38829</v>
      </c>
      <c r="R16383" t="s">
        <v>15</v>
      </c>
    </row>
    <row r="16384" spans="1:18" x14ac:dyDescent="0.2">
      <c r="A16384">
        <v>9.0713634293675597E+17</v>
      </c>
      <c r="B16384" t="s">
        <v>1961</v>
      </c>
      <c r="C16384" t="s">
        <v>76265</v>
      </c>
      <c r="D16384" t="s">
        <v>76260</v>
      </c>
      <c r="E16384" t="s">
        <v>28062</v>
      </c>
      <c r="H16384">
        <v>9.0619769097064397E+17</v>
      </c>
      <c r="I16384" t="s">
        <v>545</v>
      </c>
      <c r="J16384">
        <v>1</v>
      </c>
      <c r="K16384">
        <v>1</v>
      </c>
      <c r="P16384" t="s">
        <v>76266</v>
      </c>
      <c r="Q16384" t="s">
        <v>76267</v>
      </c>
      <c r="R16384" t="s">
        <v>1963</v>
      </c>
    </row>
  </sheetData>
  <pageMargins left="0.7" right="0.7" top="0.75" bottom="0.75" header="0.3" footer="0.3"/>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Listy</vt:lpstr>
      </vt:variant>
      <vt:variant>
        <vt:i4>12</vt:i4>
      </vt:variant>
    </vt:vector>
  </HeadingPairs>
  <TitlesOfParts>
    <vt:vector size="12" baseType="lpstr">
      <vt:lpstr>ALL clean</vt:lpstr>
      <vt:lpstr>Top Themes by Supermarket</vt:lpstr>
      <vt:lpstr>Social Purpose index</vt:lpstr>
      <vt:lpstr>waitrose</vt:lpstr>
      <vt:lpstr>tesco</vt:lpstr>
      <vt:lpstr>sainsburys</vt:lpstr>
      <vt:lpstr>m&amp;s</vt:lpstr>
      <vt:lpstr>lidl</vt:lpstr>
      <vt:lpstr>johnlewis</vt:lpstr>
      <vt:lpstr>aldi</vt:lpstr>
      <vt:lpstr>asda</vt:lpstr>
      <vt:lpstr>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Ozoda</dc:creator>
  <cp:lastModifiedBy>Microsoft Office User</cp:lastModifiedBy>
  <dcterms:created xsi:type="dcterms:W3CDTF">2017-09-12T16:11:18Z</dcterms:created>
  <dcterms:modified xsi:type="dcterms:W3CDTF">2020-11-30T16:26:19Z</dcterms:modified>
</cp:coreProperties>
</file>